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ughboroughschools-my.sharepoint.com/personal/lgs19jethl_lsf_org/Documents/Programming/Projects/Advent(s) of Code/2024/"/>
    </mc:Choice>
  </mc:AlternateContent>
  <xr:revisionPtr revIDLastSave="2" documentId="8_{4410AD05-5544-45A5-B7B1-BF0898F7F7BD}" xr6:coauthVersionLast="47" xr6:coauthVersionMax="47" xr10:uidLastSave="{7BCCCB82-3C8F-433A-A81F-ACC34CC73628}"/>
  <bookViews>
    <workbookView xWindow="-108" yWindow="-108" windowWidth="23256" windowHeight="12456" xr2:uid="{98DB44F1-B616-4778-840F-0F4A323E6D6C}"/>
  </bookViews>
  <sheets>
    <sheet name="Part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" i="1" l="1" a="1"/>
  <c r="T1" i="1" s="1"/>
  <c r="T1152" i="1" s="1"/>
  <c r="D1" i="1" a="1"/>
  <c r="D1" i="1" s="1"/>
  <c r="D1150" i="1" s="1"/>
  <c r="E1" i="1" a="1"/>
  <c r="E1" i="1" s="1"/>
  <c r="E1124" i="1" s="1"/>
  <c r="F1" i="1" a="1"/>
  <c r="F1" i="1" s="1"/>
  <c r="F1132" i="1" s="1"/>
  <c r="G1" i="1" a="1"/>
  <c r="G1" i="1" s="1"/>
  <c r="H1" i="1" a="1"/>
  <c r="H1" i="1" s="1"/>
  <c r="I1" i="1" a="1"/>
  <c r="I1" i="1" s="1"/>
  <c r="I1169" i="1" s="1"/>
  <c r="J1" i="1" a="1"/>
  <c r="J1" i="1" s="1"/>
  <c r="J1090" i="1" s="1"/>
  <c r="K1" i="1" a="1"/>
  <c r="K1" i="1" s="1"/>
  <c r="L1" i="1" a="1"/>
  <c r="L1" i="1" s="1"/>
  <c r="M1" i="1" a="1"/>
  <c r="M1" i="1" s="1"/>
  <c r="M1173" i="1" s="1"/>
  <c r="N1" i="1" a="1"/>
  <c r="N1" i="1" s="1"/>
  <c r="N1112" i="1" s="1"/>
  <c r="O1" i="1" a="1"/>
  <c r="O1" i="1" s="1"/>
  <c r="O1174" i="1" s="1"/>
  <c r="P1" i="1" a="1"/>
  <c r="P1" i="1" s="1"/>
  <c r="P1174" i="1" s="1"/>
  <c r="Q1" i="1" a="1"/>
  <c r="Q1" i="1" s="1"/>
  <c r="Q1110" i="1" s="1"/>
  <c r="R1" i="1" a="1"/>
  <c r="R1" i="1" s="1"/>
  <c r="R1158" i="1" s="1"/>
  <c r="S1" i="1" a="1"/>
  <c r="S1" i="1" s="1"/>
  <c r="U1" i="1" a="1"/>
  <c r="U1" i="1" s="1"/>
  <c r="U1171" i="1" s="1"/>
  <c r="V1" i="1" a="1"/>
  <c r="V1" i="1" s="1"/>
  <c r="W1" i="1" a="1"/>
  <c r="W1" i="1" s="1"/>
  <c r="X1" i="1" a="1"/>
  <c r="X1" i="1" s="1"/>
  <c r="X1150" i="1" s="1"/>
  <c r="Y1" i="1" a="1"/>
  <c r="Y1" i="1" s="1"/>
  <c r="Y1172" i="1" s="1"/>
  <c r="Z1" i="1" a="1"/>
  <c r="Z1" i="1" s="1"/>
  <c r="AA1" i="1" a="1"/>
  <c r="AA1" i="1" s="1"/>
  <c r="AA1144" i="1" s="1"/>
  <c r="AB1" i="1" a="1"/>
  <c r="AB1" i="1" s="1"/>
  <c r="AB1176" i="1" s="1"/>
  <c r="AC1" i="1" a="1"/>
  <c r="AC1" i="1" s="1"/>
  <c r="AD1" i="1" a="1"/>
  <c r="AD1" i="1" s="1"/>
  <c r="AD1039" i="1" s="1"/>
  <c r="AE1" i="1" a="1"/>
  <c r="AE1" i="1" s="1"/>
  <c r="AE1174" i="1" s="1"/>
  <c r="AF1" i="1" a="1"/>
  <c r="AF1" i="1" s="1"/>
  <c r="AF1171" i="1" s="1"/>
  <c r="AG1" i="1" a="1"/>
  <c r="AG1" i="1" s="1"/>
  <c r="AG1159" i="1" s="1"/>
  <c r="AH1" i="1" a="1"/>
  <c r="AH1" i="1" s="1"/>
  <c r="AH1174" i="1" s="1"/>
  <c r="AI1" i="1" a="1"/>
  <c r="AI1" i="1" s="1"/>
  <c r="AJ1" i="1" a="1"/>
  <c r="AJ1" i="1" s="1"/>
  <c r="AK1" i="1" a="1"/>
  <c r="AK1" i="1" s="1"/>
  <c r="AK1109" i="1" s="1"/>
  <c r="AL1" i="1" a="1"/>
  <c r="AL1" i="1" s="1"/>
  <c r="AL1140" i="1" s="1"/>
  <c r="AM1" i="1" a="1"/>
  <c r="AM1" i="1" s="1"/>
  <c r="AN1" i="1" a="1"/>
  <c r="AN1" i="1" s="1"/>
  <c r="AO1" i="1" a="1"/>
  <c r="AO1" i="1" s="1"/>
  <c r="AP1" i="1" a="1"/>
  <c r="AP1" i="1" s="1"/>
  <c r="AP1161" i="1" s="1"/>
  <c r="AQ1" i="1" a="1"/>
  <c r="AQ1" i="1" s="1"/>
  <c r="AQ1127" i="1" s="1"/>
  <c r="AR1" i="1" a="1"/>
  <c r="AR1" i="1" s="1"/>
  <c r="AR1167" i="1" s="1"/>
  <c r="AS1" i="1" a="1"/>
  <c r="AS1" i="1" s="1"/>
  <c r="AS1147" i="1" s="1"/>
  <c r="AT1" i="1" a="1"/>
  <c r="AT1" i="1" s="1"/>
  <c r="AT1174" i="1" s="1"/>
  <c r="AU1" i="1" a="1"/>
  <c r="AU1" i="1" s="1"/>
  <c r="AU1163" i="1" s="1"/>
  <c r="AV1" i="1" a="1"/>
  <c r="AV1" i="1" s="1"/>
  <c r="AV2" i="1" s="1"/>
  <c r="AW1" i="1" a="1"/>
  <c r="AW1" i="1" s="1"/>
  <c r="AX1" i="1" a="1"/>
  <c r="AX1" i="1" s="1"/>
  <c r="AX1142" i="1" s="1"/>
  <c r="AY1" i="1" a="1"/>
  <c r="AY1" i="1" s="1"/>
  <c r="AY1163" i="1" s="1"/>
  <c r="AZ1" i="1" a="1"/>
  <c r="AZ1" i="1" s="1"/>
  <c r="BA1" i="1" a="1"/>
  <c r="BA1" i="1" s="1"/>
  <c r="BB1" i="1" a="1"/>
  <c r="BB1" i="1" s="1"/>
  <c r="BB1164" i="1" s="1"/>
  <c r="BC1" i="1" a="1"/>
  <c r="BC1" i="1" s="1"/>
  <c r="BC1050" i="1" s="1"/>
  <c r="BD1" i="1" a="1"/>
  <c r="BD1" i="1" s="1"/>
  <c r="BE1" i="1" a="1"/>
  <c r="BE1" i="1" s="1"/>
  <c r="BF1" i="1" a="1"/>
  <c r="BF1" i="1" s="1"/>
  <c r="BG1" i="1" a="1"/>
  <c r="BG1" i="1" s="1"/>
  <c r="BG1159" i="1" s="1"/>
  <c r="BH1" i="1" a="1"/>
  <c r="BH1" i="1" s="1"/>
  <c r="BH1153" i="1" s="1"/>
  <c r="BI1" i="1" a="1"/>
  <c r="BI1" i="1" s="1"/>
  <c r="BI1175" i="1" s="1"/>
  <c r="BJ1" i="1" a="1"/>
  <c r="BJ1" i="1" s="1"/>
  <c r="BJ1175" i="1" s="1"/>
  <c r="BK1" i="1" a="1"/>
  <c r="BK1" i="1" s="1"/>
  <c r="BK1046" i="1" s="1"/>
  <c r="BL1" i="1" a="1"/>
  <c r="BL1" i="1" s="1"/>
  <c r="BL1054" i="1" s="1"/>
  <c r="BM1" i="1" a="1"/>
  <c r="BM1" i="1" s="1"/>
  <c r="BN1" i="1" a="1"/>
  <c r="BN1" i="1" s="1"/>
  <c r="BO1" i="1" a="1"/>
  <c r="BO1" i="1" s="1"/>
  <c r="BO1172" i="1" s="1"/>
  <c r="BP1" i="1" a="1"/>
  <c r="BP1" i="1" s="1"/>
  <c r="BP1100" i="1" s="1"/>
  <c r="BQ1" i="1" a="1"/>
  <c r="BQ1" i="1" s="1"/>
  <c r="BQ1162" i="1" s="1"/>
  <c r="BR1" i="1" a="1"/>
  <c r="BR1" i="1" s="1"/>
  <c r="BR1148" i="1" s="1"/>
  <c r="BS1" i="1" a="1"/>
  <c r="BS1" i="1" s="1"/>
  <c r="BS1164" i="1" s="1"/>
  <c r="BT1" i="1" a="1"/>
  <c r="BT1" i="1" s="1"/>
  <c r="BT1082" i="1" s="1"/>
  <c r="BU1" i="1" a="1"/>
  <c r="BU1" i="1" s="1"/>
  <c r="BU1113" i="1" s="1"/>
  <c r="BV1" i="1" a="1"/>
  <c r="BV1" i="1" s="1"/>
  <c r="BV2" i="1" s="1"/>
  <c r="BW1" i="1" a="1"/>
  <c r="BW1" i="1" s="1"/>
  <c r="BW975" i="1" s="1"/>
  <c r="BX1" i="1" a="1"/>
  <c r="BX1" i="1" s="1"/>
  <c r="BX1144" i="1" s="1"/>
  <c r="BY1" i="1" a="1"/>
  <c r="BY1" i="1" s="1"/>
  <c r="BY1118" i="1" s="1"/>
  <c r="BZ1" i="1" a="1"/>
  <c r="BZ1" i="1" s="1"/>
  <c r="BZ1175" i="1" s="1"/>
  <c r="CA1" i="1" a="1"/>
  <c r="CA1" i="1" s="1"/>
  <c r="CA1170" i="1" s="1"/>
  <c r="CB1" i="1" a="1"/>
  <c r="CB1" i="1" s="1"/>
  <c r="CB1151" i="1" s="1"/>
  <c r="CC1" i="1" a="1"/>
  <c r="CC1" i="1" s="1"/>
  <c r="CC1170" i="1" s="1"/>
  <c r="CD1" i="1" a="1"/>
  <c r="CD1" i="1" s="1"/>
  <c r="CD1173" i="1" s="1"/>
  <c r="CE1" i="1" a="1"/>
  <c r="CE1" i="1" s="1"/>
  <c r="CF1" i="1" a="1"/>
  <c r="CF1" i="1" s="1"/>
  <c r="CG1" i="1" a="1"/>
  <c r="CG1" i="1" s="1"/>
  <c r="CG1171" i="1" s="1"/>
  <c r="CH1" i="1" a="1"/>
  <c r="CH1" i="1" s="1"/>
  <c r="CH1171" i="1" s="1"/>
  <c r="CI1" i="1" a="1"/>
  <c r="CI1" i="1" s="1"/>
  <c r="CI994" i="1" s="1"/>
  <c r="CJ1" i="1" a="1"/>
  <c r="CJ1" i="1" s="1"/>
  <c r="CK1" i="1" a="1"/>
  <c r="CK1" i="1" s="1"/>
  <c r="CK1157" i="1" s="1"/>
  <c r="CL1" i="1" a="1"/>
  <c r="CL1" i="1" s="1"/>
  <c r="CM1" i="1" a="1"/>
  <c r="CM1" i="1" s="1"/>
  <c r="CM1008" i="1" s="1"/>
  <c r="CN1" i="1" a="1"/>
  <c r="CN1" i="1" s="1"/>
  <c r="CO1" i="1" a="1"/>
  <c r="CO1" i="1" s="1"/>
  <c r="CO1144" i="1" s="1"/>
  <c r="CP1" i="1" a="1"/>
  <c r="CP1" i="1" s="1"/>
  <c r="CP1072" i="1" s="1"/>
  <c r="CQ1" i="1" a="1"/>
  <c r="CQ1" i="1" s="1"/>
  <c r="CQ1094" i="1" s="1"/>
  <c r="CR1" i="1" a="1"/>
  <c r="CR1" i="1" s="1"/>
  <c r="CS1" i="1" a="1"/>
  <c r="CS1" i="1" s="1"/>
  <c r="CS1146" i="1" s="1"/>
  <c r="CT1" i="1" a="1"/>
  <c r="CT1" i="1" s="1"/>
  <c r="CT993" i="1" s="1"/>
  <c r="CU1" i="1" a="1"/>
  <c r="CU1" i="1" s="1"/>
  <c r="CU1166" i="1" s="1"/>
  <c r="CV1" i="1" a="1"/>
  <c r="CV1" i="1" s="1"/>
  <c r="CV1084" i="1" s="1"/>
  <c r="CW1" i="1" a="1"/>
  <c r="CW1" i="1" s="1"/>
  <c r="CW1125" i="1" s="1"/>
  <c r="CX1" i="1" a="1"/>
  <c r="CX1" i="1" s="1"/>
  <c r="CX1154" i="1" s="1"/>
  <c r="CY1" i="1" a="1"/>
  <c r="CY1" i="1" s="1"/>
  <c r="CY1156" i="1" s="1"/>
  <c r="CZ1" i="1" a="1"/>
  <c r="CZ1" i="1" s="1"/>
  <c r="DA1" i="1" a="1"/>
  <c r="DA1" i="1" s="1"/>
  <c r="DA1169" i="1" s="1"/>
  <c r="DB1" i="1" a="1"/>
  <c r="DB1" i="1" s="1"/>
  <c r="DC1" i="1" a="1"/>
  <c r="DC1" i="1" s="1"/>
  <c r="DC1152" i="1" s="1"/>
  <c r="DD1" i="1" a="1"/>
  <c r="DD1" i="1" s="1"/>
  <c r="DD1152" i="1" s="1"/>
  <c r="DE1" i="1" a="1"/>
  <c r="DE1" i="1" s="1"/>
  <c r="DF1" i="1" a="1"/>
  <c r="DF1" i="1" s="1"/>
  <c r="DF1154" i="1" s="1"/>
  <c r="DG1" i="1" a="1"/>
  <c r="DG1" i="1" s="1"/>
  <c r="DG1062" i="1" s="1"/>
  <c r="DH1" i="1" a="1"/>
  <c r="DH1" i="1" s="1"/>
  <c r="DH1149" i="1" s="1"/>
  <c r="DI1" i="1" a="1"/>
  <c r="DI1" i="1" s="1"/>
  <c r="DI1124" i="1" s="1"/>
  <c r="DJ1" i="1" a="1"/>
  <c r="DJ1" i="1" s="1"/>
  <c r="DJ1158" i="1" s="1"/>
  <c r="DK1" i="1" a="1"/>
  <c r="DK1" i="1" s="1"/>
  <c r="DL1" i="1" a="1"/>
  <c r="DL1" i="1" s="1"/>
  <c r="DL1143" i="1" s="1"/>
  <c r="DM1" i="1" a="1"/>
  <c r="DM1" i="1" s="1"/>
  <c r="DM1170" i="1" s="1"/>
  <c r="DN1" i="1" a="1"/>
  <c r="DN1" i="1" s="1"/>
  <c r="DN1147" i="1" s="1"/>
  <c r="DO1" i="1" a="1"/>
  <c r="DO1" i="1" s="1"/>
  <c r="DO1076" i="1" s="1"/>
  <c r="DP1" i="1" a="1"/>
  <c r="DP1" i="1" s="1"/>
  <c r="DP1130" i="1" s="1"/>
  <c r="DQ1" i="1" a="1"/>
  <c r="DQ1" i="1" s="1"/>
  <c r="DQ1123" i="1" s="1"/>
  <c r="DR1" i="1" a="1"/>
  <c r="DR1" i="1" s="1"/>
  <c r="DR1155" i="1" s="1"/>
  <c r="DS1" i="1" a="1"/>
  <c r="DS1" i="1" s="1"/>
  <c r="DS1055" i="1" s="1"/>
  <c r="DT1" i="1" a="1"/>
  <c r="DT1" i="1" s="1"/>
  <c r="DT1089" i="1" s="1"/>
  <c r="DU1" i="1" a="1"/>
  <c r="DU1" i="1" s="1"/>
  <c r="DU1120" i="1" s="1"/>
  <c r="DV1" i="1" a="1"/>
  <c r="DV1" i="1" s="1"/>
  <c r="DV1136" i="1" s="1"/>
  <c r="DW1" i="1" a="1"/>
  <c r="DW1" i="1" s="1"/>
  <c r="DW1078" i="1" s="1"/>
  <c r="DX1" i="1" a="1"/>
  <c r="DX1" i="1" s="1"/>
  <c r="DY1" i="1" a="1"/>
  <c r="DY1" i="1" s="1"/>
  <c r="DZ1" i="1" a="1"/>
  <c r="DZ1" i="1" s="1"/>
  <c r="DZ1136" i="1" s="1"/>
  <c r="EA1" i="1" a="1"/>
  <c r="EA1" i="1" s="1"/>
  <c r="EB1" i="1" a="1"/>
  <c r="EB1" i="1" s="1"/>
  <c r="EC1" i="1" a="1"/>
  <c r="EC1" i="1" s="1"/>
  <c r="EC1149" i="1" s="1"/>
  <c r="ED1" i="1" a="1"/>
  <c r="ED1" i="1" s="1"/>
  <c r="ED1171" i="1" s="1"/>
  <c r="EE1" i="1" a="1"/>
  <c r="EE1" i="1" s="1"/>
  <c r="EE1009" i="1" s="1"/>
  <c r="EF1" i="1" a="1"/>
  <c r="EF1" i="1" s="1"/>
  <c r="EF1146" i="1" s="1"/>
  <c r="EG1" i="1" a="1"/>
  <c r="EG1" i="1" s="1"/>
  <c r="EG1090" i="1" s="1"/>
  <c r="EH1" i="1" a="1"/>
  <c r="EH1" i="1" s="1"/>
  <c r="EI1" i="1" a="1"/>
  <c r="EI1" i="1" s="1"/>
  <c r="EI1125" i="1" s="1"/>
  <c r="EJ1" i="1" a="1"/>
  <c r="EJ1" i="1" s="1"/>
  <c r="EJ1160" i="1" s="1"/>
  <c r="EK1" i="1" a="1"/>
  <c r="EK1" i="1" s="1"/>
  <c r="EK1173" i="1" s="1"/>
  <c r="EL1" i="1" a="1"/>
  <c r="EL1" i="1" s="1"/>
  <c r="EL1160" i="1" s="1"/>
  <c r="EM1" i="1" a="1"/>
  <c r="EM1" i="1" s="1"/>
  <c r="EM1173" i="1" s="1"/>
  <c r="EN1" i="1" a="1"/>
  <c r="EN1" i="1" s="1"/>
  <c r="EN1143" i="1" s="1"/>
  <c r="EO1" i="1" a="1"/>
  <c r="EO1" i="1" s="1"/>
  <c r="EO1173" i="1" s="1"/>
  <c r="EP1" i="1" a="1"/>
  <c r="EP1" i="1" s="1"/>
  <c r="EQ1" i="1" a="1"/>
  <c r="EQ1" i="1" s="1"/>
  <c r="ER1" i="1" a="1"/>
  <c r="ER1" i="1" s="1"/>
  <c r="ER1170" i="1" s="1"/>
  <c r="ES1" i="1" a="1"/>
  <c r="ES1" i="1" s="1"/>
  <c r="ES1170" i="1" s="1"/>
  <c r="ET1" i="1" a="1"/>
  <c r="ET1" i="1" s="1"/>
  <c r="EU1" i="1" a="1"/>
  <c r="EU1" i="1" s="1"/>
  <c r="EU1140" i="1" s="1"/>
  <c r="EV1" i="1" a="1"/>
  <c r="EV1" i="1" s="1"/>
  <c r="EV1164" i="1" s="1"/>
  <c r="EW1" i="1" a="1"/>
  <c r="EW1" i="1" s="1"/>
  <c r="EX1" i="1" a="1"/>
  <c r="EX1" i="1" s="1"/>
  <c r="EX1165" i="1" s="1"/>
  <c r="EY1" i="1" a="1"/>
  <c r="EY1" i="1" s="1"/>
  <c r="EY1176" i="1" s="1"/>
  <c r="EZ1" i="1" a="1"/>
  <c r="EZ1" i="1" s="1"/>
  <c r="EZ1148" i="1" s="1"/>
  <c r="FA1" i="1" a="1"/>
  <c r="FA1" i="1" s="1"/>
  <c r="FA1148" i="1" s="1"/>
  <c r="FB1" i="1" a="1"/>
  <c r="FB1" i="1" s="1"/>
  <c r="FB1159" i="1" s="1"/>
  <c r="FC1" i="1" a="1"/>
  <c r="FC1" i="1" s="1"/>
  <c r="FC1147" i="1" s="1"/>
  <c r="FD1" i="1" a="1"/>
  <c r="FD1" i="1" s="1"/>
  <c r="FD1166" i="1" s="1"/>
  <c r="FE1" i="1" a="1"/>
  <c r="FE1" i="1" s="1"/>
  <c r="FE1154" i="1" s="1"/>
  <c r="FF1" i="1" a="1"/>
  <c r="FF1" i="1" s="1"/>
  <c r="FG1" i="1" a="1"/>
  <c r="FG1" i="1" s="1"/>
  <c r="FG1137" i="1" s="1"/>
  <c r="FH1" i="1" a="1"/>
  <c r="FH1" i="1" s="1"/>
  <c r="FH1144" i="1" s="1"/>
  <c r="FI1" i="1" a="1"/>
  <c r="FI1" i="1" s="1"/>
  <c r="FI1162" i="1" s="1"/>
  <c r="FJ1" i="1" a="1"/>
  <c r="FJ1" i="1" s="1"/>
  <c r="FJ1162" i="1" s="1"/>
  <c r="FK1" i="1" a="1"/>
  <c r="FK1" i="1" s="1"/>
  <c r="FK1107" i="1" s="1"/>
  <c r="FL1" i="1" a="1"/>
  <c r="FL1" i="1" s="1"/>
  <c r="FL1154" i="1" s="1"/>
  <c r="FM1" i="1" a="1"/>
  <c r="FM1" i="1" s="1"/>
  <c r="FM1157" i="1" s="1"/>
  <c r="FN1" i="1" a="1"/>
  <c r="FN1" i="1" s="1"/>
  <c r="FN1089" i="1" s="1"/>
  <c r="FO1" i="1" a="1"/>
  <c r="FO1" i="1" s="1"/>
  <c r="FO1157" i="1" s="1"/>
  <c r="FP1" i="1" a="1"/>
  <c r="FP1" i="1" s="1"/>
  <c r="FP983" i="1" s="1"/>
  <c r="FQ1" i="1" a="1"/>
  <c r="FQ1" i="1" s="1"/>
  <c r="FQ1070" i="1" s="1"/>
  <c r="FR1" i="1" a="1"/>
  <c r="FR1" i="1" s="1"/>
  <c r="FR1175" i="1" s="1"/>
  <c r="FS1" i="1" a="1"/>
  <c r="FS1" i="1" s="1"/>
  <c r="FS1150" i="1" s="1"/>
  <c r="FT1" i="1" a="1"/>
  <c r="FT1" i="1" s="1"/>
  <c r="FT1094" i="1" s="1"/>
  <c r="FU1" i="1" a="1"/>
  <c r="FU1" i="1" s="1"/>
  <c r="FV1" i="1" a="1"/>
  <c r="FV1" i="1" s="1"/>
  <c r="FV1172" i="1" s="1"/>
  <c r="FW1" i="1" a="1"/>
  <c r="FW1" i="1" s="1"/>
  <c r="FW1148" i="1" s="1"/>
  <c r="FX1" i="1" a="1"/>
  <c r="FX1" i="1" s="1"/>
  <c r="FX1117" i="1" s="1"/>
  <c r="FY1" i="1" a="1"/>
  <c r="FY1" i="1" s="1"/>
  <c r="FZ1" i="1" a="1"/>
  <c r="FZ1" i="1" s="1"/>
  <c r="FZ1147" i="1" s="1"/>
  <c r="GA1" i="1" a="1"/>
  <c r="GA1" i="1" s="1"/>
  <c r="GA1068" i="1" s="1"/>
  <c r="GB1" i="1" a="1"/>
  <c r="GB1" i="1" s="1"/>
  <c r="GB1161" i="1" s="1"/>
  <c r="GC1" i="1" a="1"/>
  <c r="GC1" i="1" s="1"/>
  <c r="GC1010" i="1" s="1"/>
  <c r="GD1" i="1" a="1"/>
  <c r="GD1" i="1" s="1"/>
  <c r="GE1" i="1" a="1"/>
  <c r="GE1" i="1" s="1"/>
  <c r="GF1" i="1" a="1"/>
  <c r="GF1" i="1" s="1"/>
  <c r="GG1" i="1" a="1"/>
  <c r="GG1" i="1" s="1"/>
  <c r="GG1136" i="1" s="1"/>
  <c r="GH1" i="1" a="1"/>
  <c r="GH1" i="1" s="1"/>
  <c r="GH1151" i="1" s="1"/>
  <c r="GI1" i="1" a="1"/>
  <c r="GI1" i="1" s="1"/>
  <c r="GI1123" i="1" s="1"/>
  <c r="GJ1" i="1" a="1"/>
  <c r="GJ1" i="1" s="1"/>
  <c r="GJ1151" i="1" s="1"/>
  <c r="GK1" i="1" a="1"/>
  <c r="GK1" i="1" s="1"/>
  <c r="GL1" i="1" a="1"/>
  <c r="GL1" i="1" s="1"/>
  <c r="GM1" i="1" a="1"/>
  <c r="GM1" i="1" s="1"/>
  <c r="GN1" i="1" a="1"/>
  <c r="GN1" i="1" s="1"/>
  <c r="GO1" i="1" a="1"/>
  <c r="GO1" i="1" s="1"/>
  <c r="GO1173" i="1" s="1"/>
  <c r="B3" i="1" a="1"/>
  <c r="B3" i="1" s="1"/>
  <c r="B4" i="1" a="1"/>
  <c r="B4" i="1" s="1"/>
  <c r="B5" i="1" a="1"/>
  <c r="B5" i="1" s="1"/>
  <c r="B6" i="1" a="1"/>
  <c r="B6" i="1" s="1"/>
  <c r="B7" i="1" a="1"/>
  <c r="B7" i="1" s="1"/>
  <c r="B8" i="1" a="1"/>
  <c r="B8" i="1" s="1"/>
  <c r="B9" i="1" a="1"/>
  <c r="B9" i="1" s="1"/>
  <c r="B10" i="1" a="1"/>
  <c r="B10" i="1" s="1"/>
  <c r="B11" i="1" a="1"/>
  <c r="B11" i="1" s="1"/>
  <c r="B12" i="1" a="1"/>
  <c r="B12" i="1" s="1"/>
  <c r="B13" i="1" a="1"/>
  <c r="B13" i="1" s="1"/>
  <c r="B14" i="1" a="1"/>
  <c r="B14" i="1" s="1"/>
  <c r="B15" i="1" a="1"/>
  <c r="B15" i="1" s="1"/>
  <c r="B16" i="1" a="1"/>
  <c r="B16" i="1" s="1"/>
  <c r="B17" i="1" a="1"/>
  <c r="B17" i="1" s="1"/>
  <c r="B18" i="1" a="1"/>
  <c r="B18" i="1" s="1"/>
  <c r="B19" i="1" a="1"/>
  <c r="B19" i="1" s="1"/>
  <c r="B20" i="1" a="1"/>
  <c r="B20" i="1" s="1"/>
  <c r="B21" i="1" a="1"/>
  <c r="B21" i="1" s="1"/>
  <c r="B22" i="1" a="1"/>
  <c r="B22" i="1" s="1"/>
  <c r="B23" i="1" a="1"/>
  <c r="B23" i="1" s="1"/>
  <c r="B24" i="1" a="1"/>
  <c r="B24" i="1" s="1"/>
  <c r="B25" i="1" a="1"/>
  <c r="B25" i="1" s="1"/>
  <c r="B26" i="1" a="1"/>
  <c r="B26" i="1" s="1"/>
  <c r="B27" i="1" a="1"/>
  <c r="B27" i="1" s="1"/>
  <c r="B28" i="1" a="1"/>
  <c r="B28" i="1" s="1"/>
  <c r="B29" i="1" a="1"/>
  <c r="B29" i="1" s="1"/>
  <c r="B30" i="1" a="1"/>
  <c r="B30" i="1" s="1"/>
  <c r="B31" i="1" a="1"/>
  <c r="B31" i="1" s="1"/>
  <c r="B32" i="1" a="1"/>
  <c r="B32" i="1" s="1"/>
  <c r="B33" i="1" a="1"/>
  <c r="B33" i="1" s="1"/>
  <c r="B34" i="1" a="1"/>
  <c r="B34" i="1" s="1"/>
  <c r="B35" i="1" a="1"/>
  <c r="B35" i="1" s="1"/>
  <c r="B36" i="1" a="1"/>
  <c r="B36" i="1" s="1"/>
  <c r="B37" i="1" a="1"/>
  <c r="B37" i="1" s="1"/>
  <c r="B38" i="1" a="1"/>
  <c r="B38" i="1" s="1"/>
  <c r="B39" i="1" a="1"/>
  <c r="B39" i="1" s="1"/>
  <c r="B40" i="1" a="1"/>
  <c r="B40" i="1" s="1"/>
  <c r="B41" i="1" a="1"/>
  <c r="B41" i="1" s="1"/>
  <c r="B42" i="1" a="1"/>
  <c r="B42" i="1" s="1"/>
  <c r="B43" i="1" a="1"/>
  <c r="B43" i="1" s="1"/>
  <c r="B44" i="1" a="1"/>
  <c r="B44" i="1" s="1"/>
  <c r="B45" i="1" a="1"/>
  <c r="B45" i="1" s="1"/>
  <c r="B46" i="1" a="1"/>
  <c r="B46" i="1" s="1"/>
  <c r="B47" i="1" a="1"/>
  <c r="B47" i="1"/>
  <c r="B48" i="1" a="1"/>
  <c r="B48" i="1" s="1"/>
  <c r="B49" i="1" a="1"/>
  <c r="B49" i="1" s="1"/>
  <c r="B50" i="1" a="1"/>
  <c r="B50" i="1" s="1"/>
  <c r="B51" i="1" a="1"/>
  <c r="B51" i="1" s="1"/>
  <c r="B52" i="1" a="1"/>
  <c r="B52" i="1" s="1"/>
  <c r="B53" i="1" a="1"/>
  <c r="B53" i="1" s="1"/>
  <c r="B54" i="1" a="1"/>
  <c r="B54" i="1" s="1"/>
  <c r="B55" i="1" a="1"/>
  <c r="B55" i="1" s="1"/>
  <c r="B56" i="1" a="1"/>
  <c r="B56" i="1" s="1"/>
  <c r="B57" i="1" a="1"/>
  <c r="B57" i="1" s="1"/>
  <c r="B58" i="1" a="1"/>
  <c r="B58" i="1" s="1"/>
  <c r="B59" i="1" a="1"/>
  <c r="B59" i="1" s="1"/>
  <c r="B60" i="1" a="1"/>
  <c r="B60" i="1" s="1"/>
  <c r="B61" i="1" a="1"/>
  <c r="B61" i="1" s="1"/>
  <c r="B62" i="1" a="1"/>
  <c r="B62" i="1" s="1"/>
  <c r="B63" i="1" a="1"/>
  <c r="B63" i="1" s="1"/>
  <c r="B64" i="1" a="1"/>
  <c r="B64" i="1" s="1"/>
  <c r="B65" i="1" a="1"/>
  <c r="B65" i="1" s="1"/>
  <c r="B66" i="1" a="1"/>
  <c r="B66" i="1" s="1"/>
  <c r="B67" i="1" a="1"/>
  <c r="B67" i="1" s="1"/>
  <c r="B68" i="1" a="1"/>
  <c r="B68" i="1" s="1"/>
  <c r="B69" i="1" a="1"/>
  <c r="B69" i="1" s="1"/>
  <c r="B70" i="1" a="1"/>
  <c r="B70" i="1" s="1"/>
  <c r="B71" i="1" a="1"/>
  <c r="B71" i="1" s="1"/>
  <c r="B72" i="1" a="1"/>
  <c r="B72" i="1" s="1"/>
  <c r="B73" i="1" a="1"/>
  <c r="B73" i="1" s="1"/>
  <c r="B74" i="1" a="1"/>
  <c r="B74" i="1" s="1"/>
  <c r="B75" i="1" a="1"/>
  <c r="B75" i="1" s="1"/>
  <c r="B76" i="1" a="1"/>
  <c r="B76" i="1" s="1"/>
  <c r="B77" i="1" a="1"/>
  <c r="B77" i="1" s="1"/>
  <c r="B78" i="1" a="1"/>
  <c r="B78" i="1" s="1"/>
  <c r="B79" i="1" a="1"/>
  <c r="B79" i="1" s="1"/>
  <c r="B80" i="1" a="1"/>
  <c r="B80" i="1" s="1"/>
  <c r="B81" i="1" a="1"/>
  <c r="B81" i="1" s="1"/>
  <c r="B82" i="1" a="1"/>
  <c r="B82" i="1" s="1"/>
  <c r="B83" i="1" a="1"/>
  <c r="B83" i="1" s="1"/>
  <c r="B84" i="1" a="1"/>
  <c r="B84" i="1" s="1"/>
  <c r="B85" i="1" a="1"/>
  <c r="B85" i="1" s="1"/>
  <c r="B86" i="1" a="1"/>
  <c r="B86" i="1" s="1"/>
  <c r="B87" i="1" a="1"/>
  <c r="B87" i="1" s="1"/>
  <c r="B88" i="1" a="1"/>
  <c r="B88" i="1" s="1"/>
  <c r="B89" i="1" a="1"/>
  <c r="B89" i="1"/>
  <c r="B90" i="1" a="1"/>
  <c r="B90" i="1" s="1"/>
  <c r="B91" i="1" a="1"/>
  <c r="B91" i="1" s="1"/>
  <c r="B92" i="1" a="1"/>
  <c r="B92" i="1" s="1"/>
  <c r="B93" i="1" a="1"/>
  <c r="B93" i="1" s="1"/>
  <c r="B94" i="1" a="1"/>
  <c r="B94" i="1" s="1"/>
  <c r="B95" i="1" a="1"/>
  <c r="B95" i="1" s="1"/>
  <c r="B96" i="1" a="1"/>
  <c r="B96" i="1"/>
  <c r="B97" i="1" a="1"/>
  <c r="B97" i="1" s="1"/>
  <c r="B98" i="1" a="1"/>
  <c r="B98" i="1" s="1"/>
  <c r="B99" i="1" a="1"/>
  <c r="B99" i="1" s="1"/>
  <c r="B100" i="1" a="1"/>
  <c r="B100" i="1" s="1"/>
  <c r="B101" i="1" a="1"/>
  <c r="B101" i="1" s="1"/>
  <c r="B102" i="1" a="1"/>
  <c r="B102" i="1" s="1"/>
  <c r="B103" i="1" a="1"/>
  <c r="B103" i="1" s="1"/>
  <c r="B104" i="1" a="1"/>
  <c r="B104" i="1" s="1"/>
  <c r="B105" i="1" a="1"/>
  <c r="B105" i="1" s="1"/>
  <c r="B106" i="1" a="1"/>
  <c r="B106" i="1" s="1"/>
  <c r="B107" i="1" a="1"/>
  <c r="B107" i="1" s="1"/>
  <c r="B108" i="1" a="1"/>
  <c r="B108" i="1" s="1"/>
  <c r="B109" i="1" a="1"/>
  <c r="B109" i="1" s="1"/>
  <c r="B110" i="1" a="1"/>
  <c r="B110" i="1" s="1"/>
  <c r="B111" i="1" a="1"/>
  <c r="B111" i="1" s="1"/>
  <c r="B112" i="1" a="1"/>
  <c r="B112" i="1" s="1"/>
  <c r="B113" i="1" a="1"/>
  <c r="B113" i="1" s="1"/>
  <c r="B114" i="1" a="1"/>
  <c r="B114" i="1" s="1"/>
  <c r="B115" i="1" a="1"/>
  <c r="B115" i="1" s="1"/>
  <c r="B116" i="1" a="1"/>
  <c r="B116" i="1" s="1"/>
  <c r="B117" i="1" a="1"/>
  <c r="B117" i="1" s="1"/>
  <c r="B118" i="1" a="1"/>
  <c r="B118" i="1" s="1"/>
  <c r="B119" i="1" a="1"/>
  <c r="B119" i="1" s="1"/>
  <c r="B120" i="1" a="1"/>
  <c r="B120" i="1" s="1"/>
  <c r="B121" i="1" a="1"/>
  <c r="B121" i="1" s="1"/>
  <c r="B122" i="1" a="1"/>
  <c r="B122" i="1" s="1"/>
  <c r="B123" i="1" a="1"/>
  <c r="B123" i="1" s="1"/>
  <c r="B124" i="1" a="1"/>
  <c r="B124" i="1" s="1"/>
  <c r="B125" i="1" a="1"/>
  <c r="B125" i="1" s="1"/>
  <c r="B126" i="1" a="1"/>
  <c r="B126" i="1" s="1"/>
  <c r="B127" i="1" a="1"/>
  <c r="B127" i="1" s="1"/>
  <c r="B128" i="1" a="1"/>
  <c r="B128" i="1" s="1"/>
  <c r="B129" i="1" a="1"/>
  <c r="B129" i="1" s="1"/>
  <c r="B130" i="1" a="1"/>
  <c r="B130" i="1" s="1"/>
  <c r="B131" i="1" a="1"/>
  <c r="B131" i="1" s="1"/>
  <c r="B132" i="1" a="1"/>
  <c r="B132" i="1" s="1"/>
  <c r="B133" i="1" a="1"/>
  <c r="B133" i="1" s="1"/>
  <c r="B134" i="1" a="1"/>
  <c r="B134" i="1" s="1"/>
  <c r="B135" i="1" a="1"/>
  <c r="B135" i="1" s="1"/>
  <c r="B136" i="1" a="1"/>
  <c r="B136" i="1" s="1"/>
  <c r="B137" i="1" a="1"/>
  <c r="B137" i="1" s="1"/>
  <c r="B138" i="1" a="1"/>
  <c r="B138" i="1" s="1"/>
  <c r="B139" i="1" a="1"/>
  <c r="B139" i="1" s="1"/>
  <c r="B140" i="1" a="1"/>
  <c r="B140" i="1" s="1"/>
  <c r="B141" i="1" a="1"/>
  <c r="B141" i="1" s="1"/>
  <c r="B142" i="1" a="1"/>
  <c r="B142" i="1" s="1"/>
  <c r="B143" i="1" a="1"/>
  <c r="B143" i="1" s="1"/>
  <c r="B144" i="1" a="1"/>
  <c r="B144" i="1" s="1"/>
  <c r="B145" i="1" a="1"/>
  <c r="B145" i="1" s="1"/>
  <c r="B146" i="1" a="1"/>
  <c r="B146" i="1" s="1"/>
  <c r="B147" i="1" a="1"/>
  <c r="B147" i="1" s="1"/>
  <c r="B148" i="1" a="1"/>
  <c r="B148" i="1" s="1"/>
  <c r="B149" i="1" a="1"/>
  <c r="B149" i="1" s="1"/>
  <c r="B150" i="1" a="1"/>
  <c r="B150" i="1" s="1"/>
  <c r="B151" i="1" a="1"/>
  <c r="B151" i="1" s="1"/>
  <c r="B152" i="1" a="1"/>
  <c r="B152" i="1" s="1"/>
  <c r="B153" i="1" a="1"/>
  <c r="B153" i="1" s="1"/>
  <c r="B154" i="1" a="1"/>
  <c r="B154" i="1" s="1"/>
  <c r="B155" i="1" a="1"/>
  <c r="B155" i="1" s="1"/>
  <c r="B156" i="1" a="1"/>
  <c r="B156" i="1" s="1"/>
  <c r="B157" i="1" a="1"/>
  <c r="B157" i="1" s="1"/>
  <c r="B158" i="1" a="1"/>
  <c r="B158" i="1" s="1"/>
  <c r="B159" i="1" a="1"/>
  <c r="B159" i="1" s="1"/>
  <c r="B160" i="1" a="1"/>
  <c r="B160" i="1" s="1"/>
  <c r="B161" i="1" a="1"/>
  <c r="B161" i="1" s="1"/>
  <c r="B162" i="1" a="1"/>
  <c r="B162" i="1" s="1"/>
  <c r="B163" i="1" a="1"/>
  <c r="B163" i="1" s="1"/>
  <c r="B164" i="1" a="1"/>
  <c r="B164" i="1" s="1"/>
  <c r="B165" i="1" a="1"/>
  <c r="B165" i="1" s="1"/>
  <c r="B166" i="1" a="1"/>
  <c r="B166" i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83" i="1" a="1"/>
  <c r="B183" i="1" s="1"/>
  <c r="B184" i="1" a="1"/>
  <c r="B184" i="1" s="1"/>
  <c r="B185" i="1" a="1"/>
  <c r="B185" i="1" s="1"/>
  <c r="B186" i="1" a="1"/>
  <c r="B186" i="1" s="1"/>
  <c r="B187" i="1" a="1"/>
  <c r="B187" i="1" s="1"/>
  <c r="B188" i="1" a="1"/>
  <c r="B188" i="1" s="1"/>
  <c r="B189" i="1" a="1"/>
  <c r="B189" i="1" s="1"/>
  <c r="B190" i="1" a="1"/>
  <c r="B190" i="1" s="1"/>
  <c r="B191" i="1" a="1"/>
  <c r="B191" i="1" s="1"/>
  <c r="B192" i="1" a="1"/>
  <c r="B192" i="1" s="1"/>
  <c r="B193" i="1" a="1"/>
  <c r="B193" i="1" s="1"/>
  <c r="B194" i="1" a="1"/>
  <c r="B194" i="1" s="1"/>
  <c r="B195" i="1" a="1"/>
  <c r="B195" i="1" s="1"/>
  <c r="B196" i="1" a="1"/>
  <c r="B196" i="1" s="1"/>
  <c r="B197" i="1" a="1"/>
  <c r="B197" i="1" s="1"/>
  <c r="B198" i="1" a="1"/>
  <c r="B198" i="1" s="1"/>
  <c r="B199" i="1" a="1"/>
  <c r="B199" i="1" s="1"/>
  <c r="B200" i="1" a="1"/>
  <c r="B200" i="1" s="1"/>
  <c r="B201" i="1" a="1"/>
  <c r="B201" i="1" s="1"/>
  <c r="B202" i="1" a="1"/>
  <c r="B202" i="1" s="1"/>
  <c r="B203" i="1" a="1"/>
  <c r="B203" i="1" s="1"/>
  <c r="B204" i="1" a="1"/>
  <c r="B204" i="1" s="1"/>
  <c r="B205" i="1" a="1"/>
  <c r="B205" i="1" s="1"/>
  <c r="B206" i="1" a="1"/>
  <c r="B206" i="1" s="1"/>
  <c r="B207" i="1" a="1"/>
  <c r="B207" i="1" s="1"/>
  <c r="B208" i="1" a="1"/>
  <c r="B208" i="1" s="1"/>
  <c r="B209" i="1" a="1"/>
  <c r="B209" i="1" s="1"/>
  <c r="B210" i="1" a="1"/>
  <c r="B210" i="1" s="1"/>
  <c r="B211" i="1" a="1"/>
  <c r="B211" i="1" s="1"/>
  <c r="B212" i="1" a="1"/>
  <c r="B212" i="1" s="1"/>
  <c r="B213" i="1" a="1"/>
  <c r="B213" i="1" s="1"/>
  <c r="B214" i="1" a="1"/>
  <c r="B214" i="1" s="1"/>
  <c r="B215" i="1" a="1"/>
  <c r="B215" i="1" s="1"/>
  <c r="B216" i="1" a="1"/>
  <c r="B216" i="1" s="1"/>
  <c r="B217" i="1" a="1"/>
  <c r="B217" i="1" s="1"/>
  <c r="B218" i="1" a="1"/>
  <c r="B218" i="1" s="1"/>
  <c r="B219" i="1" a="1"/>
  <c r="B219" i="1" s="1"/>
  <c r="B220" i="1" a="1"/>
  <c r="B220" i="1" s="1"/>
  <c r="B221" i="1" a="1"/>
  <c r="B221" i="1" s="1"/>
  <c r="B222" i="1" a="1"/>
  <c r="B222" i="1" s="1"/>
  <c r="B223" i="1" a="1"/>
  <c r="B223" i="1" s="1"/>
  <c r="B224" i="1" a="1"/>
  <c r="B224" i="1" s="1"/>
  <c r="B225" i="1" a="1"/>
  <c r="B225" i="1" s="1"/>
  <c r="B226" i="1" a="1"/>
  <c r="B226" i="1" s="1"/>
  <c r="B227" i="1" a="1"/>
  <c r="B227" i="1" s="1"/>
  <c r="B228" i="1" a="1"/>
  <c r="B228" i="1" s="1"/>
  <c r="B229" i="1" a="1"/>
  <c r="B229" i="1" s="1"/>
  <c r="B230" i="1" a="1"/>
  <c r="B230" i="1" s="1"/>
  <c r="B231" i="1" a="1"/>
  <c r="B231" i="1" s="1"/>
  <c r="B232" i="1" a="1"/>
  <c r="B232" i="1" s="1"/>
  <c r="B233" i="1" a="1"/>
  <c r="B233" i="1" s="1"/>
  <c r="B234" i="1" a="1"/>
  <c r="B234" i="1" s="1"/>
  <c r="B235" i="1" a="1"/>
  <c r="B235" i="1" s="1"/>
  <c r="B236" i="1" a="1"/>
  <c r="B236" i="1" s="1"/>
  <c r="B237" i="1" a="1"/>
  <c r="B237" i="1" s="1"/>
  <c r="B238" i="1" a="1"/>
  <c r="B238" i="1" s="1"/>
  <c r="B239" i="1" a="1"/>
  <c r="B239" i="1" s="1"/>
  <c r="B240" i="1" a="1"/>
  <c r="B240" i="1" s="1"/>
  <c r="B241" i="1" a="1"/>
  <c r="B241" i="1" s="1"/>
  <c r="B242" i="1" a="1"/>
  <c r="B242" i="1" s="1"/>
  <c r="B243" i="1" a="1"/>
  <c r="B243" i="1" s="1"/>
  <c r="B244" i="1" a="1"/>
  <c r="B244" i="1" s="1"/>
  <c r="B245" i="1" a="1"/>
  <c r="B245" i="1" s="1"/>
  <c r="B246" i="1" a="1"/>
  <c r="B246" i="1" s="1"/>
  <c r="B247" i="1" a="1"/>
  <c r="B247" i="1" s="1"/>
  <c r="B248" i="1" a="1"/>
  <c r="B248" i="1"/>
  <c r="B249" i="1" a="1"/>
  <c r="B249" i="1" s="1"/>
  <c r="B250" i="1" a="1"/>
  <c r="B250" i="1" s="1"/>
  <c r="B251" i="1" a="1"/>
  <c r="B251" i="1" s="1"/>
  <c r="B252" i="1" a="1"/>
  <c r="B252" i="1" s="1"/>
  <c r="B253" i="1" a="1"/>
  <c r="B253" i="1" s="1"/>
  <c r="B254" i="1" a="1"/>
  <c r="B254" i="1" s="1"/>
  <c r="B255" i="1" a="1"/>
  <c r="B255" i="1" s="1"/>
  <c r="B256" i="1" a="1"/>
  <c r="B256" i="1" s="1"/>
  <c r="B257" i="1" a="1"/>
  <c r="B257" i="1" s="1"/>
  <c r="B258" i="1" a="1"/>
  <c r="B258" i="1" s="1"/>
  <c r="B259" i="1" a="1"/>
  <c r="B259" i="1" s="1"/>
  <c r="B260" i="1" a="1"/>
  <c r="B260" i="1" s="1"/>
  <c r="B261" i="1" a="1"/>
  <c r="B261" i="1" s="1"/>
  <c r="B262" i="1" a="1"/>
  <c r="B262" i="1" s="1"/>
  <c r="B263" i="1" a="1"/>
  <c r="B263" i="1" s="1"/>
  <c r="B264" i="1" a="1"/>
  <c r="B264" i="1" s="1"/>
  <c r="B265" i="1" a="1"/>
  <c r="B265" i="1" s="1"/>
  <c r="B266" i="1" a="1"/>
  <c r="B266" i="1"/>
  <c r="B267" i="1" a="1"/>
  <c r="B267" i="1" s="1"/>
  <c r="B268" i="1" a="1"/>
  <c r="B268" i="1" s="1"/>
  <c r="B269" i="1" a="1"/>
  <c r="B269" i="1" s="1"/>
  <c r="B270" i="1" a="1"/>
  <c r="B270" i="1" s="1"/>
  <c r="B271" i="1" a="1"/>
  <c r="B271" i="1" s="1"/>
  <c r="B272" i="1" a="1"/>
  <c r="B272" i="1" s="1"/>
  <c r="B273" i="1" a="1"/>
  <c r="B273" i="1" s="1"/>
  <c r="B274" i="1" a="1"/>
  <c r="B274" i="1" s="1"/>
  <c r="B275" i="1" a="1"/>
  <c r="B275" i="1" s="1"/>
  <c r="B276" i="1" a="1"/>
  <c r="B276" i="1" s="1"/>
  <c r="B277" i="1" a="1"/>
  <c r="B277" i="1" s="1"/>
  <c r="B278" i="1" a="1"/>
  <c r="B278" i="1" s="1"/>
  <c r="B279" i="1" a="1"/>
  <c r="B279" i="1" s="1"/>
  <c r="B280" i="1" a="1"/>
  <c r="B280" i="1" s="1"/>
  <c r="B281" i="1" a="1"/>
  <c r="B281" i="1" s="1"/>
  <c r="B282" i="1" a="1"/>
  <c r="B282" i="1" s="1"/>
  <c r="B283" i="1" a="1"/>
  <c r="B283" i="1" s="1"/>
  <c r="B284" i="1" a="1"/>
  <c r="B284" i="1" s="1"/>
  <c r="B285" i="1" a="1"/>
  <c r="B285" i="1" s="1"/>
  <c r="B286" i="1" a="1"/>
  <c r="B286" i="1" s="1"/>
  <c r="B287" i="1" a="1"/>
  <c r="B287" i="1" s="1"/>
  <c r="B288" i="1" a="1"/>
  <c r="B288" i="1" s="1"/>
  <c r="B289" i="1" a="1"/>
  <c r="B289" i="1" s="1"/>
  <c r="B290" i="1" a="1"/>
  <c r="B290" i="1" s="1"/>
  <c r="B291" i="1" a="1"/>
  <c r="B291" i="1" s="1"/>
  <c r="B292" i="1" a="1"/>
  <c r="B292" i="1" s="1"/>
  <c r="B293" i="1" a="1"/>
  <c r="B293" i="1" s="1"/>
  <c r="B294" i="1" a="1"/>
  <c r="B294" i="1" s="1"/>
  <c r="B295" i="1" a="1"/>
  <c r="B295" i="1" s="1"/>
  <c r="B296" i="1" a="1"/>
  <c r="B296" i="1" s="1"/>
  <c r="B297" i="1" a="1"/>
  <c r="B297" i="1" s="1"/>
  <c r="B298" i="1" a="1"/>
  <c r="B298" i="1" s="1"/>
  <c r="B299" i="1" a="1"/>
  <c r="B299" i="1" s="1"/>
  <c r="B300" i="1" a="1"/>
  <c r="B300" i="1" s="1"/>
  <c r="B301" i="1" a="1"/>
  <c r="B301" i="1" s="1"/>
  <c r="B302" i="1" a="1"/>
  <c r="B302" i="1" s="1"/>
  <c r="B303" i="1" a="1"/>
  <c r="B303" i="1" s="1"/>
  <c r="B304" i="1" a="1"/>
  <c r="B304" i="1" s="1"/>
  <c r="B305" i="1" a="1"/>
  <c r="B305" i="1" s="1"/>
  <c r="B306" i="1" a="1"/>
  <c r="B306" i="1" s="1"/>
  <c r="B307" i="1" a="1"/>
  <c r="B307" i="1" s="1"/>
  <c r="B308" i="1" a="1"/>
  <c r="B308" i="1" s="1"/>
  <c r="B309" i="1" a="1"/>
  <c r="B309" i="1" s="1"/>
  <c r="B310" i="1" a="1"/>
  <c r="B310" i="1" s="1"/>
  <c r="B311" i="1" a="1"/>
  <c r="B311" i="1" s="1"/>
  <c r="B312" i="1" a="1"/>
  <c r="B312" i="1" s="1"/>
  <c r="B313" i="1" a="1"/>
  <c r="B313" i="1" s="1"/>
  <c r="B314" i="1" a="1"/>
  <c r="B314" i="1" s="1"/>
  <c r="B315" i="1" a="1"/>
  <c r="B315" i="1" s="1"/>
  <c r="B316" i="1" a="1"/>
  <c r="B316" i="1" s="1"/>
  <c r="B317" i="1" a="1"/>
  <c r="B317" i="1" s="1"/>
  <c r="B318" i="1" a="1"/>
  <c r="B318" i="1" s="1"/>
  <c r="B319" i="1" a="1"/>
  <c r="B319" i="1" s="1"/>
  <c r="B320" i="1" a="1"/>
  <c r="B320" i="1" s="1"/>
  <c r="B321" i="1" a="1"/>
  <c r="B321" i="1" s="1"/>
  <c r="B322" i="1" a="1"/>
  <c r="B322" i="1" s="1"/>
  <c r="B323" i="1" a="1"/>
  <c r="B323" i="1" s="1"/>
  <c r="B324" i="1" a="1"/>
  <c r="B324" i="1" s="1"/>
  <c r="B325" i="1" a="1"/>
  <c r="B325" i="1" s="1"/>
  <c r="B326" i="1" a="1"/>
  <c r="B326" i="1" s="1"/>
  <c r="B327" i="1" a="1"/>
  <c r="B327" i="1" s="1"/>
  <c r="B328" i="1" a="1"/>
  <c r="B328" i="1" s="1"/>
  <c r="B329" i="1" a="1"/>
  <c r="B329" i="1" s="1"/>
  <c r="B330" i="1" a="1"/>
  <c r="B330" i="1" s="1"/>
  <c r="B331" i="1" a="1"/>
  <c r="B331" i="1" s="1"/>
  <c r="B332" i="1" a="1"/>
  <c r="B332" i="1" s="1"/>
  <c r="B333" i="1" a="1"/>
  <c r="B333" i="1" s="1"/>
  <c r="B334" i="1" a="1"/>
  <c r="B334" i="1" s="1"/>
  <c r="B335" i="1" a="1"/>
  <c r="B335" i="1" s="1"/>
  <c r="B336" i="1" a="1"/>
  <c r="B336" i="1" s="1"/>
  <c r="B337" i="1" a="1"/>
  <c r="B337" i="1" s="1"/>
  <c r="B338" i="1" a="1"/>
  <c r="B338" i="1" s="1"/>
  <c r="B339" i="1" a="1"/>
  <c r="B339" i="1" s="1"/>
  <c r="B340" i="1" a="1"/>
  <c r="B340" i="1" s="1"/>
  <c r="B341" i="1" a="1"/>
  <c r="B341" i="1" s="1"/>
  <c r="B342" i="1" a="1"/>
  <c r="B342" i="1" s="1"/>
  <c r="B343" i="1" a="1"/>
  <c r="B343" i="1"/>
  <c r="B344" i="1" a="1"/>
  <c r="B344" i="1" s="1"/>
  <c r="B345" i="1" a="1"/>
  <c r="B345" i="1" s="1"/>
  <c r="B346" i="1" a="1"/>
  <c r="B346" i="1" s="1"/>
  <c r="B347" i="1" a="1"/>
  <c r="B347" i="1" s="1"/>
  <c r="B348" i="1" a="1"/>
  <c r="B348" i="1" s="1"/>
  <c r="B349" i="1" a="1"/>
  <c r="B349" i="1" s="1"/>
  <c r="B350" i="1" a="1"/>
  <c r="B350" i="1" s="1"/>
  <c r="B351" i="1" a="1"/>
  <c r="B351" i="1" s="1"/>
  <c r="B352" i="1" a="1"/>
  <c r="B352" i="1" s="1"/>
  <c r="B353" i="1" a="1"/>
  <c r="B353" i="1" s="1"/>
  <c r="B354" i="1" a="1"/>
  <c r="B354" i="1" s="1"/>
  <c r="B355" i="1" a="1"/>
  <c r="B355" i="1" s="1"/>
  <c r="B356" i="1" a="1"/>
  <c r="B356" i="1" s="1"/>
  <c r="B357" i="1" a="1"/>
  <c r="B357" i="1" s="1"/>
  <c r="B358" i="1" a="1"/>
  <c r="B358" i="1" s="1"/>
  <c r="B359" i="1" a="1"/>
  <c r="B359" i="1" s="1"/>
  <c r="B360" i="1" a="1"/>
  <c r="B360" i="1" s="1"/>
  <c r="B361" i="1" a="1"/>
  <c r="B361" i="1" s="1"/>
  <c r="B362" i="1" a="1"/>
  <c r="B362" i="1" s="1"/>
  <c r="B363" i="1" a="1"/>
  <c r="B363" i="1" s="1"/>
  <c r="B364" i="1" a="1"/>
  <c r="B364" i="1" s="1"/>
  <c r="B365" i="1" a="1"/>
  <c r="B365" i="1" s="1"/>
  <c r="B366" i="1" a="1"/>
  <c r="B366" i="1" s="1"/>
  <c r="B367" i="1" a="1"/>
  <c r="B367" i="1" s="1"/>
  <c r="B368" i="1" a="1"/>
  <c r="B368" i="1" s="1"/>
  <c r="B369" i="1" a="1"/>
  <c r="B369" i="1" s="1"/>
  <c r="B370" i="1" a="1"/>
  <c r="B370" i="1" s="1"/>
  <c r="B371" i="1" a="1"/>
  <c r="B371" i="1" s="1"/>
  <c r="B372" i="1" a="1"/>
  <c r="B372" i="1" s="1"/>
  <c r="B373" i="1" a="1"/>
  <c r="B373" i="1" s="1"/>
  <c r="B374" i="1" a="1"/>
  <c r="B374" i="1" s="1"/>
  <c r="B375" i="1" a="1"/>
  <c r="B375" i="1" s="1"/>
  <c r="B376" i="1" a="1"/>
  <c r="B376" i="1" s="1"/>
  <c r="B377" i="1" a="1"/>
  <c r="B377" i="1" s="1"/>
  <c r="B378" i="1" a="1"/>
  <c r="B378" i="1" s="1"/>
  <c r="B379" i="1" a="1"/>
  <c r="B379" i="1" s="1"/>
  <c r="B380" i="1" a="1"/>
  <c r="B380" i="1" s="1"/>
  <c r="B381" i="1" a="1"/>
  <c r="B381" i="1" s="1"/>
  <c r="B382" i="1" a="1"/>
  <c r="B382" i="1" s="1"/>
  <c r="B383" i="1" a="1"/>
  <c r="B383" i="1" s="1"/>
  <c r="B384" i="1" a="1"/>
  <c r="B384" i="1" s="1"/>
  <c r="B385" i="1" a="1"/>
  <c r="B385" i="1"/>
  <c r="B386" i="1" a="1"/>
  <c r="B386" i="1" s="1"/>
  <c r="B387" i="1" a="1"/>
  <c r="B387" i="1" s="1"/>
  <c r="B388" i="1" a="1"/>
  <c r="B388" i="1" s="1"/>
  <c r="B389" i="1" a="1"/>
  <c r="B389" i="1" s="1"/>
  <c r="B390" i="1" a="1"/>
  <c r="B390" i="1" s="1"/>
  <c r="B391" i="1" a="1"/>
  <c r="B391" i="1" s="1"/>
  <c r="B392" i="1" a="1"/>
  <c r="B392" i="1" s="1"/>
  <c r="B393" i="1" a="1"/>
  <c r="B393" i="1" s="1"/>
  <c r="B394" i="1" a="1"/>
  <c r="B394" i="1" s="1"/>
  <c r="B395" i="1" a="1"/>
  <c r="B395" i="1" s="1"/>
  <c r="B396" i="1" a="1"/>
  <c r="B396" i="1" s="1"/>
  <c r="B397" i="1" a="1"/>
  <c r="B397" i="1" s="1"/>
  <c r="B398" i="1" a="1"/>
  <c r="B398" i="1" s="1"/>
  <c r="B399" i="1" a="1"/>
  <c r="B399" i="1" s="1"/>
  <c r="B400" i="1" a="1"/>
  <c r="B400" i="1" s="1"/>
  <c r="B401" i="1" a="1"/>
  <c r="B401" i="1"/>
  <c r="B402" i="1" a="1"/>
  <c r="B402" i="1" s="1"/>
  <c r="B403" i="1" a="1"/>
  <c r="B403" i="1" s="1"/>
  <c r="B404" i="1" a="1"/>
  <c r="B404" i="1" s="1"/>
  <c r="B405" i="1" a="1"/>
  <c r="B405" i="1" s="1"/>
  <c r="B406" i="1" a="1"/>
  <c r="B406" i="1" s="1"/>
  <c r="B407" i="1" a="1"/>
  <c r="B407" i="1" s="1"/>
  <c r="B408" i="1" a="1"/>
  <c r="B408" i="1" s="1"/>
  <c r="B409" i="1" a="1"/>
  <c r="B409" i="1" s="1"/>
  <c r="B410" i="1" a="1"/>
  <c r="B410" i="1" s="1"/>
  <c r="B411" i="1" a="1"/>
  <c r="B411" i="1" s="1"/>
  <c r="B412" i="1" a="1"/>
  <c r="B412" i="1" s="1"/>
  <c r="B413" i="1" a="1"/>
  <c r="B413" i="1" s="1"/>
  <c r="B414" i="1" a="1"/>
  <c r="B414" i="1" s="1"/>
  <c r="B415" i="1" a="1"/>
  <c r="B415" i="1" s="1"/>
  <c r="B416" i="1" a="1"/>
  <c r="B416" i="1" s="1"/>
  <c r="B417" i="1" a="1"/>
  <c r="B417" i="1" s="1"/>
  <c r="B418" i="1" a="1"/>
  <c r="B418" i="1" s="1"/>
  <c r="B419" i="1" a="1"/>
  <c r="B419" i="1" s="1"/>
  <c r="B420" i="1" a="1"/>
  <c r="B420" i="1" s="1"/>
  <c r="B421" i="1" a="1"/>
  <c r="B421" i="1" s="1"/>
  <c r="B422" i="1" a="1"/>
  <c r="B422" i="1"/>
  <c r="B423" i="1" a="1"/>
  <c r="B423" i="1" s="1"/>
  <c r="B424" i="1" a="1"/>
  <c r="B424" i="1" s="1"/>
  <c r="B425" i="1" a="1"/>
  <c r="B425" i="1" s="1"/>
  <c r="B426" i="1" a="1"/>
  <c r="B426" i="1" s="1"/>
  <c r="B427" i="1" a="1"/>
  <c r="B427" i="1" s="1"/>
  <c r="B428" i="1" a="1"/>
  <c r="B428" i="1" s="1"/>
  <c r="B429" i="1" a="1"/>
  <c r="B429" i="1" s="1"/>
  <c r="B430" i="1" a="1"/>
  <c r="B430" i="1" s="1"/>
  <c r="B431" i="1" a="1"/>
  <c r="B431" i="1"/>
  <c r="B432" i="1" a="1"/>
  <c r="B432" i="1" s="1"/>
  <c r="B433" i="1" a="1"/>
  <c r="B433" i="1" s="1"/>
  <c r="B434" i="1" a="1"/>
  <c r="B434" i="1" s="1"/>
  <c r="B435" i="1" a="1"/>
  <c r="B435" i="1" s="1"/>
  <c r="B436" i="1" a="1"/>
  <c r="B436" i="1" s="1"/>
  <c r="B437" i="1" a="1"/>
  <c r="B437" i="1" s="1"/>
  <c r="B438" i="1" a="1"/>
  <c r="B438" i="1" s="1"/>
  <c r="B439" i="1" a="1"/>
  <c r="B439" i="1" s="1"/>
  <c r="B440" i="1" a="1"/>
  <c r="B440" i="1" s="1"/>
  <c r="B441" i="1" a="1"/>
  <c r="B441" i="1" s="1"/>
  <c r="B442" i="1" a="1"/>
  <c r="B442" i="1" s="1"/>
  <c r="B443" i="1" a="1"/>
  <c r="B443" i="1" s="1"/>
  <c r="B444" i="1" a="1"/>
  <c r="B444" i="1" s="1"/>
  <c r="B445" i="1" a="1"/>
  <c r="B445" i="1" s="1"/>
  <c r="B446" i="1" a="1"/>
  <c r="B446" i="1" s="1"/>
  <c r="B447" i="1" a="1"/>
  <c r="B447" i="1" s="1"/>
  <c r="B448" i="1" a="1"/>
  <c r="B448" i="1" s="1"/>
  <c r="B449" i="1" a="1"/>
  <c r="B449" i="1" s="1"/>
  <c r="B450" i="1" a="1"/>
  <c r="B450" i="1"/>
  <c r="B451" i="1" a="1"/>
  <c r="B451" i="1" s="1"/>
  <c r="B452" i="1" a="1"/>
  <c r="B452" i="1" s="1"/>
  <c r="B453" i="1" a="1"/>
  <c r="B453" i="1" s="1"/>
  <c r="B454" i="1" a="1"/>
  <c r="B454" i="1" s="1"/>
  <c r="B455" i="1" a="1"/>
  <c r="B455" i="1" s="1"/>
  <c r="B456" i="1" a="1"/>
  <c r="B456" i="1" s="1"/>
  <c r="B457" i="1" a="1"/>
  <c r="B457" i="1" s="1"/>
  <c r="B458" i="1" a="1"/>
  <c r="B458" i="1" s="1"/>
  <c r="B459" i="1" a="1"/>
  <c r="B459" i="1" s="1"/>
  <c r="B460" i="1" a="1"/>
  <c r="B460" i="1" s="1"/>
  <c r="B461" i="1" a="1"/>
  <c r="B461" i="1" s="1"/>
  <c r="B462" i="1" a="1"/>
  <c r="B462" i="1" s="1"/>
  <c r="B463" i="1" a="1"/>
  <c r="B463" i="1" s="1"/>
  <c r="B464" i="1" a="1"/>
  <c r="B464" i="1" s="1"/>
  <c r="B465" i="1" a="1"/>
  <c r="B465" i="1" s="1"/>
  <c r="B466" i="1" a="1"/>
  <c r="B466" i="1" s="1"/>
  <c r="B467" i="1" a="1"/>
  <c r="B467" i="1" s="1"/>
  <c r="B468" i="1" a="1"/>
  <c r="B468" i="1" s="1"/>
  <c r="B469" i="1" a="1"/>
  <c r="B469" i="1" s="1"/>
  <c r="B470" i="1" a="1"/>
  <c r="B470" i="1" s="1"/>
  <c r="B471" i="1" a="1"/>
  <c r="B471" i="1"/>
  <c r="B472" i="1" a="1"/>
  <c r="B472" i="1" s="1"/>
  <c r="B473" i="1" a="1"/>
  <c r="B473" i="1" s="1"/>
  <c r="B474" i="1" a="1"/>
  <c r="B474" i="1" s="1"/>
  <c r="B475" i="1" a="1"/>
  <c r="B475" i="1" s="1"/>
  <c r="B476" i="1" a="1"/>
  <c r="B476" i="1" s="1"/>
  <c r="B477" i="1" a="1"/>
  <c r="B477" i="1" s="1"/>
  <c r="B478" i="1" a="1"/>
  <c r="B478" i="1" s="1"/>
  <c r="B479" i="1" a="1"/>
  <c r="B479" i="1" s="1"/>
  <c r="B480" i="1" a="1"/>
  <c r="B480" i="1" s="1"/>
  <c r="B481" i="1" a="1"/>
  <c r="B481" i="1"/>
  <c r="B482" i="1" a="1"/>
  <c r="B482" i="1" s="1"/>
  <c r="B483" i="1" a="1"/>
  <c r="B483" i="1" s="1"/>
  <c r="B484" i="1" a="1"/>
  <c r="B484" i="1" s="1"/>
  <c r="B485" i="1" a="1"/>
  <c r="B485" i="1" s="1"/>
  <c r="B486" i="1" a="1"/>
  <c r="B486" i="1" s="1"/>
  <c r="B487" i="1" a="1"/>
  <c r="B487" i="1" s="1"/>
  <c r="B488" i="1" a="1"/>
  <c r="B488" i="1" s="1"/>
  <c r="B489" i="1" a="1"/>
  <c r="B489" i="1" s="1"/>
  <c r="B490" i="1" a="1"/>
  <c r="B490" i="1" s="1"/>
  <c r="B491" i="1" a="1"/>
  <c r="B491" i="1" s="1"/>
  <c r="B492" i="1" a="1"/>
  <c r="B492" i="1" s="1"/>
  <c r="B493" i="1" a="1"/>
  <c r="B493" i="1" s="1"/>
  <c r="B494" i="1" a="1"/>
  <c r="B494" i="1" s="1"/>
  <c r="B495" i="1" a="1"/>
  <c r="B495" i="1" s="1"/>
  <c r="B496" i="1" a="1"/>
  <c r="B496" i="1" s="1"/>
  <c r="B497" i="1" a="1"/>
  <c r="B497" i="1" s="1"/>
  <c r="B498" i="1" a="1"/>
  <c r="B498" i="1" s="1"/>
  <c r="B499" i="1" a="1"/>
  <c r="B499" i="1" s="1"/>
  <c r="B500" i="1" a="1"/>
  <c r="B500" i="1" s="1"/>
  <c r="B501" i="1" a="1"/>
  <c r="B501" i="1" s="1"/>
  <c r="B502" i="1" a="1"/>
  <c r="B502" i="1" s="1"/>
  <c r="B503" i="1" a="1"/>
  <c r="B503" i="1" s="1"/>
  <c r="B504" i="1" a="1"/>
  <c r="B504" i="1" s="1"/>
  <c r="B505" i="1" a="1"/>
  <c r="B505" i="1" s="1"/>
  <c r="B506" i="1" a="1"/>
  <c r="B506" i="1" s="1"/>
  <c r="B507" i="1" a="1"/>
  <c r="B507" i="1" s="1"/>
  <c r="B508" i="1" a="1"/>
  <c r="B508" i="1" s="1"/>
  <c r="B509" i="1" a="1"/>
  <c r="B509" i="1" s="1"/>
  <c r="B510" i="1" a="1"/>
  <c r="B510" i="1" s="1"/>
  <c r="B511" i="1" a="1"/>
  <c r="B511" i="1" s="1"/>
  <c r="B512" i="1" a="1"/>
  <c r="B512" i="1" s="1"/>
  <c r="B513" i="1" a="1"/>
  <c r="B513" i="1" s="1"/>
  <c r="B514" i="1" a="1"/>
  <c r="B514" i="1" s="1"/>
  <c r="B515" i="1" a="1"/>
  <c r="B515" i="1" s="1"/>
  <c r="B516" i="1" a="1"/>
  <c r="B516" i="1" s="1"/>
  <c r="B517" i="1" a="1"/>
  <c r="B517" i="1" s="1"/>
  <c r="B518" i="1" a="1"/>
  <c r="B518" i="1" s="1"/>
  <c r="B519" i="1" a="1"/>
  <c r="B519" i="1" s="1"/>
  <c r="B520" i="1" a="1"/>
  <c r="B520" i="1" s="1"/>
  <c r="B521" i="1" a="1"/>
  <c r="B521" i="1" s="1"/>
  <c r="B522" i="1" a="1"/>
  <c r="B522" i="1" s="1"/>
  <c r="B523" i="1" a="1"/>
  <c r="B523" i="1" s="1"/>
  <c r="B524" i="1" a="1"/>
  <c r="B524" i="1" s="1"/>
  <c r="B525" i="1" a="1"/>
  <c r="B525" i="1" s="1"/>
  <c r="B526" i="1" a="1"/>
  <c r="B526" i="1" s="1"/>
  <c r="B527" i="1" a="1"/>
  <c r="B527" i="1"/>
  <c r="B528" i="1" a="1"/>
  <c r="B528" i="1" s="1"/>
  <c r="B529" i="1" a="1"/>
  <c r="B529" i="1" s="1"/>
  <c r="B530" i="1" a="1"/>
  <c r="B530" i="1" s="1"/>
  <c r="B531" i="1" a="1"/>
  <c r="B531" i="1" s="1"/>
  <c r="B532" i="1" a="1"/>
  <c r="B532" i="1" s="1"/>
  <c r="B533" i="1" a="1"/>
  <c r="B533" i="1" s="1"/>
  <c r="B534" i="1" a="1"/>
  <c r="B534" i="1" s="1"/>
  <c r="B535" i="1" a="1"/>
  <c r="B535" i="1" s="1"/>
  <c r="B536" i="1" a="1"/>
  <c r="B536" i="1" s="1"/>
  <c r="B537" i="1" a="1"/>
  <c r="B537" i="1" s="1"/>
  <c r="B538" i="1" a="1"/>
  <c r="B538" i="1" s="1"/>
  <c r="B539" i="1" a="1"/>
  <c r="B539" i="1" s="1"/>
  <c r="B540" i="1" a="1"/>
  <c r="B540" i="1" s="1"/>
  <c r="B541" i="1" a="1"/>
  <c r="B541" i="1" s="1"/>
  <c r="B542" i="1" a="1"/>
  <c r="B542" i="1" s="1"/>
  <c r="B543" i="1" a="1"/>
  <c r="B543" i="1"/>
  <c r="B544" i="1" a="1"/>
  <c r="B544" i="1" s="1"/>
  <c r="B545" i="1" a="1"/>
  <c r="B545" i="1" s="1"/>
  <c r="B546" i="1" a="1"/>
  <c r="B546" i="1" s="1"/>
  <c r="B547" i="1" a="1"/>
  <c r="B547" i="1" s="1"/>
  <c r="B548" i="1" a="1"/>
  <c r="B548" i="1" s="1"/>
  <c r="B549" i="1" a="1"/>
  <c r="B549" i="1" s="1"/>
  <c r="B550" i="1" a="1"/>
  <c r="B550" i="1" s="1"/>
  <c r="B551" i="1" a="1"/>
  <c r="B551" i="1" s="1"/>
  <c r="B552" i="1" a="1"/>
  <c r="B552" i="1" s="1"/>
  <c r="B553" i="1" a="1"/>
  <c r="B553" i="1"/>
  <c r="B554" i="1" a="1"/>
  <c r="B554" i="1" s="1"/>
  <c r="B555" i="1" a="1"/>
  <c r="B555" i="1" s="1"/>
  <c r="B556" i="1" a="1"/>
  <c r="B556" i="1" s="1"/>
  <c r="B557" i="1" a="1"/>
  <c r="B557" i="1" s="1"/>
  <c r="B558" i="1" a="1"/>
  <c r="B558" i="1" s="1"/>
  <c r="B559" i="1" a="1"/>
  <c r="B559" i="1" s="1"/>
  <c r="B560" i="1" a="1"/>
  <c r="B560" i="1" s="1"/>
  <c r="B561" i="1" a="1"/>
  <c r="B561" i="1" s="1"/>
  <c r="B562" i="1" a="1"/>
  <c r="B562" i="1" s="1"/>
  <c r="B563" i="1" a="1"/>
  <c r="B563" i="1" s="1"/>
  <c r="B564" i="1" a="1"/>
  <c r="B564" i="1" s="1"/>
  <c r="B565" i="1" a="1"/>
  <c r="B565" i="1" s="1"/>
  <c r="B566" i="1" a="1"/>
  <c r="B566" i="1" s="1"/>
  <c r="B567" i="1" a="1"/>
  <c r="B567" i="1" s="1"/>
  <c r="B568" i="1" a="1"/>
  <c r="B568" i="1"/>
  <c r="B569" i="1" a="1"/>
  <c r="B569" i="1" s="1"/>
  <c r="B570" i="1" a="1"/>
  <c r="B570" i="1" s="1"/>
  <c r="B571" i="1" a="1"/>
  <c r="B571" i="1" s="1"/>
  <c r="B572" i="1" a="1"/>
  <c r="B572" i="1" s="1"/>
  <c r="B573" i="1" a="1"/>
  <c r="B573" i="1" s="1"/>
  <c r="B574" i="1" a="1"/>
  <c r="B574" i="1" s="1"/>
  <c r="B575" i="1" a="1"/>
  <c r="B575" i="1" s="1"/>
  <c r="B576" i="1" a="1"/>
  <c r="B576" i="1" s="1"/>
  <c r="B577" i="1" a="1"/>
  <c r="B577" i="1" s="1"/>
  <c r="B578" i="1" a="1"/>
  <c r="B578" i="1" s="1"/>
  <c r="B579" i="1" a="1"/>
  <c r="B579" i="1" s="1"/>
  <c r="B580" i="1" a="1"/>
  <c r="B580" i="1" s="1"/>
  <c r="B581" i="1" a="1"/>
  <c r="B581" i="1" s="1"/>
  <c r="B582" i="1" a="1"/>
  <c r="B582" i="1" s="1"/>
  <c r="B583" i="1" a="1"/>
  <c r="B583" i="1" s="1"/>
  <c r="B584" i="1" a="1"/>
  <c r="B584" i="1" s="1"/>
  <c r="B585" i="1" a="1"/>
  <c r="B585" i="1" s="1"/>
  <c r="B586" i="1" a="1"/>
  <c r="B586" i="1" s="1"/>
  <c r="B587" i="1" a="1"/>
  <c r="B587" i="1" s="1"/>
  <c r="B588" i="1" a="1"/>
  <c r="B588" i="1" s="1"/>
  <c r="B589" i="1" a="1"/>
  <c r="B589" i="1" s="1"/>
  <c r="B590" i="1" a="1"/>
  <c r="B590" i="1" s="1"/>
  <c r="B591" i="1" a="1"/>
  <c r="B591" i="1" s="1"/>
  <c r="B592" i="1" a="1"/>
  <c r="B592" i="1" s="1"/>
  <c r="B593" i="1" a="1"/>
  <c r="B593" i="1" s="1"/>
  <c r="B594" i="1" a="1"/>
  <c r="B594" i="1" s="1"/>
  <c r="B595" i="1" a="1"/>
  <c r="B595" i="1" s="1"/>
  <c r="B596" i="1" a="1"/>
  <c r="B596" i="1" s="1"/>
  <c r="B597" i="1" a="1"/>
  <c r="B597" i="1" s="1"/>
  <c r="B598" i="1" a="1"/>
  <c r="B598" i="1"/>
  <c r="B599" i="1" a="1"/>
  <c r="B599" i="1" s="1"/>
  <c r="B600" i="1" a="1"/>
  <c r="B600" i="1" s="1"/>
  <c r="B601" i="1" a="1"/>
  <c r="B601" i="1" s="1"/>
  <c r="B602" i="1" a="1"/>
  <c r="B602" i="1" s="1"/>
  <c r="B603" i="1" a="1"/>
  <c r="B603" i="1" s="1"/>
  <c r="B604" i="1" a="1"/>
  <c r="B604" i="1" s="1"/>
  <c r="B605" i="1" a="1"/>
  <c r="B605" i="1" s="1"/>
  <c r="B606" i="1" a="1"/>
  <c r="B606" i="1" s="1"/>
  <c r="B607" i="1" a="1"/>
  <c r="B607" i="1" s="1"/>
  <c r="B608" i="1" a="1"/>
  <c r="B608" i="1" s="1"/>
  <c r="B609" i="1" a="1"/>
  <c r="B609" i="1" s="1"/>
  <c r="B610" i="1" a="1"/>
  <c r="B610" i="1" s="1"/>
  <c r="B611" i="1" a="1"/>
  <c r="B611" i="1" s="1"/>
  <c r="B612" i="1" a="1"/>
  <c r="B612" i="1" s="1"/>
  <c r="B613" i="1" a="1"/>
  <c r="B613" i="1" s="1"/>
  <c r="B614" i="1" a="1"/>
  <c r="B614" i="1" s="1"/>
  <c r="B615" i="1" a="1"/>
  <c r="B615" i="1" s="1"/>
  <c r="B616" i="1" a="1"/>
  <c r="B616" i="1" s="1"/>
  <c r="B617" i="1" a="1"/>
  <c r="B617" i="1" s="1"/>
  <c r="B618" i="1" a="1"/>
  <c r="B618" i="1" s="1"/>
  <c r="B619" i="1" a="1"/>
  <c r="B619" i="1" s="1"/>
  <c r="B620" i="1" a="1"/>
  <c r="B620" i="1" s="1"/>
  <c r="B621" i="1" a="1"/>
  <c r="B621" i="1" s="1"/>
  <c r="B622" i="1" a="1"/>
  <c r="B622" i="1" s="1"/>
  <c r="B623" i="1" a="1"/>
  <c r="B623" i="1" s="1"/>
  <c r="B624" i="1" a="1"/>
  <c r="B624" i="1" s="1"/>
  <c r="B625" i="1" a="1"/>
  <c r="B625" i="1" s="1"/>
  <c r="B626" i="1" a="1"/>
  <c r="B626" i="1" s="1"/>
  <c r="B627" i="1" a="1"/>
  <c r="B627" i="1" s="1"/>
  <c r="B628" i="1" a="1"/>
  <c r="B628" i="1" s="1"/>
  <c r="B629" i="1" a="1"/>
  <c r="B629" i="1" s="1"/>
  <c r="B630" i="1" a="1"/>
  <c r="B630" i="1" s="1"/>
  <c r="B631" i="1" a="1"/>
  <c r="B631" i="1" s="1"/>
  <c r="B632" i="1" a="1"/>
  <c r="B632" i="1" s="1"/>
  <c r="B633" i="1" a="1"/>
  <c r="B633" i="1" s="1"/>
  <c r="B634" i="1" a="1"/>
  <c r="B634" i="1" s="1"/>
  <c r="B635" i="1" a="1"/>
  <c r="B635" i="1" s="1"/>
  <c r="B636" i="1" a="1"/>
  <c r="B636" i="1" s="1"/>
  <c r="B637" i="1" a="1"/>
  <c r="B637" i="1" s="1"/>
  <c r="B638" i="1" a="1"/>
  <c r="B638" i="1" s="1"/>
  <c r="B639" i="1" a="1"/>
  <c r="B639" i="1" s="1"/>
  <c r="B640" i="1" a="1"/>
  <c r="B640" i="1" s="1"/>
  <c r="B641" i="1" a="1"/>
  <c r="B641" i="1" s="1"/>
  <c r="B642" i="1" a="1"/>
  <c r="B642" i="1" s="1"/>
  <c r="B643" i="1" a="1"/>
  <c r="B643" i="1" s="1"/>
  <c r="B644" i="1" a="1"/>
  <c r="B644" i="1" s="1"/>
  <c r="B645" i="1" a="1"/>
  <c r="B645" i="1" s="1"/>
  <c r="B646" i="1" a="1"/>
  <c r="B646" i="1" s="1"/>
  <c r="B647" i="1" a="1"/>
  <c r="B647" i="1"/>
  <c r="B648" i="1" a="1"/>
  <c r="B648" i="1" s="1"/>
  <c r="B649" i="1" a="1"/>
  <c r="B649" i="1" s="1"/>
  <c r="B650" i="1" a="1"/>
  <c r="B650" i="1" s="1"/>
  <c r="B651" i="1" a="1"/>
  <c r="B651" i="1" s="1"/>
  <c r="B652" i="1" a="1"/>
  <c r="B652" i="1" s="1"/>
  <c r="B653" i="1" a="1"/>
  <c r="B653" i="1" s="1"/>
  <c r="B654" i="1" a="1"/>
  <c r="B654" i="1" s="1"/>
  <c r="B655" i="1" a="1"/>
  <c r="B655" i="1" s="1"/>
  <c r="B656" i="1" a="1"/>
  <c r="B656" i="1" s="1"/>
  <c r="B657" i="1" a="1"/>
  <c r="B657" i="1" s="1"/>
  <c r="B658" i="1" a="1"/>
  <c r="B658" i="1" s="1"/>
  <c r="B659" i="1" a="1"/>
  <c r="B659" i="1" s="1"/>
  <c r="B660" i="1" a="1"/>
  <c r="B660" i="1" s="1"/>
  <c r="B661" i="1" a="1"/>
  <c r="B661" i="1" s="1"/>
  <c r="B662" i="1" a="1"/>
  <c r="B662" i="1" s="1"/>
  <c r="B663" i="1" a="1"/>
  <c r="B663" i="1" s="1"/>
  <c r="B664" i="1" a="1"/>
  <c r="B664" i="1" s="1"/>
  <c r="B665" i="1" a="1"/>
  <c r="B665" i="1" s="1"/>
  <c r="B666" i="1" a="1"/>
  <c r="B666" i="1" s="1"/>
  <c r="B667" i="1" a="1"/>
  <c r="B667" i="1" s="1"/>
  <c r="B668" i="1" a="1"/>
  <c r="B668" i="1" s="1"/>
  <c r="B669" i="1" a="1"/>
  <c r="B669" i="1" s="1"/>
  <c r="B670" i="1" a="1"/>
  <c r="B670" i="1" s="1"/>
  <c r="B671" i="1" a="1"/>
  <c r="B671" i="1" s="1"/>
  <c r="B672" i="1" a="1"/>
  <c r="B672" i="1" s="1"/>
  <c r="B673" i="1" a="1"/>
  <c r="B673" i="1" s="1"/>
  <c r="B674" i="1" a="1"/>
  <c r="B674" i="1"/>
  <c r="B675" i="1" a="1"/>
  <c r="B675" i="1" s="1"/>
  <c r="B676" i="1" a="1"/>
  <c r="B676" i="1" s="1"/>
  <c r="B677" i="1" a="1"/>
  <c r="B677" i="1" s="1"/>
  <c r="B678" i="1" a="1"/>
  <c r="B678" i="1" s="1"/>
  <c r="B679" i="1" a="1"/>
  <c r="B679" i="1" s="1"/>
  <c r="B680" i="1" a="1"/>
  <c r="B680" i="1" s="1"/>
  <c r="B681" i="1" a="1"/>
  <c r="B681" i="1" s="1"/>
  <c r="B682" i="1" a="1"/>
  <c r="B682" i="1" s="1"/>
  <c r="B683" i="1" a="1"/>
  <c r="B683" i="1" s="1"/>
  <c r="B684" i="1" a="1"/>
  <c r="B684" i="1" s="1"/>
  <c r="B685" i="1" a="1"/>
  <c r="B685" i="1"/>
  <c r="B686" i="1" a="1"/>
  <c r="B686" i="1" s="1"/>
  <c r="B687" i="1" a="1"/>
  <c r="B687" i="1" s="1"/>
  <c r="B688" i="1" a="1"/>
  <c r="B688" i="1" s="1"/>
  <c r="B689" i="1" a="1"/>
  <c r="B689" i="1" s="1"/>
  <c r="B690" i="1" a="1"/>
  <c r="B690" i="1" s="1"/>
  <c r="B691" i="1" a="1"/>
  <c r="B691" i="1" s="1"/>
  <c r="B692" i="1" a="1"/>
  <c r="B692" i="1" s="1"/>
  <c r="B693" i="1" a="1"/>
  <c r="B693" i="1" s="1"/>
  <c r="B694" i="1" a="1"/>
  <c r="B694" i="1" s="1"/>
  <c r="B695" i="1" a="1"/>
  <c r="B695" i="1" s="1"/>
  <c r="B696" i="1" a="1"/>
  <c r="B696" i="1" s="1"/>
  <c r="B697" i="1" a="1"/>
  <c r="B697" i="1" s="1"/>
  <c r="B698" i="1" a="1"/>
  <c r="B698" i="1" s="1"/>
  <c r="B699" i="1" a="1"/>
  <c r="B699" i="1" s="1"/>
  <c r="B700" i="1" a="1"/>
  <c r="B700" i="1" s="1"/>
  <c r="B701" i="1" a="1"/>
  <c r="B701" i="1" s="1"/>
  <c r="B702" i="1" a="1"/>
  <c r="B702" i="1" s="1"/>
  <c r="B703" i="1" a="1"/>
  <c r="B703" i="1" s="1"/>
  <c r="B704" i="1" a="1"/>
  <c r="B704" i="1" s="1"/>
  <c r="B705" i="1" a="1"/>
  <c r="B705" i="1" s="1"/>
  <c r="B706" i="1" a="1"/>
  <c r="B706" i="1" s="1"/>
  <c r="B707" i="1" a="1"/>
  <c r="B707" i="1" s="1"/>
  <c r="B708" i="1" a="1"/>
  <c r="B708" i="1" s="1"/>
  <c r="B709" i="1" a="1"/>
  <c r="B709" i="1" s="1"/>
  <c r="B710" i="1" a="1"/>
  <c r="B710" i="1" s="1"/>
  <c r="B711" i="1" a="1"/>
  <c r="B711" i="1" s="1"/>
  <c r="B712" i="1" a="1"/>
  <c r="B712" i="1"/>
  <c r="B713" i="1" a="1"/>
  <c r="B713" i="1" s="1"/>
  <c r="B714" i="1" a="1"/>
  <c r="B714" i="1" s="1"/>
  <c r="B715" i="1" a="1"/>
  <c r="B715" i="1" s="1"/>
  <c r="B716" i="1" a="1"/>
  <c r="B716" i="1" s="1"/>
  <c r="B717" i="1" a="1"/>
  <c r="B717" i="1"/>
  <c r="B718" i="1" a="1"/>
  <c r="B718" i="1" s="1"/>
  <c r="B719" i="1" a="1"/>
  <c r="B719" i="1" s="1"/>
  <c r="B720" i="1" a="1"/>
  <c r="B720" i="1" s="1"/>
  <c r="B721" i="1" a="1"/>
  <c r="B721" i="1" s="1"/>
  <c r="B722" i="1" a="1"/>
  <c r="B722" i="1" s="1"/>
  <c r="B723" i="1" a="1"/>
  <c r="B723" i="1" s="1"/>
  <c r="B724" i="1" a="1"/>
  <c r="B724" i="1" s="1"/>
  <c r="B725" i="1" a="1"/>
  <c r="B725" i="1" s="1"/>
  <c r="B726" i="1" a="1"/>
  <c r="B726" i="1" s="1"/>
  <c r="B727" i="1" a="1"/>
  <c r="B727" i="1" s="1"/>
  <c r="B728" i="1" a="1"/>
  <c r="B728" i="1" s="1"/>
  <c r="B729" i="1" a="1"/>
  <c r="B729" i="1" s="1"/>
  <c r="B730" i="1" a="1"/>
  <c r="B730" i="1" s="1"/>
  <c r="B731" i="1" a="1"/>
  <c r="B731" i="1" s="1"/>
  <c r="B732" i="1" a="1"/>
  <c r="B732" i="1" s="1"/>
  <c r="B733" i="1" a="1"/>
  <c r="B733" i="1" s="1"/>
  <c r="B734" i="1" a="1"/>
  <c r="B734" i="1" s="1"/>
  <c r="B735" i="1" a="1"/>
  <c r="B735" i="1" s="1"/>
  <c r="B736" i="1" a="1"/>
  <c r="B736" i="1" s="1"/>
  <c r="B737" i="1" a="1"/>
  <c r="B737" i="1" s="1"/>
  <c r="B738" i="1" a="1"/>
  <c r="B738" i="1" s="1"/>
  <c r="B739" i="1" a="1"/>
  <c r="B739" i="1" s="1"/>
  <c r="B740" i="1" a="1"/>
  <c r="B740" i="1" s="1"/>
  <c r="B741" i="1" a="1"/>
  <c r="B741" i="1" s="1"/>
  <c r="B742" i="1" a="1"/>
  <c r="B742" i="1" s="1"/>
  <c r="B743" i="1" a="1"/>
  <c r="B743" i="1"/>
  <c r="B744" i="1" a="1"/>
  <c r="B744" i="1" s="1"/>
  <c r="B745" i="1" a="1"/>
  <c r="B745" i="1"/>
  <c r="B746" i="1" a="1"/>
  <c r="B746" i="1"/>
  <c r="B747" i="1" a="1"/>
  <c r="B747" i="1" s="1"/>
  <c r="B748" i="1" a="1"/>
  <c r="B748" i="1" s="1"/>
  <c r="B749" i="1" a="1"/>
  <c r="B749" i="1" s="1"/>
  <c r="B750" i="1" a="1"/>
  <c r="B750" i="1" s="1"/>
  <c r="B751" i="1" a="1"/>
  <c r="B751" i="1" s="1"/>
  <c r="B752" i="1" a="1"/>
  <c r="B752" i="1" s="1"/>
  <c r="B753" i="1" a="1"/>
  <c r="B753" i="1" s="1"/>
  <c r="B754" i="1" a="1"/>
  <c r="B754" i="1" s="1"/>
  <c r="B755" i="1" a="1"/>
  <c r="B755" i="1" s="1"/>
  <c r="B756" i="1" a="1"/>
  <c r="B756" i="1" s="1"/>
  <c r="B757" i="1" a="1"/>
  <c r="B757" i="1" s="1"/>
  <c r="B758" i="1" a="1"/>
  <c r="B758" i="1" s="1"/>
  <c r="B759" i="1" a="1"/>
  <c r="B759" i="1" s="1"/>
  <c r="B760" i="1" a="1"/>
  <c r="B760" i="1"/>
  <c r="B761" i="1" a="1"/>
  <c r="B761" i="1" s="1"/>
  <c r="B762" i="1" a="1"/>
  <c r="B762" i="1" s="1"/>
  <c r="B763" i="1" a="1"/>
  <c r="B763" i="1" s="1"/>
  <c r="B764" i="1" a="1"/>
  <c r="B764" i="1" s="1"/>
  <c r="B765" i="1" a="1"/>
  <c r="B765" i="1" s="1"/>
  <c r="B766" i="1" a="1"/>
  <c r="B766" i="1" s="1"/>
  <c r="B767" i="1" a="1"/>
  <c r="B767" i="1" s="1"/>
  <c r="B768" i="1" a="1"/>
  <c r="B768" i="1" s="1"/>
  <c r="B769" i="1" a="1"/>
  <c r="B769" i="1" s="1"/>
  <c r="B770" i="1" a="1"/>
  <c r="B770" i="1" s="1"/>
  <c r="B771" i="1" a="1"/>
  <c r="B771" i="1" s="1"/>
  <c r="B772" i="1" a="1"/>
  <c r="B772" i="1"/>
  <c r="B773" i="1" a="1"/>
  <c r="B773" i="1"/>
  <c r="B774" i="1" a="1"/>
  <c r="B774" i="1" s="1"/>
  <c r="B775" i="1" a="1"/>
  <c r="B775" i="1" s="1"/>
  <c r="B776" i="1" a="1"/>
  <c r="B776" i="1" s="1"/>
  <c r="B777" i="1" a="1"/>
  <c r="B777" i="1"/>
  <c r="B778" i="1" a="1"/>
  <c r="B778" i="1" s="1"/>
  <c r="B779" i="1" a="1"/>
  <c r="B779" i="1" s="1"/>
  <c r="B780" i="1" a="1"/>
  <c r="B780" i="1" s="1"/>
  <c r="B781" i="1" a="1"/>
  <c r="B781" i="1" s="1"/>
  <c r="B782" i="1" a="1"/>
  <c r="B782" i="1" s="1"/>
  <c r="B783" i="1" a="1"/>
  <c r="B783" i="1" s="1"/>
  <c r="B784" i="1" a="1"/>
  <c r="B784" i="1" s="1"/>
  <c r="B785" i="1" a="1"/>
  <c r="B785" i="1" s="1"/>
  <c r="B786" i="1" a="1"/>
  <c r="B786" i="1" s="1"/>
  <c r="B787" i="1" a="1"/>
  <c r="B787" i="1" s="1"/>
  <c r="B788" i="1" a="1"/>
  <c r="B788" i="1"/>
  <c r="B789" i="1" a="1"/>
  <c r="B789" i="1" s="1"/>
  <c r="B790" i="1" a="1"/>
  <c r="B790" i="1" s="1"/>
  <c r="B791" i="1" a="1"/>
  <c r="B791" i="1" s="1"/>
  <c r="B792" i="1" a="1"/>
  <c r="B792" i="1" s="1"/>
  <c r="B793" i="1" a="1"/>
  <c r="B793" i="1" s="1"/>
  <c r="B794" i="1" a="1"/>
  <c r="B794" i="1" s="1"/>
  <c r="B795" i="1" a="1"/>
  <c r="B795" i="1" s="1"/>
  <c r="B796" i="1" a="1"/>
  <c r="B796" i="1" s="1"/>
  <c r="B797" i="1" a="1"/>
  <c r="B797" i="1"/>
  <c r="B798" i="1" a="1"/>
  <c r="B798" i="1" s="1"/>
  <c r="B799" i="1" a="1"/>
  <c r="B799" i="1" s="1"/>
  <c r="B800" i="1" a="1"/>
  <c r="B800" i="1" s="1"/>
  <c r="B801" i="1" a="1"/>
  <c r="B801" i="1" s="1"/>
  <c r="B802" i="1" a="1"/>
  <c r="B802" i="1" s="1"/>
  <c r="B803" i="1" a="1"/>
  <c r="B803" i="1" s="1"/>
  <c r="B804" i="1" a="1"/>
  <c r="B804" i="1" s="1"/>
  <c r="B805" i="1" a="1"/>
  <c r="B805" i="1"/>
  <c r="B806" i="1" a="1"/>
  <c r="B806" i="1"/>
  <c r="B807" i="1" a="1"/>
  <c r="B807" i="1" s="1"/>
  <c r="B808" i="1" a="1"/>
  <c r="B808" i="1" s="1"/>
  <c r="B809" i="1" a="1"/>
  <c r="B809" i="1" s="1"/>
  <c r="B810" i="1" a="1"/>
  <c r="B810" i="1" s="1"/>
  <c r="B811" i="1" a="1"/>
  <c r="B811" i="1" s="1"/>
  <c r="B812" i="1" a="1"/>
  <c r="B812" i="1" s="1"/>
  <c r="B813" i="1" a="1"/>
  <c r="B813" i="1"/>
  <c r="B814" i="1" a="1"/>
  <c r="B814" i="1" s="1"/>
  <c r="B815" i="1" a="1"/>
  <c r="B815" i="1" s="1"/>
  <c r="B816" i="1" a="1"/>
  <c r="B816" i="1" s="1"/>
  <c r="B817" i="1" a="1"/>
  <c r="B817" i="1" s="1"/>
  <c r="B818" i="1" a="1"/>
  <c r="B818" i="1" s="1"/>
  <c r="B819" i="1" a="1"/>
  <c r="B819" i="1" s="1"/>
  <c r="B820" i="1" a="1"/>
  <c r="B820" i="1"/>
  <c r="B821" i="1" a="1"/>
  <c r="B821" i="1" s="1"/>
  <c r="B822" i="1" a="1"/>
  <c r="B822" i="1" s="1"/>
  <c r="B823" i="1" a="1"/>
  <c r="B823" i="1"/>
  <c r="B824" i="1" a="1"/>
  <c r="B824" i="1" s="1"/>
  <c r="B825" i="1" a="1"/>
  <c r="B825" i="1" s="1"/>
  <c r="B826" i="1" a="1"/>
  <c r="B826" i="1" s="1"/>
  <c r="B827" i="1" a="1"/>
  <c r="B827" i="1" s="1"/>
  <c r="B828" i="1" a="1"/>
  <c r="B828" i="1" s="1"/>
  <c r="B829" i="1" a="1"/>
  <c r="B829" i="1" s="1"/>
  <c r="B830" i="1" a="1"/>
  <c r="B830" i="1" s="1"/>
  <c r="B831" i="1" a="1"/>
  <c r="B831" i="1" s="1"/>
  <c r="B832" i="1" a="1"/>
  <c r="B832" i="1" s="1"/>
  <c r="B833" i="1" a="1"/>
  <c r="B833" i="1" s="1"/>
  <c r="B834" i="1" a="1"/>
  <c r="B834" i="1" s="1"/>
  <c r="B835" i="1" a="1"/>
  <c r="B835" i="1" s="1"/>
  <c r="B836" i="1" a="1"/>
  <c r="B836" i="1" s="1"/>
  <c r="B837" i="1" a="1"/>
  <c r="B837" i="1" s="1"/>
  <c r="B838" i="1" a="1"/>
  <c r="B838" i="1" s="1"/>
  <c r="B839" i="1" a="1"/>
  <c r="B839" i="1"/>
  <c r="B840" i="1" a="1"/>
  <c r="B840" i="1"/>
  <c r="B841" i="1" a="1"/>
  <c r="B841" i="1" s="1"/>
  <c r="B842" i="1" a="1"/>
  <c r="B842" i="1" s="1"/>
  <c r="B843" i="1" a="1"/>
  <c r="B843" i="1" s="1"/>
  <c r="B844" i="1" a="1"/>
  <c r="B844" i="1" s="1"/>
  <c r="B845" i="1" a="1"/>
  <c r="B845" i="1" s="1"/>
  <c r="B846" i="1" a="1"/>
  <c r="B846" i="1" s="1"/>
  <c r="B847" i="1" a="1"/>
  <c r="B847" i="1" s="1"/>
  <c r="B848" i="1" a="1"/>
  <c r="B848" i="1" s="1"/>
  <c r="B849" i="1" a="1"/>
  <c r="B849" i="1" s="1"/>
  <c r="B850" i="1" a="1"/>
  <c r="B850" i="1" s="1"/>
  <c r="B851" i="1" a="1"/>
  <c r="B851" i="1" s="1"/>
  <c r="B852" i="1" a="1"/>
  <c r="B852" i="1" s="1"/>
  <c r="B853" i="1" a="1"/>
  <c r="B853" i="1" s="1"/>
  <c r="B854" i="1" a="1"/>
  <c r="B854" i="1"/>
  <c r="B855" i="1" a="1"/>
  <c r="B855" i="1" s="1"/>
  <c r="B856" i="1" a="1"/>
  <c r="B856" i="1" s="1"/>
  <c r="B857" i="1" a="1"/>
  <c r="B857" i="1" s="1"/>
  <c r="B858" i="1" a="1"/>
  <c r="B858" i="1" s="1"/>
  <c r="B859" i="1" a="1"/>
  <c r="B859" i="1" s="1"/>
  <c r="B860" i="1" a="1"/>
  <c r="B860" i="1" s="1"/>
  <c r="B861" i="1" a="1"/>
  <c r="B861" i="1" s="1"/>
  <c r="B862" i="1" a="1"/>
  <c r="B862" i="1" s="1"/>
  <c r="B863" i="1" a="1"/>
  <c r="B863" i="1" s="1"/>
  <c r="B864" i="1" a="1"/>
  <c r="B864" i="1" s="1"/>
  <c r="B865" i="1" a="1"/>
  <c r="B865" i="1" s="1"/>
  <c r="B866" i="1" a="1"/>
  <c r="B866" i="1" s="1"/>
  <c r="B867" i="1" a="1"/>
  <c r="B867" i="1" s="1"/>
  <c r="B868" i="1" a="1"/>
  <c r="B868" i="1" s="1"/>
  <c r="B869" i="1" a="1"/>
  <c r="B869" i="1" s="1"/>
  <c r="B870" i="1" a="1"/>
  <c r="B870" i="1" s="1"/>
  <c r="B871" i="1" a="1"/>
  <c r="B871" i="1"/>
  <c r="B872" i="1" a="1"/>
  <c r="B872" i="1" s="1"/>
  <c r="B873" i="1" a="1"/>
  <c r="B873" i="1" s="1"/>
  <c r="B874" i="1" a="1"/>
  <c r="B874" i="1"/>
  <c r="B875" i="1" a="1"/>
  <c r="B875" i="1" s="1"/>
  <c r="B876" i="1" a="1"/>
  <c r="B876" i="1" s="1"/>
  <c r="B877" i="1" a="1"/>
  <c r="B877" i="1" s="1"/>
  <c r="B878" i="1" a="1"/>
  <c r="B878" i="1" s="1"/>
  <c r="B879" i="1" a="1"/>
  <c r="B879" i="1" s="1"/>
  <c r="B880" i="1" a="1"/>
  <c r="B880" i="1" s="1"/>
  <c r="B881" i="1" a="1"/>
  <c r="B881" i="1" s="1"/>
  <c r="B882" i="1" a="1"/>
  <c r="B882" i="1" s="1"/>
  <c r="B883" i="1" a="1"/>
  <c r="B883" i="1" s="1"/>
  <c r="B884" i="1" a="1"/>
  <c r="B884" i="1" s="1"/>
  <c r="B885" i="1" a="1"/>
  <c r="B885" i="1" s="1"/>
  <c r="B886" i="1" a="1"/>
  <c r="B886" i="1" s="1"/>
  <c r="B887" i="1" a="1"/>
  <c r="B887" i="1" s="1"/>
  <c r="B888" i="1" a="1"/>
  <c r="B888" i="1"/>
  <c r="B889" i="1" a="1"/>
  <c r="B889" i="1" s="1"/>
  <c r="B890" i="1" a="1"/>
  <c r="B890" i="1" s="1"/>
  <c r="B891" i="1" a="1"/>
  <c r="B891" i="1" s="1"/>
  <c r="B892" i="1" a="1"/>
  <c r="B892" i="1" s="1"/>
  <c r="B893" i="1" a="1"/>
  <c r="B893" i="1" s="1"/>
  <c r="B894" i="1" a="1"/>
  <c r="B894" i="1" s="1"/>
  <c r="B895" i="1" a="1"/>
  <c r="B895" i="1" s="1"/>
  <c r="B896" i="1" a="1"/>
  <c r="B896" i="1" s="1"/>
  <c r="B897" i="1" a="1"/>
  <c r="B897" i="1" s="1"/>
  <c r="B898" i="1" a="1"/>
  <c r="B898" i="1" s="1"/>
  <c r="B899" i="1" a="1"/>
  <c r="B899" i="1" s="1"/>
  <c r="B900" i="1" a="1"/>
  <c r="B900" i="1" s="1"/>
  <c r="B901" i="1" a="1"/>
  <c r="B901" i="1" s="1"/>
  <c r="B902" i="1" a="1"/>
  <c r="B902" i="1" s="1"/>
  <c r="B903" i="1" a="1"/>
  <c r="B903" i="1" s="1"/>
  <c r="B904" i="1" a="1"/>
  <c r="B904" i="1" s="1"/>
  <c r="B905" i="1" a="1"/>
  <c r="B905" i="1" s="1"/>
  <c r="B906" i="1" a="1"/>
  <c r="B906" i="1" s="1"/>
  <c r="B907" i="1" a="1"/>
  <c r="B907" i="1" s="1"/>
  <c r="B908" i="1" a="1"/>
  <c r="B908" i="1" s="1"/>
  <c r="B909" i="1" a="1"/>
  <c r="B909" i="1" s="1"/>
  <c r="B910" i="1" a="1"/>
  <c r="B910" i="1" s="1"/>
  <c r="B911" i="1" a="1"/>
  <c r="B911" i="1" s="1"/>
  <c r="B912" i="1" a="1"/>
  <c r="B912" i="1" s="1"/>
  <c r="B913" i="1" a="1"/>
  <c r="B913" i="1" s="1"/>
  <c r="B914" i="1" a="1"/>
  <c r="B914" i="1" s="1"/>
  <c r="B915" i="1" a="1"/>
  <c r="B915" i="1" s="1"/>
  <c r="B916" i="1" a="1"/>
  <c r="B916" i="1" s="1"/>
  <c r="B917" i="1" a="1"/>
  <c r="B917" i="1"/>
  <c r="B918" i="1" a="1"/>
  <c r="B918" i="1" s="1"/>
  <c r="B919" i="1" a="1"/>
  <c r="B919" i="1" s="1"/>
  <c r="B920" i="1" a="1"/>
  <c r="B920" i="1" s="1"/>
  <c r="B921" i="1" a="1"/>
  <c r="B921" i="1" s="1"/>
  <c r="B922" i="1" a="1"/>
  <c r="B922" i="1" s="1"/>
  <c r="B923" i="1" a="1"/>
  <c r="B923" i="1" s="1"/>
  <c r="B924" i="1" a="1"/>
  <c r="B924" i="1" s="1"/>
  <c r="B925" i="1" a="1"/>
  <c r="B925" i="1" s="1"/>
  <c r="B926" i="1" a="1"/>
  <c r="B926" i="1" s="1"/>
  <c r="B927" i="1" a="1"/>
  <c r="B927" i="1" s="1"/>
  <c r="B928" i="1" a="1"/>
  <c r="B928" i="1" s="1"/>
  <c r="B929" i="1" a="1"/>
  <c r="B929" i="1" s="1"/>
  <c r="B930" i="1" a="1"/>
  <c r="B930" i="1" s="1"/>
  <c r="B931" i="1" a="1"/>
  <c r="B931" i="1" s="1"/>
  <c r="B932" i="1" a="1"/>
  <c r="B932" i="1" s="1"/>
  <c r="B933" i="1" a="1"/>
  <c r="B933" i="1" s="1"/>
  <c r="B934" i="1" a="1"/>
  <c r="B934" i="1" s="1"/>
  <c r="B935" i="1" a="1"/>
  <c r="B935" i="1" s="1"/>
  <c r="B936" i="1" a="1"/>
  <c r="B936" i="1" s="1"/>
  <c r="B937" i="1" a="1"/>
  <c r="B937" i="1" s="1"/>
  <c r="B938" i="1" a="1"/>
  <c r="B938" i="1" s="1"/>
  <c r="B939" i="1" a="1"/>
  <c r="B939" i="1" s="1"/>
  <c r="B940" i="1" a="1"/>
  <c r="B940" i="1" s="1"/>
  <c r="B941" i="1" a="1"/>
  <c r="B941" i="1" s="1"/>
  <c r="B942" i="1" a="1"/>
  <c r="B942" i="1" s="1"/>
  <c r="B943" i="1" a="1"/>
  <c r="B943" i="1" s="1"/>
  <c r="B944" i="1" a="1"/>
  <c r="B944" i="1" s="1"/>
  <c r="B945" i="1" a="1"/>
  <c r="B945" i="1" s="1"/>
  <c r="B946" i="1" a="1"/>
  <c r="B946" i="1" s="1"/>
  <c r="B947" i="1" a="1"/>
  <c r="B947" i="1" s="1"/>
  <c r="B948" i="1" a="1"/>
  <c r="B948" i="1"/>
  <c r="B949" i="1" a="1"/>
  <c r="B949" i="1" s="1"/>
  <c r="B950" i="1" a="1"/>
  <c r="B950" i="1" s="1"/>
  <c r="B951" i="1" a="1"/>
  <c r="B951" i="1" s="1"/>
  <c r="B952" i="1" a="1"/>
  <c r="B952" i="1" s="1"/>
  <c r="B953" i="1" a="1"/>
  <c r="B953" i="1" s="1"/>
  <c r="B954" i="1" a="1"/>
  <c r="B954" i="1" s="1"/>
  <c r="B955" i="1" a="1"/>
  <c r="B955" i="1" s="1"/>
  <c r="B956" i="1" a="1"/>
  <c r="B956" i="1" s="1"/>
  <c r="B957" i="1" a="1"/>
  <c r="B957" i="1" s="1"/>
  <c r="B958" i="1" a="1"/>
  <c r="B958" i="1" s="1"/>
  <c r="B959" i="1" a="1"/>
  <c r="B959" i="1" s="1"/>
  <c r="B960" i="1" a="1"/>
  <c r="B960" i="1" s="1"/>
  <c r="B961" i="1" a="1"/>
  <c r="B961" i="1" s="1"/>
  <c r="B962" i="1" a="1"/>
  <c r="B962" i="1" s="1"/>
  <c r="B963" i="1" a="1"/>
  <c r="B963" i="1" s="1"/>
  <c r="B964" i="1" a="1"/>
  <c r="B964" i="1" s="1"/>
  <c r="B965" i="1" a="1"/>
  <c r="B965" i="1" s="1"/>
  <c r="B966" i="1" a="1"/>
  <c r="B966" i="1" s="1"/>
  <c r="B967" i="1" a="1"/>
  <c r="B967" i="1" s="1"/>
  <c r="B968" i="1" a="1"/>
  <c r="B968" i="1" s="1"/>
  <c r="B969" i="1" a="1"/>
  <c r="B969" i="1" s="1"/>
  <c r="B970" i="1" a="1"/>
  <c r="B970" i="1" s="1"/>
  <c r="B971" i="1" a="1"/>
  <c r="B971" i="1" s="1"/>
  <c r="B972" i="1" a="1"/>
  <c r="B972" i="1" s="1"/>
  <c r="B973" i="1" a="1"/>
  <c r="B973" i="1" s="1"/>
  <c r="B974" i="1" a="1"/>
  <c r="B974" i="1" s="1"/>
  <c r="B975" i="1" a="1"/>
  <c r="B975" i="1" s="1"/>
  <c r="B976" i="1" a="1"/>
  <c r="B976" i="1" s="1"/>
  <c r="B977" i="1" a="1"/>
  <c r="B977" i="1" s="1"/>
  <c r="B978" i="1" a="1"/>
  <c r="B978" i="1" s="1"/>
  <c r="B979" i="1" a="1"/>
  <c r="B979" i="1" s="1"/>
  <c r="B980" i="1" a="1"/>
  <c r="B980" i="1" s="1"/>
  <c r="B981" i="1" a="1"/>
  <c r="B981" i="1" s="1"/>
  <c r="B982" i="1" a="1"/>
  <c r="B982" i="1" s="1"/>
  <c r="B983" i="1" a="1"/>
  <c r="B983" i="1" s="1"/>
  <c r="B984" i="1" a="1"/>
  <c r="B984" i="1" s="1"/>
  <c r="B985" i="1" a="1"/>
  <c r="B985" i="1" s="1"/>
  <c r="B986" i="1" a="1"/>
  <c r="B986" i="1" s="1"/>
  <c r="B987" i="1" a="1"/>
  <c r="B987" i="1" s="1"/>
  <c r="B988" i="1" a="1"/>
  <c r="B988" i="1" s="1"/>
  <c r="B989" i="1" a="1"/>
  <c r="B989" i="1" s="1"/>
  <c r="B990" i="1" a="1"/>
  <c r="B990" i="1" s="1"/>
  <c r="B991" i="1" a="1"/>
  <c r="B991" i="1" s="1"/>
  <c r="B992" i="1" a="1"/>
  <c r="B992" i="1" s="1"/>
  <c r="B993" i="1" a="1"/>
  <c r="B993" i="1" s="1"/>
  <c r="B994" i="1" a="1"/>
  <c r="B994" i="1" s="1"/>
  <c r="B995" i="1" a="1"/>
  <c r="B995" i="1" s="1"/>
  <c r="B996" i="1" a="1"/>
  <c r="B996" i="1" s="1"/>
  <c r="B997" i="1" a="1"/>
  <c r="B997" i="1" s="1"/>
  <c r="B998" i="1" a="1"/>
  <c r="B998" i="1" s="1"/>
  <c r="B999" i="1" a="1"/>
  <c r="B999" i="1" s="1"/>
  <c r="B1000" i="1" a="1"/>
  <c r="B1000" i="1" s="1"/>
  <c r="B1001" i="1" a="1"/>
  <c r="B1001" i="1" s="1"/>
  <c r="B1002" i="1" a="1"/>
  <c r="B1002" i="1"/>
  <c r="B1003" i="1" a="1"/>
  <c r="B1003" i="1" s="1"/>
  <c r="B1004" i="1" a="1"/>
  <c r="B1004" i="1" s="1"/>
  <c r="B1005" i="1" a="1"/>
  <c r="B1005" i="1" s="1"/>
  <c r="B1006" i="1" a="1"/>
  <c r="B1006" i="1" s="1"/>
  <c r="B1007" i="1" a="1"/>
  <c r="B1007" i="1" s="1"/>
  <c r="B1008" i="1" a="1"/>
  <c r="B1008" i="1" s="1"/>
  <c r="B1009" i="1" a="1"/>
  <c r="B1009" i="1" s="1"/>
  <c r="B1010" i="1" a="1"/>
  <c r="B1010" i="1" s="1"/>
  <c r="B1011" i="1" a="1"/>
  <c r="B1011" i="1" s="1"/>
  <c r="B1012" i="1" a="1"/>
  <c r="B1012" i="1" s="1"/>
  <c r="B1013" i="1" a="1"/>
  <c r="B1013" i="1" s="1"/>
  <c r="B1014" i="1" a="1"/>
  <c r="B1014" i="1" s="1"/>
  <c r="B1015" i="1" a="1"/>
  <c r="B1015" i="1" s="1"/>
  <c r="B1016" i="1" a="1"/>
  <c r="B1016" i="1"/>
  <c r="B1017" i="1" a="1"/>
  <c r="B1017" i="1" s="1"/>
  <c r="B1018" i="1" a="1"/>
  <c r="B1018" i="1"/>
  <c r="B1019" i="1" a="1"/>
  <c r="B1019" i="1" s="1"/>
  <c r="B1020" i="1" a="1"/>
  <c r="B1020" i="1" s="1"/>
  <c r="B1021" i="1" a="1"/>
  <c r="B1021" i="1" s="1"/>
  <c r="B1022" i="1" a="1"/>
  <c r="B1022" i="1" s="1"/>
  <c r="B1023" i="1" a="1"/>
  <c r="B1023" i="1" s="1"/>
  <c r="B1024" i="1" a="1"/>
  <c r="B1024" i="1" s="1"/>
  <c r="B1025" i="1" a="1"/>
  <c r="B1025" i="1" s="1"/>
  <c r="B1026" i="1" a="1"/>
  <c r="B1026" i="1" s="1"/>
  <c r="B1027" i="1" a="1"/>
  <c r="B1027" i="1" s="1"/>
  <c r="B1028" i="1" a="1"/>
  <c r="B1028" i="1" s="1"/>
  <c r="B1029" i="1" a="1"/>
  <c r="B1029" i="1" s="1"/>
  <c r="B1030" i="1" a="1"/>
  <c r="B1030" i="1" s="1"/>
  <c r="B1031" i="1" a="1"/>
  <c r="B1031" i="1" s="1"/>
  <c r="B1032" i="1" a="1"/>
  <c r="B1032" i="1" s="1"/>
  <c r="B1033" i="1" a="1"/>
  <c r="B1033" i="1" s="1"/>
  <c r="B1034" i="1" a="1"/>
  <c r="B1034" i="1" s="1"/>
  <c r="B1035" i="1" a="1"/>
  <c r="B1035" i="1" s="1"/>
  <c r="B1036" i="1" a="1"/>
  <c r="B1036" i="1" s="1"/>
  <c r="B1037" i="1" a="1"/>
  <c r="B1037" i="1" s="1"/>
  <c r="B1038" i="1" a="1"/>
  <c r="B1038" i="1" s="1"/>
  <c r="B1039" i="1" a="1"/>
  <c r="B1039" i="1" s="1"/>
  <c r="B1040" i="1" a="1"/>
  <c r="B1040" i="1" s="1"/>
  <c r="B1041" i="1" a="1"/>
  <c r="B1041" i="1" s="1"/>
  <c r="B1042" i="1" a="1"/>
  <c r="B1042" i="1" s="1"/>
  <c r="B1043" i="1" a="1"/>
  <c r="B1043" i="1" s="1"/>
  <c r="B1044" i="1" a="1"/>
  <c r="B1044" i="1" s="1"/>
  <c r="B1045" i="1" a="1"/>
  <c r="B1045" i="1" s="1"/>
  <c r="B1046" i="1" a="1"/>
  <c r="B1046" i="1" s="1"/>
  <c r="B1047" i="1" a="1"/>
  <c r="B1047" i="1" s="1"/>
  <c r="B1048" i="1" a="1"/>
  <c r="B1048" i="1" s="1"/>
  <c r="B1049" i="1" a="1"/>
  <c r="B1049" i="1" s="1"/>
  <c r="B1050" i="1" a="1"/>
  <c r="B1050" i="1" s="1"/>
  <c r="B1051" i="1" a="1"/>
  <c r="B1051" i="1" s="1"/>
  <c r="B1052" i="1" a="1"/>
  <c r="B1052" i="1" s="1"/>
  <c r="B1053" i="1" a="1"/>
  <c r="B1053" i="1" s="1"/>
  <c r="B1054" i="1" a="1"/>
  <c r="B1054" i="1" s="1"/>
  <c r="B1055" i="1" a="1"/>
  <c r="B1055" i="1" s="1"/>
  <c r="B1056" i="1" a="1"/>
  <c r="B1056" i="1" s="1"/>
  <c r="B1057" i="1" a="1"/>
  <c r="B1057" i="1" s="1"/>
  <c r="B1058" i="1" a="1"/>
  <c r="B1058" i="1" s="1"/>
  <c r="B1059" i="1" a="1"/>
  <c r="B1059" i="1" s="1"/>
  <c r="B1060" i="1" a="1"/>
  <c r="B1060" i="1" s="1"/>
  <c r="B1061" i="1" a="1"/>
  <c r="B1061" i="1" s="1"/>
  <c r="B1062" i="1" a="1"/>
  <c r="B1062" i="1" s="1"/>
  <c r="B1063" i="1" a="1"/>
  <c r="B1063" i="1" s="1"/>
  <c r="B1064" i="1" a="1"/>
  <c r="B1064" i="1" s="1"/>
  <c r="B1065" i="1" a="1"/>
  <c r="B1065" i="1" s="1"/>
  <c r="B1066" i="1" a="1"/>
  <c r="B1066" i="1" s="1"/>
  <c r="B1067" i="1" a="1"/>
  <c r="B1067" i="1" s="1"/>
  <c r="B1068" i="1" a="1"/>
  <c r="B1068" i="1" s="1"/>
  <c r="B1069" i="1" a="1"/>
  <c r="B1069" i="1" s="1"/>
  <c r="B1070" i="1" a="1"/>
  <c r="B1070" i="1" s="1"/>
  <c r="B1071" i="1" a="1"/>
  <c r="B1071" i="1" s="1"/>
  <c r="B1072" i="1" a="1"/>
  <c r="B1072" i="1" s="1"/>
  <c r="B1073" i="1" a="1"/>
  <c r="B1073" i="1" s="1"/>
  <c r="B1074" i="1" a="1"/>
  <c r="B1074" i="1" s="1"/>
  <c r="B1075" i="1" a="1"/>
  <c r="B1075" i="1" s="1"/>
  <c r="B1076" i="1" a="1"/>
  <c r="B1076" i="1" s="1"/>
  <c r="B1077" i="1" a="1"/>
  <c r="B1077" i="1" s="1"/>
  <c r="B1078" i="1" a="1"/>
  <c r="B1078" i="1" s="1"/>
  <c r="B1079" i="1" a="1"/>
  <c r="B1079" i="1" s="1"/>
  <c r="B1080" i="1" a="1"/>
  <c r="B1080" i="1" s="1"/>
  <c r="B1081" i="1" a="1"/>
  <c r="B1081" i="1" s="1"/>
  <c r="B1082" i="1" a="1"/>
  <c r="B1082" i="1" s="1"/>
  <c r="B1083" i="1" a="1"/>
  <c r="B1083" i="1" s="1"/>
  <c r="B1084" i="1" a="1"/>
  <c r="B1084" i="1" s="1"/>
  <c r="B1085" i="1" a="1"/>
  <c r="B1085" i="1" s="1"/>
  <c r="B1086" i="1" a="1"/>
  <c r="B1086" i="1" s="1"/>
  <c r="B1087" i="1" a="1"/>
  <c r="B1087" i="1" s="1"/>
  <c r="B1088" i="1" a="1"/>
  <c r="B1088" i="1" s="1"/>
  <c r="B1089" i="1" a="1"/>
  <c r="B1089" i="1" s="1"/>
  <c r="B1090" i="1" a="1"/>
  <c r="B1090" i="1" s="1"/>
  <c r="B1091" i="1" a="1"/>
  <c r="B1091" i="1" s="1"/>
  <c r="B1092" i="1" a="1"/>
  <c r="B1092" i="1" s="1"/>
  <c r="B1093" i="1" a="1"/>
  <c r="B1093" i="1" s="1"/>
  <c r="B1094" i="1" a="1"/>
  <c r="B1094" i="1" s="1"/>
  <c r="B1095" i="1" a="1"/>
  <c r="B1095" i="1" s="1"/>
  <c r="B1096" i="1" a="1"/>
  <c r="B1096" i="1" s="1"/>
  <c r="B1097" i="1" a="1"/>
  <c r="B1097" i="1" s="1"/>
  <c r="B1098" i="1" a="1"/>
  <c r="B1098" i="1" s="1"/>
  <c r="B1099" i="1" a="1"/>
  <c r="B1099" i="1" s="1"/>
  <c r="B1100" i="1" a="1"/>
  <c r="B1100" i="1" s="1"/>
  <c r="B1101" i="1" a="1"/>
  <c r="B1101" i="1" s="1"/>
  <c r="B1102" i="1" a="1"/>
  <c r="B1102" i="1" s="1"/>
  <c r="B1103" i="1" a="1"/>
  <c r="B1103" i="1" s="1"/>
  <c r="B1104" i="1" a="1"/>
  <c r="B1104" i="1" s="1"/>
  <c r="B1105" i="1" a="1"/>
  <c r="B1105" i="1" s="1"/>
  <c r="B1106" i="1" a="1"/>
  <c r="B1106" i="1" s="1"/>
  <c r="B1107" i="1" a="1"/>
  <c r="B1107" i="1" s="1"/>
  <c r="B1108" i="1" a="1"/>
  <c r="B1108" i="1" s="1"/>
  <c r="B1109" i="1" a="1"/>
  <c r="B1109" i="1" s="1"/>
  <c r="B1110" i="1" a="1"/>
  <c r="B1110" i="1" s="1"/>
  <c r="B1111" i="1" a="1"/>
  <c r="B1111" i="1" s="1"/>
  <c r="B1112" i="1" a="1"/>
  <c r="B1112" i="1" s="1"/>
  <c r="B1113" i="1" a="1"/>
  <c r="B1113" i="1" s="1"/>
  <c r="B1114" i="1" a="1"/>
  <c r="B1114" i="1" s="1"/>
  <c r="B1115" i="1" a="1"/>
  <c r="B1115" i="1" s="1"/>
  <c r="B1116" i="1" a="1"/>
  <c r="B1116" i="1" s="1"/>
  <c r="B1117" i="1" a="1"/>
  <c r="B1117" i="1" s="1"/>
  <c r="B1118" i="1" a="1"/>
  <c r="B1118" i="1" s="1"/>
  <c r="B1119" i="1" a="1"/>
  <c r="B1119" i="1" s="1"/>
  <c r="B1120" i="1" a="1"/>
  <c r="B1120" i="1" s="1"/>
  <c r="B1121" i="1" a="1"/>
  <c r="B1121" i="1" s="1"/>
  <c r="B1122" i="1" a="1"/>
  <c r="B1122" i="1" s="1"/>
  <c r="B1123" i="1" a="1"/>
  <c r="B1123" i="1" s="1"/>
  <c r="B1124" i="1" a="1"/>
  <c r="B1124" i="1" s="1"/>
  <c r="B1125" i="1" a="1"/>
  <c r="B1125" i="1" s="1"/>
  <c r="B1126" i="1" a="1"/>
  <c r="B1126" i="1" s="1"/>
  <c r="B1127" i="1" a="1"/>
  <c r="B1127" i="1" s="1"/>
  <c r="B1128" i="1" a="1"/>
  <c r="B1128" i="1" s="1"/>
  <c r="B1129" i="1" a="1"/>
  <c r="B1129" i="1" s="1"/>
  <c r="B1130" i="1" a="1"/>
  <c r="B1130" i="1" s="1"/>
  <c r="B1131" i="1" a="1"/>
  <c r="B1131" i="1" s="1"/>
  <c r="B1132" i="1" a="1"/>
  <c r="B1132" i="1" s="1"/>
  <c r="B1133" i="1" a="1"/>
  <c r="B1133" i="1" s="1"/>
  <c r="B1134" i="1" a="1"/>
  <c r="B1134" i="1" s="1"/>
  <c r="B1135" i="1" a="1"/>
  <c r="B1135" i="1" s="1"/>
  <c r="B1136" i="1" a="1"/>
  <c r="B1136" i="1" s="1"/>
  <c r="B1137" i="1" a="1"/>
  <c r="B1137" i="1" s="1"/>
  <c r="B1138" i="1" a="1"/>
  <c r="B1138" i="1" s="1"/>
  <c r="B1139" i="1" a="1"/>
  <c r="B1139" i="1" s="1"/>
  <c r="B1140" i="1" a="1"/>
  <c r="B1140" i="1" s="1"/>
  <c r="B1141" i="1" a="1"/>
  <c r="B1141" i="1" s="1"/>
  <c r="B1142" i="1" a="1"/>
  <c r="B1142" i="1" s="1"/>
  <c r="B1143" i="1" a="1"/>
  <c r="B1143" i="1" s="1"/>
  <c r="B1144" i="1" a="1"/>
  <c r="B1144" i="1" s="1"/>
  <c r="B1145" i="1" a="1"/>
  <c r="B1145" i="1" s="1"/>
  <c r="B1146" i="1" a="1"/>
  <c r="B1146" i="1" s="1"/>
  <c r="B1147" i="1" a="1"/>
  <c r="B1147" i="1" s="1"/>
  <c r="B1148" i="1" a="1"/>
  <c r="B1148" i="1" s="1"/>
  <c r="B1149" i="1" a="1"/>
  <c r="B1149" i="1" s="1"/>
  <c r="B1150" i="1" a="1"/>
  <c r="B1150" i="1" s="1"/>
  <c r="B1151" i="1" a="1"/>
  <c r="B1151" i="1" s="1"/>
  <c r="B1152" i="1" a="1"/>
  <c r="B1152" i="1" s="1"/>
  <c r="B1153" i="1" a="1"/>
  <c r="B1153" i="1" s="1"/>
  <c r="B1154" i="1" a="1"/>
  <c r="B1154" i="1" s="1"/>
  <c r="B1155" i="1" a="1"/>
  <c r="B1155" i="1" s="1"/>
  <c r="B1156" i="1" a="1"/>
  <c r="B1156" i="1" s="1"/>
  <c r="B1157" i="1" a="1"/>
  <c r="B1157" i="1" s="1"/>
  <c r="B1158" i="1" a="1"/>
  <c r="B1158" i="1" s="1"/>
  <c r="B1159" i="1" a="1"/>
  <c r="B1159" i="1" s="1"/>
  <c r="B1160" i="1" a="1"/>
  <c r="B1160" i="1" s="1"/>
  <c r="B1161" i="1" a="1"/>
  <c r="B1161" i="1" s="1"/>
  <c r="B1162" i="1" a="1"/>
  <c r="B1162" i="1" s="1"/>
  <c r="B1163" i="1" a="1"/>
  <c r="B1163" i="1" s="1"/>
  <c r="B1164" i="1" a="1"/>
  <c r="B1164" i="1" s="1"/>
  <c r="B1165" i="1" a="1"/>
  <c r="B1165" i="1" s="1"/>
  <c r="B1166" i="1" a="1"/>
  <c r="B1166" i="1" s="1"/>
  <c r="B1167" i="1" a="1"/>
  <c r="B1167" i="1" s="1"/>
  <c r="B1168" i="1" a="1"/>
  <c r="B1168" i="1" s="1"/>
  <c r="B1169" i="1" a="1"/>
  <c r="B1169" i="1" s="1"/>
  <c r="B1170" i="1" a="1"/>
  <c r="B1170" i="1" s="1"/>
  <c r="B1171" i="1" a="1"/>
  <c r="B1171" i="1" s="1"/>
  <c r="B1172" i="1" a="1"/>
  <c r="B1172" i="1" s="1"/>
  <c r="B1173" i="1" a="1"/>
  <c r="B1173" i="1" s="1"/>
  <c r="B1174" i="1" a="1"/>
  <c r="B1174" i="1" s="1"/>
  <c r="B1175" i="1" a="1"/>
  <c r="B1175" i="1" s="1"/>
  <c r="B1176" i="1" a="1"/>
  <c r="B1176" i="1" s="1"/>
  <c r="B1177" i="1" a="1"/>
  <c r="B1177" i="1" s="1"/>
  <c r="B2" i="1" a="1"/>
  <c r="B2" i="1" s="1"/>
  <c r="DU1175" i="1" l="1"/>
  <c r="AQ1169" i="1"/>
  <c r="P1165" i="1"/>
  <c r="AG1172" i="1"/>
  <c r="AF1172" i="1"/>
  <c r="DF1171" i="1"/>
  <c r="AT1169" i="1"/>
  <c r="Q1140" i="1"/>
  <c r="AS1167" i="1"/>
  <c r="BI1135" i="1"/>
  <c r="BI1110" i="1"/>
  <c r="AQ1111" i="1"/>
  <c r="DU1078" i="1"/>
  <c r="Q1173" i="1"/>
  <c r="CG1152" i="1"/>
  <c r="CD1150" i="1"/>
  <c r="CK1149" i="1"/>
  <c r="AL1171" i="1"/>
  <c r="DO1170" i="1"/>
  <c r="BG1129" i="1"/>
  <c r="AQ1096" i="1"/>
  <c r="BQ1163" i="1"/>
  <c r="EJ1073" i="1"/>
  <c r="CD1175" i="1"/>
  <c r="DV1162" i="1"/>
  <c r="M1175" i="1"/>
  <c r="CG1161" i="1"/>
  <c r="BQ1174" i="1"/>
  <c r="DV1173" i="1"/>
  <c r="BB1155" i="1"/>
  <c r="AU1173" i="1"/>
  <c r="BI1153" i="1"/>
  <c r="EL1175" i="1"/>
  <c r="BQ1157" i="1"/>
  <c r="AE1164" i="1"/>
  <c r="FI1156" i="1"/>
  <c r="CV1117" i="1"/>
  <c r="CV1174" i="1"/>
  <c r="AT1170" i="1"/>
  <c r="FE1161" i="1"/>
  <c r="FQ1151" i="1"/>
  <c r="CY1084" i="1"/>
  <c r="EL1174" i="1"/>
  <c r="CY1162" i="1"/>
  <c r="BY1174" i="1"/>
  <c r="CK1169" i="1"/>
  <c r="EV1161" i="1"/>
  <c r="AT1151" i="1"/>
  <c r="DT1080" i="1"/>
  <c r="CD1161" i="1"/>
  <c r="DM2" i="1"/>
  <c r="DU1173" i="1"/>
  <c r="CG1168" i="1"/>
  <c r="DM1160" i="1"/>
  <c r="BB1147" i="1"/>
  <c r="CD1069" i="1"/>
  <c r="DF2" i="1"/>
  <c r="CY1173" i="1"/>
  <c r="DT1167" i="1"/>
  <c r="BK1160" i="1"/>
  <c r="DM1144" i="1"/>
  <c r="FQ1006" i="1"/>
  <c r="BQ2" i="1"/>
  <c r="BQ1173" i="1"/>
  <c r="CD1167" i="1"/>
  <c r="FA1159" i="1"/>
  <c r="AQ2" i="1"/>
  <c r="DJ1159" i="1"/>
  <c r="EV1176" i="1"/>
  <c r="AT1173" i="1"/>
  <c r="DM1165" i="1"/>
  <c r="EV1158" i="1"/>
  <c r="BQ1139" i="1"/>
  <c r="CY1176" i="1"/>
  <c r="AL1165" i="1"/>
  <c r="CK1176" i="1"/>
  <c r="EV1172" i="1"/>
  <c r="AF1165" i="1"/>
  <c r="P1158" i="1"/>
  <c r="CO1129" i="1"/>
  <c r="W1173" i="1"/>
  <c r="W1176" i="1"/>
  <c r="GD1145" i="1"/>
  <c r="GD1176" i="1"/>
  <c r="GD1156" i="1"/>
  <c r="BT1158" i="1"/>
  <c r="BP1150" i="1"/>
  <c r="CM1143" i="1"/>
  <c r="DG1104" i="1"/>
  <c r="FT1174" i="1"/>
  <c r="CX1171" i="1"/>
  <c r="EI1168" i="1"/>
  <c r="CW1161" i="1"/>
  <c r="EO1154" i="1"/>
  <c r="AU1150" i="1"/>
  <c r="DU1142" i="1"/>
  <c r="DG1127" i="1"/>
  <c r="FS1101" i="1"/>
  <c r="X1066" i="1"/>
  <c r="BC1176" i="1"/>
  <c r="EV1174" i="1"/>
  <c r="CD1171" i="1"/>
  <c r="CY1168" i="1"/>
  <c r="Q1158" i="1"/>
  <c r="DA1149" i="1"/>
  <c r="DZ1141" i="1"/>
  <c r="EV1123" i="1"/>
  <c r="Q1101" i="1"/>
  <c r="FN1065" i="1"/>
  <c r="BT1141" i="1"/>
  <c r="DO1058" i="1"/>
  <c r="FO2" i="1"/>
  <c r="AP1176" i="1"/>
  <c r="DM1174" i="1"/>
  <c r="F1171" i="1"/>
  <c r="CD1168" i="1"/>
  <c r="FE1164" i="1"/>
  <c r="AT1161" i="1"/>
  <c r="O1158" i="1"/>
  <c r="AG1154" i="1"/>
  <c r="D1149" i="1"/>
  <c r="BO1141" i="1"/>
  <c r="FE1122" i="1"/>
  <c r="DO1091" i="1"/>
  <c r="BO1053" i="1"/>
  <c r="DL1155" i="1"/>
  <c r="BT1107" i="1"/>
  <c r="FQ1164" i="1"/>
  <c r="BX1154" i="1"/>
  <c r="DO1123" i="1"/>
  <c r="EV2" i="1"/>
  <c r="GH1172" i="1"/>
  <c r="D1171" i="1"/>
  <c r="BO1168" i="1"/>
  <c r="EC1164" i="1"/>
  <c r="FX1160" i="1"/>
  <c r="EV1157" i="1"/>
  <c r="P1154" i="1"/>
  <c r="FQ1148" i="1"/>
  <c r="FA1140" i="1"/>
  <c r="CY1122" i="1"/>
  <c r="FQ1087" i="1"/>
  <c r="CY1044" i="1"/>
  <c r="DL1171" i="1"/>
  <c r="GG1174" i="1"/>
  <c r="AR1176" i="1"/>
  <c r="DO2" i="1"/>
  <c r="EV1175" i="1"/>
  <c r="CA1174" i="1"/>
  <c r="FX1172" i="1"/>
  <c r="GG1170" i="1"/>
  <c r="AB1168" i="1"/>
  <c r="DG1164" i="1"/>
  <c r="DO1160" i="1"/>
  <c r="FE1153" i="1"/>
  <c r="EV1148" i="1"/>
  <c r="DU1140" i="1"/>
  <c r="CM1122" i="1"/>
  <c r="AQ1087" i="1"/>
  <c r="EV1027" i="1"/>
  <c r="BP1148" i="1"/>
  <c r="DG1117" i="1"/>
  <c r="CB1172" i="1"/>
  <c r="BP1170" i="1"/>
  <c r="DO1167" i="1"/>
  <c r="DG1163" i="1"/>
  <c r="FZ1156" i="1"/>
  <c r="BG1153" i="1"/>
  <c r="CX991" i="1"/>
  <c r="CW2" i="1"/>
  <c r="DA1175" i="1"/>
  <c r="BP1174" i="1"/>
  <c r="BP1172" i="1"/>
  <c r="BO1170" i="1"/>
  <c r="CY1167" i="1"/>
  <c r="BG1160" i="1"/>
  <c r="FQ1156" i="1"/>
  <c r="DU1152" i="1"/>
  <c r="BV1147" i="1"/>
  <c r="X1138" i="1"/>
  <c r="BP1117" i="1"/>
  <c r="EV986" i="1"/>
  <c r="DG1086" i="1"/>
  <c r="AB1148" i="1"/>
  <c r="CY1175" i="1"/>
  <c r="FQ1173" i="1"/>
  <c r="AT1172" i="1"/>
  <c r="AU1170" i="1"/>
  <c r="CX1167" i="1"/>
  <c r="BP1163" i="1"/>
  <c r="AR1160" i="1"/>
  <c r="FN1156" i="1"/>
  <c r="BU1147" i="1"/>
  <c r="DU1135" i="1"/>
  <c r="EC1116" i="1"/>
  <c r="BP1084" i="1"/>
  <c r="CM1175" i="1"/>
  <c r="DZ1133" i="1"/>
  <c r="FO1176" i="1"/>
  <c r="BB1175" i="1"/>
  <c r="DH1173" i="1"/>
  <c r="FQ1171" i="1"/>
  <c r="BO1169" i="1"/>
  <c r="AU1166" i="1"/>
  <c r="BO1162" i="1"/>
  <c r="DH1159" i="1"/>
  <c r="AR1156" i="1"/>
  <c r="DG1150" i="1"/>
  <c r="CM1144" i="1"/>
  <c r="BT1131" i="1"/>
  <c r="CH1076" i="1"/>
  <c r="CM1156" i="1"/>
  <c r="FM1176" i="1"/>
  <c r="N1175" i="1"/>
  <c r="DG1173" i="1"/>
  <c r="EC1171" i="1"/>
  <c r="BC1169" i="1"/>
  <c r="EV1165" i="1"/>
  <c r="BB1162" i="1"/>
  <c r="CY1159" i="1"/>
  <c r="DO1155" i="1"/>
  <c r="CY1150" i="1"/>
  <c r="AT1144" i="1"/>
  <c r="AQ1130" i="1"/>
  <c r="CD1109" i="1"/>
  <c r="CY1075" i="1"/>
  <c r="BD1139" i="1"/>
  <c r="BD1155" i="1"/>
  <c r="BD1138" i="1"/>
  <c r="BD1059" i="1"/>
  <c r="BD1165" i="1"/>
  <c r="BD1176" i="1"/>
  <c r="BD1114" i="1"/>
  <c r="BD2" i="1"/>
  <c r="BD1099" i="1"/>
  <c r="BD1115" i="1"/>
  <c r="BD1166" i="1"/>
  <c r="CR1146" i="1"/>
  <c r="CR1094" i="1"/>
  <c r="CR1158" i="1"/>
  <c r="EB1150" i="1"/>
  <c r="EB1163" i="1"/>
  <c r="EB1171" i="1"/>
  <c r="GE1143" i="1"/>
  <c r="GE1176" i="1"/>
  <c r="GE1095" i="1"/>
  <c r="ER1174" i="1"/>
  <c r="EU1163" i="1"/>
  <c r="BK1101" i="1"/>
  <c r="DI1176" i="1"/>
  <c r="FW1175" i="1"/>
  <c r="GD1171" i="1"/>
  <c r="EK1170" i="1"/>
  <c r="GO1159" i="1"/>
  <c r="FV1149" i="1"/>
  <c r="CQ1146" i="1"/>
  <c r="CA1136" i="1"/>
  <c r="E1132" i="1"/>
  <c r="CA1120" i="1"/>
  <c r="FH1133" i="1"/>
  <c r="FW1170" i="1"/>
  <c r="FN2" i="1"/>
  <c r="DG1176" i="1"/>
  <c r="FE1175" i="1"/>
  <c r="AT1175" i="1"/>
  <c r="DH1174" i="1"/>
  <c r="GH1173" i="1"/>
  <c r="BC1173" i="1"/>
  <c r="EG1172" i="1"/>
  <c r="FW1171" i="1"/>
  <c r="BQ1171" i="1"/>
  <c r="DZ1170" i="1"/>
  <c r="DV1169" i="1"/>
  <c r="FV1168" i="1"/>
  <c r="D1168" i="1"/>
  <c r="EG1165" i="1"/>
  <c r="DZ1164" i="1"/>
  <c r="CY1163" i="1"/>
  <c r="GA1161" i="1"/>
  <c r="FW1160" i="1"/>
  <c r="FQ1159" i="1"/>
  <c r="FS1158" i="1"/>
  <c r="EC1157" i="1"/>
  <c r="BP1156" i="1"/>
  <c r="N1155" i="1"/>
  <c r="CY1153" i="1"/>
  <c r="DT1151" i="1"/>
  <c r="ED1149" i="1"/>
  <c r="AX1148" i="1"/>
  <c r="BU1146" i="1"/>
  <c r="FW1142" i="1"/>
  <c r="FS1139" i="1"/>
  <c r="AX1136" i="1"/>
  <c r="GG1131" i="1"/>
  <c r="AT1127" i="1"/>
  <c r="GJ1119" i="1"/>
  <c r="GO1106" i="1"/>
  <c r="DM1098" i="1"/>
  <c r="DU1087" i="1"/>
  <c r="DG1080" i="1"/>
  <c r="EV1067" i="1"/>
  <c r="AQ1041" i="1"/>
  <c r="AX1169" i="1"/>
  <c r="FV1148" i="1"/>
  <c r="GJ1173" i="1"/>
  <c r="EK1169" i="1"/>
  <c r="GD1168" i="1"/>
  <c r="GG1158" i="1"/>
  <c r="FL2" i="1"/>
  <c r="BC2" i="1"/>
  <c r="DD1176" i="1"/>
  <c r="FA1175" i="1"/>
  <c r="AP1175" i="1"/>
  <c r="DG1174" i="1"/>
  <c r="FV1173" i="1"/>
  <c r="AX1173" i="1"/>
  <c r="DV1172" i="1"/>
  <c r="FV1171" i="1"/>
  <c r="BO1171" i="1"/>
  <c r="DU1170" i="1"/>
  <c r="DU1169" i="1"/>
  <c r="FI1168" i="1"/>
  <c r="GO1167" i="1"/>
  <c r="D1167" i="1"/>
  <c r="EF1165" i="1"/>
  <c r="DI1164" i="1"/>
  <c r="BT1163" i="1"/>
  <c r="FW1161" i="1"/>
  <c r="FT1160" i="1"/>
  <c r="FC1159" i="1"/>
  <c r="FA1158" i="1"/>
  <c r="DG1157" i="1"/>
  <c r="BO1156" i="1"/>
  <c r="GD1154" i="1"/>
  <c r="BX1153" i="1"/>
  <c r="CY1151" i="1"/>
  <c r="AQ1148" i="1"/>
  <c r="FW1145" i="1"/>
  <c r="FT1142" i="1"/>
  <c r="ES1139" i="1"/>
  <c r="GH1135" i="1"/>
  <c r="DU1131" i="1"/>
  <c r="DU1126" i="1"/>
  <c r="EO1119" i="1"/>
  <c r="W1113" i="1"/>
  <c r="BQ1106" i="1"/>
  <c r="GG1097" i="1"/>
  <c r="CA1087" i="1"/>
  <c r="EM1079" i="1"/>
  <c r="DQ1067" i="1"/>
  <c r="FA1040" i="1"/>
  <c r="EX2" i="1"/>
  <c r="FS1173" i="1"/>
  <c r="DL1172" i="1"/>
  <c r="FT1171" i="1"/>
  <c r="AP1171" i="1"/>
  <c r="DP1170" i="1"/>
  <c r="DC1169" i="1"/>
  <c r="EK1168" i="1"/>
  <c r="FV1167" i="1"/>
  <c r="FV1166" i="1"/>
  <c r="EY1158" i="1"/>
  <c r="CQ1157" i="1"/>
  <c r="AX1156" i="1"/>
  <c r="EJ1145" i="1"/>
  <c r="EU1142" i="1"/>
  <c r="CO1139" i="1"/>
  <c r="GA1135" i="1"/>
  <c r="CO1126" i="1"/>
  <c r="DC1119" i="1"/>
  <c r="FS1112" i="1"/>
  <c r="DQ1104" i="1"/>
  <c r="Y1097" i="1"/>
  <c r="CP1079" i="1"/>
  <c r="AX1030" i="1"/>
  <c r="DC2" i="1"/>
  <c r="AX1094" i="1"/>
  <c r="AP2" i="1"/>
  <c r="DI1172" i="1"/>
  <c r="FS1167" i="1"/>
  <c r="FT1166" i="1"/>
  <c r="CQ1165" i="1"/>
  <c r="CQ1164" i="1"/>
  <c r="GJ1150" i="1"/>
  <c r="Y1131" i="1"/>
  <c r="AV1126" i="1"/>
  <c r="FS1118" i="1"/>
  <c r="EU2" i="1"/>
  <c r="AF2" i="1"/>
  <c r="CB1176" i="1"/>
  <c r="EJ1175" i="1"/>
  <c r="GO1174" i="1"/>
  <c r="CP1174" i="1"/>
  <c r="FJ1173" i="1"/>
  <c r="AG1173" i="1"/>
  <c r="DA1172" i="1"/>
  <c r="FE1171" i="1"/>
  <c r="CY1170" i="1"/>
  <c r="CD1169" i="1"/>
  <c r="DU1168" i="1"/>
  <c r="FE1167" i="1"/>
  <c r="FQ1166" i="1"/>
  <c r="CO1165" i="1"/>
  <c r="CO1164" i="1"/>
  <c r="EO1161" i="1"/>
  <c r="CY1160" i="1"/>
  <c r="EJ1159" i="1"/>
  <c r="EU1158" i="1"/>
  <c r="BO1157" i="1"/>
  <c r="AE1156" i="1"/>
  <c r="CY1154" i="1"/>
  <c r="P1153" i="1"/>
  <c r="GH1150" i="1"/>
  <c r="BQ1149" i="1"/>
  <c r="FA1147" i="1"/>
  <c r="DQ1145" i="1"/>
  <c r="DA1142" i="1"/>
  <c r="EO1138" i="1"/>
  <c r="DM1135" i="1"/>
  <c r="GO1130" i="1"/>
  <c r="AS1126" i="1"/>
  <c r="DZ1118" i="1"/>
  <c r="CQ1112" i="1"/>
  <c r="CO1103" i="1"/>
  <c r="GH1095" i="1"/>
  <c r="FV1085" i="1"/>
  <c r="CD1078" i="1"/>
  <c r="AQ1065" i="1"/>
  <c r="FN1025" i="1"/>
  <c r="FH1163" i="1"/>
  <c r="EU1159" i="1"/>
  <c r="FS1147" i="1"/>
  <c r="DR1145" i="1"/>
  <c r="ES2" i="1"/>
  <c r="X2" i="1"/>
  <c r="BX1176" i="1"/>
  <c r="EF1175" i="1"/>
  <c r="GJ1174" i="1"/>
  <c r="CO1174" i="1"/>
  <c r="CY1172" i="1"/>
  <c r="EV1171" i="1"/>
  <c r="CM1170" i="1"/>
  <c r="BS1169" i="1"/>
  <c r="DT1168" i="1"/>
  <c r="ER1167" i="1"/>
  <c r="EK1166" i="1"/>
  <c r="CA1165" i="1"/>
  <c r="BP1164" i="1"/>
  <c r="DU1161" i="1"/>
  <c r="CQ1160" i="1"/>
  <c r="DO1159" i="1"/>
  <c r="AE1157" i="1"/>
  <c r="X1156" i="1"/>
  <c r="CQ1154" i="1"/>
  <c r="GJ1152" i="1"/>
  <c r="BB1149" i="1"/>
  <c r="EV1147" i="1"/>
  <c r="DO1145" i="1"/>
  <c r="CA1142" i="1"/>
  <c r="DP1138" i="1"/>
  <c r="CQ1135" i="1"/>
  <c r="EU1130" i="1"/>
  <c r="BO1125" i="1"/>
  <c r="CO1118" i="1"/>
  <c r="FO1111" i="1"/>
  <c r="CM1103" i="1"/>
  <c r="CD1085" i="1"/>
  <c r="FV1077" i="1"/>
  <c r="CB1063" i="1"/>
  <c r="BI1015" i="1"/>
  <c r="CQ1174" i="1"/>
  <c r="EG1112" i="1"/>
  <c r="EF2" i="1"/>
  <c r="GO1176" i="1"/>
  <c r="BU1176" i="1"/>
  <c r="DZ1175" i="1"/>
  <c r="GH1174" i="1"/>
  <c r="CM1174" i="1"/>
  <c r="P1173" i="1"/>
  <c r="CD1172" i="1"/>
  <c r="ES1171" i="1"/>
  <c r="T1171" i="1"/>
  <c r="CH1170" i="1"/>
  <c r="BQ1169" i="1"/>
  <c r="DO1168" i="1"/>
  <c r="EJ1167" i="1"/>
  <c r="EI1166" i="1"/>
  <c r="ES1162" i="1"/>
  <c r="CY1161" i="1"/>
  <c r="CB1160" i="1"/>
  <c r="DM1159" i="1"/>
  <c r="CO1158" i="1"/>
  <c r="P1157" i="1"/>
  <c r="EK1155" i="1"/>
  <c r="CB1154" i="1"/>
  <c r="GH1152" i="1"/>
  <c r="EU1150" i="1"/>
  <c r="AX1149" i="1"/>
  <c r="DG1147" i="1"/>
  <c r="FW1144" i="1"/>
  <c r="Y1142" i="1"/>
  <c r="DG1138" i="1"/>
  <c r="BJ1135" i="1"/>
  <c r="CY1124" i="1"/>
  <c r="CA1111" i="1"/>
  <c r="CB1102" i="1"/>
  <c r="DG1095" i="1"/>
  <c r="AX1085" i="1"/>
  <c r="CQ1077" i="1"/>
  <c r="CD1061" i="1"/>
  <c r="EU1009" i="1"/>
  <c r="EG1166" i="1"/>
  <c r="CA1160" i="1"/>
  <c r="CA1154" i="1"/>
  <c r="F1149" i="1"/>
  <c r="CQ1147" i="1"/>
  <c r="CA1138" i="1"/>
  <c r="ER1117" i="1"/>
  <c r="CA1102" i="1"/>
  <c r="GJ1172" i="1"/>
  <c r="CA1166" i="1"/>
  <c r="GH1163" i="1"/>
  <c r="DD1162" i="1"/>
  <c r="BZ1160" i="1"/>
  <c r="DQ1155" i="1"/>
  <c r="BZ1154" i="1"/>
  <c r="CO1147" i="1"/>
  <c r="GG1134" i="1"/>
  <c r="AP1130" i="1"/>
  <c r="FV1101" i="1"/>
  <c r="CG1076" i="1"/>
  <c r="BC1059" i="1"/>
  <c r="GI993" i="1"/>
  <c r="CA1168" i="1"/>
  <c r="CO1159" i="1"/>
  <c r="FW1083" i="1"/>
  <c r="BJ1174" i="1"/>
  <c r="FV1170" i="1"/>
  <c r="AP1170" i="1"/>
  <c r="CO1155" i="1"/>
  <c r="BK1152" i="1"/>
  <c r="GO1132" i="1"/>
  <c r="CO1128" i="1"/>
  <c r="GO2" i="1"/>
  <c r="CM2" i="1"/>
  <c r="EI1176" i="1"/>
  <c r="GH1175" i="1"/>
  <c r="BQ1175" i="1"/>
  <c r="EI1174" i="1"/>
  <c r="BI1174" i="1"/>
  <c r="FT1172" i="1"/>
  <c r="CM1171" i="1"/>
  <c r="FH1170" i="1"/>
  <c r="FQ1169" i="1"/>
  <c r="X1169" i="1"/>
  <c r="BH1168" i="1"/>
  <c r="BQ1167" i="1"/>
  <c r="FQ1165" i="1"/>
  <c r="EX1164" i="1"/>
  <c r="AP1162" i="1"/>
  <c r="W1161" i="1"/>
  <c r="AQ1160" i="1"/>
  <c r="N1158" i="1"/>
  <c r="DU1156" i="1"/>
  <c r="CA1155" i="1"/>
  <c r="GH1153" i="1"/>
  <c r="AP1152" i="1"/>
  <c r="AT1150" i="1"/>
  <c r="DL1148" i="1"/>
  <c r="FE1146" i="1"/>
  <c r="DM1143" i="1"/>
  <c r="BS1140" i="1"/>
  <c r="AB1137" i="1"/>
  <c r="FH1132" i="1"/>
  <c r="GH1127" i="1"/>
  <c r="X1122" i="1"/>
  <c r="F1116" i="1"/>
  <c r="CY1108" i="1"/>
  <c r="EV1082" i="1"/>
  <c r="AX1070" i="1"/>
  <c r="X1051" i="1"/>
  <c r="BT974" i="1"/>
  <c r="E1138" i="1"/>
  <c r="FT1054" i="1"/>
  <c r="GJ1165" i="1"/>
  <c r="ES1163" i="1"/>
  <c r="CB1159" i="1"/>
  <c r="GJ1143" i="1"/>
  <c r="GH978" i="1"/>
  <c r="GH2" i="1"/>
  <c r="BT2" i="1"/>
  <c r="EF1176" i="1"/>
  <c r="GG1175" i="1"/>
  <c r="DW1174" i="1"/>
  <c r="CB1173" i="1"/>
  <c r="FQ1172" i="1"/>
  <c r="X1172" i="1"/>
  <c r="EV1170" i="1"/>
  <c r="FE1169" i="1"/>
  <c r="GO1168" i="1"/>
  <c r="AU1168" i="1"/>
  <c r="BK1167" i="1"/>
  <c r="FE1165" i="1"/>
  <c r="DW1163" i="1"/>
  <c r="AB1162" i="1"/>
  <c r="E1161" i="1"/>
  <c r="AP1160" i="1"/>
  <c r="GJ1158" i="1"/>
  <c r="GJ1157" i="1"/>
  <c r="DG1156" i="1"/>
  <c r="BT1155" i="1"/>
  <c r="GG1153" i="1"/>
  <c r="CM1148" i="1"/>
  <c r="BO1140" i="1"/>
  <c r="GH1136" i="1"/>
  <c r="CM1132" i="1"/>
  <c r="GG1127" i="1"/>
  <c r="FQ1121" i="1"/>
  <c r="D1116" i="1"/>
  <c r="BC1108" i="1"/>
  <c r="AL1100" i="1"/>
  <c r="DO1082" i="1"/>
  <c r="GO1069" i="1"/>
  <c r="GI1046" i="1"/>
  <c r="GH939" i="1"/>
  <c r="CA1093" i="1"/>
  <c r="ES1108" i="1"/>
  <c r="EF1083" i="1"/>
  <c r="FT2" i="1"/>
  <c r="BS2" i="1"/>
  <c r="DT1176" i="1"/>
  <c r="GD1175" i="1"/>
  <c r="DU1174" i="1"/>
  <c r="CA1173" i="1"/>
  <c r="FE1172" i="1"/>
  <c r="D1172" i="1"/>
  <c r="ES1169" i="1"/>
  <c r="GH1168" i="1"/>
  <c r="AS1168" i="1"/>
  <c r="BH1167" i="1"/>
  <c r="FA1165" i="1"/>
  <c r="ED1164" i="1"/>
  <c r="DV1163" i="1"/>
  <c r="GO1161" i="1"/>
  <c r="GO1160" i="1"/>
  <c r="D1160" i="1"/>
  <c r="GI1158" i="1"/>
  <c r="FQ1153" i="1"/>
  <c r="GO1149" i="1"/>
  <c r="CO1143" i="1"/>
  <c r="BQ1132" i="1"/>
  <c r="FA1127" i="1"/>
  <c r="DM1115" i="1"/>
  <c r="BO1099" i="1"/>
  <c r="DM1069" i="1"/>
  <c r="AV1046" i="1"/>
  <c r="GL991" i="1"/>
  <c r="GL984" i="1"/>
  <c r="GL1013" i="1"/>
  <c r="GL980" i="1"/>
  <c r="GL1022" i="1"/>
  <c r="GL975" i="1"/>
  <c r="GL1077" i="1"/>
  <c r="GL944" i="1"/>
  <c r="GL1086" i="1"/>
  <c r="GL1143" i="1"/>
  <c r="GL1136" i="1"/>
  <c r="GL1134" i="1"/>
  <c r="GL1151" i="1"/>
  <c r="GL1173" i="1"/>
  <c r="GL1158" i="1"/>
  <c r="GL1164" i="1"/>
  <c r="CJ958" i="1"/>
  <c r="CJ973" i="1"/>
  <c r="CJ1010" i="1"/>
  <c r="CJ1026" i="1"/>
  <c r="CJ965" i="1"/>
  <c r="CJ732" i="1"/>
  <c r="CJ967" i="1"/>
  <c r="CJ1019" i="1"/>
  <c r="CJ1090" i="1"/>
  <c r="CJ1035" i="1"/>
  <c r="CJ999" i="1"/>
  <c r="CJ1034" i="1"/>
  <c r="CJ1050" i="1"/>
  <c r="CJ989" i="1"/>
  <c r="CJ1043" i="1"/>
  <c r="CJ974" i="1"/>
  <c r="CJ1059" i="1"/>
  <c r="CJ1123" i="1"/>
  <c r="CJ1098" i="1"/>
  <c r="CJ1169" i="1"/>
  <c r="CJ1172" i="1"/>
  <c r="CJ1107" i="1"/>
  <c r="CJ1099" i="1"/>
  <c r="CJ1175" i="1"/>
  <c r="CJ1147" i="1"/>
  <c r="CJ1139" i="1"/>
  <c r="CJ1176" i="1"/>
  <c r="CJ1148" i="1"/>
  <c r="CJ2" i="1"/>
  <c r="CJ1122" i="1"/>
  <c r="CJ1156" i="1"/>
  <c r="CJ1138" i="1"/>
  <c r="CJ1162" i="1"/>
  <c r="CJ1163" i="1"/>
  <c r="CJ1074" i="1"/>
  <c r="CJ1149" i="1"/>
  <c r="CJ1150" i="1"/>
  <c r="CJ1083" i="1"/>
  <c r="CJ1114" i="1"/>
  <c r="BM880" i="1"/>
  <c r="BM1004" i="1"/>
  <c r="BM946" i="1"/>
  <c r="BM972" i="1"/>
  <c r="BM1007" i="1"/>
  <c r="BM1044" i="1"/>
  <c r="BM1062" i="1"/>
  <c r="BM996" i="1"/>
  <c r="BM1013" i="1"/>
  <c r="BM1031" i="1"/>
  <c r="BM1060" i="1"/>
  <c r="BM1084" i="1"/>
  <c r="BM1053" i="1"/>
  <c r="BM1077" i="1"/>
  <c r="BM1068" i="1"/>
  <c r="BM1086" i="1"/>
  <c r="BM1095" i="1"/>
  <c r="BM1127" i="1"/>
  <c r="BM1020" i="1"/>
  <c r="BM1071" i="1"/>
  <c r="BM1125" i="1"/>
  <c r="BM1162" i="1"/>
  <c r="BM1122" i="1"/>
  <c r="BM1156" i="1"/>
  <c r="BM1163" i="1"/>
  <c r="BM1108" i="1"/>
  <c r="BM1169" i="1"/>
  <c r="BM1143" i="1"/>
  <c r="BM1151" i="1"/>
  <c r="BM1117" i="1"/>
  <c r="BM1173" i="1"/>
  <c r="BM1022" i="1"/>
  <c r="BM1175" i="1"/>
  <c r="BM1172" i="1"/>
  <c r="BM1134" i="1"/>
  <c r="BM1150" i="1"/>
  <c r="BM1176" i="1"/>
  <c r="BM1132" i="1"/>
  <c r="BM1170" i="1"/>
  <c r="BM1161" i="1"/>
  <c r="BM1133" i="1"/>
  <c r="BM1171" i="1"/>
  <c r="DK993" i="1"/>
  <c r="DK988" i="1"/>
  <c r="DK980" i="1"/>
  <c r="DK1014" i="1"/>
  <c r="DK913" i="1"/>
  <c r="DK985" i="1"/>
  <c r="DK1029" i="1"/>
  <c r="DK1005" i="1"/>
  <c r="DK1078" i="1"/>
  <c r="DK853" i="1"/>
  <c r="DK1038" i="1"/>
  <c r="DK1020" i="1"/>
  <c r="DK1060" i="1"/>
  <c r="DK1003" i="1"/>
  <c r="DK1011" i="1"/>
  <c r="DK1051" i="1"/>
  <c r="DK1027" i="1"/>
  <c r="DK1091" i="1"/>
  <c r="DK1069" i="1"/>
  <c r="DK1124" i="1"/>
  <c r="DK1102" i="1"/>
  <c r="DK1139" i="1"/>
  <c r="DK1084" i="1"/>
  <c r="DK1145" i="1"/>
  <c r="DK1158" i="1"/>
  <c r="DK1144" i="1"/>
  <c r="DK1160" i="1"/>
  <c r="DK1171" i="1"/>
  <c r="DK1172" i="1"/>
  <c r="DK1067" i="1"/>
  <c r="DK1123" i="1"/>
  <c r="DK1164" i="1"/>
  <c r="DK1075" i="1"/>
  <c r="DK1093" i="1"/>
  <c r="DK1175" i="1"/>
  <c r="DK1166" i="1"/>
  <c r="DK1174" i="1"/>
  <c r="DK1148" i="1"/>
  <c r="DK1147" i="1"/>
  <c r="DK1169" i="1"/>
  <c r="DK1115" i="1"/>
  <c r="DK1165" i="1"/>
  <c r="AN1003" i="1"/>
  <c r="AN1058" i="1"/>
  <c r="AN1067" i="1"/>
  <c r="AN1154" i="1"/>
  <c r="AN983" i="1"/>
  <c r="FF828" i="1"/>
  <c r="FF995" i="1"/>
  <c r="FF1005" i="1"/>
  <c r="FF935" i="1"/>
  <c r="FF944" i="1"/>
  <c r="FF1021" i="1"/>
  <c r="FF922" i="1"/>
  <c r="FF891" i="1"/>
  <c r="FF1045" i="1"/>
  <c r="FF1069" i="1"/>
  <c r="FF1054" i="1"/>
  <c r="FF1109" i="1"/>
  <c r="FF1030" i="1"/>
  <c r="FF1102" i="1"/>
  <c r="FF1038" i="1"/>
  <c r="FF1094" i="1"/>
  <c r="FF1029" i="1"/>
  <c r="FF1078" i="1"/>
  <c r="FF1126" i="1"/>
  <c r="FF968" i="1"/>
  <c r="FF1143" i="1"/>
  <c r="FF1144" i="1"/>
  <c r="FF1093" i="1"/>
  <c r="FF1141" i="1"/>
  <c r="FF1175" i="1"/>
  <c r="FF1134" i="1"/>
  <c r="FF1085" i="1"/>
  <c r="FF1118" i="1"/>
  <c r="FF1145" i="1"/>
  <c r="FF1168" i="1"/>
  <c r="FF1160" i="1"/>
  <c r="FF1136" i="1"/>
  <c r="V981" i="1"/>
  <c r="V845" i="1"/>
  <c r="V920" i="1"/>
  <c r="V1027" i="1"/>
  <c r="V1051" i="1"/>
  <c r="V968" i="1"/>
  <c r="V1020" i="1"/>
  <c r="V995" i="1"/>
  <c r="V1036" i="1"/>
  <c r="V1044" i="1"/>
  <c r="V1075" i="1"/>
  <c r="V990" i="1"/>
  <c r="V1060" i="1"/>
  <c r="V1099" i="1"/>
  <c r="V1100" i="1"/>
  <c r="V966" i="1"/>
  <c r="V1084" i="1"/>
  <c r="V1148" i="1"/>
  <c r="V1171" i="1"/>
  <c r="V1035" i="1"/>
  <c r="V1149" i="1"/>
  <c r="V1115" i="1"/>
  <c r="V1011" i="1"/>
  <c r="V1150" i="1"/>
  <c r="V1091" i="1"/>
  <c r="V1151" i="1"/>
  <c r="CN1000" i="1"/>
  <c r="CN1008" i="1"/>
  <c r="CN1017" i="1"/>
  <c r="CN1024" i="1"/>
  <c r="CN917" i="1"/>
  <c r="CN992" i="1"/>
  <c r="CN1072" i="1"/>
  <c r="CN982" i="1"/>
  <c r="CN1032" i="1"/>
  <c r="CN1033" i="1"/>
  <c r="CN1041" i="1"/>
  <c r="CN938" i="1"/>
  <c r="CN1112" i="1"/>
  <c r="CN1088" i="1"/>
  <c r="CN998" i="1"/>
  <c r="CN1057" i="1"/>
  <c r="CN1096" i="1"/>
  <c r="CN1048" i="1"/>
  <c r="CN1081" i="1"/>
  <c r="CN1129" i="1"/>
  <c r="CN1145" i="1"/>
  <c r="CN1148" i="1"/>
  <c r="CN1168" i="1"/>
  <c r="CN1174" i="1"/>
  <c r="CN1164" i="1"/>
  <c r="CN1176" i="1"/>
  <c r="CN1121" i="1"/>
  <c r="CN1146" i="1"/>
  <c r="CN1163" i="1"/>
  <c r="CN1139" i="1"/>
  <c r="AJ1140" i="1"/>
  <c r="AJ944" i="1"/>
  <c r="AJ1005" i="1"/>
  <c r="AJ1012" i="1"/>
  <c r="AJ992" i="1"/>
  <c r="AJ942" i="1"/>
  <c r="AJ1036" i="1"/>
  <c r="AJ1045" i="1"/>
  <c r="AJ1021" i="1"/>
  <c r="AJ1100" i="1"/>
  <c r="AJ1159" i="1"/>
  <c r="AJ1076" i="1"/>
  <c r="AJ1109" i="1"/>
  <c r="AJ1143" i="1"/>
  <c r="AJ1060" i="1"/>
  <c r="AJ1155" i="1"/>
  <c r="AJ1166" i="1"/>
  <c r="AJ1158" i="1"/>
  <c r="AJ1085" i="1"/>
  <c r="AJ1133" i="1"/>
  <c r="AJ1132" i="1"/>
  <c r="AJ1124" i="1"/>
  <c r="AJ1171" i="1"/>
  <c r="U985" i="1"/>
  <c r="U959" i="1"/>
  <c r="U1011" i="1"/>
  <c r="U968" i="1"/>
  <c r="U978" i="1"/>
  <c r="U1018" i="1"/>
  <c r="U1026" i="1"/>
  <c r="U1029" i="1"/>
  <c r="U1053" i="1"/>
  <c r="U1020" i="1"/>
  <c r="U990" i="1"/>
  <c r="U1042" i="1"/>
  <c r="U1044" i="1"/>
  <c r="U1066" i="1"/>
  <c r="U1082" i="1"/>
  <c r="U1125" i="1"/>
  <c r="U1099" i="1"/>
  <c r="U871" i="1"/>
  <c r="U1035" i="1"/>
  <c r="U1075" i="1"/>
  <c r="U1090" i="1"/>
  <c r="U1117" i="1"/>
  <c r="U1106" i="1"/>
  <c r="U1128" i="1"/>
  <c r="U1136" i="1"/>
  <c r="U1167" i="1"/>
  <c r="U1108" i="1"/>
  <c r="U1151" i="1"/>
  <c r="U1152" i="1"/>
  <c r="U1160" i="1"/>
  <c r="U1002" i="1"/>
  <c r="U1093" i="1"/>
  <c r="U1135" i="1"/>
  <c r="U1084" i="1"/>
  <c r="FF1173" i="1"/>
  <c r="FY1034" i="1"/>
  <c r="FY984" i="1"/>
  <c r="FY1013" i="1"/>
  <c r="FY909" i="1"/>
  <c r="FY1004" i="1"/>
  <c r="FY1010" i="1"/>
  <c r="FY1028" i="1"/>
  <c r="FY1077" i="1"/>
  <c r="FY1002" i="1"/>
  <c r="FY1019" i="1"/>
  <c r="FY1026" i="1"/>
  <c r="FY1050" i="1"/>
  <c r="FY1037" i="1"/>
  <c r="FY1135" i="1"/>
  <c r="FY1059" i="1"/>
  <c r="FY1092" i="1"/>
  <c r="FY1083" i="1"/>
  <c r="FY1114" i="1"/>
  <c r="FY1068" i="1"/>
  <c r="FY1074" i="1"/>
  <c r="FY1128" i="1"/>
  <c r="FY1161" i="1"/>
  <c r="FY1101" i="1"/>
  <c r="FY1090" i="1"/>
  <c r="FY1146" i="1"/>
  <c r="FY1124" i="1"/>
  <c r="FY1139" i="1"/>
  <c r="FY1167" i="1"/>
  <c r="FY1171" i="1"/>
  <c r="FY1168" i="1"/>
  <c r="FY1147" i="1"/>
  <c r="FY1160" i="1"/>
  <c r="FJ967" i="1"/>
  <c r="FJ958" i="1"/>
  <c r="FJ982" i="1"/>
  <c r="FJ1027" i="1"/>
  <c r="FJ915" i="1"/>
  <c r="FJ974" i="1"/>
  <c r="FJ995" i="1"/>
  <c r="FJ1012" i="1"/>
  <c r="FJ1091" i="1"/>
  <c r="FJ998" i="1"/>
  <c r="FJ1052" i="1"/>
  <c r="FJ1028" i="1"/>
  <c r="FJ1036" i="1"/>
  <c r="FJ942" i="1"/>
  <c r="FJ978" i="1"/>
  <c r="FJ951" i="1"/>
  <c r="FJ1076" i="1"/>
  <c r="FJ1067" i="1"/>
  <c r="FJ1083" i="1"/>
  <c r="FJ1100" i="1"/>
  <c r="FJ920" i="1"/>
  <c r="FJ1019" i="1"/>
  <c r="FJ1043" i="1"/>
  <c r="FJ1107" i="1"/>
  <c r="FJ1003" i="1"/>
  <c r="FJ1131" i="1"/>
  <c r="FJ1164" i="1"/>
  <c r="FJ1170" i="1"/>
  <c r="FJ1156" i="1"/>
  <c r="FJ1171" i="1"/>
  <c r="FJ1116" i="1"/>
  <c r="FJ1132" i="1"/>
  <c r="FJ1163" i="1"/>
  <c r="FJ1092" i="1"/>
  <c r="FJ1154" i="1"/>
  <c r="CF918" i="1"/>
  <c r="CF929" i="1"/>
  <c r="CF960" i="1"/>
  <c r="CF983" i="1"/>
  <c r="CF1021" i="1"/>
  <c r="CF836" i="1"/>
  <c r="CF996" i="1"/>
  <c r="CF976" i="1"/>
  <c r="CF1012" i="1"/>
  <c r="CF1168" i="1"/>
  <c r="CF1085" i="1"/>
  <c r="CF1045" i="1"/>
  <c r="CF1109" i="1"/>
  <c r="CF1167" i="1"/>
  <c r="CF1036" i="1"/>
  <c r="CF1152" i="1"/>
  <c r="BR1142" i="1"/>
  <c r="BR1003" i="1"/>
  <c r="BR1011" i="1"/>
  <c r="BR951" i="1"/>
  <c r="BR1027" i="1"/>
  <c r="BR917" i="1"/>
  <c r="BR960" i="1"/>
  <c r="BR974" i="1"/>
  <c r="BR1067" i="1"/>
  <c r="BR1060" i="1"/>
  <c r="BR980" i="1"/>
  <c r="BR984" i="1"/>
  <c r="BR1012" i="1"/>
  <c r="BR1020" i="1"/>
  <c r="BR1091" i="1"/>
  <c r="BR1036" i="1"/>
  <c r="BR1075" i="1"/>
  <c r="BR1084" i="1"/>
  <c r="BR1100" i="1"/>
  <c r="BR1051" i="1"/>
  <c r="BR1115" i="1"/>
  <c r="BR1076" i="1"/>
  <c r="BR1149" i="1"/>
  <c r="BR2" i="1"/>
  <c r="BR1163" i="1"/>
  <c r="BR1165" i="1"/>
  <c r="BR1147" i="1"/>
  <c r="BR1162" i="1"/>
  <c r="BR1132" i="1"/>
  <c r="BR1124" i="1"/>
  <c r="BR1176" i="1"/>
  <c r="BR1131" i="1"/>
  <c r="AA1048" i="1"/>
  <c r="AA1018" i="1"/>
  <c r="AA841" i="1"/>
  <c r="AA1002" i="1"/>
  <c r="AA867" i="1"/>
  <c r="AA1055" i="1"/>
  <c r="AA1082" i="1"/>
  <c r="AA983" i="1"/>
  <c r="AA1031" i="1"/>
  <c r="AA1009" i="1"/>
  <c r="AA996" i="1"/>
  <c r="AA1064" i="1"/>
  <c r="AA1125" i="1"/>
  <c r="AA1119" i="1"/>
  <c r="AA1137" i="1"/>
  <c r="AA1148" i="1"/>
  <c r="AA1161" i="1"/>
  <c r="AA1176" i="1"/>
  <c r="AA2" i="1"/>
  <c r="AA1149" i="1"/>
  <c r="AA1095" i="1"/>
  <c r="M986" i="1"/>
  <c r="M1001" i="1"/>
  <c r="M994" i="1"/>
  <c r="M891" i="1"/>
  <c r="M1103" i="1"/>
  <c r="M1094" i="1"/>
  <c r="M1006" i="1"/>
  <c r="M898" i="1"/>
  <c r="M1057" i="1"/>
  <c r="M1039" i="1"/>
  <c r="M1022" i="1"/>
  <c r="M1030" i="1"/>
  <c r="M875" i="1"/>
  <c r="M1033" i="1"/>
  <c r="M1024" i="1"/>
  <c r="M1015" i="1"/>
  <c r="M1088" i="1"/>
  <c r="M963" i="1"/>
  <c r="M1046" i="1"/>
  <c r="M923" i="1"/>
  <c r="M1048" i="1"/>
  <c r="M1126" i="1"/>
  <c r="M1157" i="1"/>
  <c r="M1097" i="1"/>
  <c r="M1070" i="1"/>
  <c r="M1145" i="1"/>
  <c r="M1155" i="1"/>
  <c r="M1110" i="1"/>
  <c r="M1086" i="1"/>
  <c r="M1136" i="1"/>
  <c r="M1112" i="1"/>
  <c r="M1121" i="1"/>
  <c r="M1140" i="1"/>
  <c r="M1079" i="1"/>
  <c r="M1164" i="1"/>
  <c r="M1143" i="1"/>
  <c r="J1174" i="1"/>
  <c r="CF1170" i="1"/>
  <c r="BZ1166" i="1"/>
  <c r="T1151" i="1"/>
  <c r="T1150" i="1"/>
  <c r="EN1144" i="1"/>
  <c r="AK1143" i="1"/>
  <c r="FY1140" i="1"/>
  <c r="AK1124" i="1"/>
  <c r="AK1098" i="1"/>
  <c r="GK961" i="1"/>
  <c r="GK970" i="1"/>
  <c r="GK705" i="1"/>
  <c r="GK996" i="1"/>
  <c r="GK1013" i="1"/>
  <c r="GK937" i="1"/>
  <c r="GK1044" i="1"/>
  <c r="GK1095" i="1"/>
  <c r="GK1062" i="1"/>
  <c r="GK946" i="1"/>
  <c r="GK1004" i="1"/>
  <c r="GK1007" i="1"/>
  <c r="GK1031" i="1"/>
  <c r="GK980" i="1"/>
  <c r="GK999" i="1"/>
  <c r="GK981" i="1"/>
  <c r="GK1022" i="1"/>
  <c r="GK1071" i="1"/>
  <c r="GK1053" i="1"/>
  <c r="GK1068" i="1"/>
  <c r="GK1077" i="1"/>
  <c r="GK1134" i="1"/>
  <c r="GK1108" i="1"/>
  <c r="GK1086" i="1"/>
  <c r="GK1117" i="1"/>
  <c r="GK1137" i="1"/>
  <c r="GK1172" i="1"/>
  <c r="GK1130" i="1"/>
  <c r="GK1141" i="1"/>
  <c r="GK1158" i="1"/>
  <c r="GK1133" i="1"/>
  <c r="GK1143" i="1"/>
  <c r="GK1150" i="1"/>
  <c r="GK1157" i="1"/>
  <c r="GK1165" i="1"/>
  <c r="GK1173" i="1"/>
  <c r="FX906" i="1"/>
  <c r="FX984" i="1"/>
  <c r="FX997" i="1"/>
  <c r="FX1013" i="1"/>
  <c r="FX958" i="1"/>
  <c r="FX994" i="1"/>
  <c r="FX927" i="1"/>
  <c r="FX934" i="1"/>
  <c r="FX937" i="1"/>
  <c r="FX1077" i="1"/>
  <c r="FX936" i="1"/>
  <c r="FX1037" i="1"/>
  <c r="FX1053" i="1"/>
  <c r="FX1116" i="1"/>
  <c r="FX1044" i="1"/>
  <c r="FX1052" i="1"/>
  <c r="FX1028" i="1"/>
  <c r="FX1092" i="1"/>
  <c r="FX1101" i="1"/>
  <c r="FX1141" i="1"/>
  <c r="FX1061" i="1"/>
  <c r="FX1068" i="1"/>
  <c r="FX1148" i="1"/>
  <c r="FX1004" i="1"/>
  <c r="FX1124" i="1"/>
  <c r="FX1155" i="1"/>
  <c r="FX1167" i="1"/>
  <c r="FX1168" i="1"/>
  <c r="FX1142" i="1"/>
  <c r="FX1170" i="1"/>
  <c r="FX1171" i="1"/>
  <c r="FX1147" i="1"/>
  <c r="FX1108" i="1"/>
  <c r="FI877" i="1"/>
  <c r="FI982" i="1"/>
  <c r="FI1027" i="1"/>
  <c r="FI908" i="1"/>
  <c r="FI995" i="1"/>
  <c r="FI1012" i="1"/>
  <c r="FI1098" i="1"/>
  <c r="FI1076" i="1"/>
  <c r="FI1036" i="1"/>
  <c r="FI1045" i="1"/>
  <c r="FI1034" i="1"/>
  <c r="FI1010" i="1"/>
  <c r="FI1018" i="1"/>
  <c r="FI1067" i="1"/>
  <c r="FI1082" i="1"/>
  <c r="FI1085" i="1"/>
  <c r="FI1058" i="1"/>
  <c r="FI1003" i="1"/>
  <c r="FI1091" i="1"/>
  <c r="FI920" i="1"/>
  <c r="FI1157" i="1"/>
  <c r="FI1176" i="1"/>
  <c r="FI2" i="1"/>
  <c r="FI1100" i="1"/>
  <c r="FI1144" i="1"/>
  <c r="FI1132" i="1"/>
  <c r="FI1123" i="1"/>
  <c r="FI1173" i="1"/>
  <c r="FI1074" i="1"/>
  <c r="FI1131" i="1"/>
  <c r="FI1154" i="1"/>
  <c r="FI1109" i="1"/>
  <c r="FI1174" i="1"/>
  <c r="FI1169" i="1"/>
  <c r="FI1161" i="1"/>
  <c r="FI1021" i="1"/>
  <c r="EH973" i="1"/>
  <c r="EH857" i="1"/>
  <c r="EH947" i="1"/>
  <c r="EH926" i="1"/>
  <c r="EH956" i="1"/>
  <c r="EH986" i="1"/>
  <c r="EH1097" i="1"/>
  <c r="EH1105" i="1"/>
  <c r="EH1033" i="1"/>
  <c r="EH1041" i="1"/>
  <c r="EH976" i="1"/>
  <c r="EH974" i="1"/>
  <c r="EH1017" i="1"/>
  <c r="EH996" i="1"/>
  <c r="EH1042" i="1"/>
  <c r="EH1057" i="1"/>
  <c r="EH983" i="1"/>
  <c r="EH1050" i="1"/>
  <c r="EH1090" i="1"/>
  <c r="EH1081" i="1"/>
  <c r="EH1146" i="1"/>
  <c r="EH1066" i="1"/>
  <c r="EH1026" i="1"/>
  <c r="EH1145" i="1"/>
  <c r="EH1175" i="1"/>
  <c r="EH1114" i="1"/>
  <c r="EH1137" i="1"/>
  <c r="EH1144" i="1"/>
  <c r="EH1147" i="1"/>
  <c r="EH1106" i="1"/>
  <c r="EH1160" i="1"/>
  <c r="EH1121" i="1"/>
  <c r="EH984" i="1"/>
  <c r="EH1154" i="1"/>
  <c r="EH1176" i="1"/>
  <c r="DT982" i="1"/>
  <c r="DT964" i="1"/>
  <c r="DT912" i="1"/>
  <c r="DT1008" i="1"/>
  <c r="DT940" i="1"/>
  <c r="DT972" i="1"/>
  <c r="DT978" i="1"/>
  <c r="DT1025" i="1"/>
  <c r="DT1032" i="1"/>
  <c r="DT984" i="1"/>
  <c r="DT979" i="1"/>
  <c r="DT1096" i="1"/>
  <c r="DT1017" i="1"/>
  <c r="DT931" i="1"/>
  <c r="DT1139" i="1"/>
  <c r="DT1065" i="1"/>
  <c r="DT1072" i="1"/>
  <c r="DT999" i="1"/>
  <c r="DT994" i="1"/>
  <c r="DT1041" i="1"/>
  <c r="DT949" i="1"/>
  <c r="DT1152" i="1"/>
  <c r="DT1056" i="1"/>
  <c r="DT1129" i="1"/>
  <c r="DT1156" i="1"/>
  <c r="DT1174" i="1"/>
  <c r="DT1175" i="1"/>
  <c r="DT1120" i="1"/>
  <c r="DT1163" i="1"/>
  <c r="DT1154" i="1"/>
  <c r="DT1169" i="1"/>
  <c r="DT1170" i="1"/>
  <c r="DT1016" i="1"/>
  <c r="DT1081" i="1"/>
  <c r="DT1153" i="1"/>
  <c r="DT1159" i="1"/>
  <c r="DT1173" i="1"/>
  <c r="DT962" i="1"/>
  <c r="DT1105" i="1"/>
  <c r="DT1161" i="1"/>
  <c r="DF850" i="1"/>
  <c r="DF1007" i="1"/>
  <c r="DF973" i="1"/>
  <c r="DF997" i="1"/>
  <c r="DF998" i="1"/>
  <c r="DF1000" i="1"/>
  <c r="DF1040" i="1"/>
  <c r="DF1071" i="1"/>
  <c r="DF924" i="1"/>
  <c r="DF1064" i="1"/>
  <c r="DF982" i="1"/>
  <c r="DF1016" i="1"/>
  <c r="DF1047" i="1"/>
  <c r="DF1055" i="1"/>
  <c r="DF913" i="1"/>
  <c r="DF931" i="1"/>
  <c r="DF1031" i="1"/>
  <c r="DF985" i="1"/>
  <c r="DF1056" i="1"/>
  <c r="DF1120" i="1"/>
  <c r="DF1127" i="1"/>
  <c r="DF1163" i="1"/>
  <c r="DF1176" i="1"/>
  <c r="DF1158" i="1"/>
  <c r="DF1173" i="1"/>
  <c r="DF1095" i="1"/>
  <c r="DF1111" i="1"/>
  <c r="DF1143" i="1"/>
  <c r="DF1150" i="1"/>
  <c r="DF1151" i="1"/>
  <c r="DF1155" i="1"/>
  <c r="DF1167" i="1"/>
  <c r="DF1104" i="1"/>
  <c r="DF1153" i="1"/>
  <c r="DF1174" i="1"/>
  <c r="DF1166" i="1"/>
  <c r="DF1119" i="1"/>
  <c r="DF1175" i="1"/>
  <c r="DF1161" i="1"/>
  <c r="DF1080" i="1"/>
  <c r="CS930" i="1"/>
  <c r="CS1006" i="1"/>
  <c r="CS841" i="1"/>
  <c r="CS1070" i="1"/>
  <c r="CS784" i="1"/>
  <c r="CS1015" i="1"/>
  <c r="CS1061" i="1"/>
  <c r="CS1052" i="1"/>
  <c r="CS1158" i="1"/>
  <c r="CS1134" i="1"/>
  <c r="CS1165" i="1"/>
  <c r="CS1173" i="1"/>
  <c r="AE1173" i="1"/>
  <c r="AS1172" i="1"/>
  <c r="FF1170" i="1"/>
  <c r="CU1168" i="1"/>
  <c r="FF1167" i="1"/>
  <c r="DI1165" i="1"/>
  <c r="U1159" i="1"/>
  <c r="BR1158" i="1"/>
  <c r="DA1153" i="1"/>
  <c r="BZ1152" i="1"/>
  <c r="EJ1144" i="1"/>
  <c r="AH1143" i="1"/>
  <c r="FX1140" i="1"/>
  <c r="BZ1127" i="1"/>
  <c r="GE1103" i="1"/>
  <c r="CW1077" i="1"/>
  <c r="CK1056" i="1"/>
  <c r="EG1016" i="1"/>
  <c r="EG1024" i="1"/>
  <c r="EG925" i="1"/>
  <c r="EG1096" i="1"/>
  <c r="EG1105" i="1"/>
  <c r="EG1059" i="1"/>
  <c r="EG1032" i="1"/>
  <c r="EG1041" i="1"/>
  <c r="EG976" i="1"/>
  <c r="EG996" i="1"/>
  <c r="EG1008" i="1"/>
  <c r="EG983" i="1"/>
  <c r="EG1035" i="1"/>
  <c r="EG1050" i="1"/>
  <c r="EG1048" i="1"/>
  <c r="EG1026" i="1"/>
  <c r="EG1099" i="1"/>
  <c r="EG1128" i="1"/>
  <c r="EG1122" i="1"/>
  <c r="EG1136" i="1"/>
  <c r="EG1147" i="1"/>
  <c r="EG1176" i="1"/>
  <c r="EG1081" i="1"/>
  <c r="EG1138" i="1"/>
  <c r="EG1114" i="1"/>
  <c r="EG1088" i="1"/>
  <c r="EG1137" i="1"/>
  <c r="EG1159" i="1"/>
  <c r="EG1017" i="1"/>
  <c r="EG1072" i="1"/>
  <c r="EG1146" i="1"/>
  <c r="CR1054" i="1"/>
  <c r="CR1006" i="1"/>
  <c r="CR936" i="1"/>
  <c r="CR1015" i="1"/>
  <c r="CR1070" i="1"/>
  <c r="CR1030" i="1"/>
  <c r="CR1039" i="1"/>
  <c r="CR969" i="1"/>
  <c r="CR995" i="1"/>
  <c r="CR1103" i="1"/>
  <c r="CR1134" i="1"/>
  <c r="CR1135" i="1"/>
  <c r="CR1174" i="1"/>
  <c r="CR1079" i="1"/>
  <c r="CR1165" i="1"/>
  <c r="CR1144" i="1"/>
  <c r="BB908" i="1"/>
  <c r="BB1004" i="1"/>
  <c r="BB965" i="1"/>
  <c r="BB1019" i="1"/>
  <c r="BB1020" i="1"/>
  <c r="BB925" i="1"/>
  <c r="BB981" i="1"/>
  <c r="BB967" i="1"/>
  <c r="BB1044" i="1"/>
  <c r="BB1068" i="1"/>
  <c r="BB958" i="1"/>
  <c r="BB1011" i="1"/>
  <c r="BB1035" i="1"/>
  <c r="BB1028" i="1"/>
  <c r="BB1084" i="1"/>
  <c r="BB985" i="1"/>
  <c r="BB1108" i="1"/>
  <c r="BB861" i="1"/>
  <c r="BB934" i="1"/>
  <c r="BB1059" i="1"/>
  <c r="BB1123" i="1"/>
  <c r="BB1083" i="1"/>
  <c r="BB1092" i="1"/>
  <c r="BB1150" i="1"/>
  <c r="BB1170" i="1"/>
  <c r="BB1171" i="1"/>
  <c r="BB1173" i="1"/>
  <c r="BB1154" i="1"/>
  <c r="BB1167" i="1"/>
  <c r="BB1142" i="1"/>
  <c r="BB1146" i="1"/>
  <c r="BB1157" i="1"/>
  <c r="BB1158" i="1"/>
  <c r="BB1172" i="1"/>
  <c r="BB1075" i="1"/>
  <c r="BB1176" i="1"/>
  <c r="BB1165" i="1"/>
  <c r="BB1099" i="1"/>
  <c r="Y998" i="1"/>
  <c r="Y993" i="1"/>
  <c r="Y1002" i="1"/>
  <c r="Y1027" i="1"/>
  <c r="Y1016" i="1"/>
  <c r="Y844" i="1"/>
  <c r="Y837" i="1"/>
  <c r="Y1024" i="1"/>
  <c r="Y1080" i="1"/>
  <c r="Y1003" i="1"/>
  <c r="Y1009" i="1"/>
  <c r="Y867" i="1"/>
  <c r="Y1040" i="1"/>
  <c r="Y1042" i="1"/>
  <c r="Y1033" i="1"/>
  <c r="Y1115" i="1"/>
  <c r="Y1133" i="1"/>
  <c r="Y1051" i="1"/>
  <c r="Y1064" i="1"/>
  <c r="Y1018" i="1"/>
  <c r="Y1073" i="1"/>
  <c r="Y1104" i="1"/>
  <c r="Y1129" i="1"/>
  <c r="Y1091" i="1"/>
  <c r="Y1122" i="1"/>
  <c r="Y983" i="1"/>
  <c r="Y1137" i="1"/>
  <c r="Y966" i="1"/>
  <c r="Y1163" i="1"/>
  <c r="Y2" i="1"/>
  <c r="Y1168" i="1"/>
  <c r="Y1106" i="1"/>
  <c r="Y1149" i="1"/>
  <c r="Y1160" i="1"/>
  <c r="Y1162" i="1"/>
  <c r="Y1144" i="1"/>
  <c r="Y1150" i="1"/>
  <c r="Y1088" i="1"/>
  <c r="Y1161" i="1"/>
  <c r="Y1175" i="1"/>
  <c r="Y1176" i="1"/>
  <c r="Y1136" i="1"/>
  <c r="Y1082" i="1"/>
  <c r="FM2" i="1"/>
  <c r="DA2" i="1"/>
  <c r="W2" i="1"/>
  <c r="EG1175" i="1"/>
  <c r="BH1175" i="1"/>
  <c r="EN1174" i="1"/>
  <c r="BZ1174" i="1"/>
  <c r="CR1173" i="1"/>
  <c r="DT1172" i="1"/>
  <c r="AJ1172" i="1"/>
  <c r="Y1167" i="1"/>
  <c r="BB1166" i="1"/>
  <c r="GD1163" i="1"/>
  <c r="M1163" i="1"/>
  <c r="CW1160" i="1"/>
  <c r="AE1158" i="1"/>
  <c r="BR1156" i="1"/>
  <c r="CX1155" i="1"/>
  <c r="EX1148" i="1"/>
  <c r="FZ1142" i="1"/>
  <c r="GE1135" i="1"/>
  <c r="BY1127" i="1"/>
  <c r="CN1097" i="1"/>
  <c r="EN1055" i="1"/>
  <c r="AH1021" i="1"/>
  <c r="AY1003" i="1"/>
  <c r="AY1019" i="1"/>
  <c r="AY800" i="1"/>
  <c r="AY1006" i="1"/>
  <c r="AY1083" i="1"/>
  <c r="AY1043" i="1"/>
  <c r="AY1061" i="1"/>
  <c r="AY1142" i="1"/>
  <c r="AY1144" i="1"/>
  <c r="AY1070" i="1"/>
  <c r="AY1156" i="1"/>
  <c r="AY1126" i="1"/>
  <c r="AY1052" i="1"/>
  <c r="AY1107" i="1"/>
  <c r="AY1123" i="1"/>
  <c r="AY1136" i="1"/>
  <c r="AY1148" i="1"/>
  <c r="AY1116" i="1"/>
  <c r="AK1076" i="1"/>
  <c r="ET903" i="1"/>
  <c r="ET983" i="1"/>
  <c r="ET1020" i="1"/>
  <c r="ET902" i="1"/>
  <c r="ET974" i="1"/>
  <c r="ET977" i="1"/>
  <c r="ET968" i="1"/>
  <c r="ET966" i="1"/>
  <c r="ET1011" i="1"/>
  <c r="ET1084" i="1"/>
  <c r="ET1051" i="1"/>
  <c r="ET995" i="1"/>
  <c r="ET1035" i="1"/>
  <c r="ET1036" i="1"/>
  <c r="ET1044" i="1"/>
  <c r="ET1099" i="1"/>
  <c r="ET1123" i="1"/>
  <c r="ET1027" i="1"/>
  <c r="ET959" i="1"/>
  <c r="ET1075" i="1"/>
  <c r="ET1148" i="1"/>
  <c r="ET1151" i="1"/>
  <c r="ET1060" i="1"/>
  <c r="ET1149" i="1"/>
  <c r="ET1100" i="1"/>
  <c r="ET1150" i="1"/>
  <c r="ET1171" i="1"/>
  <c r="ET1156" i="1"/>
  <c r="ET1163" i="1"/>
  <c r="ET1124" i="1"/>
  <c r="ET1157" i="1"/>
  <c r="ET1170" i="1"/>
  <c r="ET1115" i="1"/>
  <c r="ET1108" i="1"/>
  <c r="ET1140" i="1"/>
  <c r="ET1164" i="1"/>
  <c r="J1010" i="1"/>
  <c r="J895" i="1"/>
  <c r="J984" i="1"/>
  <c r="J996" i="1"/>
  <c r="J983" i="1"/>
  <c r="J907" i="1"/>
  <c r="J923" i="1"/>
  <c r="J925" i="1"/>
  <c r="J1050" i="1"/>
  <c r="J1057" i="1"/>
  <c r="J1026" i="1"/>
  <c r="J1017" i="1"/>
  <c r="J1041" i="1"/>
  <c r="J1042" i="1"/>
  <c r="J1002" i="1"/>
  <c r="J980" i="1"/>
  <c r="J1066" i="1"/>
  <c r="J1001" i="1"/>
  <c r="J836" i="1"/>
  <c r="J1105" i="1"/>
  <c r="J973" i="1"/>
  <c r="J1097" i="1"/>
  <c r="J1033" i="1"/>
  <c r="J947" i="1"/>
  <c r="J1145" i="1"/>
  <c r="J1146" i="1"/>
  <c r="J1169" i="1"/>
  <c r="J1157" i="1"/>
  <c r="J1081" i="1"/>
  <c r="J1140" i="1"/>
  <c r="J1130" i="1"/>
  <c r="J1121" i="1"/>
  <c r="J1156" i="1"/>
  <c r="J1147" i="1"/>
  <c r="J1155" i="1"/>
  <c r="J1162" i="1"/>
  <c r="J2" i="1"/>
  <c r="J1106" i="1"/>
  <c r="J1114" i="1"/>
  <c r="U2" i="1"/>
  <c r="CN1173" i="1"/>
  <c r="AK1171" i="1"/>
  <c r="V1167" i="1"/>
  <c r="J1163" i="1"/>
  <c r="BR1157" i="1"/>
  <c r="AJ1069" i="1"/>
  <c r="GI1038" i="1"/>
  <c r="GI1013" i="1"/>
  <c r="GI1022" i="1"/>
  <c r="GI1055" i="1"/>
  <c r="GI1000" i="1"/>
  <c r="GI1053" i="1"/>
  <c r="GI970" i="1"/>
  <c r="GI1037" i="1"/>
  <c r="GI1136" i="1"/>
  <c r="GI1040" i="1"/>
  <c r="GI1095" i="1"/>
  <c r="GI1101" i="1"/>
  <c r="GI1029" i="1"/>
  <c r="GI939" i="1"/>
  <c r="GI999" i="1"/>
  <c r="GI1119" i="1"/>
  <c r="GI1064" i="1"/>
  <c r="GI1117" i="1"/>
  <c r="GI1173" i="1"/>
  <c r="GI1031" i="1"/>
  <c r="GI1151" i="1"/>
  <c r="GI1127" i="1"/>
  <c r="GI1174" i="1"/>
  <c r="GI1176" i="1"/>
  <c r="GI1152" i="1"/>
  <c r="GI1077" i="1"/>
  <c r="GI2" i="1"/>
  <c r="GI1164" i="1"/>
  <c r="GI1126" i="1"/>
  <c r="GI1143" i="1"/>
  <c r="GI1141" i="1"/>
  <c r="GI1159" i="1"/>
  <c r="FG987" i="1"/>
  <c r="FG1005" i="1"/>
  <c r="FG944" i="1"/>
  <c r="FG831" i="1"/>
  <c r="FG920" i="1"/>
  <c r="FG992" i="1"/>
  <c r="FG1003" i="1"/>
  <c r="FG1036" i="1"/>
  <c r="FG1045" i="1"/>
  <c r="FG1107" i="1"/>
  <c r="FG1043" i="1"/>
  <c r="FG1027" i="1"/>
  <c r="FG1060" i="1"/>
  <c r="FG1069" i="1"/>
  <c r="FG1078" i="1"/>
  <c r="FG1115" i="1"/>
  <c r="FG1109" i="1"/>
  <c r="FG1100" i="1"/>
  <c r="FG1014" i="1"/>
  <c r="FG1126" i="1"/>
  <c r="FG1051" i="1"/>
  <c r="FG1067" i="1"/>
  <c r="FG1054" i="1"/>
  <c r="FG1155" i="1"/>
  <c r="FG1123" i="1"/>
  <c r="FG1131" i="1"/>
  <c r="FG1144" i="1"/>
  <c r="FG1133" i="1"/>
  <c r="FG1162" i="1"/>
  <c r="FG1171" i="1"/>
  <c r="FG1172" i="1"/>
  <c r="FG1136" i="1"/>
  <c r="FG1091" i="1"/>
  <c r="FG1118" i="1"/>
  <c r="FG1169" i="1"/>
  <c r="FG1168" i="1"/>
  <c r="FG953" i="1"/>
  <c r="FG1161" i="1"/>
  <c r="FG1125" i="1"/>
  <c r="FG1145" i="1"/>
  <c r="CC973" i="1"/>
  <c r="CC929" i="1"/>
  <c r="CC1023" i="1"/>
  <c r="CC993" i="1"/>
  <c r="CC962" i="1"/>
  <c r="CC996" i="1"/>
  <c r="CC1054" i="1"/>
  <c r="CC1087" i="1"/>
  <c r="CC1100" i="1"/>
  <c r="CC1012" i="1"/>
  <c r="CC1060" i="1"/>
  <c r="CC938" i="1"/>
  <c r="CC953" i="1"/>
  <c r="CC1036" i="1"/>
  <c r="CC1005" i="1"/>
  <c r="CC1052" i="1"/>
  <c r="CC888" i="1"/>
  <c r="CC1045" i="1"/>
  <c r="CC1014" i="1"/>
  <c r="CC1069" i="1"/>
  <c r="CC1076" i="1"/>
  <c r="CC1116" i="1"/>
  <c r="CC1142" i="1"/>
  <c r="CC1078" i="1"/>
  <c r="CC1063" i="1"/>
  <c r="CC1154" i="1"/>
  <c r="CC1109" i="1"/>
  <c r="CC1124" i="1"/>
  <c r="CC1167" i="1"/>
  <c r="CC1162" i="1"/>
  <c r="CC1176" i="1"/>
  <c r="CC1166" i="1"/>
  <c r="CC1137" i="1"/>
  <c r="CC1130" i="1"/>
  <c r="CC1171" i="1"/>
  <c r="CC1161" i="1"/>
  <c r="CC1118" i="1"/>
  <c r="CC1153" i="1"/>
  <c r="BN937" i="1"/>
  <c r="BN944" i="1"/>
  <c r="BN976" i="1"/>
  <c r="BN1029" i="1"/>
  <c r="BN953" i="1"/>
  <c r="BN962" i="1"/>
  <c r="BN1005" i="1"/>
  <c r="BN946" i="1"/>
  <c r="BN984" i="1"/>
  <c r="BN1093" i="1"/>
  <c r="BN895" i="1"/>
  <c r="BN997" i="1"/>
  <c r="BN991" i="1"/>
  <c r="BN1014" i="1"/>
  <c r="BN1038" i="1"/>
  <c r="BN1013" i="1"/>
  <c r="BN1053" i="1"/>
  <c r="BN1077" i="1"/>
  <c r="BN1078" i="1"/>
  <c r="BN1125" i="1"/>
  <c r="BN1133" i="1"/>
  <c r="BN1022" i="1"/>
  <c r="BN1062" i="1"/>
  <c r="BN1148" i="1"/>
  <c r="BN1102" i="1"/>
  <c r="BN1069" i="1"/>
  <c r="BN1150" i="1"/>
  <c r="BN1117" i="1"/>
  <c r="BN1173" i="1"/>
  <c r="BN1161" i="1"/>
  <c r="BN914" i="1"/>
  <c r="BN1168" i="1"/>
  <c r="BN1143" i="1"/>
  <c r="BN1151" i="1"/>
  <c r="BN1144" i="1"/>
  <c r="BN1169" i="1"/>
  <c r="BN1171" i="1"/>
  <c r="BN1149" i="1"/>
  <c r="BN1086" i="1"/>
  <c r="AZ934" i="1"/>
  <c r="AZ975" i="1"/>
  <c r="AZ995" i="1"/>
  <c r="AZ1061" i="1"/>
  <c r="AZ937" i="1"/>
  <c r="AZ1172" i="1"/>
  <c r="AZ1116" i="1"/>
  <c r="AZ1148" i="1"/>
  <c r="AM990" i="1"/>
  <c r="AM951" i="1"/>
  <c r="AM740" i="1"/>
  <c r="AM1012" i="1"/>
  <c r="AM1049" i="1"/>
  <c r="AM1058" i="1"/>
  <c r="AM1025" i="1"/>
  <c r="AM1067" i="1"/>
  <c r="AM1089" i="1"/>
  <c r="AM1076" i="1"/>
  <c r="AM1139" i="1"/>
  <c r="AM1140" i="1"/>
  <c r="AM1003" i="1"/>
  <c r="AM1124" i="1"/>
  <c r="AM1143" i="1"/>
  <c r="AM918" i="1"/>
  <c r="AM1113" i="1"/>
  <c r="AM1154" i="1"/>
  <c r="AM1159" i="1"/>
  <c r="AM1166" i="1"/>
  <c r="W985" i="1"/>
  <c r="W1020" i="1"/>
  <c r="W1001" i="1"/>
  <c r="W827" i="1"/>
  <c r="W1003" i="1"/>
  <c r="W1084" i="1"/>
  <c r="W756" i="1"/>
  <c r="W1009" i="1"/>
  <c r="W1049" i="1"/>
  <c r="W1051" i="1"/>
  <c r="W1033" i="1"/>
  <c r="W1121" i="1"/>
  <c r="W1075" i="1"/>
  <c r="W1066" i="1"/>
  <c r="W1073" i="1"/>
  <c r="W1106" i="1"/>
  <c r="W1011" i="1"/>
  <c r="W1097" i="1"/>
  <c r="W1134" i="1"/>
  <c r="W935" i="1"/>
  <c r="W1057" i="1"/>
  <c r="W993" i="1"/>
  <c r="W1042" i="1"/>
  <c r="W1137" i="1"/>
  <c r="W1060" i="1"/>
  <c r="W990" i="1"/>
  <c r="W1142" i="1"/>
  <c r="W1167" i="1"/>
  <c r="W1172" i="1"/>
  <c r="W1129" i="1"/>
  <c r="W1150" i="1"/>
  <c r="W1160" i="1"/>
  <c r="W1115" i="1"/>
  <c r="W1122" i="1"/>
  <c r="W1131" i="1"/>
  <c r="W1151" i="1"/>
  <c r="W1162" i="1"/>
  <c r="I660" i="1"/>
  <c r="I1000" i="1"/>
  <c r="I991" i="1"/>
  <c r="I910" i="1"/>
  <c r="I907" i="1"/>
  <c r="I977" i="1"/>
  <c r="I1024" i="1"/>
  <c r="I836" i="1"/>
  <c r="I1050" i="1"/>
  <c r="I1096" i="1"/>
  <c r="I1017" i="1"/>
  <c r="I1008" i="1"/>
  <c r="I1032" i="1"/>
  <c r="I1035" i="1"/>
  <c r="I1048" i="1"/>
  <c r="I1081" i="1"/>
  <c r="I973" i="1"/>
  <c r="I1041" i="1"/>
  <c r="I1112" i="1"/>
  <c r="I1130" i="1"/>
  <c r="I1026" i="1"/>
  <c r="I1059" i="1"/>
  <c r="I1088" i="1"/>
  <c r="I1147" i="1"/>
  <c r="I1105" i="1"/>
  <c r="I1146" i="1"/>
  <c r="I1123" i="1"/>
  <c r="I1099" i="1"/>
  <c r="I1114" i="1"/>
  <c r="I1141" i="1"/>
  <c r="I1090" i="1"/>
  <c r="I1162" i="1"/>
  <c r="I1171" i="1"/>
  <c r="I1139" i="1"/>
  <c r="I1072" i="1"/>
  <c r="I1172" i="1"/>
  <c r="I1168" i="1"/>
  <c r="I1175" i="1"/>
  <c r="I1176" i="1"/>
  <c r="FJ2" i="1"/>
  <c r="I2" i="1"/>
  <c r="DA1176" i="1"/>
  <c r="V1176" i="1"/>
  <c r="BX1174" i="1"/>
  <c r="AH1171" i="1"/>
  <c r="AS1166" i="1"/>
  <c r="EB1164" i="1"/>
  <c r="I1163" i="1"/>
  <c r="AA1162" i="1"/>
  <c r="BR1146" i="1"/>
  <c r="FG1132" i="1"/>
  <c r="FM1129" i="1"/>
  <c r="AE1127" i="1"/>
  <c r="EX1113" i="1"/>
  <c r="FR1087" i="1"/>
  <c r="FF1014" i="1"/>
  <c r="ER919" i="1"/>
  <c r="ER902" i="1"/>
  <c r="ER961" i="1"/>
  <c r="ER974" i="1"/>
  <c r="ER944" i="1"/>
  <c r="ER905" i="1"/>
  <c r="ER992" i="1"/>
  <c r="ER935" i="1"/>
  <c r="ER1005" i="1"/>
  <c r="ER1013" i="1"/>
  <c r="ER1029" i="1"/>
  <c r="ER1004" i="1"/>
  <c r="ER1053" i="1"/>
  <c r="ER993" i="1"/>
  <c r="ER1020" i="1"/>
  <c r="ER928" i="1"/>
  <c r="ER1093" i="1"/>
  <c r="ER1068" i="1"/>
  <c r="ER937" i="1"/>
  <c r="ER906" i="1"/>
  <c r="ER1044" i="1"/>
  <c r="ER1069" i="1"/>
  <c r="ER1084" i="1"/>
  <c r="ER1077" i="1"/>
  <c r="ER1150" i="1"/>
  <c r="ER1171" i="1"/>
  <c r="ER1172" i="1"/>
  <c r="ER1124" i="1"/>
  <c r="ER1142" i="1"/>
  <c r="ER1140" i="1"/>
  <c r="ER1158" i="1"/>
  <c r="ER2" i="1"/>
  <c r="ER1108" i="1"/>
  <c r="ER1060" i="1"/>
  <c r="ER1149" i="1"/>
  <c r="ER1157" i="1"/>
  <c r="ER1156" i="1"/>
  <c r="ER1163" i="1"/>
  <c r="ER1152" i="1"/>
  <c r="DP981" i="1"/>
  <c r="DP845" i="1"/>
  <c r="DP975" i="1"/>
  <c r="DP1003" i="1"/>
  <c r="DP1018" i="1"/>
  <c r="DP1027" i="1"/>
  <c r="DP1058" i="1"/>
  <c r="DP991" i="1"/>
  <c r="DP1082" i="1"/>
  <c r="DP1145" i="1"/>
  <c r="DP957" i="1"/>
  <c r="DP1091" i="1"/>
  <c r="DP1067" i="1"/>
  <c r="DP1123" i="1"/>
  <c r="DP1155" i="1"/>
  <c r="DP1139" i="1"/>
  <c r="DC1008" i="1"/>
  <c r="DC973" i="1"/>
  <c r="DC1106" i="1"/>
  <c r="DC992" i="1"/>
  <c r="DC1042" i="1"/>
  <c r="DC1055" i="1"/>
  <c r="DC1015" i="1"/>
  <c r="DC1024" i="1"/>
  <c r="DC1097" i="1"/>
  <c r="DC948" i="1"/>
  <c r="DC1136" i="1"/>
  <c r="DC1088" i="1"/>
  <c r="DC1128" i="1"/>
  <c r="DC1033" i="1"/>
  <c r="DC1176" i="1"/>
  <c r="DC1079" i="1"/>
  <c r="DC1162" i="1"/>
  <c r="CP988" i="1"/>
  <c r="CP1008" i="1"/>
  <c r="CP1015" i="1"/>
  <c r="CP948" i="1"/>
  <c r="CP816" i="1"/>
  <c r="CP995" i="1"/>
  <c r="CP1039" i="1"/>
  <c r="CP1048" i="1"/>
  <c r="CP969" i="1"/>
  <c r="CP983" i="1"/>
  <c r="CP1024" i="1"/>
  <c r="CP1143" i="1"/>
  <c r="CP938" i="1"/>
  <c r="CP1088" i="1"/>
  <c r="CP1147" i="1"/>
  <c r="CP1063" i="1"/>
  <c r="CP1135" i="1"/>
  <c r="CP1145" i="1"/>
  <c r="CP1112" i="1"/>
  <c r="CP1146" i="1"/>
  <c r="CP1175" i="1"/>
  <c r="CP1103" i="1"/>
  <c r="CP1144" i="1"/>
  <c r="CP1173" i="1"/>
  <c r="EY2" i="1"/>
  <c r="J1176" i="1"/>
  <c r="EH1174" i="1"/>
  <c r="CC1173" i="1"/>
  <c r="O1173" i="1"/>
  <c r="DF1172" i="1"/>
  <c r="DH1171" i="1"/>
  <c r="AV1170" i="1"/>
  <c r="EI1167" i="1"/>
  <c r="AH1166" i="1"/>
  <c r="BY1165" i="1"/>
  <c r="GE1162" i="1"/>
  <c r="AZ1156" i="1"/>
  <c r="BY1155" i="1"/>
  <c r="GK1151" i="1"/>
  <c r="BR1140" i="1"/>
  <c r="FG1129" i="1"/>
  <c r="CF1076" i="1"/>
  <c r="AZ1052" i="1"/>
  <c r="AK979" i="1"/>
  <c r="AK951" i="1"/>
  <c r="AK1018" i="1"/>
  <c r="AK1027" i="1"/>
  <c r="AK879" i="1"/>
  <c r="AK1012" i="1"/>
  <c r="AK992" i="1"/>
  <c r="AK982" i="1"/>
  <c r="AK995" i="1"/>
  <c r="AK1034" i="1"/>
  <c r="AK1091" i="1"/>
  <c r="AK1082" i="1"/>
  <c r="AK920" i="1"/>
  <c r="AK1036" i="1"/>
  <c r="AK1021" i="1"/>
  <c r="AK1010" i="1"/>
  <c r="AK1045" i="1"/>
  <c r="AK1058" i="1"/>
  <c r="AK1067" i="1"/>
  <c r="AK1085" i="1"/>
  <c r="AK1074" i="1"/>
  <c r="AK1141" i="1"/>
  <c r="AK1140" i="1"/>
  <c r="AK1130" i="1"/>
  <c r="AK1100" i="1"/>
  <c r="AK1154" i="1"/>
  <c r="AK1152" i="1"/>
  <c r="AK1159" i="1"/>
  <c r="AK2" i="1"/>
  <c r="AK1132" i="1"/>
  <c r="AK1167" i="1"/>
  <c r="AK1131" i="1"/>
  <c r="V1166" i="1"/>
  <c r="EP952" i="1"/>
  <c r="EP1037" i="1"/>
  <c r="EP1046" i="1"/>
  <c r="EP1101" i="1"/>
  <c r="EP853" i="1"/>
  <c r="EP1173" i="1"/>
  <c r="EP1168" i="1"/>
  <c r="CN1147" i="1"/>
  <c r="EB1124" i="1"/>
  <c r="EB980" i="1"/>
  <c r="EB981" i="1"/>
  <c r="EB1021" i="1"/>
  <c r="EB945" i="1"/>
  <c r="EB1052" i="1"/>
  <c r="EB916" i="1"/>
  <c r="EB1012" i="1"/>
  <c r="EB1132" i="1"/>
  <c r="EB1116" i="1"/>
  <c r="EB1133" i="1"/>
  <c r="EB1142" i="1"/>
  <c r="EB1141" i="1"/>
  <c r="EB952" i="1"/>
  <c r="EB1149" i="1"/>
  <c r="EB1061" i="1"/>
  <c r="EB1172" i="1"/>
  <c r="EB1076" i="1"/>
  <c r="DN918" i="1"/>
  <c r="DN981" i="1"/>
  <c r="DN822" i="1"/>
  <c r="DN926" i="1"/>
  <c r="DN988" i="1"/>
  <c r="DN845" i="1"/>
  <c r="DN1027" i="1"/>
  <c r="DN957" i="1"/>
  <c r="DN1051" i="1"/>
  <c r="DN1012" i="1"/>
  <c r="DN1100" i="1"/>
  <c r="DN1091" i="1"/>
  <c r="DN1003" i="1"/>
  <c r="DN1067" i="1"/>
  <c r="DN1060" i="1"/>
  <c r="DN1076" i="1"/>
  <c r="DN1139" i="1"/>
  <c r="DN1159" i="1"/>
  <c r="DN1115" i="1"/>
  <c r="DN994" i="1"/>
  <c r="DN1155" i="1"/>
  <c r="DN1171" i="1"/>
  <c r="DN1123" i="1"/>
  <c r="DN1036" i="1"/>
  <c r="DN1166" i="1"/>
  <c r="DN1167" i="1"/>
  <c r="DA984" i="1"/>
  <c r="DA926" i="1"/>
  <c r="DA950" i="1"/>
  <c r="DA977" i="1"/>
  <c r="DA989" i="1"/>
  <c r="DA912" i="1"/>
  <c r="DA904" i="1"/>
  <c r="DA917" i="1"/>
  <c r="DA1064" i="1"/>
  <c r="DA1066" i="1"/>
  <c r="DA1024" i="1"/>
  <c r="DA1011" i="1"/>
  <c r="DA1000" i="1"/>
  <c r="DA1040" i="1"/>
  <c r="DA1048" i="1"/>
  <c r="DA1097" i="1"/>
  <c r="DA1033" i="1"/>
  <c r="DA1112" i="1"/>
  <c r="DA1128" i="1"/>
  <c r="DA1051" i="1"/>
  <c r="DA1104" i="1"/>
  <c r="DA1042" i="1"/>
  <c r="DA1057" i="1"/>
  <c r="DA1137" i="1"/>
  <c r="DA1161" i="1"/>
  <c r="DA1136" i="1"/>
  <c r="DA1168" i="1"/>
  <c r="DA1106" i="1"/>
  <c r="DA1152" i="1"/>
  <c r="DA1150" i="1"/>
  <c r="DA1088" i="1"/>
  <c r="DA1075" i="1"/>
  <c r="DA1115" i="1"/>
  <c r="BY909" i="1"/>
  <c r="BY955" i="1"/>
  <c r="BY964" i="1"/>
  <c r="BY1016" i="1"/>
  <c r="BY990" i="1"/>
  <c r="BY1014" i="1"/>
  <c r="BY1025" i="1"/>
  <c r="BY1007" i="1"/>
  <c r="BY931" i="1"/>
  <c r="BY1054" i="1"/>
  <c r="BY1047" i="1"/>
  <c r="BY1124" i="1"/>
  <c r="BY1038" i="1"/>
  <c r="BY1089" i="1"/>
  <c r="BY1111" i="1"/>
  <c r="BY1136" i="1"/>
  <c r="BY1062" i="1"/>
  <c r="BY1120" i="1"/>
  <c r="BY1071" i="1"/>
  <c r="BY1080" i="1"/>
  <c r="BY1175" i="1"/>
  <c r="BY1078" i="1"/>
  <c r="BY1142" i="1"/>
  <c r="BY1158" i="1"/>
  <c r="BY1056" i="1"/>
  <c r="BY1065" i="1"/>
  <c r="BY1102" i="1"/>
  <c r="BY1166" i="1"/>
  <c r="BR1173" i="1"/>
  <c r="CF1172" i="1"/>
  <c r="BY1137" i="1"/>
  <c r="BJ1155" i="1"/>
  <c r="BJ1015" i="1"/>
  <c r="BJ939" i="1"/>
  <c r="BJ1079" i="1"/>
  <c r="BJ1024" i="1"/>
  <c r="BJ988" i="1"/>
  <c r="BJ1119" i="1"/>
  <c r="BJ1055" i="1"/>
  <c r="BJ1088" i="1"/>
  <c r="BJ1160" i="1"/>
  <c r="BJ1152" i="1"/>
  <c r="BJ1166" i="1"/>
  <c r="BJ1138" i="1"/>
  <c r="BJ1153" i="1"/>
  <c r="BJ1167" i="1"/>
  <c r="EN1173" i="1"/>
  <c r="DN1170" i="1"/>
  <c r="AE1170" i="1"/>
  <c r="AH1168" i="1"/>
  <c r="AJ1165" i="1"/>
  <c r="FF1161" i="1"/>
  <c r="GI1157" i="1"/>
  <c r="AK1155" i="1"/>
  <c r="AE1154" i="1"/>
  <c r="GI1134" i="1"/>
  <c r="J1129" i="1"/>
  <c r="FI1125" i="1"/>
  <c r="U1122" i="1"/>
  <c r="GI1086" i="1"/>
  <c r="GD923" i="1"/>
  <c r="GD891" i="1"/>
  <c r="GD990" i="1"/>
  <c r="GD932" i="1"/>
  <c r="GD760" i="1"/>
  <c r="GD1018" i="1"/>
  <c r="GD1026" i="1"/>
  <c r="GD1017" i="1"/>
  <c r="GD1057" i="1"/>
  <c r="GD907" i="1"/>
  <c r="GD965" i="1"/>
  <c r="GD987" i="1"/>
  <c r="GD1009" i="1"/>
  <c r="GD979" i="1"/>
  <c r="GD1081" i="1"/>
  <c r="GD1082" i="1"/>
  <c r="GD1121" i="1"/>
  <c r="GD963" i="1"/>
  <c r="GD1033" i="1"/>
  <c r="GD1073" i="1"/>
  <c r="GD1097" i="1"/>
  <c r="GD1153" i="1"/>
  <c r="GD1130" i="1"/>
  <c r="GD973" i="1"/>
  <c r="GD1066" i="1"/>
  <c r="GD1042" i="1"/>
  <c r="GD1174" i="1"/>
  <c r="GD1164" i="1"/>
  <c r="GD1140" i="1"/>
  <c r="GD1155" i="1"/>
  <c r="GD1106" i="1"/>
  <c r="GD1152" i="1"/>
  <c r="GD1162" i="1"/>
  <c r="GD1169" i="1"/>
  <c r="FB964" i="1"/>
  <c r="FB912" i="1"/>
  <c r="FB986" i="1"/>
  <c r="FB1104" i="1"/>
  <c r="FB1000" i="1"/>
  <c r="FB1031" i="1"/>
  <c r="FB1040" i="1"/>
  <c r="FB1095" i="1"/>
  <c r="FB1175" i="1"/>
  <c r="CK925" i="1"/>
  <c r="CK1010" i="1"/>
  <c r="CK1019" i="1"/>
  <c r="CK852" i="1"/>
  <c r="CK821" i="1"/>
  <c r="CK1065" i="1"/>
  <c r="CK1041" i="1"/>
  <c r="CK1048" i="1"/>
  <c r="CK1008" i="1"/>
  <c r="CK1032" i="1"/>
  <c r="CK1059" i="1"/>
  <c r="CK989" i="1"/>
  <c r="CK1083" i="1"/>
  <c r="CK1114" i="1"/>
  <c r="CK1074" i="1"/>
  <c r="CK1120" i="1"/>
  <c r="CK1105" i="1"/>
  <c r="CK1072" i="1"/>
  <c r="CK1133" i="1"/>
  <c r="CK1050" i="1"/>
  <c r="CK1126" i="1"/>
  <c r="CK1150" i="1"/>
  <c r="CK1138" i="1"/>
  <c r="CK2" i="1"/>
  <c r="CK1096" i="1"/>
  <c r="CK1112" i="1"/>
  <c r="CK934" i="1"/>
  <c r="CK1129" i="1"/>
  <c r="BI1009" i="1"/>
  <c r="BI939" i="1"/>
  <c r="BI979" i="1"/>
  <c r="BI1024" i="1"/>
  <c r="BI1033" i="1"/>
  <c r="BI1073" i="1"/>
  <c r="BI1088" i="1"/>
  <c r="BI1055" i="1"/>
  <c r="BI1006" i="1"/>
  <c r="BI981" i="1"/>
  <c r="BI1046" i="1"/>
  <c r="BI988" i="1"/>
  <c r="BI1000" i="1"/>
  <c r="BI883" i="1"/>
  <c r="BI1070" i="1"/>
  <c r="BI1079" i="1"/>
  <c r="BI1119" i="1"/>
  <c r="BI1139" i="1"/>
  <c r="BI1001" i="1"/>
  <c r="BI1152" i="1"/>
  <c r="BI1064" i="1"/>
  <c r="BI1097" i="1"/>
  <c r="BI1159" i="1"/>
  <c r="BI1160" i="1"/>
  <c r="BI1166" i="1"/>
  <c r="AU1046" i="1"/>
  <c r="AU1000" i="1"/>
  <c r="AU1048" i="1"/>
  <c r="AU1101" i="1"/>
  <c r="AU1037" i="1"/>
  <c r="AU1030" i="1"/>
  <c r="AU1039" i="1"/>
  <c r="AU879" i="1"/>
  <c r="AU1061" i="1"/>
  <c r="AU1021" i="1"/>
  <c r="AU1063" i="1"/>
  <c r="AU1085" i="1"/>
  <c r="AU1109" i="1"/>
  <c r="AU1123" i="1"/>
  <c r="AU1054" i="1"/>
  <c r="AU1072" i="1"/>
  <c r="AU1094" i="1"/>
  <c r="AU1118" i="1"/>
  <c r="AU1045" i="1"/>
  <c r="AU1008" i="1"/>
  <c r="AU1144" i="1"/>
  <c r="AU1112" i="1"/>
  <c r="AU1136" i="1"/>
  <c r="AU1172" i="1"/>
  <c r="AU1103" i="1"/>
  <c r="AU1147" i="1"/>
  <c r="AU1146" i="1"/>
  <c r="AU1174" i="1"/>
  <c r="AU1162" i="1"/>
  <c r="AU1141" i="1"/>
  <c r="AU1149" i="1"/>
  <c r="AU1156" i="1"/>
  <c r="AG1004" i="1"/>
  <c r="AG1005" i="1"/>
  <c r="AG1012" i="1"/>
  <c r="AG1020" i="1"/>
  <c r="AG1036" i="1"/>
  <c r="AG1069" i="1"/>
  <c r="AG1076" i="1"/>
  <c r="AG1084" i="1"/>
  <c r="AG1023" i="1"/>
  <c r="AG989" i="1"/>
  <c r="AG1087" i="1"/>
  <c r="AG1014" i="1"/>
  <c r="AG1038" i="1"/>
  <c r="AG915" i="1"/>
  <c r="AG1029" i="1"/>
  <c r="AG1060" i="1"/>
  <c r="AG1132" i="1"/>
  <c r="AG880" i="1"/>
  <c r="AG922" i="1"/>
  <c r="AG1134" i="1"/>
  <c r="AG1158" i="1"/>
  <c r="AG1078" i="1"/>
  <c r="AG1156" i="1"/>
  <c r="AG1146" i="1"/>
  <c r="AG1163" i="1"/>
  <c r="AG1127" i="1"/>
  <c r="AG1145" i="1"/>
  <c r="AG1133" i="1"/>
  <c r="AG1047" i="1"/>
  <c r="AG1157" i="1"/>
  <c r="AG1100" i="1"/>
  <c r="AG1093" i="1"/>
  <c r="AG1153" i="1"/>
  <c r="AG1111" i="1"/>
  <c r="AG1138" i="1"/>
  <c r="AG1102" i="1"/>
  <c r="EH2" i="1"/>
  <c r="FJ1176" i="1"/>
  <c r="CC1172" i="1"/>
  <c r="J1170" i="1"/>
  <c r="DV1168" i="1"/>
  <c r="DT1162" i="1"/>
  <c r="FJ1155" i="1"/>
  <c r="AE1155" i="1"/>
  <c r="FI1152" i="1"/>
  <c r="FI1151" i="1"/>
  <c r="AS1148" i="1"/>
  <c r="FI1143" i="1"/>
  <c r="V1142" i="1"/>
  <c r="ET1139" i="1"/>
  <c r="EK1128" i="1"/>
  <c r="CF1100" i="1"/>
  <c r="AA1073" i="1"/>
  <c r="EJ1064" i="1"/>
  <c r="CW1042" i="1"/>
  <c r="FO916" i="1"/>
  <c r="FO1056" i="1"/>
  <c r="FO1010" i="1"/>
  <c r="FO1001" i="1"/>
  <c r="FO949" i="1"/>
  <c r="FO1023" i="1"/>
  <c r="FO1143" i="1"/>
  <c r="FO1047" i="1"/>
  <c r="FO1065" i="1"/>
  <c r="FO1122" i="1"/>
  <c r="FO1120" i="1"/>
  <c r="FO1152" i="1"/>
  <c r="FO1074" i="1"/>
  <c r="FO1137" i="1"/>
  <c r="EM989" i="1"/>
  <c r="EM1006" i="1"/>
  <c r="EM1015" i="1"/>
  <c r="EM1013" i="1"/>
  <c r="EM1046" i="1"/>
  <c r="EM1053" i="1"/>
  <c r="EM1061" i="1"/>
  <c r="EM954" i="1"/>
  <c r="EM1070" i="1"/>
  <c r="EM1088" i="1"/>
  <c r="EM1143" i="1"/>
  <c r="EM1077" i="1"/>
  <c r="EM1037" i="1"/>
  <c r="EM1101" i="1"/>
  <c r="EM1024" i="1"/>
  <c r="EM1156" i="1"/>
  <c r="EM1055" i="1"/>
  <c r="EM1144" i="1"/>
  <c r="EM1110" i="1"/>
  <c r="EM1138" i="1"/>
  <c r="EM1162" i="1"/>
  <c r="EM1167" i="1"/>
  <c r="EM1119" i="1"/>
  <c r="EM1125" i="1"/>
  <c r="EM1163" i="1"/>
  <c r="EM1154" i="1"/>
  <c r="EM1174" i="1"/>
  <c r="EM1168" i="1"/>
  <c r="EM1117" i="1"/>
  <c r="EM1064" i="1"/>
  <c r="EM1155" i="1"/>
  <c r="DZ1159" i="1"/>
  <c r="DZ921" i="1"/>
  <c r="DZ1006" i="1"/>
  <c r="DZ1021" i="1"/>
  <c r="DZ987" i="1"/>
  <c r="DZ990" i="1"/>
  <c r="DZ930" i="1"/>
  <c r="DZ1030" i="1"/>
  <c r="DZ1054" i="1"/>
  <c r="DZ904" i="1"/>
  <c r="DZ1045" i="1"/>
  <c r="DZ1046" i="1"/>
  <c r="DZ1094" i="1"/>
  <c r="DZ1061" i="1"/>
  <c r="DZ1109" i="1"/>
  <c r="DZ1037" i="1"/>
  <c r="DZ1101" i="1"/>
  <c r="DZ1165" i="1"/>
  <c r="DZ1157" i="1"/>
  <c r="DZ1070" i="1"/>
  <c r="DZ1156" i="1"/>
  <c r="DZ1134" i="1"/>
  <c r="DZ1150" i="1"/>
  <c r="DZ1171" i="1"/>
  <c r="DZ1085" i="1"/>
  <c r="DZ1148" i="1"/>
  <c r="DZ1172" i="1"/>
  <c r="DZ1110" i="1"/>
  <c r="DZ1142" i="1"/>
  <c r="DZ1151" i="1"/>
  <c r="DZ1173" i="1"/>
  <c r="DZ1149" i="1"/>
  <c r="CX984" i="1"/>
  <c r="CX941" i="1"/>
  <c r="CX919" i="1"/>
  <c r="CX979" i="1"/>
  <c r="CX928" i="1"/>
  <c r="CX1059" i="1"/>
  <c r="CX1020" i="1"/>
  <c r="CX1108" i="1"/>
  <c r="CX1004" i="1"/>
  <c r="CX1044" i="1"/>
  <c r="CX989" i="1"/>
  <c r="CX1075" i="1"/>
  <c r="CX1084" i="1"/>
  <c r="CX1060" i="1"/>
  <c r="CX952" i="1"/>
  <c r="CX1035" i="1"/>
  <c r="CX1068" i="1"/>
  <c r="CX1115" i="1"/>
  <c r="CX1162" i="1"/>
  <c r="CX1131" i="1"/>
  <c r="CX1099" i="1"/>
  <c r="CX1176" i="1"/>
  <c r="CX1051" i="1"/>
  <c r="CX1142" i="1"/>
  <c r="CX1011" i="1"/>
  <c r="CX1132" i="1"/>
  <c r="BH941" i="1"/>
  <c r="BH1009" i="1"/>
  <c r="BH690" i="1"/>
  <c r="BH979" i="1"/>
  <c r="BH1024" i="1"/>
  <c r="BH1000" i="1"/>
  <c r="BH1001" i="1"/>
  <c r="BH1073" i="1"/>
  <c r="BH1088" i="1"/>
  <c r="BH1048" i="1"/>
  <c r="BH991" i="1"/>
  <c r="BH963" i="1"/>
  <c r="BH1033" i="1"/>
  <c r="BH1040" i="1"/>
  <c r="BH1113" i="1"/>
  <c r="BH1049" i="1"/>
  <c r="BH1064" i="1"/>
  <c r="BH981" i="1"/>
  <c r="BH1057" i="1"/>
  <c r="BH1097" i="1"/>
  <c r="BH1112" i="1"/>
  <c r="BH1104" i="1"/>
  <c r="BH1152" i="1"/>
  <c r="BH1151" i="1"/>
  <c r="BH1170" i="1"/>
  <c r="BH1174" i="1"/>
  <c r="BH1121" i="1"/>
  <c r="BH1154" i="1"/>
  <c r="BH1173" i="1"/>
  <c r="BH1159" i="1"/>
  <c r="BH1160" i="1"/>
  <c r="BH1139" i="1"/>
  <c r="AF1142" i="1"/>
  <c r="AF968" i="1"/>
  <c r="AF986" i="1"/>
  <c r="AF999" i="1"/>
  <c r="AF946" i="1"/>
  <c r="AF1007" i="1"/>
  <c r="AF1023" i="1"/>
  <c r="AF1102" i="1"/>
  <c r="AF937" i="1"/>
  <c r="AF1014" i="1"/>
  <c r="AF1062" i="1"/>
  <c r="AF1038" i="1"/>
  <c r="AF944" i="1"/>
  <c r="AF840" i="1"/>
  <c r="AF1087" i="1"/>
  <c r="AF1063" i="1"/>
  <c r="AF1078" i="1"/>
  <c r="AF1135" i="1"/>
  <c r="AF1047" i="1"/>
  <c r="AF1054" i="1"/>
  <c r="AF989" i="1"/>
  <c r="AF1111" i="1"/>
  <c r="AF1146" i="1"/>
  <c r="AF1071" i="1"/>
  <c r="AF1143" i="1"/>
  <c r="AF1157" i="1"/>
  <c r="AF1173" i="1"/>
  <c r="AF1134" i="1"/>
  <c r="AF1145" i="1"/>
  <c r="AF1118" i="1"/>
  <c r="R1101" i="1"/>
  <c r="R1037" i="1"/>
  <c r="R1110" i="1"/>
  <c r="R1046" i="1"/>
  <c r="R1173" i="1"/>
  <c r="R1126" i="1"/>
  <c r="EG2" i="1"/>
  <c r="BB2" i="1"/>
  <c r="BH1176" i="1"/>
  <c r="FL1175" i="1"/>
  <c r="AF1174" i="1"/>
  <c r="CF1171" i="1"/>
  <c r="FY1170" i="1"/>
  <c r="CX1170" i="1"/>
  <c r="I1170" i="1"/>
  <c r="AA1168" i="1"/>
  <c r="BY1167" i="1"/>
  <c r="DP1166" i="1"/>
  <c r="BR1164" i="1"/>
  <c r="CK1163" i="1"/>
  <c r="DI1158" i="1"/>
  <c r="FI1155" i="1"/>
  <c r="J1154" i="1"/>
  <c r="FG1152" i="1"/>
  <c r="ER1151" i="1"/>
  <c r="BZ1145" i="1"/>
  <c r="FG1141" i="1"/>
  <c r="FI1136" i="1"/>
  <c r="BN1134" i="1"/>
  <c r="CW1131" i="1"/>
  <c r="DA1121" i="1"/>
  <c r="DV1111" i="1"/>
  <c r="GI1093" i="1"/>
  <c r="CS1079" i="1"/>
  <c r="DV1072" i="1"/>
  <c r="BJ1064" i="1"/>
  <c r="FR912" i="1"/>
  <c r="FR994" i="1"/>
  <c r="FR905" i="1"/>
  <c r="FR1008" i="1"/>
  <c r="FR1103" i="1"/>
  <c r="FR980" i="1"/>
  <c r="FR988" i="1"/>
  <c r="FR1039" i="1"/>
  <c r="FR954" i="1"/>
  <c r="FR910" i="1"/>
  <c r="FR1048" i="1"/>
  <c r="FR1023" i="1"/>
  <c r="FR1128" i="1"/>
  <c r="FR1138" i="1"/>
  <c r="FR956" i="1"/>
  <c r="FR1079" i="1"/>
  <c r="FR1096" i="1"/>
  <c r="FR1024" i="1"/>
  <c r="FR963" i="1"/>
  <c r="FR1112" i="1"/>
  <c r="FR1015" i="1"/>
  <c r="FR1063" i="1"/>
  <c r="FR991" i="1"/>
  <c r="FR1088" i="1"/>
  <c r="FR1158" i="1"/>
  <c r="FR1032" i="1"/>
  <c r="FR1172" i="1"/>
  <c r="FR1072" i="1"/>
  <c r="FR1173" i="1"/>
  <c r="FR1169" i="1"/>
  <c r="FR1150" i="1"/>
  <c r="G1065" i="1"/>
  <c r="G1138" i="1"/>
  <c r="V1108" i="1"/>
  <c r="T974" i="1"/>
  <c r="T1004" i="1"/>
  <c r="T992" i="1"/>
  <c r="T935" i="1"/>
  <c r="T961" i="1"/>
  <c r="T1068" i="1"/>
  <c r="T937" i="1"/>
  <c r="T993" i="1"/>
  <c r="T1029" i="1"/>
  <c r="T1053" i="1"/>
  <c r="T1005" i="1"/>
  <c r="T1013" i="1"/>
  <c r="T928" i="1"/>
  <c r="T1069" i="1"/>
  <c r="T1125" i="1"/>
  <c r="T1108" i="1"/>
  <c r="T1141" i="1"/>
  <c r="T1060" i="1"/>
  <c r="T1093" i="1"/>
  <c r="T1044" i="1"/>
  <c r="T1084" i="1"/>
  <c r="T1168" i="1"/>
  <c r="T1160" i="1"/>
  <c r="T1166" i="1"/>
  <c r="T1077" i="1"/>
  <c r="T1159" i="1"/>
  <c r="T1020" i="1"/>
  <c r="T1117" i="1"/>
  <c r="T1167" i="1"/>
  <c r="T1172" i="1"/>
  <c r="T1174" i="1"/>
  <c r="J1175" i="1"/>
  <c r="FR1151" i="1"/>
  <c r="M1129" i="1"/>
  <c r="EN979" i="1"/>
  <c r="EN921" i="1"/>
  <c r="EN990" i="1"/>
  <c r="EN1046" i="1"/>
  <c r="EN952" i="1"/>
  <c r="EN1006" i="1"/>
  <c r="EN1015" i="1"/>
  <c r="EN1110" i="1"/>
  <c r="EN954" i="1"/>
  <c r="EN1070" i="1"/>
  <c r="EN1119" i="1"/>
  <c r="EN1079" i="1"/>
  <c r="EN1168" i="1"/>
  <c r="EN1161" i="1"/>
  <c r="BX907" i="1"/>
  <c r="BX987" i="1"/>
  <c r="BX933" i="1"/>
  <c r="BX924" i="1"/>
  <c r="BX1016" i="1"/>
  <c r="BX1041" i="1"/>
  <c r="BX946" i="1"/>
  <c r="BX913" i="1"/>
  <c r="BX1049" i="1"/>
  <c r="BX1056" i="1"/>
  <c r="BX1040" i="1"/>
  <c r="BX955" i="1"/>
  <c r="BX990" i="1"/>
  <c r="BX1025" i="1"/>
  <c r="BX1136" i="1"/>
  <c r="BX1032" i="1"/>
  <c r="BX922" i="1"/>
  <c r="BX983" i="1"/>
  <c r="BX1096" i="1"/>
  <c r="BX1155" i="1"/>
  <c r="BX1160" i="1"/>
  <c r="BX1159" i="1"/>
  <c r="BX1065" i="1"/>
  <c r="BX1146" i="1"/>
  <c r="BX1173" i="1"/>
  <c r="BX1145" i="1"/>
  <c r="BX1089" i="1"/>
  <c r="BX1104" i="1"/>
  <c r="BX1169" i="1"/>
  <c r="BX1105" i="1"/>
  <c r="BX1113" i="1"/>
  <c r="BX1080" i="1"/>
  <c r="BX1175" i="1"/>
  <c r="BX1120" i="1"/>
  <c r="AH962" i="1"/>
  <c r="AH1029" i="1"/>
  <c r="AH953" i="1"/>
  <c r="AH968" i="1"/>
  <c r="AH1005" i="1"/>
  <c r="AH989" i="1"/>
  <c r="AH1069" i="1"/>
  <c r="AH1045" i="1"/>
  <c r="AH908" i="1"/>
  <c r="AH944" i="1"/>
  <c r="AH1109" i="1"/>
  <c r="AH1145" i="1"/>
  <c r="AH1093" i="1"/>
  <c r="AH1030" i="1"/>
  <c r="AH977" i="1"/>
  <c r="AH1094" i="1"/>
  <c r="AH1118" i="1"/>
  <c r="AH1014" i="1"/>
  <c r="AH1134" i="1"/>
  <c r="AH1038" i="1"/>
  <c r="AH1153" i="1"/>
  <c r="AH1078" i="1"/>
  <c r="AH1158" i="1"/>
  <c r="AH1085" i="1"/>
  <c r="AH1165" i="1"/>
  <c r="AH1169" i="1"/>
  <c r="AH1175" i="1"/>
  <c r="AH1054" i="1"/>
  <c r="AH1164" i="1"/>
  <c r="AH1102" i="1"/>
  <c r="AH1152" i="1"/>
  <c r="AH1159" i="1"/>
  <c r="AH1157" i="1"/>
  <c r="AH1149" i="1"/>
  <c r="AH2" i="1"/>
  <c r="AH1133" i="1"/>
  <c r="AH1167" i="1"/>
  <c r="AH1172" i="1"/>
  <c r="EZ684" i="1"/>
  <c r="EZ911" i="1"/>
  <c r="EZ989" i="1"/>
  <c r="EZ809" i="1"/>
  <c r="EZ949" i="1"/>
  <c r="EZ1000" i="1"/>
  <c r="EZ1009" i="1"/>
  <c r="EZ940" i="1"/>
  <c r="EZ1049" i="1"/>
  <c r="EZ1064" i="1"/>
  <c r="EZ1104" i="1"/>
  <c r="EZ1073" i="1"/>
  <c r="EZ1040" i="1"/>
  <c r="EZ976" i="1"/>
  <c r="EZ1113" i="1"/>
  <c r="EZ1147" i="1"/>
  <c r="EZ1175" i="1"/>
  <c r="EZ1176" i="1"/>
  <c r="EZ1159" i="1"/>
  <c r="CW719" i="1"/>
  <c r="CW919" i="1"/>
  <c r="CW1026" i="1"/>
  <c r="CW1013" i="1"/>
  <c r="CW986" i="1"/>
  <c r="CW1108" i="1"/>
  <c r="CW975" i="1"/>
  <c r="CW1004" i="1"/>
  <c r="CW952" i="1"/>
  <c r="CW1044" i="1"/>
  <c r="CW1053" i="1"/>
  <c r="CW1059" i="1"/>
  <c r="CW1050" i="1"/>
  <c r="CW943" i="1"/>
  <c r="CW1066" i="1"/>
  <c r="CW1090" i="1"/>
  <c r="CW1132" i="1"/>
  <c r="CW1154" i="1"/>
  <c r="CW1171" i="1"/>
  <c r="CW1167" i="1"/>
  <c r="CW1117" i="1"/>
  <c r="CW1122" i="1"/>
  <c r="CW1068" i="1"/>
  <c r="CW1099" i="1"/>
  <c r="CW1106" i="1"/>
  <c r="CW1114" i="1"/>
  <c r="CW1128" i="1"/>
  <c r="CW1151" i="1"/>
  <c r="CW1155" i="1"/>
  <c r="CW1168" i="1"/>
  <c r="CW1136" i="1"/>
  <c r="CW1141" i="1"/>
  <c r="CW1140" i="1"/>
  <c r="CW1124" i="1"/>
  <c r="BV992" i="1"/>
  <c r="BV1009" i="1"/>
  <c r="BV1001" i="1"/>
  <c r="BV958" i="1"/>
  <c r="BV1018" i="1"/>
  <c r="BV1073" i="1"/>
  <c r="BV1082" i="1"/>
  <c r="BV1157" i="1"/>
  <c r="BV1164" i="1"/>
  <c r="AS1009" i="1"/>
  <c r="AS800" i="1"/>
  <c r="AS875" i="1"/>
  <c r="AS892" i="1"/>
  <c r="AS903" i="1"/>
  <c r="AS956" i="1"/>
  <c r="AS991" i="1"/>
  <c r="AS988" i="1"/>
  <c r="AS1008" i="1"/>
  <c r="AS1023" i="1"/>
  <c r="AS1014" i="1"/>
  <c r="AS974" i="1"/>
  <c r="AS1017" i="1"/>
  <c r="AS1032" i="1"/>
  <c r="AS1041" i="1"/>
  <c r="AS1072" i="1"/>
  <c r="AS1078" i="1"/>
  <c r="AS1006" i="1"/>
  <c r="AS1081" i="1"/>
  <c r="AS1118" i="1"/>
  <c r="AS1137" i="1"/>
  <c r="AS1094" i="1"/>
  <c r="AS1054" i="1"/>
  <c r="AS1096" i="1"/>
  <c r="AS1105" i="1"/>
  <c r="AS1151" i="1"/>
  <c r="AS1030" i="1"/>
  <c r="AS1159" i="1"/>
  <c r="AS1171" i="1"/>
  <c r="AS1087" i="1"/>
  <c r="AS1156" i="1"/>
  <c r="AS1174" i="1"/>
  <c r="AS1161" i="1"/>
  <c r="AS1165" i="1"/>
  <c r="AS1175" i="1"/>
  <c r="AS1142" i="1"/>
  <c r="AS1127" i="1"/>
  <c r="AS1158" i="1"/>
  <c r="AS1063" i="1"/>
  <c r="AS1136" i="1"/>
  <c r="AS2" i="1"/>
  <c r="AS1153" i="1"/>
  <c r="AS1163" i="1"/>
  <c r="BG1176" i="1"/>
  <c r="CW1170" i="1"/>
  <c r="DA1162" i="1"/>
  <c r="BZ1159" i="1"/>
  <c r="EB1085" i="1"/>
  <c r="GB834" i="1"/>
  <c r="GB997" i="1"/>
  <c r="GB956" i="1"/>
  <c r="GB1002" i="1"/>
  <c r="GB1050" i="1"/>
  <c r="GB925" i="1"/>
  <c r="GB1059" i="1"/>
  <c r="GB1170" i="1"/>
  <c r="GB1114" i="1"/>
  <c r="GB1146" i="1"/>
  <c r="FM990" i="1"/>
  <c r="FM974" i="1"/>
  <c r="FM977" i="1"/>
  <c r="FM916" i="1"/>
  <c r="FM1025" i="1"/>
  <c r="FM949" i="1"/>
  <c r="FM1056" i="1"/>
  <c r="FM1010" i="1"/>
  <c r="FM998" i="1"/>
  <c r="FM1019" i="1"/>
  <c r="FM1043" i="1"/>
  <c r="FM918" i="1"/>
  <c r="FM985" i="1"/>
  <c r="FM1098" i="1"/>
  <c r="FM1034" i="1"/>
  <c r="FM1074" i="1"/>
  <c r="FM1089" i="1"/>
  <c r="FM1016" i="1"/>
  <c r="FM1080" i="1"/>
  <c r="FM1137" i="1"/>
  <c r="FM1169" i="1"/>
  <c r="FM1122" i="1"/>
  <c r="FM1152" i="1"/>
  <c r="FM1120" i="1"/>
  <c r="FM1163" i="1"/>
  <c r="FM1107" i="1"/>
  <c r="FM1153" i="1"/>
  <c r="FM1083" i="1"/>
  <c r="FM1065" i="1"/>
  <c r="EY988" i="1"/>
  <c r="EY1007" i="1"/>
  <c r="EY882" i="1"/>
  <c r="EY1009" i="1"/>
  <c r="EY911" i="1"/>
  <c r="EY1040" i="1"/>
  <c r="EY1058" i="1"/>
  <c r="EY1018" i="1"/>
  <c r="EY1031" i="1"/>
  <c r="EY1055" i="1"/>
  <c r="EY1073" i="1"/>
  <c r="EY1129" i="1"/>
  <c r="EY1111" i="1"/>
  <c r="EY1001" i="1"/>
  <c r="EY1130" i="1"/>
  <c r="EY1047" i="1"/>
  <c r="EY1049" i="1"/>
  <c r="EY1064" i="1"/>
  <c r="EY1082" i="1"/>
  <c r="EY1095" i="1"/>
  <c r="EY1104" i="1"/>
  <c r="EY1127" i="1"/>
  <c r="EY1140" i="1"/>
  <c r="EY1113" i="1"/>
  <c r="EY1132" i="1"/>
  <c r="EY1149" i="1"/>
  <c r="EY1135" i="1"/>
  <c r="EY1148" i="1"/>
  <c r="EY1159" i="1"/>
  <c r="EY1160" i="1"/>
  <c r="EY1141" i="1"/>
  <c r="EY1165" i="1"/>
  <c r="EY1166" i="1"/>
  <c r="EK1062" i="1"/>
  <c r="EK1022" i="1"/>
  <c r="EK923" i="1"/>
  <c r="EK932" i="1"/>
  <c r="EK989" i="1"/>
  <c r="EK857" i="1"/>
  <c r="EK1006" i="1"/>
  <c r="EK1046" i="1"/>
  <c r="EK1057" i="1"/>
  <c r="EK1086" i="1"/>
  <c r="EK986" i="1"/>
  <c r="EK999" i="1"/>
  <c r="EK1024" i="1"/>
  <c r="EK1030" i="1"/>
  <c r="EK1079" i="1"/>
  <c r="EK1048" i="1"/>
  <c r="EK1033" i="1"/>
  <c r="EK1015" i="1"/>
  <c r="EK1070" i="1"/>
  <c r="EK1088" i="1"/>
  <c r="EK1097" i="1"/>
  <c r="EK1112" i="1"/>
  <c r="EK1110" i="1"/>
  <c r="EK1121" i="1"/>
  <c r="EK1143" i="1"/>
  <c r="EK1167" i="1"/>
  <c r="EK1160" i="1"/>
  <c r="EK1094" i="1"/>
  <c r="EK1145" i="1"/>
  <c r="EK1175" i="1"/>
  <c r="EK1137" i="1"/>
  <c r="EK1161" i="1"/>
  <c r="EK1103" i="1"/>
  <c r="EK1144" i="1"/>
  <c r="EK1174" i="1"/>
  <c r="EK1139" i="1"/>
  <c r="DJ837" i="1"/>
  <c r="DJ1014" i="1"/>
  <c r="DJ1005" i="1"/>
  <c r="DJ928" i="1"/>
  <c r="DJ998" i="1"/>
  <c r="DJ1078" i="1"/>
  <c r="DJ1038" i="1"/>
  <c r="DJ1053" i="1"/>
  <c r="DJ1054" i="1"/>
  <c r="DJ985" i="1"/>
  <c r="DJ1045" i="1"/>
  <c r="DJ1062" i="1"/>
  <c r="DJ1029" i="1"/>
  <c r="DJ1102" i="1"/>
  <c r="DJ959" i="1"/>
  <c r="DJ1069" i="1"/>
  <c r="DJ1109" i="1"/>
  <c r="DJ1143" i="1"/>
  <c r="DJ1118" i="1"/>
  <c r="DJ1170" i="1"/>
  <c r="DJ1148" i="1"/>
  <c r="DJ1165" i="1"/>
  <c r="DJ938" i="1"/>
  <c r="DJ1171" i="1"/>
  <c r="DJ1149" i="1"/>
  <c r="DJ1164" i="1"/>
  <c r="DJ1172" i="1"/>
  <c r="DJ1117" i="1"/>
  <c r="DJ1126" i="1"/>
  <c r="DJ1173" i="1"/>
  <c r="DJ1093" i="1"/>
  <c r="DJ1157" i="1"/>
  <c r="CV1012" i="1"/>
  <c r="CV921" i="1"/>
  <c r="CV844" i="1"/>
  <c r="CV1013" i="1"/>
  <c r="CV943" i="1"/>
  <c r="CV988" i="1"/>
  <c r="CV1004" i="1"/>
  <c r="CV1020" i="1"/>
  <c r="CV1028" i="1"/>
  <c r="CV981" i="1"/>
  <c r="CV1037" i="1"/>
  <c r="CV998" i="1"/>
  <c r="CV1092" i="1"/>
  <c r="CV1140" i="1"/>
  <c r="CV1068" i="1"/>
  <c r="CV1044" i="1"/>
  <c r="CV1093" i="1"/>
  <c r="CV1101" i="1"/>
  <c r="CV1108" i="1"/>
  <c r="CV1155" i="1"/>
  <c r="CV1029" i="1"/>
  <c r="CV1132" i="1"/>
  <c r="CV1142" i="1"/>
  <c r="CV1133" i="1"/>
  <c r="CV1172" i="1"/>
  <c r="CV1160" i="1"/>
  <c r="CV1166" i="1"/>
  <c r="CV1077" i="1"/>
  <c r="CV1141" i="1"/>
  <c r="CV1167" i="1"/>
  <c r="CV1053" i="1"/>
  <c r="CV1125" i="1"/>
  <c r="CV1159" i="1"/>
  <c r="CV1171" i="1"/>
  <c r="BU1025" i="1"/>
  <c r="BU1003" i="1"/>
  <c r="BU1002" i="1"/>
  <c r="BU1009" i="1"/>
  <c r="BU716" i="1"/>
  <c r="BU1049" i="1"/>
  <c r="BU1018" i="1"/>
  <c r="BU1027" i="1"/>
  <c r="BU1040" i="1"/>
  <c r="BU1091" i="1"/>
  <c r="BU1058" i="1"/>
  <c r="BU1082" i="1"/>
  <c r="BU1064" i="1"/>
  <c r="BU1104" i="1"/>
  <c r="BU1141" i="1"/>
  <c r="BU1158" i="1"/>
  <c r="BU1128" i="1"/>
  <c r="BU2" i="1"/>
  <c r="BU1067" i="1"/>
  <c r="BU1144" i="1"/>
  <c r="BU1157" i="1"/>
  <c r="BU1073" i="1"/>
  <c r="AR1139" i="1"/>
  <c r="AR976" i="1"/>
  <c r="AR875" i="1"/>
  <c r="AR1000" i="1"/>
  <c r="AR986" i="1"/>
  <c r="AR975" i="1"/>
  <c r="AR941" i="1"/>
  <c r="AR925" i="1"/>
  <c r="AR932" i="1"/>
  <c r="AR1056" i="1"/>
  <c r="AR998" i="1"/>
  <c r="AR923" i="1"/>
  <c r="AR1048" i="1"/>
  <c r="AR1017" i="1"/>
  <c r="AR1121" i="1"/>
  <c r="AR1081" i="1"/>
  <c r="AR1041" i="1"/>
  <c r="AR1065" i="1"/>
  <c r="AR1096" i="1"/>
  <c r="AR1105" i="1"/>
  <c r="AR1032" i="1"/>
  <c r="AR1057" i="1"/>
  <c r="AR1008" i="1"/>
  <c r="AR1112" i="1"/>
  <c r="AR1152" i="1"/>
  <c r="AR1151" i="1"/>
  <c r="AR1144" i="1"/>
  <c r="AR1174" i="1"/>
  <c r="AR1162" i="1"/>
  <c r="AR1161" i="1"/>
  <c r="AR1175" i="1"/>
  <c r="AR1072" i="1"/>
  <c r="AR1129" i="1"/>
  <c r="AR1120" i="1"/>
  <c r="AR1168" i="1"/>
  <c r="AR1170" i="1"/>
  <c r="AR1173" i="1"/>
  <c r="GD2" i="1"/>
  <c r="AU2" i="1"/>
  <c r="ET1176" i="1"/>
  <c r="FX1174" i="1"/>
  <c r="FF1172" i="1"/>
  <c r="BN1172" i="1"/>
  <c r="FI1171" i="1"/>
  <c r="BR1171" i="1"/>
  <c r="CV1170" i="1"/>
  <c r="FL1169" i="1"/>
  <c r="DI1166" i="1"/>
  <c r="GK1164" i="1"/>
  <c r="EH1161" i="1"/>
  <c r="BY1159" i="1"/>
  <c r="CP1158" i="1"/>
  <c r="FG1156" i="1"/>
  <c r="EH1155" i="1"/>
  <c r="EJ1146" i="1"/>
  <c r="GD1144" i="1"/>
  <c r="DA1141" i="1"/>
  <c r="CK1139" i="1"/>
  <c r="GI1133" i="1"/>
  <c r="AG1125" i="1"/>
  <c r="CN1105" i="1"/>
  <c r="ET1091" i="1"/>
  <c r="EY1071" i="1"/>
  <c r="EK1039" i="1"/>
  <c r="AS972" i="1"/>
  <c r="BZ1031" i="1"/>
  <c r="BZ955" i="1"/>
  <c r="BZ953" i="1"/>
  <c r="BZ914" i="1"/>
  <c r="BZ990" i="1"/>
  <c r="BZ1047" i="1"/>
  <c r="BZ1016" i="1"/>
  <c r="BZ1007" i="1"/>
  <c r="BZ922" i="1"/>
  <c r="BZ1008" i="1"/>
  <c r="BZ996" i="1"/>
  <c r="BZ1056" i="1"/>
  <c r="BZ1087" i="1"/>
  <c r="BZ1063" i="1"/>
  <c r="BZ1072" i="1"/>
  <c r="BZ1032" i="1"/>
  <c r="BZ1071" i="1"/>
  <c r="BZ1080" i="1"/>
  <c r="BZ1096" i="1"/>
  <c r="BZ1023" i="1"/>
  <c r="BZ1120" i="1"/>
  <c r="BZ1155" i="1"/>
  <c r="BZ1111" i="1"/>
  <c r="BZ1161" i="1"/>
  <c r="BZ1173" i="1"/>
  <c r="BZ1158" i="1"/>
  <c r="BZ1172" i="1"/>
  <c r="BZ1153" i="1"/>
  <c r="U1144" i="1"/>
  <c r="AK1165" i="1"/>
  <c r="W1168" i="1"/>
  <c r="FR1160" i="1"/>
  <c r="T1149" i="1"/>
  <c r="FL977" i="1"/>
  <c r="FL982" i="1"/>
  <c r="FL988" i="1"/>
  <c r="FL1010" i="1"/>
  <c r="FL951" i="1"/>
  <c r="FL1002" i="1"/>
  <c r="FL1059" i="1"/>
  <c r="FL1058" i="1"/>
  <c r="FL978" i="1"/>
  <c r="FL918" i="1"/>
  <c r="FL985" i="1"/>
  <c r="FL1050" i="1"/>
  <c r="FL1003" i="1"/>
  <c r="FL1098" i="1"/>
  <c r="FL1122" i="1"/>
  <c r="FL1131" i="1"/>
  <c r="FL979" i="1"/>
  <c r="FL975" i="1"/>
  <c r="FL1034" i="1"/>
  <c r="FL1019" i="1"/>
  <c r="FL1157" i="1"/>
  <c r="FL1176" i="1"/>
  <c r="FL1074" i="1"/>
  <c r="FL1083" i="1"/>
  <c r="FL1067" i="1"/>
  <c r="FL1164" i="1"/>
  <c r="FL925" i="1"/>
  <c r="FL1114" i="1"/>
  <c r="FL1163" i="1"/>
  <c r="FL1107" i="1"/>
  <c r="FL1153" i="1"/>
  <c r="FL1158" i="1"/>
  <c r="FL1162" i="1"/>
  <c r="FL1156" i="1"/>
  <c r="FL1043" i="1"/>
  <c r="EX865" i="1"/>
  <c r="EX983" i="1"/>
  <c r="EX966" i="1"/>
  <c r="EX999" i="1"/>
  <c r="EX911" i="1"/>
  <c r="EX998" i="1"/>
  <c r="EX1058" i="1"/>
  <c r="EX916" i="1"/>
  <c r="EX1009" i="1"/>
  <c r="EX1033" i="1"/>
  <c r="EX1042" i="1"/>
  <c r="EX1097" i="1"/>
  <c r="EX1140" i="1"/>
  <c r="EX1018" i="1"/>
  <c r="EX1049" i="1"/>
  <c r="EX1073" i="1"/>
  <c r="EX1082" i="1"/>
  <c r="EX1106" i="1"/>
  <c r="EX1130" i="1"/>
  <c r="EX1175" i="1"/>
  <c r="EX1176" i="1"/>
  <c r="EX1149" i="1"/>
  <c r="EX1147" i="1"/>
  <c r="EY1175" i="1"/>
  <c r="FF1171" i="1"/>
  <c r="FL1170" i="1"/>
  <c r="DF1168" i="1"/>
  <c r="BI1167" i="1"/>
  <c r="AJ1164" i="1"/>
  <c r="CK1162" i="1"/>
  <c r="FR1159" i="1"/>
  <c r="EB1157" i="1"/>
  <c r="AS1150" i="1"/>
  <c r="DP1146" i="1"/>
  <c r="FY1144" i="1"/>
  <c r="GI1110" i="1"/>
  <c r="GI1104" i="1"/>
  <c r="CW1035" i="1"/>
  <c r="CX943" i="1"/>
  <c r="GE850" i="1"/>
  <c r="GE1024" i="1"/>
  <c r="GE891" i="1"/>
  <c r="GE990" i="1"/>
  <c r="GE941" i="1"/>
  <c r="GE932" i="1"/>
  <c r="GE1048" i="1"/>
  <c r="GE1031" i="1"/>
  <c r="GE1057" i="1"/>
  <c r="GE1039" i="1"/>
  <c r="GE1015" i="1"/>
  <c r="GE1042" i="1"/>
  <c r="GE1055" i="1"/>
  <c r="GE1144" i="1"/>
  <c r="GE1106" i="1"/>
  <c r="GE973" i="1"/>
  <c r="GE1033" i="1"/>
  <c r="GE1097" i="1"/>
  <c r="GE1066" i="1"/>
  <c r="GE999" i="1"/>
  <c r="GE1079" i="1"/>
  <c r="GE1088" i="1"/>
  <c r="GE1132" i="1"/>
  <c r="GE1156" i="1"/>
  <c r="GE1127" i="1"/>
  <c r="GE1169" i="1"/>
  <c r="GE1112" i="1"/>
  <c r="GE1175" i="1"/>
  <c r="GE1153" i="1"/>
  <c r="GE2" i="1"/>
  <c r="GE1154" i="1"/>
  <c r="GE1157" i="1"/>
  <c r="GE1119" i="1"/>
  <c r="GE1141" i="1"/>
  <c r="AV865" i="1"/>
  <c r="AV939" i="1"/>
  <c r="AV930" i="1"/>
  <c r="AV1055" i="1"/>
  <c r="AV1015" i="1"/>
  <c r="AV1006" i="1"/>
  <c r="AV1030" i="1"/>
  <c r="AV1039" i="1"/>
  <c r="AV972" i="1"/>
  <c r="AV1054" i="1"/>
  <c r="AV991" i="1"/>
  <c r="AV1070" i="1"/>
  <c r="AV1079" i="1"/>
  <c r="AV827" i="1"/>
  <c r="AV1103" i="1"/>
  <c r="AV1144" i="1"/>
  <c r="AV1150" i="1"/>
  <c r="AV1119" i="1"/>
  <c r="AV1162" i="1"/>
  <c r="AV1173" i="1"/>
  <c r="AV1094" i="1"/>
  <c r="AV1118" i="1"/>
  <c r="AV1169" i="1"/>
  <c r="AV1157" i="1"/>
  <c r="AV1176" i="1"/>
  <c r="AV1110" i="1"/>
  <c r="AV1149" i="1"/>
  <c r="AV1142" i="1"/>
  <c r="AV1171" i="1"/>
  <c r="AV1172" i="1"/>
  <c r="AV1174" i="1"/>
  <c r="AV1063" i="1"/>
  <c r="E975" i="1"/>
  <c r="E1043" i="1"/>
  <c r="E1061" i="1"/>
  <c r="E1052" i="1"/>
  <c r="E1034" i="1"/>
  <c r="E1074" i="1"/>
  <c r="E1010" i="1"/>
  <c r="E1107" i="1"/>
  <c r="E1149" i="1"/>
  <c r="E1116" i="1"/>
  <c r="E1167" i="1"/>
  <c r="E1168" i="1"/>
  <c r="E1171" i="1"/>
  <c r="E1098" i="1"/>
  <c r="CN1175" i="1"/>
  <c r="EL1163" i="1"/>
  <c r="EL921" i="1"/>
  <c r="EL923" i="1"/>
  <c r="EL987" i="1"/>
  <c r="EL866" i="1"/>
  <c r="EL999" i="1"/>
  <c r="EL954" i="1"/>
  <c r="EL1103" i="1"/>
  <c r="EL972" i="1"/>
  <c r="EL986" i="1"/>
  <c r="EL1039" i="1"/>
  <c r="EL1015" i="1"/>
  <c r="EL1024" i="1"/>
  <c r="EL1048" i="1"/>
  <c r="EL1088" i="1"/>
  <c r="EL1079" i="1"/>
  <c r="EL1144" i="1"/>
  <c r="EL1055" i="1"/>
  <c r="EL1154" i="1"/>
  <c r="EL1145" i="1"/>
  <c r="EL1138" i="1"/>
  <c r="EL1143" i="1"/>
  <c r="EL1168" i="1"/>
  <c r="EL1173" i="1"/>
  <c r="EL1064" i="1"/>
  <c r="EL1161" i="1"/>
  <c r="EL1153" i="1"/>
  <c r="EL1112" i="1"/>
  <c r="EL1128" i="1"/>
  <c r="EL1119" i="1"/>
  <c r="EL1155" i="1"/>
  <c r="EL1167" i="1"/>
  <c r="BG1040" i="1"/>
  <c r="BG932" i="1"/>
  <c r="BG1024" i="1"/>
  <c r="BG1001" i="1"/>
  <c r="BG883" i="1"/>
  <c r="BG784" i="1"/>
  <c r="BG1042" i="1"/>
  <c r="BG980" i="1"/>
  <c r="BG1048" i="1"/>
  <c r="BG941" i="1"/>
  <c r="BG1055" i="1"/>
  <c r="BG1015" i="1"/>
  <c r="BG1057" i="1"/>
  <c r="BG827" i="1"/>
  <c r="BG1033" i="1"/>
  <c r="BG1138" i="1"/>
  <c r="BG1066" i="1"/>
  <c r="BG1088" i="1"/>
  <c r="BG1122" i="1"/>
  <c r="BG1039" i="1"/>
  <c r="BG981" i="1"/>
  <c r="BG1079" i="1"/>
  <c r="BG1112" i="1"/>
  <c r="BG1103" i="1"/>
  <c r="BG1121" i="1"/>
  <c r="BG1125" i="1"/>
  <c r="BG1166" i="1"/>
  <c r="BG1154" i="1"/>
  <c r="BG1119" i="1"/>
  <c r="BG1097" i="1"/>
  <c r="BG1175" i="1"/>
  <c r="BG1135" i="1"/>
  <c r="BG2" i="1"/>
  <c r="AE1013" i="1"/>
  <c r="AE973" i="1"/>
  <c r="AE986" i="1"/>
  <c r="AE1016" i="1"/>
  <c r="AE887" i="1"/>
  <c r="AE1007" i="1"/>
  <c r="AE915" i="1"/>
  <c r="AE1102" i="1"/>
  <c r="AE1045" i="1"/>
  <c r="AE1038" i="1"/>
  <c r="AE1047" i="1"/>
  <c r="AE1005" i="1"/>
  <c r="AE1120" i="1"/>
  <c r="AE1056" i="1"/>
  <c r="AE1069" i="1"/>
  <c r="AE1128" i="1"/>
  <c r="AE1071" i="1"/>
  <c r="AE1111" i="1"/>
  <c r="AE1062" i="1"/>
  <c r="AE1117" i="1"/>
  <c r="AE989" i="1"/>
  <c r="AE1109" i="1"/>
  <c r="AE1138" i="1"/>
  <c r="AE1080" i="1"/>
  <c r="AE1147" i="1"/>
  <c r="AE2" i="1"/>
  <c r="AE1053" i="1"/>
  <c r="AE1131" i="1"/>
  <c r="AE1093" i="1"/>
  <c r="AE1172" i="1"/>
  <c r="AE1135" i="1"/>
  <c r="AE1029" i="1"/>
  <c r="AE1146" i="1"/>
  <c r="AE1133" i="1"/>
  <c r="AE1176" i="1"/>
  <c r="AE1139" i="1"/>
  <c r="AE1125" i="1"/>
  <c r="AE1134" i="1"/>
  <c r="AE1163" i="1"/>
  <c r="CC1175" i="1"/>
  <c r="BY1145" i="1"/>
  <c r="CS1116" i="1"/>
  <c r="BG1106" i="1"/>
  <c r="GM937" i="1"/>
  <c r="GM1035" i="1"/>
  <c r="GM1099" i="1"/>
  <c r="GM1158" i="1"/>
  <c r="GA943" i="1"/>
  <c r="GA997" i="1"/>
  <c r="GA1026" i="1"/>
  <c r="GA1050" i="1"/>
  <c r="GA1017" i="1"/>
  <c r="GA1059" i="1"/>
  <c r="GA1044" i="1"/>
  <c r="GA1121" i="1"/>
  <c r="GA1105" i="1"/>
  <c r="GA1108" i="1"/>
  <c r="GA1145" i="1"/>
  <c r="GA978" i="1"/>
  <c r="GA1142" i="1"/>
  <c r="GA1041" i="1"/>
  <c r="GA1090" i="1"/>
  <c r="GA1004" i="1"/>
  <c r="GA1081" i="1"/>
  <c r="GA1114" i="1"/>
  <c r="GA1035" i="1"/>
  <c r="GA900" i="1"/>
  <c r="GA1140" i="1"/>
  <c r="GA1099" i="1"/>
  <c r="GA1155" i="1"/>
  <c r="GA1146" i="1"/>
  <c r="GA1124" i="1"/>
  <c r="GA1170" i="1"/>
  <c r="GA1168" i="1"/>
  <c r="EJ907" i="1"/>
  <c r="EJ923" i="1"/>
  <c r="EJ996" i="1"/>
  <c r="EJ947" i="1"/>
  <c r="EJ909" i="1"/>
  <c r="EJ954" i="1"/>
  <c r="EJ1008" i="1"/>
  <c r="EJ1017" i="1"/>
  <c r="EJ956" i="1"/>
  <c r="EJ999" i="1"/>
  <c r="EJ1057" i="1"/>
  <c r="EJ1072" i="1"/>
  <c r="EJ1009" i="1"/>
  <c r="EJ1033" i="1"/>
  <c r="EJ1024" i="1"/>
  <c r="EJ1121" i="1"/>
  <c r="EJ1048" i="1"/>
  <c r="EJ1088" i="1"/>
  <c r="EJ1173" i="1"/>
  <c r="EJ1128" i="1"/>
  <c r="EJ1153" i="1"/>
  <c r="EJ1155" i="1"/>
  <c r="EJ1112" i="1"/>
  <c r="EJ1161" i="1"/>
  <c r="EJ1174" i="1"/>
  <c r="EJ1176" i="1"/>
  <c r="EJ1081" i="1"/>
  <c r="EJ1097" i="1"/>
  <c r="EJ1162" i="1"/>
  <c r="EJ1170" i="1"/>
  <c r="EJ1137" i="1"/>
  <c r="EJ1154" i="1"/>
  <c r="DW1022" i="1"/>
  <c r="DW915" i="1"/>
  <c r="DW938" i="1"/>
  <c r="DW947" i="1"/>
  <c r="DW1021" i="1"/>
  <c r="DW987" i="1"/>
  <c r="DW1014" i="1"/>
  <c r="DW971" i="1"/>
  <c r="DW1005" i="1"/>
  <c r="DW1063" i="1"/>
  <c r="DW1085" i="1"/>
  <c r="DW997" i="1"/>
  <c r="DW1045" i="1"/>
  <c r="DW800" i="1"/>
  <c r="DW1123" i="1"/>
  <c r="DW1118" i="1"/>
  <c r="DW1054" i="1"/>
  <c r="DW1087" i="1"/>
  <c r="DW1008" i="1"/>
  <c r="DW1023" i="1"/>
  <c r="DW1109" i="1"/>
  <c r="DW1128" i="1"/>
  <c r="DW1135" i="1"/>
  <c r="DW1152" i="1"/>
  <c r="DW1162" i="1"/>
  <c r="DW1156" i="1"/>
  <c r="DW1126" i="1"/>
  <c r="DW1061" i="1"/>
  <c r="DW1072" i="1"/>
  <c r="DW1134" i="1"/>
  <c r="DW1032" i="1"/>
  <c r="DW1096" i="1"/>
  <c r="DW1151" i="1"/>
  <c r="DW1173" i="1"/>
  <c r="DW1133" i="1"/>
  <c r="DW1164" i="1"/>
  <c r="DW1069" i="1"/>
  <c r="DW1157" i="1"/>
  <c r="DI922" i="1"/>
  <c r="DI856" i="1"/>
  <c r="DI980" i="1"/>
  <c r="DI1007" i="1"/>
  <c r="DI916" i="1"/>
  <c r="DI827" i="1"/>
  <c r="DI913" i="1"/>
  <c r="DI849" i="1"/>
  <c r="DI1038" i="1"/>
  <c r="DI1053" i="1"/>
  <c r="DI1020" i="1"/>
  <c r="DI985" i="1"/>
  <c r="DI1029" i="1"/>
  <c r="DI1062" i="1"/>
  <c r="DI1102" i="1"/>
  <c r="DI1093" i="1"/>
  <c r="DI1111" i="1"/>
  <c r="DI1145" i="1"/>
  <c r="DI1036" i="1"/>
  <c r="DI1138" i="1"/>
  <c r="DI1060" i="1"/>
  <c r="DI1108" i="1"/>
  <c r="DI1130" i="1"/>
  <c r="DI1146" i="1"/>
  <c r="DI1044" i="1"/>
  <c r="DI1100" i="1"/>
  <c r="DI1117" i="1"/>
  <c r="DI1084" i="1"/>
  <c r="DI1071" i="1"/>
  <c r="DI1157" i="1"/>
  <c r="DI1173" i="1"/>
  <c r="DI1143" i="1"/>
  <c r="DI1047" i="1"/>
  <c r="DI1137" i="1"/>
  <c r="DI1148" i="1"/>
  <c r="DI1149" i="1"/>
  <c r="CU996" i="1"/>
  <c r="CU1004" i="1"/>
  <c r="CU1011" i="1"/>
  <c r="CU1028" i="1"/>
  <c r="CU952" i="1"/>
  <c r="CU1019" i="1"/>
  <c r="CU1035" i="1"/>
  <c r="CU1022" i="1"/>
  <c r="CU1037" i="1"/>
  <c r="CU983" i="1"/>
  <c r="CU1013" i="1"/>
  <c r="CU1046" i="1"/>
  <c r="CU1059" i="1"/>
  <c r="CU977" i="1"/>
  <c r="CU1132" i="1"/>
  <c r="CU1083" i="1"/>
  <c r="CU1077" i="1"/>
  <c r="CU1086" i="1"/>
  <c r="CU1131" i="1"/>
  <c r="CU1099" i="1"/>
  <c r="CU1092" i="1"/>
  <c r="CU1101" i="1"/>
  <c r="CU1153" i="1"/>
  <c r="CU1125" i="1"/>
  <c r="CU1171" i="1"/>
  <c r="CU1140" i="1"/>
  <c r="CU1155" i="1"/>
  <c r="CU1152" i="1"/>
  <c r="CU1075" i="1"/>
  <c r="CU1174" i="1"/>
  <c r="CU1175" i="1"/>
  <c r="CU1068" i="1"/>
  <c r="CU1110" i="1"/>
  <c r="CU1133" i="1"/>
  <c r="CU1141" i="1"/>
  <c r="CU1145" i="1"/>
  <c r="CU1172" i="1"/>
  <c r="CU1160" i="1"/>
  <c r="O930" i="1"/>
  <c r="O997" i="1"/>
  <c r="O1013" i="1"/>
  <c r="O742" i="1"/>
  <c r="O1015" i="1"/>
  <c r="O1024" i="1"/>
  <c r="O1110" i="1"/>
  <c r="O1006" i="1"/>
  <c r="O1061" i="1"/>
  <c r="O963" i="1"/>
  <c r="O1046" i="1"/>
  <c r="O915" i="1"/>
  <c r="O954" i="1"/>
  <c r="O1117" i="1"/>
  <c r="O1053" i="1"/>
  <c r="O1070" i="1"/>
  <c r="O1079" i="1"/>
  <c r="O1136" i="1"/>
  <c r="O1037" i="1"/>
  <c r="O1064" i="1"/>
  <c r="O1155" i="1"/>
  <c r="O1154" i="1"/>
  <c r="O1088" i="1"/>
  <c r="O1055" i="1"/>
  <c r="O1141" i="1"/>
  <c r="O1123" i="1"/>
  <c r="O1119" i="1"/>
  <c r="O1166" i="1"/>
  <c r="O1165" i="1"/>
  <c r="O1101" i="1"/>
  <c r="O1164" i="1"/>
  <c r="O1126" i="1"/>
  <c r="O1077" i="1"/>
  <c r="O1143" i="1"/>
  <c r="O1157" i="1"/>
  <c r="AS1173" i="1"/>
  <c r="AS1169" i="1"/>
  <c r="FZ997" i="1"/>
  <c r="FZ703" i="1"/>
  <c r="FZ958" i="1"/>
  <c r="FZ984" i="1"/>
  <c r="FZ1004" i="1"/>
  <c r="FZ990" i="1"/>
  <c r="FZ1059" i="1"/>
  <c r="FZ1020" i="1"/>
  <c r="FZ987" i="1"/>
  <c r="FZ1044" i="1"/>
  <c r="FZ1011" i="1"/>
  <c r="FZ1075" i="1"/>
  <c r="FZ1108" i="1"/>
  <c r="FZ1139" i="1"/>
  <c r="FZ1035" i="1"/>
  <c r="FZ1028" i="1"/>
  <c r="FZ1019" i="1"/>
  <c r="FZ925" i="1"/>
  <c r="FZ968" i="1"/>
  <c r="FZ1084" i="1"/>
  <c r="FZ1099" i="1"/>
  <c r="FZ1140" i="1"/>
  <c r="FZ1171" i="1"/>
  <c r="FZ1154" i="1"/>
  <c r="FZ1176" i="1"/>
  <c r="FZ1083" i="1"/>
  <c r="FZ1124" i="1"/>
  <c r="FZ1146" i="1"/>
  <c r="FZ1155" i="1"/>
  <c r="FZ1092" i="1"/>
  <c r="FZ1170" i="1"/>
  <c r="FZ1167" i="1"/>
  <c r="FZ1068" i="1"/>
  <c r="FK990" i="1"/>
  <c r="FK982" i="1"/>
  <c r="FK1012" i="1"/>
  <c r="FK1001" i="1"/>
  <c r="FK951" i="1"/>
  <c r="FK1049" i="1"/>
  <c r="FK1098" i="1"/>
  <c r="FK1052" i="1"/>
  <c r="FK1025" i="1"/>
  <c r="FK942" i="1"/>
  <c r="FK1034" i="1"/>
  <c r="FK1003" i="1"/>
  <c r="FK1122" i="1"/>
  <c r="FK1076" i="1"/>
  <c r="FK1067" i="1"/>
  <c r="FK918" i="1"/>
  <c r="FK985" i="1"/>
  <c r="FK1043" i="1"/>
  <c r="FK1058" i="1"/>
  <c r="FK1154" i="1"/>
  <c r="FK1169" i="1"/>
  <c r="FK1116" i="1"/>
  <c r="FK1129" i="1"/>
  <c r="FK1151" i="1"/>
  <c r="FK2" i="1"/>
  <c r="FK1153" i="1"/>
  <c r="FK1162" i="1"/>
  <c r="FK1065" i="1"/>
  <c r="FK1163" i="1"/>
  <c r="FK1131" i="1"/>
  <c r="FK1089" i="1"/>
  <c r="FK1137" i="1"/>
  <c r="FK1156" i="1"/>
  <c r="FK1143" i="1"/>
  <c r="FK1113" i="1"/>
  <c r="FK1170" i="1"/>
  <c r="EI890" i="1"/>
  <c r="EI857" i="1"/>
  <c r="EI874" i="1"/>
  <c r="EI996" i="1"/>
  <c r="EI1063" i="1"/>
  <c r="EI1048" i="1"/>
  <c r="EI1026" i="1"/>
  <c r="EI1057" i="1"/>
  <c r="EI1008" i="1"/>
  <c r="EI1017" i="1"/>
  <c r="EI1137" i="1"/>
  <c r="EI1112" i="1"/>
  <c r="EI1015" i="1"/>
  <c r="EI1066" i="1"/>
  <c r="EI1055" i="1"/>
  <c r="EI1039" i="1"/>
  <c r="EI1072" i="1"/>
  <c r="EI1079" i="1"/>
  <c r="EI999" i="1"/>
  <c r="EI1119" i="1"/>
  <c r="EI1160" i="1"/>
  <c r="EI1103" i="1"/>
  <c r="EI1146" i="1"/>
  <c r="EI1159" i="1"/>
  <c r="EI1090" i="1"/>
  <c r="EI1136" i="1"/>
  <c r="EI2" i="1"/>
  <c r="EI1138" i="1"/>
  <c r="EI1081" i="1"/>
  <c r="EI1170" i="1"/>
  <c r="EI1128" i="1"/>
  <c r="EI1121" i="1"/>
  <c r="EI1143" i="1"/>
  <c r="EI1171" i="1"/>
  <c r="EI1145" i="1"/>
  <c r="EI1175" i="1"/>
  <c r="DV841" i="1"/>
  <c r="DV971" i="1"/>
  <c r="DV858" i="1"/>
  <c r="DV1008" i="1"/>
  <c r="DV1023" i="1"/>
  <c r="DV865" i="1"/>
  <c r="DV972" i="1"/>
  <c r="DV1039" i="1"/>
  <c r="DV997" i="1"/>
  <c r="DV1047" i="1"/>
  <c r="DV923" i="1"/>
  <c r="DV940" i="1"/>
  <c r="DV1056" i="1"/>
  <c r="DV1048" i="1"/>
  <c r="DV1103" i="1"/>
  <c r="DV984" i="1"/>
  <c r="DV979" i="1"/>
  <c r="DV1032" i="1"/>
  <c r="DV1152" i="1"/>
  <c r="DV1174" i="1"/>
  <c r="DV1175" i="1"/>
  <c r="DV1151" i="1"/>
  <c r="DV1120" i="1"/>
  <c r="DV1150" i="1"/>
  <c r="DV1153" i="1"/>
  <c r="DV1096" i="1"/>
  <c r="DV1112" i="1"/>
  <c r="DV1063" i="1"/>
  <c r="DV1087" i="1"/>
  <c r="DV1135" i="1"/>
  <c r="DH992" i="1"/>
  <c r="DH796" i="1"/>
  <c r="DH971" i="1"/>
  <c r="DH987" i="1"/>
  <c r="DH1007" i="1"/>
  <c r="DH1023" i="1"/>
  <c r="DH900" i="1"/>
  <c r="DH961" i="1"/>
  <c r="DH988" i="1"/>
  <c r="DH962" i="1"/>
  <c r="DH902" i="1"/>
  <c r="DH1014" i="1"/>
  <c r="DH1031" i="1"/>
  <c r="DH1038" i="1"/>
  <c r="DH1111" i="1"/>
  <c r="DH1144" i="1"/>
  <c r="DH1047" i="1"/>
  <c r="DH1022" i="1"/>
  <c r="DH1078" i="1"/>
  <c r="DH1062" i="1"/>
  <c r="DH1102" i="1"/>
  <c r="DH1086" i="1"/>
  <c r="DH1087" i="1"/>
  <c r="DH1127" i="1"/>
  <c r="DH1176" i="1"/>
  <c r="DH1137" i="1"/>
  <c r="DH1095" i="1"/>
  <c r="DH1150" i="1"/>
  <c r="DH1172" i="1"/>
  <c r="DH1071" i="1"/>
  <c r="DH1143" i="1"/>
  <c r="DH1158" i="1"/>
  <c r="BS1003" i="1"/>
  <c r="BS1009" i="1"/>
  <c r="BS984" i="1"/>
  <c r="BS1100" i="1"/>
  <c r="BS1033" i="1"/>
  <c r="BS1042" i="1"/>
  <c r="BS1060" i="1"/>
  <c r="BS1001" i="1"/>
  <c r="BS1018" i="1"/>
  <c r="BS1036" i="1"/>
  <c r="BS974" i="1"/>
  <c r="BS1124" i="1"/>
  <c r="BS1113" i="1"/>
  <c r="BS1082" i="1"/>
  <c r="BS1051" i="1"/>
  <c r="BS1027" i="1"/>
  <c r="BS1049" i="1"/>
  <c r="BS1097" i="1"/>
  <c r="BS1106" i="1"/>
  <c r="BS1131" i="1"/>
  <c r="BS997" i="1"/>
  <c r="BS1148" i="1"/>
  <c r="BS1156" i="1"/>
  <c r="BS1163" i="1"/>
  <c r="BS1115" i="1"/>
  <c r="BS1147" i="1"/>
  <c r="BS1073" i="1"/>
  <c r="BS1091" i="1"/>
  <c r="AB946" i="1"/>
  <c r="AB909" i="1"/>
  <c r="AB983" i="1"/>
  <c r="AB1009" i="1"/>
  <c r="AB1144" i="1"/>
  <c r="AB1073" i="1"/>
  <c r="AB1064" i="1"/>
  <c r="AB996" i="1"/>
  <c r="FR2" i="1"/>
  <c r="DH2" i="1"/>
  <c r="AU1176" i="1"/>
  <c r="FR1174" i="1"/>
  <c r="M1174" i="1"/>
  <c r="AH1173" i="1"/>
  <c r="AY1172" i="1"/>
  <c r="FI1170" i="1"/>
  <c r="DC1168" i="1"/>
  <c r="AG1164" i="1"/>
  <c r="BB1159" i="1"/>
  <c r="CK1158" i="1"/>
  <c r="DH1157" i="1"/>
  <c r="EN1154" i="1"/>
  <c r="FG1153" i="1"/>
  <c r="CW1152" i="1"/>
  <c r="AK1151" i="1"/>
  <c r="FB1147" i="1"/>
  <c r="DN1146" i="1"/>
  <c r="AK1139" i="1"/>
  <c r="BZ1136" i="1"/>
  <c r="FF1133" i="1"/>
  <c r="GE1130" i="1"/>
  <c r="DI1127" i="1"/>
  <c r="EY1119" i="1"/>
  <c r="EP1110" i="1"/>
  <c r="GD1090" i="1"/>
  <c r="AS1070" i="1"/>
  <c r="BC1134" i="1"/>
  <c r="FE1132" i="1"/>
  <c r="FT1127" i="1"/>
  <c r="CB1111" i="1"/>
  <c r="FN1168" i="1"/>
  <c r="FN918" i="1"/>
  <c r="FN985" i="1"/>
  <c r="FN998" i="1"/>
  <c r="FN1001" i="1"/>
  <c r="FN977" i="1"/>
  <c r="FN1010" i="1"/>
  <c r="FN949" i="1"/>
  <c r="FN1034" i="1"/>
  <c r="FN1137" i="1"/>
  <c r="FN1098" i="1"/>
  <c r="FN1129" i="1"/>
  <c r="FN1163" i="1"/>
  <c r="FN1157" i="1"/>
  <c r="FN1152" i="1"/>
  <c r="FN1153" i="1"/>
  <c r="DL976" i="1"/>
  <c r="DL981" i="1"/>
  <c r="DL1021" i="1"/>
  <c r="DL926" i="1"/>
  <c r="DL988" i="1"/>
  <c r="DL968" i="1"/>
  <c r="DL980" i="1"/>
  <c r="DL910" i="1"/>
  <c r="DL969" i="1"/>
  <c r="DL991" i="1"/>
  <c r="DL1012" i="1"/>
  <c r="DL763" i="1"/>
  <c r="DL990" i="1"/>
  <c r="DL1029" i="1"/>
  <c r="DL1085" i="1"/>
  <c r="DL972" i="1"/>
  <c r="DL975" i="1"/>
  <c r="DL1060" i="1"/>
  <c r="DL959" i="1"/>
  <c r="DL1036" i="1"/>
  <c r="DL966" i="1"/>
  <c r="DL1005" i="1"/>
  <c r="DL935" i="1"/>
  <c r="DL1020" i="1"/>
  <c r="DL1093" i="1"/>
  <c r="DL1045" i="1"/>
  <c r="DL1124" i="1"/>
  <c r="DL1076" i="1"/>
  <c r="DL1084" i="1"/>
  <c r="DL900" i="1"/>
  <c r="DL1100" i="1"/>
  <c r="DL1147" i="1"/>
  <c r="DL1159" i="1"/>
  <c r="DL1069" i="1"/>
  <c r="DL2" i="1"/>
  <c r="CY1003" i="1"/>
  <c r="CY822" i="1"/>
  <c r="CY800" i="1"/>
  <c r="CY919" i="1"/>
  <c r="CY959" i="1"/>
  <c r="CY1017" i="1"/>
  <c r="CY1020" i="1"/>
  <c r="CY977" i="1"/>
  <c r="CY1066" i="1"/>
  <c r="CY1099" i="1"/>
  <c r="CY1033" i="1"/>
  <c r="CY1009" i="1"/>
  <c r="CY1035" i="1"/>
  <c r="CY1026" i="1"/>
  <c r="CY844" i="1"/>
  <c r="CY978" i="1"/>
  <c r="CY1090" i="1"/>
  <c r="CY1121" i="1"/>
  <c r="CY1011" i="1"/>
  <c r="CY950" i="1"/>
  <c r="CY1073" i="1"/>
  <c r="CY1097" i="1"/>
  <c r="CY1131" i="1"/>
  <c r="CY1057" i="1"/>
  <c r="CY1142" i="1"/>
  <c r="CY1169" i="1"/>
  <c r="CY1164" i="1"/>
  <c r="CY1174" i="1"/>
  <c r="AL980" i="1"/>
  <c r="AL951" i="1"/>
  <c r="AL1027" i="1"/>
  <c r="AL1012" i="1"/>
  <c r="AL920" i="1"/>
  <c r="AL995" i="1"/>
  <c r="AL1091" i="1"/>
  <c r="AL942" i="1"/>
  <c r="AL1036" i="1"/>
  <c r="AL1076" i="1"/>
  <c r="AL992" i="1"/>
  <c r="AL1131" i="1"/>
  <c r="AL1003" i="1"/>
  <c r="AL1124" i="1"/>
  <c r="AL1158" i="1"/>
  <c r="AL1139" i="1"/>
  <c r="AL1154" i="1"/>
  <c r="AL1132" i="1"/>
  <c r="AL1155" i="1"/>
  <c r="FQ2" i="1"/>
  <c r="FE1173" i="1"/>
  <c r="FH1172" i="1"/>
  <c r="FH1171" i="1"/>
  <c r="DL1170" i="1"/>
  <c r="BC1164" i="1"/>
  <c r="FT1159" i="1"/>
  <c r="CY1158" i="1"/>
  <c r="GG1156" i="1"/>
  <c r="BC1155" i="1"/>
  <c r="N1154" i="1"/>
  <c r="FE1145" i="1"/>
  <c r="CB1118" i="1"/>
  <c r="BQ1058" i="1"/>
  <c r="ES1090" i="1"/>
  <c r="FQ1158" i="1"/>
  <c r="BQ1140" i="1"/>
  <c r="FQ1128" i="1"/>
  <c r="N1079" i="1"/>
  <c r="GJ846" i="1"/>
  <c r="GJ996" i="1"/>
  <c r="GJ817" i="1"/>
  <c r="GJ1062" i="1"/>
  <c r="GJ1055" i="1"/>
  <c r="GJ980" i="1"/>
  <c r="GJ993" i="1"/>
  <c r="GJ999" i="1"/>
  <c r="GJ939" i="1"/>
  <c r="GJ1022" i="1"/>
  <c r="GJ1071" i="1"/>
  <c r="GJ970" i="1"/>
  <c r="GJ1046" i="1"/>
  <c r="GJ1095" i="1"/>
  <c r="GJ1031" i="1"/>
  <c r="GJ1007" i="1"/>
  <c r="GJ1110" i="1"/>
  <c r="GJ1134" i="1"/>
  <c r="GJ1086" i="1"/>
  <c r="GJ1137" i="1"/>
  <c r="FW936" i="1"/>
  <c r="FW915" i="1"/>
  <c r="FW994" i="1"/>
  <c r="FW1019" i="1"/>
  <c r="FW910" i="1"/>
  <c r="FW1110" i="1"/>
  <c r="FW1037" i="1"/>
  <c r="FW1028" i="1"/>
  <c r="FW1052" i="1"/>
  <c r="FW1061" i="1"/>
  <c r="FW1046" i="1"/>
  <c r="FW1035" i="1"/>
  <c r="FW1006" i="1"/>
  <c r="FW1107" i="1"/>
  <c r="FW1059" i="1"/>
  <c r="FW1099" i="1"/>
  <c r="FW1101" i="1"/>
  <c r="FW1070" i="1"/>
  <c r="FW1043" i="1"/>
  <c r="FW1121" i="1"/>
  <c r="FW1092" i="1"/>
  <c r="FW1139" i="1"/>
  <c r="FW1147" i="1"/>
  <c r="FH979" i="1"/>
  <c r="FH908" i="1"/>
  <c r="FH1012" i="1"/>
  <c r="FH915" i="1"/>
  <c r="FH977" i="1"/>
  <c r="FH1005" i="1"/>
  <c r="FH755" i="1"/>
  <c r="FH1052" i="1"/>
  <c r="FH1061" i="1"/>
  <c r="FH1076" i="1"/>
  <c r="FH1036" i="1"/>
  <c r="FH992" i="1"/>
  <c r="FH1045" i="1"/>
  <c r="FH1021" i="1"/>
  <c r="FH831" i="1"/>
  <c r="FH1060" i="1"/>
  <c r="FH942" i="1"/>
  <c r="FH1069" i="1"/>
  <c r="FH944" i="1"/>
  <c r="FH1100" i="1"/>
  <c r="FH1085" i="1"/>
  <c r="FH985" i="1"/>
  <c r="FH1116" i="1"/>
  <c r="FH1143" i="1"/>
  <c r="FH1155" i="1"/>
  <c r="FH1168" i="1"/>
  <c r="EV991" i="1"/>
  <c r="EV935" i="1"/>
  <c r="EV996" i="1"/>
  <c r="EV1003" i="1"/>
  <c r="EV817" i="1"/>
  <c r="EV911" i="1"/>
  <c r="EV1058" i="1"/>
  <c r="EV1051" i="1"/>
  <c r="EV1042" i="1"/>
  <c r="EV951" i="1"/>
  <c r="EV1011" i="1"/>
  <c r="EV942" i="1"/>
  <c r="EV809" i="1"/>
  <c r="EV1106" i="1"/>
  <c r="EV1091" i="1"/>
  <c r="EV1075" i="1"/>
  <c r="EV1115" i="1"/>
  <c r="EV1150" i="1"/>
  <c r="EV1018" i="1"/>
  <c r="EV1130" i="1"/>
  <c r="EV1141" i="1"/>
  <c r="EV1149" i="1"/>
  <c r="EV1166" i="1"/>
  <c r="CG978" i="1"/>
  <c r="CG1003" i="1"/>
  <c r="CG1002" i="1"/>
  <c r="CG1021" i="1"/>
  <c r="CG960" i="1"/>
  <c r="CG927" i="1"/>
  <c r="CG1067" i="1"/>
  <c r="CG1130" i="1"/>
  <c r="CG1085" i="1"/>
  <c r="CG1058" i="1"/>
  <c r="CG1012" i="1"/>
  <c r="CG1170" i="1"/>
  <c r="BT1003" i="1"/>
  <c r="BT1002" i="1"/>
  <c r="BT948" i="1"/>
  <c r="BT924" i="1"/>
  <c r="BT1018" i="1"/>
  <c r="BT984" i="1"/>
  <c r="BT777" i="1"/>
  <c r="BT1067" i="1"/>
  <c r="BT1034" i="1"/>
  <c r="BT1042" i="1"/>
  <c r="BT1043" i="1"/>
  <c r="BT1027" i="1"/>
  <c r="BT926" i="1"/>
  <c r="BT917" i="1"/>
  <c r="BT1051" i="1"/>
  <c r="BT990" i="1"/>
  <c r="BT927" i="1"/>
  <c r="BT1058" i="1"/>
  <c r="BT997" i="1"/>
  <c r="BT1115" i="1"/>
  <c r="BT987" i="1"/>
  <c r="BT1106" i="1"/>
  <c r="BT1145" i="1"/>
  <c r="BT1146" i="1"/>
  <c r="BT1091" i="1"/>
  <c r="BT1098" i="1"/>
  <c r="BT1164" i="1"/>
  <c r="BT1175" i="1"/>
  <c r="BT1176" i="1"/>
  <c r="BT1147" i="1"/>
  <c r="BT1130" i="1"/>
  <c r="AT1138" i="1"/>
  <c r="AT1000" i="1"/>
  <c r="AT903" i="1"/>
  <c r="AT879" i="1"/>
  <c r="AT832" i="1"/>
  <c r="AT963" i="1"/>
  <c r="AT988" i="1"/>
  <c r="AT989" i="1"/>
  <c r="AT1008" i="1"/>
  <c r="AT956" i="1"/>
  <c r="AT1015" i="1"/>
  <c r="AT1024" i="1"/>
  <c r="AT1032" i="1"/>
  <c r="AT929" i="1"/>
  <c r="AT972" i="1"/>
  <c r="AT1048" i="1"/>
  <c r="AT1063" i="1"/>
  <c r="AT1087" i="1"/>
  <c r="AT1088" i="1"/>
  <c r="AT1072" i="1"/>
  <c r="AT1103" i="1"/>
  <c r="AT1039" i="1"/>
  <c r="AT1112" i="1"/>
  <c r="AT1023" i="1"/>
  <c r="AT1096" i="1"/>
  <c r="AT1136" i="1"/>
  <c r="AT1079" i="1"/>
  <c r="AT1168" i="1"/>
  <c r="AT2" i="1"/>
  <c r="FH2" i="1"/>
  <c r="CY2" i="1"/>
  <c r="FN1176" i="1"/>
  <c r="FQ1175" i="1"/>
  <c r="FW1174" i="1"/>
  <c r="DL1174" i="1"/>
  <c r="DL1167" i="1"/>
  <c r="DL1166" i="1"/>
  <c r="AL1166" i="1"/>
  <c r="DL1165" i="1"/>
  <c r="FQ1157" i="1"/>
  <c r="BT1157" i="1"/>
  <c r="CB1152" i="1"/>
  <c r="FQ1150" i="1"/>
  <c r="DQ1130" i="1"/>
  <c r="FE1100" i="1"/>
  <c r="ES1050" i="1"/>
  <c r="ES968" i="1"/>
  <c r="ES1011" i="1"/>
  <c r="ES1018" i="1"/>
  <c r="ES1026" i="1"/>
  <c r="ES869" i="1"/>
  <c r="ES1029" i="1"/>
  <c r="ES995" i="1"/>
  <c r="ES1020" i="1"/>
  <c r="ES1044" i="1"/>
  <c r="ES1117" i="1"/>
  <c r="ES1035" i="1"/>
  <c r="ES1042" i="1"/>
  <c r="ES1053" i="1"/>
  <c r="ES1066" i="1"/>
  <c r="ES982" i="1"/>
  <c r="ES1099" i="1"/>
  <c r="ES1106" i="1"/>
  <c r="ES1084" i="1"/>
  <c r="ES1135" i="1"/>
  <c r="ES1138" i="1"/>
  <c r="ES928" i="1"/>
  <c r="ES1075" i="1"/>
  <c r="ES1093" i="1"/>
  <c r="ES1151" i="1"/>
  <c r="ES1164" i="1"/>
  <c r="ES1082" i="1"/>
  <c r="ES1152" i="1"/>
  <c r="ES1165" i="1"/>
  <c r="ES959" i="1"/>
  <c r="EF994" i="1"/>
  <c r="EF1010" i="1"/>
  <c r="EF853" i="1"/>
  <c r="EF1002" i="1"/>
  <c r="EF1059" i="1"/>
  <c r="EF1099" i="1"/>
  <c r="EF1019" i="1"/>
  <c r="EF993" i="1"/>
  <c r="EF1035" i="1"/>
  <c r="EF959" i="1"/>
  <c r="EF1026" i="1"/>
  <c r="EF1050" i="1"/>
  <c r="EF1090" i="1"/>
  <c r="EF1114" i="1"/>
  <c r="EF1145" i="1"/>
  <c r="EF949" i="1"/>
  <c r="EF1011" i="1"/>
  <c r="EF1075" i="1"/>
  <c r="EF1066" i="1"/>
  <c r="EF1147" i="1"/>
  <c r="EF976" i="1"/>
  <c r="EF1131" i="1"/>
  <c r="EF1155" i="1"/>
  <c r="EF1172" i="1"/>
  <c r="EF1166" i="1"/>
  <c r="EF1148" i="1"/>
  <c r="EF1169" i="1"/>
  <c r="EF1170" i="1"/>
  <c r="EF1122" i="1"/>
  <c r="DD1097" i="1"/>
  <c r="DD1033" i="1"/>
  <c r="DD1024" i="1"/>
  <c r="DD1128" i="1"/>
  <c r="ES1156" i="1"/>
  <c r="FE1134" i="1"/>
  <c r="GG1047" i="1"/>
  <c r="GG1024" i="1"/>
  <c r="GG979" i="1"/>
  <c r="GG1006" i="1"/>
  <c r="GG1055" i="1"/>
  <c r="GG1062" i="1"/>
  <c r="GG1088" i="1"/>
  <c r="GG948" i="1"/>
  <c r="GG963" i="1"/>
  <c r="GG939" i="1"/>
  <c r="GG1033" i="1"/>
  <c r="GG1015" i="1"/>
  <c r="GG1064" i="1"/>
  <c r="GG1046" i="1"/>
  <c r="GG1009" i="1"/>
  <c r="GG1110" i="1"/>
  <c r="GG980" i="1"/>
  <c r="GG1079" i="1"/>
  <c r="GG975" i="1"/>
  <c r="GG1022" i="1"/>
  <c r="GG1086" i="1"/>
  <c r="GG1124" i="1"/>
  <c r="GG1073" i="1"/>
  <c r="GG1173" i="1"/>
  <c r="GG1163" i="1"/>
  <c r="GG1165" i="1"/>
  <c r="GG1157" i="1"/>
  <c r="GG1135" i="1"/>
  <c r="GG1152" i="1"/>
  <c r="GG1119" i="1"/>
  <c r="FT986" i="1"/>
  <c r="FT991" i="1"/>
  <c r="FT929" i="1"/>
  <c r="FT930" i="1"/>
  <c r="FT984" i="1"/>
  <c r="FT939" i="1"/>
  <c r="FT1055" i="1"/>
  <c r="FT960" i="1"/>
  <c r="FT1046" i="1"/>
  <c r="FT1063" i="1"/>
  <c r="FT1030" i="1"/>
  <c r="FT1079" i="1"/>
  <c r="FT1103" i="1"/>
  <c r="FT1118" i="1"/>
  <c r="FT997" i="1"/>
  <c r="FT1006" i="1"/>
  <c r="FT981" i="1"/>
  <c r="FT1039" i="1"/>
  <c r="FT1149" i="1"/>
  <c r="FT1015" i="1"/>
  <c r="FT980" i="1"/>
  <c r="FT1110" i="1"/>
  <c r="FT1158" i="1"/>
  <c r="FT1150" i="1"/>
  <c r="FT1119" i="1"/>
  <c r="DR975" i="1"/>
  <c r="DR1058" i="1"/>
  <c r="DR1049" i="1"/>
  <c r="DR1113" i="1"/>
  <c r="BQ1003" i="1"/>
  <c r="BQ1011" i="1"/>
  <c r="BQ1018" i="1"/>
  <c r="BQ999" i="1"/>
  <c r="BQ976" i="1"/>
  <c r="BQ1029" i="1"/>
  <c r="BQ1060" i="1"/>
  <c r="BQ984" i="1"/>
  <c r="BQ1042" i="1"/>
  <c r="BQ1020" i="1"/>
  <c r="BQ1005" i="1"/>
  <c r="BQ1075" i="1"/>
  <c r="BQ1082" i="1"/>
  <c r="BQ1084" i="1"/>
  <c r="BQ1051" i="1"/>
  <c r="BQ1069" i="1"/>
  <c r="BQ1141" i="1"/>
  <c r="BQ1066" i="1"/>
  <c r="BQ1136" i="1"/>
  <c r="BQ1131" i="1"/>
  <c r="BQ1115" i="1"/>
  <c r="BQ1124" i="1"/>
  <c r="BQ1176" i="1"/>
  <c r="BQ1144" i="1"/>
  <c r="BQ1148" i="1"/>
  <c r="BQ1156" i="1"/>
  <c r="BQ1093" i="1"/>
  <c r="Q1029" i="1"/>
  <c r="Q1028" i="1"/>
  <c r="Q1092" i="1"/>
  <c r="Q984" i="1"/>
  <c r="Q1055" i="1"/>
  <c r="Q1126" i="1"/>
  <c r="Q1037" i="1"/>
  <c r="Q1046" i="1"/>
  <c r="Q1119" i="1"/>
  <c r="Q1154" i="1"/>
  <c r="Q1164" i="1"/>
  <c r="FE1176" i="1"/>
  <c r="FE1162" i="1"/>
  <c r="BC1158" i="1"/>
  <c r="BC1146" i="1"/>
  <c r="FQ1081" i="1"/>
  <c r="GG1070" i="1"/>
  <c r="FS947" i="1"/>
  <c r="FS923" i="1"/>
  <c r="FS897" i="1"/>
  <c r="FS1008" i="1"/>
  <c r="FS1037" i="1"/>
  <c r="FS1048" i="1"/>
  <c r="FS1061" i="1"/>
  <c r="FS1094" i="1"/>
  <c r="FS1030" i="1"/>
  <c r="FS1063" i="1"/>
  <c r="FS1085" i="1"/>
  <c r="FS1125" i="1"/>
  <c r="FS1103" i="1"/>
  <c r="FS1109" i="1"/>
  <c r="FS1054" i="1"/>
  <c r="FS1021" i="1"/>
  <c r="FS1045" i="1"/>
  <c r="FS1072" i="1"/>
  <c r="FS1159" i="1"/>
  <c r="FS1165" i="1"/>
  <c r="FS1039" i="1"/>
  <c r="FS1138" i="1"/>
  <c r="FS1174" i="1"/>
  <c r="FS1128" i="1"/>
  <c r="FS1146" i="1"/>
  <c r="FS1166" i="1"/>
  <c r="FS2" i="1"/>
  <c r="DQ842" i="1"/>
  <c r="DQ981" i="1"/>
  <c r="DQ1040" i="1"/>
  <c r="DQ991" i="1"/>
  <c r="DQ1003" i="1"/>
  <c r="DQ1058" i="1"/>
  <c r="DQ1113" i="1"/>
  <c r="DQ1049" i="1"/>
  <c r="DQ1139" i="1"/>
  <c r="CQ995" i="1"/>
  <c r="CQ911" i="1"/>
  <c r="CQ1030" i="1"/>
  <c r="CQ1021" i="1"/>
  <c r="CQ1039" i="1"/>
  <c r="CQ1048" i="1"/>
  <c r="CQ1006" i="1"/>
  <c r="CQ1000" i="1"/>
  <c r="CQ1013" i="1"/>
  <c r="CQ1126" i="1"/>
  <c r="CQ1139" i="1"/>
  <c r="CQ1061" i="1"/>
  <c r="CQ1015" i="1"/>
  <c r="CQ1079" i="1"/>
  <c r="CQ1085" i="1"/>
  <c r="CQ1101" i="1"/>
  <c r="CQ1103" i="1"/>
  <c r="CQ1024" i="1"/>
  <c r="CQ1144" i="1"/>
  <c r="CQ1158" i="1"/>
  <c r="CQ1159" i="1"/>
  <c r="CQ1037" i="1"/>
  <c r="CQ1133" i="1"/>
  <c r="CQ1134" i="1"/>
  <c r="CQ1173" i="1"/>
  <c r="CQ1088" i="1"/>
  <c r="CD945" i="1"/>
  <c r="CD929" i="1"/>
  <c r="CD973" i="1"/>
  <c r="CD936" i="1"/>
  <c r="CD993" i="1"/>
  <c r="CD999" i="1"/>
  <c r="CD983" i="1"/>
  <c r="CD996" i="1"/>
  <c r="CD1054" i="1"/>
  <c r="CD962" i="1"/>
  <c r="CD989" i="1"/>
  <c r="CD1014" i="1"/>
  <c r="CD977" i="1"/>
  <c r="CD1021" i="1"/>
  <c r="CD1030" i="1"/>
  <c r="CD1094" i="1"/>
  <c r="CD1005" i="1"/>
  <c r="CD1045" i="1"/>
  <c r="CD1142" i="1"/>
  <c r="CD1070" i="1"/>
  <c r="CD1006" i="1"/>
  <c r="CD1118" i="1"/>
  <c r="CD1143" i="1"/>
  <c r="CD1151" i="1"/>
  <c r="CD1152" i="1"/>
  <c r="CD1160" i="1"/>
  <c r="CD1153" i="1"/>
  <c r="BP926" i="1"/>
  <c r="BP919" i="1"/>
  <c r="BP976" i="1"/>
  <c r="BP1005" i="1"/>
  <c r="BP974" i="1"/>
  <c r="BP1109" i="1"/>
  <c r="BP895" i="1"/>
  <c r="BP920" i="1"/>
  <c r="BP1045" i="1"/>
  <c r="BP987" i="1"/>
  <c r="BP1029" i="1"/>
  <c r="BP994" i="1"/>
  <c r="BP929" i="1"/>
  <c r="BP1060" i="1"/>
  <c r="BP1036" i="1"/>
  <c r="BP1069" i="1"/>
  <c r="BP1053" i="1"/>
  <c r="BP950" i="1"/>
  <c r="BP1044" i="1"/>
  <c r="BP1020" i="1"/>
  <c r="BP1108" i="1"/>
  <c r="BP1133" i="1"/>
  <c r="BP1093" i="1"/>
  <c r="BP1147" i="1"/>
  <c r="BP1149" i="1"/>
  <c r="BP2" i="1"/>
  <c r="BP1140" i="1"/>
  <c r="BP1171" i="1"/>
  <c r="BP1132" i="1"/>
  <c r="BD1010" i="1"/>
  <c r="BD1011" i="1"/>
  <c r="BD1026" i="1"/>
  <c r="BD965" i="1"/>
  <c r="BD982" i="1"/>
  <c r="BD980" i="1"/>
  <c r="BD1035" i="1"/>
  <c r="BD1075" i="1"/>
  <c r="BD1090" i="1"/>
  <c r="BD997" i="1"/>
  <c r="BD987" i="1"/>
  <c r="BD1050" i="1"/>
  <c r="BD1051" i="1"/>
  <c r="BD821" i="1"/>
  <c r="BD932" i="1"/>
  <c r="BD934" i="1"/>
  <c r="BD1042" i="1"/>
  <c r="BD1066" i="1"/>
  <c r="BD1106" i="1"/>
  <c r="BD998" i="1"/>
  <c r="BD1122" i="1"/>
  <c r="BD1154" i="1"/>
  <c r="BD1153" i="1"/>
  <c r="BD1146" i="1"/>
  <c r="BD1158" i="1"/>
  <c r="BD1175" i="1"/>
  <c r="BD1145" i="1"/>
  <c r="AQ1007" i="1"/>
  <c r="AQ875" i="1"/>
  <c r="AQ1010" i="1"/>
  <c r="AQ925" i="1"/>
  <c r="AQ1023" i="1"/>
  <c r="AQ901" i="1"/>
  <c r="AQ849" i="1"/>
  <c r="AQ1074" i="1"/>
  <c r="AQ998" i="1"/>
  <c r="AQ1047" i="1"/>
  <c r="AQ1114" i="1"/>
  <c r="AQ1120" i="1"/>
  <c r="AQ1143" i="1"/>
  <c r="AQ1056" i="1"/>
  <c r="AQ1063" i="1"/>
  <c r="AQ1050" i="1"/>
  <c r="AQ1105" i="1"/>
  <c r="AQ1152" i="1"/>
  <c r="AQ1151" i="1"/>
  <c r="AQ1039" i="1"/>
  <c r="AQ1140" i="1"/>
  <c r="AQ988" i="1"/>
  <c r="AQ1167" i="1"/>
  <c r="AQ1168" i="1"/>
  <c r="AQ1176" i="1"/>
  <c r="AQ1149" i="1"/>
  <c r="AC867" i="1"/>
  <c r="AC1022" i="1"/>
  <c r="AC996" i="1"/>
  <c r="AC1086" i="1"/>
  <c r="AC1148" i="1"/>
  <c r="P955" i="1"/>
  <c r="P990" i="1"/>
  <c r="P952" i="1"/>
  <c r="P963" i="1"/>
  <c r="P977" i="1"/>
  <c r="P1015" i="1"/>
  <c r="P930" i="1"/>
  <c r="P1110" i="1"/>
  <c r="P921" i="1"/>
  <c r="P1046" i="1"/>
  <c r="P954" i="1"/>
  <c r="P984" i="1"/>
  <c r="P1055" i="1"/>
  <c r="P1006" i="1"/>
  <c r="P1070" i="1"/>
  <c r="P1079" i="1"/>
  <c r="P1119" i="1"/>
  <c r="P1143" i="1"/>
  <c r="P1126" i="1"/>
  <c r="CB2" i="1"/>
  <c r="AQ1175" i="1"/>
  <c r="FH1174" i="1"/>
  <c r="FT1173" i="1"/>
  <c r="CY1166" i="1"/>
  <c r="GG1164" i="1"/>
  <c r="EV1162" i="1"/>
  <c r="AT1162" i="1"/>
  <c r="AQ1161" i="1"/>
  <c r="AL1159" i="1"/>
  <c r="CQ1155" i="1"/>
  <c r="FS1149" i="1"/>
  <c r="BC1145" i="1"/>
  <c r="AQ1141" i="1"/>
  <c r="AQ1136" i="1"/>
  <c r="CQ1128" i="1"/>
  <c r="N1119" i="1"/>
  <c r="FH1109" i="1"/>
  <c r="DD1088" i="1"/>
  <c r="FN1074" i="1"/>
  <c r="FT1070" i="1"/>
  <c r="AQ1032" i="1"/>
  <c r="EV933" i="1"/>
  <c r="EF1158" i="1"/>
  <c r="ES1157" i="1"/>
  <c r="FN1122" i="1"/>
  <c r="FW1116" i="1"/>
  <c r="DL1109" i="1"/>
  <c r="AL1067" i="1"/>
  <c r="FH997" i="1"/>
  <c r="FQ1038" i="1"/>
  <c r="FQ1017" i="1"/>
  <c r="FQ1094" i="1"/>
  <c r="FQ1008" i="1"/>
  <c r="FQ1096" i="1"/>
  <c r="FQ988" i="1"/>
  <c r="FQ956" i="1"/>
  <c r="FQ914" i="1"/>
  <c r="FQ1030" i="1"/>
  <c r="FQ1032" i="1"/>
  <c r="FQ991" i="1"/>
  <c r="FQ1014" i="1"/>
  <c r="FQ1023" i="1"/>
  <c r="FQ1105" i="1"/>
  <c r="FQ1072" i="1"/>
  <c r="FQ1078" i="1"/>
  <c r="FQ1054" i="1"/>
  <c r="FQ1041" i="1"/>
  <c r="FQ1063" i="1"/>
  <c r="FQ1139" i="1"/>
  <c r="FQ1147" i="1"/>
  <c r="FQ1161" i="1"/>
  <c r="FQ1174" i="1"/>
  <c r="FQ1160" i="1"/>
  <c r="FQ1167" i="1"/>
  <c r="FQ1170" i="1"/>
  <c r="FQ1118" i="1"/>
  <c r="FE1044" i="1"/>
  <c r="FE994" i="1"/>
  <c r="FE1005" i="1"/>
  <c r="FE1020" i="1"/>
  <c r="FE912" i="1"/>
  <c r="FE1014" i="1"/>
  <c r="FE1069" i="1"/>
  <c r="FE1029" i="1"/>
  <c r="FE973" i="1"/>
  <c r="FE1023" i="1"/>
  <c r="FE1036" i="1"/>
  <c r="FE908" i="1"/>
  <c r="FE1060" i="1"/>
  <c r="FE1133" i="1"/>
  <c r="FE1102" i="1"/>
  <c r="FE1093" i="1"/>
  <c r="FE1047" i="1"/>
  <c r="FE1012" i="1"/>
  <c r="FE1076" i="1"/>
  <c r="FE1126" i="1"/>
  <c r="FE1141" i="1"/>
  <c r="FE1158" i="1"/>
  <c r="FE1038" i="1"/>
  <c r="FE1150" i="1"/>
  <c r="FE1170" i="1"/>
  <c r="FE1078" i="1"/>
  <c r="FE1087" i="1"/>
  <c r="FE1111" i="1"/>
  <c r="ED925" i="1"/>
  <c r="ED980" i="1"/>
  <c r="ED919" i="1"/>
  <c r="ED1107" i="1"/>
  <c r="ED1043" i="1"/>
  <c r="ED1052" i="1"/>
  <c r="ED1132" i="1"/>
  <c r="ED1116" i="1"/>
  <c r="CB905" i="1"/>
  <c r="CB993" i="1"/>
  <c r="CB962" i="1"/>
  <c r="CB953" i="1"/>
  <c r="CB986" i="1"/>
  <c r="CB920" i="1"/>
  <c r="CB931" i="1"/>
  <c r="CB1047" i="1"/>
  <c r="CB969" i="1"/>
  <c r="CB1023" i="1"/>
  <c r="CB922" i="1"/>
  <c r="CB1038" i="1"/>
  <c r="CB1054" i="1"/>
  <c r="CB1014" i="1"/>
  <c r="CB1087" i="1"/>
  <c r="CB1039" i="1"/>
  <c r="CB1103" i="1"/>
  <c r="CB1030" i="1"/>
  <c r="CB1094" i="1"/>
  <c r="CB1127" i="1"/>
  <c r="CB1142" i="1"/>
  <c r="CB1126" i="1"/>
  <c r="CB1174" i="1"/>
  <c r="CB1078" i="1"/>
  <c r="CB1166" i="1"/>
  <c r="CB1153" i="1"/>
  <c r="CB1171" i="1"/>
  <c r="BC1065" i="1"/>
  <c r="BC1017" i="1"/>
  <c r="BC1026" i="1"/>
  <c r="BC1001" i="1"/>
  <c r="BC1004" i="1"/>
  <c r="BC884" i="1"/>
  <c r="BC900" i="1"/>
  <c r="BC943" i="1"/>
  <c r="BC982" i="1"/>
  <c r="BC1081" i="1"/>
  <c r="BC997" i="1"/>
  <c r="BC1044" i="1"/>
  <c r="BC1057" i="1"/>
  <c r="BC934" i="1"/>
  <c r="BC1035" i="1"/>
  <c r="BC1041" i="1"/>
  <c r="BC978" i="1"/>
  <c r="BC1033" i="1"/>
  <c r="BC1090" i="1"/>
  <c r="BC1114" i="1"/>
  <c r="BC1068" i="1"/>
  <c r="BC1099" i="1"/>
  <c r="BC1121" i="1"/>
  <c r="BC1105" i="1"/>
  <c r="BC1137" i="1"/>
  <c r="BC1159" i="1"/>
  <c r="BC1097" i="1"/>
  <c r="BC1172" i="1"/>
  <c r="BC1129" i="1"/>
  <c r="N963" i="1"/>
  <c r="N999" i="1"/>
  <c r="N895" i="1"/>
  <c r="N984" i="1"/>
  <c r="N1015" i="1"/>
  <c r="N1103" i="1"/>
  <c r="N921" i="1"/>
  <c r="N1039" i="1"/>
  <c r="N1024" i="1"/>
  <c r="N1088" i="1"/>
  <c r="N1064" i="1"/>
  <c r="N1055" i="1"/>
  <c r="N987" i="1"/>
  <c r="N954" i="1"/>
  <c r="N1048" i="1"/>
  <c r="N1143" i="1"/>
  <c r="N1153" i="1"/>
  <c r="N923" i="1"/>
  <c r="N1173" i="1"/>
  <c r="N1174" i="1"/>
  <c r="ES1174" i="1"/>
  <c r="FW1172" i="1"/>
  <c r="BC1170" i="1"/>
  <c r="EV1169" i="1"/>
  <c r="CB1167" i="1"/>
  <c r="FW1166" i="1"/>
  <c r="FT1165" i="1"/>
  <c r="DL1158" i="1"/>
  <c r="EV1154" i="1"/>
  <c r="BT1148" i="1"/>
  <c r="N1145" i="1"/>
  <c r="EV1139" i="1"/>
  <c r="CB1137" i="1"/>
  <c r="GG1129" i="1"/>
  <c r="BQ1128" i="1"/>
  <c r="CD1126" i="1"/>
  <c r="ES1124" i="1"/>
  <c r="AQ1103" i="1"/>
  <c r="FE1084" i="1"/>
  <c r="CY1081" i="1"/>
  <c r="EF1074" i="1"/>
  <c r="CQ1070" i="1"/>
  <c r="EV1066" i="1"/>
  <c r="DM1138" i="1"/>
  <c r="CO1131" i="1"/>
  <c r="DM1130" i="1"/>
  <c r="GO1123" i="1"/>
  <c r="CO1121" i="1"/>
  <c r="BO1084" i="1"/>
  <c r="GH955" i="1"/>
  <c r="GH1015" i="1"/>
  <c r="GH983" i="1"/>
  <c r="GH1024" i="1"/>
  <c r="GH1016" i="1"/>
  <c r="GH979" i="1"/>
  <c r="GH1079" i="1"/>
  <c r="GH1055" i="1"/>
  <c r="GH1088" i="1"/>
  <c r="GH1104" i="1"/>
  <c r="GH946" i="1"/>
  <c r="GH1031" i="1"/>
  <c r="GH975" i="1"/>
  <c r="GH1040" i="1"/>
  <c r="GH981" i="1"/>
  <c r="GH1080" i="1"/>
  <c r="GH1064" i="1"/>
  <c r="GH1007" i="1"/>
  <c r="GH993" i="1"/>
  <c r="GH1071" i="1"/>
  <c r="GH1119" i="1"/>
  <c r="FV986" i="1"/>
  <c r="FV961" i="1"/>
  <c r="FV991" i="1"/>
  <c r="FV994" i="1"/>
  <c r="FV1022" i="1"/>
  <c r="FV910" i="1"/>
  <c r="FV1110" i="1"/>
  <c r="FV1037" i="1"/>
  <c r="FV1013" i="1"/>
  <c r="FV1061" i="1"/>
  <c r="FV1021" i="1"/>
  <c r="FV1046" i="1"/>
  <c r="FV973" i="1"/>
  <c r="FV927" i="1"/>
  <c r="FV970" i="1"/>
  <c r="FV1006" i="1"/>
  <c r="FV1070" i="1"/>
  <c r="FV981" i="1"/>
  <c r="FV987" i="1"/>
  <c r="FV1086" i="1"/>
  <c r="FV1094" i="1"/>
  <c r="FV1030" i="1"/>
  <c r="EU950" i="1"/>
  <c r="EU935" i="1"/>
  <c r="EU1020" i="1"/>
  <c r="EU985" i="1"/>
  <c r="EU1057" i="1"/>
  <c r="EU1084" i="1"/>
  <c r="EU1051" i="1"/>
  <c r="EU1033" i="1"/>
  <c r="EU1042" i="1"/>
  <c r="EU1049" i="1"/>
  <c r="EU998" i="1"/>
  <c r="EU1106" i="1"/>
  <c r="EU1097" i="1"/>
  <c r="EU1113" i="1"/>
  <c r="EU1134" i="1"/>
  <c r="EU1011" i="1"/>
  <c r="EU1060" i="1"/>
  <c r="EU1115" i="1"/>
  <c r="EU1127" i="1"/>
  <c r="EU1075" i="1"/>
  <c r="DU1031" i="1"/>
  <c r="DU971" i="1"/>
  <c r="DU1014" i="1"/>
  <c r="DU940" i="1"/>
  <c r="DU972" i="1"/>
  <c r="DU997" i="1"/>
  <c r="DU1030" i="1"/>
  <c r="DU1032" i="1"/>
  <c r="DU1038" i="1"/>
  <c r="DU1047" i="1"/>
  <c r="DU979" i="1"/>
  <c r="DU994" i="1"/>
  <c r="DU1056" i="1"/>
  <c r="DU1118" i="1"/>
  <c r="DU1054" i="1"/>
  <c r="DU1096" i="1"/>
  <c r="DU1094" i="1"/>
  <c r="DU1041" i="1"/>
  <c r="DU1065" i="1"/>
  <c r="DU1105" i="1"/>
  <c r="DU1111" i="1"/>
  <c r="DG1037" i="1"/>
  <c r="DG1007" i="1"/>
  <c r="DG955" i="1"/>
  <c r="DG1040" i="1"/>
  <c r="DG1071" i="1"/>
  <c r="DG982" i="1"/>
  <c r="DG1016" i="1"/>
  <c r="DG1022" i="1"/>
  <c r="DG1013" i="1"/>
  <c r="DG1053" i="1"/>
  <c r="DG1093" i="1"/>
  <c r="DG995" i="1"/>
  <c r="DG1031" i="1"/>
  <c r="DG1029" i="1"/>
  <c r="DG1077" i="1"/>
  <c r="DG1005" i="1"/>
  <c r="DG1069" i="1"/>
  <c r="CH973" i="1"/>
  <c r="CH1003" i="1"/>
  <c r="CH1012" i="1"/>
  <c r="CH1067" i="1"/>
  <c r="BK930" i="1"/>
  <c r="BK939" i="1"/>
  <c r="BK970" i="1"/>
  <c r="BK1119" i="1"/>
  <c r="BK1055" i="1"/>
  <c r="BK1064" i="1"/>
  <c r="BK1037" i="1"/>
  <c r="BK1110" i="1"/>
  <c r="BK1135" i="1"/>
  <c r="AX864" i="1"/>
  <c r="AX927" i="1"/>
  <c r="AX1006" i="1"/>
  <c r="AX1021" i="1"/>
  <c r="AX970" i="1"/>
  <c r="AX908" i="1"/>
  <c r="AX992" i="1"/>
  <c r="AX975" i="1"/>
  <c r="AX1061" i="1"/>
  <c r="AX991" i="1"/>
  <c r="X914" i="1"/>
  <c r="X942" i="1"/>
  <c r="X996" i="1"/>
  <c r="X1027" i="1"/>
  <c r="X1011" i="1"/>
  <c r="X935" i="1"/>
  <c r="X1115" i="1"/>
  <c r="X1058" i="1"/>
  <c r="X1067" i="1"/>
  <c r="X1018" i="1"/>
  <c r="X1106" i="1"/>
  <c r="X1002" i="1"/>
  <c r="X993" i="1"/>
  <c r="X1042" i="1"/>
  <c r="X1149" i="1"/>
  <c r="X1082" i="1"/>
  <c r="X1091" i="1"/>
  <c r="X1148" i="1"/>
  <c r="CM1176" i="1"/>
  <c r="CO1175" i="1"/>
  <c r="BK1174" i="1"/>
  <c r="DM1171" i="1"/>
  <c r="X1170" i="1"/>
  <c r="DG1168" i="1"/>
  <c r="FV1160" i="1"/>
  <c r="CA1159" i="1"/>
  <c r="FV1142" i="1"/>
  <c r="D1133" i="1"/>
  <c r="FV1125" i="1"/>
  <c r="X1075" i="1"/>
  <c r="CO1070" i="1"/>
  <c r="FV1175" i="1"/>
  <c r="DG1172" i="1"/>
  <c r="DG1149" i="1"/>
  <c r="GH1143" i="1"/>
  <c r="AX1141" i="1"/>
  <c r="EU1139" i="1"/>
  <c r="CM1114" i="1"/>
  <c r="DM1109" i="1"/>
  <c r="CM1072" i="1"/>
  <c r="GO1026" i="1"/>
  <c r="GO1018" i="1"/>
  <c r="GO825" i="1"/>
  <c r="GO984" i="1"/>
  <c r="GO1005" i="1"/>
  <c r="GO1020" i="1"/>
  <c r="GO1011" i="1"/>
  <c r="GO1060" i="1"/>
  <c r="GO1082" i="1"/>
  <c r="GO1093" i="1"/>
  <c r="GO862" i="1"/>
  <c r="GO1029" i="1"/>
  <c r="GO1058" i="1"/>
  <c r="GO944" i="1"/>
  <c r="GO1042" i="1"/>
  <c r="GO1066" i="1"/>
  <c r="GO1084" i="1"/>
  <c r="GO909" i="1"/>
  <c r="GO1075" i="1"/>
  <c r="GO1115" i="1"/>
  <c r="GO1051" i="1"/>
  <c r="GO1125" i="1"/>
  <c r="GO1131" i="1"/>
  <c r="FC1014" i="1"/>
  <c r="FC1000" i="1"/>
  <c r="FC1117" i="1"/>
  <c r="FC1053" i="1"/>
  <c r="EO776" i="1"/>
  <c r="EO921" i="1"/>
  <c r="EO1028" i="1"/>
  <c r="EO1046" i="1"/>
  <c r="EO1037" i="1"/>
  <c r="EO1101" i="1"/>
  <c r="EO1092" i="1"/>
  <c r="EO1110" i="1"/>
  <c r="EO1055" i="1"/>
  <c r="EC1035" i="1"/>
  <c r="EC1052" i="1"/>
  <c r="EC1061" i="1"/>
  <c r="EC1002" i="1"/>
  <c r="EC1141" i="1"/>
  <c r="EC1043" i="1"/>
  <c r="EC1034" i="1"/>
  <c r="EC1107" i="1"/>
  <c r="EC1098" i="1"/>
  <c r="EC1132" i="1"/>
  <c r="EC904" i="1"/>
  <c r="DO978" i="1"/>
  <c r="DO991" i="1"/>
  <c r="DO1025" i="1"/>
  <c r="DO1065" i="1"/>
  <c r="DO975" i="1"/>
  <c r="DO1009" i="1"/>
  <c r="DO1012" i="1"/>
  <c r="DO1018" i="1"/>
  <c r="DO1027" i="1"/>
  <c r="DO966" i="1"/>
  <c r="DO1100" i="1"/>
  <c r="DO1130" i="1"/>
  <c r="DO1001" i="1"/>
  <c r="DO1113" i="1"/>
  <c r="DO1049" i="1"/>
  <c r="DO1127" i="1"/>
  <c r="DO1036" i="1"/>
  <c r="DO1003" i="1"/>
  <c r="DO1067" i="1"/>
  <c r="DO1138" i="1"/>
  <c r="DO1134" i="1"/>
  <c r="CO947" i="1"/>
  <c r="CO1008" i="1"/>
  <c r="CO1072" i="1"/>
  <c r="CO1054" i="1"/>
  <c r="CO816" i="1"/>
  <c r="CO1017" i="1"/>
  <c r="CO1030" i="1"/>
  <c r="CO1039" i="1"/>
  <c r="CO1000" i="1"/>
  <c r="CO1094" i="1"/>
  <c r="CO1112" i="1"/>
  <c r="CO821" i="1"/>
  <c r="CO1006" i="1"/>
  <c r="CO1081" i="1"/>
  <c r="CO1135" i="1"/>
  <c r="CO1063" i="1"/>
  <c r="CO1110" i="1"/>
  <c r="CO1046" i="1"/>
  <c r="CO1048" i="1"/>
  <c r="CO1140" i="1"/>
  <c r="F985" i="1"/>
  <c r="F991" i="1"/>
  <c r="F1043" i="1"/>
  <c r="F910" i="1"/>
  <c r="F1107" i="1"/>
  <c r="F988" i="1"/>
  <c r="F1052" i="1"/>
  <c r="AX1172" i="1"/>
  <c r="GO1171" i="1"/>
  <c r="GO1170" i="1"/>
  <c r="EU1164" i="1"/>
  <c r="CM1164" i="1"/>
  <c r="DO1161" i="1"/>
  <c r="FV1159" i="1"/>
  <c r="CO1157" i="1"/>
  <c r="DO1146" i="1"/>
  <c r="DU1134" i="1"/>
  <c r="CM1125" i="1"/>
  <c r="CM1105" i="1"/>
  <c r="CM1096" i="1"/>
  <c r="DO1089" i="1"/>
  <c r="EU1073" i="1"/>
  <c r="FA888" i="1"/>
  <c r="FA1022" i="1"/>
  <c r="FA986" i="1"/>
  <c r="FA1000" i="1"/>
  <c r="FA1031" i="1"/>
  <c r="FA1086" i="1"/>
  <c r="FA1049" i="1"/>
  <c r="FA1062" i="1"/>
  <c r="FA1095" i="1"/>
  <c r="FA1104" i="1"/>
  <c r="FA1142" i="1"/>
  <c r="FA1113" i="1"/>
  <c r="DM916" i="1"/>
  <c r="DM822" i="1"/>
  <c r="DM979" i="1"/>
  <c r="DM1106" i="1"/>
  <c r="DM853" i="1"/>
  <c r="DM1042" i="1"/>
  <c r="DM1036" i="1"/>
  <c r="DM1002" i="1"/>
  <c r="DM1005" i="1"/>
  <c r="DM1051" i="1"/>
  <c r="DM1027" i="1"/>
  <c r="DM1018" i="1"/>
  <c r="DM1058" i="1"/>
  <c r="DM1060" i="1"/>
  <c r="DM1100" i="1"/>
  <c r="DM1034" i="1"/>
  <c r="DM1045" i="1"/>
  <c r="CM911" i="1"/>
  <c r="CM1015" i="1"/>
  <c r="CM1017" i="1"/>
  <c r="CM1023" i="1"/>
  <c r="CM816" i="1"/>
  <c r="CM1032" i="1"/>
  <c r="CM1079" i="1"/>
  <c r="CM1081" i="1"/>
  <c r="CM1087" i="1"/>
  <c r="CM1041" i="1"/>
  <c r="CM1039" i="1"/>
  <c r="CM992" i="1"/>
  <c r="CM1063" i="1"/>
  <c r="CM1026" i="1"/>
  <c r="CM1050" i="1"/>
  <c r="CM1090" i="1"/>
  <c r="CM1129" i="1"/>
  <c r="CM1149" i="1"/>
  <c r="CM1157" i="1"/>
  <c r="CA907" i="1"/>
  <c r="CA840" i="1"/>
  <c r="CA993" i="1"/>
  <c r="CA922" i="1"/>
  <c r="CA931" i="1"/>
  <c r="CA1014" i="1"/>
  <c r="CA1047" i="1"/>
  <c r="CA1109" i="1"/>
  <c r="CA1023" i="1"/>
  <c r="CA1045" i="1"/>
  <c r="CA1005" i="1"/>
  <c r="CA1029" i="1"/>
  <c r="CA888" i="1"/>
  <c r="CA1032" i="1"/>
  <c r="CA1127" i="1"/>
  <c r="CA1021" i="1"/>
  <c r="CA1038" i="1"/>
  <c r="CA1056" i="1"/>
  <c r="CA1078" i="1"/>
  <c r="CA1085" i="1"/>
  <c r="CA1141" i="1"/>
  <c r="BO1019" i="1"/>
  <c r="BO1011" i="1"/>
  <c r="BO976" i="1"/>
  <c r="BO1029" i="1"/>
  <c r="BO1020" i="1"/>
  <c r="BO914" i="1"/>
  <c r="BO994" i="1"/>
  <c r="BO1035" i="1"/>
  <c r="BO1075" i="1"/>
  <c r="BO1093" i="1"/>
  <c r="BO1044" i="1"/>
  <c r="BO1051" i="1"/>
  <c r="BO1038" i="1"/>
  <c r="BO1091" i="1"/>
  <c r="BO1131" i="1"/>
  <c r="BO1108" i="1"/>
  <c r="BO1117" i="1"/>
  <c r="BO1102" i="1"/>
  <c r="BO1062" i="1"/>
  <c r="BO1133" i="1"/>
  <c r="BO1124" i="1"/>
  <c r="BO1139" i="1"/>
  <c r="BO1150" i="1"/>
  <c r="BO1027" i="1"/>
  <c r="BO1132" i="1"/>
  <c r="AP940" i="1"/>
  <c r="AP1010" i="1"/>
  <c r="AP799" i="1"/>
  <c r="AP956" i="1"/>
  <c r="AP998" i="1"/>
  <c r="AP1025" i="1"/>
  <c r="AP897" i="1"/>
  <c r="AP1074" i="1"/>
  <c r="AP1034" i="1"/>
  <c r="AP995" i="1"/>
  <c r="AP978" i="1"/>
  <c r="AP1050" i="1"/>
  <c r="AP958" i="1"/>
  <c r="AP949" i="1"/>
  <c r="AP985" i="1"/>
  <c r="AP1041" i="1"/>
  <c r="AP1017" i="1"/>
  <c r="AP1090" i="1"/>
  <c r="AP1065" i="1"/>
  <c r="AP1089" i="1"/>
  <c r="AP1105" i="1"/>
  <c r="AP1026" i="1"/>
  <c r="AP1098" i="1"/>
  <c r="AP1081" i="1"/>
  <c r="AP1114" i="1"/>
  <c r="D1140" i="1"/>
  <c r="D1012" i="1"/>
  <c r="D763" i="1"/>
  <c r="D1076" i="1"/>
  <c r="D1061" i="1"/>
  <c r="D952" i="1"/>
  <c r="D1052" i="1"/>
  <c r="D1085" i="1"/>
  <c r="D1021" i="1"/>
  <c r="D1124" i="1"/>
  <c r="D1132" i="1"/>
  <c r="DG2" i="1"/>
  <c r="X1176" i="1"/>
  <c r="X1175" i="1"/>
  <c r="AP1174" i="1"/>
  <c r="CO1173" i="1"/>
  <c r="EU1170" i="1"/>
  <c r="CA1167" i="1"/>
  <c r="DO1166" i="1"/>
  <c r="DG1165" i="1"/>
  <c r="X1165" i="1"/>
  <c r="X1161" i="1"/>
  <c r="DU1153" i="1"/>
  <c r="AP1153" i="1"/>
  <c r="EU1151" i="1"/>
  <c r="GO1148" i="1"/>
  <c r="CO1148" i="1"/>
  <c r="DM1147" i="1"/>
  <c r="DM1146" i="1"/>
  <c r="AX1144" i="1"/>
  <c r="DO1139" i="1"/>
  <c r="DU1129" i="1"/>
  <c r="EU1121" i="1"/>
  <c r="DU1102" i="1"/>
  <c r="CA1096" i="1"/>
  <c r="DM1091" i="1"/>
  <c r="DM1082" i="1"/>
  <c r="DO1073" i="1"/>
  <c r="CA1069" i="1"/>
  <c r="EU1066" i="1"/>
  <c r="DU1023" i="1"/>
  <c r="BO1149" i="1"/>
  <c r="X1147" i="1"/>
  <c r="DG1146" i="1"/>
  <c r="AP1140" i="1"/>
  <c r="CM1135" i="1"/>
  <c r="CO1134" i="1"/>
  <c r="AX1126" i="1"/>
  <c r="BO1115" i="1"/>
  <c r="CO1057" i="1"/>
  <c r="EU869" i="1"/>
  <c r="DX4" i="1"/>
  <c r="DX3" i="1"/>
  <c r="DX5" i="1"/>
  <c r="DX6" i="1"/>
  <c r="DX1177" i="1"/>
  <c r="DX15" i="1"/>
  <c r="DX8" i="1"/>
  <c r="DX11" i="1"/>
  <c r="DX14" i="1"/>
  <c r="DX19" i="1"/>
  <c r="DX13" i="1"/>
  <c r="DX7" i="1"/>
  <c r="DX20" i="1"/>
  <c r="DX17" i="1"/>
  <c r="DX24" i="1"/>
  <c r="DX18" i="1"/>
  <c r="DX21" i="1"/>
  <c r="DX25" i="1"/>
  <c r="DX26" i="1"/>
  <c r="DX27" i="1"/>
  <c r="DX31" i="1"/>
  <c r="DX30" i="1"/>
  <c r="DX32" i="1"/>
  <c r="DX9" i="1"/>
  <c r="DX28" i="1"/>
  <c r="DX23" i="1"/>
  <c r="DX37" i="1"/>
  <c r="DX34" i="1"/>
  <c r="DX12" i="1"/>
  <c r="DX29" i="1"/>
  <c r="DX22" i="1"/>
  <c r="DX38" i="1"/>
  <c r="DX43" i="1"/>
  <c r="DX10" i="1"/>
  <c r="DX39" i="1"/>
  <c r="DX40" i="1"/>
  <c r="DX16" i="1"/>
  <c r="DX33" i="1"/>
  <c r="DX49" i="1"/>
  <c r="DX35" i="1"/>
  <c r="DX50" i="1"/>
  <c r="DX51" i="1"/>
  <c r="DX42" i="1"/>
  <c r="DX46" i="1"/>
  <c r="DX36" i="1"/>
  <c r="DX53" i="1"/>
  <c r="DX52" i="1"/>
  <c r="DX56" i="1"/>
  <c r="DX45" i="1"/>
  <c r="DX48" i="1"/>
  <c r="DX47" i="1"/>
  <c r="DX44" i="1"/>
  <c r="DX59" i="1"/>
  <c r="DX41" i="1"/>
  <c r="DX60" i="1"/>
  <c r="DX63" i="1"/>
  <c r="DX55" i="1"/>
  <c r="DX61" i="1"/>
  <c r="DX72" i="1"/>
  <c r="DX80" i="1"/>
  <c r="DX65" i="1"/>
  <c r="DX73" i="1"/>
  <c r="DX81" i="1"/>
  <c r="DX66" i="1"/>
  <c r="DX74" i="1"/>
  <c r="DX82" i="1"/>
  <c r="DX54" i="1"/>
  <c r="DX58" i="1"/>
  <c r="DX69" i="1"/>
  <c r="DX62" i="1"/>
  <c r="DX67" i="1"/>
  <c r="DX79" i="1"/>
  <c r="DX71" i="1"/>
  <c r="DX86" i="1"/>
  <c r="DX94" i="1"/>
  <c r="DX102" i="1"/>
  <c r="DX110" i="1"/>
  <c r="DX118" i="1"/>
  <c r="DX57" i="1"/>
  <c r="DX84" i="1"/>
  <c r="DX87" i="1"/>
  <c r="DX95" i="1"/>
  <c r="DX103" i="1"/>
  <c r="DX111" i="1"/>
  <c r="DX64" i="1"/>
  <c r="DX88" i="1"/>
  <c r="DX96" i="1"/>
  <c r="DX104" i="1"/>
  <c r="DX112" i="1"/>
  <c r="DX120" i="1"/>
  <c r="DX83" i="1"/>
  <c r="DX100" i="1"/>
  <c r="DX105" i="1"/>
  <c r="DX99" i="1"/>
  <c r="DX116" i="1"/>
  <c r="DX124" i="1"/>
  <c r="DX115" i="1"/>
  <c r="DX125" i="1"/>
  <c r="DX92" i="1"/>
  <c r="DX97" i="1"/>
  <c r="DX109" i="1"/>
  <c r="DX114" i="1"/>
  <c r="DX78" i="1"/>
  <c r="DX68" i="1"/>
  <c r="DX76" i="1"/>
  <c r="DX90" i="1"/>
  <c r="DX85" i="1"/>
  <c r="DX70" i="1"/>
  <c r="DX101" i="1"/>
  <c r="DX75" i="1"/>
  <c r="DX93" i="1"/>
  <c r="DX126" i="1"/>
  <c r="DX98" i="1"/>
  <c r="DX119" i="1"/>
  <c r="DX121" i="1"/>
  <c r="DX132" i="1"/>
  <c r="DX77" i="1"/>
  <c r="DX135" i="1"/>
  <c r="DX133" i="1"/>
  <c r="DX108" i="1"/>
  <c r="DX143" i="1"/>
  <c r="DX91" i="1"/>
  <c r="DX122" i="1"/>
  <c r="DX131" i="1"/>
  <c r="DX145" i="1"/>
  <c r="DX152" i="1"/>
  <c r="DX160" i="1"/>
  <c r="DX168" i="1"/>
  <c r="DX136" i="1"/>
  <c r="DX142" i="1"/>
  <c r="DX153" i="1"/>
  <c r="DX161" i="1"/>
  <c r="DX169" i="1"/>
  <c r="DX177" i="1"/>
  <c r="DX127" i="1"/>
  <c r="DX128" i="1"/>
  <c r="DX137" i="1"/>
  <c r="DX140" i="1"/>
  <c r="DX134" i="1"/>
  <c r="DX154" i="1"/>
  <c r="DX162" i="1"/>
  <c r="DX170" i="1"/>
  <c r="DX89" i="1"/>
  <c r="DX130" i="1"/>
  <c r="DX144" i="1"/>
  <c r="DX149" i="1"/>
  <c r="DX157" i="1"/>
  <c r="DX165" i="1"/>
  <c r="DX173" i="1"/>
  <c r="DX181" i="1"/>
  <c r="DX117" i="1"/>
  <c r="DX141" i="1"/>
  <c r="DX158" i="1"/>
  <c r="DX172" i="1"/>
  <c r="DX139" i="1"/>
  <c r="DX166" i="1"/>
  <c r="DX129" i="1"/>
  <c r="DX171" i="1"/>
  <c r="DX107" i="1"/>
  <c r="DX138" i="1"/>
  <c r="DX155" i="1"/>
  <c r="DX156" i="1"/>
  <c r="DX146" i="1"/>
  <c r="DX147" i="1"/>
  <c r="DX150" i="1"/>
  <c r="DX151" i="1"/>
  <c r="DX159" i="1"/>
  <c r="DX164" i="1"/>
  <c r="DX106" i="1"/>
  <c r="DX113" i="1"/>
  <c r="DX167" i="1"/>
  <c r="DX180" i="1"/>
  <c r="DX183" i="1"/>
  <c r="DX196" i="1"/>
  <c r="DX204" i="1"/>
  <c r="DX212" i="1"/>
  <c r="DX220" i="1"/>
  <c r="DX123" i="1"/>
  <c r="DX197" i="1"/>
  <c r="DX205" i="1"/>
  <c r="DX213" i="1"/>
  <c r="DX221" i="1"/>
  <c r="DX186" i="1"/>
  <c r="DX189" i="1"/>
  <c r="DX198" i="1"/>
  <c r="DX206" i="1"/>
  <c r="DX214" i="1"/>
  <c r="DX185" i="1"/>
  <c r="DX193" i="1"/>
  <c r="DX201" i="1"/>
  <c r="DX209" i="1"/>
  <c r="DX217" i="1"/>
  <c r="DX174" i="1"/>
  <c r="DX190" i="1"/>
  <c r="DX195" i="1"/>
  <c r="DX228" i="1"/>
  <c r="DX236" i="1"/>
  <c r="DX187" i="1"/>
  <c r="DX200" i="1"/>
  <c r="DX178" i="1"/>
  <c r="DX194" i="1"/>
  <c r="DX211" i="1"/>
  <c r="DX229" i="1"/>
  <c r="DX237" i="1"/>
  <c r="DX199" i="1"/>
  <c r="DX216" i="1"/>
  <c r="DX176" i="1"/>
  <c r="DX179" i="1"/>
  <c r="DX184" i="1"/>
  <c r="DX188" i="1"/>
  <c r="DX210" i="1"/>
  <c r="DX230" i="1"/>
  <c r="DX238" i="1"/>
  <c r="DX175" i="1"/>
  <c r="DX215" i="1"/>
  <c r="DX219" i="1"/>
  <c r="DX222" i="1"/>
  <c r="DX224" i="1"/>
  <c r="DX182" i="1"/>
  <c r="DX191" i="1"/>
  <c r="DX208" i="1"/>
  <c r="DX225" i="1"/>
  <c r="DX233" i="1"/>
  <c r="DX241" i="1"/>
  <c r="DX192" i="1"/>
  <c r="DX226" i="1"/>
  <c r="DX231" i="1"/>
  <c r="DX246" i="1"/>
  <c r="DX249" i="1"/>
  <c r="DX257" i="1"/>
  <c r="DX265" i="1"/>
  <c r="DX273" i="1"/>
  <c r="DX203" i="1"/>
  <c r="DX247" i="1"/>
  <c r="DX250" i="1"/>
  <c r="DX258" i="1"/>
  <c r="DX202" i="1"/>
  <c r="DX242" i="1"/>
  <c r="DX243" i="1"/>
  <c r="DX251" i="1"/>
  <c r="DX259" i="1"/>
  <c r="DX267" i="1"/>
  <c r="DX163" i="1"/>
  <c r="DX239" i="1"/>
  <c r="DX262" i="1"/>
  <c r="DX285" i="1"/>
  <c r="DX293" i="1"/>
  <c r="DX301" i="1"/>
  <c r="DX218" i="1"/>
  <c r="DX227" i="1"/>
  <c r="DX278" i="1"/>
  <c r="DX286" i="1"/>
  <c r="DX294" i="1"/>
  <c r="DX256" i="1"/>
  <c r="DX261" i="1"/>
  <c r="DX207" i="1"/>
  <c r="DX232" i="1"/>
  <c r="DX244" i="1"/>
  <c r="DX279" i="1"/>
  <c r="DX287" i="1"/>
  <c r="DX295" i="1"/>
  <c r="DX269" i="1"/>
  <c r="DX277" i="1"/>
  <c r="DX266" i="1"/>
  <c r="DX299" i="1"/>
  <c r="DX317" i="1"/>
  <c r="DX325" i="1"/>
  <c r="DX333" i="1"/>
  <c r="DX341" i="1"/>
  <c r="DX349" i="1"/>
  <c r="DX357" i="1"/>
  <c r="DX365" i="1"/>
  <c r="DX373" i="1"/>
  <c r="DX381" i="1"/>
  <c r="DX248" i="1"/>
  <c r="DX283" i="1"/>
  <c r="DX288" i="1"/>
  <c r="DX305" i="1"/>
  <c r="DX311" i="1"/>
  <c r="DX253" i="1"/>
  <c r="DX318" i="1"/>
  <c r="DX326" i="1"/>
  <c r="DX334" i="1"/>
  <c r="DX342" i="1"/>
  <c r="DX350" i="1"/>
  <c r="DX358" i="1"/>
  <c r="DX366" i="1"/>
  <c r="DX374" i="1"/>
  <c r="DX276" i="1"/>
  <c r="DX282" i="1"/>
  <c r="DX304" i="1"/>
  <c r="DX308" i="1"/>
  <c r="DX319" i="1"/>
  <c r="DX327" i="1"/>
  <c r="DX335" i="1"/>
  <c r="DX343" i="1"/>
  <c r="DX351" i="1"/>
  <c r="DX359" i="1"/>
  <c r="DX367" i="1"/>
  <c r="DX375" i="1"/>
  <c r="DX245" i="1"/>
  <c r="DX252" i="1"/>
  <c r="DX274" i="1"/>
  <c r="DX275" i="1"/>
  <c r="DX303" i="1"/>
  <c r="DX263" i="1"/>
  <c r="DX272" i="1"/>
  <c r="DX291" i="1"/>
  <c r="DX296" i="1"/>
  <c r="DX314" i="1"/>
  <c r="DX322" i="1"/>
  <c r="DX330" i="1"/>
  <c r="DX338" i="1"/>
  <c r="DX346" i="1"/>
  <c r="DX354" i="1"/>
  <c r="DX362" i="1"/>
  <c r="DX370" i="1"/>
  <c r="DX235" i="1"/>
  <c r="DX240" i="1"/>
  <c r="DX310" i="1"/>
  <c r="DX331" i="1"/>
  <c r="DX336" i="1"/>
  <c r="DX348" i="1"/>
  <c r="DX353" i="1"/>
  <c r="DX376" i="1"/>
  <c r="DX387" i="1"/>
  <c r="DX395" i="1"/>
  <c r="DX403" i="1"/>
  <c r="DX411" i="1"/>
  <c r="DX264" i="1"/>
  <c r="DX289" i="1"/>
  <c r="DX369" i="1"/>
  <c r="DX380" i="1"/>
  <c r="DX347" i="1"/>
  <c r="DX352" i="1"/>
  <c r="DX364" i="1"/>
  <c r="DX388" i="1"/>
  <c r="DX396" i="1"/>
  <c r="DX404" i="1"/>
  <c r="DX412" i="1"/>
  <c r="DX420" i="1"/>
  <c r="DX428" i="1"/>
  <c r="DX268" i="1"/>
  <c r="DX281" i="1"/>
  <c r="DX309" i="1"/>
  <c r="DX313" i="1"/>
  <c r="DX379" i="1"/>
  <c r="DX307" i="1"/>
  <c r="DX363" i="1"/>
  <c r="DX371" i="1"/>
  <c r="DX389" i="1"/>
  <c r="DX397" i="1"/>
  <c r="DX405" i="1"/>
  <c r="DX413" i="1"/>
  <c r="DX312" i="1"/>
  <c r="DX324" i="1"/>
  <c r="DX329" i="1"/>
  <c r="DX378" i="1"/>
  <c r="DX255" i="1"/>
  <c r="DX297" i="1"/>
  <c r="DX384" i="1"/>
  <c r="DX392" i="1"/>
  <c r="DX400" i="1"/>
  <c r="DX408" i="1"/>
  <c r="DX416" i="1"/>
  <c r="DX424" i="1"/>
  <c r="DX306" i="1"/>
  <c r="DX337" i="1"/>
  <c r="DX355" i="1"/>
  <c r="DX361" i="1"/>
  <c r="DX368" i="1"/>
  <c r="DX418" i="1"/>
  <c r="DX421" i="1"/>
  <c r="DX284" i="1"/>
  <c r="DX430" i="1"/>
  <c r="DX438" i="1"/>
  <c r="DX446" i="1"/>
  <c r="DX454" i="1"/>
  <c r="DX462" i="1"/>
  <c r="DX470" i="1"/>
  <c r="DX234" i="1"/>
  <c r="DX280" i="1"/>
  <c r="DX292" i="1"/>
  <c r="DX360" i="1"/>
  <c r="DX383" i="1"/>
  <c r="DX271" i="1"/>
  <c r="DX323" i="1"/>
  <c r="DX427" i="1"/>
  <c r="DX431" i="1"/>
  <c r="DX439" i="1"/>
  <c r="DX447" i="1"/>
  <c r="DX455" i="1"/>
  <c r="DX300" i="1"/>
  <c r="DX372" i="1"/>
  <c r="DX382" i="1"/>
  <c r="DX394" i="1"/>
  <c r="DX399" i="1"/>
  <c r="DX328" i="1"/>
  <c r="DX426" i="1"/>
  <c r="DX432" i="1"/>
  <c r="DX440" i="1"/>
  <c r="DX448" i="1"/>
  <c r="DX456" i="1"/>
  <c r="DX464" i="1"/>
  <c r="DX472" i="1"/>
  <c r="DX315" i="1"/>
  <c r="DX339" i="1"/>
  <c r="DX377" i="1"/>
  <c r="DX417" i="1"/>
  <c r="DX223" i="1"/>
  <c r="DX390" i="1"/>
  <c r="DX471" i="1"/>
  <c r="DX480" i="1"/>
  <c r="DX498" i="1"/>
  <c r="DX298" i="1"/>
  <c r="DX435" i="1"/>
  <c r="DX452" i="1"/>
  <c r="DX457" i="1"/>
  <c r="DX463" i="1"/>
  <c r="DX485" i="1"/>
  <c r="DX505" i="1"/>
  <c r="DX513" i="1"/>
  <c r="DX521" i="1"/>
  <c r="DX402" i="1"/>
  <c r="DX490" i="1"/>
  <c r="DX495" i="1"/>
  <c r="DX148" i="1"/>
  <c r="DX451" i="1"/>
  <c r="DX465" i="1"/>
  <c r="DX473" i="1"/>
  <c r="DX477" i="1"/>
  <c r="DX407" i="1"/>
  <c r="DX422" i="1"/>
  <c r="DX429" i="1"/>
  <c r="DX434" i="1"/>
  <c r="DX482" i="1"/>
  <c r="DX487" i="1"/>
  <c r="DX254" i="1"/>
  <c r="DX344" i="1"/>
  <c r="DX356" i="1"/>
  <c r="DX401" i="1"/>
  <c r="DX414" i="1"/>
  <c r="DX492" i="1"/>
  <c r="DX499" i="1"/>
  <c r="DX507" i="1"/>
  <c r="DX515" i="1"/>
  <c r="DX340" i="1"/>
  <c r="DX419" i="1"/>
  <c r="DX443" i="1"/>
  <c r="DX460" i="1"/>
  <c r="DX467" i="1"/>
  <c r="DX481" i="1"/>
  <c r="DX302" i="1"/>
  <c r="DX320" i="1"/>
  <c r="DX316" i="1"/>
  <c r="DX321" i="1"/>
  <c r="DX345" i="1"/>
  <c r="DX391" i="1"/>
  <c r="DX385" i="1"/>
  <c r="DX386" i="1"/>
  <c r="DX474" i="1"/>
  <c r="DX290" i="1"/>
  <c r="DX442" i="1"/>
  <c r="DX436" i="1"/>
  <c r="DX441" i="1"/>
  <c r="DX410" i="1"/>
  <c r="DX415" i="1"/>
  <c r="DX332" i="1"/>
  <c r="DX423" i="1"/>
  <c r="DX433" i="1"/>
  <c r="DX453" i="1"/>
  <c r="DX398" i="1"/>
  <c r="DX450" i="1"/>
  <c r="DX459" i="1"/>
  <c r="DX475" i="1"/>
  <c r="DX489" i="1"/>
  <c r="DX493" i="1"/>
  <c r="DX511" i="1"/>
  <c r="DX517" i="1"/>
  <c r="DX506" i="1"/>
  <c r="DX529" i="1"/>
  <c r="DX534" i="1"/>
  <c r="DX476" i="1"/>
  <c r="DX494" i="1"/>
  <c r="DX539" i="1"/>
  <c r="DX544" i="1"/>
  <c r="DX552" i="1"/>
  <c r="DX560" i="1"/>
  <c r="DX508" i="1"/>
  <c r="DX526" i="1"/>
  <c r="DX409" i="1"/>
  <c r="DX461" i="1"/>
  <c r="DX469" i="1"/>
  <c r="DX520" i="1"/>
  <c r="DX531" i="1"/>
  <c r="DX393" i="1"/>
  <c r="DX444" i="1"/>
  <c r="DX458" i="1"/>
  <c r="DX486" i="1"/>
  <c r="DX518" i="1"/>
  <c r="DX536" i="1"/>
  <c r="DX504" i="1"/>
  <c r="DX510" i="1"/>
  <c r="DX491" i="1"/>
  <c r="DX528" i="1"/>
  <c r="DX270" i="1"/>
  <c r="DX468" i="1"/>
  <c r="DX478" i="1"/>
  <c r="DX502" i="1"/>
  <c r="DX512" i="1"/>
  <c r="DX516" i="1"/>
  <c r="DX524" i="1"/>
  <c r="DX525" i="1"/>
  <c r="DX530" i="1"/>
  <c r="DX548" i="1"/>
  <c r="DX556" i="1"/>
  <c r="DX564" i="1"/>
  <c r="DX488" i="1"/>
  <c r="DX541" i="1"/>
  <c r="DX559" i="1"/>
  <c r="DX565" i="1"/>
  <c r="DX522" i="1"/>
  <c r="DX533" i="1"/>
  <c r="DX546" i="1"/>
  <c r="DX260" i="1"/>
  <c r="DX551" i="1"/>
  <c r="DX566" i="1"/>
  <c r="DX519" i="1"/>
  <c r="DX561" i="1"/>
  <c r="DX514" i="1"/>
  <c r="DX538" i="1"/>
  <c r="DX540" i="1"/>
  <c r="DX543" i="1"/>
  <c r="DX567" i="1"/>
  <c r="DX479" i="1"/>
  <c r="DX523" i="1"/>
  <c r="DX527" i="1"/>
  <c r="DX553" i="1"/>
  <c r="DX449" i="1"/>
  <c r="DX497" i="1"/>
  <c r="DX535" i="1"/>
  <c r="DX558" i="1"/>
  <c r="DX568" i="1"/>
  <c r="DX545" i="1"/>
  <c r="DX563" i="1"/>
  <c r="DX437" i="1"/>
  <c r="DX466" i="1"/>
  <c r="DX570" i="1"/>
  <c r="DX578" i="1"/>
  <c r="DX586" i="1"/>
  <c r="DX496" i="1"/>
  <c r="DX577" i="1"/>
  <c r="DX501" i="1"/>
  <c r="DX549" i="1"/>
  <c r="DX574" i="1"/>
  <c r="DX582" i="1"/>
  <c r="DX587" i="1"/>
  <c r="DX592" i="1"/>
  <c r="DX600" i="1"/>
  <c r="DX608" i="1"/>
  <c r="DX616" i="1"/>
  <c r="DX624" i="1"/>
  <c r="DX632" i="1"/>
  <c r="DX640" i="1"/>
  <c r="DX557" i="1"/>
  <c r="DX573" i="1"/>
  <c r="DX579" i="1"/>
  <c r="DX593" i="1"/>
  <c r="DX601" i="1"/>
  <c r="DX609" i="1"/>
  <c r="DX617" i="1"/>
  <c r="DX625" i="1"/>
  <c r="DX633" i="1"/>
  <c r="DX641" i="1"/>
  <c r="DX571" i="1"/>
  <c r="DX584" i="1"/>
  <c r="DX406" i="1"/>
  <c r="DX554" i="1"/>
  <c r="DX572" i="1"/>
  <c r="DX594" i="1"/>
  <c r="DX602" i="1"/>
  <c r="DX610" i="1"/>
  <c r="DX618" i="1"/>
  <c r="DX626" i="1"/>
  <c r="DX634" i="1"/>
  <c r="DX562" i="1"/>
  <c r="DX576" i="1"/>
  <c r="DX581" i="1"/>
  <c r="DX595" i="1"/>
  <c r="DX603" i="1"/>
  <c r="DX611" i="1"/>
  <c r="DX619" i="1"/>
  <c r="DX627" i="1"/>
  <c r="DX635" i="1"/>
  <c r="DX643" i="1"/>
  <c r="DX651" i="1"/>
  <c r="DX659" i="1"/>
  <c r="DX583" i="1"/>
  <c r="DX483" i="1"/>
  <c r="DX532" i="1"/>
  <c r="DX569" i="1"/>
  <c r="DX500" i="1"/>
  <c r="DX542" i="1"/>
  <c r="DX590" i="1"/>
  <c r="DX547" i="1"/>
  <c r="DX425" i="1"/>
  <c r="DX550" i="1"/>
  <c r="DX575" i="1"/>
  <c r="DX484" i="1"/>
  <c r="DX503" i="1"/>
  <c r="DX537" i="1"/>
  <c r="DX588" i="1"/>
  <c r="DX596" i="1"/>
  <c r="DX599" i="1"/>
  <c r="DX629" i="1"/>
  <c r="DX642" i="1"/>
  <c r="DX654" i="1"/>
  <c r="DX668" i="1"/>
  <c r="DX676" i="1"/>
  <c r="DX684" i="1"/>
  <c r="DX692" i="1"/>
  <c r="DX700" i="1"/>
  <c r="DX708" i="1"/>
  <c r="DX716" i="1"/>
  <c r="DX724" i="1"/>
  <c r="DX606" i="1"/>
  <c r="DX613" i="1"/>
  <c r="DX636" i="1"/>
  <c r="DX669" i="1"/>
  <c r="DX677" i="1"/>
  <c r="DX685" i="1"/>
  <c r="DX693" i="1"/>
  <c r="DX701" i="1"/>
  <c r="DX709" i="1"/>
  <c r="DX639" i="1"/>
  <c r="DX656" i="1"/>
  <c r="DX597" i="1"/>
  <c r="DX620" i="1"/>
  <c r="DX662" i="1"/>
  <c r="DX670" i="1"/>
  <c r="DX678" i="1"/>
  <c r="DX686" i="1"/>
  <c r="DX694" i="1"/>
  <c r="DX702" i="1"/>
  <c r="DX710" i="1"/>
  <c r="DX623" i="1"/>
  <c r="DX648" i="1"/>
  <c r="DX555" i="1"/>
  <c r="DX604" i="1"/>
  <c r="DX630" i="1"/>
  <c r="DX653" i="1"/>
  <c r="DX671" i="1"/>
  <c r="DX679" i="1"/>
  <c r="DX687" i="1"/>
  <c r="DX695" i="1"/>
  <c r="DX703" i="1"/>
  <c r="DX711" i="1"/>
  <c r="DX607" i="1"/>
  <c r="DX637" i="1"/>
  <c r="DX646" i="1"/>
  <c r="DX598" i="1"/>
  <c r="DX655" i="1"/>
  <c r="DX663" i="1"/>
  <c r="DX665" i="1"/>
  <c r="DX673" i="1"/>
  <c r="DX681" i="1"/>
  <c r="DX689" i="1"/>
  <c r="DX697" i="1"/>
  <c r="DX705" i="1"/>
  <c r="DX713" i="1"/>
  <c r="DX721" i="1"/>
  <c r="DX589" i="1"/>
  <c r="DX614" i="1"/>
  <c r="DX605" i="1"/>
  <c r="DX612" i="1"/>
  <c r="DX657" i="1"/>
  <c r="DX615" i="1"/>
  <c r="DX621" i="1"/>
  <c r="DX675" i="1"/>
  <c r="DX585" i="1"/>
  <c r="DX622" i="1"/>
  <c r="DX628" i="1"/>
  <c r="DX644" i="1"/>
  <c r="DX509" i="1"/>
  <c r="DX638" i="1"/>
  <c r="DX652" i="1"/>
  <c r="DX661" i="1"/>
  <c r="DX664" i="1"/>
  <c r="DX631" i="1"/>
  <c r="DX674" i="1"/>
  <c r="DX737" i="1"/>
  <c r="DX745" i="1"/>
  <c r="DX753" i="1"/>
  <c r="DX761" i="1"/>
  <c r="DX769" i="1"/>
  <c r="DX777" i="1"/>
  <c r="DX785" i="1"/>
  <c r="DX793" i="1"/>
  <c r="DX801" i="1"/>
  <c r="DX445" i="1"/>
  <c r="DX591" i="1"/>
  <c r="DX712" i="1"/>
  <c r="DX738" i="1"/>
  <c r="DX746" i="1"/>
  <c r="DX754" i="1"/>
  <c r="DX762" i="1"/>
  <c r="DX770" i="1"/>
  <c r="DX778" i="1"/>
  <c r="DX786" i="1"/>
  <c r="DX794" i="1"/>
  <c r="DX714" i="1"/>
  <c r="DX696" i="1"/>
  <c r="DX717" i="1"/>
  <c r="DX720" i="1"/>
  <c r="DX729" i="1"/>
  <c r="DX731" i="1"/>
  <c r="DX739" i="1"/>
  <c r="DX747" i="1"/>
  <c r="DX755" i="1"/>
  <c r="DX763" i="1"/>
  <c r="DX771" i="1"/>
  <c r="DX779" i="1"/>
  <c r="DX787" i="1"/>
  <c r="DX795" i="1"/>
  <c r="DX699" i="1"/>
  <c r="DX649" i="1"/>
  <c r="DX680" i="1"/>
  <c r="DX706" i="1"/>
  <c r="DX725" i="1"/>
  <c r="DX726" i="1"/>
  <c r="DX732" i="1"/>
  <c r="DX740" i="1"/>
  <c r="DX748" i="1"/>
  <c r="DX756" i="1"/>
  <c r="DX764" i="1"/>
  <c r="DX772" i="1"/>
  <c r="DX780" i="1"/>
  <c r="DX788" i="1"/>
  <c r="DX722" i="1"/>
  <c r="DX667" i="1"/>
  <c r="DX690" i="1"/>
  <c r="DX660" i="1"/>
  <c r="DX730" i="1"/>
  <c r="DX734" i="1"/>
  <c r="DX742" i="1"/>
  <c r="DX750" i="1"/>
  <c r="DX758" i="1"/>
  <c r="DX766" i="1"/>
  <c r="DX774" i="1"/>
  <c r="DX782" i="1"/>
  <c r="DX790" i="1"/>
  <c r="DX798" i="1"/>
  <c r="DX806" i="1"/>
  <c r="DX814" i="1"/>
  <c r="DX822" i="1"/>
  <c r="DX830" i="1"/>
  <c r="DX647" i="1"/>
  <c r="DX752" i="1"/>
  <c r="DX704" i="1"/>
  <c r="DX733" i="1"/>
  <c r="DX759" i="1"/>
  <c r="DX658" i="1"/>
  <c r="DX707" i="1"/>
  <c r="DX736" i="1"/>
  <c r="DX789" i="1"/>
  <c r="DX809" i="1"/>
  <c r="DX683" i="1"/>
  <c r="DX718" i="1"/>
  <c r="DX743" i="1"/>
  <c r="DX792" i="1"/>
  <c r="DX811" i="1"/>
  <c r="DX715" i="1"/>
  <c r="DX773" i="1"/>
  <c r="DX691" i="1"/>
  <c r="DX757" i="1"/>
  <c r="DX783" i="1"/>
  <c r="DX803" i="1"/>
  <c r="DX807" i="1"/>
  <c r="DX580" i="1"/>
  <c r="DX723" i="1"/>
  <c r="DX760" i="1"/>
  <c r="DX813" i="1"/>
  <c r="DX650" i="1"/>
  <c r="DX751" i="1"/>
  <c r="DX810" i="1"/>
  <c r="DX815" i="1"/>
  <c r="DX645" i="1"/>
  <c r="DX672" i="1"/>
  <c r="DX781" i="1"/>
  <c r="DX805" i="1"/>
  <c r="DX744" i="1"/>
  <c r="DX775" i="1"/>
  <c r="DX797" i="1"/>
  <c r="DX833" i="1"/>
  <c r="DX834" i="1"/>
  <c r="DX842" i="1"/>
  <c r="DX850" i="1"/>
  <c r="DX858" i="1"/>
  <c r="DX866" i="1"/>
  <c r="DX874" i="1"/>
  <c r="DX882" i="1"/>
  <c r="DX890" i="1"/>
  <c r="DX735" i="1"/>
  <c r="DX820" i="1"/>
  <c r="DX825" i="1"/>
  <c r="DX835" i="1"/>
  <c r="DX843" i="1"/>
  <c r="DX851" i="1"/>
  <c r="DX859" i="1"/>
  <c r="DX867" i="1"/>
  <c r="DX875" i="1"/>
  <c r="DX883" i="1"/>
  <c r="DX891" i="1"/>
  <c r="DX727" i="1"/>
  <c r="DX728" i="1"/>
  <c r="DX776" i="1"/>
  <c r="DX836" i="1"/>
  <c r="DX844" i="1"/>
  <c r="DX852" i="1"/>
  <c r="DX860" i="1"/>
  <c r="DX868" i="1"/>
  <c r="DX876" i="1"/>
  <c r="DX884" i="1"/>
  <c r="DX698" i="1"/>
  <c r="DX767" i="1"/>
  <c r="DX816" i="1"/>
  <c r="DX827" i="1"/>
  <c r="DX832" i="1"/>
  <c r="DX837" i="1"/>
  <c r="DX845" i="1"/>
  <c r="DX853" i="1"/>
  <c r="DX861" i="1"/>
  <c r="DX869" i="1"/>
  <c r="DX877" i="1"/>
  <c r="DX885" i="1"/>
  <c r="DX893" i="1"/>
  <c r="DX901" i="1"/>
  <c r="DX802" i="1"/>
  <c r="DX808" i="1"/>
  <c r="DX817" i="1"/>
  <c r="DX819" i="1"/>
  <c r="DX749" i="1"/>
  <c r="DX800" i="1"/>
  <c r="DX804" i="1"/>
  <c r="DX839" i="1"/>
  <c r="DX847" i="1"/>
  <c r="DX855" i="1"/>
  <c r="DX863" i="1"/>
  <c r="DX871" i="1"/>
  <c r="DX879" i="1"/>
  <c r="DX887" i="1"/>
  <c r="DX895" i="1"/>
  <c r="DX903" i="1"/>
  <c r="DX682" i="1"/>
  <c r="DX784" i="1"/>
  <c r="DX796" i="1"/>
  <c r="DX865" i="1"/>
  <c r="DX846" i="1"/>
  <c r="DX872" i="1"/>
  <c r="DX828" i="1"/>
  <c r="DX849" i="1"/>
  <c r="DX894" i="1"/>
  <c r="DX719" i="1"/>
  <c r="DX856" i="1"/>
  <c r="DX896" i="1"/>
  <c r="DX906" i="1"/>
  <c r="DX914" i="1"/>
  <c r="DX886" i="1"/>
  <c r="DX840" i="1"/>
  <c r="DX741" i="1"/>
  <c r="DX824" i="1"/>
  <c r="DX870" i="1"/>
  <c r="DX889" i="1"/>
  <c r="DX899" i="1"/>
  <c r="DX873" i="1"/>
  <c r="DX900" i="1"/>
  <c r="DX666" i="1"/>
  <c r="DX821" i="1"/>
  <c r="DX854" i="1"/>
  <c r="DX880" i="1"/>
  <c r="DX765" i="1"/>
  <c r="DX791" i="1"/>
  <c r="DX829" i="1"/>
  <c r="DX838" i="1"/>
  <c r="DX864" i="1"/>
  <c r="DX907" i="1"/>
  <c r="DX912" i="1"/>
  <c r="DX924" i="1"/>
  <c r="DX932" i="1"/>
  <c r="DX940" i="1"/>
  <c r="DX948" i="1"/>
  <c r="DX956" i="1"/>
  <c r="DX964" i="1"/>
  <c r="DX799" i="1"/>
  <c r="DX812" i="1"/>
  <c r="DX897" i="1"/>
  <c r="DX902" i="1"/>
  <c r="DX908" i="1"/>
  <c r="DX917" i="1"/>
  <c r="DX925" i="1"/>
  <c r="DX933" i="1"/>
  <c r="DX941" i="1"/>
  <c r="DX949" i="1"/>
  <c r="DX957" i="1"/>
  <c r="DX965" i="1"/>
  <c r="DX973" i="1"/>
  <c r="DX905" i="1"/>
  <c r="DX909" i="1"/>
  <c r="DX918" i="1"/>
  <c r="DX926" i="1"/>
  <c r="DX934" i="1"/>
  <c r="DX942" i="1"/>
  <c r="DX950" i="1"/>
  <c r="DX958" i="1"/>
  <c r="DX966" i="1"/>
  <c r="DX910" i="1"/>
  <c r="DX898" i="1"/>
  <c r="DX919" i="1"/>
  <c r="DX927" i="1"/>
  <c r="DX935" i="1"/>
  <c r="DX943" i="1"/>
  <c r="DX951" i="1"/>
  <c r="DX959" i="1"/>
  <c r="DX967" i="1"/>
  <c r="DX975" i="1"/>
  <c r="DX911" i="1"/>
  <c r="DX916" i="1"/>
  <c r="DX768" i="1"/>
  <c r="DX881" i="1"/>
  <c r="DX892" i="1"/>
  <c r="DX915" i="1"/>
  <c r="DX944" i="1"/>
  <c r="DX972" i="1"/>
  <c r="DX1000" i="1"/>
  <c r="DX1008" i="1"/>
  <c r="DX1016" i="1"/>
  <c r="DX1024" i="1"/>
  <c r="DX1032" i="1"/>
  <c r="DX1040" i="1"/>
  <c r="DX1048" i="1"/>
  <c r="DX1056" i="1"/>
  <c r="DX1064" i="1"/>
  <c r="DX1072" i="1"/>
  <c r="DX1080" i="1"/>
  <c r="DX1088" i="1"/>
  <c r="DX1096" i="1"/>
  <c r="DX1104" i="1"/>
  <c r="DX1112" i="1"/>
  <c r="DX1120" i="1"/>
  <c r="DX1128" i="1"/>
  <c r="DX1136" i="1"/>
  <c r="DX922" i="1"/>
  <c r="DX931" i="1"/>
  <c r="DX979" i="1"/>
  <c r="DX989" i="1"/>
  <c r="DX994" i="1"/>
  <c r="DX848" i="1"/>
  <c r="DX968" i="1"/>
  <c r="DX999" i="1"/>
  <c r="DX1001" i="1"/>
  <c r="DX1009" i="1"/>
  <c r="DX1017" i="1"/>
  <c r="DX1025" i="1"/>
  <c r="DX1033" i="1"/>
  <c r="DX1041" i="1"/>
  <c r="DX1049" i="1"/>
  <c r="DX1057" i="1"/>
  <c r="DX1065" i="1"/>
  <c r="DX1073" i="1"/>
  <c r="DX1081" i="1"/>
  <c r="DX1089" i="1"/>
  <c r="DX1097" i="1"/>
  <c r="DX1105" i="1"/>
  <c r="DX1113" i="1"/>
  <c r="DX1121" i="1"/>
  <c r="DX1129" i="1"/>
  <c r="DX818" i="1"/>
  <c r="DX937" i="1"/>
  <c r="DX946" i="1"/>
  <c r="DX955" i="1"/>
  <c r="DX974" i="1"/>
  <c r="DX986" i="1"/>
  <c r="DX928" i="1"/>
  <c r="DX991" i="1"/>
  <c r="DX1002" i="1"/>
  <c r="DX1010" i="1"/>
  <c r="DX1018" i="1"/>
  <c r="DX1026" i="1"/>
  <c r="DX1034" i="1"/>
  <c r="DX1042" i="1"/>
  <c r="DX1050" i="1"/>
  <c r="DX1058" i="1"/>
  <c r="DX1066" i="1"/>
  <c r="DX1074" i="1"/>
  <c r="DX1082" i="1"/>
  <c r="DX1090" i="1"/>
  <c r="DX1098" i="1"/>
  <c r="DX1106" i="1"/>
  <c r="DX1114" i="1"/>
  <c r="DX1122" i="1"/>
  <c r="DX1130" i="1"/>
  <c r="DX1138" i="1"/>
  <c r="DX961" i="1"/>
  <c r="DX970" i="1"/>
  <c r="DX996" i="1"/>
  <c r="DX823" i="1"/>
  <c r="DX826" i="1"/>
  <c r="DX878" i="1"/>
  <c r="DX952" i="1"/>
  <c r="DX981" i="1"/>
  <c r="DX983" i="1"/>
  <c r="DX1003" i="1"/>
  <c r="DX1011" i="1"/>
  <c r="DX1019" i="1"/>
  <c r="DX1027" i="1"/>
  <c r="DX1035" i="1"/>
  <c r="DX1043" i="1"/>
  <c r="DX1051" i="1"/>
  <c r="DX1059" i="1"/>
  <c r="DX1067" i="1"/>
  <c r="DX1075" i="1"/>
  <c r="DX1083" i="1"/>
  <c r="DX1091" i="1"/>
  <c r="DX1099" i="1"/>
  <c r="DX1107" i="1"/>
  <c r="DX1115" i="1"/>
  <c r="DX1123" i="1"/>
  <c r="DX1131" i="1"/>
  <c r="DX1139" i="1"/>
  <c r="DX1147" i="1"/>
  <c r="DX1155" i="1"/>
  <c r="DX1163" i="1"/>
  <c r="DX921" i="1"/>
  <c r="DX930" i="1"/>
  <c r="DX939" i="1"/>
  <c r="DX976" i="1"/>
  <c r="DX988" i="1"/>
  <c r="DX993" i="1"/>
  <c r="DX980" i="1"/>
  <c r="DX1004" i="1"/>
  <c r="DX1012" i="1"/>
  <c r="DX1020" i="1"/>
  <c r="DX1028" i="1"/>
  <c r="DX1036" i="1"/>
  <c r="DX1044" i="1"/>
  <c r="DX1052" i="1"/>
  <c r="DX1060" i="1"/>
  <c r="DX1068" i="1"/>
  <c r="DX1076" i="1"/>
  <c r="DX1084" i="1"/>
  <c r="DX1092" i="1"/>
  <c r="DX1100" i="1"/>
  <c r="DX1108" i="1"/>
  <c r="DX1116" i="1"/>
  <c r="DX1124" i="1"/>
  <c r="DX1132" i="1"/>
  <c r="DX1140" i="1"/>
  <c r="DX1148" i="1"/>
  <c r="DX1156" i="1"/>
  <c r="DX1164" i="1"/>
  <c r="DX936" i="1"/>
  <c r="DX1005" i="1"/>
  <c r="DX1013" i="1"/>
  <c r="DX1021" i="1"/>
  <c r="DX1029" i="1"/>
  <c r="DX1037" i="1"/>
  <c r="DX1045" i="1"/>
  <c r="DX1053" i="1"/>
  <c r="DX1061" i="1"/>
  <c r="DX1069" i="1"/>
  <c r="DX1077" i="1"/>
  <c r="DX1085" i="1"/>
  <c r="DX1093" i="1"/>
  <c r="DX1101" i="1"/>
  <c r="DX1109" i="1"/>
  <c r="DX1117" i="1"/>
  <c r="DX1125" i="1"/>
  <c r="DX1133" i="1"/>
  <c r="DX1141" i="1"/>
  <c r="DX923" i="1"/>
  <c r="DX969" i="1"/>
  <c r="DX990" i="1"/>
  <c r="DX995" i="1"/>
  <c r="DX888" i="1"/>
  <c r="DX997" i="1"/>
  <c r="DX1153" i="1"/>
  <c r="DX1175" i="1"/>
  <c r="DX1176" i="1"/>
  <c r="DX2" i="1"/>
  <c r="DX1149" i="1"/>
  <c r="DX1151" i="1"/>
  <c r="DX1152" i="1"/>
  <c r="DX913" i="1"/>
  <c r="DX985" i="1"/>
  <c r="DX1038" i="1"/>
  <c r="DX1047" i="1"/>
  <c r="DX1102" i="1"/>
  <c r="DX1111" i="1"/>
  <c r="DX1161" i="1"/>
  <c r="DX1168" i="1"/>
  <c r="DX1015" i="1"/>
  <c r="DX1070" i="1"/>
  <c r="DX1030" i="1"/>
  <c r="DX947" i="1"/>
  <c r="DX1063" i="1"/>
  <c r="DX862" i="1"/>
  <c r="DX1174" i="1"/>
  <c r="DX841" i="1"/>
  <c r="DX929" i="1"/>
  <c r="DX960" i="1"/>
  <c r="DX962" i="1"/>
  <c r="DX978" i="1"/>
  <c r="DX1154" i="1"/>
  <c r="DX1079" i="1"/>
  <c r="DX1171" i="1"/>
  <c r="DX987" i="1"/>
  <c r="DX1126" i="1"/>
  <c r="DX971" i="1"/>
  <c r="DX977" i="1"/>
  <c r="DX982" i="1"/>
  <c r="DX998" i="1"/>
  <c r="DX1007" i="1"/>
  <c r="DX1062" i="1"/>
  <c r="DX1071" i="1"/>
  <c r="DX1167" i="1"/>
  <c r="DX1118" i="1"/>
  <c r="DX1169" i="1"/>
  <c r="DX1135" i="1"/>
  <c r="DX1127" i="1"/>
  <c r="DX1144" i="1"/>
  <c r="DX1145" i="1"/>
  <c r="DX1160" i="1"/>
  <c r="DX1172" i="1"/>
  <c r="DX945" i="1"/>
  <c r="DX984" i="1"/>
  <c r="DX938" i="1"/>
  <c r="DX1023" i="1"/>
  <c r="DX953" i="1"/>
  <c r="DX992" i="1"/>
  <c r="DX1022" i="1"/>
  <c r="DX1031" i="1"/>
  <c r="DX1086" i="1"/>
  <c r="DX1095" i="1"/>
  <c r="DX1143" i="1"/>
  <c r="DX1166" i="1"/>
  <c r="DX1039" i="1"/>
  <c r="DX920" i="1"/>
  <c r="DX1146" i="1"/>
  <c r="DX1159" i="1"/>
  <c r="DX1087" i="1"/>
  <c r="DX963" i="1"/>
  <c r="DX1046" i="1"/>
  <c r="DX1055" i="1"/>
  <c r="DX1110" i="1"/>
  <c r="DX1119" i="1"/>
  <c r="DX1137" i="1"/>
  <c r="DX1165" i="1"/>
  <c r="DX1170" i="1"/>
  <c r="DX688" i="1"/>
  <c r="DX1158" i="1"/>
  <c r="DX1006" i="1"/>
  <c r="DX1054" i="1"/>
  <c r="DX1173" i="1"/>
  <c r="DX1014" i="1"/>
  <c r="DX954" i="1"/>
  <c r="DX1157" i="1"/>
  <c r="DX831" i="1"/>
  <c r="DX857" i="1"/>
  <c r="DX1094" i="1"/>
  <c r="DX1103" i="1"/>
  <c r="DX1142" i="1"/>
  <c r="DX1150" i="1"/>
  <c r="DX904" i="1"/>
  <c r="DX1134" i="1"/>
  <c r="DX1078" i="1"/>
  <c r="DX1162" i="1"/>
  <c r="EW6" i="1"/>
  <c r="EW4" i="1"/>
  <c r="EW7" i="1"/>
  <c r="EW5" i="1"/>
  <c r="EW8" i="1"/>
  <c r="EW3" i="1"/>
  <c r="EW1177" i="1"/>
  <c r="EW10" i="1"/>
  <c r="EW11" i="1"/>
  <c r="EW12" i="1"/>
  <c r="EW22" i="1"/>
  <c r="EW13" i="1"/>
  <c r="EW9" i="1"/>
  <c r="EW14" i="1"/>
  <c r="EW18" i="1"/>
  <c r="EW17" i="1"/>
  <c r="EW20" i="1"/>
  <c r="EW26" i="1"/>
  <c r="EW21" i="1"/>
  <c r="EW27" i="1"/>
  <c r="EW15" i="1"/>
  <c r="EW24" i="1"/>
  <c r="EW29" i="1"/>
  <c r="EW32" i="1"/>
  <c r="EW41" i="1"/>
  <c r="EW35" i="1"/>
  <c r="EW31" i="1"/>
  <c r="EW38" i="1"/>
  <c r="EW30" i="1"/>
  <c r="EW28" i="1"/>
  <c r="EW33" i="1"/>
  <c r="EW37" i="1"/>
  <c r="EW25" i="1"/>
  <c r="EW16" i="1"/>
  <c r="EW36" i="1"/>
  <c r="EW23" i="1"/>
  <c r="EW40" i="1"/>
  <c r="EW47" i="1"/>
  <c r="EW42" i="1"/>
  <c r="EW48" i="1"/>
  <c r="EW46" i="1"/>
  <c r="EW50" i="1"/>
  <c r="EW39" i="1"/>
  <c r="EW55" i="1"/>
  <c r="EW54" i="1"/>
  <c r="EW45" i="1"/>
  <c r="EW57" i="1"/>
  <c r="EW52" i="1"/>
  <c r="EW62" i="1"/>
  <c r="EW63" i="1"/>
  <c r="EW43" i="1"/>
  <c r="EW49" i="1"/>
  <c r="EW34" i="1"/>
  <c r="EW51" i="1"/>
  <c r="EW67" i="1"/>
  <c r="EW75" i="1"/>
  <c r="EW83" i="1"/>
  <c r="EW19" i="1"/>
  <c r="EW61" i="1"/>
  <c r="EW68" i="1"/>
  <c r="EW76" i="1"/>
  <c r="EW56" i="1"/>
  <c r="EW60" i="1"/>
  <c r="EW69" i="1"/>
  <c r="EW77" i="1"/>
  <c r="EW72" i="1"/>
  <c r="EW80" i="1"/>
  <c r="EW59" i="1"/>
  <c r="EW64" i="1"/>
  <c r="EW44" i="1"/>
  <c r="EW53" i="1"/>
  <c r="EW58" i="1"/>
  <c r="EW66" i="1"/>
  <c r="EW85" i="1"/>
  <c r="EW89" i="1"/>
  <c r="EW97" i="1"/>
  <c r="EW105" i="1"/>
  <c r="EW113" i="1"/>
  <c r="EW121" i="1"/>
  <c r="EW65" i="1"/>
  <c r="EW90" i="1"/>
  <c r="EW98" i="1"/>
  <c r="EW106" i="1"/>
  <c r="EW114" i="1"/>
  <c r="EW122" i="1"/>
  <c r="EW78" i="1"/>
  <c r="EW91" i="1"/>
  <c r="EW99" i="1"/>
  <c r="EW107" i="1"/>
  <c r="EW115" i="1"/>
  <c r="EW123" i="1"/>
  <c r="EW82" i="1"/>
  <c r="EW84" i="1"/>
  <c r="EW86" i="1"/>
  <c r="EW94" i="1"/>
  <c r="EW102" i="1"/>
  <c r="EW110" i="1"/>
  <c r="EW118" i="1"/>
  <c r="EW116" i="1"/>
  <c r="EW88" i="1"/>
  <c r="EW93" i="1"/>
  <c r="EW87" i="1"/>
  <c r="EW92" i="1"/>
  <c r="EW104" i="1"/>
  <c r="EW109" i="1"/>
  <c r="EW73" i="1"/>
  <c r="EW74" i="1"/>
  <c r="EW96" i="1"/>
  <c r="EW101" i="1"/>
  <c r="EW117" i="1"/>
  <c r="EW120" i="1"/>
  <c r="EW79" i="1"/>
  <c r="EW71" i="1"/>
  <c r="EW103" i="1"/>
  <c r="EW100" i="1"/>
  <c r="EW127" i="1"/>
  <c r="EW126" i="1"/>
  <c r="EW142" i="1"/>
  <c r="EW81" i="1"/>
  <c r="EW111" i="1"/>
  <c r="EW131" i="1"/>
  <c r="EW129" i="1"/>
  <c r="EW137" i="1"/>
  <c r="EW112" i="1"/>
  <c r="EW124" i="1"/>
  <c r="EW125" i="1"/>
  <c r="EW132" i="1"/>
  <c r="EW119" i="1"/>
  <c r="EW128" i="1"/>
  <c r="EW135" i="1"/>
  <c r="EW95" i="1"/>
  <c r="EW134" i="1"/>
  <c r="EW136" i="1"/>
  <c r="EW70" i="1"/>
  <c r="EW143" i="1"/>
  <c r="EW144" i="1"/>
  <c r="EW148" i="1"/>
  <c r="EW156" i="1"/>
  <c r="EW164" i="1"/>
  <c r="EW172" i="1"/>
  <c r="EW108" i="1"/>
  <c r="EW147" i="1"/>
  <c r="EW149" i="1"/>
  <c r="EW157" i="1"/>
  <c r="EW165" i="1"/>
  <c r="EW145" i="1"/>
  <c r="EW151" i="1"/>
  <c r="EW159" i="1"/>
  <c r="EW167" i="1"/>
  <c r="EW168" i="1"/>
  <c r="EW183" i="1"/>
  <c r="EW162" i="1"/>
  <c r="EW139" i="1"/>
  <c r="EW146" i="1"/>
  <c r="EW179" i="1"/>
  <c r="EW180" i="1"/>
  <c r="EW184" i="1"/>
  <c r="EW158" i="1"/>
  <c r="EW171" i="1"/>
  <c r="EW178" i="1"/>
  <c r="EW150" i="1"/>
  <c r="EW185" i="1"/>
  <c r="EW130" i="1"/>
  <c r="EW133" i="1"/>
  <c r="EW160" i="1"/>
  <c r="EW166" i="1"/>
  <c r="EW175" i="1"/>
  <c r="EW140" i="1"/>
  <c r="EW154" i="1"/>
  <c r="EW182" i="1"/>
  <c r="EW153" i="1"/>
  <c r="EW190" i="1"/>
  <c r="EW181" i="1"/>
  <c r="EW192" i="1"/>
  <c r="EW200" i="1"/>
  <c r="EW208" i="1"/>
  <c r="EW216" i="1"/>
  <c r="EW224" i="1"/>
  <c r="EW152" i="1"/>
  <c r="EW176" i="1"/>
  <c r="EW187" i="1"/>
  <c r="EW193" i="1"/>
  <c r="EW201" i="1"/>
  <c r="EW209" i="1"/>
  <c r="EW217" i="1"/>
  <c r="EW174" i="1"/>
  <c r="EW188" i="1"/>
  <c r="EW189" i="1"/>
  <c r="EW197" i="1"/>
  <c r="EW205" i="1"/>
  <c r="EW213" i="1"/>
  <c r="EW170" i="1"/>
  <c r="EW210" i="1"/>
  <c r="EW232" i="1"/>
  <c r="EW240" i="1"/>
  <c r="EW199" i="1"/>
  <c r="EW219" i="1"/>
  <c r="EW225" i="1"/>
  <c r="EW233" i="1"/>
  <c r="EW241" i="1"/>
  <c r="EW141" i="1"/>
  <c r="EW204" i="1"/>
  <c r="EW198" i="1"/>
  <c r="EW215" i="1"/>
  <c r="EW226" i="1"/>
  <c r="EW234" i="1"/>
  <c r="EW242" i="1"/>
  <c r="EW191" i="1"/>
  <c r="EW218" i="1"/>
  <c r="EW138" i="1"/>
  <c r="EW155" i="1"/>
  <c r="EW169" i="1"/>
  <c r="EW207" i="1"/>
  <c r="EW252" i="1"/>
  <c r="EW260" i="1"/>
  <c r="EW268" i="1"/>
  <c r="EW231" i="1"/>
  <c r="EW236" i="1"/>
  <c r="EW194" i="1"/>
  <c r="EW253" i="1"/>
  <c r="EW261" i="1"/>
  <c r="EW269" i="1"/>
  <c r="EW173" i="1"/>
  <c r="EW206" i="1"/>
  <c r="EW212" i="1"/>
  <c r="EW230" i="1"/>
  <c r="EW235" i="1"/>
  <c r="EW223" i="1"/>
  <c r="EW246" i="1"/>
  <c r="EW254" i="1"/>
  <c r="EW262" i="1"/>
  <c r="EW270" i="1"/>
  <c r="EW229" i="1"/>
  <c r="EW227" i="1"/>
  <c r="EW239" i="1"/>
  <c r="EW245" i="1"/>
  <c r="EW249" i="1"/>
  <c r="EW257" i="1"/>
  <c r="EW265" i="1"/>
  <c r="EW237" i="1"/>
  <c r="EW244" i="1"/>
  <c r="EW251" i="1"/>
  <c r="EW256" i="1"/>
  <c r="EW276" i="1"/>
  <c r="EW280" i="1"/>
  <c r="EW288" i="1"/>
  <c r="EW296" i="1"/>
  <c r="EW222" i="1"/>
  <c r="EW267" i="1"/>
  <c r="EW277" i="1"/>
  <c r="EW250" i="1"/>
  <c r="EW255" i="1"/>
  <c r="EW281" i="1"/>
  <c r="EW289" i="1"/>
  <c r="EW297" i="1"/>
  <c r="EW305" i="1"/>
  <c r="EW220" i="1"/>
  <c r="EW211" i="1"/>
  <c r="EW247" i="1"/>
  <c r="EW282" i="1"/>
  <c r="EW290" i="1"/>
  <c r="EW285" i="1"/>
  <c r="EW293" i="1"/>
  <c r="EW301" i="1"/>
  <c r="EW309" i="1"/>
  <c r="EW177" i="1"/>
  <c r="EW203" i="1"/>
  <c r="EW298" i="1"/>
  <c r="EW307" i="1"/>
  <c r="EW163" i="1"/>
  <c r="EW271" i="1"/>
  <c r="EW300" i="1"/>
  <c r="EW313" i="1"/>
  <c r="EW321" i="1"/>
  <c r="EW329" i="1"/>
  <c r="EW337" i="1"/>
  <c r="EW345" i="1"/>
  <c r="EW353" i="1"/>
  <c r="EW361" i="1"/>
  <c r="EW369" i="1"/>
  <c r="EW274" i="1"/>
  <c r="EW306" i="1"/>
  <c r="EW221" i="1"/>
  <c r="EW299" i="1"/>
  <c r="EW314" i="1"/>
  <c r="EW322" i="1"/>
  <c r="EW330" i="1"/>
  <c r="EW338" i="1"/>
  <c r="EW346" i="1"/>
  <c r="EW354" i="1"/>
  <c r="EW362" i="1"/>
  <c r="EW272" i="1"/>
  <c r="EW287" i="1"/>
  <c r="EW292" i="1"/>
  <c r="EW214" i="1"/>
  <c r="EW315" i="1"/>
  <c r="EW323" i="1"/>
  <c r="EW331" i="1"/>
  <c r="EW339" i="1"/>
  <c r="EW347" i="1"/>
  <c r="EW355" i="1"/>
  <c r="EW363" i="1"/>
  <c r="EW371" i="1"/>
  <c r="EW379" i="1"/>
  <c r="EW248" i="1"/>
  <c r="EW273" i="1"/>
  <c r="EW303" i="1"/>
  <c r="EW308" i="1"/>
  <c r="EW291" i="1"/>
  <c r="EW358" i="1"/>
  <c r="EW319" i="1"/>
  <c r="EW324" i="1"/>
  <c r="EW336" i="1"/>
  <c r="EW341" i="1"/>
  <c r="EW383" i="1"/>
  <c r="EW391" i="1"/>
  <c r="EW399" i="1"/>
  <c r="EW407" i="1"/>
  <c r="EW415" i="1"/>
  <c r="EW423" i="1"/>
  <c r="EW196" i="1"/>
  <c r="EW279" i="1"/>
  <c r="EW373" i="1"/>
  <c r="EW202" i="1"/>
  <c r="EW243" i="1"/>
  <c r="EW318" i="1"/>
  <c r="EW335" i="1"/>
  <c r="EW340" i="1"/>
  <c r="EW352" i="1"/>
  <c r="EW357" i="1"/>
  <c r="EW376" i="1"/>
  <c r="EW384" i="1"/>
  <c r="EW392" i="1"/>
  <c r="EW400" i="1"/>
  <c r="EW408" i="1"/>
  <c r="EW263" i="1"/>
  <c r="EW284" i="1"/>
  <c r="EW302" i="1"/>
  <c r="EW278" i="1"/>
  <c r="EW304" i="1"/>
  <c r="EW334" i="1"/>
  <c r="EW351" i="1"/>
  <c r="EW356" i="1"/>
  <c r="EW366" i="1"/>
  <c r="EW385" i="1"/>
  <c r="EW393" i="1"/>
  <c r="EW401" i="1"/>
  <c r="EW409" i="1"/>
  <c r="EW417" i="1"/>
  <c r="EW186" i="1"/>
  <c r="EW228" i="1"/>
  <c r="EW327" i="1"/>
  <c r="EW332" i="1"/>
  <c r="EW344" i="1"/>
  <c r="EW349" i="1"/>
  <c r="EW370" i="1"/>
  <c r="EW378" i="1"/>
  <c r="EW374" i="1"/>
  <c r="EW380" i="1"/>
  <c r="EW389" i="1"/>
  <c r="EW394" i="1"/>
  <c r="EW406" i="1"/>
  <c r="EW411" i="1"/>
  <c r="EW414" i="1"/>
  <c r="EW418" i="1"/>
  <c r="EW433" i="1"/>
  <c r="EW441" i="1"/>
  <c r="EW449" i="1"/>
  <c r="EW457" i="1"/>
  <c r="EW465" i="1"/>
  <c r="EW333" i="1"/>
  <c r="EW364" i="1"/>
  <c r="EW388" i="1"/>
  <c r="EW405" i="1"/>
  <c r="EW410" i="1"/>
  <c r="EW434" i="1"/>
  <c r="EW442" i="1"/>
  <c r="EW450" i="1"/>
  <c r="EW458" i="1"/>
  <c r="EW466" i="1"/>
  <c r="EW474" i="1"/>
  <c r="EW482" i="1"/>
  <c r="EW490" i="1"/>
  <c r="EW498" i="1"/>
  <c r="EW161" i="1"/>
  <c r="EW266" i="1"/>
  <c r="EW422" i="1"/>
  <c r="EW326" i="1"/>
  <c r="EW350" i="1"/>
  <c r="EW404" i="1"/>
  <c r="EW435" i="1"/>
  <c r="EW443" i="1"/>
  <c r="EW451" i="1"/>
  <c r="EW459" i="1"/>
  <c r="EW275" i="1"/>
  <c r="EW377" i="1"/>
  <c r="EW382" i="1"/>
  <c r="EW387" i="1"/>
  <c r="EW421" i="1"/>
  <c r="EW310" i="1"/>
  <c r="EW317" i="1"/>
  <c r="EW348" i="1"/>
  <c r="EW419" i="1"/>
  <c r="EW430" i="1"/>
  <c r="EW438" i="1"/>
  <c r="EW446" i="1"/>
  <c r="EW454" i="1"/>
  <c r="EW462" i="1"/>
  <c r="EW470" i="1"/>
  <c r="EW478" i="1"/>
  <c r="EW486" i="1"/>
  <c r="EW494" i="1"/>
  <c r="EW283" i="1"/>
  <c r="EW365" i="1"/>
  <c r="EW381" i="1"/>
  <c r="EW416" i="1"/>
  <c r="EW424" i="1"/>
  <c r="EW429" i="1"/>
  <c r="EW469" i="1"/>
  <c r="EW481" i="1"/>
  <c r="EW500" i="1"/>
  <c r="EW508" i="1"/>
  <c r="EW258" i="1"/>
  <c r="EW386" i="1"/>
  <c r="EW426" i="1"/>
  <c r="EW463" i="1"/>
  <c r="EW491" i="1"/>
  <c r="EW359" i="1"/>
  <c r="EW368" i="1"/>
  <c r="EW440" i="1"/>
  <c r="EW445" i="1"/>
  <c r="EW496" i="1"/>
  <c r="EW501" i="1"/>
  <c r="EW509" i="1"/>
  <c r="EW517" i="1"/>
  <c r="EW525" i="1"/>
  <c r="EW533" i="1"/>
  <c r="EW264" i="1"/>
  <c r="EW316" i="1"/>
  <c r="EW328" i="1"/>
  <c r="EW360" i="1"/>
  <c r="EW398" i="1"/>
  <c r="EW471" i="1"/>
  <c r="EW483" i="1"/>
  <c r="EW428" i="1"/>
  <c r="EW439" i="1"/>
  <c r="EW444" i="1"/>
  <c r="EW456" i="1"/>
  <c r="EW461" i="1"/>
  <c r="EW488" i="1"/>
  <c r="EW502" i="1"/>
  <c r="EW510" i="1"/>
  <c r="EW518" i="1"/>
  <c r="EW342" i="1"/>
  <c r="EW403" i="1"/>
  <c r="EW472" i="1"/>
  <c r="EW475" i="1"/>
  <c r="EW493" i="1"/>
  <c r="EW238" i="1"/>
  <c r="EW295" i="1"/>
  <c r="EW325" i="1"/>
  <c r="EW390" i="1"/>
  <c r="EW487" i="1"/>
  <c r="EW505" i="1"/>
  <c r="EW513" i="1"/>
  <c r="EW521" i="1"/>
  <c r="EW529" i="1"/>
  <c r="EW537" i="1"/>
  <c r="EW286" i="1"/>
  <c r="EW343" i="1"/>
  <c r="EW320" i="1"/>
  <c r="EW372" i="1"/>
  <c r="EW311" i="1"/>
  <c r="EW294" i="1"/>
  <c r="EW312" i="1"/>
  <c r="EW367" i="1"/>
  <c r="EW396" i="1"/>
  <c r="EW425" i="1"/>
  <c r="EW432" i="1"/>
  <c r="EW413" i="1"/>
  <c r="EW395" i="1"/>
  <c r="EW437" i="1"/>
  <c r="EW455" i="1"/>
  <c r="EW375" i="1"/>
  <c r="EW402" i="1"/>
  <c r="EW412" i="1"/>
  <c r="EW431" i="1"/>
  <c r="EW436" i="1"/>
  <c r="EW460" i="1"/>
  <c r="EW464" i="1"/>
  <c r="EW467" i="1"/>
  <c r="EW477" i="1"/>
  <c r="EW530" i="1"/>
  <c r="EW468" i="1"/>
  <c r="EW506" i="1"/>
  <c r="EW523" i="1"/>
  <c r="EW535" i="1"/>
  <c r="EW427" i="1"/>
  <c r="EW499" i="1"/>
  <c r="EW504" i="1"/>
  <c r="EW452" i="1"/>
  <c r="EW522" i="1"/>
  <c r="EW527" i="1"/>
  <c r="EW195" i="1"/>
  <c r="EW448" i="1"/>
  <c r="EW453" i="1"/>
  <c r="EW503" i="1"/>
  <c r="EW532" i="1"/>
  <c r="EW492" i="1"/>
  <c r="EW479" i="1"/>
  <c r="EW515" i="1"/>
  <c r="EW534" i="1"/>
  <c r="EW540" i="1"/>
  <c r="EW447" i="1"/>
  <c r="EW480" i="1"/>
  <c r="EW484" i="1"/>
  <c r="EW495" i="1"/>
  <c r="EW497" i="1"/>
  <c r="EW531" i="1"/>
  <c r="EW259" i="1"/>
  <c r="EW512" i="1"/>
  <c r="EW538" i="1"/>
  <c r="EW547" i="1"/>
  <c r="EW552" i="1"/>
  <c r="EW569" i="1"/>
  <c r="EW420" i="1"/>
  <c r="EW542" i="1"/>
  <c r="EW557" i="1"/>
  <c r="EW526" i="1"/>
  <c r="EW544" i="1"/>
  <c r="EW562" i="1"/>
  <c r="EW570" i="1"/>
  <c r="EW578" i="1"/>
  <c r="EW586" i="1"/>
  <c r="EW397" i="1"/>
  <c r="EW541" i="1"/>
  <c r="EW549" i="1"/>
  <c r="EW524" i="1"/>
  <c r="EW554" i="1"/>
  <c r="EW571" i="1"/>
  <c r="EW485" i="1"/>
  <c r="EW559" i="1"/>
  <c r="EW564" i="1"/>
  <c r="EW546" i="1"/>
  <c r="EW473" i="1"/>
  <c r="EW536" i="1"/>
  <c r="EW543" i="1"/>
  <c r="EW548" i="1"/>
  <c r="EW556" i="1"/>
  <c r="EW583" i="1"/>
  <c r="EW595" i="1"/>
  <c r="EW603" i="1"/>
  <c r="EW611" i="1"/>
  <c r="EW619" i="1"/>
  <c r="EW627" i="1"/>
  <c r="EW635" i="1"/>
  <c r="EW643" i="1"/>
  <c r="EW651" i="1"/>
  <c r="EW511" i="1"/>
  <c r="EW545" i="1"/>
  <c r="EW565" i="1"/>
  <c r="EW507" i="1"/>
  <c r="EW520" i="1"/>
  <c r="EW553" i="1"/>
  <c r="EW568" i="1"/>
  <c r="EW575" i="1"/>
  <c r="EW596" i="1"/>
  <c r="EW604" i="1"/>
  <c r="EW612" i="1"/>
  <c r="EW620" i="1"/>
  <c r="EW628" i="1"/>
  <c r="EW636" i="1"/>
  <c r="EW519" i="1"/>
  <c r="EW580" i="1"/>
  <c r="EW561" i="1"/>
  <c r="EW574" i="1"/>
  <c r="EW585" i="1"/>
  <c r="EW589" i="1"/>
  <c r="EW597" i="1"/>
  <c r="EW605" i="1"/>
  <c r="EW613" i="1"/>
  <c r="EW621" i="1"/>
  <c r="EW629" i="1"/>
  <c r="EW637" i="1"/>
  <c r="EW514" i="1"/>
  <c r="EW550" i="1"/>
  <c r="EW588" i="1"/>
  <c r="EW558" i="1"/>
  <c r="EW566" i="1"/>
  <c r="EW577" i="1"/>
  <c r="EW582" i="1"/>
  <c r="EW590" i="1"/>
  <c r="EW598" i="1"/>
  <c r="EW606" i="1"/>
  <c r="EW614" i="1"/>
  <c r="EW622" i="1"/>
  <c r="EW630" i="1"/>
  <c r="EW638" i="1"/>
  <c r="EW573" i="1"/>
  <c r="EW587" i="1"/>
  <c r="EW528" i="1"/>
  <c r="EW563" i="1"/>
  <c r="EW584" i="1"/>
  <c r="EW592" i="1"/>
  <c r="EW600" i="1"/>
  <c r="EW608" i="1"/>
  <c r="EW616" i="1"/>
  <c r="EW624" i="1"/>
  <c r="EW632" i="1"/>
  <c r="EW640" i="1"/>
  <c r="EW476" i="1"/>
  <c r="EW579" i="1"/>
  <c r="EW555" i="1"/>
  <c r="EW489" i="1"/>
  <c r="EW560" i="1"/>
  <c r="EW610" i="1"/>
  <c r="EW660" i="1"/>
  <c r="EW581" i="1"/>
  <c r="EW617" i="1"/>
  <c r="EW647" i="1"/>
  <c r="EW663" i="1"/>
  <c r="EW664" i="1"/>
  <c r="EW672" i="1"/>
  <c r="EW680" i="1"/>
  <c r="EW688" i="1"/>
  <c r="EW696" i="1"/>
  <c r="EW704" i="1"/>
  <c r="EW712" i="1"/>
  <c r="EW572" i="1"/>
  <c r="EW652" i="1"/>
  <c r="EW601" i="1"/>
  <c r="EW657" i="1"/>
  <c r="EW665" i="1"/>
  <c r="EW673" i="1"/>
  <c r="EW681" i="1"/>
  <c r="EW689" i="1"/>
  <c r="EW697" i="1"/>
  <c r="EW705" i="1"/>
  <c r="EW713" i="1"/>
  <c r="EW721" i="1"/>
  <c r="EW631" i="1"/>
  <c r="EW658" i="1"/>
  <c r="EW634" i="1"/>
  <c r="EW642" i="1"/>
  <c r="EW649" i="1"/>
  <c r="EW666" i="1"/>
  <c r="EW674" i="1"/>
  <c r="EW682" i="1"/>
  <c r="EW690" i="1"/>
  <c r="EW698" i="1"/>
  <c r="EW706" i="1"/>
  <c r="EW714" i="1"/>
  <c r="EW722" i="1"/>
  <c r="EW730" i="1"/>
  <c r="EW516" i="1"/>
  <c r="EW551" i="1"/>
  <c r="EW591" i="1"/>
  <c r="EW615" i="1"/>
  <c r="EW654" i="1"/>
  <c r="EW661" i="1"/>
  <c r="EW567" i="1"/>
  <c r="EW594" i="1"/>
  <c r="EW618" i="1"/>
  <c r="EW641" i="1"/>
  <c r="EW667" i="1"/>
  <c r="EW675" i="1"/>
  <c r="EW683" i="1"/>
  <c r="EW691" i="1"/>
  <c r="EW699" i="1"/>
  <c r="EW707" i="1"/>
  <c r="EW715" i="1"/>
  <c r="EW609" i="1"/>
  <c r="EW659" i="1"/>
  <c r="EW576" i="1"/>
  <c r="EW593" i="1"/>
  <c r="EW599" i="1"/>
  <c r="EW653" i="1"/>
  <c r="EW669" i="1"/>
  <c r="EW644" i="1"/>
  <c r="EW650" i="1"/>
  <c r="EW686" i="1"/>
  <c r="EW645" i="1"/>
  <c r="EW662" i="1"/>
  <c r="EW655" i="1"/>
  <c r="EW670" i="1"/>
  <c r="EW648" i="1"/>
  <c r="EW671" i="1"/>
  <c r="EW623" i="1"/>
  <c r="EW646" i="1"/>
  <c r="EW676" i="1"/>
  <c r="EW678" i="1"/>
  <c r="EW719" i="1"/>
  <c r="EW633" i="1"/>
  <c r="EW679" i="1"/>
  <c r="EW693" i="1"/>
  <c r="EW733" i="1"/>
  <c r="EW741" i="1"/>
  <c r="EW749" i="1"/>
  <c r="EW757" i="1"/>
  <c r="EW765" i="1"/>
  <c r="EW773" i="1"/>
  <c r="EW781" i="1"/>
  <c r="EW789" i="1"/>
  <c r="EW539" i="1"/>
  <c r="EW700" i="1"/>
  <c r="EW734" i="1"/>
  <c r="EW742" i="1"/>
  <c r="EW750" i="1"/>
  <c r="EW758" i="1"/>
  <c r="EW766" i="1"/>
  <c r="EW774" i="1"/>
  <c r="EW782" i="1"/>
  <c r="EW790" i="1"/>
  <c r="EW798" i="1"/>
  <c r="EW806" i="1"/>
  <c r="EW814" i="1"/>
  <c r="EW822" i="1"/>
  <c r="EW830" i="1"/>
  <c r="EW602" i="1"/>
  <c r="EW703" i="1"/>
  <c r="EW717" i="1"/>
  <c r="EW710" i="1"/>
  <c r="EW727" i="1"/>
  <c r="EW735" i="1"/>
  <c r="EW743" i="1"/>
  <c r="EW751" i="1"/>
  <c r="EW759" i="1"/>
  <c r="EW767" i="1"/>
  <c r="EW775" i="1"/>
  <c r="EW783" i="1"/>
  <c r="EW791" i="1"/>
  <c r="EW639" i="1"/>
  <c r="EW687" i="1"/>
  <c r="EW728" i="1"/>
  <c r="EW685" i="1"/>
  <c r="EW694" i="1"/>
  <c r="EW720" i="1"/>
  <c r="EW736" i="1"/>
  <c r="EW744" i="1"/>
  <c r="EW752" i="1"/>
  <c r="EW760" i="1"/>
  <c r="EW768" i="1"/>
  <c r="EW776" i="1"/>
  <c r="EW784" i="1"/>
  <c r="EW792" i="1"/>
  <c r="EW800" i="1"/>
  <c r="EW808" i="1"/>
  <c r="EW701" i="1"/>
  <c r="EW708" i="1"/>
  <c r="EW718" i="1"/>
  <c r="EW724" i="1"/>
  <c r="EW737" i="1"/>
  <c r="EW763" i="1"/>
  <c r="EW805" i="1"/>
  <c r="EW815" i="1"/>
  <c r="EW626" i="1"/>
  <c r="EW677" i="1"/>
  <c r="EW711" i="1"/>
  <c r="EW740" i="1"/>
  <c r="EW770" i="1"/>
  <c r="EW729" i="1"/>
  <c r="EW747" i="1"/>
  <c r="EW684" i="1"/>
  <c r="EW725" i="1"/>
  <c r="EW754" i="1"/>
  <c r="EW777" i="1"/>
  <c r="EW812" i="1"/>
  <c r="EW731" i="1"/>
  <c r="EW780" i="1"/>
  <c r="EW607" i="1"/>
  <c r="EW668" i="1"/>
  <c r="EW764" i="1"/>
  <c r="EW794" i="1"/>
  <c r="EW801" i="1"/>
  <c r="EW809" i="1"/>
  <c r="EW745" i="1"/>
  <c r="EW771" i="1"/>
  <c r="EW802" i="1"/>
  <c r="EW625" i="1"/>
  <c r="EW726" i="1"/>
  <c r="EW732" i="1"/>
  <c r="EW762" i="1"/>
  <c r="EW785" i="1"/>
  <c r="EW796" i="1"/>
  <c r="EW739" i="1"/>
  <c r="EW788" i="1"/>
  <c r="EW804" i="1"/>
  <c r="EW807" i="1"/>
  <c r="EW709" i="1"/>
  <c r="EW821" i="1"/>
  <c r="EW826" i="1"/>
  <c r="EW838" i="1"/>
  <c r="EW846" i="1"/>
  <c r="EW854" i="1"/>
  <c r="EW862" i="1"/>
  <c r="EW870" i="1"/>
  <c r="EW878" i="1"/>
  <c r="EW886" i="1"/>
  <c r="EW692" i="1"/>
  <c r="EW778" i="1"/>
  <c r="EW831" i="1"/>
  <c r="EW656" i="1"/>
  <c r="EW716" i="1"/>
  <c r="EW753" i="1"/>
  <c r="EW793" i="1"/>
  <c r="EW803" i="1"/>
  <c r="EW813" i="1"/>
  <c r="EW818" i="1"/>
  <c r="EW839" i="1"/>
  <c r="EW847" i="1"/>
  <c r="EW855" i="1"/>
  <c r="EW863" i="1"/>
  <c r="EW871" i="1"/>
  <c r="EW879" i="1"/>
  <c r="EW887" i="1"/>
  <c r="EW895" i="1"/>
  <c r="EW903" i="1"/>
  <c r="EW756" i="1"/>
  <c r="EW769" i="1"/>
  <c r="EW787" i="1"/>
  <c r="EW823" i="1"/>
  <c r="EW738" i="1"/>
  <c r="EW772" i="1"/>
  <c r="EW810" i="1"/>
  <c r="EW828" i="1"/>
  <c r="EW840" i="1"/>
  <c r="EW848" i="1"/>
  <c r="EW856" i="1"/>
  <c r="EW864" i="1"/>
  <c r="EW872" i="1"/>
  <c r="EW880" i="1"/>
  <c r="EW888" i="1"/>
  <c r="EW795" i="1"/>
  <c r="EW816" i="1"/>
  <c r="EW820" i="1"/>
  <c r="EW833" i="1"/>
  <c r="EW841" i="1"/>
  <c r="EW849" i="1"/>
  <c r="EW857" i="1"/>
  <c r="EW865" i="1"/>
  <c r="EW873" i="1"/>
  <c r="EW881" i="1"/>
  <c r="EW889" i="1"/>
  <c r="EW897" i="1"/>
  <c r="EW797" i="1"/>
  <c r="EW817" i="1"/>
  <c r="EW779" i="1"/>
  <c r="EW850" i="1"/>
  <c r="EW876" i="1"/>
  <c r="EW908" i="1"/>
  <c r="EW853" i="1"/>
  <c r="EW883" i="1"/>
  <c r="EW824" i="1"/>
  <c r="EW834" i="1"/>
  <c r="EW860" i="1"/>
  <c r="EW890" i="1"/>
  <c r="EW894" i="1"/>
  <c r="EW902" i="1"/>
  <c r="EW909" i="1"/>
  <c r="EW786" i="1"/>
  <c r="EW832" i="1"/>
  <c r="EW837" i="1"/>
  <c r="EW867" i="1"/>
  <c r="EW723" i="1"/>
  <c r="EW844" i="1"/>
  <c r="EW851" i="1"/>
  <c r="EW874" i="1"/>
  <c r="EW893" i="1"/>
  <c r="EW896" i="1"/>
  <c r="EW904" i="1"/>
  <c r="EW829" i="1"/>
  <c r="EW877" i="1"/>
  <c r="EW702" i="1"/>
  <c r="EW835" i="1"/>
  <c r="EW858" i="1"/>
  <c r="EW884" i="1"/>
  <c r="EW892" i="1"/>
  <c r="EW899" i="1"/>
  <c r="EW748" i="1"/>
  <c r="EW861" i="1"/>
  <c r="EW825" i="1"/>
  <c r="EW845" i="1"/>
  <c r="EW875" i="1"/>
  <c r="EW913" i="1"/>
  <c r="EW819" i="1"/>
  <c r="EW859" i="1"/>
  <c r="EW866" i="1"/>
  <c r="EW919" i="1"/>
  <c r="EW927" i="1"/>
  <c r="EW935" i="1"/>
  <c r="EW943" i="1"/>
  <c r="EW951" i="1"/>
  <c r="EW959" i="1"/>
  <c r="EW967" i="1"/>
  <c r="EW975" i="1"/>
  <c r="EW811" i="1"/>
  <c r="EW852" i="1"/>
  <c r="EW869" i="1"/>
  <c r="EW842" i="1"/>
  <c r="EW920" i="1"/>
  <c r="EW928" i="1"/>
  <c r="EW936" i="1"/>
  <c r="EW944" i="1"/>
  <c r="EW952" i="1"/>
  <c r="EW960" i="1"/>
  <c r="EW968" i="1"/>
  <c r="EW905" i="1"/>
  <c r="EW746" i="1"/>
  <c r="EW799" i="1"/>
  <c r="EW843" i="1"/>
  <c r="EW900" i="1"/>
  <c r="EW915" i="1"/>
  <c r="EW921" i="1"/>
  <c r="EW929" i="1"/>
  <c r="EW937" i="1"/>
  <c r="EW945" i="1"/>
  <c r="EW953" i="1"/>
  <c r="EW961" i="1"/>
  <c r="EW969" i="1"/>
  <c r="EW836" i="1"/>
  <c r="EW907" i="1"/>
  <c r="EW891" i="1"/>
  <c r="EW922" i="1"/>
  <c r="EW930" i="1"/>
  <c r="EW938" i="1"/>
  <c r="EW946" i="1"/>
  <c r="EW954" i="1"/>
  <c r="EW962" i="1"/>
  <c r="EW970" i="1"/>
  <c r="EW978" i="1"/>
  <c r="EW986" i="1"/>
  <c r="EW994" i="1"/>
  <c r="EW912" i="1"/>
  <c r="EW695" i="1"/>
  <c r="EW910" i="1"/>
  <c r="EW923" i="1"/>
  <c r="EW931" i="1"/>
  <c r="EW939" i="1"/>
  <c r="EW947" i="1"/>
  <c r="EW955" i="1"/>
  <c r="EW963" i="1"/>
  <c r="EW971" i="1"/>
  <c r="EW979" i="1"/>
  <c r="EW987" i="1"/>
  <c r="EW995" i="1"/>
  <c r="EW911" i="1"/>
  <c r="EW914" i="1"/>
  <c r="EW924" i="1"/>
  <c r="EW932" i="1"/>
  <c r="EW940" i="1"/>
  <c r="EW948" i="1"/>
  <c r="EW956" i="1"/>
  <c r="EW964" i="1"/>
  <c r="EW972" i="1"/>
  <c r="EW980" i="1"/>
  <c r="EW941" i="1"/>
  <c r="EW950" i="1"/>
  <c r="EW985" i="1"/>
  <c r="EW990" i="1"/>
  <c r="EW977" i="1"/>
  <c r="EW1004" i="1"/>
  <c r="EW1012" i="1"/>
  <c r="EW1020" i="1"/>
  <c r="EW1028" i="1"/>
  <c r="EW1036" i="1"/>
  <c r="EW1044" i="1"/>
  <c r="EW1052" i="1"/>
  <c r="EW1060" i="1"/>
  <c r="EW1068" i="1"/>
  <c r="EW1076" i="1"/>
  <c r="EW1084" i="1"/>
  <c r="EW1092" i="1"/>
  <c r="EW1100" i="1"/>
  <c r="EW1108" i="1"/>
  <c r="EW1116" i="1"/>
  <c r="EW1124" i="1"/>
  <c r="EW1132" i="1"/>
  <c r="EW1140" i="1"/>
  <c r="EW1148" i="1"/>
  <c r="EW1156" i="1"/>
  <c r="EW1164" i="1"/>
  <c r="EW868" i="1"/>
  <c r="EW906" i="1"/>
  <c r="EW965" i="1"/>
  <c r="EW974" i="1"/>
  <c r="EW982" i="1"/>
  <c r="EW827" i="1"/>
  <c r="EW1005" i="1"/>
  <c r="EW1013" i="1"/>
  <c r="EW1021" i="1"/>
  <c r="EW1029" i="1"/>
  <c r="EW1037" i="1"/>
  <c r="EW1045" i="1"/>
  <c r="EW1053" i="1"/>
  <c r="EW1061" i="1"/>
  <c r="EW1069" i="1"/>
  <c r="EW1077" i="1"/>
  <c r="EW1085" i="1"/>
  <c r="EW1093" i="1"/>
  <c r="EW1101" i="1"/>
  <c r="EW1109" i="1"/>
  <c r="EW1117" i="1"/>
  <c r="EW1125" i="1"/>
  <c r="EW925" i="1"/>
  <c r="EW934" i="1"/>
  <c r="EW992" i="1"/>
  <c r="EW997" i="1"/>
  <c r="EW1006" i="1"/>
  <c r="EW1014" i="1"/>
  <c r="EW1022" i="1"/>
  <c r="EW1030" i="1"/>
  <c r="EW1038" i="1"/>
  <c r="EW1046" i="1"/>
  <c r="EW1054" i="1"/>
  <c r="EW1062" i="1"/>
  <c r="EW1070" i="1"/>
  <c r="EW1078" i="1"/>
  <c r="EW1086" i="1"/>
  <c r="EW1094" i="1"/>
  <c r="EW1102" i="1"/>
  <c r="EW1110" i="1"/>
  <c r="EW1118" i="1"/>
  <c r="EW949" i="1"/>
  <c r="EW958" i="1"/>
  <c r="EW984" i="1"/>
  <c r="EW989" i="1"/>
  <c r="EW901" i="1"/>
  <c r="EW1007" i="1"/>
  <c r="EW1015" i="1"/>
  <c r="EW1023" i="1"/>
  <c r="EW1031" i="1"/>
  <c r="EW1039" i="1"/>
  <c r="EW1047" i="1"/>
  <c r="EW1055" i="1"/>
  <c r="EW1063" i="1"/>
  <c r="EW1071" i="1"/>
  <c r="EW1079" i="1"/>
  <c r="EW1087" i="1"/>
  <c r="EW1095" i="1"/>
  <c r="EW1103" i="1"/>
  <c r="EW1111" i="1"/>
  <c r="EW1119" i="1"/>
  <c r="EW1127" i="1"/>
  <c r="EW1135" i="1"/>
  <c r="EW1143" i="1"/>
  <c r="EW1151" i="1"/>
  <c r="EW882" i="1"/>
  <c r="EW916" i="1"/>
  <c r="EW918" i="1"/>
  <c r="EW973" i="1"/>
  <c r="EW999" i="1"/>
  <c r="EW933" i="1"/>
  <c r="EW942" i="1"/>
  <c r="EW991" i="1"/>
  <c r="EW996" i="1"/>
  <c r="EW755" i="1"/>
  <c r="EW761" i="1"/>
  <c r="EW1001" i="1"/>
  <c r="EW1011" i="1"/>
  <c r="EW1057" i="1"/>
  <c r="EW1066" i="1"/>
  <c r="EW1075" i="1"/>
  <c r="EW1121" i="1"/>
  <c r="EW1139" i="1"/>
  <c r="EW1152" i="1"/>
  <c r="EW1170" i="1"/>
  <c r="EW1104" i="1"/>
  <c r="EW1149" i="1"/>
  <c r="EW1097" i="1"/>
  <c r="EW1106" i="1"/>
  <c r="EW898" i="1"/>
  <c r="EW957" i="1"/>
  <c r="EW1048" i="1"/>
  <c r="EW1112" i="1"/>
  <c r="EW1163" i="1"/>
  <c r="EW1073" i="1"/>
  <c r="EW2" i="1"/>
  <c r="EW983" i="1"/>
  <c r="EW1033" i="1"/>
  <c r="EW1115" i="1"/>
  <c r="EW1088" i="1"/>
  <c r="EW926" i="1"/>
  <c r="EW993" i="1"/>
  <c r="EW1017" i="1"/>
  <c r="EW1026" i="1"/>
  <c r="EW1035" i="1"/>
  <c r="EW1081" i="1"/>
  <c r="EW1090" i="1"/>
  <c r="EW1099" i="1"/>
  <c r="EW1128" i="1"/>
  <c r="EW1138" i="1"/>
  <c r="EW1153" i="1"/>
  <c r="EW1169" i="1"/>
  <c r="EW1171" i="1"/>
  <c r="EW1082" i="1"/>
  <c r="EW1157" i="1"/>
  <c r="EW1008" i="1"/>
  <c r="EW1072" i="1"/>
  <c r="EW1162" i="1"/>
  <c r="EW1000" i="1"/>
  <c r="EW976" i="1"/>
  <c r="EW981" i="1"/>
  <c r="EW1041" i="1"/>
  <c r="EW1050" i="1"/>
  <c r="EW1059" i="1"/>
  <c r="EW1105" i="1"/>
  <c r="EW1114" i="1"/>
  <c r="EW1137" i="1"/>
  <c r="EW1144" i="1"/>
  <c r="EW1154" i="1"/>
  <c r="EW1168" i="1"/>
  <c r="EW1172" i="1"/>
  <c r="EW1016" i="1"/>
  <c r="EW1009" i="1"/>
  <c r="EW1165" i="1"/>
  <c r="EW1130" i="1"/>
  <c r="EW885" i="1"/>
  <c r="EW917" i="1"/>
  <c r="EW1002" i="1"/>
  <c r="EW1032" i="1"/>
  <c r="EW1096" i="1"/>
  <c r="EW1161" i="1"/>
  <c r="EW1173" i="1"/>
  <c r="EW1133" i="1"/>
  <c r="EW998" i="1"/>
  <c r="EW1040" i="1"/>
  <c r="EW1123" i="1"/>
  <c r="EW1150" i="1"/>
  <c r="EW1010" i="1"/>
  <c r="EW1019" i="1"/>
  <c r="EW1065" i="1"/>
  <c r="EW1074" i="1"/>
  <c r="EW1083" i="1"/>
  <c r="EW1122" i="1"/>
  <c r="EW1145" i="1"/>
  <c r="EW1155" i="1"/>
  <c r="EW1126" i="1"/>
  <c r="EW1142" i="1"/>
  <c r="EW1158" i="1"/>
  <c r="EW966" i="1"/>
  <c r="EW1042" i="1"/>
  <c r="EW988" i="1"/>
  <c r="EW1056" i="1"/>
  <c r="EW1120" i="1"/>
  <c r="EW1129" i="1"/>
  <c r="EW1136" i="1"/>
  <c r="EW1160" i="1"/>
  <c r="EW1167" i="1"/>
  <c r="EW1080" i="1"/>
  <c r="EW1018" i="1"/>
  <c r="EW1176" i="1"/>
  <c r="EW1025" i="1"/>
  <c r="EW1034" i="1"/>
  <c r="EW1043" i="1"/>
  <c r="EW1089" i="1"/>
  <c r="EW1098" i="1"/>
  <c r="EW1107" i="1"/>
  <c r="EW1131" i="1"/>
  <c r="EW1146" i="1"/>
  <c r="EW1174" i="1"/>
  <c r="EW1027" i="1"/>
  <c r="EW1051" i="1"/>
  <c r="EW1003" i="1"/>
  <c r="EW1049" i="1"/>
  <c r="EW1058" i="1"/>
  <c r="EW1067" i="1"/>
  <c r="EW1113" i="1"/>
  <c r="EW1134" i="1"/>
  <c r="EW1141" i="1"/>
  <c r="EW1147" i="1"/>
  <c r="EW1159" i="1"/>
  <c r="EW1166" i="1"/>
  <c r="EW1175" i="1"/>
  <c r="EW1091" i="1"/>
  <c r="EW1064" i="1"/>
  <c r="EW1024" i="1"/>
  <c r="Z4" i="1"/>
  <c r="Z7" i="1"/>
  <c r="Z1177" i="1"/>
  <c r="Z5" i="1"/>
  <c r="Z12" i="1"/>
  <c r="Z10" i="1"/>
  <c r="Z11" i="1"/>
  <c r="Z6" i="1"/>
  <c r="Z3" i="1"/>
  <c r="Z15" i="1"/>
  <c r="Z13" i="1"/>
  <c r="Z22" i="1"/>
  <c r="Z18" i="1"/>
  <c r="Z21" i="1"/>
  <c r="Z19" i="1"/>
  <c r="Z17" i="1"/>
  <c r="Z23" i="1"/>
  <c r="Z27" i="1"/>
  <c r="Z16" i="1"/>
  <c r="Z14" i="1"/>
  <c r="Z20" i="1"/>
  <c r="Z34" i="1"/>
  <c r="Z24" i="1"/>
  <c r="Z30" i="1"/>
  <c r="Z35" i="1"/>
  <c r="Z8" i="1"/>
  <c r="Z28" i="1"/>
  <c r="Z37" i="1"/>
  <c r="Z9" i="1"/>
  <c r="Z26" i="1"/>
  <c r="Z29" i="1"/>
  <c r="Z33" i="1"/>
  <c r="Z41" i="1"/>
  <c r="Z39" i="1"/>
  <c r="Z40" i="1"/>
  <c r="Z45" i="1"/>
  <c r="Z52" i="1"/>
  <c r="Z25" i="1"/>
  <c r="Z38" i="1"/>
  <c r="Z53" i="1"/>
  <c r="Z31" i="1"/>
  <c r="Z54" i="1"/>
  <c r="Z46" i="1"/>
  <c r="Z49" i="1"/>
  <c r="Z36" i="1"/>
  <c r="Z57" i="1"/>
  <c r="Z51" i="1"/>
  <c r="Z56" i="1"/>
  <c r="Z42" i="1"/>
  <c r="Z58" i="1"/>
  <c r="Z61" i="1"/>
  <c r="Z48" i="1"/>
  <c r="Z62" i="1"/>
  <c r="Z32" i="1"/>
  <c r="Z50" i="1"/>
  <c r="Z63" i="1"/>
  <c r="Z43" i="1"/>
  <c r="Z55" i="1"/>
  <c r="Z67" i="1"/>
  <c r="Z75" i="1"/>
  <c r="Z83" i="1"/>
  <c r="Z68" i="1"/>
  <c r="Z76" i="1"/>
  <c r="Z84" i="1"/>
  <c r="Z69" i="1"/>
  <c r="Z77" i="1"/>
  <c r="Z85" i="1"/>
  <c r="Z47" i="1"/>
  <c r="Z81" i="1"/>
  <c r="Z70" i="1"/>
  <c r="Z78" i="1"/>
  <c r="Z44" i="1"/>
  <c r="Z89" i="1"/>
  <c r="Z97" i="1"/>
  <c r="Z105" i="1"/>
  <c r="Z113" i="1"/>
  <c r="Z79" i="1"/>
  <c r="Z82" i="1"/>
  <c r="Z60" i="1"/>
  <c r="Z65" i="1"/>
  <c r="Z71" i="1"/>
  <c r="Z80" i="1"/>
  <c r="Z90" i="1"/>
  <c r="Z98" i="1"/>
  <c r="Z106" i="1"/>
  <c r="Z114" i="1"/>
  <c r="Z91" i="1"/>
  <c r="Z99" i="1"/>
  <c r="Z107" i="1"/>
  <c r="Z115" i="1"/>
  <c r="Z123" i="1"/>
  <c r="Z74" i="1"/>
  <c r="Z102" i="1"/>
  <c r="Z86" i="1"/>
  <c r="Z131" i="1"/>
  <c r="Z96" i="1"/>
  <c r="Z101" i="1"/>
  <c r="Z118" i="1"/>
  <c r="Z124" i="1"/>
  <c r="Z94" i="1"/>
  <c r="Z111" i="1"/>
  <c r="Z116" i="1"/>
  <c r="Z66" i="1"/>
  <c r="Z88" i="1"/>
  <c r="Z93" i="1"/>
  <c r="Z103" i="1"/>
  <c r="Z112" i="1"/>
  <c r="Z87" i="1"/>
  <c r="Z73" i="1"/>
  <c r="Z100" i="1"/>
  <c r="Z120" i="1"/>
  <c r="Z127" i="1"/>
  <c r="Z132" i="1"/>
  <c r="Z72" i="1"/>
  <c r="Z108" i="1"/>
  <c r="Z59" i="1"/>
  <c r="Z109" i="1"/>
  <c r="Z135" i="1"/>
  <c r="Z133" i="1"/>
  <c r="Z110" i="1"/>
  <c r="Z126" i="1"/>
  <c r="Z137" i="1"/>
  <c r="Z138" i="1"/>
  <c r="Z145" i="1"/>
  <c r="Z155" i="1"/>
  <c r="Z163" i="1"/>
  <c r="Z171" i="1"/>
  <c r="Z128" i="1"/>
  <c r="Z129" i="1"/>
  <c r="Z95" i="1"/>
  <c r="Z117" i="1"/>
  <c r="Z143" i="1"/>
  <c r="Z148" i="1"/>
  <c r="Z156" i="1"/>
  <c r="Z164" i="1"/>
  <c r="Z172" i="1"/>
  <c r="Z180" i="1"/>
  <c r="Z125" i="1"/>
  <c r="Z149" i="1"/>
  <c r="Z157" i="1"/>
  <c r="Z165" i="1"/>
  <c r="Z122" i="1"/>
  <c r="Z139" i="1"/>
  <c r="Z104" i="1"/>
  <c r="Z136" i="1"/>
  <c r="Z152" i="1"/>
  <c r="Z160" i="1"/>
  <c r="Z168" i="1"/>
  <c r="Z176" i="1"/>
  <c r="Z130" i="1"/>
  <c r="Z141" i="1"/>
  <c r="Z119" i="1"/>
  <c r="Z154" i="1"/>
  <c r="Z159" i="1"/>
  <c r="Z134" i="1"/>
  <c r="Z184" i="1"/>
  <c r="Z150" i="1"/>
  <c r="Z153" i="1"/>
  <c r="Z161" i="1"/>
  <c r="Z142" i="1"/>
  <c r="Z158" i="1"/>
  <c r="Z173" i="1"/>
  <c r="Z174" i="1"/>
  <c r="Z175" i="1"/>
  <c r="Z177" i="1"/>
  <c r="Z185" i="1"/>
  <c r="Z191" i="1"/>
  <c r="Z199" i="1"/>
  <c r="Z207" i="1"/>
  <c r="Z215" i="1"/>
  <c r="Z223" i="1"/>
  <c r="Z162" i="1"/>
  <c r="Z166" i="1"/>
  <c r="Z182" i="1"/>
  <c r="Z192" i="1"/>
  <c r="Z200" i="1"/>
  <c r="Z208" i="1"/>
  <c r="Z216" i="1"/>
  <c r="Z224" i="1"/>
  <c r="Z178" i="1"/>
  <c r="Z189" i="1"/>
  <c r="Z64" i="1"/>
  <c r="Z183" i="1"/>
  <c r="Z187" i="1"/>
  <c r="Z193" i="1"/>
  <c r="Z201" i="1"/>
  <c r="Z209" i="1"/>
  <c r="Z217" i="1"/>
  <c r="Z186" i="1"/>
  <c r="Z196" i="1"/>
  <c r="Z204" i="1"/>
  <c r="Z212" i="1"/>
  <c r="Z220" i="1"/>
  <c r="Z169" i="1"/>
  <c r="Z170" i="1"/>
  <c r="Z197" i="1"/>
  <c r="Z214" i="1"/>
  <c r="Z231" i="1"/>
  <c r="Z239" i="1"/>
  <c r="Z202" i="1"/>
  <c r="Z222" i="1"/>
  <c r="Z144" i="1"/>
  <c r="Z151" i="1"/>
  <c r="Z167" i="1"/>
  <c r="Z181" i="1"/>
  <c r="Z213" i="1"/>
  <c r="Z232" i="1"/>
  <c r="Z240" i="1"/>
  <c r="Z218" i="1"/>
  <c r="Z219" i="1"/>
  <c r="Z233" i="1"/>
  <c r="Z241" i="1"/>
  <c r="Z147" i="1"/>
  <c r="Z179" i="1"/>
  <c r="Z210" i="1"/>
  <c r="Z228" i="1"/>
  <c r="Z236" i="1"/>
  <c r="Z244" i="1"/>
  <c r="Z146" i="1"/>
  <c r="Z188" i="1"/>
  <c r="Z198" i="1"/>
  <c r="Z221" i="1"/>
  <c r="Z252" i="1"/>
  <c r="Z260" i="1"/>
  <c r="Z268" i="1"/>
  <c r="Z276" i="1"/>
  <c r="Z203" i="1"/>
  <c r="Z227" i="1"/>
  <c r="Z253" i="1"/>
  <c r="Z261" i="1"/>
  <c r="Z195" i="1"/>
  <c r="Z226" i="1"/>
  <c r="Z238" i="1"/>
  <c r="Z254" i="1"/>
  <c r="Z262" i="1"/>
  <c r="Z270" i="1"/>
  <c r="Z278" i="1"/>
  <c r="Z206" i="1"/>
  <c r="Z280" i="1"/>
  <c r="Z288" i="1"/>
  <c r="Z296" i="1"/>
  <c r="Z304" i="1"/>
  <c r="Z92" i="1"/>
  <c r="Z190" i="1"/>
  <c r="Z194" i="1"/>
  <c r="Z259" i="1"/>
  <c r="Z264" i="1"/>
  <c r="Z267" i="1"/>
  <c r="Z281" i="1"/>
  <c r="Z289" i="1"/>
  <c r="Z297" i="1"/>
  <c r="Z258" i="1"/>
  <c r="Z263" i="1"/>
  <c r="Z269" i="1"/>
  <c r="Z282" i="1"/>
  <c r="Z290" i="1"/>
  <c r="Z230" i="1"/>
  <c r="Z272" i="1"/>
  <c r="Z277" i="1"/>
  <c r="Z320" i="1"/>
  <c r="Z328" i="1"/>
  <c r="Z336" i="1"/>
  <c r="Z344" i="1"/>
  <c r="Z352" i="1"/>
  <c r="Z360" i="1"/>
  <c r="Z368" i="1"/>
  <c r="Z376" i="1"/>
  <c r="Z266" i="1"/>
  <c r="Z271" i="1"/>
  <c r="Z273" i="1"/>
  <c r="Z275" i="1"/>
  <c r="Z285" i="1"/>
  <c r="Z248" i="1"/>
  <c r="Z313" i="1"/>
  <c r="Z321" i="1"/>
  <c r="Z329" i="1"/>
  <c r="Z337" i="1"/>
  <c r="Z345" i="1"/>
  <c r="Z353" i="1"/>
  <c r="Z361" i="1"/>
  <c r="Z369" i="1"/>
  <c r="Z377" i="1"/>
  <c r="Z225" i="1"/>
  <c r="Z243" i="1"/>
  <c r="Z299" i="1"/>
  <c r="Z303" i="1"/>
  <c r="Z265" i="1"/>
  <c r="Z279" i="1"/>
  <c r="Z284" i="1"/>
  <c r="Z309" i="1"/>
  <c r="Z314" i="1"/>
  <c r="Z322" i="1"/>
  <c r="Z330" i="1"/>
  <c r="Z338" i="1"/>
  <c r="Z346" i="1"/>
  <c r="Z354" i="1"/>
  <c r="Z362" i="1"/>
  <c r="Z370" i="1"/>
  <c r="Z378" i="1"/>
  <c r="Z302" i="1"/>
  <c r="Z312" i="1"/>
  <c r="Z250" i="1"/>
  <c r="Z256" i="1"/>
  <c r="Z293" i="1"/>
  <c r="Z300" i="1"/>
  <c r="Z317" i="1"/>
  <c r="Z325" i="1"/>
  <c r="Z333" i="1"/>
  <c r="Z341" i="1"/>
  <c r="Z349" i="1"/>
  <c r="Z357" i="1"/>
  <c r="Z365" i="1"/>
  <c r="Z373" i="1"/>
  <c r="Z211" i="1"/>
  <c r="Z246" i="1"/>
  <c r="Z301" i="1"/>
  <c r="Z308" i="1"/>
  <c r="Z310" i="1"/>
  <c r="Z350" i="1"/>
  <c r="Z355" i="1"/>
  <c r="Z367" i="1"/>
  <c r="Z374" i="1"/>
  <c r="Z382" i="1"/>
  <c r="Z390" i="1"/>
  <c r="Z398" i="1"/>
  <c r="Z406" i="1"/>
  <c r="Z414" i="1"/>
  <c r="Z316" i="1"/>
  <c r="Z121" i="1"/>
  <c r="Z229" i="1"/>
  <c r="Z234" i="1"/>
  <c r="Z294" i="1"/>
  <c r="Z383" i="1"/>
  <c r="Z391" i="1"/>
  <c r="Z399" i="1"/>
  <c r="Z407" i="1"/>
  <c r="Z415" i="1"/>
  <c r="Z423" i="1"/>
  <c r="Z274" i="1"/>
  <c r="Z315" i="1"/>
  <c r="Z327" i="1"/>
  <c r="Z332" i="1"/>
  <c r="Z371" i="1"/>
  <c r="Z305" i="1"/>
  <c r="Z384" i="1"/>
  <c r="Z392" i="1"/>
  <c r="Z400" i="1"/>
  <c r="Z408" i="1"/>
  <c r="Z416" i="1"/>
  <c r="Z235" i="1"/>
  <c r="Z245" i="1"/>
  <c r="Z307" i="1"/>
  <c r="Z326" i="1"/>
  <c r="Z331" i="1"/>
  <c r="Z343" i="1"/>
  <c r="Z348" i="1"/>
  <c r="Z247" i="1"/>
  <c r="Z319" i="1"/>
  <c r="Z324" i="1"/>
  <c r="Z387" i="1"/>
  <c r="Z395" i="1"/>
  <c r="Z403" i="1"/>
  <c r="Z411" i="1"/>
  <c r="Z419" i="1"/>
  <c r="Z427" i="1"/>
  <c r="Z255" i="1"/>
  <c r="Z292" i="1"/>
  <c r="Z298" i="1"/>
  <c r="Z386" i="1"/>
  <c r="Z420" i="1"/>
  <c r="Z318" i="1"/>
  <c r="Z342" i="1"/>
  <c r="Z433" i="1"/>
  <c r="Z441" i="1"/>
  <c r="Z449" i="1"/>
  <c r="Z457" i="1"/>
  <c r="Z465" i="1"/>
  <c r="Z473" i="1"/>
  <c r="Z242" i="1"/>
  <c r="Z286" i="1"/>
  <c r="Z385" i="1"/>
  <c r="Z397" i="1"/>
  <c r="Z402" i="1"/>
  <c r="Z426" i="1"/>
  <c r="Z287" i="1"/>
  <c r="Z323" i="1"/>
  <c r="Z347" i="1"/>
  <c r="Z381" i="1"/>
  <c r="Z417" i="1"/>
  <c r="Z434" i="1"/>
  <c r="Z442" i="1"/>
  <c r="Z450" i="1"/>
  <c r="Z458" i="1"/>
  <c r="Z251" i="1"/>
  <c r="Z366" i="1"/>
  <c r="Z396" i="1"/>
  <c r="Z401" i="1"/>
  <c r="Z413" i="1"/>
  <c r="Z425" i="1"/>
  <c r="Z140" i="1"/>
  <c r="Z306" i="1"/>
  <c r="Z335" i="1"/>
  <c r="Z359" i="1"/>
  <c r="Z380" i="1"/>
  <c r="Z435" i="1"/>
  <c r="Z443" i="1"/>
  <c r="Z451" i="1"/>
  <c r="Z459" i="1"/>
  <c r="Z467" i="1"/>
  <c r="Z475" i="1"/>
  <c r="Z339" i="1"/>
  <c r="Z363" i="1"/>
  <c r="Z375" i="1"/>
  <c r="Z476" i="1"/>
  <c r="Z499" i="1"/>
  <c r="Z454" i="1"/>
  <c r="Z469" i="1"/>
  <c r="Z481" i="1"/>
  <c r="Z486" i="1"/>
  <c r="Z500" i="1"/>
  <c r="Z508" i="1"/>
  <c r="Z516" i="1"/>
  <c r="Z524" i="1"/>
  <c r="Z283" i="1"/>
  <c r="Z432" i="1"/>
  <c r="Z437" i="1"/>
  <c r="Z470" i="1"/>
  <c r="Z491" i="1"/>
  <c r="Z356" i="1"/>
  <c r="Z389" i="1"/>
  <c r="Z478" i="1"/>
  <c r="Z496" i="1"/>
  <c r="Z501" i="1"/>
  <c r="Z364" i="1"/>
  <c r="Z372" i="1"/>
  <c r="Z379" i="1"/>
  <c r="Z424" i="1"/>
  <c r="Z431" i="1"/>
  <c r="Z436" i="1"/>
  <c r="Z448" i="1"/>
  <c r="Z453" i="1"/>
  <c r="Z471" i="1"/>
  <c r="Z483" i="1"/>
  <c r="Z311" i="1"/>
  <c r="Z388" i="1"/>
  <c r="Z394" i="1"/>
  <c r="Z412" i="1"/>
  <c r="Z422" i="1"/>
  <c r="Z488" i="1"/>
  <c r="Z502" i="1"/>
  <c r="Z510" i="1"/>
  <c r="Z518" i="1"/>
  <c r="Z334" i="1"/>
  <c r="Z462" i="1"/>
  <c r="Z477" i="1"/>
  <c r="Z482" i="1"/>
  <c r="Z351" i="1"/>
  <c r="Z429" i="1"/>
  <c r="Z205" i="1"/>
  <c r="Z291" i="1"/>
  <c r="Z237" i="1"/>
  <c r="Z358" i="1"/>
  <c r="Z393" i="1"/>
  <c r="Z405" i="1"/>
  <c r="Z249" i="1"/>
  <c r="Z257" i="1"/>
  <c r="Z455" i="1"/>
  <c r="Z404" i="1"/>
  <c r="Z447" i="1"/>
  <c r="Z340" i="1"/>
  <c r="Z452" i="1"/>
  <c r="Z410" i="1"/>
  <c r="Z446" i="1"/>
  <c r="Z440" i="1"/>
  <c r="Z468" i="1"/>
  <c r="Z439" i="1"/>
  <c r="Z445" i="1"/>
  <c r="Z463" i="1"/>
  <c r="Z479" i="1"/>
  <c r="Z520" i="1"/>
  <c r="Z530" i="1"/>
  <c r="Z493" i="1"/>
  <c r="Z513" i="1"/>
  <c r="Z535" i="1"/>
  <c r="Z547" i="1"/>
  <c r="Z555" i="1"/>
  <c r="Z563" i="1"/>
  <c r="Z480" i="1"/>
  <c r="Z484" i="1"/>
  <c r="Z421" i="1"/>
  <c r="Z460" i="1"/>
  <c r="Z519" i="1"/>
  <c r="Z525" i="1"/>
  <c r="Z527" i="1"/>
  <c r="Z532" i="1"/>
  <c r="Z537" i="1"/>
  <c r="Z430" i="1"/>
  <c r="Z485" i="1"/>
  <c r="Z489" i="1"/>
  <c r="Z506" i="1"/>
  <c r="Z515" i="1"/>
  <c r="Z438" i="1"/>
  <c r="Z444" i="1"/>
  <c r="Z490" i="1"/>
  <c r="Z494" i="1"/>
  <c r="Z529" i="1"/>
  <c r="Z517" i="1"/>
  <c r="Z523" i="1"/>
  <c r="Z526" i="1"/>
  <c r="Z543" i="1"/>
  <c r="Z551" i="1"/>
  <c r="Z559" i="1"/>
  <c r="Z418" i="1"/>
  <c r="Z456" i="1"/>
  <c r="Z492" i="1"/>
  <c r="Z509" i="1"/>
  <c r="Z538" i="1"/>
  <c r="Z541" i="1"/>
  <c r="Z560" i="1"/>
  <c r="Z568" i="1"/>
  <c r="Z472" i="1"/>
  <c r="Z497" i="1"/>
  <c r="Z505" i="1"/>
  <c r="Z565" i="1"/>
  <c r="Z504" i="1"/>
  <c r="Z552" i="1"/>
  <c r="Z569" i="1"/>
  <c r="Z503" i="1"/>
  <c r="Z557" i="1"/>
  <c r="Z474" i="1"/>
  <c r="Z534" i="1"/>
  <c r="Z544" i="1"/>
  <c r="Z562" i="1"/>
  <c r="Z570" i="1"/>
  <c r="Z549" i="1"/>
  <c r="Z409" i="1"/>
  <c r="Z464" i="1"/>
  <c r="Z507" i="1"/>
  <c r="Z531" i="1"/>
  <c r="Z554" i="1"/>
  <c r="Z571" i="1"/>
  <c r="Z564" i="1"/>
  <c r="Z536" i="1"/>
  <c r="Z561" i="1"/>
  <c r="Z573" i="1"/>
  <c r="Z581" i="1"/>
  <c r="Z295" i="1"/>
  <c r="Z556" i="1"/>
  <c r="Z578" i="1"/>
  <c r="Z466" i="1"/>
  <c r="Z487" i="1"/>
  <c r="Z511" i="1"/>
  <c r="Z545" i="1"/>
  <c r="Z583" i="1"/>
  <c r="Z595" i="1"/>
  <c r="Z603" i="1"/>
  <c r="Z611" i="1"/>
  <c r="Z619" i="1"/>
  <c r="Z627" i="1"/>
  <c r="Z635" i="1"/>
  <c r="Z643" i="1"/>
  <c r="Z553" i="1"/>
  <c r="Z572" i="1"/>
  <c r="Z588" i="1"/>
  <c r="Z495" i="1"/>
  <c r="Z596" i="1"/>
  <c r="Z604" i="1"/>
  <c r="Z612" i="1"/>
  <c r="Z620" i="1"/>
  <c r="Z628" i="1"/>
  <c r="Z636" i="1"/>
  <c r="Z580" i="1"/>
  <c r="Z528" i="1"/>
  <c r="Z542" i="1"/>
  <c r="Z550" i="1"/>
  <c r="Z567" i="1"/>
  <c r="Z585" i="1"/>
  <c r="Z589" i="1"/>
  <c r="Z597" i="1"/>
  <c r="Z605" i="1"/>
  <c r="Z613" i="1"/>
  <c r="Z621" i="1"/>
  <c r="Z629" i="1"/>
  <c r="Z637" i="1"/>
  <c r="Z461" i="1"/>
  <c r="Z514" i="1"/>
  <c r="Z558" i="1"/>
  <c r="Z577" i="1"/>
  <c r="Z582" i="1"/>
  <c r="Z590" i="1"/>
  <c r="Z598" i="1"/>
  <c r="Z606" i="1"/>
  <c r="Z614" i="1"/>
  <c r="Z622" i="1"/>
  <c r="Z630" i="1"/>
  <c r="Z638" i="1"/>
  <c r="Z646" i="1"/>
  <c r="Z654" i="1"/>
  <c r="Z662" i="1"/>
  <c r="Z428" i="1"/>
  <c r="Z522" i="1"/>
  <c r="Z579" i="1"/>
  <c r="Z546" i="1"/>
  <c r="Z566" i="1"/>
  <c r="Z521" i="1"/>
  <c r="Z548" i="1"/>
  <c r="Z498" i="1"/>
  <c r="Z591" i="1"/>
  <c r="Z574" i="1"/>
  <c r="Z539" i="1"/>
  <c r="Z592" i="1"/>
  <c r="Z618" i="1"/>
  <c r="Z650" i="1"/>
  <c r="Z655" i="1"/>
  <c r="Z671" i="1"/>
  <c r="Z679" i="1"/>
  <c r="Z687" i="1"/>
  <c r="Z695" i="1"/>
  <c r="Z703" i="1"/>
  <c r="Z711" i="1"/>
  <c r="Z719" i="1"/>
  <c r="Z599" i="1"/>
  <c r="Z625" i="1"/>
  <c r="Z602" i="1"/>
  <c r="Z632" i="1"/>
  <c r="Z647" i="1"/>
  <c r="Z664" i="1"/>
  <c r="Z672" i="1"/>
  <c r="Z680" i="1"/>
  <c r="Z688" i="1"/>
  <c r="Z696" i="1"/>
  <c r="Z704" i="1"/>
  <c r="Z712" i="1"/>
  <c r="Z609" i="1"/>
  <c r="Z652" i="1"/>
  <c r="Z659" i="1"/>
  <c r="Z512" i="1"/>
  <c r="Z616" i="1"/>
  <c r="Z639" i="1"/>
  <c r="Z657" i="1"/>
  <c r="Z665" i="1"/>
  <c r="Z673" i="1"/>
  <c r="Z681" i="1"/>
  <c r="Z689" i="1"/>
  <c r="Z697" i="1"/>
  <c r="Z705" i="1"/>
  <c r="Z713" i="1"/>
  <c r="Z594" i="1"/>
  <c r="Z600" i="1"/>
  <c r="Z623" i="1"/>
  <c r="Z645" i="1"/>
  <c r="Z649" i="1"/>
  <c r="Z666" i="1"/>
  <c r="Z674" i="1"/>
  <c r="Z682" i="1"/>
  <c r="Z690" i="1"/>
  <c r="Z698" i="1"/>
  <c r="Z706" i="1"/>
  <c r="Z533" i="1"/>
  <c r="Z626" i="1"/>
  <c r="Z575" i="1"/>
  <c r="Z617" i="1"/>
  <c r="Z656" i="1"/>
  <c r="Z663" i="1"/>
  <c r="Z668" i="1"/>
  <c r="Z676" i="1"/>
  <c r="Z684" i="1"/>
  <c r="Z692" i="1"/>
  <c r="Z700" i="1"/>
  <c r="Z708" i="1"/>
  <c r="Z716" i="1"/>
  <c r="Z724" i="1"/>
  <c r="Z576" i="1"/>
  <c r="Z608" i="1"/>
  <c r="Z584" i="1"/>
  <c r="Z593" i="1"/>
  <c r="Z653" i="1"/>
  <c r="Z677" i="1"/>
  <c r="Z540" i="1"/>
  <c r="Z644" i="1"/>
  <c r="Z624" i="1"/>
  <c r="Z610" i="1"/>
  <c r="Z615" i="1"/>
  <c r="Z658" i="1"/>
  <c r="Z675" i="1"/>
  <c r="Z607" i="1"/>
  <c r="Z631" i="1"/>
  <c r="Z633" i="1"/>
  <c r="Z642" i="1"/>
  <c r="Z586" i="1"/>
  <c r="Z648" i="1"/>
  <c r="Z683" i="1"/>
  <c r="Z694" i="1"/>
  <c r="Z726" i="1"/>
  <c r="Z728" i="1"/>
  <c r="Z731" i="1"/>
  <c r="Z732" i="1"/>
  <c r="Z740" i="1"/>
  <c r="Z748" i="1"/>
  <c r="Z756" i="1"/>
  <c r="Z764" i="1"/>
  <c r="Z772" i="1"/>
  <c r="Z780" i="1"/>
  <c r="Z788" i="1"/>
  <c r="Z796" i="1"/>
  <c r="Z804" i="1"/>
  <c r="Z651" i="1"/>
  <c r="Z701" i="1"/>
  <c r="Z686" i="1"/>
  <c r="Z715" i="1"/>
  <c r="Z725" i="1"/>
  <c r="Z733" i="1"/>
  <c r="Z741" i="1"/>
  <c r="Z749" i="1"/>
  <c r="Z757" i="1"/>
  <c r="Z765" i="1"/>
  <c r="Z773" i="1"/>
  <c r="Z781" i="1"/>
  <c r="Z789" i="1"/>
  <c r="Z718" i="1"/>
  <c r="Z734" i="1"/>
  <c r="Z742" i="1"/>
  <c r="Z750" i="1"/>
  <c r="Z758" i="1"/>
  <c r="Z766" i="1"/>
  <c r="Z774" i="1"/>
  <c r="Z782" i="1"/>
  <c r="Z790" i="1"/>
  <c r="Z798" i="1"/>
  <c r="Z601" i="1"/>
  <c r="Z634" i="1"/>
  <c r="Z729" i="1"/>
  <c r="Z587" i="1"/>
  <c r="Z678" i="1"/>
  <c r="Z699" i="1"/>
  <c r="Z727" i="1"/>
  <c r="Z735" i="1"/>
  <c r="Z743" i="1"/>
  <c r="Z751" i="1"/>
  <c r="Z759" i="1"/>
  <c r="Z767" i="1"/>
  <c r="Z775" i="1"/>
  <c r="Z783" i="1"/>
  <c r="Z791" i="1"/>
  <c r="Z661" i="1"/>
  <c r="Z685" i="1"/>
  <c r="Z702" i="1"/>
  <c r="Z667" i="1"/>
  <c r="Z709" i="1"/>
  <c r="Z693" i="1"/>
  <c r="Z722" i="1"/>
  <c r="Z730" i="1"/>
  <c r="Z737" i="1"/>
  <c r="Z745" i="1"/>
  <c r="Z753" i="1"/>
  <c r="Z761" i="1"/>
  <c r="Z769" i="1"/>
  <c r="Z777" i="1"/>
  <c r="Z785" i="1"/>
  <c r="Z793" i="1"/>
  <c r="Z801" i="1"/>
  <c r="Z809" i="1"/>
  <c r="Z817" i="1"/>
  <c r="Z825" i="1"/>
  <c r="Z833" i="1"/>
  <c r="Z660" i="1"/>
  <c r="Z771" i="1"/>
  <c r="Z810" i="1"/>
  <c r="Z707" i="1"/>
  <c r="Z752" i="1"/>
  <c r="Z778" i="1"/>
  <c r="Z755" i="1"/>
  <c r="Z799" i="1"/>
  <c r="Z736" i="1"/>
  <c r="Z762" i="1"/>
  <c r="Z670" i="1"/>
  <c r="Z739" i="1"/>
  <c r="Z792" i="1"/>
  <c r="Z640" i="1"/>
  <c r="Z721" i="1"/>
  <c r="Z723" i="1"/>
  <c r="Z776" i="1"/>
  <c r="Z806" i="1"/>
  <c r="Z779" i="1"/>
  <c r="Z800" i="1"/>
  <c r="Z814" i="1"/>
  <c r="Z744" i="1"/>
  <c r="Z770" i="1"/>
  <c r="Z803" i="1"/>
  <c r="Z811" i="1"/>
  <c r="Z717" i="1"/>
  <c r="Z720" i="1"/>
  <c r="Z747" i="1"/>
  <c r="Z807" i="1"/>
  <c r="Z815" i="1"/>
  <c r="Z829" i="1"/>
  <c r="Z837" i="1"/>
  <c r="Z845" i="1"/>
  <c r="Z853" i="1"/>
  <c r="Z861" i="1"/>
  <c r="Z869" i="1"/>
  <c r="Z877" i="1"/>
  <c r="Z885" i="1"/>
  <c r="Z893" i="1"/>
  <c r="Z641" i="1"/>
  <c r="Z805" i="1"/>
  <c r="Z812" i="1"/>
  <c r="Z794" i="1"/>
  <c r="Z821" i="1"/>
  <c r="Z826" i="1"/>
  <c r="Z838" i="1"/>
  <c r="Z846" i="1"/>
  <c r="Z854" i="1"/>
  <c r="Z862" i="1"/>
  <c r="Z870" i="1"/>
  <c r="Z878" i="1"/>
  <c r="Z886" i="1"/>
  <c r="Z894" i="1"/>
  <c r="Z786" i="1"/>
  <c r="Z831" i="1"/>
  <c r="Z816" i="1"/>
  <c r="Z839" i="1"/>
  <c r="Z847" i="1"/>
  <c r="Z855" i="1"/>
  <c r="Z863" i="1"/>
  <c r="Z871" i="1"/>
  <c r="Z879" i="1"/>
  <c r="Z887" i="1"/>
  <c r="Z823" i="1"/>
  <c r="Z669" i="1"/>
  <c r="Z710" i="1"/>
  <c r="Z746" i="1"/>
  <c r="Z828" i="1"/>
  <c r="Z840" i="1"/>
  <c r="Z848" i="1"/>
  <c r="Z856" i="1"/>
  <c r="Z864" i="1"/>
  <c r="Z872" i="1"/>
  <c r="Z880" i="1"/>
  <c r="Z888" i="1"/>
  <c r="Z896" i="1"/>
  <c r="Z813" i="1"/>
  <c r="Z787" i="1"/>
  <c r="Z834" i="1"/>
  <c r="Z842" i="1"/>
  <c r="Z850" i="1"/>
  <c r="Z858" i="1"/>
  <c r="Z866" i="1"/>
  <c r="Z874" i="1"/>
  <c r="Z882" i="1"/>
  <c r="Z890" i="1"/>
  <c r="Z898" i="1"/>
  <c r="Z906" i="1"/>
  <c r="Z835" i="1"/>
  <c r="Z884" i="1"/>
  <c r="Z892" i="1"/>
  <c r="Z905" i="1"/>
  <c r="Z754" i="1"/>
  <c r="Z760" i="1"/>
  <c r="Z865" i="1"/>
  <c r="Z768" i="1"/>
  <c r="Z824" i="1"/>
  <c r="Z868" i="1"/>
  <c r="Z897" i="1"/>
  <c r="Z763" i="1"/>
  <c r="Z832" i="1"/>
  <c r="Z849" i="1"/>
  <c r="Z875" i="1"/>
  <c r="Z902" i="1"/>
  <c r="Z909" i="1"/>
  <c r="Z852" i="1"/>
  <c r="Z891" i="1"/>
  <c r="Z714" i="1"/>
  <c r="Z859" i="1"/>
  <c r="Z784" i="1"/>
  <c r="Z820" i="1"/>
  <c r="Z836" i="1"/>
  <c r="Z889" i="1"/>
  <c r="Z904" i="1"/>
  <c r="Z818" i="1"/>
  <c r="Z843" i="1"/>
  <c r="Z895" i="1"/>
  <c r="Z873" i="1"/>
  <c r="Z857" i="1"/>
  <c r="Z883" i="1"/>
  <c r="Z900" i="1"/>
  <c r="Z738" i="1"/>
  <c r="Z802" i="1"/>
  <c r="Z913" i="1"/>
  <c r="Z919" i="1"/>
  <c r="Z927" i="1"/>
  <c r="Z935" i="1"/>
  <c r="Z943" i="1"/>
  <c r="Z951" i="1"/>
  <c r="Z959" i="1"/>
  <c r="Z967" i="1"/>
  <c r="Z795" i="1"/>
  <c r="Z903" i="1"/>
  <c r="Z920" i="1"/>
  <c r="Z928" i="1"/>
  <c r="Z936" i="1"/>
  <c r="Z944" i="1"/>
  <c r="Z952" i="1"/>
  <c r="Z960" i="1"/>
  <c r="Z968" i="1"/>
  <c r="Z808" i="1"/>
  <c r="Z915" i="1"/>
  <c r="Z921" i="1"/>
  <c r="Z929" i="1"/>
  <c r="Z937" i="1"/>
  <c r="Z945" i="1"/>
  <c r="Z953" i="1"/>
  <c r="Z961" i="1"/>
  <c r="Z969" i="1"/>
  <c r="Z797" i="1"/>
  <c r="Z908" i="1"/>
  <c r="Z922" i="1"/>
  <c r="Z930" i="1"/>
  <c r="Z938" i="1"/>
  <c r="Z946" i="1"/>
  <c r="Z954" i="1"/>
  <c r="Z962" i="1"/>
  <c r="Z970" i="1"/>
  <c r="Z876" i="1"/>
  <c r="Z901" i="1"/>
  <c r="Z867" i="1"/>
  <c r="Z851" i="1"/>
  <c r="Z907" i="1"/>
  <c r="Z963" i="1"/>
  <c r="Z1003" i="1"/>
  <c r="Z1011" i="1"/>
  <c r="Z1019" i="1"/>
  <c r="Z1027" i="1"/>
  <c r="Z1035" i="1"/>
  <c r="Z1043" i="1"/>
  <c r="Z1051" i="1"/>
  <c r="Z1059" i="1"/>
  <c r="Z1067" i="1"/>
  <c r="Z1075" i="1"/>
  <c r="Z1083" i="1"/>
  <c r="Z1091" i="1"/>
  <c r="Z1099" i="1"/>
  <c r="Z1107" i="1"/>
  <c r="Z1115" i="1"/>
  <c r="Z1123" i="1"/>
  <c r="Z1131" i="1"/>
  <c r="Z1139" i="1"/>
  <c r="Z912" i="1"/>
  <c r="Z932" i="1"/>
  <c r="Z941" i="1"/>
  <c r="Z950" i="1"/>
  <c r="Z985" i="1"/>
  <c r="Z990" i="1"/>
  <c r="Z995" i="1"/>
  <c r="Z910" i="1"/>
  <c r="Z923" i="1"/>
  <c r="Z976" i="1"/>
  <c r="Z981" i="1"/>
  <c r="Z1004" i="1"/>
  <c r="Z1012" i="1"/>
  <c r="Z1020" i="1"/>
  <c r="Z1028" i="1"/>
  <c r="Z1036" i="1"/>
  <c r="Z1044" i="1"/>
  <c r="Z1052" i="1"/>
  <c r="Z1060" i="1"/>
  <c r="Z1068" i="1"/>
  <c r="Z1076" i="1"/>
  <c r="Z1084" i="1"/>
  <c r="Z1092" i="1"/>
  <c r="Z1100" i="1"/>
  <c r="Z1108" i="1"/>
  <c r="Z1116" i="1"/>
  <c r="Z1124" i="1"/>
  <c r="Z1132" i="1"/>
  <c r="Z691" i="1"/>
  <c r="Z899" i="1"/>
  <c r="Z956" i="1"/>
  <c r="Z965" i="1"/>
  <c r="Z974" i="1"/>
  <c r="Z978" i="1"/>
  <c r="Z982" i="1"/>
  <c r="Z987" i="1"/>
  <c r="Z881" i="1"/>
  <c r="Z947" i="1"/>
  <c r="Z979" i="1"/>
  <c r="Z1005" i="1"/>
  <c r="Z1013" i="1"/>
  <c r="Z1021" i="1"/>
  <c r="Z1029" i="1"/>
  <c r="Z1037" i="1"/>
  <c r="Z1045" i="1"/>
  <c r="Z1053" i="1"/>
  <c r="Z1061" i="1"/>
  <c r="Z1069" i="1"/>
  <c r="Z1077" i="1"/>
  <c r="Z1085" i="1"/>
  <c r="Z1093" i="1"/>
  <c r="Z1101" i="1"/>
  <c r="Z1109" i="1"/>
  <c r="Z1117" i="1"/>
  <c r="Z1125" i="1"/>
  <c r="Z1133" i="1"/>
  <c r="Z1141" i="1"/>
  <c r="Z925" i="1"/>
  <c r="Z934" i="1"/>
  <c r="Z980" i="1"/>
  <c r="Z992" i="1"/>
  <c r="Z997" i="1"/>
  <c r="Z971" i="1"/>
  <c r="Z1006" i="1"/>
  <c r="Z1014" i="1"/>
  <c r="Z1022" i="1"/>
  <c r="Z1030" i="1"/>
  <c r="Z1038" i="1"/>
  <c r="Z1046" i="1"/>
  <c r="Z1054" i="1"/>
  <c r="Z1062" i="1"/>
  <c r="Z1070" i="1"/>
  <c r="Z1078" i="1"/>
  <c r="Z1086" i="1"/>
  <c r="Z1094" i="1"/>
  <c r="Z1102" i="1"/>
  <c r="Z1110" i="1"/>
  <c r="Z1118" i="1"/>
  <c r="Z1126" i="1"/>
  <c r="Z1134" i="1"/>
  <c r="Z1142" i="1"/>
  <c r="Z1150" i="1"/>
  <c r="Z1158" i="1"/>
  <c r="Z1166" i="1"/>
  <c r="Z822" i="1"/>
  <c r="Z940" i="1"/>
  <c r="Z949" i="1"/>
  <c r="Z958" i="1"/>
  <c r="Z984" i="1"/>
  <c r="Z989" i="1"/>
  <c r="Z819" i="1"/>
  <c r="Z841" i="1"/>
  <c r="Z931" i="1"/>
  <c r="Z977" i="1"/>
  <c r="Z994" i="1"/>
  <c r="Z1007" i="1"/>
  <c r="Z1015" i="1"/>
  <c r="Z1023" i="1"/>
  <c r="Z1031" i="1"/>
  <c r="Z1039" i="1"/>
  <c r="Z1047" i="1"/>
  <c r="Z1055" i="1"/>
  <c r="Z1063" i="1"/>
  <c r="Z1071" i="1"/>
  <c r="Z1079" i="1"/>
  <c r="Z1087" i="1"/>
  <c r="Z1095" i="1"/>
  <c r="Z1103" i="1"/>
  <c r="Z1111" i="1"/>
  <c r="Z1119" i="1"/>
  <c r="Z1127" i="1"/>
  <c r="Z1135" i="1"/>
  <c r="Z1143" i="1"/>
  <c r="Z1151" i="1"/>
  <c r="Z1159" i="1"/>
  <c r="Z1167" i="1"/>
  <c r="Z955" i="1"/>
  <c r="Z986" i="1"/>
  <c r="Z1000" i="1"/>
  <c r="Z1008" i="1"/>
  <c r="Z1016" i="1"/>
  <c r="Z1024" i="1"/>
  <c r="Z1032" i="1"/>
  <c r="Z1040" i="1"/>
  <c r="Z1048" i="1"/>
  <c r="Z1056" i="1"/>
  <c r="Z1064" i="1"/>
  <c r="Z1072" i="1"/>
  <c r="Z1080" i="1"/>
  <c r="Z1088" i="1"/>
  <c r="Z1096" i="1"/>
  <c r="Z1104" i="1"/>
  <c r="Z1112" i="1"/>
  <c r="Z1120" i="1"/>
  <c r="Z1128" i="1"/>
  <c r="Z1136" i="1"/>
  <c r="Z1144" i="1"/>
  <c r="Z827" i="1"/>
  <c r="Z830" i="1"/>
  <c r="Z924" i="1"/>
  <c r="Z933" i="1"/>
  <c r="Z942" i="1"/>
  <c r="Z991" i="1"/>
  <c r="Z996" i="1"/>
  <c r="Z911" i="1"/>
  <c r="Z966" i="1"/>
  <c r="Z993" i="1"/>
  <c r="Z1001" i="1"/>
  <c r="Z1129" i="1"/>
  <c r="Z1160" i="1"/>
  <c r="Z973" i="1"/>
  <c r="Z964" i="1"/>
  <c r="Z1057" i="1"/>
  <c r="Z1066" i="1"/>
  <c r="Z1121" i="1"/>
  <c r="Z1152" i="1"/>
  <c r="Z1049" i="1"/>
  <c r="Z1073" i="1"/>
  <c r="Z1082" i="1"/>
  <c r="Z1137" i="1"/>
  <c r="Z1033" i="1"/>
  <c r="Z1025" i="1"/>
  <c r="Z1169" i="1"/>
  <c r="Z1042" i="1"/>
  <c r="Z916" i="1"/>
  <c r="Z957" i="1"/>
  <c r="Z1017" i="1"/>
  <c r="Z1026" i="1"/>
  <c r="Z1081" i="1"/>
  <c r="Z1090" i="1"/>
  <c r="Z1153" i="1"/>
  <c r="Z1171" i="1"/>
  <c r="Z1089" i="1"/>
  <c r="Z1174" i="1"/>
  <c r="Z1168" i="1"/>
  <c r="Z860" i="1"/>
  <c r="Z926" i="1"/>
  <c r="Z1170" i="1"/>
  <c r="Z1161" i="1"/>
  <c r="Z988" i="1"/>
  <c r="Z1041" i="1"/>
  <c r="Z1050" i="1"/>
  <c r="Z1105" i="1"/>
  <c r="Z1114" i="1"/>
  <c r="Z1140" i="1"/>
  <c r="Z1154" i="1"/>
  <c r="Z1165" i="1"/>
  <c r="Z1172" i="1"/>
  <c r="Z972" i="1"/>
  <c r="Z1098" i="1"/>
  <c r="Z1146" i="1"/>
  <c r="Z1113" i="1"/>
  <c r="Z1018" i="1"/>
  <c r="Z1122" i="1"/>
  <c r="Z948" i="1"/>
  <c r="Z1130" i="1"/>
  <c r="Z914" i="1"/>
  <c r="Z999" i="1"/>
  <c r="Z1176" i="1"/>
  <c r="Z2" i="1"/>
  <c r="Z917" i="1"/>
  <c r="Z1010" i="1"/>
  <c r="Z1065" i="1"/>
  <c r="Z1074" i="1"/>
  <c r="Z1145" i="1"/>
  <c r="Z1155" i="1"/>
  <c r="Z1164" i="1"/>
  <c r="Z1173" i="1"/>
  <c r="Z975" i="1"/>
  <c r="Z1138" i="1"/>
  <c r="Z1147" i="1"/>
  <c r="Z1162" i="1"/>
  <c r="Z1106" i="1"/>
  <c r="Z1157" i="1"/>
  <c r="Z998" i="1"/>
  <c r="Z1034" i="1"/>
  <c r="Z1175" i="1"/>
  <c r="Z918" i="1"/>
  <c r="Z1009" i="1"/>
  <c r="Z1002" i="1"/>
  <c r="Z844" i="1"/>
  <c r="Z939" i="1"/>
  <c r="Z1156" i="1"/>
  <c r="Z1163" i="1"/>
  <c r="Z1058" i="1"/>
  <c r="Z983" i="1"/>
  <c r="Z1148" i="1"/>
  <c r="Z1149" i="1"/>
  <c r="Z1097" i="1"/>
  <c r="L1177" i="1"/>
  <c r="L3" i="1"/>
  <c r="L8" i="1"/>
  <c r="L5" i="1"/>
  <c r="L6" i="1"/>
  <c r="L11" i="1"/>
  <c r="L12" i="1"/>
  <c r="L14" i="1"/>
  <c r="L10" i="1"/>
  <c r="L9" i="1"/>
  <c r="L21" i="1"/>
  <c r="L17" i="1"/>
  <c r="L18" i="1"/>
  <c r="L4" i="1"/>
  <c r="L20" i="1"/>
  <c r="L13" i="1"/>
  <c r="L25" i="1"/>
  <c r="L16" i="1"/>
  <c r="L26" i="1"/>
  <c r="L15" i="1"/>
  <c r="L23" i="1"/>
  <c r="L7" i="1"/>
  <c r="L24" i="1"/>
  <c r="L27" i="1"/>
  <c r="L33" i="1"/>
  <c r="L19" i="1"/>
  <c r="L34" i="1"/>
  <c r="L29" i="1"/>
  <c r="L32" i="1"/>
  <c r="L35" i="1"/>
  <c r="L31" i="1"/>
  <c r="L39" i="1"/>
  <c r="L37" i="1"/>
  <c r="L44" i="1"/>
  <c r="L30" i="1"/>
  <c r="L45" i="1"/>
  <c r="L40" i="1"/>
  <c r="L47" i="1"/>
  <c r="L51" i="1"/>
  <c r="L52" i="1"/>
  <c r="L53" i="1"/>
  <c r="L54" i="1"/>
  <c r="L38" i="1"/>
  <c r="L50" i="1"/>
  <c r="L57" i="1"/>
  <c r="L22" i="1"/>
  <c r="L28" i="1"/>
  <c r="L55" i="1"/>
  <c r="L58" i="1"/>
  <c r="L46" i="1"/>
  <c r="L42" i="1"/>
  <c r="L43" i="1"/>
  <c r="L56" i="1"/>
  <c r="L60" i="1"/>
  <c r="L61" i="1"/>
  <c r="L49" i="1"/>
  <c r="L62" i="1"/>
  <c r="L66" i="1"/>
  <c r="L74" i="1"/>
  <c r="L82" i="1"/>
  <c r="L67" i="1"/>
  <c r="L75" i="1"/>
  <c r="L83" i="1"/>
  <c r="L68" i="1"/>
  <c r="L76" i="1"/>
  <c r="L84" i="1"/>
  <c r="L63" i="1"/>
  <c r="L41" i="1"/>
  <c r="L80" i="1"/>
  <c r="L79" i="1"/>
  <c r="L64" i="1"/>
  <c r="L73" i="1"/>
  <c r="L78" i="1"/>
  <c r="L65" i="1"/>
  <c r="L86" i="1"/>
  <c r="L88" i="1"/>
  <c r="L96" i="1"/>
  <c r="L104" i="1"/>
  <c r="L112" i="1"/>
  <c r="L120" i="1"/>
  <c r="L89" i="1"/>
  <c r="L97" i="1"/>
  <c r="L105" i="1"/>
  <c r="L113" i="1"/>
  <c r="L90" i="1"/>
  <c r="L98" i="1"/>
  <c r="L106" i="1"/>
  <c r="L114" i="1"/>
  <c r="L122" i="1"/>
  <c r="L69" i="1"/>
  <c r="L94" i="1"/>
  <c r="L99" i="1"/>
  <c r="L111" i="1"/>
  <c r="L116" i="1"/>
  <c r="L85" i="1"/>
  <c r="L93" i="1"/>
  <c r="L110" i="1"/>
  <c r="L115" i="1"/>
  <c r="L117" i="1"/>
  <c r="L130" i="1"/>
  <c r="L109" i="1"/>
  <c r="L91" i="1"/>
  <c r="L103" i="1"/>
  <c r="L108" i="1"/>
  <c r="L48" i="1"/>
  <c r="L101" i="1"/>
  <c r="L107" i="1"/>
  <c r="L71" i="1"/>
  <c r="L95" i="1"/>
  <c r="L36" i="1"/>
  <c r="L92" i="1"/>
  <c r="L70" i="1"/>
  <c r="L59" i="1"/>
  <c r="L134" i="1"/>
  <c r="L72" i="1"/>
  <c r="L123" i="1"/>
  <c r="L119" i="1"/>
  <c r="L127" i="1"/>
  <c r="L129" i="1"/>
  <c r="L77" i="1"/>
  <c r="L133" i="1"/>
  <c r="L137" i="1"/>
  <c r="L144" i="1"/>
  <c r="L154" i="1"/>
  <c r="L162" i="1"/>
  <c r="L170" i="1"/>
  <c r="L100" i="1"/>
  <c r="L155" i="1"/>
  <c r="L163" i="1"/>
  <c r="L171" i="1"/>
  <c r="L179" i="1"/>
  <c r="L136" i="1"/>
  <c r="L145" i="1"/>
  <c r="L102" i="1"/>
  <c r="L118" i="1"/>
  <c r="L131" i="1"/>
  <c r="L140" i="1"/>
  <c r="L156" i="1"/>
  <c r="L164" i="1"/>
  <c r="L124" i="1"/>
  <c r="L121" i="1"/>
  <c r="L126" i="1"/>
  <c r="L151" i="1"/>
  <c r="L159" i="1"/>
  <c r="L167" i="1"/>
  <c r="L175" i="1"/>
  <c r="L87" i="1"/>
  <c r="L132" i="1"/>
  <c r="L152" i="1"/>
  <c r="L128" i="1"/>
  <c r="L157" i="1"/>
  <c r="L81" i="1"/>
  <c r="L160" i="1"/>
  <c r="L165" i="1"/>
  <c r="L166" i="1"/>
  <c r="L135" i="1"/>
  <c r="L142" i="1"/>
  <c r="L177" i="1"/>
  <c r="L139" i="1"/>
  <c r="L147" i="1"/>
  <c r="L149" i="1"/>
  <c r="L173" i="1"/>
  <c r="L174" i="1"/>
  <c r="L168" i="1"/>
  <c r="L178" i="1"/>
  <c r="L141" i="1"/>
  <c r="L182" i="1"/>
  <c r="L146" i="1"/>
  <c r="L180" i="1"/>
  <c r="L181" i="1"/>
  <c r="L143" i="1"/>
  <c r="L153" i="1"/>
  <c r="L172" i="1"/>
  <c r="L198" i="1"/>
  <c r="L206" i="1"/>
  <c r="L214" i="1"/>
  <c r="L222" i="1"/>
  <c r="L184" i="1"/>
  <c r="L188" i="1"/>
  <c r="L148" i="1"/>
  <c r="L191" i="1"/>
  <c r="L199" i="1"/>
  <c r="L207" i="1"/>
  <c r="L215" i="1"/>
  <c r="L223" i="1"/>
  <c r="L158" i="1"/>
  <c r="L185" i="1"/>
  <c r="L192" i="1"/>
  <c r="L200" i="1"/>
  <c r="L208" i="1"/>
  <c r="L216" i="1"/>
  <c r="L195" i="1"/>
  <c r="L203" i="1"/>
  <c r="L211" i="1"/>
  <c r="L219" i="1"/>
  <c r="L183" i="1"/>
  <c r="L224" i="1"/>
  <c r="L230" i="1"/>
  <c r="L238" i="1"/>
  <c r="L194" i="1"/>
  <c r="L205" i="1"/>
  <c r="L231" i="1"/>
  <c r="L239" i="1"/>
  <c r="L190" i="1"/>
  <c r="L193" i="1"/>
  <c r="L210" i="1"/>
  <c r="L169" i="1"/>
  <c r="L204" i="1"/>
  <c r="L232" i="1"/>
  <c r="L240" i="1"/>
  <c r="L161" i="1"/>
  <c r="L209" i="1"/>
  <c r="L220" i="1"/>
  <c r="L202" i="1"/>
  <c r="L227" i="1"/>
  <c r="L235" i="1"/>
  <c r="L243" i="1"/>
  <c r="L150" i="1"/>
  <c r="L176" i="1"/>
  <c r="L125" i="1"/>
  <c r="L237" i="1"/>
  <c r="L242" i="1"/>
  <c r="L247" i="1"/>
  <c r="L245" i="1"/>
  <c r="L251" i="1"/>
  <c r="L259" i="1"/>
  <c r="L267" i="1"/>
  <c r="L275" i="1"/>
  <c r="L186" i="1"/>
  <c r="L201" i="1"/>
  <c r="L236" i="1"/>
  <c r="L241" i="1"/>
  <c r="L213" i="1"/>
  <c r="L246" i="1"/>
  <c r="L252" i="1"/>
  <c r="L260" i="1"/>
  <c r="L189" i="1"/>
  <c r="L253" i="1"/>
  <c r="L261" i="1"/>
  <c r="L269" i="1"/>
  <c r="L248" i="1"/>
  <c r="L221" i="1"/>
  <c r="L226" i="1"/>
  <c r="L272" i="1"/>
  <c r="L256" i="1"/>
  <c r="L268" i="1"/>
  <c r="L279" i="1"/>
  <c r="L287" i="1"/>
  <c r="L295" i="1"/>
  <c r="L303" i="1"/>
  <c r="L273" i="1"/>
  <c r="L276" i="1"/>
  <c r="L278" i="1"/>
  <c r="L280" i="1"/>
  <c r="L288" i="1"/>
  <c r="L296" i="1"/>
  <c r="L250" i="1"/>
  <c r="L255" i="1"/>
  <c r="L225" i="1"/>
  <c r="L271" i="1"/>
  <c r="L281" i="1"/>
  <c r="L289" i="1"/>
  <c r="L297" i="1"/>
  <c r="L228" i="1"/>
  <c r="L264" i="1"/>
  <c r="L212" i="1"/>
  <c r="L306" i="1"/>
  <c r="L319" i="1"/>
  <c r="L327" i="1"/>
  <c r="L335" i="1"/>
  <c r="L343" i="1"/>
  <c r="L351" i="1"/>
  <c r="L359" i="1"/>
  <c r="L367" i="1"/>
  <c r="L375" i="1"/>
  <c r="L217" i="1"/>
  <c r="L270" i="1"/>
  <c r="L274" i="1"/>
  <c r="L282" i="1"/>
  <c r="L294" i="1"/>
  <c r="L258" i="1"/>
  <c r="L305" i="1"/>
  <c r="L310" i="1"/>
  <c r="L320" i="1"/>
  <c r="L328" i="1"/>
  <c r="L336" i="1"/>
  <c r="L344" i="1"/>
  <c r="L352" i="1"/>
  <c r="L360" i="1"/>
  <c r="L368" i="1"/>
  <c r="L376" i="1"/>
  <c r="L293" i="1"/>
  <c r="L218" i="1"/>
  <c r="L233" i="1"/>
  <c r="L263" i="1"/>
  <c r="L304" i="1"/>
  <c r="L313" i="1"/>
  <c r="L321" i="1"/>
  <c r="L329" i="1"/>
  <c r="L337" i="1"/>
  <c r="L345" i="1"/>
  <c r="L353" i="1"/>
  <c r="L361" i="1"/>
  <c r="L369" i="1"/>
  <c r="L377" i="1"/>
  <c r="L257" i="1"/>
  <c r="L292" i="1"/>
  <c r="L298" i="1"/>
  <c r="L277" i="1"/>
  <c r="L285" i="1"/>
  <c r="L290" i="1"/>
  <c r="L302" i="1"/>
  <c r="L316" i="1"/>
  <c r="L324" i="1"/>
  <c r="L332" i="1"/>
  <c r="L340" i="1"/>
  <c r="L348" i="1"/>
  <c r="L356" i="1"/>
  <c r="L364" i="1"/>
  <c r="L372" i="1"/>
  <c r="L265" i="1"/>
  <c r="L307" i="1"/>
  <c r="L325" i="1"/>
  <c r="L330" i="1"/>
  <c r="L342" i="1"/>
  <c r="L347" i="1"/>
  <c r="L389" i="1"/>
  <c r="L397" i="1"/>
  <c r="L405" i="1"/>
  <c r="L413" i="1"/>
  <c r="L266" i="1"/>
  <c r="L370" i="1"/>
  <c r="L373" i="1"/>
  <c r="L254" i="1"/>
  <c r="L341" i="1"/>
  <c r="L346" i="1"/>
  <c r="L358" i="1"/>
  <c r="L363" i="1"/>
  <c r="L380" i="1"/>
  <c r="L382" i="1"/>
  <c r="L390" i="1"/>
  <c r="L398" i="1"/>
  <c r="L406" i="1"/>
  <c r="L414" i="1"/>
  <c r="L422" i="1"/>
  <c r="L286" i="1"/>
  <c r="L300" i="1"/>
  <c r="L357" i="1"/>
  <c r="L362" i="1"/>
  <c r="L379" i="1"/>
  <c r="L383" i="1"/>
  <c r="L391" i="1"/>
  <c r="L399" i="1"/>
  <c r="L407" i="1"/>
  <c r="L415" i="1"/>
  <c r="L197" i="1"/>
  <c r="L291" i="1"/>
  <c r="L318" i="1"/>
  <c r="L323" i="1"/>
  <c r="L138" i="1"/>
  <c r="L308" i="1"/>
  <c r="L381" i="1"/>
  <c r="L386" i="1"/>
  <c r="L394" i="1"/>
  <c r="L402" i="1"/>
  <c r="L410" i="1"/>
  <c r="L418" i="1"/>
  <c r="L426" i="1"/>
  <c r="L322" i="1"/>
  <c r="L411" i="1"/>
  <c r="L432" i="1"/>
  <c r="L440" i="1"/>
  <c r="L448" i="1"/>
  <c r="L456" i="1"/>
  <c r="L464" i="1"/>
  <c r="L472" i="1"/>
  <c r="L334" i="1"/>
  <c r="L365" i="1"/>
  <c r="L366" i="1"/>
  <c r="L428" i="1"/>
  <c r="L421" i="1"/>
  <c r="L433" i="1"/>
  <c r="L441" i="1"/>
  <c r="L449" i="1"/>
  <c r="L457" i="1"/>
  <c r="L229" i="1"/>
  <c r="L315" i="1"/>
  <c r="L339" i="1"/>
  <c r="L388" i="1"/>
  <c r="L393" i="1"/>
  <c r="L416" i="1"/>
  <c r="L427" i="1"/>
  <c r="L187" i="1"/>
  <c r="L333" i="1"/>
  <c r="L371" i="1"/>
  <c r="L419" i="1"/>
  <c r="L420" i="1"/>
  <c r="L434" i="1"/>
  <c r="L442" i="1"/>
  <c r="L450" i="1"/>
  <c r="L458" i="1"/>
  <c r="L466" i="1"/>
  <c r="L474" i="1"/>
  <c r="L234" i="1"/>
  <c r="L244" i="1"/>
  <c r="L249" i="1"/>
  <c r="L374" i="1"/>
  <c r="L417" i="1"/>
  <c r="L312" i="1"/>
  <c r="L331" i="1"/>
  <c r="L338" i="1"/>
  <c r="L350" i="1"/>
  <c r="L395" i="1"/>
  <c r="L492" i="1"/>
  <c r="L497" i="1"/>
  <c r="L283" i="1"/>
  <c r="L311" i="1"/>
  <c r="L429" i="1"/>
  <c r="L446" i="1"/>
  <c r="L451" i="1"/>
  <c r="L463" i="1"/>
  <c r="L479" i="1"/>
  <c r="L507" i="1"/>
  <c r="L515" i="1"/>
  <c r="L523" i="1"/>
  <c r="L301" i="1"/>
  <c r="L387" i="1"/>
  <c r="L400" i="1"/>
  <c r="L484" i="1"/>
  <c r="L489" i="1"/>
  <c r="L445" i="1"/>
  <c r="L462" i="1"/>
  <c r="L467" i="1"/>
  <c r="L494" i="1"/>
  <c r="L500" i="1"/>
  <c r="L262" i="1"/>
  <c r="L284" i="1"/>
  <c r="L314" i="1"/>
  <c r="L326" i="1"/>
  <c r="L392" i="1"/>
  <c r="L412" i="1"/>
  <c r="L476" i="1"/>
  <c r="L481" i="1"/>
  <c r="L499" i="1"/>
  <c r="L309" i="1"/>
  <c r="L461" i="1"/>
  <c r="L468" i="1"/>
  <c r="L486" i="1"/>
  <c r="L501" i="1"/>
  <c r="L509" i="1"/>
  <c r="L517" i="1"/>
  <c r="L354" i="1"/>
  <c r="L437" i="1"/>
  <c r="L454" i="1"/>
  <c r="L459" i="1"/>
  <c r="L471" i="1"/>
  <c r="L498" i="1"/>
  <c r="L404" i="1"/>
  <c r="L424" i="1"/>
  <c r="L425" i="1"/>
  <c r="L385" i="1"/>
  <c r="L196" i="1"/>
  <c r="L378" i="1"/>
  <c r="L349" i="1"/>
  <c r="L384" i="1"/>
  <c r="L403" i="1"/>
  <c r="L469" i="1"/>
  <c r="L478" i="1"/>
  <c r="L480" i="1"/>
  <c r="L482" i="1"/>
  <c r="L431" i="1"/>
  <c r="L447" i="1"/>
  <c r="L317" i="1"/>
  <c r="L439" i="1"/>
  <c r="L452" i="1"/>
  <c r="L409" i="1"/>
  <c r="L355" i="1"/>
  <c r="L401" i="1"/>
  <c r="L444" i="1"/>
  <c r="L408" i="1"/>
  <c r="L438" i="1"/>
  <c r="L299" i="1"/>
  <c r="L455" i="1"/>
  <c r="L485" i="1"/>
  <c r="L512" i="1"/>
  <c r="L473" i="1"/>
  <c r="L505" i="1"/>
  <c r="L522" i="1"/>
  <c r="L528" i="1"/>
  <c r="L490" i="1"/>
  <c r="L533" i="1"/>
  <c r="L546" i="1"/>
  <c r="L554" i="1"/>
  <c r="L562" i="1"/>
  <c r="L396" i="1"/>
  <c r="L504" i="1"/>
  <c r="L521" i="1"/>
  <c r="L538" i="1"/>
  <c r="L477" i="1"/>
  <c r="L491" i="1"/>
  <c r="L496" i="1"/>
  <c r="L514" i="1"/>
  <c r="L430" i="1"/>
  <c r="L518" i="1"/>
  <c r="L520" i="1"/>
  <c r="L530" i="1"/>
  <c r="L435" i="1"/>
  <c r="L495" i="1"/>
  <c r="L503" i="1"/>
  <c r="L535" i="1"/>
  <c r="L511" i="1"/>
  <c r="L513" i="1"/>
  <c r="L542" i="1"/>
  <c r="L550" i="1"/>
  <c r="L558" i="1"/>
  <c r="L493" i="1"/>
  <c r="L519" i="1"/>
  <c r="L524" i="1"/>
  <c r="L534" i="1"/>
  <c r="L553" i="1"/>
  <c r="L567" i="1"/>
  <c r="L453" i="1"/>
  <c r="L506" i="1"/>
  <c r="L510" i="1"/>
  <c r="L516" i="1"/>
  <c r="L540" i="1"/>
  <c r="L563" i="1"/>
  <c r="L483" i="1"/>
  <c r="L545" i="1"/>
  <c r="L568" i="1"/>
  <c r="L531" i="1"/>
  <c r="L555" i="1"/>
  <c r="L423" i="1"/>
  <c r="L539" i="1"/>
  <c r="L560" i="1"/>
  <c r="L569" i="1"/>
  <c r="L487" i="1"/>
  <c r="L525" i="1"/>
  <c r="L541" i="1"/>
  <c r="L547" i="1"/>
  <c r="L565" i="1"/>
  <c r="L508" i="1"/>
  <c r="L536" i="1"/>
  <c r="L552" i="1"/>
  <c r="L570" i="1"/>
  <c r="L443" i="1"/>
  <c r="L465" i="1"/>
  <c r="L527" i="1"/>
  <c r="L557" i="1"/>
  <c r="L460" i="1"/>
  <c r="L532" i="1"/>
  <c r="L559" i="1"/>
  <c r="L572" i="1"/>
  <c r="L580" i="1"/>
  <c r="L588" i="1"/>
  <c r="L488" i="1"/>
  <c r="L561" i="1"/>
  <c r="L571" i="1"/>
  <c r="L575" i="1"/>
  <c r="L576" i="1"/>
  <c r="L581" i="1"/>
  <c r="L594" i="1"/>
  <c r="L602" i="1"/>
  <c r="L610" i="1"/>
  <c r="L618" i="1"/>
  <c r="L626" i="1"/>
  <c r="L634" i="1"/>
  <c r="L642" i="1"/>
  <c r="L574" i="1"/>
  <c r="L586" i="1"/>
  <c r="L475" i="1"/>
  <c r="L529" i="1"/>
  <c r="L549" i="1"/>
  <c r="L595" i="1"/>
  <c r="L603" i="1"/>
  <c r="L611" i="1"/>
  <c r="L619" i="1"/>
  <c r="L627" i="1"/>
  <c r="L635" i="1"/>
  <c r="L526" i="1"/>
  <c r="L573" i="1"/>
  <c r="L578" i="1"/>
  <c r="L583" i="1"/>
  <c r="L596" i="1"/>
  <c r="L604" i="1"/>
  <c r="L612" i="1"/>
  <c r="L620" i="1"/>
  <c r="L628" i="1"/>
  <c r="L636" i="1"/>
  <c r="L543" i="1"/>
  <c r="L589" i="1"/>
  <c r="L597" i="1"/>
  <c r="L605" i="1"/>
  <c r="L613" i="1"/>
  <c r="L621" i="1"/>
  <c r="L629" i="1"/>
  <c r="L637" i="1"/>
  <c r="L645" i="1"/>
  <c r="L653" i="1"/>
  <c r="L661" i="1"/>
  <c r="L470" i="1"/>
  <c r="L566" i="1"/>
  <c r="L577" i="1"/>
  <c r="L548" i="1"/>
  <c r="L551" i="1"/>
  <c r="L579" i="1"/>
  <c r="L587" i="1"/>
  <c r="L556" i="1"/>
  <c r="L564" i="1"/>
  <c r="L592" i="1"/>
  <c r="L502" i="1"/>
  <c r="L591" i="1"/>
  <c r="L623" i="1"/>
  <c r="L648" i="1"/>
  <c r="L670" i="1"/>
  <c r="L678" i="1"/>
  <c r="L686" i="1"/>
  <c r="L694" i="1"/>
  <c r="L702" i="1"/>
  <c r="L710" i="1"/>
  <c r="L718" i="1"/>
  <c r="L600" i="1"/>
  <c r="L658" i="1"/>
  <c r="L582" i="1"/>
  <c r="L607" i="1"/>
  <c r="L630" i="1"/>
  <c r="L671" i="1"/>
  <c r="L679" i="1"/>
  <c r="L687" i="1"/>
  <c r="L695" i="1"/>
  <c r="L703" i="1"/>
  <c r="L711" i="1"/>
  <c r="L633" i="1"/>
  <c r="L650" i="1"/>
  <c r="L585" i="1"/>
  <c r="L614" i="1"/>
  <c r="L640" i="1"/>
  <c r="L655" i="1"/>
  <c r="L664" i="1"/>
  <c r="L672" i="1"/>
  <c r="L680" i="1"/>
  <c r="L688" i="1"/>
  <c r="L696" i="1"/>
  <c r="L704" i="1"/>
  <c r="L712" i="1"/>
  <c r="L436" i="1"/>
  <c r="L617" i="1"/>
  <c r="L584" i="1"/>
  <c r="L590" i="1"/>
  <c r="L598" i="1"/>
  <c r="L624" i="1"/>
  <c r="L647" i="1"/>
  <c r="L659" i="1"/>
  <c r="L665" i="1"/>
  <c r="L673" i="1"/>
  <c r="L681" i="1"/>
  <c r="L689" i="1"/>
  <c r="L697" i="1"/>
  <c r="L705" i="1"/>
  <c r="L593" i="1"/>
  <c r="L601" i="1"/>
  <c r="L631" i="1"/>
  <c r="L652" i="1"/>
  <c r="L662" i="1"/>
  <c r="L641" i="1"/>
  <c r="L649" i="1"/>
  <c r="L654" i="1"/>
  <c r="L667" i="1"/>
  <c r="L675" i="1"/>
  <c r="L683" i="1"/>
  <c r="L691" i="1"/>
  <c r="L699" i="1"/>
  <c r="L707" i="1"/>
  <c r="L715" i="1"/>
  <c r="L723" i="1"/>
  <c r="L615" i="1"/>
  <c r="L606" i="1"/>
  <c r="L616" i="1"/>
  <c r="L625" i="1"/>
  <c r="L669" i="1"/>
  <c r="L632" i="1"/>
  <c r="L676" i="1"/>
  <c r="L646" i="1"/>
  <c r="L651" i="1"/>
  <c r="L638" i="1"/>
  <c r="L660" i="1"/>
  <c r="L684" i="1"/>
  <c r="L644" i="1"/>
  <c r="L722" i="1"/>
  <c r="L739" i="1"/>
  <c r="L747" i="1"/>
  <c r="L755" i="1"/>
  <c r="L763" i="1"/>
  <c r="L771" i="1"/>
  <c r="L779" i="1"/>
  <c r="L787" i="1"/>
  <c r="L795" i="1"/>
  <c r="L803" i="1"/>
  <c r="L608" i="1"/>
  <c r="L682" i="1"/>
  <c r="L706" i="1"/>
  <c r="L732" i="1"/>
  <c r="L740" i="1"/>
  <c r="L748" i="1"/>
  <c r="L756" i="1"/>
  <c r="L764" i="1"/>
  <c r="L772" i="1"/>
  <c r="L780" i="1"/>
  <c r="L788" i="1"/>
  <c r="L677" i="1"/>
  <c r="L685" i="1"/>
  <c r="L709" i="1"/>
  <c r="L714" i="1"/>
  <c r="L724" i="1"/>
  <c r="L731" i="1"/>
  <c r="L690" i="1"/>
  <c r="L717" i="1"/>
  <c r="L720" i="1"/>
  <c r="L728" i="1"/>
  <c r="L733" i="1"/>
  <c r="L741" i="1"/>
  <c r="L749" i="1"/>
  <c r="L757" i="1"/>
  <c r="L765" i="1"/>
  <c r="L773" i="1"/>
  <c r="L781" i="1"/>
  <c r="L789" i="1"/>
  <c r="L797" i="1"/>
  <c r="L643" i="1"/>
  <c r="L693" i="1"/>
  <c r="L726" i="1"/>
  <c r="L544" i="1"/>
  <c r="L700" i="1"/>
  <c r="L734" i="1"/>
  <c r="L742" i="1"/>
  <c r="L750" i="1"/>
  <c r="L758" i="1"/>
  <c r="L766" i="1"/>
  <c r="L774" i="1"/>
  <c r="L782" i="1"/>
  <c r="L790" i="1"/>
  <c r="L713" i="1"/>
  <c r="L725" i="1"/>
  <c r="L729" i="1"/>
  <c r="L656" i="1"/>
  <c r="L622" i="1"/>
  <c r="L639" i="1"/>
  <c r="L657" i="1"/>
  <c r="L666" i="1"/>
  <c r="L727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701" i="1"/>
  <c r="L746" i="1"/>
  <c r="L753" i="1"/>
  <c r="L599" i="1"/>
  <c r="L783" i="1"/>
  <c r="L805" i="1"/>
  <c r="L692" i="1"/>
  <c r="L721" i="1"/>
  <c r="L737" i="1"/>
  <c r="L786" i="1"/>
  <c r="L798" i="1"/>
  <c r="L801" i="1"/>
  <c r="L809" i="1"/>
  <c r="L767" i="1"/>
  <c r="L793" i="1"/>
  <c r="L751" i="1"/>
  <c r="L777" i="1"/>
  <c r="L754" i="1"/>
  <c r="L674" i="1"/>
  <c r="L745" i="1"/>
  <c r="L794" i="1"/>
  <c r="L537" i="1"/>
  <c r="L609" i="1"/>
  <c r="L775" i="1"/>
  <c r="L806" i="1"/>
  <c r="L761" i="1"/>
  <c r="L827" i="1"/>
  <c r="L836" i="1"/>
  <c r="L844" i="1"/>
  <c r="L852" i="1"/>
  <c r="L860" i="1"/>
  <c r="L868" i="1"/>
  <c r="L876" i="1"/>
  <c r="L884" i="1"/>
  <c r="L892" i="1"/>
  <c r="L716" i="1"/>
  <c r="L799" i="1"/>
  <c r="L814" i="1"/>
  <c r="L818" i="1"/>
  <c r="L819" i="1"/>
  <c r="L837" i="1"/>
  <c r="L845" i="1"/>
  <c r="L853" i="1"/>
  <c r="L861" i="1"/>
  <c r="L869" i="1"/>
  <c r="L877" i="1"/>
  <c r="L885" i="1"/>
  <c r="L893" i="1"/>
  <c r="L829" i="1"/>
  <c r="L730" i="1"/>
  <c r="L838" i="1"/>
  <c r="L846" i="1"/>
  <c r="L854" i="1"/>
  <c r="L862" i="1"/>
  <c r="L870" i="1"/>
  <c r="L878" i="1"/>
  <c r="L886" i="1"/>
  <c r="L743" i="1"/>
  <c r="L811" i="1"/>
  <c r="L821" i="1"/>
  <c r="L759" i="1"/>
  <c r="L796" i="1"/>
  <c r="L802" i="1"/>
  <c r="L826" i="1"/>
  <c r="L839" i="1"/>
  <c r="L847" i="1"/>
  <c r="L855" i="1"/>
  <c r="L863" i="1"/>
  <c r="L871" i="1"/>
  <c r="L879" i="1"/>
  <c r="L887" i="1"/>
  <c r="L895" i="1"/>
  <c r="L762" i="1"/>
  <c r="L810" i="1"/>
  <c r="L815" i="1"/>
  <c r="L831" i="1"/>
  <c r="L735" i="1"/>
  <c r="L804" i="1"/>
  <c r="L828" i="1"/>
  <c r="L833" i="1"/>
  <c r="L841" i="1"/>
  <c r="L849" i="1"/>
  <c r="L857" i="1"/>
  <c r="L865" i="1"/>
  <c r="L873" i="1"/>
  <c r="L881" i="1"/>
  <c r="L889" i="1"/>
  <c r="L897" i="1"/>
  <c r="L905" i="1"/>
  <c r="L813" i="1"/>
  <c r="L823" i="1"/>
  <c r="L859" i="1"/>
  <c r="L900" i="1"/>
  <c r="L903" i="1"/>
  <c r="L791" i="1"/>
  <c r="L817" i="1"/>
  <c r="L840" i="1"/>
  <c r="L866" i="1"/>
  <c r="L769" i="1"/>
  <c r="L807" i="1"/>
  <c r="L820" i="1"/>
  <c r="L843" i="1"/>
  <c r="L894" i="1"/>
  <c r="L901" i="1"/>
  <c r="L778" i="1"/>
  <c r="L850" i="1"/>
  <c r="L908" i="1"/>
  <c r="L916" i="1"/>
  <c r="L770" i="1"/>
  <c r="L880" i="1"/>
  <c r="L899" i="1"/>
  <c r="L825" i="1"/>
  <c r="L834" i="1"/>
  <c r="L883" i="1"/>
  <c r="L708" i="1"/>
  <c r="L785" i="1"/>
  <c r="L864" i="1"/>
  <c r="L902" i="1"/>
  <c r="L867" i="1"/>
  <c r="L822" i="1"/>
  <c r="L848" i="1"/>
  <c r="L874" i="1"/>
  <c r="L663" i="1"/>
  <c r="L698" i="1"/>
  <c r="L738" i="1"/>
  <c r="L858" i="1"/>
  <c r="L904" i="1"/>
  <c r="L907" i="1"/>
  <c r="L911" i="1"/>
  <c r="L918" i="1"/>
  <c r="L926" i="1"/>
  <c r="L934" i="1"/>
  <c r="L942" i="1"/>
  <c r="L950" i="1"/>
  <c r="L958" i="1"/>
  <c r="L966" i="1"/>
  <c r="L912" i="1"/>
  <c r="L888" i="1"/>
  <c r="L919" i="1"/>
  <c r="L927" i="1"/>
  <c r="L935" i="1"/>
  <c r="L943" i="1"/>
  <c r="L951" i="1"/>
  <c r="L959" i="1"/>
  <c r="L967" i="1"/>
  <c r="L975" i="1"/>
  <c r="L668" i="1"/>
  <c r="L812" i="1"/>
  <c r="L896" i="1"/>
  <c r="L913" i="1"/>
  <c r="L920" i="1"/>
  <c r="L928" i="1"/>
  <c r="L936" i="1"/>
  <c r="L944" i="1"/>
  <c r="L952" i="1"/>
  <c r="L960" i="1"/>
  <c r="L968" i="1"/>
  <c r="L890" i="1"/>
  <c r="L872" i="1"/>
  <c r="L882" i="1"/>
  <c r="L921" i="1"/>
  <c r="L929" i="1"/>
  <c r="L937" i="1"/>
  <c r="L945" i="1"/>
  <c r="L953" i="1"/>
  <c r="L961" i="1"/>
  <c r="L969" i="1"/>
  <c r="L977" i="1"/>
  <c r="L875" i="1"/>
  <c r="L898" i="1"/>
  <c r="L719" i="1"/>
  <c r="L851" i="1"/>
  <c r="L938" i="1"/>
  <c r="L1002" i="1"/>
  <c r="L1010" i="1"/>
  <c r="L1018" i="1"/>
  <c r="L1026" i="1"/>
  <c r="L1034" i="1"/>
  <c r="L1042" i="1"/>
  <c r="L1050" i="1"/>
  <c r="L1058" i="1"/>
  <c r="L1066" i="1"/>
  <c r="L1074" i="1"/>
  <c r="L1082" i="1"/>
  <c r="L1090" i="1"/>
  <c r="L1098" i="1"/>
  <c r="L1106" i="1"/>
  <c r="L1114" i="1"/>
  <c r="L1122" i="1"/>
  <c r="L1130" i="1"/>
  <c r="L1138" i="1"/>
  <c r="L910" i="1"/>
  <c r="L925" i="1"/>
  <c r="L971" i="1"/>
  <c r="L973" i="1"/>
  <c r="L983" i="1"/>
  <c r="L988" i="1"/>
  <c r="L842" i="1"/>
  <c r="L962" i="1"/>
  <c r="L993" i="1"/>
  <c r="L1003" i="1"/>
  <c r="L1011" i="1"/>
  <c r="L1019" i="1"/>
  <c r="L1027" i="1"/>
  <c r="L1035" i="1"/>
  <c r="L1043" i="1"/>
  <c r="L1051" i="1"/>
  <c r="L1059" i="1"/>
  <c r="L1067" i="1"/>
  <c r="L1075" i="1"/>
  <c r="L1083" i="1"/>
  <c r="L1091" i="1"/>
  <c r="L1099" i="1"/>
  <c r="L1107" i="1"/>
  <c r="L1115" i="1"/>
  <c r="L1123" i="1"/>
  <c r="L1131" i="1"/>
  <c r="L931" i="1"/>
  <c r="L940" i="1"/>
  <c r="L949" i="1"/>
  <c r="L998" i="1"/>
  <c r="L922" i="1"/>
  <c r="L985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906" i="1"/>
  <c r="L955" i="1"/>
  <c r="L964" i="1"/>
  <c r="L990" i="1"/>
  <c r="L995" i="1"/>
  <c r="L946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924" i="1"/>
  <c r="L933" i="1"/>
  <c r="L981" i="1"/>
  <c r="L982" i="1"/>
  <c r="L987" i="1"/>
  <c r="L830" i="1"/>
  <c r="L915" i="1"/>
  <c r="L970" i="1"/>
  <c r="L978" i="1"/>
  <c r="L1006" i="1"/>
  <c r="L1014" i="1"/>
  <c r="L1022" i="1"/>
  <c r="L1030" i="1"/>
  <c r="L103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8" i="1"/>
  <c r="L1166" i="1"/>
  <c r="L930" i="1"/>
  <c r="L974" i="1"/>
  <c r="L1007" i="1"/>
  <c r="L1015" i="1"/>
  <c r="L1023" i="1"/>
  <c r="L1031" i="1"/>
  <c r="L1039" i="1"/>
  <c r="L1047" i="1"/>
  <c r="L1055" i="1"/>
  <c r="L1063" i="1"/>
  <c r="L1071" i="1"/>
  <c r="L1079" i="1"/>
  <c r="L1087" i="1"/>
  <c r="L1095" i="1"/>
  <c r="L1103" i="1"/>
  <c r="L1111" i="1"/>
  <c r="L1119" i="1"/>
  <c r="L1127" i="1"/>
  <c r="L1135" i="1"/>
  <c r="L1143" i="1"/>
  <c r="L914" i="1"/>
  <c r="L917" i="1"/>
  <c r="L963" i="1"/>
  <c r="L972" i="1"/>
  <c r="L980" i="1"/>
  <c r="L984" i="1"/>
  <c r="L989" i="1"/>
  <c r="L994" i="1"/>
  <c r="L976" i="1"/>
  <c r="L1139" i="1"/>
  <c r="L1147" i="1"/>
  <c r="L1169" i="1"/>
  <c r="L2" i="1"/>
  <c r="L1073" i="1"/>
  <c r="L1121" i="1"/>
  <c r="L1145" i="1"/>
  <c r="L1163" i="1"/>
  <c r="L947" i="1"/>
  <c r="L1156" i="1"/>
  <c r="L957" i="1"/>
  <c r="L1032" i="1"/>
  <c r="L1041" i="1"/>
  <c r="L1096" i="1"/>
  <c r="L1105" i="1"/>
  <c r="L1162" i="1"/>
  <c r="L1009" i="1"/>
  <c r="L996" i="1"/>
  <c r="L1088" i="1"/>
  <c r="L1001" i="1"/>
  <c r="L1048" i="1"/>
  <c r="L1000" i="1"/>
  <c r="L1170" i="1"/>
  <c r="L979" i="1"/>
  <c r="L991" i="1"/>
  <c r="L1148" i="1"/>
  <c r="L1168" i="1"/>
  <c r="L1097" i="1"/>
  <c r="L1155" i="1"/>
  <c r="L1017" i="1"/>
  <c r="L1056" i="1"/>
  <c r="L1065" i="1"/>
  <c r="L1120" i="1"/>
  <c r="L1161" i="1"/>
  <c r="L999" i="1"/>
  <c r="L954" i="1"/>
  <c r="L956" i="1"/>
  <c r="L1176" i="1"/>
  <c r="L948" i="1"/>
  <c r="L1167" i="1"/>
  <c r="L1064" i="1"/>
  <c r="L1173" i="1"/>
  <c r="L1057" i="1"/>
  <c r="L856" i="1"/>
  <c r="L992" i="1"/>
  <c r="L1016" i="1"/>
  <c r="L1025" i="1"/>
  <c r="L1080" i="1"/>
  <c r="L1089" i="1"/>
  <c r="L1128" i="1"/>
  <c r="L1144" i="1"/>
  <c r="L1151" i="1"/>
  <c r="L1160" i="1"/>
  <c r="L1171" i="1"/>
  <c r="L1153" i="1"/>
  <c r="L1024" i="1"/>
  <c r="L1033" i="1"/>
  <c r="L1129" i="1"/>
  <c r="L1154" i="1"/>
  <c r="L1164" i="1"/>
  <c r="L1146" i="1"/>
  <c r="L941" i="1"/>
  <c r="L1137" i="1"/>
  <c r="L923" i="1"/>
  <c r="L997" i="1"/>
  <c r="L1072" i="1"/>
  <c r="L939" i="1"/>
  <c r="L986" i="1"/>
  <c r="L1040" i="1"/>
  <c r="L1049" i="1"/>
  <c r="L1104" i="1"/>
  <c r="L1113" i="1"/>
  <c r="L1152" i="1"/>
  <c r="L1159" i="1"/>
  <c r="L1172" i="1"/>
  <c r="L965" i="1"/>
  <c r="L1174" i="1"/>
  <c r="L1112" i="1"/>
  <c r="L1008" i="1"/>
  <c r="L1136" i="1"/>
  <c r="L835" i="1"/>
  <c r="L932" i="1"/>
  <c r="L1081" i="1"/>
  <c r="L891" i="1"/>
  <c r="L909" i="1"/>
  <c r="L1175" i="1"/>
  <c r="K5" i="1"/>
  <c r="K6" i="1"/>
  <c r="K1177" i="1"/>
  <c r="K3" i="1"/>
  <c r="K10" i="1"/>
  <c r="K13" i="1"/>
  <c r="K4" i="1"/>
  <c r="K11" i="1"/>
  <c r="K14" i="1"/>
  <c r="K12" i="1"/>
  <c r="K8" i="1"/>
  <c r="K21" i="1"/>
  <c r="K17" i="1"/>
  <c r="K18" i="1"/>
  <c r="K22" i="1"/>
  <c r="K9" i="1"/>
  <c r="K19" i="1"/>
  <c r="K16" i="1"/>
  <c r="K20" i="1"/>
  <c r="K15" i="1"/>
  <c r="K23" i="1"/>
  <c r="K24" i="1"/>
  <c r="K27" i="1"/>
  <c r="K25" i="1"/>
  <c r="K7" i="1"/>
  <c r="K35" i="1"/>
  <c r="K40" i="1"/>
  <c r="K37" i="1"/>
  <c r="K30" i="1"/>
  <c r="K34" i="1"/>
  <c r="K41" i="1"/>
  <c r="K26" i="1"/>
  <c r="K33" i="1"/>
  <c r="K36" i="1"/>
  <c r="K31" i="1"/>
  <c r="K44" i="1"/>
  <c r="K38" i="1"/>
  <c r="K32" i="1"/>
  <c r="K39" i="1"/>
  <c r="K28" i="1"/>
  <c r="K46" i="1"/>
  <c r="K50" i="1"/>
  <c r="K57" i="1"/>
  <c r="K47" i="1"/>
  <c r="K53" i="1"/>
  <c r="K55" i="1"/>
  <c r="K29" i="1"/>
  <c r="K42" i="1"/>
  <c r="K56" i="1"/>
  <c r="K61" i="1"/>
  <c r="K49" i="1"/>
  <c r="K54" i="1"/>
  <c r="K62" i="1"/>
  <c r="K58" i="1"/>
  <c r="K52" i="1"/>
  <c r="K63" i="1"/>
  <c r="K66" i="1"/>
  <c r="K74" i="1"/>
  <c r="K82" i="1"/>
  <c r="K67" i="1"/>
  <c r="K75" i="1"/>
  <c r="K83" i="1"/>
  <c r="K68" i="1"/>
  <c r="K76" i="1"/>
  <c r="K84" i="1"/>
  <c r="K45" i="1"/>
  <c r="K48" i="1"/>
  <c r="K60" i="1"/>
  <c r="K71" i="1"/>
  <c r="K79" i="1"/>
  <c r="K80" i="1"/>
  <c r="K59" i="1"/>
  <c r="K65" i="1"/>
  <c r="K86" i="1"/>
  <c r="K88" i="1"/>
  <c r="K96" i="1"/>
  <c r="K104" i="1"/>
  <c r="K112" i="1"/>
  <c r="K120" i="1"/>
  <c r="K73" i="1"/>
  <c r="K89" i="1"/>
  <c r="K97" i="1"/>
  <c r="K105" i="1"/>
  <c r="K113" i="1"/>
  <c r="K121" i="1"/>
  <c r="K129" i="1"/>
  <c r="K90" i="1"/>
  <c r="K98" i="1"/>
  <c r="K106" i="1"/>
  <c r="K114" i="1"/>
  <c r="K122" i="1"/>
  <c r="K85" i="1"/>
  <c r="K93" i="1"/>
  <c r="K101" i="1"/>
  <c r="K109" i="1"/>
  <c r="K117" i="1"/>
  <c r="K64" i="1"/>
  <c r="K69" i="1"/>
  <c r="K51" i="1"/>
  <c r="K110" i="1"/>
  <c r="K115" i="1"/>
  <c r="K87" i="1"/>
  <c r="K92" i="1"/>
  <c r="K95" i="1"/>
  <c r="K70" i="1"/>
  <c r="K111" i="1"/>
  <c r="K72" i="1"/>
  <c r="K107" i="1"/>
  <c r="K99" i="1"/>
  <c r="K141" i="1"/>
  <c r="K118" i="1"/>
  <c r="K132" i="1"/>
  <c r="K94" i="1"/>
  <c r="K116" i="1"/>
  <c r="K119" i="1"/>
  <c r="K127" i="1"/>
  <c r="K43" i="1"/>
  <c r="K103" i="1"/>
  <c r="K130" i="1"/>
  <c r="K102" i="1"/>
  <c r="K108" i="1"/>
  <c r="K100" i="1"/>
  <c r="K155" i="1"/>
  <c r="K163" i="1"/>
  <c r="K171" i="1"/>
  <c r="K136" i="1"/>
  <c r="K145" i="1"/>
  <c r="K77" i="1"/>
  <c r="K131" i="1"/>
  <c r="K140" i="1"/>
  <c r="K156" i="1"/>
  <c r="K164" i="1"/>
  <c r="K91" i="1"/>
  <c r="K148" i="1"/>
  <c r="K134" i="1"/>
  <c r="K138" i="1"/>
  <c r="K150" i="1"/>
  <c r="K158" i="1"/>
  <c r="K166" i="1"/>
  <c r="K128" i="1"/>
  <c r="K157" i="1"/>
  <c r="K180" i="1"/>
  <c r="K81" i="1"/>
  <c r="K124" i="1"/>
  <c r="K137" i="1"/>
  <c r="K139" i="1"/>
  <c r="K143" i="1"/>
  <c r="K165" i="1"/>
  <c r="K173" i="1"/>
  <c r="K135" i="1"/>
  <c r="K142" i="1"/>
  <c r="K177" i="1"/>
  <c r="K147" i="1"/>
  <c r="K149" i="1"/>
  <c r="K174" i="1"/>
  <c r="K175" i="1"/>
  <c r="K172" i="1"/>
  <c r="K184" i="1"/>
  <c r="K168" i="1"/>
  <c r="K178" i="1"/>
  <c r="K123" i="1"/>
  <c r="K146" i="1"/>
  <c r="K181" i="1"/>
  <c r="K188" i="1"/>
  <c r="K152" i="1"/>
  <c r="K161" i="1"/>
  <c r="K183" i="1"/>
  <c r="K126" i="1"/>
  <c r="K160" i="1"/>
  <c r="K179" i="1"/>
  <c r="K191" i="1"/>
  <c r="K199" i="1"/>
  <c r="K207" i="1"/>
  <c r="K215" i="1"/>
  <c r="K223" i="1"/>
  <c r="K151" i="1"/>
  <c r="K159" i="1"/>
  <c r="K185" i="1"/>
  <c r="K192" i="1"/>
  <c r="K200" i="1"/>
  <c r="K208" i="1"/>
  <c r="K216" i="1"/>
  <c r="K224" i="1"/>
  <c r="K125" i="1"/>
  <c r="K167" i="1"/>
  <c r="K190" i="1"/>
  <c r="K196" i="1"/>
  <c r="K204" i="1"/>
  <c r="K212" i="1"/>
  <c r="K154" i="1"/>
  <c r="K162" i="1"/>
  <c r="K194" i="1"/>
  <c r="K211" i="1"/>
  <c r="K144" i="1"/>
  <c r="K205" i="1"/>
  <c r="K231" i="1"/>
  <c r="K239" i="1"/>
  <c r="K193" i="1"/>
  <c r="K210" i="1"/>
  <c r="K169" i="1"/>
  <c r="K232" i="1"/>
  <c r="K240" i="1"/>
  <c r="K209" i="1"/>
  <c r="K220" i="1"/>
  <c r="K182" i="1"/>
  <c r="K233" i="1"/>
  <c r="K241" i="1"/>
  <c r="K249" i="1"/>
  <c r="K78" i="1"/>
  <c r="K133" i="1"/>
  <c r="K213" i="1"/>
  <c r="K214" i="1"/>
  <c r="K245" i="1"/>
  <c r="K251" i="1"/>
  <c r="K259" i="1"/>
  <c r="K267" i="1"/>
  <c r="K186" i="1"/>
  <c r="K201" i="1"/>
  <c r="K222" i="1"/>
  <c r="K236" i="1"/>
  <c r="K246" i="1"/>
  <c r="K252" i="1"/>
  <c r="K260" i="1"/>
  <c r="K268" i="1"/>
  <c r="K276" i="1"/>
  <c r="K189" i="1"/>
  <c r="K195" i="1"/>
  <c r="K219" i="1"/>
  <c r="K230" i="1"/>
  <c r="K235" i="1"/>
  <c r="K243" i="1"/>
  <c r="K253" i="1"/>
  <c r="K261" i="1"/>
  <c r="K269" i="1"/>
  <c r="K218" i="1"/>
  <c r="K256" i="1"/>
  <c r="K264" i="1"/>
  <c r="K248" i="1"/>
  <c r="K279" i="1"/>
  <c r="K287" i="1"/>
  <c r="K295" i="1"/>
  <c r="K238" i="1"/>
  <c r="K273" i="1"/>
  <c r="K153" i="1"/>
  <c r="K247" i="1"/>
  <c r="K278" i="1"/>
  <c r="K280" i="1"/>
  <c r="K288" i="1"/>
  <c r="K296" i="1"/>
  <c r="K304" i="1"/>
  <c r="K312" i="1"/>
  <c r="K250" i="1"/>
  <c r="K255" i="1"/>
  <c r="K176" i="1"/>
  <c r="K225" i="1"/>
  <c r="K237" i="1"/>
  <c r="K271" i="1"/>
  <c r="K281" i="1"/>
  <c r="K289" i="1"/>
  <c r="K297" i="1"/>
  <c r="K244" i="1"/>
  <c r="K254" i="1"/>
  <c r="K266" i="1"/>
  <c r="K198" i="1"/>
  <c r="K217" i="1"/>
  <c r="K274" i="1"/>
  <c r="K275" i="1"/>
  <c r="K284" i="1"/>
  <c r="K292" i="1"/>
  <c r="K300" i="1"/>
  <c r="K308" i="1"/>
  <c r="K203" i="1"/>
  <c r="K270" i="1"/>
  <c r="K282" i="1"/>
  <c r="K294" i="1"/>
  <c r="K258" i="1"/>
  <c r="K305" i="1"/>
  <c r="K310" i="1"/>
  <c r="K320" i="1"/>
  <c r="K328" i="1"/>
  <c r="K336" i="1"/>
  <c r="K344" i="1"/>
  <c r="K352" i="1"/>
  <c r="K360" i="1"/>
  <c r="K368" i="1"/>
  <c r="K293" i="1"/>
  <c r="K263" i="1"/>
  <c r="K313" i="1"/>
  <c r="K321" i="1"/>
  <c r="K329" i="1"/>
  <c r="K337" i="1"/>
  <c r="K345" i="1"/>
  <c r="K353" i="1"/>
  <c r="K361" i="1"/>
  <c r="K226" i="1"/>
  <c r="K257" i="1"/>
  <c r="K298" i="1"/>
  <c r="K227" i="1"/>
  <c r="K234" i="1"/>
  <c r="K314" i="1"/>
  <c r="K322" i="1"/>
  <c r="K330" i="1"/>
  <c r="K338" i="1"/>
  <c r="K346" i="1"/>
  <c r="K354" i="1"/>
  <c r="K362" i="1"/>
  <c r="K370" i="1"/>
  <c r="K378" i="1"/>
  <c r="K242" i="1"/>
  <c r="K272" i="1"/>
  <c r="K373" i="1"/>
  <c r="K341" i="1"/>
  <c r="K358" i="1"/>
  <c r="K363" i="1"/>
  <c r="K376" i="1"/>
  <c r="K380" i="1"/>
  <c r="K382" i="1"/>
  <c r="K390" i="1"/>
  <c r="K398" i="1"/>
  <c r="K406" i="1"/>
  <c r="K414" i="1"/>
  <c r="K422" i="1"/>
  <c r="K286" i="1"/>
  <c r="K319" i="1"/>
  <c r="K324" i="1"/>
  <c r="K302" i="1"/>
  <c r="K357" i="1"/>
  <c r="K379" i="1"/>
  <c r="K383" i="1"/>
  <c r="K391" i="1"/>
  <c r="K399" i="1"/>
  <c r="K407" i="1"/>
  <c r="K197" i="1"/>
  <c r="K291" i="1"/>
  <c r="K318" i="1"/>
  <c r="K323" i="1"/>
  <c r="K335" i="1"/>
  <c r="K340" i="1"/>
  <c r="K372" i="1"/>
  <c r="K285" i="1"/>
  <c r="K384" i="1"/>
  <c r="K392" i="1"/>
  <c r="K400" i="1"/>
  <c r="K408" i="1"/>
  <c r="K416" i="1"/>
  <c r="K170" i="1"/>
  <c r="K228" i="1"/>
  <c r="K301" i="1"/>
  <c r="K349" i="1"/>
  <c r="K371" i="1"/>
  <c r="K411" i="1"/>
  <c r="K432" i="1"/>
  <c r="K440" i="1"/>
  <c r="K448" i="1"/>
  <c r="K456" i="1"/>
  <c r="K464" i="1"/>
  <c r="K306" i="1"/>
  <c r="K316" i="1"/>
  <c r="K334" i="1"/>
  <c r="K347" i="1"/>
  <c r="K365" i="1"/>
  <c r="K366" i="1"/>
  <c r="K389" i="1"/>
  <c r="K394" i="1"/>
  <c r="K428" i="1"/>
  <c r="K421" i="1"/>
  <c r="K433" i="1"/>
  <c r="K441" i="1"/>
  <c r="K449" i="1"/>
  <c r="K457" i="1"/>
  <c r="K465" i="1"/>
  <c r="K473" i="1"/>
  <c r="K481" i="1"/>
  <c r="K489" i="1"/>
  <c r="K497" i="1"/>
  <c r="K229" i="1"/>
  <c r="K265" i="1"/>
  <c r="K315" i="1"/>
  <c r="K339" i="1"/>
  <c r="K359" i="1"/>
  <c r="K388" i="1"/>
  <c r="K393" i="1"/>
  <c r="K405" i="1"/>
  <c r="K410" i="1"/>
  <c r="K427" i="1"/>
  <c r="K187" i="1"/>
  <c r="K202" i="1"/>
  <c r="K333" i="1"/>
  <c r="K367" i="1"/>
  <c r="K419" i="1"/>
  <c r="K420" i="1"/>
  <c r="K434" i="1"/>
  <c r="K442" i="1"/>
  <c r="K450" i="1"/>
  <c r="K458" i="1"/>
  <c r="K466" i="1"/>
  <c r="K262" i="1"/>
  <c r="K307" i="1"/>
  <c r="K327" i="1"/>
  <c r="K351" i="1"/>
  <c r="K364" i="1"/>
  <c r="K387" i="1"/>
  <c r="K404" i="1"/>
  <c r="K409" i="1"/>
  <c r="K309" i="1"/>
  <c r="K331" i="1"/>
  <c r="K355" i="1"/>
  <c r="K377" i="1"/>
  <c r="K385" i="1"/>
  <c r="K397" i="1"/>
  <c r="K402" i="1"/>
  <c r="K424" i="1"/>
  <c r="K429" i="1"/>
  <c r="K437" i="1"/>
  <c r="K445" i="1"/>
  <c r="K453" i="1"/>
  <c r="K461" i="1"/>
  <c r="K469" i="1"/>
  <c r="K477" i="1"/>
  <c r="K485" i="1"/>
  <c r="K493" i="1"/>
  <c r="K206" i="1"/>
  <c r="K283" i="1"/>
  <c r="K311" i="1"/>
  <c r="K374" i="1"/>
  <c r="K413" i="1"/>
  <c r="K446" i="1"/>
  <c r="K451" i="1"/>
  <c r="K463" i="1"/>
  <c r="K479" i="1"/>
  <c r="K507" i="1"/>
  <c r="K515" i="1"/>
  <c r="K325" i="1"/>
  <c r="K332" i="1"/>
  <c r="K415" i="1"/>
  <c r="K484" i="1"/>
  <c r="K418" i="1"/>
  <c r="K462" i="1"/>
  <c r="K467" i="1"/>
  <c r="K494" i="1"/>
  <c r="K500" i="1"/>
  <c r="K508" i="1"/>
  <c r="K516" i="1"/>
  <c r="K524" i="1"/>
  <c r="K532" i="1"/>
  <c r="K540" i="1"/>
  <c r="K326" i="1"/>
  <c r="K412" i="1"/>
  <c r="K476" i="1"/>
  <c r="K499" i="1"/>
  <c r="K221" i="1"/>
  <c r="K468" i="1"/>
  <c r="K486" i="1"/>
  <c r="K501" i="1"/>
  <c r="K509" i="1"/>
  <c r="K517" i="1"/>
  <c r="K386" i="1"/>
  <c r="K417" i="1"/>
  <c r="K439" i="1"/>
  <c r="K444" i="1"/>
  <c r="K491" i="1"/>
  <c r="K303" i="1"/>
  <c r="K375" i="1"/>
  <c r="K475" i="1"/>
  <c r="K480" i="1"/>
  <c r="K504" i="1"/>
  <c r="K512" i="1"/>
  <c r="K520" i="1"/>
  <c r="K528" i="1"/>
  <c r="K536" i="1"/>
  <c r="K356" i="1"/>
  <c r="K290" i="1"/>
  <c r="K342" i="1"/>
  <c r="K369" i="1"/>
  <c r="K343" i="1"/>
  <c r="K348" i="1"/>
  <c r="K431" i="1"/>
  <c r="K299" i="1"/>
  <c r="K381" i="1"/>
  <c r="K447" i="1"/>
  <c r="K277" i="1"/>
  <c r="K317" i="1"/>
  <c r="K395" i="1"/>
  <c r="K425" i="1"/>
  <c r="K452" i="1"/>
  <c r="K401" i="1"/>
  <c r="K438" i="1"/>
  <c r="K471" i="1"/>
  <c r="K443" i="1"/>
  <c r="K472" i="1"/>
  <c r="K423" i="1"/>
  <c r="K455" i="1"/>
  <c r="K505" i="1"/>
  <c r="K522" i="1"/>
  <c r="K490" i="1"/>
  <c r="K533" i="1"/>
  <c r="K396" i="1"/>
  <c r="K521" i="1"/>
  <c r="K538" i="1"/>
  <c r="K496" i="1"/>
  <c r="K498" i="1"/>
  <c r="K514" i="1"/>
  <c r="K426" i="1"/>
  <c r="K430" i="1"/>
  <c r="K518" i="1"/>
  <c r="K530" i="1"/>
  <c r="K435" i="1"/>
  <c r="K459" i="1"/>
  <c r="K495" i="1"/>
  <c r="K503" i="1"/>
  <c r="K535" i="1"/>
  <c r="K478" i="1"/>
  <c r="K482" i="1"/>
  <c r="K511" i="1"/>
  <c r="K502" i="1"/>
  <c r="K527" i="1"/>
  <c r="K541" i="1"/>
  <c r="K488" i="1"/>
  <c r="K492" i="1"/>
  <c r="K519" i="1"/>
  <c r="K529" i="1"/>
  <c r="K454" i="1"/>
  <c r="K474" i="1"/>
  <c r="K506" i="1"/>
  <c r="K510" i="1"/>
  <c r="K558" i="1"/>
  <c r="K563" i="1"/>
  <c r="K483" i="1"/>
  <c r="K545" i="1"/>
  <c r="K568" i="1"/>
  <c r="K531" i="1"/>
  <c r="K550" i="1"/>
  <c r="K555" i="1"/>
  <c r="K539" i="1"/>
  <c r="K560" i="1"/>
  <c r="K569" i="1"/>
  <c r="K577" i="1"/>
  <c r="K585" i="1"/>
  <c r="K487" i="1"/>
  <c r="K525" i="1"/>
  <c r="K547" i="1"/>
  <c r="K565" i="1"/>
  <c r="K403" i="1"/>
  <c r="K552" i="1"/>
  <c r="K570" i="1"/>
  <c r="K557" i="1"/>
  <c r="K436" i="1"/>
  <c r="K544" i="1"/>
  <c r="K562" i="1"/>
  <c r="K571" i="1"/>
  <c r="K564" i="1"/>
  <c r="K576" i="1"/>
  <c r="K581" i="1"/>
  <c r="K594" i="1"/>
  <c r="K602" i="1"/>
  <c r="K610" i="1"/>
  <c r="K618" i="1"/>
  <c r="K626" i="1"/>
  <c r="K634" i="1"/>
  <c r="K642" i="1"/>
  <c r="K650" i="1"/>
  <c r="K658" i="1"/>
  <c r="K574" i="1"/>
  <c r="K586" i="1"/>
  <c r="K542" i="1"/>
  <c r="K549" i="1"/>
  <c r="K595" i="1"/>
  <c r="K603" i="1"/>
  <c r="K611" i="1"/>
  <c r="K619" i="1"/>
  <c r="K627" i="1"/>
  <c r="K635" i="1"/>
  <c r="K526" i="1"/>
  <c r="K573" i="1"/>
  <c r="K578" i="1"/>
  <c r="K546" i="1"/>
  <c r="K583" i="1"/>
  <c r="K596" i="1"/>
  <c r="K604" i="1"/>
  <c r="K612" i="1"/>
  <c r="K620" i="1"/>
  <c r="K628" i="1"/>
  <c r="K636" i="1"/>
  <c r="K588" i="1"/>
  <c r="K350" i="1"/>
  <c r="K543" i="1"/>
  <c r="K554" i="1"/>
  <c r="K572" i="1"/>
  <c r="K589" i="1"/>
  <c r="K597" i="1"/>
  <c r="K605" i="1"/>
  <c r="K613" i="1"/>
  <c r="K621" i="1"/>
  <c r="K629" i="1"/>
  <c r="K637" i="1"/>
  <c r="K523" i="1"/>
  <c r="K534" i="1"/>
  <c r="K537" i="1"/>
  <c r="K551" i="1"/>
  <c r="K580" i="1"/>
  <c r="K548" i="1"/>
  <c r="K582" i="1"/>
  <c r="K591" i="1"/>
  <c r="K599" i="1"/>
  <c r="K607" i="1"/>
  <c r="K615" i="1"/>
  <c r="K623" i="1"/>
  <c r="K631" i="1"/>
  <c r="K639" i="1"/>
  <c r="K460" i="1"/>
  <c r="K556" i="1"/>
  <c r="K567" i="1"/>
  <c r="K553" i="1"/>
  <c r="K559" i="1"/>
  <c r="K561" i="1"/>
  <c r="K513" i="1"/>
  <c r="K566" i="1"/>
  <c r="K575" i="1"/>
  <c r="K470" i="1"/>
  <c r="K600" i="1"/>
  <c r="K653" i="1"/>
  <c r="K630" i="1"/>
  <c r="K661" i="1"/>
  <c r="K671" i="1"/>
  <c r="K679" i="1"/>
  <c r="K687" i="1"/>
  <c r="K695" i="1"/>
  <c r="K703" i="1"/>
  <c r="K711" i="1"/>
  <c r="K633" i="1"/>
  <c r="K614" i="1"/>
  <c r="K640" i="1"/>
  <c r="K655" i="1"/>
  <c r="K664" i="1"/>
  <c r="K672" i="1"/>
  <c r="K680" i="1"/>
  <c r="K688" i="1"/>
  <c r="K696" i="1"/>
  <c r="K704" i="1"/>
  <c r="K712" i="1"/>
  <c r="K720" i="1"/>
  <c r="K617" i="1"/>
  <c r="K584" i="1"/>
  <c r="K590" i="1"/>
  <c r="K598" i="1"/>
  <c r="K624" i="1"/>
  <c r="K647" i="1"/>
  <c r="K659" i="1"/>
  <c r="K665" i="1"/>
  <c r="K673" i="1"/>
  <c r="K681" i="1"/>
  <c r="K689" i="1"/>
  <c r="K697" i="1"/>
  <c r="K705" i="1"/>
  <c r="K713" i="1"/>
  <c r="K721" i="1"/>
  <c r="K729" i="1"/>
  <c r="K593" i="1"/>
  <c r="K601" i="1"/>
  <c r="K652" i="1"/>
  <c r="K662" i="1"/>
  <c r="K587" i="1"/>
  <c r="K608" i="1"/>
  <c r="K646" i="1"/>
  <c r="K657" i="1"/>
  <c r="K666" i="1"/>
  <c r="K674" i="1"/>
  <c r="K682" i="1"/>
  <c r="K690" i="1"/>
  <c r="K698" i="1"/>
  <c r="K706" i="1"/>
  <c r="K714" i="1"/>
  <c r="K622" i="1"/>
  <c r="K645" i="1"/>
  <c r="K592" i="1"/>
  <c r="K606" i="1"/>
  <c r="K609" i="1"/>
  <c r="K579" i="1"/>
  <c r="K632" i="1"/>
  <c r="K649" i="1"/>
  <c r="K678" i="1"/>
  <c r="K625" i="1"/>
  <c r="K676" i="1"/>
  <c r="K651" i="1"/>
  <c r="K638" i="1"/>
  <c r="K616" i="1"/>
  <c r="K699" i="1"/>
  <c r="K654" i="1"/>
  <c r="K702" i="1"/>
  <c r="K723" i="1"/>
  <c r="K732" i="1"/>
  <c r="K740" i="1"/>
  <c r="K748" i="1"/>
  <c r="K756" i="1"/>
  <c r="K764" i="1"/>
  <c r="K772" i="1"/>
  <c r="K780" i="1"/>
  <c r="K788" i="1"/>
  <c r="K677" i="1"/>
  <c r="K685" i="1"/>
  <c r="K709" i="1"/>
  <c r="K724" i="1"/>
  <c r="K731" i="1"/>
  <c r="K667" i="1"/>
  <c r="K717" i="1"/>
  <c r="K728" i="1"/>
  <c r="K733" i="1"/>
  <c r="K741" i="1"/>
  <c r="K749" i="1"/>
  <c r="K757" i="1"/>
  <c r="K765" i="1"/>
  <c r="K773" i="1"/>
  <c r="K781" i="1"/>
  <c r="K789" i="1"/>
  <c r="K797" i="1"/>
  <c r="K805" i="1"/>
  <c r="K813" i="1"/>
  <c r="K821" i="1"/>
  <c r="K829" i="1"/>
  <c r="K643" i="1"/>
  <c r="K670" i="1"/>
  <c r="K693" i="1"/>
  <c r="K726" i="1"/>
  <c r="K700" i="1"/>
  <c r="K734" i="1"/>
  <c r="K742" i="1"/>
  <c r="K750" i="1"/>
  <c r="K758" i="1"/>
  <c r="K766" i="1"/>
  <c r="K774" i="1"/>
  <c r="K782" i="1"/>
  <c r="K790" i="1"/>
  <c r="K641" i="1"/>
  <c r="K725" i="1"/>
  <c r="K656" i="1"/>
  <c r="K675" i="1"/>
  <c r="K684" i="1"/>
  <c r="K707" i="1"/>
  <c r="K735" i="1"/>
  <c r="K743" i="1"/>
  <c r="K751" i="1"/>
  <c r="K759" i="1"/>
  <c r="K767" i="1"/>
  <c r="K775" i="1"/>
  <c r="K783" i="1"/>
  <c r="K791" i="1"/>
  <c r="K799" i="1"/>
  <c r="K807" i="1"/>
  <c r="K660" i="1"/>
  <c r="K669" i="1"/>
  <c r="K694" i="1"/>
  <c r="K691" i="1"/>
  <c r="K710" i="1"/>
  <c r="K715" i="1"/>
  <c r="K718" i="1"/>
  <c r="K753" i="1"/>
  <c r="K776" i="1"/>
  <c r="K804" i="1"/>
  <c r="K779" i="1"/>
  <c r="K683" i="1"/>
  <c r="K692" i="1"/>
  <c r="K737" i="1"/>
  <c r="K760" i="1"/>
  <c r="K786" i="1"/>
  <c r="K798" i="1"/>
  <c r="K801" i="1"/>
  <c r="K809" i="1"/>
  <c r="K722" i="1"/>
  <c r="K763" i="1"/>
  <c r="K793" i="1"/>
  <c r="K810" i="1"/>
  <c r="K648" i="1"/>
  <c r="K744" i="1"/>
  <c r="K770" i="1"/>
  <c r="K754" i="1"/>
  <c r="K686" i="1"/>
  <c r="K730" i="1"/>
  <c r="K761" i="1"/>
  <c r="K784" i="1"/>
  <c r="K812" i="1"/>
  <c r="K817" i="1"/>
  <c r="K771" i="1"/>
  <c r="K806" i="1"/>
  <c r="K814" i="1"/>
  <c r="K752" i="1"/>
  <c r="K778" i="1"/>
  <c r="K716" i="1"/>
  <c r="K736" i="1"/>
  <c r="K832" i="1"/>
  <c r="K739" i="1"/>
  <c r="K818" i="1"/>
  <c r="K819" i="1"/>
  <c r="K837" i="1"/>
  <c r="K845" i="1"/>
  <c r="K853" i="1"/>
  <c r="K861" i="1"/>
  <c r="K869" i="1"/>
  <c r="K877" i="1"/>
  <c r="K885" i="1"/>
  <c r="K755" i="1"/>
  <c r="K777" i="1"/>
  <c r="K808" i="1"/>
  <c r="K824" i="1"/>
  <c r="K838" i="1"/>
  <c r="K846" i="1"/>
  <c r="K854" i="1"/>
  <c r="K862" i="1"/>
  <c r="K870" i="1"/>
  <c r="K878" i="1"/>
  <c r="K886" i="1"/>
  <c r="K894" i="1"/>
  <c r="K902" i="1"/>
  <c r="K768" i="1"/>
  <c r="K811" i="1"/>
  <c r="K746" i="1"/>
  <c r="K796" i="1"/>
  <c r="K802" i="1"/>
  <c r="K826" i="1"/>
  <c r="K839" i="1"/>
  <c r="K847" i="1"/>
  <c r="K855" i="1"/>
  <c r="K863" i="1"/>
  <c r="K871" i="1"/>
  <c r="K879" i="1"/>
  <c r="K887" i="1"/>
  <c r="K895" i="1"/>
  <c r="K762" i="1"/>
  <c r="K787" i="1"/>
  <c r="K815" i="1"/>
  <c r="K831" i="1"/>
  <c r="K701" i="1"/>
  <c r="K840" i="1"/>
  <c r="K848" i="1"/>
  <c r="K856" i="1"/>
  <c r="K864" i="1"/>
  <c r="K872" i="1"/>
  <c r="K880" i="1"/>
  <c r="K888" i="1"/>
  <c r="K896" i="1"/>
  <c r="K668" i="1"/>
  <c r="K738" i="1"/>
  <c r="K769" i="1"/>
  <c r="K795" i="1"/>
  <c r="K836" i="1"/>
  <c r="K866" i="1"/>
  <c r="K889" i="1"/>
  <c r="K907" i="1"/>
  <c r="K820" i="1"/>
  <c r="K843" i="1"/>
  <c r="K901" i="1"/>
  <c r="K792" i="1"/>
  <c r="K850" i="1"/>
  <c r="K873" i="1"/>
  <c r="K908" i="1"/>
  <c r="K828" i="1"/>
  <c r="K876" i="1"/>
  <c r="K899" i="1"/>
  <c r="K905" i="1"/>
  <c r="K825" i="1"/>
  <c r="K834" i="1"/>
  <c r="K857" i="1"/>
  <c r="K883" i="1"/>
  <c r="K708" i="1"/>
  <c r="K785" i="1"/>
  <c r="K860" i="1"/>
  <c r="K893" i="1"/>
  <c r="K833" i="1"/>
  <c r="K841" i="1"/>
  <c r="K867" i="1"/>
  <c r="K822" i="1"/>
  <c r="K844" i="1"/>
  <c r="K874" i="1"/>
  <c r="K800" i="1"/>
  <c r="K816" i="1"/>
  <c r="K830" i="1"/>
  <c r="K851" i="1"/>
  <c r="K892" i="1"/>
  <c r="K897" i="1"/>
  <c r="K835" i="1"/>
  <c r="K884" i="1"/>
  <c r="K912" i="1"/>
  <c r="K911" i="1"/>
  <c r="K918" i="1"/>
  <c r="K926" i="1"/>
  <c r="K934" i="1"/>
  <c r="K942" i="1"/>
  <c r="K950" i="1"/>
  <c r="K958" i="1"/>
  <c r="K966" i="1"/>
  <c r="K974" i="1"/>
  <c r="K727" i="1"/>
  <c r="K904" i="1"/>
  <c r="K916" i="1"/>
  <c r="K919" i="1"/>
  <c r="K927" i="1"/>
  <c r="K935" i="1"/>
  <c r="K943" i="1"/>
  <c r="K951" i="1"/>
  <c r="K959" i="1"/>
  <c r="K967" i="1"/>
  <c r="K881" i="1"/>
  <c r="K913" i="1"/>
  <c r="K920" i="1"/>
  <c r="K928" i="1"/>
  <c r="K936" i="1"/>
  <c r="K944" i="1"/>
  <c r="K952" i="1"/>
  <c r="K960" i="1"/>
  <c r="K968" i="1"/>
  <c r="K644" i="1"/>
  <c r="K890" i="1"/>
  <c r="K747" i="1"/>
  <c r="K882" i="1"/>
  <c r="K921" i="1"/>
  <c r="K929" i="1"/>
  <c r="K937" i="1"/>
  <c r="K945" i="1"/>
  <c r="K953" i="1"/>
  <c r="K961" i="1"/>
  <c r="K969" i="1"/>
  <c r="K977" i="1"/>
  <c r="K985" i="1"/>
  <c r="K993" i="1"/>
  <c r="K865" i="1"/>
  <c r="K875" i="1"/>
  <c r="K898" i="1"/>
  <c r="K858" i="1"/>
  <c r="K868" i="1"/>
  <c r="K915" i="1"/>
  <c r="K922" i="1"/>
  <c r="K930" i="1"/>
  <c r="K938" i="1"/>
  <c r="K946" i="1"/>
  <c r="K954" i="1"/>
  <c r="K962" i="1"/>
  <c r="K970" i="1"/>
  <c r="K978" i="1"/>
  <c r="K986" i="1"/>
  <c r="K994" i="1"/>
  <c r="K663" i="1"/>
  <c r="K794" i="1"/>
  <c r="K923" i="1"/>
  <c r="K931" i="1"/>
  <c r="K939" i="1"/>
  <c r="K947" i="1"/>
  <c r="K955" i="1"/>
  <c r="K963" i="1"/>
  <c r="K971" i="1"/>
  <c r="K979" i="1"/>
  <c r="K910" i="1"/>
  <c r="K925" i="1"/>
  <c r="K973" i="1"/>
  <c r="K983" i="1"/>
  <c r="K988" i="1"/>
  <c r="K842" i="1"/>
  <c r="K1003" i="1"/>
  <c r="K1011" i="1"/>
  <c r="K1019" i="1"/>
  <c r="K1027" i="1"/>
  <c r="K1035" i="1"/>
  <c r="K1043" i="1"/>
  <c r="K1051" i="1"/>
  <c r="K1059" i="1"/>
  <c r="K1067" i="1"/>
  <c r="K1075" i="1"/>
  <c r="K1083" i="1"/>
  <c r="K1091" i="1"/>
  <c r="K1099" i="1"/>
  <c r="K1107" i="1"/>
  <c r="K1115" i="1"/>
  <c r="K1123" i="1"/>
  <c r="K1131" i="1"/>
  <c r="K1139" i="1"/>
  <c r="K1147" i="1"/>
  <c r="K1155" i="1"/>
  <c r="K1163" i="1"/>
  <c r="K940" i="1"/>
  <c r="K949" i="1"/>
  <c r="K998" i="1"/>
  <c r="K745" i="1"/>
  <c r="K975" i="1"/>
  <c r="K1004" i="1"/>
  <c r="K1012" i="1"/>
  <c r="K1020" i="1"/>
  <c r="K1028" i="1"/>
  <c r="K1036" i="1"/>
  <c r="K1044" i="1"/>
  <c r="K1052" i="1"/>
  <c r="K1060" i="1"/>
  <c r="K1068" i="1"/>
  <c r="K1076" i="1"/>
  <c r="K1084" i="1"/>
  <c r="K1092" i="1"/>
  <c r="K1100" i="1"/>
  <c r="K1108" i="1"/>
  <c r="K1116" i="1"/>
  <c r="K1124" i="1"/>
  <c r="K906" i="1"/>
  <c r="K964" i="1"/>
  <c r="K990" i="1"/>
  <c r="K995" i="1"/>
  <c r="K849" i="1"/>
  <c r="K1005" i="1"/>
  <c r="K1013" i="1"/>
  <c r="K1021" i="1"/>
  <c r="K1029" i="1"/>
  <c r="K1037" i="1"/>
  <c r="K1045" i="1"/>
  <c r="K1053" i="1"/>
  <c r="K1061" i="1"/>
  <c r="K1069" i="1"/>
  <c r="K1077" i="1"/>
  <c r="K1085" i="1"/>
  <c r="K1093" i="1"/>
  <c r="K1101" i="1"/>
  <c r="K1109" i="1"/>
  <c r="K1117" i="1"/>
  <c r="K924" i="1"/>
  <c r="K933" i="1"/>
  <c r="K981" i="1"/>
  <c r="K982" i="1"/>
  <c r="K987" i="1"/>
  <c r="K900" i="1"/>
  <c r="K1006" i="1"/>
  <c r="K1014" i="1"/>
  <c r="K1022" i="1"/>
  <c r="K1030" i="1"/>
  <c r="K1038" i="1"/>
  <c r="K1046" i="1"/>
  <c r="K1054" i="1"/>
  <c r="K1062" i="1"/>
  <c r="K1070" i="1"/>
  <c r="K1078" i="1"/>
  <c r="K1086" i="1"/>
  <c r="K1094" i="1"/>
  <c r="K1102" i="1"/>
  <c r="K1110" i="1"/>
  <c r="K1118" i="1"/>
  <c r="K1126" i="1"/>
  <c r="K1134" i="1"/>
  <c r="K1142" i="1"/>
  <c r="K1150" i="1"/>
  <c r="K827" i="1"/>
  <c r="K903" i="1"/>
  <c r="K909" i="1"/>
  <c r="K948" i="1"/>
  <c r="K957" i="1"/>
  <c r="K976" i="1"/>
  <c r="K992" i="1"/>
  <c r="K997" i="1"/>
  <c r="K852" i="1"/>
  <c r="K914" i="1"/>
  <c r="K917" i="1"/>
  <c r="K972" i="1"/>
  <c r="K980" i="1"/>
  <c r="K984" i="1"/>
  <c r="K989" i="1"/>
  <c r="K1000" i="1"/>
  <c r="K719" i="1"/>
  <c r="K1032" i="1"/>
  <c r="K1041" i="1"/>
  <c r="K1050" i="1"/>
  <c r="K1096" i="1"/>
  <c r="K1105" i="1"/>
  <c r="K1114" i="1"/>
  <c r="K1130" i="1"/>
  <c r="K1162" i="1"/>
  <c r="K1015" i="1"/>
  <c r="K1057" i="1"/>
  <c r="K1157" i="1"/>
  <c r="K1103" i="1"/>
  <c r="K803" i="1"/>
  <c r="K823" i="1"/>
  <c r="K859" i="1"/>
  <c r="K991" i="1"/>
  <c r="K1023" i="1"/>
  <c r="K1087" i="1"/>
  <c r="K1132" i="1"/>
  <c r="K1148" i="1"/>
  <c r="K1168" i="1"/>
  <c r="K1055" i="1"/>
  <c r="K1143" i="1"/>
  <c r="K1048" i="1"/>
  <c r="K1090" i="1"/>
  <c r="K1010" i="1"/>
  <c r="K1056" i="1"/>
  <c r="K1065" i="1"/>
  <c r="K1074" i="1"/>
  <c r="K1120" i="1"/>
  <c r="K1133" i="1"/>
  <c r="K1161" i="1"/>
  <c r="K1158" i="1"/>
  <c r="K1112" i="1"/>
  <c r="K1145" i="1"/>
  <c r="K2" i="1"/>
  <c r="K1047" i="1"/>
  <c r="K1111" i="1"/>
  <c r="K1135" i="1"/>
  <c r="K1138" i="1"/>
  <c r="K1149" i="1"/>
  <c r="K1167" i="1"/>
  <c r="K1121" i="1"/>
  <c r="K1008" i="1"/>
  <c r="K1017" i="1"/>
  <c r="K1146" i="1"/>
  <c r="K1170" i="1"/>
  <c r="K1016" i="1"/>
  <c r="K1025" i="1"/>
  <c r="K1034" i="1"/>
  <c r="K1080" i="1"/>
  <c r="K1089" i="1"/>
  <c r="K1098" i="1"/>
  <c r="K1128" i="1"/>
  <c r="K1144" i="1"/>
  <c r="K1151" i="1"/>
  <c r="K1160" i="1"/>
  <c r="K1171" i="1"/>
  <c r="K1165" i="1"/>
  <c r="K1001" i="1"/>
  <c r="K941" i="1"/>
  <c r="K1007" i="1"/>
  <c r="K1071" i="1"/>
  <c r="K1137" i="1"/>
  <c r="K1164" i="1"/>
  <c r="K1066" i="1"/>
  <c r="K1175" i="1"/>
  <c r="K1040" i="1"/>
  <c r="K1049" i="1"/>
  <c r="K1058" i="1"/>
  <c r="K1104" i="1"/>
  <c r="K1113" i="1"/>
  <c r="K1125" i="1"/>
  <c r="K1152" i="1"/>
  <c r="K1159" i="1"/>
  <c r="K1166" i="1"/>
  <c r="K1172" i="1"/>
  <c r="K1140" i="1"/>
  <c r="K1081" i="1"/>
  <c r="K1176" i="1"/>
  <c r="K1031" i="1"/>
  <c r="K1095" i="1"/>
  <c r="K1136" i="1"/>
  <c r="K1119" i="1"/>
  <c r="K1039" i="1"/>
  <c r="K1026" i="1"/>
  <c r="K1072" i="1"/>
  <c r="K1127" i="1"/>
  <c r="K932" i="1"/>
  <c r="K965" i="1"/>
  <c r="K999" i="1"/>
  <c r="K1009" i="1"/>
  <c r="K1018" i="1"/>
  <c r="K1064" i="1"/>
  <c r="K1073" i="1"/>
  <c r="K1082" i="1"/>
  <c r="K1153" i="1"/>
  <c r="K1173" i="1"/>
  <c r="K891" i="1"/>
  <c r="K1122" i="1"/>
  <c r="K1079" i="1"/>
  <c r="K996" i="1"/>
  <c r="K1002" i="1"/>
  <c r="K1024" i="1"/>
  <c r="K1033" i="1"/>
  <c r="K1042" i="1"/>
  <c r="K1088" i="1"/>
  <c r="K1097" i="1"/>
  <c r="K1106" i="1"/>
  <c r="K1129" i="1"/>
  <c r="K1141" i="1"/>
  <c r="K1154" i="1"/>
  <c r="K1174" i="1"/>
  <c r="K956" i="1"/>
  <c r="K1156" i="1"/>
  <c r="K1063" i="1"/>
  <c r="K1169" i="1"/>
  <c r="FU1177" i="1"/>
  <c r="FU3" i="1"/>
  <c r="FU11" i="1"/>
  <c r="FU4" i="1"/>
  <c r="FU10" i="1"/>
  <c r="FU7" i="1"/>
  <c r="FU9" i="1"/>
  <c r="FU8" i="1"/>
  <c r="FU18" i="1"/>
  <c r="FU13" i="1"/>
  <c r="FU12" i="1"/>
  <c r="FU19" i="1"/>
  <c r="FU15" i="1"/>
  <c r="FU14" i="1"/>
  <c r="FU16" i="1"/>
  <c r="FU22" i="1"/>
  <c r="FU23" i="1"/>
  <c r="FU24" i="1"/>
  <c r="FU25" i="1"/>
  <c r="FU17" i="1"/>
  <c r="FU26" i="1"/>
  <c r="FU21" i="1"/>
  <c r="FU30" i="1"/>
  <c r="FU6" i="1"/>
  <c r="FU31" i="1"/>
  <c r="FU32" i="1"/>
  <c r="FU27" i="1"/>
  <c r="FU37" i="1"/>
  <c r="FU38" i="1"/>
  <c r="FU20" i="1"/>
  <c r="FU39" i="1"/>
  <c r="FU33" i="1"/>
  <c r="FU35" i="1"/>
  <c r="FU36" i="1"/>
  <c r="FU34" i="1"/>
  <c r="FU5" i="1"/>
  <c r="FU44" i="1"/>
  <c r="FU28" i="1"/>
  <c r="FU41" i="1"/>
  <c r="FU40" i="1"/>
  <c r="FU50" i="1"/>
  <c r="FU29" i="1"/>
  <c r="FU45" i="1"/>
  <c r="FU56" i="1"/>
  <c r="FU42" i="1"/>
  <c r="FU48" i="1"/>
  <c r="FU54" i="1"/>
  <c r="FU47" i="1"/>
  <c r="FU55" i="1"/>
  <c r="FU58" i="1"/>
  <c r="FU59" i="1"/>
  <c r="FU49" i="1"/>
  <c r="FU53" i="1"/>
  <c r="FU60" i="1"/>
  <c r="FU43" i="1"/>
  <c r="FU71" i="1"/>
  <c r="FU79" i="1"/>
  <c r="FU52" i="1"/>
  <c r="FU72" i="1"/>
  <c r="FU80" i="1"/>
  <c r="FU51" i="1"/>
  <c r="FU64" i="1"/>
  <c r="FU65" i="1"/>
  <c r="FU73" i="1"/>
  <c r="FU81" i="1"/>
  <c r="FU57" i="1"/>
  <c r="FU68" i="1"/>
  <c r="FU76" i="1"/>
  <c r="FU62" i="1"/>
  <c r="FU61" i="1"/>
  <c r="FU77" i="1"/>
  <c r="FU46" i="1"/>
  <c r="FU69" i="1"/>
  <c r="FU78" i="1"/>
  <c r="FU84" i="1"/>
  <c r="FU93" i="1"/>
  <c r="FU101" i="1"/>
  <c r="FU109" i="1"/>
  <c r="FU117" i="1"/>
  <c r="FU125" i="1"/>
  <c r="FU70" i="1"/>
  <c r="FU86" i="1"/>
  <c r="FU94" i="1"/>
  <c r="FU102" i="1"/>
  <c r="FU110" i="1"/>
  <c r="FU118" i="1"/>
  <c r="FU126" i="1"/>
  <c r="FU87" i="1"/>
  <c r="FU95" i="1"/>
  <c r="FU103" i="1"/>
  <c r="FU111" i="1"/>
  <c r="FU119" i="1"/>
  <c r="FU63" i="1"/>
  <c r="FU75" i="1"/>
  <c r="FU90" i="1"/>
  <c r="FU98" i="1"/>
  <c r="FU106" i="1"/>
  <c r="FU114" i="1"/>
  <c r="FU122" i="1"/>
  <c r="FU115" i="1"/>
  <c r="FU116" i="1"/>
  <c r="FU92" i="1"/>
  <c r="FU97" i="1"/>
  <c r="FU107" i="1"/>
  <c r="FU112" i="1"/>
  <c r="FU89" i="1"/>
  <c r="FU82" i="1"/>
  <c r="FU83" i="1"/>
  <c r="FU96" i="1"/>
  <c r="FU100" i="1"/>
  <c r="FU135" i="1"/>
  <c r="FU138" i="1"/>
  <c r="FU146" i="1"/>
  <c r="FU113" i="1"/>
  <c r="FU130" i="1"/>
  <c r="FU139" i="1"/>
  <c r="FU108" i="1"/>
  <c r="FU99" i="1"/>
  <c r="FU120" i="1"/>
  <c r="FU74" i="1"/>
  <c r="FU66" i="1"/>
  <c r="FU152" i="1"/>
  <c r="FU160" i="1"/>
  <c r="FU168" i="1"/>
  <c r="FU176" i="1"/>
  <c r="FU85" i="1"/>
  <c r="FU132" i="1"/>
  <c r="FU141" i="1"/>
  <c r="FU153" i="1"/>
  <c r="FU161" i="1"/>
  <c r="FU124" i="1"/>
  <c r="FU105" i="1"/>
  <c r="FU133" i="1"/>
  <c r="FU155" i="1"/>
  <c r="FU163" i="1"/>
  <c r="FU88" i="1"/>
  <c r="FU131" i="1"/>
  <c r="FU104" i="1"/>
  <c r="FU128" i="1"/>
  <c r="FU121" i="1"/>
  <c r="FU145" i="1"/>
  <c r="FU151" i="1"/>
  <c r="FU156" i="1"/>
  <c r="FU150" i="1"/>
  <c r="FU144" i="1"/>
  <c r="FU170" i="1"/>
  <c r="FU171" i="1"/>
  <c r="FU172" i="1"/>
  <c r="FU149" i="1"/>
  <c r="FU182" i="1"/>
  <c r="FU137" i="1"/>
  <c r="FU164" i="1"/>
  <c r="FU165" i="1"/>
  <c r="FU166" i="1"/>
  <c r="FU181" i="1"/>
  <c r="FU189" i="1"/>
  <c r="FU67" i="1"/>
  <c r="FU143" i="1"/>
  <c r="FU179" i="1"/>
  <c r="FU142" i="1"/>
  <c r="FU178" i="1"/>
  <c r="FU134" i="1"/>
  <c r="FU157" i="1"/>
  <c r="FU162" i="1"/>
  <c r="FU185" i="1"/>
  <c r="FU127" i="1"/>
  <c r="FU177" i="1"/>
  <c r="FU196" i="1"/>
  <c r="FU204" i="1"/>
  <c r="FU212" i="1"/>
  <c r="FU220" i="1"/>
  <c r="FU154" i="1"/>
  <c r="FU167" i="1"/>
  <c r="FU197" i="1"/>
  <c r="FU205" i="1"/>
  <c r="FU213" i="1"/>
  <c r="FU221" i="1"/>
  <c r="FU159" i="1"/>
  <c r="FU184" i="1"/>
  <c r="FU188" i="1"/>
  <c r="FU193" i="1"/>
  <c r="FU201" i="1"/>
  <c r="FU209" i="1"/>
  <c r="FU217" i="1"/>
  <c r="FU169" i="1"/>
  <c r="FU210" i="1"/>
  <c r="FU198" i="1"/>
  <c r="FU215" i="1"/>
  <c r="FU228" i="1"/>
  <c r="FU236" i="1"/>
  <c r="FU136" i="1"/>
  <c r="FU175" i="1"/>
  <c r="FU214" i="1"/>
  <c r="FU229" i="1"/>
  <c r="FU237" i="1"/>
  <c r="FU245" i="1"/>
  <c r="FU192" i="1"/>
  <c r="FU219" i="1"/>
  <c r="FU140" i="1"/>
  <c r="FU180" i="1"/>
  <c r="FU203" i="1"/>
  <c r="FU230" i="1"/>
  <c r="FU238" i="1"/>
  <c r="FU246" i="1"/>
  <c r="FU129" i="1"/>
  <c r="FU186" i="1"/>
  <c r="FU206" i="1"/>
  <c r="FU218" i="1"/>
  <c r="FU224" i="1"/>
  <c r="FU183" i="1"/>
  <c r="FU158" i="1"/>
  <c r="FU148" i="1"/>
  <c r="FU147" i="1"/>
  <c r="FU241" i="1"/>
  <c r="FU256" i="1"/>
  <c r="FU264" i="1"/>
  <c r="FU216" i="1"/>
  <c r="FU249" i="1"/>
  <c r="FU257" i="1"/>
  <c r="FU265" i="1"/>
  <c r="FU273" i="1"/>
  <c r="FU123" i="1"/>
  <c r="FU174" i="1"/>
  <c r="FU202" i="1"/>
  <c r="FU208" i="1"/>
  <c r="FU235" i="1"/>
  <c r="FU240" i="1"/>
  <c r="FU242" i="1"/>
  <c r="FU248" i="1"/>
  <c r="FU250" i="1"/>
  <c r="FU258" i="1"/>
  <c r="FU266" i="1"/>
  <c r="FU234" i="1"/>
  <c r="FU239" i="1"/>
  <c r="FU194" i="1"/>
  <c r="FU200" i="1"/>
  <c r="FU227" i="1"/>
  <c r="FU232" i="1"/>
  <c r="FU243" i="1"/>
  <c r="FU253" i="1"/>
  <c r="FU261" i="1"/>
  <c r="FU269" i="1"/>
  <c r="FU91" i="1"/>
  <c r="FU191" i="1"/>
  <c r="FU195" i="1"/>
  <c r="FU233" i="1"/>
  <c r="FU274" i="1"/>
  <c r="FU284" i="1"/>
  <c r="FU292" i="1"/>
  <c r="FU173" i="1"/>
  <c r="FU270" i="1"/>
  <c r="FU223" i="1"/>
  <c r="FU247" i="1"/>
  <c r="FU255" i="1"/>
  <c r="FU260" i="1"/>
  <c r="FU285" i="1"/>
  <c r="FU293" i="1"/>
  <c r="FU301" i="1"/>
  <c r="FU309" i="1"/>
  <c r="FU190" i="1"/>
  <c r="FU226" i="1"/>
  <c r="FU254" i="1"/>
  <c r="FU259" i="1"/>
  <c r="FU276" i="1"/>
  <c r="FU278" i="1"/>
  <c r="FU286" i="1"/>
  <c r="FU294" i="1"/>
  <c r="FU275" i="1"/>
  <c r="FU281" i="1"/>
  <c r="FU289" i="1"/>
  <c r="FU297" i="1"/>
  <c r="FU305" i="1"/>
  <c r="FU272" i="1"/>
  <c r="FU277" i="1"/>
  <c r="FU317" i="1"/>
  <c r="FU325" i="1"/>
  <c r="FU333" i="1"/>
  <c r="FU341" i="1"/>
  <c r="FU349" i="1"/>
  <c r="FU357" i="1"/>
  <c r="FU365" i="1"/>
  <c r="FU310" i="1"/>
  <c r="FU244" i="1"/>
  <c r="FU298" i="1"/>
  <c r="FU318" i="1"/>
  <c r="FU326" i="1"/>
  <c r="FU334" i="1"/>
  <c r="FU342" i="1"/>
  <c r="FU350" i="1"/>
  <c r="FU358" i="1"/>
  <c r="FU252" i="1"/>
  <c r="FU280" i="1"/>
  <c r="FU199" i="1"/>
  <c r="FU300" i="1"/>
  <c r="FU307" i="1"/>
  <c r="FU319" i="1"/>
  <c r="FU327" i="1"/>
  <c r="FU335" i="1"/>
  <c r="FU343" i="1"/>
  <c r="FU351" i="1"/>
  <c r="FU359" i="1"/>
  <c r="FU367" i="1"/>
  <c r="FU375" i="1"/>
  <c r="FU268" i="1"/>
  <c r="FU283" i="1"/>
  <c r="FU302" i="1"/>
  <c r="FU304" i="1"/>
  <c r="FU306" i="1"/>
  <c r="FU346" i="1"/>
  <c r="FU363" i="1"/>
  <c r="FU369" i="1"/>
  <c r="FU187" i="1"/>
  <c r="FU312" i="1"/>
  <c r="FU324" i="1"/>
  <c r="FU329" i="1"/>
  <c r="FU387" i="1"/>
  <c r="FU395" i="1"/>
  <c r="FU403" i="1"/>
  <c r="FU411" i="1"/>
  <c r="FU419" i="1"/>
  <c r="FU427" i="1"/>
  <c r="FU225" i="1"/>
  <c r="FU288" i="1"/>
  <c r="FU362" i="1"/>
  <c r="FU376" i="1"/>
  <c r="FU282" i="1"/>
  <c r="FU323" i="1"/>
  <c r="FU328" i="1"/>
  <c r="FU340" i="1"/>
  <c r="FU345" i="1"/>
  <c r="FU371" i="1"/>
  <c r="FU373" i="1"/>
  <c r="FU388" i="1"/>
  <c r="FU396" i="1"/>
  <c r="FU404" i="1"/>
  <c r="FU412" i="1"/>
  <c r="FU299" i="1"/>
  <c r="FU366" i="1"/>
  <c r="FU222" i="1"/>
  <c r="FU231" i="1"/>
  <c r="FU262" i="1"/>
  <c r="FU287" i="1"/>
  <c r="FU322" i="1"/>
  <c r="FU339" i="1"/>
  <c r="FU344" i="1"/>
  <c r="FU356" i="1"/>
  <c r="FU361" i="1"/>
  <c r="FU381" i="1"/>
  <c r="FU389" i="1"/>
  <c r="FU397" i="1"/>
  <c r="FU405" i="1"/>
  <c r="FU413" i="1"/>
  <c r="FU315" i="1"/>
  <c r="FU320" i="1"/>
  <c r="FU332" i="1"/>
  <c r="FU337" i="1"/>
  <c r="FU251" i="1"/>
  <c r="FU382" i="1"/>
  <c r="FU394" i="1"/>
  <c r="FU399" i="1"/>
  <c r="FU429" i="1"/>
  <c r="FU437" i="1"/>
  <c r="FU445" i="1"/>
  <c r="FU453" i="1"/>
  <c r="FU461" i="1"/>
  <c r="FU211" i="1"/>
  <c r="FU336" i="1"/>
  <c r="FU360" i="1"/>
  <c r="FU368" i="1"/>
  <c r="FU377" i="1"/>
  <c r="FU379" i="1"/>
  <c r="FU415" i="1"/>
  <c r="FU424" i="1"/>
  <c r="FU330" i="1"/>
  <c r="FU354" i="1"/>
  <c r="FU393" i="1"/>
  <c r="FU398" i="1"/>
  <c r="FU410" i="1"/>
  <c r="FU418" i="1"/>
  <c r="FU430" i="1"/>
  <c r="FU438" i="1"/>
  <c r="FU446" i="1"/>
  <c r="FU454" i="1"/>
  <c r="FU462" i="1"/>
  <c r="FU470" i="1"/>
  <c r="FU478" i="1"/>
  <c r="FU486" i="1"/>
  <c r="FU494" i="1"/>
  <c r="FU295" i="1"/>
  <c r="FU348" i="1"/>
  <c r="FU296" i="1"/>
  <c r="FU392" i="1"/>
  <c r="FU409" i="1"/>
  <c r="FU423" i="1"/>
  <c r="FU431" i="1"/>
  <c r="FU439" i="1"/>
  <c r="FU447" i="1"/>
  <c r="FU455" i="1"/>
  <c r="FU463" i="1"/>
  <c r="FU308" i="1"/>
  <c r="FU311" i="1"/>
  <c r="FU353" i="1"/>
  <c r="FU263" i="1"/>
  <c r="FU267" i="1"/>
  <c r="FU271" i="1"/>
  <c r="FU364" i="1"/>
  <c r="FU374" i="1"/>
  <c r="FU420" i="1"/>
  <c r="FU434" i="1"/>
  <c r="FU442" i="1"/>
  <c r="FU450" i="1"/>
  <c r="FU458" i="1"/>
  <c r="FU466" i="1"/>
  <c r="FU474" i="1"/>
  <c r="FU482" i="1"/>
  <c r="FU490" i="1"/>
  <c r="FU498" i="1"/>
  <c r="FU372" i="1"/>
  <c r="FU380" i="1"/>
  <c r="FU421" i="1"/>
  <c r="FU492" i="1"/>
  <c r="FU504" i="1"/>
  <c r="FU512" i="1"/>
  <c r="FU303" i="1"/>
  <c r="FU402" i="1"/>
  <c r="FU468" i="1"/>
  <c r="FU479" i="1"/>
  <c r="FU497" i="1"/>
  <c r="FU279" i="1"/>
  <c r="FU313" i="1"/>
  <c r="FU314" i="1"/>
  <c r="FU352" i="1"/>
  <c r="FU428" i="1"/>
  <c r="FU433" i="1"/>
  <c r="FU465" i="1"/>
  <c r="FU484" i="1"/>
  <c r="FU505" i="1"/>
  <c r="FU513" i="1"/>
  <c r="FU521" i="1"/>
  <c r="FU529" i="1"/>
  <c r="FU537" i="1"/>
  <c r="FU321" i="1"/>
  <c r="FU370" i="1"/>
  <c r="FU383" i="1"/>
  <c r="FU401" i="1"/>
  <c r="FU407" i="1"/>
  <c r="FU469" i="1"/>
  <c r="FU489" i="1"/>
  <c r="FU432" i="1"/>
  <c r="FU444" i="1"/>
  <c r="FU449" i="1"/>
  <c r="FU476" i="1"/>
  <c r="FU506" i="1"/>
  <c r="FU514" i="1"/>
  <c r="FU347" i="1"/>
  <c r="FU406" i="1"/>
  <c r="FU425" i="1"/>
  <c r="FU471" i="1"/>
  <c r="FU481" i="1"/>
  <c r="FU386" i="1"/>
  <c r="FU475" i="1"/>
  <c r="FU493" i="1"/>
  <c r="FU501" i="1"/>
  <c r="FU509" i="1"/>
  <c r="FU517" i="1"/>
  <c r="FU525" i="1"/>
  <c r="FU533" i="1"/>
  <c r="FU385" i="1"/>
  <c r="FU338" i="1"/>
  <c r="FU207" i="1"/>
  <c r="FU316" i="1"/>
  <c r="FU291" i="1"/>
  <c r="FU436" i="1"/>
  <c r="FU460" i="1"/>
  <c r="FU384" i="1"/>
  <c r="FU408" i="1"/>
  <c r="FU416" i="1"/>
  <c r="FU331" i="1"/>
  <c r="FU378" i="1"/>
  <c r="FU441" i="1"/>
  <c r="FU290" i="1"/>
  <c r="FU435" i="1"/>
  <c r="FU422" i="1"/>
  <c r="FU391" i="1"/>
  <c r="FU417" i="1"/>
  <c r="FU426" i="1"/>
  <c r="FU440" i="1"/>
  <c r="FU467" i="1"/>
  <c r="FU414" i="1"/>
  <c r="FU452" i="1"/>
  <c r="FU451" i="1"/>
  <c r="FU483" i="1"/>
  <c r="FU487" i="1"/>
  <c r="FU536" i="1"/>
  <c r="FU443" i="1"/>
  <c r="FU473" i="1"/>
  <c r="FU400" i="1"/>
  <c r="FU464" i="1"/>
  <c r="FU488" i="1"/>
  <c r="FU508" i="1"/>
  <c r="FU524" i="1"/>
  <c r="FU528" i="1"/>
  <c r="FU538" i="1"/>
  <c r="FU503" i="1"/>
  <c r="FU523" i="1"/>
  <c r="FU457" i="1"/>
  <c r="FU480" i="1"/>
  <c r="FU496" i="1"/>
  <c r="FU510" i="1"/>
  <c r="FU530" i="1"/>
  <c r="FU502" i="1"/>
  <c r="FU515" i="1"/>
  <c r="FU522" i="1"/>
  <c r="FU535" i="1"/>
  <c r="FU472" i="1"/>
  <c r="FU495" i="1"/>
  <c r="FU518" i="1"/>
  <c r="FU459" i="1"/>
  <c r="FU553" i="1"/>
  <c r="FU558" i="1"/>
  <c r="FU565" i="1"/>
  <c r="FU390" i="1"/>
  <c r="FU531" i="1"/>
  <c r="FU540" i="1"/>
  <c r="FU545" i="1"/>
  <c r="FU563" i="1"/>
  <c r="FU516" i="1"/>
  <c r="FU539" i="1"/>
  <c r="FU550" i="1"/>
  <c r="FU566" i="1"/>
  <c r="FU574" i="1"/>
  <c r="FU582" i="1"/>
  <c r="FU555" i="1"/>
  <c r="FU560" i="1"/>
  <c r="FU491" i="1"/>
  <c r="FU511" i="1"/>
  <c r="FU519" i="1"/>
  <c r="FU567" i="1"/>
  <c r="FU527" i="1"/>
  <c r="FU542" i="1"/>
  <c r="FU547" i="1"/>
  <c r="FU552" i="1"/>
  <c r="FU477" i="1"/>
  <c r="FU557" i="1"/>
  <c r="FU568" i="1"/>
  <c r="FU485" i="1"/>
  <c r="FU532" i="1"/>
  <c r="FU554" i="1"/>
  <c r="FU448" i="1"/>
  <c r="FU591" i="1"/>
  <c r="FU599" i="1"/>
  <c r="FU607" i="1"/>
  <c r="FU615" i="1"/>
  <c r="FU623" i="1"/>
  <c r="FU631" i="1"/>
  <c r="FU639" i="1"/>
  <c r="FU647" i="1"/>
  <c r="FU655" i="1"/>
  <c r="FU576" i="1"/>
  <c r="FU549" i="1"/>
  <c r="FU581" i="1"/>
  <c r="FU586" i="1"/>
  <c r="FU592" i="1"/>
  <c r="FU600" i="1"/>
  <c r="FU608" i="1"/>
  <c r="FU616" i="1"/>
  <c r="FU624" i="1"/>
  <c r="FU632" i="1"/>
  <c r="FU640" i="1"/>
  <c r="FU456" i="1"/>
  <c r="FU534" i="1"/>
  <c r="FU520" i="1"/>
  <c r="FU546" i="1"/>
  <c r="FU570" i="1"/>
  <c r="FU578" i="1"/>
  <c r="FU593" i="1"/>
  <c r="FU601" i="1"/>
  <c r="FU609" i="1"/>
  <c r="FU617" i="1"/>
  <c r="FU625" i="1"/>
  <c r="FU633" i="1"/>
  <c r="FU541" i="1"/>
  <c r="FU583" i="1"/>
  <c r="FU507" i="1"/>
  <c r="FU594" i="1"/>
  <c r="FU602" i="1"/>
  <c r="FU610" i="1"/>
  <c r="FU618" i="1"/>
  <c r="FU626" i="1"/>
  <c r="FU634" i="1"/>
  <c r="FU543" i="1"/>
  <c r="FU562" i="1"/>
  <c r="FU575" i="1"/>
  <c r="FU355" i="1"/>
  <c r="FU548" i="1"/>
  <c r="FU571" i="1"/>
  <c r="FU596" i="1"/>
  <c r="FU604" i="1"/>
  <c r="FU612" i="1"/>
  <c r="FU620" i="1"/>
  <c r="FU628" i="1"/>
  <c r="FU636" i="1"/>
  <c r="FU559" i="1"/>
  <c r="FU589" i="1"/>
  <c r="FU526" i="1"/>
  <c r="FU500" i="1"/>
  <c r="FU564" i="1"/>
  <c r="FU561" i="1"/>
  <c r="FU499" i="1"/>
  <c r="FU544" i="1"/>
  <c r="FU573" i="1"/>
  <c r="FU551" i="1"/>
  <c r="FU598" i="1"/>
  <c r="FU648" i="1"/>
  <c r="FU659" i="1"/>
  <c r="FU588" i="1"/>
  <c r="FU605" i="1"/>
  <c r="FU645" i="1"/>
  <c r="FU653" i="1"/>
  <c r="FU668" i="1"/>
  <c r="FU676" i="1"/>
  <c r="FU684" i="1"/>
  <c r="FU692" i="1"/>
  <c r="FU700" i="1"/>
  <c r="FU708" i="1"/>
  <c r="FU577" i="1"/>
  <c r="FU635" i="1"/>
  <c r="FU662" i="1"/>
  <c r="FU580" i="1"/>
  <c r="FU638" i="1"/>
  <c r="FU644" i="1"/>
  <c r="FU669" i="1"/>
  <c r="FU677" i="1"/>
  <c r="FU685" i="1"/>
  <c r="FU693" i="1"/>
  <c r="FU701" i="1"/>
  <c r="FU709" i="1"/>
  <c r="FU717" i="1"/>
  <c r="FU725" i="1"/>
  <c r="FU619" i="1"/>
  <c r="FU650" i="1"/>
  <c r="FU579" i="1"/>
  <c r="FU622" i="1"/>
  <c r="FU643" i="1"/>
  <c r="FU670" i="1"/>
  <c r="FU678" i="1"/>
  <c r="FU686" i="1"/>
  <c r="FU694" i="1"/>
  <c r="FU702" i="1"/>
  <c r="FU710" i="1"/>
  <c r="FU718" i="1"/>
  <c r="FU726" i="1"/>
  <c r="FU572" i="1"/>
  <c r="FU603" i="1"/>
  <c r="FU629" i="1"/>
  <c r="FU660" i="1"/>
  <c r="FU590" i="1"/>
  <c r="FU606" i="1"/>
  <c r="FU652" i="1"/>
  <c r="FU671" i="1"/>
  <c r="FU679" i="1"/>
  <c r="FU687" i="1"/>
  <c r="FU695" i="1"/>
  <c r="FU703" i="1"/>
  <c r="FU711" i="1"/>
  <c r="FU719" i="1"/>
  <c r="FU569" i="1"/>
  <c r="FU597" i="1"/>
  <c r="FU641" i="1"/>
  <c r="FU649" i="1"/>
  <c r="FU556" i="1"/>
  <c r="FU614" i="1"/>
  <c r="FU630" i="1"/>
  <c r="FU658" i="1"/>
  <c r="FU680" i="1"/>
  <c r="FU611" i="1"/>
  <c r="FU613" i="1"/>
  <c r="FU637" i="1"/>
  <c r="FU642" i="1"/>
  <c r="FU646" i="1"/>
  <c r="FU674" i="1"/>
  <c r="FU651" i="1"/>
  <c r="FU585" i="1"/>
  <c r="FU621" i="1"/>
  <c r="FU661" i="1"/>
  <c r="FU665" i="1"/>
  <c r="FU716" i="1"/>
  <c r="FU724" i="1"/>
  <c r="FU704" i="1"/>
  <c r="FU737" i="1"/>
  <c r="FU745" i="1"/>
  <c r="FU753" i="1"/>
  <c r="FU761" i="1"/>
  <c r="FU769" i="1"/>
  <c r="FU777" i="1"/>
  <c r="FU785" i="1"/>
  <c r="FU793" i="1"/>
  <c r="FU707" i="1"/>
  <c r="FU729" i="1"/>
  <c r="FU656" i="1"/>
  <c r="FU682" i="1"/>
  <c r="FU688" i="1"/>
  <c r="FU738" i="1"/>
  <c r="FU746" i="1"/>
  <c r="FU754" i="1"/>
  <c r="FU762" i="1"/>
  <c r="FU770" i="1"/>
  <c r="FU778" i="1"/>
  <c r="FU786" i="1"/>
  <c r="FU794" i="1"/>
  <c r="FU802" i="1"/>
  <c r="FU810" i="1"/>
  <c r="FU818" i="1"/>
  <c r="FU826" i="1"/>
  <c r="FU673" i="1"/>
  <c r="FU691" i="1"/>
  <c r="FU584" i="1"/>
  <c r="FU657" i="1"/>
  <c r="FU698" i="1"/>
  <c r="FU714" i="1"/>
  <c r="FU731" i="1"/>
  <c r="FU739" i="1"/>
  <c r="FU747" i="1"/>
  <c r="FU755" i="1"/>
  <c r="FU763" i="1"/>
  <c r="FU771" i="1"/>
  <c r="FU779" i="1"/>
  <c r="FU787" i="1"/>
  <c r="FU795" i="1"/>
  <c r="FU705" i="1"/>
  <c r="FU664" i="1"/>
  <c r="FU681" i="1"/>
  <c r="FU732" i="1"/>
  <c r="FU740" i="1"/>
  <c r="FU748" i="1"/>
  <c r="FU756" i="1"/>
  <c r="FU764" i="1"/>
  <c r="FU772" i="1"/>
  <c r="FU780" i="1"/>
  <c r="FU788" i="1"/>
  <c r="FU796" i="1"/>
  <c r="FU804" i="1"/>
  <c r="FU667" i="1"/>
  <c r="FU689" i="1"/>
  <c r="FU595" i="1"/>
  <c r="FU675" i="1"/>
  <c r="FU696" i="1"/>
  <c r="FU721" i="1"/>
  <c r="FU727" i="1"/>
  <c r="FU672" i="1"/>
  <c r="FU713" i="1"/>
  <c r="FU751" i="1"/>
  <c r="FU800" i="1"/>
  <c r="FU806" i="1"/>
  <c r="FU758" i="1"/>
  <c r="FU781" i="1"/>
  <c r="FU735" i="1"/>
  <c r="FU784" i="1"/>
  <c r="FU813" i="1"/>
  <c r="FU715" i="1"/>
  <c r="FU742" i="1"/>
  <c r="FU765" i="1"/>
  <c r="FU791" i="1"/>
  <c r="FU805" i="1"/>
  <c r="FU768" i="1"/>
  <c r="FU627" i="1"/>
  <c r="FU752" i="1"/>
  <c r="FU782" i="1"/>
  <c r="FU733" i="1"/>
  <c r="FU759" i="1"/>
  <c r="FU706" i="1"/>
  <c r="FU730" i="1"/>
  <c r="FU750" i="1"/>
  <c r="FU773" i="1"/>
  <c r="FU799" i="1"/>
  <c r="FU587" i="1"/>
  <c r="FU699" i="1"/>
  <c r="FU776" i="1"/>
  <c r="FU803" i="1"/>
  <c r="FU809" i="1"/>
  <c r="FU666" i="1"/>
  <c r="FU736" i="1"/>
  <c r="FU767" i="1"/>
  <c r="FU827" i="1"/>
  <c r="FU723" i="1"/>
  <c r="FU783" i="1"/>
  <c r="FU832" i="1"/>
  <c r="FU834" i="1"/>
  <c r="FU842" i="1"/>
  <c r="FU850" i="1"/>
  <c r="FU858" i="1"/>
  <c r="FU866" i="1"/>
  <c r="FU874" i="1"/>
  <c r="FU882" i="1"/>
  <c r="FU890" i="1"/>
  <c r="FU663" i="1"/>
  <c r="FU712" i="1"/>
  <c r="FU749" i="1"/>
  <c r="FU797" i="1"/>
  <c r="FU819" i="1"/>
  <c r="FU824" i="1"/>
  <c r="FU835" i="1"/>
  <c r="FU843" i="1"/>
  <c r="FU851" i="1"/>
  <c r="FU859" i="1"/>
  <c r="FU867" i="1"/>
  <c r="FU875" i="1"/>
  <c r="FU883" i="1"/>
  <c r="FU891" i="1"/>
  <c r="FU899" i="1"/>
  <c r="FU654" i="1"/>
  <c r="FU722" i="1"/>
  <c r="FU743" i="1"/>
  <c r="FU774" i="1"/>
  <c r="FU829" i="1"/>
  <c r="FU734" i="1"/>
  <c r="FU807" i="1"/>
  <c r="FU814" i="1"/>
  <c r="FU836" i="1"/>
  <c r="FU844" i="1"/>
  <c r="FU852" i="1"/>
  <c r="FU860" i="1"/>
  <c r="FU868" i="1"/>
  <c r="FU876" i="1"/>
  <c r="FU884" i="1"/>
  <c r="FU892" i="1"/>
  <c r="FU798" i="1"/>
  <c r="FU821" i="1"/>
  <c r="FU831" i="1"/>
  <c r="FU837" i="1"/>
  <c r="FU845" i="1"/>
  <c r="FU853" i="1"/>
  <c r="FU861" i="1"/>
  <c r="FU869" i="1"/>
  <c r="FU877" i="1"/>
  <c r="FU885" i="1"/>
  <c r="FU893" i="1"/>
  <c r="FU901" i="1"/>
  <c r="FU690" i="1"/>
  <c r="FU741" i="1"/>
  <c r="FU815" i="1"/>
  <c r="FU828" i="1"/>
  <c r="FU775" i="1"/>
  <c r="FU838" i="1"/>
  <c r="FU864" i="1"/>
  <c r="FU903" i="1"/>
  <c r="FU820" i="1"/>
  <c r="FU841" i="1"/>
  <c r="FU871" i="1"/>
  <c r="FU898" i="1"/>
  <c r="FU848" i="1"/>
  <c r="FU811" i="1"/>
  <c r="FU855" i="1"/>
  <c r="FU878" i="1"/>
  <c r="FU792" i="1"/>
  <c r="FU881" i="1"/>
  <c r="FU801" i="1"/>
  <c r="FU825" i="1"/>
  <c r="FU839" i="1"/>
  <c r="FU862" i="1"/>
  <c r="FU888" i="1"/>
  <c r="FU896" i="1"/>
  <c r="FU683" i="1"/>
  <c r="FU865" i="1"/>
  <c r="FU812" i="1"/>
  <c r="FU816" i="1"/>
  <c r="FU822" i="1"/>
  <c r="FU846" i="1"/>
  <c r="FU872" i="1"/>
  <c r="FU902" i="1"/>
  <c r="FU697" i="1"/>
  <c r="FU728" i="1"/>
  <c r="FU817" i="1"/>
  <c r="FU830" i="1"/>
  <c r="FU849" i="1"/>
  <c r="FU879" i="1"/>
  <c r="FU744" i="1"/>
  <c r="FU833" i="1"/>
  <c r="FU863" i="1"/>
  <c r="FU886" i="1"/>
  <c r="FU904" i="1"/>
  <c r="FU909" i="1"/>
  <c r="FU766" i="1"/>
  <c r="FU923" i="1"/>
  <c r="FU931" i="1"/>
  <c r="FU939" i="1"/>
  <c r="FU947" i="1"/>
  <c r="FU955" i="1"/>
  <c r="FU963" i="1"/>
  <c r="FU971" i="1"/>
  <c r="FU979" i="1"/>
  <c r="FU887" i="1"/>
  <c r="FU870" i="1"/>
  <c r="FU880" i="1"/>
  <c r="FU924" i="1"/>
  <c r="FU932" i="1"/>
  <c r="FU940" i="1"/>
  <c r="FU948" i="1"/>
  <c r="FU956" i="1"/>
  <c r="FU964" i="1"/>
  <c r="FU720" i="1"/>
  <c r="FU823" i="1"/>
  <c r="FU873" i="1"/>
  <c r="FU889" i="1"/>
  <c r="FU916" i="1"/>
  <c r="FU790" i="1"/>
  <c r="FU856" i="1"/>
  <c r="FU917" i="1"/>
  <c r="FU925" i="1"/>
  <c r="FU933" i="1"/>
  <c r="FU941" i="1"/>
  <c r="FU949" i="1"/>
  <c r="FU957" i="1"/>
  <c r="FU965" i="1"/>
  <c r="FU847" i="1"/>
  <c r="FU854" i="1"/>
  <c r="FU907" i="1"/>
  <c r="FU913" i="1"/>
  <c r="FU918" i="1"/>
  <c r="FU926" i="1"/>
  <c r="FU934" i="1"/>
  <c r="FU942" i="1"/>
  <c r="FU950" i="1"/>
  <c r="FU958" i="1"/>
  <c r="FU966" i="1"/>
  <c r="FU974" i="1"/>
  <c r="FU982" i="1"/>
  <c r="FU990" i="1"/>
  <c r="FU998" i="1"/>
  <c r="FU840" i="1"/>
  <c r="FU857" i="1"/>
  <c r="FU757" i="1"/>
  <c r="FU894" i="1"/>
  <c r="FU908" i="1"/>
  <c r="FU919" i="1"/>
  <c r="FU927" i="1"/>
  <c r="FU935" i="1"/>
  <c r="FU943" i="1"/>
  <c r="FU951" i="1"/>
  <c r="FU959" i="1"/>
  <c r="FU967" i="1"/>
  <c r="FU975" i="1"/>
  <c r="FU983" i="1"/>
  <c r="FU991" i="1"/>
  <c r="FU920" i="1"/>
  <c r="FU928" i="1"/>
  <c r="FU936" i="1"/>
  <c r="FU944" i="1"/>
  <c r="FU952" i="1"/>
  <c r="FU960" i="1"/>
  <c r="FU968" i="1"/>
  <c r="FU976" i="1"/>
  <c r="FU912" i="1"/>
  <c r="FU929" i="1"/>
  <c r="FU938" i="1"/>
  <c r="FU980" i="1"/>
  <c r="FU996" i="1"/>
  <c r="FU914" i="1"/>
  <c r="FU1000" i="1"/>
  <c r="FU1008" i="1"/>
  <c r="FU1016" i="1"/>
  <c r="FU1024" i="1"/>
  <c r="FU1032" i="1"/>
  <c r="FU1040" i="1"/>
  <c r="FU1048" i="1"/>
  <c r="FU1056" i="1"/>
  <c r="FU1064" i="1"/>
  <c r="FU1072" i="1"/>
  <c r="FU1080" i="1"/>
  <c r="FU1088" i="1"/>
  <c r="FU1096" i="1"/>
  <c r="FU1104" i="1"/>
  <c r="FU1112" i="1"/>
  <c r="FU1120" i="1"/>
  <c r="FU1128" i="1"/>
  <c r="FU1136" i="1"/>
  <c r="FU1144" i="1"/>
  <c r="FU1152" i="1"/>
  <c r="FU1160" i="1"/>
  <c r="FU1168" i="1"/>
  <c r="FU953" i="1"/>
  <c r="FU962" i="1"/>
  <c r="FU977" i="1"/>
  <c r="FU988" i="1"/>
  <c r="FU993" i="1"/>
  <c r="FU1001" i="1"/>
  <c r="FU1009" i="1"/>
  <c r="FU1017" i="1"/>
  <c r="FU1025" i="1"/>
  <c r="FU1033" i="1"/>
  <c r="FU1041" i="1"/>
  <c r="FU1049" i="1"/>
  <c r="FU1057" i="1"/>
  <c r="FU1065" i="1"/>
  <c r="FU1073" i="1"/>
  <c r="FU1081" i="1"/>
  <c r="FU1089" i="1"/>
  <c r="FU1097" i="1"/>
  <c r="FU1105" i="1"/>
  <c r="FU1113" i="1"/>
  <c r="FU1121" i="1"/>
  <c r="FU1129" i="1"/>
  <c r="FU922" i="1"/>
  <c r="FU978" i="1"/>
  <c r="FU985" i="1"/>
  <c r="FU911" i="1"/>
  <c r="FU1002" i="1"/>
  <c r="FU1010" i="1"/>
  <c r="FU1018" i="1"/>
  <c r="FU1026" i="1"/>
  <c r="FU1034" i="1"/>
  <c r="FU1042" i="1"/>
  <c r="FU1050" i="1"/>
  <c r="FU1058" i="1"/>
  <c r="FU1066" i="1"/>
  <c r="FU1074" i="1"/>
  <c r="FU1082" i="1"/>
  <c r="FU1090" i="1"/>
  <c r="FU1098" i="1"/>
  <c r="FU1106" i="1"/>
  <c r="FU1114" i="1"/>
  <c r="FU900" i="1"/>
  <c r="FU937" i="1"/>
  <c r="FU946" i="1"/>
  <c r="FU995" i="1"/>
  <c r="FU906" i="1"/>
  <c r="FU1003" i="1"/>
  <c r="FU1011" i="1"/>
  <c r="FU1019" i="1"/>
  <c r="FU1027" i="1"/>
  <c r="FU1035" i="1"/>
  <c r="FU1043" i="1"/>
  <c r="FU1051" i="1"/>
  <c r="FU1059" i="1"/>
  <c r="FU1067" i="1"/>
  <c r="FU1075" i="1"/>
  <c r="FU1083" i="1"/>
  <c r="FU1091" i="1"/>
  <c r="FU1099" i="1"/>
  <c r="FU1107" i="1"/>
  <c r="FU1115" i="1"/>
  <c r="FU1123" i="1"/>
  <c r="FU1131" i="1"/>
  <c r="FU1139" i="1"/>
  <c r="FU1147" i="1"/>
  <c r="FU1155" i="1"/>
  <c r="FU760" i="1"/>
  <c r="FU961" i="1"/>
  <c r="FU970" i="1"/>
  <c r="FU973" i="1"/>
  <c r="FU987" i="1"/>
  <c r="FU992" i="1"/>
  <c r="FU921" i="1"/>
  <c r="FU930" i="1"/>
  <c r="FU984" i="1"/>
  <c r="FU997" i="1"/>
  <c r="FU789" i="1"/>
  <c r="FU808" i="1"/>
  <c r="FU895" i="1"/>
  <c r="FU954" i="1"/>
  <c r="FU1045" i="1"/>
  <c r="FU1054" i="1"/>
  <c r="FU1063" i="1"/>
  <c r="FU1109" i="1"/>
  <c r="FU1118" i="1"/>
  <c r="FU1122" i="1"/>
  <c r="FU1138" i="1"/>
  <c r="FU1150" i="1"/>
  <c r="FU1158" i="1"/>
  <c r="FU1174" i="1"/>
  <c r="FU1176" i="1"/>
  <c r="FU1092" i="1"/>
  <c r="FU1146" i="1"/>
  <c r="FU1166" i="1"/>
  <c r="FU1103" i="1"/>
  <c r="FU1036" i="1"/>
  <c r="FU1100" i="1"/>
  <c r="FU1164" i="1"/>
  <c r="FU1175" i="1"/>
  <c r="FU1124" i="1"/>
  <c r="FU1015" i="1"/>
  <c r="FU915" i="1"/>
  <c r="FU1052" i="1"/>
  <c r="FU1005" i="1"/>
  <c r="FU1014" i="1"/>
  <c r="FU1023" i="1"/>
  <c r="FU1069" i="1"/>
  <c r="FU1078" i="1"/>
  <c r="FU1087" i="1"/>
  <c r="FU1151" i="1"/>
  <c r="FU1157" i="1"/>
  <c r="FU1004" i="1"/>
  <c r="FU981" i="1"/>
  <c r="FU1079" i="1"/>
  <c r="FU1116" i="1"/>
  <c r="FU1085" i="1"/>
  <c r="FU945" i="1"/>
  <c r="FU989" i="1"/>
  <c r="FU1060" i="1"/>
  <c r="FU1132" i="1"/>
  <c r="FU1137" i="1"/>
  <c r="FU1140" i="1"/>
  <c r="FU1161" i="1"/>
  <c r="FU1125" i="1"/>
  <c r="FU1173" i="1"/>
  <c r="FU1012" i="1"/>
  <c r="FU1029" i="1"/>
  <c r="FU1038" i="1"/>
  <c r="FU1047" i="1"/>
  <c r="FU1093" i="1"/>
  <c r="FU1102" i="1"/>
  <c r="FU1111" i="1"/>
  <c r="FU1126" i="1"/>
  <c r="FU1133" i="1"/>
  <c r="FU1143" i="1"/>
  <c r="FU1156" i="1"/>
  <c r="FU1163" i="1"/>
  <c r="FU1039" i="1"/>
  <c r="FU986" i="1"/>
  <c r="FU1020" i="1"/>
  <c r="FU1084" i="1"/>
  <c r="FU1153" i="1"/>
  <c r="FU2" i="1"/>
  <c r="FU1145" i="1"/>
  <c r="FU1172" i="1"/>
  <c r="FU969" i="1"/>
  <c r="FU1007" i="1"/>
  <c r="FU1053" i="1"/>
  <c r="FU1062" i="1"/>
  <c r="FU1071" i="1"/>
  <c r="FU1117" i="1"/>
  <c r="FU1134" i="1"/>
  <c r="FU1141" i="1"/>
  <c r="FU1169" i="1"/>
  <c r="FU1148" i="1"/>
  <c r="FU1030" i="1"/>
  <c r="FU1094" i="1"/>
  <c r="FU972" i="1"/>
  <c r="FU1044" i="1"/>
  <c r="FU1108" i="1"/>
  <c r="FU1130" i="1"/>
  <c r="FU1154" i="1"/>
  <c r="FU1162" i="1"/>
  <c r="FU1135" i="1"/>
  <c r="FU897" i="1"/>
  <c r="FU1006" i="1"/>
  <c r="FU1061" i="1"/>
  <c r="FU1070" i="1"/>
  <c r="FU1076" i="1"/>
  <c r="FU1165" i="1"/>
  <c r="FU999" i="1"/>
  <c r="FU1013" i="1"/>
  <c r="FU1022" i="1"/>
  <c r="FU1031" i="1"/>
  <c r="FU1077" i="1"/>
  <c r="FU1086" i="1"/>
  <c r="FU1095" i="1"/>
  <c r="FU1170" i="1"/>
  <c r="FU1068" i="1"/>
  <c r="FU1167" i="1"/>
  <c r="FU910" i="1"/>
  <c r="FU1149" i="1"/>
  <c r="FU905" i="1"/>
  <c r="FU1037" i="1"/>
  <c r="FU1046" i="1"/>
  <c r="FU1055" i="1"/>
  <c r="FU1101" i="1"/>
  <c r="FU1110" i="1"/>
  <c r="FU1119" i="1"/>
  <c r="FU1127" i="1"/>
  <c r="FU1142" i="1"/>
  <c r="FU1171" i="1"/>
  <c r="FU1028" i="1"/>
  <c r="FU994" i="1"/>
  <c r="FU1021" i="1"/>
  <c r="FU1159" i="1"/>
  <c r="AW1177" i="1"/>
  <c r="AW6" i="1"/>
  <c r="AW11" i="1"/>
  <c r="AW12" i="1"/>
  <c r="AW9" i="1"/>
  <c r="AW3" i="1"/>
  <c r="AW10" i="1"/>
  <c r="AW4" i="1"/>
  <c r="AW18" i="1"/>
  <c r="AW15" i="1"/>
  <c r="AW14" i="1"/>
  <c r="AW23" i="1"/>
  <c r="AW24" i="1"/>
  <c r="AW22" i="1"/>
  <c r="AW20" i="1"/>
  <c r="AW5" i="1"/>
  <c r="AW13" i="1"/>
  <c r="AW21" i="1"/>
  <c r="AW7" i="1"/>
  <c r="AW25" i="1"/>
  <c r="AW31" i="1"/>
  <c r="AW29" i="1"/>
  <c r="AW32" i="1"/>
  <c r="AW27" i="1"/>
  <c r="AW34" i="1"/>
  <c r="AW8" i="1"/>
  <c r="AW28" i="1"/>
  <c r="AW36" i="1"/>
  <c r="AW38" i="1"/>
  <c r="AW19" i="1"/>
  <c r="AW30" i="1"/>
  <c r="AW39" i="1"/>
  <c r="AW42" i="1"/>
  <c r="AW17" i="1"/>
  <c r="AW26" i="1"/>
  <c r="AW44" i="1"/>
  <c r="AW41" i="1"/>
  <c r="AW51" i="1"/>
  <c r="AW53" i="1"/>
  <c r="AW33" i="1"/>
  <c r="AW45" i="1"/>
  <c r="AW55" i="1"/>
  <c r="AW47" i="1"/>
  <c r="AW49" i="1"/>
  <c r="AW16" i="1"/>
  <c r="AW37" i="1"/>
  <c r="AW58" i="1"/>
  <c r="AW59" i="1"/>
  <c r="AW52" i="1"/>
  <c r="AW54" i="1"/>
  <c r="AW40" i="1"/>
  <c r="AW56" i="1"/>
  <c r="AW60" i="1"/>
  <c r="AW43" i="1"/>
  <c r="AW57" i="1"/>
  <c r="AW63" i="1"/>
  <c r="AW71" i="1"/>
  <c r="AW79" i="1"/>
  <c r="AW72" i="1"/>
  <c r="AW80" i="1"/>
  <c r="AW62" i="1"/>
  <c r="AW65" i="1"/>
  <c r="AW73" i="1"/>
  <c r="AW81" i="1"/>
  <c r="AW61" i="1"/>
  <c r="AW68" i="1"/>
  <c r="AW76" i="1"/>
  <c r="AW84" i="1"/>
  <c r="AW46" i="1"/>
  <c r="AW70" i="1"/>
  <c r="AW75" i="1"/>
  <c r="AW48" i="1"/>
  <c r="AW50" i="1"/>
  <c r="AW93" i="1"/>
  <c r="AW101" i="1"/>
  <c r="AW109" i="1"/>
  <c r="AW117" i="1"/>
  <c r="AW125" i="1"/>
  <c r="AW64" i="1"/>
  <c r="AW74" i="1"/>
  <c r="AW35" i="1"/>
  <c r="AW94" i="1"/>
  <c r="AW102" i="1"/>
  <c r="AW110" i="1"/>
  <c r="AW118" i="1"/>
  <c r="AW126" i="1"/>
  <c r="AW66" i="1"/>
  <c r="AW83" i="1"/>
  <c r="AW86" i="1"/>
  <c r="AW87" i="1"/>
  <c r="AW95" i="1"/>
  <c r="AW103" i="1"/>
  <c r="AW111" i="1"/>
  <c r="AW119" i="1"/>
  <c r="AW127" i="1"/>
  <c r="AW67" i="1"/>
  <c r="AW90" i="1"/>
  <c r="AW98" i="1"/>
  <c r="AW106" i="1"/>
  <c r="AW114" i="1"/>
  <c r="AW122" i="1"/>
  <c r="AW89" i="1"/>
  <c r="AW88" i="1"/>
  <c r="AW100" i="1"/>
  <c r="AW105" i="1"/>
  <c r="AW120" i="1"/>
  <c r="AW85" i="1"/>
  <c r="AW121" i="1"/>
  <c r="AW77" i="1"/>
  <c r="AW69" i="1"/>
  <c r="AW99" i="1"/>
  <c r="AW91" i="1"/>
  <c r="AW115" i="1"/>
  <c r="AW78" i="1"/>
  <c r="AW113" i="1"/>
  <c r="AW131" i="1"/>
  <c r="AW138" i="1"/>
  <c r="AW146" i="1"/>
  <c r="AW116" i="1"/>
  <c r="AW134" i="1"/>
  <c r="AW139" i="1"/>
  <c r="AW132" i="1"/>
  <c r="AW92" i="1"/>
  <c r="AW108" i="1"/>
  <c r="AW130" i="1"/>
  <c r="AW135" i="1"/>
  <c r="AW144" i="1"/>
  <c r="AW82" i="1"/>
  <c r="AW123" i="1"/>
  <c r="AW147" i="1"/>
  <c r="AW152" i="1"/>
  <c r="AW160" i="1"/>
  <c r="AW168" i="1"/>
  <c r="AW176" i="1"/>
  <c r="AW153" i="1"/>
  <c r="AW161" i="1"/>
  <c r="AW133" i="1"/>
  <c r="AW137" i="1"/>
  <c r="AW136" i="1"/>
  <c r="AW155" i="1"/>
  <c r="AW163" i="1"/>
  <c r="AW107" i="1"/>
  <c r="AW112" i="1"/>
  <c r="AW129" i="1"/>
  <c r="AW148" i="1"/>
  <c r="AW97" i="1"/>
  <c r="AW151" i="1"/>
  <c r="AW156" i="1"/>
  <c r="AW170" i="1"/>
  <c r="AW124" i="1"/>
  <c r="AW149" i="1"/>
  <c r="AW178" i="1"/>
  <c r="AW145" i="1"/>
  <c r="AW189" i="1"/>
  <c r="AW141" i="1"/>
  <c r="AW158" i="1"/>
  <c r="AW180" i="1"/>
  <c r="AW185" i="1"/>
  <c r="AW150" i="1"/>
  <c r="AW173" i="1"/>
  <c r="AW174" i="1"/>
  <c r="AW175" i="1"/>
  <c r="AW179" i="1"/>
  <c r="AW104" i="1"/>
  <c r="AW182" i="1"/>
  <c r="AW128" i="1"/>
  <c r="AW196" i="1"/>
  <c r="AW204" i="1"/>
  <c r="AW212" i="1"/>
  <c r="AW220" i="1"/>
  <c r="AW96" i="1"/>
  <c r="AW165" i="1"/>
  <c r="AW183" i="1"/>
  <c r="AW169" i="1"/>
  <c r="AW188" i="1"/>
  <c r="AW197" i="1"/>
  <c r="AW205" i="1"/>
  <c r="AW213" i="1"/>
  <c r="AW221" i="1"/>
  <c r="AW140" i="1"/>
  <c r="AW193" i="1"/>
  <c r="AW201" i="1"/>
  <c r="AW209" i="1"/>
  <c r="AW217" i="1"/>
  <c r="AW143" i="1"/>
  <c r="AW177" i="1"/>
  <c r="AW207" i="1"/>
  <c r="AW218" i="1"/>
  <c r="AW228" i="1"/>
  <c r="AW236" i="1"/>
  <c r="AW157" i="1"/>
  <c r="AW171" i="1"/>
  <c r="AW206" i="1"/>
  <c r="AW154" i="1"/>
  <c r="AW229" i="1"/>
  <c r="AW237" i="1"/>
  <c r="AW245" i="1"/>
  <c r="AW162" i="1"/>
  <c r="AW195" i="1"/>
  <c r="AW219" i="1"/>
  <c r="AW159" i="1"/>
  <c r="AW184" i="1"/>
  <c r="AW200" i="1"/>
  <c r="AW223" i="1"/>
  <c r="AW230" i="1"/>
  <c r="AW238" i="1"/>
  <c r="AW246" i="1"/>
  <c r="AW187" i="1"/>
  <c r="AW142" i="1"/>
  <c r="AW164" i="1"/>
  <c r="AW181" i="1"/>
  <c r="AW166" i="1"/>
  <c r="AW167" i="1"/>
  <c r="AW191" i="1"/>
  <c r="AW222" i="1"/>
  <c r="AW256" i="1"/>
  <c r="AW264" i="1"/>
  <c r="AW199" i="1"/>
  <c r="AW227" i="1"/>
  <c r="AW232" i="1"/>
  <c r="AW249" i="1"/>
  <c r="AW257" i="1"/>
  <c r="AW265" i="1"/>
  <c r="AW273" i="1"/>
  <c r="AW190" i="1"/>
  <c r="AW211" i="1"/>
  <c r="AW192" i="1"/>
  <c r="AW226" i="1"/>
  <c r="AW231" i="1"/>
  <c r="AW250" i="1"/>
  <c r="AW258" i="1"/>
  <c r="AW266" i="1"/>
  <c r="AW274" i="1"/>
  <c r="AW198" i="1"/>
  <c r="AW224" i="1"/>
  <c r="AW186" i="1"/>
  <c r="AW203" i="1"/>
  <c r="AW253" i="1"/>
  <c r="AW261" i="1"/>
  <c r="AW269" i="1"/>
  <c r="AW242" i="1"/>
  <c r="AW277" i="1"/>
  <c r="AW284" i="1"/>
  <c r="AW292" i="1"/>
  <c r="AW252" i="1"/>
  <c r="AW247" i="1"/>
  <c r="AW285" i="1"/>
  <c r="AW293" i="1"/>
  <c r="AW301" i="1"/>
  <c r="AW309" i="1"/>
  <c r="AW172" i="1"/>
  <c r="AW241" i="1"/>
  <c r="AW251" i="1"/>
  <c r="AW263" i="1"/>
  <c r="AW235" i="1"/>
  <c r="AW248" i="1"/>
  <c r="AW276" i="1"/>
  <c r="AW286" i="1"/>
  <c r="AW294" i="1"/>
  <c r="AW243" i="1"/>
  <c r="AW244" i="1"/>
  <c r="AW262" i="1"/>
  <c r="AW233" i="1"/>
  <c r="AW255" i="1"/>
  <c r="AW260" i="1"/>
  <c r="AW275" i="1"/>
  <c r="AW281" i="1"/>
  <c r="AW289" i="1"/>
  <c r="AW297" i="1"/>
  <c r="AW305" i="1"/>
  <c r="AW290" i="1"/>
  <c r="AW295" i="1"/>
  <c r="AW216" i="1"/>
  <c r="AW317" i="1"/>
  <c r="AW325" i="1"/>
  <c r="AW333" i="1"/>
  <c r="AW341" i="1"/>
  <c r="AW349" i="1"/>
  <c r="AW357" i="1"/>
  <c r="AW365" i="1"/>
  <c r="AW278" i="1"/>
  <c r="AW310" i="1"/>
  <c r="AW202" i="1"/>
  <c r="AW304" i="1"/>
  <c r="AW318" i="1"/>
  <c r="AW326" i="1"/>
  <c r="AW334" i="1"/>
  <c r="AW342" i="1"/>
  <c r="AW350" i="1"/>
  <c r="AW358" i="1"/>
  <c r="AW283" i="1"/>
  <c r="AW288" i="1"/>
  <c r="AW299" i="1"/>
  <c r="AW303" i="1"/>
  <c r="AW319" i="1"/>
  <c r="AW327" i="1"/>
  <c r="AW335" i="1"/>
  <c r="AW343" i="1"/>
  <c r="AW351" i="1"/>
  <c r="AW359" i="1"/>
  <c r="AW367" i="1"/>
  <c r="AW375" i="1"/>
  <c r="AW214" i="1"/>
  <c r="AW239" i="1"/>
  <c r="AW267" i="1"/>
  <c r="AW272" i="1"/>
  <c r="AW312" i="1"/>
  <c r="AW271" i="1"/>
  <c r="AW307" i="1"/>
  <c r="AW316" i="1"/>
  <c r="AW321" i="1"/>
  <c r="AW369" i="1"/>
  <c r="AW374" i="1"/>
  <c r="AW377" i="1"/>
  <c r="AW279" i="1"/>
  <c r="AW354" i="1"/>
  <c r="AW380" i="1"/>
  <c r="AW387" i="1"/>
  <c r="AW395" i="1"/>
  <c r="AW403" i="1"/>
  <c r="AW411" i="1"/>
  <c r="AW419" i="1"/>
  <c r="AW427" i="1"/>
  <c r="AW298" i="1"/>
  <c r="AW315" i="1"/>
  <c r="AW320" i="1"/>
  <c r="AW332" i="1"/>
  <c r="AW337" i="1"/>
  <c r="AW291" i="1"/>
  <c r="AW302" i="1"/>
  <c r="AW371" i="1"/>
  <c r="AW379" i="1"/>
  <c r="AW388" i="1"/>
  <c r="AW396" i="1"/>
  <c r="AW404" i="1"/>
  <c r="AW412" i="1"/>
  <c r="AW194" i="1"/>
  <c r="AW234" i="1"/>
  <c r="AW268" i="1"/>
  <c r="AW300" i="1"/>
  <c r="AW314" i="1"/>
  <c r="AW331" i="1"/>
  <c r="AW336" i="1"/>
  <c r="AW348" i="1"/>
  <c r="AW353" i="1"/>
  <c r="AW366" i="1"/>
  <c r="AW210" i="1"/>
  <c r="AW225" i="1"/>
  <c r="AW296" i="1"/>
  <c r="AW378" i="1"/>
  <c r="AW389" i="1"/>
  <c r="AW397" i="1"/>
  <c r="AW405" i="1"/>
  <c r="AW413" i="1"/>
  <c r="AW287" i="1"/>
  <c r="AW311" i="1"/>
  <c r="AW362" i="1"/>
  <c r="AW376" i="1"/>
  <c r="AW270" i="1"/>
  <c r="AW381" i="1"/>
  <c r="AW421" i="1"/>
  <c r="AW429" i="1"/>
  <c r="AW437" i="1"/>
  <c r="AW445" i="1"/>
  <c r="AW453" i="1"/>
  <c r="AW461" i="1"/>
  <c r="AW345" i="1"/>
  <c r="AW385" i="1"/>
  <c r="AW390" i="1"/>
  <c r="AW402" i="1"/>
  <c r="AW407" i="1"/>
  <c r="AW308" i="1"/>
  <c r="AW339" i="1"/>
  <c r="AW363" i="1"/>
  <c r="AW420" i="1"/>
  <c r="AW430" i="1"/>
  <c r="AW438" i="1"/>
  <c r="AW446" i="1"/>
  <c r="AW454" i="1"/>
  <c r="AW462" i="1"/>
  <c r="AW470" i="1"/>
  <c r="AW478" i="1"/>
  <c r="AW486" i="1"/>
  <c r="AW494" i="1"/>
  <c r="AW384" i="1"/>
  <c r="AW401" i="1"/>
  <c r="AW406" i="1"/>
  <c r="AW313" i="1"/>
  <c r="AW344" i="1"/>
  <c r="AW368" i="1"/>
  <c r="AW417" i="1"/>
  <c r="AW431" i="1"/>
  <c r="AW439" i="1"/>
  <c r="AW447" i="1"/>
  <c r="AW455" i="1"/>
  <c r="AW463" i="1"/>
  <c r="AW338" i="1"/>
  <c r="AW400" i="1"/>
  <c r="AW426" i="1"/>
  <c r="AW282" i="1"/>
  <c r="AW393" i="1"/>
  <c r="AW398" i="1"/>
  <c r="AW410" i="1"/>
  <c r="AW418" i="1"/>
  <c r="AW434" i="1"/>
  <c r="AW442" i="1"/>
  <c r="AW450" i="1"/>
  <c r="AW458" i="1"/>
  <c r="AW466" i="1"/>
  <c r="AW474" i="1"/>
  <c r="AW482" i="1"/>
  <c r="AW490" i="1"/>
  <c r="AW498" i="1"/>
  <c r="AW360" i="1"/>
  <c r="AW373" i="1"/>
  <c r="AW422" i="1"/>
  <c r="AW424" i="1"/>
  <c r="AW459" i="1"/>
  <c r="AW492" i="1"/>
  <c r="AW504" i="1"/>
  <c r="AW512" i="1"/>
  <c r="AW240" i="1"/>
  <c r="AW322" i="1"/>
  <c r="AW329" i="1"/>
  <c r="AW468" i="1"/>
  <c r="AW479" i="1"/>
  <c r="AW497" i="1"/>
  <c r="AW254" i="1"/>
  <c r="AW323" i="1"/>
  <c r="AW330" i="1"/>
  <c r="AW361" i="1"/>
  <c r="AW392" i="1"/>
  <c r="AW465" i="1"/>
  <c r="AW484" i="1"/>
  <c r="AW505" i="1"/>
  <c r="AW513" i="1"/>
  <c r="AW521" i="1"/>
  <c r="AW529" i="1"/>
  <c r="AW537" i="1"/>
  <c r="AW436" i="1"/>
  <c r="AW441" i="1"/>
  <c r="AW469" i="1"/>
  <c r="AW489" i="1"/>
  <c r="AW306" i="1"/>
  <c r="AW355" i="1"/>
  <c r="AW386" i="1"/>
  <c r="AW428" i="1"/>
  <c r="AW476" i="1"/>
  <c r="AW506" i="1"/>
  <c r="AW514" i="1"/>
  <c r="AW324" i="1"/>
  <c r="AW356" i="1"/>
  <c r="AW435" i="1"/>
  <c r="AW440" i="1"/>
  <c r="AW452" i="1"/>
  <c r="AW457" i="1"/>
  <c r="AW471" i="1"/>
  <c r="AW481" i="1"/>
  <c r="AW280" i="1"/>
  <c r="AW416" i="1"/>
  <c r="AW433" i="1"/>
  <c r="AW475" i="1"/>
  <c r="AW493" i="1"/>
  <c r="AW501" i="1"/>
  <c r="AW509" i="1"/>
  <c r="AW517" i="1"/>
  <c r="AW525" i="1"/>
  <c r="AW533" i="1"/>
  <c r="AW340" i="1"/>
  <c r="AW364" i="1"/>
  <c r="AW382" i="1"/>
  <c r="AW394" i="1"/>
  <c r="AW346" i="1"/>
  <c r="AW259" i="1"/>
  <c r="AW215" i="1"/>
  <c r="AW328" i="1"/>
  <c r="AW347" i="1"/>
  <c r="AW352" i="1"/>
  <c r="AW208" i="1"/>
  <c r="AW391" i="1"/>
  <c r="AW372" i="1"/>
  <c r="AW483" i="1"/>
  <c r="AW485" i="1"/>
  <c r="AW487" i="1"/>
  <c r="AW432" i="1"/>
  <c r="AW414" i="1"/>
  <c r="AW444" i="1"/>
  <c r="AW423" i="1"/>
  <c r="AW415" i="1"/>
  <c r="AW449" i="1"/>
  <c r="AW472" i="1"/>
  <c r="AW477" i="1"/>
  <c r="AW443" i="1"/>
  <c r="AW409" i="1"/>
  <c r="AW425" i="1"/>
  <c r="AW460" i="1"/>
  <c r="AW536" i="1"/>
  <c r="AW508" i="1"/>
  <c r="AW515" i="1"/>
  <c r="AW528" i="1"/>
  <c r="AW408" i="1"/>
  <c r="AW464" i="1"/>
  <c r="AW500" i="1"/>
  <c r="AW538" i="1"/>
  <c r="AW491" i="1"/>
  <c r="AW516" i="1"/>
  <c r="AW520" i="1"/>
  <c r="AW370" i="1"/>
  <c r="AW448" i="1"/>
  <c r="AW499" i="1"/>
  <c r="AW510" i="1"/>
  <c r="AW519" i="1"/>
  <c r="AW530" i="1"/>
  <c r="AW383" i="1"/>
  <c r="AW496" i="1"/>
  <c r="AW535" i="1"/>
  <c r="AW540" i="1"/>
  <c r="AW524" i="1"/>
  <c r="AW488" i="1"/>
  <c r="AW553" i="1"/>
  <c r="AW495" i="1"/>
  <c r="AW531" i="1"/>
  <c r="AW541" i="1"/>
  <c r="AW558" i="1"/>
  <c r="AW511" i="1"/>
  <c r="AW539" i="1"/>
  <c r="AW545" i="1"/>
  <c r="AW563" i="1"/>
  <c r="AW456" i="1"/>
  <c r="AW518" i="1"/>
  <c r="AW550" i="1"/>
  <c r="AW566" i="1"/>
  <c r="AW574" i="1"/>
  <c r="AW582" i="1"/>
  <c r="AW555" i="1"/>
  <c r="AW560" i="1"/>
  <c r="AW522" i="1"/>
  <c r="AW527" i="1"/>
  <c r="AW565" i="1"/>
  <c r="AW567" i="1"/>
  <c r="AW547" i="1"/>
  <c r="AW552" i="1"/>
  <c r="AW557" i="1"/>
  <c r="AW568" i="1"/>
  <c r="AW467" i="1"/>
  <c r="AW502" i="1"/>
  <c r="AW507" i="1"/>
  <c r="AW554" i="1"/>
  <c r="AW591" i="1"/>
  <c r="AW599" i="1"/>
  <c r="AW607" i="1"/>
  <c r="AW615" i="1"/>
  <c r="AW623" i="1"/>
  <c r="AW631" i="1"/>
  <c r="AW639" i="1"/>
  <c r="AW647" i="1"/>
  <c r="AW655" i="1"/>
  <c r="AW503" i="1"/>
  <c r="AW549" i="1"/>
  <c r="AW576" i="1"/>
  <c r="AW571" i="1"/>
  <c r="AW581" i="1"/>
  <c r="AW586" i="1"/>
  <c r="AW592" i="1"/>
  <c r="AW600" i="1"/>
  <c r="AW608" i="1"/>
  <c r="AW616" i="1"/>
  <c r="AW624" i="1"/>
  <c r="AW632" i="1"/>
  <c r="AW640" i="1"/>
  <c r="AW546" i="1"/>
  <c r="AW573" i="1"/>
  <c r="AW578" i="1"/>
  <c r="AW593" i="1"/>
  <c r="AW601" i="1"/>
  <c r="AW609" i="1"/>
  <c r="AW617" i="1"/>
  <c r="AW625" i="1"/>
  <c r="AW633" i="1"/>
  <c r="AW641" i="1"/>
  <c r="AW399" i="1"/>
  <c r="AW480" i="1"/>
  <c r="AW572" i="1"/>
  <c r="AW583" i="1"/>
  <c r="AW543" i="1"/>
  <c r="AW562" i="1"/>
  <c r="AW588" i="1"/>
  <c r="AW594" i="1"/>
  <c r="AW602" i="1"/>
  <c r="AW610" i="1"/>
  <c r="AW618" i="1"/>
  <c r="AW626" i="1"/>
  <c r="AW634" i="1"/>
  <c r="AW551" i="1"/>
  <c r="AW569" i="1"/>
  <c r="AW532" i="1"/>
  <c r="AW556" i="1"/>
  <c r="AW596" i="1"/>
  <c r="AW604" i="1"/>
  <c r="AW612" i="1"/>
  <c r="AW620" i="1"/>
  <c r="AW628" i="1"/>
  <c r="AW636" i="1"/>
  <c r="AW544" i="1"/>
  <c r="AW575" i="1"/>
  <c r="AW577" i="1"/>
  <c r="AW559" i="1"/>
  <c r="AW473" i="1"/>
  <c r="AW564" i="1"/>
  <c r="AW613" i="1"/>
  <c r="AW642" i="1"/>
  <c r="AW648" i="1"/>
  <c r="AW663" i="1"/>
  <c r="AW451" i="1"/>
  <c r="AW585" i="1"/>
  <c r="AW653" i="1"/>
  <c r="AW668" i="1"/>
  <c r="AW676" i="1"/>
  <c r="AW684" i="1"/>
  <c r="AW692" i="1"/>
  <c r="AW700" i="1"/>
  <c r="AW708" i="1"/>
  <c r="AW526" i="1"/>
  <c r="AW584" i="1"/>
  <c r="AW597" i="1"/>
  <c r="AW523" i="1"/>
  <c r="AW542" i="1"/>
  <c r="AW627" i="1"/>
  <c r="AW658" i="1"/>
  <c r="AW669" i="1"/>
  <c r="AW677" i="1"/>
  <c r="AW685" i="1"/>
  <c r="AW693" i="1"/>
  <c r="AW701" i="1"/>
  <c r="AW709" i="1"/>
  <c r="AW717" i="1"/>
  <c r="AW725" i="1"/>
  <c r="AW587" i="1"/>
  <c r="AW630" i="1"/>
  <c r="AW650" i="1"/>
  <c r="AW661" i="1"/>
  <c r="AW611" i="1"/>
  <c r="AW637" i="1"/>
  <c r="AW670" i="1"/>
  <c r="AW678" i="1"/>
  <c r="AW686" i="1"/>
  <c r="AW694" i="1"/>
  <c r="AW702" i="1"/>
  <c r="AW710" i="1"/>
  <c r="AW718" i="1"/>
  <c r="AW726" i="1"/>
  <c r="AW590" i="1"/>
  <c r="AW614" i="1"/>
  <c r="AW561" i="1"/>
  <c r="AW595" i="1"/>
  <c r="AW621" i="1"/>
  <c r="AW646" i="1"/>
  <c r="AW652" i="1"/>
  <c r="AW671" i="1"/>
  <c r="AW679" i="1"/>
  <c r="AW687" i="1"/>
  <c r="AW695" i="1"/>
  <c r="AW703" i="1"/>
  <c r="AW711" i="1"/>
  <c r="AW719" i="1"/>
  <c r="AW548" i="1"/>
  <c r="AW589" i="1"/>
  <c r="AW635" i="1"/>
  <c r="AW649" i="1"/>
  <c r="AW662" i="1"/>
  <c r="AW570" i="1"/>
  <c r="AW579" i="1"/>
  <c r="AW534" i="1"/>
  <c r="AW598" i="1"/>
  <c r="AW657" i="1"/>
  <c r="AW606" i="1"/>
  <c r="AW619" i="1"/>
  <c r="AW651" i="1"/>
  <c r="AW603" i="1"/>
  <c r="AW666" i="1"/>
  <c r="AW605" i="1"/>
  <c r="AW673" i="1"/>
  <c r="AW622" i="1"/>
  <c r="AW660" i="1"/>
  <c r="AW674" i="1"/>
  <c r="AW638" i="1"/>
  <c r="AW664" i="1"/>
  <c r="AW689" i="1"/>
  <c r="AW712" i="1"/>
  <c r="AW730" i="1"/>
  <c r="AW656" i="1"/>
  <c r="AW667" i="1"/>
  <c r="AW737" i="1"/>
  <c r="AW745" i="1"/>
  <c r="AW753" i="1"/>
  <c r="AW761" i="1"/>
  <c r="AW769" i="1"/>
  <c r="AW777" i="1"/>
  <c r="AW785" i="1"/>
  <c r="AW793" i="1"/>
  <c r="AW682" i="1"/>
  <c r="AW696" i="1"/>
  <c r="AW672" i="1"/>
  <c r="AW699" i="1"/>
  <c r="AW715" i="1"/>
  <c r="AW738" i="1"/>
  <c r="AW746" i="1"/>
  <c r="AW754" i="1"/>
  <c r="AW762" i="1"/>
  <c r="AW770" i="1"/>
  <c r="AW778" i="1"/>
  <c r="AW786" i="1"/>
  <c r="AW794" i="1"/>
  <c r="AW802" i="1"/>
  <c r="AW810" i="1"/>
  <c r="AW818" i="1"/>
  <c r="AW826" i="1"/>
  <c r="AW644" i="1"/>
  <c r="AW645" i="1"/>
  <c r="AW675" i="1"/>
  <c r="AW706" i="1"/>
  <c r="AW728" i="1"/>
  <c r="AW739" i="1"/>
  <c r="AW747" i="1"/>
  <c r="AW755" i="1"/>
  <c r="AW763" i="1"/>
  <c r="AW771" i="1"/>
  <c r="AW779" i="1"/>
  <c r="AW787" i="1"/>
  <c r="AW795" i="1"/>
  <c r="AW690" i="1"/>
  <c r="AW731" i="1"/>
  <c r="AW697" i="1"/>
  <c r="AW732" i="1"/>
  <c r="AW740" i="1"/>
  <c r="AW748" i="1"/>
  <c r="AW756" i="1"/>
  <c r="AW764" i="1"/>
  <c r="AW772" i="1"/>
  <c r="AW780" i="1"/>
  <c r="AW788" i="1"/>
  <c r="AW796" i="1"/>
  <c r="AW804" i="1"/>
  <c r="AW643" i="1"/>
  <c r="AW580" i="1"/>
  <c r="AW707" i="1"/>
  <c r="AW721" i="1"/>
  <c r="AW727" i="1"/>
  <c r="AW729" i="1"/>
  <c r="AW736" i="1"/>
  <c r="AW766" i="1"/>
  <c r="AW789" i="1"/>
  <c r="AW720" i="1"/>
  <c r="AW743" i="1"/>
  <c r="AW681" i="1"/>
  <c r="AW750" i="1"/>
  <c r="AW773" i="1"/>
  <c r="AW799" i="1"/>
  <c r="AW809" i="1"/>
  <c r="AW813" i="1"/>
  <c r="AW714" i="1"/>
  <c r="AW776" i="1"/>
  <c r="AW704" i="1"/>
  <c r="AW734" i="1"/>
  <c r="AW757" i="1"/>
  <c r="AW783" i="1"/>
  <c r="AW705" i="1"/>
  <c r="AW716" i="1"/>
  <c r="AW741" i="1"/>
  <c r="AW767" i="1"/>
  <c r="AW807" i="1"/>
  <c r="AW688" i="1"/>
  <c r="AW698" i="1"/>
  <c r="AW744" i="1"/>
  <c r="AW774" i="1"/>
  <c r="AW797" i="1"/>
  <c r="AW680" i="1"/>
  <c r="AW735" i="1"/>
  <c r="AW784" i="1"/>
  <c r="AW654" i="1"/>
  <c r="AW713" i="1"/>
  <c r="AW742" i="1"/>
  <c r="AW765" i="1"/>
  <c r="AW791" i="1"/>
  <c r="AW803" i="1"/>
  <c r="AW723" i="1"/>
  <c r="AW775" i="1"/>
  <c r="AW827" i="1"/>
  <c r="AW806" i="1"/>
  <c r="AW832" i="1"/>
  <c r="AW834" i="1"/>
  <c r="AW842" i="1"/>
  <c r="AW850" i="1"/>
  <c r="AW858" i="1"/>
  <c r="AW866" i="1"/>
  <c r="AW874" i="1"/>
  <c r="AW882" i="1"/>
  <c r="AW890" i="1"/>
  <c r="AW819" i="1"/>
  <c r="AW722" i="1"/>
  <c r="AW760" i="1"/>
  <c r="AW792" i="1"/>
  <c r="AW808" i="1"/>
  <c r="AW816" i="1"/>
  <c r="AW824" i="1"/>
  <c r="AW835" i="1"/>
  <c r="AW843" i="1"/>
  <c r="AW851" i="1"/>
  <c r="AW859" i="1"/>
  <c r="AW867" i="1"/>
  <c r="AW875" i="1"/>
  <c r="AW883" i="1"/>
  <c r="AW891" i="1"/>
  <c r="AW899" i="1"/>
  <c r="AW751" i="1"/>
  <c r="AW782" i="1"/>
  <c r="AW829" i="1"/>
  <c r="AW683" i="1"/>
  <c r="AW836" i="1"/>
  <c r="AW844" i="1"/>
  <c r="AW852" i="1"/>
  <c r="AW860" i="1"/>
  <c r="AW868" i="1"/>
  <c r="AW876" i="1"/>
  <c r="AW884" i="1"/>
  <c r="AW892" i="1"/>
  <c r="AW801" i="1"/>
  <c r="AW821" i="1"/>
  <c r="AW798" i="1"/>
  <c r="AW831" i="1"/>
  <c r="AW837" i="1"/>
  <c r="AW845" i="1"/>
  <c r="AW853" i="1"/>
  <c r="AW861" i="1"/>
  <c r="AW869" i="1"/>
  <c r="AW877" i="1"/>
  <c r="AW885" i="1"/>
  <c r="AW893" i="1"/>
  <c r="AW901" i="1"/>
  <c r="AW749" i="1"/>
  <c r="AW817" i="1"/>
  <c r="AW828" i="1"/>
  <c r="AW691" i="1"/>
  <c r="AW820" i="1"/>
  <c r="AW849" i="1"/>
  <c r="AW879" i="1"/>
  <c r="AW903" i="1"/>
  <c r="AW912" i="1"/>
  <c r="AW752" i="1"/>
  <c r="AW758" i="1"/>
  <c r="AW790" i="1"/>
  <c r="AW856" i="1"/>
  <c r="AW811" i="1"/>
  <c r="AW863" i="1"/>
  <c r="AW886" i="1"/>
  <c r="AW896" i="1"/>
  <c r="AW840" i="1"/>
  <c r="AW889" i="1"/>
  <c r="AW895" i="1"/>
  <c r="AW897" i="1"/>
  <c r="AW665" i="1"/>
  <c r="AW825" i="1"/>
  <c r="AW847" i="1"/>
  <c r="AW870" i="1"/>
  <c r="AW759" i="1"/>
  <c r="AW768" i="1"/>
  <c r="AW833" i="1"/>
  <c r="AW873" i="1"/>
  <c r="AW822" i="1"/>
  <c r="AW854" i="1"/>
  <c r="AW880" i="1"/>
  <c r="AW894" i="1"/>
  <c r="AW812" i="1"/>
  <c r="AW830" i="1"/>
  <c r="AW857" i="1"/>
  <c r="AW887" i="1"/>
  <c r="AW902" i="1"/>
  <c r="AW838" i="1"/>
  <c r="AW864" i="1"/>
  <c r="AW629" i="1"/>
  <c r="AW659" i="1"/>
  <c r="AW814" i="1"/>
  <c r="AW848" i="1"/>
  <c r="AW904" i="1"/>
  <c r="AW909" i="1"/>
  <c r="AW724" i="1"/>
  <c r="AW823" i="1"/>
  <c r="AW865" i="1"/>
  <c r="AW898" i="1"/>
  <c r="AW923" i="1"/>
  <c r="AW931" i="1"/>
  <c r="AW939" i="1"/>
  <c r="AW947" i="1"/>
  <c r="AW955" i="1"/>
  <c r="AW963" i="1"/>
  <c r="AW971" i="1"/>
  <c r="AW979" i="1"/>
  <c r="AW733" i="1"/>
  <c r="AW841" i="1"/>
  <c r="AW924" i="1"/>
  <c r="AW932" i="1"/>
  <c r="AW940" i="1"/>
  <c r="AW948" i="1"/>
  <c r="AW956" i="1"/>
  <c r="AW964" i="1"/>
  <c r="AW839" i="1"/>
  <c r="AW846" i="1"/>
  <c r="AW916" i="1"/>
  <c r="AW906" i="1"/>
  <c r="AW917" i="1"/>
  <c r="AW925" i="1"/>
  <c r="AW933" i="1"/>
  <c r="AW941" i="1"/>
  <c r="AW949" i="1"/>
  <c r="AW957" i="1"/>
  <c r="AW965" i="1"/>
  <c r="AW815" i="1"/>
  <c r="AW781" i="1"/>
  <c r="AW907" i="1"/>
  <c r="AW913" i="1"/>
  <c r="AW918" i="1"/>
  <c r="AW926" i="1"/>
  <c r="AW934" i="1"/>
  <c r="AW942" i="1"/>
  <c r="AW950" i="1"/>
  <c r="AW958" i="1"/>
  <c r="AW966" i="1"/>
  <c r="AW974" i="1"/>
  <c r="AW982" i="1"/>
  <c r="AW990" i="1"/>
  <c r="AW998" i="1"/>
  <c r="AW900" i="1"/>
  <c r="AW908" i="1"/>
  <c r="AW919" i="1"/>
  <c r="AW927" i="1"/>
  <c r="AW935" i="1"/>
  <c r="AW943" i="1"/>
  <c r="AW951" i="1"/>
  <c r="AW959" i="1"/>
  <c r="AW967" i="1"/>
  <c r="AW975" i="1"/>
  <c r="AW983" i="1"/>
  <c r="AW991" i="1"/>
  <c r="AW999" i="1"/>
  <c r="AW800" i="1"/>
  <c r="AW920" i="1"/>
  <c r="AW928" i="1"/>
  <c r="AW936" i="1"/>
  <c r="AW944" i="1"/>
  <c r="AW952" i="1"/>
  <c r="AW960" i="1"/>
  <c r="AW968" i="1"/>
  <c r="AW976" i="1"/>
  <c r="AW929" i="1"/>
  <c r="AW938" i="1"/>
  <c r="AW996" i="1"/>
  <c r="AW855" i="1"/>
  <c r="AW878" i="1"/>
  <c r="AW911" i="1"/>
  <c r="AW1000" i="1"/>
  <c r="AW1008" i="1"/>
  <c r="AW1016" i="1"/>
  <c r="AW1024" i="1"/>
  <c r="AW1032" i="1"/>
  <c r="AW1040" i="1"/>
  <c r="AW1048" i="1"/>
  <c r="AW1056" i="1"/>
  <c r="AW1064" i="1"/>
  <c r="AW1072" i="1"/>
  <c r="AW1080" i="1"/>
  <c r="AW1088" i="1"/>
  <c r="AW1096" i="1"/>
  <c r="AW1104" i="1"/>
  <c r="AW1112" i="1"/>
  <c r="AW1120" i="1"/>
  <c r="AW1128" i="1"/>
  <c r="AW1136" i="1"/>
  <c r="AW1144" i="1"/>
  <c r="AW1152" i="1"/>
  <c r="AW1160" i="1"/>
  <c r="AW1168" i="1"/>
  <c r="AW905" i="1"/>
  <c r="AW953" i="1"/>
  <c r="AW962" i="1"/>
  <c r="AW988" i="1"/>
  <c r="AW993" i="1"/>
  <c r="AW1001" i="1"/>
  <c r="AW1009" i="1"/>
  <c r="AW1017" i="1"/>
  <c r="AW1025" i="1"/>
  <c r="AW1033" i="1"/>
  <c r="AW1041" i="1"/>
  <c r="AW1049" i="1"/>
  <c r="AW1057" i="1"/>
  <c r="AW1065" i="1"/>
  <c r="AW1073" i="1"/>
  <c r="AW1081" i="1"/>
  <c r="AW1089" i="1"/>
  <c r="AW1097" i="1"/>
  <c r="AW1105" i="1"/>
  <c r="AW1113" i="1"/>
  <c r="AW1121" i="1"/>
  <c r="AW1129" i="1"/>
  <c r="AW915" i="1"/>
  <c r="AW922" i="1"/>
  <c r="AW978" i="1"/>
  <c r="AW985" i="1"/>
  <c r="AW805" i="1"/>
  <c r="AW862" i="1"/>
  <c r="AW1002" i="1"/>
  <c r="AW1010" i="1"/>
  <c r="AW1018" i="1"/>
  <c r="AW1026" i="1"/>
  <c r="AW1034" i="1"/>
  <c r="AW1042" i="1"/>
  <c r="AW1050" i="1"/>
  <c r="AW1058" i="1"/>
  <c r="AW1066" i="1"/>
  <c r="AW1074" i="1"/>
  <c r="AW1082" i="1"/>
  <c r="AW1090" i="1"/>
  <c r="AW1098" i="1"/>
  <c r="AW1106" i="1"/>
  <c r="AW1114" i="1"/>
  <c r="AW881" i="1"/>
  <c r="AW937" i="1"/>
  <c r="AW946" i="1"/>
  <c r="AW977" i="1"/>
  <c r="AW981" i="1"/>
  <c r="AW995" i="1"/>
  <c r="AW914" i="1"/>
  <c r="AW1003" i="1"/>
  <c r="AW1011" i="1"/>
  <c r="AW1019" i="1"/>
  <c r="AW1027" i="1"/>
  <c r="AW1035" i="1"/>
  <c r="AW1043" i="1"/>
  <c r="AW1051" i="1"/>
  <c r="AW1059" i="1"/>
  <c r="AW1067" i="1"/>
  <c r="AW1075" i="1"/>
  <c r="AW1083" i="1"/>
  <c r="AW1091" i="1"/>
  <c r="AW1099" i="1"/>
  <c r="AW1107" i="1"/>
  <c r="AW1115" i="1"/>
  <c r="AW1123" i="1"/>
  <c r="AW1131" i="1"/>
  <c r="AW1139" i="1"/>
  <c r="AW1147" i="1"/>
  <c r="AW1155" i="1"/>
  <c r="AW961" i="1"/>
  <c r="AW970" i="1"/>
  <c r="AW973" i="1"/>
  <c r="AW980" i="1"/>
  <c r="AW987" i="1"/>
  <c r="AW992" i="1"/>
  <c r="AW921" i="1"/>
  <c r="AW930" i="1"/>
  <c r="AW984" i="1"/>
  <c r="AW997" i="1"/>
  <c r="AW989" i="1"/>
  <c r="AW1045" i="1"/>
  <c r="AW1054" i="1"/>
  <c r="AW1063" i="1"/>
  <c r="AW1109" i="1"/>
  <c r="AW1118" i="1"/>
  <c r="AW1150" i="1"/>
  <c r="AW1174" i="1"/>
  <c r="AW1145" i="1"/>
  <c r="AW1170" i="1"/>
  <c r="AW910" i="1"/>
  <c r="AW954" i="1"/>
  <c r="AW1036" i="1"/>
  <c r="AW1100" i="1"/>
  <c r="AW1124" i="1"/>
  <c r="AW1140" i="1"/>
  <c r="AW1161" i="1"/>
  <c r="AW1175" i="1"/>
  <c r="AW1061" i="1"/>
  <c r="AW1142" i="1"/>
  <c r="AW1148" i="1"/>
  <c r="AW1052" i="1"/>
  <c r="AW986" i="1"/>
  <c r="AW1005" i="1"/>
  <c r="AW1014" i="1"/>
  <c r="AW1023" i="1"/>
  <c r="AW1069" i="1"/>
  <c r="AW1078" i="1"/>
  <c r="AW1087" i="1"/>
  <c r="AW1127" i="1"/>
  <c r="AW1151" i="1"/>
  <c r="AW1004" i="1"/>
  <c r="AW1146" i="1"/>
  <c r="AW1070" i="1"/>
  <c r="AW1079" i="1"/>
  <c r="AW1172" i="1"/>
  <c r="AW872" i="1"/>
  <c r="AW1060" i="1"/>
  <c r="AW1132" i="1"/>
  <c r="AW1167" i="1"/>
  <c r="AW1126" i="1"/>
  <c r="AW1163" i="1"/>
  <c r="AW1039" i="1"/>
  <c r="AW1012" i="1"/>
  <c r="AW1162" i="1"/>
  <c r="AW945" i="1"/>
  <c r="AW1029" i="1"/>
  <c r="AW1038" i="1"/>
  <c r="AW1047" i="1"/>
  <c r="AW1093" i="1"/>
  <c r="AW1102" i="1"/>
  <c r="AW1111" i="1"/>
  <c r="AW1133" i="1"/>
  <c r="AW1143" i="1"/>
  <c r="AW1176" i="1"/>
  <c r="AW1028" i="1"/>
  <c r="AW1137" i="1"/>
  <c r="AW1020" i="1"/>
  <c r="AW1084" i="1"/>
  <c r="AW1153" i="1"/>
  <c r="AW1166" i="1"/>
  <c r="AW2" i="1"/>
  <c r="AW1015" i="1"/>
  <c r="AW1156" i="1"/>
  <c r="AW1130" i="1"/>
  <c r="AW1007" i="1"/>
  <c r="AW1053" i="1"/>
  <c r="AW1062" i="1"/>
  <c r="AW1071" i="1"/>
  <c r="AW1117" i="1"/>
  <c r="AW1125" i="1"/>
  <c r="AW1134" i="1"/>
  <c r="AW1159" i="1"/>
  <c r="AW1164" i="1"/>
  <c r="AW1116" i="1"/>
  <c r="AW1030" i="1"/>
  <c r="AW1169" i="1"/>
  <c r="AW1173" i="1"/>
  <c r="AW969" i="1"/>
  <c r="AW1044" i="1"/>
  <c r="AW1108" i="1"/>
  <c r="AW1154" i="1"/>
  <c r="AW1165" i="1"/>
  <c r="AW994" i="1"/>
  <c r="AW1092" i="1"/>
  <c r="AW1006" i="1"/>
  <c r="AW888" i="1"/>
  <c r="AW972" i="1"/>
  <c r="AW1076" i="1"/>
  <c r="AW1013" i="1"/>
  <c r="AW1022" i="1"/>
  <c r="AW1031" i="1"/>
  <c r="AW1077" i="1"/>
  <c r="AW1086" i="1"/>
  <c r="AW1095" i="1"/>
  <c r="AW1122" i="1"/>
  <c r="AW1135" i="1"/>
  <c r="AW1138" i="1"/>
  <c r="AW1158" i="1"/>
  <c r="AW1068" i="1"/>
  <c r="AW1085" i="1"/>
  <c r="AW1094" i="1"/>
  <c r="AW1103" i="1"/>
  <c r="AW1141" i="1"/>
  <c r="AW871" i="1"/>
  <c r="AW1037" i="1"/>
  <c r="AW1046" i="1"/>
  <c r="AW1055" i="1"/>
  <c r="AW1101" i="1"/>
  <c r="AW1110" i="1"/>
  <c r="AW1119" i="1"/>
  <c r="AW1157" i="1"/>
  <c r="AW1171" i="1"/>
  <c r="AW1021" i="1"/>
  <c r="AW1149" i="1"/>
  <c r="GF5" i="1"/>
  <c r="GF6" i="1"/>
  <c r="GF3" i="1"/>
  <c r="GF1177" i="1"/>
  <c r="GF12" i="1"/>
  <c r="GF7" i="1"/>
  <c r="GF13" i="1"/>
  <c r="GF15" i="1"/>
  <c r="GF21" i="1"/>
  <c r="GF11" i="1"/>
  <c r="GF17" i="1"/>
  <c r="GF14" i="1"/>
  <c r="GF16" i="1"/>
  <c r="GF19" i="1"/>
  <c r="GF20" i="1"/>
  <c r="GF9" i="1"/>
  <c r="GF22" i="1"/>
  <c r="GF8" i="1"/>
  <c r="GF26" i="1"/>
  <c r="GF10" i="1"/>
  <c r="GF33" i="1"/>
  <c r="GF34" i="1"/>
  <c r="GF25" i="1"/>
  <c r="GF23" i="1"/>
  <c r="GF18" i="1"/>
  <c r="GF4" i="1"/>
  <c r="GF28" i="1"/>
  <c r="GF36" i="1"/>
  <c r="GF39" i="1"/>
  <c r="GF30" i="1"/>
  <c r="GF32" i="1"/>
  <c r="GF24" i="1"/>
  <c r="GF44" i="1"/>
  <c r="GF45" i="1"/>
  <c r="GF41" i="1"/>
  <c r="GF42" i="1"/>
  <c r="GF51" i="1"/>
  <c r="GF35" i="1"/>
  <c r="GF52" i="1"/>
  <c r="GF40" i="1"/>
  <c r="GF53" i="1"/>
  <c r="GF31" i="1"/>
  <c r="GF38" i="1"/>
  <c r="GF48" i="1"/>
  <c r="GF56" i="1"/>
  <c r="GF27" i="1"/>
  <c r="GF47" i="1"/>
  <c r="GF54" i="1"/>
  <c r="GF58" i="1"/>
  <c r="GF29" i="1"/>
  <c r="GF49" i="1"/>
  <c r="GF55" i="1"/>
  <c r="GF60" i="1"/>
  <c r="GF37" i="1"/>
  <c r="GF50" i="1"/>
  <c r="GF61" i="1"/>
  <c r="GF62" i="1"/>
  <c r="GF66" i="1"/>
  <c r="GF74" i="1"/>
  <c r="GF82" i="1"/>
  <c r="GF67" i="1"/>
  <c r="GF75" i="1"/>
  <c r="GF83" i="1"/>
  <c r="GF68" i="1"/>
  <c r="GF76" i="1"/>
  <c r="GF46" i="1"/>
  <c r="GF65" i="1"/>
  <c r="GF70" i="1"/>
  <c r="GF63" i="1"/>
  <c r="GF84" i="1"/>
  <c r="GF64" i="1"/>
  <c r="GF79" i="1"/>
  <c r="GF43" i="1"/>
  <c r="GF85" i="1"/>
  <c r="GF81" i="1"/>
  <c r="GF88" i="1"/>
  <c r="GF96" i="1"/>
  <c r="GF104" i="1"/>
  <c r="GF112" i="1"/>
  <c r="GF77" i="1"/>
  <c r="GF69" i="1"/>
  <c r="GF89" i="1"/>
  <c r="GF97" i="1"/>
  <c r="GF105" i="1"/>
  <c r="GF113" i="1"/>
  <c r="GF78" i="1"/>
  <c r="GF90" i="1"/>
  <c r="GF98" i="1"/>
  <c r="GF106" i="1"/>
  <c r="GF114" i="1"/>
  <c r="GF122" i="1"/>
  <c r="GF72" i="1"/>
  <c r="GF117" i="1"/>
  <c r="GF95" i="1"/>
  <c r="GF100" i="1"/>
  <c r="GF120" i="1"/>
  <c r="GF126" i="1"/>
  <c r="GF130" i="1"/>
  <c r="GF57" i="1"/>
  <c r="GF73" i="1"/>
  <c r="GF94" i="1"/>
  <c r="GF99" i="1"/>
  <c r="GF111" i="1"/>
  <c r="GF119" i="1"/>
  <c r="GF109" i="1"/>
  <c r="GF116" i="1"/>
  <c r="GF121" i="1"/>
  <c r="GF86" i="1"/>
  <c r="GF91" i="1"/>
  <c r="GF103" i="1"/>
  <c r="GF108" i="1"/>
  <c r="GF118" i="1"/>
  <c r="GF80" i="1"/>
  <c r="GF59" i="1"/>
  <c r="GF71" i="1"/>
  <c r="GF107" i="1"/>
  <c r="GF123" i="1"/>
  <c r="GF124" i="1"/>
  <c r="GF115" i="1"/>
  <c r="GF92" i="1"/>
  <c r="GF125" i="1"/>
  <c r="GF93" i="1"/>
  <c r="GF131" i="1"/>
  <c r="GF129" i="1"/>
  <c r="GF136" i="1"/>
  <c r="GF137" i="1"/>
  <c r="GF140" i="1"/>
  <c r="GF143" i="1"/>
  <c r="GF154" i="1"/>
  <c r="GF162" i="1"/>
  <c r="GF170" i="1"/>
  <c r="GF128" i="1"/>
  <c r="GF138" i="1"/>
  <c r="GF101" i="1"/>
  <c r="GF144" i="1"/>
  <c r="GF155" i="1"/>
  <c r="GF163" i="1"/>
  <c r="GF171" i="1"/>
  <c r="GF179" i="1"/>
  <c r="GF127" i="1"/>
  <c r="GF134" i="1"/>
  <c r="GF110" i="1"/>
  <c r="GF147" i="1"/>
  <c r="GF148" i="1"/>
  <c r="GF156" i="1"/>
  <c r="GF164" i="1"/>
  <c r="GF139" i="1"/>
  <c r="GF151" i="1"/>
  <c r="GF159" i="1"/>
  <c r="GF167" i="1"/>
  <c r="GF175" i="1"/>
  <c r="GF133" i="1"/>
  <c r="GF174" i="1"/>
  <c r="GF102" i="1"/>
  <c r="GF135" i="1"/>
  <c r="GF153" i="1"/>
  <c r="GF158" i="1"/>
  <c r="GF152" i="1"/>
  <c r="GF87" i="1"/>
  <c r="GF150" i="1"/>
  <c r="GF183" i="1"/>
  <c r="GF160" i="1"/>
  <c r="GF169" i="1"/>
  <c r="GF149" i="1"/>
  <c r="GF168" i="1"/>
  <c r="GF132" i="1"/>
  <c r="GF146" i="1"/>
  <c r="GF181" i="1"/>
  <c r="GF182" i="1"/>
  <c r="GF145" i="1"/>
  <c r="GF157" i="1"/>
  <c r="GF172" i="1"/>
  <c r="GF198" i="1"/>
  <c r="GF206" i="1"/>
  <c r="GF214" i="1"/>
  <c r="GF222" i="1"/>
  <c r="GF176" i="1"/>
  <c r="GF190" i="1"/>
  <c r="GF187" i="1"/>
  <c r="GF191" i="1"/>
  <c r="GF199" i="1"/>
  <c r="GF207" i="1"/>
  <c r="GF215" i="1"/>
  <c r="GF223" i="1"/>
  <c r="GF177" i="1"/>
  <c r="GF184" i="1"/>
  <c r="GF192" i="1"/>
  <c r="GF200" i="1"/>
  <c r="GF208" i="1"/>
  <c r="GF216" i="1"/>
  <c r="GF178" i="1"/>
  <c r="GF195" i="1"/>
  <c r="GF203" i="1"/>
  <c r="GF211" i="1"/>
  <c r="GF219" i="1"/>
  <c r="GF189" i="1"/>
  <c r="GF165" i="1"/>
  <c r="GF173" i="1"/>
  <c r="GF185" i="1"/>
  <c r="GF212" i="1"/>
  <c r="GF218" i="1"/>
  <c r="GF230" i="1"/>
  <c r="GF238" i="1"/>
  <c r="GF217" i="1"/>
  <c r="GF224" i="1"/>
  <c r="GF188" i="1"/>
  <c r="GF231" i="1"/>
  <c r="GF239" i="1"/>
  <c r="GF220" i="1"/>
  <c r="GF194" i="1"/>
  <c r="GF232" i="1"/>
  <c r="GF240" i="1"/>
  <c r="GF205" i="1"/>
  <c r="GF142" i="1"/>
  <c r="GF227" i="1"/>
  <c r="GF235" i="1"/>
  <c r="GF243" i="1"/>
  <c r="GF204" i="1"/>
  <c r="GF210" i="1"/>
  <c r="GF226" i="1"/>
  <c r="GF246" i="1"/>
  <c r="GF251" i="1"/>
  <c r="GF259" i="1"/>
  <c r="GF267" i="1"/>
  <c r="GF275" i="1"/>
  <c r="GF166" i="1"/>
  <c r="GF225" i="1"/>
  <c r="GF237" i="1"/>
  <c r="GF244" i="1"/>
  <c r="GF252" i="1"/>
  <c r="GF260" i="1"/>
  <c r="GF180" i="1"/>
  <c r="GF209" i="1"/>
  <c r="GF186" i="1"/>
  <c r="GF197" i="1"/>
  <c r="GF236" i="1"/>
  <c r="GF241" i="1"/>
  <c r="GF245" i="1"/>
  <c r="GF253" i="1"/>
  <c r="GF261" i="1"/>
  <c r="GF269" i="1"/>
  <c r="GF161" i="1"/>
  <c r="GF229" i="1"/>
  <c r="GF234" i="1"/>
  <c r="GF242" i="1"/>
  <c r="GF258" i="1"/>
  <c r="GF263" i="1"/>
  <c r="GF213" i="1"/>
  <c r="GF221" i="1"/>
  <c r="GF279" i="1"/>
  <c r="GF287" i="1"/>
  <c r="GF295" i="1"/>
  <c r="GF303" i="1"/>
  <c r="GF201" i="1"/>
  <c r="GF228" i="1"/>
  <c r="GF257" i="1"/>
  <c r="GF262" i="1"/>
  <c r="GF271" i="1"/>
  <c r="GF277" i="1"/>
  <c r="GF280" i="1"/>
  <c r="GF288" i="1"/>
  <c r="GF296" i="1"/>
  <c r="GF202" i="1"/>
  <c r="GF233" i="1"/>
  <c r="GF256" i="1"/>
  <c r="GF272" i="1"/>
  <c r="GF141" i="1"/>
  <c r="GF196" i="1"/>
  <c r="GF281" i="1"/>
  <c r="GF289" i="1"/>
  <c r="GF249" i="1"/>
  <c r="GF268" i="1"/>
  <c r="GF299" i="1"/>
  <c r="GF319" i="1"/>
  <c r="GF327" i="1"/>
  <c r="GF335" i="1"/>
  <c r="GF343" i="1"/>
  <c r="GF351" i="1"/>
  <c r="GF359" i="1"/>
  <c r="GF367" i="1"/>
  <c r="GF375" i="1"/>
  <c r="GF276" i="1"/>
  <c r="GF305" i="1"/>
  <c r="GF193" i="1"/>
  <c r="GF254" i="1"/>
  <c r="GF274" i="1"/>
  <c r="GF278" i="1"/>
  <c r="GF283" i="1"/>
  <c r="GF309" i="1"/>
  <c r="GF312" i="1"/>
  <c r="GF320" i="1"/>
  <c r="GF328" i="1"/>
  <c r="GF336" i="1"/>
  <c r="GF344" i="1"/>
  <c r="GF352" i="1"/>
  <c r="GF360" i="1"/>
  <c r="GF368" i="1"/>
  <c r="GF376" i="1"/>
  <c r="GF270" i="1"/>
  <c r="GF304" i="1"/>
  <c r="GF282" i="1"/>
  <c r="GF294" i="1"/>
  <c r="GF313" i="1"/>
  <c r="GF321" i="1"/>
  <c r="GF329" i="1"/>
  <c r="GF337" i="1"/>
  <c r="GF345" i="1"/>
  <c r="GF353" i="1"/>
  <c r="GF361" i="1"/>
  <c r="GF369" i="1"/>
  <c r="GF377" i="1"/>
  <c r="GF316" i="1"/>
  <c r="GF324" i="1"/>
  <c r="GF332" i="1"/>
  <c r="GF340" i="1"/>
  <c r="GF348" i="1"/>
  <c r="GF356" i="1"/>
  <c r="GF364" i="1"/>
  <c r="GF372" i="1"/>
  <c r="GF290" i="1"/>
  <c r="GF374" i="1"/>
  <c r="GF381" i="1"/>
  <c r="GF389" i="1"/>
  <c r="GF397" i="1"/>
  <c r="GF405" i="1"/>
  <c r="GF413" i="1"/>
  <c r="GF284" i="1"/>
  <c r="GF314" i="1"/>
  <c r="GF326" i="1"/>
  <c r="GF331" i="1"/>
  <c r="GF307" i="1"/>
  <c r="GF365" i="1"/>
  <c r="GF382" i="1"/>
  <c r="GF390" i="1"/>
  <c r="GF398" i="1"/>
  <c r="GF406" i="1"/>
  <c r="GF414" i="1"/>
  <c r="GF422" i="1"/>
  <c r="GF247" i="1"/>
  <c r="GF266" i="1"/>
  <c r="GF300" i="1"/>
  <c r="GF325" i="1"/>
  <c r="GF330" i="1"/>
  <c r="GF342" i="1"/>
  <c r="GF347" i="1"/>
  <c r="GF379" i="1"/>
  <c r="GF248" i="1"/>
  <c r="GF302" i="1"/>
  <c r="GF383" i="1"/>
  <c r="GF391" i="1"/>
  <c r="GF399" i="1"/>
  <c r="GF407" i="1"/>
  <c r="GF415" i="1"/>
  <c r="GF341" i="1"/>
  <c r="GF346" i="1"/>
  <c r="GF358" i="1"/>
  <c r="GF363" i="1"/>
  <c r="GF378" i="1"/>
  <c r="GF292" i="1"/>
  <c r="GF317" i="1"/>
  <c r="GF322" i="1"/>
  <c r="GF334" i="1"/>
  <c r="GF339" i="1"/>
  <c r="GF373" i="1"/>
  <c r="GF386" i="1"/>
  <c r="GF394" i="1"/>
  <c r="GF402" i="1"/>
  <c r="GF410" i="1"/>
  <c r="GF418" i="1"/>
  <c r="GF426" i="1"/>
  <c r="GF250" i="1"/>
  <c r="GF255" i="1"/>
  <c r="GF264" i="1"/>
  <c r="GF273" i="1"/>
  <c r="GF370" i="1"/>
  <c r="GF384" i="1"/>
  <c r="GF396" i="1"/>
  <c r="GF401" i="1"/>
  <c r="GF298" i="1"/>
  <c r="GF350" i="1"/>
  <c r="GF432" i="1"/>
  <c r="GF440" i="1"/>
  <c r="GF448" i="1"/>
  <c r="GF456" i="1"/>
  <c r="GF464" i="1"/>
  <c r="GF472" i="1"/>
  <c r="GF395" i="1"/>
  <c r="GF400" i="1"/>
  <c r="GF412" i="1"/>
  <c r="GF421" i="1"/>
  <c r="GF265" i="1"/>
  <c r="GF355" i="1"/>
  <c r="GF371" i="1"/>
  <c r="GF380" i="1"/>
  <c r="GF417" i="1"/>
  <c r="GF427" i="1"/>
  <c r="GF433" i="1"/>
  <c r="GF441" i="1"/>
  <c r="GF449" i="1"/>
  <c r="GF457" i="1"/>
  <c r="GF310" i="1"/>
  <c r="GF318" i="1"/>
  <c r="GF349" i="1"/>
  <c r="GF411" i="1"/>
  <c r="GF420" i="1"/>
  <c r="GF301" i="1"/>
  <c r="GF434" i="1"/>
  <c r="GF442" i="1"/>
  <c r="GF450" i="1"/>
  <c r="GF458" i="1"/>
  <c r="GF466" i="1"/>
  <c r="GF474" i="1"/>
  <c r="GF297" i="1"/>
  <c r="GF424" i="1"/>
  <c r="GF431" i="1"/>
  <c r="GF436" i="1"/>
  <c r="GF473" i="1"/>
  <c r="GF491" i="1"/>
  <c r="GF357" i="1"/>
  <c r="GF385" i="1"/>
  <c r="GF403" i="1"/>
  <c r="GF409" i="1"/>
  <c r="GF478" i="1"/>
  <c r="GF496" i="1"/>
  <c r="GF499" i="1"/>
  <c r="GF507" i="1"/>
  <c r="GF515" i="1"/>
  <c r="GF523" i="1"/>
  <c r="GF338" i="1"/>
  <c r="GF430" i="1"/>
  <c r="GF435" i="1"/>
  <c r="GF447" i="1"/>
  <c r="GF452" i="1"/>
  <c r="GF483" i="1"/>
  <c r="GF308" i="1"/>
  <c r="GF408" i="1"/>
  <c r="GF419" i="1"/>
  <c r="GF488" i="1"/>
  <c r="GF493" i="1"/>
  <c r="GF500" i="1"/>
  <c r="GF429" i="1"/>
  <c r="GF446" i="1"/>
  <c r="GF451" i="1"/>
  <c r="GF475" i="1"/>
  <c r="GF498" i="1"/>
  <c r="GF293" i="1"/>
  <c r="GF333" i="1"/>
  <c r="GF480" i="1"/>
  <c r="GF485" i="1"/>
  <c r="GF501" i="1"/>
  <c r="GF509" i="1"/>
  <c r="GF517" i="1"/>
  <c r="GF306" i="1"/>
  <c r="GF393" i="1"/>
  <c r="GF469" i="1"/>
  <c r="GF492" i="1"/>
  <c r="GF497" i="1"/>
  <c r="GF323" i="1"/>
  <c r="GF286" i="1"/>
  <c r="GF315" i="1"/>
  <c r="GF387" i="1"/>
  <c r="GF285" i="1"/>
  <c r="GF362" i="1"/>
  <c r="GF388" i="1"/>
  <c r="GF443" i="1"/>
  <c r="GF490" i="1"/>
  <c r="GF437" i="1"/>
  <c r="GF354" i="1"/>
  <c r="GF423" i="1"/>
  <c r="GF416" i="1"/>
  <c r="GF454" i="1"/>
  <c r="GF482" i="1"/>
  <c r="GF484" i="1"/>
  <c r="GF486" i="1"/>
  <c r="GF311" i="1"/>
  <c r="GF459" i="1"/>
  <c r="GF465" i="1"/>
  <c r="GF467" i="1"/>
  <c r="GF366" i="1"/>
  <c r="GF425" i="1"/>
  <c r="GF445" i="1"/>
  <c r="GF468" i="1"/>
  <c r="GF461" i="1"/>
  <c r="GF522" i="1"/>
  <c r="GF535" i="1"/>
  <c r="GF392" i="1"/>
  <c r="GF291" i="1"/>
  <c r="GF514" i="1"/>
  <c r="GF521" i="1"/>
  <c r="GF527" i="1"/>
  <c r="GF532" i="1"/>
  <c r="GF546" i="1"/>
  <c r="GF554" i="1"/>
  <c r="GF562" i="1"/>
  <c r="GF487" i="1"/>
  <c r="GF537" i="1"/>
  <c r="GF455" i="1"/>
  <c r="GF505" i="1"/>
  <c r="GF516" i="1"/>
  <c r="GF520" i="1"/>
  <c r="GF471" i="1"/>
  <c r="GF511" i="1"/>
  <c r="GF529" i="1"/>
  <c r="GF479" i="1"/>
  <c r="GF504" i="1"/>
  <c r="GF534" i="1"/>
  <c r="GF404" i="1"/>
  <c r="GF460" i="1"/>
  <c r="GF463" i="1"/>
  <c r="GF519" i="1"/>
  <c r="GF539" i="1"/>
  <c r="GF540" i="1"/>
  <c r="GF462" i="1"/>
  <c r="GF489" i="1"/>
  <c r="GF524" i="1"/>
  <c r="GF542" i="1"/>
  <c r="GF550" i="1"/>
  <c r="GF558" i="1"/>
  <c r="GF510" i="1"/>
  <c r="GF526" i="1"/>
  <c r="GF552" i="1"/>
  <c r="GF567" i="1"/>
  <c r="GF444" i="1"/>
  <c r="GF541" i="1"/>
  <c r="GF557" i="1"/>
  <c r="GF544" i="1"/>
  <c r="GF568" i="1"/>
  <c r="GF439" i="1"/>
  <c r="GF549" i="1"/>
  <c r="GF531" i="1"/>
  <c r="GF559" i="1"/>
  <c r="GF569" i="1"/>
  <c r="GF470" i="1"/>
  <c r="GF476" i="1"/>
  <c r="GF528" i="1"/>
  <c r="GF564" i="1"/>
  <c r="GF508" i="1"/>
  <c r="GF551" i="1"/>
  <c r="GF570" i="1"/>
  <c r="GF494" i="1"/>
  <c r="GF536" i="1"/>
  <c r="GF556" i="1"/>
  <c r="GF438" i="1"/>
  <c r="GF502" i="1"/>
  <c r="GF503" i="1"/>
  <c r="GF553" i="1"/>
  <c r="GF572" i="1"/>
  <c r="GF580" i="1"/>
  <c r="GF588" i="1"/>
  <c r="GF481" i="1"/>
  <c r="GF506" i="1"/>
  <c r="GF561" i="1"/>
  <c r="GF565" i="1"/>
  <c r="GF574" i="1"/>
  <c r="GF575" i="1"/>
  <c r="GF594" i="1"/>
  <c r="GF602" i="1"/>
  <c r="GF610" i="1"/>
  <c r="GF618" i="1"/>
  <c r="GF626" i="1"/>
  <c r="GF634" i="1"/>
  <c r="GF642" i="1"/>
  <c r="GF530" i="1"/>
  <c r="GF533" i="1"/>
  <c r="GF585" i="1"/>
  <c r="GF495" i="1"/>
  <c r="GF573" i="1"/>
  <c r="GF595" i="1"/>
  <c r="GF603" i="1"/>
  <c r="GF611" i="1"/>
  <c r="GF619" i="1"/>
  <c r="GF627" i="1"/>
  <c r="GF635" i="1"/>
  <c r="GF513" i="1"/>
  <c r="GF547" i="1"/>
  <c r="GF577" i="1"/>
  <c r="GF555" i="1"/>
  <c r="GF582" i="1"/>
  <c r="GF596" i="1"/>
  <c r="GF604" i="1"/>
  <c r="GF612" i="1"/>
  <c r="GF620" i="1"/>
  <c r="GF628" i="1"/>
  <c r="GF636" i="1"/>
  <c r="GF538" i="1"/>
  <c r="GF563" i="1"/>
  <c r="GF587" i="1"/>
  <c r="GF566" i="1"/>
  <c r="GF589" i="1"/>
  <c r="GF597" i="1"/>
  <c r="GF605" i="1"/>
  <c r="GF613" i="1"/>
  <c r="GF621" i="1"/>
  <c r="GF629" i="1"/>
  <c r="GF637" i="1"/>
  <c r="GF645" i="1"/>
  <c r="GF653" i="1"/>
  <c r="GF661" i="1"/>
  <c r="GF453" i="1"/>
  <c r="GF579" i="1"/>
  <c r="GF525" i="1"/>
  <c r="GF560" i="1"/>
  <c r="GF576" i="1"/>
  <c r="GF477" i="1"/>
  <c r="GF518" i="1"/>
  <c r="GF583" i="1"/>
  <c r="GF633" i="1"/>
  <c r="GF647" i="1"/>
  <c r="GF670" i="1"/>
  <c r="GF678" i="1"/>
  <c r="GF686" i="1"/>
  <c r="GF694" i="1"/>
  <c r="GF702" i="1"/>
  <c r="GF710" i="1"/>
  <c r="GF718" i="1"/>
  <c r="GF586" i="1"/>
  <c r="GF614" i="1"/>
  <c r="GF640" i="1"/>
  <c r="GF652" i="1"/>
  <c r="GF660" i="1"/>
  <c r="GF617" i="1"/>
  <c r="GF657" i="1"/>
  <c r="GF663" i="1"/>
  <c r="GF671" i="1"/>
  <c r="GF679" i="1"/>
  <c r="GF687" i="1"/>
  <c r="GF695" i="1"/>
  <c r="GF703" i="1"/>
  <c r="GF711" i="1"/>
  <c r="GF548" i="1"/>
  <c r="GF598" i="1"/>
  <c r="GF624" i="1"/>
  <c r="GF591" i="1"/>
  <c r="GF601" i="1"/>
  <c r="GF631" i="1"/>
  <c r="GF641" i="1"/>
  <c r="GF649" i="1"/>
  <c r="GF654" i="1"/>
  <c r="GF664" i="1"/>
  <c r="GF672" i="1"/>
  <c r="GF680" i="1"/>
  <c r="GF688" i="1"/>
  <c r="GF696" i="1"/>
  <c r="GF704" i="1"/>
  <c r="GF712" i="1"/>
  <c r="GF578" i="1"/>
  <c r="GF608" i="1"/>
  <c r="GF658" i="1"/>
  <c r="GF543" i="1"/>
  <c r="GF615" i="1"/>
  <c r="GF638" i="1"/>
  <c r="GF665" i="1"/>
  <c r="GF673" i="1"/>
  <c r="GF681" i="1"/>
  <c r="GF689" i="1"/>
  <c r="GF697" i="1"/>
  <c r="GF705" i="1"/>
  <c r="GF512" i="1"/>
  <c r="GF646" i="1"/>
  <c r="GF651" i="1"/>
  <c r="GF593" i="1"/>
  <c r="GF606" i="1"/>
  <c r="GF632" i="1"/>
  <c r="GF648" i="1"/>
  <c r="GF667" i="1"/>
  <c r="GF675" i="1"/>
  <c r="GF683" i="1"/>
  <c r="GF691" i="1"/>
  <c r="GF699" i="1"/>
  <c r="GF707" i="1"/>
  <c r="GF715" i="1"/>
  <c r="GF723" i="1"/>
  <c r="GF592" i="1"/>
  <c r="GF428" i="1"/>
  <c r="GF616" i="1"/>
  <c r="GF666" i="1"/>
  <c r="GF545" i="1"/>
  <c r="GF599" i="1"/>
  <c r="GF630" i="1"/>
  <c r="GF659" i="1"/>
  <c r="GF639" i="1"/>
  <c r="GF581" i="1"/>
  <c r="GF622" i="1"/>
  <c r="GF644" i="1"/>
  <c r="GF674" i="1"/>
  <c r="GF709" i="1"/>
  <c r="GF731" i="1"/>
  <c r="GF739" i="1"/>
  <c r="GF747" i="1"/>
  <c r="GF755" i="1"/>
  <c r="GF763" i="1"/>
  <c r="GF771" i="1"/>
  <c r="GF779" i="1"/>
  <c r="GF787" i="1"/>
  <c r="GF795" i="1"/>
  <c r="GF803" i="1"/>
  <c r="GF607" i="1"/>
  <c r="GF690" i="1"/>
  <c r="GF720" i="1"/>
  <c r="GF600" i="1"/>
  <c r="GF625" i="1"/>
  <c r="GF693" i="1"/>
  <c r="GF721" i="1"/>
  <c r="GF730" i="1"/>
  <c r="GF732" i="1"/>
  <c r="GF740" i="1"/>
  <c r="GF748" i="1"/>
  <c r="GF756" i="1"/>
  <c r="GF764" i="1"/>
  <c r="GF772" i="1"/>
  <c r="GF780" i="1"/>
  <c r="GF788" i="1"/>
  <c r="GF700" i="1"/>
  <c r="GF655" i="1"/>
  <c r="GF668" i="1"/>
  <c r="GF722" i="1"/>
  <c r="GF727" i="1"/>
  <c r="GF733" i="1"/>
  <c r="GF741" i="1"/>
  <c r="GF749" i="1"/>
  <c r="GF757" i="1"/>
  <c r="GF765" i="1"/>
  <c r="GF773" i="1"/>
  <c r="GF781" i="1"/>
  <c r="GF789" i="1"/>
  <c r="GF797" i="1"/>
  <c r="GF623" i="1"/>
  <c r="GF656" i="1"/>
  <c r="GF682" i="1"/>
  <c r="GF685" i="1"/>
  <c r="GF725" i="1"/>
  <c r="GF734" i="1"/>
  <c r="GF742" i="1"/>
  <c r="GF750" i="1"/>
  <c r="GF758" i="1"/>
  <c r="GF766" i="1"/>
  <c r="GF774" i="1"/>
  <c r="GF782" i="1"/>
  <c r="GF790" i="1"/>
  <c r="GF584" i="1"/>
  <c r="GF609" i="1"/>
  <c r="GF713" i="1"/>
  <c r="GF716" i="1"/>
  <c r="GF728" i="1"/>
  <c r="GF698" i="1"/>
  <c r="GF590" i="1"/>
  <c r="GF662" i="1"/>
  <c r="GF708" i="1"/>
  <c r="GF726" i="1"/>
  <c r="GF736" i="1"/>
  <c r="GF744" i="1"/>
  <c r="GF752" i="1"/>
  <c r="GF760" i="1"/>
  <c r="GF768" i="1"/>
  <c r="GF776" i="1"/>
  <c r="GF784" i="1"/>
  <c r="GF792" i="1"/>
  <c r="GF800" i="1"/>
  <c r="GF808" i="1"/>
  <c r="GF816" i="1"/>
  <c r="GF824" i="1"/>
  <c r="GF832" i="1"/>
  <c r="GF650" i="1"/>
  <c r="GF729" i="1"/>
  <c r="GF737" i="1"/>
  <c r="GF786" i="1"/>
  <c r="GF801" i="1"/>
  <c r="GF767" i="1"/>
  <c r="GF770" i="1"/>
  <c r="GF796" i="1"/>
  <c r="GF802" i="1"/>
  <c r="GF812" i="1"/>
  <c r="GF669" i="1"/>
  <c r="GF751" i="1"/>
  <c r="GF777" i="1"/>
  <c r="GF677" i="1"/>
  <c r="GF754" i="1"/>
  <c r="GF738" i="1"/>
  <c r="GF791" i="1"/>
  <c r="GF684" i="1"/>
  <c r="GF745" i="1"/>
  <c r="GF794" i="1"/>
  <c r="GF807" i="1"/>
  <c r="GF724" i="1"/>
  <c r="GF759" i="1"/>
  <c r="GF785" i="1"/>
  <c r="GF806" i="1"/>
  <c r="GF762" i="1"/>
  <c r="GF676" i="1"/>
  <c r="GF826" i="1"/>
  <c r="GF836" i="1"/>
  <c r="GF844" i="1"/>
  <c r="GF852" i="1"/>
  <c r="GF860" i="1"/>
  <c r="GF868" i="1"/>
  <c r="GF876" i="1"/>
  <c r="GF884" i="1"/>
  <c r="GF892" i="1"/>
  <c r="GF717" i="1"/>
  <c r="GF831" i="1"/>
  <c r="GF701" i="1"/>
  <c r="GF761" i="1"/>
  <c r="GF815" i="1"/>
  <c r="GF818" i="1"/>
  <c r="GF837" i="1"/>
  <c r="GF845" i="1"/>
  <c r="GF853" i="1"/>
  <c r="GF861" i="1"/>
  <c r="GF869" i="1"/>
  <c r="GF877" i="1"/>
  <c r="GF885" i="1"/>
  <c r="GF893" i="1"/>
  <c r="GF823" i="1"/>
  <c r="GF714" i="1"/>
  <c r="GF783" i="1"/>
  <c r="GF804" i="1"/>
  <c r="GF817" i="1"/>
  <c r="GF828" i="1"/>
  <c r="GF838" i="1"/>
  <c r="GF846" i="1"/>
  <c r="GF854" i="1"/>
  <c r="GF862" i="1"/>
  <c r="GF870" i="1"/>
  <c r="GF878" i="1"/>
  <c r="GF886" i="1"/>
  <c r="GF719" i="1"/>
  <c r="GF743" i="1"/>
  <c r="GF692" i="1"/>
  <c r="GF746" i="1"/>
  <c r="GF799" i="1"/>
  <c r="GF820" i="1"/>
  <c r="GF825" i="1"/>
  <c r="GF839" i="1"/>
  <c r="GF847" i="1"/>
  <c r="GF855" i="1"/>
  <c r="GF863" i="1"/>
  <c r="GF871" i="1"/>
  <c r="GF879" i="1"/>
  <c r="GF887" i="1"/>
  <c r="GF895" i="1"/>
  <c r="GF813" i="1"/>
  <c r="GF830" i="1"/>
  <c r="GF571" i="1"/>
  <c r="GF753" i="1"/>
  <c r="GF778" i="1"/>
  <c r="GF798" i="1"/>
  <c r="GF810" i="1"/>
  <c r="GF827" i="1"/>
  <c r="GF833" i="1"/>
  <c r="GF841" i="1"/>
  <c r="GF849" i="1"/>
  <c r="GF857" i="1"/>
  <c r="GF865" i="1"/>
  <c r="GF873" i="1"/>
  <c r="GF881" i="1"/>
  <c r="GF889" i="1"/>
  <c r="GF897" i="1"/>
  <c r="GF905" i="1"/>
  <c r="GF769" i="1"/>
  <c r="GF814" i="1"/>
  <c r="GF850" i="1"/>
  <c r="GF902" i="1"/>
  <c r="GF775" i="1"/>
  <c r="GF821" i="1"/>
  <c r="GF880" i="1"/>
  <c r="GF829" i="1"/>
  <c r="GF834" i="1"/>
  <c r="GF883" i="1"/>
  <c r="GF899" i="1"/>
  <c r="GF864" i="1"/>
  <c r="GF908" i="1"/>
  <c r="GF867" i="1"/>
  <c r="GF890" i="1"/>
  <c r="GF900" i="1"/>
  <c r="GF809" i="1"/>
  <c r="GF848" i="1"/>
  <c r="GF874" i="1"/>
  <c r="GF894" i="1"/>
  <c r="GF793" i="1"/>
  <c r="GF851" i="1"/>
  <c r="GF805" i="1"/>
  <c r="GF858" i="1"/>
  <c r="GF898" i="1"/>
  <c r="GF901" i="1"/>
  <c r="GF735" i="1"/>
  <c r="GF811" i="1"/>
  <c r="GF835" i="1"/>
  <c r="GF888" i="1"/>
  <c r="GF872" i="1"/>
  <c r="GF903" i="1"/>
  <c r="GF891" i="1"/>
  <c r="GF896" i="1"/>
  <c r="GF909" i="1"/>
  <c r="GF918" i="1"/>
  <c r="GF926" i="1"/>
  <c r="GF934" i="1"/>
  <c r="GF942" i="1"/>
  <c r="GF950" i="1"/>
  <c r="GF958" i="1"/>
  <c r="GF966" i="1"/>
  <c r="GF882" i="1"/>
  <c r="GF643" i="1"/>
  <c r="GF706" i="1"/>
  <c r="GF819" i="1"/>
  <c r="GF875" i="1"/>
  <c r="GF910" i="1"/>
  <c r="GF915" i="1"/>
  <c r="GF919" i="1"/>
  <c r="GF927" i="1"/>
  <c r="GF935" i="1"/>
  <c r="GF943" i="1"/>
  <c r="GF951" i="1"/>
  <c r="GF959" i="1"/>
  <c r="GF967" i="1"/>
  <c r="GF906" i="1"/>
  <c r="GF911" i="1"/>
  <c r="GF912" i="1"/>
  <c r="GF920" i="1"/>
  <c r="GF928" i="1"/>
  <c r="GF936" i="1"/>
  <c r="GF944" i="1"/>
  <c r="GF952" i="1"/>
  <c r="GF960" i="1"/>
  <c r="GF968" i="1"/>
  <c r="GF822" i="1"/>
  <c r="GF856" i="1"/>
  <c r="GF866" i="1"/>
  <c r="GF859" i="1"/>
  <c r="GF921" i="1"/>
  <c r="GF929" i="1"/>
  <c r="GF937" i="1"/>
  <c r="GF945" i="1"/>
  <c r="GF953" i="1"/>
  <c r="GF961" i="1"/>
  <c r="GF969" i="1"/>
  <c r="GF842" i="1"/>
  <c r="GF840" i="1"/>
  <c r="GF1002" i="1"/>
  <c r="GF1010" i="1"/>
  <c r="GF1018" i="1"/>
  <c r="GF1026" i="1"/>
  <c r="GF1034" i="1"/>
  <c r="GF1042" i="1"/>
  <c r="GF1050" i="1"/>
  <c r="GF1058" i="1"/>
  <c r="GF1066" i="1"/>
  <c r="GF1074" i="1"/>
  <c r="GF1082" i="1"/>
  <c r="GF1090" i="1"/>
  <c r="GF1098" i="1"/>
  <c r="GF1106" i="1"/>
  <c r="GF1114" i="1"/>
  <c r="GF1122" i="1"/>
  <c r="GF1130" i="1"/>
  <c r="GF1138" i="1"/>
  <c r="GF947" i="1"/>
  <c r="GF956" i="1"/>
  <c r="GF965" i="1"/>
  <c r="GF982" i="1"/>
  <c r="GF987" i="1"/>
  <c r="GF914" i="1"/>
  <c r="GF938" i="1"/>
  <c r="GF976" i="1"/>
  <c r="GF1003" i="1"/>
  <c r="GF1011" i="1"/>
  <c r="GF1019" i="1"/>
  <c r="GF1027" i="1"/>
  <c r="GF1035" i="1"/>
  <c r="GF1043" i="1"/>
  <c r="GF1051" i="1"/>
  <c r="GF1059" i="1"/>
  <c r="GF1067" i="1"/>
  <c r="GF1075" i="1"/>
  <c r="GF1083" i="1"/>
  <c r="GF1091" i="1"/>
  <c r="GF1099" i="1"/>
  <c r="GF1107" i="1"/>
  <c r="GF1115" i="1"/>
  <c r="GF1123" i="1"/>
  <c r="GF1131" i="1"/>
  <c r="GF916" i="1"/>
  <c r="GF925" i="1"/>
  <c r="GF971" i="1"/>
  <c r="GF992" i="1"/>
  <c r="GF997" i="1"/>
  <c r="GF962" i="1"/>
  <c r="GF1004" i="1"/>
  <c r="GF1012" i="1"/>
  <c r="GF1020" i="1"/>
  <c r="GF1028" i="1"/>
  <c r="GF1036" i="1"/>
  <c r="GF1044" i="1"/>
  <c r="GF1052" i="1"/>
  <c r="GF1060" i="1"/>
  <c r="GF1068" i="1"/>
  <c r="GF1076" i="1"/>
  <c r="GF1084" i="1"/>
  <c r="GF1092" i="1"/>
  <c r="GF1100" i="1"/>
  <c r="GF1108" i="1"/>
  <c r="GF1116" i="1"/>
  <c r="GF1124" i="1"/>
  <c r="GF1132" i="1"/>
  <c r="GF1140" i="1"/>
  <c r="GF913" i="1"/>
  <c r="GF931" i="1"/>
  <c r="GF940" i="1"/>
  <c r="GF949" i="1"/>
  <c r="GF972" i="1"/>
  <c r="GF984" i="1"/>
  <c r="GF989" i="1"/>
  <c r="GF994" i="1"/>
  <c r="GF922" i="1"/>
  <c r="GF1005" i="1"/>
  <c r="GF1013" i="1"/>
  <c r="GF1021" i="1"/>
  <c r="GF1029" i="1"/>
  <c r="GF1037" i="1"/>
  <c r="GF1045" i="1"/>
  <c r="GF1053" i="1"/>
  <c r="GF1061" i="1"/>
  <c r="GF1069" i="1"/>
  <c r="GF1077" i="1"/>
  <c r="GF1085" i="1"/>
  <c r="GF1093" i="1"/>
  <c r="GF1101" i="1"/>
  <c r="GF1109" i="1"/>
  <c r="GF1117" i="1"/>
  <c r="GF1125" i="1"/>
  <c r="GF1133" i="1"/>
  <c r="GF1141" i="1"/>
  <c r="GF1149" i="1"/>
  <c r="GF1157" i="1"/>
  <c r="GF1165" i="1"/>
  <c r="GF904" i="1"/>
  <c r="GF955" i="1"/>
  <c r="GF964" i="1"/>
  <c r="GF981" i="1"/>
  <c r="GF986" i="1"/>
  <c r="GF946" i="1"/>
  <c r="GF974" i="1"/>
  <c r="GF980" i="1"/>
  <c r="GF1006" i="1"/>
  <c r="GF1014" i="1"/>
  <c r="GF1022" i="1"/>
  <c r="GF1030" i="1"/>
  <c r="GF1038" i="1"/>
  <c r="GF1046" i="1"/>
  <c r="GF1054" i="1"/>
  <c r="GF1062" i="1"/>
  <c r="GF1070" i="1"/>
  <c r="GF1078" i="1"/>
  <c r="GF1086" i="1"/>
  <c r="GF1094" i="1"/>
  <c r="GF1102" i="1"/>
  <c r="GF1110" i="1"/>
  <c r="GF1118" i="1"/>
  <c r="GF1126" i="1"/>
  <c r="GF1134" i="1"/>
  <c r="GF1142" i="1"/>
  <c r="GF1150" i="1"/>
  <c r="GF1158" i="1"/>
  <c r="GF1166" i="1"/>
  <c r="GF970" i="1"/>
  <c r="GF999" i="1"/>
  <c r="GF1007" i="1"/>
  <c r="GF1015" i="1"/>
  <c r="GF1023" i="1"/>
  <c r="GF1031" i="1"/>
  <c r="GF1039" i="1"/>
  <c r="GF1047" i="1"/>
  <c r="GF1055" i="1"/>
  <c r="GF1063" i="1"/>
  <c r="GF1071" i="1"/>
  <c r="GF1079" i="1"/>
  <c r="GF1087" i="1"/>
  <c r="GF1095" i="1"/>
  <c r="GF1103" i="1"/>
  <c r="GF1111" i="1"/>
  <c r="GF1119" i="1"/>
  <c r="GF1127" i="1"/>
  <c r="GF1135" i="1"/>
  <c r="GF1143" i="1"/>
  <c r="GF939" i="1"/>
  <c r="GF948" i="1"/>
  <c r="GF957" i="1"/>
  <c r="GF977" i="1"/>
  <c r="GF983" i="1"/>
  <c r="GF988" i="1"/>
  <c r="GF991" i="1"/>
  <c r="GF1155" i="1"/>
  <c r="GF1162" i="1"/>
  <c r="GF2" i="1"/>
  <c r="GF1104" i="1"/>
  <c r="GF979" i="1"/>
  <c r="GF1153" i="1"/>
  <c r="GF978" i="1"/>
  <c r="GF1169" i="1"/>
  <c r="GF1008" i="1"/>
  <c r="GF1017" i="1"/>
  <c r="GF1072" i="1"/>
  <c r="GF1081" i="1"/>
  <c r="GF1121" i="1"/>
  <c r="GF1145" i="1"/>
  <c r="GF1168" i="1"/>
  <c r="GF1073" i="1"/>
  <c r="GF1097" i="1"/>
  <c r="GF1112" i="1"/>
  <c r="GF1154" i="1"/>
  <c r="GF923" i="1"/>
  <c r="GF954" i="1"/>
  <c r="GF1128" i="1"/>
  <c r="GF1161" i="1"/>
  <c r="GF1137" i="1"/>
  <c r="GF1164" i="1"/>
  <c r="GF1024" i="1"/>
  <c r="GF963" i="1"/>
  <c r="GF1057" i="1"/>
  <c r="GF1176" i="1"/>
  <c r="GF985" i="1"/>
  <c r="GF1032" i="1"/>
  <c r="GF1041" i="1"/>
  <c r="GF1096" i="1"/>
  <c r="GF1105" i="1"/>
  <c r="GF1139" i="1"/>
  <c r="GF1146" i="1"/>
  <c r="GF1167" i="1"/>
  <c r="GF1170" i="1"/>
  <c r="GF1009" i="1"/>
  <c r="GF990" i="1"/>
  <c r="GF930" i="1"/>
  <c r="GF933" i="1"/>
  <c r="GF998" i="1"/>
  <c r="GF1001" i="1"/>
  <c r="GF1147" i="1"/>
  <c r="GF1160" i="1"/>
  <c r="GF1113" i="1"/>
  <c r="GF1136" i="1"/>
  <c r="GF907" i="1"/>
  <c r="GF1033" i="1"/>
  <c r="GF1156" i="1"/>
  <c r="GF1056" i="1"/>
  <c r="GF1065" i="1"/>
  <c r="GF1120" i="1"/>
  <c r="GF1171" i="1"/>
  <c r="GF1173" i="1"/>
  <c r="GF1048" i="1"/>
  <c r="GF995" i="1"/>
  <c r="GF1000" i="1"/>
  <c r="GF1148" i="1"/>
  <c r="GF1159" i="1"/>
  <c r="GF996" i="1"/>
  <c r="GF1151" i="1"/>
  <c r="GF941" i="1"/>
  <c r="GF924" i="1"/>
  <c r="GF1016" i="1"/>
  <c r="GF1025" i="1"/>
  <c r="GF1080" i="1"/>
  <c r="GF1089" i="1"/>
  <c r="GF1172" i="1"/>
  <c r="GF1040" i="1"/>
  <c r="GF843" i="1"/>
  <c r="GF1129" i="1"/>
  <c r="GF917" i="1"/>
  <c r="GF1049" i="1"/>
  <c r="GF1174" i="1"/>
  <c r="GF1088" i="1"/>
  <c r="GF1175" i="1"/>
  <c r="GF932" i="1"/>
  <c r="GF1144" i="1"/>
  <c r="GF993" i="1"/>
  <c r="GF1064" i="1"/>
  <c r="GF1152" i="1"/>
  <c r="GF975" i="1"/>
  <c r="GF1163" i="1"/>
  <c r="GF973" i="1"/>
  <c r="AI1177" i="1"/>
  <c r="AI6" i="1"/>
  <c r="AI10" i="1"/>
  <c r="AI11" i="1"/>
  <c r="AI3" i="1"/>
  <c r="AI5" i="1"/>
  <c r="AI7" i="1"/>
  <c r="AI12" i="1"/>
  <c r="AI4" i="1"/>
  <c r="AI8" i="1"/>
  <c r="AI9" i="1"/>
  <c r="AI17" i="1"/>
  <c r="AI16" i="1"/>
  <c r="AI18" i="1"/>
  <c r="AI22" i="1"/>
  <c r="AI19" i="1"/>
  <c r="AI20" i="1"/>
  <c r="AI26" i="1"/>
  <c r="AI30" i="1"/>
  <c r="AI23" i="1"/>
  <c r="AI14" i="1"/>
  <c r="AI21" i="1"/>
  <c r="AI31" i="1"/>
  <c r="AI33" i="1"/>
  <c r="AI35" i="1"/>
  <c r="AI38" i="1"/>
  <c r="AI13" i="1"/>
  <c r="AI24" i="1"/>
  <c r="AI27" i="1"/>
  <c r="AI15" i="1"/>
  <c r="AI32" i="1"/>
  <c r="AI34" i="1"/>
  <c r="AI25" i="1"/>
  <c r="AI40" i="1"/>
  <c r="AI41" i="1"/>
  <c r="AI43" i="1"/>
  <c r="AI46" i="1"/>
  <c r="AI45" i="1"/>
  <c r="AI51" i="1"/>
  <c r="AI42" i="1"/>
  <c r="AI47" i="1"/>
  <c r="AI50" i="1"/>
  <c r="AI36" i="1"/>
  <c r="AI37" i="1"/>
  <c r="AI54" i="1"/>
  <c r="AI52" i="1"/>
  <c r="AI53" i="1"/>
  <c r="AI28" i="1"/>
  <c r="AI59" i="1"/>
  <c r="AI39" i="1"/>
  <c r="AI56" i="1"/>
  <c r="AI60" i="1"/>
  <c r="AI70" i="1"/>
  <c r="AI78" i="1"/>
  <c r="AI49" i="1"/>
  <c r="AI58" i="1"/>
  <c r="AI71" i="1"/>
  <c r="AI79" i="1"/>
  <c r="AI72" i="1"/>
  <c r="AI80" i="1"/>
  <c r="AI55" i="1"/>
  <c r="AI57" i="1"/>
  <c r="AI67" i="1"/>
  <c r="AI75" i="1"/>
  <c r="AI83" i="1"/>
  <c r="AI68" i="1"/>
  <c r="AI73" i="1"/>
  <c r="AI63" i="1"/>
  <c r="AI62" i="1"/>
  <c r="AI44" i="1"/>
  <c r="AI64" i="1"/>
  <c r="AI76" i="1"/>
  <c r="AI81" i="1"/>
  <c r="AI92" i="1"/>
  <c r="AI100" i="1"/>
  <c r="AI108" i="1"/>
  <c r="AI116" i="1"/>
  <c r="AI124" i="1"/>
  <c r="AI85" i="1"/>
  <c r="AI77" i="1"/>
  <c r="AI84" i="1"/>
  <c r="AI93" i="1"/>
  <c r="AI101" i="1"/>
  <c r="AI109" i="1"/>
  <c r="AI117" i="1"/>
  <c r="AI125" i="1"/>
  <c r="AI94" i="1"/>
  <c r="AI102" i="1"/>
  <c r="AI110" i="1"/>
  <c r="AI118" i="1"/>
  <c r="AI126" i="1"/>
  <c r="AI29" i="1"/>
  <c r="AI65" i="1"/>
  <c r="AI69" i="1"/>
  <c r="AI82" i="1"/>
  <c r="AI89" i="1"/>
  <c r="AI97" i="1"/>
  <c r="AI105" i="1"/>
  <c r="AI113" i="1"/>
  <c r="AI121" i="1"/>
  <c r="AI98" i="1"/>
  <c r="AI103" i="1"/>
  <c r="AI115" i="1"/>
  <c r="AI119" i="1"/>
  <c r="AI61" i="1"/>
  <c r="AI114" i="1"/>
  <c r="AI122" i="1"/>
  <c r="AI86" i="1"/>
  <c r="AI106" i="1"/>
  <c r="AI111" i="1"/>
  <c r="AI48" i="1"/>
  <c r="AI104" i="1"/>
  <c r="AI66" i="1"/>
  <c r="AI74" i="1"/>
  <c r="AI91" i="1"/>
  <c r="AI107" i="1"/>
  <c r="AI88" i="1"/>
  <c r="AI90" i="1"/>
  <c r="AI133" i="1"/>
  <c r="AI96" i="1"/>
  <c r="AI136" i="1"/>
  <c r="AI137" i="1"/>
  <c r="AI145" i="1"/>
  <c r="AI128" i="1"/>
  <c r="AI138" i="1"/>
  <c r="AI140" i="1"/>
  <c r="AI99" i="1"/>
  <c r="AI87" i="1"/>
  <c r="AI132" i="1"/>
  <c r="AI142" i="1"/>
  <c r="AI151" i="1"/>
  <c r="AI159" i="1"/>
  <c r="AI167" i="1"/>
  <c r="AI175" i="1"/>
  <c r="AI134" i="1"/>
  <c r="AI152" i="1"/>
  <c r="AI160" i="1"/>
  <c r="AI95" i="1"/>
  <c r="AI144" i="1"/>
  <c r="AI147" i="1"/>
  <c r="AI154" i="1"/>
  <c r="AI162" i="1"/>
  <c r="AI130" i="1"/>
  <c r="AI143" i="1"/>
  <c r="AI131" i="1"/>
  <c r="AI170" i="1"/>
  <c r="AI156" i="1"/>
  <c r="AI135" i="1"/>
  <c r="AI153" i="1"/>
  <c r="AI171" i="1"/>
  <c r="AI120" i="1"/>
  <c r="AI148" i="1"/>
  <c r="AI179" i="1"/>
  <c r="AI141" i="1"/>
  <c r="AI158" i="1"/>
  <c r="AI168" i="1"/>
  <c r="AI129" i="1"/>
  <c r="AI163" i="1"/>
  <c r="AI172" i="1"/>
  <c r="AI173" i="1"/>
  <c r="AI174" i="1"/>
  <c r="AI177" i="1"/>
  <c r="AI183" i="1"/>
  <c r="AI188" i="1"/>
  <c r="AI161" i="1"/>
  <c r="AI184" i="1"/>
  <c r="AI149" i="1"/>
  <c r="AI169" i="1"/>
  <c r="AI155" i="1"/>
  <c r="AI176" i="1"/>
  <c r="AI127" i="1"/>
  <c r="AI190" i="1"/>
  <c r="AI195" i="1"/>
  <c r="AI203" i="1"/>
  <c r="AI211" i="1"/>
  <c r="AI219" i="1"/>
  <c r="AI186" i="1"/>
  <c r="AI139" i="1"/>
  <c r="AI196" i="1"/>
  <c r="AI204" i="1"/>
  <c r="AI212" i="1"/>
  <c r="AI220" i="1"/>
  <c r="AI189" i="1"/>
  <c r="AI192" i="1"/>
  <c r="AI200" i="1"/>
  <c r="AI208" i="1"/>
  <c r="AI216" i="1"/>
  <c r="AI146" i="1"/>
  <c r="AI199" i="1"/>
  <c r="AI157" i="1"/>
  <c r="AI193" i="1"/>
  <c r="AI210" i="1"/>
  <c r="AI224" i="1"/>
  <c r="AI227" i="1"/>
  <c r="AI235" i="1"/>
  <c r="AI123" i="1"/>
  <c r="AI198" i="1"/>
  <c r="AI215" i="1"/>
  <c r="AI225" i="1"/>
  <c r="AI181" i="1"/>
  <c r="AI187" i="1"/>
  <c r="AI209" i="1"/>
  <c r="AI228" i="1"/>
  <c r="AI236" i="1"/>
  <c r="AI244" i="1"/>
  <c r="AI185" i="1"/>
  <c r="AI197" i="1"/>
  <c r="AI214" i="1"/>
  <c r="AI229" i="1"/>
  <c r="AI237" i="1"/>
  <c r="AI245" i="1"/>
  <c r="AI164" i="1"/>
  <c r="AI165" i="1"/>
  <c r="AI178" i="1"/>
  <c r="AI201" i="1"/>
  <c r="AI218" i="1"/>
  <c r="AI182" i="1"/>
  <c r="AI150" i="1"/>
  <c r="AI217" i="1"/>
  <c r="AI255" i="1"/>
  <c r="AI263" i="1"/>
  <c r="AI241" i="1"/>
  <c r="AI112" i="1"/>
  <c r="AI247" i="1"/>
  <c r="AI256" i="1"/>
  <c r="AI264" i="1"/>
  <c r="AI272" i="1"/>
  <c r="AI240" i="1"/>
  <c r="AI221" i="1"/>
  <c r="AI243" i="1"/>
  <c r="AI246" i="1"/>
  <c r="AI257" i="1"/>
  <c r="AI265" i="1"/>
  <c r="AI273" i="1"/>
  <c r="AI180" i="1"/>
  <c r="AI223" i="1"/>
  <c r="AI249" i="1"/>
  <c r="AI191" i="1"/>
  <c r="AI207" i="1"/>
  <c r="AI232" i="1"/>
  <c r="AI252" i="1"/>
  <c r="AI260" i="1"/>
  <c r="AI268" i="1"/>
  <c r="AI261" i="1"/>
  <c r="AI266" i="1"/>
  <c r="AI270" i="1"/>
  <c r="AI283" i="1"/>
  <c r="AI291" i="1"/>
  <c r="AI299" i="1"/>
  <c r="AI234" i="1"/>
  <c r="AI205" i="1"/>
  <c r="AI284" i="1"/>
  <c r="AI292" i="1"/>
  <c r="AI300" i="1"/>
  <c r="AI308" i="1"/>
  <c r="AI206" i="1"/>
  <c r="AI213" i="1"/>
  <c r="AI239" i="1"/>
  <c r="AI277" i="1"/>
  <c r="AI166" i="1"/>
  <c r="AI233" i="1"/>
  <c r="AI285" i="1"/>
  <c r="AI293" i="1"/>
  <c r="AI254" i="1"/>
  <c r="AI259" i="1"/>
  <c r="AI231" i="1"/>
  <c r="AI269" i="1"/>
  <c r="AI280" i="1"/>
  <c r="AI288" i="1"/>
  <c r="AI296" i="1"/>
  <c r="AI304" i="1"/>
  <c r="AI282" i="1"/>
  <c r="AI287" i="1"/>
  <c r="AI311" i="1"/>
  <c r="AI307" i="1"/>
  <c r="AI316" i="1"/>
  <c r="AI324" i="1"/>
  <c r="AI332" i="1"/>
  <c r="AI340" i="1"/>
  <c r="AI348" i="1"/>
  <c r="AI356" i="1"/>
  <c r="AI364" i="1"/>
  <c r="AI372" i="1"/>
  <c r="AI230" i="1"/>
  <c r="AI242" i="1"/>
  <c r="AI281" i="1"/>
  <c r="AI286" i="1"/>
  <c r="AI238" i="1"/>
  <c r="AI267" i="1"/>
  <c r="AI271" i="1"/>
  <c r="AI306" i="1"/>
  <c r="AI317" i="1"/>
  <c r="AI325" i="1"/>
  <c r="AI333" i="1"/>
  <c r="AI341" i="1"/>
  <c r="AI349" i="1"/>
  <c r="AI357" i="1"/>
  <c r="AI365" i="1"/>
  <c r="AI253" i="1"/>
  <c r="AI297" i="1"/>
  <c r="AI194" i="1"/>
  <c r="AI276" i="1"/>
  <c r="AI298" i="1"/>
  <c r="AI305" i="1"/>
  <c r="AI318" i="1"/>
  <c r="AI326" i="1"/>
  <c r="AI334" i="1"/>
  <c r="AI342" i="1"/>
  <c r="AI350" i="1"/>
  <c r="AI358" i="1"/>
  <c r="AI366" i="1"/>
  <c r="AI374" i="1"/>
  <c r="AI222" i="1"/>
  <c r="AI251" i="1"/>
  <c r="AI303" i="1"/>
  <c r="AI278" i="1"/>
  <c r="AI290" i="1"/>
  <c r="AI329" i="1"/>
  <c r="AI346" i="1"/>
  <c r="AI351" i="1"/>
  <c r="AI363" i="1"/>
  <c r="AI370" i="1"/>
  <c r="AI373" i="1"/>
  <c r="AI376" i="1"/>
  <c r="AI386" i="1"/>
  <c r="AI394" i="1"/>
  <c r="AI402" i="1"/>
  <c r="AI410" i="1"/>
  <c r="AI418" i="1"/>
  <c r="AI426" i="1"/>
  <c r="AI289" i="1"/>
  <c r="AI295" i="1"/>
  <c r="AI310" i="1"/>
  <c r="AI345" i="1"/>
  <c r="AI362" i="1"/>
  <c r="AI387" i="1"/>
  <c r="AI395" i="1"/>
  <c r="AI403" i="1"/>
  <c r="AI411" i="1"/>
  <c r="AI294" i="1"/>
  <c r="AI309" i="1"/>
  <c r="AI323" i="1"/>
  <c r="AI328" i="1"/>
  <c r="AI367" i="1"/>
  <c r="AI312" i="1"/>
  <c r="AI361" i="1"/>
  <c r="AI380" i="1"/>
  <c r="AI388" i="1"/>
  <c r="AI396" i="1"/>
  <c r="AI404" i="1"/>
  <c r="AI412" i="1"/>
  <c r="AI275" i="1"/>
  <c r="AI337" i="1"/>
  <c r="AI354" i="1"/>
  <c r="AI359" i="1"/>
  <c r="AI378" i="1"/>
  <c r="AI279" i="1"/>
  <c r="AI379" i="1"/>
  <c r="AI399" i="1"/>
  <c r="AI423" i="1"/>
  <c r="AI436" i="1"/>
  <c r="AI444" i="1"/>
  <c r="AI452" i="1"/>
  <c r="AI460" i="1"/>
  <c r="AI302" i="1"/>
  <c r="AI319" i="1"/>
  <c r="AI343" i="1"/>
  <c r="AI382" i="1"/>
  <c r="AI226" i="1"/>
  <c r="AI250" i="1"/>
  <c r="AI313" i="1"/>
  <c r="AI368" i="1"/>
  <c r="AI429" i="1"/>
  <c r="AI437" i="1"/>
  <c r="AI445" i="1"/>
  <c r="AI453" i="1"/>
  <c r="AI461" i="1"/>
  <c r="AI469" i="1"/>
  <c r="AI477" i="1"/>
  <c r="AI485" i="1"/>
  <c r="AI493" i="1"/>
  <c r="AI331" i="1"/>
  <c r="AI355" i="1"/>
  <c r="AI377" i="1"/>
  <c r="AI393" i="1"/>
  <c r="AI398" i="1"/>
  <c r="AI422" i="1"/>
  <c r="AI274" i="1"/>
  <c r="AI369" i="1"/>
  <c r="AI428" i="1"/>
  <c r="AI430" i="1"/>
  <c r="AI438" i="1"/>
  <c r="AI446" i="1"/>
  <c r="AI454" i="1"/>
  <c r="AI462" i="1"/>
  <c r="AI336" i="1"/>
  <c r="AI360" i="1"/>
  <c r="AI392" i="1"/>
  <c r="AI397" i="1"/>
  <c r="AI409" i="1"/>
  <c r="AI414" i="1"/>
  <c r="AI416" i="1"/>
  <c r="AI419" i="1"/>
  <c r="AI421" i="1"/>
  <c r="AI327" i="1"/>
  <c r="AI347" i="1"/>
  <c r="AI381" i="1"/>
  <c r="AI385" i="1"/>
  <c r="AI390" i="1"/>
  <c r="AI433" i="1"/>
  <c r="AI441" i="1"/>
  <c r="AI449" i="1"/>
  <c r="AI457" i="1"/>
  <c r="AI465" i="1"/>
  <c r="AI473" i="1"/>
  <c r="AI481" i="1"/>
  <c r="AI489" i="1"/>
  <c r="AI497" i="1"/>
  <c r="AI434" i="1"/>
  <c r="AI439" i="1"/>
  <c r="AI451" i="1"/>
  <c r="AI456" i="1"/>
  <c r="AI464" i="1"/>
  <c r="AI474" i="1"/>
  <c r="AI490" i="1"/>
  <c r="AI503" i="1"/>
  <c r="AI511" i="1"/>
  <c r="AI202" i="1"/>
  <c r="AI330" i="1"/>
  <c r="AI375" i="1"/>
  <c r="AI495" i="1"/>
  <c r="AI427" i="1"/>
  <c r="AI450" i="1"/>
  <c r="AI455" i="1"/>
  <c r="AI482" i="1"/>
  <c r="AI504" i="1"/>
  <c r="AI512" i="1"/>
  <c r="AI520" i="1"/>
  <c r="AI528" i="1"/>
  <c r="AI536" i="1"/>
  <c r="AI384" i="1"/>
  <c r="AI408" i="1"/>
  <c r="AI425" i="1"/>
  <c r="AI466" i="1"/>
  <c r="AI487" i="1"/>
  <c r="AI492" i="1"/>
  <c r="AI505" i="1"/>
  <c r="AI513" i="1"/>
  <c r="AI344" i="1"/>
  <c r="AI389" i="1"/>
  <c r="AI413" i="1"/>
  <c r="AI432" i="1"/>
  <c r="AI467" i="1"/>
  <c r="AI479" i="1"/>
  <c r="AI321" i="1"/>
  <c r="AI352" i="1"/>
  <c r="AI400" i="1"/>
  <c r="AI415" i="1"/>
  <c r="AI471" i="1"/>
  <c r="AI491" i="1"/>
  <c r="AI500" i="1"/>
  <c r="AI508" i="1"/>
  <c r="AI516" i="1"/>
  <c r="AI524" i="1"/>
  <c r="AI532" i="1"/>
  <c r="AI540" i="1"/>
  <c r="AI383" i="1"/>
  <c r="AI248" i="1"/>
  <c r="AI314" i="1"/>
  <c r="AI371" i="1"/>
  <c r="AI338" i="1"/>
  <c r="AI391" i="1"/>
  <c r="AI315" i="1"/>
  <c r="AI262" i="1"/>
  <c r="AI301" i="1"/>
  <c r="AI320" i="1"/>
  <c r="AI339" i="1"/>
  <c r="AI353" i="1"/>
  <c r="AI405" i="1"/>
  <c r="AI443" i="1"/>
  <c r="AI448" i="1"/>
  <c r="AI442" i="1"/>
  <c r="AI431" i="1"/>
  <c r="AI447" i="1"/>
  <c r="AI401" i="1"/>
  <c r="AI435" i="1"/>
  <c r="AI459" i="1"/>
  <c r="AI458" i="1"/>
  <c r="AI472" i="1"/>
  <c r="AI496" i="1"/>
  <c r="AI498" i="1"/>
  <c r="AI507" i="1"/>
  <c r="AI514" i="1"/>
  <c r="AI517" i="1"/>
  <c r="AI534" i="1"/>
  <c r="AI335" i="1"/>
  <c r="AI417" i="1"/>
  <c r="AI420" i="1"/>
  <c r="AI478" i="1"/>
  <c r="AI523" i="1"/>
  <c r="AI539" i="1"/>
  <c r="AI322" i="1"/>
  <c r="AI463" i="1"/>
  <c r="AI526" i="1"/>
  <c r="AI407" i="1"/>
  <c r="AI483" i="1"/>
  <c r="AI509" i="1"/>
  <c r="AI522" i="1"/>
  <c r="AI531" i="1"/>
  <c r="AI484" i="1"/>
  <c r="AI488" i="1"/>
  <c r="AI521" i="1"/>
  <c r="AI518" i="1"/>
  <c r="AI533" i="1"/>
  <c r="AI502" i="1"/>
  <c r="AI538" i="1"/>
  <c r="AI258" i="1"/>
  <c r="AI476" i="1"/>
  <c r="AI480" i="1"/>
  <c r="AI515" i="1"/>
  <c r="AI535" i="1"/>
  <c r="AI546" i="1"/>
  <c r="AI551" i="1"/>
  <c r="AI424" i="1"/>
  <c r="AI468" i="1"/>
  <c r="AI527" i="1"/>
  <c r="AI556" i="1"/>
  <c r="AI475" i="1"/>
  <c r="AI543" i="1"/>
  <c r="AI561" i="1"/>
  <c r="AI470" i="1"/>
  <c r="AI506" i="1"/>
  <c r="AI542" i="1"/>
  <c r="AI548" i="1"/>
  <c r="AI573" i="1"/>
  <c r="AI581" i="1"/>
  <c r="AI406" i="1"/>
  <c r="AI553" i="1"/>
  <c r="AI486" i="1"/>
  <c r="AI501" i="1"/>
  <c r="AI558" i="1"/>
  <c r="AI563" i="1"/>
  <c r="AI566" i="1"/>
  <c r="AI545" i="1"/>
  <c r="AI440" i="1"/>
  <c r="AI499" i="1"/>
  <c r="AI529" i="1"/>
  <c r="AI541" i="1"/>
  <c r="AI550" i="1"/>
  <c r="AI555" i="1"/>
  <c r="AI567" i="1"/>
  <c r="AI552" i="1"/>
  <c r="AI565" i="1"/>
  <c r="AI587" i="1"/>
  <c r="AI590" i="1"/>
  <c r="AI598" i="1"/>
  <c r="AI606" i="1"/>
  <c r="AI614" i="1"/>
  <c r="AI622" i="1"/>
  <c r="AI630" i="1"/>
  <c r="AI638" i="1"/>
  <c r="AI646" i="1"/>
  <c r="AI654" i="1"/>
  <c r="AI494" i="1"/>
  <c r="AI554" i="1"/>
  <c r="AI569" i="1"/>
  <c r="AI562" i="1"/>
  <c r="AI575" i="1"/>
  <c r="AI579" i="1"/>
  <c r="AI591" i="1"/>
  <c r="AI599" i="1"/>
  <c r="AI607" i="1"/>
  <c r="AI615" i="1"/>
  <c r="AI623" i="1"/>
  <c r="AI631" i="1"/>
  <c r="AI639" i="1"/>
  <c r="AI519" i="1"/>
  <c r="AI584" i="1"/>
  <c r="AI559" i="1"/>
  <c r="AI592" i="1"/>
  <c r="AI600" i="1"/>
  <c r="AI608" i="1"/>
  <c r="AI616" i="1"/>
  <c r="AI624" i="1"/>
  <c r="AI632" i="1"/>
  <c r="AI640" i="1"/>
  <c r="AI574" i="1"/>
  <c r="AI576" i="1"/>
  <c r="AI586" i="1"/>
  <c r="AI593" i="1"/>
  <c r="AI601" i="1"/>
  <c r="AI609" i="1"/>
  <c r="AI617" i="1"/>
  <c r="AI625" i="1"/>
  <c r="AI633" i="1"/>
  <c r="AI641" i="1"/>
  <c r="AI525" i="1"/>
  <c r="AI547" i="1"/>
  <c r="AI570" i="1"/>
  <c r="AI510" i="1"/>
  <c r="AI537" i="1"/>
  <c r="AI572" i="1"/>
  <c r="AI588" i="1"/>
  <c r="AI595" i="1"/>
  <c r="AI603" i="1"/>
  <c r="AI611" i="1"/>
  <c r="AI619" i="1"/>
  <c r="AI627" i="1"/>
  <c r="AI635" i="1"/>
  <c r="AI544" i="1"/>
  <c r="AI580" i="1"/>
  <c r="AI577" i="1"/>
  <c r="AI549" i="1"/>
  <c r="AI582" i="1"/>
  <c r="AI568" i="1"/>
  <c r="AI564" i="1"/>
  <c r="AI571" i="1"/>
  <c r="AI637" i="1"/>
  <c r="AI644" i="1"/>
  <c r="AI618" i="1"/>
  <c r="AI651" i="1"/>
  <c r="AI660" i="1"/>
  <c r="AI667" i="1"/>
  <c r="AI675" i="1"/>
  <c r="AI683" i="1"/>
  <c r="AI691" i="1"/>
  <c r="AI699" i="1"/>
  <c r="AI707" i="1"/>
  <c r="AI621" i="1"/>
  <c r="AI643" i="1"/>
  <c r="AI656" i="1"/>
  <c r="AI602" i="1"/>
  <c r="AI628" i="1"/>
  <c r="AI663" i="1"/>
  <c r="AI668" i="1"/>
  <c r="AI676" i="1"/>
  <c r="AI684" i="1"/>
  <c r="AI692" i="1"/>
  <c r="AI700" i="1"/>
  <c r="AI708" i="1"/>
  <c r="AI716" i="1"/>
  <c r="AI724" i="1"/>
  <c r="AI605" i="1"/>
  <c r="AI642" i="1"/>
  <c r="AI648" i="1"/>
  <c r="AI612" i="1"/>
  <c r="AI653" i="1"/>
  <c r="AI658" i="1"/>
  <c r="AI669" i="1"/>
  <c r="AI677" i="1"/>
  <c r="AI685" i="1"/>
  <c r="AI693" i="1"/>
  <c r="AI701" i="1"/>
  <c r="AI709" i="1"/>
  <c r="AI717" i="1"/>
  <c r="AI725" i="1"/>
  <c r="AI560" i="1"/>
  <c r="AI589" i="1"/>
  <c r="AI594" i="1"/>
  <c r="AI650" i="1"/>
  <c r="AI661" i="1"/>
  <c r="AI670" i="1"/>
  <c r="AI678" i="1"/>
  <c r="AI686" i="1"/>
  <c r="AI694" i="1"/>
  <c r="AI702" i="1"/>
  <c r="AI710" i="1"/>
  <c r="AI718" i="1"/>
  <c r="AI578" i="1"/>
  <c r="AI610" i="1"/>
  <c r="AI636" i="1"/>
  <c r="AI647" i="1"/>
  <c r="AI585" i="1"/>
  <c r="AI530" i="1"/>
  <c r="AI634" i="1"/>
  <c r="AI666" i="1"/>
  <c r="AI557" i="1"/>
  <c r="AI596" i="1"/>
  <c r="AI613" i="1"/>
  <c r="AI620" i="1"/>
  <c r="AI626" i="1"/>
  <c r="AI664" i="1"/>
  <c r="AI659" i="1"/>
  <c r="AI662" i="1"/>
  <c r="AI655" i="1"/>
  <c r="AI671" i="1"/>
  <c r="AI629" i="1"/>
  <c r="AI645" i="1"/>
  <c r="AI657" i="1"/>
  <c r="AI687" i="1"/>
  <c r="AI721" i="1"/>
  <c r="AI649" i="1"/>
  <c r="AI652" i="1"/>
  <c r="AI690" i="1"/>
  <c r="AI736" i="1"/>
  <c r="AI744" i="1"/>
  <c r="AI752" i="1"/>
  <c r="AI760" i="1"/>
  <c r="AI768" i="1"/>
  <c r="AI776" i="1"/>
  <c r="AI784" i="1"/>
  <c r="AI792" i="1"/>
  <c r="AI697" i="1"/>
  <c r="AI722" i="1"/>
  <c r="AI704" i="1"/>
  <c r="AI720" i="1"/>
  <c r="AI723" i="1"/>
  <c r="AI730" i="1"/>
  <c r="AI737" i="1"/>
  <c r="AI745" i="1"/>
  <c r="AI753" i="1"/>
  <c r="AI761" i="1"/>
  <c r="AI769" i="1"/>
  <c r="AI777" i="1"/>
  <c r="AI785" i="1"/>
  <c r="AI793" i="1"/>
  <c r="AI801" i="1"/>
  <c r="AI809" i="1"/>
  <c r="AI817" i="1"/>
  <c r="AI825" i="1"/>
  <c r="AI833" i="1"/>
  <c r="AI674" i="1"/>
  <c r="AI714" i="1"/>
  <c r="AI688" i="1"/>
  <c r="AI711" i="1"/>
  <c r="AI713" i="1"/>
  <c r="AI738" i="1"/>
  <c r="AI746" i="1"/>
  <c r="AI754" i="1"/>
  <c r="AI762" i="1"/>
  <c r="AI770" i="1"/>
  <c r="AI778" i="1"/>
  <c r="AI786" i="1"/>
  <c r="AI794" i="1"/>
  <c r="AI597" i="1"/>
  <c r="AI604" i="1"/>
  <c r="AI665" i="1"/>
  <c r="AI695" i="1"/>
  <c r="AI726" i="1"/>
  <c r="AI728" i="1"/>
  <c r="AI739" i="1"/>
  <c r="AI747" i="1"/>
  <c r="AI755" i="1"/>
  <c r="AI763" i="1"/>
  <c r="AI771" i="1"/>
  <c r="AI779" i="1"/>
  <c r="AI787" i="1"/>
  <c r="AI795" i="1"/>
  <c r="AI803" i="1"/>
  <c r="AI679" i="1"/>
  <c r="AI680" i="1"/>
  <c r="AI681" i="1"/>
  <c r="AI698" i="1"/>
  <c r="AI583" i="1"/>
  <c r="AI673" i="1"/>
  <c r="AI712" i="1"/>
  <c r="AI731" i="1"/>
  <c r="AI741" i="1"/>
  <c r="AI764" i="1"/>
  <c r="AI790" i="1"/>
  <c r="AI767" i="1"/>
  <c r="AI705" i="1"/>
  <c r="AI729" i="1"/>
  <c r="AI748" i="1"/>
  <c r="AI774" i="1"/>
  <c r="AI804" i="1"/>
  <c r="AI811" i="1"/>
  <c r="AI672" i="1"/>
  <c r="AI719" i="1"/>
  <c r="AI751" i="1"/>
  <c r="AI781" i="1"/>
  <c r="AI798" i="1"/>
  <c r="AI805" i="1"/>
  <c r="AI816" i="1"/>
  <c r="AI696" i="1"/>
  <c r="AI703" i="1"/>
  <c r="AI732" i="1"/>
  <c r="AI758" i="1"/>
  <c r="AI742" i="1"/>
  <c r="AI791" i="1"/>
  <c r="AI749" i="1"/>
  <c r="AI772" i="1"/>
  <c r="AI759" i="1"/>
  <c r="AI789" i="1"/>
  <c r="AI682" i="1"/>
  <c r="AI740" i="1"/>
  <c r="AI766" i="1"/>
  <c r="AI807" i="1"/>
  <c r="AI689" i="1"/>
  <c r="AI735" i="1"/>
  <c r="AI797" i="1"/>
  <c r="AI802" i="1"/>
  <c r="AI820" i="1"/>
  <c r="AI757" i="1"/>
  <c r="AI782" i="1"/>
  <c r="AI814" i="1"/>
  <c r="AI830" i="1"/>
  <c r="AI841" i="1"/>
  <c r="AI849" i="1"/>
  <c r="AI857" i="1"/>
  <c r="AI865" i="1"/>
  <c r="AI873" i="1"/>
  <c r="AI881" i="1"/>
  <c r="AI889" i="1"/>
  <c r="AI773" i="1"/>
  <c r="AI727" i="1"/>
  <c r="AI822" i="1"/>
  <c r="AI834" i="1"/>
  <c r="AI842" i="1"/>
  <c r="AI850" i="1"/>
  <c r="AI858" i="1"/>
  <c r="AI866" i="1"/>
  <c r="AI874" i="1"/>
  <c r="AI882" i="1"/>
  <c r="AI890" i="1"/>
  <c r="AI898" i="1"/>
  <c r="AI906" i="1"/>
  <c r="AI788" i="1"/>
  <c r="AI810" i="1"/>
  <c r="AI818" i="1"/>
  <c r="AI827" i="1"/>
  <c r="AI733" i="1"/>
  <c r="AI815" i="1"/>
  <c r="AI832" i="1"/>
  <c r="AI835" i="1"/>
  <c r="AI843" i="1"/>
  <c r="AI851" i="1"/>
  <c r="AI859" i="1"/>
  <c r="AI867" i="1"/>
  <c r="AI875" i="1"/>
  <c r="AI883" i="1"/>
  <c r="AI891" i="1"/>
  <c r="AI800" i="1"/>
  <c r="AI819" i="1"/>
  <c r="AI780" i="1"/>
  <c r="AI812" i="1"/>
  <c r="AI824" i="1"/>
  <c r="AI829" i="1"/>
  <c r="AI836" i="1"/>
  <c r="AI844" i="1"/>
  <c r="AI852" i="1"/>
  <c r="AI860" i="1"/>
  <c r="AI868" i="1"/>
  <c r="AI876" i="1"/>
  <c r="AI884" i="1"/>
  <c r="AI892" i="1"/>
  <c r="AI900" i="1"/>
  <c r="AI826" i="1"/>
  <c r="AI750" i="1"/>
  <c r="AI756" i="1"/>
  <c r="AI806" i="1"/>
  <c r="AI854" i="1"/>
  <c r="AI877" i="1"/>
  <c r="AI911" i="1"/>
  <c r="AI880" i="1"/>
  <c r="AI893" i="1"/>
  <c r="AI765" i="1"/>
  <c r="AI796" i="1"/>
  <c r="AI838" i="1"/>
  <c r="AI861" i="1"/>
  <c r="AI887" i="1"/>
  <c r="AI901" i="1"/>
  <c r="AI912" i="1"/>
  <c r="AI864" i="1"/>
  <c r="AI813" i="1"/>
  <c r="AI821" i="1"/>
  <c r="AI845" i="1"/>
  <c r="AI871" i="1"/>
  <c r="AI899" i="1"/>
  <c r="AI848" i="1"/>
  <c r="AI878" i="1"/>
  <c r="AI775" i="1"/>
  <c r="AI855" i="1"/>
  <c r="AI783" i="1"/>
  <c r="AI862" i="1"/>
  <c r="AI885" i="1"/>
  <c r="AI839" i="1"/>
  <c r="AI888" i="1"/>
  <c r="AI905" i="1"/>
  <c r="AI907" i="1"/>
  <c r="AI823" i="1"/>
  <c r="AI872" i="1"/>
  <c r="AI896" i="1"/>
  <c r="AI897" i="1"/>
  <c r="AI902" i="1"/>
  <c r="AI908" i="1"/>
  <c r="AI916" i="1"/>
  <c r="AI706" i="1"/>
  <c r="AI922" i="1"/>
  <c r="AI930" i="1"/>
  <c r="AI938" i="1"/>
  <c r="AI946" i="1"/>
  <c r="AI954" i="1"/>
  <c r="AI962" i="1"/>
  <c r="AI970" i="1"/>
  <c r="AI978" i="1"/>
  <c r="AI837" i="1"/>
  <c r="AI847" i="1"/>
  <c r="AI910" i="1"/>
  <c r="AI840" i="1"/>
  <c r="AI895" i="1"/>
  <c r="AI923" i="1"/>
  <c r="AI931" i="1"/>
  <c r="AI939" i="1"/>
  <c r="AI947" i="1"/>
  <c r="AI955" i="1"/>
  <c r="AI963" i="1"/>
  <c r="AI971" i="1"/>
  <c r="AI914" i="1"/>
  <c r="AI924" i="1"/>
  <c r="AI932" i="1"/>
  <c r="AI940" i="1"/>
  <c r="AI948" i="1"/>
  <c r="AI956" i="1"/>
  <c r="AI964" i="1"/>
  <c r="AI917" i="1"/>
  <c r="AI925" i="1"/>
  <c r="AI933" i="1"/>
  <c r="AI941" i="1"/>
  <c r="AI949" i="1"/>
  <c r="AI957" i="1"/>
  <c r="AI965" i="1"/>
  <c r="AI973" i="1"/>
  <c r="AI981" i="1"/>
  <c r="AI989" i="1"/>
  <c r="AI997" i="1"/>
  <c r="AI808" i="1"/>
  <c r="AI903" i="1"/>
  <c r="AI734" i="1"/>
  <c r="AI886" i="1"/>
  <c r="AI918" i="1"/>
  <c r="AI926" i="1"/>
  <c r="AI934" i="1"/>
  <c r="AI942" i="1"/>
  <c r="AI950" i="1"/>
  <c r="AI958" i="1"/>
  <c r="AI966" i="1"/>
  <c r="AI974" i="1"/>
  <c r="AI982" i="1"/>
  <c r="AI990" i="1"/>
  <c r="AI998" i="1"/>
  <c r="AI715" i="1"/>
  <c r="AI828" i="1"/>
  <c r="AI869" i="1"/>
  <c r="AI894" i="1"/>
  <c r="AI919" i="1"/>
  <c r="AI927" i="1"/>
  <c r="AI935" i="1"/>
  <c r="AI943" i="1"/>
  <c r="AI951" i="1"/>
  <c r="AI959" i="1"/>
  <c r="AI967" i="1"/>
  <c r="AI975" i="1"/>
  <c r="AI913" i="1"/>
  <c r="AI968" i="1"/>
  <c r="AI994" i="1"/>
  <c r="AI999" i="1"/>
  <c r="AI743" i="1"/>
  <c r="AI909" i="1"/>
  <c r="AI915" i="1"/>
  <c r="AI1007" i="1"/>
  <c r="AI1015" i="1"/>
  <c r="AI1023" i="1"/>
  <c r="AI1031" i="1"/>
  <c r="AI1039" i="1"/>
  <c r="AI1047" i="1"/>
  <c r="AI1055" i="1"/>
  <c r="AI1063" i="1"/>
  <c r="AI1071" i="1"/>
  <c r="AI1079" i="1"/>
  <c r="AI1087" i="1"/>
  <c r="AI1095" i="1"/>
  <c r="AI1103" i="1"/>
  <c r="AI1111" i="1"/>
  <c r="AI1119" i="1"/>
  <c r="AI1127" i="1"/>
  <c r="AI1135" i="1"/>
  <c r="AI1143" i="1"/>
  <c r="AI1151" i="1"/>
  <c r="AI1159" i="1"/>
  <c r="AI1167" i="1"/>
  <c r="AI870" i="1"/>
  <c r="AI928" i="1"/>
  <c r="AI937" i="1"/>
  <c r="AI986" i="1"/>
  <c r="AI991" i="1"/>
  <c r="AI831" i="1"/>
  <c r="AI1000" i="1"/>
  <c r="AI1008" i="1"/>
  <c r="AI1016" i="1"/>
  <c r="AI1024" i="1"/>
  <c r="AI1032" i="1"/>
  <c r="AI1040" i="1"/>
  <c r="AI1048" i="1"/>
  <c r="AI1056" i="1"/>
  <c r="AI1064" i="1"/>
  <c r="AI1072" i="1"/>
  <c r="AI1080" i="1"/>
  <c r="AI1088" i="1"/>
  <c r="AI1096" i="1"/>
  <c r="AI1104" i="1"/>
  <c r="AI1112" i="1"/>
  <c r="AI1120" i="1"/>
  <c r="AI1128" i="1"/>
  <c r="AI846" i="1"/>
  <c r="AI952" i="1"/>
  <c r="AI961" i="1"/>
  <c r="AI983" i="1"/>
  <c r="AI996" i="1"/>
  <c r="AI1001" i="1"/>
  <c r="AI1009" i="1"/>
  <c r="AI1017" i="1"/>
  <c r="AI1025" i="1"/>
  <c r="AI1033" i="1"/>
  <c r="AI1041" i="1"/>
  <c r="AI1049" i="1"/>
  <c r="AI1057" i="1"/>
  <c r="AI1065" i="1"/>
  <c r="AI1073" i="1"/>
  <c r="AI1081" i="1"/>
  <c r="AI1089" i="1"/>
  <c r="AI1097" i="1"/>
  <c r="AI1105" i="1"/>
  <c r="AI1113" i="1"/>
  <c r="AI1121" i="1"/>
  <c r="AI921" i="1"/>
  <c r="AI972" i="1"/>
  <c r="AI988" i="1"/>
  <c r="AI993" i="1"/>
  <c r="AI799" i="1"/>
  <c r="AI853" i="1"/>
  <c r="AI976" i="1"/>
  <c r="AI1002" i="1"/>
  <c r="AI1010" i="1"/>
  <c r="AI1018" i="1"/>
  <c r="AI1026" i="1"/>
  <c r="AI1034" i="1"/>
  <c r="AI1042" i="1"/>
  <c r="AI1050" i="1"/>
  <c r="AI1058" i="1"/>
  <c r="AI1066" i="1"/>
  <c r="AI1074" i="1"/>
  <c r="AI1082" i="1"/>
  <c r="AI1090" i="1"/>
  <c r="AI1098" i="1"/>
  <c r="AI1106" i="1"/>
  <c r="AI1114" i="1"/>
  <c r="AI1122" i="1"/>
  <c r="AI1130" i="1"/>
  <c r="AI1138" i="1"/>
  <c r="AI1146" i="1"/>
  <c r="AI1154" i="1"/>
  <c r="AI936" i="1"/>
  <c r="AI945" i="1"/>
  <c r="AI985" i="1"/>
  <c r="AI960" i="1"/>
  <c r="AI969" i="1"/>
  <c r="AI995" i="1"/>
  <c r="AI979" i="1"/>
  <c r="AI1020" i="1"/>
  <c r="AI1029" i="1"/>
  <c r="AI1038" i="1"/>
  <c r="AI1084" i="1"/>
  <c r="AI1093" i="1"/>
  <c r="AI1102" i="1"/>
  <c r="AI1134" i="1"/>
  <c r="AI1147" i="1"/>
  <c r="AI1163" i="1"/>
  <c r="AI1173" i="1"/>
  <c r="AI1107" i="1"/>
  <c r="AI1003" i="1"/>
  <c r="AI1036" i="1"/>
  <c r="AI1109" i="1"/>
  <c r="AI1005" i="1"/>
  <c r="AI1011" i="1"/>
  <c r="AI1075" i="1"/>
  <c r="AI1125" i="1"/>
  <c r="AI1156" i="1"/>
  <c r="AI1174" i="1"/>
  <c r="AI1043" i="1"/>
  <c r="AI1118" i="1"/>
  <c r="AI1155" i="1"/>
  <c r="AI1131" i="1"/>
  <c r="AI1145" i="1"/>
  <c r="AI863" i="1"/>
  <c r="AI987" i="1"/>
  <c r="AI1044" i="1"/>
  <c r="AI1053" i="1"/>
  <c r="AI1062" i="1"/>
  <c r="AI1108" i="1"/>
  <c r="AI1117" i="1"/>
  <c r="AI1148" i="1"/>
  <c r="AI1170" i="1"/>
  <c r="AI1045" i="1"/>
  <c r="AI1027" i="1"/>
  <c r="AI1158" i="1"/>
  <c r="AI1035" i="1"/>
  <c r="AI1099" i="1"/>
  <c r="AI1137" i="1"/>
  <c r="AI1162" i="1"/>
  <c r="AI1169" i="1"/>
  <c r="AI1171" i="1"/>
  <c r="AI1133" i="1"/>
  <c r="AI984" i="1"/>
  <c r="AI1004" i="1"/>
  <c r="AI1013" i="1"/>
  <c r="AI1022" i="1"/>
  <c r="AI1068" i="1"/>
  <c r="AI1077" i="1"/>
  <c r="AI1086" i="1"/>
  <c r="AI1129" i="1"/>
  <c r="AI1149" i="1"/>
  <c r="AI1175" i="1"/>
  <c r="AI1054" i="1"/>
  <c r="AI1165" i="1"/>
  <c r="AI1014" i="1"/>
  <c r="AI1078" i="1"/>
  <c r="AI1059" i="1"/>
  <c r="AI1142" i="1"/>
  <c r="AI1144" i="1"/>
  <c r="AI1168" i="1"/>
  <c r="AI1132" i="1"/>
  <c r="AI944" i="1"/>
  <c r="AI1115" i="1"/>
  <c r="AI856" i="1"/>
  <c r="AI980" i="1"/>
  <c r="AI1028" i="1"/>
  <c r="AI1037" i="1"/>
  <c r="AI1046" i="1"/>
  <c r="AI1092" i="1"/>
  <c r="AI1101" i="1"/>
  <c r="AI1110" i="1"/>
  <c r="AI1123" i="1"/>
  <c r="AI1136" i="1"/>
  <c r="AI1150" i="1"/>
  <c r="AI1161" i="1"/>
  <c r="AI1176" i="1"/>
  <c r="AI1152" i="1"/>
  <c r="AI1067" i="1"/>
  <c r="AI1153" i="1"/>
  <c r="AI1091" i="1"/>
  <c r="AI1069" i="1"/>
  <c r="AI1172" i="1"/>
  <c r="AI929" i="1"/>
  <c r="AI1019" i="1"/>
  <c r="AI1083" i="1"/>
  <c r="AI1126" i="1"/>
  <c r="AI1141" i="1"/>
  <c r="AI2" i="1"/>
  <c r="AI1100" i="1"/>
  <c r="AI1139" i="1"/>
  <c r="AI977" i="1"/>
  <c r="AI1157" i="1"/>
  <c r="AI904" i="1"/>
  <c r="AI1006" i="1"/>
  <c r="AI1052" i="1"/>
  <c r="AI1061" i="1"/>
  <c r="AI1070" i="1"/>
  <c r="AI1116" i="1"/>
  <c r="AI1160" i="1"/>
  <c r="AI1140" i="1"/>
  <c r="AI1124" i="1"/>
  <c r="AI920" i="1"/>
  <c r="AI953" i="1"/>
  <c r="AI1012" i="1"/>
  <c r="AI1021" i="1"/>
  <c r="AI1030" i="1"/>
  <c r="AI1076" i="1"/>
  <c r="AI1085" i="1"/>
  <c r="AI1094" i="1"/>
  <c r="AI1166" i="1"/>
  <c r="AI879" i="1"/>
  <c r="AI992" i="1"/>
  <c r="AI1060" i="1"/>
  <c r="AI1164" i="1"/>
  <c r="AI1051" i="1"/>
  <c r="CE1177" i="1"/>
  <c r="CE10" i="1"/>
  <c r="CE11" i="1"/>
  <c r="CE4" i="1"/>
  <c r="CE3" i="1"/>
  <c r="CE8" i="1"/>
  <c r="CE12" i="1"/>
  <c r="CE17" i="1"/>
  <c r="CE9" i="1"/>
  <c r="CE24" i="1"/>
  <c r="CE21" i="1"/>
  <c r="CE20" i="1"/>
  <c r="CE18" i="1"/>
  <c r="CE6" i="1"/>
  <c r="CE5" i="1"/>
  <c r="CE14" i="1"/>
  <c r="CE16" i="1"/>
  <c r="CE19" i="1"/>
  <c r="CE30" i="1"/>
  <c r="CE7" i="1"/>
  <c r="CE13" i="1"/>
  <c r="CE25" i="1"/>
  <c r="CE29" i="1"/>
  <c r="CE22" i="1"/>
  <c r="CE31" i="1"/>
  <c r="CE33" i="1"/>
  <c r="CE26" i="1"/>
  <c r="CE15" i="1"/>
  <c r="CE34" i="1"/>
  <c r="CE36" i="1"/>
  <c r="CE38" i="1"/>
  <c r="CE23" i="1"/>
  <c r="CE39" i="1"/>
  <c r="CE32" i="1"/>
  <c r="CE40" i="1"/>
  <c r="CE43" i="1"/>
  <c r="CE44" i="1"/>
  <c r="CE51" i="1"/>
  <c r="CE47" i="1"/>
  <c r="CE50" i="1"/>
  <c r="CE45" i="1"/>
  <c r="CE46" i="1"/>
  <c r="CE52" i="1"/>
  <c r="CE55" i="1"/>
  <c r="CE35" i="1"/>
  <c r="CE27" i="1"/>
  <c r="CE42" i="1"/>
  <c r="CE58" i="1"/>
  <c r="CE54" i="1"/>
  <c r="CE57" i="1"/>
  <c r="CE59" i="1"/>
  <c r="CE53" i="1"/>
  <c r="CE70" i="1"/>
  <c r="CE78" i="1"/>
  <c r="CE28" i="1"/>
  <c r="CE48" i="1"/>
  <c r="CE71" i="1"/>
  <c r="CE79" i="1"/>
  <c r="CE64" i="1"/>
  <c r="CE63" i="1"/>
  <c r="CE72" i="1"/>
  <c r="CE80" i="1"/>
  <c r="CE41" i="1"/>
  <c r="CE37" i="1"/>
  <c r="CE67" i="1"/>
  <c r="CE75" i="1"/>
  <c r="CE83" i="1"/>
  <c r="CE66" i="1"/>
  <c r="CE62" i="1"/>
  <c r="CE56" i="1"/>
  <c r="CE65" i="1"/>
  <c r="CE49" i="1"/>
  <c r="CE74" i="1"/>
  <c r="CE92" i="1"/>
  <c r="CE100" i="1"/>
  <c r="CE108" i="1"/>
  <c r="CE116" i="1"/>
  <c r="CE124" i="1"/>
  <c r="CE93" i="1"/>
  <c r="CE101" i="1"/>
  <c r="CE109" i="1"/>
  <c r="CE117" i="1"/>
  <c r="CE125" i="1"/>
  <c r="CE61" i="1"/>
  <c r="CE76" i="1"/>
  <c r="CE86" i="1"/>
  <c r="CE94" i="1"/>
  <c r="CE102" i="1"/>
  <c r="CE110" i="1"/>
  <c r="CE118" i="1"/>
  <c r="CE126" i="1"/>
  <c r="CE89" i="1"/>
  <c r="CE97" i="1"/>
  <c r="CE105" i="1"/>
  <c r="CE113" i="1"/>
  <c r="CE121" i="1"/>
  <c r="CE119" i="1"/>
  <c r="CE69" i="1"/>
  <c r="CE77" i="1"/>
  <c r="CE91" i="1"/>
  <c r="CE96" i="1"/>
  <c r="CE68" i="1"/>
  <c r="CE60" i="1"/>
  <c r="CE90" i="1"/>
  <c r="CE95" i="1"/>
  <c r="CE107" i="1"/>
  <c r="CE112" i="1"/>
  <c r="CE122" i="1"/>
  <c r="CE73" i="1"/>
  <c r="CE82" i="1"/>
  <c r="CE87" i="1"/>
  <c r="CE99" i="1"/>
  <c r="CE104" i="1"/>
  <c r="CE120" i="1"/>
  <c r="CE81" i="1"/>
  <c r="CE103" i="1"/>
  <c r="CE84" i="1"/>
  <c r="CE88" i="1"/>
  <c r="CE114" i="1"/>
  <c r="CE131" i="1"/>
  <c r="CE137" i="1"/>
  <c r="CE145" i="1"/>
  <c r="CE106" i="1"/>
  <c r="CE123" i="1"/>
  <c r="CE134" i="1"/>
  <c r="CE138" i="1"/>
  <c r="CE127" i="1"/>
  <c r="CE129" i="1"/>
  <c r="CE132" i="1"/>
  <c r="CE140" i="1"/>
  <c r="CE135" i="1"/>
  <c r="CE98" i="1"/>
  <c r="CE144" i="1"/>
  <c r="CE111" i="1"/>
  <c r="CE147" i="1"/>
  <c r="CE151" i="1"/>
  <c r="CE159" i="1"/>
  <c r="CE167" i="1"/>
  <c r="CE175" i="1"/>
  <c r="CE130" i="1"/>
  <c r="CE152" i="1"/>
  <c r="CE160" i="1"/>
  <c r="CE143" i="1"/>
  <c r="CE154" i="1"/>
  <c r="CE162" i="1"/>
  <c r="CE136" i="1"/>
  <c r="CE142" i="1"/>
  <c r="CE133" i="1"/>
  <c r="CE85" i="1"/>
  <c r="CE139" i="1"/>
  <c r="CE173" i="1"/>
  <c r="CE149" i="1"/>
  <c r="CE148" i="1"/>
  <c r="CE156" i="1"/>
  <c r="CE174" i="1"/>
  <c r="CE157" i="1"/>
  <c r="CE172" i="1"/>
  <c r="CE176" i="1"/>
  <c r="CE188" i="1"/>
  <c r="CE164" i="1"/>
  <c r="CE165" i="1"/>
  <c r="CE166" i="1"/>
  <c r="CE158" i="1"/>
  <c r="CE169" i="1"/>
  <c r="CE128" i="1"/>
  <c r="CE150" i="1"/>
  <c r="CE184" i="1"/>
  <c r="CE168" i="1"/>
  <c r="CE178" i="1"/>
  <c r="CE161" i="1"/>
  <c r="CE195" i="1"/>
  <c r="CE203" i="1"/>
  <c r="CE211" i="1"/>
  <c r="CE219" i="1"/>
  <c r="CE146" i="1"/>
  <c r="CE163" i="1"/>
  <c r="CE179" i="1"/>
  <c r="CE185" i="1"/>
  <c r="CE171" i="1"/>
  <c r="CE196" i="1"/>
  <c r="CE204" i="1"/>
  <c r="CE212" i="1"/>
  <c r="CE220" i="1"/>
  <c r="CE182" i="1"/>
  <c r="CE141" i="1"/>
  <c r="CE180" i="1"/>
  <c r="CE192" i="1"/>
  <c r="CE200" i="1"/>
  <c r="CE208" i="1"/>
  <c r="CE216" i="1"/>
  <c r="CE181" i="1"/>
  <c r="CE213" i="1"/>
  <c r="CE227" i="1"/>
  <c r="CE235" i="1"/>
  <c r="CE189" i="1"/>
  <c r="CE191" i="1"/>
  <c r="CE115" i="1"/>
  <c r="CE155" i="1"/>
  <c r="CE202" i="1"/>
  <c r="CE224" i="1"/>
  <c r="CE228" i="1"/>
  <c r="CE236" i="1"/>
  <c r="CE244" i="1"/>
  <c r="CE170" i="1"/>
  <c r="CE207" i="1"/>
  <c r="CE201" i="1"/>
  <c r="CE218" i="1"/>
  <c r="CE229" i="1"/>
  <c r="CE237" i="1"/>
  <c r="CE245" i="1"/>
  <c r="CE187" i="1"/>
  <c r="CE194" i="1"/>
  <c r="CE193" i="1"/>
  <c r="CE153" i="1"/>
  <c r="CE177" i="1"/>
  <c r="CE186" i="1"/>
  <c r="CE255" i="1"/>
  <c r="CE263" i="1"/>
  <c r="CE198" i="1"/>
  <c r="CE234" i="1"/>
  <c r="CE239" i="1"/>
  <c r="CE210" i="1"/>
  <c r="CE256" i="1"/>
  <c r="CE264" i="1"/>
  <c r="CE272" i="1"/>
  <c r="CE233" i="1"/>
  <c r="CE238" i="1"/>
  <c r="CE197" i="1"/>
  <c r="CE243" i="1"/>
  <c r="CE249" i="1"/>
  <c r="CE257" i="1"/>
  <c r="CE265" i="1"/>
  <c r="CE273" i="1"/>
  <c r="CE209" i="1"/>
  <c r="CE215" i="1"/>
  <c r="CE221" i="1"/>
  <c r="CE232" i="1"/>
  <c r="CE206" i="1"/>
  <c r="CE225" i="1"/>
  <c r="CE230" i="1"/>
  <c r="CE242" i="1"/>
  <c r="CE252" i="1"/>
  <c r="CE260" i="1"/>
  <c r="CE268" i="1"/>
  <c r="CE214" i="1"/>
  <c r="CE254" i="1"/>
  <c r="CE259" i="1"/>
  <c r="CE277" i="1"/>
  <c r="CE283" i="1"/>
  <c r="CE291" i="1"/>
  <c r="CE299" i="1"/>
  <c r="CE270" i="1"/>
  <c r="CE222" i="1"/>
  <c r="CE240" i="1"/>
  <c r="CE247" i="1"/>
  <c r="CE253" i="1"/>
  <c r="CE258" i="1"/>
  <c r="CE276" i="1"/>
  <c r="CE284" i="1"/>
  <c r="CE292" i="1"/>
  <c r="CE300" i="1"/>
  <c r="CE308" i="1"/>
  <c r="CE274" i="1"/>
  <c r="CE267" i="1"/>
  <c r="CE285" i="1"/>
  <c r="CE293" i="1"/>
  <c r="CE183" i="1"/>
  <c r="CE280" i="1"/>
  <c r="CE288" i="1"/>
  <c r="CE296" i="1"/>
  <c r="CE304" i="1"/>
  <c r="CE269" i="1"/>
  <c r="CE310" i="1"/>
  <c r="CE266" i="1"/>
  <c r="CE303" i="1"/>
  <c r="CE316" i="1"/>
  <c r="CE324" i="1"/>
  <c r="CE332" i="1"/>
  <c r="CE340" i="1"/>
  <c r="CE348" i="1"/>
  <c r="CE356" i="1"/>
  <c r="CE364" i="1"/>
  <c r="CE372" i="1"/>
  <c r="CE279" i="1"/>
  <c r="CE248" i="1"/>
  <c r="CE298" i="1"/>
  <c r="CE302" i="1"/>
  <c r="CE317" i="1"/>
  <c r="CE325" i="1"/>
  <c r="CE333" i="1"/>
  <c r="CE341" i="1"/>
  <c r="CE349" i="1"/>
  <c r="CE357" i="1"/>
  <c r="CE365" i="1"/>
  <c r="CE278" i="1"/>
  <c r="CE290" i="1"/>
  <c r="CE295" i="1"/>
  <c r="CE301" i="1"/>
  <c r="CE318" i="1"/>
  <c r="CE326" i="1"/>
  <c r="CE334" i="1"/>
  <c r="CE342" i="1"/>
  <c r="CE350" i="1"/>
  <c r="CE358" i="1"/>
  <c r="CE366" i="1"/>
  <c r="CE374" i="1"/>
  <c r="CE223" i="1"/>
  <c r="CE306" i="1"/>
  <c r="CE311" i="1"/>
  <c r="CE312" i="1"/>
  <c r="CE289" i="1"/>
  <c r="CE361" i="1"/>
  <c r="CE190" i="1"/>
  <c r="CE205" i="1"/>
  <c r="CE322" i="1"/>
  <c r="CE327" i="1"/>
  <c r="CE339" i="1"/>
  <c r="CE344" i="1"/>
  <c r="CE378" i="1"/>
  <c r="CE386" i="1"/>
  <c r="CE394" i="1"/>
  <c r="CE402" i="1"/>
  <c r="CE410" i="1"/>
  <c r="CE418" i="1"/>
  <c r="CE426" i="1"/>
  <c r="CE217" i="1"/>
  <c r="CE294" i="1"/>
  <c r="CE367" i="1"/>
  <c r="CE373" i="1"/>
  <c r="CE376" i="1"/>
  <c r="CE261" i="1"/>
  <c r="CE321" i="1"/>
  <c r="CE338" i="1"/>
  <c r="CE343" i="1"/>
  <c r="CE355" i="1"/>
  <c r="CE360" i="1"/>
  <c r="CE387" i="1"/>
  <c r="CE395" i="1"/>
  <c r="CE403" i="1"/>
  <c r="CE411" i="1"/>
  <c r="CE282" i="1"/>
  <c r="CE250" i="1"/>
  <c r="CE262" i="1"/>
  <c r="CE271" i="1"/>
  <c r="CE337" i="1"/>
  <c r="CE354" i="1"/>
  <c r="CE359" i="1"/>
  <c r="CE369" i="1"/>
  <c r="CE388" i="1"/>
  <c r="CE396" i="1"/>
  <c r="CE404" i="1"/>
  <c r="CE412" i="1"/>
  <c r="CE309" i="1"/>
  <c r="CE313" i="1"/>
  <c r="CE330" i="1"/>
  <c r="CE335" i="1"/>
  <c r="CE347" i="1"/>
  <c r="CE352" i="1"/>
  <c r="CE392" i="1"/>
  <c r="CE397" i="1"/>
  <c r="CE409" i="1"/>
  <c r="CE415" i="1"/>
  <c r="CE436" i="1"/>
  <c r="CE444" i="1"/>
  <c r="CE452" i="1"/>
  <c r="CE460" i="1"/>
  <c r="CE331" i="1"/>
  <c r="CE362" i="1"/>
  <c r="CE375" i="1"/>
  <c r="CE368" i="1"/>
  <c r="CE381" i="1"/>
  <c r="CE391" i="1"/>
  <c r="CE408" i="1"/>
  <c r="CE413" i="1"/>
  <c r="CE429" i="1"/>
  <c r="CE437" i="1"/>
  <c r="CE445" i="1"/>
  <c r="CE453" i="1"/>
  <c r="CE461" i="1"/>
  <c r="CE469" i="1"/>
  <c r="CE477" i="1"/>
  <c r="CE485" i="1"/>
  <c r="CE493" i="1"/>
  <c r="CE305" i="1"/>
  <c r="CE336" i="1"/>
  <c r="CE414" i="1"/>
  <c r="CE425" i="1"/>
  <c r="CE407" i="1"/>
  <c r="CE430" i="1"/>
  <c r="CE438" i="1"/>
  <c r="CE446" i="1"/>
  <c r="CE454" i="1"/>
  <c r="CE462" i="1"/>
  <c r="CE199" i="1"/>
  <c r="CE385" i="1"/>
  <c r="CE390" i="1"/>
  <c r="CE424" i="1"/>
  <c r="CE315" i="1"/>
  <c r="CE328" i="1"/>
  <c r="CE346" i="1"/>
  <c r="CE422" i="1"/>
  <c r="CE433" i="1"/>
  <c r="CE441" i="1"/>
  <c r="CE449" i="1"/>
  <c r="CE457" i="1"/>
  <c r="CE465" i="1"/>
  <c r="CE473" i="1"/>
  <c r="CE481" i="1"/>
  <c r="CE489" i="1"/>
  <c r="CE497" i="1"/>
  <c r="CE251" i="1"/>
  <c r="CE320" i="1"/>
  <c r="CE432" i="1"/>
  <c r="CE472" i="1"/>
  <c r="CE484" i="1"/>
  <c r="CE503" i="1"/>
  <c r="CE511" i="1"/>
  <c r="CE345" i="1"/>
  <c r="CE384" i="1"/>
  <c r="CE494" i="1"/>
  <c r="CE275" i="1"/>
  <c r="CE281" i="1"/>
  <c r="CE286" i="1"/>
  <c r="CE314" i="1"/>
  <c r="CE353" i="1"/>
  <c r="CE370" i="1"/>
  <c r="CE379" i="1"/>
  <c r="CE417" i="1"/>
  <c r="CE428" i="1"/>
  <c r="CE431" i="1"/>
  <c r="CE443" i="1"/>
  <c r="CE448" i="1"/>
  <c r="CE476" i="1"/>
  <c r="CE504" i="1"/>
  <c r="CE512" i="1"/>
  <c r="CE520" i="1"/>
  <c r="CE528" i="1"/>
  <c r="CE536" i="1"/>
  <c r="CE389" i="1"/>
  <c r="CE486" i="1"/>
  <c r="CE383" i="1"/>
  <c r="CE442" i="1"/>
  <c r="CE447" i="1"/>
  <c r="CE459" i="1"/>
  <c r="CE491" i="1"/>
  <c r="CE505" i="1"/>
  <c r="CE513" i="1"/>
  <c r="CE287" i="1"/>
  <c r="CE307" i="1"/>
  <c r="CE380" i="1"/>
  <c r="CE401" i="1"/>
  <c r="CE416" i="1"/>
  <c r="CE478" i="1"/>
  <c r="CE496" i="1"/>
  <c r="CE241" i="1"/>
  <c r="CE399" i="1"/>
  <c r="CE405" i="1"/>
  <c r="CE427" i="1"/>
  <c r="CE490" i="1"/>
  <c r="CE500" i="1"/>
  <c r="CE508" i="1"/>
  <c r="CE516" i="1"/>
  <c r="CE524" i="1"/>
  <c r="CE532" i="1"/>
  <c r="CE231" i="1"/>
  <c r="CE363" i="1"/>
  <c r="CE297" i="1"/>
  <c r="CE382" i="1"/>
  <c r="CE323" i="1"/>
  <c r="CE419" i="1"/>
  <c r="CE351" i="1"/>
  <c r="CE371" i="1"/>
  <c r="CE400" i="1"/>
  <c r="CE455" i="1"/>
  <c r="CE483" i="1"/>
  <c r="CE487" i="1"/>
  <c r="CE421" i="1"/>
  <c r="CE406" i="1"/>
  <c r="CE398" i="1"/>
  <c r="CE435" i="1"/>
  <c r="CE475" i="1"/>
  <c r="CE479" i="1"/>
  <c r="CE246" i="1"/>
  <c r="CE319" i="1"/>
  <c r="CE434" i="1"/>
  <c r="CE440" i="1"/>
  <c r="CE458" i="1"/>
  <c r="CE420" i="1"/>
  <c r="CE423" i="1"/>
  <c r="CE474" i="1"/>
  <c r="CE533" i="1"/>
  <c r="CE509" i="1"/>
  <c r="CE517" i="1"/>
  <c r="CE538" i="1"/>
  <c r="CE450" i="1"/>
  <c r="CE502" i="1"/>
  <c r="CE525" i="1"/>
  <c r="CE530" i="1"/>
  <c r="CE393" i="1"/>
  <c r="CE467" i="1"/>
  <c r="CE482" i="1"/>
  <c r="CE501" i="1"/>
  <c r="CE506" i="1"/>
  <c r="CE535" i="1"/>
  <c r="CE456" i="1"/>
  <c r="CE498" i="1"/>
  <c r="CE527" i="1"/>
  <c r="CE471" i="1"/>
  <c r="CE518" i="1"/>
  <c r="CE537" i="1"/>
  <c r="CE522" i="1"/>
  <c r="CE534" i="1"/>
  <c r="CE377" i="1"/>
  <c r="CE545" i="1"/>
  <c r="CE499" i="1"/>
  <c r="CE550" i="1"/>
  <c r="CE555" i="1"/>
  <c r="CE560" i="1"/>
  <c r="CE480" i="1"/>
  <c r="CE547" i="1"/>
  <c r="CE565" i="1"/>
  <c r="CE573" i="1"/>
  <c r="CE581" i="1"/>
  <c r="CE466" i="1"/>
  <c r="CE510" i="1"/>
  <c r="CE523" i="1"/>
  <c r="CE552" i="1"/>
  <c r="CE557" i="1"/>
  <c r="CE566" i="1"/>
  <c r="CE226" i="1"/>
  <c r="CE463" i="1"/>
  <c r="CE488" i="1"/>
  <c r="CE507" i="1"/>
  <c r="CE544" i="1"/>
  <c r="CE562" i="1"/>
  <c r="CE468" i="1"/>
  <c r="CE519" i="1"/>
  <c r="CE529" i="1"/>
  <c r="CE549" i="1"/>
  <c r="CE567" i="1"/>
  <c r="CE451" i="1"/>
  <c r="CE542" i="1"/>
  <c r="CE546" i="1"/>
  <c r="CE551" i="1"/>
  <c r="CE464" i="1"/>
  <c r="CE563" i="1"/>
  <c r="CE586" i="1"/>
  <c r="CE590" i="1"/>
  <c r="CE598" i="1"/>
  <c r="CE606" i="1"/>
  <c r="CE614" i="1"/>
  <c r="CE622" i="1"/>
  <c r="CE630" i="1"/>
  <c r="CE638" i="1"/>
  <c r="CE646" i="1"/>
  <c r="CE654" i="1"/>
  <c r="CE531" i="1"/>
  <c r="CE543" i="1"/>
  <c r="CE554" i="1"/>
  <c r="CE568" i="1"/>
  <c r="CE572" i="1"/>
  <c r="CE571" i="1"/>
  <c r="CE578" i="1"/>
  <c r="CE591" i="1"/>
  <c r="CE599" i="1"/>
  <c r="CE607" i="1"/>
  <c r="CE615" i="1"/>
  <c r="CE623" i="1"/>
  <c r="CE631" i="1"/>
  <c r="CE639" i="1"/>
  <c r="CE583" i="1"/>
  <c r="CE515" i="1"/>
  <c r="CE521" i="1"/>
  <c r="CE559" i="1"/>
  <c r="CE588" i="1"/>
  <c r="CE592" i="1"/>
  <c r="CE600" i="1"/>
  <c r="CE608" i="1"/>
  <c r="CE616" i="1"/>
  <c r="CE624" i="1"/>
  <c r="CE632" i="1"/>
  <c r="CE640" i="1"/>
  <c r="CE539" i="1"/>
  <c r="CE541" i="1"/>
  <c r="CE548" i="1"/>
  <c r="CE329" i="1"/>
  <c r="CE492" i="1"/>
  <c r="CE495" i="1"/>
  <c r="CE556" i="1"/>
  <c r="CE569" i="1"/>
  <c r="CE580" i="1"/>
  <c r="CE585" i="1"/>
  <c r="CE593" i="1"/>
  <c r="CE601" i="1"/>
  <c r="CE609" i="1"/>
  <c r="CE617" i="1"/>
  <c r="CE625" i="1"/>
  <c r="CE633" i="1"/>
  <c r="CE641" i="1"/>
  <c r="CE540" i="1"/>
  <c r="CE561" i="1"/>
  <c r="CE587" i="1"/>
  <c r="CE595" i="1"/>
  <c r="CE603" i="1"/>
  <c r="CE611" i="1"/>
  <c r="CE619" i="1"/>
  <c r="CE627" i="1"/>
  <c r="CE635" i="1"/>
  <c r="CE558" i="1"/>
  <c r="CE564" i="1"/>
  <c r="CE575" i="1"/>
  <c r="CE577" i="1"/>
  <c r="CE582" i="1"/>
  <c r="CE579" i="1"/>
  <c r="CE613" i="1"/>
  <c r="CE663" i="1"/>
  <c r="CE620" i="1"/>
  <c r="CE650" i="1"/>
  <c r="CE667" i="1"/>
  <c r="CE675" i="1"/>
  <c r="CE683" i="1"/>
  <c r="CE691" i="1"/>
  <c r="CE699" i="1"/>
  <c r="CE707" i="1"/>
  <c r="CE597" i="1"/>
  <c r="CE655" i="1"/>
  <c r="CE658" i="1"/>
  <c r="CE570" i="1"/>
  <c r="CE576" i="1"/>
  <c r="CE604" i="1"/>
  <c r="CE668" i="1"/>
  <c r="CE676" i="1"/>
  <c r="CE684" i="1"/>
  <c r="CE692" i="1"/>
  <c r="CE700" i="1"/>
  <c r="CE708" i="1"/>
  <c r="CE716" i="1"/>
  <c r="CE724" i="1"/>
  <c r="CE526" i="1"/>
  <c r="CE634" i="1"/>
  <c r="CE647" i="1"/>
  <c r="CE661" i="1"/>
  <c r="CE574" i="1"/>
  <c r="CE637" i="1"/>
  <c r="CE645" i="1"/>
  <c r="CE652" i="1"/>
  <c r="CE669" i="1"/>
  <c r="CE677" i="1"/>
  <c r="CE685" i="1"/>
  <c r="CE693" i="1"/>
  <c r="CE701" i="1"/>
  <c r="CE709" i="1"/>
  <c r="CE717" i="1"/>
  <c r="CE725" i="1"/>
  <c r="CE618" i="1"/>
  <c r="CE657" i="1"/>
  <c r="CE621" i="1"/>
  <c r="CE644" i="1"/>
  <c r="CE670" i="1"/>
  <c r="CE678" i="1"/>
  <c r="CE686" i="1"/>
  <c r="CE694" i="1"/>
  <c r="CE702" i="1"/>
  <c r="CE710" i="1"/>
  <c r="CE718" i="1"/>
  <c r="CE553" i="1"/>
  <c r="CE594" i="1"/>
  <c r="CE612" i="1"/>
  <c r="CE662" i="1"/>
  <c r="CE596" i="1"/>
  <c r="CE628" i="1"/>
  <c r="CE514" i="1"/>
  <c r="CE629" i="1"/>
  <c r="CE651" i="1"/>
  <c r="CE672" i="1"/>
  <c r="CE584" i="1"/>
  <c r="CE470" i="1"/>
  <c r="CE643" i="1"/>
  <c r="CE648" i="1"/>
  <c r="CE636" i="1"/>
  <c r="CE656" i="1"/>
  <c r="CE666" i="1"/>
  <c r="CE673" i="1"/>
  <c r="CE642" i="1"/>
  <c r="CE605" i="1"/>
  <c r="CE610" i="1"/>
  <c r="CE674" i="1"/>
  <c r="CE439" i="1"/>
  <c r="CE682" i="1"/>
  <c r="CE689" i="1"/>
  <c r="CE730" i="1"/>
  <c r="CE653" i="1"/>
  <c r="CE696" i="1"/>
  <c r="CE736" i="1"/>
  <c r="CE744" i="1"/>
  <c r="CE752" i="1"/>
  <c r="CE760" i="1"/>
  <c r="CE768" i="1"/>
  <c r="CE776" i="1"/>
  <c r="CE784" i="1"/>
  <c r="CE792" i="1"/>
  <c r="CE602" i="1"/>
  <c r="CE671" i="1"/>
  <c r="CE703" i="1"/>
  <c r="CE713" i="1"/>
  <c r="CE737" i="1"/>
  <c r="CE745" i="1"/>
  <c r="CE753" i="1"/>
  <c r="CE761" i="1"/>
  <c r="CE769" i="1"/>
  <c r="CE777" i="1"/>
  <c r="CE785" i="1"/>
  <c r="CE793" i="1"/>
  <c r="CE801" i="1"/>
  <c r="CE809" i="1"/>
  <c r="CE817" i="1"/>
  <c r="CE825" i="1"/>
  <c r="CE833" i="1"/>
  <c r="CE706" i="1"/>
  <c r="CE720" i="1"/>
  <c r="CE721" i="1"/>
  <c r="CE728" i="1"/>
  <c r="CE687" i="1"/>
  <c r="CE714" i="1"/>
  <c r="CE738" i="1"/>
  <c r="CE746" i="1"/>
  <c r="CE754" i="1"/>
  <c r="CE762" i="1"/>
  <c r="CE770" i="1"/>
  <c r="CE778" i="1"/>
  <c r="CE786" i="1"/>
  <c r="CE794" i="1"/>
  <c r="CE659" i="1"/>
  <c r="CE665" i="1"/>
  <c r="CE690" i="1"/>
  <c r="CE722" i="1"/>
  <c r="CE680" i="1"/>
  <c r="CE697" i="1"/>
  <c r="CE723" i="1"/>
  <c r="CE731" i="1"/>
  <c r="CE739" i="1"/>
  <c r="CE747" i="1"/>
  <c r="CE755" i="1"/>
  <c r="CE763" i="1"/>
  <c r="CE771" i="1"/>
  <c r="CE779" i="1"/>
  <c r="CE787" i="1"/>
  <c r="CE795" i="1"/>
  <c r="CE803" i="1"/>
  <c r="CE626" i="1"/>
  <c r="CE679" i="1"/>
  <c r="CE681" i="1"/>
  <c r="CE704" i="1"/>
  <c r="CE589" i="1"/>
  <c r="CE649" i="1"/>
  <c r="CE664" i="1"/>
  <c r="CE688" i="1"/>
  <c r="CE711" i="1"/>
  <c r="CE715" i="1"/>
  <c r="CE729" i="1"/>
  <c r="CE740" i="1"/>
  <c r="CE766" i="1"/>
  <c r="CE808" i="1"/>
  <c r="CE818" i="1"/>
  <c r="CE726" i="1"/>
  <c r="CE743" i="1"/>
  <c r="CE773" i="1"/>
  <c r="CE719" i="1"/>
  <c r="CE750" i="1"/>
  <c r="CE807" i="1"/>
  <c r="CE810" i="1"/>
  <c r="CE757" i="1"/>
  <c r="CE780" i="1"/>
  <c r="CE802" i="1"/>
  <c r="CE815" i="1"/>
  <c r="CE734" i="1"/>
  <c r="CE783" i="1"/>
  <c r="CE798" i="1"/>
  <c r="CE767" i="1"/>
  <c r="CE804" i="1"/>
  <c r="CE660" i="1"/>
  <c r="CE748" i="1"/>
  <c r="CE774" i="1"/>
  <c r="CE805" i="1"/>
  <c r="CE712" i="1"/>
  <c r="CE735" i="1"/>
  <c r="CE765" i="1"/>
  <c r="CE788" i="1"/>
  <c r="CE799" i="1"/>
  <c r="CE742" i="1"/>
  <c r="CE791" i="1"/>
  <c r="CE749" i="1"/>
  <c r="CE819" i="1"/>
  <c r="CE797" i="1"/>
  <c r="CE806" i="1"/>
  <c r="CE824" i="1"/>
  <c r="CE829" i="1"/>
  <c r="CE841" i="1"/>
  <c r="CE849" i="1"/>
  <c r="CE857" i="1"/>
  <c r="CE865" i="1"/>
  <c r="CE873" i="1"/>
  <c r="CE881" i="1"/>
  <c r="CE889" i="1"/>
  <c r="CE698" i="1"/>
  <c r="CE705" i="1"/>
  <c r="CE821" i="1"/>
  <c r="CE834" i="1"/>
  <c r="CE842" i="1"/>
  <c r="CE850" i="1"/>
  <c r="CE858" i="1"/>
  <c r="CE866" i="1"/>
  <c r="CE874" i="1"/>
  <c r="CE882" i="1"/>
  <c r="CE890" i="1"/>
  <c r="CE898" i="1"/>
  <c r="CE906" i="1"/>
  <c r="CE781" i="1"/>
  <c r="CE790" i="1"/>
  <c r="CE812" i="1"/>
  <c r="CE826" i="1"/>
  <c r="CE756" i="1"/>
  <c r="CE831" i="1"/>
  <c r="CE835" i="1"/>
  <c r="CE843" i="1"/>
  <c r="CE851" i="1"/>
  <c r="CE859" i="1"/>
  <c r="CE867" i="1"/>
  <c r="CE875" i="1"/>
  <c r="CE883" i="1"/>
  <c r="CE891" i="1"/>
  <c r="CE759" i="1"/>
  <c r="CE772" i="1"/>
  <c r="CE695" i="1"/>
  <c r="CE741" i="1"/>
  <c r="CE775" i="1"/>
  <c r="CE823" i="1"/>
  <c r="CE836" i="1"/>
  <c r="CE844" i="1"/>
  <c r="CE852" i="1"/>
  <c r="CE860" i="1"/>
  <c r="CE868" i="1"/>
  <c r="CE876" i="1"/>
  <c r="CE884" i="1"/>
  <c r="CE892" i="1"/>
  <c r="CE900" i="1"/>
  <c r="CE727" i="1"/>
  <c r="CE789" i="1"/>
  <c r="CE820" i="1"/>
  <c r="CE853" i="1"/>
  <c r="CE879" i="1"/>
  <c r="CE911" i="1"/>
  <c r="CE733" i="1"/>
  <c r="CE813" i="1"/>
  <c r="CE856" i="1"/>
  <c r="CE886" i="1"/>
  <c r="CE822" i="1"/>
  <c r="CE837" i="1"/>
  <c r="CE863" i="1"/>
  <c r="CE905" i="1"/>
  <c r="CE751" i="1"/>
  <c r="CE830" i="1"/>
  <c r="CE840" i="1"/>
  <c r="CE870" i="1"/>
  <c r="CE800" i="1"/>
  <c r="CE847" i="1"/>
  <c r="CE902" i="1"/>
  <c r="CE814" i="1"/>
  <c r="CE854" i="1"/>
  <c r="CE877" i="1"/>
  <c r="CE899" i="1"/>
  <c r="CE827" i="1"/>
  <c r="CE880" i="1"/>
  <c r="CE901" i="1"/>
  <c r="CE758" i="1"/>
  <c r="CE764" i="1"/>
  <c r="CE838" i="1"/>
  <c r="CE861" i="1"/>
  <c r="CE887" i="1"/>
  <c r="CE895" i="1"/>
  <c r="CE864" i="1"/>
  <c r="CE896" i="1"/>
  <c r="CE904" i="1"/>
  <c r="CE796" i="1"/>
  <c r="CE816" i="1"/>
  <c r="CE832" i="1"/>
  <c r="CE848" i="1"/>
  <c r="CE878" i="1"/>
  <c r="CE908" i="1"/>
  <c r="CE916" i="1"/>
  <c r="CE828" i="1"/>
  <c r="CE885" i="1"/>
  <c r="CE907" i="1"/>
  <c r="CE922" i="1"/>
  <c r="CE930" i="1"/>
  <c r="CE938" i="1"/>
  <c r="CE946" i="1"/>
  <c r="CE954" i="1"/>
  <c r="CE962" i="1"/>
  <c r="CE970" i="1"/>
  <c r="CE978" i="1"/>
  <c r="CE888" i="1"/>
  <c r="CE871" i="1"/>
  <c r="CE894" i="1"/>
  <c r="CE923" i="1"/>
  <c r="CE931" i="1"/>
  <c r="CE939" i="1"/>
  <c r="CE947" i="1"/>
  <c r="CE955" i="1"/>
  <c r="CE963" i="1"/>
  <c r="CE971" i="1"/>
  <c r="CE909" i="1"/>
  <c r="CE913" i="1"/>
  <c r="CE862" i="1"/>
  <c r="CE869" i="1"/>
  <c r="CE924" i="1"/>
  <c r="CE932" i="1"/>
  <c r="CE940" i="1"/>
  <c r="CE948" i="1"/>
  <c r="CE956" i="1"/>
  <c r="CE964" i="1"/>
  <c r="CE855" i="1"/>
  <c r="CE872" i="1"/>
  <c r="CE910" i="1"/>
  <c r="CE845" i="1"/>
  <c r="CE917" i="1"/>
  <c r="CE925" i="1"/>
  <c r="CE933" i="1"/>
  <c r="CE941" i="1"/>
  <c r="CE949" i="1"/>
  <c r="CE957" i="1"/>
  <c r="CE965" i="1"/>
  <c r="CE973" i="1"/>
  <c r="CE981" i="1"/>
  <c r="CE989" i="1"/>
  <c r="CE997" i="1"/>
  <c r="CE897" i="1"/>
  <c r="CE915" i="1"/>
  <c r="CE846" i="1"/>
  <c r="CE918" i="1"/>
  <c r="CE926" i="1"/>
  <c r="CE934" i="1"/>
  <c r="CE942" i="1"/>
  <c r="CE950" i="1"/>
  <c r="CE958" i="1"/>
  <c r="CE966" i="1"/>
  <c r="CE974" i="1"/>
  <c r="CE982" i="1"/>
  <c r="CE990" i="1"/>
  <c r="CE998" i="1"/>
  <c r="CE893" i="1"/>
  <c r="CE912" i="1"/>
  <c r="CE919" i="1"/>
  <c r="CE927" i="1"/>
  <c r="CE935" i="1"/>
  <c r="CE943" i="1"/>
  <c r="CE951" i="1"/>
  <c r="CE959" i="1"/>
  <c r="CE967" i="1"/>
  <c r="CE975" i="1"/>
  <c r="CE944" i="1"/>
  <c r="CE953" i="1"/>
  <c r="CE988" i="1"/>
  <c r="CE993" i="1"/>
  <c r="CE914" i="1"/>
  <c r="CE1007" i="1"/>
  <c r="CE1015" i="1"/>
  <c r="CE1023" i="1"/>
  <c r="CE1031" i="1"/>
  <c r="CE1039" i="1"/>
  <c r="CE1047" i="1"/>
  <c r="CE1055" i="1"/>
  <c r="CE1063" i="1"/>
  <c r="CE1071" i="1"/>
  <c r="CE1079" i="1"/>
  <c r="CE1087" i="1"/>
  <c r="CE1095" i="1"/>
  <c r="CE1103" i="1"/>
  <c r="CE1111" i="1"/>
  <c r="CE1119" i="1"/>
  <c r="CE1127" i="1"/>
  <c r="CE1135" i="1"/>
  <c r="CE1143" i="1"/>
  <c r="CE1151" i="1"/>
  <c r="CE1159" i="1"/>
  <c r="CE1167" i="1"/>
  <c r="CE839" i="1"/>
  <c r="CE968" i="1"/>
  <c r="CE985" i="1"/>
  <c r="CE903" i="1"/>
  <c r="CE1000" i="1"/>
  <c r="CE1008" i="1"/>
  <c r="CE1016" i="1"/>
  <c r="CE1024" i="1"/>
  <c r="CE1032" i="1"/>
  <c r="CE1040" i="1"/>
  <c r="CE1048" i="1"/>
  <c r="CE1056" i="1"/>
  <c r="CE1064" i="1"/>
  <c r="CE1072" i="1"/>
  <c r="CE1080" i="1"/>
  <c r="CE1088" i="1"/>
  <c r="CE1096" i="1"/>
  <c r="CE1104" i="1"/>
  <c r="CE1112" i="1"/>
  <c r="CE1120" i="1"/>
  <c r="CE1128" i="1"/>
  <c r="CE928" i="1"/>
  <c r="CE937" i="1"/>
  <c r="CE972" i="1"/>
  <c r="CE980" i="1"/>
  <c r="CE995" i="1"/>
  <c r="CE1001" i="1"/>
  <c r="CE1009" i="1"/>
  <c r="CE1017" i="1"/>
  <c r="CE1025" i="1"/>
  <c r="CE1033" i="1"/>
  <c r="CE1041" i="1"/>
  <c r="CE1049" i="1"/>
  <c r="CE1057" i="1"/>
  <c r="CE1065" i="1"/>
  <c r="CE1073" i="1"/>
  <c r="CE1081" i="1"/>
  <c r="CE1089" i="1"/>
  <c r="CE1097" i="1"/>
  <c r="CE1105" i="1"/>
  <c r="CE1113" i="1"/>
  <c r="CE1121" i="1"/>
  <c r="CE952" i="1"/>
  <c r="CE961" i="1"/>
  <c r="CE987" i="1"/>
  <c r="CE992" i="1"/>
  <c r="CE1002" i="1"/>
  <c r="CE1010" i="1"/>
  <c r="CE1018" i="1"/>
  <c r="CE1026" i="1"/>
  <c r="CE1034" i="1"/>
  <c r="CE1042" i="1"/>
  <c r="CE1050" i="1"/>
  <c r="CE1058" i="1"/>
  <c r="CE1066" i="1"/>
  <c r="CE1074" i="1"/>
  <c r="CE1082" i="1"/>
  <c r="CE1090" i="1"/>
  <c r="CE1098" i="1"/>
  <c r="CE1106" i="1"/>
  <c r="CE1114" i="1"/>
  <c r="CE1122" i="1"/>
  <c r="CE1130" i="1"/>
  <c r="CE1138" i="1"/>
  <c r="CE1146" i="1"/>
  <c r="CE1154" i="1"/>
  <c r="CE732" i="1"/>
  <c r="CE921" i="1"/>
  <c r="CE976" i="1"/>
  <c r="CE984" i="1"/>
  <c r="CE936" i="1"/>
  <c r="CE945" i="1"/>
  <c r="CE994" i="1"/>
  <c r="CE999" i="1"/>
  <c r="CE1005" i="1"/>
  <c r="CE1014" i="1"/>
  <c r="CE1060" i="1"/>
  <c r="CE1069" i="1"/>
  <c r="CE1078" i="1"/>
  <c r="CE1124" i="1"/>
  <c r="CE1142" i="1"/>
  <c r="CE1155" i="1"/>
  <c r="CE1173" i="1"/>
  <c r="CE1083" i="1"/>
  <c r="CE1085" i="1"/>
  <c r="CE920" i="1"/>
  <c r="CE1051" i="1"/>
  <c r="CE1115" i="1"/>
  <c r="CE1136" i="1"/>
  <c r="CE1166" i="1"/>
  <c r="CE1174" i="1"/>
  <c r="CE1107" i="1"/>
  <c r="CE1168" i="1"/>
  <c r="CE1170" i="1"/>
  <c r="CE1027" i="1"/>
  <c r="CE1020" i="1"/>
  <c r="CE1029" i="1"/>
  <c r="CE1038" i="1"/>
  <c r="CE1084" i="1"/>
  <c r="CE1093" i="1"/>
  <c r="CE1102" i="1"/>
  <c r="CE1141" i="1"/>
  <c r="CE1021" i="1"/>
  <c r="CE1076" i="1"/>
  <c r="CE1003" i="1"/>
  <c r="CE1152" i="1"/>
  <c r="CE929" i="1"/>
  <c r="CE1054" i="1"/>
  <c r="CE1172" i="1"/>
  <c r="CE991" i="1"/>
  <c r="CE1011" i="1"/>
  <c r="CE1075" i="1"/>
  <c r="CE1131" i="1"/>
  <c r="CE1145" i="1"/>
  <c r="CE1165" i="1"/>
  <c r="CE983" i="1"/>
  <c r="CE1161" i="1"/>
  <c r="CE1160" i="1"/>
  <c r="CE1044" i="1"/>
  <c r="CE1053" i="1"/>
  <c r="CE1062" i="1"/>
  <c r="CE1108" i="1"/>
  <c r="CE1117" i="1"/>
  <c r="CE1132" i="1"/>
  <c r="CE1140" i="1"/>
  <c r="CE1147" i="1"/>
  <c r="CE1158" i="1"/>
  <c r="CE1175" i="1"/>
  <c r="CE1126" i="1"/>
  <c r="CE1045" i="1"/>
  <c r="CE1118" i="1"/>
  <c r="CE979" i="1"/>
  <c r="CE1035" i="1"/>
  <c r="CE1099" i="1"/>
  <c r="CE1144" i="1"/>
  <c r="CE1164" i="1"/>
  <c r="CE1176" i="1"/>
  <c r="CE1094" i="1"/>
  <c r="CE1004" i="1"/>
  <c r="CE1013" i="1"/>
  <c r="CE1022" i="1"/>
  <c r="CE1068" i="1"/>
  <c r="CE1077" i="1"/>
  <c r="CE1086" i="1"/>
  <c r="CE1125" i="1"/>
  <c r="CE1133" i="1"/>
  <c r="CE1148" i="1"/>
  <c r="CE1157" i="1"/>
  <c r="CE1019" i="1"/>
  <c r="CE1091" i="1"/>
  <c r="CE1059" i="1"/>
  <c r="CE1139" i="1"/>
  <c r="CE1163" i="1"/>
  <c r="CE2" i="1"/>
  <c r="CE1123" i="1"/>
  <c r="CE782" i="1"/>
  <c r="CE1100" i="1"/>
  <c r="CE811" i="1"/>
  <c r="CE1028" i="1"/>
  <c r="CE1037" i="1"/>
  <c r="CE1046" i="1"/>
  <c r="CE1092" i="1"/>
  <c r="CE1101" i="1"/>
  <c r="CE1110" i="1"/>
  <c r="CE1134" i="1"/>
  <c r="CE1149" i="1"/>
  <c r="CE1156" i="1"/>
  <c r="CE1129" i="1"/>
  <c r="CE1012" i="1"/>
  <c r="CE1067" i="1"/>
  <c r="CE1036" i="1"/>
  <c r="CE1109" i="1"/>
  <c r="CE969" i="1"/>
  <c r="CE977" i="1"/>
  <c r="CE986" i="1"/>
  <c r="CE1006" i="1"/>
  <c r="CE1052" i="1"/>
  <c r="CE1061" i="1"/>
  <c r="CE1070" i="1"/>
  <c r="CE1116" i="1"/>
  <c r="CE1150" i="1"/>
  <c r="CE1162" i="1"/>
  <c r="CE1169" i="1"/>
  <c r="CE1043" i="1"/>
  <c r="CE1030" i="1"/>
  <c r="CE1171" i="1"/>
  <c r="CE960" i="1"/>
  <c r="CE996" i="1"/>
  <c r="CE1137" i="1"/>
  <c r="CE1153" i="1"/>
  <c r="BF1177" i="1"/>
  <c r="BF9" i="1"/>
  <c r="BF5" i="1"/>
  <c r="BF8" i="1"/>
  <c r="BF6" i="1"/>
  <c r="BF3" i="1"/>
  <c r="BF13" i="1"/>
  <c r="BF12" i="1"/>
  <c r="BF15" i="1"/>
  <c r="BF7" i="1"/>
  <c r="BF10" i="1"/>
  <c r="BF11" i="1"/>
  <c r="BF22" i="1"/>
  <c r="BF14" i="1"/>
  <c r="BF18" i="1"/>
  <c r="BF19" i="1"/>
  <c r="BF16" i="1"/>
  <c r="BF17" i="1"/>
  <c r="BF23" i="1"/>
  <c r="BF24" i="1"/>
  <c r="BF25" i="1"/>
  <c r="BF21" i="1"/>
  <c r="BF27" i="1"/>
  <c r="BF26" i="1"/>
  <c r="BF30" i="1"/>
  <c r="BF34" i="1"/>
  <c r="BF35" i="1"/>
  <c r="BF4" i="1"/>
  <c r="BF20" i="1"/>
  <c r="BF37" i="1"/>
  <c r="BF36" i="1"/>
  <c r="BF31" i="1"/>
  <c r="BF40" i="1"/>
  <c r="BF42" i="1"/>
  <c r="BF28" i="1"/>
  <c r="BF45" i="1"/>
  <c r="BF32" i="1"/>
  <c r="BF41" i="1"/>
  <c r="BF33" i="1"/>
  <c r="BF52" i="1"/>
  <c r="BF29" i="1"/>
  <c r="BF39" i="1"/>
  <c r="BF44" i="1"/>
  <c r="BF53" i="1"/>
  <c r="BF54" i="1"/>
  <c r="BF49" i="1"/>
  <c r="BF57" i="1"/>
  <c r="BF50" i="1"/>
  <c r="BF56" i="1"/>
  <c r="BF46" i="1"/>
  <c r="BF61" i="1"/>
  <c r="BF62" i="1"/>
  <c r="BF55" i="1"/>
  <c r="BF63" i="1"/>
  <c r="BF51" i="1"/>
  <c r="BF59" i="1"/>
  <c r="BF64" i="1"/>
  <c r="BF67" i="1"/>
  <c r="BF75" i="1"/>
  <c r="BF83" i="1"/>
  <c r="BF43" i="1"/>
  <c r="BF68" i="1"/>
  <c r="BF76" i="1"/>
  <c r="BF84" i="1"/>
  <c r="BF38" i="1"/>
  <c r="BF69" i="1"/>
  <c r="BF77" i="1"/>
  <c r="BF72" i="1"/>
  <c r="BF85" i="1"/>
  <c r="BF60" i="1"/>
  <c r="BF47" i="1"/>
  <c r="BF65" i="1"/>
  <c r="BF70" i="1"/>
  <c r="BF71" i="1"/>
  <c r="BF79" i="1"/>
  <c r="BF80" i="1"/>
  <c r="BF89" i="1"/>
  <c r="BF97" i="1"/>
  <c r="BF105" i="1"/>
  <c r="BF113" i="1"/>
  <c r="BF48" i="1"/>
  <c r="BF58" i="1"/>
  <c r="BF82" i="1"/>
  <c r="BF90" i="1"/>
  <c r="BF98" i="1"/>
  <c r="BF106" i="1"/>
  <c r="BF114" i="1"/>
  <c r="BF91" i="1"/>
  <c r="BF99" i="1"/>
  <c r="BF107" i="1"/>
  <c r="BF115" i="1"/>
  <c r="BF123" i="1"/>
  <c r="BF103" i="1"/>
  <c r="BF108" i="1"/>
  <c r="BF66" i="1"/>
  <c r="BF86" i="1"/>
  <c r="BF74" i="1"/>
  <c r="BF102" i="1"/>
  <c r="BF119" i="1"/>
  <c r="BF127" i="1"/>
  <c r="BF129" i="1"/>
  <c r="BF131" i="1"/>
  <c r="BF73" i="1"/>
  <c r="BF122" i="1"/>
  <c r="BF95" i="1"/>
  <c r="BF100" i="1"/>
  <c r="BF112" i="1"/>
  <c r="BF81" i="1"/>
  <c r="BF94" i="1"/>
  <c r="BF88" i="1"/>
  <c r="BF92" i="1"/>
  <c r="BF110" i="1"/>
  <c r="BF116" i="1"/>
  <c r="BF135" i="1"/>
  <c r="BF104" i="1"/>
  <c r="BF117" i="1"/>
  <c r="BF118" i="1"/>
  <c r="BF96" i="1"/>
  <c r="BF101" i="1"/>
  <c r="BF121" i="1"/>
  <c r="BF128" i="1"/>
  <c r="BF136" i="1"/>
  <c r="BF111" i="1"/>
  <c r="BF137" i="1"/>
  <c r="BF124" i="1"/>
  <c r="BF125" i="1"/>
  <c r="BF138" i="1"/>
  <c r="BF155" i="1"/>
  <c r="BF163" i="1"/>
  <c r="BF171" i="1"/>
  <c r="BF109" i="1"/>
  <c r="BF141" i="1"/>
  <c r="BF148" i="1"/>
  <c r="BF156" i="1"/>
  <c r="BF164" i="1"/>
  <c r="BF172" i="1"/>
  <c r="BF180" i="1"/>
  <c r="BF132" i="1"/>
  <c r="BF140" i="1"/>
  <c r="BF142" i="1"/>
  <c r="BF146" i="1"/>
  <c r="BF149" i="1"/>
  <c r="BF157" i="1"/>
  <c r="BF165" i="1"/>
  <c r="BF147" i="1"/>
  <c r="BF152" i="1"/>
  <c r="BF160" i="1"/>
  <c r="BF168" i="1"/>
  <c r="BF176" i="1"/>
  <c r="BF126" i="1"/>
  <c r="BF161" i="1"/>
  <c r="BF179" i="1"/>
  <c r="BF134" i="1"/>
  <c r="BF120" i="1"/>
  <c r="BF130" i="1"/>
  <c r="BF144" i="1"/>
  <c r="BF78" i="1"/>
  <c r="BF153" i="1"/>
  <c r="BF173" i="1"/>
  <c r="BF174" i="1"/>
  <c r="BF181" i="1"/>
  <c r="BF87" i="1"/>
  <c r="BF175" i="1"/>
  <c r="BF184" i="1"/>
  <c r="BF154" i="1"/>
  <c r="BF182" i="1"/>
  <c r="BF177" i="1"/>
  <c r="BF145" i="1"/>
  <c r="BF162" i="1"/>
  <c r="BF159" i="1"/>
  <c r="BF170" i="1"/>
  <c r="BF158" i="1"/>
  <c r="BF178" i="1"/>
  <c r="BF187" i="1"/>
  <c r="BF191" i="1"/>
  <c r="BF199" i="1"/>
  <c r="BF207" i="1"/>
  <c r="BF215" i="1"/>
  <c r="BF223" i="1"/>
  <c r="BF189" i="1"/>
  <c r="BF192" i="1"/>
  <c r="BF200" i="1"/>
  <c r="BF208" i="1"/>
  <c r="BF216" i="1"/>
  <c r="BF224" i="1"/>
  <c r="BF150" i="1"/>
  <c r="BF139" i="1"/>
  <c r="BF193" i="1"/>
  <c r="BF201" i="1"/>
  <c r="BF209" i="1"/>
  <c r="BF217" i="1"/>
  <c r="BF143" i="1"/>
  <c r="BF196" i="1"/>
  <c r="BF204" i="1"/>
  <c r="BF212" i="1"/>
  <c r="BF220" i="1"/>
  <c r="BF133" i="1"/>
  <c r="BF188" i="1"/>
  <c r="BF198" i="1"/>
  <c r="BF231" i="1"/>
  <c r="BF239" i="1"/>
  <c r="BF203" i="1"/>
  <c r="BF183" i="1"/>
  <c r="BF197" i="1"/>
  <c r="BF214" i="1"/>
  <c r="BF232" i="1"/>
  <c r="BF240" i="1"/>
  <c r="BF202" i="1"/>
  <c r="BF213" i="1"/>
  <c r="BF225" i="1"/>
  <c r="BF233" i="1"/>
  <c r="BF241" i="1"/>
  <c r="BF218" i="1"/>
  <c r="BF166" i="1"/>
  <c r="BF169" i="1"/>
  <c r="BF194" i="1"/>
  <c r="BF211" i="1"/>
  <c r="BF228" i="1"/>
  <c r="BF236" i="1"/>
  <c r="BF244" i="1"/>
  <c r="BF93" i="1"/>
  <c r="BF151" i="1"/>
  <c r="BF190" i="1"/>
  <c r="BF167" i="1"/>
  <c r="BF186" i="1"/>
  <c r="BF195" i="1"/>
  <c r="BF229" i="1"/>
  <c r="BF234" i="1"/>
  <c r="BF243" i="1"/>
  <c r="BF252" i="1"/>
  <c r="BF260" i="1"/>
  <c r="BF268" i="1"/>
  <c r="BF276" i="1"/>
  <c r="BF222" i="1"/>
  <c r="BF245" i="1"/>
  <c r="BF253" i="1"/>
  <c r="BF261" i="1"/>
  <c r="BF206" i="1"/>
  <c r="BF219" i="1"/>
  <c r="BF227" i="1"/>
  <c r="BF247" i="1"/>
  <c r="BF248" i="1"/>
  <c r="BF254" i="1"/>
  <c r="BF262" i="1"/>
  <c r="BF270" i="1"/>
  <c r="BF274" i="1"/>
  <c r="BF210" i="1"/>
  <c r="BF237" i="1"/>
  <c r="BF265" i="1"/>
  <c r="BF280" i="1"/>
  <c r="BF288" i="1"/>
  <c r="BF296" i="1"/>
  <c r="BF304" i="1"/>
  <c r="BF272" i="1"/>
  <c r="BF205" i="1"/>
  <c r="BF242" i="1"/>
  <c r="BF275" i="1"/>
  <c r="BF281" i="1"/>
  <c r="BF289" i="1"/>
  <c r="BF297" i="1"/>
  <c r="BF259" i="1"/>
  <c r="BF264" i="1"/>
  <c r="BF271" i="1"/>
  <c r="BF273" i="1"/>
  <c r="BF230" i="1"/>
  <c r="BF282" i="1"/>
  <c r="BF290" i="1"/>
  <c r="BF185" i="1"/>
  <c r="BF269" i="1"/>
  <c r="BF263" i="1"/>
  <c r="BF309" i="1"/>
  <c r="BF320" i="1"/>
  <c r="BF328" i="1"/>
  <c r="BF336" i="1"/>
  <c r="BF344" i="1"/>
  <c r="BF352" i="1"/>
  <c r="BF360" i="1"/>
  <c r="BF368" i="1"/>
  <c r="BF376" i="1"/>
  <c r="BF235" i="1"/>
  <c r="BF257" i="1"/>
  <c r="BF277" i="1"/>
  <c r="BF286" i="1"/>
  <c r="BF291" i="1"/>
  <c r="BF298" i="1"/>
  <c r="BF301" i="1"/>
  <c r="BF251" i="1"/>
  <c r="BF313" i="1"/>
  <c r="BF321" i="1"/>
  <c r="BF329" i="1"/>
  <c r="BF337" i="1"/>
  <c r="BF345" i="1"/>
  <c r="BF353" i="1"/>
  <c r="BF361" i="1"/>
  <c r="BF369" i="1"/>
  <c r="BF377" i="1"/>
  <c r="BF246" i="1"/>
  <c r="BF285" i="1"/>
  <c r="BF307" i="1"/>
  <c r="BF312" i="1"/>
  <c r="BF256" i="1"/>
  <c r="BF300" i="1"/>
  <c r="BF311" i="1"/>
  <c r="BF314" i="1"/>
  <c r="BF322" i="1"/>
  <c r="BF330" i="1"/>
  <c r="BF338" i="1"/>
  <c r="BF346" i="1"/>
  <c r="BF354" i="1"/>
  <c r="BF362" i="1"/>
  <c r="BF370" i="1"/>
  <c r="BF378" i="1"/>
  <c r="BF250" i="1"/>
  <c r="BF306" i="1"/>
  <c r="BF226" i="1"/>
  <c r="BF238" i="1"/>
  <c r="BF294" i="1"/>
  <c r="BF310" i="1"/>
  <c r="BF317" i="1"/>
  <c r="BF325" i="1"/>
  <c r="BF333" i="1"/>
  <c r="BF341" i="1"/>
  <c r="BF349" i="1"/>
  <c r="BF357" i="1"/>
  <c r="BF365" i="1"/>
  <c r="BF373" i="1"/>
  <c r="BF334" i="1"/>
  <c r="BF339" i="1"/>
  <c r="BF351" i="1"/>
  <c r="BF356" i="1"/>
  <c r="BF382" i="1"/>
  <c r="BF390" i="1"/>
  <c r="BF398" i="1"/>
  <c r="BF406" i="1"/>
  <c r="BF414" i="1"/>
  <c r="BF287" i="1"/>
  <c r="BF299" i="1"/>
  <c r="BF305" i="1"/>
  <c r="BF372" i="1"/>
  <c r="BF303" i="1"/>
  <c r="BF350" i="1"/>
  <c r="BF355" i="1"/>
  <c r="BF383" i="1"/>
  <c r="BF391" i="1"/>
  <c r="BF399" i="1"/>
  <c r="BF407" i="1"/>
  <c r="BF415" i="1"/>
  <c r="BF423" i="1"/>
  <c r="BF279" i="1"/>
  <c r="BF292" i="1"/>
  <c r="BF316" i="1"/>
  <c r="BF367" i="1"/>
  <c r="BF384" i="1"/>
  <c r="BF392" i="1"/>
  <c r="BF400" i="1"/>
  <c r="BF408" i="1"/>
  <c r="BF416" i="1"/>
  <c r="BF284" i="1"/>
  <c r="BF315" i="1"/>
  <c r="BF327" i="1"/>
  <c r="BF332" i="1"/>
  <c r="BF381" i="1"/>
  <c r="BF295" i="1"/>
  <c r="BF302" i="1"/>
  <c r="BF366" i="1"/>
  <c r="BF387" i="1"/>
  <c r="BF395" i="1"/>
  <c r="BF403" i="1"/>
  <c r="BF411" i="1"/>
  <c r="BF419" i="1"/>
  <c r="BF427" i="1"/>
  <c r="BF267" i="1"/>
  <c r="BF335" i="1"/>
  <c r="BF359" i="1"/>
  <c r="BF424" i="1"/>
  <c r="BF249" i="1"/>
  <c r="BF433" i="1"/>
  <c r="BF441" i="1"/>
  <c r="BF449" i="1"/>
  <c r="BF457" i="1"/>
  <c r="BF465" i="1"/>
  <c r="BF473" i="1"/>
  <c r="BF278" i="1"/>
  <c r="BF340" i="1"/>
  <c r="BF358" i="1"/>
  <c r="BF364" i="1"/>
  <c r="BF380" i="1"/>
  <c r="BF386" i="1"/>
  <c r="BF434" i="1"/>
  <c r="BF442" i="1"/>
  <c r="BF450" i="1"/>
  <c r="BF458" i="1"/>
  <c r="BF255" i="1"/>
  <c r="BF308" i="1"/>
  <c r="BF363" i="1"/>
  <c r="BF371" i="1"/>
  <c r="BF385" i="1"/>
  <c r="BF397" i="1"/>
  <c r="BF402" i="1"/>
  <c r="BF326" i="1"/>
  <c r="BF435" i="1"/>
  <c r="BF443" i="1"/>
  <c r="BF451" i="1"/>
  <c r="BF459" i="1"/>
  <c r="BF467" i="1"/>
  <c r="BF266" i="1"/>
  <c r="BF293" i="1"/>
  <c r="BF379" i="1"/>
  <c r="BF420" i="1"/>
  <c r="BF388" i="1"/>
  <c r="BF412" i="1"/>
  <c r="BF464" i="1"/>
  <c r="BF483" i="1"/>
  <c r="BF347" i="1"/>
  <c r="BF438" i="1"/>
  <c r="BF455" i="1"/>
  <c r="BF460" i="1"/>
  <c r="BF488" i="1"/>
  <c r="BF500" i="1"/>
  <c r="BF508" i="1"/>
  <c r="BF516" i="1"/>
  <c r="BF524" i="1"/>
  <c r="BF348" i="1"/>
  <c r="BF393" i="1"/>
  <c r="BF422" i="1"/>
  <c r="BF475" i="1"/>
  <c r="BF493" i="1"/>
  <c r="BF498" i="1"/>
  <c r="BF454" i="1"/>
  <c r="BF474" i="1"/>
  <c r="BF480" i="1"/>
  <c r="BF501" i="1"/>
  <c r="BF342" i="1"/>
  <c r="BF405" i="1"/>
  <c r="BF418" i="1"/>
  <c r="BF432" i="1"/>
  <c r="BF437" i="1"/>
  <c r="BF466" i="1"/>
  <c r="BF485" i="1"/>
  <c r="BF490" i="1"/>
  <c r="BF323" i="1"/>
  <c r="BF375" i="1"/>
  <c r="BF495" i="1"/>
  <c r="BF502" i="1"/>
  <c r="BF510" i="1"/>
  <c r="BF518" i="1"/>
  <c r="BF319" i="1"/>
  <c r="BF374" i="1"/>
  <c r="BF421" i="1"/>
  <c r="BF446" i="1"/>
  <c r="BF463" i="1"/>
  <c r="BF470" i="1"/>
  <c r="BF484" i="1"/>
  <c r="BF258" i="1"/>
  <c r="BF428" i="1"/>
  <c r="BF221" i="1"/>
  <c r="BF318" i="1"/>
  <c r="BF389" i="1"/>
  <c r="BF324" i="1"/>
  <c r="BF343" i="1"/>
  <c r="BF409" i="1"/>
  <c r="BF430" i="1"/>
  <c r="BF492" i="1"/>
  <c r="BF429" i="1"/>
  <c r="BF440" i="1"/>
  <c r="BF396" i="1"/>
  <c r="BF445" i="1"/>
  <c r="BF439" i="1"/>
  <c r="BF404" i="1"/>
  <c r="BF413" i="1"/>
  <c r="BF469" i="1"/>
  <c r="BF444" i="1"/>
  <c r="BF462" i="1"/>
  <c r="BF331" i="1"/>
  <c r="BF448" i="1"/>
  <c r="BF461" i="1"/>
  <c r="BF507" i="1"/>
  <c r="BF514" i="1"/>
  <c r="BF517" i="1"/>
  <c r="BF527" i="1"/>
  <c r="BF283" i="1"/>
  <c r="BF431" i="1"/>
  <c r="BF509" i="1"/>
  <c r="BF532" i="1"/>
  <c r="BF537" i="1"/>
  <c r="BF456" i="1"/>
  <c r="BF489" i="1"/>
  <c r="BF547" i="1"/>
  <c r="BF555" i="1"/>
  <c r="BF563" i="1"/>
  <c r="BF417" i="1"/>
  <c r="BF436" i="1"/>
  <c r="BF453" i="1"/>
  <c r="BF511" i="1"/>
  <c r="BF529" i="1"/>
  <c r="BF452" i="1"/>
  <c r="BF476" i="1"/>
  <c r="BF494" i="1"/>
  <c r="BF523" i="1"/>
  <c r="BF534" i="1"/>
  <c r="BF401" i="1"/>
  <c r="BF426" i="1"/>
  <c r="BF468" i="1"/>
  <c r="BF539" i="1"/>
  <c r="BF425" i="1"/>
  <c r="BF477" i="1"/>
  <c r="BF481" i="1"/>
  <c r="BF513" i="1"/>
  <c r="BF522" i="1"/>
  <c r="BF526" i="1"/>
  <c r="BF472" i="1"/>
  <c r="BF531" i="1"/>
  <c r="BF487" i="1"/>
  <c r="BF491" i="1"/>
  <c r="BF505" i="1"/>
  <c r="BF515" i="1"/>
  <c r="BF519" i="1"/>
  <c r="BF528" i="1"/>
  <c r="BF533" i="1"/>
  <c r="BF543" i="1"/>
  <c r="BF551" i="1"/>
  <c r="BF559" i="1"/>
  <c r="BF544" i="1"/>
  <c r="BF562" i="1"/>
  <c r="BF568" i="1"/>
  <c r="BF521" i="1"/>
  <c r="BF549" i="1"/>
  <c r="BF554" i="1"/>
  <c r="BF569" i="1"/>
  <c r="BF564" i="1"/>
  <c r="BF394" i="1"/>
  <c r="BF546" i="1"/>
  <c r="BF570" i="1"/>
  <c r="BF478" i="1"/>
  <c r="BF482" i="1"/>
  <c r="BF536" i="1"/>
  <c r="BF542" i="1"/>
  <c r="BF556" i="1"/>
  <c r="BF561" i="1"/>
  <c r="BF571" i="1"/>
  <c r="BF497" i="1"/>
  <c r="BF525" i="1"/>
  <c r="BF548" i="1"/>
  <c r="BF479" i="1"/>
  <c r="BF538" i="1"/>
  <c r="BF545" i="1"/>
  <c r="BF573" i="1"/>
  <c r="BF581" i="1"/>
  <c r="BF499" i="1"/>
  <c r="BF506" i="1"/>
  <c r="BF580" i="1"/>
  <c r="BF558" i="1"/>
  <c r="BF585" i="1"/>
  <c r="BF595" i="1"/>
  <c r="BF603" i="1"/>
  <c r="BF611" i="1"/>
  <c r="BF619" i="1"/>
  <c r="BF627" i="1"/>
  <c r="BF635" i="1"/>
  <c r="BF643" i="1"/>
  <c r="BF486" i="1"/>
  <c r="BF503" i="1"/>
  <c r="BF520" i="1"/>
  <c r="BF567" i="1"/>
  <c r="BF577" i="1"/>
  <c r="BF582" i="1"/>
  <c r="BF596" i="1"/>
  <c r="BF604" i="1"/>
  <c r="BF612" i="1"/>
  <c r="BF620" i="1"/>
  <c r="BF628" i="1"/>
  <c r="BF636" i="1"/>
  <c r="BF587" i="1"/>
  <c r="BF552" i="1"/>
  <c r="BF575" i="1"/>
  <c r="BF589" i="1"/>
  <c r="BF597" i="1"/>
  <c r="BF605" i="1"/>
  <c r="BF613" i="1"/>
  <c r="BF621" i="1"/>
  <c r="BF629" i="1"/>
  <c r="BF637" i="1"/>
  <c r="BF540" i="1"/>
  <c r="BF560" i="1"/>
  <c r="BF579" i="1"/>
  <c r="BF504" i="1"/>
  <c r="BF574" i="1"/>
  <c r="BF584" i="1"/>
  <c r="BF590" i="1"/>
  <c r="BF598" i="1"/>
  <c r="BF606" i="1"/>
  <c r="BF614" i="1"/>
  <c r="BF622" i="1"/>
  <c r="BF630" i="1"/>
  <c r="BF638" i="1"/>
  <c r="BF646" i="1"/>
  <c r="BF654" i="1"/>
  <c r="BF662" i="1"/>
  <c r="BF496" i="1"/>
  <c r="BF565" i="1"/>
  <c r="BF586" i="1"/>
  <c r="BF576" i="1"/>
  <c r="BF593" i="1"/>
  <c r="BF471" i="1"/>
  <c r="BF566" i="1"/>
  <c r="BF550" i="1"/>
  <c r="BF553" i="1"/>
  <c r="BF572" i="1"/>
  <c r="BF602" i="1"/>
  <c r="BF632" i="1"/>
  <c r="BF645" i="1"/>
  <c r="BF657" i="1"/>
  <c r="BF671" i="1"/>
  <c r="BF679" i="1"/>
  <c r="BF687" i="1"/>
  <c r="BF695" i="1"/>
  <c r="BF703" i="1"/>
  <c r="BF711" i="1"/>
  <c r="BF719" i="1"/>
  <c r="BF609" i="1"/>
  <c r="BF659" i="1"/>
  <c r="BF591" i="1"/>
  <c r="BF616" i="1"/>
  <c r="BF639" i="1"/>
  <c r="BF644" i="1"/>
  <c r="BF649" i="1"/>
  <c r="BF664" i="1"/>
  <c r="BF672" i="1"/>
  <c r="BF680" i="1"/>
  <c r="BF688" i="1"/>
  <c r="BF696" i="1"/>
  <c r="BF704" i="1"/>
  <c r="BF712" i="1"/>
  <c r="BF583" i="1"/>
  <c r="BF594" i="1"/>
  <c r="BF535" i="1"/>
  <c r="BF600" i="1"/>
  <c r="BF623" i="1"/>
  <c r="BF665" i="1"/>
  <c r="BF673" i="1"/>
  <c r="BF681" i="1"/>
  <c r="BF689" i="1"/>
  <c r="BF697" i="1"/>
  <c r="BF705" i="1"/>
  <c r="BF713" i="1"/>
  <c r="BF512" i="1"/>
  <c r="BF626" i="1"/>
  <c r="BF651" i="1"/>
  <c r="BF410" i="1"/>
  <c r="BF607" i="1"/>
  <c r="BF633" i="1"/>
  <c r="BF656" i="1"/>
  <c r="BF666" i="1"/>
  <c r="BF674" i="1"/>
  <c r="BF682" i="1"/>
  <c r="BF690" i="1"/>
  <c r="BF698" i="1"/>
  <c r="BF706" i="1"/>
  <c r="BF541" i="1"/>
  <c r="BF610" i="1"/>
  <c r="BF640" i="1"/>
  <c r="BF660" i="1"/>
  <c r="BF601" i="1"/>
  <c r="BF668" i="1"/>
  <c r="BF676" i="1"/>
  <c r="BF684" i="1"/>
  <c r="BF692" i="1"/>
  <c r="BF700" i="1"/>
  <c r="BF708" i="1"/>
  <c r="BF716" i="1"/>
  <c r="BF724" i="1"/>
  <c r="BF447" i="1"/>
  <c r="BF641" i="1"/>
  <c r="BF617" i="1"/>
  <c r="BF588" i="1"/>
  <c r="BF592" i="1"/>
  <c r="BF599" i="1"/>
  <c r="BF655" i="1"/>
  <c r="BF530" i="1"/>
  <c r="BF557" i="1"/>
  <c r="BF608" i="1"/>
  <c r="BF678" i="1"/>
  <c r="BF618" i="1"/>
  <c r="BF648" i="1"/>
  <c r="BF663" i="1"/>
  <c r="BF667" i="1"/>
  <c r="BF615" i="1"/>
  <c r="BF642" i="1"/>
  <c r="BF732" i="1"/>
  <c r="BF740" i="1"/>
  <c r="BF748" i="1"/>
  <c r="BF756" i="1"/>
  <c r="BF764" i="1"/>
  <c r="BF772" i="1"/>
  <c r="BF780" i="1"/>
  <c r="BF788" i="1"/>
  <c r="BF796" i="1"/>
  <c r="BF804" i="1"/>
  <c r="BF677" i="1"/>
  <c r="BF721" i="1"/>
  <c r="BF670" i="1"/>
  <c r="BF722" i="1"/>
  <c r="BF727" i="1"/>
  <c r="BF733" i="1"/>
  <c r="BF741" i="1"/>
  <c r="BF749" i="1"/>
  <c r="BF757" i="1"/>
  <c r="BF765" i="1"/>
  <c r="BF773" i="1"/>
  <c r="BF781" i="1"/>
  <c r="BF789" i="1"/>
  <c r="BF647" i="1"/>
  <c r="BF685" i="1"/>
  <c r="BF714" i="1"/>
  <c r="BF717" i="1"/>
  <c r="BF729" i="1"/>
  <c r="BF699" i="1"/>
  <c r="BF720" i="1"/>
  <c r="BF723" i="1"/>
  <c r="BF734" i="1"/>
  <c r="BF742" i="1"/>
  <c r="BF750" i="1"/>
  <c r="BF758" i="1"/>
  <c r="BF766" i="1"/>
  <c r="BF774" i="1"/>
  <c r="BF782" i="1"/>
  <c r="BF790" i="1"/>
  <c r="BF798" i="1"/>
  <c r="BF578" i="1"/>
  <c r="BF675" i="1"/>
  <c r="BF702" i="1"/>
  <c r="BF669" i="1"/>
  <c r="BF709" i="1"/>
  <c r="BF735" i="1"/>
  <c r="BF743" i="1"/>
  <c r="BF751" i="1"/>
  <c r="BF759" i="1"/>
  <c r="BF767" i="1"/>
  <c r="BF775" i="1"/>
  <c r="BF783" i="1"/>
  <c r="BF791" i="1"/>
  <c r="BF624" i="1"/>
  <c r="BF625" i="1"/>
  <c r="BF634" i="1"/>
  <c r="BF693" i="1"/>
  <c r="BF653" i="1"/>
  <c r="BF658" i="1"/>
  <c r="BF726" i="1"/>
  <c r="BF737" i="1"/>
  <c r="BF745" i="1"/>
  <c r="BF753" i="1"/>
  <c r="BF761" i="1"/>
  <c r="BF769" i="1"/>
  <c r="BF777" i="1"/>
  <c r="BF785" i="1"/>
  <c r="BF793" i="1"/>
  <c r="BF801" i="1"/>
  <c r="BF809" i="1"/>
  <c r="BF817" i="1"/>
  <c r="BF825" i="1"/>
  <c r="BF833" i="1"/>
  <c r="BF755" i="1"/>
  <c r="BF802" i="1"/>
  <c r="BF806" i="1"/>
  <c r="BF812" i="1"/>
  <c r="BF736" i="1"/>
  <c r="BF762" i="1"/>
  <c r="BF725" i="1"/>
  <c r="BF739" i="1"/>
  <c r="BF792" i="1"/>
  <c r="BF803" i="1"/>
  <c r="BF746" i="1"/>
  <c r="BF795" i="1"/>
  <c r="BF814" i="1"/>
  <c r="BF776" i="1"/>
  <c r="BF652" i="1"/>
  <c r="BF760" i="1"/>
  <c r="BF786" i="1"/>
  <c r="BF650" i="1"/>
  <c r="BF763" i="1"/>
  <c r="BF816" i="1"/>
  <c r="BF683" i="1"/>
  <c r="BF694" i="1"/>
  <c r="BF710" i="1"/>
  <c r="BF754" i="1"/>
  <c r="BF813" i="1"/>
  <c r="BF731" i="1"/>
  <c r="BF784" i="1"/>
  <c r="BF808" i="1"/>
  <c r="BF810" i="1"/>
  <c r="BF811" i="1"/>
  <c r="BF837" i="1"/>
  <c r="BF845" i="1"/>
  <c r="BF853" i="1"/>
  <c r="BF861" i="1"/>
  <c r="BF869" i="1"/>
  <c r="BF877" i="1"/>
  <c r="BF885" i="1"/>
  <c r="BF893" i="1"/>
  <c r="BF744" i="1"/>
  <c r="BF823" i="1"/>
  <c r="BF747" i="1"/>
  <c r="BF778" i="1"/>
  <c r="BF828" i="1"/>
  <c r="BF838" i="1"/>
  <c r="BF846" i="1"/>
  <c r="BF854" i="1"/>
  <c r="BF862" i="1"/>
  <c r="BF870" i="1"/>
  <c r="BF878" i="1"/>
  <c r="BF886" i="1"/>
  <c r="BF894" i="1"/>
  <c r="BF738" i="1"/>
  <c r="BF799" i="1"/>
  <c r="BF815" i="1"/>
  <c r="BF820" i="1"/>
  <c r="BF839" i="1"/>
  <c r="BF847" i="1"/>
  <c r="BF855" i="1"/>
  <c r="BF863" i="1"/>
  <c r="BF871" i="1"/>
  <c r="BF879" i="1"/>
  <c r="BF887" i="1"/>
  <c r="BF818" i="1"/>
  <c r="BF830" i="1"/>
  <c r="BF779" i="1"/>
  <c r="BF840" i="1"/>
  <c r="BF848" i="1"/>
  <c r="BF856" i="1"/>
  <c r="BF864" i="1"/>
  <c r="BF872" i="1"/>
  <c r="BF880" i="1"/>
  <c r="BF888" i="1"/>
  <c r="BF896" i="1"/>
  <c r="BF728" i="1"/>
  <c r="BF770" i="1"/>
  <c r="BF822" i="1"/>
  <c r="BF631" i="1"/>
  <c r="BF701" i="1"/>
  <c r="BF718" i="1"/>
  <c r="BF819" i="1"/>
  <c r="BF834" i="1"/>
  <c r="BF842" i="1"/>
  <c r="BF850" i="1"/>
  <c r="BF858" i="1"/>
  <c r="BF866" i="1"/>
  <c r="BF874" i="1"/>
  <c r="BF882" i="1"/>
  <c r="BF890" i="1"/>
  <c r="BF898" i="1"/>
  <c r="BF906" i="1"/>
  <c r="BF829" i="1"/>
  <c r="BF868" i="1"/>
  <c r="BF691" i="1"/>
  <c r="BF707" i="1"/>
  <c r="BF715" i="1"/>
  <c r="BF800" i="1"/>
  <c r="BF805" i="1"/>
  <c r="BF849" i="1"/>
  <c r="BF875" i="1"/>
  <c r="BF752" i="1"/>
  <c r="BF797" i="1"/>
  <c r="BF826" i="1"/>
  <c r="BF852" i="1"/>
  <c r="BF892" i="1"/>
  <c r="BF900" i="1"/>
  <c r="BF904" i="1"/>
  <c r="BF661" i="1"/>
  <c r="BF686" i="1"/>
  <c r="BF859" i="1"/>
  <c r="BF899" i="1"/>
  <c r="BF909" i="1"/>
  <c r="BF836" i="1"/>
  <c r="BF889" i="1"/>
  <c r="BF891" i="1"/>
  <c r="BF901" i="1"/>
  <c r="BF843" i="1"/>
  <c r="BF768" i="1"/>
  <c r="BF831" i="1"/>
  <c r="BF873" i="1"/>
  <c r="BF876" i="1"/>
  <c r="BF771" i="1"/>
  <c r="BF857" i="1"/>
  <c r="BF883" i="1"/>
  <c r="BF897" i="1"/>
  <c r="BF903" i="1"/>
  <c r="BF827" i="1"/>
  <c r="BF841" i="1"/>
  <c r="BF867" i="1"/>
  <c r="BF860" i="1"/>
  <c r="BF730" i="1"/>
  <c r="BF865" i="1"/>
  <c r="BF910" i="1"/>
  <c r="BF915" i="1"/>
  <c r="BF919" i="1"/>
  <c r="BF927" i="1"/>
  <c r="BF935" i="1"/>
  <c r="BF943" i="1"/>
  <c r="BF951" i="1"/>
  <c r="BF959" i="1"/>
  <c r="BF967" i="1"/>
  <c r="BF851" i="1"/>
  <c r="BF844" i="1"/>
  <c r="BF911" i="1"/>
  <c r="BF920" i="1"/>
  <c r="BF928" i="1"/>
  <c r="BF936" i="1"/>
  <c r="BF944" i="1"/>
  <c r="BF952" i="1"/>
  <c r="BF960" i="1"/>
  <c r="BF968" i="1"/>
  <c r="BF912" i="1"/>
  <c r="BF921" i="1"/>
  <c r="BF929" i="1"/>
  <c r="BF937" i="1"/>
  <c r="BF945" i="1"/>
  <c r="BF953" i="1"/>
  <c r="BF961" i="1"/>
  <c r="BF969" i="1"/>
  <c r="BF835" i="1"/>
  <c r="BF895" i="1"/>
  <c r="BF914" i="1"/>
  <c r="BF922" i="1"/>
  <c r="BF930" i="1"/>
  <c r="BF938" i="1"/>
  <c r="BF946" i="1"/>
  <c r="BF954" i="1"/>
  <c r="BF962" i="1"/>
  <c r="BF970" i="1"/>
  <c r="BF807" i="1"/>
  <c r="BF832" i="1"/>
  <c r="BF947" i="1"/>
  <c r="BF1003" i="1"/>
  <c r="BF1011" i="1"/>
  <c r="BF1019" i="1"/>
  <c r="BF1027" i="1"/>
  <c r="BF1035" i="1"/>
  <c r="BF1043" i="1"/>
  <c r="BF1051" i="1"/>
  <c r="BF1059" i="1"/>
  <c r="BF1067" i="1"/>
  <c r="BF1075" i="1"/>
  <c r="BF1083" i="1"/>
  <c r="BF1091" i="1"/>
  <c r="BF1099" i="1"/>
  <c r="BF1107" i="1"/>
  <c r="BF1115" i="1"/>
  <c r="BF1123" i="1"/>
  <c r="BF1131" i="1"/>
  <c r="BF1139" i="1"/>
  <c r="BF908" i="1"/>
  <c r="BF925" i="1"/>
  <c r="BF934" i="1"/>
  <c r="BF992" i="1"/>
  <c r="BF997" i="1"/>
  <c r="BF971" i="1"/>
  <c r="BF975" i="1"/>
  <c r="BF1004" i="1"/>
  <c r="BF1012" i="1"/>
  <c r="BF1020" i="1"/>
  <c r="BF1028" i="1"/>
  <c r="BF1036" i="1"/>
  <c r="BF1044" i="1"/>
  <c r="BF1052" i="1"/>
  <c r="BF1060" i="1"/>
  <c r="BF1068" i="1"/>
  <c r="BF1076" i="1"/>
  <c r="BF1084" i="1"/>
  <c r="BF1092" i="1"/>
  <c r="BF1100" i="1"/>
  <c r="BF1108" i="1"/>
  <c r="BF1116" i="1"/>
  <c r="BF1124" i="1"/>
  <c r="BF1132" i="1"/>
  <c r="BF940" i="1"/>
  <c r="BF949" i="1"/>
  <c r="BF958" i="1"/>
  <c r="BF972" i="1"/>
  <c r="BF984" i="1"/>
  <c r="BF989" i="1"/>
  <c r="BF787" i="1"/>
  <c r="BF931" i="1"/>
  <c r="BF994" i="1"/>
  <c r="BF1005" i="1"/>
  <c r="BF1013" i="1"/>
  <c r="BF1021" i="1"/>
  <c r="BF1029" i="1"/>
  <c r="BF1037" i="1"/>
  <c r="BF1045" i="1"/>
  <c r="BF1053" i="1"/>
  <c r="BF1061" i="1"/>
  <c r="BF1069" i="1"/>
  <c r="BF1077" i="1"/>
  <c r="BF1085" i="1"/>
  <c r="BF1093" i="1"/>
  <c r="BF1101" i="1"/>
  <c r="BF1109" i="1"/>
  <c r="BF1117" i="1"/>
  <c r="BF1125" i="1"/>
  <c r="BF1133" i="1"/>
  <c r="BF1141" i="1"/>
  <c r="BF794" i="1"/>
  <c r="BF902" i="1"/>
  <c r="BF918" i="1"/>
  <c r="BF964" i="1"/>
  <c r="BF999" i="1"/>
  <c r="BF905" i="1"/>
  <c r="BF955" i="1"/>
  <c r="BF986" i="1"/>
  <c r="BF1006" i="1"/>
  <c r="BF1014" i="1"/>
  <c r="BF1022" i="1"/>
  <c r="BF1030" i="1"/>
  <c r="BF1038" i="1"/>
  <c r="BF1046" i="1"/>
  <c r="BF1054" i="1"/>
  <c r="BF1062" i="1"/>
  <c r="BF1070" i="1"/>
  <c r="BF1078" i="1"/>
  <c r="BF1086" i="1"/>
  <c r="BF1094" i="1"/>
  <c r="BF1102" i="1"/>
  <c r="BF1110" i="1"/>
  <c r="BF1118" i="1"/>
  <c r="BF1126" i="1"/>
  <c r="BF1134" i="1"/>
  <c r="BF1142" i="1"/>
  <c r="BF1150" i="1"/>
  <c r="BF1158" i="1"/>
  <c r="BF1166" i="1"/>
  <c r="BF881" i="1"/>
  <c r="BF916" i="1"/>
  <c r="BF924" i="1"/>
  <c r="BF933" i="1"/>
  <c r="BF942" i="1"/>
  <c r="BF974" i="1"/>
  <c r="BF991" i="1"/>
  <c r="BF996" i="1"/>
  <c r="BF976" i="1"/>
  <c r="BF1007" i="1"/>
  <c r="BF1015" i="1"/>
  <c r="BF1023" i="1"/>
  <c r="BF1031" i="1"/>
  <c r="BF1039" i="1"/>
  <c r="BF1047" i="1"/>
  <c r="BF1055" i="1"/>
  <c r="BF1063" i="1"/>
  <c r="BF1071" i="1"/>
  <c r="BF1079" i="1"/>
  <c r="BF1087" i="1"/>
  <c r="BF1095" i="1"/>
  <c r="BF1103" i="1"/>
  <c r="BF1111" i="1"/>
  <c r="BF1119" i="1"/>
  <c r="BF1127" i="1"/>
  <c r="BF1135" i="1"/>
  <c r="BF1143" i="1"/>
  <c r="BF1151" i="1"/>
  <c r="BF1159" i="1"/>
  <c r="BF1167" i="1"/>
  <c r="BF907" i="1"/>
  <c r="BF939" i="1"/>
  <c r="BF1000" i="1"/>
  <c r="BF1008" i="1"/>
  <c r="BF1016" i="1"/>
  <c r="BF1024" i="1"/>
  <c r="BF1032" i="1"/>
  <c r="BF1040" i="1"/>
  <c r="BF1048" i="1"/>
  <c r="BF1056" i="1"/>
  <c r="BF1064" i="1"/>
  <c r="BF1072" i="1"/>
  <c r="BF1080" i="1"/>
  <c r="BF1088" i="1"/>
  <c r="BF1096" i="1"/>
  <c r="BF1104" i="1"/>
  <c r="BF1112" i="1"/>
  <c r="BF1120" i="1"/>
  <c r="BF1128" i="1"/>
  <c r="BF1136" i="1"/>
  <c r="BF917" i="1"/>
  <c r="BF926" i="1"/>
  <c r="BF978" i="1"/>
  <c r="BF993" i="1"/>
  <c r="BF998" i="1"/>
  <c r="BF1018" i="1"/>
  <c r="BF1042" i="1"/>
  <c r="BF1138" i="1"/>
  <c r="BF1176" i="1"/>
  <c r="BF963" i="1"/>
  <c r="BF1145" i="1"/>
  <c r="BF956" i="1"/>
  <c r="BF982" i="1"/>
  <c r="BF995" i="1"/>
  <c r="BF1041" i="1"/>
  <c r="BF1050" i="1"/>
  <c r="BF1105" i="1"/>
  <c r="BF1114" i="1"/>
  <c r="BF1146" i="1"/>
  <c r="BF1164" i="1"/>
  <c r="BF2" i="1"/>
  <c r="BF985" i="1"/>
  <c r="BF1155" i="1"/>
  <c r="BF923" i="1"/>
  <c r="BF1144" i="1"/>
  <c r="BF1157" i="1"/>
  <c r="BF1073" i="1"/>
  <c r="BF979" i="1"/>
  <c r="BF965" i="1"/>
  <c r="BF1017" i="1"/>
  <c r="BF1026" i="1"/>
  <c r="BF1090" i="1"/>
  <c r="BF824" i="1"/>
  <c r="BF966" i="1"/>
  <c r="BF1010" i="1"/>
  <c r="BF1065" i="1"/>
  <c r="BF1074" i="1"/>
  <c r="BF1147" i="1"/>
  <c r="BF1171" i="1"/>
  <c r="BF1174" i="1"/>
  <c r="BF1154" i="1"/>
  <c r="BF1129" i="1"/>
  <c r="BF973" i="1"/>
  <c r="BF983" i="1"/>
  <c r="BF1130" i="1"/>
  <c r="BF1148" i="1"/>
  <c r="BF1156" i="1"/>
  <c r="BF1163" i="1"/>
  <c r="BF1033" i="1"/>
  <c r="BF1097" i="1"/>
  <c r="BF1057" i="1"/>
  <c r="BF932" i="1"/>
  <c r="BF977" i="1"/>
  <c r="BF1025" i="1"/>
  <c r="BF1034" i="1"/>
  <c r="BF1089" i="1"/>
  <c r="BF1098" i="1"/>
  <c r="BF1169" i="1"/>
  <c r="BF1172" i="1"/>
  <c r="BF948" i="1"/>
  <c r="BF988" i="1"/>
  <c r="BF1081" i="1"/>
  <c r="BF957" i="1"/>
  <c r="BF1149" i="1"/>
  <c r="BF1162" i="1"/>
  <c r="BF1122" i="1"/>
  <c r="BF1049" i="1"/>
  <c r="BF1058" i="1"/>
  <c r="BF1113" i="1"/>
  <c r="BF1140" i="1"/>
  <c r="BF1168" i="1"/>
  <c r="BF1170" i="1"/>
  <c r="BF1173" i="1"/>
  <c r="BF1082" i="1"/>
  <c r="BF1175" i="1"/>
  <c r="BF1066" i="1"/>
  <c r="BF913" i="1"/>
  <c r="BF950" i="1"/>
  <c r="BF990" i="1"/>
  <c r="BF1002" i="1"/>
  <c r="BF1161" i="1"/>
  <c r="BF1009" i="1"/>
  <c r="BF1152" i="1"/>
  <c r="BF1106" i="1"/>
  <c r="BF980" i="1"/>
  <c r="BF1121" i="1"/>
  <c r="BF884" i="1"/>
  <c r="BF821" i="1"/>
  <c r="BF987" i="1"/>
  <c r="BF1001" i="1"/>
  <c r="BF1160" i="1"/>
  <c r="BF941" i="1"/>
  <c r="BF1153" i="1"/>
  <c r="BF981" i="1"/>
  <c r="BF1137" i="1"/>
  <c r="BF1165" i="1"/>
  <c r="DB5" i="1"/>
  <c r="DB3" i="1"/>
  <c r="DB8" i="1"/>
  <c r="DB6" i="1"/>
  <c r="DB4" i="1"/>
  <c r="DB7" i="1"/>
  <c r="DB14" i="1"/>
  <c r="DB10" i="1"/>
  <c r="DB12" i="1"/>
  <c r="DB15" i="1"/>
  <c r="DB22" i="1"/>
  <c r="DB13" i="1"/>
  <c r="DB18" i="1"/>
  <c r="DB11" i="1"/>
  <c r="DB17" i="1"/>
  <c r="DB1177" i="1"/>
  <c r="DB19" i="1"/>
  <c r="DB16" i="1"/>
  <c r="DB9" i="1"/>
  <c r="DB20" i="1"/>
  <c r="DB21" i="1"/>
  <c r="DB27" i="1"/>
  <c r="DB34" i="1"/>
  <c r="DB28" i="1"/>
  <c r="DB35" i="1"/>
  <c r="DB29" i="1"/>
  <c r="DB32" i="1"/>
  <c r="DB25" i="1"/>
  <c r="DB36" i="1"/>
  <c r="DB26" i="1"/>
  <c r="DB31" i="1"/>
  <c r="DB39" i="1"/>
  <c r="DB41" i="1"/>
  <c r="DB45" i="1"/>
  <c r="DB37" i="1"/>
  <c r="DB40" i="1"/>
  <c r="DB23" i="1"/>
  <c r="DB52" i="1"/>
  <c r="DB46" i="1"/>
  <c r="DB53" i="1"/>
  <c r="DB54" i="1"/>
  <c r="DB49" i="1"/>
  <c r="DB30" i="1"/>
  <c r="DB57" i="1"/>
  <c r="DB44" i="1"/>
  <c r="DB38" i="1"/>
  <c r="DB50" i="1"/>
  <c r="DB43" i="1"/>
  <c r="DB42" i="1"/>
  <c r="DB61" i="1"/>
  <c r="DB62" i="1"/>
  <c r="DB56" i="1"/>
  <c r="DB63" i="1"/>
  <c r="DB58" i="1"/>
  <c r="DB47" i="1"/>
  <c r="DB67" i="1"/>
  <c r="DB75" i="1"/>
  <c r="DB83" i="1"/>
  <c r="DB68" i="1"/>
  <c r="DB76" i="1"/>
  <c r="DB84" i="1"/>
  <c r="DB51" i="1"/>
  <c r="DB64" i="1"/>
  <c r="DB69" i="1"/>
  <c r="DB77" i="1"/>
  <c r="DB55" i="1"/>
  <c r="DB60" i="1"/>
  <c r="DB24" i="1"/>
  <c r="DB48" i="1"/>
  <c r="DB65" i="1"/>
  <c r="DB70" i="1"/>
  <c r="DB82" i="1"/>
  <c r="DB85" i="1"/>
  <c r="DB59" i="1"/>
  <c r="DB78" i="1"/>
  <c r="DB89" i="1"/>
  <c r="DB97" i="1"/>
  <c r="DB105" i="1"/>
  <c r="DB113" i="1"/>
  <c r="DB79" i="1"/>
  <c r="DB90" i="1"/>
  <c r="DB98" i="1"/>
  <c r="DB106" i="1"/>
  <c r="DB114" i="1"/>
  <c r="DB81" i="1"/>
  <c r="DB91" i="1"/>
  <c r="DB99" i="1"/>
  <c r="DB107" i="1"/>
  <c r="DB115" i="1"/>
  <c r="DB123" i="1"/>
  <c r="DB72" i="1"/>
  <c r="DB80" i="1"/>
  <c r="DB96" i="1"/>
  <c r="DB101" i="1"/>
  <c r="DB119" i="1"/>
  <c r="DB71" i="1"/>
  <c r="DB95" i="1"/>
  <c r="DB100" i="1"/>
  <c r="DB112" i="1"/>
  <c r="DB125" i="1"/>
  <c r="DB131" i="1"/>
  <c r="DB94" i="1"/>
  <c r="DB111" i="1"/>
  <c r="DB116" i="1"/>
  <c r="DB122" i="1"/>
  <c r="DB88" i="1"/>
  <c r="DB93" i="1"/>
  <c r="DB120" i="1"/>
  <c r="DB33" i="1"/>
  <c r="DB73" i="1"/>
  <c r="DB87" i="1"/>
  <c r="DB104" i="1"/>
  <c r="DB126" i="1"/>
  <c r="DB102" i="1"/>
  <c r="DB117" i="1"/>
  <c r="DB128" i="1"/>
  <c r="DB130" i="1"/>
  <c r="DB92" i="1"/>
  <c r="DB133" i="1"/>
  <c r="DB66" i="1"/>
  <c r="DB86" i="1"/>
  <c r="DB109" i="1"/>
  <c r="DB134" i="1"/>
  <c r="DB137" i="1"/>
  <c r="DB121" i="1"/>
  <c r="DB124" i="1"/>
  <c r="DB138" i="1"/>
  <c r="DB155" i="1"/>
  <c r="DB163" i="1"/>
  <c r="DB171" i="1"/>
  <c r="DB146" i="1"/>
  <c r="DB148" i="1"/>
  <c r="DB156" i="1"/>
  <c r="DB164" i="1"/>
  <c r="DB172" i="1"/>
  <c r="DB180" i="1"/>
  <c r="DB140" i="1"/>
  <c r="DB149" i="1"/>
  <c r="DB157" i="1"/>
  <c r="DB165" i="1"/>
  <c r="DB147" i="1"/>
  <c r="DB127" i="1"/>
  <c r="DB152" i="1"/>
  <c r="DB160" i="1"/>
  <c r="DB168" i="1"/>
  <c r="DB176" i="1"/>
  <c r="DB129" i="1"/>
  <c r="DB154" i="1"/>
  <c r="DB159" i="1"/>
  <c r="DB173" i="1"/>
  <c r="DB108" i="1"/>
  <c r="DB118" i="1"/>
  <c r="DB136" i="1"/>
  <c r="DB144" i="1"/>
  <c r="DB158" i="1"/>
  <c r="DB103" i="1"/>
  <c r="DB162" i="1"/>
  <c r="DB167" i="1"/>
  <c r="DB175" i="1"/>
  <c r="DB145" i="1"/>
  <c r="DB150" i="1"/>
  <c r="DB135" i="1"/>
  <c r="DB151" i="1"/>
  <c r="DB184" i="1"/>
  <c r="DB169" i="1"/>
  <c r="DB141" i="1"/>
  <c r="DB153" i="1"/>
  <c r="DB183" i="1"/>
  <c r="DB179" i="1"/>
  <c r="DB74" i="1"/>
  <c r="DB142" i="1"/>
  <c r="DB186" i="1"/>
  <c r="DB191" i="1"/>
  <c r="DB199" i="1"/>
  <c r="DB207" i="1"/>
  <c r="DB215" i="1"/>
  <c r="DB223" i="1"/>
  <c r="DB177" i="1"/>
  <c r="DB143" i="1"/>
  <c r="DB182" i="1"/>
  <c r="DB192" i="1"/>
  <c r="DB200" i="1"/>
  <c r="DB208" i="1"/>
  <c r="DB216" i="1"/>
  <c r="DB174" i="1"/>
  <c r="DB178" i="1"/>
  <c r="DB190" i="1"/>
  <c r="DB193" i="1"/>
  <c r="DB201" i="1"/>
  <c r="DB209" i="1"/>
  <c r="DB217" i="1"/>
  <c r="DB187" i="1"/>
  <c r="DB196" i="1"/>
  <c r="DB204" i="1"/>
  <c r="DB212" i="1"/>
  <c r="DB220" i="1"/>
  <c r="DB139" i="1"/>
  <c r="DB218" i="1"/>
  <c r="DB231" i="1"/>
  <c r="DB239" i="1"/>
  <c r="DB166" i="1"/>
  <c r="DB232" i="1"/>
  <c r="DB240" i="1"/>
  <c r="DB195" i="1"/>
  <c r="DB110" i="1"/>
  <c r="DB206" i="1"/>
  <c r="DB224" i="1"/>
  <c r="DB225" i="1"/>
  <c r="DB233" i="1"/>
  <c r="DB241" i="1"/>
  <c r="DB132" i="1"/>
  <c r="DB194" i="1"/>
  <c r="DB211" i="1"/>
  <c r="DB228" i="1"/>
  <c r="DB236" i="1"/>
  <c r="DB244" i="1"/>
  <c r="DB170" i="1"/>
  <c r="DB188" i="1"/>
  <c r="DB227" i="1"/>
  <c r="DB181" i="1"/>
  <c r="DB252" i="1"/>
  <c r="DB260" i="1"/>
  <c r="DB268" i="1"/>
  <c r="DB276" i="1"/>
  <c r="DB213" i="1"/>
  <c r="DB226" i="1"/>
  <c r="DB238" i="1"/>
  <c r="DB248" i="1"/>
  <c r="DB253" i="1"/>
  <c r="DB261" i="1"/>
  <c r="DB161" i="1"/>
  <c r="DB205" i="1"/>
  <c r="DB219" i="1"/>
  <c r="DB237" i="1"/>
  <c r="DB243" i="1"/>
  <c r="DB222" i="1"/>
  <c r="DB242" i="1"/>
  <c r="DB254" i="1"/>
  <c r="DB262" i="1"/>
  <c r="DB270" i="1"/>
  <c r="DB221" i="1"/>
  <c r="DB258" i="1"/>
  <c r="DB263" i="1"/>
  <c r="DB280" i="1"/>
  <c r="DB288" i="1"/>
  <c r="DB296" i="1"/>
  <c r="DB304" i="1"/>
  <c r="DB230" i="1"/>
  <c r="DB257" i="1"/>
  <c r="DB281" i="1"/>
  <c r="DB289" i="1"/>
  <c r="DB297" i="1"/>
  <c r="DB189" i="1"/>
  <c r="DB246" i="1"/>
  <c r="DB267" i="1"/>
  <c r="DB229" i="1"/>
  <c r="DB235" i="1"/>
  <c r="DB271" i="1"/>
  <c r="DB277" i="1"/>
  <c r="DB282" i="1"/>
  <c r="DB290" i="1"/>
  <c r="DB249" i="1"/>
  <c r="DB266" i="1"/>
  <c r="DB214" i="1"/>
  <c r="DB245" i="1"/>
  <c r="DB251" i="1"/>
  <c r="DB264" i="1"/>
  <c r="DB312" i="1"/>
  <c r="DB320" i="1"/>
  <c r="DB328" i="1"/>
  <c r="DB336" i="1"/>
  <c r="DB344" i="1"/>
  <c r="DB352" i="1"/>
  <c r="DB360" i="1"/>
  <c r="DB368" i="1"/>
  <c r="DB376" i="1"/>
  <c r="DB210" i="1"/>
  <c r="DB279" i="1"/>
  <c r="DB284" i="1"/>
  <c r="DB308" i="1"/>
  <c r="DB256" i="1"/>
  <c r="DB313" i="1"/>
  <c r="DB321" i="1"/>
  <c r="DB329" i="1"/>
  <c r="DB337" i="1"/>
  <c r="DB345" i="1"/>
  <c r="DB353" i="1"/>
  <c r="DB361" i="1"/>
  <c r="DB369" i="1"/>
  <c r="DB250" i="1"/>
  <c r="DB273" i="1"/>
  <c r="DB278" i="1"/>
  <c r="DB283" i="1"/>
  <c r="DB295" i="1"/>
  <c r="DB303" i="1"/>
  <c r="DB310" i="1"/>
  <c r="DB314" i="1"/>
  <c r="DB322" i="1"/>
  <c r="DB330" i="1"/>
  <c r="DB338" i="1"/>
  <c r="DB346" i="1"/>
  <c r="DB354" i="1"/>
  <c r="DB362" i="1"/>
  <c r="DB370" i="1"/>
  <c r="DB378" i="1"/>
  <c r="DB247" i="1"/>
  <c r="DB255" i="1"/>
  <c r="DB294" i="1"/>
  <c r="DB203" i="1"/>
  <c r="DB275" i="1"/>
  <c r="DB287" i="1"/>
  <c r="DB292" i="1"/>
  <c r="DB307" i="1"/>
  <c r="DB309" i="1"/>
  <c r="DB317" i="1"/>
  <c r="DB325" i="1"/>
  <c r="DB333" i="1"/>
  <c r="DB341" i="1"/>
  <c r="DB349" i="1"/>
  <c r="DB357" i="1"/>
  <c r="DB365" i="1"/>
  <c r="DB373" i="1"/>
  <c r="DB265" i="1"/>
  <c r="DB315" i="1"/>
  <c r="DB327" i="1"/>
  <c r="DB332" i="1"/>
  <c r="DB379" i="1"/>
  <c r="DB382" i="1"/>
  <c r="DB390" i="1"/>
  <c r="DB398" i="1"/>
  <c r="DB406" i="1"/>
  <c r="DB414" i="1"/>
  <c r="DB286" i="1"/>
  <c r="DB306" i="1"/>
  <c r="DB326" i="1"/>
  <c r="DB331" i="1"/>
  <c r="DB343" i="1"/>
  <c r="DB348" i="1"/>
  <c r="DB367" i="1"/>
  <c r="DB381" i="1"/>
  <c r="DB383" i="1"/>
  <c r="DB391" i="1"/>
  <c r="DB399" i="1"/>
  <c r="DB407" i="1"/>
  <c r="DB415" i="1"/>
  <c r="DB423" i="1"/>
  <c r="DB185" i="1"/>
  <c r="DB259" i="1"/>
  <c r="DB291" i="1"/>
  <c r="DB198" i="1"/>
  <c r="DB285" i="1"/>
  <c r="DB342" i="1"/>
  <c r="DB347" i="1"/>
  <c r="DB359" i="1"/>
  <c r="DB364" i="1"/>
  <c r="DB384" i="1"/>
  <c r="DB392" i="1"/>
  <c r="DB400" i="1"/>
  <c r="DB408" i="1"/>
  <c r="DB416" i="1"/>
  <c r="DB301" i="1"/>
  <c r="DB371" i="1"/>
  <c r="DB272" i="1"/>
  <c r="DB387" i="1"/>
  <c r="DB395" i="1"/>
  <c r="DB403" i="1"/>
  <c r="DB411" i="1"/>
  <c r="DB419" i="1"/>
  <c r="DB427" i="1"/>
  <c r="DB316" i="1"/>
  <c r="DB334" i="1"/>
  <c r="DB340" i="1"/>
  <c r="DB358" i="1"/>
  <c r="DB418" i="1"/>
  <c r="DB293" i="1"/>
  <c r="DB311" i="1"/>
  <c r="DB366" i="1"/>
  <c r="DB377" i="1"/>
  <c r="DB396" i="1"/>
  <c r="DB401" i="1"/>
  <c r="DB413" i="1"/>
  <c r="DB420" i="1"/>
  <c r="DB433" i="1"/>
  <c r="DB441" i="1"/>
  <c r="DB449" i="1"/>
  <c r="DB457" i="1"/>
  <c r="DB465" i="1"/>
  <c r="DB473" i="1"/>
  <c r="DB302" i="1"/>
  <c r="DB339" i="1"/>
  <c r="DB363" i="1"/>
  <c r="DB412" i="1"/>
  <c r="DB426" i="1"/>
  <c r="DB434" i="1"/>
  <c r="DB442" i="1"/>
  <c r="DB450" i="1"/>
  <c r="DB458" i="1"/>
  <c r="DB351" i="1"/>
  <c r="DB425" i="1"/>
  <c r="DB435" i="1"/>
  <c r="DB443" i="1"/>
  <c r="DB451" i="1"/>
  <c r="DB459" i="1"/>
  <c r="DB467" i="1"/>
  <c r="DB318" i="1"/>
  <c r="DB380" i="1"/>
  <c r="DB404" i="1"/>
  <c r="DB409" i="1"/>
  <c r="DB417" i="1"/>
  <c r="DB197" i="1"/>
  <c r="DB298" i="1"/>
  <c r="DB305" i="1"/>
  <c r="DB350" i="1"/>
  <c r="DB375" i="1"/>
  <c r="DB393" i="1"/>
  <c r="DB471" i="1"/>
  <c r="DB477" i="1"/>
  <c r="DB482" i="1"/>
  <c r="DB319" i="1"/>
  <c r="DB431" i="1"/>
  <c r="DB436" i="1"/>
  <c r="DB448" i="1"/>
  <c r="DB453" i="1"/>
  <c r="DB487" i="1"/>
  <c r="DB500" i="1"/>
  <c r="DB508" i="1"/>
  <c r="DB516" i="1"/>
  <c r="DB524" i="1"/>
  <c r="DB405" i="1"/>
  <c r="DB421" i="1"/>
  <c r="DB472" i="1"/>
  <c r="DB492" i="1"/>
  <c r="DB202" i="1"/>
  <c r="DB372" i="1"/>
  <c r="DB430" i="1"/>
  <c r="DB447" i="1"/>
  <c r="DB452" i="1"/>
  <c r="DB479" i="1"/>
  <c r="DB497" i="1"/>
  <c r="DB501" i="1"/>
  <c r="DB386" i="1"/>
  <c r="DB410" i="1"/>
  <c r="DB484" i="1"/>
  <c r="DB274" i="1"/>
  <c r="DB446" i="1"/>
  <c r="DB463" i="1"/>
  <c r="DB489" i="1"/>
  <c r="DB494" i="1"/>
  <c r="DB502" i="1"/>
  <c r="DB510" i="1"/>
  <c r="DB518" i="1"/>
  <c r="DB422" i="1"/>
  <c r="DB439" i="1"/>
  <c r="DB444" i="1"/>
  <c r="DB456" i="1"/>
  <c r="DB461" i="1"/>
  <c r="DB474" i="1"/>
  <c r="DB483" i="1"/>
  <c r="DB299" i="1"/>
  <c r="DB335" i="1"/>
  <c r="DB355" i="1"/>
  <c r="DB269" i="1"/>
  <c r="DB356" i="1"/>
  <c r="DB402" i="1"/>
  <c r="DB445" i="1"/>
  <c r="DB324" i="1"/>
  <c r="DB394" i="1"/>
  <c r="DB234" i="1"/>
  <c r="DB438" i="1"/>
  <c r="DB374" i="1"/>
  <c r="DB388" i="1"/>
  <c r="DB432" i="1"/>
  <c r="DB300" i="1"/>
  <c r="DB323" i="1"/>
  <c r="DB468" i="1"/>
  <c r="DB397" i="1"/>
  <c r="DB460" i="1"/>
  <c r="DB469" i="1"/>
  <c r="DB478" i="1"/>
  <c r="DB526" i="1"/>
  <c r="DB455" i="1"/>
  <c r="DB511" i="1"/>
  <c r="DB517" i="1"/>
  <c r="DB531" i="1"/>
  <c r="DB464" i="1"/>
  <c r="DB498" i="1"/>
  <c r="DB520" i="1"/>
  <c r="DB536" i="1"/>
  <c r="DB547" i="1"/>
  <c r="DB555" i="1"/>
  <c r="DB563" i="1"/>
  <c r="DB428" i="1"/>
  <c r="DB466" i="1"/>
  <c r="DB488" i="1"/>
  <c r="DB496" i="1"/>
  <c r="DB470" i="1"/>
  <c r="DB506" i="1"/>
  <c r="DB513" i="1"/>
  <c r="DB528" i="1"/>
  <c r="DB533" i="1"/>
  <c r="DB424" i="1"/>
  <c r="DB475" i="1"/>
  <c r="DB493" i="1"/>
  <c r="DB495" i="1"/>
  <c r="DB505" i="1"/>
  <c r="DB538" i="1"/>
  <c r="DB437" i="1"/>
  <c r="DB525" i="1"/>
  <c r="DB530" i="1"/>
  <c r="DB481" i="1"/>
  <c r="DB485" i="1"/>
  <c r="DB503" i="1"/>
  <c r="DB527" i="1"/>
  <c r="DB543" i="1"/>
  <c r="DB551" i="1"/>
  <c r="DB559" i="1"/>
  <c r="DB514" i="1"/>
  <c r="DB561" i="1"/>
  <c r="DB568" i="1"/>
  <c r="DB486" i="1"/>
  <c r="DB529" i="1"/>
  <c r="DB548" i="1"/>
  <c r="DB537" i="1"/>
  <c r="DB553" i="1"/>
  <c r="DB569" i="1"/>
  <c r="DB476" i="1"/>
  <c r="DB515" i="1"/>
  <c r="DB558" i="1"/>
  <c r="DB490" i="1"/>
  <c r="DB512" i="1"/>
  <c r="DB545" i="1"/>
  <c r="DB570" i="1"/>
  <c r="DB504" i="1"/>
  <c r="DB521" i="1"/>
  <c r="DB534" i="1"/>
  <c r="DB550" i="1"/>
  <c r="DB462" i="1"/>
  <c r="DB480" i="1"/>
  <c r="DB540" i="1"/>
  <c r="DB560" i="1"/>
  <c r="DB571" i="1"/>
  <c r="DB499" i="1"/>
  <c r="DB509" i="1"/>
  <c r="DB544" i="1"/>
  <c r="DB562" i="1"/>
  <c r="DB565" i="1"/>
  <c r="DB573" i="1"/>
  <c r="DB581" i="1"/>
  <c r="DB454" i="1"/>
  <c r="DB579" i="1"/>
  <c r="DB556" i="1"/>
  <c r="DB584" i="1"/>
  <c r="DB595" i="1"/>
  <c r="DB603" i="1"/>
  <c r="DB611" i="1"/>
  <c r="DB619" i="1"/>
  <c r="DB627" i="1"/>
  <c r="DB635" i="1"/>
  <c r="DB643" i="1"/>
  <c r="DB542" i="1"/>
  <c r="DB564" i="1"/>
  <c r="DB566" i="1"/>
  <c r="DB572" i="1"/>
  <c r="DB576" i="1"/>
  <c r="DB596" i="1"/>
  <c r="DB604" i="1"/>
  <c r="DB612" i="1"/>
  <c r="DB620" i="1"/>
  <c r="DB628" i="1"/>
  <c r="DB636" i="1"/>
  <c r="DB586" i="1"/>
  <c r="DB440" i="1"/>
  <c r="DB523" i="1"/>
  <c r="DB552" i="1"/>
  <c r="DB589" i="1"/>
  <c r="DB597" i="1"/>
  <c r="DB605" i="1"/>
  <c r="DB613" i="1"/>
  <c r="DB621" i="1"/>
  <c r="DB629" i="1"/>
  <c r="DB637" i="1"/>
  <c r="DB385" i="1"/>
  <c r="DB522" i="1"/>
  <c r="DB532" i="1"/>
  <c r="DB535" i="1"/>
  <c r="DB578" i="1"/>
  <c r="DB549" i="1"/>
  <c r="DB583" i="1"/>
  <c r="DB590" i="1"/>
  <c r="DB598" i="1"/>
  <c r="DB606" i="1"/>
  <c r="DB614" i="1"/>
  <c r="DB622" i="1"/>
  <c r="DB630" i="1"/>
  <c r="DB638" i="1"/>
  <c r="DB646" i="1"/>
  <c r="DB654" i="1"/>
  <c r="DB662" i="1"/>
  <c r="DB546" i="1"/>
  <c r="DB580" i="1"/>
  <c r="DB541" i="1"/>
  <c r="DB507" i="1"/>
  <c r="DB539" i="1"/>
  <c r="DB554" i="1"/>
  <c r="DB567" i="1"/>
  <c r="DB557" i="1"/>
  <c r="DB575" i="1"/>
  <c r="DB429" i="1"/>
  <c r="DB608" i="1"/>
  <c r="DB631" i="1"/>
  <c r="DB656" i="1"/>
  <c r="DB671" i="1"/>
  <c r="DB679" i="1"/>
  <c r="DB687" i="1"/>
  <c r="DB695" i="1"/>
  <c r="DB703" i="1"/>
  <c r="DB711" i="1"/>
  <c r="DB719" i="1"/>
  <c r="DB634" i="1"/>
  <c r="DB519" i="1"/>
  <c r="DB582" i="1"/>
  <c r="DB615" i="1"/>
  <c r="DB641" i="1"/>
  <c r="DB648" i="1"/>
  <c r="DB664" i="1"/>
  <c r="DB672" i="1"/>
  <c r="DB680" i="1"/>
  <c r="DB688" i="1"/>
  <c r="DB696" i="1"/>
  <c r="DB704" i="1"/>
  <c r="DB712" i="1"/>
  <c r="DB618" i="1"/>
  <c r="DB653" i="1"/>
  <c r="DB591" i="1"/>
  <c r="DB599" i="1"/>
  <c r="DB625" i="1"/>
  <c r="DB660" i="1"/>
  <c r="DB665" i="1"/>
  <c r="DB673" i="1"/>
  <c r="DB681" i="1"/>
  <c r="DB689" i="1"/>
  <c r="DB697" i="1"/>
  <c r="DB705" i="1"/>
  <c r="DB713" i="1"/>
  <c r="DB585" i="1"/>
  <c r="DB594" i="1"/>
  <c r="DB602" i="1"/>
  <c r="DB632" i="1"/>
  <c r="DB663" i="1"/>
  <c r="DB609" i="1"/>
  <c r="DB650" i="1"/>
  <c r="DB655" i="1"/>
  <c r="DB666" i="1"/>
  <c r="DB674" i="1"/>
  <c r="DB682" i="1"/>
  <c r="DB690" i="1"/>
  <c r="DB698" i="1"/>
  <c r="DB706" i="1"/>
  <c r="DB616" i="1"/>
  <c r="DB639" i="1"/>
  <c r="DB645" i="1"/>
  <c r="DB593" i="1"/>
  <c r="DB626" i="1"/>
  <c r="DB657" i="1"/>
  <c r="DB661" i="1"/>
  <c r="DB668" i="1"/>
  <c r="DB676" i="1"/>
  <c r="DB684" i="1"/>
  <c r="DB692" i="1"/>
  <c r="DB700" i="1"/>
  <c r="DB708" i="1"/>
  <c r="DB716" i="1"/>
  <c r="DB724" i="1"/>
  <c r="DB389" i="1"/>
  <c r="DB577" i="1"/>
  <c r="DB587" i="1"/>
  <c r="DB592" i="1"/>
  <c r="DB491" i="1"/>
  <c r="DB574" i="1"/>
  <c r="DB642" i="1"/>
  <c r="DB607" i="1"/>
  <c r="DB624" i="1"/>
  <c r="DB617" i="1"/>
  <c r="DB659" i="1"/>
  <c r="DB633" i="1"/>
  <c r="DB649" i="1"/>
  <c r="DB669" i="1"/>
  <c r="DB667" i="1"/>
  <c r="DB683" i="1"/>
  <c r="DB707" i="1"/>
  <c r="DB729" i="1"/>
  <c r="DB732" i="1"/>
  <c r="DB740" i="1"/>
  <c r="DB748" i="1"/>
  <c r="DB756" i="1"/>
  <c r="DB764" i="1"/>
  <c r="DB772" i="1"/>
  <c r="DB780" i="1"/>
  <c r="DB788" i="1"/>
  <c r="DB796" i="1"/>
  <c r="DB804" i="1"/>
  <c r="DB588" i="1"/>
  <c r="DB670" i="1"/>
  <c r="DB677" i="1"/>
  <c r="DB678" i="1"/>
  <c r="DB686" i="1"/>
  <c r="DB710" i="1"/>
  <c r="DB675" i="1"/>
  <c r="DB691" i="1"/>
  <c r="DB726" i="1"/>
  <c r="DB733" i="1"/>
  <c r="DB741" i="1"/>
  <c r="DB749" i="1"/>
  <c r="DB757" i="1"/>
  <c r="DB765" i="1"/>
  <c r="DB773" i="1"/>
  <c r="DB781" i="1"/>
  <c r="DB789" i="1"/>
  <c r="DB694" i="1"/>
  <c r="DB725" i="1"/>
  <c r="DB652" i="1"/>
  <c r="DB701" i="1"/>
  <c r="DB714" i="1"/>
  <c r="DB717" i="1"/>
  <c r="DB734" i="1"/>
  <c r="DB742" i="1"/>
  <c r="DB750" i="1"/>
  <c r="DB758" i="1"/>
  <c r="DB766" i="1"/>
  <c r="DB774" i="1"/>
  <c r="DB782" i="1"/>
  <c r="DB790" i="1"/>
  <c r="DB798" i="1"/>
  <c r="DB720" i="1"/>
  <c r="DB721" i="1"/>
  <c r="DB730" i="1"/>
  <c r="DB651" i="1"/>
  <c r="DB685" i="1"/>
  <c r="DB722" i="1"/>
  <c r="DB735" i="1"/>
  <c r="DB743" i="1"/>
  <c r="DB751" i="1"/>
  <c r="DB759" i="1"/>
  <c r="DB767" i="1"/>
  <c r="DB775" i="1"/>
  <c r="DB783" i="1"/>
  <c r="DB791" i="1"/>
  <c r="DB658" i="1"/>
  <c r="DB647" i="1"/>
  <c r="DB702" i="1"/>
  <c r="DB718" i="1"/>
  <c r="DB728" i="1"/>
  <c r="DB737" i="1"/>
  <c r="DB745" i="1"/>
  <c r="DB753" i="1"/>
  <c r="DB761" i="1"/>
  <c r="DB769" i="1"/>
  <c r="DB777" i="1"/>
  <c r="DB785" i="1"/>
  <c r="DB793" i="1"/>
  <c r="DB801" i="1"/>
  <c r="DB809" i="1"/>
  <c r="DB817" i="1"/>
  <c r="DB825" i="1"/>
  <c r="DB833" i="1"/>
  <c r="DB731" i="1"/>
  <c r="DB784" i="1"/>
  <c r="DB811" i="1"/>
  <c r="DB623" i="1"/>
  <c r="DB693" i="1"/>
  <c r="DB738" i="1"/>
  <c r="DB768" i="1"/>
  <c r="DB794" i="1"/>
  <c r="DB808" i="1"/>
  <c r="DB727" i="1"/>
  <c r="DB771" i="1"/>
  <c r="DB610" i="1"/>
  <c r="DB752" i="1"/>
  <c r="DB778" i="1"/>
  <c r="DB736" i="1"/>
  <c r="DB762" i="1"/>
  <c r="DB803" i="1"/>
  <c r="DB739" i="1"/>
  <c r="DB792" i="1"/>
  <c r="DB806" i="1"/>
  <c r="DB815" i="1"/>
  <c r="DB640" i="1"/>
  <c r="DB779" i="1"/>
  <c r="DB805" i="1"/>
  <c r="DB812" i="1"/>
  <c r="DB760" i="1"/>
  <c r="DB786" i="1"/>
  <c r="DB754" i="1"/>
  <c r="DB837" i="1"/>
  <c r="DB845" i="1"/>
  <c r="DB853" i="1"/>
  <c r="DB861" i="1"/>
  <c r="DB869" i="1"/>
  <c r="DB877" i="1"/>
  <c r="DB885" i="1"/>
  <c r="DB893" i="1"/>
  <c r="DB644" i="1"/>
  <c r="DB699" i="1"/>
  <c r="DB770" i="1"/>
  <c r="DB800" i="1"/>
  <c r="DB822" i="1"/>
  <c r="DB827" i="1"/>
  <c r="DB838" i="1"/>
  <c r="DB846" i="1"/>
  <c r="DB854" i="1"/>
  <c r="DB862" i="1"/>
  <c r="DB870" i="1"/>
  <c r="DB878" i="1"/>
  <c r="DB886" i="1"/>
  <c r="DB894" i="1"/>
  <c r="DB715" i="1"/>
  <c r="DB832" i="1"/>
  <c r="DB755" i="1"/>
  <c r="DB819" i="1"/>
  <c r="DB839" i="1"/>
  <c r="DB847" i="1"/>
  <c r="DB855" i="1"/>
  <c r="DB863" i="1"/>
  <c r="DB871" i="1"/>
  <c r="DB879" i="1"/>
  <c r="DB887" i="1"/>
  <c r="DB746" i="1"/>
  <c r="DB807" i="1"/>
  <c r="DB824" i="1"/>
  <c r="DB799" i="1"/>
  <c r="DB813" i="1"/>
  <c r="DB829" i="1"/>
  <c r="DB840" i="1"/>
  <c r="DB848" i="1"/>
  <c r="DB856" i="1"/>
  <c r="DB864" i="1"/>
  <c r="DB872" i="1"/>
  <c r="DB880" i="1"/>
  <c r="DB888" i="1"/>
  <c r="DB896" i="1"/>
  <c r="DB723" i="1"/>
  <c r="DB816" i="1"/>
  <c r="DB797" i="1"/>
  <c r="DB818" i="1"/>
  <c r="DB834" i="1"/>
  <c r="DB842" i="1"/>
  <c r="DB850" i="1"/>
  <c r="DB858" i="1"/>
  <c r="DB866" i="1"/>
  <c r="DB874" i="1"/>
  <c r="DB882" i="1"/>
  <c r="DB890" i="1"/>
  <c r="DB898" i="1"/>
  <c r="DB906" i="1"/>
  <c r="DB844" i="1"/>
  <c r="DB600" i="1"/>
  <c r="DB851" i="1"/>
  <c r="DB601" i="1"/>
  <c r="DB826" i="1"/>
  <c r="DB881" i="1"/>
  <c r="DB903" i="1"/>
  <c r="DB744" i="1"/>
  <c r="DB835" i="1"/>
  <c r="DB884" i="1"/>
  <c r="DB909" i="1"/>
  <c r="DB795" i="1"/>
  <c r="DB823" i="1"/>
  <c r="DB865" i="1"/>
  <c r="DB895" i="1"/>
  <c r="DB899" i="1"/>
  <c r="DB747" i="1"/>
  <c r="DB868" i="1"/>
  <c r="DB831" i="1"/>
  <c r="DB849" i="1"/>
  <c r="DB875" i="1"/>
  <c r="DB900" i="1"/>
  <c r="DB820" i="1"/>
  <c r="DB852" i="1"/>
  <c r="DB828" i="1"/>
  <c r="DB859" i="1"/>
  <c r="DB901" i="1"/>
  <c r="DB814" i="1"/>
  <c r="DB843" i="1"/>
  <c r="DB904" i="1"/>
  <c r="DB821" i="1"/>
  <c r="DB914" i="1"/>
  <c r="DB919" i="1"/>
  <c r="DB927" i="1"/>
  <c r="DB935" i="1"/>
  <c r="DB943" i="1"/>
  <c r="DB951" i="1"/>
  <c r="DB959" i="1"/>
  <c r="DB967" i="1"/>
  <c r="DB889" i="1"/>
  <c r="DB907" i="1"/>
  <c r="DB908" i="1"/>
  <c r="DB920" i="1"/>
  <c r="DB928" i="1"/>
  <c r="DB936" i="1"/>
  <c r="DB944" i="1"/>
  <c r="DB952" i="1"/>
  <c r="DB960" i="1"/>
  <c r="DB968" i="1"/>
  <c r="DB873" i="1"/>
  <c r="DB883" i="1"/>
  <c r="DB910" i="1"/>
  <c r="DB916" i="1"/>
  <c r="DB921" i="1"/>
  <c r="DB929" i="1"/>
  <c r="DB937" i="1"/>
  <c r="DB945" i="1"/>
  <c r="DB953" i="1"/>
  <c r="DB961" i="1"/>
  <c r="DB969" i="1"/>
  <c r="DB876" i="1"/>
  <c r="DB802" i="1"/>
  <c r="DB892" i="1"/>
  <c r="DB911" i="1"/>
  <c r="DB913" i="1"/>
  <c r="DB922" i="1"/>
  <c r="DB930" i="1"/>
  <c r="DB938" i="1"/>
  <c r="DB946" i="1"/>
  <c r="DB954" i="1"/>
  <c r="DB962" i="1"/>
  <c r="DB970" i="1"/>
  <c r="DB905" i="1"/>
  <c r="DB763" i="1"/>
  <c r="DB860" i="1"/>
  <c r="DB902" i="1"/>
  <c r="DB709" i="1"/>
  <c r="DB836" i="1"/>
  <c r="DB923" i="1"/>
  <c r="DB979" i="1"/>
  <c r="DB986" i="1"/>
  <c r="DB1003" i="1"/>
  <c r="DB1011" i="1"/>
  <c r="DB1019" i="1"/>
  <c r="DB1027" i="1"/>
  <c r="DB1035" i="1"/>
  <c r="DB1043" i="1"/>
  <c r="DB1051" i="1"/>
  <c r="DB1059" i="1"/>
  <c r="DB1067" i="1"/>
  <c r="DB1075" i="1"/>
  <c r="DB1083" i="1"/>
  <c r="DB1091" i="1"/>
  <c r="DB1099" i="1"/>
  <c r="DB1107" i="1"/>
  <c r="DB1115" i="1"/>
  <c r="DB1123" i="1"/>
  <c r="DB1131" i="1"/>
  <c r="DB1139" i="1"/>
  <c r="DB956" i="1"/>
  <c r="DB965" i="1"/>
  <c r="DB972" i="1"/>
  <c r="DB991" i="1"/>
  <c r="DB996" i="1"/>
  <c r="DB867" i="1"/>
  <c r="DB947" i="1"/>
  <c r="DB1004" i="1"/>
  <c r="DB1012" i="1"/>
  <c r="DB1020" i="1"/>
  <c r="DB1028" i="1"/>
  <c r="DB1036" i="1"/>
  <c r="DB1044" i="1"/>
  <c r="DB1052" i="1"/>
  <c r="DB1060" i="1"/>
  <c r="DB1068" i="1"/>
  <c r="DB1076" i="1"/>
  <c r="DB1084" i="1"/>
  <c r="DB1092" i="1"/>
  <c r="DB1100" i="1"/>
  <c r="DB1108" i="1"/>
  <c r="DB1116" i="1"/>
  <c r="DB1124" i="1"/>
  <c r="DB1132" i="1"/>
  <c r="DB810" i="1"/>
  <c r="DB925" i="1"/>
  <c r="DB934" i="1"/>
  <c r="DB975" i="1"/>
  <c r="DB981" i="1"/>
  <c r="DB983" i="1"/>
  <c r="DB988" i="1"/>
  <c r="DB897" i="1"/>
  <c r="DB971" i="1"/>
  <c r="DB1005" i="1"/>
  <c r="DB1013" i="1"/>
  <c r="DB1021" i="1"/>
  <c r="DB1029" i="1"/>
  <c r="DB1037" i="1"/>
  <c r="DB1045" i="1"/>
  <c r="DB1053" i="1"/>
  <c r="DB1061" i="1"/>
  <c r="DB1069" i="1"/>
  <c r="DB1077" i="1"/>
  <c r="DB1085" i="1"/>
  <c r="DB1093" i="1"/>
  <c r="DB1101" i="1"/>
  <c r="DB1109" i="1"/>
  <c r="DB1117" i="1"/>
  <c r="DB1125" i="1"/>
  <c r="DB1133" i="1"/>
  <c r="DB1141" i="1"/>
  <c r="DB940" i="1"/>
  <c r="DB949" i="1"/>
  <c r="DB958" i="1"/>
  <c r="DB974" i="1"/>
  <c r="DB980" i="1"/>
  <c r="DB993" i="1"/>
  <c r="DB998" i="1"/>
  <c r="DB931" i="1"/>
  <c r="DB1006" i="1"/>
  <c r="DB1014" i="1"/>
  <c r="DB1022" i="1"/>
  <c r="DB1030" i="1"/>
  <c r="DB1038" i="1"/>
  <c r="DB1046" i="1"/>
  <c r="DB1054" i="1"/>
  <c r="DB1062" i="1"/>
  <c r="DB1070" i="1"/>
  <c r="DB1078" i="1"/>
  <c r="DB1086" i="1"/>
  <c r="DB1094" i="1"/>
  <c r="DB1102" i="1"/>
  <c r="DB1110" i="1"/>
  <c r="DB1118" i="1"/>
  <c r="DB1126" i="1"/>
  <c r="DB1134" i="1"/>
  <c r="DB1142" i="1"/>
  <c r="DB1150" i="1"/>
  <c r="DB1158" i="1"/>
  <c r="DB1166" i="1"/>
  <c r="DB787" i="1"/>
  <c r="DB891" i="1"/>
  <c r="DB915" i="1"/>
  <c r="DB918" i="1"/>
  <c r="DB964" i="1"/>
  <c r="DB985" i="1"/>
  <c r="DB990" i="1"/>
  <c r="DB995" i="1"/>
  <c r="DB955" i="1"/>
  <c r="DB1007" i="1"/>
  <c r="DB1015" i="1"/>
  <c r="DB1023" i="1"/>
  <c r="DB1031" i="1"/>
  <c r="DB1039" i="1"/>
  <c r="DB1047" i="1"/>
  <c r="DB1055" i="1"/>
  <c r="DB1063" i="1"/>
  <c r="DB1071" i="1"/>
  <c r="DB1079" i="1"/>
  <c r="DB1087" i="1"/>
  <c r="DB1095" i="1"/>
  <c r="DB1103" i="1"/>
  <c r="DB1111" i="1"/>
  <c r="DB1119" i="1"/>
  <c r="DB1127" i="1"/>
  <c r="DB1135" i="1"/>
  <c r="DB1143" i="1"/>
  <c r="DB1151" i="1"/>
  <c r="DB1159" i="1"/>
  <c r="DB1167" i="1"/>
  <c r="DB857" i="1"/>
  <c r="DB912" i="1"/>
  <c r="DB1000" i="1"/>
  <c r="DB1008" i="1"/>
  <c r="DB1016" i="1"/>
  <c r="DB1024" i="1"/>
  <c r="DB1032" i="1"/>
  <c r="DB1040" i="1"/>
  <c r="DB1048" i="1"/>
  <c r="DB1056" i="1"/>
  <c r="DB1064" i="1"/>
  <c r="DB1072" i="1"/>
  <c r="DB1080" i="1"/>
  <c r="DB1088" i="1"/>
  <c r="DB1096" i="1"/>
  <c r="DB1104" i="1"/>
  <c r="DB1112" i="1"/>
  <c r="DB1120" i="1"/>
  <c r="DB1128" i="1"/>
  <c r="DB1136" i="1"/>
  <c r="DB776" i="1"/>
  <c r="DB948" i="1"/>
  <c r="DB957" i="1"/>
  <c r="DB966" i="1"/>
  <c r="DB973" i="1"/>
  <c r="DB992" i="1"/>
  <c r="DB997" i="1"/>
  <c r="DB841" i="1"/>
  <c r="DB977" i="1"/>
  <c r="DB989" i="1"/>
  <c r="DB1157" i="1"/>
  <c r="DB1163" i="1"/>
  <c r="DB1106" i="1"/>
  <c r="DB1168" i="1"/>
  <c r="DB1017" i="1"/>
  <c r="DB1026" i="1"/>
  <c r="DB1081" i="1"/>
  <c r="DB1090" i="1"/>
  <c r="DB1154" i="1"/>
  <c r="DB1160" i="1"/>
  <c r="DB1170" i="1"/>
  <c r="DB1001" i="1"/>
  <c r="DB1073" i="1"/>
  <c r="DB926" i="1"/>
  <c r="DB978" i="1"/>
  <c r="DB1097" i="1"/>
  <c r="DB1162" i="1"/>
  <c r="DB939" i="1"/>
  <c r="DB941" i="1"/>
  <c r="DB1122" i="1"/>
  <c r="DB1140" i="1"/>
  <c r="DB924" i="1"/>
  <c r="DB1042" i="1"/>
  <c r="DB1161" i="1"/>
  <c r="DB1041" i="1"/>
  <c r="DB1050" i="1"/>
  <c r="DB1105" i="1"/>
  <c r="DB1114" i="1"/>
  <c r="DB1129" i="1"/>
  <c r="DB1144" i="1"/>
  <c r="DB1145" i="1"/>
  <c r="DB1155" i="1"/>
  <c r="DB1171" i="1"/>
  <c r="DB1130" i="1"/>
  <c r="DB1174" i="1"/>
  <c r="DB1033" i="1"/>
  <c r="DB1057" i="1"/>
  <c r="DB976" i="1"/>
  <c r="DB999" i="1"/>
  <c r="DB932" i="1"/>
  <c r="DB963" i="1"/>
  <c r="DB987" i="1"/>
  <c r="DB1010" i="1"/>
  <c r="DB1065" i="1"/>
  <c r="DB1074" i="1"/>
  <c r="DB1146" i="1"/>
  <c r="DB1172" i="1"/>
  <c r="DB1049" i="1"/>
  <c r="DB1066" i="1"/>
  <c r="DB1121" i="1"/>
  <c r="DB1165" i="1"/>
  <c r="DB1175" i="1"/>
  <c r="DB982" i="1"/>
  <c r="DB1152" i="1"/>
  <c r="DB1176" i="1"/>
  <c r="DB917" i="1"/>
  <c r="DB942" i="1"/>
  <c r="DB984" i="1"/>
  <c r="DB1002" i="1"/>
  <c r="DB1025" i="1"/>
  <c r="DB1034" i="1"/>
  <c r="DB1089" i="1"/>
  <c r="DB1098" i="1"/>
  <c r="DB1147" i="1"/>
  <c r="DB1173" i="1"/>
  <c r="DB1113" i="1"/>
  <c r="DB1018" i="1"/>
  <c r="DB1169" i="1"/>
  <c r="DB1153" i="1"/>
  <c r="DB1138" i="1"/>
  <c r="DB1148" i="1"/>
  <c r="DB1164" i="1"/>
  <c r="DB830" i="1"/>
  <c r="DB1058" i="1"/>
  <c r="DB1156" i="1"/>
  <c r="DB2" i="1"/>
  <c r="DB933" i="1"/>
  <c r="DB994" i="1"/>
  <c r="DB1137" i="1"/>
  <c r="DB1149" i="1"/>
  <c r="DB1009" i="1"/>
  <c r="DB1082" i="1"/>
  <c r="DB950" i="1"/>
  <c r="BE6" i="1"/>
  <c r="BE1177" i="1"/>
  <c r="BE3" i="1"/>
  <c r="BE10" i="1"/>
  <c r="BE5" i="1"/>
  <c r="BE8" i="1"/>
  <c r="BE12" i="1"/>
  <c r="BE9" i="1"/>
  <c r="BE11" i="1"/>
  <c r="BE22" i="1"/>
  <c r="BE14" i="1"/>
  <c r="BE7" i="1"/>
  <c r="BE19" i="1"/>
  <c r="BE16" i="1"/>
  <c r="BE17" i="1"/>
  <c r="BE4" i="1"/>
  <c r="BE13" i="1"/>
  <c r="BE15" i="1"/>
  <c r="BE24" i="1"/>
  <c r="BE18" i="1"/>
  <c r="BE21" i="1"/>
  <c r="BE23" i="1"/>
  <c r="BE25" i="1"/>
  <c r="BE27" i="1"/>
  <c r="BE28" i="1"/>
  <c r="BE26" i="1"/>
  <c r="BE34" i="1"/>
  <c r="BE41" i="1"/>
  <c r="BE33" i="1"/>
  <c r="BE30" i="1"/>
  <c r="BE38" i="1"/>
  <c r="BE39" i="1"/>
  <c r="BE29" i="1"/>
  <c r="BE45" i="1"/>
  <c r="BE35" i="1"/>
  <c r="BE31" i="1"/>
  <c r="BE48" i="1"/>
  <c r="BE40" i="1"/>
  <c r="BE46" i="1"/>
  <c r="BE42" i="1"/>
  <c r="BE47" i="1"/>
  <c r="BE50" i="1"/>
  <c r="BE52" i="1"/>
  <c r="BE56" i="1"/>
  <c r="BE36" i="1"/>
  <c r="BE54" i="1"/>
  <c r="BE44" i="1"/>
  <c r="BE55" i="1"/>
  <c r="BE62" i="1"/>
  <c r="BE63" i="1"/>
  <c r="BE32" i="1"/>
  <c r="BE37" i="1"/>
  <c r="BE49" i="1"/>
  <c r="BE64" i="1"/>
  <c r="BE58" i="1"/>
  <c r="BE59" i="1"/>
  <c r="BE67" i="1"/>
  <c r="BE75" i="1"/>
  <c r="BE83" i="1"/>
  <c r="BE57" i="1"/>
  <c r="BE20" i="1"/>
  <c r="BE43" i="1"/>
  <c r="BE68" i="1"/>
  <c r="BE76" i="1"/>
  <c r="BE84" i="1"/>
  <c r="BE69" i="1"/>
  <c r="BE77" i="1"/>
  <c r="BE72" i="1"/>
  <c r="BE80" i="1"/>
  <c r="BE51" i="1"/>
  <c r="BE60" i="1"/>
  <c r="BE53" i="1"/>
  <c r="BE66" i="1"/>
  <c r="BE71" i="1"/>
  <c r="BE89" i="1"/>
  <c r="BE97" i="1"/>
  <c r="BE105" i="1"/>
  <c r="BE113" i="1"/>
  <c r="BE121" i="1"/>
  <c r="BE61" i="1"/>
  <c r="BE82" i="1"/>
  <c r="BE90" i="1"/>
  <c r="BE98" i="1"/>
  <c r="BE106" i="1"/>
  <c r="BE114" i="1"/>
  <c r="BE122" i="1"/>
  <c r="BE91" i="1"/>
  <c r="BE99" i="1"/>
  <c r="BE107" i="1"/>
  <c r="BE115" i="1"/>
  <c r="BE123" i="1"/>
  <c r="BE73" i="1"/>
  <c r="BE94" i="1"/>
  <c r="BE102" i="1"/>
  <c r="BE110" i="1"/>
  <c r="BE118" i="1"/>
  <c r="BE86" i="1"/>
  <c r="BE74" i="1"/>
  <c r="BE119" i="1"/>
  <c r="BE96" i="1"/>
  <c r="BE101" i="1"/>
  <c r="BE78" i="1"/>
  <c r="BE100" i="1"/>
  <c r="BE88" i="1"/>
  <c r="BE93" i="1"/>
  <c r="BE104" i="1"/>
  <c r="BE135" i="1"/>
  <c r="BE65" i="1"/>
  <c r="BE117" i="1"/>
  <c r="BE129" i="1"/>
  <c r="BE142" i="1"/>
  <c r="BE95" i="1"/>
  <c r="BE116" i="1"/>
  <c r="BE130" i="1"/>
  <c r="BE70" i="1"/>
  <c r="BE111" i="1"/>
  <c r="BE127" i="1"/>
  <c r="BE137" i="1"/>
  <c r="BE85" i="1"/>
  <c r="BE92" i="1"/>
  <c r="BE108" i="1"/>
  <c r="BE134" i="1"/>
  <c r="BE109" i="1"/>
  <c r="BE128" i="1"/>
  <c r="BE141" i="1"/>
  <c r="BE148" i="1"/>
  <c r="BE156" i="1"/>
  <c r="BE164" i="1"/>
  <c r="BE172" i="1"/>
  <c r="BE132" i="1"/>
  <c r="BE140" i="1"/>
  <c r="BE146" i="1"/>
  <c r="BE149" i="1"/>
  <c r="BE157" i="1"/>
  <c r="BE165" i="1"/>
  <c r="BE103" i="1"/>
  <c r="BE81" i="1"/>
  <c r="BE124" i="1"/>
  <c r="BE133" i="1"/>
  <c r="BE138" i="1"/>
  <c r="BE144" i="1"/>
  <c r="BE151" i="1"/>
  <c r="BE159" i="1"/>
  <c r="BE167" i="1"/>
  <c r="BE120" i="1"/>
  <c r="BE126" i="1"/>
  <c r="BE166" i="1"/>
  <c r="BE170" i="1"/>
  <c r="BE183" i="1"/>
  <c r="BE145" i="1"/>
  <c r="BE112" i="1"/>
  <c r="BE87" i="1"/>
  <c r="BE152" i="1"/>
  <c r="BE79" i="1"/>
  <c r="BE175" i="1"/>
  <c r="BE176" i="1"/>
  <c r="BE184" i="1"/>
  <c r="BE147" i="1"/>
  <c r="BE154" i="1"/>
  <c r="BE180" i="1"/>
  <c r="BE182" i="1"/>
  <c r="BE171" i="1"/>
  <c r="BE179" i="1"/>
  <c r="BE185" i="1"/>
  <c r="BE131" i="1"/>
  <c r="BE155" i="1"/>
  <c r="BE162" i="1"/>
  <c r="BE125" i="1"/>
  <c r="BE139" i="1"/>
  <c r="BE181" i="1"/>
  <c r="BE189" i="1"/>
  <c r="BE136" i="1"/>
  <c r="BE174" i="1"/>
  <c r="BE192" i="1"/>
  <c r="BE200" i="1"/>
  <c r="BE208" i="1"/>
  <c r="BE216" i="1"/>
  <c r="BE224" i="1"/>
  <c r="BE150" i="1"/>
  <c r="BE193" i="1"/>
  <c r="BE201" i="1"/>
  <c r="BE209" i="1"/>
  <c r="BE217" i="1"/>
  <c r="BE153" i="1"/>
  <c r="BE168" i="1"/>
  <c r="BE188" i="1"/>
  <c r="BE160" i="1"/>
  <c r="BE161" i="1"/>
  <c r="BE197" i="1"/>
  <c r="BE205" i="1"/>
  <c r="BE213" i="1"/>
  <c r="BE203" i="1"/>
  <c r="BE143" i="1"/>
  <c r="BE163" i="1"/>
  <c r="BE214" i="1"/>
  <c r="BE220" i="1"/>
  <c r="BE232" i="1"/>
  <c r="BE240" i="1"/>
  <c r="BE177" i="1"/>
  <c r="BE178" i="1"/>
  <c r="BE202" i="1"/>
  <c r="BE225" i="1"/>
  <c r="BE233" i="1"/>
  <c r="BE241" i="1"/>
  <c r="BE191" i="1"/>
  <c r="BE218" i="1"/>
  <c r="BE196" i="1"/>
  <c r="BE226" i="1"/>
  <c r="BE234" i="1"/>
  <c r="BE242" i="1"/>
  <c r="BE190" i="1"/>
  <c r="BE221" i="1"/>
  <c r="BE186" i="1"/>
  <c r="BE207" i="1"/>
  <c r="BE243" i="1"/>
  <c r="BE252" i="1"/>
  <c r="BE260" i="1"/>
  <c r="BE268" i="1"/>
  <c r="BE222" i="1"/>
  <c r="BE244" i="1"/>
  <c r="BE187" i="1"/>
  <c r="BE194" i="1"/>
  <c r="BE228" i="1"/>
  <c r="BE245" i="1"/>
  <c r="BE253" i="1"/>
  <c r="BE261" i="1"/>
  <c r="BE269" i="1"/>
  <c r="BE206" i="1"/>
  <c r="BE212" i="1"/>
  <c r="BE219" i="1"/>
  <c r="BE227" i="1"/>
  <c r="BE239" i="1"/>
  <c r="BE247" i="1"/>
  <c r="BE248" i="1"/>
  <c r="BE254" i="1"/>
  <c r="BE262" i="1"/>
  <c r="BE270" i="1"/>
  <c r="BE158" i="1"/>
  <c r="BE198" i="1"/>
  <c r="BE204" i="1"/>
  <c r="BE249" i="1"/>
  <c r="BE257" i="1"/>
  <c r="BE265" i="1"/>
  <c r="BE210" i="1"/>
  <c r="BE215" i="1"/>
  <c r="BE237" i="1"/>
  <c r="BE280" i="1"/>
  <c r="BE288" i="1"/>
  <c r="BE296" i="1"/>
  <c r="BE231" i="1"/>
  <c r="BE272" i="1"/>
  <c r="BE211" i="1"/>
  <c r="BE275" i="1"/>
  <c r="BE281" i="1"/>
  <c r="BE289" i="1"/>
  <c r="BE297" i="1"/>
  <c r="BE305" i="1"/>
  <c r="BE236" i="1"/>
  <c r="BE259" i="1"/>
  <c r="BE264" i="1"/>
  <c r="BE271" i="1"/>
  <c r="BE273" i="1"/>
  <c r="BE230" i="1"/>
  <c r="BE282" i="1"/>
  <c r="BE290" i="1"/>
  <c r="BE298" i="1"/>
  <c r="BE199" i="1"/>
  <c r="BE258" i="1"/>
  <c r="BE263" i="1"/>
  <c r="BE267" i="1"/>
  <c r="BE251" i="1"/>
  <c r="BE256" i="1"/>
  <c r="BE285" i="1"/>
  <c r="BE293" i="1"/>
  <c r="BE301" i="1"/>
  <c r="BE309" i="1"/>
  <c r="BE235" i="1"/>
  <c r="BE277" i="1"/>
  <c r="BE286" i="1"/>
  <c r="BE291" i="1"/>
  <c r="BE276" i="1"/>
  <c r="BE313" i="1"/>
  <c r="BE321" i="1"/>
  <c r="BE329" i="1"/>
  <c r="BE337" i="1"/>
  <c r="BE345" i="1"/>
  <c r="BE353" i="1"/>
  <c r="BE361" i="1"/>
  <c r="BE369" i="1"/>
  <c r="BE229" i="1"/>
  <c r="BE246" i="1"/>
  <c r="BE307" i="1"/>
  <c r="BE312" i="1"/>
  <c r="BE300" i="1"/>
  <c r="BE311" i="1"/>
  <c r="BE314" i="1"/>
  <c r="BE322" i="1"/>
  <c r="BE330" i="1"/>
  <c r="BE338" i="1"/>
  <c r="BE346" i="1"/>
  <c r="BE354" i="1"/>
  <c r="BE362" i="1"/>
  <c r="BE250" i="1"/>
  <c r="BE306" i="1"/>
  <c r="BE279" i="1"/>
  <c r="BE284" i="1"/>
  <c r="BE315" i="1"/>
  <c r="BE323" i="1"/>
  <c r="BE331" i="1"/>
  <c r="BE339" i="1"/>
  <c r="BE347" i="1"/>
  <c r="BE355" i="1"/>
  <c r="BE363" i="1"/>
  <c r="BE371" i="1"/>
  <c r="BE379" i="1"/>
  <c r="BE173" i="1"/>
  <c r="BE299" i="1"/>
  <c r="BE304" i="1"/>
  <c r="BE287" i="1"/>
  <c r="BE317" i="1"/>
  <c r="BE372" i="1"/>
  <c r="BE373" i="1"/>
  <c r="BE195" i="1"/>
  <c r="BE303" i="1"/>
  <c r="BE350" i="1"/>
  <c r="BE376" i="1"/>
  <c r="BE383" i="1"/>
  <c r="BE391" i="1"/>
  <c r="BE399" i="1"/>
  <c r="BE407" i="1"/>
  <c r="BE415" i="1"/>
  <c r="BE423" i="1"/>
  <c r="BE238" i="1"/>
  <c r="BE292" i="1"/>
  <c r="BE316" i="1"/>
  <c r="BE328" i="1"/>
  <c r="BE333" i="1"/>
  <c r="BE367" i="1"/>
  <c r="BE384" i="1"/>
  <c r="BE392" i="1"/>
  <c r="BE400" i="1"/>
  <c r="BE408" i="1"/>
  <c r="BE327" i="1"/>
  <c r="BE332" i="1"/>
  <c r="BE344" i="1"/>
  <c r="BE349" i="1"/>
  <c r="BE381" i="1"/>
  <c r="BE374" i="1"/>
  <c r="BE385" i="1"/>
  <c r="BE393" i="1"/>
  <c r="BE401" i="1"/>
  <c r="BE409" i="1"/>
  <c r="BE417" i="1"/>
  <c r="BE266" i="1"/>
  <c r="BE358" i="1"/>
  <c r="BE366" i="1"/>
  <c r="BE433" i="1"/>
  <c r="BE441" i="1"/>
  <c r="BE449" i="1"/>
  <c r="BE457" i="1"/>
  <c r="BE465" i="1"/>
  <c r="BE278" i="1"/>
  <c r="BE340" i="1"/>
  <c r="BE364" i="1"/>
  <c r="BE380" i="1"/>
  <c r="BE386" i="1"/>
  <c r="BE398" i="1"/>
  <c r="BE403" i="1"/>
  <c r="BE334" i="1"/>
  <c r="BE370" i="1"/>
  <c r="BE378" i="1"/>
  <c r="BE434" i="1"/>
  <c r="BE442" i="1"/>
  <c r="BE450" i="1"/>
  <c r="BE458" i="1"/>
  <c r="BE466" i="1"/>
  <c r="BE474" i="1"/>
  <c r="BE482" i="1"/>
  <c r="BE490" i="1"/>
  <c r="BE498" i="1"/>
  <c r="BE255" i="1"/>
  <c r="BE308" i="1"/>
  <c r="BE352" i="1"/>
  <c r="BE397" i="1"/>
  <c r="BE402" i="1"/>
  <c r="BE326" i="1"/>
  <c r="BE414" i="1"/>
  <c r="BE416" i="1"/>
  <c r="BE419" i="1"/>
  <c r="BE435" i="1"/>
  <c r="BE443" i="1"/>
  <c r="BE451" i="1"/>
  <c r="BE459" i="1"/>
  <c r="BE357" i="1"/>
  <c r="BE396" i="1"/>
  <c r="BE413" i="1"/>
  <c r="BE422" i="1"/>
  <c r="BE223" i="1"/>
  <c r="BE324" i="1"/>
  <c r="BE348" i="1"/>
  <c r="BE368" i="1"/>
  <c r="BE389" i="1"/>
  <c r="BE394" i="1"/>
  <c r="BE406" i="1"/>
  <c r="BE411" i="1"/>
  <c r="BE430" i="1"/>
  <c r="BE438" i="1"/>
  <c r="BE446" i="1"/>
  <c r="BE454" i="1"/>
  <c r="BE462" i="1"/>
  <c r="BE470" i="1"/>
  <c r="BE478" i="1"/>
  <c r="BE486" i="1"/>
  <c r="BE494" i="1"/>
  <c r="BE274" i="1"/>
  <c r="BE359" i="1"/>
  <c r="BE455" i="1"/>
  <c r="BE460" i="1"/>
  <c r="BE488" i="1"/>
  <c r="BE500" i="1"/>
  <c r="BE508" i="1"/>
  <c r="BE360" i="1"/>
  <c r="BE382" i="1"/>
  <c r="BE420" i="1"/>
  <c r="BE475" i="1"/>
  <c r="BE493" i="1"/>
  <c r="BE341" i="1"/>
  <c r="BE480" i="1"/>
  <c r="BE501" i="1"/>
  <c r="BE509" i="1"/>
  <c r="BE517" i="1"/>
  <c r="BE525" i="1"/>
  <c r="BE533" i="1"/>
  <c r="BE342" i="1"/>
  <c r="BE387" i="1"/>
  <c r="BE405" i="1"/>
  <c r="BE418" i="1"/>
  <c r="BE432" i="1"/>
  <c r="BE437" i="1"/>
  <c r="BE485" i="1"/>
  <c r="BE302" i="1"/>
  <c r="BE335" i="1"/>
  <c r="BE375" i="1"/>
  <c r="BE495" i="1"/>
  <c r="BE502" i="1"/>
  <c r="BE510" i="1"/>
  <c r="BE518" i="1"/>
  <c r="BE283" i="1"/>
  <c r="BE336" i="1"/>
  <c r="BE343" i="1"/>
  <c r="BE410" i="1"/>
  <c r="BE424" i="1"/>
  <c r="BE426" i="1"/>
  <c r="BE428" i="1"/>
  <c r="BE431" i="1"/>
  <c r="BE436" i="1"/>
  <c r="BE448" i="1"/>
  <c r="BE453" i="1"/>
  <c r="BE467" i="1"/>
  <c r="BE477" i="1"/>
  <c r="BE351" i="1"/>
  <c r="BE390" i="1"/>
  <c r="BE429" i="1"/>
  <c r="BE489" i="1"/>
  <c r="BE505" i="1"/>
  <c r="BE513" i="1"/>
  <c r="BE521" i="1"/>
  <c r="BE529" i="1"/>
  <c r="BE537" i="1"/>
  <c r="BE294" i="1"/>
  <c r="BE318" i="1"/>
  <c r="BE388" i="1"/>
  <c r="BE356" i="1"/>
  <c r="BE365" i="1"/>
  <c r="BE319" i="1"/>
  <c r="BE169" i="1"/>
  <c r="BE440" i="1"/>
  <c r="BE445" i="1"/>
  <c r="BE439" i="1"/>
  <c r="BE404" i="1"/>
  <c r="BE427" i="1"/>
  <c r="BE444" i="1"/>
  <c r="BE325" i="1"/>
  <c r="BE395" i="1"/>
  <c r="BE456" i="1"/>
  <c r="BE464" i="1"/>
  <c r="BE473" i="1"/>
  <c r="BE484" i="1"/>
  <c r="BE532" i="1"/>
  <c r="BE524" i="1"/>
  <c r="BE511" i="1"/>
  <c r="BE452" i="1"/>
  <c r="BE476" i="1"/>
  <c r="BE523" i="1"/>
  <c r="BE534" i="1"/>
  <c r="BE461" i="1"/>
  <c r="BE468" i="1"/>
  <c r="BE539" i="1"/>
  <c r="BE425" i="1"/>
  <c r="BE481" i="1"/>
  <c r="BE522" i="1"/>
  <c r="BE526" i="1"/>
  <c r="BE310" i="1"/>
  <c r="BE472" i="1"/>
  <c r="BE531" i="1"/>
  <c r="BE412" i="1"/>
  <c r="BE506" i="1"/>
  <c r="BE536" i="1"/>
  <c r="BE497" i="1"/>
  <c r="BE520" i="1"/>
  <c r="BE538" i="1"/>
  <c r="BE507" i="1"/>
  <c r="BE549" i="1"/>
  <c r="BE554" i="1"/>
  <c r="BE569" i="1"/>
  <c r="BE559" i="1"/>
  <c r="BE564" i="1"/>
  <c r="BE514" i="1"/>
  <c r="BE528" i="1"/>
  <c r="BE546" i="1"/>
  <c r="BE570" i="1"/>
  <c r="BE578" i="1"/>
  <c r="BE586" i="1"/>
  <c r="BE463" i="1"/>
  <c r="BE492" i="1"/>
  <c r="BE542" i="1"/>
  <c r="BE551" i="1"/>
  <c r="BE556" i="1"/>
  <c r="BE561" i="1"/>
  <c r="BE571" i="1"/>
  <c r="BE421" i="1"/>
  <c r="BE515" i="1"/>
  <c r="BE543" i="1"/>
  <c r="BE548" i="1"/>
  <c r="BE512" i="1"/>
  <c r="BE541" i="1"/>
  <c r="BE553" i="1"/>
  <c r="BE447" i="1"/>
  <c r="BE504" i="1"/>
  <c r="BE550" i="1"/>
  <c r="BE320" i="1"/>
  <c r="BE558" i="1"/>
  <c r="BE585" i="1"/>
  <c r="BE595" i="1"/>
  <c r="BE603" i="1"/>
  <c r="BE611" i="1"/>
  <c r="BE619" i="1"/>
  <c r="BE627" i="1"/>
  <c r="BE635" i="1"/>
  <c r="BE643" i="1"/>
  <c r="BE651" i="1"/>
  <c r="BE295" i="1"/>
  <c r="BE547" i="1"/>
  <c r="BE469" i="1"/>
  <c r="BE503" i="1"/>
  <c r="BE555" i="1"/>
  <c r="BE567" i="1"/>
  <c r="BE577" i="1"/>
  <c r="BE582" i="1"/>
  <c r="BE596" i="1"/>
  <c r="BE604" i="1"/>
  <c r="BE612" i="1"/>
  <c r="BE620" i="1"/>
  <c r="BE628" i="1"/>
  <c r="BE636" i="1"/>
  <c r="BE544" i="1"/>
  <c r="BE587" i="1"/>
  <c r="BE479" i="1"/>
  <c r="BE487" i="1"/>
  <c r="BE552" i="1"/>
  <c r="BE563" i="1"/>
  <c r="BE575" i="1"/>
  <c r="BE589" i="1"/>
  <c r="BE597" i="1"/>
  <c r="BE605" i="1"/>
  <c r="BE613" i="1"/>
  <c r="BE621" i="1"/>
  <c r="BE629" i="1"/>
  <c r="BE637" i="1"/>
  <c r="BE483" i="1"/>
  <c r="BE540" i="1"/>
  <c r="BE560" i="1"/>
  <c r="BE579" i="1"/>
  <c r="BE491" i="1"/>
  <c r="BE574" i="1"/>
  <c r="BE584" i="1"/>
  <c r="BE590" i="1"/>
  <c r="BE598" i="1"/>
  <c r="BE606" i="1"/>
  <c r="BE614" i="1"/>
  <c r="BE622" i="1"/>
  <c r="BE630" i="1"/>
  <c r="BE638" i="1"/>
  <c r="BE471" i="1"/>
  <c r="BE519" i="1"/>
  <c r="BE527" i="1"/>
  <c r="BE530" i="1"/>
  <c r="BE592" i="1"/>
  <c r="BE600" i="1"/>
  <c r="BE608" i="1"/>
  <c r="BE616" i="1"/>
  <c r="BE624" i="1"/>
  <c r="BE632" i="1"/>
  <c r="BE640" i="1"/>
  <c r="BE576" i="1"/>
  <c r="BE566" i="1"/>
  <c r="BE581" i="1"/>
  <c r="BE499" i="1"/>
  <c r="BE545" i="1"/>
  <c r="BE535" i="1"/>
  <c r="BE516" i="1"/>
  <c r="BE572" i="1"/>
  <c r="BE496" i="1"/>
  <c r="BE557" i="1"/>
  <c r="BE565" i="1"/>
  <c r="BE568" i="1"/>
  <c r="BE580" i="1"/>
  <c r="BE609" i="1"/>
  <c r="BE659" i="1"/>
  <c r="BE591" i="1"/>
  <c r="BE639" i="1"/>
  <c r="BE644" i="1"/>
  <c r="BE649" i="1"/>
  <c r="BE664" i="1"/>
  <c r="BE672" i="1"/>
  <c r="BE680" i="1"/>
  <c r="BE688" i="1"/>
  <c r="BE696" i="1"/>
  <c r="BE704" i="1"/>
  <c r="BE712" i="1"/>
  <c r="BE583" i="1"/>
  <c r="BE594" i="1"/>
  <c r="BE654" i="1"/>
  <c r="BE662" i="1"/>
  <c r="BE573" i="1"/>
  <c r="BE623" i="1"/>
  <c r="BE665" i="1"/>
  <c r="BE673" i="1"/>
  <c r="BE681" i="1"/>
  <c r="BE689" i="1"/>
  <c r="BE697" i="1"/>
  <c r="BE705" i="1"/>
  <c r="BE713" i="1"/>
  <c r="BE721" i="1"/>
  <c r="BE626" i="1"/>
  <c r="BE607" i="1"/>
  <c r="BE633" i="1"/>
  <c r="BE656" i="1"/>
  <c r="BE666" i="1"/>
  <c r="BE674" i="1"/>
  <c r="BE682" i="1"/>
  <c r="BE690" i="1"/>
  <c r="BE698" i="1"/>
  <c r="BE706" i="1"/>
  <c r="BE714" i="1"/>
  <c r="BE722" i="1"/>
  <c r="BE730" i="1"/>
  <c r="BE562" i="1"/>
  <c r="BE610" i="1"/>
  <c r="BE660" i="1"/>
  <c r="BE593" i="1"/>
  <c r="BE617" i="1"/>
  <c r="BE642" i="1"/>
  <c r="BE648" i="1"/>
  <c r="BE663" i="1"/>
  <c r="BE667" i="1"/>
  <c r="BE675" i="1"/>
  <c r="BE683" i="1"/>
  <c r="BE691" i="1"/>
  <c r="BE699" i="1"/>
  <c r="BE707" i="1"/>
  <c r="BE715" i="1"/>
  <c r="BE631" i="1"/>
  <c r="BE658" i="1"/>
  <c r="BE601" i="1"/>
  <c r="BE599" i="1"/>
  <c r="BE377" i="1"/>
  <c r="BE641" i="1"/>
  <c r="BE588" i="1"/>
  <c r="BE652" i="1"/>
  <c r="BE645" i="1"/>
  <c r="BE685" i="1"/>
  <c r="BE618" i="1"/>
  <c r="BE657" i="1"/>
  <c r="BE669" i="1"/>
  <c r="BE615" i="1"/>
  <c r="BE650" i="1"/>
  <c r="BE670" i="1"/>
  <c r="BE655" i="1"/>
  <c r="BE676" i="1"/>
  <c r="BE677" i="1"/>
  <c r="BE708" i="1"/>
  <c r="BE602" i="1"/>
  <c r="BE646" i="1"/>
  <c r="BE678" i="1"/>
  <c r="BE679" i="1"/>
  <c r="BE711" i="1"/>
  <c r="BE727" i="1"/>
  <c r="BE733" i="1"/>
  <c r="BE741" i="1"/>
  <c r="BE749" i="1"/>
  <c r="BE757" i="1"/>
  <c r="BE765" i="1"/>
  <c r="BE773" i="1"/>
  <c r="BE781" i="1"/>
  <c r="BE789" i="1"/>
  <c r="BE647" i="1"/>
  <c r="BE692" i="1"/>
  <c r="BE717" i="1"/>
  <c r="BE729" i="1"/>
  <c r="BE695" i="1"/>
  <c r="BE720" i="1"/>
  <c r="BE723" i="1"/>
  <c r="BE734" i="1"/>
  <c r="BE742" i="1"/>
  <c r="BE750" i="1"/>
  <c r="BE758" i="1"/>
  <c r="BE766" i="1"/>
  <c r="BE774" i="1"/>
  <c r="BE782" i="1"/>
  <c r="BE790" i="1"/>
  <c r="BE798" i="1"/>
  <c r="BE806" i="1"/>
  <c r="BE814" i="1"/>
  <c r="BE822" i="1"/>
  <c r="BE830" i="1"/>
  <c r="BE702" i="1"/>
  <c r="BE709" i="1"/>
  <c r="BE724" i="1"/>
  <c r="BE735" i="1"/>
  <c r="BE743" i="1"/>
  <c r="BE751" i="1"/>
  <c r="BE759" i="1"/>
  <c r="BE767" i="1"/>
  <c r="BE775" i="1"/>
  <c r="BE783" i="1"/>
  <c r="BE791" i="1"/>
  <c r="BE625" i="1"/>
  <c r="BE634" i="1"/>
  <c r="BE693" i="1"/>
  <c r="BE736" i="1"/>
  <c r="BE744" i="1"/>
  <c r="BE752" i="1"/>
  <c r="BE760" i="1"/>
  <c r="BE768" i="1"/>
  <c r="BE776" i="1"/>
  <c r="BE784" i="1"/>
  <c r="BE792" i="1"/>
  <c r="BE800" i="1"/>
  <c r="BE808" i="1"/>
  <c r="BE684" i="1"/>
  <c r="BE703" i="1"/>
  <c r="BE732" i="1"/>
  <c r="BE762" i="1"/>
  <c r="BE785" i="1"/>
  <c r="BE817" i="1"/>
  <c r="BE725" i="1"/>
  <c r="BE739" i="1"/>
  <c r="BE746" i="1"/>
  <c r="BE769" i="1"/>
  <c r="BE795" i="1"/>
  <c r="BE801" i="1"/>
  <c r="BE772" i="1"/>
  <c r="BE804" i="1"/>
  <c r="BE753" i="1"/>
  <c r="BE779" i="1"/>
  <c r="BE700" i="1"/>
  <c r="BE726" i="1"/>
  <c r="BE737" i="1"/>
  <c r="BE763" i="1"/>
  <c r="BE740" i="1"/>
  <c r="BE770" i="1"/>
  <c r="BE793" i="1"/>
  <c r="BE799" i="1"/>
  <c r="BE687" i="1"/>
  <c r="BE716" i="1"/>
  <c r="BE719" i="1"/>
  <c r="BE731" i="1"/>
  <c r="BE780" i="1"/>
  <c r="BE728" i="1"/>
  <c r="BE738" i="1"/>
  <c r="BE761" i="1"/>
  <c r="BE787" i="1"/>
  <c r="BE810" i="1"/>
  <c r="BE756" i="1"/>
  <c r="BE823" i="1"/>
  <c r="BE747" i="1"/>
  <c r="BE778" i="1"/>
  <c r="BE828" i="1"/>
  <c r="BE838" i="1"/>
  <c r="BE846" i="1"/>
  <c r="BE854" i="1"/>
  <c r="BE862" i="1"/>
  <c r="BE870" i="1"/>
  <c r="BE878" i="1"/>
  <c r="BE886" i="1"/>
  <c r="BE815" i="1"/>
  <c r="BE833" i="1"/>
  <c r="BE820" i="1"/>
  <c r="BE839" i="1"/>
  <c r="BE847" i="1"/>
  <c r="BE855" i="1"/>
  <c r="BE863" i="1"/>
  <c r="BE871" i="1"/>
  <c r="BE879" i="1"/>
  <c r="BE887" i="1"/>
  <c r="BE895" i="1"/>
  <c r="BE903" i="1"/>
  <c r="BE818" i="1"/>
  <c r="BE825" i="1"/>
  <c r="BE653" i="1"/>
  <c r="BE754" i="1"/>
  <c r="BE796" i="1"/>
  <c r="BE812" i="1"/>
  <c r="BE840" i="1"/>
  <c r="BE848" i="1"/>
  <c r="BE856" i="1"/>
  <c r="BE864" i="1"/>
  <c r="BE872" i="1"/>
  <c r="BE880" i="1"/>
  <c r="BE888" i="1"/>
  <c r="BE896" i="1"/>
  <c r="BE745" i="1"/>
  <c r="BE794" i="1"/>
  <c r="BE816" i="1"/>
  <c r="BE827" i="1"/>
  <c r="BE841" i="1"/>
  <c r="BE849" i="1"/>
  <c r="BE857" i="1"/>
  <c r="BE865" i="1"/>
  <c r="BE873" i="1"/>
  <c r="BE881" i="1"/>
  <c r="BE889" i="1"/>
  <c r="BE897" i="1"/>
  <c r="BE824" i="1"/>
  <c r="BE748" i="1"/>
  <c r="BE805" i="1"/>
  <c r="BE845" i="1"/>
  <c r="BE875" i="1"/>
  <c r="BE908" i="1"/>
  <c r="BE694" i="1"/>
  <c r="BE718" i="1"/>
  <c r="BE797" i="1"/>
  <c r="BE826" i="1"/>
  <c r="BE852" i="1"/>
  <c r="BE892" i="1"/>
  <c r="BE900" i="1"/>
  <c r="BE661" i="1"/>
  <c r="BE686" i="1"/>
  <c r="BE859" i="1"/>
  <c r="BE882" i="1"/>
  <c r="BE890" i="1"/>
  <c r="BE899" i="1"/>
  <c r="BE909" i="1"/>
  <c r="BE710" i="1"/>
  <c r="BE755" i="1"/>
  <c r="BE802" i="1"/>
  <c r="BE836" i="1"/>
  <c r="BE885" i="1"/>
  <c r="BE891" i="1"/>
  <c r="BE901" i="1"/>
  <c r="BE764" i="1"/>
  <c r="BE843" i="1"/>
  <c r="BE866" i="1"/>
  <c r="BE831" i="1"/>
  <c r="BE869" i="1"/>
  <c r="BE906" i="1"/>
  <c r="BE811" i="1"/>
  <c r="BE850" i="1"/>
  <c r="BE876" i="1"/>
  <c r="BE771" i="1"/>
  <c r="BE777" i="1"/>
  <c r="BE803" i="1"/>
  <c r="BE853" i="1"/>
  <c r="BE883" i="1"/>
  <c r="BE819" i="1"/>
  <c r="BE834" i="1"/>
  <c r="BE860" i="1"/>
  <c r="BE813" i="1"/>
  <c r="BE844" i="1"/>
  <c r="BE913" i="1"/>
  <c r="BE910" i="1"/>
  <c r="BE915" i="1"/>
  <c r="BE919" i="1"/>
  <c r="BE927" i="1"/>
  <c r="BE935" i="1"/>
  <c r="BE943" i="1"/>
  <c r="BE951" i="1"/>
  <c r="BE959" i="1"/>
  <c r="BE967" i="1"/>
  <c r="BE975" i="1"/>
  <c r="BE851" i="1"/>
  <c r="BE858" i="1"/>
  <c r="BE868" i="1"/>
  <c r="BE861" i="1"/>
  <c r="BE911" i="1"/>
  <c r="BE920" i="1"/>
  <c r="BE928" i="1"/>
  <c r="BE936" i="1"/>
  <c r="BE944" i="1"/>
  <c r="BE952" i="1"/>
  <c r="BE960" i="1"/>
  <c r="BE968" i="1"/>
  <c r="BE788" i="1"/>
  <c r="BE898" i="1"/>
  <c r="BE701" i="1"/>
  <c r="BE786" i="1"/>
  <c r="BE837" i="1"/>
  <c r="BE912" i="1"/>
  <c r="BE921" i="1"/>
  <c r="BE929" i="1"/>
  <c r="BE937" i="1"/>
  <c r="BE945" i="1"/>
  <c r="BE953" i="1"/>
  <c r="BE961" i="1"/>
  <c r="BE969" i="1"/>
  <c r="BE668" i="1"/>
  <c r="BE809" i="1"/>
  <c r="BE835" i="1"/>
  <c r="BE842" i="1"/>
  <c r="BE914" i="1"/>
  <c r="BE922" i="1"/>
  <c r="BE930" i="1"/>
  <c r="BE938" i="1"/>
  <c r="BE946" i="1"/>
  <c r="BE954" i="1"/>
  <c r="BE962" i="1"/>
  <c r="BE970" i="1"/>
  <c r="BE978" i="1"/>
  <c r="BE986" i="1"/>
  <c r="BE994" i="1"/>
  <c r="BE893" i="1"/>
  <c r="BE671" i="1"/>
  <c r="BE923" i="1"/>
  <c r="BE931" i="1"/>
  <c r="BE939" i="1"/>
  <c r="BE947" i="1"/>
  <c r="BE955" i="1"/>
  <c r="BE963" i="1"/>
  <c r="BE971" i="1"/>
  <c r="BE979" i="1"/>
  <c r="BE987" i="1"/>
  <c r="BE995" i="1"/>
  <c r="BE821" i="1"/>
  <c r="BE916" i="1"/>
  <c r="BE924" i="1"/>
  <c r="BE932" i="1"/>
  <c r="BE940" i="1"/>
  <c r="BE948" i="1"/>
  <c r="BE956" i="1"/>
  <c r="BE964" i="1"/>
  <c r="BE972" i="1"/>
  <c r="BE980" i="1"/>
  <c r="BE807" i="1"/>
  <c r="BE829" i="1"/>
  <c r="BE867" i="1"/>
  <c r="BE894" i="1"/>
  <c r="BE925" i="1"/>
  <c r="BE934" i="1"/>
  <c r="BE992" i="1"/>
  <c r="BE997" i="1"/>
  <c r="BE1004" i="1"/>
  <c r="BE1012" i="1"/>
  <c r="BE1020" i="1"/>
  <c r="BE1028" i="1"/>
  <c r="BE1036" i="1"/>
  <c r="BE1044" i="1"/>
  <c r="BE1052" i="1"/>
  <c r="BE1060" i="1"/>
  <c r="BE1068" i="1"/>
  <c r="BE1076" i="1"/>
  <c r="BE1084" i="1"/>
  <c r="BE1092" i="1"/>
  <c r="BE1100" i="1"/>
  <c r="BE1108" i="1"/>
  <c r="BE1116" i="1"/>
  <c r="BE1124" i="1"/>
  <c r="BE1132" i="1"/>
  <c r="BE1140" i="1"/>
  <c r="BE1148" i="1"/>
  <c r="BE1156" i="1"/>
  <c r="BE1164" i="1"/>
  <c r="BE949" i="1"/>
  <c r="BE958" i="1"/>
  <c r="BE984" i="1"/>
  <c r="BE989" i="1"/>
  <c r="BE874" i="1"/>
  <c r="BE1005" i="1"/>
  <c r="BE1013" i="1"/>
  <c r="BE1021" i="1"/>
  <c r="BE1029" i="1"/>
  <c r="BE1037" i="1"/>
  <c r="BE1045" i="1"/>
  <c r="BE1053" i="1"/>
  <c r="BE1061" i="1"/>
  <c r="BE1069" i="1"/>
  <c r="BE1077" i="1"/>
  <c r="BE1085" i="1"/>
  <c r="BE1093" i="1"/>
  <c r="BE1101" i="1"/>
  <c r="BE1109" i="1"/>
  <c r="BE1117" i="1"/>
  <c r="BE1125" i="1"/>
  <c r="BE902" i="1"/>
  <c r="BE918" i="1"/>
  <c r="BE999" i="1"/>
  <c r="BE905" i="1"/>
  <c r="BE1006" i="1"/>
  <c r="BE1014" i="1"/>
  <c r="BE1022" i="1"/>
  <c r="BE1030" i="1"/>
  <c r="BE1038" i="1"/>
  <c r="BE1046" i="1"/>
  <c r="BE1054" i="1"/>
  <c r="BE1062" i="1"/>
  <c r="BE1070" i="1"/>
  <c r="BE1078" i="1"/>
  <c r="BE1086" i="1"/>
  <c r="BE1094" i="1"/>
  <c r="BE1102" i="1"/>
  <c r="BE1110" i="1"/>
  <c r="BE1118" i="1"/>
  <c r="BE933" i="1"/>
  <c r="BE942" i="1"/>
  <c r="BE974" i="1"/>
  <c r="BE991" i="1"/>
  <c r="BE996" i="1"/>
  <c r="BE976" i="1"/>
  <c r="BE1007" i="1"/>
  <c r="BE1015" i="1"/>
  <c r="BE1023" i="1"/>
  <c r="BE1031" i="1"/>
  <c r="BE1039" i="1"/>
  <c r="BE1047" i="1"/>
  <c r="BE1055" i="1"/>
  <c r="BE1063" i="1"/>
  <c r="BE1071" i="1"/>
  <c r="BE1079" i="1"/>
  <c r="BE1087" i="1"/>
  <c r="BE1095" i="1"/>
  <c r="BE1103" i="1"/>
  <c r="BE1111" i="1"/>
  <c r="BE1119" i="1"/>
  <c r="BE1127" i="1"/>
  <c r="BE1135" i="1"/>
  <c r="BE1143" i="1"/>
  <c r="BE1151" i="1"/>
  <c r="BE877" i="1"/>
  <c r="BE957" i="1"/>
  <c r="BE966" i="1"/>
  <c r="BE983" i="1"/>
  <c r="BE988" i="1"/>
  <c r="BE917" i="1"/>
  <c r="BE926" i="1"/>
  <c r="BE993" i="1"/>
  <c r="BE998" i="1"/>
  <c r="BE884" i="1"/>
  <c r="BE981" i="1"/>
  <c r="BE1001" i="1"/>
  <c r="BE982" i="1"/>
  <c r="BE1041" i="1"/>
  <c r="BE1050" i="1"/>
  <c r="BE1059" i="1"/>
  <c r="BE1105" i="1"/>
  <c r="BE1114" i="1"/>
  <c r="BE1146" i="1"/>
  <c r="BE965" i="1"/>
  <c r="BE1000" i="1"/>
  <c r="BE1129" i="1"/>
  <c r="BE1145" i="1"/>
  <c r="BE1155" i="1"/>
  <c r="BE1008" i="1"/>
  <c r="BE1126" i="1"/>
  <c r="BE1032" i="1"/>
  <c r="BE1096" i="1"/>
  <c r="BE1136" i="1"/>
  <c r="BE1142" i="1"/>
  <c r="BE1144" i="1"/>
  <c r="BE1157" i="1"/>
  <c r="BE1088" i="1"/>
  <c r="BE1075" i="1"/>
  <c r="BE1122" i="1"/>
  <c r="BE1048" i="1"/>
  <c r="BE1112" i="1"/>
  <c r="BE907" i="1"/>
  <c r="BE1010" i="1"/>
  <c r="BE1019" i="1"/>
  <c r="BE1065" i="1"/>
  <c r="BE1074" i="1"/>
  <c r="BE1083" i="1"/>
  <c r="BE1123" i="1"/>
  <c r="BE1147" i="1"/>
  <c r="BE1171" i="1"/>
  <c r="BE1167" i="1"/>
  <c r="BE1090" i="1"/>
  <c r="BE1158" i="1"/>
  <c r="BE973" i="1"/>
  <c r="BE1056" i="1"/>
  <c r="BE1120" i="1"/>
  <c r="BE1130" i="1"/>
  <c r="BE1163" i="1"/>
  <c r="BE1066" i="1"/>
  <c r="BE985" i="1"/>
  <c r="BE1072" i="1"/>
  <c r="BE977" i="1"/>
  <c r="BE1025" i="1"/>
  <c r="BE1034" i="1"/>
  <c r="BE1043" i="1"/>
  <c r="BE1089" i="1"/>
  <c r="BE1098" i="1"/>
  <c r="BE1107" i="1"/>
  <c r="BE1141" i="1"/>
  <c r="BE1169" i="1"/>
  <c r="BE1172" i="1"/>
  <c r="BE1160" i="1"/>
  <c r="BE1166" i="1"/>
  <c r="BE1016" i="1"/>
  <c r="BE1080" i="1"/>
  <c r="BE1149" i="1"/>
  <c r="BE1162" i="1"/>
  <c r="BE1173" i="1"/>
  <c r="BE1064" i="1"/>
  <c r="BE1133" i="1"/>
  <c r="BE1024" i="1"/>
  <c r="BE1121" i="1"/>
  <c r="BE1003" i="1"/>
  <c r="BE1049" i="1"/>
  <c r="BE1058" i="1"/>
  <c r="BE1067" i="1"/>
  <c r="BE1113" i="1"/>
  <c r="BE1168" i="1"/>
  <c r="BE1170" i="1"/>
  <c r="BE1138" i="1"/>
  <c r="BE1017" i="1"/>
  <c r="BE1035" i="1"/>
  <c r="BE1081" i="1"/>
  <c r="BE950" i="1"/>
  <c r="BE990" i="1"/>
  <c r="BE1002" i="1"/>
  <c r="BE1040" i="1"/>
  <c r="BE1104" i="1"/>
  <c r="BE1150" i="1"/>
  <c r="BE1161" i="1"/>
  <c r="BE1131" i="1"/>
  <c r="BE1154" i="1"/>
  <c r="BE1159" i="1"/>
  <c r="BE1026" i="1"/>
  <c r="BE1009" i="1"/>
  <c r="BE1018" i="1"/>
  <c r="BE1027" i="1"/>
  <c r="BE1073" i="1"/>
  <c r="BE1082" i="1"/>
  <c r="BE1091" i="1"/>
  <c r="BE1128" i="1"/>
  <c r="BE1152" i="1"/>
  <c r="BE1174" i="1"/>
  <c r="BE1057" i="1"/>
  <c r="BE1137" i="1"/>
  <c r="BE1165" i="1"/>
  <c r="BE904" i="1"/>
  <c r="BE941" i="1"/>
  <c r="BE1033" i="1"/>
  <c r="BE1042" i="1"/>
  <c r="BE1051" i="1"/>
  <c r="BE1097" i="1"/>
  <c r="BE1106" i="1"/>
  <c r="BE1115" i="1"/>
  <c r="BE1134" i="1"/>
  <c r="BE1139" i="1"/>
  <c r="BE1153" i="1"/>
  <c r="BE1175" i="1"/>
  <c r="BE1011" i="1"/>
  <c r="BE1176" i="1"/>
  <c r="BE2" i="1"/>
  <c r="BE1099" i="1"/>
  <c r="BE832" i="1"/>
  <c r="S1177" i="1"/>
  <c r="S3" i="1"/>
  <c r="S6" i="1"/>
  <c r="S10" i="1"/>
  <c r="S11" i="1"/>
  <c r="S4" i="1"/>
  <c r="S5" i="1"/>
  <c r="S13" i="1"/>
  <c r="S9" i="1"/>
  <c r="S12" i="1"/>
  <c r="S14" i="1"/>
  <c r="S17" i="1"/>
  <c r="S15" i="1"/>
  <c r="S8" i="1"/>
  <c r="S18" i="1"/>
  <c r="S19" i="1"/>
  <c r="S7" i="1"/>
  <c r="S24" i="1"/>
  <c r="S16" i="1"/>
  <c r="S20" i="1"/>
  <c r="S22" i="1"/>
  <c r="S30" i="1"/>
  <c r="S26" i="1"/>
  <c r="S21" i="1"/>
  <c r="S25" i="1"/>
  <c r="S28" i="1"/>
  <c r="S31" i="1"/>
  <c r="S33" i="1"/>
  <c r="S34" i="1"/>
  <c r="S27" i="1"/>
  <c r="S29" i="1"/>
  <c r="S38" i="1"/>
  <c r="S35" i="1"/>
  <c r="S37" i="1"/>
  <c r="S23" i="1"/>
  <c r="S43" i="1"/>
  <c r="S40" i="1"/>
  <c r="S42" i="1"/>
  <c r="S41" i="1"/>
  <c r="S39" i="1"/>
  <c r="S47" i="1"/>
  <c r="S51" i="1"/>
  <c r="S49" i="1"/>
  <c r="S45" i="1"/>
  <c r="S52" i="1"/>
  <c r="S48" i="1"/>
  <c r="S32" i="1"/>
  <c r="S46" i="1"/>
  <c r="S55" i="1"/>
  <c r="S44" i="1"/>
  <c r="S54" i="1"/>
  <c r="S59" i="1"/>
  <c r="S58" i="1"/>
  <c r="S63" i="1"/>
  <c r="S70" i="1"/>
  <c r="S78" i="1"/>
  <c r="S62" i="1"/>
  <c r="S71" i="1"/>
  <c r="S79" i="1"/>
  <c r="S72" i="1"/>
  <c r="S80" i="1"/>
  <c r="S61" i="1"/>
  <c r="S67" i="1"/>
  <c r="S75" i="1"/>
  <c r="S83" i="1"/>
  <c r="S53" i="1"/>
  <c r="S76" i="1"/>
  <c r="S60" i="1"/>
  <c r="S57" i="1"/>
  <c r="S92" i="1"/>
  <c r="S100" i="1"/>
  <c r="S108" i="1"/>
  <c r="S116" i="1"/>
  <c r="S124" i="1"/>
  <c r="S65" i="1"/>
  <c r="S73" i="1"/>
  <c r="S85" i="1"/>
  <c r="S93" i="1"/>
  <c r="S101" i="1"/>
  <c r="S109" i="1"/>
  <c r="S117" i="1"/>
  <c r="S125" i="1"/>
  <c r="S56" i="1"/>
  <c r="S94" i="1"/>
  <c r="S102" i="1"/>
  <c r="S110" i="1"/>
  <c r="S118" i="1"/>
  <c r="S126" i="1"/>
  <c r="S74" i="1"/>
  <c r="S68" i="1"/>
  <c r="S84" i="1"/>
  <c r="S89" i="1"/>
  <c r="S97" i="1"/>
  <c r="S105" i="1"/>
  <c r="S113" i="1"/>
  <c r="S121" i="1"/>
  <c r="S106" i="1"/>
  <c r="S111" i="1"/>
  <c r="S120" i="1"/>
  <c r="S69" i="1"/>
  <c r="S64" i="1"/>
  <c r="S77" i="1"/>
  <c r="S88" i="1"/>
  <c r="S66" i="1"/>
  <c r="S82" i="1"/>
  <c r="S36" i="1"/>
  <c r="S114" i="1"/>
  <c r="S96" i="1"/>
  <c r="S90" i="1"/>
  <c r="S95" i="1"/>
  <c r="S50" i="1"/>
  <c r="S81" i="1"/>
  <c r="S112" i="1"/>
  <c r="S99" i="1"/>
  <c r="S122" i="1"/>
  <c r="S133" i="1"/>
  <c r="S137" i="1"/>
  <c r="S145" i="1"/>
  <c r="S91" i="1"/>
  <c r="S136" i="1"/>
  <c r="S115" i="1"/>
  <c r="S138" i="1"/>
  <c r="S104" i="1"/>
  <c r="S134" i="1"/>
  <c r="S140" i="1"/>
  <c r="S127" i="1"/>
  <c r="S135" i="1"/>
  <c r="S98" i="1"/>
  <c r="S151" i="1"/>
  <c r="S159" i="1"/>
  <c r="S167" i="1"/>
  <c r="S175" i="1"/>
  <c r="S130" i="1"/>
  <c r="S141" i="1"/>
  <c r="S142" i="1"/>
  <c r="S86" i="1"/>
  <c r="S139" i="1"/>
  <c r="S152" i="1"/>
  <c r="S160" i="1"/>
  <c r="S87" i="1"/>
  <c r="S107" i="1"/>
  <c r="S131" i="1"/>
  <c r="S154" i="1"/>
  <c r="S162" i="1"/>
  <c r="S123" i="1"/>
  <c r="S153" i="1"/>
  <c r="S173" i="1"/>
  <c r="S128" i="1"/>
  <c r="S103" i="1"/>
  <c r="S132" i="1"/>
  <c r="S161" i="1"/>
  <c r="S129" i="1"/>
  <c r="S143" i="1"/>
  <c r="S150" i="1"/>
  <c r="S181" i="1"/>
  <c r="S182" i="1"/>
  <c r="S144" i="1"/>
  <c r="S180" i="1"/>
  <c r="S169" i="1"/>
  <c r="S170" i="1"/>
  <c r="S176" i="1"/>
  <c r="S188" i="1"/>
  <c r="S164" i="1"/>
  <c r="S119" i="1"/>
  <c r="S149" i="1"/>
  <c r="S156" i="1"/>
  <c r="S165" i="1"/>
  <c r="S166" i="1"/>
  <c r="S148" i="1"/>
  <c r="S163" i="1"/>
  <c r="S178" i="1"/>
  <c r="S184" i="1"/>
  <c r="S195" i="1"/>
  <c r="S203" i="1"/>
  <c r="S211" i="1"/>
  <c r="S219" i="1"/>
  <c r="S174" i="1"/>
  <c r="S190" i="1"/>
  <c r="S172" i="1"/>
  <c r="S196" i="1"/>
  <c r="S204" i="1"/>
  <c r="S212" i="1"/>
  <c r="S220" i="1"/>
  <c r="S186" i="1"/>
  <c r="S185" i="1"/>
  <c r="S177" i="1"/>
  <c r="S192" i="1"/>
  <c r="S200" i="1"/>
  <c r="S208" i="1"/>
  <c r="S216" i="1"/>
  <c r="S189" i="1"/>
  <c r="S207" i="1"/>
  <c r="S201" i="1"/>
  <c r="S218" i="1"/>
  <c r="S221" i="1"/>
  <c r="S223" i="1"/>
  <c r="S227" i="1"/>
  <c r="S235" i="1"/>
  <c r="S206" i="1"/>
  <c r="S168" i="1"/>
  <c r="S217" i="1"/>
  <c r="S228" i="1"/>
  <c r="S236" i="1"/>
  <c r="S244" i="1"/>
  <c r="S147" i="1"/>
  <c r="S205" i="1"/>
  <c r="S225" i="1"/>
  <c r="S229" i="1"/>
  <c r="S237" i="1"/>
  <c r="S245" i="1"/>
  <c r="S209" i="1"/>
  <c r="S183" i="1"/>
  <c r="S179" i="1"/>
  <c r="S158" i="1"/>
  <c r="S191" i="1"/>
  <c r="S215" i="1"/>
  <c r="S248" i="1"/>
  <c r="S255" i="1"/>
  <c r="S263" i="1"/>
  <c r="S193" i="1"/>
  <c r="S232" i="1"/>
  <c r="S214" i="1"/>
  <c r="S256" i="1"/>
  <c r="S264" i="1"/>
  <c r="S272" i="1"/>
  <c r="S222" i="1"/>
  <c r="S202" i="1"/>
  <c r="S226" i="1"/>
  <c r="S231" i="1"/>
  <c r="S257" i="1"/>
  <c r="S265" i="1"/>
  <c r="S273" i="1"/>
  <c r="S213" i="1"/>
  <c r="S247" i="1"/>
  <c r="S171" i="1"/>
  <c r="S187" i="1"/>
  <c r="S240" i="1"/>
  <c r="S243" i="1"/>
  <c r="S252" i="1"/>
  <c r="S260" i="1"/>
  <c r="S268" i="1"/>
  <c r="S194" i="1"/>
  <c r="S239" i="1"/>
  <c r="S275" i="1"/>
  <c r="S283" i="1"/>
  <c r="S291" i="1"/>
  <c r="S299" i="1"/>
  <c r="S233" i="1"/>
  <c r="S284" i="1"/>
  <c r="S292" i="1"/>
  <c r="S300" i="1"/>
  <c r="S308" i="1"/>
  <c r="S238" i="1"/>
  <c r="S251" i="1"/>
  <c r="S146" i="1"/>
  <c r="S157" i="1"/>
  <c r="S277" i="1"/>
  <c r="S285" i="1"/>
  <c r="S293" i="1"/>
  <c r="S230" i="1"/>
  <c r="S250" i="1"/>
  <c r="S262" i="1"/>
  <c r="S270" i="1"/>
  <c r="S197" i="1"/>
  <c r="S241" i="1"/>
  <c r="S246" i="1"/>
  <c r="S276" i="1"/>
  <c r="S278" i="1"/>
  <c r="S280" i="1"/>
  <c r="S288" i="1"/>
  <c r="S296" i="1"/>
  <c r="S304" i="1"/>
  <c r="S259" i="1"/>
  <c r="S290" i="1"/>
  <c r="S295" i="1"/>
  <c r="S198" i="1"/>
  <c r="S253" i="1"/>
  <c r="S301" i="1"/>
  <c r="S316" i="1"/>
  <c r="S324" i="1"/>
  <c r="S332" i="1"/>
  <c r="S340" i="1"/>
  <c r="S348" i="1"/>
  <c r="S356" i="1"/>
  <c r="S364" i="1"/>
  <c r="S372" i="1"/>
  <c r="S289" i="1"/>
  <c r="S294" i="1"/>
  <c r="S311" i="1"/>
  <c r="S258" i="1"/>
  <c r="S317" i="1"/>
  <c r="S325" i="1"/>
  <c r="S333" i="1"/>
  <c r="S341" i="1"/>
  <c r="S349" i="1"/>
  <c r="S357" i="1"/>
  <c r="S365" i="1"/>
  <c r="S307" i="1"/>
  <c r="S199" i="1"/>
  <c r="S274" i="1"/>
  <c r="S318" i="1"/>
  <c r="S326" i="1"/>
  <c r="S334" i="1"/>
  <c r="S342" i="1"/>
  <c r="S350" i="1"/>
  <c r="S358" i="1"/>
  <c r="S366" i="1"/>
  <c r="S374" i="1"/>
  <c r="S155" i="1"/>
  <c r="S210" i="1"/>
  <c r="S234" i="1"/>
  <c r="S249" i="1"/>
  <c r="S261" i="1"/>
  <c r="S303" i="1"/>
  <c r="S305" i="1"/>
  <c r="S375" i="1"/>
  <c r="S381" i="1"/>
  <c r="S287" i="1"/>
  <c r="S337" i="1"/>
  <c r="S354" i="1"/>
  <c r="S359" i="1"/>
  <c r="S371" i="1"/>
  <c r="S386" i="1"/>
  <c r="S394" i="1"/>
  <c r="S402" i="1"/>
  <c r="S410" i="1"/>
  <c r="S418" i="1"/>
  <c r="S426" i="1"/>
  <c r="S266" i="1"/>
  <c r="S281" i="1"/>
  <c r="S315" i="1"/>
  <c r="S320" i="1"/>
  <c r="S224" i="1"/>
  <c r="S353" i="1"/>
  <c r="S387" i="1"/>
  <c r="S395" i="1"/>
  <c r="S403" i="1"/>
  <c r="S411" i="1"/>
  <c r="S286" i="1"/>
  <c r="S314" i="1"/>
  <c r="S319" i="1"/>
  <c r="S331" i="1"/>
  <c r="S336" i="1"/>
  <c r="S368" i="1"/>
  <c r="S269" i="1"/>
  <c r="S388" i="1"/>
  <c r="S396" i="1"/>
  <c r="S404" i="1"/>
  <c r="S412" i="1"/>
  <c r="S271" i="1"/>
  <c r="S345" i="1"/>
  <c r="S362" i="1"/>
  <c r="S367" i="1"/>
  <c r="S335" i="1"/>
  <c r="S355" i="1"/>
  <c r="S369" i="1"/>
  <c r="S407" i="1"/>
  <c r="S417" i="1"/>
  <c r="S436" i="1"/>
  <c r="S444" i="1"/>
  <c r="S452" i="1"/>
  <c r="S460" i="1"/>
  <c r="S242" i="1"/>
  <c r="S312" i="1"/>
  <c r="S329" i="1"/>
  <c r="S373" i="1"/>
  <c r="S378" i="1"/>
  <c r="S380" i="1"/>
  <c r="S385" i="1"/>
  <c r="S390" i="1"/>
  <c r="S424" i="1"/>
  <c r="S306" i="1"/>
  <c r="S323" i="1"/>
  <c r="S347" i="1"/>
  <c r="S360" i="1"/>
  <c r="S376" i="1"/>
  <c r="S429" i="1"/>
  <c r="S437" i="1"/>
  <c r="S445" i="1"/>
  <c r="S453" i="1"/>
  <c r="S461" i="1"/>
  <c r="S469" i="1"/>
  <c r="S477" i="1"/>
  <c r="S485" i="1"/>
  <c r="S493" i="1"/>
  <c r="S310" i="1"/>
  <c r="S370" i="1"/>
  <c r="S384" i="1"/>
  <c r="S389" i="1"/>
  <c r="S401" i="1"/>
  <c r="S406" i="1"/>
  <c r="S423" i="1"/>
  <c r="S328" i="1"/>
  <c r="S352" i="1"/>
  <c r="S415" i="1"/>
  <c r="S430" i="1"/>
  <c r="S438" i="1"/>
  <c r="S446" i="1"/>
  <c r="S454" i="1"/>
  <c r="S462" i="1"/>
  <c r="S322" i="1"/>
  <c r="S346" i="1"/>
  <c r="S383" i="1"/>
  <c r="S400" i="1"/>
  <c r="S405" i="1"/>
  <c r="S313" i="1"/>
  <c r="S393" i="1"/>
  <c r="S398" i="1"/>
  <c r="S416" i="1"/>
  <c r="S419" i="1"/>
  <c r="S420" i="1"/>
  <c r="S433" i="1"/>
  <c r="S441" i="1"/>
  <c r="S449" i="1"/>
  <c r="S457" i="1"/>
  <c r="S465" i="1"/>
  <c r="S473" i="1"/>
  <c r="S481" i="1"/>
  <c r="S489" i="1"/>
  <c r="S497" i="1"/>
  <c r="S302" i="1"/>
  <c r="S408" i="1"/>
  <c r="S422" i="1"/>
  <c r="S442" i="1"/>
  <c r="S447" i="1"/>
  <c r="S459" i="1"/>
  <c r="S472" i="1"/>
  <c r="S498" i="1"/>
  <c r="S503" i="1"/>
  <c r="S511" i="1"/>
  <c r="S297" i="1"/>
  <c r="S343" i="1"/>
  <c r="S379" i="1"/>
  <c r="S475" i="1"/>
  <c r="S480" i="1"/>
  <c r="S344" i="1"/>
  <c r="S351" i="1"/>
  <c r="S363" i="1"/>
  <c r="S377" i="1"/>
  <c r="S382" i="1"/>
  <c r="S413" i="1"/>
  <c r="S458" i="1"/>
  <c r="S463" i="1"/>
  <c r="S490" i="1"/>
  <c r="S504" i="1"/>
  <c r="S512" i="1"/>
  <c r="S520" i="1"/>
  <c r="S528" i="1"/>
  <c r="S536" i="1"/>
  <c r="S474" i="1"/>
  <c r="S495" i="1"/>
  <c r="S338" i="1"/>
  <c r="S428" i="1"/>
  <c r="S482" i="1"/>
  <c r="S505" i="1"/>
  <c r="S513" i="1"/>
  <c r="S279" i="1"/>
  <c r="S399" i="1"/>
  <c r="S435" i="1"/>
  <c r="S440" i="1"/>
  <c r="S487" i="1"/>
  <c r="S476" i="1"/>
  <c r="S499" i="1"/>
  <c r="S500" i="1"/>
  <c r="S508" i="1"/>
  <c r="S516" i="1"/>
  <c r="S524" i="1"/>
  <c r="S532" i="1"/>
  <c r="S540" i="1"/>
  <c r="S361" i="1"/>
  <c r="S392" i="1"/>
  <c r="S339" i="1"/>
  <c r="S254" i="1"/>
  <c r="S267" i="1"/>
  <c r="S309" i="1"/>
  <c r="S330" i="1"/>
  <c r="S466" i="1"/>
  <c r="S486" i="1"/>
  <c r="S321" i="1"/>
  <c r="S431" i="1"/>
  <c r="S434" i="1"/>
  <c r="S391" i="1"/>
  <c r="S439" i="1"/>
  <c r="S298" i="1"/>
  <c r="S421" i="1"/>
  <c r="S478" i="1"/>
  <c r="S327" i="1"/>
  <c r="S425" i="1"/>
  <c r="S451" i="1"/>
  <c r="S464" i="1"/>
  <c r="S409" i="1"/>
  <c r="S470" i="1"/>
  <c r="S501" i="1"/>
  <c r="S506" i="1"/>
  <c r="S515" i="1"/>
  <c r="S455" i="1"/>
  <c r="S519" i="1"/>
  <c r="S529" i="1"/>
  <c r="S414" i="1"/>
  <c r="S467" i="1"/>
  <c r="S534" i="1"/>
  <c r="S432" i="1"/>
  <c r="S471" i="1"/>
  <c r="S494" i="1"/>
  <c r="S510" i="1"/>
  <c r="S539" i="1"/>
  <c r="S448" i="1"/>
  <c r="S523" i="1"/>
  <c r="S526" i="1"/>
  <c r="S517" i="1"/>
  <c r="S531" i="1"/>
  <c r="S427" i="1"/>
  <c r="S507" i="1"/>
  <c r="S514" i="1"/>
  <c r="S522" i="1"/>
  <c r="S450" i="1"/>
  <c r="S456" i="1"/>
  <c r="S554" i="1"/>
  <c r="S559" i="1"/>
  <c r="S397" i="1"/>
  <c r="S564" i="1"/>
  <c r="S282" i="1"/>
  <c r="S479" i="1"/>
  <c r="S546" i="1"/>
  <c r="S551" i="1"/>
  <c r="S502" i="1"/>
  <c r="S521" i="1"/>
  <c r="S537" i="1"/>
  <c r="S556" i="1"/>
  <c r="S573" i="1"/>
  <c r="S581" i="1"/>
  <c r="S543" i="1"/>
  <c r="S561" i="1"/>
  <c r="S483" i="1"/>
  <c r="S496" i="1"/>
  <c r="S548" i="1"/>
  <c r="S566" i="1"/>
  <c r="S542" i="1"/>
  <c r="S553" i="1"/>
  <c r="S533" i="1"/>
  <c r="S558" i="1"/>
  <c r="S563" i="1"/>
  <c r="S567" i="1"/>
  <c r="S443" i="1"/>
  <c r="S484" i="1"/>
  <c r="S525" i="1"/>
  <c r="S560" i="1"/>
  <c r="S491" i="1"/>
  <c r="S550" i="1"/>
  <c r="S570" i="1"/>
  <c r="S577" i="1"/>
  <c r="S590" i="1"/>
  <c r="S598" i="1"/>
  <c r="S606" i="1"/>
  <c r="S614" i="1"/>
  <c r="S622" i="1"/>
  <c r="S630" i="1"/>
  <c r="S638" i="1"/>
  <c r="S646" i="1"/>
  <c r="S654" i="1"/>
  <c r="S492" i="1"/>
  <c r="S547" i="1"/>
  <c r="S582" i="1"/>
  <c r="S509" i="1"/>
  <c r="S587" i="1"/>
  <c r="S591" i="1"/>
  <c r="S599" i="1"/>
  <c r="S607" i="1"/>
  <c r="S615" i="1"/>
  <c r="S623" i="1"/>
  <c r="S631" i="1"/>
  <c r="S639" i="1"/>
  <c r="S488" i="1"/>
  <c r="S555" i="1"/>
  <c r="S527" i="1"/>
  <c r="S530" i="1"/>
  <c r="S544" i="1"/>
  <c r="S579" i="1"/>
  <c r="S592" i="1"/>
  <c r="S600" i="1"/>
  <c r="S608" i="1"/>
  <c r="S616" i="1"/>
  <c r="S624" i="1"/>
  <c r="S632" i="1"/>
  <c r="S640" i="1"/>
  <c r="S468" i="1"/>
  <c r="S552" i="1"/>
  <c r="S568" i="1"/>
  <c r="S575" i="1"/>
  <c r="S584" i="1"/>
  <c r="S571" i="1"/>
  <c r="S593" i="1"/>
  <c r="S601" i="1"/>
  <c r="S609" i="1"/>
  <c r="S617" i="1"/>
  <c r="S625" i="1"/>
  <c r="S633" i="1"/>
  <c r="S641" i="1"/>
  <c r="S518" i="1"/>
  <c r="S576" i="1"/>
  <c r="S565" i="1"/>
  <c r="S569" i="1"/>
  <c r="S578" i="1"/>
  <c r="S595" i="1"/>
  <c r="S603" i="1"/>
  <c r="S611" i="1"/>
  <c r="S619" i="1"/>
  <c r="S627" i="1"/>
  <c r="S635" i="1"/>
  <c r="S549" i="1"/>
  <c r="S535" i="1"/>
  <c r="S541" i="1"/>
  <c r="S557" i="1"/>
  <c r="S586" i="1"/>
  <c r="S589" i="1"/>
  <c r="S649" i="1"/>
  <c r="S538" i="1"/>
  <c r="S594" i="1"/>
  <c r="S626" i="1"/>
  <c r="S645" i="1"/>
  <c r="S667" i="1"/>
  <c r="S675" i="1"/>
  <c r="S683" i="1"/>
  <c r="S691" i="1"/>
  <c r="S699" i="1"/>
  <c r="S707" i="1"/>
  <c r="S562" i="1"/>
  <c r="S629" i="1"/>
  <c r="S660" i="1"/>
  <c r="S610" i="1"/>
  <c r="S636" i="1"/>
  <c r="S644" i="1"/>
  <c r="S651" i="1"/>
  <c r="S668" i="1"/>
  <c r="S676" i="1"/>
  <c r="S684" i="1"/>
  <c r="S692" i="1"/>
  <c r="S700" i="1"/>
  <c r="S708" i="1"/>
  <c r="S716" i="1"/>
  <c r="S724" i="1"/>
  <c r="S613" i="1"/>
  <c r="S656" i="1"/>
  <c r="S663" i="1"/>
  <c r="S545" i="1"/>
  <c r="S583" i="1"/>
  <c r="S620" i="1"/>
  <c r="S643" i="1"/>
  <c r="S669" i="1"/>
  <c r="S677" i="1"/>
  <c r="S685" i="1"/>
  <c r="S693" i="1"/>
  <c r="S701" i="1"/>
  <c r="S709" i="1"/>
  <c r="S717" i="1"/>
  <c r="S725" i="1"/>
  <c r="S597" i="1"/>
  <c r="S648" i="1"/>
  <c r="S596" i="1"/>
  <c r="S604" i="1"/>
  <c r="S642" i="1"/>
  <c r="S653" i="1"/>
  <c r="S658" i="1"/>
  <c r="S670" i="1"/>
  <c r="S678" i="1"/>
  <c r="S686" i="1"/>
  <c r="S694" i="1"/>
  <c r="S702" i="1"/>
  <c r="S710" i="1"/>
  <c r="S718" i="1"/>
  <c r="S580" i="1"/>
  <c r="S618" i="1"/>
  <c r="S655" i="1"/>
  <c r="S585" i="1"/>
  <c r="S605" i="1"/>
  <c r="S574" i="1"/>
  <c r="S588" i="1"/>
  <c r="S621" i="1"/>
  <c r="S674" i="1"/>
  <c r="S628" i="1"/>
  <c r="S672" i="1"/>
  <c r="S634" i="1"/>
  <c r="S612" i="1"/>
  <c r="S572" i="1"/>
  <c r="S671" i="1"/>
  <c r="S695" i="1"/>
  <c r="S727" i="1"/>
  <c r="S698" i="1"/>
  <c r="S736" i="1"/>
  <c r="S744" i="1"/>
  <c r="S752" i="1"/>
  <c r="S760" i="1"/>
  <c r="S768" i="1"/>
  <c r="S776" i="1"/>
  <c r="S784" i="1"/>
  <c r="S792" i="1"/>
  <c r="S661" i="1"/>
  <c r="S679" i="1"/>
  <c r="S705" i="1"/>
  <c r="S665" i="1"/>
  <c r="S680" i="1"/>
  <c r="S681" i="1"/>
  <c r="S712" i="1"/>
  <c r="S719" i="1"/>
  <c r="S737" i="1"/>
  <c r="S745" i="1"/>
  <c r="S753" i="1"/>
  <c r="S761" i="1"/>
  <c r="S769" i="1"/>
  <c r="S777" i="1"/>
  <c r="S785" i="1"/>
  <c r="S793" i="1"/>
  <c r="S801" i="1"/>
  <c r="S809" i="1"/>
  <c r="S817" i="1"/>
  <c r="S825" i="1"/>
  <c r="S833" i="1"/>
  <c r="S689" i="1"/>
  <c r="S721" i="1"/>
  <c r="S730" i="1"/>
  <c r="S673" i="1"/>
  <c r="S696" i="1"/>
  <c r="S738" i="1"/>
  <c r="S746" i="1"/>
  <c r="S754" i="1"/>
  <c r="S762" i="1"/>
  <c r="S770" i="1"/>
  <c r="S778" i="1"/>
  <c r="S786" i="1"/>
  <c r="S794" i="1"/>
  <c r="S650" i="1"/>
  <c r="S659" i="1"/>
  <c r="S722" i="1"/>
  <c r="S664" i="1"/>
  <c r="S682" i="1"/>
  <c r="S703" i="1"/>
  <c r="S723" i="1"/>
  <c r="S739" i="1"/>
  <c r="S747" i="1"/>
  <c r="S755" i="1"/>
  <c r="S763" i="1"/>
  <c r="S771" i="1"/>
  <c r="S779" i="1"/>
  <c r="S787" i="1"/>
  <c r="S795" i="1"/>
  <c r="S803" i="1"/>
  <c r="S706" i="1"/>
  <c r="S690" i="1"/>
  <c r="S726" i="1"/>
  <c r="S731" i="1"/>
  <c r="S704" i="1"/>
  <c r="S749" i="1"/>
  <c r="S772" i="1"/>
  <c r="S806" i="1"/>
  <c r="S697" i="1"/>
  <c r="S775" i="1"/>
  <c r="S657" i="1"/>
  <c r="S687" i="1"/>
  <c r="S733" i="1"/>
  <c r="S756" i="1"/>
  <c r="S782" i="1"/>
  <c r="S797" i="1"/>
  <c r="S713" i="1"/>
  <c r="S759" i="1"/>
  <c r="S789" i="1"/>
  <c r="S800" i="1"/>
  <c r="S802" i="1"/>
  <c r="S688" i="1"/>
  <c r="S740" i="1"/>
  <c r="S766" i="1"/>
  <c r="S720" i="1"/>
  <c r="S750" i="1"/>
  <c r="S804" i="1"/>
  <c r="S637" i="1"/>
  <c r="S662" i="1"/>
  <c r="S757" i="1"/>
  <c r="S780" i="1"/>
  <c r="S805" i="1"/>
  <c r="S813" i="1"/>
  <c r="S647" i="1"/>
  <c r="S767" i="1"/>
  <c r="S810" i="1"/>
  <c r="S728" i="1"/>
  <c r="S748" i="1"/>
  <c r="S774" i="1"/>
  <c r="S602" i="1"/>
  <c r="S816" i="1"/>
  <c r="S828" i="1"/>
  <c r="S764" i="1"/>
  <c r="S788" i="1"/>
  <c r="S841" i="1"/>
  <c r="S849" i="1"/>
  <c r="S857" i="1"/>
  <c r="S865" i="1"/>
  <c r="S873" i="1"/>
  <c r="S881" i="1"/>
  <c r="S889" i="1"/>
  <c r="S742" i="1"/>
  <c r="S791" i="1"/>
  <c r="S820" i="1"/>
  <c r="S729" i="1"/>
  <c r="S758" i="1"/>
  <c r="S783" i="1"/>
  <c r="S830" i="1"/>
  <c r="S834" i="1"/>
  <c r="S842" i="1"/>
  <c r="S850" i="1"/>
  <c r="S858" i="1"/>
  <c r="S866" i="1"/>
  <c r="S874" i="1"/>
  <c r="S882" i="1"/>
  <c r="S890" i="1"/>
  <c r="S898" i="1"/>
  <c r="S906" i="1"/>
  <c r="S711" i="1"/>
  <c r="S799" i="1"/>
  <c r="S808" i="1"/>
  <c r="S822" i="1"/>
  <c r="S835" i="1"/>
  <c r="S843" i="1"/>
  <c r="S851" i="1"/>
  <c r="S859" i="1"/>
  <c r="S867" i="1"/>
  <c r="S875" i="1"/>
  <c r="S883" i="1"/>
  <c r="S891" i="1"/>
  <c r="S743" i="1"/>
  <c r="S790" i="1"/>
  <c r="S827" i="1"/>
  <c r="S734" i="1"/>
  <c r="S765" i="1"/>
  <c r="S814" i="1"/>
  <c r="S818" i="1"/>
  <c r="S832" i="1"/>
  <c r="S836" i="1"/>
  <c r="S844" i="1"/>
  <c r="S852" i="1"/>
  <c r="S860" i="1"/>
  <c r="S868" i="1"/>
  <c r="S876" i="1"/>
  <c r="S884" i="1"/>
  <c r="S892" i="1"/>
  <c r="S900" i="1"/>
  <c r="S751" i="1"/>
  <c r="S829" i="1"/>
  <c r="S862" i="1"/>
  <c r="S885" i="1"/>
  <c r="S904" i="1"/>
  <c r="S911" i="1"/>
  <c r="S652" i="1"/>
  <c r="S839" i="1"/>
  <c r="S888" i="1"/>
  <c r="S896" i="1"/>
  <c r="S826" i="1"/>
  <c r="S846" i="1"/>
  <c r="S869" i="1"/>
  <c r="S912" i="1"/>
  <c r="S872" i="1"/>
  <c r="S895" i="1"/>
  <c r="S714" i="1"/>
  <c r="S781" i="1"/>
  <c r="S853" i="1"/>
  <c r="S879" i="1"/>
  <c r="S666" i="1"/>
  <c r="S773" i="1"/>
  <c r="S807" i="1"/>
  <c r="S823" i="1"/>
  <c r="S856" i="1"/>
  <c r="S886" i="1"/>
  <c r="S894" i="1"/>
  <c r="S815" i="1"/>
  <c r="S831" i="1"/>
  <c r="S837" i="1"/>
  <c r="S863" i="1"/>
  <c r="S901" i="1"/>
  <c r="S903" i="1"/>
  <c r="S840" i="1"/>
  <c r="S870" i="1"/>
  <c r="S847" i="1"/>
  <c r="S893" i="1"/>
  <c r="S907" i="1"/>
  <c r="S732" i="1"/>
  <c r="S798" i="1"/>
  <c r="S880" i="1"/>
  <c r="S905" i="1"/>
  <c r="S908" i="1"/>
  <c r="S916" i="1"/>
  <c r="S922" i="1"/>
  <c r="S930" i="1"/>
  <c r="S938" i="1"/>
  <c r="S946" i="1"/>
  <c r="S954" i="1"/>
  <c r="S962" i="1"/>
  <c r="S970" i="1"/>
  <c r="S978" i="1"/>
  <c r="S741" i="1"/>
  <c r="S811" i="1"/>
  <c r="S923" i="1"/>
  <c r="S931" i="1"/>
  <c r="S939" i="1"/>
  <c r="S947" i="1"/>
  <c r="S955" i="1"/>
  <c r="S963" i="1"/>
  <c r="S971" i="1"/>
  <c r="S909" i="1"/>
  <c r="S821" i="1"/>
  <c r="S924" i="1"/>
  <c r="S932" i="1"/>
  <c r="S940" i="1"/>
  <c r="S948" i="1"/>
  <c r="S956" i="1"/>
  <c r="S964" i="1"/>
  <c r="S972" i="1"/>
  <c r="S887" i="1"/>
  <c r="S910" i="1"/>
  <c r="S914" i="1"/>
  <c r="S877" i="1"/>
  <c r="S917" i="1"/>
  <c r="S925" i="1"/>
  <c r="S933" i="1"/>
  <c r="S941" i="1"/>
  <c r="S949" i="1"/>
  <c r="S957" i="1"/>
  <c r="S965" i="1"/>
  <c r="S973" i="1"/>
  <c r="S981" i="1"/>
  <c r="S989" i="1"/>
  <c r="S997" i="1"/>
  <c r="S824" i="1"/>
  <c r="S878" i="1"/>
  <c r="S918" i="1"/>
  <c r="S926" i="1"/>
  <c r="S934" i="1"/>
  <c r="S942" i="1"/>
  <c r="S950" i="1"/>
  <c r="S958" i="1"/>
  <c r="S966" i="1"/>
  <c r="S974" i="1"/>
  <c r="S982" i="1"/>
  <c r="S990" i="1"/>
  <c r="S998" i="1"/>
  <c r="S796" i="1"/>
  <c r="S819" i="1"/>
  <c r="S854" i="1"/>
  <c r="S864" i="1"/>
  <c r="S899" i="1"/>
  <c r="S919" i="1"/>
  <c r="S927" i="1"/>
  <c r="S935" i="1"/>
  <c r="S943" i="1"/>
  <c r="S951" i="1"/>
  <c r="S959" i="1"/>
  <c r="S967" i="1"/>
  <c r="S975" i="1"/>
  <c r="S902" i="1"/>
  <c r="S921" i="1"/>
  <c r="S984" i="1"/>
  <c r="S980" i="1"/>
  <c r="S1007" i="1"/>
  <c r="S1015" i="1"/>
  <c r="S1023" i="1"/>
  <c r="S1031" i="1"/>
  <c r="S1039" i="1"/>
  <c r="S1047" i="1"/>
  <c r="S1055" i="1"/>
  <c r="S1063" i="1"/>
  <c r="S1071" i="1"/>
  <c r="S1079" i="1"/>
  <c r="S1087" i="1"/>
  <c r="S1095" i="1"/>
  <c r="S1103" i="1"/>
  <c r="S1111" i="1"/>
  <c r="S1119" i="1"/>
  <c r="S1127" i="1"/>
  <c r="S1135" i="1"/>
  <c r="S1143" i="1"/>
  <c r="S1151" i="1"/>
  <c r="S1159" i="1"/>
  <c r="S1167" i="1"/>
  <c r="S936" i="1"/>
  <c r="S945" i="1"/>
  <c r="S977" i="1"/>
  <c r="S994" i="1"/>
  <c r="S999" i="1"/>
  <c r="S838" i="1"/>
  <c r="S1000" i="1"/>
  <c r="S1008" i="1"/>
  <c r="S1016" i="1"/>
  <c r="S1024" i="1"/>
  <c r="S1032" i="1"/>
  <c r="S1040" i="1"/>
  <c r="S1048" i="1"/>
  <c r="S1056" i="1"/>
  <c r="S1064" i="1"/>
  <c r="S1072" i="1"/>
  <c r="S1080" i="1"/>
  <c r="S1088" i="1"/>
  <c r="S1096" i="1"/>
  <c r="S1104" i="1"/>
  <c r="S1112" i="1"/>
  <c r="S1120" i="1"/>
  <c r="S1128" i="1"/>
  <c r="S861" i="1"/>
  <c r="S960" i="1"/>
  <c r="S969" i="1"/>
  <c r="S986" i="1"/>
  <c r="S991" i="1"/>
  <c r="S1001" i="1"/>
  <c r="S1009" i="1"/>
  <c r="S1017" i="1"/>
  <c r="S1025" i="1"/>
  <c r="S1033" i="1"/>
  <c r="S1041" i="1"/>
  <c r="S1049" i="1"/>
  <c r="S1057" i="1"/>
  <c r="S1065" i="1"/>
  <c r="S1073" i="1"/>
  <c r="S1081" i="1"/>
  <c r="S1089" i="1"/>
  <c r="S1097" i="1"/>
  <c r="S1105" i="1"/>
  <c r="S1113" i="1"/>
  <c r="S1121" i="1"/>
  <c r="S715" i="1"/>
  <c r="S920" i="1"/>
  <c r="S929" i="1"/>
  <c r="S983" i="1"/>
  <c r="S996" i="1"/>
  <c r="S845" i="1"/>
  <c r="S1002" i="1"/>
  <c r="S1010" i="1"/>
  <c r="S1018" i="1"/>
  <c r="S1026" i="1"/>
  <c r="S1034" i="1"/>
  <c r="S1042" i="1"/>
  <c r="S1050" i="1"/>
  <c r="S1058" i="1"/>
  <c r="S1066" i="1"/>
  <c r="S1074" i="1"/>
  <c r="S1082" i="1"/>
  <c r="S1090" i="1"/>
  <c r="S1098" i="1"/>
  <c r="S1106" i="1"/>
  <c r="S1114" i="1"/>
  <c r="S1122" i="1"/>
  <c r="S1130" i="1"/>
  <c r="S1138" i="1"/>
  <c r="S1146" i="1"/>
  <c r="S1154" i="1"/>
  <c r="S944" i="1"/>
  <c r="S953" i="1"/>
  <c r="S988" i="1"/>
  <c r="S993" i="1"/>
  <c r="S968" i="1"/>
  <c r="S985" i="1"/>
  <c r="S913" i="1"/>
  <c r="S1028" i="1"/>
  <c r="S1037" i="1"/>
  <c r="S1046" i="1"/>
  <c r="S1092" i="1"/>
  <c r="S1101" i="1"/>
  <c r="S1110" i="1"/>
  <c r="S1126" i="1"/>
  <c r="S1140" i="1"/>
  <c r="S1155" i="1"/>
  <c r="S1158" i="1"/>
  <c r="S1173" i="1"/>
  <c r="S1160" i="1"/>
  <c r="S1053" i="1"/>
  <c r="S1152" i="1"/>
  <c r="S987" i="1"/>
  <c r="S952" i="1"/>
  <c r="S976" i="1"/>
  <c r="S1019" i="1"/>
  <c r="S1083" i="1"/>
  <c r="S1164" i="1"/>
  <c r="S1174" i="1"/>
  <c r="S1161" i="1"/>
  <c r="S1062" i="1"/>
  <c r="S1108" i="1"/>
  <c r="S1117" i="1"/>
  <c r="S871" i="1"/>
  <c r="S1141" i="1"/>
  <c r="S812" i="1"/>
  <c r="S1006" i="1"/>
  <c r="S1052" i="1"/>
  <c r="S1061" i="1"/>
  <c r="S1070" i="1"/>
  <c r="S1116" i="1"/>
  <c r="S1157" i="1"/>
  <c r="S928" i="1"/>
  <c r="S961" i="1"/>
  <c r="S1013" i="1"/>
  <c r="S1077" i="1"/>
  <c r="S1086" i="1"/>
  <c r="S1172" i="1"/>
  <c r="S1153" i="1"/>
  <c r="S1043" i="1"/>
  <c r="S1107" i="1"/>
  <c r="S1139" i="1"/>
  <c r="S1145" i="1"/>
  <c r="S1163" i="1"/>
  <c r="S1144" i="1"/>
  <c r="S1059" i="1"/>
  <c r="S855" i="1"/>
  <c r="S1012" i="1"/>
  <c r="S1021" i="1"/>
  <c r="S1030" i="1"/>
  <c r="S1076" i="1"/>
  <c r="S1085" i="1"/>
  <c r="S1094" i="1"/>
  <c r="S1124" i="1"/>
  <c r="S1132" i="1"/>
  <c r="S1147" i="1"/>
  <c r="S1156" i="1"/>
  <c r="S1170" i="1"/>
  <c r="S1175" i="1"/>
  <c r="S1115" i="1"/>
  <c r="S1136" i="1"/>
  <c r="S1123" i="1"/>
  <c r="S1067" i="1"/>
  <c r="S1176" i="1"/>
  <c r="S1075" i="1"/>
  <c r="S897" i="1"/>
  <c r="S979" i="1"/>
  <c r="S995" i="1"/>
  <c r="S1036" i="1"/>
  <c r="S1045" i="1"/>
  <c r="S1054" i="1"/>
  <c r="S1100" i="1"/>
  <c r="S1109" i="1"/>
  <c r="S1118" i="1"/>
  <c r="S1131" i="1"/>
  <c r="S1133" i="1"/>
  <c r="S1148" i="1"/>
  <c r="S1162" i="1"/>
  <c r="S1169" i="1"/>
  <c r="S1166" i="1"/>
  <c r="S1003" i="1"/>
  <c r="S1027" i="1"/>
  <c r="S1091" i="1"/>
  <c r="S2" i="1"/>
  <c r="S1044" i="1"/>
  <c r="S1142" i="1"/>
  <c r="S915" i="1"/>
  <c r="S1035" i="1"/>
  <c r="S1004" i="1"/>
  <c r="S848" i="1"/>
  <c r="S992" i="1"/>
  <c r="S1005" i="1"/>
  <c r="S1014" i="1"/>
  <c r="S1060" i="1"/>
  <c r="S1069" i="1"/>
  <c r="S1078" i="1"/>
  <c r="S1134" i="1"/>
  <c r="S1149" i="1"/>
  <c r="S1168" i="1"/>
  <c r="S1051" i="1"/>
  <c r="S1020" i="1"/>
  <c r="S1029" i="1"/>
  <c r="S1038" i="1"/>
  <c r="S1084" i="1"/>
  <c r="S1093" i="1"/>
  <c r="S1102" i="1"/>
  <c r="S1125" i="1"/>
  <c r="S1137" i="1"/>
  <c r="S1150" i="1"/>
  <c r="S937" i="1"/>
  <c r="S1011" i="1"/>
  <c r="S735" i="1"/>
  <c r="S1171" i="1"/>
  <c r="S1099" i="1"/>
  <c r="S1129" i="1"/>
  <c r="S1022" i="1"/>
  <c r="S1068" i="1"/>
  <c r="S1165" i="1"/>
  <c r="GN1177" i="1"/>
  <c r="GN5" i="1"/>
  <c r="GN4" i="1"/>
  <c r="GN8" i="1"/>
  <c r="GN13" i="1"/>
  <c r="GN6" i="1"/>
  <c r="GN9" i="1"/>
  <c r="GN14" i="1"/>
  <c r="GN12" i="1"/>
  <c r="GN7" i="1"/>
  <c r="GN17" i="1"/>
  <c r="GN21" i="1"/>
  <c r="GN10" i="1"/>
  <c r="GN3" i="1"/>
  <c r="GN11" i="1"/>
  <c r="GN19" i="1"/>
  <c r="GN18" i="1"/>
  <c r="GN16" i="1"/>
  <c r="GN23" i="1"/>
  <c r="GN20" i="1"/>
  <c r="GN25" i="1"/>
  <c r="GN15" i="1"/>
  <c r="GN30" i="1"/>
  <c r="GN31" i="1"/>
  <c r="GN35" i="1"/>
  <c r="GN39" i="1"/>
  <c r="GN34" i="1"/>
  <c r="GN27" i="1"/>
  <c r="GN24" i="1"/>
  <c r="GN33" i="1"/>
  <c r="GN22" i="1"/>
  <c r="GN28" i="1"/>
  <c r="GN29" i="1"/>
  <c r="GN37" i="1"/>
  <c r="GN48" i="1"/>
  <c r="GN38" i="1"/>
  <c r="GN44" i="1"/>
  <c r="GN32" i="1"/>
  <c r="GN49" i="1"/>
  <c r="GN46" i="1"/>
  <c r="GN43" i="1"/>
  <c r="GN45" i="1"/>
  <c r="GN50" i="1"/>
  <c r="GN41" i="1"/>
  <c r="GN42" i="1"/>
  <c r="GN40" i="1"/>
  <c r="GN36" i="1"/>
  <c r="GN52" i="1"/>
  <c r="GN58" i="1"/>
  <c r="GN56" i="1"/>
  <c r="GN61" i="1"/>
  <c r="GN70" i="1"/>
  <c r="GN78" i="1"/>
  <c r="GN47" i="1"/>
  <c r="GN57" i="1"/>
  <c r="GN71" i="1"/>
  <c r="GN79" i="1"/>
  <c r="GN63" i="1"/>
  <c r="GN64" i="1"/>
  <c r="GN72" i="1"/>
  <c r="GN80" i="1"/>
  <c r="GN53" i="1"/>
  <c r="GN66" i="1"/>
  <c r="GN51" i="1"/>
  <c r="GN75" i="1"/>
  <c r="GN54" i="1"/>
  <c r="GN59" i="1"/>
  <c r="GN62" i="1"/>
  <c r="GN74" i="1"/>
  <c r="GN26" i="1"/>
  <c r="GN55" i="1"/>
  <c r="GN83" i="1"/>
  <c r="GN92" i="1"/>
  <c r="GN100" i="1"/>
  <c r="GN108" i="1"/>
  <c r="GN116" i="1"/>
  <c r="GN84" i="1"/>
  <c r="GN81" i="1"/>
  <c r="GN93" i="1"/>
  <c r="GN101" i="1"/>
  <c r="GN109" i="1"/>
  <c r="GN67" i="1"/>
  <c r="GN76" i="1"/>
  <c r="GN60" i="1"/>
  <c r="GN86" i="1"/>
  <c r="GN94" i="1"/>
  <c r="GN102" i="1"/>
  <c r="GN110" i="1"/>
  <c r="GN118" i="1"/>
  <c r="GN126" i="1"/>
  <c r="GN82" i="1"/>
  <c r="GN113" i="1"/>
  <c r="GN91" i="1"/>
  <c r="GN96" i="1"/>
  <c r="GN122" i="1"/>
  <c r="GN134" i="1"/>
  <c r="GN85" i="1"/>
  <c r="GN90" i="1"/>
  <c r="GN95" i="1"/>
  <c r="GN107" i="1"/>
  <c r="GN112" i="1"/>
  <c r="GN123" i="1"/>
  <c r="GN105" i="1"/>
  <c r="GN119" i="1"/>
  <c r="GN120" i="1"/>
  <c r="GN87" i="1"/>
  <c r="GN99" i="1"/>
  <c r="GN104" i="1"/>
  <c r="GN98" i="1"/>
  <c r="GN115" i="1"/>
  <c r="GN128" i="1"/>
  <c r="GN136" i="1"/>
  <c r="GN132" i="1"/>
  <c r="GN135" i="1"/>
  <c r="GN69" i="1"/>
  <c r="GN77" i="1"/>
  <c r="GN125" i="1"/>
  <c r="GN133" i="1"/>
  <c r="GN88" i="1"/>
  <c r="GN140" i="1"/>
  <c r="GN89" i="1"/>
  <c r="GN141" i="1"/>
  <c r="GN97" i="1"/>
  <c r="GN114" i="1"/>
  <c r="GN150" i="1"/>
  <c r="GN158" i="1"/>
  <c r="GN166" i="1"/>
  <c r="GN174" i="1"/>
  <c r="GN68" i="1"/>
  <c r="GN121" i="1"/>
  <c r="GN137" i="1"/>
  <c r="GN151" i="1"/>
  <c r="GN159" i="1"/>
  <c r="GN167" i="1"/>
  <c r="GN175" i="1"/>
  <c r="GN111" i="1"/>
  <c r="GN117" i="1"/>
  <c r="GN131" i="1"/>
  <c r="GN152" i="1"/>
  <c r="GN160" i="1"/>
  <c r="GN168" i="1"/>
  <c r="GN138" i="1"/>
  <c r="GN143" i="1"/>
  <c r="GN144" i="1"/>
  <c r="GN155" i="1"/>
  <c r="GN163" i="1"/>
  <c r="GN171" i="1"/>
  <c r="GN179" i="1"/>
  <c r="GN103" i="1"/>
  <c r="GN142" i="1"/>
  <c r="GN170" i="1"/>
  <c r="GN149" i="1"/>
  <c r="GN154" i="1"/>
  <c r="GN73" i="1"/>
  <c r="GN148" i="1"/>
  <c r="GN124" i="1"/>
  <c r="GN169" i="1"/>
  <c r="GN65" i="1"/>
  <c r="GN156" i="1"/>
  <c r="GN157" i="1"/>
  <c r="GN162" i="1"/>
  <c r="GN180" i="1"/>
  <c r="GN181" i="1"/>
  <c r="GN178" i="1"/>
  <c r="GN161" i="1"/>
  <c r="GN139" i="1"/>
  <c r="GN129" i="1"/>
  <c r="GN194" i="1"/>
  <c r="GN202" i="1"/>
  <c r="GN210" i="1"/>
  <c r="GN218" i="1"/>
  <c r="GN147" i="1"/>
  <c r="GN130" i="1"/>
  <c r="GN145" i="1"/>
  <c r="GN189" i="1"/>
  <c r="GN195" i="1"/>
  <c r="GN203" i="1"/>
  <c r="GN211" i="1"/>
  <c r="GN219" i="1"/>
  <c r="GN172" i="1"/>
  <c r="GN196" i="1"/>
  <c r="GN204" i="1"/>
  <c r="GN212" i="1"/>
  <c r="GN220" i="1"/>
  <c r="GN146" i="1"/>
  <c r="GN153" i="1"/>
  <c r="GN191" i="1"/>
  <c r="GN199" i="1"/>
  <c r="GN207" i="1"/>
  <c r="GN215" i="1"/>
  <c r="GN223" i="1"/>
  <c r="GN165" i="1"/>
  <c r="GN184" i="1"/>
  <c r="GN208" i="1"/>
  <c r="GN221" i="1"/>
  <c r="GN226" i="1"/>
  <c r="GN234" i="1"/>
  <c r="GN242" i="1"/>
  <c r="GN213" i="1"/>
  <c r="GN164" i="1"/>
  <c r="GN173" i="1"/>
  <c r="GN185" i="1"/>
  <c r="GN227" i="1"/>
  <c r="GN235" i="1"/>
  <c r="GN183" i="1"/>
  <c r="GN187" i="1"/>
  <c r="GN176" i="1"/>
  <c r="GN177" i="1"/>
  <c r="GN186" i="1"/>
  <c r="GN190" i="1"/>
  <c r="GN228" i="1"/>
  <c r="GN236" i="1"/>
  <c r="GN244" i="1"/>
  <c r="GN201" i="1"/>
  <c r="GN222" i="1"/>
  <c r="GN231" i="1"/>
  <c r="GN239" i="1"/>
  <c r="GN106" i="1"/>
  <c r="GN127" i="1"/>
  <c r="GN188" i="1"/>
  <c r="GN247" i="1"/>
  <c r="GN205" i="1"/>
  <c r="GN255" i="1"/>
  <c r="GN263" i="1"/>
  <c r="GN271" i="1"/>
  <c r="GN193" i="1"/>
  <c r="GN217" i="1"/>
  <c r="GN224" i="1"/>
  <c r="GN233" i="1"/>
  <c r="GN238" i="1"/>
  <c r="GN256" i="1"/>
  <c r="GN264" i="1"/>
  <c r="GN182" i="1"/>
  <c r="GN198" i="1"/>
  <c r="GN216" i="1"/>
  <c r="GN232" i="1"/>
  <c r="GN237" i="1"/>
  <c r="GN249" i="1"/>
  <c r="GN257" i="1"/>
  <c r="GN265" i="1"/>
  <c r="GN225" i="1"/>
  <c r="GN230" i="1"/>
  <c r="GN245" i="1"/>
  <c r="GN206" i="1"/>
  <c r="GN248" i="1"/>
  <c r="GN254" i="1"/>
  <c r="GN259" i="1"/>
  <c r="GN200" i="1"/>
  <c r="GN229" i="1"/>
  <c r="GN243" i="1"/>
  <c r="GN266" i="1"/>
  <c r="GN273" i="1"/>
  <c r="GN274" i="1"/>
  <c r="GN283" i="1"/>
  <c r="GN291" i="1"/>
  <c r="GN299" i="1"/>
  <c r="GN192" i="1"/>
  <c r="GN253" i="1"/>
  <c r="GN258" i="1"/>
  <c r="GN241" i="1"/>
  <c r="GN284" i="1"/>
  <c r="GN292" i="1"/>
  <c r="GN252" i="1"/>
  <c r="GN268" i="1"/>
  <c r="GN214" i="1"/>
  <c r="GN276" i="1"/>
  <c r="GN285" i="1"/>
  <c r="GN293" i="1"/>
  <c r="GN272" i="1"/>
  <c r="GN277" i="1"/>
  <c r="GN297" i="1"/>
  <c r="GN315" i="1"/>
  <c r="GN323" i="1"/>
  <c r="GN331" i="1"/>
  <c r="GN339" i="1"/>
  <c r="GN347" i="1"/>
  <c r="GN355" i="1"/>
  <c r="GN363" i="1"/>
  <c r="GN371" i="1"/>
  <c r="GN379" i="1"/>
  <c r="GN262" i="1"/>
  <c r="GN296" i="1"/>
  <c r="GN301" i="1"/>
  <c r="GN279" i="1"/>
  <c r="GN298" i="1"/>
  <c r="GN316" i="1"/>
  <c r="GN324" i="1"/>
  <c r="GN332" i="1"/>
  <c r="GN340" i="1"/>
  <c r="GN348" i="1"/>
  <c r="GN356" i="1"/>
  <c r="GN364" i="1"/>
  <c r="GN372" i="1"/>
  <c r="GN261" i="1"/>
  <c r="GN300" i="1"/>
  <c r="GN310" i="1"/>
  <c r="GN278" i="1"/>
  <c r="GN290" i="1"/>
  <c r="GN295" i="1"/>
  <c r="GN317" i="1"/>
  <c r="GN325" i="1"/>
  <c r="GN333" i="1"/>
  <c r="GN341" i="1"/>
  <c r="GN349" i="1"/>
  <c r="GN357" i="1"/>
  <c r="GN365" i="1"/>
  <c r="GN373" i="1"/>
  <c r="GN275" i="1"/>
  <c r="GN304" i="1"/>
  <c r="GN312" i="1"/>
  <c r="GN320" i="1"/>
  <c r="GN328" i="1"/>
  <c r="GN336" i="1"/>
  <c r="GN344" i="1"/>
  <c r="GN352" i="1"/>
  <c r="GN360" i="1"/>
  <c r="GN368" i="1"/>
  <c r="GN376" i="1"/>
  <c r="GN197" i="1"/>
  <c r="GN361" i="1"/>
  <c r="GN380" i="1"/>
  <c r="GN385" i="1"/>
  <c r="GN393" i="1"/>
  <c r="GN401" i="1"/>
  <c r="GN409" i="1"/>
  <c r="GN209" i="1"/>
  <c r="GN303" i="1"/>
  <c r="GN305" i="1"/>
  <c r="GN322" i="1"/>
  <c r="GN327" i="1"/>
  <c r="GN260" i="1"/>
  <c r="GN386" i="1"/>
  <c r="GN394" i="1"/>
  <c r="GN402" i="1"/>
  <c r="GN410" i="1"/>
  <c r="GN418" i="1"/>
  <c r="GN426" i="1"/>
  <c r="GN307" i="1"/>
  <c r="GN309" i="1"/>
  <c r="GN321" i="1"/>
  <c r="GN326" i="1"/>
  <c r="GN338" i="1"/>
  <c r="GN343" i="1"/>
  <c r="GN289" i="1"/>
  <c r="GN311" i="1"/>
  <c r="GN374" i="1"/>
  <c r="GN387" i="1"/>
  <c r="GN395" i="1"/>
  <c r="GN403" i="1"/>
  <c r="GN411" i="1"/>
  <c r="GN240" i="1"/>
  <c r="GN246" i="1"/>
  <c r="GN308" i="1"/>
  <c r="GN337" i="1"/>
  <c r="GN342" i="1"/>
  <c r="GN354" i="1"/>
  <c r="GN359" i="1"/>
  <c r="GN287" i="1"/>
  <c r="GN313" i="1"/>
  <c r="GN318" i="1"/>
  <c r="GN330" i="1"/>
  <c r="GN335" i="1"/>
  <c r="GN375" i="1"/>
  <c r="GN382" i="1"/>
  <c r="GN390" i="1"/>
  <c r="GN398" i="1"/>
  <c r="GN406" i="1"/>
  <c r="GN414" i="1"/>
  <c r="GN422" i="1"/>
  <c r="GN286" i="1"/>
  <c r="GN306" i="1"/>
  <c r="GN351" i="1"/>
  <c r="GN392" i="1"/>
  <c r="GN397" i="1"/>
  <c r="GN250" i="1"/>
  <c r="GN294" i="1"/>
  <c r="GN314" i="1"/>
  <c r="GN345" i="1"/>
  <c r="GN370" i="1"/>
  <c r="GN424" i="1"/>
  <c r="GN428" i="1"/>
  <c r="GN436" i="1"/>
  <c r="GN444" i="1"/>
  <c r="GN452" i="1"/>
  <c r="GN460" i="1"/>
  <c r="GN468" i="1"/>
  <c r="GN270" i="1"/>
  <c r="GN280" i="1"/>
  <c r="GN366" i="1"/>
  <c r="GN378" i="1"/>
  <c r="GN391" i="1"/>
  <c r="GN396" i="1"/>
  <c r="GN408" i="1"/>
  <c r="GN413" i="1"/>
  <c r="GN281" i="1"/>
  <c r="GN288" i="1"/>
  <c r="GN319" i="1"/>
  <c r="GN350" i="1"/>
  <c r="GN423" i="1"/>
  <c r="GN429" i="1"/>
  <c r="GN437" i="1"/>
  <c r="GN445" i="1"/>
  <c r="GN453" i="1"/>
  <c r="GN461" i="1"/>
  <c r="GN251" i="1"/>
  <c r="GN407" i="1"/>
  <c r="GN412" i="1"/>
  <c r="GN416" i="1"/>
  <c r="GN282" i="1"/>
  <c r="GN362" i="1"/>
  <c r="GN367" i="1"/>
  <c r="GN430" i="1"/>
  <c r="GN438" i="1"/>
  <c r="GN446" i="1"/>
  <c r="GN454" i="1"/>
  <c r="GN462" i="1"/>
  <c r="GN470" i="1"/>
  <c r="GN302" i="1"/>
  <c r="GN329" i="1"/>
  <c r="GN353" i="1"/>
  <c r="GN377" i="1"/>
  <c r="GN417" i="1"/>
  <c r="GN420" i="1"/>
  <c r="GN404" i="1"/>
  <c r="GN432" i="1"/>
  <c r="GN469" i="1"/>
  <c r="GN487" i="1"/>
  <c r="GN492" i="1"/>
  <c r="GN497" i="1"/>
  <c r="GN503" i="1"/>
  <c r="GN511" i="1"/>
  <c r="GN519" i="1"/>
  <c r="GN269" i="1"/>
  <c r="GN369" i="1"/>
  <c r="GN431" i="1"/>
  <c r="GN443" i="1"/>
  <c r="GN448" i="1"/>
  <c r="GN479" i="1"/>
  <c r="GN471" i="1"/>
  <c r="GN474" i="1"/>
  <c r="GN484" i="1"/>
  <c r="GN489" i="1"/>
  <c r="GN504" i="1"/>
  <c r="GN358" i="1"/>
  <c r="GN442" i="1"/>
  <c r="GN447" i="1"/>
  <c r="GN459" i="1"/>
  <c r="GN494" i="1"/>
  <c r="GN384" i="1"/>
  <c r="GN464" i="1"/>
  <c r="GN472" i="1"/>
  <c r="GN476" i="1"/>
  <c r="GN481" i="1"/>
  <c r="GN505" i="1"/>
  <c r="GN513" i="1"/>
  <c r="GN267" i="1"/>
  <c r="GN388" i="1"/>
  <c r="GN488" i="1"/>
  <c r="GN493" i="1"/>
  <c r="GN346" i="1"/>
  <c r="GN334" i="1"/>
  <c r="GN399" i="1"/>
  <c r="GN415" i="1"/>
  <c r="GN400" i="1"/>
  <c r="GN450" i="1"/>
  <c r="GN427" i="1"/>
  <c r="GN449" i="1"/>
  <c r="GN473" i="1"/>
  <c r="GN389" i="1"/>
  <c r="GN419" i="1"/>
  <c r="GN381" i="1"/>
  <c r="GN441" i="1"/>
  <c r="GN405" i="1"/>
  <c r="GN466" i="1"/>
  <c r="GN531" i="1"/>
  <c r="GN536" i="1"/>
  <c r="GN486" i="1"/>
  <c r="GN490" i="1"/>
  <c r="GN495" i="1"/>
  <c r="GN524" i="1"/>
  <c r="GN434" i="1"/>
  <c r="GN458" i="1"/>
  <c r="GN502" i="1"/>
  <c r="GN510" i="1"/>
  <c r="GN528" i="1"/>
  <c r="GN542" i="1"/>
  <c r="GN550" i="1"/>
  <c r="GN558" i="1"/>
  <c r="GN425" i="1"/>
  <c r="GN440" i="1"/>
  <c r="GN512" i="1"/>
  <c r="GN533" i="1"/>
  <c r="GN477" i="1"/>
  <c r="GN491" i="1"/>
  <c r="GN501" i="1"/>
  <c r="GN515" i="1"/>
  <c r="GN523" i="1"/>
  <c r="GN538" i="1"/>
  <c r="GN421" i="1"/>
  <c r="GN507" i="1"/>
  <c r="GN514" i="1"/>
  <c r="GN518" i="1"/>
  <c r="GN525" i="1"/>
  <c r="GN455" i="1"/>
  <c r="GN465" i="1"/>
  <c r="GN467" i="1"/>
  <c r="GN478" i="1"/>
  <c r="GN482" i="1"/>
  <c r="GN500" i="1"/>
  <c r="GN522" i="1"/>
  <c r="GN530" i="1"/>
  <c r="GN535" i="1"/>
  <c r="GN520" i="1"/>
  <c r="GN537" i="1"/>
  <c r="GN546" i="1"/>
  <c r="GN554" i="1"/>
  <c r="GN562" i="1"/>
  <c r="GN485" i="1"/>
  <c r="GN498" i="1"/>
  <c r="GN548" i="1"/>
  <c r="GN571" i="1"/>
  <c r="GN463" i="1"/>
  <c r="GN475" i="1"/>
  <c r="GN532" i="1"/>
  <c r="GN553" i="1"/>
  <c r="GN456" i="1"/>
  <c r="GN457" i="1"/>
  <c r="GN521" i="1"/>
  <c r="GN563" i="1"/>
  <c r="GN451" i="1"/>
  <c r="GN529" i="1"/>
  <c r="GN545" i="1"/>
  <c r="GN439" i="1"/>
  <c r="GN483" i="1"/>
  <c r="GN555" i="1"/>
  <c r="GN565" i="1"/>
  <c r="GN517" i="1"/>
  <c r="GN560" i="1"/>
  <c r="GN435" i="1"/>
  <c r="GN526" i="1"/>
  <c r="GN547" i="1"/>
  <c r="GN566" i="1"/>
  <c r="GN574" i="1"/>
  <c r="GN383" i="1"/>
  <c r="GN534" i="1"/>
  <c r="GN552" i="1"/>
  <c r="GN508" i="1"/>
  <c r="GN549" i="1"/>
  <c r="GN568" i="1"/>
  <c r="GN576" i="1"/>
  <c r="GN584" i="1"/>
  <c r="GN480" i="1"/>
  <c r="GN559" i="1"/>
  <c r="GN590" i="1"/>
  <c r="GN598" i="1"/>
  <c r="GN606" i="1"/>
  <c r="GN614" i="1"/>
  <c r="GN622" i="1"/>
  <c r="GN630" i="1"/>
  <c r="GN638" i="1"/>
  <c r="GN646" i="1"/>
  <c r="GN506" i="1"/>
  <c r="GN527" i="1"/>
  <c r="GN581" i="1"/>
  <c r="GN556" i="1"/>
  <c r="GN586" i="1"/>
  <c r="GN591" i="1"/>
  <c r="GN599" i="1"/>
  <c r="GN607" i="1"/>
  <c r="GN615" i="1"/>
  <c r="GN623" i="1"/>
  <c r="GN631" i="1"/>
  <c r="GN639" i="1"/>
  <c r="GN564" i="1"/>
  <c r="GN433" i="1"/>
  <c r="GN578" i="1"/>
  <c r="GN592" i="1"/>
  <c r="GN600" i="1"/>
  <c r="GN608" i="1"/>
  <c r="GN616" i="1"/>
  <c r="GN624" i="1"/>
  <c r="GN632" i="1"/>
  <c r="GN640" i="1"/>
  <c r="GN496" i="1"/>
  <c r="GN544" i="1"/>
  <c r="GN583" i="1"/>
  <c r="GN509" i="1"/>
  <c r="GN561" i="1"/>
  <c r="GN593" i="1"/>
  <c r="GN601" i="1"/>
  <c r="GN609" i="1"/>
  <c r="GN617" i="1"/>
  <c r="GN625" i="1"/>
  <c r="GN633" i="1"/>
  <c r="GN641" i="1"/>
  <c r="GN649" i="1"/>
  <c r="GN657" i="1"/>
  <c r="GN573" i="1"/>
  <c r="GN516" i="1"/>
  <c r="GN577" i="1"/>
  <c r="GN540" i="1"/>
  <c r="GN594" i="1"/>
  <c r="GN551" i="1"/>
  <c r="GN557" i="1"/>
  <c r="GN567" i="1"/>
  <c r="GN570" i="1"/>
  <c r="GN587" i="1"/>
  <c r="GN539" i="1"/>
  <c r="GN499" i="1"/>
  <c r="GN575" i="1"/>
  <c r="GN582" i="1"/>
  <c r="GN595" i="1"/>
  <c r="GN629" i="1"/>
  <c r="GN666" i="1"/>
  <c r="GN674" i="1"/>
  <c r="GN682" i="1"/>
  <c r="GN690" i="1"/>
  <c r="GN698" i="1"/>
  <c r="GN706" i="1"/>
  <c r="GN714" i="1"/>
  <c r="GN722" i="1"/>
  <c r="GN610" i="1"/>
  <c r="GN636" i="1"/>
  <c r="GN645" i="1"/>
  <c r="GN648" i="1"/>
  <c r="GN585" i="1"/>
  <c r="GN613" i="1"/>
  <c r="GN653" i="1"/>
  <c r="GN659" i="1"/>
  <c r="GN667" i="1"/>
  <c r="GN675" i="1"/>
  <c r="GN683" i="1"/>
  <c r="GN691" i="1"/>
  <c r="GN699" i="1"/>
  <c r="GN707" i="1"/>
  <c r="GN620" i="1"/>
  <c r="GN644" i="1"/>
  <c r="GN589" i="1"/>
  <c r="GN597" i="1"/>
  <c r="GN627" i="1"/>
  <c r="GN650" i="1"/>
  <c r="GN662" i="1"/>
  <c r="GN668" i="1"/>
  <c r="GN676" i="1"/>
  <c r="GN684" i="1"/>
  <c r="GN692" i="1"/>
  <c r="GN700" i="1"/>
  <c r="GN708" i="1"/>
  <c r="GN604" i="1"/>
  <c r="GN643" i="1"/>
  <c r="GN655" i="1"/>
  <c r="GN611" i="1"/>
  <c r="GN634" i="1"/>
  <c r="GN669" i="1"/>
  <c r="GN677" i="1"/>
  <c r="GN685" i="1"/>
  <c r="GN693" i="1"/>
  <c r="GN701" i="1"/>
  <c r="GN709" i="1"/>
  <c r="GN579" i="1"/>
  <c r="GN637" i="1"/>
  <c r="GN642" i="1"/>
  <c r="GN647" i="1"/>
  <c r="GN572" i="1"/>
  <c r="GN602" i="1"/>
  <c r="GN628" i="1"/>
  <c r="GN663" i="1"/>
  <c r="GN671" i="1"/>
  <c r="GN679" i="1"/>
  <c r="GN687" i="1"/>
  <c r="GN695" i="1"/>
  <c r="GN703" i="1"/>
  <c r="GN711" i="1"/>
  <c r="GN719" i="1"/>
  <c r="GN727" i="1"/>
  <c r="GN543" i="1"/>
  <c r="GN605" i="1"/>
  <c r="GN580" i="1"/>
  <c r="GN603" i="1"/>
  <c r="GN569" i="1"/>
  <c r="GN588" i="1"/>
  <c r="GN626" i="1"/>
  <c r="GN541" i="1"/>
  <c r="GN635" i="1"/>
  <c r="GN596" i="1"/>
  <c r="GN652" i="1"/>
  <c r="GN660" i="1"/>
  <c r="GN658" i="1"/>
  <c r="GN672" i="1"/>
  <c r="GN681" i="1"/>
  <c r="GN705" i="1"/>
  <c r="GN735" i="1"/>
  <c r="GN743" i="1"/>
  <c r="GN751" i="1"/>
  <c r="GN759" i="1"/>
  <c r="GN767" i="1"/>
  <c r="GN775" i="1"/>
  <c r="GN783" i="1"/>
  <c r="GN791" i="1"/>
  <c r="GN799" i="1"/>
  <c r="GN654" i="1"/>
  <c r="GN686" i="1"/>
  <c r="GN726" i="1"/>
  <c r="GN689" i="1"/>
  <c r="GN712" i="1"/>
  <c r="GN717" i="1"/>
  <c r="GN736" i="1"/>
  <c r="GN744" i="1"/>
  <c r="GN752" i="1"/>
  <c r="GN760" i="1"/>
  <c r="GN768" i="1"/>
  <c r="GN776" i="1"/>
  <c r="GN784" i="1"/>
  <c r="GN792" i="1"/>
  <c r="GN696" i="1"/>
  <c r="GN729" i="1"/>
  <c r="GN737" i="1"/>
  <c r="GN745" i="1"/>
  <c r="GN753" i="1"/>
  <c r="GN761" i="1"/>
  <c r="GN769" i="1"/>
  <c r="GN777" i="1"/>
  <c r="GN785" i="1"/>
  <c r="GN793" i="1"/>
  <c r="GN661" i="1"/>
  <c r="GN710" i="1"/>
  <c r="GN738" i="1"/>
  <c r="GN746" i="1"/>
  <c r="GN754" i="1"/>
  <c r="GN762" i="1"/>
  <c r="GN770" i="1"/>
  <c r="GN778" i="1"/>
  <c r="GN786" i="1"/>
  <c r="GN794" i="1"/>
  <c r="GN718" i="1"/>
  <c r="GN720" i="1"/>
  <c r="GN612" i="1"/>
  <c r="GN665" i="1"/>
  <c r="GN694" i="1"/>
  <c r="GN673" i="1"/>
  <c r="GN704" i="1"/>
  <c r="GN730" i="1"/>
  <c r="GN732" i="1"/>
  <c r="GN740" i="1"/>
  <c r="GN748" i="1"/>
  <c r="GN756" i="1"/>
  <c r="GN764" i="1"/>
  <c r="GN772" i="1"/>
  <c r="GN780" i="1"/>
  <c r="GN788" i="1"/>
  <c r="GN796" i="1"/>
  <c r="GN804" i="1"/>
  <c r="GN812" i="1"/>
  <c r="GN820" i="1"/>
  <c r="GN828" i="1"/>
  <c r="GN656" i="1"/>
  <c r="GN688" i="1"/>
  <c r="GN724" i="1"/>
  <c r="GN733" i="1"/>
  <c r="GN782" i="1"/>
  <c r="GN806" i="1"/>
  <c r="GN816" i="1"/>
  <c r="GN651" i="1"/>
  <c r="GN763" i="1"/>
  <c r="GN766" i="1"/>
  <c r="GN798" i="1"/>
  <c r="GN805" i="1"/>
  <c r="GN813" i="1"/>
  <c r="GN725" i="1"/>
  <c r="GN747" i="1"/>
  <c r="GN773" i="1"/>
  <c r="GN716" i="1"/>
  <c r="GN750" i="1"/>
  <c r="GN621" i="1"/>
  <c r="GN670" i="1"/>
  <c r="GN734" i="1"/>
  <c r="GN787" i="1"/>
  <c r="GN801" i="1"/>
  <c r="GN618" i="1"/>
  <c r="GN741" i="1"/>
  <c r="GN790" i="1"/>
  <c r="GN755" i="1"/>
  <c r="GN781" i="1"/>
  <c r="GN758" i="1"/>
  <c r="GN809" i="1"/>
  <c r="GN619" i="1"/>
  <c r="GN728" i="1"/>
  <c r="GN822" i="1"/>
  <c r="GN840" i="1"/>
  <c r="GN848" i="1"/>
  <c r="GN856" i="1"/>
  <c r="GN864" i="1"/>
  <c r="GN872" i="1"/>
  <c r="GN880" i="1"/>
  <c r="GN888" i="1"/>
  <c r="GN779" i="1"/>
  <c r="GN814" i="1"/>
  <c r="GN827" i="1"/>
  <c r="GN739" i="1"/>
  <c r="GN832" i="1"/>
  <c r="GN833" i="1"/>
  <c r="GN841" i="1"/>
  <c r="GN849" i="1"/>
  <c r="GN857" i="1"/>
  <c r="GN865" i="1"/>
  <c r="GN873" i="1"/>
  <c r="GN881" i="1"/>
  <c r="GN889" i="1"/>
  <c r="GN897" i="1"/>
  <c r="GN702" i="1"/>
  <c r="GN742" i="1"/>
  <c r="GN789" i="1"/>
  <c r="GN795" i="1"/>
  <c r="GN802" i="1"/>
  <c r="GN819" i="1"/>
  <c r="GN723" i="1"/>
  <c r="GN800" i="1"/>
  <c r="GN811" i="1"/>
  <c r="GN824" i="1"/>
  <c r="GN829" i="1"/>
  <c r="GN834" i="1"/>
  <c r="GN842" i="1"/>
  <c r="GN850" i="1"/>
  <c r="GN858" i="1"/>
  <c r="GN866" i="1"/>
  <c r="GN874" i="1"/>
  <c r="GN882" i="1"/>
  <c r="GN803" i="1"/>
  <c r="GN678" i="1"/>
  <c r="GN771" i="1"/>
  <c r="GN808" i="1"/>
  <c r="GN815" i="1"/>
  <c r="GN821" i="1"/>
  <c r="GN835" i="1"/>
  <c r="GN843" i="1"/>
  <c r="GN851" i="1"/>
  <c r="GN859" i="1"/>
  <c r="GN867" i="1"/>
  <c r="GN875" i="1"/>
  <c r="GN883" i="1"/>
  <c r="GN891" i="1"/>
  <c r="GN899" i="1"/>
  <c r="GN749" i="1"/>
  <c r="GN774" i="1"/>
  <c r="GN797" i="1"/>
  <c r="GN826" i="1"/>
  <c r="GN817" i="1"/>
  <c r="GN823" i="1"/>
  <c r="GN837" i="1"/>
  <c r="GN845" i="1"/>
  <c r="GN853" i="1"/>
  <c r="GN861" i="1"/>
  <c r="GN869" i="1"/>
  <c r="GN877" i="1"/>
  <c r="GN885" i="1"/>
  <c r="GN893" i="1"/>
  <c r="GN901" i="1"/>
  <c r="GN757" i="1"/>
  <c r="GN830" i="1"/>
  <c r="GN846" i="1"/>
  <c r="GN876" i="1"/>
  <c r="GN903" i="1"/>
  <c r="GN664" i="1"/>
  <c r="GN713" i="1"/>
  <c r="GN879" i="1"/>
  <c r="GN818" i="1"/>
  <c r="GN860" i="1"/>
  <c r="GN886" i="1"/>
  <c r="GN896" i="1"/>
  <c r="GN912" i="1"/>
  <c r="GN863" i="1"/>
  <c r="GN844" i="1"/>
  <c r="GN870" i="1"/>
  <c r="GN905" i="1"/>
  <c r="GN680" i="1"/>
  <c r="GN847" i="1"/>
  <c r="GN731" i="1"/>
  <c r="GN810" i="1"/>
  <c r="GN854" i="1"/>
  <c r="GN895" i="1"/>
  <c r="GN831" i="1"/>
  <c r="GN884" i="1"/>
  <c r="GN890" i="1"/>
  <c r="GN868" i="1"/>
  <c r="GN900" i="1"/>
  <c r="GN914" i="1"/>
  <c r="GN922" i="1"/>
  <c r="GN930" i="1"/>
  <c r="GN938" i="1"/>
  <c r="GN946" i="1"/>
  <c r="GN954" i="1"/>
  <c r="GN962" i="1"/>
  <c r="GN970" i="1"/>
  <c r="GN807" i="1"/>
  <c r="GN887" i="1"/>
  <c r="GN923" i="1"/>
  <c r="GN931" i="1"/>
  <c r="GN939" i="1"/>
  <c r="GN947" i="1"/>
  <c r="GN955" i="1"/>
  <c r="GN963" i="1"/>
  <c r="GN971" i="1"/>
  <c r="GN878" i="1"/>
  <c r="GN871" i="1"/>
  <c r="GN907" i="1"/>
  <c r="GN916" i="1"/>
  <c r="GN924" i="1"/>
  <c r="GN932" i="1"/>
  <c r="GN940" i="1"/>
  <c r="GN948" i="1"/>
  <c r="GN956" i="1"/>
  <c r="GN964" i="1"/>
  <c r="GN908" i="1"/>
  <c r="GN913" i="1"/>
  <c r="GN721" i="1"/>
  <c r="GN898" i="1"/>
  <c r="GN917" i="1"/>
  <c r="GN925" i="1"/>
  <c r="GN933" i="1"/>
  <c r="GN941" i="1"/>
  <c r="GN949" i="1"/>
  <c r="GN957" i="1"/>
  <c r="GN965" i="1"/>
  <c r="GN973" i="1"/>
  <c r="GN852" i="1"/>
  <c r="GN862" i="1"/>
  <c r="GN902" i="1"/>
  <c r="GN909" i="1"/>
  <c r="GN838" i="1"/>
  <c r="GN892" i="1"/>
  <c r="GN894" i="1"/>
  <c r="GN910" i="1"/>
  <c r="GN915" i="1"/>
  <c r="GN975" i="1"/>
  <c r="GN980" i="1"/>
  <c r="GN1006" i="1"/>
  <c r="GN1014" i="1"/>
  <c r="GN1022" i="1"/>
  <c r="GN1030" i="1"/>
  <c r="GN1038" i="1"/>
  <c r="GN1046" i="1"/>
  <c r="GN1054" i="1"/>
  <c r="GN1062" i="1"/>
  <c r="GN1070" i="1"/>
  <c r="GN1078" i="1"/>
  <c r="GN1086" i="1"/>
  <c r="GN1094" i="1"/>
  <c r="GN1102" i="1"/>
  <c r="GN1110" i="1"/>
  <c r="GN1118" i="1"/>
  <c r="GN1126" i="1"/>
  <c r="GN1134" i="1"/>
  <c r="GN943" i="1"/>
  <c r="GN952" i="1"/>
  <c r="GN961" i="1"/>
  <c r="GN977" i="1"/>
  <c r="GN983" i="1"/>
  <c r="GN996" i="1"/>
  <c r="GN934" i="1"/>
  <c r="GN978" i="1"/>
  <c r="GN999" i="1"/>
  <c r="GN1007" i="1"/>
  <c r="GN1015" i="1"/>
  <c r="GN1023" i="1"/>
  <c r="GN1031" i="1"/>
  <c r="GN1039" i="1"/>
  <c r="GN1047" i="1"/>
  <c r="GN1055" i="1"/>
  <c r="GN1063" i="1"/>
  <c r="GN1071" i="1"/>
  <c r="GN1079" i="1"/>
  <c r="GN1087" i="1"/>
  <c r="GN1095" i="1"/>
  <c r="GN1103" i="1"/>
  <c r="GN1111" i="1"/>
  <c r="GN1119" i="1"/>
  <c r="GN1127" i="1"/>
  <c r="GN765" i="1"/>
  <c r="GN921" i="1"/>
  <c r="GN967" i="1"/>
  <c r="GN988" i="1"/>
  <c r="GN993" i="1"/>
  <c r="GN998" i="1"/>
  <c r="GN958" i="1"/>
  <c r="GN979" i="1"/>
  <c r="GN1000" i="1"/>
  <c r="GN1008" i="1"/>
  <c r="GN1016" i="1"/>
  <c r="GN1024" i="1"/>
  <c r="GN1032" i="1"/>
  <c r="GN1040" i="1"/>
  <c r="GN1048" i="1"/>
  <c r="GN1056" i="1"/>
  <c r="GN1064" i="1"/>
  <c r="GN1072" i="1"/>
  <c r="GN1080" i="1"/>
  <c r="GN1088" i="1"/>
  <c r="GN1096" i="1"/>
  <c r="GN1104" i="1"/>
  <c r="GN1112" i="1"/>
  <c r="GN1120" i="1"/>
  <c r="GN1128" i="1"/>
  <c r="GN1136" i="1"/>
  <c r="GN927" i="1"/>
  <c r="GN936" i="1"/>
  <c r="GN945" i="1"/>
  <c r="GN985" i="1"/>
  <c r="GN990" i="1"/>
  <c r="GN697" i="1"/>
  <c r="GN836" i="1"/>
  <c r="GN918" i="1"/>
  <c r="GN976" i="1"/>
  <c r="GN1001" i="1"/>
  <c r="GN1009" i="1"/>
  <c r="GN1017" i="1"/>
  <c r="GN1025" i="1"/>
  <c r="GN1033" i="1"/>
  <c r="GN1041" i="1"/>
  <c r="GN1049" i="1"/>
  <c r="GN1057" i="1"/>
  <c r="GN1065" i="1"/>
  <c r="GN1073" i="1"/>
  <c r="GN1081" i="1"/>
  <c r="GN1089" i="1"/>
  <c r="GN1097" i="1"/>
  <c r="GN1105" i="1"/>
  <c r="GN1113" i="1"/>
  <c r="GN1121" i="1"/>
  <c r="GN1129" i="1"/>
  <c r="GN1137" i="1"/>
  <c r="GN1145" i="1"/>
  <c r="GN1153" i="1"/>
  <c r="GN1161" i="1"/>
  <c r="GN1169" i="1"/>
  <c r="GN951" i="1"/>
  <c r="GN960" i="1"/>
  <c r="GN969" i="1"/>
  <c r="GN982" i="1"/>
  <c r="GN995" i="1"/>
  <c r="GN715" i="1"/>
  <c r="GN855" i="1"/>
  <c r="GN942" i="1"/>
  <c r="GN1002" i="1"/>
  <c r="GN1010" i="1"/>
  <c r="GN1018" i="1"/>
  <c r="GN1026" i="1"/>
  <c r="GN1034" i="1"/>
  <c r="GN1042" i="1"/>
  <c r="GN1050" i="1"/>
  <c r="GN1058" i="1"/>
  <c r="GN1066" i="1"/>
  <c r="GN1074" i="1"/>
  <c r="GN1082" i="1"/>
  <c r="GN1090" i="1"/>
  <c r="GN1098" i="1"/>
  <c r="GN1106" i="1"/>
  <c r="GN1114" i="1"/>
  <c r="GN1122" i="1"/>
  <c r="GN1130" i="1"/>
  <c r="GN1138" i="1"/>
  <c r="GN1146" i="1"/>
  <c r="GN1154" i="1"/>
  <c r="GN1162" i="1"/>
  <c r="GN906" i="1"/>
  <c r="GN966" i="1"/>
  <c r="GN997" i="1"/>
  <c r="GN1003" i="1"/>
  <c r="GN1011" i="1"/>
  <c r="GN1019" i="1"/>
  <c r="GN1027" i="1"/>
  <c r="GN1035" i="1"/>
  <c r="GN1043" i="1"/>
  <c r="GN1051" i="1"/>
  <c r="GN1059" i="1"/>
  <c r="GN1067" i="1"/>
  <c r="GN1075" i="1"/>
  <c r="GN1083" i="1"/>
  <c r="GN1091" i="1"/>
  <c r="GN1099" i="1"/>
  <c r="GN1107" i="1"/>
  <c r="GN1115" i="1"/>
  <c r="GN1123" i="1"/>
  <c r="GN1131" i="1"/>
  <c r="GN1139" i="1"/>
  <c r="GN839" i="1"/>
  <c r="GN904" i="1"/>
  <c r="GN935" i="1"/>
  <c r="GN944" i="1"/>
  <c r="GN953" i="1"/>
  <c r="GN972" i="1"/>
  <c r="GN984" i="1"/>
  <c r="GN1143" i="1"/>
  <c r="GN1151" i="1"/>
  <c r="GN1158" i="1"/>
  <c r="GN1020" i="1"/>
  <c r="GN1132" i="1"/>
  <c r="GN1172" i="1"/>
  <c r="GN968" i="1"/>
  <c r="GN981" i="1"/>
  <c r="GN1004" i="1"/>
  <c r="GN1013" i="1"/>
  <c r="GN1068" i="1"/>
  <c r="GN1077" i="1"/>
  <c r="GN1164" i="1"/>
  <c r="GN1173" i="1"/>
  <c r="GN1149" i="1"/>
  <c r="GN937" i="1"/>
  <c r="GN994" i="1"/>
  <c r="GN1124" i="1"/>
  <c r="GN1141" i="1"/>
  <c r="GN1152" i="1"/>
  <c r="GN1157" i="1"/>
  <c r="GN1166" i="1"/>
  <c r="GN1044" i="1"/>
  <c r="GN1028" i="1"/>
  <c r="GN1037" i="1"/>
  <c r="GN1092" i="1"/>
  <c r="GN1101" i="1"/>
  <c r="GN1135" i="1"/>
  <c r="GN1163" i="1"/>
  <c r="GN1174" i="1"/>
  <c r="GN1036" i="1"/>
  <c r="GN1160" i="1"/>
  <c r="GN1093" i="1"/>
  <c r="GN959" i="1"/>
  <c r="GN974" i="1"/>
  <c r="GN991" i="1"/>
  <c r="GN1140" i="1"/>
  <c r="GN1156" i="1"/>
  <c r="GN1069" i="1"/>
  <c r="GN926" i="1"/>
  <c r="GN928" i="1"/>
  <c r="GN1052" i="1"/>
  <c r="GN1061" i="1"/>
  <c r="GN1116" i="1"/>
  <c r="GN1175" i="1"/>
  <c r="GN1005" i="1"/>
  <c r="GN1117" i="1"/>
  <c r="GN1133" i="1"/>
  <c r="GN1150" i="1"/>
  <c r="GN1144" i="1"/>
  <c r="GN1155" i="1"/>
  <c r="GN1100" i="1"/>
  <c r="GN920" i="1"/>
  <c r="GN1159" i="1"/>
  <c r="GN992" i="1"/>
  <c r="GN1012" i="1"/>
  <c r="GN1021" i="1"/>
  <c r="GN1076" i="1"/>
  <c r="GN1085" i="1"/>
  <c r="GN1142" i="1"/>
  <c r="GN1176" i="1"/>
  <c r="GN2" i="1"/>
  <c r="GN1109" i="1"/>
  <c r="GN1171" i="1"/>
  <c r="GN919" i="1"/>
  <c r="GN950" i="1"/>
  <c r="GN989" i="1"/>
  <c r="GN1125" i="1"/>
  <c r="GN1168" i="1"/>
  <c r="GN1045" i="1"/>
  <c r="GN1147" i="1"/>
  <c r="GN1148" i="1"/>
  <c r="GN1170" i="1"/>
  <c r="GN1084" i="1"/>
  <c r="GN987" i="1"/>
  <c r="GN1053" i="1"/>
  <c r="GN825" i="1"/>
  <c r="GN929" i="1"/>
  <c r="GN1167" i="1"/>
  <c r="GN986" i="1"/>
  <c r="GN1060" i="1"/>
  <c r="GN1029" i="1"/>
  <c r="GN911" i="1"/>
  <c r="GN1108" i="1"/>
  <c r="GN1165" i="1"/>
  <c r="CZ1177" i="1"/>
  <c r="CZ6" i="1"/>
  <c r="CZ5" i="1"/>
  <c r="CZ9" i="1"/>
  <c r="CZ3" i="1"/>
  <c r="CZ4" i="1"/>
  <c r="CZ8" i="1"/>
  <c r="CZ11" i="1"/>
  <c r="CZ10" i="1"/>
  <c r="CZ12" i="1"/>
  <c r="CZ14" i="1"/>
  <c r="CZ13" i="1"/>
  <c r="CZ23" i="1"/>
  <c r="CZ7" i="1"/>
  <c r="CZ19" i="1"/>
  <c r="CZ22" i="1"/>
  <c r="CZ21" i="1"/>
  <c r="CZ16" i="1"/>
  <c r="CZ15" i="1"/>
  <c r="CZ27" i="1"/>
  <c r="CZ26" i="1"/>
  <c r="CZ18" i="1"/>
  <c r="CZ35" i="1"/>
  <c r="CZ17" i="1"/>
  <c r="CZ25" i="1"/>
  <c r="CZ24" i="1"/>
  <c r="CZ28" i="1"/>
  <c r="CZ33" i="1"/>
  <c r="CZ30" i="1"/>
  <c r="CZ34" i="1"/>
  <c r="CZ32" i="1"/>
  <c r="CZ39" i="1"/>
  <c r="CZ41" i="1"/>
  <c r="CZ31" i="1"/>
  <c r="CZ37" i="1"/>
  <c r="CZ46" i="1"/>
  <c r="CZ38" i="1"/>
  <c r="CZ20" i="1"/>
  <c r="CZ29" i="1"/>
  <c r="CZ53" i="1"/>
  <c r="CZ36" i="1"/>
  <c r="CZ54" i="1"/>
  <c r="CZ42" i="1"/>
  <c r="CZ50" i="1"/>
  <c r="CZ44" i="1"/>
  <c r="CZ58" i="1"/>
  <c r="CZ43" i="1"/>
  <c r="CZ52" i="1"/>
  <c r="CZ48" i="1"/>
  <c r="CZ62" i="1"/>
  <c r="CZ57" i="1"/>
  <c r="CZ56" i="1"/>
  <c r="CZ63" i="1"/>
  <c r="CZ45" i="1"/>
  <c r="CZ64" i="1"/>
  <c r="CZ55" i="1"/>
  <c r="CZ59" i="1"/>
  <c r="CZ68" i="1"/>
  <c r="CZ76" i="1"/>
  <c r="CZ84" i="1"/>
  <c r="CZ51" i="1"/>
  <c r="CZ69" i="1"/>
  <c r="CZ77" i="1"/>
  <c r="CZ40" i="1"/>
  <c r="CZ70" i="1"/>
  <c r="CZ78" i="1"/>
  <c r="CZ65" i="1"/>
  <c r="CZ81" i="1"/>
  <c r="CZ74" i="1"/>
  <c r="CZ79" i="1"/>
  <c r="CZ49" i="1"/>
  <c r="CZ90" i="1"/>
  <c r="CZ98" i="1"/>
  <c r="CZ106" i="1"/>
  <c r="CZ114" i="1"/>
  <c r="CZ83" i="1"/>
  <c r="CZ85" i="1"/>
  <c r="CZ91" i="1"/>
  <c r="CZ99" i="1"/>
  <c r="CZ107" i="1"/>
  <c r="CZ115" i="1"/>
  <c r="CZ60" i="1"/>
  <c r="CZ71" i="1"/>
  <c r="CZ80" i="1"/>
  <c r="CZ92" i="1"/>
  <c r="CZ100" i="1"/>
  <c r="CZ108" i="1"/>
  <c r="CZ116" i="1"/>
  <c r="CZ124" i="1"/>
  <c r="CZ82" i="1"/>
  <c r="CZ95" i="1"/>
  <c r="CZ112" i="1"/>
  <c r="CZ111" i="1"/>
  <c r="CZ126" i="1"/>
  <c r="CZ132" i="1"/>
  <c r="CZ89" i="1"/>
  <c r="CZ94" i="1"/>
  <c r="CZ87" i="1"/>
  <c r="CZ104" i="1"/>
  <c r="CZ109" i="1"/>
  <c r="CZ86" i="1"/>
  <c r="CZ73" i="1"/>
  <c r="CZ93" i="1"/>
  <c r="CZ72" i="1"/>
  <c r="CZ103" i="1"/>
  <c r="CZ67" i="1"/>
  <c r="CZ102" i="1"/>
  <c r="CZ133" i="1"/>
  <c r="CZ66" i="1"/>
  <c r="CZ96" i="1"/>
  <c r="CZ113" i="1"/>
  <c r="CZ61" i="1"/>
  <c r="CZ75" i="1"/>
  <c r="CZ101" i="1"/>
  <c r="CZ118" i="1"/>
  <c r="CZ122" i="1"/>
  <c r="CZ127" i="1"/>
  <c r="CZ125" i="1"/>
  <c r="CZ138" i="1"/>
  <c r="CZ105" i="1"/>
  <c r="CZ129" i="1"/>
  <c r="CZ139" i="1"/>
  <c r="CZ148" i="1"/>
  <c r="CZ156" i="1"/>
  <c r="CZ164" i="1"/>
  <c r="CZ172" i="1"/>
  <c r="CZ117" i="1"/>
  <c r="CZ140" i="1"/>
  <c r="CZ149" i="1"/>
  <c r="CZ157" i="1"/>
  <c r="CZ165" i="1"/>
  <c r="CZ173" i="1"/>
  <c r="CZ181" i="1"/>
  <c r="CZ88" i="1"/>
  <c r="CZ120" i="1"/>
  <c r="CZ137" i="1"/>
  <c r="CZ144" i="1"/>
  <c r="CZ131" i="1"/>
  <c r="CZ136" i="1"/>
  <c r="CZ150" i="1"/>
  <c r="CZ158" i="1"/>
  <c r="CZ166" i="1"/>
  <c r="CZ134" i="1"/>
  <c r="CZ141" i="1"/>
  <c r="CZ153" i="1"/>
  <c r="CZ161" i="1"/>
  <c r="CZ169" i="1"/>
  <c r="CZ177" i="1"/>
  <c r="CZ123" i="1"/>
  <c r="CZ170" i="1"/>
  <c r="CZ174" i="1"/>
  <c r="CZ178" i="1"/>
  <c r="CZ47" i="1"/>
  <c r="CZ143" i="1"/>
  <c r="CZ146" i="1"/>
  <c r="CZ110" i="1"/>
  <c r="CZ142" i="1"/>
  <c r="CZ152" i="1"/>
  <c r="CZ119" i="1"/>
  <c r="CZ135" i="1"/>
  <c r="CZ145" i="1"/>
  <c r="CZ128" i="1"/>
  <c r="CZ160" i="1"/>
  <c r="CZ97" i="1"/>
  <c r="CZ147" i="1"/>
  <c r="CZ171" i="1"/>
  <c r="CZ163" i="1"/>
  <c r="CZ175" i="1"/>
  <c r="CZ121" i="1"/>
  <c r="CZ182" i="1"/>
  <c r="CZ192" i="1"/>
  <c r="CZ200" i="1"/>
  <c r="CZ208" i="1"/>
  <c r="CZ216" i="1"/>
  <c r="CZ224" i="1"/>
  <c r="CZ155" i="1"/>
  <c r="CZ183" i="1"/>
  <c r="CZ154" i="1"/>
  <c r="CZ190" i="1"/>
  <c r="CZ193" i="1"/>
  <c r="CZ201" i="1"/>
  <c r="CZ209" i="1"/>
  <c r="CZ217" i="1"/>
  <c r="CZ184" i="1"/>
  <c r="CZ194" i="1"/>
  <c r="CZ202" i="1"/>
  <c r="CZ210" i="1"/>
  <c r="CZ218" i="1"/>
  <c r="CZ159" i="1"/>
  <c r="CZ197" i="1"/>
  <c r="CZ205" i="1"/>
  <c r="CZ213" i="1"/>
  <c r="CZ221" i="1"/>
  <c r="CZ130" i="1"/>
  <c r="CZ167" i="1"/>
  <c r="CZ168" i="1"/>
  <c r="CZ207" i="1"/>
  <c r="CZ232" i="1"/>
  <c r="CZ240" i="1"/>
  <c r="CZ195" i="1"/>
  <c r="CZ212" i="1"/>
  <c r="CZ206" i="1"/>
  <c r="CZ225" i="1"/>
  <c r="CZ233" i="1"/>
  <c r="CZ241" i="1"/>
  <c r="CZ211" i="1"/>
  <c r="CZ219" i="1"/>
  <c r="CZ226" i="1"/>
  <c r="CZ234" i="1"/>
  <c r="CZ242" i="1"/>
  <c r="CZ185" i="1"/>
  <c r="CZ187" i="1"/>
  <c r="CZ203" i="1"/>
  <c r="CZ229" i="1"/>
  <c r="CZ237" i="1"/>
  <c r="CZ245" i="1"/>
  <c r="CZ162" i="1"/>
  <c r="CZ223" i="1"/>
  <c r="CZ238" i="1"/>
  <c r="CZ248" i="1"/>
  <c r="CZ253" i="1"/>
  <c r="CZ261" i="1"/>
  <c r="CZ269" i="1"/>
  <c r="CZ277" i="1"/>
  <c r="CZ151" i="1"/>
  <c r="CZ176" i="1"/>
  <c r="CZ243" i="1"/>
  <c r="CZ222" i="1"/>
  <c r="CZ254" i="1"/>
  <c r="CZ262" i="1"/>
  <c r="CZ186" i="1"/>
  <c r="CZ199" i="1"/>
  <c r="CZ244" i="1"/>
  <c r="CZ231" i="1"/>
  <c r="CZ236" i="1"/>
  <c r="CZ255" i="1"/>
  <c r="CZ263" i="1"/>
  <c r="CZ271" i="1"/>
  <c r="CZ220" i="1"/>
  <c r="CZ230" i="1"/>
  <c r="CZ281" i="1"/>
  <c r="CZ289" i="1"/>
  <c r="CZ297" i="1"/>
  <c r="CZ305" i="1"/>
  <c r="CZ189" i="1"/>
  <c r="CZ246" i="1"/>
  <c r="CZ252" i="1"/>
  <c r="CZ257" i="1"/>
  <c r="CZ267" i="1"/>
  <c r="CZ235" i="1"/>
  <c r="CZ282" i="1"/>
  <c r="CZ290" i="1"/>
  <c r="CZ298" i="1"/>
  <c r="CZ214" i="1"/>
  <c r="CZ251" i="1"/>
  <c r="CZ256" i="1"/>
  <c r="CZ272" i="1"/>
  <c r="CZ180" i="1"/>
  <c r="CZ274" i="1"/>
  <c r="CZ276" i="1"/>
  <c r="CZ283" i="1"/>
  <c r="CZ291" i="1"/>
  <c r="CZ179" i="1"/>
  <c r="CZ198" i="1"/>
  <c r="CZ227" i="1"/>
  <c r="CZ304" i="1"/>
  <c r="CZ313" i="1"/>
  <c r="CZ321" i="1"/>
  <c r="CZ329" i="1"/>
  <c r="CZ337" i="1"/>
  <c r="CZ345" i="1"/>
  <c r="CZ353" i="1"/>
  <c r="CZ361" i="1"/>
  <c r="CZ369" i="1"/>
  <c r="CZ377" i="1"/>
  <c r="CZ188" i="1"/>
  <c r="CZ250" i="1"/>
  <c r="CZ273" i="1"/>
  <c r="CZ278" i="1"/>
  <c r="CZ295" i="1"/>
  <c r="CZ215" i="1"/>
  <c r="CZ268" i="1"/>
  <c r="CZ303" i="1"/>
  <c r="CZ310" i="1"/>
  <c r="CZ314" i="1"/>
  <c r="CZ322" i="1"/>
  <c r="CZ330" i="1"/>
  <c r="CZ338" i="1"/>
  <c r="CZ346" i="1"/>
  <c r="CZ354" i="1"/>
  <c r="CZ362" i="1"/>
  <c r="CZ370" i="1"/>
  <c r="CZ196" i="1"/>
  <c r="CZ247" i="1"/>
  <c r="CZ294" i="1"/>
  <c r="CZ302" i="1"/>
  <c r="CZ315" i="1"/>
  <c r="CZ323" i="1"/>
  <c r="CZ331" i="1"/>
  <c r="CZ339" i="1"/>
  <c r="CZ347" i="1"/>
  <c r="CZ355" i="1"/>
  <c r="CZ363" i="1"/>
  <c r="CZ371" i="1"/>
  <c r="CZ379" i="1"/>
  <c r="CZ239" i="1"/>
  <c r="CZ249" i="1"/>
  <c r="CZ270" i="1"/>
  <c r="CZ286" i="1"/>
  <c r="CZ306" i="1"/>
  <c r="CZ318" i="1"/>
  <c r="CZ326" i="1"/>
  <c r="CZ334" i="1"/>
  <c r="CZ342" i="1"/>
  <c r="CZ350" i="1"/>
  <c r="CZ358" i="1"/>
  <c r="CZ366" i="1"/>
  <c r="CZ374" i="1"/>
  <c r="CZ258" i="1"/>
  <c r="CZ343" i="1"/>
  <c r="CZ348" i="1"/>
  <c r="CZ360" i="1"/>
  <c r="CZ365" i="1"/>
  <c r="CZ367" i="1"/>
  <c r="CZ373" i="1"/>
  <c r="CZ381" i="1"/>
  <c r="CZ383" i="1"/>
  <c r="CZ391" i="1"/>
  <c r="CZ399" i="1"/>
  <c r="CZ407" i="1"/>
  <c r="CZ259" i="1"/>
  <c r="CZ266" i="1"/>
  <c r="CZ280" i="1"/>
  <c r="CZ376" i="1"/>
  <c r="CZ359" i="1"/>
  <c r="CZ364" i="1"/>
  <c r="CZ378" i="1"/>
  <c r="CZ384" i="1"/>
  <c r="CZ392" i="1"/>
  <c r="CZ400" i="1"/>
  <c r="CZ408" i="1"/>
  <c r="CZ416" i="1"/>
  <c r="CZ424" i="1"/>
  <c r="CZ228" i="1"/>
  <c r="CZ260" i="1"/>
  <c r="CZ285" i="1"/>
  <c r="CZ320" i="1"/>
  <c r="CZ325" i="1"/>
  <c r="CZ279" i="1"/>
  <c r="CZ301" i="1"/>
  <c r="CZ385" i="1"/>
  <c r="CZ393" i="1"/>
  <c r="CZ401" i="1"/>
  <c r="CZ409" i="1"/>
  <c r="CZ417" i="1"/>
  <c r="CZ299" i="1"/>
  <c r="CZ311" i="1"/>
  <c r="CZ319" i="1"/>
  <c r="CZ324" i="1"/>
  <c r="CZ336" i="1"/>
  <c r="CZ341" i="1"/>
  <c r="CZ288" i="1"/>
  <c r="CZ312" i="1"/>
  <c r="CZ317" i="1"/>
  <c r="CZ368" i="1"/>
  <c r="CZ388" i="1"/>
  <c r="CZ396" i="1"/>
  <c r="CZ404" i="1"/>
  <c r="CZ412" i="1"/>
  <c r="CZ420" i="1"/>
  <c r="CZ428" i="1"/>
  <c r="CZ293" i="1"/>
  <c r="CZ308" i="1"/>
  <c r="CZ328" i="1"/>
  <c r="CZ352" i="1"/>
  <c r="CZ415" i="1"/>
  <c r="CZ414" i="1"/>
  <c r="CZ426" i="1"/>
  <c r="CZ434" i="1"/>
  <c r="CZ442" i="1"/>
  <c r="CZ450" i="1"/>
  <c r="CZ458" i="1"/>
  <c r="CZ466" i="1"/>
  <c r="CZ204" i="1"/>
  <c r="CZ287" i="1"/>
  <c r="CZ333" i="1"/>
  <c r="CZ357" i="1"/>
  <c r="CZ390" i="1"/>
  <c r="CZ395" i="1"/>
  <c r="CZ327" i="1"/>
  <c r="CZ351" i="1"/>
  <c r="CZ425" i="1"/>
  <c r="CZ435" i="1"/>
  <c r="CZ443" i="1"/>
  <c r="CZ451" i="1"/>
  <c r="CZ459" i="1"/>
  <c r="CZ309" i="1"/>
  <c r="CZ389" i="1"/>
  <c r="CZ394" i="1"/>
  <c r="CZ406" i="1"/>
  <c r="CZ411" i="1"/>
  <c r="CZ191" i="1"/>
  <c r="CZ332" i="1"/>
  <c r="CZ356" i="1"/>
  <c r="CZ419" i="1"/>
  <c r="CZ436" i="1"/>
  <c r="CZ444" i="1"/>
  <c r="CZ452" i="1"/>
  <c r="CZ460" i="1"/>
  <c r="CZ468" i="1"/>
  <c r="CZ307" i="1"/>
  <c r="CZ372" i="1"/>
  <c r="CZ387" i="1"/>
  <c r="CZ405" i="1"/>
  <c r="CZ421" i="1"/>
  <c r="CZ472" i="1"/>
  <c r="CZ492" i="1"/>
  <c r="CZ344" i="1"/>
  <c r="CZ423" i="1"/>
  <c r="CZ447" i="1"/>
  <c r="CZ479" i="1"/>
  <c r="CZ497" i="1"/>
  <c r="CZ501" i="1"/>
  <c r="CZ509" i="1"/>
  <c r="CZ517" i="1"/>
  <c r="CZ264" i="1"/>
  <c r="CZ386" i="1"/>
  <c r="CZ410" i="1"/>
  <c r="CZ430" i="1"/>
  <c r="CZ473" i="1"/>
  <c r="CZ484" i="1"/>
  <c r="CZ463" i="1"/>
  <c r="CZ489" i="1"/>
  <c r="CZ502" i="1"/>
  <c r="CZ398" i="1"/>
  <c r="CZ429" i="1"/>
  <c r="CZ441" i="1"/>
  <c r="CZ446" i="1"/>
  <c r="CZ476" i="1"/>
  <c r="CZ494" i="1"/>
  <c r="CZ275" i="1"/>
  <c r="CZ300" i="1"/>
  <c r="CZ418" i="1"/>
  <c r="CZ427" i="1"/>
  <c r="CZ481" i="1"/>
  <c r="CZ503" i="1"/>
  <c r="CZ511" i="1"/>
  <c r="CZ519" i="1"/>
  <c r="CZ335" i="1"/>
  <c r="CZ455" i="1"/>
  <c r="CZ475" i="1"/>
  <c r="CZ493" i="1"/>
  <c r="CZ292" i="1"/>
  <c r="CZ397" i="1"/>
  <c r="CZ316" i="1"/>
  <c r="CZ340" i="1"/>
  <c r="CZ349" i="1"/>
  <c r="CZ375" i="1"/>
  <c r="CZ284" i="1"/>
  <c r="CZ380" i="1"/>
  <c r="CZ402" i="1"/>
  <c r="CZ439" i="1"/>
  <c r="CZ477" i="1"/>
  <c r="CZ433" i="1"/>
  <c r="CZ382" i="1"/>
  <c r="CZ438" i="1"/>
  <c r="CZ422" i="1"/>
  <c r="CZ432" i="1"/>
  <c r="CZ474" i="1"/>
  <c r="CZ437" i="1"/>
  <c r="CZ461" i="1"/>
  <c r="CZ464" i="1"/>
  <c r="CZ454" i="1"/>
  <c r="CZ483" i="1"/>
  <c r="CZ487" i="1"/>
  <c r="CZ520" i="1"/>
  <c r="CZ536" i="1"/>
  <c r="CZ496" i="1"/>
  <c r="CZ498" i="1"/>
  <c r="CZ488" i="1"/>
  <c r="CZ506" i="1"/>
  <c r="CZ528" i="1"/>
  <c r="CZ548" i="1"/>
  <c r="CZ556" i="1"/>
  <c r="CZ564" i="1"/>
  <c r="CZ265" i="1"/>
  <c r="CZ470" i="1"/>
  <c r="CZ495" i="1"/>
  <c r="CZ513" i="1"/>
  <c r="CZ533" i="1"/>
  <c r="CZ538" i="1"/>
  <c r="CZ403" i="1"/>
  <c r="CZ500" i="1"/>
  <c r="CZ505" i="1"/>
  <c r="CZ541" i="1"/>
  <c r="CZ457" i="1"/>
  <c r="CZ518" i="1"/>
  <c r="CZ525" i="1"/>
  <c r="CZ530" i="1"/>
  <c r="CZ480" i="1"/>
  <c r="CZ499" i="1"/>
  <c r="CZ504" i="1"/>
  <c r="CZ508" i="1"/>
  <c r="CZ515" i="1"/>
  <c r="CZ535" i="1"/>
  <c r="CZ431" i="1"/>
  <c r="CZ440" i="1"/>
  <c r="CZ510" i="1"/>
  <c r="CZ524" i="1"/>
  <c r="CZ413" i="1"/>
  <c r="CZ469" i="1"/>
  <c r="CZ486" i="1"/>
  <c r="CZ490" i="1"/>
  <c r="CZ537" i="1"/>
  <c r="CZ544" i="1"/>
  <c r="CZ552" i="1"/>
  <c r="CZ560" i="1"/>
  <c r="CZ467" i="1"/>
  <c r="CZ529" i="1"/>
  <c r="CZ553" i="1"/>
  <c r="CZ569" i="1"/>
  <c r="CZ558" i="1"/>
  <c r="CZ482" i="1"/>
  <c r="CZ526" i="1"/>
  <c r="CZ545" i="1"/>
  <c r="CZ563" i="1"/>
  <c r="CZ570" i="1"/>
  <c r="CZ449" i="1"/>
  <c r="CZ465" i="1"/>
  <c r="CZ471" i="1"/>
  <c r="CZ512" i="1"/>
  <c r="CZ534" i="1"/>
  <c r="CZ550" i="1"/>
  <c r="CZ521" i="1"/>
  <c r="CZ555" i="1"/>
  <c r="CZ571" i="1"/>
  <c r="CZ462" i="1"/>
  <c r="CZ540" i="1"/>
  <c r="CZ531" i="1"/>
  <c r="CZ547" i="1"/>
  <c r="CZ572" i="1"/>
  <c r="CZ445" i="1"/>
  <c r="CZ491" i="1"/>
  <c r="CZ522" i="1"/>
  <c r="CZ539" i="1"/>
  <c r="CZ557" i="1"/>
  <c r="CZ448" i="1"/>
  <c r="CZ527" i="1"/>
  <c r="CZ542" i="1"/>
  <c r="CZ554" i="1"/>
  <c r="CZ566" i="1"/>
  <c r="CZ574" i="1"/>
  <c r="CZ582" i="1"/>
  <c r="CZ514" i="1"/>
  <c r="CZ516" i="1"/>
  <c r="CZ576" i="1"/>
  <c r="CZ596" i="1"/>
  <c r="CZ604" i="1"/>
  <c r="CZ612" i="1"/>
  <c r="CZ620" i="1"/>
  <c r="CZ628" i="1"/>
  <c r="CZ636" i="1"/>
  <c r="CZ644" i="1"/>
  <c r="CZ581" i="1"/>
  <c r="CZ296" i="1"/>
  <c r="CZ561" i="1"/>
  <c r="CZ586" i="1"/>
  <c r="CZ589" i="1"/>
  <c r="CZ597" i="1"/>
  <c r="CZ605" i="1"/>
  <c r="CZ613" i="1"/>
  <c r="CZ621" i="1"/>
  <c r="CZ629" i="1"/>
  <c r="CZ637" i="1"/>
  <c r="CZ523" i="1"/>
  <c r="CZ532" i="1"/>
  <c r="CZ578" i="1"/>
  <c r="CZ583" i="1"/>
  <c r="CZ590" i="1"/>
  <c r="CZ598" i="1"/>
  <c r="CZ606" i="1"/>
  <c r="CZ614" i="1"/>
  <c r="CZ622" i="1"/>
  <c r="CZ630" i="1"/>
  <c r="CZ638" i="1"/>
  <c r="CZ549" i="1"/>
  <c r="CZ567" i="1"/>
  <c r="CZ588" i="1"/>
  <c r="CZ591" i="1"/>
  <c r="CZ599" i="1"/>
  <c r="CZ607" i="1"/>
  <c r="CZ615" i="1"/>
  <c r="CZ623" i="1"/>
  <c r="CZ631" i="1"/>
  <c r="CZ639" i="1"/>
  <c r="CZ647" i="1"/>
  <c r="CZ655" i="1"/>
  <c r="CZ663" i="1"/>
  <c r="CZ575" i="1"/>
  <c r="CZ507" i="1"/>
  <c r="CZ551" i="1"/>
  <c r="CZ573" i="1"/>
  <c r="CZ579" i="1"/>
  <c r="CZ559" i="1"/>
  <c r="CZ562" i="1"/>
  <c r="CZ456" i="1"/>
  <c r="CZ568" i="1"/>
  <c r="CZ580" i="1"/>
  <c r="CZ611" i="1"/>
  <c r="CZ641" i="1"/>
  <c r="CZ648" i="1"/>
  <c r="CZ664" i="1"/>
  <c r="CZ672" i="1"/>
  <c r="CZ680" i="1"/>
  <c r="CZ688" i="1"/>
  <c r="CZ696" i="1"/>
  <c r="CZ704" i="1"/>
  <c r="CZ712" i="1"/>
  <c r="CZ720" i="1"/>
  <c r="CZ543" i="1"/>
  <c r="CZ618" i="1"/>
  <c r="CZ653" i="1"/>
  <c r="CZ565" i="1"/>
  <c r="CZ625" i="1"/>
  <c r="CZ660" i="1"/>
  <c r="CZ665" i="1"/>
  <c r="CZ673" i="1"/>
  <c r="CZ681" i="1"/>
  <c r="CZ689" i="1"/>
  <c r="CZ697" i="1"/>
  <c r="CZ705" i="1"/>
  <c r="CZ453" i="1"/>
  <c r="CZ594" i="1"/>
  <c r="CZ602" i="1"/>
  <c r="CZ646" i="1"/>
  <c r="CZ585" i="1"/>
  <c r="CZ609" i="1"/>
  <c r="CZ632" i="1"/>
  <c r="CZ650" i="1"/>
  <c r="CZ666" i="1"/>
  <c r="CZ674" i="1"/>
  <c r="CZ682" i="1"/>
  <c r="CZ690" i="1"/>
  <c r="CZ698" i="1"/>
  <c r="CZ706" i="1"/>
  <c r="CZ546" i="1"/>
  <c r="CZ584" i="1"/>
  <c r="CZ635" i="1"/>
  <c r="CZ645" i="1"/>
  <c r="CZ577" i="1"/>
  <c r="CZ587" i="1"/>
  <c r="CZ616" i="1"/>
  <c r="CZ658" i="1"/>
  <c r="CZ667" i="1"/>
  <c r="CZ675" i="1"/>
  <c r="CZ683" i="1"/>
  <c r="CZ691" i="1"/>
  <c r="CZ699" i="1"/>
  <c r="CZ707" i="1"/>
  <c r="CZ619" i="1"/>
  <c r="CZ652" i="1"/>
  <c r="CZ610" i="1"/>
  <c r="CZ649" i="1"/>
  <c r="CZ669" i="1"/>
  <c r="CZ677" i="1"/>
  <c r="CZ685" i="1"/>
  <c r="CZ693" i="1"/>
  <c r="CZ701" i="1"/>
  <c r="CZ709" i="1"/>
  <c r="CZ717" i="1"/>
  <c r="CZ725" i="1"/>
  <c r="CZ608" i="1"/>
  <c r="CZ592" i="1"/>
  <c r="CZ624" i="1"/>
  <c r="CZ626" i="1"/>
  <c r="CZ661" i="1"/>
  <c r="CZ670" i="1"/>
  <c r="CZ617" i="1"/>
  <c r="CZ627" i="1"/>
  <c r="CZ478" i="1"/>
  <c r="CZ595" i="1"/>
  <c r="CZ633" i="1"/>
  <c r="CZ657" i="1"/>
  <c r="CZ668" i="1"/>
  <c r="CZ671" i="1"/>
  <c r="CZ593" i="1"/>
  <c r="CZ634" i="1"/>
  <c r="CZ640" i="1"/>
  <c r="CZ676" i="1"/>
  <c r="CZ656" i="1"/>
  <c r="CZ679" i="1"/>
  <c r="CZ687" i="1"/>
  <c r="CZ726" i="1"/>
  <c r="CZ733" i="1"/>
  <c r="CZ741" i="1"/>
  <c r="CZ749" i="1"/>
  <c r="CZ757" i="1"/>
  <c r="CZ765" i="1"/>
  <c r="CZ773" i="1"/>
  <c r="CZ781" i="1"/>
  <c r="CZ789" i="1"/>
  <c r="CZ797" i="1"/>
  <c r="CZ694" i="1"/>
  <c r="CZ713" i="1"/>
  <c r="CZ734" i="1"/>
  <c r="CZ742" i="1"/>
  <c r="CZ750" i="1"/>
  <c r="CZ758" i="1"/>
  <c r="CZ766" i="1"/>
  <c r="CZ774" i="1"/>
  <c r="CZ782" i="1"/>
  <c r="CZ790" i="1"/>
  <c r="CZ662" i="1"/>
  <c r="CZ714" i="1"/>
  <c r="CZ708" i="1"/>
  <c r="CZ721" i="1"/>
  <c r="CZ730" i="1"/>
  <c r="CZ735" i="1"/>
  <c r="CZ743" i="1"/>
  <c r="CZ751" i="1"/>
  <c r="CZ759" i="1"/>
  <c r="CZ767" i="1"/>
  <c r="CZ775" i="1"/>
  <c r="CZ783" i="1"/>
  <c r="CZ791" i="1"/>
  <c r="CZ799" i="1"/>
  <c r="CZ651" i="1"/>
  <c r="CZ711" i="1"/>
  <c r="CZ722" i="1"/>
  <c r="CZ692" i="1"/>
  <c r="CZ723" i="1"/>
  <c r="CZ736" i="1"/>
  <c r="CZ744" i="1"/>
  <c r="CZ752" i="1"/>
  <c r="CZ760" i="1"/>
  <c r="CZ768" i="1"/>
  <c r="CZ776" i="1"/>
  <c r="CZ784" i="1"/>
  <c r="CZ792" i="1"/>
  <c r="CZ601" i="1"/>
  <c r="CZ642" i="1"/>
  <c r="CZ695" i="1"/>
  <c r="CZ654" i="1"/>
  <c r="CZ702" i="1"/>
  <c r="CZ485" i="1"/>
  <c r="CZ684" i="1"/>
  <c r="CZ727" i="1"/>
  <c r="CZ738" i="1"/>
  <c r="CZ746" i="1"/>
  <c r="CZ754" i="1"/>
  <c r="CZ762" i="1"/>
  <c r="CZ770" i="1"/>
  <c r="CZ778" i="1"/>
  <c r="CZ786" i="1"/>
  <c r="CZ794" i="1"/>
  <c r="CZ802" i="1"/>
  <c r="CZ810" i="1"/>
  <c r="CZ818" i="1"/>
  <c r="CZ826" i="1"/>
  <c r="CZ703" i="1"/>
  <c r="CZ764" i="1"/>
  <c r="CZ745" i="1"/>
  <c r="CZ771" i="1"/>
  <c r="CZ748" i="1"/>
  <c r="CZ801" i="1"/>
  <c r="CZ813" i="1"/>
  <c r="CZ643" i="1"/>
  <c r="CZ678" i="1"/>
  <c r="CZ755" i="1"/>
  <c r="CZ798" i="1"/>
  <c r="CZ807" i="1"/>
  <c r="CZ659" i="1"/>
  <c r="CZ710" i="1"/>
  <c r="CZ732" i="1"/>
  <c r="CZ785" i="1"/>
  <c r="CZ603" i="1"/>
  <c r="CZ769" i="1"/>
  <c r="CZ795" i="1"/>
  <c r="CZ804" i="1"/>
  <c r="CZ806" i="1"/>
  <c r="CZ772" i="1"/>
  <c r="CZ737" i="1"/>
  <c r="CZ763" i="1"/>
  <c r="CZ718" i="1"/>
  <c r="CZ740" i="1"/>
  <c r="CZ793" i="1"/>
  <c r="CZ700" i="1"/>
  <c r="CZ800" i="1"/>
  <c r="CZ812" i="1"/>
  <c r="CZ822" i="1"/>
  <c r="CZ827" i="1"/>
  <c r="CZ838" i="1"/>
  <c r="CZ846" i="1"/>
  <c r="CZ854" i="1"/>
  <c r="CZ862" i="1"/>
  <c r="CZ870" i="1"/>
  <c r="CZ878" i="1"/>
  <c r="CZ886" i="1"/>
  <c r="CZ894" i="1"/>
  <c r="CZ739" i="1"/>
  <c r="CZ832" i="1"/>
  <c r="CZ715" i="1"/>
  <c r="CZ724" i="1"/>
  <c r="CZ805" i="1"/>
  <c r="CZ819" i="1"/>
  <c r="CZ839" i="1"/>
  <c r="CZ847" i="1"/>
  <c r="CZ855" i="1"/>
  <c r="CZ863" i="1"/>
  <c r="CZ871" i="1"/>
  <c r="CZ879" i="1"/>
  <c r="CZ887" i="1"/>
  <c r="CZ895" i="1"/>
  <c r="CZ761" i="1"/>
  <c r="CZ824" i="1"/>
  <c r="CZ729" i="1"/>
  <c r="CZ777" i="1"/>
  <c r="CZ788" i="1"/>
  <c r="CZ817" i="1"/>
  <c r="CZ829" i="1"/>
  <c r="CZ840" i="1"/>
  <c r="CZ848" i="1"/>
  <c r="CZ856" i="1"/>
  <c r="CZ864" i="1"/>
  <c r="CZ872" i="1"/>
  <c r="CZ880" i="1"/>
  <c r="CZ888" i="1"/>
  <c r="CZ780" i="1"/>
  <c r="CZ796" i="1"/>
  <c r="CZ809" i="1"/>
  <c r="CZ816" i="1"/>
  <c r="CZ821" i="1"/>
  <c r="CZ841" i="1"/>
  <c r="CZ849" i="1"/>
  <c r="CZ857" i="1"/>
  <c r="CZ865" i="1"/>
  <c r="CZ873" i="1"/>
  <c r="CZ881" i="1"/>
  <c r="CZ889" i="1"/>
  <c r="CZ897" i="1"/>
  <c r="CZ831" i="1"/>
  <c r="CZ747" i="1"/>
  <c r="CZ787" i="1"/>
  <c r="CZ814" i="1"/>
  <c r="CZ828" i="1"/>
  <c r="CZ835" i="1"/>
  <c r="CZ843" i="1"/>
  <c r="CZ851" i="1"/>
  <c r="CZ859" i="1"/>
  <c r="CZ867" i="1"/>
  <c r="CZ875" i="1"/>
  <c r="CZ883" i="1"/>
  <c r="CZ891" i="1"/>
  <c r="CZ899" i="1"/>
  <c r="CZ600" i="1"/>
  <c r="CZ731" i="1"/>
  <c r="CZ877" i="1"/>
  <c r="CZ803" i="1"/>
  <c r="CZ811" i="1"/>
  <c r="CZ858" i="1"/>
  <c r="CZ884" i="1"/>
  <c r="CZ903" i="1"/>
  <c r="CZ861" i="1"/>
  <c r="CZ823" i="1"/>
  <c r="CZ842" i="1"/>
  <c r="CZ868" i="1"/>
  <c r="CZ910" i="1"/>
  <c r="CZ686" i="1"/>
  <c r="CZ728" i="1"/>
  <c r="CZ753" i="1"/>
  <c r="CZ845" i="1"/>
  <c r="CZ900" i="1"/>
  <c r="CZ820" i="1"/>
  <c r="CZ852" i="1"/>
  <c r="CZ896" i="1"/>
  <c r="CZ756" i="1"/>
  <c r="CZ882" i="1"/>
  <c r="CZ901" i="1"/>
  <c r="CZ836" i="1"/>
  <c r="CZ885" i="1"/>
  <c r="CZ902" i="1"/>
  <c r="CZ866" i="1"/>
  <c r="CZ833" i="1"/>
  <c r="CZ850" i="1"/>
  <c r="CZ876" i="1"/>
  <c r="CZ904" i="1"/>
  <c r="CZ716" i="1"/>
  <c r="CZ907" i="1"/>
  <c r="CZ920" i="1"/>
  <c r="CZ928" i="1"/>
  <c r="CZ936" i="1"/>
  <c r="CZ944" i="1"/>
  <c r="CZ952" i="1"/>
  <c r="CZ960" i="1"/>
  <c r="CZ968" i="1"/>
  <c r="CZ906" i="1"/>
  <c r="CZ908" i="1"/>
  <c r="CZ909" i="1"/>
  <c r="CZ916" i="1"/>
  <c r="CZ921" i="1"/>
  <c r="CZ929" i="1"/>
  <c r="CZ937" i="1"/>
  <c r="CZ945" i="1"/>
  <c r="CZ953" i="1"/>
  <c r="CZ961" i="1"/>
  <c r="CZ969" i="1"/>
  <c r="CZ892" i="1"/>
  <c r="CZ911" i="1"/>
  <c r="CZ922" i="1"/>
  <c r="CZ930" i="1"/>
  <c r="CZ938" i="1"/>
  <c r="CZ946" i="1"/>
  <c r="CZ954" i="1"/>
  <c r="CZ962" i="1"/>
  <c r="CZ970" i="1"/>
  <c r="CZ869" i="1"/>
  <c r="CZ890" i="1"/>
  <c r="CZ913" i="1"/>
  <c r="CZ874" i="1"/>
  <c r="CZ905" i="1"/>
  <c r="CZ923" i="1"/>
  <c r="CZ931" i="1"/>
  <c r="CZ939" i="1"/>
  <c r="CZ947" i="1"/>
  <c r="CZ955" i="1"/>
  <c r="CZ963" i="1"/>
  <c r="CZ971" i="1"/>
  <c r="CZ860" i="1"/>
  <c r="CZ815" i="1"/>
  <c r="CZ844" i="1"/>
  <c r="CZ956" i="1"/>
  <c r="CZ972" i="1"/>
  <c r="CZ1004" i="1"/>
  <c r="CZ1012" i="1"/>
  <c r="CZ1020" i="1"/>
  <c r="CZ1028" i="1"/>
  <c r="CZ1036" i="1"/>
  <c r="CZ1044" i="1"/>
  <c r="CZ1052" i="1"/>
  <c r="CZ1060" i="1"/>
  <c r="CZ1068" i="1"/>
  <c r="CZ1076" i="1"/>
  <c r="CZ1084" i="1"/>
  <c r="CZ1092" i="1"/>
  <c r="CZ1100" i="1"/>
  <c r="CZ1108" i="1"/>
  <c r="CZ1116" i="1"/>
  <c r="CZ1124" i="1"/>
  <c r="CZ1132" i="1"/>
  <c r="CZ1140" i="1"/>
  <c r="CZ925" i="1"/>
  <c r="CZ934" i="1"/>
  <c r="CZ943" i="1"/>
  <c r="CZ981" i="1"/>
  <c r="CZ983" i="1"/>
  <c r="CZ988" i="1"/>
  <c r="CZ975" i="1"/>
  <c r="CZ1005" i="1"/>
  <c r="CZ1013" i="1"/>
  <c r="CZ1021" i="1"/>
  <c r="CZ1029" i="1"/>
  <c r="CZ1037" i="1"/>
  <c r="CZ1045" i="1"/>
  <c r="CZ1053" i="1"/>
  <c r="CZ1061" i="1"/>
  <c r="CZ1069" i="1"/>
  <c r="CZ1077" i="1"/>
  <c r="CZ1085" i="1"/>
  <c r="CZ1093" i="1"/>
  <c r="CZ1101" i="1"/>
  <c r="CZ1109" i="1"/>
  <c r="CZ1117" i="1"/>
  <c r="CZ1125" i="1"/>
  <c r="CZ1133" i="1"/>
  <c r="CZ779" i="1"/>
  <c r="CZ949" i="1"/>
  <c r="CZ958" i="1"/>
  <c r="CZ967" i="1"/>
  <c r="CZ974" i="1"/>
  <c r="CZ993" i="1"/>
  <c r="CZ998" i="1"/>
  <c r="CZ893" i="1"/>
  <c r="CZ940" i="1"/>
  <c r="CZ980" i="1"/>
  <c r="CZ1006" i="1"/>
  <c r="CZ1014" i="1"/>
  <c r="CZ1022" i="1"/>
  <c r="CZ1030" i="1"/>
  <c r="CZ1038" i="1"/>
  <c r="CZ1046" i="1"/>
  <c r="CZ1054" i="1"/>
  <c r="CZ1062" i="1"/>
  <c r="CZ1070" i="1"/>
  <c r="CZ1078" i="1"/>
  <c r="CZ1086" i="1"/>
  <c r="CZ1094" i="1"/>
  <c r="CZ1102" i="1"/>
  <c r="CZ1110" i="1"/>
  <c r="CZ1118" i="1"/>
  <c r="CZ1126" i="1"/>
  <c r="CZ1134" i="1"/>
  <c r="CZ1142" i="1"/>
  <c r="CZ918" i="1"/>
  <c r="CZ927" i="1"/>
  <c r="CZ985" i="1"/>
  <c r="CZ990" i="1"/>
  <c r="CZ915" i="1"/>
  <c r="CZ964" i="1"/>
  <c r="CZ995" i="1"/>
  <c r="CZ1007" i="1"/>
  <c r="CZ1015" i="1"/>
  <c r="CZ1023" i="1"/>
  <c r="CZ1031" i="1"/>
  <c r="CZ1039" i="1"/>
  <c r="CZ1047" i="1"/>
  <c r="CZ1055" i="1"/>
  <c r="CZ1063" i="1"/>
  <c r="CZ1071" i="1"/>
  <c r="CZ1079" i="1"/>
  <c r="CZ1087" i="1"/>
  <c r="CZ1095" i="1"/>
  <c r="CZ1103" i="1"/>
  <c r="CZ1111" i="1"/>
  <c r="CZ1119" i="1"/>
  <c r="CZ1127" i="1"/>
  <c r="CZ1135" i="1"/>
  <c r="CZ1143" i="1"/>
  <c r="CZ1151" i="1"/>
  <c r="CZ1159" i="1"/>
  <c r="CZ1167" i="1"/>
  <c r="CZ808" i="1"/>
  <c r="CZ933" i="1"/>
  <c r="CZ942" i="1"/>
  <c r="CZ951" i="1"/>
  <c r="CZ976" i="1"/>
  <c r="CZ982" i="1"/>
  <c r="CZ834" i="1"/>
  <c r="CZ912" i="1"/>
  <c r="CZ924" i="1"/>
  <c r="CZ987" i="1"/>
  <c r="CZ1000" i="1"/>
  <c r="CZ1008" i="1"/>
  <c r="CZ1016" i="1"/>
  <c r="CZ1024" i="1"/>
  <c r="CZ1032" i="1"/>
  <c r="CZ1040" i="1"/>
  <c r="CZ1048" i="1"/>
  <c r="CZ1056" i="1"/>
  <c r="CZ1064" i="1"/>
  <c r="CZ1072" i="1"/>
  <c r="CZ1080" i="1"/>
  <c r="CZ1088" i="1"/>
  <c r="CZ1096" i="1"/>
  <c r="CZ1104" i="1"/>
  <c r="CZ1112" i="1"/>
  <c r="CZ1120" i="1"/>
  <c r="CZ1128" i="1"/>
  <c r="CZ1136" i="1"/>
  <c r="CZ1144" i="1"/>
  <c r="CZ1152" i="1"/>
  <c r="CZ1160" i="1"/>
  <c r="CZ1168" i="1"/>
  <c r="CZ825" i="1"/>
  <c r="CZ853" i="1"/>
  <c r="CZ948" i="1"/>
  <c r="CZ1001" i="1"/>
  <c r="CZ1009" i="1"/>
  <c r="CZ1017" i="1"/>
  <c r="CZ1025" i="1"/>
  <c r="CZ1033" i="1"/>
  <c r="CZ1041" i="1"/>
  <c r="CZ1049" i="1"/>
  <c r="CZ1057" i="1"/>
  <c r="CZ1065" i="1"/>
  <c r="CZ1073" i="1"/>
  <c r="CZ1081" i="1"/>
  <c r="CZ1089" i="1"/>
  <c r="CZ1097" i="1"/>
  <c r="CZ1105" i="1"/>
  <c r="CZ1113" i="1"/>
  <c r="CZ1121" i="1"/>
  <c r="CZ1129" i="1"/>
  <c r="CZ1137" i="1"/>
  <c r="CZ917" i="1"/>
  <c r="CZ926" i="1"/>
  <c r="CZ935" i="1"/>
  <c r="CZ984" i="1"/>
  <c r="CZ989" i="1"/>
  <c r="CZ941" i="1"/>
  <c r="CZ1122" i="1"/>
  <c r="CZ1018" i="1"/>
  <c r="CZ1106" i="1"/>
  <c r="CZ978" i="1"/>
  <c r="CZ837" i="1"/>
  <c r="CZ914" i="1"/>
  <c r="CZ1050" i="1"/>
  <c r="CZ1059" i="1"/>
  <c r="CZ1114" i="1"/>
  <c r="CZ1145" i="1"/>
  <c r="CZ1155" i="1"/>
  <c r="CZ1171" i="1"/>
  <c r="CZ1075" i="1"/>
  <c r="CZ1141" i="1"/>
  <c r="CZ1154" i="1"/>
  <c r="CZ1170" i="1"/>
  <c r="CZ986" i="1"/>
  <c r="CZ999" i="1"/>
  <c r="CZ1166" i="1"/>
  <c r="CZ977" i="1"/>
  <c r="CZ719" i="1"/>
  <c r="CZ965" i="1"/>
  <c r="CZ1010" i="1"/>
  <c r="CZ1019" i="1"/>
  <c r="CZ1074" i="1"/>
  <c r="CZ1083" i="1"/>
  <c r="CZ1146" i="1"/>
  <c r="CZ1172" i="1"/>
  <c r="CZ919" i="1"/>
  <c r="CZ898" i="1"/>
  <c r="CZ932" i="1"/>
  <c r="CZ996" i="1"/>
  <c r="CZ1139" i="1"/>
  <c r="CZ1165" i="1"/>
  <c r="CZ1051" i="1"/>
  <c r="CZ950" i="1"/>
  <c r="CZ1099" i="1"/>
  <c r="CZ1002" i="1"/>
  <c r="CZ1034" i="1"/>
  <c r="CZ1043" i="1"/>
  <c r="CZ1098" i="1"/>
  <c r="CZ1107" i="1"/>
  <c r="CZ1147" i="1"/>
  <c r="CZ1158" i="1"/>
  <c r="CZ1173" i="1"/>
  <c r="CZ994" i="1"/>
  <c r="CZ1035" i="1"/>
  <c r="CZ1090" i="1"/>
  <c r="CZ1123" i="1"/>
  <c r="CZ1138" i="1"/>
  <c r="CZ1027" i="1"/>
  <c r="CZ1163" i="1"/>
  <c r="CZ2" i="1"/>
  <c r="CZ1011" i="1"/>
  <c r="CZ1026" i="1"/>
  <c r="CZ997" i="1"/>
  <c r="CZ1003" i="1"/>
  <c r="CZ1058" i="1"/>
  <c r="CZ1067" i="1"/>
  <c r="CZ1130" i="1"/>
  <c r="CZ1148" i="1"/>
  <c r="CZ1157" i="1"/>
  <c r="CZ1164" i="1"/>
  <c r="CZ1174" i="1"/>
  <c r="CZ1082" i="1"/>
  <c r="CZ1175" i="1"/>
  <c r="CZ1162" i="1"/>
  <c r="CZ1153" i="1"/>
  <c r="CZ830" i="1"/>
  <c r="CZ966" i="1"/>
  <c r="CZ1149" i="1"/>
  <c r="CZ1091" i="1"/>
  <c r="CZ1066" i="1"/>
  <c r="CZ959" i="1"/>
  <c r="CZ979" i="1"/>
  <c r="CZ1150" i="1"/>
  <c r="CZ1156" i="1"/>
  <c r="CZ1169" i="1"/>
  <c r="CZ957" i="1"/>
  <c r="CZ991" i="1"/>
  <c r="CZ1042" i="1"/>
  <c r="CZ1115" i="1"/>
  <c r="CZ1176" i="1"/>
  <c r="CZ973" i="1"/>
  <c r="CZ1161" i="1"/>
  <c r="CZ992" i="1"/>
  <c r="CZ1131" i="1"/>
  <c r="EA7" i="1"/>
  <c r="EA10" i="1"/>
  <c r="EA8" i="1"/>
  <c r="EA11" i="1"/>
  <c r="EA3" i="1"/>
  <c r="EA9" i="1"/>
  <c r="EA12" i="1"/>
  <c r="EA13" i="1"/>
  <c r="EA5" i="1"/>
  <c r="EA17" i="1"/>
  <c r="EA1177" i="1"/>
  <c r="EA14" i="1"/>
  <c r="EA6" i="1"/>
  <c r="EA4" i="1"/>
  <c r="EA15" i="1"/>
  <c r="EA20" i="1"/>
  <c r="EA16" i="1"/>
  <c r="EA23" i="1"/>
  <c r="EA30" i="1"/>
  <c r="EA25" i="1"/>
  <c r="EA18" i="1"/>
  <c r="EA26" i="1"/>
  <c r="EA31" i="1"/>
  <c r="EA33" i="1"/>
  <c r="EA32" i="1"/>
  <c r="EA22" i="1"/>
  <c r="EA28" i="1"/>
  <c r="EA35" i="1"/>
  <c r="EA38" i="1"/>
  <c r="EA24" i="1"/>
  <c r="EA36" i="1"/>
  <c r="EA29" i="1"/>
  <c r="EA21" i="1"/>
  <c r="EA19" i="1"/>
  <c r="EA34" i="1"/>
  <c r="EA43" i="1"/>
  <c r="EA41" i="1"/>
  <c r="EA47" i="1"/>
  <c r="EA27" i="1"/>
  <c r="EA40" i="1"/>
  <c r="EA51" i="1"/>
  <c r="EA46" i="1"/>
  <c r="EA39" i="1"/>
  <c r="EA55" i="1"/>
  <c r="EA37" i="1"/>
  <c r="EA54" i="1"/>
  <c r="EA50" i="1"/>
  <c r="EA42" i="1"/>
  <c r="EA53" i="1"/>
  <c r="EA56" i="1"/>
  <c r="EA57" i="1"/>
  <c r="EA49" i="1"/>
  <c r="EA44" i="1"/>
  <c r="EA59" i="1"/>
  <c r="EA45" i="1"/>
  <c r="EA70" i="1"/>
  <c r="EA78" i="1"/>
  <c r="EA58" i="1"/>
  <c r="EA62" i="1"/>
  <c r="EA71" i="1"/>
  <c r="EA79" i="1"/>
  <c r="EA61" i="1"/>
  <c r="EA72" i="1"/>
  <c r="EA80" i="1"/>
  <c r="EA52" i="1"/>
  <c r="EA67" i="1"/>
  <c r="EA75" i="1"/>
  <c r="EA83" i="1"/>
  <c r="EA63" i="1"/>
  <c r="EA48" i="1"/>
  <c r="EA64" i="1"/>
  <c r="EA68" i="1"/>
  <c r="EA73" i="1"/>
  <c r="EA92" i="1"/>
  <c r="EA100" i="1"/>
  <c r="EA108" i="1"/>
  <c r="EA116" i="1"/>
  <c r="EA124" i="1"/>
  <c r="EA81" i="1"/>
  <c r="EA93" i="1"/>
  <c r="EA101" i="1"/>
  <c r="EA109" i="1"/>
  <c r="EA117" i="1"/>
  <c r="EA125" i="1"/>
  <c r="EA74" i="1"/>
  <c r="EA86" i="1"/>
  <c r="EA94" i="1"/>
  <c r="EA102" i="1"/>
  <c r="EA110" i="1"/>
  <c r="EA118" i="1"/>
  <c r="EA126" i="1"/>
  <c r="EA84" i="1"/>
  <c r="EA76" i="1"/>
  <c r="EA89" i="1"/>
  <c r="EA97" i="1"/>
  <c r="EA105" i="1"/>
  <c r="EA113" i="1"/>
  <c r="EA121" i="1"/>
  <c r="EA106" i="1"/>
  <c r="EA111" i="1"/>
  <c r="EA66" i="1"/>
  <c r="EA85" i="1"/>
  <c r="EA88" i="1"/>
  <c r="EA65" i="1"/>
  <c r="EA82" i="1"/>
  <c r="EA98" i="1"/>
  <c r="EA103" i="1"/>
  <c r="EA115" i="1"/>
  <c r="EA120" i="1"/>
  <c r="EA91" i="1"/>
  <c r="EA96" i="1"/>
  <c r="EA107" i="1"/>
  <c r="EA122" i="1"/>
  <c r="EA134" i="1"/>
  <c r="EA112" i="1"/>
  <c r="EA137" i="1"/>
  <c r="EA145" i="1"/>
  <c r="EA90" i="1"/>
  <c r="EA104" i="1"/>
  <c r="EA119" i="1"/>
  <c r="EA129" i="1"/>
  <c r="EA138" i="1"/>
  <c r="EA128" i="1"/>
  <c r="EA140" i="1"/>
  <c r="EA130" i="1"/>
  <c r="EA133" i="1"/>
  <c r="EA60" i="1"/>
  <c r="EA139" i="1"/>
  <c r="EA87" i="1"/>
  <c r="EA151" i="1"/>
  <c r="EA159" i="1"/>
  <c r="EA167" i="1"/>
  <c r="EA175" i="1"/>
  <c r="EA131" i="1"/>
  <c r="EA152" i="1"/>
  <c r="EA160" i="1"/>
  <c r="EA142" i="1"/>
  <c r="EA154" i="1"/>
  <c r="EA162" i="1"/>
  <c r="EA69" i="1"/>
  <c r="EA99" i="1"/>
  <c r="EA135" i="1"/>
  <c r="EA143" i="1"/>
  <c r="EA164" i="1"/>
  <c r="EA179" i="1"/>
  <c r="EA95" i="1"/>
  <c r="EA141" i="1"/>
  <c r="EA77" i="1"/>
  <c r="EA132" i="1"/>
  <c r="EA158" i="1"/>
  <c r="EA163" i="1"/>
  <c r="EA114" i="1"/>
  <c r="EA127" i="1"/>
  <c r="EA150" i="1"/>
  <c r="EA149" i="1"/>
  <c r="EA169" i="1"/>
  <c r="EA172" i="1"/>
  <c r="EA173" i="1"/>
  <c r="EA174" i="1"/>
  <c r="EA155" i="1"/>
  <c r="EA171" i="1"/>
  <c r="EA188" i="1"/>
  <c r="EA136" i="1"/>
  <c r="EA156" i="1"/>
  <c r="EA146" i="1"/>
  <c r="EA148" i="1"/>
  <c r="EA168" i="1"/>
  <c r="EA170" i="1"/>
  <c r="EA184" i="1"/>
  <c r="EA177" i="1"/>
  <c r="EA178" i="1"/>
  <c r="EA187" i="1"/>
  <c r="EA183" i="1"/>
  <c r="EA195" i="1"/>
  <c r="EA203" i="1"/>
  <c r="EA211" i="1"/>
  <c r="EA219" i="1"/>
  <c r="EA157" i="1"/>
  <c r="EA180" i="1"/>
  <c r="EA123" i="1"/>
  <c r="EA196" i="1"/>
  <c r="EA204" i="1"/>
  <c r="EA212" i="1"/>
  <c r="EA220" i="1"/>
  <c r="EA147" i="1"/>
  <c r="EA161" i="1"/>
  <c r="EA190" i="1"/>
  <c r="EA192" i="1"/>
  <c r="EA200" i="1"/>
  <c r="EA208" i="1"/>
  <c r="EA216" i="1"/>
  <c r="EA201" i="1"/>
  <c r="EA218" i="1"/>
  <c r="EA206" i="1"/>
  <c r="EA227" i="1"/>
  <c r="EA235" i="1"/>
  <c r="EA186" i="1"/>
  <c r="EA217" i="1"/>
  <c r="EA185" i="1"/>
  <c r="EA205" i="1"/>
  <c r="EA228" i="1"/>
  <c r="EA236" i="1"/>
  <c r="EA244" i="1"/>
  <c r="EA153" i="1"/>
  <c r="EA176" i="1"/>
  <c r="EA194" i="1"/>
  <c r="EA229" i="1"/>
  <c r="EA237" i="1"/>
  <c r="EA245" i="1"/>
  <c r="EA189" i="1"/>
  <c r="EA197" i="1"/>
  <c r="EA214" i="1"/>
  <c r="EA181" i="1"/>
  <c r="EA193" i="1"/>
  <c r="EA182" i="1"/>
  <c r="EA210" i="1"/>
  <c r="EA232" i="1"/>
  <c r="EA255" i="1"/>
  <c r="EA263" i="1"/>
  <c r="EA165" i="1"/>
  <c r="EA246" i="1"/>
  <c r="EA256" i="1"/>
  <c r="EA264" i="1"/>
  <c r="EA272" i="1"/>
  <c r="EA144" i="1"/>
  <c r="EA209" i="1"/>
  <c r="EA215" i="1"/>
  <c r="EA226" i="1"/>
  <c r="EA231" i="1"/>
  <c r="EA249" i="1"/>
  <c r="EA257" i="1"/>
  <c r="EA265" i="1"/>
  <c r="EA273" i="1"/>
  <c r="EA191" i="1"/>
  <c r="EA221" i="1"/>
  <c r="EA225" i="1"/>
  <c r="EA230" i="1"/>
  <c r="EA247" i="1"/>
  <c r="EA207" i="1"/>
  <c r="EA252" i="1"/>
  <c r="EA260" i="1"/>
  <c r="EA268" i="1"/>
  <c r="EA240" i="1"/>
  <c r="EA283" i="1"/>
  <c r="EA291" i="1"/>
  <c r="EA299" i="1"/>
  <c r="EA198" i="1"/>
  <c r="EA224" i="1"/>
  <c r="EA234" i="1"/>
  <c r="EA199" i="1"/>
  <c r="EA251" i="1"/>
  <c r="EA267" i="1"/>
  <c r="EA270" i="1"/>
  <c r="EA275" i="1"/>
  <c r="EA284" i="1"/>
  <c r="EA292" i="1"/>
  <c r="EA300" i="1"/>
  <c r="EA308" i="1"/>
  <c r="EA239" i="1"/>
  <c r="EA233" i="1"/>
  <c r="EA250" i="1"/>
  <c r="EA262" i="1"/>
  <c r="EA285" i="1"/>
  <c r="EA293" i="1"/>
  <c r="EA213" i="1"/>
  <c r="EA243" i="1"/>
  <c r="EA202" i="1"/>
  <c r="EA274" i="1"/>
  <c r="EA280" i="1"/>
  <c r="EA288" i="1"/>
  <c r="EA296" i="1"/>
  <c r="EA304" i="1"/>
  <c r="EA309" i="1"/>
  <c r="EA242" i="1"/>
  <c r="EA254" i="1"/>
  <c r="EA266" i="1"/>
  <c r="EA289" i="1"/>
  <c r="EA294" i="1"/>
  <c r="EA298" i="1"/>
  <c r="EA306" i="1"/>
  <c r="EA316" i="1"/>
  <c r="EA324" i="1"/>
  <c r="EA332" i="1"/>
  <c r="EA340" i="1"/>
  <c r="EA348" i="1"/>
  <c r="EA356" i="1"/>
  <c r="EA364" i="1"/>
  <c r="EA372" i="1"/>
  <c r="EA259" i="1"/>
  <c r="EA269" i="1"/>
  <c r="EA305" i="1"/>
  <c r="EA317" i="1"/>
  <c r="EA325" i="1"/>
  <c r="EA333" i="1"/>
  <c r="EA341" i="1"/>
  <c r="EA349" i="1"/>
  <c r="EA357" i="1"/>
  <c r="EA365" i="1"/>
  <c r="EA248" i="1"/>
  <c r="EA253" i="1"/>
  <c r="EA311" i="1"/>
  <c r="EA238" i="1"/>
  <c r="EA276" i="1"/>
  <c r="EA318" i="1"/>
  <c r="EA326" i="1"/>
  <c r="EA334" i="1"/>
  <c r="EA342" i="1"/>
  <c r="EA350" i="1"/>
  <c r="EA358" i="1"/>
  <c r="EA366" i="1"/>
  <c r="EA374" i="1"/>
  <c r="EA271" i="1"/>
  <c r="EA297" i="1"/>
  <c r="EA302" i="1"/>
  <c r="EA310" i="1"/>
  <c r="EA223" i="1"/>
  <c r="EA290" i="1"/>
  <c r="EA337" i="1"/>
  <c r="EA354" i="1"/>
  <c r="EA359" i="1"/>
  <c r="EA367" i="1"/>
  <c r="EA258" i="1"/>
  <c r="EA301" i="1"/>
  <c r="EA315" i="1"/>
  <c r="EA320" i="1"/>
  <c r="EA386" i="1"/>
  <c r="EA394" i="1"/>
  <c r="EA402" i="1"/>
  <c r="EA410" i="1"/>
  <c r="EA418" i="1"/>
  <c r="EA426" i="1"/>
  <c r="EA222" i="1"/>
  <c r="EA282" i="1"/>
  <c r="EA295" i="1"/>
  <c r="EA303" i="1"/>
  <c r="EA353" i="1"/>
  <c r="EA166" i="1"/>
  <c r="EA277" i="1"/>
  <c r="EA314" i="1"/>
  <c r="EA319" i="1"/>
  <c r="EA331" i="1"/>
  <c r="EA336" i="1"/>
  <c r="EA369" i="1"/>
  <c r="EA373" i="1"/>
  <c r="EA376" i="1"/>
  <c r="EA380" i="1"/>
  <c r="EA387" i="1"/>
  <c r="EA395" i="1"/>
  <c r="EA403" i="1"/>
  <c r="EA411" i="1"/>
  <c r="EA287" i="1"/>
  <c r="EA241" i="1"/>
  <c r="EA281" i="1"/>
  <c r="EA313" i="1"/>
  <c r="EA330" i="1"/>
  <c r="EA335" i="1"/>
  <c r="EA347" i="1"/>
  <c r="EA352" i="1"/>
  <c r="EA388" i="1"/>
  <c r="EA396" i="1"/>
  <c r="EA404" i="1"/>
  <c r="EA412" i="1"/>
  <c r="EA261" i="1"/>
  <c r="EA323" i="1"/>
  <c r="EA328" i="1"/>
  <c r="EA368" i="1"/>
  <c r="EA385" i="1"/>
  <c r="EA390" i="1"/>
  <c r="EA436" i="1"/>
  <c r="EA444" i="1"/>
  <c r="EA452" i="1"/>
  <c r="EA460" i="1"/>
  <c r="EA278" i="1"/>
  <c r="EA312" i="1"/>
  <c r="EA343" i="1"/>
  <c r="EA361" i="1"/>
  <c r="EA414" i="1"/>
  <c r="EA415" i="1"/>
  <c r="EA422" i="1"/>
  <c r="EA279" i="1"/>
  <c r="EA286" i="1"/>
  <c r="EA307" i="1"/>
  <c r="EA384" i="1"/>
  <c r="EA389" i="1"/>
  <c r="EA401" i="1"/>
  <c r="EA406" i="1"/>
  <c r="EA429" i="1"/>
  <c r="EA437" i="1"/>
  <c r="EA445" i="1"/>
  <c r="EA453" i="1"/>
  <c r="EA461" i="1"/>
  <c r="EA469" i="1"/>
  <c r="EA477" i="1"/>
  <c r="EA485" i="1"/>
  <c r="EA493" i="1"/>
  <c r="EA355" i="1"/>
  <c r="EA378" i="1"/>
  <c r="EA421" i="1"/>
  <c r="EA329" i="1"/>
  <c r="EA375" i="1"/>
  <c r="EA383" i="1"/>
  <c r="EA400" i="1"/>
  <c r="EA405" i="1"/>
  <c r="EA427" i="1"/>
  <c r="EA430" i="1"/>
  <c r="EA438" i="1"/>
  <c r="EA446" i="1"/>
  <c r="EA454" i="1"/>
  <c r="EA462" i="1"/>
  <c r="EA360" i="1"/>
  <c r="EA420" i="1"/>
  <c r="EA428" i="1"/>
  <c r="EA327" i="1"/>
  <c r="EA351" i="1"/>
  <c r="EA425" i="1"/>
  <c r="EA433" i="1"/>
  <c r="EA441" i="1"/>
  <c r="EA449" i="1"/>
  <c r="EA457" i="1"/>
  <c r="EA465" i="1"/>
  <c r="EA473" i="1"/>
  <c r="EA481" i="1"/>
  <c r="EA489" i="1"/>
  <c r="EA497" i="1"/>
  <c r="EA409" i="1"/>
  <c r="EA483" i="1"/>
  <c r="EA503" i="1"/>
  <c r="EA511" i="1"/>
  <c r="EA458" i="1"/>
  <c r="EA470" i="1"/>
  <c r="EA488" i="1"/>
  <c r="EA371" i="1"/>
  <c r="EA463" i="1"/>
  <c r="EA471" i="1"/>
  <c r="EA475" i="1"/>
  <c r="EA498" i="1"/>
  <c r="EA504" i="1"/>
  <c r="EA512" i="1"/>
  <c r="EA520" i="1"/>
  <c r="EA528" i="1"/>
  <c r="EA536" i="1"/>
  <c r="EA408" i="1"/>
  <c r="EA480" i="1"/>
  <c r="EA435" i="1"/>
  <c r="EA440" i="1"/>
  <c r="EA472" i="1"/>
  <c r="EA490" i="1"/>
  <c r="EA505" i="1"/>
  <c r="EA513" i="1"/>
  <c r="EA362" i="1"/>
  <c r="EA382" i="1"/>
  <c r="EA413" i="1"/>
  <c r="EA417" i="1"/>
  <c r="EA495" i="1"/>
  <c r="EA339" i="1"/>
  <c r="EA346" i="1"/>
  <c r="EA377" i="1"/>
  <c r="EA393" i="1"/>
  <c r="EA484" i="1"/>
  <c r="EA500" i="1"/>
  <c r="EA508" i="1"/>
  <c r="EA516" i="1"/>
  <c r="EA524" i="1"/>
  <c r="EA532" i="1"/>
  <c r="EA338" i="1"/>
  <c r="EA379" i="1"/>
  <c r="EA344" i="1"/>
  <c r="EA363" i="1"/>
  <c r="EA321" i="1"/>
  <c r="EA345" i="1"/>
  <c r="EA370" i="1"/>
  <c r="EA391" i="1"/>
  <c r="EA322" i="1"/>
  <c r="EA443" i="1"/>
  <c r="EA381" i="1"/>
  <c r="EA424" i="1"/>
  <c r="EA431" i="1"/>
  <c r="EA448" i="1"/>
  <c r="EA442" i="1"/>
  <c r="EA434" i="1"/>
  <c r="EA447" i="1"/>
  <c r="EA392" i="1"/>
  <c r="EA439" i="1"/>
  <c r="EA459" i="1"/>
  <c r="EA474" i="1"/>
  <c r="EA527" i="1"/>
  <c r="EA451" i="1"/>
  <c r="EA496" i="1"/>
  <c r="EA522" i="1"/>
  <c r="EA537" i="1"/>
  <c r="EA506" i="1"/>
  <c r="EA517" i="1"/>
  <c r="EA540" i="1"/>
  <c r="EA398" i="1"/>
  <c r="EA432" i="1"/>
  <c r="EA467" i="1"/>
  <c r="EA494" i="1"/>
  <c r="EA521" i="1"/>
  <c r="EA529" i="1"/>
  <c r="EA423" i="1"/>
  <c r="EA476" i="1"/>
  <c r="EA499" i="1"/>
  <c r="EA534" i="1"/>
  <c r="EA539" i="1"/>
  <c r="EA416" i="1"/>
  <c r="EA455" i="1"/>
  <c r="EA526" i="1"/>
  <c r="EA419" i="1"/>
  <c r="EA450" i="1"/>
  <c r="EA482" i="1"/>
  <c r="EA486" i="1"/>
  <c r="EA515" i="1"/>
  <c r="EA531" i="1"/>
  <c r="EA407" i="1"/>
  <c r="EA466" i="1"/>
  <c r="EA533" i="1"/>
  <c r="EA399" i="1"/>
  <c r="EA544" i="1"/>
  <c r="EA562" i="1"/>
  <c r="EA510" i="1"/>
  <c r="EA525" i="1"/>
  <c r="EA542" i="1"/>
  <c r="EA549" i="1"/>
  <c r="EA492" i="1"/>
  <c r="EA507" i="1"/>
  <c r="EA554" i="1"/>
  <c r="EA559" i="1"/>
  <c r="EA397" i="1"/>
  <c r="EA478" i="1"/>
  <c r="EA541" i="1"/>
  <c r="EA564" i="1"/>
  <c r="EA565" i="1"/>
  <c r="EA573" i="1"/>
  <c r="EA581" i="1"/>
  <c r="EA546" i="1"/>
  <c r="EA551" i="1"/>
  <c r="EA514" i="1"/>
  <c r="EA530" i="1"/>
  <c r="EA556" i="1"/>
  <c r="EA566" i="1"/>
  <c r="EA519" i="1"/>
  <c r="EA538" i="1"/>
  <c r="EA543" i="1"/>
  <c r="EA561" i="1"/>
  <c r="EA548" i="1"/>
  <c r="EA567" i="1"/>
  <c r="EA487" i="1"/>
  <c r="EA545" i="1"/>
  <c r="EA456" i="1"/>
  <c r="EA563" i="1"/>
  <c r="EA575" i="1"/>
  <c r="EA580" i="1"/>
  <c r="EA585" i="1"/>
  <c r="EA588" i="1"/>
  <c r="EA590" i="1"/>
  <c r="EA598" i="1"/>
  <c r="EA606" i="1"/>
  <c r="EA614" i="1"/>
  <c r="EA622" i="1"/>
  <c r="EA630" i="1"/>
  <c r="EA638" i="1"/>
  <c r="EA646" i="1"/>
  <c r="EA654" i="1"/>
  <c r="EA509" i="1"/>
  <c r="EA552" i="1"/>
  <c r="EA570" i="1"/>
  <c r="EA560" i="1"/>
  <c r="EA577" i="1"/>
  <c r="EA591" i="1"/>
  <c r="EA599" i="1"/>
  <c r="EA607" i="1"/>
  <c r="EA615" i="1"/>
  <c r="EA623" i="1"/>
  <c r="EA631" i="1"/>
  <c r="EA639" i="1"/>
  <c r="EA464" i="1"/>
  <c r="EA501" i="1"/>
  <c r="EA574" i="1"/>
  <c r="EA582" i="1"/>
  <c r="EA587" i="1"/>
  <c r="EA592" i="1"/>
  <c r="EA600" i="1"/>
  <c r="EA608" i="1"/>
  <c r="EA616" i="1"/>
  <c r="EA624" i="1"/>
  <c r="EA632" i="1"/>
  <c r="EA640" i="1"/>
  <c r="EA557" i="1"/>
  <c r="EA518" i="1"/>
  <c r="EA568" i="1"/>
  <c r="EA579" i="1"/>
  <c r="EA593" i="1"/>
  <c r="EA601" i="1"/>
  <c r="EA609" i="1"/>
  <c r="EA617" i="1"/>
  <c r="EA625" i="1"/>
  <c r="EA633" i="1"/>
  <c r="EA641" i="1"/>
  <c r="EA502" i="1"/>
  <c r="EA571" i="1"/>
  <c r="EA584" i="1"/>
  <c r="EA479" i="1"/>
  <c r="EA535" i="1"/>
  <c r="EA586" i="1"/>
  <c r="EA595" i="1"/>
  <c r="EA603" i="1"/>
  <c r="EA611" i="1"/>
  <c r="EA619" i="1"/>
  <c r="EA627" i="1"/>
  <c r="EA635" i="1"/>
  <c r="EA569" i="1"/>
  <c r="EA523" i="1"/>
  <c r="EA578" i="1"/>
  <c r="EA547" i="1"/>
  <c r="EA550" i="1"/>
  <c r="EA572" i="1"/>
  <c r="EA553" i="1"/>
  <c r="EA555" i="1"/>
  <c r="EA491" i="1"/>
  <c r="EA643" i="1"/>
  <c r="EA657" i="1"/>
  <c r="EA558" i="1"/>
  <c r="EA661" i="1"/>
  <c r="EA667" i="1"/>
  <c r="EA675" i="1"/>
  <c r="EA683" i="1"/>
  <c r="EA691" i="1"/>
  <c r="EA699" i="1"/>
  <c r="EA707" i="1"/>
  <c r="EA596" i="1"/>
  <c r="EA626" i="1"/>
  <c r="EA642" i="1"/>
  <c r="EA649" i="1"/>
  <c r="EA629" i="1"/>
  <c r="EA668" i="1"/>
  <c r="EA676" i="1"/>
  <c r="EA684" i="1"/>
  <c r="EA692" i="1"/>
  <c r="EA700" i="1"/>
  <c r="EA708" i="1"/>
  <c r="EA716" i="1"/>
  <c r="EA724" i="1"/>
  <c r="EA610" i="1"/>
  <c r="EA636" i="1"/>
  <c r="EA613" i="1"/>
  <c r="EA651" i="1"/>
  <c r="EA659" i="1"/>
  <c r="EA669" i="1"/>
  <c r="EA677" i="1"/>
  <c r="EA685" i="1"/>
  <c r="EA693" i="1"/>
  <c r="EA701" i="1"/>
  <c r="EA709" i="1"/>
  <c r="EA717" i="1"/>
  <c r="EA725" i="1"/>
  <c r="EA620" i="1"/>
  <c r="EA656" i="1"/>
  <c r="EA597" i="1"/>
  <c r="EA662" i="1"/>
  <c r="EA670" i="1"/>
  <c r="EA678" i="1"/>
  <c r="EA686" i="1"/>
  <c r="EA694" i="1"/>
  <c r="EA702" i="1"/>
  <c r="EA710" i="1"/>
  <c r="EA718" i="1"/>
  <c r="EA576" i="1"/>
  <c r="EA637" i="1"/>
  <c r="EA589" i="1"/>
  <c r="EA634" i="1"/>
  <c r="EA671" i="1"/>
  <c r="EA618" i="1"/>
  <c r="EA583" i="1"/>
  <c r="EA605" i="1"/>
  <c r="EA648" i="1"/>
  <c r="EA621" i="1"/>
  <c r="EA665" i="1"/>
  <c r="EA602" i="1"/>
  <c r="EA672" i="1"/>
  <c r="EA612" i="1"/>
  <c r="EA628" i="1"/>
  <c r="EA655" i="1"/>
  <c r="EA660" i="1"/>
  <c r="EA663" i="1"/>
  <c r="EA680" i="1"/>
  <c r="EA645" i="1"/>
  <c r="EA658" i="1"/>
  <c r="EA719" i="1"/>
  <c r="EA644" i="1"/>
  <c r="EA695" i="1"/>
  <c r="EA713" i="1"/>
  <c r="EA728" i="1"/>
  <c r="EA736" i="1"/>
  <c r="EA744" i="1"/>
  <c r="EA752" i="1"/>
  <c r="EA760" i="1"/>
  <c r="EA768" i="1"/>
  <c r="EA776" i="1"/>
  <c r="EA784" i="1"/>
  <c r="EA792" i="1"/>
  <c r="EA674" i="1"/>
  <c r="EA682" i="1"/>
  <c r="EA698" i="1"/>
  <c r="EA727" i="1"/>
  <c r="EA705" i="1"/>
  <c r="EA737" i="1"/>
  <c r="EA745" i="1"/>
  <c r="EA753" i="1"/>
  <c r="EA761" i="1"/>
  <c r="EA769" i="1"/>
  <c r="EA777" i="1"/>
  <c r="EA785" i="1"/>
  <c r="EA793" i="1"/>
  <c r="EA801" i="1"/>
  <c r="EA809" i="1"/>
  <c r="EA817" i="1"/>
  <c r="EA825" i="1"/>
  <c r="EA833" i="1"/>
  <c r="EA712" i="1"/>
  <c r="EA689" i="1"/>
  <c r="EA738" i="1"/>
  <c r="EA746" i="1"/>
  <c r="EA754" i="1"/>
  <c r="EA762" i="1"/>
  <c r="EA770" i="1"/>
  <c r="EA778" i="1"/>
  <c r="EA786" i="1"/>
  <c r="EA794" i="1"/>
  <c r="EA468" i="1"/>
  <c r="EA696" i="1"/>
  <c r="EA714" i="1"/>
  <c r="EA720" i="1"/>
  <c r="EA673" i="1"/>
  <c r="EA679" i="1"/>
  <c r="EA729" i="1"/>
  <c r="EA731" i="1"/>
  <c r="EA739" i="1"/>
  <c r="EA747" i="1"/>
  <c r="EA755" i="1"/>
  <c r="EA763" i="1"/>
  <c r="EA771" i="1"/>
  <c r="EA779" i="1"/>
  <c r="EA787" i="1"/>
  <c r="EA795" i="1"/>
  <c r="EA803" i="1"/>
  <c r="EA681" i="1"/>
  <c r="EA703" i="1"/>
  <c r="EA604" i="1"/>
  <c r="EA687" i="1"/>
  <c r="EA722" i="1"/>
  <c r="EA653" i="1"/>
  <c r="EA742" i="1"/>
  <c r="EA791" i="1"/>
  <c r="EA800" i="1"/>
  <c r="EA812" i="1"/>
  <c r="EA726" i="1"/>
  <c r="EA749" i="1"/>
  <c r="EA772" i="1"/>
  <c r="EA647" i="1"/>
  <c r="EA706" i="1"/>
  <c r="EA775" i="1"/>
  <c r="EA594" i="1"/>
  <c r="EA704" i="1"/>
  <c r="EA733" i="1"/>
  <c r="EA756" i="1"/>
  <c r="EA782" i="1"/>
  <c r="EA814" i="1"/>
  <c r="EA697" i="1"/>
  <c r="EA759" i="1"/>
  <c r="EA789" i="1"/>
  <c r="EA743" i="1"/>
  <c r="EA773" i="1"/>
  <c r="EA688" i="1"/>
  <c r="EA750" i="1"/>
  <c r="EA802" i="1"/>
  <c r="EA808" i="1"/>
  <c r="EA816" i="1"/>
  <c r="EA741" i="1"/>
  <c r="EA764" i="1"/>
  <c r="EA790" i="1"/>
  <c r="EA796" i="1"/>
  <c r="EA804" i="1"/>
  <c r="EA650" i="1"/>
  <c r="EA666" i="1"/>
  <c r="EA767" i="1"/>
  <c r="EA799" i="1"/>
  <c r="EA806" i="1"/>
  <c r="EA711" i="1"/>
  <c r="EA807" i="1"/>
  <c r="EA818" i="1"/>
  <c r="EA721" i="1"/>
  <c r="EA766" i="1"/>
  <c r="EA823" i="1"/>
  <c r="EA841" i="1"/>
  <c r="EA849" i="1"/>
  <c r="EA857" i="1"/>
  <c r="EA865" i="1"/>
  <c r="EA873" i="1"/>
  <c r="EA881" i="1"/>
  <c r="EA889" i="1"/>
  <c r="EA652" i="1"/>
  <c r="EA757" i="1"/>
  <c r="EA797" i="1"/>
  <c r="EA828" i="1"/>
  <c r="EA732" i="1"/>
  <c r="EA834" i="1"/>
  <c r="EA842" i="1"/>
  <c r="EA850" i="1"/>
  <c r="EA858" i="1"/>
  <c r="EA866" i="1"/>
  <c r="EA874" i="1"/>
  <c r="EA882" i="1"/>
  <c r="EA890" i="1"/>
  <c r="EA898" i="1"/>
  <c r="EA735" i="1"/>
  <c r="EA748" i="1"/>
  <c r="EA820" i="1"/>
  <c r="EA690" i="1"/>
  <c r="EA751" i="1"/>
  <c r="EA798" i="1"/>
  <c r="EA813" i="1"/>
  <c r="EA830" i="1"/>
  <c r="EA835" i="1"/>
  <c r="EA843" i="1"/>
  <c r="EA851" i="1"/>
  <c r="EA859" i="1"/>
  <c r="EA867" i="1"/>
  <c r="EA875" i="1"/>
  <c r="EA883" i="1"/>
  <c r="EA891" i="1"/>
  <c r="EA715" i="1"/>
  <c r="EA822" i="1"/>
  <c r="EA836" i="1"/>
  <c r="EA844" i="1"/>
  <c r="EA852" i="1"/>
  <c r="EA860" i="1"/>
  <c r="EA868" i="1"/>
  <c r="EA876" i="1"/>
  <c r="EA884" i="1"/>
  <c r="EA892" i="1"/>
  <c r="EA900" i="1"/>
  <c r="EA730" i="1"/>
  <c r="EA774" i="1"/>
  <c r="EA788" i="1"/>
  <c r="EA819" i="1"/>
  <c r="EA723" i="1"/>
  <c r="EA781" i="1"/>
  <c r="EA855" i="1"/>
  <c r="EA911" i="1"/>
  <c r="EA862" i="1"/>
  <c r="EA885" i="1"/>
  <c r="EA831" i="1"/>
  <c r="EA839" i="1"/>
  <c r="EA888" i="1"/>
  <c r="EA895" i="1"/>
  <c r="EA904" i="1"/>
  <c r="EA846" i="1"/>
  <c r="EA869" i="1"/>
  <c r="EA734" i="1"/>
  <c r="EA740" i="1"/>
  <c r="EA810" i="1"/>
  <c r="EA872" i="1"/>
  <c r="EA894" i="1"/>
  <c r="EA853" i="1"/>
  <c r="EA879" i="1"/>
  <c r="EA815" i="1"/>
  <c r="EA827" i="1"/>
  <c r="EA856" i="1"/>
  <c r="EA886" i="1"/>
  <c r="EA896" i="1"/>
  <c r="EA837" i="1"/>
  <c r="EA863" i="1"/>
  <c r="EA893" i="1"/>
  <c r="EA811" i="1"/>
  <c r="EA824" i="1"/>
  <c r="EA840" i="1"/>
  <c r="EA870" i="1"/>
  <c r="EA899" i="1"/>
  <c r="EA903" i="1"/>
  <c r="EA821" i="1"/>
  <c r="EA832" i="1"/>
  <c r="EA854" i="1"/>
  <c r="EA877" i="1"/>
  <c r="EA901" i="1"/>
  <c r="EA908" i="1"/>
  <c r="EA916" i="1"/>
  <c r="EA826" i="1"/>
  <c r="EA838" i="1"/>
  <c r="EA845" i="1"/>
  <c r="EA906" i="1"/>
  <c r="EA922" i="1"/>
  <c r="EA930" i="1"/>
  <c r="EA938" i="1"/>
  <c r="EA946" i="1"/>
  <c r="EA954" i="1"/>
  <c r="EA962" i="1"/>
  <c r="EA970" i="1"/>
  <c r="EA978" i="1"/>
  <c r="EA829" i="1"/>
  <c r="EA848" i="1"/>
  <c r="EA915" i="1"/>
  <c r="EA805" i="1"/>
  <c r="EA923" i="1"/>
  <c r="EA931" i="1"/>
  <c r="EA939" i="1"/>
  <c r="EA947" i="1"/>
  <c r="EA955" i="1"/>
  <c r="EA963" i="1"/>
  <c r="EA971" i="1"/>
  <c r="EA780" i="1"/>
  <c r="EA897" i="1"/>
  <c r="EA902" i="1"/>
  <c r="EA907" i="1"/>
  <c r="EA912" i="1"/>
  <c r="EA924" i="1"/>
  <c r="EA932" i="1"/>
  <c r="EA940" i="1"/>
  <c r="EA948" i="1"/>
  <c r="EA956" i="1"/>
  <c r="EA964" i="1"/>
  <c r="EA905" i="1"/>
  <c r="EA917" i="1"/>
  <c r="EA925" i="1"/>
  <c r="EA933" i="1"/>
  <c r="EA941" i="1"/>
  <c r="EA949" i="1"/>
  <c r="EA957" i="1"/>
  <c r="EA965" i="1"/>
  <c r="EA973" i="1"/>
  <c r="EA981" i="1"/>
  <c r="EA989" i="1"/>
  <c r="EA997" i="1"/>
  <c r="EA783" i="1"/>
  <c r="EA909" i="1"/>
  <c r="EA914" i="1"/>
  <c r="EA765" i="1"/>
  <c r="EA887" i="1"/>
  <c r="EA918" i="1"/>
  <c r="EA926" i="1"/>
  <c r="EA934" i="1"/>
  <c r="EA942" i="1"/>
  <c r="EA950" i="1"/>
  <c r="EA958" i="1"/>
  <c r="EA966" i="1"/>
  <c r="EA974" i="1"/>
  <c r="EA982" i="1"/>
  <c r="EA990" i="1"/>
  <c r="EA998" i="1"/>
  <c r="EA919" i="1"/>
  <c r="EA927" i="1"/>
  <c r="EA935" i="1"/>
  <c r="EA943" i="1"/>
  <c r="EA951" i="1"/>
  <c r="EA959" i="1"/>
  <c r="EA967" i="1"/>
  <c r="EA975" i="1"/>
  <c r="EA910" i="1"/>
  <c r="EA920" i="1"/>
  <c r="EA929" i="1"/>
  <c r="EA977" i="1"/>
  <c r="EA987" i="1"/>
  <c r="EA992" i="1"/>
  <c r="EA664" i="1"/>
  <c r="EA864" i="1"/>
  <c r="EA913" i="1"/>
  <c r="EA1007" i="1"/>
  <c r="EA1015" i="1"/>
  <c r="EA1023" i="1"/>
  <c r="EA1031" i="1"/>
  <c r="EA1039" i="1"/>
  <c r="EA1047" i="1"/>
  <c r="EA1055" i="1"/>
  <c r="EA1063" i="1"/>
  <c r="EA1071" i="1"/>
  <c r="EA1079" i="1"/>
  <c r="EA1087" i="1"/>
  <c r="EA1095" i="1"/>
  <c r="EA1103" i="1"/>
  <c r="EA1111" i="1"/>
  <c r="EA1119" i="1"/>
  <c r="EA1127" i="1"/>
  <c r="EA1135" i="1"/>
  <c r="EA1143" i="1"/>
  <c r="EA1151" i="1"/>
  <c r="EA1159" i="1"/>
  <c r="EA1167" i="1"/>
  <c r="EA758" i="1"/>
  <c r="EA944" i="1"/>
  <c r="EA953" i="1"/>
  <c r="EA972" i="1"/>
  <c r="EA984" i="1"/>
  <c r="EA979" i="1"/>
  <c r="EA1000" i="1"/>
  <c r="EA1008" i="1"/>
  <c r="EA1016" i="1"/>
  <c r="EA1024" i="1"/>
  <c r="EA1032" i="1"/>
  <c r="EA1040" i="1"/>
  <c r="EA1048" i="1"/>
  <c r="EA1056" i="1"/>
  <c r="EA1064" i="1"/>
  <c r="EA1072" i="1"/>
  <c r="EA1080" i="1"/>
  <c r="EA1088" i="1"/>
  <c r="EA1096" i="1"/>
  <c r="EA1104" i="1"/>
  <c r="EA1112" i="1"/>
  <c r="EA1120" i="1"/>
  <c r="EA1128" i="1"/>
  <c r="EA871" i="1"/>
  <c r="EA968" i="1"/>
  <c r="EA994" i="1"/>
  <c r="EA999" i="1"/>
  <c r="EA1001" i="1"/>
  <c r="EA1009" i="1"/>
  <c r="EA1017" i="1"/>
  <c r="EA1025" i="1"/>
  <c r="EA1033" i="1"/>
  <c r="EA1041" i="1"/>
  <c r="EA1049" i="1"/>
  <c r="EA1057" i="1"/>
  <c r="EA1065" i="1"/>
  <c r="EA1073" i="1"/>
  <c r="EA1081" i="1"/>
  <c r="EA1089" i="1"/>
  <c r="EA1097" i="1"/>
  <c r="EA1105" i="1"/>
  <c r="EA1113" i="1"/>
  <c r="EA1121" i="1"/>
  <c r="EA847" i="1"/>
  <c r="EA928" i="1"/>
  <c r="EA937" i="1"/>
  <c r="EA986" i="1"/>
  <c r="EA991" i="1"/>
  <c r="EA878" i="1"/>
  <c r="EA1002" i="1"/>
  <c r="EA1010" i="1"/>
  <c r="EA1018" i="1"/>
  <c r="EA1026" i="1"/>
  <c r="EA1034" i="1"/>
  <c r="EA1042" i="1"/>
  <c r="EA1050" i="1"/>
  <c r="EA1058" i="1"/>
  <c r="EA1066" i="1"/>
  <c r="EA1074" i="1"/>
  <c r="EA1082" i="1"/>
  <c r="EA1090" i="1"/>
  <c r="EA1098" i="1"/>
  <c r="EA1106" i="1"/>
  <c r="EA1114" i="1"/>
  <c r="EA1122" i="1"/>
  <c r="EA1130" i="1"/>
  <c r="EA1138" i="1"/>
  <c r="EA1146" i="1"/>
  <c r="EA1154" i="1"/>
  <c r="EA952" i="1"/>
  <c r="EA961" i="1"/>
  <c r="EA983" i="1"/>
  <c r="EA996" i="1"/>
  <c r="EA921" i="1"/>
  <c r="EA988" i="1"/>
  <c r="EA993" i="1"/>
  <c r="EA980" i="1"/>
  <c r="EA1036" i="1"/>
  <c r="EA1045" i="1"/>
  <c r="EA1054" i="1"/>
  <c r="EA1100" i="1"/>
  <c r="EA1109" i="1"/>
  <c r="EA1118" i="1"/>
  <c r="EA1123" i="1"/>
  <c r="EA1134" i="1"/>
  <c r="EA1173" i="1"/>
  <c r="EA1131" i="1"/>
  <c r="EA1052" i="1"/>
  <c r="EA1012" i="1"/>
  <c r="EA1003" i="1"/>
  <c r="EA936" i="1"/>
  <c r="EA969" i="1"/>
  <c r="EA1027" i="1"/>
  <c r="EA1091" i="1"/>
  <c r="EA1126" i="1"/>
  <c r="EA1152" i="1"/>
  <c r="EA1162" i="1"/>
  <c r="EA1169" i="1"/>
  <c r="EA1061" i="1"/>
  <c r="EA1149" i="1"/>
  <c r="EA1043" i="1"/>
  <c r="EA945" i="1"/>
  <c r="EA1142" i="1"/>
  <c r="EA880" i="1"/>
  <c r="EA985" i="1"/>
  <c r="EA1005" i="1"/>
  <c r="EA1014" i="1"/>
  <c r="EA1060" i="1"/>
  <c r="EA1069" i="1"/>
  <c r="EA1078" i="1"/>
  <c r="EA1139" i="1"/>
  <c r="EA1174" i="1"/>
  <c r="EA1070" i="1"/>
  <c r="EA1030" i="1"/>
  <c r="EA1085" i="1"/>
  <c r="EA1133" i="1"/>
  <c r="EA1163" i="1"/>
  <c r="EA1051" i="1"/>
  <c r="EA1115" i="1"/>
  <c r="EA1153" i="1"/>
  <c r="EA1168" i="1"/>
  <c r="EA1125" i="1"/>
  <c r="EA960" i="1"/>
  <c r="EA1020" i="1"/>
  <c r="EA1029" i="1"/>
  <c r="EA1038" i="1"/>
  <c r="EA1084" i="1"/>
  <c r="EA1093" i="1"/>
  <c r="EA1102" i="1"/>
  <c r="EA1155" i="1"/>
  <c r="EA1161" i="1"/>
  <c r="EA1175" i="1"/>
  <c r="EA1137" i="1"/>
  <c r="EA1158" i="1"/>
  <c r="EA1006" i="1"/>
  <c r="EA1136" i="1"/>
  <c r="EA1011" i="1"/>
  <c r="EA1075" i="1"/>
  <c r="EA1124" i="1"/>
  <c r="EA1176" i="1"/>
  <c r="EA1132" i="1"/>
  <c r="EA1067" i="1"/>
  <c r="EA1140" i="1"/>
  <c r="EA995" i="1"/>
  <c r="EA1044" i="1"/>
  <c r="EA1053" i="1"/>
  <c r="EA1062" i="1"/>
  <c r="EA1108" i="1"/>
  <c r="EA1117" i="1"/>
  <c r="EA1144" i="1"/>
  <c r="EA1160" i="1"/>
  <c r="EA1019" i="1"/>
  <c r="EA1107" i="1"/>
  <c r="EA1141" i="1"/>
  <c r="EA1156" i="1"/>
  <c r="EA1035" i="1"/>
  <c r="EA1099" i="1"/>
  <c r="EA1145" i="1"/>
  <c r="EA2" i="1"/>
  <c r="EA1116" i="1"/>
  <c r="EA1164" i="1"/>
  <c r="EA1171" i="1"/>
  <c r="EA1157" i="1"/>
  <c r="EA1004" i="1"/>
  <c r="EA1013" i="1"/>
  <c r="EA1022" i="1"/>
  <c r="EA1068" i="1"/>
  <c r="EA1077" i="1"/>
  <c r="EA1086" i="1"/>
  <c r="EA1147" i="1"/>
  <c r="EA1166" i="1"/>
  <c r="EA976" i="1"/>
  <c r="EA1059" i="1"/>
  <c r="EA1083" i="1"/>
  <c r="EA861" i="1"/>
  <c r="EA1028" i="1"/>
  <c r="EA1037" i="1"/>
  <c r="EA1046" i="1"/>
  <c r="EA1092" i="1"/>
  <c r="EA1101" i="1"/>
  <c r="EA1110" i="1"/>
  <c r="EA1148" i="1"/>
  <c r="EA1165" i="1"/>
  <c r="EA1170" i="1"/>
  <c r="EA1021" i="1"/>
  <c r="EA1076" i="1"/>
  <c r="EA1094" i="1"/>
  <c r="EA1129" i="1"/>
  <c r="EA1150" i="1"/>
  <c r="EA1172" i="1"/>
  <c r="CL6" i="1"/>
  <c r="CL4" i="1"/>
  <c r="CL7" i="1"/>
  <c r="CL1177" i="1"/>
  <c r="CL11" i="1"/>
  <c r="CL3" i="1"/>
  <c r="CL8" i="1"/>
  <c r="CL5" i="1"/>
  <c r="CL12" i="1"/>
  <c r="CL22" i="1"/>
  <c r="CL14" i="1"/>
  <c r="CL18" i="1"/>
  <c r="CL15" i="1"/>
  <c r="CL10" i="1"/>
  <c r="CL13" i="1"/>
  <c r="CL21" i="1"/>
  <c r="CL9" i="1"/>
  <c r="CL17" i="1"/>
  <c r="CL19" i="1"/>
  <c r="CL20" i="1"/>
  <c r="CL27" i="1"/>
  <c r="CL24" i="1"/>
  <c r="CL34" i="1"/>
  <c r="CL28" i="1"/>
  <c r="CL35" i="1"/>
  <c r="CL16" i="1"/>
  <c r="CL29" i="1"/>
  <c r="CL31" i="1"/>
  <c r="CL37" i="1"/>
  <c r="CL36" i="1"/>
  <c r="CL30" i="1"/>
  <c r="CL33" i="1"/>
  <c r="CL45" i="1"/>
  <c r="CL41" i="1"/>
  <c r="CL26" i="1"/>
  <c r="CL52" i="1"/>
  <c r="CL40" i="1"/>
  <c r="CL43" i="1"/>
  <c r="CL53" i="1"/>
  <c r="CL54" i="1"/>
  <c r="CL25" i="1"/>
  <c r="CL49" i="1"/>
  <c r="CL57" i="1"/>
  <c r="CL48" i="1"/>
  <c r="CL42" i="1"/>
  <c r="CL47" i="1"/>
  <c r="CL23" i="1"/>
  <c r="CL61" i="1"/>
  <c r="CL39" i="1"/>
  <c r="CL62" i="1"/>
  <c r="CL55" i="1"/>
  <c r="CL63" i="1"/>
  <c r="CL56" i="1"/>
  <c r="CL51" i="1"/>
  <c r="CL60" i="1"/>
  <c r="CL67" i="1"/>
  <c r="CL75" i="1"/>
  <c r="CL83" i="1"/>
  <c r="CL44" i="1"/>
  <c r="CL59" i="1"/>
  <c r="CL68" i="1"/>
  <c r="CL76" i="1"/>
  <c r="CL84" i="1"/>
  <c r="CL46" i="1"/>
  <c r="CL69" i="1"/>
  <c r="CL77" i="1"/>
  <c r="CL64" i="1"/>
  <c r="CL73" i="1"/>
  <c r="CL78" i="1"/>
  <c r="CL85" i="1"/>
  <c r="CL58" i="1"/>
  <c r="CL72" i="1"/>
  <c r="CL38" i="1"/>
  <c r="CL66" i="1"/>
  <c r="CL71" i="1"/>
  <c r="CL32" i="1"/>
  <c r="CL89" i="1"/>
  <c r="CL97" i="1"/>
  <c r="CL105" i="1"/>
  <c r="CL113" i="1"/>
  <c r="CL90" i="1"/>
  <c r="CL98" i="1"/>
  <c r="CL106" i="1"/>
  <c r="CL114" i="1"/>
  <c r="CL82" i="1"/>
  <c r="CL91" i="1"/>
  <c r="CL99" i="1"/>
  <c r="CL107" i="1"/>
  <c r="CL115" i="1"/>
  <c r="CL123" i="1"/>
  <c r="CL65" i="1"/>
  <c r="CL70" i="1"/>
  <c r="CL87" i="1"/>
  <c r="CL92" i="1"/>
  <c r="CL104" i="1"/>
  <c r="CL109" i="1"/>
  <c r="CL120" i="1"/>
  <c r="CL79" i="1"/>
  <c r="CL86" i="1"/>
  <c r="CL103" i="1"/>
  <c r="CL108" i="1"/>
  <c r="CL131" i="1"/>
  <c r="CL81" i="1"/>
  <c r="CL117" i="1"/>
  <c r="CL102" i="1"/>
  <c r="CL121" i="1"/>
  <c r="CL124" i="1"/>
  <c r="CL96" i="1"/>
  <c r="CL101" i="1"/>
  <c r="CL74" i="1"/>
  <c r="CL50" i="1"/>
  <c r="CL100" i="1"/>
  <c r="CL111" i="1"/>
  <c r="CL130" i="1"/>
  <c r="CL119" i="1"/>
  <c r="CL128" i="1"/>
  <c r="CL133" i="1"/>
  <c r="CL88" i="1"/>
  <c r="CL95" i="1"/>
  <c r="CL137" i="1"/>
  <c r="CL138" i="1"/>
  <c r="CL142" i="1"/>
  <c r="CL155" i="1"/>
  <c r="CL163" i="1"/>
  <c r="CL171" i="1"/>
  <c r="CL80" i="1"/>
  <c r="CL112" i="1"/>
  <c r="CL129" i="1"/>
  <c r="CL146" i="1"/>
  <c r="CL148" i="1"/>
  <c r="CL156" i="1"/>
  <c r="CL164" i="1"/>
  <c r="CL172" i="1"/>
  <c r="CL180" i="1"/>
  <c r="CL93" i="1"/>
  <c r="CL132" i="1"/>
  <c r="CL139" i="1"/>
  <c r="CL149" i="1"/>
  <c r="CL157" i="1"/>
  <c r="CL165" i="1"/>
  <c r="CL126" i="1"/>
  <c r="CL135" i="1"/>
  <c r="CL116" i="1"/>
  <c r="CL143" i="1"/>
  <c r="CL152" i="1"/>
  <c r="CL160" i="1"/>
  <c r="CL168" i="1"/>
  <c r="CL176" i="1"/>
  <c r="CL136" i="1"/>
  <c r="CL94" i="1"/>
  <c r="CL162" i="1"/>
  <c r="CL167" i="1"/>
  <c r="CL110" i="1"/>
  <c r="CL118" i="1"/>
  <c r="CL127" i="1"/>
  <c r="CL150" i="1"/>
  <c r="CL153" i="1"/>
  <c r="CL145" i="1"/>
  <c r="CL154" i="1"/>
  <c r="CL178" i="1"/>
  <c r="CL182" i="1"/>
  <c r="CL141" i="1"/>
  <c r="CL184" i="1"/>
  <c r="CL173" i="1"/>
  <c r="CL174" i="1"/>
  <c r="CL151" i="1"/>
  <c r="CL181" i="1"/>
  <c r="CL169" i="1"/>
  <c r="CL191" i="1"/>
  <c r="CL199" i="1"/>
  <c r="CL207" i="1"/>
  <c r="CL215" i="1"/>
  <c r="CL223" i="1"/>
  <c r="CL140" i="1"/>
  <c r="CL161" i="1"/>
  <c r="CL134" i="1"/>
  <c r="CL166" i="1"/>
  <c r="CL170" i="1"/>
  <c r="CL186" i="1"/>
  <c r="CL192" i="1"/>
  <c r="CL200" i="1"/>
  <c r="CL208" i="1"/>
  <c r="CL216" i="1"/>
  <c r="CL193" i="1"/>
  <c r="CL201" i="1"/>
  <c r="CL209" i="1"/>
  <c r="CL217" i="1"/>
  <c r="CL177" i="1"/>
  <c r="CL196" i="1"/>
  <c r="CL204" i="1"/>
  <c r="CL212" i="1"/>
  <c r="CL220" i="1"/>
  <c r="CL125" i="1"/>
  <c r="CL188" i="1"/>
  <c r="CL231" i="1"/>
  <c r="CL239" i="1"/>
  <c r="CL198" i="1"/>
  <c r="CL232" i="1"/>
  <c r="CL240" i="1"/>
  <c r="CL203" i="1"/>
  <c r="CL197" i="1"/>
  <c r="CL214" i="1"/>
  <c r="CL225" i="1"/>
  <c r="CL233" i="1"/>
  <c r="CL241" i="1"/>
  <c r="CL202" i="1"/>
  <c r="CL179" i="1"/>
  <c r="CL195" i="1"/>
  <c r="CL228" i="1"/>
  <c r="CL236" i="1"/>
  <c r="CL244" i="1"/>
  <c r="CL175" i="1"/>
  <c r="CL189" i="1"/>
  <c r="CL187" i="1"/>
  <c r="CL219" i="1"/>
  <c r="CL222" i="1"/>
  <c r="CL230" i="1"/>
  <c r="CL235" i="1"/>
  <c r="CL122" i="1"/>
  <c r="CL205" i="1"/>
  <c r="CL211" i="1"/>
  <c r="CL246" i="1"/>
  <c r="CL247" i="1"/>
  <c r="CL252" i="1"/>
  <c r="CL260" i="1"/>
  <c r="CL268" i="1"/>
  <c r="CL276" i="1"/>
  <c r="CL159" i="1"/>
  <c r="CL229" i="1"/>
  <c r="CL234" i="1"/>
  <c r="CL248" i="1"/>
  <c r="CL253" i="1"/>
  <c r="CL261" i="1"/>
  <c r="CL210" i="1"/>
  <c r="CL224" i="1"/>
  <c r="CL254" i="1"/>
  <c r="CL262" i="1"/>
  <c r="CL270" i="1"/>
  <c r="CL213" i="1"/>
  <c r="CL221" i="1"/>
  <c r="CL269" i="1"/>
  <c r="CL249" i="1"/>
  <c r="CL266" i="1"/>
  <c r="CL280" i="1"/>
  <c r="CL288" i="1"/>
  <c r="CL296" i="1"/>
  <c r="CL304" i="1"/>
  <c r="CL243" i="1"/>
  <c r="CL265" i="1"/>
  <c r="CL281" i="1"/>
  <c r="CL289" i="1"/>
  <c r="CL297" i="1"/>
  <c r="CL227" i="1"/>
  <c r="CL282" i="1"/>
  <c r="CL290" i="1"/>
  <c r="CL158" i="1"/>
  <c r="CL257" i="1"/>
  <c r="CL267" i="1"/>
  <c r="CL271" i="1"/>
  <c r="CL272" i="1"/>
  <c r="CL274" i="1"/>
  <c r="CL144" i="1"/>
  <c r="CL250" i="1"/>
  <c r="CL311" i="1"/>
  <c r="CL320" i="1"/>
  <c r="CL328" i="1"/>
  <c r="CL336" i="1"/>
  <c r="CL344" i="1"/>
  <c r="CL352" i="1"/>
  <c r="CL360" i="1"/>
  <c r="CL368" i="1"/>
  <c r="CL376" i="1"/>
  <c r="CL277" i="1"/>
  <c r="CL287" i="1"/>
  <c r="CL292" i="1"/>
  <c r="CL305" i="1"/>
  <c r="CL312" i="1"/>
  <c r="CL255" i="1"/>
  <c r="CL313" i="1"/>
  <c r="CL321" i="1"/>
  <c r="CL329" i="1"/>
  <c r="CL337" i="1"/>
  <c r="CL345" i="1"/>
  <c r="CL353" i="1"/>
  <c r="CL361" i="1"/>
  <c r="CL369" i="1"/>
  <c r="CL275" i="1"/>
  <c r="CL286" i="1"/>
  <c r="CL291" i="1"/>
  <c r="CL299" i="1"/>
  <c r="CL308" i="1"/>
  <c r="CL314" i="1"/>
  <c r="CL322" i="1"/>
  <c r="CL330" i="1"/>
  <c r="CL338" i="1"/>
  <c r="CL346" i="1"/>
  <c r="CL354" i="1"/>
  <c r="CL362" i="1"/>
  <c r="CL370" i="1"/>
  <c r="CL378" i="1"/>
  <c r="CL206" i="1"/>
  <c r="CL285" i="1"/>
  <c r="CL298" i="1"/>
  <c r="CL278" i="1"/>
  <c r="CL283" i="1"/>
  <c r="CL295" i="1"/>
  <c r="CL317" i="1"/>
  <c r="CL325" i="1"/>
  <c r="CL333" i="1"/>
  <c r="CL341" i="1"/>
  <c r="CL349" i="1"/>
  <c r="CL357" i="1"/>
  <c r="CL365" i="1"/>
  <c r="CL373" i="1"/>
  <c r="CL284" i="1"/>
  <c r="CL318" i="1"/>
  <c r="CL323" i="1"/>
  <c r="CL335" i="1"/>
  <c r="CL340" i="1"/>
  <c r="CL382" i="1"/>
  <c r="CL390" i="1"/>
  <c r="CL398" i="1"/>
  <c r="CL406" i="1"/>
  <c r="CL414" i="1"/>
  <c r="CL380" i="1"/>
  <c r="CL147" i="1"/>
  <c r="CL185" i="1"/>
  <c r="CL190" i="1"/>
  <c r="CL237" i="1"/>
  <c r="CL334" i="1"/>
  <c r="CL339" i="1"/>
  <c r="CL351" i="1"/>
  <c r="CL356" i="1"/>
  <c r="CL375" i="1"/>
  <c r="CL383" i="1"/>
  <c r="CL391" i="1"/>
  <c r="CL399" i="1"/>
  <c r="CL407" i="1"/>
  <c r="CL415" i="1"/>
  <c r="CL423" i="1"/>
  <c r="CL242" i="1"/>
  <c r="CL307" i="1"/>
  <c r="CL379" i="1"/>
  <c r="CL381" i="1"/>
  <c r="CL273" i="1"/>
  <c r="CL350" i="1"/>
  <c r="CL355" i="1"/>
  <c r="CL384" i="1"/>
  <c r="CL392" i="1"/>
  <c r="CL400" i="1"/>
  <c r="CL408" i="1"/>
  <c r="CL416" i="1"/>
  <c r="CL316" i="1"/>
  <c r="CL372" i="1"/>
  <c r="CL293" i="1"/>
  <c r="CL387" i="1"/>
  <c r="CL395" i="1"/>
  <c r="CL403" i="1"/>
  <c r="CL411" i="1"/>
  <c r="CL419" i="1"/>
  <c r="CL427" i="1"/>
  <c r="CL294" i="1"/>
  <c r="CL326" i="1"/>
  <c r="CL367" i="1"/>
  <c r="CL371" i="1"/>
  <c r="CL422" i="1"/>
  <c r="CL258" i="1"/>
  <c r="CL263" i="1"/>
  <c r="CL303" i="1"/>
  <c r="CL404" i="1"/>
  <c r="CL409" i="1"/>
  <c r="CL428" i="1"/>
  <c r="CL433" i="1"/>
  <c r="CL441" i="1"/>
  <c r="CL449" i="1"/>
  <c r="CL457" i="1"/>
  <c r="CL465" i="1"/>
  <c r="CL473" i="1"/>
  <c r="CL331" i="1"/>
  <c r="CL421" i="1"/>
  <c r="CL309" i="1"/>
  <c r="CL434" i="1"/>
  <c r="CL442" i="1"/>
  <c r="CL450" i="1"/>
  <c r="CL458" i="1"/>
  <c r="CL259" i="1"/>
  <c r="CL319" i="1"/>
  <c r="CL343" i="1"/>
  <c r="CL386" i="1"/>
  <c r="CL420" i="1"/>
  <c r="CL264" i="1"/>
  <c r="CL418" i="1"/>
  <c r="CL435" i="1"/>
  <c r="CL443" i="1"/>
  <c r="CL451" i="1"/>
  <c r="CL459" i="1"/>
  <c r="CL467" i="1"/>
  <c r="CL218" i="1"/>
  <c r="CL238" i="1"/>
  <c r="CL251" i="1"/>
  <c r="CL300" i="1"/>
  <c r="CL359" i="1"/>
  <c r="CL412" i="1"/>
  <c r="CL424" i="1"/>
  <c r="CL363" i="1"/>
  <c r="CL485" i="1"/>
  <c r="CL490" i="1"/>
  <c r="CL332" i="1"/>
  <c r="CL364" i="1"/>
  <c r="CL377" i="1"/>
  <c r="CL397" i="1"/>
  <c r="CL410" i="1"/>
  <c r="CL439" i="1"/>
  <c r="CL444" i="1"/>
  <c r="CL456" i="1"/>
  <c r="CL461" i="1"/>
  <c r="CL469" i="1"/>
  <c r="CL495" i="1"/>
  <c r="CL500" i="1"/>
  <c r="CL508" i="1"/>
  <c r="CL516" i="1"/>
  <c r="CL524" i="1"/>
  <c r="CL374" i="1"/>
  <c r="CL470" i="1"/>
  <c r="CL477" i="1"/>
  <c r="CL482" i="1"/>
  <c r="CL358" i="1"/>
  <c r="CL402" i="1"/>
  <c r="CL426" i="1"/>
  <c r="CL438" i="1"/>
  <c r="CL455" i="1"/>
  <c r="CL460" i="1"/>
  <c r="CL487" i="1"/>
  <c r="CL501" i="1"/>
  <c r="CL315" i="1"/>
  <c r="CL327" i="1"/>
  <c r="CL396" i="1"/>
  <c r="CL464" i="1"/>
  <c r="CL471" i="1"/>
  <c r="CL492" i="1"/>
  <c r="CL347" i="1"/>
  <c r="CL417" i="1"/>
  <c r="CL454" i="1"/>
  <c r="CL479" i="1"/>
  <c r="CL497" i="1"/>
  <c r="CL502" i="1"/>
  <c r="CL510" i="1"/>
  <c r="CL518" i="1"/>
  <c r="CL302" i="1"/>
  <c r="CL366" i="1"/>
  <c r="CL394" i="1"/>
  <c r="CL430" i="1"/>
  <c r="CL447" i="1"/>
  <c r="CL452" i="1"/>
  <c r="CL491" i="1"/>
  <c r="CL226" i="1"/>
  <c r="CL301" i="1"/>
  <c r="CL310" i="1"/>
  <c r="CL385" i="1"/>
  <c r="CL279" i="1"/>
  <c r="CL245" i="1"/>
  <c r="CL256" i="1"/>
  <c r="CL393" i="1"/>
  <c r="CL342" i="1"/>
  <c r="CL388" i="1"/>
  <c r="CL437" i="1"/>
  <c r="CL436" i="1"/>
  <c r="CL183" i="1"/>
  <c r="CL425" i="1"/>
  <c r="CL448" i="1"/>
  <c r="CL483" i="1"/>
  <c r="CL431" i="1"/>
  <c r="CL453" i="1"/>
  <c r="CL472" i="1"/>
  <c r="CL389" i="1"/>
  <c r="CL413" i="1"/>
  <c r="CL446" i="1"/>
  <c r="CL463" i="1"/>
  <c r="CL468" i="1"/>
  <c r="CL519" i="1"/>
  <c r="CL522" i="1"/>
  <c r="CL534" i="1"/>
  <c r="CL194" i="1"/>
  <c r="CL348" i="1"/>
  <c r="CL476" i="1"/>
  <c r="CL480" i="1"/>
  <c r="CL494" i="1"/>
  <c r="CL503" i="1"/>
  <c r="CL512" i="1"/>
  <c r="CL539" i="1"/>
  <c r="CL521" i="1"/>
  <c r="CL526" i="1"/>
  <c r="CL547" i="1"/>
  <c r="CL555" i="1"/>
  <c r="CL563" i="1"/>
  <c r="CL474" i="1"/>
  <c r="CL481" i="1"/>
  <c r="CL531" i="1"/>
  <c r="CL507" i="1"/>
  <c r="CL514" i="1"/>
  <c r="CL536" i="1"/>
  <c r="CL486" i="1"/>
  <c r="CL509" i="1"/>
  <c r="CL520" i="1"/>
  <c r="CL429" i="1"/>
  <c r="CL440" i="1"/>
  <c r="CL462" i="1"/>
  <c r="CL517" i="1"/>
  <c r="CL528" i="1"/>
  <c r="CL533" i="1"/>
  <c r="CL511" i="1"/>
  <c r="CL538" i="1"/>
  <c r="CL306" i="1"/>
  <c r="CL324" i="1"/>
  <c r="CL506" i="1"/>
  <c r="CL513" i="1"/>
  <c r="CL535" i="1"/>
  <c r="CL543" i="1"/>
  <c r="CL551" i="1"/>
  <c r="CL559" i="1"/>
  <c r="CL525" i="1"/>
  <c r="CL546" i="1"/>
  <c r="CL568" i="1"/>
  <c r="CL493" i="1"/>
  <c r="CL515" i="1"/>
  <c r="CL541" i="1"/>
  <c r="CL556" i="1"/>
  <c r="CL405" i="1"/>
  <c r="CL505" i="1"/>
  <c r="CL561" i="1"/>
  <c r="CL569" i="1"/>
  <c r="CL548" i="1"/>
  <c r="CL496" i="1"/>
  <c r="CL504" i="1"/>
  <c r="CL530" i="1"/>
  <c r="CL553" i="1"/>
  <c r="CL570" i="1"/>
  <c r="CL558" i="1"/>
  <c r="CL445" i="1"/>
  <c r="CL484" i="1"/>
  <c r="CL499" i="1"/>
  <c r="CL527" i="1"/>
  <c r="CL545" i="1"/>
  <c r="CL571" i="1"/>
  <c r="CL466" i="1"/>
  <c r="CL550" i="1"/>
  <c r="CL532" i="1"/>
  <c r="CL552" i="1"/>
  <c r="CL565" i="1"/>
  <c r="CL573" i="1"/>
  <c r="CL581" i="1"/>
  <c r="CL587" i="1"/>
  <c r="CL529" i="1"/>
  <c r="CL560" i="1"/>
  <c r="CL567" i="1"/>
  <c r="CL574" i="1"/>
  <c r="CL595" i="1"/>
  <c r="CL603" i="1"/>
  <c r="CL611" i="1"/>
  <c r="CL619" i="1"/>
  <c r="CL627" i="1"/>
  <c r="CL635" i="1"/>
  <c r="CL643" i="1"/>
  <c r="CL523" i="1"/>
  <c r="CL549" i="1"/>
  <c r="CL579" i="1"/>
  <c r="CL557" i="1"/>
  <c r="CL584" i="1"/>
  <c r="CL596" i="1"/>
  <c r="CL604" i="1"/>
  <c r="CL612" i="1"/>
  <c r="CL620" i="1"/>
  <c r="CL628" i="1"/>
  <c r="CL636" i="1"/>
  <c r="CL537" i="1"/>
  <c r="CL576" i="1"/>
  <c r="CL589" i="1"/>
  <c r="CL597" i="1"/>
  <c r="CL605" i="1"/>
  <c r="CL613" i="1"/>
  <c r="CL621" i="1"/>
  <c r="CL629" i="1"/>
  <c r="CL637" i="1"/>
  <c r="CL478" i="1"/>
  <c r="CL554" i="1"/>
  <c r="CL572" i="1"/>
  <c r="CL586" i="1"/>
  <c r="CL488" i="1"/>
  <c r="CL562" i="1"/>
  <c r="CL590" i="1"/>
  <c r="CL598" i="1"/>
  <c r="CL606" i="1"/>
  <c r="CL614" i="1"/>
  <c r="CL622" i="1"/>
  <c r="CL630" i="1"/>
  <c r="CL638" i="1"/>
  <c r="CL646" i="1"/>
  <c r="CL654" i="1"/>
  <c r="CL662" i="1"/>
  <c r="CL475" i="1"/>
  <c r="CL588" i="1"/>
  <c r="CL432" i="1"/>
  <c r="CL401" i="1"/>
  <c r="CL578" i="1"/>
  <c r="CL540" i="1"/>
  <c r="CL489" i="1"/>
  <c r="CL566" i="1"/>
  <c r="CL577" i="1"/>
  <c r="CL544" i="1"/>
  <c r="CL585" i="1"/>
  <c r="CL616" i="1"/>
  <c r="CL639" i="1"/>
  <c r="CL671" i="1"/>
  <c r="CL679" i="1"/>
  <c r="CL687" i="1"/>
  <c r="CL695" i="1"/>
  <c r="CL703" i="1"/>
  <c r="CL711" i="1"/>
  <c r="CL719" i="1"/>
  <c r="CL651" i="1"/>
  <c r="CL600" i="1"/>
  <c r="CL623" i="1"/>
  <c r="CL642" i="1"/>
  <c r="CL656" i="1"/>
  <c r="CL664" i="1"/>
  <c r="CL672" i="1"/>
  <c r="CL680" i="1"/>
  <c r="CL688" i="1"/>
  <c r="CL696" i="1"/>
  <c r="CL704" i="1"/>
  <c r="CL712" i="1"/>
  <c r="CL498" i="1"/>
  <c r="CL564" i="1"/>
  <c r="CL626" i="1"/>
  <c r="CL575" i="1"/>
  <c r="CL593" i="1"/>
  <c r="CL607" i="1"/>
  <c r="CL633" i="1"/>
  <c r="CL648" i="1"/>
  <c r="CL665" i="1"/>
  <c r="CL673" i="1"/>
  <c r="CL681" i="1"/>
  <c r="CL689" i="1"/>
  <c r="CL697" i="1"/>
  <c r="CL705" i="1"/>
  <c r="CL713" i="1"/>
  <c r="CL542" i="1"/>
  <c r="CL580" i="1"/>
  <c r="CL610" i="1"/>
  <c r="CL640" i="1"/>
  <c r="CL653" i="1"/>
  <c r="CL660" i="1"/>
  <c r="CL617" i="1"/>
  <c r="CL663" i="1"/>
  <c r="CL666" i="1"/>
  <c r="CL674" i="1"/>
  <c r="CL682" i="1"/>
  <c r="CL690" i="1"/>
  <c r="CL698" i="1"/>
  <c r="CL706" i="1"/>
  <c r="CL624" i="1"/>
  <c r="CL634" i="1"/>
  <c r="CL645" i="1"/>
  <c r="CL647" i="1"/>
  <c r="CL668" i="1"/>
  <c r="CL676" i="1"/>
  <c r="CL684" i="1"/>
  <c r="CL692" i="1"/>
  <c r="CL700" i="1"/>
  <c r="CL708" i="1"/>
  <c r="CL716" i="1"/>
  <c r="CL724" i="1"/>
  <c r="CL583" i="1"/>
  <c r="CL618" i="1"/>
  <c r="CL594" i="1"/>
  <c r="CL609" i="1"/>
  <c r="CL632" i="1"/>
  <c r="CL582" i="1"/>
  <c r="CL631" i="1"/>
  <c r="CL649" i="1"/>
  <c r="CL602" i="1"/>
  <c r="CL599" i="1"/>
  <c r="CL669" i="1"/>
  <c r="CL601" i="1"/>
  <c r="CL641" i="1"/>
  <c r="CL658" i="1"/>
  <c r="CL677" i="1"/>
  <c r="CL685" i="1"/>
  <c r="CL732" i="1"/>
  <c r="CL740" i="1"/>
  <c r="CL748" i="1"/>
  <c r="CL756" i="1"/>
  <c r="CL764" i="1"/>
  <c r="CL772" i="1"/>
  <c r="CL780" i="1"/>
  <c r="CL788" i="1"/>
  <c r="CL796" i="1"/>
  <c r="CL804" i="1"/>
  <c r="CL729" i="1"/>
  <c r="CL699" i="1"/>
  <c r="CL733" i="1"/>
  <c r="CL741" i="1"/>
  <c r="CL749" i="1"/>
  <c r="CL757" i="1"/>
  <c r="CL765" i="1"/>
  <c r="CL773" i="1"/>
  <c r="CL781" i="1"/>
  <c r="CL789" i="1"/>
  <c r="CL702" i="1"/>
  <c r="CL608" i="1"/>
  <c r="CL615" i="1"/>
  <c r="CL650" i="1"/>
  <c r="CL709" i="1"/>
  <c r="CL726" i="1"/>
  <c r="CL734" i="1"/>
  <c r="CL742" i="1"/>
  <c r="CL750" i="1"/>
  <c r="CL758" i="1"/>
  <c r="CL766" i="1"/>
  <c r="CL774" i="1"/>
  <c r="CL782" i="1"/>
  <c r="CL790" i="1"/>
  <c r="CL798" i="1"/>
  <c r="CL693" i="1"/>
  <c r="CL725" i="1"/>
  <c r="CL730" i="1"/>
  <c r="CL735" i="1"/>
  <c r="CL743" i="1"/>
  <c r="CL751" i="1"/>
  <c r="CL759" i="1"/>
  <c r="CL767" i="1"/>
  <c r="CL775" i="1"/>
  <c r="CL783" i="1"/>
  <c r="CL791" i="1"/>
  <c r="CL661" i="1"/>
  <c r="CL655" i="1"/>
  <c r="CL644" i="1"/>
  <c r="CL683" i="1"/>
  <c r="CL710" i="1"/>
  <c r="CL720" i="1"/>
  <c r="CL722" i="1"/>
  <c r="CL737" i="1"/>
  <c r="CL745" i="1"/>
  <c r="CL753" i="1"/>
  <c r="CL761" i="1"/>
  <c r="CL769" i="1"/>
  <c r="CL777" i="1"/>
  <c r="CL785" i="1"/>
  <c r="CL793" i="1"/>
  <c r="CL801" i="1"/>
  <c r="CL809" i="1"/>
  <c r="CL817" i="1"/>
  <c r="CL825" i="1"/>
  <c r="CL833" i="1"/>
  <c r="CL678" i="1"/>
  <c r="CL739" i="1"/>
  <c r="CL792" i="1"/>
  <c r="CL659" i="1"/>
  <c r="CL686" i="1"/>
  <c r="CL746" i="1"/>
  <c r="CL776" i="1"/>
  <c r="CL811" i="1"/>
  <c r="CL779" i="1"/>
  <c r="CL800" i="1"/>
  <c r="CL816" i="1"/>
  <c r="CL760" i="1"/>
  <c r="CL786" i="1"/>
  <c r="CL797" i="1"/>
  <c r="CL744" i="1"/>
  <c r="CL770" i="1"/>
  <c r="CL591" i="1"/>
  <c r="CL747" i="1"/>
  <c r="CL675" i="1"/>
  <c r="CL707" i="1"/>
  <c r="CL715" i="1"/>
  <c r="CL718" i="1"/>
  <c r="CL738" i="1"/>
  <c r="CL787" i="1"/>
  <c r="CL803" i="1"/>
  <c r="CL806" i="1"/>
  <c r="CL652" i="1"/>
  <c r="CL657" i="1"/>
  <c r="CL721" i="1"/>
  <c r="CL723" i="1"/>
  <c r="CL768" i="1"/>
  <c r="CL794" i="1"/>
  <c r="CL691" i="1"/>
  <c r="CL736" i="1"/>
  <c r="CL799" i="1"/>
  <c r="CL820" i="1"/>
  <c r="CL837" i="1"/>
  <c r="CL845" i="1"/>
  <c r="CL853" i="1"/>
  <c r="CL861" i="1"/>
  <c r="CL869" i="1"/>
  <c r="CL877" i="1"/>
  <c r="CL885" i="1"/>
  <c r="CL893" i="1"/>
  <c r="CL670" i="1"/>
  <c r="CL752" i="1"/>
  <c r="CL830" i="1"/>
  <c r="CL755" i="1"/>
  <c r="CL810" i="1"/>
  <c r="CL814" i="1"/>
  <c r="CL838" i="1"/>
  <c r="CL846" i="1"/>
  <c r="CL854" i="1"/>
  <c r="CL862" i="1"/>
  <c r="CL870" i="1"/>
  <c r="CL878" i="1"/>
  <c r="CL886" i="1"/>
  <c r="CL894" i="1"/>
  <c r="CL771" i="1"/>
  <c r="CL822" i="1"/>
  <c r="CL667" i="1"/>
  <c r="CL717" i="1"/>
  <c r="CL827" i="1"/>
  <c r="CL839" i="1"/>
  <c r="CL847" i="1"/>
  <c r="CL855" i="1"/>
  <c r="CL863" i="1"/>
  <c r="CL871" i="1"/>
  <c r="CL879" i="1"/>
  <c r="CL887" i="1"/>
  <c r="CL784" i="1"/>
  <c r="CL832" i="1"/>
  <c r="CL731" i="1"/>
  <c r="CL762" i="1"/>
  <c r="CL802" i="1"/>
  <c r="CL808" i="1"/>
  <c r="CL815" i="1"/>
  <c r="CL819" i="1"/>
  <c r="CL840" i="1"/>
  <c r="CL848" i="1"/>
  <c r="CL856" i="1"/>
  <c r="CL864" i="1"/>
  <c r="CL872" i="1"/>
  <c r="CL880" i="1"/>
  <c r="CL888" i="1"/>
  <c r="CL896" i="1"/>
  <c r="CL778" i="1"/>
  <c r="CL824" i="1"/>
  <c r="CL763" i="1"/>
  <c r="CL821" i="1"/>
  <c r="CL826" i="1"/>
  <c r="CL834" i="1"/>
  <c r="CL842" i="1"/>
  <c r="CL850" i="1"/>
  <c r="CL858" i="1"/>
  <c r="CL866" i="1"/>
  <c r="CL874" i="1"/>
  <c r="CL882" i="1"/>
  <c r="CL890" i="1"/>
  <c r="CL898" i="1"/>
  <c r="CL906" i="1"/>
  <c r="CL831" i="1"/>
  <c r="CL852" i="1"/>
  <c r="CL728" i="1"/>
  <c r="CL859" i="1"/>
  <c r="CL795" i="1"/>
  <c r="CL836" i="1"/>
  <c r="CL889" i="1"/>
  <c r="CL694" i="1"/>
  <c r="CL807" i="1"/>
  <c r="CL828" i="1"/>
  <c r="CL843" i="1"/>
  <c r="CL909" i="1"/>
  <c r="CL727" i="1"/>
  <c r="CL754" i="1"/>
  <c r="CL813" i="1"/>
  <c r="CL873" i="1"/>
  <c r="CL892" i="1"/>
  <c r="CL805" i="1"/>
  <c r="CL876" i="1"/>
  <c r="CL714" i="1"/>
  <c r="CL857" i="1"/>
  <c r="CL883" i="1"/>
  <c r="CL891" i="1"/>
  <c r="CL625" i="1"/>
  <c r="CL860" i="1"/>
  <c r="CL841" i="1"/>
  <c r="CL867" i="1"/>
  <c r="CL905" i="1"/>
  <c r="CL851" i="1"/>
  <c r="CL900" i="1"/>
  <c r="CL912" i="1"/>
  <c r="CL592" i="1"/>
  <c r="CL881" i="1"/>
  <c r="CL919" i="1"/>
  <c r="CL927" i="1"/>
  <c r="CL935" i="1"/>
  <c r="CL943" i="1"/>
  <c r="CL951" i="1"/>
  <c r="CL959" i="1"/>
  <c r="CL967" i="1"/>
  <c r="CL884" i="1"/>
  <c r="CL914" i="1"/>
  <c r="CL920" i="1"/>
  <c r="CL928" i="1"/>
  <c r="CL936" i="1"/>
  <c r="CL944" i="1"/>
  <c r="CL952" i="1"/>
  <c r="CL960" i="1"/>
  <c r="CL968" i="1"/>
  <c r="CL865" i="1"/>
  <c r="CL875" i="1"/>
  <c r="CL902" i="1"/>
  <c r="CL921" i="1"/>
  <c r="CL929" i="1"/>
  <c r="CL937" i="1"/>
  <c r="CL945" i="1"/>
  <c r="CL953" i="1"/>
  <c r="CL961" i="1"/>
  <c r="CL969" i="1"/>
  <c r="CL701" i="1"/>
  <c r="CL868" i="1"/>
  <c r="CL907" i="1"/>
  <c r="CL823" i="1"/>
  <c r="CL908" i="1"/>
  <c r="CL916" i="1"/>
  <c r="CL922" i="1"/>
  <c r="CL930" i="1"/>
  <c r="CL938" i="1"/>
  <c r="CL946" i="1"/>
  <c r="CL954" i="1"/>
  <c r="CL962" i="1"/>
  <c r="CL970" i="1"/>
  <c r="CL844" i="1"/>
  <c r="CL835" i="1"/>
  <c r="CL897" i="1"/>
  <c r="CL901" i="1"/>
  <c r="CL931" i="1"/>
  <c r="CL994" i="1"/>
  <c r="CL1003" i="1"/>
  <c r="CL1011" i="1"/>
  <c r="CL1019" i="1"/>
  <c r="CL1027" i="1"/>
  <c r="CL1035" i="1"/>
  <c r="CL1043" i="1"/>
  <c r="CL1051" i="1"/>
  <c r="CL1059" i="1"/>
  <c r="CL1067" i="1"/>
  <c r="CL1075" i="1"/>
  <c r="CL1083" i="1"/>
  <c r="CL1091" i="1"/>
  <c r="CL1099" i="1"/>
  <c r="CL1107" i="1"/>
  <c r="CL1115" i="1"/>
  <c r="CL1123" i="1"/>
  <c r="CL1131" i="1"/>
  <c r="CL1139" i="1"/>
  <c r="CL829" i="1"/>
  <c r="CL895" i="1"/>
  <c r="CL918" i="1"/>
  <c r="CL964" i="1"/>
  <c r="CL973" i="1"/>
  <c r="CL999" i="1"/>
  <c r="CL913" i="1"/>
  <c r="CL955" i="1"/>
  <c r="CL986" i="1"/>
  <c r="CL1004" i="1"/>
  <c r="CL1012" i="1"/>
  <c r="CL1020" i="1"/>
  <c r="CL1028" i="1"/>
  <c r="CL1036" i="1"/>
  <c r="CL1044" i="1"/>
  <c r="CL1052" i="1"/>
  <c r="CL1060" i="1"/>
  <c r="CL1068" i="1"/>
  <c r="CL1076" i="1"/>
  <c r="CL1084" i="1"/>
  <c r="CL1092" i="1"/>
  <c r="CL1100" i="1"/>
  <c r="CL1108" i="1"/>
  <c r="CL1116" i="1"/>
  <c r="CL1124" i="1"/>
  <c r="CL1132" i="1"/>
  <c r="CL812" i="1"/>
  <c r="CL915" i="1"/>
  <c r="CL924" i="1"/>
  <c r="CL933" i="1"/>
  <c r="CL942" i="1"/>
  <c r="CL978" i="1"/>
  <c r="CL991" i="1"/>
  <c r="CL996" i="1"/>
  <c r="CL904" i="1"/>
  <c r="CL910" i="1"/>
  <c r="CL977" i="1"/>
  <c r="CL979" i="1"/>
  <c r="CL1005" i="1"/>
  <c r="CL1013" i="1"/>
  <c r="CL1021" i="1"/>
  <c r="CL1029" i="1"/>
  <c r="CL1037" i="1"/>
  <c r="CL1045" i="1"/>
  <c r="CL1053" i="1"/>
  <c r="CL1061" i="1"/>
  <c r="CL1069" i="1"/>
  <c r="CL1077" i="1"/>
  <c r="CL1085" i="1"/>
  <c r="CL1093" i="1"/>
  <c r="CL1101" i="1"/>
  <c r="CL1109" i="1"/>
  <c r="CL1117" i="1"/>
  <c r="CL1125" i="1"/>
  <c r="CL1133" i="1"/>
  <c r="CL1141" i="1"/>
  <c r="CL903" i="1"/>
  <c r="CL948" i="1"/>
  <c r="CL957" i="1"/>
  <c r="CL966" i="1"/>
  <c r="CL983" i="1"/>
  <c r="CL988" i="1"/>
  <c r="CL939" i="1"/>
  <c r="CL981" i="1"/>
  <c r="CL1006" i="1"/>
  <c r="CL1014" i="1"/>
  <c r="CL1022" i="1"/>
  <c r="CL1030" i="1"/>
  <c r="CL1038" i="1"/>
  <c r="CL1046" i="1"/>
  <c r="CL1054" i="1"/>
  <c r="CL1062" i="1"/>
  <c r="CL1070" i="1"/>
  <c r="CL1078" i="1"/>
  <c r="CL1086" i="1"/>
  <c r="CL1094" i="1"/>
  <c r="CL1102" i="1"/>
  <c r="CL1110" i="1"/>
  <c r="CL1118" i="1"/>
  <c r="CL1126" i="1"/>
  <c r="CL1134" i="1"/>
  <c r="CL1142" i="1"/>
  <c r="CL1150" i="1"/>
  <c r="CL1158" i="1"/>
  <c r="CL1166" i="1"/>
  <c r="CL917" i="1"/>
  <c r="CL926" i="1"/>
  <c r="CL972" i="1"/>
  <c r="CL993" i="1"/>
  <c r="CL998" i="1"/>
  <c r="CL899" i="1"/>
  <c r="CL963" i="1"/>
  <c r="CL975" i="1"/>
  <c r="CL980" i="1"/>
  <c r="CL1007" i="1"/>
  <c r="CL1015" i="1"/>
  <c r="CL1023" i="1"/>
  <c r="CL1031" i="1"/>
  <c r="CL1039" i="1"/>
  <c r="CL1047" i="1"/>
  <c r="CL1055" i="1"/>
  <c r="CL1063" i="1"/>
  <c r="CL1071" i="1"/>
  <c r="CL1079" i="1"/>
  <c r="CL1087" i="1"/>
  <c r="CL1095" i="1"/>
  <c r="CL1103" i="1"/>
  <c r="CL1111" i="1"/>
  <c r="CL1119" i="1"/>
  <c r="CL1127" i="1"/>
  <c r="CL1135" i="1"/>
  <c r="CL1143" i="1"/>
  <c r="CL1151" i="1"/>
  <c r="CL1159" i="1"/>
  <c r="CL1167" i="1"/>
  <c r="CL849" i="1"/>
  <c r="CL923" i="1"/>
  <c r="CL1000" i="1"/>
  <c r="CL1008" i="1"/>
  <c r="CL1016" i="1"/>
  <c r="CL1024" i="1"/>
  <c r="CL1032" i="1"/>
  <c r="CL1040" i="1"/>
  <c r="CL1048" i="1"/>
  <c r="CL1056" i="1"/>
  <c r="CL1064" i="1"/>
  <c r="CL1072" i="1"/>
  <c r="CL1080" i="1"/>
  <c r="CL1088" i="1"/>
  <c r="CL1096" i="1"/>
  <c r="CL1104" i="1"/>
  <c r="CL1112" i="1"/>
  <c r="CL1120" i="1"/>
  <c r="CL1128" i="1"/>
  <c r="CL1136" i="1"/>
  <c r="CL911" i="1"/>
  <c r="CL956" i="1"/>
  <c r="CL965" i="1"/>
  <c r="CL974" i="1"/>
  <c r="CL982" i="1"/>
  <c r="CL987" i="1"/>
  <c r="CL934" i="1"/>
  <c r="CL990" i="1"/>
  <c r="CL1162" i="1"/>
  <c r="CL1157" i="1"/>
  <c r="CL1176" i="1"/>
  <c r="CL932" i="1"/>
  <c r="CL1025" i="1"/>
  <c r="CL1034" i="1"/>
  <c r="CL1089" i="1"/>
  <c r="CL1098" i="1"/>
  <c r="CL1137" i="1"/>
  <c r="CL1152" i="1"/>
  <c r="CL1168" i="1"/>
  <c r="CL1017" i="1"/>
  <c r="CL1148" i="1"/>
  <c r="CL1163" i="1"/>
  <c r="CL2" i="1"/>
  <c r="CL1010" i="1"/>
  <c r="CL818" i="1"/>
  <c r="CL976" i="1"/>
  <c r="CL1002" i="1"/>
  <c r="CL1130" i="1"/>
  <c r="CL1161" i="1"/>
  <c r="CL1174" i="1"/>
  <c r="CL1026" i="1"/>
  <c r="CL1081" i="1"/>
  <c r="CL1050" i="1"/>
  <c r="CL1169" i="1"/>
  <c r="CL925" i="1"/>
  <c r="CL958" i="1"/>
  <c r="CL1049" i="1"/>
  <c r="CL1058" i="1"/>
  <c r="CL1113" i="1"/>
  <c r="CL1153" i="1"/>
  <c r="CL1170" i="1"/>
  <c r="CL1171" i="1"/>
  <c r="CL1057" i="1"/>
  <c r="CL1140" i="1"/>
  <c r="CL1122" i="1"/>
  <c r="CL1129" i="1"/>
  <c r="CL984" i="1"/>
  <c r="CL997" i="1"/>
  <c r="CL1001" i="1"/>
  <c r="CL1160" i="1"/>
  <c r="CL1121" i="1"/>
  <c r="CL1165" i="1"/>
  <c r="CL1065" i="1"/>
  <c r="CL1009" i="1"/>
  <c r="CL1018" i="1"/>
  <c r="CL1073" i="1"/>
  <c r="CL1082" i="1"/>
  <c r="CL1154" i="1"/>
  <c r="CL1172" i="1"/>
  <c r="CL971" i="1"/>
  <c r="CL995" i="1"/>
  <c r="CL1066" i="1"/>
  <c r="CL1147" i="1"/>
  <c r="CL1138" i="1"/>
  <c r="CL947" i="1"/>
  <c r="CL949" i="1"/>
  <c r="CL940" i="1"/>
  <c r="CL1041" i="1"/>
  <c r="CL1105" i="1"/>
  <c r="CL941" i="1"/>
  <c r="CL985" i="1"/>
  <c r="CL1033" i="1"/>
  <c r="CL1042" i="1"/>
  <c r="CL1097" i="1"/>
  <c r="CL1106" i="1"/>
  <c r="CL1145" i="1"/>
  <c r="CL1155" i="1"/>
  <c r="CL1173" i="1"/>
  <c r="CL1144" i="1"/>
  <c r="CL1146" i="1"/>
  <c r="CL1090" i="1"/>
  <c r="CL1175" i="1"/>
  <c r="CL989" i="1"/>
  <c r="CL1149" i="1"/>
  <c r="CL950" i="1"/>
  <c r="CL992" i="1"/>
  <c r="CL1164" i="1"/>
  <c r="CL1114" i="1"/>
  <c r="CL1156" i="1"/>
  <c r="CL1074" i="1"/>
  <c r="AO6" i="1"/>
  <c r="AO7" i="1"/>
  <c r="AO5" i="1"/>
  <c r="AO1177" i="1"/>
  <c r="AO8" i="1"/>
  <c r="AO3" i="1"/>
  <c r="AO11" i="1"/>
  <c r="AO12" i="1"/>
  <c r="AO15" i="1"/>
  <c r="AO22" i="1"/>
  <c r="AO9" i="1"/>
  <c r="AO13" i="1"/>
  <c r="AO20" i="1"/>
  <c r="AO19" i="1"/>
  <c r="AO10" i="1"/>
  <c r="AO4" i="1"/>
  <c r="AO24" i="1"/>
  <c r="AO16" i="1"/>
  <c r="AO17" i="1"/>
  <c r="AO25" i="1"/>
  <c r="AO27" i="1"/>
  <c r="AO26" i="1"/>
  <c r="AO30" i="1"/>
  <c r="AO18" i="1"/>
  <c r="AO37" i="1"/>
  <c r="AO41" i="1"/>
  <c r="AO29" i="1"/>
  <c r="AO14" i="1"/>
  <c r="AO34" i="1"/>
  <c r="AO36" i="1"/>
  <c r="AO38" i="1"/>
  <c r="AO33" i="1"/>
  <c r="AO32" i="1"/>
  <c r="AO21" i="1"/>
  <c r="AO42" i="1"/>
  <c r="AO45" i="1"/>
  <c r="AO31" i="1"/>
  <c r="AO35" i="1"/>
  <c r="AO28" i="1"/>
  <c r="AO43" i="1"/>
  <c r="AO49" i="1"/>
  <c r="AO56" i="1"/>
  <c r="AO44" i="1"/>
  <c r="AO48" i="1"/>
  <c r="AO47" i="1"/>
  <c r="AO52" i="1"/>
  <c r="AO50" i="1"/>
  <c r="AO62" i="1"/>
  <c r="AO40" i="1"/>
  <c r="AO63" i="1"/>
  <c r="AO51" i="1"/>
  <c r="AO64" i="1"/>
  <c r="AO39" i="1"/>
  <c r="AO53" i="1"/>
  <c r="AO67" i="1"/>
  <c r="AO75" i="1"/>
  <c r="AO83" i="1"/>
  <c r="AO68" i="1"/>
  <c r="AO76" i="1"/>
  <c r="AO84" i="1"/>
  <c r="AO61" i="1"/>
  <c r="AO23" i="1"/>
  <c r="AO54" i="1"/>
  <c r="AO69" i="1"/>
  <c r="AO77" i="1"/>
  <c r="AO58" i="1"/>
  <c r="AO60" i="1"/>
  <c r="AO46" i="1"/>
  <c r="AO72" i="1"/>
  <c r="AO80" i="1"/>
  <c r="AO57" i="1"/>
  <c r="AO74" i="1"/>
  <c r="AO79" i="1"/>
  <c r="AO59" i="1"/>
  <c r="AO89" i="1"/>
  <c r="AO97" i="1"/>
  <c r="AO105" i="1"/>
  <c r="AO113" i="1"/>
  <c r="AO121" i="1"/>
  <c r="AO66" i="1"/>
  <c r="AO90" i="1"/>
  <c r="AO98" i="1"/>
  <c r="AO106" i="1"/>
  <c r="AO114" i="1"/>
  <c r="AO122" i="1"/>
  <c r="AO55" i="1"/>
  <c r="AO91" i="1"/>
  <c r="AO99" i="1"/>
  <c r="AO107" i="1"/>
  <c r="AO115" i="1"/>
  <c r="AO123" i="1"/>
  <c r="AO78" i="1"/>
  <c r="AO81" i="1"/>
  <c r="AO65" i="1"/>
  <c r="AO82" i="1"/>
  <c r="AO94" i="1"/>
  <c r="AO102" i="1"/>
  <c r="AO110" i="1"/>
  <c r="AO118" i="1"/>
  <c r="AO73" i="1"/>
  <c r="AO85" i="1"/>
  <c r="AO120" i="1"/>
  <c r="AO88" i="1"/>
  <c r="AO93" i="1"/>
  <c r="AO129" i="1"/>
  <c r="AO71" i="1"/>
  <c r="AO70" i="1"/>
  <c r="AO87" i="1"/>
  <c r="AO92" i="1"/>
  <c r="AO104" i="1"/>
  <c r="AO109" i="1"/>
  <c r="AO117" i="1"/>
  <c r="AO119" i="1"/>
  <c r="AO86" i="1"/>
  <c r="AO96" i="1"/>
  <c r="AO95" i="1"/>
  <c r="AO116" i="1"/>
  <c r="AO135" i="1"/>
  <c r="AO142" i="1"/>
  <c r="AO101" i="1"/>
  <c r="AO126" i="1"/>
  <c r="AO136" i="1"/>
  <c r="AO137" i="1"/>
  <c r="AO128" i="1"/>
  <c r="AO131" i="1"/>
  <c r="AO127" i="1"/>
  <c r="AO139" i="1"/>
  <c r="AO148" i="1"/>
  <c r="AO156" i="1"/>
  <c r="AO164" i="1"/>
  <c r="AO172" i="1"/>
  <c r="AO103" i="1"/>
  <c r="AO108" i="1"/>
  <c r="AO124" i="1"/>
  <c r="AO149" i="1"/>
  <c r="AO157" i="1"/>
  <c r="AO165" i="1"/>
  <c r="AO100" i="1"/>
  <c r="AO141" i="1"/>
  <c r="AO146" i="1"/>
  <c r="AO140" i="1"/>
  <c r="AO151" i="1"/>
  <c r="AO159" i="1"/>
  <c r="AO167" i="1"/>
  <c r="AO112" i="1"/>
  <c r="AO132" i="1"/>
  <c r="AO147" i="1"/>
  <c r="AO111" i="1"/>
  <c r="AO152" i="1"/>
  <c r="AO183" i="1"/>
  <c r="AO125" i="1"/>
  <c r="AO138" i="1"/>
  <c r="AO145" i="1"/>
  <c r="AO155" i="1"/>
  <c r="AO160" i="1"/>
  <c r="AO170" i="1"/>
  <c r="AO184" i="1"/>
  <c r="AO130" i="1"/>
  <c r="AO158" i="1"/>
  <c r="AO181" i="1"/>
  <c r="AO182" i="1"/>
  <c r="AO185" i="1"/>
  <c r="AO168" i="1"/>
  <c r="AO174" i="1"/>
  <c r="AO179" i="1"/>
  <c r="AO180" i="1"/>
  <c r="AO173" i="1"/>
  <c r="AO175" i="1"/>
  <c r="AO154" i="1"/>
  <c r="AO178" i="1"/>
  <c r="AO169" i="1"/>
  <c r="AO187" i="1"/>
  <c r="AO189" i="1"/>
  <c r="AO192" i="1"/>
  <c r="AO200" i="1"/>
  <c r="AO208" i="1"/>
  <c r="AO216" i="1"/>
  <c r="AO224" i="1"/>
  <c r="AO176" i="1"/>
  <c r="AO193" i="1"/>
  <c r="AO201" i="1"/>
  <c r="AO209" i="1"/>
  <c r="AO217" i="1"/>
  <c r="AO225" i="1"/>
  <c r="AO171" i="1"/>
  <c r="AO133" i="1"/>
  <c r="AO144" i="1"/>
  <c r="AO188" i="1"/>
  <c r="AO197" i="1"/>
  <c r="AO205" i="1"/>
  <c r="AO213" i="1"/>
  <c r="AO194" i="1"/>
  <c r="AO211" i="1"/>
  <c r="AO221" i="1"/>
  <c r="AO162" i="1"/>
  <c r="AO223" i="1"/>
  <c r="AO232" i="1"/>
  <c r="AO240" i="1"/>
  <c r="AO190" i="1"/>
  <c r="AO210" i="1"/>
  <c r="AO233" i="1"/>
  <c r="AO241" i="1"/>
  <c r="AO134" i="1"/>
  <c r="AO199" i="1"/>
  <c r="AO204" i="1"/>
  <c r="AO226" i="1"/>
  <c r="AO234" i="1"/>
  <c r="AO242" i="1"/>
  <c r="AO161" i="1"/>
  <c r="AO163" i="1"/>
  <c r="AO166" i="1"/>
  <c r="AO150" i="1"/>
  <c r="AO206" i="1"/>
  <c r="AO212" i="1"/>
  <c r="AO252" i="1"/>
  <c r="AO260" i="1"/>
  <c r="AO268" i="1"/>
  <c r="AO153" i="1"/>
  <c r="AO198" i="1"/>
  <c r="AO220" i="1"/>
  <c r="AO231" i="1"/>
  <c r="AO236" i="1"/>
  <c r="AO253" i="1"/>
  <c r="AO261" i="1"/>
  <c r="AO269" i="1"/>
  <c r="AO230" i="1"/>
  <c r="AO235" i="1"/>
  <c r="AO254" i="1"/>
  <c r="AO262" i="1"/>
  <c r="AO270" i="1"/>
  <c r="AO203" i="1"/>
  <c r="AO244" i="1"/>
  <c r="AO248" i="1"/>
  <c r="AO257" i="1"/>
  <c r="AO265" i="1"/>
  <c r="AO280" i="1"/>
  <c r="AO288" i="1"/>
  <c r="AO296" i="1"/>
  <c r="AO245" i="1"/>
  <c r="AO251" i="1"/>
  <c r="AO256" i="1"/>
  <c r="AO177" i="1"/>
  <c r="AO274" i="1"/>
  <c r="AO281" i="1"/>
  <c r="AO289" i="1"/>
  <c r="AO297" i="1"/>
  <c r="AO305" i="1"/>
  <c r="AO218" i="1"/>
  <c r="AO228" i="1"/>
  <c r="AO250" i="1"/>
  <c r="AO255" i="1"/>
  <c r="AO275" i="1"/>
  <c r="AO282" i="1"/>
  <c r="AO290" i="1"/>
  <c r="AO298" i="1"/>
  <c r="AO227" i="1"/>
  <c r="AO246" i="1"/>
  <c r="AO266" i="1"/>
  <c r="AO272" i="1"/>
  <c r="AO222" i="1"/>
  <c r="AO238" i="1"/>
  <c r="AO259" i="1"/>
  <c r="AO264" i="1"/>
  <c r="AO285" i="1"/>
  <c r="AO293" i="1"/>
  <c r="AO301" i="1"/>
  <c r="AO309" i="1"/>
  <c r="AO202" i="1"/>
  <c r="AO229" i="1"/>
  <c r="AO249" i="1"/>
  <c r="AO278" i="1"/>
  <c r="AO294" i="1"/>
  <c r="AO247" i="1"/>
  <c r="AO302" i="1"/>
  <c r="AO313" i="1"/>
  <c r="AO321" i="1"/>
  <c r="AO329" i="1"/>
  <c r="AO337" i="1"/>
  <c r="AO345" i="1"/>
  <c r="AO353" i="1"/>
  <c r="AO361" i="1"/>
  <c r="AO369" i="1"/>
  <c r="AO207" i="1"/>
  <c r="AO191" i="1"/>
  <c r="AO312" i="1"/>
  <c r="AO314" i="1"/>
  <c r="AO322" i="1"/>
  <c r="AO330" i="1"/>
  <c r="AO338" i="1"/>
  <c r="AO346" i="1"/>
  <c r="AO354" i="1"/>
  <c r="AO362" i="1"/>
  <c r="AO186" i="1"/>
  <c r="AO237" i="1"/>
  <c r="AO271" i="1"/>
  <c r="AO287" i="1"/>
  <c r="AO292" i="1"/>
  <c r="AO307" i="1"/>
  <c r="AO311" i="1"/>
  <c r="AO315" i="1"/>
  <c r="AO323" i="1"/>
  <c r="AO331" i="1"/>
  <c r="AO339" i="1"/>
  <c r="AO347" i="1"/>
  <c r="AO355" i="1"/>
  <c r="AO363" i="1"/>
  <c r="AO371" i="1"/>
  <c r="AO379" i="1"/>
  <c r="AO258" i="1"/>
  <c r="AO276" i="1"/>
  <c r="AO195" i="1"/>
  <c r="AO320" i="1"/>
  <c r="AO325" i="1"/>
  <c r="AO375" i="1"/>
  <c r="AO284" i="1"/>
  <c r="AO358" i="1"/>
  <c r="AO383" i="1"/>
  <c r="AO391" i="1"/>
  <c r="AO399" i="1"/>
  <c r="AO407" i="1"/>
  <c r="AO415" i="1"/>
  <c r="AO423" i="1"/>
  <c r="AO243" i="1"/>
  <c r="AO306" i="1"/>
  <c r="AO319" i="1"/>
  <c r="AO324" i="1"/>
  <c r="AO336" i="1"/>
  <c r="AO341" i="1"/>
  <c r="AO239" i="1"/>
  <c r="AO304" i="1"/>
  <c r="AO368" i="1"/>
  <c r="AO384" i="1"/>
  <c r="AO392" i="1"/>
  <c r="AO400" i="1"/>
  <c r="AO408" i="1"/>
  <c r="AO283" i="1"/>
  <c r="AO318" i="1"/>
  <c r="AO335" i="1"/>
  <c r="AO340" i="1"/>
  <c r="AO352" i="1"/>
  <c r="AO357" i="1"/>
  <c r="AO370" i="1"/>
  <c r="AO373" i="1"/>
  <c r="AO381" i="1"/>
  <c r="AO385" i="1"/>
  <c r="AO393" i="1"/>
  <c r="AO401" i="1"/>
  <c r="AO409" i="1"/>
  <c r="AO417" i="1"/>
  <c r="AO215" i="1"/>
  <c r="AO374" i="1"/>
  <c r="AO196" i="1"/>
  <c r="AO214" i="1"/>
  <c r="AO291" i="1"/>
  <c r="AO332" i="1"/>
  <c r="AO356" i="1"/>
  <c r="AO425" i="1"/>
  <c r="AO433" i="1"/>
  <c r="AO441" i="1"/>
  <c r="AO449" i="1"/>
  <c r="AO457" i="1"/>
  <c r="AO465" i="1"/>
  <c r="AO326" i="1"/>
  <c r="AO350" i="1"/>
  <c r="AO389" i="1"/>
  <c r="AO394" i="1"/>
  <c r="AO406" i="1"/>
  <c r="AO411" i="1"/>
  <c r="AO344" i="1"/>
  <c r="AO372" i="1"/>
  <c r="AO424" i="1"/>
  <c r="AO434" i="1"/>
  <c r="AO442" i="1"/>
  <c r="AO450" i="1"/>
  <c r="AO458" i="1"/>
  <c r="AO466" i="1"/>
  <c r="AO474" i="1"/>
  <c r="AO482" i="1"/>
  <c r="AO490" i="1"/>
  <c r="AO498" i="1"/>
  <c r="AO286" i="1"/>
  <c r="AO388" i="1"/>
  <c r="AO405" i="1"/>
  <c r="AO410" i="1"/>
  <c r="AO418" i="1"/>
  <c r="AO279" i="1"/>
  <c r="AO303" i="1"/>
  <c r="AO349" i="1"/>
  <c r="AO435" i="1"/>
  <c r="AO443" i="1"/>
  <c r="AO451" i="1"/>
  <c r="AO459" i="1"/>
  <c r="AO343" i="1"/>
  <c r="AO404" i="1"/>
  <c r="AO295" i="1"/>
  <c r="AO316" i="1"/>
  <c r="AO334" i="1"/>
  <c r="AO397" i="1"/>
  <c r="AO402" i="1"/>
  <c r="AO414" i="1"/>
  <c r="AO421" i="1"/>
  <c r="AO430" i="1"/>
  <c r="AO438" i="1"/>
  <c r="AO446" i="1"/>
  <c r="AO454" i="1"/>
  <c r="AO462" i="1"/>
  <c r="AO470" i="1"/>
  <c r="AO478" i="1"/>
  <c r="AO486" i="1"/>
  <c r="AO494" i="1"/>
  <c r="AO317" i="1"/>
  <c r="AO366" i="1"/>
  <c r="AO398" i="1"/>
  <c r="AO463" i="1"/>
  <c r="AO496" i="1"/>
  <c r="AO500" i="1"/>
  <c r="AO508" i="1"/>
  <c r="AO143" i="1"/>
  <c r="AO277" i="1"/>
  <c r="AO299" i="1"/>
  <c r="AO342" i="1"/>
  <c r="AO429" i="1"/>
  <c r="AO472" i="1"/>
  <c r="AO483" i="1"/>
  <c r="AO403" i="1"/>
  <c r="AO488" i="1"/>
  <c r="AO501" i="1"/>
  <c r="AO509" i="1"/>
  <c r="AO517" i="1"/>
  <c r="AO525" i="1"/>
  <c r="AO533" i="1"/>
  <c r="AO440" i="1"/>
  <c r="AO445" i="1"/>
  <c r="AO473" i="1"/>
  <c r="AO475" i="1"/>
  <c r="AO493" i="1"/>
  <c r="AO480" i="1"/>
  <c r="AO502" i="1"/>
  <c r="AO510" i="1"/>
  <c r="AO518" i="1"/>
  <c r="AO263" i="1"/>
  <c r="AO377" i="1"/>
  <c r="AO396" i="1"/>
  <c r="AO439" i="1"/>
  <c r="AO444" i="1"/>
  <c r="AO456" i="1"/>
  <c r="AO461" i="1"/>
  <c r="AO464" i="1"/>
  <c r="AO485" i="1"/>
  <c r="AO364" i="1"/>
  <c r="AO420" i="1"/>
  <c r="AO432" i="1"/>
  <c r="AO437" i="1"/>
  <c r="AO468" i="1"/>
  <c r="AO479" i="1"/>
  <c r="AO497" i="1"/>
  <c r="AO505" i="1"/>
  <c r="AO513" i="1"/>
  <c r="AO521" i="1"/>
  <c r="AO529" i="1"/>
  <c r="AO537" i="1"/>
  <c r="AO416" i="1"/>
  <c r="AO431" i="1"/>
  <c r="AO327" i="1"/>
  <c r="AO351" i="1"/>
  <c r="AO365" i="1"/>
  <c r="AO273" i="1"/>
  <c r="AO360" i="1"/>
  <c r="AO328" i="1"/>
  <c r="AO333" i="1"/>
  <c r="AO376" i="1"/>
  <c r="AO378" i="1"/>
  <c r="AO267" i="1"/>
  <c r="AO427" i="1"/>
  <c r="AO219" i="1"/>
  <c r="AO455" i="1"/>
  <c r="AO300" i="1"/>
  <c r="AO413" i="1"/>
  <c r="AO395" i="1"/>
  <c r="AO436" i="1"/>
  <c r="AO412" i="1"/>
  <c r="AO419" i="1"/>
  <c r="AO422" i="1"/>
  <c r="AO448" i="1"/>
  <c r="AO310" i="1"/>
  <c r="AO426" i="1"/>
  <c r="AO359" i="1"/>
  <c r="AO467" i="1"/>
  <c r="AO348" i="1"/>
  <c r="AO452" i="1"/>
  <c r="AO453" i="1"/>
  <c r="AO477" i="1"/>
  <c r="AO481" i="1"/>
  <c r="AO516" i="1"/>
  <c r="AO540" i="1"/>
  <c r="AO527" i="1"/>
  <c r="AO495" i="1"/>
  <c r="AO512" i="1"/>
  <c r="AO532" i="1"/>
  <c r="AO487" i="1"/>
  <c r="AO491" i="1"/>
  <c r="AO499" i="1"/>
  <c r="AO504" i="1"/>
  <c r="AO390" i="1"/>
  <c r="AO524" i="1"/>
  <c r="AO387" i="1"/>
  <c r="AO492" i="1"/>
  <c r="AO503" i="1"/>
  <c r="AO507" i="1"/>
  <c r="AO514" i="1"/>
  <c r="AO534" i="1"/>
  <c r="AO460" i="1"/>
  <c r="AO523" i="1"/>
  <c r="AO539" i="1"/>
  <c r="AO526" i="1"/>
  <c r="AO447" i="1"/>
  <c r="AO382" i="1"/>
  <c r="AO522" i="1"/>
  <c r="AO557" i="1"/>
  <c r="AO544" i="1"/>
  <c r="AO562" i="1"/>
  <c r="AO569" i="1"/>
  <c r="AO428" i="1"/>
  <c r="AO549" i="1"/>
  <c r="AO489" i="1"/>
  <c r="AO530" i="1"/>
  <c r="AO554" i="1"/>
  <c r="AO570" i="1"/>
  <c r="AO578" i="1"/>
  <c r="AO586" i="1"/>
  <c r="AO515" i="1"/>
  <c r="AO538" i="1"/>
  <c r="AO559" i="1"/>
  <c r="AO564" i="1"/>
  <c r="AO546" i="1"/>
  <c r="AO571" i="1"/>
  <c r="AO551" i="1"/>
  <c r="AO556" i="1"/>
  <c r="AO506" i="1"/>
  <c r="AO535" i="1"/>
  <c r="AO542" i="1"/>
  <c r="AO561" i="1"/>
  <c r="AO519" i="1"/>
  <c r="AO558" i="1"/>
  <c r="AO543" i="1"/>
  <c r="AO560" i="1"/>
  <c r="AO595" i="1"/>
  <c r="AO603" i="1"/>
  <c r="AO611" i="1"/>
  <c r="AO619" i="1"/>
  <c r="AO627" i="1"/>
  <c r="AO635" i="1"/>
  <c r="AO643" i="1"/>
  <c r="AO651" i="1"/>
  <c r="AO367" i="1"/>
  <c r="AO568" i="1"/>
  <c r="AO580" i="1"/>
  <c r="AO511" i="1"/>
  <c r="AO585" i="1"/>
  <c r="AO596" i="1"/>
  <c r="AO604" i="1"/>
  <c r="AO612" i="1"/>
  <c r="AO620" i="1"/>
  <c r="AO628" i="1"/>
  <c r="AO636" i="1"/>
  <c r="AO476" i="1"/>
  <c r="AO484" i="1"/>
  <c r="AO548" i="1"/>
  <c r="AO565" i="1"/>
  <c r="AO577" i="1"/>
  <c r="AO582" i="1"/>
  <c r="AO589" i="1"/>
  <c r="AO597" i="1"/>
  <c r="AO605" i="1"/>
  <c r="AO613" i="1"/>
  <c r="AO621" i="1"/>
  <c r="AO629" i="1"/>
  <c r="AO637" i="1"/>
  <c r="AO471" i="1"/>
  <c r="AO545" i="1"/>
  <c r="AO566" i="1"/>
  <c r="AO587" i="1"/>
  <c r="AO541" i="1"/>
  <c r="AO590" i="1"/>
  <c r="AO598" i="1"/>
  <c r="AO606" i="1"/>
  <c r="AO614" i="1"/>
  <c r="AO622" i="1"/>
  <c r="AO630" i="1"/>
  <c r="AO638" i="1"/>
  <c r="AO553" i="1"/>
  <c r="AO575" i="1"/>
  <c r="AO579" i="1"/>
  <c r="AO576" i="1"/>
  <c r="AO592" i="1"/>
  <c r="AO600" i="1"/>
  <c r="AO608" i="1"/>
  <c r="AO616" i="1"/>
  <c r="AO624" i="1"/>
  <c r="AO632" i="1"/>
  <c r="AO640" i="1"/>
  <c r="AO380" i="1"/>
  <c r="AO528" i="1"/>
  <c r="AO386" i="1"/>
  <c r="AO536" i="1"/>
  <c r="AO547" i="1"/>
  <c r="AO550" i="1"/>
  <c r="AO588" i="1"/>
  <c r="AO469" i="1"/>
  <c r="AO573" i="1"/>
  <c r="AO531" i="1"/>
  <c r="AO555" i="1"/>
  <c r="AO593" i="1"/>
  <c r="AO617" i="1"/>
  <c r="AO646" i="1"/>
  <c r="AO652" i="1"/>
  <c r="AO308" i="1"/>
  <c r="AO572" i="1"/>
  <c r="AO657" i="1"/>
  <c r="AO659" i="1"/>
  <c r="AO664" i="1"/>
  <c r="AO672" i="1"/>
  <c r="AO680" i="1"/>
  <c r="AO688" i="1"/>
  <c r="AO696" i="1"/>
  <c r="AO704" i="1"/>
  <c r="AO712" i="1"/>
  <c r="AO563" i="1"/>
  <c r="AO601" i="1"/>
  <c r="AO645" i="1"/>
  <c r="AO631" i="1"/>
  <c r="AO649" i="1"/>
  <c r="AO662" i="1"/>
  <c r="AO665" i="1"/>
  <c r="AO673" i="1"/>
  <c r="AO681" i="1"/>
  <c r="AO689" i="1"/>
  <c r="AO697" i="1"/>
  <c r="AO705" i="1"/>
  <c r="AO713" i="1"/>
  <c r="AO721" i="1"/>
  <c r="AO634" i="1"/>
  <c r="AO644" i="1"/>
  <c r="AO654" i="1"/>
  <c r="AO520" i="1"/>
  <c r="AO615" i="1"/>
  <c r="AO641" i="1"/>
  <c r="AO666" i="1"/>
  <c r="AO674" i="1"/>
  <c r="AO682" i="1"/>
  <c r="AO690" i="1"/>
  <c r="AO698" i="1"/>
  <c r="AO706" i="1"/>
  <c r="AO714" i="1"/>
  <c r="AO722" i="1"/>
  <c r="AO730" i="1"/>
  <c r="AO618" i="1"/>
  <c r="AO599" i="1"/>
  <c r="AO625" i="1"/>
  <c r="AO656" i="1"/>
  <c r="AO660" i="1"/>
  <c r="AO667" i="1"/>
  <c r="AO675" i="1"/>
  <c r="AO683" i="1"/>
  <c r="AO691" i="1"/>
  <c r="AO699" i="1"/>
  <c r="AO707" i="1"/>
  <c r="AO715" i="1"/>
  <c r="AO639" i="1"/>
  <c r="AO642" i="1"/>
  <c r="AO653" i="1"/>
  <c r="AO626" i="1"/>
  <c r="AO602" i="1"/>
  <c r="AO581" i="1"/>
  <c r="AO591" i="1"/>
  <c r="AO648" i="1"/>
  <c r="AO552" i="1"/>
  <c r="AO623" i="1"/>
  <c r="AO663" i="1"/>
  <c r="AO670" i="1"/>
  <c r="AO567" i="1"/>
  <c r="AO594" i="1"/>
  <c r="AO609" i="1"/>
  <c r="AO678" i="1"/>
  <c r="AO693" i="1"/>
  <c r="AO584" i="1"/>
  <c r="AO733" i="1"/>
  <c r="AO741" i="1"/>
  <c r="AO749" i="1"/>
  <c r="AO757" i="1"/>
  <c r="AO765" i="1"/>
  <c r="AO773" i="1"/>
  <c r="AO781" i="1"/>
  <c r="AO789" i="1"/>
  <c r="AO669" i="1"/>
  <c r="AO684" i="1"/>
  <c r="AO700" i="1"/>
  <c r="AO716" i="1"/>
  <c r="AO703" i="1"/>
  <c r="AO719" i="1"/>
  <c r="AO727" i="1"/>
  <c r="AO729" i="1"/>
  <c r="AO734" i="1"/>
  <c r="AO742" i="1"/>
  <c r="AO750" i="1"/>
  <c r="AO758" i="1"/>
  <c r="AO766" i="1"/>
  <c r="AO774" i="1"/>
  <c r="AO782" i="1"/>
  <c r="AO790" i="1"/>
  <c r="AO798" i="1"/>
  <c r="AO806" i="1"/>
  <c r="AO814" i="1"/>
  <c r="AO822" i="1"/>
  <c r="AO830" i="1"/>
  <c r="AO658" i="1"/>
  <c r="AO710" i="1"/>
  <c r="AO687" i="1"/>
  <c r="AO735" i="1"/>
  <c r="AO743" i="1"/>
  <c r="AO751" i="1"/>
  <c r="AO759" i="1"/>
  <c r="AO767" i="1"/>
  <c r="AO775" i="1"/>
  <c r="AO783" i="1"/>
  <c r="AO791" i="1"/>
  <c r="AO574" i="1"/>
  <c r="AO694" i="1"/>
  <c r="AO668" i="1"/>
  <c r="AO701" i="1"/>
  <c r="AO717" i="1"/>
  <c r="AO723" i="1"/>
  <c r="AO736" i="1"/>
  <c r="AO744" i="1"/>
  <c r="AO752" i="1"/>
  <c r="AO760" i="1"/>
  <c r="AO768" i="1"/>
  <c r="AO776" i="1"/>
  <c r="AO784" i="1"/>
  <c r="AO792" i="1"/>
  <c r="AO800" i="1"/>
  <c r="AO808" i="1"/>
  <c r="AO607" i="1"/>
  <c r="AO633" i="1"/>
  <c r="AO671" i="1"/>
  <c r="AO686" i="1"/>
  <c r="AO650" i="1"/>
  <c r="AO677" i="1"/>
  <c r="AO711" i="1"/>
  <c r="AO610" i="1"/>
  <c r="AO740" i="1"/>
  <c r="AO770" i="1"/>
  <c r="AO793" i="1"/>
  <c r="AO807" i="1"/>
  <c r="AO726" i="1"/>
  <c r="AO747" i="1"/>
  <c r="AO679" i="1"/>
  <c r="AO708" i="1"/>
  <c r="AO754" i="1"/>
  <c r="AO777" i="1"/>
  <c r="AO797" i="1"/>
  <c r="AO780" i="1"/>
  <c r="AO802" i="1"/>
  <c r="AO661" i="1"/>
  <c r="AO709" i="1"/>
  <c r="AO731" i="1"/>
  <c r="AO738" i="1"/>
  <c r="AO761" i="1"/>
  <c r="AO787" i="1"/>
  <c r="AO695" i="1"/>
  <c r="AO745" i="1"/>
  <c r="AO771" i="1"/>
  <c r="AO748" i="1"/>
  <c r="AO778" i="1"/>
  <c r="AO801" i="1"/>
  <c r="AO804" i="1"/>
  <c r="AO811" i="1"/>
  <c r="AO718" i="1"/>
  <c r="AO724" i="1"/>
  <c r="AO739" i="1"/>
  <c r="AO788" i="1"/>
  <c r="AO583" i="1"/>
  <c r="AO746" i="1"/>
  <c r="AO769" i="1"/>
  <c r="AO795" i="1"/>
  <c r="AO809" i="1"/>
  <c r="AO796" i="1"/>
  <c r="AO831" i="1"/>
  <c r="AO785" i="1"/>
  <c r="AO838" i="1"/>
  <c r="AO846" i="1"/>
  <c r="AO854" i="1"/>
  <c r="AO862" i="1"/>
  <c r="AO870" i="1"/>
  <c r="AO878" i="1"/>
  <c r="AO886" i="1"/>
  <c r="AO732" i="1"/>
  <c r="AO763" i="1"/>
  <c r="AO823" i="1"/>
  <c r="AO779" i="1"/>
  <c r="AO828" i="1"/>
  <c r="AO839" i="1"/>
  <c r="AO847" i="1"/>
  <c r="AO855" i="1"/>
  <c r="AO863" i="1"/>
  <c r="AO871" i="1"/>
  <c r="AO879" i="1"/>
  <c r="AO887" i="1"/>
  <c r="AO895" i="1"/>
  <c r="AO903" i="1"/>
  <c r="AO728" i="1"/>
  <c r="AO794" i="1"/>
  <c r="AO803" i="1"/>
  <c r="AO817" i="1"/>
  <c r="AO833" i="1"/>
  <c r="AO820" i="1"/>
  <c r="AO840" i="1"/>
  <c r="AO848" i="1"/>
  <c r="AO856" i="1"/>
  <c r="AO864" i="1"/>
  <c r="AO872" i="1"/>
  <c r="AO880" i="1"/>
  <c r="AO888" i="1"/>
  <c r="AO896" i="1"/>
  <c r="AO702" i="1"/>
  <c r="AO725" i="1"/>
  <c r="AO764" i="1"/>
  <c r="AO825" i="1"/>
  <c r="AO655" i="1"/>
  <c r="AO755" i="1"/>
  <c r="AO786" i="1"/>
  <c r="AO805" i="1"/>
  <c r="AO810" i="1"/>
  <c r="AO841" i="1"/>
  <c r="AO849" i="1"/>
  <c r="AO857" i="1"/>
  <c r="AO865" i="1"/>
  <c r="AO873" i="1"/>
  <c r="AO881" i="1"/>
  <c r="AO889" i="1"/>
  <c r="AO897" i="1"/>
  <c r="AO692" i="1"/>
  <c r="AO720" i="1"/>
  <c r="AO832" i="1"/>
  <c r="AO816" i="1"/>
  <c r="AO853" i="1"/>
  <c r="AO883" i="1"/>
  <c r="AO902" i="1"/>
  <c r="AO908" i="1"/>
  <c r="AO753" i="1"/>
  <c r="AO834" i="1"/>
  <c r="AO860" i="1"/>
  <c r="AO762" i="1"/>
  <c r="AO819" i="1"/>
  <c r="AO837" i="1"/>
  <c r="AO867" i="1"/>
  <c r="AO898" i="1"/>
  <c r="AO909" i="1"/>
  <c r="AO647" i="1"/>
  <c r="AO756" i="1"/>
  <c r="AO812" i="1"/>
  <c r="AO844" i="1"/>
  <c r="AO894" i="1"/>
  <c r="AO904" i="1"/>
  <c r="AO827" i="1"/>
  <c r="AO851" i="1"/>
  <c r="AO874" i="1"/>
  <c r="AO877" i="1"/>
  <c r="AO900" i="1"/>
  <c r="AO824" i="1"/>
  <c r="AO835" i="1"/>
  <c r="AO858" i="1"/>
  <c r="AO884" i="1"/>
  <c r="AO893" i="1"/>
  <c r="AO772" i="1"/>
  <c r="AO861" i="1"/>
  <c r="AO899" i="1"/>
  <c r="AO901" i="1"/>
  <c r="AO813" i="1"/>
  <c r="AO842" i="1"/>
  <c r="AO868" i="1"/>
  <c r="AO892" i="1"/>
  <c r="AO818" i="1"/>
  <c r="AO829" i="1"/>
  <c r="AO852" i="1"/>
  <c r="AO890" i="1"/>
  <c r="AO913" i="1"/>
  <c r="AO845" i="1"/>
  <c r="AO919" i="1"/>
  <c r="AO927" i="1"/>
  <c r="AO935" i="1"/>
  <c r="AO943" i="1"/>
  <c r="AO951" i="1"/>
  <c r="AO959" i="1"/>
  <c r="AO967" i="1"/>
  <c r="AO975" i="1"/>
  <c r="AO676" i="1"/>
  <c r="AO685" i="1"/>
  <c r="AO843" i="1"/>
  <c r="AO850" i="1"/>
  <c r="AO815" i="1"/>
  <c r="AO826" i="1"/>
  <c r="AO836" i="1"/>
  <c r="AO907" i="1"/>
  <c r="AO915" i="1"/>
  <c r="AO920" i="1"/>
  <c r="AO928" i="1"/>
  <c r="AO936" i="1"/>
  <c r="AO944" i="1"/>
  <c r="AO952" i="1"/>
  <c r="AO960" i="1"/>
  <c r="AO968" i="1"/>
  <c r="AO910" i="1"/>
  <c r="AO921" i="1"/>
  <c r="AO929" i="1"/>
  <c r="AO937" i="1"/>
  <c r="AO945" i="1"/>
  <c r="AO953" i="1"/>
  <c r="AO961" i="1"/>
  <c r="AO969" i="1"/>
  <c r="AO905" i="1"/>
  <c r="AO821" i="1"/>
  <c r="AO911" i="1"/>
  <c r="AO922" i="1"/>
  <c r="AO930" i="1"/>
  <c r="AO938" i="1"/>
  <c r="AO946" i="1"/>
  <c r="AO954" i="1"/>
  <c r="AO962" i="1"/>
  <c r="AO970" i="1"/>
  <c r="AO978" i="1"/>
  <c r="AO986" i="1"/>
  <c r="AO994" i="1"/>
  <c r="AO912" i="1"/>
  <c r="AO914" i="1"/>
  <c r="AO923" i="1"/>
  <c r="AO931" i="1"/>
  <c r="AO939" i="1"/>
  <c r="AO947" i="1"/>
  <c r="AO955" i="1"/>
  <c r="AO963" i="1"/>
  <c r="AO971" i="1"/>
  <c r="AO979" i="1"/>
  <c r="AO987" i="1"/>
  <c r="AO995" i="1"/>
  <c r="AO875" i="1"/>
  <c r="AO885" i="1"/>
  <c r="AO924" i="1"/>
  <c r="AO932" i="1"/>
  <c r="AO940" i="1"/>
  <c r="AO948" i="1"/>
  <c r="AO956" i="1"/>
  <c r="AO964" i="1"/>
  <c r="AO972" i="1"/>
  <c r="AO980" i="1"/>
  <c r="AO882" i="1"/>
  <c r="AO933" i="1"/>
  <c r="AO942" i="1"/>
  <c r="AO982" i="1"/>
  <c r="AO737" i="1"/>
  <c r="AO891" i="1"/>
  <c r="AO1004" i="1"/>
  <c r="AO1012" i="1"/>
  <c r="AO1020" i="1"/>
  <c r="AO1028" i="1"/>
  <c r="AO1036" i="1"/>
  <c r="AO1044" i="1"/>
  <c r="AO1052" i="1"/>
  <c r="AO1060" i="1"/>
  <c r="AO1068" i="1"/>
  <c r="AO1076" i="1"/>
  <c r="AO1084" i="1"/>
  <c r="AO1092" i="1"/>
  <c r="AO1100" i="1"/>
  <c r="AO1108" i="1"/>
  <c r="AO1116" i="1"/>
  <c r="AO1124" i="1"/>
  <c r="AO1132" i="1"/>
  <c r="AO1140" i="1"/>
  <c r="AO1148" i="1"/>
  <c r="AO1156" i="1"/>
  <c r="AO1164" i="1"/>
  <c r="AO916" i="1"/>
  <c r="AO957" i="1"/>
  <c r="AO966" i="1"/>
  <c r="AO973" i="1"/>
  <c r="AO977" i="1"/>
  <c r="AO992" i="1"/>
  <c r="AO997" i="1"/>
  <c r="AO866" i="1"/>
  <c r="AO1005" i="1"/>
  <c r="AO1013" i="1"/>
  <c r="AO1021" i="1"/>
  <c r="AO1029" i="1"/>
  <c r="AO1037" i="1"/>
  <c r="AO1045" i="1"/>
  <c r="AO1053" i="1"/>
  <c r="AO1061" i="1"/>
  <c r="AO1069" i="1"/>
  <c r="AO1077" i="1"/>
  <c r="AO1085" i="1"/>
  <c r="AO1093" i="1"/>
  <c r="AO1101" i="1"/>
  <c r="AO1109" i="1"/>
  <c r="AO1117" i="1"/>
  <c r="AO1125" i="1"/>
  <c r="AO917" i="1"/>
  <c r="AO926" i="1"/>
  <c r="AO984" i="1"/>
  <c r="AO989" i="1"/>
  <c r="AO1006" i="1"/>
  <c r="AO1014" i="1"/>
  <c r="AO1022" i="1"/>
  <c r="AO1030" i="1"/>
  <c r="AO1038" i="1"/>
  <c r="AO1046" i="1"/>
  <c r="AO1054" i="1"/>
  <c r="AO1062" i="1"/>
  <c r="AO1070" i="1"/>
  <c r="AO1078" i="1"/>
  <c r="AO1086" i="1"/>
  <c r="AO1094" i="1"/>
  <c r="AO1102" i="1"/>
  <c r="AO1110" i="1"/>
  <c r="AO1118" i="1"/>
  <c r="AO941" i="1"/>
  <c r="AO950" i="1"/>
  <c r="AO999" i="1"/>
  <c r="AO1007" i="1"/>
  <c r="AO1015" i="1"/>
  <c r="AO1023" i="1"/>
  <c r="AO1031" i="1"/>
  <c r="AO1039" i="1"/>
  <c r="AO1047" i="1"/>
  <c r="AO1055" i="1"/>
  <c r="AO1063" i="1"/>
  <c r="AO1071" i="1"/>
  <c r="AO1079" i="1"/>
  <c r="AO1087" i="1"/>
  <c r="AO1095" i="1"/>
  <c r="AO1103" i="1"/>
  <c r="AO1111" i="1"/>
  <c r="AO1119" i="1"/>
  <c r="AO1127" i="1"/>
  <c r="AO1135" i="1"/>
  <c r="AO1143" i="1"/>
  <c r="AO1151" i="1"/>
  <c r="AO799" i="1"/>
  <c r="AO869" i="1"/>
  <c r="AO965" i="1"/>
  <c r="AO991" i="1"/>
  <c r="AO996" i="1"/>
  <c r="AO925" i="1"/>
  <c r="AO934" i="1"/>
  <c r="AO983" i="1"/>
  <c r="AO988" i="1"/>
  <c r="AO876" i="1"/>
  <c r="AO906" i="1"/>
  <c r="AO1001" i="1"/>
  <c r="AO1003" i="1"/>
  <c r="AO1049" i="1"/>
  <c r="AO1058" i="1"/>
  <c r="AO1067" i="1"/>
  <c r="AO1113" i="1"/>
  <c r="AO1154" i="1"/>
  <c r="AO1141" i="1"/>
  <c r="AO1040" i="1"/>
  <c r="AO1104" i="1"/>
  <c r="AO1128" i="1"/>
  <c r="AO1133" i="1"/>
  <c r="AO1139" i="1"/>
  <c r="AO1165" i="1"/>
  <c r="AO1072" i="1"/>
  <c r="AO1123" i="1"/>
  <c r="AO1019" i="1"/>
  <c r="AO2" i="1"/>
  <c r="AO1080" i="1"/>
  <c r="AO993" i="1"/>
  <c r="AO1002" i="1"/>
  <c r="AO1009" i="1"/>
  <c r="AO1018" i="1"/>
  <c r="AO1027" i="1"/>
  <c r="AO1073" i="1"/>
  <c r="AO1082" i="1"/>
  <c r="AO1091" i="1"/>
  <c r="AO1131" i="1"/>
  <c r="AO1134" i="1"/>
  <c r="AO1145" i="1"/>
  <c r="AO1155" i="1"/>
  <c r="AO1158" i="1"/>
  <c r="AO1171" i="1"/>
  <c r="AO1149" i="1"/>
  <c r="AO1032" i="1"/>
  <c r="AO1120" i="1"/>
  <c r="AO1107" i="1"/>
  <c r="AO1159" i="1"/>
  <c r="AO859" i="1"/>
  <c r="AO1064" i="1"/>
  <c r="AO1138" i="1"/>
  <c r="AO990" i="1"/>
  <c r="AO1033" i="1"/>
  <c r="AO1042" i="1"/>
  <c r="AO1051" i="1"/>
  <c r="AO1097" i="1"/>
  <c r="AO1106" i="1"/>
  <c r="AO1115" i="1"/>
  <c r="AO1146" i="1"/>
  <c r="AO1157" i="1"/>
  <c r="AO1172" i="1"/>
  <c r="AO1098" i="1"/>
  <c r="AO1024" i="1"/>
  <c r="AO1088" i="1"/>
  <c r="AO1122" i="1"/>
  <c r="AO1137" i="1"/>
  <c r="AO981" i="1"/>
  <c r="AO1168" i="1"/>
  <c r="AO1065" i="1"/>
  <c r="AO1152" i="1"/>
  <c r="AO1016" i="1"/>
  <c r="AO1166" i="1"/>
  <c r="AO974" i="1"/>
  <c r="AO976" i="1"/>
  <c r="AO1011" i="1"/>
  <c r="AO1057" i="1"/>
  <c r="AO1066" i="1"/>
  <c r="AO1075" i="1"/>
  <c r="AO1121" i="1"/>
  <c r="AO1129" i="1"/>
  <c r="AO1147" i="1"/>
  <c r="AO1163" i="1"/>
  <c r="AO1173" i="1"/>
  <c r="AO985" i="1"/>
  <c r="AO998" i="1"/>
  <c r="AO949" i="1"/>
  <c r="AO1043" i="1"/>
  <c r="AO918" i="1"/>
  <c r="AO1048" i="1"/>
  <c r="AO1112" i="1"/>
  <c r="AO1144" i="1"/>
  <c r="AO1169" i="1"/>
  <c r="AO1096" i="1"/>
  <c r="AO1074" i="1"/>
  <c r="AO1130" i="1"/>
  <c r="AO1025" i="1"/>
  <c r="AO1089" i="1"/>
  <c r="AO1153" i="1"/>
  <c r="AO1000" i="1"/>
  <c r="AO1017" i="1"/>
  <c r="AO1026" i="1"/>
  <c r="AO1035" i="1"/>
  <c r="AO1081" i="1"/>
  <c r="AO1090" i="1"/>
  <c r="AO1099" i="1"/>
  <c r="AO1126" i="1"/>
  <c r="AO1136" i="1"/>
  <c r="AO1142" i="1"/>
  <c r="AO1162" i="1"/>
  <c r="AO1170" i="1"/>
  <c r="AO1174" i="1"/>
  <c r="AO1008" i="1"/>
  <c r="AO1160" i="1"/>
  <c r="AO1167" i="1"/>
  <c r="AO1041" i="1"/>
  <c r="AO1050" i="1"/>
  <c r="AO1059" i="1"/>
  <c r="AO1105" i="1"/>
  <c r="AO1114" i="1"/>
  <c r="AO1161" i="1"/>
  <c r="AO1175" i="1"/>
  <c r="AO958" i="1"/>
  <c r="AO1150" i="1"/>
  <c r="AO1010" i="1"/>
  <c r="AO1083" i="1"/>
  <c r="AO1176" i="1"/>
  <c r="AO1056" i="1"/>
  <c r="AO1034" i="1"/>
  <c r="DY1177" i="1"/>
  <c r="DY3" i="1"/>
  <c r="DY8" i="1"/>
  <c r="DY11" i="1"/>
  <c r="DY5" i="1"/>
  <c r="DY6" i="1"/>
  <c r="DY10" i="1"/>
  <c r="DY15" i="1"/>
  <c r="DY12" i="1"/>
  <c r="DY18" i="1"/>
  <c r="DY7" i="1"/>
  <c r="DY4" i="1"/>
  <c r="DY14" i="1"/>
  <c r="DY16" i="1"/>
  <c r="DY19" i="1"/>
  <c r="DY17" i="1"/>
  <c r="DY13" i="1"/>
  <c r="DY21" i="1"/>
  <c r="DY23" i="1"/>
  <c r="DY25" i="1"/>
  <c r="DY26" i="1"/>
  <c r="DY31" i="1"/>
  <c r="DY20" i="1"/>
  <c r="DY30" i="1"/>
  <c r="DY32" i="1"/>
  <c r="DY28" i="1"/>
  <c r="DY34" i="1"/>
  <c r="DY22" i="1"/>
  <c r="DY35" i="1"/>
  <c r="DY38" i="1"/>
  <c r="DY9" i="1"/>
  <c r="DY33" i="1"/>
  <c r="DY39" i="1"/>
  <c r="DY29" i="1"/>
  <c r="DY42" i="1"/>
  <c r="DY27" i="1"/>
  <c r="DY37" i="1"/>
  <c r="DY41" i="1"/>
  <c r="DY44" i="1"/>
  <c r="DY24" i="1"/>
  <c r="DY48" i="1"/>
  <c r="DY40" i="1"/>
  <c r="DY46" i="1"/>
  <c r="DY54" i="1"/>
  <c r="DY36" i="1"/>
  <c r="DY50" i="1"/>
  <c r="DY53" i="1"/>
  <c r="DY52" i="1"/>
  <c r="DY56" i="1"/>
  <c r="DY43" i="1"/>
  <c r="DY49" i="1"/>
  <c r="DY47" i="1"/>
  <c r="DY59" i="1"/>
  <c r="DY51" i="1"/>
  <c r="DY60" i="1"/>
  <c r="DY55" i="1"/>
  <c r="DY58" i="1"/>
  <c r="DY62" i="1"/>
  <c r="DY71" i="1"/>
  <c r="DY79" i="1"/>
  <c r="DY61" i="1"/>
  <c r="DY72" i="1"/>
  <c r="DY80" i="1"/>
  <c r="DY65" i="1"/>
  <c r="DY73" i="1"/>
  <c r="DY81" i="1"/>
  <c r="DY57" i="1"/>
  <c r="DY64" i="1"/>
  <c r="DY68" i="1"/>
  <c r="DY76" i="1"/>
  <c r="DY84" i="1"/>
  <c r="DY63" i="1"/>
  <c r="DY45" i="1"/>
  <c r="DY70" i="1"/>
  <c r="DY75" i="1"/>
  <c r="DY93" i="1"/>
  <c r="DY101" i="1"/>
  <c r="DY109" i="1"/>
  <c r="DY117" i="1"/>
  <c r="DY125" i="1"/>
  <c r="DY86" i="1"/>
  <c r="DY94" i="1"/>
  <c r="DY102" i="1"/>
  <c r="DY110" i="1"/>
  <c r="DY118" i="1"/>
  <c r="DY126" i="1"/>
  <c r="DY74" i="1"/>
  <c r="DY66" i="1"/>
  <c r="DY87" i="1"/>
  <c r="DY95" i="1"/>
  <c r="DY103" i="1"/>
  <c r="DY111" i="1"/>
  <c r="DY119" i="1"/>
  <c r="DY77" i="1"/>
  <c r="DY90" i="1"/>
  <c r="DY98" i="1"/>
  <c r="DY106" i="1"/>
  <c r="DY114" i="1"/>
  <c r="DY122" i="1"/>
  <c r="DY85" i="1"/>
  <c r="DY83" i="1"/>
  <c r="DY88" i="1"/>
  <c r="DY100" i="1"/>
  <c r="DY105" i="1"/>
  <c r="DY123" i="1"/>
  <c r="DY99" i="1"/>
  <c r="DY104" i="1"/>
  <c r="DY116" i="1"/>
  <c r="DY91" i="1"/>
  <c r="DY96" i="1"/>
  <c r="DY108" i="1"/>
  <c r="DY113" i="1"/>
  <c r="DY67" i="1"/>
  <c r="DY112" i="1"/>
  <c r="DY89" i="1"/>
  <c r="DY129" i="1"/>
  <c r="DY78" i="1"/>
  <c r="DY82" i="1"/>
  <c r="DY115" i="1"/>
  <c r="DY138" i="1"/>
  <c r="DY146" i="1"/>
  <c r="DY121" i="1"/>
  <c r="DY132" i="1"/>
  <c r="DY139" i="1"/>
  <c r="DY92" i="1"/>
  <c r="DY133" i="1"/>
  <c r="DY124" i="1"/>
  <c r="DY127" i="1"/>
  <c r="DY131" i="1"/>
  <c r="DY145" i="1"/>
  <c r="DY152" i="1"/>
  <c r="DY160" i="1"/>
  <c r="DY168" i="1"/>
  <c r="DY176" i="1"/>
  <c r="DY136" i="1"/>
  <c r="DY142" i="1"/>
  <c r="DY153" i="1"/>
  <c r="DY161" i="1"/>
  <c r="DY128" i="1"/>
  <c r="DY137" i="1"/>
  <c r="DY140" i="1"/>
  <c r="DY155" i="1"/>
  <c r="DY163" i="1"/>
  <c r="DY135" i="1"/>
  <c r="DY120" i="1"/>
  <c r="DY130" i="1"/>
  <c r="DY144" i="1"/>
  <c r="DY170" i="1"/>
  <c r="DY141" i="1"/>
  <c r="DY158" i="1"/>
  <c r="DY147" i="1"/>
  <c r="DY157" i="1"/>
  <c r="DY167" i="1"/>
  <c r="DY149" i="1"/>
  <c r="DY172" i="1"/>
  <c r="DY171" i="1"/>
  <c r="DY107" i="1"/>
  <c r="DY134" i="1"/>
  <c r="DY189" i="1"/>
  <c r="DY97" i="1"/>
  <c r="DY148" i="1"/>
  <c r="DY175" i="1"/>
  <c r="DY182" i="1"/>
  <c r="DY143" i="1"/>
  <c r="DY69" i="1"/>
  <c r="DY165" i="1"/>
  <c r="DY166" i="1"/>
  <c r="DY181" i="1"/>
  <c r="DY183" i="1"/>
  <c r="DY185" i="1"/>
  <c r="DY150" i="1"/>
  <c r="DY151" i="1"/>
  <c r="DY159" i="1"/>
  <c r="DY164" i="1"/>
  <c r="DY180" i="1"/>
  <c r="DY196" i="1"/>
  <c r="DY204" i="1"/>
  <c r="DY212" i="1"/>
  <c r="DY220" i="1"/>
  <c r="DY197" i="1"/>
  <c r="DY205" i="1"/>
  <c r="DY213" i="1"/>
  <c r="DY221" i="1"/>
  <c r="DY156" i="1"/>
  <c r="DY173" i="1"/>
  <c r="DY186" i="1"/>
  <c r="DY162" i="1"/>
  <c r="DY177" i="1"/>
  <c r="DY193" i="1"/>
  <c r="DY201" i="1"/>
  <c r="DY209" i="1"/>
  <c r="DY217" i="1"/>
  <c r="DY190" i="1"/>
  <c r="DY195" i="1"/>
  <c r="DY228" i="1"/>
  <c r="DY236" i="1"/>
  <c r="DY187" i="1"/>
  <c r="DY200" i="1"/>
  <c r="DY178" i="1"/>
  <c r="DY194" i="1"/>
  <c r="DY211" i="1"/>
  <c r="DY229" i="1"/>
  <c r="DY237" i="1"/>
  <c r="DY245" i="1"/>
  <c r="DY199" i="1"/>
  <c r="DY216" i="1"/>
  <c r="DY179" i="1"/>
  <c r="DY184" i="1"/>
  <c r="DY188" i="1"/>
  <c r="DY210" i="1"/>
  <c r="DY230" i="1"/>
  <c r="DY238" i="1"/>
  <c r="DY246" i="1"/>
  <c r="DY203" i="1"/>
  <c r="DY169" i="1"/>
  <c r="DY174" i="1"/>
  <c r="DY154" i="1"/>
  <c r="DY256" i="1"/>
  <c r="DY264" i="1"/>
  <c r="DY215" i="1"/>
  <c r="DY226" i="1"/>
  <c r="DY231" i="1"/>
  <c r="DY249" i="1"/>
  <c r="DY257" i="1"/>
  <c r="DY265" i="1"/>
  <c r="DY273" i="1"/>
  <c r="DY191" i="1"/>
  <c r="DY225" i="1"/>
  <c r="DY247" i="1"/>
  <c r="DY214" i="1"/>
  <c r="DY250" i="1"/>
  <c r="DY258" i="1"/>
  <c r="DY266" i="1"/>
  <c r="DY274" i="1"/>
  <c r="DY202" i="1"/>
  <c r="DY208" i="1"/>
  <c r="DY224" i="1"/>
  <c r="DY241" i="1"/>
  <c r="DY242" i="1"/>
  <c r="DY234" i="1"/>
  <c r="DY239" i="1"/>
  <c r="DY253" i="1"/>
  <c r="DY261" i="1"/>
  <c r="DY269" i="1"/>
  <c r="DY251" i="1"/>
  <c r="DY263" i="1"/>
  <c r="DY267" i="1"/>
  <c r="DY270" i="1"/>
  <c r="DY275" i="1"/>
  <c r="DY284" i="1"/>
  <c r="DY292" i="1"/>
  <c r="DY233" i="1"/>
  <c r="DY262" i="1"/>
  <c r="DY285" i="1"/>
  <c r="DY293" i="1"/>
  <c r="DY301" i="1"/>
  <c r="DY309" i="1"/>
  <c r="DY218" i="1"/>
  <c r="DY243" i="1"/>
  <c r="DY206" i="1"/>
  <c r="DY227" i="1"/>
  <c r="DY278" i="1"/>
  <c r="DY286" i="1"/>
  <c r="DY294" i="1"/>
  <c r="DY268" i="1"/>
  <c r="DY276" i="1"/>
  <c r="DY281" i="1"/>
  <c r="DY289" i="1"/>
  <c r="DY297" i="1"/>
  <c r="DY305" i="1"/>
  <c r="DY254" i="1"/>
  <c r="DY299" i="1"/>
  <c r="DY317" i="1"/>
  <c r="DY325" i="1"/>
  <c r="DY333" i="1"/>
  <c r="DY341" i="1"/>
  <c r="DY349" i="1"/>
  <c r="DY357" i="1"/>
  <c r="DY365" i="1"/>
  <c r="DY248" i="1"/>
  <c r="DY259" i="1"/>
  <c r="DY283" i="1"/>
  <c r="DY288" i="1"/>
  <c r="DY311" i="1"/>
  <c r="DY318" i="1"/>
  <c r="DY326" i="1"/>
  <c r="DY334" i="1"/>
  <c r="DY342" i="1"/>
  <c r="DY350" i="1"/>
  <c r="DY358" i="1"/>
  <c r="DY282" i="1"/>
  <c r="DY287" i="1"/>
  <c r="DY304" i="1"/>
  <c r="DY219" i="1"/>
  <c r="DY308" i="1"/>
  <c r="DY319" i="1"/>
  <c r="DY327" i="1"/>
  <c r="DY335" i="1"/>
  <c r="DY343" i="1"/>
  <c r="DY351" i="1"/>
  <c r="DY359" i="1"/>
  <c r="DY367" i="1"/>
  <c r="DY375" i="1"/>
  <c r="DY222" i="1"/>
  <c r="DY271" i="1"/>
  <c r="DY295" i="1"/>
  <c r="DY303" i="1"/>
  <c r="DY235" i="1"/>
  <c r="DY240" i="1"/>
  <c r="DY277" i="1"/>
  <c r="DY310" i="1"/>
  <c r="DY314" i="1"/>
  <c r="DY331" i="1"/>
  <c r="DY336" i="1"/>
  <c r="DY348" i="1"/>
  <c r="DY353" i="1"/>
  <c r="DY376" i="1"/>
  <c r="DY387" i="1"/>
  <c r="DY395" i="1"/>
  <c r="DY403" i="1"/>
  <c r="DY411" i="1"/>
  <c r="DY419" i="1"/>
  <c r="DY427" i="1"/>
  <c r="DY252" i="1"/>
  <c r="DY369" i="1"/>
  <c r="DY373" i="1"/>
  <c r="DY380" i="1"/>
  <c r="DY232" i="1"/>
  <c r="DY330" i="1"/>
  <c r="DY347" i="1"/>
  <c r="DY352" i="1"/>
  <c r="DY364" i="1"/>
  <c r="DY388" i="1"/>
  <c r="DY396" i="1"/>
  <c r="DY404" i="1"/>
  <c r="DY412" i="1"/>
  <c r="DY313" i="1"/>
  <c r="DY379" i="1"/>
  <c r="DY192" i="1"/>
  <c r="DY307" i="1"/>
  <c r="DY346" i="1"/>
  <c r="DY363" i="1"/>
  <c r="DY371" i="1"/>
  <c r="DY389" i="1"/>
  <c r="DY397" i="1"/>
  <c r="DY405" i="1"/>
  <c r="DY413" i="1"/>
  <c r="DY322" i="1"/>
  <c r="DY339" i="1"/>
  <c r="DY344" i="1"/>
  <c r="DY356" i="1"/>
  <c r="DY361" i="1"/>
  <c r="DY377" i="1"/>
  <c r="DY291" i="1"/>
  <c r="DY384" i="1"/>
  <c r="DY401" i="1"/>
  <c r="DY406" i="1"/>
  <c r="DY415" i="1"/>
  <c r="DY429" i="1"/>
  <c r="DY437" i="1"/>
  <c r="DY445" i="1"/>
  <c r="DY453" i="1"/>
  <c r="DY461" i="1"/>
  <c r="DY244" i="1"/>
  <c r="DY279" i="1"/>
  <c r="DY306" i="1"/>
  <c r="DY324" i="1"/>
  <c r="DY337" i="1"/>
  <c r="DY355" i="1"/>
  <c r="DY368" i="1"/>
  <c r="DY378" i="1"/>
  <c r="DY418" i="1"/>
  <c r="DY421" i="1"/>
  <c r="DY400" i="1"/>
  <c r="DY430" i="1"/>
  <c r="DY438" i="1"/>
  <c r="DY446" i="1"/>
  <c r="DY454" i="1"/>
  <c r="DY462" i="1"/>
  <c r="DY470" i="1"/>
  <c r="DY478" i="1"/>
  <c r="DY486" i="1"/>
  <c r="DY494" i="1"/>
  <c r="DY280" i="1"/>
  <c r="DY329" i="1"/>
  <c r="DY360" i="1"/>
  <c r="DY383" i="1"/>
  <c r="DY420" i="1"/>
  <c r="DY428" i="1"/>
  <c r="DY323" i="1"/>
  <c r="DY354" i="1"/>
  <c r="DY431" i="1"/>
  <c r="DY439" i="1"/>
  <c r="DY447" i="1"/>
  <c r="DY455" i="1"/>
  <c r="DY463" i="1"/>
  <c r="DY207" i="1"/>
  <c r="DY300" i="1"/>
  <c r="DY372" i="1"/>
  <c r="DY382" i="1"/>
  <c r="DY394" i="1"/>
  <c r="DY399" i="1"/>
  <c r="DY416" i="1"/>
  <c r="DY321" i="1"/>
  <c r="DY345" i="1"/>
  <c r="DY370" i="1"/>
  <c r="DY424" i="1"/>
  <c r="DY434" i="1"/>
  <c r="DY442" i="1"/>
  <c r="DY450" i="1"/>
  <c r="DY458" i="1"/>
  <c r="DY466" i="1"/>
  <c r="DY474" i="1"/>
  <c r="DY482" i="1"/>
  <c r="DY490" i="1"/>
  <c r="DY498" i="1"/>
  <c r="DY255" i="1"/>
  <c r="DY436" i="1"/>
  <c r="DY441" i="1"/>
  <c r="DY475" i="1"/>
  <c r="DY493" i="1"/>
  <c r="DY504" i="1"/>
  <c r="DY512" i="1"/>
  <c r="DY223" i="1"/>
  <c r="DY390" i="1"/>
  <c r="DY408" i="1"/>
  <c r="DY471" i="1"/>
  <c r="DY480" i="1"/>
  <c r="DY298" i="1"/>
  <c r="DY435" i="1"/>
  <c r="DY440" i="1"/>
  <c r="DY452" i="1"/>
  <c r="DY457" i="1"/>
  <c r="DY472" i="1"/>
  <c r="DY485" i="1"/>
  <c r="DY505" i="1"/>
  <c r="DY513" i="1"/>
  <c r="DY521" i="1"/>
  <c r="DY529" i="1"/>
  <c r="DY537" i="1"/>
  <c r="DY362" i="1"/>
  <c r="DY402" i="1"/>
  <c r="DY417" i="1"/>
  <c r="DY495" i="1"/>
  <c r="DY451" i="1"/>
  <c r="DY456" i="1"/>
  <c r="DY465" i="1"/>
  <c r="DY473" i="1"/>
  <c r="DY477" i="1"/>
  <c r="DY506" i="1"/>
  <c r="DY514" i="1"/>
  <c r="DY312" i="1"/>
  <c r="DY407" i="1"/>
  <c r="DY422" i="1"/>
  <c r="DY426" i="1"/>
  <c r="DY487" i="1"/>
  <c r="DY296" i="1"/>
  <c r="DY320" i="1"/>
  <c r="DY332" i="1"/>
  <c r="DY398" i="1"/>
  <c r="DY464" i="1"/>
  <c r="DY476" i="1"/>
  <c r="DY501" i="1"/>
  <c r="DY509" i="1"/>
  <c r="DY517" i="1"/>
  <c r="DY525" i="1"/>
  <c r="DY533" i="1"/>
  <c r="DY272" i="1"/>
  <c r="DY374" i="1"/>
  <c r="DY302" i="1"/>
  <c r="DY315" i="1"/>
  <c r="DY366" i="1"/>
  <c r="DY198" i="1"/>
  <c r="DY316" i="1"/>
  <c r="DY340" i="1"/>
  <c r="DY391" i="1"/>
  <c r="DY392" i="1"/>
  <c r="DY381" i="1"/>
  <c r="DY448" i="1"/>
  <c r="DY386" i="1"/>
  <c r="DY290" i="1"/>
  <c r="DY328" i="1"/>
  <c r="DY459" i="1"/>
  <c r="DY469" i="1"/>
  <c r="DY489" i="1"/>
  <c r="DY410" i="1"/>
  <c r="DY423" i="1"/>
  <c r="DY433" i="1"/>
  <c r="DY338" i="1"/>
  <c r="DY432" i="1"/>
  <c r="DY500" i="1"/>
  <c r="DY540" i="1"/>
  <c r="DY511" i="1"/>
  <c r="DY467" i="1"/>
  <c r="DY499" i="1"/>
  <c r="DY534" i="1"/>
  <c r="DY539" i="1"/>
  <c r="DY481" i="1"/>
  <c r="DY508" i="1"/>
  <c r="DY526" i="1"/>
  <c r="DY409" i="1"/>
  <c r="DY515" i="1"/>
  <c r="DY520" i="1"/>
  <c r="DY531" i="1"/>
  <c r="DY393" i="1"/>
  <c r="DY444" i="1"/>
  <c r="DY518" i="1"/>
  <c r="DY536" i="1"/>
  <c r="DY510" i="1"/>
  <c r="DY385" i="1"/>
  <c r="DY460" i="1"/>
  <c r="DY492" i="1"/>
  <c r="DY507" i="1"/>
  <c r="DY443" i="1"/>
  <c r="DY554" i="1"/>
  <c r="DY488" i="1"/>
  <c r="DY541" i="1"/>
  <c r="DY559" i="1"/>
  <c r="DY564" i="1"/>
  <c r="DY565" i="1"/>
  <c r="DY522" i="1"/>
  <c r="DY546" i="1"/>
  <c r="DY260" i="1"/>
  <c r="DY530" i="1"/>
  <c r="DY551" i="1"/>
  <c r="DY556" i="1"/>
  <c r="DY566" i="1"/>
  <c r="DY574" i="1"/>
  <c r="DY582" i="1"/>
  <c r="DY516" i="1"/>
  <c r="DY519" i="1"/>
  <c r="DY561" i="1"/>
  <c r="DY538" i="1"/>
  <c r="DY543" i="1"/>
  <c r="DY548" i="1"/>
  <c r="DY567" i="1"/>
  <c r="DY414" i="1"/>
  <c r="DY479" i="1"/>
  <c r="DY523" i="1"/>
  <c r="DY527" i="1"/>
  <c r="DY553" i="1"/>
  <c r="DY449" i="1"/>
  <c r="DY497" i="1"/>
  <c r="DY535" i="1"/>
  <c r="DY558" i="1"/>
  <c r="DY568" i="1"/>
  <c r="DY524" i="1"/>
  <c r="DY532" i="1"/>
  <c r="DY555" i="1"/>
  <c r="DY560" i="1"/>
  <c r="DY425" i="1"/>
  <c r="DY591" i="1"/>
  <c r="DY599" i="1"/>
  <c r="DY607" i="1"/>
  <c r="DY615" i="1"/>
  <c r="DY623" i="1"/>
  <c r="DY631" i="1"/>
  <c r="DY639" i="1"/>
  <c r="DY647" i="1"/>
  <c r="DY655" i="1"/>
  <c r="DY496" i="1"/>
  <c r="DY577" i="1"/>
  <c r="DY549" i="1"/>
  <c r="DY587" i="1"/>
  <c r="DY592" i="1"/>
  <c r="DY600" i="1"/>
  <c r="DY608" i="1"/>
  <c r="DY616" i="1"/>
  <c r="DY624" i="1"/>
  <c r="DY632" i="1"/>
  <c r="DY640" i="1"/>
  <c r="DY557" i="1"/>
  <c r="DY573" i="1"/>
  <c r="DY579" i="1"/>
  <c r="DY593" i="1"/>
  <c r="DY601" i="1"/>
  <c r="DY609" i="1"/>
  <c r="DY617" i="1"/>
  <c r="DY625" i="1"/>
  <c r="DY633" i="1"/>
  <c r="DY641" i="1"/>
  <c r="DY502" i="1"/>
  <c r="DY571" i="1"/>
  <c r="DY584" i="1"/>
  <c r="DY545" i="1"/>
  <c r="DY572" i="1"/>
  <c r="DY594" i="1"/>
  <c r="DY602" i="1"/>
  <c r="DY610" i="1"/>
  <c r="DY618" i="1"/>
  <c r="DY626" i="1"/>
  <c r="DY634" i="1"/>
  <c r="DY528" i="1"/>
  <c r="DY562" i="1"/>
  <c r="DY576" i="1"/>
  <c r="DY468" i="1"/>
  <c r="DY483" i="1"/>
  <c r="DY491" i="1"/>
  <c r="DY503" i="1"/>
  <c r="DY550" i="1"/>
  <c r="DY569" i="1"/>
  <c r="DY578" i="1"/>
  <c r="DY596" i="1"/>
  <c r="DY604" i="1"/>
  <c r="DY612" i="1"/>
  <c r="DY620" i="1"/>
  <c r="DY628" i="1"/>
  <c r="DY636" i="1"/>
  <c r="DY542" i="1"/>
  <c r="DY544" i="1"/>
  <c r="DY547" i="1"/>
  <c r="DY575" i="1"/>
  <c r="DY570" i="1"/>
  <c r="DY595" i="1"/>
  <c r="DY622" i="1"/>
  <c r="DY649" i="1"/>
  <c r="DY552" i="1"/>
  <c r="DY588" i="1"/>
  <c r="DY603" i="1"/>
  <c r="DY629" i="1"/>
  <c r="DY642" i="1"/>
  <c r="DY654" i="1"/>
  <c r="DY668" i="1"/>
  <c r="DY676" i="1"/>
  <c r="DY684" i="1"/>
  <c r="DY692" i="1"/>
  <c r="DY700" i="1"/>
  <c r="DY708" i="1"/>
  <c r="DY606" i="1"/>
  <c r="DY613" i="1"/>
  <c r="DY651" i="1"/>
  <c r="DY659" i="1"/>
  <c r="DY669" i="1"/>
  <c r="DY677" i="1"/>
  <c r="DY685" i="1"/>
  <c r="DY693" i="1"/>
  <c r="DY701" i="1"/>
  <c r="DY709" i="1"/>
  <c r="DY717" i="1"/>
  <c r="DY725" i="1"/>
  <c r="DY590" i="1"/>
  <c r="DY656" i="1"/>
  <c r="DY597" i="1"/>
  <c r="DY662" i="1"/>
  <c r="DY670" i="1"/>
  <c r="DY678" i="1"/>
  <c r="DY686" i="1"/>
  <c r="DY694" i="1"/>
  <c r="DY702" i="1"/>
  <c r="DY710" i="1"/>
  <c r="DY718" i="1"/>
  <c r="DY726" i="1"/>
  <c r="DY627" i="1"/>
  <c r="DY648" i="1"/>
  <c r="DY630" i="1"/>
  <c r="DY653" i="1"/>
  <c r="DY671" i="1"/>
  <c r="DY679" i="1"/>
  <c r="DY687" i="1"/>
  <c r="DY695" i="1"/>
  <c r="DY703" i="1"/>
  <c r="DY711" i="1"/>
  <c r="DY719" i="1"/>
  <c r="DY583" i="1"/>
  <c r="DY621" i="1"/>
  <c r="DY645" i="1"/>
  <c r="DY650" i="1"/>
  <c r="DY563" i="1"/>
  <c r="DY580" i="1"/>
  <c r="DY585" i="1"/>
  <c r="DY598" i="1"/>
  <c r="DY611" i="1"/>
  <c r="DY589" i="1"/>
  <c r="DY614" i="1"/>
  <c r="DY646" i="1"/>
  <c r="DY681" i="1"/>
  <c r="DY605" i="1"/>
  <c r="DY586" i="1"/>
  <c r="DY619" i="1"/>
  <c r="DY643" i="1"/>
  <c r="DY672" i="1"/>
  <c r="DY675" i="1"/>
  <c r="DY581" i="1"/>
  <c r="DY644" i="1"/>
  <c r="DY683" i="1"/>
  <c r="DY682" i="1"/>
  <c r="DY698" i="1"/>
  <c r="DY727" i="1"/>
  <c r="DY674" i="1"/>
  <c r="DY705" i="1"/>
  <c r="DY737" i="1"/>
  <c r="DY745" i="1"/>
  <c r="DY753" i="1"/>
  <c r="DY761" i="1"/>
  <c r="DY769" i="1"/>
  <c r="DY777" i="1"/>
  <c r="DY785" i="1"/>
  <c r="DY793" i="1"/>
  <c r="DY661" i="1"/>
  <c r="DY665" i="1"/>
  <c r="DY689" i="1"/>
  <c r="DY712" i="1"/>
  <c r="DY738" i="1"/>
  <c r="DY746" i="1"/>
  <c r="DY754" i="1"/>
  <c r="DY762" i="1"/>
  <c r="DY770" i="1"/>
  <c r="DY778" i="1"/>
  <c r="DY786" i="1"/>
  <c r="DY794" i="1"/>
  <c r="DY802" i="1"/>
  <c r="DY810" i="1"/>
  <c r="DY818" i="1"/>
  <c r="DY826" i="1"/>
  <c r="DY714" i="1"/>
  <c r="DY673" i="1"/>
  <c r="DY696" i="1"/>
  <c r="DY720" i="1"/>
  <c r="DY729" i="1"/>
  <c r="DY731" i="1"/>
  <c r="DY739" i="1"/>
  <c r="DY747" i="1"/>
  <c r="DY755" i="1"/>
  <c r="DY763" i="1"/>
  <c r="DY771" i="1"/>
  <c r="DY779" i="1"/>
  <c r="DY787" i="1"/>
  <c r="DY795" i="1"/>
  <c r="DY637" i="1"/>
  <c r="DY638" i="1"/>
  <c r="DY699" i="1"/>
  <c r="DY721" i="1"/>
  <c r="DY680" i="1"/>
  <c r="DY706" i="1"/>
  <c r="DY732" i="1"/>
  <c r="DY740" i="1"/>
  <c r="DY748" i="1"/>
  <c r="DY756" i="1"/>
  <c r="DY764" i="1"/>
  <c r="DY772" i="1"/>
  <c r="DY780" i="1"/>
  <c r="DY788" i="1"/>
  <c r="DY796" i="1"/>
  <c r="DY804" i="1"/>
  <c r="DY664" i="1"/>
  <c r="DY635" i="1"/>
  <c r="DY652" i="1"/>
  <c r="DY657" i="1"/>
  <c r="DY697" i="1"/>
  <c r="DY715" i="1"/>
  <c r="DY723" i="1"/>
  <c r="DY484" i="1"/>
  <c r="DY749" i="1"/>
  <c r="DY775" i="1"/>
  <c r="DY716" i="1"/>
  <c r="DY752" i="1"/>
  <c r="DY782" i="1"/>
  <c r="DY704" i="1"/>
  <c r="DY713" i="1"/>
  <c r="DY733" i="1"/>
  <c r="DY759" i="1"/>
  <c r="DY658" i="1"/>
  <c r="DY707" i="1"/>
  <c r="DY736" i="1"/>
  <c r="DY766" i="1"/>
  <c r="DY789" i="1"/>
  <c r="DY798" i="1"/>
  <c r="DY809" i="1"/>
  <c r="DY690" i="1"/>
  <c r="DY743" i="1"/>
  <c r="DY792" i="1"/>
  <c r="DY688" i="1"/>
  <c r="DY776" i="1"/>
  <c r="DY691" i="1"/>
  <c r="DY722" i="1"/>
  <c r="DY724" i="1"/>
  <c r="DY730" i="1"/>
  <c r="DY734" i="1"/>
  <c r="DY757" i="1"/>
  <c r="DY783" i="1"/>
  <c r="DY803" i="1"/>
  <c r="DY807" i="1"/>
  <c r="DY728" i="1"/>
  <c r="DY744" i="1"/>
  <c r="DY774" i="1"/>
  <c r="DY751" i="1"/>
  <c r="DY741" i="1"/>
  <c r="DY812" i="1"/>
  <c r="DY828" i="1"/>
  <c r="DY663" i="1"/>
  <c r="DY797" i="1"/>
  <c r="DY833" i="1"/>
  <c r="DY834" i="1"/>
  <c r="DY842" i="1"/>
  <c r="DY850" i="1"/>
  <c r="DY858" i="1"/>
  <c r="DY866" i="1"/>
  <c r="DY874" i="1"/>
  <c r="DY882" i="1"/>
  <c r="DY890" i="1"/>
  <c r="DY735" i="1"/>
  <c r="DY760" i="1"/>
  <c r="DY820" i="1"/>
  <c r="DY825" i="1"/>
  <c r="DY830" i="1"/>
  <c r="DY835" i="1"/>
  <c r="DY843" i="1"/>
  <c r="DY851" i="1"/>
  <c r="DY859" i="1"/>
  <c r="DY867" i="1"/>
  <c r="DY875" i="1"/>
  <c r="DY883" i="1"/>
  <c r="DY891" i="1"/>
  <c r="DY899" i="1"/>
  <c r="DY773" i="1"/>
  <c r="DY813" i="1"/>
  <c r="DY660" i="1"/>
  <c r="DY801" i="1"/>
  <c r="DY822" i="1"/>
  <c r="DY836" i="1"/>
  <c r="DY844" i="1"/>
  <c r="DY852" i="1"/>
  <c r="DY860" i="1"/>
  <c r="DY868" i="1"/>
  <c r="DY876" i="1"/>
  <c r="DY884" i="1"/>
  <c r="DY892" i="1"/>
  <c r="DY742" i="1"/>
  <c r="DY767" i="1"/>
  <c r="DY806" i="1"/>
  <c r="DY816" i="1"/>
  <c r="DY827" i="1"/>
  <c r="DY667" i="1"/>
  <c r="DY758" i="1"/>
  <c r="DY832" i="1"/>
  <c r="DY837" i="1"/>
  <c r="DY845" i="1"/>
  <c r="DY853" i="1"/>
  <c r="DY861" i="1"/>
  <c r="DY869" i="1"/>
  <c r="DY877" i="1"/>
  <c r="DY885" i="1"/>
  <c r="DY893" i="1"/>
  <c r="DY901" i="1"/>
  <c r="DY811" i="1"/>
  <c r="DY829" i="1"/>
  <c r="DY808" i="1"/>
  <c r="DY814" i="1"/>
  <c r="DY831" i="1"/>
  <c r="DY839" i="1"/>
  <c r="DY862" i="1"/>
  <c r="DY888" i="1"/>
  <c r="DY895" i="1"/>
  <c r="DY898" i="1"/>
  <c r="DY904" i="1"/>
  <c r="DY784" i="1"/>
  <c r="DY865" i="1"/>
  <c r="DY846" i="1"/>
  <c r="DY872" i="1"/>
  <c r="DY819" i="1"/>
  <c r="DY849" i="1"/>
  <c r="DY879" i="1"/>
  <c r="DY894" i="1"/>
  <c r="DY815" i="1"/>
  <c r="DY856" i="1"/>
  <c r="DY896" i="1"/>
  <c r="DY863" i="1"/>
  <c r="DY886" i="1"/>
  <c r="DY840" i="1"/>
  <c r="DY903" i="1"/>
  <c r="DY817" i="1"/>
  <c r="DY824" i="1"/>
  <c r="DY847" i="1"/>
  <c r="DY870" i="1"/>
  <c r="DY889" i="1"/>
  <c r="DY750" i="1"/>
  <c r="DY873" i="1"/>
  <c r="DY900" i="1"/>
  <c r="DY857" i="1"/>
  <c r="DY887" i="1"/>
  <c r="DY897" i="1"/>
  <c r="DY905" i="1"/>
  <c r="DY909" i="1"/>
  <c r="DY666" i="1"/>
  <c r="DY841" i="1"/>
  <c r="DY923" i="1"/>
  <c r="DY931" i="1"/>
  <c r="DY939" i="1"/>
  <c r="DY947" i="1"/>
  <c r="DY955" i="1"/>
  <c r="DY963" i="1"/>
  <c r="DY971" i="1"/>
  <c r="DY979" i="1"/>
  <c r="DY805" i="1"/>
  <c r="DY790" i="1"/>
  <c r="DY821" i="1"/>
  <c r="DY907" i="1"/>
  <c r="DY912" i="1"/>
  <c r="DY924" i="1"/>
  <c r="DY932" i="1"/>
  <c r="DY940" i="1"/>
  <c r="DY948" i="1"/>
  <c r="DY956" i="1"/>
  <c r="DY964" i="1"/>
  <c r="DY799" i="1"/>
  <c r="DY902" i="1"/>
  <c r="DY908" i="1"/>
  <c r="DY917" i="1"/>
  <c r="DY925" i="1"/>
  <c r="DY933" i="1"/>
  <c r="DY941" i="1"/>
  <c r="DY949" i="1"/>
  <c r="DY957" i="1"/>
  <c r="DY965" i="1"/>
  <c r="DY914" i="1"/>
  <c r="DY918" i="1"/>
  <c r="DY926" i="1"/>
  <c r="DY934" i="1"/>
  <c r="DY942" i="1"/>
  <c r="DY950" i="1"/>
  <c r="DY958" i="1"/>
  <c r="DY966" i="1"/>
  <c r="DY974" i="1"/>
  <c r="DY982" i="1"/>
  <c r="DY990" i="1"/>
  <c r="DY998" i="1"/>
  <c r="DY765" i="1"/>
  <c r="DY910" i="1"/>
  <c r="DY880" i="1"/>
  <c r="DY919" i="1"/>
  <c r="DY927" i="1"/>
  <c r="DY935" i="1"/>
  <c r="DY943" i="1"/>
  <c r="DY951" i="1"/>
  <c r="DY959" i="1"/>
  <c r="DY967" i="1"/>
  <c r="DY975" i="1"/>
  <c r="DY983" i="1"/>
  <c r="DY991" i="1"/>
  <c r="DY999" i="1"/>
  <c r="DY871" i="1"/>
  <c r="DY878" i="1"/>
  <c r="DY920" i="1"/>
  <c r="DY928" i="1"/>
  <c r="DY936" i="1"/>
  <c r="DY944" i="1"/>
  <c r="DY952" i="1"/>
  <c r="DY960" i="1"/>
  <c r="DY968" i="1"/>
  <c r="DY976" i="1"/>
  <c r="DY800" i="1"/>
  <c r="DY913" i="1"/>
  <c r="DY953" i="1"/>
  <c r="DY962" i="1"/>
  <c r="DY978" i="1"/>
  <c r="DY984" i="1"/>
  <c r="DY997" i="1"/>
  <c r="DY915" i="1"/>
  <c r="DY972" i="1"/>
  <c r="DY1000" i="1"/>
  <c r="DY1008" i="1"/>
  <c r="DY1016" i="1"/>
  <c r="DY1024" i="1"/>
  <c r="DY1032" i="1"/>
  <c r="DY1040" i="1"/>
  <c r="DY1048" i="1"/>
  <c r="DY1056" i="1"/>
  <c r="DY1064" i="1"/>
  <c r="DY1072" i="1"/>
  <c r="DY1080" i="1"/>
  <c r="DY1088" i="1"/>
  <c r="DY1096" i="1"/>
  <c r="DY1104" i="1"/>
  <c r="DY1112" i="1"/>
  <c r="DY1120" i="1"/>
  <c r="DY1128" i="1"/>
  <c r="DY1136" i="1"/>
  <c r="DY1144" i="1"/>
  <c r="DY1152" i="1"/>
  <c r="DY1160" i="1"/>
  <c r="DY1168" i="1"/>
  <c r="DY922" i="1"/>
  <c r="DY989" i="1"/>
  <c r="DY994" i="1"/>
  <c r="DY848" i="1"/>
  <c r="DY1001" i="1"/>
  <c r="DY1009" i="1"/>
  <c r="DY1017" i="1"/>
  <c r="DY1025" i="1"/>
  <c r="DY1033" i="1"/>
  <c r="DY1041" i="1"/>
  <c r="DY1049" i="1"/>
  <c r="DY1057" i="1"/>
  <c r="DY1065" i="1"/>
  <c r="DY1073" i="1"/>
  <c r="DY1081" i="1"/>
  <c r="DY1089" i="1"/>
  <c r="DY1097" i="1"/>
  <c r="DY1105" i="1"/>
  <c r="DY1113" i="1"/>
  <c r="DY1121" i="1"/>
  <c r="DY1129" i="1"/>
  <c r="DY937" i="1"/>
  <c r="DY946" i="1"/>
  <c r="DY986" i="1"/>
  <c r="DY1002" i="1"/>
  <c r="DY1010" i="1"/>
  <c r="DY1018" i="1"/>
  <c r="DY1026" i="1"/>
  <c r="DY1034" i="1"/>
  <c r="DY1042" i="1"/>
  <c r="DY1050" i="1"/>
  <c r="DY1058" i="1"/>
  <c r="DY1066" i="1"/>
  <c r="DY1074" i="1"/>
  <c r="DY1082" i="1"/>
  <c r="DY1090" i="1"/>
  <c r="DY1098" i="1"/>
  <c r="DY1106" i="1"/>
  <c r="DY1114" i="1"/>
  <c r="DY855" i="1"/>
  <c r="DY911" i="1"/>
  <c r="DY961" i="1"/>
  <c r="DY970" i="1"/>
  <c r="DY996" i="1"/>
  <c r="DY781" i="1"/>
  <c r="DY823" i="1"/>
  <c r="DY981" i="1"/>
  <c r="DY1003" i="1"/>
  <c r="DY1011" i="1"/>
  <c r="DY1019" i="1"/>
  <c r="DY1027" i="1"/>
  <c r="DY1035" i="1"/>
  <c r="DY1043" i="1"/>
  <c r="DY1051" i="1"/>
  <c r="DY1059" i="1"/>
  <c r="DY1067" i="1"/>
  <c r="DY1075" i="1"/>
  <c r="DY1083" i="1"/>
  <c r="DY1091" i="1"/>
  <c r="DY1099" i="1"/>
  <c r="DY1107" i="1"/>
  <c r="DY1115" i="1"/>
  <c r="DY1123" i="1"/>
  <c r="DY1131" i="1"/>
  <c r="DY1139" i="1"/>
  <c r="DY1147" i="1"/>
  <c r="DY1155" i="1"/>
  <c r="DY854" i="1"/>
  <c r="DY921" i="1"/>
  <c r="DY930" i="1"/>
  <c r="DY988" i="1"/>
  <c r="DY993" i="1"/>
  <c r="DY945" i="1"/>
  <c r="DY954" i="1"/>
  <c r="DY973" i="1"/>
  <c r="DY985" i="1"/>
  <c r="DY838" i="1"/>
  <c r="DY881" i="1"/>
  <c r="DY938" i="1"/>
  <c r="DY1005" i="1"/>
  <c r="DY1014" i="1"/>
  <c r="DY1023" i="1"/>
  <c r="DY1069" i="1"/>
  <c r="DY1078" i="1"/>
  <c r="DY1087" i="1"/>
  <c r="DY1135" i="1"/>
  <c r="DY1162" i="1"/>
  <c r="DY1174" i="1"/>
  <c r="DY1151" i="1"/>
  <c r="DY969" i="1"/>
  <c r="DY1169" i="1"/>
  <c r="DY1060" i="1"/>
  <c r="DY1153" i="1"/>
  <c r="DY1116" i="1"/>
  <c r="DY1133" i="1"/>
  <c r="DY1142" i="1"/>
  <c r="DY1076" i="1"/>
  <c r="DY1045" i="1"/>
  <c r="DY768" i="1"/>
  <c r="DY1029" i="1"/>
  <c r="DY1038" i="1"/>
  <c r="DY1047" i="1"/>
  <c r="DY1093" i="1"/>
  <c r="DY1102" i="1"/>
  <c r="DY1111" i="1"/>
  <c r="DY1130" i="1"/>
  <c r="DY1161" i="1"/>
  <c r="DY1175" i="1"/>
  <c r="DY1012" i="1"/>
  <c r="DY1036" i="1"/>
  <c r="DY929" i="1"/>
  <c r="DY1020" i="1"/>
  <c r="DY1084" i="1"/>
  <c r="DY1154" i="1"/>
  <c r="DY1125" i="1"/>
  <c r="DY1132" i="1"/>
  <c r="DY1134" i="1"/>
  <c r="DY791" i="1"/>
  <c r="DY977" i="1"/>
  <c r="DY995" i="1"/>
  <c r="DY1007" i="1"/>
  <c r="DY1053" i="1"/>
  <c r="DY1062" i="1"/>
  <c r="DY1071" i="1"/>
  <c r="DY1117" i="1"/>
  <c r="DY1124" i="1"/>
  <c r="DY1167" i="1"/>
  <c r="DY1176" i="1"/>
  <c r="DY1028" i="1"/>
  <c r="DY1052" i="1"/>
  <c r="DY1021" i="1"/>
  <c r="DY1118" i="1"/>
  <c r="DY1140" i="1"/>
  <c r="DY1044" i="1"/>
  <c r="DY1108" i="1"/>
  <c r="DY1127" i="1"/>
  <c r="DY1138" i="1"/>
  <c r="DY1145" i="1"/>
  <c r="DY2" i="1"/>
  <c r="DY1085" i="1"/>
  <c r="DY1094" i="1"/>
  <c r="DY987" i="1"/>
  <c r="DY992" i="1"/>
  <c r="DY1013" i="1"/>
  <c r="DY1022" i="1"/>
  <c r="DY1031" i="1"/>
  <c r="DY1077" i="1"/>
  <c r="DY1086" i="1"/>
  <c r="DY1095" i="1"/>
  <c r="DY1143" i="1"/>
  <c r="DY1166" i="1"/>
  <c r="DY1141" i="1"/>
  <c r="DY1103" i="1"/>
  <c r="DY1109" i="1"/>
  <c r="DY864" i="1"/>
  <c r="DY906" i="1"/>
  <c r="DY1004" i="1"/>
  <c r="DY1068" i="1"/>
  <c r="DY1146" i="1"/>
  <c r="DY1159" i="1"/>
  <c r="DY1158" i="1"/>
  <c r="DY1122" i="1"/>
  <c r="DY1157" i="1"/>
  <c r="DY980" i="1"/>
  <c r="DY1054" i="1"/>
  <c r="DY1037" i="1"/>
  <c r="DY1046" i="1"/>
  <c r="DY1055" i="1"/>
  <c r="DY1101" i="1"/>
  <c r="DY1110" i="1"/>
  <c r="DY1119" i="1"/>
  <c r="DY1137" i="1"/>
  <c r="DY1148" i="1"/>
  <c r="DY1165" i="1"/>
  <c r="DY1170" i="1"/>
  <c r="DY1092" i="1"/>
  <c r="DY1039" i="1"/>
  <c r="DY1172" i="1"/>
  <c r="DY1063" i="1"/>
  <c r="DY1006" i="1"/>
  <c r="DY1015" i="1"/>
  <c r="DY1061" i="1"/>
  <c r="DY1070" i="1"/>
  <c r="DY1079" i="1"/>
  <c r="DY1149" i="1"/>
  <c r="DY1164" i="1"/>
  <c r="DY1171" i="1"/>
  <c r="DY916" i="1"/>
  <c r="DY1030" i="1"/>
  <c r="DY1150" i="1"/>
  <c r="DY1156" i="1"/>
  <c r="DY1163" i="1"/>
  <c r="DY1173" i="1"/>
  <c r="DY1126" i="1"/>
  <c r="DY1100" i="1"/>
  <c r="EQ3" i="1"/>
  <c r="EQ10" i="1"/>
  <c r="EQ11" i="1"/>
  <c r="EQ6" i="1"/>
  <c r="EQ8" i="1"/>
  <c r="EQ7" i="1"/>
  <c r="EQ12" i="1"/>
  <c r="EQ1177" i="1"/>
  <c r="EQ4" i="1"/>
  <c r="EQ14" i="1"/>
  <c r="EQ13" i="1"/>
  <c r="EQ5" i="1"/>
  <c r="EQ15" i="1"/>
  <c r="EQ17" i="1"/>
  <c r="EQ9" i="1"/>
  <c r="EQ20" i="1"/>
  <c r="EQ18" i="1"/>
  <c r="EQ22" i="1"/>
  <c r="EQ23" i="1"/>
  <c r="EQ19" i="1"/>
  <c r="EQ30" i="1"/>
  <c r="EQ16" i="1"/>
  <c r="EQ24" i="1"/>
  <c r="EQ31" i="1"/>
  <c r="EQ33" i="1"/>
  <c r="EQ28" i="1"/>
  <c r="EQ25" i="1"/>
  <c r="EQ34" i="1"/>
  <c r="EQ37" i="1"/>
  <c r="EQ38" i="1"/>
  <c r="EQ21" i="1"/>
  <c r="EQ29" i="1"/>
  <c r="EQ26" i="1"/>
  <c r="EQ39" i="1"/>
  <c r="EQ35" i="1"/>
  <c r="EQ32" i="1"/>
  <c r="EQ36" i="1"/>
  <c r="EQ43" i="1"/>
  <c r="EQ27" i="1"/>
  <c r="EQ51" i="1"/>
  <c r="EQ54" i="1"/>
  <c r="EQ53" i="1"/>
  <c r="EQ41" i="1"/>
  <c r="EQ52" i="1"/>
  <c r="EQ44" i="1"/>
  <c r="EQ45" i="1"/>
  <c r="EQ47" i="1"/>
  <c r="EQ42" i="1"/>
  <c r="EQ46" i="1"/>
  <c r="EQ50" i="1"/>
  <c r="EQ55" i="1"/>
  <c r="EQ40" i="1"/>
  <c r="EQ59" i="1"/>
  <c r="EQ57" i="1"/>
  <c r="EQ56" i="1"/>
  <c r="EQ70" i="1"/>
  <c r="EQ78" i="1"/>
  <c r="EQ71" i="1"/>
  <c r="EQ79" i="1"/>
  <c r="EQ72" i="1"/>
  <c r="EQ80" i="1"/>
  <c r="EQ62" i="1"/>
  <c r="EQ64" i="1"/>
  <c r="EQ67" i="1"/>
  <c r="EQ75" i="1"/>
  <c r="EQ83" i="1"/>
  <c r="EQ58" i="1"/>
  <c r="EQ48" i="1"/>
  <c r="EQ65" i="1"/>
  <c r="EQ77" i="1"/>
  <c r="EQ82" i="1"/>
  <c r="EQ92" i="1"/>
  <c r="EQ100" i="1"/>
  <c r="EQ108" i="1"/>
  <c r="EQ116" i="1"/>
  <c r="EQ124" i="1"/>
  <c r="EQ61" i="1"/>
  <c r="EQ68" i="1"/>
  <c r="EQ93" i="1"/>
  <c r="EQ101" i="1"/>
  <c r="EQ109" i="1"/>
  <c r="EQ117" i="1"/>
  <c r="EQ125" i="1"/>
  <c r="EQ49" i="1"/>
  <c r="EQ69" i="1"/>
  <c r="EQ84" i="1"/>
  <c r="EQ86" i="1"/>
  <c r="EQ94" i="1"/>
  <c r="EQ102" i="1"/>
  <c r="EQ110" i="1"/>
  <c r="EQ118" i="1"/>
  <c r="EQ126" i="1"/>
  <c r="EQ73" i="1"/>
  <c r="EQ85" i="1"/>
  <c r="EQ89" i="1"/>
  <c r="EQ97" i="1"/>
  <c r="EQ105" i="1"/>
  <c r="EQ113" i="1"/>
  <c r="EQ121" i="1"/>
  <c r="EQ98" i="1"/>
  <c r="EQ103" i="1"/>
  <c r="EQ115" i="1"/>
  <c r="EQ122" i="1"/>
  <c r="EQ81" i="1"/>
  <c r="EQ114" i="1"/>
  <c r="EQ76" i="1"/>
  <c r="EQ74" i="1"/>
  <c r="EQ90" i="1"/>
  <c r="EQ95" i="1"/>
  <c r="EQ107" i="1"/>
  <c r="EQ112" i="1"/>
  <c r="EQ66" i="1"/>
  <c r="EQ87" i="1"/>
  <c r="EQ60" i="1"/>
  <c r="EQ96" i="1"/>
  <c r="EQ88" i="1"/>
  <c r="EQ63" i="1"/>
  <c r="EQ99" i="1"/>
  <c r="EQ129" i="1"/>
  <c r="EQ137" i="1"/>
  <c r="EQ145" i="1"/>
  <c r="EQ106" i="1"/>
  <c r="EQ132" i="1"/>
  <c r="EQ138" i="1"/>
  <c r="EQ91" i="1"/>
  <c r="EQ104" i="1"/>
  <c r="EQ130" i="1"/>
  <c r="EQ140" i="1"/>
  <c r="EQ127" i="1"/>
  <c r="EQ151" i="1"/>
  <c r="EQ159" i="1"/>
  <c r="EQ167" i="1"/>
  <c r="EQ175" i="1"/>
  <c r="EQ142" i="1"/>
  <c r="EQ123" i="1"/>
  <c r="EQ135" i="1"/>
  <c r="EQ152" i="1"/>
  <c r="EQ160" i="1"/>
  <c r="EQ133" i="1"/>
  <c r="EQ146" i="1"/>
  <c r="EQ154" i="1"/>
  <c r="EQ162" i="1"/>
  <c r="EQ141" i="1"/>
  <c r="EQ131" i="1"/>
  <c r="EQ156" i="1"/>
  <c r="EQ173" i="1"/>
  <c r="EQ161" i="1"/>
  <c r="EQ136" i="1"/>
  <c r="EQ120" i="1"/>
  <c r="EQ150" i="1"/>
  <c r="EQ155" i="1"/>
  <c r="EQ111" i="1"/>
  <c r="EQ164" i="1"/>
  <c r="EQ144" i="1"/>
  <c r="EQ139" i="1"/>
  <c r="EQ158" i="1"/>
  <c r="EQ147" i="1"/>
  <c r="EQ188" i="1"/>
  <c r="EQ165" i="1"/>
  <c r="EQ166" i="1"/>
  <c r="EQ128" i="1"/>
  <c r="EQ153" i="1"/>
  <c r="EQ163" i="1"/>
  <c r="EQ169" i="1"/>
  <c r="EQ180" i="1"/>
  <c r="EQ184" i="1"/>
  <c r="EQ143" i="1"/>
  <c r="EQ148" i="1"/>
  <c r="EQ174" i="1"/>
  <c r="EQ183" i="1"/>
  <c r="EQ179" i="1"/>
  <c r="EQ195" i="1"/>
  <c r="EQ203" i="1"/>
  <c r="EQ211" i="1"/>
  <c r="EQ219" i="1"/>
  <c r="EQ119" i="1"/>
  <c r="EQ172" i="1"/>
  <c r="EQ177" i="1"/>
  <c r="EQ196" i="1"/>
  <c r="EQ204" i="1"/>
  <c r="EQ212" i="1"/>
  <c r="EQ220" i="1"/>
  <c r="EQ186" i="1"/>
  <c r="EQ189" i="1"/>
  <c r="EQ149" i="1"/>
  <c r="EQ185" i="1"/>
  <c r="EQ190" i="1"/>
  <c r="EQ171" i="1"/>
  <c r="EQ192" i="1"/>
  <c r="EQ200" i="1"/>
  <c r="EQ208" i="1"/>
  <c r="EQ216" i="1"/>
  <c r="EQ182" i="1"/>
  <c r="EQ193" i="1"/>
  <c r="EQ210" i="1"/>
  <c r="EQ198" i="1"/>
  <c r="EQ215" i="1"/>
  <c r="EQ221" i="1"/>
  <c r="EQ227" i="1"/>
  <c r="EQ235" i="1"/>
  <c r="EQ209" i="1"/>
  <c r="EQ197" i="1"/>
  <c r="EQ214" i="1"/>
  <c r="EQ222" i="1"/>
  <c r="EQ224" i="1"/>
  <c r="EQ228" i="1"/>
  <c r="EQ236" i="1"/>
  <c r="EQ244" i="1"/>
  <c r="EQ181" i="1"/>
  <c r="EQ213" i="1"/>
  <c r="EQ229" i="1"/>
  <c r="EQ237" i="1"/>
  <c r="EQ245" i="1"/>
  <c r="EQ176" i="1"/>
  <c r="EQ206" i="1"/>
  <c r="EQ168" i="1"/>
  <c r="EQ157" i="1"/>
  <c r="EQ187" i="1"/>
  <c r="EQ223" i="1"/>
  <c r="EQ241" i="1"/>
  <c r="EQ255" i="1"/>
  <c r="EQ263" i="1"/>
  <c r="EQ134" i="1"/>
  <c r="EQ194" i="1"/>
  <c r="EQ218" i="1"/>
  <c r="EQ242" i="1"/>
  <c r="EQ205" i="1"/>
  <c r="EQ240" i="1"/>
  <c r="EQ256" i="1"/>
  <c r="EQ264" i="1"/>
  <c r="EQ272" i="1"/>
  <c r="EQ217" i="1"/>
  <c r="EQ247" i="1"/>
  <c r="EQ170" i="1"/>
  <c r="EQ199" i="1"/>
  <c r="EQ243" i="1"/>
  <c r="EQ249" i="1"/>
  <c r="EQ257" i="1"/>
  <c r="EQ265" i="1"/>
  <c r="EQ273" i="1"/>
  <c r="EQ234" i="1"/>
  <c r="EQ239" i="1"/>
  <c r="EQ202" i="1"/>
  <c r="EQ252" i="1"/>
  <c r="EQ260" i="1"/>
  <c r="EQ268" i="1"/>
  <c r="EQ230" i="1"/>
  <c r="EQ275" i="1"/>
  <c r="EQ283" i="1"/>
  <c r="EQ291" i="1"/>
  <c r="EQ266" i="1"/>
  <c r="EQ284" i="1"/>
  <c r="EQ292" i="1"/>
  <c r="EQ300" i="1"/>
  <c r="EQ308" i="1"/>
  <c r="EQ254" i="1"/>
  <c r="EQ259" i="1"/>
  <c r="EQ285" i="1"/>
  <c r="EQ293" i="1"/>
  <c r="EQ271" i="1"/>
  <c r="EQ191" i="1"/>
  <c r="EQ207" i="1"/>
  <c r="EQ232" i="1"/>
  <c r="EQ276" i="1"/>
  <c r="EQ280" i="1"/>
  <c r="EQ288" i="1"/>
  <c r="EQ296" i="1"/>
  <c r="EQ304" i="1"/>
  <c r="EQ250" i="1"/>
  <c r="EQ305" i="1"/>
  <c r="EQ277" i="1"/>
  <c r="EQ281" i="1"/>
  <c r="EQ286" i="1"/>
  <c r="EQ316" i="1"/>
  <c r="EQ324" i="1"/>
  <c r="EQ332" i="1"/>
  <c r="EQ340" i="1"/>
  <c r="EQ348" i="1"/>
  <c r="EQ356" i="1"/>
  <c r="EQ364" i="1"/>
  <c r="EQ372" i="1"/>
  <c r="EQ262" i="1"/>
  <c r="EQ311" i="1"/>
  <c r="EQ297" i="1"/>
  <c r="EQ317" i="1"/>
  <c r="EQ325" i="1"/>
  <c r="EQ333" i="1"/>
  <c r="EQ341" i="1"/>
  <c r="EQ349" i="1"/>
  <c r="EQ357" i="1"/>
  <c r="EQ365" i="1"/>
  <c r="EQ261" i="1"/>
  <c r="EQ270" i="1"/>
  <c r="EQ303" i="1"/>
  <c r="EQ318" i="1"/>
  <c r="EQ326" i="1"/>
  <c r="EQ334" i="1"/>
  <c r="EQ342" i="1"/>
  <c r="EQ350" i="1"/>
  <c r="EQ358" i="1"/>
  <c r="EQ366" i="1"/>
  <c r="EQ374" i="1"/>
  <c r="EQ225" i="1"/>
  <c r="EQ246" i="1"/>
  <c r="EQ289" i="1"/>
  <c r="EQ294" i="1"/>
  <c r="EQ302" i="1"/>
  <c r="EQ329" i="1"/>
  <c r="EQ346" i="1"/>
  <c r="EQ351" i="1"/>
  <c r="EQ363" i="1"/>
  <c r="EQ267" i="1"/>
  <c r="EQ278" i="1"/>
  <c r="EQ312" i="1"/>
  <c r="EQ371" i="1"/>
  <c r="EQ386" i="1"/>
  <c r="EQ394" i="1"/>
  <c r="EQ402" i="1"/>
  <c r="EQ410" i="1"/>
  <c r="EQ418" i="1"/>
  <c r="EQ426" i="1"/>
  <c r="EQ178" i="1"/>
  <c r="EQ226" i="1"/>
  <c r="EQ345" i="1"/>
  <c r="EQ362" i="1"/>
  <c r="EQ380" i="1"/>
  <c r="EQ231" i="1"/>
  <c r="EQ290" i="1"/>
  <c r="EQ323" i="1"/>
  <c r="EQ328" i="1"/>
  <c r="EQ379" i="1"/>
  <c r="EQ387" i="1"/>
  <c r="EQ395" i="1"/>
  <c r="EQ403" i="1"/>
  <c r="EQ411" i="1"/>
  <c r="EQ251" i="1"/>
  <c r="EQ258" i="1"/>
  <c r="EQ274" i="1"/>
  <c r="EQ361" i="1"/>
  <c r="EQ368" i="1"/>
  <c r="EQ295" i="1"/>
  <c r="EQ306" i="1"/>
  <c r="EQ322" i="1"/>
  <c r="EQ327" i="1"/>
  <c r="EQ339" i="1"/>
  <c r="EQ344" i="1"/>
  <c r="EQ378" i="1"/>
  <c r="EQ388" i="1"/>
  <c r="EQ396" i="1"/>
  <c r="EQ404" i="1"/>
  <c r="EQ412" i="1"/>
  <c r="EQ238" i="1"/>
  <c r="EQ282" i="1"/>
  <c r="EQ310" i="1"/>
  <c r="EQ315" i="1"/>
  <c r="EQ320" i="1"/>
  <c r="EQ367" i="1"/>
  <c r="EQ370" i="1"/>
  <c r="EQ382" i="1"/>
  <c r="EQ421" i="1"/>
  <c r="EQ436" i="1"/>
  <c r="EQ444" i="1"/>
  <c r="EQ452" i="1"/>
  <c r="EQ460" i="1"/>
  <c r="EQ201" i="1"/>
  <c r="EQ377" i="1"/>
  <c r="EQ427" i="1"/>
  <c r="EQ309" i="1"/>
  <c r="EQ314" i="1"/>
  <c r="EQ338" i="1"/>
  <c r="EQ393" i="1"/>
  <c r="EQ398" i="1"/>
  <c r="EQ416" i="1"/>
  <c r="EQ420" i="1"/>
  <c r="EQ429" i="1"/>
  <c r="EQ437" i="1"/>
  <c r="EQ445" i="1"/>
  <c r="EQ453" i="1"/>
  <c r="EQ461" i="1"/>
  <c r="EQ469" i="1"/>
  <c r="EQ477" i="1"/>
  <c r="EQ485" i="1"/>
  <c r="EQ493" i="1"/>
  <c r="EQ381" i="1"/>
  <c r="EQ428" i="1"/>
  <c r="EQ248" i="1"/>
  <c r="EQ253" i="1"/>
  <c r="EQ319" i="1"/>
  <c r="EQ343" i="1"/>
  <c r="EQ392" i="1"/>
  <c r="EQ397" i="1"/>
  <c r="EQ409" i="1"/>
  <c r="EQ430" i="1"/>
  <c r="EQ438" i="1"/>
  <c r="EQ446" i="1"/>
  <c r="EQ454" i="1"/>
  <c r="EQ462" i="1"/>
  <c r="EQ279" i="1"/>
  <c r="EQ313" i="1"/>
  <c r="EQ337" i="1"/>
  <c r="EQ373" i="1"/>
  <c r="EQ419" i="1"/>
  <c r="EQ287" i="1"/>
  <c r="EQ301" i="1"/>
  <c r="EQ433" i="1"/>
  <c r="EQ441" i="1"/>
  <c r="EQ449" i="1"/>
  <c r="EQ457" i="1"/>
  <c r="EQ465" i="1"/>
  <c r="EQ473" i="1"/>
  <c r="EQ481" i="1"/>
  <c r="EQ489" i="1"/>
  <c r="EQ497" i="1"/>
  <c r="EQ360" i="1"/>
  <c r="EQ399" i="1"/>
  <c r="EQ472" i="1"/>
  <c r="EQ475" i="1"/>
  <c r="EQ498" i="1"/>
  <c r="EQ503" i="1"/>
  <c r="EQ511" i="1"/>
  <c r="EQ450" i="1"/>
  <c r="EQ455" i="1"/>
  <c r="EQ480" i="1"/>
  <c r="EQ335" i="1"/>
  <c r="EQ347" i="1"/>
  <c r="EQ354" i="1"/>
  <c r="EQ376" i="1"/>
  <c r="EQ391" i="1"/>
  <c r="EQ490" i="1"/>
  <c r="EQ504" i="1"/>
  <c r="EQ512" i="1"/>
  <c r="EQ520" i="1"/>
  <c r="EQ528" i="1"/>
  <c r="EQ536" i="1"/>
  <c r="EQ298" i="1"/>
  <c r="EQ355" i="1"/>
  <c r="EQ495" i="1"/>
  <c r="EQ336" i="1"/>
  <c r="EQ385" i="1"/>
  <c r="EQ415" i="1"/>
  <c r="EQ423" i="1"/>
  <c r="EQ432" i="1"/>
  <c r="EQ482" i="1"/>
  <c r="EQ505" i="1"/>
  <c r="EQ513" i="1"/>
  <c r="EQ425" i="1"/>
  <c r="EQ487" i="1"/>
  <c r="EQ401" i="1"/>
  <c r="EQ417" i="1"/>
  <c r="EQ458" i="1"/>
  <c r="EQ476" i="1"/>
  <c r="EQ500" i="1"/>
  <c r="EQ508" i="1"/>
  <c r="EQ516" i="1"/>
  <c r="EQ524" i="1"/>
  <c r="EQ532" i="1"/>
  <c r="EQ307" i="1"/>
  <c r="EQ352" i="1"/>
  <c r="EQ369" i="1"/>
  <c r="EQ299" i="1"/>
  <c r="EQ330" i="1"/>
  <c r="EQ353" i="1"/>
  <c r="EQ383" i="1"/>
  <c r="EQ390" i="1"/>
  <c r="EQ384" i="1"/>
  <c r="EQ233" i="1"/>
  <c r="EQ331" i="1"/>
  <c r="EQ321" i="1"/>
  <c r="EQ406" i="1"/>
  <c r="EQ422" i="1"/>
  <c r="EQ463" i="1"/>
  <c r="EQ484" i="1"/>
  <c r="EQ488" i="1"/>
  <c r="EQ451" i="1"/>
  <c r="EQ389" i="1"/>
  <c r="EQ413" i="1"/>
  <c r="EQ405" i="1"/>
  <c r="EQ414" i="1"/>
  <c r="EQ443" i="1"/>
  <c r="EQ375" i="1"/>
  <c r="EQ431" i="1"/>
  <c r="EQ269" i="1"/>
  <c r="EQ448" i="1"/>
  <c r="EQ424" i="1"/>
  <c r="EQ442" i="1"/>
  <c r="EQ467" i="1"/>
  <c r="EQ408" i="1"/>
  <c r="EQ435" i="1"/>
  <c r="EQ459" i="1"/>
  <c r="EQ470" i="1"/>
  <c r="EQ491" i="1"/>
  <c r="EQ521" i="1"/>
  <c r="EQ529" i="1"/>
  <c r="EQ540" i="1"/>
  <c r="EQ478" i="1"/>
  <c r="EQ492" i="1"/>
  <c r="EQ515" i="1"/>
  <c r="EQ534" i="1"/>
  <c r="EQ510" i="1"/>
  <c r="EQ518" i="1"/>
  <c r="EQ539" i="1"/>
  <c r="EQ439" i="1"/>
  <c r="EQ479" i="1"/>
  <c r="EQ483" i="1"/>
  <c r="EQ526" i="1"/>
  <c r="EQ474" i="1"/>
  <c r="EQ531" i="1"/>
  <c r="EQ456" i="1"/>
  <c r="EQ502" i="1"/>
  <c r="EQ507" i="1"/>
  <c r="EQ514" i="1"/>
  <c r="EQ447" i="1"/>
  <c r="EQ494" i="1"/>
  <c r="EQ525" i="1"/>
  <c r="EQ468" i="1"/>
  <c r="EQ496" i="1"/>
  <c r="EQ501" i="1"/>
  <c r="EQ509" i="1"/>
  <c r="EQ541" i="1"/>
  <c r="EQ554" i="1"/>
  <c r="EQ559" i="1"/>
  <c r="EQ464" i="1"/>
  <c r="EQ506" i="1"/>
  <c r="EQ564" i="1"/>
  <c r="EQ499" i="1"/>
  <c r="EQ546" i="1"/>
  <c r="EQ551" i="1"/>
  <c r="EQ556" i="1"/>
  <c r="EQ565" i="1"/>
  <c r="EQ573" i="1"/>
  <c r="EQ581" i="1"/>
  <c r="EQ537" i="1"/>
  <c r="EQ543" i="1"/>
  <c r="EQ561" i="1"/>
  <c r="EQ517" i="1"/>
  <c r="EQ548" i="1"/>
  <c r="EQ566" i="1"/>
  <c r="EQ553" i="1"/>
  <c r="EQ400" i="1"/>
  <c r="EQ558" i="1"/>
  <c r="EQ563" i="1"/>
  <c r="EQ567" i="1"/>
  <c r="EQ530" i="1"/>
  <c r="EQ560" i="1"/>
  <c r="EQ574" i="1"/>
  <c r="EQ577" i="1"/>
  <c r="EQ590" i="1"/>
  <c r="EQ598" i="1"/>
  <c r="EQ606" i="1"/>
  <c r="EQ614" i="1"/>
  <c r="EQ622" i="1"/>
  <c r="EQ630" i="1"/>
  <c r="EQ638" i="1"/>
  <c r="EQ646" i="1"/>
  <c r="EQ654" i="1"/>
  <c r="EQ550" i="1"/>
  <c r="EQ582" i="1"/>
  <c r="EQ519" i="1"/>
  <c r="EQ542" i="1"/>
  <c r="EQ547" i="1"/>
  <c r="EQ569" i="1"/>
  <c r="EQ587" i="1"/>
  <c r="EQ591" i="1"/>
  <c r="EQ599" i="1"/>
  <c r="EQ607" i="1"/>
  <c r="EQ615" i="1"/>
  <c r="EQ623" i="1"/>
  <c r="EQ631" i="1"/>
  <c r="EQ639" i="1"/>
  <c r="EQ555" i="1"/>
  <c r="EQ579" i="1"/>
  <c r="EQ592" i="1"/>
  <c r="EQ600" i="1"/>
  <c r="EQ608" i="1"/>
  <c r="EQ616" i="1"/>
  <c r="EQ624" i="1"/>
  <c r="EQ632" i="1"/>
  <c r="EQ640" i="1"/>
  <c r="EQ544" i="1"/>
  <c r="EQ572" i="1"/>
  <c r="EQ584" i="1"/>
  <c r="EQ552" i="1"/>
  <c r="EQ593" i="1"/>
  <c r="EQ601" i="1"/>
  <c r="EQ609" i="1"/>
  <c r="EQ617" i="1"/>
  <c r="EQ625" i="1"/>
  <c r="EQ633" i="1"/>
  <c r="EQ641" i="1"/>
  <c r="EQ434" i="1"/>
  <c r="EQ576" i="1"/>
  <c r="EQ407" i="1"/>
  <c r="EQ471" i="1"/>
  <c r="EQ527" i="1"/>
  <c r="EQ533" i="1"/>
  <c r="EQ557" i="1"/>
  <c r="EQ578" i="1"/>
  <c r="EQ595" i="1"/>
  <c r="EQ603" i="1"/>
  <c r="EQ611" i="1"/>
  <c r="EQ619" i="1"/>
  <c r="EQ627" i="1"/>
  <c r="EQ635" i="1"/>
  <c r="EQ440" i="1"/>
  <c r="EQ568" i="1"/>
  <c r="EQ571" i="1"/>
  <c r="EQ585" i="1"/>
  <c r="EQ523" i="1"/>
  <c r="EQ545" i="1"/>
  <c r="EQ575" i="1"/>
  <c r="EQ580" i="1"/>
  <c r="EQ583" i="1"/>
  <c r="EQ634" i="1"/>
  <c r="EQ649" i="1"/>
  <c r="EQ661" i="1"/>
  <c r="EQ522" i="1"/>
  <c r="EQ589" i="1"/>
  <c r="EQ637" i="1"/>
  <c r="EQ667" i="1"/>
  <c r="EQ675" i="1"/>
  <c r="EQ683" i="1"/>
  <c r="EQ691" i="1"/>
  <c r="EQ699" i="1"/>
  <c r="EQ707" i="1"/>
  <c r="EQ586" i="1"/>
  <c r="EQ594" i="1"/>
  <c r="EQ618" i="1"/>
  <c r="EQ486" i="1"/>
  <c r="EQ621" i="1"/>
  <c r="EQ651" i="1"/>
  <c r="EQ668" i="1"/>
  <c r="EQ676" i="1"/>
  <c r="EQ684" i="1"/>
  <c r="EQ692" i="1"/>
  <c r="EQ700" i="1"/>
  <c r="EQ708" i="1"/>
  <c r="EQ716" i="1"/>
  <c r="EQ724" i="1"/>
  <c r="EQ602" i="1"/>
  <c r="EQ628" i="1"/>
  <c r="EQ656" i="1"/>
  <c r="EQ659" i="1"/>
  <c r="EQ466" i="1"/>
  <c r="EQ605" i="1"/>
  <c r="EQ669" i="1"/>
  <c r="EQ677" i="1"/>
  <c r="EQ685" i="1"/>
  <c r="EQ693" i="1"/>
  <c r="EQ701" i="1"/>
  <c r="EQ709" i="1"/>
  <c r="EQ717" i="1"/>
  <c r="EQ725" i="1"/>
  <c r="EQ538" i="1"/>
  <c r="EQ612" i="1"/>
  <c r="EQ648" i="1"/>
  <c r="EQ662" i="1"/>
  <c r="EQ535" i="1"/>
  <c r="EQ570" i="1"/>
  <c r="EQ653" i="1"/>
  <c r="EQ670" i="1"/>
  <c r="EQ678" i="1"/>
  <c r="EQ686" i="1"/>
  <c r="EQ694" i="1"/>
  <c r="EQ702" i="1"/>
  <c r="EQ710" i="1"/>
  <c r="EQ718" i="1"/>
  <c r="EQ629" i="1"/>
  <c r="EQ655" i="1"/>
  <c r="EQ660" i="1"/>
  <c r="EQ549" i="1"/>
  <c r="EQ597" i="1"/>
  <c r="EQ610" i="1"/>
  <c r="EQ613" i="1"/>
  <c r="EQ596" i="1"/>
  <c r="EQ359" i="1"/>
  <c r="EQ647" i="1"/>
  <c r="EQ645" i="1"/>
  <c r="EQ652" i="1"/>
  <c r="EQ658" i="1"/>
  <c r="EQ664" i="1"/>
  <c r="EQ620" i="1"/>
  <c r="EQ562" i="1"/>
  <c r="EQ626" i="1"/>
  <c r="EQ672" i="1"/>
  <c r="EQ706" i="1"/>
  <c r="EQ727" i="1"/>
  <c r="EQ728" i="1"/>
  <c r="EQ687" i="1"/>
  <c r="EQ714" i="1"/>
  <c r="EQ736" i="1"/>
  <c r="EQ744" i="1"/>
  <c r="EQ752" i="1"/>
  <c r="EQ760" i="1"/>
  <c r="EQ768" i="1"/>
  <c r="EQ776" i="1"/>
  <c r="EQ784" i="1"/>
  <c r="EQ792" i="1"/>
  <c r="EQ650" i="1"/>
  <c r="EQ690" i="1"/>
  <c r="EQ720" i="1"/>
  <c r="EQ697" i="1"/>
  <c r="EQ737" i="1"/>
  <c r="EQ745" i="1"/>
  <c r="EQ753" i="1"/>
  <c r="EQ761" i="1"/>
  <c r="EQ769" i="1"/>
  <c r="EQ777" i="1"/>
  <c r="EQ785" i="1"/>
  <c r="EQ793" i="1"/>
  <c r="EQ801" i="1"/>
  <c r="EQ809" i="1"/>
  <c r="EQ817" i="1"/>
  <c r="EQ825" i="1"/>
  <c r="EQ588" i="1"/>
  <c r="EQ644" i="1"/>
  <c r="EQ666" i="1"/>
  <c r="EQ704" i="1"/>
  <c r="EQ721" i="1"/>
  <c r="EQ643" i="1"/>
  <c r="EQ663" i="1"/>
  <c r="EQ671" i="1"/>
  <c r="EQ738" i="1"/>
  <c r="EQ746" i="1"/>
  <c r="EQ754" i="1"/>
  <c r="EQ762" i="1"/>
  <c r="EQ770" i="1"/>
  <c r="EQ778" i="1"/>
  <c r="EQ786" i="1"/>
  <c r="EQ794" i="1"/>
  <c r="EQ674" i="1"/>
  <c r="EQ688" i="1"/>
  <c r="EQ711" i="1"/>
  <c r="EQ715" i="1"/>
  <c r="EQ722" i="1"/>
  <c r="EQ726" i="1"/>
  <c r="EQ729" i="1"/>
  <c r="EQ723" i="1"/>
  <c r="EQ731" i="1"/>
  <c r="EQ739" i="1"/>
  <c r="EQ747" i="1"/>
  <c r="EQ755" i="1"/>
  <c r="EQ763" i="1"/>
  <c r="EQ771" i="1"/>
  <c r="EQ779" i="1"/>
  <c r="EQ787" i="1"/>
  <c r="EQ795" i="1"/>
  <c r="EQ803" i="1"/>
  <c r="EQ682" i="1"/>
  <c r="EQ695" i="1"/>
  <c r="EQ636" i="1"/>
  <c r="EQ705" i="1"/>
  <c r="EQ657" i="1"/>
  <c r="EQ734" i="1"/>
  <c r="EQ783" i="1"/>
  <c r="EQ798" i="1"/>
  <c r="EQ741" i="1"/>
  <c r="EQ764" i="1"/>
  <c r="EQ767" i="1"/>
  <c r="EQ719" i="1"/>
  <c r="EQ748" i="1"/>
  <c r="EQ774" i="1"/>
  <c r="EQ802" i="1"/>
  <c r="EQ665" i="1"/>
  <c r="EQ673" i="1"/>
  <c r="EQ712" i="1"/>
  <c r="EQ751" i="1"/>
  <c r="EQ781" i="1"/>
  <c r="EQ698" i="1"/>
  <c r="EQ735" i="1"/>
  <c r="EQ765" i="1"/>
  <c r="EQ788" i="1"/>
  <c r="EQ799" i="1"/>
  <c r="EQ804" i="1"/>
  <c r="EQ807" i="1"/>
  <c r="EQ680" i="1"/>
  <c r="EQ696" i="1"/>
  <c r="EQ703" i="1"/>
  <c r="EQ742" i="1"/>
  <c r="EQ791" i="1"/>
  <c r="EQ813" i="1"/>
  <c r="EQ604" i="1"/>
  <c r="EQ642" i="1"/>
  <c r="EQ733" i="1"/>
  <c r="EQ756" i="1"/>
  <c r="EQ782" i="1"/>
  <c r="EQ797" i="1"/>
  <c r="EQ805" i="1"/>
  <c r="EQ810" i="1"/>
  <c r="EQ759" i="1"/>
  <c r="EQ789" i="1"/>
  <c r="EQ800" i="1"/>
  <c r="EQ808" i="1"/>
  <c r="EQ828" i="1"/>
  <c r="EQ833" i="1"/>
  <c r="EQ841" i="1"/>
  <c r="EQ849" i="1"/>
  <c r="EQ857" i="1"/>
  <c r="EQ865" i="1"/>
  <c r="EQ873" i="1"/>
  <c r="EQ881" i="1"/>
  <c r="EQ889" i="1"/>
  <c r="EQ772" i="1"/>
  <c r="EQ820" i="1"/>
  <c r="EQ750" i="1"/>
  <c r="EQ775" i="1"/>
  <c r="EQ790" i="1"/>
  <c r="EQ816" i="1"/>
  <c r="EQ830" i="1"/>
  <c r="EQ834" i="1"/>
  <c r="EQ842" i="1"/>
  <c r="EQ850" i="1"/>
  <c r="EQ858" i="1"/>
  <c r="EQ866" i="1"/>
  <c r="EQ874" i="1"/>
  <c r="EQ882" i="1"/>
  <c r="EQ890" i="1"/>
  <c r="EQ898" i="1"/>
  <c r="EQ681" i="1"/>
  <c r="EQ766" i="1"/>
  <c r="EQ796" i="1"/>
  <c r="EQ814" i="1"/>
  <c r="EQ713" i="1"/>
  <c r="EQ732" i="1"/>
  <c r="EQ811" i="1"/>
  <c r="EQ822" i="1"/>
  <c r="EQ835" i="1"/>
  <c r="EQ843" i="1"/>
  <c r="EQ851" i="1"/>
  <c r="EQ859" i="1"/>
  <c r="EQ867" i="1"/>
  <c r="EQ875" i="1"/>
  <c r="EQ883" i="1"/>
  <c r="EQ891" i="1"/>
  <c r="EQ827" i="1"/>
  <c r="EQ757" i="1"/>
  <c r="EQ832" i="1"/>
  <c r="EQ836" i="1"/>
  <c r="EQ844" i="1"/>
  <c r="EQ852" i="1"/>
  <c r="EQ860" i="1"/>
  <c r="EQ868" i="1"/>
  <c r="EQ876" i="1"/>
  <c r="EQ884" i="1"/>
  <c r="EQ892" i="1"/>
  <c r="EQ900" i="1"/>
  <c r="EQ847" i="1"/>
  <c r="EQ893" i="1"/>
  <c r="EQ904" i="1"/>
  <c r="EQ911" i="1"/>
  <c r="EQ780" i="1"/>
  <c r="EQ829" i="1"/>
  <c r="EQ854" i="1"/>
  <c r="EQ877" i="1"/>
  <c r="EQ896" i="1"/>
  <c r="EQ818" i="1"/>
  <c r="EQ880" i="1"/>
  <c r="EQ679" i="1"/>
  <c r="EQ826" i="1"/>
  <c r="EQ838" i="1"/>
  <c r="EQ861" i="1"/>
  <c r="EQ887" i="1"/>
  <c r="EQ864" i="1"/>
  <c r="EQ899" i="1"/>
  <c r="EQ689" i="1"/>
  <c r="EQ845" i="1"/>
  <c r="EQ871" i="1"/>
  <c r="EQ730" i="1"/>
  <c r="EQ823" i="1"/>
  <c r="EQ848" i="1"/>
  <c r="EQ878" i="1"/>
  <c r="EQ901" i="1"/>
  <c r="EQ903" i="1"/>
  <c r="EQ740" i="1"/>
  <c r="EQ815" i="1"/>
  <c r="EQ831" i="1"/>
  <c r="EQ855" i="1"/>
  <c r="EQ897" i="1"/>
  <c r="EQ749" i="1"/>
  <c r="EQ806" i="1"/>
  <c r="EQ862" i="1"/>
  <c r="EQ885" i="1"/>
  <c r="EQ758" i="1"/>
  <c r="EQ819" i="1"/>
  <c r="EQ846" i="1"/>
  <c r="EQ869" i="1"/>
  <c r="EQ905" i="1"/>
  <c r="EQ908" i="1"/>
  <c r="EQ916" i="1"/>
  <c r="EQ853" i="1"/>
  <c r="EQ863" i="1"/>
  <c r="EQ907" i="1"/>
  <c r="EQ922" i="1"/>
  <c r="EQ930" i="1"/>
  <c r="EQ938" i="1"/>
  <c r="EQ946" i="1"/>
  <c r="EQ954" i="1"/>
  <c r="EQ962" i="1"/>
  <c r="EQ970" i="1"/>
  <c r="EQ978" i="1"/>
  <c r="EQ856" i="1"/>
  <c r="EQ894" i="1"/>
  <c r="EQ743" i="1"/>
  <c r="EQ839" i="1"/>
  <c r="EQ912" i="1"/>
  <c r="EQ923" i="1"/>
  <c r="EQ931" i="1"/>
  <c r="EQ939" i="1"/>
  <c r="EQ947" i="1"/>
  <c r="EQ955" i="1"/>
  <c r="EQ963" i="1"/>
  <c r="EQ971" i="1"/>
  <c r="EQ909" i="1"/>
  <c r="EQ837" i="1"/>
  <c r="EQ924" i="1"/>
  <c r="EQ932" i="1"/>
  <c r="EQ940" i="1"/>
  <c r="EQ948" i="1"/>
  <c r="EQ956" i="1"/>
  <c r="EQ964" i="1"/>
  <c r="EQ812" i="1"/>
  <c r="EQ840" i="1"/>
  <c r="EQ910" i="1"/>
  <c r="EQ914" i="1"/>
  <c r="EQ917" i="1"/>
  <c r="EQ925" i="1"/>
  <c r="EQ933" i="1"/>
  <c r="EQ941" i="1"/>
  <c r="EQ949" i="1"/>
  <c r="EQ957" i="1"/>
  <c r="EQ965" i="1"/>
  <c r="EQ973" i="1"/>
  <c r="EQ981" i="1"/>
  <c r="EQ989" i="1"/>
  <c r="EQ997" i="1"/>
  <c r="EQ821" i="1"/>
  <c r="EQ902" i="1"/>
  <c r="EQ918" i="1"/>
  <c r="EQ926" i="1"/>
  <c r="EQ934" i="1"/>
  <c r="EQ942" i="1"/>
  <c r="EQ950" i="1"/>
  <c r="EQ958" i="1"/>
  <c r="EQ966" i="1"/>
  <c r="EQ974" i="1"/>
  <c r="EQ982" i="1"/>
  <c r="EQ990" i="1"/>
  <c r="EQ998" i="1"/>
  <c r="EQ824" i="1"/>
  <c r="EQ888" i="1"/>
  <c r="EQ906" i="1"/>
  <c r="EQ919" i="1"/>
  <c r="EQ927" i="1"/>
  <c r="EQ935" i="1"/>
  <c r="EQ943" i="1"/>
  <c r="EQ951" i="1"/>
  <c r="EQ959" i="1"/>
  <c r="EQ967" i="1"/>
  <c r="EQ975" i="1"/>
  <c r="EQ921" i="1"/>
  <c r="EQ984" i="1"/>
  <c r="EQ872" i="1"/>
  <c r="EQ1007" i="1"/>
  <c r="EQ1015" i="1"/>
  <c r="EQ1023" i="1"/>
  <c r="EQ1031" i="1"/>
  <c r="EQ1039" i="1"/>
  <c r="EQ1047" i="1"/>
  <c r="EQ1055" i="1"/>
  <c r="EQ1063" i="1"/>
  <c r="EQ1071" i="1"/>
  <c r="EQ1079" i="1"/>
  <c r="EQ1087" i="1"/>
  <c r="EQ1095" i="1"/>
  <c r="EQ1103" i="1"/>
  <c r="EQ1111" i="1"/>
  <c r="EQ1119" i="1"/>
  <c r="EQ1127" i="1"/>
  <c r="EQ1135" i="1"/>
  <c r="EQ1143" i="1"/>
  <c r="EQ1151" i="1"/>
  <c r="EQ1159" i="1"/>
  <c r="EQ1167" i="1"/>
  <c r="EQ936" i="1"/>
  <c r="EQ945" i="1"/>
  <c r="EQ994" i="1"/>
  <c r="EQ999" i="1"/>
  <c r="EQ1000" i="1"/>
  <c r="EQ1008" i="1"/>
  <c r="EQ1016" i="1"/>
  <c r="EQ1024" i="1"/>
  <c r="EQ1032" i="1"/>
  <c r="EQ1040" i="1"/>
  <c r="EQ1048" i="1"/>
  <c r="EQ1056" i="1"/>
  <c r="EQ1064" i="1"/>
  <c r="EQ1072" i="1"/>
  <c r="EQ1080" i="1"/>
  <c r="EQ1088" i="1"/>
  <c r="EQ1096" i="1"/>
  <c r="EQ1104" i="1"/>
  <c r="EQ1112" i="1"/>
  <c r="EQ1120" i="1"/>
  <c r="EQ1128" i="1"/>
  <c r="EQ773" i="1"/>
  <c r="EQ879" i="1"/>
  <c r="EQ895" i="1"/>
  <c r="EQ960" i="1"/>
  <c r="EQ969" i="1"/>
  <c r="EQ976" i="1"/>
  <c r="EQ986" i="1"/>
  <c r="EQ991" i="1"/>
  <c r="EQ913" i="1"/>
  <c r="EQ1001" i="1"/>
  <c r="EQ1009" i="1"/>
  <c r="EQ1017" i="1"/>
  <c r="EQ1025" i="1"/>
  <c r="EQ1033" i="1"/>
  <c r="EQ1041" i="1"/>
  <c r="EQ1049" i="1"/>
  <c r="EQ1057" i="1"/>
  <c r="EQ1065" i="1"/>
  <c r="EQ1073" i="1"/>
  <c r="EQ1081" i="1"/>
  <c r="EQ1089" i="1"/>
  <c r="EQ1097" i="1"/>
  <c r="EQ1105" i="1"/>
  <c r="EQ1113" i="1"/>
  <c r="EQ1121" i="1"/>
  <c r="EQ920" i="1"/>
  <c r="EQ929" i="1"/>
  <c r="EQ983" i="1"/>
  <c r="EQ996" i="1"/>
  <c r="EQ886" i="1"/>
  <c r="EQ915" i="1"/>
  <c r="EQ1002" i="1"/>
  <c r="EQ1010" i="1"/>
  <c r="EQ1018" i="1"/>
  <c r="EQ1026" i="1"/>
  <c r="EQ1034" i="1"/>
  <c r="EQ1042" i="1"/>
  <c r="EQ1050" i="1"/>
  <c r="EQ1058" i="1"/>
  <c r="EQ1066" i="1"/>
  <c r="EQ1074" i="1"/>
  <c r="EQ1082" i="1"/>
  <c r="EQ1090" i="1"/>
  <c r="EQ1098" i="1"/>
  <c r="EQ1106" i="1"/>
  <c r="EQ1114" i="1"/>
  <c r="EQ1122" i="1"/>
  <c r="EQ1130" i="1"/>
  <c r="EQ1138" i="1"/>
  <c r="EQ1146" i="1"/>
  <c r="EQ1154" i="1"/>
  <c r="EQ944" i="1"/>
  <c r="EQ953" i="1"/>
  <c r="EQ980" i="1"/>
  <c r="EQ988" i="1"/>
  <c r="EQ993" i="1"/>
  <c r="EQ968" i="1"/>
  <c r="EQ985" i="1"/>
  <c r="EQ870" i="1"/>
  <c r="DE4" i="1"/>
  <c r="DE3" i="1"/>
  <c r="DE5" i="1"/>
  <c r="DE1177" i="1"/>
  <c r="DE6" i="1"/>
  <c r="DE11" i="1"/>
  <c r="DE8" i="1"/>
  <c r="DE20" i="1"/>
  <c r="DE10" i="1"/>
  <c r="DE19" i="1"/>
  <c r="DE15" i="1"/>
  <c r="DE24" i="1"/>
  <c r="DE7" i="1"/>
  <c r="DE12" i="1"/>
  <c r="DE9" i="1"/>
  <c r="DE18" i="1"/>
  <c r="DE25" i="1"/>
  <c r="DE22" i="1"/>
  <c r="DE21" i="1"/>
  <c r="DE17" i="1"/>
  <c r="DE30" i="1"/>
  <c r="DE33" i="1"/>
  <c r="DE34" i="1"/>
  <c r="DE37" i="1"/>
  <c r="DE39" i="1"/>
  <c r="DE16" i="1"/>
  <c r="DE28" i="1"/>
  <c r="DE41" i="1"/>
  <c r="DE27" i="1"/>
  <c r="DE36" i="1"/>
  <c r="DE23" i="1"/>
  <c r="DE32" i="1"/>
  <c r="DE13" i="1"/>
  <c r="DE42" i="1"/>
  <c r="DE43" i="1"/>
  <c r="DE14" i="1"/>
  <c r="DE38" i="1"/>
  <c r="DE44" i="1"/>
  <c r="DE29" i="1"/>
  <c r="DE47" i="1"/>
  <c r="DE45" i="1"/>
  <c r="DE53" i="1"/>
  <c r="DE56" i="1"/>
  <c r="DE26" i="1"/>
  <c r="DE46" i="1"/>
  <c r="DE57" i="1"/>
  <c r="DE50" i="1"/>
  <c r="DE51" i="1"/>
  <c r="DE48" i="1"/>
  <c r="DE60" i="1"/>
  <c r="DE61" i="1"/>
  <c r="DE62" i="1"/>
  <c r="DE49" i="1"/>
  <c r="DE65" i="1"/>
  <c r="DE73" i="1"/>
  <c r="DE81" i="1"/>
  <c r="DE52" i="1"/>
  <c r="DE63" i="1"/>
  <c r="DE66" i="1"/>
  <c r="DE74" i="1"/>
  <c r="DE82" i="1"/>
  <c r="DE67" i="1"/>
  <c r="DE75" i="1"/>
  <c r="DE83" i="1"/>
  <c r="DE40" i="1"/>
  <c r="DE58" i="1"/>
  <c r="DE70" i="1"/>
  <c r="DE78" i="1"/>
  <c r="DE71" i="1"/>
  <c r="DE76" i="1"/>
  <c r="DE31" i="1"/>
  <c r="DE69" i="1"/>
  <c r="DE64" i="1"/>
  <c r="DE87" i="1"/>
  <c r="DE95" i="1"/>
  <c r="DE103" i="1"/>
  <c r="DE111" i="1"/>
  <c r="DE119" i="1"/>
  <c r="DE127" i="1"/>
  <c r="DE77" i="1"/>
  <c r="DE88" i="1"/>
  <c r="DE96" i="1"/>
  <c r="DE104" i="1"/>
  <c r="DE112" i="1"/>
  <c r="DE120" i="1"/>
  <c r="DE128" i="1"/>
  <c r="DE35" i="1"/>
  <c r="DE89" i="1"/>
  <c r="DE97" i="1"/>
  <c r="DE105" i="1"/>
  <c r="DE113" i="1"/>
  <c r="DE121" i="1"/>
  <c r="DE79" i="1"/>
  <c r="DE55" i="1"/>
  <c r="DE72" i="1"/>
  <c r="DE92" i="1"/>
  <c r="DE100" i="1"/>
  <c r="DE108" i="1"/>
  <c r="DE116" i="1"/>
  <c r="DE90" i="1"/>
  <c r="DE102" i="1"/>
  <c r="DE107" i="1"/>
  <c r="DE123" i="1"/>
  <c r="DE59" i="1"/>
  <c r="DE80" i="1"/>
  <c r="DE101" i="1"/>
  <c r="DE106" i="1"/>
  <c r="DE84" i="1"/>
  <c r="DE85" i="1"/>
  <c r="DE94" i="1"/>
  <c r="DE99" i="1"/>
  <c r="DE68" i="1"/>
  <c r="DE86" i="1"/>
  <c r="DE110" i="1"/>
  <c r="DE91" i="1"/>
  <c r="DE135" i="1"/>
  <c r="DE140" i="1"/>
  <c r="DE54" i="1"/>
  <c r="DE117" i="1"/>
  <c r="DE126" i="1"/>
  <c r="DE130" i="1"/>
  <c r="DE114" i="1"/>
  <c r="DE139" i="1"/>
  <c r="DE142" i="1"/>
  <c r="DE154" i="1"/>
  <c r="DE162" i="1"/>
  <c r="DE170" i="1"/>
  <c r="DE178" i="1"/>
  <c r="DE125" i="1"/>
  <c r="DE133" i="1"/>
  <c r="DE155" i="1"/>
  <c r="DE163" i="1"/>
  <c r="DE93" i="1"/>
  <c r="DE146" i="1"/>
  <c r="DE136" i="1"/>
  <c r="DE149" i="1"/>
  <c r="DE157" i="1"/>
  <c r="DE165" i="1"/>
  <c r="DE147" i="1"/>
  <c r="DE132" i="1"/>
  <c r="DE134" i="1"/>
  <c r="DE160" i="1"/>
  <c r="DE181" i="1"/>
  <c r="DE129" i="1"/>
  <c r="DE137" i="1"/>
  <c r="DE148" i="1"/>
  <c r="DE98" i="1"/>
  <c r="DE109" i="1"/>
  <c r="DE118" i="1"/>
  <c r="DE131" i="1"/>
  <c r="DE115" i="1"/>
  <c r="DE151" i="1"/>
  <c r="DE144" i="1"/>
  <c r="DE159" i="1"/>
  <c r="DE164" i="1"/>
  <c r="DE166" i="1"/>
  <c r="DE122" i="1"/>
  <c r="DE182" i="1"/>
  <c r="DE150" i="1"/>
  <c r="DE172" i="1"/>
  <c r="DE173" i="1"/>
  <c r="DE174" i="1"/>
  <c r="DE152" i="1"/>
  <c r="DE141" i="1"/>
  <c r="DE169" i="1"/>
  <c r="DE175" i="1"/>
  <c r="DE124" i="1"/>
  <c r="DE156" i="1"/>
  <c r="DE168" i="1"/>
  <c r="DE187" i="1"/>
  <c r="DE177" i="1"/>
  <c r="DE180" i="1"/>
  <c r="DE145" i="1"/>
  <c r="DE189" i="1"/>
  <c r="DE198" i="1"/>
  <c r="DE206" i="1"/>
  <c r="DE214" i="1"/>
  <c r="DE222" i="1"/>
  <c r="DE143" i="1"/>
  <c r="DE186" i="1"/>
  <c r="DE191" i="1"/>
  <c r="DE199" i="1"/>
  <c r="DE207" i="1"/>
  <c r="DE215" i="1"/>
  <c r="DE223" i="1"/>
  <c r="DE138" i="1"/>
  <c r="DE183" i="1"/>
  <c r="DE188" i="1"/>
  <c r="DE195" i="1"/>
  <c r="DE203" i="1"/>
  <c r="DE211" i="1"/>
  <c r="DE153" i="1"/>
  <c r="DE161" i="1"/>
  <c r="DE179" i="1"/>
  <c r="DE197" i="1"/>
  <c r="DE176" i="1"/>
  <c r="DE202" i="1"/>
  <c r="DE230" i="1"/>
  <c r="DE238" i="1"/>
  <c r="DE167" i="1"/>
  <c r="DE196" i="1"/>
  <c r="DE213" i="1"/>
  <c r="DE220" i="1"/>
  <c r="DE158" i="1"/>
  <c r="DE201" i="1"/>
  <c r="DE218" i="1"/>
  <c r="DE231" i="1"/>
  <c r="DE239" i="1"/>
  <c r="DE212" i="1"/>
  <c r="DE200" i="1"/>
  <c r="DE217" i="1"/>
  <c r="DE232" i="1"/>
  <c r="DE240" i="1"/>
  <c r="DE248" i="1"/>
  <c r="DE193" i="1"/>
  <c r="DE210" i="1"/>
  <c r="DE190" i="1"/>
  <c r="DE221" i="1"/>
  <c r="DE228" i="1"/>
  <c r="DE233" i="1"/>
  <c r="DE250" i="1"/>
  <c r="DE258" i="1"/>
  <c r="DE266" i="1"/>
  <c r="DE171" i="1"/>
  <c r="DE185" i="1"/>
  <c r="DE246" i="1"/>
  <c r="DE227" i="1"/>
  <c r="DE247" i="1"/>
  <c r="DE251" i="1"/>
  <c r="DE259" i="1"/>
  <c r="DE267" i="1"/>
  <c r="DE275" i="1"/>
  <c r="DE194" i="1"/>
  <c r="DE192" i="1"/>
  <c r="DE252" i="1"/>
  <c r="DE260" i="1"/>
  <c r="DE268" i="1"/>
  <c r="DE226" i="1"/>
  <c r="DE245" i="1"/>
  <c r="DE255" i="1"/>
  <c r="DE263" i="1"/>
  <c r="DE271" i="1"/>
  <c r="DE278" i="1"/>
  <c r="DE286" i="1"/>
  <c r="DE294" i="1"/>
  <c r="DE237" i="1"/>
  <c r="DE264" i="1"/>
  <c r="DE219" i="1"/>
  <c r="DE270" i="1"/>
  <c r="DE279" i="1"/>
  <c r="DE287" i="1"/>
  <c r="DE295" i="1"/>
  <c r="DE303" i="1"/>
  <c r="DE311" i="1"/>
  <c r="DE236" i="1"/>
  <c r="DE242" i="1"/>
  <c r="DE280" i="1"/>
  <c r="DE288" i="1"/>
  <c r="DE296" i="1"/>
  <c r="DE234" i="1"/>
  <c r="DE243" i="1"/>
  <c r="DE274" i="1"/>
  <c r="DE283" i="1"/>
  <c r="DE291" i="1"/>
  <c r="DE299" i="1"/>
  <c r="DE307" i="1"/>
  <c r="DE184" i="1"/>
  <c r="DE257" i="1"/>
  <c r="DE285" i="1"/>
  <c r="DE290" i="1"/>
  <c r="DE305" i="1"/>
  <c r="DE319" i="1"/>
  <c r="DE327" i="1"/>
  <c r="DE335" i="1"/>
  <c r="DE343" i="1"/>
  <c r="DE351" i="1"/>
  <c r="DE359" i="1"/>
  <c r="DE367" i="1"/>
  <c r="DE205" i="1"/>
  <c r="DE225" i="1"/>
  <c r="DE272" i="1"/>
  <c r="DE298" i="1"/>
  <c r="DE244" i="1"/>
  <c r="DE262" i="1"/>
  <c r="DE284" i="1"/>
  <c r="DE289" i="1"/>
  <c r="DE304" i="1"/>
  <c r="DE308" i="1"/>
  <c r="DE312" i="1"/>
  <c r="DE320" i="1"/>
  <c r="DE328" i="1"/>
  <c r="DE336" i="1"/>
  <c r="DE344" i="1"/>
  <c r="DE352" i="1"/>
  <c r="DE360" i="1"/>
  <c r="DE256" i="1"/>
  <c r="DE224" i="1"/>
  <c r="DE273" i="1"/>
  <c r="DE313" i="1"/>
  <c r="DE321" i="1"/>
  <c r="DE329" i="1"/>
  <c r="DE337" i="1"/>
  <c r="DE345" i="1"/>
  <c r="DE353" i="1"/>
  <c r="DE361" i="1"/>
  <c r="DE369" i="1"/>
  <c r="DE377" i="1"/>
  <c r="DE254" i="1"/>
  <c r="DE269" i="1"/>
  <c r="DE281" i="1"/>
  <c r="DE293" i="1"/>
  <c r="DE241" i="1"/>
  <c r="DE302" i="1"/>
  <c r="DE316" i="1"/>
  <c r="DE333" i="1"/>
  <c r="DE338" i="1"/>
  <c r="DE350" i="1"/>
  <c r="DE355" i="1"/>
  <c r="DE372" i="1"/>
  <c r="DE380" i="1"/>
  <c r="DE389" i="1"/>
  <c r="DE397" i="1"/>
  <c r="DE405" i="1"/>
  <c r="DE413" i="1"/>
  <c r="DE421" i="1"/>
  <c r="DE208" i="1"/>
  <c r="DE292" i="1"/>
  <c r="DE332" i="1"/>
  <c r="DE349" i="1"/>
  <c r="DE354" i="1"/>
  <c r="DE253" i="1"/>
  <c r="DE265" i="1"/>
  <c r="DE315" i="1"/>
  <c r="DE379" i="1"/>
  <c r="DE382" i="1"/>
  <c r="DE390" i="1"/>
  <c r="DE398" i="1"/>
  <c r="DE406" i="1"/>
  <c r="DE261" i="1"/>
  <c r="DE276" i="1"/>
  <c r="DE297" i="1"/>
  <c r="DE306" i="1"/>
  <c r="DE348" i="1"/>
  <c r="DE365" i="1"/>
  <c r="DE373" i="1"/>
  <c r="DE376" i="1"/>
  <c r="DE314" i="1"/>
  <c r="DE326" i="1"/>
  <c r="DE331" i="1"/>
  <c r="DE378" i="1"/>
  <c r="DE381" i="1"/>
  <c r="DE383" i="1"/>
  <c r="DE391" i="1"/>
  <c r="DE399" i="1"/>
  <c r="DE407" i="1"/>
  <c r="DE415" i="1"/>
  <c r="DE374" i="1"/>
  <c r="DE301" i="1"/>
  <c r="DE431" i="1"/>
  <c r="DE439" i="1"/>
  <c r="DE447" i="1"/>
  <c r="DE455" i="1"/>
  <c r="DE463" i="1"/>
  <c r="DE300" i="1"/>
  <c r="DE322" i="1"/>
  <c r="DE340" i="1"/>
  <c r="DE346" i="1"/>
  <c r="DE364" i="1"/>
  <c r="DE402" i="1"/>
  <c r="DE385" i="1"/>
  <c r="DE418" i="1"/>
  <c r="DE428" i="1"/>
  <c r="DE432" i="1"/>
  <c r="DE440" i="1"/>
  <c r="DE448" i="1"/>
  <c r="DE456" i="1"/>
  <c r="DE464" i="1"/>
  <c r="DE472" i="1"/>
  <c r="DE480" i="1"/>
  <c r="DE488" i="1"/>
  <c r="DE496" i="1"/>
  <c r="DE204" i="1"/>
  <c r="DE334" i="1"/>
  <c r="DE358" i="1"/>
  <c r="DE366" i="1"/>
  <c r="DE414" i="1"/>
  <c r="DE427" i="1"/>
  <c r="DE209" i="1"/>
  <c r="DE249" i="1"/>
  <c r="DE370" i="1"/>
  <c r="DE384" i="1"/>
  <c r="DE396" i="1"/>
  <c r="DE401" i="1"/>
  <c r="DE420" i="1"/>
  <c r="DE433" i="1"/>
  <c r="DE441" i="1"/>
  <c r="DE449" i="1"/>
  <c r="DE457" i="1"/>
  <c r="DE465" i="1"/>
  <c r="DE282" i="1"/>
  <c r="DE339" i="1"/>
  <c r="DE357" i="1"/>
  <c r="DE363" i="1"/>
  <c r="DE426" i="1"/>
  <c r="DE235" i="1"/>
  <c r="DE330" i="1"/>
  <c r="DE410" i="1"/>
  <c r="DE424" i="1"/>
  <c r="DE436" i="1"/>
  <c r="DE444" i="1"/>
  <c r="DE452" i="1"/>
  <c r="DE460" i="1"/>
  <c r="DE468" i="1"/>
  <c r="DE476" i="1"/>
  <c r="DE484" i="1"/>
  <c r="DE492" i="1"/>
  <c r="DE229" i="1"/>
  <c r="DE317" i="1"/>
  <c r="DE356" i="1"/>
  <c r="DE388" i="1"/>
  <c r="DE412" i="1"/>
  <c r="DE485" i="1"/>
  <c r="DE506" i="1"/>
  <c r="DE514" i="1"/>
  <c r="DE318" i="1"/>
  <c r="DE325" i="1"/>
  <c r="DE437" i="1"/>
  <c r="DE442" i="1"/>
  <c r="DE454" i="1"/>
  <c r="DE459" i="1"/>
  <c r="DE470" i="1"/>
  <c r="DE490" i="1"/>
  <c r="DE216" i="1"/>
  <c r="DE310" i="1"/>
  <c r="DE375" i="1"/>
  <c r="DE393" i="1"/>
  <c r="DE419" i="1"/>
  <c r="DE477" i="1"/>
  <c r="DE495" i="1"/>
  <c r="DE499" i="1"/>
  <c r="DE507" i="1"/>
  <c r="DE515" i="1"/>
  <c r="DE523" i="1"/>
  <c r="DE531" i="1"/>
  <c r="DE539" i="1"/>
  <c r="DE387" i="1"/>
  <c r="DE411" i="1"/>
  <c r="DE423" i="1"/>
  <c r="DE453" i="1"/>
  <c r="DE458" i="1"/>
  <c r="DE471" i="1"/>
  <c r="DE482" i="1"/>
  <c r="DE309" i="1"/>
  <c r="DE425" i="1"/>
  <c r="DE487" i="1"/>
  <c r="DE500" i="1"/>
  <c r="DE508" i="1"/>
  <c r="DE516" i="1"/>
  <c r="DE392" i="1"/>
  <c r="DE473" i="1"/>
  <c r="DE497" i="1"/>
  <c r="DE347" i="1"/>
  <c r="DE403" i="1"/>
  <c r="DE445" i="1"/>
  <c r="DE450" i="1"/>
  <c r="DE462" i="1"/>
  <c r="DE466" i="1"/>
  <c r="DE486" i="1"/>
  <c r="DE503" i="1"/>
  <c r="DE511" i="1"/>
  <c r="DE519" i="1"/>
  <c r="DE527" i="1"/>
  <c r="DE535" i="1"/>
  <c r="DE409" i="1"/>
  <c r="DE386" i="1"/>
  <c r="DE430" i="1"/>
  <c r="DE341" i="1"/>
  <c r="DE446" i="1"/>
  <c r="DE451" i="1"/>
  <c r="DE277" i="1"/>
  <c r="DE324" i="1"/>
  <c r="DE371" i="1"/>
  <c r="DE394" i="1"/>
  <c r="DE400" i="1"/>
  <c r="DE416" i="1"/>
  <c r="DE362" i="1"/>
  <c r="DE422" i="1"/>
  <c r="DE408" i="1"/>
  <c r="DE438" i="1"/>
  <c r="DE467" i="1"/>
  <c r="DE474" i="1"/>
  <c r="DE342" i="1"/>
  <c r="DE417" i="1"/>
  <c r="DE435" i="1"/>
  <c r="DE509" i="1"/>
  <c r="DE522" i="1"/>
  <c r="DE529" i="1"/>
  <c r="DE478" i="1"/>
  <c r="DE501" i="1"/>
  <c r="DE534" i="1"/>
  <c r="DE404" i="1"/>
  <c r="DE517" i="1"/>
  <c r="DE521" i="1"/>
  <c r="DE526" i="1"/>
  <c r="DE479" i="1"/>
  <c r="DE483" i="1"/>
  <c r="DE520" i="1"/>
  <c r="DE536" i="1"/>
  <c r="DE323" i="1"/>
  <c r="DE498" i="1"/>
  <c r="DE528" i="1"/>
  <c r="DE434" i="1"/>
  <c r="DE489" i="1"/>
  <c r="DE493" i="1"/>
  <c r="DE513" i="1"/>
  <c r="DE533" i="1"/>
  <c r="DE429" i="1"/>
  <c r="DE504" i="1"/>
  <c r="DE510" i="1"/>
  <c r="DE524" i="1"/>
  <c r="DE530" i="1"/>
  <c r="DE475" i="1"/>
  <c r="DE546" i="1"/>
  <c r="DE564" i="1"/>
  <c r="DE532" i="1"/>
  <c r="DE541" i="1"/>
  <c r="DE551" i="1"/>
  <c r="DE567" i="1"/>
  <c r="DE518" i="1"/>
  <c r="DE556" i="1"/>
  <c r="DE469" i="1"/>
  <c r="DE543" i="1"/>
  <c r="DE561" i="1"/>
  <c r="DE568" i="1"/>
  <c r="DE576" i="1"/>
  <c r="DE584" i="1"/>
  <c r="DE548" i="1"/>
  <c r="DE537" i="1"/>
  <c r="DE553" i="1"/>
  <c r="DE558" i="1"/>
  <c r="DE569" i="1"/>
  <c r="DE461" i="1"/>
  <c r="DE494" i="1"/>
  <c r="DE505" i="1"/>
  <c r="DE512" i="1"/>
  <c r="DE563" i="1"/>
  <c r="DE395" i="1"/>
  <c r="DE545" i="1"/>
  <c r="DE550" i="1"/>
  <c r="DE570" i="1"/>
  <c r="DE547" i="1"/>
  <c r="DE525" i="1"/>
  <c r="DE582" i="1"/>
  <c r="DE593" i="1"/>
  <c r="DE601" i="1"/>
  <c r="DE609" i="1"/>
  <c r="DE617" i="1"/>
  <c r="DE625" i="1"/>
  <c r="DE633" i="1"/>
  <c r="DE641" i="1"/>
  <c r="DE649" i="1"/>
  <c r="DE657" i="1"/>
  <c r="DE540" i="1"/>
  <c r="DE559" i="1"/>
  <c r="DE574" i="1"/>
  <c r="DE587" i="1"/>
  <c r="DE594" i="1"/>
  <c r="DE602" i="1"/>
  <c r="DE610" i="1"/>
  <c r="DE618" i="1"/>
  <c r="DE626" i="1"/>
  <c r="DE634" i="1"/>
  <c r="DE368" i="1"/>
  <c r="DE502" i="1"/>
  <c r="DE573" i="1"/>
  <c r="DE579" i="1"/>
  <c r="DE542" i="1"/>
  <c r="DE595" i="1"/>
  <c r="DE603" i="1"/>
  <c r="DE611" i="1"/>
  <c r="DE619" i="1"/>
  <c r="DE627" i="1"/>
  <c r="DE635" i="1"/>
  <c r="DE443" i="1"/>
  <c r="DE555" i="1"/>
  <c r="DE566" i="1"/>
  <c r="DE572" i="1"/>
  <c r="DE544" i="1"/>
  <c r="DE581" i="1"/>
  <c r="DE596" i="1"/>
  <c r="DE604" i="1"/>
  <c r="DE612" i="1"/>
  <c r="DE620" i="1"/>
  <c r="DE628" i="1"/>
  <c r="DE636" i="1"/>
  <c r="DE552" i="1"/>
  <c r="DE586" i="1"/>
  <c r="DE549" i="1"/>
  <c r="DE583" i="1"/>
  <c r="DE590" i="1"/>
  <c r="DE598" i="1"/>
  <c r="DE606" i="1"/>
  <c r="DE614" i="1"/>
  <c r="DE622" i="1"/>
  <c r="DE630" i="1"/>
  <c r="DE638" i="1"/>
  <c r="DE577" i="1"/>
  <c r="DE481" i="1"/>
  <c r="DE538" i="1"/>
  <c r="DE554" i="1"/>
  <c r="DE557" i="1"/>
  <c r="DE560" i="1"/>
  <c r="DE491" i="1"/>
  <c r="DE562" i="1"/>
  <c r="DE565" i="1"/>
  <c r="DE589" i="1"/>
  <c r="DE621" i="1"/>
  <c r="DE642" i="1"/>
  <c r="DE592" i="1"/>
  <c r="DE624" i="1"/>
  <c r="DE659" i="1"/>
  <c r="DE670" i="1"/>
  <c r="DE678" i="1"/>
  <c r="DE686" i="1"/>
  <c r="DE694" i="1"/>
  <c r="DE702" i="1"/>
  <c r="DE710" i="1"/>
  <c r="DE605" i="1"/>
  <c r="DE631" i="1"/>
  <c r="DE651" i="1"/>
  <c r="DE662" i="1"/>
  <c r="DE608" i="1"/>
  <c r="DE656" i="1"/>
  <c r="DE671" i="1"/>
  <c r="DE679" i="1"/>
  <c r="DE687" i="1"/>
  <c r="DE695" i="1"/>
  <c r="DE703" i="1"/>
  <c r="DE711" i="1"/>
  <c r="DE719" i="1"/>
  <c r="DE571" i="1"/>
  <c r="DE615" i="1"/>
  <c r="DE648" i="1"/>
  <c r="DE653" i="1"/>
  <c r="DE664" i="1"/>
  <c r="DE672" i="1"/>
  <c r="DE680" i="1"/>
  <c r="DE688" i="1"/>
  <c r="DE696" i="1"/>
  <c r="DE704" i="1"/>
  <c r="DE712" i="1"/>
  <c r="DE720" i="1"/>
  <c r="DE728" i="1"/>
  <c r="DE585" i="1"/>
  <c r="DE591" i="1"/>
  <c r="DE599" i="1"/>
  <c r="DE578" i="1"/>
  <c r="DE629" i="1"/>
  <c r="DE646" i="1"/>
  <c r="DE660" i="1"/>
  <c r="DE665" i="1"/>
  <c r="DE673" i="1"/>
  <c r="DE681" i="1"/>
  <c r="DE689" i="1"/>
  <c r="DE697" i="1"/>
  <c r="DE705" i="1"/>
  <c r="DE713" i="1"/>
  <c r="DE616" i="1"/>
  <c r="DE580" i="1"/>
  <c r="DE613" i="1"/>
  <c r="DE600" i="1"/>
  <c r="DE623" i="1"/>
  <c r="DE644" i="1"/>
  <c r="DE676" i="1"/>
  <c r="DE647" i="1"/>
  <c r="DE597" i="1"/>
  <c r="DE575" i="1"/>
  <c r="DE607" i="1"/>
  <c r="DE632" i="1"/>
  <c r="DE645" i="1"/>
  <c r="DE658" i="1"/>
  <c r="DE652" i="1"/>
  <c r="DE674" i="1"/>
  <c r="DE682" i="1"/>
  <c r="DE639" i="1"/>
  <c r="DE693" i="1"/>
  <c r="DE640" i="1"/>
  <c r="DE643" i="1"/>
  <c r="DE700" i="1"/>
  <c r="DE716" i="1"/>
  <c r="DE731" i="1"/>
  <c r="DE739" i="1"/>
  <c r="DE747" i="1"/>
  <c r="DE755" i="1"/>
  <c r="DE763" i="1"/>
  <c r="DE771" i="1"/>
  <c r="DE779" i="1"/>
  <c r="DE787" i="1"/>
  <c r="DE795" i="1"/>
  <c r="DE588" i="1"/>
  <c r="DE667" i="1"/>
  <c r="DE677" i="1"/>
  <c r="DE683" i="1"/>
  <c r="DE707" i="1"/>
  <c r="DE729" i="1"/>
  <c r="DE732" i="1"/>
  <c r="DE740" i="1"/>
  <c r="DE748" i="1"/>
  <c r="DE756" i="1"/>
  <c r="DE764" i="1"/>
  <c r="DE772" i="1"/>
  <c r="DE780" i="1"/>
  <c r="DE788" i="1"/>
  <c r="DE796" i="1"/>
  <c r="DE804" i="1"/>
  <c r="DE812" i="1"/>
  <c r="DE820" i="1"/>
  <c r="DE828" i="1"/>
  <c r="DE637" i="1"/>
  <c r="DE675" i="1"/>
  <c r="DE691" i="1"/>
  <c r="DE726" i="1"/>
  <c r="DE733" i="1"/>
  <c r="DE741" i="1"/>
  <c r="DE749" i="1"/>
  <c r="DE757" i="1"/>
  <c r="DE765" i="1"/>
  <c r="DE773" i="1"/>
  <c r="DE781" i="1"/>
  <c r="DE789" i="1"/>
  <c r="DE698" i="1"/>
  <c r="DE714" i="1"/>
  <c r="DE725" i="1"/>
  <c r="DE666" i="1"/>
  <c r="DE701" i="1"/>
  <c r="DE717" i="1"/>
  <c r="DE721" i="1"/>
  <c r="DE734" i="1"/>
  <c r="DE742" i="1"/>
  <c r="DE750" i="1"/>
  <c r="DE758" i="1"/>
  <c r="DE766" i="1"/>
  <c r="DE774" i="1"/>
  <c r="DE782" i="1"/>
  <c r="DE790" i="1"/>
  <c r="DE798" i="1"/>
  <c r="DE806" i="1"/>
  <c r="DE669" i="1"/>
  <c r="DE685" i="1"/>
  <c r="DE708" i="1"/>
  <c r="DE650" i="1"/>
  <c r="DE692" i="1"/>
  <c r="DE723" i="1"/>
  <c r="DE709" i="1"/>
  <c r="DE770" i="1"/>
  <c r="DE797" i="1"/>
  <c r="DE800" i="1"/>
  <c r="DE814" i="1"/>
  <c r="DE722" i="1"/>
  <c r="DE724" i="1"/>
  <c r="DE751" i="1"/>
  <c r="DE777" i="1"/>
  <c r="DE654" i="1"/>
  <c r="DE668" i="1"/>
  <c r="DE754" i="1"/>
  <c r="DE784" i="1"/>
  <c r="DE809" i="1"/>
  <c r="DE690" i="1"/>
  <c r="DE735" i="1"/>
  <c r="DE761" i="1"/>
  <c r="DE811" i="1"/>
  <c r="DE816" i="1"/>
  <c r="DE663" i="1"/>
  <c r="DE738" i="1"/>
  <c r="DE768" i="1"/>
  <c r="DE791" i="1"/>
  <c r="DE655" i="1"/>
  <c r="DE727" i="1"/>
  <c r="DE752" i="1"/>
  <c r="DE775" i="1"/>
  <c r="DE801" i="1"/>
  <c r="DE778" i="1"/>
  <c r="DE802" i="1"/>
  <c r="DE807" i="1"/>
  <c r="DE743" i="1"/>
  <c r="DE769" i="1"/>
  <c r="DE815" i="1"/>
  <c r="DE746" i="1"/>
  <c r="DE776" i="1"/>
  <c r="DE799" i="1"/>
  <c r="DE803" i="1"/>
  <c r="DE718" i="1"/>
  <c r="DE745" i="1"/>
  <c r="DE825" i="1"/>
  <c r="DE836" i="1"/>
  <c r="DE844" i="1"/>
  <c r="DE852" i="1"/>
  <c r="DE860" i="1"/>
  <c r="DE868" i="1"/>
  <c r="DE876" i="1"/>
  <c r="DE884" i="1"/>
  <c r="DE699" i="1"/>
  <c r="DE736" i="1"/>
  <c r="DE830" i="1"/>
  <c r="DE767" i="1"/>
  <c r="DE837" i="1"/>
  <c r="DE845" i="1"/>
  <c r="DE853" i="1"/>
  <c r="DE861" i="1"/>
  <c r="DE869" i="1"/>
  <c r="DE877" i="1"/>
  <c r="DE885" i="1"/>
  <c r="DE893" i="1"/>
  <c r="DE901" i="1"/>
  <c r="DE706" i="1"/>
  <c r="DE715" i="1"/>
  <c r="DE783" i="1"/>
  <c r="DE794" i="1"/>
  <c r="DE805" i="1"/>
  <c r="DE822" i="1"/>
  <c r="DE684" i="1"/>
  <c r="DE786" i="1"/>
  <c r="DE827" i="1"/>
  <c r="DE832" i="1"/>
  <c r="DE838" i="1"/>
  <c r="DE846" i="1"/>
  <c r="DE854" i="1"/>
  <c r="DE862" i="1"/>
  <c r="DE870" i="1"/>
  <c r="DE878" i="1"/>
  <c r="DE886" i="1"/>
  <c r="DE894" i="1"/>
  <c r="DE730" i="1"/>
  <c r="DE819" i="1"/>
  <c r="DE824" i="1"/>
  <c r="DE839" i="1"/>
  <c r="DE847" i="1"/>
  <c r="DE855" i="1"/>
  <c r="DE863" i="1"/>
  <c r="DE871" i="1"/>
  <c r="DE879" i="1"/>
  <c r="DE887" i="1"/>
  <c r="DE895" i="1"/>
  <c r="DE753" i="1"/>
  <c r="DE793" i="1"/>
  <c r="DE821" i="1"/>
  <c r="DE817" i="1"/>
  <c r="DE834" i="1"/>
  <c r="DE883" i="1"/>
  <c r="DE810" i="1"/>
  <c r="DE841" i="1"/>
  <c r="DE864" i="1"/>
  <c r="DE898" i="1"/>
  <c r="DE737" i="1"/>
  <c r="DE829" i="1"/>
  <c r="DE867" i="1"/>
  <c r="DE891" i="1"/>
  <c r="DE906" i="1"/>
  <c r="DE907" i="1"/>
  <c r="DE818" i="1"/>
  <c r="DE848" i="1"/>
  <c r="DE874" i="1"/>
  <c r="DE826" i="1"/>
  <c r="DE851" i="1"/>
  <c r="DE881" i="1"/>
  <c r="DE661" i="1"/>
  <c r="DE744" i="1"/>
  <c r="DE858" i="1"/>
  <c r="DE903" i="1"/>
  <c r="DE759" i="1"/>
  <c r="DE835" i="1"/>
  <c r="DE865" i="1"/>
  <c r="DE888" i="1"/>
  <c r="DE813" i="1"/>
  <c r="DE823" i="1"/>
  <c r="DE842" i="1"/>
  <c r="DE896" i="1"/>
  <c r="DE899" i="1"/>
  <c r="DE762" i="1"/>
  <c r="DE831" i="1"/>
  <c r="DE849" i="1"/>
  <c r="DE872" i="1"/>
  <c r="DE905" i="1"/>
  <c r="DE856" i="1"/>
  <c r="DE882" i="1"/>
  <c r="DE911" i="1"/>
  <c r="DE833" i="1"/>
  <c r="DE912" i="1"/>
  <c r="DE917" i="1"/>
  <c r="DE925" i="1"/>
  <c r="DE933" i="1"/>
  <c r="DE941" i="1"/>
  <c r="DE949" i="1"/>
  <c r="DE957" i="1"/>
  <c r="DE965" i="1"/>
  <c r="DE973" i="1"/>
  <c r="DE792" i="1"/>
  <c r="DE918" i="1"/>
  <c r="DE926" i="1"/>
  <c r="DE934" i="1"/>
  <c r="DE942" i="1"/>
  <c r="DE950" i="1"/>
  <c r="DE958" i="1"/>
  <c r="DE966" i="1"/>
  <c r="DE785" i="1"/>
  <c r="DE889" i="1"/>
  <c r="DE904" i="1"/>
  <c r="DE908" i="1"/>
  <c r="DE914" i="1"/>
  <c r="DE919" i="1"/>
  <c r="DE927" i="1"/>
  <c r="DE935" i="1"/>
  <c r="DE943" i="1"/>
  <c r="DE951" i="1"/>
  <c r="DE959" i="1"/>
  <c r="DE967" i="1"/>
  <c r="DE875" i="1"/>
  <c r="DE909" i="1"/>
  <c r="DE920" i="1"/>
  <c r="DE928" i="1"/>
  <c r="DE936" i="1"/>
  <c r="DE944" i="1"/>
  <c r="DE952" i="1"/>
  <c r="DE960" i="1"/>
  <c r="DE968" i="1"/>
  <c r="DE976" i="1"/>
  <c r="DE984" i="1"/>
  <c r="DE992" i="1"/>
  <c r="DE873" i="1"/>
  <c r="DE880" i="1"/>
  <c r="DE916" i="1"/>
  <c r="DE760" i="1"/>
  <c r="DE866" i="1"/>
  <c r="DE900" i="1"/>
  <c r="DE910" i="1"/>
  <c r="DE921" i="1"/>
  <c r="DE929" i="1"/>
  <c r="DE937" i="1"/>
  <c r="DE945" i="1"/>
  <c r="DE953" i="1"/>
  <c r="DE961" i="1"/>
  <c r="DE969" i="1"/>
  <c r="DE977" i="1"/>
  <c r="DE985" i="1"/>
  <c r="DE993" i="1"/>
  <c r="DE913" i="1"/>
  <c r="DE922" i="1"/>
  <c r="DE930" i="1"/>
  <c r="DE938" i="1"/>
  <c r="DE946" i="1"/>
  <c r="DE954" i="1"/>
  <c r="DE962" i="1"/>
  <c r="DE970" i="1"/>
  <c r="DE978" i="1"/>
  <c r="DE840" i="1"/>
  <c r="DE963" i="1"/>
  <c r="DE989" i="1"/>
  <c r="DE994" i="1"/>
  <c r="DE1002" i="1"/>
  <c r="DE1010" i="1"/>
  <c r="DE1018" i="1"/>
  <c r="DE1026" i="1"/>
  <c r="DE1034" i="1"/>
  <c r="DE1042" i="1"/>
  <c r="DE1050" i="1"/>
  <c r="DE1058" i="1"/>
  <c r="DE1066" i="1"/>
  <c r="DE1074" i="1"/>
  <c r="DE1082" i="1"/>
  <c r="DE1090" i="1"/>
  <c r="DE1098" i="1"/>
  <c r="DE1106" i="1"/>
  <c r="DE1114" i="1"/>
  <c r="DE1122" i="1"/>
  <c r="DE1130" i="1"/>
  <c r="DE1138" i="1"/>
  <c r="DE1146" i="1"/>
  <c r="DE1154" i="1"/>
  <c r="DE1162" i="1"/>
  <c r="DE859" i="1"/>
  <c r="DE923" i="1"/>
  <c r="DE932" i="1"/>
  <c r="DE979" i="1"/>
  <c r="DE986" i="1"/>
  <c r="DE999" i="1"/>
  <c r="DE1003" i="1"/>
  <c r="DE1011" i="1"/>
  <c r="DE1019" i="1"/>
  <c r="DE1027" i="1"/>
  <c r="DE1035" i="1"/>
  <c r="DE1043" i="1"/>
  <c r="DE1051" i="1"/>
  <c r="DE1059" i="1"/>
  <c r="DE1067" i="1"/>
  <c r="DE1075" i="1"/>
  <c r="DE1083" i="1"/>
  <c r="DE1091" i="1"/>
  <c r="DE1099" i="1"/>
  <c r="DE1107" i="1"/>
  <c r="DE1115" i="1"/>
  <c r="DE1123" i="1"/>
  <c r="DE892" i="1"/>
  <c r="DE947" i="1"/>
  <c r="DE956" i="1"/>
  <c r="DE972" i="1"/>
  <c r="DE991" i="1"/>
  <c r="DE996" i="1"/>
  <c r="DE843" i="1"/>
  <c r="DE897" i="1"/>
  <c r="DE1004" i="1"/>
  <c r="DE1012" i="1"/>
  <c r="DE1020" i="1"/>
  <c r="DE1028" i="1"/>
  <c r="DE1036" i="1"/>
  <c r="DE1044" i="1"/>
  <c r="DE1052" i="1"/>
  <c r="DE1060" i="1"/>
  <c r="DE1068" i="1"/>
  <c r="DE1076" i="1"/>
  <c r="DE1084" i="1"/>
  <c r="DE1092" i="1"/>
  <c r="DE1100" i="1"/>
  <c r="DE1108" i="1"/>
  <c r="DE1116" i="1"/>
  <c r="DE890" i="1"/>
  <c r="DE971" i="1"/>
  <c r="DE975" i="1"/>
  <c r="DE981" i="1"/>
  <c r="DE983" i="1"/>
  <c r="DE988" i="1"/>
  <c r="DE974" i="1"/>
  <c r="DE1005" i="1"/>
  <c r="DE1013" i="1"/>
  <c r="DE1021" i="1"/>
  <c r="DE1029" i="1"/>
  <c r="DE1037" i="1"/>
  <c r="DE1045" i="1"/>
  <c r="DE1053" i="1"/>
  <c r="DE1061" i="1"/>
  <c r="DE1069" i="1"/>
  <c r="DE1077" i="1"/>
  <c r="DE1085" i="1"/>
  <c r="DE1093" i="1"/>
  <c r="DE1101" i="1"/>
  <c r="DE1109" i="1"/>
  <c r="DE1117" i="1"/>
  <c r="DE1125" i="1"/>
  <c r="DE1133" i="1"/>
  <c r="DE1141" i="1"/>
  <c r="DE1149" i="1"/>
  <c r="DE808" i="1"/>
  <c r="DE850" i="1"/>
  <c r="DE931" i="1"/>
  <c r="DE940" i="1"/>
  <c r="DE980" i="1"/>
  <c r="DE998" i="1"/>
  <c r="DE915" i="1"/>
  <c r="DE955" i="1"/>
  <c r="DE964" i="1"/>
  <c r="DE990" i="1"/>
  <c r="DE995" i="1"/>
  <c r="DE857" i="1"/>
  <c r="H4" i="1"/>
  <c r="H7" i="1"/>
  <c r="H6" i="1"/>
  <c r="H8" i="1"/>
  <c r="H9" i="1"/>
  <c r="H10" i="1"/>
  <c r="H12" i="1"/>
  <c r="H1177" i="1"/>
  <c r="H5" i="1"/>
  <c r="H13" i="1"/>
  <c r="H15" i="1"/>
  <c r="H23" i="1"/>
  <c r="H14" i="1"/>
  <c r="H19" i="1"/>
  <c r="H11" i="1"/>
  <c r="H22" i="1"/>
  <c r="H16" i="1"/>
  <c r="H18" i="1"/>
  <c r="H17" i="1"/>
  <c r="H27" i="1"/>
  <c r="H20" i="1"/>
  <c r="H3" i="1"/>
  <c r="H21" i="1"/>
  <c r="H26" i="1"/>
  <c r="H35" i="1"/>
  <c r="H30" i="1"/>
  <c r="H36" i="1"/>
  <c r="H28" i="1"/>
  <c r="H25" i="1"/>
  <c r="H33" i="1"/>
  <c r="H39" i="1"/>
  <c r="H29" i="1"/>
  <c r="H32" i="1"/>
  <c r="H24" i="1"/>
  <c r="H42" i="1"/>
  <c r="H46" i="1"/>
  <c r="H41" i="1"/>
  <c r="H40" i="1"/>
  <c r="H53" i="1"/>
  <c r="H37" i="1"/>
  <c r="H34" i="1"/>
  <c r="H48" i="1"/>
  <c r="H54" i="1"/>
  <c r="H55" i="1"/>
  <c r="H50" i="1"/>
  <c r="H58" i="1"/>
  <c r="H56" i="1"/>
  <c r="H44" i="1"/>
  <c r="H51" i="1"/>
  <c r="H62" i="1"/>
  <c r="H49" i="1"/>
  <c r="H63" i="1"/>
  <c r="H38" i="1"/>
  <c r="H52" i="1"/>
  <c r="H31" i="1"/>
  <c r="H64" i="1"/>
  <c r="H57" i="1"/>
  <c r="H59" i="1"/>
  <c r="H61" i="1"/>
  <c r="H68" i="1"/>
  <c r="H76" i="1"/>
  <c r="H84" i="1"/>
  <c r="H60" i="1"/>
  <c r="H69" i="1"/>
  <c r="H77" i="1"/>
  <c r="H45" i="1"/>
  <c r="H70" i="1"/>
  <c r="H78" i="1"/>
  <c r="H43" i="1"/>
  <c r="H74" i="1"/>
  <c r="H79" i="1"/>
  <c r="H86" i="1"/>
  <c r="H90" i="1"/>
  <c r="H98" i="1"/>
  <c r="H106" i="1"/>
  <c r="H114" i="1"/>
  <c r="H47" i="1"/>
  <c r="H66" i="1"/>
  <c r="H91" i="1"/>
  <c r="H99" i="1"/>
  <c r="H107" i="1"/>
  <c r="H115" i="1"/>
  <c r="H81" i="1"/>
  <c r="H67" i="1"/>
  <c r="H75" i="1"/>
  <c r="H92" i="1"/>
  <c r="H100" i="1"/>
  <c r="H108" i="1"/>
  <c r="H116" i="1"/>
  <c r="H124" i="1"/>
  <c r="H71" i="1"/>
  <c r="H85" i="1"/>
  <c r="H87" i="1"/>
  <c r="H104" i="1"/>
  <c r="H109" i="1"/>
  <c r="H122" i="1"/>
  <c r="H119" i="1"/>
  <c r="H132" i="1"/>
  <c r="H82" i="1"/>
  <c r="H103" i="1"/>
  <c r="H72" i="1"/>
  <c r="H95" i="1"/>
  <c r="H112" i="1"/>
  <c r="H89" i="1"/>
  <c r="H94" i="1"/>
  <c r="H88" i="1"/>
  <c r="H83" i="1"/>
  <c r="H105" i="1"/>
  <c r="H65" i="1"/>
  <c r="H117" i="1"/>
  <c r="H118" i="1"/>
  <c r="H135" i="1"/>
  <c r="H97" i="1"/>
  <c r="H121" i="1"/>
  <c r="H125" i="1"/>
  <c r="H136" i="1"/>
  <c r="H138" i="1"/>
  <c r="H111" i="1"/>
  <c r="H139" i="1"/>
  <c r="H120" i="1"/>
  <c r="H140" i="1"/>
  <c r="H156" i="1"/>
  <c r="H164" i="1"/>
  <c r="H172" i="1"/>
  <c r="H131" i="1"/>
  <c r="H148" i="1"/>
  <c r="H143" i="1"/>
  <c r="H149" i="1"/>
  <c r="H157" i="1"/>
  <c r="H165" i="1"/>
  <c r="H173" i="1"/>
  <c r="H181" i="1"/>
  <c r="H102" i="1"/>
  <c r="H113" i="1"/>
  <c r="H127" i="1"/>
  <c r="H73" i="1"/>
  <c r="H123" i="1"/>
  <c r="H134" i="1"/>
  <c r="H150" i="1"/>
  <c r="H158" i="1"/>
  <c r="H166" i="1"/>
  <c r="H93" i="1"/>
  <c r="H141" i="1"/>
  <c r="H153" i="1"/>
  <c r="H161" i="1"/>
  <c r="H169" i="1"/>
  <c r="H177" i="1"/>
  <c r="H151" i="1"/>
  <c r="H137" i="1"/>
  <c r="H96" i="1"/>
  <c r="H126" i="1"/>
  <c r="H142" i="1"/>
  <c r="H147" i="1"/>
  <c r="H159" i="1"/>
  <c r="H110" i="1"/>
  <c r="H133" i="1"/>
  <c r="H128" i="1"/>
  <c r="H178" i="1"/>
  <c r="H168" i="1"/>
  <c r="H171" i="1"/>
  <c r="H145" i="1"/>
  <c r="H80" i="1"/>
  <c r="H176" i="1"/>
  <c r="H101" i="1"/>
  <c r="H152" i="1"/>
  <c r="H179" i="1"/>
  <c r="H184" i="1"/>
  <c r="H192" i="1"/>
  <c r="H200" i="1"/>
  <c r="H208" i="1"/>
  <c r="H216" i="1"/>
  <c r="H224" i="1"/>
  <c r="H130" i="1"/>
  <c r="H185" i="1"/>
  <c r="H167" i="1"/>
  <c r="H189" i="1"/>
  <c r="H193" i="1"/>
  <c r="H201" i="1"/>
  <c r="H209" i="1"/>
  <c r="H217" i="1"/>
  <c r="H146" i="1"/>
  <c r="H187" i="1"/>
  <c r="H194" i="1"/>
  <c r="H202" i="1"/>
  <c r="H210" i="1"/>
  <c r="H218" i="1"/>
  <c r="H180" i="1"/>
  <c r="H183" i="1"/>
  <c r="H186" i="1"/>
  <c r="H197" i="1"/>
  <c r="H205" i="1"/>
  <c r="H213" i="1"/>
  <c r="H221" i="1"/>
  <c r="H155" i="1"/>
  <c r="H129" i="1"/>
  <c r="H232" i="1"/>
  <c r="H240" i="1"/>
  <c r="H190" i="1"/>
  <c r="H199" i="1"/>
  <c r="H204" i="1"/>
  <c r="H220" i="1"/>
  <c r="H233" i="1"/>
  <c r="H241" i="1"/>
  <c r="H198" i="1"/>
  <c r="H215" i="1"/>
  <c r="H170" i="1"/>
  <c r="H182" i="1"/>
  <c r="H203" i="1"/>
  <c r="H226" i="1"/>
  <c r="H234" i="1"/>
  <c r="H242" i="1"/>
  <c r="H174" i="1"/>
  <c r="H214" i="1"/>
  <c r="H222" i="1"/>
  <c r="H160" i="1"/>
  <c r="H207" i="1"/>
  <c r="H223" i="1"/>
  <c r="H229" i="1"/>
  <c r="H237" i="1"/>
  <c r="H245" i="1"/>
  <c r="H162" i="1"/>
  <c r="H188" i="1"/>
  <c r="H144" i="1"/>
  <c r="H195" i="1"/>
  <c r="H230" i="1"/>
  <c r="H235" i="1"/>
  <c r="H243" i="1"/>
  <c r="H253" i="1"/>
  <c r="H261" i="1"/>
  <c r="H269" i="1"/>
  <c r="H277" i="1"/>
  <c r="H219" i="1"/>
  <c r="H254" i="1"/>
  <c r="H262" i="1"/>
  <c r="H206" i="1"/>
  <c r="H212" i="1"/>
  <c r="H175" i="1"/>
  <c r="H225" i="1"/>
  <c r="H255" i="1"/>
  <c r="H263" i="1"/>
  <c r="H271" i="1"/>
  <c r="H238" i="1"/>
  <c r="H163" i="1"/>
  <c r="H250" i="1"/>
  <c r="H268" i="1"/>
  <c r="H276" i="1"/>
  <c r="H281" i="1"/>
  <c r="H289" i="1"/>
  <c r="H297" i="1"/>
  <c r="H305" i="1"/>
  <c r="H266" i="1"/>
  <c r="H231" i="1"/>
  <c r="H244" i="1"/>
  <c r="H282" i="1"/>
  <c r="H290" i="1"/>
  <c r="H298" i="1"/>
  <c r="H154" i="1"/>
  <c r="H236" i="1"/>
  <c r="H249" i="1"/>
  <c r="H260" i="1"/>
  <c r="H265" i="1"/>
  <c r="H283" i="1"/>
  <c r="H291" i="1"/>
  <c r="H211" i="1"/>
  <c r="H227" i="1"/>
  <c r="H252" i="1"/>
  <c r="H288" i="1"/>
  <c r="H293" i="1"/>
  <c r="H313" i="1"/>
  <c r="H321" i="1"/>
  <c r="H329" i="1"/>
  <c r="H337" i="1"/>
  <c r="H345" i="1"/>
  <c r="H353" i="1"/>
  <c r="H361" i="1"/>
  <c r="H369" i="1"/>
  <c r="H377" i="1"/>
  <c r="H257" i="1"/>
  <c r="H287" i="1"/>
  <c r="H292" i="1"/>
  <c r="H304" i="1"/>
  <c r="H314" i="1"/>
  <c r="H322" i="1"/>
  <c r="H330" i="1"/>
  <c r="H338" i="1"/>
  <c r="H346" i="1"/>
  <c r="H354" i="1"/>
  <c r="H362" i="1"/>
  <c r="H370" i="1"/>
  <c r="H239" i="1"/>
  <c r="H251" i="1"/>
  <c r="H286" i="1"/>
  <c r="H303" i="1"/>
  <c r="H312" i="1"/>
  <c r="H315" i="1"/>
  <c r="H323" i="1"/>
  <c r="H331" i="1"/>
  <c r="H339" i="1"/>
  <c r="H347" i="1"/>
  <c r="H355" i="1"/>
  <c r="H363" i="1"/>
  <c r="H371" i="1"/>
  <c r="H379" i="1"/>
  <c r="H228" i="1"/>
  <c r="H256" i="1"/>
  <c r="H299" i="1"/>
  <c r="H309" i="1"/>
  <c r="H247" i="1"/>
  <c r="H267" i="1"/>
  <c r="H273" i="1"/>
  <c r="H307" i="1"/>
  <c r="H318" i="1"/>
  <c r="H326" i="1"/>
  <c r="H334" i="1"/>
  <c r="H342" i="1"/>
  <c r="H350" i="1"/>
  <c r="H358" i="1"/>
  <c r="H366" i="1"/>
  <c r="H374" i="1"/>
  <c r="H300" i="1"/>
  <c r="H302" i="1"/>
  <c r="H383" i="1"/>
  <c r="H391" i="1"/>
  <c r="H399" i="1"/>
  <c r="H407" i="1"/>
  <c r="H415" i="1"/>
  <c r="H272" i="1"/>
  <c r="H274" i="1"/>
  <c r="H280" i="1"/>
  <c r="H335" i="1"/>
  <c r="H340" i="1"/>
  <c r="H352" i="1"/>
  <c r="H357" i="1"/>
  <c r="H372" i="1"/>
  <c r="H275" i="1"/>
  <c r="H384" i="1"/>
  <c r="H392" i="1"/>
  <c r="H400" i="1"/>
  <c r="H408" i="1"/>
  <c r="H416" i="1"/>
  <c r="H424" i="1"/>
  <c r="H285" i="1"/>
  <c r="H351" i="1"/>
  <c r="H356" i="1"/>
  <c r="H279" i="1"/>
  <c r="H306" i="1"/>
  <c r="H317" i="1"/>
  <c r="H367" i="1"/>
  <c r="H378" i="1"/>
  <c r="H385" i="1"/>
  <c r="H393" i="1"/>
  <c r="H401" i="1"/>
  <c r="H409" i="1"/>
  <c r="H417" i="1"/>
  <c r="H311" i="1"/>
  <c r="H278" i="1"/>
  <c r="H295" i="1"/>
  <c r="H343" i="1"/>
  <c r="H348" i="1"/>
  <c r="H360" i="1"/>
  <c r="H365" i="1"/>
  <c r="H388" i="1"/>
  <c r="H396" i="1"/>
  <c r="H404" i="1"/>
  <c r="H412" i="1"/>
  <c r="H420" i="1"/>
  <c r="H428" i="1"/>
  <c r="H310" i="1"/>
  <c r="H328" i="1"/>
  <c r="H341" i="1"/>
  <c r="H359" i="1"/>
  <c r="H405" i="1"/>
  <c r="H410" i="1"/>
  <c r="H376" i="1"/>
  <c r="H427" i="1"/>
  <c r="H434" i="1"/>
  <c r="H442" i="1"/>
  <c r="H450" i="1"/>
  <c r="H458" i="1"/>
  <c r="H466" i="1"/>
  <c r="H474" i="1"/>
  <c r="H191" i="1"/>
  <c r="H333" i="1"/>
  <c r="H364" i="1"/>
  <c r="H419" i="1"/>
  <c r="H294" i="1"/>
  <c r="H327" i="1"/>
  <c r="H382" i="1"/>
  <c r="H387" i="1"/>
  <c r="H426" i="1"/>
  <c r="H435" i="1"/>
  <c r="H443" i="1"/>
  <c r="H451" i="1"/>
  <c r="H459" i="1"/>
  <c r="H308" i="1"/>
  <c r="H375" i="1"/>
  <c r="H332" i="1"/>
  <c r="H386" i="1"/>
  <c r="H398" i="1"/>
  <c r="H403" i="1"/>
  <c r="H425" i="1"/>
  <c r="H436" i="1"/>
  <c r="H444" i="1"/>
  <c r="H452" i="1"/>
  <c r="H460" i="1"/>
  <c r="H468" i="1"/>
  <c r="H319" i="1"/>
  <c r="H325" i="1"/>
  <c r="H394" i="1"/>
  <c r="H440" i="1"/>
  <c r="H445" i="1"/>
  <c r="H457" i="1"/>
  <c r="H462" i="1"/>
  <c r="H464" i="1"/>
  <c r="H467" i="1"/>
  <c r="H476" i="1"/>
  <c r="H494" i="1"/>
  <c r="H499" i="1"/>
  <c r="H301" i="1"/>
  <c r="H380" i="1"/>
  <c r="H481" i="1"/>
  <c r="H501" i="1"/>
  <c r="H509" i="1"/>
  <c r="H517" i="1"/>
  <c r="H525" i="1"/>
  <c r="H284" i="1"/>
  <c r="H406" i="1"/>
  <c r="H439" i="1"/>
  <c r="H456" i="1"/>
  <c r="H461" i="1"/>
  <c r="H486" i="1"/>
  <c r="H491" i="1"/>
  <c r="H320" i="1"/>
  <c r="H469" i="1"/>
  <c r="H496" i="1"/>
  <c r="H502" i="1"/>
  <c r="H381" i="1"/>
  <c r="H411" i="1"/>
  <c r="H455" i="1"/>
  <c r="H478" i="1"/>
  <c r="H483" i="1"/>
  <c r="H270" i="1"/>
  <c r="H421" i="1"/>
  <c r="H423" i="1"/>
  <c r="H433" i="1"/>
  <c r="H438" i="1"/>
  <c r="H470" i="1"/>
  <c r="H488" i="1"/>
  <c r="H503" i="1"/>
  <c r="H511" i="1"/>
  <c r="H519" i="1"/>
  <c r="H246" i="1"/>
  <c r="H465" i="1"/>
  <c r="H473" i="1"/>
  <c r="H477" i="1"/>
  <c r="H418" i="1"/>
  <c r="H196" i="1"/>
  <c r="H248" i="1"/>
  <c r="H259" i="1"/>
  <c r="H264" i="1"/>
  <c r="H324" i="1"/>
  <c r="H296" i="1"/>
  <c r="H316" i="1"/>
  <c r="H344" i="1"/>
  <c r="H349" i="1"/>
  <c r="H402" i="1"/>
  <c r="H422" i="1"/>
  <c r="H446" i="1"/>
  <c r="H389" i="1"/>
  <c r="H373" i="1"/>
  <c r="H429" i="1"/>
  <c r="H432" i="1"/>
  <c r="H336" i="1"/>
  <c r="H368" i="1"/>
  <c r="H472" i="1"/>
  <c r="H437" i="1"/>
  <c r="H258" i="1"/>
  <c r="H454" i="1"/>
  <c r="H390" i="1"/>
  <c r="H448" i="1"/>
  <c r="H490" i="1"/>
  <c r="H504" i="1"/>
  <c r="H507" i="1"/>
  <c r="H514" i="1"/>
  <c r="H521" i="1"/>
  <c r="H498" i="1"/>
  <c r="H530" i="1"/>
  <c r="H520" i="1"/>
  <c r="H535" i="1"/>
  <c r="H548" i="1"/>
  <c r="H556" i="1"/>
  <c r="H564" i="1"/>
  <c r="H413" i="1"/>
  <c r="H430" i="1"/>
  <c r="H495" i="1"/>
  <c r="H497" i="1"/>
  <c r="H518" i="1"/>
  <c r="H482" i="1"/>
  <c r="H527" i="1"/>
  <c r="H487" i="1"/>
  <c r="H532" i="1"/>
  <c r="H395" i="1"/>
  <c r="H447" i="1"/>
  <c r="H537" i="1"/>
  <c r="H441" i="1"/>
  <c r="H492" i="1"/>
  <c r="H513" i="1"/>
  <c r="H449" i="1"/>
  <c r="H479" i="1"/>
  <c r="H508" i="1"/>
  <c r="H515" i="1"/>
  <c r="H526" i="1"/>
  <c r="H544" i="1"/>
  <c r="H552" i="1"/>
  <c r="H560" i="1"/>
  <c r="H397" i="1"/>
  <c r="H516" i="1"/>
  <c r="H555" i="1"/>
  <c r="H569" i="1"/>
  <c r="H500" i="1"/>
  <c r="H539" i="1"/>
  <c r="H565" i="1"/>
  <c r="H463" i="1"/>
  <c r="H528" i="1"/>
  <c r="H547" i="1"/>
  <c r="H570" i="1"/>
  <c r="H414" i="1"/>
  <c r="H536" i="1"/>
  <c r="H541" i="1"/>
  <c r="H557" i="1"/>
  <c r="H480" i="1"/>
  <c r="H562" i="1"/>
  <c r="H571" i="1"/>
  <c r="H549" i="1"/>
  <c r="H522" i="1"/>
  <c r="H533" i="1"/>
  <c r="H554" i="1"/>
  <c r="H572" i="1"/>
  <c r="H484" i="1"/>
  <c r="H559" i="1"/>
  <c r="H512" i="1"/>
  <c r="H523" i="1"/>
  <c r="H529" i="1"/>
  <c r="H561" i="1"/>
  <c r="H566" i="1"/>
  <c r="H574" i="1"/>
  <c r="H582" i="1"/>
  <c r="H475" i="1"/>
  <c r="H485" i="1"/>
  <c r="H493" i="1"/>
  <c r="H573" i="1"/>
  <c r="H578" i="1"/>
  <c r="H583" i="1"/>
  <c r="H596" i="1"/>
  <c r="H604" i="1"/>
  <c r="H612" i="1"/>
  <c r="H620" i="1"/>
  <c r="H628" i="1"/>
  <c r="H636" i="1"/>
  <c r="H644" i="1"/>
  <c r="H546" i="1"/>
  <c r="H568" i="1"/>
  <c r="H588" i="1"/>
  <c r="H471" i="1"/>
  <c r="H489" i="1"/>
  <c r="H563" i="1"/>
  <c r="H589" i="1"/>
  <c r="H597" i="1"/>
  <c r="H605" i="1"/>
  <c r="H613" i="1"/>
  <c r="H621" i="1"/>
  <c r="H629" i="1"/>
  <c r="H637" i="1"/>
  <c r="H543" i="1"/>
  <c r="H580" i="1"/>
  <c r="H524" i="1"/>
  <c r="H531" i="1"/>
  <c r="H534" i="1"/>
  <c r="H585" i="1"/>
  <c r="H590" i="1"/>
  <c r="H598" i="1"/>
  <c r="H606" i="1"/>
  <c r="H614" i="1"/>
  <c r="H622" i="1"/>
  <c r="H630" i="1"/>
  <c r="H638" i="1"/>
  <c r="H551" i="1"/>
  <c r="H431" i="1"/>
  <c r="H538" i="1"/>
  <c r="H577" i="1"/>
  <c r="H591" i="1"/>
  <c r="H599" i="1"/>
  <c r="H607" i="1"/>
  <c r="H615" i="1"/>
  <c r="H623" i="1"/>
  <c r="H631" i="1"/>
  <c r="H639" i="1"/>
  <c r="H647" i="1"/>
  <c r="H655" i="1"/>
  <c r="H663" i="1"/>
  <c r="H545" i="1"/>
  <c r="H579" i="1"/>
  <c r="H542" i="1"/>
  <c r="H567" i="1"/>
  <c r="H506" i="1"/>
  <c r="H553" i="1"/>
  <c r="H550" i="1"/>
  <c r="H581" i="1"/>
  <c r="H505" i="1"/>
  <c r="H575" i="1"/>
  <c r="H540" i="1"/>
  <c r="H453" i="1"/>
  <c r="H610" i="1"/>
  <c r="H650" i="1"/>
  <c r="H664" i="1"/>
  <c r="H672" i="1"/>
  <c r="H680" i="1"/>
  <c r="H688" i="1"/>
  <c r="H696" i="1"/>
  <c r="H704" i="1"/>
  <c r="H712" i="1"/>
  <c r="H720" i="1"/>
  <c r="H617" i="1"/>
  <c r="H640" i="1"/>
  <c r="H659" i="1"/>
  <c r="H665" i="1"/>
  <c r="H673" i="1"/>
  <c r="H681" i="1"/>
  <c r="H689" i="1"/>
  <c r="H697" i="1"/>
  <c r="H705" i="1"/>
  <c r="H713" i="1"/>
  <c r="H584" i="1"/>
  <c r="H593" i="1"/>
  <c r="H601" i="1"/>
  <c r="H624" i="1"/>
  <c r="H652" i="1"/>
  <c r="H627" i="1"/>
  <c r="H657" i="1"/>
  <c r="H662" i="1"/>
  <c r="H666" i="1"/>
  <c r="H674" i="1"/>
  <c r="H682" i="1"/>
  <c r="H690" i="1"/>
  <c r="H698" i="1"/>
  <c r="H706" i="1"/>
  <c r="H587" i="1"/>
  <c r="H608" i="1"/>
  <c r="H634" i="1"/>
  <c r="H646" i="1"/>
  <c r="H611" i="1"/>
  <c r="H641" i="1"/>
  <c r="H649" i="1"/>
  <c r="H667" i="1"/>
  <c r="H675" i="1"/>
  <c r="H683" i="1"/>
  <c r="H691" i="1"/>
  <c r="H699" i="1"/>
  <c r="H707" i="1"/>
  <c r="H576" i="1"/>
  <c r="H586" i="1"/>
  <c r="H618" i="1"/>
  <c r="H645" i="1"/>
  <c r="H654" i="1"/>
  <c r="H595" i="1"/>
  <c r="H609" i="1"/>
  <c r="H632" i="1"/>
  <c r="H651" i="1"/>
  <c r="H656" i="1"/>
  <c r="H669" i="1"/>
  <c r="H677" i="1"/>
  <c r="H685" i="1"/>
  <c r="H693" i="1"/>
  <c r="H701" i="1"/>
  <c r="H709" i="1"/>
  <c r="H717" i="1"/>
  <c r="H725" i="1"/>
  <c r="H594" i="1"/>
  <c r="H603" i="1"/>
  <c r="H600" i="1"/>
  <c r="H626" i="1"/>
  <c r="H642" i="1"/>
  <c r="H686" i="1"/>
  <c r="H558" i="1"/>
  <c r="H648" i="1"/>
  <c r="H592" i="1"/>
  <c r="H602" i="1"/>
  <c r="H633" i="1"/>
  <c r="H635" i="1"/>
  <c r="H670" i="1"/>
  <c r="H671" i="1"/>
  <c r="H619" i="1"/>
  <c r="H676" i="1"/>
  <c r="H678" i="1"/>
  <c r="H724" i="1"/>
  <c r="H728" i="1"/>
  <c r="H733" i="1"/>
  <c r="H741" i="1"/>
  <c r="H749" i="1"/>
  <c r="H757" i="1"/>
  <c r="H765" i="1"/>
  <c r="H773" i="1"/>
  <c r="H781" i="1"/>
  <c r="H789" i="1"/>
  <c r="H797" i="1"/>
  <c r="H805" i="1"/>
  <c r="H661" i="1"/>
  <c r="H679" i="1"/>
  <c r="H714" i="1"/>
  <c r="H726" i="1"/>
  <c r="H510" i="1"/>
  <c r="H734" i="1"/>
  <c r="H742" i="1"/>
  <c r="H750" i="1"/>
  <c r="H758" i="1"/>
  <c r="H766" i="1"/>
  <c r="H774" i="1"/>
  <c r="H782" i="1"/>
  <c r="H790" i="1"/>
  <c r="H643" i="1"/>
  <c r="H700" i="1"/>
  <c r="H625" i="1"/>
  <c r="H703" i="1"/>
  <c r="H729" i="1"/>
  <c r="H735" i="1"/>
  <c r="H743" i="1"/>
  <c r="H751" i="1"/>
  <c r="H759" i="1"/>
  <c r="H767" i="1"/>
  <c r="H775" i="1"/>
  <c r="H783" i="1"/>
  <c r="H791" i="1"/>
  <c r="H799" i="1"/>
  <c r="H684" i="1"/>
  <c r="H710" i="1"/>
  <c r="H687" i="1"/>
  <c r="H715" i="1"/>
  <c r="H718" i="1"/>
  <c r="H727" i="1"/>
  <c r="H736" i="1"/>
  <c r="H744" i="1"/>
  <c r="H752" i="1"/>
  <c r="H760" i="1"/>
  <c r="H768" i="1"/>
  <c r="H776" i="1"/>
  <c r="H784" i="1"/>
  <c r="H792" i="1"/>
  <c r="H694" i="1"/>
  <c r="H660" i="1"/>
  <c r="H708" i="1"/>
  <c r="H730" i="1"/>
  <c r="H738" i="1"/>
  <c r="H746" i="1"/>
  <c r="H754" i="1"/>
  <c r="H762" i="1"/>
  <c r="H770" i="1"/>
  <c r="H778" i="1"/>
  <c r="H786" i="1"/>
  <c r="H794" i="1"/>
  <c r="H802" i="1"/>
  <c r="H810" i="1"/>
  <c r="H818" i="1"/>
  <c r="H826" i="1"/>
  <c r="H692" i="1"/>
  <c r="H702" i="1"/>
  <c r="H737" i="1"/>
  <c r="H763" i="1"/>
  <c r="H801" i="1"/>
  <c r="H809" i="1"/>
  <c r="H695" i="1"/>
  <c r="H721" i="1"/>
  <c r="H722" i="1"/>
  <c r="H723" i="1"/>
  <c r="H740" i="1"/>
  <c r="H747" i="1"/>
  <c r="H777" i="1"/>
  <c r="H808" i="1"/>
  <c r="H780" i="1"/>
  <c r="H764" i="1"/>
  <c r="H796" i="1"/>
  <c r="H668" i="1"/>
  <c r="H731" i="1"/>
  <c r="H745" i="1"/>
  <c r="H771" i="1"/>
  <c r="H716" i="1"/>
  <c r="H719" i="1"/>
  <c r="H732" i="1"/>
  <c r="H785" i="1"/>
  <c r="H811" i="1"/>
  <c r="H739" i="1"/>
  <c r="H788" i="1"/>
  <c r="H800" i="1"/>
  <c r="H814" i="1"/>
  <c r="H829" i="1"/>
  <c r="H838" i="1"/>
  <c r="H846" i="1"/>
  <c r="H854" i="1"/>
  <c r="H862" i="1"/>
  <c r="H870" i="1"/>
  <c r="H878" i="1"/>
  <c r="H886" i="1"/>
  <c r="H894" i="1"/>
  <c r="H755" i="1"/>
  <c r="H821" i="1"/>
  <c r="H839" i="1"/>
  <c r="H847" i="1"/>
  <c r="H855" i="1"/>
  <c r="H863" i="1"/>
  <c r="H871" i="1"/>
  <c r="H879" i="1"/>
  <c r="H887" i="1"/>
  <c r="H895" i="1"/>
  <c r="H793" i="1"/>
  <c r="H831" i="1"/>
  <c r="H653" i="1"/>
  <c r="H711" i="1"/>
  <c r="H840" i="1"/>
  <c r="H848" i="1"/>
  <c r="H856" i="1"/>
  <c r="H864" i="1"/>
  <c r="H872" i="1"/>
  <c r="H880" i="1"/>
  <c r="H888" i="1"/>
  <c r="H787" i="1"/>
  <c r="H803" i="1"/>
  <c r="H815" i="1"/>
  <c r="H823" i="1"/>
  <c r="H812" i="1"/>
  <c r="H828" i="1"/>
  <c r="H841" i="1"/>
  <c r="H849" i="1"/>
  <c r="H857" i="1"/>
  <c r="H865" i="1"/>
  <c r="H873" i="1"/>
  <c r="H881" i="1"/>
  <c r="H889" i="1"/>
  <c r="H897" i="1"/>
  <c r="H616" i="1"/>
  <c r="H753" i="1"/>
  <c r="H795" i="1"/>
  <c r="H833" i="1"/>
  <c r="H830" i="1"/>
  <c r="H835" i="1"/>
  <c r="H843" i="1"/>
  <c r="H851" i="1"/>
  <c r="H859" i="1"/>
  <c r="H867" i="1"/>
  <c r="H875" i="1"/>
  <c r="H883" i="1"/>
  <c r="H891" i="1"/>
  <c r="H899" i="1"/>
  <c r="H769" i="1"/>
  <c r="H850" i="1"/>
  <c r="H876" i="1"/>
  <c r="H905" i="1"/>
  <c r="H761" i="1"/>
  <c r="H804" i="1"/>
  <c r="H807" i="1"/>
  <c r="H853" i="1"/>
  <c r="H772" i="1"/>
  <c r="H834" i="1"/>
  <c r="H860" i="1"/>
  <c r="H825" i="1"/>
  <c r="H837" i="1"/>
  <c r="H893" i="1"/>
  <c r="H902" i="1"/>
  <c r="H910" i="1"/>
  <c r="H844" i="1"/>
  <c r="H779" i="1"/>
  <c r="H822" i="1"/>
  <c r="H874" i="1"/>
  <c r="H892" i="1"/>
  <c r="H816" i="1"/>
  <c r="H877" i="1"/>
  <c r="H904" i="1"/>
  <c r="H658" i="1"/>
  <c r="H819" i="1"/>
  <c r="H858" i="1"/>
  <c r="H884" i="1"/>
  <c r="H798" i="1"/>
  <c r="H827" i="1"/>
  <c r="H861" i="1"/>
  <c r="H845" i="1"/>
  <c r="H896" i="1"/>
  <c r="H906" i="1"/>
  <c r="H920" i="1"/>
  <c r="H928" i="1"/>
  <c r="H936" i="1"/>
  <c r="H944" i="1"/>
  <c r="H952" i="1"/>
  <c r="H960" i="1"/>
  <c r="H968" i="1"/>
  <c r="H913" i="1"/>
  <c r="H921" i="1"/>
  <c r="H929" i="1"/>
  <c r="H937" i="1"/>
  <c r="H945" i="1"/>
  <c r="H953" i="1"/>
  <c r="H961" i="1"/>
  <c r="H969" i="1"/>
  <c r="H832" i="1"/>
  <c r="H882" i="1"/>
  <c r="H890" i="1"/>
  <c r="H901" i="1"/>
  <c r="H824" i="1"/>
  <c r="H885" i="1"/>
  <c r="H898" i="1"/>
  <c r="H915" i="1"/>
  <c r="H922" i="1"/>
  <c r="H930" i="1"/>
  <c r="H938" i="1"/>
  <c r="H946" i="1"/>
  <c r="H954" i="1"/>
  <c r="H962" i="1"/>
  <c r="H970" i="1"/>
  <c r="H868" i="1"/>
  <c r="H806" i="1"/>
  <c r="H820" i="1"/>
  <c r="H923" i="1"/>
  <c r="H931" i="1"/>
  <c r="H939" i="1"/>
  <c r="H947" i="1"/>
  <c r="H955" i="1"/>
  <c r="H963" i="1"/>
  <c r="H971" i="1"/>
  <c r="H866" i="1"/>
  <c r="H813" i="1"/>
  <c r="H842" i="1"/>
  <c r="H908" i="1"/>
  <c r="H940" i="1"/>
  <c r="H1004" i="1"/>
  <c r="H1012" i="1"/>
  <c r="H1020" i="1"/>
  <c r="H1028" i="1"/>
  <c r="H1036" i="1"/>
  <c r="H1044" i="1"/>
  <c r="H1052" i="1"/>
  <c r="H1060" i="1"/>
  <c r="H1068" i="1"/>
  <c r="H1076" i="1"/>
  <c r="H1084" i="1"/>
  <c r="H1092" i="1"/>
  <c r="H1100" i="1"/>
  <c r="H1108" i="1"/>
  <c r="H1116" i="1"/>
  <c r="H1124" i="1"/>
  <c r="H1132" i="1"/>
  <c r="H1140" i="1"/>
  <c r="H918" i="1"/>
  <c r="H927" i="1"/>
  <c r="H975" i="1"/>
  <c r="H985" i="1"/>
  <c r="H990" i="1"/>
  <c r="H817" i="1"/>
  <c r="H964" i="1"/>
  <c r="H995" i="1"/>
  <c r="H1005" i="1"/>
  <c r="H1013" i="1"/>
  <c r="H1021" i="1"/>
  <c r="H1029" i="1"/>
  <c r="H1037" i="1"/>
  <c r="H1045" i="1"/>
  <c r="H1053" i="1"/>
  <c r="H1061" i="1"/>
  <c r="H1069" i="1"/>
  <c r="H1077" i="1"/>
  <c r="H1085" i="1"/>
  <c r="H1093" i="1"/>
  <c r="H1101" i="1"/>
  <c r="H1109" i="1"/>
  <c r="H1117" i="1"/>
  <c r="H1125" i="1"/>
  <c r="H1133" i="1"/>
  <c r="H933" i="1"/>
  <c r="H942" i="1"/>
  <c r="H951" i="1"/>
  <c r="H981" i="1"/>
  <c r="H982" i="1"/>
  <c r="H869" i="1"/>
  <c r="H900" i="1"/>
  <c r="H924" i="1"/>
  <c r="H987" i="1"/>
  <c r="H1006" i="1"/>
  <c r="H1014" i="1"/>
  <c r="H1022" i="1"/>
  <c r="H1030" i="1"/>
  <c r="H1038" i="1"/>
  <c r="H1046" i="1"/>
  <c r="H1054" i="1"/>
  <c r="H1062" i="1"/>
  <c r="H1070" i="1"/>
  <c r="H1078" i="1"/>
  <c r="H1086" i="1"/>
  <c r="H1094" i="1"/>
  <c r="H1102" i="1"/>
  <c r="H1110" i="1"/>
  <c r="H1118" i="1"/>
  <c r="H1126" i="1"/>
  <c r="H1134" i="1"/>
  <c r="H1142" i="1"/>
  <c r="H911" i="1"/>
  <c r="H957" i="1"/>
  <c r="H966" i="1"/>
  <c r="H976" i="1"/>
  <c r="H992" i="1"/>
  <c r="H997" i="1"/>
  <c r="H903" i="1"/>
  <c r="H948" i="1"/>
  <c r="H978" i="1"/>
  <c r="H1007" i="1"/>
  <c r="H1015" i="1"/>
  <c r="H1023" i="1"/>
  <c r="H1031" i="1"/>
  <c r="H1039" i="1"/>
  <c r="H1047" i="1"/>
  <c r="H1055" i="1"/>
  <c r="H1063" i="1"/>
  <c r="H1071" i="1"/>
  <c r="H1079" i="1"/>
  <c r="H1087" i="1"/>
  <c r="H1095" i="1"/>
  <c r="H1103" i="1"/>
  <c r="H1111" i="1"/>
  <c r="H1119" i="1"/>
  <c r="H1127" i="1"/>
  <c r="H1135" i="1"/>
  <c r="H1143" i="1"/>
  <c r="H1151" i="1"/>
  <c r="H1159" i="1"/>
  <c r="H1167" i="1"/>
  <c r="H909" i="1"/>
  <c r="H914" i="1"/>
  <c r="H917" i="1"/>
  <c r="H926" i="1"/>
  <c r="H935" i="1"/>
  <c r="H974" i="1"/>
  <c r="H979" i="1"/>
  <c r="H984" i="1"/>
  <c r="H989" i="1"/>
  <c r="H852" i="1"/>
  <c r="H972" i="1"/>
  <c r="H980" i="1"/>
  <c r="H1000" i="1"/>
  <c r="H1008" i="1"/>
  <c r="H1016" i="1"/>
  <c r="H1024" i="1"/>
  <c r="H1032" i="1"/>
  <c r="H1040" i="1"/>
  <c r="H1048" i="1"/>
  <c r="H1056" i="1"/>
  <c r="H1064" i="1"/>
  <c r="H1072" i="1"/>
  <c r="H1080" i="1"/>
  <c r="H1088" i="1"/>
  <c r="H1096" i="1"/>
  <c r="H1104" i="1"/>
  <c r="H1112" i="1"/>
  <c r="H1120" i="1"/>
  <c r="H1128" i="1"/>
  <c r="H1136" i="1"/>
  <c r="H1144" i="1"/>
  <c r="H1152" i="1"/>
  <c r="H1160" i="1"/>
  <c r="H1168" i="1"/>
  <c r="H932" i="1"/>
  <c r="H1001" i="1"/>
  <c r="H1009" i="1"/>
  <c r="H1017" i="1"/>
  <c r="H1025" i="1"/>
  <c r="H1033" i="1"/>
  <c r="H1041" i="1"/>
  <c r="H1049" i="1"/>
  <c r="H1057" i="1"/>
  <c r="H1065" i="1"/>
  <c r="H1073" i="1"/>
  <c r="H1081" i="1"/>
  <c r="H1089" i="1"/>
  <c r="H1097" i="1"/>
  <c r="H1105" i="1"/>
  <c r="H1113" i="1"/>
  <c r="H1121" i="1"/>
  <c r="H1129" i="1"/>
  <c r="H1137" i="1"/>
  <c r="H748" i="1"/>
  <c r="H836" i="1"/>
  <c r="H919" i="1"/>
  <c r="H965" i="1"/>
  <c r="H977" i="1"/>
  <c r="H986" i="1"/>
  <c r="H991" i="1"/>
  <c r="H996" i="1"/>
  <c r="CI1130" i="1"/>
  <c r="BW1031" i="1"/>
  <c r="FD4" i="1"/>
  <c r="FD3" i="1"/>
  <c r="FD1177" i="1"/>
  <c r="FD15" i="1"/>
  <c r="FD11" i="1"/>
  <c r="FD10" i="1"/>
  <c r="FD7" i="1"/>
  <c r="FD8" i="1"/>
  <c r="FD14" i="1"/>
  <c r="FD6" i="1"/>
  <c r="FD19" i="1"/>
  <c r="FD13" i="1"/>
  <c r="FD17" i="1"/>
  <c r="FD20" i="1"/>
  <c r="FD18" i="1"/>
  <c r="FD9" i="1"/>
  <c r="FD24" i="1"/>
  <c r="FD12" i="1"/>
  <c r="FD22" i="1"/>
  <c r="FD23" i="1"/>
  <c r="FD25" i="1"/>
  <c r="FD27" i="1"/>
  <c r="FD30" i="1"/>
  <c r="FD31" i="1"/>
  <c r="FD32" i="1"/>
  <c r="FD37" i="1"/>
  <c r="FD28" i="1"/>
  <c r="FD21" i="1"/>
  <c r="FD33" i="1"/>
  <c r="FD36" i="1"/>
  <c r="FD5" i="1"/>
  <c r="FD41" i="1"/>
  <c r="FD38" i="1"/>
  <c r="FD16" i="1"/>
  <c r="FD40" i="1"/>
  <c r="FD42" i="1"/>
  <c r="FD43" i="1"/>
  <c r="FD29" i="1"/>
  <c r="FD49" i="1"/>
  <c r="FD26" i="1"/>
  <c r="FD50" i="1"/>
  <c r="FD51" i="1"/>
  <c r="FD34" i="1"/>
  <c r="FD44" i="1"/>
  <c r="FD39" i="1"/>
  <c r="FD47" i="1"/>
  <c r="FD46" i="1"/>
  <c r="FD56" i="1"/>
  <c r="FD45" i="1"/>
  <c r="FD57" i="1"/>
  <c r="FD59" i="1"/>
  <c r="FD48" i="1"/>
  <c r="FD52" i="1"/>
  <c r="FD58" i="1"/>
  <c r="FD60" i="1"/>
  <c r="FD63" i="1"/>
  <c r="FD53" i="1"/>
  <c r="FD54" i="1"/>
  <c r="FD62" i="1"/>
  <c r="FD72" i="1"/>
  <c r="FD80" i="1"/>
  <c r="FD61" i="1"/>
  <c r="FD65" i="1"/>
  <c r="FD73" i="1"/>
  <c r="FD81" i="1"/>
  <c r="FD64" i="1"/>
  <c r="FD66" i="1"/>
  <c r="FD74" i="1"/>
  <c r="FD82" i="1"/>
  <c r="FD55" i="1"/>
  <c r="FD70" i="1"/>
  <c r="FD75" i="1"/>
  <c r="FD69" i="1"/>
  <c r="FD35" i="1"/>
  <c r="FD68" i="1"/>
  <c r="FD84" i="1"/>
  <c r="FD86" i="1"/>
  <c r="FD94" i="1"/>
  <c r="FD102" i="1"/>
  <c r="FD110" i="1"/>
  <c r="FD118" i="1"/>
  <c r="FD67" i="1"/>
  <c r="FD87" i="1"/>
  <c r="FD95" i="1"/>
  <c r="FD103" i="1"/>
  <c r="FD111" i="1"/>
  <c r="FD88" i="1"/>
  <c r="FD96" i="1"/>
  <c r="FD104" i="1"/>
  <c r="FD112" i="1"/>
  <c r="FD120" i="1"/>
  <c r="FD79" i="1"/>
  <c r="FD89" i="1"/>
  <c r="FD101" i="1"/>
  <c r="FD106" i="1"/>
  <c r="FD117" i="1"/>
  <c r="FD119" i="1"/>
  <c r="FD71" i="1"/>
  <c r="FD78" i="1"/>
  <c r="FD100" i="1"/>
  <c r="FD105" i="1"/>
  <c r="FD77" i="1"/>
  <c r="FD121" i="1"/>
  <c r="FD99" i="1"/>
  <c r="FD93" i="1"/>
  <c r="FD98" i="1"/>
  <c r="FD83" i="1"/>
  <c r="FD107" i="1"/>
  <c r="FD92" i="1"/>
  <c r="FD97" i="1"/>
  <c r="FD122" i="1"/>
  <c r="FD128" i="1"/>
  <c r="FD135" i="1"/>
  <c r="FD108" i="1"/>
  <c r="FD116" i="1"/>
  <c r="FD130" i="1"/>
  <c r="FD126" i="1"/>
  <c r="FD90" i="1"/>
  <c r="FD109" i="1"/>
  <c r="FD143" i="1"/>
  <c r="FD152" i="1"/>
  <c r="FD160" i="1"/>
  <c r="FD168" i="1"/>
  <c r="FD76" i="1"/>
  <c r="FD131" i="1"/>
  <c r="FD91" i="1"/>
  <c r="FD153" i="1"/>
  <c r="FD161" i="1"/>
  <c r="FD169" i="1"/>
  <c r="FD177" i="1"/>
  <c r="FD127" i="1"/>
  <c r="FD134" i="1"/>
  <c r="FD136" i="1"/>
  <c r="FD139" i="1"/>
  <c r="FD146" i="1"/>
  <c r="FD154" i="1"/>
  <c r="FD162" i="1"/>
  <c r="FD170" i="1"/>
  <c r="FD149" i="1"/>
  <c r="FD157" i="1"/>
  <c r="FD165" i="1"/>
  <c r="FD173" i="1"/>
  <c r="FD181" i="1"/>
  <c r="FD129" i="1"/>
  <c r="FD144" i="1"/>
  <c r="FD159" i="1"/>
  <c r="FD164" i="1"/>
  <c r="FD138" i="1"/>
  <c r="FD147" i="1"/>
  <c r="FD163" i="1"/>
  <c r="FD150" i="1"/>
  <c r="FD123" i="1"/>
  <c r="FD124" i="1"/>
  <c r="FD148" i="1"/>
  <c r="FD156" i="1"/>
  <c r="FD142" i="1"/>
  <c r="FD182" i="1"/>
  <c r="FD141" i="1"/>
  <c r="FD158" i="1"/>
  <c r="FD114" i="1"/>
  <c r="FD171" i="1"/>
  <c r="FD172" i="1"/>
  <c r="FD175" i="1"/>
  <c r="FD145" i="1"/>
  <c r="FD180" i="1"/>
  <c r="FD196" i="1"/>
  <c r="FD204" i="1"/>
  <c r="FD212" i="1"/>
  <c r="FD220" i="1"/>
  <c r="FD189" i="1"/>
  <c r="FD137" i="1"/>
  <c r="FD197" i="1"/>
  <c r="FD205" i="1"/>
  <c r="FD213" i="1"/>
  <c r="FD221" i="1"/>
  <c r="FD85" i="1"/>
  <c r="FD132" i="1"/>
  <c r="FD183" i="1"/>
  <c r="FD198" i="1"/>
  <c r="FD206" i="1"/>
  <c r="FD214" i="1"/>
  <c r="FD115" i="1"/>
  <c r="FD140" i="1"/>
  <c r="FD193" i="1"/>
  <c r="FD201" i="1"/>
  <c r="FD209" i="1"/>
  <c r="FD217" i="1"/>
  <c r="FD188" i="1"/>
  <c r="FD133" i="1"/>
  <c r="FD190" i="1"/>
  <c r="FD228" i="1"/>
  <c r="FD236" i="1"/>
  <c r="FD185" i="1"/>
  <c r="FD187" i="1"/>
  <c r="FD223" i="1"/>
  <c r="FD174" i="1"/>
  <c r="FD186" i="1"/>
  <c r="FD195" i="1"/>
  <c r="FD229" i="1"/>
  <c r="FD237" i="1"/>
  <c r="FD184" i="1"/>
  <c r="FD200" i="1"/>
  <c r="FD151" i="1"/>
  <c r="FD194" i="1"/>
  <c r="FD211" i="1"/>
  <c r="FD230" i="1"/>
  <c r="FD238" i="1"/>
  <c r="FD125" i="1"/>
  <c r="FD199" i="1"/>
  <c r="FD216" i="1"/>
  <c r="FD166" i="1"/>
  <c r="FD167" i="1"/>
  <c r="FD178" i="1"/>
  <c r="FD192" i="1"/>
  <c r="FD225" i="1"/>
  <c r="FD233" i="1"/>
  <c r="FD241" i="1"/>
  <c r="FD155" i="1"/>
  <c r="FD227" i="1"/>
  <c r="FD232" i="1"/>
  <c r="FD245" i="1"/>
  <c r="FD249" i="1"/>
  <c r="FD257" i="1"/>
  <c r="FD265" i="1"/>
  <c r="FD273" i="1"/>
  <c r="FD207" i="1"/>
  <c r="FD226" i="1"/>
  <c r="FD231" i="1"/>
  <c r="FD250" i="1"/>
  <c r="FD258" i="1"/>
  <c r="FD176" i="1"/>
  <c r="FD224" i="1"/>
  <c r="FD248" i="1"/>
  <c r="FD251" i="1"/>
  <c r="FD259" i="1"/>
  <c r="FD267" i="1"/>
  <c r="FD246" i="1"/>
  <c r="FD208" i="1"/>
  <c r="FD269" i="1"/>
  <c r="FD272" i="1"/>
  <c r="FD202" i="1"/>
  <c r="FD263" i="1"/>
  <c r="FD285" i="1"/>
  <c r="FD293" i="1"/>
  <c r="FD301" i="1"/>
  <c r="FD203" i="1"/>
  <c r="FD210" i="1"/>
  <c r="FD243" i="1"/>
  <c r="FD274" i="1"/>
  <c r="FD222" i="1"/>
  <c r="FD262" i="1"/>
  <c r="FD278" i="1"/>
  <c r="FD286" i="1"/>
  <c r="FD294" i="1"/>
  <c r="FD244" i="1"/>
  <c r="FD270" i="1"/>
  <c r="FD276" i="1"/>
  <c r="FD279" i="1"/>
  <c r="FD287" i="1"/>
  <c r="FD295" i="1"/>
  <c r="FD113" i="1"/>
  <c r="FD254" i="1"/>
  <c r="FD240" i="1"/>
  <c r="FD252" i="1"/>
  <c r="FD308" i="1"/>
  <c r="FD317" i="1"/>
  <c r="FD325" i="1"/>
  <c r="FD333" i="1"/>
  <c r="FD341" i="1"/>
  <c r="FD349" i="1"/>
  <c r="FD357" i="1"/>
  <c r="FD365" i="1"/>
  <c r="FD373" i="1"/>
  <c r="FD381" i="1"/>
  <c r="FD234" i="1"/>
  <c r="FD284" i="1"/>
  <c r="FD289" i="1"/>
  <c r="FD302" i="1"/>
  <c r="FD218" i="1"/>
  <c r="FD247" i="1"/>
  <c r="FD264" i="1"/>
  <c r="FD318" i="1"/>
  <c r="FD326" i="1"/>
  <c r="FD334" i="1"/>
  <c r="FD342" i="1"/>
  <c r="FD350" i="1"/>
  <c r="FD358" i="1"/>
  <c r="FD366" i="1"/>
  <c r="FD374" i="1"/>
  <c r="FD235" i="1"/>
  <c r="FD275" i="1"/>
  <c r="FD283" i="1"/>
  <c r="FD288" i="1"/>
  <c r="FD310" i="1"/>
  <c r="FD256" i="1"/>
  <c r="FD319" i="1"/>
  <c r="FD327" i="1"/>
  <c r="FD335" i="1"/>
  <c r="FD343" i="1"/>
  <c r="FD351" i="1"/>
  <c r="FD359" i="1"/>
  <c r="FD367" i="1"/>
  <c r="FD375" i="1"/>
  <c r="FD242" i="1"/>
  <c r="FD268" i="1"/>
  <c r="FD282" i="1"/>
  <c r="FD215" i="1"/>
  <c r="FD219" i="1"/>
  <c r="FD280" i="1"/>
  <c r="FD292" i="1"/>
  <c r="FD297" i="1"/>
  <c r="FD309" i="1"/>
  <c r="FD314" i="1"/>
  <c r="FD322" i="1"/>
  <c r="FD330" i="1"/>
  <c r="FD338" i="1"/>
  <c r="FD346" i="1"/>
  <c r="FD354" i="1"/>
  <c r="FD362" i="1"/>
  <c r="FD370" i="1"/>
  <c r="FD191" i="1"/>
  <c r="FD239" i="1"/>
  <c r="FD315" i="1"/>
  <c r="FD320" i="1"/>
  <c r="FD332" i="1"/>
  <c r="FD337" i="1"/>
  <c r="FD387" i="1"/>
  <c r="FD395" i="1"/>
  <c r="FD403" i="1"/>
  <c r="FD411" i="1"/>
  <c r="FD303" i="1"/>
  <c r="FD305" i="1"/>
  <c r="FD307" i="1"/>
  <c r="FD311" i="1"/>
  <c r="FD377" i="1"/>
  <c r="FD331" i="1"/>
  <c r="FD336" i="1"/>
  <c r="FD348" i="1"/>
  <c r="FD353" i="1"/>
  <c r="FD372" i="1"/>
  <c r="FD388" i="1"/>
  <c r="FD396" i="1"/>
  <c r="FD404" i="1"/>
  <c r="FD412" i="1"/>
  <c r="FD420" i="1"/>
  <c r="FD428" i="1"/>
  <c r="FD347" i="1"/>
  <c r="FD352" i="1"/>
  <c r="FD364" i="1"/>
  <c r="FD389" i="1"/>
  <c r="FD397" i="1"/>
  <c r="FD405" i="1"/>
  <c r="FD413" i="1"/>
  <c r="FD291" i="1"/>
  <c r="FD300" i="1"/>
  <c r="FD313" i="1"/>
  <c r="FD369" i="1"/>
  <c r="FD277" i="1"/>
  <c r="FD384" i="1"/>
  <c r="FD392" i="1"/>
  <c r="FD400" i="1"/>
  <c r="FD408" i="1"/>
  <c r="FD416" i="1"/>
  <c r="FD424" i="1"/>
  <c r="FD328" i="1"/>
  <c r="FD417" i="1"/>
  <c r="FD419" i="1"/>
  <c r="FD296" i="1"/>
  <c r="FD401" i="1"/>
  <c r="FD406" i="1"/>
  <c r="FD425" i="1"/>
  <c r="FD430" i="1"/>
  <c r="FD438" i="1"/>
  <c r="FD446" i="1"/>
  <c r="FD454" i="1"/>
  <c r="FD462" i="1"/>
  <c r="FD470" i="1"/>
  <c r="FD261" i="1"/>
  <c r="FD316" i="1"/>
  <c r="FD340" i="1"/>
  <c r="FD378" i="1"/>
  <c r="FD414" i="1"/>
  <c r="FD290" i="1"/>
  <c r="FD431" i="1"/>
  <c r="FD439" i="1"/>
  <c r="FD447" i="1"/>
  <c r="FD455" i="1"/>
  <c r="FD304" i="1"/>
  <c r="FD321" i="1"/>
  <c r="FD339" i="1"/>
  <c r="FD345" i="1"/>
  <c r="FD363" i="1"/>
  <c r="FD383" i="1"/>
  <c r="FD266" i="1"/>
  <c r="FD415" i="1"/>
  <c r="FD432" i="1"/>
  <c r="FD440" i="1"/>
  <c r="FD448" i="1"/>
  <c r="FD456" i="1"/>
  <c r="FD464" i="1"/>
  <c r="FD472" i="1"/>
  <c r="FD361" i="1"/>
  <c r="FD379" i="1"/>
  <c r="FD409" i="1"/>
  <c r="FD421" i="1"/>
  <c r="FD299" i="1"/>
  <c r="FD482" i="1"/>
  <c r="FD487" i="1"/>
  <c r="FD399" i="1"/>
  <c r="FD422" i="1"/>
  <c r="FD436" i="1"/>
  <c r="FD441" i="1"/>
  <c r="FD453" i="1"/>
  <c r="FD458" i="1"/>
  <c r="FD466" i="1"/>
  <c r="FD492" i="1"/>
  <c r="FD505" i="1"/>
  <c r="FD513" i="1"/>
  <c r="FD521" i="1"/>
  <c r="FD393" i="1"/>
  <c r="FD467" i="1"/>
  <c r="FD479" i="1"/>
  <c r="FD497" i="1"/>
  <c r="FD306" i="1"/>
  <c r="FD368" i="1"/>
  <c r="FD435" i="1"/>
  <c r="FD452" i="1"/>
  <c r="FD457" i="1"/>
  <c r="FD484" i="1"/>
  <c r="FD255" i="1"/>
  <c r="FD360" i="1"/>
  <c r="FD376" i="1"/>
  <c r="FD398" i="1"/>
  <c r="FD468" i="1"/>
  <c r="FD489" i="1"/>
  <c r="FD298" i="1"/>
  <c r="FD329" i="1"/>
  <c r="FD451" i="1"/>
  <c r="FD463" i="1"/>
  <c r="FD476" i="1"/>
  <c r="FD494" i="1"/>
  <c r="FD499" i="1"/>
  <c r="FD507" i="1"/>
  <c r="FD515" i="1"/>
  <c r="FD260" i="1"/>
  <c r="FD281" i="1"/>
  <c r="FD444" i="1"/>
  <c r="FD449" i="1"/>
  <c r="FD461" i="1"/>
  <c r="FD488" i="1"/>
  <c r="FD324" i="1"/>
  <c r="FD380" i="1"/>
  <c r="FD253" i="1"/>
  <c r="FD344" i="1"/>
  <c r="FD271" i="1"/>
  <c r="FD312" i="1"/>
  <c r="FD433" i="1"/>
  <c r="FD385" i="1"/>
  <c r="FD391" i="1"/>
  <c r="FD407" i="1"/>
  <c r="FD179" i="1"/>
  <c r="FD445" i="1"/>
  <c r="FD356" i="1"/>
  <c r="FD386" i="1"/>
  <c r="FD450" i="1"/>
  <c r="FD486" i="1"/>
  <c r="FD490" i="1"/>
  <c r="FD382" i="1"/>
  <c r="FD473" i="1"/>
  <c r="FD355" i="1"/>
  <c r="FD390" i="1"/>
  <c r="FD402" i="1"/>
  <c r="FD437" i="1"/>
  <c r="FD460" i="1"/>
  <c r="FD481" i="1"/>
  <c r="FD485" i="1"/>
  <c r="FD516" i="1"/>
  <c r="FD531" i="1"/>
  <c r="FD500" i="1"/>
  <c r="FD509" i="1"/>
  <c r="FD536" i="1"/>
  <c r="FD426" i="1"/>
  <c r="FD519" i="1"/>
  <c r="FD544" i="1"/>
  <c r="FD552" i="1"/>
  <c r="FD560" i="1"/>
  <c r="FD394" i="1"/>
  <c r="FD410" i="1"/>
  <c r="FD528" i="1"/>
  <c r="FD491" i="1"/>
  <c r="FD511" i="1"/>
  <c r="FD524" i="1"/>
  <c r="FD533" i="1"/>
  <c r="FD538" i="1"/>
  <c r="FD427" i="1"/>
  <c r="FD442" i="1"/>
  <c r="FD477" i="1"/>
  <c r="FD506" i="1"/>
  <c r="FD517" i="1"/>
  <c r="FD523" i="1"/>
  <c r="FD525" i="1"/>
  <c r="FD530" i="1"/>
  <c r="FD323" i="1"/>
  <c r="FD423" i="1"/>
  <c r="FD459" i="1"/>
  <c r="FD478" i="1"/>
  <c r="FD508" i="1"/>
  <c r="FD535" i="1"/>
  <c r="FD474" i="1"/>
  <c r="FD503" i="1"/>
  <c r="FD510" i="1"/>
  <c r="FD532" i="1"/>
  <c r="FD548" i="1"/>
  <c r="FD556" i="1"/>
  <c r="FD564" i="1"/>
  <c r="FD527" i="1"/>
  <c r="FD543" i="1"/>
  <c r="FD565" i="1"/>
  <c r="FD553" i="1"/>
  <c r="FD418" i="1"/>
  <c r="FD429" i="1"/>
  <c r="FD443" i="1"/>
  <c r="FD480" i="1"/>
  <c r="FD518" i="1"/>
  <c r="FD558" i="1"/>
  <c r="FD566" i="1"/>
  <c r="FD371" i="1"/>
  <c r="FD504" i="1"/>
  <c r="FD520" i="1"/>
  <c r="FD545" i="1"/>
  <c r="FD563" i="1"/>
  <c r="FD496" i="1"/>
  <c r="FD502" i="1"/>
  <c r="FD550" i="1"/>
  <c r="FD567" i="1"/>
  <c r="FD512" i="1"/>
  <c r="FD555" i="1"/>
  <c r="FD501" i="1"/>
  <c r="FD529" i="1"/>
  <c r="FD568" i="1"/>
  <c r="FD465" i="1"/>
  <c r="FD537" i="1"/>
  <c r="FD540" i="1"/>
  <c r="FD547" i="1"/>
  <c r="FD471" i="1"/>
  <c r="FD475" i="1"/>
  <c r="FD522" i="1"/>
  <c r="FD541" i="1"/>
  <c r="FD549" i="1"/>
  <c r="FD570" i="1"/>
  <c r="FD578" i="1"/>
  <c r="FD586" i="1"/>
  <c r="FD495" i="1"/>
  <c r="FD584" i="1"/>
  <c r="FD562" i="1"/>
  <c r="FD592" i="1"/>
  <c r="FD600" i="1"/>
  <c r="FD608" i="1"/>
  <c r="FD616" i="1"/>
  <c r="FD624" i="1"/>
  <c r="FD632" i="1"/>
  <c r="FD640" i="1"/>
  <c r="FD539" i="1"/>
  <c r="FD551" i="1"/>
  <c r="FD571" i="1"/>
  <c r="FD576" i="1"/>
  <c r="FD559" i="1"/>
  <c r="FD581" i="1"/>
  <c r="FD593" i="1"/>
  <c r="FD601" i="1"/>
  <c r="FD609" i="1"/>
  <c r="FD617" i="1"/>
  <c r="FD625" i="1"/>
  <c r="FD633" i="1"/>
  <c r="FD542" i="1"/>
  <c r="FD469" i="1"/>
  <c r="FD498" i="1"/>
  <c r="FD594" i="1"/>
  <c r="FD602" i="1"/>
  <c r="FD610" i="1"/>
  <c r="FD618" i="1"/>
  <c r="FD626" i="1"/>
  <c r="FD634" i="1"/>
  <c r="FD583" i="1"/>
  <c r="FD569" i="1"/>
  <c r="FD595" i="1"/>
  <c r="FD603" i="1"/>
  <c r="FD611" i="1"/>
  <c r="FD619" i="1"/>
  <c r="FD627" i="1"/>
  <c r="FD635" i="1"/>
  <c r="FD643" i="1"/>
  <c r="FD651" i="1"/>
  <c r="FD659" i="1"/>
  <c r="FD526" i="1"/>
  <c r="FD585" i="1"/>
  <c r="FD534" i="1"/>
  <c r="FD572" i="1"/>
  <c r="FD580" i="1"/>
  <c r="FD434" i="1"/>
  <c r="FD483" i="1"/>
  <c r="FD577" i="1"/>
  <c r="FD573" i="1"/>
  <c r="FD514" i="1"/>
  <c r="FD574" i="1"/>
  <c r="FD590" i="1"/>
  <c r="FD613" i="1"/>
  <c r="FD636" i="1"/>
  <c r="FD668" i="1"/>
  <c r="FD676" i="1"/>
  <c r="FD684" i="1"/>
  <c r="FD692" i="1"/>
  <c r="FD700" i="1"/>
  <c r="FD708" i="1"/>
  <c r="FD716" i="1"/>
  <c r="FD724" i="1"/>
  <c r="FD579" i="1"/>
  <c r="FD639" i="1"/>
  <c r="FD646" i="1"/>
  <c r="FD648" i="1"/>
  <c r="FD597" i="1"/>
  <c r="FD620" i="1"/>
  <c r="FD653" i="1"/>
  <c r="FD662" i="1"/>
  <c r="FD669" i="1"/>
  <c r="FD677" i="1"/>
  <c r="FD685" i="1"/>
  <c r="FD693" i="1"/>
  <c r="FD701" i="1"/>
  <c r="FD709" i="1"/>
  <c r="FD623" i="1"/>
  <c r="FD645" i="1"/>
  <c r="FD589" i="1"/>
  <c r="FD604" i="1"/>
  <c r="FD630" i="1"/>
  <c r="FD670" i="1"/>
  <c r="FD678" i="1"/>
  <c r="FD686" i="1"/>
  <c r="FD694" i="1"/>
  <c r="FD702" i="1"/>
  <c r="FD710" i="1"/>
  <c r="FD557" i="1"/>
  <c r="FD582" i="1"/>
  <c r="FD607" i="1"/>
  <c r="FD637" i="1"/>
  <c r="FD644" i="1"/>
  <c r="FD650" i="1"/>
  <c r="FD493" i="1"/>
  <c r="FD614" i="1"/>
  <c r="FD655" i="1"/>
  <c r="FD660" i="1"/>
  <c r="FD671" i="1"/>
  <c r="FD679" i="1"/>
  <c r="FD687" i="1"/>
  <c r="FD695" i="1"/>
  <c r="FD703" i="1"/>
  <c r="FD711" i="1"/>
  <c r="FD621" i="1"/>
  <c r="FD546" i="1"/>
  <c r="FD631" i="1"/>
  <c r="FD642" i="1"/>
  <c r="FD665" i="1"/>
  <c r="FD673" i="1"/>
  <c r="FD681" i="1"/>
  <c r="FD689" i="1"/>
  <c r="FD697" i="1"/>
  <c r="FD705" i="1"/>
  <c r="FD713" i="1"/>
  <c r="FD721" i="1"/>
  <c r="FD606" i="1"/>
  <c r="FD591" i="1"/>
  <c r="FD638" i="1"/>
  <c r="FD596" i="1"/>
  <c r="FD598" i="1"/>
  <c r="FD561" i="1"/>
  <c r="FD641" i="1"/>
  <c r="FD647" i="1"/>
  <c r="FD605" i="1"/>
  <c r="FD666" i="1"/>
  <c r="FD663" i="1"/>
  <c r="FD575" i="1"/>
  <c r="FD615" i="1"/>
  <c r="FD674" i="1"/>
  <c r="FD652" i="1"/>
  <c r="FD656" i="1"/>
  <c r="FD680" i="1"/>
  <c r="FD712" i="1"/>
  <c r="FD725" i="1"/>
  <c r="FD737" i="1"/>
  <c r="FD745" i="1"/>
  <c r="FD753" i="1"/>
  <c r="FD761" i="1"/>
  <c r="FD769" i="1"/>
  <c r="FD777" i="1"/>
  <c r="FD785" i="1"/>
  <c r="FD793" i="1"/>
  <c r="FD801" i="1"/>
  <c r="FD657" i="1"/>
  <c r="FD664" i="1"/>
  <c r="FD723" i="1"/>
  <c r="FD667" i="1"/>
  <c r="FD696" i="1"/>
  <c r="FD726" i="1"/>
  <c r="FD729" i="1"/>
  <c r="FD738" i="1"/>
  <c r="FD746" i="1"/>
  <c r="FD754" i="1"/>
  <c r="FD762" i="1"/>
  <c r="FD770" i="1"/>
  <c r="FD778" i="1"/>
  <c r="FD786" i="1"/>
  <c r="FD794" i="1"/>
  <c r="FD554" i="1"/>
  <c r="FD622" i="1"/>
  <c r="FD699" i="1"/>
  <c r="FD672" i="1"/>
  <c r="FD706" i="1"/>
  <c r="FD719" i="1"/>
  <c r="FD731" i="1"/>
  <c r="FD739" i="1"/>
  <c r="FD747" i="1"/>
  <c r="FD755" i="1"/>
  <c r="FD763" i="1"/>
  <c r="FD771" i="1"/>
  <c r="FD779" i="1"/>
  <c r="FD787" i="1"/>
  <c r="FD795" i="1"/>
  <c r="FD588" i="1"/>
  <c r="FD612" i="1"/>
  <c r="FD675" i="1"/>
  <c r="FD658" i="1"/>
  <c r="FD690" i="1"/>
  <c r="FD732" i="1"/>
  <c r="FD740" i="1"/>
  <c r="FD748" i="1"/>
  <c r="FD756" i="1"/>
  <c r="FD764" i="1"/>
  <c r="FD772" i="1"/>
  <c r="FD780" i="1"/>
  <c r="FD788" i="1"/>
  <c r="FD599" i="1"/>
  <c r="FD683" i="1"/>
  <c r="FD629" i="1"/>
  <c r="FD654" i="1"/>
  <c r="FD649" i="1"/>
  <c r="FD661" i="1"/>
  <c r="FD707" i="1"/>
  <c r="FD717" i="1"/>
  <c r="FD734" i="1"/>
  <c r="FD742" i="1"/>
  <c r="FD750" i="1"/>
  <c r="FD758" i="1"/>
  <c r="FD766" i="1"/>
  <c r="FD774" i="1"/>
  <c r="FD782" i="1"/>
  <c r="FD790" i="1"/>
  <c r="FD798" i="1"/>
  <c r="FD806" i="1"/>
  <c r="FD814" i="1"/>
  <c r="FD822" i="1"/>
  <c r="FD830" i="1"/>
  <c r="FD715" i="1"/>
  <c r="FD736" i="1"/>
  <c r="FD789" i="1"/>
  <c r="FD804" i="1"/>
  <c r="FD807" i="1"/>
  <c r="FD816" i="1"/>
  <c r="FD743" i="1"/>
  <c r="FD773" i="1"/>
  <c r="FD714" i="1"/>
  <c r="FD720" i="1"/>
  <c r="FD730" i="1"/>
  <c r="FD776" i="1"/>
  <c r="FD797" i="1"/>
  <c r="FD813" i="1"/>
  <c r="FD722" i="1"/>
  <c r="FD757" i="1"/>
  <c r="FD783" i="1"/>
  <c r="FD704" i="1"/>
  <c r="FD741" i="1"/>
  <c r="FD767" i="1"/>
  <c r="FD587" i="1"/>
  <c r="FD727" i="1"/>
  <c r="FD744" i="1"/>
  <c r="FD628" i="1"/>
  <c r="FD691" i="1"/>
  <c r="FD735" i="1"/>
  <c r="FD784" i="1"/>
  <c r="FD765" i="1"/>
  <c r="FD791" i="1"/>
  <c r="FD752" i="1"/>
  <c r="FD815" i="1"/>
  <c r="FD834" i="1"/>
  <c r="FD842" i="1"/>
  <c r="FD850" i="1"/>
  <c r="FD858" i="1"/>
  <c r="FD866" i="1"/>
  <c r="FD874" i="1"/>
  <c r="FD882" i="1"/>
  <c r="FD890" i="1"/>
  <c r="FD768" i="1"/>
  <c r="FD827" i="1"/>
  <c r="FD812" i="1"/>
  <c r="FD832" i="1"/>
  <c r="FD835" i="1"/>
  <c r="FD843" i="1"/>
  <c r="FD851" i="1"/>
  <c r="FD859" i="1"/>
  <c r="FD867" i="1"/>
  <c r="FD875" i="1"/>
  <c r="FD883" i="1"/>
  <c r="FD891" i="1"/>
  <c r="FD781" i="1"/>
  <c r="FD819" i="1"/>
  <c r="FD759" i="1"/>
  <c r="FD802" i="1"/>
  <c r="FD824" i="1"/>
  <c r="FD836" i="1"/>
  <c r="FD844" i="1"/>
  <c r="FD852" i="1"/>
  <c r="FD860" i="1"/>
  <c r="FD868" i="1"/>
  <c r="FD876" i="1"/>
  <c r="FD884" i="1"/>
  <c r="FD775" i="1"/>
  <c r="FD829" i="1"/>
  <c r="FD800" i="1"/>
  <c r="FD803" i="1"/>
  <c r="FD808" i="1"/>
  <c r="FD837" i="1"/>
  <c r="FD845" i="1"/>
  <c r="FD853" i="1"/>
  <c r="FD861" i="1"/>
  <c r="FD869" i="1"/>
  <c r="FD877" i="1"/>
  <c r="FD885" i="1"/>
  <c r="FD893" i="1"/>
  <c r="FD901" i="1"/>
  <c r="FD698" i="1"/>
  <c r="FD821" i="1"/>
  <c r="FD818" i="1"/>
  <c r="FD823" i="1"/>
  <c r="FD839" i="1"/>
  <c r="FD847" i="1"/>
  <c r="FD855" i="1"/>
  <c r="FD863" i="1"/>
  <c r="FD871" i="1"/>
  <c r="FD879" i="1"/>
  <c r="FD887" i="1"/>
  <c r="FD895" i="1"/>
  <c r="FD903" i="1"/>
  <c r="FD688" i="1"/>
  <c r="FD799" i="1"/>
  <c r="FD849" i="1"/>
  <c r="FD682" i="1"/>
  <c r="FD792" i="1"/>
  <c r="FD811" i="1"/>
  <c r="FD856" i="1"/>
  <c r="FD833" i="1"/>
  <c r="FD886" i="1"/>
  <c r="FD805" i="1"/>
  <c r="FD840" i="1"/>
  <c r="FD906" i="1"/>
  <c r="FD914" i="1"/>
  <c r="FD796" i="1"/>
  <c r="FD817" i="1"/>
  <c r="FD870" i="1"/>
  <c r="FD894" i="1"/>
  <c r="FD873" i="1"/>
  <c r="FD898" i="1"/>
  <c r="FD905" i="1"/>
  <c r="FD728" i="1"/>
  <c r="FD854" i="1"/>
  <c r="FD880" i="1"/>
  <c r="FD889" i="1"/>
  <c r="FD733" i="1"/>
  <c r="FD826" i="1"/>
  <c r="FD857" i="1"/>
  <c r="FD718" i="1"/>
  <c r="FD838" i="1"/>
  <c r="FD864" i="1"/>
  <c r="FD902" i="1"/>
  <c r="FD831" i="1"/>
  <c r="FD848" i="1"/>
  <c r="FD911" i="1"/>
  <c r="FD862" i="1"/>
  <c r="FD872" i="1"/>
  <c r="FD892" i="1"/>
  <c r="FD924" i="1"/>
  <c r="FD932" i="1"/>
  <c r="FD940" i="1"/>
  <c r="FD948" i="1"/>
  <c r="FD956" i="1"/>
  <c r="FD964" i="1"/>
  <c r="FD751" i="1"/>
  <c r="FD865" i="1"/>
  <c r="FD899" i="1"/>
  <c r="FD917" i="1"/>
  <c r="FD925" i="1"/>
  <c r="FD933" i="1"/>
  <c r="FD941" i="1"/>
  <c r="FD949" i="1"/>
  <c r="FD957" i="1"/>
  <c r="FD965" i="1"/>
  <c r="FD973" i="1"/>
  <c r="FD841" i="1"/>
  <c r="FD916" i="1"/>
  <c r="FD846" i="1"/>
  <c r="FD918" i="1"/>
  <c r="FD926" i="1"/>
  <c r="FD934" i="1"/>
  <c r="FD942" i="1"/>
  <c r="FD950" i="1"/>
  <c r="FD958" i="1"/>
  <c r="FD966" i="1"/>
  <c r="FD749" i="1"/>
  <c r="FD913" i="1"/>
  <c r="FD919" i="1"/>
  <c r="FD927" i="1"/>
  <c r="FD935" i="1"/>
  <c r="FD943" i="1"/>
  <c r="FD951" i="1"/>
  <c r="FD959" i="1"/>
  <c r="FD967" i="1"/>
  <c r="FD975" i="1"/>
  <c r="FD896" i="1"/>
  <c r="FD828" i="1"/>
  <c r="FD915" i="1"/>
  <c r="FD928" i="1"/>
  <c r="FD981" i="1"/>
  <c r="FD991" i="1"/>
  <c r="FD1000" i="1"/>
  <c r="FD1008" i="1"/>
  <c r="FD1016" i="1"/>
  <c r="FD1024" i="1"/>
  <c r="FD1032" i="1"/>
  <c r="FD1040" i="1"/>
  <c r="FD1048" i="1"/>
  <c r="FD1056" i="1"/>
  <c r="FD1064" i="1"/>
  <c r="FD1072" i="1"/>
  <c r="FD1080" i="1"/>
  <c r="FD1088" i="1"/>
  <c r="FD1096" i="1"/>
  <c r="FD1104" i="1"/>
  <c r="FD1112" i="1"/>
  <c r="FD1120" i="1"/>
  <c r="FD1128" i="1"/>
  <c r="FD1136" i="1"/>
  <c r="FD809" i="1"/>
  <c r="FD888" i="1"/>
  <c r="FD904" i="1"/>
  <c r="FD961" i="1"/>
  <c r="FD970" i="1"/>
  <c r="FD996" i="1"/>
  <c r="FD952" i="1"/>
  <c r="FD980" i="1"/>
  <c r="FD983" i="1"/>
  <c r="FD1001" i="1"/>
  <c r="FD1009" i="1"/>
  <c r="FD1017" i="1"/>
  <c r="FD1025" i="1"/>
  <c r="FD1033" i="1"/>
  <c r="FD1041" i="1"/>
  <c r="FD1049" i="1"/>
  <c r="FD1057" i="1"/>
  <c r="FD1065" i="1"/>
  <c r="FD1073" i="1"/>
  <c r="FD1081" i="1"/>
  <c r="FD1089" i="1"/>
  <c r="FD1097" i="1"/>
  <c r="FD1105" i="1"/>
  <c r="FD1113" i="1"/>
  <c r="FD1121" i="1"/>
  <c r="FD1129" i="1"/>
  <c r="FD909" i="1"/>
  <c r="FD921" i="1"/>
  <c r="FD930" i="1"/>
  <c r="FD939" i="1"/>
  <c r="FD988" i="1"/>
  <c r="FD993" i="1"/>
  <c r="FD900" i="1"/>
  <c r="FD907" i="1"/>
  <c r="FD972" i="1"/>
  <c r="FD1002" i="1"/>
  <c r="FD1010" i="1"/>
  <c r="FD1018" i="1"/>
  <c r="FD1026" i="1"/>
  <c r="FD1034" i="1"/>
  <c r="FD1042" i="1"/>
  <c r="FD1050" i="1"/>
  <c r="FD1058" i="1"/>
  <c r="FD1066" i="1"/>
  <c r="FD1074" i="1"/>
  <c r="FD1082" i="1"/>
  <c r="FD1090" i="1"/>
  <c r="FD1098" i="1"/>
  <c r="FD1106" i="1"/>
  <c r="FD1114" i="1"/>
  <c r="FD1122" i="1"/>
  <c r="FD1130" i="1"/>
  <c r="FD1138" i="1"/>
  <c r="FD945" i="1"/>
  <c r="FD954" i="1"/>
  <c r="FD963" i="1"/>
  <c r="FD977" i="1"/>
  <c r="FD985" i="1"/>
  <c r="FD998" i="1"/>
  <c r="FD760" i="1"/>
  <c r="FD810" i="1"/>
  <c r="FD936" i="1"/>
  <c r="FD1003" i="1"/>
  <c r="FD1011" i="1"/>
  <c r="FD1019" i="1"/>
  <c r="FD1027" i="1"/>
  <c r="FD1035" i="1"/>
  <c r="FD1043" i="1"/>
  <c r="FD1051" i="1"/>
  <c r="FD1059" i="1"/>
  <c r="FD1067" i="1"/>
  <c r="FD1075" i="1"/>
  <c r="FD1083" i="1"/>
  <c r="FD1091" i="1"/>
  <c r="FD1099" i="1"/>
  <c r="FD1107" i="1"/>
  <c r="FD1115" i="1"/>
  <c r="FD1123" i="1"/>
  <c r="FD1131" i="1"/>
  <c r="FD1139" i="1"/>
  <c r="FD1147" i="1"/>
  <c r="FD1155" i="1"/>
  <c r="FD1163" i="1"/>
  <c r="FD820" i="1"/>
  <c r="FD923" i="1"/>
  <c r="FD969" i="1"/>
  <c r="FD974" i="1"/>
  <c r="FD978" i="1"/>
  <c r="FD990" i="1"/>
  <c r="FD995" i="1"/>
  <c r="FD960" i="1"/>
  <c r="FD1004" i="1"/>
  <c r="FD1012" i="1"/>
  <c r="FD1020" i="1"/>
  <c r="FD1028" i="1"/>
  <c r="FD1036" i="1"/>
  <c r="FD1044" i="1"/>
  <c r="FD1052" i="1"/>
  <c r="FD1060" i="1"/>
  <c r="FD1068" i="1"/>
  <c r="FD1076" i="1"/>
  <c r="FD1084" i="1"/>
  <c r="FD1092" i="1"/>
  <c r="FD1100" i="1"/>
  <c r="FD1108" i="1"/>
  <c r="FD1116" i="1"/>
  <c r="FD1124" i="1"/>
  <c r="FD1132" i="1"/>
  <c r="FD1140" i="1"/>
  <c r="FD1148" i="1"/>
  <c r="FD1156" i="1"/>
  <c r="FD1164" i="1"/>
  <c r="FD910" i="1"/>
  <c r="FD920" i="1"/>
  <c r="FD1005" i="1"/>
  <c r="FD1013" i="1"/>
  <c r="FD1021" i="1"/>
  <c r="FD1029" i="1"/>
  <c r="FD1037" i="1"/>
  <c r="FD1045" i="1"/>
  <c r="FD1053" i="1"/>
  <c r="FD1061" i="1"/>
  <c r="FD1069" i="1"/>
  <c r="FD1077" i="1"/>
  <c r="FD1085" i="1"/>
  <c r="FD1093" i="1"/>
  <c r="FD1101" i="1"/>
  <c r="FD1109" i="1"/>
  <c r="FD1117" i="1"/>
  <c r="FD1125" i="1"/>
  <c r="FD1133" i="1"/>
  <c r="FD1141" i="1"/>
  <c r="FD897" i="1"/>
  <c r="FD908" i="1"/>
  <c r="FD912" i="1"/>
  <c r="FD953" i="1"/>
  <c r="FD962" i="1"/>
  <c r="FD971" i="1"/>
  <c r="FD984" i="1"/>
  <c r="FD997" i="1"/>
  <c r="BA6" i="1"/>
  <c r="BA9" i="1"/>
  <c r="BA3" i="1"/>
  <c r="BA10" i="1"/>
  <c r="BA7" i="1"/>
  <c r="BA8" i="1"/>
  <c r="BA11" i="1"/>
  <c r="BA5" i="1"/>
  <c r="BA24" i="1"/>
  <c r="BA13" i="1"/>
  <c r="BA16" i="1"/>
  <c r="BA17" i="1"/>
  <c r="BA15" i="1"/>
  <c r="BA18" i="1"/>
  <c r="BA1177" i="1"/>
  <c r="BA14" i="1"/>
  <c r="BA20" i="1"/>
  <c r="BA21" i="1"/>
  <c r="BA12" i="1"/>
  <c r="BA23" i="1"/>
  <c r="BA4" i="1"/>
  <c r="BA19" i="1"/>
  <c r="BA29" i="1"/>
  <c r="BA26" i="1"/>
  <c r="BA28" i="1"/>
  <c r="BA32" i="1"/>
  <c r="BA25" i="1"/>
  <c r="BA33" i="1"/>
  <c r="BA27" i="1"/>
  <c r="BA34" i="1"/>
  <c r="BA30" i="1"/>
  <c r="BA38" i="1"/>
  <c r="BA39" i="1"/>
  <c r="BA37" i="1"/>
  <c r="BA40" i="1"/>
  <c r="BA22" i="1"/>
  <c r="BA36" i="1"/>
  <c r="BA41" i="1"/>
  <c r="BA47" i="1"/>
  <c r="BA50" i="1"/>
  <c r="BA31" i="1"/>
  <c r="BA46" i="1"/>
  <c r="BA51" i="1"/>
  <c r="BA54" i="1"/>
  <c r="BA42" i="1"/>
  <c r="BA45" i="1"/>
  <c r="BA53" i="1"/>
  <c r="BA35" i="1"/>
  <c r="BA55" i="1"/>
  <c r="BA64" i="1"/>
  <c r="BA49" i="1"/>
  <c r="BA57" i="1"/>
  <c r="BA43" i="1"/>
  <c r="BA69" i="1"/>
  <c r="BA77" i="1"/>
  <c r="BA70" i="1"/>
  <c r="BA78" i="1"/>
  <c r="BA52" i="1"/>
  <c r="BA56" i="1"/>
  <c r="BA63" i="1"/>
  <c r="BA71" i="1"/>
  <c r="BA79" i="1"/>
  <c r="BA58" i="1"/>
  <c r="BA66" i="1"/>
  <c r="BA74" i="1"/>
  <c r="BA82" i="1"/>
  <c r="BA59" i="1"/>
  <c r="BA65" i="1"/>
  <c r="BA75" i="1"/>
  <c r="BA80" i="1"/>
  <c r="BA48" i="1"/>
  <c r="BA72" i="1"/>
  <c r="BA91" i="1"/>
  <c r="BA99" i="1"/>
  <c r="BA107" i="1"/>
  <c r="BA115" i="1"/>
  <c r="BA123" i="1"/>
  <c r="BA73" i="1"/>
  <c r="BA85" i="1"/>
  <c r="BA92" i="1"/>
  <c r="BA100" i="1"/>
  <c r="BA108" i="1"/>
  <c r="BA116" i="1"/>
  <c r="BA124" i="1"/>
  <c r="BA44" i="1"/>
  <c r="BA62" i="1"/>
  <c r="BA93" i="1"/>
  <c r="BA101" i="1"/>
  <c r="BA109" i="1"/>
  <c r="BA117" i="1"/>
  <c r="BA125" i="1"/>
  <c r="BA60" i="1"/>
  <c r="BA68" i="1"/>
  <c r="BA81" i="1"/>
  <c r="BA88" i="1"/>
  <c r="BA96" i="1"/>
  <c r="BA104" i="1"/>
  <c r="BA112" i="1"/>
  <c r="BA120" i="1"/>
  <c r="BA113" i="1"/>
  <c r="BA122" i="1"/>
  <c r="BA90" i="1"/>
  <c r="BA95" i="1"/>
  <c r="BA118" i="1"/>
  <c r="BA61" i="1"/>
  <c r="BA105" i="1"/>
  <c r="BA110" i="1"/>
  <c r="BA87" i="1"/>
  <c r="BA121" i="1"/>
  <c r="BA106" i="1"/>
  <c r="BA76" i="1"/>
  <c r="BA103" i="1"/>
  <c r="BA89" i="1"/>
  <c r="BA133" i="1"/>
  <c r="BA144" i="1"/>
  <c r="BA128" i="1"/>
  <c r="BA136" i="1"/>
  <c r="BA98" i="1"/>
  <c r="BA127" i="1"/>
  <c r="BA137" i="1"/>
  <c r="BA119" i="1"/>
  <c r="BA139" i="1"/>
  <c r="BA114" i="1"/>
  <c r="BA126" i="1"/>
  <c r="BA97" i="1"/>
  <c r="BA142" i="1"/>
  <c r="BA150" i="1"/>
  <c r="BA158" i="1"/>
  <c r="BA166" i="1"/>
  <c r="BA174" i="1"/>
  <c r="BA135" i="1"/>
  <c r="BA94" i="1"/>
  <c r="BA151" i="1"/>
  <c r="BA159" i="1"/>
  <c r="BA167" i="1"/>
  <c r="BA130" i="1"/>
  <c r="BA84" i="1"/>
  <c r="BA86" i="1"/>
  <c r="BA153" i="1"/>
  <c r="BA161" i="1"/>
  <c r="BA169" i="1"/>
  <c r="BA143" i="1"/>
  <c r="BA83" i="1"/>
  <c r="BA140" i="1"/>
  <c r="BA111" i="1"/>
  <c r="BA134" i="1"/>
  <c r="BA149" i="1"/>
  <c r="BA154" i="1"/>
  <c r="BA67" i="1"/>
  <c r="BA129" i="1"/>
  <c r="BA131" i="1"/>
  <c r="BA148" i="1"/>
  <c r="BA147" i="1"/>
  <c r="BA177" i="1"/>
  <c r="BA138" i="1"/>
  <c r="BA162" i="1"/>
  <c r="BA155" i="1"/>
  <c r="BA187" i="1"/>
  <c r="BA156" i="1"/>
  <c r="BA178" i="1"/>
  <c r="BA146" i="1"/>
  <c r="BA163" i="1"/>
  <c r="BA168" i="1"/>
  <c r="BA152" i="1"/>
  <c r="BA160" i="1"/>
  <c r="BA157" i="1"/>
  <c r="BA172" i="1"/>
  <c r="BA194" i="1"/>
  <c r="BA202" i="1"/>
  <c r="BA210" i="1"/>
  <c r="BA218" i="1"/>
  <c r="BA182" i="1"/>
  <c r="BA186" i="1"/>
  <c r="BA190" i="1"/>
  <c r="BA165" i="1"/>
  <c r="BA183" i="1"/>
  <c r="BA195" i="1"/>
  <c r="BA203" i="1"/>
  <c r="BA211" i="1"/>
  <c r="BA219" i="1"/>
  <c r="BA170" i="1"/>
  <c r="BA132" i="1"/>
  <c r="BA191" i="1"/>
  <c r="BA199" i="1"/>
  <c r="BA207" i="1"/>
  <c r="BA215" i="1"/>
  <c r="BA102" i="1"/>
  <c r="BA179" i="1"/>
  <c r="BA208" i="1"/>
  <c r="BA196" i="1"/>
  <c r="BA213" i="1"/>
  <c r="BA225" i="1"/>
  <c r="BA226" i="1"/>
  <c r="BA234" i="1"/>
  <c r="BA242" i="1"/>
  <c r="BA176" i="1"/>
  <c r="BA189" i="1"/>
  <c r="BA212" i="1"/>
  <c r="BA222" i="1"/>
  <c r="BA227" i="1"/>
  <c r="BA235" i="1"/>
  <c r="BA243" i="1"/>
  <c r="BA180" i="1"/>
  <c r="BA171" i="1"/>
  <c r="BA173" i="1"/>
  <c r="BA175" i="1"/>
  <c r="BA201" i="1"/>
  <c r="BA228" i="1"/>
  <c r="BA236" i="1"/>
  <c r="BA244" i="1"/>
  <c r="BA141" i="1"/>
  <c r="BA145" i="1"/>
  <c r="BA181" i="1"/>
  <c r="BA204" i="1"/>
  <c r="BA239" i="1"/>
  <c r="BA247" i="1"/>
  <c r="BA248" i="1"/>
  <c r="BA254" i="1"/>
  <c r="BA262" i="1"/>
  <c r="BA200" i="1"/>
  <c r="BA206" i="1"/>
  <c r="BA255" i="1"/>
  <c r="BA263" i="1"/>
  <c r="BA271" i="1"/>
  <c r="BA164" i="1"/>
  <c r="BA233" i="1"/>
  <c r="BA238" i="1"/>
  <c r="BA246" i="1"/>
  <c r="BA184" i="1"/>
  <c r="BA205" i="1"/>
  <c r="BA256" i="1"/>
  <c r="BA264" i="1"/>
  <c r="BA272" i="1"/>
  <c r="BA188" i="1"/>
  <c r="BA217" i="1"/>
  <c r="BA232" i="1"/>
  <c r="BA237" i="1"/>
  <c r="BA221" i="1"/>
  <c r="BA230" i="1"/>
  <c r="BA251" i="1"/>
  <c r="BA259" i="1"/>
  <c r="BA267" i="1"/>
  <c r="BA197" i="1"/>
  <c r="BA282" i="1"/>
  <c r="BA290" i="1"/>
  <c r="BA298" i="1"/>
  <c r="BA224" i="1"/>
  <c r="BA198" i="1"/>
  <c r="BA253" i="1"/>
  <c r="BA258" i="1"/>
  <c r="BA283" i="1"/>
  <c r="BA291" i="1"/>
  <c r="BA299" i="1"/>
  <c r="BA307" i="1"/>
  <c r="BA229" i="1"/>
  <c r="BA252" i="1"/>
  <c r="BA257" i="1"/>
  <c r="BA277" i="1"/>
  <c r="BA284" i="1"/>
  <c r="BA292" i="1"/>
  <c r="BA192" i="1"/>
  <c r="BA278" i="1"/>
  <c r="BA279" i="1"/>
  <c r="BA287" i="1"/>
  <c r="BA295" i="1"/>
  <c r="BA303" i="1"/>
  <c r="BA311" i="1"/>
  <c r="BA275" i="1"/>
  <c r="BA270" i="1"/>
  <c r="BA296" i="1"/>
  <c r="BA315" i="1"/>
  <c r="BA323" i="1"/>
  <c r="BA331" i="1"/>
  <c r="BA339" i="1"/>
  <c r="BA347" i="1"/>
  <c r="BA355" i="1"/>
  <c r="BA363" i="1"/>
  <c r="BA371" i="1"/>
  <c r="BA250" i="1"/>
  <c r="BA306" i="1"/>
  <c r="BA308" i="1"/>
  <c r="BA216" i="1"/>
  <c r="BA220" i="1"/>
  <c r="BA274" i="1"/>
  <c r="BA316" i="1"/>
  <c r="BA324" i="1"/>
  <c r="BA332" i="1"/>
  <c r="BA340" i="1"/>
  <c r="BA348" i="1"/>
  <c r="BA356" i="1"/>
  <c r="BA364" i="1"/>
  <c r="BA223" i="1"/>
  <c r="BA245" i="1"/>
  <c r="BA249" i="1"/>
  <c r="BA269" i="1"/>
  <c r="BA305" i="1"/>
  <c r="BA193" i="1"/>
  <c r="BA317" i="1"/>
  <c r="BA325" i="1"/>
  <c r="BA333" i="1"/>
  <c r="BA341" i="1"/>
  <c r="BA349" i="1"/>
  <c r="BA357" i="1"/>
  <c r="BA365" i="1"/>
  <c r="BA373" i="1"/>
  <c r="BA286" i="1"/>
  <c r="BA344" i="1"/>
  <c r="BA361" i="1"/>
  <c r="BA367" i="1"/>
  <c r="BA381" i="1"/>
  <c r="BA280" i="1"/>
  <c r="BA322" i="1"/>
  <c r="BA327" i="1"/>
  <c r="BA385" i="1"/>
  <c r="BA393" i="1"/>
  <c r="BA401" i="1"/>
  <c r="BA409" i="1"/>
  <c r="BA417" i="1"/>
  <c r="BA425" i="1"/>
  <c r="BA214" i="1"/>
  <c r="BA360" i="1"/>
  <c r="BA374" i="1"/>
  <c r="BA285" i="1"/>
  <c r="BA321" i="1"/>
  <c r="BA326" i="1"/>
  <c r="BA338" i="1"/>
  <c r="BA343" i="1"/>
  <c r="BA369" i="1"/>
  <c r="BA377" i="1"/>
  <c r="BA386" i="1"/>
  <c r="BA394" i="1"/>
  <c r="BA402" i="1"/>
  <c r="BA410" i="1"/>
  <c r="BA380" i="1"/>
  <c r="BA297" i="1"/>
  <c r="BA320" i="1"/>
  <c r="BA337" i="1"/>
  <c r="BA342" i="1"/>
  <c r="BA354" i="1"/>
  <c r="BA359" i="1"/>
  <c r="BA387" i="1"/>
  <c r="BA395" i="1"/>
  <c r="BA403" i="1"/>
  <c r="BA411" i="1"/>
  <c r="BA419" i="1"/>
  <c r="BA240" i="1"/>
  <c r="BA260" i="1"/>
  <c r="BA288" i="1"/>
  <c r="BA313" i="1"/>
  <c r="BA318" i="1"/>
  <c r="BA330" i="1"/>
  <c r="BA335" i="1"/>
  <c r="BA300" i="1"/>
  <c r="BA328" i="1"/>
  <c r="BA352" i="1"/>
  <c r="BA378" i="1"/>
  <c r="BA392" i="1"/>
  <c r="BA397" i="1"/>
  <c r="BA414" i="1"/>
  <c r="BA435" i="1"/>
  <c r="BA443" i="1"/>
  <c r="BA451" i="1"/>
  <c r="BA459" i="1"/>
  <c r="BA209" i="1"/>
  <c r="BA346" i="1"/>
  <c r="BA370" i="1"/>
  <c r="BA376" i="1"/>
  <c r="BA422" i="1"/>
  <c r="BA276" i="1"/>
  <c r="BA391" i="1"/>
  <c r="BA396" i="1"/>
  <c r="BA408" i="1"/>
  <c r="BA413" i="1"/>
  <c r="BA416" i="1"/>
  <c r="BA436" i="1"/>
  <c r="BA444" i="1"/>
  <c r="BA452" i="1"/>
  <c r="BA460" i="1"/>
  <c r="BA468" i="1"/>
  <c r="BA476" i="1"/>
  <c r="BA484" i="1"/>
  <c r="BA492" i="1"/>
  <c r="BA268" i="1"/>
  <c r="BA302" i="1"/>
  <c r="BA351" i="1"/>
  <c r="BA428" i="1"/>
  <c r="BA265" i="1"/>
  <c r="BA301" i="1"/>
  <c r="BA314" i="1"/>
  <c r="BA345" i="1"/>
  <c r="BA390" i="1"/>
  <c r="BA407" i="1"/>
  <c r="BA412" i="1"/>
  <c r="BA421" i="1"/>
  <c r="BA429" i="1"/>
  <c r="BA437" i="1"/>
  <c r="BA445" i="1"/>
  <c r="BA453" i="1"/>
  <c r="BA461" i="1"/>
  <c r="BA375" i="1"/>
  <c r="BA427" i="1"/>
  <c r="BA241" i="1"/>
  <c r="BA432" i="1"/>
  <c r="BA440" i="1"/>
  <c r="BA448" i="1"/>
  <c r="BA456" i="1"/>
  <c r="BA464" i="1"/>
  <c r="BA472" i="1"/>
  <c r="BA480" i="1"/>
  <c r="BA488" i="1"/>
  <c r="BA496" i="1"/>
  <c r="BA334" i="1"/>
  <c r="BA415" i="1"/>
  <c r="BA490" i="1"/>
  <c r="BA502" i="1"/>
  <c r="BA510" i="1"/>
  <c r="BA273" i="1"/>
  <c r="BA366" i="1"/>
  <c r="BA399" i="1"/>
  <c r="BA405" i="1"/>
  <c r="BA418" i="1"/>
  <c r="BA466" i="1"/>
  <c r="BA477" i="1"/>
  <c r="BA495" i="1"/>
  <c r="BA185" i="1"/>
  <c r="BA426" i="1"/>
  <c r="BA431" i="1"/>
  <c r="BA482" i="1"/>
  <c r="BA503" i="1"/>
  <c r="BA511" i="1"/>
  <c r="BA519" i="1"/>
  <c r="BA527" i="1"/>
  <c r="BA535" i="1"/>
  <c r="BA266" i="1"/>
  <c r="BA329" i="1"/>
  <c r="BA336" i="1"/>
  <c r="BA404" i="1"/>
  <c r="BA424" i="1"/>
  <c r="BA467" i="1"/>
  <c r="BA487" i="1"/>
  <c r="BA398" i="1"/>
  <c r="BA430" i="1"/>
  <c r="BA442" i="1"/>
  <c r="BA447" i="1"/>
  <c r="BA497" i="1"/>
  <c r="BA504" i="1"/>
  <c r="BA512" i="1"/>
  <c r="BA465" i="1"/>
  <c r="BA469" i="1"/>
  <c r="BA479" i="1"/>
  <c r="BA231" i="1"/>
  <c r="BA294" i="1"/>
  <c r="BA304" i="1"/>
  <c r="BA310" i="1"/>
  <c r="BA389" i="1"/>
  <c r="BA491" i="1"/>
  <c r="BA499" i="1"/>
  <c r="BA507" i="1"/>
  <c r="BA515" i="1"/>
  <c r="BA523" i="1"/>
  <c r="BA531" i="1"/>
  <c r="BA539" i="1"/>
  <c r="BA261" i="1"/>
  <c r="BA388" i="1"/>
  <c r="BA368" i="1"/>
  <c r="BA319" i="1"/>
  <c r="BA293" i="1"/>
  <c r="BA281" i="1"/>
  <c r="BA384" i="1"/>
  <c r="BA362" i="1"/>
  <c r="BA358" i="1"/>
  <c r="BA383" i="1"/>
  <c r="BA439" i="1"/>
  <c r="BA463" i="1"/>
  <c r="BA406" i="1"/>
  <c r="BA433" i="1"/>
  <c r="BA309" i="1"/>
  <c r="BA420" i="1"/>
  <c r="BA438" i="1"/>
  <c r="BA423" i="1"/>
  <c r="BA450" i="1"/>
  <c r="BA478" i="1"/>
  <c r="BA353" i="1"/>
  <c r="BA471" i="1"/>
  <c r="BA455" i="1"/>
  <c r="BA441" i="1"/>
  <c r="BA454" i="1"/>
  <c r="BA473" i="1"/>
  <c r="BA434" i="1"/>
  <c r="BA446" i="1"/>
  <c r="BA534" i="1"/>
  <c r="BA449" i="1"/>
  <c r="BA494" i="1"/>
  <c r="BA513" i="1"/>
  <c r="BA522" i="1"/>
  <c r="BA526" i="1"/>
  <c r="BA481" i="1"/>
  <c r="BA485" i="1"/>
  <c r="BA518" i="1"/>
  <c r="BA536" i="1"/>
  <c r="BA379" i="1"/>
  <c r="BA458" i="1"/>
  <c r="BA470" i="1"/>
  <c r="BA501" i="1"/>
  <c r="BA506" i="1"/>
  <c r="BA521" i="1"/>
  <c r="BA486" i="1"/>
  <c r="BA508" i="1"/>
  <c r="BA528" i="1"/>
  <c r="BA500" i="1"/>
  <c r="BA505" i="1"/>
  <c r="BA520" i="1"/>
  <c r="BA533" i="1"/>
  <c r="BA516" i="1"/>
  <c r="BA538" i="1"/>
  <c r="BA400" i="1"/>
  <c r="BA457" i="1"/>
  <c r="BA540" i="1"/>
  <c r="BA498" i="1"/>
  <c r="BA514" i="1"/>
  <c r="BA524" i="1"/>
  <c r="BA551" i="1"/>
  <c r="BA382" i="1"/>
  <c r="BA542" i="1"/>
  <c r="BA556" i="1"/>
  <c r="BA571" i="1"/>
  <c r="BA312" i="1"/>
  <c r="BA462" i="1"/>
  <c r="BA543" i="1"/>
  <c r="BA561" i="1"/>
  <c r="BA548" i="1"/>
  <c r="BA572" i="1"/>
  <c r="BA580" i="1"/>
  <c r="BA588" i="1"/>
  <c r="BA372" i="1"/>
  <c r="BA525" i="1"/>
  <c r="BA553" i="1"/>
  <c r="BA558" i="1"/>
  <c r="BA541" i="1"/>
  <c r="BA563" i="1"/>
  <c r="BA474" i="1"/>
  <c r="BA530" i="1"/>
  <c r="BA545" i="1"/>
  <c r="BA550" i="1"/>
  <c r="BA289" i="1"/>
  <c r="BA489" i="1"/>
  <c r="BA555" i="1"/>
  <c r="BA566" i="1"/>
  <c r="BA483" i="1"/>
  <c r="BA493" i="1"/>
  <c r="BA552" i="1"/>
  <c r="BA537" i="1"/>
  <c r="BA544" i="1"/>
  <c r="BA570" i="1"/>
  <c r="BA587" i="1"/>
  <c r="BA589" i="1"/>
  <c r="BA597" i="1"/>
  <c r="BA605" i="1"/>
  <c r="BA613" i="1"/>
  <c r="BA621" i="1"/>
  <c r="BA629" i="1"/>
  <c r="BA637" i="1"/>
  <c r="BA645" i="1"/>
  <c r="BA653" i="1"/>
  <c r="BA575" i="1"/>
  <c r="BA579" i="1"/>
  <c r="BA584" i="1"/>
  <c r="BA590" i="1"/>
  <c r="BA598" i="1"/>
  <c r="BA606" i="1"/>
  <c r="BA614" i="1"/>
  <c r="BA622" i="1"/>
  <c r="BA630" i="1"/>
  <c r="BA638" i="1"/>
  <c r="BA517" i="1"/>
  <c r="BA560" i="1"/>
  <c r="BA574" i="1"/>
  <c r="BA475" i="1"/>
  <c r="BA549" i="1"/>
  <c r="BA568" i="1"/>
  <c r="BA576" i="1"/>
  <c r="BA591" i="1"/>
  <c r="BA599" i="1"/>
  <c r="BA607" i="1"/>
  <c r="BA615" i="1"/>
  <c r="BA623" i="1"/>
  <c r="BA631" i="1"/>
  <c r="BA639" i="1"/>
  <c r="BA557" i="1"/>
  <c r="BA581" i="1"/>
  <c r="BA509" i="1"/>
  <c r="BA546" i="1"/>
  <c r="BA573" i="1"/>
  <c r="BA586" i="1"/>
  <c r="BA592" i="1"/>
  <c r="BA600" i="1"/>
  <c r="BA608" i="1"/>
  <c r="BA616" i="1"/>
  <c r="BA624" i="1"/>
  <c r="BA632" i="1"/>
  <c r="BA640" i="1"/>
  <c r="BA350" i="1"/>
  <c r="BA554" i="1"/>
  <c r="BA565" i="1"/>
  <c r="BA569" i="1"/>
  <c r="BA594" i="1"/>
  <c r="BA602" i="1"/>
  <c r="BA610" i="1"/>
  <c r="BA618" i="1"/>
  <c r="BA626" i="1"/>
  <c r="BA634" i="1"/>
  <c r="BA564" i="1"/>
  <c r="BA529" i="1"/>
  <c r="BA578" i="1"/>
  <c r="BA595" i="1"/>
  <c r="BA567" i="1"/>
  <c r="BA532" i="1"/>
  <c r="BA577" i="1"/>
  <c r="BA583" i="1"/>
  <c r="BA603" i="1"/>
  <c r="BA643" i="1"/>
  <c r="BA651" i="1"/>
  <c r="BA666" i="1"/>
  <c r="BA674" i="1"/>
  <c r="BA682" i="1"/>
  <c r="BA690" i="1"/>
  <c r="BA698" i="1"/>
  <c r="BA706" i="1"/>
  <c r="BA582" i="1"/>
  <c r="BA633" i="1"/>
  <c r="BA656" i="1"/>
  <c r="BA660" i="1"/>
  <c r="BA562" i="1"/>
  <c r="BA585" i="1"/>
  <c r="BA636" i="1"/>
  <c r="BA642" i="1"/>
  <c r="BA667" i="1"/>
  <c r="BA675" i="1"/>
  <c r="BA683" i="1"/>
  <c r="BA691" i="1"/>
  <c r="BA699" i="1"/>
  <c r="BA707" i="1"/>
  <c r="BA715" i="1"/>
  <c r="BA723" i="1"/>
  <c r="BA593" i="1"/>
  <c r="BA617" i="1"/>
  <c r="BA648" i="1"/>
  <c r="BA663" i="1"/>
  <c r="BA596" i="1"/>
  <c r="BA620" i="1"/>
  <c r="BA668" i="1"/>
  <c r="BA676" i="1"/>
  <c r="BA684" i="1"/>
  <c r="BA692" i="1"/>
  <c r="BA700" i="1"/>
  <c r="BA708" i="1"/>
  <c r="BA716" i="1"/>
  <c r="BA724" i="1"/>
  <c r="BA601" i="1"/>
  <c r="BA627" i="1"/>
  <c r="BA658" i="1"/>
  <c r="BA604" i="1"/>
  <c r="BA650" i="1"/>
  <c r="BA669" i="1"/>
  <c r="BA677" i="1"/>
  <c r="BA685" i="1"/>
  <c r="BA693" i="1"/>
  <c r="BA701" i="1"/>
  <c r="BA709" i="1"/>
  <c r="BA717" i="1"/>
  <c r="BA647" i="1"/>
  <c r="BA635" i="1"/>
  <c r="BA547" i="1"/>
  <c r="BA559" i="1"/>
  <c r="BA611" i="1"/>
  <c r="BA678" i="1"/>
  <c r="BA672" i="1"/>
  <c r="BA646" i="1"/>
  <c r="BA654" i="1"/>
  <c r="BA679" i="1"/>
  <c r="BA619" i="1"/>
  <c r="BA625" i="1"/>
  <c r="BA612" i="1"/>
  <c r="BA673" i="1"/>
  <c r="BA714" i="1"/>
  <c r="BA720" i="1"/>
  <c r="BA628" i="1"/>
  <c r="BA702" i="1"/>
  <c r="BA713" i="1"/>
  <c r="BA735" i="1"/>
  <c r="BA743" i="1"/>
  <c r="BA751" i="1"/>
  <c r="BA759" i="1"/>
  <c r="BA767" i="1"/>
  <c r="BA775" i="1"/>
  <c r="BA783" i="1"/>
  <c r="BA791" i="1"/>
  <c r="BA664" i="1"/>
  <c r="BA705" i="1"/>
  <c r="BA712" i="1"/>
  <c r="BA736" i="1"/>
  <c r="BA744" i="1"/>
  <c r="BA752" i="1"/>
  <c r="BA760" i="1"/>
  <c r="BA768" i="1"/>
  <c r="BA776" i="1"/>
  <c r="BA784" i="1"/>
  <c r="BA792" i="1"/>
  <c r="BA800" i="1"/>
  <c r="BA808" i="1"/>
  <c r="BA816" i="1"/>
  <c r="BA824" i="1"/>
  <c r="BA832" i="1"/>
  <c r="BA662" i="1"/>
  <c r="BA689" i="1"/>
  <c r="BA730" i="1"/>
  <c r="BA649" i="1"/>
  <c r="BA657" i="1"/>
  <c r="BA696" i="1"/>
  <c r="BA718" i="1"/>
  <c r="BA737" i="1"/>
  <c r="BA745" i="1"/>
  <c r="BA753" i="1"/>
  <c r="BA761" i="1"/>
  <c r="BA769" i="1"/>
  <c r="BA777" i="1"/>
  <c r="BA785" i="1"/>
  <c r="BA793" i="1"/>
  <c r="BA703" i="1"/>
  <c r="BA726" i="1"/>
  <c r="BA644" i="1"/>
  <c r="BA652" i="1"/>
  <c r="BA738" i="1"/>
  <c r="BA746" i="1"/>
  <c r="BA754" i="1"/>
  <c r="BA762" i="1"/>
  <c r="BA770" i="1"/>
  <c r="BA778" i="1"/>
  <c r="BA786" i="1"/>
  <c r="BA794" i="1"/>
  <c r="BA802" i="1"/>
  <c r="BA687" i="1"/>
  <c r="BA671" i="1"/>
  <c r="BA694" i="1"/>
  <c r="BA719" i="1"/>
  <c r="BA731" i="1"/>
  <c r="BA655" i="1"/>
  <c r="BA749" i="1"/>
  <c r="BA798" i="1"/>
  <c r="BA721" i="1"/>
  <c r="BA722" i="1"/>
  <c r="BA756" i="1"/>
  <c r="BA779" i="1"/>
  <c r="BA733" i="1"/>
  <c r="BA782" i="1"/>
  <c r="BA811" i="1"/>
  <c r="BA740" i="1"/>
  <c r="BA763" i="1"/>
  <c r="BA789" i="1"/>
  <c r="BA766" i="1"/>
  <c r="BA796" i="1"/>
  <c r="BA661" i="1"/>
  <c r="BA704" i="1"/>
  <c r="BA750" i="1"/>
  <c r="BA780" i="1"/>
  <c r="BA697" i="1"/>
  <c r="BA710" i="1"/>
  <c r="BA757" i="1"/>
  <c r="BA688" i="1"/>
  <c r="BA729" i="1"/>
  <c r="BA748" i="1"/>
  <c r="BA771" i="1"/>
  <c r="BA797" i="1"/>
  <c r="BA807" i="1"/>
  <c r="BA686" i="1"/>
  <c r="BA774" i="1"/>
  <c r="BA665" i="1"/>
  <c r="BA670" i="1"/>
  <c r="BA747" i="1"/>
  <c r="BA815" i="1"/>
  <c r="BA825" i="1"/>
  <c r="BA812" i="1"/>
  <c r="BA830" i="1"/>
  <c r="BA840" i="1"/>
  <c r="BA848" i="1"/>
  <c r="BA856" i="1"/>
  <c r="BA864" i="1"/>
  <c r="BA872" i="1"/>
  <c r="BA880" i="1"/>
  <c r="BA888" i="1"/>
  <c r="BA641" i="1"/>
  <c r="BA741" i="1"/>
  <c r="BA772" i="1"/>
  <c r="BA795" i="1"/>
  <c r="BA799" i="1"/>
  <c r="BA818" i="1"/>
  <c r="BA732" i="1"/>
  <c r="BA806" i="1"/>
  <c r="BA822" i="1"/>
  <c r="BA841" i="1"/>
  <c r="BA849" i="1"/>
  <c r="BA857" i="1"/>
  <c r="BA865" i="1"/>
  <c r="BA873" i="1"/>
  <c r="BA881" i="1"/>
  <c r="BA889" i="1"/>
  <c r="BA897" i="1"/>
  <c r="BA905" i="1"/>
  <c r="BA680" i="1"/>
  <c r="BA827" i="1"/>
  <c r="BA728" i="1"/>
  <c r="BA834" i="1"/>
  <c r="BA842" i="1"/>
  <c r="BA850" i="1"/>
  <c r="BA858" i="1"/>
  <c r="BA866" i="1"/>
  <c r="BA874" i="1"/>
  <c r="BA882" i="1"/>
  <c r="BA890" i="1"/>
  <c r="BA695" i="1"/>
  <c r="BA773" i="1"/>
  <c r="BA813" i="1"/>
  <c r="BA819" i="1"/>
  <c r="BA727" i="1"/>
  <c r="BA764" i="1"/>
  <c r="BA829" i="1"/>
  <c r="BA835" i="1"/>
  <c r="BA843" i="1"/>
  <c r="BA851" i="1"/>
  <c r="BA859" i="1"/>
  <c r="BA867" i="1"/>
  <c r="BA875" i="1"/>
  <c r="BA883" i="1"/>
  <c r="BA891" i="1"/>
  <c r="BA899" i="1"/>
  <c r="BA758" i="1"/>
  <c r="BA826" i="1"/>
  <c r="BA836" i="1"/>
  <c r="BA862" i="1"/>
  <c r="BA910" i="1"/>
  <c r="BA755" i="1"/>
  <c r="BA823" i="1"/>
  <c r="BA839" i="1"/>
  <c r="BA869" i="1"/>
  <c r="BA831" i="1"/>
  <c r="BA846" i="1"/>
  <c r="BA911" i="1"/>
  <c r="BA790" i="1"/>
  <c r="BA820" i="1"/>
  <c r="BA853" i="1"/>
  <c r="BA876" i="1"/>
  <c r="BA725" i="1"/>
  <c r="BA810" i="1"/>
  <c r="BA828" i="1"/>
  <c r="BA879" i="1"/>
  <c r="BA837" i="1"/>
  <c r="BA860" i="1"/>
  <c r="BA886" i="1"/>
  <c r="BA765" i="1"/>
  <c r="BA803" i="1"/>
  <c r="BA863" i="1"/>
  <c r="BA896" i="1"/>
  <c r="BA844" i="1"/>
  <c r="BA870" i="1"/>
  <c r="BA895" i="1"/>
  <c r="BA833" i="1"/>
  <c r="BA847" i="1"/>
  <c r="BA877" i="1"/>
  <c r="BA609" i="1"/>
  <c r="BA781" i="1"/>
  <c r="BA787" i="1"/>
  <c r="BA804" i="1"/>
  <c r="BA809" i="1"/>
  <c r="BA861" i="1"/>
  <c r="BA884" i="1"/>
  <c r="BA902" i="1"/>
  <c r="BA907" i="1"/>
  <c r="BA915" i="1"/>
  <c r="BA854" i="1"/>
  <c r="BA912" i="1"/>
  <c r="BA921" i="1"/>
  <c r="BA929" i="1"/>
  <c r="BA937" i="1"/>
  <c r="BA945" i="1"/>
  <c r="BA953" i="1"/>
  <c r="BA961" i="1"/>
  <c r="BA969" i="1"/>
  <c r="BA977" i="1"/>
  <c r="BA788" i="1"/>
  <c r="BA814" i="1"/>
  <c r="BA898" i="1"/>
  <c r="BA901" i="1"/>
  <c r="BA845" i="1"/>
  <c r="BA852" i="1"/>
  <c r="BA922" i="1"/>
  <c r="BA930" i="1"/>
  <c r="BA938" i="1"/>
  <c r="BA946" i="1"/>
  <c r="BA954" i="1"/>
  <c r="BA962" i="1"/>
  <c r="BA970" i="1"/>
  <c r="BA838" i="1"/>
  <c r="BA855" i="1"/>
  <c r="BA893" i="1"/>
  <c r="BA914" i="1"/>
  <c r="BA923" i="1"/>
  <c r="BA931" i="1"/>
  <c r="BA939" i="1"/>
  <c r="BA947" i="1"/>
  <c r="BA955" i="1"/>
  <c r="BA963" i="1"/>
  <c r="BA971" i="1"/>
  <c r="BA659" i="1"/>
  <c r="BA906" i="1"/>
  <c r="BA916" i="1"/>
  <c r="BA924" i="1"/>
  <c r="BA932" i="1"/>
  <c r="BA940" i="1"/>
  <c r="BA948" i="1"/>
  <c r="BA956" i="1"/>
  <c r="BA964" i="1"/>
  <c r="BA972" i="1"/>
  <c r="BA980" i="1"/>
  <c r="BA988" i="1"/>
  <c r="BA996" i="1"/>
  <c r="BA739" i="1"/>
  <c r="BA801" i="1"/>
  <c r="BA821" i="1"/>
  <c r="BA904" i="1"/>
  <c r="BA681" i="1"/>
  <c r="BA917" i="1"/>
  <c r="BA925" i="1"/>
  <c r="BA933" i="1"/>
  <c r="BA941" i="1"/>
  <c r="BA949" i="1"/>
  <c r="BA957" i="1"/>
  <c r="BA965" i="1"/>
  <c r="BA973" i="1"/>
  <c r="BA981" i="1"/>
  <c r="BA989" i="1"/>
  <c r="BA997" i="1"/>
  <c r="BA734" i="1"/>
  <c r="BA900" i="1"/>
  <c r="BA918" i="1"/>
  <c r="BA926" i="1"/>
  <c r="BA934" i="1"/>
  <c r="BA942" i="1"/>
  <c r="BA950" i="1"/>
  <c r="BA958" i="1"/>
  <c r="BA966" i="1"/>
  <c r="BA974" i="1"/>
  <c r="BA892" i="1"/>
  <c r="BA927" i="1"/>
  <c r="BA936" i="1"/>
  <c r="BA994" i="1"/>
  <c r="BA999" i="1"/>
  <c r="BA711" i="1"/>
  <c r="BA871" i="1"/>
  <c r="BA1006" i="1"/>
  <c r="BA1014" i="1"/>
  <c r="BA1022" i="1"/>
  <c r="BA1030" i="1"/>
  <c r="BA1038" i="1"/>
  <c r="BA1046" i="1"/>
  <c r="BA1054" i="1"/>
  <c r="BA1062" i="1"/>
  <c r="BA1070" i="1"/>
  <c r="BA1078" i="1"/>
  <c r="BA1086" i="1"/>
  <c r="BA1094" i="1"/>
  <c r="BA1102" i="1"/>
  <c r="BA1110" i="1"/>
  <c r="BA1118" i="1"/>
  <c r="BA1126" i="1"/>
  <c r="BA1134" i="1"/>
  <c r="BA1142" i="1"/>
  <c r="BA1150" i="1"/>
  <c r="BA1158" i="1"/>
  <c r="BA1166" i="1"/>
  <c r="BA951" i="1"/>
  <c r="BA960" i="1"/>
  <c r="BA986" i="1"/>
  <c r="BA991" i="1"/>
  <c r="BA1007" i="1"/>
  <c r="BA1015" i="1"/>
  <c r="BA1023" i="1"/>
  <c r="BA1031" i="1"/>
  <c r="BA1039" i="1"/>
  <c r="BA1047" i="1"/>
  <c r="BA1055" i="1"/>
  <c r="BA1063" i="1"/>
  <c r="BA1071" i="1"/>
  <c r="BA1079" i="1"/>
  <c r="BA1087" i="1"/>
  <c r="BA1095" i="1"/>
  <c r="BA1103" i="1"/>
  <c r="BA1111" i="1"/>
  <c r="BA1119" i="1"/>
  <c r="BA1127" i="1"/>
  <c r="BA878" i="1"/>
  <c r="BA920" i="1"/>
  <c r="BA976" i="1"/>
  <c r="BA983" i="1"/>
  <c r="BA909" i="1"/>
  <c r="BA1000" i="1"/>
  <c r="BA1008" i="1"/>
  <c r="BA1016" i="1"/>
  <c r="BA1024" i="1"/>
  <c r="BA1032" i="1"/>
  <c r="BA1040" i="1"/>
  <c r="BA1048" i="1"/>
  <c r="BA1056" i="1"/>
  <c r="BA1064" i="1"/>
  <c r="BA1072" i="1"/>
  <c r="BA1080" i="1"/>
  <c r="BA1088" i="1"/>
  <c r="BA1096" i="1"/>
  <c r="BA1104" i="1"/>
  <c r="BA1112" i="1"/>
  <c r="BA1120" i="1"/>
  <c r="BA913" i="1"/>
  <c r="BA935" i="1"/>
  <c r="BA944" i="1"/>
  <c r="BA993" i="1"/>
  <c r="BA998" i="1"/>
  <c r="BA805" i="1"/>
  <c r="BA817" i="1"/>
  <c r="BA885" i="1"/>
  <c r="BA978" i="1"/>
  <c r="BA1001" i="1"/>
  <c r="BA1009" i="1"/>
  <c r="BA1017" i="1"/>
  <c r="BA1025" i="1"/>
  <c r="BA1033" i="1"/>
  <c r="BA1041" i="1"/>
  <c r="BA1049" i="1"/>
  <c r="BA1057" i="1"/>
  <c r="BA1065" i="1"/>
  <c r="BA1073" i="1"/>
  <c r="BA1081" i="1"/>
  <c r="BA1089" i="1"/>
  <c r="BA1097" i="1"/>
  <c r="BA1105" i="1"/>
  <c r="BA1113" i="1"/>
  <c r="BA1121" i="1"/>
  <c r="BA1129" i="1"/>
  <c r="BA1137" i="1"/>
  <c r="BA1145" i="1"/>
  <c r="BA1153" i="1"/>
  <c r="BA959" i="1"/>
  <c r="BA968" i="1"/>
  <c r="BA985" i="1"/>
  <c r="BA990" i="1"/>
  <c r="BA919" i="1"/>
  <c r="BA928" i="1"/>
  <c r="BA982" i="1"/>
  <c r="BA995" i="1"/>
  <c r="FP1176" i="1"/>
  <c r="EQ1153" i="1"/>
  <c r="BL1110" i="1"/>
  <c r="AD1104" i="1"/>
  <c r="FD1062" i="1"/>
  <c r="CT1061" i="1"/>
  <c r="AD1040" i="1"/>
  <c r="AD909" i="1"/>
  <c r="EP3" i="1"/>
  <c r="EP5" i="1"/>
  <c r="EP8" i="1"/>
  <c r="EP6" i="1"/>
  <c r="EP1177" i="1"/>
  <c r="EP14" i="1"/>
  <c r="EP4" i="1"/>
  <c r="EP15" i="1"/>
  <c r="EP10" i="1"/>
  <c r="EP7" i="1"/>
  <c r="EP18" i="1"/>
  <c r="EP22" i="1"/>
  <c r="EP11" i="1"/>
  <c r="EP12" i="1"/>
  <c r="EP19" i="1"/>
  <c r="EP21" i="1"/>
  <c r="EP24" i="1"/>
  <c r="EP13" i="1"/>
  <c r="EP16" i="1"/>
  <c r="EP17" i="1"/>
  <c r="EP25" i="1"/>
  <c r="EP23" i="1"/>
  <c r="EP31" i="1"/>
  <c r="EP30" i="1"/>
  <c r="EP28" i="1"/>
  <c r="EP20" i="1"/>
  <c r="EP33" i="1"/>
  <c r="EP27" i="1"/>
  <c r="EP32" i="1"/>
  <c r="EP34" i="1"/>
  <c r="EP26" i="1"/>
  <c r="EP41" i="1"/>
  <c r="EP35" i="1"/>
  <c r="EP42" i="1"/>
  <c r="EP9" i="1"/>
  <c r="EP49" i="1"/>
  <c r="EP39" i="1"/>
  <c r="EP48" i="1"/>
  <c r="EP50" i="1"/>
  <c r="EP38" i="1"/>
  <c r="EP45" i="1"/>
  <c r="EP53" i="1"/>
  <c r="EP29" i="1"/>
  <c r="EP52" i="1"/>
  <c r="EP44" i="1"/>
  <c r="EP51" i="1"/>
  <c r="EP37" i="1"/>
  <c r="EP46" i="1"/>
  <c r="EP54" i="1"/>
  <c r="EP43" i="1"/>
  <c r="EP55" i="1"/>
  <c r="EP40" i="1"/>
  <c r="EP59" i="1"/>
  <c r="EP62" i="1"/>
  <c r="EP71" i="1"/>
  <c r="EP79" i="1"/>
  <c r="EP72" i="1"/>
  <c r="EP80" i="1"/>
  <c r="EP36" i="1"/>
  <c r="EP65" i="1"/>
  <c r="EP73" i="1"/>
  <c r="EP81" i="1"/>
  <c r="EP67" i="1"/>
  <c r="EP57" i="1"/>
  <c r="EP58" i="1"/>
  <c r="EP63" i="1"/>
  <c r="EP66" i="1"/>
  <c r="EP78" i="1"/>
  <c r="EP61" i="1"/>
  <c r="EP68" i="1"/>
  <c r="EP77" i="1"/>
  <c r="EP93" i="1"/>
  <c r="EP101" i="1"/>
  <c r="EP109" i="1"/>
  <c r="EP117" i="1"/>
  <c r="EP56" i="1"/>
  <c r="EP69" i="1"/>
  <c r="EP84" i="1"/>
  <c r="EP86" i="1"/>
  <c r="EP94" i="1"/>
  <c r="EP102" i="1"/>
  <c r="EP110" i="1"/>
  <c r="EP70" i="1"/>
  <c r="EP87" i="1"/>
  <c r="EP95" i="1"/>
  <c r="EP103" i="1"/>
  <c r="EP111" i="1"/>
  <c r="EP119" i="1"/>
  <c r="EP47" i="1"/>
  <c r="EP114" i="1"/>
  <c r="EP92" i="1"/>
  <c r="EP97" i="1"/>
  <c r="EP126" i="1"/>
  <c r="EP135" i="1"/>
  <c r="EP76" i="1"/>
  <c r="EP83" i="1"/>
  <c r="EP91" i="1"/>
  <c r="EP96" i="1"/>
  <c r="EP108" i="1"/>
  <c r="EP113" i="1"/>
  <c r="EP120" i="1"/>
  <c r="EP121" i="1"/>
  <c r="EP60" i="1"/>
  <c r="EP105" i="1"/>
  <c r="EP99" i="1"/>
  <c r="EP64" i="1"/>
  <c r="EP85" i="1"/>
  <c r="EP90" i="1"/>
  <c r="EP115" i="1"/>
  <c r="EP89" i="1"/>
  <c r="EP107" i="1"/>
  <c r="EP116" i="1"/>
  <c r="EP129" i="1"/>
  <c r="EP106" i="1"/>
  <c r="EP132" i="1"/>
  <c r="EP123" i="1"/>
  <c r="EP133" i="1"/>
  <c r="EP141" i="1"/>
  <c r="EP122" i="1"/>
  <c r="EP142" i="1"/>
  <c r="EP98" i="1"/>
  <c r="EP137" i="1"/>
  <c r="EP151" i="1"/>
  <c r="EP159" i="1"/>
  <c r="EP167" i="1"/>
  <c r="EP74" i="1"/>
  <c r="EP125" i="1"/>
  <c r="EP140" i="1"/>
  <c r="EP145" i="1"/>
  <c r="EP152" i="1"/>
  <c r="EP160" i="1"/>
  <c r="EP168" i="1"/>
  <c r="EP176" i="1"/>
  <c r="EP100" i="1"/>
  <c r="EP130" i="1"/>
  <c r="EP153" i="1"/>
  <c r="EP161" i="1"/>
  <c r="EP169" i="1"/>
  <c r="EP104" i="1"/>
  <c r="EP124" i="1"/>
  <c r="EP131" i="1"/>
  <c r="EP139" i="1"/>
  <c r="EP148" i="1"/>
  <c r="EP156" i="1"/>
  <c r="EP164" i="1"/>
  <c r="EP172" i="1"/>
  <c r="EP180" i="1"/>
  <c r="EP127" i="1"/>
  <c r="EP181" i="1"/>
  <c r="EP136" i="1"/>
  <c r="EP88" i="1"/>
  <c r="EP118" i="1"/>
  <c r="EP144" i="1"/>
  <c r="EP75" i="1"/>
  <c r="EP175" i="1"/>
  <c r="EP147" i="1"/>
  <c r="EP150" i="1"/>
  <c r="EP112" i="1"/>
  <c r="EP128" i="1"/>
  <c r="EP163" i="1"/>
  <c r="EP182" i="1"/>
  <c r="EP138" i="1"/>
  <c r="EP149" i="1"/>
  <c r="EP143" i="1"/>
  <c r="EP146" i="1"/>
  <c r="EP174" i="1"/>
  <c r="EP183" i="1"/>
  <c r="EP173" i="1"/>
  <c r="EP178" i="1"/>
  <c r="EP179" i="1"/>
  <c r="EP162" i="1"/>
  <c r="EP195" i="1"/>
  <c r="EP203" i="1"/>
  <c r="EP211" i="1"/>
  <c r="EP219" i="1"/>
  <c r="EP177" i="1"/>
  <c r="EP196" i="1"/>
  <c r="EP204" i="1"/>
  <c r="EP212" i="1"/>
  <c r="EP220" i="1"/>
  <c r="EP166" i="1"/>
  <c r="EP184" i="1"/>
  <c r="EP186" i="1"/>
  <c r="EP189" i="1"/>
  <c r="EP170" i="1"/>
  <c r="EP197" i="1"/>
  <c r="EP205" i="1"/>
  <c r="EP213" i="1"/>
  <c r="EP221" i="1"/>
  <c r="EP155" i="1"/>
  <c r="EP171" i="1"/>
  <c r="EP192" i="1"/>
  <c r="EP200" i="1"/>
  <c r="EP208" i="1"/>
  <c r="EP216" i="1"/>
  <c r="EP224" i="1"/>
  <c r="EP154" i="1"/>
  <c r="EP198" i="1"/>
  <c r="EP215" i="1"/>
  <c r="EP227" i="1"/>
  <c r="EP235" i="1"/>
  <c r="EP209" i="1"/>
  <c r="EP214" i="1"/>
  <c r="EP222" i="1"/>
  <c r="EP228" i="1"/>
  <c r="EP236" i="1"/>
  <c r="EP229" i="1"/>
  <c r="EP237" i="1"/>
  <c r="EP245" i="1"/>
  <c r="EP191" i="1"/>
  <c r="EP134" i="1"/>
  <c r="EP165" i="1"/>
  <c r="EP187" i="1"/>
  <c r="EP190" i="1"/>
  <c r="EP217" i="1"/>
  <c r="EP232" i="1"/>
  <c r="EP240" i="1"/>
  <c r="EP157" i="1"/>
  <c r="EP82" i="1"/>
  <c r="EP194" i="1"/>
  <c r="EP218" i="1"/>
  <c r="EP242" i="1"/>
  <c r="EP256" i="1"/>
  <c r="EP264" i="1"/>
  <c r="EP272" i="1"/>
  <c r="EP247" i="1"/>
  <c r="EP199" i="1"/>
  <c r="EP243" i="1"/>
  <c r="EP249" i="1"/>
  <c r="EP257" i="1"/>
  <c r="EP265" i="1"/>
  <c r="EP234" i="1"/>
  <c r="EP239" i="1"/>
  <c r="EP193" i="1"/>
  <c r="EP244" i="1"/>
  <c r="EP250" i="1"/>
  <c r="EP258" i="1"/>
  <c r="EP266" i="1"/>
  <c r="EP185" i="1"/>
  <c r="EP210" i="1"/>
  <c r="EP255" i="1"/>
  <c r="EP260" i="1"/>
  <c r="EP284" i="1"/>
  <c r="EP292" i="1"/>
  <c r="EP300" i="1"/>
  <c r="EP188" i="1"/>
  <c r="EP254" i="1"/>
  <c r="EP259" i="1"/>
  <c r="EP285" i="1"/>
  <c r="EP293" i="1"/>
  <c r="EP241" i="1"/>
  <c r="EP271" i="1"/>
  <c r="EP253" i="1"/>
  <c r="EP268" i="1"/>
  <c r="EP278" i="1"/>
  <c r="EP286" i="1"/>
  <c r="EP294" i="1"/>
  <c r="EP201" i="1"/>
  <c r="EP226" i="1"/>
  <c r="EP251" i="1"/>
  <c r="EP263" i="1"/>
  <c r="EP277" i="1"/>
  <c r="EP281" i="1"/>
  <c r="EP316" i="1"/>
  <c r="EP324" i="1"/>
  <c r="EP332" i="1"/>
  <c r="EP340" i="1"/>
  <c r="EP348" i="1"/>
  <c r="EP356" i="1"/>
  <c r="EP364" i="1"/>
  <c r="EP372" i="1"/>
  <c r="EP380" i="1"/>
  <c r="EP262" i="1"/>
  <c r="EP311" i="1"/>
  <c r="EP223" i="1"/>
  <c r="EP297" i="1"/>
  <c r="EP304" i="1"/>
  <c r="EP317" i="1"/>
  <c r="EP325" i="1"/>
  <c r="EP333" i="1"/>
  <c r="EP341" i="1"/>
  <c r="EP349" i="1"/>
  <c r="EP357" i="1"/>
  <c r="EP365" i="1"/>
  <c r="EP373" i="1"/>
  <c r="EP280" i="1"/>
  <c r="EP261" i="1"/>
  <c r="EP270" i="1"/>
  <c r="EP303" i="1"/>
  <c r="EP308" i="1"/>
  <c r="EP318" i="1"/>
  <c r="EP326" i="1"/>
  <c r="EP334" i="1"/>
  <c r="EP342" i="1"/>
  <c r="EP350" i="1"/>
  <c r="EP358" i="1"/>
  <c r="EP366" i="1"/>
  <c r="EP374" i="1"/>
  <c r="EP158" i="1"/>
  <c r="EP248" i="1"/>
  <c r="EP273" i="1"/>
  <c r="EP279" i="1"/>
  <c r="EP291" i="1"/>
  <c r="EP296" i="1"/>
  <c r="EP233" i="1"/>
  <c r="EP252" i="1"/>
  <c r="EP313" i="1"/>
  <c r="EP321" i="1"/>
  <c r="EP329" i="1"/>
  <c r="EP337" i="1"/>
  <c r="EP345" i="1"/>
  <c r="EP353" i="1"/>
  <c r="EP361" i="1"/>
  <c r="EP369" i="1"/>
  <c r="EP377" i="1"/>
  <c r="EP267" i="1"/>
  <c r="EP312" i="1"/>
  <c r="EP371" i="1"/>
  <c r="EP386" i="1"/>
  <c r="EP394" i="1"/>
  <c r="EP402" i="1"/>
  <c r="EP410" i="1"/>
  <c r="EP362" i="1"/>
  <c r="EP202" i="1"/>
  <c r="EP231" i="1"/>
  <c r="EP290" i="1"/>
  <c r="EP323" i="1"/>
  <c r="EP328" i="1"/>
  <c r="EP379" i="1"/>
  <c r="EP387" i="1"/>
  <c r="EP395" i="1"/>
  <c r="EP403" i="1"/>
  <c r="EP411" i="1"/>
  <c r="EP419" i="1"/>
  <c r="EP427" i="1"/>
  <c r="EP274" i="1"/>
  <c r="EP368" i="1"/>
  <c r="EP295" i="1"/>
  <c r="EP306" i="1"/>
  <c r="EP322" i="1"/>
  <c r="EP327" i="1"/>
  <c r="EP339" i="1"/>
  <c r="EP344" i="1"/>
  <c r="EP378" i="1"/>
  <c r="EP388" i="1"/>
  <c r="EP396" i="1"/>
  <c r="EP404" i="1"/>
  <c r="EP412" i="1"/>
  <c r="EP289" i="1"/>
  <c r="EP298" i="1"/>
  <c r="EP383" i="1"/>
  <c r="EP391" i="1"/>
  <c r="EP399" i="1"/>
  <c r="EP407" i="1"/>
  <c r="EP415" i="1"/>
  <c r="EP423" i="1"/>
  <c r="EP225" i="1"/>
  <c r="EP309" i="1"/>
  <c r="EP314" i="1"/>
  <c r="EP320" i="1"/>
  <c r="EP338" i="1"/>
  <c r="EP351" i="1"/>
  <c r="EP393" i="1"/>
  <c r="EP398" i="1"/>
  <c r="EP416" i="1"/>
  <c r="EP420" i="1"/>
  <c r="EP429" i="1"/>
  <c r="EP437" i="1"/>
  <c r="EP445" i="1"/>
  <c r="EP453" i="1"/>
  <c r="EP461" i="1"/>
  <c r="EP469" i="1"/>
  <c r="EP206" i="1"/>
  <c r="EP381" i="1"/>
  <c r="EP428" i="1"/>
  <c r="EP276" i="1"/>
  <c r="EP305" i="1"/>
  <c r="EP319" i="1"/>
  <c r="EP343" i="1"/>
  <c r="EP363" i="1"/>
  <c r="EP367" i="1"/>
  <c r="EP392" i="1"/>
  <c r="EP397" i="1"/>
  <c r="EP409" i="1"/>
  <c r="EP430" i="1"/>
  <c r="EP438" i="1"/>
  <c r="EP446" i="1"/>
  <c r="EP454" i="1"/>
  <c r="EP462" i="1"/>
  <c r="EP246" i="1"/>
  <c r="EP275" i="1"/>
  <c r="EP426" i="1"/>
  <c r="EP269" i="1"/>
  <c r="EP331" i="1"/>
  <c r="EP355" i="1"/>
  <c r="EP376" i="1"/>
  <c r="EP408" i="1"/>
  <c r="EP413" i="1"/>
  <c r="EP431" i="1"/>
  <c r="EP439" i="1"/>
  <c r="EP447" i="1"/>
  <c r="EP455" i="1"/>
  <c r="EP463" i="1"/>
  <c r="EP471" i="1"/>
  <c r="EP335" i="1"/>
  <c r="EP359" i="1"/>
  <c r="EP384" i="1"/>
  <c r="EP389" i="1"/>
  <c r="EP401" i="1"/>
  <c r="EP406" i="1"/>
  <c r="EP414" i="1"/>
  <c r="EP346" i="1"/>
  <c r="EP450" i="1"/>
  <c r="EP480" i="1"/>
  <c r="EP315" i="1"/>
  <c r="EP347" i="1"/>
  <c r="EP354" i="1"/>
  <c r="EP433" i="1"/>
  <c r="EP473" i="1"/>
  <c r="EP485" i="1"/>
  <c r="EP490" i="1"/>
  <c r="EP504" i="1"/>
  <c r="EP512" i="1"/>
  <c r="EP520" i="1"/>
  <c r="EP495" i="1"/>
  <c r="EP302" i="1"/>
  <c r="EP336" i="1"/>
  <c r="EP385" i="1"/>
  <c r="EP432" i="1"/>
  <c r="EP444" i="1"/>
  <c r="EP449" i="1"/>
  <c r="EP477" i="1"/>
  <c r="EP482" i="1"/>
  <c r="EP505" i="1"/>
  <c r="EP207" i="1"/>
  <c r="EP421" i="1"/>
  <c r="EP425" i="1"/>
  <c r="EP487" i="1"/>
  <c r="EP301" i="1"/>
  <c r="EP330" i="1"/>
  <c r="EP390" i="1"/>
  <c r="EP443" i="1"/>
  <c r="EP448" i="1"/>
  <c r="EP460" i="1"/>
  <c r="EP464" i="1"/>
  <c r="EP492" i="1"/>
  <c r="EP506" i="1"/>
  <c r="EP514" i="1"/>
  <c r="EP436" i="1"/>
  <c r="EP441" i="1"/>
  <c r="EP468" i="1"/>
  <c r="EP474" i="1"/>
  <c r="EP481" i="1"/>
  <c r="EP486" i="1"/>
  <c r="EP400" i="1"/>
  <c r="EP283" i="1"/>
  <c r="EP307" i="1"/>
  <c r="EP310" i="1"/>
  <c r="EP352" i="1"/>
  <c r="EP299" i="1"/>
  <c r="EP382" i="1"/>
  <c r="EP282" i="1"/>
  <c r="EP288" i="1"/>
  <c r="EP417" i="1"/>
  <c r="EP451" i="1"/>
  <c r="EP405" i="1"/>
  <c r="EP375" i="1"/>
  <c r="EP287" i="1"/>
  <c r="EP360" i="1"/>
  <c r="EP418" i="1"/>
  <c r="EP424" i="1"/>
  <c r="EP442" i="1"/>
  <c r="EP467" i="1"/>
  <c r="EP465" i="1"/>
  <c r="EP529" i="1"/>
  <c r="EP472" i="1"/>
  <c r="EP478" i="1"/>
  <c r="EP515" i="1"/>
  <c r="EP534" i="1"/>
  <c r="EP452" i="1"/>
  <c r="EP459" i="1"/>
  <c r="EP510" i="1"/>
  <c r="EP518" i="1"/>
  <c r="EP539" i="1"/>
  <c r="EP543" i="1"/>
  <c r="EP551" i="1"/>
  <c r="EP559" i="1"/>
  <c r="EP230" i="1"/>
  <c r="EP479" i="1"/>
  <c r="EP483" i="1"/>
  <c r="EP503" i="1"/>
  <c r="EP526" i="1"/>
  <c r="EP531" i="1"/>
  <c r="EP238" i="1"/>
  <c r="EP422" i="1"/>
  <c r="EP456" i="1"/>
  <c r="EP497" i="1"/>
  <c r="EP502" i="1"/>
  <c r="EP507" i="1"/>
  <c r="EP536" i="1"/>
  <c r="EP435" i="1"/>
  <c r="EP484" i="1"/>
  <c r="EP488" i="1"/>
  <c r="EP475" i="1"/>
  <c r="EP496" i="1"/>
  <c r="EP498" i="1"/>
  <c r="EP501" i="1"/>
  <c r="EP516" i="1"/>
  <c r="EP528" i="1"/>
  <c r="EP533" i="1"/>
  <c r="EP476" i="1"/>
  <c r="EP500" i="1"/>
  <c r="EP530" i="1"/>
  <c r="EP547" i="1"/>
  <c r="EP555" i="1"/>
  <c r="EP563" i="1"/>
  <c r="EP457" i="1"/>
  <c r="EP524" i="1"/>
  <c r="EP532" i="1"/>
  <c r="EP564" i="1"/>
  <c r="EP370" i="1"/>
  <c r="EP470" i="1"/>
  <c r="EP499" i="1"/>
  <c r="EP546" i="1"/>
  <c r="EP491" i="1"/>
  <c r="EP556" i="1"/>
  <c r="EP565" i="1"/>
  <c r="EP521" i="1"/>
  <c r="EP537" i="1"/>
  <c r="EP561" i="1"/>
  <c r="EP517" i="1"/>
  <c r="EP548" i="1"/>
  <c r="EP566" i="1"/>
  <c r="EP513" i="1"/>
  <c r="EP553" i="1"/>
  <c r="EP489" i="1"/>
  <c r="EP525" i="1"/>
  <c r="EP558" i="1"/>
  <c r="EP567" i="1"/>
  <c r="EP575" i="1"/>
  <c r="EP434" i="1"/>
  <c r="EP522" i="1"/>
  <c r="EP545" i="1"/>
  <c r="EP569" i="1"/>
  <c r="EP577" i="1"/>
  <c r="EP585" i="1"/>
  <c r="EP550" i="1"/>
  <c r="EP582" i="1"/>
  <c r="EP519" i="1"/>
  <c r="EP542" i="1"/>
  <c r="EP587" i="1"/>
  <c r="EP591" i="1"/>
  <c r="EP599" i="1"/>
  <c r="EP607" i="1"/>
  <c r="EP615" i="1"/>
  <c r="EP623" i="1"/>
  <c r="EP631" i="1"/>
  <c r="EP639" i="1"/>
  <c r="EP458" i="1"/>
  <c r="EP509" i="1"/>
  <c r="EP573" i="1"/>
  <c r="EP579" i="1"/>
  <c r="EP592" i="1"/>
  <c r="EP600" i="1"/>
  <c r="EP608" i="1"/>
  <c r="EP616" i="1"/>
  <c r="EP624" i="1"/>
  <c r="EP632" i="1"/>
  <c r="EP640" i="1"/>
  <c r="EP544" i="1"/>
  <c r="EP572" i="1"/>
  <c r="EP584" i="1"/>
  <c r="EP552" i="1"/>
  <c r="EP593" i="1"/>
  <c r="EP601" i="1"/>
  <c r="EP609" i="1"/>
  <c r="EP617" i="1"/>
  <c r="EP625" i="1"/>
  <c r="EP633" i="1"/>
  <c r="EP641" i="1"/>
  <c r="EP576" i="1"/>
  <c r="EP440" i="1"/>
  <c r="EP466" i="1"/>
  <c r="EP560" i="1"/>
  <c r="EP570" i="1"/>
  <c r="EP581" i="1"/>
  <c r="EP586" i="1"/>
  <c r="EP594" i="1"/>
  <c r="EP602" i="1"/>
  <c r="EP610" i="1"/>
  <c r="EP618" i="1"/>
  <c r="EP626" i="1"/>
  <c r="EP634" i="1"/>
  <c r="EP642" i="1"/>
  <c r="EP650" i="1"/>
  <c r="EP658" i="1"/>
  <c r="EP523" i="1"/>
  <c r="EP583" i="1"/>
  <c r="EP571" i="1"/>
  <c r="EP588" i="1"/>
  <c r="EP538" i="1"/>
  <c r="EP554" i="1"/>
  <c r="EP557" i="1"/>
  <c r="EP527" i="1"/>
  <c r="EP508" i="1"/>
  <c r="EP511" i="1"/>
  <c r="EP540" i="1"/>
  <c r="EP589" i="1"/>
  <c r="EP611" i="1"/>
  <c r="EP637" i="1"/>
  <c r="EP654" i="1"/>
  <c r="EP667" i="1"/>
  <c r="EP675" i="1"/>
  <c r="EP683" i="1"/>
  <c r="EP691" i="1"/>
  <c r="EP699" i="1"/>
  <c r="EP707" i="1"/>
  <c r="EP715" i="1"/>
  <c r="EP723" i="1"/>
  <c r="EP614" i="1"/>
  <c r="EP621" i="1"/>
  <c r="EP651" i="1"/>
  <c r="EP668" i="1"/>
  <c r="EP676" i="1"/>
  <c r="EP684" i="1"/>
  <c r="EP692" i="1"/>
  <c r="EP700" i="1"/>
  <c r="EP708" i="1"/>
  <c r="EP598" i="1"/>
  <c r="EP628" i="1"/>
  <c r="EP656" i="1"/>
  <c r="EP659" i="1"/>
  <c r="EP605" i="1"/>
  <c r="EP669" i="1"/>
  <c r="EP677" i="1"/>
  <c r="EP685" i="1"/>
  <c r="EP693" i="1"/>
  <c r="EP701" i="1"/>
  <c r="EP709" i="1"/>
  <c r="EP493" i="1"/>
  <c r="EP612" i="1"/>
  <c r="EP635" i="1"/>
  <c r="EP648" i="1"/>
  <c r="EP662" i="1"/>
  <c r="EP535" i="1"/>
  <c r="EP638" i="1"/>
  <c r="EP646" i="1"/>
  <c r="EP653" i="1"/>
  <c r="EP670" i="1"/>
  <c r="EP678" i="1"/>
  <c r="EP686" i="1"/>
  <c r="EP694" i="1"/>
  <c r="EP702" i="1"/>
  <c r="EP710" i="1"/>
  <c r="EP596" i="1"/>
  <c r="EP619" i="1"/>
  <c r="EP606" i="1"/>
  <c r="EP636" i="1"/>
  <c r="EP644" i="1"/>
  <c r="EP664" i="1"/>
  <c r="EP672" i="1"/>
  <c r="EP680" i="1"/>
  <c r="EP688" i="1"/>
  <c r="EP696" i="1"/>
  <c r="EP704" i="1"/>
  <c r="EP712" i="1"/>
  <c r="EP720" i="1"/>
  <c r="EP574" i="1"/>
  <c r="EP568" i="1"/>
  <c r="EP613" i="1"/>
  <c r="EP580" i="1"/>
  <c r="EP541" i="1"/>
  <c r="EP604" i="1"/>
  <c r="EP666" i="1"/>
  <c r="EP603" i="1"/>
  <c r="EP645" i="1"/>
  <c r="EP661" i="1"/>
  <c r="EP620" i="1"/>
  <c r="EP562" i="1"/>
  <c r="EP622" i="1"/>
  <c r="EP649" i="1"/>
  <c r="EP671" i="1"/>
  <c r="EP549" i="1"/>
  <c r="EP578" i="1"/>
  <c r="EP630" i="1"/>
  <c r="EP660" i="1"/>
  <c r="EP687" i="1"/>
  <c r="EP714" i="1"/>
  <c r="EP717" i="1"/>
  <c r="EP736" i="1"/>
  <c r="EP744" i="1"/>
  <c r="EP752" i="1"/>
  <c r="EP760" i="1"/>
  <c r="EP768" i="1"/>
  <c r="EP776" i="1"/>
  <c r="EP784" i="1"/>
  <c r="EP792" i="1"/>
  <c r="EP800" i="1"/>
  <c r="EP647" i="1"/>
  <c r="EP690" i="1"/>
  <c r="EP697" i="1"/>
  <c r="EP737" i="1"/>
  <c r="EP745" i="1"/>
  <c r="EP753" i="1"/>
  <c r="EP761" i="1"/>
  <c r="EP769" i="1"/>
  <c r="EP777" i="1"/>
  <c r="EP785" i="1"/>
  <c r="EP793" i="1"/>
  <c r="EP721" i="1"/>
  <c r="EP643" i="1"/>
  <c r="EP663" i="1"/>
  <c r="EP725" i="1"/>
  <c r="EP738" i="1"/>
  <c r="EP746" i="1"/>
  <c r="EP754" i="1"/>
  <c r="EP762" i="1"/>
  <c r="EP770" i="1"/>
  <c r="EP778" i="1"/>
  <c r="EP786" i="1"/>
  <c r="EP794" i="1"/>
  <c r="EP629" i="1"/>
  <c r="EP674" i="1"/>
  <c r="EP711" i="1"/>
  <c r="EP718" i="1"/>
  <c r="EP722" i="1"/>
  <c r="EP726" i="1"/>
  <c r="EP729" i="1"/>
  <c r="EP590" i="1"/>
  <c r="EP731" i="1"/>
  <c r="EP739" i="1"/>
  <c r="EP747" i="1"/>
  <c r="EP755" i="1"/>
  <c r="EP763" i="1"/>
  <c r="EP771" i="1"/>
  <c r="EP779" i="1"/>
  <c r="EP787" i="1"/>
  <c r="EP795" i="1"/>
  <c r="EP595" i="1"/>
  <c r="EP655" i="1"/>
  <c r="EP682" i="1"/>
  <c r="EP695" i="1"/>
  <c r="EP665" i="1"/>
  <c r="EP698" i="1"/>
  <c r="EP713" i="1"/>
  <c r="EP719" i="1"/>
  <c r="EP733" i="1"/>
  <c r="EP741" i="1"/>
  <c r="EP749" i="1"/>
  <c r="EP757" i="1"/>
  <c r="EP765" i="1"/>
  <c r="EP773" i="1"/>
  <c r="EP781" i="1"/>
  <c r="EP789" i="1"/>
  <c r="EP797" i="1"/>
  <c r="EP805" i="1"/>
  <c r="EP813" i="1"/>
  <c r="EP821" i="1"/>
  <c r="EP829" i="1"/>
  <c r="EP764" i="1"/>
  <c r="EP790" i="1"/>
  <c r="EP814" i="1"/>
  <c r="EP652" i="1"/>
  <c r="EP728" i="1"/>
  <c r="EP767" i="1"/>
  <c r="EP494" i="1"/>
  <c r="EP748" i="1"/>
  <c r="EP774" i="1"/>
  <c r="EP802" i="1"/>
  <c r="EP673" i="1"/>
  <c r="EP751" i="1"/>
  <c r="EP808" i="1"/>
  <c r="EP811" i="1"/>
  <c r="EP627" i="1"/>
  <c r="EP705" i="1"/>
  <c r="EP716" i="1"/>
  <c r="EP727" i="1"/>
  <c r="EP732" i="1"/>
  <c r="EP758" i="1"/>
  <c r="EP796" i="1"/>
  <c r="EP703" i="1"/>
  <c r="EP742" i="1"/>
  <c r="EP791" i="1"/>
  <c r="EP689" i="1"/>
  <c r="EP706" i="1"/>
  <c r="EP772" i="1"/>
  <c r="EP806" i="1"/>
  <c r="EP759" i="1"/>
  <c r="EP815" i="1"/>
  <c r="EP740" i="1"/>
  <c r="EP766" i="1"/>
  <c r="EP756" i="1"/>
  <c r="EP803" i="1"/>
  <c r="EP833" i="1"/>
  <c r="EP841" i="1"/>
  <c r="EP849" i="1"/>
  <c r="EP857" i="1"/>
  <c r="EP865" i="1"/>
  <c r="EP873" i="1"/>
  <c r="EP881" i="1"/>
  <c r="EP889" i="1"/>
  <c r="EP734" i="1"/>
  <c r="EP810" i="1"/>
  <c r="EP820" i="1"/>
  <c r="EP750" i="1"/>
  <c r="EP775" i="1"/>
  <c r="EP804" i="1"/>
  <c r="EP816" i="1"/>
  <c r="EP825" i="1"/>
  <c r="EP830" i="1"/>
  <c r="EP834" i="1"/>
  <c r="EP842" i="1"/>
  <c r="EP850" i="1"/>
  <c r="EP858" i="1"/>
  <c r="EP866" i="1"/>
  <c r="EP874" i="1"/>
  <c r="EP882" i="1"/>
  <c r="EP890" i="1"/>
  <c r="EP898" i="1"/>
  <c r="EP681" i="1"/>
  <c r="EP822" i="1"/>
  <c r="EP835" i="1"/>
  <c r="EP843" i="1"/>
  <c r="EP851" i="1"/>
  <c r="EP859" i="1"/>
  <c r="EP867" i="1"/>
  <c r="EP875" i="1"/>
  <c r="EP883" i="1"/>
  <c r="EP735" i="1"/>
  <c r="EP817" i="1"/>
  <c r="EP827" i="1"/>
  <c r="EP782" i="1"/>
  <c r="EP799" i="1"/>
  <c r="EP832" i="1"/>
  <c r="EP836" i="1"/>
  <c r="EP844" i="1"/>
  <c r="EP852" i="1"/>
  <c r="EP860" i="1"/>
  <c r="EP868" i="1"/>
  <c r="EP876" i="1"/>
  <c r="EP884" i="1"/>
  <c r="EP892" i="1"/>
  <c r="EP900" i="1"/>
  <c r="EP724" i="1"/>
  <c r="EP807" i="1"/>
  <c r="EP819" i="1"/>
  <c r="EP812" i="1"/>
  <c r="EP838" i="1"/>
  <c r="EP846" i="1"/>
  <c r="EP854" i="1"/>
  <c r="EP862" i="1"/>
  <c r="EP870" i="1"/>
  <c r="EP878" i="1"/>
  <c r="EP886" i="1"/>
  <c r="EP894" i="1"/>
  <c r="EP902" i="1"/>
  <c r="EP780" i="1"/>
  <c r="EP877" i="1"/>
  <c r="EP896" i="1"/>
  <c r="EP801" i="1"/>
  <c r="EP818" i="1"/>
  <c r="EP880" i="1"/>
  <c r="EP679" i="1"/>
  <c r="EP783" i="1"/>
  <c r="EP826" i="1"/>
  <c r="EP861" i="1"/>
  <c r="EP887" i="1"/>
  <c r="EP864" i="1"/>
  <c r="EP899" i="1"/>
  <c r="EP913" i="1"/>
  <c r="EP845" i="1"/>
  <c r="EP871" i="1"/>
  <c r="EP730" i="1"/>
  <c r="EP788" i="1"/>
  <c r="EP823" i="1"/>
  <c r="EP848" i="1"/>
  <c r="EP901" i="1"/>
  <c r="EP903" i="1"/>
  <c r="EP906" i="1"/>
  <c r="EP657" i="1"/>
  <c r="EP831" i="1"/>
  <c r="EP855" i="1"/>
  <c r="EP891" i="1"/>
  <c r="EP897" i="1"/>
  <c r="EP885" i="1"/>
  <c r="EP743" i="1"/>
  <c r="EP839" i="1"/>
  <c r="EP888" i="1"/>
  <c r="EP872" i="1"/>
  <c r="EP895" i="1"/>
  <c r="EP856" i="1"/>
  <c r="EP908" i="1"/>
  <c r="EP912" i="1"/>
  <c r="EP923" i="1"/>
  <c r="EP931" i="1"/>
  <c r="EP939" i="1"/>
  <c r="EP947" i="1"/>
  <c r="EP955" i="1"/>
  <c r="EP963" i="1"/>
  <c r="EP971" i="1"/>
  <c r="EP909" i="1"/>
  <c r="EP837" i="1"/>
  <c r="EP847" i="1"/>
  <c r="EP924" i="1"/>
  <c r="EP932" i="1"/>
  <c r="EP940" i="1"/>
  <c r="EP948" i="1"/>
  <c r="EP956" i="1"/>
  <c r="EP964" i="1"/>
  <c r="EP972" i="1"/>
  <c r="EP597" i="1"/>
  <c r="EP840" i="1"/>
  <c r="EP910" i="1"/>
  <c r="EP914" i="1"/>
  <c r="EP904" i="1"/>
  <c r="EP917" i="1"/>
  <c r="EP925" i="1"/>
  <c r="EP933" i="1"/>
  <c r="EP941" i="1"/>
  <c r="EP949" i="1"/>
  <c r="EP957" i="1"/>
  <c r="EP965" i="1"/>
  <c r="EP911" i="1"/>
  <c r="EP798" i="1"/>
  <c r="EP918" i="1"/>
  <c r="EP926" i="1"/>
  <c r="EP934" i="1"/>
  <c r="EP942" i="1"/>
  <c r="EP950" i="1"/>
  <c r="EP958" i="1"/>
  <c r="EP966" i="1"/>
  <c r="EP974" i="1"/>
  <c r="EP828" i="1"/>
  <c r="EP916" i="1"/>
  <c r="EP824" i="1"/>
  <c r="EP967" i="1"/>
  <c r="EP1007" i="1"/>
  <c r="EP1015" i="1"/>
  <c r="EP1023" i="1"/>
  <c r="EP1031" i="1"/>
  <c r="EP1039" i="1"/>
  <c r="EP1047" i="1"/>
  <c r="EP1055" i="1"/>
  <c r="EP1063" i="1"/>
  <c r="EP1071" i="1"/>
  <c r="EP1079" i="1"/>
  <c r="EP1087" i="1"/>
  <c r="EP1095" i="1"/>
  <c r="EP1103" i="1"/>
  <c r="EP1111" i="1"/>
  <c r="EP1119" i="1"/>
  <c r="EP1127" i="1"/>
  <c r="EP1135" i="1"/>
  <c r="EP936" i="1"/>
  <c r="EP945" i="1"/>
  <c r="EP954" i="1"/>
  <c r="EP989" i="1"/>
  <c r="EP994" i="1"/>
  <c r="EP999" i="1"/>
  <c r="EP927" i="1"/>
  <c r="EP1000" i="1"/>
  <c r="EP1008" i="1"/>
  <c r="EP1016" i="1"/>
  <c r="EP1024" i="1"/>
  <c r="EP1032" i="1"/>
  <c r="EP1040" i="1"/>
  <c r="EP1048" i="1"/>
  <c r="EP1056" i="1"/>
  <c r="EP1064" i="1"/>
  <c r="EP1072" i="1"/>
  <c r="EP1080" i="1"/>
  <c r="EP1088" i="1"/>
  <c r="EP1096" i="1"/>
  <c r="EP1104" i="1"/>
  <c r="EP1112" i="1"/>
  <c r="EP1120" i="1"/>
  <c r="EP1128" i="1"/>
  <c r="EP879" i="1"/>
  <c r="EP907" i="1"/>
  <c r="EP960" i="1"/>
  <c r="EP969" i="1"/>
  <c r="EP976" i="1"/>
  <c r="EP986" i="1"/>
  <c r="EP991" i="1"/>
  <c r="EP951" i="1"/>
  <c r="EP1001" i="1"/>
  <c r="EP1009" i="1"/>
  <c r="EP1017" i="1"/>
  <c r="EP1025" i="1"/>
  <c r="EP1033" i="1"/>
  <c r="EP1041" i="1"/>
  <c r="EP1049" i="1"/>
  <c r="EP1057" i="1"/>
  <c r="EP1065" i="1"/>
  <c r="EP1073" i="1"/>
  <c r="EP1081" i="1"/>
  <c r="EP1089" i="1"/>
  <c r="EP1097" i="1"/>
  <c r="EP1105" i="1"/>
  <c r="EP1113" i="1"/>
  <c r="EP1121" i="1"/>
  <c r="EP1129" i="1"/>
  <c r="EP1137" i="1"/>
  <c r="EP920" i="1"/>
  <c r="EP929" i="1"/>
  <c r="EP938" i="1"/>
  <c r="EP973" i="1"/>
  <c r="EP981" i="1"/>
  <c r="EP983" i="1"/>
  <c r="EP996" i="1"/>
  <c r="EP893" i="1"/>
  <c r="EP915" i="1"/>
  <c r="EP1002" i="1"/>
  <c r="EP1010" i="1"/>
  <c r="EP1018" i="1"/>
  <c r="EP1026" i="1"/>
  <c r="EP1034" i="1"/>
  <c r="EP1042" i="1"/>
  <c r="EP1050" i="1"/>
  <c r="EP1058" i="1"/>
  <c r="EP1066" i="1"/>
  <c r="EP1074" i="1"/>
  <c r="EP1082" i="1"/>
  <c r="EP1090" i="1"/>
  <c r="EP1098" i="1"/>
  <c r="EP1106" i="1"/>
  <c r="EP1114" i="1"/>
  <c r="EP1122" i="1"/>
  <c r="EP1130" i="1"/>
  <c r="EP1138" i="1"/>
  <c r="EP1146" i="1"/>
  <c r="EP1154" i="1"/>
  <c r="EP1162" i="1"/>
  <c r="EP863" i="1"/>
  <c r="EP944" i="1"/>
  <c r="EP953" i="1"/>
  <c r="EP962" i="1"/>
  <c r="EP980" i="1"/>
  <c r="EP988" i="1"/>
  <c r="EP993" i="1"/>
  <c r="EP905" i="1"/>
  <c r="EP935" i="1"/>
  <c r="EP998" i="1"/>
  <c r="EP1003" i="1"/>
  <c r="EP1011" i="1"/>
  <c r="EP1019" i="1"/>
  <c r="EP1027" i="1"/>
  <c r="EP1035" i="1"/>
  <c r="EP1043" i="1"/>
  <c r="EP1051" i="1"/>
  <c r="EP1059" i="1"/>
  <c r="EP1067" i="1"/>
  <c r="EP1075" i="1"/>
  <c r="EP1083" i="1"/>
  <c r="EP1091" i="1"/>
  <c r="EP1099" i="1"/>
  <c r="EP1107" i="1"/>
  <c r="EP1115" i="1"/>
  <c r="EP1123" i="1"/>
  <c r="EP1131" i="1"/>
  <c r="EP1139" i="1"/>
  <c r="EP1147" i="1"/>
  <c r="EP1155" i="1"/>
  <c r="EP1163" i="1"/>
  <c r="EP959" i="1"/>
  <c r="EP990" i="1"/>
  <c r="EP1004" i="1"/>
  <c r="EP1012" i="1"/>
  <c r="EP1020" i="1"/>
  <c r="EP1028" i="1"/>
  <c r="EP1036" i="1"/>
  <c r="EP1044" i="1"/>
  <c r="EP1052" i="1"/>
  <c r="EP1060" i="1"/>
  <c r="EP1068" i="1"/>
  <c r="EP1076" i="1"/>
  <c r="EP1084" i="1"/>
  <c r="EP1092" i="1"/>
  <c r="EP1100" i="1"/>
  <c r="EP1108" i="1"/>
  <c r="EP1116" i="1"/>
  <c r="EP1124" i="1"/>
  <c r="EP1132" i="1"/>
  <c r="EP1140" i="1"/>
  <c r="EP928" i="1"/>
  <c r="EP937" i="1"/>
  <c r="EP946" i="1"/>
  <c r="EP977" i="1"/>
  <c r="EP995" i="1"/>
  <c r="DR1177" i="1"/>
  <c r="DR6" i="1"/>
  <c r="DR5" i="1"/>
  <c r="DR7" i="1"/>
  <c r="DR11" i="1"/>
  <c r="DR10" i="1"/>
  <c r="DR9" i="1"/>
  <c r="DR14" i="1"/>
  <c r="DR3" i="1"/>
  <c r="DR13" i="1"/>
  <c r="DR22" i="1"/>
  <c r="DR8" i="1"/>
  <c r="DR18" i="1"/>
  <c r="DR12" i="1"/>
  <c r="DR16" i="1"/>
  <c r="DR21" i="1"/>
  <c r="DR17" i="1"/>
  <c r="DR20" i="1"/>
  <c r="DR15" i="1"/>
  <c r="DR27" i="1"/>
  <c r="DR26" i="1"/>
  <c r="DR28" i="1"/>
  <c r="DR34" i="1"/>
  <c r="DR23" i="1"/>
  <c r="DR19" i="1"/>
  <c r="DR24" i="1"/>
  <c r="DR35" i="1"/>
  <c r="DR4" i="1"/>
  <c r="DR30" i="1"/>
  <c r="DR32" i="1"/>
  <c r="DR45" i="1"/>
  <c r="DR25" i="1"/>
  <c r="DR52" i="1"/>
  <c r="DR38" i="1"/>
  <c r="DR40" i="1"/>
  <c r="DR53" i="1"/>
  <c r="DR37" i="1"/>
  <c r="DR54" i="1"/>
  <c r="DR36" i="1"/>
  <c r="DR47" i="1"/>
  <c r="DR49" i="1"/>
  <c r="DR57" i="1"/>
  <c r="DR42" i="1"/>
  <c r="DR51" i="1"/>
  <c r="DR31" i="1"/>
  <c r="DR61" i="1"/>
  <c r="DR44" i="1"/>
  <c r="DR41" i="1"/>
  <c r="DR62" i="1"/>
  <c r="DR48" i="1"/>
  <c r="DR58" i="1"/>
  <c r="DR55" i="1"/>
  <c r="DR63" i="1"/>
  <c r="DR29" i="1"/>
  <c r="DR67" i="1"/>
  <c r="DR75" i="1"/>
  <c r="DR83" i="1"/>
  <c r="DR60" i="1"/>
  <c r="DR64" i="1"/>
  <c r="DR68" i="1"/>
  <c r="DR76" i="1"/>
  <c r="DR84" i="1"/>
  <c r="DR39" i="1"/>
  <c r="DR59" i="1"/>
  <c r="DR69" i="1"/>
  <c r="DR77" i="1"/>
  <c r="DR56" i="1"/>
  <c r="DR43" i="1"/>
  <c r="DR74" i="1"/>
  <c r="DR79" i="1"/>
  <c r="DR85" i="1"/>
  <c r="DR50" i="1"/>
  <c r="DR73" i="1"/>
  <c r="DR78" i="1"/>
  <c r="DR89" i="1"/>
  <c r="DR97" i="1"/>
  <c r="DR105" i="1"/>
  <c r="DR113" i="1"/>
  <c r="DR66" i="1"/>
  <c r="DR90" i="1"/>
  <c r="DR98" i="1"/>
  <c r="DR106" i="1"/>
  <c r="DR114" i="1"/>
  <c r="DR82" i="1"/>
  <c r="DR91" i="1"/>
  <c r="DR99" i="1"/>
  <c r="DR107" i="1"/>
  <c r="DR115" i="1"/>
  <c r="DR123" i="1"/>
  <c r="DR88" i="1"/>
  <c r="DR93" i="1"/>
  <c r="DR118" i="1"/>
  <c r="DR46" i="1"/>
  <c r="DR87" i="1"/>
  <c r="DR92" i="1"/>
  <c r="DR104" i="1"/>
  <c r="DR109" i="1"/>
  <c r="DR127" i="1"/>
  <c r="DR131" i="1"/>
  <c r="DR65" i="1"/>
  <c r="DR86" i="1"/>
  <c r="DR103" i="1"/>
  <c r="DR108" i="1"/>
  <c r="DR80" i="1"/>
  <c r="DR117" i="1"/>
  <c r="DR119" i="1"/>
  <c r="DR121" i="1"/>
  <c r="DR102" i="1"/>
  <c r="DR96" i="1"/>
  <c r="DR33" i="1"/>
  <c r="DR95" i="1"/>
  <c r="DR112" i="1"/>
  <c r="DR72" i="1"/>
  <c r="DR81" i="1"/>
  <c r="DR130" i="1"/>
  <c r="DR133" i="1"/>
  <c r="DR120" i="1"/>
  <c r="DR134" i="1"/>
  <c r="DR100" i="1"/>
  <c r="DR137" i="1"/>
  <c r="DR129" i="1"/>
  <c r="DR138" i="1"/>
  <c r="DR116" i="1"/>
  <c r="DR146" i="1"/>
  <c r="DR155" i="1"/>
  <c r="DR163" i="1"/>
  <c r="DR171" i="1"/>
  <c r="DR128" i="1"/>
  <c r="DR148" i="1"/>
  <c r="DR156" i="1"/>
  <c r="DR164" i="1"/>
  <c r="DR172" i="1"/>
  <c r="DR180" i="1"/>
  <c r="DR132" i="1"/>
  <c r="DR126" i="1"/>
  <c r="DR144" i="1"/>
  <c r="DR149" i="1"/>
  <c r="DR157" i="1"/>
  <c r="DR165" i="1"/>
  <c r="DR71" i="1"/>
  <c r="DR125" i="1"/>
  <c r="DR135" i="1"/>
  <c r="DR110" i="1"/>
  <c r="DR145" i="1"/>
  <c r="DR152" i="1"/>
  <c r="DR160" i="1"/>
  <c r="DR168" i="1"/>
  <c r="DR176" i="1"/>
  <c r="DR151" i="1"/>
  <c r="DR70" i="1"/>
  <c r="DR94" i="1"/>
  <c r="DR122" i="1"/>
  <c r="DR150" i="1"/>
  <c r="DR154" i="1"/>
  <c r="DR159" i="1"/>
  <c r="DR136" i="1"/>
  <c r="DR140" i="1"/>
  <c r="DR143" i="1"/>
  <c r="DR170" i="1"/>
  <c r="DR184" i="1"/>
  <c r="DR101" i="1"/>
  <c r="DR162" i="1"/>
  <c r="DR158" i="1"/>
  <c r="DR177" i="1"/>
  <c r="DR173" i="1"/>
  <c r="DR174" i="1"/>
  <c r="DR139" i="1"/>
  <c r="DR153" i="1"/>
  <c r="DR181" i="1"/>
  <c r="DR191" i="1"/>
  <c r="DR199" i="1"/>
  <c r="DR207" i="1"/>
  <c r="DR215" i="1"/>
  <c r="DR223" i="1"/>
  <c r="DR111" i="1"/>
  <c r="DR167" i="1"/>
  <c r="DR141" i="1"/>
  <c r="DR142" i="1"/>
  <c r="DR192" i="1"/>
  <c r="DR200" i="1"/>
  <c r="DR208" i="1"/>
  <c r="DR216" i="1"/>
  <c r="DR147" i="1"/>
  <c r="DR190" i="1"/>
  <c r="DR175" i="1"/>
  <c r="DR179" i="1"/>
  <c r="DR185" i="1"/>
  <c r="DR193" i="1"/>
  <c r="DR201" i="1"/>
  <c r="DR209" i="1"/>
  <c r="DR217" i="1"/>
  <c r="DR169" i="1"/>
  <c r="DR196" i="1"/>
  <c r="DR204" i="1"/>
  <c r="DR212" i="1"/>
  <c r="DR220" i="1"/>
  <c r="DR166" i="1"/>
  <c r="DR182" i="1"/>
  <c r="DR183" i="1"/>
  <c r="DR188" i="1"/>
  <c r="DR210" i="1"/>
  <c r="DR219" i="1"/>
  <c r="DR224" i="1"/>
  <c r="DR231" i="1"/>
  <c r="DR239" i="1"/>
  <c r="DR178" i="1"/>
  <c r="DR232" i="1"/>
  <c r="DR240" i="1"/>
  <c r="DR161" i="1"/>
  <c r="DR221" i="1"/>
  <c r="DR222" i="1"/>
  <c r="DR198" i="1"/>
  <c r="DR225" i="1"/>
  <c r="DR233" i="1"/>
  <c r="DR241" i="1"/>
  <c r="DR203" i="1"/>
  <c r="DR228" i="1"/>
  <c r="DR236" i="1"/>
  <c r="DR244" i="1"/>
  <c r="DR124" i="1"/>
  <c r="DR243" i="1"/>
  <c r="DR202" i="1"/>
  <c r="DR248" i="1"/>
  <c r="DR252" i="1"/>
  <c r="DR260" i="1"/>
  <c r="DR268" i="1"/>
  <c r="DR276" i="1"/>
  <c r="DR214" i="1"/>
  <c r="DR230" i="1"/>
  <c r="DR235" i="1"/>
  <c r="DR245" i="1"/>
  <c r="DR253" i="1"/>
  <c r="DR261" i="1"/>
  <c r="DR229" i="1"/>
  <c r="DR234" i="1"/>
  <c r="DR195" i="1"/>
  <c r="DR213" i="1"/>
  <c r="DR254" i="1"/>
  <c r="DR262" i="1"/>
  <c r="DR270" i="1"/>
  <c r="DR189" i="1"/>
  <c r="DR211" i="1"/>
  <c r="DR218" i="1"/>
  <c r="DR271" i="1"/>
  <c r="DR205" i="1"/>
  <c r="DR226" i="1"/>
  <c r="DR250" i="1"/>
  <c r="DR255" i="1"/>
  <c r="DR280" i="1"/>
  <c r="DR288" i="1"/>
  <c r="DR296" i="1"/>
  <c r="DR304" i="1"/>
  <c r="DR272" i="1"/>
  <c r="DR206" i="1"/>
  <c r="DR238" i="1"/>
  <c r="DR249" i="1"/>
  <c r="DR281" i="1"/>
  <c r="DR289" i="1"/>
  <c r="DR297" i="1"/>
  <c r="DR194" i="1"/>
  <c r="DR266" i="1"/>
  <c r="DR274" i="1"/>
  <c r="DR277" i="1"/>
  <c r="DR186" i="1"/>
  <c r="DR265" i="1"/>
  <c r="DR282" i="1"/>
  <c r="DR290" i="1"/>
  <c r="DR242" i="1"/>
  <c r="DR246" i="1"/>
  <c r="DR258" i="1"/>
  <c r="DR263" i="1"/>
  <c r="DR293" i="1"/>
  <c r="DR312" i="1"/>
  <c r="DR320" i="1"/>
  <c r="DR328" i="1"/>
  <c r="DR336" i="1"/>
  <c r="DR344" i="1"/>
  <c r="DR352" i="1"/>
  <c r="DR360" i="1"/>
  <c r="DR368" i="1"/>
  <c r="DR376" i="1"/>
  <c r="DR237" i="1"/>
  <c r="DR259" i="1"/>
  <c r="DR275" i="1"/>
  <c r="DR303" i="1"/>
  <c r="DR310" i="1"/>
  <c r="DR313" i="1"/>
  <c r="DR321" i="1"/>
  <c r="DR329" i="1"/>
  <c r="DR337" i="1"/>
  <c r="DR345" i="1"/>
  <c r="DR353" i="1"/>
  <c r="DR361" i="1"/>
  <c r="DR369" i="1"/>
  <c r="DR264" i="1"/>
  <c r="DR287" i="1"/>
  <c r="DR292" i="1"/>
  <c r="DR302" i="1"/>
  <c r="DR314" i="1"/>
  <c r="DR322" i="1"/>
  <c r="DR330" i="1"/>
  <c r="DR338" i="1"/>
  <c r="DR346" i="1"/>
  <c r="DR354" i="1"/>
  <c r="DR362" i="1"/>
  <c r="DR370" i="1"/>
  <c r="DR378" i="1"/>
  <c r="DR267" i="1"/>
  <c r="DR286" i="1"/>
  <c r="DR291" i="1"/>
  <c r="DR301" i="1"/>
  <c r="DR227" i="1"/>
  <c r="DR256" i="1"/>
  <c r="DR279" i="1"/>
  <c r="DR284" i="1"/>
  <c r="DR317" i="1"/>
  <c r="DR325" i="1"/>
  <c r="DR333" i="1"/>
  <c r="DR341" i="1"/>
  <c r="DR349" i="1"/>
  <c r="DR357" i="1"/>
  <c r="DR365" i="1"/>
  <c r="DR373" i="1"/>
  <c r="DR251" i="1"/>
  <c r="DR307" i="1"/>
  <c r="DR319" i="1"/>
  <c r="DR324" i="1"/>
  <c r="DR382" i="1"/>
  <c r="DR390" i="1"/>
  <c r="DR398" i="1"/>
  <c r="DR406" i="1"/>
  <c r="DR414" i="1"/>
  <c r="DR308" i="1"/>
  <c r="DR381" i="1"/>
  <c r="DR294" i="1"/>
  <c r="DR318" i="1"/>
  <c r="DR323" i="1"/>
  <c r="DR335" i="1"/>
  <c r="DR340" i="1"/>
  <c r="DR366" i="1"/>
  <c r="DR374" i="1"/>
  <c r="DR383" i="1"/>
  <c r="DR391" i="1"/>
  <c r="DR399" i="1"/>
  <c r="DR407" i="1"/>
  <c r="DR415" i="1"/>
  <c r="DR423" i="1"/>
  <c r="DR300" i="1"/>
  <c r="DR334" i="1"/>
  <c r="DR339" i="1"/>
  <c r="DR351" i="1"/>
  <c r="DR356" i="1"/>
  <c r="DR384" i="1"/>
  <c r="DR392" i="1"/>
  <c r="DR400" i="1"/>
  <c r="DR408" i="1"/>
  <c r="DR416" i="1"/>
  <c r="DR377" i="1"/>
  <c r="DR197" i="1"/>
  <c r="DR298" i="1"/>
  <c r="DR387" i="1"/>
  <c r="DR395" i="1"/>
  <c r="DR403" i="1"/>
  <c r="DR411" i="1"/>
  <c r="DR419" i="1"/>
  <c r="DR427" i="1"/>
  <c r="DR348" i="1"/>
  <c r="DR372" i="1"/>
  <c r="DR375" i="1"/>
  <c r="DR380" i="1"/>
  <c r="DR426" i="1"/>
  <c r="DR257" i="1"/>
  <c r="DR299" i="1"/>
  <c r="DR342" i="1"/>
  <c r="DR388" i="1"/>
  <c r="DR393" i="1"/>
  <c r="DR405" i="1"/>
  <c r="DR410" i="1"/>
  <c r="DR433" i="1"/>
  <c r="DR441" i="1"/>
  <c r="DR449" i="1"/>
  <c r="DR457" i="1"/>
  <c r="DR465" i="1"/>
  <c r="DR473" i="1"/>
  <c r="DR269" i="1"/>
  <c r="DR425" i="1"/>
  <c r="DR316" i="1"/>
  <c r="DR347" i="1"/>
  <c r="DR404" i="1"/>
  <c r="DR409" i="1"/>
  <c r="DR434" i="1"/>
  <c r="DR442" i="1"/>
  <c r="DR450" i="1"/>
  <c r="DR458" i="1"/>
  <c r="DR424" i="1"/>
  <c r="DR273" i="1"/>
  <c r="DR359" i="1"/>
  <c r="DR417" i="1"/>
  <c r="DR435" i="1"/>
  <c r="DR443" i="1"/>
  <c r="DR451" i="1"/>
  <c r="DR459" i="1"/>
  <c r="DR467" i="1"/>
  <c r="DR326" i="1"/>
  <c r="DR332" i="1"/>
  <c r="DR350" i="1"/>
  <c r="DR363" i="1"/>
  <c r="DR396" i="1"/>
  <c r="DR401" i="1"/>
  <c r="DR413" i="1"/>
  <c r="DR422" i="1"/>
  <c r="DR371" i="1"/>
  <c r="DR420" i="1"/>
  <c r="DR462" i="1"/>
  <c r="DR492" i="1"/>
  <c r="DR440" i="1"/>
  <c r="DR445" i="1"/>
  <c r="DR479" i="1"/>
  <c r="DR497" i="1"/>
  <c r="DR500" i="1"/>
  <c r="DR508" i="1"/>
  <c r="DR516" i="1"/>
  <c r="DR524" i="1"/>
  <c r="DR484" i="1"/>
  <c r="DR285" i="1"/>
  <c r="DR311" i="1"/>
  <c r="DR331" i="1"/>
  <c r="DR343" i="1"/>
  <c r="DR389" i="1"/>
  <c r="DR439" i="1"/>
  <c r="DR444" i="1"/>
  <c r="DR456" i="1"/>
  <c r="DR461" i="1"/>
  <c r="DR489" i="1"/>
  <c r="DR494" i="1"/>
  <c r="DR501" i="1"/>
  <c r="DR187" i="1"/>
  <c r="DR305" i="1"/>
  <c r="DR466" i="1"/>
  <c r="DR476" i="1"/>
  <c r="DR394" i="1"/>
  <c r="DR412" i="1"/>
  <c r="DR438" i="1"/>
  <c r="DR455" i="1"/>
  <c r="DR460" i="1"/>
  <c r="DR481" i="1"/>
  <c r="DR486" i="1"/>
  <c r="DR502" i="1"/>
  <c r="DR510" i="1"/>
  <c r="DR518" i="1"/>
  <c r="DR247" i="1"/>
  <c r="DR385" i="1"/>
  <c r="DR431" i="1"/>
  <c r="DR436" i="1"/>
  <c r="DR448" i="1"/>
  <c r="DR453" i="1"/>
  <c r="DR470" i="1"/>
  <c r="DR475" i="1"/>
  <c r="DR493" i="1"/>
  <c r="DR498" i="1"/>
  <c r="DR295" i="1"/>
  <c r="DR309" i="1"/>
  <c r="DR429" i="1"/>
  <c r="DR306" i="1"/>
  <c r="DR358" i="1"/>
  <c r="DR367" i="1"/>
  <c r="DR364" i="1"/>
  <c r="DR386" i="1"/>
  <c r="DR418" i="1"/>
  <c r="DR278" i="1"/>
  <c r="DR327" i="1"/>
  <c r="DR469" i="1"/>
  <c r="DR283" i="1"/>
  <c r="DR447" i="1"/>
  <c r="DR402" i="1"/>
  <c r="DR452" i="1"/>
  <c r="DR446" i="1"/>
  <c r="DR315" i="1"/>
  <c r="DR472" i="1"/>
  <c r="DR485" i="1"/>
  <c r="DR536" i="1"/>
  <c r="DR430" i="1"/>
  <c r="DR490" i="1"/>
  <c r="DR499" i="1"/>
  <c r="DR504" i="1"/>
  <c r="DR432" i="1"/>
  <c r="DR454" i="1"/>
  <c r="DR471" i="1"/>
  <c r="DR515" i="1"/>
  <c r="DR528" i="1"/>
  <c r="DR533" i="1"/>
  <c r="DR547" i="1"/>
  <c r="DR555" i="1"/>
  <c r="DR563" i="1"/>
  <c r="DR503" i="1"/>
  <c r="DR538" i="1"/>
  <c r="DR428" i="1"/>
  <c r="DR477" i="1"/>
  <c r="DR491" i="1"/>
  <c r="DR525" i="1"/>
  <c r="DR464" i="1"/>
  <c r="DR478" i="1"/>
  <c r="DR482" i="1"/>
  <c r="DR512" i="1"/>
  <c r="DR530" i="1"/>
  <c r="DR397" i="1"/>
  <c r="DR519" i="1"/>
  <c r="DR535" i="1"/>
  <c r="DR463" i="1"/>
  <c r="DR468" i="1"/>
  <c r="DR379" i="1"/>
  <c r="DR488" i="1"/>
  <c r="DR496" i="1"/>
  <c r="DR522" i="1"/>
  <c r="DR540" i="1"/>
  <c r="DR543" i="1"/>
  <c r="DR551" i="1"/>
  <c r="DR559" i="1"/>
  <c r="DR553" i="1"/>
  <c r="DR568" i="1"/>
  <c r="DR527" i="1"/>
  <c r="DR558" i="1"/>
  <c r="DR495" i="1"/>
  <c r="DR514" i="1"/>
  <c r="DR523" i="1"/>
  <c r="DR545" i="1"/>
  <c r="DR569" i="1"/>
  <c r="DR511" i="1"/>
  <c r="DR550" i="1"/>
  <c r="DR560" i="1"/>
  <c r="DR570" i="1"/>
  <c r="DR532" i="1"/>
  <c r="DR483" i="1"/>
  <c r="DR520" i="1"/>
  <c r="DR529" i="1"/>
  <c r="DR552" i="1"/>
  <c r="DR571" i="1"/>
  <c r="DR355" i="1"/>
  <c r="DR437" i="1"/>
  <c r="DR557" i="1"/>
  <c r="DR480" i="1"/>
  <c r="DR534" i="1"/>
  <c r="DR554" i="1"/>
  <c r="DR565" i="1"/>
  <c r="DR573" i="1"/>
  <c r="DR581" i="1"/>
  <c r="DR572" i="1"/>
  <c r="DR421" i="1"/>
  <c r="DR507" i="1"/>
  <c r="DR576" i="1"/>
  <c r="DR595" i="1"/>
  <c r="DR603" i="1"/>
  <c r="DR611" i="1"/>
  <c r="DR619" i="1"/>
  <c r="DR627" i="1"/>
  <c r="DR635" i="1"/>
  <c r="DR643" i="1"/>
  <c r="DR541" i="1"/>
  <c r="DR562" i="1"/>
  <c r="DR586" i="1"/>
  <c r="DR505" i="1"/>
  <c r="DR596" i="1"/>
  <c r="DR604" i="1"/>
  <c r="DR612" i="1"/>
  <c r="DR620" i="1"/>
  <c r="DR628" i="1"/>
  <c r="DR636" i="1"/>
  <c r="DR526" i="1"/>
  <c r="DR578" i="1"/>
  <c r="DR548" i="1"/>
  <c r="DR583" i="1"/>
  <c r="DR589" i="1"/>
  <c r="DR597" i="1"/>
  <c r="DR605" i="1"/>
  <c r="DR613" i="1"/>
  <c r="DR621" i="1"/>
  <c r="DR629" i="1"/>
  <c r="DR637" i="1"/>
  <c r="DR556" i="1"/>
  <c r="DR542" i="1"/>
  <c r="DR564" i="1"/>
  <c r="DR590" i="1"/>
  <c r="DR598" i="1"/>
  <c r="DR606" i="1"/>
  <c r="DR614" i="1"/>
  <c r="DR622" i="1"/>
  <c r="DR630" i="1"/>
  <c r="DR638" i="1"/>
  <c r="DR646" i="1"/>
  <c r="DR654" i="1"/>
  <c r="DR662" i="1"/>
  <c r="DR521" i="1"/>
  <c r="DR561" i="1"/>
  <c r="DR566" i="1"/>
  <c r="DR575" i="1"/>
  <c r="DR531" i="1"/>
  <c r="DR580" i="1"/>
  <c r="DR474" i="1"/>
  <c r="DR546" i="1"/>
  <c r="DR549" i="1"/>
  <c r="DR577" i="1"/>
  <c r="DR509" i="1"/>
  <c r="DR539" i="1"/>
  <c r="DR567" i="1"/>
  <c r="DR579" i="1"/>
  <c r="DR574" i="1"/>
  <c r="DR487" i="1"/>
  <c r="DR593" i="1"/>
  <c r="DR600" i="1"/>
  <c r="DR623" i="1"/>
  <c r="DR648" i="1"/>
  <c r="DR671" i="1"/>
  <c r="DR679" i="1"/>
  <c r="DR687" i="1"/>
  <c r="DR695" i="1"/>
  <c r="DR703" i="1"/>
  <c r="DR711" i="1"/>
  <c r="DR719" i="1"/>
  <c r="DR626" i="1"/>
  <c r="DR653" i="1"/>
  <c r="DR607" i="1"/>
  <c r="DR633" i="1"/>
  <c r="DR664" i="1"/>
  <c r="DR672" i="1"/>
  <c r="DR680" i="1"/>
  <c r="DR688" i="1"/>
  <c r="DR696" i="1"/>
  <c r="DR704" i="1"/>
  <c r="DR712" i="1"/>
  <c r="DR610" i="1"/>
  <c r="DR640" i="1"/>
  <c r="DR660" i="1"/>
  <c r="DR617" i="1"/>
  <c r="DR645" i="1"/>
  <c r="DR650" i="1"/>
  <c r="DR655" i="1"/>
  <c r="DR663" i="1"/>
  <c r="DR665" i="1"/>
  <c r="DR673" i="1"/>
  <c r="DR681" i="1"/>
  <c r="DR689" i="1"/>
  <c r="DR697" i="1"/>
  <c r="DR705" i="1"/>
  <c r="DR713" i="1"/>
  <c r="DR592" i="1"/>
  <c r="DR624" i="1"/>
  <c r="DR601" i="1"/>
  <c r="DR644" i="1"/>
  <c r="DR647" i="1"/>
  <c r="DR666" i="1"/>
  <c r="DR674" i="1"/>
  <c r="DR682" i="1"/>
  <c r="DR690" i="1"/>
  <c r="DR698" i="1"/>
  <c r="DR706" i="1"/>
  <c r="DR582" i="1"/>
  <c r="DR608" i="1"/>
  <c r="DR631" i="1"/>
  <c r="DR652" i="1"/>
  <c r="DR658" i="1"/>
  <c r="DR517" i="1"/>
  <c r="DR585" i="1"/>
  <c r="DR591" i="1"/>
  <c r="DR618" i="1"/>
  <c r="DR649" i="1"/>
  <c r="DR668" i="1"/>
  <c r="DR676" i="1"/>
  <c r="DR684" i="1"/>
  <c r="DR692" i="1"/>
  <c r="DR700" i="1"/>
  <c r="DR708" i="1"/>
  <c r="DR716" i="1"/>
  <c r="DR724" i="1"/>
  <c r="DR584" i="1"/>
  <c r="DR513" i="1"/>
  <c r="DR588" i="1"/>
  <c r="DR544" i="1"/>
  <c r="DR599" i="1"/>
  <c r="DR609" i="1"/>
  <c r="DR651" i="1"/>
  <c r="DR678" i="1"/>
  <c r="DR625" i="1"/>
  <c r="DR602" i="1"/>
  <c r="DR642" i="1"/>
  <c r="DR656" i="1"/>
  <c r="DR587" i="1"/>
  <c r="DR632" i="1"/>
  <c r="DR537" i="1"/>
  <c r="DR657" i="1"/>
  <c r="DR699" i="1"/>
  <c r="DR720" i="1"/>
  <c r="DR725" i="1"/>
  <c r="DR726" i="1"/>
  <c r="DR732" i="1"/>
  <c r="DR740" i="1"/>
  <c r="DR748" i="1"/>
  <c r="DR756" i="1"/>
  <c r="DR764" i="1"/>
  <c r="DR772" i="1"/>
  <c r="DR780" i="1"/>
  <c r="DR788" i="1"/>
  <c r="DR796" i="1"/>
  <c r="DR804" i="1"/>
  <c r="DR616" i="1"/>
  <c r="DR702" i="1"/>
  <c r="DR721" i="1"/>
  <c r="DR709" i="1"/>
  <c r="DR722" i="1"/>
  <c r="DR733" i="1"/>
  <c r="DR741" i="1"/>
  <c r="DR749" i="1"/>
  <c r="DR757" i="1"/>
  <c r="DR765" i="1"/>
  <c r="DR773" i="1"/>
  <c r="DR781" i="1"/>
  <c r="DR789" i="1"/>
  <c r="DR639" i="1"/>
  <c r="DR659" i="1"/>
  <c r="DR667" i="1"/>
  <c r="DR693" i="1"/>
  <c r="DR715" i="1"/>
  <c r="DR723" i="1"/>
  <c r="DR730" i="1"/>
  <c r="DR734" i="1"/>
  <c r="DR742" i="1"/>
  <c r="DR750" i="1"/>
  <c r="DR758" i="1"/>
  <c r="DR766" i="1"/>
  <c r="DR774" i="1"/>
  <c r="DR782" i="1"/>
  <c r="DR790" i="1"/>
  <c r="DR798" i="1"/>
  <c r="DR670" i="1"/>
  <c r="DR718" i="1"/>
  <c r="DR615" i="1"/>
  <c r="DR677" i="1"/>
  <c r="DR683" i="1"/>
  <c r="DR735" i="1"/>
  <c r="DR743" i="1"/>
  <c r="DR751" i="1"/>
  <c r="DR759" i="1"/>
  <c r="DR767" i="1"/>
  <c r="DR775" i="1"/>
  <c r="DR783" i="1"/>
  <c r="DR791" i="1"/>
  <c r="DR686" i="1"/>
  <c r="DR707" i="1"/>
  <c r="DR675" i="1"/>
  <c r="DR634" i="1"/>
  <c r="DR694" i="1"/>
  <c r="DR727" i="1"/>
  <c r="DR737" i="1"/>
  <c r="DR745" i="1"/>
  <c r="DR753" i="1"/>
  <c r="DR761" i="1"/>
  <c r="DR769" i="1"/>
  <c r="DR777" i="1"/>
  <c r="DR785" i="1"/>
  <c r="DR793" i="1"/>
  <c r="DR801" i="1"/>
  <c r="DR809" i="1"/>
  <c r="DR817" i="1"/>
  <c r="DR825" i="1"/>
  <c r="DR833" i="1"/>
  <c r="DR776" i="1"/>
  <c r="DR802" i="1"/>
  <c r="DR641" i="1"/>
  <c r="DR701" i="1"/>
  <c r="DR779" i="1"/>
  <c r="DR594" i="1"/>
  <c r="DR691" i="1"/>
  <c r="DR760" i="1"/>
  <c r="DR786" i="1"/>
  <c r="DR803" i="1"/>
  <c r="DR807" i="1"/>
  <c r="DR813" i="1"/>
  <c r="DR763" i="1"/>
  <c r="DR744" i="1"/>
  <c r="DR770" i="1"/>
  <c r="DR754" i="1"/>
  <c r="DR729" i="1"/>
  <c r="DR731" i="1"/>
  <c r="DR784" i="1"/>
  <c r="DR805" i="1"/>
  <c r="DR685" i="1"/>
  <c r="DR714" i="1"/>
  <c r="DR771" i="1"/>
  <c r="DR797" i="1"/>
  <c r="DR752" i="1"/>
  <c r="DR778" i="1"/>
  <c r="DR506" i="1"/>
  <c r="DR661" i="1"/>
  <c r="DR827" i="1"/>
  <c r="DR837" i="1"/>
  <c r="DR845" i="1"/>
  <c r="DR853" i="1"/>
  <c r="DR861" i="1"/>
  <c r="DR869" i="1"/>
  <c r="DR877" i="1"/>
  <c r="DR885" i="1"/>
  <c r="DR893" i="1"/>
  <c r="DR792" i="1"/>
  <c r="DR832" i="1"/>
  <c r="DR728" i="1"/>
  <c r="DR795" i="1"/>
  <c r="DR816" i="1"/>
  <c r="DR819" i="1"/>
  <c r="DR838" i="1"/>
  <c r="DR846" i="1"/>
  <c r="DR854" i="1"/>
  <c r="DR862" i="1"/>
  <c r="DR870" i="1"/>
  <c r="DR878" i="1"/>
  <c r="DR886" i="1"/>
  <c r="DR894" i="1"/>
  <c r="DR806" i="1"/>
  <c r="DR810" i="1"/>
  <c r="DR824" i="1"/>
  <c r="DR814" i="1"/>
  <c r="DR829" i="1"/>
  <c r="DR839" i="1"/>
  <c r="DR847" i="1"/>
  <c r="DR855" i="1"/>
  <c r="DR863" i="1"/>
  <c r="DR871" i="1"/>
  <c r="DR879" i="1"/>
  <c r="DR887" i="1"/>
  <c r="DR736" i="1"/>
  <c r="DR808" i="1"/>
  <c r="DR739" i="1"/>
  <c r="DR794" i="1"/>
  <c r="DR821" i="1"/>
  <c r="DR826" i="1"/>
  <c r="DR840" i="1"/>
  <c r="DR848" i="1"/>
  <c r="DR856" i="1"/>
  <c r="DR864" i="1"/>
  <c r="DR872" i="1"/>
  <c r="DR880" i="1"/>
  <c r="DR888" i="1"/>
  <c r="DR896" i="1"/>
  <c r="DR755" i="1"/>
  <c r="DR800" i="1"/>
  <c r="DR811" i="1"/>
  <c r="DR831" i="1"/>
  <c r="DR746" i="1"/>
  <c r="DR828" i="1"/>
  <c r="DR834" i="1"/>
  <c r="DR842" i="1"/>
  <c r="DR850" i="1"/>
  <c r="DR858" i="1"/>
  <c r="DR866" i="1"/>
  <c r="DR874" i="1"/>
  <c r="DR882" i="1"/>
  <c r="DR890" i="1"/>
  <c r="DR898" i="1"/>
  <c r="DR906" i="1"/>
  <c r="DR836" i="1"/>
  <c r="DR899" i="1"/>
  <c r="DR903" i="1"/>
  <c r="DR787" i="1"/>
  <c r="DR815" i="1"/>
  <c r="DR843" i="1"/>
  <c r="DR889" i="1"/>
  <c r="DR822" i="1"/>
  <c r="DR873" i="1"/>
  <c r="DR900" i="1"/>
  <c r="DR830" i="1"/>
  <c r="DR876" i="1"/>
  <c r="DR909" i="1"/>
  <c r="DR669" i="1"/>
  <c r="DR857" i="1"/>
  <c r="DR883" i="1"/>
  <c r="DR897" i="1"/>
  <c r="DR901" i="1"/>
  <c r="DR738" i="1"/>
  <c r="DR860" i="1"/>
  <c r="DR818" i="1"/>
  <c r="DR841" i="1"/>
  <c r="DR867" i="1"/>
  <c r="DR892" i="1"/>
  <c r="DR710" i="1"/>
  <c r="DR747" i="1"/>
  <c r="DR844" i="1"/>
  <c r="DR902" i="1"/>
  <c r="DR812" i="1"/>
  <c r="DR851" i="1"/>
  <c r="DR891" i="1"/>
  <c r="DR717" i="1"/>
  <c r="DR768" i="1"/>
  <c r="DR799" i="1"/>
  <c r="DR823" i="1"/>
  <c r="DR835" i="1"/>
  <c r="DR884" i="1"/>
  <c r="DR904" i="1"/>
  <c r="DR905" i="1"/>
  <c r="DR910" i="1"/>
  <c r="DR919" i="1"/>
  <c r="DR927" i="1"/>
  <c r="DR935" i="1"/>
  <c r="DR943" i="1"/>
  <c r="DR951" i="1"/>
  <c r="DR959" i="1"/>
  <c r="DR967" i="1"/>
  <c r="DR911" i="1"/>
  <c r="DR916" i="1"/>
  <c r="DR920" i="1"/>
  <c r="DR928" i="1"/>
  <c r="DR936" i="1"/>
  <c r="DR944" i="1"/>
  <c r="DR952" i="1"/>
  <c r="DR960" i="1"/>
  <c r="DR968" i="1"/>
  <c r="DR762" i="1"/>
  <c r="DR895" i="1"/>
  <c r="DR913" i="1"/>
  <c r="DR921" i="1"/>
  <c r="DR929" i="1"/>
  <c r="DR937" i="1"/>
  <c r="DR945" i="1"/>
  <c r="DR953" i="1"/>
  <c r="DR961" i="1"/>
  <c r="DR969" i="1"/>
  <c r="DR820" i="1"/>
  <c r="DR881" i="1"/>
  <c r="DR922" i="1"/>
  <c r="DR930" i="1"/>
  <c r="DR938" i="1"/>
  <c r="DR946" i="1"/>
  <c r="DR954" i="1"/>
  <c r="DR962" i="1"/>
  <c r="DR970" i="1"/>
  <c r="DR868" i="1"/>
  <c r="DR981" i="1"/>
  <c r="DR1003" i="1"/>
  <c r="DR1011" i="1"/>
  <c r="DR1019" i="1"/>
  <c r="DR1027" i="1"/>
  <c r="DR1035" i="1"/>
  <c r="DR1043" i="1"/>
  <c r="DR1051" i="1"/>
  <c r="DR1059" i="1"/>
  <c r="DR1067" i="1"/>
  <c r="DR1075" i="1"/>
  <c r="DR1083" i="1"/>
  <c r="DR1091" i="1"/>
  <c r="DR1099" i="1"/>
  <c r="DR1107" i="1"/>
  <c r="DR1115" i="1"/>
  <c r="DR1123" i="1"/>
  <c r="DR1131" i="1"/>
  <c r="DR1139" i="1"/>
  <c r="DR948" i="1"/>
  <c r="DR957" i="1"/>
  <c r="DR966" i="1"/>
  <c r="DR983" i="1"/>
  <c r="DR988" i="1"/>
  <c r="DR852" i="1"/>
  <c r="DR875" i="1"/>
  <c r="DR939" i="1"/>
  <c r="DR980" i="1"/>
  <c r="DR1004" i="1"/>
  <c r="DR1012" i="1"/>
  <c r="DR1020" i="1"/>
  <c r="DR1028" i="1"/>
  <c r="DR1036" i="1"/>
  <c r="DR1044" i="1"/>
  <c r="DR1052" i="1"/>
  <c r="DR1060" i="1"/>
  <c r="DR1068" i="1"/>
  <c r="DR1076" i="1"/>
  <c r="DR1084" i="1"/>
  <c r="DR1092" i="1"/>
  <c r="DR1100" i="1"/>
  <c r="DR1108" i="1"/>
  <c r="DR1116" i="1"/>
  <c r="DR1124" i="1"/>
  <c r="DR1132" i="1"/>
  <c r="DR908" i="1"/>
  <c r="DR917" i="1"/>
  <c r="DR926" i="1"/>
  <c r="DR993" i="1"/>
  <c r="DR998" i="1"/>
  <c r="DR963" i="1"/>
  <c r="DR976" i="1"/>
  <c r="DR1005" i="1"/>
  <c r="DR1013" i="1"/>
  <c r="DR1021" i="1"/>
  <c r="DR1029" i="1"/>
  <c r="DR1037" i="1"/>
  <c r="DR1045" i="1"/>
  <c r="DR1053" i="1"/>
  <c r="DR1061" i="1"/>
  <c r="DR1069" i="1"/>
  <c r="DR1077" i="1"/>
  <c r="DR1085" i="1"/>
  <c r="DR1093" i="1"/>
  <c r="DR1101" i="1"/>
  <c r="DR1109" i="1"/>
  <c r="DR1117" i="1"/>
  <c r="DR1125" i="1"/>
  <c r="DR1133" i="1"/>
  <c r="DR1141" i="1"/>
  <c r="DR859" i="1"/>
  <c r="DR932" i="1"/>
  <c r="DR941" i="1"/>
  <c r="DR950" i="1"/>
  <c r="DR973" i="1"/>
  <c r="DR985" i="1"/>
  <c r="DR990" i="1"/>
  <c r="DR995" i="1"/>
  <c r="DR923" i="1"/>
  <c r="DR1006" i="1"/>
  <c r="DR1014" i="1"/>
  <c r="DR1022" i="1"/>
  <c r="DR1030" i="1"/>
  <c r="DR1038" i="1"/>
  <c r="DR1046" i="1"/>
  <c r="DR1054" i="1"/>
  <c r="DR1062" i="1"/>
  <c r="DR1070" i="1"/>
  <c r="DR1078" i="1"/>
  <c r="DR1086" i="1"/>
  <c r="DR1094" i="1"/>
  <c r="DR1102" i="1"/>
  <c r="DR1110" i="1"/>
  <c r="DR1118" i="1"/>
  <c r="DR1126" i="1"/>
  <c r="DR1134" i="1"/>
  <c r="DR1142" i="1"/>
  <c r="DR1150" i="1"/>
  <c r="DR1158" i="1"/>
  <c r="DR1166" i="1"/>
  <c r="DR956" i="1"/>
  <c r="DR965" i="1"/>
  <c r="DR982" i="1"/>
  <c r="DR987" i="1"/>
  <c r="DR947" i="1"/>
  <c r="DR1007" i="1"/>
  <c r="DR1015" i="1"/>
  <c r="DR1023" i="1"/>
  <c r="DR1031" i="1"/>
  <c r="DR1039" i="1"/>
  <c r="DR1047" i="1"/>
  <c r="DR1055" i="1"/>
  <c r="DR1063" i="1"/>
  <c r="DR1071" i="1"/>
  <c r="DR1079" i="1"/>
  <c r="DR1087" i="1"/>
  <c r="DR1095" i="1"/>
  <c r="DR1103" i="1"/>
  <c r="DR1111" i="1"/>
  <c r="DR1119" i="1"/>
  <c r="DR1127" i="1"/>
  <c r="DR1135" i="1"/>
  <c r="DR1143" i="1"/>
  <c r="DR1151" i="1"/>
  <c r="DR1159" i="1"/>
  <c r="DR1167" i="1"/>
  <c r="DR865" i="1"/>
  <c r="DR971" i="1"/>
  <c r="DR977" i="1"/>
  <c r="DR1000" i="1"/>
  <c r="DR1008" i="1"/>
  <c r="DR1016" i="1"/>
  <c r="DR1024" i="1"/>
  <c r="DR1032" i="1"/>
  <c r="DR1040" i="1"/>
  <c r="DR1048" i="1"/>
  <c r="DR1056" i="1"/>
  <c r="DR1064" i="1"/>
  <c r="DR1072" i="1"/>
  <c r="DR1080" i="1"/>
  <c r="DR1088" i="1"/>
  <c r="DR1096" i="1"/>
  <c r="DR1104" i="1"/>
  <c r="DR1112" i="1"/>
  <c r="DR1120" i="1"/>
  <c r="DR1128" i="1"/>
  <c r="DR1136" i="1"/>
  <c r="DR940" i="1"/>
  <c r="DR949" i="1"/>
  <c r="DR958" i="1"/>
  <c r="DR972" i="1"/>
  <c r="DR978" i="1"/>
  <c r="DR984" i="1"/>
  <c r="DR989" i="1"/>
  <c r="DD4" i="1"/>
  <c r="DD6" i="1"/>
  <c r="DD5" i="1"/>
  <c r="DD7" i="1"/>
  <c r="DD10" i="1"/>
  <c r="DD9" i="1"/>
  <c r="DD11" i="1"/>
  <c r="DD21" i="1"/>
  <c r="DD12" i="1"/>
  <c r="DD14" i="1"/>
  <c r="DD17" i="1"/>
  <c r="DD8" i="1"/>
  <c r="DD16" i="1"/>
  <c r="DD19" i="1"/>
  <c r="DD15" i="1"/>
  <c r="DD1177" i="1"/>
  <c r="DD26" i="1"/>
  <c r="DD18" i="1"/>
  <c r="DD25" i="1"/>
  <c r="DD22" i="1"/>
  <c r="DD33" i="1"/>
  <c r="DD3" i="1"/>
  <c r="DD34" i="1"/>
  <c r="DD28" i="1"/>
  <c r="DD32" i="1"/>
  <c r="DD24" i="1"/>
  <c r="DD36" i="1"/>
  <c r="DD38" i="1"/>
  <c r="DD23" i="1"/>
  <c r="DD13" i="1"/>
  <c r="DD44" i="1"/>
  <c r="DD35" i="1"/>
  <c r="DD45" i="1"/>
  <c r="DD27" i="1"/>
  <c r="DD31" i="1"/>
  <c r="DD48" i="1"/>
  <c r="DD51" i="1"/>
  <c r="DD52" i="1"/>
  <c r="DD41" i="1"/>
  <c r="DD46" i="1"/>
  <c r="DD53" i="1"/>
  <c r="DD40" i="1"/>
  <c r="DD47" i="1"/>
  <c r="DD56" i="1"/>
  <c r="DD20" i="1"/>
  <c r="DD30" i="1"/>
  <c r="DD37" i="1"/>
  <c r="DD57" i="1"/>
  <c r="DD50" i="1"/>
  <c r="DD58" i="1"/>
  <c r="DD55" i="1"/>
  <c r="DD60" i="1"/>
  <c r="DD61" i="1"/>
  <c r="DD29" i="1"/>
  <c r="DD39" i="1"/>
  <c r="DD62" i="1"/>
  <c r="DD63" i="1"/>
  <c r="DD49" i="1"/>
  <c r="DD66" i="1"/>
  <c r="DD74" i="1"/>
  <c r="DD82" i="1"/>
  <c r="DD67" i="1"/>
  <c r="DD75" i="1"/>
  <c r="DD83" i="1"/>
  <c r="DD68" i="1"/>
  <c r="DD76" i="1"/>
  <c r="DD84" i="1"/>
  <c r="DD71" i="1"/>
  <c r="DD65" i="1"/>
  <c r="DD70" i="1"/>
  <c r="DD69" i="1"/>
  <c r="DD77" i="1"/>
  <c r="DD88" i="1"/>
  <c r="DD96" i="1"/>
  <c r="DD104" i="1"/>
  <c r="DD112" i="1"/>
  <c r="DD78" i="1"/>
  <c r="DD89" i="1"/>
  <c r="DD97" i="1"/>
  <c r="DD105" i="1"/>
  <c r="DD113" i="1"/>
  <c r="DD42" i="1"/>
  <c r="DD79" i="1"/>
  <c r="DD85" i="1"/>
  <c r="DD90" i="1"/>
  <c r="DD98" i="1"/>
  <c r="DD106" i="1"/>
  <c r="DD114" i="1"/>
  <c r="DD122" i="1"/>
  <c r="DD73" i="1"/>
  <c r="DD121" i="1"/>
  <c r="DD59" i="1"/>
  <c r="DD80" i="1"/>
  <c r="DD101" i="1"/>
  <c r="DD43" i="1"/>
  <c r="DD72" i="1"/>
  <c r="DD119" i="1"/>
  <c r="DD124" i="1"/>
  <c r="DD130" i="1"/>
  <c r="DD95" i="1"/>
  <c r="DD100" i="1"/>
  <c r="DD125" i="1"/>
  <c r="DD81" i="1"/>
  <c r="DD109" i="1"/>
  <c r="DD107" i="1"/>
  <c r="DD64" i="1"/>
  <c r="DD94" i="1"/>
  <c r="DD93" i="1"/>
  <c r="DD86" i="1"/>
  <c r="DD110" i="1"/>
  <c r="DD91" i="1"/>
  <c r="DD103" i="1"/>
  <c r="DD123" i="1"/>
  <c r="DD135" i="1"/>
  <c r="DD54" i="1"/>
  <c r="DD116" i="1"/>
  <c r="DD117" i="1"/>
  <c r="DD126" i="1"/>
  <c r="DD92" i="1"/>
  <c r="DD102" i="1"/>
  <c r="DD128" i="1"/>
  <c r="DD131" i="1"/>
  <c r="DD136" i="1"/>
  <c r="DD115" i="1"/>
  <c r="DD134" i="1"/>
  <c r="DD137" i="1"/>
  <c r="DD87" i="1"/>
  <c r="DD139" i="1"/>
  <c r="DD142" i="1"/>
  <c r="DD154" i="1"/>
  <c r="DD162" i="1"/>
  <c r="DD170" i="1"/>
  <c r="DD133" i="1"/>
  <c r="DD155" i="1"/>
  <c r="DD163" i="1"/>
  <c r="DD171" i="1"/>
  <c r="DD179" i="1"/>
  <c r="DD99" i="1"/>
  <c r="DD146" i="1"/>
  <c r="DD148" i="1"/>
  <c r="DD156" i="1"/>
  <c r="DD164" i="1"/>
  <c r="DD111" i="1"/>
  <c r="DD118" i="1"/>
  <c r="DD144" i="1"/>
  <c r="DD129" i="1"/>
  <c r="DD138" i="1"/>
  <c r="DD141" i="1"/>
  <c r="DD143" i="1"/>
  <c r="DD151" i="1"/>
  <c r="DD159" i="1"/>
  <c r="DD167" i="1"/>
  <c r="DD175" i="1"/>
  <c r="DD165" i="1"/>
  <c r="DD172" i="1"/>
  <c r="DD108" i="1"/>
  <c r="DD140" i="1"/>
  <c r="DD127" i="1"/>
  <c r="DD132" i="1"/>
  <c r="DD182" i="1"/>
  <c r="DD150" i="1"/>
  <c r="DD173" i="1"/>
  <c r="DD174" i="1"/>
  <c r="DD147" i="1"/>
  <c r="DD169" i="1"/>
  <c r="DD153" i="1"/>
  <c r="DD161" i="1"/>
  <c r="DD177" i="1"/>
  <c r="DD180" i="1"/>
  <c r="DD181" i="1"/>
  <c r="DD145" i="1"/>
  <c r="DD189" i="1"/>
  <c r="DD198" i="1"/>
  <c r="DD206" i="1"/>
  <c r="DD214" i="1"/>
  <c r="DD222" i="1"/>
  <c r="DD149" i="1"/>
  <c r="DD186" i="1"/>
  <c r="DD191" i="1"/>
  <c r="DD199" i="1"/>
  <c r="DD207" i="1"/>
  <c r="DD215" i="1"/>
  <c r="DD223" i="1"/>
  <c r="DD183" i="1"/>
  <c r="DD192" i="1"/>
  <c r="DD200" i="1"/>
  <c r="DD208" i="1"/>
  <c r="DD216" i="1"/>
  <c r="DD168" i="1"/>
  <c r="DD188" i="1"/>
  <c r="DD195" i="1"/>
  <c r="DD203" i="1"/>
  <c r="DD211" i="1"/>
  <c r="DD219" i="1"/>
  <c r="DD158" i="1"/>
  <c r="DD176" i="1"/>
  <c r="DD202" i="1"/>
  <c r="DD230" i="1"/>
  <c r="DD238" i="1"/>
  <c r="DD196" i="1"/>
  <c r="DD213" i="1"/>
  <c r="DD220" i="1"/>
  <c r="DD201" i="1"/>
  <c r="DD218" i="1"/>
  <c r="DD231" i="1"/>
  <c r="DD239" i="1"/>
  <c r="DD166" i="1"/>
  <c r="DD212" i="1"/>
  <c r="DD217" i="1"/>
  <c r="DD232" i="1"/>
  <c r="DD240" i="1"/>
  <c r="DD190" i="1"/>
  <c r="DD224" i="1"/>
  <c r="DD204" i="1"/>
  <c r="DD227" i="1"/>
  <c r="DD235" i="1"/>
  <c r="DD243" i="1"/>
  <c r="DD152" i="1"/>
  <c r="DD178" i="1"/>
  <c r="DD120" i="1"/>
  <c r="DD185" i="1"/>
  <c r="DD246" i="1"/>
  <c r="DD247" i="1"/>
  <c r="DD251" i="1"/>
  <c r="DD259" i="1"/>
  <c r="DD267" i="1"/>
  <c r="DD275" i="1"/>
  <c r="DD194" i="1"/>
  <c r="DD252" i="1"/>
  <c r="DD260" i="1"/>
  <c r="DD226" i="1"/>
  <c r="DD248" i="1"/>
  <c r="DD157" i="1"/>
  <c r="DD253" i="1"/>
  <c r="DD261" i="1"/>
  <c r="DD269" i="1"/>
  <c r="DD237" i="1"/>
  <c r="DD264" i="1"/>
  <c r="DD193" i="1"/>
  <c r="DD270" i="1"/>
  <c r="DD279" i="1"/>
  <c r="DD287" i="1"/>
  <c r="DD295" i="1"/>
  <c r="DD303" i="1"/>
  <c r="DD160" i="1"/>
  <c r="DD221" i="1"/>
  <c r="DD236" i="1"/>
  <c r="DD242" i="1"/>
  <c r="DD258" i="1"/>
  <c r="DD263" i="1"/>
  <c r="DD280" i="1"/>
  <c r="DD288" i="1"/>
  <c r="DD296" i="1"/>
  <c r="DD241" i="1"/>
  <c r="DD257" i="1"/>
  <c r="DD262" i="1"/>
  <c r="DD281" i="1"/>
  <c r="DD289" i="1"/>
  <c r="DD297" i="1"/>
  <c r="DD184" i="1"/>
  <c r="DD210" i="1"/>
  <c r="DD228" i="1"/>
  <c r="DD250" i="1"/>
  <c r="DD255" i="1"/>
  <c r="DD285" i="1"/>
  <c r="DD290" i="1"/>
  <c r="DD305" i="1"/>
  <c r="DD311" i="1"/>
  <c r="DD319" i="1"/>
  <c r="DD327" i="1"/>
  <c r="DD335" i="1"/>
  <c r="DD343" i="1"/>
  <c r="DD351" i="1"/>
  <c r="DD359" i="1"/>
  <c r="DD367" i="1"/>
  <c r="DD375" i="1"/>
  <c r="DD205" i="1"/>
  <c r="DD225" i="1"/>
  <c r="DD272" i="1"/>
  <c r="DD298" i="1"/>
  <c r="DD299" i="1"/>
  <c r="DD187" i="1"/>
  <c r="DD244" i="1"/>
  <c r="DD245" i="1"/>
  <c r="DD284" i="1"/>
  <c r="DD304" i="1"/>
  <c r="DD308" i="1"/>
  <c r="DD312" i="1"/>
  <c r="DD320" i="1"/>
  <c r="DD328" i="1"/>
  <c r="DD336" i="1"/>
  <c r="DD344" i="1"/>
  <c r="DD352" i="1"/>
  <c r="DD360" i="1"/>
  <c r="DD368" i="1"/>
  <c r="DD376" i="1"/>
  <c r="DD256" i="1"/>
  <c r="DD268" i="1"/>
  <c r="DD273" i="1"/>
  <c r="DD313" i="1"/>
  <c r="DD321" i="1"/>
  <c r="DD329" i="1"/>
  <c r="DD337" i="1"/>
  <c r="DD345" i="1"/>
  <c r="DD353" i="1"/>
  <c r="DD361" i="1"/>
  <c r="DD369" i="1"/>
  <c r="DD377" i="1"/>
  <c r="DD278" i="1"/>
  <c r="DD283" i="1"/>
  <c r="DD301" i="1"/>
  <c r="DD316" i="1"/>
  <c r="DD324" i="1"/>
  <c r="DD332" i="1"/>
  <c r="DD340" i="1"/>
  <c r="DD348" i="1"/>
  <c r="DD356" i="1"/>
  <c r="DD364" i="1"/>
  <c r="DD372" i="1"/>
  <c r="DD380" i="1"/>
  <c r="DD389" i="1"/>
  <c r="DD397" i="1"/>
  <c r="DD405" i="1"/>
  <c r="DD413" i="1"/>
  <c r="DD292" i="1"/>
  <c r="DD349" i="1"/>
  <c r="DD354" i="1"/>
  <c r="DD265" i="1"/>
  <c r="DD315" i="1"/>
  <c r="DD379" i="1"/>
  <c r="DD382" i="1"/>
  <c r="DD390" i="1"/>
  <c r="DD398" i="1"/>
  <c r="DD406" i="1"/>
  <c r="DD414" i="1"/>
  <c r="DD422" i="1"/>
  <c r="DD266" i="1"/>
  <c r="DD276" i="1"/>
  <c r="DD286" i="1"/>
  <c r="DD306" i="1"/>
  <c r="DD365" i="1"/>
  <c r="DD373" i="1"/>
  <c r="DD254" i="1"/>
  <c r="DD314" i="1"/>
  <c r="DD326" i="1"/>
  <c r="DD331" i="1"/>
  <c r="DD378" i="1"/>
  <c r="DD381" i="1"/>
  <c r="DD383" i="1"/>
  <c r="DD391" i="1"/>
  <c r="DD399" i="1"/>
  <c r="DD407" i="1"/>
  <c r="DD415" i="1"/>
  <c r="DD233" i="1"/>
  <c r="DD291" i="1"/>
  <c r="DD282" i="1"/>
  <c r="DD357" i="1"/>
  <c r="DD362" i="1"/>
  <c r="DD366" i="1"/>
  <c r="DD386" i="1"/>
  <c r="DD394" i="1"/>
  <c r="DD402" i="1"/>
  <c r="DD410" i="1"/>
  <c r="DD418" i="1"/>
  <c r="DD426" i="1"/>
  <c r="DD274" i="1"/>
  <c r="DD300" i="1"/>
  <c r="DD322" i="1"/>
  <c r="DD346" i="1"/>
  <c r="DD374" i="1"/>
  <c r="DD271" i="1"/>
  <c r="DD385" i="1"/>
  <c r="DD421" i="1"/>
  <c r="DD428" i="1"/>
  <c r="DD432" i="1"/>
  <c r="DD440" i="1"/>
  <c r="DD448" i="1"/>
  <c r="DD456" i="1"/>
  <c r="DD464" i="1"/>
  <c r="DD472" i="1"/>
  <c r="DD334" i="1"/>
  <c r="DD358" i="1"/>
  <c r="DD427" i="1"/>
  <c r="DD209" i="1"/>
  <c r="DD249" i="1"/>
  <c r="DD293" i="1"/>
  <c r="DD370" i="1"/>
  <c r="DD384" i="1"/>
  <c r="DD396" i="1"/>
  <c r="DD401" i="1"/>
  <c r="DD420" i="1"/>
  <c r="DD433" i="1"/>
  <c r="DD441" i="1"/>
  <c r="DD449" i="1"/>
  <c r="DD457" i="1"/>
  <c r="DD294" i="1"/>
  <c r="DD302" i="1"/>
  <c r="DD339" i="1"/>
  <c r="DD363" i="1"/>
  <c r="DD333" i="1"/>
  <c r="DD395" i="1"/>
  <c r="DD400" i="1"/>
  <c r="DD412" i="1"/>
  <c r="DD434" i="1"/>
  <c r="DD442" i="1"/>
  <c r="DD450" i="1"/>
  <c r="DD458" i="1"/>
  <c r="DD466" i="1"/>
  <c r="DD474" i="1"/>
  <c r="DD277" i="1"/>
  <c r="DD310" i="1"/>
  <c r="DD388" i="1"/>
  <c r="DD393" i="1"/>
  <c r="DD234" i="1"/>
  <c r="DD318" i="1"/>
  <c r="DD325" i="1"/>
  <c r="DD437" i="1"/>
  <c r="DD454" i="1"/>
  <c r="DD459" i="1"/>
  <c r="DD470" i="1"/>
  <c r="DD490" i="1"/>
  <c r="DD197" i="1"/>
  <c r="DD419" i="1"/>
  <c r="DD477" i="1"/>
  <c r="DD495" i="1"/>
  <c r="DD499" i="1"/>
  <c r="DD507" i="1"/>
  <c r="DD515" i="1"/>
  <c r="DD523" i="1"/>
  <c r="DD338" i="1"/>
  <c r="DD350" i="1"/>
  <c r="DD387" i="1"/>
  <c r="DD411" i="1"/>
  <c r="DD423" i="1"/>
  <c r="DD453" i="1"/>
  <c r="DD471" i="1"/>
  <c r="DD482" i="1"/>
  <c r="DD309" i="1"/>
  <c r="DD425" i="1"/>
  <c r="DD431" i="1"/>
  <c r="DD436" i="1"/>
  <c r="DD487" i="1"/>
  <c r="DD500" i="1"/>
  <c r="DD392" i="1"/>
  <c r="DD473" i="1"/>
  <c r="DD492" i="1"/>
  <c r="DD497" i="1"/>
  <c r="DD430" i="1"/>
  <c r="DD435" i="1"/>
  <c r="DD447" i="1"/>
  <c r="DD452" i="1"/>
  <c r="DD479" i="1"/>
  <c r="DD501" i="1"/>
  <c r="DD509" i="1"/>
  <c r="DD517" i="1"/>
  <c r="DD371" i="1"/>
  <c r="DD491" i="1"/>
  <c r="DD416" i="1"/>
  <c r="DD330" i="1"/>
  <c r="DD317" i="1"/>
  <c r="DD341" i="1"/>
  <c r="DD424" i="1"/>
  <c r="DD355" i="1"/>
  <c r="DD478" i="1"/>
  <c r="DD451" i="1"/>
  <c r="DD445" i="1"/>
  <c r="DD439" i="1"/>
  <c r="DD347" i="1"/>
  <c r="DD409" i="1"/>
  <c r="DD444" i="1"/>
  <c r="DD408" i="1"/>
  <c r="DD438" i="1"/>
  <c r="DD462" i="1"/>
  <c r="DD467" i="1"/>
  <c r="DD307" i="1"/>
  <c r="DD455" i="1"/>
  <c r="DD465" i="1"/>
  <c r="DD514" i="1"/>
  <c r="DD534" i="1"/>
  <c r="DD229" i="1"/>
  <c r="DD404" i="1"/>
  <c r="DD521" i="1"/>
  <c r="DD539" i="1"/>
  <c r="DD526" i="1"/>
  <c r="DD546" i="1"/>
  <c r="DD554" i="1"/>
  <c r="DD562" i="1"/>
  <c r="DD483" i="1"/>
  <c r="DD511" i="1"/>
  <c r="DD520" i="1"/>
  <c r="DD531" i="1"/>
  <c r="DD536" i="1"/>
  <c r="DD323" i="1"/>
  <c r="DD463" i="1"/>
  <c r="DD468" i="1"/>
  <c r="DD496" i="1"/>
  <c r="DD498" i="1"/>
  <c r="DD417" i="1"/>
  <c r="DD460" i="1"/>
  <c r="DD484" i="1"/>
  <c r="DD488" i="1"/>
  <c r="DD528" i="1"/>
  <c r="DD403" i="1"/>
  <c r="DD489" i="1"/>
  <c r="DD493" i="1"/>
  <c r="DD506" i="1"/>
  <c r="DD513" i="1"/>
  <c r="DD533" i="1"/>
  <c r="DD443" i="1"/>
  <c r="DD475" i="1"/>
  <c r="DD505" i="1"/>
  <c r="DD508" i="1"/>
  <c r="DD518" i="1"/>
  <c r="DD538" i="1"/>
  <c r="DD446" i="1"/>
  <c r="DD535" i="1"/>
  <c r="DD542" i="1"/>
  <c r="DD550" i="1"/>
  <c r="DD558" i="1"/>
  <c r="DD532" i="1"/>
  <c r="DD541" i="1"/>
  <c r="DD551" i="1"/>
  <c r="DD567" i="1"/>
  <c r="DD556" i="1"/>
  <c r="DD342" i="1"/>
  <c r="DD469" i="1"/>
  <c r="DD524" i="1"/>
  <c r="DD543" i="1"/>
  <c r="DD561" i="1"/>
  <c r="DD568" i="1"/>
  <c r="DD486" i="1"/>
  <c r="DD529" i="1"/>
  <c r="DD548" i="1"/>
  <c r="DD476" i="1"/>
  <c r="DD537" i="1"/>
  <c r="DD553" i="1"/>
  <c r="DD569" i="1"/>
  <c r="DD461" i="1"/>
  <c r="DD494" i="1"/>
  <c r="DD512" i="1"/>
  <c r="DD563" i="1"/>
  <c r="DD504" i="1"/>
  <c r="DD545" i="1"/>
  <c r="DD570" i="1"/>
  <c r="DD480" i="1"/>
  <c r="DD503" i="1"/>
  <c r="DD525" i="1"/>
  <c r="DD540" i="1"/>
  <c r="DD555" i="1"/>
  <c r="DD510" i="1"/>
  <c r="DD552" i="1"/>
  <c r="DD572" i="1"/>
  <c r="DD580" i="1"/>
  <c r="DD588" i="1"/>
  <c r="DD559" i="1"/>
  <c r="DD574" i="1"/>
  <c r="DD587" i="1"/>
  <c r="DD594" i="1"/>
  <c r="DD602" i="1"/>
  <c r="DD610" i="1"/>
  <c r="DD618" i="1"/>
  <c r="DD626" i="1"/>
  <c r="DD634" i="1"/>
  <c r="DD642" i="1"/>
  <c r="DD502" i="1"/>
  <c r="DD573" i="1"/>
  <c r="DD579" i="1"/>
  <c r="DD516" i="1"/>
  <c r="DD527" i="1"/>
  <c r="DD530" i="1"/>
  <c r="DD547" i="1"/>
  <c r="DD584" i="1"/>
  <c r="DD595" i="1"/>
  <c r="DD603" i="1"/>
  <c r="DD611" i="1"/>
  <c r="DD619" i="1"/>
  <c r="DD627" i="1"/>
  <c r="DD635" i="1"/>
  <c r="DD564" i="1"/>
  <c r="DD566" i="1"/>
  <c r="DD544" i="1"/>
  <c r="DD576" i="1"/>
  <c r="DD581" i="1"/>
  <c r="DD596" i="1"/>
  <c r="DD604" i="1"/>
  <c r="DD612" i="1"/>
  <c r="DD620" i="1"/>
  <c r="DD628" i="1"/>
  <c r="DD636" i="1"/>
  <c r="DD586" i="1"/>
  <c r="DD522" i="1"/>
  <c r="DD589" i="1"/>
  <c r="DD597" i="1"/>
  <c r="DD605" i="1"/>
  <c r="DD613" i="1"/>
  <c r="DD621" i="1"/>
  <c r="DD629" i="1"/>
  <c r="DD637" i="1"/>
  <c r="DD645" i="1"/>
  <c r="DD653" i="1"/>
  <c r="DD661" i="1"/>
  <c r="DD485" i="1"/>
  <c r="DD557" i="1"/>
  <c r="DD571" i="1"/>
  <c r="DD519" i="1"/>
  <c r="DD549" i="1"/>
  <c r="DD577" i="1"/>
  <c r="DD481" i="1"/>
  <c r="DD585" i="1"/>
  <c r="DD560" i="1"/>
  <c r="DD578" i="1"/>
  <c r="DD593" i="1"/>
  <c r="DD429" i="1"/>
  <c r="DD565" i="1"/>
  <c r="DD592" i="1"/>
  <c r="DD598" i="1"/>
  <c r="DD624" i="1"/>
  <c r="DD659" i="1"/>
  <c r="DD670" i="1"/>
  <c r="DD678" i="1"/>
  <c r="DD686" i="1"/>
  <c r="DD694" i="1"/>
  <c r="DD702" i="1"/>
  <c r="DD710" i="1"/>
  <c r="DD718" i="1"/>
  <c r="DD601" i="1"/>
  <c r="DD631" i="1"/>
  <c r="DD651" i="1"/>
  <c r="DD662" i="1"/>
  <c r="DD608" i="1"/>
  <c r="DD656" i="1"/>
  <c r="DD671" i="1"/>
  <c r="DD679" i="1"/>
  <c r="DD687" i="1"/>
  <c r="DD695" i="1"/>
  <c r="DD703" i="1"/>
  <c r="DD711" i="1"/>
  <c r="DD583" i="1"/>
  <c r="DD615" i="1"/>
  <c r="DD638" i="1"/>
  <c r="DD582" i="1"/>
  <c r="DD641" i="1"/>
  <c r="DD648" i="1"/>
  <c r="DD664" i="1"/>
  <c r="DD672" i="1"/>
  <c r="DD680" i="1"/>
  <c r="DD688" i="1"/>
  <c r="DD696" i="1"/>
  <c r="DD704" i="1"/>
  <c r="DD712" i="1"/>
  <c r="DD591" i="1"/>
  <c r="DD599" i="1"/>
  <c r="DD622" i="1"/>
  <c r="DD625" i="1"/>
  <c r="DD646" i="1"/>
  <c r="DD660" i="1"/>
  <c r="DD665" i="1"/>
  <c r="DD673" i="1"/>
  <c r="DD681" i="1"/>
  <c r="DD689" i="1"/>
  <c r="DD697" i="1"/>
  <c r="DD705" i="1"/>
  <c r="DD575" i="1"/>
  <c r="DD606" i="1"/>
  <c r="DD632" i="1"/>
  <c r="DD650" i="1"/>
  <c r="DD663" i="1"/>
  <c r="DD623" i="1"/>
  <c r="DD647" i="1"/>
  <c r="DD658" i="1"/>
  <c r="DD667" i="1"/>
  <c r="DD675" i="1"/>
  <c r="DD683" i="1"/>
  <c r="DD691" i="1"/>
  <c r="DD699" i="1"/>
  <c r="DD707" i="1"/>
  <c r="DD715" i="1"/>
  <c r="DD723" i="1"/>
  <c r="DD617" i="1"/>
  <c r="DD630" i="1"/>
  <c r="DD616" i="1"/>
  <c r="DD607" i="1"/>
  <c r="DD609" i="1"/>
  <c r="DD652" i="1"/>
  <c r="DD674" i="1"/>
  <c r="DD590" i="1"/>
  <c r="DD677" i="1"/>
  <c r="DD633" i="1"/>
  <c r="DD614" i="1"/>
  <c r="DD639" i="1"/>
  <c r="DD643" i="1"/>
  <c r="DD685" i="1"/>
  <c r="DD640" i="1"/>
  <c r="DD700" i="1"/>
  <c r="DD716" i="1"/>
  <c r="DD731" i="1"/>
  <c r="DD739" i="1"/>
  <c r="DD747" i="1"/>
  <c r="DD755" i="1"/>
  <c r="DD763" i="1"/>
  <c r="DD771" i="1"/>
  <c r="DD779" i="1"/>
  <c r="DD787" i="1"/>
  <c r="DD795" i="1"/>
  <c r="DD803" i="1"/>
  <c r="DD719" i="1"/>
  <c r="DD729" i="1"/>
  <c r="DD676" i="1"/>
  <c r="DD713" i="1"/>
  <c r="DD732" i="1"/>
  <c r="DD740" i="1"/>
  <c r="DD748" i="1"/>
  <c r="DD756" i="1"/>
  <c r="DD764" i="1"/>
  <c r="DD772" i="1"/>
  <c r="DD780" i="1"/>
  <c r="DD788" i="1"/>
  <c r="DD657" i="1"/>
  <c r="DD726" i="1"/>
  <c r="DD733" i="1"/>
  <c r="DD741" i="1"/>
  <c r="DD749" i="1"/>
  <c r="DD757" i="1"/>
  <c r="DD765" i="1"/>
  <c r="DD773" i="1"/>
  <c r="DD781" i="1"/>
  <c r="DD789" i="1"/>
  <c r="DD797" i="1"/>
  <c r="DD698" i="1"/>
  <c r="DD714" i="1"/>
  <c r="DD725" i="1"/>
  <c r="DD666" i="1"/>
  <c r="DD701" i="1"/>
  <c r="DD717" i="1"/>
  <c r="DD720" i="1"/>
  <c r="DD721" i="1"/>
  <c r="DD734" i="1"/>
  <c r="DD742" i="1"/>
  <c r="DD750" i="1"/>
  <c r="DD758" i="1"/>
  <c r="DD766" i="1"/>
  <c r="DD774" i="1"/>
  <c r="DD782" i="1"/>
  <c r="DD790" i="1"/>
  <c r="DD669" i="1"/>
  <c r="DD682" i="1"/>
  <c r="DD708" i="1"/>
  <c r="DD730" i="1"/>
  <c r="DD736" i="1"/>
  <c r="DD744" i="1"/>
  <c r="DD752" i="1"/>
  <c r="DD760" i="1"/>
  <c r="DD768" i="1"/>
  <c r="DD776" i="1"/>
  <c r="DD784" i="1"/>
  <c r="DD792" i="1"/>
  <c r="DD800" i="1"/>
  <c r="DD808" i="1"/>
  <c r="DD816" i="1"/>
  <c r="DD824" i="1"/>
  <c r="DD832" i="1"/>
  <c r="DD692" i="1"/>
  <c r="DD722" i="1"/>
  <c r="DD724" i="1"/>
  <c r="DD728" i="1"/>
  <c r="DD751" i="1"/>
  <c r="DD777" i="1"/>
  <c r="DD654" i="1"/>
  <c r="DD668" i="1"/>
  <c r="DD754" i="1"/>
  <c r="DD690" i="1"/>
  <c r="DD735" i="1"/>
  <c r="DD761" i="1"/>
  <c r="DD811" i="1"/>
  <c r="DD693" i="1"/>
  <c r="DD738" i="1"/>
  <c r="DD791" i="1"/>
  <c r="DD745" i="1"/>
  <c r="DD794" i="1"/>
  <c r="DD778" i="1"/>
  <c r="DD802" i="1"/>
  <c r="DD807" i="1"/>
  <c r="DD759" i="1"/>
  <c r="DD785" i="1"/>
  <c r="DD600" i="1"/>
  <c r="DD746" i="1"/>
  <c r="DD799" i="1"/>
  <c r="DD649" i="1"/>
  <c r="DD753" i="1"/>
  <c r="DD796" i="1"/>
  <c r="DD805" i="1"/>
  <c r="DD820" i="1"/>
  <c r="DD825" i="1"/>
  <c r="DD836" i="1"/>
  <c r="DD844" i="1"/>
  <c r="DD852" i="1"/>
  <c r="DD860" i="1"/>
  <c r="DD868" i="1"/>
  <c r="DD876" i="1"/>
  <c r="DD884" i="1"/>
  <c r="DD892" i="1"/>
  <c r="DD815" i="1"/>
  <c r="DD830" i="1"/>
  <c r="DD644" i="1"/>
  <c r="DD767" i="1"/>
  <c r="DD804" i="1"/>
  <c r="DD837" i="1"/>
  <c r="DD845" i="1"/>
  <c r="DD853" i="1"/>
  <c r="DD861" i="1"/>
  <c r="DD869" i="1"/>
  <c r="DD877" i="1"/>
  <c r="DD885" i="1"/>
  <c r="DD893" i="1"/>
  <c r="DD706" i="1"/>
  <c r="DD770" i="1"/>
  <c r="DD783" i="1"/>
  <c r="DD812" i="1"/>
  <c r="DD822" i="1"/>
  <c r="DD684" i="1"/>
  <c r="DD786" i="1"/>
  <c r="DD827" i="1"/>
  <c r="DD838" i="1"/>
  <c r="DD846" i="1"/>
  <c r="DD854" i="1"/>
  <c r="DD862" i="1"/>
  <c r="DD870" i="1"/>
  <c r="DD878" i="1"/>
  <c r="DD886" i="1"/>
  <c r="DD743" i="1"/>
  <c r="DD819" i="1"/>
  <c r="DD839" i="1"/>
  <c r="DD847" i="1"/>
  <c r="DD855" i="1"/>
  <c r="DD863" i="1"/>
  <c r="DD871" i="1"/>
  <c r="DD879" i="1"/>
  <c r="DD887" i="1"/>
  <c r="DD895" i="1"/>
  <c r="DD809" i="1"/>
  <c r="DD813" i="1"/>
  <c r="DD817" i="1"/>
  <c r="DD829" i="1"/>
  <c r="DD775" i="1"/>
  <c r="DD826" i="1"/>
  <c r="DD841" i="1"/>
  <c r="DD849" i="1"/>
  <c r="DD857" i="1"/>
  <c r="DD865" i="1"/>
  <c r="DD873" i="1"/>
  <c r="DD881" i="1"/>
  <c r="DD889" i="1"/>
  <c r="DD897" i="1"/>
  <c r="DD905" i="1"/>
  <c r="DD806" i="1"/>
  <c r="DD810" i="1"/>
  <c r="DD821" i="1"/>
  <c r="DD864" i="1"/>
  <c r="DD898" i="1"/>
  <c r="DD709" i="1"/>
  <c r="DD737" i="1"/>
  <c r="DD867" i="1"/>
  <c r="DD891" i="1"/>
  <c r="DD818" i="1"/>
  <c r="DD848" i="1"/>
  <c r="DD874" i="1"/>
  <c r="DD851" i="1"/>
  <c r="DD908" i="1"/>
  <c r="DD916" i="1"/>
  <c r="DD858" i="1"/>
  <c r="DD835" i="1"/>
  <c r="DD888" i="1"/>
  <c r="DD727" i="1"/>
  <c r="DD823" i="1"/>
  <c r="DD842" i="1"/>
  <c r="DD896" i="1"/>
  <c r="DD899" i="1"/>
  <c r="DD762" i="1"/>
  <c r="DD798" i="1"/>
  <c r="DD831" i="1"/>
  <c r="DD872" i="1"/>
  <c r="DD875" i="1"/>
  <c r="DD894" i="1"/>
  <c r="DD900" i="1"/>
  <c r="DD769" i="1"/>
  <c r="DD801" i="1"/>
  <c r="DD828" i="1"/>
  <c r="DD859" i="1"/>
  <c r="DD901" i="1"/>
  <c r="DD902" i="1"/>
  <c r="DD655" i="1"/>
  <c r="DD918" i="1"/>
  <c r="DD926" i="1"/>
  <c r="DD934" i="1"/>
  <c r="DD942" i="1"/>
  <c r="DD950" i="1"/>
  <c r="DD958" i="1"/>
  <c r="DD966" i="1"/>
  <c r="DD904" i="1"/>
  <c r="DD907" i="1"/>
  <c r="DD914" i="1"/>
  <c r="DD919" i="1"/>
  <c r="DD927" i="1"/>
  <c r="DD935" i="1"/>
  <c r="DD943" i="1"/>
  <c r="DD951" i="1"/>
  <c r="DD959" i="1"/>
  <c r="DD967" i="1"/>
  <c r="DD882" i="1"/>
  <c r="DD906" i="1"/>
  <c r="DD909" i="1"/>
  <c r="DD920" i="1"/>
  <c r="DD928" i="1"/>
  <c r="DD936" i="1"/>
  <c r="DD944" i="1"/>
  <c r="DD952" i="1"/>
  <c r="DD960" i="1"/>
  <c r="DD968" i="1"/>
  <c r="DD814" i="1"/>
  <c r="DD880" i="1"/>
  <c r="DD866" i="1"/>
  <c r="DD883" i="1"/>
  <c r="DD903" i="1"/>
  <c r="DD910" i="1"/>
  <c r="DD921" i="1"/>
  <c r="DD929" i="1"/>
  <c r="DD937" i="1"/>
  <c r="DD945" i="1"/>
  <c r="DD953" i="1"/>
  <c r="DD961" i="1"/>
  <c r="DD969" i="1"/>
  <c r="DD977" i="1"/>
  <c r="DD793" i="1"/>
  <c r="DD856" i="1"/>
  <c r="DD890" i="1"/>
  <c r="DD911" i="1"/>
  <c r="DD954" i="1"/>
  <c r="DD978" i="1"/>
  <c r="DD1002" i="1"/>
  <c r="DD1010" i="1"/>
  <c r="DD1018" i="1"/>
  <c r="DD1026" i="1"/>
  <c r="DD1034" i="1"/>
  <c r="DD1042" i="1"/>
  <c r="DD1050" i="1"/>
  <c r="DD1058" i="1"/>
  <c r="DD1066" i="1"/>
  <c r="DD1074" i="1"/>
  <c r="DD1082" i="1"/>
  <c r="DD1090" i="1"/>
  <c r="DD1098" i="1"/>
  <c r="DD1106" i="1"/>
  <c r="DD1114" i="1"/>
  <c r="DD1122" i="1"/>
  <c r="DD1130" i="1"/>
  <c r="DD1138" i="1"/>
  <c r="DD923" i="1"/>
  <c r="DD932" i="1"/>
  <c r="DD941" i="1"/>
  <c r="DD979" i="1"/>
  <c r="DD986" i="1"/>
  <c r="DD999" i="1"/>
  <c r="DD1003" i="1"/>
  <c r="DD1011" i="1"/>
  <c r="DD1019" i="1"/>
  <c r="DD1027" i="1"/>
  <c r="DD1035" i="1"/>
  <c r="DD1043" i="1"/>
  <c r="DD1051" i="1"/>
  <c r="DD1059" i="1"/>
  <c r="DD1067" i="1"/>
  <c r="DD1075" i="1"/>
  <c r="DD1083" i="1"/>
  <c r="DD1091" i="1"/>
  <c r="DD1099" i="1"/>
  <c r="DD1107" i="1"/>
  <c r="DD1115" i="1"/>
  <c r="DD1123" i="1"/>
  <c r="DD1131" i="1"/>
  <c r="DD947" i="1"/>
  <c r="DD956" i="1"/>
  <c r="DD965" i="1"/>
  <c r="DD972" i="1"/>
  <c r="DD991" i="1"/>
  <c r="DD996" i="1"/>
  <c r="DD843" i="1"/>
  <c r="DD938" i="1"/>
  <c r="DD1004" i="1"/>
  <c r="DD1012" i="1"/>
  <c r="DD1020" i="1"/>
  <c r="DD1028" i="1"/>
  <c r="DD1036" i="1"/>
  <c r="DD1044" i="1"/>
  <c r="DD1052" i="1"/>
  <c r="DD1060" i="1"/>
  <c r="DD1068" i="1"/>
  <c r="DD1076" i="1"/>
  <c r="DD1084" i="1"/>
  <c r="DD1092" i="1"/>
  <c r="DD1100" i="1"/>
  <c r="DD1108" i="1"/>
  <c r="DD1116" i="1"/>
  <c r="DD1124" i="1"/>
  <c r="DD1132" i="1"/>
  <c r="DD1140" i="1"/>
  <c r="DD925" i="1"/>
  <c r="DD971" i="1"/>
  <c r="DD975" i="1"/>
  <c r="DD981" i="1"/>
  <c r="DD983" i="1"/>
  <c r="DD988" i="1"/>
  <c r="DD962" i="1"/>
  <c r="DD974" i="1"/>
  <c r="DD993" i="1"/>
  <c r="DD1005" i="1"/>
  <c r="DD1013" i="1"/>
  <c r="DD1021" i="1"/>
  <c r="DD1029" i="1"/>
  <c r="DD1037" i="1"/>
  <c r="DD1045" i="1"/>
  <c r="DD1053" i="1"/>
  <c r="DD1061" i="1"/>
  <c r="DD1069" i="1"/>
  <c r="DD1077" i="1"/>
  <c r="DD1085" i="1"/>
  <c r="DD1093" i="1"/>
  <c r="DD1101" i="1"/>
  <c r="DD1109" i="1"/>
  <c r="DD1117" i="1"/>
  <c r="DD1125" i="1"/>
  <c r="DD1133" i="1"/>
  <c r="DD1141" i="1"/>
  <c r="DD1149" i="1"/>
  <c r="DD1157" i="1"/>
  <c r="DD1165" i="1"/>
  <c r="DD850" i="1"/>
  <c r="DD931" i="1"/>
  <c r="DD940" i="1"/>
  <c r="DD949" i="1"/>
  <c r="DD980" i="1"/>
  <c r="DD998" i="1"/>
  <c r="DD913" i="1"/>
  <c r="DD922" i="1"/>
  <c r="DD985" i="1"/>
  <c r="DD1006" i="1"/>
  <c r="DD1014" i="1"/>
  <c r="DD1022" i="1"/>
  <c r="DD1030" i="1"/>
  <c r="DD1038" i="1"/>
  <c r="DD1046" i="1"/>
  <c r="DD1054" i="1"/>
  <c r="DD1062" i="1"/>
  <c r="DD1070" i="1"/>
  <c r="DD1078" i="1"/>
  <c r="DD1086" i="1"/>
  <c r="DD1094" i="1"/>
  <c r="DD1102" i="1"/>
  <c r="DD1110" i="1"/>
  <c r="DD1118" i="1"/>
  <c r="DD1126" i="1"/>
  <c r="DD1134" i="1"/>
  <c r="DD1142" i="1"/>
  <c r="DD1150" i="1"/>
  <c r="DD1158" i="1"/>
  <c r="DD1166" i="1"/>
  <c r="DD946" i="1"/>
  <c r="DD1007" i="1"/>
  <c r="DD1015" i="1"/>
  <c r="DD1023" i="1"/>
  <c r="DD1031" i="1"/>
  <c r="DD1039" i="1"/>
  <c r="DD1047" i="1"/>
  <c r="DD1055" i="1"/>
  <c r="DD1063" i="1"/>
  <c r="DD1071" i="1"/>
  <c r="DD1079" i="1"/>
  <c r="DD1087" i="1"/>
  <c r="DD1095" i="1"/>
  <c r="DD1103" i="1"/>
  <c r="DD1111" i="1"/>
  <c r="DD1119" i="1"/>
  <c r="DD1127" i="1"/>
  <c r="DD1135" i="1"/>
  <c r="DD1143" i="1"/>
  <c r="DD834" i="1"/>
  <c r="DD912" i="1"/>
  <c r="DD924" i="1"/>
  <c r="DD933" i="1"/>
  <c r="DD976" i="1"/>
  <c r="DD982" i="1"/>
  <c r="DD987" i="1"/>
  <c r="AN5" i="1"/>
  <c r="AN9" i="1"/>
  <c r="AN4" i="1"/>
  <c r="AN3" i="1"/>
  <c r="AN8" i="1"/>
  <c r="AN7" i="1"/>
  <c r="AN6" i="1"/>
  <c r="AN13" i="1"/>
  <c r="AN15" i="1"/>
  <c r="AN12" i="1"/>
  <c r="AN23" i="1"/>
  <c r="AN10" i="1"/>
  <c r="AN14" i="1"/>
  <c r="AN11" i="1"/>
  <c r="AN19" i="1"/>
  <c r="AN1177" i="1"/>
  <c r="AN20" i="1"/>
  <c r="AN16" i="1"/>
  <c r="AN18" i="1"/>
  <c r="AN24" i="1"/>
  <c r="AN17" i="1"/>
  <c r="AN21" i="1"/>
  <c r="AN25" i="1"/>
  <c r="AN27" i="1"/>
  <c r="AN35" i="1"/>
  <c r="AN28" i="1"/>
  <c r="AN29" i="1"/>
  <c r="AN22" i="1"/>
  <c r="AN32" i="1"/>
  <c r="AN26" i="1"/>
  <c r="AN37" i="1"/>
  <c r="AN40" i="1"/>
  <c r="AN36" i="1"/>
  <c r="AN46" i="1"/>
  <c r="AN30" i="1"/>
  <c r="AN48" i="1"/>
  <c r="AN53" i="1"/>
  <c r="AN54" i="1"/>
  <c r="AN55" i="1"/>
  <c r="AN34" i="1"/>
  <c r="AN39" i="1"/>
  <c r="AN47" i="1"/>
  <c r="AN50" i="1"/>
  <c r="AN56" i="1"/>
  <c r="AN58" i="1"/>
  <c r="AN33" i="1"/>
  <c r="AN41" i="1"/>
  <c r="AN44" i="1"/>
  <c r="AN42" i="1"/>
  <c r="AN52" i="1"/>
  <c r="AN38" i="1"/>
  <c r="AN51" i="1"/>
  <c r="AN45" i="1"/>
  <c r="AN62" i="1"/>
  <c r="AN63" i="1"/>
  <c r="AN64" i="1"/>
  <c r="AN59" i="1"/>
  <c r="AN68" i="1"/>
  <c r="AN76" i="1"/>
  <c r="AN84" i="1"/>
  <c r="AN61" i="1"/>
  <c r="AN69" i="1"/>
  <c r="AN77" i="1"/>
  <c r="AN31" i="1"/>
  <c r="AN49" i="1"/>
  <c r="AN60" i="1"/>
  <c r="AN70" i="1"/>
  <c r="AN78" i="1"/>
  <c r="AN75" i="1"/>
  <c r="AN80" i="1"/>
  <c r="AN86" i="1"/>
  <c r="AN66" i="1"/>
  <c r="AN83" i="1"/>
  <c r="AN90" i="1"/>
  <c r="AN98" i="1"/>
  <c r="AN106" i="1"/>
  <c r="AN114" i="1"/>
  <c r="AN67" i="1"/>
  <c r="AN91" i="1"/>
  <c r="AN99" i="1"/>
  <c r="AN107" i="1"/>
  <c r="AN115" i="1"/>
  <c r="AN81" i="1"/>
  <c r="AN92" i="1"/>
  <c r="AN100" i="1"/>
  <c r="AN108" i="1"/>
  <c r="AN116" i="1"/>
  <c r="AN124" i="1"/>
  <c r="AN72" i="1"/>
  <c r="AN85" i="1"/>
  <c r="AN120" i="1"/>
  <c r="AN88" i="1"/>
  <c r="AN93" i="1"/>
  <c r="AN105" i="1"/>
  <c r="AN110" i="1"/>
  <c r="AN71" i="1"/>
  <c r="AN79" i="1"/>
  <c r="AN121" i="1"/>
  <c r="AN126" i="1"/>
  <c r="AN132" i="1"/>
  <c r="AN87" i="1"/>
  <c r="AN104" i="1"/>
  <c r="AN109" i="1"/>
  <c r="AN117" i="1"/>
  <c r="AN122" i="1"/>
  <c r="AN96" i="1"/>
  <c r="AN101" i="1"/>
  <c r="AN113" i="1"/>
  <c r="AN43" i="1"/>
  <c r="AN82" i="1"/>
  <c r="AN89" i="1"/>
  <c r="AN135" i="1"/>
  <c r="AN74" i="1"/>
  <c r="AN102" i="1"/>
  <c r="AN119" i="1"/>
  <c r="AN73" i="1"/>
  <c r="AN129" i="1"/>
  <c r="AN111" i="1"/>
  <c r="AN130" i="1"/>
  <c r="AN128" i="1"/>
  <c r="AN112" i="1"/>
  <c r="AN138" i="1"/>
  <c r="AN127" i="1"/>
  <c r="AN134" i="1"/>
  <c r="AN139" i="1"/>
  <c r="AN148" i="1"/>
  <c r="AN156" i="1"/>
  <c r="AN164" i="1"/>
  <c r="AN172" i="1"/>
  <c r="AN94" i="1"/>
  <c r="AN103" i="1"/>
  <c r="AN131" i="1"/>
  <c r="AN136" i="1"/>
  <c r="AN149" i="1"/>
  <c r="AN157" i="1"/>
  <c r="AN165" i="1"/>
  <c r="AN173" i="1"/>
  <c r="AN181" i="1"/>
  <c r="AN141" i="1"/>
  <c r="AN146" i="1"/>
  <c r="AN65" i="1"/>
  <c r="AN150" i="1"/>
  <c r="AN158" i="1"/>
  <c r="AN166" i="1"/>
  <c r="AN125" i="1"/>
  <c r="AN153" i="1"/>
  <c r="AN161" i="1"/>
  <c r="AN169" i="1"/>
  <c r="AN177" i="1"/>
  <c r="AN174" i="1"/>
  <c r="AN179" i="1"/>
  <c r="AN144" i="1"/>
  <c r="AN97" i="1"/>
  <c r="AN142" i="1"/>
  <c r="AN133" i="1"/>
  <c r="AN143" i="1"/>
  <c r="AN162" i="1"/>
  <c r="AN95" i="1"/>
  <c r="AN168" i="1"/>
  <c r="AN182" i="1"/>
  <c r="AN176" i="1"/>
  <c r="AN57" i="1"/>
  <c r="AN151" i="1"/>
  <c r="AN175" i="1"/>
  <c r="AN160" i="1"/>
  <c r="AN163" i="1"/>
  <c r="AN118" i="1"/>
  <c r="AN147" i="1"/>
  <c r="AN154" i="1"/>
  <c r="AN178" i="1"/>
  <c r="AN187" i="1"/>
  <c r="AN189" i="1"/>
  <c r="AN192" i="1"/>
  <c r="AN200" i="1"/>
  <c r="AN208" i="1"/>
  <c r="AN216" i="1"/>
  <c r="AN224" i="1"/>
  <c r="AN170" i="1"/>
  <c r="AN155" i="1"/>
  <c r="AN193" i="1"/>
  <c r="AN201" i="1"/>
  <c r="AN209" i="1"/>
  <c r="AN217" i="1"/>
  <c r="AN171" i="1"/>
  <c r="AN145" i="1"/>
  <c r="AN194" i="1"/>
  <c r="AN202" i="1"/>
  <c r="AN210" i="1"/>
  <c r="AN218" i="1"/>
  <c r="AN140" i="1"/>
  <c r="AN188" i="1"/>
  <c r="AN197" i="1"/>
  <c r="AN205" i="1"/>
  <c r="AN213" i="1"/>
  <c r="AN221" i="1"/>
  <c r="AN167" i="1"/>
  <c r="AN180" i="1"/>
  <c r="AN223" i="1"/>
  <c r="AN232" i="1"/>
  <c r="AN240" i="1"/>
  <c r="AN184" i="1"/>
  <c r="AN190" i="1"/>
  <c r="AN233" i="1"/>
  <c r="AN241" i="1"/>
  <c r="AN123" i="1"/>
  <c r="AN137" i="1"/>
  <c r="AN199" i="1"/>
  <c r="AN159" i="1"/>
  <c r="AN204" i="1"/>
  <c r="AN226" i="1"/>
  <c r="AN234" i="1"/>
  <c r="AN242" i="1"/>
  <c r="AN186" i="1"/>
  <c r="AN198" i="1"/>
  <c r="AN215" i="1"/>
  <c r="AN225" i="1"/>
  <c r="AN191" i="1"/>
  <c r="AN222" i="1"/>
  <c r="AN229" i="1"/>
  <c r="AN237" i="1"/>
  <c r="AN245" i="1"/>
  <c r="AN152" i="1"/>
  <c r="AN183" i="1"/>
  <c r="AN220" i="1"/>
  <c r="AN231" i="1"/>
  <c r="AN236" i="1"/>
  <c r="AN253" i="1"/>
  <c r="AN261" i="1"/>
  <c r="AN269" i="1"/>
  <c r="AN277" i="1"/>
  <c r="AN185" i="1"/>
  <c r="AN211" i="1"/>
  <c r="AN230" i="1"/>
  <c r="AN235" i="1"/>
  <c r="AN254" i="1"/>
  <c r="AN262" i="1"/>
  <c r="AN203" i="1"/>
  <c r="AN244" i="1"/>
  <c r="AN248" i="1"/>
  <c r="AN243" i="1"/>
  <c r="AN255" i="1"/>
  <c r="AN263" i="1"/>
  <c r="AN271" i="1"/>
  <c r="AN227" i="1"/>
  <c r="AN239" i="1"/>
  <c r="AN249" i="1"/>
  <c r="AN251" i="1"/>
  <c r="AN256" i="1"/>
  <c r="AN274" i="1"/>
  <c r="AN281" i="1"/>
  <c r="AN289" i="1"/>
  <c r="AN297" i="1"/>
  <c r="AN305" i="1"/>
  <c r="AN228" i="1"/>
  <c r="AN250" i="1"/>
  <c r="AN270" i="1"/>
  <c r="AN275" i="1"/>
  <c r="AN282" i="1"/>
  <c r="AN290" i="1"/>
  <c r="AN298" i="1"/>
  <c r="AN246" i="1"/>
  <c r="AN266" i="1"/>
  <c r="AN268" i="1"/>
  <c r="AN272" i="1"/>
  <c r="AN212" i="1"/>
  <c r="AN283" i="1"/>
  <c r="AN291" i="1"/>
  <c r="AN196" i="1"/>
  <c r="AN267" i="1"/>
  <c r="AN247" i="1"/>
  <c r="AN302" i="1"/>
  <c r="AN313" i="1"/>
  <c r="AN321" i="1"/>
  <c r="AN329" i="1"/>
  <c r="AN337" i="1"/>
  <c r="AN345" i="1"/>
  <c r="AN353" i="1"/>
  <c r="AN361" i="1"/>
  <c r="AN369" i="1"/>
  <c r="AN377" i="1"/>
  <c r="AN207" i="1"/>
  <c r="AN309" i="1"/>
  <c r="AN288" i="1"/>
  <c r="AN293" i="1"/>
  <c r="AN312" i="1"/>
  <c r="AN314" i="1"/>
  <c r="AN322" i="1"/>
  <c r="AN330" i="1"/>
  <c r="AN338" i="1"/>
  <c r="AN346" i="1"/>
  <c r="AN354" i="1"/>
  <c r="AN362" i="1"/>
  <c r="AN370" i="1"/>
  <c r="AN301" i="1"/>
  <c r="AN260" i="1"/>
  <c r="AN287" i="1"/>
  <c r="AN292" i="1"/>
  <c r="AN307" i="1"/>
  <c r="AN311" i="1"/>
  <c r="AN315" i="1"/>
  <c r="AN323" i="1"/>
  <c r="AN331" i="1"/>
  <c r="AN339" i="1"/>
  <c r="AN347" i="1"/>
  <c r="AN355" i="1"/>
  <c r="AN363" i="1"/>
  <c r="AN371" i="1"/>
  <c r="AN379" i="1"/>
  <c r="AN273" i="1"/>
  <c r="AN300" i="1"/>
  <c r="AN310" i="1"/>
  <c r="AN318" i="1"/>
  <c r="AN326" i="1"/>
  <c r="AN334" i="1"/>
  <c r="AN342" i="1"/>
  <c r="AN350" i="1"/>
  <c r="AN358" i="1"/>
  <c r="AN366" i="1"/>
  <c r="AN374" i="1"/>
  <c r="AN284" i="1"/>
  <c r="AN383" i="1"/>
  <c r="AN391" i="1"/>
  <c r="AN399" i="1"/>
  <c r="AN407" i="1"/>
  <c r="AN257" i="1"/>
  <c r="AN264" i="1"/>
  <c r="AN306" i="1"/>
  <c r="AN319" i="1"/>
  <c r="AN324" i="1"/>
  <c r="AN336" i="1"/>
  <c r="AN341" i="1"/>
  <c r="AN258" i="1"/>
  <c r="AN265" i="1"/>
  <c r="AN276" i="1"/>
  <c r="AN296" i="1"/>
  <c r="AN304" i="1"/>
  <c r="AN368" i="1"/>
  <c r="AN384" i="1"/>
  <c r="AN392" i="1"/>
  <c r="AN400" i="1"/>
  <c r="AN408" i="1"/>
  <c r="AN416" i="1"/>
  <c r="AN424" i="1"/>
  <c r="AN278" i="1"/>
  <c r="AN335" i="1"/>
  <c r="AN340" i="1"/>
  <c r="AN352" i="1"/>
  <c r="AN357" i="1"/>
  <c r="AN252" i="1"/>
  <c r="AN259" i="1"/>
  <c r="AN373" i="1"/>
  <c r="AN381" i="1"/>
  <c r="AN385" i="1"/>
  <c r="AN393" i="1"/>
  <c r="AN401" i="1"/>
  <c r="AN409" i="1"/>
  <c r="AN417" i="1"/>
  <c r="AN295" i="1"/>
  <c r="AN351" i="1"/>
  <c r="AN356" i="1"/>
  <c r="AN372" i="1"/>
  <c r="AN376" i="1"/>
  <c r="AN286" i="1"/>
  <c r="AN299" i="1"/>
  <c r="AN303" i="1"/>
  <c r="AN327" i="1"/>
  <c r="AN332" i="1"/>
  <c r="AN344" i="1"/>
  <c r="AN349" i="1"/>
  <c r="AN388" i="1"/>
  <c r="AN396" i="1"/>
  <c r="AN404" i="1"/>
  <c r="AN412" i="1"/>
  <c r="AN420" i="1"/>
  <c r="AN428" i="1"/>
  <c r="AN389" i="1"/>
  <c r="AN394" i="1"/>
  <c r="AN406" i="1"/>
  <c r="AN411" i="1"/>
  <c r="AN434" i="1"/>
  <c r="AN442" i="1"/>
  <c r="AN450" i="1"/>
  <c r="AN458" i="1"/>
  <c r="AN466" i="1"/>
  <c r="AN285" i="1"/>
  <c r="AN320" i="1"/>
  <c r="AN375" i="1"/>
  <c r="AN405" i="1"/>
  <c r="AN410" i="1"/>
  <c r="AN418" i="1"/>
  <c r="AN279" i="1"/>
  <c r="AN435" i="1"/>
  <c r="AN443" i="1"/>
  <c r="AN451" i="1"/>
  <c r="AN459" i="1"/>
  <c r="AN325" i="1"/>
  <c r="AN343" i="1"/>
  <c r="AN415" i="1"/>
  <c r="AN280" i="1"/>
  <c r="AN382" i="1"/>
  <c r="AN387" i="1"/>
  <c r="AN423" i="1"/>
  <c r="AN436" i="1"/>
  <c r="AN444" i="1"/>
  <c r="AN452" i="1"/>
  <c r="AN460" i="1"/>
  <c r="AN468" i="1"/>
  <c r="AN365" i="1"/>
  <c r="AN380" i="1"/>
  <c r="AN429" i="1"/>
  <c r="AN441" i="1"/>
  <c r="AN446" i="1"/>
  <c r="AN472" i="1"/>
  <c r="AN478" i="1"/>
  <c r="AN483" i="1"/>
  <c r="AN206" i="1"/>
  <c r="AN403" i="1"/>
  <c r="AN488" i="1"/>
  <c r="AN501" i="1"/>
  <c r="AN509" i="1"/>
  <c r="AN517" i="1"/>
  <c r="AN525" i="1"/>
  <c r="AN397" i="1"/>
  <c r="AN421" i="1"/>
  <c r="AN440" i="1"/>
  <c r="AN445" i="1"/>
  <c r="AN457" i="1"/>
  <c r="AN462" i="1"/>
  <c r="AN473" i="1"/>
  <c r="AN475" i="1"/>
  <c r="AN493" i="1"/>
  <c r="AN480" i="1"/>
  <c r="AN498" i="1"/>
  <c r="AN502" i="1"/>
  <c r="AN402" i="1"/>
  <c r="AN439" i="1"/>
  <c r="AN456" i="1"/>
  <c r="AN461" i="1"/>
  <c r="AN464" i="1"/>
  <c r="AN485" i="1"/>
  <c r="AN238" i="1"/>
  <c r="AN378" i="1"/>
  <c r="AN474" i="1"/>
  <c r="AN490" i="1"/>
  <c r="AN495" i="1"/>
  <c r="AN503" i="1"/>
  <c r="AN511" i="1"/>
  <c r="AN519" i="1"/>
  <c r="AN195" i="1"/>
  <c r="AN333" i="1"/>
  <c r="AN422" i="1"/>
  <c r="AN484" i="1"/>
  <c r="AN395" i="1"/>
  <c r="AN294" i="1"/>
  <c r="AN360" i="1"/>
  <c r="AN328" i="1"/>
  <c r="AN214" i="1"/>
  <c r="AN425" i="1"/>
  <c r="AN308" i="1"/>
  <c r="AN348" i="1"/>
  <c r="AN219" i="1"/>
  <c r="AN414" i="1"/>
  <c r="AN470" i="1"/>
  <c r="AN476" i="1"/>
  <c r="AN437" i="1"/>
  <c r="AN413" i="1"/>
  <c r="AN430" i="1"/>
  <c r="AN449" i="1"/>
  <c r="AN317" i="1"/>
  <c r="AN364" i="1"/>
  <c r="AN419" i="1"/>
  <c r="AN448" i="1"/>
  <c r="AN454" i="1"/>
  <c r="AN465" i="1"/>
  <c r="AN426" i="1"/>
  <c r="AN386" i="1"/>
  <c r="AN453" i="1"/>
  <c r="AN316" i="1"/>
  <c r="AN500" i="1"/>
  <c r="AN505" i="1"/>
  <c r="AN527" i="1"/>
  <c r="AN482" i="1"/>
  <c r="AN486" i="1"/>
  <c r="AN512" i="1"/>
  <c r="AN532" i="1"/>
  <c r="AN433" i="1"/>
  <c r="AN487" i="1"/>
  <c r="AN491" i="1"/>
  <c r="AN497" i="1"/>
  <c r="AN499" i="1"/>
  <c r="AN504" i="1"/>
  <c r="AN537" i="1"/>
  <c r="AN548" i="1"/>
  <c r="AN556" i="1"/>
  <c r="AN564" i="1"/>
  <c r="AN390" i="1"/>
  <c r="AN524" i="1"/>
  <c r="AN492" i="1"/>
  <c r="AN496" i="1"/>
  <c r="AN507" i="1"/>
  <c r="AN514" i="1"/>
  <c r="AN529" i="1"/>
  <c r="AN534" i="1"/>
  <c r="AN541" i="1"/>
  <c r="AN523" i="1"/>
  <c r="AN539" i="1"/>
  <c r="AN455" i="1"/>
  <c r="AN463" i="1"/>
  <c r="AN526" i="1"/>
  <c r="AN467" i="1"/>
  <c r="AN479" i="1"/>
  <c r="AN522" i="1"/>
  <c r="AN531" i="1"/>
  <c r="AN359" i="1"/>
  <c r="AN471" i="1"/>
  <c r="AN489" i="1"/>
  <c r="AN521" i="1"/>
  <c r="AN528" i="1"/>
  <c r="AN544" i="1"/>
  <c r="AN552" i="1"/>
  <c r="AN560" i="1"/>
  <c r="AN508" i="1"/>
  <c r="AN533" i="1"/>
  <c r="AN562" i="1"/>
  <c r="AN569" i="1"/>
  <c r="AN481" i="1"/>
  <c r="AN549" i="1"/>
  <c r="AN530" i="1"/>
  <c r="AN540" i="1"/>
  <c r="AN554" i="1"/>
  <c r="AN570" i="1"/>
  <c r="AN515" i="1"/>
  <c r="AN538" i="1"/>
  <c r="AN559" i="1"/>
  <c r="AN546" i="1"/>
  <c r="AN571" i="1"/>
  <c r="AN551" i="1"/>
  <c r="AN506" i="1"/>
  <c r="AN535" i="1"/>
  <c r="AN542" i="1"/>
  <c r="AN561" i="1"/>
  <c r="AN572" i="1"/>
  <c r="AN513" i="1"/>
  <c r="AN520" i="1"/>
  <c r="AN543" i="1"/>
  <c r="AN367" i="1"/>
  <c r="AN494" i="1"/>
  <c r="AN510" i="1"/>
  <c r="AN545" i="1"/>
  <c r="AN563" i="1"/>
  <c r="AN566" i="1"/>
  <c r="AN574" i="1"/>
  <c r="AN582" i="1"/>
  <c r="AN568" i="1"/>
  <c r="AN580" i="1"/>
  <c r="AN398" i="1"/>
  <c r="AN585" i="1"/>
  <c r="AN596" i="1"/>
  <c r="AN604" i="1"/>
  <c r="AN612" i="1"/>
  <c r="AN620" i="1"/>
  <c r="AN628" i="1"/>
  <c r="AN636" i="1"/>
  <c r="AN644" i="1"/>
  <c r="AN557" i="1"/>
  <c r="AN565" i="1"/>
  <c r="AN577" i="1"/>
  <c r="AN589" i="1"/>
  <c r="AN597" i="1"/>
  <c r="AN605" i="1"/>
  <c r="AN613" i="1"/>
  <c r="AN621" i="1"/>
  <c r="AN629" i="1"/>
  <c r="AN637" i="1"/>
  <c r="AN427" i="1"/>
  <c r="AN587" i="1"/>
  <c r="AN477" i="1"/>
  <c r="AN590" i="1"/>
  <c r="AN598" i="1"/>
  <c r="AN606" i="1"/>
  <c r="AN614" i="1"/>
  <c r="AN622" i="1"/>
  <c r="AN630" i="1"/>
  <c r="AN638" i="1"/>
  <c r="AN447" i="1"/>
  <c r="AN553" i="1"/>
  <c r="AN575" i="1"/>
  <c r="AN579" i="1"/>
  <c r="AN584" i="1"/>
  <c r="AN591" i="1"/>
  <c r="AN599" i="1"/>
  <c r="AN607" i="1"/>
  <c r="AN615" i="1"/>
  <c r="AN623" i="1"/>
  <c r="AN631" i="1"/>
  <c r="AN639" i="1"/>
  <c r="AN647" i="1"/>
  <c r="AN655" i="1"/>
  <c r="AN663" i="1"/>
  <c r="AN432" i="1"/>
  <c r="AN558" i="1"/>
  <c r="AN567" i="1"/>
  <c r="AN581" i="1"/>
  <c r="AN578" i="1"/>
  <c r="AN586" i="1"/>
  <c r="AN536" i="1"/>
  <c r="AN547" i="1"/>
  <c r="AN550" i="1"/>
  <c r="AN516" i="1"/>
  <c r="AN555" i="1"/>
  <c r="AN593" i="1"/>
  <c r="AN576" i="1"/>
  <c r="AN431" i="1"/>
  <c r="AN438" i="1"/>
  <c r="AN657" i="1"/>
  <c r="AN659" i="1"/>
  <c r="AN664" i="1"/>
  <c r="AN672" i="1"/>
  <c r="AN680" i="1"/>
  <c r="AN688" i="1"/>
  <c r="AN696" i="1"/>
  <c r="AN704" i="1"/>
  <c r="AN712" i="1"/>
  <c r="AN720" i="1"/>
  <c r="AN601" i="1"/>
  <c r="AN624" i="1"/>
  <c r="AN645" i="1"/>
  <c r="AN627" i="1"/>
  <c r="AN649" i="1"/>
  <c r="AN662" i="1"/>
  <c r="AN665" i="1"/>
  <c r="AN673" i="1"/>
  <c r="AN681" i="1"/>
  <c r="AN689" i="1"/>
  <c r="AN697" i="1"/>
  <c r="AN705" i="1"/>
  <c r="AN588" i="1"/>
  <c r="AN608" i="1"/>
  <c r="AN634" i="1"/>
  <c r="AN654" i="1"/>
  <c r="AN611" i="1"/>
  <c r="AN641" i="1"/>
  <c r="AN666" i="1"/>
  <c r="AN674" i="1"/>
  <c r="AN682" i="1"/>
  <c r="AN690" i="1"/>
  <c r="AN698" i="1"/>
  <c r="AN706" i="1"/>
  <c r="AN592" i="1"/>
  <c r="AN618" i="1"/>
  <c r="AN595" i="1"/>
  <c r="AN625" i="1"/>
  <c r="AN651" i="1"/>
  <c r="AN656" i="1"/>
  <c r="AN660" i="1"/>
  <c r="AN667" i="1"/>
  <c r="AN675" i="1"/>
  <c r="AN683" i="1"/>
  <c r="AN691" i="1"/>
  <c r="AN699" i="1"/>
  <c r="AN707" i="1"/>
  <c r="AN602" i="1"/>
  <c r="AN643" i="1"/>
  <c r="AN469" i="1"/>
  <c r="AN616" i="1"/>
  <c r="AN658" i="1"/>
  <c r="AN669" i="1"/>
  <c r="AN677" i="1"/>
  <c r="AN685" i="1"/>
  <c r="AN693" i="1"/>
  <c r="AN701" i="1"/>
  <c r="AN709" i="1"/>
  <c r="AN717" i="1"/>
  <c r="AN725" i="1"/>
  <c r="AN617" i="1"/>
  <c r="AN583" i="1"/>
  <c r="AN640" i="1"/>
  <c r="AN648" i="1"/>
  <c r="AN676" i="1"/>
  <c r="AN573" i="1"/>
  <c r="AN619" i="1"/>
  <c r="AN646" i="1"/>
  <c r="AN603" i="1"/>
  <c r="AN653" i="1"/>
  <c r="AN670" i="1"/>
  <c r="AN518" i="1"/>
  <c r="AN594" i="1"/>
  <c r="AN600" i="1"/>
  <c r="AN650" i="1"/>
  <c r="AN626" i="1"/>
  <c r="AN652" i="1"/>
  <c r="AN733" i="1"/>
  <c r="AN741" i="1"/>
  <c r="AN749" i="1"/>
  <c r="AN757" i="1"/>
  <c r="AN765" i="1"/>
  <c r="AN773" i="1"/>
  <c r="AN781" i="1"/>
  <c r="AN789" i="1"/>
  <c r="AN797" i="1"/>
  <c r="AN805" i="1"/>
  <c r="AN684" i="1"/>
  <c r="AN700" i="1"/>
  <c r="AN716" i="1"/>
  <c r="AN703" i="1"/>
  <c r="AN719" i="1"/>
  <c r="AN727" i="1"/>
  <c r="AN729" i="1"/>
  <c r="AN734" i="1"/>
  <c r="AN742" i="1"/>
  <c r="AN750" i="1"/>
  <c r="AN758" i="1"/>
  <c r="AN766" i="1"/>
  <c r="AN774" i="1"/>
  <c r="AN782" i="1"/>
  <c r="AN790" i="1"/>
  <c r="AN710" i="1"/>
  <c r="AN635" i="1"/>
  <c r="AN687" i="1"/>
  <c r="AN721" i="1"/>
  <c r="AN735" i="1"/>
  <c r="AN743" i="1"/>
  <c r="AN751" i="1"/>
  <c r="AN759" i="1"/>
  <c r="AN767" i="1"/>
  <c r="AN775" i="1"/>
  <c r="AN783" i="1"/>
  <c r="AN791" i="1"/>
  <c r="AN799" i="1"/>
  <c r="AN694" i="1"/>
  <c r="AN722" i="1"/>
  <c r="AN668" i="1"/>
  <c r="AN723" i="1"/>
  <c r="AN736" i="1"/>
  <c r="AN744" i="1"/>
  <c r="AN752" i="1"/>
  <c r="AN760" i="1"/>
  <c r="AN768" i="1"/>
  <c r="AN776" i="1"/>
  <c r="AN784" i="1"/>
  <c r="AN792" i="1"/>
  <c r="AN632" i="1"/>
  <c r="AN633" i="1"/>
  <c r="AN671" i="1"/>
  <c r="AN686" i="1"/>
  <c r="AN714" i="1"/>
  <c r="AN610" i="1"/>
  <c r="AN661" i="1"/>
  <c r="AN708" i="1"/>
  <c r="AN692" i="1"/>
  <c r="AN738" i="1"/>
  <c r="AN746" i="1"/>
  <c r="AN754" i="1"/>
  <c r="AN762" i="1"/>
  <c r="AN770" i="1"/>
  <c r="AN778" i="1"/>
  <c r="AN786" i="1"/>
  <c r="AN794" i="1"/>
  <c r="AN802" i="1"/>
  <c r="AN810" i="1"/>
  <c r="AN818" i="1"/>
  <c r="AN826" i="1"/>
  <c r="AN726" i="1"/>
  <c r="AN747" i="1"/>
  <c r="AN812" i="1"/>
  <c r="AN679" i="1"/>
  <c r="AN777" i="1"/>
  <c r="AN730" i="1"/>
  <c r="AN780" i="1"/>
  <c r="AN806" i="1"/>
  <c r="AN731" i="1"/>
  <c r="AN761" i="1"/>
  <c r="AN787" i="1"/>
  <c r="AN642" i="1"/>
  <c r="AN702" i="1"/>
  <c r="AN728" i="1"/>
  <c r="AN764" i="1"/>
  <c r="AN748" i="1"/>
  <c r="AN801" i="1"/>
  <c r="AN804" i="1"/>
  <c r="AN755" i="1"/>
  <c r="AN798" i="1"/>
  <c r="AN816" i="1"/>
  <c r="AN715" i="1"/>
  <c r="AN769" i="1"/>
  <c r="AN795" i="1"/>
  <c r="AN809" i="1"/>
  <c r="AN813" i="1"/>
  <c r="AN711" i="1"/>
  <c r="AN772" i="1"/>
  <c r="AN785" i="1"/>
  <c r="AN838" i="1"/>
  <c r="AN846" i="1"/>
  <c r="AN854" i="1"/>
  <c r="AN862" i="1"/>
  <c r="AN870" i="1"/>
  <c r="AN878" i="1"/>
  <c r="AN886" i="1"/>
  <c r="AN894" i="1"/>
  <c r="AN732" i="1"/>
  <c r="AN763" i="1"/>
  <c r="AN823" i="1"/>
  <c r="AN779" i="1"/>
  <c r="AN828" i="1"/>
  <c r="AN839" i="1"/>
  <c r="AN847" i="1"/>
  <c r="AN855" i="1"/>
  <c r="AN863" i="1"/>
  <c r="AN871" i="1"/>
  <c r="AN879" i="1"/>
  <c r="AN887" i="1"/>
  <c r="AN895" i="1"/>
  <c r="AN745" i="1"/>
  <c r="AN803" i="1"/>
  <c r="AN814" i="1"/>
  <c r="AN817" i="1"/>
  <c r="AN833" i="1"/>
  <c r="AN695" i="1"/>
  <c r="AN820" i="1"/>
  <c r="AN840" i="1"/>
  <c r="AN848" i="1"/>
  <c r="AN856" i="1"/>
  <c r="AN864" i="1"/>
  <c r="AN872" i="1"/>
  <c r="AN880" i="1"/>
  <c r="AN888" i="1"/>
  <c r="AN739" i="1"/>
  <c r="AN811" i="1"/>
  <c r="AN825" i="1"/>
  <c r="AN788" i="1"/>
  <c r="AN830" i="1"/>
  <c r="AN841" i="1"/>
  <c r="AN849" i="1"/>
  <c r="AN857" i="1"/>
  <c r="AN865" i="1"/>
  <c r="AN873" i="1"/>
  <c r="AN881" i="1"/>
  <c r="AN889" i="1"/>
  <c r="AN897" i="1"/>
  <c r="AN718" i="1"/>
  <c r="AN807" i="1"/>
  <c r="AN793" i="1"/>
  <c r="AN819" i="1"/>
  <c r="AN835" i="1"/>
  <c r="AN843" i="1"/>
  <c r="AN851" i="1"/>
  <c r="AN859" i="1"/>
  <c r="AN867" i="1"/>
  <c r="AN875" i="1"/>
  <c r="AN883" i="1"/>
  <c r="AN891" i="1"/>
  <c r="AN899" i="1"/>
  <c r="AN753" i="1"/>
  <c r="AN822" i="1"/>
  <c r="AN834" i="1"/>
  <c r="AN860" i="1"/>
  <c r="AN808" i="1"/>
  <c r="AN837" i="1"/>
  <c r="AN898" i="1"/>
  <c r="AN756" i="1"/>
  <c r="AN844" i="1"/>
  <c r="AN904" i="1"/>
  <c r="AN827" i="1"/>
  <c r="AN874" i="1"/>
  <c r="AN910" i="1"/>
  <c r="AN771" i="1"/>
  <c r="AN796" i="1"/>
  <c r="AN877" i="1"/>
  <c r="AN900" i="1"/>
  <c r="AN824" i="1"/>
  <c r="AN858" i="1"/>
  <c r="AN884" i="1"/>
  <c r="AN893" i="1"/>
  <c r="AN724" i="1"/>
  <c r="AN861" i="1"/>
  <c r="AN901" i="1"/>
  <c r="AN832" i="1"/>
  <c r="AN842" i="1"/>
  <c r="AN868" i="1"/>
  <c r="AN892" i="1"/>
  <c r="AN609" i="1"/>
  <c r="AN713" i="1"/>
  <c r="AN821" i="1"/>
  <c r="AN845" i="1"/>
  <c r="AN678" i="1"/>
  <c r="AN882" i="1"/>
  <c r="AN850" i="1"/>
  <c r="AN815" i="1"/>
  <c r="AN836" i="1"/>
  <c r="AN853" i="1"/>
  <c r="AN907" i="1"/>
  <c r="AN915" i="1"/>
  <c r="AN920" i="1"/>
  <c r="AN928" i="1"/>
  <c r="AN936" i="1"/>
  <c r="AN944" i="1"/>
  <c r="AN952" i="1"/>
  <c r="AN960" i="1"/>
  <c r="AN968" i="1"/>
  <c r="AN908" i="1"/>
  <c r="AN909" i="1"/>
  <c r="AN921" i="1"/>
  <c r="AN929" i="1"/>
  <c r="AN937" i="1"/>
  <c r="AN945" i="1"/>
  <c r="AN953" i="1"/>
  <c r="AN961" i="1"/>
  <c r="AN969" i="1"/>
  <c r="AN829" i="1"/>
  <c r="AN905" i="1"/>
  <c r="AN911" i="1"/>
  <c r="AN922" i="1"/>
  <c r="AN930" i="1"/>
  <c r="AN938" i="1"/>
  <c r="AN946" i="1"/>
  <c r="AN954" i="1"/>
  <c r="AN962" i="1"/>
  <c r="AN970" i="1"/>
  <c r="AN902" i="1"/>
  <c r="AN912" i="1"/>
  <c r="AN914" i="1"/>
  <c r="AN923" i="1"/>
  <c r="AN931" i="1"/>
  <c r="AN939" i="1"/>
  <c r="AN947" i="1"/>
  <c r="AN955" i="1"/>
  <c r="AN963" i="1"/>
  <c r="AN971" i="1"/>
  <c r="AN800" i="1"/>
  <c r="AN737" i="1"/>
  <c r="AN890" i="1"/>
  <c r="AN924" i="1"/>
  <c r="AN980" i="1"/>
  <c r="AN987" i="1"/>
  <c r="AN1004" i="1"/>
  <c r="AN1012" i="1"/>
  <c r="AN1020" i="1"/>
  <c r="AN1028" i="1"/>
  <c r="AN1036" i="1"/>
  <c r="AN1044" i="1"/>
  <c r="AN1052" i="1"/>
  <c r="AN1060" i="1"/>
  <c r="AN1068" i="1"/>
  <c r="AN1076" i="1"/>
  <c r="AN1084" i="1"/>
  <c r="AN1092" i="1"/>
  <c r="AN1100" i="1"/>
  <c r="AN1108" i="1"/>
  <c r="AN1116" i="1"/>
  <c r="AN1124" i="1"/>
  <c r="AN1132" i="1"/>
  <c r="AN1140" i="1"/>
  <c r="AN916" i="1"/>
  <c r="AN957" i="1"/>
  <c r="AN966" i="1"/>
  <c r="AN973" i="1"/>
  <c r="AN977" i="1"/>
  <c r="AN992" i="1"/>
  <c r="AN997" i="1"/>
  <c r="AN866" i="1"/>
  <c r="AN948" i="1"/>
  <c r="AN1005" i="1"/>
  <c r="AN1013" i="1"/>
  <c r="AN1021" i="1"/>
  <c r="AN1029" i="1"/>
  <c r="AN1037" i="1"/>
  <c r="AN1045" i="1"/>
  <c r="AN1053" i="1"/>
  <c r="AN1061" i="1"/>
  <c r="AN1069" i="1"/>
  <c r="AN1077" i="1"/>
  <c r="AN1085" i="1"/>
  <c r="AN1093" i="1"/>
  <c r="AN1101" i="1"/>
  <c r="AN1109" i="1"/>
  <c r="AN1117" i="1"/>
  <c r="AN1125" i="1"/>
  <c r="AN1133" i="1"/>
  <c r="AN917" i="1"/>
  <c r="AN926" i="1"/>
  <c r="AN935" i="1"/>
  <c r="AN984" i="1"/>
  <c r="AN989" i="1"/>
  <c r="AN885" i="1"/>
  <c r="AN913" i="1"/>
  <c r="AN1006" i="1"/>
  <c r="AN1014" i="1"/>
  <c r="AN1022" i="1"/>
  <c r="AN1030" i="1"/>
  <c r="AN1038" i="1"/>
  <c r="AN1046" i="1"/>
  <c r="AN1054" i="1"/>
  <c r="AN1062" i="1"/>
  <c r="AN1070" i="1"/>
  <c r="AN1078" i="1"/>
  <c r="AN1086" i="1"/>
  <c r="AN1094" i="1"/>
  <c r="AN1102" i="1"/>
  <c r="AN1110" i="1"/>
  <c r="AN1118" i="1"/>
  <c r="AN1126" i="1"/>
  <c r="AN1134" i="1"/>
  <c r="AN1142" i="1"/>
  <c r="AN941" i="1"/>
  <c r="AN950" i="1"/>
  <c r="AN959" i="1"/>
  <c r="AN994" i="1"/>
  <c r="AN999" i="1"/>
  <c r="AN932" i="1"/>
  <c r="AN975" i="1"/>
  <c r="AN1007" i="1"/>
  <c r="AN1015" i="1"/>
  <c r="AN1023" i="1"/>
  <c r="AN1031" i="1"/>
  <c r="AN1039" i="1"/>
  <c r="AN1047" i="1"/>
  <c r="AN1055" i="1"/>
  <c r="AN1063" i="1"/>
  <c r="AN1071" i="1"/>
  <c r="AN1079" i="1"/>
  <c r="AN1087" i="1"/>
  <c r="AN1095" i="1"/>
  <c r="AN1103" i="1"/>
  <c r="AN1111" i="1"/>
  <c r="AN1119" i="1"/>
  <c r="AN1127" i="1"/>
  <c r="AN1135" i="1"/>
  <c r="AN1143" i="1"/>
  <c r="AN1151" i="1"/>
  <c r="AN1159" i="1"/>
  <c r="AN1167" i="1"/>
  <c r="AN831" i="1"/>
  <c r="AN869" i="1"/>
  <c r="AN919" i="1"/>
  <c r="AN965" i="1"/>
  <c r="AN986" i="1"/>
  <c r="AN991" i="1"/>
  <c r="AN996" i="1"/>
  <c r="AN956" i="1"/>
  <c r="AN972" i="1"/>
  <c r="AN1000" i="1"/>
  <c r="AN1008" i="1"/>
  <c r="AN1016" i="1"/>
  <c r="AN1024" i="1"/>
  <c r="AN1032" i="1"/>
  <c r="AN1040" i="1"/>
  <c r="AN1048" i="1"/>
  <c r="AN1056" i="1"/>
  <c r="AN1064" i="1"/>
  <c r="AN1072" i="1"/>
  <c r="AN1080" i="1"/>
  <c r="AN1088" i="1"/>
  <c r="AN1096" i="1"/>
  <c r="AN1104" i="1"/>
  <c r="AN1112" i="1"/>
  <c r="AN1120" i="1"/>
  <c r="AN1128" i="1"/>
  <c r="AN1136" i="1"/>
  <c r="AN1144" i="1"/>
  <c r="AN1152" i="1"/>
  <c r="AN1160" i="1"/>
  <c r="AN1168" i="1"/>
  <c r="AN740" i="1"/>
  <c r="AN876" i="1"/>
  <c r="AN903" i="1"/>
  <c r="AN906" i="1"/>
  <c r="AN1001" i="1"/>
  <c r="AN1009" i="1"/>
  <c r="AN1017" i="1"/>
  <c r="AN1025" i="1"/>
  <c r="AN1033" i="1"/>
  <c r="AN1041" i="1"/>
  <c r="AN1049" i="1"/>
  <c r="AN1057" i="1"/>
  <c r="AN1065" i="1"/>
  <c r="AN1073" i="1"/>
  <c r="AN1081" i="1"/>
  <c r="AN1089" i="1"/>
  <c r="AN1097" i="1"/>
  <c r="AN1105" i="1"/>
  <c r="AN1113" i="1"/>
  <c r="AN1121" i="1"/>
  <c r="AN1129" i="1"/>
  <c r="AN1137" i="1"/>
  <c r="AN949" i="1"/>
  <c r="AN958" i="1"/>
  <c r="AN967" i="1"/>
  <c r="AN974" i="1"/>
  <c r="AN976" i="1"/>
  <c r="AN993" i="1"/>
  <c r="AN998" i="1"/>
  <c r="R3" i="1"/>
  <c r="R6" i="1"/>
  <c r="R7" i="1"/>
  <c r="R14" i="1"/>
  <c r="R15" i="1"/>
  <c r="R8" i="1"/>
  <c r="R4" i="1"/>
  <c r="R13" i="1"/>
  <c r="R1177" i="1"/>
  <c r="R11" i="1"/>
  <c r="R9" i="1"/>
  <c r="R18" i="1"/>
  <c r="R22" i="1"/>
  <c r="R19" i="1"/>
  <c r="R12" i="1"/>
  <c r="R10" i="1"/>
  <c r="R16" i="1"/>
  <c r="R23" i="1"/>
  <c r="R24" i="1"/>
  <c r="R17" i="1"/>
  <c r="R20" i="1"/>
  <c r="R5" i="1"/>
  <c r="R26" i="1"/>
  <c r="R21" i="1"/>
  <c r="R25" i="1"/>
  <c r="R28" i="1"/>
  <c r="R31" i="1"/>
  <c r="R30" i="1"/>
  <c r="R27" i="1"/>
  <c r="R29" i="1"/>
  <c r="R32" i="1"/>
  <c r="R40" i="1"/>
  <c r="R38" i="1"/>
  <c r="R33" i="1"/>
  <c r="R35" i="1"/>
  <c r="R41" i="1"/>
  <c r="R45" i="1"/>
  <c r="R43" i="1"/>
  <c r="R46" i="1"/>
  <c r="R39" i="1"/>
  <c r="R49" i="1"/>
  <c r="R37" i="1"/>
  <c r="R34" i="1"/>
  <c r="R50" i="1"/>
  <c r="R36" i="1"/>
  <c r="R52" i="1"/>
  <c r="R48" i="1"/>
  <c r="R55" i="1"/>
  <c r="R42" i="1"/>
  <c r="R44" i="1"/>
  <c r="R54" i="1"/>
  <c r="R59" i="1"/>
  <c r="R56" i="1"/>
  <c r="R62" i="1"/>
  <c r="R51" i="1"/>
  <c r="R71" i="1"/>
  <c r="R79" i="1"/>
  <c r="R72" i="1"/>
  <c r="R80" i="1"/>
  <c r="R61" i="1"/>
  <c r="R65" i="1"/>
  <c r="R73" i="1"/>
  <c r="R81" i="1"/>
  <c r="R58" i="1"/>
  <c r="R47" i="1"/>
  <c r="R60" i="1"/>
  <c r="R68" i="1"/>
  <c r="R85" i="1"/>
  <c r="R93" i="1"/>
  <c r="R101" i="1"/>
  <c r="R109" i="1"/>
  <c r="R117" i="1"/>
  <c r="R53" i="1"/>
  <c r="R83" i="1"/>
  <c r="R94" i="1"/>
  <c r="R102" i="1"/>
  <c r="R110" i="1"/>
  <c r="R74" i="1"/>
  <c r="R87" i="1"/>
  <c r="R95" i="1"/>
  <c r="R103" i="1"/>
  <c r="R111" i="1"/>
  <c r="R119" i="1"/>
  <c r="R127" i="1"/>
  <c r="R76" i="1"/>
  <c r="R106" i="1"/>
  <c r="R89" i="1"/>
  <c r="R120" i="1"/>
  <c r="R69" i="1"/>
  <c r="R70" i="1"/>
  <c r="R78" i="1"/>
  <c r="R121" i="1"/>
  <c r="R126" i="1"/>
  <c r="R135" i="1"/>
  <c r="R64" i="1"/>
  <c r="R77" i="1"/>
  <c r="R88" i="1"/>
  <c r="R100" i="1"/>
  <c r="R105" i="1"/>
  <c r="R57" i="1"/>
  <c r="R98" i="1"/>
  <c r="R115" i="1"/>
  <c r="R122" i="1"/>
  <c r="R92" i="1"/>
  <c r="R97" i="1"/>
  <c r="R90" i="1"/>
  <c r="R108" i="1"/>
  <c r="R75" i="1"/>
  <c r="R99" i="1"/>
  <c r="R67" i="1"/>
  <c r="R86" i="1"/>
  <c r="R96" i="1"/>
  <c r="R133" i="1"/>
  <c r="R137" i="1"/>
  <c r="R91" i="1"/>
  <c r="R125" i="1"/>
  <c r="R136" i="1"/>
  <c r="R124" i="1"/>
  <c r="R107" i="1"/>
  <c r="R112" i="1"/>
  <c r="R128" i="1"/>
  <c r="R82" i="1"/>
  <c r="R118" i="1"/>
  <c r="R113" i="1"/>
  <c r="R116" i="1"/>
  <c r="R141" i="1"/>
  <c r="R66" i="1"/>
  <c r="R132" i="1"/>
  <c r="R142" i="1"/>
  <c r="R151" i="1"/>
  <c r="R159" i="1"/>
  <c r="R167" i="1"/>
  <c r="R175" i="1"/>
  <c r="R130" i="1"/>
  <c r="R139" i="1"/>
  <c r="R152" i="1"/>
  <c r="R160" i="1"/>
  <c r="R168" i="1"/>
  <c r="R176" i="1"/>
  <c r="R114" i="1"/>
  <c r="R84" i="1"/>
  <c r="R147" i="1"/>
  <c r="R153" i="1"/>
  <c r="R161" i="1"/>
  <c r="R169" i="1"/>
  <c r="R134" i="1"/>
  <c r="R148" i="1"/>
  <c r="R156" i="1"/>
  <c r="R164" i="1"/>
  <c r="R172" i="1"/>
  <c r="R180" i="1"/>
  <c r="R104" i="1"/>
  <c r="R123" i="1"/>
  <c r="R140" i="1"/>
  <c r="R181" i="1"/>
  <c r="R146" i="1"/>
  <c r="R158" i="1"/>
  <c r="R163" i="1"/>
  <c r="R129" i="1"/>
  <c r="R150" i="1"/>
  <c r="R144" i="1"/>
  <c r="R154" i="1"/>
  <c r="R162" i="1"/>
  <c r="R170" i="1"/>
  <c r="R155" i="1"/>
  <c r="R179" i="1"/>
  <c r="R183" i="1"/>
  <c r="R149" i="1"/>
  <c r="R165" i="1"/>
  <c r="R166" i="1"/>
  <c r="R177" i="1"/>
  <c r="R63" i="1"/>
  <c r="R138" i="1"/>
  <c r="R182" i="1"/>
  <c r="R195" i="1"/>
  <c r="R203" i="1"/>
  <c r="R211" i="1"/>
  <c r="R219" i="1"/>
  <c r="R174" i="1"/>
  <c r="R190" i="1"/>
  <c r="R196" i="1"/>
  <c r="R204" i="1"/>
  <c r="R212" i="1"/>
  <c r="R220" i="1"/>
  <c r="R143" i="1"/>
  <c r="R186" i="1"/>
  <c r="R197" i="1"/>
  <c r="R205" i="1"/>
  <c r="R213" i="1"/>
  <c r="R221" i="1"/>
  <c r="R173" i="1"/>
  <c r="R192" i="1"/>
  <c r="R200" i="1"/>
  <c r="R208" i="1"/>
  <c r="R216" i="1"/>
  <c r="R224" i="1"/>
  <c r="R171" i="1"/>
  <c r="R189" i="1"/>
  <c r="R201" i="1"/>
  <c r="R218" i="1"/>
  <c r="R223" i="1"/>
  <c r="R227" i="1"/>
  <c r="R235" i="1"/>
  <c r="R243" i="1"/>
  <c r="R206" i="1"/>
  <c r="R217" i="1"/>
  <c r="R228" i="1"/>
  <c r="R236" i="1"/>
  <c r="R131" i="1"/>
  <c r="R225" i="1"/>
  <c r="R229" i="1"/>
  <c r="R237" i="1"/>
  <c r="R245" i="1"/>
  <c r="R194" i="1"/>
  <c r="R188" i="1"/>
  <c r="R214" i="1"/>
  <c r="R222" i="1"/>
  <c r="R232" i="1"/>
  <c r="R240" i="1"/>
  <c r="R145" i="1"/>
  <c r="R187" i="1"/>
  <c r="R185" i="1"/>
  <c r="R157" i="1"/>
  <c r="R184" i="1"/>
  <c r="R193" i="1"/>
  <c r="R256" i="1"/>
  <c r="R264" i="1"/>
  <c r="R272" i="1"/>
  <c r="R202" i="1"/>
  <c r="R226" i="1"/>
  <c r="R231" i="1"/>
  <c r="R257" i="1"/>
  <c r="R265" i="1"/>
  <c r="R247" i="1"/>
  <c r="R230" i="1"/>
  <c r="R242" i="1"/>
  <c r="R244" i="1"/>
  <c r="R249" i="1"/>
  <c r="R250" i="1"/>
  <c r="R258" i="1"/>
  <c r="R266" i="1"/>
  <c r="R233" i="1"/>
  <c r="R252" i="1"/>
  <c r="R284" i="1"/>
  <c r="R292" i="1"/>
  <c r="R300" i="1"/>
  <c r="R207" i="1"/>
  <c r="R238" i="1"/>
  <c r="R251" i="1"/>
  <c r="R263" i="1"/>
  <c r="R277" i="1"/>
  <c r="R285" i="1"/>
  <c r="R293" i="1"/>
  <c r="R262" i="1"/>
  <c r="R270" i="1"/>
  <c r="R248" i="1"/>
  <c r="R268" i="1"/>
  <c r="R286" i="1"/>
  <c r="R294" i="1"/>
  <c r="R178" i="1"/>
  <c r="R210" i="1"/>
  <c r="R271" i="1"/>
  <c r="R191" i="1"/>
  <c r="R198" i="1"/>
  <c r="R253" i="1"/>
  <c r="R301" i="1"/>
  <c r="R316" i="1"/>
  <c r="R324" i="1"/>
  <c r="R332" i="1"/>
  <c r="R340" i="1"/>
  <c r="R348" i="1"/>
  <c r="R356" i="1"/>
  <c r="R364" i="1"/>
  <c r="R372" i="1"/>
  <c r="R380" i="1"/>
  <c r="R289" i="1"/>
  <c r="R311" i="1"/>
  <c r="R317" i="1"/>
  <c r="R325" i="1"/>
  <c r="R333" i="1"/>
  <c r="R341" i="1"/>
  <c r="R349" i="1"/>
  <c r="R357" i="1"/>
  <c r="R365" i="1"/>
  <c r="R373" i="1"/>
  <c r="R278" i="1"/>
  <c r="R307" i="1"/>
  <c r="R199" i="1"/>
  <c r="R274" i="1"/>
  <c r="R283" i="1"/>
  <c r="R288" i="1"/>
  <c r="R308" i="1"/>
  <c r="R318" i="1"/>
  <c r="R326" i="1"/>
  <c r="R334" i="1"/>
  <c r="R342" i="1"/>
  <c r="R350" i="1"/>
  <c r="R358" i="1"/>
  <c r="R366" i="1"/>
  <c r="R374" i="1"/>
  <c r="R306" i="1"/>
  <c r="R297" i="1"/>
  <c r="R298" i="1"/>
  <c r="R304" i="1"/>
  <c r="R313" i="1"/>
  <c r="R321" i="1"/>
  <c r="R329" i="1"/>
  <c r="R337" i="1"/>
  <c r="R345" i="1"/>
  <c r="R353" i="1"/>
  <c r="R361" i="1"/>
  <c r="R369" i="1"/>
  <c r="R377" i="1"/>
  <c r="R287" i="1"/>
  <c r="R354" i="1"/>
  <c r="R359" i="1"/>
  <c r="R371" i="1"/>
  <c r="R386" i="1"/>
  <c r="R394" i="1"/>
  <c r="R402" i="1"/>
  <c r="R410" i="1"/>
  <c r="R234" i="1"/>
  <c r="R239" i="1"/>
  <c r="R281" i="1"/>
  <c r="R315" i="1"/>
  <c r="R320" i="1"/>
  <c r="R259" i="1"/>
  <c r="R273" i="1"/>
  <c r="R299" i="1"/>
  <c r="R387" i="1"/>
  <c r="R395" i="1"/>
  <c r="R403" i="1"/>
  <c r="R411" i="1"/>
  <c r="R419" i="1"/>
  <c r="R427" i="1"/>
  <c r="R314" i="1"/>
  <c r="R319" i="1"/>
  <c r="R331" i="1"/>
  <c r="R336" i="1"/>
  <c r="R368" i="1"/>
  <c r="R260" i="1"/>
  <c r="R269" i="1"/>
  <c r="R280" i="1"/>
  <c r="R388" i="1"/>
  <c r="R396" i="1"/>
  <c r="R404" i="1"/>
  <c r="R412" i="1"/>
  <c r="R254" i="1"/>
  <c r="R261" i="1"/>
  <c r="R330" i="1"/>
  <c r="R335" i="1"/>
  <c r="R347" i="1"/>
  <c r="R352" i="1"/>
  <c r="R376" i="1"/>
  <c r="R310" i="1"/>
  <c r="R323" i="1"/>
  <c r="R328" i="1"/>
  <c r="R379" i="1"/>
  <c r="R383" i="1"/>
  <c r="R391" i="1"/>
  <c r="R399" i="1"/>
  <c r="R407" i="1"/>
  <c r="R415" i="1"/>
  <c r="R423" i="1"/>
  <c r="R275" i="1"/>
  <c r="R312" i="1"/>
  <c r="R378" i="1"/>
  <c r="R385" i="1"/>
  <c r="R390" i="1"/>
  <c r="R424" i="1"/>
  <c r="R360" i="1"/>
  <c r="R381" i="1"/>
  <c r="R429" i="1"/>
  <c r="R437" i="1"/>
  <c r="R445" i="1"/>
  <c r="R453" i="1"/>
  <c r="R461" i="1"/>
  <c r="R469" i="1"/>
  <c r="R305" i="1"/>
  <c r="R370" i="1"/>
  <c r="R384" i="1"/>
  <c r="R389" i="1"/>
  <c r="R401" i="1"/>
  <c r="R406" i="1"/>
  <c r="R430" i="1"/>
  <c r="R438" i="1"/>
  <c r="R446" i="1"/>
  <c r="R454" i="1"/>
  <c r="R462" i="1"/>
  <c r="R215" i="1"/>
  <c r="R322" i="1"/>
  <c r="R346" i="1"/>
  <c r="R400" i="1"/>
  <c r="R405" i="1"/>
  <c r="R418" i="1"/>
  <c r="R422" i="1"/>
  <c r="R431" i="1"/>
  <c r="R439" i="1"/>
  <c r="R447" i="1"/>
  <c r="R455" i="1"/>
  <c r="R463" i="1"/>
  <c r="R471" i="1"/>
  <c r="R267" i="1"/>
  <c r="R344" i="1"/>
  <c r="R343" i="1"/>
  <c r="R355" i="1"/>
  <c r="R475" i="1"/>
  <c r="R480" i="1"/>
  <c r="R351" i="1"/>
  <c r="R363" i="1"/>
  <c r="R382" i="1"/>
  <c r="R413" i="1"/>
  <c r="R458" i="1"/>
  <c r="R473" i="1"/>
  <c r="R485" i="1"/>
  <c r="R490" i="1"/>
  <c r="R504" i="1"/>
  <c r="R512" i="1"/>
  <c r="R520" i="1"/>
  <c r="R436" i="1"/>
  <c r="R441" i="1"/>
  <c r="R474" i="1"/>
  <c r="R495" i="1"/>
  <c r="R338" i="1"/>
  <c r="R428" i="1"/>
  <c r="R477" i="1"/>
  <c r="R482" i="1"/>
  <c r="R505" i="1"/>
  <c r="R279" i="1"/>
  <c r="R426" i="1"/>
  <c r="R435" i="1"/>
  <c r="R440" i="1"/>
  <c r="R452" i="1"/>
  <c r="R457" i="1"/>
  <c r="R487" i="1"/>
  <c r="R241" i="1"/>
  <c r="R327" i="1"/>
  <c r="R339" i="1"/>
  <c r="R464" i="1"/>
  <c r="R492" i="1"/>
  <c r="R506" i="1"/>
  <c r="R514" i="1"/>
  <c r="R209" i="1"/>
  <c r="R290" i="1"/>
  <c r="R397" i="1"/>
  <c r="R417" i="1"/>
  <c r="R468" i="1"/>
  <c r="R481" i="1"/>
  <c r="R486" i="1"/>
  <c r="R276" i="1"/>
  <c r="R409" i="1"/>
  <c r="R291" i="1"/>
  <c r="R246" i="1"/>
  <c r="R393" i="1"/>
  <c r="R296" i="1"/>
  <c r="R362" i="1"/>
  <c r="R309" i="1"/>
  <c r="R460" i="1"/>
  <c r="R467" i="1"/>
  <c r="R484" i="1"/>
  <c r="R488" i="1"/>
  <c r="R434" i="1"/>
  <c r="R416" i="1"/>
  <c r="R421" i="1"/>
  <c r="R425" i="1"/>
  <c r="R433" i="1"/>
  <c r="R451" i="1"/>
  <c r="R476" i="1"/>
  <c r="R470" i="1"/>
  <c r="R295" i="1"/>
  <c r="R303" i="1"/>
  <c r="R432" i="1"/>
  <c r="R456" i="1"/>
  <c r="R282" i="1"/>
  <c r="R392" i="1"/>
  <c r="R408" i="1"/>
  <c r="R420" i="1"/>
  <c r="R519" i="1"/>
  <c r="R529" i="1"/>
  <c r="R414" i="1"/>
  <c r="R489" i="1"/>
  <c r="R493" i="1"/>
  <c r="R524" i="1"/>
  <c r="R534" i="1"/>
  <c r="R494" i="1"/>
  <c r="R500" i="1"/>
  <c r="R510" i="1"/>
  <c r="R539" i="1"/>
  <c r="R543" i="1"/>
  <c r="R551" i="1"/>
  <c r="R559" i="1"/>
  <c r="R442" i="1"/>
  <c r="R448" i="1"/>
  <c r="R523" i="1"/>
  <c r="R526" i="1"/>
  <c r="R517" i="1"/>
  <c r="R531" i="1"/>
  <c r="R507" i="1"/>
  <c r="R522" i="1"/>
  <c r="R536" i="1"/>
  <c r="R444" i="1"/>
  <c r="R450" i="1"/>
  <c r="R497" i="1"/>
  <c r="R499" i="1"/>
  <c r="R367" i="1"/>
  <c r="R521" i="1"/>
  <c r="R528" i="1"/>
  <c r="R533" i="1"/>
  <c r="R466" i="1"/>
  <c r="R478" i="1"/>
  <c r="R518" i="1"/>
  <c r="R530" i="1"/>
  <c r="R547" i="1"/>
  <c r="R555" i="1"/>
  <c r="R563" i="1"/>
  <c r="R472" i="1"/>
  <c r="R564" i="1"/>
  <c r="R479" i="1"/>
  <c r="R503" i="1"/>
  <c r="R546" i="1"/>
  <c r="R502" i="1"/>
  <c r="R513" i="1"/>
  <c r="R537" i="1"/>
  <c r="R556" i="1"/>
  <c r="R501" i="1"/>
  <c r="R561" i="1"/>
  <c r="R483" i="1"/>
  <c r="R496" i="1"/>
  <c r="R548" i="1"/>
  <c r="R566" i="1"/>
  <c r="R302" i="1"/>
  <c r="R398" i="1"/>
  <c r="R516" i="1"/>
  <c r="R540" i="1"/>
  <c r="R542" i="1"/>
  <c r="R553" i="1"/>
  <c r="R558" i="1"/>
  <c r="R567" i="1"/>
  <c r="R575" i="1"/>
  <c r="R459" i="1"/>
  <c r="R491" i="1"/>
  <c r="R545" i="1"/>
  <c r="R508" i="1"/>
  <c r="R538" i="1"/>
  <c r="R541" i="1"/>
  <c r="R565" i="1"/>
  <c r="R569" i="1"/>
  <c r="R577" i="1"/>
  <c r="R585" i="1"/>
  <c r="R582" i="1"/>
  <c r="R509" i="1"/>
  <c r="R587" i="1"/>
  <c r="R591" i="1"/>
  <c r="R599" i="1"/>
  <c r="R607" i="1"/>
  <c r="R615" i="1"/>
  <c r="R623" i="1"/>
  <c r="R631" i="1"/>
  <c r="R639" i="1"/>
  <c r="R443" i="1"/>
  <c r="R449" i="1"/>
  <c r="R525" i="1"/>
  <c r="R527" i="1"/>
  <c r="R544" i="1"/>
  <c r="R579" i="1"/>
  <c r="R592" i="1"/>
  <c r="R600" i="1"/>
  <c r="R608" i="1"/>
  <c r="R616" i="1"/>
  <c r="R624" i="1"/>
  <c r="R632" i="1"/>
  <c r="R640" i="1"/>
  <c r="R552" i="1"/>
  <c r="R568" i="1"/>
  <c r="R584" i="1"/>
  <c r="R255" i="1"/>
  <c r="R465" i="1"/>
  <c r="R571" i="1"/>
  <c r="R593" i="1"/>
  <c r="R601" i="1"/>
  <c r="R609" i="1"/>
  <c r="R617" i="1"/>
  <c r="R625" i="1"/>
  <c r="R633" i="1"/>
  <c r="R641" i="1"/>
  <c r="R560" i="1"/>
  <c r="R576" i="1"/>
  <c r="R498" i="1"/>
  <c r="R535" i="1"/>
  <c r="R549" i="1"/>
  <c r="R574" i="1"/>
  <c r="R581" i="1"/>
  <c r="R586" i="1"/>
  <c r="R594" i="1"/>
  <c r="R602" i="1"/>
  <c r="R610" i="1"/>
  <c r="R618" i="1"/>
  <c r="R626" i="1"/>
  <c r="R634" i="1"/>
  <c r="R642" i="1"/>
  <c r="R650" i="1"/>
  <c r="R658" i="1"/>
  <c r="R573" i="1"/>
  <c r="R583" i="1"/>
  <c r="R550" i="1"/>
  <c r="R570" i="1"/>
  <c r="R554" i="1"/>
  <c r="R557" i="1"/>
  <c r="R511" i="1"/>
  <c r="R562" i="1"/>
  <c r="R595" i="1"/>
  <c r="R375" i="1"/>
  <c r="R515" i="1"/>
  <c r="R622" i="1"/>
  <c r="R645" i="1"/>
  <c r="R654" i="1"/>
  <c r="R667" i="1"/>
  <c r="R675" i="1"/>
  <c r="R683" i="1"/>
  <c r="R691" i="1"/>
  <c r="R699" i="1"/>
  <c r="R707" i="1"/>
  <c r="R715" i="1"/>
  <c r="R723" i="1"/>
  <c r="R603" i="1"/>
  <c r="R629" i="1"/>
  <c r="R660" i="1"/>
  <c r="R532" i="1"/>
  <c r="R606" i="1"/>
  <c r="R636" i="1"/>
  <c r="R644" i="1"/>
  <c r="R651" i="1"/>
  <c r="R668" i="1"/>
  <c r="R676" i="1"/>
  <c r="R684" i="1"/>
  <c r="R692" i="1"/>
  <c r="R700" i="1"/>
  <c r="R708" i="1"/>
  <c r="R613" i="1"/>
  <c r="R656" i="1"/>
  <c r="R663" i="1"/>
  <c r="R620" i="1"/>
  <c r="R643" i="1"/>
  <c r="R669" i="1"/>
  <c r="R677" i="1"/>
  <c r="R685" i="1"/>
  <c r="R693" i="1"/>
  <c r="R701" i="1"/>
  <c r="R709" i="1"/>
  <c r="R597" i="1"/>
  <c r="R648" i="1"/>
  <c r="R596" i="1"/>
  <c r="R604" i="1"/>
  <c r="R627" i="1"/>
  <c r="R653" i="1"/>
  <c r="R670" i="1"/>
  <c r="R678" i="1"/>
  <c r="R686" i="1"/>
  <c r="R694" i="1"/>
  <c r="R702" i="1"/>
  <c r="R710" i="1"/>
  <c r="R578" i="1"/>
  <c r="R630" i="1"/>
  <c r="R661" i="1"/>
  <c r="R588" i="1"/>
  <c r="R590" i="1"/>
  <c r="R621" i="1"/>
  <c r="R664" i="1"/>
  <c r="R672" i="1"/>
  <c r="R680" i="1"/>
  <c r="R688" i="1"/>
  <c r="R696" i="1"/>
  <c r="R704" i="1"/>
  <c r="R712" i="1"/>
  <c r="R720" i="1"/>
  <c r="R728" i="1"/>
  <c r="R589" i="1"/>
  <c r="R612" i="1"/>
  <c r="R619" i="1"/>
  <c r="R655" i="1"/>
  <c r="R681" i="1"/>
  <c r="R598" i="1"/>
  <c r="R652" i="1"/>
  <c r="R628" i="1"/>
  <c r="R605" i="1"/>
  <c r="R649" i="1"/>
  <c r="R679" i="1"/>
  <c r="R657" i="1"/>
  <c r="R580" i="1"/>
  <c r="R635" i="1"/>
  <c r="R637" i="1"/>
  <c r="R611" i="1"/>
  <c r="R572" i="1"/>
  <c r="R674" i="1"/>
  <c r="R698" i="1"/>
  <c r="R736" i="1"/>
  <c r="R744" i="1"/>
  <c r="R752" i="1"/>
  <c r="R760" i="1"/>
  <c r="R768" i="1"/>
  <c r="R776" i="1"/>
  <c r="R784" i="1"/>
  <c r="R792" i="1"/>
  <c r="R800" i="1"/>
  <c r="R705" i="1"/>
  <c r="R665" i="1"/>
  <c r="R719" i="1"/>
  <c r="R737" i="1"/>
  <c r="R745" i="1"/>
  <c r="R753" i="1"/>
  <c r="R761" i="1"/>
  <c r="R769" i="1"/>
  <c r="R777" i="1"/>
  <c r="R785" i="1"/>
  <c r="R793" i="1"/>
  <c r="R689" i="1"/>
  <c r="R716" i="1"/>
  <c r="R721" i="1"/>
  <c r="R730" i="1"/>
  <c r="R614" i="1"/>
  <c r="R673" i="1"/>
  <c r="R738" i="1"/>
  <c r="R746" i="1"/>
  <c r="R754" i="1"/>
  <c r="R762" i="1"/>
  <c r="R770" i="1"/>
  <c r="R778" i="1"/>
  <c r="R786" i="1"/>
  <c r="R794" i="1"/>
  <c r="R659" i="1"/>
  <c r="R722" i="1"/>
  <c r="R682" i="1"/>
  <c r="R703" i="1"/>
  <c r="R739" i="1"/>
  <c r="R747" i="1"/>
  <c r="R755" i="1"/>
  <c r="R763" i="1"/>
  <c r="R771" i="1"/>
  <c r="R779" i="1"/>
  <c r="R787" i="1"/>
  <c r="R795" i="1"/>
  <c r="R706" i="1"/>
  <c r="R687" i="1"/>
  <c r="R662" i="1"/>
  <c r="R697" i="1"/>
  <c r="R733" i="1"/>
  <c r="R741" i="1"/>
  <c r="R749" i="1"/>
  <c r="R757" i="1"/>
  <c r="R765" i="1"/>
  <c r="R773" i="1"/>
  <c r="R781" i="1"/>
  <c r="R789" i="1"/>
  <c r="R797" i="1"/>
  <c r="R805" i="1"/>
  <c r="R813" i="1"/>
  <c r="R821" i="1"/>
  <c r="R829" i="1"/>
  <c r="R775" i="1"/>
  <c r="R814" i="1"/>
  <c r="R756" i="1"/>
  <c r="R782" i="1"/>
  <c r="R690" i="1"/>
  <c r="R713" i="1"/>
  <c r="R724" i="1"/>
  <c r="R759" i="1"/>
  <c r="R802" i="1"/>
  <c r="R695" i="1"/>
  <c r="R718" i="1"/>
  <c r="R727" i="1"/>
  <c r="R740" i="1"/>
  <c r="R766" i="1"/>
  <c r="R811" i="1"/>
  <c r="R725" i="1"/>
  <c r="R743" i="1"/>
  <c r="R780" i="1"/>
  <c r="R711" i="1"/>
  <c r="R717" i="1"/>
  <c r="R734" i="1"/>
  <c r="R783" i="1"/>
  <c r="R798" i="1"/>
  <c r="R818" i="1"/>
  <c r="R748" i="1"/>
  <c r="R774" i="1"/>
  <c r="R815" i="1"/>
  <c r="R671" i="1"/>
  <c r="R729" i="1"/>
  <c r="R751" i="1"/>
  <c r="R808" i="1"/>
  <c r="R764" i="1"/>
  <c r="R788" i="1"/>
  <c r="R833" i="1"/>
  <c r="R841" i="1"/>
  <c r="R849" i="1"/>
  <c r="R857" i="1"/>
  <c r="R865" i="1"/>
  <c r="R873" i="1"/>
  <c r="R881" i="1"/>
  <c r="R889" i="1"/>
  <c r="R742" i="1"/>
  <c r="R767" i="1"/>
  <c r="R791" i="1"/>
  <c r="R820" i="1"/>
  <c r="R758" i="1"/>
  <c r="R825" i="1"/>
  <c r="R830" i="1"/>
  <c r="R834" i="1"/>
  <c r="R842" i="1"/>
  <c r="R850" i="1"/>
  <c r="R858" i="1"/>
  <c r="R866" i="1"/>
  <c r="R874" i="1"/>
  <c r="R882" i="1"/>
  <c r="R890" i="1"/>
  <c r="R898" i="1"/>
  <c r="R817" i="1"/>
  <c r="R799" i="1"/>
  <c r="R806" i="1"/>
  <c r="R822" i="1"/>
  <c r="R835" i="1"/>
  <c r="R843" i="1"/>
  <c r="R851" i="1"/>
  <c r="R859" i="1"/>
  <c r="R867" i="1"/>
  <c r="R875" i="1"/>
  <c r="R883" i="1"/>
  <c r="R790" i="1"/>
  <c r="R827" i="1"/>
  <c r="R832" i="1"/>
  <c r="R836" i="1"/>
  <c r="R844" i="1"/>
  <c r="R852" i="1"/>
  <c r="R860" i="1"/>
  <c r="R868" i="1"/>
  <c r="R876" i="1"/>
  <c r="R884" i="1"/>
  <c r="R892" i="1"/>
  <c r="R900" i="1"/>
  <c r="R666" i="1"/>
  <c r="R796" i="1"/>
  <c r="R819" i="1"/>
  <c r="R801" i="1"/>
  <c r="R803" i="1"/>
  <c r="R838" i="1"/>
  <c r="R846" i="1"/>
  <c r="R854" i="1"/>
  <c r="R862" i="1"/>
  <c r="R870" i="1"/>
  <c r="R878" i="1"/>
  <c r="R886" i="1"/>
  <c r="R894" i="1"/>
  <c r="R902" i="1"/>
  <c r="R646" i="1"/>
  <c r="R839" i="1"/>
  <c r="R888" i="1"/>
  <c r="R891" i="1"/>
  <c r="R896" i="1"/>
  <c r="R726" i="1"/>
  <c r="R826" i="1"/>
  <c r="R869" i="1"/>
  <c r="R647" i="1"/>
  <c r="R872" i="1"/>
  <c r="R895" i="1"/>
  <c r="R638" i="1"/>
  <c r="R714" i="1"/>
  <c r="R772" i="1"/>
  <c r="R809" i="1"/>
  <c r="R853" i="1"/>
  <c r="R879" i="1"/>
  <c r="R906" i="1"/>
  <c r="R913" i="1"/>
  <c r="R804" i="1"/>
  <c r="R807" i="1"/>
  <c r="R823" i="1"/>
  <c r="R856" i="1"/>
  <c r="R831" i="1"/>
  <c r="R837" i="1"/>
  <c r="R863" i="1"/>
  <c r="R901" i="1"/>
  <c r="R903" i="1"/>
  <c r="R840" i="1"/>
  <c r="R847" i="1"/>
  <c r="R893" i="1"/>
  <c r="R731" i="1"/>
  <c r="R828" i="1"/>
  <c r="R877" i="1"/>
  <c r="R899" i="1"/>
  <c r="R810" i="1"/>
  <c r="R861" i="1"/>
  <c r="R887" i="1"/>
  <c r="R908" i="1"/>
  <c r="R923" i="1"/>
  <c r="R931" i="1"/>
  <c r="R939" i="1"/>
  <c r="R947" i="1"/>
  <c r="R955" i="1"/>
  <c r="R963" i="1"/>
  <c r="R971" i="1"/>
  <c r="R909" i="1"/>
  <c r="R816" i="1"/>
  <c r="R907" i="1"/>
  <c r="R924" i="1"/>
  <c r="R932" i="1"/>
  <c r="R940" i="1"/>
  <c r="R948" i="1"/>
  <c r="R956" i="1"/>
  <c r="R964" i="1"/>
  <c r="R972" i="1"/>
  <c r="R910" i="1"/>
  <c r="R914" i="1"/>
  <c r="R917" i="1"/>
  <c r="R925" i="1"/>
  <c r="R933" i="1"/>
  <c r="R941" i="1"/>
  <c r="R949" i="1"/>
  <c r="R957" i="1"/>
  <c r="R965" i="1"/>
  <c r="R824" i="1"/>
  <c r="R880" i="1"/>
  <c r="R904" i="1"/>
  <c r="R911" i="1"/>
  <c r="R885" i="1"/>
  <c r="R912" i="1"/>
  <c r="R918" i="1"/>
  <c r="R926" i="1"/>
  <c r="R934" i="1"/>
  <c r="R942" i="1"/>
  <c r="R950" i="1"/>
  <c r="R958" i="1"/>
  <c r="R966" i="1"/>
  <c r="R974" i="1"/>
  <c r="R812" i="1"/>
  <c r="R871" i="1"/>
  <c r="R897" i="1"/>
  <c r="R905" i="1"/>
  <c r="R916" i="1"/>
  <c r="R732" i="1"/>
  <c r="R967" i="1"/>
  <c r="R980" i="1"/>
  <c r="R1007" i="1"/>
  <c r="R1015" i="1"/>
  <c r="R1023" i="1"/>
  <c r="R1031" i="1"/>
  <c r="R1039" i="1"/>
  <c r="R1047" i="1"/>
  <c r="R1055" i="1"/>
  <c r="R1063" i="1"/>
  <c r="R1071" i="1"/>
  <c r="R1079" i="1"/>
  <c r="R1087" i="1"/>
  <c r="R1095" i="1"/>
  <c r="R1103" i="1"/>
  <c r="R1111" i="1"/>
  <c r="R1119" i="1"/>
  <c r="R1127" i="1"/>
  <c r="R1135" i="1"/>
  <c r="R936" i="1"/>
  <c r="R945" i="1"/>
  <c r="R954" i="1"/>
  <c r="R977" i="1"/>
  <c r="R989" i="1"/>
  <c r="R994" i="1"/>
  <c r="R999" i="1"/>
  <c r="R927" i="1"/>
  <c r="R1000" i="1"/>
  <c r="R1008" i="1"/>
  <c r="R1016" i="1"/>
  <c r="R1024" i="1"/>
  <c r="R1032" i="1"/>
  <c r="R1040" i="1"/>
  <c r="R1048" i="1"/>
  <c r="R1056" i="1"/>
  <c r="R1064" i="1"/>
  <c r="R1072" i="1"/>
  <c r="R1080" i="1"/>
  <c r="R1088" i="1"/>
  <c r="R1096" i="1"/>
  <c r="R1104" i="1"/>
  <c r="R1112" i="1"/>
  <c r="R1120" i="1"/>
  <c r="R1128" i="1"/>
  <c r="R960" i="1"/>
  <c r="R969" i="1"/>
  <c r="R986" i="1"/>
  <c r="R991" i="1"/>
  <c r="R951" i="1"/>
  <c r="R1001" i="1"/>
  <c r="R1009" i="1"/>
  <c r="R1017" i="1"/>
  <c r="R1025" i="1"/>
  <c r="R1033" i="1"/>
  <c r="R1041" i="1"/>
  <c r="R1049" i="1"/>
  <c r="R1057" i="1"/>
  <c r="R1065" i="1"/>
  <c r="R1073" i="1"/>
  <c r="R1081" i="1"/>
  <c r="R1089" i="1"/>
  <c r="R1097" i="1"/>
  <c r="R1105" i="1"/>
  <c r="R1113" i="1"/>
  <c r="R1121" i="1"/>
  <c r="R1129" i="1"/>
  <c r="R1137" i="1"/>
  <c r="R920" i="1"/>
  <c r="R929" i="1"/>
  <c r="R938" i="1"/>
  <c r="R973" i="1"/>
  <c r="R983" i="1"/>
  <c r="R996" i="1"/>
  <c r="R845" i="1"/>
  <c r="R975" i="1"/>
  <c r="R1002" i="1"/>
  <c r="R1010" i="1"/>
  <c r="R1018" i="1"/>
  <c r="R1026" i="1"/>
  <c r="R1034" i="1"/>
  <c r="R1042" i="1"/>
  <c r="R1050" i="1"/>
  <c r="R1058" i="1"/>
  <c r="R1066" i="1"/>
  <c r="R1074" i="1"/>
  <c r="R1082" i="1"/>
  <c r="R1090" i="1"/>
  <c r="R1098" i="1"/>
  <c r="R1106" i="1"/>
  <c r="R1114" i="1"/>
  <c r="R1122" i="1"/>
  <c r="R1130" i="1"/>
  <c r="R1138" i="1"/>
  <c r="R1146" i="1"/>
  <c r="R1154" i="1"/>
  <c r="R1162" i="1"/>
  <c r="R1170" i="1"/>
  <c r="R944" i="1"/>
  <c r="R953" i="1"/>
  <c r="R962" i="1"/>
  <c r="R988" i="1"/>
  <c r="R993" i="1"/>
  <c r="R864" i="1"/>
  <c r="R935" i="1"/>
  <c r="R998" i="1"/>
  <c r="R1003" i="1"/>
  <c r="R1011" i="1"/>
  <c r="R1019" i="1"/>
  <c r="R1027" i="1"/>
  <c r="R1035" i="1"/>
  <c r="R1043" i="1"/>
  <c r="R1051" i="1"/>
  <c r="R1059" i="1"/>
  <c r="R1067" i="1"/>
  <c r="R1075" i="1"/>
  <c r="R1083" i="1"/>
  <c r="R1091" i="1"/>
  <c r="R1099" i="1"/>
  <c r="R1107" i="1"/>
  <c r="R1115" i="1"/>
  <c r="R1123" i="1"/>
  <c r="R1131" i="1"/>
  <c r="R1139" i="1"/>
  <c r="R1147" i="1"/>
  <c r="R1155" i="1"/>
  <c r="R1163" i="1"/>
  <c r="R959" i="1"/>
  <c r="R990" i="1"/>
  <c r="R1004" i="1"/>
  <c r="R1012" i="1"/>
  <c r="R1020" i="1"/>
  <c r="R1028" i="1"/>
  <c r="R1036" i="1"/>
  <c r="R1044" i="1"/>
  <c r="R1052" i="1"/>
  <c r="R1060" i="1"/>
  <c r="R1068" i="1"/>
  <c r="R1076" i="1"/>
  <c r="R1084" i="1"/>
  <c r="R1092" i="1"/>
  <c r="R1100" i="1"/>
  <c r="R1108" i="1"/>
  <c r="R1116" i="1"/>
  <c r="R1124" i="1"/>
  <c r="R1132" i="1"/>
  <c r="R1140" i="1"/>
  <c r="R848" i="1"/>
  <c r="R928" i="1"/>
  <c r="R937" i="1"/>
  <c r="R946" i="1"/>
  <c r="R976" i="1"/>
  <c r="R995" i="1"/>
  <c r="G7" i="1"/>
  <c r="G4" i="1"/>
  <c r="G9" i="1"/>
  <c r="G1177" i="1"/>
  <c r="G8" i="1"/>
  <c r="G12" i="1"/>
  <c r="G10" i="1"/>
  <c r="G11" i="1"/>
  <c r="G3" i="1"/>
  <c r="G5" i="1"/>
  <c r="G6" i="1"/>
  <c r="G23" i="1"/>
  <c r="G14" i="1"/>
  <c r="G22" i="1"/>
  <c r="G16" i="1"/>
  <c r="G21" i="1"/>
  <c r="G15" i="1"/>
  <c r="G13" i="1"/>
  <c r="G20" i="1"/>
  <c r="G28" i="1"/>
  <c r="G24" i="1"/>
  <c r="G26" i="1"/>
  <c r="G30" i="1"/>
  <c r="G18" i="1"/>
  <c r="G31" i="1"/>
  <c r="G25" i="1"/>
  <c r="G37" i="1"/>
  <c r="G19" i="1"/>
  <c r="G27" i="1"/>
  <c r="G34" i="1"/>
  <c r="G39" i="1"/>
  <c r="G33" i="1"/>
  <c r="G35" i="1"/>
  <c r="G38" i="1"/>
  <c r="G17" i="1"/>
  <c r="G42" i="1"/>
  <c r="G45" i="1"/>
  <c r="G49" i="1"/>
  <c r="G40" i="1"/>
  <c r="G53" i="1"/>
  <c r="G56" i="1"/>
  <c r="G44" i="1"/>
  <c r="G29" i="1"/>
  <c r="G32" i="1"/>
  <c r="G46" i="1"/>
  <c r="G51" i="1"/>
  <c r="G43" i="1"/>
  <c r="G52" i="1"/>
  <c r="G54" i="1"/>
  <c r="G58" i="1"/>
  <c r="G63" i="1"/>
  <c r="G64" i="1"/>
  <c r="G47" i="1"/>
  <c r="G68" i="1"/>
  <c r="G76" i="1"/>
  <c r="G84" i="1"/>
  <c r="G60" i="1"/>
  <c r="G57" i="1"/>
  <c r="G69" i="1"/>
  <c r="G77" i="1"/>
  <c r="G48" i="1"/>
  <c r="G59" i="1"/>
  <c r="G70" i="1"/>
  <c r="G78" i="1"/>
  <c r="G65" i="1"/>
  <c r="G73" i="1"/>
  <c r="G81" i="1"/>
  <c r="G61" i="1"/>
  <c r="G50" i="1"/>
  <c r="G66" i="1"/>
  <c r="G71" i="1"/>
  <c r="G36" i="1"/>
  <c r="G90" i="1"/>
  <c r="G98" i="1"/>
  <c r="G106" i="1"/>
  <c r="G114" i="1"/>
  <c r="G122" i="1"/>
  <c r="G55" i="1"/>
  <c r="G74" i="1"/>
  <c r="G91" i="1"/>
  <c r="G99" i="1"/>
  <c r="G107" i="1"/>
  <c r="G115" i="1"/>
  <c r="G123" i="1"/>
  <c r="G67" i="1"/>
  <c r="G75" i="1"/>
  <c r="G92" i="1"/>
  <c r="G100" i="1"/>
  <c r="G108" i="1"/>
  <c r="G116" i="1"/>
  <c r="G124" i="1"/>
  <c r="G79" i="1"/>
  <c r="G87" i="1"/>
  <c r="G95" i="1"/>
  <c r="G103" i="1"/>
  <c r="G111" i="1"/>
  <c r="G119" i="1"/>
  <c r="G104" i="1"/>
  <c r="G109" i="1"/>
  <c r="G82" i="1"/>
  <c r="G129" i="1"/>
  <c r="G86" i="1"/>
  <c r="G96" i="1"/>
  <c r="G101" i="1"/>
  <c r="G113" i="1"/>
  <c r="G80" i="1"/>
  <c r="G62" i="1"/>
  <c r="G94" i="1"/>
  <c r="G88" i="1"/>
  <c r="G110" i="1"/>
  <c r="G117" i="1"/>
  <c r="G41" i="1"/>
  <c r="G72" i="1"/>
  <c r="G132" i="1"/>
  <c r="G118" i="1"/>
  <c r="G135" i="1"/>
  <c r="G143" i="1"/>
  <c r="G97" i="1"/>
  <c r="G121" i="1"/>
  <c r="G93" i="1"/>
  <c r="G127" i="1"/>
  <c r="G125" i="1"/>
  <c r="G136" i="1"/>
  <c r="G138" i="1"/>
  <c r="G102" i="1"/>
  <c r="G83" i="1"/>
  <c r="G120" i="1"/>
  <c r="G126" i="1"/>
  <c r="G128" i="1"/>
  <c r="G131" i="1"/>
  <c r="G148" i="1"/>
  <c r="G85" i="1"/>
  <c r="G149" i="1"/>
  <c r="G157" i="1"/>
  <c r="G165" i="1"/>
  <c r="G173" i="1"/>
  <c r="G105" i="1"/>
  <c r="G134" i="1"/>
  <c r="G150" i="1"/>
  <c r="G158" i="1"/>
  <c r="G166" i="1"/>
  <c r="G146" i="1"/>
  <c r="G152" i="1"/>
  <c r="G160" i="1"/>
  <c r="G168" i="1"/>
  <c r="G130" i="1"/>
  <c r="G139" i="1"/>
  <c r="G147" i="1"/>
  <c r="G162" i="1"/>
  <c r="G182" i="1"/>
  <c r="G137" i="1"/>
  <c r="G144" i="1"/>
  <c r="G142" i="1"/>
  <c r="G156" i="1"/>
  <c r="G161" i="1"/>
  <c r="G133" i="1"/>
  <c r="G141" i="1"/>
  <c r="G175" i="1"/>
  <c r="G164" i="1"/>
  <c r="G178" i="1"/>
  <c r="G171" i="1"/>
  <c r="G172" i="1"/>
  <c r="G186" i="1"/>
  <c r="G159" i="1"/>
  <c r="G153" i="1"/>
  <c r="G170" i="1"/>
  <c r="G185" i="1"/>
  <c r="G151" i="1"/>
  <c r="G167" i="1"/>
  <c r="G189" i="1"/>
  <c r="G193" i="1"/>
  <c r="G201" i="1"/>
  <c r="G209" i="1"/>
  <c r="G217" i="1"/>
  <c r="G225" i="1"/>
  <c r="G187" i="1"/>
  <c r="G194" i="1"/>
  <c r="G202" i="1"/>
  <c r="G210" i="1"/>
  <c r="G218" i="1"/>
  <c r="G176" i="1"/>
  <c r="G155" i="1"/>
  <c r="G154" i="1"/>
  <c r="G198" i="1"/>
  <c r="G206" i="1"/>
  <c r="G214" i="1"/>
  <c r="G190" i="1"/>
  <c r="G199" i="1"/>
  <c r="G216" i="1"/>
  <c r="G169" i="1"/>
  <c r="G204" i="1"/>
  <c r="G220" i="1"/>
  <c r="G233" i="1"/>
  <c r="G241" i="1"/>
  <c r="G215" i="1"/>
  <c r="G183" i="1"/>
  <c r="G203" i="1"/>
  <c r="G226" i="1"/>
  <c r="G234" i="1"/>
  <c r="G242" i="1"/>
  <c r="G174" i="1"/>
  <c r="G222" i="1"/>
  <c r="G188" i="1"/>
  <c r="G192" i="1"/>
  <c r="G227" i="1"/>
  <c r="G235" i="1"/>
  <c r="G243" i="1"/>
  <c r="G163" i="1"/>
  <c r="G195" i="1"/>
  <c r="G212" i="1"/>
  <c r="G112" i="1"/>
  <c r="G230" i="1"/>
  <c r="G253" i="1"/>
  <c r="G261" i="1"/>
  <c r="G269" i="1"/>
  <c r="G207" i="1"/>
  <c r="G213" i="1"/>
  <c r="G219" i="1"/>
  <c r="G180" i="1"/>
  <c r="G254" i="1"/>
  <c r="G262" i="1"/>
  <c r="G270" i="1"/>
  <c r="G229" i="1"/>
  <c r="G89" i="1"/>
  <c r="G145" i="1"/>
  <c r="G255" i="1"/>
  <c r="G263" i="1"/>
  <c r="G271" i="1"/>
  <c r="G181" i="1"/>
  <c r="G191" i="1"/>
  <c r="G200" i="1"/>
  <c r="G228" i="1"/>
  <c r="G240" i="1"/>
  <c r="G248" i="1"/>
  <c r="G197" i="1"/>
  <c r="G223" i="1"/>
  <c r="G250" i="1"/>
  <c r="G258" i="1"/>
  <c r="G266" i="1"/>
  <c r="G276" i="1"/>
  <c r="G281" i="1"/>
  <c r="G289" i="1"/>
  <c r="G297" i="1"/>
  <c r="G237" i="1"/>
  <c r="G231" i="1"/>
  <c r="G244" i="1"/>
  <c r="G282" i="1"/>
  <c r="G290" i="1"/>
  <c r="G298" i="1"/>
  <c r="G306" i="1"/>
  <c r="G184" i="1"/>
  <c r="G208" i="1"/>
  <c r="G236" i="1"/>
  <c r="G249" i="1"/>
  <c r="G260" i="1"/>
  <c r="G265" i="1"/>
  <c r="G283" i="1"/>
  <c r="G291" i="1"/>
  <c r="G179" i="1"/>
  <c r="G196" i="1"/>
  <c r="G245" i="1"/>
  <c r="G267" i="1"/>
  <c r="G277" i="1"/>
  <c r="G286" i="1"/>
  <c r="G294" i="1"/>
  <c r="G302" i="1"/>
  <c r="G310" i="1"/>
  <c r="G238" i="1"/>
  <c r="G257" i="1"/>
  <c r="G268" i="1"/>
  <c r="G287" i="1"/>
  <c r="G292" i="1"/>
  <c r="G304" i="1"/>
  <c r="G314" i="1"/>
  <c r="G322" i="1"/>
  <c r="G330" i="1"/>
  <c r="G338" i="1"/>
  <c r="G346" i="1"/>
  <c r="G354" i="1"/>
  <c r="G362" i="1"/>
  <c r="G370" i="1"/>
  <c r="G239" i="1"/>
  <c r="G251" i="1"/>
  <c r="G221" i="1"/>
  <c r="G232" i="1"/>
  <c r="G303" i="1"/>
  <c r="G312" i="1"/>
  <c r="G315" i="1"/>
  <c r="G323" i="1"/>
  <c r="G331" i="1"/>
  <c r="G339" i="1"/>
  <c r="G347" i="1"/>
  <c r="G355" i="1"/>
  <c r="G363" i="1"/>
  <c r="G256" i="1"/>
  <c r="G299" i="1"/>
  <c r="G309" i="1"/>
  <c r="G316" i="1"/>
  <c r="G324" i="1"/>
  <c r="G332" i="1"/>
  <c r="G340" i="1"/>
  <c r="G348" i="1"/>
  <c r="G356" i="1"/>
  <c r="G364" i="1"/>
  <c r="G372" i="1"/>
  <c r="G380" i="1"/>
  <c r="G295" i="1"/>
  <c r="G300" i="1"/>
  <c r="G308" i="1"/>
  <c r="G272" i="1"/>
  <c r="G273" i="1"/>
  <c r="G274" i="1"/>
  <c r="G280" i="1"/>
  <c r="G293" i="1"/>
  <c r="G335" i="1"/>
  <c r="G352" i="1"/>
  <c r="G357" i="1"/>
  <c r="G275" i="1"/>
  <c r="G313" i="1"/>
  <c r="G318" i="1"/>
  <c r="G379" i="1"/>
  <c r="G384" i="1"/>
  <c r="G392" i="1"/>
  <c r="G400" i="1"/>
  <c r="G408" i="1"/>
  <c r="G416" i="1"/>
  <c r="G424" i="1"/>
  <c r="G224" i="1"/>
  <c r="G285" i="1"/>
  <c r="G351" i="1"/>
  <c r="G279" i="1"/>
  <c r="G317" i="1"/>
  <c r="G329" i="1"/>
  <c r="G334" i="1"/>
  <c r="G367" i="1"/>
  <c r="G374" i="1"/>
  <c r="G378" i="1"/>
  <c r="G385" i="1"/>
  <c r="G393" i="1"/>
  <c r="G401" i="1"/>
  <c r="G409" i="1"/>
  <c r="G311" i="1"/>
  <c r="G377" i="1"/>
  <c r="G284" i="1"/>
  <c r="G328" i="1"/>
  <c r="G333" i="1"/>
  <c r="G345" i="1"/>
  <c r="G350" i="1"/>
  <c r="G381" i="1"/>
  <c r="G386" i="1"/>
  <c r="G394" i="1"/>
  <c r="G402" i="1"/>
  <c r="G410" i="1"/>
  <c r="G418" i="1"/>
  <c r="G246" i="1"/>
  <c r="G321" i="1"/>
  <c r="G326" i="1"/>
  <c r="G366" i="1"/>
  <c r="G305" i="1"/>
  <c r="G376" i="1"/>
  <c r="G383" i="1"/>
  <c r="G388" i="1"/>
  <c r="G427" i="1"/>
  <c r="G434" i="1"/>
  <c r="G442" i="1"/>
  <c r="G450" i="1"/>
  <c r="G458" i="1"/>
  <c r="G466" i="1"/>
  <c r="G353" i="1"/>
  <c r="G419" i="1"/>
  <c r="G420" i="1"/>
  <c r="G307" i="1"/>
  <c r="G327" i="1"/>
  <c r="G382" i="1"/>
  <c r="G387" i="1"/>
  <c r="G399" i="1"/>
  <c r="G404" i="1"/>
  <c r="G426" i="1"/>
  <c r="G435" i="1"/>
  <c r="G443" i="1"/>
  <c r="G451" i="1"/>
  <c r="G459" i="1"/>
  <c r="G467" i="1"/>
  <c r="G475" i="1"/>
  <c r="G483" i="1"/>
  <c r="G491" i="1"/>
  <c r="G499" i="1"/>
  <c r="G358" i="1"/>
  <c r="G371" i="1"/>
  <c r="G375" i="1"/>
  <c r="G140" i="1"/>
  <c r="G398" i="1"/>
  <c r="G403" i="1"/>
  <c r="G425" i="1"/>
  <c r="G436" i="1"/>
  <c r="G444" i="1"/>
  <c r="G452" i="1"/>
  <c r="G460" i="1"/>
  <c r="G288" i="1"/>
  <c r="G337" i="1"/>
  <c r="G361" i="1"/>
  <c r="G423" i="1"/>
  <c r="G431" i="1"/>
  <c r="G439" i="1"/>
  <c r="G447" i="1"/>
  <c r="G455" i="1"/>
  <c r="G463" i="1"/>
  <c r="G471" i="1"/>
  <c r="G479" i="1"/>
  <c r="G487" i="1"/>
  <c r="G495" i="1"/>
  <c r="G211" i="1"/>
  <c r="G278" i="1"/>
  <c r="G301" i="1"/>
  <c r="G412" i="1"/>
  <c r="G415" i="1"/>
  <c r="G481" i="1"/>
  <c r="G501" i="1"/>
  <c r="G509" i="1"/>
  <c r="G319" i="1"/>
  <c r="G406" i="1"/>
  <c r="G428" i="1"/>
  <c r="G456" i="1"/>
  <c r="G461" i="1"/>
  <c r="G468" i="1"/>
  <c r="G486" i="1"/>
  <c r="G320" i="1"/>
  <c r="G469" i="1"/>
  <c r="G496" i="1"/>
  <c r="G502" i="1"/>
  <c r="G510" i="1"/>
  <c r="G518" i="1"/>
  <c r="G526" i="1"/>
  <c r="G534" i="1"/>
  <c r="G247" i="1"/>
  <c r="G411" i="1"/>
  <c r="G417" i="1"/>
  <c r="G478" i="1"/>
  <c r="G405" i="1"/>
  <c r="G421" i="1"/>
  <c r="G433" i="1"/>
  <c r="G438" i="1"/>
  <c r="G470" i="1"/>
  <c r="G488" i="1"/>
  <c r="G503" i="1"/>
  <c r="G511" i="1"/>
  <c r="G519" i="1"/>
  <c r="G368" i="1"/>
  <c r="G493" i="1"/>
  <c r="G205" i="1"/>
  <c r="G341" i="1"/>
  <c r="G390" i="1"/>
  <c r="G396" i="1"/>
  <c r="G414" i="1"/>
  <c r="G482" i="1"/>
  <c r="G506" i="1"/>
  <c r="G514" i="1"/>
  <c r="G522" i="1"/>
  <c r="G530" i="1"/>
  <c r="G538" i="1"/>
  <c r="G342" i="1"/>
  <c r="G391" i="1"/>
  <c r="G259" i="1"/>
  <c r="G264" i="1"/>
  <c r="G369" i="1"/>
  <c r="G296" i="1"/>
  <c r="G343" i="1"/>
  <c r="G325" i="1"/>
  <c r="G344" i="1"/>
  <c r="G349" i="1"/>
  <c r="G430" i="1"/>
  <c r="G360" i="1"/>
  <c r="G446" i="1"/>
  <c r="G177" i="1"/>
  <c r="G389" i="1"/>
  <c r="G440" i="1"/>
  <c r="G373" i="1"/>
  <c r="G429" i="1"/>
  <c r="G432" i="1"/>
  <c r="G445" i="1"/>
  <c r="G252" i="1"/>
  <c r="G336" i="1"/>
  <c r="G359" i="1"/>
  <c r="G437" i="1"/>
  <c r="G457" i="1"/>
  <c r="G464" i="1"/>
  <c r="G449" i="1"/>
  <c r="G462" i="1"/>
  <c r="G473" i="1"/>
  <c r="G365" i="1"/>
  <c r="G448" i="1"/>
  <c r="G498" i="1"/>
  <c r="G520" i="1"/>
  <c r="G535" i="1"/>
  <c r="G407" i="1"/>
  <c r="G413" i="1"/>
  <c r="G477" i="1"/>
  <c r="G497" i="1"/>
  <c r="G540" i="1"/>
  <c r="G527" i="1"/>
  <c r="G532" i="1"/>
  <c r="G541" i="1"/>
  <c r="G395" i="1"/>
  <c r="G537" i="1"/>
  <c r="G441" i="1"/>
  <c r="G492" i="1"/>
  <c r="G513" i="1"/>
  <c r="G525" i="1"/>
  <c r="G422" i="1"/>
  <c r="G529" i="1"/>
  <c r="G453" i="1"/>
  <c r="G523" i="1"/>
  <c r="G531" i="1"/>
  <c r="G500" i="1"/>
  <c r="G539" i="1"/>
  <c r="G560" i="1"/>
  <c r="G565" i="1"/>
  <c r="G528" i="1"/>
  <c r="G547" i="1"/>
  <c r="G570" i="1"/>
  <c r="G507" i="1"/>
  <c r="G521" i="1"/>
  <c r="G536" i="1"/>
  <c r="G552" i="1"/>
  <c r="G557" i="1"/>
  <c r="G480" i="1"/>
  <c r="G490" i="1"/>
  <c r="G562" i="1"/>
  <c r="G571" i="1"/>
  <c r="G579" i="1"/>
  <c r="G587" i="1"/>
  <c r="G476" i="1"/>
  <c r="G544" i="1"/>
  <c r="G549" i="1"/>
  <c r="G508" i="1"/>
  <c r="G533" i="1"/>
  <c r="G554" i="1"/>
  <c r="G465" i="1"/>
  <c r="G484" i="1"/>
  <c r="G494" i="1"/>
  <c r="G559" i="1"/>
  <c r="G546" i="1"/>
  <c r="G564" i="1"/>
  <c r="G543" i="1"/>
  <c r="G485" i="1"/>
  <c r="G573" i="1"/>
  <c r="G578" i="1"/>
  <c r="G583" i="1"/>
  <c r="G596" i="1"/>
  <c r="G604" i="1"/>
  <c r="G612" i="1"/>
  <c r="G620" i="1"/>
  <c r="G628" i="1"/>
  <c r="G636" i="1"/>
  <c r="G644" i="1"/>
  <c r="G652" i="1"/>
  <c r="G555" i="1"/>
  <c r="G568" i="1"/>
  <c r="G588" i="1"/>
  <c r="G489" i="1"/>
  <c r="G563" i="1"/>
  <c r="G589" i="1"/>
  <c r="G597" i="1"/>
  <c r="G605" i="1"/>
  <c r="G613" i="1"/>
  <c r="G621" i="1"/>
  <c r="G629" i="1"/>
  <c r="G637" i="1"/>
  <c r="G580" i="1"/>
  <c r="G504" i="1"/>
  <c r="G524" i="1"/>
  <c r="G572" i="1"/>
  <c r="G585" i="1"/>
  <c r="G590" i="1"/>
  <c r="G598" i="1"/>
  <c r="G606" i="1"/>
  <c r="G614" i="1"/>
  <c r="G622" i="1"/>
  <c r="G630" i="1"/>
  <c r="G638" i="1"/>
  <c r="G474" i="1"/>
  <c r="G512" i="1"/>
  <c r="G516" i="1"/>
  <c r="G551" i="1"/>
  <c r="G566" i="1"/>
  <c r="G577" i="1"/>
  <c r="G591" i="1"/>
  <c r="G599" i="1"/>
  <c r="G607" i="1"/>
  <c r="G615" i="1"/>
  <c r="G623" i="1"/>
  <c r="G631" i="1"/>
  <c r="G639" i="1"/>
  <c r="G548" i="1"/>
  <c r="G569" i="1"/>
  <c r="G582" i="1"/>
  <c r="G515" i="1"/>
  <c r="G553" i="1"/>
  <c r="G584" i="1"/>
  <c r="G593" i="1"/>
  <c r="G601" i="1"/>
  <c r="G609" i="1"/>
  <c r="G617" i="1"/>
  <c r="G625" i="1"/>
  <c r="G633" i="1"/>
  <c r="G641" i="1"/>
  <c r="G397" i="1"/>
  <c r="G454" i="1"/>
  <c r="G550" i="1"/>
  <c r="G556" i="1"/>
  <c r="G581" i="1"/>
  <c r="G517" i="1"/>
  <c r="G574" i="1"/>
  <c r="G558" i="1"/>
  <c r="G561" i="1"/>
  <c r="G472" i="1"/>
  <c r="G640" i="1"/>
  <c r="G655" i="1"/>
  <c r="G542" i="1"/>
  <c r="G659" i="1"/>
  <c r="G665" i="1"/>
  <c r="G673" i="1"/>
  <c r="G681" i="1"/>
  <c r="G689" i="1"/>
  <c r="G697" i="1"/>
  <c r="G705" i="1"/>
  <c r="G624" i="1"/>
  <c r="G647" i="1"/>
  <c r="G545" i="1"/>
  <c r="G627" i="1"/>
  <c r="G657" i="1"/>
  <c r="G662" i="1"/>
  <c r="G666" i="1"/>
  <c r="G674" i="1"/>
  <c r="G682" i="1"/>
  <c r="G690" i="1"/>
  <c r="G698" i="1"/>
  <c r="G706" i="1"/>
  <c r="G714" i="1"/>
  <c r="G722" i="1"/>
  <c r="G608" i="1"/>
  <c r="G634" i="1"/>
  <c r="G646" i="1"/>
  <c r="G611" i="1"/>
  <c r="G649" i="1"/>
  <c r="G667" i="1"/>
  <c r="G675" i="1"/>
  <c r="G683" i="1"/>
  <c r="G691" i="1"/>
  <c r="G699" i="1"/>
  <c r="G707" i="1"/>
  <c r="G715" i="1"/>
  <c r="G723" i="1"/>
  <c r="G731" i="1"/>
  <c r="G575" i="1"/>
  <c r="G576" i="1"/>
  <c r="G586" i="1"/>
  <c r="G618" i="1"/>
  <c r="G645" i="1"/>
  <c r="G654" i="1"/>
  <c r="G660" i="1"/>
  <c r="G668" i="1"/>
  <c r="G676" i="1"/>
  <c r="G684" i="1"/>
  <c r="G692" i="1"/>
  <c r="G700" i="1"/>
  <c r="G708" i="1"/>
  <c r="G716" i="1"/>
  <c r="G635" i="1"/>
  <c r="G595" i="1"/>
  <c r="G594" i="1"/>
  <c r="G505" i="1"/>
  <c r="G600" i="1"/>
  <c r="G610" i="1"/>
  <c r="G643" i="1"/>
  <c r="G669" i="1"/>
  <c r="G626" i="1"/>
  <c r="G642" i="1"/>
  <c r="G632" i="1"/>
  <c r="G651" i="1"/>
  <c r="G648" i="1"/>
  <c r="G567" i="1"/>
  <c r="G592" i="1"/>
  <c r="G602" i="1"/>
  <c r="G670" i="1"/>
  <c r="G656" i="1"/>
  <c r="G658" i="1"/>
  <c r="G678" i="1"/>
  <c r="G661" i="1"/>
  <c r="G679" i="1"/>
  <c r="G680" i="1"/>
  <c r="G712" i="1"/>
  <c r="G717" i="1"/>
  <c r="G726" i="1"/>
  <c r="G693" i="1"/>
  <c r="G720" i="1"/>
  <c r="G734" i="1"/>
  <c r="G742" i="1"/>
  <c r="G750" i="1"/>
  <c r="G758" i="1"/>
  <c r="G766" i="1"/>
  <c r="G774" i="1"/>
  <c r="G782" i="1"/>
  <c r="G790" i="1"/>
  <c r="G696" i="1"/>
  <c r="G703" i="1"/>
  <c r="G725" i="1"/>
  <c r="G729" i="1"/>
  <c r="G735" i="1"/>
  <c r="G743" i="1"/>
  <c r="G751" i="1"/>
  <c r="G759" i="1"/>
  <c r="G767" i="1"/>
  <c r="G775" i="1"/>
  <c r="G783" i="1"/>
  <c r="G791" i="1"/>
  <c r="G799" i="1"/>
  <c r="G807" i="1"/>
  <c r="G815" i="1"/>
  <c r="G823" i="1"/>
  <c r="G831" i="1"/>
  <c r="G710" i="1"/>
  <c r="G650" i="1"/>
  <c r="G664" i="1"/>
  <c r="G687" i="1"/>
  <c r="G718" i="1"/>
  <c r="G727" i="1"/>
  <c r="G736" i="1"/>
  <c r="G744" i="1"/>
  <c r="G752" i="1"/>
  <c r="G760" i="1"/>
  <c r="G768" i="1"/>
  <c r="G776" i="1"/>
  <c r="G784" i="1"/>
  <c r="G792" i="1"/>
  <c r="G694" i="1"/>
  <c r="G713" i="1"/>
  <c r="G737" i="1"/>
  <c r="G745" i="1"/>
  <c r="G753" i="1"/>
  <c r="G761" i="1"/>
  <c r="G769" i="1"/>
  <c r="G777" i="1"/>
  <c r="G785" i="1"/>
  <c r="G793" i="1"/>
  <c r="G801" i="1"/>
  <c r="G809" i="1"/>
  <c r="G616" i="1"/>
  <c r="G672" i="1"/>
  <c r="G701" i="1"/>
  <c r="G603" i="1"/>
  <c r="G686" i="1"/>
  <c r="G711" i="1"/>
  <c r="G695" i="1"/>
  <c r="G721" i="1"/>
  <c r="G740" i="1"/>
  <c r="G789" i="1"/>
  <c r="G798" i="1"/>
  <c r="G810" i="1"/>
  <c r="G688" i="1"/>
  <c r="G724" i="1"/>
  <c r="G747" i="1"/>
  <c r="G770" i="1"/>
  <c r="G773" i="1"/>
  <c r="G808" i="1"/>
  <c r="G754" i="1"/>
  <c r="G780" i="1"/>
  <c r="G812" i="1"/>
  <c r="G653" i="1"/>
  <c r="G757" i="1"/>
  <c r="G787" i="1"/>
  <c r="G741" i="1"/>
  <c r="G771" i="1"/>
  <c r="G794" i="1"/>
  <c r="G748" i="1"/>
  <c r="G806" i="1"/>
  <c r="G814" i="1"/>
  <c r="G663" i="1"/>
  <c r="G739" i="1"/>
  <c r="G762" i="1"/>
  <c r="G788" i="1"/>
  <c r="G800" i="1"/>
  <c r="G802" i="1"/>
  <c r="G816" i="1"/>
  <c r="G685" i="1"/>
  <c r="G765" i="1"/>
  <c r="G795" i="1"/>
  <c r="G797" i="1"/>
  <c r="G803" i="1"/>
  <c r="G704" i="1"/>
  <c r="G755" i="1"/>
  <c r="G786" i="1"/>
  <c r="G811" i="1"/>
  <c r="G821" i="1"/>
  <c r="G839" i="1"/>
  <c r="G847" i="1"/>
  <c r="G855" i="1"/>
  <c r="G863" i="1"/>
  <c r="G871" i="1"/>
  <c r="G879" i="1"/>
  <c r="G887" i="1"/>
  <c r="G733" i="1"/>
  <c r="G746" i="1"/>
  <c r="G826" i="1"/>
  <c r="G677" i="1"/>
  <c r="G730" i="1"/>
  <c r="G749" i="1"/>
  <c r="G840" i="1"/>
  <c r="G848" i="1"/>
  <c r="G856" i="1"/>
  <c r="G864" i="1"/>
  <c r="G872" i="1"/>
  <c r="G880" i="1"/>
  <c r="G888" i="1"/>
  <c r="G896" i="1"/>
  <c r="G904" i="1"/>
  <c r="G796" i="1"/>
  <c r="G702" i="1"/>
  <c r="G828" i="1"/>
  <c r="G841" i="1"/>
  <c r="G849" i="1"/>
  <c r="G857" i="1"/>
  <c r="G865" i="1"/>
  <c r="G873" i="1"/>
  <c r="G881" i="1"/>
  <c r="G889" i="1"/>
  <c r="G778" i="1"/>
  <c r="G833" i="1"/>
  <c r="G671" i="1"/>
  <c r="G709" i="1"/>
  <c r="G756" i="1"/>
  <c r="G781" i="1"/>
  <c r="G804" i="1"/>
  <c r="G820" i="1"/>
  <c r="G834" i="1"/>
  <c r="G842" i="1"/>
  <c r="G850" i="1"/>
  <c r="G858" i="1"/>
  <c r="G866" i="1"/>
  <c r="G874" i="1"/>
  <c r="G882" i="1"/>
  <c r="G890" i="1"/>
  <c r="G898" i="1"/>
  <c r="G805" i="1"/>
  <c r="G817" i="1"/>
  <c r="G763" i="1"/>
  <c r="G853" i="1"/>
  <c r="G894" i="1"/>
  <c r="G899" i="1"/>
  <c r="G909" i="1"/>
  <c r="G772" i="1"/>
  <c r="G860" i="1"/>
  <c r="G883" i="1"/>
  <c r="G619" i="1"/>
  <c r="G764" i="1"/>
  <c r="G818" i="1"/>
  <c r="G825" i="1"/>
  <c r="G837" i="1"/>
  <c r="G886" i="1"/>
  <c r="G893" i="1"/>
  <c r="G902" i="1"/>
  <c r="G910" i="1"/>
  <c r="G844" i="1"/>
  <c r="G867" i="1"/>
  <c r="G779" i="1"/>
  <c r="G822" i="1"/>
  <c r="G870" i="1"/>
  <c r="G892" i="1"/>
  <c r="G851" i="1"/>
  <c r="G877" i="1"/>
  <c r="G819" i="1"/>
  <c r="G830" i="1"/>
  <c r="G854" i="1"/>
  <c r="G884" i="1"/>
  <c r="G897" i="1"/>
  <c r="G827" i="1"/>
  <c r="G835" i="1"/>
  <c r="G861" i="1"/>
  <c r="G732" i="1"/>
  <c r="G838" i="1"/>
  <c r="G868" i="1"/>
  <c r="G719" i="1"/>
  <c r="G824" i="1"/>
  <c r="G852" i="1"/>
  <c r="G875" i="1"/>
  <c r="G891" i="1"/>
  <c r="G914" i="1"/>
  <c r="G920" i="1"/>
  <c r="G928" i="1"/>
  <c r="G936" i="1"/>
  <c r="G944" i="1"/>
  <c r="G952" i="1"/>
  <c r="G960" i="1"/>
  <c r="G968" i="1"/>
  <c r="G976" i="1"/>
  <c r="G913" i="1"/>
  <c r="G829" i="1"/>
  <c r="G921" i="1"/>
  <c r="G929" i="1"/>
  <c r="G937" i="1"/>
  <c r="G945" i="1"/>
  <c r="G953" i="1"/>
  <c r="G961" i="1"/>
  <c r="G969" i="1"/>
  <c r="G832" i="1"/>
  <c r="G901" i="1"/>
  <c r="G905" i="1"/>
  <c r="G885" i="1"/>
  <c r="G915" i="1"/>
  <c r="G922" i="1"/>
  <c r="G930" i="1"/>
  <c r="G938" i="1"/>
  <c r="G946" i="1"/>
  <c r="G954" i="1"/>
  <c r="G962" i="1"/>
  <c r="G970" i="1"/>
  <c r="G728" i="1"/>
  <c r="G878" i="1"/>
  <c r="G923" i="1"/>
  <c r="G931" i="1"/>
  <c r="G939" i="1"/>
  <c r="G947" i="1"/>
  <c r="G955" i="1"/>
  <c r="G963" i="1"/>
  <c r="G971" i="1"/>
  <c r="G979" i="1"/>
  <c r="G987" i="1"/>
  <c r="G995" i="1"/>
  <c r="G876" i="1"/>
  <c r="G859" i="1"/>
  <c r="G869" i="1"/>
  <c r="G924" i="1"/>
  <c r="G932" i="1"/>
  <c r="G940" i="1"/>
  <c r="G948" i="1"/>
  <c r="G956" i="1"/>
  <c r="G964" i="1"/>
  <c r="G972" i="1"/>
  <c r="G980" i="1"/>
  <c r="G988" i="1"/>
  <c r="G996" i="1"/>
  <c r="G845" i="1"/>
  <c r="G917" i="1"/>
  <c r="G925" i="1"/>
  <c r="G933" i="1"/>
  <c r="G941" i="1"/>
  <c r="G949" i="1"/>
  <c r="G957" i="1"/>
  <c r="G965" i="1"/>
  <c r="G973" i="1"/>
  <c r="G981" i="1"/>
  <c r="G862" i="1"/>
  <c r="G908" i="1"/>
  <c r="G918" i="1"/>
  <c r="G927" i="1"/>
  <c r="G975" i="1"/>
  <c r="G985" i="1"/>
  <c r="G990" i="1"/>
  <c r="G1005" i="1"/>
  <c r="G1013" i="1"/>
  <c r="G1021" i="1"/>
  <c r="G1029" i="1"/>
  <c r="G1037" i="1"/>
  <c r="G1045" i="1"/>
  <c r="G1053" i="1"/>
  <c r="G1061" i="1"/>
  <c r="G1069" i="1"/>
  <c r="G1077" i="1"/>
  <c r="G1085" i="1"/>
  <c r="G1093" i="1"/>
  <c r="G1101" i="1"/>
  <c r="G1109" i="1"/>
  <c r="G1117" i="1"/>
  <c r="G1125" i="1"/>
  <c r="G1133" i="1"/>
  <c r="G1141" i="1"/>
  <c r="G1149" i="1"/>
  <c r="G1157" i="1"/>
  <c r="G1165" i="1"/>
  <c r="G906" i="1"/>
  <c r="G942" i="1"/>
  <c r="G951" i="1"/>
  <c r="G982" i="1"/>
  <c r="G846" i="1"/>
  <c r="G900" i="1"/>
  <c r="G1006" i="1"/>
  <c r="G1014" i="1"/>
  <c r="G1022" i="1"/>
  <c r="G1030" i="1"/>
  <c r="G1038" i="1"/>
  <c r="G1046" i="1"/>
  <c r="G1054" i="1"/>
  <c r="G1062" i="1"/>
  <c r="G1070" i="1"/>
  <c r="G1078" i="1"/>
  <c r="G1086" i="1"/>
  <c r="G1094" i="1"/>
  <c r="G1102" i="1"/>
  <c r="G1110" i="1"/>
  <c r="G1118" i="1"/>
  <c r="G1126" i="1"/>
  <c r="G738" i="1"/>
  <c r="G813" i="1"/>
  <c r="G911" i="1"/>
  <c r="G966" i="1"/>
  <c r="G992" i="1"/>
  <c r="G997" i="1"/>
  <c r="G903" i="1"/>
  <c r="G978" i="1"/>
  <c r="G1007" i="1"/>
  <c r="G1015" i="1"/>
  <c r="G1023" i="1"/>
  <c r="G1031" i="1"/>
  <c r="G1039" i="1"/>
  <c r="G1047" i="1"/>
  <c r="G1055" i="1"/>
  <c r="G1063" i="1"/>
  <c r="G1071" i="1"/>
  <c r="G1079" i="1"/>
  <c r="G1087" i="1"/>
  <c r="G1095" i="1"/>
  <c r="G1103" i="1"/>
  <c r="G1111" i="1"/>
  <c r="G1119" i="1"/>
  <c r="G926" i="1"/>
  <c r="G935" i="1"/>
  <c r="G974" i="1"/>
  <c r="G984" i="1"/>
  <c r="G989" i="1"/>
  <c r="G1000" i="1"/>
  <c r="G1008" i="1"/>
  <c r="G1016" i="1"/>
  <c r="G1024" i="1"/>
  <c r="G1032" i="1"/>
  <c r="G1040" i="1"/>
  <c r="G1048" i="1"/>
  <c r="G1056" i="1"/>
  <c r="G1064" i="1"/>
  <c r="G1072" i="1"/>
  <c r="G1080" i="1"/>
  <c r="G1088" i="1"/>
  <c r="G1096" i="1"/>
  <c r="G1104" i="1"/>
  <c r="G1112" i="1"/>
  <c r="G1120" i="1"/>
  <c r="G1128" i="1"/>
  <c r="G1136" i="1"/>
  <c r="G1144" i="1"/>
  <c r="G1152" i="1"/>
  <c r="G916" i="1"/>
  <c r="G950" i="1"/>
  <c r="G959" i="1"/>
  <c r="G994" i="1"/>
  <c r="G999" i="1"/>
  <c r="G836" i="1"/>
  <c r="G919" i="1"/>
  <c r="G977" i="1"/>
  <c r="G986" i="1"/>
  <c r="G991" i="1"/>
  <c r="G895" i="1"/>
  <c r="G1002" i="1"/>
  <c r="R1165" i="1"/>
  <c r="CT1159" i="1"/>
  <c r="BW1146" i="1"/>
  <c r="GC1081" i="1"/>
  <c r="EE1074" i="1"/>
  <c r="AC1049" i="1"/>
  <c r="DS1034" i="1"/>
  <c r="GC1026" i="1"/>
  <c r="EQ1013" i="1"/>
  <c r="AD973" i="1"/>
  <c r="DD955" i="1"/>
  <c r="DE924" i="1"/>
  <c r="AD898" i="1"/>
  <c r="FP1175" i="1"/>
  <c r="AB1175" i="1"/>
  <c r="FB1174" i="1"/>
  <c r="AB1170" i="1"/>
  <c r="AB1169" i="1"/>
  <c r="DE1163" i="1"/>
  <c r="BL1161" i="1"/>
  <c r="AC1156" i="1"/>
  <c r="DR1154" i="1"/>
  <c r="GM1126" i="1"/>
  <c r="CH1116" i="1"/>
  <c r="H1114" i="1"/>
  <c r="AB1104" i="1"/>
  <c r="GB1099" i="1"/>
  <c r="DE1086" i="1"/>
  <c r="R1086" i="1"/>
  <c r="DQ1080" i="1"/>
  <c r="EP1077" i="1"/>
  <c r="DD1064" i="1"/>
  <c r="AC1062" i="1"/>
  <c r="CT1037" i="1"/>
  <c r="AZ1037" i="1"/>
  <c r="ED1028" i="1"/>
  <c r="R1022" i="1"/>
  <c r="AD1007" i="1"/>
  <c r="EQ961" i="1"/>
  <c r="R961" i="1"/>
  <c r="AZ958" i="1"/>
  <c r="DP1177" i="1"/>
  <c r="DP9" i="1"/>
  <c r="DP10" i="1"/>
  <c r="DP3" i="1"/>
  <c r="DP4" i="1"/>
  <c r="DP12" i="1"/>
  <c r="DP5" i="1"/>
  <c r="DP8" i="1"/>
  <c r="DP23" i="1"/>
  <c r="DP6" i="1"/>
  <c r="DP19" i="1"/>
  <c r="DP14" i="1"/>
  <c r="DP13" i="1"/>
  <c r="DP17" i="1"/>
  <c r="DP20" i="1"/>
  <c r="DP15" i="1"/>
  <c r="DP18" i="1"/>
  <c r="DP7" i="1"/>
  <c r="DP24" i="1"/>
  <c r="DP16" i="1"/>
  <c r="DP27" i="1"/>
  <c r="DP26" i="1"/>
  <c r="DP21" i="1"/>
  <c r="DP35" i="1"/>
  <c r="DP29" i="1"/>
  <c r="DP36" i="1"/>
  <c r="DP37" i="1"/>
  <c r="DP25" i="1"/>
  <c r="DP30" i="1"/>
  <c r="DP28" i="1"/>
  <c r="DP34" i="1"/>
  <c r="DP46" i="1"/>
  <c r="DP40" i="1"/>
  <c r="DP38" i="1"/>
  <c r="DP53" i="1"/>
  <c r="DP54" i="1"/>
  <c r="DP32" i="1"/>
  <c r="DP11" i="1"/>
  <c r="DP39" i="1"/>
  <c r="DP50" i="1"/>
  <c r="DP42" i="1"/>
  <c r="DP58" i="1"/>
  <c r="DP51" i="1"/>
  <c r="DP48" i="1"/>
  <c r="DP55" i="1"/>
  <c r="DP41" i="1"/>
  <c r="DP62" i="1"/>
  <c r="DP63" i="1"/>
  <c r="DP52" i="1"/>
  <c r="DP64" i="1"/>
  <c r="DP45" i="1"/>
  <c r="DP59" i="1"/>
  <c r="DP60" i="1"/>
  <c r="DP68" i="1"/>
  <c r="DP76" i="1"/>
  <c r="DP84" i="1"/>
  <c r="DP47" i="1"/>
  <c r="DP49" i="1"/>
  <c r="DP22" i="1"/>
  <c r="DP69" i="1"/>
  <c r="DP77" i="1"/>
  <c r="DP70" i="1"/>
  <c r="DP78" i="1"/>
  <c r="DP43" i="1"/>
  <c r="DP44" i="1"/>
  <c r="DP73" i="1"/>
  <c r="DP31" i="1"/>
  <c r="DP61" i="1"/>
  <c r="DP66" i="1"/>
  <c r="DP71" i="1"/>
  <c r="DP57" i="1"/>
  <c r="DP85" i="1"/>
  <c r="DP90" i="1"/>
  <c r="DP98" i="1"/>
  <c r="DP106" i="1"/>
  <c r="DP114" i="1"/>
  <c r="DP74" i="1"/>
  <c r="DP82" i="1"/>
  <c r="DP91" i="1"/>
  <c r="DP99" i="1"/>
  <c r="DP107" i="1"/>
  <c r="DP115" i="1"/>
  <c r="DP65" i="1"/>
  <c r="DP67" i="1"/>
  <c r="DP75" i="1"/>
  <c r="DP92" i="1"/>
  <c r="DP100" i="1"/>
  <c r="DP108" i="1"/>
  <c r="DP116" i="1"/>
  <c r="DP124" i="1"/>
  <c r="DP79" i="1"/>
  <c r="DP83" i="1"/>
  <c r="DP87" i="1"/>
  <c r="DP104" i="1"/>
  <c r="DP109" i="1"/>
  <c r="DP103" i="1"/>
  <c r="DP132" i="1"/>
  <c r="DP86" i="1"/>
  <c r="DP120" i="1"/>
  <c r="DP56" i="1"/>
  <c r="DP72" i="1"/>
  <c r="DP33" i="1"/>
  <c r="DP96" i="1"/>
  <c r="DP101" i="1"/>
  <c r="DP113" i="1"/>
  <c r="DP95" i="1"/>
  <c r="DP89" i="1"/>
  <c r="DP80" i="1"/>
  <c r="DP93" i="1"/>
  <c r="DP111" i="1"/>
  <c r="DP125" i="1"/>
  <c r="DP110" i="1"/>
  <c r="DP127" i="1"/>
  <c r="DP123" i="1"/>
  <c r="DP129" i="1"/>
  <c r="DP138" i="1"/>
  <c r="DP94" i="1"/>
  <c r="DP97" i="1"/>
  <c r="DP126" i="1"/>
  <c r="DP139" i="1"/>
  <c r="DP119" i="1"/>
  <c r="DP128" i="1"/>
  <c r="DP148" i="1"/>
  <c r="DP156" i="1"/>
  <c r="DP164" i="1"/>
  <c r="DP172" i="1"/>
  <c r="DP102" i="1"/>
  <c r="DP105" i="1"/>
  <c r="DP117" i="1"/>
  <c r="DP121" i="1"/>
  <c r="DP144" i="1"/>
  <c r="DP149" i="1"/>
  <c r="DP157" i="1"/>
  <c r="DP165" i="1"/>
  <c r="DP173" i="1"/>
  <c r="DP181" i="1"/>
  <c r="DP141" i="1"/>
  <c r="DP143" i="1"/>
  <c r="DP147" i="1"/>
  <c r="DP150" i="1"/>
  <c r="DP158" i="1"/>
  <c r="DP166" i="1"/>
  <c r="DP130" i="1"/>
  <c r="DP118" i="1"/>
  <c r="DP133" i="1"/>
  <c r="DP153" i="1"/>
  <c r="DP161" i="1"/>
  <c r="DP169" i="1"/>
  <c r="DP177" i="1"/>
  <c r="DP162" i="1"/>
  <c r="DP180" i="1"/>
  <c r="DP88" i="1"/>
  <c r="DP145" i="1"/>
  <c r="DP122" i="1"/>
  <c r="DP146" i="1"/>
  <c r="DP171" i="1"/>
  <c r="DP142" i="1"/>
  <c r="DP131" i="1"/>
  <c r="DP112" i="1"/>
  <c r="DP134" i="1"/>
  <c r="DP135" i="1"/>
  <c r="DP183" i="1"/>
  <c r="DP140" i="1"/>
  <c r="DP159" i="1"/>
  <c r="DP167" i="1"/>
  <c r="DP179" i="1"/>
  <c r="DP163" i="1"/>
  <c r="DP184" i="1"/>
  <c r="DP192" i="1"/>
  <c r="DP200" i="1"/>
  <c r="DP208" i="1"/>
  <c r="DP216" i="1"/>
  <c r="DP224" i="1"/>
  <c r="DP190" i="1"/>
  <c r="DP175" i="1"/>
  <c r="DP193" i="1"/>
  <c r="DP201" i="1"/>
  <c r="DP209" i="1"/>
  <c r="DP217" i="1"/>
  <c r="DP185" i="1"/>
  <c r="DP194" i="1"/>
  <c r="DP202" i="1"/>
  <c r="DP210" i="1"/>
  <c r="DP218" i="1"/>
  <c r="DP152" i="1"/>
  <c r="DP178" i="1"/>
  <c r="DP197" i="1"/>
  <c r="DP205" i="1"/>
  <c r="DP213" i="1"/>
  <c r="DP221" i="1"/>
  <c r="DP81" i="1"/>
  <c r="DP189" i="1"/>
  <c r="DP199" i="1"/>
  <c r="DP232" i="1"/>
  <c r="DP240" i="1"/>
  <c r="DP204" i="1"/>
  <c r="DP222" i="1"/>
  <c r="DP176" i="1"/>
  <c r="DP198" i="1"/>
  <c r="DP215" i="1"/>
  <c r="DP225" i="1"/>
  <c r="DP233" i="1"/>
  <c r="DP241" i="1"/>
  <c r="DP203" i="1"/>
  <c r="DP214" i="1"/>
  <c r="DP226" i="1"/>
  <c r="DP234" i="1"/>
  <c r="DP242" i="1"/>
  <c r="DP168" i="1"/>
  <c r="DP174" i="1"/>
  <c r="DP195" i="1"/>
  <c r="DP212" i="1"/>
  <c r="DP229" i="1"/>
  <c r="DP237" i="1"/>
  <c r="DP245" i="1"/>
  <c r="DP154" i="1"/>
  <c r="DP191" i="1"/>
  <c r="DP188" i="1"/>
  <c r="DP136" i="1"/>
  <c r="DP170" i="1"/>
  <c r="DP230" i="1"/>
  <c r="DP235" i="1"/>
  <c r="DP244" i="1"/>
  <c r="DP196" i="1"/>
  <c r="DP253" i="1"/>
  <c r="DP261" i="1"/>
  <c r="DP269" i="1"/>
  <c r="DP277" i="1"/>
  <c r="DP151" i="1"/>
  <c r="DP254" i="1"/>
  <c r="DP262" i="1"/>
  <c r="DP155" i="1"/>
  <c r="DP207" i="1"/>
  <c r="DP223" i="1"/>
  <c r="DP228" i="1"/>
  <c r="DP255" i="1"/>
  <c r="DP263" i="1"/>
  <c r="DP271" i="1"/>
  <c r="DP182" i="1"/>
  <c r="DP211" i="1"/>
  <c r="DP272" i="1"/>
  <c r="DP206" i="1"/>
  <c r="DP243" i="1"/>
  <c r="DP281" i="1"/>
  <c r="DP289" i="1"/>
  <c r="DP297" i="1"/>
  <c r="DP305" i="1"/>
  <c r="DP238" i="1"/>
  <c r="DP249" i="1"/>
  <c r="DP266" i="1"/>
  <c r="DP274" i="1"/>
  <c r="DP160" i="1"/>
  <c r="DP186" i="1"/>
  <c r="DP276" i="1"/>
  <c r="DP282" i="1"/>
  <c r="DP290" i="1"/>
  <c r="DP298" i="1"/>
  <c r="DP247" i="1"/>
  <c r="DP260" i="1"/>
  <c r="DP265" i="1"/>
  <c r="DP273" i="1"/>
  <c r="DP283" i="1"/>
  <c r="DP291" i="1"/>
  <c r="DP187" i="1"/>
  <c r="DP270" i="1"/>
  <c r="DP248" i="1"/>
  <c r="DP275" i="1"/>
  <c r="DP310" i="1"/>
  <c r="DP313" i="1"/>
  <c r="DP321" i="1"/>
  <c r="DP329" i="1"/>
  <c r="DP337" i="1"/>
  <c r="DP345" i="1"/>
  <c r="DP353" i="1"/>
  <c r="DP361" i="1"/>
  <c r="DP369" i="1"/>
  <c r="DP377" i="1"/>
  <c r="DP264" i="1"/>
  <c r="DP287" i="1"/>
  <c r="DP292" i="1"/>
  <c r="DP302" i="1"/>
  <c r="DP231" i="1"/>
  <c r="DP258" i="1"/>
  <c r="DP314" i="1"/>
  <c r="DP322" i="1"/>
  <c r="DP330" i="1"/>
  <c r="DP338" i="1"/>
  <c r="DP346" i="1"/>
  <c r="DP354" i="1"/>
  <c r="DP362" i="1"/>
  <c r="DP370" i="1"/>
  <c r="DP219" i="1"/>
  <c r="DP246" i="1"/>
  <c r="DP252" i="1"/>
  <c r="DP267" i="1"/>
  <c r="DP286" i="1"/>
  <c r="DP137" i="1"/>
  <c r="DP301" i="1"/>
  <c r="DP315" i="1"/>
  <c r="DP323" i="1"/>
  <c r="DP331" i="1"/>
  <c r="DP339" i="1"/>
  <c r="DP347" i="1"/>
  <c r="DP355" i="1"/>
  <c r="DP363" i="1"/>
  <c r="DP371" i="1"/>
  <c r="DP379" i="1"/>
  <c r="DP257" i="1"/>
  <c r="DP307" i="1"/>
  <c r="DP278" i="1"/>
  <c r="DP295" i="1"/>
  <c r="DP311" i="1"/>
  <c r="DP318" i="1"/>
  <c r="DP326" i="1"/>
  <c r="DP334" i="1"/>
  <c r="DP342" i="1"/>
  <c r="DP350" i="1"/>
  <c r="DP358" i="1"/>
  <c r="DP366" i="1"/>
  <c r="DP374" i="1"/>
  <c r="DP268" i="1"/>
  <c r="DP294" i="1"/>
  <c r="DP335" i="1"/>
  <c r="DP340" i="1"/>
  <c r="DP352" i="1"/>
  <c r="DP357" i="1"/>
  <c r="DP383" i="1"/>
  <c r="DP391" i="1"/>
  <c r="DP399" i="1"/>
  <c r="DP407" i="1"/>
  <c r="DP227" i="1"/>
  <c r="DP288" i="1"/>
  <c r="DP300" i="1"/>
  <c r="DP351" i="1"/>
  <c r="DP356" i="1"/>
  <c r="DP384" i="1"/>
  <c r="DP392" i="1"/>
  <c r="DP400" i="1"/>
  <c r="DP408" i="1"/>
  <c r="DP416" i="1"/>
  <c r="DP424" i="1"/>
  <c r="DP236" i="1"/>
  <c r="DP312" i="1"/>
  <c r="DP317" i="1"/>
  <c r="DP259" i="1"/>
  <c r="DP280" i="1"/>
  <c r="DP293" i="1"/>
  <c r="DP368" i="1"/>
  <c r="DP385" i="1"/>
  <c r="DP393" i="1"/>
  <c r="DP401" i="1"/>
  <c r="DP409" i="1"/>
  <c r="DP417" i="1"/>
  <c r="DP316" i="1"/>
  <c r="DP328" i="1"/>
  <c r="DP333" i="1"/>
  <c r="DP367" i="1"/>
  <c r="DP388" i="1"/>
  <c r="DP396" i="1"/>
  <c r="DP404" i="1"/>
  <c r="DP412" i="1"/>
  <c r="DP420" i="1"/>
  <c r="DP428" i="1"/>
  <c r="DP299" i="1"/>
  <c r="DP378" i="1"/>
  <c r="DP425" i="1"/>
  <c r="DP336" i="1"/>
  <c r="DP360" i="1"/>
  <c r="DP419" i="1"/>
  <c r="DP434" i="1"/>
  <c r="DP442" i="1"/>
  <c r="DP450" i="1"/>
  <c r="DP458" i="1"/>
  <c r="DP466" i="1"/>
  <c r="DP382" i="1"/>
  <c r="DP387" i="1"/>
  <c r="DP341" i="1"/>
  <c r="DP359" i="1"/>
  <c r="DP365" i="1"/>
  <c r="DP435" i="1"/>
  <c r="DP443" i="1"/>
  <c r="DP451" i="1"/>
  <c r="DP459" i="1"/>
  <c r="DP386" i="1"/>
  <c r="DP398" i="1"/>
  <c r="DP403" i="1"/>
  <c r="DP364" i="1"/>
  <c r="DP436" i="1"/>
  <c r="DP444" i="1"/>
  <c r="DP452" i="1"/>
  <c r="DP460" i="1"/>
  <c r="DP468" i="1"/>
  <c r="DP250" i="1"/>
  <c r="DP303" i="1"/>
  <c r="DP309" i="1"/>
  <c r="DP320" i="1"/>
  <c r="DP344" i="1"/>
  <c r="DP421" i="1"/>
  <c r="DP349" i="1"/>
  <c r="DP395" i="1"/>
  <c r="DP465" i="1"/>
  <c r="DP484" i="1"/>
  <c r="DP220" i="1"/>
  <c r="DP389" i="1"/>
  <c r="DP413" i="1"/>
  <c r="DP439" i="1"/>
  <c r="DP456" i="1"/>
  <c r="DP461" i="1"/>
  <c r="DP489" i="1"/>
  <c r="DP501" i="1"/>
  <c r="DP509" i="1"/>
  <c r="DP517" i="1"/>
  <c r="DP285" i="1"/>
  <c r="DP343" i="1"/>
  <c r="DP414" i="1"/>
  <c r="DP476" i="1"/>
  <c r="DP494" i="1"/>
  <c r="DP324" i="1"/>
  <c r="DP375" i="1"/>
  <c r="DP394" i="1"/>
  <c r="DP426" i="1"/>
  <c r="DP455" i="1"/>
  <c r="DP481" i="1"/>
  <c r="DP502" i="1"/>
  <c r="DP325" i="1"/>
  <c r="DP332" i="1"/>
  <c r="DP433" i="1"/>
  <c r="DP438" i="1"/>
  <c r="DP467" i="1"/>
  <c r="DP486" i="1"/>
  <c r="DP491" i="1"/>
  <c r="DP251" i="1"/>
  <c r="DP372" i="1"/>
  <c r="DP406" i="1"/>
  <c r="DP496" i="1"/>
  <c r="DP503" i="1"/>
  <c r="DP511" i="1"/>
  <c r="DP519" i="1"/>
  <c r="DP397" i="1"/>
  <c r="DP410" i="1"/>
  <c r="DP415" i="1"/>
  <c r="DP418" i="1"/>
  <c r="DP447" i="1"/>
  <c r="DP471" i="1"/>
  <c r="DP485" i="1"/>
  <c r="DP376" i="1"/>
  <c r="DP427" i="1"/>
  <c r="DP348" i="1"/>
  <c r="DP279" i="1"/>
  <c r="DP256" i="1"/>
  <c r="DP327" i="1"/>
  <c r="DP423" i="1"/>
  <c r="DP453" i="1"/>
  <c r="DP488" i="1"/>
  <c r="DP490" i="1"/>
  <c r="DP492" i="1"/>
  <c r="DP306" i="1"/>
  <c r="DP304" i="1"/>
  <c r="DP402" i="1"/>
  <c r="DP411" i="1"/>
  <c r="DP441" i="1"/>
  <c r="DP429" i="1"/>
  <c r="DP446" i="1"/>
  <c r="DP284" i="1"/>
  <c r="DP440" i="1"/>
  <c r="DP472" i="1"/>
  <c r="DP478" i="1"/>
  <c r="DP480" i="1"/>
  <c r="DP482" i="1"/>
  <c r="DP319" i="1"/>
  <c r="DP432" i="1"/>
  <c r="DP445" i="1"/>
  <c r="DP463" i="1"/>
  <c r="DP464" i="1"/>
  <c r="DP405" i="1"/>
  <c r="DP422" i="1"/>
  <c r="DP430" i="1"/>
  <c r="DP508" i="1"/>
  <c r="DP515" i="1"/>
  <c r="DP518" i="1"/>
  <c r="DP528" i="1"/>
  <c r="DP380" i="1"/>
  <c r="DP448" i="1"/>
  <c r="DP454" i="1"/>
  <c r="DP473" i="1"/>
  <c r="DP510" i="1"/>
  <c r="DP533" i="1"/>
  <c r="DP538" i="1"/>
  <c r="DP308" i="1"/>
  <c r="DP373" i="1"/>
  <c r="DP477" i="1"/>
  <c r="DP548" i="1"/>
  <c r="DP556" i="1"/>
  <c r="DP564" i="1"/>
  <c r="DP512" i="1"/>
  <c r="DP525" i="1"/>
  <c r="DP530" i="1"/>
  <c r="DP524" i="1"/>
  <c r="DP535" i="1"/>
  <c r="DP541" i="1"/>
  <c r="DP390" i="1"/>
  <c r="DP483" i="1"/>
  <c r="DP487" i="1"/>
  <c r="DP507" i="1"/>
  <c r="DP514" i="1"/>
  <c r="DP516" i="1"/>
  <c r="DP523" i="1"/>
  <c r="DP527" i="1"/>
  <c r="DP381" i="1"/>
  <c r="DP437" i="1"/>
  <c r="DP532" i="1"/>
  <c r="DP449" i="1"/>
  <c r="DP457" i="1"/>
  <c r="DP474" i="1"/>
  <c r="DP475" i="1"/>
  <c r="DP479" i="1"/>
  <c r="DP495" i="1"/>
  <c r="DP529" i="1"/>
  <c r="DP534" i="1"/>
  <c r="DP544" i="1"/>
  <c r="DP552" i="1"/>
  <c r="DP560" i="1"/>
  <c r="DP545" i="1"/>
  <c r="DP563" i="1"/>
  <c r="DP569" i="1"/>
  <c r="DP550" i="1"/>
  <c r="DP431" i="1"/>
  <c r="DP555" i="1"/>
  <c r="DP570" i="1"/>
  <c r="DP493" i="1"/>
  <c r="DP520" i="1"/>
  <c r="DP547" i="1"/>
  <c r="DP571" i="1"/>
  <c r="DP469" i="1"/>
  <c r="DP497" i="1"/>
  <c r="DP557" i="1"/>
  <c r="DP562" i="1"/>
  <c r="DP572" i="1"/>
  <c r="DP239" i="1"/>
  <c r="DP526" i="1"/>
  <c r="DP537" i="1"/>
  <c r="DP542" i="1"/>
  <c r="DP549" i="1"/>
  <c r="DP505" i="1"/>
  <c r="DP506" i="1"/>
  <c r="DP546" i="1"/>
  <c r="DP566" i="1"/>
  <c r="DP574" i="1"/>
  <c r="DP582" i="1"/>
  <c r="DP543" i="1"/>
  <c r="DP581" i="1"/>
  <c r="DP551" i="1"/>
  <c r="DP586" i="1"/>
  <c r="DP596" i="1"/>
  <c r="DP604" i="1"/>
  <c r="DP612" i="1"/>
  <c r="DP620" i="1"/>
  <c r="DP628" i="1"/>
  <c r="DP636" i="1"/>
  <c r="DP644" i="1"/>
  <c r="DP565" i="1"/>
  <c r="DP498" i="1"/>
  <c r="DP559" i="1"/>
  <c r="DP568" i="1"/>
  <c r="DP578" i="1"/>
  <c r="DP583" i="1"/>
  <c r="DP589" i="1"/>
  <c r="DP597" i="1"/>
  <c r="DP605" i="1"/>
  <c r="DP613" i="1"/>
  <c r="DP621" i="1"/>
  <c r="DP629" i="1"/>
  <c r="DP637" i="1"/>
  <c r="DP296" i="1"/>
  <c r="DP590" i="1"/>
  <c r="DP598" i="1"/>
  <c r="DP606" i="1"/>
  <c r="DP614" i="1"/>
  <c r="DP622" i="1"/>
  <c r="DP630" i="1"/>
  <c r="DP638" i="1"/>
  <c r="DP531" i="1"/>
  <c r="DP540" i="1"/>
  <c r="DP580" i="1"/>
  <c r="DP588" i="1"/>
  <c r="DP499" i="1"/>
  <c r="DP553" i="1"/>
  <c r="DP575" i="1"/>
  <c r="DP585" i="1"/>
  <c r="DP591" i="1"/>
  <c r="DP599" i="1"/>
  <c r="DP607" i="1"/>
  <c r="DP615" i="1"/>
  <c r="DP623" i="1"/>
  <c r="DP631" i="1"/>
  <c r="DP639" i="1"/>
  <c r="DP647" i="1"/>
  <c r="DP655" i="1"/>
  <c r="DP663" i="1"/>
  <c r="DP539" i="1"/>
  <c r="DP587" i="1"/>
  <c r="DP470" i="1"/>
  <c r="DP594" i="1"/>
  <c r="DP577" i="1"/>
  <c r="DP522" i="1"/>
  <c r="DP504" i="1"/>
  <c r="DP579" i="1"/>
  <c r="DP536" i="1"/>
  <c r="DP576" i="1"/>
  <c r="DP462" i="1"/>
  <c r="DP558" i="1"/>
  <c r="DP603" i="1"/>
  <c r="DP633" i="1"/>
  <c r="DP646" i="1"/>
  <c r="DP664" i="1"/>
  <c r="DP672" i="1"/>
  <c r="DP680" i="1"/>
  <c r="DP688" i="1"/>
  <c r="DP696" i="1"/>
  <c r="DP704" i="1"/>
  <c r="DP712" i="1"/>
  <c r="DP720" i="1"/>
  <c r="DP610" i="1"/>
  <c r="DP660" i="1"/>
  <c r="DP617" i="1"/>
  <c r="DP640" i="1"/>
  <c r="DP645" i="1"/>
  <c r="DP650" i="1"/>
  <c r="DP665" i="1"/>
  <c r="DP673" i="1"/>
  <c r="DP681" i="1"/>
  <c r="DP689" i="1"/>
  <c r="DP697" i="1"/>
  <c r="DP705" i="1"/>
  <c r="DP567" i="1"/>
  <c r="DP592" i="1"/>
  <c r="DP601" i="1"/>
  <c r="DP624" i="1"/>
  <c r="DP666" i="1"/>
  <c r="DP674" i="1"/>
  <c r="DP682" i="1"/>
  <c r="DP690" i="1"/>
  <c r="DP698" i="1"/>
  <c r="DP706" i="1"/>
  <c r="DP595" i="1"/>
  <c r="DP627" i="1"/>
  <c r="DP652" i="1"/>
  <c r="DP658" i="1"/>
  <c r="DP608" i="1"/>
  <c r="DP634" i="1"/>
  <c r="DP657" i="1"/>
  <c r="DP667" i="1"/>
  <c r="DP675" i="1"/>
  <c r="DP683" i="1"/>
  <c r="DP691" i="1"/>
  <c r="DP699" i="1"/>
  <c r="DP707" i="1"/>
  <c r="DP611" i="1"/>
  <c r="DP641" i="1"/>
  <c r="DP661" i="1"/>
  <c r="DP513" i="1"/>
  <c r="DP561" i="1"/>
  <c r="DP602" i="1"/>
  <c r="DP642" i="1"/>
  <c r="DP669" i="1"/>
  <c r="DP677" i="1"/>
  <c r="DP685" i="1"/>
  <c r="DP693" i="1"/>
  <c r="DP701" i="1"/>
  <c r="DP709" i="1"/>
  <c r="DP717" i="1"/>
  <c r="DP725" i="1"/>
  <c r="DP500" i="1"/>
  <c r="DP584" i="1"/>
  <c r="DP521" i="1"/>
  <c r="DP626" i="1"/>
  <c r="DP625" i="1"/>
  <c r="DP648" i="1"/>
  <c r="DP600" i="1"/>
  <c r="DP619" i="1"/>
  <c r="DP679" i="1"/>
  <c r="DP653" i="1"/>
  <c r="DP573" i="1"/>
  <c r="DP609" i="1"/>
  <c r="DP632" i="1"/>
  <c r="DP668" i="1"/>
  <c r="DP616" i="1"/>
  <c r="DP684" i="1"/>
  <c r="DP721" i="1"/>
  <c r="DP733" i="1"/>
  <c r="DP741" i="1"/>
  <c r="DP749" i="1"/>
  <c r="DP757" i="1"/>
  <c r="DP765" i="1"/>
  <c r="DP773" i="1"/>
  <c r="DP781" i="1"/>
  <c r="DP789" i="1"/>
  <c r="DP797" i="1"/>
  <c r="DP554" i="1"/>
  <c r="DP649" i="1"/>
  <c r="DP659" i="1"/>
  <c r="DP722" i="1"/>
  <c r="DP593" i="1"/>
  <c r="DP723" i="1"/>
  <c r="DP734" i="1"/>
  <c r="DP742" i="1"/>
  <c r="DP750" i="1"/>
  <c r="DP758" i="1"/>
  <c r="DP766" i="1"/>
  <c r="DP774" i="1"/>
  <c r="DP782" i="1"/>
  <c r="DP790" i="1"/>
  <c r="DP643" i="1"/>
  <c r="DP670" i="1"/>
  <c r="DP715" i="1"/>
  <c r="DP718" i="1"/>
  <c r="DP730" i="1"/>
  <c r="DP656" i="1"/>
  <c r="DP700" i="1"/>
  <c r="DP724" i="1"/>
  <c r="DP735" i="1"/>
  <c r="DP743" i="1"/>
  <c r="DP751" i="1"/>
  <c r="DP759" i="1"/>
  <c r="DP767" i="1"/>
  <c r="DP775" i="1"/>
  <c r="DP783" i="1"/>
  <c r="DP791" i="1"/>
  <c r="DP799" i="1"/>
  <c r="DP676" i="1"/>
  <c r="DP678" i="1"/>
  <c r="DP686" i="1"/>
  <c r="DP703" i="1"/>
  <c r="DP662" i="1"/>
  <c r="DP710" i="1"/>
  <c r="DP736" i="1"/>
  <c r="DP744" i="1"/>
  <c r="DP752" i="1"/>
  <c r="DP760" i="1"/>
  <c r="DP768" i="1"/>
  <c r="DP776" i="1"/>
  <c r="DP784" i="1"/>
  <c r="DP792" i="1"/>
  <c r="DP687" i="1"/>
  <c r="DP728" i="1"/>
  <c r="DP694" i="1"/>
  <c r="DP738" i="1"/>
  <c r="DP746" i="1"/>
  <c r="DP754" i="1"/>
  <c r="DP762" i="1"/>
  <c r="DP770" i="1"/>
  <c r="DP778" i="1"/>
  <c r="DP786" i="1"/>
  <c r="DP794" i="1"/>
  <c r="DP802" i="1"/>
  <c r="DP810" i="1"/>
  <c r="DP818" i="1"/>
  <c r="DP826" i="1"/>
  <c r="DP756" i="1"/>
  <c r="DP803" i="1"/>
  <c r="DP807" i="1"/>
  <c r="DP813" i="1"/>
  <c r="DP737" i="1"/>
  <c r="DP763" i="1"/>
  <c r="DP740" i="1"/>
  <c r="DP793" i="1"/>
  <c r="DP804" i="1"/>
  <c r="DP654" i="1"/>
  <c r="DP692" i="1"/>
  <c r="DP702" i="1"/>
  <c r="DP747" i="1"/>
  <c r="DP796" i="1"/>
  <c r="DP806" i="1"/>
  <c r="DP815" i="1"/>
  <c r="DP618" i="1"/>
  <c r="DP695" i="1"/>
  <c r="DP777" i="1"/>
  <c r="DP761" i="1"/>
  <c r="DP787" i="1"/>
  <c r="DP671" i="1"/>
  <c r="DP727" i="1"/>
  <c r="DP764" i="1"/>
  <c r="DP817" i="1"/>
  <c r="DP651" i="1"/>
  <c r="DP755" i="1"/>
  <c r="DP814" i="1"/>
  <c r="DP711" i="1"/>
  <c r="DP716" i="1"/>
  <c r="DP719" i="1"/>
  <c r="DP732" i="1"/>
  <c r="DP785" i="1"/>
  <c r="DP809" i="1"/>
  <c r="DP708" i="1"/>
  <c r="DP795" i="1"/>
  <c r="DP816" i="1"/>
  <c r="DP819" i="1"/>
  <c r="DP838" i="1"/>
  <c r="DP846" i="1"/>
  <c r="DP854" i="1"/>
  <c r="DP862" i="1"/>
  <c r="DP870" i="1"/>
  <c r="DP878" i="1"/>
  <c r="DP886" i="1"/>
  <c r="DP894" i="1"/>
  <c r="DP798" i="1"/>
  <c r="DP801" i="1"/>
  <c r="DP824" i="1"/>
  <c r="DP726" i="1"/>
  <c r="DP745" i="1"/>
  <c r="DP829" i="1"/>
  <c r="DP839" i="1"/>
  <c r="DP847" i="1"/>
  <c r="DP855" i="1"/>
  <c r="DP863" i="1"/>
  <c r="DP871" i="1"/>
  <c r="DP879" i="1"/>
  <c r="DP887" i="1"/>
  <c r="DP895" i="1"/>
  <c r="DP713" i="1"/>
  <c r="DP748" i="1"/>
  <c r="DP779" i="1"/>
  <c r="DP739" i="1"/>
  <c r="DP808" i="1"/>
  <c r="DP821" i="1"/>
  <c r="DP840" i="1"/>
  <c r="DP848" i="1"/>
  <c r="DP856" i="1"/>
  <c r="DP864" i="1"/>
  <c r="DP872" i="1"/>
  <c r="DP880" i="1"/>
  <c r="DP888" i="1"/>
  <c r="DP635" i="1"/>
  <c r="DP729" i="1"/>
  <c r="DP811" i="1"/>
  <c r="DP831" i="1"/>
  <c r="DP800" i="1"/>
  <c r="DP841" i="1"/>
  <c r="DP849" i="1"/>
  <c r="DP857" i="1"/>
  <c r="DP865" i="1"/>
  <c r="DP873" i="1"/>
  <c r="DP881" i="1"/>
  <c r="DP889" i="1"/>
  <c r="DP897" i="1"/>
  <c r="DP780" i="1"/>
  <c r="DP788" i="1"/>
  <c r="DP823" i="1"/>
  <c r="DP805" i="1"/>
  <c r="DP812" i="1"/>
  <c r="DP820" i="1"/>
  <c r="DP835" i="1"/>
  <c r="DP843" i="1"/>
  <c r="DP851" i="1"/>
  <c r="DP859" i="1"/>
  <c r="DP867" i="1"/>
  <c r="DP875" i="1"/>
  <c r="DP883" i="1"/>
  <c r="DP891" i="1"/>
  <c r="DP899" i="1"/>
  <c r="DP833" i="1"/>
  <c r="DP869" i="1"/>
  <c r="DP900" i="1"/>
  <c r="DP731" i="1"/>
  <c r="DP822" i="1"/>
  <c r="DP850" i="1"/>
  <c r="DP876" i="1"/>
  <c r="DP890" i="1"/>
  <c r="DP830" i="1"/>
  <c r="DP853" i="1"/>
  <c r="DP893" i="1"/>
  <c r="DP901" i="1"/>
  <c r="DP905" i="1"/>
  <c r="DP834" i="1"/>
  <c r="DP860" i="1"/>
  <c r="DP910" i="1"/>
  <c r="DP827" i="1"/>
  <c r="DP837" i="1"/>
  <c r="DP892" i="1"/>
  <c r="DP844" i="1"/>
  <c r="DP902" i="1"/>
  <c r="DP874" i="1"/>
  <c r="DP877" i="1"/>
  <c r="DP753" i="1"/>
  <c r="DP832" i="1"/>
  <c r="DP858" i="1"/>
  <c r="DP884" i="1"/>
  <c r="DP898" i="1"/>
  <c r="DP904" i="1"/>
  <c r="DP771" i="1"/>
  <c r="DP842" i="1"/>
  <c r="DP868" i="1"/>
  <c r="DP769" i="1"/>
  <c r="DP836" i="1"/>
  <c r="DP896" i="1"/>
  <c r="DP911" i="1"/>
  <c r="DP916" i="1"/>
  <c r="DP920" i="1"/>
  <c r="DP928" i="1"/>
  <c r="DP936" i="1"/>
  <c r="DP944" i="1"/>
  <c r="DP952" i="1"/>
  <c r="DP960" i="1"/>
  <c r="DP968" i="1"/>
  <c r="DP825" i="1"/>
  <c r="DP921" i="1"/>
  <c r="DP929" i="1"/>
  <c r="DP937" i="1"/>
  <c r="DP945" i="1"/>
  <c r="DP953" i="1"/>
  <c r="DP961" i="1"/>
  <c r="DP969" i="1"/>
  <c r="DP772" i="1"/>
  <c r="DP828" i="1"/>
  <c r="DP913" i="1"/>
  <c r="DP922" i="1"/>
  <c r="DP930" i="1"/>
  <c r="DP938" i="1"/>
  <c r="DP946" i="1"/>
  <c r="DP954" i="1"/>
  <c r="DP962" i="1"/>
  <c r="DP970" i="1"/>
  <c r="DP714" i="1"/>
  <c r="DP882" i="1"/>
  <c r="DP915" i="1"/>
  <c r="DP923" i="1"/>
  <c r="DP931" i="1"/>
  <c r="DP939" i="1"/>
  <c r="DP947" i="1"/>
  <c r="DP955" i="1"/>
  <c r="DP963" i="1"/>
  <c r="DP971" i="1"/>
  <c r="DP885" i="1"/>
  <c r="DP861" i="1"/>
  <c r="DP906" i="1"/>
  <c r="DP912" i="1"/>
  <c r="DP852" i="1"/>
  <c r="DP948" i="1"/>
  <c r="DP1004" i="1"/>
  <c r="DP1012" i="1"/>
  <c r="DP1020" i="1"/>
  <c r="DP1028" i="1"/>
  <c r="DP1036" i="1"/>
  <c r="DP1044" i="1"/>
  <c r="DP1052" i="1"/>
  <c r="DP1060" i="1"/>
  <c r="DP1068" i="1"/>
  <c r="DP1076" i="1"/>
  <c r="DP1084" i="1"/>
  <c r="DP1092" i="1"/>
  <c r="DP1100" i="1"/>
  <c r="DP1108" i="1"/>
  <c r="DP1116" i="1"/>
  <c r="DP1124" i="1"/>
  <c r="DP1132" i="1"/>
  <c r="DP1140" i="1"/>
  <c r="DP917" i="1"/>
  <c r="DP926" i="1"/>
  <c r="DP935" i="1"/>
  <c r="DP980" i="1"/>
  <c r="DP993" i="1"/>
  <c r="DP998" i="1"/>
  <c r="DP908" i="1"/>
  <c r="DP976" i="1"/>
  <c r="DP1005" i="1"/>
  <c r="DP1013" i="1"/>
  <c r="DP1021" i="1"/>
  <c r="DP1029" i="1"/>
  <c r="DP1037" i="1"/>
  <c r="DP1045" i="1"/>
  <c r="DP1053" i="1"/>
  <c r="DP1061" i="1"/>
  <c r="DP1069" i="1"/>
  <c r="DP1077" i="1"/>
  <c r="DP1085" i="1"/>
  <c r="DP1093" i="1"/>
  <c r="DP1101" i="1"/>
  <c r="DP1109" i="1"/>
  <c r="DP1117" i="1"/>
  <c r="DP1125" i="1"/>
  <c r="DP1133" i="1"/>
  <c r="DP941" i="1"/>
  <c r="DP950" i="1"/>
  <c r="DP959" i="1"/>
  <c r="DP973" i="1"/>
  <c r="DP985" i="1"/>
  <c r="DP990" i="1"/>
  <c r="DP932" i="1"/>
  <c r="DP995" i="1"/>
  <c r="DP1006" i="1"/>
  <c r="DP1014" i="1"/>
  <c r="DP1022" i="1"/>
  <c r="DP1030" i="1"/>
  <c r="DP1038" i="1"/>
  <c r="DP1046" i="1"/>
  <c r="DP1054" i="1"/>
  <c r="DP1062" i="1"/>
  <c r="DP1070" i="1"/>
  <c r="DP1078" i="1"/>
  <c r="DP1086" i="1"/>
  <c r="DP1094" i="1"/>
  <c r="DP1102" i="1"/>
  <c r="DP1110" i="1"/>
  <c r="DP1118" i="1"/>
  <c r="DP1126" i="1"/>
  <c r="DP1134" i="1"/>
  <c r="DP1142" i="1"/>
  <c r="DP919" i="1"/>
  <c r="DP965" i="1"/>
  <c r="DP982" i="1"/>
  <c r="DP956" i="1"/>
  <c r="DP987" i="1"/>
  <c r="DP1007" i="1"/>
  <c r="DP1015" i="1"/>
  <c r="DP1023" i="1"/>
  <c r="DP1031" i="1"/>
  <c r="DP1039" i="1"/>
  <c r="DP1047" i="1"/>
  <c r="DP1055" i="1"/>
  <c r="DP1063" i="1"/>
  <c r="DP1071" i="1"/>
  <c r="DP1079" i="1"/>
  <c r="DP1087" i="1"/>
  <c r="DP1095" i="1"/>
  <c r="DP1103" i="1"/>
  <c r="DP1111" i="1"/>
  <c r="DP1119" i="1"/>
  <c r="DP1127" i="1"/>
  <c r="DP1135" i="1"/>
  <c r="DP1143" i="1"/>
  <c r="DP1151" i="1"/>
  <c r="DP1159" i="1"/>
  <c r="DP1167" i="1"/>
  <c r="DP866" i="1"/>
  <c r="DP925" i="1"/>
  <c r="DP934" i="1"/>
  <c r="DP943" i="1"/>
  <c r="DP992" i="1"/>
  <c r="DP997" i="1"/>
  <c r="DP977" i="1"/>
  <c r="DP1000" i="1"/>
  <c r="DP1008" i="1"/>
  <c r="DP1016" i="1"/>
  <c r="DP1024" i="1"/>
  <c r="DP1032" i="1"/>
  <c r="DP1040" i="1"/>
  <c r="DP1048" i="1"/>
  <c r="DP1056" i="1"/>
  <c r="DP1064" i="1"/>
  <c r="DP1072" i="1"/>
  <c r="DP1080" i="1"/>
  <c r="DP1088" i="1"/>
  <c r="DP1096" i="1"/>
  <c r="DP1104" i="1"/>
  <c r="DP1112" i="1"/>
  <c r="DP1120" i="1"/>
  <c r="DP1128" i="1"/>
  <c r="DP1136" i="1"/>
  <c r="DP1144" i="1"/>
  <c r="DP1152" i="1"/>
  <c r="DP1160" i="1"/>
  <c r="DP1168" i="1"/>
  <c r="DP903" i="1"/>
  <c r="DP907" i="1"/>
  <c r="DP940" i="1"/>
  <c r="DP972" i="1"/>
  <c r="DP978" i="1"/>
  <c r="DP1001" i="1"/>
  <c r="DP1009" i="1"/>
  <c r="DP1017" i="1"/>
  <c r="DP1025" i="1"/>
  <c r="DP1033" i="1"/>
  <c r="DP1041" i="1"/>
  <c r="DP1049" i="1"/>
  <c r="DP1057" i="1"/>
  <c r="DP1065" i="1"/>
  <c r="DP1073" i="1"/>
  <c r="DP1081" i="1"/>
  <c r="DP1089" i="1"/>
  <c r="DP1097" i="1"/>
  <c r="DP1105" i="1"/>
  <c r="DP1113" i="1"/>
  <c r="DP1121" i="1"/>
  <c r="DP1129" i="1"/>
  <c r="DP1137" i="1"/>
  <c r="DP918" i="1"/>
  <c r="DP927" i="1"/>
  <c r="DP979" i="1"/>
  <c r="DP994" i="1"/>
  <c r="DP999" i="1"/>
  <c r="H2" i="1"/>
  <c r="AY1171" i="1"/>
  <c r="AC1163" i="1"/>
  <c r="EN1162" i="1"/>
  <c r="CH1162" i="1"/>
  <c r="DQ1154" i="1"/>
  <c r="R1152" i="1"/>
  <c r="FO1151" i="1"/>
  <c r="CF1151" i="1"/>
  <c r="E1148" i="1"/>
  <c r="EE1147" i="1"/>
  <c r="AD1146" i="1"/>
  <c r="FD1145" i="1"/>
  <c r="CI1138" i="1"/>
  <c r="DD1137" i="1"/>
  <c r="R1136" i="1"/>
  <c r="FA1135" i="1"/>
  <c r="GM1132" i="1"/>
  <c r="EB1125" i="1"/>
  <c r="DS1120" i="1"/>
  <c r="CG1116" i="1"/>
  <c r="EC1101" i="1"/>
  <c r="CS1101" i="1"/>
  <c r="E1101" i="1"/>
  <c r="BW1098" i="1"/>
  <c r="CI1092" i="1"/>
  <c r="E1092" i="1"/>
  <c r="GC1066" i="1"/>
  <c r="CG1052" i="1"/>
  <c r="FC1038" i="1"/>
  <c r="CS1037" i="1"/>
  <c r="DQ1034" i="1"/>
  <c r="BW1034" i="1"/>
  <c r="DE1031" i="1"/>
  <c r="Q1031" i="1"/>
  <c r="EC1028" i="1"/>
  <c r="E1028" i="1"/>
  <c r="DQ1025" i="1"/>
  <c r="AC1025" i="1"/>
  <c r="FN978" i="1"/>
  <c r="AC975" i="1"/>
  <c r="H949" i="1"/>
  <c r="BJ914" i="1"/>
  <c r="DR912" i="1"/>
  <c r="BI4" i="1"/>
  <c r="BI5" i="1"/>
  <c r="BI8" i="1"/>
  <c r="BI7" i="1"/>
  <c r="BI10" i="1"/>
  <c r="BI11" i="1"/>
  <c r="BI12" i="1"/>
  <c r="BI1177" i="1"/>
  <c r="BI3" i="1"/>
  <c r="BI9" i="1"/>
  <c r="BI20" i="1"/>
  <c r="BI15" i="1"/>
  <c r="BI18" i="1"/>
  <c r="BI16" i="1"/>
  <c r="BI22" i="1"/>
  <c r="BI17" i="1"/>
  <c r="BI13" i="1"/>
  <c r="BI24" i="1"/>
  <c r="BI21" i="1"/>
  <c r="BI23" i="1"/>
  <c r="BI33" i="1"/>
  <c r="BI30" i="1"/>
  <c r="BI34" i="1"/>
  <c r="BI28" i="1"/>
  <c r="BI19" i="1"/>
  <c r="BI25" i="1"/>
  <c r="BI39" i="1"/>
  <c r="BI32" i="1"/>
  <c r="BI14" i="1"/>
  <c r="BI41" i="1"/>
  <c r="BI6" i="1"/>
  <c r="BI35" i="1"/>
  <c r="BI38" i="1"/>
  <c r="BI31" i="1"/>
  <c r="BI36" i="1"/>
  <c r="BI40" i="1"/>
  <c r="BI27" i="1"/>
  <c r="BI43" i="1"/>
  <c r="BI29" i="1"/>
  <c r="BI42" i="1"/>
  <c r="BI37" i="1"/>
  <c r="BI48" i="1"/>
  <c r="BI26" i="1"/>
  <c r="BI45" i="1"/>
  <c r="BI47" i="1"/>
  <c r="BI52" i="1"/>
  <c r="BI57" i="1"/>
  <c r="BI46" i="1"/>
  <c r="BI50" i="1"/>
  <c r="BI56" i="1"/>
  <c r="BI53" i="1"/>
  <c r="BI44" i="1"/>
  <c r="BI60" i="1"/>
  <c r="BI61" i="1"/>
  <c r="BI62" i="1"/>
  <c r="BI65" i="1"/>
  <c r="BI73" i="1"/>
  <c r="BI81" i="1"/>
  <c r="BI66" i="1"/>
  <c r="BI74" i="1"/>
  <c r="BI82" i="1"/>
  <c r="BI59" i="1"/>
  <c r="BI64" i="1"/>
  <c r="BI67" i="1"/>
  <c r="BI75" i="1"/>
  <c r="BI83" i="1"/>
  <c r="BI70" i="1"/>
  <c r="BI78" i="1"/>
  <c r="BI54" i="1"/>
  <c r="BI49" i="1"/>
  <c r="BI51" i="1"/>
  <c r="BI71" i="1"/>
  <c r="BI76" i="1"/>
  <c r="BI87" i="1"/>
  <c r="BI95" i="1"/>
  <c r="BI103" i="1"/>
  <c r="BI111" i="1"/>
  <c r="BI119" i="1"/>
  <c r="BI127" i="1"/>
  <c r="BI79" i="1"/>
  <c r="BI88" i="1"/>
  <c r="BI96" i="1"/>
  <c r="BI104" i="1"/>
  <c r="BI112" i="1"/>
  <c r="BI120" i="1"/>
  <c r="BI128" i="1"/>
  <c r="BI72" i="1"/>
  <c r="BI80" i="1"/>
  <c r="BI89" i="1"/>
  <c r="BI97" i="1"/>
  <c r="BI105" i="1"/>
  <c r="BI113" i="1"/>
  <c r="BI121" i="1"/>
  <c r="BI58" i="1"/>
  <c r="BI92" i="1"/>
  <c r="BI100" i="1"/>
  <c r="BI108" i="1"/>
  <c r="BI116" i="1"/>
  <c r="BI63" i="1"/>
  <c r="BI109" i="1"/>
  <c r="BI114" i="1"/>
  <c r="BI117" i="1"/>
  <c r="BI91" i="1"/>
  <c r="BI86" i="1"/>
  <c r="BI122" i="1"/>
  <c r="BI84" i="1"/>
  <c r="BI101" i="1"/>
  <c r="BI106" i="1"/>
  <c r="BI55" i="1"/>
  <c r="BI77" i="1"/>
  <c r="BI94" i="1"/>
  <c r="BI98" i="1"/>
  <c r="BI68" i="1"/>
  <c r="BI126" i="1"/>
  <c r="BI140" i="1"/>
  <c r="BI132" i="1"/>
  <c r="BI110" i="1"/>
  <c r="BI129" i="1"/>
  <c r="BI133" i="1"/>
  <c r="BI136" i="1"/>
  <c r="BI139" i="1"/>
  <c r="BI93" i="1"/>
  <c r="BI134" i="1"/>
  <c r="BI143" i="1"/>
  <c r="BI145" i="1"/>
  <c r="BI154" i="1"/>
  <c r="BI162" i="1"/>
  <c r="BI170" i="1"/>
  <c r="BI178" i="1"/>
  <c r="BI125" i="1"/>
  <c r="BI155" i="1"/>
  <c r="BI163" i="1"/>
  <c r="BI69" i="1"/>
  <c r="BI90" i="1"/>
  <c r="BI141" i="1"/>
  <c r="BI130" i="1"/>
  <c r="BI142" i="1"/>
  <c r="BI146" i="1"/>
  <c r="BI149" i="1"/>
  <c r="BI157" i="1"/>
  <c r="BI165" i="1"/>
  <c r="BI124" i="1"/>
  <c r="BI138" i="1"/>
  <c r="BI118" i="1"/>
  <c r="BI107" i="1"/>
  <c r="BI147" i="1"/>
  <c r="BI167" i="1"/>
  <c r="BI177" i="1"/>
  <c r="BI150" i="1"/>
  <c r="BI137" i="1"/>
  <c r="BI161" i="1"/>
  <c r="BI152" i="1"/>
  <c r="BI168" i="1"/>
  <c r="BI153" i="1"/>
  <c r="BI174" i="1"/>
  <c r="BI176" i="1"/>
  <c r="BI179" i="1"/>
  <c r="BI180" i="1"/>
  <c r="BI182" i="1"/>
  <c r="BI115" i="1"/>
  <c r="BI158" i="1"/>
  <c r="BI169" i="1"/>
  <c r="BI183" i="1"/>
  <c r="BI187" i="1"/>
  <c r="BI135" i="1"/>
  <c r="BI144" i="1"/>
  <c r="BI164" i="1"/>
  <c r="BI85" i="1"/>
  <c r="BI181" i="1"/>
  <c r="BI198" i="1"/>
  <c r="BI206" i="1"/>
  <c r="BI214" i="1"/>
  <c r="BI222" i="1"/>
  <c r="BI172" i="1"/>
  <c r="BI184" i="1"/>
  <c r="BI191" i="1"/>
  <c r="BI199" i="1"/>
  <c r="BI207" i="1"/>
  <c r="BI215" i="1"/>
  <c r="BI223" i="1"/>
  <c r="BI156" i="1"/>
  <c r="BI189" i="1"/>
  <c r="BI171" i="1"/>
  <c r="BI173" i="1"/>
  <c r="BI175" i="1"/>
  <c r="BI190" i="1"/>
  <c r="BI166" i="1"/>
  <c r="BI195" i="1"/>
  <c r="BI203" i="1"/>
  <c r="BI211" i="1"/>
  <c r="BI148" i="1"/>
  <c r="BI204" i="1"/>
  <c r="BI102" i="1"/>
  <c r="BI160" i="1"/>
  <c r="BI186" i="1"/>
  <c r="BI188" i="1"/>
  <c r="BI192" i="1"/>
  <c r="BI209" i="1"/>
  <c r="BI230" i="1"/>
  <c r="BI238" i="1"/>
  <c r="BI185" i="1"/>
  <c r="BI224" i="1"/>
  <c r="BI208" i="1"/>
  <c r="BI231" i="1"/>
  <c r="BI239" i="1"/>
  <c r="BI123" i="1"/>
  <c r="BI220" i="1"/>
  <c r="BI197" i="1"/>
  <c r="BI232" i="1"/>
  <c r="BI240" i="1"/>
  <c r="BI248" i="1"/>
  <c r="BI200" i="1"/>
  <c r="BI217" i="1"/>
  <c r="BI219" i="1"/>
  <c r="BI131" i="1"/>
  <c r="BI151" i="1"/>
  <c r="BI159" i="1"/>
  <c r="BI221" i="1"/>
  <c r="BI235" i="1"/>
  <c r="BI250" i="1"/>
  <c r="BI258" i="1"/>
  <c r="BI266" i="1"/>
  <c r="BI201" i="1"/>
  <c r="BI213" i="1"/>
  <c r="BI251" i="1"/>
  <c r="BI259" i="1"/>
  <c r="BI267" i="1"/>
  <c r="BI275" i="1"/>
  <c r="BI229" i="1"/>
  <c r="BI234" i="1"/>
  <c r="BI243" i="1"/>
  <c r="BI244" i="1"/>
  <c r="BI252" i="1"/>
  <c r="BI260" i="1"/>
  <c r="BI268" i="1"/>
  <c r="BI194" i="1"/>
  <c r="BI212" i="1"/>
  <c r="BI218" i="1"/>
  <c r="BI228" i="1"/>
  <c r="BI233" i="1"/>
  <c r="BI216" i="1"/>
  <c r="BI226" i="1"/>
  <c r="BI246" i="1"/>
  <c r="BI255" i="1"/>
  <c r="BI263" i="1"/>
  <c r="BI271" i="1"/>
  <c r="BI286" i="1"/>
  <c r="BI294" i="1"/>
  <c r="BI225" i="1"/>
  <c r="BI270" i="1"/>
  <c r="BI278" i="1"/>
  <c r="BI249" i="1"/>
  <c r="BI254" i="1"/>
  <c r="BI279" i="1"/>
  <c r="BI287" i="1"/>
  <c r="BI295" i="1"/>
  <c r="BI303" i="1"/>
  <c r="BI311" i="1"/>
  <c r="BI99" i="1"/>
  <c r="BI210" i="1"/>
  <c r="BI237" i="1"/>
  <c r="BI274" i="1"/>
  <c r="BI253" i="1"/>
  <c r="BI265" i="1"/>
  <c r="BI280" i="1"/>
  <c r="BI288" i="1"/>
  <c r="BI296" i="1"/>
  <c r="BI242" i="1"/>
  <c r="BI272" i="1"/>
  <c r="BI245" i="1"/>
  <c r="BI283" i="1"/>
  <c r="BI291" i="1"/>
  <c r="BI299" i="1"/>
  <c r="BI307" i="1"/>
  <c r="BI196" i="1"/>
  <c r="BI241" i="1"/>
  <c r="BI292" i="1"/>
  <c r="BI297" i="1"/>
  <c r="BI319" i="1"/>
  <c r="BI327" i="1"/>
  <c r="BI335" i="1"/>
  <c r="BI343" i="1"/>
  <c r="BI351" i="1"/>
  <c r="BI359" i="1"/>
  <c r="BI367" i="1"/>
  <c r="BI302" i="1"/>
  <c r="BI257" i="1"/>
  <c r="BI276" i="1"/>
  <c r="BI277" i="1"/>
  <c r="BI309" i="1"/>
  <c r="BI320" i="1"/>
  <c r="BI328" i="1"/>
  <c r="BI336" i="1"/>
  <c r="BI344" i="1"/>
  <c r="BI352" i="1"/>
  <c r="BI360" i="1"/>
  <c r="BI202" i="1"/>
  <c r="BI236" i="1"/>
  <c r="BI298" i="1"/>
  <c r="BI301" i="1"/>
  <c r="BI247" i="1"/>
  <c r="BI262" i="1"/>
  <c r="BI312" i="1"/>
  <c r="BI313" i="1"/>
  <c r="BI321" i="1"/>
  <c r="BI329" i="1"/>
  <c r="BI337" i="1"/>
  <c r="BI345" i="1"/>
  <c r="BI353" i="1"/>
  <c r="BI361" i="1"/>
  <c r="BI369" i="1"/>
  <c r="BI377" i="1"/>
  <c r="BI305" i="1"/>
  <c r="BI256" i="1"/>
  <c r="BI281" i="1"/>
  <c r="BI340" i="1"/>
  <c r="BI357" i="1"/>
  <c r="BI362" i="1"/>
  <c r="BI370" i="1"/>
  <c r="BI308" i="1"/>
  <c r="BI310" i="1"/>
  <c r="BI318" i="1"/>
  <c r="BI323" i="1"/>
  <c r="BI389" i="1"/>
  <c r="BI397" i="1"/>
  <c r="BI405" i="1"/>
  <c r="BI413" i="1"/>
  <c r="BI421" i="1"/>
  <c r="BI293" i="1"/>
  <c r="BI356" i="1"/>
  <c r="BI317" i="1"/>
  <c r="BI322" i="1"/>
  <c r="BI334" i="1"/>
  <c r="BI339" i="1"/>
  <c r="BI372" i="1"/>
  <c r="BI373" i="1"/>
  <c r="BI376" i="1"/>
  <c r="BI382" i="1"/>
  <c r="BI390" i="1"/>
  <c r="BI398" i="1"/>
  <c r="BI406" i="1"/>
  <c r="BI285" i="1"/>
  <c r="BI316" i="1"/>
  <c r="BI333" i="1"/>
  <c r="BI338" i="1"/>
  <c r="BI350" i="1"/>
  <c r="BI355" i="1"/>
  <c r="BI383" i="1"/>
  <c r="BI391" i="1"/>
  <c r="BI399" i="1"/>
  <c r="BI407" i="1"/>
  <c r="BI415" i="1"/>
  <c r="BI314" i="1"/>
  <c r="BI326" i="1"/>
  <c r="BI331" i="1"/>
  <c r="BI371" i="1"/>
  <c r="BI380" i="1"/>
  <c r="BI347" i="1"/>
  <c r="BI388" i="1"/>
  <c r="BI393" i="1"/>
  <c r="BI431" i="1"/>
  <c r="BI439" i="1"/>
  <c r="BI447" i="1"/>
  <c r="BI455" i="1"/>
  <c r="BI463" i="1"/>
  <c r="BI227" i="1"/>
  <c r="BI284" i="1"/>
  <c r="BI300" i="1"/>
  <c r="BI341" i="1"/>
  <c r="BI365" i="1"/>
  <c r="BI418" i="1"/>
  <c r="BI425" i="1"/>
  <c r="BI264" i="1"/>
  <c r="BI387" i="1"/>
  <c r="BI392" i="1"/>
  <c r="BI404" i="1"/>
  <c r="BI409" i="1"/>
  <c r="BI432" i="1"/>
  <c r="BI440" i="1"/>
  <c r="BI448" i="1"/>
  <c r="BI456" i="1"/>
  <c r="BI464" i="1"/>
  <c r="BI472" i="1"/>
  <c r="BI480" i="1"/>
  <c r="BI488" i="1"/>
  <c r="BI496" i="1"/>
  <c r="BI315" i="1"/>
  <c r="BI346" i="1"/>
  <c r="BI364" i="1"/>
  <c r="BI366" i="1"/>
  <c r="BI424" i="1"/>
  <c r="BI378" i="1"/>
  <c r="BI386" i="1"/>
  <c r="BI403" i="1"/>
  <c r="BI408" i="1"/>
  <c r="BI433" i="1"/>
  <c r="BI441" i="1"/>
  <c r="BI449" i="1"/>
  <c r="BI457" i="1"/>
  <c r="BI465" i="1"/>
  <c r="BI358" i="1"/>
  <c r="BI414" i="1"/>
  <c r="BI423" i="1"/>
  <c r="BI269" i="1"/>
  <c r="BI304" i="1"/>
  <c r="BI325" i="1"/>
  <c r="BI349" i="1"/>
  <c r="BI375" i="1"/>
  <c r="BI428" i="1"/>
  <c r="BI436" i="1"/>
  <c r="BI444" i="1"/>
  <c r="BI452" i="1"/>
  <c r="BI460" i="1"/>
  <c r="BI468" i="1"/>
  <c r="BI476" i="1"/>
  <c r="BI484" i="1"/>
  <c r="BI492" i="1"/>
  <c r="BI368" i="1"/>
  <c r="BI400" i="1"/>
  <c r="BI427" i="1"/>
  <c r="BI486" i="1"/>
  <c r="BI506" i="1"/>
  <c r="BI514" i="1"/>
  <c r="BI394" i="1"/>
  <c r="BI461" i="1"/>
  <c r="BI473" i="1"/>
  <c r="BI491" i="1"/>
  <c r="BI354" i="1"/>
  <c r="BI412" i="1"/>
  <c r="BI478" i="1"/>
  <c r="BI499" i="1"/>
  <c r="BI507" i="1"/>
  <c r="BI515" i="1"/>
  <c r="BI523" i="1"/>
  <c r="BI531" i="1"/>
  <c r="BI539" i="1"/>
  <c r="BI273" i="1"/>
  <c r="BI381" i="1"/>
  <c r="BI422" i="1"/>
  <c r="BI483" i="1"/>
  <c r="BI282" i="1"/>
  <c r="BI348" i="1"/>
  <c r="BI420" i="1"/>
  <c r="BI438" i="1"/>
  <c r="BI443" i="1"/>
  <c r="BI493" i="1"/>
  <c r="BI500" i="1"/>
  <c r="BI508" i="1"/>
  <c r="BI516" i="1"/>
  <c r="BI193" i="1"/>
  <c r="BI411" i="1"/>
  <c r="BI474" i="1"/>
  <c r="BI475" i="1"/>
  <c r="BI498" i="1"/>
  <c r="BI384" i="1"/>
  <c r="BI402" i="1"/>
  <c r="BI487" i="1"/>
  <c r="BI503" i="1"/>
  <c r="BI511" i="1"/>
  <c r="BI519" i="1"/>
  <c r="BI527" i="1"/>
  <c r="BI535" i="1"/>
  <c r="BI417" i="1"/>
  <c r="BI332" i="1"/>
  <c r="BI205" i="1"/>
  <c r="BI261" i="1"/>
  <c r="BI342" i="1"/>
  <c r="BI395" i="1"/>
  <c r="BI379" i="1"/>
  <c r="BI396" i="1"/>
  <c r="BI290" i="1"/>
  <c r="BI324" i="1"/>
  <c r="BI434" i="1"/>
  <c r="BI458" i="1"/>
  <c r="BI330" i="1"/>
  <c r="BI374" i="1"/>
  <c r="BI446" i="1"/>
  <c r="BI429" i="1"/>
  <c r="BI451" i="1"/>
  <c r="BI385" i="1"/>
  <c r="BI445" i="1"/>
  <c r="BI469" i="1"/>
  <c r="BI437" i="1"/>
  <c r="BI450" i="1"/>
  <c r="BI426" i="1"/>
  <c r="BI462" i="1"/>
  <c r="BI471" i="1"/>
  <c r="BI479" i="1"/>
  <c r="BI530" i="1"/>
  <c r="BI416" i="1"/>
  <c r="BI517" i="1"/>
  <c r="BI525" i="1"/>
  <c r="BI540" i="1"/>
  <c r="BI419" i="1"/>
  <c r="BI509" i="1"/>
  <c r="BI524" i="1"/>
  <c r="BI532" i="1"/>
  <c r="BI485" i="1"/>
  <c r="BI489" i="1"/>
  <c r="BI502" i="1"/>
  <c r="BI537" i="1"/>
  <c r="BI442" i="1"/>
  <c r="BI453" i="1"/>
  <c r="BI466" i="1"/>
  <c r="BI454" i="1"/>
  <c r="BI490" i="1"/>
  <c r="BI494" i="1"/>
  <c r="BI501" i="1"/>
  <c r="BI529" i="1"/>
  <c r="BI401" i="1"/>
  <c r="BI470" i="1"/>
  <c r="BI518" i="1"/>
  <c r="BI534" i="1"/>
  <c r="BI482" i="1"/>
  <c r="BI536" i="1"/>
  <c r="BI526" i="1"/>
  <c r="BI547" i="1"/>
  <c r="BI565" i="1"/>
  <c r="BI552" i="1"/>
  <c r="BI567" i="1"/>
  <c r="BI481" i="1"/>
  <c r="BI557" i="1"/>
  <c r="BI562" i="1"/>
  <c r="BI521" i="1"/>
  <c r="BI544" i="1"/>
  <c r="BI568" i="1"/>
  <c r="BI576" i="1"/>
  <c r="BI584" i="1"/>
  <c r="BI363" i="1"/>
  <c r="BI430" i="1"/>
  <c r="BI549" i="1"/>
  <c r="BI554" i="1"/>
  <c r="BI495" i="1"/>
  <c r="BI528" i="1"/>
  <c r="BI559" i="1"/>
  <c r="BI569" i="1"/>
  <c r="BI546" i="1"/>
  <c r="BI564" i="1"/>
  <c r="BI542" i="1"/>
  <c r="BI551" i="1"/>
  <c r="BI570" i="1"/>
  <c r="BI512" i="1"/>
  <c r="BI541" i="1"/>
  <c r="BI548" i="1"/>
  <c r="BI410" i="1"/>
  <c r="BI566" i="1"/>
  <c r="BI583" i="1"/>
  <c r="BI588" i="1"/>
  <c r="BI593" i="1"/>
  <c r="BI601" i="1"/>
  <c r="BI609" i="1"/>
  <c r="BI617" i="1"/>
  <c r="BI625" i="1"/>
  <c r="BI633" i="1"/>
  <c r="BI641" i="1"/>
  <c r="BI649" i="1"/>
  <c r="BI657" i="1"/>
  <c r="BI538" i="1"/>
  <c r="BI550" i="1"/>
  <c r="BI561" i="1"/>
  <c r="BI558" i="1"/>
  <c r="BI580" i="1"/>
  <c r="BI594" i="1"/>
  <c r="BI602" i="1"/>
  <c r="BI610" i="1"/>
  <c r="BI618" i="1"/>
  <c r="BI626" i="1"/>
  <c r="BI634" i="1"/>
  <c r="BI585" i="1"/>
  <c r="BI513" i="1"/>
  <c r="BI595" i="1"/>
  <c r="BI603" i="1"/>
  <c r="BI611" i="1"/>
  <c r="BI619" i="1"/>
  <c r="BI627" i="1"/>
  <c r="BI635" i="1"/>
  <c r="BI306" i="1"/>
  <c r="BI520" i="1"/>
  <c r="BI555" i="1"/>
  <c r="BI577" i="1"/>
  <c r="BI459" i="1"/>
  <c r="BI477" i="1"/>
  <c r="BI563" i="1"/>
  <c r="BI571" i="1"/>
  <c r="BI582" i="1"/>
  <c r="BI596" i="1"/>
  <c r="BI604" i="1"/>
  <c r="BI612" i="1"/>
  <c r="BI620" i="1"/>
  <c r="BI628" i="1"/>
  <c r="BI636" i="1"/>
  <c r="BI587" i="1"/>
  <c r="BI574" i="1"/>
  <c r="BI590" i="1"/>
  <c r="BI598" i="1"/>
  <c r="BI606" i="1"/>
  <c r="BI614" i="1"/>
  <c r="BI622" i="1"/>
  <c r="BI630" i="1"/>
  <c r="BI638" i="1"/>
  <c r="BI467" i="1"/>
  <c r="BI504" i="1"/>
  <c r="BI573" i="1"/>
  <c r="BI579" i="1"/>
  <c r="BI497" i="1"/>
  <c r="BI522" i="1"/>
  <c r="BI435" i="1"/>
  <c r="BI543" i="1"/>
  <c r="BI289" i="1"/>
  <c r="BI545" i="1"/>
  <c r="BI591" i="1"/>
  <c r="BI575" i="1"/>
  <c r="BI505" i="1"/>
  <c r="BI533" i="1"/>
  <c r="BI553" i="1"/>
  <c r="BI578" i="1"/>
  <c r="BI581" i="1"/>
  <c r="BI646" i="1"/>
  <c r="BI599" i="1"/>
  <c r="BI647" i="1"/>
  <c r="BI670" i="1"/>
  <c r="BI678" i="1"/>
  <c r="BI686" i="1"/>
  <c r="BI694" i="1"/>
  <c r="BI702" i="1"/>
  <c r="BI710" i="1"/>
  <c r="BI629" i="1"/>
  <c r="BI645" i="1"/>
  <c r="BI652" i="1"/>
  <c r="BI632" i="1"/>
  <c r="BI671" i="1"/>
  <c r="BI679" i="1"/>
  <c r="BI687" i="1"/>
  <c r="BI695" i="1"/>
  <c r="BI703" i="1"/>
  <c r="BI711" i="1"/>
  <c r="BI719" i="1"/>
  <c r="BI613" i="1"/>
  <c r="BI639" i="1"/>
  <c r="BI659" i="1"/>
  <c r="BI572" i="1"/>
  <c r="BI616" i="1"/>
  <c r="BI644" i="1"/>
  <c r="BI654" i="1"/>
  <c r="BI662" i="1"/>
  <c r="BI664" i="1"/>
  <c r="BI672" i="1"/>
  <c r="BI680" i="1"/>
  <c r="BI688" i="1"/>
  <c r="BI696" i="1"/>
  <c r="BI704" i="1"/>
  <c r="BI712" i="1"/>
  <c r="BI720" i="1"/>
  <c r="BI728" i="1"/>
  <c r="BI597" i="1"/>
  <c r="BI623" i="1"/>
  <c r="BI586" i="1"/>
  <c r="BI600" i="1"/>
  <c r="BI643" i="1"/>
  <c r="BI665" i="1"/>
  <c r="BI673" i="1"/>
  <c r="BI681" i="1"/>
  <c r="BI689" i="1"/>
  <c r="BI697" i="1"/>
  <c r="BI705" i="1"/>
  <c r="BI713" i="1"/>
  <c r="BI640" i="1"/>
  <c r="BI660" i="1"/>
  <c r="BI607" i="1"/>
  <c r="BI556" i="1"/>
  <c r="BI589" i="1"/>
  <c r="BI608" i="1"/>
  <c r="BI621" i="1"/>
  <c r="BI642" i="1"/>
  <c r="BI674" i="1"/>
  <c r="BI668" i="1"/>
  <c r="BI675" i="1"/>
  <c r="BI653" i="1"/>
  <c r="BI683" i="1"/>
  <c r="BI661" i="1"/>
  <c r="BI716" i="1"/>
  <c r="BI605" i="1"/>
  <c r="BI648" i="1"/>
  <c r="BI650" i="1"/>
  <c r="BI698" i="1"/>
  <c r="BI731" i="1"/>
  <c r="BI739" i="1"/>
  <c r="BI747" i="1"/>
  <c r="BI755" i="1"/>
  <c r="BI763" i="1"/>
  <c r="BI771" i="1"/>
  <c r="BI779" i="1"/>
  <c r="BI787" i="1"/>
  <c r="BI795" i="1"/>
  <c r="BI615" i="1"/>
  <c r="BI637" i="1"/>
  <c r="BI701" i="1"/>
  <c r="BI510" i="1"/>
  <c r="BI655" i="1"/>
  <c r="BI667" i="1"/>
  <c r="BI676" i="1"/>
  <c r="BI677" i="1"/>
  <c r="BI708" i="1"/>
  <c r="BI721" i="1"/>
  <c r="BI732" i="1"/>
  <c r="BI740" i="1"/>
  <c r="BI748" i="1"/>
  <c r="BI756" i="1"/>
  <c r="BI764" i="1"/>
  <c r="BI772" i="1"/>
  <c r="BI780" i="1"/>
  <c r="BI788" i="1"/>
  <c r="BI796" i="1"/>
  <c r="BI804" i="1"/>
  <c r="BI812" i="1"/>
  <c r="BI820" i="1"/>
  <c r="BI828" i="1"/>
  <c r="BI656" i="1"/>
  <c r="BI682" i="1"/>
  <c r="BI692" i="1"/>
  <c r="BI714" i="1"/>
  <c r="BI722" i="1"/>
  <c r="BI727" i="1"/>
  <c r="BI729" i="1"/>
  <c r="BI733" i="1"/>
  <c r="BI741" i="1"/>
  <c r="BI749" i="1"/>
  <c r="BI757" i="1"/>
  <c r="BI765" i="1"/>
  <c r="BI773" i="1"/>
  <c r="BI781" i="1"/>
  <c r="BI789" i="1"/>
  <c r="BI685" i="1"/>
  <c r="BI699" i="1"/>
  <c r="BI717" i="1"/>
  <c r="BI723" i="1"/>
  <c r="BI734" i="1"/>
  <c r="BI742" i="1"/>
  <c r="BI750" i="1"/>
  <c r="BI758" i="1"/>
  <c r="BI766" i="1"/>
  <c r="BI774" i="1"/>
  <c r="BI782" i="1"/>
  <c r="BI790" i="1"/>
  <c r="BI798" i="1"/>
  <c r="BI806" i="1"/>
  <c r="BI592" i="1"/>
  <c r="BI624" i="1"/>
  <c r="BI651" i="1"/>
  <c r="BI666" i="1"/>
  <c r="BI706" i="1"/>
  <c r="BI690" i="1"/>
  <c r="BI715" i="1"/>
  <c r="BI663" i="1"/>
  <c r="BI724" i="1"/>
  <c r="BI745" i="1"/>
  <c r="BI794" i="1"/>
  <c r="BI807" i="1"/>
  <c r="BI815" i="1"/>
  <c r="BI752" i="1"/>
  <c r="BI775" i="1"/>
  <c r="BI669" i="1"/>
  <c r="BI778" i="1"/>
  <c r="BI736" i="1"/>
  <c r="BI759" i="1"/>
  <c r="BI785" i="1"/>
  <c r="BI802" i="1"/>
  <c r="BI560" i="1"/>
  <c r="BI762" i="1"/>
  <c r="BI792" i="1"/>
  <c r="BI709" i="1"/>
  <c r="BI746" i="1"/>
  <c r="BI776" i="1"/>
  <c r="BI707" i="1"/>
  <c r="BI753" i="1"/>
  <c r="BI805" i="1"/>
  <c r="BI658" i="1"/>
  <c r="BI744" i="1"/>
  <c r="BI767" i="1"/>
  <c r="BI793" i="1"/>
  <c r="BI799" i="1"/>
  <c r="BI691" i="1"/>
  <c r="BI730" i="1"/>
  <c r="BI770" i="1"/>
  <c r="BI809" i="1"/>
  <c r="BI784" i="1"/>
  <c r="BI800" i="1"/>
  <c r="BI814" i="1"/>
  <c r="BI821" i="1"/>
  <c r="BI684" i="1"/>
  <c r="BI826" i="1"/>
  <c r="BI836" i="1"/>
  <c r="BI844" i="1"/>
  <c r="BI852" i="1"/>
  <c r="BI860" i="1"/>
  <c r="BI868" i="1"/>
  <c r="BI876" i="1"/>
  <c r="BI884" i="1"/>
  <c r="BI811" i="1"/>
  <c r="BI831" i="1"/>
  <c r="BI769" i="1"/>
  <c r="BI810" i="1"/>
  <c r="BI817" i="1"/>
  <c r="BI837" i="1"/>
  <c r="BI845" i="1"/>
  <c r="BI853" i="1"/>
  <c r="BI861" i="1"/>
  <c r="BI869" i="1"/>
  <c r="BI877" i="1"/>
  <c r="BI885" i="1"/>
  <c r="BI893" i="1"/>
  <c r="BI901" i="1"/>
  <c r="BI760" i="1"/>
  <c r="BI823" i="1"/>
  <c r="BI735" i="1"/>
  <c r="BI833" i="1"/>
  <c r="BI838" i="1"/>
  <c r="BI846" i="1"/>
  <c r="BI854" i="1"/>
  <c r="BI862" i="1"/>
  <c r="BI870" i="1"/>
  <c r="BI878" i="1"/>
  <c r="BI886" i="1"/>
  <c r="BI894" i="1"/>
  <c r="BI738" i="1"/>
  <c r="BI751" i="1"/>
  <c r="BI726" i="1"/>
  <c r="BI754" i="1"/>
  <c r="BI825" i="1"/>
  <c r="BI839" i="1"/>
  <c r="BI847" i="1"/>
  <c r="BI855" i="1"/>
  <c r="BI863" i="1"/>
  <c r="BI871" i="1"/>
  <c r="BI879" i="1"/>
  <c r="BI887" i="1"/>
  <c r="BI895" i="1"/>
  <c r="BI693" i="1"/>
  <c r="BI783" i="1"/>
  <c r="BI791" i="1"/>
  <c r="BI797" i="1"/>
  <c r="BI822" i="1"/>
  <c r="BI737" i="1"/>
  <c r="BI743" i="1"/>
  <c r="BI858" i="1"/>
  <c r="BI898" i="1"/>
  <c r="BI801" i="1"/>
  <c r="BI818" i="1"/>
  <c r="BI835" i="1"/>
  <c r="BI865" i="1"/>
  <c r="BI888" i="1"/>
  <c r="BI902" i="1"/>
  <c r="BI718" i="1"/>
  <c r="BI808" i="1"/>
  <c r="BI829" i="1"/>
  <c r="BI842" i="1"/>
  <c r="BI907" i="1"/>
  <c r="BI849" i="1"/>
  <c r="BI872" i="1"/>
  <c r="BI761" i="1"/>
  <c r="BI816" i="1"/>
  <c r="BI875" i="1"/>
  <c r="BI892" i="1"/>
  <c r="BI725" i="1"/>
  <c r="BI856" i="1"/>
  <c r="BI882" i="1"/>
  <c r="BI890" i="1"/>
  <c r="BI900" i="1"/>
  <c r="BI904" i="1"/>
  <c r="BI700" i="1"/>
  <c r="BI859" i="1"/>
  <c r="BI889" i="1"/>
  <c r="BI899" i="1"/>
  <c r="BI840" i="1"/>
  <c r="BI866" i="1"/>
  <c r="BI891" i="1"/>
  <c r="BI768" i="1"/>
  <c r="BI777" i="1"/>
  <c r="BI803" i="1"/>
  <c r="BI843" i="1"/>
  <c r="BI873" i="1"/>
  <c r="BI906" i="1"/>
  <c r="BI786" i="1"/>
  <c r="BI830" i="1"/>
  <c r="BI857" i="1"/>
  <c r="BI880" i="1"/>
  <c r="BI897" i="1"/>
  <c r="BI911" i="1"/>
  <c r="BI827" i="1"/>
  <c r="BI864" i="1"/>
  <c r="BI874" i="1"/>
  <c r="BI896" i="1"/>
  <c r="BI905" i="1"/>
  <c r="BI908" i="1"/>
  <c r="BI913" i="1"/>
  <c r="BI917" i="1"/>
  <c r="BI925" i="1"/>
  <c r="BI933" i="1"/>
  <c r="BI941" i="1"/>
  <c r="BI949" i="1"/>
  <c r="BI957" i="1"/>
  <c r="BI965" i="1"/>
  <c r="BI973" i="1"/>
  <c r="BI819" i="1"/>
  <c r="BI867" i="1"/>
  <c r="BI850" i="1"/>
  <c r="BI903" i="1"/>
  <c r="BI909" i="1"/>
  <c r="BI918" i="1"/>
  <c r="BI926" i="1"/>
  <c r="BI934" i="1"/>
  <c r="BI942" i="1"/>
  <c r="BI950" i="1"/>
  <c r="BI958" i="1"/>
  <c r="BI966" i="1"/>
  <c r="BI841" i="1"/>
  <c r="BI848" i="1"/>
  <c r="BI910" i="1"/>
  <c r="BI915" i="1"/>
  <c r="BI919" i="1"/>
  <c r="BI927" i="1"/>
  <c r="BI935" i="1"/>
  <c r="BI943" i="1"/>
  <c r="BI951" i="1"/>
  <c r="BI959" i="1"/>
  <c r="BI967" i="1"/>
  <c r="BI834" i="1"/>
  <c r="BI851" i="1"/>
  <c r="BI920" i="1"/>
  <c r="BI928" i="1"/>
  <c r="BI936" i="1"/>
  <c r="BI944" i="1"/>
  <c r="BI952" i="1"/>
  <c r="BI960" i="1"/>
  <c r="BI968" i="1"/>
  <c r="BI976" i="1"/>
  <c r="BI984" i="1"/>
  <c r="BI992" i="1"/>
  <c r="BI912" i="1"/>
  <c r="BI921" i="1"/>
  <c r="BI929" i="1"/>
  <c r="BI937" i="1"/>
  <c r="BI945" i="1"/>
  <c r="BI953" i="1"/>
  <c r="BI961" i="1"/>
  <c r="BI969" i="1"/>
  <c r="BI977" i="1"/>
  <c r="BI985" i="1"/>
  <c r="BI993" i="1"/>
  <c r="BI914" i="1"/>
  <c r="BI922" i="1"/>
  <c r="BI930" i="1"/>
  <c r="BI938" i="1"/>
  <c r="BI946" i="1"/>
  <c r="BI954" i="1"/>
  <c r="BI962" i="1"/>
  <c r="BI970" i="1"/>
  <c r="BI978" i="1"/>
  <c r="BI923" i="1"/>
  <c r="BI932" i="1"/>
  <c r="BI990" i="1"/>
  <c r="BI995" i="1"/>
  <c r="BI832" i="1"/>
  <c r="BI980" i="1"/>
  <c r="BI1002" i="1"/>
  <c r="BI1010" i="1"/>
  <c r="BI1018" i="1"/>
  <c r="BI1026" i="1"/>
  <c r="BI1034" i="1"/>
  <c r="BI1042" i="1"/>
  <c r="BI1050" i="1"/>
  <c r="BI1058" i="1"/>
  <c r="BI1066" i="1"/>
  <c r="BI1074" i="1"/>
  <c r="BI1082" i="1"/>
  <c r="BI1090" i="1"/>
  <c r="BI1098" i="1"/>
  <c r="BI1106" i="1"/>
  <c r="BI1114" i="1"/>
  <c r="BI1122" i="1"/>
  <c r="BI1130" i="1"/>
  <c r="BI1138" i="1"/>
  <c r="BI1146" i="1"/>
  <c r="BI1154" i="1"/>
  <c r="BI1162" i="1"/>
  <c r="BI1170" i="1"/>
  <c r="BI947" i="1"/>
  <c r="BI956" i="1"/>
  <c r="BI982" i="1"/>
  <c r="BI987" i="1"/>
  <c r="BI1003" i="1"/>
  <c r="BI1011" i="1"/>
  <c r="BI1019" i="1"/>
  <c r="BI1027" i="1"/>
  <c r="BI1035" i="1"/>
  <c r="BI1043" i="1"/>
  <c r="BI1051" i="1"/>
  <c r="BI1059" i="1"/>
  <c r="BI1067" i="1"/>
  <c r="BI1075" i="1"/>
  <c r="BI1083" i="1"/>
  <c r="BI1091" i="1"/>
  <c r="BI1099" i="1"/>
  <c r="BI1107" i="1"/>
  <c r="BI1115" i="1"/>
  <c r="BI1123" i="1"/>
  <c r="BI1131" i="1"/>
  <c r="BI631" i="1"/>
  <c r="BI971" i="1"/>
  <c r="BI997" i="1"/>
  <c r="BI975" i="1"/>
  <c r="BI1004" i="1"/>
  <c r="BI1012" i="1"/>
  <c r="BI1020" i="1"/>
  <c r="BI1028" i="1"/>
  <c r="BI1036" i="1"/>
  <c r="BI1044" i="1"/>
  <c r="BI1052" i="1"/>
  <c r="BI1060" i="1"/>
  <c r="BI1068" i="1"/>
  <c r="BI1076" i="1"/>
  <c r="BI1084" i="1"/>
  <c r="BI1092" i="1"/>
  <c r="BI1100" i="1"/>
  <c r="BI1108" i="1"/>
  <c r="BI1116" i="1"/>
  <c r="BI931" i="1"/>
  <c r="BI940" i="1"/>
  <c r="BI972" i="1"/>
  <c r="BI989" i="1"/>
  <c r="BI994" i="1"/>
  <c r="BI813" i="1"/>
  <c r="BI1005" i="1"/>
  <c r="BI1013" i="1"/>
  <c r="BI1021" i="1"/>
  <c r="BI1029" i="1"/>
  <c r="BI1037" i="1"/>
  <c r="BI1045" i="1"/>
  <c r="BI1053" i="1"/>
  <c r="BI1061" i="1"/>
  <c r="BI1069" i="1"/>
  <c r="BI1077" i="1"/>
  <c r="BI1085" i="1"/>
  <c r="BI1093" i="1"/>
  <c r="BI1101" i="1"/>
  <c r="BI1109" i="1"/>
  <c r="BI1117" i="1"/>
  <c r="BI1125" i="1"/>
  <c r="BI1133" i="1"/>
  <c r="BI1141" i="1"/>
  <c r="BI1149" i="1"/>
  <c r="BI955" i="1"/>
  <c r="BI964" i="1"/>
  <c r="BI986" i="1"/>
  <c r="BI999" i="1"/>
  <c r="BI924" i="1"/>
  <c r="BI991" i="1"/>
  <c r="BI996" i="1"/>
  <c r="GA2" i="1"/>
  <c r="EZ1174" i="1"/>
  <c r="AB1174" i="1"/>
  <c r="FB1173" i="1"/>
  <c r="FD1172" i="1"/>
  <c r="EN1172" i="1"/>
  <c r="CR1172" i="1"/>
  <c r="BL1172" i="1"/>
  <c r="BK1170" i="1"/>
  <c r="CR1166" i="1"/>
  <c r="FA1160" i="1"/>
  <c r="CT1160" i="1"/>
  <c r="G1156" i="1"/>
  <c r="BJ1151" i="1"/>
  <c r="R1151" i="1"/>
  <c r="FO1149" i="1"/>
  <c r="G1140" i="1"/>
  <c r="CS1125" i="1"/>
  <c r="CF1116" i="1"/>
  <c r="AL1116" i="1"/>
  <c r="EC1114" i="1"/>
  <c r="Q1108" i="1"/>
  <c r="DD1104" i="1"/>
  <c r="BJ1104" i="1"/>
  <c r="DC1095" i="1"/>
  <c r="P1095" i="1"/>
  <c r="EE1081" i="1"/>
  <c r="G1081" i="1"/>
  <c r="AA1071" i="1"/>
  <c r="AM1065" i="1"/>
  <c r="CF1061" i="1"/>
  <c r="CR1046" i="1"/>
  <c r="EQ1011" i="1"/>
  <c r="DR1010" i="1"/>
  <c r="AN1010" i="1"/>
  <c r="DD994" i="1"/>
  <c r="AY994" i="1"/>
  <c r="EC993" i="1"/>
  <c r="BV993" i="1"/>
  <c r="H993" i="1"/>
  <c r="EQ992" i="1"/>
  <c r="FN991" i="1"/>
  <c r="F990" i="1"/>
  <c r="DS984" i="1"/>
  <c r="GL983" i="1"/>
  <c r="FD982" i="1"/>
  <c r="CP982" i="1"/>
  <c r="AM982" i="1"/>
  <c r="AN979" i="1"/>
  <c r="AL978" i="1"/>
  <c r="CF977" i="1"/>
  <c r="N977" i="1"/>
  <c r="GB975" i="1"/>
  <c r="AB975" i="1"/>
  <c r="EN974" i="1"/>
  <c r="FB970" i="1"/>
  <c r="AB970" i="1"/>
  <c r="CF969" i="1"/>
  <c r="R968" i="1"/>
  <c r="GB965" i="1"/>
  <c r="DD964" i="1"/>
  <c r="EN963" i="1"/>
  <c r="EO961" i="1"/>
  <c r="D961" i="1"/>
  <c r="AX960" i="1"/>
  <c r="FN958" i="1"/>
  <c r="GL953" i="1"/>
  <c r="AJ953" i="1"/>
  <c r="F949" i="1"/>
  <c r="BJ948" i="1"/>
  <c r="CS945" i="1"/>
  <c r="CH943" i="1"/>
  <c r="DR942" i="1"/>
  <c r="DS940" i="1"/>
  <c r="AB939" i="1"/>
  <c r="DN935" i="1"/>
  <c r="GA934" i="1"/>
  <c r="DN933" i="1"/>
  <c r="FP932" i="1"/>
  <c r="N932" i="1"/>
  <c r="EN930" i="1"/>
  <c r="AN927" i="1"/>
  <c r="BW924" i="1"/>
  <c r="BL922" i="1"/>
  <c r="AJ920" i="1"/>
  <c r="EX918" i="1"/>
  <c r="F918" i="1"/>
  <c r="DN916" i="1"/>
  <c r="AB914" i="1"/>
  <c r="BW913" i="1"/>
  <c r="DQ912" i="1"/>
  <c r="FB910" i="1"/>
  <c r="EL909" i="1"/>
  <c r="GC907" i="1"/>
  <c r="G907" i="1"/>
  <c r="BL904" i="1"/>
  <c r="BU900" i="1"/>
  <c r="D895" i="1"/>
  <c r="BJ887" i="1"/>
  <c r="AM883" i="1"/>
  <c r="EC861" i="1"/>
  <c r="AL853" i="1"/>
  <c r="CS848" i="1"/>
  <c r="CF809" i="1"/>
  <c r="H756" i="1"/>
  <c r="R735" i="1"/>
  <c r="FY703" i="1"/>
  <c r="FZ8" i="1"/>
  <c r="FZ6" i="1"/>
  <c r="FZ1177" i="1"/>
  <c r="FZ4" i="1"/>
  <c r="FZ11" i="1"/>
  <c r="FZ13" i="1"/>
  <c r="FZ10" i="1"/>
  <c r="FZ5" i="1"/>
  <c r="FZ9" i="1"/>
  <c r="FZ16" i="1"/>
  <c r="FZ3" i="1"/>
  <c r="FZ7" i="1"/>
  <c r="FZ12" i="1"/>
  <c r="FZ20" i="1"/>
  <c r="FZ21" i="1"/>
  <c r="FZ23" i="1"/>
  <c r="FZ22" i="1"/>
  <c r="FZ15" i="1"/>
  <c r="FZ24" i="1"/>
  <c r="FZ36" i="1"/>
  <c r="FZ14" i="1"/>
  <c r="FZ26" i="1"/>
  <c r="FZ19" i="1"/>
  <c r="FZ25" i="1"/>
  <c r="FZ27" i="1"/>
  <c r="FZ38" i="1"/>
  <c r="FZ29" i="1"/>
  <c r="FZ18" i="1"/>
  <c r="FZ35" i="1"/>
  <c r="FZ17" i="1"/>
  <c r="FZ33" i="1"/>
  <c r="FZ31" i="1"/>
  <c r="FZ47" i="1"/>
  <c r="FZ40" i="1"/>
  <c r="FZ34" i="1"/>
  <c r="FZ39" i="1"/>
  <c r="FZ43" i="1"/>
  <c r="FZ32" i="1"/>
  <c r="FZ55" i="1"/>
  <c r="FZ28" i="1"/>
  <c r="FZ30" i="1"/>
  <c r="FZ46" i="1"/>
  <c r="FZ51" i="1"/>
  <c r="FZ52" i="1"/>
  <c r="FZ49" i="1"/>
  <c r="FZ44" i="1"/>
  <c r="FZ56" i="1"/>
  <c r="FZ63" i="1"/>
  <c r="FZ57" i="1"/>
  <c r="FZ54" i="1"/>
  <c r="FZ48" i="1"/>
  <c r="FZ60" i="1"/>
  <c r="FZ45" i="1"/>
  <c r="FZ41" i="1"/>
  <c r="FZ61" i="1"/>
  <c r="FZ69" i="1"/>
  <c r="FZ77" i="1"/>
  <c r="FZ37" i="1"/>
  <c r="FZ70" i="1"/>
  <c r="FZ78" i="1"/>
  <c r="FZ71" i="1"/>
  <c r="FZ79" i="1"/>
  <c r="FZ58" i="1"/>
  <c r="FZ74" i="1"/>
  <c r="FZ42" i="1"/>
  <c r="FZ67" i="1"/>
  <c r="FZ72" i="1"/>
  <c r="FZ68" i="1"/>
  <c r="FZ76" i="1"/>
  <c r="FZ91" i="1"/>
  <c r="FZ99" i="1"/>
  <c r="FZ107" i="1"/>
  <c r="FZ115" i="1"/>
  <c r="FZ50" i="1"/>
  <c r="FZ82" i="1"/>
  <c r="FZ92" i="1"/>
  <c r="FZ100" i="1"/>
  <c r="FZ108" i="1"/>
  <c r="FZ84" i="1"/>
  <c r="FZ93" i="1"/>
  <c r="FZ101" i="1"/>
  <c r="FZ109" i="1"/>
  <c r="FZ117" i="1"/>
  <c r="FZ125" i="1"/>
  <c r="FZ59" i="1"/>
  <c r="FZ80" i="1"/>
  <c r="FZ83" i="1"/>
  <c r="FZ73" i="1"/>
  <c r="FZ88" i="1"/>
  <c r="FZ105" i="1"/>
  <c r="FZ110" i="1"/>
  <c r="FZ65" i="1"/>
  <c r="FZ104" i="1"/>
  <c r="FZ133" i="1"/>
  <c r="FZ87" i="1"/>
  <c r="FZ116" i="1"/>
  <c r="FZ121" i="1"/>
  <c r="FZ97" i="1"/>
  <c r="FZ102" i="1"/>
  <c r="FZ114" i="1"/>
  <c r="FZ53" i="1"/>
  <c r="FZ103" i="1"/>
  <c r="FZ75" i="1"/>
  <c r="FZ81" i="1"/>
  <c r="FZ85" i="1"/>
  <c r="FZ96" i="1"/>
  <c r="FZ89" i="1"/>
  <c r="FZ113" i="1"/>
  <c r="FZ86" i="1"/>
  <c r="FZ129" i="1"/>
  <c r="FZ136" i="1"/>
  <c r="FZ66" i="1"/>
  <c r="FZ130" i="1"/>
  <c r="FZ139" i="1"/>
  <c r="FZ111" i="1"/>
  <c r="FZ140" i="1"/>
  <c r="FZ112" i="1"/>
  <c r="FZ149" i="1"/>
  <c r="FZ157" i="1"/>
  <c r="FZ165" i="1"/>
  <c r="FZ173" i="1"/>
  <c r="FZ90" i="1"/>
  <c r="FZ134" i="1"/>
  <c r="FZ142" i="1"/>
  <c r="FZ64" i="1"/>
  <c r="FZ145" i="1"/>
  <c r="FZ150" i="1"/>
  <c r="FZ158" i="1"/>
  <c r="FZ166" i="1"/>
  <c r="FZ174" i="1"/>
  <c r="FZ95" i="1"/>
  <c r="FZ106" i="1"/>
  <c r="FZ132" i="1"/>
  <c r="FZ120" i="1"/>
  <c r="FZ151" i="1"/>
  <c r="FZ159" i="1"/>
  <c r="FZ167" i="1"/>
  <c r="FZ141" i="1"/>
  <c r="FZ154" i="1"/>
  <c r="FZ162" i="1"/>
  <c r="FZ170" i="1"/>
  <c r="FZ178" i="1"/>
  <c r="FZ135" i="1"/>
  <c r="FZ123" i="1"/>
  <c r="FZ128" i="1"/>
  <c r="FZ147" i="1"/>
  <c r="FZ163" i="1"/>
  <c r="FZ169" i="1"/>
  <c r="FZ181" i="1"/>
  <c r="FZ119" i="1"/>
  <c r="FZ172" i="1"/>
  <c r="FZ126" i="1"/>
  <c r="FZ127" i="1"/>
  <c r="FZ160" i="1"/>
  <c r="FZ168" i="1"/>
  <c r="FZ94" i="1"/>
  <c r="FZ118" i="1"/>
  <c r="FZ124" i="1"/>
  <c r="FZ177" i="1"/>
  <c r="FZ137" i="1"/>
  <c r="FZ153" i="1"/>
  <c r="FZ171" i="1"/>
  <c r="FZ156" i="1"/>
  <c r="FZ175" i="1"/>
  <c r="FZ98" i="1"/>
  <c r="FZ131" i="1"/>
  <c r="FZ144" i="1"/>
  <c r="FZ179" i="1"/>
  <c r="FZ193" i="1"/>
  <c r="FZ201" i="1"/>
  <c r="FZ209" i="1"/>
  <c r="FZ217" i="1"/>
  <c r="FZ143" i="1"/>
  <c r="FZ164" i="1"/>
  <c r="FZ183" i="1"/>
  <c r="FZ194" i="1"/>
  <c r="FZ202" i="1"/>
  <c r="FZ210" i="1"/>
  <c r="FZ218" i="1"/>
  <c r="FZ62" i="1"/>
  <c r="FZ155" i="1"/>
  <c r="FZ186" i="1"/>
  <c r="FZ195" i="1"/>
  <c r="FZ203" i="1"/>
  <c r="FZ211" i="1"/>
  <c r="FZ219" i="1"/>
  <c r="FZ198" i="1"/>
  <c r="FZ206" i="1"/>
  <c r="FZ214" i="1"/>
  <c r="FZ222" i="1"/>
  <c r="FZ190" i="1"/>
  <c r="FZ146" i="1"/>
  <c r="FZ200" i="1"/>
  <c r="FZ225" i="1"/>
  <c r="FZ233" i="1"/>
  <c r="FZ241" i="1"/>
  <c r="FZ122" i="1"/>
  <c r="FZ188" i="1"/>
  <c r="FZ205" i="1"/>
  <c r="FZ223" i="1"/>
  <c r="FZ152" i="1"/>
  <c r="FZ199" i="1"/>
  <c r="FZ216" i="1"/>
  <c r="FZ226" i="1"/>
  <c r="FZ234" i="1"/>
  <c r="FZ242" i="1"/>
  <c r="FZ176" i="1"/>
  <c r="FZ204" i="1"/>
  <c r="FZ215" i="1"/>
  <c r="FZ227" i="1"/>
  <c r="FZ235" i="1"/>
  <c r="FZ243" i="1"/>
  <c r="FZ189" i="1"/>
  <c r="FZ161" i="1"/>
  <c r="FZ196" i="1"/>
  <c r="FZ213" i="1"/>
  <c r="FZ230" i="1"/>
  <c r="FZ238" i="1"/>
  <c r="FZ246" i="1"/>
  <c r="FZ138" i="1"/>
  <c r="FZ148" i="1"/>
  <c r="FZ231" i="1"/>
  <c r="FZ236" i="1"/>
  <c r="FZ245" i="1"/>
  <c r="FZ180" i="1"/>
  <c r="FZ182" i="1"/>
  <c r="FZ254" i="1"/>
  <c r="FZ262" i="1"/>
  <c r="FZ270" i="1"/>
  <c r="FZ191" i="1"/>
  <c r="FZ197" i="1"/>
  <c r="FZ247" i="1"/>
  <c r="FZ255" i="1"/>
  <c r="FZ263" i="1"/>
  <c r="FZ220" i="1"/>
  <c r="FZ229" i="1"/>
  <c r="FZ256" i="1"/>
  <c r="FZ264" i="1"/>
  <c r="FZ272" i="1"/>
  <c r="FZ187" i="1"/>
  <c r="FZ240" i="1"/>
  <c r="FZ269" i="1"/>
  <c r="FZ208" i="1"/>
  <c r="FZ224" i="1"/>
  <c r="FZ282" i="1"/>
  <c r="FZ290" i="1"/>
  <c r="FZ298" i="1"/>
  <c r="FZ306" i="1"/>
  <c r="FZ250" i="1"/>
  <c r="FZ267" i="1"/>
  <c r="FZ184" i="1"/>
  <c r="FZ239" i="1"/>
  <c r="FZ283" i="1"/>
  <c r="FZ291" i="1"/>
  <c r="FZ249" i="1"/>
  <c r="FZ261" i="1"/>
  <c r="FZ274" i="1"/>
  <c r="FZ284" i="1"/>
  <c r="FZ292" i="1"/>
  <c r="FZ248" i="1"/>
  <c r="FZ232" i="1"/>
  <c r="FZ260" i="1"/>
  <c r="FZ271" i="1"/>
  <c r="FZ275" i="1"/>
  <c r="FZ314" i="1"/>
  <c r="FZ322" i="1"/>
  <c r="FZ330" i="1"/>
  <c r="FZ338" i="1"/>
  <c r="FZ346" i="1"/>
  <c r="FZ354" i="1"/>
  <c r="FZ362" i="1"/>
  <c r="FZ370" i="1"/>
  <c r="FZ378" i="1"/>
  <c r="FZ207" i="1"/>
  <c r="FZ212" i="1"/>
  <c r="FZ288" i="1"/>
  <c r="FZ293" i="1"/>
  <c r="FZ303" i="1"/>
  <c r="FZ311" i="1"/>
  <c r="FZ185" i="1"/>
  <c r="FZ265" i="1"/>
  <c r="FZ315" i="1"/>
  <c r="FZ323" i="1"/>
  <c r="FZ331" i="1"/>
  <c r="FZ339" i="1"/>
  <c r="FZ347" i="1"/>
  <c r="FZ355" i="1"/>
  <c r="FZ363" i="1"/>
  <c r="FZ371" i="1"/>
  <c r="FZ259" i="1"/>
  <c r="FZ287" i="1"/>
  <c r="FZ308" i="1"/>
  <c r="FZ253" i="1"/>
  <c r="FZ266" i="1"/>
  <c r="FZ273" i="1"/>
  <c r="FZ277" i="1"/>
  <c r="FZ302" i="1"/>
  <c r="FZ316" i="1"/>
  <c r="FZ324" i="1"/>
  <c r="FZ332" i="1"/>
  <c r="FZ340" i="1"/>
  <c r="FZ348" i="1"/>
  <c r="FZ356" i="1"/>
  <c r="FZ364" i="1"/>
  <c r="FZ372" i="1"/>
  <c r="FZ244" i="1"/>
  <c r="FZ251" i="1"/>
  <c r="FZ279" i="1"/>
  <c r="FZ296" i="1"/>
  <c r="FZ299" i="1"/>
  <c r="FZ319" i="1"/>
  <c r="FZ327" i="1"/>
  <c r="FZ335" i="1"/>
  <c r="FZ343" i="1"/>
  <c r="FZ351" i="1"/>
  <c r="FZ359" i="1"/>
  <c r="FZ367" i="1"/>
  <c r="FZ375" i="1"/>
  <c r="FZ336" i="1"/>
  <c r="FZ341" i="1"/>
  <c r="FZ353" i="1"/>
  <c r="FZ358" i="1"/>
  <c r="FZ384" i="1"/>
  <c r="FZ392" i="1"/>
  <c r="FZ400" i="1"/>
  <c r="FZ408" i="1"/>
  <c r="FZ295" i="1"/>
  <c r="FZ352" i="1"/>
  <c r="FZ357" i="1"/>
  <c r="FZ385" i="1"/>
  <c r="FZ393" i="1"/>
  <c r="FZ401" i="1"/>
  <c r="FZ409" i="1"/>
  <c r="FZ417" i="1"/>
  <c r="FZ425" i="1"/>
  <c r="FZ289" i="1"/>
  <c r="FZ313" i="1"/>
  <c r="FZ318" i="1"/>
  <c r="FZ380" i="1"/>
  <c r="FZ304" i="1"/>
  <c r="FZ369" i="1"/>
  <c r="FZ377" i="1"/>
  <c r="FZ386" i="1"/>
  <c r="FZ394" i="1"/>
  <c r="FZ402" i="1"/>
  <c r="FZ410" i="1"/>
  <c r="FZ418" i="1"/>
  <c r="FZ281" i="1"/>
  <c r="FZ294" i="1"/>
  <c r="FZ312" i="1"/>
  <c r="FZ317" i="1"/>
  <c r="FZ329" i="1"/>
  <c r="FZ334" i="1"/>
  <c r="FZ373" i="1"/>
  <c r="FZ192" i="1"/>
  <c r="FZ258" i="1"/>
  <c r="FZ276" i="1"/>
  <c r="FZ285" i="1"/>
  <c r="FZ368" i="1"/>
  <c r="FZ381" i="1"/>
  <c r="FZ389" i="1"/>
  <c r="FZ397" i="1"/>
  <c r="FZ405" i="1"/>
  <c r="FZ413" i="1"/>
  <c r="FZ421" i="1"/>
  <c r="FZ307" i="1"/>
  <c r="FZ310" i="1"/>
  <c r="FZ325" i="1"/>
  <c r="FZ349" i="1"/>
  <c r="FZ426" i="1"/>
  <c r="FZ228" i="1"/>
  <c r="FZ376" i="1"/>
  <c r="FZ414" i="1"/>
  <c r="FZ419" i="1"/>
  <c r="FZ435" i="1"/>
  <c r="FZ443" i="1"/>
  <c r="FZ451" i="1"/>
  <c r="FZ459" i="1"/>
  <c r="FZ467" i="1"/>
  <c r="FZ301" i="1"/>
  <c r="FZ337" i="1"/>
  <c r="FZ361" i="1"/>
  <c r="FZ383" i="1"/>
  <c r="FZ388" i="1"/>
  <c r="FZ300" i="1"/>
  <c r="FZ428" i="1"/>
  <c r="FZ436" i="1"/>
  <c r="FZ444" i="1"/>
  <c r="FZ452" i="1"/>
  <c r="FZ460" i="1"/>
  <c r="FZ268" i="1"/>
  <c r="FZ342" i="1"/>
  <c r="FZ360" i="1"/>
  <c r="FZ382" i="1"/>
  <c r="FZ387" i="1"/>
  <c r="FZ399" i="1"/>
  <c r="FZ404" i="1"/>
  <c r="FZ237" i="1"/>
  <c r="FZ379" i="1"/>
  <c r="FZ415" i="1"/>
  <c r="FZ429" i="1"/>
  <c r="FZ437" i="1"/>
  <c r="FZ445" i="1"/>
  <c r="FZ453" i="1"/>
  <c r="FZ461" i="1"/>
  <c r="FZ469" i="1"/>
  <c r="FZ278" i="1"/>
  <c r="FZ422" i="1"/>
  <c r="FZ344" i="1"/>
  <c r="FZ485" i="1"/>
  <c r="FZ252" i="1"/>
  <c r="FZ309" i="1"/>
  <c r="FZ345" i="1"/>
  <c r="FZ396" i="1"/>
  <c r="FZ440" i="1"/>
  <c r="FZ457" i="1"/>
  <c r="FZ462" i="1"/>
  <c r="FZ490" i="1"/>
  <c r="FZ502" i="1"/>
  <c r="FZ510" i="1"/>
  <c r="FZ518" i="1"/>
  <c r="FZ297" i="1"/>
  <c r="FZ326" i="1"/>
  <c r="FZ333" i="1"/>
  <c r="FZ390" i="1"/>
  <c r="FZ466" i="1"/>
  <c r="FZ477" i="1"/>
  <c r="FZ495" i="1"/>
  <c r="FZ456" i="1"/>
  <c r="FZ463" i="1"/>
  <c r="FZ482" i="1"/>
  <c r="FZ503" i="1"/>
  <c r="FZ320" i="1"/>
  <c r="FZ365" i="1"/>
  <c r="FZ395" i="1"/>
  <c r="FZ423" i="1"/>
  <c r="FZ434" i="1"/>
  <c r="FZ439" i="1"/>
  <c r="FZ468" i="1"/>
  <c r="FZ487" i="1"/>
  <c r="FZ492" i="1"/>
  <c r="FZ321" i="1"/>
  <c r="FZ328" i="1"/>
  <c r="FZ497" i="1"/>
  <c r="FZ504" i="1"/>
  <c r="FZ512" i="1"/>
  <c r="FZ366" i="1"/>
  <c r="FZ448" i="1"/>
  <c r="FZ472" i="1"/>
  <c r="FZ486" i="1"/>
  <c r="FZ280" i="1"/>
  <c r="FZ398" i="1"/>
  <c r="FZ427" i="1"/>
  <c r="FZ286" i="1"/>
  <c r="FZ221" i="1"/>
  <c r="FZ305" i="1"/>
  <c r="FZ374" i="1"/>
  <c r="FZ407" i="1"/>
  <c r="FZ420" i="1"/>
  <c r="FZ484" i="1"/>
  <c r="FZ488" i="1"/>
  <c r="FZ350" i="1"/>
  <c r="FZ416" i="1"/>
  <c r="FZ442" i="1"/>
  <c r="FZ257" i="1"/>
  <c r="FZ447" i="1"/>
  <c r="FZ476" i="1"/>
  <c r="FZ478" i="1"/>
  <c r="FZ480" i="1"/>
  <c r="FZ406" i="1"/>
  <c r="FZ441" i="1"/>
  <c r="FZ391" i="1"/>
  <c r="FZ403" i="1"/>
  <c r="FZ412" i="1"/>
  <c r="FZ430" i="1"/>
  <c r="FZ438" i="1"/>
  <c r="FZ458" i="1"/>
  <c r="FZ470" i="1"/>
  <c r="FZ509" i="1"/>
  <c r="FZ516" i="1"/>
  <c r="FZ529" i="1"/>
  <c r="FZ455" i="1"/>
  <c r="FZ499" i="1"/>
  <c r="FZ511" i="1"/>
  <c r="FZ534" i="1"/>
  <c r="FZ539" i="1"/>
  <c r="FZ431" i="1"/>
  <c r="FZ446" i="1"/>
  <c r="FZ471" i="1"/>
  <c r="FZ519" i="1"/>
  <c r="FZ540" i="1"/>
  <c r="FZ541" i="1"/>
  <c r="FZ549" i="1"/>
  <c r="FZ557" i="1"/>
  <c r="FZ411" i="1"/>
  <c r="FZ465" i="1"/>
  <c r="FZ473" i="1"/>
  <c r="FZ474" i="1"/>
  <c r="FZ479" i="1"/>
  <c r="FZ483" i="1"/>
  <c r="FZ506" i="1"/>
  <c r="FZ513" i="1"/>
  <c r="FZ526" i="1"/>
  <c r="FZ531" i="1"/>
  <c r="FZ433" i="1"/>
  <c r="FZ464" i="1"/>
  <c r="FZ536" i="1"/>
  <c r="FZ542" i="1"/>
  <c r="FZ449" i="1"/>
  <c r="FZ508" i="1"/>
  <c r="FZ517" i="1"/>
  <c r="FZ524" i="1"/>
  <c r="FZ528" i="1"/>
  <c r="FZ475" i="1"/>
  <c r="FZ489" i="1"/>
  <c r="FZ493" i="1"/>
  <c r="FZ533" i="1"/>
  <c r="FZ432" i="1"/>
  <c r="FZ515" i="1"/>
  <c r="FZ530" i="1"/>
  <c r="FZ535" i="1"/>
  <c r="FZ545" i="1"/>
  <c r="FZ553" i="1"/>
  <c r="FZ561" i="1"/>
  <c r="FZ507" i="1"/>
  <c r="FZ546" i="1"/>
  <c r="FZ564" i="1"/>
  <c r="FZ570" i="1"/>
  <c r="FZ537" i="1"/>
  <c r="FZ551" i="1"/>
  <c r="FZ556" i="1"/>
  <c r="FZ571" i="1"/>
  <c r="FZ522" i="1"/>
  <c r="FZ543" i="1"/>
  <c r="FZ494" i="1"/>
  <c r="FZ514" i="1"/>
  <c r="FZ525" i="1"/>
  <c r="FZ548" i="1"/>
  <c r="FZ558" i="1"/>
  <c r="FZ424" i="1"/>
  <c r="FZ450" i="1"/>
  <c r="FZ563" i="1"/>
  <c r="FZ565" i="1"/>
  <c r="FZ573" i="1"/>
  <c r="FZ496" i="1"/>
  <c r="FZ523" i="1"/>
  <c r="FZ550" i="1"/>
  <c r="FZ505" i="1"/>
  <c r="FZ547" i="1"/>
  <c r="FZ567" i="1"/>
  <c r="FZ575" i="1"/>
  <c r="FZ583" i="1"/>
  <c r="FZ582" i="1"/>
  <c r="FZ588" i="1"/>
  <c r="FZ555" i="1"/>
  <c r="FZ572" i="1"/>
  <c r="FZ587" i="1"/>
  <c r="FZ589" i="1"/>
  <c r="FZ597" i="1"/>
  <c r="FZ605" i="1"/>
  <c r="FZ613" i="1"/>
  <c r="FZ621" i="1"/>
  <c r="FZ629" i="1"/>
  <c r="FZ637" i="1"/>
  <c r="FZ645" i="1"/>
  <c r="FZ500" i="1"/>
  <c r="FZ532" i="1"/>
  <c r="FZ544" i="1"/>
  <c r="FZ566" i="1"/>
  <c r="FZ538" i="1"/>
  <c r="FZ552" i="1"/>
  <c r="FZ569" i="1"/>
  <c r="FZ579" i="1"/>
  <c r="FZ584" i="1"/>
  <c r="FZ590" i="1"/>
  <c r="FZ598" i="1"/>
  <c r="FZ606" i="1"/>
  <c r="FZ614" i="1"/>
  <c r="FZ622" i="1"/>
  <c r="FZ630" i="1"/>
  <c r="FZ638" i="1"/>
  <c r="FZ454" i="1"/>
  <c r="FZ560" i="1"/>
  <c r="FZ576" i="1"/>
  <c r="FZ591" i="1"/>
  <c r="FZ599" i="1"/>
  <c r="FZ607" i="1"/>
  <c r="FZ615" i="1"/>
  <c r="FZ623" i="1"/>
  <c r="FZ631" i="1"/>
  <c r="FZ639" i="1"/>
  <c r="FZ501" i="1"/>
  <c r="FZ520" i="1"/>
  <c r="FZ521" i="1"/>
  <c r="FZ581" i="1"/>
  <c r="FZ586" i="1"/>
  <c r="FZ592" i="1"/>
  <c r="FZ600" i="1"/>
  <c r="FZ608" i="1"/>
  <c r="FZ616" i="1"/>
  <c r="FZ624" i="1"/>
  <c r="FZ632" i="1"/>
  <c r="FZ640" i="1"/>
  <c r="FZ648" i="1"/>
  <c r="FZ656" i="1"/>
  <c r="FZ562" i="1"/>
  <c r="FZ574" i="1"/>
  <c r="FZ595" i="1"/>
  <c r="FZ559" i="1"/>
  <c r="FZ578" i="1"/>
  <c r="FZ580" i="1"/>
  <c r="FZ594" i="1"/>
  <c r="FZ604" i="1"/>
  <c r="FZ634" i="1"/>
  <c r="FZ665" i="1"/>
  <c r="FZ673" i="1"/>
  <c r="FZ681" i="1"/>
  <c r="FZ689" i="1"/>
  <c r="FZ697" i="1"/>
  <c r="FZ705" i="1"/>
  <c r="FZ713" i="1"/>
  <c r="FZ721" i="1"/>
  <c r="FZ491" i="1"/>
  <c r="FZ611" i="1"/>
  <c r="FZ661" i="1"/>
  <c r="FZ618" i="1"/>
  <c r="FZ646" i="1"/>
  <c r="FZ651" i="1"/>
  <c r="FZ666" i="1"/>
  <c r="FZ674" i="1"/>
  <c r="FZ682" i="1"/>
  <c r="FZ690" i="1"/>
  <c r="FZ698" i="1"/>
  <c r="FZ706" i="1"/>
  <c r="FZ577" i="1"/>
  <c r="FZ602" i="1"/>
  <c r="FZ625" i="1"/>
  <c r="FZ667" i="1"/>
  <c r="FZ675" i="1"/>
  <c r="FZ683" i="1"/>
  <c r="FZ691" i="1"/>
  <c r="FZ699" i="1"/>
  <c r="FZ707" i="1"/>
  <c r="FZ498" i="1"/>
  <c r="FZ628" i="1"/>
  <c r="FZ653" i="1"/>
  <c r="FZ659" i="1"/>
  <c r="FZ481" i="1"/>
  <c r="FZ593" i="1"/>
  <c r="FZ609" i="1"/>
  <c r="FZ635" i="1"/>
  <c r="FZ668" i="1"/>
  <c r="FZ676" i="1"/>
  <c r="FZ684" i="1"/>
  <c r="FZ692" i="1"/>
  <c r="FZ700" i="1"/>
  <c r="FZ708" i="1"/>
  <c r="FZ612" i="1"/>
  <c r="FZ662" i="1"/>
  <c r="FZ568" i="1"/>
  <c r="FZ603" i="1"/>
  <c r="FZ643" i="1"/>
  <c r="FZ670" i="1"/>
  <c r="FZ678" i="1"/>
  <c r="FZ686" i="1"/>
  <c r="FZ694" i="1"/>
  <c r="FZ702" i="1"/>
  <c r="FZ710" i="1"/>
  <c r="FZ718" i="1"/>
  <c r="FZ726" i="1"/>
  <c r="FZ527" i="1"/>
  <c r="FZ596" i="1"/>
  <c r="FZ627" i="1"/>
  <c r="FZ633" i="1"/>
  <c r="FZ649" i="1"/>
  <c r="FZ601" i="1"/>
  <c r="FZ636" i="1"/>
  <c r="FZ657" i="1"/>
  <c r="FZ658" i="1"/>
  <c r="FZ680" i="1"/>
  <c r="FZ642" i="1"/>
  <c r="FZ664" i="1"/>
  <c r="FZ617" i="1"/>
  <c r="FZ669" i="1"/>
  <c r="FZ671" i="1"/>
  <c r="FZ722" i="1"/>
  <c r="FZ734" i="1"/>
  <c r="FZ742" i="1"/>
  <c r="FZ750" i="1"/>
  <c r="FZ758" i="1"/>
  <c r="FZ766" i="1"/>
  <c r="FZ774" i="1"/>
  <c r="FZ782" i="1"/>
  <c r="FZ790" i="1"/>
  <c r="FZ798" i="1"/>
  <c r="FZ655" i="1"/>
  <c r="FZ687" i="1"/>
  <c r="FZ723" i="1"/>
  <c r="FZ725" i="1"/>
  <c r="FZ728" i="1"/>
  <c r="FZ685" i="1"/>
  <c r="FZ735" i="1"/>
  <c r="FZ743" i="1"/>
  <c r="FZ751" i="1"/>
  <c r="FZ759" i="1"/>
  <c r="FZ767" i="1"/>
  <c r="FZ775" i="1"/>
  <c r="FZ783" i="1"/>
  <c r="FZ791" i="1"/>
  <c r="FZ716" i="1"/>
  <c r="FZ719" i="1"/>
  <c r="FZ724" i="1"/>
  <c r="FZ554" i="1"/>
  <c r="FZ701" i="1"/>
  <c r="FZ736" i="1"/>
  <c r="FZ744" i="1"/>
  <c r="FZ752" i="1"/>
  <c r="FZ760" i="1"/>
  <c r="FZ768" i="1"/>
  <c r="FZ776" i="1"/>
  <c r="FZ784" i="1"/>
  <c r="FZ792" i="1"/>
  <c r="FZ800" i="1"/>
  <c r="FZ704" i="1"/>
  <c r="FZ641" i="1"/>
  <c r="FZ647" i="1"/>
  <c r="FZ711" i="1"/>
  <c r="FZ737" i="1"/>
  <c r="FZ745" i="1"/>
  <c r="FZ753" i="1"/>
  <c r="FZ761" i="1"/>
  <c r="FZ769" i="1"/>
  <c r="FZ777" i="1"/>
  <c r="FZ785" i="1"/>
  <c r="FZ793" i="1"/>
  <c r="FZ688" i="1"/>
  <c r="FZ729" i="1"/>
  <c r="FZ644" i="1"/>
  <c r="FZ652" i="1"/>
  <c r="FZ695" i="1"/>
  <c r="FZ619" i="1"/>
  <c r="FZ620" i="1"/>
  <c r="FZ660" i="1"/>
  <c r="FZ731" i="1"/>
  <c r="FZ739" i="1"/>
  <c r="FZ747" i="1"/>
  <c r="FZ755" i="1"/>
  <c r="FZ763" i="1"/>
  <c r="FZ771" i="1"/>
  <c r="FZ779" i="1"/>
  <c r="FZ787" i="1"/>
  <c r="FZ795" i="1"/>
  <c r="FZ803" i="1"/>
  <c r="FZ811" i="1"/>
  <c r="FZ819" i="1"/>
  <c r="FZ827" i="1"/>
  <c r="FZ757" i="1"/>
  <c r="FZ804" i="1"/>
  <c r="FZ808" i="1"/>
  <c r="FZ814" i="1"/>
  <c r="FZ727" i="1"/>
  <c r="FZ738" i="1"/>
  <c r="FZ764" i="1"/>
  <c r="FZ626" i="1"/>
  <c r="FZ672" i="1"/>
  <c r="FZ677" i="1"/>
  <c r="FZ679" i="1"/>
  <c r="FZ741" i="1"/>
  <c r="FZ794" i="1"/>
  <c r="FZ585" i="1"/>
  <c r="FZ748" i="1"/>
  <c r="FZ797" i="1"/>
  <c r="FZ807" i="1"/>
  <c r="FZ816" i="1"/>
  <c r="FZ778" i="1"/>
  <c r="FZ715" i="1"/>
  <c r="FZ762" i="1"/>
  <c r="FZ788" i="1"/>
  <c r="FZ765" i="1"/>
  <c r="FZ805" i="1"/>
  <c r="FZ654" i="1"/>
  <c r="FZ714" i="1"/>
  <c r="FZ756" i="1"/>
  <c r="FZ815" i="1"/>
  <c r="FZ709" i="1"/>
  <c r="FZ720" i="1"/>
  <c r="FZ733" i="1"/>
  <c r="FZ786" i="1"/>
  <c r="FZ773" i="1"/>
  <c r="FZ796" i="1"/>
  <c r="FZ817" i="1"/>
  <c r="FZ820" i="1"/>
  <c r="FZ839" i="1"/>
  <c r="FZ847" i="1"/>
  <c r="FZ855" i="1"/>
  <c r="FZ863" i="1"/>
  <c r="FZ871" i="1"/>
  <c r="FZ879" i="1"/>
  <c r="FZ887" i="1"/>
  <c r="FZ895" i="1"/>
  <c r="FZ825" i="1"/>
  <c r="FZ830" i="1"/>
  <c r="FZ840" i="1"/>
  <c r="FZ848" i="1"/>
  <c r="FZ856" i="1"/>
  <c r="FZ864" i="1"/>
  <c r="FZ872" i="1"/>
  <c r="FZ880" i="1"/>
  <c r="FZ888" i="1"/>
  <c r="FZ896" i="1"/>
  <c r="FZ693" i="1"/>
  <c r="FZ712" i="1"/>
  <c r="FZ746" i="1"/>
  <c r="FZ650" i="1"/>
  <c r="FZ730" i="1"/>
  <c r="FZ749" i="1"/>
  <c r="FZ780" i="1"/>
  <c r="FZ799" i="1"/>
  <c r="FZ813" i="1"/>
  <c r="FZ822" i="1"/>
  <c r="FZ833" i="1"/>
  <c r="FZ841" i="1"/>
  <c r="FZ849" i="1"/>
  <c r="FZ857" i="1"/>
  <c r="FZ865" i="1"/>
  <c r="FZ873" i="1"/>
  <c r="FZ881" i="1"/>
  <c r="FZ663" i="1"/>
  <c r="FZ740" i="1"/>
  <c r="FZ832" i="1"/>
  <c r="FZ810" i="1"/>
  <c r="FZ834" i="1"/>
  <c r="FZ842" i="1"/>
  <c r="FZ850" i="1"/>
  <c r="FZ858" i="1"/>
  <c r="FZ866" i="1"/>
  <c r="FZ874" i="1"/>
  <c r="FZ882" i="1"/>
  <c r="FZ890" i="1"/>
  <c r="FZ898" i="1"/>
  <c r="FZ824" i="1"/>
  <c r="FZ821" i="1"/>
  <c r="FZ836" i="1"/>
  <c r="FZ844" i="1"/>
  <c r="FZ852" i="1"/>
  <c r="FZ860" i="1"/>
  <c r="FZ868" i="1"/>
  <c r="FZ876" i="1"/>
  <c r="FZ884" i="1"/>
  <c r="FZ892" i="1"/>
  <c r="FZ900" i="1"/>
  <c r="FZ772" i="1"/>
  <c r="FZ806" i="1"/>
  <c r="FZ826" i="1"/>
  <c r="FZ870" i="1"/>
  <c r="FZ889" i="1"/>
  <c r="FZ851" i="1"/>
  <c r="FZ877" i="1"/>
  <c r="FZ901" i="1"/>
  <c r="FZ770" i="1"/>
  <c r="FZ781" i="1"/>
  <c r="FZ854" i="1"/>
  <c r="FZ894" i="1"/>
  <c r="FZ809" i="1"/>
  <c r="FZ823" i="1"/>
  <c r="FZ835" i="1"/>
  <c r="FZ861" i="1"/>
  <c r="FZ911" i="1"/>
  <c r="FZ696" i="1"/>
  <c r="FZ831" i="1"/>
  <c r="FZ838" i="1"/>
  <c r="FZ893" i="1"/>
  <c r="FZ845" i="1"/>
  <c r="FZ903" i="1"/>
  <c r="FZ801" i="1"/>
  <c r="FZ828" i="1"/>
  <c r="FZ875" i="1"/>
  <c r="FZ732" i="1"/>
  <c r="FZ878" i="1"/>
  <c r="FZ859" i="1"/>
  <c r="FZ885" i="1"/>
  <c r="FZ905" i="1"/>
  <c r="FZ812" i="1"/>
  <c r="FZ843" i="1"/>
  <c r="FZ869" i="1"/>
  <c r="FZ906" i="1"/>
  <c r="FZ912" i="1"/>
  <c r="FZ883" i="1"/>
  <c r="FZ921" i="1"/>
  <c r="FZ929" i="1"/>
  <c r="FZ937" i="1"/>
  <c r="FZ945" i="1"/>
  <c r="FZ953" i="1"/>
  <c r="FZ961" i="1"/>
  <c r="FZ969" i="1"/>
  <c r="FZ886" i="1"/>
  <c r="FZ897" i="1"/>
  <c r="FZ902" i="1"/>
  <c r="FZ922" i="1"/>
  <c r="FZ930" i="1"/>
  <c r="FZ938" i="1"/>
  <c r="FZ946" i="1"/>
  <c r="FZ954" i="1"/>
  <c r="FZ962" i="1"/>
  <c r="FZ970" i="1"/>
  <c r="FZ862" i="1"/>
  <c r="FZ914" i="1"/>
  <c r="FZ867" i="1"/>
  <c r="FZ923" i="1"/>
  <c r="FZ931" i="1"/>
  <c r="FZ939" i="1"/>
  <c r="FZ947" i="1"/>
  <c r="FZ955" i="1"/>
  <c r="FZ963" i="1"/>
  <c r="FZ971" i="1"/>
  <c r="FZ853" i="1"/>
  <c r="FZ610" i="1"/>
  <c r="FZ717" i="1"/>
  <c r="FZ846" i="1"/>
  <c r="FZ899" i="1"/>
  <c r="FZ916" i="1"/>
  <c r="FZ924" i="1"/>
  <c r="FZ932" i="1"/>
  <c r="FZ940" i="1"/>
  <c r="FZ948" i="1"/>
  <c r="FZ956" i="1"/>
  <c r="FZ964" i="1"/>
  <c r="FZ972" i="1"/>
  <c r="FZ754" i="1"/>
  <c r="FZ829" i="1"/>
  <c r="FZ837" i="1"/>
  <c r="FZ907" i="1"/>
  <c r="FZ913" i="1"/>
  <c r="FZ949" i="1"/>
  <c r="FZ1005" i="1"/>
  <c r="FZ1013" i="1"/>
  <c r="FZ1021" i="1"/>
  <c r="FZ1029" i="1"/>
  <c r="FZ1037" i="1"/>
  <c r="FZ1045" i="1"/>
  <c r="FZ1053" i="1"/>
  <c r="FZ1061" i="1"/>
  <c r="FZ1069" i="1"/>
  <c r="FZ1077" i="1"/>
  <c r="FZ1085" i="1"/>
  <c r="FZ1093" i="1"/>
  <c r="FZ1101" i="1"/>
  <c r="FZ1109" i="1"/>
  <c r="FZ1117" i="1"/>
  <c r="FZ1125" i="1"/>
  <c r="FZ1133" i="1"/>
  <c r="FZ1141" i="1"/>
  <c r="FZ910" i="1"/>
  <c r="FZ915" i="1"/>
  <c r="FZ918" i="1"/>
  <c r="FZ927" i="1"/>
  <c r="FZ936" i="1"/>
  <c r="FZ981" i="1"/>
  <c r="FZ994" i="1"/>
  <c r="FZ908" i="1"/>
  <c r="FZ1006" i="1"/>
  <c r="FZ1014" i="1"/>
  <c r="FZ1022" i="1"/>
  <c r="FZ1030" i="1"/>
  <c r="FZ1038" i="1"/>
  <c r="FZ1046" i="1"/>
  <c r="FZ1054" i="1"/>
  <c r="FZ1062" i="1"/>
  <c r="FZ1070" i="1"/>
  <c r="FZ1078" i="1"/>
  <c r="FZ1086" i="1"/>
  <c r="FZ1094" i="1"/>
  <c r="FZ1102" i="1"/>
  <c r="FZ1110" i="1"/>
  <c r="FZ1118" i="1"/>
  <c r="FZ1126" i="1"/>
  <c r="FZ1134" i="1"/>
  <c r="FZ942" i="1"/>
  <c r="FZ951" i="1"/>
  <c r="FZ960" i="1"/>
  <c r="FZ974" i="1"/>
  <c r="FZ986" i="1"/>
  <c r="FZ991" i="1"/>
  <c r="FZ818" i="1"/>
  <c r="FZ933" i="1"/>
  <c r="FZ980" i="1"/>
  <c r="FZ996" i="1"/>
  <c r="FZ999" i="1"/>
  <c r="FZ1007" i="1"/>
  <c r="FZ1015" i="1"/>
  <c r="FZ1023" i="1"/>
  <c r="FZ1031" i="1"/>
  <c r="FZ1039" i="1"/>
  <c r="FZ1047" i="1"/>
  <c r="FZ1055" i="1"/>
  <c r="FZ1063" i="1"/>
  <c r="FZ1071" i="1"/>
  <c r="FZ1079" i="1"/>
  <c r="FZ1087" i="1"/>
  <c r="FZ1095" i="1"/>
  <c r="FZ1103" i="1"/>
  <c r="FZ1111" i="1"/>
  <c r="FZ1119" i="1"/>
  <c r="FZ1127" i="1"/>
  <c r="FZ1135" i="1"/>
  <c r="FZ1143" i="1"/>
  <c r="FZ920" i="1"/>
  <c r="FZ966" i="1"/>
  <c r="FZ983" i="1"/>
  <c r="FZ904" i="1"/>
  <c r="FZ957" i="1"/>
  <c r="FZ977" i="1"/>
  <c r="FZ988" i="1"/>
  <c r="FZ1000" i="1"/>
  <c r="FZ1008" i="1"/>
  <c r="FZ1016" i="1"/>
  <c r="FZ1024" i="1"/>
  <c r="FZ1032" i="1"/>
  <c r="FZ1040" i="1"/>
  <c r="FZ1048" i="1"/>
  <c r="FZ1056" i="1"/>
  <c r="FZ1064" i="1"/>
  <c r="FZ1072" i="1"/>
  <c r="FZ1080" i="1"/>
  <c r="FZ1088" i="1"/>
  <c r="FZ1096" i="1"/>
  <c r="FZ1104" i="1"/>
  <c r="FZ1112" i="1"/>
  <c r="FZ1120" i="1"/>
  <c r="FZ1128" i="1"/>
  <c r="FZ1136" i="1"/>
  <c r="FZ1144" i="1"/>
  <c r="FZ1152" i="1"/>
  <c r="FZ1160" i="1"/>
  <c r="FZ1168" i="1"/>
  <c r="FZ926" i="1"/>
  <c r="FZ935" i="1"/>
  <c r="FZ944" i="1"/>
  <c r="FZ975" i="1"/>
  <c r="FZ993" i="1"/>
  <c r="FZ998" i="1"/>
  <c r="FZ917" i="1"/>
  <c r="FZ978" i="1"/>
  <c r="FZ1001" i="1"/>
  <c r="FZ1009" i="1"/>
  <c r="FZ1017" i="1"/>
  <c r="FZ1025" i="1"/>
  <c r="FZ1033" i="1"/>
  <c r="FZ1041" i="1"/>
  <c r="FZ1049" i="1"/>
  <c r="FZ1057" i="1"/>
  <c r="FZ1065" i="1"/>
  <c r="FZ1073" i="1"/>
  <c r="FZ1081" i="1"/>
  <c r="FZ1089" i="1"/>
  <c r="FZ1097" i="1"/>
  <c r="FZ1105" i="1"/>
  <c r="FZ1113" i="1"/>
  <c r="FZ1121" i="1"/>
  <c r="FZ1129" i="1"/>
  <c r="FZ1137" i="1"/>
  <c r="FZ1145" i="1"/>
  <c r="FZ1153" i="1"/>
  <c r="FZ1161" i="1"/>
  <c r="FZ1169" i="1"/>
  <c r="FZ891" i="1"/>
  <c r="FZ909" i="1"/>
  <c r="FZ941" i="1"/>
  <c r="FZ973" i="1"/>
  <c r="FZ979" i="1"/>
  <c r="FZ1002" i="1"/>
  <c r="FZ1010" i="1"/>
  <c r="FZ1018" i="1"/>
  <c r="FZ1026" i="1"/>
  <c r="FZ1034" i="1"/>
  <c r="FZ1042" i="1"/>
  <c r="FZ1050" i="1"/>
  <c r="FZ1058" i="1"/>
  <c r="FZ1066" i="1"/>
  <c r="FZ1074" i="1"/>
  <c r="FZ1082" i="1"/>
  <c r="FZ1090" i="1"/>
  <c r="FZ1098" i="1"/>
  <c r="FZ1106" i="1"/>
  <c r="FZ1114" i="1"/>
  <c r="FZ1122" i="1"/>
  <c r="FZ1130" i="1"/>
  <c r="FZ1138" i="1"/>
  <c r="FZ919" i="1"/>
  <c r="FZ928" i="1"/>
  <c r="FZ982" i="1"/>
  <c r="FZ995" i="1"/>
  <c r="FL5" i="1"/>
  <c r="FL9" i="1"/>
  <c r="FL3" i="1"/>
  <c r="FL6" i="1"/>
  <c r="FL10" i="1"/>
  <c r="FL11" i="1"/>
  <c r="FL1177" i="1"/>
  <c r="FL15" i="1"/>
  <c r="FL14" i="1"/>
  <c r="FL8" i="1"/>
  <c r="FL12" i="1"/>
  <c r="FL19" i="1"/>
  <c r="FL7" i="1"/>
  <c r="FL16" i="1"/>
  <c r="FL17" i="1"/>
  <c r="FL21" i="1"/>
  <c r="FL13" i="1"/>
  <c r="FL22" i="1"/>
  <c r="FL23" i="1"/>
  <c r="FL4" i="1"/>
  <c r="FL27" i="1"/>
  <c r="FL25" i="1"/>
  <c r="FL35" i="1"/>
  <c r="FL29" i="1"/>
  <c r="FL20" i="1"/>
  <c r="FL30" i="1"/>
  <c r="FL26" i="1"/>
  <c r="FL31" i="1"/>
  <c r="FL28" i="1"/>
  <c r="FL37" i="1"/>
  <c r="FL32" i="1"/>
  <c r="FL39" i="1"/>
  <c r="FL40" i="1"/>
  <c r="FL24" i="1"/>
  <c r="FL34" i="1"/>
  <c r="FL46" i="1"/>
  <c r="FL38" i="1"/>
  <c r="FL42" i="1"/>
  <c r="FL53" i="1"/>
  <c r="FL47" i="1"/>
  <c r="FL54" i="1"/>
  <c r="FL43" i="1"/>
  <c r="FL33" i="1"/>
  <c r="FL50" i="1"/>
  <c r="FL58" i="1"/>
  <c r="FL45" i="1"/>
  <c r="FL51" i="1"/>
  <c r="FL55" i="1"/>
  <c r="FL48" i="1"/>
  <c r="FL52" i="1"/>
  <c r="FL62" i="1"/>
  <c r="FL63" i="1"/>
  <c r="FL18" i="1"/>
  <c r="FL64" i="1"/>
  <c r="FL59" i="1"/>
  <c r="FL44" i="1"/>
  <c r="FL68" i="1"/>
  <c r="FL76" i="1"/>
  <c r="FL69" i="1"/>
  <c r="FL77" i="1"/>
  <c r="FL36" i="1"/>
  <c r="FL70" i="1"/>
  <c r="FL78" i="1"/>
  <c r="FL61" i="1"/>
  <c r="FL56" i="1"/>
  <c r="FL49" i="1"/>
  <c r="FL66" i="1"/>
  <c r="FL71" i="1"/>
  <c r="FL83" i="1"/>
  <c r="FL60" i="1"/>
  <c r="FL65" i="1"/>
  <c r="FL90" i="1"/>
  <c r="FL98" i="1"/>
  <c r="FL106" i="1"/>
  <c r="FL114" i="1"/>
  <c r="FL72" i="1"/>
  <c r="FL73" i="1"/>
  <c r="FL80" i="1"/>
  <c r="FL91" i="1"/>
  <c r="FL99" i="1"/>
  <c r="FL107" i="1"/>
  <c r="FL115" i="1"/>
  <c r="FL74" i="1"/>
  <c r="FL81" i="1"/>
  <c r="FL92" i="1"/>
  <c r="FL100" i="1"/>
  <c r="FL108" i="1"/>
  <c r="FL116" i="1"/>
  <c r="FL124" i="1"/>
  <c r="FL67" i="1"/>
  <c r="FL57" i="1"/>
  <c r="FL97" i="1"/>
  <c r="FL102" i="1"/>
  <c r="FL79" i="1"/>
  <c r="FL96" i="1"/>
  <c r="FL101" i="1"/>
  <c r="FL113" i="1"/>
  <c r="FL126" i="1"/>
  <c r="FL132" i="1"/>
  <c r="FL82" i="1"/>
  <c r="FL117" i="1"/>
  <c r="FL95" i="1"/>
  <c r="FL112" i="1"/>
  <c r="FL120" i="1"/>
  <c r="FL89" i="1"/>
  <c r="FL94" i="1"/>
  <c r="FL121" i="1"/>
  <c r="FL111" i="1"/>
  <c r="FL105" i="1"/>
  <c r="FL86" i="1"/>
  <c r="FL93" i="1"/>
  <c r="FL87" i="1"/>
  <c r="FL131" i="1"/>
  <c r="FL134" i="1"/>
  <c r="FL88" i="1"/>
  <c r="FL125" i="1"/>
  <c r="FL128" i="1"/>
  <c r="FL75" i="1"/>
  <c r="FL135" i="1"/>
  <c r="FL138" i="1"/>
  <c r="FL139" i="1"/>
  <c r="FL140" i="1"/>
  <c r="FL148" i="1"/>
  <c r="FL156" i="1"/>
  <c r="FL164" i="1"/>
  <c r="FL172" i="1"/>
  <c r="FL41" i="1"/>
  <c r="FL85" i="1"/>
  <c r="FL147" i="1"/>
  <c r="FL109" i="1"/>
  <c r="FL110" i="1"/>
  <c r="FL133" i="1"/>
  <c r="FL149" i="1"/>
  <c r="FL157" i="1"/>
  <c r="FL165" i="1"/>
  <c r="FL173" i="1"/>
  <c r="FL181" i="1"/>
  <c r="FL118" i="1"/>
  <c r="FL103" i="1"/>
  <c r="FL150" i="1"/>
  <c r="FL158" i="1"/>
  <c r="FL166" i="1"/>
  <c r="FL119" i="1"/>
  <c r="FL123" i="1"/>
  <c r="FL153" i="1"/>
  <c r="FL161" i="1"/>
  <c r="FL169" i="1"/>
  <c r="FL177" i="1"/>
  <c r="FL155" i="1"/>
  <c r="FL160" i="1"/>
  <c r="FL167" i="1"/>
  <c r="FL174" i="1"/>
  <c r="FL179" i="1"/>
  <c r="FL142" i="1"/>
  <c r="FL146" i="1"/>
  <c r="FL129" i="1"/>
  <c r="FL141" i="1"/>
  <c r="FL159" i="1"/>
  <c r="FL122" i="1"/>
  <c r="FL163" i="1"/>
  <c r="FL168" i="1"/>
  <c r="FL145" i="1"/>
  <c r="FL154" i="1"/>
  <c r="FL175" i="1"/>
  <c r="FL137" i="1"/>
  <c r="FL143" i="1"/>
  <c r="FL84" i="1"/>
  <c r="FL176" i="1"/>
  <c r="FL136" i="1"/>
  <c r="FL151" i="1"/>
  <c r="FL171" i="1"/>
  <c r="FL178" i="1"/>
  <c r="FL187" i="1"/>
  <c r="FL192" i="1"/>
  <c r="FL200" i="1"/>
  <c r="FL208" i="1"/>
  <c r="FL216" i="1"/>
  <c r="FL224" i="1"/>
  <c r="FL130" i="1"/>
  <c r="FL188" i="1"/>
  <c r="FL193" i="1"/>
  <c r="FL201" i="1"/>
  <c r="FL209" i="1"/>
  <c r="FL217" i="1"/>
  <c r="FL104" i="1"/>
  <c r="FL184" i="1"/>
  <c r="FL194" i="1"/>
  <c r="FL202" i="1"/>
  <c r="FL210" i="1"/>
  <c r="FL218" i="1"/>
  <c r="FL183" i="1"/>
  <c r="FL197" i="1"/>
  <c r="FL205" i="1"/>
  <c r="FL213" i="1"/>
  <c r="FL221" i="1"/>
  <c r="FL127" i="1"/>
  <c r="FL170" i="1"/>
  <c r="FL232" i="1"/>
  <c r="FL240" i="1"/>
  <c r="FL144" i="1"/>
  <c r="FL180" i="1"/>
  <c r="FL191" i="1"/>
  <c r="FL222" i="1"/>
  <c r="FL225" i="1"/>
  <c r="FL233" i="1"/>
  <c r="FL241" i="1"/>
  <c r="FL162" i="1"/>
  <c r="FL196" i="1"/>
  <c r="FL186" i="1"/>
  <c r="FL207" i="1"/>
  <c r="FL226" i="1"/>
  <c r="FL234" i="1"/>
  <c r="FL242" i="1"/>
  <c r="FL195" i="1"/>
  <c r="FL212" i="1"/>
  <c r="FL229" i="1"/>
  <c r="FL237" i="1"/>
  <c r="FL245" i="1"/>
  <c r="FL190" i="1"/>
  <c r="FL215" i="1"/>
  <c r="FL228" i="1"/>
  <c r="FL246" i="1"/>
  <c r="FL253" i="1"/>
  <c r="FL261" i="1"/>
  <c r="FL269" i="1"/>
  <c r="FL277" i="1"/>
  <c r="FL227" i="1"/>
  <c r="FL239" i="1"/>
  <c r="FL243" i="1"/>
  <c r="FL214" i="1"/>
  <c r="FL254" i="1"/>
  <c r="FL262" i="1"/>
  <c r="FL238" i="1"/>
  <c r="FL244" i="1"/>
  <c r="FL189" i="1"/>
  <c r="FL206" i="1"/>
  <c r="FL255" i="1"/>
  <c r="FL263" i="1"/>
  <c r="FL271" i="1"/>
  <c r="FL152" i="1"/>
  <c r="FL266" i="1"/>
  <c r="FL182" i="1"/>
  <c r="FL259" i="1"/>
  <c r="FL264" i="1"/>
  <c r="FL281" i="1"/>
  <c r="FL289" i="1"/>
  <c r="FL297" i="1"/>
  <c r="FL305" i="1"/>
  <c r="FL248" i="1"/>
  <c r="FL258" i="1"/>
  <c r="FL275" i="1"/>
  <c r="FL282" i="1"/>
  <c r="FL290" i="1"/>
  <c r="FL231" i="1"/>
  <c r="FL268" i="1"/>
  <c r="FL272" i="1"/>
  <c r="FL185" i="1"/>
  <c r="FL203" i="1"/>
  <c r="FL283" i="1"/>
  <c r="FL291" i="1"/>
  <c r="FL250" i="1"/>
  <c r="FL267" i="1"/>
  <c r="FL313" i="1"/>
  <c r="FL321" i="1"/>
  <c r="FL329" i="1"/>
  <c r="FL337" i="1"/>
  <c r="FL345" i="1"/>
  <c r="FL353" i="1"/>
  <c r="FL361" i="1"/>
  <c r="FL369" i="1"/>
  <c r="FL377" i="1"/>
  <c r="FL252" i="1"/>
  <c r="FL265" i="1"/>
  <c r="FL280" i="1"/>
  <c r="FL285" i="1"/>
  <c r="FL309" i="1"/>
  <c r="FL314" i="1"/>
  <c r="FL322" i="1"/>
  <c r="FL330" i="1"/>
  <c r="FL338" i="1"/>
  <c r="FL346" i="1"/>
  <c r="FL354" i="1"/>
  <c r="FL362" i="1"/>
  <c r="FL370" i="1"/>
  <c r="FL199" i="1"/>
  <c r="FL204" i="1"/>
  <c r="FL247" i="1"/>
  <c r="FL257" i="1"/>
  <c r="FL279" i="1"/>
  <c r="FL284" i="1"/>
  <c r="FL296" i="1"/>
  <c r="FL235" i="1"/>
  <c r="FL251" i="1"/>
  <c r="FL304" i="1"/>
  <c r="FL311" i="1"/>
  <c r="FL315" i="1"/>
  <c r="FL323" i="1"/>
  <c r="FL331" i="1"/>
  <c r="FL339" i="1"/>
  <c r="FL347" i="1"/>
  <c r="FL355" i="1"/>
  <c r="FL363" i="1"/>
  <c r="FL371" i="1"/>
  <c r="FL379" i="1"/>
  <c r="FL223" i="1"/>
  <c r="FL278" i="1"/>
  <c r="FL295" i="1"/>
  <c r="FL211" i="1"/>
  <c r="FL249" i="1"/>
  <c r="FL288" i="1"/>
  <c r="FL293" i="1"/>
  <c r="FL310" i="1"/>
  <c r="FL318" i="1"/>
  <c r="FL326" i="1"/>
  <c r="FL334" i="1"/>
  <c r="FL342" i="1"/>
  <c r="FL350" i="1"/>
  <c r="FL358" i="1"/>
  <c r="FL366" i="1"/>
  <c r="FL374" i="1"/>
  <c r="FL230" i="1"/>
  <c r="FL316" i="1"/>
  <c r="FL328" i="1"/>
  <c r="FL333" i="1"/>
  <c r="FL383" i="1"/>
  <c r="FL391" i="1"/>
  <c r="FL399" i="1"/>
  <c r="FL407" i="1"/>
  <c r="FL260" i="1"/>
  <c r="FL256" i="1"/>
  <c r="FL287" i="1"/>
  <c r="FL299" i="1"/>
  <c r="FL301" i="1"/>
  <c r="FL303" i="1"/>
  <c r="FL327" i="1"/>
  <c r="FL332" i="1"/>
  <c r="FL344" i="1"/>
  <c r="FL349" i="1"/>
  <c r="FL368" i="1"/>
  <c r="FL384" i="1"/>
  <c r="FL392" i="1"/>
  <c r="FL400" i="1"/>
  <c r="FL408" i="1"/>
  <c r="FL416" i="1"/>
  <c r="FL424" i="1"/>
  <c r="FL236" i="1"/>
  <c r="FL292" i="1"/>
  <c r="FL343" i="1"/>
  <c r="FL348" i="1"/>
  <c r="FL360" i="1"/>
  <c r="FL385" i="1"/>
  <c r="FL393" i="1"/>
  <c r="FL401" i="1"/>
  <c r="FL409" i="1"/>
  <c r="FL417" i="1"/>
  <c r="FL276" i="1"/>
  <c r="FL286" i="1"/>
  <c r="FL308" i="1"/>
  <c r="FL365" i="1"/>
  <c r="FL300" i="1"/>
  <c r="FL302" i="1"/>
  <c r="FL388" i="1"/>
  <c r="FL396" i="1"/>
  <c r="FL404" i="1"/>
  <c r="FL412" i="1"/>
  <c r="FL420" i="1"/>
  <c r="FL428" i="1"/>
  <c r="FL198" i="1"/>
  <c r="FL270" i="1"/>
  <c r="FL317" i="1"/>
  <c r="FL335" i="1"/>
  <c r="FL341" i="1"/>
  <c r="FL359" i="1"/>
  <c r="FL375" i="1"/>
  <c r="FL397" i="1"/>
  <c r="FL402" i="1"/>
  <c r="FL421" i="1"/>
  <c r="FL434" i="1"/>
  <c r="FL442" i="1"/>
  <c r="FL450" i="1"/>
  <c r="FL458" i="1"/>
  <c r="FL466" i="1"/>
  <c r="FL340" i="1"/>
  <c r="FL364" i="1"/>
  <c r="FL378" i="1"/>
  <c r="FL413" i="1"/>
  <c r="FL427" i="1"/>
  <c r="FL435" i="1"/>
  <c r="FL443" i="1"/>
  <c r="FL451" i="1"/>
  <c r="FL459" i="1"/>
  <c r="FL219" i="1"/>
  <c r="FL352" i="1"/>
  <c r="FL426" i="1"/>
  <c r="FL436" i="1"/>
  <c r="FL444" i="1"/>
  <c r="FL452" i="1"/>
  <c r="FL460" i="1"/>
  <c r="FL468" i="1"/>
  <c r="FL325" i="1"/>
  <c r="FL356" i="1"/>
  <c r="FL405" i="1"/>
  <c r="FL410" i="1"/>
  <c r="FL418" i="1"/>
  <c r="FL472" i="1"/>
  <c r="FL478" i="1"/>
  <c r="FL483" i="1"/>
  <c r="FL307" i="1"/>
  <c r="FL394" i="1"/>
  <c r="FL432" i="1"/>
  <c r="FL437" i="1"/>
  <c r="FL449" i="1"/>
  <c r="FL454" i="1"/>
  <c r="FL488" i="1"/>
  <c r="FL501" i="1"/>
  <c r="FL509" i="1"/>
  <c r="FL517" i="1"/>
  <c r="FL473" i="1"/>
  <c r="FL475" i="1"/>
  <c r="FL493" i="1"/>
  <c r="FL220" i="1"/>
  <c r="FL382" i="1"/>
  <c r="FL406" i="1"/>
  <c r="FL414" i="1"/>
  <c r="FL431" i="1"/>
  <c r="FL448" i="1"/>
  <c r="FL453" i="1"/>
  <c r="FL480" i="1"/>
  <c r="FL498" i="1"/>
  <c r="FL502" i="1"/>
  <c r="FL464" i="1"/>
  <c r="FL485" i="1"/>
  <c r="FL387" i="1"/>
  <c r="FL411" i="1"/>
  <c r="FL447" i="1"/>
  <c r="FL490" i="1"/>
  <c r="FL495" i="1"/>
  <c r="FL503" i="1"/>
  <c r="FL511" i="1"/>
  <c r="FL519" i="1"/>
  <c r="FL273" i="1"/>
  <c r="FL324" i="1"/>
  <c r="FL336" i="1"/>
  <c r="FL398" i="1"/>
  <c r="FL419" i="1"/>
  <c r="FL440" i="1"/>
  <c r="FL445" i="1"/>
  <c r="FL457" i="1"/>
  <c r="FL462" i="1"/>
  <c r="FL463" i="1"/>
  <c r="FL484" i="1"/>
  <c r="FL351" i="1"/>
  <c r="FL386" i="1"/>
  <c r="FL274" i="1"/>
  <c r="FL306" i="1"/>
  <c r="FL319" i="1"/>
  <c r="FL357" i="1"/>
  <c r="FL381" i="1"/>
  <c r="FL298" i="1"/>
  <c r="FL320" i="1"/>
  <c r="FL376" i="1"/>
  <c r="FL395" i="1"/>
  <c r="FL423" i="1"/>
  <c r="FL372" i="1"/>
  <c r="FL441" i="1"/>
  <c r="FL380" i="1"/>
  <c r="FL446" i="1"/>
  <c r="FL367" i="1"/>
  <c r="FL422" i="1"/>
  <c r="FL389" i="1"/>
  <c r="FL430" i="1"/>
  <c r="FL294" i="1"/>
  <c r="FL439" i="1"/>
  <c r="FL425" i="1"/>
  <c r="FL470" i="1"/>
  <c r="FL433" i="1"/>
  <c r="FL312" i="1"/>
  <c r="FL527" i="1"/>
  <c r="FL429" i="1"/>
  <c r="FL465" i="1"/>
  <c r="FL489" i="1"/>
  <c r="FL497" i="1"/>
  <c r="FL512" i="1"/>
  <c r="FL515" i="1"/>
  <c r="FL518" i="1"/>
  <c r="FL532" i="1"/>
  <c r="FL521" i="1"/>
  <c r="FL537" i="1"/>
  <c r="FL548" i="1"/>
  <c r="FL556" i="1"/>
  <c r="FL564" i="1"/>
  <c r="FL494" i="1"/>
  <c r="FL496" i="1"/>
  <c r="FL476" i="1"/>
  <c r="FL507" i="1"/>
  <c r="FL514" i="1"/>
  <c r="FL520" i="1"/>
  <c r="FL529" i="1"/>
  <c r="FL534" i="1"/>
  <c r="FL541" i="1"/>
  <c r="FL539" i="1"/>
  <c r="FL373" i="1"/>
  <c r="FL477" i="1"/>
  <c r="FL481" i="1"/>
  <c r="FL526" i="1"/>
  <c r="FL516" i="1"/>
  <c r="FL531" i="1"/>
  <c r="FL438" i="1"/>
  <c r="FL499" i="1"/>
  <c r="FL504" i="1"/>
  <c r="FL506" i="1"/>
  <c r="FL528" i="1"/>
  <c r="FL544" i="1"/>
  <c r="FL552" i="1"/>
  <c r="FL560" i="1"/>
  <c r="FL390" i="1"/>
  <c r="FL522" i="1"/>
  <c r="FL525" i="1"/>
  <c r="FL562" i="1"/>
  <c r="FL569" i="1"/>
  <c r="FL487" i="1"/>
  <c r="FL533" i="1"/>
  <c r="FL549" i="1"/>
  <c r="FL554" i="1"/>
  <c r="FL570" i="1"/>
  <c r="FL508" i="1"/>
  <c r="FL530" i="1"/>
  <c r="FL559" i="1"/>
  <c r="FL491" i="1"/>
  <c r="FL505" i="1"/>
  <c r="FL523" i="1"/>
  <c r="FL538" i="1"/>
  <c r="FL546" i="1"/>
  <c r="FL571" i="1"/>
  <c r="FL551" i="1"/>
  <c r="FL403" i="1"/>
  <c r="FL500" i="1"/>
  <c r="FL561" i="1"/>
  <c r="FL572" i="1"/>
  <c r="FL535" i="1"/>
  <c r="FL543" i="1"/>
  <c r="FL474" i="1"/>
  <c r="FL482" i="1"/>
  <c r="FL513" i="1"/>
  <c r="FL545" i="1"/>
  <c r="FL563" i="1"/>
  <c r="FL566" i="1"/>
  <c r="FL574" i="1"/>
  <c r="FL582" i="1"/>
  <c r="FL479" i="1"/>
  <c r="FL580" i="1"/>
  <c r="FL467" i="1"/>
  <c r="FL585" i="1"/>
  <c r="FL596" i="1"/>
  <c r="FL604" i="1"/>
  <c r="FL612" i="1"/>
  <c r="FL620" i="1"/>
  <c r="FL628" i="1"/>
  <c r="FL636" i="1"/>
  <c r="FL644" i="1"/>
  <c r="FL456" i="1"/>
  <c r="FL536" i="1"/>
  <c r="FL540" i="1"/>
  <c r="FL567" i="1"/>
  <c r="FL557" i="1"/>
  <c r="FL573" i="1"/>
  <c r="FL577" i="1"/>
  <c r="FL588" i="1"/>
  <c r="FL589" i="1"/>
  <c r="FL597" i="1"/>
  <c r="FL605" i="1"/>
  <c r="FL613" i="1"/>
  <c r="FL621" i="1"/>
  <c r="FL629" i="1"/>
  <c r="FL637" i="1"/>
  <c r="FL587" i="1"/>
  <c r="FL590" i="1"/>
  <c r="FL598" i="1"/>
  <c r="FL606" i="1"/>
  <c r="FL614" i="1"/>
  <c r="FL622" i="1"/>
  <c r="FL630" i="1"/>
  <c r="FL638" i="1"/>
  <c r="FL579" i="1"/>
  <c r="FL469" i="1"/>
  <c r="FL553" i="1"/>
  <c r="FL565" i="1"/>
  <c r="FL584" i="1"/>
  <c r="FL591" i="1"/>
  <c r="FL599" i="1"/>
  <c r="FL607" i="1"/>
  <c r="FL615" i="1"/>
  <c r="FL623" i="1"/>
  <c r="FL631" i="1"/>
  <c r="FL639" i="1"/>
  <c r="FL647" i="1"/>
  <c r="FL655" i="1"/>
  <c r="FL663" i="1"/>
  <c r="FL581" i="1"/>
  <c r="FL492" i="1"/>
  <c r="FL578" i="1"/>
  <c r="FL510" i="1"/>
  <c r="FL524" i="1"/>
  <c r="FL568" i="1"/>
  <c r="FL575" i="1"/>
  <c r="FL415" i="1"/>
  <c r="FL455" i="1"/>
  <c r="FL547" i="1"/>
  <c r="FL550" i="1"/>
  <c r="FL576" i="1"/>
  <c r="FL609" i="1"/>
  <c r="FL632" i="1"/>
  <c r="FL657" i="1"/>
  <c r="FL664" i="1"/>
  <c r="FL672" i="1"/>
  <c r="FL680" i="1"/>
  <c r="FL688" i="1"/>
  <c r="FL696" i="1"/>
  <c r="FL704" i="1"/>
  <c r="FL712" i="1"/>
  <c r="FL720" i="1"/>
  <c r="FL593" i="1"/>
  <c r="FL635" i="1"/>
  <c r="FL642" i="1"/>
  <c r="FL616" i="1"/>
  <c r="FL649" i="1"/>
  <c r="FL658" i="1"/>
  <c r="FL665" i="1"/>
  <c r="FL673" i="1"/>
  <c r="FL681" i="1"/>
  <c r="FL689" i="1"/>
  <c r="FL697" i="1"/>
  <c r="FL705" i="1"/>
  <c r="FL619" i="1"/>
  <c r="FL641" i="1"/>
  <c r="FL654" i="1"/>
  <c r="FL486" i="1"/>
  <c r="FL558" i="1"/>
  <c r="FL600" i="1"/>
  <c r="FL626" i="1"/>
  <c r="FL661" i="1"/>
  <c r="FL666" i="1"/>
  <c r="FL674" i="1"/>
  <c r="FL682" i="1"/>
  <c r="FL690" i="1"/>
  <c r="FL698" i="1"/>
  <c r="FL706" i="1"/>
  <c r="FL603" i="1"/>
  <c r="FL633" i="1"/>
  <c r="FL592" i="1"/>
  <c r="FL610" i="1"/>
  <c r="FL651" i="1"/>
  <c r="FL656" i="1"/>
  <c r="FL667" i="1"/>
  <c r="FL675" i="1"/>
  <c r="FL683" i="1"/>
  <c r="FL691" i="1"/>
  <c r="FL699" i="1"/>
  <c r="FL707" i="1"/>
  <c r="FL595" i="1"/>
  <c r="FL617" i="1"/>
  <c r="FL640" i="1"/>
  <c r="FL646" i="1"/>
  <c r="FL555" i="1"/>
  <c r="FL586" i="1"/>
  <c r="FL627" i="1"/>
  <c r="FL662" i="1"/>
  <c r="FL669" i="1"/>
  <c r="FL677" i="1"/>
  <c r="FL685" i="1"/>
  <c r="FL693" i="1"/>
  <c r="FL701" i="1"/>
  <c r="FL709" i="1"/>
  <c r="FL717" i="1"/>
  <c r="FL725" i="1"/>
  <c r="FL471" i="1"/>
  <c r="FL634" i="1"/>
  <c r="FL601" i="1"/>
  <c r="FL611" i="1"/>
  <c r="FL648" i="1"/>
  <c r="FL643" i="1"/>
  <c r="FL608" i="1"/>
  <c r="FL594" i="1"/>
  <c r="FL653" i="1"/>
  <c r="FL542" i="1"/>
  <c r="FL583" i="1"/>
  <c r="FL625" i="1"/>
  <c r="FL670" i="1"/>
  <c r="FL624" i="1"/>
  <c r="FL708" i="1"/>
  <c r="FL730" i="1"/>
  <c r="FL733" i="1"/>
  <c r="FL741" i="1"/>
  <c r="FL749" i="1"/>
  <c r="FL757" i="1"/>
  <c r="FL765" i="1"/>
  <c r="FL773" i="1"/>
  <c r="FL781" i="1"/>
  <c r="FL789" i="1"/>
  <c r="FL797" i="1"/>
  <c r="FL711" i="1"/>
  <c r="FL684" i="1"/>
  <c r="FL692" i="1"/>
  <c r="FL727" i="1"/>
  <c r="FL734" i="1"/>
  <c r="FL742" i="1"/>
  <c r="FL750" i="1"/>
  <c r="FL758" i="1"/>
  <c r="FL766" i="1"/>
  <c r="FL774" i="1"/>
  <c r="FL782" i="1"/>
  <c r="FL790" i="1"/>
  <c r="FL695" i="1"/>
  <c r="FL461" i="1"/>
  <c r="FL645" i="1"/>
  <c r="FL676" i="1"/>
  <c r="FL702" i="1"/>
  <c r="FL715" i="1"/>
  <c r="FL718" i="1"/>
  <c r="FL721" i="1"/>
  <c r="FL728" i="1"/>
  <c r="FL735" i="1"/>
  <c r="FL743" i="1"/>
  <c r="FL751" i="1"/>
  <c r="FL759" i="1"/>
  <c r="FL767" i="1"/>
  <c r="FL775" i="1"/>
  <c r="FL783" i="1"/>
  <c r="FL791" i="1"/>
  <c r="FL799" i="1"/>
  <c r="FL650" i="1"/>
  <c r="FL652" i="1"/>
  <c r="FL678" i="1"/>
  <c r="FL679" i="1"/>
  <c r="FL722" i="1"/>
  <c r="FL723" i="1"/>
  <c r="FL736" i="1"/>
  <c r="FL744" i="1"/>
  <c r="FL752" i="1"/>
  <c r="FL760" i="1"/>
  <c r="FL768" i="1"/>
  <c r="FL776" i="1"/>
  <c r="FL784" i="1"/>
  <c r="FL792" i="1"/>
  <c r="FL660" i="1"/>
  <c r="FL602" i="1"/>
  <c r="FL686" i="1"/>
  <c r="FL703" i="1"/>
  <c r="FL713" i="1"/>
  <c r="FL719" i="1"/>
  <c r="FL729" i="1"/>
  <c r="FL738" i="1"/>
  <c r="FL746" i="1"/>
  <c r="FL754" i="1"/>
  <c r="FL762" i="1"/>
  <c r="FL770" i="1"/>
  <c r="FL778" i="1"/>
  <c r="FL786" i="1"/>
  <c r="FL794" i="1"/>
  <c r="FL802" i="1"/>
  <c r="FL810" i="1"/>
  <c r="FL818" i="1"/>
  <c r="FL826" i="1"/>
  <c r="FL732" i="1"/>
  <c r="FL785" i="1"/>
  <c r="FL812" i="1"/>
  <c r="FL739" i="1"/>
  <c r="FL769" i="1"/>
  <c r="FL795" i="1"/>
  <c r="FL724" i="1"/>
  <c r="FL772" i="1"/>
  <c r="FL809" i="1"/>
  <c r="FL753" i="1"/>
  <c r="FL779" i="1"/>
  <c r="FL796" i="1"/>
  <c r="FL737" i="1"/>
  <c r="FL763" i="1"/>
  <c r="FL804" i="1"/>
  <c r="FL740" i="1"/>
  <c r="FL793" i="1"/>
  <c r="FL807" i="1"/>
  <c r="FL816" i="1"/>
  <c r="FL716" i="1"/>
  <c r="FL731" i="1"/>
  <c r="FL780" i="1"/>
  <c r="FL806" i="1"/>
  <c r="FL813" i="1"/>
  <c r="FL659" i="1"/>
  <c r="FL694" i="1"/>
  <c r="FL761" i="1"/>
  <c r="FL787" i="1"/>
  <c r="FL777" i="1"/>
  <c r="FL814" i="1"/>
  <c r="FL838" i="1"/>
  <c r="FL846" i="1"/>
  <c r="FL854" i="1"/>
  <c r="FL862" i="1"/>
  <c r="FL870" i="1"/>
  <c r="FL878" i="1"/>
  <c r="FL886" i="1"/>
  <c r="FL894" i="1"/>
  <c r="FL755" i="1"/>
  <c r="FL823" i="1"/>
  <c r="FL668" i="1"/>
  <c r="FL700" i="1"/>
  <c r="FL710" i="1"/>
  <c r="FL714" i="1"/>
  <c r="FL771" i="1"/>
  <c r="FL811" i="1"/>
  <c r="FL828" i="1"/>
  <c r="FL839" i="1"/>
  <c r="FL847" i="1"/>
  <c r="FL855" i="1"/>
  <c r="FL863" i="1"/>
  <c r="FL871" i="1"/>
  <c r="FL879" i="1"/>
  <c r="FL887" i="1"/>
  <c r="FL895" i="1"/>
  <c r="FL788" i="1"/>
  <c r="FL798" i="1"/>
  <c r="FL820" i="1"/>
  <c r="FL840" i="1"/>
  <c r="FL848" i="1"/>
  <c r="FL856" i="1"/>
  <c r="FL864" i="1"/>
  <c r="FL872" i="1"/>
  <c r="FL880" i="1"/>
  <c r="FL888" i="1"/>
  <c r="FL756" i="1"/>
  <c r="FL815" i="1"/>
  <c r="FL817" i="1"/>
  <c r="FL825" i="1"/>
  <c r="FL747" i="1"/>
  <c r="FL801" i="1"/>
  <c r="FL830" i="1"/>
  <c r="FL833" i="1"/>
  <c r="FL841" i="1"/>
  <c r="FL849" i="1"/>
  <c r="FL857" i="1"/>
  <c r="FL865" i="1"/>
  <c r="FL873" i="1"/>
  <c r="FL881" i="1"/>
  <c r="FL889" i="1"/>
  <c r="FL897" i="1"/>
  <c r="FL808" i="1"/>
  <c r="FL819" i="1"/>
  <c r="FL835" i="1"/>
  <c r="FL843" i="1"/>
  <c r="FL851" i="1"/>
  <c r="FL859" i="1"/>
  <c r="FL867" i="1"/>
  <c r="FL875" i="1"/>
  <c r="FL883" i="1"/>
  <c r="FL891" i="1"/>
  <c r="FL899" i="1"/>
  <c r="FL618" i="1"/>
  <c r="FL671" i="1"/>
  <c r="FL831" i="1"/>
  <c r="FL845" i="1"/>
  <c r="FL822" i="1"/>
  <c r="FL852" i="1"/>
  <c r="FL800" i="1"/>
  <c r="FL882" i="1"/>
  <c r="FL904" i="1"/>
  <c r="FL836" i="1"/>
  <c r="FL885" i="1"/>
  <c r="FL910" i="1"/>
  <c r="FL827" i="1"/>
  <c r="FL866" i="1"/>
  <c r="FL900" i="1"/>
  <c r="FL869" i="1"/>
  <c r="FL805" i="1"/>
  <c r="FL824" i="1"/>
  <c r="FL850" i="1"/>
  <c r="FL876" i="1"/>
  <c r="FL901" i="1"/>
  <c r="FL853" i="1"/>
  <c r="FL832" i="1"/>
  <c r="FL834" i="1"/>
  <c r="FL860" i="1"/>
  <c r="FL726" i="1"/>
  <c r="FL829" i="1"/>
  <c r="FL844" i="1"/>
  <c r="FL877" i="1"/>
  <c r="FL907" i="1"/>
  <c r="FL748" i="1"/>
  <c r="FL902" i="1"/>
  <c r="FL903" i="1"/>
  <c r="FL915" i="1"/>
  <c r="FL920" i="1"/>
  <c r="FL928" i="1"/>
  <c r="FL936" i="1"/>
  <c r="FL944" i="1"/>
  <c r="FL952" i="1"/>
  <c r="FL960" i="1"/>
  <c r="FL968" i="1"/>
  <c r="FL890" i="1"/>
  <c r="FL908" i="1"/>
  <c r="FL858" i="1"/>
  <c r="FL868" i="1"/>
  <c r="FL909" i="1"/>
  <c r="FL921" i="1"/>
  <c r="FL929" i="1"/>
  <c r="FL937" i="1"/>
  <c r="FL945" i="1"/>
  <c r="FL953" i="1"/>
  <c r="FL961" i="1"/>
  <c r="FL969" i="1"/>
  <c r="FL861" i="1"/>
  <c r="FL912" i="1"/>
  <c r="FL764" i="1"/>
  <c r="FL892" i="1"/>
  <c r="FL911" i="1"/>
  <c r="FL922" i="1"/>
  <c r="FL930" i="1"/>
  <c r="FL938" i="1"/>
  <c r="FL946" i="1"/>
  <c r="FL954" i="1"/>
  <c r="FL962" i="1"/>
  <c r="FL970" i="1"/>
  <c r="FL687" i="1"/>
  <c r="FL837" i="1"/>
  <c r="FL803" i="1"/>
  <c r="FL842" i="1"/>
  <c r="FL906" i="1"/>
  <c r="FL914" i="1"/>
  <c r="FL923" i="1"/>
  <c r="FL931" i="1"/>
  <c r="FL939" i="1"/>
  <c r="FL947" i="1"/>
  <c r="FL955" i="1"/>
  <c r="FL963" i="1"/>
  <c r="FL971" i="1"/>
  <c r="FL821" i="1"/>
  <c r="FL905" i="1"/>
  <c r="FL924" i="1"/>
  <c r="FL987" i="1"/>
  <c r="FL1004" i="1"/>
  <c r="FL1012" i="1"/>
  <c r="FL1020" i="1"/>
  <c r="FL1028" i="1"/>
  <c r="FL1036" i="1"/>
  <c r="FL1044" i="1"/>
  <c r="FL1052" i="1"/>
  <c r="FL1060" i="1"/>
  <c r="FL1068" i="1"/>
  <c r="FL1076" i="1"/>
  <c r="FL1084" i="1"/>
  <c r="FL1092" i="1"/>
  <c r="FL1100" i="1"/>
  <c r="FL1108" i="1"/>
  <c r="FL1116" i="1"/>
  <c r="FL1124" i="1"/>
  <c r="FL1132" i="1"/>
  <c r="FL1140" i="1"/>
  <c r="FL957" i="1"/>
  <c r="FL966" i="1"/>
  <c r="FL973" i="1"/>
  <c r="FL992" i="1"/>
  <c r="FL997" i="1"/>
  <c r="FL948" i="1"/>
  <c r="FL1005" i="1"/>
  <c r="FL1013" i="1"/>
  <c r="FL1021" i="1"/>
  <c r="FL1029" i="1"/>
  <c r="FL1037" i="1"/>
  <c r="FL1045" i="1"/>
  <c r="FL1053" i="1"/>
  <c r="FL1061" i="1"/>
  <c r="FL1069" i="1"/>
  <c r="FL1077" i="1"/>
  <c r="FL1085" i="1"/>
  <c r="FL1093" i="1"/>
  <c r="FL1101" i="1"/>
  <c r="FL1109" i="1"/>
  <c r="FL1117" i="1"/>
  <c r="FL1125" i="1"/>
  <c r="FL1133" i="1"/>
  <c r="FL884" i="1"/>
  <c r="FL917" i="1"/>
  <c r="FL926" i="1"/>
  <c r="FL935" i="1"/>
  <c r="FL976" i="1"/>
  <c r="FL984" i="1"/>
  <c r="FL989" i="1"/>
  <c r="FL1006" i="1"/>
  <c r="FL1014" i="1"/>
  <c r="FL1022" i="1"/>
  <c r="FL1030" i="1"/>
  <c r="FL1038" i="1"/>
  <c r="FL1046" i="1"/>
  <c r="FL1054" i="1"/>
  <c r="FL1062" i="1"/>
  <c r="FL1070" i="1"/>
  <c r="FL1078" i="1"/>
  <c r="FL1086" i="1"/>
  <c r="FL1094" i="1"/>
  <c r="FL1102" i="1"/>
  <c r="FL1110" i="1"/>
  <c r="FL1118" i="1"/>
  <c r="FL1126" i="1"/>
  <c r="FL1134" i="1"/>
  <c r="FL1142" i="1"/>
  <c r="FL941" i="1"/>
  <c r="FL950" i="1"/>
  <c r="FL959" i="1"/>
  <c r="FL981" i="1"/>
  <c r="FL994" i="1"/>
  <c r="FL745" i="1"/>
  <c r="FL932" i="1"/>
  <c r="FL999" i="1"/>
  <c r="FL1007" i="1"/>
  <c r="FL1015" i="1"/>
  <c r="FL1023" i="1"/>
  <c r="FL1031" i="1"/>
  <c r="FL1039" i="1"/>
  <c r="FL1047" i="1"/>
  <c r="FL1055" i="1"/>
  <c r="FL1063" i="1"/>
  <c r="FL1071" i="1"/>
  <c r="FL1079" i="1"/>
  <c r="FL1087" i="1"/>
  <c r="FL1095" i="1"/>
  <c r="FL1103" i="1"/>
  <c r="FL1111" i="1"/>
  <c r="FL1119" i="1"/>
  <c r="FL1127" i="1"/>
  <c r="FL1135" i="1"/>
  <c r="FL1143" i="1"/>
  <c r="FL1151" i="1"/>
  <c r="FL1159" i="1"/>
  <c r="FL1167" i="1"/>
  <c r="FL919" i="1"/>
  <c r="FL965" i="1"/>
  <c r="FL986" i="1"/>
  <c r="FL991" i="1"/>
  <c r="FL996" i="1"/>
  <c r="FL956" i="1"/>
  <c r="FL972" i="1"/>
  <c r="FL980" i="1"/>
  <c r="FL1000" i="1"/>
  <c r="FL1008" i="1"/>
  <c r="FL1016" i="1"/>
  <c r="FL1024" i="1"/>
  <c r="FL1032" i="1"/>
  <c r="FL1040" i="1"/>
  <c r="FL1048" i="1"/>
  <c r="FL1056" i="1"/>
  <c r="FL1064" i="1"/>
  <c r="FL1072" i="1"/>
  <c r="FL1080" i="1"/>
  <c r="FL1088" i="1"/>
  <c r="FL1096" i="1"/>
  <c r="FL1104" i="1"/>
  <c r="FL1112" i="1"/>
  <c r="FL1120" i="1"/>
  <c r="FL1128" i="1"/>
  <c r="FL1136" i="1"/>
  <c r="FL1144" i="1"/>
  <c r="FL1152" i="1"/>
  <c r="FL1160" i="1"/>
  <c r="FL1168" i="1"/>
  <c r="FL1001" i="1"/>
  <c r="FL1009" i="1"/>
  <c r="FL1017" i="1"/>
  <c r="FL1025" i="1"/>
  <c r="FL1033" i="1"/>
  <c r="FL1041" i="1"/>
  <c r="FL1049" i="1"/>
  <c r="FL1057" i="1"/>
  <c r="FL1065" i="1"/>
  <c r="FL1073" i="1"/>
  <c r="FL1081" i="1"/>
  <c r="FL1089" i="1"/>
  <c r="FL1097" i="1"/>
  <c r="FL1105" i="1"/>
  <c r="FL1113" i="1"/>
  <c r="FL1121" i="1"/>
  <c r="FL1129" i="1"/>
  <c r="FL1137" i="1"/>
  <c r="FL874" i="1"/>
  <c r="FL916" i="1"/>
  <c r="FL949" i="1"/>
  <c r="FL958" i="1"/>
  <c r="FL967" i="1"/>
  <c r="FL974" i="1"/>
  <c r="FL993" i="1"/>
  <c r="FL998" i="1"/>
  <c r="EY5" i="1"/>
  <c r="EY4" i="1"/>
  <c r="EY1177" i="1"/>
  <c r="EY11" i="1"/>
  <c r="EY9" i="1"/>
  <c r="EY7" i="1"/>
  <c r="EY8" i="1"/>
  <c r="EY3" i="1"/>
  <c r="EY6" i="1"/>
  <c r="EY21" i="1"/>
  <c r="EY13" i="1"/>
  <c r="EY12" i="1"/>
  <c r="EY14" i="1"/>
  <c r="EY19" i="1"/>
  <c r="EY18" i="1"/>
  <c r="EY16" i="1"/>
  <c r="EY23" i="1"/>
  <c r="EY20" i="1"/>
  <c r="EY17" i="1"/>
  <c r="EY26" i="1"/>
  <c r="EY27" i="1"/>
  <c r="EY25" i="1"/>
  <c r="EY35" i="1"/>
  <c r="EY40" i="1"/>
  <c r="EY28" i="1"/>
  <c r="EY22" i="1"/>
  <c r="EY32" i="1"/>
  <c r="EY24" i="1"/>
  <c r="EY29" i="1"/>
  <c r="EY38" i="1"/>
  <c r="EY15" i="1"/>
  <c r="EY34" i="1"/>
  <c r="EY44" i="1"/>
  <c r="EY33" i="1"/>
  <c r="EY31" i="1"/>
  <c r="EY36" i="1"/>
  <c r="EY39" i="1"/>
  <c r="EY41" i="1"/>
  <c r="EY46" i="1"/>
  <c r="EY45" i="1"/>
  <c r="EY10" i="1"/>
  <c r="EY30" i="1"/>
  <c r="EY42" i="1"/>
  <c r="EY57" i="1"/>
  <c r="EY50" i="1"/>
  <c r="EY51" i="1"/>
  <c r="EY52" i="1"/>
  <c r="EY48" i="1"/>
  <c r="EY56" i="1"/>
  <c r="EY58" i="1"/>
  <c r="EY61" i="1"/>
  <c r="EY54" i="1"/>
  <c r="EY62" i="1"/>
  <c r="EY55" i="1"/>
  <c r="EY63" i="1"/>
  <c r="EY37" i="1"/>
  <c r="EY43" i="1"/>
  <c r="EY64" i="1"/>
  <c r="EY66" i="1"/>
  <c r="EY74" i="1"/>
  <c r="EY82" i="1"/>
  <c r="EY67" i="1"/>
  <c r="EY75" i="1"/>
  <c r="EY83" i="1"/>
  <c r="EY68" i="1"/>
  <c r="EY76" i="1"/>
  <c r="EY47" i="1"/>
  <c r="EY71" i="1"/>
  <c r="EY79" i="1"/>
  <c r="EY59" i="1"/>
  <c r="EY80" i="1"/>
  <c r="EY53" i="1"/>
  <c r="EY73" i="1"/>
  <c r="EY78" i="1"/>
  <c r="EY81" i="1"/>
  <c r="EY88" i="1"/>
  <c r="EY96" i="1"/>
  <c r="EY104" i="1"/>
  <c r="EY112" i="1"/>
  <c r="EY120" i="1"/>
  <c r="EY85" i="1"/>
  <c r="EY89" i="1"/>
  <c r="EY97" i="1"/>
  <c r="EY105" i="1"/>
  <c r="EY113" i="1"/>
  <c r="EY121" i="1"/>
  <c r="EY65" i="1"/>
  <c r="EY77" i="1"/>
  <c r="EY90" i="1"/>
  <c r="EY98" i="1"/>
  <c r="EY106" i="1"/>
  <c r="EY114" i="1"/>
  <c r="EY122" i="1"/>
  <c r="EY49" i="1"/>
  <c r="EY93" i="1"/>
  <c r="EY101" i="1"/>
  <c r="EY109" i="1"/>
  <c r="EY117" i="1"/>
  <c r="EY70" i="1"/>
  <c r="EY94" i="1"/>
  <c r="EY99" i="1"/>
  <c r="EY111" i="1"/>
  <c r="EY69" i="1"/>
  <c r="EY110" i="1"/>
  <c r="EY115" i="1"/>
  <c r="EY116" i="1"/>
  <c r="EY86" i="1"/>
  <c r="EY91" i="1"/>
  <c r="EY103" i="1"/>
  <c r="EY108" i="1"/>
  <c r="EY84" i="1"/>
  <c r="EY100" i="1"/>
  <c r="EY60" i="1"/>
  <c r="EY87" i="1"/>
  <c r="EY133" i="1"/>
  <c r="EY141" i="1"/>
  <c r="EY107" i="1"/>
  <c r="EY127" i="1"/>
  <c r="EY126" i="1"/>
  <c r="EY136" i="1"/>
  <c r="EY92" i="1"/>
  <c r="EY125" i="1"/>
  <c r="EY132" i="1"/>
  <c r="EY118" i="1"/>
  <c r="EY139" i="1"/>
  <c r="EY72" i="1"/>
  <c r="EY128" i="1"/>
  <c r="EY155" i="1"/>
  <c r="EY163" i="1"/>
  <c r="EY171" i="1"/>
  <c r="EY95" i="1"/>
  <c r="EY129" i="1"/>
  <c r="EY134" i="1"/>
  <c r="EY143" i="1"/>
  <c r="EY144" i="1"/>
  <c r="EY148" i="1"/>
  <c r="EY156" i="1"/>
  <c r="EY164" i="1"/>
  <c r="EY123" i="1"/>
  <c r="EY102" i="1"/>
  <c r="EY140" i="1"/>
  <c r="EY150" i="1"/>
  <c r="EY158" i="1"/>
  <c r="EY166" i="1"/>
  <c r="EY130" i="1"/>
  <c r="EY138" i="1"/>
  <c r="EY124" i="1"/>
  <c r="EY147" i="1"/>
  <c r="EY152" i="1"/>
  <c r="EY182" i="1"/>
  <c r="EY157" i="1"/>
  <c r="EY131" i="1"/>
  <c r="EY137" i="1"/>
  <c r="EY151" i="1"/>
  <c r="EY160" i="1"/>
  <c r="EY169" i="1"/>
  <c r="EY172" i="1"/>
  <c r="EY173" i="1"/>
  <c r="EY174" i="1"/>
  <c r="EY181" i="1"/>
  <c r="EY162" i="1"/>
  <c r="EY180" i="1"/>
  <c r="EY168" i="1"/>
  <c r="EY179" i="1"/>
  <c r="EY183" i="1"/>
  <c r="EY184" i="1"/>
  <c r="EY159" i="1"/>
  <c r="EY170" i="1"/>
  <c r="EY153" i="1"/>
  <c r="EY176" i="1"/>
  <c r="EY161" i="1"/>
  <c r="EY185" i="1"/>
  <c r="EY191" i="1"/>
  <c r="EY199" i="1"/>
  <c r="EY207" i="1"/>
  <c r="EY215" i="1"/>
  <c r="EY223" i="1"/>
  <c r="EY190" i="1"/>
  <c r="EY146" i="1"/>
  <c r="EY192" i="1"/>
  <c r="EY200" i="1"/>
  <c r="EY208" i="1"/>
  <c r="EY216" i="1"/>
  <c r="EY224" i="1"/>
  <c r="EY119" i="1"/>
  <c r="EY178" i="1"/>
  <c r="EY186" i="1"/>
  <c r="EY196" i="1"/>
  <c r="EY204" i="1"/>
  <c r="EY212" i="1"/>
  <c r="EY206" i="1"/>
  <c r="EY188" i="1"/>
  <c r="EY194" i="1"/>
  <c r="EY211" i="1"/>
  <c r="EY231" i="1"/>
  <c r="EY239" i="1"/>
  <c r="EY205" i="1"/>
  <c r="EY149" i="1"/>
  <c r="EY154" i="1"/>
  <c r="EY193" i="1"/>
  <c r="EY210" i="1"/>
  <c r="EY232" i="1"/>
  <c r="EY240" i="1"/>
  <c r="EY135" i="1"/>
  <c r="EY209" i="1"/>
  <c r="EY219" i="1"/>
  <c r="EY225" i="1"/>
  <c r="EY233" i="1"/>
  <c r="EY241" i="1"/>
  <c r="EY177" i="1"/>
  <c r="EY202" i="1"/>
  <c r="EY222" i="1"/>
  <c r="EY142" i="1"/>
  <c r="EY187" i="1"/>
  <c r="EY213" i="1"/>
  <c r="EY237" i="1"/>
  <c r="EY248" i="1"/>
  <c r="EY251" i="1"/>
  <c r="EY259" i="1"/>
  <c r="EY267" i="1"/>
  <c r="EY195" i="1"/>
  <c r="EY236" i="1"/>
  <c r="EY252" i="1"/>
  <c r="EY260" i="1"/>
  <c r="EY268" i="1"/>
  <c r="EY276" i="1"/>
  <c r="EY218" i="1"/>
  <c r="EY165" i="1"/>
  <c r="EY175" i="1"/>
  <c r="EY242" i="1"/>
  <c r="EY253" i="1"/>
  <c r="EY261" i="1"/>
  <c r="EY269" i="1"/>
  <c r="EY230" i="1"/>
  <c r="EY235" i="1"/>
  <c r="EY197" i="1"/>
  <c r="EY203" i="1"/>
  <c r="EY244" i="1"/>
  <c r="EY247" i="1"/>
  <c r="EY256" i="1"/>
  <c r="EY264" i="1"/>
  <c r="EY145" i="1"/>
  <c r="EY279" i="1"/>
  <c r="EY287" i="1"/>
  <c r="EY295" i="1"/>
  <c r="EY167" i="1"/>
  <c r="EY270" i="1"/>
  <c r="EY273" i="1"/>
  <c r="EY280" i="1"/>
  <c r="EY288" i="1"/>
  <c r="EY296" i="1"/>
  <c r="EY304" i="1"/>
  <c r="EY198" i="1"/>
  <c r="EY217" i="1"/>
  <c r="EY245" i="1"/>
  <c r="EY277" i="1"/>
  <c r="EY220" i="1"/>
  <c r="EY229" i="1"/>
  <c r="EY250" i="1"/>
  <c r="EY255" i="1"/>
  <c r="EY281" i="1"/>
  <c r="EY289" i="1"/>
  <c r="EY297" i="1"/>
  <c r="EY189" i="1"/>
  <c r="EY227" i="1"/>
  <c r="EY284" i="1"/>
  <c r="EY292" i="1"/>
  <c r="EY300" i="1"/>
  <c r="EY308" i="1"/>
  <c r="EY228" i="1"/>
  <c r="EY301" i="1"/>
  <c r="EY243" i="1"/>
  <c r="EY263" i="1"/>
  <c r="EY275" i="1"/>
  <c r="EY282" i="1"/>
  <c r="EY294" i="1"/>
  <c r="EY312" i="1"/>
  <c r="EY320" i="1"/>
  <c r="EY328" i="1"/>
  <c r="EY336" i="1"/>
  <c r="EY344" i="1"/>
  <c r="EY352" i="1"/>
  <c r="EY360" i="1"/>
  <c r="EY368" i="1"/>
  <c r="EY257" i="1"/>
  <c r="EY298" i="1"/>
  <c r="EY307" i="1"/>
  <c r="EY271" i="1"/>
  <c r="EY293" i="1"/>
  <c r="EY313" i="1"/>
  <c r="EY321" i="1"/>
  <c r="EY329" i="1"/>
  <c r="EY337" i="1"/>
  <c r="EY345" i="1"/>
  <c r="EY353" i="1"/>
  <c r="EY361" i="1"/>
  <c r="EY221" i="1"/>
  <c r="EY249" i="1"/>
  <c r="EY262" i="1"/>
  <c r="EY274" i="1"/>
  <c r="EY306" i="1"/>
  <c r="EY272" i="1"/>
  <c r="EY299" i="1"/>
  <c r="EY309" i="1"/>
  <c r="EY314" i="1"/>
  <c r="EY322" i="1"/>
  <c r="EY330" i="1"/>
  <c r="EY338" i="1"/>
  <c r="EY346" i="1"/>
  <c r="EY354" i="1"/>
  <c r="EY362" i="1"/>
  <c r="EY370" i="1"/>
  <c r="EY378" i="1"/>
  <c r="EY201" i="1"/>
  <c r="EY285" i="1"/>
  <c r="EY290" i="1"/>
  <c r="EY246" i="1"/>
  <c r="EY286" i="1"/>
  <c r="EY310" i="1"/>
  <c r="EY325" i="1"/>
  <c r="EY342" i="1"/>
  <c r="EY347" i="1"/>
  <c r="EY359" i="1"/>
  <c r="EY364" i="1"/>
  <c r="EY381" i="1"/>
  <c r="EY367" i="1"/>
  <c r="EY382" i="1"/>
  <c r="EY390" i="1"/>
  <c r="EY398" i="1"/>
  <c r="EY406" i="1"/>
  <c r="EY414" i="1"/>
  <c r="EY422" i="1"/>
  <c r="EY291" i="1"/>
  <c r="EY341" i="1"/>
  <c r="EY358" i="1"/>
  <c r="EY363" i="1"/>
  <c r="EY369" i="1"/>
  <c r="EY319" i="1"/>
  <c r="EY324" i="1"/>
  <c r="EY373" i="1"/>
  <c r="EY383" i="1"/>
  <c r="EY391" i="1"/>
  <c r="EY399" i="1"/>
  <c r="EY407" i="1"/>
  <c r="EY226" i="1"/>
  <c r="EY357" i="1"/>
  <c r="EY371" i="1"/>
  <c r="EY376" i="1"/>
  <c r="EY318" i="1"/>
  <c r="EY323" i="1"/>
  <c r="EY335" i="1"/>
  <c r="EY340" i="1"/>
  <c r="EY384" i="1"/>
  <c r="EY392" i="1"/>
  <c r="EY400" i="1"/>
  <c r="EY408" i="1"/>
  <c r="EY416" i="1"/>
  <c r="EY254" i="1"/>
  <c r="EY316" i="1"/>
  <c r="EY380" i="1"/>
  <c r="EY238" i="1"/>
  <c r="EY311" i="1"/>
  <c r="EY432" i="1"/>
  <c r="EY440" i="1"/>
  <c r="EY448" i="1"/>
  <c r="EY456" i="1"/>
  <c r="EY464" i="1"/>
  <c r="EY214" i="1"/>
  <c r="EY283" i="1"/>
  <c r="EY315" i="1"/>
  <c r="EY339" i="1"/>
  <c r="EY411" i="1"/>
  <c r="EY423" i="1"/>
  <c r="EY303" i="1"/>
  <c r="EY333" i="1"/>
  <c r="EY366" i="1"/>
  <c r="EY374" i="1"/>
  <c r="EY389" i="1"/>
  <c r="EY394" i="1"/>
  <c r="EY415" i="1"/>
  <c r="EY418" i="1"/>
  <c r="EY433" i="1"/>
  <c r="EY441" i="1"/>
  <c r="EY449" i="1"/>
  <c r="EY457" i="1"/>
  <c r="EY465" i="1"/>
  <c r="EY473" i="1"/>
  <c r="EY481" i="1"/>
  <c r="EY489" i="1"/>
  <c r="EY497" i="1"/>
  <c r="EY234" i="1"/>
  <c r="EY327" i="1"/>
  <c r="EY351" i="1"/>
  <c r="EY266" i="1"/>
  <c r="EY278" i="1"/>
  <c r="EY305" i="1"/>
  <c r="EY388" i="1"/>
  <c r="EY393" i="1"/>
  <c r="EY405" i="1"/>
  <c r="EY410" i="1"/>
  <c r="EY434" i="1"/>
  <c r="EY442" i="1"/>
  <c r="EY450" i="1"/>
  <c r="EY458" i="1"/>
  <c r="EY332" i="1"/>
  <c r="EY356" i="1"/>
  <c r="EY343" i="1"/>
  <c r="EY428" i="1"/>
  <c r="EY429" i="1"/>
  <c r="EY437" i="1"/>
  <c r="EY445" i="1"/>
  <c r="EY453" i="1"/>
  <c r="EY461" i="1"/>
  <c r="EY469" i="1"/>
  <c r="EY477" i="1"/>
  <c r="EY485" i="1"/>
  <c r="EY493" i="1"/>
  <c r="EY265" i="1"/>
  <c r="EY377" i="1"/>
  <c r="EY468" i="1"/>
  <c r="EY494" i="1"/>
  <c r="EY499" i="1"/>
  <c r="EY507" i="1"/>
  <c r="EY365" i="1"/>
  <c r="EY412" i="1"/>
  <c r="EY446" i="1"/>
  <c r="EY451" i="1"/>
  <c r="EY476" i="1"/>
  <c r="EY334" i="1"/>
  <c r="EY379" i="1"/>
  <c r="EY424" i="1"/>
  <c r="EY426" i="1"/>
  <c r="EY474" i="1"/>
  <c r="EY486" i="1"/>
  <c r="EY500" i="1"/>
  <c r="EY508" i="1"/>
  <c r="EY516" i="1"/>
  <c r="EY524" i="1"/>
  <c r="EY532" i="1"/>
  <c r="EY540" i="1"/>
  <c r="EY258" i="1"/>
  <c r="EY386" i="1"/>
  <c r="EY404" i="1"/>
  <c r="EY462" i="1"/>
  <c r="EY463" i="1"/>
  <c r="EY470" i="1"/>
  <c r="EY491" i="1"/>
  <c r="EY302" i="1"/>
  <c r="EY478" i="1"/>
  <c r="EY496" i="1"/>
  <c r="EY501" i="1"/>
  <c r="EY509" i="1"/>
  <c r="EY517" i="1"/>
  <c r="EY317" i="1"/>
  <c r="EY348" i="1"/>
  <c r="EY355" i="1"/>
  <c r="EY385" i="1"/>
  <c r="EY409" i="1"/>
  <c r="EY419" i="1"/>
  <c r="EY471" i="1"/>
  <c r="EY483" i="1"/>
  <c r="EY396" i="1"/>
  <c r="EY425" i="1"/>
  <c r="EY427" i="1"/>
  <c r="EY454" i="1"/>
  <c r="EY459" i="1"/>
  <c r="EY495" i="1"/>
  <c r="EY504" i="1"/>
  <c r="EY512" i="1"/>
  <c r="EY520" i="1"/>
  <c r="EY528" i="1"/>
  <c r="EY536" i="1"/>
  <c r="EY387" i="1"/>
  <c r="EY349" i="1"/>
  <c r="EY372" i="1"/>
  <c r="EY403" i="1"/>
  <c r="EY326" i="1"/>
  <c r="EY397" i="1"/>
  <c r="EY439" i="1"/>
  <c r="EY452" i="1"/>
  <c r="EY444" i="1"/>
  <c r="EY417" i="1"/>
  <c r="EY421" i="1"/>
  <c r="EY430" i="1"/>
  <c r="EY438" i="1"/>
  <c r="EY443" i="1"/>
  <c r="EY482" i="1"/>
  <c r="EY395" i="1"/>
  <c r="EY413" i="1"/>
  <c r="EY455" i="1"/>
  <c r="EY401" i="1"/>
  <c r="EY420" i="1"/>
  <c r="EY511" i="1"/>
  <c r="EY538" i="1"/>
  <c r="EY466" i="1"/>
  <c r="EY505" i="1"/>
  <c r="EY525" i="1"/>
  <c r="EY436" i="1"/>
  <c r="EY530" i="1"/>
  <c r="EY472" i="1"/>
  <c r="EY506" i="1"/>
  <c r="EY513" i="1"/>
  <c r="EY523" i="1"/>
  <c r="EY535" i="1"/>
  <c r="EY331" i="1"/>
  <c r="EY487" i="1"/>
  <c r="EY522" i="1"/>
  <c r="EY527" i="1"/>
  <c r="EY503" i="1"/>
  <c r="EY510" i="1"/>
  <c r="EY537" i="1"/>
  <c r="EY488" i="1"/>
  <c r="EY492" i="1"/>
  <c r="EY518" i="1"/>
  <c r="EY521" i="1"/>
  <c r="EY539" i="1"/>
  <c r="EY350" i="1"/>
  <c r="EY402" i="1"/>
  <c r="EY550" i="1"/>
  <c r="EY555" i="1"/>
  <c r="EY447" i="1"/>
  <c r="EY502" i="1"/>
  <c r="EY560" i="1"/>
  <c r="EY568" i="1"/>
  <c r="EY435" i="1"/>
  <c r="EY484" i="1"/>
  <c r="EY515" i="1"/>
  <c r="EY529" i="1"/>
  <c r="EY547" i="1"/>
  <c r="EY552" i="1"/>
  <c r="EY569" i="1"/>
  <c r="EY577" i="1"/>
  <c r="EY585" i="1"/>
  <c r="EY526" i="1"/>
  <c r="EY542" i="1"/>
  <c r="EY557" i="1"/>
  <c r="EY431" i="1"/>
  <c r="EY498" i="1"/>
  <c r="EY544" i="1"/>
  <c r="EY562" i="1"/>
  <c r="EY570" i="1"/>
  <c r="EY467" i="1"/>
  <c r="EY534" i="1"/>
  <c r="EY541" i="1"/>
  <c r="EY549" i="1"/>
  <c r="EY460" i="1"/>
  <c r="EY554" i="1"/>
  <c r="EY559" i="1"/>
  <c r="EY571" i="1"/>
  <c r="EY556" i="1"/>
  <c r="EY548" i="1"/>
  <c r="EY594" i="1"/>
  <c r="EY602" i="1"/>
  <c r="EY610" i="1"/>
  <c r="EY618" i="1"/>
  <c r="EY626" i="1"/>
  <c r="EY634" i="1"/>
  <c r="EY642" i="1"/>
  <c r="EY650" i="1"/>
  <c r="EY578" i="1"/>
  <c r="EY565" i="1"/>
  <c r="EY583" i="1"/>
  <c r="EY595" i="1"/>
  <c r="EY603" i="1"/>
  <c r="EY611" i="1"/>
  <c r="EY619" i="1"/>
  <c r="EY627" i="1"/>
  <c r="EY635" i="1"/>
  <c r="EY545" i="1"/>
  <c r="EY564" i="1"/>
  <c r="EY553" i="1"/>
  <c r="EY575" i="1"/>
  <c r="EY596" i="1"/>
  <c r="EY604" i="1"/>
  <c r="EY612" i="1"/>
  <c r="EY620" i="1"/>
  <c r="EY628" i="1"/>
  <c r="EY636" i="1"/>
  <c r="EY519" i="1"/>
  <c r="EY561" i="1"/>
  <c r="EY580" i="1"/>
  <c r="EY574" i="1"/>
  <c r="EY589" i="1"/>
  <c r="EY597" i="1"/>
  <c r="EY605" i="1"/>
  <c r="EY613" i="1"/>
  <c r="EY621" i="1"/>
  <c r="EY629" i="1"/>
  <c r="EY637" i="1"/>
  <c r="EY514" i="1"/>
  <c r="EY588" i="1"/>
  <c r="EY591" i="1"/>
  <c r="EY599" i="1"/>
  <c r="EY607" i="1"/>
  <c r="EY615" i="1"/>
  <c r="EY623" i="1"/>
  <c r="EY631" i="1"/>
  <c r="EY639" i="1"/>
  <c r="EY573" i="1"/>
  <c r="EY531" i="1"/>
  <c r="EY533" i="1"/>
  <c r="EY543" i="1"/>
  <c r="EY579" i="1"/>
  <c r="EY576" i="1"/>
  <c r="EY551" i="1"/>
  <c r="EY479" i="1"/>
  <c r="EY630" i="1"/>
  <c r="EY582" i="1"/>
  <c r="EY633" i="1"/>
  <c r="EY644" i="1"/>
  <c r="EY655" i="1"/>
  <c r="EY671" i="1"/>
  <c r="EY679" i="1"/>
  <c r="EY687" i="1"/>
  <c r="EY695" i="1"/>
  <c r="EY703" i="1"/>
  <c r="EY711" i="1"/>
  <c r="EY558" i="1"/>
  <c r="EY581" i="1"/>
  <c r="EY592" i="1"/>
  <c r="EY614" i="1"/>
  <c r="EY640" i="1"/>
  <c r="EY660" i="1"/>
  <c r="EY572" i="1"/>
  <c r="EY617" i="1"/>
  <c r="EY643" i="1"/>
  <c r="EY647" i="1"/>
  <c r="EY663" i="1"/>
  <c r="EY664" i="1"/>
  <c r="EY672" i="1"/>
  <c r="EY680" i="1"/>
  <c r="EY688" i="1"/>
  <c r="EY696" i="1"/>
  <c r="EY704" i="1"/>
  <c r="EY712" i="1"/>
  <c r="EY720" i="1"/>
  <c r="EY584" i="1"/>
  <c r="EY598" i="1"/>
  <c r="EY624" i="1"/>
  <c r="EY652" i="1"/>
  <c r="EY480" i="1"/>
  <c r="EY601" i="1"/>
  <c r="EY657" i="1"/>
  <c r="EY665" i="1"/>
  <c r="EY673" i="1"/>
  <c r="EY681" i="1"/>
  <c r="EY689" i="1"/>
  <c r="EY697" i="1"/>
  <c r="EY705" i="1"/>
  <c r="EY713" i="1"/>
  <c r="EY721" i="1"/>
  <c r="EY729" i="1"/>
  <c r="EY475" i="1"/>
  <c r="EY566" i="1"/>
  <c r="EY608" i="1"/>
  <c r="EY658" i="1"/>
  <c r="EY587" i="1"/>
  <c r="EY638" i="1"/>
  <c r="EY649" i="1"/>
  <c r="EY654" i="1"/>
  <c r="EY666" i="1"/>
  <c r="EY674" i="1"/>
  <c r="EY682" i="1"/>
  <c r="EY690" i="1"/>
  <c r="EY698" i="1"/>
  <c r="EY706" i="1"/>
  <c r="EY714" i="1"/>
  <c r="EY375" i="1"/>
  <c r="EY625" i="1"/>
  <c r="EY651" i="1"/>
  <c r="EY586" i="1"/>
  <c r="EY563" i="1"/>
  <c r="EY600" i="1"/>
  <c r="EY490" i="1"/>
  <c r="EY616" i="1"/>
  <c r="EY641" i="1"/>
  <c r="EY546" i="1"/>
  <c r="EY661" i="1"/>
  <c r="EY662" i="1"/>
  <c r="EY622" i="1"/>
  <c r="EY645" i="1"/>
  <c r="EY632" i="1"/>
  <c r="EY668" i="1"/>
  <c r="EY702" i="1"/>
  <c r="EY716" i="1"/>
  <c r="EY646" i="1"/>
  <c r="EY676" i="1"/>
  <c r="EY677" i="1"/>
  <c r="EY709" i="1"/>
  <c r="EY719" i="1"/>
  <c r="EY732" i="1"/>
  <c r="EY740" i="1"/>
  <c r="EY748" i="1"/>
  <c r="EY756" i="1"/>
  <c r="EY764" i="1"/>
  <c r="EY772" i="1"/>
  <c r="EY780" i="1"/>
  <c r="EY788" i="1"/>
  <c r="EY675" i="1"/>
  <c r="EY678" i="1"/>
  <c r="EY648" i="1"/>
  <c r="EY683" i="1"/>
  <c r="EY693" i="1"/>
  <c r="EY730" i="1"/>
  <c r="EY733" i="1"/>
  <c r="EY741" i="1"/>
  <c r="EY749" i="1"/>
  <c r="EY757" i="1"/>
  <c r="EY765" i="1"/>
  <c r="EY773" i="1"/>
  <c r="EY781" i="1"/>
  <c r="EY789" i="1"/>
  <c r="EY797" i="1"/>
  <c r="EY805" i="1"/>
  <c r="EY813" i="1"/>
  <c r="EY821" i="1"/>
  <c r="EY829" i="1"/>
  <c r="EY606" i="1"/>
  <c r="EY686" i="1"/>
  <c r="EY700" i="1"/>
  <c r="EY609" i="1"/>
  <c r="EY653" i="1"/>
  <c r="EY669" i="1"/>
  <c r="EY734" i="1"/>
  <c r="EY742" i="1"/>
  <c r="EY750" i="1"/>
  <c r="EY758" i="1"/>
  <c r="EY766" i="1"/>
  <c r="EY774" i="1"/>
  <c r="EY782" i="1"/>
  <c r="EY790" i="1"/>
  <c r="EY593" i="1"/>
  <c r="EY707" i="1"/>
  <c r="EY717" i="1"/>
  <c r="EY567" i="1"/>
  <c r="EY590" i="1"/>
  <c r="EY710" i="1"/>
  <c r="EY727" i="1"/>
  <c r="EY735" i="1"/>
  <c r="EY743" i="1"/>
  <c r="EY751" i="1"/>
  <c r="EY759" i="1"/>
  <c r="EY767" i="1"/>
  <c r="EY775" i="1"/>
  <c r="EY783" i="1"/>
  <c r="EY791" i="1"/>
  <c r="EY799" i="1"/>
  <c r="EY807" i="1"/>
  <c r="EY691" i="1"/>
  <c r="EY701" i="1"/>
  <c r="EY722" i="1"/>
  <c r="EY779" i="1"/>
  <c r="EY800" i="1"/>
  <c r="EY723" i="1"/>
  <c r="EY724" i="1"/>
  <c r="EY737" i="1"/>
  <c r="EY760" i="1"/>
  <c r="EY786" i="1"/>
  <c r="EY667" i="1"/>
  <c r="EY728" i="1"/>
  <c r="EY763" i="1"/>
  <c r="EY793" i="1"/>
  <c r="EY815" i="1"/>
  <c r="EY744" i="1"/>
  <c r="EY770" i="1"/>
  <c r="EY684" i="1"/>
  <c r="EY725" i="1"/>
  <c r="EY747" i="1"/>
  <c r="EY777" i="1"/>
  <c r="EY731" i="1"/>
  <c r="EY761" i="1"/>
  <c r="EY784" i="1"/>
  <c r="EY659" i="1"/>
  <c r="EY738" i="1"/>
  <c r="EY787" i="1"/>
  <c r="EY801" i="1"/>
  <c r="EY809" i="1"/>
  <c r="EY752" i="1"/>
  <c r="EY778" i="1"/>
  <c r="EY808" i="1"/>
  <c r="EY755" i="1"/>
  <c r="EY785" i="1"/>
  <c r="EY796" i="1"/>
  <c r="EY803" i="1"/>
  <c r="EY746" i="1"/>
  <c r="EY771" i="1"/>
  <c r="EY824" i="1"/>
  <c r="EY708" i="1"/>
  <c r="EY762" i="1"/>
  <c r="EY837" i="1"/>
  <c r="EY845" i="1"/>
  <c r="EY853" i="1"/>
  <c r="EY861" i="1"/>
  <c r="EY869" i="1"/>
  <c r="EY877" i="1"/>
  <c r="EY885" i="1"/>
  <c r="EY802" i="1"/>
  <c r="EY692" i="1"/>
  <c r="EY806" i="1"/>
  <c r="EY826" i="1"/>
  <c r="EY838" i="1"/>
  <c r="EY846" i="1"/>
  <c r="EY854" i="1"/>
  <c r="EY862" i="1"/>
  <c r="EY870" i="1"/>
  <c r="EY878" i="1"/>
  <c r="EY886" i="1"/>
  <c r="EY894" i="1"/>
  <c r="EY902" i="1"/>
  <c r="EY656" i="1"/>
  <c r="EY685" i="1"/>
  <c r="EY753" i="1"/>
  <c r="EY831" i="1"/>
  <c r="EY670" i="1"/>
  <c r="EY699" i="1"/>
  <c r="EY769" i="1"/>
  <c r="EY804" i="1"/>
  <c r="EY818" i="1"/>
  <c r="EY839" i="1"/>
  <c r="EY847" i="1"/>
  <c r="EY855" i="1"/>
  <c r="EY863" i="1"/>
  <c r="EY871" i="1"/>
  <c r="EY879" i="1"/>
  <c r="EY887" i="1"/>
  <c r="EY895" i="1"/>
  <c r="EY718" i="1"/>
  <c r="EY726" i="1"/>
  <c r="EY810" i="1"/>
  <c r="EY823" i="1"/>
  <c r="EY828" i="1"/>
  <c r="EY840" i="1"/>
  <c r="EY848" i="1"/>
  <c r="EY856" i="1"/>
  <c r="EY864" i="1"/>
  <c r="EY872" i="1"/>
  <c r="EY880" i="1"/>
  <c r="EY888" i="1"/>
  <c r="EY896" i="1"/>
  <c r="EY776" i="1"/>
  <c r="EY811" i="1"/>
  <c r="EY830" i="1"/>
  <c r="EY798" i="1"/>
  <c r="EY816" i="1"/>
  <c r="EY817" i="1"/>
  <c r="EY819" i="1"/>
  <c r="EY843" i="1"/>
  <c r="EY898" i="1"/>
  <c r="EY907" i="1"/>
  <c r="EY827" i="1"/>
  <c r="EY850" i="1"/>
  <c r="EY873" i="1"/>
  <c r="EY876" i="1"/>
  <c r="EY889" i="1"/>
  <c r="EY908" i="1"/>
  <c r="EY812" i="1"/>
  <c r="EY834" i="1"/>
  <c r="EY857" i="1"/>
  <c r="EY883" i="1"/>
  <c r="EY890" i="1"/>
  <c r="EY860" i="1"/>
  <c r="EY715" i="1"/>
  <c r="EY736" i="1"/>
  <c r="EY832" i="1"/>
  <c r="EY841" i="1"/>
  <c r="EY867" i="1"/>
  <c r="EY694" i="1"/>
  <c r="EY794" i="1"/>
  <c r="EY814" i="1"/>
  <c r="EY844" i="1"/>
  <c r="EY874" i="1"/>
  <c r="EY893" i="1"/>
  <c r="EY739" i="1"/>
  <c r="EY745" i="1"/>
  <c r="EY851" i="1"/>
  <c r="EY795" i="1"/>
  <c r="EY820" i="1"/>
  <c r="EY858" i="1"/>
  <c r="EY881" i="1"/>
  <c r="EY842" i="1"/>
  <c r="EY865" i="1"/>
  <c r="EY912" i="1"/>
  <c r="EY892" i="1"/>
  <c r="EY906" i="1"/>
  <c r="EY916" i="1"/>
  <c r="EY918" i="1"/>
  <c r="EY926" i="1"/>
  <c r="EY934" i="1"/>
  <c r="EY942" i="1"/>
  <c r="EY950" i="1"/>
  <c r="EY958" i="1"/>
  <c r="EY966" i="1"/>
  <c r="EY974" i="1"/>
  <c r="EY866" i="1"/>
  <c r="EY849" i="1"/>
  <c r="EY859" i="1"/>
  <c r="EY913" i="1"/>
  <c r="EY919" i="1"/>
  <c r="EY927" i="1"/>
  <c r="EY935" i="1"/>
  <c r="EY943" i="1"/>
  <c r="EY951" i="1"/>
  <c r="EY959" i="1"/>
  <c r="EY967" i="1"/>
  <c r="EY792" i="1"/>
  <c r="EY822" i="1"/>
  <c r="EY852" i="1"/>
  <c r="EY754" i="1"/>
  <c r="EY835" i="1"/>
  <c r="EY905" i="1"/>
  <c r="EY920" i="1"/>
  <c r="EY928" i="1"/>
  <c r="EY936" i="1"/>
  <c r="EY944" i="1"/>
  <c r="EY952" i="1"/>
  <c r="EY960" i="1"/>
  <c r="EY968" i="1"/>
  <c r="EY825" i="1"/>
  <c r="EY900" i="1"/>
  <c r="EY833" i="1"/>
  <c r="EY915" i="1"/>
  <c r="EY921" i="1"/>
  <c r="EY929" i="1"/>
  <c r="EY937" i="1"/>
  <c r="EY945" i="1"/>
  <c r="EY953" i="1"/>
  <c r="EY961" i="1"/>
  <c r="EY969" i="1"/>
  <c r="EY977" i="1"/>
  <c r="EY985" i="1"/>
  <c r="EY993" i="1"/>
  <c r="EY836" i="1"/>
  <c r="EY891" i="1"/>
  <c r="EY909" i="1"/>
  <c r="EY922" i="1"/>
  <c r="EY930" i="1"/>
  <c r="EY938" i="1"/>
  <c r="EY946" i="1"/>
  <c r="EY954" i="1"/>
  <c r="EY962" i="1"/>
  <c r="EY970" i="1"/>
  <c r="EY978" i="1"/>
  <c r="EY986" i="1"/>
  <c r="EY994" i="1"/>
  <c r="EY910" i="1"/>
  <c r="EY923" i="1"/>
  <c r="EY931" i="1"/>
  <c r="EY939" i="1"/>
  <c r="EY947" i="1"/>
  <c r="EY955" i="1"/>
  <c r="EY963" i="1"/>
  <c r="EY971" i="1"/>
  <c r="EY979" i="1"/>
  <c r="EY884" i="1"/>
  <c r="EY899" i="1"/>
  <c r="EY904" i="1"/>
  <c r="EY917" i="1"/>
  <c r="EY972" i="1"/>
  <c r="EY998" i="1"/>
  <c r="EY1003" i="1"/>
  <c r="EY1011" i="1"/>
  <c r="EY1019" i="1"/>
  <c r="EY1027" i="1"/>
  <c r="EY1035" i="1"/>
  <c r="EY1043" i="1"/>
  <c r="EY1051" i="1"/>
  <c r="EY1059" i="1"/>
  <c r="EY1067" i="1"/>
  <c r="EY1075" i="1"/>
  <c r="EY1083" i="1"/>
  <c r="EY1091" i="1"/>
  <c r="EY1099" i="1"/>
  <c r="EY1107" i="1"/>
  <c r="EY1115" i="1"/>
  <c r="EY1123" i="1"/>
  <c r="EY1131" i="1"/>
  <c r="EY1139" i="1"/>
  <c r="EY1147" i="1"/>
  <c r="EY1155" i="1"/>
  <c r="EY1163" i="1"/>
  <c r="EY932" i="1"/>
  <c r="EY941" i="1"/>
  <c r="EY990" i="1"/>
  <c r="EY995" i="1"/>
  <c r="EY868" i="1"/>
  <c r="EY1004" i="1"/>
  <c r="EY1012" i="1"/>
  <c r="EY1020" i="1"/>
  <c r="EY1028" i="1"/>
  <c r="EY1036" i="1"/>
  <c r="EY1044" i="1"/>
  <c r="EY1052" i="1"/>
  <c r="EY1060" i="1"/>
  <c r="EY1068" i="1"/>
  <c r="EY1076" i="1"/>
  <c r="EY1084" i="1"/>
  <c r="EY1092" i="1"/>
  <c r="EY1100" i="1"/>
  <c r="EY1108" i="1"/>
  <c r="EY1116" i="1"/>
  <c r="EY1124" i="1"/>
  <c r="EY956" i="1"/>
  <c r="EY965" i="1"/>
  <c r="EY982" i="1"/>
  <c r="EY987" i="1"/>
  <c r="EY975" i="1"/>
  <c r="EY1005" i="1"/>
  <c r="EY1013" i="1"/>
  <c r="EY1021" i="1"/>
  <c r="EY1029" i="1"/>
  <c r="EY1037" i="1"/>
  <c r="EY1045" i="1"/>
  <c r="EY1053" i="1"/>
  <c r="EY1061" i="1"/>
  <c r="EY1069" i="1"/>
  <c r="EY1077" i="1"/>
  <c r="EY1085" i="1"/>
  <c r="EY1093" i="1"/>
  <c r="EY1101" i="1"/>
  <c r="EY1109" i="1"/>
  <c r="EY1117" i="1"/>
  <c r="EY875" i="1"/>
  <c r="EY925" i="1"/>
  <c r="EY992" i="1"/>
  <c r="EY997" i="1"/>
  <c r="EY1006" i="1"/>
  <c r="EY1014" i="1"/>
  <c r="EY1022" i="1"/>
  <c r="EY1030" i="1"/>
  <c r="EY1038" i="1"/>
  <c r="EY1046" i="1"/>
  <c r="EY1054" i="1"/>
  <c r="EY1062" i="1"/>
  <c r="EY1070" i="1"/>
  <c r="EY1078" i="1"/>
  <c r="EY1086" i="1"/>
  <c r="EY1094" i="1"/>
  <c r="EY1102" i="1"/>
  <c r="EY1110" i="1"/>
  <c r="EY1118" i="1"/>
  <c r="EY1126" i="1"/>
  <c r="EY1134" i="1"/>
  <c r="EY1142" i="1"/>
  <c r="EY1150" i="1"/>
  <c r="EY897" i="1"/>
  <c r="EY914" i="1"/>
  <c r="EY940" i="1"/>
  <c r="EY949" i="1"/>
  <c r="EY984" i="1"/>
  <c r="EY989" i="1"/>
  <c r="EY964" i="1"/>
  <c r="EY973" i="1"/>
  <c r="EY999" i="1"/>
  <c r="EY768" i="1"/>
  <c r="EY976" i="1"/>
  <c r="EY981" i="1"/>
  <c r="EY1000" i="1"/>
  <c r="EM3" i="1"/>
  <c r="EM5" i="1"/>
  <c r="EM12" i="1"/>
  <c r="EM1177" i="1"/>
  <c r="EM4" i="1"/>
  <c r="EM6" i="1"/>
  <c r="EM7" i="1"/>
  <c r="EM8" i="1"/>
  <c r="EM19" i="1"/>
  <c r="EM9" i="1"/>
  <c r="EM10" i="1"/>
  <c r="EM15" i="1"/>
  <c r="EM16" i="1"/>
  <c r="EM21" i="1"/>
  <c r="EM11" i="1"/>
  <c r="EM17" i="1"/>
  <c r="EM20" i="1"/>
  <c r="EM13" i="1"/>
  <c r="EM14" i="1"/>
  <c r="EM18" i="1"/>
  <c r="EM25" i="1"/>
  <c r="EM27" i="1"/>
  <c r="EM30" i="1"/>
  <c r="EM32" i="1"/>
  <c r="EM22" i="1"/>
  <c r="EM33" i="1"/>
  <c r="EM23" i="1"/>
  <c r="EM37" i="1"/>
  <c r="EM38" i="1"/>
  <c r="EM39" i="1"/>
  <c r="EM29" i="1"/>
  <c r="EM40" i="1"/>
  <c r="EM36" i="1"/>
  <c r="EM34" i="1"/>
  <c r="EM26" i="1"/>
  <c r="EM42" i="1"/>
  <c r="EM35" i="1"/>
  <c r="EM45" i="1"/>
  <c r="EM41" i="1"/>
  <c r="EM28" i="1"/>
  <c r="EM24" i="1"/>
  <c r="EM44" i="1"/>
  <c r="EM51" i="1"/>
  <c r="EM56" i="1"/>
  <c r="EM48" i="1"/>
  <c r="EM57" i="1"/>
  <c r="EM55" i="1"/>
  <c r="EM43" i="1"/>
  <c r="EM50" i="1"/>
  <c r="EM59" i="1"/>
  <c r="EM60" i="1"/>
  <c r="EM47" i="1"/>
  <c r="EM49" i="1"/>
  <c r="EM53" i="1"/>
  <c r="EM58" i="1"/>
  <c r="EM61" i="1"/>
  <c r="EM72" i="1"/>
  <c r="EM80" i="1"/>
  <c r="EM46" i="1"/>
  <c r="EM65" i="1"/>
  <c r="EM73" i="1"/>
  <c r="EM81" i="1"/>
  <c r="EM66" i="1"/>
  <c r="EM74" i="1"/>
  <c r="EM82" i="1"/>
  <c r="EM63" i="1"/>
  <c r="EM69" i="1"/>
  <c r="EM77" i="1"/>
  <c r="EM54" i="1"/>
  <c r="EM78" i="1"/>
  <c r="EM84" i="1"/>
  <c r="EM86" i="1"/>
  <c r="EM94" i="1"/>
  <c r="EM102" i="1"/>
  <c r="EM110" i="1"/>
  <c r="EM118" i="1"/>
  <c r="EM126" i="1"/>
  <c r="EM70" i="1"/>
  <c r="EM87" i="1"/>
  <c r="EM95" i="1"/>
  <c r="EM103" i="1"/>
  <c r="EM111" i="1"/>
  <c r="EM119" i="1"/>
  <c r="EM127" i="1"/>
  <c r="EM83" i="1"/>
  <c r="EM88" i="1"/>
  <c r="EM96" i="1"/>
  <c r="EM104" i="1"/>
  <c r="EM112" i="1"/>
  <c r="EM120" i="1"/>
  <c r="EM62" i="1"/>
  <c r="EM71" i="1"/>
  <c r="EM79" i="1"/>
  <c r="EM31" i="1"/>
  <c r="EM64" i="1"/>
  <c r="EM75" i="1"/>
  <c r="EM91" i="1"/>
  <c r="EM99" i="1"/>
  <c r="EM107" i="1"/>
  <c r="EM115" i="1"/>
  <c r="EM108" i="1"/>
  <c r="EM113" i="1"/>
  <c r="EM76" i="1"/>
  <c r="EM68" i="1"/>
  <c r="EM67" i="1"/>
  <c r="EM90" i="1"/>
  <c r="EM121" i="1"/>
  <c r="EM93" i="1"/>
  <c r="EM98" i="1"/>
  <c r="EM92" i="1"/>
  <c r="EM109" i="1"/>
  <c r="EM89" i="1"/>
  <c r="EM114" i="1"/>
  <c r="EM106" i="1"/>
  <c r="EM128" i="1"/>
  <c r="EM135" i="1"/>
  <c r="EM139" i="1"/>
  <c r="EM147" i="1"/>
  <c r="EM105" i="1"/>
  <c r="EM124" i="1"/>
  <c r="EM125" i="1"/>
  <c r="EM130" i="1"/>
  <c r="EM85" i="1"/>
  <c r="EM122" i="1"/>
  <c r="EM132" i="1"/>
  <c r="EM123" i="1"/>
  <c r="EM153" i="1"/>
  <c r="EM161" i="1"/>
  <c r="EM169" i="1"/>
  <c r="EM177" i="1"/>
  <c r="EM100" i="1"/>
  <c r="EM138" i="1"/>
  <c r="EM154" i="1"/>
  <c r="EM162" i="1"/>
  <c r="EM116" i="1"/>
  <c r="EM146" i="1"/>
  <c r="EM141" i="1"/>
  <c r="EM148" i="1"/>
  <c r="EM156" i="1"/>
  <c r="EM164" i="1"/>
  <c r="EM136" i="1"/>
  <c r="EM133" i="1"/>
  <c r="EM137" i="1"/>
  <c r="EM155" i="1"/>
  <c r="EM178" i="1"/>
  <c r="EM117" i="1"/>
  <c r="EM140" i="1"/>
  <c r="EM163" i="1"/>
  <c r="EM171" i="1"/>
  <c r="EM134" i="1"/>
  <c r="EM150" i="1"/>
  <c r="EM166" i="1"/>
  <c r="EM151" i="1"/>
  <c r="EM160" i="1"/>
  <c r="EM165" i="1"/>
  <c r="EM176" i="1"/>
  <c r="EM182" i="1"/>
  <c r="EM52" i="1"/>
  <c r="EM167" i="1"/>
  <c r="EM190" i="1"/>
  <c r="EM101" i="1"/>
  <c r="EM97" i="1"/>
  <c r="EM131" i="1"/>
  <c r="EM149" i="1"/>
  <c r="EM145" i="1"/>
  <c r="EM186" i="1"/>
  <c r="EM142" i="1"/>
  <c r="EM157" i="1"/>
  <c r="EM144" i="1"/>
  <c r="EM152" i="1"/>
  <c r="EM174" i="1"/>
  <c r="EM184" i="1"/>
  <c r="EM172" i="1"/>
  <c r="EM189" i="1"/>
  <c r="EM197" i="1"/>
  <c r="EM205" i="1"/>
  <c r="EM213" i="1"/>
  <c r="EM221" i="1"/>
  <c r="EM170" i="1"/>
  <c r="EM159" i="1"/>
  <c r="EM198" i="1"/>
  <c r="EM206" i="1"/>
  <c r="EM214" i="1"/>
  <c r="EM222" i="1"/>
  <c r="EM158" i="1"/>
  <c r="EM143" i="1"/>
  <c r="EM187" i="1"/>
  <c r="EM129" i="1"/>
  <c r="EM188" i="1"/>
  <c r="EM194" i="1"/>
  <c r="EM202" i="1"/>
  <c r="EM210" i="1"/>
  <c r="EM218" i="1"/>
  <c r="EM183" i="1"/>
  <c r="EM192" i="1"/>
  <c r="EM209" i="1"/>
  <c r="EM224" i="1"/>
  <c r="EM203" i="1"/>
  <c r="EM229" i="1"/>
  <c r="EM237" i="1"/>
  <c r="EM191" i="1"/>
  <c r="EM208" i="1"/>
  <c r="EM181" i="1"/>
  <c r="EM230" i="1"/>
  <c r="EM238" i="1"/>
  <c r="EM246" i="1"/>
  <c r="EM207" i="1"/>
  <c r="EM223" i="1"/>
  <c r="EM231" i="1"/>
  <c r="EM239" i="1"/>
  <c r="EM247" i="1"/>
  <c r="EM175" i="1"/>
  <c r="EM211" i="1"/>
  <c r="EM180" i="1"/>
  <c r="EM179" i="1"/>
  <c r="EM199" i="1"/>
  <c r="EM243" i="1"/>
  <c r="EM249" i="1"/>
  <c r="EM257" i="1"/>
  <c r="EM265" i="1"/>
  <c r="EM234" i="1"/>
  <c r="EM173" i="1"/>
  <c r="EM217" i="1"/>
  <c r="EM244" i="1"/>
  <c r="EM250" i="1"/>
  <c r="EM258" i="1"/>
  <c r="EM266" i="1"/>
  <c r="EM274" i="1"/>
  <c r="EM193" i="1"/>
  <c r="EM216" i="1"/>
  <c r="EM219" i="1"/>
  <c r="EM228" i="1"/>
  <c r="EM233" i="1"/>
  <c r="EM245" i="1"/>
  <c r="EM248" i="1"/>
  <c r="EM251" i="1"/>
  <c r="EM259" i="1"/>
  <c r="EM267" i="1"/>
  <c r="EM185" i="1"/>
  <c r="EM254" i="1"/>
  <c r="EM262" i="1"/>
  <c r="EM270" i="1"/>
  <c r="EM220" i="1"/>
  <c r="EM236" i="1"/>
  <c r="EM285" i="1"/>
  <c r="EM293" i="1"/>
  <c r="EM204" i="1"/>
  <c r="EM242" i="1"/>
  <c r="EM271" i="1"/>
  <c r="EM241" i="1"/>
  <c r="EM268" i="1"/>
  <c r="EM278" i="1"/>
  <c r="EM286" i="1"/>
  <c r="EM294" i="1"/>
  <c r="EM302" i="1"/>
  <c r="EM310" i="1"/>
  <c r="EM235" i="1"/>
  <c r="EM253" i="1"/>
  <c r="EM272" i="1"/>
  <c r="EM269" i="1"/>
  <c r="EM279" i="1"/>
  <c r="EM287" i="1"/>
  <c r="EM295" i="1"/>
  <c r="EM227" i="1"/>
  <c r="EM240" i="1"/>
  <c r="EM252" i="1"/>
  <c r="EM264" i="1"/>
  <c r="EM195" i="1"/>
  <c r="EM282" i="1"/>
  <c r="EM290" i="1"/>
  <c r="EM298" i="1"/>
  <c r="EM306" i="1"/>
  <c r="EM256" i="1"/>
  <c r="EM280" i="1"/>
  <c r="EM292" i="1"/>
  <c r="EM297" i="1"/>
  <c r="EM303" i="1"/>
  <c r="EM308" i="1"/>
  <c r="EM318" i="1"/>
  <c r="EM326" i="1"/>
  <c r="EM334" i="1"/>
  <c r="EM342" i="1"/>
  <c r="EM350" i="1"/>
  <c r="EM358" i="1"/>
  <c r="EM366" i="1"/>
  <c r="EM261" i="1"/>
  <c r="EM291" i="1"/>
  <c r="EM296" i="1"/>
  <c r="EM168" i="1"/>
  <c r="EM255" i="1"/>
  <c r="EM319" i="1"/>
  <c r="EM327" i="1"/>
  <c r="EM335" i="1"/>
  <c r="EM343" i="1"/>
  <c r="EM351" i="1"/>
  <c r="EM359" i="1"/>
  <c r="EM200" i="1"/>
  <c r="EM273" i="1"/>
  <c r="EM260" i="1"/>
  <c r="EM312" i="1"/>
  <c r="EM320" i="1"/>
  <c r="EM328" i="1"/>
  <c r="EM336" i="1"/>
  <c r="EM344" i="1"/>
  <c r="EM352" i="1"/>
  <c r="EM360" i="1"/>
  <c r="EM368" i="1"/>
  <c r="EM376" i="1"/>
  <c r="EM212" i="1"/>
  <c r="EM226" i="1"/>
  <c r="EM263" i="1"/>
  <c r="EM284" i="1"/>
  <c r="EM339" i="1"/>
  <c r="EM356" i="1"/>
  <c r="EM361" i="1"/>
  <c r="EM374" i="1"/>
  <c r="EM378" i="1"/>
  <c r="EM388" i="1"/>
  <c r="EM396" i="1"/>
  <c r="EM404" i="1"/>
  <c r="EM412" i="1"/>
  <c r="EM420" i="1"/>
  <c r="EM304" i="1"/>
  <c r="EM317" i="1"/>
  <c r="EM322" i="1"/>
  <c r="EM289" i="1"/>
  <c r="EM355" i="1"/>
  <c r="EM389" i="1"/>
  <c r="EM397" i="1"/>
  <c r="EM405" i="1"/>
  <c r="EM413" i="1"/>
  <c r="EM232" i="1"/>
  <c r="EM283" i="1"/>
  <c r="EM316" i="1"/>
  <c r="EM321" i="1"/>
  <c r="EM333" i="1"/>
  <c r="EM338" i="1"/>
  <c r="EM370" i="1"/>
  <c r="EM377" i="1"/>
  <c r="EM299" i="1"/>
  <c r="EM381" i="1"/>
  <c r="EM382" i="1"/>
  <c r="EM390" i="1"/>
  <c r="EM398" i="1"/>
  <c r="EM406" i="1"/>
  <c r="EM414" i="1"/>
  <c r="EM281" i="1"/>
  <c r="EM305" i="1"/>
  <c r="EM307" i="1"/>
  <c r="EM347" i="1"/>
  <c r="EM364" i="1"/>
  <c r="EM369" i="1"/>
  <c r="EM201" i="1"/>
  <c r="EM277" i="1"/>
  <c r="EM309" i="1"/>
  <c r="EM314" i="1"/>
  <c r="EM332" i="1"/>
  <c r="EM345" i="1"/>
  <c r="EM363" i="1"/>
  <c r="EM409" i="1"/>
  <c r="EM428" i="1"/>
  <c r="EM430" i="1"/>
  <c r="EM438" i="1"/>
  <c r="EM446" i="1"/>
  <c r="EM454" i="1"/>
  <c r="EM462" i="1"/>
  <c r="EM276" i="1"/>
  <c r="EM387" i="1"/>
  <c r="EM392" i="1"/>
  <c r="EM426" i="1"/>
  <c r="EM275" i="1"/>
  <c r="EM313" i="1"/>
  <c r="EM337" i="1"/>
  <c r="EM357" i="1"/>
  <c r="EM367" i="1"/>
  <c r="EM431" i="1"/>
  <c r="EM439" i="1"/>
  <c r="EM447" i="1"/>
  <c r="EM455" i="1"/>
  <c r="EM463" i="1"/>
  <c r="EM471" i="1"/>
  <c r="EM479" i="1"/>
  <c r="EM487" i="1"/>
  <c r="EM495" i="1"/>
  <c r="EM331" i="1"/>
  <c r="EM373" i="1"/>
  <c r="EM379" i="1"/>
  <c r="EM386" i="1"/>
  <c r="EM391" i="1"/>
  <c r="EM403" i="1"/>
  <c r="EM408" i="1"/>
  <c r="EM419" i="1"/>
  <c r="EM425" i="1"/>
  <c r="EM196" i="1"/>
  <c r="EM325" i="1"/>
  <c r="EM349" i="1"/>
  <c r="EM362" i="1"/>
  <c r="EM371" i="1"/>
  <c r="EM417" i="1"/>
  <c r="EM432" i="1"/>
  <c r="EM440" i="1"/>
  <c r="EM448" i="1"/>
  <c r="EM456" i="1"/>
  <c r="EM464" i="1"/>
  <c r="EM385" i="1"/>
  <c r="EM402" i="1"/>
  <c r="EM407" i="1"/>
  <c r="EM323" i="1"/>
  <c r="EM383" i="1"/>
  <c r="EM395" i="1"/>
  <c r="EM400" i="1"/>
  <c r="EM418" i="1"/>
  <c r="EM422" i="1"/>
  <c r="EM435" i="1"/>
  <c r="EM443" i="1"/>
  <c r="EM451" i="1"/>
  <c r="EM459" i="1"/>
  <c r="EM467" i="1"/>
  <c r="EM475" i="1"/>
  <c r="EM483" i="1"/>
  <c r="EM491" i="1"/>
  <c r="EM340" i="1"/>
  <c r="EM444" i="1"/>
  <c r="EM449" i="1"/>
  <c r="EM461" i="1"/>
  <c r="EM477" i="1"/>
  <c r="EM505" i="1"/>
  <c r="EM513" i="1"/>
  <c r="EM215" i="1"/>
  <c r="EM341" i="1"/>
  <c r="EM348" i="1"/>
  <c r="EM421" i="1"/>
  <c r="EM482" i="1"/>
  <c r="EM329" i="1"/>
  <c r="EM410" i="1"/>
  <c r="EM415" i="1"/>
  <c r="EM423" i="1"/>
  <c r="EM460" i="1"/>
  <c r="EM492" i="1"/>
  <c r="EM506" i="1"/>
  <c r="EM514" i="1"/>
  <c r="EM522" i="1"/>
  <c r="EM530" i="1"/>
  <c r="EM538" i="1"/>
  <c r="EM330" i="1"/>
  <c r="EM497" i="1"/>
  <c r="EM301" i="1"/>
  <c r="EM384" i="1"/>
  <c r="EM466" i="1"/>
  <c r="EM484" i="1"/>
  <c r="EM499" i="1"/>
  <c r="EM507" i="1"/>
  <c r="EM515" i="1"/>
  <c r="EM324" i="1"/>
  <c r="EM380" i="1"/>
  <c r="EM437" i="1"/>
  <c r="EM442" i="1"/>
  <c r="EM489" i="1"/>
  <c r="EM225" i="1"/>
  <c r="EM300" i="1"/>
  <c r="EM424" i="1"/>
  <c r="EM478" i="1"/>
  <c r="EM502" i="1"/>
  <c r="EM510" i="1"/>
  <c r="EM518" i="1"/>
  <c r="EM526" i="1"/>
  <c r="EM534" i="1"/>
  <c r="EM394" i="1"/>
  <c r="EM401" i="1"/>
  <c r="EM315" i="1"/>
  <c r="EM372" i="1"/>
  <c r="EM311" i="1"/>
  <c r="EM353" i="1"/>
  <c r="EM288" i="1"/>
  <c r="EM354" i="1"/>
  <c r="EM375" i="1"/>
  <c r="EM365" i="1"/>
  <c r="EM450" i="1"/>
  <c r="EM393" i="1"/>
  <c r="EM436" i="1"/>
  <c r="EM441" i="1"/>
  <c r="EM468" i="1"/>
  <c r="EM465" i="1"/>
  <c r="EM429" i="1"/>
  <c r="EM434" i="1"/>
  <c r="EM458" i="1"/>
  <c r="EM411" i="1"/>
  <c r="EM452" i="1"/>
  <c r="EM472" i="1"/>
  <c r="EM503" i="1"/>
  <c r="EM520" i="1"/>
  <c r="EM427" i="1"/>
  <c r="EM433" i="1"/>
  <c r="EM531" i="1"/>
  <c r="EM399" i="1"/>
  <c r="EM453" i="1"/>
  <c r="EM536" i="1"/>
  <c r="EM474" i="1"/>
  <c r="EM488" i="1"/>
  <c r="EM512" i="1"/>
  <c r="EM516" i="1"/>
  <c r="EM528" i="1"/>
  <c r="EM445" i="1"/>
  <c r="EM493" i="1"/>
  <c r="EM496" i="1"/>
  <c r="EM498" i="1"/>
  <c r="EM501" i="1"/>
  <c r="EM519" i="1"/>
  <c r="EM533" i="1"/>
  <c r="EM469" i="1"/>
  <c r="EM509" i="1"/>
  <c r="EM524" i="1"/>
  <c r="EM476" i="1"/>
  <c r="EM480" i="1"/>
  <c r="EM494" i="1"/>
  <c r="EM500" i="1"/>
  <c r="EM525" i="1"/>
  <c r="EM416" i="1"/>
  <c r="EM481" i="1"/>
  <c r="EM485" i="1"/>
  <c r="EM517" i="1"/>
  <c r="EM527" i="1"/>
  <c r="EM470" i="1"/>
  <c r="EM529" i="1"/>
  <c r="EM556" i="1"/>
  <c r="EM561" i="1"/>
  <c r="EM504" i="1"/>
  <c r="EM537" i="1"/>
  <c r="EM543" i="1"/>
  <c r="EM566" i="1"/>
  <c r="EM521" i="1"/>
  <c r="EM548" i="1"/>
  <c r="EM553" i="1"/>
  <c r="EM558" i="1"/>
  <c r="EM567" i="1"/>
  <c r="EM575" i="1"/>
  <c r="EM583" i="1"/>
  <c r="EM545" i="1"/>
  <c r="EM563" i="1"/>
  <c r="EM550" i="1"/>
  <c r="EM568" i="1"/>
  <c r="EM555" i="1"/>
  <c r="EM539" i="1"/>
  <c r="EM560" i="1"/>
  <c r="EM569" i="1"/>
  <c r="EM508" i="1"/>
  <c r="EM542" i="1"/>
  <c r="EM562" i="1"/>
  <c r="EM547" i="1"/>
  <c r="EM579" i="1"/>
  <c r="EM592" i="1"/>
  <c r="EM600" i="1"/>
  <c r="EM608" i="1"/>
  <c r="EM616" i="1"/>
  <c r="EM624" i="1"/>
  <c r="EM632" i="1"/>
  <c r="EM640" i="1"/>
  <c r="EM648" i="1"/>
  <c r="EM656" i="1"/>
  <c r="EM564" i="1"/>
  <c r="EM572" i="1"/>
  <c r="EM584" i="1"/>
  <c r="EM544" i="1"/>
  <c r="EM593" i="1"/>
  <c r="EM601" i="1"/>
  <c r="EM609" i="1"/>
  <c r="EM617" i="1"/>
  <c r="EM625" i="1"/>
  <c r="EM633" i="1"/>
  <c r="EM641" i="1"/>
  <c r="EM576" i="1"/>
  <c r="EM346" i="1"/>
  <c r="EM552" i="1"/>
  <c r="EM581" i="1"/>
  <c r="EM594" i="1"/>
  <c r="EM602" i="1"/>
  <c r="EM610" i="1"/>
  <c r="EM618" i="1"/>
  <c r="EM626" i="1"/>
  <c r="EM634" i="1"/>
  <c r="EM549" i="1"/>
  <c r="EM570" i="1"/>
  <c r="EM586" i="1"/>
  <c r="EM595" i="1"/>
  <c r="EM603" i="1"/>
  <c r="EM611" i="1"/>
  <c r="EM619" i="1"/>
  <c r="EM627" i="1"/>
  <c r="EM635" i="1"/>
  <c r="EM557" i="1"/>
  <c r="EM578" i="1"/>
  <c r="EM457" i="1"/>
  <c r="EM541" i="1"/>
  <c r="EM571" i="1"/>
  <c r="EM580" i="1"/>
  <c r="EM589" i="1"/>
  <c r="EM597" i="1"/>
  <c r="EM605" i="1"/>
  <c r="EM613" i="1"/>
  <c r="EM621" i="1"/>
  <c r="EM629" i="1"/>
  <c r="EM637" i="1"/>
  <c r="EM573" i="1"/>
  <c r="EM582" i="1"/>
  <c r="EM532" i="1"/>
  <c r="EM565" i="1"/>
  <c r="EM490" i="1"/>
  <c r="EM523" i="1"/>
  <c r="EM546" i="1"/>
  <c r="EM574" i="1"/>
  <c r="EM551" i="1"/>
  <c r="EM554" i="1"/>
  <c r="EM511" i="1"/>
  <c r="EM535" i="1"/>
  <c r="EM559" i="1"/>
  <c r="EM598" i="1"/>
  <c r="EM651" i="1"/>
  <c r="EM585" i="1"/>
  <c r="EM628" i="1"/>
  <c r="EM659" i="1"/>
  <c r="EM669" i="1"/>
  <c r="EM677" i="1"/>
  <c r="EM685" i="1"/>
  <c r="EM693" i="1"/>
  <c r="EM701" i="1"/>
  <c r="EM709" i="1"/>
  <c r="EM486" i="1"/>
  <c r="EM540" i="1"/>
  <c r="EM631" i="1"/>
  <c r="EM662" i="1"/>
  <c r="EM473" i="1"/>
  <c r="EM612" i="1"/>
  <c r="EM638" i="1"/>
  <c r="EM646" i="1"/>
  <c r="EM653" i="1"/>
  <c r="EM670" i="1"/>
  <c r="EM678" i="1"/>
  <c r="EM686" i="1"/>
  <c r="EM694" i="1"/>
  <c r="EM702" i="1"/>
  <c r="EM710" i="1"/>
  <c r="EM718" i="1"/>
  <c r="EM587" i="1"/>
  <c r="EM591" i="1"/>
  <c r="EM615" i="1"/>
  <c r="EM588" i="1"/>
  <c r="EM596" i="1"/>
  <c r="EM622" i="1"/>
  <c r="EM645" i="1"/>
  <c r="EM671" i="1"/>
  <c r="EM679" i="1"/>
  <c r="EM687" i="1"/>
  <c r="EM695" i="1"/>
  <c r="EM703" i="1"/>
  <c r="EM711" i="1"/>
  <c r="EM719" i="1"/>
  <c r="EM727" i="1"/>
  <c r="EM599" i="1"/>
  <c r="EM650" i="1"/>
  <c r="EM660" i="1"/>
  <c r="EM606" i="1"/>
  <c r="EM644" i="1"/>
  <c r="EM655" i="1"/>
  <c r="EM664" i="1"/>
  <c r="EM672" i="1"/>
  <c r="EM680" i="1"/>
  <c r="EM688" i="1"/>
  <c r="EM696" i="1"/>
  <c r="EM704" i="1"/>
  <c r="EM712" i="1"/>
  <c r="EM620" i="1"/>
  <c r="EM643" i="1"/>
  <c r="EM657" i="1"/>
  <c r="EM604" i="1"/>
  <c r="EM607" i="1"/>
  <c r="EM676" i="1"/>
  <c r="EM649" i="1"/>
  <c r="EM674" i="1"/>
  <c r="EM577" i="1"/>
  <c r="EM623" i="1"/>
  <c r="EM590" i="1"/>
  <c r="EM647" i="1"/>
  <c r="EM683" i="1"/>
  <c r="EM697" i="1"/>
  <c r="EM666" i="1"/>
  <c r="EM700" i="1"/>
  <c r="EM721" i="1"/>
  <c r="EM738" i="1"/>
  <c r="EM746" i="1"/>
  <c r="EM754" i="1"/>
  <c r="EM762" i="1"/>
  <c r="EM770" i="1"/>
  <c r="EM778" i="1"/>
  <c r="EM786" i="1"/>
  <c r="EM794" i="1"/>
  <c r="EM658" i="1"/>
  <c r="EM707" i="1"/>
  <c r="EM722" i="1"/>
  <c r="EM725" i="1"/>
  <c r="EM729" i="1"/>
  <c r="EM654" i="1"/>
  <c r="EM663" i="1"/>
  <c r="EM715" i="1"/>
  <c r="EM726" i="1"/>
  <c r="EM731" i="1"/>
  <c r="EM739" i="1"/>
  <c r="EM747" i="1"/>
  <c r="EM755" i="1"/>
  <c r="EM763" i="1"/>
  <c r="EM771" i="1"/>
  <c r="EM779" i="1"/>
  <c r="EM787" i="1"/>
  <c r="EM795" i="1"/>
  <c r="EM803" i="1"/>
  <c r="EM811" i="1"/>
  <c r="EM819" i="1"/>
  <c r="EM827" i="1"/>
  <c r="EM630" i="1"/>
  <c r="EM691" i="1"/>
  <c r="EM723" i="1"/>
  <c r="EM639" i="1"/>
  <c r="EM682" i="1"/>
  <c r="EM698" i="1"/>
  <c r="EM732" i="1"/>
  <c r="EM740" i="1"/>
  <c r="EM748" i="1"/>
  <c r="EM756" i="1"/>
  <c r="EM764" i="1"/>
  <c r="EM772" i="1"/>
  <c r="EM780" i="1"/>
  <c r="EM788" i="1"/>
  <c r="EM661" i="1"/>
  <c r="EM665" i="1"/>
  <c r="EM724" i="1"/>
  <c r="EM668" i="1"/>
  <c r="EM705" i="1"/>
  <c r="EM733" i="1"/>
  <c r="EM741" i="1"/>
  <c r="EM749" i="1"/>
  <c r="EM757" i="1"/>
  <c r="EM765" i="1"/>
  <c r="EM773" i="1"/>
  <c r="EM781" i="1"/>
  <c r="EM789" i="1"/>
  <c r="EM797" i="1"/>
  <c r="EM805" i="1"/>
  <c r="EM708" i="1"/>
  <c r="EM642" i="1"/>
  <c r="EM673" i="1"/>
  <c r="EM681" i="1"/>
  <c r="EM692" i="1"/>
  <c r="EM751" i="1"/>
  <c r="EM774" i="1"/>
  <c r="EM802" i="1"/>
  <c r="EM808" i="1"/>
  <c r="EM667" i="1"/>
  <c r="EM675" i="1"/>
  <c r="EM684" i="1"/>
  <c r="EM777" i="1"/>
  <c r="EM735" i="1"/>
  <c r="EM758" i="1"/>
  <c r="EM784" i="1"/>
  <c r="EM796" i="1"/>
  <c r="EM799" i="1"/>
  <c r="EM807" i="1"/>
  <c r="EM614" i="1"/>
  <c r="EM713" i="1"/>
  <c r="EM716" i="1"/>
  <c r="EM761" i="1"/>
  <c r="EM791" i="1"/>
  <c r="EM804" i="1"/>
  <c r="EM636" i="1"/>
  <c r="EM706" i="1"/>
  <c r="EM742" i="1"/>
  <c r="EM768" i="1"/>
  <c r="EM689" i="1"/>
  <c r="EM752" i="1"/>
  <c r="EM759" i="1"/>
  <c r="EM782" i="1"/>
  <c r="EM810" i="1"/>
  <c r="EM815" i="1"/>
  <c r="EM769" i="1"/>
  <c r="EM812" i="1"/>
  <c r="EM750" i="1"/>
  <c r="EM776" i="1"/>
  <c r="EM714" i="1"/>
  <c r="EM737" i="1"/>
  <c r="EM816" i="1"/>
  <c r="EM830" i="1"/>
  <c r="EM753" i="1"/>
  <c r="EM775" i="1"/>
  <c r="EM790" i="1"/>
  <c r="EM835" i="1"/>
  <c r="EM843" i="1"/>
  <c r="EM851" i="1"/>
  <c r="EM859" i="1"/>
  <c r="EM867" i="1"/>
  <c r="EM875" i="1"/>
  <c r="EM883" i="1"/>
  <c r="EM793" i="1"/>
  <c r="EM814" i="1"/>
  <c r="EM817" i="1"/>
  <c r="EM822" i="1"/>
  <c r="EM652" i="1"/>
  <c r="EM699" i="1"/>
  <c r="EM766" i="1"/>
  <c r="EM832" i="1"/>
  <c r="EM836" i="1"/>
  <c r="EM844" i="1"/>
  <c r="EM852" i="1"/>
  <c r="EM860" i="1"/>
  <c r="EM868" i="1"/>
  <c r="EM876" i="1"/>
  <c r="EM884" i="1"/>
  <c r="EM892" i="1"/>
  <c r="EM900" i="1"/>
  <c r="EM744" i="1"/>
  <c r="EM760" i="1"/>
  <c r="EM785" i="1"/>
  <c r="EM824" i="1"/>
  <c r="EM837" i="1"/>
  <c r="EM845" i="1"/>
  <c r="EM853" i="1"/>
  <c r="EM861" i="1"/>
  <c r="EM869" i="1"/>
  <c r="EM877" i="1"/>
  <c r="EM885" i="1"/>
  <c r="EM893" i="1"/>
  <c r="EM690" i="1"/>
  <c r="EM792" i="1"/>
  <c r="EM829" i="1"/>
  <c r="EM728" i="1"/>
  <c r="EM809" i="1"/>
  <c r="EM838" i="1"/>
  <c r="EM846" i="1"/>
  <c r="EM854" i="1"/>
  <c r="EM862" i="1"/>
  <c r="EM870" i="1"/>
  <c r="EM878" i="1"/>
  <c r="EM886" i="1"/>
  <c r="EM894" i="1"/>
  <c r="EM720" i="1"/>
  <c r="EM783" i="1"/>
  <c r="EM800" i="1"/>
  <c r="EM801" i="1"/>
  <c r="EM834" i="1"/>
  <c r="EM864" i="1"/>
  <c r="EM887" i="1"/>
  <c r="EM813" i="1"/>
  <c r="EM826" i="1"/>
  <c r="EM841" i="1"/>
  <c r="EM899" i="1"/>
  <c r="EM823" i="1"/>
  <c r="EM848" i="1"/>
  <c r="EM871" i="1"/>
  <c r="EM906" i="1"/>
  <c r="EM730" i="1"/>
  <c r="EM874" i="1"/>
  <c r="EM897" i="1"/>
  <c r="EM903" i="1"/>
  <c r="EM736" i="1"/>
  <c r="EM831" i="1"/>
  <c r="EM855" i="1"/>
  <c r="EM881" i="1"/>
  <c r="EM901" i="1"/>
  <c r="EM820" i="1"/>
  <c r="EM858" i="1"/>
  <c r="EM888" i="1"/>
  <c r="EM891" i="1"/>
  <c r="EM734" i="1"/>
  <c r="EM745" i="1"/>
  <c r="EM828" i="1"/>
  <c r="EM839" i="1"/>
  <c r="EM865" i="1"/>
  <c r="EM743" i="1"/>
  <c r="EM806" i="1"/>
  <c r="EM842" i="1"/>
  <c r="EM872" i="1"/>
  <c r="EM849" i="1"/>
  <c r="EM895" i="1"/>
  <c r="EM833" i="1"/>
  <c r="EM882" i="1"/>
  <c r="EM910" i="1"/>
  <c r="EM909" i="1"/>
  <c r="EM924" i="1"/>
  <c r="EM932" i="1"/>
  <c r="EM940" i="1"/>
  <c r="EM948" i="1"/>
  <c r="EM956" i="1"/>
  <c r="EM964" i="1"/>
  <c r="EM972" i="1"/>
  <c r="EM840" i="1"/>
  <c r="EM847" i="1"/>
  <c r="EM857" i="1"/>
  <c r="EM890" i="1"/>
  <c r="EM850" i="1"/>
  <c r="EM904" i="1"/>
  <c r="EM914" i="1"/>
  <c r="EM917" i="1"/>
  <c r="EM925" i="1"/>
  <c r="EM933" i="1"/>
  <c r="EM941" i="1"/>
  <c r="EM949" i="1"/>
  <c r="EM957" i="1"/>
  <c r="EM965" i="1"/>
  <c r="EM818" i="1"/>
  <c r="EM911" i="1"/>
  <c r="EM767" i="1"/>
  <c r="EM825" i="1"/>
  <c r="EM918" i="1"/>
  <c r="EM926" i="1"/>
  <c r="EM934" i="1"/>
  <c r="EM942" i="1"/>
  <c r="EM950" i="1"/>
  <c r="EM958" i="1"/>
  <c r="EM966" i="1"/>
  <c r="EM717" i="1"/>
  <c r="EM821" i="1"/>
  <c r="EM896" i="1"/>
  <c r="EM916" i="1"/>
  <c r="EM798" i="1"/>
  <c r="EM902" i="1"/>
  <c r="EM919" i="1"/>
  <c r="EM927" i="1"/>
  <c r="EM935" i="1"/>
  <c r="EM943" i="1"/>
  <c r="EM951" i="1"/>
  <c r="EM959" i="1"/>
  <c r="EM967" i="1"/>
  <c r="EM975" i="1"/>
  <c r="EM983" i="1"/>
  <c r="EM991" i="1"/>
  <c r="EM999" i="1"/>
  <c r="EM898" i="1"/>
  <c r="EM913" i="1"/>
  <c r="EM920" i="1"/>
  <c r="EM928" i="1"/>
  <c r="EM936" i="1"/>
  <c r="EM944" i="1"/>
  <c r="EM952" i="1"/>
  <c r="EM960" i="1"/>
  <c r="EM968" i="1"/>
  <c r="EM976" i="1"/>
  <c r="EM984" i="1"/>
  <c r="EM992" i="1"/>
  <c r="EM879" i="1"/>
  <c r="EM921" i="1"/>
  <c r="EM929" i="1"/>
  <c r="EM937" i="1"/>
  <c r="EM945" i="1"/>
  <c r="EM953" i="1"/>
  <c r="EM961" i="1"/>
  <c r="EM969" i="1"/>
  <c r="EM977" i="1"/>
  <c r="EM880" i="1"/>
  <c r="EM907" i="1"/>
  <c r="EM923" i="1"/>
  <c r="EM986" i="1"/>
  <c r="EM1001" i="1"/>
  <c r="EM1009" i="1"/>
  <c r="EM1017" i="1"/>
  <c r="EM1025" i="1"/>
  <c r="EM1033" i="1"/>
  <c r="EM1041" i="1"/>
  <c r="EM1049" i="1"/>
  <c r="EM1057" i="1"/>
  <c r="EM1065" i="1"/>
  <c r="EM1073" i="1"/>
  <c r="EM1081" i="1"/>
  <c r="EM1089" i="1"/>
  <c r="EM1097" i="1"/>
  <c r="EM1105" i="1"/>
  <c r="EM1113" i="1"/>
  <c r="EM1121" i="1"/>
  <c r="EM1129" i="1"/>
  <c r="EM1137" i="1"/>
  <c r="EM1145" i="1"/>
  <c r="EM1153" i="1"/>
  <c r="EM1161" i="1"/>
  <c r="EM1169" i="1"/>
  <c r="EM856" i="1"/>
  <c r="EM938" i="1"/>
  <c r="EM947" i="1"/>
  <c r="EM981" i="1"/>
  <c r="EM996" i="1"/>
  <c r="EM915" i="1"/>
  <c r="EM973" i="1"/>
  <c r="EM1002" i="1"/>
  <c r="EM1010" i="1"/>
  <c r="EM1018" i="1"/>
  <c r="EM1026" i="1"/>
  <c r="EM1034" i="1"/>
  <c r="EM1042" i="1"/>
  <c r="EM1050" i="1"/>
  <c r="EM1058" i="1"/>
  <c r="EM1066" i="1"/>
  <c r="EM1074" i="1"/>
  <c r="EM1082" i="1"/>
  <c r="EM1090" i="1"/>
  <c r="EM1098" i="1"/>
  <c r="EM1106" i="1"/>
  <c r="EM1114" i="1"/>
  <c r="EM1122" i="1"/>
  <c r="EM1130" i="1"/>
  <c r="EM962" i="1"/>
  <c r="EM971" i="1"/>
  <c r="EM980" i="1"/>
  <c r="EM988" i="1"/>
  <c r="EM993" i="1"/>
  <c r="EM863" i="1"/>
  <c r="EM1003" i="1"/>
  <c r="EM1011" i="1"/>
  <c r="EM1019" i="1"/>
  <c r="EM1027" i="1"/>
  <c r="EM1035" i="1"/>
  <c r="EM1043" i="1"/>
  <c r="EM1051" i="1"/>
  <c r="EM1059" i="1"/>
  <c r="EM1067" i="1"/>
  <c r="EM1075" i="1"/>
  <c r="EM1083" i="1"/>
  <c r="EM1091" i="1"/>
  <c r="EM1099" i="1"/>
  <c r="EM1107" i="1"/>
  <c r="EM1115" i="1"/>
  <c r="EM905" i="1"/>
  <c r="EM912" i="1"/>
  <c r="EM922" i="1"/>
  <c r="EM931" i="1"/>
  <c r="EM985" i="1"/>
  <c r="EM998" i="1"/>
  <c r="EM1004" i="1"/>
  <c r="EM1012" i="1"/>
  <c r="EM1020" i="1"/>
  <c r="EM1028" i="1"/>
  <c r="EM1036" i="1"/>
  <c r="EM1044" i="1"/>
  <c r="EM1052" i="1"/>
  <c r="EM1060" i="1"/>
  <c r="EM1068" i="1"/>
  <c r="EM1076" i="1"/>
  <c r="EM1084" i="1"/>
  <c r="EM1092" i="1"/>
  <c r="EM1100" i="1"/>
  <c r="EM1108" i="1"/>
  <c r="EM1116" i="1"/>
  <c r="EM1124" i="1"/>
  <c r="EM1132" i="1"/>
  <c r="EM1140" i="1"/>
  <c r="EM1148" i="1"/>
  <c r="EM908" i="1"/>
  <c r="EM946" i="1"/>
  <c r="EM955" i="1"/>
  <c r="EM990" i="1"/>
  <c r="EM995" i="1"/>
  <c r="EM866" i="1"/>
  <c r="EM970" i="1"/>
  <c r="EM978" i="1"/>
  <c r="EM982" i="1"/>
  <c r="EM987" i="1"/>
  <c r="EM889" i="1"/>
  <c r="DO7" i="1"/>
  <c r="DO9" i="1"/>
  <c r="DO3" i="1"/>
  <c r="DO6" i="1"/>
  <c r="DO8" i="1"/>
  <c r="DO11" i="1"/>
  <c r="DO10" i="1"/>
  <c r="DO23" i="1"/>
  <c r="DO16" i="1"/>
  <c r="DO13" i="1"/>
  <c r="DO17" i="1"/>
  <c r="DO20" i="1"/>
  <c r="DO12" i="1"/>
  <c r="DO15" i="1"/>
  <c r="DO19" i="1"/>
  <c r="DO1177" i="1"/>
  <c r="DO26" i="1"/>
  <c r="DO28" i="1"/>
  <c r="DO5" i="1"/>
  <c r="DO24" i="1"/>
  <c r="DO18" i="1"/>
  <c r="DO29" i="1"/>
  <c r="DO31" i="1"/>
  <c r="DO30" i="1"/>
  <c r="DO4" i="1"/>
  <c r="DO21" i="1"/>
  <c r="DO39" i="1"/>
  <c r="DO22" i="1"/>
  <c r="DO27" i="1"/>
  <c r="DO35" i="1"/>
  <c r="DO37" i="1"/>
  <c r="DO33" i="1"/>
  <c r="DO14" i="1"/>
  <c r="DO38" i="1"/>
  <c r="DO42" i="1"/>
  <c r="DO40" i="1"/>
  <c r="DO32" i="1"/>
  <c r="DO47" i="1"/>
  <c r="DO45" i="1"/>
  <c r="DO49" i="1"/>
  <c r="DO41" i="1"/>
  <c r="DO48" i="1"/>
  <c r="DO51" i="1"/>
  <c r="DO55" i="1"/>
  <c r="DO43" i="1"/>
  <c r="DO58" i="1"/>
  <c r="DO63" i="1"/>
  <c r="DO54" i="1"/>
  <c r="DO52" i="1"/>
  <c r="DO25" i="1"/>
  <c r="DO34" i="1"/>
  <c r="DO53" i="1"/>
  <c r="DO56" i="1"/>
  <c r="DO57" i="1"/>
  <c r="DO60" i="1"/>
  <c r="DO68" i="1"/>
  <c r="DO76" i="1"/>
  <c r="DO84" i="1"/>
  <c r="DO64" i="1"/>
  <c r="DO69" i="1"/>
  <c r="DO77" i="1"/>
  <c r="DO36" i="1"/>
  <c r="DO59" i="1"/>
  <c r="DO70" i="1"/>
  <c r="DO78" i="1"/>
  <c r="DO46" i="1"/>
  <c r="DO65" i="1"/>
  <c r="DO73" i="1"/>
  <c r="DO81" i="1"/>
  <c r="DO44" i="1"/>
  <c r="DO62" i="1"/>
  <c r="DO50" i="1"/>
  <c r="DO61" i="1"/>
  <c r="DO67" i="1"/>
  <c r="DO72" i="1"/>
  <c r="DO85" i="1"/>
  <c r="DO90" i="1"/>
  <c r="DO98" i="1"/>
  <c r="DO106" i="1"/>
  <c r="DO114" i="1"/>
  <c r="DO122" i="1"/>
  <c r="DO66" i="1"/>
  <c r="DO74" i="1"/>
  <c r="DO82" i="1"/>
  <c r="DO91" i="1"/>
  <c r="DO99" i="1"/>
  <c r="DO107" i="1"/>
  <c r="DO115" i="1"/>
  <c r="DO123" i="1"/>
  <c r="DO75" i="1"/>
  <c r="DO92" i="1"/>
  <c r="DO100" i="1"/>
  <c r="DO108" i="1"/>
  <c r="DO116" i="1"/>
  <c r="DO124" i="1"/>
  <c r="DO87" i="1"/>
  <c r="DO95" i="1"/>
  <c r="DO103" i="1"/>
  <c r="DO111" i="1"/>
  <c r="DO119" i="1"/>
  <c r="DO86" i="1"/>
  <c r="DO120" i="1"/>
  <c r="DO97" i="1"/>
  <c r="DO102" i="1"/>
  <c r="DO117" i="1"/>
  <c r="DO101" i="1"/>
  <c r="DO89" i="1"/>
  <c r="DO80" i="1"/>
  <c r="DO93" i="1"/>
  <c r="DO83" i="1"/>
  <c r="DO104" i="1"/>
  <c r="DO125" i="1"/>
  <c r="DO143" i="1"/>
  <c r="DO110" i="1"/>
  <c r="DO127" i="1"/>
  <c r="DO131" i="1"/>
  <c r="DO136" i="1"/>
  <c r="DO129" i="1"/>
  <c r="DO138" i="1"/>
  <c r="DO71" i="1"/>
  <c r="DO118" i="1"/>
  <c r="DO135" i="1"/>
  <c r="DO105" i="1"/>
  <c r="DO121" i="1"/>
  <c r="DO144" i="1"/>
  <c r="DO149" i="1"/>
  <c r="DO157" i="1"/>
  <c r="DO165" i="1"/>
  <c r="DO173" i="1"/>
  <c r="DO96" i="1"/>
  <c r="DO126" i="1"/>
  <c r="DO132" i="1"/>
  <c r="DO141" i="1"/>
  <c r="DO147" i="1"/>
  <c r="DO150" i="1"/>
  <c r="DO158" i="1"/>
  <c r="DO166" i="1"/>
  <c r="DO88" i="1"/>
  <c r="DO113" i="1"/>
  <c r="DO112" i="1"/>
  <c r="DO139" i="1"/>
  <c r="DO145" i="1"/>
  <c r="DO152" i="1"/>
  <c r="DO160" i="1"/>
  <c r="DO168" i="1"/>
  <c r="DO79" i="1"/>
  <c r="DO142" i="1"/>
  <c r="DO128" i="1"/>
  <c r="DO94" i="1"/>
  <c r="DO148" i="1"/>
  <c r="DO153" i="1"/>
  <c r="DO133" i="1"/>
  <c r="DO130" i="1"/>
  <c r="DO134" i="1"/>
  <c r="DO156" i="1"/>
  <c r="DO162" i="1"/>
  <c r="DO183" i="1"/>
  <c r="DO146" i="1"/>
  <c r="DO186" i="1"/>
  <c r="DO109" i="1"/>
  <c r="DO140" i="1"/>
  <c r="DO159" i="1"/>
  <c r="DO167" i="1"/>
  <c r="DO179" i="1"/>
  <c r="DO180" i="1"/>
  <c r="DO169" i="1"/>
  <c r="DO172" i="1"/>
  <c r="DO154" i="1"/>
  <c r="DO171" i="1"/>
  <c r="DO182" i="1"/>
  <c r="DO164" i="1"/>
  <c r="DO190" i="1"/>
  <c r="DO175" i="1"/>
  <c r="DO193" i="1"/>
  <c r="DO201" i="1"/>
  <c r="DO209" i="1"/>
  <c r="DO217" i="1"/>
  <c r="DO185" i="1"/>
  <c r="DO194" i="1"/>
  <c r="DO202" i="1"/>
  <c r="DO210" i="1"/>
  <c r="DO218" i="1"/>
  <c r="DO155" i="1"/>
  <c r="DO176" i="1"/>
  <c r="DO188" i="1"/>
  <c r="DO189" i="1"/>
  <c r="DO151" i="1"/>
  <c r="DO170" i="1"/>
  <c r="DO198" i="1"/>
  <c r="DO206" i="1"/>
  <c r="DO214" i="1"/>
  <c r="DO178" i="1"/>
  <c r="DO204" i="1"/>
  <c r="DO222" i="1"/>
  <c r="DO177" i="1"/>
  <c r="DO215" i="1"/>
  <c r="DO221" i="1"/>
  <c r="DO225" i="1"/>
  <c r="DO233" i="1"/>
  <c r="DO241" i="1"/>
  <c r="DO161" i="1"/>
  <c r="DO203" i="1"/>
  <c r="DO184" i="1"/>
  <c r="DO226" i="1"/>
  <c r="DO234" i="1"/>
  <c r="DO242" i="1"/>
  <c r="DO192" i="1"/>
  <c r="DO197" i="1"/>
  <c r="DO227" i="1"/>
  <c r="DO235" i="1"/>
  <c r="DO243" i="1"/>
  <c r="DO163" i="1"/>
  <c r="DO174" i="1"/>
  <c r="DO191" i="1"/>
  <c r="DO196" i="1"/>
  <c r="DO253" i="1"/>
  <c r="DO261" i="1"/>
  <c r="DO208" i="1"/>
  <c r="DO245" i="1"/>
  <c r="DO229" i="1"/>
  <c r="DO254" i="1"/>
  <c r="DO262" i="1"/>
  <c r="DO270" i="1"/>
  <c r="DO195" i="1"/>
  <c r="DO181" i="1"/>
  <c r="DO207" i="1"/>
  <c r="DO213" i="1"/>
  <c r="DO223" i="1"/>
  <c r="DO224" i="1"/>
  <c r="DO228" i="1"/>
  <c r="DO240" i="1"/>
  <c r="DO255" i="1"/>
  <c r="DO263" i="1"/>
  <c r="DO271" i="1"/>
  <c r="DO137" i="1"/>
  <c r="DO219" i="1"/>
  <c r="DO247" i="1"/>
  <c r="DO250" i="1"/>
  <c r="DO258" i="1"/>
  <c r="DO266" i="1"/>
  <c r="DO205" i="1"/>
  <c r="DO212" i="1"/>
  <c r="DO281" i="1"/>
  <c r="DO289" i="1"/>
  <c r="DO297" i="1"/>
  <c r="DO199" i="1"/>
  <c r="DO238" i="1"/>
  <c r="DO249" i="1"/>
  <c r="DO274" i="1"/>
  <c r="DO232" i="1"/>
  <c r="DO276" i="1"/>
  <c r="DO277" i="1"/>
  <c r="DO282" i="1"/>
  <c r="DO290" i="1"/>
  <c r="DO298" i="1"/>
  <c r="DO306" i="1"/>
  <c r="DO200" i="1"/>
  <c r="DO244" i="1"/>
  <c r="DO260" i="1"/>
  <c r="DO265" i="1"/>
  <c r="DO273" i="1"/>
  <c r="DO237" i="1"/>
  <c r="DO283" i="1"/>
  <c r="DO291" i="1"/>
  <c r="DO231" i="1"/>
  <c r="DO259" i="1"/>
  <c r="DO264" i="1"/>
  <c r="DO268" i="1"/>
  <c r="DO269" i="1"/>
  <c r="DO248" i="1"/>
  <c r="DO252" i="1"/>
  <c r="DO257" i="1"/>
  <c r="DO278" i="1"/>
  <c r="DO286" i="1"/>
  <c r="DO294" i="1"/>
  <c r="DO302" i="1"/>
  <c r="DO310" i="1"/>
  <c r="DO230" i="1"/>
  <c r="DO287" i="1"/>
  <c r="DO292" i="1"/>
  <c r="DO314" i="1"/>
  <c r="DO322" i="1"/>
  <c r="DO330" i="1"/>
  <c r="DO338" i="1"/>
  <c r="DO346" i="1"/>
  <c r="DO354" i="1"/>
  <c r="DO362" i="1"/>
  <c r="DO370" i="1"/>
  <c r="DO246" i="1"/>
  <c r="DO267" i="1"/>
  <c r="DO301" i="1"/>
  <c r="DO315" i="1"/>
  <c r="DO323" i="1"/>
  <c r="DO331" i="1"/>
  <c r="DO339" i="1"/>
  <c r="DO347" i="1"/>
  <c r="DO355" i="1"/>
  <c r="DO363" i="1"/>
  <c r="DO187" i="1"/>
  <c r="DO307" i="1"/>
  <c r="DO251" i="1"/>
  <c r="DO280" i="1"/>
  <c r="DO285" i="1"/>
  <c r="DO300" i="1"/>
  <c r="DO316" i="1"/>
  <c r="DO324" i="1"/>
  <c r="DO332" i="1"/>
  <c r="DO340" i="1"/>
  <c r="DO348" i="1"/>
  <c r="DO356" i="1"/>
  <c r="DO364" i="1"/>
  <c r="DO372" i="1"/>
  <c r="DO380" i="1"/>
  <c r="DO220" i="1"/>
  <c r="DO305" i="1"/>
  <c r="DO313" i="1"/>
  <c r="DO318" i="1"/>
  <c r="DO366" i="1"/>
  <c r="DO374" i="1"/>
  <c r="DO288" i="1"/>
  <c r="DO351" i="1"/>
  <c r="DO384" i="1"/>
  <c r="DO392" i="1"/>
  <c r="DO400" i="1"/>
  <c r="DO408" i="1"/>
  <c r="DO416" i="1"/>
  <c r="DO424" i="1"/>
  <c r="DO236" i="1"/>
  <c r="DO312" i="1"/>
  <c r="DO317" i="1"/>
  <c r="DO329" i="1"/>
  <c r="DO334" i="1"/>
  <c r="DO211" i="1"/>
  <c r="DO275" i="1"/>
  <c r="DO293" i="1"/>
  <c r="DO368" i="1"/>
  <c r="DO377" i="1"/>
  <c r="DO385" i="1"/>
  <c r="DO393" i="1"/>
  <c r="DO401" i="1"/>
  <c r="DO409" i="1"/>
  <c r="DO328" i="1"/>
  <c r="DO333" i="1"/>
  <c r="DO345" i="1"/>
  <c r="DO350" i="1"/>
  <c r="DO375" i="1"/>
  <c r="DO386" i="1"/>
  <c r="DO394" i="1"/>
  <c r="DO402" i="1"/>
  <c r="DO410" i="1"/>
  <c r="DO418" i="1"/>
  <c r="DO256" i="1"/>
  <c r="DO296" i="1"/>
  <c r="DO299" i="1"/>
  <c r="DO359" i="1"/>
  <c r="DO373" i="1"/>
  <c r="DO336" i="1"/>
  <c r="DO360" i="1"/>
  <c r="DO419" i="1"/>
  <c r="DO434" i="1"/>
  <c r="DO442" i="1"/>
  <c r="DO450" i="1"/>
  <c r="DO458" i="1"/>
  <c r="DO382" i="1"/>
  <c r="DO387" i="1"/>
  <c r="DO399" i="1"/>
  <c r="DO404" i="1"/>
  <c r="DO341" i="1"/>
  <c r="DO365" i="1"/>
  <c r="DO435" i="1"/>
  <c r="DO443" i="1"/>
  <c r="DO451" i="1"/>
  <c r="DO459" i="1"/>
  <c r="DO467" i="1"/>
  <c r="DO475" i="1"/>
  <c r="DO483" i="1"/>
  <c r="DO491" i="1"/>
  <c r="DO335" i="1"/>
  <c r="DO398" i="1"/>
  <c r="DO403" i="1"/>
  <c r="DO353" i="1"/>
  <c r="DO369" i="1"/>
  <c r="DO417" i="1"/>
  <c r="DO436" i="1"/>
  <c r="DO444" i="1"/>
  <c r="DO452" i="1"/>
  <c r="DO460" i="1"/>
  <c r="DO308" i="1"/>
  <c r="DO311" i="1"/>
  <c r="DO327" i="1"/>
  <c r="DO397" i="1"/>
  <c r="DO423" i="1"/>
  <c r="DO367" i="1"/>
  <c r="DO376" i="1"/>
  <c r="DO390" i="1"/>
  <c r="DO395" i="1"/>
  <c r="DO407" i="1"/>
  <c r="DO412" i="1"/>
  <c r="DO414" i="1"/>
  <c r="DO415" i="1"/>
  <c r="DO431" i="1"/>
  <c r="DO439" i="1"/>
  <c r="DO447" i="1"/>
  <c r="DO455" i="1"/>
  <c r="DO463" i="1"/>
  <c r="DO471" i="1"/>
  <c r="DO479" i="1"/>
  <c r="DO487" i="1"/>
  <c r="DO495" i="1"/>
  <c r="DO342" i="1"/>
  <c r="DO389" i="1"/>
  <c r="DO413" i="1"/>
  <c r="DO456" i="1"/>
  <c r="DO461" i="1"/>
  <c r="DO489" i="1"/>
  <c r="DO501" i="1"/>
  <c r="DO509" i="1"/>
  <c r="DO343" i="1"/>
  <c r="DO476" i="1"/>
  <c r="DO494" i="1"/>
  <c r="DO383" i="1"/>
  <c r="DO426" i="1"/>
  <c r="DO481" i="1"/>
  <c r="DO502" i="1"/>
  <c r="DO510" i="1"/>
  <c r="DO518" i="1"/>
  <c r="DO526" i="1"/>
  <c r="DO534" i="1"/>
  <c r="DO325" i="1"/>
  <c r="DO337" i="1"/>
  <c r="DO344" i="1"/>
  <c r="DO433" i="1"/>
  <c r="DO438" i="1"/>
  <c r="DO466" i="1"/>
  <c r="DO486" i="1"/>
  <c r="DO388" i="1"/>
  <c r="DO406" i="1"/>
  <c r="DO428" i="1"/>
  <c r="DO496" i="1"/>
  <c r="DO503" i="1"/>
  <c r="DO511" i="1"/>
  <c r="DO519" i="1"/>
  <c r="DO216" i="1"/>
  <c r="DO295" i="1"/>
  <c r="DO304" i="1"/>
  <c r="DO319" i="1"/>
  <c r="DO357" i="1"/>
  <c r="DO381" i="1"/>
  <c r="DO432" i="1"/>
  <c r="DO437" i="1"/>
  <c r="DO449" i="1"/>
  <c r="DO454" i="1"/>
  <c r="DO464" i="1"/>
  <c r="DO468" i="1"/>
  <c r="DO474" i="1"/>
  <c r="DO478" i="1"/>
  <c r="DO379" i="1"/>
  <c r="DO425" i="1"/>
  <c r="DO427" i="1"/>
  <c r="DO430" i="1"/>
  <c r="DO490" i="1"/>
  <c r="DO506" i="1"/>
  <c r="DO514" i="1"/>
  <c r="DO522" i="1"/>
  <c r="DO530" i="1"/>
  <c r="DO538" i="1"/>
  <c r="DO303" i="1"/>
  <c r="DO358" i="1"/>
  <c r="DO279" i="1"/>
  <c r="DO321" i="1"/>
  <c r="DO326" i="1"/>
  <c r="DO349" i="1"/>
  <c r="DO405" i="1"/>
  <c r="DO422" i="1"/>
  <c r="DO272" i="1"/>
  <c r="DO352" i="1"/>
  <c r="DO470" i="1"/>
  <c r="DO320" i="1"/>
  <c r="DO411" i="1"/>
  <c r="DO441" i="1"/>
  <c r="DO420" i="1"/>
  <c r="DO429" i="1"/>
  <c r="DO446" i="1"/>
  <c r="DO284" i="1"/>
  <c r="DO440" i="1"/>
  <c r="DO309" i="1"/>
  <c r="DO445" i="1"/>
  <c r="DO473" i="1"/>
  <c r="DO462" i="1"/>
  <c r="DO448" i="1"/>
  <c r="DO533" i="1"/>
  <c r="DO477" i="1"/>
  <c r="DO512" i="1"/>
  <c r="DO525" i="1"/>
  <c r="DO378" i="1"/>
  <c r="DO391" i="1"/>
  <c r="DO524" i="1"/>
  <c r="DO535" i="1"/>
  <c r="DO482" i="1"/>
  <c r="DO361" i="1"/>
  <c r="DO465" i="1"/>
  <c r="DO507" i="1"/>
  <c r="DO516" i="1"/>
  <c r="DO523" i="1"/>
  <c r="DO527" i="1"/>
  <c r="DO532" i="1"/>
  <c r="DO239" i="1"/>
  <c r="DO537" i="1"/>
  <c r="DO540" i="1"/>
  <c r="DO371" i="1"/>
  <c r="DO493" i="1"/>
  <c r="DO497" i="1"/>
  <c r="DO521" i="1"/>
  <c r="DO539" i="1"/>
  <c r="DO550" i="1"/>
  <c r="DO485" i="1"/>
  <c r="DO555" i="1"/>
  <c r="DO570" i="1"/>
  <c r="DO560" i="1"/>
  <c r="DO520" i="1"/>
  <c r="DO547" i="1"/>
  <c r="DO571" i="1"/>
  <c r="DO579" i="1"/>
  <c r="DO587" i="1"/>
  <c r="DO469" i="1"/>
  <c r="DO552" i="1"/>
  <c r="DO557" i="1"/>
  <c r="DO529" i="1"/>
  <c r="DO562" i="1"/>
  <c r="DO508" i="1"/>
  <c r="DO542" i="1"/>
  <c r="DO544" i="1"/>
  <c r="DO549" i="1"/>
  <c r="DO554" i="1"/>
  <c r="DO565" i="1"/>
  <c r="DO453" i="1"/>
  <c r="DO504" i="1"/>
  <c r="DO531" i="1"/>
  <c r="DO551" i="1"/>
  <c r="DO421" i="1"/>
  <c r="DO586" i="1"/>
  <c r="DO596" i="1"/>
  <c r="DO604" i="1"/>
  <c r="DO612" i="1"/>
  <c r="DO620" i="1"/>
  <c r="DO628" i="1"/>
  <c r="DO636" i="1"/>
  <c r="DO644" i="1"/>
  <c r="DO652" i="1"/>
  <c r="DO541" i="1"/>
  <c r="DO498" i="1"/>
  <c r="DO505" i="1"/>
  <c r="DO559" i="1"/>
  <c r="DO568" i="1"/>
  <c r="DO578" i="1"/>
  <c r="DO583" i="1"/>
  <c r="DO589" i="1"/>
  <c r="DO597" i="1"/>
  <c r="DO605" i="1"/>
  <c r="DO613" i="1"/>
  <c r="DO621" i="1"/>
  <c r="DO629" i="1"/>
  <c r="DO637" i="1"/>
  <c r="DO548" i="1"/>
  <c r="DO556" i="1"/>
  <c r="DO590" i="1"/>
  <c r="DO598" i="1"/>
  <c r="DO606" i="1"/>
  <c r="DO614" i="1"/>
  <c r="DO622" i="1"/>
  <c r="DO630" i="1"/>
  <c r="DO638" i="1"/>
  <c r="DO472" i="1"/>
  <c r="DO545" i="1"/>
  <c r="DO580" i="1"/>
  <c r="DO588" i="1"/>
  <c r="DO499" i="1"/>
  <c r="DO528" i="1"/>
  <c r="DO553" i="1"/>
  <c r="DO564" i="1"/>
  <c r="DO575" i="1"/>
  <c r="DO585" i="1"/>
  <c r="DO591" i="1"/>
  <c r="DO599" i="1"/>
  <c r="DO607" i="1"/>
  <c r="DO615" i="1"/>
  <c r="DO623" i="1"/>
  <c r="DO631" i="1"/>
  <c r="DO639" i="1"/>
  <c r="DO457" i="1"/>
  <c r="DO561" i="1"/>
  <c r="DO566" i="1"/>
  <c r="DO484" i="1"/>
  <c r="DO500" i="1"/>
  <c r="DO536" i="1"/>
  <c r="DO558" i="1"/>
  <c r="DO593" i="1"/>
  <c r="DO601" i="1"/>
  <c r="DO609" i="1"/>
  <c r="DO617" i="1"/>
  <c r="DO625" i="1"/>
  <c r="DO633" i="1"/>
  <c r="DO641" i="1"/>
  <c r="DO492" i="1"/>
  <c r="DO515" i="1"/>
  <c r="DO543" i="1"/>
  <c r="DO546" i="1"/>
  <c r="DO572" i="1"/>
  <c r="DO577" i="1"/>
  <c r="DO488" i="1"/>
  <c r="DO567" i="1"/>
  <c r="DO573" i="1"/>
  <c r="DO517" i="1"/>
  <c r="DO574" i="1"/>
  <c r="DO576" i="1"/>
  <c r="DO480" i="1"/>
  <c r="DO563" i="1"/>
  <c r="DO396" i="1"/>
  <c r="DO610" i="1"/>
  <c r="DO660" i="1"/>
  <c r="DO640" i="1"/>
  <c r="DO645" i="1"/>
  <c r="DO650" i="1"/>
  <c r="DO665" i="1"/>
  <c r="DO673" i="1"/>
  <c r="DO681" i="1"/>
  <c r="DO689" i="1"/>
  <c r="DO697" i="1"/>
  <c r="DO705" i="1"/>
  <c r="DO655" i="1"/>
  <c r="DO663" i="1"/>
  <c r="DO592" i="1"/>
  <c r="DO624" i="1"/>
  <c r="DO666" i="1"/>
  <c r="DO674" i="1"/>
  <c r="DO682" i="1"/>
  <c r="DO690" i="1"/>
  <c r="DO698" i="1"/>
  <c r="DO706" i="1"/>
  <c r="DO714" i="1"/>
  <c r="DO722" i="1"/>
  <c r="DO595" i="1"/>
  <c r="DO627" i="1"/>
  <c r="DO647" i="1"/>
  <c r="DO658" i="1"/>
  <c r="DO608" i="1"/>
  <c r="DO634" i="1"/>
  <c r="DO657" i="1"/>
  <c r="DO667" i="1"/>
  <c r="DO675" i="1"/>
  <c r="DO683" i="1"/>
  <c r="DO691" i="1"/>
  <c r="DO699" i="1"/>
  <c r="DO707" i="1"/>
  <c r="DO715" i="1"/>
  <c r="DO723" i="1"/>
  <c r="DO569" i="1"/>
  <c r="DO582" i="1"/>
  <c r="DO611" i="1"/>
  <c r="DO661" i="1"/>
  <c r="DO618" i="1"/>
  <c r="DO643" i="1"/>
  <c r="DO649" i="1"/>
  <c r="DO668" i="1"/>
  <c r="DO676" i="1"/>
  <c r="DO684" i="1"/>
  <c r="DO692" i="1"/>
  <c r="DO700" i="1"/>
  <c r="DO708" i="1"/>
  <c r="DO716" i="1"/>
  <c r="DO632" i="1"/>
  <c r="DO659" i="1"/>
  <c r="DO581" i="1"/>
  <c r="DO513" i="1"/>
  <c r="DO602" i="1"/>
  <c r="DO594" i="1"/>
  <c r="DO648" i="1"/>
  <c r="DO600" i="1"/>
  <c r="DO619" i="1"/>
  <c r="DO642" i="1"/>
  <c r="DO584" i="1"/>
  <c r="DO653" i="1"/>
  <c r="DO686" i="1"/>
  <c r="DO626" i="1"/>
  <c r="DO670" i="1"/>
  <c r="DO654" i="1"/>
  <c r="DO671" i="1"/>
  <c r="DO709" i="1"/>
  <c r="DO603" i="1"/>
  <c r="DO712" i="1"/>
  <c r="DO734" i="1"/>
  <c r="DO742" i="1"/>
  <c r="DO750" i="1"/>
  <c r="DO758" i="1"/>
  <c r="DO766" i="1"/>
  <c r="DO774" i="1"/>
  <c r="DO782" i="1"/>
  <c r="DO790" i="1"/>
  <c r="DO693" i="1"/>
  <c r="DO718" i="1"/>
  <c r="DO730" i="1"/>
  <c r="DO656" i="1"/>
  <c r="DO696" i="1"/>
  <c r="DO724" i="1"/>
  <c r="DO735" i="1"/>
  <c r="DO743" i="1"/>
  <c r="DO751" i="1"/>
  <c r="DO759" i="1"/>
  <c r="DO767" i="1"/>
  <c r="DO775" i="1"/>
  <c r="DO783" i="1"/>
  <c r="DO791" i="1"/>
  <c r="DO799" i="1"/>
  <c r="DO807" i="1"/>
  <c r="DO815" i="1"/>
  <c r="DO823" i="1"/>
  <c r="DO831" i="1"/>
  <c r="DO677" i="1"/>
  <c r="DO678" i="1"/>
  <c r="DO703" i="1"/>
  <c r="DO662" i="1"/>
  <c r="DO679" i="1"/>
  <c r="DO680" i="1"/>
  <c r="DO710" i="1"/>
  <c r="DO736" i="1"/>
  <c r="DO744" i="1"/>
  <c r="DO752" i="1"/>
  <c r="DO760" i="1"/>
  <c r="DO768" i="1"/>
  <c r="DO776" i="1"/>
  <c r="DO784" i="1"/>
  <c r="DO792" i="1"/>
  <c r="DO687" i="1"/>
  <c r="DO728" i="1"/>
  <c r="DO664" i="1"/>
  <c r="DO694" i="1"/>
  <c r="DO727" i="1"/>
  <c r="DO737" i="1"/>
  <c r="DO745" i="1"/>
  <c r="DO753" i="1"/>
  <c r="DO761" i="1"/>
  <c r="DO769" i="1"/>
  <c r="DO777" i="1"/>
  <c r="DO785" i="1"/>
  <c r="DO793" i="1"/>
  <c r="DO801" i="1"/>
  <c r="DO809" i="1"/>
  <c r="DO635" i="1"/>
  <c r="DO651" i="1"/>
  <c r="DO672" i="1"/>
  <c r="DO685" i="1"/>
  <c r="DO704" i="1"/>
  <c r="DO713" i="1"/>
  <c r="DO701" i="1"/>
  <c r="DO733" i="1"/>
  <c r="DO763" i="1"/>
  <c r="DO786" i="1"/>
  <c r="DO740" i="1"/>
  <c r="DO702" i="1"/>
  <c r="DO747" i="1"/>
  <c r="DO770" i="1"/>
  <c r="DO796" i="1"/>
  <c r="DO806" i="1"/>
  <c r="DO810" i="1"/>
  <c r="DO695" i="1"/>
  <c r="DO773" i="1"/>
  <c r="DO688" i="1"/>
  <c r="DO729" i="1"/>
  <c r="DO731" i="1"/>
  <c r="DO754" i="1"/>
  <c r="DO780" i="1"/>
  <c r="DO646" i="1"/>
  <c r="DO738" i="1"/>
  <c r="DO764" i="1"/>
  <c r="DO717" i="1"/>
  <c r="DO720" i="1"/>
  <c r="DO721" i="1"/>
  <c r="DO741" i="1"/>
  <c r="DO771" i="1"/>
  <c r="DO794" i="1"/>
  <c r="DO800" i="1"/>
  <c r="DO711" i="1"/>
  <c r="DO719" i="1"/>
  <c r="DO732" i="1"/>
  <c r="DO781" i="1"/>
  <c r="DO739" i="1"/>
  <c r="DO762" i="1"/>
  <c r="DO788" i="1"/>
  <c r="DO798" i="1"/>
  <c r="DO817" i="1"/>
  <c r="DO824" i="1"/>
  <c r="DO726" i="1"/>
  <c r="DO757" i="1"/>
  <c r="DO829" i="1"/>
  <c r="DO839" i="1"/>
  <c r="DO847" i="1"/>
  <c r="DO855" i="1"/>
  <c r="DO863" i="1"/>
  <c r="DO871" i="1"/>
  <c r="DO879" i="1"/>
  <c r="DO887" i="1"/>
  <c r="DO725" i="1"/>
  <c r="DO748" i="1"/>
  <c r="DO779" i="1"/>
  <c r="DO789" i="1"/>
  <c r="DO802" i="1"/>
  <c r="DO808" i="1"/>
  <c r="DO814" i="1"/>
  <c r="DO821" i="1"/>
  <c r="DO840" i="1"/>
  <c r="DO848" i="1"/>
  <c r="DO856" i="1"/>
  <c r="DO864" i="1"/>
  <c r="DO872" i="1"/>
  <c r="DO880" i="1"/>
  <c r="DO888" i="1"/>
  <c r="DO896" i="1"/>
  <c r="DO904" i="1"/>
  <c r="DO811" i="1"/>
  <c r="DO826" i="1"/>
  <c r="DO803" i="1"/>
  <c r="DO841" i="1"/>
  <c r="DO849" i="1"/>
  <c r="DO857" i="1"/>
  <c r="DO865" i="1"/>
  <c r="DO873" i="1"/>
  <c r="DO881" i="1"/>
  <c r="DO889" i="1"/>
  <c r="DO755" i="1"/>
  <c r="DO818" i="1"/>
  <c r="DO804" i="1"/>
  <c r="DO828" i="1"/>
  <c r="DO834" i="1"/>
  <c r="DO842" i="1"/>
  <c r="DO850" i="1"/>
  <c r="DO858" i="1"/>
  <c r="DO866" i="1"/>
  <c r="DO874" i="1"/>
  <c r="DO882" i="1"/>
  <c r="DO890" i="1"/>
  <c r="DO898" i="1"/>
  <c r="DO616" i="1"/>
  <c r="DO765" i="1"/>
  <c r="DO825" i="1"/>
  <c r="DO787" i="1"/>
  <c r="DO822" i="1"/>
  <c r="DO846" i="1"/>
  <c r="DO876" i="1"/>
  <c r="DO909" i="1"/>
  <c r="DO830" i="1"/>
  <c r="DO853" i="1"/>
  <c r="DO893" i="1"/>
  <c r="DO901" i="1"/>
  <c r="DO819" i="1"/>
  <c r="DO860" i="1"/>
  <c r="DO883" i="1"/>
  <c r="DO910" i="1"/>
  <c r="DO669" i="1"/>
  <c r="DO827" i="1"/>
  <c r="DO837" i="1"/>
  <c r="DO886" i="1"/>
  <c r="DO892" i="1"/>
  <c r="DO897" i="1"/>
  <c r="DO746" i="1"/>
  <c r="DO844" i="1"/>
  <c r="DO867" i="1"/>
  <c r="DO902" i="1"/>
  <c r="DO870" i="1"/>
  <c r="DO749" i="1"/>
  <c r="DO795" i="1"/>
  <c r="DO851" i="1"/>
  <c r="DO877" i="1"/>
  <c r="DO891" i="1"/>
  <c r="DO812" i="1"/>
  <c r="DO816" i="1"/>
  <c r="DO832" i="1"/>
  <c r="DO854" i="1"/>
  <c r="DO884" i="1"/>
  <c r="DO835" i="1"/>
  <c r="DO861" i="1"/>
  <c r="DO805" i="1"/>
  <c r="DO820" i="1"/>
  <c r="DO845" i="1"/>
  <c r="DO914" i="1"/>
  <c r="DO756" i="1"/>
  <c r="DO905" i="1"/>
  <c r="DO911" i="1"/>
  <c r="DO916" i="1"/>
  <c r="DO920" i="1"/>
  <c r="DO928" i="1"/>
  <c r="DO936" i="1"/>
  <c r="DO944" i="1"/>
  <c r="DO952" i="1"/>
  <c r="DO960" i="1"/>
  <c r="DO968" i="1"/>
  <c r="DO976" i="1"/>
  <c r="DO833" i="1"/>
  <c r="DO921" i="1"/>
  <c r="DO929" i="1"/>
  <c r="DO937" i="1"/>
  <c r="DO945" i="1"/>
  <c r="DO953" i="1"/>
  <c r="DO961" i="1"/>
  <c r="DO969" i="1"/>
  <c r="DO772" i="1"/>
  <c r="DO913" i="1"/>
  <c r="DO895" i="1"/>
  <c r="DO922" i="1"/>
  <c r="DO930" i="1"/>
  <c r="DO938" i="1"/>
  <c r="DO946" i="1"/>
  <c r="DO954" i="1"/>
  <c r="DO962" i="1"/>
  <c r="DO970" i="1"/>
  <c r="DO813" i="1"/>
  <c r="DO899" i="1"/>
  <c r="DO915" i="1"/>
  <c r="DO923" i="1"/>
  <c r="DO931" i="1"/>
  <c r="DO939" i="1"/>
  <c r="DO947" i="1"/>
  <c r="DO955" i="1"/>
  <c r="DO963" i="1"/>
  <c r="DO971" i="1"/>
  <c r="DO979" i="1"/>
  <c r="DO987" i="1"/>
  <c r="DO995" i="1"/>
  <c r="DO778" i="1"/>
  <c r="DO875" i="1"/>
  <c r="DO885" i="1"/>
  <c r="DO868" i="1"/>
  <c r="DO878" i="1"/>
  <c r="DO924" i="1"/>
  <c r="DO932" i="1"/>
  <c r="DO940" i="1"/>
  <c r="DO948" i="1"/>
  <c r="DO956" i="1"/>
  <c r="DO964" i="1"/>
  <c r="DO972" i="1"/>
  <c r="DO980" i="1"/>
  <c r="DO988" i="1"/>
  <c r="DO996" i="1"/>
  <c r="DO797" i="1"/>
  <c r="DO917" i="1"/>
  <c r="DO925" i="1"/>
  <c r="DO933" i="1"/>
  <c r="DO941" i="1"/>
  <c r="DO949" i="1"/>
  <c r="DO957" i="1"/>
  <c r="DO965" i="1"/>
  <c r="DO973" i="1"/>
  <c r="DO981" i="1"/>
  <c r="DO926" i="1"/>
  <c r="DO935" i="1"/>
  <c r="DO993" i="1"/>
  <c r="DO998" i="1"/>
  <c r="DO900" i="1"/>
  <c r="DO908" i="1"/>
  <c r="DO1005" i="1"/>
  <c r="DO1013" i="1"/>
  <c r="DO1021" i="1"/>
  <c r="DO1029" i="1"/>
  <c r="DO1037" i="1"/>
  <c r="DO1045" i="1"/>
  <c r="DO1053" i="1"/>
  <c r="DO1061" i="1"/>
  <c r="DO1069" i="1"/>
  <c r="DO1077" i="1"/>
  <c r="DO1085" i="1"/>
  <c r="DO1093" i="1"/>
  <c r="DO1101" i="1"/>
  <c r="DO1109" i="1"/>
  <c r="DO1117" i="1"/>
  <c r="DO1125" i="1"/>
  <c r="DO1133" i="1"/>
  <c r="DO1141" i="1"/>
  <c r="DO1149" i="1"/>
  <c r="DO1157" i="1"/>
  <c r="DO1165" i="1"/>
  <c r="DO950" i="1"/>
  <c r="DO959" i="1"/>
  <c r="DO985" i="1"/>
  <c r="DO990" i="1"/>
  <c r="DO836" i="1"/>
  <c r="DO859" i="1"/>
  <c r="DO1006" i="1"/>
  <c r="DO1014" i="1"/>
  <c r="DO1022" i="1"/>
  <c r="DO1030" i="1"/>
  <c r="DO1038" i="1"/>
  <c r="DO1046" i="1"/>
  <c r="DO1054" i="1"/>
  <c r="DO1062" i="1"/>
  <c r="DO1070" i="1"/>
  <c r="DO1078" i="1"/>
  <c r="DO1086" i="1"/>
  <c r="DO1094" i="1"/>
  <c r="DO1102" i="1"/>
  <c r="DO1110" i="1"/>
  <c r="DO1118" i="1"/>
  <c r="DO1126" i="1"/>
  <c r="DO919" i="1"/>
  <c r="DO982" i="1"/>
  <c r="DO894" i="1"/>
  <c r="DO1007" i="1"/>
  <c r="DO1015" i="1"/>
  <c r="DO1023" i="1"/>
  <c r="DO1031" i="1"/>
  <c r="DO1039" i="1"/>
  <c r="DO1047" i="1"/>
  <c r="DO1055" i="1"/>
  <c r="DO1063" i="1"/>
  <c r="DO1071" i="1"/>
  <c r="DO1079" i="1"/>
  <c r="DO1087" i="1"/>
  <c r="DO1095" i="1"/>
  <c r="DO1103" i="1"/>
  <c r="DO1111" i="1"/>
  <c r="DO1119" i="1"/>
  <c r="DO934" i="1"/>
  <c r="DO943" i="1"/>
  <c r="DO992" i="1"/>
  <c r="DO997" i="1"/>
  <c r="DO843" i="1"/>
  <c r="DO977" i="1"/>
  <c r="DO1000" i="1"/>
  <c r="DO1008" i="1"/>
  <c r="DO1016" i="1"/>
  <c r="DO1024" i="1"/>
  <c r="DO1032" i="1"/>
  <c r="DO1040" i="1"/>
  <c r="DO1048" i="1"/>
  <c r="DO1056" i="1"/>
  <c r="DO1064" i="1"/>
  <c r="DO1072" i="1"/>
  <c r="DO1080" i="1"/>
  <c r="DO1088" i="1"/>
  <c r="DO1096" i="1"/>
  <c r="DO1104" i="1"/>
  <c r="DO1112" i="1"/>
  <c r="DO1120" i="1"/>
  <c r="DO1128" i="1"/>
  <c r="DO1136" i="1"/>
  <c r="DO1144" i="1"/>
  <c r="DO1152" i="1"/>
  <c r="DO862" i="1"/>
  <c r="DO906" i="1"/>
  <c r="DO958" i="1"/>
  <c r="DO967" i="1"/>
  <c r="DO984" i="1"/>
  <c r="DO989" i="1"/>
  <c r="DO838" i="1"/>
  <c r="DO918" i="1"/>
  <c r="DO927" i="1"/>
  <c r="DO994" i="1"/>
  <c r="DO999" i="1"/>
  <c r="DO869" i="1"/>
  <c r="DO1002" i="1"/>
  <c r="CQ3" i="1"/>
  <c r="CQ7" i="1"/>
  <c r="CQ8" i="1"/>
  <c r="CQ12" i="1"/>
  <c r="CQ5" i="1"/>
  <c r="CQ1177" i="1"/>
  <c r="CQ6" i="1"/>
  <c r="CQ13" i="1"/>
  <c r="CQ11" i="1"/>
  <c r="CQ10" i="1"/>
  <c r="CQ4" i="1"/>
  <c r="CQ19" i="1"/>
  <c r="CQ18" i="1"/>
  <c r="CQ14" i="1"/>
  <c r="CQ16" i="1"/>
  <c r="CQ23" i="1"/>
  <c r="CQ17" i="1"/>
  <c r="CQ24" i="1"/>
  <c r="CQ15" i="1"/>
  <c r="CQ25" i="1"/>
  <c r="CQ27" i="1"/>
  <c r="CQ21" i="1"/>
  <c r="CQ9" i="1"/>
  <c r="CQ32" i="1"/>
  <c r="CQ30" i="1"/>
  <c r="CQ33" i="1"/>
  <c r="CQ28" i="1"/>
  <c r="CQ38" i="1"/>
  <c r="CQ39" i="1"/>
  <c r="CQ31" i="1"/>
  <c r="CQ35" i="1"/>
  <c r="CQ40" i="1"/>
  <c r="CQ26" i="1"/>
  <c r="CQ20" i="1"/>
  <c r="CQ37" i="1"/>
  <c r="CQ34" i="1"/>
  <c r="CQ42" i="1"/>
  <c r="CQ45" i="1"/>
  <c r="CQ36" i="1"/>
  <c r="CQ48" i="1"/>
  <c r="CQ29" i="1"/>
  <c r="CQ44" i="1"/>
  <c r="CQ51" i="1"/>
  <c r="CQ41" i="1"/>
  <c r="CQ22" i="1"/>
  <c r="CQ54" i="1"/>
  <c r="CQ56" i="1"/>
  <c r="CQ57" i="1"/>
  <c r="CQ46" i="1"/>
  <c r="CQ59" i="1"/>
  <c r="CQ49" i="1"/>
  <c r="CQ60" i="1"/>
  <c r="CQ47" i="1"/>
  <c r="CQ61" i="1"/>
  <c r="CQ72" i="1"/>
  <c r="CQ80" i="1"/>
  <c r="CQ65" i="1"/>
  <c r="CQ73" i="1"/>
  <c r="CQ81" i="1"/>
  <c r="CQ66" i="1"/>
  <c r="CQ74" i="1"/>
  <c r="CQ82" i="1"/>
  <c r="CQ63" i="1"/>
  <c r="CQ69" i="1"/>
  <c r="CQ77" i="1"/>
  <c r="CQ68" i="1"/>
  <c r="CQ55" i="1"/>
  <c r="CQ67" i="1"/>
  <c r="CQ79" i="1"/>
  <c r="CQ58" i="1"/>
  <c r="CQ62" i="1"/>
  <c r="CQ86" i="1"/>
  <c r="CQ94" i="1"/>
  <c r="CQ102" i="1"/>
  <c r="CQ110" i="1"/>
  <c r="CQ118" i="1"/>
  <c r="CQ126" i="1"/>
  <c r="CQ71" i="1"/>
  <c r="CQ84" i="1"/>
  <c r="CQ87" i="1"/>
  <c r="CQ95" i="1"/>
  <c r="CQ103" i="1"/>
  <c r="CQ111" i="1"/>
  <c r="CQ119" i="1"/>
  <c r="CQ127" i="1"/>
  <c r="CQ88" i="1"/>
  <c r="CQ96" i="1"/>
  <c r="CQ104" i="1"/>
  <c r="CQ112" i="1"/>
  <c r="CQ120" i="1"/>
  <c r="CQ52" i="1"/>
  <c r="CQ83" i="1"/>
  <c r="CQ91" i="1"/>
  <c r="CQ99" i="1"/>
  <c r="CQ107" i="1"/>
  <c r="CQ115" i="1"/>
  <c r="CQ43" i="1"/>
  <c r="CQ50" i="1"/>
  <c r="CQ93" i="1"/>
  <c r="CQ98" i="1"/>
  <c r="CQ78" i="1"/>
  <c r="CQ70" i="1"/>
  <c r="CQ92" i="1"/>
  <c r="CQ97" i="1"/>
  <c r="CQ109" i="1"/>
  <c r="CQ114" i="1"/>
  <c r="CQ75" i="1"/>
  <c r="CQ117" i="1"/>
  <c r="CQ105" i="1"/>
  <c r="CQ53" i="1"/>
  <c r="CQ90" i="1"/>
  <c r="CQ108" i="1"/>
  <c r="CQ101" i="1"/>
  <c r="CQ116" i="1"/>
  <c r="CQ76" i="1"/>
  <c r="CQ85" i="1"/>
  <c r="CQ129" i="1"/>
  <c r="CQ139" i="1"/>
  <c r="CQ147" i="1"/>
  <c r="CQ132" i="1"/>
  <c r="CQ100" i="1"/>
  <c r="CQ121" i="1"/>
  <c r="CQ124" i="1"/>
  <c r="CQ125" i="1"/>
  <c r="CQ140" i="1"/>
  <c r="CQ64" i="1"/>
  <c r="CQ123" i="1"/>
  <c r="CQ128" i="1"/>
  <c r="CQ89" i="1"/>
  <c r="CQ133" i="1"/>
  <c r="CQ141" i="1"/>
  <c r="CQ145" i="1"/>
  <c r="CQ153" i="1"/>
  <c r="CQ161" i="1"/>
  <c r="CQ169" i="1"/>
  <c r="CQ177" i="1"/>
  <c r="CQ138" i="1"/>
  <c r="CQ134" i="1"/>
  <c r="CQ154" i="1"/>
  <c r="CQ162" i="1"/>
  <c r="CQ106" i="1"/>
  <c r="CQ122" i="1"/>
  <c r="CQ146" i="1"/>
  <c r="CQ148" i="1"/>
  <c r="CQ156" i="1"/>
  <c r="CQ164" i="1"/>
  <c r="CQ152" i="1"/>
  <c r="CQ157" i="1"/>
  <c r="CQ175" i="1"/>
  <c r="CQ179" i="1"/>
  <c r="CQ131" i="1"/>
  <c r="CQ136" i="1"/>
  <c r="CQ160" i="1"/>
  <c r="CQ165" i="1"/>
  <c r="CQ170" i="1"/>
  <c r="CQ173" i="1"/>
  <c r="CQ180" i="1"/>
  <c r="CQ137" i="1"/>
  <c r="CQ149" i="1"/>
  <c r="CQ155" i="1"/>
  <c r="CQ190" i="1"/>
  <c r="CQ182" i="1"/>
  <c r="CQ171" i="1"/>
  <c r="CQ172" i="1"/>
  <c r="CQ183" i="1"/>
  <c r="CQ186" i="1"/>
  <c r="CQ130" i="1"/>
  <c r="CQ142" i="1"/>
  <c r="CQ143" i="1"/>
  <c r="CQ159" i="1"/>
  <c r="CQ187" i="1"/>
  <c r="CQ197" i="1"/>
  <c r="CQ205" i="1"/>
  <c r="CQ213" i="1"/>
  <c r="CQ221" i="1"/>
  <c r="CQ135" i="1"/>
  <c r="CQ198" i="1"/>
  <c r="CQ206" i="1"/>
  <c r="CQ214" i="1"/>
  <c r="CQ222" i="1"/>
  <c r="CQ181" i="1"/>
  <c r="CQ189" i="1"/>
  <c r="CQ176" i="1"/>
  <c r="CQ167" i="1"/>
  <c r="CQ194" i="1"/>
  <c r="CQ202" i="1"/>
  <c r="CQ210" i="1"/>
  <c r="CQ218" i="1"/>
  <c r="CQ199" i="1"/>
  <c r="CQ216" i="1"/>
  <c r="CQ219" i="1"/>
  <c r="CQ229" i="1"/>
  <c r="CQ237" i="1"/>
  <c r="CQ158" i="1"/>
  <c r="CQ185" i="1"/>
  <c r="CQ215" i="1"/>
  <c r="CQ150" i="1"/>
  <c r="CQ188" i="1"/>
  <c r="CQ193" i="1"/>
  <c r="CQ230" i="1"/>
  <c r="CQ238" i="1"/>
  <c r="CQ246" i="1"/>
  <c r="CQ204" i="1"/>
  <c r="CQ223" i="1"/>
  <c r="CQ163" i="1"/>
  <c r="CQ192" i="1"/>
  <c r="CQ209" i="1"/>
  <c r="CQ231" i="1"/>
  <c r="CQ239" i="1"/>
  <c r="CQ247" i="1"/>
  <c r="CQ220" i="1"/>
  <c r="CQ151" i="1"/>
  <c r="CQ184" i="1"/>
  <c r="CQ200" i="1"/>
  <c r="CQ225" i="1"/>
  <c r="CQ245" i="1"/>
  <c r="CQ249" i="1"/>
  <c r="CQ257" i="1"/>
  <c r="CQ265" i="1"/>
  <c r="CQ212" i="1"/>
  <c r="CQ236" i="1"/>
  <c r="CQ241" i="1"/>
  <c r="CQ250" i="1"/>
  <c r="CQ258" i="1"/>
  <c r="CQ266" i="1"/>
  <c r="CQ274" i="1"/>
  <c r="CQ178" i="1"/>
  <c r="CQ211" i="1"/>
  <c r="CQ217" i="1"/>
  <c r="CQ235" i="1"/>
  <c r="CQ240" i="1"/>
  <c r="CQ251" i="1"/>
  <c r="CQ259" i="1"/>
  <c r="CQ267" i="1"/>
  <c r="CQ196" i="1"/>
  <c r="CQ254" i="1"/>
  <c r="CQ262" i="1"/>
  <c r="CQ270" i="1"/>
  <c r="CQ207" i="1"/>
  <c r="CQ285" i="1"/>
  <c r="CQ293" i="1"/>
  <c r="CQ242" i="1"/>
  <c r="CQ256" i="1"/>
  <c r="CQ261" i="1"/>
  <c r="CQ273" i="1"/>
  <c r="CQ191" i="1"/>
  <c r="CQ201" i="1"/>
  <c r="CQ208" i="1"/>
  <c r="CQ275" i="1"/>
  <c r="CQ278" i="1"/>
  <c r="CQ286" i="1"/>
  <c r="CQ294" i="1"/>
  <c r="CQ302" i="1"/>
  <c r="CQ310" i="1"/>
  <c r="CQ195" i="1"/>
  <c r="CQ234" i="1"/>
  <c r="CQ255" i="1"/>
  <c r="CQ260" i="1"/>
  <c r="CQ269" i="1"/>
  <c r="CQ168" i="1"/>
  <c r="CQ203" i="1"/>
  <c r="CQ268" i="1"/>
  <c r="CQ279" i="1"/>
  <c r="CQ287" i="1"/>
  <c r="CQ295" i="1"/>
  <c r="CQ228" i="1"/>
  <c r="CQ224" i="1"/>
  <c r="CQ226" i="1"/>
  <c r="CQ252" i="1"/>
  <c r="CQ264" i="1"/>
  <c r="CQ282" i="1"/>
  <c r="CQ290" i="1"/>
  <c r="CQ298" i="1"/>
  <c r="CQ306" i="1"/>
  <c r="CQ232" i="1"/>
  <c r="CQ243" i="1"/>
  <c r="CQ244" i="1"/>
  <c r="CQ301" i="1"/>
  <c r="CQ144" i="1"/>
  <c r="CQ307" i="1"/>
  <c r="CQ309" i="1"/>
  <c r="CQ318" i="1"/>
  <c r="CQ326" i="1"/>
  <c r="CQ334" i="1"/>
  <c r="CQ342" i="1"/>
  <c r="CQ350" i="1"/>
  <c r="CQ358" i="1"/>
  <c r="CQ366" i="1"/>
  <c r="CQ233" i="1"/>
  <c r="CQ300" i="1"/>
  <c r="CQ113" i="1"/>
  <c r="CQ227" i="1"/>
  <c r="CQ276" i="1"/>
  <c r="CQ281" i="1"/>
  <c r="CQ319" i="1"/>
  <c r="CQ327" i="1"/>
  <c r="CQ335" i="1"/>
  <c r="CQ343" i="1"/>
  <c r="CQ351" i="1"/>
  <c r="CQ359" i="1"/>
  <c r="CQ311" i="1"/>
  <c r="CQ277" i="1"/>
  <c r="CQ280" i="1"/>
  <c r="CQ292" i="1"/>
  <c r="CQ297" i="1"/>
  <c r="CQ312" i="1"/>
  <c r="CQ320" i="1"/>
  <c r="CQ328" i="1"/>
  <c r="CQ336" i="1"/>
  <c r="CQ344" i="1"/>
  <c r="CQ352" i="1"/>
  <c r="CQ360" i="1"/>
  <c r="CQ368" i="1"/>
  <c r="CQ376" i="1"/>
  <c r="CQ303" i="1"/>
  <c r="CQ299" i="1"/>
  <c r="CQ313" i="1"/>
  <c r="CQ325" i="1"/>
  <c r="CQ330" i="1"/>
  <c r="CQ374" i="1"/>
  <c r="CQ377" i="1"/>
  <c r="CQ166" i="1"/>
  <c r="CQ296" i="1"/>
  <c r="CQ308" i="1"/>
  <c r="CQ363" i="1"/>
  <c r="CQ388" i="1"/>
  <c r="CQ396" i="1"/>
  <c r="CQ404" i="1"/>
  <c r="CQ412" i="1"/>
  <c r="CQ420" i="1"/>
  <c r="CQ305" i="1"/>
  <c r="CQ324" i="1"/>
  <c r="CQ329" i="1"/>
  <c r="CQ341" i="1"/>
  <c r="CQ346" i="1"/>
  <c r="CQ248" i="1"/>
  <c r="CQ284" i="1"/>
  <c r="CQ389" i="1"/>
  <c r="CQ397" i="1"/>
  <c r="CQ405" i="1"/>
  <c r="CQ413" i="1"/>
  <c r="CQ323" i="1"/>
  <c r="CQ340" i="1"/>
  <c r="CQ345" i="1"/>
  <c r="CQ357" i="1"/>
  <c r="CQ362" i="1"/>
  <c r="CQ289" i="1"/>
  <c r="CQ375" i="1"/>
  <c r="CQ382" i="1"/>
  <c r="CQ390" i="1"/>
  <c r="CQ398" i="1"/>
  <c r="CQ406" i="1"/>
  <c r="CQ414" i="1"/>
  <c r="CQ263" i="1"/>
  <c r="CQ271" i="1"/>
  <c r="CQ304" i="1"/>
  <c r="CQ367" i="1"/>
  <c r="CQ378" i="1"/>
  <c r="CQ333" i="1"/>
  <c r="CQ364" i="1"/>
  <c r="CQ373" i="1"/>
  <c r="CQ430" i="1"/>
  <c r="CQ438" i="1"/>
  <c r="CQ446" i="1"/>
  <c r="CQ454" i="1"/>
  <c r="CQ462" i="1"/>
  <c r="CQ253" i="1"/>
  <c r="CQ394" i="1"/>
  <c r="CQ399" i="1"/>
  <c r="CQ411" i="1"/>
  <c r="CQ423" i="1"/>
  <c r="CQ288" i="1"/>
  <c r="CQ314" i="1"/>
  <c r="CQ332" i="1"/>
  <c r="CQ338" i="1"/>
  <c r="CQ356" i="1"/>
  <c r="CQ431" i="1"/>
  <c r="CQ439" i="1"/>
  <c r="CQ447" i="1"/>
  <c r="CQ455" i="1"/>
  <c r="CQ463" i="1"/>
  <c r="CQ471" i="1"/>
  <c r="CQ479" i="1"/>
  <c r="CQ487" i="1"/>
  <c r="CQ495" i="1"/>
  <c r="CQ380" i="1"/>
  <c r="CQ393" i="1"/>
  <c r="CQ410" i="1"/>
  <c r="CQ417" i="1"/>
  <c r="CQ422" i="1"/>
  <c r="CQ337" i="1"/>
  <c r="CQ361" i="1"/>
  <c r="CQ371" i="1"/>
  <c r="CQ432" i="1"/>
  <c r="CQ440" i="1"/>
  <c r="CQ448" i="1"/>
  <c r="CQ456" i="1"/>
  <c r="CQ464" i="1"/>
  <c r="CQ174" i="1"/>
  <c r="CQ283" i="1"/>
  <c r="CQ331" i="1"/>
  <c r="CQ355" i="1"/>
  <c r="CQ409" i="1"/>
  <c r="CQ421" i="1"/>
  <c r="CQ369" i="1"/>
  <c r="CQ385" i="1"/>
  <c r="CQ402" i="1"/>
  <c r="CQ407" i="1"/>
  <c r="CQ426" i="1"/>
  <c r="CQ435" i="1"/>
  <c r="CQ443" i="1"/>
  <c r="CQ451" i="1"/>
  <c r="CQ459" i="1"/>
  <c r="CQ467" i="1"/>
  <c r="CQ475" i="1"/>
  <c r="CQ483" i="1"/>
  <c r="CQ491" i="1"/>
  <c r="CQ386" i="1"/>
  <c r="CQ466" i="1"/>
  <c r="CQ478" i="1"/>
  <c r="CQ505" i="1"/>
  <c r="CQ513" i="1"/>
  <c r="CQ418" i="1"/>
  <c r="CQ429" i="1"/>
  <c r="CQ434" i="1"/>
  <c r="CQ474" i="1"/>
  <c r="CQ488" i="1"/>
  <c r="CQ391" i="1"/>
  <c r="CQ493" i="1"/>
  <c r="CQ506" i="1"/>
  <c r="CQ514" i="1"/>
  <c r="CQ522" i="1"/>
  <c r="CQ530" i="1"/>
  <c r="CQ538" i="1"/>
  <c r="CQ339" i="1"/>
  <c r="CQ370" i="1"/>
  <c r="CQ433" i="1"/>
  <c r="CQ445" i="1"/>
  <c r="CQ450" i="1"/>
  <c r="CQ468" i="1"/>
  <c r="CQ480" i="1"/>
  <c r="CQ498" i="1"/>
  <c r="CQ379" i="1"/>
  <c r="CQ403" i="1"/>
  <c r="CQ485" i="1"/>
  <c r="CQ499" i="1"/>
  <c r="CQ507" i="1"/>
  <c r="CQ515" i="1"/>
  <c r="CQ272" i="1"/>
  <c r="CQ291" i="1"/>
  <c r="CQ444" i="1"/>
  <c r="CQ449" i="1"/>
  <c r="CQ461" i="1"/>
  <c r="CQ469" i="1"/>
  <c r="CQ490" i="1"/>
  <c r="CQ348" i="1"/>
  <c r="CQ437" i="1"/>
  <c r="CQ442" i="1"/>
  <c r="CQ473" i="1"/>
  <c r="CQ484" i="1"/>
  <c r="CQ502" i="1"/>
  <c r="CQ510" i="1"/>
  <c r="CQ518" i="1"/>
  <c r="CQ526" i="1"/>
  <c r="CQ534" i="1"/>
  <c r="CQ316" i="1"/>
  <c r="CQ321" i="1"/>
  <c r="CQ349" i="1"/>
  <c r="CQ354" i="1"/>
  <c r="CQ317" i="1"/>
  <c r="CQ322" i="1"/>
  <c r="CQ387" i="1"/>
  <c r="CQ365" i="1"/>
  <c r="CQ425" i="1"/>
  <c r="CQ381" i="1"/>
  <c r="CQ401" i="1"/>
  <c r="CQ372" i="1"/>
  <c r="CQ408" i="1"/>
  <c r="CQ347" i="1"/>
  <c r="CQ400" i="1"/>
  <c r="CQ416" i="1"/>
  <c r="CQ419" i="1"/>
  <c r="CQ315" i="1"/>
  <c r="CQ383" i="1"/>
  <c r="CQ392" i="1"/>
  <c r="CQ436" i="1"/>
  <c r="CQ460" i="1"/>
  <c r="CQ470" i="1"/>
  <c r="CQ353" i="1"/>
  <c r="CQ384" i="1"/>
  <c r="CQ428" i="1"/>
  <c r="CQ465" i="1"/>
  <c r="CQ424" i="1"/>
  <c r="CQ453" i="1"/>
  <c r="CQ472" i="1"/>
  <c r="CQ527" i="1"/>
  <c r="CQ540" i="1"/>
  <c r="CQ523" i="1"/>
  <c r="CQ532" i="1"/>
  <c r="CQ489" i="1"/>
  <c r="CQ537" i="1"/>
  <c r="CQ504" i="1"/>
  <c r="CQ516" i="1"/>
  <c r="CQ457" i="1"/>
  <c r="CQ476" i="1"/>
  <c r="CQ494" i="1"/>
  <c r="CQ519" i="1"/>
  <c r="CQ529" i="1"/>
  <c r="CQ503" i="1"/>
  <c r="CQ512" i="1"/>
  <c r="CQ539" i="1"/>
  <c r="CQ415" i="1"/>
  <c r="CQ477" i="1"/>
  <c r="CQ481" i="1"/>
  <c r="CQ521" i="1"/>
  <c r="CQ531" i="1"/>
  <c r="CQ395" i="1"/>
  <c r="CQ501" i="1"/>
  <c r="CQ528" i="1"/>
  <c r="CQ497" i="1"/>
  <c r="CQ524" i="1"/>
  <c r="CQ562" i="1"/>
  <c r="CQ509" i="1"/>
  <c r="CQ544" i="1"/>
  <c r="CQ549" i="1"/>
  <c r="CQ566" i="1"/>
  <c r="CQ554" i="1"/>
  <c r="CQ536" i="1"/>
  <c r="CQ542" i="1"/>
  <c r="CQ559" i="1"/>
  <c r="CQ567" i="1"/>
  <c r="CQ575" i="1"/>
  <c r="CQ583" i="1"/>
  <c r="CQ500" i="1"/>
  <c r="CQ517" i="1"/>
  <c r="CQ525" i="1"/>
  <c r="CQ546" i="1"/>
  <c r="CQ564" i="1"/>
  <c r="CQ533" i="1"/>
  <c r="CQ541" i="1"/>
  <c r="CQ551" i="1"/>
  <c r="CQ568" i="1"/>
  <c r="CQ556" i="1"/>
  <c r="CQ561" i="1"/>
  <c r="CQ441" i="1"/>
  <c r="CQ452" i="1"/>
  <c r="CQ543" i="1"/>
  <c r="CQ569" i="1"/>
  <c r="CQ520" i="1"/>
  <c r="CQ545" i="1"/>
  <c r="CQ563" i="1"/>
  <c r="CQ547" i="1"/>
  <c r="CQ570" i="1"/>
  <c r="CQ580" i="1"/>
  <c r="CQ592" i="1"/>
  <c r="CQ600" i="1"/>
  <c r="CQ608" i="1"/>
  <c r="CQ616" i="1"/>
  <c r="CQ624" i="1"/>
  <c r="CQ632" i="1"/>
  <c r="CQ640" i="1"/>
  <c r="CQ648" i="1"/>
  <c r="CQ656" i="1"/>
  <c r="CQ555" i="1"/>
  <c r="CQ585" i="1"/>
  <c r="CQ593" i="1"/>
  <c r="CQ601" i="1"/>
  <c r="CQ609" i="1"/>
  <c r="CQ617" i="1"/>
  <c r="CQ625" i="1"/>
  <c r="CQ633" i="1"/>
  <c r="CQ641" i="1"/>
  <c r="CQ577" i="1"/>
  <c r="CQ535" i="1"/>
  <c r="CQ552" i="1"/>
  <c r="CQ582" i="1"/>
  <c r="CQ587" i="1"/>
  <c r="CQ594" i="1"/>
  <c r="CQ602" i="1"/>
  <c r="CQ610" i="1"/>
  <c r="CQ618" i="1"/>
  <c r="CQ626" i="1"/>
  <c r="CQ634" i="1"/>
  <c r="CQ508" i="1"/>
  <c r="CQ560" i="1"/>
  <c r="CQ571" i="1"/>
  <c r="CQ574" i="1"/>
  <c r="CQ579" i="1"/>
  <c r="CQ595" i="1"/>
  <c r="CQ603" i="1"/>
  <c r="CQ611" i="1"/>
  <c r="CQ619" i="1"/>
  <c r="CQ627" i="1"/>
  <c r="CQ635" i="1"/>
  <c r="CQ482" i="1"/>
  <c r="CQ492" i="1"/>
  <c r="CQ557" i="1"/>
  <c r="CQ584" i="1"/>
  <c r="CQ565" i="1"/>
  <c r="CQ572" i="1"/>
  <c r="CQ581" i="1"/>
  <c r="CQ589" i="1"/>
  <c r="CQ597" i="1"/>
  <c r="CQ605" i="1"/>
  <c r="CQ613" i="1"/>
  <c r="CQ621" i="1"/>
  <c r="CQ629" i="1"/>
  <c r="CQ637" i="1"/>
  <c r="CQ458" i="1"/>
  <c r="CQ427" i="1"/>
  <c r="CQ558" i="1"/>
  <c r="CQ486" i="1"/>
  <c r="CQ578" i="1"/>
  <c r="CQ591" i="1"/>
  <c r="CQ496" i="1"/>
  <c r="CQ548" i="1"/>
  <c r="CQ622" i="1"/>
  <c r="CQ644" i="1"/>
  <c r="CQ657" i="1"/>
  <c r="CQ511" i="1"/>
  <c r="CQ599" i="1"/>
  <c r="CQ669" i="1"/>
  <c r="CQ677" i="1"/>
  <c r="CQ685" i="1"/>
  <c r="CQ693" i="1"/>
  <c r="CQ701" i="1"/>
  <c r="CQ709" i="1"/>
  <c r="CQ586" i="1"/>
  <c r="CQ606" i="1"/>
  <c r="CQ649" i="1"/>
  <c r="CQ596" i="1"/>
  <c r="CQ636" i="1"/>
  <c r="CQ643" i="1"/>
  <c r="CQ654" i="1"/>
  <c r="CQ670" i="1"/>
  <c r="CQ678" i="1"/>
  <c r="CQ686" i="1"/>
  <c r="CQ694" i="1"/>
  <c r="CQ702" i="1"/>
  <c r="CQ710" i="1"/>
  <c r="CQ718" i="1"/>
  <c r="CQ639" i="1"/>
  <c r="CQ659" i="1"/>
  <c r="CQ576" i="1"/>
  <c r="CQ588" i="1"/>
  <c r="CQ620" i="1"/>
  <c r="CQ642" i="1"/>
  <c r="CQ662" i="1"/>
  <c r="CQ671" i="1"/>
  <c r="CQ679" i="1"/>
  <c r="CQ687" i="1"/>
  <c r="CQ695" i="1"/>
  <c r="CQ703" i="1"/>
  <c r="CQ711" i="1"/>
  <c r="CQ719" i="1"/>
  <c r="CQ727" i="1"/>
  <c r="CQ590" i="1"/>
  <c r="CQ623" i="1"/>
  <c r="CQ651" i="1"/>
  <c r="CQ550" i="1"/>
  <c r="CQ573" i="1"/>
  <c r="CQ604" i="1"/>
  <c r="CQ630" i="1"/>
  <c r="CQ664" i="1"/>
  <c r="CQ672" i="1"/>
  <c r="CQ680" i="1"/>
  <c r="CQ688" i="1"/>
  <c r="CQ696" i="1"/>
  <c r="CQ704" i="1"/>
  <c r="CQ712" i="1"/>
  <c r="CQ720" i="1"/>
  <c r="CQ553" i="1"/>
  <c r="CQ612" i="1"/>
  <c r="CQ615" i="1"/>
  <c r="CQ638" i="1"/>
  <c r="CQ607" i="1"/>
  <c r="CQ628" i="1"/>
  <c r="CQ658" i="1"/>
  <c r="CQ645" i="1"/>
  <c r="CQ614" i="1"/>
  <c r="CQ631" i="1"/>
  <c r="CQ668" i="1"/>
  <c r="CQ646" i="1"/>
  <c r="CQ675" i="1"/>
  <c r="CQ663" i="1"/>
  <c r="CQ683" i="1"/>
  <c r="CQ698" i="1"/>
  <c r="CQ723" i="1"/>
  <c r="CQ660" i="1"/>
  <c r="CQ738" i="1"/>
  <c r="CQ746" i="1"/>
  <c r="CQ754" i="1"/>
  <c r="CQ762" i="1"/>
  <c r="CQ770" i="1"/>
  <c r="CQ778" i="1"/>
  <c r="CQ786" i="1"/>
  <c r="CQ794" i="1"/>
  <c r="CQ652" i="1"/>
  <c r="CQ666" i="1"/>
  <c r="CQ682" i="1"/>
  <c r="CQ705" i="1"/>
  <c r="CQ715" i="1"/>
  <c r="CQ724" i="1"/>
  <c r="CQ653" i="1"/>
  <c r="CQ708" i="1"/>
  <c r="CQ731" i="1"/>
  <c r="CQ739" i="1"/>
  <c r="CQ747" i="1"/>
  <c r="CQ755" i="1"/>
  <c r="CQ763" i="1"/>
  <c r="CQ771" i="1"/>
  <c r="CQ779" i="1"/>
  <c r="CQ787" i="1"/>
  <c r="CQ795" i="1"/>
  <c r="CQ803" i="1"/>
  <c r="CQ811" i="1"/>
  <c r="CQ819" i="1"/>
  <c r="CQ827" i="1"/>
  <c r="CQ689" i="1"/>
  <c r="CQ598" i="1"/>
  <c r="CQ692" i="1"/>
  <c r="CQ729" i="1"/>
  <c r="CQ732" i="1"/>
  <c r="CQ740" i="1"/>
  <c r="CQ748" i="1"/>
  <c r="CQ756" i="1"/>
  <c r="CQ764" i="1"/>
  <c r="CQ772" i="1"/>
  <c r="CQ780" i="1"/>
  <c r="CQ788" i="1"/>
  <c r="CQ674" i="1"/>
  <c r="CQ699" i="1"/>
  <c r="CQ650" i="1"/>
  <c r="CQ706" i="1"/>
  <c r="CQ733" i="1"/>
  <c r="CQ741" i="1"/>
  <c r="CQ749" i="1"/>
  <c r="CQ757" i="1"/>
  <c r="CQ765" i="1"/>
  <c r="CQ773" i="1"/>
  <c r="CQ781" i="1"/>
  <c r="CQ789" i="1"/>
  <c r="CQ797" i="1"/>
  <c r="CQ805" i="1"/>
  <c r="CQ661" i="1"/>
  <c r="CQ713" i="1"/>
  <c r="CQ714" i="1"/>
  <c r="CQ717" i="1"/>
  <c r="CQ745" i="1"/>
  <c r="CQ775" i="1"/>
  <c r="CQ812" i="1"/>
  <c r="CQ691" i="1"/>
  <c r="CQ752" i="1"/>
  <c r="CQ759" i="1"/>
  <c r="CQ782" i="1"/>
  <c r="CQ655" i="1"/>
  <c r="CQ676" i="1"/>
  <c r="CQ736" i="1"/>
  <c r="CQ785" i="1"/>
  <c r="CQ716" i="1"/>
  <c r="CQ726" i="1"/>
  <c r="CQ743" i="1"/>
  <c r="CQ766" i="1"/>
  <c r="CQ792" i="1"/>
  <c r="CQ750" i="1"/>
  <c r="CQ776" i="1"/>
  <c r="CQ681" i="1"/>
  <c r="CQ753" i="1"/>
  <c r="CQ783" i="1"/>
  <c r="CQ800" i="1"/>
  <c r="CQ809" i="1"/>
  <c r="CQ816" i="1"/>
  <c r="CQ684" i="1"/>
  <c r="CQ744" i="1"/>
  <c r="CQ793" i="1"/>
  <c r="CQ813" i="1"/>
  <c r="CQ751" i="1"/>
  <c r="CQ774" i="1"/>
  <c r="CQ807" i="1"/>
  <c r="CQ707" i="1"/>
  <c r="CQ742" i="1"/>
  <c r="CQ758" i="1"/>
  <c r="CQ791" i="1"/>
  <c r="CQ823" i="1"/>
  <c r="CQ835" i="1"/>
  <c r="CQ843" i="1"/>
  <c r="CQ851" i="1"/>
  <c r="CQ859" i="1"/>
  <c r="CQ867" i="1"/>
  <c r="CQ875" i="1"/>
  <c r="CQ883" i="1"/>
  <c r="CQ665" i="1"/>
  <c r="CQ761" i="1"/>
  <c r="CQ799" i="1"/>
  <c r="CQ818" i="1"/>
  <c r="CQ828" i="1"/>
  <c r="CQ690" i="1"/>
  <c r="CQ730" i="1"/>
  <c r="CQ777" i="1"/>
  <c r="CQ796" i="1"/>
  <c r="CQ833" i="1"/>
  <c r="CQ836" i="1"/>
  <c r="CQ844" i="1"/>
  <c r="CQ852" i="1"/>
  <c r="CQ860" i="1"/>
  <c r="CQ868" i="1"/>
  <c r="CQ876" i="1"/>
  <c r="CQ884" i="1"/>
  <c r="CQ892" i="1"/>
  <c r="CQ900" i="1"/>
  <c r="CQ697" i="1"/>
  <c r="CQ814" i="1"/>
  <c r="CQ820" i="1"/>
  <c r="CQ667" i="1"/>
  <c r="CQ734" i="1"/>
  <c r="CQ810" i="1"/>
  <c r="CQ825" i="1"/>
  <c r="CQ837" i="1"/>
  <c r="CQ845" i="1"/>
  <c r="CQ853" i="1"/>
  <c r="CQ861" i="1"/>
  <c r="CQ869" i="1"/>
  <c r="CQ877" i="1"/>
  <c r="CQ885" i="1"/>
  <c r="CQ893" i="1"/>
  <c r="CQ737" i="1"/>
  <c r="CQ768" i="1"/>
  <c r="CQ790" i="1"/>
  <c r="CQ830" i="1"/>
  <c r="CQ784" i="1"/>
  <c r="CQ798" i="1"/>
  <c r="CQ806" i="1"/>
  <c r="CQ838" i="1"/>
  <c r="CQ846" i="1"/>
  <c r="CQ854" i="1"/>
  <c r="CQ862" i="1"/>
  <c r="CQ870" i="1"/>
  <c r="CQ878" i="1"/>
  <c r="CQ886" i="1"/>
  <c r="CQ894" i="1"/>
  <c r="CQ722" i="1"/>
  <c r="CQ769" i="1"/>
  <c r="CQ735" i="1"/>
  <c r="CQ858" i="1"/>
  <c r="CQ888" i="1"/>
  <c r="CQ901" i="1"/>
  <c r="CQ826" i="1"/>
  <c r="CQ839" i="1"/>
  <c r="CQ865" i="1"/>
  <c r="CQ842" i="1"/>
  <c r="CQ872" i="1"/>
  <c r="CQ897" i="1"/>
  <c r="CQ904" i="1"/>
  <c r="CQ728" i="1"/>
  <c r="CQ804" i="1"/>
  <c r="CQ849" i="1"/>
  <c r="CQ831" i="1"/>
  <c r="CQ856" i="1"/>
  <c r="CQ879" i="1"/>
  <c r="CQ647" i="1"/>
  <c r="CQ822" i="1"/>
  <c r="CQ882" i="1"/>
  <c r="CQ673" i="1"/>
  <c r="CQ760" i="1"/>
  <c r="CQ801" i="1"/>
  <c r="CQ840" i="1"/>
  <c r="CQ863" i="1"/>
  <c r="CQ889" i="1"/>
  <c r="CQ866" i="1"/>
  <c r="CQ890" i="1"/>
  <c r="CQ721" i="1"/>
  <c r="CQ847" i="1"/>
  <c r="CQ873" i="1"/>
  <c r="CQ898" i="1"/>
  <c r="CQ700" i="1"/>
  <c r="CQ725" i="1"/>
  <c r="CQ767" i="1"/>
  <c r="CQ815" i="1"/>
  <c r="CQ824" i="1"/>
  <c r="CQ857" i="1"/>
  <c r="CQ891" i="1"/>
  <c r="CQ910" i="1"/>
  <c r="CQ832" i="1"/>
  <c r="CQ899" i="1"/>
  <c r="CQ924" i="1"/>
  <c r="CQ932" i="1"/>
  <c r="CQ940" i="1"/>
  <c r="CQ948" i="1"/>
  <c r="CQ956" i="1"/>
  <c r="CQ964" i="1"/>
  <c r="CQ972" i="1"/>
  <c r="CQ887" i="1"/>
  <c r="CQ903" i="1"/>
  <c r="CQ915" i="1"/>
  <c r="CQ880" i="1"/>
  <c r="CQ905" i="1"/>
  <c r="CQ917" i="1"/>
  <c r="CQ925" i="1"/>
  <c r="CQ933" i="1"/>
  <c r="CQ941" i="1"/>
  <c r="CQ949" i="1"/>
  <c r="CQ957" i="1"/>
  <c r="CQ965" i="1"/>
  <c r="CQ817" i="1"/>
  <c r="CQ802" i="1"/>
  <c r="CQ912" i="1"/>
  <c r="CQ918" i="1"/>
  <c r="CQ926" i="1"/>
  <c r="CQ934" i="1"/>
  <c r="CQ942" i="1"/>
  <c r="CQ950" i="1"/>
  <c r="CQ958" i="1"/>
  <c r="CQ966" i="1"/>
  <c r="CQ864" i="1"/>
  <c r="CQ871" i="1"/>
  <c r="CQ881" i="1"/>
  <c r="CQ874" i="1"/>
  <c r="CQ919" i="1"/>
  <c r="CQ927" i="1"/>
  <c r="CQ935" i="1"/>
  <c r="CQ943" i="1"/>
  <c r="CQ951" i="1"/>
  <c r="CQ959" i="1"/>
  <c r="CQ967" i="1"/>
  <c r="CQ975" i="1"/>
  <c r="CQ983" i="1"/>
  <c r="CQ991" i="1"/>
  <c r="CQ999" i="1"/>
  <c r="CQ808" i="1"/>
  <c r="CQ850" i="1"/>
  <c r="CQ907" i="1"/>
  <c r="CQ914" i="1"/>
  <c r="CQ920" i="1"/>
  <c r="CQ928" i="1"/>
  <c r="CQ936" i="1"/>
  <c r="CQ944" i="1"/>
  <c r="CQ952" i="1"/>
  <c r="CQ960" i="1"/>
  <c r="CQ968" i="1"/>
  <c r="CQ976" i="1"/>
  <c r="CQ984" i="1"/>
  <c r="CQ992" i="1"/>
  <c r="CQ841" i="1"/>
  <c r="CQ896" i="1"/>
  <c r="CQ908" i="1"/>
  <c r="CQ921" i="1"/>
  <c r="CQ929" i="1"/>
  <c r="CQ937" i="1"/>
  <c r="CQ945" i="1"/>
  <c r="CQ953" i="1"/>
  <c r="CQ961" i="1"/>
  <c r="CQ969" i="1"/>
  <c r="CQ977" i="1"/>
  <c r="CQ909" i="1"/>
  <c r="CQ938" i="1"/>
  <c r="CQ947" i="1"/>
  <c r="CQ982" i="1"/>
  <c r="CQ987" i="1"/>
  <c r="CQ821" i="1"/>
  <c r="CQ1001" i="1"/>
  <c r="CQ1009" i="1"/>
  <c r="CQ1017" i="1"/>
  <c r="CQ1025" i="1"/>
  <c r="CQ1033" i="1"/>
  <c r="CQ1041" i="1"/>
  <c r="CQ1049" i="1"/>
  <c r="CQ1057" i="1"/>
  <c r="CQ1065" i="1"/>
  <c r="CQ1073" i="1"/>
  <c r="CQ1081" i="1"/>
  <c r="CQ1089" i="1"/>
  <c r="CQ1097" i="1"/>
  <c r="CQ1105" i="1"/>
  <c r="CQ1113" i="1"/>
  <c r="CQ1121" i="1"/>
  <c r="CQ1129" i="1"/>
  <c r="CQ1137" i="1"/>
  <c r="CQ1145" i="1"/>
  <c r="CQ1153" i="1"/>
  <c r="CQ1161" i="1"/>
  <c r="CQ1169" i="1"/>
  <c r="CQ855" i="1"/>
  <c r="CQ962" i="1"/>
  <c r="CQ971" i="1"/>
  <c r="CQ997" i="1"/>
  <c r="CQ895" i="1"/>
  <c r="CQ916" i="1"/>
  <c r="CQ1002" i="1"/>
  <c r="CQ1010" i="1"/>
  <c r="CQ1018" i="1"/>
  <c r="CQ1026" i="1"/>
  <c r="CQ1034" i="1"/>
  <c r="CQ1042" i="1"/>
  <c r="CQ1050" i="1"/>
  <c r="CQ1058" i="1"/>
  <c r="CQ1066" i="1"/>
  <c r="CQ1074" i="1"/>
  <c r="CQ1082" i="1"/>
  <c r="CQ1090" i="1"/>
  <c r="CQ1098" i="1"/>
  <c r="CQ1106" i="1"/>
  <c r="CQ1114" i="1"/>
  <c r="CQ1122" i="1"/>
  <c r="CQ1130" i="1"/>
  <c r="CQ829" i="1"/>
  <c r="CQ906" i="1"/>
  <c r="CQ922" i="1"/>
  <c r="CQ931" i="1"/>
  <c r="CQ989" i="1"/>
  <c r="CQ994" i="1"/>
  <c r="CQ973" i="1"/>
  <c r="CQ1003" i="1"/>
  <c r="CQ1011" i="1"/>
  <c r="CQ1019" i="1"/>
  <c r="CQ1027" i="1"/>
  <c r="CQ1035" i="1"/>
  <c r="CQ1043" i="1"/>
  <c r="CQ1051" i="1"/>
  <c r="CQ1059" i="1"/>
  <c r="CQ1067" i="1"/>
  <c r="CQ1075" i="1"/>
  <c r="CQ1083" i="1"/>
  <c r="CQ1091" i="1"/>
  <c r="CQ1099" i="1"/>
  <c r="CQ1107" i="1"/>
  <c r="CQ1115" i="1"/>
  <c r="CQ913" i="1"/>
  <c r="CQ946" i="1"/>
  <c r="CQ955" i="1"/>
  <c r="CQ978" i="1"/>
  <c r="CQ986" i="1"/>
  <c r="CQ834" i="1"/>
  <c r="CQ1004" i="1"/>
  <c r="CQ1012" i="1"/>
  <c r="CQ1020" i="1"/>
  <c r="CQ1028" i="1"/>
  <c r="CQ1036" i="1"/>
  <c r="CQ1044" i="1"/>
  <c r="CQ1052" i="1"/>
  <c r="CQ1060" i="1"/>
  <c r="CQ1068" i="1"/>
  <c r="CQ1076" i="1"/>
  <c r="CQ1084" i="1"/>
  <c r="CQ1092" i="1"/>
  <c r="CQ1100" i="1"/>
  <c r="CQ1108" i="1"/>
  <c r="CQ1116" i="1"/>
  <c r="CQ1124" i="1"/>
  <c r="CQ1132" i="1"/>
  <c r="CQ1140" i="1"/>
  <c r="CQ1148" i="1"/>
  <c r="CQ902" i="1"/>
  <c r="CQ970" i="1"/>
  <c r="CQ979" i="1"/>
  <c r="CQ996" i="1"/>
  <c r="CQ930" i="1"/>
  <c r="CQ939" i="1"/>
  <c r="CQ988" i="1"/>
  <c r="CQ993" i="1"/>
  <c r="CQ981" i="1"/>
  <c r="BT3" i="1"/>
  <c r="BT6" i="1"/>
  <c r="BT9" i="1"/>
  <c r="BT7" i="1"/>
  <c r="BT4" i="1"/>
  <c r="BT12" i="1"/>
  <c r="BT5" i="1"/>
  <c r="BT23" i="1"/>
  <c r="BT8" i="1"/>
  <c r="BT19" i="1"/>
  <c r="BT11" i="1"/>
  <c r="BT13" i="1"/>
  <c r="BT10" i="1"/>
  <c r="BT15" i="1"/>
  <c r="BT20" i="1"/>
  <c r="BT16" i="1"/>
  <c r="BT1177" i="1"/>
  <c r="BT18" i="1"/>
  <c r="BT21" i="1"/>
  <c r="BT27" i="1"/>
  <c r="BT22" i="1"/>
  <c r="BT25" i="1"/>
  <c r="BT26" i="1"/>
  <c r="BT35" i="1"/>
  <c r="BT24" i="1"/>
  <c r="BT28" i="1"/>
  <c r="BT29" i="1"/>
  <c r="BT31" i="1"/>
  <c r="BT17" i="1"/>
  <c r="BT30" i="1"/>
  <c r="BT36" i="1"/>
  <c r="BT32" i="1"/>
  <c r="BT14" i="1"/>
  <c r="BT46" i="1"/>
  <c r="BT37" i="1"/>
  <c r="BT38" i="1"/>
  <c r="BT53" i="1"/>
  <c r="BT54" i="1"/>
  <c r="BT34" i="1"/>
  <c r="BT42" i="1"/>
  <c r="BT45" i="1"/>
  <c r="BT39" i="1"/>
  <c r="BT50" i="1"/>
  <c r="BT44" i="1"/>
  <c r="BT51" i="1"/>
  <c r="BT58" i="1"/>
  <c r="BT40" i="1"/>
  <c r="BT33" i="1"/>
  <c r="BT43" i="1"/>
  <c r="BT49" i="1"/>
  <c r="BT62" i="1"/>
  <c r="BT48" i="1"/>
  <c r="BT56" i="1"/>
  <c r="BT63" i="1"/>
  <c r="BT64" i="1"/>
  <c r="BT41" i="1"/>
  <c r="BT55" i="1"/>
  <c r="BT59" i="1"/>
  <c r="BT68" i="1"/>
  <c r="BT76" i="1"/>
  <c r="BT84" i="1"/>
  <c r="BT69" i="1"/>
  <c r="BT77" i="1"/>
  <c r="BT61" i="1"/>
  <c r="BT70" i="1"/>
  <c r="BT78" i="1"/>
  <c r="BT52" i="1"/>
  <c r="BT86" i="1"/>
  <c r="BT57" i="1"/>
  <c r="BT60" i="1"/>
  <c r="BT73" i="1"/>
  <c r="BT67" i="1"/>
  <c r="BT83" i="1"/>
  <c r="BT90" i="1"/>
  <c r="BT98" i="1"/>
  <c r="BT106" i="1"/>
  <c r="BT114" i="1"/>
  <c r="BT91" i="1"/>
  <c r="BT99" i="1"/>
  <c r="BT107" i="1"/>
  <c r="BT115" i="1"/>
  <c r="BT47" i="1"/>
  <c r="BT79" i="1"/>
  <c r="BT81" i="1"/>
  <c r="BT85" i="1"/>
  <c r="BT65" i="1"/>
  <c r="BT92" i="1"/>
  <c r="BT100" i="1"/>
  <c r="BT108" i="1"/>
  <c r="BT116" i="1"/>
  <c r="BT124" i="1"/>
  <c r="BT82" i="1"/>
  <c r="BT111" i="1"/>
  <c r="BT89" i="1"/>
  <c r="BT94" i="1"/>
  <c r="BT118" i="1"/>
  <c r="BT132" i="1"/>
  <c r="BT88" i="1"/>
  <c r="BT93" i="1"/>
  <c r="BT105" i="1"/>
  <c r="BT110" i="1"/>
  <c r="BT120" i="1"/>
  <c r="BT103" i="1"/>
  <c r="BT117" i="1"/>
  <c r="BT97" i="1"/>
  <c r="BT102" i="1"/>
  <c r="BT119" i="1"/>
  <c r="BT75" i="1"/>
  <c r="BT80" i="1"/>
  <c r="BT72" i="1"/>
  <c r="BT96" i="1"/>
  <c r="BT66" i="1"/>
  <c r="BT71" i="1"/>
  <c r="BT87" i="1"/>
  <c r="BT112" i="1"/>
  <c r="BT127" i="1"/>
  <c r="BT130" i="1"/>
  <c r="BT74" i="1"/>
  <c r="BT125" i="1"/>
  <c r="BT133" i="1"/>
  <c r="BT128" i="1"/>
  <c r="BT122" i="1"/>
  <c r="BT131" i="1"/>
  <c r="BT113" i="1"/>
  <c r="BT126" i="1"/>
  <c r="BT134" i="1"/>
  <c r="BT138" i="1"/>
  <c r="BT101" i="1"/>
  <c r="BT139" i="1"/>
  <c r="BT137" i="1"/>
  <c r="BT148" i="1"/>
  <c r="BT156" i="1"/>
  <c r="BT164" i="1"/>
  <c r="BT172" i="1"/>
  <c r="BT142" i="1"/>
  <c r="BT146" i="1"/>
  <c r="BT136" i="1"/>
  <c r="BT149" i="1"/>
  <c r="BT157" i="1"/>
  <c r="BT165" i="1"/>
  <c r="BT173" i="1"/>
  <c r="BT181" i="1"/>
  <c r="BT109" i="1"/>
  <c r="BT150" i="1"/>
  <c r="BT158" i="1"/>
  <c r="BT166" i="1"/>
  <c r="BT95" i="1"/>
  <c r="BT147" i="1"/>
  <c r="BT143" i="1"/>
  <c r="BT153" i="1"/>
  <c r="BT161" i="1"/>
  <c r="BT169" i="1"/>
  <c r="BT177" i="1"/>
  <c r="BT135" i="1"/>
  <c r="BT121" i="1"/>
  <c r="BT144" i="1"/>
  <c r="BT152" i="1"/>
  <c r="BT163" i="1"/>
  <c r="BT123" i="1"/>
  <c r="BT151" i="1"/>
  <c r="BT159" i="1"/>
  <c r="BT160" i="1"/>
  <c r="BT170" i="1"/>
  <c r="BT178" i="1"/>
  <c r="BT168" i="1"/>
  <c r="BT145" i="1"/>
  <c r="BT155" i="1"/>
  <c r="BT162" i="1"/>
  <c r="BT141" i="1"/>
  <c r="BT175" i="1"/>
  <c r="BT176" i="1"/>
  <c r="BT192" i="1"/>
  <c r="BT200" i="1"/>
  <c r="BT208" i="1"/>
  <c r="BT216" i="1"/>
  <c r="BT224" i="1"/>
  <c r="BT104" i="1"/>
  <c r="BT186" i="1"/>
  <c r="BT193" i="1"/>
  <c r="BT201" i="1"/>
  <c r="BT209" i="1"/>
  <c r="BT217" i="1"/>
  <c r="BT167" i="1"/>
  <c r="BT190" i="1"/>
  <c r="BT194" i="1"/>
  <c r="BT202" i="1"/>
  <c r="BT210" i="1"/>
  <c r="BT218" i="1"/>
  <c r="BT197" i="1"/>
  <c r="BT205" i="1"/>
  <c r="BT213" i="1"/>
  <c r="BT221" i="1"/>
  <c r="BT154" i="1"/>
  <c r="BT174" i="1"/>
  <c r="BT206" i="1"/>
  <c r="BT219" i="1"/>
  <c r="BT222" i="1"/>
  <c r="BT232" i="1"/>
  <c r="BT240" i="1"/>
  <c r="BT211" i="1"/>
  <c r="BT129" i="1"/>
  <c r="BT225" i="1"/>
  <c r="BT233" i="1"/>
  <c r="BT241" i="1"/>
  <c r="BT226" i="1"/>
  <c r="BT234" i="1"/>
  <c r="BT242" i="1"/>
  <c r="BT187" i="1"/>
  <c r="BT199" i="1"/>
  <c r="BT220" i="1"/>
  <c r="BT229" i="1"/>
  <c r="BT237" i="1"/>
  <c r="BT245" i="1"/>
  <c r="BT140" i="1"/>
  <c r="BT189" i="1"/>
  <c r="BT188" i="1"/>
  <c r="BT191" i="1"/>
  <c r="BT215" i="1"/>
  <c r="BT247" i="1"/>
  <c r="BT253" i="1"/>
  <c r="BT261" i="1"/>
  <c r="BT269" i="1"/>
  <c r="BT277" i="1"/>
  <c r="BT182" i="1"/>
  <c r="BT223" i="1"/>
  <c r="BT246" i="1"/>
  <c r="BT248" i="1"/>
  <c r="BT196" i="1"/>
  <c r="BT214" i="1"/>
  <c r="BT231" i="1"/>
  <c r="BT236" i="1"/>
  <c r="BT254" i="1"/>
  <c r="BT262" i="1"/>
  <c r="BT179" i="1"/>
  <c r="BT230" i="1"/>
  <c r="BT235" i="1"/>
  <c r="BT255" i="1"/>
  <c r="BT263" i="1"/>
  <c r="BT271" i="1"/>
  <c r="BT212" i="1"/>
  <c r="BT228" i="1"/>
  <c r="BT243" i="1"/>
  <c r="BT180" i="1"/>
  <c r="BT252" i="1"/>
  <c r="BT257" i="1"/>
  <c r="BT239" i="1"/>
  <c r="BT281" i="1"/>
  <c r="BT289" i="1"/>
  <c r="BT297" i="1"/>
  <c r="BT305" i="1"/>
  <c r="BT251" i="1"/>
  <c r="BT256" i="1"/>
  <c r="BT203" i="1"/>
  <c r="BT282" i="1"/>
  <c r="BT290" i="1"/>
  <c r="BT298" i="1"/>
  <c r="BT204" i="1"/>
  <c r="BT238" i="1"/>
  <c r="BT250" i="1"/>
  <c r="BT198" i="1"/>
  <c r="BT283" i="1"/>
  <c r="BT291" i="1"/>
  <c r="BT171" i="1"/>
  <c r="BT306" i="1"/>
  <c r="BT311" i="1"/>
  <c r="BT312" i="1"/>
  <c r="BT313" i="1"/>
  <c r="BT321" i="1"/>
  <c r="BT329" i="1"/>
  <c r="BT337" i="1"/>
  <c r="BT345" i="1"/>
  <c r="BT353" i="1"/>
  <c r="BT361" i="1"/>
  <c r="BT369" i="1"/>
  <c r="BT377" i="1"/>
  <c r="BT227" i="1"/>
  <c r="BT259" i="1"/>
  <c r="BT265" i="1"/>
  <c r="BT294" i="1"/>
  <c r="BT272" i="1"/>
  <c r="BT314" i="1"/>
  <c r="BT322" i="1"/>
  <c r="BT330" i="1"/>
  <c r="BT338" i="1"/>
  <c r="BT346" i="1"/>
  <c r="BT354" i="1"/>
  <c r="BT362" i="1"/>
  <c r="BT370" i="1"/>
  <c r="BT264" i="1"/>
  <c r="BT267" i="1"/>
  <c r="BT308" i="1"/>
  <c r="BT258" i="1"/>
  <c r="BT288" i="1"/>
  <c r="BT293" i="1"/>
  <c r="BT315" i="1"/>
  <c r="BT323" i="1"/>
  <c r="BT331" i="1"/>
  <c r="BT339" i="1"/>
  <c r="BT347" i="1"/>
  <c r="BT355" i="1"/>
  <c r="BT363" i="1"/>
  <c r="BT371" i="1"/>
  <c r="BT379" i="1"/>
  <c r="BT207" i="1"/>
  <c r="BT273" i="1"/>
  <c r="BT299" i="1"/>
  <c r="BT185" i="1"/>
  <c r="BT249" i="1"/>
  <c r="BT275" i="1"/>
  <c r="BT302" i="1"/>
  <c r="BT318" i="1"/>
  <c r="BT326" i="1"/>
  <c r="BT334" i="1"/>
  <c r="BT342" i="1"/>
  <c r="BT350" i="1"/>
  <c r="BT358" i="1"/>
  <c r="BT366" i="1"/>
  <c r="BT374" i="1"/>
  <c r="BT295" i="1"/>
  <c r="BT359" i="1"/>
  <c r="BT364" i="1"/>
  <c r="BT383" i="1"/>
  <c r="BT391" i="1"/>
  <c r="BT399" i="1"/>
  <c r="BT407" i="1"/>
  <c r="BT244" i="1"/>
  <c r="BT274" i="1"/>
  <c r="BT320" i="1"/>
  <c r="BT325" i="1"/>
  <c r="BT195" i="1"/>
  <c r="BT287" i="1"/>
  <c r="BT380" i="1"/>
  <c r="BT381" i="1"/>
  <c r="BT384" i="1"/>
  <c r="BT392" i="1"/>
  <c r="BT400" i="1"/>
  <c r="BT408" i="1"/>
  <c r="BT416" i="1"/>
  <c r="BT424" i="1"/>
  <c r="BT183" i="1"/>
  <c r="BT319" i="1"/>
  <c r="BT324" i="1"/>
  <c r="BT336" i="1"/>
  <c r="BT341" i="1"/>
  <c r="BT292" i="1"/>
  <c r="BT310" i="1"/>
  <c r="BT385" i="1"/>
  <c r="BT393" i="1"/>
  <c r="BT401" i="1"/>
  <c r="BT409" i="1"/>
  <c r="BT417" i="1"/>
  <c r="BT286" i="1"/>
  <c r="BT335" i="1"/>
  <c r="BT340" i="1"/>
  <c r="BT352" i="1"/>
  <c r="BT357" i="1"/>
  <c r="BT375" i="1"/>
  <c r="BT276" i="1"/>
  <c r="BT316" i="1"/>
  <c r="BT328" i="1"/>
  <c r="BT333" i="1"/>
  <c r="BT373" i="1"/>
  <c r="BT388" i="1"/>
  <c r="BT396" i="1"/>
  <c r="BT404" i="1"/>
  <c r="BT412" i="1"/>
  <c r="BT420" i="1"/>
  <c r="BT428" i="1"/>
  <c r="BT390" i="1"/>
  <c r="BT395" i="1"/>
  <c r="BT317" i="1"/>
  <c r="BT348" i="1"/>
  <c r="BT422" i="1"/>
  <c r="BT434" i="1"/>
  <c r="BT442" i="1"/>
  <c r="BT450" i="1"/>
  <c r="BT458" i="1"/>
  <c r="BT466" i="1"/>
  <c r="BT389" i="1"/>
  <c r="BT394" i="1"/>
  <c r="BT406" i="1"/>
  <c r="BT411" i="1"/>
  <c r="BT270" i="1"/>
  <c r="BT307" i="1"/>
  <c r="BT360" i="1"/>
  <c r="BT421" i="1"/>
  <c r="BT435" i="1"/>
  <c r="BT443" i="1"/>
  <c r="BT451" i="1"/>
  <c r="BT459" i="1"/>
  <c r="BT268" i="1"/>
  <c r="BT284" i="1"/>
  <c r="BT296" i="1"/>
  <c r="BT405" i="1"/>
  <c r="BT410" i="1"/>
  <c r="BT365" i="1"/>
  <c r="BT427" i="1"/>
  <c r="BT436" i="1"/>
  <c r="BT444" i="1"/>
  <c r="BT452" i="1"/>
  <c r="BT460" i="1"/>
  <c r="BT468" i="1"/>
  <c r="BT184" i="1"/>
  <c r="BT303" i="1"/>
  <c r="BT332" i="1"/>
  <c r="BT356" i="1"/>
  <c r="BT367" i="1"/>
  <c r="BT415" i="1"/>
  <c r="BT300" i="1"/>
  <c r="BT327" i="1"/>
  <c r="BT430" i="1"/>
  <c r="BT467" i="1"/>
  <c r="BT485" i="1"/>
  <c r="BT304" i="1"/>
  <c r="BT463" i="1"/>
  <c r="BT490" i="1"/>
  <c r="BT495" i="1"/>
  <c r="BT501" i="1"/>
  <c r="BT509" i="1"/>
  <c r="BT517" i="1"/>
  <c r="BT525" i="1"/>
  <c r="BT368" i="1"/>
  <c r="BT376" i="1"/>
  <c r="BT414" i="1"/>
  <c r="BT429" i="1"/>
  <c r="BT441" i="1"/>
  <c r="BT446" i="1"/>
  <c r="BT465" i="1"/>
  <c r="BT477" i="1"/>
  <c r="BT382" i="1"/>
  <c r="BT413" i="1"/>
  <c r="BT425" i="1"/>
  <c r="BT469" i="1"/>
  <c r="BT482" i="1"/>
  <c r="BT487" i="1"/>
  <c r="BT502" i="1"/>
  <c r="BT419" i="1"/>
  <c r="BT423" i="1"/>
  <c r="BT440" i="1"/>
  <c r="BT445" i="1"/>
  <c r="BT457" i="1"/>
  <c r="BT462" i="1"/>
  <c r="BT492" i="1"/>
  <c r="BT260" i="1"/>
  <c r="BT266" i="1"/>
  <c r="BT278" i="1"/>
  <c r="BT387" i="1"/>
  <c r="BT470" i="1"/>
  <c r="BT479" i="1"/>
  <c r="BT497" i="1"/>
  <c r="BT503" i="1"/>
  <c r="BT511" i="1"/>
  <c r="BT519" i="1"/>
  <c r="BT301" i="1"/>
  <c r="BT398" i="1"/>
  <c r="BT473" i="1"/>
  <c r="BT486" i="1"/>
  <c r="BT491" i="1"/>
  <c r="BT285" i="1"/>
  <c r="BT351" i="1"/>
  <c r="BT280" i="1"/>
  <c r="BT448" i="1"/>
  <c r="BT472" i="1"/>
  <c r="BT343" i="1"/>
  <c r="BT431" i="1"/>
  <c r="BT453" i="1"/>
  <c r="BT447" i="1"/>
  <c r="BT397" i="1"/>
  <c r="BT309" i="1"/>
  <c r="BT439" i="1"/>
  <c r="BT349" i="1"/>
  <c r="BT418" i="1"/>
  <c r="BT433" i="1"/>
  <c r="BT378" i="1"/>
  <c r="BT464" i="1"/>
  <c r="BT529" i="1"/>
  <c r="BT534" i="1"/>
  <c r="BT403" i="1"/>
  <c r="BT437" i="1"/>
  <c r="BT471" i="1"/>
  <c r="BT522" i="1"/>
  <c r="BT539" i="1"/>
  <c r="BT478" i="1"/>
  <c r="BT496" i="1"/>
  <c r="BT500" i="1"/>
  <c r="BT505" i="1"/>
  <c r="BT508" i="1"/>
  <c r="BT515" i="1"/>
  <c r="BT526" i="1"/>
  <c r="BT548" i="1"/>
  <c r="BT556" i="1"/>
  <c r="BT564" i="1"/>
  <c r="BT344" i="1"/>
  <c r="BT456" i="1"/>
  <c r="BT483" i="1"/>
  <c r="BT498" i="1"/>
  <c r="BT510" i="1"/>
  <c r="BT531" i="1"/>
  <c r="BT402" i="1"/>
  <c r="BT499" i="1"/>
  <c r="BT504" i="1"/>
  <c r="BT521" i="1"/>
  <c r="BT536" i="1"/>
  <c r="BT541" i="1"/>
  <c r="BT449" i="1"/>
  <c r="BT461" i="1"/>
  <c r="BT484" i="1"/>
  <c r="BT488" i="1"/>
  <c r="BT512" i="1"/>
  <c r="BT516" i="1"/>
  <c r="BT520" i="1"/>
  <c r="BT528" i="1"/>
  <c r="BT426" i="1"/>
  <c r="BT475" i="1"/>
  <c r="BT489" i="1"/>
  <c r="BT493" i="1"/>
  <c r="BT533" i="1"/>
  <c r="BT538" i="1"/>
  <c r="BT454" i="1"/>
  <c r="BT476" i="1"/>
  <c r="BT480" i="1"/>
  <c r="BT535" i="1"/>
  <c r="BT544" i="1"/>
  <c r="BT552" i="1"/>
  <c r="BT560" i="1"/>
  <c r="BT542" i="1"/>
  <c r="BT546" i="1"/>
  <c r="BT569" i="1"/>
  <c r="BT386" i="1"/>
  <c r="BT438" i="1"/>
  <c r="BT507" i="1"/>
  <c r="BT551" i="1"/>
  <c r="BT455" i="1"/>
  <c r="BT513" i="1"/>
  <c r="BT540" i="1"/>
  <c r="BT561" i="1"/>
  <c r="BT570" i="1"/>
  <c r="BT523" i="1"/>
  <c r="BT532" i="1"/>
  <c r="BT543" i="1"/>
  <c r="BT514" i="1"/>
  <c r="BT553" i="1"/>
  <c r="BT571" i="1"/>
  <c r="BT481" i="1"/>
  <c r="BT558" i="1"/>
  <c r="BT545" i="1"/>
  <c r="BT563" i="1"/>
  <c r="BT572" i="1"/>
  <c r="BT372" i="1"/>
  <c r="BT524" i="1"/>
  <c r="BT537" i="1"/>
  <c r="BT550" i="1"/>
  <c r="BT432" i="1"/>
  <c r="BT474" i="1"/>
  <c r="BT518" i="1"/>
  <c r="BT547" i="1"/>
  <c r="BT566" i="1"/>
  <c r="BT574" i="1"/>
  <c r="BT582" i="1"/>
  <c r="BT562" i="1"/>
  <c r="BT575" i="1"/>
  <c r="BT587" i="1"/>
  <c r="BT596" i="1"/>
  <c r="BT604" i="1"/>
  <c r="BT612" i="1"/>
  <c r="BT620" i="1"/>
  <c r="BT628" i="1"/>
  <c r="BT636" i="1"/>
  <c r="BT644" i="1"/>
  <c r="BT579" i="1"/>
  <c r="BT559" i="1"/>
  <c r="BT584" i="1"/>
  <c r="BT589" i="1"/>
  <c r="BT597" i="1"/>
  <c r="BT605" i="1"/>
  <c r="BT613" i="1"/>
  <c r="BT621" i="1"/>
  <c r="BT629" i="1"/>
  <c r="BT637" i="1"/>
  <c r="BT506" i="1"/>
  <c r="BT573" i="1"/>
  <c r="BT576" i="1"/>
  <c r="BT590" i="1"/>
  <c r="BT598" i="1"/>
  <c r="BT606" i="1"/>
  <c r="BT614" i="1"/>
  <c r="BT622" i="1"/>
  <c r="BT630" i="1"/>
  <c r="BT638" i="1"/>
  <c r="BT581" i="1"/>
  <c r="BT494" i="1"/>
  <c r="BT555" i="1"/>
  <c r="BT586" i="1"/>
  <c r="BT591" i="1"/>
  <c r="BT599" i="1"/>
  <c r="BT607" i="1"/>
  <c r="BT615" i="1"/>
  <c r="BT623" i="1"/>
  <c r="BT631" i="1"/>
  <c r="BT639" i="1"/>
  <c r="BT647" i="1"/>
  <c r="BT655" i="1"/>
  <c r="BT663" i="1"/>
  <c r="BT588" i="1"/>
  <c r="BT580" i="1"/>
  <c r="BT592" i="1"/>
  <c r="BT530" i="1"/>
  <c r="BT279" i="1"/>
  <c r="BT565" i="1"/>
  <c r="BT568" i="1"/>
  <c r="BT577" i="1"/>
  <c r="BT527" i="1"/>
  <c r="BT549" i="1"/>
  <c r="BT567" i="1"/>
  <c r="BT578" i="1"/>
  <c r="BT627" i="1"/>
  <c r="BT662" i="1"/>
  <c r="BT664" i="1"/>
  <c r="BT672" i="1"/>
  <c r="BT680" i="1"/>
  <c r="BT688" i="1"/>
  <c r="BT696" i="1"/>
  <c r="BT704" i="1"/>
  <c r="BT712" i="1"/>
  <c r="BT720" i="1"/>
  <c r="BT608" i="1"/>
  <c r="BT634" i="1"/>
  <c r="BT643" i="1"/>
  <c r="BT595" i="1"/>
  <c r="BT611" i="1"/>
  <c r="BT641" i="1"/>
  <c r="BT651" i="1"/>
  <c r="BT656" i="1"/>
  <c r="BT665" i="1"/>
  <c r="BT673" i="1"/>
  <c r="BT681" i="1"/>
  <c r="BT689" i="1"/>
  <c r="BT697" i="1"/>
  <c r="BT705" i="1"/>
  <c r="BT618" i="1"/>
  <c r="BT642" i="1"/>
  <c r="BT625" i="1"/>
  <c r="BT648" i="1"/>
  <c r="BT660" i="1"/>
  <c r="BT666" i="1"/>
  <c r="BT674" i="1"/>
  <c r="BT682" i="1"/>
  <c r="BT690" i="1"/>
  <c r="BT698" i="1"/>
  <c r="BT706" i="1"/>
  <c r="BT602" i="1"/>
  <c r="BT653" i="1"/>
  <c r="BT609" i="1"/>
  <c r="BT632" i="1"/>
  <c r="BT667" i="1"/>
  <c r="BT675" i="1"/>
  <c r="BT683" i="1"/>
  <c r="BT691" i="1"/>
  <c r="BT699" i="1"/>
  <c r="BT707" i="1"/>
  <c r="BT554" i="1"/>
  <c r="BT583" i="1"/>
  <c r="BT594" i="1"/>
  <c r="BT635" i="1"/>
  <c r="BT585" i="1"/>
  <c r="BT600" i="1"/>
  <c r="BT626" i="1"/>
  <c r="BT661" i="1"/>
  <c r="BT669" i="1"/>
  <c r="BT677" i="1"/>
  <c r="BT685" i="1"/>
  <c r="BT693" i="1"/>
  <c r="BT701" i="1"/>
  <c r="BT709" i="1"/>
  <c r="BT717" i="1"/>
  <c r="BT725" i="1"/>
  <c r="BT616" i="1"/>
  <c r="BT610" i="1"/>
  <c r="BT633" i="1"/>
  <c r="BT593" i="1"/>
  <c r="BT640" i="1"/>
  <c r="BT557" i="1"/>
  <c r="BT658" i="1"/>
  <c r="BT601" i="1"/>
  <c r="BT652" i="1"/>
  <c r="BT659" i="1"/>
  <c r="BT645" i="1"/>
  <c r="BT624" i="1"/>
  <c r="BT646" i="1"/>
  <c r="BT671" i="1"/>
  <c r="BT703" i="1"/>
  <c r="BT724" i="1"/>
  <c r="BT729" i="1"/>
  <c r="BT733" i="1"/>
  <c r="BT741" i="1"/>
  <c r="BT749" i="1"/>
  <c r="BT757" i="1"/>
  <c r="BT765" i="1"/>
  <c r="BT773" i="1"/>
  <c r="BT781" i="1"/>
  <c r="BT789" i="1"/>
  <c r="BT797" i="1"/>
  <c r="BT805" i="1"/>
  <c r="BT619" i="1"/>
  <c r="BT710" i="1"/>
  <c r="BT650" i="1"/>
  <c r="BT654" i="1"/>
  <c r="BT687" i="1"/>
  <c r="BT715" i="1"/>
  <c r="BT718" i="1"/>
  <c r="BT734" i="1"/>
  <c r="BT742" i="1"/>
  <c r="BT750" i="1"/>
  <c r="BT758" i="1"/>
  <c r="BT766" i="1"/>
  <c r="BT774" i="1"/>
  <c r="BT782" i="1"/>
  <c r="BT790" i="1"/>
  <c r="BT686" i="1"/>
  <c r="BT694" i="1"/>
  <c r="BT735" i="1"/>
  <c r="BT743" i="1"/>
  <c r="BT751" i="1"/>
  <c r="BT759" i="1"/>
  <c r="BT767" i="1"/>
  <c r="BT775" i="1"/>
  <c r="BT783" i="1"/>
  <c r="BT791" i="1"/>
  <c r="BT799" i="1"/>
  <c r="BT676" i="1"/>
  <c r="BT678" i="1"/>
  <c r="BT726" i="1"/>
  <c r="BT670" i="1"/>
  <c r="BT679" i="1"/>
  <c r="BT708" i="1"/>
  <c r="BT730" i="1"/>
  <c r="BT736" i="1"/>
  <c r="BT744" i="1"/>
  <c r="BT752" i="1"/>
  <c r="BT760" i="1"/>
  <c r="BT768" i="1"/>
  <c r="BT776" i="1"/>
  <c r="BT784" i="1"/>
  <c r="BT792" i="1"/>
  <c r="BT711" i="1"/>
  <c r="BT716" i="1"/>
  <c r="BT649" i="1"/>
  <c r="BT692" i="1"/>
  <c r="BT657" i="1"/>
  <c r="BT702" i="1"/>
  <c r="BT728" i="1"/>
  <c r="BT738" i="1"/>
  <c r="BT746" i="1"/>
  <c r="BT754" i="1"/>
  <c r="BT762" i="1"/>
  <c r="BT770" i="1"/>
  <c r="BT778" i="1"/>
  <c r="BT786" i="1"/>
  <c r="BT794" i="1"/>
  <c r="BT802" i="1"/>
  <c r="BT810" i="1"/>
  <c r="BT818" i="1"/>
  <c r="BT826" i="1"/>
  <c r="BT731" i="1"/>
  <c r="BT780" i="1"/>
  <c r="BT814" i="1"/>
  <c r="BT761" i="1"/>
  <c r="BT713" i="1"/>
  <c r="BT764" i="1"/>
  <c r="BT796" i="1"/>
  <c r="BT811" i="1"/>
  <c r="BT745" i="1"/>
  <c r="BT771" i="1"/>
  <c r="BT816" i="1"/>
  <c r="BT603" i="1"/>
  <c r="BT748" i="1"/>
  <c r="BT721" i="1"/>
  <c r="BT722" i="1"/>
  <c r="BT723" i="1"/>
  <c r="BT732" i="1"/>
  <c r="BT785" i="1"/>
  <c r="BT684" i="1"/>
  <c r="BT727" i="1"/>
  <c r="BT739" i="1"/>
  <c r="BT788" i="1"/>
  <c r="BT800" i="1"/>
  <c r="BT808" i="1"/>
  <c r="BT695" i="1"/>
  <c r="BT714" i="1"/>
  <c r="BT753" i="1"/>
  <c r="BT779" i="1"/>
  <c r="BT700" i="1"/>
  <c r="BT756" i="1"/>
  <c r="BT737" i="1"/>
  <c r="BT793" i="1"/>
  <c r="BT798" i="1"/>
  <c r="BT803" i="1"/>
  <c r="BT820" i="1"/>
  <c r="BT838" i="1"/>
  <c r="BT846" i="1"/>
  <c r="BT854" i="1"/>
  <c r="BT862" i="1"/>
  <c r="BT870" i="1"/>
  <c r="BT878" i="1"/>
  <c r="BT886" i="1"/>
  <c r="BT894" i="1"/>
  <c r="BT740" i="1"/>
  <c r="BT825" i="1"/>
  <c r="BT813" i="1"/>
  <c r="BT830" i="1"/>
  <c r="BT839" i="1"/>
  <c r="BT847" i="1"/>
  <c r="BT855" i="1"/>
  <c r="BT863" i="1"/>
  <c r="BT871" i="1"/>
  <c r="BT879" i="1"/>
  <c r="BT887" i="1"/>
  <c r="BT895" i="1"/>
  <c r="BT787" i="1"/>
  <c r="BT804" i="1"/>
  <c r="BT719" i="1"/>
  <c r="BT769" i="1"/>
  <c r="BT822" i="1"/>
  <c r="BT827" i="1"/>
  <c r="BT840" i="1"/>
  <c r="BT848" i="1"/>
  <c r="BT856" i="1"/>
  <c r="BT864" i="1"/>
  <c r="BT872" i="1"/>
  <c r="BT880" i="1"/>
  <c r="BT888" i="1"/>
  <c r="BT747" i="1"/>
  <c r="BT772" i="1"/>
  <c r="BT795" i="1"/>
  <c r="BT807" i="1"/>
  <c r="BT832" i="1"/>
  <c r="BT763" i="1"/>
  <c r="BT809" i="1"/>
  <c r="BT819" i="1"/>
  <c r="BT841" i="1"/>
  <c r="BT849" i="1"/>
  <c r="BT857" i="1"/>
  <c r="BT865" i="1"/>
  <c r="BT873" i="1"/>
  <c r="BT881" i="1"/>
  <c r="BT889" i="1"/>
  <c r="BT897" i="1"/>
  <c r="BT824" i="1"/>
  <c r="BT821" i="1"/>
  <c r="BT835" i="1"/>
  <c r="BT843" i="1"/>
  <c r="BT851" i="1"/>
  <c r="BT859" i="1"/>
  <c r="BT867" i="1"/>
  <c r="BT875" i="1"/>
  <c r="BT883" i="1"/>
  <c r="BT891" i="1"/>
  <c r="BT899" i="1"/>
  <c r="BT833" i="1"/>
  <c r="BT844" i="1"/>
  <c r="BT874" i="1"/>
  <c r="BT896" i="1"/>
  <c r="BT668" i="1"/>
  <c r="BT877" i="1"/>
  <c r="BT906" i="1"/>
  <c r="BT858" i="1"/>
  <c r="BT884" i="1"/>
  <c r="BT910" i="1"/>
  <c r="BT755" i="1"/>
  <c r="BT801" i="1"/>
  <c r="BT815" i="1"/>
  <c r="BT829" i="1"/>
  <c r="BT861" i="1"/>
  <c r="BT817" i="1"/>
  <c r="BT842" i="1"/>
  <c r="BT868" i="1"/>
  <c r="BT903" i="1"/>
  <c r="BT845" i="1"/>
  <c r="BT852" i="1"/>
  <c r="BT893" i="1"/>
  <c r="BT898" i="1"/>
  <c r="BT806" i="1"/>
  <c r="BT823" i="1"/>
  <c r="BT882" i="1"/>
  <c r="BT905" i="1"/>
  <c r="BT866" i="1"/>
  <c r="BT831" i="1"/>
  <c r="BT876" i="1"/>
  <c r="BT890" i="1"/>
  <c r="BT904" i="1"/>
  <c r="BT912" i="1"/>
  <c r="BT869" i="1"/>
  <c r="BT920" i="1"/>
  <c r="BT928" i="1"/>
  <c r="BT936" i="1"/>
  <c r="BT944" i="1"/>
  <c r="BT952" i="1"/>
  <c r="BT960" i="1"/>
  <c r="BT968" i="1"/>
  <c r="BT914" i="1"/>
  <c r="BT921" i="1"/>
  <c r="BT929" i="1"/>
  <c r="BT937" i="1"/>
  <c r="BT945" i="1"/>
  <c r="BT953" i="1"/>
  <c r="BT961" i="1"/>
  <c r="BT969" i="1"/>
  <c r="BT850" i="1"/>
  <c r="BT860" i="1"/>
  <c r="BT853" i="1"/>
  <c r="BT922" i="1"/>
  <c r="BT930" i="1"/>
  <c r="BT938" i="1"/>
  <c r="BT946" i="1"/>
  <c r="BT954" i="1"/>
  <c r="BT962" i="1"/>
  <c r="BT970" i="1"/>
  <c r="BT836" i="1"/>
  <c r="BT901" i="1"/>
  <c r="BT916" i="1"/>
  <c r="BT923" i="1"/>
  <c r="BT931" i="1"/>
  <c r="BT939" i="1"/>
  <c r="BT947" i="1"/>
  <c r="BT955" i="1"/>
  <c r="BT963" i="1"/>
  <c r="BT971" i="1"/>
  <c r="BT834" i="1"/>
  <c r="BT907" i="1"/>
  <c r="BT617" i="1"/>
  <c r="BT908" i="1"/>
  <c r="BT913" i="1"/>
  <c r="BT812" i="1"/>
  <c r="BT1004" i="1"/>
  <c r="BT1012" i="1"/>
  <c r="BT1020" i="1"/>
  <c r="BT1028" i="1"/>
  <c r="BT1036" i="1"/>
  <c r="BT1044" i="1"/>
  <c r="BT1052" i="1"/>
  <c r="BT1060" i="1"/>
  <c r="BT1068" i="1"/>
  <c r="BT1076" i="1"/>
  <c r="BT1084" i="1"/>
  <c r="BT1092" i="1"/>
  <c r="BT1100" i="1"/>
  <c r="BT1108" i="1"/>
  <c r="BT1116" i="1"/>
  <c r="BT1124" i="1"/>
  <c r="BT1132" i="1"/>
  <c r="BT1140" i="1"/>
  <c r="BT941" i="1"/>
  <c r="BT950" i="1"/>
  <c r="BT959" i="1"/>
  <c r="BT976" i="1"/>
  <c r="BT994" i="1"/>
  <c r="BT999" i="1"/>
  <c r="BT892" i="1"/>
  <c r="BT932" i="1"/>
  <c r="BT1005" i="1"/>
  <c r="BT1013" i="1"/>
  <c r="BT1021" i="1"/>
  <c r="BT1029" i="1"/>
  <c r="BT1037" i="1"/>
  <c r="BT1045" i="1"/>
  <c r="BT1053" i="1"/>
  <c r="BT1061" i="1"/>
  <c r="BT1069" i="1"/>
  <c r="BT1077" i="1"/>
  <c r="BT1085" i="1"/>
  <c r="BT1093" i="1"/>
  <c r="BT1101" i="1"/>
  <c r="BT1109" i="1"/>
  <c r="BT1117" i="1"/>
  <c r="BT1125" i="1"/>
  <c r="BT1133" i="1"/>
  <c r="BT919" i="1"/>
  <c r="BT965" i="1"/>
  <c r="BT986" i="1"/>
  <c r="BT991" i="1"/>
  <c r="BT996" i="1"/>
  <c r="BT956" i="1"/>
  <c r="BT1006" i="1"/>
  <c r="BT1014" i="1"/>
  <c r="BT1022" i="1"/>
  <c r="BT1030" i="1"/>
  <c r="BT1038" i="1"/>
  <c r="BT1046" i="1"/>
  <c r="BT1054" i="1"/>
  <c r="BT1062" i="1"/>
  <c r="BT1070" i="1"/>
  <c r="BT1078" i="1"/>
  <c r="BT1086" i="1"/>
  <c r="BT1094" i="1"/>
  <c r="BT1102" i="1"/>
  <c r="BT1110" i="1"/>
  <c r="BT1118" i="1"/>
  <c r="BT1126" i="1"/>
  <c r="BT1134" i="1"/>
  <c r="BT1142" i="1"/>
  <c r="BT925" i="1"/>
  <c r="BT934" i="1"/>
  <c r="BT943" i="1"/>
  <c r="BT973" i="1"/>
  <c r="BT983" i="1"/>
  <c r="BT988" i="1"/>
  <c r="BT978" i="1"/>
  <c r="BT1007" i="1"/>
  <c r="BT1015" i="1"/>
  <c r="BT1023" i="1"/>
  <c r="BT1031" i="1"/>
  <c r="BT1039" i="1"/>
  <c r="BT1047" i="1"/>
  <c r="BT1055" i="1"/>
  <c r="BT1063" i="1"/>
  <c r="BT1071" i="1"/>
  <c r="BT1079" i="1"/>
  <c r="BT1087" i="1"/>
  <c r="BT1095" i="1"/>
  <c r="BT1103" i="1"/>
  <c r="BT1111" i="1"/>
  <c r="BT1119" i="1"/>
  <c r="BT1127" i="1"/>
  <c r="BT1135" i="1"/>
  <c r="BT1143" i="1"/>
  <c r="BT1151" i="1"/>
  <c r="BT1159" i="1"/>
  <c r="BT1167" i="1"/>
  <c r="BT902" i="1"/>
  <c r="BT911" i="1"/>
  <c r="BT949" i="1"/>
  <c r="BT958" i="1"/>
  <c r="BT967" i="1"/>
  <c r="BT977" i="1"/>
  <c r="BT979" i="1"/>
  <c r="BT981" i="1"/>
  <c r="BT993" i="1"/>
  <c r="BT998" i="1"/>
  <c r="BT828" i="1"/>
  <c r="BT885" i="1"/>
  <c r="BT940" i="1"/>
  <c r="BT1000" i="1"/>
  <c r="BT1008" i="1"/>
  <c r="BT1016" i="1"/>
  <c r="BT1024" i="1"/>
  <c r="BT1032" i="1"/>
  <c r="BT1040" i="1"/>
  <c r="BT1048" i="1"/>
  <c r="BT1056" i="1"/>
  <c r="BT1064" i="1"/>
  <c r="BT1072" i="1"/>
  <c r="BT1080" i="1"/>
  <c r="BT1088" i="1"/>
  <c r="BT1096" i="1"/>
  <c r="BT1104" i="1"/>
  <c r="BT1112" i="1"/>
  <c r="BT1120" i="1"/>
  <c r="BT1128" i="1"/>
  <c r="BT1136" i="1"/>
  <c r="BT1144" i="1"/>
  <c r="BT1152" i="1"/>
  <c r="BT1160" i="1"/>
  <c r="BT1168" i="1"/>
  <c r="BT837" i="1"/>
  <c r="BT964" i="1"/>
  <c r="BT980" i="1"/>
  <c r="BT995" i="1"/>
  <c r="BT1001" i="1"/>
  <c r="BT1009" i="1"/>
  <c r="BT1017" i="1"/>
  <c r="BT1025" i="1"/>
  <c r="BT1033" i="1"/>
  <c r="BT1041" i="1"/>
  <c r="BT1049" i="1"/>
  <c r="BT1057" i="1"/>
  <c r="BT1065" i="1"/>
  <c r="BT1073" i="1"/>
  <c r="BT1081" i="1"/>
  <c r="BT1089" i="1"/>
  <c r="BT1097" i="1"/>
  <c r="BT1105" i="1"/>
  <c r="BT1113" i="1"/>
  <c r="BT1121" i="1"/>
  <c r="BT1129" i="1"/>
  <c r="BT1137" i="1"/>
  <c r="BT933" i="1"/>
  <c r="BT942" i="1"/>
  <c r="BT951" i="1"/>
  <c r="BT982" i="1"/>
  <c r="BH7" i="1"/>
  <c r="BH5" i="1"/>
  <c r="BH10" i="1"/>
  <c r="BH13" i="1"/>
  <c r="BH12" i="1"/>
  <c r="BH8" i="1"/>
  <c r="BH9" i="1"/>
  <c r="BH21" i="1"/>
  <c r="BH3" i="1"/>
  <c r="BH1177" i="1"/>
  <c r="BH4" i="1"/>
  <c r="BH16" i="1"/>
  <c r="BH17" i="1"/>
  <c r="BH15" i="1"/>
  <c r="BH20" i="1"/>
  <c r="BH14" i="1"/>
  <c r="BH19" i="1"/>
  <c r="BH22" i="1"/>
  <c r="BH26" i="1"/>
  <c r="BH24" i="1"/>
  <c r="BH11" i="1"/>
  <c r="BH25" i="1"/>
  <c r="BH6" i="1"/>
  <c r="BH33" i="1"/>
  <c r="BH30" i="1"/>
  <c r="BH34" i="1"/>
  <c r="BH18" i="1"/>
  <c r="BH37" i="1"/>
  <c r="BH27" i="1"/>
  <c r="BH35" i="1"/>
  <c r="BH28" i="1"/>
  <c r="BH29" i="1"/>
  <c r="BH44" i="1"/>
  <c r="BH39" i="1"/>
  <c r="BH45" i="1"/>
  <c r="BH40" i="1"/>
  <c r="BH51" i="1"/>
  <c r="BH52" i="1"/>
  <c r="BH53" i="1"/>
  <c r="BH46" i="1"/>
  <c r="BH31" i="1"/>
  <c r="BH43" i="1"/>
  <c r="BH47" i="1"/>
  <c r="BH57" i="1"/>
  <c r="BH50" i="1"/>
  <c r="BH56" i="1"/>
  <c r="BH58" i="1"/>
  <c r="BH32" i="1"/>
  <c r="BH36" i="1"/>
  <c r="BH60" i="1"/>
  <c r="BH61" i="1"/>
  <c r="BH62" i="1"/>
  <c r="BH41" i="1"/>
  <c r="BH55" i="1"/>
  <c r="BH42" i="1"/>
  <c r="BH48" i="1"/>
  <c r="BH66" i="1"/>
  <c r="BH74" i="1"/>
  <c r="BH82" i="1"/>
  <c r="BH59" i="1"/>
  <c r="BH64" i="1"/>
  <c r="BH67" i="1"/>
  <c r="BH75" i="1"/>
  <c r="BH83" i="1"/>
  <c r="BH23" i="1"/>
  <c r="BH38" i="1"/>
  <c r="BH49" i="1"/>
  <c r="BH63" i="1"/>
  <c r="BH68" i="1"/>
  <c r="BH76" i="1"/>
  <c r="BH84" i="1"/>
  <c r="BH73" i="1"/>
  <c r="BH78" i="1"/>
  <c r="BH72" i="1"/>
  <c r="BH77" i="1"/>
  <c r="BH65" i="1"/>
  <c r="BH71" i="1"/>
  <c r="BH79" i="1"/>
  <c r="BH88" i="1"/>
  <c r="BH96" i="1"/>
  <c r="BH104" i="1"/>
  <c r="BH112" i="1"/>
  <c r="BH120" i="1"/>
  <c r="BH80" i="1"/>
  <c r="BH89" i="1"/>
  <c r="BH97" i="1"/>
  <c r="BH105" i="1"/>
  <c r="BH113" i="1"/>
  <c r="BH54" i="1"/>
  <c r="BH90" i="1"/>
  <c r="BH98" i="1"/>
  <c r="BH106" i="1"/>
  <c r="BH114" i="1"/>
  <c r="BH122" i="1"/>
  <c r="BH87" i="1"/>
  <c r="BH92" i="1"/>
  <c r="BH117" i="1"/>
  <c r="BH91" i="1"/>
  <c r="BH103" i="1"/>
  <c r="BH108" i="1"/>
  <c r="BH126" i="1"/>
  <c r="BH130" i="1"/>
  <c r="BH86" i="1"/>
  <c r="BH102" i="1"/>
  <c r="BH107" i="1"/>
  <c r="BH119" i="1"/>
  <c r="BH118" i="1"/>
  <c r="BH95" i="1"/>
  <c r="BH94" i="1"/>
  <c r="BH69" i="1"/>
  <c r="BH116" i="1"/>
  <c r="BH132" i="1"/>
  <c r="BH110" i="1"/>
  <c r="BH129" i="1"/>
  <c r="BH123" i="1"/>
  <c r="BH135" i="1"/>
  <c r="BH133" i="1"/>
  <c r="BH70" i="1"/>
  <c r="BH101" i="1"/>
  <c r="BH121" i="1"/>
  <c r="BH137" i="1"/>
  <c r="BH93" i="1"/>
  <c r="BH134" i="1"/>
  <c r="BH143" i="1"/>
  <c r="BH145" i="1"/>
  <c r="BH154" i="1"/>
  <c r="BH162" i="1"/>
  <c r="BH170" i="1"/>
  <c r="BH125" i="1"/>
  <c r="BH128" i="1"/>
  <c r="BH155" i="1"/>
  <c r="BH163" i="1"/>
  <c r="BH171" i="1"/>
  <c r="BH179" i="1"/>
  <c r="BH109" i="1"/>
  <c r="BH141" i="1"/>
  <c r="BH148" i="1"/>
  <c r="BH156" i="1"/>
  <c r="BH164" i="1"/>
  <c r="BH144" i="1"/>
  <c r="BH151" i="1"/>
  <c r="BH159" i="1"/>
  <c r="BH167" i="1"/>
  <c r="BH175" i="1"/>
  <c r="BH140" i="1"/>
  <c r="BH150" i="1"/>
  <c r="BH169" i="1"/>
  <c r="BH174" i="1"/>
  <c r="BH111" i="1"/>
  <c r="BH149" i="1"/>
  <c r="BH100" i="1"/>
  <c r="BH153" i="1"/>
  <c r="BH158" i="1"/>
  <c r="BH127" i="1"/>
  <c r="BH138" i="1"/>
  <c r="BH142" i="1"/>
  <c r="BH161" i="1"/>
  <c r="BH176" i="1"/>
  <c r="BH172" i="1"/>
  <c r="BH173" i="1"/>
  <c r="BH181" i="1"/>
  <c r="BH124" i="1"/>
  <c r="BH131" i="1"/>
  <c r="BH178" i="1"/>
  <c r="BH85" i="1"/>
  <c r="BH198" i="1"/>
  <c r="BH206" i="1"/>
  <c r="BH214" i="1"/>
  <c r="BH222" i="1"/>
  <c r="BH180" i="1"/>
  <c r="BH136" i="1"/>
  <c r="BH157" i="1"/>
  <c r="BH184" i="1"/>
  <c r="BH187" i="1"/>
  <c r="BH191" i="1"/>
  <c r="BH199" i="1"/>
  <c r="BH207" i="1"/>
  <c r="BH215" i="1"/>
  <c r="BH223" i="1"/>
  <c r="BH189" i="1"/>
  <c r="BH192" i="1"/>
  <c r="BH200" i="1"/>
  <c r="BH208" i="1"/>
  <c r="BH216" i="1"/>
  <c r="BH166" i="1"/>
  <c r="BH195" i="1"/>
  <c r="BH203" i="1"/>
  <c r="BH211" i="1"/>
  <c r="BH219" i="1"/>
  <c r="BH160" i="1"/>
  <c r="BH186" i="1"/>
  <c r="BH188" i="1"/>
  <c r="BH209" i="1"/>
  <c r="BH230" i="1"/>
  <c r="BH238" i="1"/>
  <c r="BH185" i="1"/>
  <c r="BH224" i="1"/>
  <c r="BH115" i="1"/>
  <c r="BH152" i="1"/>
  <c r="BH182" i="1"/>
  <c r="BH231" i="1"/>
  <c r="BH239" i="1"/>
  <c r="BH146" i="1"/>
  <c r="BH177" i="1"/>
  <c r="BH220" i="1"/>
  <c r="BH183" i="1"/>
  <c r="BH197" i="1"/>
  <c r="BH232" i="1"/>
  <c r="BH240" i="1"/>
  <c r="BH202" i="1"/>
  <c r="BH168" i="1"/>
  <c r="BH227" i="1"/>
  <c r="BH235" i="1"/>
  <c r="BH243" i="1"/>
  <c r="BH81" i="1"/>
  <c r="BH99" i="1"/>
  <c r="BH190" i="1"/>
  <c r="BH201" i="1"/>
  <c r="BH213" i="1"/>
  <c r="BH251" i="1"/>
  <c r="BH259" i="1"/>
  <c r="BH267" i="1"/>
  <c r="BH275" i="1"/>
  <c r="BH139" i="1"/>
  <c r="BH229" i="1"/>
  <c r="BH234" i="1"/>
  <c r="BH147" i="1"/>
  <c r="BH244" i="1"/>
  <c r="BH252" i="1"/>
  <c r="BH260" i="1"/>
  <c r="BH194" i="1"/>
  <c r="BH212" i="1"/>
  <c r="BH218" i="1"/>
  <c r="BH228" i="1"/>
  <c r="BH233" i="1"/>
  <c r="BH245" i="1"/>
  <c r="BH253" i="1"/>
  <c r="BH261" i="1"/>
  <c r="BH269" i="1"/>
  <c r="BH165" i="1"/>
  <c r="BH225" i="1"/>
  <c r="BH270" i="1"/>
  <c r="BH278" i="1"/>
  <c r="BH249" i="1"/>
  <c r="BH254" i="1"/>
  <c r="BH266" i="1"/>
  <c r="BH279" i="1"/>
  <c r="BH287" i="1"/>
  <c r="BH295" i="1"/>
  <c r="BH303" i="1"/>
  <c r="BH210" i="1"/>
  <c r="BH217" i="1"/>
  <c r="BH237" i="1"/>
  <c r="BH274" i="1"/>
  <c r="BH204" i="1"/>
  <c r="BH265" i="1"/>
  <c r="BH280" i="1"/>
  <c r="BH288" i="1"/>
  <c r="BH296" i="1"/>
  <c r="BH242" i="1"/>
  <c r="BH272" i="1"/>
  <c r="BH205" i="1"/>
  <c r="BH236" i="1"/>
  <c r="BH264" i="1"/>
  <c r="BH281" i="1"/>
  <c r="BH289" i="1"/>
  <c r="BH297" i="1"/>
  <c r="BH257" i="1"/>
  <c r="BH262" i="1"/>
  <c r="BH277" i="1"/>
  <c r="BH241" i="1"/>
  <c r="BH258" i="1"/>
  <c r="BH292" i="1"/>
  <c r="BH319" i="1"/>
  <c r="BH327" i="1"/>
  <c r="BH335" i="1"/>
  <c r="BH343" i="1"/>
  <c r="BH351" i="1"/>
  <c r="BH359" i="1"/>
  <c r="BH367" i="1"/>
  <c r="BH375" i="1"/>
  <c r="BH302" i="1"/>
  <c r="BH263" i="1"/>
  <c r="BH276" i="1"/>
  <c r="BH309" i="1"/>
  <c r="BH320" i="1"/>
  <c r="BH328" i="1"/>
  <c r="BH336" i="1"/>
  <c r="BH344" i="1"/>
  <c r="BH352" i="1"/>
  <c r="BH360" i="1"/>
  <c r="BH368" i="1"/>
  <c r="BH376" i="1"/>
  <c r="BH268" i="1"/>
  <c r="BH286" i="1"/>
  <c r="BH291" i="1"/>
  <c r="BH298" i="1"/>
  <c r="BH301" i="1"/>
  <c r="BH247" i="1"/>
  <c r="BH312" i="1"/>
  <c r="BH313" i="1"/>
  <c r="BH321" i="1"/>
  <c r="BH329" i="1"/>
  <c r="BH337" i="1"/>
  <c r="BH345" i="1"/>
  <c r="BH353" i="1"/>
  <c r="BH361" i="1"/>
  <c r="BH369" i="1"/>
  <c r="BH377" i="1"/>
  <c r="BH246" i="1"/>
  <c r="BH256" i="1"/>
  <c r="BH285" i="1"/>
  <c r="BH290" i="1"/>
  <c r="BH300" i="1"/>
  <c r="BH307" i="1"/>
  <c r="BH221" i="1"/>
  <c r="BH283" i="1"/>
  <c r="BH316" i="1"/>
  <c r="BH324" i="1"/>
  <c r="BH332" i="1"/>
  <c r="BH340" i="1"/>
  <c r="BH348" i="1"/>
  <c r="BH356" i="1"/>
  <c r="BH364" i="1"/>
  <c r="BH372" i="1"/>
  <c r="BH308" i="1"/>
  <c r="BH310" i="1"/>
  <c r="BH318" i="1"/>
  <c r="BH323" i="1"/>
  <c r="BH389" i="1"/>
  <c r="BH397" i="1"/>
  <c r="BH405" i="1"/>
  <c r="BH413" i="1"/>
  <c r="BH271" i="1"/>
  <c r="BH293" i="1"/>
  <c r="BH250" i="1"/>
  <c r="BH317" i="1"/>
  <c r="BH322" i="1"/>
  <c r="BH334" i="1"/>
  <c r="BH339" i="1"/>
  <c r="BH373" i="1"/>
  <c r="BH382" i="1"/>
  <c r="BH390" i="1"/>
  <c r="BH398" i="1"/>
  <c r="BH406" i="1"/>
  <c r="BH414" i="1"/>
  <c r="BH422" i="1"/>
  <c r="BH299" i="1"/>
  <c r="BH305" i="1"/>
  <c r="BH333" i="1"/>
  <c r="BH338" i="1"/>
  <c r="BH350" i="1"/>
  <c r="BH355" i="1"/>
  <c r="BH383" i="1"/>
  <c r="BH391" i="1"/>
  <c r="BH399" i="1"/>
  <c r="BH407" i="1"/>
  <c r="BH415" i="1"/>
  <c r="BH226" i="1"/>
  <c r="BH304" i="1"/>
  <c r="BH386" i="1"/>
  <c r="BH394" i="1"/>
  <c r="BH402" i="1"/>
  <c r="BH410" i="1"/>
  <c r="BH418" i="1"/>
  <c r="BH426" i="1"/>
  <c r="BH284" i="1"/>
  <c r="BH341" i="1"/>
  <c r="BH365" i="1"/>
  <c r="BH425" i="1"/>
  <c r="BH387" i="1"/>
  <c r="BH392" i="1"/>
  <c r="BH404" i="1"/>
  <c r="BH409" i="1"/>
  <c r="BH432" i="1"/>
  <c r="BH440" i="1"/>
  <c r="BH448" i="1"/>
  <c r="BH456" i="1"/>
  <c r="BH464" i="1"/>
  <c r="BH472" i="1"/>
  <c r="BH315" i="1"/>
  <c r="BH346" i="1"/>
  <c r="BH366" i="1"/>
  <c r="BH424" i="1"/>
  <c r="BH196" i="1"/>
  <c r="BH370" i="1"/>
  <c r="BH378" i="1"/>
  <c r="BH403" i="1"/>
  <c r="BH408" i="1"/>
  <c r="BH433" i="1"/>
  <c r="BH441" i="1"/>
  <c r="BH449" i="1"/>
  <c r="BH457" i="1"/>
  <c r="BH358" i="1"/>
  <c r="BH380" i="1"/>
  <c r="BH423" i="1"/>
  <c r="BH311" i="1"/>
  <c r="BH314" i="1"/>
  <c r="BH381" i="1"/>
  <c r="BH416" i="1"/>
  <c r="BH434" i="1"/>
  <c r="BH442" i="1"/>
  <c r="BH450" i="1"/>
  <c r="BH458" i="1"/>
  <c r="BH466" i="1"/>
  <c r="BH474" i="1"/>
  <c r="BH395" i="1"/>
  <c r="BH400" i="1"/>
  <c r="BH412" i="1"/>
  <c r="BH421" i="1"/>
  <c r="BH461" i="1"/>
  <c r="BH473" i="1"/>
  <c r="BH491" i="1"/>
  <c r="BH354" i="1"/>
  <c r="BH371" i="1"/>
  <c r="BH439" i="1"/>
  <c r="BH444" i="1"/>
  <c r="BH478" i="1"/>
  <c r="BH496" i="1"/>
  <c r="BH499" i="1"/>
  <c r="BH507" i="1"/>
  <c r="BH515" i="1"/>
  <c r="BH523" i="1"/>
  <c r="BH273" i="1"/>
  <c r="BH347" i="1"/>
  <c r="BH388" i="1"/>
  <c r="BH483" i="1"/>
  <c r="BH248" i="1"/>
  <c r="BH282" i="1"/>
  <c r="BH420" i="1"/>
  <c r="BH438" i="1"/>
  <c r="BH443" i="1"/>
  <c r="BH455" i="1"/>
  <c r="BH460" i="1"/>
  <c r="BH488" i="1"/>
  <c r="BH493" i="1"/>
  <c r="BH500" i="1"/>
  <c r="BH193" i="1"/>
  <c r="BH393" i="1"/>
  <c r="BH411" i="1"/>
  <c r="BH475" i="1"/>
  <c r="BH498" i="1"/>
  <c r="BH330" i="1"/>
  <c r="BH342" i="1"/>
  <c r="BH349" i="1"/>
  <c r="BH437" i="1"/>
  <c r="BH454" i="1"/>
  <c r="BH459" i="1"/>
  <c r="BH480" i="1"/>
  <c r="BH485" i="1"/>
  <c r="BH501" i="1"/>
  <c r="BH509" i="1"/>
  <c r="BH517" i="1"/>
  <c r="BH357" i="1"/>
  <c r="BH430" i="1"/>
  <c r="BH435" i="1"/>
  <c r="BH447" i="1"/>
  <c r="BH452" i="1"/>
  <c r="BH469" i="1"/>
  <c r="BH492" i="1"/>
  <c r="BH497" i="1"/>
  <c r="BH294" i="1"/>
  <c r="BH379" i="1"/>
  <c r="BH384" i="1"/>
  <c r="BH385" i="1"/>
  <c r="BH362" i="1"/>
  <c r="BH417" i="1"/>
  <c r="BH428" i="1"/>
  <c r="BH326" i="1"/>
  <c r="BH374" i="1"/>
  <c r="BH446" i="1"/>
  <c r="BH429" i="1"/>
  <c r="BH451" i="1"/>
  <c r="BH396" i="1"/>
  <c r="BH445" i="1"/>
  <c r="BH463" i="1"/>
  <c r="BH427" i="1"/>
  <c r="BH325" i="1"/>
  <c r="BH363" i="1"/>
  <c r="BH419" i="1"/>
  <c r="BH436" i="1"/>
  <c r="BH465" i="1"/>
  <c r="BH525" i="1"/>
  <c r="BH535" i="1"/>
  <c r="BH540" i="1"/>
  <c r="BH484" i="1"/>
  <c r="BH503" i="1"/>
  <c r="BH514" i="1"/>
  <c r="BH524" i="1"/>
  <c r="BH527" i="1"/>
  <c r="BH532" i="1"/>
  <c r="BH546" i="1"/>
  <c r="BH554" i="1"/>
  <c r="BH562" i="1"/>
  <c r="BH331" i="1"/>
  <c r="BH431" i="1"/>
  <c r="BH489" i="1"/>
  <c r="BH502" i="1"/>
  <c r="BH537" i="1"/>
  <c r="BH453" i="1"/>
  <c r="BH490" i="1"/>
  <c r="BH494" i="1"/>
  <c r="BH511" i="1"/>
  <c r="BH529" i="1"/>
  <c r="BH401" i="1"/>
  <c r="BH470" i="1"/>
  <c r="BH476" i="1"/>
  <c r="BH518" i="1"/>
  <c r="BH534" i="1"/>
  <c r="BH306" i="1"/>
  <c r="BH468" i="1"/>
  <c r="BH477" i="1"/>
  <c r="BH481" i="1"/>
  <c r="BH539" i="1"/>
  <c r="BH506" i="1"/>
  <c r="BH521" i="1"/>
  <c r="BH542" i="1"/>
  <c r="BH550" i="1"/>
  <c r="BH558" i="1"/>
  <c r="BH516" i="1"/>
  <c r="BH552" i="1"/>
  <c r="BH567" i="1"/>
  <c r="BH557" i="1"/>
  <c r="BH544" i="1"/>
  <c r="BH568" i="1"/>
  <c r="BH508" i="1"/>
  <c r="BH531" i="1"/>
  <c r="BH549" i="1"/>
  <c r="BH462" i="1"/>
  <c r="BH495" i="1"/>
  <c r="BH528" i="1"/>
  <c r="BH559" i="1"/>
  <c r="BH569" i="1"/>
  <c r="BH564" i="1"/>
  <c r="BH482" i="1"/>
  <c r="BH536" i="1"/>
  <c r="BH551" i="1"/>
  <c r="BH570" i="1"/>
  <c r="BH522" i="1"/>
  <c r="BH556" i="1"/>
  <c r="BH553" i="1"/>
  <c r="BH572" i="1"/>
  <c r="BH580" i="1"/>
  <c r="BH588" i="1"/>
  <c r="BH538" i="1"/>
  <c r="BH561" i="1"/>
  <c r="BH594" i="1"/>
  <c r="BH602" i="1"/>
  <c r="BH610" i="1"/>
  <c r="BH618" i="1"/>
  <c r="BH626" i="1"/>
  <c r="BH634" i="1"/>
  <c r="BH642" i="1"/>
  <c r="BH585" i="1"/>
  <c r="BH513" i="1"/>
  <c r="BH547" i="1"/>
  <c r="BH595" i="1"/>
  <c r="BH603" i="1"/>
  <c r="BH611" i="1"/>
  <c r="BH619" i="1"/>
  <c r="BH627" i="1"/>
  <c r="BH635" i="1"/>
  <c r="BH486" i="1"/>
  <c r="BH520" i="1"/>
  <c r="BH555" i="1"/>
  <c r="BH577" i="1"/>
  <c r="BH479" i="1"/>
  <c r="BH563" i="1"/>
  <c r="BH571" i="1"/>
  <c r="BH582" i="1"/>
  <c r="BH596" i="1"/>
  <c r="BH604" i="1"/>
  <c r="BH612" i="1"/>
  <c r="BH620" i="1"/>
  <c r="BH628" i="1"/>
  <c r="BH636" i="1"/>
  <c r="BH255" i="1"/>
  <c r="BH487" i="1"/>
  <c r="BH587" i="1"/>
  <c r="BH543" i="1"/>
  <c r="BH575" i="1"/>
  <c r="BH589" i="1"/>
  <c r="BH597" i="1"/>
  <c r="BH605" i="1"/>
  <c r="BH613" i="1"/>
  <c r="BH621" i="1"/>
  <c r="BH629" i="1"/>
  <c r="BH637" i="1"/>
  <c r="BH645" i="1"/>
  <c r="BH653" i="1"/>
  <c r="BH661" i="1"/>
  <c r="BH504" i="1"/>
  <c r="BH512" i="1"/>
  <c r="BH530" i="1"/>
  <c r="BH573" i="1"/>
  <c r="BH579" i="1"/>
  <c r="BH565" i="1"/>
  <c r="BH576" i="1"/>
  <c r="BH471" i="1"/>
  <c r="BH574" i="1"/>
  <c r="BH581" i="1"/>
  <c r="BH541" i="1"/>
  <c r="BH578" i="1"/>
  <c r="BH505" i="1"/>
  <c r="BH533" i="1"/>
  <c r="BH519" i="1"/>
  <c r="BH566" i="1"/>
  <c r="BH599" i="1"/>
  <c r="BH622" i="1"/>
  <c r="BH647" i="1"/>
  <c r="BH670" i="1"/>
  <c r="BH678" i="1"/>
  <c r="BH686" i="1"/>
  <c r="BH694" i="1"/>
  <c r="BH702" i="1"/>
  <c r="BH710" i="1"/>
  <c r="BH718" i="1"/>
  <c r="BH625" i="1"/>
  <c r="BH652" i="1"/>
  <c r="BH606" i="1"/>
  <c r="BH632" i="1"/>
  <c r="BH657" i="1"/>
  <c r="BH671" i="1"/>
  <c r="BH679" i="1"/>
  <c r="BH687" i="1"/>
  <c r="BH695" i="1"/>
  <c r="BH703" i="1"/>
  <c r="BH711" i="1"/>
  <c r="BH526" i="1"/>
  <c r="BH591" i="1"/>
  <c r="BH609" i="1"/>
  <c r="BH639" i="1"/>
  <c r="BH659" i="1"/>
  <c r="BH584" i="1"/>
  <c r="BH616" i="1"/>
  <c r="BH644" i="1"/>
  <c r="BH649" i="1"/>
  <c r="BH654" i="1"/>
  <c r="BH662" i="1"/>
  <c r="BH664" i="1"/>
  <c r="BH672" i="1"/>
  <c r="BH680" i="1"/>
  <c r="BH688" i="1"/>
  <c r="BH696" i="1"/>
  <c r="BH704" i="1"/>
  <c r="BH712" i="1"/>
  <c r="BH583" i="1"/>
  <c r="BH623" i="1"/>
  <c r="BH586" i="1"/>
  <c r="BH600" i="1"/>
  <c r="BH643" i="1"/>
  <c r="BH665" i="1"/>
  <c r="BH673" i="1"/>
  <c r="BH681" i="1"/>
  <c r="BH689" i="1"/>
  <c r="BH697" i="1"/>
  <c r="BH705" i="1"/>
  <c r="BH467" i="1"/>
  <c r="BH545" i="1"/>
  <c r="BH607" i="1"/>
  <c r="BH630" i="1"/>
  <c r="BH651" i="1"/>
  <c r="BH617" i="1"/>
  <c r="BH648" i="1"/>
  <c r="BH663" i="1"/>
  <c r="BH667" i="1"/>
  <c r="BH675" i="1"/>
  <c r="BH683" i="1"/>
  <c r="BH691" i="1"/>
  <c r="BH699" i="1"/>
  <c r="BH707" i="1"/>
  <c r="BH715" i="1"/>
  <c r="BH723" i="1"/>
  <c r="BH510" i="1"/>
  <c r="BH598" i="1"/>
  <c r="BH601" i="1"/>
  <c r="BH560" i="1"/>
  <c r="BH624" i="1"/>
  <c r="BH638" i="1"/>
  <c r="BH640" i="1"/>
  <c r="BH677" i="1"/>
  <c r="BH593" i="1"/>
  <c r="BH641" i="1"/>
  <c r="BH548" i="1"/>
  <c r="BH608" i="1"/>
  <c r="BH592" i="1"/>
  <c r="BH631" i="1"/>
  <c r="BH650" i="1"/>
  <c r="BH698" i="1"/>
  <c r="BH719" i="1"/>
  <c r="BH731" i="1"/>
  <c r="BH739" i="1"/>
  <c r="BH747" i="1"/>
  <c r="BH755" i="1"/>
  <c r="BH763" i="1"/>
  <c r="BH771" i="1"/>
  <c r="BH779" i="1"/>
  <c r="BH787" i="1"/>
  <c r="BH795" i="1"/>
  <c r="BH803" i="1"/>
  <c r="BH615" i="1"/>
  <c r="BH701" i="1"/>
  <c r="BH655" i="1"/>
  <c r="BH676" i="1"/>
  <c r="BH708" i="1"/>
  <c r="BH721" i="1"/>
  <c r="BH732" i="1"/>
  <c r="BH740" i="1"/>
  <c r="BH748" i="1"/>
  <c r="BH756" i="1"/>
  <c r="BH764" i="1"/>
  <c r="BH772" i="1"/>
  <c r="BH780" i="1"/>
  <c r="BH788" i="1"/>
  <c r="BH590" i="1"/>
  <c r="BH646" i="1"/>
  <c r="BH656" i="1"/>
  <c r="BH682" i="1"/>
  <c r="BH692" i="1"/>
  <c r="BH713" i="1"/>
  <c r="BH714" i="1"/>
  <c r="BH722" i="1"/>
  <c r="BH727" i="1"/>
  <c r="BH729" i="1"/>
  <c r="BH733" i="1"/>
  <c r="BH741" i="1"/>
  <c r="BH749" i="1"/>
  <c r="BH757" i="1"/>
  <c r="BH765" i="1"/>
  <c r="BH773" i="1"/>
  <c r="BH781" i="1"/>
  <c r="BH789" i="1"/>
  <c r="BH797" i="1"/>
  <c r="BH685" i="1"/>
  <c r="BH717" i="1"/>
  <c r="BH720" i="1"/>
  <c r="BH614" i="1"/>
  <c r="BH734" i="1"/>
  <c r="BH742" i="1"/>
  <c r="BH750" i="1"/>
  <c r="BH758" i="1"/>
  <c r="BH766" i="1"/>
  <c r="BH774" i="1"/>
  <c r="BH782" i="1"/>
  <c r="BH790" i="1"/>
  <c r="BH666" i="1"/>
  <c r="BH706" i="1"/>
  <c r="BH724" i="1"/>
  <c r="BH660" i="1"/>
  <c r="BH669" i="1"/>
  <c r="BH709" i="1"/>
  <c r="BH684" i="1"/>
  <c r="BH693" i="1"/>
  <c r="BH730" i="1"/>
  <c r="BH736" i="1"/>
  <c r="BH744" i="1"/>
  <c r="BH752" i="1"/>
  <c r="BH760" i="1"/>
  <c r="BH768" i="1"/>
  <c r="BH776" i="1"/>
  <c r="BH784" i="1"/>
  <c r="BH792" i="1"/>
  <c r="BH800" i="1"/>
  <c r="BH808" i="1"/>
  <c r="BH816" i="1"/>
  <c r="BH824" i="1"/>
  <c r="BH832" i="1"/>
  <c r="BH775" i="1"/>
  <c r="BH778" i="1"/>
  <c r="BH633" i="1"/>
  <c r="BH759" i="1"/>
  <c r="BH785" i="1"/>
  <c r="BH802" i="1"/>
  <c r="BH806" i="1"/>
  <c r="BH812" i="1"/>
  <c r="BH762" i="1"/>
  <c r="BH725" i="1"/>
  <c r="BH743" i="1"/>
  <c r="BH769" i="1"/>
  <c r="BH798" i="1"/>
  <c r="BH753" i="1"/>
  <c r="BH805" i="1"/>
  <c r="BH700" i="1"/>
  <c r="BH783" i="1"/>
  <c r="BH770" i="1"/>
  <c r="BH796" i="1"/>
  <c r="BH809" i="1"/>
  <c r="BH751" i="1"/>
  <c r="BH777" i="1"/>
  <c r="BH658" i="1"/>
  <c r="BH807" i="1"/>
  <c r="BH826" i="1"/>
  <c r="BH836" i="1"/>
  <c r="BH844" i="1"/>
  <c r="BH852" i="1"/>
  <c r="BH860" i="1"/>
  <c r="BH868" i="1"/>
  <c r="BH876" i="1"/>
  <c r="BH884" i="1"/>
  <c r="BH892" i="1"/>
  <c r="BH811" i="1"/>
  <c r="BH831" i="1"/>
  <c r="BH810" i="1"/>
  <c r="BH817" i="1"/>
  <c r="BH837" i="1"/>
  <c r="BH845" i="1"/>
  <c r="BH853" i="1"/>
  <c r="BH861" i="1"/>
  <c r="BH869" i="1"/>
  <c r="BH877" i="1"/>
  <c r="BH885" i="1"/>
  <c r="BH893" i="1"/>
  <c r="BH823" i="1"/>
  <c r="BH735" i="1"/>
  <c r="BH799" i="1"/>
  <c r="BH828" i="1"/>
  <c r="BH833" i="1"/>
  <c r="BH838" i="1"/>
  <c r="BH846" i="1"/>
  <c r="BH854" i="1"/>
  <c r="BH862" i="1"/>
  <c r="BH870" i="1"/>
  <c r="BH878" i="1"/>
  <c r="BH886" i="1"/>
  <c r="BH738" i="1"/>
  <c r="BH815" i="1"/>
  <c r="BH726" i="1"/>
  <c r="BH754" i="1"/>
  <c r="BH820" i="1"/>
  <c r="BH825" i="1"/>
  <c r="BH839" i="1"/>
  <c r="BH847" i="1"/>
  <c r="BH855" i="1"/>
  <c r="BH863" i="1"/>
  <c r="BH871" i="1"/>
  <c r="BH879" i="1"/>
  <c r="BH887" i="1"/>
  <c r="BH895" i="1"/>
  <c r="BH674" i="1"/>
  <c r="BH716" i="1"/>
  <c r="BH818" i="1"/>
  <c r="BH830" i="1"/>
  <c r="BH761" i="1"/>
  <c r="BH786" i="1"/>
  <c r="BH794" i="1"/>
  <c r="BH801" i="1"/>
  <c r="BH813" i="1"/>
  <c r="BH827" i="1"/>
  <c r="BH841" i="1"/>
  <c r="BH849" i="1"/>
  <c r="BH857" i="1"/>
  <c r="BH865" i="1"/>
  <c r="BH873" i="1"/>
  <c r="BH881" i="1"/>
  <c r="BH889" i="1"/>
  <c r="BH897" i="1"/>
  <c r="BH905" i="1"/>
  <c r="BH745" i="1"/>
  <c r="BH814" i="1"/>
  <c r="BH821" i="1"/>
  <c r="BH835" i="1"/>
  <c r="BH888" i="1"/>
  <c r="BH902" i="1"/>
  <c r="BH668" i="1"/>
  <c r="BH746" i="1"/>
  <c r="BH829" i="1"/>
  <c r="BH842" i="1"/>
  <c r="BH872" i="1"/>
  <c r="BH875" i="1"/>
  <c r="BH908" i="1"/>
  <c r="BH916" i="1"/>
  <c r="BH767" i="1"/>
  <c r="BH791" i="1"/>
  <c r="BH856" i="1"/>
  <c r="BH882" i="1"/>
  <c r="BH890" i="1"/>
  <c r="BH900" i="1"/>
  <c r="BH859" i="1"/>
  <c r="BH899" i="1"/>
  <c r="BH840" i="1"/>
  <c r="BH866" i="1"/>
  <c r="BH891" i="1"/>
  <c r="BH901" i="1"/>
  <c r="BH843" i="1"/>
  <c r="BH822" i="1"/>
  <c r="BH850" i="1"/>
  <c r="BH896" i="1"/>
  <c r="BH819" i="1"/>
  <c r="BH834" i="1"/>
  <c r="BH883" i="1"/>
  <c r="BH903" i="1"/>
  <c r="BH867" i="1"/>
  <c r="BH909" i="1"/>
  <c r="BH918" i="1"/>
  <c r="BH926" i="1"/>
  <c r="BH934" i="1"/>
  <c r="BH942" i="1"/>
  <c r="BH950" i="1"/>
  <c r="BH958" i="1"/>
  <c r="BH966" i="1"/>
  <c r="BH848" i="1"/>
  <c r="BH858" i="1"/>
  <c r="BH910" i="1"/>
  <c r="BH915" i="1"/>
  <c r="BH919" i="1"/>
  <c r="BH927" i="1"/>
  <c r="BH935" i="1"/>
  <c r="BH943" i="1"/>
  <c r="BH951" i="1"/>
  <c r="BH959" i="1"/>
  <c r="BH967" i="1"/>
  <c r="BH851" i="1"/>
  <c r="BH793" i="1"/>
  <c r="BH898" i="1"/>
  <c r="BH911" i="1"/>
  <c r="BH920" i="1"/>
  <c r="BH928" i="1"/>
  <c r="BH936" i="1"/>
  <c r="BH944" i="1"/>
  <c r="BH952" i="1"/>
  <c r="BH960" i="1"/>
  <c r="BH968" i="1"/>
  <c r="BH912" i="1"/>
  <c r="BH728" i="1"/>
  <c r="BH921" i="1"/>
  <c r="BH929" i="1"/>
  <c r="BH937" i="1"/>
  <c r="BH945" i="1"/>
  <c r="BH953" i="1"/>
  <c r="BH961" i="1"/>
  <c r="BH969" i="1"/>
  <c r="BH977" i="1"/>
  <c r="BH904" i="1"/>
  <c r="BH980" i="1"/>
  <c r="BH1002" i="1"/>
  <c r="BH1010" i="1"/>
  <c r="BH1018" i="1"/>
  <c r="BH1026" i="1"/>
  <c r="BH1034" i="1"/>
  <c r="BH1042" i="1"/>
  <c r="BH1050" i="1"/>
  <c r="BH1058" i="1"/>
  <c r="BH1066" i="1"/>
  <c r="BH1074" i="1"/>
  <c r="BH1082" i="1"/>
  <c r="BH1090" i="1"/>
  <c r="BH1098" i="1"/>
  <c r="BH1106" i="1"/>
  <c r="BH1114" i="1"/>
  <c r="BH1122" i="1"/>
  <c r="BH1130" i="1"/>
  <c r="BH1138" i="1"/>
  <c r="BH894" i="1"/>
  <c r="BH947" i="1"/>
  <c r="BH956" i="1"/>
  <c r="BH965" i="1"/>
  <c r="BH982" i="1"/>
  <c r="BH987" i="1"/>
  <c r="BH938" i="1"/>
  <c r="BH1003" i="1"/>
  <c r="BH1011" i="1"/>
  <c r="BH1019" i="1"/>
  <c r="BH1027" i="1"/>
  <c r="BH1035" i="1"/>
  <c r="BH1043" i="1"/>
  <c r="BH1051" i="1"/>
  <c r="BH1059" i="1"/>
  <c r="BH1067" i="1"/>
  <c r="BH1075" i="1"/>
  <c r="BH1083" i="1"/>
  <c r="BH1091" i="1"/>
  <c r="BH1099" i="1"/>
  <c r="BH1107" i="1"/>
  <c r="BH1115" i="1"/>
  <c r="BH1123" i="1"/>
  <c r="BH1131" i="1"/>
  <c r="BH737" i="1"/>
  <c r="BH804" i="1"/>
  <c r="BH925" i="1"/>
  <c r="BH971" i="1"/>
  <c r="BH992" i="1"/>
  <c r="BH997" i="1"/>
  <c r="BH962" i="1"/>
  <c r="BH975" i="1"/>
  <c r="BH1004" i="1"/>
  <c r="BH1012" i="1"/>
  <c r="BH1020" i="1"/>
  <c r="BH1028" i="1"/>
  <c r="BH1036" i="1"/>
  <c r="BH1044" i="1"/>
  <c r="BH1052" i="1"/>
  <c r="BH1060" i="1"/>
  <c r="BH1068" i="1"/>
  <c r="BH1076" i="1"/>
  <c r="BH1084" i="1"/>
  <c r="BH1092" i="1"/>
  <c r="BH1100" i="1"/>
  <c r="BH1108" i="1"/>
  <c r="BH1116" i="1"/>
  <c r="BH1124" i="1"/>
  <c r="BH1132" i="1"/>
  <c r="BH1140" i="1"/>
  <c r="BH874" i="1"/>
  <c r="BH931" i="1"/>
  <c r="BH940" i="1"/>
  <c r="BH949" i="1"/>
  <c r="BH972" i="1"/>
  <c r="BH984" i="1"/>
  <c r="BH989" i="1"/>
  <c r="BH994" i="1"/>
  <c r="BH922" i="1"/>
  <c r="BH1005" i="1"/>
  <c r="BH1013" i="1"/>
  <c r="BH1021" i="1"/>
  <c r="BH1029" i="1"/>
  <c r="BH1037" i="1"/>
  <c r="BH1045" i="1"/>
  <c r="BH1053" i="1"/>
  <c r="BH1061" i="1"/>
  <c r="BH1069" i="1"/>
  <c r="BH1077" i="1"/>
  <c r="BH1085" i="1"/>
  <c r="BH1093" i="1"/>
  <c r="BH1101" i="1"/>
  <c r="BH1109" i="1"/>
  <c r="BH1117" i="1"/>
  <c r="BH1125" i="1"/>
  <c r="BH1133" i="1"/>
  <c r="BH1141" i="1"/>
  <c r="BH1149" i="1"/>
  <c r="BH1157" i="1"/>
  <c r="BH1165" i="1"/>
  <c r="BH955" i="1"/>
  <c r="BH964" i="1"/>
  <c r="BH986" i="1"/>
  <c r="BH999" i="1"/>
  <c r="BH914" i="1"/>
  <c r="BH946" i="1"/>
  <c r="BH974" i="1"/>
  <c r="BH1006" i="1"/>
  <c r="BH1014" i="1"/>
  <c r="BH1022" i="1"/>
  <c r="BH1030" i="1"/>
  <c r="BH1038" i="1"/>
  <c r="BH1046" i="1"/>
  <c r="BH1054" i="1"/>
  <c r="BH1062" i="1"/>
  <c r="BH1070" i="1"/>
  <c r="BH1078" i="1"/>
  <c r="BH1086" i="1"/>
  <c r="BH1094" i="1"/>
  <c r="BH1102" i="1"/>
  <c r="BH1110" i="1"/>
  <c r="BH1118" i="1"/>
  <c r="BH1126" i="1"/>
  <c r="BH1134" i="1"/>
  <c r="BH1142" i="1"/>
  <c r="BH1150" i="1"/>
  <c r="BH1158" i="1"/>
  <c r="BH1166" i="1"/>
  <c r="BH880" i="1"/>
  <c r="BH970" i="1"/>
  <c r="BH976" i="1"/>
  <c r="BH1007" i="1"/>
  <c r="BH1015" i="1"/>
  <c r="BH1023" i="1"/>
  <c r="BH1031" i="1"/>
  <c r="BH1039" i="1"/>
  <c r="BH1047" i="1"/>
  <c r="BH1055" i="1"/>
  <c r="BH1063" i="1"/>
  <c r="BH1071" i="1"/>
  <c r="BH1079" i="1"/>
  <c r="BH1087" i="1"/>
  <c r="BH1095" i="1"/>
  <c r="BH1103" i="1"/>
  <c r="BH1111" i="1"/>
  <c r="BH1119" i="1"/>
  <c r="BH1127" i="1"/>
  <c r="BH1135" i="1"/>
  <c r="BH1143" i="1"/>
  <c r="BH907" i="1"/>
  <c r="BH913" i="1"/>
  <c r="BH939" i="1"/>
  <c r="BH948" i="1"/>
  <c r="BH957" i="1"/>
  <c r="BH983" i="1"/>
  <c r="BH988" i="1"/>
  <c r="AK3" i="1"/>
  <c r="AK9" i="1"/>
  <c r="AK10" i="1"/>
  <c r="AK1177" i="1"/>
  <c r="AK5" i="1"/>
  <c r="AK24" i="1"/>
  <c r="AK4" i="1"/>
  <c r="AK17" i="1"/>
  <c r="AK19" i="1"/>
  <c r="AK6" i="1"/>
  <c r="AK23" i="1"/>
  <c r="AK8" i="1"/>
  <c r="AK14" i="1"/>
  <c r="AK13" i="1"/>
  <c r="AK11" i="1"/>
  <c r="AK22" i="1"/>
  <c r="AK18" i="1"/>
  <c r="AK7" i="1"/>
  <c r="AK15" i="1"/>
  <c r="AK29" i="1"/>
  <c r="AK12" i="1"/>
  <c r="AK26" i="1"/>
  <c r="AK20" i="1"/>
  <c r="AK27" i="1"/>
  <c r="AK28" i="1"/>
  <c r="AK32" i="1"/>
  <c r="AK34" i="1"/>
  <c r="AK36" i="1"/>
  <c r="AK21" i="1"/>
  <c r="AK31" i="1"/>
  <c r="AK35" i="1"/>
  <c r="AK39" i="1"/>
  <c r="AK30" i="1"/>
  <c r="AK33" i="1"/>
  <c r="AK38" i="1"/>
  <c r="AK16" i="1"/>
  <c r="AK44" i="1"/>
  <c r="AK46" i="1"/>
  <c r="AK25" i="1"/>
  <c r="AK50" i="1"/>
  <c r="AK52" i="1"/>
  <c r="AK47" i="1"/>
  <c r="AK37" i="1"/>
  <c r="AK43" i="1"/>
  <c r="AK55" i="1"/>
  <c r="AK64" i="1"/>
  <c r="AK40" i="1"/>
  <c r="AK51" i="1"/>
  <c r="AK41" i="1"/>
  <c r="AK53" i="1"/>
  <c r="AK69" i="1"/>
  <c r="AK77" i="1"/>
  <c r="AK56" i="1"/>
  <c r="AK49" i="1"/>
  <c r="AK54" i="1"/>
  <c r="AK60" i="1"/>
  <c r="AK70" i="1"/>
  <c r="AK78" i="1"/>
  <c r="AK58" i="1"/>
  <c r="AK42" i="1"/>
  <c r="AK59" i="1"/>
  <c r="AK71" i="1"/>
  <c r="AK79" i="1"/>
  <c r="AK45" i="1"/>
  <c r="AK66" i="1"/>
  <c r="AK74" i="1"/>
  <c r="AK82" i="1"/>
  <c r="AK63" i="1"/>
  <c r="AK67" i="1"/>
  <c r="AK75" i="1"/>
  <c r="AK91" i="1"/>
  <c r="AK99" i="1"/>
  <c r="AK107" i="1"/>
  <c r="AK115" i="1"/>
  <c r="AK123" i="1"/>
  <c r="AK62" i="1"/>
  <c r="AK76" i="1"/>
  <c r="AK81" i="1"/>
  <c r="AK92" i="1"/>
  <c r="AK100" i="1"/>
  <c r="AK108" i="1"/>
  <c r="AK116" i="1"/>
  <c r="AK124" i="1"/>
  <c r="AK68" i="1"/>
  <c r="AK85" i="1"/>
  <c r="AK84" i="1"/>
  <c r="AK93" i="1"/>
  <c r="AK101" i="1"/>
  <c r="AK109" i="1"/>
  <c r="AK117" i="1"/>
  <c r="AK125" i="1"/>
  <c r="AK88" i="1"/>
  <c r="AK96" i="1"/>
  <c r="AK104" i="1"/>
  <c r="AK112" i="1"/>
  <c r="AK120" i="1"/>
  <c r="AK80" i="1"/>
  <c r="AK87" i="1"/>
  <c r="AK65" i="1"/>
  <c r="AK98" i="1"/>
  <c r="AK103" i="1"/>
  <c r="AK61" i="1"/>
  <c r="AK119" i="1"/>
  <c r="AK113" i="1"/>
  <c r="AK57" i="1"/>
  <c r="AK90" i="1"/>
  <c r="AK95" i="1"/>
  <c r="AK118" i="1"/>
  <c r="AK86" i="1"/>
  <c r="AK48" i="1"/>
  <c r="AK97" i="1"/>
  <c r="AK73" i="1"/>
  <c r="AK89" i="1"/>
  <c r="AK94" i="1"/>
  <c r="AK130" i="1"/>
  <c r="AK111" i="1"/>
  <c r="AK144" i="1"/>
  <c r="AK133" i="1"/>
  <c r="AK114" i="1"/>
  <c r="AK136" i="1"/>
  <c r="AK137" i="1"/>
  <c r="AK134" i="1"/>
  <c r="AK139" i="1"/>
  <c r="AK122" i="1"/>
  <c r="AK127" i="1"/>
  <c r="AK141" i="1"/>
  <c r="AK146" i="1"/>
  <c r="AK121" i="1"/>
  <c r="AK131" i="1"/>
  <c r="AK150" i="1"/>
  <c r="AK158" i="1"/>
  <c r="AK166" i="1"/>
  <c r="AK174" i="1"/>
  <c r="AK142" i="1"/>
  <c r="AK126" i="1"/>
  <c r="AK151" i="1"/>
  <c r="AK159" i="1"/>
  <c r="AK167" i="1"/>
  <c r="AK140" i="1"/>
  <c r="AK132" i="1"/>
  <c r="AK153" i="1"/>
  <c r="AK161" i="1"/>
  <c r="AK169" i="1"/>
  <c r="AK83" i="1"/>
  <c r="AK135" i="1"/>
  <c r="AK138" i="1"/>
  <c r="AK145" i="1"/>
  <c r="AK175" i="1"/>
  <c r="AK105" i="1"/>
  <c r="AK106" i="1"/>
  <c r="AK143" i="1"/>
  <c r="AK157" i="1"/>
  <c r="AK156" i="1"/>
  <c r="AK72" i="1"/>
  <c r="AK148" i="1"/>
  <c r="AK176" i="1"/>
  <c r="AK180" i="1"/>
  <c r="AK179" i="1"/>
  <c r="AK168" i="1"/>
  <c r="AK187" i="1"/>
  <c r="AK171" i="1"/>
  <c r="AK172" i="1"/>
  <c r="AK173" i="1"/>
  <c r="AK177" i="1"/>
  <c r="AK183" i="1"/>
  <c r="AK102" i="1"/>
  <c r="AK152" i="1"/>
  <c r="AK155" i="1"/>
  <c r="AK162" i="1"/>
  <c r="AK110" i="1"/>
  <c r="AK128" i="1"/>
  <c r="AK165" i="1"/>
  <c r="AK147" i="1"/>
  <c r="AK194" i="1"/>
  <c r="AK202" i="1"/>
  <c r="AK210" i="1"/>
  <c r="AK218" i="1"/>
  <c r="AK129" i="1"/>
  <c r="AK154" i="1"/>
  <c r="AK184" i="1"/>
  <c r="AK190" i="1"/>
  <c r="AK195" i="1"/>
  <c r="AK203" i="1"/>
  <c r="AK211" i="1"/>
  <c r="AK219" i="1"/>
  <c r="AK149" i="1"/>
  <c r="AK186" i="1"/>
  <c r="AK164" i="1"/>
  <c r="AK182" i="1"/>
  <c r="AK185" i="1"/>
  <c r="AK191" i="1"/>
  <c r="AK199" i="1"/>
  <c r="AK207" i="1"/>
  <c r="AK215" i="1"/>
  <c r="AK216" i="1"/>
  <c r="AK204" i="1"/>
  <c r="AK226" i="1"/>
  <c r="AK234" i="1"/>
  <c r="AK242" i="1"/>
  <c r="AK188" i="1"/>
  <c r="AK193" i="1"/>
  <c r="AK220" i="1"/>
  <c r="AK224" i="1"/>
  <c r="AK227" i="1"/>
  <c r="AK235" i="1"/>
  <c r="AK243" i="1"/>
  <c r="AK181" i="1"/>
  <c r="AK198" i="1"/>
  <c r="AK225" i="1"/>
  <c r="AK192" i="1"/>
  <c r="AK209" i="1"/>
  <c r="AK228" i="1"/>
  <c r="AK236" i="1"/>
  <c r="AK244" i="1"/>
  <c r="AK189" i="1"/>
  <c r="AK212" i="1"/>
  <c r="AK160" i="1"/>
  <c r="AK254" i="1"/>
  <c r="AK262" i="1"/>
  <c r="AK205" i="1"/>
  <c r="AK230" i="1"/>
  <c r="AK248" i="1"/>
  <c r="AK217" i="1"/>
  <c r="AK255" i="1"/>
  <c r="AK263" i="1"/>
  <c r="AK271" i="1"/>
  <c r="AK197" i="1"/>
  <c r="AK229" i="1"/>
  <c r="AK241" i="1"/>
  <c r="AK245" i="1"/>
  <c r="AK247" i="1"/>
  <c r="AK256" i="1"/>
  <c r="AK264" i="1"/>
  <c r="AK272" i="1"/>
  <c r="AK240" i="1"/>
  <c r="AK213" i="1"/>
  <c r="AK222" i="1"/>
  <c r="AK233" i="1"/>
  <c r="AK238" i="1"/>
  <c r="AK251" i="1"/>
  <c r="AK259" i="1"/>
  <c r="AK267" i="1"/>
  <c r="AK250" i="1"/>
  <c r="AK275" i="1"/>
  <c r="AK282" i="1"/>
  <c r="AK290" i="1"/>
  <c r="AK298" i="1"/>
  <c r="AK163" i="1"/>
  <c r="AK221" i="1"/>
  <c r="AK268" i="1"/>
  <c r="AK223" i="1"/>
  <c r="AK246" i="1"/>
  <c r="AK261" i="1"/>
  <c r="AK266" i="1"/>
  <c r="AK270" i="1"/>
  <c r="AK283" i="1"/>
  <c r="AK291" i="1"/>
  <c r="AK299" i="1"/>
  <c r="AK307" i="1"/>
  <c r="AK170" i="1"/>
  <c r="AK249" i="1"/>
  <c r="AK273" i="1"/>
  <c r="AK239" i="1"/>
  <c r="AK260" i="1"/>
  <c r="AK265" i="1"/>
  <c r="AK284" i="1"/>
  <c r="AK292" i="1"/>
  <c r="AK206" i="1"/>
  <c r="AK277" i="1"/>
  <c r="AK237" i="1"/>
  <c r="AK276" i="1"/>
  <c r="AK279" i="1"/>
  <c r="AK287" i="1"/>
  <c r="AK295" i="1"/>
  <c r="AK303" i="1"/>
  <c r="AK311" i="1"/>
  <c r="AK301" i="1"/>
  <c r="AK315" i="1"/>
  <c r="AK323" i="1"/>
  <c r="AK331" i="1"/>
  <c r="AK339" i="1"/>
  <c r="AK347" i="1"/>
  <c r="AK355" i="1"/>
  <c r="AK363" i="1"/>
  <c r="AK371" i="1"/>
  <c r="AK300" i="1"/>
  <c r="AK208" i="1"/>
  <c r="AK316" i="1"/>
  <c r="AK324" i="1"/>
  <c r="AK332" i="1"/>
  <c r="AK340" i="1"/>
  <c r="AK348" i="1"/>
  <c r="AK356" i="1"/>
  <c r="AK364" i="1"/>
  <c r="AK231" i="1"/>
  <c r="AK281" i="1"/>
  <c r="AK286" i="1"/>
  <c r="AK308" i="1"/>
  <c r="AK178" i="1"/>
  <c r="AK306" i="1"/>
  <c r="AK317" i="1"/>
  <c r="AK325" i="1"/>
  <c r="AK333" i="1"/>
  <c r="AK341" i="1"/>
  <c r="AK349" i="1"/>
  <c r="AK357" i="1"/>
  <c r="AK365" i="1"/>
  <c r="AK373" i="1"/>
  <c r="AK196" i="1"/>
  <c r="AK257" i="1"/>
  <c r="AK296" i="1"/>
  <c r="AK302" i="1"/>
  <c r="AK304" i="1"/>
  <c r="AK352" i="1"/>
  <c r="AK201" i="1"/>
  <c r="AK258" i="1"/>
  <c r="AK278" i="1"/>
  <c r="AK313" i="1"/>
  <c r="AK318" i="1"/>
  <c r="AK330" i="1"/>
  <c r="AK335" i="1"/>
  <c r="AK381" i="1"/>
  <c r="AK385" i="1"/>
  <c r="AK393" i="1"/>
  <c r="AK401" i="1"/>
  <c r="AK409" i="1"/>
  <c r="AK417" i="1"/>
  <c r="AK425" i="1"/>
  <c r="AK252" i="1"/>
  <c r="AK376" i="1"/>
  <c r="AK329" i="1"/>
  <c r="AK334" i="1"/>
  <c r="AK346" i="1"/>
  <c r="AK351" i="1"/>
  <c r="AK370" i="1"/>
  <c r="AK386" i="1"/>
  <c r="AK394" i="1"/>
  <c r="AK402" i="1"/>
  <c r="AK410" i="1"/>
  <c r="AK253" i="1"/>
  <c r="AK289" i="1"/>
  <c r="AK310" i="1"/>
  <c r="AK372" i="1"/>
  <c r="AK328" i="1"/>
  <c r="AK345" i="1"/>
  <c r="AK350" i="1"/>
  <c r="AK362" i="1"/>
  <c r="AK387" i="1"/>
  <c r="AK395" i="1"/>
  <c r="AK403" i="1"/>
  <c r="AK411" i="1"/>
  <c r="AK419" i="1"/>
  <c r="AK232" i="1"/>
  <c r="AK269" i="1"/>
  <c r="AK321" i="1"/>
  <c r="AK326" i="1"/>
  <c r="AK338" i="1"/>
  <c r="AK343" i="1"/>
  <c r="AK375" i="1"/>
  <c r="AK383" i="1"/>
  <c r="AK388" i="1"/>
  <c r="AK400" i="1"/>
  <c r="AK405" i="1"/>
  <c r="AK424" i="1"/>
  <c r="AK435" i="1"/>
  <c r="AK443" i="1"/>
  <c r="AK451" i="1"/>
  <c r="AK459" i="1"/>
  <c r="AK314" i="1"/>
  <c r="AK379" i="1"/>
  <c r="AK415" i="1"/>
  <c r="AK418" i="1"/>
  <c r="AK309" i="1"/>
  <c r="AK382" i="1"/>
  <c r="AK399" i="1"/>
  <c r="AK404" i="1"/>
  <c r="AK423" i="1"/>
  <c r="AK436" i="1"/>
  <c r="AK444" i="1"/>
  <c r="AK452" i="1"/>
  <c r="AK460" i="1"/>
  <c r="AK468" i="1"/>
  <c r="AK476" i="1"/>
  <c r="AK484" i="1"/>
  <c r="AK492" i="1"/>
  <c r="AK280" i="1"/>
  <c r="AK319" i="1"/>
  <c r="AK337" i="1"/>
  <c r="AK361" i="1"/>
  <c r="AK368" i="1"/>
  <c r="AK374" i="1"/>
  <c r="AK398" i="1"/>
  <c r="AK422" i="1"/>
  <c r="AK429" i="1"/>
  <c r="AK437" i="1"/>
  <c r="AK445" i="1"/>
  <c r="AK453" i="1"/>
  <c r="AK461" i="1"/>
  <c r="AK293" i="1"/>
  <c r="AK305" i="1"/>
  <c r="AK312" i="1"/>
  <c r="AK342" i="1"/>
  <c r="AK377" i="1"/>
  <c r="AK322" i="1"/>
  <c r="AK353" i="1"/>
  <c r="AK426" i="1"/>
  <c r="AK432" i="1"/>
  <c r="AK440" i="1"/>
  <c r="AK448" i="1"/>
  <c r="AK456" i="1"/>
  <c r="AK464" i="1"/>
  <c r="AK472" i="1"/>
  <c r="AK480" i="1"/>
  <c r="AK488" i="1"/>
  <c r="AK496" i="1"/>
  <c r="AK336" i="1"/>
  <c r="AK369" i="1"/>
  <c r="AK397" i="1"/>
  <c r="AK421" i="1"/>
  <c r="AK475" i="1"/>
  <c r="AK498" i="1"/>
  <c r="AK502" i="1"/>
  <c r="AK510" i="1"/>
  <c r="AK391" i="1"/>
  <c r="AK485" i="1"/>
  <c r="AK434" i="1"/>
  <c r="AK439" i="1"/>
  <c r="AK474" i="1"/>
  <c r="AK490" i="1"/>
  <c r="AK503" i="1"/>
  <c r="AK511" i="1"/>
  <c r="AK519" i="1"/>
  <c r="AK527" i="1"/>
  <c r="AK535" i="1"/>
  <c r="AK390" i="1"/>
  <c r="AK396" i="1"/>
  <c r="AK414" i="1"/>
  <c r="AK477" i="1"/>
  <c r="AK495" i="1"/>
  <c r="AK288" i="1"/>
  <c r="AK367" i="1"/>
  <c r="AK378" i="1"/>
  <c r="AK416" i="1"/>
  <c r="AK427" i="1"/>
  <c r="AK433" i="1"/>
  <c r="AK438" i="1"/>
  <c r="AK450" i="1"/>
  <c r="AK455" i="1"/>
  <c r="AK482" i="1"/>
  <c r="AK504" i="1"/>
  <c r="AK512" i="1"/>
  <c r="AK297" i="1"/>
  <c r="AK384" i="1"/>
  <c r="AK408" i="1"/>
  <c r="AK466" i="1"/>
  <c r="AK487" i="1"/>
  <c r="AK320" i="1"/>
  <c r="AK327" i="1"/>
  <c r="AK406" i="1"/>
  <c r="AK470" i="1"/>
  <c r="AK481" i="1"/>
  <c r="AK499" i="1"/>
  <c r="AK507" i="1"/>
  <c r="AK515" i="1"/>
  <c r="AK523" i="1"/>
  <c r="AK531" i="1"/>
  <c r="AK539" i="1"/>
  <c r="AK360" i="1"/>
  <c r="AK389" i="1"/>
  <c r="AK430" i="1"/>
  <c r="AK214" i="1"/>
  <c r="AK200" i="1"/>
  <c r="AK366" i="1"/>
  <c r="AK449" i="1"/>
  <c r="AK462" i="1"/>
  <c r="AK471" i="1"/>
  <c r="AK413" i="1"/>
  <c r="AK454" i="1"/>
  <c r="AK412" i="1"/>
  <c r="AK294" i="1"/>
  <c r="AK442" i="1"/>
  <c r="AK473" i="1"/>
  <c r="AK494" i="1"/>
  <c r="AK274" i="1"/>
  <c r="AK344" i="1"/>
  <c r="AK447" i="1"/>
  <c r="AK380" i="1"/>
  <c r="AK431" i="1"/>
  <c r="AK441" i="1"/>
  <c r="AK285" i="1"/>
  <c r="AK465" i="1"/>
  <c r="AK491" i="1"/>
  <c r="AK524" i="1"/>
  <c r="AK458" i="1"/>
  <c r="AK529" i="1"/>
  <c r="AK514" i="1"/>
  <c r="AK517" i="1"/>
  <c r="AK534" i="1"/>
  <c r="AK420" i="1"/>
  <c r="AK478" i="1"/>
  <c r="AK407" i="1"/>
  <c r="AK463" i="1"/>
  <c r="AK526" i="1"/>
  <c r="AK479" i="1"/>
  <c r="AK483" i="1"/>
  <c r="AK509" i="1"/>
  <c r="AK522" i="1"/>
  <c r="AK536" i="1"/>
  <c r="AK392" i="1"/>
  <c r="AK467" i="1"/>
  <c r="AK358" i="1"/>
  <c r="AK469" i="1"/>
  <c r="AK521" i="1"/>
  <c r="AK528" i="1"/>
  <c r="AK428" i="1"/>
  <c r="AK525" i="1"/>
  <c r="AK530" i="1"/>
  <c r="AK559" i="1"/>
  <c r="AK489" i="1"/>
  <c r="AK546" i="1"/>
  <c r="AK564" i="1"/>
  <c r="AK571" i="1"/>
  <c r="AK538" i="1"/>
  <c r="AK551" i="1"/>
  <c r="AK457" i="1"/>
  <c r="AK556" i="1"/>
  <c r="AK572" i="1"/>
  <c r="AK580" i="1"/>
  <c r="AK588" i="1"/>
  <c r="AK493" i="1"/>
  <c r="AK497" i="1"/>
  <c r="AK506" i="1"/>
  <c r="AK542" i="1"/>
  <c r="AK543" i="1"/>
  <c r="AK561" i="1"/>
  <c r="AK505" i="1"/>
  <c r="AK513" i="1"/>
  <c r="AK520" i="1"/>
  <c r="AK548" i="1"/>
  <c r="AK354" i="1"/>
  <c r="AK486" i="1"/>
  <c r="AK501" i="1"/>
  <c r="AK532" i="1"/>
  <c r="AK553" i="1"/>
  <c r="AK558" i="1"/>
  <c r="AK500" i="1"/>
  <c r="AK563" i="1"/>
  <c r="AK566" i="1"/>
  <c r="AK537" i="1"/>
  <c r="AK560" i="1"/>
  <c r="AK557" i="1"/>
  <c r="AK577" i="1"/>
  <c r="AK589" i="1"/>
  <c r="AK597" i="1"/>
  <c r="AK605" i="1"/>
  <c r="AK613" i="1"/>
  <c r="AK621" i="1"/>
  <c r="AK629" i="1"/>
  <c r="AK637" i="1"/>
  <c r="AK645" i="1"/>
  <c r="AK653" i="1"/>
  <c r="AK565" i="1"/>
  <c r="AK582" i="1"/>
  <c r="AK540" i="1"/>
  <c r="AK554" i="1"/>
  <c r="AK587" i="1"/>
  <c r="AK590" i="1"/>
  <c r="AK598" i="1"/>
  <c r="AK606" i="1"/>
  <c r="AK614" i="1"/>
  <c r="AK622" i="1"/>
  <c r="AK630" i="1"/>
  <c r="AK638" i="1"/>
  <c r="AK545" i="1"/>
  <c r="AK562" i="1"/>
  <c r="AK569" i="1"/>
  <c r="AK446" i="1"/>
  <c r="AK575" i="1"/>
  <c r="AK579" i="1"/>
  <c r="AK584" i="1"/>
  <c r="AK591" i="1"/>
  <c r="AK599" i="1"/>
  <c r="AK607" i="1"/>
  <c r="AK615" i="1"/>
  <c r="AK623" i="1"/>
  <c r="AK631" i="1"/>
  <c r="AK639" i="1"/>
  <c r="AK541" i="1"/>
  <c r="AK550" i="1"/>
  <c r="AK574" i="1"/>
  <c r="AK576" i="1"/>
  <c r="AK592" i="1"/>
  <c r="AK600" i="1"/>
  <c r="AK608" i="1"/>
  <c r="AK616" i="1"/>
  <c r="AK624" i="1"/>
  <c r="AK632" i="1"/>
  <c r="AK640" i="1"/>
  <c r="AK516" i="1"/>
  <c r="AK581" i="1"/>
  <c r="AK533" i="1"/>
  <c r="AK555" i="1"/>
  <c r="AK578" i="1"/>
  <c r="AK594" i="1"/>
  <c r="AK602" i="1"/>
  <c r="AK610" i="1"/>
  <c r="AK618" i="1"/>
  <c r="AK626" i="1"/>
  <c r="AK634" i="1"/>
  <c r="AK583" i="1"/>
  <c r="AK595" i="1"/>
  <c r="AK544" i="1"/>
  <c r="AK547" i="1"/>
  <c r="AK567" i="1"/>
  <c r="AK570" i="1"/>
  <c r="AK359" i="1"/>
  <c r="AK573" i="1"/>
  <c r="AK568" i="1"/>
  <c r="AK604" i="1"/>
  <c r="AK654" i="1"/>
  <c r="AK611" i="1"/>
  <c r="AK666" i="1"/>
  <c r="AK674" i="1"/>
  <c r="AK682" i="1"/>
  <c r="AK690" i="1"/>
  <c r="AK698" i="1"/>
  <c r="AK706" i="1"/>
  <c r="AK641" i="1"/>
  <c r="AK644" i="1"/>
  <c r="AK651" i="1"/>
  <c r="AK660" i="1"/>
  <c r="AK667" i="1"/>
  <c r="AK675" i="1"/>
  <c r="AK683" i="1"/>
  <c r="AK691" i="1"/>
  <c r="AK699" i="1"/>
  <c r="AK707" i="1"/>
  <c r="AK715" i="1"/>
  <c r="AK723" i="1"/>
  <c r="AK625" i="1"/>
  <c r="AK643" i="1"/>
  <c r="AK656" i="1"/>
  <c r="AK508" i="1"/>
  <c r="AK628" i="1"/>
  <c r="AK663" i="1"/>
  <c r="AK668" i="1"/>
  <c r="AK676" i="1"/>
  <c r="AK684" i="1"/>
  <c r="AK692" i="1"/>
  <c r="AK700" i="1"/>
  <c r="AK708" i="1"/>
  <c r="AK716" i="1"/>
  <c r="AK724" i="1"/>
  <c r="AK609" i="1"/>
  <c r="AK635" i="1"/>
  <c r="AK642" i="1"/>
  <c r="AK648" i="1"/>
  <c r="AK549" i="1"/>
  <c r="AK612" i="1"/>
  <c r="AK658" i="1"/>
  <c r="AK669" i="1"/>
  <c r="AK677" i="1"/>
  <c r="AK685" i="1"/>
  <c r="AK693" i="1"/>
  <c r="AK701" i="1"/>
  <c r="AK709" i="1"/>
  <c r="AK717" i="1"/>
  <c r="AK552" i="1"/>
  <c r="AK603" i="1"/>
  <c r="AK655" i="1"/>
  <c r="AK586" i="1"/>
  <c r="AK617" i="1"/>
  <c r="AK585" i="1"/>
  <c r="AK646" i="1"/>
  <c r="AK619" i="1"/>
  <c r="AK601" i="1"/>
  <c r="AK596" i="1"/>
  <c r="AK518" i="1"/>
  <c r="AK620" i="1"/>
  <c r="AK650" i="1"/>
  <c r="AK680" i="1"/>
  <c r="AK661" i="1"/>
  <c r="AK647" i="1"/>
  <c r="AK664" i="1"/>
  <c r="AK649" i="1"/>
  <c r="AK665" i="1"/>
  <c r="AK672" i="1"/>
  <c r="AK593" i="1"/>
  <c r="AK627" i="1"/>
  <c r="AK657" i="1"/>
  <c r="AK687" i="1"/>
  <c r="AK710" i="1"/>
  <c r="AK735" i="1"/>
  <c r="AK743" i="1"/>
  <c r="AK751" i="1"/>
  <c r="AK759" i="1"/>
  <c r="AK767" i="1"/>
  <c r="AK775" i="1"/>
  <c r="AK783" i="1"/>
  <c r="AK791" i="1"/>
  <c r="AK636" i="1"/>
  <c r="AK721" i="1"/>
  <c r="AK652" i="1"/>
  <c r="AK694" i="1"/>
  <c r="AK722" i="1"/>
  <c r="AK736" i="1"/>
  <c r="AK744" i="1"/>
  <c r="AK752" i="1"/>
  <c r="AK760" i="1"/>
  <c r="AK768" i="1"/>
  <c r="AK776" i="1"/>
  <c r="AK784" i="1"/>
  <c r="AK792" i="1"/>
  <c r="AK800" i="1"/>
  <c r="AK808" i="1"/>
  <c r="AK816" i="1"/>
  <c r="AK824" i="1"/>
  <c r="AK832" i="1"/>
  <c r="AK671" i="1"/>
  <c r="AK697" i="1"/>
  <c r="AK633" i="1"/>
  <c r="AK686" i="1"/>
  <c r="AK704" i="1"/>
  <c r="AK714" i="1"/>
  <c r="AK720" i="1"/>
  <c r="AK730" i="1"/>
  <c r="AK737" i="1"/>
  <c r="AK745" i="1"/>
  <c r="AK753" i="1"/>
  <c r="AK761" i="1"/>
  <c r="AK769" i="1"/>
  <c r="AK777" i="1"/>
  <c r="AK785" i="1"/>
  <c r="AK793" i="1"/>
  <c r="AK711" i="1"/>
  <c r="AK688" i="1"/>
  <c r="AK713" i="1"/>
  <c r="AK738" i="1"/>
  <c r="AK746" i="1"/>
  <c r="AK754" i="1"/>
  <c r="AK762" i="1"/>
  <c r="AK770" i="1"/>
  <c r="AK778" i="1"/>
  <c r="AK786" i="1"/>
  <c r="AK794" i="1"/>
  <c r="AK802" i="1"/>
  <c r="AK695" i="1"/>
  <c r="AK659" i="1"/>
  <c r="AK681" i="1"/>
  <c r="AK702" i="1"/>
  <c r="AK718" i="1"/>
  <c r="AK679" i="1"/>
  <c r="AK712" i="1"/>
  <c r="AK757" i="1"/>
  <c r="AK731" i="1"/>
  <c r="AK734" i="1"/>
  <c r="AK764" i="1"/>
  <c r="AK787" i="1"/>
  <c r="AK728" i="1"/>
  <c r="AK741" i="1"/>
  <c r="AK790" i="1"/>
  <c r="AK803" i="1"/>
  <c r="AK705" i="1"/>
  <c r="AK748" i="1"/>
  <c r="AK771" i="1"/>
  <c r="AK804" i="1"/>
  <c r="AK719" i="1"/>
  <c r="AK729" i="1"/>
  <c r="AK774" i="1"/>
  <c r="AK696" i="1"/>
  <c r="AK758" i="1"/>
  <c r="AK788" i="1"/>
  <c r="AK689" i="1"/>
  <c r="AK739" i="1"/>
  <c r="AK765" i="1"/>
  <c r="AK813" i="1"/>
  <c r="AK725" i="1"/>
  <c r="AK727" i="1"/>
  <c r="AK756" i="1"/>
  <c r="AK779" i="1"/>
  <c r="AK799" i="1"/>
  <c r="AK810" i="1"/>
  <c r="AK662" i="1"/>
  <c r="AK733" i="1"/>
  <c r="AK782" i="1"/>
  <c r="AK732" i="1"/>
  <c r="AK766" i="1"/>
  <c r="AK833" i="1"/>
  <c r="AK801" i="1"/>
  <c r="AK817" i="1"/>
  <c r="AK820" i="1"/>
  <c r="AK840" i="1"/>
  <c r="AK848" i="1"/>
  <c r="AK856" i="1"/>
  <c r="AK864" i="1"/>
  <c r="AK872" i="1"/>
  <c r="AK880" i="1"/>
  <c r="AK888" i="1"/>
  <c r="AK797" i="1"/>
  <c r="AK814" i="1"/>
  <c r="AK825" i="1"/>
  <c r="AK811" i="1"/>
  <c r="AK830" i="1"/>
  <c r="AK841" i="1"/>
  <c r="AK849" i="1"/>
  <c r="AK857" i="1"/>
  <c r="AK865" i="1"/>
  <c r="AK873" i="1"/>
  <c r="AK881" i="1"/>
  <c r="AK889" i="1"/>
  <c r="AK897" i="1"/>
  <c r="AK905" i="1"/>
  <c r="AK703" i="1"/>
  <c r="AK726" i="1"/>
  <c r="AK742" i="1"/>
  <c r="AK773" i="1"/>
  <c r="AK798" i="1"/>
  <c r="AK807" i="1"/>
  <c r="AK818" i="1"/>
  <c r="AK822" i="1"/>
  <c r="AK834" i="1"/>
  <c r="AK842" i="1"/>
  <c r="AK850" i="1"/>
  <c r="AK858" i="1"/>
  <c r="AK866" i="1"/>
  <c r="AK874" i="1"/>
  <c r="AK882" i="1"/>
  <c r="AK890" i="1"/>
  <c r="AK755" i="1"/>
  <c r="AK805" i="1"/>
  <c r="AK809" i="1"/>
  <c r="AK815" i="1"/>
  <c r="AK827" i="1"/>
  <c r="AK835" i="1"/>
  <c r="AK843" i="1"/>
  <c r="AK851" i="1"/>
  <c r="AK859" i="1"/>
  <c r="AK867" i="1"/>
  <c r="AK875" i="1"/>
  <c r="AK883" i="1"/>
  <c r="AK891" i="1"/>
  <c r="AK899" i="1"/>
  <c r="AK747" i="1"/>
  <c r="AK819" i="1"/>
  <c r="AK844" i="1"/>
  <c r="AK870" i="1"/>
  <c r="AK894" i="1"/>
  <c r="AK898" i="1"/>
  <c r="AK904" i="1"/>
  <c r="AK910" i="1"/>
  <c r="AK812" i="1"/>
  <c r="AK847" i="1"/>
  <c r="AK877" i="1"/>
  <c r="AK750" i="1"/>
  <c r="AK806" i="1"/>
  <c r="AK854" i="1"/>
  <c r="AK893" i="1"/>
  <c r="AK900" i="1"/>
  <c r="AK911" i="1"/>
  <c r="AK673" i="1"/>
  <c r="AK796" i="1"/>
  <c r="AK861" i="1"/>
  <c r="AK884" i="1"/>
  <c r="AK901" i="1"/>
  <c r="AK906" i="1"/>
  <c r="AK763" i="1"/>
  <c r="AK838" i="1"/>
  <c r="AK887" i="1"/>
  <c r="AK772" i="1"/>
  <c r="AK821" i="1"/>
  <c r="AK845" i="1"/>
  <c r="AK868" i="1"/>
  <c r="AK892" i="1"/>
  <c r="AK780" i="1"/>
  <c r="AK871" i="1"/>
  <c r="AK903" i="1"/>
  <c r="AK781" i="1"/>
  <c r="AK829" i="1"/>
  <c r="AK852" i="1"/>
  <c r="AK878" i="1"/>
  <c r="AK670" i="1"/>
  <c r="AK855" i="1"/>
  <c r="AK885" i="1"/>
  <c r="AK839" i="1"/>
  <c r="AK869" i="1"/>
  <c r="AK907" i="1"/>
  <c r="AK915" i="1"/>
  <c r="AK826" i="1"/>
  <c r="AK836" i="1"/>
  <c r="AK921" i="1"/>
  <c r="AK929" i="1"/>
  <c r="AK937" i="1"/>
  <c r="AK945" i="1"/>
  <c r="AK953" i="1"/>
  <c r="AK961" i="1"/>
  <c r="AK969" i="1"/>
  <c r="AK977" i="1"/>
  <c r="AK909" i="1"/>
  <c r="AK678" i="1"/>
  <c r="AK837" i="1"/>
  <c r="AK922" i="1"/>
  <c r="AK930" i="1"/>
  <c r="AK938" i="1"/>
  <c r="AK946" i="1"/>
  <c r="AK954" i="1"/>
  <c r="AK962" i="1"/>
  <c r="AK970" i="1"/>
  <c r="AK795" i="1"/>
  <c r="AK749" i="1"/>
  <c r="AK895" i="1"/>
  <c r="AK902" i="1"/>
  <c r="AK912" i="1"/>
  <c r="AK923" i="1"/>
  <c r="AK931" i="1"/>
  <c r="AK939" i="1"/>
  <c r="AK947" i="1"/>
  <c r="AK955" i="1"/>
  <c r="AK963" i="1"/>
  <c r="AK971" i="1"/>
  <c r="AK914" i="1"/>
  <c r="AK924" i="1"/>
  <c r="AK932" i="1"/>
  <c r="AK940" i="1"/>
  <c r="AK948" i="1"/>
  <c r="AK956" i="1"/>
  <c r="AK964" i="1"/>
  <c r="AK972" i="1"/>
  <c r="AK980" i="1"/>
  <c r="AK988" i="1"/>
  <c r="AK996" i="1"/>
  <c r="AK916" i="1"/>
  <c r="AK917" i="1"/>
  <c r="AK925" i="1"/>
  <c r="AK933" i="1"/>
  <c r="AK941" i="1"/>
  <c r="AK949" i="1"/>
  <c r="AK957" i="1"/>
  <c r="AK965" i="1"/>
  <c r="AK973" i="1"/>
  <c r="AK981" i="1"/>
  <c r="AK989" i="1"/>
  <c r="AK997" i="1"/>
  <c r="AK876" i="1"/>
  <c r="AK886" i="1"/>
  <c r="AK918" i="1"/>
  <c r="AK926" i="1"/>
  <c r="AK934" i="1"/>
  <c r="AK942" i="1"/>
  <c r="AK950" i="1"/>
  <c r="AK958" i="1"/>
  <c r="AK966" i="1"/>
  <c r="AK974" i="1"/>
  <c r="AK935" i="1"/>
  <c r="AK944" i="1"/>
  <c r="AK984" i="1"/>
  <c r="AK863" i="1"/>
  <c r="AK913" i="1"/>
  <c r="AK1006" i="1"/>
  <c r="AK1014" i="1"/>
  <c r="AK1022" i="1"/>
  <c r="AK1030" i="1"/>
  <c r="AK1038" i="1"/>
  <c r="AK1046" i="1"/>
  <c r="AK1054" i="1"/>
  <c r="AK1062" i="1"/>
  <c r="AK1070" i="1"/>
  <c r="AK1078" i="1"/>
  <c r="AK1086" i="1"/>
  <c r="AK1094" i="1"/>
  <c r="AK1102" i="1"/>
  <c r="AK1110" i="1"/>
  <c r="AK1118" i="1"/>
  <c r="AK1126" i="1"/>
  <c r="AK1134" i="1"/>
  <c r="AK1142" i="1"/>
  <c r="AK1150" i="1"/>
  <c r="AK1158" i="1"/>
  <c r="AK1166" i="1"/>
  <c r="AK823" i="1"/>
  <c r="AK862" i="1"/>
  <c r="AK959" i="1"/>
  <c r="AK968" i="1"/>
  <c r="AK994" i="1"/>
  <c r="AK999" i="1"/>
  <c r="AK975" i="1"/>
  <c r="AK1007" i="1"/>
  <c r="AK1015" i="1"/>
  <c r="AK1023" i="1"/>
  <c r="AK1031" i="1"/>
  <c r="AK1039" i="1"/>
  <c r="AK1047" i="1"/>
  <c r="AK1055" i="1"/>
  <c r="AK1063" i="1"/>
  <c r="AK1071" i="1"/>
  <c r="AK1079" i="1"/>
  <c r="AK1087" i="1"/>
  <c r="AK1095" i="1"/>
  <c r="AK1103" i="1"/>
  <c r="AK1111" i="1"/>
  <c r="AK1119" i="1"/>
  <c r="AK1127" i="1"/>
  <c r="AK919" i="1"/>
  <c r="AK928" i="1"/>
  <c r="AK986" i="1"/>
  <c r="AK991" i="1"/>
  <c r="AK828" i="1"/>
  <c r="AK831" i="1"/>
  <c r="AK846" i="1"/>
  <c r="AK1000" i="1"/>
  <c r="AK1008" i="1"/>
  <c r="AK1016" i="1"/>
  <c r="AK1024" i="1"/>
  <c r="AK1032" i="1"/>
  <c r="AK1040" i="1"/>
  <c r="AK1048" i="1"/>
  <c r="AK1056" i="1"/>
  <c r="AK1064" i="1"/>
  <c r="AK1072" i="1"/>
  <c r="AK1080" i="1"/>
  <c r="AK1088" i="1"/>
  <c r="AK1096" i="1"/>
  <c r="AK1104" i="1"/>
  <c r="AK1112" i="1"/>
  <c r="AK1120" i="1"/>
  <c r="AK943" i="1"/>
  <c r="AK952" i="1"/>
  <c r="AK983" i="1"/>
  <c r="AK1001" i="1"/>
  <c r="AK1009" i="1"/>
  <c r="AK1017" i="1"/>
  <c r="AK1025" i="1"/>
  <c r="AK1033" i="1"/>
  <c r="AK1041" i="1"/>
  <c r="AK1049" i="1"/>
  <c r="AK1057" i="1"/>
  <c r="AK1065" i="1"/>
  <c r="AK1073" i="1"/>
  <c r="AK1081" i="1"/>
  <c r="AK1089" i="1"/>
  <c r="AK1097" i="1"/>
  <c r="AK1105" i="1"/>
  <c r="AK1113" i="1"/>
  <c r="AK1121" i="1"/>
  <c r="AK1129" i="1"/>
  <c r="AK1137" i="1"/>
  <c r="AK1145" i="1"/>
  <c r="AK1153" i="1"/>
  <c r="AK740" i="1"/>
  <c r="AK853" i="1"/>
  <c r="AK967" i="1"/>
  <c r="AK993" i="1"/>
  <c r="AK998" i="1"/>
  <c r="AK927" i="1"/>
  <c r="AK936" i="1"/>
  <c r="AK985" i="1"/>
  <c r="AK990" i="1"/>
  <c r="AK908" i="1"/>
  <c r="AK978" i="1"/>
  <c r="AK1003" i="1"/>
  <c r="O3" i="1"/>
  <c r="O5" i="1"/>
  <c r="O12" i="1"/>
  <c r="O6" i="1"/>
  <c r="O1177" i="1"/>
  <c r="O7" i="1"/>
  <c r="O9" i="1"/>
  <c r="O11" i="1"/>
  <c r="O4" i="1"/>
  <c r="O8" i="1"/>
  <c r="O19" i="1"/>
  <c r="O16" i="1"/>
  <c r="O14" i="1"/>
  <c r="O13" i="1"/>
  <c r="O24" i="1"/>
  <c r="O17" i="1"/>
  <c r="O22" i="1"/>
  <c r="O20" i="1"/>
  <c r="O18" i="1"/>
  <c r="O21" i="1"/>
  <c r="O10" i="1"/>
  <c r="O15" i="1"/>
  <c r="O27" i="1"/>
  <c r="O26" i="1"/>
  <c r="O32" i="1"/>
  <c r="O23" i="1"/>
  <c r="O29" i="1"/>
  <c r="O33" i="1"/>
  <c r="O38" i="1"/>
  <c r="O36" i="1"/>
  <c r="O39" i="1"/>
  <c r="O25" i="1"/>
  <c r="O40" i="1"/>
  <c r="O34" i="1"/>
  <c r="O37" i="1"/>
  <c r="O41" i="1"/>
  <c r="O45" i="1"/>
  <c r="O28" i="1"/>
  <c r="O31" i="1"/>
  <c r="O35" i="1"/>
  <c r="O48" i="1"/>
  <c r="O54" i="1"/>
  <c r="O47" i="1"/>
  <c r="O50" i="1"/>
  <c r="O44" i="1"/>
  <c r="O53" i="1"/>
  <c r="O57" i="1"/>
  <c r="O43" i="1"/>
  <c r="O46" i="1"/>
  <c r="O59" i="1"/>
  <c r="O42" i="1"/>
  <c r="O56" i="1"/>
  <c r="O60" i="1"/>
  <c r="O61" i="1"/>
  <c r="O51" i="1"/>
  <c r="O55" i="1"/>
  <c r="O72" i="1"/>
  <c r="O80" i="1"/>
  <c r="O65" i="1"/>
  <c r="O73" i="1"/>
  <c r="O81" i="1"/>
  <c r="O66" i="1"/>
  <c r="O74" i="1"/>
  <c r="O82" i="1"/>
  <c r="O64" i="1"/>
  <c r="O69" i="1"/>
  <c r="O77" i="1"/>
  <c r="O52" i="1"/>
  <c r="O67" i="1"/>
  <c r="O79" i="1"/>
  <c r="O62" i="1"/>
  <c r="O71" i="1"/>
  <c r="O83" i="1"/>
  <c r="O94" i="1"/>
  <c r="O102" i="1"/>
  <c r="O110" i="1"/>
  <c r="O118" i="1"/>
  <c r="O126" i="1"/>
  <c r="O87" i="1"/>
  <c r="O95" i="1"/>
  <c r="O103" i="1"/>
  <c r="O111" i="1"/>
  <c r="O119" i="1"/>
  <c r="O127" i="1"/>
  <c r="O86" i="1"/>
  <c r="O88" i="1"/>
  <c r="O96" i="1"/>
  <c r="O104" i="1"/>
  <c r="O112" i="1"/>
  <c r="O120" i="1"/>
  <c r="O63" i="1"/>
  <c r="O91" i="1"/>
  <c r="O99" i="1"/>
  <c r="O107" i="1"/>
  <c r="O115" i="1"/>
  <c r="O100" i="1"/>
  <c r="O105" i="1"/>
  <c r="O30" i="1"/>
  <c r="O70" i="1"/>
  <c r="O68" i="1"/>
  <c r="O116" i="1"/>
  <c r="O49" i="1"/>
  <c r="O76" i="1"/>
  <c r="O75" i="1"/>
  <c r="O84" i="1"/>
  <c r="O92" i="1"/>
  <c r="O97" i="1"/>
  <c r="O109" i="1"/>
  <c r="O114" i="1"/>
  <c r="O85" i="1"/>
  <c r="O58" i="1"/>
  <c r="O89" i="1"/>
  <c r="O78" i="1"/>
  <c r="O98" i="1"/>
  <c r="O108" i="1"/>
  <c r="O128" i="1"/>
  <c r="O131" i="1"/>
  <c r="O139" i="1"/>
  <c r="O147" i="1"/>
  <c r="O117" i="1"/>
  <c r="O134" i="1"/>
  <c r="O140" i="1"/>
  <c r="O132" i="1"/>
  <c r="O123" i="1"/>
  <c r="O137" i="1"/>
  <c r="O141" i="1"/>
  <c r="O153" i="1"/>
  <c r="O161" i="1"/>
  <c r="O169" i="1"/>
  <c r="O177" i="1"/>
  <c r="O90" i="1"/>
  <c r="O125" i="1"/>
  <c r="O133" i="1"/>
  <c r="O144" i="1"/>
  <c r="O154" i="1"/>
  <c r="O162" i="1"/>
  <c r="O113" i="1"/>
  <c r="O148" i="1"/>
  <c r="O156" i="1"/>
  <c r="O164" i="1"/>
  <c r="O124" i="1"/>
  <c r="O130" i="1"/>
  <c r="O135" i="1"/>
  <c r="O158" i="1"/>
  <c r="O175" i="1"/>
  <c r="O146" i="1"/>
  <c r="O93" i="1"/>
  <c r="O122" i="1"/>
  <c r="O152" i="1"/>
  <c r="O157" i="1"/>
  <c r="O138" i="1"/>
  <c r="O166" i="1"/>
  <c r="O171" i="1"/>
  <c r="O145" i="1"/>
  <c r="O149" i="1"/>
  <c r="O176" i="1"/>
  <c r="O136" i="1"/>
  <c r="O155" i="1"/>
  <c r="O165" i="1"/>
  <c r="O167" i="1"/>
  <c r="O190" i="1"/>
  <c r="O142" i="1"/>
  <c r="O174" i="1"/>
  <c r="O172" i="1"/>
  <c r="O173" i="1"/>
  <c r="O151" i="1"/>
  <c r="O159" i="1"/>
  <c r="O186" i="1"/>
  <c r="O129" i="1"/>
  <c r="O163" i="1"/>
  <c r="O197" i="1"/>
  <c r="O205" i="1"/>
  <c r="O213" i="1"/>
  <c r="O221" i="1"/>
  <c r="O143" i="1"/>
  <c r="O160" i="1"/>
  <c r="O198" i="1"/>
  <c r="O206" i="1"/>
  <c r="O214" i="1"/>
  <c r="O222" i="1"/>
  <c r="O179" i="1"/>
  <c r="O184" i="1"/>
  <c r="O188" i="1"/>
  <c r="O187" i="1"/>
  <c r="O181" i="1"/>
  <c r="O194" i="1"/>
  <c r="O202" i="1"/>
  <c r="O210" i="1"/>
  <c r="O218" i="1"/>
  <c r="O195" i="1"/>
  <c r="O212" i="1"/>
  <c r="O200" i="1"/>
  <c r="O217" i="1"/>
  <c r="O229" i="1"/>
  <c r="O237" i="1"/>
  <c r="O168" i="1"/>
  <c r="O211" i="1"/>
  <c r="O225" i="1"/>
  <c r="O199" i="1"/>
  <c r="O216" i="1"/>
  <c r="O224" i="1"/>
  <c r="O230" i="1"/>
  <c r="O238" i="1"/>
  <c r="O246" i="1"/>
  <c r="O215" i="1"/>
  <c r="O231" i="1"/>
  <c r="O239" i="1"/>
  <c r="O247" i="1"/>
  <c r="O106" i="1"/>
  <c r="O150" i="1"/>
  <c r="O180" i="1"/>
  <c r="O185" i="1"/>
  <c r="O191" i="1"/>
  <c r="O208" i="1"/>
  <c r="O189" i="1"/>
  <c r="O178" i="1"/>
  <c r="O226" i="1"/>
  <c r="O257" i="1"/>
  <c r="O265" i="1"/>
  <c r="O196" i="1"/>
  <c r="O242" i="1"/>
  <c r="O244" i="1"/>
  <c r="O249" i="1"/>
  <c r="O250" i="1"/>
  <c r="O258" i="1"/>
  <c r="O266" i="1"/>
  <c r="O274" i="1"/>
  <c r="O207" i="1"/>
  <c r="O245" i="1"/>
  <c r="O251" i="1"/>
  <c r="O259" i="1"/>
  <c r="O267" i="1"/>
  <c r="O183" i="1"/>
  <c r="O201" i="1"/>
  <c r="O236" i="1"/>
  <c r="O241" i="1"/>
  <c r="O101" i="1"/>
  <c r="O192" i="1"/>
  <c r="O220" i="1"/>
  <c r="O254" i="1"/>
  <c r="O262" i="1"/>
  <c r="O270" i="1"/>
  <c r="O170" i="1"/>
  <c r="O277" i="1"/>
  <c r="O285" i="1"/>
  <c r="O293" i="1"/>
  <c r="O219" i="1"/>
  <c r="O232" i="1"/>
  <c r="O248" i="1"/>
  <c r="O268" i="1"/>
  <c r="O286" i="1"/>
  <c r="O294" i="1"/>
  <c r="O302" i="1"/>
  <c r="O310" i="1"/>
  <c r="O272" i="1"/>
  <c r="O193" i="1"/>
  <c r="O256" i="1"/>
  <c r="O261" i="1"/>
  <c r="O279" i="1"/>
  <c r="O287" i="1"/>
  <c r="O295" i="1"/>
  <c r="O273" i="1"/>
  <c r="O204" i="1"/>
  <c r="O240" i="1"/>
  <c r="O282" i="1"/>
  <c r="O290" i="1"/>
  <c r="O298" i="1"/>
  <c r="O306" i="1"/>
  <c r="O278" i="1"/>
  <c r="O307" i="1"/>
  <c r="O252" i="1"/>
  <c r="O283" i="1"/>
  <c r="O288" i="1"/>
  <c r="O300" i="1"/>
  <c r="O308" i="1"/>
  <c r="O318" i="1"/>
  <c r="O326" i="1"/>
  <c r="O334" i="1"/>
  <c r="O342" i="1"/>
  <c r="O350" i="1"/>
  <c r="O358" i="1"/>
  <c r="O366" i="1"/>
  <c r="O203" i="1"/>
  <c r="O223" i="1"/>
  <c r="O264" i="1"/>
  <c r="O319" i="1"/>
  <c r="O327" i="1"/>
  <c r="O335" i="1"/>
  <c r="O343" i="1"/>
  <c r="O351" i="1"/>
  <c r="O359" i="1"/>
  <c r="O305" i="1"/>
  <c r="O320" i="1"/>
  <c r="O328" i="1"/>
  <c r="O336" i="1"/>
  <c r="O344" i="1"/>
  <c r="O352" i="1"/>
  <c r="O360" i="1"/>
  <c r="O368" i="1"/>
  <c r="O376" i="1"/>
  <c r="O260" i="1"/>
  <c r="O276" i="1"/>
  <c r="O291" i="1"/>
  <c r="O296" i="1"/>
  <c r="O312" i="1"/>
  <c r="O331" i="1"/>
  <c r="O348" i="1"/>
  <c r="O353" i="1"/>
  <c r="O365" i="1"/>
  <c r="O121" i="1"/>
  <c r="O243" i="1"/>
  <c r="O314" i="1"/>
  <c r="O388" i="1"/>
  <c r="O396" i="1"/>
  <c r="O404" i="1"/>
  <c r="O412" i="1"/>
  <c r="O420" i="1"/>
  <c r="O428" i="1"/>
  <c r="O253" i="1"/>
  <c r="O269" i="1"/>
  <c r="O280" i="1"/>
  <c r="O347" i="1"/>
  <c r="O364" i="1"/>
  <c r="O235" i="1"/>
  <c r="O313" i="1"/>
  <c r="O325" i="1"/>
  <c r="O330" i="1"/>
  <c r="O389" i="1"/>
  <c r="O397" i="1"/>
  <c r="O405" i="1"/>
  <c r="O413" i="1"/>
  <c r="O292" i="1"/>
  <c r="O363" i="1"/>
  <c r="O370" i="1"/>
  <c r="O373" i="1"/>
  <c r="O255" i="1"/>
  <c r="O275" i="1"/>
  <c r="O304" i="1"/>
  <c r="O324" i="1"/>
  <c r="O329" i="1"/>
  <c r="O341" i="1"/>
  <c r="O346" i="1"/>
  <c r="O380" i="1"/>
  <c r="O382" i="1"/>
  <c r="O390" i="1"/>
  <c r="O398" i="1"/>
  <c r="O406" i="1"/>
  <c r="O414" i="1"/>
  <c r="O263" i="1"/>
  <c r="O309" i="1"/>
  <c r="O311" i="1"/>
  <c r="O317" i="1"/>
  <c r="O322" i="1"/>
  <c r="O369" i="1"/>
  <c r="O354" i="1"/>
  <c r="O384" i="1"/>
  <c r="O423" i="1"/>
  <c r="O430" i="1"/>
  <c r="O438" i="1"/>
  <c r="O446" i="1"/>
  <c r="O454" i="1"/>
  <c r="O462" i="1"/>
  <c r="O415" i="1"/>
  <c r="O383" i="1"/>
  <c r="O395" i="1"/>
  <c r="O400" i="1"/>
  <c r="O418" i="1"/>
  <c r="O422" i="1"/>
  <c r="O431" i="1"/>
  <c r="O439" i="1"/>
  <c r="O447" i="1"/>
  <c r="O455" i="1"/>
  <c r="O463" i="1"/>
  <c r="O471" i="1"/>
  <c r="O479" i="1"/>
  <c r="O487" i="1"/>
  <c r="O495" i="1"/>
  <c r="O271" i="1"/>
  <c r="O281" i="1"/>
  <c r="O316" i="1"/>
  <c r="O340" i="1"/>
  <c r="O182" i="1"/>
  <c r="O394" i="1"/>
  <c r="O399" i="1"/>
  <c r="O411" i="1"/>
  <c r="O421" i="1"/>
  <c r="O432" i="1"/>
  <c r="O440" i="1"/>
  <c r="O448" i="1"/>
  <c r="O456" i="1"/>
  <c r="O464" i="1"/>
  <c r="O321" i="1"/>
  <c r="O345" i="1"/>
  <c r="O367" i="1"/>
  <c r="O332" i="1"/>
  <c r="O356" i="1"/>
  <c r="O372" i="1"/>
  <c r="O435" i="1"/>
  <c r="O443" i="1"/>
  <c r="O451" i="1"/>
  <c r="O459" i="1"/>
  <c r="O467" i="1"/>
  <c r="O475" i="1"/>
  <c r="O483" i="1"/>
  <c r="O491" i="1"/>
  <c r="O499" i="1"/>
  <c r="O297" i="1"/>
  <c r="O337" i="1"/>
  <c r="O349" i="1"/>
  <c r="O377" i="1"/>
  <c r="O407" i="1"/>
  <c r="O474" i="1"/>
  <c r="O477" i="1"/>
  <c r="O505" i="1"/>
  <c r="O513" i="1"/>
  <c r="O357" i="1"/>
  <c r="O401" i="1"/>
  <c r="O452" i="1"/>
  <c r="O457" i="1"/>
  <c r="O482" i="1"/>
  <c r="O227" i="1"/>
  <c r="O338" i="1"/>
  <c r="O374" i="1"/>
  <c r="O424" i="1"/>
  <c r="O426" i="1"/>
  <c r="O492" i="1"/>
  <c r="O506" i="1"/>
  <c r="O514" i="1"/>
  <c r="O522" i="1"/>
  <c r="O530" i="1"/>
  <c r="O538" i="1"/>
  <c r="O339" i="1"/>
  <c r="O393" i="1"/>
  <c r="O497" i="1"/>
  <c r="O301" i="1"/>
  <c r="O429" i="1"/>
  <c r="O434" i="1"/>
  <c r="O484" i="1"/>
  <c r="O507" i="1"/>
  <c r="O515" i="1"/>
  <c r="O284" i="1"/>
  <c r="O333" i="1"/>
  <c r="O387" i="1"/>
  <c r="O489" i="1"/>
  <c r="O385" i="1"/>
  <c r="O409" i="1"/>
  <c r="O427" i="1"/>
  <c r="O460" i="1"/>
  <c r="O478" i="1"/>
  <c r="O502" i="1"/>
  <c r="O510" i="1"/>
  <c r="O518" i="1"/>
  <c r="O526" i="1"/>
  <c r="O534" i="1"/>
  <c r="O379" i="1"/>
  <c r="O403" i="1"/>
  <c r="O410" i="1"/>
  <c r="O323" i="1"/>
  <c r="O361" i="1"/>
  <c r="O315" i="1"/>
  <c r="O228" i="1"/>
  <c r="O233" i="1"/>
  <c r="O362" i="1"/>
  <c r="O378" i="1"/>
  <c r="O289" i="1"/>
  <c r="O303" i="1"/>
  <c r="O441" i="1"/>
  <c r="O468" i="1"/>
  <c r="O481" i="1"/>
  <c r="O485" i="1"/>
  <c r="O391" i="1"/>
  <c r="O234" i="1"/>
  <c r="O416" i="1"/>
  <c r="O419" i="1"/>
  <c r="O433" i="1"/>
  <c r="O453" i="1"/>
  <c r="O371" i="1"/>
  <c r="O425" i="1"/>
  <c r="O402" i="1"/>
  <c r="O445" i="1"/>
  <c r="O209" i="1"/>
  <c r="O470" i="1"/>
  <c r="O355" i="1"/>
  <c r="O381" i="1"/>
  <c r="O386" i="1"/>
  <c r="O450" i="1"/>
  <c r="O417" i="1"/>
  <c r="O444" i="1"/>
  <c r="O465" i="1"/>
  <c r="O476" i="1"/>
  <c r="O480" i="1"/>
  <c r="O494" i="1"/>
  <c r="O523" i="1"/>
  <c r="O436" i="1"/>
  <c r="O442" i="1"/>
  <c r="O531" i="1"/>
  <c r="O299" i="1"/>
  <c r="O469" i="1"/>
  <c r="O473" i="1"/>
  <c r="O517" i="1"/>
  <c r="O536" i="1"/>
  <c r="O512" i="1"/>
  <c r="O528" i="1"/>
  <c r="O392" i="1"/>
  <c r="O486" i="1"/>
  <c r="O490" i="1"/>
  <c r="O533" i="1"/>
  <c r="O496" i="1"/>
  <c r="O498" i="1"/>
  <c r="O504" i="1"/>
  <c r="O509" i="1"/>
  <c r="O521" i="1"/>
  <c r="O437" i="1"/>
  <c r="O461" i="1"/>
  <c r="O472" i="1"/>
  <c r="O527" i="1"/>
  <c r="O537" i="1"/>
  <c r="O556" i="1"/>
  <c r="O561" i="1"/>
  <c r="O408" i="1"/>
  <c r="O501" i="1"/>
  <c r="O543" i="1"/>
  <c r="O566" i="1"/>
  <c r="O493" i="1"/>
  <c r="O500" i="1"/>
  <c r="O516" i="1"/>
  <c r="O519" i="1"/>
  <c r="O542" i="1"/>
  <c r="O548" i="1"/>
  <c r="O553" i="1"/>
  <c r="O524" i="1"/>
  <c r="O540" i="1"/>
  <c r="O558" i="1"/>
  <c r="O567" i="1"/>
  <c r="O575" i="1"/>
  <c r="O583" i="1"/>
  <c r="O545" i="1"/>
  <c r="O563" i="1"/>
  <c r="O550" i="1"/>
  <c r="O568" i="1"/>
  <c r="O458" i="1"/>
  <c r="O511" i="1"/>
  <c r="O539" i="1"/>
  <c r="O555" i="1"/>
  <c r="O508" i="1"/>
  <c r="O525" i="1"/>
  <c r="O541" i="1"/>
  <c r="O560" i="1"/>
  <c r="O565" i="1"/>
  <c r="O569" i="1"/>
  <c r="O375" i="1"/>
  <c r="O488" i="1"/>
  <c r="O535" i="1"/>
  <c r="O562" i="1"/>
  <c r="O564" i="1"/>
  <c r="O579" i="1"/>
  <c r="O592" i="1"/>
  <c r="O600" i="1"/>
  <c r="O608" i="1"/>
  <c r="O616" i="1"/>
  <c r="O624" i="1"/>
  <c r="O632" i="1"/>
  <c r="O640" i="1"/>
  <c r="O648" i="1"/>
  <c r="O656" i="1"/>
  <c r="O544" i="1"/>
  <c r="O584" i="1"/>
  <c r="O449" i="1"/>
  <c r="O571" i="1"/>
  <c r="O593" i="1"/>
  <c r="O601" i="1"/>
  <c r="O609" i="1"/>
  <c r="O617" i="1"/>
  <c r="O625" i="1"/>
  <c r="O633" i="1"/>
  <c r="O641" i="1"/>
  <c r="O552" i="1"/>
  <c r="O576" i="1"/>
  <c r="O549" i="1"/>
  <c r="O581" i="1"/>
  <c r="O594" i="1"/>
  <c r="O602" i="1"/>
  <c r="O610" i="1"/>
  <c r="O618" i="1"/>
  <c r="O626" i="1"/>
  <c r="O634" i="1"/>
  <c r="O532" i="1"/>
  <c r="O574" i="1"/>
  <c r="O586" i="1"/>
  <c r="O529" i="1"/>
  <c r="O557" i="1"/>
  <c r="O595" i="1"/>
  <c r="O603" i="1"/>
  <c r="O611" i="1"/>
  <c r="O619" i="1"/>
  <c r="O627" i="1"/>
  <c r="O635" i="1"/>
  <c r="O546" i="1"/>
  <c r="O573" i="1"/>
  <c r="O578" i="1"/>
  <c r="O580" i="1"/>
  <c r="O589" i="1"/>
  <c r="O597" i="1"/>
  <c r="O605" i="1"/>
  <c r="O613" i="1"/>
  <c r="O621" i="1"/>
  <c r="O629" i="1"/>
  <c r="O637" i="1"/>
  <c r="O547" i="1"/>
  <c r="O570" i="1"/>
  <c r="O551" i="1"/>
  <c r="O554" i="1"/>
  <c r="O520" i="1"/>
  <c r="O503" i="1"/>
  <c r="O466" i="1"/>
  <c r="O572" i="1"/>
  <c r="O636" i="1"/>
  <c r="O651" i="1"/>
  <c r="O663" i="1"/>
  <c r="O639" i="1"/>
  <c r="O669" i="1"/>
  <c r="O677" i="1"/>
  <c r="O685" i="1"/>
  <c r="O693" i="1"/>
  <c r="O701" i="1"/>
  <c r="O709" i="1"/>
  <c r="O620" i="1"/>
  <c r="O643" i="1"/>
  <c r="O591" i="1"/>
  <c r="O623" i="1"/>
  <c r="O653" i="1"/>
  <c r="O670" i="1"/>
  <c r="O678" i="1"/>
  <c r="O686" i="1"/>
  <c r="O694" i="1"/>
  <c r="O702" i="1"/>
  <c r="O710" i="1"/>
  <c r="O718" i="1"/>
  <c r="O726" i="1"/>
  <c r="O596" i="1"/>
  <c r="O604" i="1"/>
  <c r="O630" i="1"/>
  <c r="O642" i="1"/>
  <c r="O658" i="1"/>
  <c r="O661" i="1"/>
  <c r="O582" i="1"/>
  <c r="O607" i="1"/>
  <c r="O671" i="1"/>
  <c r="O679" i="1"/>
  <c r="O687" i="1"/>
  <c r="O695" i="1"/>
  <c r="O703" i="1"/>
  <c r="O711" i="1"/>
  <c r="O719" i="1"/>
  <c r="O727" i="1"/>
  <c r="O559" i="1"/>
  <c r="O585" i="1"/>
  <c r="O614" i="1"/>
  <c r="O650" i="1"/>
  <c r="O577" i="1"/>
  <c r="O655" i="1"/>
  <c r="O664" i="1"/>
  <c r="O672" i="1"/>
  <c r="O680" i="1"/>
  <c r="O688" i="1"/>
  <c r="O696" i="1"/>
  <c r="O704" i="1"/>
  <c r="O712" i="1"/>
  <c r="O720" i="1"/>
  <c r="O631" i="1"/>
  <c r="O657" i="1"/>
  <c r="O662" i="1"/>
  <c r="O588" i="1"/>
  <c r="O599" i="1"/>
  <c r="O612" i="1"/>
  <c r="O615" i="1"/>
  <c r="O644" i="1"/>
  <c r="O652" i="1"/>
  <c r="O665" i="1"/>
  <c r="O622" i="1"/>
  <c r="O628" i="1"/>
  <c r="O649" i="1"/>
  <c r="O645" i="1"/>
  <c r="O666" i="1"/>
  <c r="O654" i="1"/>
  <c r="O674" i="1"/>
  <c r="O708" i="1"/>
  <c r="O730" i="1"/>
  <c r="O590" i="1"/>
  <c r="O668" i="1"/>
  <c r="O681" i="1"/>
  <c r="O689" i="1"/>
  <c r="O716" i="1"/>
  <c r="O721" i="1"/>
  <c r="O738" i="1"/>
  <c r="O746" i="1"/>
  <c r="O754" i="1"/>
  <c r="O762" i="1"/>
  <c r="O770" i="1"/>
  <c r="O778" i="1"/>
  <c r="O786" i="1"/>
  <c r="O794" i="1"/>
  <c r="O598" i="1"/>
  <c r="O673" i="1"/>
  <c r="O692" i="1"/>
  <c r="O722" i="1"/>
  <c r="O699" i="1"/>
  <c r="O739" i="1"/>
  <c r="O747" i="1"/>
  <c r="O755" i="1"/>
  <c r="O763" i="1"/>
  <c r="O771" i="1"/>
  <c r="O779" i="1"/>
  <c r="O787" i="1"/>
  <c r="O795" i="1"/>
  <c r="O803" i="1"/>
  <c r="O811" i="1"/>
  <c r="O819" i="1"/>
  <c r="O827" i="1"/>
  <c r="O659" i="1"/>
  <c r="O676" i="1"/>
  <c r="O682" i="1"/>
  <c r="O706" i="1"/>
  <c r="O723" i="1"/>
  <c r="O587" i="1"/>
  <c r="O714" i="1"/>
  <c r="O732" i="1"/>
  <c r="O740" i="1"/>
  <c r="O748" i="1"/>
  <c r="O756" i="1"/>
  <c r="O764" i="1"/>
  <c r="O772" i="1"/>
  <c r="O780" i="1"/>
  <c r="O788" i="1"/>
  <c r="O667" i="1"/>
  <c r="O690" i="1"/>
  <c r="O717" i="1"/>
  <c r="O724" i="1"/>
  <c r="O728" i="1"/>
  <c r="O731" i="1"/>
  <c r="O733" i="1"/>
  <c r="O741" i="1"/>
  <c r="O749" i="1"/>
  <c r="O757" i="1"/>
  <c r="O765" i="1"/>
  <c r="O773" i="1"/>
  <c r="O781" i="1"/>
  <c r="O789" i="1"/>
  <c r="O797" i="1"/>
  <c r="O805" i="1"/>
  <c r="O697" i="1"/>
  <c r="O646" i="1"/>
  <c r="O647" i="1"/>
  <c r="O684" i="1"/>
  <c r="O707" i="1"/>
  <c r="O725" i="1"/>
  <c r="O729" i="1"/>
  <c r="O675" i="1"/>
  <c r="O700" i="1"/>
  <c r="O736" i="1"/>
  <c r="O785" i="1"/>
  <c r="O800" i="1"/>
  <c r="O802" i="1"/>
  <c r="O698" i="1"/>
  <c r="O705" i="1"/>
  <c r="O713" i="1"/>
  <c r="O743" i="1"/>
  <c r="O766" i="1"/>
  <c r="O691" i="1"/>
  <c r="O715" i="1"/>
  <c r="O769" i="1"/>
  <c r="O750" i="1"/>
  <c r="O776" i="1"/>
  <c r="O804" i="1"/>
  <c r="O753" i="1"/>
  <c r="O783" i="1"/>
  <c r="O737" i="1"/>
  <c r="O767" i="1"/>
  <c r="O790" i="1"/>
  <c r="O801" i="1"/>
  <c r="O809" i="1"/>
  <c r="O744" i="1"/>
  <c r="O793" i="1"/>
  <c r="O810" i="1"/>
  <c r="O815" i="1"/>
  <c r="O735" i="1"/>
  <c r="O758" i="1"/>
  <c r="O784" i="1"/>
  <c r="O796" i="1"/>
  <c r="O799" i="1"/>
  <c r="O807" i="1"/>
  <c r="O812" i="1"/>
  <c r="O638" i="1"/>
  <c r="O761" i="1"/>
  <c r="O791" i="1"/>
  <c r="O745" i="1"/>
  <c r="O817" i="1"/>
  <c r="O830" i="1"/>
  <c r="O660" i="1"/>
  <c r="O835" i="1"/>
  <c r="O843" i="1"/>
  <c r="O851" i="1"/>
  <c r="O859" i="1"/>
  <c r="O867" i="1"/>
  <c r="O875" i="1"/>
  <c r="O883" i="1"/>
  <c r="O891" i="1"/>
  <c r="O806" i="1"/>
  <c r="O822" i="1"/>
  <c r="O683" i="1"/>
  <c r="O774" i="1"/>
  <c r="O808" i="1"/>
  <c r="O832" i="1"/>
  <c r="O836" i="1"/>
  <c r="O844" i="1"/>
  <c r="O852" i="1"/>
  <c r="O860" i="1"/>
  <c r="O868" i="1"/>
  <c r="O876" i="1"/>
  <c r="O884" i="1"/>
  <c r="O892" i="1"/>
  <c r="O900" i="1"/>
  <c r="O752" i="1"/>
  <c r="O777" i="1"/>
  <c r="O768" i="1"/>
  <c r="O814" i="1"/>
  <c r="O818" i="1"/>
  <c r="O824" i="1"/>
  <c r="O837" i="1"/>
  <c r="O845" i="1"/>
  <c r="O853" i="1"/>
  <c r="O861" i="1"/>
  <c r="O869" i="1"/>
  <c r="O877" i="1"/>
  <c r="O885" i="1"/>
  <c r="O893" i="1"/>
  <c r="O734" i="1"/>
  <c r="O829" i="1"/>
  <c r="O606" i="1"/>
  <c r="O838" i="1"/>
  <c r="O846" i="1"/>
  <c r="O854" i="1"/>
  <c r="O862" i="1"/>
  <c r="O870" i="1"/>
  <c r="O878" i="1"/>
  <c r="O886" i="1"/>
  <c r="O894" i="1"/>
  <c r="O760" i="1"/>
  <c r="O826" i="1"/>
  <c r="O849" i="1"/>
  <c r="O895" i="1"/>
  <c r="O906" i="1"/>
  <c r="O813" i="1"/>
  <c r="O823" i="1"/>
  <c r="O856" i="1"/>
  <c r="O879" i="1"/>
  <c r="O898" i="1"/>
  <c r="O882" i="1"/>
  <c r="O775" i="1"/>
  <c r="O792" i="1"/>
  <c r="O831" i="1"/>
  <c r="O840" i="1"/>
  <c r="O863" i="1"/>
  <c r="O889" i="1"/>
  <c r="O903" i="1"/>
  <c r="O820" i="1"/>
  <c r="O866" i="1"/>
  <c r="O901" i="1"/>
  <c r="O828" i="1"/>
  <c r="O847" i="1"/>
  <c r="O873" i="1"/>
  <c r="O850" i="1"/>
  <c r="O880" i="1"/>
  <c r="O782" i="1"/>
  <c r="O857" i="1"/>
  <c r="O899" i="1"/>
  <c r="O825" i="1"/>
  <c r="O834" i="1"/>
  <c r="O864" i="1"/>
  <c r="O887" i="1"/>
  <c r="O816" i="1"/>
  <c r="O848" i="1"/>
  <c r="O871" i="1"/>
  <c r="O910" i="1"/>
  <c r="O751" i="1"/>
  <c r="O833" i="1"/>
  <c r="O909" i="1"/>
  <c r="O924" i="1"/>
  <c r="O932" i="1"/>
  <c r="O940" i="1"/>
  <c r="O948" i="1"/>
  <c r="O956" i="1"/>
  <c r="O964" i="1"/>
  <c r="O972" i="1"/>
  <c r="O980" i="1"/>
  <c r="O759" i="1"/>
  <c r="O907" i="1"/>
  <c r="O821" i="1"/>
  <c r="O914" i="1"/>
  <c r="O917" i="1"/>
  <c r="O925" i="1"/>
  <c r="O933" i="1"/>
  <c r="O941" i="1"/>
  <c r="O949" i="1"/>
  <c r="O957" i="1"/>
  <c r="O965" i="1"/>
  <c r="O904" i="1"/>
  <c r="O911" i="1"/>
  <c r="O918" i="1"/>
  <c r="O926" i="1"/>
  <c r="O934" i="1"/>
  <c r="O942" i="1"/>
  <c r="O950" i="1"/>
  <c r="O958" i="1"/>
  <c r="O966" i="1"/>
  <c r="O888" i="1"/>
  <c r="O897" i="1"/>
  <c r="O912" i="1"/>
  <c r="O916" i="1"/>
  <c r="O881" i="1"/>
  <c r="O905" i="1"/>
  <c r="O919" i="1"/>
  <c r="O927" i="1"/>
  <c r="O935" i="1"/>
  <c r="O943" i="1"/>
  <c r="O951" i="1"/>
  <c r="O959" i="1"/>
  <c r="O967" i="1"/>
  <c r="O975" i="1"/>
  <c r="O983" i="1"/>
  <c r="O991" i="1"/>
  <c r="O999" i="1"/>
  <c r="O874" i="1"/>
  <c r="O896" i="1"/>
  <c r="O913" i="1"/>
  <c r="O920" i="1"/>
  <c r="O928" i="1"/>
  <c r="O936" i="1"/>
  <c r="O944" i="1"/>
  <c r="O952" i="1"/>
  <c r="O960" i="1"/>
  <c r="O968" i="1"/>
  <c r="O976" i="1"/>
  <c r="O984" i="1"/>
  <c r="O992" i="1"/>
  <c r="O855" i="1"/>
  <c r="O865" i="1"/>
  <c r="O921" i="1"/>
  <c r="O929" i="1"/>
  <c r="O937" i="1"/>
  <c r="O945" i="1"/>
  <c r="O953" i="1"/>
  <c r="O961" i="1"/>
  <c r="O969" i="1"/>
  <c r="O977" i="1"/>
  <c r="O839" i="1"/>
  <c r="O890" i="1"/>
  <c r="O923" i="1"/>
  <c r="O986" i="1"/>
  <c r="O858" i="1"/>
  <c r="O1001" i="1"/>
  <c r="O1009" i="1"/>
  <c r="O1017" i="1"/>
  <c r="O1025" i="1"/>
  <c r="O1033" i="1"/>
  <c r="O1041" i="1"/>
  <c r="O1049" i="1"/>
  <c r="O1057" i="1"/>
  <c r="O1065" i="1"/>
  <c r="O1073" i="1"/>
  <c r="O1081" i="1"/>
  <c r="O1089" i="1"/>
  <c r="O1097" i="1"/>
  <c r="O1105" i="1"/>
  <c r="O1113" i="1"/>
  <c r="O1121" i="1"/>
  <c r="O1129" i="1"/>
  <c r="O1137" i="1"/>
  <c r="O1145" i="1"/>
  <c r="O1153" i="1"/>
  <c r="O1161" i="1"/>
  <c r="O1169" i="1"/>
  <c r="O938" i="1"/>
  <c r="O947" i="1"/>
  <c r="O996" i="1"/>
  <c r="O973" i="1"/>
  <c r="O1002" i="1"/>
  <c r="O1010" i="1"/>
  <c r="O1018" i="1"/>
  <c r="O1026" i="1"/>
  <c r="O1034" i="1"/>
  <c r="O1042" i="1"/>
  <c r="O1050" i="1"/>
  <c r="O1058" i="1"/>
  <c r="O1066" i="1"/>
  <c r="O1074" i="1"/>
  <c r="O1082" i="1"/>
  <c r="O1090" i="1"/>
  <c r="O1098" i="1"/>
  <c r="O1106" i="1"/>
  <c r="O1114" i="1"/>
  <c r="O1122" i="1"/>
  <c r="O1130" i="1"/>
  <c r="O798" i="1"/>
  <c r="O908" i="1"/>
  <c r="O962" i="1"/>
  <c r="O971" i="1"/>
  <c r="O988" i="1"/>
  <c r="O993" i="1"/>
  <c r="O842" i="1"/>
  <c r="O1003" i="1"/>
  <c r="O1011" i="1"/>
  <c r="O1019" i="1"/>
  <c r="O1027" i="1"/>
  <c r="O1035" i="1"/>
  <c r="O1043" i="1"/>
  <c r="O1051" i="1"/>
  <c r="O1059" i="1"/>
  <c r="O1067" i="1"/>
  <c r="O1075" i="1"/>
  <c r="O1083" i="1"/>
  <c r="O1091" i="1"/>
  <c r="O1099" i="1"/>
  <c r="O1107" i="1"/>
  <c r="O1115" i="1"/>
  <c r="O841" i="1"/>
  <c r="O922" i="1"/>
  <c r="O931" i="1"/>
  <c r="O985" i="1"/>
  <c r="O998" i="1"/>
  <c r="O1004" i="1"/>
  <c r="O1012" i="1"/>
  <c r="O1020" i="1"/>
  <c r="O1028" i="1"/>
  <c r="O1036" i="1"/>
  <c r="O1044" i="1"/>
  <c r="O1052" i="1"/>
  <c r="O1060" i="1"/>
  <c r="O1068" i="1"/>
  <c r="O1076" i="1"/>
  <c r="O1084" i="1"/>
  <c r="O1092" i="1"/>
  <c r="O1100" i="1"/>
  <c r="O1108" i="1"/>
  <c r="O1116" i="1"/>
  <c r="O1124" i="1"/>
  <c r="O1132" i="1"/>
  <c r="O1140" i="1"/>
  <c r="O1148" i="1"/>
  <c r="O872" i="1"/>
  <c r="O946" i="1"/>
  <c r="O955" i="1"/>
  <c r="O990" i="1"/>
  <c r="O995" i="1"/>
  <c r="O970" i="1"/>
  <c r="O978" i="1"/>
  <c r="O981" i="1"/>
  <c r="O982" i="1"/>
  <c r="O987" i="1"/>
  <c r="D2" i="1"/>
  <c r="FZ2" i="1"/>
  <c r="ET2" i="1"/>
  <c r="ED2" i="1"/>
  <c r="DN2" i="1"/>
  <c r="CX2" i="1"/>
  <c r="CH2" i="1"/>
  <c r="AL2" i="1"/>
  <c r="V2" i="1"/>
  <c r="F2" i="1"/>
  <c r="GA1176" i="1"/>
  <c r="FK1176" i="1"/>
  <c r="EU1176" i="1"/>
  <c r="EE1176" i="1"/>
  <c r="DO1176" i="1"/>
  <c r="CI1176" i="1"/>
  <c r="BS1176" i="1"/>
  <c r="AM1176" i="1"/>
  <c r="G1176" i="1"/>
  <c r="GC1175" i="1"/>
  <c r="FM1175" i="1"/>
  <c r="DQ1175" i="1"/>
  <c r="CK1175" i="1"/>
  <c r="BU1175" i="1"/>
  <c r="GE1174" i="1"/>
  <c r="FO1174" i="1"/>
  <c r="EY1174" i="1"/>
  <c r="DS1174" i="1"/>
  <c r="DC1174" i="1"/>
  <c r="BW1174" i="1"/>
  <c r="BG1174" i="1"/>
  <c r="AQ1174" i="1"/>
  <c r="AA1174" i="1"/>
  <c r="FA1173" i="1"/>
  <c r="DE1173" i="1"/>
  <c r="BY1173" i="1"/>
  <c r="BI1173" i="1"/>
  <c r="AC1173" i="1"/>
  <c r="GI1172" i="1"/>
  <c r="FS1172" i="1"/>
  <c r="FC1172" i="1"/>
  <c r="EM1172" i="1"/>
  <c r="DW1172" i="1"/>
  <c r="CQ1172" i="1"/>
  <c r="CA1172" i="1"/>
  <c r="BK1172" i="1"/>
  <c r="O1172" i="1"/>
  <c r="GK1171" i="1"/>
  <c r="EO1171" i="1"/>
  <c r="DI1171" i="1"/>
  <c r="CS1171" i="1"/>
  <c r="AG1171" i="1"/>
  <c r="Q1171" i="1"/>
  <c r="GM1170" i="1"/>
  <c r="FG1170" i="1"/>
  <c r="EQ1170" i="1"/>
  <c r="DK1170" i="1"/>
  <c r="CU1170" i="1"/>
  <c r="CB1170" i="1"/>
  <c r="BJ1170" i="1"/>
  <c r="AQ1170" i="1"/>
  <c r="Y1170" i="1"/>
  <c r="G1170" i="1"/>
  <c r="GA1169" i="1"/>
  <c r="FF1169" i="1"/>
  <c r="EL1169" i="1"/>
  <c r="DS1169" i="1"/>
  <c r="BL1169" i="1"/>
  <c r="AR1169" i="1"/>
  <c r="Y1169" i="1"/>
  <c r="E1169" i="1"/>
  <c r="FW1168" i="1"/>
  <c r="FC1168" i="1"/>
  <c r="EJ1168" i="1"/>
  <c r="DQ1168" i="1"/>
  <c r="CV1168" i="1"/>
  <c r="CB1168" i="1"/>
  <c r="BI1168" i="1"/>
  <c r="AP1168" i="1"/>
  <c r="U1168" i="1"/>
  <c r="FT1167" i="1"/>
  <c r="FA1167" i="1"/>
  <c r="EG1167" i="1"/>
  <c r="DM1167" i="1"/>
  <c r="CS1167" i="1"/>
  <c r="BZ1167" i="1"/>
  <c r="BG1167" i="1"/>
  <c r="AL1167" i="1"/>
  <c r="R1167" i="1"/>
  <c r="GK1166" i="1"/>
  <c r="FR1166" i="1"/>
  <c r="ED1166" i="1"/>
  <c r="DJ1166" i="1"/>
  <c r="CQ1166" i="1"/>
  <c r="BW1166" i="1"/>
  <c r="BC1166" i="1"/>
  <c r="P1166" i="1"/>
  <c r="GI1165" i="1"/>
  <c r="FN1165" i="1"/>
  <c r="ET1165" i="1"/>
  <c r="DH1165" i="1"/>
  <c r="CM1165" i="1"/>
  <c r="BT1165" i="1"/>
  <c r="AZ1165" i="1"/>
  <c r="AG1165" i="1"/>
  <c r="M1165" i="1"/>
  <c r="GE1164" i="1"/>
  <c r="FK1164" i="1"/>
  <c r="ER1164" i="1"/>
  <c r="DD1164" i="1"/>
  <c r="CJ1164" i="1"/>
  <c r="BQ1164" i="1"/>
  <c r="AX1164" i="1"/>
  <c r="AC1164" i="1"/>
  <c r="J1164" i="1"/>
  <c r="GB1163" i="1"/>
  <c r="FI1163" i="1"/>
  <c r="EO1163" i="1"/>
  <c r="DU1163" i="1"/>
  <c r="DA1163" i="1"/>
  <c r="CH1163" i="1"/>
  <c r="BO1163" i="1"/>
  <c r="AT1163" i="1"/>
  <c r="G1163" i="1"/>
  <c r="FZ1162" i="1"/>
  <c r="EL1162" i="1"/>
  <c r="DR1162" i="1"/>
  <c r="BK1162" i="1"/>
  <c r="AQ1162" i="1"/>
  <c r="X1162" i="1"/>
  <c r="E1162" i="1"/>
  <c r="FV1161" i="1"/>
  <c r="FB1161" i="1"/>
  <c r="EI1161" i="1"/>
  <c r="DP1161" i="1"/>
  <c r="CU1161" i="1"/>
  <c r="CB1161" i="1"/>
  <c r="BH1161" i="1"/>
  <c r="U1161" i="1"/>
  <c r="GM1160" i="1"/>
  <c r="FS1160" i="1"/>
  <c r="EZ1160" i="1"/>
  <c r="EG1160" i="1"/>
  <c r="DL1160" i="1"/>
  <c r="CR1160" i="1"/>
  <c r="BY1160" i="1"/>
  <c r="AK1160" i="1"/>
  <c r="R1160" i="1"/>
  <c r="GJ1159" i="1"/>
  <c r="EC1159" i="1"/>
  <c r="DI1159" i="1"/>
  <c r="CP1159" i="1"/>
  <c r="BW1159" i="1"/>
  <c r="O1159" i="1"/>
  <c r="GH1158" i="1"/>
  <c r="FM1158" i="1"/>
  <c r="ET1158" i="1"/>
  <c r="DZ1158" i="1"/>
  <c r="DG1158" i="1"/>
  <c r="CM1158" i="1"/>
  <c r="BS1158" i="1"/>
  <c r="AY1158" i="1"/>
  <c r="AF1158" i="1"/>
  <c r="M1158" i="1"/>
  <c r="GD1157" i="1"/>
  <c r="FJ1157" i="1"/>
  <c r="EQ1157" i="1"/>
  <c r="DC1157" i="1"/>
  <c r="CJ1157" i="1"/>
  <c r="BP1157" i="1"/>
  <c r="AC1157" i="1"/>
  <c r="I1157" i="1"/>
  <c r="GA1156" i="1"/>
  <c r="FH1156" i="1"/>
  <c r="EO1156" i="1"/>
  <c r="CG1156" i="1"/>
  <c r="BN1156" i="1"/>
  <c r="F1156" i="1"/>
  <c r="FY1155" i="1"/>
  <c r="FB1155" i="1"/>
  <c r="EG1155" i="1"/>
  <c r="DM1155" i="1"/>
  <c r="CP1155" i="1"/>
  <c r="BU1155" i="1"/>
  <c r="BA1155" i="1"/>
  <c r="AD1155" i="1"/>
  <c r="I1155" i="1"/>
  <c r="GA1154" i="1"/>
  <c r="FD1154" i="1"/>
  <c r="EI1154" i="1"/>
  <c r="DO1154" i="1"/>
  <c r="CR1154" i="1"/>
  <c r="BW1154" i="1"/>
  <c r="BC1154" i="1"/>
  <c r="AF1154" i="1"/>
  <c r="GC1153" i="1"/>
  <c r="FF1153" i="1"/>
  <c r="EK1153" i="1"/>
  <c r="DQ1153" i="1"/>
  <c r="CT1153" i="1"/>
  <c r="BY1153" i="1"/>
  <c r="M1153" i="1"/>
  <c r="GE1152" i="1"/>
  <c r="FH1152" i="1"/>
  <c r="EM1152" i="1"/>
  <c r="DS1152" i="1"/>
  <c r="CV1152" i="1"/>
  <c r="CA1152" i="1"/>
  <c r="BG1152" i="1"/>
  <c r="AJ1152" i="1"/>
  <c r="O1152" i="1"/>
  <c r="GG1151" i="1"/>
  <c r="FJ1151" i="1"/>
  <c r="EO1151" i="1"/>
  <c r="DU1151" i="1"/>
  <c r="CX1151" i="1"/>
  <c r="CC1151" i="1"/>
  <c r="BI1151" i="1"/>
  <c r="AL1151" i="1"/>
  <c r="Q1151" i="1"/>
  <c r="GI1150" i="1"/>
  <c r="FL1150" i="1"/>
  <c r="EQ1150" i="1"/>
  <c r="DW1150" i="1"/>
  <c r="BK1150" i="1"/>
  <c r="AN1150" i="1"/>
  <c r="GK1149" i="1"/>
  <c r="FN1149" i="1"/>
  <c r="ES1149" i="1"/>
  <c r="CG1149" i="1"/>
  <c r="BM1149" i="1"/>
  <c r="AP1149" i="1"/>
  <c r="U1149" i="1"/>
  <c r="GM1148" i="1"/>
  <c r="FP1148" i="1"/>
  <c r="EU1148" i="1"/>
  <c r="DD1148" i="1"/>
  <c r="CI1148" i="1"/>
  <c r="BO1148" i="1"/>
  <c r="AR1148" i="1"/>
  <c r="W1148" i="1"/>
  <c r="GO1147" i="1"/>
  <c r="FR1147" i="1"/>
  <c r="EC1147" i="1"/>
  <c r="DF1147" i="1"/>
  <c r="CK1147" i="1"/>
  <c r="BQ1147" i="1"/>
  <c r="AT1147" i="1"/>
  <c r="Y1147" i="1"/>
  <c r="E1147" i="1"/>
  <c r="FT1146" i="1"/>
  <c r="EY1146" i="1"/>
  <c r="EE1146" i="1"/>
  <c r="DH1146" i="1"/>
  <c r="CM1146" i="1"/>
  <c r="BS1146" i="1"/>
  <c r="AV1146" i="1"/>
  <c r="AA1146" i="1"/>
  <c r="G1146" i="1"/>
  <c r="FV1145" i="1"/>
  <c r="FA1145" i="1"/>
  <c r="EG1145" i="1"/>
  <c r="DJ1145" i="1"/>
  <c r="CO1145" i="1"/>
  <c r="BU1145" i="1"/>
  <c r="AX1145" i="1"/>
  <c r="AC1145" i="1"/>
  <c r="I1145" i="1"/>
  <c r="FX1144" i="1"/>
  <c r="FC1144" i="1"/>
  <c r="EI1144" i="1"/>
  <c r="DJ1144" i="1"/>
  <c r="CN1144" i="1"/>
  <c r="BO1144" i="1"/>
  <c r="AS1144" i="1"/>
  <c r="R1144" i="1"/>
  <c r="GG1143" i="1"/>
  <c r="FE1143" i="1"/>
  <c r="EE1143" i="1"/>
  <c r="DG1143" i="1"/>
  <c r="CF1143" i="1"/>
  <c r="BI1143" i="1"/>
  <c r="AG1143" i="1"/>
  <c r="G1143" i="1"/>
  <c r="ET1142" i="1"/>
  <c r="DW1142" i="1"/>
  <c r="CU1142" i="1"/>
  <c r="BU1142" i="1"/>
  <c r="AU1142" i="1"/>
  <c r="Q1142" i="1"/>
  <c r="FY1141" i="1"/>
  <c r="DW1141" i="1"/>
  <c r="CT1141" i="1"/>
  <c r="BP1141" i="1"/>
  <c r="AN1141" i="1"/>
  <c r="FW1140" i="1"/>
  <c r="ES1140" i="1"/>
  <c r="DO1140" i="1"/>
  <c r="CM1140" i="1"/>
  <c r="BM1140" i="1"/>
  <c r="F1140" i="1"/>
  <c r="FP1139" i="1"/>
  <c r="EM1139" i="1"/>
  <c r="DM1139" i="1"/>
  <c r="CI1139" i="1"/>
  <c r="AC1139" i="1"/>
  <c r="GO1138" i="1"/>
  <c r="FL1138" i="1"/>
  <c r="EH1138" i="1"/>
  <c r="DF1138" i="1"/>
  <c r="CC1138" i="1"/>
  <c r="BC1138" i="1"/>
  <c r="Y1138" i="1"/>
  <c r="GG1137" i="1"/>
  <c r="FE1137" i="1"/>
  <c r="EE1137" i="1"/>
  <c r="BX1137" i="1"/>
  <c r="AV1137" i="1"/>
  <c r="GE1136" i="1"/>
  <c r="FA1136" i="1"/>
  <c r="DW1136" i="1"/>
  <c r="CU1136" i="1"/>
  <c r="BU1136" i="1"/>
  <c r="AR1136" i="1"/>
  <c r="N1136" i="1"/>
  <c r="FX1135" i="1"/>
  <c r="EU1135" i="1"/>
  <c r="DO1135" i="1"/>
  <c r="CI1135" i="1"/>
  <c r="BC1135" i="1"/>
  <c r="W1135" i="1"/>
  <c r="GC1134" i="1"/>
  <c r="DQ1134" i="1"/>
  <c r="CK1134" i="1"/>
  <c r="Y1134" i="1"/>
  <c r="GE1133" i="1"/>
  <c r="EY1133" i="1"/>
  <c r="DS1133" i="1"/>
  <c r="CM1133" i="1"/>
  <c r="BG1133" i="1"/>
  <c r="AA1133" i="1"/>
  <c r="GG1132" i="1"/>
  <c r="FA1132" i="1"/>
  <c r="DU1132" i="1"/>
  <c r="CO1132" i="1"/>
  <c r="BI1132" i="1"/>
  <c r="AC1132" i="1"/>
  <c r="GI1131" i="1"/>
  <c r="FC1131" i="1"/>
  <c r="DW1131" i="1"/>
  <c r="CQ1131" i="1"/>
  <c r="BK1131" i="1"/>
  <c r="X1131" i="1"/>
  <c r="GB1130" i="1"/>
  <c r="ES1130" i="1"/>
  <c r="DC1130" i="1"/>
  <c r="BU1130" i="1"/>
  <c r="AM1130" i="1"/>
  <c r="GM1129" i="1"/>
  <c r="EZ1129" i="1"/>
  <c r="DR1129" i="1"/>
  <c r="CI1129" i="1"/>
  <c r="AS1129" i="1"/>
  <c r="FO1128" i="1"/>
  <c r="EC1128" i="1"/>
  <c r="CP1128" i="1"/>
  <c r="BH1128" i="1"/>
  <c r="Y1128" i="1"/>
  <c r="EM1127" i="1"/>
  <c r="DE1127" i="1"/>
  <c r="BS1127" i="1"/>
  <c r="AF1127" i="1"/>
  <c r="GJ1126" i="1"/>
  <c r="FA1126" i="1"/>
  <c r="DK1126" i="1"/>
  <c r="CC1126" i="1"/>
  <c r="AU1126" i="1"/>
  <c r="I1126" i="1"/>
  <c r="FH1125" i="1"/>
  <c r="DZ1125" i="1"/>
  <c r="CQ1125" i="1"/>
  <c r="BA1125" i="1"/>
  <c r="FW1124" i="1"/>
  <c r="EK1124" i="1"/>
  <c r="CX1124" i="1"/>
  <c r="BP1124" i="1"/>
  <c r="AG1124" i="1"/>
  <c r="GC1123" i="1"/>
  <c r="EU1123" i="1"/>
  <c r="DM1123" i="1"/>
  <c r="CA1123" i="1"/>
  <c r="AN1123" i="1"/>
  <c r="F1123" i="1"/>
  <c r="FI1122" i="1"/>
  <c r="DS1122" i="1"/>
  <c r="CK1122" i="1"/>
  <c r="BC1122" i="1"/>
  <c r="Q1122" i="1"/>
  <c r="FP1121" i="1"/>
  <c r="EG1121" i="1"/>
  <c r="CM1121" i="1"/>
  <c r="AS1121" i="1"/>
  <c r="I1121" i="1"/>
  <c r="FA1120" i="1"/>
  <c r="DG1120" i="1"/>
  <c r="BW1120" i="1"/>
  <c r="AC1120" i="1"/>
  <c r="EK1119" i="1"/>
  <c r="CQ1119" i="1"/>
  <c r="M1119" i="1"/>
  <c r="FE1118" i="1"/>
  <c r="DK1118" i="1"/>
  <c r="CA1118" i="1"/>
  <c r="AG1118" i="1"/>
  <c r="FY1117" i="1"/>
  <c r="EO1117" i="1"/>
  <c r="CU1117" i="1"/>
  <c r="BA1117" i="1"/>
  <c r="Q1117" i="1"/>
  <c r="FI1116" i="1"/>
  <c r="DO1116" i="1"/>
  <c r="AK1116" i="1"/>
  <c r="GC1115" i="1"/>
  <c r="ES1115" i="1"/>
  <c r="CY1115" i="1"/>
  <c r="U1115" i="1"/>
  <c r="FM1114" i="1"/>
  <c r="DS1114" i="1"/>
  <c r="CI1114" i="1"/>
  <c r="GG1113" i="1"/>
  <c r="DC1113" i="1"/>
  <c r="BI1113" i="1"/>
  <c r="Y1113" i="1"/>
  <c r="FQ1112" i="1"/>
  <c r="DW1112" i="1"/>
  <c r="CM1112" i="1"/>
  <c r="AS1112" i="1"/>
  <c r="GK1111" i="1"/>
  <c r="FA1111" i="1"/>
  <c r="DG1111" i="1"/>
  <c r="BM1111" i="1"/>
  <c r="AC1111" i="1"/>
  <c r="CQ1110" i="1"/>
  <c r="GO1109" i="1"/>
  <c r="FE1109" i="1"/>
  <c r="DK1109" i="1"/>
  <c r="BQ1109" i="1"/>
  <c r="AG1109" i="1"/>
  <c r="FY1108" i="1"/>
  <c r="EE1108" i="1"/>
  <c r="CU1108" i="1"/>
  <c r="BA1108" i="1"/>
  <c r="G1108" i="1"/>
  <c r="FI1107" i="1"/>
  <c r="DO1107" i="1"/>
  <c r="BU1107" i="1"/>
  <c r="AK1107" i="1"/>
  <c r="GC1106" i="1"/>
  <c r="EI1106" i="1"/>
  <c r="CY1106" i="1"/>
  <c r="FM1105" i="1"/>
  <c r="DS1105" i="1"/>
  <c r="BY1105" i="1"/>
  <c r="GG1104" i="1"/>
  <c r="EM1104" i="1"/>
  <c r="DC1104" i="1"/>
  <c r="BI1104" i="1"/>
  <c r="O1104" i="1"/>
  <c r="FQ1103" i="1"/>
  <c r="DW1103" i="1"/>
  <c r="CC1103" i="1"/>
  <c r="AS1103" i="1"/>
  <c r="GK1102" i="1"/>
  <c r="EQ1102" i="1"/>
  <c r="DG1102" i="1"/>
  <c r="BM1102" i="1"/>
  <c r="CG1101" i="1"/>
  <c r="GO1100" i="1"/>
  <c r="EU1100" i="1"/>
  <c r="DK1100" i="1"/>
  <c r="BQ1100" i="1"/>
  <c r="W1100" i="1"/>
  <c r="FY1099" i="1"/>
  <c r="EE1099" i="1"/>
  <c r="CK1099" i="1"/>
  <c r="BA1099" i="1"/>
  <c r="G1099" i="1"/>
  <c r="EY1098" i="1"/>
  <c r="DO1098" i="1"/>
  <c r="BU1098" i="1"/>
  <c r="AA1098" i="1"/>
  <c r="GC1097" i="1"/>
  <c r="EI1097" i="1"/>
  <c r="CO1097" i="1"/>
  <c r="FC1096" i="1"/>
  <c r="DS1096" i="1"/>
  <c r="BY1096" i="1"/>
  <c r="AE1096" i="1"/>
  <c r="GG1095" i="1"/>
  <c r="EM1095" i="1"/>
  <c r="CS1095" i="1"/>
  <c r="BI1095" i="1"/>
  <c r="O1095" i="1"/>
  <c r="FG1094" i="1"/>
  <c r="DW1094" i="1"/>
  <c r="CC1094" i="1"/>
  <c r="GK1093" i="1"/>
  <c r="EQ1093" i="1"/>
  <c r="CW1093" i="1"/>
  <c r="BM1093" i="1"/>
  <c r="FK1092" i="1"/>
  <c r="CG1092" i="1"/>
  <c r="AM1092" i="1"/>
  <c r="GO1091" i="1"/>
  <c r="EU1091" i="1"/>
  <c r="DA1091" i="1"/>
  <c r="BQ1091" i="1"/>
  <c r="W1091" i="1"/>
  <c r="FO1090" i="1"/>
  <c r="EE1090" i="1"/>
  <c r="CK1090" i="1"/>
  <c r="AQ1090" i="1"/>
  <c r="G1090" i="1"/>
  <c r="EY1089" i="1"/>
  <c r="DE1089" i="1"/>
  <c r="BU1089" i="1"/>
  <c r="AA1089" i="1"/>
  <c r="FS1088" i="1"/>
  <c r="EI1088" i="1"/>
  <c r="CO1088" i="1"/>
  <c r="AU1088" i="1"/>
  <c r="FC1087" i="1"/>
  <c r="DI1087" i="1"/>
  <c r="BY1087" i="1"/>
  <c r="AE1087" i="1"/>
  <c r="FW1086" i="1"/>
  <c r="EM1086" i="1"/>
  <c r="CS1086" i="1"/>
  <c r="AY1086" i="1"/>
  <c r="O1086" i="1"/>
  <c r="FG1085" i="1"/>
  <c r="DM1085" i="1"/>
  <c r="CC1085" i="1"/>
  <c r="GA1084" i="1"/>
  <c r="EQ1084" i="1"/>
  <c r="CW1084" i="1"/>
  <c r="BC1084" i="1"/>
  <c r="FK1083" i="1"/>
  <c r="DQ1083" i="1"/>
  <c r="CG1083" i="1"/>
  <c r="AM1083" i="1"/>
  <c r="GE1082" i="1"/>
  <c r="EU1082" i="1"/>
  <c r="DA1082" i="1"/>
  <c r="BG1082" i="1"/>
  <c r="W1082" i="1"/>
  <c r="FO1081" i="1"/>
  <c r="DU1081" i="1"/>
  <c r="CK1081" i="1"/>
  <c r="AQ1081" i="1"/>
  <c r="GI1080" i="1"/>
  <c r="EY1080" i="1"/>
  <c r="DE1080" i="1"/>
  <c r="BK1080" i="1"/>
  <c r="AA1080" i="1"/>
  <c r="FS1079" i="1"/>
  <c r="CO1079" i="1"/>
  <c r="AU1079" i="1"/>
  <c r="GM1078" i="1"/>
  <c r="FC1078" i="1"/>
  <c r="DI1078" i="1"/>
  <c r="BO1078" i="1"/>
  <c r="AE1078" i="1"/>
  <c r="FW1077" i="1"/>
  <c r="EC1077" i="1"/>
  <c r="CS1077" i="1"/>
  <c r="AY1077" i="1"/>
  <c r="E1077" i="1"/>
  <c r="FG1076" i="1"/>
  <c r="DM1076" i="1"/>
  <c r="BS1076" i="1"/>
  <c r="GA1075" i="1"/>
  <c r="EG1075" i="1"/>
  <c r="CW1075" i="1"/>
  <c r="BC1075" i="1"/>
  <c r="I1075" i="1"/>
  <c r="FK1074" i="1"/>
  <c r="DQ1074" i="1"/>
  <c r="BW1074" i="1"/>
  <c r="AM1074" i="1"/>
  <c r="GE1073" i="1"/>
  <c r="EK1073" i="1"/>
  <c r="DA1073" i="1"/>
  <c r="BG1073" i="1"/>
  <c r="M1073" i="1"/>
  <c r="FO1072" i="1"/>
  <c r="DU1072" i="1"/>
  <c r="CA1072" i="1"/>
  <c r="AQ1072" i="1"/>
  <c r="GI1071" i="1"/>
  <c r="EO1071" i="1"/>
  <c r="DE1071" i="1"/>
  <c r="BK1071" i="1"/>
  <c r="Q1071" i="1"/>
  <c r="FS1070" i="1"/>
  <c r="AU1070" i="1"/>
  <c r="GM1069" i="1"/>
  <c r="ES1069" i="1"/>
  <c r="DI1069" i="1"/>
  <c r="BO1069" i="1"/>
  <c r="U1069" i="1"/>
  <c r="FW1068" i="1"/>
  <c r="EC1068" i="1"/>
  <c r="CI1068" i="1"/>
  <c r="AY1068" i="1"/>
  <c r="E1068" i="1"/>
  <c r="DM1067" i="1"/>
  <c r="BS1067" i="1"/>
  <c r="Y1067" i="1"/>
  <c r="GA1066" i="1"/>
  <c r="EG1066" i="1"/>
  <c r="CM1066" i="1"/>
  <c r="BC1066" i="1"/>
  <c r="I1066" i="1"/>
  <c r="FA1065" i="1"/>
  <c r="DQ1065" i="1"/>
  <c r="BW1065" i="1"/>
  <c r="AC1065" i="1"/>
  <c r="GE1064" i="1"/>
  <c r="EK1064" i="1"/>
  <c r="CQ1064" i="1"/>
  <c r="BG1064" i="1"/>
  <c r="M1064" i="1"/>
  <c r="FE1063" i="1"/>
  <c r="DU1063" i="1"/>
  <c r="CA1063" i="1"/>
  <c r="AG1063" i="1"/>
  <c r="GI1062" i="1"/>
  <c r="EO1062" i="1"/>
  <c r="CU1062" i="1"/>
  <c r="BK1062" i="1"/>
  <c r="Q1062" i="1"/>
  <c r="FI1061" i="1"/>
  <c r="AK1061" i="1"/>
  <c r="GM1060" i="1"/>
  <c r="ES1060" i="1"/>
  <c r="CY1060" i="1"/>
  <c r="BO1060" i="1"/>
  <c r="U1060" i="1"/>
  <c r="FM1059" i="1"/>
  <c r="EC1059" i="1"/>
  <c r="CI1059" i="1"/>
  <c r="E1059" i="1"/>
  <c r="DC1058" i="1"/>
  <c r="BS1058" i="1"/>
  <c r="Y1058" i="1"/>
  <c r="FQ1057" i="1"/>
  <c r="EG1057" i="1"/>
  <c r="CM1057" i="1"/>
  <c r="AS1057" i="1"/>
  <c r="I1057" i="1"/>
  <c r="FA1056" i="1"/>
  <c r="DG1056" i="1"/>
  <c r="BW1056" i="1"/>
  <c r="AC1056" i="1"/>
  <c r="EK1055" i="1"/>
  <c r="CQ1055" i="1"/>
  <c r="M1055" i="1"/>
  <c r="FE1054" i="1"/>
  <c r="DK1054" i="1"/>
  <c r="CA1054" i="1"/>
  <c r="AG1054" i="1"/>
  <c r="FY1053" i="1"/>
  <c r="EO1053" i="1"/>
  <c r="CU1053" i="1"/>
  <c r="BA1053" i="1"/>
  <c r="Q1053" i="1"/>
  <c r="FI1052" i="1"/>
  <c r="DO1052" i="1"/>
  <c r="AK1052" i="1"/>
  <c r="GC1051" i="1"/>
  <c r="ES1051" i="1"/>
  <c r="CY1051" i="1"/>
  <c r="U1051" i="1"/>
  <c r="FM1050" i="1"/>
  <c r="DS1050" i="1"/>
  <c r="CI1050" i="1"/>
  <c r="GG1049" i="1"/>
  <c r="DC1049" i="1"/>
  <c r="BI1049" i="1"/>
  <c r="Y1049" i="1"/>
  <c r="FQ1048" i="1"/>
  <c r="DW1048" i="1"/>
  <c r="CM1048" i="1"/>
  <c r="AS1048" i="1"/>
  <c r="GK1047" i="1"/>
  <c r="FA1047" i="1"/>
  <c r="DG1047" i="1"/>
  <c r="BM1047" i="1"/>
  <c r="AC1047" i="1"/>
  <c r="CQ1046" i="1"/>
  <c r="GO1045" i="1"/>
  <c r="FE1045" i="1"/>
  <c r="DK1045" i="1"/>
  <c r="BQ1045" i="1"/>
  <c r="AG1045" i="1"/>
  <c r="FY1044" i="1"/>
  <c r="EE1044" i="1"/>
  <c r="CU1044" i="1"/>
  <c r="BA1044" i="1"/>
  <c r="G1044" i="1"/>
  <c r="FI1043" i="1"/>
  <c r="DO1043" i="1"/>
  <c r="BU1043" i="1"/>
  <c r="AK1043" i="1"/>
  <c r="GC1042" i="1"/>
  <c r="EI1042" i="1"/>
  <c r="CY1042" i="1"/>
  <c r="FM1041" i="1"/>
  <c r="DS1041" i="1"/>
  <c r="BY1041" i="1"/>
  <c r="GG1040" i="1"/>
  <c r="EM1040" i="1"/>
  <c r="DC1040" i="1"/>
  <c r="BI1040" i="1"/>
  <c r="O1040" i="1"/>
  <c r="FQ1039" i="1"/>
  <c r="DW1039" i="1"/>
  <c r="CC1039" i="1"/>
  <c r="AS1039" i="1"/>
  <c r="GK1038" i="1"/>
  <c r="EQ1038" i="1"/>
  <c r="DG1038" i="1"/>
  <c r="BM1038" i="1"/>
  <c r="CG1037" i="1"/>
  <c r="GO1036" i="1"/>
  <c r="EU1036" i="1"/>
  <c r="DK1036" i="1"/>
  <c r="BQ1036" i="1"/>
  <c r="W1036" i="1"/>
  <c r="FY1035" i="1"/>
  <c r="EE1035" i="1"/>
  <c r="CK1035" i="1"/>
  <c r="BA1035" i="1"/>
  <c r="G1035" i="1"/>
  <c r="EY1034" i="1"/>
  <c r="DO1034" i="1"/>
  <c r="BU1034" i="1"/>
  <c r="AA1034" i="1"/>
  <c r="GC1033" i="1"/>
  <c r="EI1033" i="1"/>
  <c r="CO1033" i="1"/>
  <c r="FC1032" i="1"/>
  <c r="DS1032" i="1"/>
  <c r="BY1032" i="1"/>
  <c r="AE1032" i="1"/>
  <c r="GG1031" i="1"/>
  <c r="EM1031" i="1"/>
  <c r="CS1031" i="1"/>
  <c r="BI1031" i="1"/>
  <c r="O1031" i="1"/>
  <c r="FG1030" i="1"/>
  <c r="DW1030" i="1"/>
  <c r="CC1030" i="1"/>
  <c r="GK1029" i="1"/>
  <c r="EQ1029" i="1"/>
  <c r="CW1029" i="1"/>
  <c r="BM1029" i="1"/>
  <c r="FK1028" i="1"/>
  <c r="CG1028" i="1"/>
  <c r="AM1028" i="1"/>
  <c r="GO1027" i="1"/>
  <c r="EU1027" i="1"/>
  <c r="DA1027" i="1"/>
  <c r="BQ1027" i="1"/>
  <c r="W1027" i="1"/>
  <c r="FO1026" i="1"/>
  <c r="EE1026" i="1"/>
  <c r="CK1026" i="1"/>
  <c r="AQ1026" i="1"/>
  <c r="G1026" i="1"/>
  <c r="EY1025" i="1"/>
  <c r="DE1025" i="1"/>
  <c r="AA1025" i="1"/>
  <c r="FS1024" i="1"/>
  <c r="EI1024" i="1"/>
  <c r="CO1024" i="1"/>
  <c r="AU1024" i="1"/>
  <c r="FC1023" i="1"/>
  <c r="DI1023" i="1"/>
  <c r="BY1023" i="1"/>
  <c r="AE1023" i="1"/>
  <c r="FW1022" i="1"/>
  <c r="EM1022" i="1"/>
  <c r="CS1022" i="1"/>
  <c r="AY1022" i="1"/>
  <c r="O1022" i="1"/>
  <c r="FG1021" i="1"/>
  <c r="DM1021" i="1"/>
  <c r="CC1021" i="1"/>
  <c r="GA1020" i="1"/>
  <c r="EQ1020" i="1"/>
  <c r="CW1020" i="1"/>
  <c r="BC1020" i="1"/>
  <c r="FK1019" i="1"/>
  <c r="DQ1019" i="1"/>
  <c r="CG1019" i="1"/>
  <c r="AM1019" i="1"/>
  <c r="GE1018" i="1"/>
  <c r="EU1018" i="1"/>
  <c r="DA1018" i="1"/>
  <c r="BG1018" i="1"/>
  <c r="W1018" i="1"/>
  <c r="FO1017" i="1"/>
  <c r="DU1017" i="1"/>
  <c r="CK1017" i="1"/>
  <c r="AQ1017" i="1"/>
  <c r="GI1016" i="1"/>
  <c r="EY1016" i="1"/>
  <c r="DE1016" i="1"/>
  <c r="BK1016" i="1"/>
  <c r="AA1016" i="1"/>
  <c r="FS1015" i="1"/>
  <c r="CO1015" i="1"/>
  <c r="AU1015" i="1"/>
  <c r="GM1014" i="1"/>
  <c r="DI1014" i="1"/>
  <c r="BO1014" i="1"/>
  <c r="AE1014" i="1"/>
  <c r="FW1013" i="1"/>
  <c r="EC1013" i="1"/>
  <c r="CS1013" i="1"/>
  <c r="AY1013" i="1"/>
  <c r="E1013" i="1"/>
  <c r="FG1012" i="1"/>
  <c r="DM1012" i="1"/>
  <c r="BS1012" i="1"/>
  <c r="GA1011" i="1"/>
  <c r="EG1011" i="1"/>
  <c r="CW1011" i="1"/>
  <c r="BC1011" i="1"/>
  <c r="I1011" i="1"/>
  <c r="FK1010" i="1"/>
  <c r="DQ1010" i="1"/>
  <c r="BW1010" i="1"/>
  <c r="AM1010" i="1"/>
  <c r="GE1009" i="1"/>
  <c r="EK1009" i="1"/>
  <c r="DA1009" i="1"/>
  <c r="BG1009" i="1"/>
  <c r="M1009" i="1"/>
  <c r="FO1008" i="1"/>
  <c r="DU1008" i="1"/>
  <c r="CA1008" i="1"/>
  <c r="AQ1008" i="1"/>
  <c r="GI1007" i="1"/>
  <c r="EO1007" i="1"/>
  <c r="DE1007" i="1"/>
  <c r="BK1007" i="1"/>
  <c r="Q1007" i="1"/>
  <c r="FS1006" i="1"/>
  <c r="AU1006" i="1"/>
  <c r="GM1005" i="1"/>
  <c r="ES1005" i="1"/>
  <c r="DI1005" i="1"/>
  <c r="BO1005" i="1"/>
  <c r="U1005" i="1"/>
  <c r="FW1004" i="1"/>
  <c r="EC1004" i="1"/>
  <c r="CI1004" i="1"/>
  <c r="AY1004" i="1"/>
  <c r="E1004" i="1"/>
  <c r="DM1003" i="1"/>
  <c r="X1003" i="1"/>
  <c r="FM1002" i="1"/>
  <c r="DP1002" i="1"/>
  <c r="BQ1002" i="1"/>
  <c r="EZ1001" i="1"/>
  <c r="DC1001" i="1"/>
  <c r="G1001" i="1"/>
  <c r="EM1000" i="1"/>
  <c r="CP1000" i="1"/>
  <c r="AS1000" i="1"/>
  <c r="GH999" i="1"/>
  <c r="EF999" i="1"/>
  <c r="BR999" i="1"/>
  <c r="M999" i="1"/>
  <c r="EV998" i="1"/>
  <c r="CQ998" i="1"/>
  <c r="AL998" i="1"/>
  <c r="FJ997" i="1"/>
  <c r="DE997" i="1"/>
  <c r="BB997" i="1"/>
  <c r="GI996" i="1"/>
  <c r="EB996" i="1"/>
  <c r="BN996" i="1"/>
  <c r="ER995" i="1"/>
  <c r="CO995" i="1"/>
  <c r="AH995" i="1"/>
  <c r="FF994" i="1"/>
  <c r="AX994" i="1"/>
  <c r="DZ993" i="1"/>
  <c r="BL993" i="1"/>
  <c r="G993" i="1"/>
  <c r="EP992" i="1"/>
  <c r="CK992" i="1"/>
  <c r="AF992" i="1"/>
  <c r="FB991" i="1"/>
  <c r="CY991" i="1"/>
  <c r="AT991" i="1"/>
  <c r="GC990" i="1"/>
  <c r="DV990" i="1"/>
  <c r="BH990" i="1"/>
  <c r="E990" i="1"/>
  <c r="EL989" i="1"/>
  <c r="CI989" i="1"/>
  <c r="AB989" i="1"/>
  <c r="EZ988" i="1"/>
  <c r="CU988" i="1"/>
  <c r="AR988" i="1"/>
  <c r="FY987" i="1"/>
  <c r="DT987" i="1"/>
  <c r="GM986" i="1"/>
  <c r="EJ986" i="1"/>
  <c r="X986" i="1"/>
  <c r="EV985" i="1"/>
  <c r="CS985" i="1"/>
  <c r="AN985" i="1"/>
  <c r="FW984" i="1"/>
  <c r="DP984" i="1"/>
  <c r="BB984" i="1"/>
  <c r="GJ983" i="1"/>
  <c r="EF983" i="1"/>
  <c r="CB983" i="1"/>
  <c r="V983" i="1"/>
  <c r="ET982" i="1"/>
  <c r="CO982" i="1"/>
  <c r="AL982" i="1"/>
  <c r="FS981" i="1"/>
  <c r="DH981" i="1"/>
  <c r="AP981" i="1"/>
  <c r="FS980" i="1"/>
  <c r="DJ980" i="1"/>
  <c r="BB980" i="1"/>
  <c r="FY979" i="1"/>
  <c r="AL979" i="1"/>
  <c r="FK978" i="1"/>
  <c r="CX978" i="1"/>
  <c r="AH978" i="1"/>
  <c r="EU977" i="1"/>
  <c r="J977" i="1"/>
  <c r="ED976" i="1"/>
  <c r="BG976" i="1"/>
  <c r="FN975" i="1"/>
  <c r="CV975" i="1"/>
  <c r="AA975" i="1"/>
  <c r="EM974" i="1"/>
  <c r="BI974" i="1"/>
  <c r="FF973" i="1"/>
  <c r="H973" i="1"/>
  <c r="DS972" i="1"/>
  <c r="AP972" i="1"/>
  <c r="CN971" i="1"/>
  <c r="EZ970" i="1"/>
  <c r="R970" i="1"/>
  <c r="EP968" i="1"/>
  <c r="FZ967" i="1"/>
  <c r="BA967" i="1"/>
  <c r="DN966" i="1"/>
  <c r="FZ965" i="1"/>
  <c r="AP965" i="1"/>
  <c r="BZ964" i="1"/>
  <c r="EM963" i="1"/>
  <c r="CA962" i="1"/>
  <c r="EB961" i="1"/>
  <c r="FV960" i="1"/>
  <c r="AV960" i="1"/>
  <c r="FM958" i="1"/>
  <c r="AL958" i="1"/>
  <c r="BV957" i="1"/>
  <c r="EI956" i="1"/>
  <c r="J956" i="1"/>
  <c r="BV955" i="1"/>
  <c r="FH953" i="1"/>
  <c r="CV952" i="1"/>
  <c r="FI951" i="1"/>
  <c r="X951" i="1"/>
  <c r="BR950" i="1"/>
  <c r="ED949" i="1"/>
  <c r="GH948" i="1"/>
  <c r="BI948" i="1"/>
  <c r="DT947" i="1"/>
  <c r="FD946" i="1"/>
  <c r="AE946" i="1"/>
  <c r="CR945" i="1"/>
  <c r="FD944" i="1"/>
  <c r="T944" i="1"/>
  <c r="BD943" i="1"/>
  <c r="DQ942" i="1"/>
  <c r="GD941" i="1"/>
  <c r="DF940" i="1"/>
  <c r="EZ939" i="1"/>
  <c r="CD938" i="1"/>
  <c r="EQ937" i="1"/>
  <c r="P937" i="1"/>
  <c r="AZ936" i="1"/>
  <c r="DM935" i="1"/>
  <c r="FZ934" i="1"/>
  <c r="EL932" i="1"/>
  <c r="M932" i="1"/>
  <c r="BZ931" i="1"/>
  <c r="EM930" i="1"/>
  <c r="AV929" i="1"/>
  <c r="DH928" i="1"/>
  <c r="FL927" i="1"/>
  <c r="AM927" i="1"/>
  <c r="CX926" i="1"/>
  <c r="EH925" i="1"/>
  <c r="I925" i="1"/>
  <c r="BV924" i="1"/>
  <c r="EH923" i="1"/>
  <c r="GJ922" i="1"/>
  <c r="AH922" i="1"/>
  <c r="CU921" i="1"/>
  <c r="FH920" i="1"/>
  <c r="CJ919" i="1"/>
  <c r="ED918" i="1"/>
  <c r="D918" i="1"/>
  <c r="BH917" i="1"/>
  <c r="FE915" i="1"/>
  <c r="FR914" i="1"/>
  <c r="AA914" i="1"/>
  <c r="BV913" i="1"/>
  <c r="DO912" i="1"/>
  <c r="EF911" i="1"/>
  <c r="DN910" i="1"/>
  <c r="EK909" i="1"/>
  <c r="FF908" i="1"/>
  <c r="GB907" i="1"/>
  <c r="DH905" i="1"/>
  <c r="DI902" i="1"/>
  <c r="BT900" i="1"/>
  <c r="FB897" i="1"/>
  <c r="BC894" i="1"/>
  <c r="BA887" i="1"/>
  <c r="AC883" i="1"/>
  <c r="FD878" i="1"/>
  <c r="EO873" i="1"/>
  <c r="ET869" i="1"/>
  <c r="DW865" i="1"/>
  <c r="AF857" i="1"/>
  <c r="DO852" i="1"/>
  <c r="CQ848" i="1"/>
  <c r="AC840" i="1"/>
  <c r="E836" i="1"/>
  <c r="DL830" i="1"/>
  <c r="CF816" i="1"/>
  <c r="DF808" i="1"/>
  <c r="DJ796" i="1"/>
  <c r="BJ777" i="1"/>
  <c r="FI755" i="1"/>
  <c r="M735" i="1"/>
  <c r="GG698" i="1"/>
  <c r="AD1175" i="1"/>
  <c r="FD1174" i="1"/>
  <c r="CI1161" i="1"/>
  <c r="DE1136" i="1"/>
  <c r="FP1065" i="1"/>
  <c r="EQ1059" i="1"/>
  <c r="FD1007" i="1"/>
  <c r="FC3" i="1"/>
  <c r="FC12" i="1"/>
  <c r="FC5" i="1"/>
  <c r="FC8" i="1"/>
  <c r="FC11" i="1"/>
  <c r="FC10" i="1"/>
  <c r="FC4" i="1"/>
  <c r="FC1177" i="1"/>
  <c r="FC6" i="1"/>
  <c r="FC19" i="1"/>
  <c r="FC7" i="1"/>
  <c r="FC13" i="1"/>
  <c r="FC20" i="1"/>
  <c r="FC14" i="1"/>
  <c r="FC9" i="1"/>
  <c r="FC15" i="1"/>
  <c r="FC18" i="1"/>
  <c r="FC22" i="1"/>
  <c r="FC23" i="1"/>
  <c r="FC16" i="1"/>
  <c r="FC24" i="1"/>
  <c r="FC21" i="1"/>
  <c r="FC27" i="1"/>
  <c r="FC32" i="1"/>
  <c r="FC25" i="1"/>
  <c r="FC26" i="1"/>
  <c r="FC28" i="1"/>
  <c r="FC33" i="1"/>
  <c r="FC31" i="1"/>
  <c r="FC38" i="1"/>
  <c r="FC39" i="1"/>
  <c r="FC40" i="1"/>
  <c r="FC42" i="1"/>
  <c r="FC35" i="1"/>
  <c r="FC45" i="1"/>
  <c r="FC41" i="1"/>
  <c r="FC48" i="1"/>
  <c r="FC29" i="1"/>
  <c r="FC17" i="1"/>
  <c r="FC36" i="1"/>
  <c r="FC46" i="1"/>
  <c r="FC47" i="1"/>
  <c r="FC49" i="1"/>
  <c r="FC56" i="1"/>
  <c r="FC30" i="1"/>
  <c r="FC57" i="1"/>
  <c r="FC37" i="1"/>
  <c r="FC53" i="1"/>
  <c r="FC54" i="1"/>
  <c r="FC55" i="1"/>
  <c r="FC59" i="1"/>
  <c r="FC51" i="1"/>
  <c r="FC52" i="1"/>
  <c r="FC58" i="1"/>
  <c r="FC60" i="1"/>
  <c r="FC61" i="1"/>
  <c r="FC44" i="1"/>
  <c r="FC62" i="1"/>
  <c r="FC72" i="1"/>
  <c r="FC80" i="1"/>
  <c r="FC34" i="1"/>
  <c r="FC43" i="1"/>
  <c r="FC65" i="1"/>
  <c r="FC73" i="1"/>
  <c r="FC81" i="1"/>
  <c r="FC50" i="1"/>
  <c r="FC64" i="1"/>
  <c r="FC66" i="1"/>
  <c r="FC74" i="1"/>
  <c r="FC82" i="1"/>
  <c r="FC69" i="1"/>
  <c r="FC77" i="1"/>
  <c r="FC70" i="1"/>
  <c r="FC75" i="1"/>
  <c r="FC86" i="1"/>
  <c r="FC94" i="1"/>
  <c r="FC102" i="1"/>
  <c r="FC110" i="1"/>
  <c r="FC118" i="1"/>
  <c r="FC126" i="1"/>
  <c r="FC63" i="1"/>
  <c r="FC67" i="1"/>
  <c r="FC87" i="1"/>
  <c r="FC95" i="1"/>
  <c r="FC103" i="1"/>
  <c r="FC111" i="1"/>
  <c r="FC119" i="1"/>
  <c r="FC127" i="1"/>
  <c r="FC88" i="1"/>
  <c r="FC96" i="1"/>
  <c r="FC104" i="1"/>
  <c r="FC112" i="1"/>
  <c r="FC120" i="1"/>
  <c r="FC68" i="1"/>
  <c r="FC76" i="1"/>
  <c r="FC85" i="1"/>
  <c r="FC79" i="1"/>
  <c r="FC91" i="1"/>
  <c r="FC99" i="1"/>
  <c r="FC107" i="1"/>
  <c r="FC115" i="1"/>
  <c r="FC71" i="1"/>
  <c r="FC78" i="1"/>
  <c r="FC100" i="1"/>
  <c r="FC105" i="1"/>
  <c r="FC121" i="1"/>
  <c r="FC108" i="1"/>
  <c r="FC113" i="1"/>
  <c r="FC101" i="1"/>
  <c r="FC84" i="1"/>
  <c r="FC97" i="1"/>
  <c r="FC116" i="1"/>
  <c r="FC135" i="1"/>
  <c r="FC139" i="1"/>
  <c r="FC147" i="1"/>
  <c r="FC130" i="1"/>
  <c r="FC114" i="1"/>
  <c r="FC83" i="1"/>
  <c r="FC90" i="1"/>
  <c r="FC98" i="1"/>
  <c r="FC109" i="1"/>
  <c r="FC131" i="1"/>
  <c r="FC134" i="1"/>
  <c r="FC106" i="1"/>
  <c r="FC153" i="1"/>
  <c r="FC161" i="1"/>
  <c r="FC169" i="1"/>
  <c r="FC177" i="1"/>
  <c r="FC136" i="1"/>
  <c r="FC146" i="1"/>
  <c r="FC154" i="1"/>
  <c r="FC162" i="1"/>
  <c r="FC128" i="1"/>
  <c r="FC129" i="1"/>
  <c r="FC141" i="1"/>
  <c r="FC123" i="1"/>
  <c r="FC125" i="1"/>
  <c r="FC143" i="1"/>
  <c r="FC144" i="1"/>
  <c r="FC148" i="1"/>
  <c r="FC156" i="1"/>
  <c r="FC164" i="1"/>
  <c r="FC93" i="1"/>
  <c r="FC140" i="1"/>
  <c r="FC92" i="1"/>
  <c r="FC89" i="1"/>
  <c r="FC158" i="1"/>
  <c r="FC138" i="1"/>
  <c r="FC124" i="1"/>
  <c r="FC155" i="1"/>
  <c r="FC173" i="1"/>
  <c r="FC142" i="1"/>
  <c r="FC182" i="1"/>
  <c r="FC157" i="1"/>
  <c r="FC174" i="1"/>
  <c r="FC190" i="1"/>
  <c r="FC117" i="1"/>
  <c r="FC171" i="1"/>
  <c r="FC172" i="1"/>
  <c r="FC180" i="1"/>
  <c r="FC181" i="1"/>
  <c r="FC179" i="1"/>
  <c r="FC145" i="1"/>
  <c r="FC149" i="1"/>
  <c r="FC163" i="1"/>
  <c r="FC186" i="1"/>
  <c r="FC167" i="1"/>
  <c r="FC189" i="1"/>
  <c r="FC137" i="1"/>
  <c r="FC165" i="1"/>
  <c r="FC197" i="1"/>
  <c r="FC205" i="1"/>
  <c r="FC213" i="1"/>
  <c r="FC221" i="1"/>
  <c r="FC175" i="1"/>
  <c r="FC132" i="1"/>
  <c r="FC183" i="1"/>
  <c r="FC198" i="1"/>
  <c r="FC206" i="1"/>
  <c r="FC214" i="1"/>
  <c r="FC222" i="1"/>
  <c r="FC152" i="1"/>
  <c r="FC188" i="1"/>
  <c r="FC178" i="1"/>
  <c r="FC194" i="1"/>
  <c r="FC202" i="1"/>
  <c r="FC210" i="1"/>
  <c r="FC218" i="1"/>
  <c r="FC122" i="1"/>
  <c r="FC185" i="1"/>
  <c r="FC187" i="1"/>
  <c r="FC201" i="1"/>
  <c r="FC223" i="1"/>
  <c r="FC170" i="1"/>
  <c r="FC195" i="1"/>
  <c r="FC212" i="1"/>
  <c r="FC229" i="1"/>
  <c r="FC237" i="1"/>
  <c r="FC184" i="1"/>
  <c r="FC200" i="1"/>
  <c r="FC217" i="1"/>
  <c r="FC220" i="1"/>
  <c r="FC151" i="1"/>
  <c r="FC159" i="1"/>
  <c r="FC211" i="1"/>
  <c r="FC230" i="1"/>
  <c r="FC238" i="1"/>
  <c r="FC246" i="1"/>
  <c r="FC199" i="1"/>
  <c r="FC216" i="1"/>
  <c r="FC231" i="1"/>
  <c r="FC239" i="1"/>
  <c r="FC247" i="1"/>
  <c r="FC150" i="1"/>
  <c r="FC203" i="1"/>
  <c r="FC168" i="1"/>
  <c r="FC133" i="1"/>
  <c r="FC176" i="1"/>
  <c r="FC160" i="1"/>
  <c r="FC166" i="1"/>
  <c r="FC196" i="1"/>
  <c r="FC245" i="1"/>
  <c r="FC249" i="1"/>
  <c r="FC257" i="1"/>
  <c r="FC265" i="1"/>
  <c r="FC207" i="1"/>
  <c r="FC226" i="1"/>
  <c r="FC192" i="1"/>
  <c r="FC250" i="1"/>
  <c r="FC258" i="1"/>
  <c r="FC266" i="1"/>
  <c r="FC274" i="1"/>
  <c r="FC224" i="1"/>
  <c r="FC248" i="1"/>
  <c r="FC225" i="1"/>
  <c r="FC251" i="1"/>
  <c r="FC259" i="1"/>
  <c r="FC267" i="1"/>
  <c r="FC215" i="1"/>
  <c r="FC234" i="1"/>
  <c r="FC254" i="1"/>
  <c r="FC262" i="1"/>
  <c r="FC270" i="1"/>
  <c r="FC263" i="1"/>
  <c r="FC285" i="1"/>
  <c r="FC293" i="1"/>
  <c r="FC209" i="1"/>
  <c r="FC243" i="1"/>
  <c r="FC278" i="1"/>
  <c r="FC286" i="1"/>
  <c r="FC294" i="1"/>
  <c r="FC302" i="1"/>
  <c r="FC310" i="1"/>
  <c r="FC236" i="1"/>
  <c r="FC204" i="1"/>
  <c r="FC244" i="1"/>
  <c r="FC276" i="1"/>
  <c r="FC279" i="1"/>
  <c r="FC287" i="1"/>
  <c r="FC295" i="1"/>
  <c r="FC241" i="1"/>
  <c r="FC242" i="1"/>
  <c r="FC256" i="1"/>
  <c r="FC261" i="1"/>
  <c r="FC273" i="1"/>
  <c r="FC228" i="1"/>
  <c r="FC275" i="1"/>
  <c r="FC282" i="1"/>
  <c r="FC290" i="1"/>
  <c r="FC298" i="1"/>
  <c r="FC306" i="1"/>
  <c r="FC284" i="1"/>
  <c r="FC289" i="1"/>
  <c r="FC227" i="1"/>
  <c r="FC264" i="1"/>
  <c r="FC318" i="1"/>
  <c r="FC326" i="1"/>
  <c r="FC334" i="1"/>
  <c r="FC342" i="1"/>
  <c r="FC350" i="1"/>
  <c r="FC358" i="1"/>
  <c r="FC366" i="1"/>
  <c r="FC235" i="1"/>
  <c r="FC283" i="1"/>
  <c r="FC288" i="1"/>
  <c r="FC208" i="1"/>
  <c r="FC319" i="1"/>
  <c r="FC327" i="1"/>
  <c r="FC335" i="1"/>
  <c r="FC343" i="1"/>
  <c r="FC351" i="1"/>
  <c r="FC359" i="1"/>
  <c r="FC268" i="1"/>
  <c r="FC301" i="1"/>
  <c r="FC307" i="1"/>
  <c r="FC312" i="1"/>
  <c r="FC320" i="1"/>
  <c r="FC328" i="1"/>
  <c r="FC336" i="1"/>
  <c r="FC344" i="1"/>
  <c r="FC352" i="1"/>
  <c r="FC360" i="1"/>
  <c r="FC368" i="1"/>
  <c r="FC376" i="1"/>
  <c r="FC305" i="1"/>
  <c r="FC280" i="1"/>
  <c r="FC303" i="1"/>
  <c r="FC311" i="1"/>
  <c r="FC377" i="1"/>
  <c r="FC193" i="1"/>
  <c r="FC309" i="1"/>
  <c r="FC331" i="1"/>
  <c r="FC348" i="1"/>
  <c r="FC353" i="1"/>
  <c r="FC365" i="1"/>
  <c r="FC372" i="1"/>
  <c r="FC375" i="1"/>
  <c r="FC388" i="1"/>
  <c r="FC396" i="1"/>
  <c r="FC404" i="1"/>
  <c r="FC412" i="1"/>
  <c r="FC420" i="1"/>
  <c r="FC292" i="1"/>
  <c r="FC314" i="1"/>
  <c r="FC367" i="1"/>
  <c r="FC308" i="1"/>
  <c r="FC347" i="1"/>
  <c r="FC364" i="1"/>
  <c r="FC389" i="1"/>
  <c r="FC397" i="1"/>
  <c r="FC405" i="1"/>
  <c r="FC413" i="1"/>
  <c r="FC240" i="1"/>
  <c r="FC291" i="1"/>
  <c r="FC297" i="1"/>
  <c r="FC300" i="1"/>
  <c r="FC313" i="1"/>
  <c r="FC325" i="1"/>
  <c r="FC330" i="1"/>
  <c r="FC369" i="1"/>
  <c r="FC381" i="1"/>
  <c r="FC269" i="1"/>
  <c r="FC363" i="1"/>
  <c r="FC382" i="1"/>
  <c r="FC390" i="1"/>
  <c r="FC398" i="1"/>
  <c r="FC406" i="1"/>
  <c r="FC414" i="1"/>
  <c r="FC232" i="1"/>
  <c r="FC252" i="1"/>
  <c r="FC339" i="1"/>
  <c r="FC356" i="1"/>
  <c r="FC361" i="1"/>
  <c r="FC272" i="1"/>
  <c r="FC296" i="1"/>
  <c r="FC322" i="1"/>
  <c r="FC346" i="1"/>
  <c r="FC401" i="1"/>
  <c r="FC425" i="1"/>
  <c r="FC430" i="1"/>
  <c r="FC438" i="1"/>
  <c r="FC446" i="1"/>
  <c r="FC454" i="1"/>
  <c r="FC462" i="1"/>
  <c r="FC316" i="1"/>
  <c r="FC340" i="1"/>
  <c r="FC378" i="1"/>
  <c r="FC384" i="1"/>
  <c r="FC277" i="1"/>
  <c r="FC431" i="1"/>
  <c r="FC439" i="1"/>
  <c r="FC447" i="1"/>
  <c r="FC455" i="1"/>
  <c r="FC463" i="1"/>
  <c r="FC471" i="1"/>
  <c r="FC479" i="1"/>
  <c r="FC487" i="1"/>
  <c r="FC495" i="1"/>
  <c r="FC219" i="1"/>
  <c r="FC304" i="1"/>
  <c r="FC321" i="1"/>
  <c r="FC345" i="1"/>
  <c r="FC383" i="1"/>
  <c r="FC395" i="1"/>
  <c r="FC400" i="1"/>
  <c r="FC424" i="1"/>
  <c r="FC315" i="1"/>
  <c r="FC374" i="1"/>
  <c r="FC415" i="1"/>
  <c r="FC432" i="1"/>
  <c r="FC440" i="1"/>
  <c r="FC448" i="1"/>
  <c r="FC456" i="1"/>
  <c r="FC464" i="1"/>
  <c r="FC271" i="1"/>
  <c r="FC333" i="1"/>
  <c r="FC357" i="1"/>
  <c r="FC380" i="1"/>
  <c r="FC394" i="1"/>
  <c r="FC399" i="1"/>
  <c r="FC411" i="1"/>
  <c r="FC418" i="1"/>
  <c r="FC423" i="1"/>
  <c r="FC299" i="1"/>
  <c r="FC324" i="1"/>
  <c r="FC337" i="1"/>
  <c r="FC355" i="1"/>
  <c r="FC387" i="1"/>
  <c r="FC392" i="1"/>
  <c r="FC416" i="1"/>
  <c r="FC435" i="1"/>
  <c r="FC443" i="1"/>
  <c r="FC451" i="1"/>
  <c r="FC459" i="1"/>
  <c r="FC467" i="1"/>
  <c r="FC475" i="1"/>
  <c r="FC483" i="1"/>
  <c r="FC491" i="1"/>
  <c r="FC191" i="1"/>
  <c r="FC417" i="1"/>
  <c r="FC422" i="1"/>
  <c r="FC436" i="1"/>
  <c r="FC441" i="1"/>
  <c r="FC453" i="1"/>
  <c r="FC458" i="1"/>
  <c r="FC466" i="1"/>
  <c r="FC492" i="1"/>
  <c r="FC505" i="1"/>
  <c r="FC513" i="1"/>
  <c r="FC393" i="1"/>
  <c r="FC497" i="1"/>
  <c r="FC452" i="1"/>
  <c r="FC457" i="1"/>
  <c r="FC484" i="1"/>
  <c r="FC506" i="1"/>
  <c r="FC514" i="1"/>
  <c r="FC522" i="1"/>
  <c r="FC530" i="1"/>
  <c r="FC538" i="1"/>
  <c r="FC255" i="1"/>
  <c r="FC468" i="1"/>
  <c r="FC489" i="1"/>
  <c r="FC329" i="1"/>
  <c r="FC341" i="1"/>
  <c r="FC476" i="1"/>
  <c r="FC494" i="1"/>
  <c r="FC499" i="1"/>
  <c r="FC507" i="1"/>
  <c r="FC515" i="1"/>
  <c r="FC371" i="1"/>
  <c r="FC379" i="1"/>
  <c r="FC386" i="1"/>
  <c r="FC410" i="1"/>
  <c r="FC426" i="1"/>
  <c r="FC429" i="1"/>
  <c r="FC434" i="1"/>
  <c r="FC469" i="1"/>
  <c r="FC474" i="1"/>
  <c r="FC481" i="1"/>
  <c r="FC473" i="1"/>
  <c r="FC493" i="1"/>
  <c r="FC502" i="1"/>
  <c r="FC510" i="1"/>
  <c r="FC518" i="1"/>
  <c r="FC526" i="1"/>
  <c r="FC534" i="1"/>
  <c r="FC338" i="1"/>
  <c r="FC362" i="1"/>
  <c r="FC253" i="1"/>
  <c r="FC349" i="1"/>
  <c r="FC354" i="1"/>
  <c r="FC433" i="1"/>
  <c r="FC233" i="1"/>
  <c r="FC385" i="1"/>
  <c r="FC391" i="1"/>
  <c r="FC407" i="1"/>
  <c r="FC445" i="1"/>
  <c r="FC450" i="1"/>
  <c r="FC421" i="1"/>
  <c r="FC444" i="1"/>
  <c r="FC472" i="1"/>
  <c r="FC281" i="1"/>
  <c r="FC317" i="1"/>
  <c r="FC403" i="1"/>
  <c r="FC449" i="1"/>
  <c r="FC260" i="1"/>
  <c r="FC500" i="1"/>
  <c r="FC509" i="1"/>
  <c r="FC536" i="1"/>
  <c r="FC519" i="1"/>
  <c r="FC486" i="1"/>
  <c r="FC490" i="1"/>
  <c r="FC528" i="1"/>
  <c r="FC373" i="1"/>
  <c r="FC470" i="1"/>
  <c r="FC511" i="1"/>
  <c r="FC524" i="1"/>
  <c r="FC533" i="1"/>
  <c r="FC427" i="1"/>
  <c r="FC442" i="1"/>
  <c r="FC477" i="1"/>
  <c r="FC517" i="1"/>
  <c r="FC523" i="1"/>
  <c r="FC525" i="1"/>
  <c r="FC323" i="1"/>
  <c r="FC409" i="1"/>
  <c r="FC478" i="1"/>
  <c r="FC482" i="1"/>
  <c r="FC508" i="1"/>
  <c r="FC535" i="1"/>
  <c r="FC428" i="1"/>
  <c r="FC504" i="1"/>
  <c r="FC402" i="1"/>
  <c r="FC461" i="1"/>
  <c r="FC488" i="1"/>
  <c r="FC537" i="1"/>
  <c r="FC548" i="1"/>
  <c r="FC553" i="1"/>
  <c r="FC480" i="1"/>
  <c r="FC558" i="1"/>
  <c r="FC566" i="1"/>
  <c r="FC332" i="1"/>
  <c r="FC370" i="1"/>
  <c r="FC520" i="1"/>
  <c r="FC545" i="1"/>
  <c r="FC563" i="1"/>
  <c r="FC496" i="1"/>
  <c r="FC503" i="1"/>
  <c r="FC532" i="1"/>
  <c r="FC550" i="1"/>
  <c r="FC567" i="1"/>
  <c r="FC575" i="1"/>
  <c r="FC583" i="1"/>
  <c r="FC408" i="1"/>
  <c r="FC512" i="1"/>
  <c r="FC555" i="1"/>
  <c r="FC501" i="1"/>
  <c r="FC529" i="1"/>
  <c r="FC560" i="1"/>
  <c r="FC568" i="1"/>
  <c r="FC465" i="1"/>
  <c r="FC521" i="1"/>
  <c r="FC540" i="1"/>
  <c r="FC547" i="1"/>
  <c r="FC498" i="1"/>
  <c r="FC542" i="1"/>
  <c r="FC552" i="1"/>
  <c r="FC557" i="1"/>
  <c r="FC569" i="1"/>
  <c r="FC554" i="1"/>
  <c r="FC543" i="1"/>
  <c r="FC562" i="1"/>
  <c r="FC592" i="1"/>
  <c r="FC600" i="1"/>
  <c r="FC608" i="1"/>
  <c r="FC616" i="1"/>
  <c r="FC624" i="1"/>
  <c r="FC632" i="1"/>
  <c r="FC640" i="1"/>
  <c r="FC648" i="1"/>
  <c r="FC656" i="1"/>
  <c r="FC460" i="1"/>
  <c r="FC539" i="1"/>
  <c r="FC551" i="1"/>
  <c r="FC571" i="1"/>
  <c r="FC576" i="1"/>
  <c r="FC559" i="1"/>
  <c r="FC581" i="1"/>
  <c r="FC593" i="1"/>
  <c r="FC601" i="1"/>
  <c r="FC609" i="1"/>
  <c r="FC617" i="1"/>
  <c r="FC625" i="1"/>
  <c r="FC633" i="1"/>
  <c r="FC586" i="1"/>
  <c r="FC594" i="1"/>
  <c r="FC602" i="1"/>
  <c r="FC610" i="1"/>
  <c r="FC618" i="1"/>
  <c r="FC626" i="1"/>
  <c r="FC634" i="1"/>
  <c r="FC556" i="1"/>
  <c r="FC578" i="1"/>
  <c r="FC564" i="1"/>
  <c r="FC565" i="1"/>
  <c r="FC595" i="1"/>
  <c r="FC603" i="1"/>
  <c r="FC611" i="1"/>
  <c r="FC619" i="1"/>
  <c r="FC627" i="1"/>
  <c r="FC635" i="1"/>
  <c r="FC516" i="1"/>
  <c r="FC574" i="1"/>
  <c r="FC588" i="1"/>
  <c r="FC589" i="1"/>
  <c r="FC597" i="1"/>
  <c r="FC605" i="1"/>
  <c r="FC613" i="1"/>
  <c r="FC621" i="1"/>
  <c r="FC629" i="1"/>
  <c r="FC637" i="1"/>
  <c r="FC572" i="1"/>
  <c r="FC580" i="1"/>
  <c r="FC485" i="1"/>
  <c r="FC577" i="1"/>
  <c r="FC573" i="1"/>
  <c r="FC544" i="1"/>
  <c r="FC419" i="1"/>
  <c r="FC546" i="1"/>
  <c r="FC549" i="1"/>
  <c r="FC579" i="1"/>
  <c r="FC531" i="1"/>
  <c r="FC639" i="1"/>
  <c r="FC646" i="1"/>
  <c r="FC659" i="1"/>
  <c r="FC620" i="1"/>
  <c r="FC653" i="1"/>
  <c r="FC662" i="1"/>
  <c r="FC669" i="1"/>
  <c r="FC677" i="1"/>
  <c r="FC685" i="1"/>
  <c r="FC693" i="1"/>
  <c r="FC701" i="1"/>
  <c r="FC709" i="1"/>
  <c r="FC623" i="1"/>
  <c r="FC645" i="1"/>
  <c r="FC604" i="1"/>
  <c r="FC630" i="1"/>
  <c r="FC670" i="1"/>
  <c r="FC678" i="1"/>
  <c r="FC686" i="1"/>
  <c r="FC694" i="1"/>
  <c r="FC702" i="1"/>
  <c r="FC710" i="1"/>
  <c r="FC718" i="1"/>
  <c r="FC582" i="1"/>
  <c r="FC607" i="1"/>
  <c r="FC644" i="1"/>
  <c r="FC650" i="1"/>
  <c r="FC614" i="1"/>
  <c r="FC655" i="1"/>
  <c r="FC660" i="1"/>
  <c r="FC671" i="1"/>
  <c r="FC679" i="1"/>
  <c r="FC687" i="1"/>
  <c r="FC695" i="1"/>
  <c r="FC703" i="1"/>
  <c r="FC711" i="1"/>
  <c r="FC719" i="1"/>
  <c r="FC727" i="1"/>
  <c r="FC437" i="1"/>
  <c r="FC585" i="1"/>
  <c r="FC584" i="1"/>
  <c r="FC598" i="1"/>
  <c r="FC643" i="1"/>
  <c r="FC647" i="1"/>
  <c r="FC652" i="1"/>
  <c r="FC663" i="1"/>
  <c r="FC664" i="1"/>
  <c r="FC672" i="1"/>
  <c r="FC680" i="1"/>
  <c r="FC688" i="1"/>
  <c r="FC696" i="1"/>
  <c r="FC704" i="1"/>
  <c r="FC712" i="1"/>
  <c r="FC591" i="1"/>
  <c r="FC612" i="1"/>
  <c r="FC638" i="1"/>
  <c r="FC649" i="1"/>
  <c r="FC658" i="1"/>
  <c r="FC606" i="1"/>
  <c r="FC642" i="1"/>
  <c r="FC527" i="1"/>
  <c r="FC596" i="1"/>
  <c r="FC636" i="1"/>
  <c r="FC668" i="1"/>
  <c r="FC561" i="1"/>
  <c r="FC641" i="1"/>
  <c r="FC541" i="1"/>
  <c r="FC666" i="1"/>
  <c r="FC570" i="1"/>
  <c r="FC615" i="1"/>
  <c r="FC673" i="1"/>
  <c r="FC654" i="1"/>
  <c r="FC657" i="1"/>
  <c r="FC681" i="1"/>
  <c r="FC689" i="1"/>
  <c r="FC723" i="1"/>
  <c r="FC667" i="1"/>
  <c r="FC684" i="1"/>
  <c r="FC692" i="1"/>
  <c r="FC726" i="1"/>
  <c r="FC729" i="1"/>
  <c r="FC738" i="1"/>
  <c r="FC746" i="1"/>
  <c r="FC754" i="1"/>
  <c r="FC762" i="1"/>
  <c r="FC770" i="1"/>
  <c r="FC778" i="1"/>
  <c r="FC786" i="1"/>
  <c r="FC794" i="1"/>
  <c r="FC622" i="1"/>
  <c r="FC699" i="1"/>
  <c r="FC724" i="1"/>
  <c r="FC651" i="1"/>
  <c r="FC676" i="1"/>
  <c r="FC706" i="1"/>
  <c r="FC713" i="1"/>
  <c r="FC731" i="1"/>
  <c r="FC739" i="1"/>
  <c r="FC747" i="1"/>
  <c r="FC755" i="1"/>
  <c r="FC763" i="1"/>
  <c r="FC771" i="1"/>
  <c r="FC779" i="1"/>
  <c r="FC787" i="1"/>
  <c r="FC795" i="1"/>
  <c r="FC803" i="1"/>
  <c r="FC811" i="1"/>
  <c r="FC819" i="1"/>
  <c r="FC827" i="1"/>
  <c r="FC631" i="1"/>
  <c r="FC675" i="1"/>
  <c r="FC716" i="1"/>
  <c r="FC690" i="1"/>
  <c r="FC732" i="1"/>
  <c r="FC740" i="1"/>
  <c r="FC748" i="1"/>
  <c r="FC756" i="1"/>
  <c r="FC764" i="1"/>
  <c r="FC772" i="1"/>
  <c r="FC780" i="1"/>
  <c r="FC788" i="1"/>
  <c r="FC599" i="1"/>
  <c r="FC683" i="1"/>
  <c r="FC697" i="1"/>
  <c r="FC730" i="1"/>
  <c r="FC733" i="1"/>
  <c r="FC741" i="1"/>
  <c r="FC749" i="1"/>
  <c r="FC757" i="1"/>
  <c r="FC765" i="1"/>
  <c r="FC773" i="1"/>
  <c r="FC781" i="1"/>
  <c r="FC789" i="1"/>
  <c r="FC797" i="1"/>
  <c r="FC805" i="1"/>
  <c r="FC628" i="1"/>
  <c r="FC700" i="1"/>
  <c r="FC587" i="1"/>
  <c r="FC661" i="1"/>
  <c r="FC743" i="1"/>
  <c r="FC766" i="1"/>
  <c r="FC792" i="1"/>
  <c r="FC769" i="1"/>
  <c r="FC590" i="1"/>
  <c r="FC714" i="1"/>
  <c r="FC717" i="1"/>
  <c r="FC720" i="1"/>
  <c r="FC750" i="1"/>
  <c r="FC776" i="1"/>
  <c r="FC806" i="1"/>
  <c r="FC813" i="1"/>
  <c r="FC721" i="1"/>
  <c r="FC722" i="1"/>
  <c r="FC753" i="1"/>
  <c r="FC783" i="1"/>
  <c r="FC800" i="1"/>
  <c r="FC728" i="1"/>
  <c r="FC734" i="1"/>
  <c r="FC760" i="1"/>
  <c r="FC665" i="1"/>
  <c r="FC707" i="1"/>
  <c r="FC744" i="1"/>
  <c r="FC793" i="1"/>
  <c r="FC751" i="1"/>
  <c r="FC774" i="1"/>
  <c r="FC674" i="1"/>
  <c r="FC761" i="1"/>
  <c r="FC791" i="1"/>
  <c r="FC682" i="1"/>
  <c r="FC742" i="1"/>
  <c r="FC768" i="1"/>
  <c r="FC801" i="1"/>
  <c r="FC809" i="1"/>
  <c r="FC822" i="1"/>
  <c r="FC812" i="1"/>
  <c r="FC832" i="1"/>
  <c r="FC835" i="1"/>
  <c r="FC843" i="1"/>
  <c r="FC851" i="1"/>
  <c r="FC859" i="1"/>
  <c r="FC867" i="1"/>
  <c r="FC875" i="1"/>
  <c r="FC883" i="1"/>
  <c r="FC737" i="1"/>
  <c r="FC708" i="1"/>
  <c r="FC759" i="1"/>
  <c r="FC784" i="1"/>
  <c r="FC802" i="1"/>
  <c r="FC824" i="1"/>
  <c r="FC836" i="1"/>
  <c r="FC844" i="1"/>
  <c r="FC852" i="1"/>
  <c r="FC860" i="1"/>
  <c r="FC868" i="1"/>
  <c r="FC876" i="1"/>
  <c r="FC884" i="1"/>
  <c r="FC892" i="1"/>
  <c r="FC900" i="1"/>
  <c r="FC775" i="1"/>
  <c r="FC790" i="1"/>
  <c r="FC829" i="1"/>
  <c r="FC691" i="1"/>
  <c r="FC808" i="1"/>
  <c r="FC837" i="1"/>
  <c r="FC845" i="1"/>
  <c r="FC853" i="1"/>
  <c r="FC861" i="1"/>
  <c r="FC869" i="1"/>
  <c r="FC877" i="1"/>
  <c r="FC885" i="1"/>
  <c r="FC893" i="1"/>
  <c r="FC698" i="1"/>
  <c r="FC821" i="1"/>
  <c r="FC735" i="1"/>
  <c r="FC826" i="1"/>
  <c r="FC831" i="1"/>
  <c r="FC838" i="1"/>
  <c r="FC846" i="1"/>
  <c r="FC854" i="1"/>
  <c r="FC862" i="1"/>
  <c r="FC870" i="1"/>
  <c r="FC878" i="1"/>
  <c r="FC886" i="1"/>
  <c r="FC894" i="1"/>
  <c r="FC785" i="1"/>
  <c r="FC799" i="1"/>
  <c r="FC828" i="1"/>
  <c r="FC856" i="1"/>
  <c r="FC879" i="1"/>
  <c r="FC901" i="1"/>
  <c r="FC782" i="1"/>
  <c r="FC798" i="1"/>
  <c r="FC807" i="1"/>
  <c r="FC833" i="1"/>
  <c r="FC882" i="1"/>
  <c r="FC895" i="1"/>
  <c r="FC903" i="1"/>
  <c r="FC777" i="1"/>
  <c r="FC816" i="1"/>
  <c r="FC830" i="1"/>
  <c r="FC840" i="1"/>
  <c r="FC863" i="1"/>
  <c r="FC906" i="1"/>
  <c r="FC796" i="1"/>
  <c r="FC817" i="1"/>
  <c r="FC866" i="1"/>
  <c r="FC847" i="1"/>
  <c r="FC873" i="1"/>
  <c r="FC898" i="1"/>
  <c r="FC818" i="1"/>
  <c r="FC850" i="1"/>
  <c r="FC880" i="1"/>
  <c r="FC889" i="1"/>
  <c r="FC857" i="1"/>
  <c r="FC705" i="1"/>
  <c r="FC715" i="1"/>
  <c r="FC834" i="1"/>
  <c r="FC864" i="1"/>
  <c r="FC887" i="1"/>
  <c r="FC890" i="1"/>
  <c r="FC902" i="1"/>
  <c r="FC736" i="1"/>
  <c r="FC745" i="1"/>
  <c r="FC814" i="1"/>
  <c r="FC823" i="1"/>
  <c r="FC841" i="1"/>
  <c r="FC896" i="1"/>
  <c r="FC820" i="1"/>
  <c r="FC874" i="1"/>
  <c r="FC904" i="1"/>
  <c r="FC910" i="1"/>
  <c r="FC872" i="1"/>
  <c r="FC914" i="1"/>
  <c r="FC924" i="1"/>
  <c r="FC932" i="1"/>
  <c r="FC940" i="1"/>
  <c r="FC948" i="1"/>
  <c r="FC956" i="1"/>
  <c r="FC964" i="1"/>
  <c r="FC972" i="1"/>
  <c r="FC855" i="1"/>
  <c r="FC865" i="1"/>
  <c r="FC899" i="1"/>
  <c r="FC848" i="1"/>
  <c r="FC858" i="1"/>
  <c r="FC917" i="1"/>
  <c r="FC925" i="1"/>
  <c r="FC933" i="1"/>
  <c r="FC941" i="1"/>
  <c r="FC949" i="1"/>
  <c r="FC957" i="1"/>
  <c r="FC965" i="1"/>
  <c r="FC916" i="1"/>
  <c r="FC918" i="1"/>
  <c r="FC926" i="1"/>
  <c r="FC934" i="1"/>
  <c r="FC942" i="1"/>
  <c r="FC950" i="1"/>
  <c r="FC958" i="1"/>
  <c r="FC966" i="1"/>
  <c r="FC767" i="1"/>
  <c r="FC804" i="1"/>
  <c r="FC839" i="1"/>
  <c r="FC849" i="1"/>
  <c r="FC905" i="1"/>
  <c r="FC842" i="1"/>
  <c r="FC913" i="1"/>
  <c r="FC919" i="1"/>
  <c r="FC927" i="1"/>
  <c r="FC935" i="1"/>
  <c r="FC943" i="1"/>
  <c r="FC951" i="1"/>
  <c r="FC959" i="1"/>
  <c r="FC967" i="1"/>
  <c r="FC975" i="1"/>
  <c r="FC983" i="1"/>
  <c r="FC991" i="1"/>
  <c r="FC999" i="1"/>
  <c r="FC725" i="1"/>
  <c r="FC825" i="1"/>
  <c r="FC907" i="1"/>
  <c r="FC920" i="1"/>
  <c r="FC928" i="1"/>
  <c r="FC936" i="1"/>
  <c r="FC944" i="1"/>
  <c r="FC952" i="1"/>
  <c r="FC960" i="1"/>
  <c r="FC968" i="1"/>
  <c r="FC976" i="1"/>
  <c r="FC984" i="1"/>
  <c r="FC992" i="1"/>
  <c r="FC752" i="1"/>
  <c r="FC891" i="1"/>
  <c r="FC908" i="1"/>
  <c r="FC921" i="1"/>
  <c r="FC929" i="1"/>
  <c r="FC937" i="1"/>
  <c r="FC945" i="1"/>
  <c r="FC953" i="1"/>
  <c r="FC961" i="1"/>
  <c r="FC969" i="1"/>
  <c r="FC977" i="1"/>
  <c r="FC888" i="1"/>
  <c r="FC970" i="1"/>
  <c r="FC996" i="1"/>
  <c r="FC911" i="1"/>
  <c r="FC980" i="1"/>
  <c r="FC1001" i="1"/>
  <c r="FC1009" i="1"/>
  <c r="FC1017" i="1"/>
  <c r="FC1025" i="1"/>
  <c r="FC1033" i="1"/>
  <c r="FC1041" i="1"/>
  <c r="FC1049" i="1"/>
  <c r="FC1057" i="1"/>
  <c r="FC1065" i="1"/>
  <c r="FC1073" i="1"/>
  <c r="FC1081" i="1"/>
  <c r="FC1089" i="1"/>
  <c r="FC1097" i="1"/>
  <c r="FC1105" i="1"/>
  <c r="FC1113" i="1"/>
  <c r="FC1121" i="1"/>
  <c r="FC1129" i="1"/>
  <c r="FC1137" i="1"/>
  <c r="FC1145" i="1"/>
  <c r="FC1153" i="1"/>
  <c r="FC1161" i="1"/>
  <c r="FC1169" i="1"/>
  <c r="FC909" i="1"/>
  <c r="FC930" i="1"/>
  <c r="FC939" i="1"/>
  <c r="FC988" i="1"/>
  <c r="FC993" i="1"/>
  <c r="FC1002" i="1"/>
  <c r="FC1010" i="1"/>
  <c r="FC1018" i="1"/>
  <c r="FC1026" i="1"/>
  <c r="FC1034" i="1"/>
  <c r="FC1042" i="1"/>
  <c r="FC1050" i="1"/>
  <c r="FC1058" i="1"/>
  <c r="FC1066" i="1"/>
  <c r="FC1074" i="1"/>
  <c r="FC1082" i="1"/>
  <c r="FC1090" i="1"/>
  <c r="FC1098" i="1"/>
  <c r="FC1106" i="1"/>
  <c r="FC1114" i="1"/>
  <c r="FC1122" i="1"/>
  <c r="FC1130" i="1"/>
  <c r="FC758" i="1"/>
  <c r="FC954" i="1"/>
  <c r="FC963" i="1"/>
  <c r="FC985" i="1"/>
  <c r="FC998" i="1"/>
  <c r="FC810" i="1"/>
  <c r="FC1003" i="1"/>
  <c r="FC1011" i="1"/>
  <c r="FC1019" i="1"/>
  <c r="FC1027" i="1"/>
  <c r="FC1035" i="1"/>
  <c r="FC1043" i="1"/>
  <c r="FC1051" i="1"/>
  <c r="FC1059" i="1"/>
  <c r="FC1067" i="1"/>
  <c r="FC1075" i="1"/>
  <c r="FC1083" i="1"/>
  <c r="FC1091" i="1"/>
  <c r="FC1099" i="1"/>
  <c r="FC1107" i="1"/>
  <c r="FC1115" i="1"/>
  <c r="FC871" i="1"/>
  <c r="FC923" i="1"/>
  <c r="FC974" i="1"/>
  <c r="FC978" i="1"/>
  <c r="FC990" i="1"/>
  <c r="FC995" i="1"/>
  <c r="FC1004" i="1"/>
  <c r="FC1012" i="1"/>
  <c r="FC1020" i="1"/>
  <c r="FC1028" i="1"/>
  <c r="FC1036" i="1"/>
  <c r="FC1044" i="1"/>
  <c r="FC1052" i="1"/>
  <c r="FC1060" i="1"/>
  <c r="FC1068" i="1"/>
  <c r="FC1076" i="1"/>
  <c r="FC1084" i="1"/>
  <c r="FC1092" i="1"/>
  <c r="FC1100" i="1"/>
  <c r="FC1108" i="1"/>
  <c r="FC1116" i="1"/>
  <c r="FC1124" i="1"/>
  <c r="FC1132" i="1"/>
  <c r="FC1140" i="1"/>
  <c r="FC1148" i="1"/>
  <c r="FC915" i="1"/>
  <c r="FC938" i="1"/>
  <c r="FC947" i="1"/>
  <c r="FC979" i="1"/>
  <c r="FC982" i="1"/>
  <c r="FC987" i="1"/>
  <c r="FC897" i="1"/>
  <c r="FC912" i="1"/>
  <c r="FC962" i="1"/>
  <c r="FC971" i="1"/>
  <c r="FC997" i="1"/>
  <c r="FC815" i="1"/>
  <c r="CH6" i="1"/>
  <c r="CH8" i="1"/>
  <c r="CH5" i="1"/>
  <c r="CH13" i="1"/>
  <c r="CH11" i="1"/>
  <c r="CH12" i="1"/>
  <c r="CH4" i="1"/>
  <c r="CH7" i="1"/>
  <c r="CH1177" i="1"/>
  <c r="CH14" i="1"/>
  <c r="CH15" i="1"/>
  <c r="CH16" i="1"/>
  <c r="CH10" i="1"/>
  <c r="CH20" i="1"/>
  <c r="CH22" i="1"/>
  <c r="CH21" i="1"/>
  <c r="CH17" i="1"/>
  <c r="CH9" i="1"/>
  <c r="CH18" i="1"/>
  <c r="CH3" i="1"/>
  <c r="CH26" i="1"/>
  <c r="CH19" i="1"/>
  <c r="CH27" i="1"/>
  <c r="CH36" i="1"/>
  <c r="CH23" i="1"/>
  <c r="CH24" i="1"/>
  <c r="CH25" i="1"/>
  <c r="CH33" i="1"/>
  <c r="CH38" i="1"/>
  <c r="CH37" i="1"/>
  <c r="CH29" i="1"/>
  <c r="CH35" i="1"/>
  <c r="CH41" i="1"/>
  <c r="CH32" i="1"/>
  <c r="CH39" i="1"/>
  <c r="CH47" i="1"/>
  <c r="CH28" i="1"/>
  <c r="CH40" i="1"/>
  <c r="CH43" i="1"/>
  <c r="CH31" i="1"/>
  <c r="CH46" i="1"/>
  <c r="CH54" i="1"/>
  <c r="CH55" i="1"/>
  <c r="CH34" i="1"/>
  <c r="CH44" i="1"/>
  <c r="CH51" i="1"/>
  <c r="CH42" i="1"/>
  <c r="CH53" i="1"/>
  <c r="CH50" i="1"/>
  <c r="CH52" i="1"/>
  <c r="CH63" i="1"/>
  <c r="CH49" i="1"/>
  <c r="CH58" i="1"/>
  <c r="CH57" i="1"/>
  <c r="CH60" i="1"/>
  <c r="CH30" i="1"/>
  <c r="CH45" i="1"/>
  <c r="CH59" i="1"/>
  <c r="CH69" i="1"/>
  <c r="CH77" i="1"/>
  <c r="CH48" i="1"/>
  <c r="CH70" i="1"/>
  <c r="CH78" i="1"/>
  <c r="CH64" i="1"/>
  <c r="CH71" i="1"/>
  <c r="CH79" i="1"/>
  <c r="CH67" i="1"/>
  <c r="CH72" i="1"/>
  <c r="CH56" i="1"/>
  <c r="CH61" i="1"/>
  <c r="CH82" i="1"/>
  <c r="CH73" i="1"/>
  <c r="CH85" i="1"/>
  <c r="CH91" i="1"/>
  <c r="CH99" i="1"/>
  <c r="CH107" i="1"/>
  <c r="CH115" i="1"/>
  <c r="CH74" i="1"/>
  <c r="CH66" i="1"/>
  <c r="CH92" i="1"/>
  <c r="CH100" i="1"/>
  <c r="CH108" i="1"/>
  <c r="CH116" i="1"/>
  <c r="CH75" i="1"/>
  <c r="CH93" i="1"/>
  <c r="CH101" i="1"/>
  <c r="CH109" i="1"/>
  <c r="CH117" i="1"/>
  <c r="CH125" i="1"/>
  <c r="CH81" i="1"/>
  <c r="CH84" i="1"/>
  <c r="CH97" i="1"/>
  <c r="CH102" i="1"/>
  <c r="CH114" i="1"/>
  <c r="CH121" i="1"/>
  <c r="CH123" i="1"/>
  <c r="CH124" i="1"/>
  <c r="CH133" i="1"/>
  <c r="CH76" i="1"/>
  <c r="CH83" i="1"/>
  <c r="CH96" i="1"/>
  <c r="CH113" i="1"/>
  <c r="CH119" i="1"/>
  <c r="CH122" i="1"/>
  <c r="CH88" i="1"/>
  <c r="CH105" i="1"/>
  <c r="CH110" i="1"/>
  <c r="CH86" i="1"/>
  <c r="CH104" i="1"/>
  <c r="CH65" i="1"/>
  <c r="CH98" i="1"/>
  <c r="CH80" i="1"/>
  <c r="CH89" i="1"/>
  <c r="CH95" i="1"/>
  <c r="CH126" i="1"/>
  <c r="CH136" i="1"/>
  <c r="CH87" i="1"/>
  <c r="CH94" i="1"/>
  <c r="CH112" i="1"/>
  <c r="CH139" i="1"/>
  <c r="CH90" i="1"/>
  <c r="CH127" i="1"/>
  <c r="CH129" i="1"/>
  <c r="CH132" i="1"/>
  <c r="CH140" i="1"/>
  <c r="CH120" i="1"/>
  <c r="CH128" i="1"/>
  <c r="CH149" i="1"/>
  <c r="CH157" i="1"/>
  <c r="CH165" i="1"/>
  <c r="CH173" i="1"/>
  <c r="CH144" i="1"/>
  <c r="CH150" i="1"/>
  <c r="CH158" i="1"/>
  <c r="CH166" i="1"/>
  <c r="CH174" i="1"/>
  <c r="CH111" i="1"/>
  <c r="CH118" i="1"/>
  <c r="CH135" i="1"/>
  <c r="CH147" i="1"/>
  <c r="CH151" i="1"/>
  <c r="CH159" i="1"/>
  <c r="CH167" i="1"/>
  <c r="CH62" i="1"/>
  <c r="CH137" i="1"/>
  <c r="CH143" i="1"/>
  <c r="CH131" i="1"/>
  <c r="CH154" i="1"/>
  <c r="CH162" i="1"/>
  <c r="CH170" i="1"/>
  <c r="CH178" i="1"/>
  <c r="CH155" i="1"/>
  <c r="CH106" i="1"/>
  <c r="CH130" i="1"/>
  <c r="CH68" i="1"/>
  <c r="CH152" i="1"/>
  <c r="CH134" i="1"/>
  <c r="CH142" i="1"/>
  <c r="CH103" i="1"/>
  <c r="CH183" i="1"/>
  <c r="CH148" i="1"/>
  <c r="CH172" i="1"/>
  <c r="CH171" i="1"/>
  <c r="CH175" i="1"/>
  <c r="CH176" i="1"/>
  <c r="CH153" i="1"/>
  <c r="CH161" i="1"/>
  <c r="CH138" i="1"/>
  <c r="CH193" i="1"/>
  <c r="CH201" i="1"/>
  <c r="CH209" i="1"/>
  <c r="CH217" i="1"/>
  <c r="CH190" i="1"/>
  <c r="CH160" i="1"/>
  <c r="CH194" i="1"/>
  <c r="CH202" i="1"/>
  <c r="CH210" i="1"/>
  <c r="CH218" i="1"/>
  <c r="CH146" i="1"/>
  <c r="CH163" i="1"/>
  <c r="CH168" i="1"/>
  <c r="CH179" i="1"/>
  <c r="CH195" i="1"/>
  <c r="CH203" i="1"/>
  <c r="CH211" i="1"/>
  <c r="CH219" i="1"/>
  <c r="CH198" i="1"/>
  <c r="CH206" i="1"/>
  <c r="CH214" i="1"/>
  <c r="CH222" i="1"/>
  <c r="CH156" i="1"/>
  <c r="CH189" i="1"/>
  <c r="CH145" i="1"/>
  <c r="CH169" i="1"/>
  <c r="CH225" i="1"/>
  <c r="CH233" i="1"/>
  <c r="CH241" i="1"/>
  <c r="CH192" i="1"/>
  <c r="CH164" i="1"/>
  <c r="CH197" i="1"/>
  <c r="CH220" i="1"/>
  <c r="CH226" i="1"/>
  <c r="CH234" i="1"/>
  <c r="CH242" i="1"/>
  <c r="CH184" i="1"/>
  <c r="CH191" i="1"/>
  <c r="CH208" i="1"/>
  <c r="CH181" i="1"/>
  <c r="CH196" i="1"/>
  <c r="CH213" i="1"/>
  <c r="CH227" i="1"/>
  <c r="CH235" i="1"/>
  <c r="CH243" i="1"/>
  <c r="CH207" i="1"/>
  <c r="CH177" i="1"/>
  <c r="CH200" i="1"/>
  <c r="CH230" i="1"/>
  <c r="CH238" i="1"/>
  <c r="CH246" i="1"/>
  <c r="CH228" i="1"/>
  <c r="CH240" i="1"/>
  <c r="CH254" i="1"/>
  <c r="CH262" i="1"/>
  <c r="CH270" i="1"/>
  <c r="CH204" i="1"/>
  <c r="CH182" i="1"/>
  <c r="CH186" i="1"/>
  <c r="CH216" i="1"/>
  <c r="CH224" i="1"/>
  <c r="CH239" i="1"/>
  <c r="CH255" i="1"/>
  <c r="CH263" i="1"/>
  <c r="CH256" i="1"/>
  <c r="CH264" i="1"/>
  <c r="CH272" i="1"/>
  <c r="CH185" i="1"/>
  <c r="CH188" i="1"/>
  <c r="CH223" i="1"/>
  <c r="CH231" i="1"/>
  <c r="CH236" i="1"/>
  <c r="CH229" i="1"/>
  <c r="CH260" i="1"/>
  <c r="CH265" i="1"/>
  <c r="CH268" i="1"/>
  <c r="CH282" i="1"/>
  <c r="CH290" i="1"/>
  <c r="CH298" i="1"/>
  <c r="CH306" i="1"/>
  <c r="CH141" i="1"/>
  <c r="CH215" i="1"/>
  <c r="CH244" i="1"/>
  <c r="CH259" i="1"/>
  <c r="CH180" i="1"/>
  <c r="CH277" i="1"/>
  <c r="CH283" i="1"/>
  <c r="CH291" i="1"/>
  <c r="CH247" i="1"/>
  <c r="CH187" i="1"/>
  <c r="CH245" i="1"/>
  <c r="CH253" i="1"/>
  <c r="CH258" i="1"/>
  <c r="CH276" i="1"/>
  <c r="CH284" i="1"/>
  <c r="CH292" i="1"/>
  <c r="CH212" i="1"/>
  <c r="CH205" i="1"/>
  <c r="CH249" i="1"/>
  <c r="CH281" i="1"/>
  <c r="CH286" i="1"/>
  <c r="CH314" i="1"/>
  <c r="CH322" i="1"/>
  <c r="CH330" i="1"/>
  <c r="CH338" i="1"/>
  <c r="CH346" i="1"/>
  <c r="CH354" i="1"/>
  <c r="CH362" i="1"/>
  <c r="CH370" i="1"/>
  <c r="CH378" i="1"/>
  <c r="CH274" i="1"/>
  <c r="CH304" i="1"/>
  <c r="CH261" i="1"/>
  <c r="CH280" i="1"/>
  <c r="CH285" i="1"/>
  <c r="CH297" i="1"/>
  <c r="CH315" i="1"/>
  <c r="CH323" i="1"/>
  <c r="CH331" i="1"/>
  <c r="CH339" i="1"/>
  <c r="CH347" i="1"/>
  <c r="CH355" i="1"/>
  <c r="CH363" i="1"/>
  <c r="CH371" i="1"/>
  <c r="CH269" i="1"/>
  <c r="CH303" i="1"/>
  <c r="CH310" i="1"/>
  <c r="CH266" i="1"/>
  <c r="CH279" i="1"/>
  <c r="CH296" i="1"/>
  <c r="CH316" i="1"/>
  <c r="CH324" i="1"/>
  <c r="CH332" i="1"/>
  <c r="CH340" i="1"/>
  <c r="CH348" i="1"/>
  <c r="CH356" i="1"/>
  <c r="CH364" i="1"/>
  <c r="CH372" i="1"/>
  <c r="CH380" i="1"/>
  <c r="CH267" i="1"/>
  <c r="CH251" i="1"/>
  <c r="CH300" i="1"/>
  <c r="CH319" i="1"/>
  <c r="CH327" i="1"/>
  <c r="CH335" i="1"/>
  <c r="CH343" i="1"/>
  <c r="CH351" i="1"/>
  <c r="CH359" i="1"/>
  <c r="CH367" i="1"/>
  <c r="CH375" i="1"/>
  <c r="CH307" i="1"/>
  <c r="CH312" i="1"/>
  <c r="CH384" i="1"/>
  <c r="CH392" i="1"/>
  <c r="CH400" i="1"/>
  <c r="CH408" i="1"/>
  <c r="CH221" i="1"/>
  <c r="CH232" i="1"/>
  <c r="CH237" i="1"/>
  <c r="CH295" i="1"/>
  <c r="CH305" i="1"/>
  <c r="CH328" i="1"/>
  <c r="CH333" i="1"/>
  <c r="CH345" i="1"/>
  <c r="CH350" i="1"/>
  <c r="CH379" i="1"/>
  <c r="CH248" i="1"/>
  <c r="CH273" i="1"/>
  <c r="CH385" i="1"/>
  <c r="CH393" i="1"/>
  <c r="CH401" i="1"/>
  <c r="CH409" i="1"/>
  <c r="CH417" i="1"/>
  <c r="CH425" i="1"/>
  <c r="CH289" i="1"/>
  <c r="CH344" i="1"/>
  <c r="CH349" i="1"/>
  <c r="CH361" i="1"/>
  <c r="CH373" i="1"/>
  <c r="CH302" i="1"/>
  <c r="CH376" i="1"/>
  <c r="CH386" i="1"/>
  <c r="CH394" i="1"/>
  <c r="CH402" i="1"/>
  <c r="CH410" i="1"/>
  <c r="CH418" i="1"/>
  <c r="CH288" i="1"/>
  <c r="CH294" i="1"/>
  <c r="CH360" i="1"/>
  <c r="CH365" i="1"/>
  <c r="CH252" i="1"/>
  <c r="CH275" i="1"/>
  <c r="CH336" i="1"/>
  <c r="CH341" i="1"/>
  <c r="CH353" i="1"/>
  <c r="CH358" i="1"/>
  <c r="CH377" i="1"/>
  <c r="CH389" i="1"/>
  <c r="CH397" i="1"/>
  <c r="CH405" i="1"/>
  <c r="CH413" i="1"/>
  <c r="CH421" i="1"/>
  <c r="CH325" i="1"/>
  <c r="CH398" i="1"/>
  <c r="CH403" i="1"/>
  <c r="CH427" i="1"/>
  <c r="CH309" i="1"/>
  <c r="CH420" i="1"/>
  <c r="CH435" i="1"/>
  <c r="CH443" i="1"/>
  <c r="CH451" i="1"/>
  <c r="CH459" i="1"/>
  <c r="CH467" i="1"/>
  <c r="CH313" i="1"/>
  <c r="CH337" i="1"/>
  <c r="CH426" i="1"/>
  <c r="CH415" i="1"/>
  <c r="CH436" i="1"/>
  <c r="CH444" i="1"/>
  <c r="CH452" i="1"/>
  <c r="CH460" i="1"/>
  <c r="CH318" i="1"/>
  <c r="CH342" i="1"/>
  <c r="CH368" i="1"/>
  <c r="CH250" i="1"/>
  <c r="CH381" i="1"/>
  <c r="CH391" i="1"/>
  <c r="CH396" i="1"/>
  <c r="CH414" i="1"/>
  <c r="CH429" i="1"/>
  <c r="CH437" i="1"/>
  <c r="CH445" i="1"/>
  <c r="CH453" i="1"/>
  <c r="CH461" i="1"/>
  <c r="CH469" i="1"/>
  <c r="CH299" i="1"/>
  <c r="CH366" i="1"/>
  <c r="CH423" i="1"/>
  <c r="CH326" i="1"/>
  <c r="CH374" i="1"/>
  <c r="CH422" i="1"/>
  <c r="CH433" i="1"/>
  <c r="CH438" i="1"/>
  <c r="CH450" i="1"/>
  <c r="CH455" i="1"/>
  <c r="CH464" i="1"/>
  <c r="CH487" i="1"/>
  <c r="CH492" i="1"/>
  <c r="CH424" i="1"/>
  <c r="CH471" i="1"/>
  <c r="CH497" i="1"/>
  <c r="CH502" i="1"/>
  <c r="CH510" i="1"/>
  <c r="CH518" i="1"/>
  <c r="CH320" i="1"/>
  <c r="CH352" i="1"/>
  <c r="CH390" i="1"/>
  <c r="CH432" i="1"/>
  <c r="CH449" i="1"/>
  <c r="CH454" i="1"/>
  <c r="CH472" i="1"/>
  <c r="CH479" i="1"/>
  <c r="CH484" i="1"/>
  <c r="CH257" i="1"/>
  <c r="CH321" i="1"/>
  <c r="CH489" i="1"/>
  <c r="CH503" i="1"/>
  <c r="CH271" i="1"/>
  <c r="CH395" i="1"/>
  <c r="CH448" i="1"/>
  <c r="CH473" i="1"/>
  <c r="CH476" i="1"/>
  <c r="CH494" i="1"/>
  <c r="CH308" i="1"/>
  <c r="CH334" i="1"/>
  <c r="CH428" i="1"/>
  <c r="CH431" i="1"/>
  <c r="CH481" i="1"/>
  <c r="CH504" i="1"/>
  <c r="CH512" i="1"/>
  <c r="CH293" i="1"/>
  <c r="CH369" i="1"/>
  <c r="CH465" i="1"/>
  <c r="CH466" i="1"/>
  <c r="CH474" i="1"/>
  <c r="CH493" i="1"/>
  <c r="CH411" i="1"/>
  <c r="CH311" i="1"/>
  <c r="CH317" i="1"/>
  <c r="CH278" i="1"/>
  <c r="CH199" i="1"/>
  <c r="CH388" i="1"/>
  <c r="CH287" i="1"/>
  <c r="CH382" i="1"/>
  <c r="CH416" i="1"/>
  <c r="CH486" i="1"/>
  <c r="CH488" i="1"/>
  <c r="CH490" i="1"/>
  <c r="CH383" i="1"/>
  <c r="CH387" i="1"/>
  <c r="CH407" i="1"/>
  <c r="CH442" i="1"/>
  <c r="CH399" i="1"/>
  <c r="CH447" i="1"/>
  <c r="CH478" i="1"/>
  <c r="CH482" i="1"/>
  <c r="CH406" i="1"/>
  <c r="CH441" i="1"/>
  <c r="CH357" i="1"/>
  <c r="CH412" i="1"/>
  <c r="CH434" i="1"/>
  <c r="CH458" i="1"/>
  <c r="CH404" i="1"/>
  <c r="CH470" i="1"/>
  <c r="CH485" i="1"/>
  <c r="CH507" i="1"/>
  <c r="CH536" i="1"/>
  <c r="CH457" i="1"/>
  <c r="CH514" i="1"/>
  <c r="CH520" i="1"/>
  <c r="CH528" i="1"/>
  <c r="CH541" i="1"/>
  <c r="CH549" i="1"/>
  <c r="CH557" i="1"/>
  <c r="CH440" i="1"/>
  <c r="CH533" i="1"/>
  <c r="CH419" i="1"/>
  <c r="CH446" i="1"/>
  <c r="CH462" i="1"/>
  <c r="CH477" i="1"/>
  <c r="CH509" i="1"/>
  <c r="CH517" i="1"/>
  <c r="CH538" i="1"/>
  <c r="CH542" i="1"/>
  <c r="CH491" i="1"/>
  <c r="CH511" i="1"/>
  <c r="CH525" i="1"/>
  <c r="CH530" i="1"/>
  <c r="CH535" i="1"/>
  <c r="CH501" i="1"/>
  <c r="CH506" i="1"/>
  <c r="CH513" i="1"/>
  <c r="CH439" i="1"/>
  <c r="CH508" i="1"/>
  <c r="CH515" i="1"/>
  <c r="CH523" i="1"/>
  <c r="CH537" i="1"/>
  <c r="CH545" i="1"/>
  <c r="CH553" i="1"/>
  <c r="CH561" i="1"/>
  <c r="CH483" i="1"/>
  <c r="CH505" i="1"/>
  <c r="CH539" i="1"/>
  <c r="CH548" i="1"/>
  <c r="CH570" i="1"/>
  <c r="CH558" i="1"/>
  <c r="CH496" i="1"/>
  <c r="CH499" i="1"/>
  <c r="CH500" i="1"/>
  <c r="CH522" i="1"/>
  <c r="CH563" i="1"/>
  <c r="CH571" i="1"/>
  <c r="CH301" i="1"/>
  <c r="CH527" i="1"/>
  <c r="CH550" i="1"/>
  <c r="CH480" i="1"/>
  <c r="CH555" i="1"/>
  <c r="CH456" i="1"/>
  <c r="CH560" i="1"/>
  <c r="CH498" i="1"/>
  <c r="CH547" i="1"/>
  <c r="CH565" i="1"/>
  <c r="CH573" i="1"/>
  <c r="CH532" i="1"/>
  <c r="CH552" i="1"/>
  <c r="CH495" i="1"/>
  <c r="CH524" i="1"/>
  <c r="CH540" i="1"/>
  <c r="CH554" i="1"/>
  <c r="CH567" i="1"/>
  <c r="CH575" i="1"/>
  <c r="CH583" i="1"/>
  <c r="CH546" i="1"/>
  <c r="CH576" i="1"/>
  <c r="CH589" i="1"/>
  <c r="CH597" i="1"/>
  <c r="CH605" i="1"/>
  <c r="CH613" i="1"/>
  <c r="CH621" i="1"/>
  <c r="CH629" i="1"/>
  <c r="CH637" i="1"/>
  <c r="CH645" i="1"/>
  <c r="CH430" i="1"/>
  <c r="CH581" i="1"/>
  <c r="CH531" i="1"/>
  <c r="CH534" i="1"/>
  <c r="CH568" i="1"/>
  <c r="CH572" i="1"/>
  <c r="CH586" i="1"/>
  <c r="CH590" i="1"/>
  <c r="CH598" i="1"/>
  <c r="CH606" i="1"/>
  <c r="CH614" i="1"/>
  <c r="CH622" i="1"/>
  <c r="CH630" i="1"/>
  <c r="CH638" i="1"/>
  <c r="CH543" i="1"/>
  <c r="CH562" i="1"/>
  <c r="CH551" i="1"/>
  <c r="CH578" i="1"/>
  <c r="CH591" i="1"/>
  <c r="CH599" i="1"/>
  <c r="CH607" i="1"/>
  <c r="CH615" i="1"/>
  <c r="CH623" i="1"/>
  <c r="CH631" i="1"/>
  <c r="CH639" i="1"/>
  <c r="CH463" i="1"/>
  <c r="CH559" i="1"/>
  <c r="CH588" i="1"/>
  <c r="CH329" i="1"/>
  <c r="CH468" i="1"/>
  <c r="CH475" i="1"/>
  <c r="CH521" i="1"/>
  <c r="CH592" i="1"/>
  <c r="CH600" i="1"/>
  <c r="CH608" i="1"/>
  <c r="CH616" i="1"/>
  <c r="CH624" i="1"/>
  <c r="CH632" i="1"/>
  <c r="CH640" i="1"/>
  <c r="CH648" i="1"/>
  <c r="CH656" i="1"/>
  <c r="CH519" i="1"/>
  <c r="CH564" i="1"/>
  <c r="CH556" i="1"/>
  <c r="CH574" i="1"/>
  <c r="CH594" i="1"/>
  <c r="CH580" i="1"/>
  <c r="CH529" i="1"/>
  <c r="CH566" i="1"/>
  <c r="CH585" i="1"/>
  <c r="CH544" i="1"/>
  <c r="CH526" i="1"/>
  <c r="CH516" i="1"/>
  <c r="CH603" i="1"/>
  <c r="CH665" i="1"/>
  <c r="CH673" i="1"/>
  <c r="CH681" i="1"/>
  <c r="CH689" i="1"/>
  <c r="CH697" i="1"/>
  <c r="CH705" i="1"/>
  <c r="CH713" i="1"/>
  <c r="CH721" i="1"/>
  <c r="CH587" i="1"/>
  <c r="CH593" i="1"/>
  <c r="CH610" i="1"/>
  <c r="CH633" i="1"/>
  <c r="CH653" i="1"/>
  <c r="CH660" i="1"/>
  <c r="CH569" i="1"/>
  <c r="CH577" i="1"/>
  <c r="CH596" i="1"/>
  <c r="CH636" i="1"/>
  <c r="CH666" i="1"/>
  <c r="CH674" i="1"/>
  <c r="CH682" i="1"/>
  <c r="CH690" i="1"/>
  <c r="CH698" i="1"/>
  <c r="CH706" i="1"/>
  <c r="CH617" i="1"/>
  <c r="CH663" i="1"/>
  <c r="CH620" i="1"/>
  <c r="CH646" i="1"/>
  <c r="CH650" i="1"/>
  <c r="CH667" i="1"/>
  <c r="CH675" i="1"/>
  <c r="CH683" i="1"/>
  <c r="CH691" i="1"/>
  <c r="CH699" i="1"/>
  <c r="CH707" i="1"/>
  <c r="CH579" i="1"/>
  <c r="CH601" i="1"/>
  <c r="CH627" i="1"/>
  <c r="CH655" i="1"/>
  <c r="CH658" i="1"/>
  <c r="CH604" i="1"/>
  <c r="CH634" i="1"/>
  <c r="CH668" i="1"/>
  <c r="CH676" i="1"/>
  <c r="CH684" i="1"/>
  <c r="CH692" i="1"/>
  <c r="CH700" i="1"/>
  <c r="CH708" i="1"/>
  <c r="CH595" i="1"/>
  <c r="CH611" i="1"/>
  <c r="CH647" i="1"/>
  <c r="CH661" i="1"/>
  <c r="CH602" i="1"/>
  <c r="CH625" i="1"/>
  <c r="CH644" i="1"/>
  <c r="CH649" i="1"/>
  <c r="CH670" i="1"/>
  <c r="CH678" i="1"/>
  <c r="CH686" i="1"/>
  <c r="CH694" i="1"/>
  <c r="CH702" i="1"/>
  <c r="CH710" i="1"/>
  <c r="CH718" i="1"/>
  <c r="CH726" i="1"/>
  <c r="CH584" i="1"/>
  <c r="CH609" i="1"/>
  <c r="CH642" i="1"/>
  <c r="CH582" i="1"/>
  <c r="CH612" i="1"/>
  <c r="CH654" i="1"/>
  <c r="CH635" i="1"/>
  <c r="CH641" i="1"/>
  <c r="CH679" i="1"/>
  <c r="CH643" i="1"/>
  <c r="CH619" i="1"/>
  <c r="CH664" i="1"/>
  <c r="CH672" i="1"/>
  <c r="CH734" i="1"/>
  <c r="CH742" i="1"/>
  <c r="CH750" i="1"/>
  <c r="CH758" i="1"/>
  <c r="CH766" i="1"/>
  <c r="CH774" i="1"/>
  <c r="CH782" i="1"/>
  <c r="CH790" i="1"/>
  <c r="CH798" i="1"/>
  <c r="CH651" i="1"/>
  <c r="CH709" i="1"/>
  <c r="CH716" i="1"/>
  <c r="CH719" i="1"/>
  <c r="CH712" i="1"/>
  <c r="CH735" i="1"/>
  <c r="CH743" i="1"/>
  <c r="CH751" i="1"/>
  <c r="CH759" i="1"/>
  <c r="CH767" i="1"/>
  <c r="CH775" i="1"/>
  <c r="CH783" i="1"/>
  <c r="CH791" i="1"/>
  <c r="CH693" i="1"/>
  <c r="CH725" i="1"/>
  <c r="CH730" i="1"/>
  <c r="CH618" i="1"/>
  <c r="CH671" i="1"/>
  <c r="CH696" i="1"/>
  <c r="CH736" i="1"/>
  <c r="CH744" i="1"/>
  <c r="CH752" i="1"/>
  <c r="CH760" i="1"/>
  <c r="CH768" i="1"/>
  <c r="CH776" i="1"/>
  <c r="CH784" i="1"/>
  <c r="CH792" i="1"/>
  <c r="CH800" i="1"/>
  <c r="CH628" i="1"/>
  <c r="CH703" i="1"/>
  <c r="CH717" i="1"/>
  <c r="CH737" i="1"/>
  <c r="CH745" i="1"/>
  <c r="CH753" i="1"/>
  <c r="CH761" i="1"/>
  <c r="CH769" i="1"/>
  <c r="CH777" i="1"/>
  <c r="CH785" i="1"/>
  <c r="CH793" i="1"/>
  <c r="CH687" i="1"/>
  <c r="CH714" i="1"/>
  <c r="CH720" i="1"/>
  <c r="CH728" i="1"/>
  <c r="CH659" i="1"/>
  <c r="CH680" i="1"/>
  <c r="CH701" i="1"/>
  <c r="CH724" i="1"/>
  <c r="CH727" i="1"/>
  <c r="CH731" i="1"/>
  <c r="CH739" i="1"/>
  <c r="CH747" i="1"/>
  <c r="CH755" i="1"/>
  <c r="CH763" i="1"/>
  <c r="CH771" i="1"/>
  <c r="CH779" i="1"/>
  <c r="CH787" i="1"/>
  <c r="CH795" i="1"/>
  <c r="CH803" i="1"/>
  <c r="CH811" i="1"/>
  <c r="CH819" i="1"/>
  <c r="CH827" i="1"/>
  <c r="CH756" i="1"/>
  <c r="CH809" i="1"/>
  <c r="CH733" i="1"/>
  <c r="CH786" i="1"/>
  <c r="CH740" i="1"/>
  <c r="CH789" i="1"/>
  <c r="CH808" i="1"/>
  <c r="CH813" i="1"/>
  <c r="CH770" i="1"/>
  <c r="CH711" i="1"/>
  <c r="CH773" i="1"/>
  <c r="CH677" i="1"/>
  <c r="CH757" i="1"/>
  <c r="CH801" i="1"/>
  <c r="CH669" i="1"/>
  <c r="CH729" i="1"/>
  <c r="CH738" i="1"/>
  <c r="CH764" i="1"/>
  <c r="CH806" i="1"/>
  <c r="CH652" i="1"/>
  <c r="CH778" i="1"/>
  <c r="CH805" i="1"/>
  <c r="CH704" i="1"/>
  <c r="CH732" i="1"/>
  <c r="CH781" i="1"/>
  <c r="CH796" i="1"/>
  <c r="CH626" i="1"/>
  <c r="CH715" i="1"/>
  <c r="CH780" i="1"/>
  <c r="CH810" i="1"/>
  <c r="CH822" i="1"/>
  <c r="CH839" i="1"/>
  <c r="CH847" i="1"/>
  <c r="CH855" i="1"/>
  <c r="CH863" i="1"/>
  <c r="CH871" i="1"/>
  <c r="CH879" i="1"/>
  <c r="CH887" i="1"/>
  <c r="CH895" i="1"/>
  <c r="CH832" i="1"/>
  <c r="CH746" i="1"/>
  <c r="CH840" i="1"/>
  <c r="CH848" i="1"/>
  <c r="CH856" i="1"/>
  <c r="CH864" i="1"/>
  <c r="CH872" i="1"/>
  <c r="CH880" i="1"/>
  <c r="CH888" i="1"/>
  <c r="CH896" i="1"/>
  <c r="CH723" i="1"/>
  <c r="CH749" i="1"/>
  <c r="CH762" i="1"/>
  <c r="CH797" i="1"/>
  <c r="CH824" i="1"/>
  <c r="CH765" i="1"/>
  <c r="CH815" i="1"/>
  <c r="CH829" i="1"/>
  <c r="CH841" i="1"/>
  <c r="CH849" i="1"/>
  <c r="CH857" i="1"/>
  <c r="CH865" i="1"/>
  <c r="CH873" i="1"/>
  <c r="CH881" i="1"/>
  <c r="CH889" i="1"/>
  <c r="CH802" i="1"/>
  <c r="CH812" i="1"/>
  <c r="CH817" i="1"/>
  <c r="CH821" i="1"/>
  <c r="CH834" i="1"/>
  <c r="CH842" i="1"/>
  <c r="CH850" i="1"/>
  <c r="CH858" i="1"/>
  <c r="CH866" i="1"/>
  <c r="CH874" i="1"/>
  <c r="CH882" i="1"/>
  <c r="CH890" i="1"/>
  <c r="CH898" i="1"/>
  <c r="CH662" i="1"/>
  <c r="CH722" i="1"/>
  <c r="CH826" i="1"/>
  <c r="CH754" i="1"/>
  <c r="CH816" i="1"/>
  <c r="CH823" i="1"/>
  <c r="CH828" i="1"/>
  <c r="CH836" i="1"/>
  <c r="CH844" i="1"/>
  <c r="CH852" i="1"/>
  <c r="CH860" i="1"/>
  <c r="CH868" i="1"/>
  <c r="CH876" i="1"/>
  <c r="CH884" i="1"/>
  <c r="CH892" i="1"/>
  <c r="CH900" i="1"/>
  <c r="CH741" i="1"/>
  <c r="CH843" i="1"/>
  <c r="CH869" i="1"/>
  <c r="CH788" i="1"/>
  <c r="CH846" i="1"/>
  <c r="CH903" i="1"/>
  <c r="CH807" i="1"/>
  <c r="CH825" i="1"/>
  <c r="CH853" i="1"/>
  <c r="CH657" i="1"/>
  <c r="CH748" i="1"/>
  <c r="CH833" i="1"/>
  <c r="CH883" i="1"/>
  <c r="CH891" i="1"/>
  <c r="CH911" i="1"/>
  <c r="CH837" i="1"/>
  <c r="CH886" i="1"/>
  <c r="CH799" i="1"/>
  <c r="CH867" i="1"/>
  <c r="CH830" i="1"/>
  <c r="CH870" i="1"/>
  <c r="CH899" i="1"/>
  <c r="CH814" i="1"/>
  <c r="CH851" i="1"/>
  <c r="CH877" i="1"/>
  <c r="CH902" i="1"/>
  <c r="CH772" i="1"/>
  <c r="CH854" i="1"/>
  <c r="CH901" i="1"/>
  <c r="CH818" i="1"/>
  <c r="CH838" i="1"/>
  <c r="CH914" i="1"/>
  <c r="CH804" i="1"/>
  <c r="CH921" i="1"/>
  <c r="CH929" i="1"/>
  <c r="CH937" i="1"/>
  <c r="CH945" i="1"/>
  <c r="CH953" i="1"/>
  <c r="CH961" i="1"/>
  <c r="CH969" i="1"/>
  <c r="CH820" i="1"/>
  <c r="CH875" i="1"/>
  <c r="CH885" i="1"/>
  <c r="CH907" i="1"/>
  <c r="CH685" i="1"/>
  <c r="CH878" i="1"/>
  <c r="CH916" i="1"/>
  <c r="CH922" i="1"/>
  <c r="CH930" i="1"/>
  <c r="CH938" i="1"/>
  <c r="CH946" i="1"/>
  <c r="CH954" i="1"/>
  <c r="CH962" i="1"/>
  <c r="CH970" i="1"/>
  <c r="CH831" i="1"/>
  <c r="CH861" i="1"/>
  <c r="CH894" i="1"/>
  <c r="CH908" i="1"/>
  <c r="CH923" i="1"/>
  <c r="CH931" i="1"/>
  <c r="CH939" i="1"/>
  <c r="CH947" i="1"/>
  <c r="CH955" i="1"/>
  <c r="CH963" i="1"/>
  <c r="CH971" i="1"/>
  <c r="CH695" i="1"/>
  <c r="CH859" i="1"/>
  <c r="CH904" i="1"/>
  <c r="CH909" i="1"/>
  <c r="CH913" i="1"/>
  <c r="CH845" i="1"/>
  <c r="CH862" i="1"/>
  <c r="CH910" i="1"/>
  <c r="CH924" i="1"/>
  <c r="CH932" i="1"/>
  <c r="CH940" i="1"/>
  <c r="CH948" i="1"/>
  <c r="CH956" i="1"/>
  <c r="CH964" i="1"/>
  <c r="CH972" i="1"/>
  <c r="CH688" i="1"/>
  <c r="CH835" i="1"/>
  <c r="CH897" i="1"/>
  <c r="CH906" i="1"/>
  <c r="CH915" i="1"/>
  <c r="CH933" i="1"/>
  <c r="CH977" i="1"/>
  <c r="CH978" i="1"/>
  <c r="CH996" i="1"/>
  <c r="CH1005" i="1"/>
  <c r="CH1013" i="1"/>
  <c r="CH1021" i="1"/>
  <c r="CH1029" i="1"/>
  <c r="CH1037" i="1"/>
  <c r="CH1045" i="1"/>
  <c r="CH1053" i="1"/>
  <c r="CH1061" i="1"/>
  <c r="CH1069" i="1"/>
  <c r="CH1077" i="1"/>
  <c r="CH1085" i="1"/>
  <c r="CH1093" i="1"/>
  <c r="CH1101" i="1"/>
  <c r="CH1109" i="1"/>
  <c r="CH1117" i="1"/>
  <c r="CH1125" i="1"/>
  <c r="CH1133" i="1"/>
  <c r="CH1141" i="1"/>
  <c r="CH920" i="1"/>
  <c r="CH966" i="1"/>
  <c r="CH983" i="1"/>
  <c r="CH893" i="1"/>
  <c r="CH912" i="1"/>
  <c r="CH957" i="1"/>
  <c r="CH979" i="1"/>
  <c r="CH988" i="1"/>
  <c r="CH1006" i="1"/>
  <c r="CH1014" i="1"/>
  <c r="CH1022" i="1"/>
  <c r="CH1030" i="1"/>
  <c r="CH1038" i="1"/>
  <c r="CH1046" i="1"/>
  <c r="CH1054" i="1"/>
  <c r="CH1062" i="1"/>
  <c r="CH1070" i="1"/>
  <c r="CH1078" i="1"/>
  <c r="CH1086" i="1"/>
  <c r="CH1094" i="1"/>
  <c r="CH1102" i="1"/>
  <c r="CH1110" i="1"/>
  <c r="CH1118" i="1"/>
  <c r="CH1126" i="1"/>
  <c r="CH1134" i="1"/>
  <c r="CH926" i="1"/>
  <c r="CH935" i="1"/>
  <c r="CH944" i="1"/>
  <c r="CH981" i="1"/>
  <c r="CH993" i="1"/>
  <c r="CH998" i="1"/>
  <c r="CH917" i="1"/>
  <c r="CH1007" i="1"/>
  <c r="CH1015" i="1"/>
  <c r="CH1023" i="1"/>
  <c r="CH1031" i="1"/>
  <c r="CH1039" i="1"/>
  <c r="CH1047" i="1"/>
  <c r="CH1055" i="1"/>
  <c r="CH1063" i="1"/>
  <c r="CH1071" i="1"/>
  <c r="CH1079" i="1"/>
  <c r="CH1087" i="1"/>
  <c r="CH1095" i="1"/>
  <c r="CH1103" i="1"/>
  <c r="CH1111" i="1"/>
  <c r="CH1119" i="1"/>
  <c r="CH1127" i="1"/>
  <c r="CH1135" i="1"/>
  <c r="CH1143" i="1"/>
  <c r="CH950" i="1"/>
  <c r="CH959" i="1"/>
  <c r="CH968" i="1"/>
  <c r="CH975" i="1"/>
  <c r="CH985" i="1"/>
  <c r="CH990" i="1"/>
  <c r="CH941" i="1"/>
  <c r="CH980" i="1"/>
  <c r="CH1000" i="1"/>
  <c r="CH1008" i="1"/>
  <c r="CH1016" i="1"/>
  <c r="CH1024" i="1"/>
  <c r="CH1032" i="1"/>
  <c r="CH1040" i="1"/>
  <c r="CH1048" i="1"/>
  <c r="CH1056" i="1"/>
  <c r="CH1064" i="1"/>
  <c r="CH1072" i="1"/>
  <c r="CH1080" i="1"/>
  <c r="CH1088" i="1"/>
  <c r="CH1096" i="1"/>
  <c r="CH1104" i="1"/>
  <c r="CH1112" i="1"/>
  <c r="CH1120" i="1"/>
  <c r="CH1128" i="1"/>
  <c r="CH1136" i="1"/>
  <c r="CH1144" i="1"/>
  <c r="CH1152" i="1"/>
  <c r="CH1160" i="1"/>
  <c r="CH1168" i="1"/>
  <c r="CH919" i="1"/>
  <c r="CH928" i="1"/>
  <c r="CH974" i="1"/>
  <c r="CH982" i="1"/>
  <c r="CH995" i="1"/>
  <c r="CH965" i="1"/>
  <c r="CH1001" i="1"/>
  <c r="CH1009" i="1"/>
  <c r="CH1017" i="1"/>
  <c r="CH1025" i="1"/>
  <c r="CH1033" i="1"/>
  <c r="CH1041" i="1"/>
  <c r="CH1049" i="1"/>
  <c r="CH1057" i="1"/>
  <c r="CH1065" i="1"/>
  <c r="CH1073" i="1"/>
  <c r="CH1081" i="1"/>
  <c r="CH1089" i="1"/>
  <c r="CH1097" i="1"/>
  <c r="CH1105" i="1"/>
  <c r="CH1113" i="1"/>
  <c r="CH1121" i="1"/>
  <c r="CH1129" i="1"/>
  <c r="CH1137" i="1"/>
  <c r="CH1145" i="1"/>
  <c r="CH1153" i="1"/>
  <c r="CH1161" i="1"/>
  <c r="CH1169" i="1"/>
  <c r="CH925" i="1"/>
  <c r="CH1002" i="1"/>
  <c r="CH1010" i="1"/>
  <c r="CH1018" i="1"/>
  <c r="CH1026" i="1"/>
  <c r="CH1034" i="1"/>
  <c r="CH1042" i="1"/>
  <c r="CH1050" i="1"/>
  <c r="CH1058" i="1"/>
  <c r="CH1066" i="1"/>
  <c r="CH1074" i="1"/>
  <c r="CH1082" i="1"/>
  <c r="CH1090" i="1"/>
  <c r="CH1098" i="1"/>
  <c r="CH1106" i="1"/>
  <c r="CH1114" i="1"/>
  <c r="CH1122" i="1"/>
  <c r="CH1130" i="1"/>
  <c r="CH1138" i="1"/>
  <c r="CH905" i="1"/>
  <c r="CH958" i="1"/>
  <c r="CH967" i="1"/>
  <c r="CH976" i="1"/>
  <c r="CH984" i="1"/>
  <c r="CH989" i="1"/>
  <c r="AZ1177" i="1"/>
  <c r="AZ6" i="1"/>
  <c r="AZ5" i="1"/>
  <c r="AZ3" i="1"/>
  <c r="AZ4" i="1"/>
  <c r="AZ7" i="1"/>
  <c r="AZ13" i="1"/>
  <c r="AZ14" i="1"/>
  <c r="AZ11" i="1"/>
  <c r="AZ12" i="1"/>
  <c r="AZ9" i="1"/>
  <c r="AZ16" i="1"/>
  <c r="AZ17" i="1"/>
  <c r="AZ21" i="1"/>
  <c r="AZ20" i="1"/>
  <c r="AZ8" i="1"/>
  <c r="AZ23" i="1"/>
  <c r="AZ18" i="1"/>
  <c r="AZ10" i="1"/>
  <c r="AZ26" i="1"/>
  <c r="AZ37" i="1"/>
  <c r="AZ25" i="1"/>
  <c r="AZ15" i="1"/>
  <c r="AZ27" i="1"/>
  <c r="AZ35" i="1"/>
  <c r="AZ19" i="1"/>
  <c r="AZ31" i="1"/>
  <c r="AZ39" i="1"/>
  <c r="AZ24" i="1"/>
  <c r="AZ32" i="1"/>
  <c r="AZ28" i="1"/>
  <c r="AZ34" i="1"/>
  <c r="AZ33" i="1"/>
  <c r="AZ40" i="1"/>
  <c r="AZ48" i="1"/>
  <c r="AZ38" i="1"/>
  <c r="AZ44" i="1"/>
  <c r="AZ29" i="1"/>
  <c r="AZ46" i="1"/>
  <c r="AZ30" i="1"/>
  <c r="AZ36" i="1"/>
  <c r="AZ56" i="1"/>
  <c r="AZ41" i="1"/>
  <c r="AZ45" i="1"/>
  <c r="AZ49" i="1"/>
  <c r="AZ22" i="1"/>
  <c r="AZ43" i="1"/>
  <c r="AZ52" i="1"/>
  <c r="AZ51" i="1"/>
  <c r="AZ54" i="1"/>
  <c r="AZ42" i="1"/>
  <c r="AZ53" i="1"/>
  <c r="AZ57" i="1"/>
  <c r="AZ55" i="1"/>
  <c r="AZ64" i="1"/>
  <c r="AZ47" i="1"/>
  <c r="AZ61" i="1"/>
  <c r="AZ50" i="1"/>
  <c r="AZ70" i="1"/>
  <c r="AZ78" i="1"/>
  <c r="AZ63" i="1"/>
  <c r="AZ71" i="1"/>
  <c r="AZ79" i="1"/>
  <c r="AZ62" i="1"/>
  <c r="AZ72" i="1"/>
  <c r="AZ80" i="1"/>
  <c r="AZ60" i="1"/>
  <c r="AZ59" i="1"/>
  <c r="AZ65" i="1"/>
  <c r="AZ77" i="1"/>
  <c r="AZ82" i="1"/>
  <c r="AZ76" i="1"/>
  <c r="AZ58" i="1"/>
  <c r="AZ73" i="1"/>
  <c r="AZ85" i="1"/>
  <c r="AZ92" i="1"/>
  <c r="AZ100" i="1"/>
  <c r="AZ108" i="1"/>
  <c r="AZ116" i="1"/>
  <c r="AZ74" i="1"/>
  <c r="AZ93" i="1"/>
  <c r="AZ101" i="1"/>
  <c r="AZ109" i="1"/>
  <c r="AZ75" i="1"/>
  <c r="AZ83" i="1"/>
  <c r="AZ94" i="1"/>
  <c r="AZ102" i="1"/>
  <c r="AZ110" i="1"/>
  <c r="AZ118" i="1"/>
  <c r="AZ126" i="1"/>
  <c r="AZ91" i="1"/>
  <c r="AZ96" i="1"/>
  <c r="AZ90" i="1"/>
  <c r="AZ95" i="1"/>
  <c r="AZ107" i="1"/>
  <c r="AZ112" i="1"/>
  <c r="AZ134" i="1"/>
  <c r="AZ84" i="1"/>
  <c r="AZ89" i="1"/>
  <c r="AZ106" i="1"/>
  <c r="AZ111" i="1"/>
  <c r="AZ81" i="1"/>
  <c r="AZ88" i="1"/>
  <c r="AZ120" i="1"/>
  <c r="AZ69" i="1"/>
  <c r="AZ87" i="1"/>
  <c r="AZ103" i="1"/>
  <c r="AZ68" i="1"/>
  <c r="AZ97" i="1"/>
  <c r="AZ104" i="1"/>
  <c r="AZ122" i="1"/>
  <c r="AZ133" i="1"/>
  <c r="AZ128" i="1"/>
  <c r="AZ136" i="1"/>
  <c r="AZ98" i="1"/>
  <c r="AZ113" i="1"/>
  <c r="AZ127" i="1"/>
  <c r="AZ137" i="1"/>
  <c r="AZ121" i="1"/>
  <c r="AZ114" i="1"/>
  <c r="AZ124" i="1"/>
  <c r="AZ140" i="1"/>
  <c r="AZ86" i="1"/>
  <c r="AZ99" i="1"/>
  <c r="AZ132" i="1"/>
  <c r="AZ141" i="1"/>
  <c r="AZ150" i="1"/>
  <c r="AZ158" i="1"/>
  <c r="AZ166" i="1"/>
  <c r="AZ174" i="1"/>
  <c r="AZ135" i="1"/>
  <c r="AZ151" i="1"/>
  <c r="AZ159" i="1"/>
  <c r="AZ167" i="1"/>
  <c r="AZ175" i="1"/>
  <c r="AZ119" i="1"/>
  <c r="AZ130" i="1"/>
  <c r="AZ144" i="1"/>
  <c r="AZ67" i="1"/>
  <c r="AZ123" i="1"/>
  <c r="AZ138" i="1"/>
  <c r="AZ147" i="1"/>
  <c r="AZ152" i="1"/>
  <c r="AZ160" i="1"/>
  <c r="AZ168" i="1"/>
  <c r="AZ105" i="1"/>
  <c r="AZ139" i="1"/>
  <c r="AZ155" i="1"/>
  <c r="AZ163" i="1"/>
  <c r="AZ171" i="1"/>
  <c r="AZ179" i="1"/>
  <c r="AZ66" i="1"/>
  <c r="AZ149" i="1"/>
  <c r="AZ154" i="1"/>
  <c r="AZ129" i="1"/>
  <c r="AZ131" i="1"/>
  <c r="AZ115" i="1"/>
  <c r="AZ153" i="1"/>
  <c r="AZ157" i="1"/>
  <c r="AZ162" i="1"/>
  <c r="AZ173" i="1"/>
  <c r="AZ142" i="1"/>
  <c r="AZ145" i="1"/>
  <c r="AZ183" i="1"/>
  <c r="AZ169" i="1"/>
  <c r="AZ164" i="1"/>
  <c r="AZ165" i="1"/>
  <c r="AZ125" i="1"/>
  <c r="AZ143" i="1"/>
  <c r="AZ176" i="1"/>
  <c r="AZ184" i="1"/>
  <c r="AZ172" i="1"/>
  <c r="AZ194" i="1"/>
  <c r="AZ202" i="1"/>
  <c r="AZ210" i="1"/>
  <c r="AZ218" i="1"/>
  <c r="AZ182" i="1"/>
  <c r="AZ186" i="1"/>
  <c r="AZ190" i="1"/>
  <c r="AZ156" i="1"/>
  <c r="AZ195" i="1"/>
  <c r="AZ203" i="1"/>
  <c r="AZ211" i="1"/>
  <c r="AZ219" i="1"/>
  <c r="AZ117" i="1"/>
  <c r="AZ170" i="1"/>
  <c r="AZ196" i="1"/>
  <c r="AZ204" i="1"/>
  <c r="AZ212" i="1"/>
  <c r="AZ220" i="1"/>
  <c r="AZ191" i="1"/>
  <c r="AZ199" i="1"/>
  <c r="AZ207" i="1"/>
  <c r="AZ215" i="1"/>
  <c r="AZ223" i="1"/>
  <c r="AZ148" i="1"/>
  <c r="AZ177" i="1"/>
  <c r="AZ187" i="1"/>
  <c r="AZ189" i="1"/>
  <c r="AZ178" i="1"/>
  <c r="AZ213" i="1"/>
  <c r="AZ225" i="1"/>
  <c r="AZ226" i="1"/>
  <c r="AZ234" i="1"/>
  <c r="AZ242" i="1"/>
  <c r="AZ146" i="1"/>
  <c r="AZ222" i="1"/>
  <c r="AZ227" i="1"/>
  <c r="AZ235" i="1"/>
  <c r="AZ243" i="1"/>
  <c r="AZ180" i="1"/>
  <c r="AZ201" i="1"/>
  <c r="AZ228" i="1"/>
  <c r="AZ236" i="1"/>
  <c r="AZ244" i="1"/>
  <c r="AZ206" i="1"/>
  <c r="AZ188" i="1"/>
  <c r="AZ231" i="1"/>
  <c r="AZ239" i="1"/>
  <c r="AZ247" i="1"/>
  <c r="AZ161" i="1"/>
  <c r="AZ200" i="1"/>
  <c r="AZ255" i="1"/>
  <c r="AZ263" i="1"/>
  <c r="AZ271" i="1"/>
  <c r="AZ233" i="1"/>
  <c r="AZ238" i="1"/>
  <c r="AZ246" i="1"/>
  <c r="AZ205" i="1"/>
  <c r="AZ256" i="1"/>
  <c r="AZ264" i="1"/>
  <c r="AZ217" i="1"/>
  <c r="AZ232" i="1"/>
  <c r="AZ237" i="1"/>
  <c r="AZ192" i="1"/>
  <c r="AZ249" i="1"/>
  <c r="AZ257" i="1"/>
  <c r="AZ265" i="1"/>
  <c r="AZ273" i="1"/>
  <c r="AZ193" i="1"/>
  <c r="AZ197" i="1"/>
  <c r="AZ224" i="1"/>
  <c r="AZ198" i="1"/>
  <c r="AZ230" i="1"/>
  <c r="AZ253" i="1"/>
  <c r="AZ258" i="1"/>
  <c r="AZ267" i="1"/>
  <c r="AZ283" i="1"/>
  <c r="AZ291" i="1"/>
  <c r="AZ299" i="1"/>
  <c r="AZ307" i="1"/>
  <c r="AZ229" i="1"/>
  <c r="AZ252" i="1"/>
  <c r="AZ277" i="1"/>
  <c r="AZ284" i="1"/>
  <c r="AZ292" i="1"/>
  <c r="AZ221" i="1"/>
  <c r="AZ241" i="1"/>
  <c r="AZ285" i="1"/>
  <c r="AZ293" i="1"/>
  <c r="AZ261" i="1"/>
  <c r="AZ266" i="1"/>
  <c r="AZ268" i="1"/>
  <c r="AZ274" i="1"/>
  <c r="AZ270" i="1"/>
  <c r="AZ296" i="1"/>
  <c r="AZ298" i="1"/>
  <c r="AZ315" i="1"/>
  <c r="AZ323" i="1"/>
  <c r="AZ331" i="1"/>
  <c r="AZ339" i="1"/>
  <c r="AZ347" i="1"/>
  <c r="AZ355" i="1"/>
  <c r="AZ363" i="1"/>
  <c r="AZ371" i="1"/>
  <c r="AZ379" i="1"/>
  <c r="AZ250" i="1"/>
  <c r="AZ279" i="1"/>
  <c r="AZ306" i="1"/>
  <c r="AZ308" i="1"/>
  <c r="AZ216" i="1"/>
  <c r="AZ316" i="1"/>
  <c r="AZ324" i="1"/>
  <c r="AZ332" i="1"/>
  <c r="AZ340" i="1"/>
  <c r="AZ348" i="1"/>
  <c r="AZ356" i="1"/>
  <c r="AZ364" i="1"/>
  <c r="AZ372" i="1"/>
  <c r="AZ245" i="1"/>
  <c r="AZ262" i="1"/>
  <c r="AZ269" i="1"/>
  <c r="AZ290" i="1"/>
  <c r="AZ295" i="1"/>
  <c r="AZ305" i="1"/>
  <c r="AZ317" i="1"/>
  <c r="AZ325" i="1"/>
  <c r="AZ333" i="1"/>
  <c r="AZ341" i="1"/>
  <c r="AZ349" i="1"/>
  <c r="AZ357" i="1"/>
  <c r="AZ365" i="1"/>
  <c r="AZ373" i="1"/>
  <c r="AZ278" i="1"/>
  <c r="AZ289" i="1"/>
  <c r="AZ294" i="1"/>
  <c r="AZ304" i="1"/>
  <c r="AZ310" i="1"/>
  <c r="AZ254" i="1"/>
  <c r="AZ282" i="1"/>
  <c r="AZ287" i="1"/>
  <c r="AZ302" i="1"/>
  <c r="AZ320" i="1"/>
  <c r="AZ328" i="1"/>
  <c r="AZ336" i="1"/>
  <c r="AZ344" i="1"/>
  <c r="AZ352" i="1"/>
  <c r="AZ360" i="1"/>
  <c r="AZ368" i="1"/>
  <c r="AZ376" i="1"/>
  <c r="AZ280" i="1"/>
  <c r="AZ322" i="1"/>
  <c r="AZ327" i="1"/>
  <c r="AZ385" i="1"/>
  <c r="AZ393" i="1"/>
  <c r="AZ401" i="1"/>
  <c r="AZ409" i="1"/>
  <c r="AZ214" i="1"/>
  <c r="AZ275" i="1"/>
  <c r="AZ374" i="1"/>
  <c r="AZ321" i="1"/>
  <c r="AZ326" i="1"/>
  <c r="AZ338" i="1"/>
  <c r="AZ343" i="1"/>
  <c r="AZ369" i="1"/>
  <c r="AZ377" i="1"/>
  <c r="AZ386" i="1"/>
  <c r="AZ394" i="1"/>
  <c r="AZ402" i="1"/>
  <c r="AZ410" i="1"/>
  <c r="AZ418" i="1"/>
  <c r="AZ426" i="1"/>
  <c r="AZ251" i="1"/>
  <c r="AZ380" i="1"/>
  <c r="AZ297" i="1"/>
  <c r="AZ337" i="1"/>
  <c r="AZ342" i="1"/>
  <c r="AZ354" i="1"/>
  <c r="AZ359" i="1"/>
  <c r="AZ387" i="1"/>
  <c r="AZ395" i="1"/>
  <c r="AZ403" i="1"/>
  <c r="AZ411" i="1"/>
  <c r="AZ419" i="1"/>
  <c r="AZ276" i="1"/>
  <c r="AZ300" i="1"/>
  <c r="AZ366" i="1"/>
  <c r="AZ209" i="1"/>
  <c r="AZ382" i="1"/>
  <c r="AZ390" i="1"/>
  <c r="AZ398" i="1"/>
  <c r="AZ406" i="1"/>
  <c r="AZ414" i="1"/>
  <c r="AZ422" i="1"/>
  <c r="AZ346" i="1"/>
  <c r="AZ370" i="1"/>
  <c r="AZ259" i="1"/>
  <c r="AZ391" i="1"/>
  <c r="AZ396" i="1"/>
  <c r="AZ408" i="1"/>
  <c r="AZ413" i="1"/>
  <c r="AZ416" i="1"/>
  <c r="AZ436" i="1"/>
  <c r="AZ444" i="1"/>
  <c r="AZ452" i="1"/>
  <c r="AZ460" i="1"/>
  <c r="AZ468" i="1"/>
  <c r="AZ181" i="1"/>
  <c r="AZ351" i="1"/>
  <c r="AZ428" i="1"/>
  <c r="AZ272" i="1"/>
  <c r="AZ301" i="1"/>
  <c r="AZ314" i="1"/>
  <c r="AZ345" i="1"/>
  <c r="AZ381" i="1"/>
  <c r="AZ407" i="1"/>
  <c r="AZ412" i="1"/>
  <c r="AZ421" i="1"/>
  <c r="AZ429" i="1"/>
  <c r="AZ437" i="1"/>
  <c r="AZ445" i="1"/>
  <c r="AZ453" i="1"/>
  <c r="AZ461" i="1"/>
  <c r="AZ260" i="1"/>
  <c r="AZ311" i="1"/>
  <c r="AZ367" i="1"/>
  <c r="AZ375" i="1"/>
  <c r="AZ427" i="1"/>
  <c r="AZ319" i="1"/>
  <c r="AZ350" i="1"/>
  <c r="AZ420" i="1"/>
  <c r="AZ430" i="1"/>
  <c r="AZ438" i="1"/>
  <c r="AZ446" i="1"/>
  <c r="AZ454" i="1"/>
  <c r="AZ462" i="1"/>
  <c r="AZ470" i="1"/>
  <c r="AZ281" i="1"/>
  <c r="AZ288" i="1"/>
  <c r="AZ330" i="1"/>
  <c r="AZ361" i="1"/>
  <c r="AZ399" i="1"/>
  <c r="AZ404" i="1"/>
  <c r="AZ425" i="1"/>
  <c r="AZ303" i="1"/>
  <c r="AZ405" i="1"/>
  <c r="AZ466" i="1"/>
  <c r="AZ477" i="1"/>
  <c r="AZ495" i="1"/>
  <c r="AZ185" i="1"/>
  <c r="AZ248" i="1"/>
  <c r="AZ335" i="1"/>
  <c r="AZ431" i="1"/>
  <c r="AZ443" i="1"/>
  <c r="AZ448" i="1"/>
  <c r="AZ482" i="1"/>
  <c r="AZ503" i="1"/>
  <c r="AZ511" i="1"/>
  <c r="AZ519" i="1"/>
  <c r="AZ329" i="1"/>
  <c r="AZ424" i="1"/>
  <c r="AZ467" i="1"/>
  <c r="AZ487" i="1"/>
  <c r="AZ240" i="1"/>
  <c r="AZ442" i="1"/>
  <c r="AZ447" i="1"/>
  <c r="AZ459" i="1"/>
  <c r="AZ492" i="1"/>
  <c r="AZ497" i="1"/>
  <c r="AZ504" i="1"/>
  <c r="AZ465" i="1"/>
  <c r="AZ469" i="1"/>
  <c r="AZ479" i="1"/>
  <c r="AZ318" i="1"/>
  <c r="AZ362" i="1"/>
  <c r="AZ392" i="1"/>
  <c r="AZ417" i="1"/>
  <c r="AZ441" i="1"/>
  <c r="AZ458" i="1"/>
  <c r="AZ463" i="1"/>
  <c r="AZ484" i="1"/>
  <c r="AZ489" i="1"/>
  <c r="AZ505" i="1"/>
  <c r="AZ513" i="1"/>
  <c r="AZ383" i="1"/>
  <c r="AZ423" i="1"/>
  <c r="AZ434" i="1"/>
  <c r="AZ439" i="1"/>
  <c r="AZ451" i="1"/>
  <c r="AZ456" i="1"/>
  <c r="AZ473" i="1"/>
  <c r="AZ478" i="1"/>
  <c r="AZ496" i="1"/>
  <c r="AZ313" i="1"/>
  <c r="AZ388" i="1"/>
  <c r="AZ400" i="1"/>
  <c r="AZ384" i="1"/>
  <c r="AZ397" i="1"/>
  <c r="AZ208" i="1"/>
  <c r="AZ433" i="1"/>
  <c r="AZ457" i="1"/>
  <c r="AZ486" i="1"/>
  <c r="AZ488" i="1"/>
  <c r="AZ490" i="1"/>
  <c r="AZ309" i="1"/>
  <c r="AZ334" i="1"/>
  <c r="AZ432" i="1"/>
  <c r="AZ450" i="1"/>
  <c r="AZ353" i="1"/>
  <c r="AZ471" i="1"/>
  <c r="AZ476" i="1"/>
  <c r="AZ480" i="1"/>
  <c r="AZ389" i="1"/>
  <c r="AZ415" i="1"/>
  <c r="AZ455" i="1"/>
  <c r="AZ449" i="1"/>
  <c r="AZ312" i="1"/>
  <c r="AZ440" i="1"/>
  <c r="AZ494" i="1"/>
  <c r="AZ539" i="1"/>
  <c r="AZ502" i="1"/>
  <c r="AZ522" i="1"/>
  <c r="AZ526" i="1"/>
  <c r="AZ481" i="1"/>
  <c r="AZ485" i="1"/>
  <c r="AZ518" i="1"/>
  <c r="AZ531" i="1"/>
  <c r="AZ536" i="1"/>
  <c r="AZ542" i="1"/>
  <c r="AZ550" i="1"/>
  <c r="AZ558" i="1"/>
  <c r="AZ501" i="1"/>
  <c r="AZ506" i="1"/>
  <c r="AZ521" i="1"/>
  <c r="AZ472" i="1"/>
  <c r="AZ508" i="1"/>
  <c r="AZ528" i="1"/>
  <c r="AZ464" i="1"/>
  <c r="AZ500" i="1"/>
  <c r="AZ515" i="1"/>
  <c r="AZ520" i="1"/>
  <c r="AZ533" i="1"/>
  <c r="AZ516" i="1"/>
  <c r="AZ538" i="1"/>
  <c r="AZ474" i="1"/>
  <c r="AZ491" i="1"/>
  <c r="AZ483" i="1"/>
  <c r="AZ525" i="1"/>
  <c r="AZ546" i="1"/>
  <c r="AZ554" i="1"/>
  <c r="AZ562" i="1"/>
  <c r="AZ556" i="1"/>
  <c r="AZ571" i="1"/>
  <c r="AZ534" i="1"/>
  <c r="AZ543" i="1"/>
  <c r="AZ561" i="1"/>
  <c r="AZ548" i="1"/>
  <c r="AZ378" i="1"/>
  <c r="AZ553" i="1"/>
  <c r="AZ286" i="1"/>
  <c r="AZ541" i="1"/>
  <c r="AZ563" i="1"/>
  <c r="AZ512" i="1"/>
  <c r="AZ530" i="1"/>
  <c r="AZ545" i="1"/>
  <c r="AZ555" i="1"/>
  <c r="AZ566" i="1"/>
  <c r="AZ574" i="1"/>
  <c r="AZ475" i="1"/>
  <c r="AZ527" i="1"/>
  <c r="AZ540" i="1"/>
  <c r="AZ560" i="1"/>
  <c r="AZ532" i="1"/>
  <c r="AZ557" i="1"/>
  <c r="AZ568" i="1"/>
  <c r="AZ576" i="1"/>
  <c r="AZ584" i="1"/>
  <c r="AZ575" i="1"/>
  <c r="AZ552" i="1"/>
  <c r="AZ579" i="1"/>
  <c r="AZ590" i="1"/>
  <c r="AZ598" i="1"/>
  <c r="AZ606" i="1"/>
  <c r="AZ614" i="1"/>
  <c r="AZ622" i="1"/>
  <c r="AZ630" i="1"/>
  <c r="AZ638" i="1"/>
  <c r="AZ646" i="1"/>
  <c r="AZ517" i="1"/>
  <c r="AZ549" i="1"/>
  <c r="AZ591" i="1"/>
  <c r="AZ599" i="1"/>
  <c r="AZ607" i="1"/>
  <c r="AZ615" i="1"/>
  <c r="AZ623" i="1"/>
  <c r="AZ631" i="1"/>
  <c r="AZ639" i="1"/>
  <c r="AZ493" i="1"/>
  <c r="AZ581" i="1"/>
  <c r="AZ509" i="1"/>
  <c r="AZ573" i="1"/>
  <c r="AZ586" i="1"/>
  <c r="AZ592" i="1"/>
  <c r="AZ600" i="1"/>
  <c r="AZ608" i="1"/>
  <c r="AZ616" i="1"/>
  <c r="AZ624" i="1"/>
  <c r="AZ632" i="1"/>
  <c r="AZ640" i="1"/>
  <c r="AZ565" i="1"/>
  <c r="AZ507" i="1"/>
  <c r="AZ578" i="1"/>
  <c r="AZ593" i="1"/>
  <c r="AZ601" i="1"/>
  <c r="AZ609" i="1"/>
  <c r="AZ617" i="1"/>
  <c r="AZ625" i="1"/>
  <c r="AZ633" i="1"/>
  <c r="AZ641" i="1"/>
  <c r="AZ649" i="1"/>
  <c r="AZ657" i="1"/>
  <c r="AZ435" i="1"/>
  <c r="AZ559" i="1"/>
  <c r="AZ564" i="1"/>
  <c r="AZ529" i="1"/>
  <c r="AZ569" i="1"/>
  <c r="AZ499" i="1"/>
  <c r="AZ514" i="1"/>
  <c r="AZ537" i="1"/>
  <c r="AZ551" i="1"/>
  <c r="AZ572" i="1"/>
  <c r="AZ580" i="1"/>
  <c r="AZ570" i="1"/>
  <c r="AZ577" i="1"/>
  <c r="AZ510" i="1"/>
  <c r="AZ498" i="1"/>
  <c r="AZ524" i="1"/>
  <c r="AZ583" i="1"/>
  <c r="AZ603" i="1"/>
  <c r="AZ626" i="1"/>
  <c r="AZ643" i="1"/>
  <c r="AZ651" i="1"/>
  <c r="AZ666" i="1"/>
  <c r="AZ674" i="1"/>
  <c r="AZ682" i="1"/>
  <c r="AZ690" i="1"/>
  <c r="AZ698" i="1"/>
  <c r="AZ706" i="1"/>
  <c r="AZ714" i="1"/>
  <c r="AZ722" i="1"/>
  <c r="AZ582" i="1"/>
  <c r="AZ629" i="1"/>
  <c r="AZ656" i="1"/>
  <c r="AZ660" i="1"/>
  <c r="AZ535" i="1"/>
  <c r="AZ585" i="1"/>
  <c r="AZ610" i="1"/>
  <c r="AZ636" i="1"/>
  <c r="AZ642" i="1"/>
  <c r="AZ667" i="1"/>
  <c r="AZ675" i="1"/>
  <c r="AZ683" i="1"/>
  <c r="AZ691" i="1"/>
  <c r="AZ699" i="1"/>
  <c r="AZ707" i="1"/>
  <c r="AZ613" i="1"/>
  <c r="AZ648" i="1"/>
  <c r="AZ663" i="1"/>
  <c r="AZ596" i="1"/>
  <c r="AZ620" i="1"/>
  <c r="AZ653" i="1"/>
  <c r="AZ668" i="1"/>
  <c r="AZ676" i="1"/>
  <c r="AZ684" i="1"/>
  <c r="AZ692" i="1"/>
  <c r="AZ700" i="1"/>
  <c r="AZ708" i="1"/>
  <c r="AZ523" i="1"/>
  <c r="AZ588" i="1"/>
  <c r="AZ597" i="1"/>
  <c r="AZ627" i="1"/>
  <c r="AZ658" i="1"/>
  <c r="AZ587" i="1"/>
  <c r="AZ604" i="1"/>
  <c r="AZ650" i="1"/>
  <c r="AZ669" i="1"/>
  <c r="AZ677" i="1"/>
  <c r="AZ685" i="1"/>
  <c r="AZ693" i="1"/>
  <c r="AZ701" i="1"/>
  <c r="AZ709" i="1"/>
  <c r="AZ358" i="1"/>
  <c r="AZ611" i="1"/>
  <c r="AZ634" i="1"/>
  <c r="AZ655" i="1"/>
  <c r="AZ661" i="1"/>
  <c r="AZ544" i="1"/>
  <c r="AZ621" i="1"/>
  <c r="AZ652" i="1"/>
  <c r="AZ671" i="1"/>
  <c r="AZ679" i="1"/>
  <c r="AZ687" i="1"/>
  <c r="AZ695" i="1"/>
  <c r="AZ703" i="1"/>
  <c r="AZ711" i="1"/>
  <c r="AZ719" i="1"/>
  <c r="AZ727" i="1"/>
  <c r="AZ547" i="1"/>
  <c r="AZ567" i="1"/>
  <c r="AZ595" i="1"/>
  <c r="AZ681" i="1"/>
  <c r="AZ645" i="1"/>
  <c r="AZ618" i="1"/>
  <c r="AZ654" i="1"/>
  <c r="AZ619" i="1"/>
  <c r="AZ594" i="1"/>
  <c r="AZ659" i="1"/>
  <c r="AZ662" i="1"/>
  <c r="AZ664" i="1"/>
  <c r="AZ605" i="1"/>
  <c r="AZ612" i="1"/>
  <c r="AZ628" i="1"/>
  <c r="AZ647" i="1"/>
  <c r="AZ702" i="1"/>
  <c r="AZ713" i="1"/>
  <c r="AZ723" i="1"/>
  <c r="AZ735" i="1"/>
  <c r="AZ743" i="1"/>
  <c r="AZ751" i="1"/>
  <c r="AZ759" i="1"/>
  <c r="AZ767" i="1"/>
  <c r="AZ775" i="1"/>
  <c r="AZ783" i="1"/>
  <c r="AZ791" i="1"/>
  <c r="AZ799" i="1"/>
  <c r="AZ637" i="1"/>
  <c r="AZ705" i="1"/>
  <c r="AZ724" i="1"/>
  <c r="AZ712" i="1"/>
  <c r="AZ736" i="1"/>
  <c r="AZ744" i="1"/>
  <c r="AZ752" i="1"/>
  <c r="AZ760" i="1"/>
  <c r="AZ768" i="1"/>
  <c r="AZ776" i="1"/>
  <c r="AZ784" i="1"/>
  <c r="AZ792" i="1"/>
  <c r="AZ689" i="1"/>
  <c r="AZ730" i="1"/>
  <c r="AZ696" i="1"/>
  <c r="AZ718" i="1"/>
  <c r="AZ737" i="1"/>
  <c r="AZ745" i="1"/>
  <c r="AZ753" i="1"/>
  <c r="AZ761" i="1"/>
  <c r="AZ769" i="1"/>
  <c r="AZ777" i="1"/>
  <c r="AZ785" i="1"/>
  <c r="AZ793" i="1"/>
  <c r="AZ801" i="1"/>
  <c r="AZ635" i="1"/>
  <c r="AZ672" i="1"/>
  <c r="AZ715" i="1"/>
  <c r="AZ726" i="1"/>
  <c r="AZ644" i="1"/>
  <c r="AZ738" i="1"/>
  <c r="AZ746" i="1"/>
  <c r="AZ754" i="1"/>
  <c r="AZ762" i="1"/>
  <c r="AZ770" i="1"/>
  <c r="AZ778" i="1"/>
  <c r="AZ786" i="1"/>
  <c r="AZ794" i="1"/>
  <c r="AZ710" i="1"/>
  <c r="AZ725" i="1"/>
  <c r="AZ728" i="1"/>
  <c r="AZ589" i="1"/>
  <c r="AZ686" i="1"/>
  <c r="AZ697" i="1"/>
  <c r="AZ716" i="1"/>
  <c r="AZ732" i="1"/>
  <c r="AZ740" i="1"/>
  <c r="AZ748" i="1"/>
  <c r="AZ756" i="1"/>
  <c r="AZ764" i="1"/>
  <c r="AZ772" i="1"/>
  <c r="AZ780" i="1"/>
  <c r="AZ788" i="1"/>
  <c r="AZ796" i="1"/>
  <c r="AZ804" i="1"/>
  <c r="AZ812" i="1"/>
  <c r="AZ820" i="1"/>
  <c r="AZ828" i="1"/>
  <c r="AZ721" i="1"/>
  <c r="AZ779" i="1"/>
  <c r="AZ805" i="1"/>
  <c r="AZ602" i="1"/>
  <c r="AZ733" i="1"/>
  <c r="AZ782" i="1"/>
  <c r="AZ763" i="1"/>
  <c r="AZ789" i="1"/>
  <c r="AZ816" i="1"/>
  <c r="AZ720" i="1"/>
  <c r="AZ766" i="1"/>
  <c r="AZ717" i="1"/>
  <c r="AZ747" i="1"/>
  <c r="AZ773" i="1"/>
  <c r="AZ694" i="1"/>
  <c r="AZ757" i="1"/>
  <c r="AZ731" i="1"/>
  <c r="AZ734" i="1"/>
  <c r="AZ787" i="1"/>
  <c r="AZ808" i="1"/>
  <c r="AZ810" i="1"/>
  <c r="AZ774" i="1"/>
  <c r="AZ800" i="1"/>
  <c r="AZ665" i="1"/>
  <c r="AZ673" i="1"/>
  <c r="AZ755" i="1"/>
  <c r="AZ781" i="1"/>
  <c r="AZ806" i="1"/>
  <c r="AZ750" i="1"/>
  <c r="AZ830" i="1"/>
  <c r="AZ840" i="1"/>
  <c r="AZ848" i="1"/>
  <c r="AZ856" i="1"/>
  <c r="AZ864" i="1"/>
  <c r="AZ872" i="1"/>
  <c r="AZ880" i="1"/>
  <c r="AZ888" i="1"/>
  <c r="AZ741" i="1"/>
  <c r="AZ795" i="1"/>
  <c r="AZ818" i="1"/>
  <c r="AZ704" i="1"/>
  <c r="AZ822" i="1"/>
  <c r="AZ841" i="1"/>
  <c r="AZ849" i="1"/>
  <c r="AZ857" i="1"/>
  <c r="AZ865" i="1"/>
  <c r="AZ873" i="1"/>
  <c r="AZ881" i="1"/>
  <c r="AZ889" i="1"/>
  <c r="AZ897" i="1"/>
  <c r="AZ680" i="1"/>
  <c r="AZ827" i="1"/>
  <c r="AZ688" i="1"/>
  <c r="AZ832" i="1"/>
  <c r="AZ834" i="1"/>
  <c r="AZ842" i="1"/>
  <c r="AZ850" i="1"/>
  <c r="AZ858" i="1"/>
  <c r="AZ866" i="1"/>
  <c r="AZ874" i="1"/>
  <c r="AZ882" i="1"/>
  <c r="AZ813" i="1"/>
  <c r="AZ819" i="1"/>
  <c r="AZ797" i="1"/>
  <c r="AZ802" i="1"/>
  <c r="AZ824" i="1"/>
  <c r="AZ829" i="1"/>
  <c r="AZ835" i="1"/>
  <c r="AZ843" i="1"/>
  <c r="AZ851" i="1"/>
  <c r="AZ859" i="1"/>
  <c r="AZ867" i="1"/>
  <c r="AZ875" i="1"/>
  <c r="AZ883" i="1"/>
  <c r="AZ891" i="1"/>
  <c r="AZ899" i="1"/>
  <c r="AZ739" i="1"/>
  <c r="AZ798" i="1"/>
  <c r="AZ831" i="1"/>
  <c r="AZ837" i="1"/>
  <c r="AZ845" i="1"/>
  <c r="AZ853" i="1"/>
  <c r="AZ861" i="1"/>
  <c r="AZ869" i="1"/>
  <c r="AZ877" i="1"/>
  <c r="AZ885" i="1"/>
  <c r="AZ893" i="1"/>
  <c r="AZ901" i="1"/>
  <c r="AZ823" i="1"/>
  <c r="AZ839" i="1"/>
  <c r="AZ890" i="1"/>
  <c r="AZ906" i="1"/>
  <c r="AZ749" i="1"/>
  <c r="AZ815" i="1"/>
  <c r="AZ846" i="1"/>
  <c r="AZ758" i="1"/>
  <c r="AZ790" i="1"/>
  <c r="AZ876" i="1"/>
  <c r="AZ879" i="1"/>
  <c r="AZ903" i="1"/>
  <c r="AZ912" i="1"/>
  <c r="AZ811" i="1"/>
  <c r="AZ860" i="1"/>
  <c r="AZ886" i="1"/>
  <c r="AZ765" i="1"/>
  <c r="AZ771" i="1"/>
  <c r="AZ803" i="1"/>
  <c r="AZ863" i="1"/>
  <c r="AZ896" i="1"/>
  <c r="AZ825" i="1"/>
  <c r="AZ844" i="1"/>
  <c r="AZ870" i="1"/>
  <c r="AZ895" i="1"/>
  <c r="AZ833" i="1"/>
  <c r="AZ847" i="1"/>
  <c r="AZ854" i="1"/>
  <c r="AZ894" i="1"/>
  <c r="AZ821" i="1"/>
  <c r="AZ838" i="1"/>
  <c r="AZ887" i="1"/>
  <c r="AZ898" i="1"/>
  <c r="AZ814" i="1"/>
  <c r="AZ852" i="1"/>
  <c r="AZ862" i="1"/>
  <c r="AZ922" i="1"/>
  <c r="AZ930" i="1"/>
  <c r="AZ938" i="1"/>
  <c r="AZ946" i="1"/>
  <c r="AZ954" i="1"/>
  <c r="AZ962" i="1"/>
  <c r="AZ970" i="1"/>
  <c r="AZ855" i="1"/>
  <c r="AZ914" i="1"/>
  <c r="AZ678" i="1"/>
  <c r="AZ923" i="1"/>
  <c r="AZ931" i="1"/>
  <c r="AZ939" i="1"/>
  <c r="AZ947" i="1"/>
  <c r="AZ955" i="1"/>
  <c r="AZ963" i="1"/>
  <c r="AZ971" i="1"/>
  <c r="AZ809" i="1"/>
  <c r="AZ826" i="1"/>
  <c r="AZ836" i="1"/>
  <c r="AZ916" i="1"/>
  <c r="AZ924" i="1"/>
  <c r="AZ932" i="1"/>
  <c r="AZ940" i="1"/>
  <c r="AZ948" i="1"/>
  <c r="AZ956" i="1"/>
  <c r="AZ964" i="1"/>
  <c r="AZ670" i="1"/>
  <c r="AZ904" i="1"/>
  <c r="AZ807" i="1"/>
  <c r="AZ917" i="1"/>
  <c r="AZ925" i="1"/>
  <c r="AZ933" i="1"/>
  <c r="AZ941" i="1"/>
  <c r="AZ949" i="1"/>
  <c r="AZ957" i="1"/>
  <c r="AZ965" i="1"/>
  <c r="AZ973" i="1"/>
  <c r="AZ902" i="1"/>
  <c r="AZ913" i="1"/>
  <c r="AZ742" i="1"/>
  <c r="AZ884" i="1"/>
  <c r="AZ908" i="1"/>
  <c r="AZ871" i="1"/>
  <c r="AZ918" i="1"/>
  <c r="AZ1006" i="1"/>
  <c r="AZ1014" i="1"/>
  <c r="AZ1022" i="1"/>
  <c r="AZ1030" i="1"/>
  <c r="AZ1038" i="1"/>
  <c r="AZ1046" i="1"/>
  <c r="AZ1054" i="1"/>
  <c r="AZ1062" i="1"/>
  <c r="AZ1070" i="1"/>
  <c r="AZ1078" i="1"/>
  <c r="AZ1086" i="1"/>
  <c r="AZ1094" i="1"/>
  <c r="AZ1102" i="1"/>
  <c r="AZ1110" i="1"/>
  <c r="AZ1118" i="1"/>
  <c r="AZ1126" i="1"/>
  <c r="AZ1134" i="1"/>
  <c r="AZ1142" i="1"/>
  <c r="AZ951" i="1"/>
  <c r="AZ960" i="1"/>
  <c r="AZ969" i="1"/>
  <c r="AZ972" i="1"/>
  <c r="AZ986" i="1"/>
  <c r="AZ991" i="1"/>
  <c r="AZ942" i="1"/>
  <c r="AZ974" i="1"/>
  <c r="AZ1007" i="1"/>
  <c r="AZ1015" i="1"/>
  <c r="AZ1023" i="1"/>
  <c r="AZ1031" i="1"/>
  <c r="AZ1039" i="1"/>
  <c r="AZ1047" i="1"/>
  <c r="AZ1055" i="1"/>
  <c r="AZ1063" i="1"/>
  <c r="AZ1071" i="1"/>
  <c r="AZ1079" i="1"/>
  <c r="AZ1087" i="1"/>
  <c r="AZ1095" i="1"/>
  <c r="AZ1103" i="1"/>
  <c r="AZ1111" i="1"/>
  <c r="AZ1119" i="1"/>
  <c r="AZ1127" i="1"/>
  <c r="AZ1135" i="1"/>
  <c r="AZ878" i="1"/>
  <c r="AZ905" i="1"/>
  <c r="AZ911" i="1"/>
  <c r="AZ920" i="1"/>
  <c r="AZ929" i="1"/>
  <c r="AZ976" i="1"/>
  <c r="AZ983" i="1"/>
  <c r="AZ996" i="1"/>
  <c r="AZ909" i="1"/>
  <c r="AZ966" i="1"/>
  <c r="AZ1000" i="1"/>
  <c r="AZ1008" i="1"/>
  <c r="AZ1016" i="1"/>
  <c r="AZ1024" i="1"/>
  <c r="AZ1032" i="1"/>
  <c r="AZ1040" i="1"/>
  <c r="AZ1048" i="1"/>
  <c r="AZ1056" i="1"/>
  <c r="AZ1064" i="1"/>
  <c r="AZ1072" i="1"/>
  <c r="AZ1080" i="1"/>
  <c r="AZ1088" i="1"/>
  <c r="AZ1096" i="1"/>
  <c r="AZ1104" i="1"/>
  <c r="AZ1112" i="1"/>
  <c r="AZ1120" i="1"/>
  <c r="AZ1128" i="1"/>
  <c r="AZ1136" i="1"/>
  <c r="AZ1144" i="1"/>
  <c r="AZ935" i="1"/>
  <c r="AZ944" i="1"/>
  <c r="AZ953" i="1"/>
  <c r="AZ988" i="1"/>
  <c r="AZ993" i="1"/>
  <c r="AZ998" i="1"/>
  <c r="AZ817" i="1"/>
  <c r="AZ907" i="1"/>
  <c r="AZ915" i="1"/>
  <c r="AZ926" i="1"/>
  <c r="AZ978" i="1"/>
  <c r="AZ1001" i="1"/>
  <c r="AZ1009" i="1"/>
  <c r="AZ1017" i="1"/>
  <c r="AZ1025" i="1"/>
  <c r="AZ1033" i="1"/>
  <c r="AZ1041" i="1"/>
  <c r="AZ1049" i="1"/>
  <c r="AZ1057" i="1"/>
  <c r="AZ1065" i="1"/>
  <c r="AZ1073" i="1"/>
  <c r="AZ1081" i="1"/>
  <c r="AZ1089" i="1"/>
  <c r="AZ1097" i="1"/>
  <c r="AZ1105" i="1"/>
  <c r="AZ1113" i="1"/>
  <c r="AZ1121" i="1"/>
  <c r="AZ1129" i="1"/>
  <c r="AZ1137" i="1"/>
  <c r="AZ1145" i="1"/>
  <c r="AZ1153" i="1"/>
  <c r="AZ1161" i="1"/>
  <c r="AZ1169" i="1"/>
  <c r="AZ959" i="1"/>
  <c r="AZ968" i="1"/>
  <c r="AZ985" i="1"/>
  <c r="AZ990" i="1"/>
  <c r="AZ900" i="1"/>
  <c r="AZ950" i="1"/>
  <c r="AZ979" i="1"/>
  <c r="AZ981" i="1"/>
  <c r="AZ1002" i="1"/>
  <c r="AZ1010" i="1"/>
  <c r="AZ1018" i="1"/>
  <c r="AZ1026" i="1"/>
  <c r="AZ1034" i="1"/>
  <c r="AZ1042" i="1"/>
  <c r="AZ1050" i="1"/>
  <c r="AZ1058" i="1"/>
  <c r="AZ1066" i="1"/>
  <c r="AZ1074" i="1"/>
  <c r="AZ1082" i="1"/>
  <c r="AZ1090" i="1"/>
  <c r="AZ1098" i="1"/>
  <c r="AZ1106" i="1"/>
  <c r="AZ1114" i="1"/>
  <c r="AZ1122" i="1"/>
  <c r="AZ1130" i="1"/>
  <c r="AZ1138" i="1"/>
  <c r="AZ1146" i="1"/>
  <c r="AZ1154" i="1"/>
  <c r="AZ1162" i="1"/>
  <c r="AZ1003" i="1"/>
  <c r="AZ1011" i="1"/>
  <c r="AZ1019" i="1"/>
  <c r="AZ1027" i="1"/>
  <c r="AZ1035" i="1"/>
  <c r="AZ1043" i="1"/>
  <c r="AZ1051" i="1"/>
  <c r="AZ1059" i="1"/>
  <c r="AZ1067" i="1"/>
  <c r="AZ1075" i="1"/>
  <c r="AZ1083" i="1"/>
  <c r="AZ1091" i="1"/>
  <c r="AZ1099" i="1"/>
  <c r="AZ1107" i="1"/>
  <c r="AZ1115" i="1"/>
  <c r="AZ1123" i="1"/>
  <c r="AZ1131" i="1"/>
  <c r="AZ1139" i="1"/>
  <c r="AZ868" i="1"/>
  <c r="AZ943" i="1"/>
  <c r="AZ952" i="1"/>
  <c r="AZ961" i="1"/>
  <c r="AZ980" i="1"/>
  <c r="AZ987" i="1"/>
  <c r="AZ992" i="1"/>
  <c r="BW1176" i="1"/>
  <c r="DE1175" i="1"/>
  <c r="EQ1162" i="1"/>
  <c r="CH1151" i="1"/>
  <c r="G1148" i="1"/>
  <c r="BW1141" i="1"/>
  <c r="FC1135" i="1"/>
  <c r="EE1131" i="1"/>
  <c r="CI1123" i="1"/>
  <c r="BA1123" i="1"/>
  <c r="BW1113" i="1"/>
  <c r="AC1113" i="1"/>
  <c r="AC1095" i="1"/>
  <c r="EE1092" i="1"/>
  <c r="BA1092" i="1"/>
  <c r="EQ1068" i="1"/>
  <c r="DE1064" i="1"/>
  <c r="BW1049" i="1"/>
  <c r="EQ1022" i="1"/>
  <c r="FC1007" i="1"/>
  <c r="AD999" i="1"/>
  <c r="BL991" i="1"/>
  <c r="DQ2" i="1"/>
  <c r="BV1176" i="1"/>
  <c r="FD1173" i="1"/>
  <c r="BL1173" i="1"/>
  <c r="DQ1167" i="1"/>
  <c r="ED1158" i="1"/>
  <c r="GB1155" i="1"/>
  <c r="CG1151" i="1"/>
  <c r="BV1146" i="1"/>
  <c r="AN1107" i="1"/>
  <c r="FP1096" i="1"/>
  <c r="GM1075" i="1"/>
  <c r="Q1068" i="1"/>
  <c r="GL1062" i="1"/>
  <c r="FD1047" i="1"/>
  <c r="EE1041" i="1"/>
  <c r="G1041" i="1"/>
  <c r="FP1032" i="1"/>
  <c r="BL1031" i="1"/>
  <c r="CS1028" i="1"/>
  <c r="DR1025" i="1"/>
  <c r="DE1022" i="1"/>
  <c r="DQ1016" i="1"/>
  <c r="GL996" i="1"/>
  <c r="BL994" i="1"/>
  <c r="EC990" i="1"/>
  <c r="AZ982" i="1"/>
  <c r="FD968" i="1"/>
  <c r="DP2" i="1"/>
  <c r="FA1166" i="1"/>
  <c r="EP1152" i="1"/>
  <c r="DE1150" i="1"/>
  <c r="AB1147" i="1"/>
  <c r="GC1144" i="1"/>
  <c r="CI1143" i="1"/>
  <c r="CS1133" i="1"/>
  <c r="GM1123" i="1"/>
  <c r="AA1113" i="1"/>
  <c r="FO1096" i="1"/>
  <c r="EO1095" i="1"/>
  <c r="CI1083" i="1"/>
  <c r="DC1082" i="1"/>
  <c r="GC1057" i="1"/>
  <c r="FC1056" i="1"/>
  <c r="FO1050" i="1"/>
  <c r="FC1047" i="1"/>
  <c r="GM1038" i="1"/>
  <c r="AM1034" i="1"/>
  <c r="CI1028" i="1"/>
  <c r="GC1011" i="1"/>
  <c r="ED993" i="1"/>
  <c r="FO925" i="1"/>
  <c r="EP809" i="1"/>
  <c r="BU6" i="1"/>
  <c r="BU3" i="1"/>
  <c r="BU1177" i="1"/>
  <c r="BU9" i="1"/>
  <c r="BU4" i="1"/>
  <c r="BU5" i="1"/>
  <c r="BU7" i="1"/>
  <c r="BU11" i="1"/>
  <c r="BU12" i="1"/>
  <c r="BU22" i="1"/>
  <c r="BU8" i="1"/>
  <c r="BU18" i="1"/>
  <c r="BU13" i="1"/>
  <c r="BU10" i="1"/>
  <c r="BU20" i="1"/>
  <c r="BU14" i="1"/>
  <c r="BU23" i="1"/>
  <c r="BU24" i="1"/>
  <c r="BU19" i="1"/>
  <c r="BU16" i="1"/>
  <c r="BU17" i="1"/>
  <c r="BU27" i="1"/>
  <c r="BU21" i="1"/>
  <c r="BU25" i="1"/>
  <c r="BU26" i="1"/>
  <c r="BU28" i="1"/>
  <c r="BU41" i="1"/>
  <c r="BU30" i="1"/>
  <c r="BU38" i="1"/>
  <c r="BU33" i="1"/>
  <c r="BU34" i="1"/>
  <c r="BU29" i="1"/>
  <c r="BU40" i="1"/>
  <c r="BU45" i="1"/>
  <c r="BU15" i="1"/>
  <c r="BU35" i="1"/>
  <c r="BU37" i="1"/>
  <c r="BU42" i="1"/>
  <c r="BU44" i="1"/>
  <c r="BU51" i="1"/>
  <c r="BU54" i="1"/>
  <c r="BU39" i="1"/>
  <c r="BU31" i="1"/>
  <c r="BU43" i="1"/>
  <c r="BU53" i="1"/>
  <c r="BU36" i="1"/>
  <c r="BU62" i="1"/>
  <c r="BU48" i="1"/>
  <c r="BU56" i="1"/>
  <c r="BU63" i="1"/>
  <c r="BU50" i="1"/>
  <c r="BU64" i="1"/>
  <c r="BU46" i="1"/>
  <c r="BU55" i="1"/>
  <c r="BU67" i="1"/>
  <c r="BU75" i="1"/>
  <c r="BU83" i="1"/>
  <c r="BU68" i="1"/>
  <c r="BU76" i="1"/>
  <c r="BU84" i="1"/>
  <c r="BU58" i="1"/>
  <c r="BU69" i="1"/>
  <c r="BU77" i="1"/>
  <c r="BU61" i="1"/>
  <c r="BU72" i="1"/>
  <c r="BU80" i="1"/>
  <c r="BU49" i="1"/>
  <c r="BU47" i="1"/>
  <c r="BU89" i="1"/>
  <c r="BU97" i="1"/>
  <c r="BU105" i="1"/>
  <c r="BU113" i="1"/>
  <c r="BU121" i="1"/>
  <c r="BU78" i="1"/>
  <c r="BU90" i="1"/>
  <c r="BU98" i="1"/>
  <c r="BU106" i="1"/>
  <c r="BU114" i="1"/>
  <c r="BU122" i="1"/>
  <c r="BU91" i="1"/>
  <c r="BU99" i="1"/>
  <c r="BU107" i="1"/>
  <c r="BU115" i="1"/>
  <c r="BU123" i="1"/>
  <c r="BU59" i="1"/>
  <c r="BU70" i="1"/>
  <c r="BU79" i="1"/>
  <c r="BU81" i="1"/>
  <c r="BU85" i="1"/>
  <c r="BU73" i="1"/>
  <c r="BU86" i="1"/>
  <c r="BU94" i="1"/>
  <c r="BU102" i="1"/>
  <c r="BU110" i="1"/>
  <c r="BU118" i="1"/>
  <c r="BU60" i="1"/>
  <c r="BU111" i="1"/>
  <c r="BU116" i="1"/>
  <c r="BU32" i="1"/>
  <c r="BU88" i="1"/>
  <c r="BU93" i="1"/>
  <c r="BU66" i="1"/>
  <c r="BU82" i="1"/>
  <c r="BU71" i="1"/>
  <c r="BU108" i="1"/>
  <c r="BU52" i="1"/>
  <c r="BU96" i="1"/>
  <c r="BU100" i="1"/>
  <c r="BU87" i="1"/>
  <c r="BU92" i="1"/>
  <c r="BU120" i="1"/>
  <c r="BU142" i="1"/>
  <c r="BU65" i="1"/>
  <c r="BU112" i="1"/>
  <c r="BU127" i="1"/>
  <c r="BU130" i="1"/>
  <c r="BU74" i="1"/>
  <c r="BU124" i="1"/>
  <c r="BU125" i="1"/>
  <c r="BU133" i="1"/>
  <c r="BU103" i="1"/>
  <c r="BU137" i="1"/>
  <c r="BU131" i="1"/>
  <c r="BU57" i="1"/>
  <c r="BU104" i="1"/>
  <c r="BU126" i="1"/>
  <c r="BU148" i="1"/>
  <c r="BU156" i="1"/>
  <c r="BU164" i="1"/>
  <c r="BU172" i="1"/>
  <c r="BU101" i="1"/>
  <c r="BU138" i="1"/>
  <c r="BU146" i="1"/>
  <c r="BU136" i="1"/>
  <c r="BU149" i="1"/>
  <c r="BU157" i="1"/>
  <c r="BU165" i="1"/>
  <c r="BU119" i="1"/>
  <c r="BU139" i="1"/>
  <c r="BU151" i="1"/>
  <c r="BU159" i="1"/>
  <c r="BU167" i="1"/>
  <c r="BU117" i="1"/>
  <c r="BU129" i="1"/>
  <c r="BU132" i="1"/>
  <c r="BU109" i="1"/>
  <c r="BU128" i="1"/>
  <c r="BU158" i="1"/>
  <c r="BU181" i="1"/>
  <c r="BU183" i="1"/>
  <c r="BU135" i="1"/>
  <c r="BU145" i="1"/>
  <c r="BU166" i="1"/>
  <c r="BU174" i="1"/>
  <c r="BU169" i="1"/>
  <c r="BU182" i="1"/>
  <c r="BU184" i="1"/>
  <c r="BU143" i="1"/>
  <c r="BU185" i="1"/>
  <c r="BU95" i="1"/>
  <c r="BU150" i="1"/>
  <c r="BU152" i="1"/>
  <c r="BU163" i="1"/>
  <c r="BU161" i="1"/>
  <c r="BU140" i="1"/>
  <c r="BU173" i="1"/>
  <c r="BU155" i="1"/>
  <c r="BU162" i="1"/>
  <c r="BU171" i="1"/>
  <c r="BU176" i="1"/>
  <c r="BU144" i="1"/>
  <c r="BU192" i="1"/>
  <c r="BU200" i="1"/>
  <c r="BU208" i="1"/>
  <c r="BU216" i="1"/>
  <c r="BU224" i="1"/>
  <c r="BU186" i="1"/>
  <c r="BU193" i="1"/>
  <c r="BU201" i="1"/>
  <c r="BU209" i="1"/>
  <c r="BU217" i="1"/>
  <c r="BU177" i="1"/>
  <c r="BU141" i="1"/>
  <c r="BU170" i="1"/>
  <c r="BU197" i="1"/>
  <c r="BU205" i="1"/>
  <c r="BU213" i="1"/>
  <c r="BU195" i="1"/>
  <c r="BU212" i="1"/>
  <c r="BU206" i="1"/>
  <c r="BU219" i="1"/>
  <c r="BU222" i="1"/>
  <c r="BU232" i="1"/>
  <c r="BU240" i="1"/>
  <c r="BU190" i="1"/>
  <c r="BU194" i="1"/>
  <c r="BU211" i="1"/>
  <c r="BU160" i="1"/>
  <c r="BU225" i="1"/>
  <c r="BU233" i="1"/>
  <c r="BU241" i="1"/>
  <c r="BU178" i="1"/>
  <c r="BU210" i="1"/>
  <c r="BU221" i="1"/>
  <c r="BU226" i="1"/>
  <c r="BU234" i="1"/>
  <c r="BU242" i="1"/>
  <c r="BU214" i="1"/>
  <c r="BU153" i="1"/>
  <c r="BU175" i="1"/>
  <c r="BU188" i="1"/>
  <c r="BU134" i="1"/>
  <c r="BU203" i="1"/>
  <c r="BU252" i="1"/>
  <c r="BU260" i="1"/>
  <c r="BU268" i="1"/>
  <c r="BU215" i="1"/>
  <c r="BU237" i="1"/>
  <c r="BU189" i="1"/>
  <c r="BU202" i="1"/>
  <c r="BU247" i="1"/>
  <c r="BU253" i="1"/>
  <c r="BU261" i="1"/>
  <c r="BU269" i="1"/>
  <c r="BU168" i="1"/>
  <c r="BU187" i="1"/>
  <c r="BU223" i="1"/>
  <c r="BU246" i="1"/>
  <c r="BU248" i="1"/>
  <c r="BU147" i="1"/>
  <c r="BU196" i="1"/>
  <c r="BU231" i="1"/>
  <c r="BU236" i="1"/>
  <c r="BU254" i="1"/>
  <c r="BU262" i="1"/>
  <c r="BU270" i="1"/>
  <c r="BU179" i="1"/>
  <c r="BU191" i="1"/>
  <c r="BU199" i="1"/>
  <c r="BU249" i="1"/>
  <c r="BU257" i="1"/>
  <c r="BU265" i="1"/>
  <c r="BU227" i="1"/>
  <c r="BU275" i="1"/>
  <c r="BU280" i="1"/>
  <c r="BU288" i="1"/>
  <c r="BU296" i="1"/>
  <c r="BU180" i="1"/>
  <c r="BU245" i="1"/>
  <c r="BU239" i="1"/>
  <c r="BU281" i="1"/>
  <c r="BU289" i="1"/>
  <c r="BU297" i="1"/>
  <c r="BU305" i="1"/>
  <c r="BU251" i="1"/>
  <c r="BU256" i="1"/>
  <c r="BU220" i="1"/>
  <c r="BU282" i="1"/>
  <c r="BU290" i="1"/>
  <c r="BU298" i="1"/>
  <c r="BU204" i="1"/>
  <c r="BU238" i="1"/>
  <c r="BU250" i="1"/>
  <c r="BU255" i="1"/>
  <c r="BU229" i="1"/>
  <c r="BU276" i="1"/>
  <c r="BU285" i="1"/>
  <c r="BU293" i="1"/>
  <c r="BU301" i="1"/>
  <c r="BU309" i="1"/>
  <c r="BU278" i="1"/>
  <c r="BU283" i="1"/>
  <c r="BU295" i="1"/>
  <c r="BU300" i="1"/>
  <c r="BU306" i="1"/>
  <c r="BU311" i="1"/>
  <c r="BU312" i="1"/>
  <c r="BU313" i="1"/>
  <c r="BU321" i="1"/>
  <c r="BU329" i="1"/>
  <c r="BU337" i="1"/>
  <c r="BU345" i="1"/>
  <c r="BU353" i="1"/>
  <c r="BU361" i="1"/>
  <c r="BU369" i="1"/>
  <c r="BU259" i="1"/>
  <c r="BU294" i="1"/>
  <c r="BU228" i="1"/>
  <c r="BU235" i="1"/>
  <c r="BU271" i="1"/>
  <c r="BU272" i="1"/>
  <c r="BU314" i="1"/>
  <c r="BU322" i="1"/>
  <c r="BU330" i="1"/>
  <c r="BU338" i="1"/>
  <c r="BU346" i="1"/>
  <c r="BU354" i="1"/>
  <c r="BU362" i="1"/>
  <c r="BU264" i="1"/>
  <c r="BU267" i="1"/>
  <c r="BU308" i="1"/>
  <c r="BU198" i="1"/>
  <c r="BU258" i="1"/>
  <c r="BU315" i="1"/>
  <c r="BU323" i="1"/>
  <c r="BU331" i="1"/>
  <c r="BU339" i="1"/>
  <c r="BU347" i="1"/>
  <c r="BU355" i="1"/>
  <c r="BU363" i="1"/>
  <c r="BU371" i="1"/>
  <c r="BU379" i="1"/>
  <c r="BU218" i="1"/>
  <c r="BU277" i="1"/>
  <c r="BU304" i="1"/>
  <c r="BU374" i="1"/>
  <c r="BU342" i="1"/>
  <c r="BU359" i="1"/>
  <c r="BU364" i="1"/>
  <c r="BU377" i="1"/>
  <c r="BU383" i="1"/>
  <c r="BU391" i="1"/>
  <c r="BU399" i="1"/>
  <c r="BU407" i="1"/>
  <c r="BU415" i="1"/>
  <c r="BU423" i="1"/>
  <c r="BU244" i="1"/>
  <c r="BU274" i="1"/>
  <c r="BU320" i="1"/>
  <c r="BU325" i="1"/>
  <c r="BU287" i="1"/>
  <c r="BU358" i="1"/>
  <c r="BU366" i="1"/>
  <c r="BU380" i="1"/>
  <c r="BU381" i="1"/>
  <c r="BU384" i="1"/>
  <c r="BU392" i="1"/>
  <c r="BU400" i="1"/>
  <c r="BU408" i="1"/>
  <c r="BU207" i="1"/>
  <c r="BU263" i="1"/>
  <c r="BU319" i="1"/>
  <c r="BU324" i="1"/>
  <c r="BU336" i="1"/>
  <c r="BU341" i="1"/>
  <c r="BU292" i="1"/>
  <c r="BU310" i="1"/>
  <c r="BU385" i="1"/>
  <c r="BU393" i="1"/>
  <c r="BU401" i="1"/>
  <c r="BU409" i="1"/>
  <c r="BU417" i="1"/>
  <c r="BU279" i="1"/>
  <c r="BU350" i="1"/>
  <c r="BU372" i="1"/>
  <c r="BU243" i="1"/>
  <c r="BU273" i="1"/>
  <c r="BU343" i="1"/>
  <c r="BU412" i="1"/>
  <c r="BU433" i="1"/>
  <c r="BU441" i="1"/>
  <c r="BU449" i="1"/>
  <c r="BU457" i="1"/>
  <c r="BU465" i="1"/>
  <c r="BU390" i="1"/>
  <c r="BU395" i="1"/>
  <c r="BU317" i="1"/>
  <c r="BU335" i="1"/>
  <c r="BU348" i="1"/>
  <c r="BU422" i="1"/>
  <c r="BU434" i="1"/>
  <c r="BU442" i="1"/>
  <c r="BU450" i="1"/>
  <c r="BU458" i="1"/>
  <c r="BU466" i="1"/>
  <c r="BU474" i="1"/>
  <c r="BU482" i="1"/>
  <c r="BU490" i="1"/>
  <c r="BU498" i="1"/>
  <c r="BU299" i="1"/>
  <c r="BU389" i="1"/>
  <c r="BU394" i="1"/>
  <c r="BU406" i="1"/>
  <c r="BU411" i="1"/>
  <c r="BU428" i="1"/>
  <c r="BU307" i="1"/>
  <c r="BU316" i="1"/>
  <c r="BU340" i="1"/>
  <c r="BU360" i="1"/>
  <c r="BU421" i="1"/>
  <c r="BU435" i="1"/>
  <c r="BU443" i="1"/>
  <c r="BU451" i="1"/>
  <c r="BU459" i="1"/>
  <c r="BU284" i="1"/>
  <c r="BU291" i="1"/>
  <c r="BU334" i="1"/>
  <c r="BU388" i="1"/>
  <c r="BU405" i="1"/>
  <c r="BU410" i="1"/>
  <c r="BU386" i="1"/>
  <c r="BU398" i="1"/>
  <c r="BU403" i="1"/>
  <c r="BU425" i="1"/>
  <c r="BU430" i="1"/>
  <c r="BU438" i="1"/>
  <c r="BU446" i="1"/>
  <c r="BU454" i="1"/>
  <c r="BU462" i="1"/>
  <c r="BU470" i="1"/>
  <c r="BU478" i="1"/>
  <c r="BU486" i="1"/>
  <c r="BU494" i="1"/>
  <c r="BU286" i="1"/>
  <c r="BU365" i="1"/>
  <c r="BU396" i="1"/>
  <c r="BU447" i="1"/>
  <c r="BU452" i="1"/>
  <c r="BU480" i="1"/>
  <c r="BU500" i="1"/>
  <c r="BU508" i="1"/>
  <c r="BU327" i="1"/>
  <c r="BU467" i="1"/>
  <c r="BU485" i="1"/>
  <c r="BU328" i="1"/>
  <c r="BU463" i="1"/>
  <c r="BU468" i="1"/>
  <c r="BU495" i="1"/>
  <c r="BU501" i="1"/>
  <c r="BU509" i="1"/>
  <c r="BU517" i="1"/>
  <c r="BU525" i="1"/>
  <c r="BU533" i="1"/>
  <c r="BU303" i="1"/>
  <c r="BU368" i="1"/>
  <c r="BU373" i="1"/>
  <c r="BU376" i="1"/>
  <c r="BU414" i="1"/>
  <c r="BU429" i="1"/>
  <c r="BU477" i="1"/>
  <c r="BU382" i="1"/>
  <c r="BU413" i="1"/>
  <c r="BU416" i="1"/>
  <c r="BU427" i="1"/>
  <c r="BU469" i="1"/>
  <c r="BU487" i="1"/>
  <c r="BU502" i="1"/>
  <c r="BU510" i="1"/>
  <c r="BU518" i="1"/>
  <c r="BU230" i="1"/>
  <c r="BU419" i="1"/>
  <c r="BU440" i="1"/>
  <c r="BU445" i="1"/>
  <c r="BU492" i="1"/>
  <c r="BU318" i="1"/>
  <c r="BU349" i="1"/>
  <c r="BU481" i="1"/>
  <c r="BU505" i="1"/>
  <c r="BU513" i="1"/>
  <c r="BU521" i="1"/>
  <c r="BU529" i="1"/>
  <c r="BU537" i="1"/>
  <c r="BU266" i="1"/>
  <c r="BU367" i="1"/>
  <c r="BU370" i="1"/>
  <c r="BU387" i="1"/>
  <c r="BU154" i="1"/>
  <c r="BU375" i="1"/>
  <c r="BU326" i="1"/>
  <c r="BU332" i="1"/>
  <c r="BU351" i="1"/>
  <c r="BU356" i="1"/>
  <c r="BU476" i="1"/>
  <c r="BU448" i="1"/>
  <c r="BU302" i="1"/>
  <c r="BU431" i="1"/>
  <c r="BU397" i="1"/>
  <c r="BU420" i="1"/>
  <c r="BU424" i="1"/>
  <c r="BU357" i="1"/>
  <c r="BU439" i="1"/>
  <c r="BU404" i="1"/>
  <c r="BU418" i="1"/>
  <c r="BU432" i="1"/>
  <c r="BU456" i="1"/>
  <c r="BU352" i="1"/>
  <c r="BU506" i="1"/>
  <c r="BU523" i="1"/>
  <c r="BU497" i="1"/>
  <c r="BU534" i="1"/>
  <c r="BU437" i="1"/>
  <c r="BU471" i="1"/>
  <c r="BU522" i="1"/>
  <c r="BU539" i="1"/>
  <c r="BU496" i="1"/>
  <c r="BU515" i="1"/>
  <c r="BU526" i="1"/>
  <c r="BU344" i="1"/>
  <c r="BU473" i="1"/>
  <c r="BU479" i="1"/>
  <c r="BU483" i="1"/>
  <c r="BU519" i="1"/>
  <c r="BU531" i="1"/>
  <c r="BU402" i="1"/>
  <c r="BU499" i="1"/>
  <c r="BU504" i="1"/>
  <c r="BU536" i="1"/>
  <c r="BU461" i="1"/>
  <c r="BU484" i="1"/>
  <c r="BU488" i="1"/>
  <c r="BU512" i="1"/>
  <c r="BU516" i="1"/>
  <c r="BU503" i="1"/>
  <c r="BU520" i="1"/>
  <c r="BU528" i="1"/>
  <c r="BU530" i="1"/>
  <c r="BU426" i="1"/>
  <c r="BU527" i="1"/>
  <c r="BU559" i="1"/>
  <c r="BU564" i="1"/>
  <c r="BU535" i="1"/>
  <c r="BU542" i="1"/>
  <c r="BU546" i="1"/>
  <c r="BU569" i="1"/>
  <c r="BU507" i="1"/>
  <c r="BU551" i="1"/>
  <c r="BU556" i="1"/>
  <c r="BU333" i="1"/>
  <c r="BU455" i="1"/>
  <c r="BU540" i="1"/>
  <c r="BU541" i="1"/>
  <c r="BU561" i="1"/>
  <c r="BU570" i="1"/>
  <c r="BU578" i="1"/>
  <c r="BU586" i="1"/>
  <c r="BU453" i="1"/>
  <c r="BU491" i="1"/>
  <c r="BU532" i="1"/>
  <c r="BU543" i="1"/>
  <c r="BU548" i="1"/>
  <c r="BU378" i="1"/>
  <c r="BU514" i="1"/>
  <c r="BU553" i="1"/>
  <c r="BU571" i="1"/>
  <c r="BU511" i="1"/>
  <c r="BU558" i="1"/>
  <c r="BU444" i="1"/>
  <c r="BU472" i="1"/>
  <c r="BU545" i="1"/>
  <c r="BU563" i="1"/>
  <c r="BU436" i="1"/>
  <c r="BU565" i="1"/>
  <c r="BU460" i="1"/>
  <c r="BU554" i="1"/>
  <c r="BU577" i="1"/>
  <c r="BU582" i="1"/>
  <c r="BU595" i="1"/>
  <c r="BU603" i="1"/>
  <c r="BU611" i="1"/>
  <c r="BU619" i="1"/>
  <c r="BU627" i="1"/>
  <c r="BU635" i="1"/>
  <c r="BU643" i="1"/>
  <c r="BU651" i="1"/>
  <c r="BU562" i="1"/>
  <c r="BU575" i="1"/>
  <c r="BU587" i="1"/>
  <c r="BU596" i="1"/>
  <c r="BU604" i="1"/>
  <c r="BU612" i="1"/>
  <c r="BU620" i="1"/>
  <c r="BU628" i="1"/>
  <c r="BU636" i="1"/>
  <c r="BU538" i="1"/>
  <c r="BU566" i="1"/>
  <c r="BU574" i="1"/>
  <c r="BU579" i="1"/>
  <c r="BU489" i="1"/>
  <c r="BU550" i="1"/>
  <c r="BU584" i="1"/>
  <c r="BU589" i="1"/>
  <c r="BU597" i="1"/>
  <c r="BU605" i="1"/>
  <c r="BU613" i="1"/>
  <c r="BU621" i="1"/>
  <c r="BU629" i="1"/>
  <c r="BU637" i="1"/>
  <c r="BU475" i="1"/>
  <c r="BU493" i="1"/>
  <c r="BU547" i="1"/>
  <c r="BU573" i="1"/>
  <c r="BU576" i="1"/>
  <c r="BU590" i="1"/>
  <c r="BU598" i="1"/>
  <c r="BU606" i="1"/>
  <c r="BU614" i="1"/>
  <c r="BU622" i="1"/>
  <c r="BU630" i="1"/>
  <c r="BU638" i="1"/>
  <c r="BU581" i="1"/>
  <c r="BU583" i="1"/>
  <c r="BU592" i="1"/>
  <c r="BU600" i="1"/>
  <c r="BU608" i="1"/>
  <c r="BU616" i="1"/>
  <c r="BU624" i="1"/>
  <c r="BU632" i="1"/>
  <c r="BU640" i="1"/>
  <c r="BU580" i="1"/>
  <c r="BU464" i="1"/>
  <c r="BU568" i="1"/>
  <c r="BU549" i="1"/>
  <c r="BU552" i="1"/>
  <c r="BU557" i="1"/>
  <c r="BU567" i="1"/>
  <c r="BU601" i="1"/>
  <c r="BU654" i="1"/>
  <c r="BU555" i="1"/>
  <c r="BU631" i="1"/>
  <c r="BU662" i="1"/>
  <c r="BU664" i="1"/>
  <c r="BU672" i="1"/>
  <c r="BU680" i="1"/>
  <c r="BU688" i="1"/>
  <c r="BU696" i="1"/>
  <c r="BU704" i="1"/>
  <c r="BU712" i="1"/>
  <c r="BU634" i="1"/>
  <c r="BU615" i="1"/>
  <c r="BU641" i="1"/>
  <c r="BU656" i="1"/>
  <c r="BU665" i="1"/>
  <c r="BU673" i="1"/>
  <c r="BU681" i="1"/>
  <c r="BU689" i="1"/>
  <c r="BU697" i="1"/>
  <c r="BU705" i="1"/>
  <c r="BU713" i="1"/>
  <c r="BU721" i="1"/>
  <c r="BU618" i="1"/>
  <c r="BU642" i="1"/>
  <c r="BU599" i="1"/>
  <c r="BU625" i="1"/>
  <c r="BU648" i="1"/>
  <c r="BU660" i="1"/>
  <c r="BU666" i="1"/>
  <c r="BU674" i="1"/>
  <c r="BU682" i="1"/>
  <c r="BU690" i="1"/>
  <c r="BU698" i="1"/>
  <c r="BU706" i="1"/>
  <c r="BU714" i="1"/>
  <c r="BU722" i="1"/>
  <c r="BU730" i="1"/>
  <c r="BU602" i="1"/>
  <c r="BU653" i="1"/>
  <c r="BU663" i="1"/>
  <c r="BU572" i="1"/>
  <c r="BU591" i="1"/>
  <c r="BU609" i="1"/>
  <c r="BU667" i="1"/>
  <c r="BU675" i="1"/>
  <c r="BU683" i="1"/>
  <c r="BU691" i="1"/>
  <c r="BU699" i="1"/>
  <c r="BU707" i="1"/>
  <c r="BU715" i="1"/>
  <c r="BU560" i="1"/>
  <c r="BU623" i="1"/>
  <c r="BU646" i="1"/>
  <c r="BU544" i="1"/>
  <c r="BU607" i="1"/>
  <c r="BU617" i="1"/>
  <c r="BU679" i="1"/>
  <c r="BU639" i="1"/>
  <c r="BU650" i="1"/>
  <c r="BU647" i="1"/>
  <c r="BU588" i="1"/>
  <c r="BU593" i="1"/>
  <c r="BU644" i="1"/>
  <c r="BU661" i="1"/>
  <c r="BU677" i="1"/>
  <c r="BU655" i="1"/>
  <c r="BU658" i="1"/>
  <c r="BU626" i="1"/>
  <c r="BU668" i="1"/>
  <c r="BU700" i="1"/>
  <c r="BU671" i="1"/>
  <c r="BU703" i="1"/>
  <c r="BU724" i="1"/>
  <c r="BU729" i="1"/>
  <c r="BU733" i="1"/>
  <c r="BU741" i="1"/>
  <c r="BU749" i="1"/>
  <c r="BU757" i="1"/>
  <c r="BU765" i="1"/>
  <c r="BU773" i="1"/>
  <c r="BU781" i="1"/>
  <c r="BU789" i="1"/>
  <c r="BU710" i="1"/>
  <c r="BU687" i="1"/>
  <c r="BU718" i="1"/>
  <c r="BU734" i="1"/>
  <c r="BU742" i="1"/>
  <c r="BU750" i="1"/>
  <c r="BU758" i="1"/>
  <c r="BU766" i="1"/>
  <c r="BU774" i="1"/>
  <c r="BU782" i="1"/>
  <c r="BU790" i="1"/>
  <c r="BU798" i="1"/>
  <c r="BU806" i="1"/>
  <c r="BU814" i="1"/>
  <c r="BU822" i="1"/>
  <c r="BU830" i="1"/>
  <c r="BU686" i="1"/>
  <c r="BU694" i="1"/>
  <c r="BU645" i="1"/>
  <c r="BU659" i="1"/>
  <c r="BU701" i="1"/>
  <c r="BU735" i="1"/>
  <c r="BU743" i="1"/>
  <c r="BU751" i="1"/>
  <c r="BU759" i="1"/>
  <c r="BU767" i="1"/>
  <c r="BU775" i="1"/>
  <c r="BU783" i="1"/>
  <c r="BU791" i="1"/>
  <c r="BU676" i="1"/>
  <c r="BU678" i="1"/>
  <c r="BU726" i="1"/>
  <c r="BU524" i="1"/>
  <c r="BU670" i="1"/>
  <c r="BU708" i="1"/>
  <c r="BU736" i="1"/>
  <c r="BU744" i="1"/>
  <c r="BU752" i="1"/>
  <c r="BU760" i="1"/>
  <c r="BU768" i="1"/>
  <c r="BU776" i="1"/>
  <c r="BU784" i="1"/>
  <c r="BU792" i="1"/>
  <c r="BU800" i="1"/>
  <c r="BU808" i="1"/>
  <c r="BU585" i="1"/>
  <c r="BU594" i="1"/>
  <c r="BU610" i="1"/>
  <c r="BU652" i="1"/>
  <c r="BU695" i="1"/>
  <c r="BU754" i="1"/>
  <c r="BU777" i="1"/>
  <c r="BU805" i="1"/>
  <c r="BU711" i="1"/>
  <c r="BU728" i="1"/>
  <c r="BU731" i="1"/>
  <c r="BU780" i="1"/>
  <c r="BU685" i="1"/>
  <c r="BU738" i="1"/>
  <c r="BU761" i="1"/>
  <c r="BU787" i="1"/>
  <c r="BU799" i="1"/>
  <c r="BU633" i="1"/>
  <c r="BU669" i="1"/>
  <c r="BU764" i="1"/>
  <c r="BU794" i="1"/>
  <c r="BU796" i="1"/>
  <c r="BU811" i="1"/>
  <c r="BU745" i="1"/>
  <c r="BU771" i="1"/>
  <c r="BU649" i="1"/>
  <c r="BU725" i="1"/>
  <c r="BU755" i="1"/>
  <c r="BU657" i="1"/>
  <c r="BU723" i="1"/>
  <c r="BU732" i="1"/>
  <c r="BU762" i="1"/>
  <c r="BU785" i="1"/>
  <c r="BU813" i="1"/>
  <c r="BU818" i="1"/>
  <c r="BU692" i="1"/>
  <c r="BU772" i="1"/>
  <c r="BU807" i="1"/>
  <c r="BU815" i="1"/>
  <c r="BU753" i="1"/>
  <c r="BU779" i="1"/>
  <c r="BU802" i="1"/>
  <c r="BU816" i="1"/>
  <c r="BU833" i="1"/>
  <c r="BU737" i="1"/>
  <c r="BU793" i="1"/>
  <c r="BU803" i="1"/>
  <c r="BU820" i="1"/>
  <c r="BU838" i="1"/>
  <c r="BU846" i="1"/>
  <c r="BU854" i="1"/>
  <c r="BU862" i="1"/>
  <c r="BU870" i="1"/>
  <c r="BU878" i="1"/>
  <c r="BU886" i="1"/>
  <c r="BU684" i="1"/>
  <c r="BU717" i="1"/>
  <c r="BU740" i="1"/>
  <c r="BU825" i="1"/>
  <c r="BU756" i="1"/>
  <c r="BU778" i="1"/>
  <c r="BU839" i="1"/>
  <c r="BU847" i="1"/>
  <c r="BU855" i="1"/>
  <c r="BU863" i="1"/>
  <c r="BU871" i="1"/>
  <c r="BU879" i="1"/>
  <c r="BU887" i="1"/>
  <c r="BU895" i="1"/>
  <c r="BU903" i="1"/>
  <c r="BU804" i="1"/>
  <c r="BU719" i="1"/>
  <c r="BU769" i="1"/>
  <c r="BU827" i="1"/>
  <c r="BU840" i="1"/>
  <c r="BU848" i="1"/>
  <c r="BU856" i="1"/>
  <c r="BU864" i="1"/>
  <c r="BU872" i="1"/>
  <c r="BU880" i="1"/>
  <c r="BU888" i="1"/>
  <c r="BU896" i="1"/>
  <c r="BU747" i="1"/>
  <c r="BU795" i="1"/>
  <c r="BU832" i="1"/>
  <c r="BU763" i="1"/>
  <c r="BU809" i="1"/>
  <c r="BU819" i="1"/>
  <c r="BU841" i="1"/>
  <c r="BU849" i="1"/>
  <c r="BU857" i="1"/>
  <c r="BU865" i="1"/>
  <c r="BU873" i="1"/>
  <c r="BU881" i="1"/>
  <c r="BU889" i="1"/>
  <c r="BU897" i="1"/>
  <c r="BU748" i="1"/>
  <c r="BU837" i="1"/>
  <c r="BU867" i="1"/>
  <c r="BU908" i="1"/>
  <c r="BU727" i="1"/>
  <c r="BU824" i="1"/>
  <c r="BU844" i="1"/>
  <c r="BU702" i="1"/>
  <c r="BU851" i="1"/>
  <c r="BU874" i="1"/>
  <c r="BU909" i="1"/>
  <c r="BU746" i="1"/>
  <c r="BU821" i="1"/>
  <c r="BU877" i="1"/>
  <c r="BU906" i="1"/>
  <c r="BU835" i="1"/>
  <c r="BU858" i="1"/>
  <c r="BU884" i="1"/>
  <c r="BU797" i="1"/>
  <c r="BU801" i="1"/>
  <c r="BU829" i="1"/>
  <c r="BU861" i="1"/>
  <c r="BU894" i="1"/>
  <c r="BU817" i="1"/>
  <c r="BU826" i="1"/>
  <c r="BU842" i="1"/>
  <c r="BU868" i="1"/>
  <c r="BU770" i="1"/>
  <c r="BU810" i="1"/>
  <c r="BU845" i="1"/>
  <c r="BU875" i="1"/>
  <c r="BU852" i="1"/>
  <c r="BU893" i="1"/>
  <c r="BU898" i="1"/>
  <c r="BU831" i="1"/>
  <c r="BU836" i="1"/>
  <c r="BU885" i="1"/>
  <c r="BU890" i="1"/>
  <c r="BU892" i="1"/>
  <c r="BU913" i="1"/>
  <c r="BU883" i="1"/>
  <c r="BU902" i="1"/>
  <c r="BU919" i="1"/>
  <c r="BU927" i="1"/>
  <c r="BU935" i="1"/>
  <c r="BU943" i="1"/>
  <c r="BU951" i="1"/>
  <c r="BU959" i="1"/>
  <c r="BU967" i="1"/>
  <c r="BU975" i="1"/>
  <c r="BU866" i="1"/>
  <c r="BU876" i="1"/>
  <c r="BU904" i="1"/>
  <c r="BU912" i="1"/>
  <c r="BU693" i="1"/>
  <c r="BU823" i="1"/>
  <c r="BU859" i="1"/>
  <c r="BU869" i="1"/>
  <c r="BU920" i="1"/>
  <c r="BU928" i="1"/>
  <c r="BU936" i="1"/>
  <c r="BU944" i="1"/>
  <c r="BU952" i="1"/>
  <c r="BU960" i="1"/>
  <c r="BU968" i="1"/>
  <c r="BU914" i="1"/>
  <c r="BU921" i="1"/>
  <c r="BU929" i="1"/>
  <c r="BU937" i="1"/>
  <c r="BU945" i="1"/>
  <c r="BU953" i="1"/>
  <c r="BU961" i="1"/>
  <c r="BU969" i="1"/>
  <c r="BU786" i="1"/>
  <c r="BU788" i="1"/>
  <c r="BU843" i="1"/>
  <c r="BU850" i="1"/>
  <c r="BU860" i="1"/>
  <c r="BU853" i="1"/>
  <c r="BU891" i="1"/>
  <c r="BU905" i="1"/>
  <c r="BU922" i="1"/>
  <c r="BU930" i="1"/>
  <c r="BU938" i="1"/>
  <c r="BU946" i="1"/>
  <c r="BU954" i="1"/>
  <c r="BU962" i="1"/>
  <c r="BU970" i="1"/>
  <c r="BU978" i="1"/>
  <c r="BU986" i="1"/>
  <c r="BU994" i="1"/>
  <c r="BU709" i="1"/>
  <c r="BU901" i="1"/>
  <c r="BU916" i="1"/>
  <c r="BU923" i="1"/>
  <c r="BU931" i="1"/>
  <c r="BU939" i="1"/>
  <c r="BU947" i="1"/>
  <c r="BU955" i="1"/>
  <c r="BU963" i="1"/>
  <c r="BU971" i="1"/>
  <c r="BU979" i="1"/>
  <c r="BU987" i="1"/>
  <c r="BU995" i="1"/>
  <c r="BU924" i="1"/>
  <c r="BU932" i="1"/>
  <c r="BU940" i="1"/>
  <c r="BU948" i="1"/>
  <c r="BU956" i="1"/>
  <c r="BU964" i="1"/>
  <c r="BU972" i="1"/>
  <c r="BU980" i="1"/>
  <c r="BU910" i="1"/>
  <c r="BU917" i="1"/>
  <c r="BU926" i="1"/>
  <c r="BU974" i="1"/>
  <c r="BU984" i="1"/>
  <c r="BU989" i="1"/>
  <c r="BU720" i="1"/>
  <c r="BU812" i="1"/>
  <c r="BU1004" i="1"/>
  <c r="BU1012" i="1"/>
  <c r="BU1020" i="1"/>
  <c r="BU1028" i="1"/>
  <c r="BU1036" i="1"/>
  <c r="BU1044" i="1"/>
  <c r="BU1052" i="1"/>
  <c r="BU1060" i="1"/>
  <c r="BU1068" i="1"/>
  <c r="BU1076" i="1"/>
  <c r="BU1084" i="1"/>
  <c r="BU1092" i="1"/>
  <c r="BU1100" i="1"/>
  <c r="BU1108" i="1"/>
  <c r="BU1116" i="1"/>
  <c r="BU1124" i="1"/>
  <c r="BU1132" i="1"/>
  <c r="BU1140" i="1"/>
  <c r="BU1148" i="1"/>
  <c r="BU1156" i="1"/>
  <c r="BU1164" i="1"/>
  <c r="BU941" i="1"/>
  <c r="BU950" i="1"/>
  <c r="BU976" i="1"/>
  <c r="BU999" i="1"/>
  <c r="BU1005" i="1"/>
  <c r="BU1013" i="1"/>
  <c r="BU1021" i="1"/>
  <c r="BU1029" i="1"/>
  <c r="BU1037" i="1"/>
  <c r="BU1045" i="1"/>
  <c r="BU1053" i="1"/>
  <c r="BU1061" i="1"/>
  <c r="BU1069" i="1"/>
  <c r="BU1077" i="1"/>
  <c r="BU1085" i="1"/>
  <c r="BU1093" i="1"/>
  <c r="BU1101" i="1"/>
  <c r="BU1109" i="1"/>
  <c r="BU1117" i="1"/>
  <c r="BU1125" i="1"/>
  <c r="BU882" i="1"/>
  <c r="BU965" i="1"/>
  <c r="BU991" i="1"/>
  <c r="BU996" i="1"/>
  <c r="BU1006" i="1"/>
  <c r="BU1014" i="1"/>
  <c r="BU1022" i="1"/>
  <c r="BU1030" i="1"/>
  <c r="BU1038" i="1"/>
  <c r="BU1046" i="1"/>
  <c r="BU1054" i="1"/>
  <c r="BU1062" i="1"/>
  <c r="BU1070" i="1"/>
  <c r="BU1078" i="1"/>
  <c r="BU1086" i="1"/>
  <c r="BU1094" i="1"/>
  <c r="BU1102" i="1"/>
  <c r="BU1110" i="1"/>
  <c r="BU1118" i="1"/>
  <c r="BU739" i="1"/>
  <c r="BU834" i="1"/>
  <c r="BU899" i="1"/>
  <c r="BU925" i="1"/>
  <c r="BU934" i="1"/>
  <c r="BU973" i="1"/>
  <c r="BU983" i="1"/>
  <c r="BU988" i="1"/>
  <c r="BU1007" i="1"/>
  <c r="BU1015" i="1"/>
  <c r="BU1023" i="1"/>
  <c r="BU1031" i="1"/>
  <c r="BU1039" i="1"/>
  <c r="BU1047" i="1"/>
  <c r="BU1055" i="1"/>
  <c r="BU1063" i="1"/>
  <c r="BU1071" i="1"/>
  <c r="BU1079" i="1"/>
  <c r="BU1087" i="1"/>
  <c r="BU1095" i="1"/>
  <c r="BU1103" i="1"/>
  <c r="BU1111" i="1"/>
  <c r="BU1119" i="1"/>
  <c r="BU1127" i="1"/>
  <c r="BU1135" i="1"/>
  <c r="BU1143" i="1"/>
  <c r="BU1151" i="1"/>
  <c r="BU911" i="1"/>
  <c r="BU949" i="1"/>
  <c r="BU958" i="1"/>
  <c r="BU977" i="1"/>
  <c r="BU981" i="1"/>
  <c r="BU993" i="1"/>
  <c r="BU998" i="1"/>
  <c r="BU918" i="1"/>
  <c r="BU985" i="1"/>
  <c r="BU990" i="1"/>
  <c r="BU1001" i="1"/>
  <c r="GB1176" i="1"/>
  <c r="DP1176" i="1"/>
  <c r="DR1175" i="1"/>
  <c r="FP1174" i="1"/>
  <c r="DD1174" i="1"/>
  <c r="GB1169" i="1"/>
  <c r="AY1164" i="1"/>
  <c r="ED1159" i="1"/>
  <c r="AZ1158" i="1"/>
  <c r="EP1156" i="1"/>
  <c r="GB1154" i="1"/>
  <c r="P1152" i="1"/>
  <c r="EB1148" i="1"/>
  <c r="EZ1146" i="1"/>
  <c r="AN1130" i="1"/>
  <c r="GK1126" i="1"/>
  <c r="EO1124" i="1"/>
  <c r="GL1093" i="1"/>
  <c r="AB1089" i="1"/>
  <c r="AN1083" i="1"/>
  <c r="BU1080" i="1"/>
  <c r="AB1080" i="1"/>
  <c r="GB1075" i="1"/>
  <c r="FB1047" i="1"/>
  <c r="DP1043" i="1"/>
  <c r="GL1038" i="1"/>
  <c r="FM1032" i="1"/>
  <c r="AZ1013" i="1"/>
  <c r="GB1011" i="1"/>
  <c r="FA1001" i="1"/>
  <c r="CT985" i="1"/>
  <c r="EX4" i="1"/>
  <c r="EX7" i="1"/>
  <c r="EX1177" i="1"/>
  <c r="EX9" i="1"/>
  <c r="EX8" i="1"/>
  <c r="EX3" i="1"/>
  <c r="EX12" i="1"/>
  <c r="EX13" i="1"/>
  <c r="EX5" i="1"/>
  <c r="EX22" i="1"/>
  <c r="EX10" i="1"/>
  <c r="EX18" i="1"/>
  <c r="EX11" i="1"/>
  <c r="EX6" i="1"/>
  <c r="EX17" i="1"/>
  <c r="EX20" i="1"/>
  <c r="EX21" i="1"/>
  <c r="EX26" i="1"/>
  <c r="EX27" i="1"/>
  <c r="EX34" i="1"/>
  <c r="EX35" i="1"/>
  <c r="EX15" i="1"/>
  <c r="EX19" i="1"/>
  <c r="EX28" i="1"/>
  <c r="EX24" i="1"/>
  <c r="EX36" i="1"/>
  <c r="EX16" i="1"/>
  <c r="EX23" i="1"/>
  <c r="EX25" i="1"/>
  <c r="EX30" i="1"/>
  <c r="EX33" i="1"/>
  <c r="EX14" i="1"/>
  <c r="EX37" i="1"/>
  <c r="EX32" i="1"/>
  <c r="EX45" i="1"/>
  <c r="EX29" i="1"/>
  <c r="EX52" i="1"/>
  <c r="EX53" i="1"/>
  <c r="EX40" i="1"/>
  <c r="EX44" i="1"/>
  <c r="EX54" i="1"/>
  <c r="EX39" i="1"/>
  <c r="EX49" i="1"/>
  <c r="EX57" i="1"/>
  <c r="EX46" i="1"/>
  <c r="EX50" i="1"/>
  <c r="EX41" i="1"/>
  <c r="EX55" i="1"/>
  <c r="EX48" i="1"/>
  <c r="EX31" i="1"/>
  <c r="EX51" i="1"/>
  <c r="EX61" i="1"/>
  <c r="EX62" i="1"/>
  <c r="EX38" i="1"/>
  <c r="EX42" i="1"/>
  <c r="EX63" i="1"/>
  <c r="EX47" i="1"/>
  <c r="EX67" i="1"/>
  <c r="EX75" i="1"/>
  <c r="EX83" i="1"/>
  <c r="EX68" i="1"/>
  <c r="EX76" i="1"/>
  <c r="EX56" i="1"/>
  <c r="EX60" i="1"/>
  <c r="EX69" i="1"/>
  <c r="EX77" i="1"/>
  <c r="EX59" i="1"/>
  <c r="EX85" i="1"/>
  <c r="EX64" i="1"/>
  <c r="EX43" i="1"/>
  <c r="EX74" i="1"/>
  <c r="EX79" i="1"/>
  <c r="EX66" i="1"/>
  <c r="EX89" i="1"/>
  <c r="EX97" i="1"/>
  <c r="EX105" i="1"/>
  <c r="EX113" i="1"/>
  <c r="EX58" i="1"/>
  <c r="EX65" i="1"/>
  <c r="EX90" i="1"/>
  <c r="EX98" i="1"/>
  <c r="EX106" i="1"/>
  <c r="EX114" i="1"/>
  <c r="EX78" i="1"/>
  <c r="EX91" i="1"/>
  <c r="EX99" i="1"/>
  <c r="EX107" i="1"/>
  <c r="EX115" i="1"/>
  <c r="EX123" i="1"/>
  <c r="EX72" i="1"/>
  <c r="EX121" i="1"/>
  <c r="EX110" i="1"/>
  <c r="EX116" i="1"/>
  <c r="EX88" i="1"/>
  <c r="EX93" i="1"/>
  <c r="EX131" i="1"/>
  <c r="EX87" i="1"/>
  <c r="EX92" i="1"/>
  <c r="EX104" i="1"/>
  <c r="EX109" i="1"/>
  <c r="EX118" i="1"/>
  <c r="EX124" i="1"/>
  <c r="EX81" i="1"/>
  <c r="EX84" i="1"/>
  <c r="EX100" i="1"/>
  <c r="EX94" i="1"/>
  <c r="EX73" i="1"/>
  <c r="EX103" i="1"/>
  <c r="EX70" i="1"/>
  <c r="EX120" i="1"/>
  <c r="EX117" i="1"/>
  <c r="EX127" i="1"/>
  <c r="EX126" i="1"/>
  <c r="EX80" i="1"/>
  <c r="EX129" i="1"/>
  <c r="EX137" i="1"/>
  <c r="EX96" i="1"/>
  <c r="EX138" i="1"/>
  <c r="EX86" i="1"/>
  <c r="EX128" i="1"/>
  <c r="EX141" i="1"/>
  <c r="EX155" i="1"/>
  <c r="EX163" i="1"/>
  <c r="EX171" i="1"/>
  <c r="EX95" i="1"/>
  <c r="EX134" i="1"/>
  <c r="EX136" i="1"/>
  <c r="EX143" i="1"/>
  <c r="EX144" i="1"/>
  <c r="EX148" i="1"/>
  <c r="EX156" i="1"/>
  <c r="EX164" i="1"/>
  <c r="EX172" i="1"/>
  <c r="EX180" i="1"/>
  <c r="EX108" i="1"/>
  <c r="EX125" i="1"/>
  <c r="EX132" i="1"/>
  <c r="EX147" i="1"/>
  <c r="EX149" i="1"/>
  <c r="EX157" i="1"/>
  <c r="EX165" i="1"/>
  <c r="EX82" i="1"/>
  <c r="EX119" i="1"/>
  <c r="EX135" i="1"/>
  <c r="EX152" i="1"/>
  <c r="EX160" i="1"/>
  <c r="EX168" i="1"/>
  <c r="EX176" i="1"/>
  <c r="EX175" i="1"/>
  <c r="EX101" i="1"/>
  <c r="EX145" i="1"/>
  <c r="EX111" i="1"/>
  <c r="EX112" i="1"/>
  <c r="EX142" i="1"/>
  <c r="EX162" i="1"/>
  <c r="EX179" i="1"/>
  <c r="EX183" i="1"/>
  <c r="EX184" i="1"/>
  <c r="EX139" i="1"/>
  <c r="EX158" i="1"/>
  <c r="EX178" i="1"/>
  <c r="EX122" i="1"/>
  <c r="EX151" i="1"/>
  <c r="EX170" i="1"/>
  <c r="EX102" i="1"/>
  <c r="EX140" i="1"/>
  <c r="EX154" i="1"/>
  <c r="EX161" i="1"/>
  <c r="EX185" i="1"/>
  <c r="EX191" i="1"/>
  <c r="EX199" i="1"/>
  <c r="EX207" i="1"/>
  <c r="EX215" i="1"/>
  <c r="EX223" i="1"/>
  <c r="EX153" i="1"/>
  <c r="EX190" i="1"/>
  <c r="EX146" i="1"/>
  <c r="EX181" i="1"/>
  <c r="EX192" i="1"/>
  <c r="EX200" i="1"/>
  <c r="EX208" i="1"/>
  <c r="EX216" i="1"/>
  <c r="EX133" i="1"/>
  <c r="EX159" i="1"/>
  <c r="EX166" i="1"/>
  <c r="EX187" i="1"/>
  <c r="EX193" i="1"/>
  <c r="EX201" i="1"/>
  <c r="EX209" i="1"/>
  <c r="EX217" i="1"/>
  <c r="EX186" i="1"/>
  <c r="EX196" i="1"/>
  <c r="EX204" i="1"/>
  <c r="EX212" i="1"/>
  <c r="EX220" i="1"/>
  <c r="EX189" i="1"/>
  <c r="EX188" i="1"/>
  <c r="EX194" i="1"/>
  <c r="EX211" i="1"/>
  <c r="EX231" i="1"/>
  <c r="EX239" i="1"/>
  <c r="EX174" i="1"/>
  <c r="EX205" i="1"/>
  <c r="EX130" i="1"/>
  <c r="EX210" i="1"/>
  <c r="EX232" i="1"/>
  <c r="EX240" i="1"/>
  <c r="EX182" i="1"/>
  <c r="EX219" i="1"/>
  <c r="EX225" i="1"/>
  <c r="EX233" i="1"/>
  <c r="EX241" i="1"/>
  <c r="EX173" i="1"/>
  <c r="EX213" i="1"/>
  <c r="EX228" i="1"/>
  <c r="EX236" i="1"/>
  <c r="EX244" i="1"/>
  <c r="EX177" i="1"/>
  <c r="EX71" i="1"/>
  <c r="EX169" i="1"/>
  <c r="EX195" i="1"/>
  <c r="EX224" i="1"/>
  <c r="EX252" i="1"/>
  <c r="EX260" i="1"/>
  <c r="EX268" i="1"/>
  <c r="EX276" i="1"/>
  <c r="EX218" i="1"/>
  <c r="EX242" i="1"/>
  <c r="EX253" i="1"/>
  <c r="EX261" i="1"/>
  <c r="EX206" i="1"/>
  <c r="EX230" i="1"/>
  <c r="EX235" i="1"/>
  <c r="EX246" i="1"/>
  <c r="EX254" i="1"/>
  <c r="EX262" i="1"/>
  <c r="EX270" i="1"/>
  <c r="EX167" i="1"/>
  <c r="EX203" i="1"/>
  <c r="EX273" i="1"/>
  <c r="EX197" i="1"/>
  <c r="EX237" i="1"/>
  <c r="EX251" i="1"/>
  <c r="EX256" i="1"/>
  <c r="EX280" i="1"/>
  <c r="EX288" i="1"/>
  <c r="EX296" i="1"/>
  <c r="EX304" i="1"/>
  <c r="EX198" i="1"/>
  <c r="EX222" i="1"/>
  <c r="EX245" i="1"/>
  <c r="EX267" i="1"/>
  <c r="EX277" i="1"/>
  <c r="EX229" i="1"/>
  <c r="EX250" i="1"/>
  <c r="EX255" i="1"/>
  <c r="EX281" i="1"/>
  <c r="EX289" i="1"/>
  <c r="EX297" i="1"/>
  <c r="EX234" i="1"/>
  <c r="EX247" i="1"/>
  <c r="EX249" i="1"/>
  <c r="EX282" i="1"/>
  <c r="EX290" i="1"/>
  <c r="EX221" i="1"/>
  <c r="EX259" i="1"/>
  <c r="EX264" i="1"/>
  <c r="EX272" i="1"/>
  <c r="EX243" i="1"/>
  <c r="EX263" i="1"/>
  <c r="EX275" i="1"/>
  <c r="EX294" i="1"/>
  <c r="EX312" i="1"/>
  <c r="EX320" i="1"/>
  <c r="EX328" i="1"/>
  <c r="EX336" i="1"/>
  <c r="EX344" i="1"/>
  <c r="EX352" i="1"/>
  <c r="EX360" i="1"/>
  <c r="EX368" i="1"/>
  <c r="EX376" i="1"/>
  <c r="EX257" i="1"/>
  <c r="EX298" i="1"/>
  <c r="EX307" i="1"/>
  <c r="EX271" i="1"/>
  <c r="EX293" i="1"/>
  <c r="EX300" i="1"/>
  <c r="EX313" i="1"/>
  <c r="EX321" i="1"/>
  <c r="EX329" i="1"/>
  <c r="EX337" i="1"/>
  <c r="EX345" i="1"/>
  <c r="EX353" i="1"/>
  <c r="EX361" i="1"/>
  <c r="EX369" i="1"/>
  <c r="EX274" i="1"/>
  <c r="EX306" i="1"/>
  <c r="EX299" i="1"/>
  <c r="EX309" i="1"/>
  <c r="EX314" i="1"/>
  <c r="EX322" i="1"/>
  <c r="EX330" i="1"/>
  <c r="EX338" i="1"/>
  <c r="EX346" i="1"/>
  <c r="EX354" i="1"/>
  <c r="EX362" i="1"/>
  <c r="EX370" i="1"/>
  <c r="EX378" i="1"/>
  <c r="EX287" i="1"/>
  <c r="EX292" i="1"/>
  <c r="EX305" i="1"/>
  <c r="EX265" i="1"/>
  <c r="EX266" i="1"/>
  <c r="EX317" i="1"/>
  <c r="EX325" i="1"/>
  <c r="EX333" i="1"/>
  <c r="EX341" i="1"/>
  <c r="EX349" i="1"/>
  <c r="EX357" i="1"/>
  <c r="EX365" i="1"/>
  <c r="EX373" i="1"/>
  <c r="EX367" i="1"/>
  <c r="EX382" i="1"/>
  <c r="EX390" i="1"/>
  <c r="EX398" i="1"/>
  <c r="EX406" i="1"/>
  <c r="EX414" i="1"/>
  <c r="EX291" i="1"/>
  <c r="EX358" i="1"/>
  <c r="EX363" i="1"/>
  <c r="EX269" i="1"/>
  <c r="EX285" i="1"/>
  <c r="EX319" i="1"/>
  <c r="EX324" i="1"/>
  <c r="EX383" i="1"/>
  <c r="EX391" i="1"/>
  <c r="EX399" i="1"/>
  <c r="EX407" i="1"/>
  <c r="EX415" i="1"/>
  <c r="EX423" i="1"/>
  <c r="EX226" i="1"/>
  <c r="EX279" i="1"/>
  <c r="EX371" i="1"/>
  <c r="EX202" i="1"/>
  <c r="EX318" i="1"/>
  <c r="EX323" i="1"/>
  <c r="EX335" i="1"/>
  <c r="EX340" i="1"/>
  <c r="EX384" i="1"/>
  <c r="EX392" i="1"/>
  <c r="EX400" i="1"/>
  <c r="EX408" i="1"/>
  <c r="EX416" i="1"/>
  <c r="EX214" i="1"/>
  <c r="EX284" i="1"/>
  <c r="EX302" i="1"/>
  <c r="EX295" i="1"/>
  <c r="EX387" i="1"/>
  <c r="EX395" i="1"/>
  <c r="EX403" i="1"/>
  <c r="EX411" i="1"/>
  <c r="EX419" i="1"/>
  <c r="EX427" i="1"/>
  <c r="EX283" i="1"/>
  <c r="EX315" i="1"/>
  <c r="EX339" i="1"/>
  <c r="EX359" i="1"/>
  <c r="EX303" i="1"/>
  <c r="EX366" i="1"/>
  <c r="EX374" i="1"/>
  <c r="EX380" i="1"/>
  <c r="EX389" i="1"/>
  <c r="EX394" i="1"/>
  <c r="EX418" i="1"/>
  <c r="EX433" i="1"/>
  <c r="EX441" i="1"/>
  <c r="EX449" i="1"/>
  <c r="EX457" i="1"/>
  <c r="EX465" i="1"/>
  <c r="EX473" i="1"/>
  <c r="EX327" i="1"/>
  <c r="EX351" i="1"/>
  <c r="EX364" i="1"/>
  <c r="EX278" i="1"/>
  <c r="EX388" i="1"/>
  <c r="EX393" i="1"/>
  <c r="EX405" i="1"/>
  <c r="EX410" i="1"/>
  <c r="EX434" i="1"/>
  <c r="EX442" i="1"/>
  <c r="EX450" i="1"/>
  <c r="EX458" i="1"/>
  <c r="EX332" i="1"/>
  <c r="EX356" i="1"/>
  <c r="EX422" i="1"/>
  <c r="EX227" i="1"/>
  <c r="EX326" i="1"/>
  <c r="EX350" i="1"/>
  <c r="EX379" i="1"/>
  <c r="EX404" i="1"/>
  <c r="EX409" i="1"/>
  <c r="EX435" i="1"/>
  <c r="EX443" i="1"/>
  <c r="EX451" i="1"/>
  <c r="EX459" i="1"/>
  <c r="EX467" i="1"/>
  <c r="EX385" i="1"/>
  <c r="EX397" i="1"/>
  <c r="EX402" i="1"/>
  <c r="EX426" i="1"/>
  <c r="EX308" i="1"/>
  <c r="EX412" i="1"/>
  <c r="EX446" i="1"/>
  <c r="EX476" i="1"/>
  <c r="EX334" i="1"/>
  <c r="EX381" i="1"/>
  <c r="EX424" i="1"/>
  <c r="EX429" i="1"/>
  <c r="EX469" i="1"/>
  <c r="EX474" i="1"/>
  <c r="EX481" i="1"/>
  <c r="EX486" i="1"/>
  <c r="EX500" i="1"/>
  <c r="EX508" i="1"/>
  <c r="EX516" i="1"/>
  <c r="EX524" i="1"/>
  <c r="EX258" i="1"/>
  <c r="EX386" i="1"/>
  <c r="EX462" i="1"/>
  <c r="EX463" i="1"/>
  <c r="EX470" i="1"/>
  <c r="EX491" i="1"/>
  <c r="EX347" i="1"/>
  <c r="EX440" i="1"/>
  <c r="EX445" i="1"/>
  <c r="EX478" i="1"/>
  <c r="EX496" i="1"/>
  <c r="EX501" i="1"/>
  <c r="EX150" i="1"/>
  <c r="EX316" i="1"/>
  <c r="EX348" i="1"/>
  <c r="EX355" i="1"/>
  <c r="EX471" i="1"/>
  <c r="EX483" i="1"/>
  <c r="EX421" i="1"/>
  <c r="EX428" i="1"/>
  <c r="EX439" i="1"/>
  <c r="EX444" i="1"/>
  <c r="EX456" i="1"/>
  <c r="EX461" i="1"/>
  <c r="EX488" i="1"/>
  <c r="EX502" i="1"/>
  <c r="EX510" i="1"/>
  <c r="EX518" i="1"/>
  <c r="EX286" i="1"/>
  <c r="EX311" i="1"/>
  <c r="EX432" i="1"/>
  <c r="EX437" i="1"/>
  <c r="EX477" i="1"/>
  <c r="EX482" i="1"/>
  <c r="EX343" i="1"/>
  <c r="EX248" i="1"/>
  <c r="EX301" i="1"/>
  <c r="EX310" i="1"/>
  <c r="EX372" i="1"/>
  <c r="EX396" i="1"/>
  <c r="EX430" i="1"/>
  <c r="EX331" i="1"/>
  <c r="EX490" i="1"/>
  <c r="EX492" i="1"/>
  <c r="EX494" i="1"/>
  <c r="EX377" i="1"/>
  <c r="EX417" i="1"/>
  <c r="EX438" i="1"/>
  <c r="EX425" i="1"/>
  <c r="EX413" i="1"/>
  <c r="EX480" i="1"/>
  <c r="EX484" i="1"/>
  <c r="EX455" i="1"/>
  <c r="EX375" i="1"/>
  <c r="EX238" i="1"/>
  <c r="EX448" i="1"/>
  <c r="EX466" i="1"/>
  <c r="EX505" i="1"/>
  <c r="EX525" i="1"/>
  <c r="EX436" i="1"/>
  <c r="EX530" i="1"/>
  <c r="EX468" i="1"/>
  <c r="EX472" i="1"/>
  <c r="EX506" i="1"/>
  <c r="EX513" i="1"/>
  <c r="EX517" i="1"/>
  <c r="EX523" i="1"/>
  <c r="EX535" i="1"/>
  <c r="EX547" i="1"/>
  <c r="EX555" i="1"/>
  <c r="EX563" i="1"/>
  <c r="EX499" i="1"/>
  <c r="EX504" i="1"/>
  <c r="EX452" i="1"/>
  <c r="EX487" i="1"/>
  <c r="EX522" i="1"/>
  <c r="EX527" i="1"/>
  <c r="EX453" i="1"/>
  <c r="EX503" i="1"/>
  <c r="EX532" i="1"/>
  <c r="EX537" i="1"/>
  <c r="EX521" i="1"/>
  <c r="EX454" i="1"/>
  <c r="EX529" i="1"/>
  <c r="EX526" i="1"/>
  <c r="EX543" i="1"/>
  <c r="EX551" i="1"/>
  <c r="EX559" i="1"/>
  <c r="EX447" i="1"/>
  <c r="EX560" i="1"/>
  <c r="EX568" i="1"/>
  <c r="EX512" i="1"/>
  <c r="EX515" i="1"/>
  <c r="EX538" i="1"/>
  <c r="EX552" i="1"/>
  <c r="EX569" i="1"/>
  <c r="EX420" i="1"/>
  <c r="EX464" i="1"/>
  <c r="EX509" i="1"/>
  <c r="EX540" i="1"/>
  <c r="EX542" i="1"/>
  <c r="EX557" i="1"/>
  <c r="EX431" i="1"/>
  <c r="EX498" i="1"/>
  <c r="EX544" i="1"/>
  <c r="EX562" i="1"/>
  <c r="EX570" i="1"/>
  <c r="EX342" i="1"/>
  <c r="EX534" i="1"/>
  <c r="EX541" i="1"/>
  <c r="EX549" i="1"/>
  <c r="EX460" i="1"/>
  <c r="EX554" i="1"/>
  <c r="EX571" i="1"/>
  <c r="EX475" i="1"/>
  <c r="EX485" i="1"/>
  <c r="EX531" i="1"/>
  <c r="EX564" i="1"/>
  <c r="EX479" i="1"/>
  <c r="EX489" i="1"/>
  <c r="EX493" i="1"/>
  <c r="EX528" i="1"/>
  <c r="EX561" i="1"/>
  <c r="EX565" i="1"/>
  <c r="EX573" i="1"/>
  <c r="EX581" i="1"/>
  <c r="EX578" i="1"/>
  <c r="EX556" i="1"/>
  <c r="EX583" i="1"/>
  <c r="EX595" i="1"/>
  <c r="EX603" i="1"/>
  <c r="EX611" i="1"/>
  <c r="EX619" i="1"/>
  <c r="EX627" i="1"/>
  <c r="EX635" i="1"/>
  <c r="EX643" i="1"/>
  <c r="EX511" i="1"/>
  <c r="EX545" i="1"/>
  <c r="EX497" i="1"/>
  <c r="EX507" i="1"/>
  <c r="EX520" i="1"/>
  <c r="EX553" i="1"/>
  <c r="EX575" i="1"/>
  <c r="EX596" i="1"/>
  <c r="EX604" i="1"/>
  <c r="EX612" i="1"/>
  <c r="EX620" i="1"/>
  <c r="EX628" i="1"/>
  <c r="EX636" i="1"/>
  <c r="EX519" i="1"/>
  <c r="EX580" i="1"/>
  <c r="EX574" i="1"/>
  <c r="EX585" i="1"/>
  <c r="EX589" i="1"/>
  <c r="EX597" i="1"/>
  <c r="EX605" i="1"/>
  <c r="EX613" i="1"/>
  <c r="EX621" i="1"/>
  <c r="EX629" i="1"/>
  <c r="EX637" i="1"/>
  <c r="EX514" i="1"/>
  <c r="EX550" i="1"/>
  <c r="EX588" i="1"/>
  <c r="EX558" i="1"/>
  <c r="EX566" i="1"/>
  <c r="EX577" i="1"/>
  <c r="EX582" i="1"/>
  <c r="EX590" i="1"/>
  <c r="EX598" i="1"/>
  <c r="EX606" i="1"/>
  <c r="EX614" i="1"/>
  <c r="EX622" i="1"/>
  <c r="EX630" i="1"/>
  <c r="EX638" i="1"/>
  <c r="EX646" i="1"/>
  <c r="EX654" i="1"/>
  <c r="EX662" i="1"/>
  <c r="EX546" i="1"/>
  <c r="EX572" i="1"/>
  <c r="EX579" i="1"/>
  <c r="EX594" i="1"/>
  <c r="EX401" i="1"/>
  <c r="EX533" i="1"/>
  <c r="EX539" i="1"/>
  <c r="EX584" i="1"/>
  <c r="EX607" i="1"/>
  <c r="EX633" i="1"/>
  <c r="EX644" i="1"/>
  <c r="EX650" i="1"/>
  <c r="EX655" i="1"/>
  <c r="EX671" i="1"/>
  <c r="EX679" i="1"/>
  <c r="EX687" i="1"/>
  <c r="EX695" i="1"/>
  <c r="EX703" i="1"/>
  <c r="EX711" i="1"/>
  <c r="EX719" i="1"/>
  <c r="EX592" i="1"/>
  <c r="EX610" i="1"/>
  <c r="EX640" i="1"/>
  <c r="EX660" i="1"/>
  <c r="EX548" i="1"/>
  <c r="EX617" i="1"/>
  <c r="EX647" i="1"/>
  <c r="EX663" i="1"/>
  <c r="EX664" i="1"/>
  <c r="EX672" i="1"/>
  <c r="EX680" i="1"/>
  <c r="EX688" i="1"/>
  <c r="EX696" i="1"/>
  <c r="EX704" i="1"/>
  <c r="EX712" i="1"/>
  <c r="EX624" i="1"/>
  <c r="EX652" i="1"/>
  <c r="EX601" i="1"/>
  <c r="EX657" i="1"/>
  <c r="EX665" i="1"/>
  <c r="EX673" i="1"/>
  <c r="EX681" i="1"/>
  <c r="EX689" i="1"/>
  <c r="EX697" i="1"/>
  <c r="EX705" i="1"/>
  <c r="EX608" i="1"/>
  <c r="EX631" i="1"/>
  <c r="EX658" i="1"/>
  <c r="EX587" i="1"/>
  <c r="EX634" i="1"/>
  <c r="EX642" i="1"/>
  <c r="EX649" i="1"/>
  <c r="EX666" i="1"/>
  <c r="EX674" i="1"/>
  <c r="EX682" i="1"/>
  <c r="EX690" i="1"/>
  <c r="EX698" i="1"/>
  <c r="EX706" i="1"/>
  <c r="EX586" i="1"/>
  <c r="EX591" i="1"/>
  <c r="EX615" i="1"/>
  <c r="EX661" i="1"/>
  <c r="EX602" i="1"/>
  <c r="EX632" i="1"/>
  <c r="EX656" i="1"/>
  <c r="EX668" i="1"/>
  <c r="EX676" i="1"/>
  <c r="EX684" i="1"/>
  <c r="EX692" i="1"/>
  <c r="EX700" i="1"/>
  <c r="EX708" i="1"/>
  <c r="EX716" i="1"/>
  <c r="EX724" i="1"/>
  <c r="EX600" i="1"/>
  <c r="EX616" i="1"/>
  <c r="EX536" i="1"/>
  <c r="EX639" i="1"/>
  <c r="EX641" i="1"/>
  <c r="EX683" i="1"/>
  <c r="EX618" i="1"/>
  <c r="EX645" i="1"/>
  <c r="EX659" i="1"/>
  <c r="EX667" i="1"/>
  <c r="EX593" i="1"/>
  <c r="EX609" i="1"/>
  <c r="EX626" i="1"/>
  <c r="EX576" i="1"/>
  <c r="EX651" i="1"/>
  <c r="EX677" i="1"/>
  <c r="EX709" i="1"/>
  <c r="EX713" i="1"/>
  <c r="EX732" i="1"/>
  <c r="EX740" i="1"/>
  <c r="EX748" i="1"/>
  <c r="EX756" i="1"/>
  <c r="EX764" i="1"/>
  <c r="EX772" i="1"/>
  <c r="EX780" i="1"/>
  <c r="EX788" i="1"/>
  <c r="EX796" i="1"/>
  <c r="EX804" i="1"/>
  <c r="EX623" i="1"/>
  <c r="EX675" i="1"/>
  <c r="EX678" i="1"/>
  <c r="EX648" i="1"/>
  <c r="EX693" i="1"/>
  <c r="EX730" i="1"/>
  <c r="EX733" i="1"/>
  <c r="EX741" i="1"/>
  <c r="EX749" i="1"/>
  <c r="EX757" i="1"/>
  <c r="EX765" i="1"/>
  <c r="EX773" i="1"/>
  <c r="EX781" i="1"/>
  <c r="EX789" i="1"/>
  <c r="EX686" i="1"/>
  <c r="EX599" i="1"/>
  <c r="EX653" i="1"/>
  <c r="EX669" i="1"/>
  <c r="EX734" i="1"/>
  <c r="EX742" i="1"/>
  <c r="EX750" i="1"/>
  <c r="EX758" i="1"/>
  <c r="EX766" i="1"/>
  <c r="EX774" i="1"/>
  <c r="EX782" i="1"/>
  <c r="EX790" i="1"/>
  <c r="EX798" i="1"/>
  <c r="EX707" i="1"/>
  <c r="EX714" i="1"/>
  <c r="EX717" i="1"/>
  <c r="EX567" i="1"/>
  <c r="EX710" i="1"/>
  <c r="EX727" i="1"/>
  <c r="EX735" i="1"/>
  <c r="EX743" i="1"/>
  <c r="EX751" i="1"/>
  <c r="EX759" i="1"/>
  <c r="EX767" i="1"/>
  <c r="EX775" i="1"/>
  <c r="EX783" i="1"/>
  <c r="EX791" i="1"/>
  <c r="EX691" i="1"/>
  <c r="EX728" i="1"/>
  <c r="EX685" i="1"/>
  <c r="EX694" i="1"/>
  <c r="EX715" i="1"/>
  <c r="EX722" i="1"/>
  <c r="EX725" i="1"/>
  <c r="EX737" i="1"/>
  <c r="EX745" i="1"/>
  <c r="EX753" i="1"/>
  <c r="EX761" i="1"/>
  <c r="EX769" i="1"/>
  <c r="EX777" i="1"/>
  <c r="EX785" i="1"/>
  <c r="EX793" i="1"/>
  <c r="EX801" i="1"/>
  <c r="EX809" i="1"/>
  <c r="EX817" i="1"/>
  <c r="EX825" i="1"/>
  <c r="EX720" i="1"/>
  <c r="EX721" i="1"/>
  <c r="EX723" i="1"/>
  <c r="EX760" i="1"/>
  <c r="EX786" i="1"/>
  <c r="EX797" i="1"/>
  <c r="EX810" i="1"/>
  <c r="EX763" i="1"/>
  <c r="EX744" i="1"/>
  <c r="EX770" i="1"/>
  <c r="EX495" i="1"/>
  <c r="EX729" i="1"/>
  <c r="EX747" i="1"/>
  <c r="EX670" i="1"/>
  <c r="EX754" i="1"/>
  <c r="EX701" i="1"/>
  <c r="EX738" i="1"/>
  <c r="EX787" i="1"/>
  <c r="EX768" i="1"/>
  <c r="EX794" i="1"/>
  <c r="EX814" i="1"/>
  <c r="EX755" i="1"/>
  <c r="EX799" i="1"/>
  <c r="EX803" i="1"/>
  <c r="EX811" i="1"/>
  <c r="EX625" i="1"/>
  <c r="EX718" i="1"/>
  <c r="EX726" i="1"/>
  <c r="EX736" i="1"/>
  <c r="EX762" i="1"/>
  <c r="EX829" i="1"/>
  <c r="EX837" i="1"/>
  <c r="EX845" i="1"/>
  <c r="EX853" i="1"/>
  <c r="EX861" i="1"/>
  <c r="EX869" i="1"/>
  <c r="EX877" i="1"/>
  <c r="EX885" i="1"/>
  <c r="EX893" i="1"/>
  <c r="EX784" i="1"/>
  <c r="EX802" i="1"/>
  <c r="EX731" i="1"/>
  <c r="EX806" i="1"/>
  <c r="EX821" i="1"/>
  <c r="EX826" i="1"/>
  <c r="EX838" i="1"/>
  <c r="EX846" i="1"/>
  <c r="EX854" i="1"/>
  <c r="EX862" i="1"/>
  <c r="EX870" i="1"/>
  <c r="EX878" i="1"/>
  <c r="EX886" i="1"/>
  <c r="EX894" i="1"/>
  <c r="EX778" i="1"/>
  <c r="EX808" i="1"/>
  <c r="EX831" i="1"/>
  <c r="EX699" i="1"/>
  <c r="EX800" i="1"/>
  <c r="EX813" i="1"/>
  <c r="EX818" i="1"/>
  <c r="EX839" i="1"/>
  <c r="EX847" i="1"/>
  <c r="EX855" i="1"/>
  <c r="EX863" i="1"/>
  <c r="EX871" i="1"/>
  <c r="EX879" i="1"/>
  <c r="EX887" i="1"/>
  <c r="EX823" i="1"/>
  <c r="EX828" i="1"/>
  <c r="EX840" i="1"/>
  <c r="EX848" i="1"/>
  <c r="EX856" i="1"/>
  <c r="EX864" i="1"/>
  <c r="EX872" i="1"/>
  <c r="EX880" i="1"/>
  <c r="EX888" i="1"/>
  <c r="EX896" i="1"/>
  <c r="EX792" i="1"/>
  <c r="EX779" i="1"/>
  <c r="EX805" i="1"/>
  <c r="EX807" i="1"/>
  <c r="EX834" i="1"/>
  <c r="EX842" i="1"/>
  <c r="EX850" i="1"/>
  <c r="EX858" i="1"/>
  <c r="EX866" i="1"/>
  <c r="EX874" i="1"/>
  <c r="EX882" i="1"/>
  <c r="EX890" i="1"/>
  <c r="EX898" i="1"/>
  <c r="EX771" i="1"/>
  <c r="EX827" i="1"/>
  <c r="EX873" i="1"/>
  <c r="EX905" i="1"/>
  <c r="EX876" i="1"/>
  <c r="EX889" i="1"/>
  <c r="EX812" i="1"/>
  <c r="EX857" i="1"/>
  <c r="EX883" i="1"/>
  <c r="EX824" i="1"/>
  <c r="EX860" i="1"/>
  <c r="EX902" i="1"/>
  <c r="EX909" i="1"/>
  <c r="EX832" i="1"/>
  <c r="EX841" i="1"/>
  <c r="EX867" i="1"/>
  <c r="EX844" i="1"/>
  <c r="EX739" i="1"/>
  <c r="EX851" i="1"/>
  <c r="EX795" i="1"/>
  <c r="EX820" i="1"/>
  <c r="EX881" i="1"/>
  <c r="EX702" i="1"/>
  <c r="EX835" i="1"/>
  <c r="EX884" i="1"/>
  <c r="EX892" i="1"/>
  <c r="EX899" i="1"/>
  <c r="EX746" i="1"/>
  <c r="EX752" i="1"/>
  <c r="EX868" i="1"/>
  <c r="EX891" i="1"/>
  <c r="EX897" i="1"/>
  <c r="EX900" i="1"/>
  <c r="EX819" i="1"/>
  <c r="EX849" i="1"/>
  <c r="EX859" i="1"/>
  <c r="EX913" i="1"/>
  <c r="EX919" i="1"/>
  <c r="EX927" i="1"/>
  <c r="EX935" i="1"/>
  <c r="EX943" i="1"/>
  <c r="EX951" i="1"/>
  <c r="EX959" i="1"/>
  <c r="EX967" i="1"/>
  <c r="EX822" i="1"/>
  <c r="EX830" i="1"/>
  <c r="EX852" i="1"/>
  <c r="EX816" i="1"/>
  <c r="EX920" i="1"/>
  <c r="EX928" i="1"/>
  <c r="EX936" i="1"/>
  <c r="EX944" i="1"/>
  <c r="EX952" i="1"/>
  <c r="EX960" i="1"/>
  <c r="EX968" i="1"/>
  <c r="EX833" i="1"/>
  <c r="EX843" i="1"/>
  <c r="EX915" i="1"/>
  <c r="EX921" i="1"/>
  <c r="EX929" i="1"/>
  <c r="EX937" i="1"/>
  <c r="EX945" i="1"/>
  <c r="EX953" i="1"/>
  <c r="EX961" i="1"/>
  <c r="EX969" i="1"/>
  <c r="EX836" i="1"/>
  <c r="EX907" i="1"/>
  <c r="EX908" i="1"/>
  <c r="EX922" i="1"/>
  <c r="EX930" i="1"/>
  <c r="EX938" i="1"/>
  <c r="EX946" i="1"/>
  <c r="EX954" i="1"/>
  <c r="EX962" i="1"/>
  <c r="EX970" i="1"/>
  <c r="EX904" i="1"/>
  <c r="EX912" i="1"/>
  <c r="EX963" i="1"/>
  <c r="EX1003" i="1"/>
  <c r="EX1011" i="1"/>
  <c r="EX1019" i="1"/>
  <c r="EX1027" i="1"/>
  <c r="EX1035" i="1"/>
  <c r="EX1043" i="1"/>
  <c r="EX1051" i="1"/>
  <c r="EX1059" i="1"/>
  <c r="EX1067" i="1"/>
  <c r="EX1075" i="1"/>
  <c r="EX1083" i="1"/>
  <c r="EX1091" i="1"/>
  <c r="EX1099" i="1"/>
  <c r="EX1107" i="1"/>
  <c r="EX1115" i="1"/>
  <c r="EX1123" i="1"/>
  <c r="EX1131" i="1"/>
  <c r="EX1139" i="1"/>
  <c r="EX932" i="1"/>
  <c r="EX941" i="1"/>
  <c r="EX950" i="1"/>
  <c r="EX985" i="1"/>
  <c r="EX990" i="1"/>
  <c r="EX995" i="1"/>
  <c r="EX923" i="1"/>
  <c r="EX977" i="1"/>
  <c r="EX1004" i="1"/>
  <c r="EX1012" i="1"/>
  <c r="EX1020" i="1"/>
  <c r="EX1028" i="1"/>
  <c r="EX1036" i="1"/>
  <c r="EX1044" i="1"/>
  <c r="EX1052" i="1"/>
  <c r="EX1060" i="1"/>
  <c r="EX1068" i="1"/>
  <c r="EX1076" i="1"/>
  <c r="EX1084" i="1"/>
  <c r="EX1092" i="1"/>
  <c r="EX1100" i="1"/>
  <c r="EX1108" i="1"/>
  <c r="EX1116" i="1"/>
  <c r="EX1124" i="1"/>
  <c r="EX1132" i="1"/>
  <c r="EX906" i="1"/>
  <c r="EX956" i="1"/>
  <c r="EX965" i="1"/>
  <c r="EX974" i="1"/>
  <c r="EX978" i="1"/>
  <c r="EX982" i="1"/>
  <c r="EX987" i="1"/>
  <c r="EX947" i="1"/>
  <c r="EX975" i="1"/>
  <c r="EX979" i="1"/>
  <c r="EX1005" i="1"/>
  <c r="EX1013" i="1"/>
  <c r="EX1021" i="1"/>
  <c r="EX1029" i="1"/>
  <c r="EX1037" i="1"/>
  <c r="EX1045" i="1"/>
  <c r="EX1053" i="1"/>
  <c r="EX1061" i="1"/>
  <c r="EX1069" i="1"/>
  <c r="EX1077" i="1"/>
  <c r="EX1085" i="1"/>
  <c r="EX1093" i="1"/>
  <c r="EX1101" i="1"/>
  <c r="EX1109" i="1"/>
  <c r="EX1117" i="1"/>
  <c r="EX1125" i="1"/>
  <c r="EX1133" i="1"/>
  <c r="EX1141" i="1"/>
  <c r="EX875" i="1"/>
  <c r="EX925" i="1"/>
  <c r="EX934" i="1"/>
  <c r="EX992" i="1"/>
  <c r="EX997" i="1"/>
  <c r="EX910" i="1"/>
  <c r="EX971" i="1"/>
  <c r="EX1006" i="1"/>
  <c r="EX1014" i="1"/>
  <c r="EX1022" i="1"/>
  <c r="EX1030" i="1"/>
  <c r="EX1038" i="1"/>
  <c r="EX1046" i="1"/>
  <c r="EX1054" i="1"/>
  <c r="EX1062" i="1"/>
  <c r="EX1070" i="1"/>
  <c r="EX1078" i="1"/>
  <c r="EX1086" i="1"/>
  <c r="EX1094" i="1"/>
  <c r="EX1102" i="1"/>
  <c r="EX1110" i="1"/>
  <c r="EX1118" i="1"/>
  <c r="EX1126" i="1"/>
  <c r="EX1134" i="1"/>
  <c r="EX1142" i="1"/>
  <c r="EX1150" i="1"/>
  <c r="EX1158" i="1"/>
  <c r="EX1166" i="1"/>
  <c r="EX895" i="1"/>
  <c r="EX914" i="1"/>
  <c r="EX940" i="1"/>
  <c r="EX949" i="1"/>
  <c r="EX958" i="1"/>
  <c r="EX984" i="1"/>
  <c r="EX989" i="1"/>
  <c r="EX901" i="1"/>
  <c r="EX931" i="1"/>
  <c r="EX994" i="1"/>
  <c r="EX1007" i="1"/>
  <c r="EX1015" i="1"/>
  <c r="EX1023" i="1"/>
  <c r="EX1031" i="1"/>
  <c r="EX1039" i="1"/>
  <c r="EX1047" i="1"/>
  <c r="EX1055" i="1"/>
  <c r="EX1063" i="1"/>
  <c r="EX1071" i="1"/>
  <c r="EX1079" i="1"/>
  <c r="EX1087" i="1"/>
  <c r="EX1095" i="1"/>
  <c r="EX1103" i="1"/>
  <c r="EX1111" i="1"/>
  <c r="EX1119" i="1"/>
  <c r="EX1127" i="1"/>
  <c r="EX1135" i="1"/>
  <c r="EX1143" i="1"/>
  <c r="EX1151" i="1"/>
  <c r="EX1159" i="1"/>
  <c r="EX1167" i="1"/>
  <c r="EX955" i="1"/>
  <c r="EX976" i="1"/>
  <c r="EX981" i="1"/>
  <c r="EX986" i="1"/>
  <c r="EX1000" i="1"/>
  <c r="EX1008" i="1"/>
  <c r="EX1016" i="1"/>
  <c r="EX1024" i="1"/>
  <c r="EX1032" i="1"/>
  <c r="EX1040" i="1"/>
  <c r="EX1048" i="1"/>
  <c r="EX1056" i="1"/>
  <c r="EX1064" i="1"/>
  <c r="EX1072" i="1"/>
  <c r="EX1080" i="1"/>
  <c r="EX1088" i="1"/>
  <c r="EX1096" i="1"/>
  <c r="EX1104" i="1"/>
  <c r="EX1112" i="1"/>
  <c r="EX1120" i="1"/>
  <c r="EX1128" i="1"/>
  <c r="EX1136" i="1"/>
  <c r="EX924" i="1"/>
  <c r="EX933" i="1"/>
  <c r="EX942" i="1"/>
  <c r="EX991" i="1"/>
  <c r="EX996" i="1"/>
  <c r="BS7" i="1"/>
  <c r="BS9" i="1"/>
  <c r="BS4" i="1"/>
  <c r="BS1177" i="1"/>
  <c r="BS5" i="1"/>
  <c r="BS3" i="1"/>
  <c r="BS11" i="1"/>
  <c r="BS8" i="1"/>
  <c r="BS23" i="1"/>
  <c r="BS10" i="1"/>
  <c r="BS16" i="1"/>
  <c r="BS12" i="1"/>
  <c r="BS6" i="1"/>
  <c r="BS14" i="1"/>
  <c r="BS21" i="1"/>
  <c r="BS19" i="1"/>
  <c r="BS15" i="1"/>
  <c r="BS18" i="1"/>
  <c r="BS20" i="1"/>
  <c r="BS28" i="1"/>
  <c r="BS22" i="1"/>
  <c r="BS26" i="1"/>
  <c r="BS13" i="1"/>
  <c r="BS24" i="1"/>
  <c r="BS27" i="1"/>
  <c r="BS31" i="1"/>
  <c r="BS17" i="1"/>
  <c r="BS30" i="1"/>
  <c r="BS35" i="1"/>
  <c r="BS29" i="1"/>
  <c r="BS32" i="1"/>
  <c r="BS34" i="1"/>
  <c r="BS39" i="1"/>
  <c r="BS37" i="1"/>
  <c r="BS38" i="1"/>
  <c r="BS36" i="1"/>
  <c r="BS42" i="1"/>
  <c r="BS46" i="1"/>
  <c r="BS33" i="1"/>
  <c r="BS43" i="1"/>
  <c r="BS47" i="1"/>
  <c r="BS49" i="1"/>
  <c r="BS44" i="1"/>
  <c r="BS40" i="1"/>
  <c r="BS54" i="1"/>
  <c r="BS53" i="1"/>
  <c r="BS25" i="1"/>
  <c r="BS48" i="1"/>
  <c r="BS50" i="1"/>
  <c r="BS52" i="1"/>
  <c r="BS51" i="1"/>
  <c r="BS56" i="1"/>
  <c r="BS63" i="1"/>
  <c r="BS68" i="1"/>
  <c r="BS76" i="1"/>
  <c r="BS84" i="1"/>
  <c r="BS62" i="1"/>
  <c r="BS69" i="1"/>
  <c r="BS77" i="1"/>
  <c r="BS41" i="1"/>
  <c r="BS58" i="1"/>
  <c r="BS61" i="1"/>
  <c r="BS70" i="1"/>
  <c r="BS78" i="1"/>
  <c r="BS60" i="1"/>
  <c r="BS64" i="1"/>
  <c r="BS65" i="1"/>
  <c r="BS73" i="1"/>
  <c r="BS81" i="1"/>
  <c r="BS55" i="1"/>
  <c r="BS75" i="1"/>
  <c r="BS80" i="1"/>
  <c r="BS57" i="1"/>
  <c r="BS74" i="1"/>
  <c r="BS79" i="1"/>
  <c r="BS59" i="1"/>
  <c r="BS45" i="1"/>
  <c r="BS83" i="1"/>
  <c r="BS90" i="1"/>
  <c r="BS98" i="1"/>
  <c r="BS106" i="1"/>
  <c r="BS114" i="1"/>
  <c r="BS122" i="1"/>
  <c r="BS91" i="1"/>
  <c r="BS99" i="1"/>
  <c r="BS107" i="1"/>
  <c r="BS115" i="1"/>
  <c r="BS123" i="1"/>
  <c r="BS85" i="1"/>
  <c r="BS92" i="1"/>
  <c r="BS100" i="1"/>
  <c r="BS108" i="1"/>
  <c r="BS116" i="1"/>
  <c r="BS124" i="1"/>
  <c r="BS71" i="1"/>
  <c r="BS87" i="1"/>
  <c r="BS95" i="1"/>
  <c r="BS103" i="1"/>
  <c r="BS111" i="1"/>
  <c r="BS119" i="1"/>
  <c r="BS89" i="1"/>
  <c r="BS94" i="1"/>
  <c r="BS118" i="1"/>
  <c r="BS88" i="1"/>
  <c r="BS93" i="1"/>
  <c r="BS105" i="1"/>
  <c r="BS110" i="1"/>
  <c r="BS120" i="1"/>
  <c r="BS67" i="1"/>
  <c r="BS104" i="1"/>
  <c r="BS109" i="1"/>
  <c r="BS72" i="1"/>
  <c r="BS121" i="1"/>
  <c r="BS96" i="1"/>
  <c r="BS102" i="1"/>
  <c r="BS112" i="1"/>
  <c r="BS86" i="1"/>
  <c r="BS127" i="1"/>
  <c r="BS130" i="1"/>
  <c r="BS97" i="1"/>
  <c r="BS125" i="1"/>
  <c r="BS133" i="1"/>
  <c r="BS143" i="1"/>
  <c r="BS128" i="1"/>
  <c r="BS136" i="1"/>
  <c r="BS113" i="1"/>
  <c r="BS126" i="1"/>
  <c r="BS134" i="1"/>
  <c r="BS138" i="1"/>
  <c r="BS142" i="1"/>
  <c r="BS146" i="1"/>
  <c r="BS101" i="1"/>
  <c r="BS149" i="1"/>
  <c r="BS157" i="1"/>
  <c r="BS165" i="1"/>
  <c r="BS173" i="1"/>
  <c r="BS82" i="1"/>
  <c r="BS131" i="1"/>
  <c r="BS150" i="1"/>
  <c r="BS158" i="1"/>
  <c r="BS166" i="1"/>
  <c r="BS144" i="1"/>
  <c r="BS152" i="1"/>
  <c r="BS160" i="1"/>
  <c r="BS168" i="1"/>
  <c r="BS145" i="1"/>
  <c r="BS135" i="1"/>
  <c r="BS66" i="1"/>
  <c r="BS164" i="1"/>
  <c r="BS132" i="1"/>
  <c r="BS151" i="1"/>
  <c r="BS117" i="1"/>
  <c r="BS139" i="1"/>
  <c r="BS155" i="1"/>
  <c r="BS170" i="1"/>
  <c r="BS159" i="1"/>
  <c r="BS178" i="1"/>
  <c r="BS186" i="1"/>
  <c r="BS161" i="1"/>
  <c r="BS183" i="1"/>
  <c r="BS147" i="1"/>
  <c r="BS141" i="1"/>
  <c r="BS175" i="1"/>
  <c r="BS176" i="1"/>
  <c r="BS171" i="1"/>
  <c r="BS172" i="1"/>
  <c r="BS193" i="1"/>
  <c r="BS201" i="1"/>
  <c r="BS209" i="1"/>
  <c r="BS217" i="1"/>
  <c r="BS148" i="1"/>
  <c r="BS167" i="1"/>
  <c r="BS177" i="1"/>
  <c r="BS190" i="1"/>
  <c r="BS194" i="1"/>
  <c r="BS202" i="1"/>
  <c r="BS210" i="1"/>
  <c r="BS218" i="1"/>
  <c r="BS129" i="1"/>
  <c r="BS154" i="1"/>
  <c r="BS169" i="1"/>
  <c r="BS184" i="1"/>
  <c r="BS187" i="1"/>
  <c r="BS198" i="1"/>
  <c r="BS206" i="1"/>
  <c r="BS214" i="1"/>
  <c r="BS211" i="1"/>
  <c r="BS225" i="1"/>
  <c r="BS233" i="1"/>
  <c r="BS241" i="1"/>
  <c r="BS200" i="1"/>
  <c r="BS205" i="1"/>
  <c r="BS221" i="1"/>
  <c r="BS226" i="1"/>
  <c r="BS234" i="1"/>
  <c r="BS242" i="1"/>
  <c r="BS163" i="1"/>
  <c r="BS199" i="1"/>
  <c r="BS216" i="1"/>
  <c r="BS188" i="1"/>
  <c r="BS204" i="1"/>
  <c r="BS223" i="1"/>
  <c r="BS227" i="1"/>
  <c r="BS235" i="1"/>
  <c r="BS243" i="1"/>
  <c r="BS156" i="1"/>
  <c r="BS197" i="1"/>
  <c r="BS153" i="1"/>
  <c r="BS185" i="1"/>
  <c r="BS180" i="1"/>
  <c r="BS182" i="1"/>
  <c r="BS232" i="1"/>
  <c r="BS237" i="1"/>
  <c r="BS247" i="1"/>
  <c r="BS253" i="1"/>
  <c r="BS261" i="1"/>
  <c r="BS189" i="1"/>
  <c r="BS246" i="1"/>
  <c r="BS248" i="1"/>
  <c r="BS196" i="1"/>
  <c r="BS231" i="1"/>
  <c r="BS236" i="1"/>
  <c r="BS254" i="1"/>
  <c r="BS262" i="1"/>
  <c r="BS270" i="1"/>
  <c r="BS179" i="1"/>
  <c r="BS208" i="1"/>
  <c r="BS191" i="1"/>
  <c r="BS230" i="1"/>
  <c r="BS255" i="1"/>
  <c r="BS263" i="1"/>
  <c r="BS271" i="1"/>
  <c r="BS195" i="1"/>
  <c r="BS192" i="1"/>
  <c r="BS219" i="1"/>
  <c r="BS250" i="1"/>
  <c r="BS258" i="1"/>
  <c r="BS266" i="1"/>
  <c r="BS140" i="1"/>
  <c r="BS239" i="1"/>
  <c r="BS245" i="1"/>
  <c r="BS281" i="1"/>
  <c r="BS289" i="1"/>
  <c r="BS297" i="1"/>
  <c r="BS215" i="1"/>
  <c r="BS222" i="1"/>
  <c r="BS251" i="1"/>
  <c r="BS256" i="1"/>
  <c r="BS203" i="1"/>
  <c r="BS282" i="1"/>
  <c r="BS290" i="1"/>
  <c r="BS298" i="1"/>
  <c r="BS306" i="1"/>
  <c r="BS220" i="1"/>
  <c r="BS238" i="1"/>
  <c r="BS269" i="1"/>
  <c r="BS283" i="1"/>
  <c r="BS291" i="1"/>
  <c r="BS277" i="1"/>
  <c r="BS213" i="1"/>
  <c r="BS259" i="1"/>
  <c r="BS264" i="1"/>
  <c r="BS274" i="1"/>
  <c r="BS278" i="1"/>
  <c r="BS286" i="1"/>
  <c r="BS294" i="1"/>
  <c r="BS302" i="1"/>
  <c r="BS310" i="1"/>
  <c r="BS265" i="1"/>
  <c r="BS272" i="1"/>
  <c r="BS314" i="1"/>
  <c r="BS322" i="1"/>
  <c r="BS330" i="1"/>
  <c r="BS338" i="1"/>
  <c r="BS346" i="1"/>
  <c r="BS354" i="1"/>
  <c r="BS362" i="1"/>
  <c r="BS370" i="1"/>
  <c r="BS137" i="1"/>
  <c r="BS228" i="1"/>
  <c r="BS240" i="1"/>
  <c r="BS267" i="1"/>
  <c r="BS308" i="1"/>
  <c r="BS288" i="1"/>
  <c r="BS293" i="1"/>
  <c r="BS305" i="1"/>
  <c r="BS315" i="1"/>
  <c r="BS323" i="1"/>
  <c r="BS331" i="1"/>
  <c r="BS339" i="1"/>
  <c r="BS347" i="1"/>
  <c r="BS355" i="1"/>
  <c r="BS363" i="1"/>
  <c r="BS207" i="1"/>
  <c r="BS229" i="1"/>
  <c r="BS273" i="1"/>
  <c r="BS299" i="1"/>
  <c r="BS252" i="1"/>
  <c r="BS268" i="1"/>
  <c r="BS287" i="1"/>
  <c r="BS292" i="1"/>
  <c r="BS304" i="1"/>
  <c r="BS316" i="1"/>
  <c r="BS324" i="1"/>
  <c r="BS332" i="1"/>
  <c r="BS340" i="1"/>
  <c r="BS348" i="1"/>
  <c r="BS356" i="1"/>
  <c r="BS364" i="1"/>
  <c r="BS372" i="1"/>
  <c r="BS380" i="1"/>
  <c r="BS244" i="1"/>
  <c r="BS280" i="1"/>
  <c r="BS285" i="1"/>
  <c r="BS249" i="1"/>
  <c r="BS320" i="1"/>
  <c r="BS325" i="1"/>
  <c r="BS337" i="1"/>
  <c r="BS342" i="1"/>
  <c r="BS371" i="1"/>
  <c r="BS377" i="1"/>
  <c r="BS381" i="1"/>
  <c r="BS384" i="1"/>
  <c r="BS392" i="1"/>
  <c r="BS400" i="1"/>
  <c r="BS408" i="1"/>
  <c r="BS416" i="1"/>
  <c r="BS424" i="1"/>
  <c r="BS319" i="1"/>
  <c r="BS336" i="1"/>
  <c r="BS341" i="1"/>
  <c r="BS353" i="1"/>
  <c r="BS358" i="1"/>
  <c r="BS366" i="1"/>
  <c r="BS385" i="1"/>
  <c r="BS393" i="1"/>
  <c r="BS401" i="1"/>
  <c r="BS409" i="1"/>
  <c r="BS335" i="1"/>
  <c r="BS352" i="1"/>
  <c r="BS357" i="1"/>
  <c r="BS375" i="1"/>
  <c r="BS257" i="1"/>
  <c r="BS275" i="1"/>
  <c r="BS313" i="1"/>
  <c r="BS318" i="1"/>
  <c r="BS368" i="1"/>
  <c r="BS379" i="1"/>
  <c r="BS386" i="1"/>
  <c r="BS394" i="1"/>
  <c r="BS402" i="1"/>
  <c r="BS410" i="1"/>
  <c r="BS418" i="1"/>
  <c r="BS212" i="1"/>
  <c r="BS284" i="1"/>
  <c r="BS307" i="1"/>
  <c r="BS376" i="1"/>
  <c r="BS312" i="1"/>
  <c r="BS317" i="1"/>
  <c r="BS422" i="1"/>
  <c r="BS434" i="1"/>
  <c r="BS442" i="1"/>
  <c r="BS450" i="1"/>
  <c r="BS458" i="1"/>
  <c r="BS389" i="1"/>
  <c r="BS406" i="1"/>
  <c r="BS411" i="1"/>
  <c r="BS295" i="1"/>
  <c r="BS329" i="1"/>
  <c r="BS360" i="1"/>
  <c r="BS421" i="1"/>
  <c r="BS428" i="1"/>
  <c r="BS435" i="1"/>
  <c r="BS443" i="1"/>
  <c r="BS451" i="1"/>
  <c r="BS459" i="1"/>
  <c r="BS467" i="1"/>
  <c r="BS475" i="1"/>
  <c r="BS483" i="1"/>
  <c r="BS491" i="1"/>
  <c r="BS181" i="1"/>
  <c r="BS224" i="1"/>
  <c r="BS296" i="1"/>
  <c r="BS374" i="1"/>
  <c r="BS405" i="1"/>
  <c r="BS417" i="1"/>
  <c r="BS174" i="1"/>
  <c r="BS334" i="1"/>
  <c r="BS365" i="1"/>
  <c r="BS369" i="1"/>
  <c r="BS383" i="1"/>
  <c r="BS388" i="1"/>
  <c r="BS427" i="1"/>
  <c r="BS436" i="1"/>
  <c r="BS444" i="1"/>
  <c r="BS452" i="1"/>
  <c r="BS460" i="1"/>
  <c r="BS276" i="1"/>
  <c r="BS328" i="1"/>
  <c r="BS359" i="1"/>
  <c r="BS420" i="1"/>
  <c r="BS397" i="1"/>
  <c r="BS431" i="1"/>
  <c r="BS439" i="1"/>
  <c r="BS447" i="1"/>
  <c r="BS455" i="1"/>
  <c r="BS463" i="1"/>
  <c r="BS471" i="1"/>
  <c r="BS479" i="1"/>
  <c r="BS487" i="1"/>
  <c r="BS495" i="1"/>
  <c r="BS390" i="1"/>
  <c r="BS490" i="1"/>
  <c r="BS501" i="1"/>
  <c r="BS509" i="1"/>
  <c r="BS414" i="1"/>
  <c r="BS429" i="1"/>
  <c r="BS441" i="1"/>
  <c r="BS446" i="1"/>
  <c r="BS465" i="1"/>
  <c r="BS468" i="1"/>
  <c r="BS477" i="1"/>
  <c r="BS303" i="1"/>
  <c r="BS321" i="1"/>
  <c r="BS373" i="1"/>
  <c r="BS382" i="1"/>
  <c r="BS395" i="1"/>
  <c r="BS413" i="1"/>
  <c r="BS425" i="1"/>
  <c r="BS469" i="1"/>
  <c r="BS482" i="1"/>
  <c r="BS502" i="1"/>
  <c r="BS510" i="1"/>
  <c r="BS518" i="1"/>
  <c r="BS526" i="1"/>
  <c r="BS534" i="1"/>
  <c r="BS419" i="1"/>
  <c r="BS423" i="1"/>
  <c r="BS440" i="1"/>
  <c r="BS445" i="1"/>
  <c r="BS457" i="1"/>
  <c r="BS462" i="1"/>
  <c r="BS492" i="1"/>
  <c r="BS260" i="1"/>
  <c r="BS387" i="1"/>
  <c r="BS407" i="1"/>
  <c r="BS470" i="1"/>
  <c r="BS497" i="1"/>
  <c r="BS503" i="1"/>
  <c r="BS511" i="1"/>
  <c r="BS519" i="1"/>
  <c r="BS456" i="1"/>
  <c r="BS461" i="1"/>
  <c r="BS484" i="1"/>
  <c r="BS311" i="1"/>
  <c r="BS343" i="1"/>
  <c r="BS350" i="1"/>
  <c r="BS426" i="1"/>
  <c r="BS432" i="1"/>
  <c r="BS437" i="1"/>
  <c r="BS449" i="1"/>
  <c r="BS454" i="1"/>
  <c r="BS496" i="1"/>
  <c r="BS506" i="1"/>
  <c r="BS514" i="1"/>
  <c r="BS522" i="1"/>
  <c r="BS530" i="1"/>
  <c r="BS538" i="1"/>
  <c r="BS412" i="1"/>
  <c r="BS326" i="1"/>
  <c r="BS345" i="1"/>
  <c r="BS162" i="1"/>
  <c r="BS327" i="1"/>
  <c r="BS351" i="1"/>
  <c r="BS333" i="1"/>
  <c r="BS361" i="1"/>
  <c r="BS367" i="1"/>
  <c r="BS398" i="1"/>
  <c r="BS309" i="1"/>
  <c r="BS349" i="1"/>
  <c r="BS494" i="1"/>
  <c r="BS300" i="1"/>
  <c r="BS404" i="1"/>
  <c r="BS433" i="1"/>
  <c r="BS396" i="1"/>
  <c r="BS466" i="1"/>
  <c r="BS474" i="1"/>
  <c r="BS301" i="1"/>
  <c r="BS344" i="1"/>
  <c r="BS403" i="1"/>
  <c r="BS539" i="1"/>
  <c r="BS415" i="1"/>
  <c r="BS478" i="1"/>
  <c r="BS500" i="1"/>
  <c r="BS505" i="1"/>
  <c r="BS508" i="1"/>
  <c r="BS515" i="1"/>
  <c r="BS498" i="1"/>
  <c r="BS531" i="1"/>
  <c r="BS473" i="1"/>
  <c r="BS499" i="1"/>
  <c r="BS504" i="1"/>
  <c r="BS521" i="1"/>
  <c r="BS536" i="1"/>
  <c r="BS488" i="1"/>
  <c r="BS512" i="1"/>
  <c r="BS516" i="1"/>
  <c r="BS520" i="1"/>
  <c r="BS528" i="1"/>
  <c r="BS489" i="1"/>
  <c r="BS493" i="1"/>
  <c r="BS533" i="1"/>
  <c r="BS453" i="1"/>
  <c r="BS507" i="1"/>
  <c r="BS279" i="1"/>
  <c r="BS472" i="1"/>
  <c r="BS517" i="1"/>
  <c r="BS525" i="1"/>
  <c r="BS540" i="1"/>
  <c r="BS438" i="1"/>
  <c r="BS480" i="1"/>
  <c r="BS535" i="1"/>
  <c r="BS551" i="1"/>
  <c r="BS513" i="1"/>
  <c r="BS556" i="1"/>
  <c r="BS561" i="1"/>
  <c r="BS570" i="1"/>
  <c r="BS523" i="1"/>
  <c r="BS532" i="1"/>
  <c r="BS541" i="1"/>
  <c r="BS543" i="1"/>
  <c r="BS548" i="1"/>
  <c r="BS553" i="1"/>
  <c r="BS571" i="1"/>
  <c r="BS579" i="1"/>
  <c r="BS587" i="1"/>
  <c r="BS378" i="1"/>
  <c r="BS481" i="1"/>
  <c r="BS558" i="1"/>
  <c r="BS391" i="1"/>
  <c r="BS529" i="1"/>
  <c r="BS545" i="1"/>
  <c r="BS563" i="1"/>
  <c r="BS430" i="1"/>
  <c r="BS524" i="1"/>
  <c r="BS537" i="1"/>
  <c r="BS550" i="1"/>
  <c r="BS448" i="1"/>
  <c r="BS485" i="1"/>
  <c r="BS555" i="1"/>
  <c r="BS552" i="1"/>
  <c r="BS557" i="1"/>
  <c r="BS596" i="1"/>
  <c r="BS604" i="1"/>
  <c r="BS612" i="1"/>
  <c r="BS620" i="1"/>
  <c r="BS628" i="1"/>
  <c r="BS636" i="1"/>
  <c r="BS644" i="1"/>
  <c r="BS652" i="1"/>
  <c r="BS559" i="1"/>
  <c r="BS566" i="1"/>
  <c r="BS574" i="1"/>
  <c r="BS584" i="1"/>
  <c r="BS589" i="1"/>
  <c r="BS597" i="1"/>
  <c r="BS605" i="1"/>
  <c r="BS613" i="1"/>
  <c r="BS621" i="1"/>
  <c r="BS629" i="1"/>
  <c r="BS637" i="1"/>
  <c r="BS569" i="1"/>
  <c r="BS573" i="1"/>
  <c r="BS576" i="1"/>
  <c r="BS590" i="1"/>
  <c r="BS598" i="1"/>
  <c r="BS606" i="1"/>
  <c r="BS614" i="1"/>
  <c r="BS622" i="1"/>
  <c r="BS630" i="1"/>
  <c r="BS638" i="1"/>
  <c r="BS547" i="1"/>
  <c r="BS581" i="1"/>
  <c r="BS399" i="1"/>
  <c r="BS476" i="1"/>
  <c r="BS486" i="1"/>
  <c r="BS564" i="1"/>
  <c r="BS586" i="1"/>
  <c r="BS591" i="1"/>
  <c r="BS599" i="1"/>
  <c r="BS607" i="1"/>
  <c r="BS615" i="1"/>
  <c r="BS623" i="1"/>
  <c r="BS631" i="1"/>
  <c r="BS639" i="1"/>
  <c r="BS542" i="1"/>
  <c r="BS544" i="1"/>
  <c r="BS567" i="1"/>
  <c r="BS572" i="1"/>
  <c r="BS549" i="1"/>
  <c r="BS560" i="1"/>
  <c r="BS593" i="1"/>
  <c r="BS601" i="1"/>
  <c r="BS609" i="1"/>
  <c r="BS617" i="1"/>
  <c r="BS625" i="1"/>
  <c r="BS633" i="1"/>
  <c r="BS641" i="1"/>
  <c r="BS575" i="1"/>
  <c r="BS588" i="1"/>
  <c r="BS595" i="1"/>
  <c r="BS562" i="1"/>
  <c r="BS565" i="1"/>
  <c r="BS568" i="1"/>
  <c r="BS577" i="1"/>
  <c r="BS464" i="1"/>
  <c r="BS546" i="1"/>
  <c r="BS578" i="1"/>
  <c r="BS608" i="1"/>
  <c r="BS634" i="1"/>
  <c r="BS643" i="1"/>
  <c r="BS592" i="1"/>
  <c r="BS611" i="1"/>
  <c r="BS651" i="1"/>
  <c r="BS656" i="1"/>
  <c r="BS665" i="1"/>
  <c r="BS673" i="1"/>
  <c r="BS681" i="1"/>
  <c r="BS689" i="1"/>
  <c r="BS697" i="1"/>
  <c r="BS705" i="1"/>
  <c r="BS618" i="1"/>
  <c r="BS642" i="1"/>
  <c r="BS580" i="1"/>
  <c r="BS648" i="1"/>
  <c r="BS660" i="1"/>
  <c r="BS666" i="1"/>
  <c r="BS674" i="1"/>
  <c r="BS682" i="1"/>
  <c r="BS690" i="1"/>
  <c r="BS698" i="1"/>
  <c r="BS706" i="1"/>
  <c r="BS714" i="1"/>
  <c r="BS722" i="1"/>
  <c r="BS602" i="1"/>
  <c r="BS653" i="1"/>
  <c r="BS632" i="1"/>
  <c r="BS663" i="1"/>
  <c r="BS667" i="1"/>
  <c r="BS675" i="1"/>
  <c r="BS683" i="1"/>
  <c r="BS691" i="1"/>
  <c r="BS699" i="1"/>
  <c r="BS707" i="1"/>
  <c r="BS715" i="1"/>
  <c r="BS723" i="1"/>
  <c r="BS554" i="1"/>
  <c r="BS583" i="1"/>
  <c r="BS594" i="1"/>
  <c r="BS635" i="1"/>
  <c r="BS616" i="1"/>
  <c r="BS650" i="1"/>
  <c r="BS658" i="1"/>
  <c r="BS668" i="1"/>
  <c r="BS676" i="1"/>
  <c r="BS684" i="1"/>
  <c r="BS692" i="1"/>
  <c r="BS700" i="1"/>
  <c r="BS708" i="1"/>
  <c r="BS716" i="1"/>
  <c r="BS603" i="1"/>
  <c r="BS645" i="1"/>
  <c r="BS647" i="1"/>
  <c r="BS527" i="1"/>
  <c r="BS582" i="1"/>
  <c r="BS619" i="1"/>
  <c r="BS610" i="1"/>
  <c r="BS640" i="1"/>
  <c r="BS655" i="1"/>
  <c r="BS680" i="1"/>
  <c r="BS659" i="1"/>
  <c r="BS662" i="1"/>
  <c r="BS664" i="1"/>
  <c r="BS654" i="1"/>
  <c r="BS669" i="1"/>
  <c r="BS710" i="1"/>
  <c r="BS687" i="1"/>
  <c r="BS718" i="1"/>
  <c r="BS734" i="1"/>
  <c r="BS742" i="1"/>
  <c r="BS750" i="1"/>
  <c r="BS758" i="1"/>
  <c r="BS766" i="1"/>
  <c r="BS774" i="1"/>
  <c r="BS782" i="1"/>
  <c r="BS790" i="1"/>
  <c r="BS661" i="1"/>
  <c r="BS686" i="1"/>
  <c r="BS694" i="1"/>
  <c r="BS735" i="1"/>
  <c r="BS743" i="1"/>
  <c r="BS751" i="1"/>
  <c r="BS759" i="1"/>
  <c r="BS767" i="1"/>
  <c r="BS775" i="1"/>
  <c r="BS783" i="1"/>
  <c r="BS791" i="1"/>
  <c r="BS799" i="1"/>
  <c r="BS807" i="1"/>
  <c r="BS815" i="1"/>
  <c r="BS823" i="1"/>
  <c r="BS831" i="1"/>
  <c r="BS646" i="1"/>
  <c r="BS678" i="1"/>
  <c r="BS701" i="1"/>
  <c r="BS726" i="1"/>
  <c r="BS670" i="1"/>
  <c r="BS677" i="1"/>
  <c r="BS679" i="1"/>
  <c r="BS704" i="1"/>
  <c r="BS730" i="1"/>
  <c r="BS736" i="1"/>
  <c r="BS744" i="1"/>
  <c r="BS752" i="1"/>
  <c r="BS760" i="1"/>
  <c r="BS768" i="1"/>
  <c r="BS776" i="1"/>
  <c r="BS784" i="1"/>
  <c r="BS792" i="1"/>
  <c r="BS626" i="1"/>
  <c r="BS627" i="1"/>
  <c r="BS711" i="1"/>
  <c r="BS649" i="1"/>
  <c r="BS688" i="1"/>
  <c r="BS719" i="1"/>
  <c r="BS725" i="1"/>
  <c r="BS737" i="1"/>
  <c r="BS745" i="1"/>
  <c r="BS753" i="1"/>
  <c r="BS761" i="1"/>
  <c r="BS769" i="1"/>
  <c r="BS777" i="1"/>
  <c r="BS785" i="1"/>
  <c r="BS793" i="1"/>
  <c r="BS801" i="1"/>
  <c r="BS809" i="1"/>
  <c r="BS685" i="1"/>
  <c r="BS695" i="1"/>
  <c r="BS624" i="1"/>
  <c r="BS585" i="1"/>
  <c r="BS728" i="1"/>
  <c r="BS757" i="1"/>
  <c r="BS787" i="1"/>
  <c r="BS671" i="1"/>
  <c r="BS713" i="1"/>
  <c r="BS738" i="1"/>
  <c r="BS764" i="1"/>
  <c r="BS729" i="1"/>
  <c r="BS741" i="1"/>
  <c r="BS771" i="1"/>
  <c r="BS794" i="1"/>
  <c r="BS816" i="1"/>
  <c r="BS748" i="1"/>
  <c r="BS755" i="1"/>
  <c r="BS778" i="1"/>
  <c r="BS657" i="1"/>
  <c r="BS724" i="1"/>
  <c r="BS727" i="1"/>
  <c r="BS739" i="1"/>
  <c r="BS762" i="1"/>
  <c r="BS788" i="1"/>
  <c r="BS800" i="1"/>
  <c r="BS808" i="1"/>
  <c r="BS600" i="1"/>
  <c r="BS709" i="1"/>
  <c r="BS712" i="1"/>
  <c r="BS765" i="1"/>
  <c r="BS795" i="1"/>
  <c r="BS797" i="1"/>
  <c r="BS756" i="1"/>
  <c r="BS802" i="1"/>
  <c r="BS693" i="1"/>
  <c r="BS703" i="1"/>
  <c r="BS733" i="1"/>
  <c r="BS763" i="1"/>
  <c r="BS786" i="1"/>
  <c r="BS803" i="1"/>
  <c r="BS806" i="1"/>
  <c r="BS740" i="1"/>
  <c r="BS818" i="1"/>
  <c r="BS825" i="1"/>
  <c r="BS717" i="1"/>
  <c r="BS813" i="1"/>
  <c r="BS830" i="1"/>
  <c r="BS839" i="1"/>
  <c r="BS847" i="1"/>
  <c r="BS855" i="1"/>
  <c r="BS863" i="1"/>
  <c r="BS871" i="1"/>
  <c r="BS879" i="1"/>
  <c r="BS887" i="1"/>
  <c r="BS804" i="1"/>
  <c r="BS672" i="1"/>
  <c r="BS731" i="1"/>
  <c r="BS781" i="1"/>
  <c r="BS822" i="1"/>
  <c r="BS827" i="1"/>
  <c r="BS840" i="1"/>
  <c r="BS848" i="1"/>
  <c r="BS856" i="1"/>
  <c r="BS864" i="1"/>
  <c r="BS872" i="1"/>
  <c r="BS880" i="1"/>
  <c r="BS888" i="1"/>
  <c r="BS896" i="1"/>
  <c r="BS904" i="1"/>
  <c r="BS747" i="1"/>
  <c r="BS772" i="1"/>
  <c r="BS832" i="1"/>
  <c r="BS696" i="1"/>
  <c r="BS805" i="1"/>
  <c r="BS819" i="1"/>
  <c r="BS841" i="1"/>
  <c r="BS849" i="1"/>
  <c r="BS857" i="1"/>
  <c r="BS865" i="1"/>
  <c r="BS873" i="1"/>
  <c r="BS881" i="1"/>
  <c r="BS889" i="1"/>
  <c r="BS824" i="1"/>
  <c r="BS702" i="1"/>
  <c r="BS732" i="1"/>
  <c r="BS789" i="1"/>
  <c r="BS814" i="1"/>
  <c r="BS829" i="1"/>
  <c r="BS834" i="1"/>
  <c r="BS842" i="1"/>
  <c r="BS850" i="1"/>
  <c r="BS858" i="1"/>
  <c r="BS866" i="1"/>
  <c r="BS874" i="1"/>
  <c r="BS882" i="1"/>
  <c r="BS890" i="1"/>
  <c r="BS898" i="1"/>
  <c r="BS770" i="1"/>
  <c r="BS826" i="1"/>
  <c r="BS870" i="1"/>
  <c r="BS909" i="1"/>
  <c r="BS851" i="1"/>
  <c r="BS877" i="1"/>
  <c r="BS895" i="1"/>
  <c r="BS746" i="1"/>
  <c r="BS821" i="1"/>
  <c r="BS854" i="1"/>
  <c r="BS884" i="1"/>
  <c r="BS897" i="1"/>
  <c r="BS910" i="1"/>
  <c r="BS754" i="1"/>
  <c r="BS798" i="1"/>
  <c r="BS835" i="1"/>
  <c r="BS861" i="1"/>
  <c r="BS721" i="1"/>
  <c r="BS749" i="1"/>
  <c r="BS817" i="1"/>
  <c r="BS838" i="1"/>
  <c r="BS868" i="1"/>
  <c r="BS894" i="1"/>
  <c r="BS845" i="1"/>
  <c r="BS810" i="1"/>
  <c r="BS852" i="1"/>
  <c r="BS875" i="1"/>
  <c r="BS893" i="1"/>
  <c r="BS796" i="1"/>
  <c r="BS811" i="1"/>
  <c r="BS878" i="1"/>
  <c r="BS773" i="1"/>
  <c r="BS779" i="1"/>
  <c r="BS836" i="1"/>
  <c r="BS859" i="1"/>
  <c r="BS885" i="1"/>
  <c r="BS892" i="1"/>
  <c r="BS720" i="1"/>
  <c r="BS820" i="1"/>
  <c r="BS843" i="1"/>
  <c r="BS869" i="1"/>
  <c r="BS902" i="1"/>
  <c r="BS914" i="1"/>
  <c r="BS886" i="1"/>
  <c r="BS906" i="1"/>
  <c r="BS920" i="1"/>
  <c r="BS928" i="1"/>
  <c r="BS936" i="1"/>
  <c r="BS944" i="1"/>
  <c r="BS952" i="1"/>
  <c r="BS960" i="1"/>
  <c r="BS968" i="1"/>
  <c r="BS976" i="1"/>
  <c r="BS780" i="1"/>
  <c r="BS862" i="1"/>
  <c r="BS921" i="1"/>
  <c r="BS929" i="1"/>
  <c r="BS937" i="1"/>
  <c r="BS945" i="1"/>
  <c r="BS953" i="1"/>
  <c r="BS961" i="1"/>
  <c r="BS969" i="1"/>
  <c r="BS860" i="1"/>
  <c r="BS867" i="1"/>
  <c r="BS853" i="1"/>
  <c r="BS922" i="1"/>
  <c r="BS930" i="1"/>
  <c r="BS938" i="1"/>
  <c r="BS946" i="1"/>
  <c r="BS954" i="1"/>
  <c r="BS962" i="1"/>
  <c r="BS970" i="1"/>
  <c r="BS846" i="1"/>
  <c r="BS891" i="1"/>
  <c r="BS901" i="1"/>
  <c r="BS905" i="1"/>
  <c r="BS916" i="1"/>
  <c r="BS923" i="1"/>
  <c r="BS931" i="1"/>
  <c r="BS939" i="1"/>
  <c r="BS947" i="1"/>
  <c r="BS955" i="1"/>
  <c r="BS963" i="1"/>
  <c r="BS971" i="1"/>
  <c r="BS979" i="1"/>
  <c r="BS987" i="1"/>
  <c r="BS995" i="1"/>
  <c r="BS844" i="1"/>
  <c r="BS903" i="1"/>
  <c r="BS907" i="1"/>
  <c r="BS837" i="1"/>
  <c r="BS899" i="1"/>
  <c r="BS924" i="1"/>
  <c r="BS932" i="1"/>
  <c r="BS940" i="1"/>
  <c r="BS948" i="1"/>
  <c r="BS956" i="1"/>
  <c r="BS964" i="1"/>
  <c r="BS972" i="1"/>
  <c r="BS980" i="1"/>
  <c r="BS988" i="1"/>
  <c r="BS996" i="1"/>
  <c r="BS917" i="1"/>
  <c r="BS925" i="1"/>
  <c r="BS933" i="1"/>
  <c r="BS941" i="1"/>
  <c r="BS949" i="1"/>
  <c r="BS957" i="1"/>
  <c r="BS965" i="1"/>
  <c r="BS973" i="1"/>
  <c r="BS981" i="1"/>
  <c r="BS950" i="1"/>
  <c r="BS959" i="1"/>
  <c r="BS994" i="1"/>
  <c r="BS999" i="1"/>
  <c r="BS883" i="1"/>
  <c r="BS1005" i="1"/>
  <c r="BS1013" i="1"/>
  <c r="BS1021" i="1"/>
  <c r="BS1029" i="1"/>
  <c r="BS1037" i="1"/>
  <c r="BS1045" i="1"/>
  <c r="BS1053" i="1"/>
  <c r="BS1061" i="1"/>
  <c r="BS1069" i="1"/>
  <c r="BS1077" i="1"/>
  <c r="BS1085" i="1"/>
  <c r="BS1093" i="1"/>
  <c r="BS1101" i="1"/>
  <c r="BS1109" i="1"/>
  <c r="BS1117" i="1"/>
  <c r="BS1125" i="1"/>
  <c r="BS1133" i="1"/>
  <c r="BS1141" i="1"/>
  <c r="BS1149" i="1"/>
  <c r="BS1157" i="1"/>
  <c r="BS1165" i="1"/>
  <c r="BS908" i="1"/>
  <c r="BS919" i="1"/>
  <c r="BS986" i="1"/>
  <c r="BS991" i="1"/>
  <c r="BS1006" i="1"/>
  <c r="BS1014" i="1"/>
  <c r="BS1022" i="1"/>
  <c r="BS1030" i="1"/>
  <c r="BS1038" i="1"/>
  <c r="BS1046" i="1"/>
  <c r="BS1054" i="1"/>
  <c r="BS1062" i="1"/>
  <c r="BS1070" i="1"/>
  <c r="BS1078" i="1"/>
  <c r="BS1086" i="1"/>
  <c r="BS1094" i="1"/>
  <c r="BS1102" i="1"/>
  <c r="BS1110" i="1"/>
  <c r="BS1118" i="1"/>
  <c r="BS1126" i="1"/>
  <c r="BS934" i="1"/>
  <c r="BS943" i="1"/>
  <c r="BS983" i="1"/>
  <c r="BS978" i="1"/>
  <c r="BS1007" i="1"/>
  <c r="BS1015" i="1"/>
  <c r="BS1023" i="1"/>
  <c r="BS1031" i="1"/>
  <c r="BS1039" i="1"/>
  <c r="BS1047" i="1"/>
  <c r="BS1055" i="1"/>
  <c r="BS1063" i="1"/>
  <c r="BS1071" i="1"/>
  <c r="BS1079" i="1"/>
  <c r="BS1087" i="1"/>
  <c r="BS1095" i="1"/>
  <c r="BS1103" i="1"/>
  <c r="BS1111" i="1"/>
  <c r="BS1119" i="1"/>
  <c r="BS911" i="1"/>
  <c r="BS958" i="1"/>
  <c r="BS967" i="1"/>
  <c r="BS977" i="1"/>
  <c r="BS993" i="1"/>
  <c r="BS998" i="1"/>
  <c r="BS828" i="1"/>
  <c r="BS1000" i="1"/>
  <c r="BS1008" i="1"/>
  <c r="BS1016" i="1"/>
  <c r="BS1024" i="1"/>
  <c r="BS1032" i="1"/>
  <c r="BS1040" i="1"/>
  <c r="BS1048" i="1"/>
  <c r="BS1056" i="1"/>
  <c r="BS1064" i="1"/>
  <c r="BS1072" i="1"/>
  <c r="BS1080" i="1"/>
  <c r="BS1088" i="1"/>
  <c r="BS1096" i="1"/>
  <c r="BS1104" i="1"/>
  <c r="BS1112" i="1"/>
  <c r="BS1120" i="1"/>
  <c r="BS1128" i="1"/>
  <c r="BS1136" i="1"/>
  <c r="BS1144" i="1"/>
  <c r="BS1152" i="1"/>
  <c r="BS918" i="1"/>
  <c r="BS927" i="1"/>
  <c r="BS985" i="1"/>
  <c r="BS990" i="1"/>
  <c r="BS942" i="1"/>
  <c r="BS951" i="1"/>
  <c r="BS982" i="1"/>
  <c r="BS833" i="1"/>
  <c r="BS900" i="1"/>
  <c r="BS975" i="1"/>
  <c r="BS1002" i="1"/>
  <c r="AJ1177" i="1"/>
  <c r="AJ6" i="1"/>
  <c r="AJ3" i="1"/>
  <c r="AJ9" i="1"/>
  <c r="AJ13" i="1"/>
  <c r="AJ14" i="1"/>
  <c r="AJ4" i="1"/>
  <c r="AJ7" i="1"/>
  <c r="AJ12" i="1"/>
  <c r="AJ17" i="1"/>
  <c r="AJ8" i="1"/>
  <c r="AJ5" i="1"/>
  <c r="AJ21" i="1"/>
  <c r="AJ16" i="1"/>
  <c r="AJ18" i="1"/>
  <c r="AJ10" i="1"/>
  <c r="AJ24" i="1"/>
  <c r="AJ11" i="1"/>
  <c r="AJ19" i="1"/>
  <c r="AJ22" i="1"/>
  <c r="AJ15" i="1"/>
  <c r="AJ20" i="1"/>
  <c r="AJ26" i="1"/>
  <c r="AJ23" i="1"/>
  <c r="AJ27" i="1"/>
  <c r="AJ28" i="1"/>
  <c r="AJ37" i="1"/>
  <c r="AJ33" i="1"/>
  <c r="AJ39" i="1"/>
  <c r="AJ25" i="1"/>
  <c r="AJ32" i="1"/>
  <c r="AJ36" i="1"/>
  <c r="AJ30" i="1"/>
  <c r="AJ31" i="1"/>
  <c r="AJ48" i="1"/>
  <c r="AJ44" i="1"/>
  <c r="AJ56" i="1"/>
  <c r="AJ49" i="1"/>
  <c r="AJ40" i="1"/>
  <c r="AJ47" i="1"/>
  <c r="AJ41" i="1"/>
  <c r="AJ52" i="1"/>
  <c r="AJ50" i="1"/>
  <c r="AJ43" i="1"/>
  <c r="AJ35" i="1"/>
  <c r="AJ38" i="1"/>
  <c r="AJ46" i="1"/>
  <c r="AJ54" i="1"/>
  <c r="AJ57" i="1"/>
  <c r="AJ64" i="1"/>
  <c r="AJ51" i="1"/>
  <c r="AJ53" i="1"/>
  <c r="AJ61" i="1"/>
  <c r="AJ60" i="1"/>
  <c r="AJ70" i="1"/>
  <c r="AJ78" i="1"/>
  <c r="AJ58" i="1"/>
  <c r="AJ42" i="1"/>
  <c r="AJ59" i="1"/>
  <c r="AJ71" i="1"/>
  <c r="AJ79" i="1"/>
  <c r="AJ72" i="1"/>
  <c r="AJ80" i="1"/>
  <c r="AJ29" i="1"/>
  <c r="AJ63" i="1"/>
  <c r="AJ34" i="1"/>
  <c r="AJ68" i="1"/>
  <c r="AJ73" i="1"/>
  <c r="AJ67" i="1"/>
  <c r="AJ66" i="1"/>
  <c r="AJ45" i="1"/>
  <c r="AJ55" i="1"/>
  <c r="AJ62" i="1"/>
  <c r="AJ76" i="1"/>
  <c r="AJ81" i="1"/>
  <c r="AJ92" i="1"/>
  <c r="AJ100" i="1"/>
  <c r="AJ108" i="1"/>
  <c r="AJ116" i="1"/>
  <c r="AJ85" i="1"/>
  <c r="AJ77" i="1"/>
  <c r="AJ84" i="1"/>
  <c r="AJ93" i="1"/>
  <c r="AJ101" i="1"/>
  <c r="AJ109" i="1"/>
  <c r="AJ94" i="1"/>
  <c r="AJ102" i="1"/>
  <c r="AJ110" i="1"/>
  <c r="AJ118" i="1"/>
  <c r="AJ126" i="1"/>
  <c r="AJ87" i="1"/>
  <c r="AJ99" i="1"/>
  <c r="AJ104" i="1"/>
  <c r="AJ117" i="1"/>
  <c r="AJ65" i="1"/>
  <c r="AJ98" i="1"/>
  <c r="AJ103" i="1"/>
  <c r="AJ115" i="1"/>
  <c r="AJ134" i="1"/>
  <c r="AJ119" i="1"/>
  <c r="AJ97" i="1"/>
  <c r="AJ114" i="1"/>
  <c r="AJ122" i="1"/>
  <c r="AJ91" i="1"/>
  <c r="AJ96" i="1"/>
  <c r="AJ82" i="1"/>
  <c r="AJ74" i="1"/>
  <c r="AJ89" i="1"/>
  <c r="AJ95" i="1"/>
  <c r="AJ83" i="1"/>
  <c r="AJ113" i="1"/>
  <c r="AJ111" i="1"/>
  <c r="AJ90" i="1"/>
  <c r="AJ133" i="1"/>
  <c r="AJ136" i="1"/>
  <c r="AJ137" i="1"/>
  <c r="AJ128" i="1"/>
  <c r="AJ123" i="1"/>
  <c r="AJ127" i="1"/>
  <c r="AJ69" i="1"/>
  <c r="AJ86" i="1"/>
  <c r="AJ106" i="1"/>
  <c r="AJ140" i="1"/>
  <c r="AJ141" i="1"/>
  <c r="AJ121" i="1"/>
  <c r="AJ131" i="1"/>
  <c r="AJ150" i="1"/>
  <c r="AJ158" i="1"/>
  <c r="AJ166" i="1"/>
  <c r="AJ174" i="1"/>
  <c r="AJ124" i="1"/>
  <c r="AJ142" i="1"/>
  <c r="AJ151" i="1"/>
  <c r="AJ159" i="1"/>
  <c r="AJ167" i="1"/>
  <c r="AJ175" i="1"/>
  <c r="AJ152" i="1"/>
  <c r="AJ160" i="1"/>
  <c r="AJ168" i="1"/>
  <c r="AJ129" i="1"/>
  <c r="AJ155" i="1"/>
  <c r="AJ163" i="1"/>
  <c r="AJ171" i="1"/>
  <c r="AJ179" i="1"/>
  <c r="AJ112" i="1"/>
  <c r="AJ105" i="1"/>
  <c r="AJ125" i="1"/>
  <c r="AJ143" i="1"/>
  <c r="AJ157" i="1"/>
  <c r="AJ162" i="1"/>
  <c r="AJ169" i="1"/>
  <c r="AJ181" i="1"/>
  <c r="AJ138" i="1"/>
  <c r="AJ147" i="1"/>
  <c r="AJ161" i="1"/>
  <c r="AJ148" i="1"/>
  <c r="AJ165" i="1"/>
  <c r="AJ107" i="1"/>
  <c r="AJ120" i="1"/>
  <c r="AJ130" i="1"/>
  <c r="AJ132" i="1"/>
  <c r="AJ135" i="1"/>
  <c r="AJ146" i="1"/>
  <c r="AJ139" i="1"/>
  <c r="AJ184" i="1"/>
  <c r="AJ194" i="1"/>
  <c r="AJ202" i="1"/>
  <c r="AJ210" i="1"/>
  <c r="AJ218" i="1"/>
  <c r="AJ145" i="1"/>
  <c r="AJ173" i="1"/>
  <c r="AJ176" i="1"/>
  <c r="AJ75" i="1"/>
  <c r="AJ154" i="1"/>
  <c r="AJ190" i="1"/>
  <c r="AJ195" i="1"/>
  <c r="AJ203" i="1"/>
  <c r="AJ211" i="1"/>
  <c r="AJ219" i="1"/>
  <c r="AJ149" i="1"/>
  <c r="AJ153" i="1"/>
  <c r="AJ177" i="1"/>
  <c r="AJ186" i="1"/>
  <c r="AJ196" i="1"/>
  <c r="AJ204" i="1"/>
  <c r="AJ212" i="1"/>
  <c r="AJ220" i="1"/>
  <c r="AJ88" i="1"/>
  <c r="AJ144" i="1"/>
  <c r="AJ191" i="1"/>
  <c r="AJ199" i="1"/>
  <c r="AJ207" i="1"/>
  <c r="AJ215" i="1"/>
  <c r="AJ223" i="1"/>
  <c r="AJ226" i="1"/>
  <c r="AJ234" i="1"/>
  <c r="AJ242" i="1"/>
  <c r="AJ188" i="1"/>
  <c r="AJ193" i="1"/>
  <c r="AJ224" i="1"/>
  <c r="AJ227" i="1"/>
  <c r="AJ235" i="1"/>
  <c r="AJ243" i="1"/>
  <c r="AJ198" i="1"/>
  <c r="AJ225" i="1"/>
  <c r="AJ187" i="1"/>
  <c r="AJ192" i="1"/>
  <c r="AJ209" i="1"/>
  <c r="AJ228" i="1"/>
  <c r="AJ236" i="1"/>
  <c r="AJ244" i="1"/>
  <c r="AJ185" i="1"/>
  <c r="AJ197" i="1"/>
  <c r="AJ214" i="1"/>
  <c r="AJ231" i="1"/>
  <c r="AJ239" i="1"/>
  <c r="AJ247" i="1"/>
  <c r="AJ180" i="1"/>
  <c r="AJ183" i="1"/>
  <c r="AJ189" i="1"/>
  <c r="AJ182" i="1"/>
  <c r="AJ205" i="1"/>
  <c r="AJ230" i="1"/>
  <c r="AJ248" i="1"/>
  <c r="AJ217" i="1"/>
  <c r="AJ255" i="1"/>
  <c r="AJ263" i="1"/>
  <c r="AJ271" i="1"/>
  <c r="AJ164" i="1"/>
  <c r="AJ229" i="1"/>
  <c r="AJ241" i="1"/>
  <c r="AJ245" i="1"/>
  <c r="AJ256" i="1"/>
  <c r="AJ264" i="1"/>
  <c r="AJ216" i="1"/>
  <c r="AJ240" i="1"/>
  <c r="AJ221" i="1"/>
  <c r="AJ246" i="1"/>
  <c r="AJ257" i="1"/>
  <c r="AJ265" i="1"/>
  <c r="AJ273" i="1"/>
  <c r="AJ201" i="1"/>
  <c r="AJ268" i="1"/>
  <c r="AJ261" i="1"/>
  <c r="AJ266" i="1"/>
  <c r="AJ270" i="1"/>
  <c r="AJ283" i="1"/>
  <c r="AJ291" i="1"/>
  <c r="AJ299" i="1"/>
  <c r="AJ307" i="1"/>
  <c r="AJ170" i="1"/>
  <c r="AJ172" i="1"/>
  <c r="AJ249" i="1"/>
  <c r="AJ272" i="1"/>
  <c r="AJ260" i="1"/>
  <c r="AJ284" i="1"/>
  <c r="AJ292" i="1"/>
  <c r="AJ206" i="1"/>
  <c r="AJ213" i="1"/>
  <c r="AJ277" i="1"/>
  <c r="AJ200" i="1"/>
  <c r="AJ233" i="1"/>
  <c r="AJ285" i="1"/>
  <c r="AJ293" i="1"/>
  <c r="AJ252" i="1"/>
  <c r="AJ278" i="1"/>
  <c r="AJ262" i="1"/>
  <c r="AJ315" i="1"/>
  <c r="AJ323" i="1"/>
  <c r="AJ331" i="1"/>
  <c r="AJ339" i="1"/>
  <c r="AJ347" i="1"/>
  <c r="AJ355" i="1"/>
  <c r="AJ363" i="1"/>
  <c r="AJ371" i="1"/>
  <c r="AJ379" i="1"/>
  <c r="AJ282" i="1"/>
  <c r="AJ287" i="1"/>
  <c r="AJ300" i="1"/>
  <c r="AJ311" i="1"/>
  <c r="AJ208" i="1"/>
  <c r="AJ237" i="1"/>
  <c r="AJ254" i="1"/>
  <c r="AJ316" i="1"/>
  <c r="AJ324" i="1"/>
  <c r="AJ332" i="1"/>
  <c r="AJ340" i="1"/>
  <c r="AJ348" i="1"/>
  <c r="AJ356" i="1"/>
  <c r="AJ364" i="1"/>
  <c r="AJ372" i="1"/>
  <c r="AJ281" i="1"/>
  <c r="AJ286" i="1"/>
  <c r="AJ308" i="1"/>
  <c r="AJ178" i="1"/>
  <c r="AJ238" i="1"/>
  <c r="AJ259" i="1"/>
  <c r="AJ267" i="1"/>
  <c r="AJ306" i="1"/>
  <c r="AJ317" i="1"/>
  <c r="AJ325" i="1"/>
  <c r="AJ333" i="1"/>
  <c r="AJ341" i="1"/>
  <c r="AJ349" i="1"/>
  <c r="AJ357" i="1"/>
  <c r="AJ365" i="1"/>
  <c r="AJ373" i="1"/>
  <c r="AJ232" i="1"/>
  <c r="AJ253" i="1"/>
  <c r="AJ280" i="1"/>
  <c r="AJ297" i="1"/>
  <c r="AJ290" i="1"/>
  <c r="AJ295" i="1"/>
  <c r="AJ320" i="1"/>
  <c r="AJ328" i="1"/>
  <c r="AJ336" i="1"/>
  <c r="AJ344" i="1"/>
  <c r="AJ352" i="1"/>
  <c r="AJ360" i="1"/>
  <c r="AJ368" i="1"/>
  <c r="AJ376" i="1"/>
  <c r="AJ156" i="1"/>
  <c r="AJ251" i="1"/>
  <c r="AJ258" i="1"/>
  <c r="AJ313" i="1"/>
  <c r="AJ318" i="1"/>
  <c r="AJ330" i="1"/>
  <c r="AJ335" i="1"/>
  <c r="AJ381" i="1"/>
  <c r="AJ385" i="1"/>
  <c r="AJ393" i="1"/>
  <c r="AJ401" i="1"/>
  <c r="AJ409" i="1"/>
  <c r="AJ329" i="1"/>
  <c r="AJ334" i="1"/>
  <c r="AJ346" i="1"/>
  <c r="AJ351" i="1"/>
  <c r="AJ370" i="1"/>
  <c r="AJ386" i="1"/>
  <c r="AJ394" i="1"/>
  <c r="AJ402" i="1"/>
  <c r="AJ410" i="1"/>
  <c r="AJ418" i="1"/>
  <c r="AJ426" i="1"/>
  <c r="AJ289" i="1"/>
  <c r="AJ310" i="1"/>
  <c r="AJ345" i="1"/>
  <c r="AJ350" i="1"/>
  <c r="AJ362" i="1"/>
  <c r="AJ387" i="1"/>
  <c r="AJ395" i="1"/>
  <c r="AJ403" i="1"/>
  <c r="AJ411" i="1"/>
  <c r="AJ419" i="1"/>
  <c r="AJ294" i="1"/>
  <c r="AJ309" i="1"/>
  <c r="AJ367" i="1"/>
  <c r="AJ222" i="1"/>
  <c r="AJ382" i="1"/>
  <c r="AJ390" i="1"/>
  <c r="AJ398" i="1"/>
  <c r="AJ406" i="1"/>
  <c r="AJ414" i="1"/>
  <c r="AJ422" i="1"/>
  <c r="AJ314" i="1"/>
  <c r="AJ338" i="1"/>
  <c r="AJ415" i="1"/>
  <c r="AJ276" i="1"/>
  <c r="AJ279" i="1"/>
  <c r="AJ303" i="1"/>
  <c r="AJ399" i="1"/>
  <c r="AJ404" i="1"/>
  <c r="AJ423" i="1"/>
  <c r="AJ436" i="1"/>
  <c r="AJ444" i="1"/>
  <c r="AJ452" i="1"/>
  <c r="AJ460" i="1"/>
  <c r="AJ468" i="1"/>
  <c r="AJ275" i="1"/>
  <c r="AJ298" i="1"/>
  <c r="AJ302" i="1"/>
  <c r="AJ319" i="1"/>
  <c r="AJ337" i="1"/>
  <c r="AJ343" i="1"/>
  <c r="AJ361" i="1"/>
  <c r="AJ374" i="1"/>
  <c r="AJ250" i="1"/>
  <c r="AJ429" i="1"/>
  <c r="AJ437" i="1"/>
  <c r="AJ445" i="1"/>
  <c r="AJ453" i="1"/>
  <c r="AJ461" i="1"/>
  <c r="AJ305" i="1"/>
  <c r="AJ312" i="1"/>
  <c r="AJ342" i="1"/>
  <c r="AJ377" i="1"/>
  <c r="AJ274" i="1"/>
  <c r="AJ304" i="1"/>
  <c r="AJ369" i="1"/>
  <c r="AJ428" i="1"/>
  <c r="AJ430" i="1"/>
  <c r="AJ438" i="1"/>
  <c r="AJ446" i="1"/>
  <c r="AJ454" i="1"/>
  <c r="AJ462" i="1"/>
  <c r="AJ470" i="1"/>
  <c r="AJ407" i="1"/>
  <c r="AJ412" i="1"/>
  <c r="AJ391" i="1"/>
  <c r="AJ417" i="1"/>
  <c r="AJ480" i="1"/>
  <c r="AJ485" i="1"/>
  <c r="AJ296" i="1"/>
  <c r="AJ434" i="1"/>
  <c r="AJ439" i="1"/>
  <c r="AJ451" i="1"/>
  <c r="AJ456" i="1"/>
  <c r="AJ464" i="1"/>
  <c r="AJ474" i="1"/>
  <c r="AJ490" i="1"/>
  <c r="AJ503" i="1"/>
  <c r="AJ511" i="1"/>
  <c r="AJ519" i="1"/>
  <c r="AJ375" i="1"/>
  <c r="AJ396" i="1"/>
  <c r="AJ477" i="1"/>
  <c r="AJ495" i="1"/>
  <c r="AJ288" i="1"/>
  <c r="AJ378" i="1"/>
  <c r="AJ416" i="1"/>
  <c r="AJ427" i="1"/>
  <c r="AJ433" i="1"/>
  <c r="AJ450" i="1"/>
  <c r="AJ455" i="1"/>
  <c r="AJ482" i="1"/>
  <c r="AJ504" i="1"/>
  <c r="AJ384" i="1"/>
  <c r="AJ408" i="1"/>
  <c r="AJ425" i="1"/>
  <c r="AJ466" i="1"/>
  <c r="AJ487" i="1"/>
  <c r="AJ449" i="1"/>
  <c r="AJ492" i="1"/>
  <c r="AJ497" i="1"/>
  <c r="AJ505" i="1"/>
  <c r="AJ513" i="1"/>
  <c r="AJ359" i="1"/>
  <c r="AJ442" i="1"/>
  <c r="AJ447" i="1"/>
  <c r="AJ459" i="1"/>
  <c r="AJ465" i="1"/>
  <c r="AJ486" i="1"/>
  <c r="AJ421" i="1"/>
  <c r="AJ383" i="1"/>
  <c r="AJ269" i="1"/>
  <c r="AJ366" i="1"/>
  <c r="AJ392" i="1"/>
  <c r="AJ388" i="1"/>
  <c r="AJ413" i="1"/>
  <c r="AJ475" i="1"/>
  <c r="AJ405" i="1"/>
  <c r="AJ443" i="1"/>
  <c r="AJ353" i="1"/>
  <c r="AJ448" i="1"/>
  <c r="AJ321" i="1"/>
  <c r="AJ389" i="1"/>
  <c r="AJ380" i="1"/>
  <c r="AJ431" i="1"/>
  <c r="AJ441" i="1"/>
  <c r="AJ467" i="1"/>
  <c r="AJ400" i="1"/>
  <c r="AJ440" i="1"/>
  <c r="AJ458" i="1"/>
  <c r="AJ424" i="1"/>
  <c r="AJ529" i="1"/>
  <c r="AJ326" i="1"/>
  <c r="AJ472" i="1"/>
  <c r="AJ496" i="1"/>
  <c r="AJ498" i="1"/>
  <c r="AJ507" i="1"/>
  <c r="AJ514" i="1"/>
  <c r="AJ517" i="1"/>
  <c r="AJ534" i="1"/>
  <c r="AJ397" i="1"/>
  <c r="AJ420" i="1"/>
  <c r="AJ478" i="1"/>
  <c r="AJ523" i="1"/>
  <c r="AJ539" i="1"/>
  <c r="AJ542" i="1"/>
  <c r="AJ550" i="1"/>
  <c r="AJ558" i="1"/>
  <c r="AJ322" i="1"/>
  <c r="AJ327" i="1"/>
  <c r="AJ463" i="1"/>
  <c r="AJ526" i="1"/>
  <c r="AJ479" i="1"/>
  <c r="AJ483" i="1"/>
  <c r="AJ509" i="1"/>
  <c r="AJ522" i="1"/>
  <c r="AJ531" i="1"/>
  <c r="AJ536" i="1"/>
  <c r="AJ358" i="1"/>
  <c r="AJ432" i="1"/>
  <c r="AJ469" i="1"/>
  <c r="AJ484" i="1"/>
  <c r="AJ488" i="1"/>
  <c r="AJ521" i="1"/>
  <c r="AJ528" i="1"/>
  <c r="AJ301" i="1"/>
  <c r="AJ435" i="1"/>
  <c r="AJ457" i="1"/>
  <c r="AJ489" i="1"/>
  <c r="AJ493" i="1"/>
  <c r="AJ518" i="1"/>
  <c r="AJ533" i="1"/>
  <c r="AJ473" i="1"/>
  <c r="AJ494" i="1"/>
  <c r="AJ501" i="1"/>
  <c r="AJ506" i="1"/>
  <c r="AJ508" i="1"/>
  <c r="AJ530" i="1"/>
  <c r="AJ546" i="1"/>
  <c r="AJ554" i="1"/>
  <c r="AJ562" i="1"/>
  <c r="AJ515" i="1"/>
  <c r="AJ564" i="1"/>
  <c r="AJ571" i="1"/>
  <c r="AJ538" i="1"/>
  <c r="AJ551" i="1"/>
  <c r="AJ527" i="1"/>
  <c r="AJ556" i="1"/>
  <c r="AJ512" i="1"/>
  <c r="AJ535" i="1"/>
  <c r="AJ543" i="1"/>
  <c r="AJ561" i="1"/>
  <c r="AJ520" i="1"/>
  <c r="AJ548" i="1"/>
  <c r="AJ354" i="1"/>
  <c r="AJ502" i="1"/>
  <c r="AJ532" i="1"/>
  <c r="AJ553" i="1"/>
  <c r="AJ500" i="1"/>
  <c r="AJ563" i="1"/>
  <c r="AJ566" i="1"/>
  <c r="AJ574" i="1"/>
  <c r="AJ476" i="1"/>
  <c r="AJ545" i="1"/>
  <c r="AJ547" i="1"/>
  <c r="AJ565" i="1"/>
  <c r="AJ568" i="1"/>
  <c r="AJ576" i="1"/>
  <c r="AJ584" i="1"/>
  <c r="AJ582" i="1"/>
  <c r="AJ540" i="1"/>
  <c r="AJ587" i="1"/>
  <c r="AJ590" i="1"/>
  <c r="AJ598" i="1"/>
  <c r="AJ606" i="1"/>
  <c r="AJ614" i="1"/>
  <c r="AJ622" i="1"/>
  <c r="AJ630" i="1"/>
  <c r="AJ638" i="1"/>
  <c r="AJ646" i="1"/>
  <c r="AJ569" i="1"/>
  <c r="AJ575" i="1"/>
  <c r="AJ579" i="1"/>
  <c r="AJ591" i="1"/>
  <c r="AJ599" i="1"/>
  <c r="AJ607" i="1"/>
  <c r="AJ615" i="1"/>
  <c r="AJ623" i="1"/>
  <c r="AJ631" i="1"/>
  <c r="AJ639" i="1"/>
  <c r="AJ471" i="1"/>
  <c r="AJ481" i="1"/>
  <c r="AJ491" i="1"/>
  <c r="AJ541" i="1"/>
  <c r="AJ559" i="1"/>
  <c r="AJ592" i="1"/>
  <c r="AJ600" i="1"/>
  <c r="AJ608" i="1"/>
  <c r="AJ616" i="1"/>
  <c r="AJ624" i="1"/>
  <c r="AJ632" i="1"/>
  <c r="AJ640" i="1"/>
  <c r="AJ516" i="1"/>
  <c r="AJ581" i="1"/>
  <c r="AJ567" i="1"/>
  <c r="AJ586" i="1"/>
  <c r="AJ593" i="1"/>
  <c r="AJ601" i="1"/>
  <c r="AJ609" i="1"/>
  <c r="AJ617" i="1"/>
  <c r="AJ625" i="1"/>
  <c r="AJ633" i="1"/>
  <c r="AJ641" i="1"/>
  <c r="AJ649" i="1"/>
  <c r="AJ657" i="1"/>
  <c r="AJ544" i="1"/>
  <c r="AJ583" i="1"/>
  <c r="AJ537" i="1"/>
  <c r="AJ499" i="1"/>
  <c r="AJ572" i="1"/>
  <c r="AJ580" i="1"/>
  <c r="AJ570" i="1"/>
  <c r="AJ552" i="1"/>
  <c r="AJ577" i="1"/>
  <c r="AJ510" i="1"/>
  <c r="AJ557" i="1"/>
  <c r="AJ560" i="1"/>
  <c r="AJ588" i="1"/>
  <c r="AJ611" i="1"/>
  <c r="AJ634" i="1"/>
  <c r="AJ666" i="1"/>
  <c r="AJ674" i="1"/>
  <c r="AJ682" i="1"/>
  <c r="AJ690" i="1"/>
  <c r="AJ698" i="1"/>
  <c r="AJ706" i="1"/>
  <c r="AJ714" i="1"/>
  <c r="AJ722" i="1"/>
  <c r="AJ637" i="1"/>
  <c r="AJ644" i="1"/>
  <c r="AJ618" i="1"/>
  <c r="AJ651" i="1"/>
  <c r="AJ660" i="1"/>
  <c r="AJ667" i="1"/>
  <c r="AJ675" i="1"/>
  <c r="AJ683" i="1"/>
  <c r="AJ691" i="1"/>
  <c r="AJ699" i="1"/>
  <c r="AJ707" i="1"/>
  <c r="AJ595" i="1"/>
  <c r="AJ621" i="1"/>
  <c r="AJ643" i="1"/>
  <c r="AJ656" i="1"/>
  <c r="AJ602" i="1"/>
  <c r="AJ628" i="1"/>
  <c r="AJ663" i="1"/>
  <c r="AJ668" i="1"/>
  <c r="AJ676" i="1"/>
  <c r="AJ684" i="1"/>
  <c r="AJ692" i="1"/>
  <c r="AJ700" i="1"/>
  <c r="AJ708" i="1"/>
  <c r="AJ605" i="1"/>
  <c r="AJ635" i="1"/>
  <c r="AJ642" i="1"/>
  <c r="AJ648" i="1"/>
  <c r="AJ549" i="1"/>
  <c r="AJ612" i="1"/>
  <c r="AJ653" i="1"/>
  <c r="AJ658" i="1"/>
  <c r="AJ669" i="1"/>
  <c r="AJ677" i="1"/>
  <c r="AJ685" i="1"/>
  <c r="AJ693" i="1"/>
  <c r="AJ701" i="1"/>
  <c r="AJ709" i="1"/>
  <c r="AJ589" i="1"/>
  <c r="AJ619" i="1"/>
  <c r="AJ629" i="1"/>
  <c r="AJ671" i="1"/>
  <c r="AJ679" i="1"/>
  <c r="AJ687" i="1"/>
  <c r="AJ695" i="1"/>
  <c r="AJ703" i="1"/>
  <c r="AJ711" i="1"/>
  <c r="AJ719" i="1"/>
  <c r="AJ727" i="1"/>
  <c r="AJ620" i="1"/>
  <c r="AJ585" i="1"/>
  <c r="AJ573" i="1"/>
  <c r="AJ596" i="1"/>
  <c r="AJ603" i="1"/>
  <c r="AJ594" i="1"/>
  <c r="AJ613" i="1"/>
  <c r="AJ650" i="1"/>
  <c r="AJ661" i="1"/>
  <c r="AJ610" i="1"/>
  <c r="AJ626" i="1"/>
  <c r="AJ647" i="1"/>
  <c r="AJ664" i="1"/>
  <c r="AJ659" i="1"/>
  <c r="AJ662" i="1"/>
  <c r="AJ627" i="1"/>
  <c r="AJ525" i="1"/>
  <c r="AJ555" i="1"/>
  <c r="AJ672" i="1"/>
  <c r="AJ710" i="1"/>
  <c r="AJ735" i="1"/>
  <c r="AJ743" i="1"/>
  <c r="AJ751" i="1"/>
  <c r="AJ759" i="1"/>
  <c r="AJ767" i="1"/>
  <c r="AJ775" i="1"/>
  <c r="AJ783" i="1"/>
  <c r="AJ791" i="1"/>
  <c r="AJ799" i="1"/>
  <c r="AJ636" i="1"/>
  <c r="AJ721" i="1"/>
  <c r="AJ645" i="1"/>
  <c r="AJ652" i="1"/>
  <c r="AJ694" i="1"/>
  <c r="AJ736" i="1"/>
  <c r="AJ744" i="1"/>
  <c r="AJ752" i="1"/>
  <c r="AJ760" i="1"/>
  <c r="AJ768" i="1"/>
  <c r="AJ776" i="1"/>
  <c r="AJ784" i="1"/>
  <c r="AJ792" i="1"/>
  <c r="AJ578" i="1"/>
  <c r="AJ697" i="1"/>
  <c r="AJ686" i="1"/>
  <c r="AJ704" i="1"/>
  <c r="AJ717" i="1"/>
  <c r="AJ720" i="1"/>
  <c r="AJ723" i="1"/>
  <c r="AJ730" i="1"/>
  <c r="AJ737" i="1"/>
  <c r="AJ745" i="1"/>
  <c r="AJ753" i="1"/>
  <c r="AJ761" i="1"/>
  <c r="AJ769" i="1"/>
  <c r="AJ777" i="1"/>
  <c r="AJ785" i="1"/>
  <c r="AJ793" i="1"/>
  <c r="AJ801" i="1"/>
  <c r="AJ724" i="1"/>
  <c r="AJ524" i="1"/>
  <c r="AJ688" i="1"/>
  <c r="AJ713" i="1"/>
  <c r="AJ738" i="1"/>
  <c r="AJ746" i="1"/>
  <c r="AJ754" i="1"/>
  <c r="AJ762" i="1"/>
  <c r="AJ770" i="1"/>
  <c r="AJ778" i="1"/>
  <c r="AJ786" i="1"/>
  <c r="AJ794" i="1"/>
  <c r="AJ597" i="1"/>
  <c r="AJ604" i="1"/>
  <c r="AJ665" i="1"/>
  <c r="AJ678" i="1"/>
  <c r="AJ670" i="1"/>
  <c r="AJ705" i="1"/>
  <c r="AJ715" i="1"/>
  <c r="AJ725" i="1"/>
  <c r="AJ731" i="1"/>
  <c r="AJ732" i="1"/>
  <c r="AJ740" i="1"/>
  <c r="AJ748" i="1"/>
  <c r="AJ756" i="1"/>
  <c r="AJ764" i="1"/>
  <c r="AJ772" i="1"/>
  <c r="AJ780" i="1"/>
  <c r="AJ788" i="1"/>
  <c r="AJ796" i="1"/>
  <c r="AJ804" i="1"/>
  <c r="AJ812" i="1"/>
  <c r="AJ820" i="1"/>
  <c r="AJ828" i="1"/>
  <c r="AJ681" i="1"/>
  <c r="AJ734" i="1"/>
  <c r="AJ787" i="1"/>
  <c r="AJ802" i="1"/>
  <c r="AJ814" i="1"/>
  <c r="AJ728" i="1"/>
  <c r="AJ741" i="1"/>
  <c r="AJ702" i="1"/>
  <c r="AJ771" i="1"/>
  <c r="AJ729" i="1"/>
  <c r="AJ774" i="1"/>
  <c r="AJ811" i="1"/>
  <c r="AJ755" i="1"/>
  <c r="AJ781" i="1"/>
  <c r="AJ798" i="1"/>
  <c r="AJ689" i="1"/>
  <c r="AJ739" i="1"/>
  <c r="AJ765" i="1"/>
  <c r="AJ673" i="1"/>
  <c r="AJ718" i="1"/>
  <c r="AJ742" i="1"/>
  <c r="AJ795" i="1"/>
  <c r="AJ809" i="1"/>
  <c r="AJ818" i="1"/>
  <c r="AJ654" i="1"/>
  <c r="AJ733" i="1"/>
  <c r="AJ782" i="1"/>
  <c r="AJ808" i="1"/>
  <c r="AJ815" i="1"/>
  <c r="AJ763" i="1"/>
  <c r="AJ789" i="1"/>
  <c r="AJ817" i="1"/>
  <c r="AJ840" i="1"/>
  <c r="AJ848" i="1"/>
  <c r="AJ856" i="1"/>
  <c r="AJ864" i="1"/>
  <c r="AJ872" i="1"/>
  <c r="AJ880" i="1"/>
  <c r="AJ888" i="1"/>
  <c r="AJ680" i="1"/>
  <c r="AJ779" i="1"/>
  <c r="AJ797" i="1"/>
  <c r="AJ825" i="1"/>
  <c r="AJ696" i="1"/>
  <c r="AJ757" i="1"/>
  <c r="AJ803" i="1"/>
  <c r="AJ830" i="1"/>
  <c r="AJ841" i="1"/>
  <c r="AJ849" i="1"/>
  <c r="AJ857" i="1"/>
  <c r="AJ865" i="1"/>
  <c r="AJ873" i="1"/>
  <c r="AJ881" i="1"/>
  <c r="AJ889" i="1"/>
  <c r="AJ897" i="1"/>
  <c r="AJ726" i="1"/>
  <c r="AJ773" i="1"/>
  <c r="AJ716" i="1"/>
  <c r="AJ807" i="1"/>
  <c r="AJ822" i="1"/>
  <c r="AJ834" i="1"/>
  <c r="AJ842" i="1"/>
  <c r="AJ850" i="1"/>
  <c r="AJ858" i="1"/>
  <c r="AJ866" i="1"/>
  <c r="AJ874" i="1"/>
  <c r="AJ882" i="1"/>
  <c r="AJ655" i="1"/>
  <c r="AJ805" i="1"/>
  <c r="AJ810" i="1"/>
  <c r="AJ827" i="1"/>
  <c r="AJ758" i="1"/>
  <c r="AJ832" i="1"/>
  <c r="AJ835" i="1"/>
  <c r="AJ843" i="1"/>
  <c r="AJ851" i="1"/>
  <c r="AJ859" i="1"/>
  <c r="AJ867" i="1"/>
  <c r="AJ875" i="1"/>
  <c r="AJ883" i="1"/>
  <c r="AJ891" i="1"/>
  <c r="AJ899" i="1"/>
  <c r="AJ749" i="1"/>
  <c r="AJ800" i="1"/>
  <c r="AJ819" i="1"/>
  <c r="AJ816" i="1"/>
  <c r="AJ821" i="1"/>
  <c r="AJ837" i="1"/>
  <c r="AJ845" i="1"/>
  <c r="AJ853" i="1"/>
  <c r="AJ861" i="1"/>
  <c r="AJ869" i="1"/>
  <c r="AJ877" i="1"/>
  <c r="AJ885" i="1"/>
  <c r="AJ893" i="1"/>
  <c r="AJ901" i="1"/>
  <c r="AJ790" i="1"/>
  <c r="AJ847" i="1"/>
  <c r="AJ712" i="1"/>
  <c r="AJ750" i="1"/>
  <c r="AJ806" i="1"/>
  <c r="AJ854" i="1"/>
  <c r="AJ900" i="1"/>
  <c r="AJ833" i="1"/>
  <c r="AJ884" i="1"/>
  <c r="AJ906" i="1"/>
  <c r="AJ824" i="1"/>
  <c r="AJ838" i="1"/>
  <c r="AJ887" i="1"/>
  <c r="AJ912" i="1"/>
  <c r="AJ868" i="1"/>
  <c r="AJ892" i="1"/>
  <c r="AJ766" i="1"/>
  <c r="AJ813" i="1"/>
  <c r="AJ871" i="1"/>
  <c r="AJ903" i="1"/>
  <c r="AJ829" i="1"/>
  <c r="AJ852" i="1"/>
  <c r="AJ878" i="1"/>
  <c r="AJ855" i="1"/>
  <c r="AJ826" i="1"/>
  <c r="AJ836" i="1"/>
  <c r="AJ862" i="1"/>
  <c r="AJ890" i="1"/>
  <c r="AJ846" i="1"/>
  <c r="AJ839" i="1"/>
  <c r="AJ909" i="1"/>
  <c r="AJ844" i="1"/>
  <c r="AJ922" i="1"/>
  <c r="AJ930" i="1"/>
  <c r="AJ938" i="1"/>
  <c r="AJ946" i="1"/>
  <c r="AJ954" i="1"/>
  <c r="AJ962" i="1"/>
  <c r="AJ970" i="1"/>
  <c r="AJ905" i="1"/>
  <c r="AJ910" i="1"/>
  <c r="AJ895" i="1"/>
  <c r="AJ902" i="1"/>
  <c r="AJ911" i="1"/>
  <c r="AJ923" i="1"/>
  <c r="AJ931" i="1"/>
  <c r="AJ939" i="1"/>
  <c r="AJ947" i="1"/>
  <c r="AJ955" i="1"/>
  <c r="AJ963" i="1"/>
  <c r="AJ971" i="1"/>
  <c r="AJ914" i="1"/>
  <c r="AJ924" i="1"/>
  <c r="AJ932" i="1"/>
  <c r="AJ940" i="1"/>
  <c r="AJ948" i="1"/>
  <c r="AJ956" i="1"/>
  <c r="AJ964" i="1"/>
  <c r="AJ916" i="1"/>
  <c r="AJ917" i="1"/>
  <c r="AJ925" i="1"/>
  <c r="AJ933" i="1"/>
  <c r="AJ941" i="1"/>
  <c r="AJ949" i="1"/>
  <c r="AJ957" i="1"/>
  <c r="AJ965" i="1"/>
  <c r="AJ973" i="1"/>
  <c r="AJ879" i="1"/>
  <c r="AJ913" i="1"/>
  <c r="AJ863" i="1"/>
  <c r="AJ886" i="1"/>
  <c r="AJ926" i="1"/>
  <c r="AJ989" i="1"/>
  <c r="AJ1006" i="1"/>
  <c r="AJ1014" i="1"/>
  <c r="AJ1022" i="1"/>
  <c r="AJ1030" i="1"/>
  <c r="AJ1038" i="1"/>
  <c r="AJ1046" i="1"/>
  <c r="AJ1054" i="1"/>
  <c r="AJ1062" i="1"/>
  <c r="AJ1070" i="1"/>
  <c r="AJ1078" i="1"/>
  <c r="AJ1086" i="1"/>
  <c r="AJ1094" i="1"/>
  <c r="AJ1102" i="1"/>
  <c r="AJ1110" i="1"/>
  <c r="AJ1118" i="1"/>
  <c r="AJ1126" i="1"/>
  <c r="AJ1134" i="1"/>
  <c r="AJ1142" i="1"/>
  <c r="AJ823" i="1"/>
  <c r="AJ959" i="1"/>
  <c r="AJ968" i="1"/>
  <c r="AJ994" i="1"/>
  <c r="AJ999" i="1"/>
  <c r="AJ915" i="1"/>
  <c r="AJ950" i="1"/>
  <c r="AJ975" i="1"/>
  <c r="AJ1007" i="1"/>
  <c r="AJ1015" i="1"/>
  <c r="AJ1023" i="1"/>
  <c r="AJ1031" i="1"/>
  <c r="AJ1039" i="1"/>
  <c r="AJ1047" i="1"/>
  <c r="AJ1055" i="1"/>
  <c r="AJ1063" i="1"/>
  <c r="AJ1071" i="1"/>
  <c r="AJ1079" i="1"/>
  <c r="AJ1087" i="1"/>
  <c r="AJ1095" i="1"/>
  <c r="AJ1103" i="1"/>
  <c r="AJ1111" i="1"/>
  <c r="AJ1119" i="1"/>
  <c r="AJ1127" i="1"/>
  <c r="AJ1135" i="1"/>
  <c r="AJ870" i="1"/>
  <c r="AJ898" i="1"/>
  <c r="AJ919" i="1"/>
  <c r="AJ928" i="1"/>
  <c r="AJ937" i="1"/>
  <c r="AJ986" i="1"/>
  <c r="AJ991" i="1"/>
  <c r="AJ831" i="1"/>
  <c r="AJ907" i="1"/>
  <c r="AJ1000" i="1"/>
  <c r="AJ1008" i="1"/>
  <c r="AJ1016" i="1"/>
  <c r="AJ1024" i="1"/>
  <c r="AJ1032" i="1"/>
  <c r="AJ1040" i="1"/>
  <c r="AJ1048" i="1"/>
  <c r="AJ1056" i="1"/>
  <c r="AJ1064" i="1"/>
  <c r="AJ1072" i="1"/>
  <c r="AJ1080" i="1"/>
  <c r="AJ1088" i="1"/>
  <c r="AJ1096" i="1"/>
  <c r="AJ1104" i="1"/>
  <c r="AJ1112" i="1"/>
  <c r="AJ1120" i="1"/>
  <c r="AJ1128" i="1"/>
  <c r="AJ1136" i="1"/>
  <c r="AJ1144" i="1"/>
  <c r="AJ943" i="1"/>
  <c r="AJ952" i="1"/>
  <c r="AJ961" i="1"/>
  <c r="AJ983" i="1"/>
  <c r="AJ996" i="1"/>
  <c r="AJ934" i="1"/>
  <c r="AJ1001" i="1"/>
  <c r="AJ1009" i="1"/>
  <c r="AJ1017" i="1"/>
  <c r="AJ1025" i="1"/>
  <c r="AJ1033" i="1"/>
  <c r="AJ1041" i="1"/>
  <c r="AJ1049" i="1"/>
  <c r="AJ1057" i="1"/>
  <c r="AJ1065" i="1"/>
  <c r="AJ1073" i="1"/>
  <c r="AJ1081" i="1"/>
  <c r="AJ1089" i="1"/>
  <c r="AJ1097" i="1"/>
  <c r="AJ1105" i="1"/>
  <c r="AJ1113" i="1"/>
  <c r="AJ1121" i="1"/>
  <c r="AJ1129" i="1"/>
  <c r="AJ1137" i="1"/>
  <c r="AJ1145" i="1"/>
  <c r="AJ1153" i="1"/>
  <c r="AJ1161" i="1"/>
  <c r="AJ1169" i="1"/>
  <c r="AJ921" i="1"/>
  <c r="AJ967" i="1"/>
  <c r="AJ972" i="1"/>
  <c r="AJ988" i="1"/>
  <c r="AJ993" i="1"/>
  <c r="AJ998" i="1"/>
  <c r="AJ747" i="1"/>
  <c r="AJ876" i="1"/>
  <c r="AJ958" i="1"/>
  <c r="AJ974" i="1"/>
  <c r="AJ976" i="1"/>
  <c r="AJ1002" i="1"/>
  <c r="AJ1010" i="1"/>
  <c r="AJ1018" i="1"/>
  <c r="AJ1026" i="1"/>
  <c r="AJ1034" i="1"/>
  <c r="AJ1042" i="1"/>
  <c r="AJ1050" i="1"/>
  <c r="AJ1058" i="1"/>
  <c r="AJ1066" i="1"/>
  <c r="AJ1074" i="1"/>
  <c r="AJ1082" i="1"/>
  <c r="AJ1090" i="1"/>
  <c r="AJ1098" i="1"/>
  <c r="AJ1106" i="1"/>
  <c r="AJ1114" i="1"/>
  <c r="AJ1122" i="1"/>
  <c r="AJ1130" i="1"/>
  <c r="AJ1138" i="1"/>
  <c r="AJ1146" i="1"/>
  <c r="AJ1154" i="1"/>
  <c r="AJ1162" i="1"/>
  <c r="AJ908" i="1"/>
  <c r="AJ918" i="1"/>
  <c r="AJ978" i="1"/>
  <c r="AJ1003" i="1"/>
  <c r="AJ1011" i="1"/>
  <c r="AJ1019" i="1"/>
  <c r="AJ1027" i="1"/>
  <c r="AJ1035" i="1"/>
  <c r="AJ1043" i="1"/>
  <c r="AJ1051" i="1"/>
  <c r="AJ1059" i="1"/>
  <c r="AJ1067" i="1"/>
  <c r="AJ1075" i="1"/>
  <c r="AJ1083" i="1"/>
  <c r="AJ1091" i="1"/>
  <c r="AJ1099" i="1"/>
  <c r="AJ1107" i="1"/>
  <c r="AJ1115" i="1"/>
  <c r="AJ1123" i="1"/>
  <c r="AJ1131" i="1"/>
  <c r="AJ1139" i="1"/>
  <c r="AJ860" i="1"/>
  <c r="AJ896" i="1"/>
  <c r="AJ951" i="1"/>
  <c r="AJ960" i="1"/>
  <c r="AJ969" i="1"/>
  <c r="AJ981" i="1"/>
  <c r="AJ982" i="1"/>
  <c r="AJ995" i="1"/>
  <c r="N5" i="1"/>
  <c r="N6" i="1"/>
  <c r="N4" i="1"/>
  <c r="N8" i="1"/>
  <c r="N16" i="1"/>
  <c r="N1177" i="1"/>
  <c r="N7" i="1"/>
  <c r="N9" i="1"/>
  <c r="N14" i="1"/>
  <c r="N20" i="1"/>
  <c r="N13" i="1"/>
  <c r="N12" i="1"/>
  <c r="N17" i="1"/>
  <c r="N11" i="1"/>
  <c r="N15" i="1"/>
  <c r="N18" i="1"/>
  <c r="N25" i="1"/>
  <c r="N21" i="1"/>
  <c r="N19" i="1"/>
  <c r="N22" i="1"/>
  <c r="N3" i="1"/>
  <c r="N28" i="1"/>
  <c r="N32" i="1"/>
  <c r="N23" i="1"/>
  <c r="N29" i="1"/>
  <c r="N27" i="1"/>
  <c r="N33" i="1"/>
  <c r="N10" i="1"/>
  <c r="N30" i="1"/>
  <c r="N24" i="1"/>
  <c r="N35" i="1"/>
  <c r="N37" i="1"/>
  <c r="N38" i="1"/>
  <c r="N41" i="1"/>
  <c r="N36" i="1"/>
  <c r="N43" i="1"/>
  <c r="N44" i="1"/>
  <c r="N39" i="1"/>
  <c r="N31" i="1"/>
  <c r="N50" i="1"/>
  <c r="N47" i="1"/>
  <c r="N51" i="1"/>
  <c r="N34" i="1"/>
  <c r="N52" i="1"/>
  <c r="N45" i="1"/>
  <c r="N48" i="1"/>
  <c r="N54" i="1"/>
  <c r="N40" i="1"/>
  <c r="N53" i="1"/>
  <c r="N57" i="1"/>
  <c r="N55" i="1"/>
  <c r="N59" i="1"/>
  <c r="N42" i="1"/>
  <c r="N56" i="1"/>
  <c r="N60" i="1"/>
  <c r="N61" i="1"/>
  <c r="N49" i="1"/>
  <c r="N58" i="1"/>
  <c r="N64" i="1"/>
  <c r="N65" i="1"/>
  <c r="N73" i="1"/>
  <c r="N81" i="1"/>
  <c r="N66" i="1"/>
  <c r="N74" i="1"/>
  <c r="N82" i="1"/>
  <c r="N67" i="1"/>
  <c r="N75" i="1"/>
  <c r="N83" i="1"/>
  <c r="N69" i="1"/>
  <c r="N26" i="1"/>
  <c r="N68" i="1"/>
  <c r="N80" i="1"/>
  <c r="N72" i="1"/>
  <c r="N87" i="1"/>
  <c r="N95" i="1"/>
  <c r="N103" i="1"/>
  <c r="N111" i="1"/>
  <c r="N119" i="1"/>
  <c r="N86" i="1"/>
  <c r="N88" i="1"/>
  <c r="N96" i="1"/>
  <c r="N104" i="1"/>
  <c r="N112" i="1"/>
  <c r="N46" i="1"/>
  <c r="N63" i="1"/>
  <c r="N89" i="1"/>
  <c r="N97" i="1"/>
  <c r="N105" i="1"/>
  <c r="N113" i="1"/>
  <c r="N121" i="1"/>
  <c r="N78" i="1"/>
  <c r="N70" i="1"/>
  <c r="N77" i="1"/>
  <c r="N116" i="1"/>
  <c r="N76" i="1"/>
  <c r="N94" i="1"/>
  <c r="N99" i="1"/>
  <c r="N128" i="1"/>
  <c r="N85" i="1"/>
  <c r="N93" i="1"/>
  <c r="N98" i="1"/>
  <c r="N110" i="1"/>
  <c r="N115" i="1"/>
  <c r="N117" i="1"/>
  <c r="N122" i="1"/>
  <c r="N62" i="1"/>
  <c r="N79" i="1"/>
  <c r="N107" i="1"/>
  <c r="N71" i="1"/>
  <c r="N92" i="1"/>
  <c r="N100" i="1"/>
  <c r="N131" i="1"/>
  <c r="N126" i="1"/>
  <c r="N134" i="1"/>
  <c r="N106" i="1"/>
  <c r="N135" i="1"/>
  <c r="N84" i="1"/>
  <c r="N129" i="1"/>
  <c r="N130" i="1"/>
  <c r="N144" i="1"/>
  <c r="N139" i="1"/>
  <c r="N153" i="1"/>
  <c r="N161" i="1"/>
  <c r="N169" i="1"/>
  <c r="N90" i="1"/>
  <c r="N108" i="1"/>
  <c r="N114" i="1"/>
  <c r="N125" i="1"/>
  <c r="N133" i="1"/>
  <c r="N147" i="1"/>
  <c r="N154" i="1"/>
  <c r="N162" i="1"/>
  <c r="N170" i="1"/>
  <c r="N178" i="1"/>
  <c r="N120" i="1"/>
  <c r="N155" i="1"/>
  <c r="N163" i="1"/>
  <c r="N138" i="1"/>
  <c r="N150" i="1"/>
  <c r="N158" i="1"/>
  <c r="N166" i="1"/>
  <c r="N174" i="1"/>
  <c r="N182" i="1"/>
  <c r="N127" i="1"/>
  <c r="N146" i="1"/>
  <c r="N132" i="1"/>
  <c r="N102" i="1"/>
  <c r="N118" i="1"/>
  <c r="N145" i="1"/>
  <c r="N149" i="1"/>
  <c r="N136" i="1"/>
  <c r="N165" i="1"/>
  <c r="N167" i="1"/>
  <c r="N137" i="1"/>
  <c r="N156" i="1"/>
  <c r="N164" i="1"/>
  <c r="N157" i="1"/>
  <c r="N172" i="1"/>
  <c r="N173" i="1"/>
  <c r="N171" i="1"/>
  <c r="N123" i="1"/>
  <c r="N160" i="1"/>
  <c r="N142" i="1"/>
  <c r="N186" i="1"/>
  <c r="N197" i="1"/>
  <c r="N205" i="1"/>
  <c r="N213" i="1"/>
  <c r="N221" i="1"/>
  <c r="N141" i="1"/>
  <c r="N143" i="1"/>
  <c r="N152" i="1"/>
  <c r="N198" i="1"/>
  <c r="N206" i="1"/>
  <c r="N214" i="1"/>
  <c r="N222" i="1"/>
  <c r="N91" i="1"/>
  <c r="N148" i="1"/>
  <c r="N151" i="1"/>
  <c r="N179" i="1"/>
  <c r="N184" i="1"/>
  <c r="N188" i="1"/>
  <c r="N101" i="1"/>
  <c r="N159" i="1"/>
  <c r="N191" i="1"/>
  <c r="N199" i="1"/>
  <c r="N207" i="1"/>
  <c r="N215" i="1"/>
  <c r="N177" i="1"/>
  <c r="N181" i="1"/>
  <c r="N194" i="1"/>
  <c r="N202" i="1"/>
  <c r="N210" i="1"/>
  <c r="N218" i="1"/>
  <c r="N200" i="1"/>
  <c r="N217" i="1"/>
  <c r="N229" i="1"/>
  <c r="N237" i="1"/>
  <c r="N109" i="1"/>
  <c r="N168" i="1"/>
  <c r="N211" i="1"/>
  <c r="N225" i="1"/>
  <c r="N216" i="1"/>
  <c r="N224" i="1"/>
  <c r="N230" i="1"/>
  <c r="N238" i="1"/>
  <c r="N231" i="1"/>
  <c r="N239" i="1"/>
  <c r="N183" i="1"/>
  <c r="N190" i="1"/>
  <c r="N193" i="1"/>
  <c r="N140" i="1"/>
  <c r="N176" i="1"/>
  <c r="N226" i="1"/>
  <c r="N234" i="1"/>
  <c r="N242" i="1"/>
  <c r="N124" i="1"/>
  <c r="N208" i="1"/>
  <c r="N196" i="1"/>
  <c r="N244" i="1"/>
  <c r="N247" i="1"/>
  <c r="N249" i="1"/>
  <c r="N250" i="1"/>
  <c r="N258" i="1"/>
  <c r="N266" i="1"/>
  <c r="N274" i="1"/>
  <c r="N180" i="1"/>
  <c r="N245" i="1"/>
  <c r="N251" i="1"/>
  <c r="N259" i="1"/>
  <c r="N195" i="1"/>
  <c r="N201" i="1"/>
  <c r="N236" i="1"/>
  <c r="N241" i="1"/>
  <c r="N246" i="1"/>
  <c r="N252" i="1"/>
  <c r="N260" i="1"/>
  <c r="N268" i="1"/>
  <c r="N204" i="1"/>
  <c r="N219" i="1"/>
  <c r="N232" i="1"/>
  <c r="N248" i="1"/>
  <c r="N257" i="1"/>
  <c r="N262" i="1"/>
  <c r="N270" i="1"/>
  <c r="N286" i="1"/>
  <c r="N294" i="1"/>
  <c r="N302" i="1"/>
  <c r="N272" i="1"/>
  <c r="N256" i="1"/>
  <c r="N261" i="1"/>
  <c r="N279" i="1"/>
  <c r="N287" i="1"/>
  <c r="N295" i="1"/>
  <c r="N192" i="1"/>
  <c r="N273" i="1"/>
  <c r="N255" i="1"/>
  <c r="N276" i="1"/>
  <c r="N278" i="1"/>
  <c r="N280" i="1"/>
  <c r="N288" i="1"/>
  <c r="N296" i="1"/>
  <c r="N253" i="1"/>
  <c r="N265" i="1"/>
  <c r="N187" i="1"/>
  <c r="N283" i="1"/>
  <c r="N300" i="1"/>
  <c r="N308" i="1"/>
  <c r="N318" i="1"/>
  <c r="N326" i="1"/>
  <c r="N334" i="1"/>
  <c r="N342" i="1"/>
  <c r="N350" i="1"/>
  <c r="N358" i="1"/>
  <c r="N366" i="1"/>
  <c r="N374" i="1"/>
  <c r="N203" i="1"/>
  <c r="N175" i="1"/>
  <c r="N212" i="1"/>
  <c r="N223" i="1"/>
  <c r="N264" i="1"/>
  <c r="N306" i="1"/>
  <c r="N319" i="1"/>
  <c r="N327" i="1"/>
  <c r="N335" i="1"/>
  <c r="N343" i="1"/>
  <c r="N351" i="1"/>
  <c r="N359" i="1"/>
  <c r="N367" i="1"/>
  <c r="N375" i="1"/>
  <c r="N282" i="1"/>
  <c r="N305" i="1"/>
  <c r="N310" i="1"/>
  <c r="N320" i="1"/>
  <c r="N328" i="1"/>
  <c r="N336" i="1"/>
  <c r="N344" i="1"/>
  <c r="N352" i="1"/>
  <c r="N360" i="1"/>
  <c r="N368" i="1"/>
  <c r="N376" i="1"/>
  <c r="N209" i="1"/>
  <c r="N233" i="1"/>
  <c r="N240" i="1"/>
  <c r="N263" i="1"/>
  <c r="N269" i="1"/>
  <c r="N281" i="1"/>
  <c r="N293" i="1"/>
  <c r="N271" i="1"/>
  <c r="N299" i="1"/>
  <c r="N309" i="1"/>
  <c r="N315" i="1"/>
  <c r="N323" i="1"/>
  <c r="N331" i="1"/>
  <c r="N339" i="1"/>
  <c r="N347" i="1"/>
  <c r="N355" i="1"/>
  <c r="N363" i="1"/>
  <c r="N371" i="1"/>
  <c r="N243" i="1"/>
  <c r="N314" i="1"/>
  <c r="N388" i="1"/>
  <c r="N396" i="1"/>
  <c r="N404" i="1"/>
  <c r="N412" i="1"/>
  <c r="N220" i="1"/>
  <c r="N277" i="1"/>
  <c r="N307" i="1"/>
  <c r="N364" i="1"/>
  <c r="N235" i="1"/>
  <c r="N313" i="1"/>
  <c r="N325" i="1"/>
  <c r="N330" i="1"/>
  <c r="N389" i="1"/>
  <c r="N397" i="1"/>
  <c r="N405" i="1"/>
  <c r="N413" i="1"/>
  <c r="N421" i="1"/>
  <c r="N254" i="1"/>
  <c r="N292" i="1"/>
  <c r="N370" i="1"/>
  <c r="N373" i="1"/>
  <c r="N275" i="1"/>
  <c r="N298" i="1"/>
  <c r="N304" i="1"/>
  <c r="N324" i="1"/>
  <c r="N329" i="1"/>
  <c r="N341" i="1"/>
  <c r="N346" i="1"/>
  <c r="N380" i="1"/>
  <c r="N382" i="1"/>
  <c r="N390" i="1"/>
  <c r="N398" i="1"/>
  <c r="N406" i="1"/>
  <c r="N414" i="1"/>
  <c r="N297" i="1"/>
  <c r="N284" i="1"/>
  <c r="N385" i="1"/>
  <c r="N393" i="1"/>
  <c r="N401" i="1"/>
  <c r="N409" i="1"/>
  <c r="N417" i="1"/>
  <c r="N425" i="1"/>
  <c r="N317" i="1"/>
  <c r="N348" i="1"/>
  <c r="N415" i="1"/>
  <c r="N383" i="1"/>
  <c r="N395" i="1"/>
  <c r="N400" i="1"/>
  <c r="N418" i="1"/>
  <c r="N422" i="1"/>
  <c r="N431" i="1"/>
  <c r="N439" i="1"/>
  <c r="N447" i="1"/>
  <c r="N455" i="1"/>
  <c r="N463" i="1"/>
  <c r="N471" i="1"/>
  <c r="N316" i="1"/>
  <c r="N322" i="1"/>
  <c r="N340" i="1"/>
  <c r="N353" i="1"/>
  <c r="N394" i="1"/>
  <c r="N399" i="1"/>
  <c r="N411" i="1"/>
  <c r="N432" i="1"/>
  <c r="N440" i="1"/>
  <c r="N448" i="1"/>
  <c r="N456" i="1"/>
  <c r="N321" i="1"/>
  <c r="N345" i="1"/>
  <c r="N365" i="1"/>
  <c r="N428" i="1"/>
  <c r="N379" i="1"/>
  <c r="N410" i="1"/>
  <c r="N433" i="1"/>
  <c r="N441" i="1"/>
  <c r="N449" i="1"/>
  <c r="N457" i="1"/>
  <c r="N465" i="1"/>
  <c r="N473" i="1"/>
  <c r="N291" i="1"/>
  <c r="N301" i="1"/>
  <c r="N386" i="1"/>
  <c r="N391" i="1"/>
  <c r="N403" i="1"/>
  <c r="N408" i="1"/>
  <c r="N357" i="1"/>
  <c r="N452" i="1"/>
  <c r="N482" i="1"/>
  <c r="N227" i="1"/>
  <c r="N338" i="1"/>
  <c r="N424" i="1"/>
  <c r="N426" i="1"/>
  <c r="N430" i="1"/>
  <c r="N435" i="1"/>
  <c r="N487" i="1"/>
  <c r="N492" i="1"/>
  <c r="N506" i="1"/>
  <c r="N514" i="1"/>
  <c r="N522" i="1"/>
  <c r="N311" i="1"/>
  <c r="N312" i="1"/>
  <c r="N497" i="1"/>
  <c r="N332" i="1"/>
  <c r="N429" i="1"/>
  <c r="N434" i="1"/>
  <c r="N446" i="1"/>
  <c r="N451" i="1"/>
  <c r="N464" i="1"/>
  <c r="N479" i="1"/>
  <c r="N484" i="1"/>
  <c r="N333" i="1"/>
  <c r="N387" i="1"/>
  <c r="N489" i="1"/>
  <c r="N289" i="1"/>
  <c r="N445" i="1"/>
  <c r="N450" i="1"/>
  <c r="N462" i="1"/>
  <c r="N466" i="1"/>
  <c r="N467" i="1"/>
  <c r="N476" i="1"/>
  <c r="N494" i="1"/>
  <c r="N500" i="1"/>
  <c r="N508" i="1"/>
  <c r="N516" i="1"/>
  <c r="N416" i="1"/>
  <c r="N438" i="1"/>
  <c r="N443" i="1"/>
  <c r="N470" i="1"/>
  <c r="N483" i="1"/>
  <c r="N488" i="1"/>
  <c r="N185" i="1"/>
  <c r="N337" i="1"/>
  <c r="N361" i="1"/>
  <c r="N384" i="1"/>
  <c r="N356" i="1"/>
  <c r="N189" i="1"/>
  <c r="N228" i="1"/>
  <c r="N290" i="1"/>
  <c r="N362" i="1"/>
  <c r="N369" i="1"/>
  <c r="N378" i="1"/>
  <c r="N267" i="1"/>
  <c r="N372" i="1"/>
  <c r="N303" i="1"/>
  <c r="N459" i="1"/>
  <c r="N419" i="1"/>
  <c r="N349" i="1"/>
  <c r="N402" i="1"/>
  <c r="N381" i="1"/>
  <c r="N475" i="1"/>
  <c r="N444" i="1"/>
  <c r="N377" i="1"/>
  <c r="N407" i="1"/>
  <c r="N427" i="1"/>
  <c r="N437" i="1"/>
  <c r="N461" i="1"/>
  <c r="N436" i="1"/>
  <c r="N442" i="1"/>
  <c r="N454" i="1"/>
  <c r="N460" i="1"/>
  <c r="N526" i="1"/>
  <c r="N531" i="1"/>
  <c r="N469" i="1"/>
  <c r="N517" i="1"/>
  <c r="N536" i="1"/>
  <c r="N481" i="1"/>
  <c r="N485" i="1"/>
  <c r="N512" i="1"/>
  <c r="N545" i="1"/>
  <c r="N553" i="1"/>
  <c r="N561" i="1"/>
  <c r="N499" i="1"/>
  <c r="N505" i="1"/>
  <c r="N507" i="1"/>
  <c r="N528" i="1"/>
  <c r="N285" i="1"/>
  <c r="N392" i="1"/>
  <c r="N486" i="1"/>
  <c r="N490" i="1"/>
  <c r="N533" i="1"/>
  <c r="N496" i="1"/>
  <c r="N498" i="1"/>
  <c r="N504" i="1"/>
  <c r="N509" i="1"/>
  <c r="N521" i="1"/>
  <c r="N538" i="1"/>
  <c r="N477" i="1"/>
  <c r="N491" i="1"/>
  <c r="N354" i="1"/>
  <c r="N503" i="1"/>
  <c r="N518" i="1"/>
  <c r="N520" i="1"/>
  <c r="N530" i="1"/>
  <c r="N535" i="1"/>
  <c r="N423" i="1"/>
  <c r="N502" i="1"/>
  <c r="N532" i="1"/>
  <c r="N541" i="1"/>
  <c r="N549" i="1"/>
  <c r="N557" i="1"/>
  <c r="N565" i="1"/>
  <c r="N501" i="1"/>
  <c r="N543" i="1"/>
  <c r="N566" i="1"/>
  <c r="N474" i="1"/>
  <c r="N493" i="1"/>
  <c r="N513" i="1"/>
  <c r="N519" i="1"/>
  <c r="N542" i="1"/>
  <c r="N548" i="1"/>
  <c r="N453" i="1"/>
  <c r="N524" i="1"/>
  <c r="N534" i="1"/>
  <c r="N540" i="1"/>
  <c r="N558" i="1"/>
  <c r="N567" i="1"/>
  <c r="N510" i="1"/>
  <c r="N563" i="1"/>
  <c r="N550" i="1"/>
  <c r="N568" i="1"/>
  <c r="N458" i="1"/>
  <c r="N511" i="1"/>
  <c r="N539" i="1"/>
  <c r="N555" i="1"/>
  <c r="N525" i="1"/>
  <c r="N560" i="1"/>
  <c r="N569" i="1"/>
  <c r="N480" i="1"/>
  <c r="N547" i="1"/>
  <c r="N495" i="1"/>
  <c r="N544" i="1"/>
  <c r="N571" i="1"/>
  <c r="N579" i="1"/>
  <c r="N587" i="1"/>
  <c r="N472" i="1"/>
  <c r="N478" i="1"/>
  <c r="N584" i="1"/>
  <c r="N527" i="1"/>
  <c r="N593" i="1"/>
  <c r="N601" i="1"/>
  <c r="N609" i="1"/>
  <c r="N617" i="1"/>
  <c r="N625" i="1"/>
  <c r="N633" i="1"/>
  <c r="N641" i="1"/>
  <c r="N552" i="1"/>
  <c r="N575" i="1"/>
  <c r="N576" i="1"/>
  <c r="N468" i="1"/>
  <c r="N581" i="1"/>
  <c r="N594" i="1"/>
  <c r="N602" i="1"/>
  <c r="N610" i="1"/>
  <c r="N618" i="1"/>
  <c r="N626" i="1"/>
  <c r="N634" i="1"/>
  <c r="N574" i="1"/>
  <c r="N586" i="1"/>
  <c r="N529" i="1"/>
  <c r="N595" i="1"/>
  <c r="N603" i="1"/>
  <c r="N611" i="1"/>
  <c r="N619" i="1"/>
  <c r="N627" i="1"/>
  <c r="N635" i="1"/>
  <c r="N546" i="1"/>
  <c r="N573" i="1"/>
  <c r="N578" i="1"/>
  <c r="N554" i="1"/>
  <c r="N583" i="1"/>
  <c r="N588" i="1"/>
  <c r="N596" i="1"/>
  <c r="N604" i="1"/>
  <c r="N612" i="1"/>
  <c r="N620" i="1"/>
  <c r="N628" i="1"/>
  <c r="N636" i="1"/>
  <c r="N644" i="1"/>
  <c r="N652" i="1"/>
  <c r="N660" i="1"/>
  <c r="N551" i="1"/>
  <c r="N585" i="1"/>
  <c r="N537" i="1"/>
  <c r="N570" i="1"/>
  <c r="N559" i="1"/>
  <c r="N420" i="1"/>
  <c r="N564" i="1"/>
  <c r="N572" i="1"/>
  <c r="N523" i="1"/>
  <c r="N577" i="1"/>
  <c r="N515" i="1"/>
  <c r="N562" i="1"/>
  <c r="N613" i="1"/>
  <c r="N639" i="1"/>
  <c r="N656" i="1"/>
  <c r="N669" i="1"/>
  <c r="N677" i="1"/>
  <c r="N685" i="1"/>
  <c r="N693" i="1"/>
  <c r="N701" i="1"/>
  <c r="N709" i="1"/>
  <c r="N717" i="1"/>
  <c r="N616" i="1"/>
  <c r="N643" i="1"/>
  <c r="N591" i="1"/>
  <c r="N597" i="1"/>
  <c r="N623" i="1"/>
  <c r="N648" i="1"/>
  <c r="N653" i="1"/>
  <c r="N670" i="1"/>
  <c r="N678" i="1"/>
  <c r="N686" i="1"/>
  <c r="N694" i="1"/>
  <c r="N702" i="1"/>
  <c r="N710" i="1"/>
  <c r="N600" i="1"/>
  <c r="N630" i="1"/>
  <c r="N642" i="1"/>
  <c r="N658" i="1"/>
  <c r="N661" i="1"/>
  <c r="N582" i="1"/>
  <c r="N607" i="1"/>
  <c r="N671" i="1"/>
  <c r="N679" i="1"/>
  <c r="N687" i="1"/>
  <c r="N695" i="1"/>
  <c r="N703" i="1"/>
  <c r="N711" i="1"/>
  <c r="N614" i="1"/>
  <c r="N637" i="1"/>
  <c r="N650" i="1"/>
  <c r="N640" i="1"/>
  <c r="N655" i="1"/>
  <c r="N664" i="1"/>
  <c r="N672" i="1"/>
  <c r="N680" i="1"/>
  <c r="N688" i="1"/>
  <c r="N696" i="1"/>
  <c r="N704" i="1"/>
  <c r="N712" i="1"/>
  <c r="N590" i="1"/>
  <c r="N598" i="1"/>
  <c r="N621" i="1"/>
  <c r="N608" i="1"/>
  <c r="N638" i="1"/>
  <c r="N646" i="1"/>
  <c r="N666" i="1"/>
  <c r="N674" i="1"/>
  <c r="N682" i="1"/>
  <c r="N690" i="1"/>
  <c r="N698" i="1"/>
  <c r="N706" i="1"/>
  <c r="N714" i="1"/>
  <c r="N722" i="1"/>
  <c r="N556" i="1"/>
  <c r="N599" i="1"/>
  <c r="N615" i="1"/>
  <c r="N592" i="1"/>
  <c r="N622" i="1"/>
  <c r="N668" i="1"/>
  <c r="N624" i="1"/>
  <c r="N605" i="1"/>
  <c r="N645" i="1"/>
  <c r="N589" i="1"/>
  <c r="N629" i="1"/>
  <c r="N631" i="1"/>
  <c r="N654" i="1"/>
  <c r="N580" i="1"/>
  <c r="N673" i="1"/>
  <c r="N632" i="1"/>
  <c r="N606" i="1"/>
  <c r="N647" i="1"/>
  <c r="N659" i="1"/>
  <c r="N663" i="1"/>
  <c r="N665" i="1"/>
  <c r="N681" i="1"/>
  <c r="N689" i="1"/>
  <c r="N716" i="1"/>
  <c r="N719" i="1"/>
  <c r="N721" i="1"/>
  <c r="N738" i="1"/>
  <c r="N746" i="1"/>
  <c r="N754" i="1"/>
  <c r="N762" i="1"/>
  <c r="N770" i="1"/>
  <c r="N778" i="1"/>
  <c r="N786" i="1"/>
  <c r="N794" i="1"/>
  <c r="N802" i="1"/>
  <c r="N692" i="1"/>
  <c r="N699" i="1"/>
  <c r="N739" i="1"/>
  <c r="N747" i="1"/>
  <c r="N755" i="1"/>
  <c r="N763" i="1"/>
  <c r="N771" i="1"/>
  <c r="N779" i="1"/>
  <c r="N787" i="1"/>
  <c r="N795" i="1"/>
  <c r="N676" i="1"/>
  <c r="N723" i="1"/>
  <c r="N732" i="1"/>
  <c r="N740" i="1"/>
  <c r="N748" i="1"/>
  <c r="N756" i="1"/>
  <c r="N764" i="1"/>
  <c r="N772" i="1"/>
  <c r="N780" i="1"/>
  <c r="N788" i="1"/>
  <c r="N796" i="1"/>
  <c r="N667" i="1"/>
  <c r="N720" i="1"/>
  <c r="N724" i="1"/>
  <c r="N728" i="1"/>
  <c r="N731" i="1"/>
  <c r="N733" i="1"/>
  <c r="N741" i="1"/>
  <c r="N749" i="1"/>
  <c r="N757" i="1"/>
  <c r="N765" i="1"/>
  <c r="N773" i="1"/>
  <c r="N781" i="1"/>
  <c r="N789" i="1"/>
  <c r="N697" i="1"/>
  <c r="N726" i="1"/>
  <c r="N662" i="1"/>
  <c r="N675" i="1"/>
  <c r="N700" i="1"/>
  <c r="N715" i="1"/>
  <c r="N735" i="1"/>
  <c r="N743" i="1"/>
  <c r="N751" i="1"/>
  <c r="N759" i="1"/>
  <c r="N767" i="1"/>
  <c r="N775" i="1"/>
  <c r="N783" i="1"/>
  <c r="N791" i="1"/>
  <c r="N799" i="1"/>
  <c r="N807" i="1"/>
  <c r="N815" i="1"/>
  <c r="N823" i="1"/>
  <c r="N831" i="1"/>
  <c r="N705" i="1"/>
  <c r="N713" i="1"/>
  <c r="N727" i="1"/>
  <c r="N766" i="1"/>
  <c r="N792" i="1"/>
  <c r="N811" i="1"/>
  <c r="N816" i="1"/>
  <c r="N657" i="1"/>
  <c r="N691" i="1"/>
  <c r="N708" i="1"/>
  <c r="N718" i="1"/>
  <c r="N769" i="1"/>
  <c r="N649" i="1"/>
  <c r="N725" i="1"/>
  <c r="N750" i="1"/>
  <c r="N776" i="1"/>
  <c r="N804" i="1"/>
  <c r="N651" i="1"/>
  <c r="N753" i="1"/>
  <c r="N813" i="1"/>
  <c r="N683" i="1"/>
  <c r="N734" i="1"/>
  <c r="N760" i="1"/>
  <c r="N798" i="1"/>
  <c r="N744" i="1"/>
  <c r="N793" i="1"/>
  <c r="N774" i="1"/>
  <c r="N808" i="1"/>
  <c r="N730" i="1"/>
  <c r="N761" i="1"/>
  <c r="N742" i="1"/>
  <c r="N768" i="1"/>
  <c r="N835" i="1"/>
  <c r="N843" i="1"/>
  <c r="N851" i="1"/>
  <c r="N859" i="1"/>
  <c r="N867" i="1"/>
  <c r="N875" i="1"/>
  <c r="N883" i="1"/>
  <c r="N891" i="1"/>
  <c r="N729" i="1"/>
  <c r="N758" i="1"/>
  <c r="N806" i="1"/>
  <c r="N822" i="1"/>
  <c r="N736" i="1"/>
  <c r="N827" i="1"/>
  <c r="N832" i="1"/>
  <c r="N836" i="1"/>
  <c r="N844" i="1"/>
  <c r="N852" i="1"/>
  <c r="N860" i="1"/>
  <c r="N868" i="1"/>
  <c r="N876" i="1"/>
  <c r="N884" i="1"/>
  <c r="N892" i="1"/>
  <c r="N752" i="1"/>
  <c r="N777" i="1"/>
  <c r="N790" i="1"/>
  <c r="N814" i="1"/>
  <c r="N818" i="1"/>
  <c r="N819" i="1"/>
  <c r="N824" i="1"/>
  <c r="N837" i="1"/>
  <c r="N845" i="1"/>
  <c r="N853" i="1"/>
  <c r="N861" i="1"/>
  <c r="N869" i="1"/>
  <c r="N877" i="1"/>
  <c r="N885" i="1"/>
  <c r="N829" i="1"/>
  <c r="N737" i="1"/>
  <c r="N838" i="1"/>
  <c r="N846" i="1"/>
  <c r="N854" i="1"/>
  <c r="N862" i="1"/>
  <c r="N870" i="1"/>
  <c r="N878" i="1"/>
  <c r="N886" i="1"/>
  <c r="N894" i="1"/>
  <c r="N784" i="1"/>
  <c r="N821" i="1"/>
  <c r="N707" i="1"/>
  <c r="N797" i="1"/>
  <c r="N812" i="1"/>
  <c r="N840" i="1"/>
  <c r="N848" i="1"/>
  <c r="N856" i="1"/>
  <c r="N864" i="1"/>
  <c r="N872" i="1"/>
  <c r="N880" i="1"/>
  <c r="N888" i="1"/>
  <c r="N896" i="1"/>
  <c r="N904" i="1"/>
  <c r="N879" i="1"/>
  <c r="N898" i="1"/>
  <c r="N809" i="1"/>
  <c r="N882" i="1"/>
  <c r="N863" i="1"/>
  <c r="N889" i="1"/>
  <c r="N900" i="1"/>
  <c r="N903" i="1"/>
  <c r="N817" i="1"/>
  <c r="N820" i="1"/>
  <c r="N866" i="1"/>
  <c r="N901" i="1"/>
  <c r="N907" i="1"/>
  <c r="N915" i="1"/>
  <c r="N828" i="1"/>
  <c r="N847" i="1"/>
  <c r="N873" i="1"/>
  <c r="N850" i="1"/>
  <c r="N905" i="1"/>
  <c r="N782" i="1"/>
  <c r="N857" i="1"/>
  <c r="N893" i="1"/>
  <c r="N899" i="1"/>
  <c r="N805" i="1"/>
  <c r="N825" i="1"/>
  <c r="N834" i="1"/>
  <c r="N887" i="1"/>
  <c r="N684" i="1"/>
  <c r="N785" i="1"/>
  <c r="N833" i="1"/>
  <c r="N841" i="1"/>
  <c r="N902" i="1"/>
  <c r="N800" i="1"/>
  <c r="N874" i="1"/>
  <c r="N897" i="1"/>
  <c r="N810" i="1"/>
  <c r="N906" i="1"/>
  <c r="N910" i="1"/>
  <c r="N914" i="1"/>
  <c r="N917" i="1"/>
  <c r="N925" i="1"/>
  <c r="N933" i="1"/>
  <c r="N941" i="1"/>
  <c r="N949" i="1"/>
  <c r="N957" i="1"/>
  <c r="N965" i="1"/>
  <c r="N801" i="1"/>
  <c r="N911" i="1"/>
  <c r="N918" i="1"/>
  <c r="N926" i="1"/>
  <c r="N934" i="1"/>
  <c r="N942" i="1"/>
  <c r="N950" i="1"/>
  <c r="N958" i="1"/>
  <c r="N966" i="1"/>
  <c r="N974" i="1"/>
  <c r="N912" i="1"/>
  <c r="N916" i="1"/>
  <c r="N881" i="1"/>
  <c r="N919" i="1"/>
  <c r="N927" i="1"/>
  <c r="N935" i="1"/>
  <c r="N943" i="1"/>
  <c r="N951" i="1"/>
  <c r="N959" i="1"/>
  <c r="N967" i="1"/>
  <c r="N871" i="1"/>
  <c r="N913" i="1"/>
  <c r="N920" i="1"/>
  <c r="N928" i="1"/>
  <c r="N936" i="1"/>
  <c r="N944" i="1"/>
  <c r="N952" i="1"/>
  <c r="N960" i="1"/>
  <c r="N968" i="1"/>
  <c r="N976" i="1"/>
  <c r="N890" i="1"/>
  <c r="N858" i="1"/>
  <c r="N969" i="1"/>
  <c r="N1001" i="1"/>
  <c r="N1009" i="1"/>
  <c r="N1017" i="1"/>
  <c r="N1025" i="1"/>
  <c r="N1033" i="1"/>
  <c r="N1041" i="1"/>
  <c r="N1049" i="1"/>
  <c r="N1057" i="1"/>
  <c r="N1065" i="1"/>
  <c r="N1073" i="1"/>
  <c r="N1081" i="1"/>
  <c r="N1089" i="1"/>
  <c r="N1097" i="1"/>
  <c r="N1105" i="1"/>
  <c r="N1113" i="1"/>
  <c r="N1121" i="1"/>
  <c r="N1129" i="1"/>
  <c r="N1137" i="1"/>
  <c r="N826" i="1"/>
  <c r="N938" i="1"/>
  <c r="N947" i="1"/>
  <c r="N956" i="1"/>
  <c r="N991" i="1"/>
  <c r="N996" i="1"/>
  <c r="N929" i="1"/>
  <c r="N973" i="1"/>
  <c r="N1002" i="1"/>
  <c r="N1010" i="1"/>
  <c r="N1018" i="1"/>
  <c r="N1026" i="1"/>
  <c r="N1034" i="1"/>
  <c r="N1042" i="1"/>
  <c r="N1050" i="1"/>
  <c r="N1058" i="1"/>
  <c r="N1066" i="1"/>
  <c r="N1074" i="1"/>
  <c r="N1082" i="1"/>
  <c r="N1090" i="1"/>
  <c r="N1098" i="1"/>
  <c r="N1106" i="1"/>
  <c r="N1114" i="1"/>
  <c r="N1122" i="1"/>
  <c r="N1130" i="1"/>
  <c r="N908" i="1"/>
  <c r="N962" i="1"/>
  <c r="N971" i="1"/>
  <c r="N983" i="1"/>
  <c r="N988" i="1"/>
  <c r="N993" i="1"/>
  <c r="N745" i="1"/>
  <c r="N842" i="1"/>
  <c r="N865" i="1"/>
  <c r="N953" i="1"/>
  <c r="N1003" i="1"/>
  <c r="N1011" i="1"/>
  <c r="N1019" i="1"/>
  <c r="N1027" i="1"/>
  <c r="N1035" i="1"/>
  <c r="N1043" i="1"/>
  <c r="N1051" i="1"/>
  <c r="N1059" i="1"/>
  <c r="N1067" i="1"/>
  <c r="N1075" i="1"/>
  <c r="N1083" i="1"/>
  <c r="N1091" i="1"/>
  <c r="N1099" i="1"/>
  <c r="N1107" i="1"/>
  <c r="N1115" i="1"/>
  <c r="N1123" i="1"/>
  <c r="N1131" i="1"/>
  <c r="N1139" i="1"/>
  <c r="N922" i="1"/>
  <c r="N931" i="1"/>
  <c r="N940" i="1"/>
  <c r="N975" i="1"/>
  <c r="N985" i="1"/>
  <c r="N998" i="1"/>
  <c r="N1004" i="1"/>
  <c r="N1012" i="1"/>
  <c r="N1020" i="1"/>
  <c r="N1028" i="1"/>
  <c r="N1036" i="1"/>
  <c r="N1044" i="1"/>
  <c r="N1052" i="1"/>
  <c r="N1060" i="1"/>
  <c r="N1068" i="1"/>
  <c r="N1076" i="1"/>
  <c r="N1084" i="1"/>
  <c r="N1092" i="1"/>
  <c r="N1100" i="1"/>
  <c r="N1108" i="1"/>
  <c r="N1116" i="1"/>
  <c r="N1124" i="1"/>
  <c r="N1132" i="1"/>
  <c r="N1140" i="1"/>
  <c r="N1148" i="1"/>
  <c r="N1156" i="1"/>
  <c r="N1164" i="1"/>
  <c r="N849" i="1"/>
  <c r="N946" i="1"/>
  <c r="N955" i="1"/>
  <c r="N964" i="1"/>
  <c r="N990" i="1"/>
  <c r="N995" i="1"/>
  <c r="N937" i="1"/>
  <c r="N1005" i="1"/>
  <c r="N1013" i="1"/>
  <c r="N1021" i="1"/>
  <c r="N1029" i="1"/>
  <c r="N1037" i="1"/>
  <c r="N1045" i="1"/>
  <c r="N1053" i="1"/>
  <c r="N1061" i="1"/>
  <c r="N1069" i="1"/>
  <c r="N1077" i="1"/>
  <c r="N1085" i="1"/>
  <c r="N1093" i="1"/>
  <c r="N1101" i="1"/>
  <c r="N1109" i="1"/>
  <c r="N1117" i="1"/>
  <c r="N1125" i="1"/>
  <c r="N1133" i="1"/>
  <c r="N1141" i="1"/>
  <c r="N1149" i="1"/>
  <c r="N1157" i="1"/>
  <c r="N1165" i="1"/>
  <c r="N961" i="1"/>
  <c r="N992" i="1"/>
  <c r="N1006" i="1"/>
  <c r="N1014" i="1"/>
  <c r="N1022" i="1"/>
  <c r="N1030" i="1"/>
  <c r="N1038" i="1"/>
  <c r="N1046" i="1"/>
  <c r="N1054" i="1"/>
  <c r="N1062" i="1"/>
  <c r="N1070" i="1"/>
  <c r="N1078" i="1"/>
  <c r="N1086" i="1"/>
  <c r="N1094" i="1"/>
  <c r="N1102" i="1"/>
  <c r="N1110" i="1"/>
  <c r="N1118" i="1"/>
  <c r="N1126" i="1"/>
  <c r="N1134" i="1"/>
  <c r="N1142" i="1"/>
  <c r="N909" i="1"/>
  <c r="N930" i="1"/>
  <c r="N939" i="1"/>
  <c r="N948" i="1"/>
  <c r="N979" i="1"/>
  <c r="N997" i="1"/>
  <c r="CH1176" i="1"/>
  <c r="AN1175" i="1"/>
  <c r="EX1174" i="1"/>
  <c r="GL1167" i="1"/>
  <c r="EZ1167" i="1"/>
  <c r="CR1167" i="1"/>
  <c r="AY1165" i="1"/>
  <c r="CG1163" i="1"/>
  <c r="FY1162" i="1"/>
  <c r="BU1159" i="1"/>
  <c r="AX1158" i="1"/>
  <c r="GC1157" i="1"/>
  <c r="AC1155" i="1"/>
  <c r="N1152" i="1"/>
  <c r="EN1151" i="1"/>
  <c r="EB1147" i="1"/>
  <c r="D1147" i="1"/>
  <c r="P1144" i="1"/>
  <c r="BS1142" i="1"/>
  <c r="DN1140" i="1"/>
  <c r="FM1139" i="1"/>
  <c r="CH1139" i="1"/>
  <c r="EZ1136" i="1"/>
  <c r="DS1132" i="1"/>
  <c r="BG1132" i="1"/>
  <c r="AA1132" i="1"/>
  <c r="FA1131" i="1"/>
  <c r="EE1121" i="1"/>
  <c r="FD1118" i="1"/>
  <c r="AJ1116" i="1"/>
  <c r="GA1097" i="1"/>
  <c r="BG1095" i="1"/>
  <c r="EP1093" i="1"/>
  <c r="BK1093" i="1"/>
  <c r="R1093" i="1"/>
  <c r="AL1092" i="1"/>
  <c r="FN1090" i="1"/>
  <c r="EX1089" i="1"/>
  <c r="FB1087" i="1"/>
  <c r="H1075" i="1"/>
  <c r="DP1074" i="1"/>
  <c r="EN1071" i="1"/>
  <c r="P1071" i="1"/>
  <c r="EB1068" i="1"/>
  <c r="D1068" i="1"/>
  <c r="CT1062" i="1"/>
  <c r="BI1062" i="1"/>
  <c r="AN1050" i="1"/>
  <c r="AZ1044" i="1"/>
  <c r="GJ1038" i="1"/>
  <c r="R1038" i="1"/>
  <c r="AY1035" i="1"/>
  <c r="EX1034" i="1"/>
  <c r="BS1025" i="1"/>
  <c r="AX1022" i="1"/>
  <c r="FA1014" i="1"/>
  <c r="FM1008" i="1"/>
  <c r="DC1007" i="1"/>
  <c r="DD997" i="1"/>
  <c r="DR996" i="1"/>
  <c r="BG990" i="1"/>
  <c r="GL986" i="1"/>
  <c r="FY967" i="1"/>
  <c r="AZ967" i="1"/>
  <c r="H958" i="1"/>
  <c r="BU957" i="1"/>
  <c r="H956" i="1"/>
  <c r="CT954" i="1"/>
  <c r="D951" i="1"/>
  <c r="AY936" i="1"/>
  <c r="FK927" i="1"/>
  <c r="AJ927" i="1"/>
  <c r="CT921" i="1"/>
  <c r="DC905" i="1"/>
  <c r="AJ904" i="1"/>
  <c r="BA894" i="1"/>
  <c r="FK877" i="1"/>
  <c r="EN873" i="1"/>
  <c r="FX1177" i="1"/>
  <c r="FX6" i="1"/>
  <c r="FX8" i="1"/>
  <c r="FX3" i="1"/>
  <c r="FX5" i="1"/>
  <c r="FX11" i="1"/>
  <c r="FX13" i="1"/>
  <c r="FX4" i="1"/>
  <c r="FX10" i="1"/>
  <c r="FX14" i="1"/>
  <c r="FX7" i="1"/>
  <c r="FX12" i="1"/>
  <c r="FX9" i="1"/>
  <c r="FX17" i="1"/>
  <c r="FX15" i="1"/>
  <c r="FX21" i="1"/>
  <c r="FX20" i="1"/>
  <c r="FX22" i="1"/>
  <c r="FX19" i="1"/>
  <c r="FX18" i="1"/>
  <c r="FX24" i="1"/>
  <c r="FX25" i="1"/>
  <c r="FX23" i="1"/>
  <c r="FX16" i="1"/>
  <c r="FX26" i="1"/>
  <c r="FX30" i="1"/>
  <c r="FX28" i="1"/>
  <c r="FX27" i="1"/>
  <c r="FX32" i="1"/>
  <c r="FX39" i="1"/>
  <c r="FX35" i="1"/>
  <c r="FX33" i="1"/>
  <c r="FX31" i="1"/>
  <c r="FX40" i="1"/>
  <c r="FX48" i="1"/>
  <c r="FX44" i="1"/>
  <c r="FX37" i="1"/>
  <c r="FX49" i="1"/>
  <c r="FX29" i="1"/>
  <c r="FX36" i="1"/>
  <c r="FX42" i="1"/>
  <c r="FX38" i="1"/>
  <c r="FX46" i="1"/>
  <c r="FX50" i="1"/>
  <c r="FX51" i="1"/>
  <c r="FX64" i="1"/>
  <c r="FX54" i="1"/>
  <c r="FX47" i="1"/>
  <c r="FX55" i="1"/>
  <c r="FX34" i="1"/>
  <c r="FX61" i="1"/>
  <c r="FX70" i="1"/>
  <c r="FX78" i="1"/>
  <c r="FX60" i="1"/>
  <c r="FX71" i="1"/>
  <c r="FX79" i="1"/>
  <c r="FX43" i="1"/>
  <c r="FX53" i="1"/>
  <c r="FX59" i="1"/>
  <c r="FX52" i="1"/>
  <c r="FX72" i="1"/>
  <c r="FX80" i="1"/>
  <c r="FX63" i="1"/>
  <c r="FX69" i="1"/>
  <c r="FX74" i="1"/>
  <c r="FX62" i="1"/>
  <c r="FX56" i="1"/>
  <c r="FX57" i="1"/>
  <c r="FX41" i="1"/>
  <c r="FX77" i="1"/>
  <c r="FX92" i="1"/>
  <c r="FX100" i="1"/>
  <c r="FX108" i="1"/>
  <c r="FX116" i="1"/>
  <c r="FX82" i="1"/>
  <c r="FX45" i="1"/>
  <c r="FX84" i="1"/>
  <c r="FX93" i="1"/>
  <c r="FX101" i="1"/>
  <c r="FX109" i="1"/>
  <c r="FX58" i="1"/>
  <c r="FX86" i="1"/>
  <c r="FX94" i="1"/>
  <c r="FX102" i="1"/>
  <c r="FX110" i="1"/>
  <c r="FX118" i="1"/>
  <c r="FX126" i="1"/>
  <c r="FX66" i="1"/>
  <c r="FX65" i="1"/>
  <c r="FX87" i="1"/>
  <c r="FX99" i="1"/>
  <c r="FX104" i="1"/>
  <c r="FX121" i="1"/>
  <c r="FX134" i="1"/>
  <c r="FX98" i="1"/>
  <c r="FX103" i="1"/>
  <c r="FX115" i="1"/>
  <c r="FX113" i="1"/>
  <c r="FX90" i="1"/>
  <c r="FX95" i="1"/>
  <c r="FX107" i="1"/>
  <c r="FX112" i="1"/>
  <c r="FX81" i="1"/>
  <c r="FX91" i="1"/>
  <c r="FX85" i="1"/>
  <c r="FX83" i="1"/>
  <c r="FX96" i="1"/>
  <c r="FX68" i="1"/>
  <c r="FX129" i="1"/>
  <c r="FX136" i="1"/>
  <c r="FX128" i="1"/>
  <c r="FX132" i="1"/>
  <c r="FX119" i="1"/>
  <c r="FX135" i="1"/>
  <c r="FX127" i="1"/>
  <c r="FX76" i="1"/>
  <c r="FX89" i="1"/>
  <c r="FX111" i="1"/>
  <c r="FX133" i="1"/>
  <c r="FX140" i="1"/>
  <c r="FX106" i="1"/>
  <c r="FX114" i="1"/>
  <c r="FX117" i="1"/>
  <c r="FX120" i="1"/>
  <c r="FX122" i="1"/>
  <c r="FX141" i="1"/>
  <c r="FX145" i="1"/>
  <c r="FX150" i="1"/>
  <c r="FX158" i="1"/>
  <c r="FX166" i="1"/>
  <c r="FX174" i="1"/>
  <c r="FX139" i="1"/>
  <c r="FX151" i="1"/>
  <c r="FX159" i="1"/>
  <c r="FX167" i="1"/>
  <c r="FX175" i="1"/>
  <c r="FX152" i="1"/>
  <c r="FX160" i="1"/>
  <c r="FX168" i="1"/>
  <c r="FX137" i="1"/>
  <c r="FX67" i="1"/>
  <c r="FX73" i="1"/>
  <c r="FX155" i="1"/>
  <c r="FX163" i="1"/>
  <c r="FX171" i="1"/>
  <c r="FX179" i="1"/>
  <c r="FX123" i="1"/>
  <c r="FX130" i="1"/>
  <c r="FX125" i="1"/>
  <c r="FX177" i="1"/>
  <c r="FX157" i="1"/>
  <c r="FX156" i="1"/>
  <c r="FX131" i="1"/>
  <c r="FX138" i="1"/>
  <c r="FX142" i="1"/>
  <c r="FX173" i="1"/>
  <c r="FX148" i="1"/>
  <c r="FX124" i="1"/>
  <c r="FX161" i="1"/>
  <c r="FX172" i="1"/>
  <c r="FX149" i="1"/>
  <c r="FX164" i="1"/>
  <c r="FX165" i="1"/>
  <c r="FX182" i="1"/>
  <c r="FX105" i="1"/>
  <c r="FX154" i="1"/>
  <c r="FX144" i="1"/>
  <c r="FX183" i="1"/>
  <c r="FX88" i="1"/>
  <c r="FX162" i="1"/>
  <c r="FX143" i="1"/>
  <c r="FX194" i="1"/>
  <c r="FX202" i="1"/>
  <c r="FX210" i="1"/>
  <c r="FX218" i="1"/>
  <c r="FX186" i="1"/>
  <c r="FX195" i="1"/>
  <c r="FX203" i="1"/>
  <c r="FX211" i="1"/>
  <c r="FX219" i="1"/>
  <c r="FX75" i="1"/>
  <c r="FX189" i="1"/>
  <c r="FX196" i="1"/>
  <c r="FX204" i="1"/>
  <c r="FX212" i="1"/>
  <c r="FX220" i="1"/>
  <c r="FX180" i="1"/>
  <c r="FX191" i="1"/>
  <c r="FX199" i="1"/>
  <c r="FX207" i="1"/>
  <c r="FX215" i="1"/>
  <c r="FX223" i="1"/>
  <c r="FX187" i="1"/>
  <c r="FX216" i="1"/>
  <c r="FX226" i="1"/>
  <c r="FX234" i="1"/>
  <c r="FX242" i="1"/>
  <c r="FX176" i="1"/>
  <c r="FX169" i="1"/>
  <c r="FX227" i="1"/>
  <c r="FX235" i="1"/>
  <c r="FX193" i="1"/>
  <c r="FX198" i="1"/>
  <c r="FX228" i="1"/>
  <c r="FX236" i="1"/>
  <c r="FX244" i="1"/>
  <c r="FX192" i="1"/>
  <c r="FX209" i="1"/>
  <c r="FX153" i="1"/>
  <c r="FX222" i="1"/>
  <c r="FX231" i="1"/>
  <c r="FX239" i="1"/>
  <c r="FX97" i="1"/>
  <c r="FX147" i="1"/>
  <c r="FX146" i="1"/>
  <c r="FX190" i="1"/>
  <c r="FX197" i="1"/>
  <c r="FX225" i="1"/>
  <c r="FX230" i="1"/>
  <c r="FX247" i="1"/>
  <c r="FX255" i="1"/>
  <c r="FX263" i="1"/>
  <c r="FX271" i="1"/>
  <c r="FX229" i="1"/>
  <c r="FX241" i="1"/>
  <c r="FX256" i="1"/>
  <c r="FX264" i="1"/>
  <c r="FX208" i="1"/>
  <c r="FX214" i="1"/>
  <c r="FX240" i="1"/>
  <c r="FX249" i="1"/>
  <c r="FX257" i="1"/>
  <c r="FX265" i="1"/>
  <c r="FX233" i="1"/>
  <c r="FX238" i="1"/>
  <c r="FX246" i="1"/>
  <c r="FX201" i="1"/>
  <c r="FX250" i="1"/>
  <c r="FX262" i="1"/>
  <c r="FX267" i="1"/>
  <c r="FX283" i="1"/>
  <c r="FX291" i="1"/>
  <c r="FX299" i="1"/>
  <c r="FX184" i="1"/>
  <c r="FX261" i="1"/>
  <c r="FX274" i="1"/>
  <c r="FX284" i="1"/>
  <c r="FX292" i="1"/>
  <c r="FX178" i="1"/>
  <c r="FX260" i="1"/>
  <c r="FX270" i="1"/>
  <c r="FX273" i="1"/>
  <c r="FX181" i="1"/>
  <c r="FX232" i="1"/>
  <c r="FX285" i="1"/>
  <c r="FX293" i="1"/>
  <c r="FX268" i="1"/>
  <c r="FX224" i="1"/>
  <c r="FX248" i="1"/>
  <c r="FX254" i="1"/>
  <c r="FX303" i="1"/>
  <c r="FX315" i="1"/>
  <c r="FX323" i="1"/>
  <c r="FX331" i="1"/>
  <c r="FX339" i="1"/>
  <c r="FX347" i="1"/>
  <c r="FX355" i="1"/>
  <c r="FX363" i="1"/>
  <c r="FX371" i="1"/>
  <c r="FX379" i="1"/>
  <c r="FX185" i="1"/>
  <c r="FX272" i="1"/>
  <c r="FX308" i="1"/>
  <c r="FX259" i="1"/>
  <c r="FX266" i="1"/>
  <c r="FX277" i="1"/>
  <c r="FX282" i="1"/>
  <c r="FX287" i="1"/>
  <c r="FX302" i="1"/>
  <c r="FX316" i="1"/>
  <c r="FX324" i="1"/>
  <c r="FX332" i="1"/>
  <c r="FX340" i="1"/>
  <c r="FX348" i="1"/>
  <c r="FX356" i="1"/>
  <c r="FX364" i="1"/>
  <c r="FX372" i="1"/>
  <c r="FX217" i="1"/>
  <c r="FX245" i="1"/>
  <c r="FX253" i="1"/>
  <c r="FX188" i="1"/>
  <c r="FX213" i="1"/>
  <c r="FX281" i="1"/>
  <c r="FX286" i="1"/>
  <c r="FX301" i="1"/>
  <c r="FX317" i="1"/>
  <c r="FX325" i="1"/>
  <c r="FX333" i="1"/>
  <c r="FX341" i="1"/>
  <c r="FX349" i="1"/>
  <c r="FX357" i="1"/>
  <c r="FX365" i="1"/>
  <c r="FX373" i="1"/>
  <c r="FX221" i="1"/>
  <c r="FX252" i="1"/>
  <c r="FX258" i="1"/>
  <c r="FX310" i="1"/>
  <c r="FX205" i="1"/>
  <c r="FX312" i="1"/>
  <c r="FX320" i="1"/>
  <c r="FX328" i="1"/>
  <c r="FX336" i="1"/>
  <c r="FX344" i="1"/>
  <c r="FX352" i="1"/>
  <c r="FX360" i="1"/>
  <c r="FX368" i="1"/>
  <c r="FX376" i="1"/>
  <c r="FX295" i="1"/>
  <c r="FX378" i="1"/>
  <c r="FX385" i="1"/>
  <c r="FX393" i="1"/>
  <c r="FX401" i="1"/>
  <c r="FX409" i="1"/>
  <c r="FX206" i="1"/>
  <c r="FX289" i="1"/>
  <c r="FX313" i="1"/>
  <c r="FX318" i="1"/>
  <c r="FX330" i="1"/>
  <c r="FX335" i="1"/>
  <c r="FX380" i="1"/>
  <c r="FX298" i="1"/>
  <c r="FX304" i="1"/>
  <c r="FX369" i="1"/>
  <c r="FX377" i="1"/>
  <c r="FX386" i="1"/>
  <c r="FX394" i="1"/>
  <c r="FX402" i="1"/>
  <c r="FX410" i="1"/>
  <c r="FX418" i="1"/>
  <c r="FX426" i="1"/>
  <c r="FX294" i="1"/>
  <c r="FX306" i="1"/>
  <c r="FX329" i="1"/>
  <c r="FX334" i="1"/>
  <c r="FX346" i="1"/>
  <c r="FX351" i="1"/>
  <c r="FX243" i="1"/>
  <c r="FX275" i="1"/>
  <c r="FX288" i="1"/>
  <c r="FX387" i="1"/>
  <c r="FX395" i="1"/>
  <c r="FX403" i="1"/>
  <c r="FX411" i="1"/>
  <c r="FX345" i="1"/>
  <c r="FX350" i="1"/>
  <c r="FX362" i="1"/>
  <c r="FX366" i="1"/>
  <c r="FX237" i="1"/>
  <c r="FX251" i="1"/>
  <c r="FX279" i="1"/>
  <c r="FX297" i="1"/>
  <c r="FX305" i="1"/>
  <c r="FX321" i="1"/>
  <c r="FX326" i="1"/>
  <c r="FX338" i="1"/>
  <c r="FX343" i="1"/>
  <c r="FX382" i="1"/>
  <c r="FX390" i="1"/>
  <c r="FX398" i="1"/>
  <c r="FX406" i="1"/>
  <c r="FX414" i="1"/>
  <c r="FX422" i="1"/>
  <c r="FX319" i="1"/>
  <c r="FX337" i="1"/>
  <c r="FX361" i="1"/>
  <c r="FX383" i="1"/>
  <c r="FX388" i="1"/>
  <c r="FX400" i="1"/>
  <c r="FX405" i="1"/>
  <c r="FX300" i="1"/>
  <c r="FX367" i="1"/>
  <c r="FX428" i="1"/>
  <c r="FX436" i="1"/>
  <c r="FX444" i="1"/>
  <c r="FX452" i="1"/>
  <c r="FX460" i="1"/>
  <c r="FX468" i="1"/>
  <c r="FX342" i="1"/>
  <c r="FX399" i="1"/>
  <c r="FX404" i="1"/>
  <c r="FX425" i="1"/>
  <c r="FX415" i="1"/>
  <c r="FX429" i="1"/>
  <c r="FX437" i="1"/>
  <c r="FX445" i="1"/>
  <c r="FX453" i="1"/>
  <c r="FX461" i="1"/>
  <c r="FX354" i="1"/>
  <c r="FX424" i="1"/>
  <c r="FX381" i="1"/>
  <c r="FX430" i="1"/>
  <c r="FX438" i="1"/>
  <c r="FX446" i="1"/>
  <c r="FX454" i="1"/>
  <c r="FX462" i="1"/>
  <c r="FX470" i="1"/>
  <c r="FX309" i="1"/>
  <c r="FX200" i="1"/>
  <c r="FX269" i="1"/>
  <c r="FX278" i="1"/>
  <c r="FX375" i="1"/>
  <c r="FX396" i="1"/>
  <c r="FX435" i="1"/>
  <c r="FX440" i="1"/>
  <c r="FX466" i="1"/>
  <c r="FX477" i="1"/>
  <c r="FX495" i="1"/>
  <c r="FX170" i="1"/>
  <c r="FX463" i="1"/>
  <c r="FX482" i="1"/>
  <c r="FX503" i="1"/>
  <c r="FX511" i="1"/>
  <c r="FX519" i="1"/>
  <c r="FX358" i="1"/>
  <c r="FX384" i="1"/>
  <c r="FX408" i="1"/>
  <c r="FX419" i="1"/>
  <c r="FX421" i="1"/>
  <c r="FX423" i="1"/>
  <c r="FX434" i="1"/>
  <c r="FX439" i="1"/>
  <c r="FX451" i="1"/>
  <c r="FX456" i="1"/>
  <c r="FX467" i="1"/>
  <c r="FX487" i="1"/>
  <c r="FX327" i="1"/>
  <c r="FX359" i="1"/>
  <c r="FX492" i="1"/>
  <c r="FX497" i="1"/>
  <c r="FX504" i="1"/>
  <c r="FX389" i="1"/>
  <c r="FX407" i="1"/>
  <c r="FX413" i="1"/>
  <c r="FX433" i="1"/>
  <c r="FX450" i="1"/>
  <c r="FX455" i="1"/>
  <c r="FX465" i="1"/>
  <c r="FX469" i="1"/>
  <c r="FX479" i="1"/>
  <c r="FX307" i="1"/>
  <c r="FX314" i="1"/>
  <c r="FX353" i="1"/>
  <c r="FX370" i="1"/>
  <c r="FX374" i="1"/>
  <c r="FX484" i="1"/>
  <c r="FX489" i="1"/>
  <c r="FX505" i="1"/>
  <c r="FX513" i="1"/>
  <c r="FX276" i="1"/>
  <c r="FX290" i="1"/>
  <c r="FX420" i="1"/>
  <c r="FX473" i="1"/>
  <c r="FX478" i="1"/>
  <c r="FX496" i="1"/>
  <c r="FX391" i="1"/>
  <c r="FX416" i="1"/>
  <c r="FX311" i="1"/>
  <c r="FX464" i="1"/>
  <c r="FX442" i="1"/>
  <c r="FX448" i="1"/>
  <c r="FX296" i="1"/>
  <c r="FX322" i="1"/>
  <c r="FX447" i="1"/>
  <c r="FX280" i="1"/>
  <c r="FX441" i="1"/>
  <c r="FX397" i="1"/>
  <c r="FX459" i="1"/>
  <c r="FX432" i="1"/>
  <c r="FX458" i="1"/>
  <c r="FX471" i="1"/>
  <c r="FX499" i="1"/>
  <c r="FX539" i="1"/>
  <c r="FX431" i="1"/>
  <c r="FX474" i="1"/>
  <c r="FX483" i="1"/>
  <c r="FX506" i="1"/>
  <c r="FX526" i="1"/>
  <c r="FX531" i="1"/>
  <c r="FX536" i="1"/>
  <c r="FX542" i="1"/>
  <c r="FX550" i="1"/>
  <c r="FX558" i="1"/>
  <c r="FX449" i="1"/>
  <c r="FX443" i="1"/>
  <c r="FX488" i="1"/>
  <c r="FX508" i="1"/>
  <c r="FX517" i="1"/>
  <c r="FX524" i="1"/>
  <c r="FX528" i="1"/>
  <c r="FX475" i="1"/>
  <c r="FX493" i="1"/>
  <c r="FX533" i="1"/>
  <c r="FX457" i="1"/>
  <c r="FX538" i="1"/>
  <c r="FX427" i="1"/>
  <c r="FX494" i="1"/>
  <c r="FX498" i="1"/>
  <c r="FX523" i="1"/>
  <c r="FX525" i="1"/>
  <c r="FX472" i="1"/>
  <c r="FX518" i="1"/>
  <c r="FX546" i="1"/>
  <c r="FX554" i="1"/>
  <c r="FX562" i="1"/>
  <c r="FX486" i="1"/>
  <c r="FX556" i="1"/>
  <c r="FX571" i="1"/>
  <c r="FX476" i="1"/>
  <c r="FX543" i="1"/>
  <c r="FX561" i="1"/>
  <c r="FX514" i="1"/>
  <c r="FX522" i="1"/>
  <c r="FX534" i="1"/>
  <c r="FX548" i="1"/>
  <c r="FX490" i="1"/>
  <c r="FX553" i="1"/>
  <c r="FX480" i="1"/>
  <c r="FX563" i="1"/>
  <c r="FX565" i="1"/>
  <c r="FX516" i="1"/>
  <c r="FX540" i="1"/>
  <c r="FX545" i="1"/>
  <c r="FX530" i="1"/>
  <c r="FX555" i="1"/>
  <c r="FX566" i="1"/>
  <c r="FX574" i="1"/>
  <c r="FX560" i="1"/>
  <c r="FX500" i="1"/>
  <c r="FX535" i="1"/>
  <c r="FX557" i="1"/>
  <c r="FX568" i="1"/>
  <c r="FX576" i="1"/>
  <c r="FX584" i="1"/>
  <c r="FX515" i="1"/>
  <c r="FX532" i="1"/>
  <c r="FX544" i="1"/>
  <c r="FX572" i="1"/>
  <c r="FX529" i="1"/>
  <c r="FX569" i="1"/>
  <c r="FX579" i="1"/>
  <c r="FX590" i="1"/>
  <c r="FX598" i="1"/>
  <c r="FX606" i="1"/>
  <c r="FX614" i="1"/>
  <c r="FX622" i="1"/>
  <c r="FX630" i="1"/>
  <c r="FX638" i="1"/>
  <c r="FX646" i="1"/>
  <c r="FX552" i="1"/>
  <c r="FX591" i="1"/>
  <c r="FX599" i="1"/>
  <c r="FX607" i="1"/>
  <c r="FX615" i="1"/>
  <c r="FX623" i="1"/>
  <c r="FX631" i="1"/>
  <c r="FX639" i="1"/>
  <c r="FX417" i="1"/>
  <c r="FX521" i="1"/>
  <c r="FX549" i="1"/>
  <c r="FX581" i="1"/>
  <c r="FX501" i="1"/>
  <c r="FX509" i="1"/>
  <c r="FX520" i="1"/>
  <c r="FX537" i="1"/>
  <c r="FX586" i="1"/>
  <c r="FX592" i="1"/>
  <c r="FX600" i="1"/>
  <c r="FX608" i="1"/>
  <c r="FX616" i="1"/>
  <c r="FX624" i="1"/>
  <c r="FX632" i="1"/>
  <c r="FX640" i="1"/>
  <c r="FX392" i="1"/>
  <c r="FX412" i="1"/>
  <c r="FX567" i="1"/>
  <c r="FX541" i="1"/>
  <c r="FX570" i="1"/>
  <c r="FX578" i="1"/>
  <c r="FX593" i="1"/>
  <c r="FX601" i="1"/>
  <c r="FX609" i="1"/>
  <c r="FX617" i="1"/>
  <c r="FX625" i="1"/>
  <c r="FX633" i="1"/>
  <c r="FX641" i="1"/>
  <c r="FX649" i="1"/>
  <c r="FX657" i="1"/>
  <c r="FX502" i="1"/>
  <c r="FX551" i="1"/>
  <c r="FX575" i="1"/>
  <c r="FX559" i="1"/>
  <c r="FX485" i="1"/>
  <c r="FX507" i="1"/>
  <c r="FX510" i="1"/>
  <c r="FX481" i="1"/>
  <c r="FX512" i="1"/>
  <c r="FX577" i="1"/>
  <c r="FX491" i="1"/>
  <c r="FX547" i="1"/>
  <c r="FX637" i="1"/>
  <c r="FX651" i="1"/>
  <c r="FX666" i="1"/>
  <c r="FX674" i="1"/>
  <c r="FX682" i="1"/>
  <c r="FX690" i="1"/>
  <c r="FX698" i="1"/>
  <c r="FX706" i="1"/>
  <c r="FX714" i="1"/>
  <c r="FX722" i="1"/>
  <c r="FX587" i="1"/>
  <c r="FX618" i="1"/>
  <c r="FX656" i="1"/>
  <c r="FX621" i="1"/>
  <c r="FX667" i="1"/>
  <c r="FX675" i="1"/>
  <c r="FX683" i="1"/>
  <c r="FX691" i="1"/>
  <c r="FX699" i="1"/>
  <c r="FX707" i="1"/>
  <c r="FX602" i="1"/>
  <c r="FX628" i="1"/>
  <c r="FX648" i="1"/>
  <c r="FX659" i="1"/>
  <c r="FX580" i="1"/>
  <c r="FX588" i="1"/>
  <c r="FX605" i="1"/>
  <c r="FX635" i="1"/>
  <c r="FX645" i="1"/>
  <c r="FX653" i="1"/>
  <c r="FX668" i="1"/>
  <c r="FX676" i="1"/>
  <c r="FX684" i="1"/>
  <c r="FX692" i="1"/>
  <c r="FX700" i="1"/>
  <c r="FX708" i="1"/>
  <c r="FX573" i="1"/>
  <c r="FX612" i="1"/>
  <c r="FX662" i="1"/>
  <c r="FX619" i="1"/>
  <c r="FX644" i="1"/>
  <c r="FX650" i="1"/>
  <c r="FX669" i="1"/>
  <c r="FX677" i="1"/>
  <c r="FX685" i="1"/>
  <c r="FX693" i="1"/>
  <c r="FX701" i="1"/>
  <c r="FX709" i="1"/>
  <c r="FX596" i="1"/>
  <c r="FX655" i="1"/>
  <c r="FX564" i="1"/>
  <c r="FX595" i="1"/>
  <c r="FX610" i="1"/>
  <c r="FX636" i="1"/>
  <c r="FX642" i="1"/>
  <c r="FX652" i="1"/>
  <c r="FX671" i="1"/>
  <c r="FX679" i="1"/>
  <c r="FX687" i="1"/>
  <c r="FX695" i="1"/>
  <c r="FX703" i="1"/>
  <c r="FX711" i="1"/>
  <c r="FX719" i="1"/>
  <c r="FX727" i="1"/>
  <c r="FX527" i="1"/>
  <c r="FX582" i="1"/>
  <c r="FX603" i="1"/>
  <c r="FX626" i="1"/>
  <c r="FX604" i="1"/>
  <c r="FX660" i="1"/>
  <c r="FX670" i="1"/>
  <c r="FX634" i="1"/>
  <c r="FX643" i="1"/>
  <c r="FX611" i="1"/>
  <c r="FX664" i="1"/>
  <c r="FX613" i="1"/>
  <c r="FX654" i="1"/>
  <c r="FX585" i="1"/>
  <c r="FX647" i="1"/>
  <c r="FX594" i="1"/>
  <c r="FX597" i="1"/>
  <c r="FX723" i="1"/>
  <c r="FX735" i="1"/>
  <c r="FX743" i="1"/>
  <c r="FX751" i="1"/>
  <c r="FX759" i="1"/>
  <c r="FX767" i="1"/>
  <c r="FX775" i="1"/>
  <c r="FX783" i="1"/>
  <c r="FX791" i="1"/>
  <c r="FX799" i="1"/>
  <c r="FX694" i="1"/>
  <c r="FX661" i="1"/>
  <c r="FX697" i="1"/>
  <c r="FX713" i="1"/>
  <c r="FX716" i="1"/>
  <c r="FX724" i="1"/>
  <c r="FX736" i="1"/>
  <c r="FX744" i="1"/>
  <c r="FX752" i="1"/>
  <c r="FX760" i="1"/>
  <c r="FX768" i="1"/>
  <c r="FX776" i="1"/>
  <c r="FX784" i="1"/>
  <c r="FX792" i="1"/>
  <c r="FX665" i="1"/>
  <c r="FX704" i="1"/>
  <c r="FX726" i="1"/>
  <c r="FX737" i="1"/>
  <c r="FX745" i="1"/>
  <c r="FX753" i="1"/>
  <c r="FX761" i="1"/>
  <c r="FX769" i="1"/>
  <c r="FX777" i="1"/>
  <c r="FX785" i="1"/>
  <c r="FX793" i="1"/>
  <c r="FX688" i="1"/>
  <c r="FX729" i="1"/>
  <c r="FX673" i="1"/>
  <c r="FX738" i="1"/>
  <c r="FX746" i="1"/>
  <c r="FX754" i="1"/>
  <c r="FX762" i="1"/>
  <c r="FX770" i="1"/>
  <c r="FX778" i="1"/>
  <c r="FX786" i="1"/>
  <c r="FX794" i="1"/>
  <c r="FX678" i="1"/>
  <c r="FX717" i="1"/>
  <c r="FX680" i="1"/>
  <c r="FX702" i="1"/>
  <c r="FX629" i="1"/>
  <c r="FX681" i="1"/>
  <c r="FX712" i="1"/>
  <c r="FX732" i="1"/>
  <c r="FX740" i="1"/>
  <c r="FX748" i="1"/>
  <c r="FX756" i="1"/>
  <c r="FX764" i="1"/>
  <c r="FX772" i="1"/>
  <c r="FX780" i="1"/>
  <c r="FX788" i="1"/>
  <c r="FX796" i="1"/>
  <c r="FX804" i="1"/>
  <c r="FX812" i="1"/>
  <c r="FX820" i="1"/>
  <c r="FX828" i="1"/>
  <c r="FX620" i="1"/>
  <c r="FX741" i="1"/>
  <c r="FX790" i="1"/>
  <c r="FX589" i="1"/>
  <c r="FX672" i="1"/>
  <c r="FX771" i="1"/>
  <c r="FX710" i="1"/>
  <c r="FX774" i="1"/>
  <c r="FX800" i="1"/>
  <c r="FX718" i="1"/>
  <c r="FX755" i="1"/>
  <c r="FX781" i="1"/>
  <c r="FX806" i="1"/>
  <c r="FX758" i="1"/>
  <c r="FX742" i="1"/>
  <c r="FX795" i="1"/>
  <c r="FX658" i="1"/>
  <c r="FX749" i="1"/>
  <c r="FX798" i="1"/>
  <c r="FX810" i="1"/>
  <c r="FX705" i="1"/>
  <c r="FX721" i="1"/>
  <c r="FX763" i="1"/>
  <c r="FX789" i="1"/>
  <c r="FX801" i="1"/>
  <c r="FX766" i="1"/>
  <c r="FX808" i="1"/>
  <c r="FX830" i="1"/>
  <c r="FX840" i="1"/>
  <c r="FX848" i="1"/>
  <c r="FX856" i="1"/>
  <c r="FX864" i="1"/>
  <c r="FX872" i="1"/>
  <c r="FX880" i="1"/>
  <c r="FX888" i="1"/>
  <c r="FX686" i="1"/>
  <c r="FX733" i="1"/>
  <c r="FX730" i="1"/>
  <c r="FX813" i="1"/>
  <c r="FX822" i="1"/>
  <c r="FX833" i="1"/>
  <c r="FX841" i="1"/>
  <c r="FX849" i="1"/>
  <c r="FX857" i="1"/>
  <c r="FX865" i="1"/>
  <c r="FX873" i="1"/>
  <c r="FX881" i="1"/>
  <c r="FX889" i="1"/>
  <c r="FX897" i="1"/>
  <c r="FX583" i="1"/>
  <c r="FX627" i="1"/>
  <c r="FX797" i="1"/>
  <c r="FX827" i="1"/>
  <c r="FX663" i="1"/>
  <c r="FX832" i="1"/>
  <c r="FX834" i="1"/>
  <c r="FX842" i="1"/>
  <c r="FX850" i="1"/>
  <c r="FX858" i="1"/>
  <c r="FX866" i="1"/>
  <c r="FX874" i="1"/>
  <c r="FX882" i="1"/>
  <c r="FX765" i="1"/>
  <c r="FX805" i="1"/>
  <c r="FX819" i="1"/>
  <c r="FX824" i="1"/>
  <c r="FX829" i="1"/>
  <c r="FX835" i="1"/>
  <c r="FX843" i="1"/>
  <c r="FX851" i="1"/>
  <c r="FX859" i="1"/>
  <c r="FX867" i="1"/>
  <c r="FX875" i="1"/>
  <c r="FX883" i="1"/>
  <c r="FX891" i="1"/>
  <c r="FX899" i="1"/>
  <c r="FX731" i="1"/>
  <c r="FX807" i="1"/>
  <c r="FX787" i="1"/>
  <c r="FX811" i="1"/>
  <c r="FX831" i="1"/>
  <c r="FX837" i="1"/>
  <c r="FX845" i="1"/>
  <c r="FX853" i="1"/>
  <c r="FX861" i="1"/>
  <c r="FX869" i="1"/>
  <c r="FX877" i="1"/>
  <c r="FX885" i="1"/>
  <c r="FX893" i="1"/>
  <c r="FX901" i="1"/>
  <c r="FX720" i="1"/>
  <c r="FX854" i="1"/>
  <c r="FX890" i="1"/>
  <c r="FX894" i="1"/>
  <c r="FX815" i="1"/>
  <c r="FX823" i="1"/>
  <c r="FX884" i="1"/>
  <c r="FX696" i="1"/>
  <c r="FX773" i="1"/>
  <c r="FX779" i="1"/>
  <c r="FX809" i="1"/>
  <c r="FX838" i="1"/>
  <c r="FX887" i="1"/>
  <c r="FX898" i="1"/>
  <c r="FX868" i="1"/>
  <c r="FX903" i="1"/>
  <c r="FX912" i="1"/>
  <c r="FX782" i="1"/>
  <c r="FX871" i="1"/>
  <c r="FX852" i="1"/>
  <c r="FX878" i="1"/>
  <c r="FX892" i="1"/>
  <c r="FX855" i="1"/>
  <c r="FX689" i="1"/>
  <c r="FX734" i="1"/>
  <c r="FX825" i="1"/>
  <c r="FX836" i="1"/>
  <c r="FX862" i="1"/>
  <c r="FX715" i="1"/>
  <c r="FX816" i="1"/>
  <c r="FX839" i="1"/>
  <c r="FX896" i="1"/>
  <c r="FX739" i="1"/>
  <c r="FX802" i="1"/>
  <c r="FX817" i="1"/>
  <c r="FX876" i="1"/>
  <c r="FX886" i="1"/>
  <c r="FX879" i="1"/>
  <c r="FX905" i="1"/>
  <c r="FX922" i="1"/>
  <c r="FX930" i="1"/>
  <c r="FX938" i="1"/>
  <c r="FX946" i="1"/>
  <c r="FX954" i="1"/>
  <c r="FX962" i="1"/>
  <c r="FX970" i="1"/>
  <c r="FX895" i="1"/>
  <c r="FX902" i="1"/>
  <c r="FX914" i="1"/>
  <c r="FX923" i="1"/>
  <c r="FX931" i="1"/>
  <c r="FX939" i="1"/>
  <c r="FX947" i="1"/>
  <c r="FX955" i="1"/>
  <c r="FX963" i="1"/>
  <c r="FX971" i="1"/>
  <c r="FX860" i="1"/>
  <c r="FX870" i="1"/>
  <c r="FX863" i="1"/>
  <c r="FX916" i="1"/>
  <c r="FX924" i="1"/>
  <c r="FX932" i="1"/>
  <c r="FX940" i="1"/>
  <c r="FX948" i="1"/>
  <c r="FX956" i="1"/>
  <c r="FX964" i="1"/>
  <c r="FX846" i="1"/>
  <c r="FX818" i="1"/>
  <c r="FX826" i="1"/>
  <c r="FX904" i="1"/>
  <c r="FX917" i="1"/>
  <c r="FX925" i="1"/>
  <c r="FX933" i="1"/>
  <c r="FX941" i="1"/>
  <c r="FX949" i="1"/>
  <c r="FX957" i="1"/>
  <c r="FX965" i="1"/>
  <c r="FX973" i="1"/>
  <c r="FX844" i="1"/>
  <c r="FX913" i="1"/>
  <c r="FX747" i="1"/>
  <c r="FX757" i="1"/>
  <c r="FX908" i="1"/>
  <c r="FX910" i="1"/>
  <c r="FX915" i="1"/>
  <c r="FX918" i="1"/>
  <c r="FX981" i="1"/>
  <c r="FX1006" i="1"/>
  <c r="FX1014" i="1"/>
  <c r="FX1022" i="1"/>
  <c r="FX1030" i="1"/>
  <c r="FX1038" i="1"/>
  <c r="FX1046" i="1"/>
  <c r="FX1054" i="1"/>
  <c r="FX1062" i="1"/>
  <c r="FX1070" i="1"/>
  <c r="FX1078" i="1"/>
  <c r="FX1086" i="1"/>
  <c r="FX1094" i="1"/>
  <c r="FX1102" i="1"/>
  <c r="FX1110" i="1"/>
  <c r="FX1118" i="1"/>
  <c r="FX1126" i="1"/>
  <c r="FX1134" i="1"/>
  <c r="FX750" i="1"/>
  <c r="FX951" i="1"/>
  <c r="FX960" i="1"/>
  <c r="FX969" i="1"/>
  <c r="FX972" i="1"/>
  <c r="FX986" i="1"/>
  <c r="FX991" i="1"/>
  <c r="FX821" i="1"/>
  <c r="FX942" i="1"/>
  <c r="FX974" i="1"/>
  <c r="FX999" i="1"/>
  <c r="FX1007" i="1"/>
  <c r="FX1015" i="1"/>
  <c r="FX1023" i="1"/>
  <c r="FX1031" i="1"/>
  <c r="FX1039" i="1"/>
  <c r="FX1047" i="1"/>
  <c r="FX1055" i="1"/>
  <c r="FX1063" i="1"/>
  <c r="FX1071" i="1"/>
  <c r="FX1079" i="1"/>
  <c r="FX1087" i="1"/>
  <c r="FX1095" i="1"/>
  <c r="FX1103" i="1"/>
  <c r="FX1111" i="1"/>
  <c r="FX1119" i="1"/>
  <c r="FX1127" i="1"/>
  <c r="FX814" i="1"/>
  <c r="FX920" i="1"/>
  <c r="FX929" i="1"/>
  <c r="FX980" i="1"/>
  <c r="FX983" i="1"/>
  <c r="FX996" i="1"/>
  <c r="FX966" i="1"/>
  <c r="FX1000" i="1"/>
  <c r="FX1008" i="1"/>
  <c r="FX1016" i="1"/>
  <c r="FX1024" i="1"/>
  <c r="FX1032" i="1"/>
  <c r="FX1040" i="1"/>
  <c r="FX1048" i="1"/>
  <c r="FX1056" i="1"/>
  <c r="FX1064" i="1"/>
  <c r="FX1072" i="1"/>
  <c r="FX1080" i="1"/>
  <c r="FX1088" i="1"/>
  <c r="FX1096" i="1"/>
  <c r="FX1104" i="1"/>
  <c r="FX1112" i="1"/>
  <c r="FX1120" i="1"/>
  <c r="FX1128" i="1"/>
  <c r="FX1136" i="1"/>
  <c r="FX935" i="1"/>
  <c r="FX944" i="1"/>
  <c r="FX953" i="1"/>
  <c r="FX975" i="1"/>
  <c r="FX977" i="1"/>
  <c r="FX988" i="1"/>
  <c r="FX993" i="1"/>
  <c r="FX998" i="1"/>
  <c r="FX926" i="1"/>
  <c r="FX978" i="1"/>
  <c r="FX1001" i="1"/>
  <c r="FX1009" i="1"/>
  <c r="FX1017" i="1"/>
  <c r="FX1025" i="1"/>
  <c r="FX1033" i="1"/>
  <c r="FX1041" i="1"/>
  <c r="FX1049" i="1"/>
  <c r="FX1057" i="1"/>
  <c r="FX1065" i="1"/>
  <c r="FX1073" i="1"/>
  <c r="FX1081" i="1"/>
  <c r="FX1089" i="1"/>
  <c r="FX1097" i="1"/>
  <c r="FX1105" i="1"/>
  <c r="FX1113" i="1"/>
  <c r="FX1121" i="1"/>
  <c r="FX1129" i="1"/>
  <c r="FX1137" i="1"/>
  <c r="FX1145" i="1"/>
  <c r="FX1153" i="1"/>
  <c r="FX1161" i="1"/>
  <c r="FX1169" i="1"/>
  <c r="FX900" i="1"/>
  <c r="FX911" i="1"/>
  <c r="FX959" i="1"/>
  <c r="FX968" i="1"/>
  <c r="FX985" i="1"/>
  <c r="FX990" i="1"/>
  <c r="FX847" i="1"/>
  <c r="FX909" i="1"/>
  <c r="FX950" i="1"/>
  <c r="FX979" i="1"/>
  <c r="FX1002" i="1"/>
  <c r="FX1010" i="1"/>
  <c r="FX1018" i="1"/>
  <c r="FX1026" i="1"/>
  <c r="FX1034" i="1"/>
  <c r="FX1042" i="1"/>
  <c r="FX1050" i="1"/>
  <c r="FX1058" i="1"/>
  <c r="FX1066" i="1"/>
  <c r="FX1074" i="1"/>
  <c r="FX1082" i="1"/>
  <c r="FX1090" i="1"/>
  <c r="FX1098" i="1"/>
  <c r="FX1106" i="1"/>
  <c r="FX1114" i="1"/>
  <c r="FX1122" i="1"/>
  <c r="FX1130" i="1"/>
  <c r="FX1138" i="1"/>
  <c r="FX1146" i="1"/>
  <c r="FX1154" i="1"/>
  <c r="FX1162" i="1"/>
  <c r="FX907" i="1"/>
  <c r="FX1003" i="1"/>
  <c r="FX1011" i="1"/>
  <c r="FX1019" i="1"/>
  <c r="FX1027" i="1"/>
  <c r="FX1035" i="1"/>
  <c r="FX1043" i="1"/>
  <c r="FX1051" i="1"/>
  <c r="FX1059" i="1"/>
  <c r="FX1067" i="1"/>
  <c r="FX1075" i="1"/>
  <c r="FX1083" i="1"/>
  <c r="FX1091" i="1"/>
  <c r="FX1099" i="1"/>
  <c r="FX1107" i="1"/>
  <c r="FX1115" i="1"/>
  <c r="FX1123" i="1"/>
  <c r="FX1131" i="1"/>
  <c r="FX1139" i="1"/>
  <c r="FX943" i="1"/>
  <c r="FX952" i="1"/>
  <c r="FX961" i="1"/>
  <c r="FX976" i="1"/>
  <c r="FX987" i="1"/>
  <c r="FX992" i="1"/>
  <c r="DM4" i="1"/>
  <c r="DM9" i="1"/>
  <c r="DM10" i="1"/>
  <c r="DM7" i="1"/>
  <c r="DM5" i="1"/>
  <c r="DM3" i="1"/>
  <c r="DM6" i="1"/>
  <c r="DM13" i="1"/>
  <c r="DM1177" i="1"/>
  <c r="DM8" i="1"/>
  <c r="DM16" i="1"/>
  <c r="DM24" i="1"/>
  <c r="DM17" i="1"/>
  <c r="DM12" i="1"/>
  <c r="DM11" i="1"/>
  <c r="DM15" i="1"/>
  <c r="DM19" i="1"/>
  <c r="DM18" i="1"/>
  <c r="DM20" i="1"/>
  <c r="DM23" i="1"/>
  <c r="DM14" i="1"/>
  <c r="DM29" i="1"/>
  <c r="DM22" i="1"/>
  <c r="DM25" i="1"/>
  <c r="DM21" i="1"/>
  <c r="DM27" i="1"/>
  <c r="DM30" i="1"/>
  <c r="DM32" i="1"/>
  <c r="DM26" i="1"/>
  <c r="DM36" i="1"/>
  <c r="DM35" i="1"/>
  <c r="DM37" i="1"/>
  <c r="DM28" i="1"/>
  <c r="DM40" i="1"/>
  <c r="DM39" i="1"/>
  <c r="DM43" i="1"/>
  <c r="DM31" i="1"/>
  <c r="DM50" i="1"/>
  <c r="DM48" i="1"/>
  <c r="DM55" i="1"/>
  <c r="DM34" i="1"/>
  <c r="DM49" i="1"/>
  <c r="DM38" i="1"/>
  <c r="DM44" i="1"/>
  <c r="DM45" i="1"/>
  <c r="DM33" i="1"/>
  <c r="DM41" i="1"/>
  <c r="DM52" i="1"/>
  <c r="DM54" i="1"/>
  <c r="DM51" i="1"/>
  <c r="DM42" i="1"/>
  <c r="DM69" i="1"/>
  <c r="DM77" i="1"/>
  <c r="DM47" i="1"/>
  <c r="DM59" i="1"/>
  <c r="DM70" i="1"/>
  <c r="DM78" i="1"/>
  <c r="DM71" i="1"/>
  <c r="DM79" i="1"/>
  <c r="DM53" i="1"/>
  <c r="DM57" i="1"/>
  <c r="DM62" i="1"/>
  <c r="DM66" i="1"/>
  <c r="DM74" i="1"/>
  <c r="DM82" i="1"/>
  <c r="DM61" i="1"/>
  <c r="DM64" i="1"/>
  <c r="DM67" i="1"/>
  <c r="DM72" i="1"/>
  <c r="DM84" i="1"/>
  <c r="DM65" i="1"/>
  <c r="DM91" i="1"/>
  <c r="DM99" i="1"/>
  <c r="DM107" i="1"/>
  <c r="DM115" i="1"/>
  <c r="DM123" i="1"/>
  <c r="DM75" i="1"/>
  <c r="DM92" i="1"/>
  <c r="DM100" i="1"/>
  <c r="DM108" i="1"/>
  <c r="DM116" i="1"/>
  <c r="DM124" i="1"/>
  <c r="DM76" i="1"/>
  <c r="DM93" i="1"/>
  <c r="DM101" i="1"/>
  <c r="DM109" i="1"/>
  <c r="DM117" i="1"/>
  <c r="DM125" i="1"/>
  <c r="DM60" i="1"/>
  <c r="DM46" i="1"/>
  <c r="DM80" i="1"/>
  <c r="DM81" i="1"/>
  <c r="DM88" i="1"/>
  <c r="DM96" i="1"/>
  <c r="DM104" i="1"/>
  <c r="DM112" i="1"/>
  <c r="DM120" i="1"/>
  <c r="DM86" i="1"/>
  <c r="DM98" i="1"/>
  <c r="DM103" i="1"/>
  <c r="DM97" i="1"/>
  <c r="DM102" i="1"/>
  <c r="DM114" i="1"/>
  <c r="DM56" i="1"/>
  <c r="DM73" i="1"/>
  <c r="DM113" i="1"/>
  <c r="DM90" i="1"/>
  <c r="DM95" i="1"/>
  <c r="DM68" i="1"/>
  <c r="DM89" i="1"/>
  <c r="DM63" i="1"/>
  <c r="DM94" i="1"/>
  <c r="DM87" i="1"/>
  <c r="DM105" i="1"/>
  <c r="DM111" i="1"/>
  <c r="DM58" i="1"/>
  <c r="DM110" i="1"/>
  <c r="DM127" i="1"/>
  <c r="DM131" i="1"/>
  <c r="DM136" i="1"/>
  <c r="DM144" i="1"/>
  <c r="DM134" i="1"/>
  <c r="DM83" i="1"/>
  <c r="DM137" i="1"/>
  <c r="DM126" i="1"/>
  <c r="DM132" i="1"/>
  <c r="DM139" i="1"/>
  <c r="DM118" i="1"/>
  <c r="DM135" i="1"/>
  <c r="DM128" i="1"/>
  <c r="DM121" i="1"/>
  <c r="DM138" i="1"/>
  <c r="DM141" i="1"/>
  <c r="DM147" i="1"/>
  <c r="DM150" i="1"/>
  <c r="DM158" i="1"/>
  <c r="DM166" i="1"/>
  <c r="DM174" i="1"/>
  <c r="DM143" i="1"/>
  <c r="DM151" i="1"/>
  <c r="DM159" i="1"/>
  <c r="DM130" i="1"/>
  <c r="DM153" i="1"/>
  <c r="DM161" i="1"/>
  <c r="DM106" i="1"/>
  <c r="DM122" i="1"/>
  <c r="DM156" i="1"/>
  <c r="DM167" i="1"/>
  <c r="DM85" i="1"/>
  <c r="DM160" i="1"/>
  <c r="DM133" i="1"/>
  <c r="DM164" i="1"/>
  <c r="DM168" i="1"/>
  <c r="DM170" i="1"/>
  <c r="DM146" i="1"/>
  <c r="DM148" i="1"/>
  <c r="DM177" i="1"/>
  <c r="DM181" i="1"/>
  <c r="DM142" i="1"/>
  <c r="DM157" i="1"/>
  <c r="DM179" i="1"/>
  <c r="DM180" i="1"/>
  <c r="DM187" i="1"/>
  <c r="DM178" i="1"/>
  <c r="DM145" i="1"/>
  <c r="DM154" i="1"/>
  <c r="DM175" i="1"/>
  <c r="DM119" i="1"/>
  <c r="DM149" i="1"/>
  <c r="DM171" i="1"/>
  <c r="DM185" i="1"/>
  <c r="DM194" i="1"/>
  <c r="DM202" i="1"/>
  <c r="DM210" i="1"/>
  <c r="DM218" i="1"/>
  <c r="DM188" i="1"/>
  <c r="DM140" i="1"/>
  <c r="DM155" i="1"/>
  <c r="DM176" i="1"/>
  <c r="DM195" i="1"/>
  <c r="DM203" i="1"/>
  <c r="DM211" i="1"/>
  <c r="DM219" i="1"/>
  <c r="DM162" i="1"/>
  <c r="DM163" i="1"/>
  <c r="DM183" i="1"/>
  <c r="DM186" i="1"/>
  <c r="DM191" i="1"/>
  <c r="DM199" i="1"/>
  <c r="DM207" i="1"/>
  <c r="DM215" i="1"/>
  <c r="DM193" i="1"/>
  <c r="DM184" i="1"/>
  <c r="DM198" i="1"/>
  <c r="DM226" i="1"/>
  <c r="DM234" i="1"/>
  <c r="DM192" i="1"/>
  <c r="DM209" i="1"/>
  <c r="DM173" i="1"/>
  <c r="DM197" i="1"/>
  <c r="DM214" i="1"/>
  <c r="DM227" i="1"/>
  <c r="DM235" i="1"/>
  <c r="DM243" i="1"/>
  <c r="DM165" i="1"/>
  <c r="DM189" i="1"/>
  <c r="DM208" i="1"/>
  <c r="DM223" i="1"/>
  <c r="DM169" i="1"/>
  <c r="DM196" i="1"/>
  <c r="DM213" i="1"/>
  <c r="DM220" i="1"/>
  <c r="DM228" i="1"/>
  <c r="DM236" i="1"/>
  <c r="DM244" i="1"/>
  <c r="DM172" i="1"/>
  <c r="DM206" i="1"/>
  <c r="DM152" i="1"/>
  <c r="DM190" i="1"/>
  <c r="DM129" i="1"/>
  <c r="DM229" i="1"/>
  <c r="DM241" i="1"/>
  <c r="DM254" i="1"/>
  <c r="DM262" i="1"/>
  <c r="DM224" i="1"/>
  <c r="DM240" i="1"/>
  <c r="DM255" i="1"/>
  <c r="DM263" i="1"/>
  <c r="DM271" i="1"/>
  <c r="DM221" i="1"/>
  <c r="DM201" i="1"/>
  <c r="DM239" i="1"/>
  <c r="DM256" i="1"/>
  <c r="DM264" i="1"/>
  <c r="DM272" i="1"/>
  <c r="DM212" i="1"/>
  <c r="DM217" i="1"/>
  <c r="DM251" i="1"/>
  <c r="DM259" i="1"/>
  <c r="DM267" i="1"/>
  <c r="DM238" i="1"/>
  <c r="DM266" i="1"/>
  <c r="DM276" i="1"/>
  <c r="DM277" i="1"/>
  <c r="DM282" i="1"/>
  <c r="DM290" i="1"/>
  <c r="DM298" i="1"/>
  <c r="DM200" i="1"/>
  <c r="DM232" i="1"/>
  <c r="DM260" i="1"/>
  <c r="DM265" i="1"/>
  <c r="DM273" i="1"/>
  <c r="DM247" i="1"/>
  <c r="DM283" i="1"/>
  <c r="DM291" i="1"/>
  <c r="DM299" i="1"/>
  <c r="DM307" i="1"/>
  <c r="DM231" i="1"/>
  <c r="DM237" i="1"/>
  <c r="DM268" i="1"/>
  <c r="DM269" i="1"/>
  <c r="DM245" i="1"/>
  <c r="DM284" i="1"/>
  <c r="DM292" i="1"/>
  <c r="DM225" i="1"/>
  <c r="DM279" i="1"/>
  <c r="DM287" i="1"/>
  <c r="DM295" i="1"/>
  <c r="DM303" i="1"/>
  <c r="DM311" i="1"/>
  <c r="DM204" i="1"/>
  <c r="DM258" i="1"/>
  <c r="DM246" i="1"/>
  <c r="DM252" i="1"/>
  <c r="DM281" i="1"/>
  <c r="DM286" i="1"/>
  <c r="DM301" i="1"/>
  <c r="DM315" i="1"/>
  <c r="DM323" i="1"/>
  <c r="DM331" i="1"/>
  <c r="DM339" i="1"/>
  <c r="DM347" i="1"/>
  <c r="DM355" i="1"/>
  <c r="DM363" i="1"/>
  <c r="DM371" i="1"/>
  <c r="DM182" i="1"/>
  <c r="DM274" i="1"/>
  <c r="DM257" i="1"/>
  <c r="DM280" i="1"/>
  <c r="DM285" i="1"/>
  <c r="DM297" i="1"/>
  <c r="DM300" i="1"/>
  <c r="DM316" i="1"/>
  <c r="DM324" i="1"/>
  <c r="DM332" i="1"/>
  <c r="DM340" i="1"/>
  <c r="DM348" i="1"/>
  <c r="DM356" i="1"/>
  <c r="DM364" i="1"/>
  <c r="DM205" i="1"/>
  <c r="DM309" i="1"/>
  <c r="DM296" i="1"/>
  <c r="DM317" i="1"/>
  <c r="DM325" i="1"/>
  <c r="DM333" i="1"/>
  <c r="DM341" i="1"/>
  <c r="DM349" i="1"/>
  <c r="DM357" i="1"/>
  <c r="DM365" i="1"/>
  <c r="DM373" i="1"/>
  <c r="DM249" i="1"/>
  <c r="DM289" i="1"/>
  <c r="DM294" i="1"/>
  <c r="DM304" i="1"/>
  <c r="DM308" i="1"/>
  <c r="DM312" i="1"/>
  <c r="DM329" i="1"/>
  <c r="DM334" i="1"/>
  <c r="DM346" i="1"/>
  <c r="DM351" i="1"/>
  <c r="DM275" i="1"/>
  <c r="DM293" i="1"/>
  <c r="DM368" i="1"/>
  <c r="DM377" i="1"/>
  <c r="DM385" i="1"/>
  <c r="DM393" i="1"/>
  <c r="DM401" i="1"/>
  <c r="DM409" i="1"/>
  <c r="DM417" i="1"/>
  <c r="DM425" i="1"/>
  <c r="DM328" i="1"/>
  <c r="DM345" i="1"/>
  <c r="DM350" i="1"/>
  <c r="DM362" i="1"/>
  <c r="DM386" i="1"/>
  <c r="DM394" i="1"/>
  <c r="DM402" i="1"/>
  <c r="DM410" i="1"/>
  <c r="DM253" i="1"/>
  <c r="DM270" i="1"/>
  <c r="DM344" i="1"/>
  <c r="DM361" i="1"/>
  <c r="DM375" i="1"/>
  <c r="DM302" i="1"/>
  <c r="DM306" i="1"/>
  <c r="DM322" i="1"/>
  <c r="DM327" i="1"/>
  <c r="DM370" i="1"/>
  <c r="DM387" i="1"/>
  <c r="DM395" i="1"/>
  <c r="DM403" i="1"/>
  <c r="DM411" i="1"/>
  <c r="DM419" i="1"/>
  <c r="DM216" i="1"/>
  <c r="DM379" i="1"/>
  <c r="DM310" i="1"/>
  <c r="DM330" i="1"/>
  <c r="DM354" i="1"/>
  <c r="DM435" i="1"/>
  <c r="DM443" i="1"/>
  <c r="DM451" i="1"/>
  <c r="DM459" i="1"/>
  <c r="DM398" i="1"/>
  <c r="DM424" i="1"/>
  <c r="DM335" i="1"/>
  <c r="DM353" i="1"/>
  <c r="DM359" i="1"/>
  <c r="DM369" i="1"/>
  <c r="DM436" i="1"/>
  <c r="DM444" i="1"/>
  <c r="DM452" i="1"/>
  <c r="DM460" i="1"/>
  <c r="DM468" i="1"/>
  <c r="DM476" i="1"/>
  <c r="DM484" i="1"/>
  <c r="DM492" i="1"/>
  <c r="DM248" i="1"/>
  <c r="DM423" i="1"/>
  <c r="DM233" i="1"/>
  <c r="DM358" i="1"/>
  <c r="DM374" i="1"/>
  <c r="DM381" i="1"/>
  <c r="DM392" i="1"/>
  <c r="DM397" i="1"/>
  <c r="DM429" i="1"/>
  <c r="DM437" i="1"/>
  <c r="DM445" i="1"/>
  <c r="DM453" i="1"/>
  <c r="DM461" i="1"/>
  <c r="DM321" i="1"/>
  <c r="DM352" i="1"/>
  <c r="DM422" i="1"/>
  <c r="DM406" i="1"/>
  <c r="DM420" i="1"/>
  <c r="DM432" i="1"/>
  <c r="DM440" i="1"/>
  <c r="DM448" i="1"/>
  <c r="DM456" i="1"/>
  <c r="DM464" i="1"/>
  <c r="DM472" i="1"/>
  <c r="DM480" i="1"/>
  <c r="DM488" i="1"/>
  <c r="DM496" i="1"/>
  <c r="DM242" i="1"/>
  <c r="DM336" i="1"/>
  <c r="DM343" i="1"/>
  <c r="DM383" i="1"/>
  <c r="DM407" i="1"/>
  <c r="DM414" i="1"/>
  <c r="DM426" i="1"/>
  <c r="DM481" i="1"/>
  <c r="DM502" i="1"/>
  <c r="DM510" i="1"/>
  <c r="DM433" i="1"/>
  <c r="DM438" i="1"/>
  <c r="DM450" i="1"/>
  <c r="DM455" i="1"/>
  <c r="DM466" i="1"/>
  <c r="DM486" i="1"/>
  <c r="DM305" i="1"/>
  <c r="DM337" i="1"/>
  <c r="DM388" i="1"/>
  <c r="DM412" i="1"/>
  <c r="DM491" i="1"/>
  <c r="DM503" i="1"/>
  <c r="DM511" i="1"/>
  <c r="DM519" i="1"/>
  <c r="DM527" i="1"/>
  <c r="DM535" i="1"/>
  <c r="DM261" i="1"/>
  <c r="DM318" i="1"/>
  <c r="DM382" i="1"/>
  <c r="DM428" i="1"/>
  <c r="DM449" i="1"/>
  <c r="DM454" i="1"/>
  <c r="DM467" i="1"/>
  <c r="DM474" i="1"/>
  <c r="DM478" i="1"/>
  <c r="DM319" i="1"/>
  <c r="DM326" i="1"/>
  <c r="DM338" i="1"/>
  <c r="DM367" i="1"/>
  <c r="DM372" i="1"/>
  <c r="DM400" i="1"/>
  <c r="DM483" i="1"/>
  <c r="DM504" i="1"/>
  <c r="DM512" i="1"/>
  <c r="DM416" i="1"/>
  <c r="DM421" i="1"/>
  <c r="DM469" i="1"/>
  <c r="DM493" i="1"/>
  <c r="DM278" i="1"/>
  <c r="DM378" i="1"/>
  <c r="DM441" i="1"/>
  <c r="DM446" i="1"/>
  <c r="DM458" i="1"/>
  <c r="DM463" i="1"/>
  <c r="DM482" i="1"/>
  <c r="DM499" i="1"/>
  <c r="DM507" i="1"/>
  <c r="DM515" i="1"/>
  <c r="DM523" i="1"/>
  <c r="DM531" i="1"/>
  <c r="DM539" i="1"/>
  <c r="DM389" i="1"/>
  <c r="DM384" i="1"/>
  <c r="DM222" i="1"/>
  <c r="DM288" i="1"/>
  <c r="DM313" i="1"/>
  <c r="DM415" i="1"/>
  <c r="DM320" i="1"/>
  <c r="DM418" i="1"/>
  <c r="DM485" i="1"/>
  <c r="DM487" i="1"/>
  <c r="DM489" i="1"/>
  <c r="DM360" i="1"/>
  <c r="DM376" i="1"/>
  <c r="DM427" i="1"/>
  <c r="DM250" i="1"/>
  <c r="DM434" i="1"/>
  <c r="DM473" i="1"/>
  <c r="DM475" i="1"/>
  <c r="DM477" i="1"/>
  <c r="DM479" i="1"/>
  <c r="DM390" i="1"/>
  <c r="DM430" i="1"/>
  <c r="DM439" i="1"/>
  <c r="DM457" i="1"/>
  <c r="DM399" i="1"/>
  <c r="DM380" i="1"/>
  <c r="DM525" i="1"/>
  <c r="DM524" i="1"/>
  <c r="DM530" i="1"/>
  <c r="DM230" i="1"/>
  <c r="DM391" i="1"/>
  <c r="DM516" i="1"/>
  <c r="DM314" i="1"/>
  <c r="DM404" i="1"/>
  <c r="DM465" i="1"/>
  <c r="DM514" i="1"/>
  <c r="DM532" i="1"/>
  <c r="DM537" i="1"/>
  <c r="DM366" i="1"/>
  <c r="DM408" i="1"/>
  <c r="DM447" i="1"/>
  <c r="DM470" i="1"/>
  <c r="DM498" i="1"/>
  <c r="DM522" i="1"/>
  <c r="DM509" i="1"/>
  <c r="DM529" i="1"/>
  <c r="DM462" i="1"/>
  <c r="DM500" i="1"/>
  <c r="DM505" i="1"/>
  <c r="DM506" i="1"/>
  <c r="DM513" i="1"/>
  <c r="DM520" i="1"/>
  <c r="DM526" i="1"/>
  <c r="DM413" i="1"/>
  <c r="DM495" i="1"/>
  <c r="DM560" i="1"/>
  <c r="DM431" i="1"/>
  <c r="DM547" i="1"/>
  <c r="DM571" i="1"/>
  <c r="DM552" i="1"/>
  <c r="DM405" i="1"/>
  <c r="DM497" i="1"/>
  <c r="DM538" i="1"/>
  <c r="DM557" i="1"/>
  <c r="DM562" i="1"/>
  <c r="DM572" i="1"/>
  <c r="DM580" i="1"/>
  <c r="DM342" i="1"/>
  <c r="DM508" i="1"/>
  <c r="DM544" i="1"/>
  <c r="DM442" i="1"/>
  <c r="DM542" i="1"/>
  <c r="DM549" i="1"/>
  <c r="DM554" i="1"/>
  <c r="DM565" i="1"/>
  <c r="DM471" i="1"/>
  <c r="DM521" i="1"/>
  <c r="DM559" i="1"/>
  <c r="DM534" i="1"/>
  <c r="DM546" i="1"/>
  <c r="DM564" i="1"/>
  <c r="DM566" i="1"/>
  <c r="DM543" i="1"/>
  <c r="DM561" i="1"/>
  <c r="DM541" i="1"/>
  <c r="DM568" i="1"/>
  <c r="DM578" i="1"/>
  <c r="DM589" i="1"/>
  <c r="DM597" i="1"/>
  <c r="DM605" i="1"/>
  <c r="DM613" i="1"/>
  <c r="DM621" i="1"/>
  <c r="DM629" i="1"/>
  <c r="DM637" i="1"/>
  <c r="DM645" i="1"/>
  <c r="DM653" i="1"/>
  <c r="DM548" i="1"/>
  <c r="DM583" i="1"/>
  <c r="DM590" i="1"/>
  <c r="DM598" i="1"/>
  <c r="DM606" i="1"/>
  <c r="DM614" i="1"/>
  <c r="DM622" i="1"/>
  <c r="DM630" i="1"/>
  <c r="DM638" i="1"/>
  <c r="DM556" i="1"/>
  <c r="DM588" i="1"/>
  <c r="DM528" i="1"/>
  <c r="DM540" i="1"/>
  <c r="DM545" i="1"/>
  <c r="DM585" i="1"/>
  <c r="DM591" i="1"/>
  <c r="DM599" i="1"/>
  <c r="DM607" i="1"/>
  <c r="DM615" i="1"/>
  <c r="DM623" i="1"/>
  <c r="DM631" i="1"/>
  <c r="DM639" i="1"/>
  <c r="DM518" i="1"/>
  <c r="DM553" i="1"/>
  <c r="DM575" i="1"/>
  <c r="DM569" i="1"/>
  <c r="DM577" i="1"/>
  <c r="DM592" i="1"/>
  <c r="DM600" i="1"/>
  <c r="DM608" i="1"/>
  <c r="DM616" i="1"/>
  <c r="DM624" i="1"/>
  <c r="DM632" i="1"/>
  <c r="DM640" i="1"/>
  <c r="DM550" i="1"/>
  <c r="DM574" i="1"/>
  <c r="DM582" i="1"/>
  <c r="DM494" i="1"/>
  <c r="DM573" i="1"/>
  <c r="DM579" i="1"/>
  <c r="DM584" i="1"/>
  <c r="DM594" i="1"/>
  <c r="DM602" i="1"/>
  <c r="DM610" i="1"/>
  <c r="DM618" i="1"/>
  <c r="DM626" i="1"/>
  <c r="DM634" i="1"/>
  <c r="DM490" i="1"/>
  <c r="DM551" i="1"/>
  <c r="DM567" i="1"/>
  <c r="DM555" i="1"/>
  <c r="DM558" i="1"/>
  <c r="DM570" i="1"/>
  <c r="DM536" i="1"/>
  <c r="DM576" i="1"/>
  <c r="DM587" i="1"/>
  <c r="DM617" i="1"/>
  <c r="DM655" i="1"/>
  <c r="DM663" i="1"/>
  <c r="DM620" i="1"/>
  <c r="DM666" i="1"/>
  <c r="DM674" i="1"/>
  <c r="DM682" i="1"/>
  <c r="DM690" i="1"/>
  <c r="DM698" i="1"/>
  <c r="DM706" i="1"/>
  <c r="DM595" i="1"/>
  <c r="DM601" i="1"/>
  <c r="DM627" i="1"/>
  <c r="DM647" i="1"/>
  <c r="DM658" i="1"/>
  <c r="DM604" i="1"/>
  <c r="DM644" i="1"/>
  <c r="DM652" i="1"/>
  <c r="DM657" i="1"/>
  <c r="DM667" i="1"/>
  <c r="DM675" i="1"/>
  <c r="DM683" i="1"/>
  <c r="DM691" i="1"/>
  <c r="DM699" i="1"/>
  <c r="DM707" i="1"/>
  <c r="DM715" i="1"/>
  <c r="DM723" i="1"/>
  <c r="DM611" i="1"/>
  <c r="DM661" i="1"/>
  <c r="DM641" i="1"/>
  <c r="DM643" i="1"/>
  <c r="DM649" i="1"/>
  <c r="DM668" i="1"/>
  <c r="DM676" i="1"/>
  <c r="DM684" i="1"/>
  <c r="DM692" i="1"/>
  <c r="DM700" i="1"/>
  <c r="DM708" i="1"/>
  <c r="DM716" i="1"/>
  <c r="DM724" i="1"/>
  <c r="DM654" i="1"/>
  <c r="DM563" i="1"/>
  <c r="DM625" i="1"/>
  <c r="DM642" i="1"/>
  <c r="DM669" i="1"/>
  <c r="DM677" i="1"/>
  <c r="DM685" i="1"/>
  <c r="DM693" i="1"/>
  <c r="DM701" i="1"/>
  <c r="DM709" i="1"/>
  <c r="DM717" i="1"/>
  <c r="DM581" i="1"/>
  <c r="DM612" i="1"/>
  <c r="DM656" i="1"/>
  <c r="DM662" i="1"/>
  <c r="DM501" i="1"/>
  <c r="DM396" i="1"/>
  <c r="DM593" i="1"/>
  <c r="DM517" i="1"/>
  <c r="DM586" i="1"/>
  <c r="DM603" i="1"/>
  <c r="DM672" i="1"/>
  <c r="DM628" i="1"/>
  <c r="DM609" i="1"/>
  <c r="DM650" i="1"/>
  <c r="DM670" i="1"/>
  <c r="DM659" i="1"/>
  <c r="DM673" i="1"/>
  <c r="DM633" i="1"/>
  <c r="DM635" i="1"/>
  <c r="DM678" i="1"/>
  <c r="DM689" i="1"/>
  <c r="DM730" i="1"/>
  <c r="DM596" i="1"/>
  <c r="DM665" i="1"/>
  <c r="DM696" i="1"/>
  <c r="DM718" i="1"/>
  <c r="DM735" i="1"/>
  <c r="DM743" i="1"/>
  <c r="DM751" i="1"/>
  <c r="DM759" i="1"/>
  <c r="DM767" i="1"/>
  <c r="DM775" i="1"/>
  <c r="DM783" i="1"/>
  <c r="DM791" i="1"/>
  <c r="DM703" i="1"/>
  <c r="DM679" i="1"/>
  <c r="DM680" i="1"/>
  <c r="DM736" i="1"/>
  <c r="DM744" i="1"/>
  <c r="DM752" i="1"/>
  <c r="DM760" i="1"/>
  <c r="DM768" i="1"/>
  <c r="DM776" i="1"/>
  <c r="DM784" i="1"/>
  <c r="DM792" i="1"/>
  <c r="DM800" i="1"/>
  <c r="DM808" i="1"/>
  <c r="DM816" i="1"/>
  <c r="DM824" i="1"/>
  <c r="DM832" i="1"/>
  <c r="DM681" i="1"/>
  <c r="DM686" i="1"/>
  <c r="DM687" i="1"/>
  <c r="DM710" i="1"/>
  <c r="DM728" i="1"/>
  <c r="DM664" i="1"/>
  <c r="DM727" i="1"/>
  <c r="DM737" i="1"/>
  <c r="DM745" i="1"/>
  <c r="DM753" i="1"/>
  <c r="DM761" i="1"/>
  <c r="DM769" i="1"/>
  <c r="DM777" i="1"/>
  <c r="DM785" i="1"/>
  <c r="DM793" i="1"/>
  <c r="DM694" i="1"/>
  <c r="DM719" i="1"/>
  <c r="DM619" i="1"/>
  <c r="DM651" i="1"/>
  <c r="DM697" i="1"/>
  <c r="DM738" i="1"/>
  <c r="DM746" i="1"/>
  <c r="DM754" i="1"/>
  <c r="DM762" i="1"/>
  <c r="DM770" i="1"/>
  <c r="DM778" i="1"/>
  <c r="DM786" i="1"/>
  <c r="DM794" i="1"/>
  <c r="DM802" i="1"/>
  <c r="DM636" i="1"/>
  <c r="DM660" i="1"/>
  <c r="DM704" i="1"/>
  <c r="DM688" i="1"/>
  <c r="DM729" i="1"/>
  <c r="DM766" i="1"/>
  <c r="DM796" i="1"/>
  <c r="DM806" i="1"/>
  <c r="DM810" i="1"/>
  <c r="DM695" i="1"/>
  <c r="DM702" i="1"/>
  <c r="DM712" i="1"/>
  <c r="DM747" i="1"/>
  <c r="DM773" i="1"/>
  <c r="DM705" i="1"/>
  <c r="DM750" i="1"/>
  <c r="DM780" i="1"/>
  <c r="DM805" i="1"/>
  <c r="DM731" i="1"/>
  <c r="DM757" i="1"/>
  <c r="DM812" i="1"/>
  <c r="DM646" i="1"/>
  <c r="DM734" i="1"/>
  <c r="DM764" i="1"/>
  <c r="DM787" i="1"/>
  <c r="DM721" i="1"/>
  <c r="DM722" i="1"/>
  <c r="DM748" i="1"/>
  <c r="DM771" i="1"/>
  <c r="DM797" i="1"/>
  <c r="DM714" i="1"/>
  <c r="DM725" i="1"/>
  <c r="DM774" i="1"/>
  <c r="DM814" i="1"/>
  <c r="DM739" i="1"/>
  <c r="DM765" i="1"/>
  <c r="DM811" i="1"/>
  <c r="DM742" i="1"/>
  <c r="DM772" i="1"/>
  <c r="DM795" i="1"/>
  <c r="DM801" i="1"/>
  <c r="DM726" i="1"/>
  <c r="DM763" i="1"/>
  <c r="DM533" i="1"/>
  <c r="DM779" i="1"/>
  <c r="DM821" i="1"/>
  <c r="DM840" i="1"/>
  <c r="DM848" i="1"/>
  <c r="DM856" i="1"/>
  <c r="DM864" i="1"/>
  <c r="DM872" i="1"/>
  <c r="DM880" i="1"/>
  <c r="DM888" i="1"/>
  <c r="DM713" i="1"/>
  <c r="DM782" i="1"/>
  <c r="DM789" i="1"/>
  <c r="DM826" i="1"/>
  <c r="DM831" i="1"/>
  <c r="DM841" i="1"/>
  <c r="DM849" i="1"/>
  <c r="DM857" i="1"/>
  <c r="DM865" i="1"/>
  <c r="DM873" i="1"/>
  <c r="DM881" i="1"/>
  <c r="DM889" i="1"/>
  <c r="DM897" i="1"/>
  <c r="DM905" i="1"/>
  <c r="DM720" i="1"/>
  <c r="DM803" i="1"/>
  <c r="DM818" i="1"/>
  <c r="DM648" i="1"/>
  <c r="DM755" i="1"/>
  <c r="DM823" i="1"/>
  <c r="DM828" i="1"/>
  <c r="DM834" i="1"/>
  <c r="DM842" i="1"/>
  <c r="DM850" i="1"/>
  <c r="DM858" i="1"/>
  <c r="DM866" i="1"/>
  <c r="DM874" i="1"/>
  <c r="DM882" i="1"/>
  <c r="DM890" i="1"/>
  <c r="DM733" i="1"/>
  <c r="DM758" i="1"/>
  <c r="DM788" i="1"/>
  <c r="DM804" i="1"/>
  <c r="DM833" i="1"/>
  <c r="DM749" i="1"/>
  <c r="DM815" i="1"/>
  <c r="DM820" i="1"/>
  <c r="DM835" i="1"/>
  <c r="DM843" i="1"/>
  <c r="DM851" i="1"/>
  <c r="DM859" i="1"/>
  <c r="DM867" i="1"/>
  <c r="DM875" i="1"/>
  <c r="DM883" i="1"/>
  <c r="DM891" i="1"/>
  <c r="DM899" i="1"/>
  <c r="DM740" i="1"/>
  <c r="DM807" i="1"/>
  <c r="DM830" i="1"/>
  <c r="DM879" i="1"/>
  <c r="DM910" i="1"/>
  <c r="DM819" i="1"/>
  <c r="DM837" i="1"/>
  <c r="DM860" i="1"/>
  <c r="DM886" i="1"/>
  <c r="DM827" i="1"/>
  <c r="DM863" i="1"/>
  <c r="DM892" i="1"/>
  <c r="DM902" i="1"/>
  <c r="DM911" i="1"/>
  <c r="DM732" i="1"/>
  <c r="DM844" i="1"/>
  <c r="DM870" i="1"/>
  <c r="DM847" i="1"/>
  <c r="DM877" i="1"/>
  <c r="DM741" i="1"/>
  <c r="DM809" i="1"/>
  <c r="DM817" i="1"/>
  <c r="DM854" i="1"/>
  <c r="DM861" i="1"/>
  <c r="DM884" i="1"/>
  <c r="DM904" i="1"/>
  <c r="DM756" i="1"/>
  <c r="DM838" i="1"/>
  <c r="DM887" i="1"/>
  <c r="DM898" i="1"/>
  <c r="DM790" i="1"/>
  <c r="DM829" i="1"/>
  <c r="DM845" i="1"/>
  <c r="DM868" i="1"/>
  <c r="DM798" i="1"/>
  <c r="DM852" i="1"/>
  <c r="DM878" i="1"/>
  <c r="DM907" i="1"/>
  <c r="DM915" i="1"/>
  <c r="DM799" i="1"/>
  <c r="DM825" i="1"/>
  <c r="DM896" i="1"/>
  <c r="DM921" i="1"/>
  <c r="DM929" i="1"/>
  <c r="DM937" i="1"/>
  <c r="DM945" i="1"/>
  <c r="DM953" i="1"/>
  <c r="DM961" i="1"/>
  <c r="DM969" i="1"/>
  <c r="DM977" i="1"/>
  <c r="DM913" i="1"/>
  <c r="DM922" i="1"/>
  <c r="DM930" i="1"/>
  <c r="DM938" i="1"/>
  <c r="DM946" i="1"/>
  <c r="DM954" i="1"/>
  <c r="DM962" i="1"/>
  <c r="DM970" i="1"/>
  <c r="DM813" i="1"/>
  <c r="DM893" i="1"/>
  <c r="DM895" i="1"/>
  <c r="DM901" i="1"/>
  <c r="DM923" i="1"/>
  <c r="DM931" i="1"/>
  <c r="DM939" i="1"/>
  <c r="DM947" i="1"/>
  <c r="DM955" i="1"/>
  <c r="DM963" i="1"/>
  <c r="DM971" i="1"/>
  <c r="DM885" i="1"/>
  <c r="DM924" i="1"/>
  <c r="DM932" i="1"/>
  <c r="DM940" i="1"/>
  <c r="DM948" i="1"/>
  <c r="DM956" i="1"/>
  <c r="DM964" i="1"/>
  <c r="DM972" i="1"/>
  <c r="DM980" i="1"/>
  <c r="DM988" i="1"/>
  <c r="DM996" i="1"/>
  <c r="DM912" i="1"/>
  <c r="DM871" i="1"/>
  <c r="DM906" i="1"/>
  <c r="DM917" i="1"/>
  <c r="DM925" i="1"/>
  <c r="DM933" i="1"/>
  <c r="DM941" i="1"/>
  <c r="DM949" i="1"/>
  <c r="DM957" i="1"/>
  <c r="DM965" i="1"/>
  <c r="DM973" i="1"/>
  <c r="DM981" i="1"/>
  <c r="DM989" i="1"/>
  <c r="DM997" i="1"/>
  <c r="DM862" i="1"/>
  <c r="DM918" i="1"/>
  <c r="DM926" i="1"/>
  <c r="DM934" i="1"/>
  <c r="DM942" i="1"/>
  <c r="DM950" i="1"/>
  <c r="DM958" i="1"/>
  <c r="DM966" i="1"/>
  <c r="DM974" i="1"/>
  <c r="DM900" i="1"/>
  <c r="DM959" i="1"/>
  <c r="DM968" i="1"/>
  <c r="DM976" i="1"/>
  <c r="DM985" i="1"/>
  <c r="DM990" i="1"/>
  <c r="DM1006" i="1"/>
  <c r="DM1014" i="1"/>
  <c r="DM1022" i="1"/>
  <c r="DM1030" i="1"/>
  <c r="DM1038" i="1"/>
  <c r="DM1046" i="1"/>
  <c r="DM1054" i="1"/>
  <c r="DM1062" i="1"/>
  <c r="DM1070" i="1"/>
  <c r="DM1078" i="1"/>
  <c r="DM1086" i="1"/>
  <c r="DM1094" i="1"/>
  <c r="DM1102" i="1"/>
  <c r="DM1110" i="1"/>
  <c r="DM1118" i="1"/>
  <c r="DM1126" i="1"/>
  <c r="DM1134" i="1"/>
  <c r="DM1142" i="1"/>
  <c r="DM1150" i="1"/>
  <c r="DM1158" i="1"/>
  <c r="DM1166" i="1"/>
  <c r="DM671" i="1"/>
  <c r="DM836" i="1"/>
  <c r="DM919" i="1"/>
  <c r="DM928" i="1"/>
  <c r="DM982" i="1"/>
  <c r="DM995" i="1"/>
  <c r="DM855" i="1"/>
  <c r="DM894" i="1"/>
  <c r="DM1007" i="1"/>
  <c r="DM1015" i="1"/>
  <c r="DM1023" i="1"/>
  <c r="DM1031" i="1"/>
  <c r="DM1039" i="1"/>
  <c r="DM1047" i="1"/>
  <c r="DM1055" i="1"/>
  <c r="DM1063" i="1"/>
  <c r="DM1071" i="1"/>
  <c r="DM1079" i="1"/>
  <c r="DM1087" i="1"/>
  <c r="DM1095" i="1"/>
  <c r="DM1103" i="1"/>
  <c r="DM1111" i="1"/>
  <c r="DM1119" i="1"/>
  <c r="DM1127" i="1"/>
  <c r="DM711" i="1"/>
  <c r="DM943" i="1"/>
  <c r="DM952" i="1"/>
  <c r="DM987" i="1"/>
  <c r="DM992" i="1"/>
  <c r="DM1000" i="1"/>
  <c r="DM1008" i="1"/>
  <c r="DM1016" i="1"/>
  <c r="DM1024" i="1"/>
  <c r="DM1032" i="1"/>
  <c r="DM1040" i="1"/>
  <c r="DM1048" i="1"/>
  <c r="DM1056" i="1"/>
  <c r="DM1064" i="1"/>
  <c r="DM1072" i="1"/>
  <c r="DM1080" i="1"/>
  <c r="DM1088" i="1"/>
  <c r="DM1096" i="1"/>
  <c r="DM1104" i="1"/>
  <c r="DM1112" i="1"/>
  <c r="DM1120" i="1"/>
  <c r="DM781" i="1"/>
  <c r="DM967" i="1"/>
  <c r="DM984" i="1"/>
  <c r="DM839" i="1"/>
  <c r="DM903" i="1"/>
  <c r="DM909" i="1"/>
  <c r="DM978" i="1"/>
  <c r="DM1001" i="1"/>
  <c r="DM1009" i="1"/>
  <c r="DM1017" i="1"/>
  <c r="DM1025" i="1"/>
  <c r="DM1033" i="1"/>
  <c r="DM1041" i="1"/>
  <c r="DM1049" i="1"/>
  <c r="DM1057" i="1"/>
  <c r="DM1065" i="1"/>
  <c r="DM1073" i="1"/>
  <c r="DM1081" i="1"/>
  <c r="DM1089" i="1"/>
  <c r="DM1097" i="1"/>
  <c r="DM1105" i="1"/>
  <c r="DM1113" i="1"/>
  <c r="DM1121" i="1"/>
  <c r="DM1129" i="1"/>
  <c r="DM1137" i="1"/>
  <c r="DM1145" i="1"/>
  <c r="DM1153" i="1"/>
  <c r="DM927" i="1"/>
  <c r="DM936" i="1"/>
  <c r="DM994" i="1"/>
  <c r="DM999" i="1"/>
  <c r="DM846" i="1"/>
  <c r="DM869" i="1"/>
  <c r="DM951" i="1"/>
  <c r="DM960" i="1"/>
  <c r="DM975" i="1"/>
  <c r="DM986" i="1"/>
  <c r="DM991" i="1"/>
  <c r="DM914" i="1"/>
  <c r="EB2" i="1"/>
  <c r="AZ2" i="1"/>
  <c r="AJ2" i="1"/>
  <c r="T2" i="1"/>
  <c r="FY1176" i="1"/>
  <c r="ES1176" i="1"/>
  <c r="EC1176" i="1"/>
  <c r="DM1176" i="1"/>
  <c r="CW1176" i="1"/>
  <c r="CG1176" i="1"/>
  <c r="BA1176" i="1"/>
  <c r="AK1176" i="1"/>
  <c r="U1176" i="1"/>
  <c r="E1176" i="1"/>
  <c r="GA1175" i="1"/>
  <c r="FK1175" i="1"/>
  <c r="EU1175" i="1"/>
  <c r="EE1175" i="1"/>
  <c r="DO1175" i="1"/>
  <c r="CI1175" i="1"/>
  <c r="BS1175" i="1"/>
  <c r="BC1175" i="1"/>
  <c r="AM1175" i="1"/>
  <c r="W1175" i="1"/>
  <c r="G1175" i="1"/>
  <c r="GC1174" i="1"/>
  <c r="FM1174" i="1"/>
  <c r="EG1174" i="1"/>
  <c r="DQ1174" i="1"/>
  <c r="DA1174" i="1"/>
  <c r="CK1174" i="1"/>
  <c r="BU1174" i="1"/>
  <c r="Y1174" i="1"/>
  <c r="I1174" i="1"/>
  <c r="GE1173" i="1"/>
  <c r="FO1173" i="1"/>
  <c r="EY1173" i="1"/>
  <c r="EI1173" i="1"/>
  <c r="DS1173" i="1"/>
  <c r="DC1173" i="1"/>
  <c r="CM1173" i="1"/>
  <c r="BW1173" i="1"/>
  <c r="BG1173" i="1"/>
  <c r="AQ1173" i="1"/>
  <c r="AA1173" i="1"/>
  <c r="GG1172" i="1"/>
  <c r="FA1172" i="1"/>
  <c r="EK1172" i="1"/>
  <c r="DU1172" i="1"/>
  <c r="DE1172" i="1"/>
  <c r="CO1172" i="1"/>
  <c r="BY1172" i="1"/>
  <c r="BI1172" i="1"/>
  <c r="AC1172" i="1"/>
  <c r="M1172" i="1"/>
  <c r="GI1171" i="1"/>
  <c r="FS1171" i="1"/>
  <c r="FC1171" i="1"/>
  <c r="EM1171" i="1"/>
  <c r="DW1171" i="1"/>
  <c r="DG1171" i="1"/>
  <c r="CQ1171" i="1"/>
  <c r="CA1171" i="1"/>
  <c r="BK1171" i="1"/>
  <c r="AU1171" i="1"/>
  <c r="AE1171" i="1"/>
  <c r="O1171" i="1"/>
  <c r="GK1170" i="1"/>
  <c r="EO1170" i="1"/>
  <c r="DI1170" i="1"/>
  <c r="CR1170" i="1"/>
  <c r="BZ1170" i="1"/>
  <c r="BG1170" i="1"/>
  <c r="W1170" i="1"/>
  <c r="E1170" i="1"/>
  <c r="FW1169" i="1"/>
  <c r="FD1169" i="1"/>
  <c r="EJ1169" i="1"/>
  <c r="DQ1169" i="1"/>
  <c r="CW1169" i="1"/>
  <c r="CC1169" i="1"/>
  <c r="BI1169" i="1"/>
  <c r="AP1169" i="1"/>
  <c r="W1169" i="1"/>
  <c r="FT1168" i="1"/>
  <c r="FA1168" i="1"/>
  <c r="EH1168" i="1"/>
  <c r="DM1168" i="1"/>
  <c r="CT1168" i="1"/>
  <c r="BZ1168" i="1"/>
  <c r="BG1168" i="1"/>
  <c r="AM1168" i="1"/>
  <c r="GK1167" i="1"/>
  <c r="FR1167" i="1"/>
  <c r="EY1167" i="1"/>
  <c r="ED1167" i="1"/>
  <c r="DJ1167" i="1"/>
  <c r="CQ1167" i="1"/>
  <c r="BX1167" i="1"/>
  <c r="BC1167" i="1"/>
  <c r="AJ1167" i="1"/>
  <c r="P1167" i="1"/>
  <c r="GI1166" i="1"/>
  <c r="FO1166" i="1"/>
  <c r="EU1166" i="1"/>
  <c r="DH1166" i="1"/>
  <c r="CO1166" i="1"/>
  <c r="BT1166" i="1"/>
  <c r="AZ1166" i="1"/>
  <c r="AG1166" i="1"/>
  <c r="N1166" i="1"/>
  <c r="GE1165" i="1"/>
  <c r="FL1165" i="1"/>
  <c r="ER1165" i="1"/>
  <c r="DE1165" i="1"/>
  <c r="CK1165" i="1"/>
  <c r="BQ1165" i="1"/>
  <c r="AX1165" i="1"/>
  <c r="AE1165" i="1"/>
  <c r="J1165" i="1"/>
  <c r="GB1164" i="1"/>
  <c r="FI1164" i="1"/>
  <c r="EP1164" i="1"/>
  <c r="DU1164" i="1"/>
  <c r="CH1164" i="1"/>
  <c r="BO1164" i="1"/>
  <c r="AU1164" i="1"/>
  <c r="AA1164" i="1"/>
  <c r="G1164" i="1"/>
  <c r="FZ1163" i="1"/>
  <c r="FG1163" i="1"/>
  <c r="DR1163" i="1"/>
  <c r="CF1163" i="1"/>
  <c r="BK1163" i="1"/>
  <c r="AR1163" i="1"/>
  <c r="X1163" i="1"/>
  <c r="E1163" i="1"/>
  <c r="FW1162" i="1"/>
  <c r="FC1162" i="1"/>
  <c r="EI1162" i="1"/>
  <c r="DP1162" i="1"/>
  <c r="CW1162" i="1"/>
  <c r="CB1162" i="1"/>
  <c r="BH1162" i="1"/>
  <c r="V1162" i="1"/>
  <c r="GM1161" i="1"/>
  <c r="FT1161" i="1"/>
  <c r="EZ1161" i="1"/>
  <c r="EG1161" i="1"/>
  <c r="DM1161" i="1"/>
  <c r="CS1161" i="1"/>
  <c r="BY1161" i="1"/>
  <c r="AM1161" i="1"/>
  <c r="R1161" i="1"/>
  <c r="GJ1160" i="1"/>
  <c r="EX1160" i="1"/>
  <c r="EC1160" i="1"/>
  <c r="DJ1160" i="1"/>
  <c r="CP1160" i="1"/>
  <c r="BW1160" i="1"/>
  <c r="BC1160" i="1"/>
  <c r="O1160" i="1"/>
  <c r="GH1159" i="1"/>
  <c r="FO1159" i="1"/>
  <c r="ET1159" i="1"/>
  <c r="DG1159" i="1"/>
  <c r="CN1159" i="1"/>
  <c r="BS1159" i="1"/>
  <c r="AZ1159" i="1"/>
  <c r="AF1159" i="1"/>
  <c r="M1159" i="1"/>
  <c r="GE1158" i="1"/>
  <c r="FK1158" i="1"/>
  <c r="EQ1158" i="1"/>
  <c r="DE1158" i="1"/>
  <c r="CJ1158" i="1"/>
  <c r="BP1158" i="1"/>
  <c r="AD1158" i="1"/>
  <c r="I1158" i="1"/>
  <c r="GB1157" i="1"/>
  <c r="FH1157" i="1"/>
  <c r="EO1157" i="1"/>
  <c r="DU1157" i="1"/>
  <c r="DA1157" i="1"/>
  <c r="CG1157" i="1"/>
  <c r="BN1157" i="1"/>
  <c r="AU1157" i="1"/>
  <c r="F1157" i="1"/>
  <c r="FY1156" i="1"/>
  <c r="FF1156" i="1"/>
  <c r="EK1156" i="1"/>
  <c r="DR1156" i="1"/>
  <c r="CX1156" i="1"/>
  <c r="BK1156" i="1"/>
  <c r="AQ1156" i="1"/>
  <c r="W1156" i="1"/>
  <c r="D1156" i="1"/>
  <c r="FW1155" i="1"/>
  <c r="EZ1155" i="1"/>
  <c r="EE1155" i="1"/>
  <c r="DK1155" i="1"/>
  <c r="CN1155" i="1"/>
  <c r="BS1155" i="1"/>
  <c r="AY1155" i="1"/>
  <c r="AB1155" i="1"/>
  <c r="G1155" i="1"/>
  <c r="FY1154" i="1"/>
  <c r="FB1154" i="1"/>
  <c r="EG1154" i="1"/>
  <c r="DM1154" i="1"/>
  <c r="CP1154" i="1"/>
  <c r="BU1154" i="1"/>
  <c r="BA1154" i="1"/>
  <c r="AD1154" i="1"/>
  <c r="I1154" i="1"/>
  <c r="GA1153" i="1"/>
  <c r="FD1153" i="1"/>
  <c r="EI1153" i="1"/>
  <c r="DO1153" i="1"/>
  <c r="CR1153" i="1"/>
  <c r="BW1153" i="1"/>
  <c r="BC1153" i="1"/>
  <c r="AF1153" i="1"/>
  <c r="GC1152" i="1"/>
  <c r="FF1152" i="1"/>
  <c r="EK1152" i="1"/>
  <c r="DQ1152" i="1"/>
  <c r="CT1152" i="1"/>
  <c r="BY1152" i="1"/>
  <c r="M1152" i="1"/>
  <c r="GE1151" i="1"/>
  <c r="FH1151" i="1"/>
  <c r="EM1151" i="1"/>
  <c r="DS1151" i="1"/>
  <c r="CV1151" i="1"/>
  <c r="CA1151" i="1"/>
  <c r="BG1151" i="1"/>
  <c r="AJ1151" i="1"/>
  <c r="O1151" i="1"/>
  <c r="GG1150" i="1"/>
  <c r="FJ1150" i="1"/>
  <c r="EO1150" i="1"/>
  <c r="DU1150" i="1"/>
  <c r="CX1150" i="1"/>
  <c r="CC1150" i="1"/>
  <c r="BI1150" i="1"/>
  <c r="AL1150" i="1"/>
  <c r="Q1150" i="1"/>
  <c r="GI1149" i="1"/>
  <c r="FL1149" i="1"/>
  <c r="EQ1149" i="1"/>
  <c r="DW1149" i="1"/>
  <c r="BK1149" i="1"/>
  <c r="AN1149" i="1"/>
  <c r="GK1148" i="1"/>
  <c r="FN1148" i="1"/>
  <c r="ES1148" i="1"/>
  <c r="CG1148" i="1"/>
  <c r="BM1148" i="1"/>
  <c r="AP1148" i="1"/>
  <c r="U1148" i="1"/>
  <c r="GM1147" i="1"/>
  <c r="FP1147" i="1"/>
  <c r="EU1147" i="1"/>
  <c r="DD1147" i="1"/>
  <c r="CI1147" i="1"/>
  <c r="BO1147" i="1"/>
  <c r="AR1147" i="1"/>
  <c r="W1147" i="1"/>
  <c r="GO1146" i="1"/>
  <c r="FR1146" i="1"/>
  <c r="EC1146" i="1"/>
  <c r="DF1146" i="1"/>
  <c r="CK1146" i="1"/>
  <c r="BQ1146" i="1"/>
  <c r="AT1146" i="1"/>
  <c r="Y1146" i="1"/>
  <c r="E1146" i="1"/>
  <c r="FT1145" i="1"/>
  <c r="EY1145" i="1"/>
  <c r="EE1145" i="1"/>
  <c r="DH1145" i="1"/>
  <c r="CM1145" i="1"/>
  <c r="BS1145" i="1"/>
  <c r="AV1145" i="1"/>
  <c r="AA1145" i="1"/>
  <c r="G1145" i="1"/>
  <c r="FV1144" i="1"/>
  <c r="FA1144" i="1"/>
  <c r="EG1144" i="1"/>
  <c r="DG1144" i="1"/>
  <c r="BL1144" i="1"/>
  <c r="AQ1144" i="1"/>
  <c r="O1144" i="1"/>
  <c r="GA1143" i="1"/>
  <c r="FC1143" i="1"/>
  <c r="EB1143" i="1"/>
  <c r="DE1143" i="1"/>
  <c r="CC1143" i="1"/>
  <c r="BC1143" i="1"/>
  <c r="AE1143" i="1"/>
  <c r="D1143" i="1"/>
  <c r="FS1142" i="1"/>
  <c r="EQ1142" i="1"/>
  <c r="DQ1142" i="1"/>
  <c r="CS1142" i="1"/>
  <c r="O1142" i="1"/>
  <c r="FW1141" i="1"/>
  <c r="ES1141" i="1"/>
  <c r="DQ1141" i="1"/>
  <c r="CQ1141" i="1"/>
  <c r="BN1141" i="1"/>
  <c r="AJ1141" i="1"/>
  <c r="H1141" i="1"/>
  <c r="FQ1140" i="1"/>
  <c r="EQ1140" i="1"/>
  <c r="DM1140" i="1"/>
  <c r="CI1140" i="1"/>
  <c r="BG1140" i="1"/>
  <c r="AG1140" i="1"/>
  <c r="FL1139" i="1"/>
  <c r="EJ1139" i="1"/>
  <c r="DG1139" i="1"/>
  <c r="CG1139" i="1"/>
  <c r="BC1139" i="1"/>
  <c r="Y1139" i="1"/>
  <c r="GI1138" i="1"/>
  <c r="FI1138" i="1"/>
  <c r="EF1138" i="1"/>
  <c r="BZ1138" i="1"/>
  <c r="W1138" i="1"/>
  <c r="GE1137" i="1"/>
  <c r="FA1137" i="1"/>
  <c r="CY1137" i="1"/>
  <c r="BV1137" i="1"/>
  <c r="AR1137" i="1"/>
  <c r="P1137" i="1"/>
  <c r="FY1136" i="1"/>
  <c r="EY1136" i="1"/>
  <c r="DU1136" i="1"/>
  <c r="CQ1136" i="1"/>
  <c r="BO1136" i="1"/>
  <c r="FT1135" i="1"/>
  <c r="EO1135" i="1"/>
  <c r="DI1135" i="1"/>
  <c r="CC1135" i="1"/>
  <c r="Q1135" i="1"/>
  <c r="FW1134" i="1"/>
  <c r="EQ1134" i="1"/>
  <c r="DK1134" i="1"/>
  <c r="AY1134" i="1"/>
  <c r="FY1133" i="1"/>
  <c r="ES1133" i="1"/>
  <c r="DM1133" i="1"/>
  <c r="CG1133" i="1"/>
  <c r="BA1133" i="1"/>
  <c r="U1133" i="1"/>
  <c r="GA1132" i="1"/>
  <c r="EU1132" i="1"/>
  <c r="DO1132" i="1"/>
  <c r="CI1132" i="1"/>
  <c r="BC1132" i="1"/>
  <c r="W1132" i="1"/>
  <c r="GC1131" i="1"/>
  <c r="DQ1131" i="1"/>
  <c r="CK1131" i="1"/>
  <c r="BD1131" i="1"/>
  <c r="V1131" i="1"/>
  <c r="FY1130" i="1"/>
  <c r="EI1130" i="1"/>
  <c r="DA1130" i="1"/>
  <c r="BS1130" i="1"/>
  <c r="AG1130" i="1"/>
  <c r="EX1129" i="1"/>
  <c r="DO1129" i="1"/>
  <c r="BY1129" i="1"/>
  <c r="AQ1129" i="1"/>
  <c r="I1129" i="1"/>
  <c r="FI1128" i="1"/>
  <c r="DV1128" i="1"/>
  <c r="CN1128" i="1"/>
  <c r="O1128" i="1"/>
  <c r="FS1127" i="1"/>
  <c r="EK1127" i="1"/>
  <c r="CY1127" i="1"/>
  <c r="BL1127" i="1"/>
  <c r="AD1127" i="1"/>
  <c r="GG1126" i="1"/>
  <c r="EQ1126" i="1"/>
  <c r="DI1126" i="1"/>
  <c r="CA1126" i="1"/>
  <c r="FF1125" i="1"/>
  <c r="DW1125" i="1"/>
  <c r="CG1125" i="1"/>
  <c r="AY1125" i="1"/>
  <c r="Q1125" i="1"/>
  <c r="FQ1124" i="1"/>
  <c r="ED1124" i="1"/>
  <c r="CV1124" i="1"/>
  <c r="BM1124" i="1"/>
  <c r="W1124" i="1"/>
  <c r="GA1123" i="1"/>
  <c r="ES1123" i="1"/>
  <c r="DG1123" i="1"/>
  <c r="BT1123" i="1"/>
  <c r="AL1123" i="1"/>
  <c r="GO1122" i="1"/>
  <c r="EY1122" i="1"/>
  <c r="DQ1122" i="1"/>
  <c r="CI1122" i="1"/>
  <c r="J1122" i="1"/>
  <c r="FN1121" i="1"/>
  <c r="DU1121" i="1"/>
  <c r="CK1121" i="1"/>
  <c r="AQ1121" i="1"/>
  <c r="GI1120" i="1"/>
  <c r="EY1120" i="1"/>
  <c r="DE1120" i="1"/>
  <c r="BK1120" i="1"/>
  <c r="AA1120" i="1"/>
  <c r="FS1119" i="1"/>
  <c r="CO1119" i="1"/>
  <c r="AU1119" i="1"/>
  <c r="GM1118" i="1"/>
  <c r="FC1118" i="1"/>
  <c r="DI1118" i="1"/>
  <c r="BO1118" i="1"/>
  <c r="AE1118" i="1"/>
  <c r="FW1117" i="1"/>
  <c r="EC1117" i="1"/>
  <c r="CS1117" i="1"/>
  <c r="AY1117" i="1"/>
  <c r="E1117" i="1"/>
  <c r="FG1116" i="1"/>
  <c r="DM1116" i="1"/>
  <c r="BS1116" i="1"/>
  <c r="GA1115" i="1"/>
  <c r="EG1115" i="1"/>
  <c r="CW1115" i="1"/>
  <c r="BC1115" i="1"/>
  <c r="I1115" i="1"/>
  <c r="FK1114" i="1"/>
  <c r="DQ1114" i="1"/>
  <c r="BW1114" i="1"/>
  <c r="AM1114" i="1"/>
  <c r="GE1113" i="1"/>
  <c r="EK1113" i="1"/>
  <c r="DA1113" i="1"/>
  <c r="BG1113" i="1"/>
  <c r="M1113" i="1"/>
  <c r="FO1112" i="1"/>
  <c r="DU1112" i="1"/>
  <c r="CA1112" i="1"/>
  <c r="AQ1112" i="1"/>
  <c r="GI1111" i="1"/>
  <c r="EO1111" i="1"/>
  <c r="DE1111" i="1"/>
  <c r="BK1111" i="1"/>
  <c r="Q1111" i="1"/>
  <c r="FS1110" i="1"/>
  <c r="AU1110" i="1"/>
  <c r="GM1109" i="1"/>
  <c r="ES1109" i="1"/>
  <c r="DI1109" i="1"/>
  <c r="BO1109" i="1"/>
  <c r="U1109" i="1"/>
  <c r="FW1108" i="1"/>
  <c r="EC1108" i="1"/>
  <c r="CI1108" i="1"/>
  <c r="AY1108" i="1"/>
  <c r="E1108" i="1"/>
  <c r="DM1107" i="1"/>
  <c r="BS1107" i="1"/>
  <c r="Y1107" i="1"/>
  <c r="GA1106" i="1"/>
  <c r="EG1106" i="1"/>
  <c r="CM1106" i="1"/>
  <c r="BC1106" i="1"/>
  <c r="I1106" i="1"/>
  <c r="FA1105" i="1"/>
  <c r="DQ1105" i="1"/>
  <c r="BW1105" i="1"/>
  <c r="AC1105" i="1"/>
  <c r="GE1104" i="1"/>
  <c r="EK1104" i="1"/>
  <c r="CQ1104" i="1"/>
  <c r="BG1104" i="1"/>
  <c r="M1104" i="1"/>
  <c r="FE1103" i="1"/>
  <c r="DU1103" i="1"/>
  <c r="CA1103" i="1"/>
  <c r="AG1103" i="1"/>
  <c r="GI1102" i="1"/>
  <c r="EO1102" i="1"/>
  <c r="CU1102" i="1"/>
  <c r="BK1102" i="1"/>
  <c r="Q1102" i="1"/>
  <c r="FI1101" i="1"/>
  <c r="AK1101" i="1"/>
  <c r="GM1100" i="1"/>
  <c r="ES1100" i="1"/>
  <c r="CY1100" i="1"/>
  <c r="BO1100" i="1"/>
  <c r="U1100" i="1"/>
  <c r="FM1099" i="1"/>
  <c r="EC1099" i="1"/>
  <c r="CI1099" i="1"/>
  <c r="E1099" i="1"/>
  <c r="DC1098" i="1"/>
  <c r="BS1098" i="1"/>
  <c r="Y1098" i="1"/>
  <c r="FQ1097" i="1"/>
  <c r="EG1097" i="1"/>
  <c r="CM1097" i="1"/>
  <c r="AS1097" i="1"/>
  <c r="I1097" i="1"/>
  <c r="FA1096" i="1"/>
  <c r="DG1096" i="1"/>
  <c r="BW1096" i="1"/>
  <c r="AC1096" i="1"/>
  <c r="EK1095" i="1"/>
  <c r="CQ1095" i="1"/>
  <c r="M1095" i="1"/>
  <c r="FE1094" i="1"/>
  <c r="DK1094" i="1"/>
  <c r="CA1094" i="1"/>
  <c r="AG1094" i="1"/>
  <c r="FY1093" i="1"/>
  <c r="EO1093" i="1"/>
  <c r="CU1093" i="1"/>
  <c r="BA1093" i="1"/>
  <c r="Q1093" i="1"/>
  <c r="FI1092" i="1"/>
  <c r="DO1092" i="1"/>
  <c r="AK1092" i="1"/>
  <c r="GC1091" i="1"/>
  <c r="ES1091" i="1"/>
  <c r="CY1091" i="1"/>
  <c r="U1091" i="1"/>
  <c r="FM1090" i="1"/>
  <c r="DS1090" i="1"/>
  <c r="CI1090" i="1"/>
  <c r="GG1089" i="1"/>
  <c r="DC1089" i="1"/>
  <c r="BI1089" i="1"/>
  <c r="Y1089" i="1"/>
  <c r="FQ1088" i="1"/>
  <c r="DW1088" i="1"/>
  <c r="CM1088" i="1"/>
  <c r="AS1088" i="1"/>
  <c r="GK1087" i="1"/>
  <c r="FA1087" i="1"/>
  <c r="DG1087" i="1"/>
  <c r="BM1087" i="1"/>
  <c r="AC1087" i="1"/>
  <c r="CQ1086" i="1"/>
  <c r="GO1085" i="1"/>
  <c r="FE1085" i="1"/>
  <c r="DK1085" i="1"/>
  <c r="BQ1085" i="1"/>
  <c r="AG1085" i="1"/>
  <c r="FY1084" i="1"/>
  <c r="EE1084" i="1"/>
  <c r="CU1084" i="1"/>
  <c r="BA1084" i="1"/>
  <c r="G1084" i="1"/>
  <c r="FI1083" i="1"/>
  <c r="DO1083" i="1"/>
  <c r="BU1083" i="1"/>
  <c r="AK1083" i="1"/>
  <c r="GC1082" i="1"/>
  <c r="EI1082" i="1"/>
  <c r="CY1082" i="1"/>
  <c r="FM1081" i="1"/>
  <c r="DS1081" i="1"/>
  <c r="BY1081" i="1"/>
  <c r="GG1080" i="1"/>
  <c r="EM1080" i="1"/>
  <c r="DC1080" i="1"/>
  <c r="BI1080" i="1"/>
  <c r="O1080" i="1"/>
  <c r="FQ1079" i="1"/>
  <c r="DW1079" i="1"/>
  <c r="CC1079" i="1"/>
  <c r="AS1079" i="1"/>
  <c r="GK1078" i="1"/>
  <c r="EQ1078" i="1"/>
  <c r="DG1078" i="1"/>
  <c r="BM1078" i="1"/>
  <c r="CG1077" i="1"/>
  <c r="GO1076" i="1"/>
  <c r="EU1076" i="1"/>
  <c r="DK1076" i="1"/>
  <c r="BQ1076" i="1"/>
  <c r="W1076" i="1"/>
  <c r="FY1075" i="1"/>
  <c r="EE1075" i="1"/>
  <c r="CK1075" i="1"/>
  <c r="BA1075" i="1"/>
  <c r="G1075" i="1"/>
  <c r="EY1074" i="1"/>
  <c r="DO1074" i="1"/>
  <c r="BU1074" i="1"/>
  <c r="AA1074" i="1"/>
  <c r="GC1073" i="1"/>
  <c r="EI1073" i="1"/>
  <c r="CO1073" i="1"/>
  <c r="FC1072" i="1"/>
  <c r="DS1072" i="1"/>
  <c r="BY1072" i="1"/>
  <c r="AE1072" i="1"/>
  <c r="GG1071" i="1"/>
  <c r="EM1071" i="1"/>
  <c r="CS1071" i="1"/>
  <c r="BI1071" i="1"/>
  <c r="O1071" i="1"/>
  <c r="FG1070" i="1"/>
  <c r="DW1070" i="1"/>
  <c r="CC1070" i="1"/>
  <c r="GK1069" i="1"/>
  <c r="EQ1069" i="1"/>
  <c r="CW1069" i="1"/>
  <c r="BM1069" i="1"/>
  <c r="FK1068" i="1"/>
  <c r="CG1068" i="1"/>
  <c r="AM1068" i="1"/>
  <c r="GO1067" i="1"/>
  <c r="EU1067" i="1"/>
  <c r="DA1067" i="1"/>
  <c r="BQ1067" i="1"/>
  <c r="W1067" i="1"/>
  <c r="FO1066" i="1"/>
  <c r="EE1066" i="1"/>
  <c r="CK1066" i="1"/>
  <c r="AQ1066" i="1"/>
  <c r="G1066" i="1"/>
  <c r="EY1065" i="1"/>
  <c r="DE1065" i="1"/>
  <c r="BU1065" i="1"/>
  <c r="AA1065" i="1"/>
  <c r="FS1064" i="1"/>
  <c r="EI1064" i="1"/>
  <c r="CO1064" i="1"/>
  <c r="AU1064" i="1"/>
  <c r="FC1063" i="1"/>
  <c r="DI1063" i="1"/>
  <c r="BY1063" i="1"/>
  <c r="AE1063" i="1"/>
  <c r="FW1062" i="1"/>
  <c r="EM1062" i="1"/>
  <c r="CS1062" i="1"/>
  <c r="AY1062" i="1"/>
  <c r="O1062" i="1"/>
  <c r="FG1061" i="1"/>
  <c r="DM1061" i="1"/>
  <c r="CC1061" i="1"/>
  <c r="GA1060" i="1"/>
  <c r="EQ1060" i="1"/>
  <c r="CW1060" i="1"/>
  <c r="BC1060" i="1"/>
  <c r="FK1059" i="1"/>
  <c r="DQ1059" i="1"/>
  <c r="CG1059" i="1"/>
  <c r="AM1059" i="1"/>
  <c r="GE1058" i="1"/>
  <c r="EU1058" i="1"/>
  <c r="DA1058" i="1"/>
  <c r="BG1058" i="1"/>
  <c r="W1058" i="1"/>
  <c r="FO1057" i="1"/>
  <c r="DU1057" i="1"/>
  <c r="CK1057" i="1"/>
  <c r="AQ1057" i="1"/>
  <c r="GI1056" i="1"/>
  <c r="EY1056" i="1"/>
  <c r="DE1056" i="1"/>
  <c r="BK1056" i="1"/>
  <c r="AA1056" i="1"/>
  <c r="FS1055" i="1"/>
  <c r="CO1055" i="1"/>
  <c r="AU1055" i="1"/>
  <c r="GM1054" i="1"/>
  <c r="FC1054" i="1"/>
  <c r="DI1054" i="1"/>
  <c r="BO1054" i="1"/>
  <c r="AE1054" i="1"/>
  <c r="FW1053" i="1"/>
  <c r="EC1053" i="1"/>
  <c r="CS1053" i="1"/>
  <c r="AY1053" i="1"/>
  <c r="E1053" i="1"/>
  <c r="FG1052" i="1"/>
  <c r="DM1052" i="1"/>
  <c r="BS1052" i="1"/>
  <c r="GA1051" i="1"/>
  <c r="EG1051" i="1"/>
  <c r="CW1051" i="1"/>
  <c r="BC1051" i="1"/>
  <c r="I1051" i="1"/>
  <c r="FK1050" i="1"/>
  <c r="DQ1050" i="1"/>
  <c r="BW1050" i="1"/>
  <c r="AM1050" i="1"/>
  <c r="GE1049" i="1"/>
  <c r="EK1049" i="1"/>
  <c r="DA1049" i="1"/>
  <c r="BG1049" i="1"/>
  <c r="M1049" i="1"/>
  <c r="FO1048" i="1"/>
  <c r="DU1048" i="1"/>
  <c r="CA1048" i="1"/>
  <c r="AQ1048" i="1"/>
  <c r="GI1047" i="1"/>
  <c r="EO1047" i="1"/>
  <c r="DE1047" i="1"/>
  <c r="BK1047" i="1"/>
  <c r="Q1047" i="1"/>
  <c r="FS1046" i="1"/>
  <c r="GM1045" i="1"/>
  <c r="ES1045" i="1"/>
  <c r="DI1045" i="1"/>
  <c r="BO1045" i="1"/>
  <c r="U1045" i="1"/>
  <c r="FW1044" i="1"/>
  <c r="EC1044" i="1"/>
  <c r="CI1044" i="1"/>
  <c r="AY1044" i="1"/>
  <c r="E1044" i="1"/>
  <c r="DM1043" i="1"/>
  <c r="BS1043" i="1"/>
  <c r="Y1043" i="1"/>
  <c r="GA1042" i="1"/>
  <c r="EG1042" i="1"/>
  <c r="CM1042" i="1"/>
  <c r="BC1042" i="1"/>
  <c r="I1042" i="1"/>
  <c r="FA1041" i="1"/>
  <c r="DQ1041" i="1"/>
  <c r="BW1041" i="1"/>
  <c r="AC1041" i="1"/>
  <c r="GE1040" i="1"/>
  <c r="EK1040" i="1"/>
  <c r="CQ1040" i="1"/>
  <c r="M1040" i="1"/>
  <c r="FE1039" i="1"/>
  <c r="DU1039" i="1"/>
  <c r="CA1039" i="1"/>
  <c r="AG1039" i="1"/>
  <c r="EO1038" i="1"/>
  <c r="CU1038" i="1"/>
  <c r="BK1038" i="1"/>
  <c r="Q1038" i="1"/>
  <c r="FI1037" i="1"/>
  <c r="AK1037" i="1"/>
  <c r="GM1036" i="1"/>
  <c r="ES1036" i="1"/>
  <c r="CY1036" i="1"/>
  <c r="BO1036" i="1"/>
  <c r="U1036" i="1"/>
  <c r="FM1035" i="1"/>
  <c r="CI1035" i="1"/>
  <c r="E1035" i="1"/>
  <c r="DC1034" i="1"/>
  <c r="BS1034" i="1"/>
  <c r="Y1034" i="1"/>
  <c r="FQ1033" i="1"/>
  <c r="EG1033" i="1"/>
  <c r="CM1033" i="1"/>
  <c r="AS1033" i="1"/>
  <c r="I1033" i="1"/>
  <c r="FA1032" i="1"/>
  <c r="DG1032" i="1"/>
  <c r="BW1032" i="1"/>
  <c r="AC1032" i="1"/>
  <c r="EK1031" i="1"/>
  <c r="CQ1031" i="1"/>
  <c r="M1031" i="1"/>
  <c r="FE1030" i="1"/>
  <c r="DK1030" i="1"/>
  <c r="CA1030" i="1"/>
  <c r="AG1030" i="1"/>
  <c r="FY1029" i="1"/>
  <c r="EO1029" i="1"/>
  <c r="CU1029" i="1"/>
  <c r="BA1029" i="1"/>
  <c r="FI1028" i="1"/>
  <c r="DO1028" i="1"/>
  <c r="AK1028" i="1"/>
  <c r="GC1027" i="1"/>
  <c r="ES1027" i="1"/>
  <c r="CY1027" i="1"/>
  <c r="U1027" i="1"/>
  <c r="FM1026" i="1"/>
  <c r="DS1026" i="1"/>
  <c r="CI1026" i="1"/>
  <c r="GG1025" i="1"/>
  <c r="DC1025" i="1"/>
  <c r="BI1025" i="1"/>
  <c r="Y1025" i="1"/>
  <c r="FQ1024" i="1"/>
  <c r="DW1024" i="1"/>
  <c r="CM1024" i="1"/>
  <c r="AS1024" i="1"/>
  <c r="GK1023" i="1"/>
  <c r="FA1023" i="1"/>
  <c r="DG1023" i="1"/>
  <c r="BM1023" i="1"/>
  <c r="AC1023" i="1"/>
  <c r="CQ1022" i="1"/>
  <c r="GO1021" i="1"/>
  <c r="FE1021" i="1"/>
  <c r="DK1021" i="1"/>
  <c r="BQ1021" i="1"/>
  <c r="AG1021" i="1"/>
  <c r="FY1020" i="1"/>
  <c r="EE1020" i="1"/>
  <c r="CU1020" i="1"/>
  <c r="BA1020" i="1"/>
  <c r="G1020" i="1"/>
  <c r="FI1019" i="1"/>
  <c r="DO1019" i="1"/>
  <c r="BU1019" i="1"/>
  <c r="AK1019" i="1"/>
  <c r="GC1018" i="1"/>
  <c r="EI1018" i="1"/>
  <c r="CY1018" i="1"/>
  <c r="FM1017" i="1"/>
  <c r="DS1017" i="1"/>
  <c r="BY1017" i="1"/>
  <c r="GG1016" i="1"/>
  <c r="EM1016" i="1"/>
  <c r="DC1016" i="1"/>
  <c r="BI1016" i="1"/>
  <c r="O1016" i="1"/>
  <c r="FQ1015" i="1"/>
  <c r="DW1015" i="1"/>
  <c r="CC1015" i="1"/>
  <c r="AS1015" i="1"/>
  <c r="GK1014" i="1"/>
  <c r="EQ1014" i="1"/>
  <c r="DG1014" i="1"/>
  <c r="BM1014" i="1"/>
  <c r="CG1013" i="1"/>
  <c r="GO1012" i="1"/>
  <c r="EU1012" i="1"/>
  <c r="DK1012" i="1"/>
  <c r="BQ1012" i="1"/>
  <c r="W1012" i="1"/>
  <c r="FY1011" i="1"/>
  <c r="EE1011" i="1"/>
  <c r="CK1011" i="1"/>
  <c r="BA1011" i="1"/>
  <c r="G1011" i="1"/>
  <c r="EY1010" i="1"/>
  <c r="DO1010" i="1"/>
  <c r="BU1010" i="1"/>
  <c r="AA1010" i="1"/>
  <c r="GC1009" i="1"/>
  <c r="EI1009" i="1"/>
  <c r="CO1009" i="1"/>
  <c r="FC1008" i="1"/>
  <c r="DS1008" i="1"/>
  <c r="BY1008" i="1"/>
  <c r="AE1008" i="1"/>
  <c r="GG1007" i="1"/>
  <c r="EM1007" i="1"/>
  <c r="CS1007" i="1"/>
  <c r="BI1007" i="1"/>
  <c r="O1007" i="1"/>
  <c r="FG1006" i="1"/>
  <c r="DW1006" i="1"/>
  <c r="CC1006" i="1"/>
  <c r="GK1005" i="1"/>
  <c r="EQ1005" i="1"/>
  <c r="CW1005" i="1"/>
  <c r="BM1005" i="1"/>
  <c r="FK1004" i="1"/>
  <c r="CG1004" i="1"/>
  <c r="AM1004" i="1"/>
  <c r="GO1003" i="1"/>
  <c r="EU1003" i="1"/>
  <c r="DA1003" i="1"/>
  <c r="V1003" i="1"/>
  <c r="FI1002" i="1"/>
  <c r="DC1002" i="1"/>
  <c r="I1002" i="1"/>
  <c r="EX1001" i="1"/>
  <c r="CY1001" i="1"/>
  <c r="AS1001" i="1"/>
  <c r="GH1000" i="1"/>
  <c r="EK1000" i="1"/>
  <c r="DS999" i="1"/>
  <c r="BP999" i="1"/>
  <c r="ER998" i="1"/>
  <c r="CB998" i="1"/>
  <c r="FF997" i="1"/>
  <c r="DC997" i="1"/>
  <c r="AV997" i="1"/>
  <c r="FT996" i="1"/>
  <c r="DQ996" i="1"/>
  <c r="BL996" i="1"/>
  <c r="I996" i="1"/>
  <c r="EN995" i="1"/>
  <c r="BZ995" i="1"/>
  <c r="U995" i="1"/>
  <c r="FD994" i="1"/>
  <c r="CY994" i="1"/>
  <c r="AT994" i="1"/>
  <c r="FR993" i="1"/>
  <c r="DM993" i="1"/>
  <c r="BJ993" i="1"/>
  <c r="E993" i="1"/>
  <c r="EJ992" i="1"/>
  <c r="EZ991" i="1"/>
  <c r="CW991" i="1"/>
  <c r="AP991" i="1"/>
  <c r="FN990" i="1"/>
  <c r="DJ990" i="1"/>
  <c r="EH989" i="1"/>
  <c r="BT989" i="1"/>
  <c r="O989" i="1"/>
  <c r="EX988" i="1"/>
  <c r="CS988" i="1"/>
  <c r="AN988" i="1"/>
  <c r="FJ987" i="1"/>
  <c r="DG987" i="1"/>
  <c r="BB987" i="1"/>
  <c r="GK986" i="1"/>
  <c r="ED986" i="1"/>
  <c r="BP986" i="1"/>
  <c r="ET985" i="1"/>
  <c r="CQ985" i="1"/>
  <c r="AJ985" i="1"/>
  <c r="FH984" i="1"/>
  <c r="DC984" i="1"/>
  <c r="AZ984" i="1"/>
  <c r="GG983" i="1"/>
  <c r="EB983" i="1"/>
  <c r="BN983" i="1"/>
  <c r="I983" i="1"/>
  <c r="ER982" i="1"/>
  <c r="CM982" i="1"/>
  <c r="AF982" i="1"/>
  <c r="FC981" i="1"/>
  <c r="CT981" i="1"/>
  <c r="AN981" i="1"/>
  <c r="FQ980" i="1"/>
  <c r="DF980" i="1"/>
  <c r="FJ979" i="1"/>
  <c r="CW979" i="1"/>
  <c r="AJ979" i="1"/>
  <c r="FF978" i="1"/>
  <c r="T978" i="1"/>
  <c r="ER977" i="1"/>
  <c r="CC977" i="1"/>
  <c r="F977" i="1"/>
  <c r="AQ976" i="1"/>
  <c r="FK975" i="1"/>
  <c r="CP975" i="1"/>
  <c r="V975" i="1"/>
  <c r="DR974" i="1"/>
  <c r="AR974" i="1"/>
  <c r="FC973" i="1"/>
  <c r="GK972" i="1"/>
  <c r="CV972" i="1"/>
  <c r="X972" i="1"/>
  <c r="CB971" i="1"/>
  <c r="EO970" i="1"/>
  <c r="N970" i="1"/>
  <c r="AX969" i="1"/>
  <c r="DK968" i="1"/>
  <c r="FX967" i="1"/>
  <c r="AX967" i="1"/>
  <c r="EJ965" i="1"/>
  <c r="BX964" i="1"/>
  <c r="EK963" i="1"/>
  <c r="GL962" i="1"/>
  <c r="AT962" i="1"/>
  <c r="DF961" i="1"/>
  <c r="FJ960" i="1"/>
  <c r="AK960" i="1"/>
  <c r="CV959" i="1"/>
  <c r="EF958" i="1"/>
  <c r="G958" i="1"/>
  <c r="BT957" i="1"/>
  <c r="EF956" i="1"/>
  <c r="AF955" i="1"/>
  <c r="CS954" i="1"/>
  <c r="FF953" i="1"/>
  <c r="AG953" i="1"/>
  <c r="CH952" i="1"/>
  <c r="EB951" i="1"/>
  <c r="DS949" i="1"/>
  <c r="GD948" i="1"/>
  <c r="AB948" i="1"/>
  <c r="FB946" i="1"/>
  <c r="DN944" i="1"/>
  <c r="BB943" i="1"/>
  <c r="DO942" i="1"/>
  <c r="FP941" i="1"/>
  <c r="X941" i="1"/>
  <c r="CJ940" i="1"/>
  <c r="EN939" i="1"/>
  <c r="O939" i="1"/>
  <c r="BZ938" i="1"/>
  <c r="DJ937" i="1"/>
  <c r="AX936" i="1"/>
  <c r="DJ935" i="1"/>
  <c r="FL934" i="1"/>
  <c r="J934" i="1"/>
  <c r="BW933" i="1"/>
  <c r="EJ932" i="1"/>
  <c r="BL931" i="1"/>
  <c r="DF930" i="1"/>
  <c r="FR929" i="1"/>
  <c r="AJ929" i="1"/>
  <c r="CW928" i="1"/>
  <c r="FH927" i="1"/>
  <c r="F927" i="1"/>
  <c r="BS926" i="1"/>
  <c r="EF925" i="1"/>
  <c r="F925" i="1"/>
  <c r="BH924" i="1"/>
  <c r="CR923" i="1"/>
  <c r="FE922" i="1"/>
  <c r="AF922" i="1"/>
  <c r="CS921" i="1"/>
  <c r="ET920" i="1"/>
  <c r="BN919" i="1"/>
  <c r="DR918" i="1"/>
  <c r="GE917" i="1"/>
  <c r="BD917" i="1"/>
  <c r="CA916" i="1"/>
  <c r="DU915" i="1"/>
  <c r="FP914" i="1"/>
  <c r="BS912" i="1"/>
  <c r="CP911" i="1"/>
  <c r="DK910" i="1"/>
  <c r="EI909" i="1"/>
  <c r="EN908" i="1"/>
  <c r="EO906" i="1"/>
  <c r="CK905" i="1"/>
  <c r="DE902" i="1"/>
  <c r="EK899" i="1"/>
  <c r="AM897" i="1"/>
  <c r="AJ894" i="1"/>
  <c r="I891" i="1"/>
  <c r="ES886" i="1"/>
  <c r="FE881" i="1"/>
  <c r="EM873" i="1"/>
  <c r="EP869" i="1"/>
  <c r="DC860" i="1"/>
  <c r="DG856" i="1"/>
  <c r="AP852" i="1"/>
  <c r="N839" i="1"/>
  <c r="J835" i="1"/>
  <c r="FD825" i="1"/>
  <c r="FF820" i="1"/>
  <c r="AX814" i="1"/>
  <c r="CY806" i="1"/>
  <c r="CI796" i="1"/>
  <c r="GC753" i="1"/>
  <c r="AZ729" i="1"/>
  <c r="DE1169" i="1"/>
  <c r="BW1164" i="1"/>
  <c r="BA1163" i="1"/>
  <c r="H1161" i="1"/>
  <c r="BL1135" i="1"/>
  <c r="CI1089" i="1"/>
  <c r="FD1071" i="1"/>
  <c r="DS1071" i="1"/>
  <c r="DE1046" i="1"/>
  <c r="GC1002" i="1"/>
  <c r="AC1175" i="1"/>
  <c r="AD1170" i="1"/>
  <c r="DD1169" i="1"/>
  <c r="DE1156" i="1"/>
  <c r="DS1154" i="1"/>
  <c r="R1153" i="1"/>
  <c r="GM1150" i="1"/>
  <c r="CT1145" i="1"/>
  <c r="H1139" i="1"/>
  <c r="DE1119" i="1"/>
  <c r="CI1116" i="1"/>
  <c r="BA1101" i="1"/>
  <c r="BA1083" i="1"/>
  <c r="CI1043" i="1"/>
  <c r="AC1040" i="1"/>
  <c r="BA1037" i="1"/>
  <c r="DS1025" i="1"/>
  <c r="H994" i="1"/>
  <c r="CH934" i="1"/>
  <c r="EO1177" i="1"/>
  <c r="EO11" i="1"/>
  <c r="EO4" i="1"/>
  <c r="EO5" i="1"/>
  <c r="EO18" i="1"/>
  <c r="EO14" i="1"/>
  <c r="EO9" i="1"/>
  <c r="EO6" i="1"/>
  <c r="EO15" i="1"/>
  <c r="EO16" i="1"/>
  <c r="EO21" i="1"/>
  <c r="EO19" i="1"/>
  <c r="EO12" i="1"/>
  <c r="EO8" i="1"/>
  <c r="EO17" i="1"/>
  <c r="EO22" i="1"/>
  <c r="EO25" i="1"/>
  <c r="EO20" i="1"/>
  <c r="EO23" i="1"/>
  <c r="EO3" i="1"/>
  <c r="EO26" i="1"/>
  <c r="EO31" i="1"/>
  <c r="EO30" i="1"/>
  <c r="EO27" i="1"/>
  <c r="EO32" i="1"/>
  <c r="EO34" i="1"/>
  <c r="EO24" i="1"/>
  <c r="EO13" i="1"/>
  <c r="EO37" i="1"/>
  <c r="EO38" i="1"/>
  <c r="EO39" i="1"/>
  <c r="EO7" i="1"/>
  <c r="EO10" i="1"/>
  <c r="EO28" i="1"/>
  <c r="EO35" i="1"/>
  <c r="EO29" i="1"/>
  <c r="EO41" i="1"/>
  <c r="EO40" i="1"/>
  <c r="EO44" i="1"/>
  <c r="EO42" i="1"/>
  <c r="EO33" i="1"/>
  <c r="EO43" i="1"/>
  <c r="EO46" i="1"/>
  <c r="EO52" i="1"/>
  <c r="EO51" i="1"/>
  <c r="EO45" i="1"/>
  <c r="EO36" i="1"/>
  <c r="EO48" i="1"/>
  <c r="EO56" i="1"/>
  <c r="EO54" i="1"/>
  <c r="EO50" i="1"/>
  <c r="EO55" i="1"/>
  <c r="EO59" i="1"/>
  <c r="EO60" i="1"/>
  <c r="EO71" i="1"/>
  <c r="EO79" i="1"/>
  <c r="EO72" i="1"/>
  <c r="EO80" i="1"/>
  <c r="EO65" i="1"/>
  <c r="EO73" i="1"/>
  <c r="EO81" i="1"/>
  <c r="EO68" i="1"/>
  <c r="EO76" i="1"/>
  <c r="EO67" i="1"/>
  <c r="EO53" i="1"/>
  <c r="EO57" i="1"/>
  <c r="EO58" i="1"/>
  <c r="EO63" i="1"/>
  <c r="EO62" i="1"/>
  <c r="EO61" i="1"/>
  <c r="EO77" i="1"/>
  <c r="EO93" i="1"/>
  <c r="EO101" i="1"/>
  <c r="EO109" i="1"/>
  <c r="EO117" i="1"/>
  <c r="EO125" i="1"/>
  <c r="EO49" i="1"/>
  <c r="EO69" i="1"/>
  <c r="EO84" i="1"/>
  <c r="EO86" i="1"/>
  <c r="EO94" i="1"/>
  <c r="EO102" i="1"/>
  <c r="EO110" i="1"/>
  <c r="EO118" i="1"/>
  <c r="EO126" i="1"/>
  <c r="EO78" i="1"/>
  <c r="EO70" i="1"/>
  <c r="EO87" i="1"/>
  <c r="EO95" i="1"/>
  <c r="EO103" i="1"/>
  <c r="EO111" i="1"/>
  <c r="EO119" i="1"/>
  <c r="EO83" i="1"/>
  <c r="EO74" i="1"/>
  <c r="EO90" i="1"/>
  <c r="EO98" i="1"/>
  <c r="EO106" i="1"/>
  <c r="EO114" i="1"/>
  <c r="EO122" i="1"/>
  <c r="EO92" i="1"/>
  <c r="EO97" i="1"/>
  <c r="EO91" i="1"/>
  <c r="EO96" i="1"/>
  <c r="EO108" i="1"/>
  <c r="EO113" i="1"/>
  <c r="EO120" i="1"/>
  <c r="EO75" i="1"/>
  <c r="EO88" i="1"/>
  <c r="EO100" i="1"/>
  <c r="EO105" i="1"/>
  <c r="EO99" i="1"/>
  <c r="EO64" i="1"/>
  <c r="EO115" i="1"/>
  <c r="EO47" i="1"/>
  <c r="EO89" i="1"/>
  <c r="EO132" i="1"/>
  <c r="EO138" i="1"/>
  <c r="EO146" i="1"/>
  <c r="EO82" i="1"/>
  <c r="EO112" i="1"/>
  <c r="EO128" i="1"/>
  <c r="EO135" i="1"/>
  <c r="EO139" i="1"/>
  <c r="EO121" i="1"/>
  <c r="EO123" i="1"/>
  <c r="EO133" i="1"/>
  <c r="EO127" i="1"/>
  <c r="EO140" i="1"/>
  <c r="EO145" i="1"/>
  <c r="EO142" i="1"/>
  <c r="EO152" i="1"/>
  <c r="EO160" i="1"/>
  <c r="EO168" i="1"/>
  <c r="EO176" i="1"/>
  <c r="EO130" i="1"/>
  <c r="EO153" i="1"/>
  <c r="EO161" i="1"/>
  <c r="EO155" i="1"/>
  <c r="EO163" i="1"/>
  <c r="EO143" i="1"/>
  <c r="EO144" i="1"/>
  <c r="EO124" i="1"/>
  <c r="EO136" i="1"/>
  <c r="EO174" i="1"/>
  <c r="EO150" i="1"/>
  <c r="EO66" i="1"/>
  <c r="EO137" i="1"/>
  <c r="EO85" i="1"/>
  <c r="EO149" i="1"/>
  <c r="EO175" i="1"/>
  <c r="EO104" i="1"/>
  <c r="EO141" i="1"/>
  <c r="EO147" i="1"/>
  <c r="EO159" i="1"/>
  <c r="EO165" i="1"/>
  <c r="EO166" i="1"/>
  <c r="EO189" i="1"/>
  <c r="EO107" i="1"/>
  <c r="EO167" i="1"/>
  <c r="EO129" i="1"/>
  <c r="EO131" i="1"/>
  <c r="EO154" i="1"/>
  <c r="EO177" i="1"/>
  <c r="EO116" i="1"/>
  <c r="EO148" i="1"/>
  <c r="EO173" i="1"/>
  <c r="EO178" i="1"/>
  <c r="EO179" i="1"/>
  <c r="EO185" i="1"/>
  <c r="EO156" i="1"/>
  <c r="EO162" i="1"/>
  <c r="EO171" i="1"/>
  <c r="EO172" i="1"/>
  <c r="EO196" i="1"/>
  <c r="EO204" i="1"/>
  <c r="EO212" i="1"/>
  <c r="EO220" i="1"/>
  <c r="EO169" i="1"/>
  <c r="EO184" i="1"/>
  <c r="EO186" i="1"/>
  <c r="EO151" i="1"/>
  <c r="EO170" i="1"/>
  <c r="EO197" i="1"/>
  <c r="EO205" i="1"/>
  <c r="EO213" i="1"/>
  <c r="EO221" i="1"/>
  <c r="EO180" i="1"/>
  <c r="EO183" i="1"/>
  <c r="EO193" i="1"/>
  <c r="EO201" i="1"/>
  <c r="EO209" i="1"/>
  <c r="EO217" i="1"/>
  <c r="EO219" i="1"/>
  <c r="EO214" i="1"/>
  <c r="EO222" i="1"/>
  <c r="EO228" i="1"/>
  <c r="EO236" i="1"/>
  <c r="EO192" i="1"/>
  <c r="EO224" i="1"/>
  <c r="EO203" i="1"/>
  <c r="EO229" i="1"/>
  <c r="EO237" i="1"/>
  <c r="EO245" i="1"/>
  <c r="EO181" i="1"/>
  <c r="EO191" i="1"/>
  <c r="EO208" i="1"/>
  <c r="EO202" i="1"/>
  <c r="EO230" i="1"/>
  <c r="EO238" i="1"/>
  <c r="EO246" i="1"/>
  <c r="EO195" i="1"/>
  <c r="EO157" i="1"/>
  <c r="EO182" i="1"/>
  <c r="EO134" i="1"/>
  <c r="EO256" i="1"/>
  <c r="EO264" i="1"/>
  <c r="EO187" i="1"/>
  <c r="EO235" i="1"/>
  <c r="EO240" i="1"/>
  <c r="EO247" i="1"/>
  <c r="EO199" i="1"/>
  <c r="EO243" i="1"/>
  <c r="EO249" i="1"/>
  <c r="EO257" i="1"/>
  <c r="EO265" i="1"/>
  <c r="EO273" i="1"/>
  <c r="EO211" i="1"/>
  <c r="EO234" i="1"/>
  <c r="EO239" i="1"/>
  <c r="EO244" i="1"/>
  <c r="EO250" i="1"/>
  <c r="EO258" i="1"/>
  <c r="EO266" i="1"/>
  <c r="EO274" i="1"/>
  <c r="EO198" i="1"/>
  <c r="EO233" i="1"/>
  <c r="EO226" i="1"/>
  <c r="EO231" i="1"/>
  <c r="EO253" i="1"/>
  <c r="EO261" i="1"/>
  <c r="EO269" i="1"/>
  <c r="EO190" i="1"/>
  <c r="EO210" i="1"/>
  <c r="EO255" i="1"/>
  <c r="EO260" i="1"/>
  <c r="EO284" i="1"/>
  <c r="EO292" i="1"/>
  <c r="EO188" i="1"/>
  <c r="EO254" i="1"/>
  <c r="EO259" i="1"/>
  <c r="EO285" i="1"/>
  <c r="EO293" i="1"/>
  <c r="EO301" i="1"/>
  <c r="EO309" i="1"/>
  <c r="EO241" i="1"/>
  <c r="EO242" i="1"/>
  <c r="EO271" i="1"/>
  <c r="EO268" i="1"/>
  <c r="EO278" i="1"/>
  <c r="EO286" i="1"/>
  <c r="EO294" i="1"/>
  <c r="EO248" i="1"/>
  <c r="EO272" i="1"/>
  <c r="EO164" i="1"/>
  <c r="EO194" i="1"/>
  <c r="EO267" i="1"/>
  <c r="EO277" i="1"/>
  <c r="EO281" i="1"/>
  <c r="EO289" i="1"/>
  <c r="EO297" i="1"/>
  <c r="EO305" i="1"/>
  <c r="EO262" i="1"/>
  <c r="EO311" i="1"/>
  <c r="EO218" i="1"/>
  <c r="EO223" i="1"/>
  <c r="EO304" i="1"/>
  <c r="EO317" i="1"/>
  <c r="EO325" i="1"/>
  <c r="EO333" i="1"/>
  <c r="EO341" i="1"/>
  <c r="EO349" i="1"/>
  <c r="EO357" i="1"/>
  <c r="EO365" i="1"/>
  <c r="EO280" i="1"/>
  <c r="EO270" i="1"/>
  <c r="EO303" i="1"/>
  <c r="EO308" i="1"/>
  <c r="EO318" i="1"/>
  <c r="EO326" i="1"/>
  <c r="EO334" i="1"/>
  <c r="EO342" i="1"/>
  <c r="EO350" i="1"/>
  <c r="EO358" i="1"/>
  <c r="EO158" i="1"/>
  <c r="EO279" i="1"/>
  <c r="EO291" i="1"/>
  <c r="EO296" i="1"/>
  <c r="EO200" i="1"/>
  <c r="EO302" i="1"/>
  <c r="EO319" i="1"/>
  <c r="EO327" i="1"/>
  <c r="EO335" i="1"/>
  <c r="EO343" i="1"/>
  <c r="EO351" i="1"/>
  <c r="EO359" i="1"/>
  <c r="EO367" i="1"/>
  <c r="EO375" i="1"/>
  <c r="EO307" i="1"/>
  <c r="EO362" i="1"/>
  <c r="EO366" i="1"/>
  <c r="EO215" i="1"/>
  <c r="EO290" i="1"/>
  <c r="EO323" i="1"/>
  <c r="EO328" i="1"/>
  <c r="EO340" i="1"/>
  <c r="EO345" i="1"/>
  <c r="EO379" i="1"/>
  <c r="EO380" i="1"/>
  <c r="EO387" i="1"/>
  <c r="EO395" i="1"/>
  <c r="EO403" i="1"/>
  <c r="EO411" i="1"/>
  <c r="EO419" i="1"/>
  <c r="EO427" i="1"/>
  <c r="EO368" i="1"/>
  <c r="EO374" i="1"/>
  <c r="EO251" i="1"/>
  <c r="EO263" i="1"/>
  <c r="EO295" i="1"/>
  <c r="EO306" i="1"/>
  <c r="EO322" i="1"/>
  <c r="EO339" i="1"/>
  <c r="EO344" i="1"/>
  <c r="EO356" i="1"/>
  <c r="EO361" i="1"/>
  <c r="EO378" i="1"/>
  <c r="EO388" i="1"/>
  <c r="EO396" i="1"/>
  <c r="EO404" i="1"/>
  <c r="EO412" i="1"/>
  <c r="EO298" i="1"/>
  <c r="EO227" i="1"/>
  <c r="EO252" i="1"/>
  <c r="EO283" i="1"/>
  <c r="EO338" i="1"/>
  <c r="EO355" i="1"/>
  <c r="EO360" i="1"/>
  <c r="EO370" i="1"/>
  <c r="EO389" i="1"/>
  <c r="EO397" i="1"/>
  <c r="EO405" i="1"/>
  <c r="EO413" i="1"/>
  <c r="EO275" i="1"/>
  <c r="EO287" i="1"/>
  <c r="EO314" i="1"/>
  <c r="EO331" i="1"/>
  <c r="EO336" i="1"/>
  <c r="EO348" i="1"/>
  <c r="EO353" i="1"/>
  <c r="EO225" i="1"/>
  <c r="EO320" i="1"/>
  <c r="EO377" i="1"/>
  <c r="EO393" i="1"/>
  <c r="EO398" i="1"/>
  <c r="EO410" i="1"/>
  <c r="EO416" i="1"/>
  <c r="EO420" i="1"/>
  <c r="EO429" i="1"/>
  <c r="EO437" i="1"/>
  <c r="EO445" i="1"/>
  <c r="EO453" i="1"/>
  <c r="EO461" i="1"/>
  <c r="EO206" i="1"/>
  <c r="EO381" i="1"/>
  <c r="EO428" i="1"/>
  <c r="EO276" i="1"/>
  <c r="EO332" i="1"/>
  <c r="EO363" i="1"/>
  <c r="EO392" i="1"/>
  <c r="EO409" i="1"/>
  <c r="EO430" i="1"/>
  <c r="EO438" i="1"/>
  <c r="EO446" i="1"/>
  <c r="EO454" i="1"/>
  <c r="EO462" i="1"/>
  <c r="EO470" i="1"/>
  <c r="EO478" i="1"/>
  <c r="EO486" i="1"/>
  <c r="EO494" i="1"/>
  <c r="EO426" i="1"/>
  <c r="EO313" i="1"/>
  <c r="EO337" i="1"/>
  <c r="EO373" i="1"/>
  <c r="EO376" i="1"/>
  <c r="EO408" i="1"/>
  <c r="EO431" i="1"/>
  <c r="EO439" i="1"/>
  <c r="EO447" i="1"/>
  <c r="EO455" i="1"/>
  <c r="EO463" i="1"/>
  <c r="EO310" i="1"/>
  <c r="EO386" i="1"/>
  <c r="EO391" i="1"/>
  <c r="EO425" i="1"/>
  <c r="EO232" i="1"/>
  <c r="EO288" i="1"/>
  <c r="EO300" i="1"/>
  <c r="EO423" i="1"/>
  <c r="EO434" i="1"/>
  <c r="EO442" i="1"/>
  <c r="EO450" i="1"/>
  <c r="EO458" i="1"/>
  <c r="EO466" i="1"/>
  <c r="EO474" i="1"/>
  <c r="EO482" i="1"/>
  <c r="EO490" i="1"/>
  <c r="EO498" i="1"/>
  <c r="EO315" i="1"/>
  <c r="EO347" i="1"/>
  <c r="EO354" i="1"/>
  <c r="EO433" i="1"/>
  <c r="EO473" i="1"/>
  <c r="EO485" i="1"/>
  <c r="EO504" i="1"/>
  <c r="EO512" i="1"/>
  <c r="EO316" i="1"/>
  <c r="EO495" i="1"/>
  <c r="EO385" i="1"/>
  <c r="EO432" i="1"/>
  <c r="EO444" i="1"/>
  <c r="EO449" i="1"/>
  <c r="EO477" i="1"/>
  <c r="EO505" i="1"/>
  <c r="EO513" i="1"/>
  <c r="EO521" i="1"/>
  <c r="EO529" i="1"/>
  <c r="EO537" i="1"/>
  <c r="EO207" i="1"/>
  <c r="EO329" i="1"/>
  <c r="EO371" i="1"/>
  <c r="EO415" i="1"/>
  <c r="EO421" i="1"/>
  <c r="EO487" i="1"/>
  <c r="EO330" i="1"/>
  <c r="EO390" i="1"/>
  <c r="EO443" i="1"/>
  <c r="EO448" i="1"/>
  <c r="EO460" i="1"/>
  <c r="EO464" i="1"/>
  <c r="EO492" i="1"/>
  <c r="EO506" i="1"/>
  <c r="EO514" i="1"/>
  <c r="EO384" i="1"/>
  <c r="EO418" i="1"/>
  <c r="EO479" i="1"/>
  <c r="EO497" i="1"/>
  <c r="EO372" i="1"/>
  <c r="EO414" i="1"/>
  <c r="EO491" i="1"/>
  <c r="EO501" i="1"/>
  <c r="EO509" i="1"/>
  <c r="EO517" i="1"/>
  <c r="EO525" i="1"/>
  <c r="EO533" i="1"/>
  <c r="EO324" i="1"/>
  <c r="EO407" i="1"/>
  <c r="EO424" i="1"/>
  <c r="EO352" i="1"/>
  <c r="EO299" i="1"/>
  <c r="EO369" i="1"/>
  <c r="EO282" i="1"/>
  <c r="EO312" i="1"/>
  <c r="EO321" i="1"/>
  <c r="EO216" i="1"/>
  <c r="EO346" i="1"/>
  <c r="EO472" i="1"/>
  <c r="EO483" i="1"/>
  <c r="EO402" i="1"/>
  <c r="EO467" i="1"/>
  <c r="EO475" i="1"/>
  <c r="EO382" i="1"/>
  <c r="EO436" i="1"/>
  <c r="EO364" i="1"/>
  <c r="EO394" i="1"/>
  <c r="EO400" i="1"/>
  <c r="EO440" i="1"/>
  <c r="EO469" i="1"/>
  <c r="EO406" i="1"/>
  <c r="EO515" i="1"/>
  <c r="EO534" i="1"/>
  <c r="EO452" i="1"/>
  <c r="EO459" i="1"/>
  <c r="EO510" i="1"/>
  <c r="EO518" i="1"/>
  <c r="EO539" i="1"/>
  <c r="EO503" i="1"/>
  <c r="EO520" i="1"/>
  <c r="EO526" i="1"/>
  <c r="EO531" i="1"/>
  <c r="EO399" i="1"/>
  <c r="EO422" i="1"/>
  <c r="EO456" i="1"/>
  <c r="EO502" i="1"/>
  <c r="EO507" i="1"/>
  <c r="EO536" i="1"/>
  <c r="EO435" i="1"/>
  <c r="EO484" i="1"/>
  <c r="EO488" i="1"/>
  <c r="EO441" i="1"/>
  <c r="EO451" i="1"/>
  <c r="EO496" i="1"/>
  <c r="EO516" i="1"/>
  <c r="EO528" i="1"/>
  <c r="EO489" i="1"/>
  <c r="EO493" i="1"/>
  <c r="EO519" i="1"/>
  <c r="EO538" i="1"/>
  <c r="EO417" i="1"/>
  <c r="EO465" i="1"/>
  <c r="EO523" i="1"/>
  <c r="EO535" i="1"/>
  <c r="EO499" i="1"/>
  <c r="EO500" i="1"/>
  <c r="EO546" i="1"/>
  <c r="EO551" i="1"/>
  <c r="EO556" i="1"/>
  <c r="EO565" i="1"/>
  <c r="EO481" i="1"/>
  <c r="EO561" i="1"/>
  <c r="EO543" i="1"/>
  <c r="EO548" i="1"/>
  <c r="EO566" i="1"/>
  <c r="EO574" i="1"/>
  <c r="EO582" i="1"/>
  <c r="EO383" i="1"/>
  <c r="EO553" i="1"/>
  <c r="EO558" i="1"/>
  <c r="EO567" i="1"/>
  <c r="EO522" i="1"/>
  <c r="EO545" i="1"/>
  <c r="EO563" i="1"/>
  <c r="EO471" i="1"/>
  <c r="EO550" i="1"/>
  <c r="EO568" i="1"/>
  <c r="EO401" i="1"/>
  <c r="EO511" i="1"/>
  <c r="EO547" i="1"/>
  <c r="EO552" i="1"/>
  <c r="EO542" i="1"/>
  <c r="EO587" i="1"/>
  <c r="EO591" i="1"/>
  <c r="EO599" i="1"/>
  <c r="EO607" i="1"/>
  <c r="EO615" i="1"/>
  <c r="EO623" i="1"/>
  <c r="EO631" i="1"/>
  <c r="EO639" i="1"/>
  <c r="EO647" i="1"/>
  <c r="EO655" i="1"/>
  <c r="EO569" i="1"/>
  <c r="EO573" i="1"/>
  <c r="EO564" i="1"/>
  <c r="EO579" i="1"/>
  <c r="EO592" i="1"/>
  <c r="EO600" i="1"/>
  <c r="EO608" i="1"/>
  <c r="EO616" i="1"/>
  <c r="EO624" i="1"/>
  <c r="EO632" i="1"/>
  <c r="EO640" i="1"/>
  <c r="EO544" i="1"/>
  <c r="EO555" i="1"/>
  <c r="EO572" i="1"/>
  <c r="EO584" i="1"/>
  <c r="EO593" i="1"/>
  <c r="EO601" i="1"/>
  <c r="EO609" i="1"/>
  <c r="EO617" i="1"/>
  <c r="EO625" i="1"/>
  <c r="EO633" i="1"/>
  <c r="EO641" i="1"/>
  <c r="EO576" i="1"/>
  <c r="EO560" i="1"/>
  <c r="EO570" i="1"/>
  <c r="EO581" i="1"/>
  <c r="EO586" i="1"/>
  <c r="EO594" i="1"/>
  <c r="EO602" i="1"/>
  <c r="EO610" i="1"/>
  <c r="EO618" i="1"/>
  <c r="EO626" i="1"/>
  <c r="EO634" i="1"/>
  <c r="EO549" i="1"/>
  <c r="EO508" i="1"/>
  <c r="EO524" i="1"/>
  <c r="EO596" i="1"/>
  <c r="EO604" i="1"/>
  <c r="EO612" i="1"/>
  <c r="EO620" i="1"/>
  <c r="EO628" i="1"/>
  <c r="EO636" i="1"/>
  <c r="EO476" i="1"/>
  <c r="EO532" i="1"/>
  <c r="EO530" i="1"/>
  <c r="EO468" i="1"/>
  <c r="EO527" i="1"/>
  <c r="EO540" i="1"/>
  <c r="EO457" i="1"/>
  <c r="EO614" i="1"/>
  <c r="EO621" i="1"/>
  <c r="EO651" i="1"/>
  <c r="EO668" i="1"/>
  <c r="EO676" i="1"/>
  <c r="EO684" i="1"/>
  <c r="EO692" i="1"/>
  <c r="EO700" i="1"/>
  <c r="EO708" i="1"/>
  <c r="EO559" i="1"/>
  <c r="EO598" i="1"/>
  <c r="EO656" i="1"/>
  <c r="EO659" i="1"/>
  <c r="EO557" i="1"/>
  <c r="EO585" i="1"/>
  <c r="EO605" i="1"/>
  <c r="EO669" i="1"/>
  <c r="EO677" i="1"/>
  <c r="EO685" i="1"/>
  <c r="EO693" i="1"/>
  <c r="EO701" i="1"/>
  <c r="EO709" i="1"/>
  <c r="EO717" i="1"/>
  <c r="EO725" i="1"/>
  <c r="EO480" i="1"/>
  <c r="EO635" i="1"/>
  <c r="EO648" i="1"/>
  <c r="EO662" i="1"/>
  <c r="EO638" i="1"/>
  <c r="EO646" i="1"/>
  <c r="EO653" i="1"/>
  <c r="EO670" i="1"/>
  <c r="EO678" i="1"/>
  <c r="EO686" i="1"/>
  <c r="EO694" i="1"/>
  <c r="EO702" i="1"/>
  <c r="EO710" i="1"/>
  <c r="EO718" i="1"/>
  <c r="EO726" i="1"/>
  <c r="EO619" i="1"/>
  <c r="EO588" i="1"/>
  <c r="EO622" i="1"/>
  <c r="EO645" i="1"/>
  <c r="EO671" i="1"/>
  <c r="EO679" i="1"/>
  <c r="EO687" i="1"/>
  <c r="EO695" i="1"/>
  <c r="EO703" i="1"/>
  <c r="EO711" i="1"/>
  <c r="EO719" i="1"/>
  <c r="EO554" i="1"/>
  <c r="EO590" i="1"/>
  <c r="EO613" i="1"/>
  <c r="EO663" i="1"/>
  <c r="EO580" i="1"/>
  <c r="EO541" i="1"/>
  <c r="EO578" i="1"/>
  <c r="EO562" i="1"/>
  <c r="EO577" i="1"/>
  <c r="EO583" i="1"/>
  <c r="EO595" i="1"/>
  <c r="EO627" i="1"/>
  <c r="EO603" i="1"/>
  <c r="EO673" i="1"/>
  <c r="EO589" i="1"/>
  <c r="EO658" i="1"/>
  <c r="EO664" i="1"/>
  <c r="EO575" i="1"/>
  <c r="EO649" i="1"/>
  <c r="EO667" i="1"/>
  <c r="EO657" i="1"/>
  <c r="EO674" i="1"/>
  <c r="EO643" i="1"/>
  <c r="EO642" i="1"/>
  <c r="EO644" i="1"/>
  <c r="EO675" i="1"/>
  <c r="EO672" i="1"/>
  <c r="EO690" i="1"/>
  <c r="EO650" i="1"/>
  <c r="EO697" i="1"/>
  <c r="EO720" i="1"/>
  <c r="EO737" i="1"/>
  <c r="EO745" i="1"/>
  <c r="EO753" i="1"/>
  <c r="EO761" i="1"/>
  <c r="EO769" i="1"/>
  <c r="EO777" i="1"/>
  <c r="EO785" i="1"/>
  <c r="EO793" i="1"/>
  <c r="EO683" i="1"/>
  <c r="EO721" i="1"/>
  <c r="EO606" i="1"/>
  <c r="EO666" i="1"/>
  <c r="EO704" i="1"/>
  <c r="EO738" i="1"/>
  <c r="EO746" i="1"/>
  <c r="EO754" i="1"/>
  <c r="EO762" i="1"/>
  <c r="EO770" i="1"/>
  <c r="EO778" i="1"/>
  <c r="EO786" i="1"/>
  <c r="EO794" i="1"/>
  <c r="EO802" i="1"/>
  <c r="EO810" i="1"/>
  <c r="EO818" i="1"/>
  <c r="EO826" i="1"/>
  <c r="EO629" i="1"/>
  <c r="EO707" i="1"/>
  <c r="EO722" i="1"/>
  <c r="EO729" i="1"/>
  <c r="EO630" i="1"/>
  <c r="EO654" i="1"/>
  <c r="EO688" i="1"/>
  <c r="EO715" i="1"/>
  <c r="EO731" i="1"/>
  <c r="EO739" i="1"/>
  <c r="EO747" i="1"/>
  <c r="EO755" i="1"/>
  <c r="EO763" i="1"/>
  <c r="EO771" i="1"/>
  <c r="EO779" i="1"/>
  <c r="EO787" i="1"/>
  <c r="EO795" i="1"/>
  <c r="EO682" i="1"/>
  <c r="EO691" i="1"/>
  <c r="EO723" i="1"/>
  <c r="EO665" i="1"/>
  <c r="EO698" i="1"/>
  <c r="EO724" i="1"/>
  <c r="EO732" i="1"/>
  <c r="EO740" i="1"/>
  <c r="EO748" i="1"/>
  <c r="EO756" i="1"/>
  <c r="EO764" i="1"/>
  <c r="EO772" i="1"/>
  <c r="EO780" i="1"/>
  <c r="EO788" i="1"/>
  <c r="EO796" i="1"/>
  <c r="EO804" i="1"/>
  <c r="EO661" i="1"/>
  <c r="EO705" i="1"/>
  <c r="EO637" i="1"/>
  <c r="EO689" i="1"/>
  <c r="EO712" i="1"/>
  <c r="EO716" i="1"/>
  <c r="EO730" i="1"/>
  <c r="EO652" i="1"/>
  <c r="EO728" i="1"/>
  <c r="EO741" i="1"/>
  <c r="EO767" i="1"/>
  <c r="EO801" i="1"/>
  <c r="EO809" i="1"/>
  <c r="EO714" i="1"/>
  <c r="EO744" i="1"/>
  <c r="EO774" i="1"/>
  <c r="EO751" i="1"/>
  <c r="EO808" i="1"/>
  <c r="EO811" i="1"/>
  <c r="EO727" i="1"/>
  <c r="EO758" i="1"/>
  <c r="EO781" i="1"/>
  <c r="EO803" i="1"/>
  <c r="EO816" i="1"/>
  <c r="EO713" i="1"/>
  <c r="EO735" i="1"/>
  <c r="EO784" i="1"/>
  <c r="EO680" i="1"/>
  <c r="EO696" i="1"/>
  <c r="EO706" i="1"/>
  <c r="EO768" i="1"/>
  <c r="EO806" i="1"/>
  <c r="EO611" i="1"/>
  <c r="EO699" i="1"/>
  <c r="EO749" i="1"/>
  <c r="EO775" i="1"/>
  <c r="EO736" i="1"/>
  <c r="EO766" i="1"/>
  <c r="EO789" i="1"/>
  <c r="EO800" i="1"/>
  <c r="EO571" i="1"/>
  <c r="EO743" i="1"/>
  <c r="EO792" i="1"/>
  <c r="EO734" i="1"/>
  <c r="EO759" i="1"/>
  <c r="EO820" i="1"/>
  <c r="EO750" i="1"/>
  <c r="EO825" i="1"/>
  <c r="EO830" i="1"/>
  <c r="EO834" i="1"/>
  <c r="EO842" i="1"/>
  <c r="EO850" i="1"/>
  <c r="EO858" i="1"/>
  <c r="EO866" i="1"/>
  <c r="EO874" i="1"/>
  <c r="EO882" i="1"/>
  <c r="EO890" i="1"/>
  <c r="EO681" i="1"/>
  <c r="EO790" i="1"/>
  <c r="EO814" i="1"/>
  <c r="EO822" i="1"/>
  <c r="EO835" i="1"/>
  <c r="EO843" i="1"/>
  <c r="EO851" i="1"/>
  <c r="EO859" i="1"/>
  <c r="EO867" i="1"/>
  <c r="EO875" i="1"/>
  <c r="EO883" i="1"/>
  <c r="EO891" i="1"/>
  <c r="EO899" i="1"/>
  <c r="EO817" i="1"/>
  <c r="EO827" i="1"/>
  <c r="EO782" i="1"/>
  <c r="EO799" i="1"/>
  <c r="EO805" i="1"/>
  <c r="EO832" i="1"/>
  <c r="EO836" i="1"/>
  <c r="EO844" i="1"/>
  <c r="EO852" i="1"/>
  <c r="EO860" i="1"/>
  <c r="EO868" i="1"/>
  <c r="EO876" i="1"/>
  <c r="EO884" i="1"/>
  <c r="EO892" i="1"/>
  <c r="EO757" i="1"/>
  <c r="EO797" i="1"/>
  <c r="EO807" i="1"/>
  <c r="EO819" i="1"/>
  <c r="EO597" i="1"/>
  <c r="EO660" i="1"/>
  <c r="EO760" i="1"/>
  <c r="EO773" i="1"/>
  <c r="EO815" i="1"/>
  <c r="EO824" i="1"/>
  <c r="EO837" i="1"/>
  <c r="EO845" i="1"/>
  <c r="EO853" i="1"/>
  <c r="EO861" i="1"/>
  <c r="EO869" i="1"/>
  <c r="EO877" i="1"/>
  <c r="EO885" i="1"/>
  <c r="EO893" i="1"/>
  <c r="EO901" i="1"/>
  <c r="EO733" i="1"/>
  <c r="EO798" i="1"/>
  <c r="EO821" i="1"/>
  <c r="EO829" i="1"/>
  <c r="EO854" i="1"/>
  <c r="EO880" i="1"/>
  <c r="EO783" i="1"/>
  <c r="EO857" i="1"/>
  <c r="EO887" i="1"/>
  <c r="EO838" i="1"/>
  <c r="EO864" i="1"/>
  <c r="EO813" i="1"/>
  <c r="EO841" i="1"/>
  <c r="EO871" i="1"/>
  <c r="EO823" i="1"/>
  <c r="EO848" i="1"/>
  <c r="EO900" i="1"/>
  <c r="EO742" i="1"/>
  <c r="EO831" i="1"/>
  <c r="EO855" i="1"/>
  <c r="EO878" i="1"/>
  <c r="EO897" i="1"/>
  <c r="EO881" i="1"/>
  <c r="EO839" i="1"/>
  <c r="EO862" i="1"/>
  <c r="EO888" i="1"/>
  <c r="EO828" i="1"/>
  <c r="EO865" i="1"/>
  <c r="EO905" i="1"/>
  <c r="EO849" i="1"/>
  <c r="EO879" i="1"/>
  <c r="EO909" i="1"/>
  <c r="EO846" i="1"/>
  <c r="EO894" i="1"/>
  <c r="EO908" i="1"/>
  <c r="EO912" i="1"/>
  <c r="EO923" i="1"/>
  <c r="EO931" i="1"/>
  <c r="EO939" i="1"/>
  <c r="EO947" i="1"/>
  <c r="EO955" i="1"/>
  <c r="EO963" i="1"/>
  <c r="EO971" i="1"/>
  <c r="EO979" i="1"/>
  <c r="EO847" i="1"/>
  <c r="EO924" i="1"/>
  <c r="EO932" i="1"/>
  <c r="EO940" i="1"/>
  <c r="EO948" i="1"/>
  <c r="EO956" i="1"/>
  <c r="EO964" i="1"/>
  <c r="EO840" i="1"/>
  <c r="EO910" i="1"/>
  <c r="EO914" i="1"/>
  <c r="EO812" i="1"/>
  <c r="EO833" i="1"/>
  <c r="EO904" i="1"/>
  <c r="EO917" i="1"/>
  <c r="EO925" i="1"/>
  <c r="EO933" i="1"/>
  <c r="EO941" i="1"/>
  <c r="EO949" i="1"/>
  <c r="EO957" i="1"/>
  <c r="EO965" i="1"/>
  <c r="EO911" i="1"/>
  <c r="EO918" i="1"/>
  <c r="EO926" i="1"/>
  <c r="EO934" i="1"/>
  <c r="EO942" i="1"/>
  <c r="EO950" i="1"/>
  <c r="EO958" i="1"/>
  <c r="EO966" i="1"/>
  <c r="EO974" i="1"/>
  <c r="EO982" i="1"/>
  <c r="EO990" i="1"/>
  <c r="EO998" i="1"/>
  <c r="EO896" i="1"/>
  <c r="EO902" i="1"/>
  <c r="EO903" i="1"/>
  <c r="EO916" i="1"/>
  <c r="EO752" i="1"/>
  <c r="EO895" i="1"/>
  <c r="EO919" i="1"/>
  <c r="EO927" i="1"/>
  <c r="EO935" i="1"/>
  <c r="EO943" i="1"/>
  <c r="EO951" i="1"/>
  <c r="EO959" i="1"/>
  <c r="EO967" i="1"/>
  <c r="EO975" i="1"/>
  <c r="EO983" i="1"/>
  <c r="EO991" i="1"/>
  <c r="EO999" i="1"/>
  <c r="EO886" i="1"/>
  <c r="EO913" i="1"/>
  <c r="EO920" i="1"/>
  <c r="EO928" i="1"/>
  <c r="EO936" i="1"/>
  <c r="EO944" i="1"/>
  <c r="EO952" i="1"/>
  <c r="EO960" i="1"/>
  <c r="EO968" i="1"/>
  <c r="EO976" i="1"/>
  <c r="EO872" i="1"/>
  <c r="EO945" i="1"/>
  <c r="EO954" i="1"/>
  <c r="EO989" i="1"/>
  <c r="EO994" i="1"/>
  <c r="EO1000" i="1"/>
  <c r="EO1008" i="1"/>
  <c r="EO1016" i="1"/>
  <c r="EO1024" i="1"/>
  <c r="EO1032" i="1"/>
  <c r="EO1040" i="1"/>
  <c r="EO1048" i="1"/>
  <c r="EO1056" i="1"/>
  <c r="EO1064" i="1"/>
  <c r="EO1072" i="1"/>
  <c r="EO1080" i="1"/>
  <c r="EO1088" i="1"/>
  <c r="EO1096" i="1"/>
  <c r="EO1104" i="1"/>
  <c r="EO1112" i="1"/>
  <c r="EO1120" i="1"/>
  <c r="EO1128" i="1"/>
  <c r="EO1136" i="1"/>
  <c r="EO1144" i="1"/>
  <c r="EO1152" i="1"/>
  <c r="EO1160" i="1"/>
  <c r="EO1168" i="1"/>
  <c r="EO765" i="1"/>
  <c r="EO907" i="1"/>
  <c r="EO969" i="1"/>
  <c r="EO986" i="1"/>
  <c r="EO856" i="1"/>
  <c r="EO1001" i="1"/>
  <c r="EO1009" i="1"/>
  <c r="EO1017" i="1"/>
  <c r="EO1025" i="1"/>
  <c r="EO1033" i="1"/>
  <c r="EO1041" i="1"/>
  <c r="EO1049" i="1"/>
  <c r="EO1057" i="1"/>
  <c r="EO1065" i="1"/>
  <c r="EO1073" i="1"/>
  <c r="EO1081" i="1"/>
  <c r="EO1089" i="1"/>
  <c r="EO1097" i="1"/>
  <c r="EO1105" i="1"/>
  <c r="EO1113" i="1"/>
  <c r="EO1121" i="1"/>
  <c r="EO1129" i="1"/>
  <c r="EO929" i="1"/>
  <c r="EO938" i="1"/>
  <c r="EO973" i="1"/>
  <c r="EO981" i="1"/>
  <c r="EO996" i="1"/>
  <c r="EO915" i="1"/>
  <c r="EO1002" i="1"/>
  <c r="EO1010" i="1"/>
  <c r="EO1018" i="1"/>
  <c r="EO1026" i="1"/>
  <c r="EO1034" i="1"/>
  <c r="EO1042" i="1"/>
  <c r="EO1050" i="1"/>
  <c r="EO1058" i="1"/>
  <c r="EO1066" i="1"/>
  <c r="EO1074" i="1"/>
  <c r="EO1082" i="1"/>
  <c r="EO1090" i="1"/>
  <c r="EO1098" i="1"/>
  <c r="EO1106" i="1"/>
  <c r="EO1114" i="1"/>
  <c r="EO863" i="1"/>
  <c r="EO953" i="1"/>
  <c r="EO962" i="1"/>
  <c r="EO980" i="1"/>
  <c r="EO988" i="1"/>
  <c r="EO993" i="1"/>
  <c r="EO1003" i="1"/>
  <c r="EO1011" i="1"/>
  <c r="EO1019" i="1"/>
  <c r="EO1027" i="1"/>
  <c r="EO1035" i="1"/>
  <c r="EO1043" i="1"/>
  <c r="EO1051" i="1"/>
  <c r="EO1059" i="1"/>
  <c r="EO1067" i="1"/>
  <c r="EO1075" i="1"/>
  <c r="EO1083" i="1"/>
  <c r="EO1091" i="1"/>
  <c r="EO1099" i="1"/>
  <c r="EO1107" i="1"/>
  <c r="EO1115" i="1"/>
  <c r="EO1123" i="1"/>
  <c r="EO1131" i="1"/>
  <c r="EO1139" i="1"/>
  <c r="EO1147" i="1"/>
  <c r="EO1155" i="1"/>
  <c r="EO922" i="1"/>
  <c r="EO985" i="1"/>
  <c r="EO870" i="1"/>
  <c r="EO898" i="1"/>
  <c r="EO937" i="1"/>
  <c r="EO946" i="1"/>
  <c r="EO977" i="1"/>
  <c r="EO995" i="1"/>
  <c r="EO972" i="1"/>
  <c r="EC9" i="1"/>
  <c r="EC10" i="1"/>
  <c r="EC4" i="1"/>
  <c r="EC3" i="1"/>
  <c r="EC1177" i="1"/>
  <c r="EC5" i="1"/>
  <c r="EC7" i="1"/>
  <c r="EC13" i="1"/>
  <c r="EC11" i="1"/>
  <c r="EC16" i="1"/>
  <c r="EC17" i="1"/>
  <c r="EC6" i="1"/>
  <c r="EC18" i="1"/>
  <c r="EC22" i="1"/>
  <c r="EC8" i="1"/>
  <c r="EC19" i="1"/>
  <c r="EC20" i="1"/>
  <c r="EC29" i="1"/>
  <c r="EC23" i="1"/>
  <c r="EC14" i="1"/>
  <c r="EC25" i="1"/>
  <c r="EC12" i="1"/>
  <c r="EC15" i="1"/>
  <c r="EC32" i="1"/>
  <c r="EC24" i="1"/>
  <c r="EC27" i="1"/>
  <c r="EC28" i="1"/>
  <c r="EC35" i="1"/>
  <c r="EC33" i="1"/>
  <c r="EC21" i="1"/>
  <c r="EC26" i="1"/>
  <c r="EC36" i="1"/>
  <c r="EC31" i="1"/>
  <c r="EC30" i="1"/>
  <c r="EC42" i="1"/>
  <c r="EC34" i="1"/>
  <c r="EC41" i="1"/>
  <c r="EC47" i="1"/>
  <c r="EC44" i="1"/>
  <c r="EC48" i="1"/>
  <c r="EC50" i="1"/>
  <c r="EC39" i="1"/>
  <c r="EC40" i="1"/>
  <c r="EC43" i="1"/>
  <c r="EC55" i="1"/>
  <c r="EC37" i="1"/>
  <c r="EC46" i="1"/>
  <c r="EC54" i="1"/>
  <c r="EC51" i="1"/>
  <c r="EC56" i="1"/>
  <c r="EC57" i="1"/>
  <c r="EC49" i="1"/>
  <c r="EC69" i="1"/>
  <c r="EC77" i="1"/>
  <c r="EC63" i="1"/>
  <c r="EC70" i="1"/>
  <c r="EC78" i="1"/>
  <c r="EC58" i="1"/>
  <c r="EC62" i="1"/>
  <c r="EC71" i="1"/>
  <c r="EC79" i="1"/>
  <c r="EC61" i="1"/>
  <c r="EC38" i="1"/>
  <c r="EC53" i="1"/>
  <c r="EC59" i="1"/>
  <c r="EC66" i="1"/>
  <c r="EC74" i="1"/>
  <c r="EC82" i="1"/>
  <c r="EC65" i="1"/>
  <c r="EC52" i="1"/>
  <c r="EC76" i="1"/>
  <c r="EC81" i="1"/>
  <c r="EC45" i="1"/>
  <c r="EC75" i="1"/>
  <c r="EC80" i="1"/>
  <c r="EC83" i="1"/>
  <c r="EC91" i="1"/>
  <c r="EC99" i="1"/>
  <c r="EC107" i="1"/>
  <c r="EC115" i="1"/>
  <c r="EC123" i="1"/>
  <c r="EC72" i="1"/>
  <c r="EC92" i="1"/>
  <c r="EC100" i="1"/>
  <c r="EC108" i="1"/>
  <c r="EC116" i="1"/>
  <c r="EC124" i="1"/>
  <c r="EC73" i="1"/>
  <c r="EC93" i="1"/>
  <c r="EC101" i="1"/>
  <c r="EC109" i="1"/>
  <c r="EC117" i="1"/>
  <c r="EC125" i="1"/>
  <c r="EC88" i="1"/>
  <c r="EC96" i="1"/>
  <c r="EC104" i="1"/>
  <c r="EC112" i="1"/>
  <c r="EC120" i="1"/>
  <c r="EC90" i="1"/>
  <c r="EC95" i="1"/>
  <c r="EC119" i="1"/>
  <c r="EC64" i="1"/>
  <c r="EC67" i="1"/>
  <c r="EC121" i="1"/>
  <c r="EC89" i="1"/>
  <c r="EC94" i="1"/>
  <c r="EC106" i="1"/>
  <c r="EC111" i="1"/>
  <c r="EC128" i="1"/>
  <c r="EC85" i="1"/>
  <c r="EC105" i="1"/>
  <c r="EC110" i="1"/>
  <c r="EC60" i="1"/>
  <c r="EC87" i="1"/>
  <c r="EC97" i="1"/>
  <c r="EC103" i="1"/>
  <c r="EC113" i="1"/>
  <c r="EC68" i="1"/>
  <c r="EC131" i="1"/>
  <c r="EC134" i="1"/>
  <c r="EC136" i="1"/>
  <c r="EC144" i="1"/>
  <c r="EC122" i="1"/>
  <c r="EC126" i="1"/>
  <c r="EC137" i="1"/>
  <c r="EC135" i="1"/>
  <c r="EC139" i="1"/>
  <c r="EC86" i="1"/>
  <c r="EC130" i="1"/>
  <c r="EC133" i="1"/>
  <c r="EC143" i="1"/>
  <c r="EC147" i="1"/>
  <c r="EC150" i="1"/>
  <c r="EC158" i="1"/>
  <c r="EC166" i="1"/>
  <c r="EC174" i="1"/>
  <c r="EC151" i="1"/>
  <c r="EC159" i="1"/>
  <c r="EC102" i="1"/>
  <c r="EC145" i="1"/>
  <c r="EC127" i="1"/>
  <c r="EC153" i="1"/>
  <c r="EC161" i="1"/>
  <c r="EC84" i="1"/>
  <c r="EC132" i="1"/>
  <c r="EC146" i="1"/>
  <c r="EC142" i="1"/>
  <c r="EC148" i="1"/>
  <c r="EC165" i="1"/>
  <c r="EC141" i="1"/>
  <c r="EC152" i="1"/>
  <c r="EC156" i="1"/>
  <c r="EC114" i="1"/>
  <c r="EC129" i="1"/>
  <c r="EC178" i="1"/>
  <c r="EC149" i="1"/>
  <c r="EC154" i="1"/>
  <c r="EC169" i="1"/>
  <c r="EC187" i="1"/>
  <c r="EC98" i="1"/>
  <c r="EC168" i="1"/>
  <c r="EC182" i="1"/>
  <c r="EC188" i="1"/>
  <c r="EC194" i="1"/>
  <c r="EC202" i="1"/>
  <c r="EC210" i="1"/>
  <c r="EC218" i="1"/>
  <c r="EC183" i="1"/>
  <c r="EC195" i="1"/>
  <c r="EC203" i="1"/>
  <c r="EC211" i="1"/>
  <c r="EC219" i="1"/>
  <c r="EC157" i="1"/>
  <c r="EC164" i="1"/>
  <c r="EC180" i="1"/>
  <c r="EC176" i="1"/>
  <c r="EC179" i="1"/>
  <c r="EC191" i="1"/>
  <c r="EC199" i="1"/>
  <c r="EC207" i="1"/>
  <c r="EC215" i="1"/>
  <c r="EC140" i="1"/>
  <c r="EC181" i="1"/>
  <c r="EC212" i="1"/>
  <c r="EC226" i="1"/>
  <c r="EC234" i="1"/>
  <c r="EC201" i="1"/>
  <c r="EC167" i="1"/>
  <c r="EC171" i="1"/>
  <c r="EC190" i="1"/>
  <c r="EC206" i="1"/>
  <c r="EC227" i="1"/>
  <c r="EC235" i="1"/>
  <c r="EC243" i="1"/>
  <c r="EC173" i="1"/>
  <c r="EC186" i="1"/>
  <c r="EC200" i="1"/>
  <c r="EC217" i="1"/>
  <c r="EC177" i="1"/>
  <c r="EC185" i="1"/>
  <c r="EC205" i="1"/>
  <c r="EC228" i="1"/>
  <c r="EC236" i="1"/>
  <c r="EC244" i="1"/>
  <c r="EC160" i="1"/>
  <c r="EC198" i="1"/>
  <c r="EC222" i="1"/>
  <c r="EC138" i="1"/>
  <c r="EC184" i="1"/>
  <c r="EC155" i="1"/>
  <c r="EC193" i="1"/>
  <c r="EC118" i="1"/>
  <c r="EC172" i="1"/>
  <c r="EC216" i="1"/>
  <c r="EC233" i="1"/>
  <c r="EC238" i="1"/>
  <c r="EC254" i="1"/>
  <c r="EC262" i="1"/>
  <c r="EC162" i="1"/>
  <c r="EC232" i="1"/>
  <c r="EC237" i="1"/>
  <c r="EC255" i="1"/>
  <c r="EC263" i="1"/>
  <c r="EC271" i="1"/>
  <c r="EC170" i="1"/>
  <c r="EC197" i="1"/>
  <c r="EC209" i="1"/>
  <c r="EC220" i="1"/>
  <c r="EC231" i="1"/>
  <c r="EC246" i="1"/>
  <c r="EC256" i="1"/>
  <c r="EC264" i="1"/>
  <c r="EC272" i="1"/>
  <c r="EC192" i="1"/>
  <c r="EC213" i="1"/>
  <c r="EC251" i="1"/>
  <c r="EC259" i="1"/>
  <c r="EC267" i="1"/>
  <c r="EC204" i="1"/>
  <c r="EC248" i="1"/>
  <c r="EC282" i="1"/>
  <c r="EC290" i="1"/>
  <c r="EC298" i="1"/>
  <c r="EC175" i="1"/>
  <c r="EC240" i="1"/>
  <c r="EC252" i="1"/>
  <c r="EC257" i="1"/>
  <c r="EC283" i="1"/>
  <c r="EC291" i="1"/>
  <c r="EC299" i="1"/>
  <c r="EC307" i="1"/>
  <c r="EC224" i="1"/>
  <c r="EC221" i="1"/>
  <c r="EC239" i="1"/>
  <c r="EC270" i="1"/>
  <c r="EC275" i="1"/>
  <c r="EC284" i="1"/>
  <c r="EC292" i="1"/>
  <c r="EC163" i="1"/>
  <c r="EC196" i="1"/>
  <c r="EC230" i="1"/>
  <c r="EC260" i="1"/>
  <c r="EC265" i="1"/>
  <c r="EC266" i="1"/>
  <c r="EC279" i="1"/>
  <c r="EC287" i="1"/>
  <c r="EC295" i="1"/>
  <c r="EC303" i="1"/>
  <c r="EC311" i="1"/>
  <c r="EC223" i="1"/>
  <c r="EC229" i="1"/>
  <c r="EC241" i="1"/>
  <c r="EC273" i="1"/>
  <c r="EC300" i="1"/>
  <c r="EC278" i="1"/>
  <c r="EC315" i="1"/>
  <c r="EC323" i="1"/>
  <c r="EC331" i="1"/>
  <c r="EC339" i="1"/>
  <c r="EC347" i="1"/>
  <c r="EC355" i="1"/>
  <c r="EC363" i="1"/>
  <c r="EC371" i="1"/>
  <c r="EC214" i="1"/>
  <c r="EC242" i="1"/>
  <c r="EC309" i="1"/>
  <c r="EC289" i="1"/>
  <c r="EC294" i="1"/>
  <c r="EC306" i="1"/>
  <c r="EC316" i="1"/>
  <c r="EC324" i="1"/>
  <c r="EC332" i="1"/>
  <c r="EC340" i="1"/>
  <c r="EC348" i="1"/>
  <c r="EC356" i="1"/>
  <c r="EC364" i="1"/>
  <c r="EC225" i="1"/>
  <c r="EC269" i="1"/>
  <c r="EC288" i="1"/>
  <c r="EC293" i="1"/>
  <c r="EC305" i="1"/>
  <c r="EC317" i="1"/>
  <c r="EC325" i="1"/>
  <c r="EC333" i="1"/>
  <c r="EC341" i="1"/>
  <c r="EC349" i="1"/>
  <c r="EC357" i="1"/>
  <c r="EC365" i="1"/>
  <c r="EC373" i="1"/>
  <c r="EC250" i="1"/>
  <c r="EC281" i="1"/>
  <c r="EC286" i="1"/>
  <c r="EC274" i="1"/>
  <c r="EC296" i="1"/>
  <c r="EC321" i="1"/>
  <c r="EC326" i="1"/>
  <c r="EC338" i="1"/>
  <c r="EC343" i="1"/>
  <c r="EC372" i="1"/>
  <c r="EC245" i="1"/>
  <c r="EC385" i="1"/>
  <c r="EC393" i="1"/>
  <c r="EC401" i="1"/>
  <c r="EC409" i="1"/>
  <c r="EC417" i="1"/>
  <c r="EC425" i="1"/>
  <c r="EC320" i="1"/>
  <c r="EC337" i="1"/>
  <c r="EC342" i="1"/>
  <c r="EC354" i="1"/>
  <c r="EC359" i="1"/>
  <c r="EC367" i="1"/>
  <c r="EC258" i="1"/>
  <c r="EC301" i="1"/>
  <c r="EC386" i="1"/>
  <c r="EC394" i="1"/>
  <c r="EC402" i="1"/>
  <c r="EC410" i="1"/>
  <c r="EC208" i="1"/>
  <c r="EC277" i="1"/>
  <c r="EC308" i="1"/>
  <c r="EC310" i="1"/>
  <c r="EC336" i="1"/>
  <c r="EC353" i="1"/>
  <c r="EC358" i="1"/>
  <c r="EC376" i="1"/>
  <c r="EC268" i="1"/>
  <c r="EC314" i="1"/>
  <c r="EC319" i="1"/>
  <c r="EC369" i="1"/>
  <c r="EC380" i="1"/>
  <c r="EC387" i="1"/>
  <c r="EC395" i="1"/>
  <c r="EC403" i="1"/>
  <c r="EC411" i="1"/>
  <c r="EC419" i="1"/>
  <c r="EC247" i="1"/>
  <c r="EC378" i="1"/>
  <c r="EC362" i="1"/>
  <c r="EC423" i="1"/>
  <c r="EC435" i="1"/>
  <c r="EC443" i="1"/>
  <c r="EC451" i="1"/>
  <c r="EC459" i="1"/>
  <c r="EC261" i="1"/>
  <c r="EC285" i="1"/>
  <c r="EC297" i="1"/>
  <c r="EC318" i="1"/>
  <c r="EC390" i="1"/>
  <c r="EC407" i="1"/>
  <c r="EC412" i="1"/>
  <c r="EC312" i="1"/>
  <c r="EC414" i="1"/>
  <c r="EC422" i="1"/>
  <c r="EC436" i="1"/>
  <c r="EC444" i="1"/>
  <c r="EC452" i="1"/>
  <c r="EC460" i="1"/>
  <c r="EC468" i="1"/>
  <c r="EC476" i="1"/>
  <c r="EC484" i="1"/>
  <c r="EC492" i="1"/>
  <c r="EC253" i="1"/>
  <c r="EC330" i="1"/>
  <c r="EC361" i="1"/>
  <c r="EC368" i="1"/>
  <c r="EC406" i="1"/>
  <c r="EC415" i="1"/>
  <c r="EC418" i="1"/>
  <c r="EC384" i="1"/>
  <c r="EC389" i="1"/>
  <c r="EC429" i="1"/>
  <c r="EC437" i="1"/>
  <c r="EC445" i="1"/>
  <c r="EC453" i="1"/>
  <c r="EC461" i="1"/>
  <c r="EC280" i="1"/>
  <c r="EC335" i="1"/>
  <c r="EC421" i="1"/>
  <c r="EC322" i="1"/>
  <c r="EC346" i="1"/>
  <c r="EC366" i="1"/>
  <c r="EC398" i="1"/>
  <c r="EC432" i="1"/>
  <c r="EC440" i="1"/>
  <c r="EC448" i="1"/>
  <c r="EC456" i="1"/>
  <c r="EC464" i="1"/>
  <c r="EC472" i="1"/>
  <c r="EC480" i="1"/>
  <c r="EC488" i="1"/>
  <c r="EC496" i="1"/>
  <c r="EC302" i="1"/>
  <c r="EC397" i="1"/>
  <c r="EC474" i="1"/>
  <c r="EC491" i="1"/>
  <c r="EC502" i="1"/>
  <c r="EC510" i="1"/>
  <c r="EC391" i="1"/>
  <c r="EC430" i="1"/>
  <c r="EC442" i="1"/>
  <c r="EC447" i="1"/>
  <c r="EC469" i="1"/>
  <c r="EC478" i="1"/>
  <c r="EC470" i="1"/>
  <c r="EC483" i="1"/>
  <c r="EC503" i="1"/>
  <c r="EC511" i="1"/>
  <c r="EC519" i="1"/>
  <c r="EC527" i="1"/>
  <c r="EC535" i="1"/>
  <c r="EC383" i="1"/>
  <c r="EC396" i="1"/>
  <c r="EC420" i="1"/>
  <c r="EC441" i="1"/>
  <c r="EC446" i="1"/>
  <c r="EC458" i="1"/>
  <c r="EC493" i="1"/>
  <c r="EC463" i="1"/>
  <c r="EC471" i="1"/>
  <c r="EC475" i="1"/>
  <c r="EC498" i="1"/>
  <c r="EC504" i="1"/>
  <c r="EC512" i="1"/>
  <c r="EC375" i="1"/>
  <c r="EC388" i="1"/>
  <c r="EC408" i="1"/>
  <c r="EC457" i="1"/>
  <c r="EC462" i="1"/>
  <c r="EC485" i="1"/>
  <c r="EC381" i="1"/>
  <c r="EC399" i="1"/>
  <c r="EC416" i="1"/>
  <c r="EC428" i="1"/>
  <c r="EC433" i="1"/>
  <c r="EC438" i="1"/>
  <c r="EC450" i="1"/>
  <c r="EC455" i="1"/>
  <c r="EC497" i="1"/>
  <c r="EC499" i="1"/>
  <c r="EC507" i="1"/>
  <c r="EC515" i="1"/>
  <c r="EC523" i="1"/>
  <c r="EC531" i="1"/>
  <c r="EC539" i="1"/>
  <c r="EC304" i="1"/>
  <c r="EC426" i="1"/>
  <c r="EC329" i="1"/>
  <c r="EC334" i="1"/>
  <c r="EC374" i="1"/>
  <c r="EC276" i="1"/>
  <c r="EC344" i="1"/>
  <c r="EC189" i="1"/>
  <c r="EC345" i="1"/>
  <c r="EC350" i="1"/>
  <c r="EC404" i="1"/>
  <c r="EC379" i="1"/>
  <c r="EC449" i="1"/>
  <c r="EC466" i="1"/>
  <c r="EC352" i="1"/>
  <c r="EC413" i="1"/>
  <c r="EC454" i="1"/>
  <c r="EC424" i="1"/>
  <c r="EC431" i="1"/>
  <c r="EC313" i="1"/>
  <c r="EC360" i="1"/>
  <c r="EC382" i="1"/>
  <c r="EC328" i="1"/>
  <c r="EC490" i="1"/>
  <c r="EC494" i="1"/>
  <c r="EC427" i="1"/>
  <c r="EC351" i="1"/>
  <c r="EC400" i="1"/>
  <c r="EC434" i="1"/>
  <c r="EC495" i="1"/>
  <c r="EC405" i="1"/>
  <c r="EC501" i="1"/>
  <c r="EC509" i="1"/>
  <c r="EC249" i="1"/>
  <c r="EC489" i="1"/>
  <c r="EC532" i="1"/>
  <c r="EC473" i="1"/>
  <c r="EC500" i="1"/>
  <c r="EC505" i="1"/>
  <c r="EC522" i="1"/>
  <c r="EC537" i="1"/>
  <c r="EC327" i="1"/>
  <c r="EC506" i="1"/>
  <c r="EC513" i="1"/>
  <c r="EC517" i="1"/>
  <c r="EC540" i="1"/>
  <c r="EC467" i="1"/>
  <c r="EC521" i="1"/>
  <c r="EC529" i="1"/>
  <c r="EC534" i="1"/>
  <c r="EC370" i="1"/>
  <c r="EC465" i="1"/>
  <c r="EC477" i="1"/>
  <c r="EC481" i="1"/>
  <c r="EC508" i="1"/>
  <c r="EC520" i="1"/>
  <c r="EC518" i="1"/>
  <c r="EC528" i="1"/>
  <c r="EC552" i="1"/>
  <c r="EC557" i="1"/>
  <c r="EC562" i="1"/>
  <c r="EC571" i="1"/>
  <c r="EC377" i="1"/>
  <c r="EC439" i="1"/>
  <c r="EC536" i="1"/>
  <c r="EC542" i="1"/>
  <c r="EC544" i="1"/>
  <c r="EC525" i="1"/>
  <c r="EC549" i="1"/>
  <c r="EC554" i="1"/>
  <c r="EC572" i="1"/>
  <c r="EC580" i="1"/>
  <c r="EC482" i="1"/>
  <c r="EC533" i="1"/>
  <c r="EC559" i="1"/>
  <c r="EC541" i="1"/>
  <c r="EC546" i="1"/>
  <c r="EC564" i="1"/>
  <c r="EC565" i="1"/>
  <c r="EC551" i="1"/>
  <c r="EC486" i="1"/>
  <c r="EC514" i="1"/>
  <c r="EC516" i="1"/>
  <c r="EC530" i="1"/>
  <c r="EC556" i="1"/>
  <c r="EC566" i="1"/>
  <c r="EC553" i="1"/>
  <c r="EC558" i="1"/>
  <c r="EC555" i="1"/>
  <c r="EC589" i="1"/>
  <c r="EC597" i="1"/>
  <c r="EC605" i="1"/>
  <c r="EC613" i="1"/>
  <c r="EC621" i="1"/>
  <c r="EC629" i="1"/>
  <c r="EC637" i="1"/>
  <c r="EC645" i="1"/>
  <c r="EC653" i="1"/>
  <c r="EC563" i="1"/>
  <c r="EC567" i="1"/>
  <c r="EC575" i="1"/>
  <c r="EC585" i="1"/>
  <c r="EC588" i="1"/>
  <c r="EC590" i="1"/>
  <c r="EC598" i="1"/>
  <c r="EC606" i="1"/>
  <c r="EC614" i="1"/>
  <c r="EC622" i="1"/>
  <c r="EC630" i="1"/>
  <c r="EC638" i="1"/>
  <c r="EC392" i="1"/>
  <c r="EC543" i="1"/>
  <c r="EC570" i="1"/>
  <c r="EC560" i="1"/>
  <c r="EC574" i="1"/>
  <c r="EC577" i="1"/>
  <c r="EC591" i="1"/>
  <c r="EC599" i="1"/>
  <c r="EC607" i="1"/>
  <c r="EC615" i="1"/>
  <c r="EC623" i="1"/>
  <c r="EC631" i="1"/>
  <c r="EC639" i="1"/>
  <c r="EC526" i="1"/>
  <c r="EC582" i="1"/>
  <c r="EC587" i="1"/>
  <c r="EC592" i="1"/>
  <c r="EC600" i="1"/>
  <c r="EC608" i="1"/>
  <c r="EC616" i="1"/>
  <c r="EC624" i="1"/>
  <c r="EC632" i="1"/>
  <c r="EC640" i="1"/>
  <c r="EC548" i="1"/>
  <c r="EC568" i="1"/>
  <c r="EC573" i="1"/>
  <c r="EC487" i="1"/>
  <c r="EC576" i="1"/>
  <c r="EC594" i="1"/>
  <c r="EC602" i="1"/>
  <c r="EC610" i="1"/>
  <c r="EC618" i="1"/>
  <c r="EC626" i="1"/>
  <c r="EC634" i="1"/>
  <c r="EC524" i="1"/>
  <c r="EC581" i="1"/>
  <c r="EC596" i="1"/>
  <c r="EC545" i="1"/>
  <c r="EC569" i="1"/>
  <c r="EC578" i="1"/>
  <c r="EC479" i="1"/>
  <c r="EC550" i="1"/>
  <c r="EC583" i="1"/>
  <c r="EC561" i="1"/>
  <c r="EC609" i="1"/>
  <c r="EC635" i="1"/>
  <c r="EC644" i="1"/>
  <c r="EC647" i="1"/>
  <c r="EC612" i="1"/>
  <c r="EC652" i="1"/>
  <c r="EC657" i="1"/>
  <c r="EC658" i="1"/>
  <c r="EC666" i="1"/>
  <c r="EC674" i="1"/>
  <c r="EC682" i="1"/>
  <c r="EC690" i="1"/>
  <c r="EC698" i="1"/>
  <c r="EC706" i="1"/>
  <c r="EC619" i="1"/>
  <c r="EC643" i="1"/>
  <c r="EC593" i="1"/>
  <c r="EC649" i="1"/>
  <c r="EC661" i="1"/>
  <c r="EC667" i="1"/>
  <c r="EC675" i="1"/>
  <c r="EC683" i="1"/>
  <c r="EC691" i="1"/>
  <c r="EC699" i="1"/>
  <c r="EC707" i="1"/>
  <c r="EC715" i="1"/>
  <c r="EC723" i="1"/>
  <c r="EC538" i="1"/>
  <c r="EC547" i="1"/>
  <c r="EC603" i="1"/>
  <c r="EC642" i="1"/>
  <c r="EC654" i="1"/>
  <c r="EC633" i="1"/>
  <c r="EC668" i="1"/>
  <c r="EC676" i="1"/>
  <c r="EC684" i="1"/>
  <c r="EC692" i="1"/>
  <c r="EC700" i="1"/>
  <c r="EC708" i="1"/>
  <c r="EC716" i="1"/>
  <c r="EC724" i="1"/>
  <c r="EC636" i="1"/>
  <c r="EC617" i="1"/>
  <c r="EC651" i="1"/>
  <c r="EC659" i="1"/>
  <c r="EC669" i="1"/>
  <c r="EC677" i="1"/>
  <c r="EC685" i="1"/>
  <c r="EC693" i="1"/>
  <c r="EC701" i="1"/>
  <c r="EC709" i="1"/>
  <c r="EC717" i="1"/>
  <c r="EC604" i="1"/>
  <c r="EC646" i="1"/>
  <c r="EC648" i="1"/>
  <c r="EC579" i="1"/>
  <c r="EC584" i="1"/>
  <c r="EC611" i="1"/>
  <c r="EC664" i="1"/>
  <c r="EC620" i="1"/>
  <c r="EC681" i="1"/>
  <c r="EC595" i="1"/>
  <c r="EC586" i="1"/>
  <c r="EC625" i="1"/>
  <c r="EC627" i="1"/>
  <c r="EC656" i="1"/>
  <c r="EC665" i="1"/>
  <c r="EC662" i="1"/>
  <c r="EC670" i="1"/>
  <c r="EC641" i="1"/>
  <c r="EC711" i="1"/>
  <c r="EC688" i="1"/>
  <c r="EC719" i="1"/>
  <c r="EC735" i="1"/>
  <c r="EC743" i="1"/>
  <c r="EC751" i="1"/>
  <c r="EC759" i="1"/>
  <c r="EC767" i="1"/>
  <c r="EC775" i="1"/>
  <c r="EC783" i="1"/>
  <c r="EC791" i="1"/>
  <c r="EC663" i="1"/>
  <c r="EC671" i="1"/>
  <c r="EC695" i="1"/>
  <c r="EC713" i="1"/>
  <c r="EC727" i="1"/>
  <c r="EC728" i="1"/>
  <c r="EC736" i="1"/>
  <c r="EC744" i="1"/>
  <c r="EC752" i="1"/>
  <c r="EC760" i="1"/>
  <c r="EC768" i="1"/>
  <c r="EC776" i="1"/>
  <c r="EC784" i="1"/>
  <c r="EC792" i="1"/>
  <c r="EC800" i="1"/>
  <c r="EC808" i="1"/>
  <c r="EC816" i="1"/>
  <c r="EC824" i="1"/>
  <c r="EC832" i="1"/>
  <c r="EC702" i="1"/>
  <c r="EC655" i="1"/>
  <c r="EC705" i="1"/>
  <c r="EC737" i="1"/>
  <c r="EC745" i="1"/>
  <c r="EC753" i="1"/>
  <c r="EC761" i="1"/>
  <c r="EC769" i="1"/>
  <c r="EC777" i="1"/>
  <c r="EC785" i="1"/>
  <c r="EC793" i="1"/>
  <c r="EC712" i="1"/>
  <c r="EC628" i="1"/>
  <c r="EC689" i="1"/>
  <c r="EC714" i="1"/>
  <c r="EC738" i="1"/>
  <c r="EC746" i="1"/>
  <c r="EC754" i="1"/>
  <c r="EC762" i="1"/>
  <c r="EC770" i="1"/>
  <c r="EC778" i="1"/>
  <c r="EC786" i="1"/>
  <c r="EC794" i="1"/>
  <c r="EC802" i="1"/>
  <c r="EC673" i="1"/>
  <c r="EC679" i="1"/>
  <c r="EC696" i="1"/>
  <c r="EC601" i="1"/>
  <c r="EC686" i="1"/>
  <c r="EC721" i="1"/>
  <c r="EC726" i="1"/>
  <c r="EC758" i="1"/>
  <c r="EC788" i="1"/>
  <c r="EC739" i="1"/>
  <c r="EC765" i="1"/>
  <c r="EC703" i="1"/>
  <c r="EC742" i="1"/>
  <c r="EC772" i="1"/>
  <c r="EC795" i="1"/>
  <c r="EC749" i="1"/>
  <c r="EC678" i="1"/>
  <c r="EC680" i="1"/>
  <c r="EC756" i="1"/>
  <c r="EC779" i="1"/>
  <c r="EC697" i="1"/>
  <c r="EC740" i="1"/>
  <c r="EC763" i="1"/>
  <c r="EC789" i="1"/>
  <c r="EC809" i="1"/>
  <c r="EC710" i="1"/>
  <c r="EC766" i="1"/>
  <c r="EC798" i="1"/>
  <c r="EC801" i="1"/>
  <c r="EC731" i="1"/>
  <c r="EC757" i="1"/>
  <c r="EC803" i="1"/>
  <c r="EC660" i="1"/>
  <c r="EC730" i="1"/>
  <c r="EC734" i="1"/>
  <c r="EC764" i="1"/>
  <c r="EC787" i="1"/>
  <c r="EC796" i="1"/>
  <c r="EC804" i="1"/>
  <c r="EC807" i="1"/>
  <c r="EC750" i="1"/>
  <c r="EC781" i="1"/>
  <c r="EC799" i="1"/>
  <c r="EC805" i="1"/>
  <c r="EC826" i="1"/>
  <c r="EC741" i="1"/>
  <c r="EC815" i="1"/>
  <c r="EC831" i="1"/>
  <c r="EC840" i="1"/>
  <c r="EC848" i="1"/>
  <c r="EC856" i="1"/>
  <c r="EC864" i="1"/>
  <c r="EC872" i="1"/>
  <c r="EC880" i="1"/>
  <c r="EC888" i="1"/>
  <c r="EC812" i="1"/>
  <c r="EC818" i="1"/>
  <c r="EC650" i="1"/>
  <c r="EC718" i="1"/>
  <c r="EC725" i="1"/>
  <c r="EC797" i="1"/>
  <c r="EC823" i="1"/>
  <c r="EC828" i="1"/>
  <c r="EC841" i="1"/>
  <c r="EC849" i="1"/>
  <c r="EC857" i="1"/>
  <c r="EC865" i="1"/>
  <c r="EC873" i="1"/>
  <c r="EC881" i="1"/>
  <c r="EC889" i="1"/>
  <c r="EC897" i="1"/>
  <c r="EC905" i="1"/>
  <c r="EC732" i="1"/>
  <c r="EC782" i="1"/>
  <c r="EC833" i="1"/>
  <c r="EC748" i="1"/>
  <c r="EC773" i="1"/>
  <c r="EC820" i="1"/>
  <c r="EC834" i="1"/>
  <c r="EC842" i="1"/>
  <c r="EC850" i="1"/>
  <c r="EC858" i="1"/>
  <c r="EC866" i="1"/>
  <c r="EC874" i="1"/>
  <c r="EC882" i="1"/>
  <c r="EC890" i="1"/>
  <c r="EC672" i="1"/>
  <c r="EC720" i="1"/>
  <c r="EC813" i="1"/>
  <c r="EC825" i="1"/>
  <c r="EC729" i="1"/>
  <c r="EC830" i="1"/>
  <c r="EC835" i="1"/>
  <c r="EC843" i="1"/>
  <c r="EC851" i="1"/>
  <c r="EC859" i="1"/>
  <c r="EC867" i="1"/>
  <c r="EC875" i="1"/>
  <c r="EC883" i="1"/>
  <c r="EC891" i="1"/>
  <c r="EC899" i="1"/>
  <c r="EC755" i="1"/>
  <c r="EC810" i="1"/>
  <c r="EC817" i="1"/>
  <c r="EC827" i="1"/>
  <c r="EC871" i="1"/>
  <c r="EC902" i="1"/>
  <c r="EC910" i="1"/>
  <c r="EC704" i="1"/>
  <c r="EC814" i="1"/>
  <c r="EC852" i="1"/>
  <c r="EC878" i="1"/>
  <c r="EC733" i="1"/>
  <c r="EC855" i="1"/>
  <c r="EC885" i="1"/>
  <c r="EC898" i="1"/>
  <c r="EC911" i="1"/>
  <c r="EC806" i="1"/>
  <c r="EC836" i="1"/>
  <c r="EC862" i="1"/>
  <c r="EC822" i="1"/>
  <c r="EC839" i="1"/>
  <c r="EC869" i="1"/>
  <c r="EC895" i="1"/>
  <c r="EC694" i="1"/>
  <c r="EC846" i="1"/>
  <c r="EC722" i="1"/>
  <c r="EC819" i="1"/>
  <c r="EC853" i="1"/>
  <c r="EC876" i="1"/>
  <c r="EC894" i="1"/>
  <c r="EC879" i="1"/>
  <c r="EC747" i="1"/>
  <c r="EC837" i="1"/>
  <c r="EC860" i="1"/>
  <c r="EC886" i="1"/>
  <c r="EC893" i="1"/>
  <c r="EC896" i="1"/>
  <c r="EC906" i="1"/>
  <c r="EC844" i="1"/>
  <c r="EC870" i="1"/>
  <c r="EC900" i="1"/>
  <c r="EC903" i="1"/>
  <c r="EC907" i="1"/>
  <c r="EC915" i="1"/>
  <c r="EC774" i="1"/>
  <c r="EC921" i="1"/>
  <c r="EC929" i="1"/>
  <c r="EC937" i="1"/>
  <c r="EC945" i="1"/>
  <c r="EC953" i="1"/>
  <c r="EC961" i="1"/>
  <c r="EC969" i="1"/>
  <c r="EC977" i="1"/>
  <c r="EC845" i="1"/>
  <c r="EC838" i="1"/>
  <c r="EC922" i="1"/>
  <c r="EC930" i="1"/>
  <c r="EC938" i="1"/>
  <c r="EC946" i="1"/>
  <c r="EC954" i="1"/>
  <c r="EC962" i="1"/>
  <c r="EC970" i="1"/>
  <c r="EC790" i="1"/>
  <c r="EC829" i="1"/>
  <c r="EC687" i="1"/>
  <c r="EC780" i="1"/>
  <c r="EC821" i="1"/>
  <c r="EC923" i="1"/>
  <c r="EC931" i="1"/>
  <c r="EC939" i="1"/>
  <c r="EC947" i="1"/>
  <c r="EC955" i="1"/>
  <c r="EC963" i="1"/>
  <c r="EC971" i="1"/>
  <c r="EC901" i="1"/>
  <c r="EC912" i="1"/>
  <c r="EC924" i="1"/>
  <c r="EC932" i="1"/>
  <c r="EC940" i="1"/>
  <c r="EC948" i="1"/>
  <c r="EC956" i="1"/>
  <c r="EC964" i="1"/>
  <c r="EC972" i="1"/>
  <c r="EC980" i="1"/>
  <c r="EC988" i="1"/>
  <c r="EC996" i="1"/>
  <c r="EC908" i="1"/>
  <c r="EC917" i="1"/>
  <c r="EC925" i="1"/>
  <c r="EC933" i="1"/>
  <c r="EC941" i="1"/>
  <c r="EC949" i="1"/>
  <c r="EC957" i="1"/>
  <c r="EC965" i="1"/>
  <c r="EC973" i="1"/>
  <c r="EC981" i="1"/>
  <c r="EC989" i="1"/>
  <c r="EC997" i="1"/>
  <c r="EC887" i="1"/>
  <c r="EC918" i="1"/>
  <c r="EC926" i="1"/>
  <c r="EC934" i="1"/>
  <c r="EC942" i="1"/>
  <c r="EC950" i="1"/>
  <c r="EC958" i="1"/>
  <c r="EC966" i="1"/>
  <c r="EC974" i="1"/>
  <c r="EC771" i="1"/>
  <c r="EC914" i="1"/>
  <c r="EC916" i="1"/>
  <c r="EC951" i="1"/>
  <c r="EC960" i="1"/>
  <c r="EC982" i="1"/>
  <c r="EC995" i="1"/>
  <c r="EC868" i="1"/>
  <c r="EC1006" i="1"/>
  <c r="EC1014" i="1"/>
  <c r="EC1022" i="1"/>
  <c r="EC1030" i="1"/>
  <c r="EC1038" i="1"/>
  <c r="EC1046" i="1"/>
  <c r="EC1054" i="1"/>
  <c r="EC1062" i="1"/>
  <c r="EC1070" i="1"/>
  <c r="EC1078" i="1"/>
  <c r="EC1086" i="1"/>
  <c r="EC1094" i="1"/>
  <c r="EC1102" i="1"/>
  <c r="EC1110" i="1"/>
  <c r="EC1118" i="1"/>
  <c r="EC1126" i="1"/>
  <c r="EC1134" i="1"/>
  <c r="EC1142" i="1"/>
  <c r="EC1150" i="1"/>
  <c r="EC1158" i="1"/>
  <c r="EC1166" i="1"/>
  <c r="EC920" i="1"/>
  <c r="EC987" i="1"/>
  <c r="EC992" i="1"/>
  <c r="EC913" i="1"/>
  <c r="EC978" i="1"/>
  <c r="EC1007" i="1"/>
  <c r="EC1015" i="1"/>
  <c r="EC1023" i="1"/>
  <c r="EC1031" i="1"/>
  <c r="EC1039" i="1"/>
  <c r="EC1047" i="1"/>
  <c r="EC1055" i="1"/>
  <c r="EC1063" i="1"/>
  <c r="EC1071" i="1"/>
  <c r="EC1079" i="1"/>
  <c r="EC1087" i="1"/>
  <c r="EC1095" i="1"/>
  <c r="EC1103" i="1"/>
  <c r="EC1111" i="1"/>
  <c r="EC1119" i="1"/>
  <c r="EC1127" i="1"/>
  <c r="EC863" i="1"/>
  <c r="EC935" i="1"/>
  <c r="EC944" i="1"/>
  <c r="EC984" i="1"/>
  <c r="EC892" i="1"/>
  <c r="EC975" i="1"/>
  <c r="EC979" i="1"/>
  <c r="EC1000" i="1"/>
  <c r="EC1008" i="1"/>
  <c r="EC1016" i="1"/>
  <c r="EC1024" i="1"/>
  <c r="EC1032" i="1"/>
  <c r="EC1040" i="1"/>
  <c r="EC1048" i="1"/>
  <c r="EC1056" i="1"/>
  <c r="EC1064" i="1"/>
  <c r="EC1072" i="1"/>
  <c r="EC1080" i="1"/>
  <c r="EC1088" i="1"/>
  <c r="EC1096" i="1"/>
  <c r="EC1104" i="1"/>
  <c r="EC1112" i="1"/>
  <c r="EC1120" i="1"/>
  <c r="EC959" i="1"/>
  <c r="EC968" i="1"/>
  <c r="EC994" i="1"/>
  <c r="EC999" i="1"/>
  <c r="EC847" i="1"/>
  <c r="EC1001" i="1"/>
  <c r="EC1009" i="1"/>
  <c r="EC1017" i="1"/>
  <c r="EC1025" i="1"/>
  <c r="EC1033" i="1"/>
  <c r="EC1041" i="1"/>
  <c r="EC1049" i="1"/>
  <c r="EC1057" i="1"/>
  <c r="EC1065" i="1"/>
  <c r="EC1073" i="1"/>
  <c r="EC1081" i="1"/>
  <c r="EC1089" i="1"/>
  <c r="EC1097" i="1"/>
  <c r="EC1105" i="1"/>
  <c r="EC1113" i="1"/>
  <c r="EC1121" i="1"/>
  <c r="EC1129" i="1"/>
  <c r="EC1137" i="1"/>
  <c r="EC1145" i="1"/>
  <c r="EC1153" i="1"/>
  <c r="EC919" i="1"/>
  <c r="EC928" i="1"/>
  <c r="EC986" i="1"/>
  <c r="EC991" i="1"/>
  <c r="EC854" i="1"/>
  <c r="EC877" i="1"/>
  <c r="EC909" i="1"/>
  <c r="EC943" i="1"/>
  <c r="EC952" i="1"/>
  <c r="EC983" i="1"/>
  <c r="EC976" i="1"/>
  <c r="CG1177" i="1"/>
  <c r="CG9" i="1"/>
  <c r="CG10" i="1"/>
  <c r="CG5" i="1"/>
  <c r="CG8" i="1"/>
  <c r="CG4" i="1"/>
  <c r="CG11" i="1"/>
  <c r="CG6" i="1"/>
  <c r="CG12" i="1"/>
  <c r="CG13" i="1"/>
  <c r="CG7" i="1"/>
  <c r="CG15" i="1"/>
  <c r="CG16" i="1"/>
  <c r="CG24" i="1"/>
  <c r="CG17" i="1"/>
  <c r="CG14" i="1"/>
  <c r="CG22" i="1"/>
  <c r="CG23" i="1"/>
  <c r="CG21" i="1"/>
  <c r="CG19" i="1"/>
  <c r="CG18" i="1"/>
  <c r="CG20" i="1"/>
  <c r="CG3" i="1"/>
  <c r="CG26" i="1"/>
  <c r="CG29" i="1"/>
  <c r="CG32" i="1"/>
  <c r="CG34" i="1"/>
  <c r="CG36" i="1"/>
  <c r="CG30" i="1"/>
  <c r="CG38" i="1"/>
  <c r="CG33" i="1"/>
  <c r="CG37" i="1"/>
  <c r="CG39" i="1"/>
  <c r="CG41" i="1"/>
  <c r="CG31" i="1"/>
  <c r="CG42" i="1"/>
  <c r="CG35" i="1"/>
  <c r="CG50" i="1"/>
  <c r="CG48" i="1"/>
  <c r="CG47" i="1"/>
  <c r="CG52" i="1"/>
  <c r="CG40" i="1"/>
  <c r="CG45" i="1"/>
  <c r="CG46" i="1"/>
  <c r="CG55" i="1"/>
  <c r="CG56" i="1"/>
  <c r="CG49" i="1"/>
  <c r="CG25" i="1"/>
  <c r="CG27" i="1"/>
  <c r="CG43" i="1"/>
  <c r="CG58" i="1"/>
  <c r="CG54" i="1"/>
  <c r="CG57" i="1"/>
  <c r="CG44" i="1"/>
  <c r="CG51" i="1"/>
  <c r="CG69" i="1"/>
  <c r="CG77" i="1"/>
  <c r="CG70" i="1"/>
  <c r="CG78" i="1"/>
  <c r="CG28" i="1"/>
  <c r="CG64" i="1"/>
  <c r="CG71" i="1"/>
  <c r="CG79" i="1"/>
  <c r="CG61" i="1"/>
  <c r="CG66" i="1"/>
  <c r="CG74" i="1"/>
  <c r="CG82" i="1"/>
  <c r="CG63" i="1"/>
  <c r="CG83" i="1"/>
  <c r="CG62" i="1"/>
  <c r="CG76" i="1"/>
  <c r="CG81" i="1"/>
  <c r="CG73" i="1"/>
  <c r="CG85" i="1"/>
  <c r="CG91" i="1"/>
  <c r="CG99" i="1"/>
  <c r="CG107" i="1"/>
  <c r="CG115" i="1"/>
  <c r="CG123" i="1"/>
  <c r="CG92" i="1"/>
  <c r="CG100" i="1"/>
  <c r="CG108" i="1"/>
  <c r="CG116" i="1"/>
  <c r="CG124" i="1"/>
  <c r="CG75" i="1"/>
  <c r="CG93" i="1"/>
  <c r="CG101" i="1"/>
  <c r="CG109" i="1"/>
  <c r="CG117" i="1"/>
  <c r="CG125" i="1"/>
  <c r="CG59" i="1"/>
  <c r="CG88" i="1"/>
  <c r="CG96" i="1"/>
  <c r="CG104" i="1"/>
  <c r="CG112" i="1"/>
  <c r="CG120" i="1"/>
  <c r="CG97" i="1"/>
  <c r="CG102" i="1"/>
  <c r="CG114" i="1"/>
  <c r="CG121" i="1"/>
  <c r="CG113" i="1"/>
  <c r="CG119" i="1"/>
  <c r="CG68" i="1"/>
  <c r="CG89" i="1"/>
  <c r="CG94" i="1"/>
  <c r="CG106" i="1"/>
  <c r="CG111" i="1"/>
  <c r="CG65" i="1"/>
  <c r="CG67" i="1"/>
  <c r="CG98" i="1"/>
  <c r="CG80" i="1"/>
  <c r="CG126" i="1"/>
  <c r="CG86" i="1"/>
  <c r="CG136" i="1"/>
  <c r="CG144" i="1"/>
  <c r="CG87" i="1"/>
  <c r="CG84" i="1"/>
  <c r="CG131" i="1"/>
  <c r="CG137" i="1"/>
  <c r="CG72" i="1"/>
  <c r="CG139" i="1"/>
  <c r="CG110" i="1"/>
  <c r="CG103" i="1"/>
  <c r="CG135" i="1"/>
  <c r="CG132" i="1"/>
  <c r="CG127" i="1"/>
  <c r="CG150" i="1"/>
  <c r="CG158" i="1"/>
  <c r="CG166" i="1"/>
  <c r="CG174" i="1"/>
  <c r="CG118" i="1"/>
  <c r="CG122" i="1"/>
  <c r="CG147" i="1"/>
  <c r="CG151" i="1"/>
  <c r="CG159" i="1"/>
  <c r="CG167" i="1"/>
  <c r="CG130" i="1"/>
  <c r="CG90" i="1"/>
  <c r="CG141" i="1"/>
  <c r="CG145" i="1"/>
  <c r="CG153" i="1"/>
  <c r="CG161" i="1"/>
  <c r="CG169" i="1"/>
  <c r="CG60" i="1"/>
  <c r="CG133" i="1"/>
  <c r="CG155" i="1"/>
  <c r="CG172" i="1"/>
  <c r="CG160" i="1"/>
  <c r="CG149" i="1"/>
  <c r="CG154" i="1"/>
  <c r="CG134" i="1"/>
  <c r="CG140" i="1"/>
  <c r="CG142" i="1"/>
  <c r="CG163" i="1"/>
  <c r="CG105" i="1"/>
  <c r="CG162" i="1"/>
  <c r="CG183" i="1"/>
  <c r="CG156" i="1"/>
  <c r="CG187" i="1"/>
  <c r="CG53" i="1"/>
  <c r="CG95" i="1"/>
  <c r="CG157" i="1"/>
  <c r="CG171" i="1"/>
  <c r="CG175" i="1"/>
  <c r="CG176" i="1"/>
  <c r="CG146" i="1"/>
  <c r="CG129" i="1"/>
  <c r="CG170" i="1"/>
  <c r="CG182" i="1"/>
  <c r="CG190" i="1"/>
  <c r="CG194" i="1"/>
  <c r="CG202" i="1"/>
  <c r="CG210" i="1"/>
  <c r="CG218" i="1"/>
  <c r="CG152" i="1"/>
  <c r="CG168" i="1"/>
  <c r="CG148" i="1"/>
  <c r="CG173" i="1"/>
  <c r="CG179" i="1"/>
  <c r="CG195" i="1"/>
  <c r="CG203" i="1"/>
  <c r="CG211" i="1"/>
  <c r="CG219" i="1"/>
  <c r="CG185" i="1"/>
  <c r="CG188" i="1"/>
  <c r="CG189" i="1"/>
  <c r="CG178" i="1"/>
  <c r="CG191" i="1"/>
  <c r="CG199" i="1"/>
  <c r="CG207" i="1"/>
  <c r="CG215" i="1"/>
  <c r="CG165" i="1"/>
  <c r="CG192" i="1"/>
  <c r="CG209" i="1"/>
  <c r="CG164" i="1"/>
  <c r="CG197" i="1"/>
  <c r="CG214" i="1"/>
  <c r="CG220" i="1"/>
  <c r="CG226" i="1"/>
  <c r="CG234" i="1"/>
  <c r="CG242" i="1"/>
  <c r="CG184" i="1"/>
  <c r="CG208" i="1"/>
  <c r="CG181" i="1"/>
  <c r="CG196" i="1"/>
  <c r="CG213" i="1"/>
  <c r="CG227" i="1"/>
  <c r="CG235" i="1"/>
  <c r="CG243" i="1"/>
  <c r="CG138" i="1"/>
  <c r="CG143" i="1"/>
  <c r="CG212" i="1"/>
  <c r="CG224" i="1"/>
  <c r="CG228" i="1"/>
  <c r="CG236" i="1"/>
  <c r="CG244" i="1"/>
  <c r="CG205" i="1"/>
  <c r="CG128" i="1"/>
  <c r="CG217" i="1"/>
  <c r="CG240" i="1"/>
  <c r="CG254" i="1"/>
  <c r="CG262" i="1"/>
  <c r="CG204" i="1"/>
  <c r="CG186" i="1"/>
  <c r="CG216" i="1"/>
  <c r="CG239" i="1"/>
  <c r="CG255" i="1"/>
  <c r="CG263" i="1"/>
  <c r="CG271" i="1"/>
  <c r="CG198" i="1"/>
  <c r="CG193" i="1"/>
  <c r="CG256" i="1"/>
  <c r="CG264" i="1"/>
  <c r="CG272" i="1"/>
  <c r="CG233" i="1"/>
  <c r="CG238" i="1"/>
  <c r="CG251" i="1"/>
  <c r="CG259" i="1"/>
  <c r="CG267" i="1"/>
  <c r="CG282" i="1"/>
  <c r="CG290" i="1"/>
  <c r="CG298" i="1"/>
  <c r="CG241" i="1"/>
  <c r="CG180" i="1"/>
  <c r="CG277" i="1"/>
  <c r="CG283" i="1"/>
  <c r="CG291" i="1"/>
  <c r="CG299" i="1"/>
  <c r="CG307" i="1"/>
  <c r="CG247" i="1"/>
  <c r="CG270" i="1"/>
  <c r="CG177" i="1"/>
  <c r="CG222" i="1"/>
  <c r="CG245" i="1"/>
  <c r="CG253" i="1"/>
  <c r="CG258" i="1"/>
  <c r="CG276" i="1"/>
  <c r="CG284" i="1"/>
  <c r="CG292" i="1"/>
  <c r="CG274" i="1"/>
  <c r="CG221" i="1"/>
  <c r="CG225" i="1"/>
  <c r="CG246" i="1"/>
  <c r="CG275" i="1"/>
  <c r="CG279" i="1"/>
  <c r="CG287" i="1"/>
  <c r="CG295" i="1"/>
  <c r="CG303" i="1"/>
  <c r="CG311" i="1"/>
  <c r="CG304" i="1"/>
  <c r="CG261" i="1"/>
  <c r="CG280" i="1"/>
  <c r="CG285" i="1"/>
  <c r="CG297" i="1"/>
  <c r="CG315" i="1"/>
  <c r="CG323" i="1"/>
  <c r="CG331" i="1"/>
  <c r="CG339" i="1"/>
  <c r="CG347" i="1"/>
  <c r="CG355" i="1"/>
  <c r="CG363" i="1"/>
  <c r="CG371" i="1"/>
  <c r="CG269" i="1"/>
  <c r="CG310" i="1"/>
  <c r="CG201" i="1"/>
  <c r="CG206" i="1"/>
  <c r="CG266" i="1"/>
  <c r="CG296" i="1"/>
  <c r="CG316" i="1"/>
  <c r="CG324" i="1"/>
  <c r="CG332" i="1"/>
  <c r="CG340" i="1"/>
  <c r="CG348" i="1"/>
  <c r="CG356" i="1"/>
  <c r="CG364" i="1"/>
  <c r="CG260" i="1"/>
  <c r="CG248" i="1"/>
  <c r="CG302" i="1"/>
  <c r="CG317" i="1"/>
  <c r="CG325" i="1"/>
  <c r="CG333" i="1"/>
  <c r="CG341" i="1"/>
  <c r="CG349" i="1"/>
  <c r="CG357" i="1"/>
  <c r="CG365" i="1"/>
  <c r="CG373" i="1"/>
  <c r="CG230" i="1"/>
  <c r="CG237" i="1"/>
  <c r="CG288" i="1"/>
  <c r="CG293" i="1"/>
  <c r="CG232" i="1"/>
  <c r="CG305" i="1"/>
  <c r="CG328" i="1"/>
  <c r="CG345" i="1"/>
  <c r="CG350" i="1"/>
  <c r="CG362" i="1"/>
  <c r="CG379" i="1"/>
  <c r="CG273" i="1"/>
  <c r="CG370" i="1"/>
  <c r="CG385" i="1"/>
  <c r="CG393" i="1"/>
  <c r="CG401" i="1"/>
  <c r="CG409" i="1"/>
  <c r="CG417" i="1"/>
  <c r="CG425" i="1"/>
  <c r="CG289" i="1"/>
  <c r="CG344" i="1"/>
  <c r="CG361" i="1"/>
  <c r="CG372" i="1"/>
  <c r="CG300" i="1"/>
  <c r="CG322" i="1"/>
  <c r="CG327" i="1"/>
  <c r="CG376" i="1"/>
  <c r="CG378" i="1"/>
  <c r="CG386" i="1"/>
  <c r="CG394" i="1"/>
  <c r="CG402" i="1"/>
  <c r="CG410" i="1"/>
  <c r="CG294" i="1"/>
  <c r="CG360" i="1"/>
  <c r="CG367" i="1"/>
  <c r="CG249" i="1"/>
  <c r="CG321" i="1"/>
  <c r="CG326" i="1"/>
  <c r="CG338" i="1"/>
  <c r="CG343" i="1"/>
  <c r="CG387" i="1"/>
  <c r="CG395" i="1"/>
  <c r="CG403" i="1"/>
  <c r="CG411" i="1"/>
  <c r="CG419" i="1"/>
  <c r="CG314" i="1"/>
  <c r="CG319" i="1"/>
  <c r="CG366" i="1"/>
  <c r="CG281" i="1"/>
  <c r="CG309" i="1"/>
  <c r="CG420" i="1"/>
  <c r="CG435" i="1"/>
  <c r="CG443" i="1"/>
  <c r="CG451" i="1"/>
  <c r="CG459" i="1"/>
  <c r="CG313" i="1"/>
  <c r="CG337" i="1"/>
  <c r="CG380" i="1"/>
  <c r="CG426" i="1"/>
  <c r="CG392" i="1"/>
  <c r="CG397" i="1"/>
  <c r="CG415" i="1"/>
  <c r="CG418" i="1"/>
  <c r="CG436" i="1"/>
  <c r="CG444" i="1"/>
  <c r="CG452" i="1"/>
  <c r="CG460" i="1"/>
  <c r="CG468" i="1"/>
  <c r="CG476" i="1"/>
  <c r="CG484" i="1"/>
  <c r="CG492" i="1"/>
  <c r="CG318" i="1"/>
  <c r="CG342" i="1"/>
  <c r="CG368" i="1"/>
  <c r="CG375" i="1"/>
  <c r="CG250" i="1"/>
  <c r="CG306" i="1"/>
  <c r="CG336" i="1"/>
  <c r="CG381" i="1"/>
  <c r="CG391" i="1"/>
  <c r="CG396" i="1"/>
  <c r="CG408" i="1"/>
  <c r="CG413" i="1"/>
  <c r="CG414" i="1"/>
  <c r="CG429" i="1"/>
  <c r="CG437" i="1"/>
  <c r="CG445" i="1"/>
  <c r="CG453" i="1"/>
  <c r="CG461" i="1"/>
  <c r="CG312" i="1"/>
  <c r="CG330" i="1"/>
  <c r="CG354" i="1"/>
  <c r="CG301" i="1"/>
  <c r="CG334" i="1"/>
  <c r="CG352" i="1"/>
  <c r="CG358" i="1"/>
  <c r="CG432" i="1"/>
  <c r="CG440" i="1"/>
  <c r="CG448" i="1"/>
  <c r="CG456" i="1"/>
  <c r="CG464" i="1"/>
  <c r="CG472" i="1"/>
  <c r="CG480" i="1"/>
  <c r="CG488" i="1"/>
  <c r="CG496" i="1"/>
  <c r="CG424" i="1"/>
  <c r="CG471" i="1"/>
  <c r="CG497" i="1"/>
  <c r="CG502" i="1"/>
  <c r="CG510" i="1"/>
  <c r="CG320" i="1"/>
  <c r="CG351" i="1"/>
  <c r="CG390" i="1"/>
  <c r="CG449" i="1"/>
  <c r="CG454" i="1"/>
  <c r="CG479" i="1"/>
  <c r="CG257" i="1"/>
  <c r="CG359" i="1"/>
  <c r="CG489" i="1"/>
  <c r="CG503" i="1"/>
  <c r="CG511" i="1"/>
  <c r="CG519" i="1"/>
  <c r="CG527" i="1"/>
  <c r="CG535" i="1"/>
  <c r="CG286" i="1"/>
  <c r="CG384" i="1"/>
  <c r="CG473" i="1"/>
  <c r="CG494" i="1"/>
  <c r="CG308" i="1"/>
  <c r="CG346" i="1"/>
  <c r="CG353" i="1"/>
  <c r="CG428" i="1"/>
  <c r="CG431" i="1"/>
  <c r="CG481" i="1"/>
  <c r="CG504" i="1"/>
  <c r="CG512" i="1"/>
  <c r="CG383" i="1"/>
  <c r="CG389" i="1"/>
  <c r="CG407" i="1"/>
  <c r="CG486" i="1"/>
  <c r="CG265" i="1"/>
  <c r="CG457" i="1"/>
  <c r="CG462" i="1"/>
  <c r="CG475" i="1"/>
  <c r="CG498" i="1"/>
  <c r="CG499" i="1"/>
  <c r="CG507" i="1"/>
  <c r="CG515" i="1"/>
  <c r="CG523" i="1"/>
  <c r="CG531" i="1"/>
  <c r="CG539" i="1"/>
  <c r="CG268" i="1"/>
  <c r="CG404" i="1"/>
  <c r="CG231" i="1"/>
  <c r="CG278" i="1"/>
  <c r="CG388" i="1"/>
  <c r="CG382" i="1"/>
  <c r="CG223" i="1"/>
  <c r="CG450" i="1"/>
  <c r="CG369" i="1"/>
  <c r="CG400" i="1"/>
  <c r="CG422" i="1"/>
  <c r="CG442" i="1"/>
  <c r="CG455" i="1"/>
  <c r="CG399" i="1"/>
  <c r="CG374" i="1"/>
  <c r="CG447" i="1"/>
  <c r="CG406" i="1"/>
  <c r="CG421" i="1"/>
  <c r="CG441" i="1"/>
  <c r="CG252" i="1"/>
  <c r="CG398" i="1"/>
  <c r="CG405" i="1"/>
  <c r="CG446" i="1"/>
  <c r="CG329" i="1"/>
  <c r="CG229" i="1"/>
  <c r="CG423" i="1"/>
  <c r="CG438" i="1"/>
  <c r="CG474" i="1"/>
  <c r="CG514" i="1"/>
  <c r="CG520" i="1"/>
  <c r="CG528" i="1"/>
  <c r="CG490" i="1"/>
  <c r="CG533" i="1"/>
  <c r="CG335" i="1"/>
  <c r="CG434" i="1"/>
  <c r="CG477" i="1"/>
  <c r="CG509" i="1"/>
  <c r="CG517" i="1"/>
  <c r="CG538" i="1"/>
  <c r="CG491" i="1"/>
  <c r="CG200" i="1"/>
  <c r="CG416" i="1"/>
  <c r="CG467" i="1"/>
  <c r="CG525" i="1"/>
  <c r="CG530" i="1"/>
  <c r="CG469" i="1"/>
  <c r="CG478" i="1"/>
  <c r="CG482" i="1"/>
  <c r="CG501" i="1"/>
  <c r="CG506" i="1"/>
  <c r="CG513" i="1"/>
  <c r="CG524" i="1"/>
  <c r="CG540" i="1"/>
  <c r="CG377" i="1"/>
  <c r="CG495" i="1"/>
  <c r="CG465" i="1"/>
  <c r="CG553" i="1"/>
  <c r="CG558" i="1"/>
  <c r="CG500" i="1"/>
  <c r="CG522" i="1"/>
  <c r="CG563" i="1"/>
  <c r="CG571" i="1"/>
  <c r="CG487" i="1"/>
  <c r="CG536" i="1"/>
  <c r="CG545" i="1"/>
  <c r="CG550" i="1"/>
  <c r="CG555" i="1"/>
  <c r="CG572" i="1"/>
  <c r="CG580" i="1"/>
  <c r="CG588" i="1"/>
  <c r="CG560" i="1"/>
  <c r="CG466" i="1"/>
  <c r="CG547" i="1"/>
  <c r="CG565" i="1"/>
  <c r="CG532" i="1"/>
  <c r="CG552" i="1"/>
  <c r="CG412" i="1"/>
  <c r="CG430" i="1"/>
  <c r="CG433" i="1"/>
  <c r="CG463" i="1"/>
  <c r="CG557" i="1"/>
  <c r="CG562" i="1"/>
  <c r="CG566" i="1"/>
  <c r="CG427" i="1"/>
  <c r="CG458" i="1"/>
  <c r="CG470" i="1"/>
  <c r="CG508" i="1"/>
  <c r="CG537" i="1"/>
  <c r="CG559" i="1"/>
  <c r="CG439" i="1"/>
  <c r="CG505" i="1"/>
  <c r="CG546" i="1"/>
  <c r="CG573" i="1"/>
  <c r="CG576" i="1"/>
  <c r="CG589" i="1"/>
  <c r="CG597" i="1"/>
  <c r="CG605" i="1"/>
  <c r="CG613" i="1"/>
  <c r="CG621" i="1"/>
  <c r="CG629" i="1"/>
  <c r="CG637" i="1"/>
  <c r="CG645" i="1"/>
  <c r="CG653" i="1"/>
  <c r="CG518" i="1"/>
  <c r="CG581" i="1"/>
  <c r="CG534" i="1"/>
  <c r="CG554" i="1"/>
  <c r="CG568" i="1"/>
  <c r="CG586" i="1"/>
  <c r="CG590" i="1"/>
  <c r="CG598" i="1"/>
  <c r="CG606" i="1"/>
  <c r="CG614" i="1"/>
  <c r="CG622" i="1"/>
  <c r="CG630" i="1"/>
  <c r="CG638" i="1"/>
  <c r="CG543" i="1"/>
  <c r="CG551" i="1"/>
  <c r="CG578" i="1"/>
  <c r="CG591" i="1"/>
  <c r="CG599" i="1"/>
  <c r="CG607" i="1"/>
  <c r="CG615" i="1"/>
  <c r="CG623" i="1"/>
  <c r="CG631" i="1"/>
  <c r="CG639" i="1"/>
  <c r="CG583" i="1"/>
  <c r="CG521" i="1"/>
  <c r="CG592" i="1"/>
  <c r="CG600" i="1"/>
  <c r="CG608" i="1"/>
  <c r="CG616" i="1"/>
  <c r="CG624" i="1"/>
  <c r="CG632" i="1"/>
  <c r="CG640" i="1"/>
  <c r="CG485" i="1"/>
  <c r="CG541" i="1"/>
  <c r="CG548" i="1"/>
  <c r="CG542" i="1"/>
  <c r="CG577" i="1"/>
  <c r="CG594" i="1"/>
  <c r="CG602" i="1"/>
  <c r="CG610" i="1"/>
  <c r="CG618" i="1"/>
  <c r="CG626" i="1"/>
  <c r="CG634" i="1"/>
  <c r="CG570" i="1"/>
  <c r="CG561" i="1"/>
  <c r="CG564" i="1"/>
  <c r="CG575" i="1"/>
  <c r="CG529" i="1"/>
  <c r="CG493" i="1"/>
  <c r="CG569" i="1"/>
  <c r="CG526" i="1"/>
  <c r="CG516" i="1"/>
  <c r="CG587" i="1"/>
  <c r="CG593" i="1"/>
  <c r="CG633" i="1"/>
  <c r="CG648" i="1"/>
  <c r="CG660" i="1"/>
  <c r="CG596" i="1"/>
  <c r="CG636" i="1"/>
  <c r="CG666" i="1"/>
  <c r="CG674" i="1"/>
  <c r="CG682" i="1"/>
  <c r="CG690" i="1"/>
  <c r="CG698" i="1"/>
  <c r="CG706" i="1"/>
  <c r="CG556" i="1"/>
  <c r="CG617" i="1"/>
  <c r="CG663" i="1"/>
  <c r="CG567" i="1"/>
  <c r="CG620" i="1"/>
  <c r="CG646" i="1"/>
  <c r="CG650" i="1"/>
  <c r="CG667" i="1"/>
  <c r="CG675" i="1"/>
  <c r="CG683" i="1"/>
  <c r="CG691" i="1"/>
  <c r="CG699" i="1"/>
  <c r="CG707" i="1"/>
  <c r="CG715" i="1"/>
  <c r="CG723" i="1"/>
  <c r="CG579" i="1"/>
  <c r="CG601" i="1"/>
  <c r="CG627" i="1"/>
  <c r="CG655" i="1"/>
  <c r="CG658" i="1"/>
  <c r="CG604" i="1"/>
  <c r="CG668" i="1"/>
  <c r="CG676" i="1"/>
  <c r="CG684" i="1"/>
  <c r="CG692" i="1"/>
  <c r="CG700" i="1"/>
  <c r="CG708" i="1"/>
  <c r="CG716" i="1"/>
  <c r="CG724" i="1"/>
  <c r="CG574" i="1"/>
  <c r="CG595" i="1"/>
  <c r="CG611" i="1"/>
  <c r="CG647" i="1"/>
  <c r="CG661" i="1"/>
  <c r="CG641" i="1"/>
  <c r="CG652" i="1"/>
  <c r="CG657" i="1"/>
  <c r="CG669" i="1"/>
  <c r="CG677" i="1"/>
  <c r="CG685" i="1"/>
  <c r="CG693" i="1"/>
  <c r="CG701" i="1"/>
  <c r="CG709" i="1"/>
  <c r="CG717" i="1"/>
  <c r="CG549" i="1"/>
  <c r="CG582" i="1"/>
  <c r="CG628" i="1"/>
  <c r="CG654" i="1"/>
  <c r="CG659" i="1"/>
  <c r="CG544" i="1"/>
  <c r="CG612" i="1"/>
  <c r="CG603" i="1"/>
  <c r="CG483" i="1"/>
  <c r="CG585" i="1"/>
  <c r="CG584" i="1"/>
  <c r="CG635" i="1"/>
  <c r="CG651" i="1"/>
  <c r="CG609" i="1"/>
  <c r="CG643" i="1"/>
  <c r="CG656" i="1"/>
  <c r="CG644" i="1"/>
  <c r="CG625" i="1"/>
  <c r="CG649" i="1"/>
  <c r="CG671" i="1"/>
  <c r="CG705" i="1"/>
  <c r="CG719" i="1"/>
  <c r="CG726" i="1"/>
  <c r="CG712" i="1"/>
  <c r="CG735" i="1"/>
  <c r="CG743" i="1"/>
  <c r="CG751" i="1"/>
  <c r="CG759" i="1"/>
  <c r="CG767" i="1"/>
  <c r="CG775" i="1"/>
  <c r="CG783" i="1"/>
  <c r="CG791" i="1"/>
  <c r="CG642" i="1"/>
  <c r="CG689" i="1"/>
  <c r="CG725" i="1"/>
  <c r="CG730" i="1"/>
  <c r="CG696" i="1"/>
  <c r="CG736" i="1"/>
  <c r="CG744" i="1"/>
  <c r="CG752" i="1"/>
  <c r="CG760" i="1"/>
  <c r="CG768" i="1"/>
  <c r="CG776" i="1"/>
  <c r="CG784" i="1"/>
  <c r="CG792" i="1"/>
  <c r="CG800" i="1"/>
  <c r="CG808" i="1"/>
  <c r="CG816" i="1"/>
  <c r="CG824" i="1"/>
  <c r="CG832" i="1"/>
  <c r="CG619" i="1"/>
  <c r="CG703" i="1"/>
  <c r="CG713" i="1"/>
  <c r="CG737" i="1"/>
  <c r="CG745" i="1"/>
  <c r="CG753" i="1"/>
  <c r="CG761" i="1"/>
  <c r="CG769" i="1"/>
  <c r="CG777" i="1"/>
  <c r="CG785" i="1"/>
  <c r="CG793" i="1"/>
  <c r="CG687" i="1"/>
  <c r="CG710" i="1"/>
  <c r="CG714" i="1"/>
  <c r="CG720" i="1"/>
  <c r="CG721" i="1"/>
  <c r="CG728" i="1"/>
  <c r="CG665" i="1"/>
  <c r="CG686" i="1"/>
  <c r="CG722" i="1"/>
  <c r="CG738" i="1"/>
  <c r="CG746" i="1"/>
  <c r="CG754" i="1"/>
  <c r="CG762" i="1"/>
  <c r="CG770" i="1"/>
  <c r="CG778" i="1"/>
  <c r="CG786" i="1"/>
  <c r="CG794" i="1"/>
  <c r="CG802" i="1"/>
  <c r="CG670" i="1"/>
  <c r="CG694" i="1"/>
  <c r="CG681" i="1"/>
  <c r="CG704" i="1"/>
  <c r="CG733" i="1"/>
  <c r="CG782" i="1"/>
  <c r="CG797" i="1"/>
  <c r="CG740" i="1"/>
  <c r="CG763" i="1"/>
  <c r="CG766" i="1"/>
  <c r="CG711" i="1"/>
  <c r="CG747" i="1"/>
  <c r="CG773" i="1"/>
  <c r="CG750" i="1"/>
  <c r="CG780" i="1"/>
  <c r="CG679" i="1"/>
  <c r="CG718" i="1"/>
  <c r="CG729" i="1"/>
  <c r="CG734" i="1"/>
  <c r="CG764" i="1"/>
  <c r="CG787" i="1"/>
  <c r="CG798" i="1"/>
  <c r="CG803" i="1"/>
  <c r="CG806" i="1"/>
  <c r="CG741" i="1"/>
  <c r="CG790" i="1"/>
  <c r="CG804" i="1"/>
  <c r="CG812" i="1"/>
  <c r="CG727" i="1"/>
  <c r="CG732" i="1"/>
  <c r="CG755" i="1"/>
  <c r="CG781" i="1"/>
  <c r="CG796" i="1"/>
  <c r="CG758" i="1"/>
  <c r="CG788" i="1"/>
  <c r="CG799" i="1"/>
  <c r="CG678" i="1"/>
  <c r="CG827" i="1"/>
  <c r="CG771" i="1"/>
  <c r="CG811" i="1"/>
  <c r="CG840" i="1"/>
  <c r="CG848" i="1"/>
  <c r="CG856" i="1"/>
  <c r="CG864" i="1"/>
  <c r="CG872" i="1"/>
  <c r="CG880" i="1"/>
  <c r="CG888" i="1"/>
  <c r="CG749" i="1"/>
  <c r="CG774" i="1"/>
  <c r="CG819" i="1"/>
  <c r="CG697" i="1"/>
  <c r="CG765" i="1"/>
  <c r="CG815" i="1"/>
  <c r="CG829" i="1"/>
  <c r="CG841" i="1"/>
  <c r="CG849" i="1"/>
  <c r="CG857" i="1"/>
  <c r="CG865" i="1"/>
  <c r="CG873" i="1"/>
  <c r="CG881" i="1"/>
  <c r="CG889" i="1"/>
  <c r="CG897" i="1"/>
  <c r="CG905" i="1"/>
  <c r="CG731" i="1"/>
  <c r="CG801" i="1"/>
  <c r="CG672" i="1"/>
  <c r="CG680" i="1"/>
  <c r="CG817" i="1"/>
  <c r="CG821" i="1"/>
  <c r="CG834" i="1"/>
  <c r="CG842" i="1"/>
  <c r="CG850" i="1"/>
  <c r="CG858" i="1"/>
  <c r="CG866" i="1"/>
  <c r="CG874" i="1"/>
  <c r="CG882" i="1"/>
  <c r="CG890" i="1"/>
  <c r="CG662" i="1"/>
  <c r="CG756" i="1"/>
  <c r="CG826" i="1"/>
  <c r="CG664" i="1"/>
  <c r="CG688" i="1"/>
  <c r="CG772" i="1"/>
  <c r="CG831" i="1"/>
  <c r="CG835" i="1"/>
  <c r="CG843" i="1"/>
  <c r="CG851" i="1"/>
  <c r="CG859" i="1"/>
  <c r="CG867" i="1"/>
  <c r="CG875" i="1"/>
  <c r="CG883" i="1"/>
  <c r="CG891" i="1"/>
  <c r="CG899" i="1"/>
  <c r="CG702" i="1"/>
  <c r="CG757" i="1"/>
  <c r="CG805" i="1"/>
  <c r="CG813" i="1"/>
  <c r="CG818" i="1"/>
  <c r="CG833" i="1"/>
  <c r="CG795" i="1"/>
  <c r="CG809" i="1"/>
  <c r="CG846" i="1"/>
  <c r="CG892" i="1"/>
  <c r="CG903" i="1"/>
  <c r="CG910" i="1"/>
  <c r="CG739" i="1"/>
  <c r="CG807" i="1"/>
  <c r="CG825" i="1"/>
  <c r="CG853" i="1"/>
  <c r="CG876" i="1"/>
  <c r="CG898" i="1"/>
  <c r="CG748" i="1"/>
  <c r="CG789" i="1"/>
  <c r="CG879" i="1"/>
  <c r="CG911" i="1"/>
  <c r="CG742" i="1"/>
  <c r="CG837" i="1"/>
  <c r="CG860" i="1"/>
  <c r="CG886" i="1"/>
  <c r="CG822" i="1"/>
  <c r="CG863" i="1"/>
  <c r="CG673" i="1"/>
  <c r="CG830" i="1"/>
  <c r="CG844" i="1"/>
  <c r="CG870" i="1"/>
  <c r="CG814" i="1"/>
  <c r="CG847" i="1"/>
  <c r="CG877" i="1"/>
  <c r="CG900" i="1"/>
  <c r="CG902" i="1"/>
  <c r="CG854" i="1"/>
  <c r="CG901" i="1"/>
  <c r="CG695" i="1"/>
  <c r="CG861" i="1"/>
  <c r="CG884" i="1"/>
  <c r="CG845" i="1"/>
  <c r="CG868" i="1"/>
  <c r="CG896" i="1"/>
  <c r="CG904" i="1"/>
  <c r="CG907" i="1"/>
  <c r="CG915" i="1"/>
  <c r="CG887" i="1"/>
  <c r="CG921" i="1"/>
  <c r="CG929" i="1"/>
  <c r="CG937" i="1"/>
  <c r="CG945" i="1"/>
  <c r="CG953" i="1"/>
  <c r="CG961" i="1"/>
  <c r="CG969" i="1"/>
  <c r="CG977" i="1"/>
  <c r="CG820" i="1"/>
  <c r="CG828" i="1"/>
  <c r="CG885" i="1"/>
  <c r="CG878" i="1"/>
  <c r="CG916" i="1"/>
  <c r="CG922" i="1"/>
  <c r="CG930" i="1"/>
  <c r="CG938" i="1"/>
  <c r="CG946" i="1"/>
  <c r="CG954" i="1"/>
  <c r="CG962" i="1"/>
  <c r="CG970" i="1"/>
  <c r="CG871" i="1"/>
  <c r="CG894" i="1"/>
  <c r="CG908" i="1"/>
  <c r="CG823" i="1"/>
  <c r="CG923" i="1"/>
  <c r="CG931" i="1"/>
  <c r="CG939" i="1"/>
  <c r="CG947" i="1"/>
  <c r="CG955" i="1"/>
  <c r="CG963" i="1"/>
  <c r="CG971" i="1"/>
  <c r="CG869" i="1"/>
  <c r="CG909" i="1"/>
  <c r="CG913" i="1"/>
  <c r="CG852" i="1"/>
  <c r="CG862" i="1"/>
  <c r="CG924" i="1"/>
  <c r="CG932" i="1"/>
  <c r="CG940" i="1"/>
  <c r="CG948" i="1"/>
  <c r="CG956" i="1"/>
  <c r="CG964" i="1"/>
  <c r="CG972" i="1"/>
  <c r="CG980" i="1"/>
  <c r="CG988" i="1"/>
  <c r="CG996" i="1"/>
  <c r="CG855" i="1"/>
  <c r="CG906" i="1"/>
  <c r="CG810" i="1"/>
  <c r="CG838" i="1"/>
  <c r="CG917" i="1"/>
  <c r="CG925" i="1"/>
  <c r="CG933" i="1"/>
  <c r="CG941" i="1"/>
  <c r="CG949" i="1"/>
  <c r="CG957" i="1"/>
  <c r="CG965" i="1"/>
  <c r="CG973" i="1"/>
  <c r="CG981" i="1"/>
  <c r="CG989" i="1"/>
  <c r="CG997" i="1"/>
  <c r="CG836" i="1"/>
  <c r="CG918" i="1"/>
  <c r="CG926" i="1"/>
  <c r="CG934" i="1"/>
  <c r="CG942" i="1"/>
  <c r="CG950" i="1"/>
  <c r="CG958" i="1"/>
  <c r="CG966" i="1"/>
  <c r="CG974" i="1"/>
  <c r="CG895" i="1"/>
  <c r="CG920" i="1"/>
  <c r="CG983" i="1"/>
  <c r="CG779" i="1"/>
  <c r="CG893" i="1"/>
  <c r="CG912" i="1"/>
  <c r="CG979" i="1"/>
  <c r="CG1006" i="1"/>
  <c r="CG1014" i="1"/>
  <c r="CG1022" i="1"/>
  <c r="CG1030" i="1"/>
  <c r="CG1038" i="1"/>
  <c r="CG1046" i="1"/>
  <c r="CG1054" i="1"/>
  <c r="CG1062" i="1"/>
  <c r="CG1070" i="1"/>
  <c r="CG1078" i="1"/>
  <c r="CG1086" i="1"/>
  <c r="CG1094" i="1"/>
  <c r="CG1102" i="1"/>
  <c r="CG1110" i="1"/>
  <c r="CG1118" i="1"/>
  <c r="CG1126" i="1"/>
  <c r="CG1134" i="1"/>
  <c r="CG1142" i="1"/>
  <c r="CG1150" i="1"/>
  <c r="CG1158" i="1"/>
  <c r="CG1166" i="1"/>
  <c r="CG935" i="1"/>
  <c r="CG944" i="1"/>
  <c r="CG993" i="1"/>
  <c r="CG998" i="1"/>
  <c r="CG839" i="1"/>
  <c r="CG914" i="1"/>
  <c r="CG1007" i="1"/>
  <c r="CG1015" i="1"/>
  <c r="CG1023" i="1"/>
  <c r="CG1031" i="1"/>
  <c r="CG1039" i="1"/>
  <c r="CG1047" i="1"/>
  <c r="CG1055" i="1"/>
  <c r="CG1063" i="1"/>
  <c r="CG1071" i="1"/>
  <c r="CG1079" i="1"/>
  <c r="CG1087" i="1"/>
  <c r="CG1095" i="1"/>
  <c r="CG1103" i="1"/>
  <c r="CG1111" i="1"/>
  <c r="CG1119" i="1"/>
  <c r="CG1127" i="1"/>
  <c r="CG959" i="1"/>
  <c r="CG968" i="1"/>
  <c r="CG975" i="1"/>
  <c r="CG985" i="1"/>
  <c r="CG990" i="1"/>
  <c r="CG1000" i="1"/>
  <c r="CG1008" i="1"/>
  <c r="CG1016" i="1"/>
  <c r="CG1024" i="1"/>
  <c r="CG1032" i="1"/>
  <c r="CG1040" i="1"/>
  <c r="CG1048" i="1"/>
  <c r="CG1056" i="1"/>
  <c r="CG1064" i="1"/>
  <c r="CG1072" i="1"/>
  <c r="CG1080" i="1"/>
  <c r="CG1088" i="1"/>
  <c r="CG1096" i="1"/>
  <c r="CG1104" i="1"/>
  <c r="CG1112" i="1"/>
  <c r="CG1120" i="1"/>
  <c r="CG919" i="1"/>
  <c r="CG928" i="1"/>
  <c r="CG982" i="1"/>
  <c r="CG995" i="1"/>
  <c r="CG1001" i="1"/>
  <c r="CG1009" i="1"/>
  <c r="CG1017" i="1"/>
  <c r="CG1025" i="1"/>
  <c r="CG1033" i="1"/>
  <c r="CG1041" i="1"/>
  <c r="CG1049" i="1"/>
  <c r="CG1057" i="1"/>
  <c r="CG1065" i="1"/>
  <c r="CG1073" i="1"/>
  <c r="CG1081" i="1"/>
  <c r="CG1089" i="1"/>
  <c r="CG1097" i="1"/>
  <c r="CG1105" i="1"/>
  <c r="CG1113" i="1"/>
  <c r="CG1121" i="1"/>
  <c r="CG1129" i="1"/>
  <c r="CG1137" i="1"/>
  <c r="CG1145" i="1"/>
  <c r="CG1153" i="1"/>
  <c r="CG943" i="1"/>
  <c r="CG952" i="1"/>
  <c r="CG987" i="1"/>
  <c r="CG992" i="1"/>
  <c r="CG967" i="1"/>
  <c r="CG976" i="1"/>
  <c r="CG984" i="1"/>
  <c r="BV3" i="1"/>
  <c r="BV6" i="1"/>
  <c r="BV7" i="1"/>
  <c r="BV9" i="1"/>
  <c r="BV5" i="1"/>
  <c r="BV15" i="1"/>
  <c r="BV10" i="1"/>
  <c r="BV14" i="1"/>
  <c r="BV12" i="1"/>
  <c r="BV22" i="1"/>
  <c r="BV11" i="1"/>
  <c r="BV1177" i="1"/>
  <c r="BV18" i="1"/>
  <c r="BV8" i="1"/>
  <c r="BV13" i="1"/>
  <c r="BV23" i="1"/>
  <c r="BV24" i="1"/>
  <c r="BV19" i="1"/>
  <c r="BV17" i="1"/>
  <c r="BV25" i="1"/>
  <c r="BV16" i="1"/>
  <c r="BV20" i="1"/>
  <c r="BV27" i="1"/>
  <c r="BV21" i="1"/>
  <c r="BV34" i="1"/>
  <c r="BV26" i="1"/>
  <c r="BV35" i="1"/>
  <c r="BV28" i="1"/>
  <c r="BV4" i="1"/>
  <c r="BV33" i="1"/>
  <c r="BV31" i="1"/>
  <c r="BV32" i="1"/>
  <c r="BV30" i="1"/>
  <c r="BV36" i="1"/>
  <c r="BV40" i="1"/>
  <c r="BV45" i="1"/>
  <c r="BV38" i="1"/>
  <c r="BV41" i="1"/>
  <c r="BV48" i="1"/>
  <c r="BV52" i="1"/>
  <c r="BV53" i="1"/>
  <c r="BV29" i="1"/>
  <c r="BV37" i="1"/>
  <c r="BV46" i="1"/>
  <c r="BV54" i="1"/>
  <c r="BV43" i="1"/>
  <c r="BV47" i="1"/>
  <c r="BV49" i="1"/>
  <c r="BV56" i="1"/>
  <c r="BV57" i="1"/>
  <c r="BV44" i="1"/>
  <c r="BV51" i="1"/>
  <c r="BV39" i="1"/>
  <c r="BV55" i="1"/>
  <c r="BV61" i="1"/>
  <c r="BV62" i="1"/>
  <c r="BV63" i="1"/>
  <c r="BV67" i="1"/>
  <c r="BV75" i="1"/>
  <c r="BV83" i="1"/>
  <c r="BV50" i="1"/>
  <c r="BV68" i="1"/>
  <c r="BV76" i="1"/>
  <c r="BV84" i="1"/>
  <c r="BV58" i="1"/>
  <c r="BV69" i="1"/>
  <c r="BV77" i="1"/>
  <c r="BV59" i="1"/>
  <c r="BV65" i="1"/>
  <c r="BV81" i="1"/>
  <c r="BV85" i="1"/>
  <c r="BV80" i="1"/>
  <c r="BV74" i="1"/>
  <c r="BV79" i="1"/>
  <c r="BV66" i="1"/>
  <c r="BV89" i="1"/>
  <c r="BV97" i="1"/>
  <c r="BV105" i="1"/>
  <c r="BV113" i="1"/>
  <c r="BV42" i="1"/>
  <c r="BV78" i="1"/>
  <c r="BV90" i="1"/>
  <c r="BV98" i="1"/>
  <c r="BV106" i="1"/>
  <c r="BV114" i="1"/>
  <c r="BV91" i="1"/>
  <c r="BV99" i="1"/>
  <c r="BV107" i="1"/>
  <c r="BV115" i="1"/>
  <c r="BV123" i="1"/>
  <c r="BV95" i="1"/>
  <c r="BV100" i="1"/>
  <c r="BV112" i="1"/>
  <c r="BV60" i="1"/>
  <c r="BV94" i="1"/>
  <c r="BV111" i="1"/>
  <c r="BV116" i="1"/>
  <c r="BV118" i="1"/>
  <c r="BV131" i="1"/>
  <c r="BV110" i="1"/>
  <c r="BV64" i="1"/>
  <c r="BV73" i="1"/>
  <c r="BV87" i="1"/>
  <c r="BV92" i="1"/>
  <c r="BV104" i="1"/>
  <c r="BV109" i="1"/>
  <c r="BV102" i="1"/>
  <c r="BV108" i="1"/>
  <c r="BV72" i="1"/>
  <c r="BV96" i="1"/>
  <c r="BV71" i="1"/>
  <c r="BV93" i="1"/>
  <c r="BV129" i="1"/>
  <c r="BV135" i="1"/>
  <c r="BV120" i="1"/>
  <c r="BV88" i="1"/>
  <c r="BV127" i="1"/>
  <c r="BV130" i="1"/>
  <c r="BV103" i="1"/>
  <c r="BV122" i="1"/>
  <c r="BV137" i="1"/>
  <c r="BV126" i="1"/>
  <c r="BV134" i="1"/>
  <c r="BV138" i="1"/>
  <c r="BV133" i="1"/>
  <c r="BV155" i="1"/>
  <c r="BV163" i="1"/>
  <c r="BV171" i="1"/>
  <c r="BV142" i="1"/>
  <c r="BV148" i="1"/>
  <c r="BV156" i="1"/>
  <c r="BV164" i="1"/>
  <c r="BV172" i="1"/>
  <c r="BV180" i="1"/>
  <c r="BV101" i="1"/>
  <c r="BV146" i="1"/>
  <c r="BV82" i="1"/>
  <c r="BV136" i="1"/>
  <c r="BV149" i="1"/>
  <c r="BV157" i="1"/>
  <c r="BV165" i="1"/>
  <c r="BV121" i="1"/>
  <c r="BV144" i="1"/>
  <c r="BV152" i="1"/>
  <c r="BV160" i="1"/>
  <c r="BV168" i="1"/>
  <c r="BV176" i="1"/>
  <c r="BV124" i="1"/>
  <c r="BV153" i="1"/>
  <c r="BV128" i="1"/>
  <c r="BV158" i="1"/>
  <c r="BV70" i="1"/>
  <c r="BV132" i="1"/>
  <c r="BV143" i="1"/>
  <c r="BV86" i="1"/>
  <c r="BV141" i="1"/>
  <c r="BV161" i="1"/>
  <c r="BV117" i="1"/>
  <c r="BV139" i="1"/>
  <c r="BV145" i="1"/>
  <c r="BV177" i="1"/>
  <c r="BV179" i="1"/>
  <c r="BV169" i="1"/>
  <c r="BV182" i="1"/>
  <c r="BV184" i="1"/>
  <c r="BV151" i="1"/>
  <c r="BV159" i="1"/>
  <c r="BV170" i="1"/>
  <c r="BV178" i="1"/>
  <c r="BV150" i="1"/>
  <c r="BV154" i="1"/>
  <c r="BV174" i="1"/>
  <c r="BV140" i="1"/>
  <c r="BV173" i="1"/>
  <c r="BV175" i="1"/>
  <c r="BV189" i="1"/>
  <c r="BV191" i="1"/>
  <c r="BV199" i="1"/>
  <c r="BV207" i="1"/>
  <c r="BV215" i="1"/>
  <c r="BV223" i="1"/>
  <c r="BV192" i="1"/>
  <c r="BV200" i="1"/>
  <c r="BV208" i="1"/>
  <c r="BV216" i="1"/>
  <c r="BV186" i="1"/>
  <c r="BV193" i="1"/>
  <c r="BV201" i="1"/>
  <c r="BV209" i="1"/>
  <c r="BV217" i="1"/>
  <c r="BV185" i="1"/>
  <c r="BV188" i="1"/>
  <c r="BV196" i="1"/>
  <c r="BV204" i="1"/>
  <c r="BV212" i="1"/>
  <c r="BV220" i="1"/>
  <c r="BV231" i="1"/>
  <c r="BV239" i="1"/>
  <c r="BV125" i="1"/>
  <c r="BV195" i="1"/>
  <c r="BV119" i="1"/>
  <c r="BV206" i="1"/>
  <c r="BV219" i="1"/>
  <c r="BV222" i="1"/>
  <c r="BV232" i="1"/>
  <c r="BV240" i="1"/>
  <c r="BV190" i="1"/>
  <c r="BV194" i="1"/>
  <c r="BV211" i="1"/>
  <c r="BV205" i="1"/>
  <c r="BV225" i="1"/>
  <c r="BV233" i="1"/>
  <c r="BV241" i="1"/>
  <c r="BV210" i="1"/>
  <c r="BV221" i="1"/>
  <c r="BV147" i="1"/>
  <c r="BV167" i="1"/>
  <c r="BV203" i="1"/>
  <c r="BV228" i="1"/>
  <c r="BV236" i="1"/>
  <c r="BV244" i="1"/>
  <c r="BV162" i="1"/>
  <c r="BV197" i="1"/>
  <c r="BV226" i="1"/>
  <c r="BV238" i="1"/>
  <c r="BV252" i="1"/>
  <c r="BV260" i="1"/>
  <c r="BV268" i="1"/>
  <c r="BV276" i="1"/>
  <c r="BV237" i="1"/>
  <c r="BV242" i="1"/>
  <c r="BV202" i="1"/>
  <c r="BV247" i="1"/>
  <c r="BV253" i="1"/>
  <c r="BV261" i="1"/>
  <c r="BV187" i="1"/>
  <c r="BV214" i="1"/>
  <c r="BV246" i="1"/>
  <c r="BV248" i="1"/>
  <c r="BV254" i="1"/>
  <c r="BV262" i="1"/>
  <c r="BV270" i="1"/>
  <c r="BV218" i="1"/>
  <c r="BV267" i="1"/>
  <c r="BV273" i="1"/>
  <c r="BV227" i="1"/>
  <c r="BV257" i="1"/>
  <c r="BV275" i="1"/>
  <c r="BV280" i="1"/>
  <c r="BV288" i="1"/>
  <c r="BV296" i="1"/>
  <c r="BV304" i="1"/>
  <c r="BV245" i="1"/>
  <c r="BV281" i="1"/>
  <c r="BV289" i="1"/>
  <c r="BV297" i="1"/>
  <c r="BV251" i="1"/>
  <c r="BV256" i="1"/>
  <c r="BV269" i="1"/>
  <c r="BV282" i="1"/>
  <c r="BV290" i="1"/>
  <c r="BV235" i="1"/>
  <c r="BV265" i="1"/>
  <c r="BV224" i="1"/>
  <c r="BV307" i="1"/>
  <c r="BV320" i="1"/>
  <c r="BV328" i="1"/>
  <c r="BV336" i="1"/>
  <c r="BV344" i="1"/>
  <c r="BV352" i="1"/>
  <c r="BV360" i="1"/>
  <c r="BV368" i="1"/>
  <c r="BV376" i="1"/>
  <c r="BV278" i="1"/>
  <c r="BV283" i="1"/>
  <c r="BV295" i="1"/>
  <c r="BV300" i="1"/>
  <c r="BV234" i="1"/>
  <c r="BV306" i="1"/>
  <c r="BV311" i="1"/>
  <c r="BV312" i="1"/>
  <c r="BV313" i="1"/>
  <c r="BV321" i="1"/>
  <c r="BV329" i="1"/>
  <c r="BV337" i="1"/>
  <c r="BV345" i="1"/>
  <c r="BV353" i="1"/>
  <c r="BV361" i="1"/>
  <c r="BV369" i="1"/>
  <c r="BV377" i="1"/>
  <c r="BV259" i="1"/>
  <c r="BV294" i="1"/>
  <c r="BV271" i="1"/>
  <c r="BV272" i="1"/>
  <c r="BV305" i="1"/>
  <c r="BV314" i="1"/>
  <c r="BV322" i="1"/>
  <c r="BV330" i="1"/>
  <c r="BV338" i="1"/>
  <c r="BV346" i="1"/>
  <c r="BV354" i="1"/>
  <c r="BV362" i="1"/>
  <c r="BV370" i="1"/>
  <c r="BV378" i="1"/>
  <c r="BV229" i="1"/>
  <c r="BV264" i="1"/>
  <c r="BV293" i="1"/>
  <c r="BV308" i="1"/>
  <c r="BV166" i="1"/>
  <c r="BV181" i="1"/>
  <c r="BV255" i="1"/>
  <c r="BV286" i="1"/>
  <c r="BV291" i="1"/>
  <c r="BV303" i="1"/>
  <c r="BV317" i="1"/>
  <c r="BV325" i="1"/>
  <c r="BV333" i="1"/>
  <c r="BV341" i="1"/>
  <c r="BV349" i="1"/>
  <c r="BV357" i="1"/>
  <c r="BV365" i="1"/>
  <c r="BV373" i="1"/>
  <c r="BV302" i="1"/>
  <c r="BV326" i="1"/>
  <c r="BV331" i="1"/>
  <c r="BV343" i="1"/>
  <c r="BV348" i="1"/>
  <c r="BV382" i="1"/>
  <c r="BV390" i="1"/>
  <c r="BV398" i="1"/>
  <c r="BV406" i="1"/>
  <c r="BV414" i="1"/>
  <c r="BV198" i="1"/>
  <c r="BV249" i="1"/>
  <c r="BV277" i="1"/>
  <c r="BV371" i="1"/>
  <c r="BV374" i="1"/>
  <c r="BV342" i="1"/>
  <c r="BV347" i="1"/>
  <c r="BV359" i="1"/>
  <c r="BV364" i="1"/>
  <c r="BV383" i="1"/>
  <c r="BV391" i="1"/>
  <c r="BV399" i="1"/>
  <c r="BV407" i="1"/>
  <c r="BV415" i="1"/>
  <c r="BV423" i="1"/>
  <c r="BV250" i="1"/>
  <c r="BV274" i="1"/>
  <c r="BV183" i="1"/>
  <c r="BV287" i="1"/>
  <c r="BV358" i="1"/>
  <c r="BV363" i="1"/>
  <c r="BV366" i="1"/>
  <c r="BV380" i="1"/>
  <c r="BV381" i="1"/>
  <c r="BV384" i="1"/>
  <c r="BV392" i="1"/>
  <c r="BV400" i="1"/>
  <c r="BV408" i="1"/>
  <c r="BV416" i="1"/>
  <c r="BV263" i="1"/>
  <c r="BV319" i="1"/>
  <c r="BV324" i="1"/>
  <c r="BV387" i="1"/>
  <c r="BV395" i="1"/>
  <c r="BV403" i="1"/>
  <c r="BV411" i="1"/>
  <c r="BV419" i="1"/>
  <c r="BV427" i="1"/>
  <c r="BV230" i="1"/>
  <c r="BV379" i="1"/>
  <c r="BV243" i="1"/>
  <c r="BV310" i="1"/>
  <c r="BV323" i="1"/>
  <c r="BV412" i="1"/>
  <c r="BV433" i="1"/>
  <c r="BV441" i="1"/>
  <c r="BV449" i="1"/>
  <c r="BV457" i="1"/>
  <c r="BV465" i="1"/>
  <c r="BV473" i="1"/>
  <c r="BV335" i="1"/>
  <c r="BV422" i="1"/>
  <c r="BV434" i="1"/>
  <c r="BV442" i="1"/>
  <c r="BV450" i="1"/>
  <c r="BV458" i="1"/>
  <c r="BV299" i="1"/>
  <c r="BV389" i="1"/>
  <c r="BV394" i="1"/>
  <c r="BV417" i="1"/>
  <c r="BV428" i="1"/>
  <c r="BV316" i="1"/>
  <c r="BV340" i="1"/>
  <c r="BV421" i="1"/>
  <c r="BV435" i="1"/>
  <c r="BV443" i="1"/>
  <c r="BV451" i="1"/>
  <c r="BV459" i="1"/>
  <c r="BV467" i="1"/>
  <c r="BV327" i="1"/>
  <c r="BV351" i="1"/>
  <c r="BV418" i="1"/>
  <c r="BV309" i="1"/>
  <c r="BV402" i="1"/>
  <c r="BV466" i="1"/>
  <c r="BV474" i="1"/>
  <c r="BV475" i="1"/>
  <c r="BV493" i="1"/>
  <c r="BV498" i="1"/>
  <c r="BV334" i="1"/>
  <c r="BV396" i="1"/>
  <c r="BV430" i="1"/>
  <c r="BV447" i="1"/>
  <c r="BV452" i="1"/>
  <c r="BV480" i="1"/>
  <c r="BV500" i="1"/>
  <c r="BV508" i="1"/>
  <c r="BV516" i="1"/>
  <c r="BV524" i="1"/>
  <c r="BV315" i="1"/>
  <c r="BV485" i="1"/>
  <c r="BV490" i="1"/>
  <c r="BV388" i="1"/>
  <c r="BV401" i="1"/>
  <c r="BV446" i="1"/>
  <c r="BV463" i="1"/>
  <c r="BV468" i="1"/>
  <c r="BV495" i="1"/>
  <c r="BV501" i="1"/>
  <c r="BV292" i="1"/>
  <c r="BV425" i="1"/>
  <c r="BV429" i="1"/>
  <c r="BV477" i="1"/>
  <c r="BV482" i="1"/>
  <c r="BV393" i="1"/>
  <c r="BV413" i="1"/>
  <c r="BV462" i="1"/>
  <c r="BV469" i="1"/>
  <c r="BV487" i="1"/>
  <c r="BV502" i="1"/>
  <c r="BV510" i="1"/>
  <c r="BV518" i="1"/>
  <c r="BV279" i="1"/>
  <c r="BV284" i="1"/>
  <c r="BV356" i="1"/>
  <c r="BV404" i="1"/>
  <c r="BV438" i="1"/>
  <c r="BV455" i="1"/>
  <c r="BV460" i="1"/>
  <c r="BV464" i="1"/>
  <c r="BV472" i="1"/>
  <c r="BV476" i="1"/>
  <c r="BV213" i="1"/>
  <c r="BV266" i="1"/>
  <c r="BV285" i="1"/>
  <c r="BV367" i="1"/>
  <c r="BV258" i="1"/>
  <c r="BV350" i="1"/>
  <c r="BV355" i="1"/>
  <c r="BV318" i="1"/>
  <c r="BV332" i="1"/>
  <c r="BV339" i="1"/>
  <c r="BV436" i="1"/>
  <c r="BV454" i="1"/>
  <c r="BV478" i="1"/>
  <c r="BV375" i="1"/>
  <c r="BV448" i="1"/>
  <c r="BV431" i="1"/>
  <c r="BV440" i="1"/>
  <c r="BV453" i="1"/>
  <c r="BV405" i="1"/>
  <c r="BV397" i="1"/>
  <c r="BV420" i="1"/>
  <c r="BV424" i="1"/>
  <c r="BV445" i="1"/>
  <c r="BV439" i="1"/>
  <c r="BV372" i="1"/>
  <c r="BV386" i="1"/>
  <c r="BV491" i="1"/>
  <c r="BV513" i="1"/>
  <c r="BV298" i="1"/>
  <c r="BV506" i="1"/>
  <c r="BV523" i="1"/>
  <c r="BV529" i="1"/>
  <c r="BV409" i="1"/>
  <c r="BV492" i="1"/>
  <c r="BV497" i="1"/>
  <c r="BV534" i="1"/>
  <c r="BV547" i="1"/>
  <c r="BV555" i="1"/>
  <c r="BV563" i="1"/>
  <c r="BV437" i="1"/>
  <c r="BV471" i="1"/>
  <c r="BV505" i="1"/>
  <c r="BV522" i="1"/>
  <c r="BV539" i="1"/>
  <c r="BV456" i="1"/>
  <c r="BV496" i="1"/>
  <c r="BV515" i="1"/>
  <c r="BV526" i="1"/>
  <c r="BV479" i="1"/>
  <c r="BV483" i="1"/>
  <c r="BV519" i="1"/>
  <c r="BV521" i="1"/>
  <c r="BV531" i="1"/>
  <c r="BV385" i="1"/>
  <c r="BV499" i="1"/>
  <c r="BV504" i="1"/>
  <c r="BV536" i="1"/>
  <c r="BV461" i="1"/>
  <c r="BV484" i="1"/>
  <c r="BV488" i="1"/>
  <c r="BV512" i="1"/>
  <c r="BV494" i="1"/>
  <c r="BV507" i="1"/>
  <c r="BV514" i="1"/>
  <c r="BV543" i="1"/>
  <c r="BV551" i="1"/>
  <c r="BV559" i="1"/>
  <c r="BV538" i="1"/>
  <c r="BV554" i="1"/>
  <c r="BV568" i="1"/>
  <c r="BV426" i="1"/>
  <c r="BV527" i="1"/>
  <c r="BV564" i="1"/>
  <c r="BV301" i="1"/>
  <c r="BV520" i="1"/>
  <c r="BV535" i="1"/>
  <c r="BV542" i="1"/>
  <c r="BV546" i="1"/>
  <c r="BV569" i="1"/>
  <c r="BV556" i="1"/>
  <c r="BV540" i="1"/>
  <c r="BV541" i="1"/>
  <c r="BV561" i="1"/>
  <c r="BV570" i="1"/>
  <c r="BV470" i="1"/>
  <c r="BV532" i="1"/>
  <c r="BV548" i="1"/>
  <c r="BV481" i="1"/>
  <c r="BV553" i="1"/>
  <c r="BV571" i="1"/>
  <c r="BV511" i="1"/>
  <c r="BV558" i="1"/>
  <c r="BV560" i="1"/>
  <c r="BV573" i="1"/>
  <c r="BV581" i="1"/>
  <c r="BV410" i="1"/>
  <c r="BV537" i="1"/>
  <c r="BV545" i="1"/>
  <c r="BV577" i="1"/>
  <c r="BV582" i="1"/>
  <c r="BV595" i="1"/>
  <c r="BV603" i="1"/>
  <c r="BV611" i="1"/>
  <c r="BV619" i="1"/>
  <c r="BV627" i="1"/>
  <c r="BV635" i="1"/>
  <c r="BV643" i="1"/>
  <c r="BV562" i="1"/>
  <c r="BV575" i="1"/>
  <c r="BV587" i="1"/>
  <c r="BV596" i="1"/>
  <c r="BV604" i="1"/>
  <c r="BV612" i="1"/>
  <c r="BV620" i="1"/>
  <c r="BV628" i="1"/>
  <c r="BV636" i="1"/>
  <c r="BV503" i="1"/>
  <c r="BV566" i="1"/>
  <c r="BV574" i="1"/>
  <c r="BV579" i="1"/>
  <c r="BV489" i="1"/>
  <c r="BV550" i="1"/>
  <c r="BV584" i="1"/>
  <c r="BV589" i="1"/>
  <c r="BV597" i="1"/>
  <c r="BV605" i="1"/>
  <c r="BV613" i="1"/>
  <c r="BV621" i="1"/>
  <c r="BV629" i="1"/>
  <c r="BV637" i="1"/>
  <c r="BV486" i="1"/>
  <c r="BV517" i="1"/>
  <c r="BV576" i="1"/>
  <c r="BV590" i="1"/>
  <c r="BV598" i="1"/>
  <c r="BV606" i="1"/>
  <c r="BV614" i="1"/>
  <c r="BV622" i="1"/>
  <c r="BV630" i="1"/>
  <c r="BV638" i="1"/>
  <c r="BV646" i="1"/>
  <c r="BV654" i="1"/>
  <c r="BV662" i="1"/>
  <c r="BV552" i="1"/>
  <c r="BV567" i="1"/>
  <c r="BV578" i="1"/>
  <c r="BV557" i="1"/>
  <c r="BV572" i="1"/>
  <c r="BV509" i="1"/>
  <c r="BV580" i="1"/>
  <c r="BV530" i="1"/>
  <c r="BV528" i="1"/>
  <c r="BV565" i="1"/>
  <c r="BV544" i="1"/>
  <c r="BV593" i="1"/>
  <c r="BV549" i="1"/>
  <c r="BV624" i="1"/>
  <c r="BV649" i="1"/>
  <c r="BV659" i="1"/>
  <c r="BV671" i="1"/>
  <c r="BV679" i="1"/>
  <c r="BV687" i="1"/>
  <c r="BV695" i="1"/>
  <c r="BV703" i="1"/>
  <c r="BV711" i="1"/>
  <c r="BV719" i="1"/>
  <c r="BV432" i="1"/>
  <c r="BV601" i="1"/>
  <c r="BV592" i="1"/>
  <c r="BV608" i="1"/>
  <c r="BV631" i="1"/>
  <c r="BV664" i="1"/>
  <c r="BV672" i="1"/>
  <c r="BV680" i="1"/>
  <c r="BV688" i="1"/>
  <c r="BV696" i="1"/>
  <c r="BV704" i="1"/>
  <c r="BV712" i="1"/>
  <c r="BV634" i="1"/>
  <c r="BV651" i="1"/>
  <c r="BV615" i="1"/>
  <c r="BV641" i="1"/>
  <c r="BV656" i="1"/>
  <c r="BV665" i="1"/>
  <c r="BV673" i="1"/>
  <c r="BV681" i="1"/>
  <c r="BV689" i="1"/>
  <c r="BV697" i="1"/>
  <c r="BV705" i="1"/>
  <c r="BV713" i="1"/>
  <c r="BV618" i="1"/>
  <c r="BV642" i="1"/>
  <c r="BV599" i="1"/>
  <c r="BV625" i="1"/>
  <c r="BV648" i="1"/>
  <c r="BV660" i="1"/>
  <c r="BV666" i="1"/>
  <c r="BV674" i="1"/>
  <c r="BV682" i="1"/>
  <c r="BV690" i="1"/>
  <c r="BV698" i="1"/>
  <c r="BV706" i="1"/>
  <c r="BV602" i="1"/>
  <c r="BV632" i="1"/>
  <c r="BV653" i="1"/>
  <c r="BV663" i="1"/>
  <c r="BV586" i="1"/>
  <c r="BV650" i="1"/>
  <c r="BV655" i="1"/>
  <c r="BV658" i="1"/>
  <c r="BV668" i="1"/>
  <c r="BV676" i="1"/>
  <c r="BV684" i="1"/>
  <c r="BV692" i="1"/>
  <c r="BV700" i="1"/>
  <c r="BV708" i="1"/>
  <c r="BV716" i="1"/>
  <c r="BV724" i="1"/>
  <c r="BV616" i="1"/>
  <c r="BV633" i="1"/>
  <c r="BV609" i="1"/>
  <c r="BV639" i="1"/>
  <c r="BV640" i="1"/>
  <c r="BV647" i="1"/>
  <c r="BV670" i="1"/>
  <c r="BV588" i="1"/>
  <c r="BV591" i="1"/>
  <c r="BV644" i="1"/>
  <c r="BV661" i="1"/>
  <c r="BV677" i="1"/>
  <c r="BV533" i="1"/>
  <c r="BV600" i="1"/>
  <c r="BV657" i="1"/>
  <c r="BV685" i="1"/>
  <c r="BV723" i="1"/>
  <c r="BV727" i="1"/>
  <c r="BV732" i="1"/>
  <c r="BV740" i="1"/>
  <c r="BV748" i="1"/>
  <c r="BV756" i="1"/>
  <c r="BV764" i="1"/>
  <c r="BV772" i="1"/>
  <c r="BV780" i="1"/>
  <c r="BV788" i="1"/>
  <c r="BV796" i="1"/>
  <c r="BV804" i="1"/>
  <c r="BV444" i="1"/>
  <c r="BV707" i="1"/>
  <c r="BV729" i="1"/>
  <c r="BV733" i="1"/>
  <c r="BV741" i="1"/>
  <c r="BV749" i="1"/>
  <c r="BV757" i="1"/>
  <c r="BV765" i="1"/>
  <c r="BV773" i="1"/>
  <c r="BV781" i="1"/>
  <c r="BV789" i="1"/>
  <c r="BV710" i="1"/>
  <c r="BV715" i="1"/>
  <c r="BV683" i="1"/>
  <c r="BV691" i="1"/>
  <c r="BV718" i="1"/>
  <c r="BV734" i="1"/>
  <c r="BV742" i="1"/>
  <c r="BV750" i="1"/>
  <c r="BV758" i="1"/>
  <c r="BV766" i="1"/>
  <c r="BV774" i="1"/>
  <c r="BV782" i="1"/>
  <c r="BV790" i="1"/>
  <c r="BV798" i="1"/>
  <c r="BV686" i="1"/>
  <c r="BV694" i="1"/>
  <c r="BV645" i="1"/>
  <c r="BV701" i="1"/>
  <c r="BV735" i="1"/>
  <c r="BV743" i="1"/>
  <c r="BV751" i="1"/>
  <c r="BV759" i="1"/>
  <c r="BV767" i="1"/>
  <c r="BV775" i="1"/>
  <c r="BV783" i="1"/>
  <c r="BV791" i="1"/>
  <c r="BV626" i="1"/>
  <c r="BV667" i="1"/>
  <c r="BV678" i="1"/>
  <c r="BV726" i="1"/>
  <c r="BV730" i="1"/>
  <c r="BV617" i="1"/>
  <c r="BV737" i="1"/>
  <c r="BV745" i="1"/>
  <c r="BV753" i="1"/>
  <c r="BV761" i="1"/>
  <c r="BV769" i="1"/>
  <c r="BV777" i="1"/>
  <c r="BV785" i="1"/>
  <c r="BV793" i="1"/>
  <c r="BV801" i="1"/>
  <c r="BV809" i="1"/>
  <c r="BV817" i="1"/>
  <c r="BV825" i="1"/>
  <c r="BV833" i="1"/>
  <c r="BV747" i="1"/>
  <c r="BV585" i="1"/>
  <c r="BV610" i="1"/>
  <c r="BV754" i="1"/>
  <c r="BV728" i="1"/>
  <c r="BV731" i="1"/>
  <c r="BV784" i="1"/>
  <c r="BV738" i="1"/>
  <c r="BV787" i="1"/>
  <c r="BV799" i="1"/>
  <c r="BV607" i="1"/>
  <c r="BV669" i="1"/>
  <c r="BV768" i="1"/>
  <c r="BV794" i="1"/>
  <c r="BV525" i="1"/>
  <c r="BV675" i="1"/>
  <c r="BV752" i="1"/>
  <c r="BV778" i="1"/>
  <c r="BV652" i="1"/>
  <c r="BV721" i="1"/>
  <c r="BV722" i="1"/>
  <c r="BV725" i="1"/>
  <c r="BV755" i="1"/>
  <c r="BV702" i="1"/>
  <c r="BV717" i="1"/>
  <c r="BV720" i="1"/>
  <c r="BV746" i="1"/>
  <c r="BV795" i="1"/>
  <c r="BV810" i="1"/>
  <c r="BV714" i="1"/>
  <c r="BV776" i="1"/>
  <c r="BV807" i="1"/>
  <c r="BV771" i="1"/>
  <c r="BV828" i="1"/>
  <c r="BV837" i="1"/>
  <c r="BV845" i="1"/>
  <c r="BV853" i="1"/>
  <c r="BV861" i="1"/>
  <c r="BV869" i="1"/>
  <c r="BV877" i="1"/>
  <c r="BV885" i="1"/>
  <c r="BV893" i="1"/>
  <c r="BV762" i="1"/>
  <c r="BV816" i="1"/>
  <c r="BV818" i="1"/>
  <c r="BV583" i="1"/>
  <c r="BV594" i="1"/>
  <c r="BV803" i="1"/>
  <c r="BV820" i="1"/>
  <c r="BV838" i="1"/>
  <c r="BV846" i="1"/>
  <c r="BV854" i="1"/>
  <c r="BV862" i="1"/>
  <c r="BV870" i="1"/>
  <c r="BV878" i="1"/>
  <c r="BV886" i="1"/>
  <c r="BV894" i="1"/>
  <c r="BV813" i="1"/>
  <c r="BV830" i="1"/>
  <c r="BV800" i="1"/>
  <c r="BV839" i="1"/>
  <c r="BV847" i="1"/>
  <c r="BV855" i="1"/>
  <c r="BV863" i="1"/>
  <c r="BV871" i="1"/>
  <c r="BV879" i="1"/>
  <c r="BV887" i="1"/>
  <c r="BV822" i="1"/>
  <c r="BV744" i="1"/>
  <c r="BV792" i="1"/>
  <c r="BV805" i="1"/>
  <c r="BV827" i="1"/>
  <c r="BV840" i="1"/>
  <c r="BV848" i="1"/>
  <c r="BV856" i="1"/>
  <c r="BV864" i="1"/>
  <c r="BV872" i="1"/>
  <c r="BV880" i="1"/>
  <c r="BV888" i="1"/>
  <c r="BV896" i="1"/>
  <c r="BV760" i="1"/>
  <c r="BV832" i="1"/>
  <c r="BV709" i="1"/>
  <c r="BV829" i="1"/>
  <c r="BV834" i="1"/>
  <c r="BV842" i="1"/>
  <c r="BV850" i="1"/>
  <c r="BV858" i="1"/>
  <c r="BV866" i="1"/>
  <c r="BV874" i="1"/>
  <c r="BV882" i="1"/>
  <c r="BV890" i="1"/>
  <c r="BV898" i="1"/>
  <c r="BV906" i="1"/>
  <c r="BV739" i="1"/>
  <c r="BV860" i="1"/>
  <c r="BV901" i="1"/>
  <c r="BV904" i="1"/>
  <c r="BV814" i="1"/>
  <c r="BV841" i="1"/>
  <c r="BV867" i="1"/>
  <c r="BV699" i="1"/>
  <c r="BV824" i="1"/>
  <c r="BV844" i="1"/>
  <c r="BV895" i="1"/>
  <c r="BV623" i="1"/>
  <c r="BV851" i="1"/>
  <c r="BV897" i="1"/>
  <c r="BV909" i="1"/>
  <c r="BV821" i="1"/>
  <c r="BV881" i="1"/>
  <c r="BV763" i="1"/>
  <c r="BV815" i="1"/>
  <c r="BV835" i="1"/>
  <c r="BV884" i="1"/>
  <c r="BV797" i="1"/>
  <c r="BV865" i="1"/>
  <c r="BV903" i="1"/>
  <c r="BV808" i="1"/>
  <c r="BV826" i="1"/>
  <c r="BV868" i="1"/>
  <c r="BV770" i="1"/>
  <c r="BV802" i="1"/>
  <c r="BV811" i="1"/>
  <c r="BV849" i="1"/>
  <c r="BV875" i="1"/>
  <c r="BV823" i="1"/>
  <c r="BV859" i="1"/>
  <c r="BV905" i="1"/>
  <c r="BV900" i="1"/>
  <c r="BV831" i="1"/>
  <c r="BV873" i="1"/>
  <c r="BV883" i="1"/>
  <c r="BV902" i="1"/>
  <c r="BV919" i="1"/>
  <c r="BV927" i="1"/>
  <c r="BV935" i="1"/>
  <c r="BV943" i="1"/>
  <c r="BV951" i="1"/>
  <c r="BV959" i="1"/>
  <c r="BV967" i="1"/>
  <c r="BV876" i="1"/>
  <c r="BV912" i="1"/>
  <c r="BV693" i="1"/>
  <c r="BV920" i="1"/>
  <c r="BV928" i="1"/>
  <c r="BV936" i="1"/>
  <c r="BV944" i="1"/>
  <c r="BV952" i="1"/>
  <c r="BV960" i="1"/>
  <c r="BV968" i="1"/>
  <c r="BV819" i="1"/>
  <c r="BV852" i="1"/>
  <c r="BV857" i="1"/>
  <c r="BV914" i="1"/>
  <c r="BV921" i="1"/>
  <c r="BV929" i="1"/>
  <c r="BV937" i="1"/>
  <c r="BV945" i="1"/>
  <c r="BV953" i="1"/>
  <c r="BV961" i="1"/>
  <c r="BV969" i="1"/>
  <c r="BV736" i="1"/>
  <c r="BV786" i="1"/>
  <c r="BV843" i="1"/>
  <c r="BV836" i="1"/>
  <c r="BV891" i="1"/>
  <c r="BV922" i="1"/>
  <c r="BV930" i="1"/>
  <c r="BV938" i="1"/>
  <c r="BV946" i="1"/>
  <c r="BV954" i="1"/>
  <c r="BV962" i="1"/>
  <c r="BV970" i="1"/>
  <c r="BV779" i="1"/>
  <c r="BV806" i="1"/>
  <c r="BV899" i="1"/>
  <c r="BV907" i="1"/>
  <c r="BV939" i="1"/>
  <c r="BV1003" i="1"/>
  <c r="BV1011" i="1"/>
  <c r="BV1019" i="1"/>
  <c r="BV1027" i="1"/>
  <c r="BV1035" i="1"/>
  <c r="BV1043" i="1"/>
  <c r="BV1051" i="1"/>
  <c r="BV1059" i="1"/>
  <c r="BV1067" i="1"/>
  <c r="BV1075" i="1"/>
  <c r="BV1083" i="1"/>
  <c r="BV1091" i="1"/>
  <c r="BV1099" i="1"/>
  <c r="BV1107" i="1"/>
  <c r="BV1115" i="1"/>
  <c r="BV1123" i="1"/>
  <c r="BV1131" i="1"/>
  <c r="BV1139" i="1"/>
  <c r="BV910" i="1"/>
  <c r="BV917" i="1"/>
  <c r="BV926" i="1"/>
  <c r="BV974" i="1"/>
  <c r="BV984" i="1"/>
  <c r="BV989" i="1"/>
  <c r="BV812" i="1"/>
  <c r="BV963" i="1"/>
  <c r="BV994" i="1"/>
  <c r="BV1004" i="1"/>
  <c r="BV1012" i="1"/>
  <c r="BV1020" i="1"/>
  <c r="BV1028" i="1"/>
  <c r="BV1036" i="1"/>
  <c r="BV1044" i="1"/>
  <c r="BV1052" i="1"/>
  <c r="BV1060" i="1"/>
  <c r="BV1068" i="1"/>
  <c r="BV1076" i="1"/>
  <c r="BV1084" i="1"/>
  <c r="BV1092" i="1"/>
  <c r="BV1100" i="1"/>
  <c r="BV1108" i="1"/>
  <c r="BV1116" i="1"/>
  <c r="BV1124" i="1"/>
  <c r="BV1132" i="1"/>
  <c r="BV892" i="1"/>
  <c r="BV908" i="1"/>
  <c r="BV932" i="1"/>
  <c r="BV941" i="1"/>
  <c r="BV950" i="1"/>
  <c r="BV976" i="1"/>
  <c r="BV999" i="1"/>
  <c r="BV923" i="1"/>
  <c r="BV986" i="1"/>
  <c r="BV1005" i="1"/>
  <c r="BV1013" i="1"/>
  <c r="BV1021" i="1"/>
  <c r="BV1029" i="1"/>
  <c r="BV1037" i="1"/>
  <c r="BV1045" i="1"/>
  <c r="BV1053" i="1"/>
  <c r="BV1061" i="1"/>
  <c r="BV1069" i="1"/>
  <c r="BV1077" i="1"/>
  <c r="BV1085" i="1"/>
  <c r="BV1093" i="1"/>
  <c r="BV1101" i="1"/>
  <c r="BV1109" i="1"/>
  <c r="BV1117" i="1"/>
  <c r="BV1125" i="1"/>
  <c r="BV1133" i="1"/>
  <c r="BV1141" i="1"/>
  <c r="BV956" i="1"/>
  <c r="BV965" i="1"/>
  <c r="BV991" i="1"/>
  <c r="BV996" i="1"/>
  <c r="BV947" i="1"/>
  <c r="BV1006" i="1"/>
  <c r="BV1014" i="1"/>
  <c r="BV1022" i="1"/>
  <c r="BV1030" i="1"/>
  <c r="BV1038" i="1"/>
  <c r="BV1046" i="1"/>
  <c r="BV1054" i="1"/>
  <c r="BV1062" i="1"/>
  <c r="BV1070" i="1"/>
  <c r="BV1078" i="1"/>
  <c r="BV1086" i="1"/>
  <c r="BV1094" i="1"/>
  <c r="BV1102" i="1"/>
  <c r="BV1110" i="1"/>
  <c r="BV1118" i="1"/>
  <c r="BV1126" i="1"/>
  <c r="BV1134" i="1"/>
  <c r="BV1142" i="1"/>
  <c r="BV1150" i="1"/>
  <c r="BV1158" i="1"/>
  <c r="BV1166" i="1"/>
  <c r="BV889" i="1"/>
  <c r="BV925" i="1"/>
  <c r="BV934" i="1"/>
  <c r="BV973" i="1"/>
  <c r="BV978" i="1"/>
  <c r="BV983" i="1"/>
  <c r="BV988" i="1"/>
  <c r="BV971" i="1"/>
  <c r="BV979" i="1"/>
  <c r="BV1007" i="1"/>
  <c r="BV1015" i="1"/>
  <c r="BV1023" i="1"/>
  <c r="BV1031" i="1"/>
  <c r="BV1039" i="1"/>
  <c r="BV1047" i="1"/>
  <c r="BV1055" i="1"/>
  <c r="BV1063" i="1"/>
  <c r="BV1071" i="1"/>
  <c r="BV1079" i="1"/>
  <c r="BV1087" i="1"/>
  <c r="BV1095" i="1"/>
  <c r="BV1103" i="1"/>
  <c r="BV1111" i="1"/>
  <c r="BV1119" i="1"/>
  <c r="BV1127" i="1"/>
  <c r="BV1135" i="1"/>
  <c r="BV1143" i="1"/>
  <c r="BV1151" i="1"/>
  <c r="BV1159" i="1"/>
  <c r="BV1167" i="1"/>
  <c r="BV931" i="1"/>
  <c r="BV1000" i="1"/>
  <c r="BV1008" i="1"/>
  <c r="BV1016" i="1"/>
  <c r="BV1024" i="1"/>
  <c r="BV1032" i="1"/>
  <c r="BV1040" i="1"/>
  <c r="BV1048" i="1"/>
  <c r="BV1056" i="1"/>
  <c r="BV1064" i="1"/>
  <c r="BV1072" i="1"/>
  <c r="BV1080" i="1"/>
  <c r="BV1088" i="1"/>
  <c r="BV1096" i="1"/>
  <c r="BV1104" i="1"/>
  <c r="BV1112" i="1"/>
  <c r="BV1120" i="1"/>
  <c r="BV1128" i="1"/>
  <c r="BV1136" i="1"/>
  <c r="BV918" i="1"/>
  <c r="BV964" i="1"/>
  <c r="BV980" i="1"/>
  <c r="BV985" i="1"/>
  <c r="BV990" i="1"/>
  <c r="BV995" i="1"/>
  <c r="AB4" i="1"/>
  <c r="AB3" i="1"/>
  <c r="AB9" i="1"/>
  <c r="AB5" i="1"/>
  <c r="AB8" i="1"/>
  <c r="AB13" i="1"/>
  <c r="AB6" i="1"/>
  <c r="AB14" i="1"/>
  <c r="AB1177" i="1"/>
  <c r="AB7" i="1"/>
  <c r="AB10" i="1"/>
  <c r="AB21" i="1"/>
  <c r="AB11" i="1"/>
  <c r="AB17" i="1"/>
  <c r="AB12" i="1"/>
  <c r="AB15" i="1"/>
  <c r="AB16" i="1"/>
  <c r="AB22" i="1"/>
  <c r="AB20" i="1"/>
  <c r="AB23" i="1"/>
  <c r="AB25" i="1"/>
  <c r="AB26" i="1"/>
  <c r="AB24" i="1"/>
  <c r="AB18" i="1"/>
  <c r="AB33" i="1"/>
  <c r="AB34" i="1"/>
  <c r="AB19" i="1"/>
  <c r="AB37" i="1"/>
  <c r="AB29" i="1"/>
  <c r="AB30" i="1"/>
  <c r="AB31" i="1"/>
  <c r="AB36" i="1"/>
  <c r="AB44" i="1"/>
  <c r="AB39" i="1"/>
  <c r="AB45" i="1"/>
  <c r="AB32" i="1"/>
  <c r="AB51" i="1"/>
  <c r="AB52" i="1"/>
  <c r="AB38" i="1"/>
  <c r="AB40" i="1"/>
  <c r="AB53" i="1"/>
  <c r="AB35" i="1"/>
  <c r="AB41" i="1"/>
  <c r="AB43" i="1"/>
  <c r="AB55" i="1"/>
  <c r="AB57" i="1"/>
  <c r="AB28" i="1"/>
  <c r="AB58" i="1"/>
  <c r="AB56" i="1"/>
  <c r="AB60" i="1"/>
  <c r="AB48" i="1"/>
  <c r="AB61" i="1"/>
  <c r="AB42" i="1"/>
  <c r="AB62" i="1"/>
  <c r="AB50" i="1"/>
  <c r="AB54" i="1"/>
  <c r="AB47" i="1"/>
  <c r="AB59" i="1"/>
  <c r="AB64" i="1"/>
  <c r="AB66" i="1"/>
  <c r="AB74" i="1"/>
  <c r="AB82" i="1"/>
  <c r="AB63" i="1"/>
  <c r="AB67" i="1"/>
  <c r="AB75" i="1"/>
  <c r="AB83" i="1"/>
  <c r="AB68" i="1"/>
  <c r="AB76" i="1"/>
  <c r="AB84" i="1"/>
  <c r="AB72" i="1"/>
  <c r="AB77" i="1"/>
  <c r="AB71" i="1"/>
  <c r="AB65" i="1"/>
  <c r="AB70" i="1"/>
  <c r="AB86" i="1"/>
  <c r="AB88" i="1"/>
  <c r="AB96" i="1"/>
  <c r="AB104" i="1"/>
  <c r="AB112" i="1"/>
  <c r="AB120" i="1"/>
  <c r="AB27" i="1"/>
  <c r="AB78" i="1"/>
  <c r="AB79" i="1"/>
  <c r="AB89" i="1"/>
  <c r="AB97" i="1"/>
  <c r="AB105" i="1"/>
  <c r="AB113" i="1"/>
  <c r="AB46" i="1"/>
  <c r="AB80" i="1"/>
  <c r="AB90" i="1"/>
  <c r="AB98" i="1"/>
  <c r="AB106" i="1"/>
  <c r="AB114" i="1"/>
  <c r="AB122" i="1"/>
  <c r="AB73" i="1"/>
  <c r="AB85" i="1"/>
  <c r="AB91" i="1"/>
  <c r="AB103" i="1"/>
  <c r="AB108" i="1"/>
  <c r="AB119" i="1"/>
  <c r="AB102" i="1"/>
  <c r="AB107" i="1"/>
  <c r="AB130" i="1"/>
  <c r="AB81" i="1"/>
  <c r="AB101" i="1"/>
  <c r="AB123" i="1"/>
  <c r="AB95" i="1"/>
  <c r="AB100" i="1"/>
  <c r="AB94" i="1"/>
  <c r="AB93" i="1"/>
  <c r="AB49" i="1"/>
  <c r="AB99" i="1"/>
  <c r="AB127" i="1"/>
  <c r="AB132" i="1"/>
  <c r="AB69" i="1"/>
  <c r="AB117" i="1"/>
  <c r="AB121" i="1"/>
  <c r="AB126" i="1"/>
  <c r="AB137" i="1"/>
  <c r="AB116" i="1"/>
  <c r="AB134" i="1"/>
  <c r="AB154" i="1"/>
  <c r="AB162" i="1"/>
  <c r="AB170" i="1"/>
  <c r="AB115" i="1"/>
  <c r="AB129" i="1"/>
  <c r="AB145" i="1"/>
  <c r="AB155" i="1"/>
  <c r="AB163" i="1"/>
  <c r="AB171" i="1"/>
  <c r="AB179" i="1"/>
  <c r="AB128" i="1"/>
  <c r="AB138" i="1"/>
  <c r="AB143" i="1"/>
  <c r="AB148" i="1"/>
  <c r="AB156" i="1"/>
  <c r="AB164" i="1"/>
  <c r="AB118" i="1"/>
  <c r="AB92" i="1"/>
  <c r="AB142" i="1"/>
  <c r="AB151" i="1"/>
  <c r="AB159" i="1"/>
  <c r="AB167" i="1"/>
  <c r="AB175" i="1"/>
  <c r="AB161" i="1"/>
  <c r="AB166" i="1"/>
  <c r="AB87" i="1"/>
  <c r="AB135" i="1"/>
  <c r="AB149" i="1"/>
  <c r="AB141" i="1"/>
  <c r="AB139" i="1"/>
  <c r="AB152" i="1"/>
  <c r="AB109" i="1"/>
  <c r="AB146" i="1"/>
  <c r="AB160" i="1"/>
  <c r="AB124" i="1"/>
  <c r="AB131" i="1"/>
  <c r="AB140" i="1"/>
  <c r="AB178" i="1"/>
  <c r="AB133" i="1"/>
  <c r="AB136" i="1"/>
  <c r="AB111" i="1"/>
  <c r="AB153" i="1"/>
  <c r="AB144" i="1"/>
  <c r="AB157" i="1"/>
  <c r="AB183" i="1"/>
  <c r="AB147" i="1"/>
  <c r="AB177" i="1"/>
  <c r="AB198" i="1"/>
  <c r="AB206" i="1"/>
  <c r="AB214" i="1"/>
  <c r="AB222" i="1"/>
  <c r="AB168" i="1"/>
  <c r="AB181" i="1"/>
  <c r="AB185" i="1"/>
  <c r="AB191" i="1"/>
  <c r="AB199" i="1"/>
  <c r="AB207" i="1"/>
  <c r="AB215" i="1"/>
  <c r="AB223" i="1"/>
  <c r="AB180" i="1"/>
  <c r="AB182" i="1"/>
  <c r="AB192" i="1"/>
  <c r="AB200" i="1"/>
  <c r="AB208" i="1"/>
  <c r="AB216" i="1"/>
  <c r="AB195" i="1"/>
  <c r="AB203" i="1"/>
  <c r="AB211" i="1"/>
  <c r="AB219" i="1"/>
  <c r="AB110" i="1"/>
  <c r="AB150" i="1"/>
  <c r="AB190" i="1"/>
  <c r="AB173" i="1"/>
  <c r="AB186" i="1"/>
  <c r="AB188" i="1"/>
  <c r="AB230" i="1"/>
  <c r="AB238" i="1"/>
  <c r="AB197" i="1"/>
  <c r="AB231" i="1"/>
  <c r="AB239" i="1"/>
  <c r="AB202" i="1"/>
  <c r="AB189" i="1"/>
  <c r="AB196" i="1"/>
  <c r="AB213" i="1"/>
  <c r="AB232" i="1"/>
  <c r="AB240" i="1"/>
  <c r="AB201" i="1"/>
  <c r="AB218" i="1"/>
  <c r="AB194" i="1"/>
  <c r="AB227" i="1"/>
  <c r="AB235" i="1"/>
  <c r="AB243" i="1"/>
  <c r="AB165" i="1"/>
  <c r="AB193" i="1"/>
  <c r="AB174" i="1"/>
  <c r="AB187" i="1"/>
  <c r="AB158" i="1"/>
  <c r="AB172" i="1"/>
  <c r="AB176" i="1"/>
  <c r="AB204" i="1"/>
  <c r="AB210" i="1"/>
  <c r="AB220" i="1"/>
  <c r="AB229" i="1"/>
  <c r="AB234" i="1"/>
  <c r="AB251" i="1"/>
  <c r="AB259" i="1"/>
  <c r="AB267" i="1"/>
  <c r="AB275" i="1"/>
  <c r="AB228" i="1"/>
  <c r="AB233" i="1"/>
  <c r="AB209" i="1"/>
  <c r="AB221" i="1"/>
  <c r="AB252" i="1"/>
  <c r="AB260" i="1"/>
  <c r="AB125" i="1"/>
  <c r="AB253" i="1"/>
  <c r="AB261" i="1"/>
  <c r="AB269" i="1"/>
  <c r="AB205" i="1"/>
  <c r="AB212" i="1"/>
  <c r="AB249" i="1"/>
  <c r="AB271" i="1"/>
  <c r="AB246" i="1"/>
  <c r="AB265" i="1"/>
  <c r="AB276" i="1"/>
  <c r="AB279" i="1"/>
  <c r="AB287" i="1"/>
  <c r="AB295" i="1"/>
  <c r="AB303" i="1"/>
  <c r="AB278" i="1"/>
  <c r="AB226" i="1"/>
  <c r="AB264" i="1"/>
  <c r="AB280" i="1"/>
  <c r="AB288" i="1"/>
  <c r="AB296" i="1"/>
  <c r="AB184" i="1"/>
  <c r="AB281" i="1"/>
  <c r="AB289" i="1"/>
  <c r="AB297" i="1"/>
  <c r="AB236" i="1"/>
  <c r="AB242" i="1"/>
  <c r="AB256" i="1"/>
  <c r="AB270" i="1"/>
  <c r="AB272" i="1"/>
  <c r="AB310" i="1"/>
  <c r="AB319" i="1"/>
  <c r="AB327" i="1"/>
  <c r="AB335" i="1"/>
  <c r="AB343" i="1"/>
  <c r="AB351" i="1"/>
  <c r="AB359" i="1"/>
  <c r="AB367" i="1"/>
  <c r="AB375" i="1"/>
  <c r="AB237" i="1"/>
  <c r="AB254" i="1"/>
  <c r="AB286" i="1"/>
  <c r="AB291" i="1"/>
  <c r="AB304" i="1"/>
  <c r="AB277" i="1"/>
  <c r="AB320" i="1"/>
  <c r="AB328" i="1"/>
  <c r="AB336" i="1"/>
  <c r="AB344" i="1"/>
  <c r="AB352" i="1"/>
  <c r="AB360" i="1"/>
  <c r="AB368" i="1"/>
  <c r="AB376" i="1"/>
  <c r="AB217" i="1"/>
  <c r="AB266" i="1"/>
  <c r="AB273" i="1"/>
  <c r="AB285" i="1"/>
  <c r="AB290" i="1"/>
  <c r="AB225" i="1"/>
  <c r="AB248" i="1"/>
  <c r="AB313" i="1"/>
  <c r="AB321" i="1"/>
  <c r="AB329" i="1"/>
  <c r="AB337" i="1"/>
  <c r="AB345" i="1"/>
  <c r="AB353" i="1"/>
  <c r="AB361" i="1"/>
  <c r="AB369" i="1"/>
  <c r="AB377" i="1"/>
  <c r="AB169" i="1"/>
  <c r="AB258" i="1"/>
  <c r="AB284" i="1"/>
  <c r="AB299" i="1"/>
  <c r="AB224" i="1"/>
  <c r="AB262" i="1"/>
  <c r="AB282" i="1"/>
  <c r="AB294" i="1"/>
  <c r="AB311" i="1"/>
  <c r="AB316" i="1"/>
  <c r="AB324" i="1"/>
  <c r="AB332" i="1"/>
  <c r="AB340" i="1"/>
  <c r="AB348" i="1"/>
  <c r="AB356" i="1"/>
  <c r="AB364" i="1"/>
  <c r="AB372" i="1"/>
  <c r="AB317" i="1"/>
  <c r="AB322" i="1"/>
  <c r="AB334" i="1"/>
  <c r="AB339" i="1"/>
  <c r="AB389" i="1"/>
  <c r="AB397" i="1"/>
  <c r="AB405" i="1"/>
  <c r="AB413" i="1"/>
  <c r="AB308" i="1"/>
  <c r="AB379" i="1"/>
  <c r="AB301" i="1"/>
  <c r="AB333" i="1"/>
  <c r="AB338" i="1"/>
  <c r="AB350" i="1"/>
  <c r="AB355" i="1"/>
  <c r="AB374" i="1"/>
  <c r="AB382" i="1"/>
  <c r="AB390" i="1"/>
  <c r="AB398" i="1"/>
  <c r="AB406" i="1"/>
  <c r="AB414" i="1"/>
  <c r="AB422" i="1"/>
  <c r="AB378" i="1"/>
  <c r="AB349" i="1"/>
  <c r="AB354" i="1"/>
  <c r="AB383" i="1"/>
  <c r="AB391" i="1"/>
  <c r="AB399" i="1"/>
  <c r="AB407" i="1"/>
  <c r="AB415" i="1"/>
  <c r="AB274" i="1"/>
  <c r="AB315" i="1"/>
  <c r="AB371" i="1"/>
  <c r="AB255" i="1"/>
  <c r="AB302" i="1"/>
  <c r="AB386" i="1"/>
  <c r="AB394" i="1"/>
  <c r="AB402" i="1"/>
  <c r="AB410" i="1"/>
  <c r="AB418" i="1"/>
  <c r="AB426" i="1"/>
  <c r="AB419" i="1"/>
  <c r="AB421" i="1"/>
  <c r="AB250" i="1"/>
  <c r="AB268" i="1"/>
  <c r="AB292" i="1"/>
  <c r="AB298" i="1"/>
  <c r="AB309" i="1"/>
  <c r="AB330" i="1"/>
  <c r="AB403" i="1"/>
  <c r="AB408" i="1"/>
  <c r="AB427" i="1"/>
  <c r="AB432" i="1"/>
  <c r="AB440" i="1"/>
  <c r="AB448" i="1"/>
  <c r="AB456" i="1"/>
  <c r="AB464" i="1"/>
  <c r="AB472" i="1"/>
  <c r="AB293" i="1"/>
  <c r="AB420" i="1"/>
  <c r="AB305" i="1"/>
  <c r="AB312" i="1"/>
  <c r="AB318" i="1"/>
  <c r="AB342" i="1"/>
  <c r="AB433" i="1"/>
  <c r="AB441" i="1"/>
  <c r="AB449" i="1"/>
  <c r="AB457" i="1"/>
  <c r="AB385" i="1"/>
  <c r="AB323" i="1"/>
  <c r="AB341" i="1"/>
  <c r="AB347" i="1"/>
  <c r="AB365" i="1"/>
  <c r="AB381" i="1"/>
  <c r="AB417" i="1"/>
  <c r="AB434" i="1"/>
  <c r="AB442" i="1"/>
  <c r="AB450" i="1"/>
  <c r="AB458" i="1"/>
  <c r="AB466" i="1"/>
  <c r="AB474" i="1"/>
  <c r="AB247" i="1"/>
  <c r="AB300" i="1"/>
  <c r="AB314" i="1"/>
  <c r="AB411" i="1"/>
  <c r="AB423" i="1"/>
  <c r="AB257" i="1"/>
  <c r="AB396" i="1"/>
  <c r="AB409" i="1"/>
  <c r="AB484" i="1"/>
  <c r="AB489" i="1"/>
  <c r="AB263" i="1"/>
  <c r="AB306" i="1"/>
  <c r="AB438" i="1"/>
  <c r="AB443" i="1"/>
  <c r="AB455" i="1"/>
  <c r="AB460" i="1"/>
  <c r="AB468" i="1"/>
  <c r="AB494" i="1"/>
  <c r="AB507" i="1"/>
  <c r="AB515" i="1"/>
  <c r="AB523" i="1"/>
  <c r="AB362" i="1"/>
  <c r="AB401" i="1"/>
  <c r="AB416" i="1"/>
  <c r="AB469" i="1"/>
  <c r="AB476" i="1"/>
  <c r="AB481" i="1"/>
  <c r="AB499" i="1"/>
  <c r="AB283" i="1"/>
  <c r="AB331" i="1"/>
  <c r="AB363" i="1"/>
  <c r="AB395" i="1"/>
  <c r="AB437" i="1"/>
  <c r="AB454" i="1"/>
  <c r="AB459" i="1"/>
  <c r="AB486" i="1"/>
  <c r="AB500" i="1"/>
  <c r="AB245" i="1"/>
  <c r="AB370" i="1"/>
  <c r="AB470" i="1"/>
  <c r="AB491" i="1"/>
  <c r="AB325" i="1"/>
  <c r="AB357" i="1"/>
  <c r="AB380" i="1"/>
  <c r="AB400" i="1"/>
  <c r="AB453" i="1"/>
  <c r="AB465" i="1"/>
  <c r="AB478" i="1"/>
  <c r="AB496" i="1"/>
  <c r="AB501" i="1"/>
  <c r="AB509" i="1"/>
  <c r="AB517" i="1"/>
  <c r="AB387" i="1"/>
  <c r="AB429" i="1"/>
  <c r="AB446" i="1"/>
  <c r="AB451" i="1"/>
  <c r="AB463" i="1"/>
  <c r="AB490" i="1"/>
  <c r="AB241" i="1"/>
  <c r="AB366" i="1"/>
  <c r="AB307" i="1"/>
  <c r="AB392" i="1"/>
  <c r="AB404" i="1"/>
  <c r="AB358" i="1"/>
  <c r="AB461" i="1"/>
  <c r="AB493" i="1"/>
  <c r="AB384" i="1"/>
  <c r="AB393" i="1"/>
  <c r="AB412" i="1"/>
  <c r="AB435" i="1"/>
  <c r="AB431" i="1"/>
  <c r="AB447" i="1"/>
  <c r="AB244" i="1"/>
  <c r="AB373" i="1"/>
  <c r="AB483" i="1"/>
  <c r="AB485" i="1"/>
  <c r="AB487" i="1"/>
  <c r="AB452" i="1"/>
  <c r="AB467" i="1"/>
  <c r="AB425" i="1"/>
  <c r="AB428" i="1"/>
  <c r="AB518" i="1"/>
  <c r="AB521" i="1"/>
  <c r="AB533" i="1"/>
  <c r="AB488" i="1"/>
  <c r="AB492" i="1"/>
  <c r="AB502" i="1"/>
  <c r="AB511" i="1"/>
  <c r="AB538" i="1"/>
  <c r="AB436" i="1"/>
  <c r="AB439" i="1"/>
  <c r="AB445" i="1"/>
  <c r="AB520" i="1"/>
  <c r="AB546" i="1"/>
  <c r="AB554" i="1"/>
  <c r="AB562" i="1"/>
  <c r="AB475" i="1"/>
  <c r="AB479" i="1"/>
  <c r="AB530" i="1"/>
  <c r="AB471" i="1"/>
  <c r="AB513" i="1"/>
  <c r="AB535" i="1"/>
  <c r="AB540" i="1"/>
  <c r="AB480" i="1"/>
  <c r="AB508" i="1"/>
  <c r="AB473" i="1"/>
  <c r="AB516" i="1"/>
  <c r="AB519" i="1"/>
  <c r="AB525" i="1"/>
  <c r="AB527" i="1"/>
  <c r="AB532" i="1"/>
  <c r="AB510" i="1"/>
  <c r="AB537" i="1"/>
  <c r="AB477" i="1"/>
  <c r="AB505" i="1"/>
  <c r="AB512" i="1"/>
  <c r="AB534" i="1"/>
  <c r="AB542" i="1"/>
  <c r="AB550" i="1"/>
  <c r="AB558" i="1"/>
  <c r="AB545" i="1"/>
  <c r="AB567" i="1"/>
  <c r="AB482" i="1"/>
  <c r="AB541" i="1"/>
  <c r="AB555" i="1"/>
  <c r="AB497" i="1"/>
  <c r="AB506" i="1"/>
  <c r="AB529" i="1"/>
  <c r="AB560" i="1"/>
  <c r="AB568" i="1"/>
  <c r="AB430" i="1"/>
  <c r="AB504" i="1"/>
  <c r="AB547" i="1"/>
  <c r="AB565" i="1"/>
  <c r="AB526" i="1"/>
  <c r="AB552" i="1"/>
  <c r="AB569" i="1"/>
  <c r="AB444" i="1"/>
  <c r="AB503" i="1"/>
  <c r="AB524" i="1"/>
  <c r="AB557" i="1"/>
  <c r="AB544" i="1"/>
  <c r="AB570" i="1"/>
  <c r="AB549" i="1"/>
  <c r="AB326" i="1"/>
  <c r="AB498" i="1"/>
  <c r="AB528" i="1"/>
  <c r="AB551" i="1"/>
  <c r="AB572" i="1"/>
  <c r="AB580" i="1"/>
  <c r="AB588" i="1"/>
  <c r="AB548" i="1"/>
  <c r="AB586" i="1"/>
  <c r="AB346" i="1"/>
  <c r="AB556" i="1"/>
  <c r="AB566" i="1"/>
  <c r="AB573" i="1"/>
  <c r="AB594" i="1"/>
  <c r="AB602" i="1"/>
  <c r="AB610" i="1"/>
  <c r="AB618" i="1"/>
  <c r="AB626" i="1"/>
  <c r="AB634" i="1"/>
  <c r="AB642" i="1"/>
  <c r="AB578" i="1"/>
  <c r="AB564" i="1"/>
  <c r="AB583" i="1"/>
  <c r="AB595" i="1"/>
  <c r="AB603" i="1"/>
  <c r="AB611" i="1"/>
  <c r="AB619" i="1"/>
  <c r="AB627" i="1"/>
  <c r="AB635" i="1"/>
  <c r="AB495" i="1"/>
  <c r="AB553" i="1"/>
  <c r="AB561" i="1"/>
  <c r="AB596" i="1"/>
  <c r="AB604" i="1"/>
  <c r="AB612" i="1"/>
  <c r="AB620" i="1"/>
  <c r="AB628" i="1"/>
  <c r="AB636" i="1"/>
  <c r="AB531" i="1"/>
  <c r="AB585" i="1"/>
  <c r="AB514" i="1"/>
  <c r="AB571" i="1"/>
  <c r="AB589" i="1"/>
  <c r="AB597" i="1"/>
  <c r="AB605" i="1"/>
  <c r="AB613" i="1"/>
  <c r="AB621" i="1"/>
  <c r="AB629" i="1"/>
  <c r="AB637" i="1"/>
  <c r="AB645" i="1"/>
  <c r="AB653" i="1"/>
  <c r="AB661" i="1"/>
  <c r="AB539" i="1"/>
  <c r="AB587" i="1"/>
  <c r="AB522" i="1"/>
  <c r="AB543" i="1"/>
  <c r="AB575" i="1"/>
  <c r="AB536" i="1"/>
  <c r="AB388" i="1"/>
  <c r="AB579" i="1"/>
  <c r="AB576" i="1"/>
  <c r="AB563" i="1"/>
  <c r="AB581" i="1"/>
  <c r="AB462" i="1"/>
  <c r="AB615" i="1"/>
  <c r="AB638" i="1"/>
  <c r="AB670" i="1"/>
  <c r="AB678" i="1"/>
  <c r="AB686" i="1"/>
  <c r="AB694" i="1"/>
  <c r="AB702" i="1"/>
  <c r="AB710" i="1"/>
  <c r="AB718" i="1"/>
  <c r="AB641" i="1"/>
  <c r="AB650" i="1"/>
  <c r="AB592" i="1"/>
  <c r="AB599" i="1"/>
  <c r="AB622" i="1"/>
  <c r="AB655" i="1"/>
  <c r="AB671" i="1"/>
  <c r="AB679" i="1"/>
  <c r="AB687" i="1"/>
  <c r="AB695" i="1"/>
  <c r="AB703" i="1"/>
  <c r="AB711" i="1"/>
  <c r="AB625" i="1"/>
  <c r="AB606" i="1"/>
  <c r="AB632" i="1"/>
  <c r="AB647" i="1"/>
  <c r="AB664" i="1"/>
  <c r="AB672" i="1"/>
  <c r="AB680" i="1"/>
  <c r="AB688" i="1"/>
  <c r="AB696" i="1"/>
  <c r="AB704" i="1"/>
  <c r="AB712" i="1"/>
  <c r="AB609" i="1"/>
  <c r="AB639" i="1"/>
  <c r="AB646" i="1"/>
  <c r="AB652" i="1"/>
  <c r="AB659" i="1"/>
  <c r="AB591" i="1"/>
  <c r="AB616" i="1"/>
  <c r="AB657" i="1"/>
  <c r="AB662" i="1"/>
  <c r="AB665" i="1"/>
  <c r="AB673" i="1"/>
  <c r="AB681" i="1"/>
  <c r="AB689" i="1"/>
  <c r="AB697" i="1"/>
  <c r="AB705" i="1"/>
  <c r="AB582" i="1"/>
  <c r="AB623" i="1"/>
  <c r="AB577" i="1"/>
  <c r="AB584" i="1"/>
  <c r="AB633" i="1"/>
  <c r="AB644" i="1"/>
  <c r="AB667" i="1"/>
  <c r="AB675" i="1"/>
  <c r="AB683" i="1"/>
  <c r="AB691" i="1"/>
  <c r="AB699" i="1"/>
  <c r="AB707" i="1"/>
  <c r="AB715" i="1"/>
  <c r="AB723" i="1"/>
  <c r="AB630" i="1"/>
  <c r="AB559" i="1"/>
  <c r="AB590" i="1"/>
  <c r="AB608" i="1"/>
  <c r="AB601" i="1"/>
  <c r="AB598" i="1"/>
  <c r="AB643" i="1"/>
  <c r="AB600" i="1"/>
  <c r="AB624" i="1"/>
  <c r="AB424" i="1"/>
  <c r="AB658" i="1"/>
  <c r="AB668" i="1"/>
  <c r="AB649" i="1"/>
  <c r="AB607" i="1"/>
  <c r="AB676" i="1"/>
  <c r="AB593" i="1"/>
  <c r="AB713" i="1"/>
  <c r="AB739" i="1"/>
  <c r="AB747" i="1"/>
  <c r="AB755" i="1"/>
  <c r="AB763" i="1"/>
  <c r="AB771" i="1"/>
  <c r="AB779" i="1"/>
  <c r="AB787" i="1"/>
  <c r="AB795" i="1"/>
  <c r="AB803" i="1"/>
  <c r="AB674" i="1"/>
  <c r="AB651" i="1"/>
  <c r="AB698" i="1"/>
  <c r="AB726" i="1"/>
  <c r="AB728" i="1"/>
  <c r="AB731" i="1"/>
  <c r="AB732" i="1"/>
  <c r="AB740" i="1"/>
  <c r="AB748" i="1"/>
  <c r="AB756" i="1"/>
  <c r="AB764" i="1"/>
  <c r="AB772" i="1"/>
  <c r="AB780" i="1"/>
  <c r="AB788" i="1"/>
  <c r="AB663" i="1"/>
  <c r="AB701" i="1"/>
  <c r="AB574" i="1"/>
  <c r="AB654" i="1"/>
  <c r="AB708" i="1"/>
  <c r="AB725" i="1"/>
  <c r="AB733" i="1"/>
  <c r="AB741" i="1"/>
  <c r="AB749" i="1"/>
  <c r="AB757" i="1"/>
  <c r="AB765" i="1"/>
  <c r="AB773" i="1"/>
  <c r="AB781" i="1"/>
  <c r="AB789" i="1"/>
  <c r="AB797" i="1"/>
  <c r="AB614" i="1"/>
  <c r="AB617" i="1"/>
  <c r="AB692" i="1"/>
  <c r="AB729" i="1"/>
  <c r="AB734" i="1"/>
  <c r="AB742" i="1"/>
  <c r="AB750" i="1"/>
  <c r="AB758" i="1"/>
  <c r="AB766" i="1"/>
  <c r="AB774" i="1"/>
  <c r="AB782" i="1"/>
  <c r="AB790" i="1"/>
  <c r="AB677" i="1"/>
  <c r="AB682" i="1"/>
  <c r="AB640" i="1"/>
  <c r="AB709" i="1"/>
  <c r="AB719" i="1"/>
  <c r="AB721" i="1"/>
  <c r="AB736" i="1"/>
  <c r="AB744" i="1"/>
  <c r="AB752" i="1"/>
  <c r="AB760" i="1"/>
  <c r="AB768" i="1"/>
  <c r="AB776" i="1"/>
  <c r="AB784" i="1"/>
  <c r="AB792" i="1"/>
  <c r="AB800" i="1"/>
  <c r="AB808" i="1"/>
  <c r="AB816" i="1"/>
  <c r="AB824" i="1"/>
  <c r="AB832" i="1"/>
  <c r="AB656" i="1"/>
  <c r="AB706" i="1"/>
  <c r="AB716" i="1"/>
  <c r="AB738" i="1"/>
  <c r="AB791" i="1"/>
  <c r="AB809" i="1"/>
  <c r="AB818" i="1"/>
  <c r="AB660" i="1"/>
  <c r="AB669" i="1"/>
  <c r="AB745" i="1"/>
  <c r="AB684" i="1"/>
  <c r="AB775" i="1"/>
  <c r="AB810" i="1"/>
  <c r="AB690" i="1"/>
  <c r="AB700" i="1"/>
  <c r="AB778" i="1"/>
  <c r="AB799" i="1"/>
  <c r="AB815" i="1"/>
  <c r="AB693" i="1"/>
  <c r="AB727" i="1"/>
  <c r="AB759" i="1"/>
  <c r="AB785" i="1"/>
  <c r="AB796" i="1"/>
  <c r="AB631" i="1"/>
  <c r="AB743" i="1"/>
  <c r="AB769" i="1"/>
  <c r="AB722" i="1"/>
  <c r="AB746" i="1"/>
  <c r="AB737" i="1"/>
  <c r="AB786" i="1"/>
  <c r="AB802" i="1"/>
  <c r="AB767" i="1"/>
  <c r="AB793" i="1"/>
  <c r="AB714" i="1"/>
  <c r="AB751" i="1"/>
  <c r="AB804" i="1"/>
  <c r="AB819" i="1"/>
  <c r="AB836" i="1"/>
  <c r="AB844" i="1"/>
  <c r="AB852" i="1"/>
  <c r="AB860" i="1"/>
  <c r="AB868" i="1"/>
  <c r="AB876" i="1"/>
  <c r="AB884" i="1"/>
  <c r="AB892" i="1"/>
  <c r="AB754" i="1"/>
  <c r="AB798" i="1"/>
  <c r="AB807" i="1"/>
  <c r="AB829" i="1"/>
  <c r="AB648" i="1"/>
  <c r="AB770" i="1"/>
  <c r="AB805" i="1"/>
  <c r="AB837" i="1"/>
  <c r="AB845" i="1"/>
  <c r="AB853" i="1"/>
  <c r="AB861" i="1"/>
  <c r="AB869" i="1"/>
  <c r="AB877" i="1"/>
  <c r="AB885" i="1"/>
  <c r="AB893" i="1"/>
  <c r="AB794" i="1"/>
  <c r="AB812" i="1"/>
  <c r="AB821" i="1"/>
  <c r="AB783" i="1"/>
  <c r="AB826" i="1"/>
  <c r="AB838" i="1"/>
  <c r="AB846" i="1"/>
  <c r="AB854" i="1"/>
  <c r="AB862" i="1"/>
  <c r="AB870" i="1"/>
  <c r="AB878" i="1"/>
  <c r="AB886" i="1"/>
  <c r="AB761" i="1"/>
  <c r="AB831" i="1"/>
  <c r="AB777" i="1"/>
  <c r="AB839" i="1"/>
  <c r="AB847" i="1"/>
  <c r="AB855" i="1"/>
  <c r="AB863" i="1"/>
  <c r="AB871" i="1"/>
  <c r="AB879" i="1"/>
  <c r="AB887" i="1"/>
  <c r="AB895" i="1"/>
  <c r="AB724" i="1"/>
  <c r="AB823" i="1"/>
  <c r="AB753" i="1"/>
  <c r="AB817" i="1"/>
  <c r="AB820" i="1"/>
  <c r="AB825" i="1"/>
  <c r="AB841" i="1"/>
  <c r="AB849" i="1"/>
  <c r="AB857" i="1"/>
  <c r="AB865" i="1"/>
  <c r="AB873" i="1"/>
  <c r="AB881" i="1"/>
  <c r="AB889" i="1"/>
  <c r="AB897" i="1"/>
  <c r="AB905" i="1"/>
  <c r="AB851" i="1"/>
  <c r="AB762" i="1"/>
  <c r="AB827" i="1"/>
  <c r="AB858" i="1"/>
  <c r="AB813" i="1"/>
  <c r="AB835" i="1"/>
  <c r="AB888" i="1"/>
  <c r="AB842" i="1"/>
  <c r="AB908" i="1"/>
  <c r="AB916" i="1"/>
  <c r="AB872" i="1"/>
  <c r="AB890" i="1"/>
  <c r="AB896" i="1"/>
  <c r="AB902" i="1"/>
  <c r="AB875" i="1"/>
  <c r="AB666" i="1"/>
  <c r="AB717" i="1"/>
  <c r="AB720" i="1"/>
  <c r="AB814" i="1"/>
  <c r="AB856" i="1"/>
  <c r="AB882" i="1"/>
  <c r="AB891" i="1"/>
  <c r="AB859" i="1"/>
  <c r="AB840" i="1"/>
  <c r="AB866" i="1"/>
  <c r="AB904" i="1"/>
  <c r="AB730" i="1"/>
  <c r="AB850" i="1"/>
  <c r="AB830" i="1"/>
  <c r="AB834" i="1"/>
  <c r="AB822" i="1"/>
  <c r="AB918" i="1"/>
  <c r="AB926" i="1"/>
  <c r="AB934" i="1"/>
  <c r="AB942" i="1"/>
  <c r="AB950" i="1"/>
  <c r="AB958" i="1"/>
  <c r="AB966" i="1"/>
  <c r="AB833" i="1"/>
  <c r="AB900" i="1"/>
  <c r="AB913" i="1"/>
  <c r="AB919" i="1"/>
  <c r="AB927" i="1"/>
  <c r="AB935" i="1"/>
  <c r="AB943" i="1"/>
  <c r="AB951" i="1"/>
  <c r="AB959" i="1"/>
  <c r="AB967" i="1"/>
  <c r="AB801" i="1"/>
  <c r="AB903" i="1"/>
  <c r="AB920" i="1"/>
  <c r="AB928" i="1"/>
  <c r="AB936" i="1"/>
  <c r="AB944" i="1"/>
  <c r="AB952" i="1"/>
  <c r="AB960" i="1"/>
  <c r="AB968" i="1"/>
  <c r="AB811" i="1"/>
  <c r="AB828" i="1"/>
  <c r="AB880" i="1"/>
  <c r="AB894" i="1"/>
  <c r="AB906" i="1"/>
  <c r="AB915" i="1"/>
  <c r="AB921" i="1"/>
  <c r="AB929" i="1"/>
  <c r="AB937" i="1"/>
  <c r="AB945" i="1"/>
  <c r="AB953" i="1"/>
  <c r="AB961" i="1"/>
  <c r="AB969" i="1"/>
  <c r="AB977" i="1"/>
  <c r="AB806" i="1"/>
  <c r="AB883" i="1"/>
  <c r="AB898" i="1"/>
  <c r="AB901" i="1"/>
  <c r="AB907" i="1"/>
  <c r="AB843" i="1"/>
  <c r="AB930" i="1"/>
  <c r="AB993" i="1"/>
  <c r="AB1002" i="1"/>
  <c r="AB1010" i="1"/>
  <c r="AB1018" i="1"/>
  <c r="AB1026" i="1"/>
  <c r="AB1034" i="1"/>
  <c r="AB1042" i="1"/>
  <c r="AB1050" i="1"/>
  <c r="AB1058" i="1"/>
  <c r="AB1066" i="1"/>
  <c r="AB1074" i="1"/>
  <c r="AB1082" i="1"/>
  <c r="AB1090" i="1"/>
  <c r="AB1098" i="1"/>
  <c r="AB1106" i="1"/>
  <c r="AB1114" i="1"/>
  <c r="AB1122" i="1"/>
  <c r="AB1130" i="1"/>
  <c r="AB1138" i="1"/>
  <c r="AB874" i="1"/>
  <c r="AB917" i="1"/>
  <c r="AB963" i="1"/>
  <c r="AB972" i="1"/>
  <c r="AB998" i="1"/>
  <c r="AB912" i="1"/>
  <c r="AB954" i="1"/>
  <c r="AB985" i="1"/>
  <c r="AB1003" i="1"/>
  <c r="AB1011" i="1"/>
  <c r="AB1019" i="1"/>
  <c r="AB1027" i="1"/>
  <c r="AB1035" i="1"/>
  <c r="AB1043" i="1"/>
  <c r="AB1051" i="1"/>
  <c r="AB1059" i="1"/>
  <c r="AB1067" i="1"/>
  <c r="AB1075" i="1"/>
  <c r="AB1083" i="1"/>
  <c r="AB1091" i="1"/>
  <c r="AB1099" i="1"/>
  <c r="AB1107" i="1"/>
  <c r="AB1115" i="1"/>
  <c r="AB1123" i="1"/>
  <c r="AB1131" i="1"/>
  <c r="AB910" i="1"/>
  <c r="AB923" i="1"/>
  <c r="AB932" i="1"/>
  <c r="AB941" i="1"/>
  <c r="AB990" i="1"/>
  <c r="AB995" i="1"/>
  <c r="AB974" i="1"/>
  <c r="AB976" i="1"/>
  <c r="AB978" i="1"/>
  <c r="AB981" i="1"/>
  <c r="AB1004" i="1"/>
  <c r="AB1012" i="1"/>
  <c r="AB1020" i="1"/>
  <c r="AB1028" i="1"/>
  <c r="AB1036" i="1"/>
  <c r="AB1044" i="1"/>
  <c r="AB1052" i="1"/>
  <c r="AB1060" i="1"/>
  <c r="AB1068" i="1"/>
  <c r="AB1076" i="1"/>
  <c r="AB1084" i="1"/>
  <c r="AB1092" i="1"/>
  <c r="AB1100" i="1"/>
  <c r="AB1108" i="1"/>
  <c r="AB1116" i="1"/>
  <c r="AB1124" i="1"/>
  <c r="AB1132" i="1"/>
  <c r="AB1140" i="1"/>
  <c r="AB899" i="1"/>
  <c r="AB947" i="1"/>
  <c r="AB956" i="1"/>
  <c r="AB965" i="1"/>
  <c r="AB979" i="1"/>
  <c r="AB982" i="1"/>
  <c r="AB987" i="1"/>
  <c r="AB938" i="1"/>
  <c r="AB1005" i="1"/>
  <c r="AB1013" i="1"/>
  <c r="AB1021" i="1"/>
  <c r="AB1029" i="1"/>
  <c r="AB1037" i="1"/>
  <c r="AB1045" i="1"/>
  <c r="AB1053" i="1"/>
  <c r="AB1061" i="1"/>
  <c r="AB1069" i="1"/>
  <c r="AB1077" i="1"/>
  <c r="AB1085" i="1"/>
  <c r="AB1093" i="1"/>
  <c r="AB1101" i="1"/>
  <c r="AB1109" i="1"/>
  <c r="AB1117" i="1"/>
  <c r="AB1125" i="1"/>
  <c r="AB1133" i="1"/>
  <c r="AB1141" i="1"/>
  <c r="AB1149" i="1"/>
  <c r="AB1157" i="1"/>
  <c r="AB1165" i="1"/>
  <c r="AB925" i="1"/>
  <c r="AB971" i="1"/>
  <c r="AB980" i="1"/>
  <c r="AB992" i="1"/>
  <c r="AB997" i="1"/>
  <c r="AB962" i="1"/>
  <c r="AB1006" i="1"/>
  <c r="AB1014" i="1"/>
  <c r="AB1022" i="1"/>
  <c r="AB1030" i="1"/>
  <c r="AB1038" i="1"/>
  <c r="AB1046" i="1"/>
  <c r="AB1054" i="1"/>
  <c r="AB1062" i="1"/>
  <c r="AB1070" i="1"/>
  <c r="AB1078" i="1"/>
  <c r="AB1086" i="1"/>
  <c r="AB1094" i="1"/>
  <c r="AB1102" i="1"/>
  <c r="AB1110" i="1"/>
  <c r="AB1118" i="1"/>
  <c r="AB1126" i="1"/>
  <c r="AB1134" i="1"/>
  <c r="AB1142" i="1"/>
  <c r="AB1150" i="1"/>
  <c r="AB1158" i="1"/>
  <c r="AB1166" i="1"/>
  <c r="AB922" i="1"/>
  <c r="AB1007" i="1"/>
  <c r="AB1015" i="1"/>
  <c r="AB1023" i="1"/>
  <c r="AB1031" i="1"/>
  <c r="AB1039" i="1"/>
  <c r="AB1047" i="1"/>
  <c r="AB1055" i="1"/>
  <c r="AB1063" i="1"/>
  <c r="AB1071" i="1"/>
  <c r="AB1079" i="1"/>
  <c r="AB1087" i="1"/>
  <c r="AB1095" i="1"/>
  <c r="AB1103" i="1"/>
  <c r="AB1111" i="1"/>
  <c r="AB1119" i="1"/>
  <c r="AB1127" i="1"/>
  <c r="AB1135" i="1"/>
  <c r="AB1143" i="1"/>
  <c r="AB911" i="1"/>
  <c r="AB955" i="1"/>
  <c r="AB964" i="1"/>
  <c r="AB973" i="1"/>
  <c r="AB986" i="1"/>
  <c r="AB999" i="1"/>
  <c r="Q1177" i="1"/>
  <c r="Q11" i="1"/>
  <c r="Q12" i="1"/>
  <c r="Q7" i="1"/>
  <c r="Q8" i="1"/>
  <c r="Q9" i="1"/>
  <c r="Q4" i="1"/>
  <c r="Q15" i="1"/>
  <c r="Q18" i="1"/>
  <c r="Q16" i="1"/>
  <c r="Q5" i="1"/>
  <c r="Q3" i="1"/>
  <c r="Q17" i="1"/>
  <c r="Q20" i="1"/>
  <c r="Q14" i="1"/>
  <c r="Q19" i="1"/>
  <c r="Q26" i="1"/>
  <c r="Q10" i="1"/>
  <c r="Q13" i="1"/>
  <c r="Q22" i="1"/>
  <c r="Q6" i="1"/>
  <c r="Q21" i="1"/>
  <c r="Q31" i="1"/>
  <c r="Q23" i="1"/>
  <c r="Q27" i="1"/>
  <c r="Q32" i="1"/>
  <c r="Q34" i="1"/>
  <c r="Q28" i="1"/>
  <c r="Q29" i="1"/>
  <c r="Q38" i="1"/>
  <c r="Q24" i="1"/>
  <c r="Q36" i="1"/>
  <c r="Q39" i="1"/>
  <c r="Q33" i="1"/>
  <c r="Q37" i="1"/>
  <c r="Q40" i="1"/>
  <c r="Q42" i="1"/>
  <c r="Q35" i="1"/>
  <c r="Q25" i="1"/>
  <c r="Q44" i="1"/>
  <c r="Q41" i="1"/>
  <c r="Q45" i="1"/>
  <c r="Q49" i="1"/>
  <c r="Q52" i="1"/>
  <c r="Q48" i="1"/>
  <c r="Q47" i="1"/>
  <c r="Q50" i="1"/>
  <c r="Q54" i="1"/>
  <c r="Q51" i="1"/>
  <c r="Q43" i="1"/>
  <c r="Q46" i="1"/>
  <c r="Q59" i="1"/>
  <c r="Q56" i="1"/>
  <c r="Q60" i="1"/>
  <c r="Q53" i="1"/>
  <c r="Q71" i="1"/>
  <c r="Q79" i="1"/>
  <c r="Q62" i="1"/>
  <c r="Q55" i="1"/>
  <c r="Q72" i="1"/>
  <c r="Q80" i="1"/>
  <c r="Q61" i="1"/>
  <c r="Q65" i="1"/>
  <c r="Q73" i="1"/>
  <c r="Q81" i="1"/>
  <c r="Q57" i="1"/>
  <c r="Q68" i="1"/>
  <c r="Q76" i="1"/>
  <c r="Q84" i="1"/>
  <c r="Q58" i="1"/>
  <c r="Q70" i="1"/>
  <c r="Q75" i="1"/>
  <c r="Q69" i="1"/>
  <c r="Q74" i="1"/>
  <c r="Q85" i="1"/>
  <c r="Q93" i="1"/>
  <c r="Q101" i="1"/>
  <c r="Q109" i="1"/>
  <c r="Q117" i="1"/>
  <c r="Q125" i="1"/>
  <c r="Q83" i="1"/>
  <c r="Q94" i="1"/>
  <c r="Q102" i="1"/>
  <c r="Q110" i="1"/>
  <c r="Q118" i="1"/>
  <c r="Q126" i="1"/>
  <c r="Q87" i="1"/>
  <c r="Q95" i="1"/>
  <c r="Q103" i="1"/>
  <c r="Q111" i="1"/>
  <c r="Q119" i="1"/>
  <c r="Q127" i="1"/>
  <c r="Q66" i="1"/>
  <c r="Q90" i="1"/>
  <c r="Q98" i="1"/>
  <c r="Q106" i="1"/>
  <c r="Q114" i="1"/>
  <c r="Q122" i="1"/>
  <c r="Q89" i="1"/>
  <c r="Q120" i="1"/>
  <c r="Q78" i="1"/>
  <c r="Q121" i="1"/>
  <c r="Q30" i="1"/>
  <c r="Q64" i="1"/>
  <c r="Q77" i="1"/>
  <c r="Q88" i="1"/>
  <c r="Q100" i="1"/>
  <c r="Q105" i="1"/>
  <c r="Q67" i="1"/>
  <c r="Q99" i="1"/>
  <c r="Q104" i="1"/>
  <c r="Q116" i="1"/>
  <c r="Q86" i="1"/>
  <c r="Q108" i="1"/>
  <c r="Q92" i="1"/>
  <c r="Q91" i="1"/>
  <c r="Q136" i="1"/>
  <c r="Q124" i="1"/>
  <c r="Q138" i="1"/>
  <c r="Q146" i="1"/>
  <c r="Q107" i="1"/>
  <c r="Q112" i="1"/>
  <c r="Q115" i="1"/>
  <c r="Q128" i="1"/>
  <c r="Q131" i="1"/>
  <c r="Q139" i="1"/>
  <c r="Q113" i="1"/>
  <c r="Q141" i="1"/>
  <c r="Q130" i="1"/>
  <c r="Q142" i="1"/>
  <c r="Q152" i="1"/>
  <c r="Q160" i="1"/>
  <c r="Q168" i="1"/>
  <c r="Q176" i="1"/>
  <c r="Q137" i="1"/>
  <c r="Q147" i="1"/>
  <c r="Q153" i="1"/>
  <c r="Q161" i="1"/>
  <c r="Q133" i="1"/>
  <c r="Q144" i="1"/>
  <c r="Q140" i="1"/>
  <c r="Q155" i="1"/>
  <c r="Q163" i="1"/>
  <c r="Q63" i="1"/>
  <c r="Q143" i="1"/>
  <c r="Q123" i="1"/>
  <c r="Q97" i="1"/>
  <c r="Q135" i="1"/>
  <c r="Q159" i="1"/>
  <c r="Q164" i="1"/>
  <c r="Q174" i="1"/>
  <c r="Q132" i="1"/>
  <c r="Q150" i="1"/>
  <c r="Q167" i="1"/>
  <c r="Q82" i="1"/>
  <c r="Q129" i="1"/>
  <c r="Q154" i="1"/>
  <c r="Q162" i="1"/>
  <c r="Q170" i="1"/>
  <c r="Q180" i="1"/>
  <c r="Q169" i="1"/>
  <c r="Q179" i="1"/>
  <c r="Q183" i="1"/>
  <c r="Q189" i="1"/>
  <c r="Q156" i="1"/>
  <c r="Q177" i="1"/>
  <c r="Q145" i="1"/>
  <c r="Q157" i="1"/>
  <c r="Q175" i="1"/>
  <c r="Q185" i="1"/>
  <c r="Q190" i="1"/>
  <c r="Q96" i="1"/>
  <c r="Q196" i="1"/>
  <c r="Q204" i="1"/>
  <c r="Q212" i="1"/>
  <c r="Q220" i="1"/>
  <c r="Q172" i="1"/>
  <c r="Q186" i="1"/>
  <c r="Q197" i="1"/>
  <c r="Q205" i="1"/>
  <c r="Q213" i="1"/>
  <c r="Q221" i="1"/>
  <c r="Q151" i="1"/>
  <c r="Q171" i="1"/>
  <c r="Q134" i="1"/>
  <c r="Q193" i="1"/>
  <c r="Q201" i="1"/>
  <c r="Q209" i="1"/>
  <c r="Q217" i="1"/>
  <c r="Q206" i="1"/>
  <c r="Q219" i="1"/>
  <c r="Q228" i="1"/>
  <c r="Q236" i="1"/>
  <c r="Q149" i="1"/>
  <c r="Q195" i="1"/>
  <c r="Q200" i="1"/>
  <c r="Q225" i="1"/>
  <c r="Q229" i="1"/>
  <c r="Q237" i="1"/>
  <c r="Q245" i="1"/>
  <c r="Q194" i="1"/>
  <c r="Q211" i="1"/>
  <c r="Q166" i="1"/>
  <c r="Q199" i="1"/>
  <c r="Q216" i="1"/>
  <c r="Q224" i="1"/>
  <c r="Q230" i="1"/>
  <c r="Q238" i="1"/>
  <c r="Q246" i="1"/>
  <c r="Q187" i="1"/>
  <c r="Q192" i="1"/>
  <c r="Q191" i="1"/>
  <c r="Q158" i="1"/>
  <c r="Q184" i="1"/>
  <c r="Q188" i="1"/>
  <c r="Q148" i="1"/>
  <c r="Q227" i="1"/>
  <c r="Q232" i="1"/>
  <c r="Q256" i="1"/>
  <c r="Q264" i="1"/>
  <c r="Q214" i="1"/>
  <c r="Q202" i="1"/>
  <c r="Q208" i="1"/>
  <c r="Q222" i="1"/>
  <c r="Q226" i="1"/>
  <c r="Q231" i="1"/>
  <c r="Q257" i="1"/>
  <c r="Q265" i="1"/>
  <c r="Q273" i="1"/>
  <c r="Q247" i="1"/>
  <c r="Q242" i="1"/>
  <c r="Q244" i="1"/>
  <c r="Q249" i="1"/>
  <c r="Q250" i="1"/>
  <c r="Q258" i="1"/>
  <c r="Q266" i="1"/>
  <c r="Q274" i="1"/>
  <c r="Q207" i="1"/>
  <c r="Q198" i="1"/>
  <c r="Q253" i="1"/>
  <c r="Q261" i="1"/>
  <c r="Q269" i="1"/>
  <c r="Q284" i="1"/>
  <c r="Q292" i="1"/>
  <c r="Q223" i="1"/>
  <c r="Q251" i="1"/>
  <c r="Q263" i="1"/>
  <c r="Q277" i="1"/>
  <c r="Q285" i="1"/>
  <c r="Q293" i="1"/>
  <c r="Q301" i="1"/>
  <c r="Q309" i="1"/>
  <c r="Q262" i="1"/>
  <c r="Q270" i="1"/>
  <c r="Q248" i="1"/>
  <c r="Q268" i="1"/>
  <c r="Q286" i="1"/>
  <c r="Q294" i="1"/>
  <c r="Q272" i="1"/>
  <c r="Q203" i="1"/>
  <c r="Q235" i="1"/>
  <c r="Q254" i="1"/>
  <c r="Q259" i="1"/>
  <c r="Q267" i="1"/>
  <c r="Q281" i="1"/>
  <c r="Q289" i="1"/>
  <c r="Q297" i="1"/>
  <c r="Q305" i="1"/>
  <c r="Q311" i="1"/>
  <c r="Q243" i="1"/>
  <c r="Q317" i="1"/>
  <c r="Q325" i="1"/>
  <c r="Q333" i="1"/>
  <c r="Q341" i="1"/>
  <c r="Q349" i="1"/>
  <c r="Q357" i="1"/>
  <c r="Q365" i="1"/>
  <c r="Q278" i="1"/>
  <c r="Q307" i="1"/>
  <c r="Q178" i="1"/>
  <c r="Q252" i="1"/>
  <c r="Q283" i="1"/>
  <c r="Q288" i="1"/>
  <c r="Q300" i="1"/>
  <c r="Q308" i="1"/>
  <c r="Q318" i="1"/>
  <c r="Q326" i="1"/>
  <c r="Q334" i="1"/>
  <c r="Q342" i="1"/>
  <c r="Q350" i="1"/>
  <c r="Q358" i="1"/>
  <c r="Q306" i="1"/>
  <c r="Q239" i="1"/>
  <c r="Q282" i="1"/>
  <c r="Q287" i="1"/>
  <c r="Q319" i="1"/>
  <c r="Q327" i="1"/>
  <c r="Q335" i="1"/>
  <c r="Q343" i="1"/>
  <c r="Q351" i="1"/>
  <c r="Q359" i="1"/>
  <c r="Q367" i="1"/>
  <c r="Q375" i="1"/>
  <c r="Q215" i="1"/>
  <c r="Q255" i="1"/>
  <c r="Q280" i="1"/>
  <c r="Q182" i="1"/>
  <c r="Q234" i="1"/>
  <c r="Q315" i="1"/>
  <c r="Q320" i="1"/>
  <c r="Q332" i="1"/>
  <c r="Q337" i="1"/>
  <c r="Q366" i="1"/>
  <c r="Q299" i="1"/>
  <c r="Q387" i="1"/>
  <c r="Q395" i="1"/>
  <c r="Q403" i="1"/>
  <c r="Q411" i="1"/>
  <c r="Q419" i="1"/>
  <c r="Q427" i="1"/>
  <c r="Q173" i="1"/>
  <c r="Q210" i="1"/>
  <c r="Q314" i="1"/>
  <c r="Q331" i="1"/>
  <c r="Q336" i="1"/>
  <c r="Q348" i="1"/>
  <c r="Q353" i="1"/>
  <c r="Q368" i="1"/>
  <c r="Q260" i="1"/>
  <c r="Q388" i="1"/>
  <c r="Q396" i="1"/>
  <c r="Q404" i="1"/>
  <c r="Q412" i="1"/>
  <c r="Q240" i="1"/>
  <c r="Q330" i="1"/>
  <c r="Q347" i="1"/>
  <c r="Q352" i="1"/>
  <c r="Q364" i="1"/>
  <c r="Q376" i="1"/>
  <c r="Q313" i="1"/>
  <c r="Q370" i="1"/>
  <c r="Q373" i="1"/>
  <c r="Q389" i="1"/>
  <c r="Q397" i="1"/>
  <c r="Q405" i="1"/>
  <c r="Q413" i="1"/>
  <c r="Q218" i="1"/>
  <c r="Q296" i="1"/>
  <c r="Q374" i="1"/>
  <c r="Q377" i="1"/>
  <c r="Q233" i="1"/>
  <c r="Q329" i="1"/>
  <c r="Q360" i="1"/>
  <c r="Q380" i="1"/>
  <c r="Q381" i="1"/>
  <c r="Q429" i="1"/>
  <c r="Q437" i="1"/>
  <c r="Q445" i="1"/>
  <c r="Q453" i="1"/>
  <c r="Q461" i="1"/>
  <c r="Q181" i="1"/>
  <c r="Q323" i="1"/>
  <c r="Q354" i="1"/>
  <c r="Q384" i="1"/>
  <c r="Q401" i="1"/>
  <c r="Q406" i="1"/>
  <c r="Q310" i="1"/>
  <c r="Q423" i="1"/>
  <c r="Q430" i="1"/>
  <c r="Q438" i="1"/>
  <c r="Q446" i="1"/>
  <c r="Q454" i="1"/>
  <c r="Q462" i="1"/>
  <c r="Q470" i="1"/>
  <c r="Q478" i="1"/>
  <c r="Q486" i="1"/>
  <c r="Q494" i="1"/>
  <c r="Q322" i="1"/>
  <c r="Q328" i="1"/>
  <c r="Q346" i="1"/>
  <c r="Q400" i="1"/>
  <c r="Q415" i="1"/>
  <c r="Q383" i="1"/>
  <c r="Q418" i="1"/>
  <c r="Q422" i="1"/>
  <c r="Q431" i="1"/>
  <c r="Q439" i="1"/>
  <c r="Q447" i="1"/>
  <c r="Q455" i="1"/>
  <c r="Q463" i="1"/>
  <c r="Q241" i="1"/>
  <c r="Q271" i="1"/>
  <c r="Q316" i="1"/>
  <c r="Q340" i="1"/>
  <c r="Q428" i="1"/>
  <c r="Q165" i="1"/>
  <c r="Q290" i="1"/>
  <c r="Q302" i="1"/>
  <c r="Q338" i="1"/>
  <c r="Q362" i="1"/>
  <c r="Q392" i="1"/>
  <c r="Q409" i="1"/>
  <c r="Q414" i="1"/>
  <c r="Q434" i="1"/>
  <c r="Q442" i="1"/>
  <c r="Q450" i="1"/>
  <c r="Q458" i="1"/>
  <c r="Q466" i="1"/>
  <c r="Q474" i="1"/>
  <c r="Q482" i="1"/>
  <c r="Q490" i="1"/>
  <c r="Q498" i="1"/>
  <c r="Q324" i="1"/>
  <c r="Q356" i="1"/>
  <c r="Q363" i="1"/>
  <c r="Q378" i="1"/>
  <c r="Q379" i="1"/>
  <c r="Q382" i="1"/>
  <c r="Q402" i="1"/>
  <c r="Q473" i="1"/>
  <c r="Q485" i="1"/>
  <c r="Q504" i="1"/>
  <c r="Q512" i="1"/>
  <c r="Q344" i="1"/>
  <c r="Q372" i="1"/>
  <c r="Q436" i="1"/>
  <c r="Q441" i="1"/>
  <c r="Q495" i="1"/>
  <c r="Q394" i="1"/>
  <c r="Q407" i="1"/>
  <c r="Q477" i="1"/>
  <c r="Q505" i="1"/>
  <c r="Q513" i="1"/>
  <c r="Q521" i="1"/>
  <c r="Q529" i="1"/>
  <c r="Q537" i="1"/>
  <c r="Q279" i="1"/>
  <c r="Q312" i="1"/>
  <c r="Q345" i="1"/>
  <c r="Q424" i="1"/>
  <c r="Q426" i="1"/>
  <c r="Q435" i="1"/>
  <c r="Q440" i="1"/>
  <c r="Q452" i="1"/>
  <c r="Q457" i="1"/>
  <c r="Q487" i="1"/>
  <c r="Q339" i="1"/>
  <c r="Q399" i="1"/>
  <c r="Q464" i="1"/>
  <c r="Q492" i="1"/>
  <c r="Q506" i="1"/>
  <c r="Q514" i="1"/>
  <c r="Q298" i="1"/>
  <c r="Q393" i="1"/>
  <c r="Q451" i="1"/>
  <c r="Q456" i="1"/>
  <c r="Q479" i="1"/>
  <c r="Q497" i="1"/>
  <c r="Q295" i="1"/>
  <c r="Q432" i="1"/>
  <c r="Q444" i="1"/>
  <c r="Q449" i="1"/>
  <c r="Q491" i="1"/>
  <c r="Q501" i="1"/>
  <c r="Q509" i="1"/>
  <c r="Q517" i="1"/>
  <c r="Q525" i="1"/>
  <c r="Q533" i="1"/>
  <c r="Q291" i="1"/>
  <c r="Q355" i="1"/>
  <c r="Q371" i="1"/>
  <c r="Q361" i="1"/>
  <c r="Q275" i="1"/>
  <c r="Q386" i="1"/>
  <c r="Q304" i="1"/>
  <c r="Q369" i="1"/>
  <c r="Q417" i="1"/>
  <c r="Q321" i="1"/>
  <c r="Q276" i="1"/>
  <c r="Q391" i="1"/>
  <c r="Q416" i="1"/>
  <c r="Q421" i="1"/>
  <c r="Q385" i="1"/>
  <c r="Q410" i="1"/>
  <c r="Q425" i="1"/>
  <c r="Q433" i="1"/>
  <c r="Q303" i="1"/>
  <c r="Q420" i="1"/>
  <c r="Q472" i="1"/>
  <c r="Q408" i="1"/>
  <c r="Q475" i="1"/>
  <c r="Q489" i="1"/>
  <c r="Q493" i="1"/>
  <c r="Q524" i="1"/>
  <c r="Q534" i="1"/>
  <c r="Q390" i="1"/>
  <c r="Q467" i="1"/>
  <c r="Q500" i="1"/>
  <c r="Q510" i="1"/>
  <c r="Q539" i="1"/>
  <c r="Q448" i="1"/>
  <c r="Q460" i="1"/>
  <c r="Q471" i="1"/>
  <c r="Q476" i="1"/>
  <c r="Q480" i="1"/>
  <c r="Q523" i="1"/>
  <c r="Q526" i="1"/>
  <c r="Q469" i="1"/>
  <c r="Q531" i="1"/>
  <c r="Q481" i="1"/>
  <c r="Q507" i="1"/>
  <c r="Q522" i="1"/>
  <c r="Q536" i="1"/>
  <c r="Q499" i="1"/>
  <c r="Q528" i="1"/>
  <c r="Q496" i="1"/>
  <c r="Q538" i="1"/>
  <c r="Q398" i="1"/>
  <c r="Q468" i="1"/>
  <c r="Q503" i="1"/>
  <c r="Q520" i="1"/>
  <c r="Q535" i="1"/>
  <c r="Q546" i="1"/>
  <c r="Q502" i="1"/>
  <c r="Q551" i="1"/>
  <c r="Q556" i="1"/>
  <c r="Q561" i="1"/>
  <c r="Q483" i="1"/>
  <c r="Q543" i="1"/>
  <c r="Q548" i="1"/>
  <c r="Q566" i="1"/>
  <c r="Q574" i="1"/>
  <c r="Q582" i="1"/>
  <c r="Q516" i="1"/>
  <c r="Q519" i="1"/>
  <c r="Q540" i="1"/>
  <c r="Q542" i="1"/>
  <c r="Q553" i="1"/>
  <c r="Q558" i="1"/>
  <c r="Q567" i="1"/>
  <c r="Q459" i="1"/>
  <c r="Q545" i="1"/>
  <c r="Q563" i="1"/>
  <c r="Q511" i="1"/>
  <c r="Q518" i="1"/>
  <c r="Q550" i="1"/>
  <c r="Q568" i="1"/>
  <c r="Q527" i="1"/>
  <c r="Q547" i="1"/>
  <c r="Q552" i="1"/>
  <c r="Q587" i="1"/>
  <c r="Q591" i="1"/>
  <c r="Q599" i="1"/>
  <c r="Q607" i="1"/>
  <c r="Q615" i="1"/>
  <c r="Q623" i="1"/>
  <c r="Q631" i="1"/>
  <c r="Q639" i="1"/>
  <c r="Q647" i="1"/>
  <c r="Q655" i="1"/>
  <c r="Q443" i="1"/>
  <c r="Q484" i="1"/>
  <c r="Q564" i="1"/>
  <c r="Q488" i="1"/>
  <c r="Q544" i="1"/>
  <c r="Q555" i="1"/>
  <c r="Q579" i="1"/>
  <c r="Q592" i="1"/>
  <c r="Q600" i="1"/>
  <c r="Q608" i="1"/>
  <c r="Q616" i="1"/>
  <c r="Q624" i="1"/>
  <c r="Q632" i="1"/>
  <c r="Q640" i="1"/>
  <c r="Q530" i="1"/>
  <c r="Q584" i="1"/>
  <c r="Q465" i="1"/>
  <c r="Q571" i="1"/>
  <c r="Q575" i="1"/>
  <c r="Q593" i="1"/>
  <c r="Q601" i="1"/>
  <c r="Q609" i="1"/>
  <c r="Q617" i="1"/>
  <c r="Q625" i="1"/>
  <c r="Q633" i="1"/>
  <c r="Q641" i="1"/>
  <c r="Q560" i="1"/>
  <c r="Q576" i="1"/>
  <c r="Q549" i="1"/>
  <c r="Q581" i="1"/>
  <c r="Q586" i="1"/>
  <c r="Q594" i="1"/>
  <c r="Q602" i="1"/>
  <c r="Q610" i="1"/>
  <c r="Q618" i="1"/>
  <c r="Q626" i="1"/>
  <c r="Q634" i="1"/>
  <c r="Q532" i="1"/>
  <c r="Q557" i="1"/>
  <c r="Q508" i="1"/>
  <c r="Q554" i="1"/>
  <c r="Q588" i="1"/>
  <c r="Q596" i="1"/>
  <c r="Q604" i="1"/>
  <c r="Q612" i="1"/>
  <c r="Q620" i="1"/>
  <c r="Q628" i="1"/>
  <c r="Q636" i="1"/>
  <c r="Q573" i="1"/>
  <c r="Q590" i="1"/>
  <c r="Q570" i="1"/>
  <c r="Q541" i="1"/>
  <c r="Q578" i="1"/>
  <c r="Q559" i="1"/>
  <c r="Q565" i="1"/>
  <c r="Q569" i="1"/>
  <c r="Q580" i="1"/>
  <c r="Q603" i="1"/>
  <c r="Q629" i="1"/>
  <c r="Q660" i="1"/>
  <c r="Q562" i="1"/>
  <c r="Q606" i="1"/>
  <c r="Q644" i="1"/>
  <c r="Q651" i="1"/>
  <c r="Q668" i="1"/>
  <c r="Q676" i="1"/>
  <c r="Q684" i="1"/>
  <c r="Q692" i="1"/>
  <c r="Q700" i="1"/>
  <c r="Q708" i="1"/>
  <c r="Q613" i="1"/>
  <c r="Q656" i="1"/>
  <c r="Q663" i="1"/>
  <c r="Q643" i="1"/>
  <c r="Q669" i="1"/>
  <c r="Q677" i="1"/>
  <c r="Q685" i="1"/>
  <c r="Q693" i="1"/>
  <c r="Q701" i="1"/>
  <c r="Q709" i="1"/>
  <c r="Q717" i="1"/>
  <c r="Q725" i="1"/>
  <c r="Q583" i="1"/>
  <c r="Q597" i="1"/>
  <c r="Q648" i="1"/>
  <c r="Q627" i="1"/>
  <c r="Q653" i="1"/>
  <c r="Q670" i="1"/>
  <c r="Q678" i="1"/>
  <c r="Q686" i="1"/>
  <c r="Q694" i="1"/>
  <c r="Q702" i="1"/>
  <c r="Q710" i="1"/>
  <c r="Q718" i="1"/>
  <c r="Q726" i="1"/>
  <c r="Q630" i="1"/>
  <c r="Q642" i="1"/>
  <c r="Q658" i="1"/>
  <c r="Q661" i="1"/>
  <c r="Q611" i="1"/>
  <c r="Q637" i="1"/>
  <c r="Q671" i="1"/>
  <c r="Q679" i="1"/>
  <c r="Q687" i="1"/>
  <c r="Q695" i="1"/>
  <c r="Q703" i="1"/>
  <c r="Q711" i="1"/>
  <c r="Q719" i="1"/>
  <c r="Q598" i="1"/>
  <c r="Q659" i="1"/>
  <c r="Q621" i="1"/>
  <c r="Q589" i="1"/>
  <c r="Q595" i="1"/>
  <c r="Q622" i="1"/>
  <c r="Q635" i="1"/>
  <c r="Q619" i="1"/>
  <c r="Q515" i="1"/>
  <c r="Q577" i="1"/>
  <c r="Q605" i="1"/>
  <c r="Q649" i="1"/>
  <c r="Q675" i="1"/>
  <c r="Q657" i="1"/>
  <c r="Q645" i="1"/>
  <c r="Q650" i="1"/>
  <c r="Q664" i="1"/>
  <c r="Q705" i="1"/>
  <c r="Q665" i="1"/>
  <c r="Q683" i="1"/>
  <c r="Q737" i="1"/>
  <c r="Q745" i="1"/>
  <c r="Q753" i="1"/>
  <c r="Q761" i="1"/>
  <c r="Q769" i="1"/>
  <c r="Q777" i="1"/>
  <c r="Q785" i="1"/>
  <c r="Q793" i="1"/>
  <c r="Q680" i="1"/>
  <c r="Q681" i="1"/>
  <c r="Q689" i="1"/>
  <c r="Q712" i="1"/>
  <c r="Q716" i="1"/>
  <c r="Q721" i="1"/>
  <c r="Q730" i="1"/>
  <c r="Q614" i="1"/>
  <c r="Q654" i="1"/>
  <c r="Q673" i="1"/>
  <c r="Q738" i="1"/>
  <c r="Q746" i="1"/>
  <c r="Q754" i="1"/>
  <c r="Q762" i="1"/>
  <c r="Q770" i="1"/>
  <c r="Q778" i="1"/>
  <c r="Q786" i="1"/>
  <c r="Q794" i="1"/>
  <c r="Q802" i="1"/>
  <c r="Q810" i="1"/>
  <c r="Q818" i="1"/>
  <c r="Q826" i="1"/>
  <c r="Q696" i="1"/>
  <c r="Q722" i="1"/>
  <c r="Q682" i="1"/>
  <c r="Q699" i="1"/>
  <c r="Q739" i="1"/>
  <c r="Q747" i="1"/>
  <c r="Q755" i="1"/>
  <c r="Q763" i="1"/>
  <c r="Q771" i="1"/>
  <c r="Q779" i="1"/>
  <c r="Q787" i="1"/>
  <c r="Q795" i="1"/>
  <c r="Q706" i="1"/>
  <c r="Q723" i="1"/>
  <c r="Q667" i="1"/>
  <c r="Q714" i="1"/>
  <c r="Q720" i="1"/>
  <c r="Q724" i="1"/>
  <c r="Q732" i="1"/>
  <c r="Q740" i="1"/>
  <c r="Q748" i="1"/>
  <c r="Q756" i="1"/>
  <c r="Q764" i="1"/>
  <c r="Q772" i="1"/>
  <c r="Q780" i="1"/>
  <c r="Q788" i="1"/>
  <c r="Q796" i="1"/>
  <c r="Q804" i="1"/>
  <c r="Q585" i="1"/>
  <c r="Q690" i="1"/>
  <c r="Q672" i="1"/>
  <c r="Q713" i="1"/>
  <c r="Q697" i="1"/>
  <c r="Q707" i="1"/>
  <c r="Q752" i="1"/>
  <c r="Q782" i="1"/>
  <c r="Q733" i="1"/>
  <c r="Q759" i="1"/>
  <c r="Q727" i="1"/>
  <c r="Q736" i="1"/>
  <c r="Q766" i="1"/>
  <c r="Q789" i="1"/>
  <c r="Q800" i="1"/>
  <c r="Q811" i="1"/>
  <c r="Q688" i="1"/>
  <c r="Q698" i="1"/>
  <c r="Q743" i="1"/>
  <c r="Q792" i="1"/>
  <c r="Q803" i="1"/>
  <c r="Q816" i="1"/>
  <c r="Q652" i="1"/>
  <c r="Q691" i="1"/>
  <c r="Q715" i="1"/>
  <c r="Q750" i="1"/>
  <c r="Q773" i="1"/>
  <c r="Q662" i="1"/>
  <c r="Q734" i="1"/>
  <c r="Q757" i="1"/>
  <c r="Q783" i="1"/>
  <c r="Q798" i="1"/>
  <c r="Q805" i="1"/>
  <c r="Q760" i="1"/>
  <c r="Q790" i="1"/>
  <c r="Q801" i="1"/>
  <c r="Q728" i="1"/>
  <c r="Q729" i="1"/>
  <c r="Q751" i="1"/>
  <c r="Q808" i="1"/>
  <c r="Q666" i="1"/>
  <c r="Q758" i="1"/>
  <c r="Q781" i="1"/>
  <c r="Q742" i="1"/>
  <c r="Q767" i="1"/>
  <c r="Q791" i="1"/>
  <c r="Q820" i="1"/>
  <c r="Q704" i="1"/>
  <c r="Q813" i="1"/>
  <c r="Q825" i="1"/>
  <c r="Q830" i="1"/>
  <c r="Q834" i="1"/>
  <c r="Q842" i="1"/>
  <c r="Q850" i="1"/>
  <c r="Q858" i="1"/>
  <c r="Q866" i="1"/>
  <c r="Q874" i="1"/>
  <c r="Q882" i="1"/>
  <c r="Q890" i="1"/>
  <c r="Q817" i="1"/>
  <c r="Q799" i="1"/>
  <c r="Q806" i="1"/>
  <c r="Q822" i="1"/>
  <c r="Q835" i="1"/>
  <c r="Q843" i="1"/>
  <c r="Q851" i="1"/>
  <c r="Q859" i="1"/>
  <c r="Q867" i="1"/>
  <c r="Q875" i="1"/>
  <c r="Q883" i="1"/>
  <c r="Q891" i="1"/>
  <c r="Q899" i="1"/>
  <c r="Q774" i="1"/>
  <c r="Q827" i="1"/>
  <c r="Q674" i="1"/>
  <c r="Q749" i="1"/>
  <c r="Q832" i="1"/>
  <c r="Q836" i="1"/>
  <c r="Q844" i="1"/>
  <c r="Q852" i="1"/>
  <c r="Q860" i="1"/>
  <c r="Q868" i="1"/>
  <c r="Q876" i="1"/>
  <c r="Q884" i="1"/>
  <c r="Q892" i="1"/>
  <c r="Q765" i="1"/>
  <c r="Q814" i="1"/>
  <c r="Q819" i="1"/>
  <c r="Q731" i="1"/>
  <c r="Q768" i="1"/>
  <c r="Q824" i="1"/>
  <c r="Q837" i="1"/>
  <c r="Q845" i="1"/>
  <c r="Q853" i="1"/>
  <c r="Q861" i="1"/>
  <c r="Q869" i="1"/>
  <c r="Q877" i="1"/>
  <c r="Q885" i="1"/>
  <c r="Q893" i="1"/>
  <c r="Q901" i="1"/>
  <c r="Q638" i="1"/>
  <c r="Q741" i="1"/>
  <c r="Q815" i="1"/>
  <c r="Q821" i="1"/>
  <c r="Q865" i="1"/>
  <c r="Q912" i="1"/>
  <c r="Q846" i="1"/>
  <c r="Q872" i="1"/>
  <c r="Q895" i="1"/>
  <c r="Q572" i="1"/>
  <c r="Q809" i="1"/>
  <c r="Q849" i="1"/>
  <c r="Q879" i="1"/>
  <c r="Q906" i="1"/>
  <c r="Q807" i="1"/>
  <c r="Q823" i="1"/>
  <c r="Q856" i="1"/>
  <c r="Q898" i="1"/>
  <c r="Q775" i="1"/>
  <c r="Q831" i="1"/>
  <c r="Q863" i="1"/>
  <c r="Q886" i="1"/>
  <c r="Q894" i="1"/>
  <c r="Q900" i="1"/>
  <c r="Q784" i="1"/>
  <c r="Q840" i="1"/>
  <c r="Q889" i="1"/>
  <c r="Q776" i="1"/>
  <c r="Q847" i="1"/>
  <c r="Q870" i="1"/>
  <c r="Q828" i="1"/>
  <c r="Q873" i="1"/>
  <c r="Q854" i="1"/>
  <c r="Q880" i="1"/>
  <c r="Q905" i="1"/>
  <c r="Q735" i="1"/>
  <c r="Q838" i="1"/>
  <c r="Q864" i="1"/>
  <c r="Q909" i="1"/>
  <c r="Q908" i="1"/>
  <c r="Q923" i="1"/>
  <c r="Q931" i="1"/>
  <c r="Q939" i="1"/>
  <c r="Q947" i="1"/>
  <c r="Q955" i="1"/>
  <c r="Q963" i="1"/>
  <c r="Q971" i="1"/>
  <c r="Q979" i="1"/>
  <c r="Q833" i="1"/>
  <c r="Q907" i="1"/>
  <c r="Q924" i="1"/>
  <c r="Q932" i="1"/>
  <c r="Q940" i="1"/>
  <c r="Q948" i="1"/>
  <c r="Q956" i="1"/>
  <c r="Q964" i="1"/>
  <c r="Q972" i="1"/>
  <c r="Q829" i="1"/>
  <c r="Q910" i="1"/>
  <c r="Q914" i="1"/>
  <c r="Q744" i="1"/>
  <c r="Q797" i="1"/>
  <c r="Q887" i="1"/>
  <c r="Q917" i="1"/>
  <c r="Q925" i="1"/>
  <c r="Q933" i="1"/>
  <c r="Q941" i="1"/>
  <c r="Q949" i="1"/>
  <c r="Q957" i="1"/>
  <c r="Q965" i="1"/>
  <c r="Q904" i="1"/>
  <c r="Q911" i="1"/>
  <c r="Q918" i="1"/>
  <c r="Q926" i="1"/>
  <c r="Q934" i="1"/>
  <c r="Q942" i="1"/>
  <c r="Q950" i="1"/>
  <c r="Q958" i="1"/>
  <c r="Q966" i="1"/>
  <c r="Q974" i="1"/>
  <c r="Q982" i="1"/>
  <c r="Q990" i="1"/>
  <c r="Q998" i="1"/>
  <c r="Q646" i="1"/>
  <c r="Q812" i="1"/>
  <c r="Q871" i="1"/>
  <c r="Q878" i="1"/>
  <c r="Q888" i="1"/>
  <c r="Q897" i="1"/>
  <c r="Q916" i="1"/>
  <c r="Q881" i="1"/>
  <c r="Q919" i="1"/>
  <c r="Q927" i="1"/>
  <c r="Q935" i="1"/>
  <c r="Q943" i="1"/>
  <c r="Q951" i="1"/>
  <c r="Q959" i="1"/>
  <c r="Q967" i="1"/>
  <c r="Q975" i="1"/>
  <c r="Q983" i="1"/>
  <c r="Q991" i="1"/>
  <c r="Q999" i="1"/>
  <c r="Q857" i="1"/>
  <c r="Q913" i="1"/>
  <c r="Q920" i="1"/>
  <c r="Q928" i="1"/>
  <c r="Q936" i="1"/>
  <c r="Q944" i="1"/>
  <c r="Q952" i="1"/>
  <c r="Q960" i="1"/>
  <c r="Q968" i="1"/>
  <c r="Q976" i="1"/>
  <c r="Q945" i="1"/>
  <c r="Q954" i="1"/>
  <c r="Q977" i="1"/>
  <c r="Q989" i="1"/>
  <c r="Q994" i="1"/>
  <c r="Q839" i="1"/>
  <c r="Q862" i="1"/>
  <c r="Q1000" i="1"/>
  <c r="Q1008" i="1"/>
  <c r="Q1016" i="1"/>
  <c r="Q1024" i="1"/>
  <c r="Q1032" i="1"/>
  <c r="Q1040" i="1"/>
  <c r="Q1048" i="1"/>
  <c r="Q1056" i="1"/>
  <c r="Q1064" i="1"/>
  <c r="Q1072" i="1"/>
  <c r="Q1080" i="1"/>
  <c r="Q1088" i="1"/>
  <c r="Q1096" i="1"/>
  <c r="Q1104" i="1"/>
  <c r="Q1112" i="1"/>
  <c r="Q1120" i="1"/>
  <c r="Q1128" i="1"/>
  <c r="Q1136" i="1"/>
  <c r="Q1144" i="1"/>
  <c r="Q1152" i="1"/>
  <c r="Q1160" i="1"/>
  <c r="Q1168" i="1"/>
  <c r="Q969" i="1"/>
  <c r="Q986" i="1"/>
  <c r="Q1001" i="1"/>
  <c r="Q1009" i="1"/>
  <c r="Q1017" i="1"/>
  <c r="Q1025" i="1"/>
  <c r="Q1033" i="1"/>
  <c r="Q1041" i="1"/>
  <c r="Q1049" i="1"/>
  <c r="Q1057" i="1"/>
  <c r="Q1065" i="1"/>
  <c r="Q1073" i="1"/>
  <c r="Q1081" i="1"/>
  <c r="Q1089" i="1"/>
  <c r="Q1097" i="1"/>
  <c r="Q1105" i="1"/>
  <c r="Q1113" i="1"/>
  <c r="Q1121" i="1"/>
  <c r="Q1129" i="1"/>
  <c r="Q929" i="1"/>
  <c r="Q938" i="1"/>
  <c r="Q973" i="1"/>
  <c r="Q996" i="1"/>
  <c r="Q1002" i="1"/>
  <c r="Q1010" i="1"/>
  <c r="Q1018" i="1"/>
  <c r="Q1026" i="1"/>
  <c r="Q1034" i="1"/>
  <c r="Q1042" i="1"/>
  <c r="Q1050" i="1"/>
  <c r="Q1058" i="1"/>
  <c r="Q1066" i="1"/>
  <c r="Q1074" i="1"/>
  <c r="Q1082" i="1"/>
  <c r="Q1090" i="1"/>
  <c r="Q1098" i="1"/>
  <c r="Q1106" i="1"/>
  <c r="Q1114" i="1"/>
  <c r="Q953" i="1"/>
  <c r="Q962" i="1"/>
  <c r="Q988" i="1"/>
  <c r="Q993" i="1"/>
  <c r="Q841" i="1"/>
  <c r="Q1003" i="1"/>
  <c r="Q1011" i="1"/>
  <c r="Q1019" i="1"/>
  <c r="Q1027" i="1"/>
  <c r="Q1035" i="1"/>
  <c r="Q1043" i="1"/>
  <c r="Q1051" i="1"/>
  <c r="Q1059" i="1"/>
  <c r="Q1067" i="1"/>
  <c r="Q1075" i="1"/>
  <c r="Q1083" i="1"/>
  <c r="Q1091" i="1"/>
  <c r="Q1099" i="1"/>
  <c r="Q1107" i="1"/>
  <c r="Q1115" i="1"/>
  <c r="Q1123" i="1"/>
  <c r="Q1131" i="1"/>
  <c r="Q1139" i="1"/>
  <c r="Q1147" i="1"/>
  <c r="Q1155" i="1"/>
  <c r="Q922" i="1"/>
  <c r="Q985" i="1"/>
  <c r="Q848" i="1"/>
  <c r="Q896" i="1"/>
  <c r="Q937" i="1"/>
  <c r="Q946" i="1"/>
  <c r="Q995" i="1"/>
  <c r="Q915" i="1"/>
  <c r="GC2" i="1"/>
  <c r="DR1176" i="1"/>
  <c r="BW1165" i="1"/>
  <c r="Q1165" i="1"/>
  <c r="BA1164" i="1"/>
  <c r="DQ1160" i="1"/>
  <c r="R1159" i="1"/>
  <c r="DD1151" i="1"/>
  <c r="F1148" i="1"/>
  <c r="GM1137" i="1"/>
  <c r="EC1136" i="1"/>
  <c r="DS1111" i="1"/>
  <c r="G1105" i="1"/>
  <c r="AZ1101" i="1"/>
  <c r="AB1049" i="1"/>
  <c r="CT1046" i="1"/>
  <c r="FP1041" i="1"/>
  <c r="AN1034" i="1"/>
  <c r="AZ1028" i="1"/>
  <c r="EP1022" i="1"/>
  <c r="AD1016" i="1"/>
  <c r="BK1013" i="1"/>
  <c r="DS1002" i="1"/>
  <c r="Q930" i="1"/>
  <c r="DQ1176" i="1"/>
  <c r="FO1175" i="1"/>
  <c r="BW1175" i="1"/>
  <c r="BL1170" i="1"/>
  <c r="AA1170" i="1"/>
  <c r="GC1169" i="1"/>
  <c r="AA1169" i="1"/>
  <c r="GB1162" i="1"/>
  <c r="G1162" i="1"/>
  <c r="FB1160" i="1"/>
  <c r="EQ1156" i="1"/>
  <c r="CI1156" i="1"/>
  <c r="AB1156" i="1"/>
  <c r="EN1153" i="1"/>
  <c r="FB1146" i="1"/>
  <c r="AC1135" i="1"/>
  <c r="FC1134" i="1"/>
  <c r="BK1134" i="1"/>
  <c r="H1123" i="1"/>
  <c r="DQ1107" i="1"/>
  <c r="FO1105" i="1"/>
  <c r="GM1102" i="1"/>
  <c r="AM1098" i="1"/>
  <c r="FA1080" i="1"/>
  <c r="CG1061" i="1"/>
  <c r="EQ1044" i="1"/>
  <c r="E1037" i="1"/>
  <c r="CI1019" i="1"/>
  <c r="EO1013" i="1"/>
  <c r="CI1010" i="1"/>
  <c r="FO1002" i="1"/>
  <c r="CG999" i="1"/>
  <c r="DR997" i="1"/>
  <c r="Q961" i="1"/>
  <c r="FB937" i="1"/>
  <c r="AN925" i="1"/>
  <c r="H907" i="1"/>
  <c r="GA7" i="1"/>
  <c r="GA3" i="1"/>
  <c r="GA8" i="1"/>
  <c r="GA9" i="1"/>
  <c r="GA6" i="1"/>
  <c r="GA1177" i="1"/>
  <c r="GA12" i="1"/>
  <c r="GA4" i="1"/>
  <c r="GA5" i="1"/>
  <c r="GA10" i="1"/>
  <c r="GA23" i="1"/>
  <c r="GA16" i="1"/>
  <c r="GA11" i="1"/>
  <c r="GA17" i="1"/>
  <c r="GA22" i="1"/>
  <c r="GA21" i="1"/>
  <c r="GA15" i="1"/>
  <c r="GA19" i="1"/>
  <c r="GA28" i="1"/>
  <c r="GA25" i="1"/>
  <c r="GA13" i="1"/>
  <c r="GA24" i="1"/>
  <c r="GA14" i="1"/>
  <c r="GA26" i="1"/>
  <c r="GA31" i="1"/>
  <c r="GA32" i="1"/>
  <c r="GA27" i="1"/>
  <c r="GA33" i="1"/>
  <c r="GA29" i="1"/>
  <c r="GA20" i="1"/>
  <c r="GA34" i="1"/>
  <c r="GA35" i="1"/>
  <c r="GA41" i="1"/>
  <c r="GA30" i="1"/>
  <c r="GA36" i="1"/>
  <c r="GA47" i="1"/>
  <c r="GA40" i="1"/>
  <c r="GA39" i="1"/>
  <c r="GA38" i="1"/>
  <c r="GA44" i="1"/>
  <c r="GA49" i="1"/>
  <c r="GA54" i="1"/>
  <c r="GA55" i="1"/>
  <c r="GA52" i="1"/>
  <c r="GA46" i="1"/>
  <c r="GA37" i="1"/>
  <c r="GA63" i="1"/>
  <c r="GA57" i="1"/>
  <c r="GA18" i="1"/>
  <c r="GA42" i="1"/>
  <c r="GA62" i="1"/>
  <c r="GA68" i="1"/>
  <c r="GA76" i="1"/>
  <c r="GA45" i="1"/>
  <c r="GA61" i="1"/>
  <c r="GA69" i="1"/>
  <c r="GA77" i="1"/>
  <c r="GA60" i="1"/>
  <c r="GA70" i="1"/>
  <c r="GA78" i="1"/>
  <c r="GA43" i="1"/>
  <c r="GA51" i="1"/>
  <c r="GA65" i="1"/>
  <c r="GA73" i="1"/>
  <c r="GA81" i="1"/>
  <c r="GA64" i="1"/>
  <c r="GA75" i="1"/>
  <c r="GA53" i="1"/>
  <c r="GA50" i="1"/>
  <c r="GA90" i="1"/>
  <c r="GA98" i="1"/>
  <c r="GA106" i="1"/>
  <c r="GA114" i="1"/>
  <c r="GA122" i="1"/>
  <c r="GA91" i="1"/>
  <c r="GA99" i="1"/>
  <c r="GA107" i="1"/>
  <c r="GA115" i="1"/>
  <c r="GA123" i="1"/>
  <c r="GA79" i="1"/>
  <c r="GA56" i="1"/>
  <c r="GA71" i="1"/>
  <c r="GA82" i="1"/>
  <c r="GA92" i="1"/>
  <c r="GA100" i="1"/>
  <c r="GA108" i="1"/>
  <c r="GA116" i="1"/>
  <c r="GA124" i="1"/>
  <c r="GA87" i="1"/>
  <c r="GA95" i="1"/>
  <c r="GA103" i="1"/>
  <c r="GA111" i="1"/>
  <c r="GA119" i="1"/>
  <c r="GA48" i="1"/>
  <c r="GA72" i="1"/>
  <c r="GA83" i="1"/>
  <c r="GA88" i="1"/>
  <c r="GA93" i="1"/>
  <c r="GA105" i="1"/>
  <c r="GA110" i="1"/>
  <c r="GA58" i="1"/>
  <c r="GA104" i="1"/>
  <c r="GA109" i="1"/>
  <c r="GA121" i="1"/>
  <c r="GA96" i="1"/>
  <c r="GA101" i="1"/>
  <c r="GA113" i="1"/>
  <c r="GA67" i="1"/>
  <c r="GA80" i="1"/>
  <c r="GA97" i="1"/>
  <c r="GA85" i="1"/>
  <c r="GA66" i="1"/>
  <c r="GA84" i="1"/>
  <c r="GA89" i="1"/>
  <c r="GA94" i="1"/>
  <c r="GA134" i="1"/>
  <c r="GA86" i="1"/>
  <c r="GA143" i="1"/>
  <c r="GA102" i="1"/>
  <c r="GA129" i="1"/>
  <c r="GA136" i="1"/>
  <c r="GA59" i="1"/>
  <c r="GA138" i="1"/>
  <c r="GA127" i="1"/>
  <c r="GA133" i="1"/>
  <c r="GA112" i="1"/>
  <c r="GA149" i="1"/>
  <c r="GA157" i="1"/>
  <c r="GA165" i="1"/>
  <c r="GA173" i="1"/>
  <c r="GA142" i="1"/>
  <c r="GA74" i="1"/>
  <c r="GA139" i="1"/>
  <c r="GA145" i="1"/>
  <c r="GA150" i="1"/>
  <c r="GA158" i="1"/>
  <c r="GA166" i="1"/>
  <c r="GA132" i="1"/>
  <c r="GA118" i="1"/>
  <c r="GA130" i="1"/>
  <c r="GA135" i="1"/>
  <c r="GA152" i="1"/>
  <c r="GA160" i="1"/>
  <c r="GA168" i="1"/>
  <c r="GA137" i="1"/>
  <c r="GA125" i="1"/>
  <c r="GA128" i="1"/>
  <c r="GA140" i="1"/>
  <c r="GA147" i="1"/>
  <c r="GA162" i="1"/>
  <c r="GA141" i="1"/>
  <c r="GA146" i="1"/>
  <c r="GA167" i="1"/>
  <c r="GA151" i="1"/>
  <c r="GA169" i="1"/>
  <c r="GA174" i="1"/>
  <c r="GA126" i="1"/>
  <c r="GA186" i="1"/>
  <c r="GA161" i="1"/>
  <c r="GA172" i="1"/>
  <c r="GA153" i="1"/>
  <c r="GA170" i="1"/>
  <c r="GA171" i="1"/>
  <c r="GA148" i="1"/>
  <c r="GA120" i="1"/>
  <c r="GA156" i="1"/>
  <c r="GA175" i="1"/>
  <c r="GA176" i="1"/>
  <c r="GA181" i="1"/>
  <c r="GA184" i="1"/>
  <c r="GA188" i="1"/>
  <c r="GA179" i="1"/>
  <c r="GA193" i="1"/>
  <c r="GA201" i="1"/>
  <c r="GA209" i="1"/>
  <c r="GA217" i="1"/>
  <c r="GA164" i="1"/>
  <c r="GA177" i="1"/>
  <c r="GA183" i="1"/>
  <c r="GA194" i="1"/>
  <c r="GA202" i="1"/>
  <c r="GA210" i="1"/>
  <c r="GA218" i="1"/>
  <c r="GA131" i="1"/>
  <c r="GA154" i="1"/>
  <c r="GA155" i="1"/>
  <c r="GA185" i="1"/>
  <c r="GA163" i="1"/>
  <c r="GA198" i="1"/>
  <c r="GA206" i="1"/>
  <c r="GA214" i="1"/>
  <c r="GA178" i="1"/>
  <c r="GA200" i="1"/>
  <c r="GA225" i="1"/>
  <c r="GA233" i="1"/>
  <c r="GA241" i="1"/>
  <c r="GA205" i="1"/>
  <c r="GA223" i="1"/>
  <c r="GA199" i="1"/>
  <c r="GA216" i="1"/>
  <c r="GA226" i="1"/>
  <c r="GA234" i="1"/>
  <c r="GA242" i="1"/>
  <c r="GA144" i="1"/>
  <c r="GA204" i="1"/>
  <c r="GA215" i="1"/>
  <c r="GA219" i="1"/>
  <c r="GA227" i="1"/>
  <c r="GA235" i="1"/>
  <c r="GA243" i="1"/>
  <c r="GA191" i="1"/>
  <c r="GA208" i="1"/>
  <c r="GA117" i="1"/>
  <c r="GA253" i="1"/>
  <c r="GA261" i="1"/>
  <c r="GA190" i="1"/>
  <c r="GA203" i="1"/>
  <c r="GA231" i="1"/>
  <c r="GA236" i="1"/>
  <c r="GA245" i="1"/>
  <c r="GA180" i="1"/>
  <c r="GA182" i="1"/>
  <c r="GA254" i="1"/>
  <c r="GA262" i="1"/>
  <c r="GA270" i="1"/>
  <c r="GA197" i="1"/>
  <c r="GA222" i="1"/>
  <c r="GA230" i="1"/>
  <c r="GA247" i="1"/>
  <c r="GA255" i="1"/>
  <c r="GA263" i="1"/>
  <c r="GA271" i="1"/>
  <c r="GA196" i="1"/>
  <c r="GA239" i="1"/>
  <c r="GA248" i="1"/>
  <c r="GA250" i="1"/>
  <c r="GA258" i="1"/>
  <c r="GA266" i="1"/>
  <c r="GA207" i="1"/>
  <c r="GA251" i="1"/>
  <c r="GA256" i="1"/>
  <c r="GA275" i="1"/>
  <c r="GA281" i="1"/>
  <c r="GA289" i="1"/>
  <c r="GA297" i="1"/>
  <c r="GA159" i="1"/>
  <c r="GA187" i="1"/>
  <c r="GA195" i="1"/>
  <c r="GA240" i="1"/>
  <c r="GA269" i="1"/>
  <c r="GA224" i="1"/>
  <c r="GA282" i="1"/>
  <c r="GA290" i="1"/>
  <c r="GA298" i="1"/>
  <c r="GA306" i="1"/>
  <c r="GA267" i="1"/>
  <c r="GA283" i="1"/>
  <c r="GA291" i="1"/>
  <c r="GA249" i="1"/>
  <c r="GA237" i="1"/>
  <c r="GA276" i="1"/>
  <c r="GA278" i="1"/>
  <c r="GA286" i="1"/>
  <c r="GA294" i="1"/>
  <c r="GA302" i="1"/>
  <c r="GA310" i="1"/>
  <c r="GA189" i="1"/>
  <c r="GA192" i="1"/>
  <c r="GA220" i="1"/>
  <c r="GA304" i="1"/>
  <c r="GA232" i="1"/>
  <c r="GA260" i="1"/>
  <c r="GA314" i="1"/>
  <c r="GA322" i="1"/>
  <c r="GA330" i="1"/>
  <c r="GA338" i="1"/>
  <c r="GA346" i="1"/>
  <c r="GA354" i="1"/>
  <c r="GA362" i="1"/>
  <c r="GA370" i="1"/>
  <c r="GA212" i="1"/>
  <c r="GA246" i="1"/>
  <c r="GA272" i="1"/>
  <c r="GA288" i="1"/>
  <c r="GA293" i="1"/>
  <c r="GA303" i="1"/>
  <c r="GA311" i="1"/>
  <c r="GA265" i="1"/>
  <c r="GA315" i="1"/>
  <c r="GA323" i="1"/>
  <c r="GA331" i="1"/>
  <c r="GA339" i="1"/>
  <c r="GA347" i="1"/>
  <c r="GA355" i="1"/>
  <c r="GA363" i="1"/>
  <c r="GA259" i="1"/>
  <c r="GA287" i="1"/>
  <c r="GA292" i="1"/>
  <c r="GA308" i="1"/>
  <c r="GA273" i="1"/>
  <c r="GA277" i="1"/>
  <c r="GA316" i="1"/>
  <c r="GA324" i="1"/>
  <c r="GA332" i="1"/>
  <c r="GA340" i="1"/>
  <c r="GA348" i="1"/>
  <c r="GA356" i="1"/>
  <c r="GA364" i="1"/>
  <c r="GA372" i="1"/>
  <c r="GA257" i="1"/>
  <c r="GA307" i="1"/>
  <c r="GA268" i="1"/>
  <c r="GA300" i="1"/>
  <c r="GA379" i="1"/>
  <c r="GA319" i="1"/>
  <c r="GA336" i="1"/>
  <c r="GA341" i="1"/>
  <c r="GA353" i="1"/>
  <c r="GA358" i="1"/>
  <c r="GA367" i="1"/>
  <c r="GA375" i="1"/>
  <c r="GA384" i="1"/>
  <c r="GA392" i="1"/>
  <c r="GA400" i="1"/>
  <c r="GA408" i="1"/>
  <c r="GA416" i="1"/>
  <c r="GA424" i="1"/>
  <c r="GA295" i="1"/>
  <c r="GA378" i="1"/>
  <c r="GA335" i="1"/>
  <c r="GA352" i="1"/>
  <c r="GA357" i="1"/>
  <c r="GA385" i="1"/>
  <c r="GA393" i="1"/>
  <c r="GA401" i="1"/>
  <c r="GA409" i="1"/>
  <c r="GA313" i="1"/>
  <c r="GA318" i="1"/>
  <c r="GA380" i="1"/>
  <c r="GA351" i="1"/>
  <c r="GA369" i="1"/>
  <c r="GA377" i="1"/>
  <c r="GA386" i="1"/>
  <c r="GA394" i="1"/>
  <c r="GA402" i="1"/>
  <c r="GA410" i="1"/>
  <c r="GA418" i="1"/>
  <c r="GA327" i="1"/>
  <c r="GA344" i="1"/>
  <c r="GA349" i="1"/>
  <c r="GA361" i="1"/>
  <c r="GA221" i="1"/>
  <c r="GA371" i="1"/>
  <c r="GA373" i="1"/>
  <c r="GA389" i="1"/>
  <c r="GA406" i="1"/>
  <c r="GA411" i="1"/>
  <c r="GA417" i="1"/>
  <c r="GA420" i="1"/>
  <c r="GA434" i="1"/>
  <c r="GA442" i="1"/>
  <c r="GA450" i="1"/>
  <c r="GA458" i="1"/>
  <c r="GA238" i="1"/>
  <c r="GA312" i="1"/>
  <c r="GA325" i="1"/>
  <c r="GA343" i="1"/>
  <c r="GA426" i="1"/>
  <c r="GA211" i="1"/>
  <c r="GA228" i="1"/>
  <c r="GA376" i="1"/>
  <c r="GA405" i="1"/>
  <c r="GA414" i="1"/>
  <c r="GA419" i="1"/>
  <c r="GA435" i="1"/>
  <c r="GA443" i="1"/>
  <c r="GA451" i="1"/>
  <c r="GA459" i="1"/>
  <c r="GA467" i="1"/>
  <c r="GA475" i="1"/>
  <c r="GA483" i="1"/>
  <c r="GA491" i="1"/>
  <c r="GA301" i="1"/>
  <c r="GA317" i="1"/>
  <c r="GA337" i="1"/>
  <c r="GA383" i="1"/>
  <c r="GA388" i="1"/>
  <c r="GA425" i="1"/>
  <c r="GA428" i="1"/>
  <c r="GA436" i="1"/>
  <c r="GA444" i="1"/>
  <c r="GA452" i="1"/>
  <c r="GA460" i="1"/>
  <c r="GA329" i="1"/>
  <c r="GA342" i="1"/>
  <c r="GA360" i="1"/>
  <c r="GA368" i="1"/>
  <c r="GA382" i="1"/>
  <c r="GA387" i="1"/>
  <c r="GA399" i="1"/>
  <c r="GA404" i="1"/>
  <c r="GA285" i="1"/>
  <c r="GA333" i="1"/>
  <c r="GA431" i="1"/>
  <c r="GA439" i="1"/>
  <c r="GA447" i="1"/>
  <c r="GA455" i="1"/>
  <c r="GA463" i="1"/>
  <c r="GA471" i="1"/>
  <c r="GA479" i="1"/>
  <c r="GA487" i="1"/>
  <c r="GA495" i="1"/>
  <c r="GA391" i="1"/>
  <c r="GA429" i="1"/>
  <c r="GA441" i="1"/>
  <c r="GA446" i="1"/>
  <c r="GA480" i="1"/>
  <c r="GA498" i="1"/>
  <c r="GA501" i="1"/>
  <c r="GA509" i="1"/>
  <c r="GA415" i="1"/>
  <c r="GA485" i="1"/>
  <c r="GA252" i="1"/>
  <c r="GA309" i="1"/>
  <c r="GA345" i="1"/>
  <c r="GA396" i="1"/>
  <c r="GA440" i="1"/>
  <c r="GA445" i="1"/>
  <c r="GA457" i="1"/>
  <c r="GA462" i="1"/>
  <c r="GA490" i="1"/>
  <c r="GA502" i="1"/>
  <c r="GA510" i="1"/>
  <c r="GA518" i="1"/>
  <c r="GA526" i="1"/>
  <c r="GA534" i="1"/>
  <c r="GA244" i="1"/>
  <c r="GA326" i="1"/>
  <c r="GA390" i="1"/>
  <c r="GA466" i="1"/>
  <c r="GA477" i="1"/>
  <c r="GA229" i="1"/>
  <c r="GA279" i="1"/>
  <c r="GA299" i="1"/>
  <c r="GA334" i="1"/>
  <c r="GA421" i="1"/>
  <c r="GA456" i="1"/>
  <c r="GA461" i="1"/>
  <c r="GA482" i="1"/>
  <c r="GA503" i="1"/>
  <c r="GA511" i="1"/>
  <c r="GA284" i="1"/>
  <c r="GA320" i="1"/>
  <c r="GA359" i="1"/>
  <c r="GA365" i="1"/>
  <c r="GA395" i="1"/>
  <c r="GA413" i="1"/>
  <c r="GA423" i="1"/>
  <c r="GA468" i="1"/>
  <c r="GA492" i="1"/>
  <c r="GA481" i="1"/>
  <c r="GA506" i="1"/>
  <c r="GA514" i="1"/>
  <c r="GA522" i="1"/>
  <c r="GA530" i="1"/>
  <c r="GA538" i="1"/>
  <c r="GA328" i="1"/>
  <c r="GA397" i="1"/>
  <c r="GA430" i="1"/>
  <c r="GA280" i="1"/>
  <c r="GA296" i="1"/>
  <c r="GA213" i="1"/>
  <c r="GA274" i="1"/>
  <c r="GA381" i="1"/>
  <c r="GA305" i="1"/>
  <c r="GA366" i="1"/>
  <c r="GA264" i="1"/>
  <c r="GA374" i="1"/>
  <c r="GA422" i="1"/>
  <c r="GA449" i="1"/>
  <c r="GA427" i="1"/>
  <c r="GA448" i="1"/>
  <c r="GA454" i="1"/>
  <c r="GA398" i="1"/>
  <c r="GA407" i="1"/>
  <c r="GA350" i="1"/>
  <c r="GA453" i="1"/>
  <c r="GA465" i="1"/>
  <c r="GA412" i="1"/>
  <c r="GA469" i="1"/>
  <c r="GA500" i="1"/>
  <c r="GA505" i="1"/>
  <c r="GA520" i="1"/>
  <c r="GA478" i="1"/>
  <c r="GA516" i="1"/>
  <c r="GA529" i="1"/>
  <c r="GA437" i="1"/>
  <c r="GA499" i="1"/>
  <c r="GA504" i="1"/>
  <c r="GA539" i="1"/>
  <c r="GA519" i="1"/>
  <c r="GA473" i="1"/>
  <c r="GA474" i="1"/>
  <c r="GA513" i="1"/>
  <c r="GA531" i="1"/>
  <c r="GA433" i="1"/>
  <c r="GA464" i="1"/>
  <c r="GA484" i="1"/>
  <c r="GA488" i="1"/>
  <c r="GA536" i="1"/>
  <c r="GA497" i="1"/>
  <c r="GA508" i="1"/>
  <c r="GA517" i="1"/>
  <c r="GA524" i="1"/>
  <c r="GA528" i="1"/>
  <c r="GA494" i="1"/>
  <c r="GA512" i="1"/>
  <c r="GA525" i="1"/>
  <c r="GA493" i="1"/>
  <c r="GA521" i="1"/>
  <c r="GA559" i="1"/>
  <c r="GA432" i="1"/>
  <c r="GA486" i="1"/>
  <c r="GA507" i="1"/>
  <c r="GA546" i="1"/>
  <c r="GA564" i="1"/>
  <c r="GA570" i="1"/>
  <c r="GA321" i="1"/>
  <c r="GA476" i="1"/>
  <c r="GA537" i="1"/>
  <c r="GA551" i="1"/>
  <c r="GA470" i="1"/>
  <c r="GA556" i="1"/>
  <c r="GA561" i="1"/>
  <c r="GA571" i="1"/>
  <c r="GA579" i="1"/>
  <c r="GA587" i="1"/>
  <c r="GA543" i="1"/>
  <c r="GA472" i="1"/>
  <c r="GA548" i="1"/>
  <c r="GA553" i="1"/>
  <c r="GA533" i="1"/>
  <c r="GA540" i="1"/>
  <c r="GA558" i="1"/>
  <c r="GA403" i="1"/>
  <c r="GA438" i="1"/>
  <c r="GA545" i="1"/>
  <c r="GA563" i="1"/>
  <c r="GA565" i="1"/>
  <c r="GA515" i="1"/>
  <c r="GA527" i="1"/>
  <c r="GA542" i="1"/>
  <c r="GA560" i="1"/>
  <c r="GA547" i="1"/>
  <c r="GA577" i="1"/>
  <c r="GA596" i="1"/>
  <c r="GA604" i="1"/>
  <c r="GA612" i="1"/>
  <c r="GA620" i="1"/>
  <c r="GA628" i="1"/>
  <c r="GA636" i="1"/>
  <c r="GA644" i="1"/>
  <c r="GA652" i="1"/>
  <c r="GA582" i="1"/>
  <c r="GA588" i="1"/>
  <c r="GA496" i="1"/>
  <c r="GA535" i="1"/>
  <c r="GA555" i="1"/>
  <c r="GA572" i="1"/>
  <c r="GA589" i="1"/>
  <c r="GA597" i="1"/>
  <c r="GA605" i="1"/>
  <c r="GA613" i="1"/>
  <c r="GA621" i="1"/>
  <c r="GA629" i="1"/>
  <c r="GA637" i="1"/>
  <c r="GA532" i="1"/>
  <c r="GA544" i="1"/>
  <c r="GA566" i="1"/>
  <c r="GA552" i="1"/>
  <c r="GA569" i="1"/>
  <c r="GA584" i="1"/>
  <c r="GA590" i="1"/>
  <c r="GA598" i="1"/>
  <c r="GA606" i="1"/>
  <c r="GA614" i="1"/>
  <c r="GA622" i="1"/>
  <c r="GA630" i="1"/>
  <c r="GA638" i="1"/>
  <c r="GA549" i="1"/>
  <c r="GA576" i="1"/>
  <c r="GA591" i="1"/>
  <c r="GA599" i="1"/>
  <c r="GA607" i="1"/>
  <c r="GA615" i="1"/>
  <c r="GA623" i="1"/>
  <c r="GA631" i="1"/>
  <c r="GA639" i="1"/>
  <c r="GA557" i="1"/>
  <c r="GA581" i="1"/>
  <c r="GA554" i="1"/>
  <c r="GA578" i="1"/>
  <c r="GA583" i="1"/>
  <c r="GA593" i="1"/>
  <c r="GA601" i="1"/>
  <c r="GA609" i="1"/>
  <c r="GA617" i="1"/>
  <c r="GA625" i="1"/>
  <c r="GA633" i="1"/>
  <c r="GA567" i="1"/>
  <c r="GA592" i="1"/>
  <c r="GA574" i="1"/>
  <c r="GA562" i="1"/>
  <c r="GA523" i="1"/>
  <c r="GA568" i="1"/>
  <c r="GA541" i="1"/>
  <c r="GA580" i="1"/>
  <c r="GA585" i="1"/>
  <c r="GA627" i="1"/>
  <c r="GA654" i="1"/>
  <c r="GA658" i="1"/>
  <c r="GA594" i="1"/>
  <c r="GA608" i="1"/>
  <c r="GA634" i="1"/>
  <c r="GA665" i="1"/>
  <c r="GA673" i="1"/>
  <c r="GA681" i="1"/>
  <c r="GA689" i="1"/>
  <c r="GA697" i="1"/>
  <c r="GA705" i="1"/>
  <c r="GA575" i="1"/>
  <c r="GA611" i="1"/>
  <c r="GA661" i="1"/>
  <c r="GA618" i="1"/>
  <c r="GA646" i="1"/>
  <c r="GA651" i="1"/>
  <c r="GA656" i="1"/>
  <c r="GA666" i="1"/>
  <c r="GA674" i="1"/>
  <c r="GA682" i="1"/>
  <c r="GA690" i="1"/>
  <c r="GA698" i="1"/>
  <c r="GA706" i="1"/>
  <c r="GA714" i="1"/>
  <c r="GA722" i="1"/>
  <c r="GA602" i="1"/>
  <c r="GA645" i="1"/>
  <c r="GA648" i="1"/>
  <c r="GA667" i="1"/>
  <c r="GA675" i="1"/>
  <c r="GA683" i="1"/>
  <c r="GA691" i="1"/>
  <c r="GA699" i="1"/>
  <c r="GA707" i="1"/>
  <c r="GA715" i="1"/>
  <c r="GA723" i="1"/>
  <c r="GA632" i="1"/>
  <c r="GA653" i="1"/>
  <c r="GA659" i="1"/>
  <c r="GA573" i="1"/>
  <c r="GA635" i="1"/>
  <c r="GA668" i="1"/>
  <c r="GA676" i="1"/>
  <c r="GA684" i="1"/>
  <c r="GA692" i="1"/>
  <c r="GA700" i="1"/>
  <c r="GA708" i="1"/>
  <c r="GA716" i="1"/>
  <c r="GA600" i="1"/>
  <c r="GA626" i="1"/>
  <c r="GA655" i="1"/>
  <c r="GA489" i="1"/>
  <c r="GA550" i="1"/>
  <c r="GA586" i="1"/>
  <c r="GA610" i="1"/>
  <c r="GA616" i="1"/>
  <c r="GA662" i="1"/>
  <c r="GA649" i="1"/>
  <c r="GA677" i="1"/>
  <c r="GA603" i="1"/>
  <c r="GA640" i="1"/>
  <c r="GA643" i="1"/>
  <c r="GA657" i="1"/>
  <c r="GA680" i="1"/>
  <c r="GA642" i="1"/>
  <c r="GA641" i="1"/>
  <c r="GA650" i="1"/>
  <c r="GA663" i="1"/>
  <c r="GA703" i="1"/>
  <c r="GA671" i="1"/>
  <c r="GA710" i="1"/>
  <c r="GA734" i="1"/>
  <c r="GA742" i="1"/>
  <c r="GA750" i="1"/>
  <c r="GA758" i="1"/>
  <c r="GA766" i="1"/>
  <c r="GA774" i="1"/>
  <c r="GA782" i="1"/>
  <c r="GA790" i="1"/>
  <c r="GA687" i="1"/>
  <c r="GA725" i="1"/>
  <c r="GA728" i="1"/>
  <c r="GA624" i="1"/>
  <c r="GA685" i="1"/>
  <c r="GA694" i="1"/>
  <c r="GA735" i="1"/>
  <c r="GA743" i="1"/>
  <c r="GA751" i="1"/>
  <c r="GA759" i="1"/>
  <c r="GA767" i="1"/>
  <c r="GA775" i="1"/>
  <c r="GA783" i="1"/>
  <c r="GA791" i="1"/>
  <c r="GA799" i="1"/>
  <c r="GA807" i="1"/>
  <c r="GA815" i="1"/>
  <c r="GA823" i="1"/>
  <c r="GA831" i="1"/>
  <c r="GA713" i="1"/>
  <c r="GA719" i="1"/>
  <c r="GA724" i="1"/>
  <c r="GA701" i="1"/>
  <c r="GA726" i="1"/>
  <c r="GA736" i="1"/>
  <c r="GA744" i="1"/>
  <c r="GA752" i="1"/>
  <c r="GA760" i="1"/>
  <c r="GA768" i="1"/>
  <c r="GA776" i="1"/>
  <c r="GA784" i="1"/>
  <c r="GA792" i="1"/>
  <c r="GA704" i="1"/>
  <c r="GA647" i="1"/>
  <c r="GA670" i="1"/>
  <c r="GA711" i="1"/>
  <c r="GA737" i="1"/>
  <c r="GA745" i="1"/>
  <c r="GA753" i="1"/>
  <c r="GA761" i="1"/>
  <c r="GA769" i="1"/>
  <c r="GA777" i="1"/>
  <c r="GA785" i="1"/>
  <c r="GA793" i="1"/>
  <c r="GA801" i="1"/>
  <c r="GA688" i="1"/>
  <c r="GA679" i="1"/>
  <c r="GA702" i="1"/>
  <c r="GA669" i="1"/>
  <c r="GA731" i="1"/>
  <c r="GA754" i="1"/>
  <c r="GA780" i="1"/>
  <c r="GA809" i="1"/>
  <c r="GA757" i="1"/>
  <c r="GA664" i="1"/>
  <c r="GA727" i="1"/>
  <c r="GA738" i="1"/>
  <c r="GA764" i="1"/>
  <c r="GA672" i="1"/>
  <c r="GA741" i="1"/>
  <c r="GA771" i="1"/>
  <c r="GA794" i="1"/>
  <c r="GA800" i="1"/>
  <c r="GA811" i="1"/>
  <c r="GA748" i="1"/>
  <c r="GA797" i="1"/>
  <c r="GA595" i="1"/>
  <c r="GA732" i="1"/>
  <c r="GA781" i="1"/>
  <c r="GA806" i="1"/>
  <c r="GA739" i="1"/>
  <c r="GA762" i="1"/>
  <c r="GA788" i="1"/>
  <c r="GA813" i="1"/>
  <c r="GA678" i="1"/>
  <c r="GA749" i="1"/>
  <c r="GA779" i="1"/>
  <c r="GA810" i="1"/>
  <c r="GA619" i="1"/>
  <c r="GA756" i="1"/>
  <c r="GA717" i="1"/>
  <c r="GA729" i="1"/>
  <c r="GA770" i="1"/>
  <c r="GA789" i="1"/>
  <c r="GA803" i="1"/>
  <c r="GA812" i="1"/>
  <c r="GA773" i="1"/>
  <c r="GA786" i="1"/>
  <c r="GA796" i="1"/>
  <c r="GA808" i="1"/>
  <c r="GA817" i="1"/>
  <c r="GA820" i="1"/>
  <c r="GA839" i="1"/>
  <c r="GA847" i="1"/>
  <c r="GA855" i="1"/>
  <c r="GA863" i="1"/>
  <c r="GA871" i="1"/>
  <c r="GA879" i="1"/>
  <c r="GA887" i="1"/>
  <c r="GA709" i="1"/>
  <c r="GA733" i="1"/>
  <c r="GA755" i="1"/>
  <c r="GA804" i="1"/>
  <c r="GA825" i="1"/>
  <c r="GA686" i="1"/>
  <c r="GA830" i="1"/>
  <c r="GA840" i="1"/>
  <c r="GA848" i="1"/>
  <c r="GA856" i="1"/>
  <c r="GA864" i="1"/>
  <c r="GA872" i="1"/>
  <c r="GA880" i="1"/>
  <c r="GA888" i="1"/>
  <c r="GA896" i="1"/>
  <c r="GA904" i="1"/>
  <c r="GA693" i="1"/>
  <c r="GA712" i="1"/>
  <c r="GA746" i="1"/>
  <c r="GA730" i="1"/>
  <c r="GA822" i="1"/>
  <c r="GA827" i="1"/>
  <c r="GA833" i="1"/>
  <c r="GA841" i="1"/>
  <c r="GA849" i="1"/>
  <c r="GA857" i="1"/>
  <c r="GA865" i="1"/>
  <c r="GA873" i="1"/>
  <c r="GA881" i="1"/>
  <c r="GA889" i="1"/>
  <c r="GA740" i="1"/>
  <c r="GA765" i="1"/>
  <c r="GA805" i="1"/>
  <c r="GA832" i="1"/>
  <c r="GA819" i="1"/>
  <c r="GA834" i="1"/>
  <c r="GA842" i="1"/>
  <c r="GA850" i="1"/>
  <c r="GA858" i="1"/>
  <c r="GA866" i="1"/>
  <c r="GA874" i="1"/>
  <c r="GA882" i="1"/>
  <c r="GA890" i="1"/>
  <c r="GA898" i="1"/>
  <c r="GA718" i="1"/>
  <c r="GA721" i="1"/>
  <c r="GA747" i="1"/>
  <c r="GA772" i="1"/>
  <c r="GA814" i="1"/>
  <c r="GA818" i="1"/>
  <c r="GA844" i="1"/>
  <c r="GA867" i="1"/>
  <c r="GA895" i="1"/>
  <c r="GA909" i="1"/>
  <c r="GA660" i="1"/>
  <c r="GA720" i="1"/>
  <c r="GA778" i="1"/>
  <c r="GA826" i="1"/>
  <c r="GA870" i="1"/>
  <c r="GA851" i="1"/>
  <c r="GA877" i="1"/>
  <c r="GA901" i="1"/>
  <c r="GA910" i="1"/>
  <c r="GA798" i="1"/>
  <c r="GA854" i="1"/>
  <c r="GA884" i="1"/>
  <c r="GA894" i="1"/>
  <c r="GA835" i="1"/>
  <c r="GA861" i="1"/>
  <c r="GA696" i="1"/>
  <c r="GA838" i="1"/>
  <c r="GA868" i="1"/>
  <c r="GA893" i="1"/>
  <c r="GA787" i="1"/>
  <c r="GA845" i="1"/>
  <c r="GA903" i="1"/>
  <c r="GA828" i="1"/>
  <c r="GA852" i="1"/>
  <c r="GA875" i="1"/>
  <c r="GA892" i="1"/>
  <c r="GA878" i="1"/>
  <c r="GA862" i="1"/>
  <c r="GA891" i="1"/>
  <c r="GA906" i="1"/>
  <c r="GA914" i="1"/>
  <c r="GA885" i="1"/>
  <c r="GA911" i="1"/>
  <c r="GA920" i="1"/>
  <c r="GA928" i="1"/>
  <c r="GA936" i="1"/>
  <c r="GA944" i="1"/>
  <c r="GA952" i="1"/>
  <c r="GA960" i="1"/>
  <c r="GA968" i="1"/>
  <c r="GA976" i="1"/>
  <c r="GA912" i="1"/>
  <c r="GA876" i="1"/>
  <c r="GA883" i="1"/>
  <c r="GA905" i="1"/>
  <c r="GA921" i="1"/>
  <c r="GA929" i="1"/>
  <c r="GA937" i="1"/>
  <c r="GA945" i="1"/>
  <c r="GA953" i="1"/>
  <c r="GA961" i="1"/>
  <c r="GA969" i="1"/>
  <c r="GA869" i="1"/>
  <c r="GA886" i="1"/>
  <c r="GA897" i="1"/>
  <c r="GA816" i="1"/>
  <c r="GA859" i="1"/>
  <c r="GA902" i="1"/>
  <c r="GA922" i="1"/>
  <c r="GA930" i="1"/>
  <c r="GA938" i="1"/>
  <c r="GA946" i="1"/>
  <c r="GA954" i="1"/>
  <c r="GA962" i="1"/>
  <c r="GA970" i="1"/>
  <c r="GA860" i="1"/>
  <c r="GA923" i="1"/>
  <c r="GA931" i="1"/>
  <c r="GA939" i="1"/>
  <c r="GA947" i="1"/>
  <c r="GA955" i="1"/>
  <c r="GA963" i="1"/>
  <c r="GA971" i="1"/>
  <c r="GA979" i="1"/>
  <c r="GA987" i="1"/>
  <c r="GA995" i="1"/>
  <c r="GA795" i="1"/>
  <c r="GA843" i="1"/>
  <c r="GA853" i="1"/>
  <c r="GA836" i="1"/>
  <c r="GA846" i="1"/>
  <c r="GA899" i="1"/>
  <c r="GA916" i="1"/>
  <c r="GA924" i="1"/>
  <c r="GA932" i="1"/>
  <c r="GA940" i="1"/>
  <c r="GA948" i="1"/>
  <c r="GA956" i="1"/>
  <c r="GA964" i="1"/>
  <c r="GA972" i="1"/>
  <c r="GA980" i="1"/>
  <c r="GA988" i="1"/>
  <c r="GA996" i="1"/>
  <c r="GA917" i="1"/>
  <c r="GA925" i="1"/>
  <c r="GA933" i="1"/>
  <c r="GA941" i="1"/>
  <c r="GA949" i="1"/>
  <c r="GA957" i="1"/>
  <c r="GA965" i="1"/>
  <c r="GA973" i="1"/>
  <c r="GA763" i="1"/>
  <c r="GA958" i="1"/>
  <c r="GA967" i="1"/>
  <c r="GA984" i="1"/>
  <c r="GA989" i="1"/>
  <c r="GA837" i="1"/>
  <c r="GA913" i="1"/>
  <c r="GA1005" i="1"/>
  <c r="GA1013" i="1"/>
  <c r="GA1021" i="1"/>
  <c r="GA1029" i="1"/>
  <c r="GA1037" i="1"/>
  <c r="GA1045" i="1"/>
  <c r="GA1053" i="1"/>
  <c r="GA1061" i="1"/>
  <c r="GA1069" i="1"/>
  <c r="GA1077" i="1"/>
  <c r="GA1085" i="1"/>
  <c r="GA1093" i="1"/>
  <c r="GA1101" i="1"/>
  <c r="GA1109" i="1"/>
  <c r="GA1117" i="1"/>
  <c r="GA1125" i="1"/>
  <c r="GA1133" i="1"/>
  <c r="GA1141" i="1"/>
  <c r="GA1149" i="1"/>
  <c r="GA1157" i="1"/>
  <c r="GA1165" i="1"/>
  <c r="GA915" i="1"/>
  <c r="GA918" i="1"/>
  <c r="GA927" i="1"/>
  <c r="GA981" i="1"/>
  <c r="GA994" i="1"/>
  <c r="GA821" i="1"/>
  <c r="GA824" i="1"/>
  <c r="GA908" i="1"/>
  <c r="GA1006" i="1"/>
  <c r="GA1014" i="1"/>
  <c r="GA1022" i="1"/>
  <c r="GA1030" i="1"/>
  <c r="GA1038" i="1"/>
  <c r="GA1046" i="1"/>
  <c r="GA1054" i="1"/>
  <c r="GA1062" i="1"/>
  <c r="GA1070" i="1"/>
  <c r="GA1078" i="1"/>
  <c r="GA1086" i="1"/>
  <c r="GA1094" i="1"/>
  <c r="GA1102" i="1"/>
  <c r="GA1110" i="1"/>
  <c r="GA1118" i="1"/>
  <c r="GA1126" i="1"/>
  <c r="GA695" i="1"/>
  <c r="GA942" i="1"/>
  <c r="GA951" i="1"/>
  <c r="GA974" i="1"/>
  <c r="GA986" i="1"/>
  <c r="GA991" i="1"/>
  <c r="GA999" i="1"/>
  <c r="GA1007" i="1"/>
  <c r="GA1015" i="1"/>
  <c r="GA1023" i="1"/>
  <c r="GA1031" i="1"/>
  <c r="GA1039" i="1"/>
  <c r="GA1047" i="1"/>
  <c r="GA1055" i="1"/>
  <c r="GA1063" i="1"/>
  <c r="GA1071" i="1"/>
  <c r="GA1079" i="1"/>
  <c r="GA1087" i="1"/>
  <c r="GA1095" i="1"/>
  <c r="GA1103" i="1"/>
  <c r="GA1111" i="1"/>
  <c r="GA1119" i="1"/>
  <c r="GA966" i="1"/>
  <c r="GA983" i="1"/>
  <c r="GA829" i="1"/>
  <c r="GA977" i="1"/>
  <c r="GA1000" i="1"/>
  <c r="GA1008" i="1"/>
  <c r="GA1016" i="1"/>
  <c r="GA1024" i="1"/>
  <c r="GA1032" i="1"/>
  <c r="GA1040" i="1"/>
  <c r="GA1048" i="1"/>
  <c r="GA1056" i="1"/>
  <c r="GA1064" i="1"/>
  <c r="GA1072" i="1"/>
  <c r="GA1080" i="1"/>
  <c r="GA1088" i="1"/>
  <c r="GA1096" i="1"/>
  <c r="GA1104" i="1"/>
  <c r="GA1112" i="1"/>
  <c r="GA1120" i="1"/>
  <c r="GA1128" i="1"/>
  <c r="GA1136" i="1"/>
  <c r="GA1144" i="1"/>
  <c r="GA1152" i="1"/>
  <c r="GA926" i="1"/>
  <c r="GA935" i="1"/>
  <c r="GA975" i="1"/>
  <c r="GA993" i="1"/>
  <c r="GA998" i="1"/>
  <c r="GA802" i="1"/>
  <c r="GA950" i="1"/>
  <c r="GA959" i="1"/>
  <c r="GA985" i="1"/>
  <c r="GA990" i="1"/>
  <c r="GA907" i="1"/>
  <c r="GA1002" i="1"/>
  <c r="AL3" i="1"/>
  <c r="AL8" i="1"/>
  <c r="AL13" i="1"/>
  <c r="AL5" i="1"/>
  <c r="AL6" i="1"/>
  <c r="AL11" i="1"/>
  <c r="AL15" i="1"/>
  <c r="AL10" i="1"/>
  <c r="AL12" i="1"/>
  <c r="AL14" i="1"/>
  <c r="AL1177" i="1"/>
  <c r="AL20" i="1"/>
  <c r="AL19" i="1"/>
  <c r="AL17" i="1"/>
  <c r="AL24" i="1"/>
  <c r="AL4" i="1"/>
  <c r="AL9" i="1"/>
  <c r="AL18" i="1"/>
  <c r="AL7" i="1"/>
  <c r="AL22" i="1"/>
  <c r="AL36" i="1"/>
  <c r="AL27" i="1"/>
  <c r="AL28" i="1"/>
  <c r="AL29" i="1"/>
  <c r="AL23" i="1"/>
  <c r="AL32" i="1"/>
  <c r="AL26" i="1"/>
  <c r="AL35" i="1"/>
  <c r="AL38" i="1"/>
  <c r="AL25" i="1"/>
  <c r="AL37" i="1"/>
  <c r="AL40" i="1"/>
  <c r="AL21" i="1"/>
  <c r="AL31" i="1"/>
  <c r="AL33" i="1"/>
  <c r="AL47" i="1"/>
  <c r="AL34" i="1"/>
  <c r="AL39" i="1"/>
  <c r="AL41" i="1"/>
  <c r="AL43" i="1"/>
  <c r="AL54" i="1"/>
  <c r="AL55" i="1"/>
  <c r="AL45" i="1"/>
  <c r="AL51" i="1"/>
  <c r="AL42" i="1"/>
  <c r="AL44" i="1"/>
  <c r="AL48" i="1"/>
  <c r="AL52" i="1"/>
  <c r="AL50" i="1"/>
  <c r="AL30" i="1"/>
  <c r="AL16" i="1"/>
  <c r="AL56" i="1"/>
  <c r="AL63" i="1"/>
  <c r="AL64" i="1"/>
  <c r="AL53" i="1"/>
  <c r="AL57" i="1"/>
  <c r="AL58" i="1"/>
  <c r="AL60" i="1"/>
  <c r="AL61" i="1"/>
  <c r="AL69" i="1"/>
  <c r="AL77" i="1"/>
  <c r="AL49" i="1"/>
  <c r="AL70" i="1"/>
  <c r="AL78" i="1"/>
  <c r="AL59" i="1"/>
  <c r="AL71" i="1"/>
  <c r="AL79" i="1"/>
  <c r="AL74" i="1"/>
  <c r="AL68" i="1"/>
  <c r="AL73" i="1"/>
  <c r="AL62" i="1"/>
  <c r="AL67" i="1"/>
  <c r="AL75" i="1"/>
  <c r="AL91" i="1"/>
  <c r="AL99" i="1"/>
  <c r="AL107" i="1"/>
  <c r="AL115" i="1"/>
  <c r="AL76" i="1"/>
  <c r="AL81" i="1"/>
  <c r="AL92" i="1"/>
  <c r="AL100" i="1"/>
  <c r="AL108" i="1"/>
  <c r="AL116" i="1"/>
  <c r="AL85" i="1"/>
  <c r="AL84" i="1"/>
  <c r="AL93" i="1"/>
  <c r="AL101" i="1"/>
  <c r="AL109" i="1"/>
  <c r="AL117" i="1"/>
  <c r="AL125" i="1"/>
  <c r="AL86" i="1"/>
  <c r="AL72" i="1"/>
  <c r="AL121" i="1"/>
  <c r="AL80" i="1"/>
  <c r="AL104" i="1"/>
  <c r="AL87" i="1"/>
  <c r="AL127" i="1"/>
  <c r="AL133" i="1"/>
  <c r="AL65" i="1"/>
  <c r="AL98" i="1"/>
  <c r="AL103" i="1"/>
  <c r="AL83" i="1"/>
  <c r="AL112" i="1"/>
  <c r="AL105" i="1"/>
  <c r="AL66" i="1"/>
  <c r="AL97" i="1"/>
  <c r="AL114" i="1"/>
  <c r="AL46" i="1"/>
  <c r="AL82" i="1"/>
  <c r="AL95" i="1"/>
  <c r="AL102" i="1"/>
  <c r="AL119" i="1"/>
  <c r="AL126" i="1"/>
  <c r="AL129" i="1"/>
  <c r="AL130" i="1"/>
  <c r="AL90" i="1"/>
  <c r="AL96" i="1"/>
  <c r="AL111" i="1"/>
  <c r="AL131" i="1"/>
  <c r="AL123" i="1"/>
  <c r="AL134" i="1"/>
  <c r="AL139" i="1"/>
  <c r="AL106" i="1"/>
  <c r="AL140" i="1"/>
  <c r="AL94" i="1"/>
  <c r="AL136" i="1"/>
  <c r="AL149" i="1"/>
  <c r="AL157" i="1"/>
  <c r="AL165" i="1"/>
  <c r="AL173" i="1"/>
  <c r="AL89" i="1"/>
  <c r="AL141" i="1"/>
  <c r="AL146" i="1"/>
  <c r="AL124" i="1"/>
  <c r="AL150" i="1"/>
  <c r="AL158" i="1"/>
  <c r="AL166" i="1"/>
  <c r="AL174" i="1"/>
  <c r="AL182" i="1"/>
  <c r="AL142" i="1"/>
  <c r="AL151" i="1"/>
  <c r="AL159" i="1"/>
  <c r="AL167" i="1"/>
  <c r="AL113" i="1"/>
  <c r="AL120" i="1"/>
  <c r="AL128" i="1"/>
  <c r="AL147" i="1"/>
  <c r="AL154" i="1"/>
  <c r="AL162" i="1"/>
  <c r="AL170" i="1"/>
  <c r="AL178" i="1"/>
  <c r="AL110" i="1"/>
  <c r="AL144" i="1"/>
  <c r="AL138" i="1"/>
  <c r="AL181" i="1"/>
  <c r="AL148" i="1"/>
  <c r="AL176" i="1"/>
  <c r="AL180" i="1"/>
  <c r="AL175" i="1"/>
  <c r="AL179" i="1"/>
  <c r="AL160" i="1"/>
  <c r="AL163" i="1"/>
  <c r="AL161" i="1"/>
  <c r="AL171" i="1"/>
  <c r="AL172" i="1"/>
  <c r="AL177" i="1"/>
  <c r="AL122" i="1"/>
  <c r="AL155" i="1"/>
  <c r="AL193" i="1"/>
  <c r="AL201" i="1"/>
  <c r="AL209" i="1"/>
  <c r="AL217" i="1"/>
  <c r="AL225" i="1"/>
  <c r="AL145" i="1"/>
  <c r="AL194" i="1"/>
  <c r="AL202" i="1"/>
  <c r="AL210" i="1"/>
  <c r="AL218" i="1"/>
  <c r="AL137" i="1"/>
  <c r="AL153" i="1"/>
  <c r="AL168" i="1"/>
  <c r="AL184" i="1"/>
  <c r="AL190" i="1"/>
  <c r="AL195" i="1"/>
  <c r="AL203" i="1"/>
  <c r="AL211" i="1"/>
  <c r="AL219" i="1"/>
  <c r="AL183" i="1"/>
  <c r="AL198" i="1"/>
  <c r="AL206" i="1"/>
  <c r="AL214" i="1"/>
  <c r="AL222" i="1"/>
  <c r="AL88" i="1"/>
  <c r="AL164" i="1"/>
  <c r="AL185" i="1"/>
  <c r="AL132" i="1"/>
  <c r="AL205" i="1"/>
  <c r="AL233" i="1"/>
  <c r="AL241" i="1"/>
  <c r="AL199" i="1"/>
  <c r="AL216" i="1"/>
  <c r="AL204" i="1"/>
  <c r="AL226" i="1"/>
  <c r="AL234" i="1"/>
  <c r="AL242" i="1"/>
  <c r="AL215" i="1"/>
  <c r="AL186" i="1"/>
  <c r="AL188" i="1"/>
  <c r="AL220" i="1"/>
  <c r="AL224" i="1"/>
  <c r="AL227" i="1"/>
  <c r="AL235" i="1"/>
  <c r="AL243" i="1"/>
  <c r="AL187" i="1"/>
  <c r="AL207" i="1"/>
  <c r="AL230" i="1"/>
  <c r="AL238" i="1"/>
  <c r="AL246" i="1"/>
  <c r="AL118" i="1"/>
  <c r="AL189" i="1"/>
  <c r="AL254" i="1"/>
  <c r="AL262" i="1"/>
  <c r="AL270" i="1"/>
  <c r="AL278" i="1"/>
  <c r="AL244" i="1"/>
  <c r="AL248" i="1"/>
  <c r="AL255" i="1"/>
  <c r="AL263" i="1"/>
  <c r="AL197" i="1"/>
  <c r="AL229" i="1"/>
  <c r="AL245" i="1"/>
  <c r="AL247" i="1"/>
  <c r="AL135" i="1"/>
  <c r="AL256" i="1"/>
  <c r="AL264" i="1"/>
  <c r="AL272" i="1"/>
  <c r="AL152" i="1"/>
  <c r="AL228" i="1"/>
  <c r="AL250" i="1"/>
  <c r="AL275" i="1"/>
  <c r="AL282" i="1"/>
  <c r="AL290" i="1"/>
  <c r="AL298" i="1"/>
  <c r="AL306" i="1"/>
  <c r="AL221" i="1"/>
  <c r="AL240" i="1"/>
  <c r="AL268" i="1"/>
  <c r="AL212" i="1"/>
  <c r="AL223" i="1"/>
  <c r="AL261" i="1"/>
  <c r="AL266" i="1"/>
  <c r="AL283" i="1"/>
  <c r="AL291" i="1"/>
  <c r="AL249" i="1"/>
  <c r="AL273" i="1"/>
  <c r="AL213" i="1"/>
  <c r="AL239" i="1"/>
  <c r="AL260" i="1"/>
  <c r="AL265" i="1"/>
  <c r="AL284" i="1"/>
  <c r="AL292" i="1"/>
  <c r="AL169" i="1"/>
  <c r="AL191" i="1"/>
  <c r="AL253" i="1"/>
  <c r="AL258" i="1"/>
  <c r="AL269" i="1"/>
  <c r="AL288" i="1"/>
  <c r="AL293" i="1"/>
  <c r="AL312" i="1"/>
  <c r="AL314" i="1"/>
  <c r="AL322" i="1"/>
  <c r="AL330" i="1"/>
  <c r="AL338" i="1"/>
  <c r="AL346" i="1"/>
  <c r="AL354" i="1"/>
  <c r="AL362" i="1"/>
  <c r="AL370" i="1"/>
  <c r="AL378" i="1"/>
  <c r="AL301" i="1"/>
  <c r="AL236" i="1"/>
  <c r="AL287" i="1"/>
  <c r="AL307" i="1"/>
  <c r="AL311" i="1"/>
  <c r="AL315" i="1"/>
  <c r="AL323" i="1"/>
  <c r="AL331" i="1"/>
  <c r="AL339" i="1"/>
  <c r="AL347" i="1"/>
  <c r="AL355" i="1"/>
  <c r="AL363" i="1"/>
  <c r="AL371" i="1"/>
  <c r="AL192" i="1"/>
  <c r="AL237" i="1"/>
  <c r="AL300" i="1"/>
  <c r="AL208" i="1"/>
  <c r="AL271" i="1"/>
  <c r="AL316" i="1"/>
  <c r="AL324" i="1"/>
  <c r="AL332" i="1"/>
  <c r="AL340" i="1"/>
  <c r="AL348" i="1"/>
  <c r="AL356" i="1"/>
  <c r="AL364" i="1"/>
  <c r="AL372" i="1"/>
  <c r="AL380" i="1"/>
  <c r="AL231" i="1"/>
  <c r="AL259" i="1"/>
  <c r="AL267" i="1"/>
  <c r="AL281" i="1"/>
  <c r="AL286" i="1"/>
  <c r="AL308" i="1"/>
  <c r="AL200" i="1"/>
  <c r="AL304" i="1"/>
  <c r="AL319" i="1"/>
  <c r="AL327" i="1"/>
  <c r="AL335" i="1"/>
  <c r="AL343" i="1"/>
  <c r="AL351" i="1"/>
  <c r="AL359" i="1"/>
  <c r="AL367" i="1"/>
  <c r="AL375" i="1"/>
  <c r="AL276" i="1"/>
  <c r="AL368" i="1"/>
  <c r="AL384" i="1"/>
  <c r="AL392" i="1"/>
  <c r="AL400" i="1"/>
  <c r="AL408" i="1"/>
  <c r="AL156" i="1"/>
  <c r="AL251" i="1"/>
  <c r="AL296" i="1"/>
  <c r="AL302" i="1"/>
  <c r="AL352" i="1"/>
  <c r="AL357" i="1"/>
  <c r="AL313" i="1"/>
  <c r="AL318" i="1"/>
  <c r="AL373" i="1"/>
  <c r="AL381" i="1"/>
  <c r="AL385" i="1"/>
  <c r="AL393" i="1"/>
  <c r="AL401" i="1"/>
  <c r="AL409" i="1"/>
  <c r="AL417" i="1"/>
  <c r="AL425" i="1"/>
  <c r="AL252" i="1"/>
  <c r="AL295" i="1"/>
  <c r="AL376" i="1"/>
  <c r="AL317" i="1"/>
  <c r="AL329" i="1"/>
  <c r="AL334" i="1"/>
  <c r="AL386" i="1"/>
  <c r="AL394" i="1"/>
  <c r="AL402" i="1"/>
  <c r="AL410" i="1"/>
  <c r="AL418" i="1"/>
  <c r="AL277" i="1"/>
  <c r="AL289" i="1"/>
  <c r="AL310" i="1"/>
  <c r="AL196" i="1"/>
  <c r="AL274" i="1"/>
  <c r="AL280" i="1"/>
  <c r="AL360" i="1"/>
  <c r="AL365" i="1"/>
  <c r="AL369" i="1"/>
  <c r="AL379" i="1"/>
  <c r="AL389" i="1"/>
  <c r="AL397" i="1"/>
  <c r="AL405" i="1"/>
  <c r="AL413" i="1"/>
  <c r="AL421" i="1"/>
  <c r="AL285" i="1"/>
  <c r="AL297" i="1"/>
  <c r="AL320" i="1"/>
  <c r="AL344" i="1"/>
  <c r="AL383" i="1"/>
  <c r="AL388" i="1"/>
  <c r="AL424" i="1"/>
  <c r="AL435" i="1"/>
  <c r="AL443" i="1"/>
  <c r="AL451" i="1"/>
  <c r="AL459" i="1"/>
  <c r="AL467" i="1"/>
  <c r="AL279" i="1"/>
  <c r="AL303" i="1"/>
  <c r="AL325" i="1"/>
  <c r="AL349" i="1"/>
  <c r="AL415" i="1"/>
  <c r="AL309" i="1"/>
  <c r="AL382" i="1"/>
  <c r="AL387" i="1"/>
  <c r="AL399" i="1"/>
  <c r="AL404" i="1"/>
  <c r="AL423" i="1"/>
  <c r="AL436" i="1"/>
  <c r="AL444" i="1"/>
  <c r="AL452" i="1"/>
  <c r="AL460" i="1"/>
  <c r="AL337" i="1"/>
  <c r="AL361" i="1"/>
  <c r="AL374" i="1"/>
  <c r="AL232" i="1"/>
  <c r="AL398" i="1"/>
  <c r="AL403" i="1"/>
  <c r="AL422" i="1"/>
  <c r="AL429" i="1"/>
  <c r="AL437" i="1"/>
  <c r="AL445" i="1"/>
  <c r="AL453" i="1"/>
  <c r="AL461" i="1"/>
  <c r="AL469" i="1"/>
  <c r="AL257" i="1"/>
  <c r="AL366" i="1"/>
  <c r="AL391" i="1"/>
  <c r="AL396" i="1"/>
  <c r="AL420" i="1"/>
  <c r="AL143" i="1"/>
  <c r="AL440" i="1"/>
  <c r="AL457" i="1"/>
  <c r="AL462" i="1"/>
  <c r="AL473" i="1"/>
  <c r="AL493" i="1"/>
  <c r="AL336" i="1"/>
  <c r="AL475" i="1"/>
  <c r="AL480" i="1"/>
  <c r="AL498" i="1"/>
  <c r="AL502" i="1"/>
  <c r="AL510" i="1"/>
  <c r="AL518" i="1"/>
  <c r="AL456" i="1"/>
  <c r="AL464" i="1"/>
  <c r="AL485" i="1"/>
  <c r="AL434" i="1"/>
  <c r="AL439" i="1"/>
  <c r="AL474" i="1"/>
  <c r="AL490" i="1"/>
  <c r="AL503" i="1"/>
  <c r="AL377" i="1"/>
  <c r="AL390" i="1"/>
  <c r="AL414" i="1"/>
  <c r="AL419" i="1"/>
  <c r="AL477" i="1"/>
  <c r="AL495" i="1"/>
  <c r="AL305" i="1"/>
  <c r="AL350" i="1"/>
  <c r="AL416" i="1"/>
  <c r="AL427" i="1"/>
  <c r="AL433" i="1"/>
  <c r="AL438" i="1"/>
  <c r="AL450" i="1"/>
  <c r="AL455" i="1"/>
  <c r="AL482" i="1"/>
  <c r="AL504" i="1"/>
  <c r="AL512" i="1"/>
  <c r="AL358" i="1"/>
  <c r="AL412" i="1"/>
  <c r="AL431" i="1"/>
  <c r="AL476" i="1"/>
  <c r="AL494" i="1"/>
  <c r="AL294" i="1"/>
  <c r="AL341" i="1"/>
  <c r="AL328" i="1"/>
  <c r="AL333" i="1"/>
  <c r="AL342" i="1"/>
  <c r="AL326" i="1"/>
  <c r="AL345" i="1"/>
  <c r="AL430" i="1"/>
  <c r="AL449" i="1"/>
  <c r="AL395" i="1"/>
  <c r="AL353" i="1"/>
  <c r="AL426" i="1"/>
  <c r="AL448" i="1"/>
  <c r="AL321" i="1"/>
  <c r="AL442" i="1"/>
  <c r="AL492" i="1"/>
  <c r="AL411" i="1"/>
  <c r="AL466" i="1"/>
  <c r="AL447" i="1"/>
  <c r="AL446" i="1"/>
  <c r="AL468" i="1"/>
  <c r="AL470" i="1"/>
  <c r="AL497" i="1"/>
  <c r="AL499" i="1"/>
  <c r="AL537" i="1"/>
  <c r="AL465" i="1"/>
  <c r="AL487" i="1"/>
  <c r="AL491" i="1"/>
  <c r="AL524" i="1"/>
  <c r="AL458" i="1"/>
  <c r="AL472" i="1"/>
  <c r="AL496" i="1"/>
  <c r="AL507" i="1"/>
  <c r="AL529" i="1"/>
  <c r="AL541" i="1"/>
  <c r="AL549" i="1"/>
  <c r="AL557" i="1"/>
  <c r="AL565" i="1"/>
  <c r="AL454" i="1"/>
  <c r="AL514" i="1"/>
  <c r="AL517" i="1"/>
  <c r="AL523" i="1"/>
  <c r="AL534" i="1"/>
  <c r="AL539" i="1"/>
  <c r="AL299" i="1"/>
  <c r="AL478" i="1"/>
  <c r="AL542" i="1"/>
  <c r="AL407" i="1"/>
  <c r="AL463" i="1"/>
  <c r="AL526" i="1"/>
  <c r="AL531" i="1"/>
  <c r="AL479" i="1"/>
  <c r="AL483" i="1"/>
  <c r="AL509" i="1"/>
  <c r="AL522" i="1"/>
  <c r="AL536" i="1"/>
  <c r="AL432" i="1"/>
  <c r="AL484" i="1"/>
  <c r="AL488" i="1"/>
  <c r="AL511" i="1"/>
  <c r="AL520" i="1"/>
  <c r="AL538" i="1"/>
  <c r="AL545" i="1"/>
  <c r="AL553" i="1"/>
  <c r="AL561" i="1"/>
  <c r="AL428" i="1"/>
  <c r="AL540" i="1"/>
  <c r="AL554" i="1"/>
  <c r="AL570" i="1"/>
  <c r="AL441" i="1"/>
  <c r="AL515" i="1"/>
  <c r="AL525" i="1"/>
  <c r="AL530" i="1"/>
  <c r="AL559" i="1"/>
  <c r="AL489" i="1"/>
  <c r="AL546" i="1"/>
  <c r="AL564" i="1"/>
  <c r="AL571" i="1"/>
  <c r="AL527" i="1"/>
  <c r="AL551" i="1"/>
  <c r="AL535" i="1"/>
  <c r="AL556" i="1"/>
  <c r="AL406" i="1"/>
  <c r="AL506" i="1"/>
  <c r="AL543" i="1"/>
  <c r="AL505" i="1"/>
  <c r="AL513" i="1"/>
  <c r="AL548" i="1"/>
  <c r="AL573" i="1"/>
  <c r="AL486" i="1"/>
  <c r="AL501" i="1"/>
  <c r="AL532" i="1"/>
  <c r="AL558" i="1"/>
  <c r="AL471" i="1"/>
  <c r="AL516" i="1"/>
  <c r="AL521" i="1"/>
  <c r="AL555" i="1"/>
  <c r="AL567" i="1"/>
  <c r="AL575" i="1"/>
  <c r="AL583" i="1"/>
  <c r="AL500" i="1"/>
  <c r="AL577" i="1"/>
  <c r="AL589" i="1"/>
  <c r="AL597" i="1"/>
  <c r="AL605" i="1"/>
  <c r="AL613" i="1"/>
  <c r="AL621" i="1"/>
  <c r="AL629" i="1"/>
  <c r="AL637" i="1"/>
  <c r="AL645" i="1"/>
  <c r="AL582" i="1"/>
  <c r="AL566" i="1"/>
  <c r="AL587" i="1"/>
  <c r="AL590" i="1"/>
  <c r="AL598" i="1"/>
  <c r="AL606" i="1"/>
  <c r="AL614" i="1"/>
  <c r="AL622" i="1"/>
  <c r="AL630" i="1"/>
  <c r="AL638" i="1"/>
  <c r="AL519" i="1"/>
  <c r="AL562" i="1"/>
  <c r="AL569" i="1"/>
  <c r="AL481" i="1"/>
  <c r="AL579" i="1"/>
  <c r="AL584" i="1"/>
  <c r="AL591" i="1"/>
  <c r="AL599" i="1"/>
  <c r="AL607" i="1"/>
  <c r="AL615" i="1"/>
  <c r="AL623" i="1"/>
  <c r="AL631" i="1"/>
  <c r="AL639" i="1"/>
  <c r="AL528" i="1"/>
  <c r="AL550" i="1"/>
  <c r="AL574" i="1"/>
  <c r="AL576" i="1"/>
  <c r="AL592" i="1"/>
  <c r="AL600" i="1"/>
  <c r="AL608" i="1"/>
  <c r="AL616" i="1"/>
  <c r="AL624" i="1"/>
  <c r="AL632" i="1"/>
  <c r="AL640" i="1"/>
  <c r="AL648" i="1"/>
  <c r="AL656" i="1"/>
  <c r="AL544" i="1"/>
  <c r="AL547" i="1"/>
  <c r="AL572" i="1"/>
  <c r="AL580" i="1"/>
  <c r="AL508" i="1"/>
  <c r="AL585" i="1"/>
  <c r="AL596" i="1"/>
  <c r="AL560" i="1"/>
  <c r="AL563" i="1"/>
  <c r="AL601" i="1"/>
  <c r="AL627" i="1"/>
  <c r="AL649" i="1"/>
  <c r="AL662" i="1"/>
  <c r="AL665" i="1"/>
  <c r="AL673" i="1"/>
  <c r="AL681" i="1"/>
  <c r="AL689" i="1"/>
  <c r="AL697" i="1"/>
  <c r="AL705" i="1"/>
  <c r="AL713" i="1"/>
  <c r="AL721" i="1"/>
  <c r="AL588" i="1"/>
  <c r="AL604" i="1"/>
  <c r="AL634" i="1"/>
  <c r="AL654" i="1"/>
  <c r="AL611" i="1"/>
  <c r="AL666" i="1"/>
  <c r="AL674" i="1"/>
  <c r="AL682" i="1"/>
  <c r="AL690" i="1"/>
  <c r="AL698" i="1"/>
  <c r="AL706" i="1"/>
  <c r="AL618" i="1"/>
  <c r="AL641" i="1"/>
  <c r="AL644" i="1"/>
  <c r="AL595" i="1"/>
  <c r="AL651" i="1"/>
  <c r="AL660" i="1"/>
  <c r="AL667" i="1"/>
  <c r="AL675" i="1"/>
  <c r="AL683" i="1"/>
  <c r="AL691" i="1"/>
  <c r="AL699" i="1"/>
  <c r="AL707" i="1"/>
  <c r="AL602" i="1"/>
  <c r="AL625" i="1"/>
  <c r="AL643" i="1"/>
  <c r="AL628" i="1"/>
  <c r="AL663" i="1"/>
  <c r="AL668" i="1"/>
  <c r="AL676" i="1"/>
  <c r="AL684" i="1"/>
  <c r="AL692" i="1"/>
  <c r="AL700" i="1"/>
  <c r="AL708" i="1"/>
  <c r="AL609" i="1"/>
  <c r="AL635" i="1"/>
  <c r="AL642" i="1"/>
  <c r="AL653" i="1"/>
  <c r="AL626" i="1"/>
  <c r="AL650" i="1"/>
  <c r="AL661" i="1"/>
  <c r="AL670" i="1"/>
  <c r="AL678" i="1"/>
  <c r="AL686" i="1"/>
  <c r="AL694" i="1"/>
  <c r="AL702" i="1"/>
  <c r="AL710" i="1"/>
  <c r="AL718" i="1"/>
  <c r="AL726" i="1"/>
  <c r="AL617" i="1"/>
  <c r="AL603" i="1"/>
  <c r="AL581" i="1"/>
  <c r="AL593" i="1"/>
  <c r="AL646" i="1"/>
  <c r="AL552" i="1"/>
  <c r="AL619" i="1"/>
  <c r="AL594" i="1"/>
  <c r="AL677" i="1"/>
  <c r="AL620" i="1"/>
  <c r="AL680" i="1"/>
  <c r="AL533" i="1"/>
  <c r="AL610" i="1"/>
  <c r="AL658" i="1"/>
  <c r="AL647" i="1"/>
  <c r="AL568" i="1"/>
  <c r="AL636" i="1"/>
  <c r="AL669" i="1"/>
  <c r="AL703" i="1"/>
  <c r="AL716" i="1"/>
  <c r="AL719" i="1"/>
  <c r="AL727" i="1"/>
  <c r="AL729" i="1"/>
  <c r="AL734" i="1"/>
  <c r="AL742" i="1"/>
  <c r="AL750" i="1"/>
  <c r="AL758" i="1"/>
  <c r="AL766" i="1"/>
  <c r="AL774" i="1"/>
  <c r="AL782" i="1"/>
  <c r="AL790" i="1"/>
  <c r="AL798" i="1"/>
  <c r="AL586" i="1"/>
  <c r="AL672" i="1"/>
  <c r="AL657" i="1"/>
  <c r="AL687" i="1"/>
  <c r="AL735" i="1"/>
  <c r="AL743" i="1"/>
  <c r="AL751" i="1"/>
  <c r="AL759" i="1"/>
  <c r="AL767" i="1"/>
  <c r="AL775" i="1"/>
  <c r="AL783" i="1"/>
  <c r="AL791" i="1"/>
  <c r="AL578" i="1"/>
  <c r="AL652" i="1"/>
  <c r="AL722" i="1"/>
  <c r="AL736" i="1"/>
  <c r="AL744" i="1"/>
  <c r="AL752" i="1"/>
  <c r="AL760" i="1"/>
  <c r="AL768" i="1"/>
  <c r="AL776" i="1"/>
  <c r="AL784" i="1"/>
  <c r="AL792" i="1"/>
  <c r="AL800" i="1"/>
  <c r="AL671" i="1"/>
  <c r="AL701" i="1"/>
  <c r="AL717" i="1"/>
  <c r="AL723" i="1"/>
  <c r="AL633" i="1"/>
  <c r="AL704" i="1"/>
  <c r="AL714" i="1"/>
  <c r="AL720" i="1"/>
  <c r="AL724" i="1"/>
  <c r="AL730" i="1"/>
  <c r="AL737" i="1"/>
  <c r="AL745" i="1"/>
  <c r="AL753" i="1"/>
  <c r="AL761" i="1"/>
  <c r="AL769" i="1"/>
  <c r="AL777" i="1"/>
  <c r="AL785" i="1"/>
  <c r="AL793" i="1"/>
  <c r="AL711" i="1"/>
  <c r="AL688" i="1"/>
  <c r="AL655" i="1"/>
  <c r="AL679" i="1"/>
  <c r="AL728" i="1"/>
  <c r="AL739" i="1"/>
  <c r="AL747" i="1"/>
  <c r="AL755" i="1"/>
  <c r="AL763" i="1"/>
  <c r="AL771" i="1"/>
  <c r="AL779" i="1"/>
  <c r="AL787" i="1"/>
  <c r="AL795" i="1"/>
  <c r="AL803" i="1"/>
  <c r="AL811" i="1"/>
  <c r="AL819" i="1"/>
  <c r="AL827" i="1"/>
  <c r="AL754" i="1"/>
  <c r="AL780" i="1"/>
  <c r="AL797" i="1"/>
  <c r="AL806" i="1"/>
  <c r="AL712" i="1"/>
  <c r="AL757" i="1"/>
  <c r="AL709" i="1"/>
  <c r="AL731" i="1"/>
  <c r="AL738" i="1"/>
  <c r="AL764" i="1"/>
  <c r="AL814" i="1"/>
  <c r="AL664" i="1"/>
  <c r="AL741" i="1"/>
  <c r="AL794" i="1"/>
  <c r="AL695" i="1"/>
  <c r="AL748" i="1"/>
  <c r="AL693" i="1"/>
  <c r="AL732" i="1"/>
  <c r="AL781" i="1"/>
  <c r="AL805" i="1"/>
  <c r="AL696" i="1"/>
  <c r="AL762" i="1"/>
  <c r="AL788" i="1"/>
  <c r="AL749" i="1"/>
  <c r="AL796" i="1"/>
  <c r="AL659" i="1"/>
  <c r="AL725" i="1"/>
  <c r="AL756" i="1"/>
  <c r="AL799" i="1"/>
  <c r="AL808" i="1"/>
  <c r="AL810" i="1"/>
  <c r="AL789" i="1"/>
  <c r="AL823" i="1"/>
  <c r="AL828" i="1"/>
  <c r="AL839" i="1"/>
  <c r="AL847" i="1"/>
  <c r="AL855" i="1"/>
  <c r="AL863" i="1"/>
  <c r="AL871" i="1"/>
  <c r="AL879" i="1"/>
  <c r="AL887" i="1"/>
  <c r="AL895" i="1"/>
  <c r="AL612" i="1"/>
  <c r="AL802" i="1"/>
  <c r="AL833" i="1"/>
  <c r="AL801" i="1"/>
  <c r="AL817" i="1"/>
  <c r="AL820" i="1"/>
  <c r="AL840" i="1"/>
  <c r="AL848" i="1"/>
  <c r="AL856" i="1"/>
  <c r="AL864" i="1"/>
  <c r="AL872" i="1"/>
  <c r="AL880" i="1"/>
  <c r="AL888" i="1"/>
  <c r="AL896" i="1"/>
  <c r="AL825" i="1"/>
  <c r="AL770" i="1"/>
  <c r="AL804" i="1"/>
  <c r="AL830" i="1"/>
  <c r="AL841" i="1"/>
  <c r="AL849" i="1"/>
  <c r="AL857" i="1"/>
  <c r="AL865" i="1"/>
  <c r="AL873" i="1"/>
  <c r="AL881" i="1"/>
  <c r="AL889" i="1"/>
  <c r="AL773" i="1"/>
  <c r="AL786" i="1"/>
  <c r="AL733" i="1"/>
  <c r="AL807" i="1"/>
  <c r="AL818" i="1"/>
  <c r="AL822" i="1"/>
  <c r="AL834" i="1"/>
  <c r="AL842" i="1"/>
  <c r="AL850" i="1"/>
  <c r="AL858" i="1"/>
  <c r="AL866" i="1"/>
  <c r="AL874" i="1"/>
  <c r="AL882" i="1"/>
  <c r="AL890" i="1"/>
  <c r="AL898" i="1"/>
  <c r="AL809" i="1"/>
  <c r="AL815" i="1"/>
  <c r="AL832" i="1"/>
  <c r="AL715" i="1"/>
  <c r="AL740" i="1"/>
  <c r="AL765" i="1"/>
  <c r="AL829" i="1"/>
  <c r="AL836" i="1"/>
  <c r="AL844" i="1"/>
  <c r="AL852" i="1"/>
  <c r="AL860" i="1"/>
  <c r="AL868" i="1"/>
  <c r="AL876" i="1"/>
  <c r="AL884" i="1"/>
  <c r="AL892" i="1"/>
  <c r="AL900" i="1"/>
  <c r="AL867" i="1"/>
  <c r="AL870" i="1"/>
  <c r="AL894" i="1"/>
  <c r="AL812" i="1"/>
  <c r="AL851" i="1"/>
  <c r="AL877" i="1"/>
  <c r="AL854" i="1"/>
  <c r="AL893" i="1"/>
  <c r="AL911" i="1"/>
  <c r="AL824" i="1"/>
  <c r="AL835" i="1"/>
  <c r="AL861" i="1"/>
  <c r="AL901" i="1"/>
  <c r="AL838" i="1"/>
  <c r="AL899" i="1"/>
  <c r="AL772" i="1"/>
  <c r="AL778" i="1"/>
  <c r="AL813" i="1"/>
  <c r="AL821" i="1"/>
  <c r="AL845" i="1"/>
  <c r="AL875" i="1"/>
  <c r="AL878" i="1"/>
  <c r="AL826" i="1"/>
  <c r="AL862" i="1"/>
  <c r="AL905" i="1"/>
  <c r="AL685" i="1"/>
  <c r="AL846" i="1"/>
  <c r="AL904" i="1"/>
  <c r="AL908" i="1"/>
  <c r="AL746" i="1"/>
  <c r="AL921" i="1"/>
  <c r="AL929" i="1"/>
  <c r="AL937" i="1"/>
  <c r="AL945" i="1"/>
  <c r="AL953" i="1"/>
  <c r="AL961" i="1"/>
  <c r="AL969" i="1"/>
  <c r="AL909" i="1"/>
  <c r="AL837" i="1"/>
  <c r="AL910" i="1"/>
  <c r="AL922" i="1"/>
  <c r="AL930" i="1"/>
  <c r="AL938" i="1"/>
  <c r="AL946" i="1"/>
  <c r="AL954" i="1"/>
  <c r="AL962" i="1"/>
  <c r="AL970" i="1"/>
  <c r="AL902" i="1"/>
  <c r="AL912" i="1"/>
  <c r="AL923" i="1"/>
  <c r="AL931" i="1"/>
  <c r="AL939" i="1"/>
  <c r="AL947" i="1"/>
  <c r="AL955" i="1"/>
  <c r="AL963" i="1"/>
  <c r="AL971" i="1"/>
  <c r="AL816" i="1"/>
  <c r="AL914" i="1"/>
  <c r="AL924" i="1"/>
  <c r="AL932" i="1"/>
  <c r="AL940" i="1"/>
  <c r="AL948" i="1"/>
  <c r="AL956" i="1"/>
  <c r="AL964" i="1"/>
  <c r="AL972" i="1"/>
  <c r="AL885" i="1"/>
  <c r="AL903" i="1"/>
  <c r="AL883" i="1"/>
  <c r="AL891" i="1"/>
  <c r="AL916" i="1"/>
  <c r="AL957" i="1"/>
  <c r="AL973" i="1"/>
  <c r="AL1005" i="1"/>
  <c r="AL1013" i="1"/>
  <c r="AL1021" i="1"/>
  <c r="AL1029" i="1"/>
  <c r="AL1037" i="1"/>
  <c r="AL1045" i="1"/>
  <c r="AL1053" i="1"/>
  <c r="AL1061" i="1"/>
  <c r="AL1069" i="1"/>
  <c r="AL1077" i="1"/>
  <c r="AL1085" i="1"/>
  <c r="AL1093" i="1"/>
  <c r="AL1101" i="1"/>
  <c r="AL1109" i="1"/>
  <c r="AL1117" i="1"/>
  <c r="AL1125" i="1"/>
  <c r="AL1133" i="1"/>
  <c r="AL1141" i="1"/>
  <c r="AL843" i="1"/>
  <c r="AL886" i="1"/>
  <c r="AL926" i="1"/>
  <c r="AL935" i="1"/>
  <c r="AL944" i="1"/>
  <c r="AL984" i="1"/>
  <c r="AL989" i="1"/>
  <c r="AL913" i="1"/>
  <c r="AL917" i="1"/>
  <c r="AL1006" i="1"/>
  <c r="AL1014" i="1"/>
  <c r="AL1022" i="1"/>
  <c r="AL1030" i="1"/>
  <c r="AL1038" i="1"/>
  <c r="AL1046" i="1"/>
  <c r="AL1054" i="1"/>
  <c r="AL1062" i="1"/>
  <c r="AL1070" i="1"/>
  <c r="AL1078" i="1"/>
  <c r="AL1086" i="1"/>
  <c r="AL1094" i="1"/>
  <c r="AL1102" i="1"/>
  <c r="AL1110" i="1"/>
  <c r="AL1118" i="1"/>
  <c r="AL1126" i="1"/>
  <c r="AL1134" i="1"/>
  <c r="AL915" i="1"/>
  <c r="AL950" i="1"/>
  <c r="AL959" i="1"/>
  <c r="AL968" i="1"/>
  <c r="AL994" i="1"/>
  <c r="AL999" i="1"/>
  <c r="AL941" i="1"/>
  <c r="AL975" i="1"/>
  <c r="AL1007" i="1"/>
  <c r="AL1015" i="1"/>
  <c r="AL1023" i="1"/>
  <c r="AL1031" i="1"/>
  <c r="AL1039" i="1"/>
  <c r="AL1047" i="1"/>
  <c r="AL1055" i="1"/>
  <c r="AL1063" i="1"/>
  <c r="AL1071" i="1"/>
  <c r="AL1079" i="1"/>
  <c r="AL1087" i="1"/>
  <c r="AL1095" i="1"/>
  <c r="AL1103" i="1"/>
  <c r="AL1111" i="1"/>
  <c r="AL1119" i="1"/>
  <c r="AL1127" i="1"/>
  <c r="AL1135" i="1"/>
  <c r="AL1143" i="1"/>
  <c r="AL869" i="1"/>
  <c r="AL907" i="1"/>
  <c r="AL919" i="1"/>
  <c r="AL928" i="1"/>
  <c r="AL986" i="1"/>
  <c r="AL991" i="1"/>
  <c r="AL831" i="1"/>
  <c r="AL965" i="1"/>
  <c r="AL996" i="1"/>
  <c r="AL1000" i="1"/>
  <c r="AL1008" i="1"/>
  <c r="AL1016" i="1"/>
  <c r="AL1024" i="1"/>
  <c r="AL1032" i="1"/>
  <c r="AL1040" i="1"/>
  <c r="AL1048" i="1"/>
  <c r="AL1056" i="1"/>
  <c r="AL1064" i="1"/>
  <c r="AL1072" i="1"/>
  <c r="AL1080" i="1"/>
  <c r="AL1088" i="1"/>
  <c r="AL1096" i="1"/>
  <c r="AL1104" i="1"/>
  <c r="AL1112" i="1"/>
  <c r="AL1120" i="1"/>
  <c r="AL1128" i="1"/>
  <c r="AL1136" i="1"/>
  <c r="AL1144" i="1"/>
  <c r="AL1152" i="1"/>
  <c r="AL1160" i="1"/>
  <c r="AL1168" i="1"/>
  <c r="AL934" i="1"/>
  <c r="AL943" i="1"/>
  <c r="AL952" i="1"/>
  <c r="AL983" i="1"/>
  <c r="AL925" i="1"/>
  <c r="AL988" i="1"/>
  <c r="AL1001" i="1"/>
  <c r="AL1009" i="1"/>
  <c r="AL1017" i="1"/>
  <c r="AL1025" i="1"/>
  <c r="AL1033" i="1"/>
  <c r="AL1041" i="1"/>
  <c r="AL1049" i="1"/>
  <c r="AL1057" i="1"/>
  <c r="AL1065" i="1"/>
  <c r="AL1073" i="1"/>
  <c r="AL1081" i="1"/>
  <c r="AL1089" i="1"/>
  <c r="AL1097" i="1"/>
  <c r="AL1105" i="1"/>
  <c r="AL1113" i="1"/>
  <c r="AL1121" i="1"/>
  <c r="AL1129" i="1"/>
  <c r="AL1137" i="1"/>
  <c r="AL1145" i="1"/>
  <c r="AL1153" i="1"/>
  <c r="AL1161" i="1"/>
  <c r="AL1169" i="1"/>
  <c r="AL949" i="1"/>
  <c r="AL976" i="1"/>
  <c r="AL1002" i="1"/>
  <c r="AL1010" i="1"/>
  <c r="AL1018" i="1"/>
  <c r="AL1026" i="1"/>
  <c r="AL1034" i="1"/>
  <c r="AL1042" i="1"/>
  <c r="AL1050" i="1"/>
  <c r="AL1058" i="1"/>
  <c r="AL1066" i="1"/>
  <c r="AL1074" i="1"/>
  <c r="AL1082" i="1"/>
  <c r="AL1090" i="1"/>
  <c r="AL1098" i="1"/>
  <c r="AL1106" i="1"/>
  <c r="AL1114" i="1"/>
  <c r="AL1122" i="1"/>
  <c r="AL1130" i="1"/>
  <c r="AL1138" i="1"/>
  <c r="AL918" i="1"/>
  <c r="AL927" i="1"/>
  <c r="AL936" i="1"/>
  <c r="AL985" i="1"/>
  <c r="AL990" i="1"/>
  <c r="D1177" i="1"/>
  <c r="D9" i="1"/>
  <c r="D4" i="1"/>
  <c r="D7" i="1"/>
  <c r="D3" i="1"/>
  <c r="D5" i="1"/>
  <c r="D11" i="1"/>
  <c r="D13" i="1"/>
  <c r="D10" i="1"/>
  <c r="D14" i="1"/>
  <c r="D15" i="1"/>
  <c r="D12" i="1"/>
  <c r="D17" i="1"/>
  <c r="D21" i="1"/>
  <c r="D16" i="1"/>
  <c r="D20" i="1"/>
  <c r="D18" i="1"/>
  <c r="D19" i="1"/>
  <c r="D22" i="1"/>
  <c r="D24" i="1"/>
  <c r="D6" i="1"/>
  <c r="D8" i="1"/>
  <c r="D25" i="1"/>
  <c r="D23" i="1"/>
  <c r="D37" i="1"/>
  <c r="D26" i="1"/>
  <c r="D30" i="1"/>
  <c r="D34" i="1"/>
  <c r="D39" i="1"/>
  <c r="D28" i="1"/>
  <c r="D29" i="1"/>
  <c r="D32" i="1"/>
  <c r="D27" i="1"/>
  <c r="D48" i="1"/>
  <c r="D31" i="1"/>
  <c r="D33" i="1"/>
  <c r="D44" i="1"/>
  <c r="D35" i="1"/>
  <c r="D56" i="1"/>
  <c r="D36" i="1"/>
  <c r="D49" i="1"/>
  <c r="D42" i="1"/>
  <c r="D38" i="1"/>
  <c r="D52" i="1"/>
  <c r="D46" i="1"/>
  <c r="D51" i="1"/>
  <c r="D43" i="1"/>
  <c r="D57" i="1"/>
  <c r="D40" i="1"/>
  <c r="D64" i="1"/>
  <c r="D47" i="1"/>
  <c r="D45" i="1"/>
  <c r="D55" i="1"/>
  <c r="D61" i="1"/>
  <c r="D59" i="1"/>
  <c r="D70" i="1"/>
  <c r="D78" i="1"/>
  <c r="D71" i="1"/>
  <c r="D79" i="1"/>
  <c r="D50" i="1"/>
  <c r="D58" i="1"/>
  <c r="D72" i="1"/>
  <c r="D80" i="1"/>
  <c r="D62" i="1"/>
  <c r="D60" i="1"/>
  <c r="D67" i="1"/>
  <c r="D84" i="1"/>
  <c r="D65" i="1"/>
  <c r="D77" i="1"/>
  <c r="D54" i="1"/>
  <c r="D53" i="1"/>
  <c r="D66" i="1"/>
  <c r="D74" i="1"/>
  <c r="D63" i="1"/>
  <c r="D75" i="1"/>
  <c r="D81" i="1"/>
  <c r="D92" i="1"/>
  <c r="D100" i="1"/>
  <c r="D108" i="1"/>
  <c r="D116" i="1"/>
  <c r="D76" i="1"/>
  <c r="D93" i="1"/>
  <c r="D101" i="1"/>
  <c r="D109" i="1"/>
  <c r="D85" i="1"/>
  <c r="D82" i="1"/>
  <c r="D94" i="1"/>
  <c r="D102" i="1"/>
  <c r="D110" i="1"/>
  <c r="D118" i="1"/>
  <c r="D126" i="1"/>
  <c r="D41" i="1"/>
  <c r="D86" i="1"/>
  <c r="D68" i="1"/>
  <c r="D98" i="1"/>
  <c r="D103" i="1"/>
  <c r="D115" i="1"/>
  <c r="D97" i="1"/>
  <c r="D114" i="1"/>
  <c r="D134" i="1"/>
  <c r="D113" i="1"/>
  <c r="D123" i="1"/>
  <c r="D90" i="1"/>
  <c r="D95" i="1"/>
  <c r="D107" i="1"/>
  <c r="D112" i="1"/>
  <c r="D88" i="1"/>
  <c r="D106" i="1"/>
  <c r="D73" i="1"/>
  <c r="D83" i="1"/>
  <c r="D87" i="1"/>
  <c r="D104" i="1"/>
  <c r="D91" i="1"/>
  <c r="D99" i="1"/>
  <c r="D117" i="1"/>
  <c r="D121" i="1"/>
  <c r="D127" i="1"/>
  <c r="D130" i="1"/>
  <c r="D105" i="1"/>
  <c r="D129" i="1"/>
  <c r="D137" i="1"/>
  <c r="D133" i="1"/>
  <c r="D124" i="1"/>
  <c r="D128" i="1"/>
  <c r="D131" i="1"/>
  <c r="D111" i="1"/>
  <c r="D140" i="1"/>
  <c r="D141" i="1"/>
  <c r="D150" i="1"/>
  <c r="D158" i="1"/>
  <c r="D166" i="1"/>
  <c r="D174" i="1"/>
  <c r="D146" i="1"/>
  <c r="D151" i="1"/>
  <c r="D159" i="1"/>
  <c r="D167" i="1"/>
  <c r="D175" i="1"/>
  <c r="D69" i="1"/>
  <c r="D122" i="1"/>
  <c r="D138" i="1"/>
  <c r="D96" i="1"/>
  <c r="D152" i="1"/>
  <c r="D160" i="1"/>
  <c r="D168" i="1"/>
  <c r="D147" i="1"/>
  <c r="D119" i="1"/>
  <c r="D155" i="1"/>
  <c r="D163" i="1"/>
  <c r="D171" i="1"/>
  <c r="D179" i="1"/>
  <c r="D139" i="1"/>
  <c r="D142" i="1"/>
  <c r="D144" i="1"/>
  <c r="D156" i="1"/>
  <c r="D161" i="1"/>
  <c r="D143" i="1"/>
  <c r="D164" i="1"/>
  <c r="D125" i="1"/>
  <c r="D145" i="1"/>
  <c r="D157" i="1"/>
  <c r="D181" i="1"/>
  <c r="D182" i="1"/>
  <c r="D148" i="1"/>
  <c r="D180" i="1"/>
  <c r="D154" i="1"/>
  <c r="D169" i="1"/>
  <c r="D177" i="1"/>
  <c r="D162" i="1"/>
  <c r="D184" i="1"/>
  <c r="D194" i="1"/>
  <c r="D202" i="1"/>
  <c r="D210" i="1"/>
  <c r="D218" i="1"/>
  <c r="D176" i="1"/>
  <c r="D187" i="1"/>
  <c r="D195" i="1"/>
  <c r="D203" i="1"/>
  <c r="D211" i="1"/>
  <c r="D219" i="1"/>
  <c r="D170" i="1"/>
  <c r="D190" i="1"/>
  <c r="D196" i="1"/>
  <c r="D204" i="1"/>
  <c r="D212" i="1"/>
  <c r="D220" i="1"/>
  <c r="D178" i="1"/>
  <c r="D188" i="1"/>
  <c r="D191" i="1"/>
  <c r="D199" i="1"/>
  <c r="D207" i="1"/>
  <c r="D215" i="1"/>
  <c r="D223" i="1"/>
  <c r="D183" i="1"/>
  <c r="D193" i="1"/>
  <c r="D226" i="1"/>
  <c r="D234" i="1"/>
  <c r="D242" i="1"/>
  <c r="D149" i="1"/>
  <c r="D198" i="1"/>
  <c r="D192" i="1"/>
  <c r="D209" i="1"/>
  <c r="D222" i="1"/>
  <c r="D227" i="1"/>
  <c r="D235" i="1"/>
  <c r="D243" i="1"/>
  <c r="D120" i="1"/>
  <c r="D172" i="1"/>
  <c r="D197" i="1"/>
  <c r="D214" i="1"/>
  <c r="D153" i="1"/>
  <c r="D165" i="1"/>
  <c r="D186" i="1"/>
  <c r="D208" i="1"/>
  <c r="D228" i="1"/>
  <c r="D236" i="1"/>
  <c r="D244" i="1"/>
  <c r="D185" i="1"/>
  <c r="D213" i="1"/>
  <c r="D173" i="1"/>
  <c r="D206" i="1"/>
  <c r="D225" i="1"/>
  <c r="D231" i="1"/>
  <c r="D239" i="1"/>
  <c r="D247" i="1"/>
  <c r="D136" i="1"/>
  <c r="D201" i="1"/>
  <c r="D229" i="1"/>
  <c r="D241" i="1"/>
  <c r="D255" i="1"/>
  <c r="D263" i="1"/>
  <c r="D271" i="1"/>
  <c r="D189" i="1"/>
  <c r="D200" i="1"/>
  <c r="D240" i="1"/>
  <c r="D248" i="1"/>
  <c r="D89" i="1"/>
  <c r="D135" i="1"/>
  <c r="D256" i="1"/>
  <c r="D264" i="1"/>
  <c r="D224" i="1"/>
  <c r="D205" i="1"/>
  <c r="D257" i="1"/>
  <c r="D265" i="1"/>
  <c r="D273" i="1"/>
  <c r="D245" i="1"/>
  <c r="D260" i="1"/>
  <c r="D283" i="1"/>
  <c r="D291" i="1"/>
  <c r="D299" i="1"/>
  <c r="D307" i="1"/>
  <c r="D249" i="1"/>
  <c r="D230" i="1"/>
  <c r="D267" i="1"/>
  <c r="D274" i="1"/>
  <c r="D275" i="1"/>
  <c r="D284" i="1"/>
  <c r="D292" i="1"/>
  <c r="D254" i="1"/>
  <c r="D259" i="1"/>
  <c r="D246" i="1"/>
  <c r="D285" i="1"/>
  <c r="D293" i="1"/>
  <c r="D233" i="1"/>
  <c r="D272" i="1"/>
  <c r="D132" i="1"/>
  <c r="D251" i="1"/>
  <c r="D312" i="1"/>
  <c r="D315" i="1"/>
  <c r="D323" i="1"/>
  <c r="D331" i="1"/>
  <c r="D339" i="1"/>
  <c r="D347" i="1"/>
  <c r="D355" i="1"/>
  <c r="D363" i="1"/>
  <c r="D371" i="1"/>
  <c r="D379" i="1"/>
  <c r="D232" i="1"/>
  <c r="D269" i="1"/>
  <c r="D281" i="1"/>
  <c r="D286" i="1"/>
  <c r="D303" i="1"/>
  <c r="D309" i="1"/>
  <c r="D221" i="1"/>
  <c r="D298" i="1"/>
  <c r="D316" i="1"/>
  <c r="D324" i="1"/>
  <c r="D332" i="1"/>
  <c r="D340" i="1"/>
  <c r="D348" i="1"/>
  <c r="D356" i="1"/>
  <c r="D364" i="1"/>
  <c r="D372" i="1"/>
  <c r="D250" i="1"/>
  <c r="D280" i="1"/>
  <c r="D297" i="1"/>
  <c r="D302" i="1"/>
  <c r="D317" i="1"/>
  <c r="D325" i="1"/>
  <c r="D333" i="1"/>
  <c r="D341" i="1"/>
  <c r="D349" i="1"/>
  <c r="D357" i="1"/>
  <c r="D365" i="1"/>
  <c r="D373" i="1"/>
  <c r="D262" i="1"/>
  <c r="D277" i="1"/>
  <c r="D296" i="1"/>
  <c r="D301" i="1"/>
  <c r="D311" i="1"/>
  <c r="D253" i="1"/>
  <c r="D266" i="1"/>
  <c r="D289" i="1"/>
  <c r="D294" i="1"/>
  <c r="D306" i="1"/>
  <c r="D320" i="1"/>
  <c r="D328" i="1"/>
  <c r="D336" i="1"/>
  <c r="D344" i="1"/>
  <c r="D352" i="1"/>
  <c r="D360" i="1"/>
  <c r="D368" i="1"/>
  <c r="D376" i="1"/>
  <c r="D329" i="1"/>
  <c r="D334" i="1"/>
  <c r="D346" i="1"/>
  <c r="D351" i="1"/>
  <c r="D374" i="1"/>
  <c r="D385" i="1"/>
  <c r="D393" i="1"/>
  <c r="D401" i="1"/>
  <c r="D409" i="1"/>
  <c r="D279" i="1"/>
  <c r="D367" i="1"/>
  <c r="D377" i="1"/>
  <c r="D378" i="1"/>
  <c r="D304" i="1"/>
  <c r="D345" i="1"/>
  <c r="D350" i="1"/>
  <c r="D362" i="1"/>
  <c r="D381" i="1"/>
  <c r="D386" i="1"/>
  <c r="D394" i="1"/>
  <c r="D402" i="1"/>
  <c r="D410" i="1"/>
  <c r="D418" i="1"/>
  <c r="D426" i="1"/>
  <c r="D216" i="1"/>
  <c r="D261" i="1"/>
  <c r="D308" i="1"/>
  <c r="D310" i="1"/>
  <c r="D361" i="1"/>
  <c r="D369" i="1"/>
  <c r="D387" i="1"/>
  <c r="D395" i="1"/>
  <c r="D403" i="1"/>
  <c r="D411" i="1"/>
  <c r="D419" i="1"/>
  <c r="D322" i="1"/>
  <c r="D327" i="1"/>
  <c r="D305" i="1"/>
  <c r="D382" i="1"/>
  <c r="D390" i="1"/>
  <c r="D398" i="1"/>
  <c r="D406" i="1"/>
  <c r="D414" i="1"/>
  <c r="D422" i="1"/>
  <c r="D358" i="1"/>
  <c r="D370" i="1"/>
  <c r="D416" i="1"/>
  <c r="D321" i="1"/>
  <c r="D375" i="1"/>
  <c r="D436" i="1"/>
  <c r="D444" i="1"/>
  <c r="D452" i="1"/>
  <c r="D460" i="1"/>
  <c r="D468" i="1"/>
  <c r="D217" i="1"/>
  <c r="D287" i="1"/>
  <c r="D288" i="1"/>
  <c r="D295" i="1"/>
  <c r="D326" i="1"/>
  <c r="D425" i="1"/>
  <c r="D429" i="1"/>
  <c r="D437" i="1"/>
  <c r="D445" i="1"/>
  <c r="D453" i="1"/>
  <c r="D461" i="1"/>
  <c r="D300" i="1"/>
  <c r="D392" i="1"/>
  <c r="D397" i="1"/>
  <c r="D252" i="1"/>
  <c r="D282" i="1"/>
  <c r="D314" i="1"/>
  <c r="D338" i="1"/>
  <c r="D424" i="1"/>
  <c r="D430" i="1"/>
  <c r="D438" i="1"/>
  <c r="D446" i="1"/>
  <c r="D454" i="1"/>
  <c r="D462" i="1"/>
  <c r="D470" i="1"/>
  <c r="D276" i="1"/>
  <c r="D318" i="1"/>
  <c r="D342" i="1"/>
  <c r="D400" i="1"/>
  <c r="D466" i="1"/>
  <c r="D469" i="1"/>
  <c r="D478" i="1"/>
  <c r="D496" i="1"/>
  <c r="D313" i="1"/>
  <c r="D433" i="1"/>
  <c r="D450" i="1"/>
  <c r="D455" i="1"/>
  <c r="D483" i="1"/>
  <c r="D503" i="1"/>
  <c r="D511" i="1"/>
  <c r="D519" i="1"/>
  <c r="D405" i="1"/>
  <c r="D417" i="1"/>
  <c r="D421" i="1"/>
  <c r="D423" i="1"/>
  <c r="D488" i="1"/>
  <c r="D493" i="1"/>
  <c r="D270" i="1"/>
  <c r="D399" i="1"/>
  <c r="D449" i="1"/>
  <c r="D471" i="1"/>
  <c r="D498" i="1"/>
  <c r="D504" i="1"/>
  <c r="D238" i="1"/>
  <c r="D432" i="1"/>
  <c r="D480" i="1"/>
  <c r="D485" i="1"/>
  <c r="D391" i="1"/>
  <c r="D404" i="1"/>
  <c r="D472" i="1"/>
  <c r="D475" i="1"/>
  <c r="D490" i="1"/>
  <c r="D505" i="1"/>
  <c r="D513" i="1"/>
  <c r="D335" i="1"/>
  <c r="D420" i="1"/>
  <c r="D441" i="1"/>
  <c r="D458" i="1"/>
  <c r="D463" i="1"/>
  <c r="D479" i="1"/>
  <c r="D415" i="1"/>
  <c r="D290" i="1"/>
  <c r="D366" i="1"/>
  <c r="D278" i="1"/>
  <c r="D319" i="1"/>
  <c r="D343" i="1"/>
  <c r="D237" i="1"/>
  <c r="D353" i="1"/>
  <c r="D330" i="1"/>
  <c r="D434" i="1"/>
  <c r="D268" i="1"/>
  <c r="D439" i="1"/>
  <c r="D359" i="1"/>
  <c r="D451" i="1"/>
  <c r="D380" i="1"/>
  <c r="D408" i="1"/>
  <c r="D428" i="1"/>
  <c r="D465" i="1"/>
  <c r="D494" i="1"/>
  <c r="D258" i="1"/>
  <c r="D443" i="1"/>
  <c r="D456" i="1"/>
  <c r="D407" i="1"/>
  <c r="D427" i="1"/>
  <c r="D474" i="1"/>
  <c r="D354" i="1"/>
  <c r="D457" i="1"/>
  <c r="D495" i="1"/>
  <c r="D497" i="1"/>
  <c r="D499" i="1"/>
  <c r="D509" i="1"/>
  <c r="D413" i="1"/>
  <c r="D482" i="1"/>
  <c r="D486" i="1"/>
  <c r="D518" i="1"/>
  <c r="D527" i="1"/>
  <c r="D532" i="1"/>
  <c r="D383" i="1"/>
  <c r="D537" i="1"/>
  <c r="D542" i="1"/>
  <c r="D550" i="1"/>
  <c r="D558" i="1"/>
  <c r="D487" i="1"/>
  <c r="D491" i="1"/>
  <c r="D525" i="1"/>
  <c r="D435" i="1"/>
  <c r="D447" i="1"/>
  <c r="D459" i="1"/>
  <c r="D529" i="1"/>
  <c r="D492" i="1"/>
  <c r="D516" i="1"/>
  <c r="D524" i="1"/>
  <c r="D534" i="1"/>
  <c r="D412" i="1"/>
  <c r="D502" i="1"/>
  <c r="D508" i="1"/>
  <c r="D539" i="1"/>
  <c r="D389" i="1"/>
  <c r="D515" i="1"/>
  <c r="D526" i="1"/>
  <c r="D431" i="1"/>
  <c r="D464" i="1"/>
  <c r="D489" i="1"/>
  <c r="D500" i="1"/>
  <c r="D510" i="1"/>
  <c r="D522" i="1"/>
  <c r="D528" i="1"/>
  <c r="D546" i="1"/>
  <c r="D554" i="1"/>
  <c r="D562" i="1"/>
  <c r="D507" i="1"/>
  <c r="D536" i="1"/>
  <c r="D557" i="1"/>
  <c r="D571" i="1"/>
  <c r="D541" i="1"/>
  <c r="D544" i="1"/>
  <c r="D533" i="1"/>
  <c r="D549" i="1"/>
  <c r="D572" i="1"/>
  <c r="D448" i="1"/>
  <c r="D476" i="1"/>
  <c r="D514" i="1"/>
  <c r="D559" i="1"/>
  <c r="D564" i="1"/>
  <c r="D388" i="1"/>
  <c r="D440" i="1"/>
  <c r="D467" i="1"/>
  <c r="D484" i="1"/>
  <c r="D530" i="1"/>
  <c r="D551" i="1"/>
  <c r="D538" i="1"/>
  <c r="D556" i="1"/>
  <c r="D566" i="1"/>
  <c r="D574" i="1"/>
  <c r="D477" i="1"/>
  <c r="D543" i="1"/>
  <c r="D561" i="1"/>
  <c r="D337" i="1"/>
  <c r="D481" i="1"/>
  <c r="D563" i="1"/>
  <c r="D568" i="1"/>
  <c r="D576" i="1"/>
  <c r="D584" i="1"/>
  <c r="D552" i="1"/>
  <c r="D580" i="1"/>
  <c r="D585" i="1"/>
  <c r="D590" i="1"/>
  <c r="D598" i="1"/>
  <c r="D606" i="1"/>
  <c r="D614" i="1"/>
  <c r="D622" i="1"/>
  <c r="D630" i="1"/>
  <c r="D638" i="1"/>
  <c r="D646" i="1"/>
  <c r="D560" i="1"/>
  <c r="D501" i="1"/>
  <c r="D523" i="1"/>
  <c r="D531" i="1"/>
  <c r="D577" i="1"/>
  <c r="D591" i="1"/>
  <c r="D599" i="1"/>
  <c r="D607" i="1"/>
  <c r="D615" i="1"/>
  <c r="D623" i="1"/>
  <c r="D631" i="1"/>
  <c r="D639" i="1"/>
  <c r="D384" i="1"/>
  <c r="D512" i="1"/>
  <c r="D569" i="1"/>
  <c r="D582" i="1"/>
  <c r="D535" i="1"/>
  <c r="D548" i="1"/>
  <c r="D587" i="1"/>
  <c r="D592" i="1"/>
  <c r="D600" i="1"/>
  <c r="D608" i="1"/>
  <c r="D616" i="1"/>
  <c r="D624" i="1"/>
  <c r="D632" i="1"/>
  <c r="D640" i="1"/>
  <c r="D565" i="1"/>
  <c r="D545" i="1"/>
  <c r="D579" i="1"/>
  <c r="D593" i="1"/>
  <c r="D601" i="1"/>
  <c r="D609" i="1"/>
  <c r="D617" i="1"/>
  <c r="D625" i="1"/>
  <c r="D633" i="1"/>
  <c r="D641" i="1"/>
  <c r="D649" i="1"/>
  <c r="D657" i="1"/>
  <c r="D506" i="1"/>
  <c r="D520" i="1"/>
  <c r="D521" i="1"/>
  <c r="D540" i="1"/>
  <c r="D570" i="1"/>
  <c r="D581" i="1"/>
  <c r="D553" i="1"/>
  <c r="D517" i="1"/>
  <c r="D578" i="1"/>
  <c r="D555" i="1"/>
  <c r="D442" i="1"/>
  <c r="D596" i="1"/>
  <c r="D473" i="1"/>
  <c r="D396" i="1"/>
  <c r="D597" i="1"/>
  <c r="D627" i="1"/>
  <c r="D652" i="1"/>
  <c r="D662" i="1"/>
  <c r="D666" i="1"/>
  <c r="D674" i="1"/>
  <c r="D682" i="1"/>
  <c r="D690" i="1"/>
  <c r="D698" i="1"/>
  <c r="D706" i="1"/>
  <c r="D714" i="1"/>
  <c r="D722" i="1"/>
  <c r="D604" i="1"/>
  <c r="D583" i="1"/>
  <c r="D611" i="1"/>
  <c r="D634" i="1"/>
  <c r="D667" i="1"/>
  <c r="D675" i="1"/>
  <c r="D683" i="1"/>
  <c r="D691" i="1"/>
  <c r="D699" i="1"/>
  <c r="D707" i="1"/>
  <c r="D586" i="1"/>
  <c r="D637" i="1"/>
  <c r="D654" i="1"/>
  <c r="D618" i="1"/>
  <c r="D660" i="1"/>
  <c r="D668" i="1"/>
  <c r="D676" i="1"/>
  <c r="D684" i="1"/>
  <c r="D692" i="1"/>
  <c r="D700" i="1"/>
  <c r="D708" i="1"/>
  <c r="D575" i="1"/>
  <c r="D621" i="1"/>
  <c r="D645" i="1"/>
  <c r="D595" i="1"/>
  <c r="D602" i="1"/>
  <c r="D628" i="1"/>
  <c r="D651" i="1"/>
  <c r="D663" i="1"/>
  <c r="D669" i="1"/>
  <c r="D677" i="1"/>
  <c r="D685" i="1"/>
  <c r="D693" i="1"/>
  <c r="D701" i="1"/>
  <c r="D709" i="1"/>
  <c r="D588" i="1"/>
  <c r="D605" i="1"/>
  <c r="D635" i="1"/>
  <c r="D644" i="1"/>
  <c r="D656" i="1"/>
  <c r="D653" i="1"/>
  <c r="D658" i="1"/>
  <c r="D661" i="1"/>
  <c r="D671" i="1"/>
  <c r="D679" i="1"/>
  <c r="D687" i="1"/>
  <c r="D695" i="1"/>
  <c r="D703" i="1"/>
  <c r="D711" i="1"/>
  <c r="D719" i="1"/>
  <c r="D727" i="1"/>
  <c r="D547" i="1"/>
  <c r="D594" i="1"/>
  <c r="D603" i="1"/>
  <c r="D629" i="1"/>
  <c r="D573" i="1"/>
  <c r="D626" i="1"/>
  <c r="D610" i="1"/>
  <c r="D589" i="1"/>
  <c r="D648" i="1"/>
  <c r="D567" i="1"/>
  <c r="D673" i="1"/>
  <c r="D612" i="1"/>
  <c r="D680" i="1"/>
  <c r="D636" i="1"/>
  <c r="D619" i="1"/>
  <c r="D655" i="1"/>
  <c r="D725" i="1"/>
  <c r="D729" i="1"/>
  <c r="D735" i="1"/>
  <c r="D743" i="1"/>
  <c r="D751" i="1"/>
  <c r="D759" i="1"/>
  <c r="D767" i="1"/>
  <c r="D775" i="1"/>
  <c r="D783" i="1"/>
  <c r="D791" i="1"/>
  <c r="D799" i="1"/>
  <c r="D670" i="1"/>
  <c r="D643" i="1"/>
  <c r="D650" i="1"/>
  <c r="D659" i="1"/>
  <c r="D664" i="1"/>
  <c r="D710" i="1"/>
  <c r="D736" i="1"/>
  <c r="D744" i="1"/>
  <c r="D752" i="1"/>
  <c r="D760" i="1"/>
  <c r="D768" i="1"/>
  <c r="D776" i="1"/>
  <c r="D784" i="1"/>
  <c r="D792" i="1"/>
  <c r="D718" i="1"/>
  <c r="D694" i="1"/>
  <c r="D713" i="1"/>
  <c r="D715" i="1"/>
  <c r="D737" i="1"/>
  <c r="D745" i="1"/>
  <c r="D753" i="1"/>
  <c r="D761" i="1"/>
  <c r="D769" i="1"/>
  <c r="D777" i="1"/>
  <c r="D785" i="1"/>
  <c r="D793" i="1"/>
  <c r="D801" i="1"/>
  <c r="D697" i="1"/>
  <c r="D672" i="1"/>
  <c r="D704" i="1"/>
  <c r="D730" i="1"/>
  <c r="D738" i="1"/>
  <c r="D746" i="1"/>
  <c r="D754" i="1"/>
  <c r="D762" i="1"/>
  <c r="D770" i="1"/>
  <c r="D778" i="1"/>
  <c r="D786" i="1"/>
  <c r="D794" i="1"/>
  <c r="D642" i="1"/>
  <c r="D686" i="1"/>
  <c r="D688" i="1"/>
  <c r="D613" i="1"/>
  <c r="D732" i="1"/>
  <c r="D740" i="1"/>
  <c r="D748" i="1"/>
  <c r="D756" i="1"/>
  <c r="D764" i="1"/>
  <c r="D772" i="1"/>
  <c r="D780" i="1"/>
  <c r="D788" i="1"/>
  <c r="D796" i="1"/>
  <c r="D804" i="1"/>
  <c r="D812" i="1"/>
  <c r="D820" i="1"/>
  <c r="D828" i="1"/>
  <c r="D750" i="1"/>
  <c r="D808" i="1"/>
  <c r="D696" i="1"/>
  <c r="D757" i="1"/>
  <c r="D689" i="1"/>
  <c r="D734" i="1"/>
  <c r="D787" i="1"/>
  <c r="D807" i="1"/>
  <c r="D741" i="1"/>
  <c r="D790" i="1"/>
  <c r="D720" i="1"/>
  <c r="D731" i="1"/>
  <c r="D771" i="1"/>
  <c r="D665" i="1"/>
  <c r="D678" i="1"/>
  <c r="D728" i="1"/>
  <c r="D755" i="1"/>
  <c r="D781" i="1"/>
  <c r="D758" i="1"/>
  <c r="D811" i="1"/>
  <c r="D712" i="1"/>
  <c r="D749" i="1"/>
  <c r="D813" i="1"/>
  <c r="D779" i="1"/>
  <c r="D831" i="1"/>
  <c r="D840" i="1"/>
  <c r="D848" i="1"/>
  <c r="D856" i="1"/>
  <c r="D864" i="1"/>
  <c r="D872" i="1"/>
  <c r="D880" i="1"/>
  <c r="D888" i="1"/>
  <c r="D896" i="1"/>
  <c r="D721" i="1"/>
  <c r="D620" i="1"/>
  <c r="D774" i="1"/>
  <c r="D802" i="1"/>
  <c r="D823" i="1"/>
  <c r="D841" i="1"/>
  <c r="D849" i="1"/>
  <c r="D857" i="1"/>
  <c r="D865" i="1"/>
  <c r="D873" i="1"/>
  <c r="D881" i="1"/>
  <c r="D889" i="1"/>
  <c r="D897" i="1"/>
  <c r="D702" i="1"/>
  <c r="D765" i="1"/>
  <c r="D810" i="1"/>
  <c r="D815" i="1"/>
  <c r="D833" i="1"/>
  <c r="D803" i="1"/>
  <c r="D834" i="1"/>
  <c r="D842" i="1"/>
  <c r="D850" i="1"/>
  <c r="D858" i="1"/>
  <c r="D866" i="1"/>
  <c r="D874" i="1"/>
  <c r="D882" i="1"/>
  <c r="D724" i="1"/>
  <c r="D797" i="1"/>
  <c r="D825" i="1"/>
  <c r="D795" i="1"/>
  <c r="D830" i="1"/>
  <c r="D835" i="1"/>
  <c r="D843" i="1"/>
  <c r="D851" i="1"/>
  <c r="D859" i="1"/>
  <c r="D867" i="1"/>
  <c r="D875" i="1"/>
  <c r="D883" i="1"/>
  <c r="D891" i="1"/>
  <c r="D899" i="1"/>
  <c r="D805" i="1"/>
  <c r="D809" i="1"/>
  <c r="D816" i="1"/>
  <c r="D817" i="1"/>
  <c r="D766" i="1"/>
  <c r="D800" i="1"/>
  <c r="D832" i="1"/>
  <c r="D837" i="1"/>
  <c r="D845" i="1"/>
  <c r="D853" i="1"/>
  <c r="D861" i="1"/>
  <c r="D869" i="1"/>
  <c r="D877" i="1"/>
  <c r="D885" i="1"/>
  <c r="D893" i="1"/>
  <c r="D901" i="1"/>
  <c r="D726" i="1"/>
  <c r="D814" i="1"/>
  <c r="D863" i="1"/>
  <c r="D647" i="1"/>
  <c r="D844" i="1"/>
  <c r="D870" i="1"/>
  <c r="D822" i="1"/>
  <c r="D847" i="1"/>
  <c r="D892" i="1"/>
  <c r="D717" i="1"/>
  <c r="D854" i="1"/>
  <c r="D904" i="1"/>
  <c r="D912" i="1"/>
  <c r="D773" i="1"/>
  <c r="D782" i="1"/>
  <c r="D819" i="1"/>
  <c r="D884" i="1"/>
  <c r="D705" i="1"/>
  <c r="D838" i="1"/>
  <c r="D887" i="1"/>
  <c r="D827" i="1"/>
  <c r="D868" i="1"/>
  <c r="D798" i="1"/>
  <c r="D871" i="1"/>
  <c r="D681" i="1"/>
  <c r="D824" i="1"/>
  <c r="D852" i="1"/>
  <c r="D878" i="1"/>
  <c r="D890" i="1"/>
  <c r="D716" i="1"/>
  <c r="D733" i="1"/>
  <c r="D739" i="1"/>
  <c r="D821" i="1"/>
  <c r="D836" i="1"/>
  <c r="D862" i="1"/>
  <c r="D818" i="1"/>
  <c r="D905" i="1"/>
  <c r="D922" i="1"/>
  <c r="D930" i="1"/>
  <c r="D938" i="1"/>
  <c r="D946" i="1"/>
  <c r="D954" i="1"/>
  <c r="D962" i="1"/>
  <c r="D970" i="1"/>
  <c r="D915" i="1"/>
  <c r="D894" i="1"/>
  <c r="D923" i="1"/>
  <c r="D931" i="1"/>
  <c r="D939" i="1"/>
  <c r="D947" i="1"/>
  <c r="D955" i="1"/>
  <c r="D963" i="1"/>
  <c r="D971" i="1"/>
  <c r="D898" i="1"/>
  <c r="D747" i="1"/>
  <c r="D806" i="1"/>
  <c r="D876" i="1"/>
  <c r="D886" i="1"/>
  <c r="D924" i="1"/>
  <c r="D932" i="1"/>
  <c r="D940" i="1"/>
  <c r="D948" i="1"/>
  <c r="D956" i="1"/>
  <c r="D964" i="1"/>
  <c r="D972" i="1"/>
  <c r="D789" i="1"/>
  <c r="D879" i="1"/>
  <c r="D908" i="1"/>
  <c r="D917" i="1"/>
  <c r="D925" i="1"/>
  <c r="D933" i="1"/>
  <c r="D941" i="1"/>
  <c r="D949" i="1"/>
  <c r="D957" i="1"/>
  <c r="D965" i="1"/>
  <c r="D973" i="1"/>
  <c r="D742" i="1"/>
  <c r="D855" i="1"/>
  <c r="D909" i="1"/>
  <c r="D914" i="1"/>
  <c r="D723" i="1"/>
  <c r="D846" i="1"/>
  <c r="D900" i="1"/>
  <c r="D906" i="1"/>
  <c r="D907" i="1"/>
  <c r="D910" i="1"/>
  <c r="D826" i="1"/>
  <c r="D942" i="1"/>
  <c r="D1006" i="1"/>
  <c r="D1014" i="1"/>
  <c r="D1022" i="1"/>
  <c r="D1030" i="1"/>
  <c r="D1038" i="1"/>
  <c r="D1046" i="1"/>
  <c r="D1054" i="1"/>
  <c r="D1062" i="1"/>
  <c r="D1070" i="1"/>
  <c r="D1078" i="1"/>
  <c r="D1086" i="1"/>
  <c r="D1094" i="1"/>
  <c r="D1102" i="1"/>
  <c r="D1110" i="1"/>
  <c r="D1118" i="1"/>
  <c r="D1126" i="1"/>
  <c r="D1134" i="1"/>
  <c r="D1142" i="1"/>
  <c r="D920" i="1"/>
  <c r="D929" i="1"/>
  <c r="D981" i="1"/>
  <c r="D987" i="1"/>
  <c r="D992" i="1"/>
  <c r="D966" i="1"/>
  <c r="D976" i="1"/>
  <c r="D978" i="1"/>
  <c r="D997" i="1"/>
  <c r="D1007" i="1"/>
  <c r="D1015" i="1"/>
  <c r="D1023" i="1"/>
  <c r="D1031" i="1"/>
  <c r="D1039" i="1"/>
  <c r="D1047" i="1"/>
  <c r="D1055" i="1"/>
  <c r="D1063" i="1"/>
  <c r="D1071" i="1"/>
  <c r="D1079" i="1"/>
  <c r="D1087" i="1"/>
  <c r="D1095" i="1"/>
  <c r="D1103" i="1"/>
  <c r="D1111" i="1"/>
  <c r="D1119" i="1"/>
  <c r="D1127" i="1"/>
  <c r="D1135" i="1"/>
  <c r="D911" i="1"/>
  <c r="D935" i="1"/>
  <c r="D944" i="1"/>
  <c r="D953" i="1"/>
  <c r="D984" i="1"/>
  <c r="D903" i="1"/>
  <c r="D926" i="1"/>
  <c r="D974" i="1"/>
  <c r="D979" i="1"/>
  <c r="D989" i="1"/>
  <c r="D1000" i="1"/>
  <c r="D1008" i="1"/>
  <c r="D1016" i="1"/>
  <c r="D1024" i="1"/>
  <c r="D1032" i="1"/>
  <c r="D1040" i="1"/>
  <c r="D1048" i="1"/>
  <c r="D1056" i="1"/>
  <c r="D1064" i="1"/>
  <c r="D1072" i="1"/>
  <c r="D1080" i="1"/>
  <c r="D1088" i="1"/>
  <c r="D1096" i="1"/>
  <c r="D1104" i="1"/>
  <c r="D1112" i="1"/>
  <c r="D1120" i="1"/>
  <c r="D1128" i="1"/>
  <c r="D1136" i="1"/>
  <c r="D1144" i="1"/>
  <c r="D916" i="1"/>
  <c r="D959" i="1"/>
  <c r="D968" i="1"/>
  <c r="D994" i="1"/>
  <c r="D999" i="1"/>
  <c r="D950" i="1"/>
  <c r="D980" i="1"/>
  <c r="D1001" i="1"/>
  <c r="D1009" i="1"/>
  <c r="D1017" i="1"/>
  <c r="D1025" i="1"/>
  <c r="D1033" i="1"/>
  <c r="D1041" i="1"/>
  <c r="D1049" i="1"/>
  <c r="D1057" i="1"/>
  <c r="D1065" i="1"/>
  <c r="D1073" i="1"/>
  <c r="D1081" i="1"/>
  <c r="D1089" i="1"/>
  <c r="D1097" i="1"/>
  <c r="D1105" i="1"/>
  <c r="D1113" i="1"/>
  <c r="D1121" i="1"/>
  <c r="D1129" i="1"/>
  <c r="D1137" i="1"/>
  <c r="D1145" i="1"/>
  <c r="D1153" i="1"/>
  <c r="D1161" i="1"/>
  <c r="D1169" i="1"/>
  <c r="D919" i="1"/>
  <c r="D928" i="1"/>
  <c r="D937" i="1"/>
  <c r="D986" i="1"/>
  <c r="D991" i="1"/>
  <c r="D860" i="1"/>
  <c r="D913" i="1"/>
  <c r="D977" i="1"/>
  <c r="D1002" i="1"/>
  <c r="D1010" i="1"/>
  <c r="D1018" i="1"/>
  <c r="D1026" i="1"/>
  <c r="D1034" i="1"/>
  <c r="D1042" i="1"/>
  <c r="D1050" i="1"/>
  <c r="D1058" i="1"/>
  <c r="D1066" i="1"/>
  <c r="D1074" i="1"/>
  <c r="D1082" i="1"/>
  <c r="D1090" i="1"/>
  <c r="D1098" i="1"/>
  <c r="D1106" i="1"/>
  <c r="D1114" i="1"/>
  <c r="D1122" i="1"/>
  <c r="D1130" i="1"/>
  <c r="D1138" i="1"/>
  <c r="D1146" i="1"/>
  <c r="D1154" i="1"/>
  <c r="D1162" i="1"/>
  <c r="D934" i="1"/>
  <c r="D1003" i="1"/>
  <c r="D1011" i="1"/>
  <c r="D1019" i="1"/>
  <c r="D1027" i="1"/>
  <c r="D1035" i="1"/>
  <c r="D1043" i="1"/>
  <c r="D1051" i="1"/>
  <c r="D1059" i="1"/>
  <c r="D1067" i="1"/>
  <c r="D1075" i="1"/>
  <c r="D1083" i="1"/>
  <c r="D1091" i="1"/>
  <c r="D1099" i="1"/>
  <c r="D1107" i="1"/>
  <c r="D1115" i="1"/>
  <c r="D1123" i="1"/>
  <c r="D1131" i="1"/>
  <c r="D1139" i="1"/>
  <c r="D921" i="1"/>
  <c r="D967" i="1"/>
  <c r="D988" i="1"/>
  <c r="D993" i="1"/>
  <c r="D998" i="1"/>
  <c r="CT1167" i="1"/>
  <c r="H1163" i="1"/>
  <c r="DE1157" i="1"/>
  <c r="AX1157" i="1"/>
  <c r="BL1150" i="1"/>
  <c r="FB1145" i="1"/>
  <c r="FM1138" i="1"/>
  <c r="DQ1126" i="1"/>
  <c r="G1123" i="1"/>
  <c r="EB1101" i="1"/>
  <c r="D1101" i="1"/>
  <c r="GC1088" i="1"/>
  <c r="GK1084" i="1"/>
  <c r="D1037" i="1"/>
  <c r="AZ1004" i="1"/>
  <c r="EL5" i="1"/>
  <c r="EL1177" i="1"/>
  <c r="EL4" i="1"/>
  <c r="EL11" i="1"/>
  <c r="EL10" i="1"/>
  <c r="EL9" i="1"/>
  <c r="EL6" i="1"/>
  <c r="EL14" i="1"/>
  <c r="EL20" i="1"/>
  <c r="EL8" i="1"/>
  <c r="EL16" i="1"/>
  <c r="EL13" i="1"/>
  <c r="EL15" i="1"/>
  <c r="EL21" i="1"/>
  <c r="EL17" i="1"/>
  <c r="EL3" i="1"/>
  <c r="EL12" i="1"/>
  <c r="EL24" i="1"/>
  <c r="EL25" i="1"/>
  <c r="EL19" i="1"/>
  <c r="EL7" i="1"/>
  <c r="EL18" i="1"/>
  <c r="EL32" i="1"/>
  <c r="EL22" i="1"/>
  <c r="EL27" i="1"/>
  <c r="EL33" i="1"/>
  <c r="EL28" i="1"/>
  <c r="EL23" i="1"/>
  <c r="EL29" i="1"/>
  <c r="EL31" i="1"/>
  <c r="EL26" i="1"/>
  <c r="EL35" i="1"/>
  <c r="EL41" i="1"/>
  <c r="EL37" i="1"/>
  <c r="EL43" i="1"/>
  <c r="EL44" i="1"/>
  <c r="EL38" i="1"/>
  <c r="EL48" i="1"/>
  <c r="EL50" i="1"/>
  <c r="EL34" i="1"/>
  <c r="EL51" i="1"/>
  <c r="EL30" i="1"/>
  <c r="EL39" i="1"/>
  <c r="EL46" i="1"/>
  <c r="EL52" i="1"/>
  <c r="EL45" i="1"/>
  <c r="EL47" i="1"/>
  <c r="EL56" i="1"/>
  <c r="EL36" i="1"/>
  <c r="EL57" i="1"/>
  <c r="EL40" i="1"/>
  <c r="EL55" i="1"/>
  <c r="EL59" i="1"/>
  <c r="EL60" i="1"/>
  <c r="EL49" i="1"/>
  <c r="EL53" i="1"/>
  <c r="EL58" i="1"/>
  <c r="EL61" i="1"/>
  <c r="EL65" i="1"/>
  <c r="EL73" i="1"/>
  <c r="EL81" i="1"/>
  <c r="EL42" i="1"/>
  <c r="EL66" i="1"/>
  <c r="EL74" i="1"/>
  <c r="EL82" i="1"/>
  <c r="EL63" i="1"/>
  <c r="EL64" i="1"/>
  <c r="EL67" i="1"/>
  <c r="EL75" i="1"/>
  <c r="EL83" i="1"/>
  <c r="EL62" i="1"/>
  <c r="EL70" i="1"/>
  <c r="EL69" i="1"/>
  <c r="EL87" i="1"/>
  <c r="EL95" i="1"/>
  <c r="EL103" i="1"/>
  <c r="EL111" i="1"/>
  <c r="EL119" i="1"/>
  <c r="EL78" i="1"/>
  <c r="EL88" i="1"/>
  <c r="EL96" i="1"/>
  <c r="EL104" i="1"/>
  <c r="EL112" i="1"/>
  <c r="EL71" i="1"/>
  <c r="EL79" i="1"/>
  <c r="EL85" i="1"/>
  <c r="EL89" i="1"/>
  <c r="EL97" i="1"/>
  <c r="EL105" i="1"/>
  <c r="EL113" i="1"/>
  <c r="EL121" i="1"/>
  <c r="EL108" i="1"/>
  <c r="EL76" i="1"/>
  <c r="EL77" i="1"/>
  <c r="EL86" i="1"/>
  <c r="EL91" i="1"/>
  <c r="EL68" i="1"/>
  <c r="EL84" i="1"/>
  <c r="EL120" i="1"/>
  <c r="EL129" i="1"/>
  <c r="EL54" i="1"/>
  <c r="EL90" i="1"/>
  <c r="EL102" i="1"/>
  <c r="EL107" i="1"/>
  <c r="EL117" i="1"/>
  <c r="EL100" i="1"/>
  <c r="EL94" i="1"/>
  <c r="EL99" i="1"/>
  <c r="EL116" i="1"/>
  <c r="EL98" i="1"/>
  <c r="EL92" i="1"/>
  <c r="EL114" i="1"/>
  <c r="EL106" i="1"/>
  <c r="EL128" i="1"/>
  <c r="EL135" i="1"/>
  <c r="EL124" i="1"/>
  <c r="EL125" i="1"/>
  <c r="EL130" i="1"/>
  <c r="EL118" i="1"/>
  <c r="EL122" i="1"/>
  <c r="EL131" i="1"/>
  <c r="EL72" i="1"/>
  <c r="EL101" i="1"/>
  <c r="EL110" i="1"/>
  <c r="EL134" i="1"/>
  <c r="EL136" i="1"/>
  <c r="EL109" i="1"/>
  <c r="EL123" i="1"/>
  <c r="EL153" i="1"/>
  <c r="EL161" i="1"/>
  <c r="EL169" i="1"/>
  <c r="EL138" i="1"/>
  <c r="EL154" i="1"/>
  <c r="EL162" i="1"/>
  <c r="EL170" i="1"/>
  <c r="EL178" i="1"/>
  <c r="EL80" i="1"/>
  <c r="EL146" i="1"/>
  <c r="EL133" i="1"/>
  <c r="EL155" i="1"/>
  <c r="EL163" i="1"/>
  <c r="EL144" i="1"/>
  <c r="EL150" i="1"/>
  <c r="EL158" i="1"/>
  <c r="EL166" i="1"/>
  <c r="EL174" i="1"/>
  <c r="EL137" i="1"/>
  <c r="EL167" i="1"/>
  <c r="EL140" i="1"/>
  <c r="EL149" i="1"/>
  <c r="EL126" i="1"/>
  <c r="EL160" i="1"/>
  <c r="EL132" i="1"/>
  <c r="EL93" i="1"/>
  <c r="EL147" i="1"/>
  <c r="EL151" i="1"/>
  <c r="EL165" i="1"/>
  <c r="EL176" i="1"/>
  <c r="EL182" i="1"/>
  <c r="EL164" i="1"/>
  <c r="EL152" i="1"/>
  <c r="EL145" i="1"/>
  <c r="EL177" i="1"/>
  <c r="EL142" i="1"/>
  <c r="EL157" i="1"/>
  <c r="EL172" i="1"/>
  <c r="EL186" i="1"/>
  <c r="EL189" i="1"/>
  <c r="EL197" i="1"/>
  <c r="EL205" i="1"/>
  <c r="EL213" i="1"/>
  <c r="EL221" i="1"/>
  <c r="EL159" i="1"/>
  <c r="EL198" i="1"/>
  <c r="EL206" i="1"/>
  <c r="EL214" i="1"/>
  <c r="EL222" i="1"/>
  <c r="EL168" i="1"/>
  <c r="EL191" i="1"/>
  <c r="EL199" i="1"/>
  <c r="EL207" i="1"/>
  <c r="EL215" i="1"/>
  <c r="EL188" i="1"/>
  <c r="EL194" i="1"/>
  <c r="EL202" i="1"/>
  <c r="EL210" i="1"/>
  <c r="EL218" i="1"/>
  <c r="EL175" i="1"/>
  <c r="EL181" i="1"/>
  <c r="EL203" i="1"/>
  <c r="EL229" i="1"/>
  <c r="EL237" i="1"/>
  <c r="EL208" i="1"/>
  <c r="EL141" i="1"/>
  <c r="EL230" i="1"/>
  <c r="EL238" i="1"/>
  <c r="EL127" i="1"/>
  <c r="EL156" i="1"/>
  <c r="EL223" i="1"/>
  <c r="EL231" i="1"/>
  <c r="EL239" i="1"/>
  <c r="EL115" i="1"/>
  <c r="EL196" i="1"/>
  <c r="EL143" i="1"/>
  <c r="EL148" i="1"/>
  <c r="EL180" i="1"/>
  <c r="EL216" i="1"/>
  <c r="EL226" i="1"/>
  <c r="EL234" i="1"/>
  <c r="EL242" i="1"/>
  <c r="EL187" i="1"/>
  <c r="EL179" i="1"/>
  <c r="EL185" i="1"/>
  <c r="EL173" i="1"/>
  <c r="EL211" i="1"/>
  <c r="EL217" i="1"/>
  <c r="EL244" i="1"/>
  <c r="EL250" i="1"/>
  <c r="EL258" i="1"/>
  <c r="EL266" i="1"/>
  <c r="EL274" i="1"/>
  <c r="EL139" i="1"/>
  <c r="EL171" i="1"/>
  <c r="EL184" i="1"/>
  <c r="EL193" i="1"/>
  <c r="EL219" i="1"/>
  <c r="EL228" i="1"/>
  <c r="EL233" i="1"/>
  <c r="EL245" i="1"/>
  <c r="EL248" i="1"/>
  <c r="EL251" i="1"/>
  <c r="EL259" i="1"/>
  <c r="EL183" i="1"/>
  <c r="EL204" i="1"/>
  <c r="EL227" i="1"/>
  <c r="EL232" i="1"/>
  <c r="EL252" i="1"/>
  <c r="EL260" i="1"/>
  <c r="EL268" i="1"/>
  <c r="EL195" i="1"/>
  <c r="EL201" i="1"/>
  <c r="EL225" i="1"/>
  <c r="EL249" i="1"/>
  <c r="EL254" i="1"/>
  <c r="EL271" i="1"/>
  <c r="EL241" i="1"/>
  <c r="EL247" i="1"/>
  <c r="EL278" i="1"/>
  <c r="EL286" i="1"/>
  <c r="EL294" i="1"/>
  <c r="EL302" i="1"/>
  <c r="EL235" i="1"/>
  <c r="EL253" i="1"/>
  <c r="EL265" i="1"/>
  <c r="EL272" i="1"/>
  <c r="EL269" i="1"/>
  <c r="EL279" i="1"/>
  <c r="EL287" i="1"/>
  <c r="EL295" i="1"/>
  <c r="EL240" i="1"/>
  <c r="EL246" i="1"/>
  <c r="EL264" i="1"/>
  <c r="EL276" i="1"/>
  <c r="EL280" i="1"/>
  <c r="EL288" i="1"/>
  <c r="EL296" i="1"/>
  <c r="EL192" i="1"/>
  <c r="EL303" i="1"/>
  <c r="EL308" i="1"/>
  <c r="EL318" i="1"/>
  <c r="EL326" i="1"/>
  <c r="EL334" i="1"/>
  <c r="EL342" i="1"/>
  <c r="EL350" i="1"/>
  <c r="EL358" i="1"/>
  <c r="EL366" i="1"/>
  <c r="EL374" i="1"/>
  <c r="EL261" i="1"/>
  <c r="EL291" i="1"/>
  <c r="EL255" i="1"/>
  <c r="EL270" i="1"/>
  <c r="EL319" i="1"/>
  <c r="EL327" i="1"/>
  <c r="EL335" i="1"/>
  <c r="EL343" i="1"/>
  <c r="EL351" i="1"/>
  <c r="EL359" i="1"/>
  <c r="EL367" i="1"/>
  <c r="EL375" i="1"/>
  <c r="EL200" i="1"/>
  <c r="EL273" i="1"/>
  <c r="EL209" i="1"/>
  <c r="EL285" i="1"/>
  <c r="EL290" i="1"/>
  <c r="EL310" i="1"/>
  <c r="EL312" i="1"/>
  <c r="EL320" i="1"/>
  <c r="EL328" i="1"/>
  <c r="EL336" i="1"/>
  <c r="EL344" i="1"/>
  <c r="EL352" i="1"/>
  <c r="EL360" i="1"/>
  <c r="EL368" i="1"/>
  <c r="EL376" i="1"/>
  <c r="EL236" i="1"/>
  <c r="EL267" i="1"/>
  <c r="EL275" i="1"/>
  <c r="EL299" i="1"/>
  <c r="EL306" i="1"/>
  <c r="EL309" i="1"/>
  <c r="EL315" i="1"/>
  <c r="EL323" i="1"/>
  <c r="EL331" i="1"/>
  <c r="EL339" i="1"/>
  <c r="EL347" i="1"/>
  <c r="EL355" i="1"/>
  <c r="EL363" i="1"/>
  <c r="EL371" i="1"/>
  <c r="EL262" i="1"/>
  <c r="EL263" i="1"/>
  <c r="EL284" i="1"/>
  <c r="EL297" i="1"/>
  <c r="EL356" i="1"/>
  <c r="EL361" i="1"/>
  <c r="EL378" i="1"/>
  <c r="EL388" i="1"/>
  <c r="EL396" i="1"/>
  <c r="EL404" i="1"/>
  <c r="EL412" i="1"/>
  <c r="EL243" i="1"/>
  <c r="EL256" i="1"/>
  <c r="EL304" i="1"/>
  <c r="EL317" i="1"/>
  <c r="EL322" i="1"/>
  <c r="EL289" i="1"/>
  <c r="EL389" i="1"/>
  <c r="EL397" i="1"/>
  <c r="EL405" i="1"/>
  <c r="EL413" i="1"/>
  <c r="EL421" i="1"/>
  <c r="EL257" i="1"/>
  <c r="EL283" i="1"/>
  <c r="EL298" i="1"/>
  <c r="EL316" i="1"/>
  <c r="EL321" i="1"/>
  <c r="EL333" i="1"/>
  <c r="EL338" i="1"/>
  <c r="EL370" i="1"/>
  <c r="EL377" i="1"/>
  <c r="EL381" i="1"/>
  <c r="EL382" i="1"/>
  <c r="EL390" i="1"/>
  <c r="EL398" i="1"/>
  <c r="EL406" i="1"/>
  <c r="EL414" i="1"/>
  <c r="EL190" i="1"/>
  <c r="EL301" i="1"/>
  <c r="EL332" i="1"/>
  <c r="EL337" i="1"/>
  <c r="EL349" i="1"/>
  <c r="EL354" i="1"/>
  <c r="EL220" i="1"/>
  <c r="EL313" i="1"/>
  <c r="EL325" i="1"/>
  <c r="EL330" i="1"/>
  <c r="EL385" i="1"/>
  <c r="EL393" i="1"/>
  <c r="EL401" i="1"/>
  <c r="EL409" i="1"/>
  <c r="EL417" i="1"/>
  <c r="EL425" i="1"/>
  <c r="EL387" i="1"/>
  <c r="EL392" i="1"/>
  <c r="EL426" i="1"/>
  <c r="EL305" i="1"/>
  <c r="EL357" i="1"/>
  <c r="EL431" i="1"/>
  <c r="EL439" i="1"/>
  <c r="EL447" i="1"/>
  <c r="EL455" i="1"/>
  <c r="EL463" i="1"/>
  <c r="EL471" i="1"/>
  <c r="EL373" i="1"/>
  <c r="EL379" i="1"/>
  <c r="EL386" i="1"/>
  <c r="EL391" i="1"/>
  <c r="EL403" i="1"/>
  <c r="EL408" i="1"/>
  <c r="EL419" i="1"/>
  <c r="EL362" i="1"/>
  <c r="EL432" i="1"/>
  <c r="EL440" i="1"/>
  <c r="EL448" i="1"/>
  <c r="EL456" i="1"/>
  <c r="EL307" i="1"/>
  <c r="EL402" i="1"/>
  <c r="EL407" i="1"/>
  <c r="EL424" i="1"/>
  <c r="EL433" i="1"/>
  <c r="EL441" i="1"/>
  <c r="EL449" i="1"/>
  <c r="EL457" i="1"/>
  <c r="EL465" i="1"/>
  <c r="EL473" i="1"/>
  <c r="EL282" i="1"/>
  <c r="EL341" i="1"/>
  <c r="EL365" i="1"/>
  <c r="EL369" i="1"/>
  <c r="EL293" i="1"/>
  <c r="EL348" i="1"/>
  <c r="EL482" i="1"/>
  <c r="EL329" i="1"/>
  <c r="EL410" i="1"/>
  <c r="EL415" i="1"/>
  <c r="EL423" i="1"/>
  <c r="EL428" i="1"/>
  <c r="EL460" i="1"/>
  <c r="EL487" i="1"/>
  <c r="EL492" i="1"/>
  <c r="EL506" i="1"/>
  <c r="EL514" i="1"/>
  <c r="EL522" i="1"/>
  <c r="EL224" i="1"/>
  <c r="EL438" i="1"/>
  <c r="EL443" i="1"/>
  <c r="EL497" i="1"/>
  <c r="EL384" i="1"/>
  <c r="EL418" i="1"/>
  <c r="EL464" i="1"/>
  <c r="EL466" i="1"/>
  <c r="EL479" i="1"/>
  <c r="EL484" i="1"/>
  <c r="EL499" i="1"/>
  <c r="EL324" i="1"/>
  <c r="EL380" i="1"/>
  <c r="EL437" i="1"/>
  <c r="EL442" i="1"/>
  <c r="EL454" i="1"/>
  <c r="EL459" i="1"/>
  <c r="EL489" i="1"/>
  <c r="EL467" i="1"/>
  <c r="EL476" i="1"/>
  <c r="EL494" i="1"/>
  <c r="EL500" i="1"/>
  <c r="EL508" i="1"/>
  <c r="EL516" i="1"/>
  <c r="EL394" i="1"/>
  <c r="EL400" i="1"/>
  <c r="EL420" i="1"/>
  <c r="EL470" i="1"/>
  <c r="EL483" i="1"/>
  <c r="EL488" i="1"/>
  <c r="EL372" i="1"/>
  <c r="EL292" i="1"/>
  <c r="EL300" i="1"/>
  <c r="EL311" i="1"/>
  <c r="EL353" i="1"/>
  <c r="EL281" i="1"/>
  <c r="EL314" i="1"/>
  <c r="EL450" i="1"/>
  <c r="EL480" i="1"/>
  <c r="EL444" i="1"/>
  <c r="EL395" i="1"/>
  <c r="EL436" i="1"/>
  <c r="EL345" i="1"/>
  <c r="EL364" i="1"/>
  <c r="EL461" i="1"/>
  <c r="EL468" i="1"/>
  <c r="EL474" i="1"/>
  <c r="EL277" i="1"/>
  <c r="EL411" i="1"/>
  <c r="EL427" i="1"/>
  <c r="EL435" i="1"/>
  <c r="EL453" i="1"/>
  <c r="EL340" i="1"/>
  <c r="EL452" i="1"/>
  <c r="EL526" i="1"/>
  <c r="EL531" i="1"/>
  <c r="EL399" i="1"/>
  <c r="EL536" i="1"/>
  <c r="EL462" i="1"/>
  <c r="EL502" i="1"/>
  <c r="EL512" i="1"/>
  <c r="EL545" i="1"/>
  <c r="EL553" i="1"/>
  <c r="EL561" i="1"/>
  <c r="EL422" i="1"/>
  <c r="EL507" i="1"/>
  <c r="EL528" i="1"/>
  <c r="EL445" i="1"/>
  <c r="EL451" i="1"/>
  <c r="EL493" i="1"/>
  <c r="EL496" i="1"/>
  <c r="EL498" i="1"/>
  <c r="EL501" i="1"/>
  <c r="EL519" i="1"/>
  <c r="EL533" i="1"/>
  <c r="EL469" i="1"/>
  <c r="EL475" i="1"/>
  <c r="EL509" i="1"/>
  <c r="EL524" i="1"/>
  <c r="EL538" i="1"/>
  <c r="EL430" i="1"/>
  <c r="EL458" i="1"/>
  <c r="EL525" i="1"/>
  <c r="EL383" i="1"/>
  <c r="EL495" i="1"/>
  <c r="EL523" i="1"/>
  <c r="EL530" i="1"/>
  <c r="EL535" i="1"/>
  <c r="EL434" i="1"/>
  <c r="EL532" i="1"/>
  <c r="EL541" i="1"/>
  <c r="EL549" i="1"/>
  <c r="EL557" i="1"/>
  <c r="EL491" i="1"/>
  <c r="EL504" i="1"/>
  <c r="EL515" i="1"/>
  <c r="EL537" i="1"/>
  <c r="EL543" i="1"/>
  <c r="EL566" i="1"/>
  <c r="EL212" i="1"/>
  <c r="EL477" i="1"/>
  <c r="EL481" i="1"/>
  <c r="EL503" i="1"/>
  <c r="EL521" i="1"/>
  <c r="EL548" i="1"/>
  <c r="EL472" i="1"/>
  <c r="EL517" i="1"/>
  <c r="EL558" i="1"/>
  <c r="EL567" i="1"/>
  <c r="EL534" i="1"/>
  <c r="EL563" i="1"/>
  <c r="EL416" i="1"/>
  <c r="EL446" i="1"/>
  <c r="EL485" i="1"/>
  <c r="EL513" i="1"/>
  <c r="EL550" i="1"/>
  <c r="EL568" i="1"/>
  <c r="EL555" i="1"/>
  <c r="EL478" i="1"/>
  <c r="EL510" i="1"/>
  <c r="EL539" i="1"/>
  <c r="EL560" i="1"/>
  <c r="EL569" i="1"/>
  <c r="EL547" i="1"/>
  <c r="EL544" i="1"/>
  <c r="EL571" i="1"/>
  <c r="EL579" i="1"/>
  <c r="EL587" i="1"/>
  <c r="EL564" i="1"/>
  <c r="EL572" i="1"/>
  <c r="EL584" i="1"/>
  <c r="EL429" i="1"/>
  <c r="EL520" i="1"/>
  <c r="EL593" i="1"/>
  <c r="EL601" i="1"/>
  <c r="EL609" i="1"/>
  <c r="EL617" i="1"/>
  <c r="EL625" i="1"/>
  <c r="EL633" i="1"/>
  <c r="EL641" i="1"/>
  <c r="EL576" i="1"/>
  <c r="EL346" i="1"/>
  <c r="EL552" i="1"/>
  <c r="EL581" i="1"/>
  <c r="EL594" i="1"/>
  <c r="EL602" i="1"/>
  <c r="EL610" i="1"/>
  <c r="EL618" i="1"/>
  <c r="EL626" i="1"/>
  <c r="EL634" i="1"/>
  <c r="EL570" i="1"/>
  <c r="EL586" i="1"/>
  <c r="EL595" i="1"/>
  <c r="EL603" i="1"/>
  <c r="EL611" i="1"/>
  <c r="EL619" i="1"/>
  <c r="EL627" i="1"/>
  <c r="EL635" i="1"/>
  <c r="EL578" i="1"/>
  <c r="EL505" i="1"/>
  <c r="EL527" i="1"/>
  <c r="EL546" i="1"/>
  <c r="EL583" i="1"/>
  <c r="EL596" i="1"/>
  <c r="EL604" i="1"/>
  <c r="EL612" i="1"/>
  <c r="EL620" i="1"/>
  <c r="EL628" i="1"/>
  <c r="EL636" i="1"/>
  <c r="EL644" i="1"/>
  <c r="EL652" i="1"/>
  <c r="EL660" i="1"/>
  <c r="EL486" i="1"/>
  <c r="EL540" i="1"/>
  <c r="EL562" i="1"/>
  <c r="EL575" i="1"/>
  <c r="EL585" i="1"/>
  <c r="EL588" i="1"/>
  <c r="EL565" i="1"/>
  <c r="EL589" i="1"/>
  <c r="EL490" i="1"/>
  <c r="EL574" i="1"/>
  <c r="EL542" i="1"/>
  <c r="EL518" i="1"/>
  <c r="EL529" i="1"/>
  <c r="EL511" i="1"/>
  <c r="EL580" i="1"/>
  <c r="EL559" i="1"/>
  <c r="EL624" i="1"/>
  <c r="EL656" i="1"/>
  <c r="EL659" i="1"/>
  <c r="EL669" i="1"/>
  <c r="EL677" i="1"/>
  <c r="EL685" i="1"/>
  <c r="EL693" i="1"/>
  <c r="EL701" i="1"/>
  <c r="EL709" i="1"/>
  <c r="EL717" i="1"/>
  <c r="EL573" i="1"/>
  <c r="EL605" i="1"/>
  <c r="EL631" i="1"/>
  <c r="EL662" i="1"/>
  <c r="EL608" i="1"/>
  <c r="EL638" i="1"/>
  <c r="EL646" i="1"/>
  <c r="EL648" i="1"/>
  <c r="EL653" i="1"/>
  <c r="EL670" i="1"/>
  <c r="EL678" i="1"/>
  <c r="EL686" i="1"/>
  <c r="EL694" i="1"/>
  <c r="EL702" i="1"/>
  <c r="EL710" i="1"/>
  <c r="EL591" i="1"/>
  <c r="EL615" i="1"/>
  <c r="EL622" i="1"/>
  <c r="EL645" i="1"/>
  <c r="EL671" i="1"/>
  <c r="EL679" i="1"/>
  <c r="EL687" i="1"/>
  <c r="EL695" i="1"/>
  <c r="EL703" i="1"/>
  <c r="EL711" i="1"/>
  <c r="EL551" i="1"/>
  <c r="EL599" i="1"/>
  <c r="EL650" i="1"/>
  <c r="EL556" i="1"/>
  <c r="EL606" i="1"/>
  <c r="EL629" i="1"/>
  <c r="EL655" i="1"/>
  <c r="EL664" i="1"/>
  <c r="EL672" i="1"/>
  <c r="EL680" i="1"/>
  <c r="EL688" i="1"/>
  <c r="EL696" i="1"/>
  <c r="EL704" i="1"/>
  <c r="EL712" i="1"/>
  <c r="EL632" i="1"/>
  <c r="EL663" i="1"/>
  <c r="EL597" i="1"/>
  <c r="EL623" i="1"/>
  <c r="EL658" i="1"/>
  <c r="EL666" i="1"/>
  <c r="EL674" i="1"/>
  <c r="EL682" i="1"/>
  <c r="EL690" i="1"/>
  <c r="EL698" i="1"/>
  <c r="EL706" i="1"/>
  <c r="EL714" i="1"/>
  <c r="EL722" i="1"/>
  <c r="EL607" i="1"/>
  <c r="EL592" i="1"/>
  <c r="EL613" i="1"/>
  <c r="EL640" i="1"/>
  <c r="EL661" i="1"/>
  <c r="EL598" i="1"/>
  <c r="EL649" i="1"/>
  <c r="EL577" i="1"/>
  <c r="EL657" i="1"/>
  <c r="EL600" i="1"/>
  <c r="EL681" i="1"/>
  <c r="EL590" i="1"/>
  <c r="EL621" i="1"/>
  <c r="EL643" i="1"/>
  <c r="EL654" i="1"/>
  <c r="EL582" i="1"/>
  <c r="EL700" i="1"/>
  <c r="EL721" i="1"/>
  <c r="EL738" i="1"/>
  <c r="EL746" i="1"/>
  <c r="EL754" i="1"/>
  <c r="EL762" i="1"/>
  <c r="EL770" i="1"/>
  <c r="EL778" i="1"/>
  <c r="EL786" i="1"/>
  <c r="EL794" i="1"/>
  <c r="EL802" i="1"/>
  <c r="EL707" i="1"/>
  <c r="EL725" i="1"/>
  <c r="EL729" i="1"/>
  <c r="EL554" i="1"/>
  <c r="EL715" i="1"/>
  <c r="EL726" i="1"/>
  <c r="EL731" i="1"/>
  <c r="EL739" i="1"/>
  <c r="EL747" i="1"/>
  <c r="EL755" i="1"/>
  <c r="EL763" i="1"/>
  <c r="EL771" i="1"/>
  <c r="EL779" i="1"/>
  <c r="EL787" i="1"/>
  <c r="EL795" i="1"/>
  <c r="EL616" i="1"/>
  <c r="EL630" i="1"/>
  <c r="EL691" i="1"/>
  <c r="EL718" i="1"/>
  <c r="EL723" i="1"/>
  <c r="EL639" i="1"/>
  <c r="EL732" i="1"/>
  <c r="EL740" i="1"/>
  <c r="EL748" i="1"/>
  <c r="EL756" i="1"/>
  <c r="EL764" i="1"/>
  <c r="EL772" i="1"/>
  <c r="EL780" i="1"/>
  <c r="EL788" i="1"/>
  <c r="EL796" i="1"/>
  <c r="EL665" i="1"/>
  <c r="EL724" i="1"/>
  <c r="EL668" i="1"/>
  <c r="EL705" i="1"/>
  <c r="EL733" i="1"/>
  <c r="EL741" i="1"/>
  <c r="EL749" i="1"/>
  <c r="EL757" i="1"/>
  <c r="EL765" i="1"/>
  <c r="EL773" i="1"/>
  <c r="EL781" i="1"/>
  <c r="EL789" i="1"/>
  <c r="EL708" i="1"/>
  <c r="EL713" i="1"/>
  <c r="EL730" i="1"/>
  <c r="EL637" i="1"/>
  <c r="EL689" i="1"/>
  <c r="EL614" i="1"/>
  <c r="EL684" i="1"/>
  <c r="EL699" i="1"/>
  <c r="EL735" i="1"/>
  <c r="EL743" i="1"/>
  <c r="EL751" i="1"/>
  <c r="EL759" i="1"/>
  <c r="EL767" i="1"/>
  <c r="EL775" i="1"/>
  <c r="EL783" i="1"/>
  <c r="EL791" i="1"/>
  <c r="EL799" i="1"/>
  <c r="EL807" i="1"/>
  <c r="EL815" i="1"/>
  <c r="EL823" i="1"/>
  <c r="EL831" i="1"/>
  <c r="EL667" i="1"/>
  <c r="EL675" i="1"/>
  <c r="EL777" i="1"/>
  <c r="EL811" i="1"/>
  <c r="EL816" i="1"/>
  <c r="EL719" i="1"/>
  <c r="EL727" i="1"/>
  <c r="EL758" i="1"/>
  <c r="EL784" i="1"/>
  <c r="EL673" i="1"/>
  <c r="EL716" i="1"/>
  <c r="EL761" i="1"/>
  <c r="EL804" i="1"/>
  <c r="EL647" i="1"/>
  <c r="EL742" i="1"/>
  <c r="EL768" i="1"/>
  <c r="EL813" i="1"/>
  <c r="EL745" i="1"/>
  <c r="EL692" i="1"/>
  <c r="EL782" i="1"/>
  <c r="EL683" i="1"/>
  <c r="EL697" i="1"/>
  <c r="EL736" i="1"/>
  <c r="EL785" i="1"/>
  <c r="EL797" i="1"/>
  <c r="EL800" i="1"/>
  <c r="EL805" i="1"/>
  <c r="EL750" i="1"/>
  <c r="EL776" i="1"/>
  <c r="EL753" i="1"/>
  <c r="EL790" i="1"/>
  <c r="EL835" i="1"/>
  <c r="EL843" i="1"/>
  <c r="EL851" i="1"/>
  <c r="EL859" i="1"/>
  <c r="EL867" i="1"/>
  <c r="EL875" i="1"/>
  <c r="EL883" i="1"/>
  <c r="EL891" i="1"/>
  <c r="EL793" i="1"/>
  <c r="EL814" i="1"/>
  <c r="EL817" i="1"/>
  <c r="EL822" i="1"/>
  <c r="EL766" i="1"/>
  <c r="EL827" i="1"/>
  <c r="EL832" i="1"/>
  <c r="EL836" i="1"/>
  <c r="EL844" i="1"/>
  <c r="EL852" i="1"/>
  <c r="EL860" i="1"/>
  <c r="EL868" i="1"/>
  <c r="EL876" i="1"/>
  <c r="EL884" i="1"/>
  <c r="EL892" i="1"/>
  <c r="EL744" i="1"/>
  <c r="EL769" i="1"/>
  <c r="EL760" i="1"/>
  <c r="EL819" i="1"/>
  <c r="EL824" i="1"/>
  <c r="EL837" i="1"/>
  <c r="EL845" i="1"/>
  <c r="EL853" i="1"/>
  <c r="EL861" i="1"/>
  <c r="EL869" i="1"/>
  <c r="EL877" i="1"/>
  <c r="EL885" i="1"/>
  <c r="EL792" i="1"/>
  <c r="EL829" i="1"/>
  <c r="EL642" i="1"/>
  <c r="EL728" i="1"/>
  <c r="EL809" i="1"/>
  <c r="EL838" i="1"/>
  <c r="EL846" i="1"/>
  <c r="EL854" i="1"/>
  <c r="EL862" i="1"/>
  <c r="EL870" i="1"/>
  <c r="EL878" i="1"/>
  <c r="EL886" i="1"/>
  <c r="EL894" i="1"/>
  <c r="EL812" i="1"/>
  <c r="EL821" i="1"/>
  <c r="EL818" i="1"/>
  <c r="EL840" i="1"/>
  <c r="EL848" i="1"/>
  <c r="EL856" i="1"/>
  <c r="EL864" i="1"/>
  <c r="EL872" i="1"/>
  <c r="EL880" i="1"/>
  <c r="EL888" i="1"/>
  <c r="EL896" i="1"/>
  <c r="EL904" i="1"/>
  <c r="EL826" i="1"/>
  <c r="EL841" i="1"/>
  <c r="EL899" i="1"/>
  <c r="EL871" i="1"/>
  <c r="EL874" i="1"/>
  <c r="EL897" i="1"/>
  <c r="EL900" i="1"/>
  <c r="EL903" i="1"/>
  <c r="EL855" i="1"/>
  <c r="EL881" i="1"/>
  <c r="EL901" i="1"/>
  <c r="EL907" i="1"/>
  <c r="EL915" i="1"/>
  <c r="EL676" i="1"/>
  <c r="EL820" i="1"/>
  <c r="EL858" i="1"/>
  <c r="EL734" i="1"/>
  <c r="EL808" i="1"/>
  <c r="EL828" i="1"/>
  <c r="EL839" i="1"/>
  <c r="EL865" i="1"/>
  <c r="EL905" i="1"/>
  <c r="EL806" i="1"/>
  <c r="EL842" i="1"/>
  <c r="EL737" i="1"/>
  <c r="EL849" i="1"/>
  <c r="EL895" i="1"/>
  <c r="EL752" i="1"/>
  <c r="EL825" i="1"/>
  <c r="EL879" i="1"/>
  <c r="EL898" i="1"/>
  <c r="EL902" i="1"/>
  <c r="EL810" i="1"/>
  <c r="EL863" i="1"/>
  <c r="EL830" i="1"/>
  <c r="EL847" i="1"/>
  <c r="EL857" i="1"/>
  <c r="EL890" i="1"/>
  <c r="EL720" i="1"/>
  <c r="EL774" i="1"/>
  <c r="EL850" i="1"/>
  <c r="EL910" i="1"/>
  <c r="EL914" i="1"/>
  <c r="EL917" i="1"/>
  <c r="EL925" i="1"/>
  <c r="EL933" i="1"/>
  <c r="EL941" i="1"/>
  <c r="EL949" i="1"/>
  <c r="EL957" i="1"/>
  <c r="EL965" i="1"/>
  <c r="EL833" i="1"/>
  <c r="EL911" i="1"/>
  <c r="EL918" i="1"/>
  <c r="EL926" i="1"/>
  <c r="EL934" i="1"/>
  <c r="EL942" i="1"/>
  <c r="EL950" i="1"/>
  <c r="EL958" i="1"/>
  <c r="EL966" i="1"/>
  <c r="EL974" i="1"/>
  <c r="EL916" i="1"/>
  <c r="EL798" i="1"/>
  <c r="EL834" i="1"/>
  <c r="EL919" i="1"/>
  <c r="EL927" i="1"/>
  <c r="EL935" i="1"/>
  <c r="EL943" i="1"/>
  <c r="EL951" i="1"/>
  <c r="EL959" i="1"/>
  <c r="EL967" i="1"/>
  <c r="EL803" i="1"/>
  <c r="EL913" i="1"/>
  <c r="EL920" i="1"/>
  <c r="EL928" i="1"/>
  <c r="EL936" i="1"/>
  <c r="EL944" i="1"/>
  <c r="EL952" i="1"/>
  <c r="EL960" i="1"/>
  <c r="EL968" i="1"/>
  <c r="EL976" i="1"/>
  <c r="EL893" i="1"/>
  <c r="EL906" i="1"/>
  <c r="EL882" i="1"/>
  <c r="EL889" i="1"/>
  <c r="EL969" i="1"/>
  <c r="EL1001" i="1"/>
  <c r="EL1009" i="1"/>
  <c r="EL1017" i="1"/>
  <c r="EL1025" i="1"/>
  <c r="EL1033" i="1"/>
  <c r="EL1041" i="1"/>
  <c r="EL1049" i="1"/>
  <c r="EL1057" i="1"/>
  <c r="EL1065" i="1"/>
  <c r="EL1073" i="1"/>
  <c r="EL1081" i="1"/>
  <c r="EL1089" i="1"/>
  <c r="EL1097" i="1"/>
  <c r="EL1105" i="1"/>
  <c r="EL1113" i="1"/>
  <c r="EL1121" i="1"/>
  <c r="EL1129" i="1"/>
  <c r="EL1137" i="1"/>
  <c r="EL938" i="1"/>
  <c r="EL947" i="1"/>
  <c r="EL956" i="1"/>
  <c r="EL981" i="1"/>
  <c r="EL991" i="1"/>
  <c r="EL996" i="1"/>
  <c r="EL929" i="1"/>
  <c r="EL973" i="1"/>
  <c r="EL1002" i="1"/>
  <c r="EL1010" i="1"/>
  <c r="EL1018" i="1"/>
  <c r="EL1026" i="1"/>
  <c r="EL1034" i="1"/>
  <c r="EL1042" i="1"/>
  <c r="EL1050" i="1"/>
  <c r="EL1058" i="1"/>
  <c r="EL1066" i="1"/>
  <c r="EL1074" i="1"/>
  <c r="EL1082" i="1"/>
  <c r="EL1090" i="1"/>
  <c r="EL1098" i="1"/>
  <c r="EL1106" i="1"/>
  <c r="EL1114" i="1"/>
  <c r="EL1122" i="1"/>
  <c r="EL1130" i="1"/>
  <c r="EL887" i="1"/>
  <c r="EL962" i="1"/>
  <c r="EL971" i="1"/>
  <c r="EL980" i="1"/>
  <c r="EL983" i="1"/>
  <c r="EL988" i="1"/>
  <c r="EL993" i="1"/>
  <c r="EL953" i="1"/>
  <c r="EL1003" i="1"/>
  <c r="EL1011" i="1"/>
  <c r="EL1019" i="1"/>
  <c r="EL1027" i="1"/>
  <c r="EL1035" i="1"/>
  <c r="EL1043" i="1"/>
  <c r="EL1051" i="1"/>
  <c r="EL1059" i="1"/>
  <c r="EL1067" i="1"/>
  <c r="EL1075" i="1"/>
  <c r="EL1083" i="1"/>
  <c r="EL1091" i="1"/>
  <c r="EL1099" i="1"/>
  <c r="EL1107" i="1"/>
  <c r="EL1115" i="1"/>
  <c r="EL1123" i="1"/>
  <c r="EL1131" i="1"/>
  <c r="EL1139" i="1"/>
  <c r="EL801" i="1"/>
  <c r="EL912" i="1"/>
  <c r="EL922" i="1"/>
  <c r="EL931" i="1"/>
  <c r="EL940" i="1"/>
  <c r="EL985" i="1"/>
  <c r="EL998" i="1"/>
  <c r="EL1004" i="1"/>
  <c r="EL1012" i="1"/>
  <c r="EL1020" i="1"/>
  <c r="EL1028" i="1"/>
  <c r="EL1036" i="1"/>
  <c r="EL1044" i="1"/>
  <c r="EL1052" i="1"/>
  <c r="EL1060" i="1"/>
  <c r="EL1068" i="1"/>
  <c r="EL1076" i="1"/>
  <c r="EL1084" i="1"/>
  <c r="EL1092" i="1"/>
  <c r="EL1100" i="1"/>
  <c r="EL1108" i="1"/>
  <c r="EL1116" i="1"/>
  <c r="EL1124" i="1"/>
  <c r="EL1132" i="1"/>
  <c r="EL1140" i="1"/>
  <c r="EL1148" i="1"/>
  <c r="EL1156" i="1"/>
  <c r="EL1164" i="1"/>
  <c r="EL908" i="1"/>
  <c r="EL946" i="1"/>
  <c r="EL955" i="1"/>
  <c r="EL964" i="1"/>
  <c r="EL990" i="1"/>
  <c r="EL995" i="1"/>
  <c r="EL937" i="1"/>
  <c r="EL977" i="1"/>
  <c r="EL1005" i="1"/>
  <c r="EL1013" i="1"/>
  <c r="EL1021" i="1"/>
  <c r="EL1029" i="1"/>
  <c r="EL1037" i="1"/>
  <c r="EL1045" i="1"/>
  <c r="EL1053" i="1"/>
  <c r="EL1061" i="1"/>
  <c r="EL1069" i="1"/>
  <c r="EL1077" i="1"/>
  <c r="EL1085" i="1"/>
  <c r="EL1093" i="1"/>
  <c r="EL1101" i="1"/>
  <c r="EL1109" i="1"/>
  <c r="EL1117" i="1"/>
  <c r="EL1125" i="1"/>
  <c r="EL1133" i="1"/>
  <c r="EL1141" i="1"/>
  <c r="EL1149" i="1"/>
  <c r="EL1157" i="1"/>
  <c r="EL1165" i="1"/>
  <c r="EL961" i="1"/>
  <c r="EL992" i="1"/>
  <c r="EL1006" i="1"/>
  <c r="EL1014" i="1"/>
  <c r="EL1022" i="1"/>
  <c r="EL1030" i="1"/>
  <c r="EL1038" i="1"/>
  <c r="EL1046" i="1"/>
  <c r="EL1054" i="1"/>
  <c r="EL1062" i="1"/>
  <c r="EL1070" i="1"/>
  <c r="EL1078" i="1"/>
  <c r="EL1086" i="1"/>
  <c r="EL1094" i="1"/>
  <c r="EL1102" i="1"/>
  <c r="EL1110" i="1"/>
  <c r="EL1118" i="1"/>
  <c r="EL1126" i="1"/>
  <c r="EL1134" i="1"/>
  <c r="EL1142" i="1"/>
  <c r="EL930" i="1"/>
  <c r="EL939" i="1"/>
  <c r="EL948" i="1"/>
  <c r="EL979" i="1"/>
  <c r="EL997" i="1"/>
  <c r="BG5" i="1"/>
  <c r="BG7" i="1"/>
  <c r="BG4" i="1"/>
  <c r="BG1177" i="1"/>
  <c r="BG9" i="1"/>
  <c r="BG13" i="1"/>
  <c r="BG6" i="1"/>
  <c r="BG8" i="1"/>
  <c r="BG10" i="1"/>
  <c r="BG21" i="1"/>
  <c r="BG3" i="1"/>
  <c r="BG11" i="1"/>
  <c r="BG12" i="1"/>
  <c r="BG15" i="1"/>
  <c r="BG20" i="1"/>
  <c r="BG14" i="1"/>
  <c r="BG19" i="1"/>
  <c r="BG22" i="1"/>
  <c r="BG16" i="1"/>
  <c r="BG17" i="1"/>
  <c r="BG18" i="1"/>
  <c r="BG24" i="1"/>
  <c r="BG25" i="1"/>
  <c r="BG27" i="1"/>
  <c r="BG26" i="1"/>
  <c r="BG30" i="1"/>
  <c r="BG35" i="1"/>
  <c r="BG32" i="1"/>
  <c r="BG40" i="1"/>
  <c r="BG23" i="1"/>
  <c r="BG28" i="1"/>
  <c r="BG31" i="1"/>
  <c r="BG36" i="1"/>
  <c r="BG39" i="1"/>
  <c r="BG44" i="1"/>
  <c r="BG42" i="1"/>
  <c r="BG37" i="1"/>
  <c r="BG33" i="1"/>
  <c r="BG29" i="1"/>
  <c r="BG48" i="1"/>
  <c r="BG41" i="1"/>
  <c r="BG47" i="1"/>
  <c r="BG52" i="1"/>
  <c r="BG57" i="1"/>
  <c r="BG50" i="1"/>
  <c r="BG56" i="1"/>
  <c r="BG46" i="1"/>
  <c r="BG38" i="1"/>
  <c r="BG61" i="1"/>
  <c r="BG34" i="1"/>
  <c r="BG45" i="1"/>
  <c r="BG62" i="1"/>
  <c r="BG55" i="1"/>
  <c r="BG49" i="1"/>
  <c r="BG54" i="1"/>
  <c r="BG63" i="1"/>
  <c r="BG60" i="1"/>
  <c r="BG66" i="1"/>
  <c r="BG74" i="1"/>
  <c r="BG82" i="1"/>
  <c r="BG59" i="1"/>
  <c r="BG64" i="1"/>
  <c r="BG67" i="1"/>
  <c r="BG75" i="1"/>
  <c r="BG83" i="1"/>
  <c r="BG43" i="1"/>
  <c r="BG68" i="1"/>
  <c r="BG76" i="1"/>
  <c r="BG84" i="1"/>
  <c r="BG51" i="1"/>
  <c r="BG71" i="1"/>
  <c r="BG79" i="1"/>
  <c r="BG73" i="1"/>
  <c r="BG78" i="1"/>
  <c r="BG88" i="1"/>
  <c r="BG96" i="1"/>
  <c r="BG104" i="1"/>
  <c r="BG112" i="1"/>
  <c r="BG120" i="1"/>
  <c r="BG80" i="1"/>
  <c r="BG89" i="1"/>
  <c r="BG97" i="1"/>
  <c r="BG105" i="1"/>
  <c r="BG113" i="1"/>
  <c r="BG121" i="1"/>
  <c r="BG129" i="1"/>
  <c r="BG72" i="1"/>
  <c r="BG53" i="1"/>
  <c r="BG58" i="1"/>
  <c r="BG90" i="1"/>
  <c r="BG98" i="1"/>
  <c r="BG106" i="1"/>
  <c r="BG114" i="1"/>
  <c r="BG122" i="1"/>
  <c r="BG93" i="1"/>
  <c r="BG101" i="1"/>
  <c r="BG109" i="1"/>
  <c r="BG117" i="1"/>
  <c r="BG91" i="1"/>
  <c r="BG103" i="1"/>
  <c r="BG108" i="1"/>
  <c r="BG86" i="1"/>
  <c r="BG102" i="1"/>
  <c r="BG107" i="1"/>
  <c r="BG119" i="1"/>
  <c r="BG65" i="1"/>
  <c r="BG70" i="1"/>
  <c r="BG85" i="1"/>
  <c r="BG94" i="1"/>
  <c r="BG99" i="1"/>
  <c r="BG111" i="1"/>
  <c r="BG116" i="1"/>
  <c r="BG77" i="1"/>
  <c r="BG100" i="1"/>
  <c r="BG69" i="1"/>
  <c r="BG92" i="1"/>
  <c r="BG110" i="1"/>
  <c r="BG126" i="1"/>
  <c r="BG132" i="1"/>
  <c r="BG141" i="1"/>
  <c r="BG123" i="1"/>
  <c r="BG135" i="1"/>
  <c r="BG95" i="1"/>
  <c r="BG127" i="1"/>
  <c r="BG128" i="1"/>
  <c r="BG136" i="1"/>
  <c r="BG81" i="1"/>
  <c r="BG131" i="1"/>
  <c r="BG125" i="1"/>
  <c r="BG155" i="1"/>
  <c r="BG163" i="1"/>
  <c r="BG171" i="1"/>
  <c r="BG148" i="1"/>
  <c r="BG156" i="1"/>
  <c r="BG164" i="1"/>
  <c r="BG140" i="1"/>
  <c r="BG115" i="1"/>
  <c r="BG150" i="1"/>
  <c r="BG158" i="1"/>
  <c r="BG166" i="1"/>
  <c r="BG176" i="1"/>
  <c r="BG182" i="1"/>
  <c r="BG137" i="1"/>
  <c r="BG161" i="1"/>
  <c r="BG134" i="1"/>
  <c r="BG145" i="1"/>
  <c r="BG160" i="1"/>
  <c r="BG138" i="1"/>
  <c r="BG153" i="1"/>
  <c r="BG172" i="1"/>
  <c r="BG173" i="1"/>
  <c r="BG174" i="1"/>
  <c r="BG181" i="1"/>
  <c r="BG87" i="1"/>
  <c r="BG147" i="1"/>
  <c r="BG175" i="1"/>
  <c r="BG180" i="1"/>
  <c r="BG184" i="1"/>
  <c r="BG124" i="1"/>
  <c r="BG130" i="1"/>
  <c r="BG177" i="1"/>
  <c r="BG146" i="1"/>
  <c r="BG159" i="1"/>
  <c r="BG170" i="1"/>
  <c r="BG167" i="1"/>
  <c r="BG157" i="1"/>
  <c r="BG178" i="1"/>
  <c r="BG187" i="1"/>
  <c r="BG191" i="1"/>
  <c r="BG199" i="1"/>
  <c r="BG207" i="1"/>
  <c r="BG215" i="1"/>
  <c r="BG223" i="1"/>
  <c r="BG189" i="1"/>
  <c r="BG192" i="1"/>
  <c r="BG200" i="1"/>
  <c r="BG208" i="1"/>
  <c r="BG216" i="1"/>
  <c r="BG224" i="1"/>
  <c r="BG165" i="1"/>
  <c r="BG162" i="1"/>
  <c r="BG143" i="1"/>
  <c r="BG168" i="1"/>
  <c r="BG196" i="1"/>
  <c r="BG204" i="1"/>
  <c r="BG212" i="1"/>
  <c r="BG185" i="1"/>
  <c r="BG152" i="1"/>
  <c r="BG198" i="1"/>
  <c r="BG231" i="1"/>
  <c r="BG239" i="1"/>
  <c r="BG179" i="1"/>
  <c r="BG203" i="1"/>
  <c r="BG220" i="1"/>
  <c r="BG183" i="1"/>
  <c r="BG197" i="1"/>
  <c r="BG214" i="1"/>
  <c r="BG232" i="1"/>
  <c r="BG240" i="1"/>
  <c r="BG202" i="1"/>
  <c r="BG154" i="1"/>
  <c r="BG213" i="1"/>
  <c r="BG225" i="1"/>
  <c r="BG233" i="1"/>
  <c r="BG241" i="1"/>
  <c r="BG206" i="1"/>
  <c r="BG133" i="1"/>
  <c r="BG142" i="1"/>
  <c r="BG151" i="1"/>
  <c r="BG118" i="1"/>
  <c r="BG149" i="1"/>
  <c r="BG251" i="1"/>
  <c r="BG259" i="1"/>
  <c r="BG267" i="1"/>
  <c r="BG139" i="1"/>
  <c r="BG195" i="1"/>
  <c r="BG229" i="1"/>
  <c r="BG234" i="1"/>
  <c r="BG243" i="1"/>
  <c r="BG244" i="1"/>
  <c r="BG252" i="1"/>
  <c r="BG260" i="1"/>
  <c r="BG268" i="1"/>
  <c r="BG276" i="1"/>
  <c r="BG194" i="1"/>
  <c r="BG218" i="1"/>
  <c r="BG222" i="1"/>
  <c r="BG228" i="1"/>
  <c r="BG245" i="1"/>
  <c r="BG253" i="1"/>
  <c r="BG261" i="1"/>
  <c r="BG269" i="1"/>
  <c r="BG190" i="1"/>
  <c r="BG219" i="1"/>
  <c r="BG210" i="1"/>
  <c r="BG237" i="1"/>
  <c r="BG242" i="1"/>
  <c r="BG256" i="1"/>
  <c r="BG264" i="1"/>
  <c r="BG209" i="1"/>
  <c r="BG249" i="1"/>
  <c r="BG254" i="1"/>
  <c r="BG266" i="1"/>
  <c r="BG279" i="1"/>
  <c r="BG287" i="1"/>
  <c r="BG295" i="1"/>
  <c r="BG217" i="1"/>
  <c r="BG274" i="1"/>
  <c r="BG265" i="1"/>
  <c r="BG280" i="1"/>
  <c r="BG288" i="1"/>
  <c r="BG296" i="1"/>
  <c r="BG304" i="1"/>
  <c r="BG312" i="1"/>
  <c r="BG211" i="1"/>
  <c r="BG272" i="1"/>
  <c r="BG205" i="1"/>
  <c r="BG236" i="1"/>
  <c r="BG275" i="1"/>
  <c r="BG281" i="1"/>
  <c r="BG289" i="1"/>
  <c r="BG297" i="1"/>
  <c r="BG247" i="1"/>
  <c r="BG271" i="1"/>
  <c r="BG273" i="1"/>
  <c r="BG193" i="1"/>
  <c r="BG227" i="1"/>
  <c r="BG284" i="1"/>
  <c r="BG292" i="1"/>
  <c r="BG300" i="1"/>
  <c r="BG308" i="1"/>
  <c r="BG302" i="1"/>
  <c r="BG263" i="1"/>
  <c r="BG309" i="1"/>
  <c r="BG320" i="1"/>
  <c r="BG328" i="1"/>
  <c r="BG336" i="1"/>
  <c r="BG344" i="1"/>
  <c r="BG352" i="1"/>
  <c r="BG360" i="1"/>
  <c r="BG368" i="1"/>
  <c r="BG235" i="1"/>
  <c r="BG257" i="1"/>
  <c r="BG277" i="1"/>
  <c r="BG286" i="1"/>
  <c r="BG291" i="1"/>
  <c r="BG298" i="1"/>
  <c r="BG301" i="1"/>
  <c r="BG270" i="1"/>
  <c r="BG313" i="1"/>
  <c r="BG321" i="1"/>
  <c r="BG329" i="1"/>
  <c r="BG337" i="1"/>
  <c r="BG345" i="1"/>
  <c r="BG353" i="1"/>
  <c r="BG361" i="1"/>
  <c r="BG246" i="1"/>
  <c r="BG262" i="1"/>
  <c r="BG285" i="1"/>
  <c r="BG290" i="1"/>
  <c r="BG307" i="1"/>
  <c r="BG230" i="1"/>
  <c r="BG311" i="1"/>
  <c r="BG314" i="1"/>
  <c r="BG322" i="1"/>
  <c r="BG330" i="1"/>
  <c r="BG338" i="1"/>
  <c r="BG346" i="1"/>
  <c r="BG354" i="1"/>
  <c r="BG362" i="1"/>
  <c r="BG370" i="1"/>
  <c r="BG378" i="1"/>
  <c r="BG278" i="1"/>
  <c r="BG221" i="1"/>
  <c r="BG293" i="1"/>
  <c r="BG144" i="1"/>
  <c r="BG250" i="1"/>
  <c r="BG317" i="1"/>
  <c r="BG334" i="1"/>
  <c r="BG339" i="1"/>
  <c r="BG351" i="1"/>
  <c r="BG356" i="1"/>
  <c r="BG373" i="1"/>
  <c r="BG382" i="1"/>
  <c r="BG390" i="1"/>
  <c r="BG398" i="1"/>
  <c r="BG406" i="1"/>
  <c r="BG414" i="1"/>
  <c r="BG422" i="1"/>
  <c r="BG299" i="1"/>
  <c r="BG305" i="1"/>
  <c r="BG372" i="1"/>
  <c r="BG376" i="1"/>
  <c r="BG188" i="1"/>
  <c r="BG238" i="1"/>
  <c r="BG303" i="1"/>
  <c r="BG333" i="1"/>
  <c r="BG350" i="1"/>
  <c r="BG355" i="1"/>
  <c r="BG383" i="1"/>
  <c r="BG391" i="1"/>
  <c r="BG399" i="1"/>
  <c r="BG407" i="1"/>
  <c r="BG201" i="1"/>
  <c r="BG316" i="1"/>
  <c r="BG186" i="1"/>
  <c r="BG349" i="1"/>
  <c r="BG367" i="1"/>
  <c r="BG384" i="1"/>
  <c r="BG392" i="1"/>
  <c r="BG400" i="1"/>
  <c r="BG408" i="1"/>
  <c r="BG416" i="1"/>
  <c r="BG306" i="1"/>
  <c r="BG325" i="1"/>
  <c r="BG342" i="1"/>
  <c r="BG347" i="1"/>
  <c r="BG359" i="1"/>
  <c r="BG364" i="1"/>
  <c r="BG379" i="1"/>
  <c r="BG310" i="1"/>
  <c r="BG387" i="1"/>
  <c r="BG404" i="1"/>
  <c r="BG409" i="1"/>
  <c r="BG415" i="1"/>
  <c r="BG418" i="1"/>
  <c r="BG432" i="1"/>
  <c r="BG440" i="1"/>
  <c r="BG448" i="1"/>
  <c r="BG456" i="1"/>
  <c r="BG464" i="1"/>
  <c r="BG315" i="1"/>
  <c r="BG335" i="1"/>
  <c r="BG366" i="1"/>
  <c r="BG424" i="1"/>
  <c r="BG403" i="1"/>
  <c r="BG433" i="1"/>
  <c r="BG441" i="1"/>
  <c r="BG449" i="1"/>
  <c r="BG457" i="1"/>
  <c r="BG465" i="1"/>
  <c r="BG473" i="1"/>
  <c r="BG481" i="1"/>
  <c r="BG489" i="1"/>
  <c r="BG497" i="1"/>
  <c r="BG327" i="1"/>
  <c r="BG340" i="1"/>
  <c r="BG358" i="1"/>
  <c r="BG380" i="1"/>
  <c r="BG386" i="1"/>
  <c r="BG423" i="1"/>
  <c r="BG381" i="1"/>
  <c r="BG434" i="1"/>
  <c r="BG442" i="1"/>
  <c r="BG450" i="1"/>
  <c r="BG458" i="1"/>
  <c r="BG226" i="1"/>
  <c r="BG255" i="1"/>
  <c r="BG332" i="1"/>
  <c r="BG363" i="1"/>
  <c r="BG371" i="1"/>
  <c r="BG385" i="1"/>
  <c r="BG397" i="1"/>
  <c r="BG402" i="1"/>
  <c r="BG419" i="1"/>
  <c r="BG319" i="1"/>
  <c r="BG343" i="1"/>
  <c r="BG417" i="1"/>
  <c r="BG427" i="1"/>
  <c r="BG429" i="1"/>
  <c r="BG437" i="1"/>
  <c r="BG445" i="1"/>
  <c r="BG453" i="1"/>
  <c r="BG461" i="1"/>
  <c r="BG469" i="1"/>
  <c r="BG477" i="1"/>
  <c r="BG485" i="1"/>
  <c r="BG493" i="1"/>
  <c r="BG394" i="1"/>
  <c r="BG439" i="1"/>
  <c r="BG444" i="1"/>
  <c r="BG478" i="1"/>
  <c r="BG496" i="1"/>
  <c r="BG499" i="1"/>
  <c r="BG507" i="1"/>
  <c r="BG515" i="1"/>
  <c r="BG388" i="1"/>
  <c r="BG412" i="1"/>
  <c r="BG483" i="1"/>
  <c r="BG248" i="1"/>
  <c r="BG282" i="1"/>
  <c r="BG420" i="1"/>
  <c r="BG438" i="1"/>
  <c r="BG443" i="1"/>
  <c r="BG455" i="1"/>
  <c r="BG460" i="1"/>
  <c r="BG488" i="1"/>
  <c r="BG500" i="1"/>
  <c r="BG508" i="1"/>
  <c r="BG516" i="1"/>
  <c r="BG524" i="1"/>
  <c r="BG532" i="1"/>
  <c r="BG540" i="1"/>
  <c r="BG341" i="1"/>
  <c r="BG348" i="1"/>
  <c r="BG393" i="1"/>
  <c r="BG411" i="1"/>
  <c r="BG475" i="1"/>
  <c r="BG498" i="1"/>
  <c r="BG454" i="1"/>
  <c r="BG459" i="1"/>
  <c r="BG474" i="1"/>
  <c r="BG480" i="1"/>
  <c r="BG501" i="1"/>
  <c r="BG509" i="1"/>
  <c r="BG517" i="1"/>
  <c r="BG369" i="1"/>
  <c r="BG405" i="1"/>
  <c r="BG466" i="1"/>
  <c r="BG490" i="1"/>
  <c r="BG326" i="1"/>
  <c r="BG377" i="1"/>
  <c r="BG396" i="1"/>
  <c r="BG479" i="1"/>
  <c r="BG504" i="1"/>
  <c r="BG512" i="1"/>
  <c r="BG520" i="1"/>
  <c r="BG528" i="1"/>
  <c r="BG536" i="1"/>
  <c r="BG258" i="1"/>
  <c r="BG294" i="1"/>
  <c r="BG318" i="1"/>
  <c r="BG323" i="1"/>
  <c r="BG365" i="1"/>
  <c r="BG389" i="1"/>
  <c r="BG324" i="1"/>
  <c r="BG169" i="1"/>
  <c r="BG357" i="1"/>
  <c r="BG374" i="1"/>
  <c r="BG375" i="1"/>
  <c r="BG425" i="1"/>
  <c r="BG446" i="1"/>
  <c r="BG452" i="1"/>
  <c r="BG467" i="1"/>
  <c r="BG494" i="1"/>
  <c r="BG451" i="1"/>
  <c r="BG482" i="1"/>
  <c r="BG484" i="1"/>
  <c r="BG486" i="1"/>
  <c r="BG413" i="1"/>
  <c r="BG395" i="1"/>
  <c r="BG430" i="1"/>
  <c r="BG462" i="1"/>
  <c r="BG470" i="1"/>
  <c r="BG401" i="1"/>
  <c r="BG410" i="1"/>
  <c r="BG471" i="1"/>
  <c r="BG503" i="1"/>
  <c r="BG514" i="1"/>
  <c r="BG527" i="1"/>
  <c r="BG283" i="1"/>
  <c r="BG331" i="1"/>
  <c r="BG431" i="1"/>
  <c r="BG502" i="1"/>
  <c r="BG537" i="1"/>
  <c r="BG436" i="1"/>
  <c r="BG511" i="1"/>
  <c r="BG529" i="1"/>
  <c r="BG476" i="1"/>
  <c r="BG518" i="1"/>
  <c r="BG523" i="1"/>
  <c r="BG534" i="1"/>
  <c r="BG426" i="1"/>
  <c r="BG468" i="1"/>
  <c r="BG539" i="1"/>
  <c r="BG513" i="1"/>
  <c r="BG522" i="1"/>
  <c r="BG526" i="1"/>
  <c r="BG541" i="1"/>
  <c r="BG435" i="1"/>
  <c r="BG463" i="1"/>
  <c r="BG510" i="1"/>
  <c r="BG491" i="1"/>
  <c r="BG557" i="1"/>
  <c r="BG544" i="1"/>
  <c r="BG562" i="1"/>
  <c r="BG568" i="1"/>
  <c r="BG521" i="1"/>
  <c r="BG531" i="1"/>
  <c r="BG549" i="1"/>
  <c r="BG428" i="1"/>
  <c r="BG495" i="1"/>
  <c r="BG554" i="1"/>
  <c r="BG559" i="1"/>
  <c r="BG569" i="1"/>
  <c r="BG577" i="1"/>
  <c r="BG585" i="1"/>
  <c r="BG564" i="1"/>
  <c r="BG472" i="1"/>
  <c r="BG492" i="1"/>
  <c r="BG546" i="1"/>
  <c r="BG551" i="1"/>
  <c r="BG570" i="1"/>
  <c r="BG542" i="1"/>
  <c r="BG556" i="1"/>
  <c r="BG421" i="1"/>
  <c r="BG533" i="1"/>
  <c r="BG543" i="1"/>
  <c r="BG561" i="1"/>
  <c r="BG571" i="1"/>
  <c r="BG505" i="1"/>
  <c r="BG506" i="1"/>
  <c r="BG530" i="1"/>
  <c r="BG558" i="1"/>
  <c r="BG563" i="1"/>
  <c r="BG535" i="1"/>
  <c r="BG550" i="1"/>
  <c r="BG594" i="1"/>
  <c r="BG602" i="1"/>
  <c r="BG610" i="1"/>
  <c r="BG618" i="1"/>
  <c r="BG626" i="1"/>
  <c r="BG634" i="1"/>
  <c r="BG642" i="1"/>
  <c r="BG650" i="1"/>
  <c r="BG580" i="1"/>
  <c r="BG547" i="1"/>
  <c r="BG595" i="1"/>
  <c r="BG603" i="1"/>
  <c r="BG611" i="1"/>
  <c r="BG619" i="1"/>
  <c r="BG627" i="1"/>
  <c r="BG635" i="1"/>
  <c r="BG555" i="1"/>
  <c r="BG567" i="1"/>
  <c r="BG582" i="1"/>
  <c r="BG596" i="1"/>
  <c r="BG604" i="1"/>
  <c r="BG612" i="1"/>
  <c r="BG620" i="1"/>
  <c r="BG628" i="1"/>
  <c r="BG636" i="1"/>
  <c r="BG487" i="1"/>
  <c r="BG587" i="1"/>
  <c r="BG552" i="1"/>
  <c r="BG575" i="1"/>
  <c r="BG589" i="1"/>
  <c r="BG597" i="1"/>
  <c r="BG605" i="1"/>
  <c r="BG613" i="1"/>
  <c r="BG621" i="1"/>
  <c r="BG629" i="1"/>
  <c r="BG637" i="1"/>
  <c r="BG560" i="1"/>
  <c r="BG579" i="1"/>
  <c r="BG548" i="1"/>
  <c r="BG573" i="1"/>
  <c r="BG576" i="1"/>
  <c r="BG581" i="1"/>
  <c r="BG591" i="1"/>
  <c r="BG599" i="1"/>
  <c r="BG607" i="1"/>
  <c r="BG615" i="1"/>
  <c r="BG623" i="1"/>
  <c r="BG631" i="1"/>
  <c r="BG639" i="1"/>
  <c r="BG565" i="1"/>
  <c r="BG590" i="1"/>
  <c r="BG538" i="1"/>
  <c r="BG574" i="1"/>
  <c r="BG525" i="1"/>
  <c r="BG586" i="1"/>
  <c r="BG519" i="1"/>
  <c r="BG553" i="1"/>
  <c r="BG625" i="1"/>
  <c r="BG652" i="1"/>
  <c r="BG606" i="1"/>
  <c r="BG632" i="1"/>
  <c r="BG645" i="1"/>
  <c r="BG657" i="1"/>
  <c r="BG671" i="1"/>
  <c r="BG679" i="1"/>
  <c r="BG687" i="1"/>
  <c r="BG695" i="1"/>
  <c r="BG703" i="1"/>
  <c r="BG711" i="1"/>
  <c r="BG609" i="1"/>
  <c r="BG659" i="1"/>
  <c r="BG584" i="1"/>
  <c r="BG616" i="1"/>
  <c r="BG644" i="1"/>
  <c r="BG649" i="1"/>
  <c r="BG654" i="1"/>
  <c r="BG662" i="1"/>
  <c r="BG664" i="1"/>
  <c r="BG672" i="1"/>
  <c r="BG680" i="1"/>
  <c r="BG688" i="1"/>
  <c r="BG696" i="1"/>
  <c r="BG704" i="1"/>
  <c r="BG712" i="1"/>
  <c r="BG720" i="1"/>
  <c r="BG572" i="1"/>
  <c r="BG583" i="1"/>
  <c r="BG600" i="1"/>
  <c r="BG643" i="1"/>
  <c r="BG665" i="1"/>
  <c r="BG673" i="1"/>
  <c r="BG681" i="1"/>
  <c r="BG689" i="1"/>
  <c r="BG697" i="1"/>
  <c r="BG705" i="1"/>
  <c r="BG713" i="1"/>
  <c r="BG721" i="1"/>
  <c r="BG729" i="1"/>
  <c r="BG545" i="1"/>
  <c r="BG630" i="1"/>
  <c r="BG651" i="1"/>
  <c r="BG633" i="1"/>
  <c r="BG656" i="1"/>
  <c r="BG666" i="1"/>
  <c r="BG674" i="1"/>
  <c r="BG682" i="1"/>
  <c r="BG690" i="1"/>
  <c r="BG698" i="1"/>
  <c r="BG706" i="1"/>
  <c r="BG714" i="1"/>
  <c r="BG588" i="1"/>
  <c r="BG598" i="1"/>
  <c r="BG624" i="1"/>
  <c r="BG653" i="1"/>
  <c r="BG578" i="1"/>
  <c r="BG447" i="1"/>
  <c r="BG638" i="1"/>
  <c r="BG566" i="1"/>
  <c r="BG601" i="1"/>
  <c r="BG614" i="1"/>
  <c r="BG593" i="1"/>
  <c r="BG647" i="1"/>
  <c r="BG658" i="1"/>
  <c r="BG661" i="1"/>
  <c r="BG641" i="1"/>
  <c r="BG675" i="1"/>
  <c r="BG608" i="1"/>
  <c r="BG678" i="1"/>
  <c r="BG686" i="1"/>
  <c r="BG648" i="1"/>
  <c r="BG701" i="1"/>
  <c r="BG655" i="1"/>
  <c r="BG676" i="1"/>
  <c r="BG708" i="1"/>
  <c r="BG732" i="1"/>
  <c r="BG740" i="1"/>
  <c r="BG748" i="1"/>
  <c r="BG756" i="1"/>
  <c r="BG764" i="1"/>
  <c r="BG772" i="1"/>
  <c r="BG780" i="1"/>
  <c r="BG788" i="1"/>
  <c r="BG646" i="1"/>
  <c r="BG667" i="1"/>
  <c r="BG677" i="1"/>
  <c r="BG670" i="1"/>
  <c r="BG692" i="1"/>
  <c r="BG722" i="1"/>
  <c r="BG727" i="1"/>
  <c r="BG733" i="1"/>
  <c r="BG741" i="1"/>
  <c r="BG749" i="1"/>
  <c r="BG757" i="1"/>
  <c r="BG765" i="1"/>
  <c r="BG773" i="1"/>
  <c r="BG781" i="1"/>
  <c r="BG789" i="1"/>
  <c r="BG797" i="1"/>
  <c r="BG805" i="1"/>
  <c r="BG813" i="1"/>
  <c r="BG821" i="1"/>
  <c r="BG829" i="1"/>
  <c r="BG685" i="1"/>
  <c r="BG717" i="1"/>
  <c r="BG699" i="1"/>
  <c r="BG723" i="1"/>
  <c r="BG734" i="1"/>
  <c r="BG742" i="1"/>
  <c r="BG750" i="1"/>
  <c r="BG758" i="1"/>
  <c r="BG766" i="1"/>
  <c r="BG774" i="1"/>
  <c r="BG782" i="1"/>
  <c r="BG790" i="1"/>
  <c r="BG702" i="1"/>
  <c r="BG724" i="1"/>
  <c r="BG592" i="1"/>
  <c r="BG617" i="1"/>
  <c r="BG660" i="1"/>
  <c r="BG669" i="1"/>
  <c r="BG709" i="1"/>
  <c r="BG735" i="1"/>
  <c r="BG743" i="1"/>
  <c r="BG751" i="1"/>
  <c r="BG759" i="1"/>
  <c r="BG767" i="1"/>
  <c r="BG775" i="1"/>
  <c r="BG783" i="1"/>
  <c r="BG791" i="1"/>
  <c r="BG799" i="1"/>
  <c r="BG807" i="1"/>
  <c r="BG700" i="1"/>
  <c r="BG718" i="1"/>
  <c r="BG752" i="1"/>
  <c r="BG778" i="1"/>
  <c r="BG755" i="1"/>
  <c r="BG785" i="1"/>
  <c r="BG736" i="1"/>
  <c r="BG762" i="1"/>
  <c r="BG725" i="1"/>
  <c r="BG739" i="1"/>
  <c r="BG769" i="1"/>
  <c r="BG792" i="1"/>
  <c r="BG798" i="1"/>
  <c r="BG801" i="1"/>
  <c r="BG803" i="1"/>
  <c r="BG684" i="1"/>
  <c r="BG746" i="1"/>
  <c r="BG795" i="1"/>
  <c r="BG707" i="1"/>
  <c r="BG779" i="1"/>
  <c r="BG726" i="1"/>
  <c r="BG737" i="1"/>
  <c r="BG760" i="1"/>
  <c r="BG786" i="1"/>
  <c r="BG811" i="1"/>
  <c r="BG691" i="1"/>
  <c r="BG730" i="1"/>
  <c r="BG747" i="1"/>
  <c r="BG777" i="1"/>
  <c r="BG683" i="1"/>
  <c r="BG694" i="1"/>
  <c r="BG710" i="1"/>
  <c r="BG716" i="1"/>
  <c r="BG719" i="1"/>
  <c r="BG754" i="1"/>
  <c r="BG640" i="1"/>
  <c r="BG731" i="1"/>
  <c r="BG753" i="1"/>
  <c r="BG787" i="1"/>
  <c r="BG809" i="1"/>
  <c r="BG831" i="1"/>
  <c r="BG810" i="1"/>
  <c r="BG817" i="1"/>
  <c r="BG837" i="1"/>
  <c r="BG845" i="1"/>
  <c r="BG853" i="1"/>
  <c r="BG861" i="1"/>
  <c r="BG869" i="1"/>
  <c r="BG877" i="1"/>
  <c r="BG885" i="1"/>
  <c r="BG744" i="1"/>
  <c r="BG823" i="1"/>
  <c r="BG828" i="1"/>
  <c r="BG833" i="1"/>
  <c r="BG838" i="1"/>
  <c r="BG846" i="1"/>
  <c r="BG854" i="1"/>
  <c r="BG862" i="1"/>
  <c r="BG870" i="1"/>
  <c r="BG878" i="1"/>
  <c r="BG886" i="1"/>
  <c r="BG894" i="1"/>
  <c r="BG902" i="1"/>
  <c r="BG738" i="1"/>
  <c r="BG763" i="1"/>
  <c r="BG815" i="1"/>
  <c r="BG622" i="1"/>
  <c r="BG820" i="1"/>
  <c r="BG825" i="1"/>
  <c r="BG839" i="1"/>
  <c r="BG847" i="1"/>
  <c r="BG855" i="1"/>
  <c r="BG863" i="1"/>
  <c r="BG871" i="1"/>
  <c r="BG879" i="1"/>
  <c r="BG887" i="1"/>
  <c r="BG895" i="1"/>
  <c r="BG776" i="1"/>
  <c r="BG796" i="1"/>
  <c r="BG812" i="1"/>
  <c r="BG818" i="1"/>
  <c r="BG830" i="1"/>
  <c r="BG806" i="1"/>
  <c r="BG808" i="1"/>
  <c r="BG840" i="1"/>
  <c r="BG848" i="1"/>
  <c r="BG856" i="1"/>
  <c r="BG864" i="1"/>
  <c r="BG872" i="1"/>
  <c r="BG880" i="1"/>
  <c r="BG888" i="1"/>
  <c r="BG896" i="1"/>
  <c r="BG802" i="1"/>
  <c r="BG832" i="1"/>
  <c r="BG668" i="1"/>
  <c r="BG842" i="1"/>
  <c r="BG865" i="1"/>
  <c r="BG893" i="1"/>
  <c r="BG907" i="1"/>
  <c r="BG868" i="1"/>
  <c r="BG715" i="1"/>
  <c r="BG800" i="1"/>
  <c r="BG849" i="1"/>
  <c r="BG875" i="1"/>
  <c r="BG908" i="1"/>
  <c r="BG761" i="1"/>
  <c r="BG816" i="1"/>
  <c r="BG826" i="1"/>
  <c r="BG852" i="1"/>
  <c r="BG882" i="1"/>
  <c r="BG890" i="1"/>
  <c r="BG892" i="1"/>
  <c r="BG900" i="1"/>
  <c r="BG904" i="1"/>
  <c r="BG859" i="1"/>
  <c r="BG899" i="1"/>
  <c r="BG770" i="1"/>
  <c r="BG836" i="1"/>
  <c r="BG866" i="1"/>
  <c r="BG889" i="1"/>
  <c r="BG891" i="1"/>
  <c r="BG901" i="1"/>
  <c r="BG843" i="1"/>
  <c r="BG768" i="1"/>
  <c r="BG822" i="1"/>
  <c r="BG850" i="1"/>
  <c r="BG873" i="1"/>
  <c r="BG876" i="1"/>
  <c r="BG793" i="1"/>
  <c r="BG860" i="1"/>
  <c r="BG912" i="1"/>
  <c r="BG819" i="1"/>
  <c r="BG857" i="1"/>
  <c r="BG897" i="1"/>
  <c r="BG909" i="1"/>
  <c r="BG918" i="1"/>
  <c r="BG926" i="1"/>
  <c r="BG934" i="1"/>
  <c r="BG942" i="1"/>
  <c r="BG950" i="1"/>
  <c r="BG958" i="1"/>
  <c r="BG966" i="1"/>
  <c r="BG974" i="1"/>
  <c r="BG693" i="1"/>
  <c r="BG903" i="1"/>
  <c r="BG858" i="1"/>
  <c r="BG910" i="1"/>
  <c r="BG915" i="1"/>
  <c r="BG919" i="1"/>
  <c r="BG927" i="1"/>
  <c r="BG935" i="1"/>
  <c r="BG943" i="1"/>
  <c r="BG951" i="1"/>
  <c r="BG959" i="1"/>
  <c r="BG967" i="1"/>
  <c r="BG814" i="1"/>
  <c r="BG841" i="1"/>
  <c r="BG851" i="1"/>
  <c r="BG834" i="1"/>
  <c r="BG844" i="1"/>
  <c r="BG898" i="1"/>
  <c r="BG911" i="1"/>
  <c r="BG920" i="1"/>
  <c r="BG928" i="1"/>
  <c r="BG936" i="1"/>
  <c r="BG944" i="1"/>
  <c r="BG952" i="1"/>
  <c r="BG960" i="1"/>
  <c r="BG968" i="1"/>
  <c r="BG728" i="1"/>
  <c r="BG921" i="1"/>
  <c r="BG929" i="1"/>
  <c r="BG937" i="1"/>
  <c r="BG945" i="1"/>
  <c r="BG953" i="1"/>
  <c r="BG961" i="1"/>
  <c r="BG969" i="1"/>
  <c r="BG977" i="1"/>
  <c r="BG985" i="1"/>
  <c r="BG993" i="1"/>
  <c r="BG835" i="1"/>
  <c r="BG906" i="1"/>
  <c r="BG914" i="1"/>
  <c r="BG922" i="1"/>
  <c r="BG930" i="1"/>
  <c r="BG938" i="1"/>
  <c r="BG946" i="1"/>
  <c r="BG954" i="1"/>
  <c r="BG962" i="1"/>
  <c r="BG970" i="1"/>
  <c r="BG978" i="1"/>
  <c r="BG986" i="1"/>
  <c r="BG994" i="1"/>
  <c r="BG771" i="1"/>
  <c r="BG923" i="1"/>
  <c r="BG931" i="1"/>
  <c r="BG939" i="1"/>
  <c r="BG947" i="1"/>
  <c r="BG955" i="1"/>
  <c r="BG963" i="1"/>
  <c r="BG971" i="1"/>
  <c r="BG979" i="1"/>
  <c r="BG956" i="1"/>
  <c r="BG965" i="1"/>
  <c r="BG982" i="1"/>
  <c r="BG987" i="1"/>
  <c r="BG867" i="1"/>
  <c r="BG1003" i="1"/>
  <c r="BG1011" i="1"/>
  <c r="BG1019" i="1"/>
  <c r="BG1027" i="1"/>
  <c r="BG1035" i="1"/>
  <c r="BG1043" i="1"/>
  <c r="BG1051" i="1"/>
  <c r="BG1059" i="1"/>
  <c r="BG1067" i="1"/>
  <c r="BG1075" i="1"/>
  <c r="BG1083" i="1"/>
  <c r="BG1091" i="1"/>
  <c r="BG1099" i="1"/>
  <c r="BG1107" i="1"/>
  <c r="BG1115" i="1"/>
  <c r="BG1123" i="1"/>
  <c r="BG1131" i="1"/>
  <c r="BG1139" i="1"/>
  <c r="BG1147" i="1"/>
  <c r="BG1155" i="1"/>
  <c r="BG1163" i="1"/>
  <c r="BG804" i="1"/>
  <c r="BG925" i="1"/>
  <c r="BG992" i="1"/>
  <c r="BG997" i="1"/>
  <c r="BG975" i="1"/>
  <c r="BG1004" i="1"/>
  <c r="BG1012" i="1"/>
  <c r="BG1020" i="1"/>
  <c r="BG1028" i="1"/>
  <c r="BG1036" i="1"/>
  <c r="BG1044" i="1"/>
  <c r="BG1052" i="1"/>
  <c r="BG1060" i="1"/>
  <c r="BG1068" i="1"/>
  <c r="BG1076" i="1"/>
  <c r="BG1084" i="1"/>
  <c r="BG1092" i="1"/>
  <c r="BG1100" i="1"/>
  <c r="BG1108" i="1"/>
  <c r="BG1116" i="1"/>
  <c r="BG1124" i="1"/>
  <c r="BG874" i="1"/>
  <c r="BG940" i="1"/>
  <c r="BG949" i="1"/>
  <c r="BG972" i="1"/>
  <c r="BG984" i="1"/>
  <c r="BG989" i="1"/>
  <c r="BG745" i="1"/>
  <c r="BG1005" i="1"/>
  <c r="BG1013" i="1"/>
  <c r="BG1021" i="1"/>
  <c r="BG1029" i="1"/>
  <c r="BG1037" i="1"/>
  <c r="BG1045" i="1"/>
  <c r="BG1053" i="1"/>
  <c r="BG1061" i="1"/>
  <c r="BG1069" i="1"/>
  <c r="BG1077" i="1"/>
  <c r="BG1085" i="1"/>
  <c r="BG1093" i="1"/>
  <c r="BG1101" i="1"/>
  <c r="BG1109" i="1"/>
  <c r="BG1117" i="1"/>
  <c r="BG794" i="1"/>
  <c r="BG964" i="1"/>
  <c r="BG999" i="1"/>
  <c r="BG905" i="1"/>
  <c r="BG1006" i="1"/>
  <c r="BG1014" i="1"/>
  <c r="BG1022" i="1"/>
  <c r="BG1030" i="1"/>
  <c r="BG1038" i="1"/>
  <c r="BG1046" i="1"/>
  <c r="BG1054" i="1"/>
  <c r="BG1062" i="1"/>
  <c r="BG1070" i="1"/>
  <c r="BG1078" i="1"/>
  <c r="BG1086" i="1"/>
  <c r="BG1094" i="1"/>
  <c r="BG1102" i="1"/>
  <c r="BG1110" i="1"/>
  <c r="BG1118" i="1"/>
  <c r="BG1126" i="1"/>
  <c r="BG1134" i="1"/>
  <c r="BG1142" i="1"/>
  <c r="BG1150" i="1"/>
  <c r="BG881" i="1"/>
  <c r="BG916" i="1"/>
  <c r="BG924" i="1"/>
  <c r="BG933" i="1"/>
  <c r="BG991" i="1"/>
  <c r="BG996" i="1"/>
  <c r="BG913" i="1"/>
  <c r="BG948" i="1"/>
  <c r="BG957" i="1"/>
  <c r="BG983" i="1"/>
  <c r="BG988" i="1"/>
  <c r="BG1000" i="1"/>
  <c r="BA2" i="1"/>
  <c r="E2" i="1"/>
  <c r="GB1175" i="1"/>
  <c r="DD1173" i="1"/>
  <c r="CP1172" i="1"/>
  <c r="BJ1172" i="1"/>
  <c r="AD1172" i="1"/>
  <c r="GJ1171" i="1"/>
  <c r="P1171" i="1"/>
  <c r="EP1170" i="1"/>
  <c r="FM1165" i="1"/>
  <c r="EQ1164" i="1"/>
  <c r="DC1164" i="1"/>
  <c r="BJ1162" i="1"/>
  <c r="N1159" i="1"/>
  <c r="FK1150" i="1"/>
  <c r="AB1145" i="1"/>
  <c r="FB1144" i="1"/>
  <c r="CT1136" i="1"/>
  <c r="EO1130" i="1"/>
  <c r="GJ1102" i="1"/>
  <c r="ED1099" i="1"/>
  <c r="DQ1096" i="1"/>
  <c r="AD1096" i="1"/>
  <c r="CR1095" i="1"/>
  <c r="BW1087" i="1"/>
  <c r="FN1081" i="1"/>
  <c r="AX1077" i="1"/>
  <c r="CP1064" i="1"/>
  <c r="EE1057" i="1"/>
  <c r="N1040" i="1"/>
  <c r="FN1017" i="1"/>
  <c r="EN1007" i="1"/>
  <c r="P1007" i="1"/>
  <c r="BG1002" i="1"/>
  <c r="BK993" i="1"/>
  <c r="EO992" i="1"/>
  <c r="FA991" i="1"/>
  <c r="CT988" i="1"/>
  <c r="BA984" i="1"/>
  <c r="EE983" i="1"/>
  <c r="CT975" i="1"/>
  <c r="FN965" i="1"/>
  <c r="CP947" i="1"/>
  <c r="FC946" i="1"/>
  <c r="CP945" i="1"/>
  <c r="GC941" i="1"/>
  <c r="BS913" i="1"/>
  <c r="EX776" i="1"/>
  <c r="GI3" i="1"/>
  <c r="GI4" i="1"/>
  <c r="GI12" i="1"/>
  <c r="GI11" i="1"/>
  <c r="GI7" i="1"/>
  <c r="GI19" i="1"/>
  <c r="GI14" i="1"/>
  <c r="GI9" i="1"/>
  <c r="GI10" i="1"/>
  <c r="GI1177" i="1"/>
  <c r="GI5" i="1"/>
  <c r="GI6" i="1"/>
  <c r="GI8" i="1"/>
  <c r="GI13" i="1"/>
  <c r="GI18" i="1"/>
  <c r="GI17" i="1"/>
  <c r="GI20" i="1"/>
  <c r="GI15" i="1"/>
  <c r="GI22" i="1"/>
  <c r="GI23" i="1"/>
  <c r="GI27" i="1"/>
  <c r="GI28" i="1"/>
  <c r="GI32" i="1"/>
  <c r="GI21" i="1"/>
  <c r="GI16" i="1"/>
  <c r="GI33" i="1"/>
  <c r="GI26" i="1"/>
  <c r="GI29" i="1"/>
  <c r="GI30" i="1"/>
  <c r="GI38" i="1"/>
  <c r="GI35" i="1"/>
  <c r="GI39" i="1"/>
  <c r="GI25" i="1"/>
  <c r="GI34" i="1"/>
  <c r="GI40" i="1"/>
  <c r="GI36" i="1"/>
  <c r="GI31" i="1"/>
  <c r="GI37" i="1"/>
  <c r="GI42" i="1"/>
  <c r="GI45" i="1"/>
  <c r="GI24" i="1"/>
  <c r="GI41" i="1"/>
  <c r="GI46" i="1"/>
  <c r="GI43" i="1"/>
  <c r="GI51" i="1"/>
  <c r="GI48" i="1"/>
  <c r="GI56" i="1"/>
  <c r="GI53" i="1"/>
  <c r="GI47" i="1"/>
  <c r="GI57" i="1"/>
  <c r="GI52" i="1"/>
  <c r="GI59" i="1"/>
  <c r="GI44" i="1"/>
  <c r="GI60" i="1"/>
  <c r="GI50" i="1"/>
  <c r="GI54" i="1"/>
  <c r="GI61" i="1"/>
  <c r="GI58" i="1"/>
  <c r="GI63" i="1"/>
  <c r="GI64" i="1"/>
  <c r="GI72" i="1"/>
  <c r="GI80" i="1"/>
  <c r="GI49" i="1"/>
  <c r="GI62" i="1"/>
  <c r="GI65" i="1"/>
  <c r="GI73" i="1"/>
  <c r="GI81" i="1"/>
  <c r="GI55" i="1"/>
  <c r="GI66" i="1"/>
  <c r="GI74" i="1"/>
  <c r="GI82" i="1"/>
  <c r="GI69" i="1"/>
  <c r="GI77" i="1"/>
  <c r="GI71" i="1"/>
  <c r="GI76" i="1"/>
  <c r="GI67" i="1"/>
  <c r="GI86" i="1"/>
  <c r="GI94" i="1"/>
  <c r="GI102" i="1"/>
  <c r="GI110" i="1"/>
  <c r="GI118" i="1"/>
  <c r="GI126" i="1"/>
  <c r="GI68" i="1"/>
  <c r="GI87" i="1"/>
  <c r="GI95" i="1"/>
  <c r="GI103" i="1"/>
  <c r="GI111" i="1"/>
  <c r="GI119" i="1"/>
  <c r="GI127" i="1"/>
  <c r="GI85" i="1"/>
  <c r="GI88" i="1"/>
  <c r="GI96" i="1"/>
  <c r="GI104" i="1"/>
  <c r="GI112" i="1"/>
  <c r="GI120" i="1"/>
  <c r="GI91" i="1"/>
  <c r="GI99" i="1"/>
  <c r="GI107" i="1"/>
  <c r="GI115" i="1"/>
  <c r="GI75" i="1"/>
  <c r="GI89" i="1"/>
  <c r="GI101" i="1"/>
  <c r="GI106" i="1"/>
  <c r="GI83" i="1"/>
  <c r="GI100" i="1"/>
  <c r="GI105" i="1"/>
  <c r="GI117" i="1"/>
  <c r="GI79" i="1"/>
  <c r="GI92" i="1"/>
  <c r="GI97" i="1"/>
  <c r="GI109" i="1"/>
  <c r="GI114" i="1"/>
  <c r="GI98" i="1"/>
  <c r="GI90" i="1"/>
  <c r="GI108" i="1"/>
  <c r="GI84" i="1"/>
  <c r="GI130" i="1"/>
  <c r="GI70" i="1"/>
  <c r="GI122" i="1"/>
  <c r="GI139" i="1"/>
  <c r="GI147" i="1"/>
  <c r="GI133" i="1"/>
  <c r="GI123" i="1"/>
  <c r="GI124" i="1"/>
  <c r="GI121" i="1"/>
  <c r="GI134" i="1"/>
  <c r="GI129" i="1"/>
  <c r="GI146" i="1"/>
  <c r="GI153" i="1"/>
  <c r="GI161" i="1"/>
  <c r="GI169" i="1"/>
  <c r="GI177" i="1"/>
  <c r="GI125" i="1"/>
  <c r="GI128" i="1"/>
  <c r="GI131" i="1"/>
  <c r="GI140" i="1"/>
  <c r="GI78" i="1"/>
  <c r="GI143" i="1"/>
  <c r="GI154" i="1"/>
  <c r="GI162" i="1"/>
  <c r="GI138" i="1"/>
  <c r="GI148" i="1"/>
  <c r="GI156" i="1"/>
  <c r="GI164" i="1"/>
  <c r="GI113" i="1"/>
  <c r="GI144" i="1"/>
  <c r="GI159" i="1"/>
  <c r="GI116" i="1"/>
  <c r="GI135" i="1"/>
  <c r="GI137" i="1"/>
  <c r="GI158" i="1"/>
  <c r="GI168" i="1"/>
  <c r="GI178" i="1"/>
  <c r="GI150" i="1"/>
  <c r="GI175" i="1"/>
  <c r="GI190" i="1"/>
  <c r="GI145" i="1"/>
  <c r="GI151" i="1"/>
  <c r="GI186" i="1"/>
  <c r="GI132" i="1"/>
  <c r="GI155" i="1"/>
  <c r="GI136" i="1"/>
  <c r="GI174" i="1"/>
  <c r="GI185" i="1"/>
  <c r="GI197" i="1"/>
  <c r="GI205" i="1"/>
  <c r="GI213" i="1"/>
  <c r="GI221" i="1"/>
  <c r="GI157" i="1"/>
  <c r="GI176" i="1"/>
  <c r="GI180" i="1"/>
  <c r="GI170" i="1"/>
  <c r="GI172" i="1"/>
  <c r="GI182" i="1"/>
  <c r="GI198" i="1"/>
  <c r="GI206" i="1"/>
  <c r="GI214" i="1"/>
  <c r="GI222" i="1"/>
  <c r="GI149" i="1"/>
  <c r="GI187" i="1"/>
  <c r="GI165" i="1"/>
  <c r="GI173" i="1"/>
  <c r="GI152" i="1"/>
  <c r="GI171" i="1"/>
  <c r="GI194" i="1"/>
  <c r="GI202" i="1"/>
  <c r="GI210" i="1"/>
  <c r="GI93" i="1"/>
  <c r="GI166" i="1"/>
  <c r="GI181" i="1"/>
  <c r="GI183" i="1"/>
  <c r="GI184" i="1"/>
  <c r="GI196" i="1"/>
  <c r="GI229" i="1"/>
  <c r="GI237" i="1"/>
  <c r="GI160" i="1"/>
  <c r="GI201" i="1"/>
  <c r="GI218" i="1"/>
  <c r="GI195" i="1"/>
  <c r="GI212" i="1"/>
  <c r="GI230" i="1"/>
  <c r="GI238" i="1"/>
  <c r="GI246" i="1"/>
  <c r="GI179" i="1"/>
  <c r="GI200" i="1"/>
  <c r="GI217" i="1"/>
  <c r="GI224" i="1"/>
  <c r="GI163" i="1"/>
  <c r="GI188" i="1"/>
  <c r="GI211" i="1"/>
  <c r="GI231" i="1"/>
  <c r="GI239" i="1"/>
  <c r="GI247" i="1"/>
  <c r="GI141" i="1"/>
  <c r="GI204" i="1"/>
  <c r="GI167" i="1"/>
  <c r="GI193" i="1"/>
  <c r="GI249" i="1"/>
  <c r="GI257" i="1"/>
  <c r="GI265" i="1"/>
  <c r="GI227" i="1"/>
  <c r="GI232" i="1"/>
  <c r="GI248" i="1"/>
  <c r="GI216" i="1"/>
  <c r="GI250" i="1"/>
  <c r="GI258" i="1"/>
  <c r="GI266" i="1"/>
  <c r="GI274" i="1"/>
  <c r="GI226" i="1"/>
  <c r="GI219" i="1"/>
  <c r="GI243" i="1"/>
  <c r="GI251" i="1"/>
  <c r="GI259" i="1"/>
  <c r="GI267" i="1"/>
  <c r="GI142" i="1"/>
  <c r="GI191" i="1"/>
  <c r="GI215" i="1"/>
  <c r="GI192" i="1"/>
  <c r="GI235" i="1"/>
  <c r="GI240" i="1"/>
  <c r="GI254" i="1"/>
  <c r="GI262" i="1"/>
  <c r="GI270" i="1"/>
  <c r="GI241" i="1"/>
  <c r="GI252" i="1"/>
  <c r="GI264" i="1"/>
  <c r="GI268" i="1"/>
  <c r="GI276" i="1"/>
  <c r="GI285" i="1"/>
  <c r="GI293" i="1"/>
  <c r="GI242" i="1"/>
  <c r="GI207" i="1"/>
  <c r="GI245" i="1"/>
  <c r="GI263" i="1"/>
  <c r="GI278" i="1"/>
  <c r="GI286" i="1"/>
  <c r="GI294" i="1"/>
  <c r="GI302" i="1"/>
  <c r="GI310" i="1"/>
  <c r="GI234" i="1"/>
  <c r="GI208" i="1"/>
  <c r="GI279" i="1"/>
  <c r="GI287" i="1"/>
  <c r="GI295" i="1"/>
  <c r="GI209" i="1"/>
  <c r="GI223" i="1"/>
  <c r="GI228" i="1"/>
  <c r="GI269" i="1"/>
  <c r="GI271" i="1"/>
  <c r="GI277" i="1"/>
  <c r="GI282" i="1"/>
  <c r="GI290" i="1"/>
  <c r="GI298" i="1"/>
  <c r="GI306" i="1"/>
  <c r="GI261" i="1"/>
  <c r="GI300" i="1"/>
  <c r="GI203" i="1"/>
  <c r="GI220" i="1"/>
  <c r="GI255" i="1"/>
  <c r="GI275" i="1"/>
  <c r="GI307" i="1"/>
  <c r="GI318" i="1"/>
  <c r="GI326" i="1"/>
  <c r="GI334" i="1"/>
  <c r="GI342" i="1"/>
  <c r="GI350" i="1"/>
  <c r="GI358" i="1"/>
  <c r="GI366" i="1"/>
  <c r="GI284" i="1"/>
  <c r="GI289" i="1"/>
  <c r="GI299" i="1"/>
  <c r="GI189" i="1"/>
  <c r="GI260" i="1"/>
  <c r="GI319" i="1"/>
  <c r="GI327" i="1"/>
  <c r="GI335" i="1"/>
  <c r="GI343" i="1"/>
  <c r="GI351" i="1"/>
  <c r="GI359" i="1"/>
  <c r="GI233" i="1"/>
  <c r="GI272" i="1"/>
  <c r="GI283" i="1"/>
  <c r="GI288" i="1"/>
  <c r="GI305" i="1"/>
  <c r="GI309" i="1"/>
  <c r="GI312" i="1"/>
  <c r="GI320" i="1"/>
  <c r="GI328" i="1"/>
  <c r="GI336" i="1"/>
  <c r="GI344" i="1"/>
  <c r="GI352" i="1"/>
  <c r="GI360" i="1"/>
  <c r="GI368" i="1"/>
  <c r="GI376" i="1"/>
  <c r="GI244" i="1"/>
  <c r="GI253" i="1"/>
  <c r="GI311" i="1"/>
  <c r="GI296" i="1"/>
  <c r="GI308" i="1"/>
  <c r="GI315" i="1"/>
  <c r="GI332" i="1"/>
  <c r="GI337" i="1"/>
  <c r="GI349" i="1"/>
  <c r="GI354" i="1"/>
  <c r="GI388" i="1"/>
  <c r="GI396" i="1"/>
  <c r="GI404" i="1"/>
  <c r="GI412" i="1"/>
  <c r="GI420" i="1"/>
  <c r="GI370" i="1"/>
  <c r="GI374" i="1"/>
  <c r="GI199" i="1"/>
  <c r="GI331" i="1"/>
  <c r="GI348" i="1"/>
  <c r="GI353" i="1"/>
  <c r="GI381" i="1"/>
  <c r="GI389" i="1"/>
  <c r="GI397" i="1"/>
  <c r="GI405" i="1"/>
  <c r="GI413" i="1"/>
  <c r="GI225" i="1"/>
  <c r="GI314" i="1"/>
  <c r="GI304" i="1"/>
  <c r="GI347" i="1"/>
  <c r="GI364" i="1"/>
  <c r="GI365" i="1"/>
  <c r="GI382" i="1"/>
  <c r="GI390" i="1"/>
  <c r="GI398" i="1"/>
  <c r="GI406" i="1"/>
  <c r="GI414" i="1"/>
  <c r="GI236" i="1"/>
  <c r="GI280" i="1"/>
  <c r="GI323" i="1"/>
  <c r="GI340" i="1"/>
  <c r="GI345" i="1"/>
  <c r="GI357" i="1"/>
  <c r="GI362" i="1"/>
  <c r="GI377" i="1"/>
  <c r="GI313" i="1"/>
  <c r="GI333" i="1"/>
  <c r="GI385" i="1"/>
  <c r="GI402" i="1"/>
  <c r="GI407" i="1"/>
  <c r="GI416" i="1"/>
  <c r="GI430" i="1"/>
  <c r="GI438" i="1"/>
  <c r="GI446" i="1"/>
  <c r="GI454" i="1"/>
  <c r="GI462" i="1"/>
  <c r="GI281" i="1"/>
  <c r="GI422" i="1"/>
  <c r="GI273" i="1"/>
  <c r="GI325" i="1"/>
  <c r="GI338" i="1"/>
  <c r="GI356" i="1"/>
  <c r="GI367" i="1"/>
  <c r="GI401" i="1"/>
  <c r="GI431" i="1"/>
  <c r="GI439" i="1"/>
  <c r="GI447" i="1"/>
  <c r="GI455" i="1"/>
  <c r="GI463" i="1"/>
  <c r="GI471" i="1"/>
  <c r="GI479" i="1"/>
  <c r="GI487" i="1"/>
  <c r="GI495" i="1"/>
  <c r="GI384" i="1"/>
  <c r="GI421" i="1"/>
  <c r="GI330" i="1"/>
  <c r="GI361" i="1"/>
  <c r="GI371" i="1"/>
  <c r="GI432" i="1"/>
  <c r="GI440" i="1"/>
  <c r="GI448" i="1"/>
  <c r="GI456" i="1"/>
  <c r="GI464" i="1"/>
  <c r="GI256" i="1"/>
  <c r="GI324" i="1"/>
  <c r="GI355" i="1"/>
  <c r="GI380" i="1"/>
  <c r="GI383" i="1"/>
  <c r="GI395" i="1"/>
  <c r="GI400" i="1"/>
  <c r="GI417" i="1"/>
  <c r="GI303" i="1"/>
  <c r="GI375" i="1"/>
  <c r="GI415" i="1"/>
  <c r="GI425" i="1"/>
  <c r="GI435" i="1"/>
  <c r="GI443" i="1"/>
  <c r="GI451" i="1"/>
  <c r="GI459" i="1"/>
  <c r="GI467" i="1"/>
  <c r="GI475" i="1"/>
  <c r="GI483" i="1"/>
  <c r="GI491" i="1"/>
  <c r="GI291" i="1"/>
  <c r="GI386" i="1"/>
  <c r="GI410" i="1"/>
  <c r="GI437" i="1"/>
  <c r="GI442" i="1"/>
  <c r="GI476" i="1"/>
  <c r="GI494" i="1"/>
  <c r="GI505" i="1"/>
  <c r="GI513" i="1"/>
  <c r="GI363" i="1"/>
  <c r="GI472" i="1"/>
  <c r="GI481" i="1"/>
  <c r="GI391" i="1"/>
  <c r="GI409" i="1"/>
  <c r="GI424" i="1"/>
  <c r="GI426" i="1"/>
  <c r="GI436" i="1"/>
  <c r="GI441" i="1"/>
  <c r="GI453" i="1"/>
  <c r="GI458" i="1"/>
  <c r="GI473" i="1"/>
  <c r="GI486" i="1"/>
  <c r="GI506" i="1"/>
  <c r="GI514" i="1"/>
  <c r="GI522" i="1"/>
  <c r="GI530" i="1"/>
  <c r="GI538" i="1"/>
  <c r="GI292" i="1"/>
  <c r="GI372" i="1"/>
  <c r="GI496" i="1"/>
  <c r="GI297" i="1"/>
  <c r="GI403" i="1"/>
  <c r="GI452" i="1"/>
  <c r="GI457" i="1"/>
  <c r="GI478" i="1"/>
  <c r="GI499" i="1"/>
  <c r="GI507" i="1"/>
  <c r="GI515" i="1"/>
  <c r="GI339" i="1"/>
  <c r="GI346" i="1"/>
  <c r="GI488" i="1"/>
  <c r="GI423" i="1"/>
  <c r="GI427" i="1"/>
  <c r="GI465" i="1"/>
  <c r="GI477" i="1"/>
  <c r="GI502" i="1"/>
  <c r="GI510" i="1"/>
  <c r="GI518" i="1"/>
  <c r="GI526" i="1"/>
  <c r="GI534" i="1"/>
  <c r="GI373" i="1"/>
  <c r="GI329" i="1"/>
  <c r="GI392" i="1"/>
  <c r="GI393" i="1"/>
  <c r="GI301" i="1"/>
  <c r="GI428" i="1"/>
  <c r="GI379" i="1"/>
  <c r="GI387" i="1"/>
  <c r="GI394" i="1"/>
  <c r="GI316" i="1"/>
  <c r="GI493" i="1"/>
  <c r="GI449" i="1"/>
  <c r="GI399" i="1"/>
  <c r="GI408" i="1"/>
  <c r="GI419" i="1"/>
  <c r="GI322" i="1"/>
  <c r="GI378" i="1"/>
  <c r="GI485" i="1"/>
  <c r="GI489" i="1"/>
  <c r="GI369" i="1"/>
  <c r="GI429" i="1"/>
  <c r="GI460" i="1"/>
  <c r="GI341" i="1"/>
  <c r="GI466" i="1"/>
  <c r="GI434" i="1"/>
  <c r="GI444" i="1"/>
  <c r="GI501" i="1"/>
  <c r="GI317" i="1"/>
  <c r="GI450" i="1"/>
  <c r="GI512" i="1"/>
  <c r="GI525" i="1"/>
  <c r="GI461" i="1"/>
  <c r="GI482" i="1"/>
  <c r="GI500" i="1"/>
  <c r="GI535" i="1"/>
  <c r="GI509" i="1"/>
  <c r="GI527" i="1"/>
  <c r="GI411" i="1"/>
  <c r="GI469" i="1"/>
  <c r="GI516" i="1"/>
  <c r="GI521" i="1"/>
  <c r="GI532" i="1"/>
  <c r="GI433" i="1"/>
  <c r="GI492" i="1"/>
  <c r="GI537" i="1"/>
  <c r="GI511" i="1"/>
  <c r="GI520" i="1"/>
  <c r="GI445" i="1"/>
  <c r="GI480" i="1"/>
  <c r="GI484" i="1"/>
  <c r="GI508" i="1"/>
  <c r="GI540" i="1"/>
  <c r="GI529" i="1"/>
  <c r="GI555" i="1"/>
  <c r="GI517" i="1"/>
  <c r="GI524" i="1"/>
  <c r="GI542" i="1"/>
  <c r="GI560" i="1"/>
  <c r="GI566" i="1"/>
  <c r="GI547" i="1"/>
  <c r="GI321" i="1"/>
  <c r="GI468" i="1"/>
  <c r="GI541" i="1"/>
  <c r="GI552" i="1"/>
  <c r="GI557" i="1"/>
  <c r="GI567" i="1"/>
  <c r="GI575" i="1"/>
  <c r="GI583" i="1"/>
  <c r="GI562" i="1"/>
  <c r="GI418" i="1"/>
  <c r="GI497" i="1"/>
  <c r="GI531" i="1"/>
  <c r="GI544" i="1"/>
  <c r="GI549" i="1"/>
  <c r="GI568" i="1"/>
  <c r="GI490" i="1"/>
  <c r="GI554" i="1"/>
  <c r="GI470" i="1"/>
  <c r="GI519" i="1"/>
  <c r="GI559" i="1"/>
  <c r="GI569" i="1"/>
  <c r="GI556" i="1"/>
  <c r="GI561" i="1"/>
  <c r="GI474" i="1"/>
  <c r="GI503" i="1"/>
  <c r="GI528" i="1"/>
  <c r="GI545" i="1"/>
  <c r="GI592" i="1"/>
  <c r="GI600" i="1"/>
  <c r="GI608" i="1"/>
  <c r="GI616" i="1"/>
  <c r="GI624" i="1"/>
  <c r="GI632" i="1"/>
  <c r="GI640" i="1"/>
  <c r="GI648" i="1"/>
  <c r="GI656" i="1"/>
  <c r="GI553" i="1"/>
  <c r="GI564" i="1"/>
  <c r="GI578" i="1"/>
  <c r="GI593" i="1"/>
  <c r="GI601" i="1"/>
  <c r="GI609" i="1"/>
  <c r="GI617" i="1"/>
  <c r="GI625" i="1"/>
  <c r="GI633" i="1"/>
  <c r="GI523" i="1"/>
  <c r="GI533" i="1"/>
  <c r="GI536" i="1"/>
  <c r="GI550" i="1"/>
  <c r="GI565" i="1"/>
  <c r="GI574" i="1"/>
  <c r="GI580" i="1"/>
  <c r="GI594" i="1"/>
  <c r="GI602" i="1"/>
  <c r="GI610" i="1"/>
  <c r="GI618" i="1"/>
  <c r="GI626" i="1"/>
  <c r="GI634" i="1"/>
  <c r="GI504" i="1"/>
  <c r="GI558" i="1"/>
  <c r="GI585" i="1"/>
  <c r="GI539" i="1"/>
  <c r="GI573" i="1"/>
  <c r="GI595" i="1"/>
  <c r="GI603" i="1"/>
  <c r="GI611" i="1"/>
  <c r="GI619" i="1"/>
  <c r="GI627" i="1"/>
  <c r="GI635" i="1"/>
  <c r="GI577" i="1"/>
  <c r="GI543" i="1"/>
  <c r="GI570" i="1"/>
  <c r="GI579" i="1"/>
  <c r="GI589" i="1"/>
  <c r="GI597" i="1"/>
  <c r="GI605" i="1"/>
  <c r="GI613" i="1"/>
  <c r="GI621" i="1"/>
  <c r="GI629" i="1"/>
  <c r="GI637" i="1"/>
  <c r="GI498" i="1"/>
  <c r="GI582" i="1"/>
  <c r="GI588" i="1"/>
  <c r="GI563" i="1"/>
  <c r="GI576" i="1"/>
  <c r="GI546" i="1"/>
  <c r="GI584" i="1"/>
  <c r="GI623" i="1"/>
  <c r="GI650" i="1"/>
  <c r="GI604" i="1"/>
  <c r="GI630" i="1"/>
  <c r="GI643" i="1"/>
  <c r="GI655" i="1"/>
  <c r="GI669" i="1"/>
  <c r="GI677" i="1"/>
  <c r="GI685" i="1"/>
  <c r="GI693" i="1"/>
  <c r="GI701" i="1"/>
  <c r="GI709" i="1"/>
  <c r="GI587" i="1"/>
  <c r="GI607" i="1"/>
  <c r="GI614" i="1"/>
  <c r="GI642" i="1"/>
  <c r="GI647" i="1"/>
  <c r="GI652" i="1"/>
  <c r="GI660" i="1"/>
  <c r="GI670" i="1"/>
  <c r="GI678" i="1"/>
  <c r="GI686" i="1"/>
  <c r="GI694" i="1"/>
  <c r="GI702" i="1"/>
  <c r="GI710" i="1"/>
  <c r="GI718" i="1"/>
  <c r="GI586" i="1"/>
  <c r="GI657" i="1"/>
  <c r="GI548" i="1"/>
  <c r="GI598" i="1"/>
  <c r="GI641" i="1"/>
  <c r="GI663" i="1"/>
  <c r="GI671" i="1"/>
  <c r="GI679" i="1"/>
  <c r="GI687" i="1"/>
  <c r="GI695" i="1"/>
  <c r="GI703" i="1"/>
  <c r="GI711" i="1"/>
  <c r="GI719" i="1"/>
  <c r="GI727" i="1"/>
  <c r="GI591" i="1"/>
  <c r="GI628" i="1"/>
  <c r="GI649" i="1"/>
  <c r="GI631" i="1"/>
  <c r="GI654" i="1"/>
  <c r="GI664" i="1"/>
  <c r="GI672" i="1"/>
  <c r="GI680" i="1"/>
  <c r="GI688" i="1"/>
  <c r="GI696" i="1"/>
  <c r="GI704" i="1"/>
  <c r="GI712" i="1"/>
  <c r="GI596" i="1"/>
  <c r="GI622" i="1"/>
  <c r="GI646" i="1"/>
  <c r="GI651" i="1"/>
  <c r="GI639" i="1"/>
  <c r="GI599" i="1"/>
  <c r="GI612" i="1"/>
  <c r="GI572" i="1"/>
  <c r="GI615" i="1"/>
  <c r="GI551" i="1"/>
  <c r="GI571" i="1"/>
  <c r="GI638" i="1"/>
  <c r="GI645" i="1"/>
  <c r="GI606" i="1"/>
  <c r="GI661" i="1"/>
  <c r="GI673" i="1"/>
  <c r="GI636" i="1"/>
  <c r="GI658" i="1"/>
  <c r="GI676" i="1"/>
  <c r="GI662" i="1"/>
  <c r="GI684" i="1"/>
  <c r="GI666" i="1"/>
  <c r="GI699" i="1"/>
  <c r="GI581" i="1"/>
  <c r="GI706" i="1"/>
  <c r="GI738" i="1"/>
  <c r="GI746" i="1"/>
  <c r="GI754" i="1"/>
  <c r="GI762" i="1"/>
  <c r="GI770" i="1"/>
  <c r="GI778" i="1"/>
  <c r="GI786" i="1"/>
  <c r="GI794" i="1"/>
  <c r="GI674" i="1"/>
  <c r="GI683" i="1"/>
  <c r="GI690" i="1"/>
  <c r="GI720" i="1"/>
  <c r="GI731" i="1"/>
  <c r="GI739" i="1"/>
  <c r="GI747" i="1"/>
  <c r="GI755" i="1"/>
  <c r="GI763" i="1"/>
  <c r="GI771" i="1"/>
  <c r="GI779" i="1"/>
  <c r="GI787" i="1"/>
  <c r="GI795" i="1"/>
  <c r="GI803" i="1"/>
  <c r="GI811" i="1"/>
  <c r="GI819" i="1"/>
  <c r="GI827" i="1"/>
  <c r="GI715" i="1"/>
  <c r="GI665" i="1"/>
  <c r="GI697" i="1"/>
  <c r="GI721" i="1"/>
  <c r="GI730" i="1"/>
  <c r="GI732" i="1"/>
  <c r="GI740" i="1"/>
  <c r="GI748" i="1"/>
  <c r="GI756" i="1"/>
  <c r="GI764" i="1"/>
  <c r="GI772" i="1"/>
  <c r="GI780" i="1"/>
  <c r="GI788" i="1"/>
  <c r="GI659" i="1"/>
  <c r="GI668" i="1"/>
  <c r="GI700" i="1"/>
  <c r="GI722" i="1"/>
  <c r="GI682" i="1"/>
  <c r="GI707" i="1"/>
  <c r="GI733" i="1"/>
  <c r="GI741" i="1"/>
  <c r="GI749" i="1"/>
  <c r="GI757" i="1"/>
  <c r="GI765" i="1"/>
  <c r="GI773" i="1"/>
  <c r="GI781" i="1"/>
  <c r="GI789" i="1"/>
  <c r="GI797" i="1"/>
  <c r="GI805" i="1"/>
  <c r="GI667" i="1"/>
  <c r="GI698" i="1"/>
  <c r="GI716" i="1"/>
  <c r="GI689" i="1"/>
  <c r="GI750" i="1"/>
  <c r="GI776" i="1"/>
  <c r="GI620" i="1"/>
  <c r="GI692" i="1"/>
  <c r="GI725" i="1"/>
  <c r="GI728" i="1"/>
  <c r="GI753" i="1"/>
  <c r="GI783" i="1"/>
  <c r="GI644" i="1"/>
  <c r="GI713" i="1"/>
  <c r="GI734" i="1"/>
  <c r="GI760" i="1"/>
  <c r="GI590" i="1"/>
  <c r="GI729" i="1"/>
  <c r="GI737" i="1"/>
  <c r="GI767" i="1"/>
  <c r="GI790" i="1"/>
  <c r="GI796" i="1"/>
  <c r="GI799" i="1"/>
  <c r="GI801" i="1"/>
  <c r="GI744" i="1"/>
  <c r="GI793" i="1"/>
  <c r="GI675" i="1"/>
  <c r="GI777" i="1"/>
  <c r="GI735" i="1"/>
  <c r="GI758" i="1"/>
  <c r="GI784" i="1"/>
  <c r="GI804" i="1"/>
  <c r="GI808" i="1"/>
  <c r="GI809" i="1"/>
  <c r="GI726" i="1"/>
  <c r="GI745" i="1"/>
  <c r="GI775" i="1"/>
  <c r="GI723" i="1"/>
  <c r="GI752" i="1"/>
  <c r="GI829" i="1"/>
  <c r="GI742" i="1"/>
  <c r="GI792" i="1"/>
  <c r="GI802" i="1"/>
  <c r="GI835" i="1"/>
  <c r="GI843" i="1"/>
  <c r="GI851" i="1"/>
  <c r="GI859" i="1"/>
  <c r="GI867" i="1"/>
  <c r="GI875" i="1"/>
  <c r="GI883" i="1"/>
  <c r="GI800" i="1"/>
  <c r="GI806" i="1"/>
  <c r="GI816" i="1"/>
  <c r="GI821" i="1"/>
  <c r="GI717" i="1"/>
  <c r="GI736" i="1"/>
  <c r="GI761" i="1"/>
  <c r="GI815" i="1"/>
  <c r="GI826" i="1"/>
  <c r="GI831" i="1"/>
  <c r="GI836" i="1"/>
  <c r="GI844" i="1"/>
  <c r="GI852" i="1"/>
  <c r="GI860" i="1"/>
  <c r="GI868" i="1"/>
  <c r="GI876" i="1"/>
  <c r="GI884" i="1"/>
  <c r="GI892" i="1"/>
  <c r="GI900" i="1"/>
  <c r="GI812" i="1"/>
  <c r="GI681" i="1"/>
  <c r="GI708" i="1"/>
  <c r="GI774" i="1"/>
  <c r="GI791" i="1"/>
  <c r="GI818" i="1"/>
  <c r="GI823" i="1"/>
  <c r="GI837" i="1"/>
  <c r="GI845" i="1"/>
  <c r="GI853" i="1"/>
  <c r="GI861" i="1"/>
  <c r="GI869" i="1"/>
  <c r="GI877" i="1"/>
  <c r="GI885" i="1"/>
  <c r="GI893" i="1"/>
  <c r="GI714" i="1"/>
  <c r="GI828" i="1"/>
  <c r="GI743" i="1"/>
  <c r="GI768" i="1"/>
  <c r="GI817" i="1"/>
  <c r="GI838" i="1"/>
  <c r="GI846" i="1"/>
  <c r="GI854" i="1"/>
  <c r="GI862" i="1"/>
  <c r="GI870" i="1"/>
  <c r="GI878" i="1"/>
  <c r="GI886" i="1"/>
  <c r="GI894" i="1"/>
  <c r="GI705" i="1"/>
  <c r="GI813" i="1"/>
  <c r="GI830" i="1"/>
  <c r="GI840" i="1"/>
  <c r="GI863" i="1"/>
  <c r="GI891" i="1"/>
  <c r="GI905" i="1"/>
  <c r="GI766" i="1"/>
  <c r="GI824" i="1"/>
  <c r="GI866" i="1"/>
  <c r="GI724" i="1"/>
  <c r="GI814" i="1"/>
  <c r="GI832" i="1"/>
  <c r="GI847" i="1"/>
  <c r="GI873" i="1"/>
  <c r="GI906" i="1"/>
  <c r="GI691" i="1"/>
  <c r="GI769" i="1"/>
  <c r="GI850" i="1"/>
  <c r="GI880" i="1"/>
  <c r="GI895" i="1"/>
  <c r="GI902" i="1"/>
  <c r="GI857" i="1"/>
  <c r="GI897" i="1"/>
  <c r="GI782" i="1"/>
  <c r="GI798" i="1"/>
  <c r="GI810" i="1"/>
  <c r="GI820" i="1"/>
  <c r="GI834" i="1"/>
  <c r="GI864" i="1"/>
  <c r="GI887" i="1"/>
  <c r="GI889" i="1"/>
  <c r="GI899" i="1"/>
  <c r="GI807" i="1"/>
  <c r="GI841" i="1"/>
  <c r="GI653" i="1"/>
  <c r="GI785" i="1"/>
  <c r="GI848" i="1"/>
  <c r="GI871" i="1"/>
  <c r="GI890" i="1"/>
  <c r="GI874" i="1"/>
  <c r="GI858" i="1"/>
  <c r="GI888" i="1"/>
  <c r="GI898" i="1"/>
  <c r="GI910" i="1"/>
  <c r="GI907" i="1"/>
  <c r="GI916" i="1"/>
  <c r="GI924" i="1"/>
  <c r="GI932" i="1"/>
  <c r="GI940" i="1"/>
  <c r="GI948" i="1"/>
  <c r="GI956" i="1"/>
  <c r="GI964" i="1"/>
  <c r="GI972" i="1"/>
  <c r="GI881" i="1"/>
  <c r="GI896" i="1"/>
  <c r="GI908" i="1"/>
  <c r="GI913" i="1"/>
  <c r="GI917" i="1"/>
  <c r="GI925" i="1"/>
  <c r="GI933" i="1"/>
  <c r="GI941" i="1"/>
  <c r="GI949" i="1"/>
  <c r="GI957" i="1"/>
  <c r="GI965" i="1"/>
  <c r="GI872" i="1"/>
  <c r="GI879" i="1"/>
  <c r="GI909" i="1"/>
  <c r="GI918" i="1"/>
  <c r="GI926" i="1"/>
  <c r="GI934" i="1"/>
  <c r="GI942" i="1"/>
  <c r="GI950" i="1"/>
  <c r="GI958" i="1"/>
  <c r="GI966" i="1"/>
  <c r="GI759" i="1"/>
  <c r="GI865" i="1"/>
  <c r="GI882" i="1"/>
  <c r="GI915" i="1"/>
  <c r="GI751" i="1"/>
  <c r="GI855" i="1"/>
  <c r="GI901" i="1"/>
  <c r="GI919" i="1"/>
  <c r="GI927" i="1"/>
  <c r="GI935" i="1"/>
  <c r="GI943" i="1"/>
  <c r="GI951" i="1"/>
  <c r="GI959" i="1"/>
  <c r="GI967" i="1"/>
  <c r="GI975" i="1"/>
  <c r="GI983" i="1"/>
  <c r="GI991" i="1"/>
  <c r="GI822" i="1"/>
  <c r="GI911" i="1"/>
  <c r="GI856" i="1"/>
  <c r="GI912" i="1"/>
  <c r="GI920" i="1"/>
  <c r="GI928" i="1"/>
  <c r="GI936" i="1"/>
  <c r="GI944" i="1"/>
  <c r="GI952" i="1"/>
  <c r="GI960" i="1"/>
  <c r="GI968" i="1"/>
  <c r="GI976" i="1"/>
  <c r="GI984" i="1"/>
  <c r="GI992" i="1"/>
  <c r="GI825" i="1"/>
  <c r="GI842" i="1"/>
  <c r="GI921" i="1"/>
  <c r="GI929" i="1"/>
  <c r="GI937" i="1"/>
  <c r="GI945" i="1"/>
  <c r="GI953" i="1"/>
  <c r="GI961" i="1"/>
  <c r="GI969" i="1"/>
  <c r="GI977" i="1"/>
  <c r="GI849" i="1"/>
  <c r="GI954" i="1"/>
  <c r="GI963" i="1"/>
  <c r="GI979" i="1"/>
  <c r="GI985" i="1"/>
  <c r="GI998" i="1"/>
  <c r="GI973" i="1"/>
  <c r="GI1001" i="1"/>
  <c r="GI1009" i="1"/>
  <c r="GI1017" i="1"/>
  <c r="GI1025" i="1"/>
  <c r="GI1033" i="1"/>
  <c r="GI1041" i="1"/>
  <c r="GI1049" i="1"/>
  <c r="GI1057" i="1"/>
  <c r="GI1065" i="1"/>
  <c r="GI1073" i="1"/>
  <c r="GI1081" i="1"/>
  <c r="GI1089" i="1"/>
  <c r="GI1097" i="1"/>
  <c r="GI1105" i="1"/>
  <c r="GI1113" i="1"/>
  <c r="GI1121" i="1"/>
  <c r="GI1129" i="1"/>
  <c r="GI1137" i="1"/>
  <c r="GI1145" i="1"/>
  <c r="GI1153" i="1"/>
  <c r="GI1161" i="1"/>
  <c r="GI1169" i="1"/>
  <c r="GI923" i="1"/>
  <c r="GI990" i="1"/>
  <c r="GI995" i="1"/>
  <c r="GI833" i="1"/>
  <c r="GI1002" i="1"/>
  <c r="GI1010" i="1"/>
  <c r="GI1018" i="1"/>
  <c r="GI1026" i="1"/>
  <c r="GI1034" i="1"/>
  <c r="GI1042" i="1"/>
  <c r="GI1050" i="1"/>
  <c r="GI1058" i="1"/>
  <c r="GI1066" i="1"/>
  <c r="GI1074" i="1"/>
  <c r="GI1082" i="1"/>
  <c r="GI1090" i="1"/>
  <c r="GI1098" i="1"/>
  <c r="GI1106" i="1"/>
  <c r="GI1114" i="1"/>
  <c r="GI1122" i="1"/>
  <c r="GI1130" i="1"/>
  <c r="GI903" i="1"/>
  <c r="GI914" i="1"/>
  <c r="GI938" i="1"/>
  <c r="GI947" i="1"/>
  <c r="GI982" i="1"/>
  <c r="GI987" i="1"/>
  <c r="GI1003" i="1"/>
  <c r="GI1011" i="1"/>
  <c r="GI1019" i="1"/>
  <c r="GI1027" i="1"/>
  <c r="GI1035" i="1"/>
  <c r="GI1043" i="1"/>
  <c r="GI1051" i="1"/>
  <c r="GI1059" i="1"/>
  <c r="GI1067" i="1"/>
  <c r="GI1075" i="1"/>
  <c r="GI1083" i="1"/>
  <c r="GI1091" i="1"/>
  <c r="GI1099" i="1"/>
  <c r="GI1107" i="1"/>
  <c r="GI1115" i="1"/>
  <c r="GI962" i="1"/>
  <c r="GI971" i="1"/>
  <c r="GI997" i="1"/>
  <c r="GI1004" i="1"/>
  <c r="GI1012" i="1"/>
  <c r="GI1020" i="1"/>
  <c r="GI1028" i="1"/>
  <c r="GI1036" i="1"/>
  <c r="GI1044" i="1"/>
  <c r="GI1052" i="1"/>
  <c r="GI1060" i="1"/>
  <c r="GI1068" i="1"/>
  <c r="GI1076" i="1"/>
  <c r="GI1084" i="1"/>
  <c r="GI1092" i="1"/>
  <c r="GI1100" i="1"/>
  <c r="GI1108" i="1"/>
  <c r="GI1116" i="1"/>
  <c r="GI1124" i="1"/>
  <c r="GI1132" i="1"/>
  <c r="GI1140" i="1"/>
  <c r="GI1148" i="1"/>
  <c r="GI839" i="1"/>
  <c r="GI904" i="1"/>
  <c r="GI922" i="1"/>
  <c r="GI931" i="1"/>
  <c r="GI989" i="1"/>
  <c r="GI994" i="1"/>
  <c r="GI946" i="1"/>
  <c r="GI955" i="1"/>
  <c r="GI974" i="1"/>
  <c r="GI981" i="1"/>
  <c r="GI986" i="1"/>
  <c r="GI980" i="1"/>
  <c r="DZ3" i="1"/>
  <c r="DZ4" i="1"/>
  <c r="DZ12" i="1"/>
  <c r="DZ14" i="1"/>
  <c r="DZ15" i="1"/>
  <c r="DZ8" i="1"/>
  <c r="DZ9" i="1"/>
  <c r="DZ1177" i="1"/>
  <c r="DZ18" i="1"/>
  <c r="DZ6" i="1"/>
  <c r="DZ22" i="1"/>
  <c r="DZ10" i="1"/>
  <c r="DZ21" i="1"/>
  <c r="DZ23" i="1"/>
  <c r="DZ7" i="1"/>
  <c r="DZ17" i="1"/>
  <c r="DZ19" i="1"/>
  <c r="DZ11" i="1"/>
  <c r="DZ13" i="1"/>
  <c r="DZ24" i="1"/>
  <c r="DZ16" i="1"/>
  <c r="DZ5" i="1"/>
  <c r="DZ25" i="1"/>
  <c r="DZ26" i="1"/>
  <c r="DZ31" i="1"/>
  <c r="DZ20" i="1"/>
  <c r="DZ28" i="1"/>
  <c r="DZ37" i="1"/>
  <c r="DZ30" i="1"/>
  <c r="DZ39" i="1"/>
  <c r="DZ27" i="1"/>
  <c r="DZ32" i="1"/>
  <c r="DZ38" i="1"/>
  <c r="DZ42" i="1"/>
  <c r="DZ33" i="1"/>
  <c r="DZ35" i="1"/>
  <c r="DZ44" i="1"/>
  <c r="DZ49" i="1"/>
  <c r="DZ50" i="1"/>
  <c r="DZ43" i="1"/>
  <c r="DZ29" i="1"/>
  <c r="DZ40" i="1"/>
  <c r="DZ46" i="1"/>
  <c r="DZ54" i="1"/>
  <c r="DZ36" i="1"/>
  <c r="DZ53" i="1"/>
  <c r="DZ47" i="1"/>
  <c r="DZ59" i="1"/>
  <c r="DZ41" i="1"/>
  <c r="DZ52" i="1"/>
  <c r="DZ58" i="1"/>
  <c r="DZ62" i="1"/>
  <c r="DZ71" i="1"/>
  <c r="DZ79" i="1"/>
  <c r="DZ55" i="1"/>
  <c r="DZ61" i="1"/>
  <c r="DZ72" i="1"/>
  <c r="DZ80" i="1"/>
  <c r="DZ60" i="1"/>
  <c r="DZ65" i="1"/>
  <c r="DZ73" i="1"/>
  <c r="DZ81" i="1"/>
  <c r="DZ63" i="1"/>
  <c r="DZ45" i="1"/>
  <c r="DZ70" i="1"/>
  <c r="DZ75" i="1"/>
  <c r="DZ34" i="1"/>
  <c r="DZ48" i="1"/>
  <c r="DZ69" i="1"/>
  <c r="DZ74" i="1"/>
  <c r="DZ93" i="1"/>
  <c r="DZ101" i="1"/>
  <c r="DZ109" i="1"/>
  <c r="DZ117" i="1"/>
  <c r="DZ86" i="1"/>
  <c r="DZ94" i="1"/>
  <c r="DZ102" i="1"/>
  <c r="DZ110" i="1"/>
  <c r="DZ57" i="1"/>
  <c r="DZ84" i="1"/>
  <c r="DZ66" i="1"/>
  <c r="DZ87" i="1"/>
  <c r="DZ95" i="1"/>
  <c r="DZ103" i="1"/>
  <c r="DZ111" i="1"/>
  <c r="DZ119" i="1"/>
  <c r="DZ85" i="1"/>
  <c r="DZ64" i="1"/>
  <c r="DZ89" i="1"/>
  <c r="DZ83" i="1"/>
  <c r="DZ88" i="1"/>
  <c r="DZ100" i="1"/>
  <c r="DZ105" i="1"/>
  <c r="DZ123" i="1"/>
  <c r="DZ135" i="1"/>
  <c r="DZ99" i="1"/>
  <c r="DZ104" i="1"/>
  <c r="DZ116" i="1"/>
  <c r="DZ122" i="1"/>
  <c r="DZ124" i="1"/>
  <c r="DZ91" i="1"/>
  <c r="DZ97" i="1"/>
  <c r="DZ96" i="1"/>
  <c r="DZ68" i="1"/>
  <c r="DZ76" i="1"/>
  <c r="DZ90" i="1"/>
  <c r="DZ82" i="1"/>
  <c r="DZ107" i="1"/>
  <c r="DZ112" i="1"/>
  <c r="DZ67" i="1"/>
  <c r="DZ126" i="1"/>
  <c r="DZ129" i="1"/>
  <c r="DZ78" i="1"/>
  <c r="DZ98" i="1"/>
  <c r="DZ115" i="1"/>
  <c r="DZ77" i="1"/>
  <c r="DZ121" i="1"/>
  <c r="DZ132" i="1"/>
  <c r="DZ56" i="1"/>
  <c r="DZ113" i="1"/>
  <c r="DZ130" i="1"/>
  <c r="DZ92" i="1"/>
  <c r="DZ141" i="1"/>
  <c r="DZ142" i="1"/>
  <c r="DZ151" i="1"/>
  <c r="DZ159" i="1"/>
  <c r="DZ167" i="1"/>
  <c r="DZ131" i="1"/>
  <c r="DZ145" i="1"/>
  <c r="DZ152" i="1"/>
  <c r="DZ160" i="1"/>
  <c r="DZ168" i="1"/>
  <c r="DZ176" i="1"/>
  <c r="DZ114" i="1"/>
  <c r="DZ127" i="1"/>
  <c r="DZ136" i="1"/>
  <c r="DZ153" i="1"/>
  <c r="DZ161" i="1"/>
  <c r="DZ169" i="1"/>
  <c r="DZ146" i="1"/>
  <c r="DZ125" i="1"/>
  <c r="DZ138" i="1"/>
  <c r="DZ148" i="1"/>
  <c r="DZ156" i="1"/>
  <c r="DZ164" i="1"/>
  <c r="DZ172" i="1"/>
  <c r="DZ180" i="1"/>
  <c r="DZ128" i="1"/>
  <c r="DZ171" i="1"/>
  <c r="DZ120" i="1"/>
  <c r="DZ144" i="1"/>
  <c r="DZ139" i="1"/>
  <c r="DZ150" i="1"/>
  <c r="DZ155" i="1"/>
  <c r="DZ137" i="1"/>
  <c r="DZ51" i="1"/>
  <c r="DZ154" i="1"/>
  <c r="DZ173" i="1"/>
  <c r="DZ174" i="1"/>
  <c r="DZ133" i="1"/>
  <c r="DZ162" i="1"/>
  <c r="DZ170" i="1"/>
  <c r="DZ157" i="1"/>
  <c r="DZ175" i="1"/>
  <c r="DZ177" i="1"/>
  <c r="DZ108" i="1"/>
  <c r="DZ147" i="1"/>
  <c r="DZ165" i="1"/>
  <c r="DZ166" i="1"/>
  <c r="DZ181" i="1"/>
  <c r="DZ183" i="1"/>
  <c r="DZ195" i="1"/>
  <c r="DZ203" i="1"/>
  <c r="DZ211" i="1"/>
  <c r="DZ219" i="1"/>
  <c r="DZ158" i="1"/>
  <c r="DZ196" i="1"/>
  <c r="DZ204" i="1"/>
  <c r="DZ212" i="1"/>
  <c r="DZ220" i="1"/>
  <c r="DZ140" i="1"/>
  <c r="DZ189" i="1"/>
  <c r="DZ197" i="1"/>
  <c r="DZ205" i="1"/>
  <c r="DZ213" i="1"/>
  <c r="DZ221" i="1"/>
  <c r="DZ190" i="1"/>
  <c r="DZ192" i="1"/>
  <c r="DZ200" i="1"/>
  <c r="DZ208" i="1"/>
  <c r="DZ216" i="1"/>
  <c r="DZ224" i="1"/>
  <c r="DZ118" i="1"/>
  <c r="DZ185" i="1"/>
  <c r="DZ149" i="1"/>
  <c r="DZ206" i="1"/>
  <c r="DZ227" i="1"/>
  <c r="DZ235" i="1"/>
  <c r="DZ186" i="1"/>
  <c r="DZ217" i="1"/>
  <c r="DZ228" i="1"/>
  <c r="DZ236" i="1"/>
  <c r="DZ187" i="1"/>
  <c r="DZ178" i="1"/>
  <c r="DZ194" i="1"/>
  <c r="DZ229" i="1"/>
  <c r="DZ237" i="1"/>
  <c r="DZ245" i="1"/>
  <c r="DZ199" i="1"/>
  <c r="DZ232" i="1"/>
  <c r="DZ240" i="1"/>
  <c r="DZ188" i="1"/>
  <c r="DZ184" i="1"/>
  <c r="DZ106" i="1"/>
  <c r="DZ246" i="1"/>
  <c r="DZ256" i="1"/>
  <c r="DZ264" i="1"/>
  <c r="DZ272" i="1"/>
  <c r="DZ209" i="1"/>
  <c r="DZ215" i="1"/>
  <c r="DZ226" i="1"/>
  <c r="DZ231" i="1"/>
  <c r="DZ249" i="1"/>
  <c r="DZ257" i="1"/>
  <c r="DZ265" i="1"/>
  <c r="DZ191" i="1"/>
  <c r="DZ225" i="1"/>
  <c r="DZ230" i="1"/>
  <c r="DZ247" i="1"/>
  <c r="DZ214" i="1"/>
  <c r="DZ250" i="1"/>
  <c r="DZ258" i="1"/>
  <c r="DZ266" i="1"/>
  <c r="DZ179" i="1"/>
  <c r="DZ223" i="1"/>
  <c r="DZ198" i="1"/>
  <c r="DZ234" i="1"/>
  <c r="DZ251" i="1"/>
  <c r="DZ263" i="1"/>
  <c r="DZ267" i="1"/>
  <c r="DZ270" i="1"/>
  <c r="DZ275" i="1"/>
  <c r="DZ284" i="1"/>
  <c r="DZ292" i="1"/>
  <c r="DZ300" i="1"/>
  <c r="DZ239" i="1"/>
  <c r="DZ134" i="1"/>
  <c r="DZ233" i="1"/>
  <c r="DZ262" i="1"/>
  <c r="DZ285" i="1"/>
  <c r="DZ293" i="1"/>
  <c r="DZ163" i="1"/>
  <c r="DZ218" i="1"/>
  <c r="DZ243" i="1"/>
  <c r="DZ238" i="1"/>
  <c r="DZ261" i="1"/>
  <c r="DZ278" i="1"/>
  <c r="DZ286" i="1"/>
  <c r="DZ294" i="1"/>
  <c r="DZ143" i="1"/>
  <c r="DZ254" i="1"/>
  <c r="DZ259" i="1"/>
  <c r="DZ242" i="1"/>
  <c r="DZ260" i="1"/>
  <c r="DZ289" i="1"/>
  <c r="DZ298" i="1"/>
  <c r="DZ306" i="1"/>
  <c r="DZ316" i="1"/>
  <c r="DZ324" i="1"/>
  <c r="DZ332" i="1"/>
  <c r="DZ340" i="1"/>
  <c r="DZ348" i="1"/>
  <c r="DZ356" i="1"/>
  <c r="DZ364" i="1"/>
  <c r="DZ372" i="1"/>
  <c r="DZ380" i="1"/>
  <c r="DZ269" i="1"/>
  <c r="DZ299" i="1"/>
  <c r="DZ305" i="1"/>
  <c r="DZ317" i="1"/>
  <c r="DZ325" i="1"/>
  <c r="DZ333" i="1"/>
  <c r="DZ341" i="1"/>
  <c r="DZ349" i="1"/>
  <c r="DZ357" i="1"/>
  <c r="DZ365" i="1"/>
  <c r="DZ373" i="1"/>
  <c r="DZ182" i="1"/>
  <c r="DZ248" i="1"/>
  <c r="DZ253" i="1"/>
  <c r="DZ283" i="1"/>
  <c r="DZ288" i="1"/>
  <c r="DZ311" i="1"/>
  <c r="DZ276" i="1"/>
  <c r="DZ318" i="1"/>
  <c r="DZ326" i="1"/>
  <c r="DZ334" i="1"/>
  <c r="DZ342" i="1"/>
  <c r="DZ350" i="1"/>
  <c r="DZ358" i="1"/>
  <c r="DZ366" i="1"/>
  <c r="DZ374" i="1"/>
  <c r="DZ282" i="1"/>
  <c r="DZ287" i="1"/>
  <c r="DZ304" i="1"/>
  <c r="DZ207" i="1"/>
  <c r="DZ268" i="1"/>
  <c r="DZ280" i="1"/>
  <c r="DZ313" i="1"/>
  <c r="DZ321" i="1"/>
  <c r="DZ329" i="1"/>
  <c r="DZ337" i="1"/>
  <c r="DZ345" i="1"/>
  <c r="DZ353" i="1"/>
  <c r="DZ361" i="1"/>
  <c r="DZ369" i="1"/>
  <c r="DZ377" i="1"/>
  <c r="DZ301" i="1"/>
  <c r="DZ315" i="1"/>
  <c r="DZ320" i="1"/>
  <c r="DZ386" i="1"/>
  <c r="DZ394" i="1"/>
  <c r="DZ402" i="1"/>
  <c r="DZ410" i="1"/>
  <c r="DZ202" i="1"/>
  <c r="DZ222" i="1"/>
  <c r="DZ271" i="1"/>
  <c r="DZ295" i="1"/>
  <c r="DZ303" i="1"/>
  <c r="DZ277" i="1"/>
  <c r="DZ308" i="1"/>
  <c r="DZ310" i="1"/>
  <c r="DZ314" i="1"/>
  <c r="DZ319" i="1"/>
  <c r="DZ331" i="1"/>
  <c r="DZ336" i="1"/>
  <c r="DZ376" i="1"/>
  <c r="DZ387" i="1"/>
  <c r="DZ395" i="1"/>
  <c r="DZ403" i="1"/>
  <c r="DZ411" i="1"/>
  <c r="DZ419" i="1"/>
  <c r="DZ427" i="1"/>
  <c r="DZ252" i="1"/>
  <c r="DZ241" i="1"/>
  <c r="DZ281" i="1"/>
  <c r="DZ309" i="1"/>
  <c r="DZ330" i="1"/>
  <c r="DZ335" i="1"/>
  <c r="DZ347" i="1"/>
  <c r="DZ352" i="1"/>
  <c r="DZ388" i="1"/>
  <c r="DZ396" i="1"/>
  <c r="DZ404" i="1"/>
  <c r="DZ412" i="1"/>
  <c r="DZ201" i="1"/>
  <c r="DZ379" i="1"/>
  <c r="DZ279" i="1"/>
  <c r="DZ383" i="1"/>
  <c r="DZ391" i="1"/>
  <c r="DZ399" i="1"/>
  <c r="DZ407" i="1"/>
  <c r="DZ415" i="1"/>
  <c r="DZ423" i="1"/>
  <c r="DZ290" i="1"/>
  <c r="DZ312" i="1"/>
  <c r="DZ343" i="1"/>
  <c r="DZ414" i="1"/>
  <c r="DZ422" i="1"/>
  <c r="DZ291" i="1"/>
  <c r="DZ307" i="1"/>
  <c r="DZ384" i="1"/>
  <c r="DZ389" i="1"/>
  <c r="DZ401" i="1"/>
  <c r="DZ406" i="1"/>
  <c r="DZ429" i="1"/>
  <c r="DZ437" i="1"/>
  <c r="DZ445" i="1"/>
  <c r="DZ453" i="1"/>
  <c r="DZ461" i="1"/>
  <c r="DZ469" i="1"/>
  <c r="DZ193" i="1"/>
  <c r="DZ244" i="1"/>
  <c r="DZ355" i="1"/>
  <c r="DZ368" i="1"/>
  <c r="DZ378" i="1"/>
  <c r="DZ418" i="1"/>
  <c r="DZ421" i="1"/>
  <c r="DZ274" i="1"/>
  <c r="DZ375" i="1"/>
  <c r="DZ400" i="1"/>
  <c r="DZ405" i="1"/>
  <c r="DZ430" i="1"/>
  <c r="DZ438" i="1"/>
  <c r="DZ446" i="1"/>
  <c r="DZ454" i="1"/>
  <c r="DZ462" i="1"/>
  <c r="DZ360" i="1"/>
  <c r="DZ420" i="1"/>
  <c r="DZ428" i="1"/>
  <c r="DZ323" i="1"/>
  <c r="DZ354" i="1"/>
  <c r="DZ431" i="1"/>
  <c r="DZ439" i="1"/>
  <c r="DZ447" i="1"/>
  <c r="DZ455" i="1"/>
  <c r="DZ463" i="1"/>
  <c r="DZ471" i="1"/>
  <c r="DZ381" i="1"/>
  <c r="DZ392" i="1"/>
  <c r="DZ397" i="1"/>
  <c r="DZ409" i="1"/>
  <c r="DZ385" i="1"/>
  <c r="DZ458" i="1"/>
  <c r="DZ470" i="1"/>
  <c r="DZ488" i="1"/>
  <c r="DZ255" i="1"/>
  <c r="DZ371" i="1"/>
  <c r="DZ436" i="1"/>
  <c r="DZ441" i="1"/>
  <c r="DZ475" i="1"/>
  <c r="DZ493" i="1"/>
  <c r="DZ498" i="1"/>
  <c r="DZ504" i="1"/>
  <c r="DZ512" i="1"/>
  <c r="DZ520" i="1"/>
  <c r="DZ390" i="1"/>
  <c r="DZ408" i="1"/>
  <c r="DZ480" i="1"/>
  <c r="DZ435" i="1"/>
  <c r="DZ440" i="1"/>
  <c r="DZ452" i="1"/>
  <c r="DZ457" i="1"/>
  <c r="DZ472" i="1"/>
  <c r="DZ485" i="1"/>
  <c r="DZ490" i="1"/>
  <c r="DZ505" i="1"/>
  <c r="DZ362" i="1"/>
  <c r="DZ382" i="1"/>
  <c r="DZ413" i="1"/>
  <c r="DZ417" i="1"/>
  <c r="DZ495" i="1"/>
  <c r="DZ363" i="1"/>
  <c r="DZ424" i="1"/>
  <c r="DZ434" i="1"/>
  <c r="DZ451" i="1"/>
  <c r="DZ456" i="1"/>
  <c r="DZ465" i="1"/>
  <c r="DZ473" i="1"/>
  <c r="DZ477" i="1"/>
  <c r="DZ482" i="1"/>
  <c r="DZ506" i="1"/>
  <c r="DZ514" i="1"/>
  <c r="DZ327" i="1"/>
  <c r="DZ370" i="1"/>
  <c r="DZ432" i="1"/>
  <c r="DZ444" i="1"/>
  <c r="DZ449" i="1"/>
  <c r="DZ466" i="1"/>
  <c r="DZ489" i="1"/>
  <c r="DZ494" i="1"/>
  <c r="DZ425" i="1"/>
  <c r="DZ302" i="1"/>
  <c r="DZ339" i="1"/>
  <c r="DZ344" i="1"/>
  <c r="DZ359" i="1"/>
  <c r="DZ273" i="1"/>
  <c r="DZ367" i="1"/>
  <c r="DZ398" i="1"/>
  <c r="DZ322" i="1"/>
  <c r="DZ296" i="1"/>
  <c r="DZ467" i="1"/>
  <c r="DZ448" i="1"/>
  <c r="DZ442" i="1"/>
  <c r="DZ297" i="1"/>
  <c r="DZ328" i="1"/>
  <c r="DZ351" i="1"/>
  <c r="DZ487" i="1"/>
  <c r="DZ491" i="1"/>
  <c r="DZ459" i="1"/>
  <c r="DZ416" i="1"/>
  <c r="DZ210" i="1"/>
  <c r="DZ496" i="1"/>
  <c r="DZ522" i="1"/>
  <c r="DZ532" i="1"/>
  <c r="DZ537" i="1"/>
  <c r="DZ500" i="1"/>
  <c r="DZ517" i="1"/>
  <c r="DZ540" i="1"/>
  <c r="DZ511" i="1"/>
  <c r="DZ521" i="1"/>
  <c r="DZ529" i="1"/>
  <c r="DZ543" i="1"/>
  <c r="DZ551" i="1"/>
  <c r="DZ559" i="1"/>
  <c r="DZ476" i="1"/>
  <c r="DZ499" i="1"/>
  <c r="DZ513" i="1"/>
  <c r="DZ534" i="1"/>
  <c r="DZ539" i="1"/>
  <c r="DZ481" i="1"/>
  <c r="DZ508" i="1"/>
  <c r="DZ526" i="1"/>
  <c r="DZ450" i="1"/>
  <c r="DZ486" i="1"/>
  <c r="DZ515" i="1"/>
  <c r="DZ531" i="1"/>
  <c r="DZ393" i="1"/>
  <c r="DZ464" i="1"/>
  <c r="DZ518" i="1"/>
  <c r="DZ536" i="1"/>
  <c r="DZ346" i="1"/>
  <c r="DZ503" i="1"/>
  <c r="DZ538" i="1"/>
  <c r="DZ547" i="1"/>
  <c r="DZ555" i="1"/>
  <c r="DZ563" i="1"/>
  <c r="DZ510" i="1"/>
  <c r="DZ525" i="1"/>
  <c r="DZ542" i="1"/>
  <c r="DZ549" i="1"/>
  <c r="DZ443" i="1"/>
  <c r="DZ492" i="1"/>
  <c r="DZ507" i="1"/>
  <c r="DZ554" i="1"/>
  <c r="DZ478" i="1"/>
  <c r="DZ533" i="1"/>
  <c r="DZ541" i="1"/>
  <c r="DZ564" i="1"/>
  <c r="DZ565" i="1"/>
  <c r="DZ426" i="1"/>
  <c r="DZ474" i="1"/>
  <c r="DZ546" i="1"/>
  <c r="DZ460" i="1"/>
  <c r="DZ530" i="1"/>
  <c r="DZ556" i="1"/>
  <c r="DZ566" i="1"/>
  <c r="DZ516" i="1"/>
  <c r="DZ519" i="1"/>
  <c r="DZ561" i="1"/>
  <c r="DZ548" i="1"/>
  <c r="DZ567" i="1"/>
  <c r="DZ575" i="1"/>
  <c r="DZ479" i="1"/>
  <c r="DZ523" i="1"/>
  <c r="DZ527" i="1"/>
  <c r="DZ553" i="1"/>
  <c r="DZ433" i="1"/>
  <c r="DZ483" i="1"/>
  <c r="DZ550" i="1"/>
  <c r="DZ569" i="1"/>
  <c r="DZ577" i="1"/>
  <c r="DZ585" i="1"/>
  <c r="DZ497" i="1"/>
  <c r="DZ509" i="1"/>
  <c r="DZ552" i="1"/>
  <c r="DZ570" i="1"/>
  <c r="DZ560" i="1"/>
  <c r="DZ591" i="1"/>
  <c r="DZ599" i="1"/>
  <c r="DZ607" i="1"/>
  <c r="DZ615" i="1"/>
  <c r="DZ623" i="1"/>
  <c r="DZ631" i="1"/>
  <c r="DZ639" i="1"/>
  <c r="DZ501" i="1"/>
  <c r="DZ574" i="1"/>
  <c r="DZ582" i="1"/>
  <c r="DZ587" i="1"/>
  <c r="DZ592" i="1"/>
  <c r="DZ600" i="1"/>
  <c r="DZ608" i="1"/>
  <c r="DZ616" i="1"/>
  <c r="DZ624" i="1"/>
  <c r="DZ632" i="1"/>
  <c r="DZ640" i="1"/>
  <c r="DZ557" i="1"/>
  <c r="DZ568" i="1"/>
  <c r="DZ573" i="1"/>
  <c r="DZ579" i="1"/>
  <c r="DZ593" i="1"/>
  <c r="DZ601" i="1"/>
  <c r="DZ609" i="1"/>
  <c r="DZ617" i="1"/>
  <c r="DZ625" i="1"/>
  <c r="DZ633" i="1"/>
  <c r="DZ641" i="1"/>
  <c r="DZ502" i="1"/>
  <c r="DZ524" i="1"/>
  <c r="DZ571" i="1"/>
  <c r="DZ584" i="1"/>
  <c r="DZ545" i="1"/>
  <c r="DZ572" i="1"/>
  <c r="DZ594" i="1"/>
  <c r="DZ602" i="1"/>
  <c r="DZ610" i="1"/>
  <c r="DZ618" i="1"/>
  <c r="DZ626" i="1"/>
  <c r="DZ634" i="1"/>
  <c r="DZ642" i="1"/>
  <c r="DZ650" i="1"/>
  <c r="DZ658" i="1"/>
  <c r="DZ581" i="1"/>
  <c r="DZ578" i="1"/>
  <c r="DZ338" i="1"/>
  <c r="DZ544" i="1"/>
  <c r="DZ528" i="1"/>
  <c r="DZ558" i="1"/>
  <c r="DZ580" i="1"/>
  <c r="DZ484" i="1"/>
  <c r="DZ562" i="1"/>
  <c r="DZ535" i="1"/>
  <c r="DZ619" i="1"/>
  <c r="DZ661" i="1"/>
  <c r="DZ667" i="1"/>
  <c r="DZ675" i="1"/>
  <c r="DZ683" i="1"/>
  <c r="DZ691" i="1"/>
  <c r="DZ699" i="1"/>
  <c r="DZ707" i="1"/>
  <c r="DZ715" i="1"/>
  <c r="DZ723" i="1"/>
  <c r="DZ596" i="1"/>
  <c r="DZ622" i="1"/>
  <c r="DZ649" i="1"/>
  <c r="DZ588" i="1"/>
  <c r="DZ603" i="1"/>
  <c r="DZ629" i="1"/>
  <c r="DZ654" i="1"/>
  <c r="DZ668" i="1"/>
  <c r="DZ676" i="1"/>
  <c r="DZ684" i="1"/>
  <c r="DZ692" i="1"/>
  <c r="DZ700" i="1"/>
  <c r="DZ708" i="1"/>
  <c r="DZ606" i="1"/>
  <c r="DZ636" i="1"/>
  <c r="DZ613" i="1"/>
  <c r="DZ651" i="1"/>
  <c r="DZ659" i="1"/>
  <c r="DZ669" i="1"/>
  <c r="DZ677" i="1"/>
  <c r="DZ685" i="1"/>
  <c r="DZ693" i="1"/>
  <c r="DZ701" i="1"/>
  <c r="DZ709" i="1"/>
  <c r="DZ590" i="1"/>
  <c r="DZ620" i="1"/>
  <c r="DZ656" i="1"/>
  <c r="DZ595" i="1"/>
  <c r="DZ597" i="1"/>
  <c r="DZ662" i="1"/>
  <c r="DZ670" i="1"/>
  <c r="DZ678" i="1"/>
  <c r="DZ686" i="1"/>
  <c r="DZ694" i="1"/>
  <c r="DZ702" i="1"/>
  <c r="DZ710" i="1"/>
  <c r="DZ604" i="1"/>
  <c r="DZ627" i="1"/>
  <c r="DZ648" i="1"/>
  <c r="DZ589" i="1"/>
  <c r="DZ614" i="1"/>
  <c r="DZ660" i="1"/>
  <c r="DZ664" i="1"/>
  <c r="DZ672" i="1"/>
  <c r="DZ680" i="1"/>
  <c r="DZ688" i="1"/>
  <c r="DZ696" i="1"/>
  <c r="DZ704" i="1"/>
  <c r="DZ712" i="1"/>
  <c r="DZ720" i="1"/>
  <c r="DZ638" i="1"/>
  <c r="DZ598" i="1"/>
  <c r="DZ611" i="1"/>
  <c r="DZ468" i="1"/>
  <c r="DZ637" i="1"/>
  <c r="DZ674" i="1"/>
  <c r="DZ646" i="1"/>
  <c r="DZ583" i="1"/>
  <c r="DZ605" i="1"/>
  <c r="DZ621" i="1"/>
  <c r="DZ586" i="1"/>
  <c r="DZ643" i="1"/>
  <c r="DZ612" i="1"/>
  <c r="DZ628" i="1"/>
  <c r="DZ653" i="1"/>
  <c r="DZ630" i="1"/>
  <c r="DZ645" i="1"/>
  <c r="DZ644" i="1"/>
  <c r="DZ663" i="1"/>
  <c r="DZ695" i="1"/>
  <c r="DZ713" i="1"/>
  <c r="DZ716" i="1"/>
  <c r="DZ728" i="1"/>
  <c r="DZ736" i="1"/>
  <c r="DZ744" i="1"/>
  <c r="DZ752" i="1"/>
  <c r="DZ760" i="1"/>
  <c r="DZ768" i="1"/>
  <c r="DZ776" i="1"/>
  <c r="DZ784" i="1"/>
  <c r="DZ792" i="1"/>
  <c r="DZ800" i="1"/>
  <c r="DZ671" i="1"/>
  <c r="DZ682" i="1"/>
  <c r="DZ698" i="1"/>
  <c r="DZ727" i="1"/>
  <c r="DZ705" i="1"/>
  <c r="DZ737" i="1"/>
  <c r="DZ745" i="1"/>
  <c r="DZ753" i="1"/>
  <c r="DZ761" i="1"/>
  <c r="DZ769" i="1"/>
  <c r="DZ777" i="1"/>
  <c r="DZ785" i="1"/>
  <c r="DZ793" i="1"/>
  <c r="DZ655" i="1"/>
  <c r="DZ665" i="1"/>
  <c r="DZ689" i="1"/>
  <c r="DZ738" i="1"/>
  <c r="DZ746" i="1"/>
  <c r="DZ754" i="1"/>
  <c r="DZ762" i="1"/>
  <c r="DZ770" i="1"/>
  <c r="DZ778" i="1"/>
  <c r="DZ786" i="1"/>
  <c r="DZ794" i="1"/>
  <c r="DZ714" i="1"/>
  <c r="DZ717" i="1"/>
  <c r="DZ673" i="1"/>
  <c r="DZ679" i="1"/>
  <c r="DZ729" i="1"/>
  <c r="DZ731" i="1"/>
  <c r="DZ739" i="1"/>
  <c r="DZ747" i="1"/>
  <c r="DZ755" i="1"/>
  <c r="DZ763" i="1"/>
  <c r="DZ771" i="1"/>
  <c r="DZ779" i="1"/>
  <c r="DZ787" i="1"/>
  <c r="DZ795" i="1"/>
  <c r="DZ681" i="1"/>
  <c r="DZ703" i="1"/>
  <c r="DZ721" i="1"/>
  <c r="DZ725" i="1"/>
  <c r="DZ726" i="1"/>
  <c r="DZ706" i="1"/>
  <c r="DZ690" i="1"/>
  <c r="DZ718" i="1"/>
  <c r="DZ733" i="1"/>
  <c r="DZ741" i="1"/>
  <c r="DZ749" i="1"/>
  <c r="DZ757" i="1"/>
  <c r="DZ765" i="1"/>
  <c r="DZ773" i="1"/>
  <c r="DZ781" i="1"/>
  <c r="DZ789" i="1"/>
  <c r="DZ797" i="1"/>
  <c r="DZ805" i="1"/>
  <c r="DZ813" i="1"/>
  <c r="DZ821" i="1"/>
  <c r="DZ829" i="1"/>
  <c r="DZ719" i="1"/>
  <c r="DZ772" i="1"/>
  <c r="DZ817" i="1"/>
  <c r="DZ647" i="1"/>
  <c r="DZ775" i="1"/>
  <c r="DZ576" i="1"/>
  <c r="DZ756" i="1"/>
  <c r="DZ782" i="1"/>
  <c r="DZ814" i="1"/>
  <c r="DZ697" i="1"/>
  <c r="DZ759" i="1"/>
  <c r="DZ687" i="1"/>
  <c r="DZ740" i="1"/>
  <c r="DZ766" i="1"/>
  <c r="DZ750" i="1"/>
  <c r="DZ802" i="1"/>
  <c r="DZ808" i="1"/>
  <c r="DZ780" i="1"/>
  <c r="DZ666" i="1"/>
  <c r="DZ767" i="1"/>
  <c r="DZ799" i="1"/>
  <c r="DZ806" i="1"/>
  <c r="DZ748" i="1"/>
  <c r="DZ774" i="1"/>
  <c r="DZ810" i="1"/>
  <c r="DZ823" i="1"/>
  <c r="DZ841" i="1"/>
  <c r="DZ849" i="1"/>
  <c r="DZ857" i="1"/>
  <c r="DZ865" i="1"/>
  <c r="DZ873" i="1"/>
  <c r="DZ881" i="1"/>
  <c r="DZ889" i="1"/>
  <c r="DZ652" i="1"/>
  <c r="DZ809" i="1"/>
  <c r="DZ812" i="1"/>
  <c r="DZ828" i="1"/>
  <c r="DZ732" i="1"/>
  <c r="DZ833" i="1"/>
  <c r="DZ834" i="1"/>
  <c r="DZ842" i="1"/>
  <c r="DZ850" i="1"/>
  <c r="DZ858" i="1"/>
  <c r="DZ866" i="1"/>
  <c r="DZ874" i="1"/>
  <c r="DZ882" i="1"/>
  <c r="DZ890" i="1"/>
  <c r="DZ898" i="1"/>
  <c r="DZ735" i="1"/>
  <c r="DZ820" i="1"/>
  <c r="DZ751" i="1"/>
  <c r="DZ798" i="1"/>
  <c r="DZ825" i="1"/>
  <c r="DZ830" i="1"/>
  <c r="DZ835" i="1"/>
  <c r="DZ843" i="1"/>
  <c r="DZ851" i="1"/>
  <c r="DZ859" i="1"/>
  <c r="DZ867" i="1"/>
  <c r="DZ875" i="1"/>
  <c r="DZ883" i="1"/>
  <c r="DZ724" i="1"/>
  <c r="DZ635" i="1"/>
  <c r="DZ764" i="1"/>
  <c r="DZ801" i="1"/>
  <c r="DZ822" i="1"/>
  <c r="DZ836" i="1"/>
  <c r="DZ844" i="1"/>
  <c r="DZ852" i="1"/>
  <c r="DZ860" i="1"/>
  <c r="DZ868" i="1"/>
  <c r="DZ876" i="1"/>
  <c r="DZ884" i="1"/>
  <c r="DZ892" i="1"/>
  <c r="DZ900" i="1"/>
  <c r="DZ742" i="1"/>
  <c r="DZ816" i="1"/>
  <c r="DZ827" i="1"/>
  <c r="DZ791" i="1"/>
  <c r="DZ824" i="1"/>
  <c r="DZ838" i="1"/>
  <c r="DZ846" i="1"/>
  <c r="DZ854" i="1"/>
  <c r="DZ862" i="1"/>
  <c r="DZ870" i="1"/>
  <c r="DZ878" i="1"/>
  <c r="DZ886" i="1"/>
  <c r="DZ894" i="1"/>
  <c r="DZ902" i="1"/>
  <c r="DZ711" i="1"/>
  <c r="DZ885" i="1"/>
  <c r="DZ796" i="1"/>
  <c r="DZ831" i="1"/>
  <c r="DZ839" i="1"/>
  <c r="DZ888" i="1"/>
  <c r="DZ895" i="1"/>
  <c r="DZ730" i="1"/>
  <c r="DZ869" i="1"/>
  <c r="DZ734" i="1"/>
  <c r="DZ788" i="1"/>
  <c r="DZ872" i="1"/>
  <c r="DZ913" i="1"/>
  <c r="DZ657" i="1"/>
  <c r="DZ803" i="1"/>
  <c r="DZ819" i="1"/>
  <c r="DZ853" i="1"/>
  <c r="DZ879" i="1"/>
  <c r="DZ722" i="1"/>
  <c r="DZ743" i="1"/>
  <c r="DZ815" i="1"/>
  <c r="DZ856" i="1"/>
  <c r="DZ896" i="1"/>
  <c r="DZ906" i="1"/>
  <c r="DZ837" i="1"/>
  <c r="DZ863" i="1"/>
  <c r="DZ893" i="1"/>
  <c r="DZ811" i="1"/>
  <c r="DZ840" i="1"/>
  <c r="DZ899" i="1"/>
  <c r="DZ758" i="1"/>
  <c r="DZ804" i="1"/>
  <c r="DZ847" i="1"/>
  <c r="DZ790" i="1"/>
  <c r="DZ880" i="1"/>
  <c r="DZ818" i="1"/>
  <c r="DZ848" i="1"/>
  <c r="DZ903" i="1"/>
  <c r="DZ915" i="1"/>
  <c r="DZ923" i="1"/>
  <c r="DZ931" i="1"/>
  <c r="DZ939" i="1"/>
  <c r="DZ947" i="1"/>
  <c r="DZ955" i="1"/>
  <c r="DZ963" i="1"/>
  <c r="DZ971" i="1"/>
  <c r="DZ891" i="1"/>
  <c r="DZ897" i="1"/>
  <c r="DZ907" i="1"/>
  <c r="DZ912" i="1"/>
  <c r="DZ924" i="1"/>
  <c r="DZ932" i="1"/>
  <c r="DZ940" i="1"/>
  <c r="DZ948" i="1"/>
  <c r="DZ956" i="1"/>
  <c r="DZ964" i="1"/>
  <c r="DZ972" i="1"/>
  <c r="DZ832" i="1"/>
  <c r="DZ901" i="1"/>
  <c r="DZ905" i="1"/>
  <c r="DZ908" i="1"/>
  <c r="DZ917" i="1"/>
  <c r="DZ925" i="1"/>
  <c r="DZ933" i="1"/>
  <c r="DZ941" i="1"/>
  <c r="DZ949" i="1"/>
  <c r="DZ957" i="1"/>
  <c r="DZ965" i="1"/>
  <c r="DZ783" i="1"/>
  <c r="DZ909" i="1"/>
  <c r="DZ914" i="1"/>
  <c r="DZ887" i="1"/>
  <c r="DZ918" i="1"/>
  <c r="DZ926" i="1"/>
  <c r="DZ934" i="1"/>
  <c r="DZ942" i="1"/>
  <c r="DZ950" i="1"/>
  <c r="DZ958" i="1"/>
  <c r="DZ966" i="1"/>
  <c r="DZ974" i="1"/>
  <c r="DZ877" i="1"/>
  <c r="DZ910" i="1"/>
  <c r="DZ911" i="1"/>
  <c r="DZ916" i="1"/>
  <c r="DZ864" i="1"/>
  <c r="DZ1007" i="1"/>
  <c r="DZ1015" i="1"/>
  <c r="DZ1023" i="1"/>
  <c r="DZ1031" i="1"/>
  <c r="DZ1039" i="1"/>
  <c r="DZ1047" i="1"/>
  <c r="DZ1055" i="1"/>
  <c r="DZ1063" i="1"/>
  <c r="DZ1071" i="1"/>
  <c r="DZ1079" i="1"/>
  <c r="DZ1087" i="1"/>
  <c r="DZ1095" i="1"/>
  <c r="DZ1103" i="1"/>
  <c r="DZ1111" i="1"/>
  <c r="DZ1119" i="1"/>
  <c r="DZ1127" i="1"/>
  <c r="DZ1135" i="1"/>
  <c r="DZ944" i="1"/>
  <c r="DZ953" i="1"/>
  <c r="DZ962" i="1"/>
  <c r="DZ978" i="1"/>
  <c r="DZ984" i="1"/>
  <c r="DZ997" i="1"/>
  <c r="DZ935" i="1"/>
  <c r="DZ979" i="1"/>
  <c r="DZ1000" i="1"/>
  <c r="DZ1008" i="1"/>
  <c r="DZ1016" i="1"/>
  <c r="DZ1024" i="1"/>
  <c r="DZ1032" i="1"/>
  <c r="DZ1040" i="1"/>
  <c r="DZ1048" i="1"/>
  <c r="DZ1056" i="1"/>
  <c r="DZ1064" i="1"/>
  <c r="DZ1072" i="1"/>
  <c r="DZ1080" i="1"/>
  <c r="DZ1088" i="1"/>
  <c r="DZ1096" i="1"/>
  <c r="DZ1104" i="1"/>
  <c r="DZ1112" i="1"/>
  <c r="DZ1120" i="1"/>
  <c r="DZ1128" i="1"/>
  <c r="DZ871" i="1"/>
  <c r="DZ922" i="1"/>
  <c r="DZ968" i="1"/>
  <c r="DZ975" i="1"/>
  <c r="DZ989" i="1"/>
  <c r="DZ994" i="1"/>
  <c r="DZ999" i="1"/>
  <c r="DZ807" i="1"/>
  <c r="DZ959" i="1"/>
  <c r="DZ1001" i="1"/>
  <c r="DZ1009" i="1"/>
  <c r="DZ1017" i="1"/>
  <c r="DZ1025" i="1"/>
  <c r="DZ1033" i="1"/>
  <c r="DZ1041" i="1"/>
  <c r="DZ1049" i="1"/>
  <c r="DZ1057" i="1"/>
  <c r="DZ1065" i="1"/>
  <c r="DZ1073" i="1"/>
  <c r="DZ1081" i="1"/>
  <c r="DZ1089" i="1"/>
  <c r="DZ1097" i="1"/>
  <c r="DZ1105" i="1"/>
  <c r="DZ1113" i="1"/>
  <c r="DZ1121" i="1"/>
  <c r="DZ1129" i="1"/>
  <c r="DZ1137" i="1"/>
  <c r="DZ928" i="1"/>
  <c r="DZ937" i="1"/>
  <c r="DZ946" i="1"/>
  <c r="DZ986" i="1"/>
  <c r="DZ991" i="1"/>
  <c r="DZ919" i="1"/>
  <c r="DZ1002" i="1"/>
  <c r="DZ1010" i="1"/>
  <c r="DZ1018" i="1"/>
  <c r="DZ1026" i="1"/>
  <c r="DZ1034" i="1"/>
  <c r="DZ1042" i="1"/>
  <c r="DZ1050" i="1"/>
  <c r="DZ1058" i="1"/>
  <c r="DZ1066" i="1"/>
  <c r="DZ1074" i="1"/>
  <c r="DZ1082" i="1"/>
  <c r="DZ1090" i="1"/>
  <c r="DZ1098" i="1"/>
  <c r="DZ1106" i="1"/>
  <c r="DZ1114" i="1"/>
  <c r="DZ1122" i="1"/>
  <c r="DZ1130" i="1"/>
  <c r="DZ1138" i="1"/>
  <c r="DZ1146" i="1"/>
  <c r="DZ1154" i="1"/>
  <c r="DZ1162" i="1"/>
  <c r="DZ826" i="1"/>
  <c r="DZ855" i="1"/>
  <c r="DZ952" i="1"/>
  <c r="DZ961" i="1"/>
  <c r="DZ970" i="1"/>
  <c r="DZ983" i="1"/>
  <c r="DZ996" i="1"/>
  <c r="DZ943" i="1"/>
  <c r="DZ976" i="1"/>
  <c r="DZ981" i="1"/>
  <c r="DZ1003" i="1"/>
  <c r="DZ1011" i="1"/>
  <c r="DZ1019" i="1"/>
  <c r="DZ1027" i="1"/>
  <c r="DZ1035" i="1"/>
  <c r="DZ1043" i="1"/>
  <c r="DZ1051" i="1"/>
  <c r="DZ1059" i="1"/>
  <c r="DZ1067" i="1"/>
  <c r="DZ1075" i="1"/>
  <c r="DZ1083" i="1"/>
  <c r="DZ1091" i="1"/>
  <c r="DZ1099" i="1"/>
  <c r="DZ1107" i="1"/>
  <c r="DZ1115" i="1"/>
  <c r="DZ1123" i="1"/>
  <c r="DZ1131" i="1"/>
  <c r="DZ1139" i="1"/>
  <c r="DZ1147" i="1"/>
  <c r="DZ1155" i="1"/>
  <c r="DZ1163" i="1"/>
  <c r="DZ967" i="1"/>
  <c r="DZ980" i="1"/>
  <c r="DZ998" i="1"/>
  <c r="DZ1004" i="1"/>
  <c r="DZ1012" i="1"/>
  <c r="DZ1020" i="1"/>
  <c r="DZ1028" i="1"/>
  <c r="DZ1036" i="1"/>
  <c r="DZ1044" i="1"/>
  <c r="DZ1052" i="1"/>
  <c r="DZ1060" i="1"/>
  <c r="DZ1068" i="1"/>
  <c r="DZ1076" i="1"/>
  <c r="DZ1084" i="1"/>
  <c r="DZ1092" i="1"/>
  <c r="DZ1100" i="1"/>
  <c r="DZ1108" i="1"/>
  <c r="DZ1116" i="1"/>
  <c r="DZ1124" i="1"/>
  <c r="DZ1132" i="1"/>
  <c r="DZ1140" i="1"/>
  <c r="DZ861" i="1"/>
  <c r="DZ936" i="1"/>
  <c r="DZ945" i="1"/>
  <c r="DZ954" i="1"/>
  <c r="DZ973" i="1"/>
  <c r="DZ985" i="1"/>
  <c r="CO4" i="1"/>
  <c r="CO6" i="1"/>
  <c r="CO1177" i="1"/>
  <c r="CO10" i="1"/>
  <c r="CO7" i="1"/>
  <c r="CO9" i="1"/>
  <c r="CO11" i="1"/>
  <c r="CO20" i="1"/>
  <c r="CO5" i="1"/>
  <c r="CO3" i="1"/>
  <c r="CO8" i="1"/>
  <c r="CO18" i="1"/>
  <c r="CO14" i="1"/>
  <c r="CO15" i="1"/>
  <c r="CO23" i="1"/>
  <c r="CO17" i="1"/>
  <c r="CO24" i="1"/>
  <c r="CO22" i="1"/>
  <c r="CO13" i="1"/>
  <c r="CO25" i="1"/>
  <c r="CO16" i="1"/>
  <c r="CO26" i="1"/>
  <c r="CO30" i="1"/>
  <c r="CO33" i="1"/>
  <c r="CO27" i="1"/>
  <c r="CO34" i="1"/>
  <c r="CO39" i="1"/>
  <c r="CO21" i="1"/>
  <c r="CO31" i="1"/>
  <c r="CO35" i="1"/>
  <c r="CO29" i="1"/>
  <c r="CO41" i="1"/>
  <c r="CO37" i="1"/>
  <c r="CO43" i="1"/>
  <c r="CO19" i="1"/>
  <c r="CO42" i="1"/>
  <c r="CO45" i="1"/>
  <c r="CO48" i="1"/>
  <c r="CO40" i="1"/>
  <c r="CO28" i="1"/>
  <c r="CO38" i="1"/>
  <c r="CO12" i="1"/>
  <c r="CO54" i="1"/>
  <c r="CO56" i="1"/>
  <c r="CO57" i="1"/>
  <c r="CO49" i="1"/>
  <c r="CO53" i="1"/>
  <c r="CO44" i="1"/>
  <c r="CO50" i="1"/>
  <c r="CO52" i="1"/>
  <c r="CO60" i="1"/>
  <c r="CO47" i="1"/>
  <c r="CO61" i="1"/>
  <c r="CO36" i="1"/>
  <c r="CO62" i="1"/>
  <c r="CO51" i="1"/>
  <c r="CO32" i="1"/>
  <c r="CO65" i="1"/>
  <c r="CO73" i="1"/>
  <c r="CO81" i="1"/>
  <c r="CO66" i="1"/>
  <c r="CO74" i="1"/>
  <c r="CO82" i="1"/>
  <c r="CO67" i="1"/>
  <c r="CO75" i="1"/>
  <c r="CO83" i="1"/>
  <c r="CO55" i="1"/>
  <c r="CO64" i="1"/>
  <c r="CO70" i="1"/>
  <c r="CO78" i="1"/>
  <c r="CO46" i="1"/>
  <c r="CO79" i="1"/>
  <c r="CO84" i="1"/>
  <c r="CO63" i="1"/>
  <c r="CO72" i="1"/>
  <c r="CO77" i="1"/>
  <c r="CO87" i="1"/>
  <c r="CO95" i="1"/>
  <c r="CO103" i="1"/>
  <c r="CO111" i="1"/>
  <c r="CO119" i="1"/>
  <c r="CO127" i="1"/>
  <c r="CO80" i="1"/>
  <c r="CO88" i="1"/>
  <c r="CO96" i="1"/>
  <c r="CO104" i="1"/>
  <c r="CO112" i="1"/>
  <c r="CO120" i="1"/>
  <c r="CO128" i="1"/>
  <c r="CO89" i="1"/>
  <c r="CO97" i="1"/>
  <c r="CO105" i="1"/>
  <c r="CO113" i="1"/>
  <c r="CO121" i="1"/>
  <c r="CO68" i="1"/>
  <c r="CO92" i="1"/>
  <c r="CO100" i="1"/>
  <c r="CO108" i="1"/>
  <c r="CO116" i="1"/>
  <c r="CO93" i="1"/>
  <c r="CO98" i="1"/>
  <c r="CO110" i="1"/>
  <c r="CO115" i="1"/>
  <c r="CO71" i="1"/>
  <c r="CO109" i="1"/>
  <c r="CO114" i="1"/>
  <c r="CO129" i="1"/>
  <c r="CO69" i="1"/>
  <c r="CO76" i="1"/>
  <c r="CO90" i="1"/>
  <c r="CO102" i="1"/>
  <c r="CO107" i="1"/>
  <c r="CO122" i="1"/>
  <c r="CO99" i="1"/>
  <c r="CO86" i="1"/>
  <c r="CO59" i="1"/>
  <c r="CO91" i="1"/>
  <c r="CO85" i="1"/>
  <c r="CO132" i="1"/>
  <c r="CO124" i="1"/>
  <c r="CO125" i="1"/>
  <c r="CO140" i="1"/>
  <c r="CO118" i="1"/>
  <c r="CO135" i="1"/>
  <c r="CO94" i="1"/>
  <c r="CO126" i="1"/>
  <c r="CO131" i="1"/>
  <c r="CO138" i="1"/>
  <c r="CO134" i="1"/>
  <c r="CO154" i="1"/>
  <c r="CO162" i="1"/>
  <c r="CO170" i="1"/>
  <c r="CO178" i="1"/>
  <c r="CO142" i="1"/>
  <c r="CO155" i="1"/>
  <c r="CO163" i="1"/>
  <c r="CO130" i="1"/>
  <c r="CO149" i="1"/>
  <c r="CO157" i="1"/>
  <c r="CO165" i="1"/>
  <c r="CO136" i="1"/>
  <c r="CO147" i="1"/>
  <c r="CO151" i="1"/>
  <c r="CO141" i="1"/>
  <c r="CO156" i="1"/>
  <c r="CO133" i="1"/>
  <c r="CO139" i="1"/>
  <c r="CO106" i="1"/>
  <c r="CO150" i="1"/>
  <c r="CO146" i="1"/>
  <c r="CO159" i="1"/>
  <c r="CO174" i="1"/>
  <c r="CO101" i="1"/>
  <c r="CO137" i="1"/>
  <c r="CO153" i="1"/>
  <c r="CO168" i="1"/>
  <c r="CO117" i="1"/>
  <c r="CO145" i="1"/>
  <c r="CO182" i="1"/>
  <c r="CO123" i="1"/>
  <c r="CO58" i="1"/>
  <c r="CO175" i="1"/>
  <c r="CO187" i="1"/>
  <c r="CO144" i="1"/>
  <c r="CO176" i="1"/>
  <c r="CO143" i="1"/>
  <c r="CO169" i="1"/>
  <c r="CO180" i="1"/>
  <c r="CO198" i="1"/>
  <c r="CO206" i="1"/>
  <c r="CO214" i="1"/>
  <c r="CO222" i="1"/>
  <c r="CO181" i="1"/>
  <c r="CO189" i="1"/>
  <c r="CO161" i="1"/>
  <c r="CO191" i="1"/>
  <c r="CO199" i="1"/>
  <c r="CO207" i="1"/>
  <c r="CO215" i="1"/>
  <c r="CO223" i="1"/>
  <c r="CO148" i="1"/>
  <c r="CO160" i="1"/>
  <c r="CO166" i="1"/>
  <c r="CO184" i="1"/>
  <c r="CO183" i="1"/>
  <c r="CO185" i="1"/>
  <c r="CO195" i="1"/>
  <c r="CO203" i="1"/>
  <c r="CO211" i="1"/>
  <c r="CO205" i="1"/>
  <c r="CO158" i="1"/>
  <c r="CO188" i="1"/>
  <c r="CO193" i="1"/>
  <c r="CO210" i="1"/>
  <c r="CO230" i="1"/>
  <c r="CO238" i="1"/>
  <c r="CO204" i="1"/>
  <c r="CO221" i="1"/>
  <c r="CO164" i="1"/>
  <c r="CO192" i="1"/>
  <c r="CO209" i="1"/>
  <c r="CO231" i="1"/>
  <c r="CO239" i="1"/>
  <c r="CO152" i="1"/>
  <c r="CO172" i="1"/>
  <c r="CO208" i="1"/>
  <c r="CO232" i="1"/>
  <c r="CO240" i="1"/>
  <c r="CO248" i="1"/>
  <c r="CO201" i="1"/>
  <c r="CO218" i="1"/>
  <c r="CO224" i="1"/>
  <c r="CO186" i="1"/>
  <c r="CO190" i="1"/>
  <c r="CO173" i="1"/>
  <c r="CO194" i="1"/>
  <c r="CO236" i="1"/>
  <c r="CO241" i="1"/>
  <c r="CO250" i="1"/>
  <c r="CO258" i="1"/>
  <c r="CO266" i="1"/>
  <c r="CO177" i="1"/>
  <c r="CO217" i="1"/>
  <c r="CO219" i="1"/>
  <c r="CO235" i="1"/>
  <c r="CO251" i="1"/>
  <c r="CO259" i="1"/>
  <c r="CO267" i="1"/>
  <c r="CO275" i="1"/>
  <c r="CO246" i="1"/>
  <c r="CO247" i="1"/>
  <c r="CO252" i="1"/>
  <c r="CO260" i="1"/>
  <c r="CO268" i="1"/>
  <c r="CO216" i="1"/>
  <c r="CO220" i="1"/>
  <c r="CO229" i="1"/>
  <c r="CO234" i="1"/>
  <c r="CO243" i="1"/>
  <c r="CO255" i="1"/>
  <c r="CO263" i="1"/>
  <c r="CO271" i="1"/>
  <c r="CO213" i="1"/>
  <c r="CO242" i="1"/>
  <c r="CO278" i="1"/>
  <c r="CO286" i="1"/>
  <c r="CO294" i="1"/>
  <c r="CO269" i="1"/>
  <c r="CO279" i="1"/>
  <c r="CO287" i="1"/>
  <c r="CO295" i="1"/>
  <c r="CO303" i="1"/>
  <c r="CO311" i="1"/>
  <c r="CO202" i="1"/>
  <c r="CO228" i="1"/>
  <c r="CO196" i="1"/>
  <c r="CO249" i="1"/>
  <c r="CO254" i="1"/>
  <c r="CO280" i="1"/>
  <c r="CO288" i="1"/>
  <c r="CO296" i="1"/>
  <c r="CO197" i="1"/>
  <c r="CO233" i="1"/>
  <c r="CO245" i="1"/>
  <c r="CO276" i="1"/>
  <c r="CO283" i="1"/>
  <c r="CO291" i="1"/>
  <c r="CO299" i="1"/>
  <c r="CO307" i="1"/>
  <c r="CO167" i="1"/>
  <c r="CO262" i="1"/>
  <c r="CO300" i="1"/>
  <c r="CO171" i="1"/>
  <c r="CO200" i="1"/>
  <c r="CO226" i="1"/>
  <c r="CO256" i="1"/>
  <c r="CO281" i="1"/>
  <c r="CO293" i="1"/>
  <c r="CO319" i="1"/>
  <c r="CO327" i="1"/>
  <c r="CO335" i="1"/>
  <c r="CO343" i="1"/>
  <c r="CO351" i="1"/>
  <c r="CO359" i="1"/>
  <c r="CO367" i="1"/>
  <c r="CO227" i="1"/>
  <c r="CO306" i="1"/>
  <c r="CO261" i="1"/>
  <c r="CO292" i="1"/>
  <c r="CO297" i="1"/>
  <c r="CO312" i="1"/>
  <c r="CO320" i="1"/>
  <c r="CO328" i="1"/>
  <c r="CO336" i="1"/>
  <c r="CO344" i="1"/>
  <c r="CO352" i="1"/>
  <c r="CO360" i="1"/>
  <c r="CO277" i="1"/>
  <c r="CO305" i="1"/>
  <c r="CO253" i="1"/>
  <c r="CO308" i="1"/>
  <c r="CO313" i="1"/>
  <c r="CO321" i="1"/>
  <c r="CO329" i="1"/>
  <c r="CO337" i="1"/>
  <c r="CO345" i="1"/>
  <c r="CO353" i="1"/>
  <c r="CO361" i="1"/>
  <c r="CO369" i="1"/>
  <c r="CO377" i="1"/>
  <c r="CO212" i="1"/>
  <c r="CO264" i="1"/>
  <c r="CO284" i="1"/>
  <c r="CO289" i="1"/>
  <c r="CO298" i="1"/>
  <c r="CO310" i="1"/>
  <c r="CO324" i="1"/>
  <c r="CO341" i="1"/>
  <c r="CO346" i="1"/>
  <c r="CO358" i="1"/>
  <c r="CO363" i="1"/>
  <c r="CO290" i="1"/>
  <c r="CO301" i="1"/>
  <c r="CO366" i="1"/>
  <c r="CO389" i="1"/>
  <c r="CO397" i="1"/>
  <c r="CO405" i="1"/>
  <c r="CO413" i="1"/>
  <c r="CO421" i="1"/>
  <c r="CO309" i="1"/>
  <c r="CO340" i="1"/>
  <c r="CO357" i="1"/>
  <c r="CO362" i="1"/>
  <c r="CO368" i="1"/>
  <c r="CO318" i="1"/>
  <c r="CO323" i="1"/>
  <c r="CO382" i="1"/>
  <c r="CO390" i="1"/>
  <c r="CO398" i="1"/>
  <c r="CO406" i="1"/>
  <c r="CO244" i="1"/>
  <c r="CO356" i="1"/>
  <c r="CO370" i="1"/>
  <c r="CO375" i="1"/>
  <c r="CO380" i="1"/>
  <c r="CO237" i="1"/>
  <c r="CO317" i="1"/>
  <c r="CO322" i="1"/>
  <c r="CO334" i="1"/>
  <c r="CO339" i="1"/>
  <c r="CO383" i="1"/>
  <c r="CO391" i="1"/>
  <c r="CO399" i="1"/>
  <c r="CO407" i="1"/>
  <c r="CO415" i="1"/>
  <c r="CO315" i="1"/>
  <c r="CO314" i="1"/>
  <c r="CO338" i="1"/>
  <c r="CO376" i="1"/>
  <c r="CO431" i="1"/>
  <c r="CO439" i="1"/>
  <c r="CO447" i="1"/>
  <c r="CO455" i="1"/>
  <c r="CO463" i="1"/>
  <c r="CO304" i="1"/>
  <c r="CO332" i="1"/>
  <c r="CO378" i="1"/>
  <c r="CO410" i="1"/>
  <c r="CO422" i="1"/>
  <c r="CO273" i="1"/>
  <c r="CO326" i="1"/>
  <c r="CO350" i="1"/>
  <c r="CO388" i="1"/>
  <c r="CO393" i="1"/>
  <c r="CO417" i="1"/>
  <c r="CO432" i="1"/>
  <c r="CO440" i="1"/>
  <c r="CO448" i="1"/>
  <c r="CO456" i="1"/>
  <c r="CO464" i="1"/>
  <c r="CO472" i="1"/>
  <c r="CO480" i="1"/>
  <c r="CO488" i="1"/>
  <c r="CO496" i="1"/>
  <c r="CO282" i="1"/>
  <c r="CO371" i="1"/>
  <c r="CO331" i="1"/>
  <c r="CO355" i="1"/>
  <c r="CO387" i="1"/>
  <c r="CO392" i="1"/>
  <c r="CO404" i="1"/>
  <c r="CO409" i="1"/>
  <c r="CO428" i="1"/>
  <c r="CO433" i="1"/>
  <c r="CO441" i="1"/>
  <c r="CO449" i="1"/>
  <c r="CO457" i="1"/>
  <c r="CO465" i="1"/>
  <c r="CO325" i="1"/>
  <c r="CO349" i="1"/>
  <c r="CO372" i="1"/>
  <c r="CO316" i="1"/>
  <c r="CO436" i="1"/>
  <c r="CO444" i="1"/>
  <c r="CO452" i="1"/>
  <c r="CO460" i="1"/>
  <c r="CO468" i="1"/>
  <c r="CO476" i="1"/>
  <c r="CO484" i="1"/>
  <c r="CO492" i="1"/>
  <c r="CO411" i="1"/>
  <c r="CO467" i="1"/>
  <c r="CO493" i="1"/>
  <c r="CO506" i="1"/>
  <c r="CO514" i="1"/>
  <c r="CO285" i="1"/>
  <c r="CO420" i="1"/>
  <c r="CO445" i="1"/>
  <c r="CO450" i="1"/>
  <c r="CO462" i="1"/>
  <c r="CO475" i="1"/>
  <c r="CO498" i="1"/>
  <c r="CO274" i="1"/>
  <c r="CO385" i="1"/>
  <c r="CO403" i="1"/>
  <c r="CO485" i="1"/>
  <c r="CO499" i="1"/>
  <c r="CO507" i="1"/>
  <c r="CO515" i="1"/>
  <c r="CO523" i="1"/>
  <c r="CO531" i="1"/>
  <c r="CO539" i="1"/>
  <c r="CO272" i="1"/>
  <c r="CO364" i="1"/>
  <c r="CO379" i="1"/>
  <c r="CO461" i="1"/>
  <c r="CO469" i="1"/>
  <c r="CO490" i="1"/>
  <c r="CO333" i="1"/>
  <c r="CO365" i="1"/>
  <c r="CO374" i="1"/>
  <c r="CO384" i="1"/>
  <c r="CO408" i="1"/>
  <c r="CO477" i="1"/>
  <c r="CO495" i="1"/>
  <c r="CO500" i="1"/>
  <c r="CO508" i="1"/>
  <c r="CO516" i="1"/>
  <c r="CO402" i="1"/>
  <c r="CO424" i="1"/>
  <c r="CO426" i="1"/>
  <c r="CO470" i="1"/>
  <c r="CO482" i="1"/>
  <c r="CO373" i="1"/>
  <c r="CO416" i="1"/>
  <c r="CO453" i="1"/>
  <c r="CO458" i="1"/>
  <c r="CO494" i="1"/>
  <c r="CO503" i="1"/>
  <c r="CO511" i="1"/>
  <c r="CO519" i="1"/>
  <c r="CO527" i="1"/>
  <c r="CO535" i="1"/>
  <c r="CO354" i="1"/>
  <c r="CO386" i="1"/>
  <c r="CO381" i="1"/>
  <c r="CO429" i="1"/>
  <c r="CO394" i="1"/>
  <c r="CO419" i="1"/>
  <c r="CO443" i="1"/>
  <c r="CO179" i="1"/>
  <c r="CO347" i="1"/>
  <c r="CO400" i="1"/>
  <c r="CO430" i="1"/>
  <c r="CO437" i="1"/>
  <c r="CO257" i="1"/>
  <c r="CO442" i="1"/>
  <c r="CO302" i="1"/>
  <c r="CO330" i="1"/>
  <c r="CO486" i="1"/>
  <c r="CO225" i="1"/>
  <c r="CO425" i="1"/>
  <c r="CO454" i="1"/>
  <c r="CO471" i="1"/>
  <c r="CO270" i="1"/>
  <c r="CO466" i="1"/>
  <c r="CO510" i="1"/>
  <c r="CO537" i="1"/>
  <c r="CO438" i="1"/>
  <c r="CO489" i="1"/>
  <c r="CO504" i="1"/>
  <c r="CO265" i="1"/>
  <c r="CO348" i="1"/>
  <c r="CO529" i="1"/>
  <c r="CO423" i="1"/>
  <c r="CO512" i="1"/>
  <c r="CO522" i="1"/>
  <c r="CO534" i="1"/>
  <c r="CO414" i="1"/>
  <c r="CO434" i="1"/>
  <c r="CO474" i="1"/>
  <c r="CO481" i="1"/>
  <c r="CO396" i="1"/>
  <c r="CO418" i="1"/>
  <c r="CO521" i="1"/>
  <c r="CO526" i="1"/>
  <c r="CO459" i="1"/>
  <c r="CO502" i="1"/>
  <c r="CO509" i="1"/>
  <c r="CO536" i="1"/>
  <c r="CO517" i="1"/>
  <c r="CO520" i="1"/>
  <c r="CO342" i="1"/>
  <c r="CO401" i="1"/>
  <c r="CO538" i="1"/>
  <c r="CO435" i="1"/>
  <c r="CO446" i="1"/>
  <c r="CO479" i="1"/>
  <c r="CO528" i="1"/>
  <c r="CO549" i="1"/>
  <c r="CO554" i="1"/>
  <c r="CO473" i="1"/>
  <c r="CO542" i="1"/>
  <c r="CO559" i="1"/>
  <c r="CO567" i="1"/>
  <c r="CO501" i="1"/>
  <c r="CO525" i="1"/>
  <c r="CO546" i="1"/>
  <c r="CO564" i="1"/>
  <c r="CO483" i="1"/>
  <c r="CO487" i="1"/>
  <c r="CO551" i="1"/>
  <c r="CO568" i="1"/>
  <c r="CO576" i="1"/>
  <c r="CO584" i="1"/>
  <c r="CO533" i="1"/>
  <c r="CO541" i="1"/>
  <c r="CO556" i="1"/>
  <c r="CO505" i="1"/>
  <c r="CO543" i="1"/>
  <c r="CO561" i="1"/>
  <c r="CO569" i="1"/>
  <c r="CO395" i="1"/>
  <c r="CO491" i="1"/>
  <c r="CO530" i="1"/>
  <c r="CO548" i="1"/>
  <c r="CO513" i="1"/>
  <c r="CO553" i="1"/>
  <c r="CO558" i="1"/>
  <c r="CO570" i="1"/>
  <c r="CO412" i="1"/>
  <c r="CO555" i="1"/>
  <c r="CO451" i="1"/>
  <c r="CO540" i="1"/>
  <c r="CO593" i="1"/>
  <c r="CO601" i="1"/>
  <c r="CO609" i="1"/>
  <c r="CO617" i="1"/>
  <c r="CO625" i="1"/>
  <c r="CO633" i="1"/>
  <c r="CO641" i="1"/>
  <c r="CO649" i="1"/>
  <c r="CO657" i="1"/>
  <c r="CO544" i="1"/>
  <c r="CO563" i="1"/>
  <c r="CO577" i="1"/>
  <c r="CO524" i="1"/>
  <c r="CO552" i="1"/>
  <c r="CO575" i="1"/>
  <c r="CO582" i="1"/>
  <c r="CO594" i="1"/>
  <c r="CO602" i="1"/>
  <c r="CO610" i="1"/>
  <c r="CO618" i="1"/>
  <c r="CO626" i="1"/>
  <c r="CO634" i="1"/>
  <c r="CO532" i="1"/>
  <c r="CO560" i="1"/>
  <c r="CO587" i="1"/>
  <c r="CO518" i="1"/>
  <c r="CO571" i="1"/>
  <c r="CO574" i="1"/>
  <c r="CO595" i="1"/>
  <c r="CO603" i="1"/>
  <c r="CO611" i="1"/>
  <c r="CO619" i="1"/>
  <c r="CO627" i="1"/>
  <c r="CO635" i="1"/>
  <c r="CO579" i="1"/>
  <c r="CO427" i="1"/>
  <c r="CO557" i="1"/>
  <c r="CO573" i="1"/>
  <c r="CO596" i="1"/>
  <c r="CO604" i="1"/>
  <c r="CO612" i="1"/>
  <c r="CO620" i="1"/>
  <c r="CO628" i="1"/>
  <c r="CO636" i="1"/>
  <c r="CO478" i="1"/>
  <c r="CO590" i="1"/>
  <c r="CO598" i="1"/>
  <c r="CO606" i="1"/>
  <c r="CO614" i="1"/>
  <c r="CO622" i="1"/>
  <c r="CO630" i="1"/>
  <c r="CO638" i="1"/>
  <c r="CO581" i="1"/>
  <c r="CO578" i="1"/>
  <c r="CO562" i="1"/>
  <c r="CO565" i="1"/>
  <c r="CO545" i="1"/>
  <c r="CO497" i="1"/>
  <c r="CO591" i="1"/>
  <c r="CO629" i="1"/>
  <c r="CO586" i="1"/>
  <c r="CO632" i="1"/>
  <c r="CO643" i="1"/>
  <c r="CO654" i="1"/>
  <c r="CO670" i="1"/>
  <c r="CO678" i="1"/>
  <c r="CO686" i="1"/>
  <c r="CO694" i="1"/>
  <c r="CO702" i="1"/>
  <c r="CO710" i="1"/>
  <c r="CO547" i="1"/>
  <c r="CO585" i="1"/>
  <c r="CO613" i="1"/>
  <c r="CO639" i="1"/>
  <c r="CO659" i="1"/>
  <c r="CO566" i="1"/>
  <c r="CO588" i="1"/>
  <c r="CO616" i="1"/>
  <c r="CO642" i="1"/>
  <c r="CO662" i="1"/>
  <c r="CO671" i="1"/>
  <c r="CO679" i="1"/>
  <c r="CO687" i="1"/>
  <c r="CO695" i="1"/>
  <c r="CO703" i="1"/>
  <c r="CO711" i="1"/>
  <c r="CO719" i="1"/>
  <c r="CO597" i="1"/>
  <c r="CO623" i="1"/>
  <c r="CO651" i="1"/>
  <c r="CO600" i="1"/>
  <c r="CO656" i="1"/>
  <c r="CO664" i="1"/>
  <c r="CO672" i="1"/>
  <c r="CO680" i="1"/>
  <c r="CO688" i="1"/>
  <c r="CO696" i="1"/>
  <c r="CO704" i="1"/>
  <c r="CO712" i="1"/>
  <c r="CO720" i="1"/>
  <c r="CO728" i="1"/>
  <c r="CO550" i="1"/>
  <c r="CO580" i="1"/>
  <c r="CO607" i="1"/>
  <c r="CO637" i="1"/>
  <c r="CO648" i="1"/>
  <c r="CO653" i="1"/>
  <c r="CO665" i="1"/>
  <c r="CO673" i="1"/>
  <c r="CO681" i="1"/>
  <c r="CO689" i="1"/>
  <c r="CO697" i="1"/>
  <c r="CO705" i="1"/>
  <c r="CO713" i="1"/>
  <c r="CO589" i="1"/>
  <c r="CO624" i="1"/>
  <c r="CO646" i="1"/>
  <c r="CO650" i="1"/>
  <c r="CO599" i="1"/>
  <c r="CO640" i="1"/>
  <c r="CO583" i="1"/>
  <c r="CO615" i="1"/>
  <c r="CO592" i="1"/>
  <c r="CO652" i="1"/>
  <c r="CO631" i="1"/>
  <c r="CO621" i="1"/>
  <c r="CO644" i="1"/>
  <c r="CO647" i="1"/>
  <c r="CO660" i="1"/>
  <c r="CO667" i="1"/>
  <c r="CO675" i="1"/>
  <c r="CO701" i="1"/>
  <c r="CO715" i="1"/>
  <c r="CO724" i="1"/>
  <c r="CO572" i="1"/>
  <c r="CO666" i="1"/>
  <c r="CO682" i="1"/>
  <c r="CO708" i="1"/>
  <c r="CO718" i="1"/>
  <c r="CO727" i="1"/>
  <c r="CO731" i="1"/>
  <c r="CO739" i="1"/>
  <c r="CO747" i="1"/>
  <c r="CO755" i="1"/>
  <c r="CO763" i="1"/>
  <c r="CO771" i="1"/>
  <c r="CO779" i="1"/>
  <c r="CO787" i="1"/>
  <c r="CO795" i="1"/>
  <c r="CO669" i="1"/>
  <c r="CO685" i="1"/>
  <c r="CO692" i="1"/>
  <c r="CO729" i="1"/>
  <c r="CO732" i="1"/>
  <c r="CO740" i="1"/>
  <c r="CO748" i="1"/>
  <c r="CO756" i="1"/>
  <c r="CO764" i="1"/>
  <c r="CO772" i="1"/>
  <c r="CO780" i="1"/>
  <c r="CO788" i="1"/>
  <c r="CO796" i="1"/>
  <c r="CO804" i="1"/>
  <c r="CO812" i="1"/>
  <c r="CO820" i="1"/>
  <c r="CO828" i="1"/>
  <c r="CO605" i="1"/>
  <c r="CO658" i="1"/>
  <c r="CO699" i="1"/>
  <c r="CO663" i="1"/>
  <c r="CO674" i="1"/>
  <c r="CO733" i="1"/>
  <c r="CO741" i="1"/>
  <c r="CO749" i="1"/>
  <c r="CO757" i="1"/>
  <c r="CO765" i="1"/>
  <c r="CO773" i="1"/>
  <c r="CO781" i="1"/>
  <c r="CO789" i="1"/>
  <c r="CO608" i="1"/>
  <c r="CO706" i="1"/>
  <c r="CO716" i="1"/>
  <c r="CO684" i="1"/>
  <c r="CO709" i="1"/>
  <c r="CO726" i="1"/>
  <c r="CO734" i="1"/>
  <c r="CO742" i="1"/>
  <c r="CO750" i="1"/>
  <c r="CO758" i="1"/>
  <c r="CO766" i="1"/>
  <c r="CO774" i="1"/>
  <c r="CO782" i="1"/>
  <c r="CO790" i="1"/>
  <c r="CO798" i="1"/>
  <c r="CO806" i="1"/>
  <c r="CO661" i="1"/>
  <c r="CO668" i="1"/>
  <c r="CO690" i="1"/>
  <c r="CO700" i="1"/>
  <c r="CO778" i="1"/>
  <c r="CO799" i="1"/>
  <c r="CO676" i="1"/>
  <c r="CO736" i="1"/>
  <c r="CO759" i="1"/>
  <c r="CO785" i="1"/>
  <c r="CO655" i="1"/>
  <c r="CO762" i="1"/>
  <c r="CO792" i="1"/>
  <c r="CO814" i="1"/>
  <c r="CO743" i="1"/>
  <c r="CO769" i="1"/>
  <c r="CO746" i="1"/>
  <c r="CO776" i="1"/>
  <c r="CO760" i="1"/>
  <c r="CO783" i="1"/>
  <c r="CO645" i="1"/>
  <c r="CO737" i="1"/>
  <c r="CO786" i="1"/>
  <c r="CO808" i="1"/>
  <c r="CO677" i="1"/>
  <c r="CO751" i="1"/>
  <c r="CO777" i="1"/>
  <c r="CO807" i="1"/>
  <c r="CO707" i="1"/>
  <c r="CO754" i="1"/>
  <c r="CO784" i="1"/>
  <c r="CO801" i="1"/>
  <c r="CO802" i="1"/>
  <c r="CO810" i="1"/>
  <c r="CO761" i="1"/>
  <c r="CO791" i="1"/>
  <c r="CO809" i="1"/>
  <c r="CO818" i="1"/>
  <c r="CO823" i="1"/>
  <c r="CO794" i="1"/>
  <c r="CO833" i="1"/>
  <c r="CO836" i="1"/>
  <c r="CO844" i="1"/>
  <c r="CO852" i="1"/>
  <c r="CO860" i="1"/>
  <c r="CO868" i="1"/>
  <c r="CO876" i="1"/>
  <c r="CO884" i="1"/>
  <c r="CO691" i="1"/>
  <c r="CO730" i="1"/>
  <c r="CO752" i="1"/>
  <c r="CO825" i="1"/>
  <c r="CO837" i="1"/>
  <c r="CO845" i="1"/>
  <c r="CO853" i="1"/>
  <c r="CO861" i="1"/>
  <c r="CO869" i="1"/>
  <c r="CO877" i="1"/>
  <c r="CO885" i="1"/>
  <c r="CO893" i="1"/>
  <c r="CO901" i="1"/>
  <c r="CO698" i="1"/>
  <c r="CO768" i="1"/>
  <c r="CO797" i="1"/>
  <c r="CO830" i="1"/>
  <c r="CO723" i="1"/>
  <c r="CO793" i="1"/>
  <c r="CO811" i="1"/>
  <c r="CO838" i="1"/>
  <c r="CO846" i="1"/>
  <c r="CO854" i="1"/>
  <c r="CO862" i="1"/>
  <c r="CO870" i="1"/>
  <c r="CO878" i="1"/>
  <c r="CO886" i="1"/>
  <c r="CO894" i="1"/>
  <c r="CO717" i="1"/>
  <c r="CO822" i="1"/>
  <c r="CO753" i="1"/>
  <c r="CO827" i="1"/>
  <c r="CO832" i="1"/>
  <c r="CO839" i="1"/>
  <c r="CO847" i="1"/>
  <c r="CO855" i="1"/>
  <c r="CO863" i="1"/>
  <c r="CO871" i="1"/>
  <c r="CO879" i="1"/>
  <c r="CO887" i="1"/>
  <c r="CO895" i="1"/>
  <c r="CO735" i="1"/>
  <c r="CO829" i="1"/>
  <c r="CO842" i="1"/>
  <c r="CO897" i="1"/>
  <c r="CO738" i="1"/>
  <c r="CO744" i="1"/>
  <c r="CO849" i="1"/>
  <c r="CO872" i="1"/>
  <c r="CO683" i="1"/>
  <c r="CO722" i="1"/>
  <c r="CO875" i="1"/>
  <c r="CO907" i="1"/>
  <c r="CO831" i="1"/>
  <c r="CO856" i="1"/>
  <c r="CO882" i="1"/>
  <c r="CO859" i="1"/>
  <c r="CO889" i="1"/>
  <c r="CO745" i="1"/>
  <c r="CO813" i="1"/>
  <c r="CO840" i="1"/>
  <c r="CO866" i="1"/>
  <c r="CO890" i="1"/>
  <c r="CO721" i="1"/>
  <c r="CO800" i="1"/>
  <c r="CO819" i="1"/>
  <c r="CO843" i="1"/>
  <c r="CO873" i="1"/>
  <c r="CO892" i="1"/>
  <c r="CO898" i="1"/>
  <c r="CO714" i="1"/>
  <c r="CO805" i="1"/>
  <c r="CO850" i="1"/>
  <c r="CO857" i="1"/>
  <c r="CO880" i="1"/>
  <c r="CO775" i="1"/>
  <c r="CO841" i="1"/>
  <c r="CO864" i="1"/>
  <c r="CO905" i="1"/>
  <c r="CO911" i="1"/>
  <c r="CO824" i="1"/>
  <c r="CO903" i="1"/>
  <c r="CO915" i="1"/>
  <c r="CO917" i="1"/>
  <c r="CO925" i="1"/>
  <c r="CO933" i="1"/>
  <c r="CO941" i="1"/>
  <c r="CO949" i="1"/>
  <c r="CO957" i="1"/>
  <c r="CO965" i="1"/>
  <c r="CO973" i="1"/>
  <c r="CO767" i="1"/>
  <c r="CO817" i="1"/>
  <c r="CO883" i="1"/>
  <c r="CO912" i="1"/>
  <c r="CO918" i="1"/>
  <c r="CO926" i="1"/>
  <c r="CO934" i="1"/>
  <c r="CO942" i="1"/>
  <c r="CO950" i="1"/>
  <c r="CO958" i="1"/>
  <c r="CO966" i="1"/>
  <c r="CO803" i="1"/>
  <c r="CO881" i="1"/>
  <c r="CO888" i="1"/>
  <c r="CO693" i="1"/>
  <c r="CO874" i="1"/>
  <c r="CO919" i="1"/>
  <c r="CO927" i="1"/>
  <c r="CO935" i="1"/>
  <c r="CO943" i="1"/>
  <c r="CO951" i="1"/>
  <c r="CO959" i="1"/>
  <c r="CO967" i="1"/>
  <c r="CO770" i="1"/>
  <c r="CO867" i="1"/>
  <c r="CO900" i="1"/>
  <c r="CO725" i="1"/>
  <c r="CO815" i="1"/>
  <c r="CO914" i="1"/>
  <c r="CO920" i="1"/>
  <c r="CO928" i="1"/>
  <c r="CO936" i="1"/>
  <c r="CO944" i="1"/>
  <c r="CO952" i="1"/>
  <c r="CO960" i="1"/>
  <c r="CO968" i="1"/>
  <c r="CO976" i="1"/>
  <c r="CO984" i="1"/>
  <c r="CO992" i="1"/>
  <c r="CO865" i="1"/>
  <c r="CO902" i="1"/>
  <c r="CO848" i="1"/>
  <c r="CO858" i="1"/>
  <c r="CO908" i="1"/>
  <c r="CO921" i="1"/>
  <c r="CO929" i="1"/>
  <c r="CO937" i="1"/>
  <c r="CO945" i="1"/>
  <c r="CO953" i="1"/>
  <c r="CO961" i="1"/>
  <c r="CO969" i="1"/>
  <c r="CO977" i="1"/>
  <c r="CO985" i="1"/>
  <c r="CO993" i="1"/>
  <c r="CO834" i="1"/>
  <c r="CO891" i="1"/>
  <c r="CO909" i="1"/>
  <c r="CO922" i="1"/>
  <c r="CO930" i="1"/>
  <c r="CO938" i="1"/>
  <c r="CO946" i="1"/>
  <c r="CO954" i="1"/>
  <c r="CO962" i="1"/>
  <c r="CO970" i="1"/>
  <c r="CO978" i="1"/>
  <c r="CO896" i="1"/>
  <c r="CO971" i="1"/>
  <c r="CO997" i="1"/>
  <c r="CO1002" i="1"/>
  <c r="CO1010" i="1"/>
  <c r="CO1018" i="1"/>
  <c r="CO1026" i="1"/>
  <c r="CO1034" i="1"/>
  <c r="CO1042" i="1"/>
  <c r="CO1050" i="1"/>
  <c r="CO1058" i="1"/>
  <c r="CO1066" i="1"/>
  <c r="CO1074" i="1"/>
  <c r="CO1082" i="1"/>
  <c r="CO1090" i="1"/>
  <c r="CO1098" i="1"/>
  <c r="CO1106" i="1"/>
  <c r="CO1114" i="1"/>
  <c r="CO1122" i="1"/>
  <c r="CO1130" i="1"/>
  <c r="CO1138" i="1"/>
  <c r="CO1146" i="1"/>
  <c r="CO1154" i="1"/>
  <c r="CO1162" i="1"/>
  <c r="CO1170" i="1"/>
  <c r="CO851" i="1"/>
  <c r="CO916" i="1"/>
  <c r="CO931" i="1"/>
  <c r="CO940" i="1"/>
  <c r="CO989" i="1"/>
  <c r="CO994" i="1"/>
  <c r="CO826" i="1"/>
  <c r="CO906" i="1"/>
  <c r="CO1003" i="1"/>
  <c r="CO1011" i="1"/>
  <c r="CO1019" i="1"/>
  <c r="CO1027" i="1"/>
  <c r="CO1035" i="1"/>
  <c r="CO1043" i="1"/>
  <c r="CO1051" i="1"/>
  <c r="CO1059" i="1"/>
  <c r="CO1067" i="1"/>
  <c r="CO1075" i="1"/>
  <c r="CO1083" i="1"/>
  <c r="CO1091" i="1"/>
  <c r="CO1099" i="1"/>
  <c r="CO1107" i="1"/>
  <c r="CO1115" i="1"/>
  <c r="CO1123" i="1"/>
  <c r="CO913" i="1"/>
  <c r="CO955" i="1"/>
  <c r="CO964" i="1"/>
  <c r="CO986" i="1"/>
  <c r="CO999" i="1"/>
  <c r="CO835" i="1"/>
  <c r="CO904" i="1"/>
  <c r="CO1004" i="1"/>
  <c r="CO1012" i="1"/>
  <c r="CO1020" i="1"/>
  <c r="CO1028" i="1"/>
  <c r="CO1036" i="1"/>
  <c r="CO1044" i="1"/>
  <c r="CO1052" i="1"/>
  <c r="CO1060" i="1"/>
  <c r="CO1068" i="1"/>
  <c r="CO1076" i="1"/>
  <c r="CO1084" i="1"/>
  <c r="CO1092" i="1"/>
  <c r="CO1100" i="1"/>
  <c r="CO1108" i="1"/>
  <c r="CO1116" i="1"/>
  <c r="CO910" i="1"/>
  <c r="CO924" i="1"/>
  <c r="CO979" i="1"/>
  <c r="CO991" i="1"/>
  <c r="CO996" i="1"/>
  <c r="CO1005" i="1"/>
  <c r="CO1013" i="1"/>
  <c r="CO1021" i="1"/>
  <c r="CO1029" i="1"/>
  <c r="CO1037" i="1"/>
  <c r="CO1045" i="1"/>
  <c r="CO1053" i="1"/>
  <c r="CO1061" i="1"/>
  <c r="CO1069" i="1"/>
  <c r="CO1077" i="1"/>
  <c r="CO1085" i="1"/>
  <c r="CO1093" i="1"/>
  <c r="CO1101" i="1"/>
  <c r="CO1109" i="1"/>
  <c r="CO1117" i="1"/>
  <c r="CO1125" i="1"/>
  <c r="CO1133" i="1"/>
  <c r="CO1141" i="1"/>
  <c r="CO1149" i="1"/>
  <c r="CO939" i="1"/>
  <c r="CO948" i="1"/>
  <c r="CO983" i="1"/>
  <c r="CO988" i="1"/>
  <c r="CO899" i="1"/>
  <c r="CO963" i="1"/>
  <c r="CO972" i="1"/>
  <c r="CO998" i="1"/>
  <c r="CO975" i="1"/>
  <c r="CO980" i="1"/>
  <c r="CD3" i="1"/>
  <c r="CD1177" i="1"/>
  <c r="CD4" i="1"/>
  <c r="CD5" i="1"/>
  <c r="CD6" i="1"/>
  <c r="CD11" i="1"/>
  <c r="CD14" i="1"/>
  <c r="CD8" i="1"/>
  <c r="CD10" i="1"/>
  <c r="CD15" i="1"/>
  <c r="CD12" i="1"/>
  <c r="CD9" i="1"/>
  <c r="CD18" i="1"/>
  <c r="CD22" i="1"/>
  <c r="CD21" i="1"/>
  <c r="CD20" i="1"/>
  <c r="CD7" i="1"/>
  <c r="CD13" i="1"/>
  <c r="CD16" i="1"/>
  <c r="CD19" i="1"/>
  <c r="CD17" i="1"/>
  <c r="CD25" i="1"/>
  <c r="CD29" i="1"/>
  <c r="CD31" i="1"/>
  <c r="CD26" i="1"/>
  <c r="CD30" i="1"/>
  <c r="CD24" i="1"/>
  <c r="CD33" i="1"/>
  <c r="CD23" i="1"/>
  <c r="CD37" i="1"/>
  <c r="CD35" i="1"/>
  <c r="CD36" i="1"/>
  <c r="CD34" i="1"/>
  <c r="CD27" i="1"/>
  <c r="CD28" i="1"/>
  <c r="CD42" i="1"/>
  <c r="CD47" i="1"/>
  <c r="CD49" i="1"/>
  <c r="CD38" i="1"/>
  <c r="CD50" i="1"/>
  <c r="CD45" i="1"/>
  <c r="CD46" i="1"/>
  <c r="CD52" i="1"/>
  <c r="CD55" i="1"/>
  <c r="CD40" i="1"/>
  <c r="CD44" i="1"/>
  <c r="CD54" i="1"/>
  <c r="CD58" i="1"/>
  <c r="CD43" i="1"/>
  <c r="CD57" i="1"/>
  <c r="CD51" i="1"/>
  <c r="CD59" i="1"/>
  <c r="CD62" i="1"/>
  <c r="CD48" i="1"/>
  <c r="CD71" i="1"/>
  <c r="CD79" i="1"/>
  <c r="CD64" i="1"/>
  <c r="CD63" i="1"/>
  <c r="CD72" i="1"/>
  <c r="CD80" i="1"/>
  <c r="CD39" i="1"/>
  <c r="CD41" i="1"/>
  <c r="CD65" i="1"/>
  <c r="CD73" i="1"/>
  <c r="CD81" i="1"/>
  <c r="CD60" i="1"/>
  <c r="CD56" i="1"/>
  <c r="CD77" i="1"/>
  <c r="CD82" i="1"/>
  <c r="CD76" i="1"/>
  <c r="CD70" i="1"/>
  <c r="CD75" i="1"/>
  <c r="CD93" i="1"/>
  <c r="CD101" i="1"/>
  <c r="CD109" i="1"/>
  <c r="CD117" i="1"/>
  <c r="CD66" i="1"/>
  <c r="CD61" i="1"/>
  <c r="CD86" i="1"/>
  <c r="CD94" i="1"/>
  <c r="CD102" i="1"/>
  <c r="CD110" i="1"/>
  <c r="CD67" i="1"/>
  <c r="CD68" i="1"/>
  <c r="CD83" i="1"/>
  <c r="CD87" i="1"/>
  <c r="CD95" i="1"/>
  <c r="CD103" i="1"/>
  <c r="CD111" i="1"/>
  <c r="CD119" i="1"/>
  <c r="CD127" i="1"/>
  <c r="CD78" i="1"/>
  <c r="CD69" i="1"/>
  <c r="CD91" i="1"/>
  <c r="CD96" i="1"/>
  <c r="CD108" i="1"/>
  <c r="CD113" i="1"/>
  <c r="CD90" i="1"/>
  <c r="CD107" i="1"/>
  <c r="CD112" i="1"/>
  <c r="CD126" i="1"/>
  <c r="CD128" i="1"/>
  <c r="CD135" i="1"/>
  <c r="CD122" i="1"/>
  <c r="CD53" i="1"/>
  <c r="CD106" i="1"/>
  <c r="CD88" i="1"/>
  <c r="CD100" i="1"/>
  <c r="CD105" i="1"/>
  <c r="CD118" i="1"/>
  <c r="CD32" i="1"/>
  <c r="CD92" i="1"/>
  <c r="CD84" i="1"/>
  <c r="CD97" i="1"/>
  <c r="CD74" i="1"/>
  <c r="CD114" i="1"/>
  <c r="CD121" i="1"/>
  <c r="CD131" i="1"/>
  <c r="CD137" i="1"/>
  <c r="CD99" i="1"/>
  <c r="CD123" i="1"/>
  <c r="CD134" i="1"/>
  <c r="CD104" i="1"/>
  <c r="CD141" i="1"/>
  <c r="CD130" i="1"/>
  <c r="CD142" i="1"/>
  <c r="CD147" i="1"/>
  <c r="CD151" i="1"/>
  <c r="CD159" i="1"/>
  <c r="CD167" i="1"/>
  <c r="CD124" i="1"/>
  <c r="CD152" i="1"/>
  <c r="CD160" i="1"/>
  <c r="CD168" i="1"/>
  <c r="CD176" i="1"/>
  <c r="CD143" i="1"/>
  <c r="CD89" i="1"/>
  <c r="CD140" i="1"/>
  <c r="CD153" i="1"/>
  <c r="CD161" i="1"/>
  <c r="CD169" i="1"/>
  <c r="CD146" i="1"/>
  <c r="CD148" i="1"/>
  <c r="CD156" i="1"/>
  <c r="CD164" i="1"/>
  <c r="CD172" i="1"/>
  <c r="CD180" i="1"/>
  <c r="CD85" i="1"/>
  <c r="CD139" i="1"/>
  <c r="CD98" i="1"/>
  <c r="CD149" i="1"/>
  <c r="CD166" i="1"/>
  <c r="CD170" i="1"/>
  <c r="CD177" i="1"/>
  <c r="CD154" i="1"/>
  <c r="CD138" i="1"/>
  <c r="CD144" i="1"/>
  <c r="CD157" i="1"/>
  <c r="CD125" i="1"/>
  <c r="CD129" i="1"/>
  <c r="CD174" i="1"/>
  <c r="CD173" i="1"/>
  <c r="CD171" i="1"/>
  <c r="CD158" i="1"/>
  <c r="CD181" i="1"/>
  <c r="CD116" i="1"/>
  <c r="CD120" i="1"/>
  <c r="CD178" i="1"/>
  <c r="CD115" i="1"/>
  <c r="CD132" i="1"/>
  <c r="CD133" i="1"/>
  <c r="CD162" i="1"/>
  <c r="CD195" i="1"/>
  <c r="CD203" i="1"/>
  <c r="CD211" i="1"/>
  <c r="CD219" i="1"/>
  <c r="CD163" i="1"/>
  <c r="CD179" i="1"/>
  <c r="CD185" i="1"/>
  <c r="CD188" i="1"/>
  <c r="CD196" i="1"/>
  <c r="CD204" i="1"/>
  <c r="CD212" i="1"/>
  <c r="CD220" i="1"/>
  <c r="CD175" i="1"/>
  <c r="CD182" i="1"/>
  <c r="CD184" i="1"/>
  <c r="CD197" i="1"/>
  <c r="CD205" i="1"/>
  <c r="CD213" i="1"/>
  <c r="CD221" i="1"/>
  <c r="CD192" i="1"/>
  <c r="CD200" i="1"/>
  <c r="CD208" i="1"/>
  <c r="CD216" i="1"/>
  <c r="CD224" i="1"/>
  <c r="CD145" i="1"/>
  <c r="CD165" i="1"/>
  <c r="CD186" i="1"/>
  <c r="CD227" i="1"/>
  <c r="CD235" i="1"/>
  <c r="CD189" i="1"/>
  <c r="CD191" i="1"/>
  <c r="CD150" i="1"/>
  <c r="CD155" i="1"/>
  <c r="CD202" i="1"/>
  <c r="CD228" i="1"/>
  <c r="CD236" i="1"/>
  <c r="CD207" i="1"/>
  <c r="CD201" i="1"/>
  <c r="CD218" i="1"/>
  <c r="CD229" i="1"/>
  <c r="CD237" i="1"/>
  <c r="CD245" i="1"/>
  <c r="CD206" i="1"/>
  <c r="CD136" i="1"/>
  <c r="CD183" i="1"/>
  <c r="CD199" i="1"/>
  <c r="CD232" i="1"/>
  <c r="CD240" i="1"/>
  <c r="CD198" i="1"/>
  <c r="CD234" i="1"/>
  <c r="CD239" i="1"/>
  <c r="CD210" i="1"/>
  <c r="CD256" i="1"/>
  <c r="CD264" i="1"/>
  <c r="CD272" i="1"/>
  <c r="CD193" i="1"/>
  <c r="CD233" i="1"/>
  <c r="CD238" i="1"/>
  <c r="CD243" i="1"/>
  <c r="CD249" i="1"/>
  <c r="CD257" i="1"/>
  <c r="CD265" i="1"/>
  <c r="CD209" i="1"/>
  <c r="CD215" i="1"/>
  <c r="CD187" i="1"/>
  <c r="CD244" i="1"/>
  <c r="CD250" i="1"/>
  <c r="CD258" i="1"/>
  <c r="CD266" i="1"/>
  <c r="CD190" i="1"/>
  <c r="CD222" i="1"/>
  <c r="CD246" i="1"/>
  <c r="CD247" i="1"/>
  <c r="CD270" i="1"/>
  <c r="CD253" i="1"/>
  <c r="CD276" i="1"/>
  <c r="CD284" i="1"/>
  <c r="CD292" i="1"/>
  <c r="CD300" i="1"/>
  <c r="CD274" i="1"/>
  <c r="CD267" i="1"/>
  <c r="CD285" i="1"/>
  <c r="CD293" i="1"/>
  <c r="CD252" i="1"/>
  <c r="CD226" i="1"/>
  <c r="CD248" i="1"/>
  <c r="CD278" i="1"/>
  <c r="CD286" i="1"/>
  <c r="CD294" i="1"/>
  <c r="CD230" i="1"/>
  <c r="CD261" i="1"/>
  <c r="CD269" i="1"/>
  <c r="CD255" i="1"/>
  <c r="CD277" i="1"/>
  <c r="CD303" i="1"/>
  <c r="CD316" i="1"/>
  <c r="CD324" i="1"/>
  <c r="CD332" i="1"/>
  <c r="CD340" i="1"/>
  <c r="CD348" i="1"/>
  <c r="CD356" i="1"/>
  <c r="CD364" i="1"/>
  <c r="CD372" i="1"/>
  <c r="CD380" i="1"/>
  <c r="CD279" i="1"/>
  <c r="CD291" i="1"/>
  <c r="CD296" i="1"/>
  <c r="CD260" i="1"/>
  <c r="CD298" i="1"/>
  <c r="CD302" i="1"/>
  <c r="CD317" i="1"/>
  <c r="CD325" i="1"/>
  <c r="CD333" i="1"/>
  <c r="CD341" i="1"/>
  <c r="CD349" i="1"/>
  <c r="CD357" i="1"/>
  <c r="CD365" i="1"/>
  <c r="CD373" i="1"/>
  <c r="CD254" i="1"/>
  <c r="CD290" i="1"/>
  <c r="CD295" i="1"/>
  <c r="CD301" i="1"/>
  <c r="CD318" i="1"/>
  <c r="CD326" i="1"/>
  <c r="CD334" i="1"/>
  <c r="CD342" i="1"/>
  <c r="CD350" i="1"/>
  <c r="CD358" i="1"/>
  <c r="CD366" i="1"/>
  <c r="CD374" i="1"/>
  <c r="CD259" i="1"/>
  <c r="CD271" i="1"/>
  <c r="CD289" i="1"/>
  <c r="CD309" i="1"/>
  <c r="CD194" i="1"/>
  <c r="CD231" i="1"/>
  <c r="CD268" i="1"/>
  <c r="CD282" i="1"/>
  <c r="CD287" i="1"/>
  <c r="CD313" i="1"/>
  <c r="CD321" i="1"/>
  <c r="CD329" i="1"/>
  <c r="CD337" i="1"/>
  <c r="CD345" i="1"/>
  <c r="CD353" i="1"/>
  <c r="CD361" i="1"/>
  <c r="CD369" i="1"/>
  <c r="CD377" i="1"/>
  <c r="CD273" i="1"/>
  <c r="CD322" i="1"/>
  <c r="CD327" i="1"/>
  <c r="CD339" i="1"/>
  <c r="CD344" i="1"/>
  <c r="CD378" i="1"/>
  <c r="CD386" i="1"/>
  <c r="CD394" i="1"/>
  <c r="CD402" i="1"/>
  <c r="CD410" i="1"/>
  <c r="CD217" i="1"/>
  <c r="CD283" i="1"/>
  <c r="CD367" i="1"/>
  <c r="CD376" i="1"/>
  <c r="CD242" i="1"/>
  <c r="CD338" i="1"/>
  <c r="CD343" i="1"/>
  <c r="CD355" i="1"/>
  <c r="CD360" i="1"/>
  <c r="CD387" i="1"/>
  <c r="CD395" i="1"/>
  <c r="CD403" i="1"/>
  <c r="CD411" i="1"/>
  <c r="CD419" i="1"/>
  <c r="CD427" i="1"/>
  <c r="CD288" i="1"/>
  <c r="CD214" i="1"/>
  <c r="CD262" i="1"/>
  <c r="CD354" i="1"/>
  <c r="CD359" i="1"/>
  <c r="CD388" i="1"/>
  <c r="CD396" i="1"/>
  <c r="CD404" i="1"/>
  <c r="CD412" i="1"/>
  <c r="CD315" i="1"/>
  <c r="CD320" i="1"/>
  <c r="CD280" i="1"/>
  <c r="CD311" i="1"/>
  <c r="CD383" i="1"/>
  <c r="CD391" i="1"/>
  <c r="CD399" i="1"/>
  <c r="CD407" i="1"/>
  <c r="CD415" i="1"/>
  <c r="CD423" i="1"/>
  <c r="CD263" i="1"/>
  <c r="CD331" i="1"/>
  <c r="CD362" i="1"/>
  <c r="CD375" i="1"/>
  <c r="CD426" i="1"/>
  <c r="CD368" i="1"/>
  <c r="CD381" i="1"/>
  <c r="CD408" i="1"/>
  <c r="CD413" i="1"/>
  <c r="CD418" i="1"/>
  <c r="CD429" i="1"/>
  <c r="CD437" i="1"/>
  <c r="CD445" i="1"/>
  <c r="CD453" i="1"/>
  <c r="CD461" i="1"/>
  <c r="CD469" i="1"/>
  <c r="CD305" i="1"/>
  <c r="CD306" i="1"/>
  <c r="CD336" i="1"/>
  <c r="CD414" i="1"/>
  <c r="CD425" i="1"/>
  <c r="CD312" i="1"/>
  <c r="CD330" i="1"/>
  <c r="CD430" i="1"/>
  <c r="CD438" i="1"/>
  <c r="CD446" i="1"/>
  <c r="CD454" i="1"/>
  <c r="CD462" i="1"/>
  <c r="CD385" i="1"/>
  <c r="CD390" i="1"/>
  <c r="CD424" i="1"/>
  <c r="CD335" i="1"/>
  <c r="CD416" i="1"/>
  <c r="CD431" i="1"/>
  <c r="CD439" i="1"/>
  <c r="CD447" i="1"/>
  <c r="CD455" i="1"/>
  <c r="CD463" i="1"/>
  <c r="CD471" i="1"/>
  <c r="CD308" i="1"/>
  <c r="CD428" i="1"/>
  <c r="CD384" i="1"/>
  <c r="CD397" i="1"/>
  <c r="CD489" i="1"/>
  <c r="CD494" i="1"/>
  <c r="CD275" i="1"/>
  <c r="CD281" i="1"/>
  <c r="CD314" i="1"/>
  <c r="CD352" i="1"/>
  <c r="CD370" i="1"/>
  <c r="CD379" i="1"/>
  <c r="CD417" i="1"/>
  <c r="CD443" i="1"/>
  <c r="CD448" i="1"/>
  <c r="CD460" i="1"/>
  <c r="CD473" i="1"/>
  <c r="CD476" i="1"/>
  <c r="CD504" i="1"/>
  <c r="CD512" i="1"/>
  <c r="CD520" i="1"/>
  <c r="CD304" i="1"/>
  <c r="CD346" i="1"/>
  <c r="CD389" i="1"/>
  <c r="CD409" i="1"/>
  <c r="CD481" i="1"/>
  <c r="CD486" i="1"/>
  <c r="CD442" i="1"/>
  <c r="CD459" i="1"/>
  <c r="CD491" i="1"/>
  <c r="CD505" i="1"/>
  <c r="CD307" i="1"/>
  <c r="CD347" i="1"/>
  <c r="CD401" i="1"/>
  <c r="CD478" i="1"/>
  <c r="CD496" i="1"/>
  <c r="CD328" i="1"/>
  <c r="CD421" i="1"/>
  <c r="CD458" i="1"/>
  <c r="CD483" i="1"/>
  <c r="CD506" i="1"/>
  <c r="CD514" i="1"/>
  <c r="CD434" i="1"/>
  <c r="CD451" i="1"/>
  <c r="CD456" i="1"/>
  <c r="CD468" i="1"/>
  <c r="CD495" i="1"/>
  <c r="CD398" i="1"/>
  <c r="CD405" i="1"/>
  <c r="CD363" i="1"/>
  <c r="CD241" i="1"/>
  <c r="CD297" i="1"/>
  <c r="CD251" i="1"/>
  <c r="CD382" i="1"/>
  <c r="CD323" i="1"/>
  <c r="CD223" i="1"/>
  <c r="CD351" i="1"/>
  <c r="CD371" i="1"/>
  <c r="CD485" i="1"/>
  <c r="CD422" i="1"/>
  <c r="CD436" i="1"/>
  <c r="CD449" i="1"/>
  <c r="CD392" i="1"/>
  <c r="CD406" i="1"/>
  <c r="CD441" i="1"/>
  <c r="CD225" i="1"/>
  <c r="CD435" i="1"/>
  <c r="CD319" i="1"/>
  <c r="CD440" i="1"/>
  <c r="CD472" i="1"/>
  <c r="CD393" i="1"/>
  <c r="CD433" i="1"/>
  <c r="CD457" i="1"/>
  <c r="CD490" i="1"/>
  <c r="CD509" i="1"/>
  <c r="CD517" i="1"/>
  <c r="CD538" i="1"/>
  <c r="CD450" i="1"/>
  <c r="CD502" i="1"/>
  <c r="CD444" i="1"/>
  <c r="CD477" i="1"/>
  <c r="CD525" i="1"/>
  <c r="CD530" i="1"/>
  <c r="CD543" i="1"/>
  <c r="CD551" i="1"/>
  <c r="CD559" i="1"/>
  <c r="CD467" i="1"/>
  <c r="CD482" i="1"/>
  <c r="CD501" i="1"/>
  <c r="CD535" i="1"/>
  <c r="CD511" i="1"/>
  <c r="CD540" i="1"/>
  <c r="CD299" i="1"/>
  <c r="CD452" i="1"/>
  <c r="CD498" i="1"/>
  <c r="CD513" i="1"/>
  <c r="CD524" i="1"/>
  <c r="CD527" i="1"/>
  <c r="CD420" i="1"/>
  <c r="CD487" i="1"/>
  <c r="CD500" i="1"/>
  <c r="CD518" i="1"/>
  <c r="CD532" i="1"/>
  <c r="CD537" i="1"/>
  <c r="CD310" i="1"/>
  <c r="CD508" i="1"/>
  <c r="CD515" i="1"/>
  <c r="CD523" i="1"/>
  <c r="CD465" i="1"/>
  <c r="CD466" i="1"/>
  <c r="CD475" i="1"/>
  <c r="CD479" i="1"/>
  <c r="CD493" i="1"/>
  <c r="CD510" i="1"/>
  <c r="CD539" i="1"/>
  <c r="CD547" i="1"/>
  <c r="CD555" i="1"/>
  <c r="CD563" i="1"/>
  <c r="CD499" i="1"/>
  <c r="CD536" i="1"/>
  <c r="CD550" i="1"/>
  <c r="CD560" i="1"/>
  <c r="CD480" i="1"/>
  <c r="CD533" i="1"/>
  <c r="CD565" i="1"/>
  <c r="CD503" i="1"/>
  <c r="CD552" i="1"/>
  <c r="CD400" i="1"/>
  <c r="CD557" i="1"/>
  <c r="CD566" i="1"/>
  <c r="CD484" i="1"/>
  <c r="CD488" i="1"/>
  <c r="CD507" i="1"/>
  <c r="CD544" i="1"/>
  <c r="CD562" i="1"/>
  <c r="CD516" i="1"/>
  <c r="CD519" i="1"/>
  <c r="CD529" i="1"/>
  <c r="CD549" i="1"/>
  <c r="CD567" i="1"/>
  <c r="CD575" i="1"/>
  <c r="CD554" i="1"/>
  <c r="CD521" i="1"/>
  <c r="CD534" i="1"/>
  <c r="CD556" i="1"/>
  <c r="CD569" i="1"/>
  <c r="CD577" i="1"/>
  <c r="CD585" i="1"/>
  <c r="CD531" i="1"/>
  <c r="CD568" i="1"/>
  <c r="CD572" i="1"/>
  <c r="CD528" i="1"/>
  <c r="CD571" i="1"/>
  <c r="CD578" i="1"/>
  <c r="CD591" i="1"/>
  <c r="CD599" i="1"/>
  <c r="CD607" i="1"/>
  <c r="CD615" i="1"/>
  <c r="CD623" i="1"/>
  <c r="CD631" i="1"/>
  <c r="CD639" i="1"/>
  <c r="CD583" i="1"/>
  <c r="CD588" i="1"/>
  <c r="CD592" i="1"/>
  <c r="CD600" i="1"/>
  <c r="CD608" i="1"/>
  <c r="CD616" i="1"/>
  <c r="CD624" i="1"/>
  <c r="CD632" i="1"/>
  <c r="CD640" i="1"/>
  <c r="CD522" i="1"/>
  <c r="CD541" i="1"/>
  <c r="CD548" i="1"/>
  <c r="CD492" i="1"/>
  <c r="CD580" i="1"/>
  <c r="CD593" i="1"/>
  <c r="CD601" i="1"/>
  <c r="CD609" i="1"/>
  <c r="CD617" i="1"/>
  <c r="CD625" i="1"/>
  <c r="CD633" i="1"/>
  <c r="CD641" i="1"/>
  <c r="CD545" i="1"/>
  <c r="CD564" i="1"/>
  <c r="CD594" i="1"/>
  <c r="CD602" i="1"/>
  <c r="CD610" i="1"/>
  <c r="CD618" i="1"/>
  <c r="CD626" i="1"/>
  <c r="CD634" i="1"/>
  <c r="CD642" i="1"/>
  <c r="CD650" i="1"/>
  <c r="CD658" i="1"/>
  <c r="CD474" i="1"/>
  <c r="CD581" i="1"/>
  <c r="CD558" i="1"/>
  <c r="CD561" i="1"/>
  <c r="CD497" i="1"/>
  <c r="CD464" i="1"/>
  <c r="CD526" i="1"/>
  <c r="CD589" i="1"/>
  <c r="CD573" i="1"/>
  <c r="CD546" i="1"/>
  <c r="CD620" i="1"/>
  <c r="CD667" i="1"/>
  <c r="CD675" i="1"/>
  <c r="CD683" i="1"/>
  <c r="CD691" i="1"/>
  <c r="CD699" i="1"/>
  <c r="CD707" i="1"/>
  <c r="CD715" i="1"/>
  <c r="CD723" i="1"/>
  <c r="CD597" i="1"/>
  <c r="CD655" i="1"/>
  <c r="CD570" i="1"/>
  <c r="CD576" i="1"/>
  <c r="CD604" i="1"/>
  <c r="CD627" i="1"/>
  <c r="CD646" i="1"/>
  <c r="CD668" i="1"/>
  <c r="CD676" i="1"/>
  <c r="CD684" i="1"/>
  <c r="CD692" i="1"/>
  <c r="CD700" i="1"/>
  <c r="CD708" i="1"/>
  <c r="CD432" i="1"/>
  <c r="CD579" i="1"/>
  <c r="CD590" i="1"/>
  <c r="CD630" i="1"/>
  <c r="CD647" i="1"/>
  <c r="CD661" i="1"/>
  <c r="CD542" i="1"/>
  <c r="CD574" i="1"/>
  <c r="CD595" i="1"/>
  <c r="CD611" i="1"/>
  <c r="CD637" i="1"/>
  <c r="CD645" i="1"/>
  <c r="CD652" i="1"/>
  <c r="CD669" i="1"/>
  <c r="CD677" i="1"/>
  <c r="CD685" i="1"/>
  <c r="CD693" i="1"/>
  <c r="CD701" i="1"/>
  <c r="CD709" i="1"/>
  <c r="CD614" i="1"/>
  <c r="CD657" i="1"/>
  <c r="CD621" i="1"/>
  <c r="CD644" i="1"/>
  <c r="CD670" i="1"/>
  <c r="CD678" i="1"/>
  <c r="CD686" i="1"/>
  <c r="CD694" i="1"/>
  <c r="CD702" i="1"/>
  <c r="CD710" i="1"/>
  <c r="CD598" i="1"/>
  <c r="CD628" i="1"/>
  <c r="CD649" i="1"/>
  <c r="CD659" i="1"/>
  <c r="CD638" i="1"/>
  <c r="CD651" i="1"/>
  <c r="CD664" i="1"/>
  <c r="CD672" i="1"/>
  <c r="CD680" i="1"/>
  <c r="CD688" i="1"/>
  <c r="CD696" i="1"/>
  <c r="CD704" i="1"/>
  <c r="CD712" i="1"/>
  <c r="CD720" i="1"/>
  <c r="CD553" i="1"/>
  <c r="CD582" i="1"/>
  <c r="CD587" i="1"/>
  <c r="CD603" i="1"/>
  <c r="CD606" i="1"/>
  <c r="CD584" i="1"/>
  <c r="CD586" i="1"/>
  <c r="CD629" i="1"/>
  <c r="CD470" i="1"/>
  <c r="CD635" i="1"/>
  <c r="CD643" i="1"/>
  <c r="CD648" i="1"/>
  <c r="CD636" i="1"/>
  <c r="CD666" i="1"/>
  <c r="CD673" i="1"/>
  <c r="CD653" i="1"/>
  <c r="CD622" i="1"/>
  <c r="CD681" i="1"/>
  <c r="CD725" i="1"/>
  <c r="CD736" i="1"/>
  <c r="CD744" i="1"/>
  <c r="CD752" i="1"/>
  <c r="CD760" i="1"/>
  <c r="CD768" i="1"/>
  <c r="CD776" i="1"/>
  <c r="CD784" i="1"/>
  <c r="CD792" i="1"/>
  <c r="CD800" i="1"/>
  <c r="CD619" i="1"/>
  <c r="CD671" i="1"/>
  <c r="CD703" i="1"/>
  <c r="CD713" i="1"/>
  <c r="CD737" i="1"/>
  <c r="CD745" i="1"/>
  <c r="CD753" i="1"/>
  <c r="CD761" i="1"/>
  <c r="CD769" i="1"/>
  <c r="CD777" i="1"/>
  <c r="CD785" i="1"/>
  <c r="CD793" i="1"/>
  <c r="CD605" i="1"/>
  <c r="CD612" i="1"/>
  <c r="CD654" i="1"/>
  <c r="CD663" i="1"/>
  <c r="CD674" i="1"/>
  <c r="CD706" i="1"/>
  <c r="CD721" i="1"/>
  <c r="CD728" i="1"/>
  <c r="CD687" i="1"/>
  <c r="CD714" i="1"/>
  <c r="CD717" i="1"/>
  <c r="CD738" i="1"/>
  <c r="CD746" i="1"/>
  <c r="CD754" i="1"/>
  <c r="CD762" i="1"/>
  <c r="CD770" i="1"/>
  <c r="CD778" i="1"/>
  <c r="CD786" i="1"/>
  <c r="CD794" i="1"/>
  <c r="CD665" i="1"/>
  <c r="CD690" i="1"/>
  <c r="CD722" i="1"/>
  <c r="CD697" i="1"/>
  <c r="CD731" i="1"/>
  <c r="CD739" i="1"/>
  <c r="CD747" i="1"/>
  <c r="CD755" i="1"/>
  <c r="CD763" i="1"/>
  <c r="CD771" i="1"/>
  <c r="CD779" i="1"/>
  <c r="CD787" i="1"/>
  <c r="CD795" i="1"/>
  <c r="CD679" i="1"/>
  <c r="CD727" i="1"/>
  <c r="CD656" i="1"/>
  <c r="CD662" i="1"/>
  <c r="CD733" i="1"/>
  <c r="CD741" i="1"/>
  <c r="CD749" i="1"/>
  <c r="CD757" i="1"/>
  <c r="CD765" i="1"/>
  <c r="CD773" i="1"/>
  <c r="CD781" i="1"/>
  <c r="CD789" i="1"/>
  <c r="CD797" i="1"/>
  <c r="CD805" i="1"/>
  <c r="CD813" i="1"/>
  <c r="CD821" i="1"/>
  <c r="CD829" i="1"/>
  <c r="CD726" i="1"/>
  <c r="CD743" i="1"/>
  <c r="CD719" i="1"/>
  <c r="CD750" i="1"/>
  <c r="CD711" i="1"/>
  <c r="CD780" i="1"/>
  <c r="CD802" i="1"/>
  <c r="CD815" i="1"/>
  <c r="CD682" i="1"/>
  <c r="CD716" i="1"/>
  <c r="CD734" i="1"/>
  <c r="CD783" i="1"/>
  <c r="CD798" i="1"/>
  <c r="CD806" i="1"/>
  <c r="CD729" i="1"/>
  <c r="CD764" i="1"/>
  <c r="CD790" i="1"/>
  <c r="CD660" i="1"/>
  <c r="CD730" i="1"/>
  <c r="CD748" i="1"/>
  <c r="CD774" i="1"/>
  <c r="CD724" i="1"/>
  <c r="CD751" i="1"/>
  <c r="CD742" i="1"/>
  <c r="CD791" i="1"/>
  <c r="CD695" i="1"/>
  <c r="CD705" i="1"/>
  <c r="CD772" i="1"/>
  <c r="CD824" i="1"/>
  <c r="CD841" i="1"/>
  <c r="CD849" i="1"/>
  <c r="CD857" i="1"/>
  <c r="CD865" i="1"/>
  <c r="CD873" i="1"/>
  <c r="CD881" i="1"/>
  <c r="CD889" i="1"/>
  <c r="CD698" i="1"/>
  <c r="CD834" i="1"/>
  <c r="CD842" i="1"/>
  <c r="CD850" i="1"/>
  <c r="CD858" i="1"/>
  <c r="CD866" i="1"/>
  <c r="CD874" i="1"/>
  <c r="CD882" i="1"/>
  <c r="CD890" i="1"/>
  <c r="CD898" i="1"/>
  <c r="CD740" i="1"/>
  <c r="CD801" i="1"/>
  <c r="CD808" i="1"/>
  <c r="CD812" i="1"/>
  <c r="CD826" i="1"/>
  <c r="CD613" i="1"/>
  <c r="CD756" i="1"/>
  <c r="CD817" i="1"/>
  <c r="CD831" i="1"/>
  <c r="CD835" i="1"/>
  <c r="CD843" i="1"/>
  <c r="CD851" i="1"/>
  <c r="CD859" i="1"/>
  <c r="CD867" i="1"/>
  <c r="CD875" i="1"/>
  <c r="CD883" i="1"/>
  <c r="CD596" i="1"/>
  <c r="CD759" i="1"/>
  <c r="CD803" i="1"/>
  <c r="CD689" i="1"/>
  <c r="CD775" i="1"/>
  <c r="CD823" i="1"/>
  <c r="CD836" i="1"/>
  <c r="CD844" i="1"/>
  <c r="CD852" i="1"/>
  <c r="CD860" i="1"/>
  <c r="CD868" i="1"/>
  <c r="CD876" i="1"/>
  <c r="CD884" i="1"/>
  <c r="CD892" i="1"/>
  <c r="CD900" i="1"/>
  <c r="CD804" i="1"/>
  <c r="CD816" i="1"/>
  <c r="CD828" i="1"/>
  <c r="CD782" i="1"/>
  <c r="CD807" i="1"/>
  <c r="CD825" i="1"/>
  <c r="CD830" i="1"/>
  <c r="CD838" i="1"/>
  <c r="CD846" i="1"/>
  <c r="CD854" i="1"/>
  <c r="CD862" i="1"/>
  <c r="CD870" i="1"/>
  <c r="CD878" i="1"/>
  <c r="CD886" i="1"/>
  <c r="CD894" i="1"/>
  <c r="CD902" i="1"/>
  <c r="CD788" i="1"/>
  <c r="CD856" i="1"/>
  <c r="CD822" i="1"/>
  <c r="CD833" i="1"/>
  <c r="CD837" i="1"/>
  <c r="CD863" i="1"/>
  <c r="CD840" i="1"/>
  <c r="CD891" i="1"/>
  <c r="CD718" i="1"/>
  <c r="CD847" i="1"/>
  <c r="CD913" i="1"/>
  <c r="CD799" i="1"/>
  <c r="CD814" i="1"/>
  <c r="CD819" i="1"/>
  <c r="CD877" i="1"/>
  <c r="CD899" i="1"/>
  <c r="CD827" i="1"/>
  <c r="CD880" i="1"/>
  <c r="CD901" i="1"/>
  <c r="CD758" i="1"/>
  <c r="CD861" i="1"/>
  <c r="CD887" i="1"/>
  <c r="CD895" i="1"/>
  <c r="CD766" i="1"/>
  <c r="CD864" i="1"/>
  <c r="CD896" i="1"/>
  <c r="CD767" i="1"/>
  <c r="CD818" i="1"/>
  <c r="CD845" i="1"/>
  <c r="CD871" i="1"/>
  <c r="CD855" i="1"/>
  <c r="CD897" i="1"/>
  <c r="CD820" i="1"/>
  <c r="CD888" i="1"/>
  <c r="CD916" i="1"/>
  <c r="CD735" i="1"/>
  <c r="CD908" i="1"/>
  <c r="CD923" i="1"/>
  <c r="CD931" i="1"/>
  <c r="CD939" i="1"/>
  <c r="CD947" i="1"/>
  <c r="CD955" i="1"/>
  <c r="CD963" i="1"/>
  <c r="CD971" i="1"/>
  <c r="CD909" i="1"/>
  <c r="CD869" i="1"/>
  <c r="CD879" i="1"/>
  <c r="CD924" i="1"/>
  <c r="CD932" i="1"/>
  <c r="CD940" i="1"/>
  <c r="CD948" i="1"/>
  <c r="CD956" i="1"/>
  <c r="CD964" i="1"/>
  <c r="CD972" i="1"/>
  <c r="CD872" i="1"/>
  <c r="CD904" i="1"/>
  <c r="CD910" i="1"/>
  <c r="CD906" i="1"/>
  <c r="CD917" i="1"/>
  <c r="CD925" i="1"/>
  <c r="CD933" i="1"/>
  <c r="CD941" i="1"/>
  <c r="CD949" i="1"/>
  <c r="CD957" i="1"/>
  <c r="CD965" i="1"/>
  <c r="CD848" i="1"/>
  <c r="CD911" i="1"/>
  <c r="CD915" i="1"/>
  <c r="CD810" i="1"/>
  <c r="CD853" i="1"/>
  <c r="CD918" i="1"/>
  <c r="CD926" i="1"/>
  <c r="CD934" i="1"/>
  <c r="CD942" i="1"/>
  <c r="CD950" i="1"/>
  <c r="CD958" i="1"/>
  <c r="CD966" i="1"/>
  <c r="CD974" i="1"/>
  <c r="CD809" i="1"/>
  <c r="CD839" i="1"/>
  <c r="CD811" i="1"/>
  <c r="CD893" i="1"/>
  <c r="CD912" i="1"/>
  <c r="CD914" i="1"/>
  <c r="CD935" i="1"/>
  <c r="CD998" i="1"/>
  <c r="CD1007" i="1"/>
  <c r="CD1015" i="1"/>
  <c r="CD1023" i="1"/>
  <c r="CD1031" i="1"/>
  <c r="CD1039" i="1"/>
  <c r="CD1047" i="1"/>
  <c r="CD1055" i="1"/>
  <c r="CD1063" i="1"/>
  <c r="CD1071" i="1"/>
  <c r="CD1079" i="1"/>
  <c r="CD1087" i="1"/>
  <c r="CD1095" i="1"/>
  <c r="CD1103" i="1"/>
  <c r="CD1111" i="1"/>
  <c r="CD1119" i="1"/>
  <c r="CD1127" i="1"/>
  <c r="CD1135" i="1"/>
  <c r="CD907" i="1"/>
  <c r="CD922" i="1"/>
  <c r="CD968" i="1"/>
  <c r="CD981" i="1"/>
  <c r="CD985" i="1"/>
  <c r="CD832" i="1"/>
  <c r="CD903" i="1"/>
  <c r="CD959" i="1"/>
  <c r="CD975" i="1"/>
  <c r="CD990" i="1"/>
  <c r="CD1000" i="1"/>
  <c r="CD1008" i="1"/>
  <c r="CD1016" i="1"/>
  <c r="CD1024" i="1"/>
  <c r="CD1032" i="1"/>
  <c r="CD1040" i="1"/>
  <c r="CD1048" i="1"/>
  <c r="CD1056" i="1"/>
  <c r="CD1064" i="1"/>
  <c r="CD1072" i="1"/>
  <c r="CD1080" i="1"/>
  <c r="CD1088" i="1"/>
  <c r="CD1096" i="1"/>
  <c r="CD1104" i="1"/>
  <c r="CD1112" i="1"/>
  <c r="CD1120" i="1"/>
  <c r="CD1128" i="1"/>
  <c r="CD928" i="1"/>
  <c r="CD937" i="1"/>
  <c r="CD946" i="1"/>
  <c r="CD980" i="1"/>
  <c r="CD995" i="1"/>
  <c r="CD919" i="1"/>
  <c r="CD982" i="1"/>
  <c r="CD1001" i="1"/>
  <c r="CD1009" i="1"/>
  <c r="CD1017" i="1"/>
  <c r="CD1025" i="1"/>
  <c r="CD1033" i="1"/>
  <c r="CD1041" i="1"/>
  <c r="CD1049" i="1"/>
  <c r="CD1057" i="1"/>
  <c r="CD1065" i="1"/>
  <c r="CD1073" i="1"/>
  <c r="CD1081" i="1"/>
  <c r="CD1089" i="1"/>
  <c r="CD1097" i="1"/>
  <c r="CD1105" i="1"/>
  <c r="CD1113" i="1"/>
  <c r="CD1121" i="1"/>
  <c r="CD1129" i="1"/>
  <c r="CD1137" i="1"/>
  <c r="CD952" i="1"/>
  <c r="CD961" i="1"/>
  <c r="CD970" i="1"/>
  <c r="CD987" i="1"/>
  <c r="CD992" i="1"/>
  <c r="CD943" i="1"/>
  <c r="CD1002" i="1"/>
  <c r="CD1010" i="1"/>
  <c r="CD1018" i="1"/>
  <c r="CD1026" i="1"/>
  <c r="CD1034" i="1"/>
  <c r="CD1042" i="1"/>
  <c r="CD1050" i="1"/>
  <c r="CD1058" i="1"/>
  <c r="CD1066" i="1"/>
  <c r="CD1074" i="1"/>
  <c r="CD1082" i="1"/>
  <c r="CD1090" i="1"/>
  <c r="CD1098" i="1"/>
  <c r="CD1106" i="1"/>
  <c r="CD1114" i="1"/>
  <c r="CD1122" i="1"/>
  <c r="CD1130" i="1"/>
  <c r="CD1138" i="1"/>
  <c r="CD1146" i="1"/>
  <c r="CD1154" i="1"/>
  <c r="CD1162" i="1"/>
  <c r="CD1170" i="1"/>
  <c r="CD732" i="1"/>
  <c r="CD921" i="1"/>
  <c r="CD930" i="1"/>
  <c r="CD976" i="1"/>
  <c r="CD984" i="1"/>
  <c r="CD997" i="1"/>
  <c r="CD967" i="1"/>
  <c r="CD1003" i="1"/>
  <c r="CD1011" i="1"/>
  <c r="CD1019" i="1"/>
  <c r="CD1027" i="1"/>
  <c r="CD1035" i="1"/>
  <c r="CD1043" i="1"/>
  <c r="CD1051" i="1"/>
  <c r="CD1059" i="1"/>
  <c r="CD1067" i="1"/>
  <c r="CD1075" i="1"/>
  <c r="CD1083" i="1"/>
  <c r="CD1091" i="1"/>
  <c r="CD1099" i="1"/>
  <c r="CD1107" i="1"/>
  <c r="CD1115" i="1"/>
  <c r="CD1123" i="1"/>
  <c r="CD1131" i="1"/>
  <c r="CD1139" i="1"/>
  <c r="CD1147" i="1"/>
  <c r="CD1155" i="1"/>
  <c r="CD1163" i="1"/>
  <c r="CD905" i="1"/>
  <c r="CD927" i="1"/>
  <c r="CD1004" i="1"/>
  <c r="CD1012" i="1"/>
  <c r="CD1020" i="1"/>
  <c r="CD1028" i="1"/>
  <c r="CD1036" i="1"/>
  <c r="CD1044" i="1"/>
  <c r="CD1052" i="1"/>
  <c r="CD1060" i="1"/>
  <c r="CD1068" i="1"/>
  <c r="CD1076" i="1"/>
  <c r="CD1084" i="1"/>
  <c r="CD1092" i="1"/>
  <c r="CD1100" i="1"/>
  <c r="CD1108" i="1"/>
  <c r="CD1116" i="1"/>
  <c r="CD1124" i="1"/>
  <c r="CD1132" i="1"/>
  <c r="CD1140" i="1"/>
  <c r="CD960" i="1"/>
  <c r="CD969" i="1"/>
  <c r="CD986" i="1"/>
  <c r="CD991" i="1"/>
  <c r="BR5" i="1"/>
  <c r="BR6" i="1"/>
  <c r="BR8" i="1"/>
  <c r="BR4" i="1"/>
  <c r="BR1177" i="1"/>
  <c r="BR9" i="1"/>
  <c r="BR13" i="1"/>
  <c r="BR10" i="1"/>
  <c r="BR11" i="1"/>
  <c r="BR14" i="1"/>
  <c r="BR16" i="1"/>
  <c r="BR3" i="1"/>
  <c r="BR20" i="1"/>
  <c r="BR7" i="1"/>
  <c r="BR12" i="1"/>
  <c r="BR17" i="1"/>
  <c r="BR19" i="1"/>
  <c r="BR15" i="1"/>
  <c r="BR21" i="1"/>
  <c r="BR22" i="1"/>
  <c r="BR26" i="1"/>
  <c r="BR24" i="1"/>
  <c r="BR28" i="1"/>
  <c r="BR36" i="1"/>
  <c r="BR23" i="1"/>
  <c r="BR30" i="1"/>
  <c r="BR18" i="1"/>
  <c r="BR29" i="1"/>
  <c r="BR38" i="1"/>
  <c r="BR37" i="1"/>
  <c r="BR47" i="1"/>
  <c r="BR41" i="1"/>
  <c r="BR39" i="1"/>
  <c r="BR43" i="1"/>
  <c r="BR54" i="1"/>
  <c r="BR42" i="1"/>
  <c r="BR34" i="1"/>
  <c r="BR35" i="1"/>
  <c r="BR45" i="1"/>
  <c r="BR55" i="1"/>
  <c r="BR33" i="1"/>
  <c r="BR40" i="1"/>
  <c r="BR51" i="1"/>
  <c r="BR31" i="1"/>
  <c r="BR53" i="1"/>
  <c r="BR25" i="1"/>
  <c r="BR48" i="1"/>
  <c r="BR49" i="1"/>
  <c r="BR56" i="1"/>
  <c r="BR63" i="1"/>
  <c r="BR64" i="1"/>
  <c r="BR44" i="1"/>
  <c r="BR50" i="1"/>
  <c r="BR32" i="1"/>
  <c r="BR46" i="1"/>
  <c r="BR60" i="1"/>
  <c r="BR62" i="1"/>
  <c r="BR27" i="1"/>
  <c r="BR69" i="1"/>
  <c r="BR77" i="1"/>
  <c r="BR58" i="1"/>
  <c r="BR61" i="1"/>
  <c r="BR70" i="1"/>
  <c r="BR78" i="1"/>
  <c r="BR71" i="1"/>
  <c r="BR79" i="1"/>
  <c r="BR75" i="1"/>
  <c r="BR80" i="1"/>
  <c r="BR57" i="1"/>
  <c r="BR68" i="1"/>
  <c r="BR76" i="1"/>
  <c r="BR91" i="1"/>
  <c r="BR99" i="1"/>
  <c r="BR107" i="1"/>
  <c r="BR115" i="1"/>
  <c r="BR85" i="1"/>
  <c r="BR81" i="1"/>
  <c r="BR92" i="1"/>
  <c r="BR100" i="1"/>
  <c r="BR108" i="1"/>
  <c r="BR116" i="1"/>
  <c r="BR59" i="1"/>
  <c r="BR65" i="1"/>
  <c r="BR93" i="1"/>
  <c r="BR101" i="1"/>
  <c r="BR109" i="1"/>
  <c r="BR117" i="1"/>
  <c r="BR125" i="1"/>
  <c r="BR83" i="1"/>
  <c r="BR88" i="1"/>
  <c r="BR105" i="1"/>
  <c r="BR110" i="1"/>
  <c r="BR120" i="1"/>
  <c r="BR133" i="1"/>
  <c r="BR67" i="1"/>
  <c r="BR104" i="1"/>
  <c r="BR66" i="1"/>
  <c r="BR74" i="1"/>
  <c r="BR87" i="1"/>
  <c r="BR86" i="1"/>
  <c r="BR96" i="1"/>
  <c r="BR113" i="1"/>
  <c r="BR72" i="1"/>
  <c r="BR52" i="1"/>
  <c r="BR90" i="1"/>
  <c r="BR95" i="1"/>
  <c r="BR106" i="1"/>
  <c r="BR97" i="1"/>
  <c r="BR84" i="1"/>
  <c r="BR112" i="1"/>
  <c r="BR128" i="1"/>
  <c r="BR94" i="1"/>
  <c r="BR124" i="1"/>
  <c r="BR136" i="1"/>
  <c r="BR73" i="1"/>
  <c r="BR102" i="1"/>
  <c r="BR123" i="1"/>
  <c r="BR139" i="1"/>
  <c r="BR121" i="1"/>
  <c r="BR140" i="1"/>
  <c r="BR111" i="1"/>
  <c r="BR118" i="1"/>
  <c r="BR149" i="1"/>
  <c r="BR157" i="1"/>
  <c r="BR165" i="1"/>
  <c r="BR173" i="1"/>
  <c r="BR122" i="1"/>
  <c r="BR138" i="1"/>
  <c r="BR82" i="1"/>
  <c r="BR131" i="1"/>
  <c r="BR150" i="1"/>
  <c r="BR158" i="1"/>
  <c r="BR166" i="1"/>
  <c r="BR174" i="1"/>
  <c r="BR89" i="1"/>
  <c r="BR144" i="1"/>
  <c r="BR151" i="1"/>
  <c r="BR159" i="1"/>
  <c r="BR167" i="1"/>
  <c r="BR129" i="1"/>
  <c r="BR154" i="1"/>
  <c r="BR162" i="1"/>
  <c r="BR170" i="1"/>
  <c r="BR178" i="1"/>
  <c r="BR98" i="1"/>
  <c r="BR130" i="1"/>
  <c r="BR152" i="1"/>
  <c r="BR132" i="1"/>
  <c r="BR143" i="1"/>
  <c r="BR126" i="1"/>
  <c r="BR142" i="1"/>
  <c r="BR147" i="1"/>
  <c r="BR160" i="1"/>
  <c r="BR114" i="1"/>
  <c r="BR146" i="1"/>
  <c r="BR163" i="1"/>
  <c r="BR168" i="1"/>
  <c r="BR153" i="1"/>
  <c r="BR135" i="1"/>
  <c r="BR171" i="1"/>
  <c r="BR172" i="1"/>
  <c r="BR156" i="1"/>
  <c r="BR180" i="1"/>
  <c r="BR181" i="1"/>
  <c r="BR193" i="1"/>
  <c r="BR201" i="1"/>
  <c r="BR209" i="1"/>
  <c r="BR217" i="1"/>
  <c r="BR148" i="1"/>
  <c r="BR186" i="1"/>
  <c r="BR177" i="1"/>
  <c r="BR190" i="1"/>
  <c r="BR194" i="1"/>
  <c r="BR202" i="1"/>
  <c r="BR210" i="1"/>
  <c r="BR218" i="1"/>
  <c r="BR164" i="1"/>
  <c r="BR195" i="1"/>
  <c r="BR203" i="1"/>
  <c r="BR211" i="1"/>
  <c r="BR219" i="1"/>
  <c r="BR169" i="1"/>
  <c r="BR184" i="1"/>
  <c r="BR187" i="1"/>
  <c r="BR198" i="1"/>
  <c r="BR206" i="1"/>
  <c r="BR214" i="1"/>
  <c r="BR222" i="1"/>
  <c r="BR127" i="1"/>
  <c r="BR225" i="1"/>
  <c r="BR233" i="1"/>
  <c r="BR241" i="1"/>
  <c r="BR119" i="1"/>
  <c r="BR155" i="1"/>
  <c r="BR200" i="1"/>
  <c r="BR205" i="1"/>
  <c r="BR221" i="1"/>
  <c r="BR226" i="1"/>
  <c r="BR234" i="1"/>
  <c r="BR242" i="1"/>
  <c r="BR199" i="1"/>
  <c r="BR216" i="1"/>
  <c r="BR188" i="1"/>
  <c r="BR204" i="1"/>
  <c r="BR223" i="1"/>
  <c r="BR227" i="1"/>
  <c r="BR235" i="1"/>
  <c r="BR243" i="1"/>
  <c r="BR103" i="1"/>
  <c r="BR137" i="1"/>
  <c r="BR179" i="1"/>
  <c r="BR185" i="1"/>
  <c r="BR215" i="1"/>
  <c r="BR175" i="1"/>
  <c r="BR191" i="1"/>
  <c r="BR208" i="1"/>
  <c r="BR224" i="1"/>
  <c r="BR230" i="1"/>
  <c r="BR238" i="1"/>
  <c r="BR246" i="1"/>
  <c r="BR192" i="1"/>
  <c r="BR161" i="1"/>
  <c r="BR134" i="1"/>
  <c r="BR182" i="1"/>
  <c r="BR145" i="1"/>
  <c r="BR189" i="1"/>
  <c r="BR248" i="1"/>
  <c r="BR196" i="1"/>
  <c r="BR231" i="1"/>
  <c r="BR236" i="1"/>
  <c r="BR254" i="1"/>
  <c r="BR262" i="1"/>
  <c r="BR270" i="1"/>
  <c r="BR278" i="1"/>
  <c r="BR255" i="1"/>
  <c r="BR263" i="1"/>
  <c r="BR207" i="1"/>
  <c r="BR213" i="1"/>
  <c r="BR256" i="1"/>
  <c r="BR264" i="1"/>
  <c r="BR272" i="1"/>
  <c r="BR183" i="1"/>
  <c r="BR239" i="1"/>
  <c r="BR244" i="1"/>
  <c r="BR251" i="1"/>
  <c r="BR141" i="1"/>
  <c r="BR282" i="1"/>
  <c r="BR290" i="1"/>
  <c r="BR298" i="1"/>
  <c r="BR306" i="1"/>
  <c r="BR220" i="1"/>
  <c r="BR250" i="1"/>
  <c r="BR269" i="1"/>
  <c r="BR283" i="1"/>
  <c r="BR291" i="1"/>
  <c r="BR197" i="1"/>
  <c r="BR232" i="1"/>
  <c r="BR277" i="1"/>
  <c r="BR249" i="1"/>
  <c r="BR261" i="1"/>
  <c r="BR266" i="1"/>
  <c r="BR284" i="1"/>
  <c r="BR292" i="1"/>
  <c r="BR259" i="1"/>
  <c r="BR289" i="1"/>
  <c r="BR294" i="1"/>
  <c r="BR314" i="1"/>
  <c r="BR322" i="1"/>
  <c r="BR330" i="1"/>
  <c r="BR338" i="1"/>
  <c r="BR346" i="1"/>
  <c r="BR354" i="1"/>
  <c r="BR362" i="1"/>
  <c r="BR370" i="1"/>
  <c r="BR378" i="1"/>
  <c r="BR228" i="1"/>
  <c r="BR240" i="1"/>
  <c r="BR253" i="1"/>
  <c r="BR267" i="1"/>
  <c r="BR308" i="1"/>
  <c r="BR271" i="1"/>
  <c r="BR288" i="1"/>
  <c r="BR293" i="1"/>
  <c r="BR305" i="1"/>
  <c r="BR315" i="1"/>
  <c r="BR323" i="1"/>
  <c r="BR331" i="1"/>
  <c r="BR339" i="1"/>
  <c r="BR347" i="1"/>
  <c r="BR355" i="1"/>
  <c r="BR363" i="1"/>
  <c r="BR371" i="1"/>
  <c r="BR229" i="1"/>
  <c r="BR258" i="1"/>
  <c r="BR273" i="1"/>
  <c r="BR299" i="1"/>
  <c r="BR252" i="1"/>
  <c r="BR268" i="1"/>
  <c r="BR287" i="1"/>
  <c r="BR304" i="1"/>
  <c r="BR316" i="1"/>
  <c r="BR324" i="1"/>
  <c r="BR332" i="1"/>
  <c r="BR340" i="1"/>
  <c r="BR348" i="1"/>
  <c r="BR356" i="1"/>
  <c r="BR364" i="1"/>
  <c r="BR372" i="1"/>
  <c r="BR380" i="1"/>
  <c r="BR212" i="1"/>
  <c r="BR310" i="1"/>
  <c r="BR176" i="1"/>
  <c r="BR247" i="1"/>
  <c r="BR319" i="1"/>
  <c r="BR327" i="1"/>
  <c r="BR335" i="1"/>
  <c r="BR343" i="1"/>
  <c r="BR351" i="1"/>
  <c r="BR359" i="1"/>
  <c r="BR367" i="1"/>
  <c r="BR375" i="1"/>
  <c r="BR274" i="1"/>
  <c r="BR381" i="1"/>
  <c r="BR384" i="1"/>
  <c r="BR392" i="1"/>
  <c r="BR400" i="1"/>
  <c r="BR408" i="1"/>
  <c r="BR336" i="1"/>
  <c r="BR341" i="1"/>
  <c r="BR353" i="1"/>
  <c r="BR358" i="1"/>
  <c r="BR366" i="1"/>
  <c r="BR281" i="1"/>
  <c r="BR385" i="1"/>
  <c r="BR393" i="1"/>
  <c r="BR401" i="1"/>
  <c r="BR409" i="1"/>
  <c r="BR417" i="1"/>
  <c r="BR425" i="1"/>
  <c r="BR352" i="1"/>
  <c r="BR357" i="1"/>
  <c r="BR257" i="1"/>
  <c r="BR275" i="1"/>
  <c r="BR286" i="1"/>
  <c r="BR313" i="1"/>
  <c r="BR318" i="1"/>
  <c r="BR368" i="1"/>
  <c r="BR379" i="1"/>
  <c r="BR386" i="1"/>
  <c r="BR394" i="1"/>
  <c r="BR402" i="1"/>
  <c r="BR410" i="1"/>
  <c r="BR418" i="1"/>
  <c r="BR280" i="1"/>
  <c r="BR301" i="1"/>
  <c r="BR303" i="1"/>
  <c r="BR309" i="1"/>
  <c r="BR311" i="1"/>
  <c r="BR265" i="1"/>
  <c r="BR344" i="1"/>
  <c r="BR349" i="1"/>
  <c r="BR361" i="1"/>
  <c r="BR389" i="1"/>
  <c r="BR397" i="1"/>
  <c r="BR405" i="1"/>
  <c r="BR413" i="1"/>
  <c r="BR421" i="1"/>
  <c r="BR406" i="1"/>
  <c r="BR411" i="1"/>
  <c r="BR295" i="1"/>
  <c r="BR329" i="1"/>
  <c r="BR342" i="1"/>
  <c r="BR360" i="1"/>
  <c r="BR428" i="1"/>
  <c r="BR435" i="1"/>
  <c r="BR443" i="1"/>
  <c r="BR451" i="1"/>
  <c r="BR459" i="1"/>
  <c r="BR467" i="1"/>
  <c r="BR296" i="1"/>
  <c r="BR307" i="1"/>
  <c r="BR374" i="1"/>
  <c r="BR334" i="1"/>
  <c r="BR365" i="1"/>
  <c r="BR369" i="1"/>
  <c r="BR383" i="1"/>
  <c r="BR388" i="1"/>
  <c r="BR427" i="1"/>
  <c r="BR436" i="1"/>
  <c r="BR444" i="1"/>
  <c r="BR452" i="1"/>
  <c r="BR460" i="1"/>
  <c r="BR276" i="1"/>
  <c r="BR328" i="1"/>
  <c r="BR377" i="1"/>
  <c r="BR420" i="1"/>
  <c r="BR285" i="1"/>
  <c r="BR297" i="1"/>
  <c r="BR373" i="1"/>
  <c r="BR382" i="1"/>
  <c r="BR387" i="1"/>
  <c r="BR399" i="1"/>
  <c r="BR404" i="1"/>
  <c r="BR426" i="1"/>
  <c r="BR429" i="1"/>
  <c r="BR437" i="1"/>
  <c r="BR445" i="1"/>
  <c r="BR453" i="1"/>
  <c r="BR461" i="1"/>
  <c r="BR469" i="1"/>
  <c r="BR302" i="1"/>
  <c r="BR326" i="1"/>
  <c r="BR350" i="1"/>
  <c r="BR414" i="1"/>
  <c r="BR441" i="1"/>
  <c r="BR446" i="1"/>
  <c r="BR458" i="1"/>
  <c r="BR463" i="1"/>
  <c r="BR465" i="1"/>
  <c r="BR468" i="1"/>
  <c r="BR477" i="1"/>
  <c r="BR495" i="1"/>
  <c r="BR321" i="1"/>
  <c r="BR376" i="1"/>
  <c r="BR395" i="1"/>
  <c r="BR482" i="1"/>
  <c r="BR502" i="1"/>
  <c r="BR510" i="1"/>
  <c r="BR518" i="1"/>
  <c r="BR237" i="1"/>
  <c r="BR419" i="1"/>
  <c r="BR423" i="1"/>
  <c r="BR440" i="1"/>
  <c r="BR457" i="1"/>
  <c r="BR462" i="1"/>
  <c r="BR487" i="1"/>
  <c r="BR492" i="1"/>
  <c r="BR260" i="1"/>
  <c r="BR407" i="1"/>
  <c r="BR416" i="1"/>
  <c r="BR470" i="1"/>
  <c r="BR497" i="1"/>
  <c r="BR503" i="1"/>
  <c r="BR456" i="1"/>
  <c r="BR479" i="1"/>
  <c r="BR484" i="1"/>
  <c r="BR412" i="1"/>
  <c r="BR434" i="1"/>
  <c r="BR439" i="1"/>
  <c r="BR471" i="1"/>
  <c r="BR489" i="1"/>
  <c r="BR504" i="1"/>
  <c r="BR512" i="1"/>
  <c r="BR403" i="1"/>
  <c r="BR422" i="1"/>
  <c r="BR424" i="1"/>
  <c r="BR478" i="1"/>
  <c r="BR317" i="1"/>
  <c r="BR312" i="1"/>
  <c r="BR345" i="1"/>
  <c r="BR245" i="1"/>
  <c r="BR333" i="1"/>
  <c r="BR337" i="1"/>
  <c r="BR431" i="1"/>
  <c r="BR442" i="1"/>
  <c r="BR475" i="1"/>
  <c r="BR390" i="1"/>
  <c r="BR398" i="1"/>
  <c r="BR447" i="1"/>
  <c r="BR300" i="1"/>
  <c r="BR433" i="1"/>
  <c r="BR396" i="1"/>
  <c r="BR466" i="1"/>
  <c r="BR474" i="1"/>
  <c r="BR415" i="1"/>
  <c r="BR438" i="1"/>
  <c r="BR500" i="1"/>
  <c r="BR505" i="1"/>
  <c r="BR508" i="1"/>
  <c r="BR515" i="1"/>
  <c r="BR522" i="1"/>
  <c r="BR496" i="1"/>
  <c r="BR498" i="1"/>
  <c r="BR526" i="1"/>
  <c r="BR531" i="1"/>
  <c r="BR473" i="1"/>
  <c r="BR483" i="1"/>
  <c r="BR499" i="1"/>
  <c r="BR521" i="1"/>
  <c r="BR536" i="1"/>
  <c r="BR541" i="1"/>
  <c r="BR549" i="1"/>
  <c r="BR557" i="1"/>
  <c r="BR565" i="1"/>
  <c r="BR488" i="1"/>
  <c r="BR516" i="1"/>
  <c r="BR519" i="1"/>
  <c r="BR449" i="1"/>
  <c r="BR520" i="1"/>
  <c r="BR528" i="1"/>
  <c r="BR542" i="1"/>
  <c r="BR493" i="1"/>
  <c r="BR533" i="1"/>
  <c r="BR507" i="1"/>
  <c r="BR538" i="1"/>
  <c r="BR464" i="1"/>
  <c r="BR514" i="1"/>
  <c r="BR432" i="1"/>
  <c r="BR448" i="1"/>
  <c r="BR455" i="1"/>
  <c r="BR481" i="1"/>
  <c r="BR485" i="1"/>
  <c r="BR509" i="1"/>
  <c r="BR527" i="1"/>
  <c r="BR545" i="1"/>
  <c r="BR553" i="1"/>
  <c r="BR561" i="1"/>
  <c r="BR320" i="1"/>
  <c r="BR501" i="1"/>
  <c r="BR513" i="1"/>
  <c r="BR556" i="1"/>
  <c r="BR570" i="1"/>
  <c r="BR523" i="1"/>
  <c r="BR532" i="1"/>
  <c r="BR540" i="1"/>
  <c r="BR543" i="1"/>
  <c r="BR548" i="1"/>
  <c r="BR571" i="1"/>
  <c r="BR454" i="1"/>
  <c r="BR491" i="1"/>
  <c r="BR558" i="1"/>
  <c r="BR391" i="1"/>
  <c r="BR529" i="1"/>
  <c r="BR563" i="1"/>
  <c r="BR430" i="1"/>
  <c r="BR511" i="1"/>
  <c r="BR524" i="1"/>
  <c r="BR537" i="1"/>
  <c r="BR550" i="1"/>
  <c r="BR472" i="1"/>
  <c r="BR555" i="1"/>
  <c r="BR573" i="1"/>
  <c r="BR325" i="1"/>
  <c r="BR560" i="1"/>
  <c r="BR525" i="1"/>
  <c r="BR562" i="1"/>
  <c r="BR567" i="1"/>
  <c r="BR575" i="1"/>
  <c r="BR583" i="1"/>
  <c r="BR551" i="1"/>
  <c r="BR535" i="1"/>
  <c r="BR559" i="1"/>
  <c r="BR566" i="1"/>
  <c r="BR574" i="1"/>
  <c r="BR579" i="1"/>
  <c r="BR584" i="1"/>
  <c r="BR589" i="1"/>
  <c r="BR597" i="1"/>
  <c r="BR605" i="1"/>
  <c r="BR613" i="1"/>
  <c r="BR621" i="1"/>
  <c r="BR629" i="1"/>
  <c r="BR637" i="1"/>
  <c r="BR645" i="1"/>
  <c r="BR539" i="1"/>
  <c r="BR569" i="1"/>
  <c r="BR576" i="1"/>
  <c r="BR590" i="1"/>
  <c r="BR598" i="1"/>
  <c r="BR606" i="1"/>
  <c r="BR614" i="1"/>
  <c r="BR622" i="1"/>
  <c r="BR630" i="1"/>
  <c r="BR638" i="1"/>
  <c r="BR506" i="1"/>
  <c r="BR547" i="1"/>
  <c r="BR581" i="1"/>
  <c r="BR476" i="1"/>
  <c r="BR486" i="1"/>
  <c r="BR564" i="1"/>
  <c r="BR586" i="1"/>
  <c r="BR591" i="1"/>
  <c r="BR599" i="1"/>
  <c r="BR607" i="1"/>
  <c r="BR615" i="1"/>
  <c r="BR623" i="1"/>
  <c r="BR631" i="1"/>
  <c r="BR639" i="1"/>
  <c r="BR494" i="1"/>
  <c r="BR517" i="1"/>
  <c r="BR544" i="1"/>
  <c r="BR572" i="1"/>
  <c r="BR480" i="1"/>
  <c r="BR490" i="1"/>
  <c r="BR578" i="1"/>
  <c r="BR592" i="1"/>
  <c r="BR600" i="1"/>
  <c r="BR608" i="1"/>
  <c r="BR616" i="1"/>
  <c r="BR624" i="1"/>
  <c r="BR632" i="1"/>
  <c r="BR640" i="1"/>
  <c r="BR648" i="1"/>
  <c r="BR656" i="1"/>
  <c r="BR450" i="1"/>
  <c r="BR580" i="1"/>
  <c r="BR530" i="1"/>
  <c r="BR568" i="1"/>
  <c r="BR577" i="1"/>
  <c r="BR279" i="1"/>
  <c r="BR552" i="1"/>
  <c r="BR534" i="1"/>
  <c r="BR611" i="1"/>
  <c r="BR651" i="1"/>
  <c r="BR665" i="1"/>
  <c r="BR673" i="1"/>
  <c r="BR681" i="1"/>
  <c r="BR689" i="1"/>
  <c r="BR697" i="1"/>
  <c r="BR705" i="1"/>
  <c r="BR713" i="1"/>
  <c r="BR721" i="1"/>
  <c r="BR595" i="1"/>
  <c r="BR618" i="1"/>
  <c r="BR641" i="1"/>
  <c r="BR642" i="1"/>
  <c r="BR660" i="1"/>
  <c r="BR666" i="1"/>
  <c r="BR674" i="1"/>
  <c r="BR682" i="1"/>
  <c r="BR690" i="1"/>
  <c r="BR698" i="1"/>
  <c r="BR706" i="1"/>
  <c r="BR602" i="1"/>
  <c r="BR625" i="1"/>
  <c r="BR653" i="1"/>
  <c r="BR546" i="1"/>
  <c r="BR628" i="1"/>
  <c r="BR663" i="1"/>
  <c r="BR667" i="1"/>
  <c r="BR675" i="1"/>
  <c r="BR683" i="1"/>
  <c r="BR691" i="1"/>
  <c r="BR699" i="1"/>
  <c r="BR707" i="1"/>
  <c r="BR554" i="1"/>
  <c r="BR594" i="1"/>
  <c r="BR609" i="1"/>
  <c r="BR635" i="1"/>
  <c r="BR612" i="1"/>
  <c r="BR650" i="1"/>
  <c r="BR658" i="1"/>
  <c r="BR668" i="1"/>
  <c r="BR676" i="1"/>
  <c r="BR684" i="1"/>
  <c r="BR692" i="1"/>
  <c r="BR700" i="1"/>
  <c r="BR708" i="1"/>
  <c r="BR582" i="1"/>
  <c r="BR619" i="1"/>
  <c r="BR646" i="1"/>
  <c r="BR655" i="1"/>
  <c r="BR610" i="1"/>
  <c r="BR633" i="1"/>
  <c r="BR652" i="1"/>
  <c r="BR657" i="1"/>
  <c r="BR670" i="1"/>
  <c r="BR678" i="1"/>
  <c r="BR686" i="1"/>
  <c r="BR694" i="1"/>
  <c r="BR702" i="1"/>
  <c r="BR710" i="1"/>
  <c r="BR718" i="1"/>
  <c r="BR726" i="1"/>
  <c r="BR643" i="1"/>
  <c r="BR585" i="1"/>
  <c r="BR636" i="1"/>
  <c r="BR634" i="1"/>
  <c r="BR587" i="1"/>
  <c r="BR593" i="1"/>
  <c r="BR604" i="1"/>
  <c r="BR647" i="1"/>
  <c r="BR588" i="1"/>
  <c r="BR644" i="1"/>
  <c r="BR601" i="1"/>
  <c r="BR659" i="1"/>
  <c r="BR662" i="1"/>
  <c r="BR664" i="1"/>
  <c r="BR671" i="1"/>
  <c r="BR596" i="1"/>
  <c r="BR617" i="1"/>
  <c r="BR672" i="1"/>
  <c r="BR687" i="1"/>
  <c r="BR734" i="1"/>
  <c r="BR742" i="1"/>
  <c r="BR750" i="1"/>
  <c r="BR758" i="1"/>
  <c r="BR766" i="1"/>
  <c r="BR774" i="1"/>
  <c r="BR782" i="1"/>
  <c r="BR790" i="1"/>
  <c r="BR798" i="1"/>
  <c r="BR620" i="1"/>
  <c r="BR654" i="1"/>
  <c r="BR661" i="1"/>
  <c r="BR715" i="1"/>
  <c r="BR735" i="1"/>
  <c r="BR743" i="1"/>
  <c r="BR751" i="1"/>
  <c r="BR759" i="1"/>
  <c r="BR767" i="1"/>
  <c r="BR775" i="1"/>
  <c r="BR783" i="1"/>
  <c r="BR791" i="1"/>
  <c r="BR701" i="1"/>
  <c r="BR677" i="1"/>
  <c r="BR679" i="1"/>
  <c r="BR704" i="1"/>
  <c r="BR730" i="1"/>
  <c r="BR736" i="1"/>
  <c r="BR744" i="1"/>
  <c r="BR752" i="1"/>
  <c r="BR760" i="1"/>
  <c r="BR768" i="1"/>
  <c r="BR776" i="1"/>
  <c r="BR784" i="1"/>
  <c r="BR792" i="1"/>
  <c r="BR800" i="1"/>
  <c r="BR626" i="1"/>
  <c r="BR627" i="1"/>
  <c r="BR680" i="1"/>
  <c r="BR711" i="1"/>
  <c r="BR649" i="1"/>
  <c r="BR688" i="1"/>
  <c r="BR716" i="1"/>
  <c r="BR719" i="1"/>
  <c r="BR725" i="1"/>
  <c r="BR737" i="1"/>
  <c r="BR745" i="1"/>
  <c r="BR753" i="1"/>
  <c r="BR761" i="1"/>
  <c r="BR769" i="1"/>
  <c r="BR777" i="1"/>
  <c r="BR785" i="1"/>
  <c r="BR793" i="1"/>
  <c r="BR685" i="1"/>
  <c r="BR695" i="1"/>
  <c r="BR669" i="1"/>
  <c r="BR709" i="1"/>
  <c r="BR731" i="1"/>
  <c r="BR739" i="1"/>
  <c r="BR747" i="1"/>
  <c r="BR755" i="1"/>
  <c r="BR763" i="1"/>
  <c r="BR771" i="1"/>
  <c r="BR779" i="1"/>
  <c r="BR787" i="1"/>
  <c r="BR795" i="1"/>
  <c r="BR803" i="1"/>
  <c r="BR811" i="1"/>
  <c r="BR819" i="1"/>
  <c r="BR827" i="1"/>
  <c r="BR738" i="1"/>
  <c r="BR764" i="1"/>
  <c r="BR796" i="1"/>
  <c r="BR729" i="1"/>
  <c r="BR741" i="1"/>
  <c r="BR748" i="1"/>
  <c r="BR603" i="1"/>
  <c r="BR778" i="1"/>
  <c r="BR809" i="1"/>
  <c r="BR732" i="1"/>
  <c r="BR781" i="1"/>
  <c r="BR712" i="1"/>
  <c r="BR765" i="1"/>
  <c r="BR797" i="1"/>
  <c r="BR717" i="1"/>
  <c r="BR720" i="1"/>
  <c r="BR746" i="1"/>
  <c r="BR772" i="1"/>
  <c r="BR810" i="1"/>
  <c r="BR693" i="1"/>
  <c r="BR703" i="1"/>
  <c r="BR733" i="1"/>
  <c r="BR786" i="1"/>
  <c r="BR806" i="1"/>
  <c r="BR812" i="1"/>
  <c r="BR696" i="1"/>
  <c r="BR740" i="1"/>
  <c r="BR789" i="1"/>
  <c r="BR801" i="1"/>
  <c r="BR762" i="1"/>
  <c r="BR813" i="1"/>
  <c r="BR830" i="1"/>
  <c r="BR839" i="1"/>
  <c r="BR847" i="1"/>
  <c r="BR855" i="1"/>
  <c r="BR863" i="1"/>
  <c r="BR871" i="1"/>
  <c r="BR879" i="1"/>
  <c r="BR887" i="1"/>
  <c r="BR895" i="1"/>
  <c r="BR723" i="1"/>
  <c r="BR804" i="1"/>
  <c r="BR756" i="1"/>
  <c r="BR822" i="1"/>
  <c r="BR840" i="1"/>
  <c r="BR848" i="1"/>
  <c r="BR856" i="1"/>
  <c r="BR864" i="1"/>
  <c r="BR872" i="1"/>
  <c r="BR880" i="1"/>
  <c r="BR888" i="1"/>
  <c r="BR896" i="1"/>
  <c r="BR832" i="1"/>
  <c r="BR805" i="1"/>
  <c r="BR807" i="1"/>
  <c r="BR841" i="1"/>
  <c r="BR849" i="1"/>
  <c r="BR857" i="1"/>
  <c r="BR865" i="1"/>
  <c r="BR873" i="1"/>
  <c r="BR881" i="1"/>
  <c r="BR889" i="1"/>
  <c r="BR714" i="1"/>
  <c r="BR722" i="1"/>
  <c r="BR824" i="1"/>
  <c r="BR814" i="1"/>
  <c r="BR829" i="1"/>
  <c r="BR834" i="1"/>
  <c r="BR842" i="1"/>
  <c r="BR850" i="1"/>
  <c r="BR858" i="1"/>
  <c r="BR866" i="1"/>
  <c r="BR874" i="1"/>
  <c r="BR882" i="1"/>
  <c r="BR890" i="1"/>
  <c r="BR898" i="1"/>
  <c r="BR728" i="1"/>
  <c r="BR773" i="1"/>
  <c r="BR815" i="1"/>
  <c r="BR817" i="1"/>
  <c r="BR831" i="1"/>
  <c r="BR836" i="1"/>
  <c r="BR844" i="1"/>
  <c r="BR852" i="1"/>
  <c r="BR860" i="1"/>
  <c r="BR868" i="1"/>
  <c r="BR876" i="1"/>
  <c r="BR884" i="1"/>
  <c r="BR892" i="1"/>
  <c r="BR900" i="1"/>
  <c r="BR727" i="1"/>
  <c r="BR851" i="1"/>
  <c r="BR877" i="1"/>
  <c r="BR906" i="1"/>
  <c r="BR799" i="1"/>
  <c r="BR821" i="1"/>
  <c r="BR854" i="1"/>
  <c r="BR897" i="1"/>
  <c r="BR754" i="1"/>
  <c r="BR835" i="1"/>
  <c r="BR861" i="1"/>
  <c r="BR749" i="1"/>
  <c r="BR838" i="1"/>
  <c r="BR894" i="1"/>
  <c r="BR903" i="1"/>
  <c r="BR911" i="1"/>
  <c r="BR757" i="1"/>
  <c r="BR845" i="1"/>
  <c r="BR826" i="1"/>
  <c r="BR875" i="1"/>
  <c r="BR893" i="1"/>
  <c r="BR770" i="1"/>
  <c r="BR808" i="1"/>
  <c r="BR878" i="1"/>
  <c r="BR802" i="1"/>
  <c r="BR818" i="1"/>
  <c r="BR823" i="1"/>
  <c r="BR859" i="1"/>
  <c r="BR885" i="1"/>
  <c r="BR862" i="1"/>
  <c r="BR724" i="1"/>
  <c r="BR828" i="1"/>
  <c r="BR846" i="1"/>
  <c r="BR891" i="1"/>
  <c r="BR869" i="1"/>
  <c r="BR780" i="1"/>
  <c r="BR921" i="1"/>
  <c r="BR929" i="1"/>
  <c r="BR937" i="1"/>
  <c r="BR945" i="1"/>
  <c r="BR953" i="1"/>
  <c r="BR961" i="1"/>
  <c r="BR969" i="1"/>
  <c r="BR867" i="1"/>
  <c r="BR914" i="1"/>
  <c r="BR853" i="1"/>
  <c r="BR870" i="1"/>
  <c r="BR922" i="1"/>
  <c r="BR930" i="1"/>
  <c r="BR938" i="1"/>
  <c r="BR946" i="1"/>
  <c r="BR954" i="1"/>
  <c r="BR962" i="1"/>
  <c r="BR970" i="1"/>
  <c r="BR788" i="1"/>
  <c r="BR843" i="1"/>
  <c r="BR901" i="1"/>
  <c r="BR905" i="1"/>
  <c r="BR916" i="1"/>
  <c r="BR923" i="1"/>
  <c r="BR931" i="1"/>
  <c r="BR939" i="1"/>
  <c r="BR947" i="1"/>
  <c r="BR955" i="1"/>
  <c r="BR963" i="1"/>
  <c r="BR971" i="1"/>
  <c r="BR907" i="1"/>
  <c r="BR837" i="1"/>
  <c r="BR899" i="1"/>
  <c r="BR924" i="1"/>
  <c r="BR932" i="1"/>
  <c r="BR940" i="1"/>
  <c r="BR948" i="1"/>
  <c r="BR956" i="1"/>
  <c r="BR964" i="1"/>
  <c r="BR972" i="1"/>
  <c r="BR816" i="1"/>
  <c r="BR908" i="1"/>
  <c r="BR913" i="1"/>
  <c r="BR833" i="1"/>
  <c r="BR909" i="1"/>
  <c r="BR883" i="1"/>
  <c r="BR941" i="1"/>
  <c r="BR976" i="1"/>
  <c r="BR1005" i="1"/>
  <c r="BR1013" i="1"/>
  <c r="BR1021" i="1"/>
  <c r="BR1029" i="1"/>
  <c r="BR1037" i="1"/>
  <c r="BR1045" i="1"/>
  <c r="BR1053" i="1"/>
  <c r="BR1061" i="1"/>
  <c r="BR1069" i="1"/>
  <c r="BR1077" i="1"/>
  <c r="BR1085" i="1"/>
  <c r="BR1093" i="1"/>
  <c r="BR1101" i="1"/>
  <c r="BR1109" i="1"/>
  <c r="BR1117" i="1"/>
  <c r="BR1125" i="1"/>
  <c r="BR1133" i="1"/>
  <c r="BR1141" i="1"/>
  <c r="BR919" i="1"/>
  <c r="BR928" i="1"/>
  <c r="BR986" i="1"/>
  <c r="BR991" i="1"/>
  <c r="BR965" i="1"/>
  <c r="BR996" i="1"/>
  <c r="BR1006" i="1"/>
  <c r="BR1014" i="1"/>
  <c r="BR1022" i="1"/>
  <c r="BR1030" i="1"/>
  <c r="BR1038" i="1"/>
  <c r="BR1046" i="1"/>
  <c r="BR1054" i="1"/>
  <c r="BR1062" i="1"/>
  <c r="BR1070" i="1"/>
  <c r="BR1078" i="1"/>
  <c r="BR1086" i="1"/>
  <c r="BR1094" i="1"/>
  <c r="BR1102" i="1"/>
  <c r="BR1110" i="1"/>
  <c r="BR1118" i="1"/>
  <c r="BR1126" i="1"/>
  <c r="BR1134" i="1"/>
  <c r="BR904" i="1"/>
  <c r="BR934" i="1"/>
  <c r="BR943" i="1"/>
  <c r="BR952" i="1"/>
  <c r="BR983" i="1"/>
  <c r="BR820" i="1"/>
  <c r="BR925" i="1"/>
  <c r="BR973" i="1"/>
  <c r="BR978" i="1"/>
  <c r="BR988" i="1"/>
  <c r="BR1007" i="1"/>
  <c r="BR1015" i="1"/>
  <c r="BR1023" i="1"/>
  <c r="BR1031" i="1"/>
  <c r="BR1039" i="1"/>
  <c r="BR1047" i="1"/>
  <c r="BR1055" i="1"/>
  <c r="BR1063" i="1"/>
  <c r="BR1071" i="1"/>
  <c r="BR1079" i="1"/>
  <c r="BR1087" i="1"/>
  <c r="BR1095" i="1"/>
  <c r="BR1103" i="1"/>
  <c r="BR1111" i="1"/>
  <c r="BR1119" i="1"/>
  <c r="BR1127" i="1"/>
  <c r="BR1135" i="1"/>
  <c r="BR1143" i="1"/>
  <c r="BR886" i="1"/>
  <c r="BR958" i="1"/>
  <c r="BR967" i="1"/>
  <c r="BR977" i="1"/>
  <c r="BR993" i="1"/>
  <c r="BR998" i="1"/>
  <c r="BR902" i="1"/>
  <c r="BR949" i="1"/>
  <c r="BR979" i="1"/>
  <c r="BR981" i="1"/>
  <c r="BR1000" i="1"/>
  <c r="BR1008" i="1"/>
  <c r="BR1016" i="1"/>
  <c r="BR1024" i="1"/>
  <c r="BR1032" i="1"/>
  <c r="BR1040" i="1"/>
  <c r="BR1048" i="1"/>
  <c r="BR1056" i="1"/>
  <c r="BR1064" i="1"/>
  <c r="BR1072" i="1"/>
  <c r="BR1080" i="1"/>
  <c r="BR1088" i="1"/>
  <c r="BR1096" i="1"/>
  <c r="BR1104" i="1"/>
  <c r="BR1112" i="1"/>
  <c r="BR1120" i="1"/>
  <c r="BR1128" i="1"/>
  <c r="BR1136" i="1"/>
  <c r="BR1144" i="1"/>
  <c r="BR1152" i="1"/>
  <c r="BR1160" i="1"/>
  <c r="BR1168" i="1"/>
  <c r="BR794" i="1"/>
  <c r="BR825" i="1"/>
  <c r="BR918" i="1"/>
  <c r="BR927" i="1"/>
  <c r="BR936" i="1"/>
  <c r="BR985" i="1"/>
  <c r="BR990" i="1"/>
  <c r="BR1001" i="1"/>
  <c r="BR1009" i="1"/>
  <c r="BR1017" i="1"/>
  <c r="BR1025" i="1"/>
  <c r="BR1033" i="1"/>
  <c r="BR1041" i="1"/>
  <c r="BR1049" i="1"/>
  <c r="BR1057" i="1"/>
  <c r="BR1065" i="1"/>
  <c r="BR1073" i="1"/>
  <c r="BR1081" i="1"/>
  <c r="BR1089" i="1"/>
  <c r="BR1097" i="1"/>
  <c r="BR1105" i="1"/>
  <c r="BR1113" i="1"/>
  <c r="BR1121" i="1"/>
  <c r="BR1129" i="1"/>
  <c r="BR1137" i="1"/>
  <c r="BR1145" i="1"/>
  <c r="BR1153" i="1"/>
  <c r="BR1161" i="1"/>
  <c r="BR1169" i="1"/>
  <c r="BR933" i="1"/>
  <c r="BR975" i="1"/>
  <c r="BR1002" i="1"/>
  <c r="BR1010" i="1"/>
  <c r="BR1018" i="1"/>
  <c r="BR1026" i="1"/>
  <c r="BR1034" i="1"/>
  <c r="BR1042" i="1"/>
  <c r="BR1050" i="1"/>
  <c r="BR1058" i="1"/>
  <c r="BR1066" i="1"/>
  <c r="BR1074" i="1"/>
  <c r="BR1082" i="1"/>
  <c r="BR1090" i="1"/>
  <c r="BR1098" i="1"/>
  <c r="BR1106" i="1"/>
  <c r="BR1114" i="1"/>
  <c r="BR1122" i="1"/>
  <c r="BR1130" i="1"/>
  <c r="BR1138" i="1"/>
  <c r="BR915" i="1"/>
  <c r="BR920" i="1"/>
  <c r="BR966" i="1"/>
  <c r="BR987" i="1"/>
  <c r="BR992" i="1"/>
  <c r="BR997" i="1"/>
  <c r="AV4" i="1"/>
  <c r="AV3" i="1"/>
  <c r="AV6" i="1"/>
  <c r="AV9" i="1"/>
  <c r="AV15" i="1"/>
  <c r="AV1177" i="1"/>
  <c r="AV16" i="1"/>
  <c r="AV7" i="1"/>
  <c r="AV14" i="1"/>
  <c r="AV19" i="1"/>
  <c r="AV12" i="1"/>
  <c r="AV10" i="1"/>
  <c r="AV23" i="1"/>
  <c r="AV8" i="1"/>
  <c r="AV22" i="1"/>
  <c r="AV11" i="1"/>
  <c r="AV20" i="1"/>
  <c r="AV5" i="1"/>
  <c r="AV18" i="1"/>
  <c r="AV13" i="1"/>
  <c r="AV25" i="1"/>
  <c r="AV27" i="1"/>
  <c r="AV31" i="1"/>
  <c r="AV29" i="1"/>
  <c r="AV32" i="1"/>
  <c r="AV26" i="1"/>
  <c r="AV21" i="1"/>
  <c r="AV30" i="1"/>
  <c r="AV28" i="1"/>
  <c r="AV24" i="1"/>
  <c r="AV37" i="1"/>
  <c r="AV33" i="1"/>
  <c r="AV34" i="1"/>
  <c r="AV17" i="1"/>
  <c r="AV35" i="1"/>
  <c r="AV36" i="1"/>
  <c r="AV41" i="1"/>
  <c r="AV43" i="1"/>
  <c r="AV45" i="1"/>
  <c r="AV49" i="1"/>
  <c r="AV47" i="1"/>
  <c r="AV50" i="1"/>
  <c r="AV42" i="1"/>
  <c r="AV51" i="1"/>
  <c r="AV44" i="1"/>
  <c r="AV39" i="1"/>
  <c r="AV53" i="1"/>
  <c r="AV55" i="1"/>
  <c r="AV40" i="1"/>
  <c r="AV58" i="1"/>
  <c r="AV59" i="1"/>
  <c r="AV52" i="1"/>
  <c r="AV54" i="1"/>
  <c r="AV38" i="1"/>
  <c r="AV56" i="1"/>
  <c r="AV60" i="1"/>
  <c r="AV63" i="1"/>
  <c r="AV72" i="1"/>
  <c r="AV80" i="1"/>
  <c r="AV62" i="1"/>
  <c r="AV65" i="1"/>
  <c r="AV73" i="1"/>
  <c r="AV81" i="1"/>
  <c r="AV61" i="1"/>
  <c r="AV66" i="1"/>
  <c r="AV74" i="1"/>
  <c r="AV82" i="1"/>
  <c r="AV48" i="1"/>
  <c r="AV57" i="1"/>
  <c r="AV71" i="1"/>
  <c r="AV76" i="1"/>
  <c r="AV64" i="1"/>
  <c r="AV94" i="1"/>
  <c r="AV102" i="1"/>
  <c r="AV110" i="1"/>
  <c r="AV118" i="1"/>
  <c r="AV83" i="1"/>
  <c r="AV75" i="1"/>
  <c r="AV86" i="1"/>
  <c r="AV87" i="1"/>
  <c r="AV95" i="1"/>
  <c r="AV103" i="1"/>
  <c r="AV111" i="1"/>
  <c r="AV67" i="1"/>
  <c r="AV88" i="1"/>
  <c r="AV96" i="1"/>
  <c r="AV104" i="1"/>
  <c r="AV112" i="1"/>
  <c r="AV120" i="1"/>
  <c r="AV78" i="1"/>
  <c r="AV46" i="1"/>
  <c r="AV89" i="1"/>
  <c r="AV101" i="1"/>
  <c r="AV106" i="1"/>
  <c r="AV84" i="1"/>
  <c r="AV128" i="1"/>
  <c r="AV136" i="1"/>
  <c r="AV100" i="1"/>
  <c r="AV105" i="1"/>
  <c r="AV123" i="1"/>
  <c r="AV70" i="1"/>
  <c r="AV115" i="1"/>
  <c r="AV92" i="1"/>
  <c r="AV97" i="1"/>
  <c r="AV109" i="1"/>
  <c r="AV114" i="1"/>
  <c r="AV117" i="1"/>
  <c r="AV69" i="1"/>
  <c r="AV77" i="1"/>
  <c r="AV99" i="1"/>
  <c r="AV93" i="1"/>
  <c r="AV98" i="1"/>
  <c r="AV85" i="1"/>
  <c r="AV90" i="1"/>
  <c r="AV127" i="1"/>
  <c r="AV131" i="1"/>
  <c r="AV116" i="1"/>
  <c r="AV121" i="1"/>
  <c r="AV134" i="1"/>
  <c r="AV108" i="1"/>
  <c r="AV126" i="1"/>
  <c r="AV129" i="1"/>
  <c r="AV135" i="1"/>
  <c r="AV107" i="1"/>
  <c r="AV130" i="1"/>
  <c r="AV143" i="1"/>
  <c r="AV147" i="1"/>
  <c r="AV152" i="1"/>
  <c r="AV160" i="1"/>
  <c r="AV168" i="1"/>
  <c r="AV119" i="1"/>
  <c r="AV138" i="1"/>
  <c r="AV153" i="1"/>
  <c r="AV161" i="1"/>
  <c r="AV169" i="1"/>
  <c r="AV177" i="1"/>
  <c r="AV133" i="1"/>
  <c r="AV137" i="1"/>
  <c r="AV124" i="1"/>
  <c r="AV154" i="1"/>
  <c r="AV162" i="1"/>
  <c r="AV170" i="1"/>
  <c r="AV139" i="1"/>
  <c r="AV113" i="1"/>
  <c r="AV141" i="1"/>
  <c r="AV149" i="1"/>
  <c r="AV157" i="1"/>
  <c r="AV165" i="1"/>
  <c r="AV173" i="1"/>
  <c r="AV181" i="1"/>
  <c r="AV159" i="1"/>
  <c r="AV125" i="1"/>
  <c r="AV158" i="1"/>
  <c r="AV79" i="1"/>
  <c r="AV150" i="1"/>
  <c r="AV145" i="1"/>
  <c r="AV156" i="1"/>
  <c r="AV164" i="1"/>
  <c r="AV166" i="1"/>
  <c r="AV167" i="1"/>
  <c r="AV68" i="1"/>
  <c r="AV132" i="1"/>
  <c r="AV140" i="1"/>
  <c r="AV148" i="1"/>
  <c r="AV174" i="1"/>
  <c r="AV175" i="1"/>
  <c r="AV179" i="1"/>
  <c r="AV91" i="1"/>
  <c r="AV171" i="1"/>
  <c r="AV172" i="1"/>
  <c r="AV196" i="1"/>
  <c r="AV204" i="1"/>
  <c r="AV212" i="1"/>
  <c r="AV220" i="1"/>
  <c r="AV183" i="1"/>
  <c r="AV188" i="1"/>
  <c r="AV197" i="1"/>
  <c r="AV205" i="1"/>
  <c r="AV213" i="1"/>
  <c r="AV221" i="1"/>
  <c r="AV155" i="1"/>
  <c r="AV185" i="1"/>
  <c r="AV198" i="1"/>
  <c r="AV206" i="1"/>
  <c r="AV214" i="1"/>
  <c r="AV193" i="1"/>
  <c r="AV201" i="1"/>
  <c r="AV209" i="1"/>
  <c r="AV217" i="1"/>
  <c r="AV146" i="1"/>
  <c r="AV184" i="1"/>
  <c r="AV189" i="1"/>
  <c r="AV218" i="1"/>
  <c r="AV228" i="1"/>
  <c r="AV236" i="1"/>
  <c r="AV176" i="1"/>
  <c r="AV182" i="1"/>
  <c r="AV180" i="1"/>
  <c r="AV229" i="1"/>
  <c r="AV237" i="1"/>
  <c r="AV195" i="1"/>
  <c r="AV219" i="1"/>
  <c r="AV200" i="1"/>
  <c r="AV223" i="1"/>
  <c r="AV230" i="1"/>
  <c r="AV238" i="1"/>
  <c r="AV144" i="1"/>
  <c r="AV194" i="1"/>
  <c r="AV211" i="1"/>
  <c r="AV186" i="1"/>
  <c r="AV224" i="1"/>
  <c r="AV233" i="1"/>
  <c r="AV241" i="1"/>
  <c r="AV142" i="1"/>
  <c r="AV151" i="1"/>
  <c r="AV190" i="1"/>
  <c r="AV178" i="1"/>
  <c r="AV199" i="1"/>
  <c r="AV227" i="1"/>
  <c r="AV232" i="1"/>
  <c r="AV249" i="1"/>
  <c r="AV257" i="1"/>
  <c r="AV265" i="1"/>
  <c r="AV273" i="1"/>
  <c r="AV192" i="1"/>
  <c r="AV226" i="1"/>
  <c r="AV231" i="1"/>
  <c r="AV250" i="1"/>
  <c r="AV258" i="1"/>
  <c r="AV266" i="1"/>
  <c r="AV210" i="1"/>
  <c r="AV216" i="1"/>
  <c r="AV242" i="1"/>
  <c r="AV251" i="1"/>
  <c r="AV259" i="1"/>
  <c r="AV267" i="1"/>
  <c r="AV235" i="1"/>
  <c r="AV240" i="1"/>
  <c r="AV252" i="1"/>
  <c r="AV264" i="1"/>
  <c r="AV122" i="1"/>
  <c r="AV247" i="1"/>
  <c r="AV285" i="1"/>
  <c r="AV293" i="1"/>
  <c r="AV301" i="1"/>
  <c r="AV163" i="1"/>
  <c r="AV187" i="1"/>
  <c r="AV263" i="1"/>
  <c r="AV248" i="1"/>
  <c r="AV269" i="1"/>
  <c r="AV276" i="1"/>
  <c r="AV286" i="1"/>
  <c r="AV294" i="1"/>
  <c r="AV243" i="1"/>
  <c r="AV244" i="1"/>
  <c r="AV262" i="1"/>
  <c r="AV278" i="1"/>
  <c r="AV279" i="1"/>
  <c r="AV287" i="1"/>
  <c r="AV295" i="1"/>
  <c r="AV207" i="1"/>
  <c r="AV246" i="1"/>
  <c r="AV274" i="1"/>
  <c r="AV305" i="1"/>
  <c r="AV317" i="1"/>
  <c r="AV325" i="1"/>
  <c r="AV333" i="1"/>
  <c r="AV341" i="1"/>
  <c r="AV349" i="1"/>
  <c r="AV357" i="1"/>
  <c r="AV365" i="1"/>
  <c r="AV373" i="1"/>
  <c r="AV381" i="1"/>
  <c r="AV256" i="1"/>
  <c r="AV310" i="1"/>
  <c r="AV202" i="1"/>
  <c r="AV245" i="1"/>
  <c r="AV284" i="1"/>
  <c r="AV289" i="1"/>
  <c r="AV304" i="1"/>
  <c r="AV318" i="1"/>
  <c r="AV326" i="1"/>
  <c r="AV334" i="1"/>
  <c r="AV342" i="1"/>
  <c r="AV350" i="1"/>
  <c r="AV358" i="1"/>
  <c r="AV366" i="1"/>
  <c r="AV374" i="1"/>
  <c r="AV261" i="1"/>
  <c r="AV255" i="1"/>
  <c r="AV283" i="1"/>
  <c r="AV288" i="1"/>
  <c r="AV299" i="1"/>
  <c r="AV303" i="1"/>
  <c r="AV319" i="1"/>
  <c r="AV327" i="1"/>
  <c r="AV335" i="1"/>
  <c r="AV343" i="1"/>
  <c r="AV351" i="1"/>
  <c r="AV359" i="1"/>
  <c r="AV367" i="1"/>
  <c r="AV375" i="1"/>
  <c r="AV191" i="1"/>
  <c r="AV253" i="1"/>
  <c r="AV271" i="1"/>
  <c r="AV314" i="1"/>
  <c r="AV322" i="1"/>
  <c r="AV330" i="1"/>
  <c r="AV338" i="1"/>
  <c r="AV346" i="1"/>
  <c r="AV354" i="1"/>
  <c r="AV362" i="1"/>
  <c r="AV370" i="1"/>
  <c r="AV380" i="1"/>
  <c r="AV387" i="1"/>
  <c r="AV395" i="1"/>
  <c r="AV403" i="1"/>
  <c r="AV411" i="1"/>
  <c r="AV297" i="1"/>
  <c r="AV298" i="1"/>
  <c r="AV315" i="1"/>
  <c r="AV320" i="1"/>
  <c r="AV332" i="1"/>
  <c r="AV337" i="1"/>
  <c r="AV291" i="1"/>
  <c r="AV302" i="1"/>
  <c r="AV371" i="1"/>
  <c r="AV379" i="1"/>
  <c r="AV388" i="1"/>
  <c r="AV396" i="1"/>
  <c r="AV404" i="1"/>
  <c r="AV412" i="1"/>
  <c r="AV420" i="1"/>
  <c r="AV428" i="1"/>
  <c r="AV234" i="1"/>
  <c r="AV268" i="1"/>
  <c r="AV300" i="1"/>
  <c r="AV331" i="1"/>
  <c r="AV336" i="1"/>
  <c r="AV348" i="1"/>
  <c r="AV353" i="1"/>
  <c r="AV225" i="1"/>
  <c r="AV239" i="1"/>
  <c r="AV296" i="1"/>
  <c r="AV378" i="1"/>
  <c r="AV389" i="1"/>
  <c r="AV397" i="1"/>
  <c r="AV405" i="1"/>
  <c r="AV413" i="1"/>
  <c r="AV270" i="1"/>
  <c r="AV290" i="1"/>
  <c r="AV347" i="1"/>
  <c r="AV352" i="1"/>
  <c r="AV364" i="1"/>
  <c r="AV368" i="1"/>
  <c r="AV309" i="1"/>
  <c r="AV323" i="1"/>
  <c r="AV328" i="1"/>
  <c r="AV340" i="1"/>
  <c r="AV345" i="1"/>
  <c r="AV384" i="1"/>
  <c r="AV392" i="1"/>
  <c r="AV400" i="1"/>
  <c r="AV408" i="1"/>
  <c r="AV416" i="1"/>
  <c r="AV424" i="1"/>
  <c r="AV385" i="1"/>
  <c r="AV390" i="1"/>
  <c r="AV402" i="1"/>
  <c r="AV407" i="1"/>
  <c r="AV308" i="1"/>
  <c r="AV311" i="1"/>
  <c r="AV321" i="1"/>
  <c r="AV339" i="1"/>
  <c r="AV363" i="1"/>
  <c r="AV430" i="1"/>
  <c r="AV438" i="1"/>
  <c r="AV446" i="1"/>
  <c r="AV454" i="1"/>
  <c r="AV462" i="1"/>
  <c r="AV470" i="1"/>
  <c r="AV260" i="1"/>
  <c r="AV272" i="1"/>
  <c r="AV277" i="1"/>
  <c r="AV401" i="1"/>
  <c r="AV406" i="1"/>
  <c r="AV427" i="1"/>
  <c r="AV313" i="1"/>
  <c r="AV344" i="1"/>
  <c r="AV417" i="1"/>
  <c r="AV431" i="1"/>
  <c r="AV439" i="1"/>
  <c r="AV447" i="1"/>
  <c r="AV455" i="1"/>
  <c r="AV463" i="1"/>
  <c r="AV426" i="1"/>
  <c r="AV215" i="1"/>
  <c r="AV222" i="1"/>
  <c r="AV275" i="1"/>
  <c r="AV356" i="1"/>
  <c r="AV383" i="1"/>
  <c r="AV432" i="1"/>
  <c r="AV440" i="1"/>
  <c r="AV448" i="1"/>
  <c r="AV456" i="1"/>
  <c r="AV464" i="1"/>
  <c r="AV472" i="1"/>
  <c r="AV203" i="1"/>
  <c r="AV208" i="1"/>
  <c r="AV306" i="1"/>
  <c r="AV329" i="1"/>
  <c r="AV360" i="1"/>
  <c r="AV282" i="1"/>
  <c r="AV437" i="1"/>
  <c r="AV442" i="1"/>
  <c r="AV468" i="1"/>
  <c r="AV479" i="1"/>
  <c r="AV497" i="1"/>
  <c r="AV254" i="1"/>
  <c r="AV361" i="1"/>
  <c r="AV398" i="1"/>
  <c r="AV465" i="1"/>
  <c r="AV484" i="1"/>
  <c r="AV505" i="1"/>
  <c r="AV513" i="1"/>
  <c r="AV521" i="1"/>
  <c r="AV307" i="1"/>
  <c r="AV436" i="1"/>
  <c r="AV441" i="1"/>
  <c r="AV453" i="1"/>
  <c r="AV458" i="1"/>
  <c r="AV469" i="1"/>
  <c r="AV489" i="1"/>
  <c r="AV292" i="1"/>
  <c r="AV316" i="1"/>
  <c r="AV355" i="1"/>
  <c r="AV386" i="1"/>
  <c r="AV410" i="1"/>
  <c r="AV476" i="1"/>
  <c r="AV494" i="1"/>
  <c r="AV506" i="1"/>
  <c r="AV324" i="1"/>
  <c r="AV369" i="1"/>
  <c r="AV435" i="1"/>
  <c r="AV452" i="1"/>
  <c r="AV457" i="1"/>
  <c r="AV471" i="1"/>
  <c r="AV481" i="1"/>
  <c r="AV391" i="1"/>
  <c r="AV409" i="1"/>
  <c r="AV486" i="1"/>
  <c r="AV491" i="1"/>
  <c r="AV499" i="1"/>
  <c r="AV507" i="1"/>
  <c r="AV515" i="1"/>
  <c r="AV382" i="1"/>
  <c r="AV480" i="1"/>
  <c r="AV498" i="1"/>
  <c r="AV281" i="1"/>
  <c r="AV372" i="1"/>
  <c r="AV429" i="1"/>
  <c r="AV280" i="1"/>
  <c r="AV376" i="1"/>
  <c r="AV445" i="1"/>
  <c r="AV414" i="1"/>
  <c r="AV444" i="1"/>
  <c r="AV450" i="1"/>
  <c r="AV423" i="1"/>
  <c r="AV415" i="1"/>
  <c r="AV418" i="1"/>
  <c r="AV449" i="1"/>
  <c r="AV443" i="1"/>
  <c r="AV393" i="1"/>
  <c r="AV461" i="1"/>
  <c r="AV473" i="1"/>
  <c r="AV377" i="1"/>
  <c r="AV422" i="1"/>
  <c r="AV485" i="1"/>
  <c r="AV501" i="1"/>
  <c r="AV419" i="1"/>
  <c r="AV425" i="1"/>
  <c r="AV508" i="1"/>
  <c r="AV528" i="1"/>
  <c r="AV466" i="1"/>
  <c r="AV490" i="1"/>
  <c r="AV500" i="1"/>
  <c r="AV533" i="1"/>
  <c r="AV538" i="1"/>
  <c r="AV544" i="1"/>
  <c r="AV552" i="1"/>
  <c r="AV560" i="1"/>
  <c r="AV516" i="1"/>
  <c r="AV520" i="1"/>
  <c r="AV433" i="1"/>
  <c r="AV474" i="1"/>
  <c r="AV477" i="1"/>
  <c r="AV510" i="1"/>
  <c r="AV519" i="1"/>
  <c r="AV530" i="1"/>
  <c r="AV496" i="1"/>
  <c r="AV535" i="1"/>
  <c r="AV421" i="1"/>
  <c r="AV478" i="1"/>
  <c r="AV482" i="1"/>
  <c r="AV451" i="1"/>
  <c r="AV495" i="1"/>
  <c r="AV525" i="1"/>
  <c r="AV527" i="1"/>
  <c r="AV312" i="1"/>
  <c r="AV488" i="1"/>
  <c r="AV492" i="1"/>
  <c r="AV548" i="1"/>
  <c r="AV556" i="1"/>
  <c r="AV564" i="1"/>
  <c r="AV531" i="1"/>
  <c r="AV541" i="1"/>
  <c r="AV558" i="1"/>
  <c r="AV434" i="1"/>
  <c r="AV511" i="1"/>
  <c r="AV539" i="1"/>
  <c r="AV545" i="1"/>
  <c r="AV563" i="1"/>
  <c r="AV394" i="1"/>
  <c r="AV518" i="1"/>
  <c r="AV550" i="1"/>
  <c r="AV566" i="1"/>
  <c r="AV555" i="1"/>
  <c r="AV512" i="1"/>
  <c r="AV522" i="1"/>
  <c r="AV536" i="1"/>
  <c r="AV565" i="1"/>
  <c r="AV567" i="1"/>
  <c r="AV475" i="1"/>
  <c r="AV509" i="1"/>
  <c r="AV540" i="1"/>
  <c r="AV547" i="1"/>
  <c r="AV517" i="1"/>
  <c r="AV557" i="1"/>
  <c r="AV568" i="1"/>
  <c r="AV493" i="1"/>
  <c r="AV562" i="1"/>
  <c r="AV529" i="1"/>
  <c r="AV559" i="1"/>
  <c r="AV570" i="1"/>
  <c r="AV578" i="1"/>
  <c r="AV586" i="1"/>
  <c r="AV503" i="1"/>
  <c r="AV549" i="1"/>
  <c r="AV574" i="1"/>
  <c r="AV576" i="1"/>
  <c r="AV571" i="1"/>
  <c r="AV581" i="1"/>
  <c r="AV592" i="1"/>
  <c r="AV600" i="1"/>
  <c r="AV608" i="1"/>
  <c r="AV616" i="1"/>
  <c r="AV624" i="1"/>
  <c r="AV632" i="1"/>
  <c r="AV640" i="1"/>
  <c r="AV483" i="1"/>
  <c r="AV546" i="1"/>
  <c r="AV573" i="1"/>
  <c r="AV487" i="1"/>
  <c r="AV593" i="1"/>
  <c r="AV601" i="1"/>
  <c r="AV609" i="1"/>
  <c r="AV617" i="1"/>
  <c r="AV625" i="1"/>
  <c r="AV633" i="1"/>
  <c r="AV641" i="1"/>
  <c r="AV399" i="1"/>
  <c r="AV554" i="1"/>
  <c r="AV572" i="1"/>
  <c r="AV583" i="1"/>
  <c r="AV459" i="1"/>
  <c r="AV504" i="1"/>
  <c r="AV543" i="1"/>
  <c r="AV588" i="1"/>
  <c r="AV594" i="1"/>
  <c r="AV602" i="1"/>
  <c r="AV610" i="1"/>
  <c r="AV618" i="1"/>
  <c r="AV626" i="1"/>
  <c r="AV634" i="1"/>
  <c r="AV551" i="1"/>
  <c r="AV569" i="1"/>
  <c r="AV580" i="1"/>
  <c r="AV595" i="1"/>
  <c r="AV603" i="1"/>
  <c r="AV611" i="1"/>
  <c r="AV619" i="1"/>
  <c r="AV627" i="1"/>
  <c r="AV635" i="1"/>
  <c r="AV643" i="1"/>
  <c r="AV651" i="1"/>
  <c r="AV659" i="1"/>
  <c r="AV467" i="1"/>
  <c r="AV514" i="1"/>
  <c r="AV523" i="1"/>
  <c r="AV524" i="1"/>
  <c r="AV577" i="1"/>
  <c r="AV584" i="1"/>
  <c r="AV537" i="1"/>
  <c r="AV460" i="1"/>
  <c r="AV526" i="1"/>
  <c r="AV534" i="1"/>
  <c r="AV589" i="1"/>
  <c r="AV532" i="1"/>
  <c r="AV502" i="1"/>
  <c r="AV585" i="1"/>
  <c r="AV591" i="1"/>
  <c r="AV639" i="1"/>
  <c r="AV653" i="1"/>
  <c r="AV668" i="1"/>
  <c r="AV676" i="1"/>
  <c r="AV684" i="1"/>
  <c r="AV692" i="1"/>
  <c r="AV700" i="1"/>
  <c r="AV708" i="1"/>
  <c r="AV716" i="1"/>
  <c r="AV724" i="1"/>
  <c r="AV596" i="1"/>
  <c r="AV597" i="1"/>
  <c r="AV620" i="1"/>
  <c r="AV542" i="1"/>
  <c r="AV623" i="1"/>
  <c r="AV658" i="1"/>
  <c r="AV669" i="1"/>
  <c r="AV677" i="1"/>
  <c r="AV685" i="1"/>
  <c r="AV693" i="1"/>
  <c r="AV701" i="1"/>
  <c r="AV709" i="1"/>
  <c r="AV587" i="1"/>
  <c r="AV604" i="1"/>
  <c r="AV630" i="1"/>
  <c r="AV650" i="1"/>
  <c r="AV661" i="1"/>
  <c r="AV607" i="1"/>
  <c r="AV637" i="1"/>
  <c r="AV655" i="1"/>
  <c r="AV670" i="1"/>
  <c r="AV678" i="1"/>
  <c r="AV686" i="1"/>
  <c r="AV694" i="1"/>
  <c r="AV702" i="1"/>
  <c r="AV710" i="1"/>
  <c r="AV590" i="1"/>
  <c r="AV614" i="1"/>
  <c r="AV561" i="1"/>
  <c r="AV621" i="1"/>
  <c r="AV646" i="1"/>
  <c r="AV647" i="1"/>
  <c r="AV652" i="1"/>
  <c r="AV671" i="1"/>
  <c r="AV679" i="1"/>
  <c r="AV687" i="1"/>
  <c r="AV695" i="1"/>
  <c r="AV703" i="1"/>
  <c r="AV711" i="1"/>
  <c r="AV598" i="1"/>
  <c r="AV657" i="1"/>
  <c r="AV612" i="1"/>
  <c r="AV638" i="1"/>
  <c r="AV644" i="1"/>
  <c r="AV654" i="1"/>
  <c r="AV665" i="1"/>
  <c r="AV673" i="1"/>
  <c r="AV681" i="1"/>
  <c r="AV689" i="1"/>
  <c r="AV697" i="1"/>
  <c r="AV705" i="1"/>
  <c r="AV713" i="1"/>
  <c r="AV721" i="1"/>
  <c r="AV582" i="1"/>
  <c r="AV629" i="1"/>
  <c r="AV575" i="1"/>
  <c r="AV605" i="1"/>
  <c r="AV615" i="1"/>
  <c r="AV672" i="1"/>
  <c r="AV606" i="1"/>
  <c r="AV579" i="1"/>
  <c r="AV666" i="1"/>
  <c r="AV553" i="1"/>
  <c r="AV613" i="1"/>
  <c r="AV622" i="1"/>
  <c r="AV648" i="1"/>
  <c r="AV628" i="1"/>
  <c r="AV599" i="1"/>
  <c r="AV656" i="1"/>
  <c r="AV667" i="1"/>
  <c r="AV737" i="1"/>
  <c r="AV745" i="1"/>
  <c r="AV753" i="1"/>
  <c r="AV761" i="1"/>
  <c r="AV769" i="1"/>
  <c r="AV777" i="1"/>
  <c r="AV785" i="1"/>
  <c r="AV793" i="1"/>
  <c r="AV801" i="1"/>
  <c r="AV662" i="1"/>
  <c r="AV682" i="1"/>
  <c r="AV696" i="1"/>
  <c r="AV699" i="1"/>
  <c r="AV715" i="1"/>
  <c r="AV718" i="1"/>
  <c r="AV726" i="1"/>
  <c r="AV738" i="1"/>
  <c r="AV746" i="1"/>
  <c r="AV754" i="1"/>
  <c r="AV762" i="1"/>
  <c r="AV770" i="1"/>
  <c r="AV778" i="1"/>
  <c r="AV786" i="1"/>
  <c r="AV794" i="1"/>
  <c r="AV645" i="1"/>
  <c r="AV649" i="1"/>
  <c r="AV675" i="1"/>
  <c r="AV706" i="1"/>
  <c r="AV728" i="1"/>
  <c r="AV636" i="1"/>
  <c r="AV739" i="1"/>
  <c r="AV747" i="1"/>
  <c r="AV755" i="1"/>
  <c r="AV763" i="1"/>
  <c r="AV771" i="1"/>
  <c r="AV779" i="1"/>
  <c r="AV787" i="1"/>
  <c r="AV795" i="1"/>
  <c r="AV660" i="1"/>
  <c r="AV690" i="1"/>
  <c r="AV725" i="1"/>
  <c r="AV731" i="1"/>
  <c r="AV732" i="1"/>
  <c r="AV740" i="1"/>
  <c r="AV748" i="1"/>
  <c r="AV756" i="1"/>
  <c r="AV764" i="1"/>
  <c r="AV772" i="1"/>
  <c r="AV780" i="1"/>
  <c r="AV788" i="1"/>
  <c r="AV719" i="1"/>
  <c r="AV674" i="1"/>
  <c r="AV704" i="1"/>
  <c r="AV663" i="1"/>
  <c r="AV688" i="1"/>
  <c r="AV734" i="1"/>
  <c r="AV742" i="1"/>
  <c r="AV750" i="1"/>
  <c r="AV758" i="1"/>
  <c r="AV766" i="1"/>
  <c r="AV774" i="1"/>
  <c r="AV782" i="1"/>
  <c r="AV790" i="1"/>
  <c r="AV798" i="1"/>
  <c r="AV806" i="1"/>
  <c r="AV814" i="1"/>
  <c r="AV822" i="1"/>
  <c r="AV830" i="1"/>
  <c r="AV720" i="1"/>
  <c r="AV743" i="1"/>
  <c r="AV792" i="1"/>
  <c r="AV773" i="1"/>
  <c r="AV714" i="1"/>
  <c r="AV717" i="1"/>
  <c r="AV776" i="1"/>
  <c r="AV712" i="1"/>
  <c r="AV757" i="1"/>
  <c r="AV783" i="1"/>
  <c r="AV808" i="1"/>
  <c r="AV707" i="1"/>
  <c r="AV760" i="1"/>
  <c r="AV698" i="1"/>
  <c r="AV729" i="1"/>
  <c r="AV744" i="1"/>
  <c r="AV797" i="1"/>
  <c r="AV631" i="1"/>
  <c r="AV642" i="1"/>
  <c r="AV691" i="1"/>
  <c r="AV751" i="1"/>
  <c r="AV800" i="1"/>
  <c r="AV812" i="1"/>
  <c r="AV765" i="1"/>
  <c r="AV791" i="1"/>
  <c r="AV803" i="1"/>
  <c r="AV768" i="1"/>
  <c r="AV741" i="1"/>
  <c r="AV799" i="1"/>
  <c r="AV832" i="1"/>
  <c r="AV834" i="1"/>
  <c r="AV842" i="1"/>
  <c r="AV850" i="1"/>
  <c r="AV858" i="1"/>
  <c r="AV866" i="1"/>
  <c r="AV874" i="1"/>
  <c r="AV882" i="1"/>
  <c r="AV890" i="1"/>
  <c r="AV819" i="1"/>
  <c r="AV680" i="1"/>
  <c r="AV722" i="1"/>
  <c r="AV735" i="1"/>
  <c r="AV789" i="1"/>
  <c r="AV816" i="1"/>
  <c r="AV824" i="1"/>
  <c r="AV835" i="1"/>
  <c r="AV843" i="1"/>
  <c r="AV851" i="1"/>
  <c r="AV859" i="1"/>
  <c r="AV867" i="1"/>
  <c r="AV875" i="1"/>
  <c r="AV883" i="1"/>
  <c r="AV891" i="1"/>
  <c r="AV899" i="1"/>
  <c r="AV796" i="1"/>
  <c r="AV829" i="1"/>
  <c r="AV683" i="1"/>
  <c r="AV727" i="1"/>
  <c r="AV813" i="1"/>
  <c r="AV836" i="1"/>
  <c r="AV844" i="1"/>
  <c r="AV852" i="1"/>
  <c r="AV860" i="1"/>
  <c r="AV868" i="1"/>
  <c r="AV876" i="1"/>
  <c r="AV884" i="1"/>
  <c r="AV802" i="1"/>
  <c r="AV821" i="1"/>
  <c r="AV664" i="1"/>
  <c r="AV767" i="1"/>
  <c r="AV826" i="1"/>
  <c r="AV831" i="1"/>
  <c r="AV837" i="1"/>
  <c r="AV845" i="1"/>
  <c r="AV853" i="1"/>
  <c r="AV861" i="1"/>
  <c r="AV869" i="1"/>
  <c r="AV877" i="1"/>
  <c r="AV885" i="1"/>
  <c r="AV893" i="1"/>
  <c r="AV901" i="1"/>
  <c r="AV752" i="1"/>
  <c r="AV805" i="1"/>
  <c r="AV807" i="1"/>
  <c r="AV811" i="1"/>
  <c r="AV833" i="1"/>
  <c r="AV839" i="1"/>
  <c r="AV847" i="1"/>
  <c r="AV855" i="1"/>
  <c r="AV863" i="1"/>
  <c r="AV871" i="1"/>
  <c r="AV879" i="1"/>
  <c r="AV887" i="1"/>
  <c r="AV895" i="1"/>
  <c r="AV903" i="1"/>
  <c r="AV856" i="1"/>
  <c r="AV810" i="1"/>
  <c r="AV828" i="1"/>
  <c r="AV886" i="1"/>
  <c r="AV896" i="1"/>
  <c r="AV840" i="1"/>
  <c r="AV889" i="1"/>
  <c r="AV897" i="1"/>
  <c r="AV825" i="1"/>
  <c r="AV870" i="1"/>
  <c r="AV905" i="1"/>
  <c r="AV914" i="1"/>
  <c r="AV759" i="1"/>
  <c r="AV873" i="1"/>
  <c r="AV854" i="1"/>
  <c r="AV880" i="1"/>
  <c r="AV894" i="1"/>
  <c r="AV907" i="1"/>
  <c r="AV857" i="1"/>
  <c r="AV902" i="1"/>
  <c r="AV838" i="1"/>
  <c r="AV864" i="1"/>
  <c r="AV775" i="1"/>
  <c r="AV781" i="1"/>
  <c r="AV804" i="1"/>
  <c r="AV809" i="1"/>
  <c r="AV841" i="1"/>
  <c r="AV898" i="1"/>
  <c r="AV784" i="1"/>
  <c r="AV878" i="1"/>
  <c r="AV730" i="1"/>
  <c r="AV848" i="1"/>
  <c r="AV733" i="1"/>
  <c r="AV924" i="1"/>
  <c r="AV932" i="1"/>
  <c r="AV940" i="1"/>
  <c r="AV948" i="1"/>
  <c r="AV956" i="1"/>
  <c r="AV964" i="1"/>
  <c r="AV846" i="1"/>
  <c r="AV916" i="1"/>
  <c r="AV849" i="1"/>
  <c r="AV904" i="1"/>
  <c r="AV906" i="1"/>
  <c r="AV917" i="1"/>
  <c r="AV925" i="1"/>
  <c r="AV933" i="1"/>
  <c r="AV941" i="1"/>
  <c r="AV949" i="1"/>
  <c r="AV957" i="1"/>
  <c r="AV965" i="1"/>
  <c r="AV973" i="1"/>
  <c r="AV815" i="1"/>
  <c r="AV736" i="1"/>
  <c r="AV749" i="1"/>
  <c r="AV913" i="1"/>
  <c r="AV918" i="1"/>
  <c r="AV926" i="1"/>
  <c r="AV934" i="1"/>
  <c r="AV942" i="1"/>
  <c r="AV950" i="1"/>
  <c r="AV958" i="1"/>
  <c r="AV966" i="1"/>
  <c r="AV818" i="1"/>
  <c r="AV900" i="1"/>
  <c r="AV908" i="1"/>
  <c r="AV919" i="1"/>
  <c r="AV927" i="1"/>
  <c r="AV935" i="1"/>
  <c r="AV943" i="1"/>
  <c r="AV951" i="1"/>
  <c r="AV959" i="1"/>
  <c r="AV967" i="1"/>
  <c r="AV975" i="1"/>
  <c r="AV915" i="1"/>
  <c r="AV888" i="1"/>
  <c r="AV892" i="1"/>
  <c r="AV910" i="1"/>
  <c r="AV911" i="1"/>
  <c r="AV920" i="1"/>
  <c r="AV976" i="1"/>
  <c r="AV983" i="1"/>
  <c r="AV1000" i="1"/>
  <c r="AV1008" i="1"/>
  <c r="AV1016" i="1"/>
  <c r="AV1024" i="1"/>
  <c r="AV1032" i="1"/>
  <c r="AV1040" i="1"/>
  <c r="AV1048" i="1"/>
  <c r="AV1056" i="1"/>
  <c r="AV1064" i="1"/>
  <c r="AV1072" i="1"/>
  <c r="AV1080" i="1"/>
  <c r="AV1088" i="1"/>
  <c r="AV1096" i="1"/>
  <c r="AV1104" i="1"/>
  <c r="AV1112" i="1"/>
  <c r="AV1120" i="1"/>
  <c r="AV1128" i="1"/>
  <c r="AV1136" i="1"/>
  <c r="AV953" i="1"/>
  <c r="AV962" i="1"/>
  <c r="AV971" i="1"/>
  <c r="AV974" i="1"/>
  <c r="AV988" i="1"/>
  <c r="AV993" i="1"/>
  <c r="AV909" i="1"/>
  <c r="AV944" i="1"/>
  <c r="AV1001" i="1"/>
  <c r="AV1009" i="1"/>
  <c r="AV1017" i="1"/>
  <c r="AV1025" i="1"/>
  <c r="AV1033" i="1"/>
  <c r="AV1041" i="1"/>
  <c r="AV1049" i="1"/>
  <c r="AV1057" i="1"/>
  <c r="AV1065" i="1"/>
  <c r="AV1073" i="1"/>
  <c r="AV1081" i="1"/>
  <c r="AV1089" i="1"/>
  <c r="AV1097" i="1"/>
  <c r="AV1105" i="1"/>
  <c r="AV1113" i="1"/>
  <c r="AV1121" i="1"/>
  <c r="AV1129" i="1"/>
  <c r="AV820" i="1"/>
  <c r="AV823" i="1"/>
  <c r="AV922" i="1"/>
  <c r="AV931" i="1"/>
  <c r="AV978" i="1"/>
  <c r="AV985" i="1"/>
  <c r="AV998" i="1"/>
  <c r="AV817" i="1"/>
  <c r="AV862" i="1"/>
  <c r="AV968" i="1"/>
  <c r="AV1002" i="1"/>
  <c r="AV1010" i="1"/>
  <c r="AV1018" i="1"/>
  <c r="AV1026" i="1"/>
  <c r="AV1034" i="1"/>
  <c r="AV1042" i="1"/>
  <c r="AV1050" i="1"/>
  <c r="AV1058" i="1"/>
  <c r="AV1066" i="1"/>
  <c r="AV1074" i="1"/>
  <c r="AV1082" i="1"/>
  <c r="AV1090" i="1"/>
  <c r="AV1098" i="1"/>
  <c r="AV1106" i="1"/>
  <c r="AV1114" i="1"/>
  <c r="AV1122" i="1"/>
  <c r="AV1130" i="1"/>
  <c r="AV1138" i="1"/>
  <c r="AV881" i="1"/>
  <c r="AV937" i="1"/>
  <c r="AV946" i="1"/>
  <c r="AV955" i="1"/>
  <c r="AV977" i="1"/>
  <c r="AV979" i="1"/>
  <c r="AV981" i="1"/>
  <c r="AV990" i="1"/>
  <c r="AV995" i="1"/>
  <c r="AV723" i="1"/>
  <c r="AV928" i="1"/>
  <c r="AV1003" i="1"/>
  <c r="AV1011" i="1"/>
  <c r="AV1019" i="1"/>
  <c r="AV1027" i="1"/>
  <c r="AV1035" i="1"/>
  <c r="AV1043" i="1"/>
  <c r="AV1051" i="1"/>
  <c r="AV1059" i="1"/>
  <c r="AV1067" i="1"/>
  <c r="AV1075" i="1"/>
  <c r="AV1083" i="1"/>
  <c r="AV1091" i="1"/>
  <c r="AV1099" i="1"/>
  <c r="AV1107" i="1"/>
  <c r="AV1115" i="1"/>
  <c r="AV1123" i="1"/>
  <c r="AV1131" i="1"/>
  <c r="AV1139" i="1"/>
  <c r="AV1147" i="1"/>
  <c r="AV1155" i="1"/>
  <c r="AV1163" i="1"/>
  <c r="AV961" i="1"/>
  <c r="AV970" i="1"/>
  <c r="AV980" i="1"/>
  <c r="AV982" i="1"/>
  <c r="AV987" i="1"/>
  <c r="AV992" i="1"/>
  <c r="AV912" i="1"/>
  <c r="AV952" i="1"/>
  <c r="AV1004" i="1"/>
  <c r="AV1012" i="1"/>
  <c r="AV1020" i="1"/>
  <c r="AV1028" i="1"/>
  <c r="AV1036" i="1"/>
  <c r="AV1044" i="1"/>
  <c r="AV1052" i="1"/>
  <c r="AV1060" i="1"/>
  <c r="AV1068" i="1"/>
  <c r="AV1076" i="1"/>
  <c r="AV1084" i="1"/>
  <c r="AV1092" i="1"/>
  <c r="AV1100" i="1"/>
  <c r="AV1108" i="1"/>
  <c r="AV1116" i="1"/>
  <c r="AV1124" i="1"/>
  <c r="AV1132" i="1"/>
  <c r="AV1140" i="1"/>
  <c r="AV1148" i="1"/>
  <c r="AV1156" i="1"/>
  <c r="AV1164" i="1"/>
  <c r="AV1005" i="1"/>
  <c r="AV1013" i="1"/>
  <c r="AV1021" i="1"/>
  <c r="AV1029" i="1"/>
  <c r="AV1037" i="1"/>
  <c r="AV1045" i="1"/>
  <c r="AV1053" i="1"/>
  <c r="AV1061" i="1"/>
  <c r="AV1069" i="1"/>
  <c r="AV1077" i="1"/>
  <c r="AV1085" i="1"/>
  <c r="AV1093" i="1"/>
  <c r="AV1101" i="1"/>
  <c r="AV1109" i="1"/>
  <c r="AV1117" i="1"/>
  <c r="AV1125" i="1"/>
  <c r="AV1133" i="1"/>
  <c r="AV1141" i="1"/>
  <c r="AV945" i="1"/>
  <c r="AV954" i="1"/>
  <c r="AV963" i="1"/>
  <c r="AV989" i="1"/>
  <c r="AV994" i="1"/>
  <c r="Y6" i="1"/>
  <c r="Y4" i="1"/>
  <c r="Y1177" i="1"/>
  <c r="Y7" i="1"/>
  <c r="Y3" i="1"/>
  <c r="Y12" i="1"/>
  <c r="Y5" i="1"/>
  <c r="Y10" i="1"/>
  <c r="Y11" i="1"/>
  <c r="Y8" i="1"/>
  <c r="Y13" i="1"/>
  <c r="Y22" i="1"/>
  <c r="Y21" i="1"/>
  <c r="Y14" i="1"/>
  <c r="Y17" i="1"/>
  <c r="Y9" i="1"/>
  <c r="Y18" i="1"/>
  <c r="Y27" i="1"/>
  <c r="Y19" i="1"/>
  <c r="Y20" i="1"/>
  <c r="Y25" i="1"/>
  <c r="Y26" i="1"/>
  <c r="Y24" i="1"/>
  <c r="Y30" i="1"/>
  <c r="Y23" i="1"/>
  <c r="Y41" i="1"/>
  <c r="Y31" i="1"/>
  <c r="Y28" i="1"/>
  <c r="Y29" i="1"/>
  <c r="Y16" i="1"/>
  <c r="Y38" i="1"/>
  <c r="Y36" i="1"/>
  <c r="Y39" i="1"/>
  <c r="Y40" i="1"/>
  <c r="Y45" i="1"/>
  <c r="Y42" i="1"/>
  <c r="Y48" i="1"/>
  <c r="Y15" i="1"/>
  <c r="Y33" i="1"/>
  <c r="Y37" i="1"/>
  <c r="Y51" i="1"/>
  <c r="Y35" i="1"/>
  <c r="Y56" i="1"/>
  <c r="Y49" i="1"/>
  <c r="Y44" i="1"/>
  <c r="Y47" i="1"/>
  <c r="Y50" i="1"/>
  <c r="Y53" i="1"/>
  <c r="Y62" i="1"/>
  <c r="Y32" i="1"/>
  <c r="Y63" i="1"/>
  <c r="Y43" i="1"/>
  <c r="Y55" i="1"/>
  <c r="Y57" i="1"/>
  <c r="Y46" i="1"/>
  <c r="Y64" i="1"/>
  <c r="Y52" i="1"/>
  <c r="Y67" i="1"/>
  <c r="Y75" i="1"/>
  <c r="Y83" i="1"/>
  <c r="Y68" i="1"/>
  <c r="Y76" i="1"/>
  <c r="Y84" i="1"/>
  <c r="Y69" i="1"/>
  <c r="Y77" i="1"/>
  <c r="Y61" i="1"/>
  <c r="Y72" i="1"/>
  <c r="Y80" i="1"/>
  <c r="Y34" i="1"/>
  <c r="Y66" i="1"/>
  <c r="Y71" i="1"/>
  <c r="Y65" i="1"/>
  <c r="Y70" i="1"/>
  <c r="Y60" i="1"/>
  <c r="Y89" i="1"/>
  <c r="Y97" i="1"/>
  <c r="Y105" i="1"/>
  <c r="Y113" i="1"/>
  <c r="Y121" i="1"/>
  <c r="Y79" i="1"/>
  <c r="Y82" i="1"/>
  <c r="Y90" i="1"/>
  <c r="Y98" i="1"/>
  <c r="Y106" i="1"/>
  <c r="Y114" i="1"/>
  <c r="Y122" i="1"/>
  <c r="Y54" i="1"/>
  <c r="Y91" i="1"/>
  <c r="Y99" i="1"/>
  <c r="Y107" i="1"/>
  <c r="Y115" i="1"/>
  <c r="Y123" i="1"/>
  <c r="Y94" i="1"/>
  <c r="Y102" i="1"/>
  <c r="Y110" i="1"/>
  <c r="Y118" i="1"/>
  <c r="Y86" i="1"/>
  <c r="Y81" i="1"/>
  <c r="Y96" i="1"/>
  <c r="Y101" i="1"/>
  <c r="Y78" i="1"/>
  <c r="Y95" i="1"/>
  <c r="Y100" i="1"/>
  <c r="Y112" i="1"/>
  <c r="Y58" i="1"/>
  <c r="Y120" i="1"/>
  <c r="Y74" i="1"/>
  <c r="Y117" i="1"/>
  <c r="Y103" i="1"/>
  <c r="Y85" i="1"/>
  <c r="Y88" i="1"/>
  <c r="Y73" i="1"/>
  <c r="Y127" i="1"/>
  <c r="Y132" i="1"/>
  <c r="Y108" i="1"/>
  <c r="Y142" i="1"/>
  <c r="Y59" i="1"/>
  <c r="Y109" i="1"/>
  <c r="Y135" i="1"/>
  <c r="Y92" i="1"/>
  <c r="Y125" i="1"/>
  <c r="Y87" i="1"/>
  <c r="Y126" i="1"/>
  <c r="Y137" i="1"/>
  <c r="Y136" i="1"/>
  <c r="Y104" i="1"/>
  <c r="Y128" i="1"/>
  <c r="Y129" i="1"/>
  <c r="Y138" i="1"/>
  <c r="Y143" i="1"/>
  <c r="Y148" i="1"/>
  <c r="Y156" i="1"/>
  <c r="Y164" i="1"/>
  <c r="Y172" i="1"/>
  <c r="Y149" i="1"/>
  <c r="Y157" i="1"/>
  <c r="Y165" i="1"/>
  <c r="Y130" i="1"/>
  <c r="Y133" i="1"/>
  <c r="Y141" i="1"/>
  <c r="Y151" i="1"/>
  <c r="Y159" i="1"/>
  <c r="Y167" i="1"/>
  <c r="Y131" i="1"/>
  <c r="Y155" i="1"/>
  <c r="Y160" i="1"/>
  <c r="Y168" i="1"/>
  <c r="Y178" i="1"/>
  <c r="Y182" i="1"/>
  <c r="Y183" i="1"/>
  <c r="Y119" i="1"/>
  <c r="Y145" i="1"/>
  <c r="Y93" i="1"/>
  <c r="Y116" i="1"/>
  <c r="Y140" i="1"/>
  <c r="Y163" i="1"/>
  <c r="Y169" i="1"/>
  <c r="Y144" i="1"/>
  <c r="Y152" i="1"/>
  <c r="Y184" i="1"/>
  <c r="Y150" i="1"/>
  <c r="Y153" i="1"/>
  <c r="Y161" i="1"/>
  <c r="Y134" i="1"/>
  <c r="Y185" i="1"/>
  <c r="Y154" i="1"/>
  <c r="Y139" i="1"/>
  <c r="Y147" i="1"/>
  <c r="Y162" i="1"/>
  <c r="Y158" i="1"/>
  <c r="Y173" i="1"/>
  <c r="Y174" i="1"/>
  <c r="Y175" i="1"/>
  <c r="Y177" i="1"/>
  <c r="Y111" i="1"/>
  <c r="Y166" i="1"/>
  <c r="Y180" i="1"/>
  <c r="Y192" i="1"/>
  <c r="Y200" i="1"/>
  <c r="Y208" i="1"/>
  <c r="Y216" i="1"/>
  <c r="Y224" i="1"/>
  <c r="Y189" i="1"/>
  <c r="Y187" i="1"/>
  <c r="Y193" i="1"/>
  <c r="Y201" i="1"/>
  <c r="Y209" i="1"/>
  <c r="Y217" i="1"/>
  <c r="Y225" i="1"/>
  <c r="Y170" i="1"/>
  <c r="Y176" i="1"/>
  <c r="Y197" i="1"/>
  <c r="Y205" i="1"/>
  <c r="Y213" i="1"/>
  <c r="Y202" i="1"/>
  <c r="Y222" i="1"/>
  <c r="Y181" i="1"/>
  <c r="Y232" i="1"/>
  <c r="Y240" i="1"/>
  <c r="Y191" i="1"/>
  <c r="Y218" i="1"/>
  <c r="Y196" i="1"/>
  <c r="Y219" i="1"/>
  <c r="Y233" i="1"/>
  <c r="Y241" i="1"/>
  <c r="Y207" i="1"/>
  <c r="Y195" i="1"/>
  <c r="Y212" i="1"/>
  <c r="Y226" i="1"/>
  <c r="Y234" i="1"/>
  <c r="Y242" i="1"/>
  <c r="Y190" i="1"/>
  <c r="Y124" i="1"/>
  <c r="Y179" i="1"/>
  <c r="Y221" i="1"/>
  <c r="Y223" i="1"/>
  <c r="Y228" i="1"/>
  <c r="Y252" i="1"/>
  <c r="Y260" i="1"/>
  <c r="Y268" i="1"/>
  <c r="Y203" i="1"/>
  <c r="Y227" i="1"/>
  <c r="Y239" i="1"/>
  <c r="Y253" i="1"/>
  <c r="Y261" i="1"/>
  <c r="Y269" i="1"/>
  <c r="Y215" i="1"/>
  <c r="Y238" i="1"/>
  <c r="Y254" i="1"/>
  <c r="Y262" i="1"/>
  <c r="Y270" i="1"/>
  <c r="Y245" i="1"/>
  <c r="Y247" i="1"/>
  <c r="Y257" i="1"/>
  <c r="Y265" i="1"/>
  <c r="Y199" i="1"/>
  <c r="Y206" i="1"/>
  <c r="Y276" i="1"/>
  <c r="Y280" i="1"/>
  <c r="Y288" i="1"/>
  <c r="Y296" i="1"/>
  <c r="Y194" i="1"/>
  <c r="Y259" i="1"/>
  <c r="Y264" i="1"/>
  <c r="Y267" i="1"/>
  <c r="Y281" i="1"/>
  <c r="Y289" i="1"/>
  <c r="Y297" i="1"/>
  <c r="Y305" i="1"/>
  <c r="Y258" i="1"/>
  <c r="Y263" i="1"/>
  <c r="Y282" i="1"/>
  <c r="Y290" i="1"/>
  <c r="Y298" i="1"/>
  <c r="Y146" i="1"/>
  <c r="Y214" i="1"/>
  <c r="Y237" i="1"/>
  <c r="Y274" i="1"/>
  <c r="Y171" i="1"/>
  <c r="Y244" i="1"/>
  <c r="Y250" i="1"/>
  <c r="Y255" i="1"/>
  <c r="Y285" i="1"/>
  <c r="Y293" i="1"/>
  <c r="Y301" i="1"/>
  <c r="Y309" i="1"/>
  <c r="Y220" i="1"/>
  <c r="Y266" i="1"/>
  <c r="Y271" i="1"/>
  <c r="Y273" i="1"/>
  <c r="Y275" i="1"/>
  <c r="Y277" i="1"/>
  <c r="Y304" i="1"/>
  <c r="Y231" i="1"/>
  <c r="Y248" i="1"/>
  <c r="Y313" i="1"/>
  <c r="Y321" i="1"/>
  <c r="Y329" i="1"/>
  <c r="Y337" i="1"/>
  <c r="Y345" i="1"/>
  <c r="Y353" i="1"/>
  <c r="Y361" i="1"/>
  <c r="Y369" i="1"/>
  <c r="Y243" i="1"/>
  <c r="Y299" i="1"/>
  <c r="Y303" i="1"/>
  <c r="Y186" i="1"/>
  <c r="Y279" i="1"/>
  <c r="Y284" i="1"/>
  <c r="Y314" i="1"/>
  <c r="Y322" i="1"/>
  <c r="Y330" i="1"/>
  <c r="Y338" i="1"/>
  <c r="Y346" i="1"/>
  <c r="Y354" i="1"/>
  <c r="Y362" i="1"/>
  <c r="Y198" i="1"/>
  <c r="Y302" i="1"/>
  <c r="Y312" i="1"/>
  <c r="Y283" i="1"/>
  <c r="Y295" i="1"/>
  <c r="Y315" i="1"/>
  <c r="Y323" i="1"/>
  <c r="Y331" i="1"/>
  <c r="Y339" i="1"/>
  <c r="Y347" i="1"/>
  <c r="Y355" i="1"/>
  <c r="Y363" i="1"/>
  <c r="Y371" i="1"/>
  <c r="Y379" i="1"/>
  <c r="Y188" i="1"/>
  <c r="Y306" i="1"/>
  <c r="Y308" i="1"/>
  <c r="Y316" i="1"/>
  <c r="Y328" i="1"/>
  <c r="Y333" i="1"/>
  <c r="Y377" i="1"/>
  <c r="Y229" i="1"/>
  <c r="Y294" i="1"/>
  <c r="Y383" i="1"/>
  <c r="Y391" i="1"/>
  <c r="Y399" i="1"/>
  <c r="Y407" i="1"/>
  <c r="Y415" i="1"/>
  <c r="Y423" i="1"/>
  <c r="Y204" i="1"/>
  <c r="Y327" i="1"/>
  <c r="Y332" i="1"/>
  <c r="Y344" i="1"/>
  <c r="Y349" i="1"/>
  <c r="Y378" i="1"/>
  <c r="Y210" i="1"/>
  <c r="Y384" i="1"/>
  <c r="Y392" i="1"/>
  <c r="Y400" i="1"/>
  <c r="Y408" i="1"/>
  <c r="Y235" i="1"/>
  <c r="Y307" i="1"/>
  <c r="Y326" i="1"/>
  <c r="Y343" i="1"/>
  <c r="Y348" i="1"/>
  <c r="Y360" i="1"/>
  <c r="Y365" i="1"/>
  <c r="Y230" i="1"/>
  <c r="Y287" i="1"/>
  <c r="Y366" i="1"/>
  <c r="Y375" i="1"/>
  <c r="Y385" i="1"/>
  <c r="Y393" i="1"/>
  <c r="Y401" i="1"/>
  <c r="Y409" i="1"/>
  <c r="Y417" i="1"/>
  <c r="Y256" i="1"/>
  <c r="Y291" i="1"/>
  <c r="Y370" i="1"/>
  <c r="Y373" i="1"/>
  <c r="Y318" i="1"/>
  <c r="Y324" i="1"/>
  <c r="Y342" i="1"/>
  <c r="Y433" i="1"/>
  <c r="Y441" i="1"/>
  <c r="Y449" i="1"/>
  <c r="Y457" i="1"/>
  <c r="Y465" i="1"/>
  <c r="Y236" i="1"/>
  <c r="Y286" i="1"/>
  <c r="Y374" i="1"/>
  <c r="Y397" i="1"/>
  <c r="Y402" i="1"/>
  <c r="Y414" i="1"/>
  <c r="Y426" i="1"/>
  <c r="Y336" i="1"/>
  <c r="Y381" i="1"/>
  <c r="Y434" i="1"/>
  <c r="Y442" i="1"/>
  <c r="Y450" i="1"/>
  <c r="Y458" i="1"/>
  <c r="Y466" i="1"/>
  <c r="Y474" i="1"/>
  <c r="Y482" i="1"/>
  <c r="Y490" i="1"/>
  <c r="Y498" i="1"/>
  <c r="Y251" i="1"/>
  <c r="Y396" i="1"/>
  <c r="Y413" i="1"/>
  <c r="Y425" i="1"/>
  <c r="Y317" i="1"/>
  <c r="Y335" i="1"/>
  <c r="Y341" i="1"/>
  <c r="Y359" i="1"/>
  <c r="Y380" i="1"/>
  <c r="Y435" i="1"/>
  <c r="Y443" i="1"/>
  <c r="Y451" i="1"/>
  <c r="Y459" i="1"/>
  <c r="Y412" i="1"/>
  <c r="Y424" i="1"/>
  <c r="Y357" i="1"/>
  <c r="Y388" i="1"/>
  <c r="Y405" i="1"/>
  <c r="Y410" i="1"/>
  <c r="Y430" i="1"/>
  <c r="Y438" i="1"/>
  <c r="Y446" i="1"/>
  <c r="Y454" i="1"/>
  <c r="Y462" i="1"/>
  <c r="Y470" i="1"/>
  <c r="Y478" i="1"/>
  <c r="Y486" i="1"/>
  <c r="Y494" i="1"/>
  <c r="Y272" i="1"/>
  <c r="Y469" i="1"/>
  <c r="Y481" i="1"/>
  <c r="Y500" i="1"/>
  <c r="Y508" i="1"/>
  <c r="Y395" i="1"/>
  <c r="Y416" i="1"/>
  <c r="Y427" i="1"/>
  <c r="Y432" i="1"/>
  <c r="Y437" i="1"/>
  <c r="Y491" i="1"/>
  <c r="Y292" i="1"/>
  <c r="Y356" i="1"/>
  <c r="Y389" i="1"/>
  <c r="Y419" i="1"/>
  <c r="Y496" i="1"/>
  <c r="Y501" i="1"/>
  <c r="Y509" i="1"/>
  <c r="Y517" i="1"/>
  <c r="Y525" i="1"/>
  <c r="Y533" i="1"/>
  <c r="Y211" i="1"/>
  <c r="Y278" i="1"/>
  <c r="Y325" i="1"/>
  <c r="Y364" i="1"/>
  <c r="Y367" i="1"/>
  <c r="Y372" i="1"/>
  <c r="Y431" i="1"/>
  <c r="Y436" i="1"/>
  <c r="Y448" i="1"/>
  <c r="Y453" i="1"/>
  <c r="Y471" i="1"/>
  <c r="Y483" i="1"/>
  <c r="Y311" i="1"/>
  <c r="Y350" i="1"/>
  <c r="Y394" i="1"/>
  <c r="Y420" i="1"/>
  <c r="Y422" i="1"/>
  <c r="Y488" i="1"/>
  <c r="Y502" i="1"/>
  <c r="Y510" i="1"/>
  <c r="Y518" i="1"/>
  <c r="Y319" i="1"/>
  <c r="Y351" i="1"/>
  <c r="Y358" i="1"/>
  <c r="Y418" i="1"/>
  <c r="Y447" i="1"/>
  <c r="Y452" i="1"/>
  <c r="Y472" i="1"/>
  <c r="Y493" i="1"/>
  <c r="Y249" i="1"/>
  <c r="Y368" i="1"/>
  <c r="Y440" i="1"/>
  <c r="Y445" i="1"/>
  <c r="Y487" i="1"/>
  <c r="Y505" i="1"/>
  <c r="Y513" i="1"/>
  <c r="Y521" i="1"/>
  <c r="Y529" i="1"/>
  <c r="Y537" i="1"/>
  <c r="Y352" i="1"/>
  <c r="Y320" i="1"/>
  <c r="Y334" i="1"/>
  <c r="Y386" i="1"/>
  <c r="Y398" i="1"/>
  <c r="Y246" i="1"/>
  <c r="Y300" i="1"/>
  <c r="Y310" i="1"/>
  <c r="Y404" i="1"/>
  <c r="Y492" i="1"/>
  <c r="Y340" i="1"/>
  <c r="Y411" i="1"/>
  <c r="Y403" i="1"/>
  <c r="Y480" i="1"/>
  <c r="Y484" i="1"/>
  <c r="Y468" i="1"/>
  <c r="Y376" i="1"/>
  <c r="Y444" i="1"/>
  <c r="Y464" i="1"/>
  <c r="Y439" i="1"/>
  <c r="Y463" i="1"/>
  <c r="Y479" i="1"/>
  <c r="Y520" i="1"/>
  <c r="Y530" i="1"/>
  <c r="Y475" i="1"/>
  <c r="Y535" i="1"/>
  <c r="Y390" i="1"/>
  <c r="Y540" i="1"/>
  <c r="Y421" i="1"/>
  <c r="Y460" i="1"/>
  <c r="Y519" i="1"/>
  <c r="Y527" i="1"/>
  <c r="Y387" i="1"/>
  <c r="Y532" i="1"/>
  <c r="Y406" i="1"/>
  <c r="Y455" i="1"/>
  <c r="Y467" i="1"/>
  <c r="Y473" i="1"/>
  <c r="Y485" i="1"/>
  <c r="Y489" i="1"/>
  <c r="Y506" i="1"/>
  <c r="Y515" i="1"/>
  <c r="Y516" i="1"/>
  <c r="Y476" i="1"/>
  <c r="Y524" i="1"/>
  <c r="Y534" i="1"/>
  <c r="Y382" i="1"/>
  <c r="Y456" i="1"/>
  <c r="Y504" i="1"/>
  <c r="Y531" i="1"/>
  <c r="Y497" i="1"/>
  <c r="Y523" i="1"/>
  <c r="Y565" i="1"/>
  <c r="Y547" i="1"/>
  <c r="Y552" i="1"/>
  <c r="Y569" i="1"/>
  <c r="Y503" i="1"/>
  <c r="Y526" i="1"/>
  <c r="Y557" i="1"/>
  <c r="Y544" i="1"/>
  <c r="Y562" i="1"/>
  <c r="Y570" i="1"/>
  <c r="Y578" i="1"/>
  <c r="Y586" i="1"/>
  <c r="Y499" i="1"/>
  <c r="Y549" i="1"/>
  <c r="Y507" i="1"/>
  <c r="Y554" i="1"/>
  <c r="Y571" i="1"/>
  <c r="Y559" i="1"/>
  <c r="Y564" i="1"/>
  <c r="Y539" i="1"/>
  <c r="Y546" i="1"/>
  <c r="Y511" i="1"/>
  <c r="Y542" i="1"/>
  <c r="Y543" i="1"/>
  <c r="Y548" i="1"/>
  <c r="Y545" i="1"/>
  <c r="Y583" i="1"/>
  <c r="Y595" i="1"/>
  <c r="Y603" i="1"/>
  <c r="Y611" i="1"/>
  <c r="Y619" i="1"/>
  <c r="Y627" i="1"/>
  <c r="Y635" i="1"/>
  <c r="Y643" i="1"/>
  <c r="Y651" i="1"/>
  <c r="Y477" i="1"/>
  <c r="Y553" i="1"/>
  <c r="Y572" i="1"/>
  <c r="Y588" i="1"/>
  <c r="Y495" i="1"/>
  <c r="Y596" i="1"/>
  <c r="Y604" i="1"/>
  <c r="Y612" i="1"/>
  <c r="Y620" i="1"/>
  <c r="Y628" i="1"/>
  <c r="Y636" i="1"/>
  <c r="Y541" i="1"/>
  <c r="Y561" i="1"/>
  <c r="Y580" i="1"/>
  <c r="Y528" i="1"/>
  <c r="Y550" i="1"/>
  <c r="Y567" i="1"/>
  <c r="Y585" i="1"/>
  <c r="Y589" i="1"/>
  <c r="Y597" i="1"/>
  <c r="Y605" i="1"/>
  <c r="Y613" i="1"/>
  <c r="Y621" i="1"/>
  <c r="Y629" i="1"/>
  <c r="Y637" i="1"/>
  <c r="Y461" i="1"/>
  <c r="Y514" i="1"/>
  <c r="Y558" i="1"/>
  <c r="Y577" i="1"/>
  <c r="Y582" i="1"/>
  <c r="Y590" i="1"/>
  <c r="Y598" i="1"/>
  <c r="Y606" i="1"/>
  <c r="Y614" i="1"/>
  <c r="Y622" i="1"/>
  <c r="Y630" i="1"/>
  <c r="Y638" i="1"/>
  <c r="Y587" i="1"/>
  <c r="Y568" i="1"/>
  <c r="Y575" i="1"/>
  <c r="Y584" i="1"/>
  <c r="Y592" i="1"/>
  <c r="Y600" i="1"/>
  <c r="Y608" i="1"/>
  <c r="Y616" i="1"/>
  <c r="Y624" i="1"/>
  <c r="Y632" i="1"/>
  <c r="Y640" i="1"/>
  <c r="Y538" i="1"/>
  <c r="Y536" i="1"/>
  <c r="Y551" i="1"/>
  <c r="Y579" i="1"/>
  <c r="Y428" i="1"/>
  <c r="Y555" i="1"/>
  <c r="Y576" i="1"/>
  <c r="Y560" i="1"/>
  <c r="Y594" i="1"/>
  <c r="Y563" i="1"/>
  <c r="Y599" i="1"/>
  <c r="Y625" i="1"/>
  <c r="Y602" i="1"/>
  <c r="Y647" i="1"/>
  <c r="Y664" i="1"/>
  <c r="Y672" i="1"/>
  <c r="Y680" i="1"/>
  <c r="Y688" i="1"/>
  <c r="Y696" i="1"/>
  <c r="Y704" i="1"/>
  <c r="Y712" i="1"/>
  <c r="Y609" i="1"/>
  <c r="Y652" i="1"/>
  <c r="Y659" i="1"/>
  <c r="Y512" i="1"/>
  <c r="Y639" i="1"/>
  <c r="Y646" i="1"/>
  <c r="Y657" i="1"/>
  <c r="Y665" i="1"/>
  <c r="Y673" i="1"/>
  <c r="Y681" i="1"/>
  <c r="Y689" i="1"/>
  <c r="Y697" i="1"/>
  <c r="Y705" i="1"/>
  <c r="Y713" i="1"/>
  <c r="Y721" i="1"/>
  <c r="Y662" i="1"/>
  <c r="Y591" i="1"/>
  <c r="Y623" i="1"/>
  <c r="Y645" i="1"/>
  <c r="Y649" i="1"/>
  <c r="Y666" i="1"/>
  <c r="Y674" i="1"/>
  <c r="Y682" i="1"/>
  <c r="Y690" i="1"/>
  <c r="Y698" i="1"/>
  <c r="Y706" i="1"/>
  <c r="Y714" i="1"/>
  <c r="Y722" i="1"/>
  <c r="Y730" i="1"/>
  <c r="Y626" i="1"/>
  <c r="Y654" i="1"/>
  <c r="Y607" i="1"/>
  <c r="Y633" i="1"/>
  <c r="Y644" i="1"/>
  <c r="Y667" i="1"/>
  <c r="Y675" i="1"/>
  <c r="Y683" i="1"/>
  <c r="Y691" i="1"/>
  <c r="Y699" i="1"/>
  <c r="Y707" i="1"/>
  <c r="Y715" i="1"/>
  <c r="Y593" i="1"/>
  <c r="Y556" i="1"/>
  <c r="Y566" i="1"/>
  <c r="Y522" i="1"/>
  <c r="Y574" i="1"/>
  <c r="Y660" i="1"/>
  <c r="Y573" i="1"/>
  <c r="Y618" i="1"/>
  <c r="Y650" i="1"/>
  <c r="Y610" i="1"/>
  <c r="Y615" i="1"/>
  <c r="Y671" i="1"/>
  <c r="Y655" i="1"/>
  <c r="Y678" i="1"/>
  <c r="Y429" i="1"/>
  <c r="Y631" i="1"/>
  <c r="Y642" i="1"/>
  <c r="Y617" i="1"/>
  <c r="Y641" i="1"/>
  <c r="Y686" i="1"/>
  <c r="Y701" i="1"/>
  <c r="Y725" i="1"/>
  <c r="Y733" i="1"/>
  <c r="Y741" i="1"/>
  <c r="Y749" i="1"/>
  <c r="Y757" i="1"/>
  <c r="Y765" i="1"/>
  <c r="Y773" i="1"/>
  <c r="Y781" i="1"/>
  <c r="Y789" i="1"/>
  <c r="Y653" i="1"/>
  <c r="Y658" i="1"/>
  <c r="Y663" i="1"/>
  <c r="Y708" i="1"/>
  <c r="Y718" i="1"/>
  <c r="Y668" i="1"/>
  <c r="Y711" i="1"/>
  <c r="Y734" i="1"/>
  <c r="Y742" i="1"/>
  <c r="Y750" i="1"/>
  <c r="Y758" i="1"/>
  <c r="Y766" i="1"/>
  <c r="Y774" i="1"/>
  <c r="Y782" i="1"/>
  <c r="Y790" i="1"/>
  <c r="Y798" i="1"/>
  <c r="Y806" i="1"/>
  <c r="Y814" i="1"/>
  <c r="Y822" i="1"/>
  <c r="Y830" i="1"/>
  <c r="Y601" i="1"/>
  <c r="Y634" i="1"/>
  <c r="Y692" i="1"/>
  <c r="Y729" i="1"/>
  <c r="Y695" i="1"/>
  <c r="Y727" i="1"/>
  <c r="Y735" i="1"/>
  <c r="Y743" i="1"/>
  <c r="Y751" i="1"/>
  <c r="Y759" i="1"/>
  <c r="Y767" i="1"/>
  <c r="Y775" i="1"/>
  <c r="Y783" i="1"/>
  <c r="Y791" i="1"/>
  <c r="Y661" i="1"/>
  <c r="Y676" i="1"/>
  <c r="Y677" i="1"/>
  <c r="Y685" i="1"/>
  <c r="Y702" i="1"/>
  <c r="Y679" i="1"/>
  <c r="Y709" i="1"/>
  <c r="Y716" i="1"/>
  <c r="Y736" i="1"/>
  <c r="Y744" i="1"/>
  <c r="Y752" i="1"/>
  <c r="Y760" i="1"/>
  <c r="Y768" i="1"/>
  <c r="Y776" i="1"/>
  <c r="Y784" i="1"/>
  <c r="Y792" i="1"/>
  <c r="Y800" i="1"/>
  <c r="Y808" i="1"/>
  <c r="Y670" i="1"/>
  <c r="Y656" i="1"/>
  <c r="Y684" i="1"/>
  <c r="Y728" i="1"/>
  <c r="Y748" i="1"/>
  <c r="Y778" i="1"/>
  <c r="Y815" i="1"/>
  <c r="Y700" i="1"/>
  <c r="Y755" i="1"/>
  <c r="Y693" i="1"/>
  <c r="Y703" i="1"/>
  <c r="Y732" i="1"/>
  <c r="Y762" i="1"/>
  <c r="Y785" i="1"/>
  <c r="Y796" i="1"/>
  <c r="Y739" i="1"/>
  <c r="Y788" i="1"/>
  <c r="Y807" i="1"/>
  <c r="Y812" i="1"/>
  <c r="Y710" i="1"/>
  <c r="Y746" i="1"/>
  <c r="Y769" i="1"/>
  <c r="Y795" i="1"/>
  <c r="Y648" i="1"/>
  <c r="Y687" i="1"/>
  <c r="Y724" i="1"/>
  <c r="Y753" i="1"/>
  <c r="Y779" i="1"/>
  <c r="Y756" i="1"/>
  <c r="Y786" i="1"/>
  <c r="Y797" i="1"/>
  <c r="Y802" i="1"/>
  <c r="Y717" i="1"/>
  <c r="Y720" i="1"/>
  <c r="Y747" i="1"/>
  <c r="Y816" i="1"/>
  <c r="Y754" i="1"/>
  <c r="Y777" i="1"/>
  <c r="Y804" i="1"/>
  <c r="Y581" i="1"/>
  <c r="Y805" i="1"/>
  <c r="Y770" i="1"/>
  <c r="Y794" i="1"/>
  <c r="Y809" i="1"/>
  <c r="Y821" i="1"/>
  <c r="Y826" i="1"/>
  <c r="Y838" i="1"/>
  <c r="Y846" i="1"/>
  <c r="Y854" i="1"/>
  <c r="Y862" i="1"/>
  <c r="Y870" i="1"/>
  <c r="Y878" i="1"/>
  <c r="Y886" i="1"/>
  <c r="Y726" i="1"/>
  <c r="Y745" i="1"/>
  <c r="Y831" i="1"/>
  <c r="Y761" i="1"/>
  <c r="Y839" i="1"/>
  <c r="Y847" i="1"/>
  <c r="Y855" i="1"/>
  <c r="Y863" i="1"/>
  <c r="Y871" i="1"/>
  <c r="Y879" i="1"/>
  <c r="Y887" i="1"/>
  <c r="Y895" i="1"/>
  <c r="Y903" i="1"/>
  <c r="Y764" i="1"/>
  <c r="Y823" i="1"/>
  <c r="Y669" i="1"/>
  <c r="Y780" i="1"/>
  <c r="Y828" i="1"/>
  <c r="Y840" i="1"/>
  <c r="Y848" i="1"/>
  <c r="Y856" i="1"/>
  <c r="Y864" i="1"/>
  <c r="Y872" i="1"/>
  <c r="Y880" i="1"/>
  <c r="Y888" i="1"/>
  <c r="Y896" i="1"/>
  <c r="Y694" i="1"/>
  <c r="Y793" i="1"/>
  <c r="Y813" i="1"/>
  <c r="Y833" i="1"/>
  <c r="Y737" i="1"/>
  <c r="Y799" i="1"/>
  <c r="Y820" i="1"/>
  <c r="Y841" i="1"/>
  <c r="Y849" i="1"/>
  <c r="Y857" i="1"/>
  <c r="Y865" i="1"/>
  <c r="Y873" i="1"/>
  <c r="Y881" i="1"/>
  <c r="Y889" i="1"/>
  <c r="Y897" i="1"/>
  <c r="Y723" i="1"/>
  <c r="Y861" i="1"/>
  <c r="Y908" i="1"/>
  <c r="Y824" i="1"/>
  <c r="Y842" i="1"/>
  <c r="Y868" i="1"/>
  <c r="Y763" i="1"/>
  <c r="Y803" i="1"/>
  <c r="Y832" i="1"/>
  <c r="Y845" i="1"/>
  <c r="Y875" i="1"/>
  <c r="Y890" i="1"/>
  <c r="Y902" i="1"/>
  <c r="Y909" i="1"/>
  <c r="Y771" i="1"/>
  <c r="Y852" i="1"/>
  <c r="Y891" i="1"/>
  <c r="Y772" i="1"/>
  <c r="Y817" i="1"/>
  <c r="Y859" i="1"/>
  <c r="Y882" i="1"/>
  <c r="Y829" i="1"/>
  <c r="Y836" i="1"/>
  <c r="Y885" i="1"/>
  <c r="Y904" i="1"/>
  <c r="Y818" i="1"/>
  <c r="Y843" i="1"/>
  <c r="Y866" i="1"/>
  <c r="Y787" i="1"/>
  <c r="Y869" i="1"/>
  <c r="Y898" i="1"/>
  <c r="Y850" i="1"/>
  <c r="Y876" i="1"/>
  <c r="Y731" i="1"/>
  <c r="Y834" i="1"/>
  <c r="Y860" i="1"/>
  <c r="Y894" i="1"/>
  <c r="Y913" i="1"/>
  <c r="Y738" i="1"/>
  <c r="Y900" i="1"/>
  <c r="Y919" i="1"/>
  <c r="Y927" i="1"/>
  <c r="Y935" i="1"/>
  <c r="Y943" i="1"/>
  <c r="Y951" i="1"/>
  <c r="Y959" i="1"/>
  <c r="Y967" i="1"/>
  <c r="Y975" i="1"/>
  <c r="Y835" i="1"/>
  <c r="Y825" i="1"/>
  <c r="Y920" i="1"/>
  <c r="Y928" i="1"/>
  <c r="Y936" i="1"/>
  <c r="Y944" i="1"/>
  <c r="Y952" i="1"/>
  <c r="Y960" i="1"/>
  <c r="Y968" i="1"/>
  <c r="Y801" i="1"/>
  <c r="Y810" i="1"/>
  <c r="Y811" i="1"/>
  <c r="Y915" i="1"/>
  <c r="Y921" i="1"/>
  <c r="Y929" i="1"/>
  <c r="Y937" i="1"/>
  <c r="Y945" i="1"/>
  <c r="Y953" i="1"/>
  <c r="Y961" i="1"/>
  <c r="Y969" i="1"/>
  <c r="Y883" i="1"/>
  <c r="Y906" i="1"/>
  <c r="Y922" i="1"/>
  <c r="Y930" i="1"/>
  <c r="Y938" i="1"/>
  <c r="Y946" i="1"/>
  <c r="Y954" i="1"/>
  <c r="Y962" i="1"/>
  <c r="Y970" i="1"/>
  <c r="Y978" i="1"/>
  <c r="Y986" i="1"/>
  <c r="Y994" i="1"/>
  <c r="Y892" i="1"/>
  <c r="Y901" i="1"/>
  <c r="Y907" i="1"/>
  <c r="Y910" i="1"/>
  <c r="Y923" i="1"/>
  <c r="Y931" i="1"/>
  <c r="Y939" i="1"/>
  <c r="Y947" i="1"/>
  <c r="Y955" i="1"/>
  <c r="Y963" i="1"/>
  <c r="Y971" i="1"/>
  <c r="Y979" i="1"/>
  <c r="Y987" i="1"/>
  <c r="Y995" i="1"/>
  <c r="Y877" i="1"/>
  <c r="Y911" i="1"/>
  <c r="Y914" i="1"/>
  <c r="Y924" i="1"/>
  <c r="Y932" i="1"/>
  <c r="Y940" i="1"/>
  <c r="Y948" i="1"/>
  <c r="Y956" i="1"/>
  <c r="Y964" i="1"/>
  <c r="Y972" i="1"/>
  <c r="Y980" i="1"/>
  <c r="Y874" i="1"/>
  <c r="Y912" i="1"/>
  <c r="Y941" i="1"/>
  <c r="Y950" i="1"/>
  <c r="Y985" i="1"/>
  <c r="Y990" i="1"/>
  <c r="Y976" i="1"/>
  <c r="Y981" i="1"/>
  <c r="Y1004" i="1"/>
  <c r="Y1012" i="1"/>
  <c r="Y1020" i="1"/>
  <c r="Y1028" i="1"/>
  <c r="Y1036" i="1"/>
  <c r="Y1044" i="1"/>
  <c r="Y1052" i="1"/>
  <c r="Y1060" i="1"/>
  <c r="Y1068" i="1"/>
  <c r="Y1076" i="1"/>
  <c r="Y1084" i="1"/>
  <c r="Y1092" i="1"/>
  <c r="Y1100" i="1"/>
  <c r="Y1108" i="1"/>
  <c r="Y1116" i="1"/>
  <c r="Y1124" i="1"/>
  <c r="Y1132" i="1"/>
  <c r="Y1140" i="1"/>
  <c r="Y1148" i="1"/>
  <c r="Y1156" i="1"/>
  <c r="Y1164" i="1"/>
  <c r="Y899" i="1"/>
  <c r="Y965" i="1"/>
  <c r="Y974" i="1"/>
  <c r="Y982" i="1"/>
  <c r="Y858" i="1"/>
  <c r="Y1005" i="1"/>
  <c r="Y1013" i="1"/>
  <c r="Y1021" i="1"/>
  <c r="Y1029" i="1"/>
  <c r="Y1037" i="1"/>
  <c r="Y1045" i="1"/>
  <c r="Y1053" i="1"/>
  <c r="Y1061" i="1"/>
  <c r="Y1069" i="1"/>
  <c r="Y1077" i="1"/>
  <c r="Y1085" i="1"/>
  <c r="Y1093" i="1"/>
  <c r="Y1101" i="1"/>
  <c r="Y1109" i="1"/>
  <c r="Y1117" i="1"/>
  <c r="Y1125" i="1"/>
  <c r="Y925" i="1"/>
  <c r="Y934" i="1"/>
  <c r="Y992" i="1"/>
  <c r="Y997" i="1"/>
  <c r="Y1006" i="1"/>
  <c r="Y1014" i="1"/>
  <c r="Y1022" i="1"/>
  <c r="Y1030" i="1"/>
  <c r="Y1038" i="1"/>
  <c r="Y1046" i="1"/>
  <c r="Y1054" i="1"/>
  <c r="Y1062" i="1"/>
  <c r="Y1070" i="1"/>
  <c r="Y1078" i="1"/>
  <c r="Y1086" i="1"/>
  <c r="Y1094" i="1"/>
  <c r="Y1102" i="1"/>
  <c r="Y1110" i="1"/>
  <c r="Y1118" i="1"/>
  <c r="Y853" i="1"/>
  <c r="Y949" i="1"/>
  <c r="Y958" i="1"/>
  <c r="Y984" i="1"/>
  <c r="Y989" i="1"/>
  <c r="Y740" i="1"/>
  <c r="Y819" i="1"/>
  <c r="Y977" i="1"/>
  <c r="Y1007" i="1"/>
  <c r="Y1015" i="1"/>
  <c r="Y1023" i="1"/>
  <c r="Y1031" i="1"/>
  <c r="Y1039" i="1"/>
  <c r="Y1047" i="1"/>
  <c r="Y1055" i="1"/>
  <c r="Y1063" i="1"/>
  <c r="Y1071" i="1"/>
  <c r="Y1079" i="1"/>
  <c r="Y1087" i="1"/>
  <c r="Y1095" i="1"/>
  <c r="Y1103" i="1"/>
  <c r="Y1111" i="1"/>
  <c r="Y1119" i="1"/>
  <c r="Y1127" i="1"/>
  <c r="Y1135" i="1"/>
  <c r="Y1143" i="1"/>
  <c r="Y1151" i="1"/>
  <c r="Y884" i="1"/>
  <c r="Y918" i="1"/>
  <c r="Y973" i="1"/>
  <c r="Y999" i="1"/>
  <c r="Y827" i="1"/>
  <c r="Y933" i="1"/>
  <c r="Y942" i="1"/>
  <c r="Y991" i="1"/>
  <c r="Y996" i="1"/>
  <c r="Y1001" i="1"/>
  <c r="M4" i="1"/>
  <c r="M7" i="1"/>
  <c r="M6" i="1"/>
  <c r="M1177" i="1"/>
  <c r="M3" i="1"/>
  <c r="M8" i="1"/>
  <c r="M5" i="1"/>
  <c r="M11" i="1"/>
  <c r="M9" i="1"/>
  <c r="M16" i="1"/>
  <c r="M20" i="1"/>
  <c r="M12" i="1"/>
  <c r="M10" i="1"/>
  <c r="M17" i="1"/>
  <c r="M14" i="1"/>
  <c r="M18" i="1"/>
  <c r="M21" i="1"/>
  <c r="M15" i="1"/>
  <c r="M13" i="1"/>
  <c r="M19" i="1"/>
  <c r="M22" i="1"/>
  <c r="M28" i="1"/>
  <c r="M23" i="1"/>
  <c r="M24" i="1"/>
  <c r="M29" i="1"/>
  <c r="M27" i="1"/>
  <c r="M33" i="1"/>
  <c r="M34" i="1"/>
  <c r="M36" i="1"/>
  <c r="M39" i="1"/>
  <c r="M40" i="1"/>
  <c r="M25" i="1"/>
  <c r="M41" i="1"/>
  <c r="M26" i="1"/>
  <c r="M37" i="1"/>
  <c r="M43" i="1"/>
  <c r="M42" i="1"/>
  <c r="M46" i="1"/>
  <c r="M44" i="1"/>
  <c r="M35" i="1"/>
  <c r="M45" i="1"/>
  <c r="M48" i="1"/>
  <c r="M30" i="1"/>
  <c r="M54" i="1"/>
  <c r="M38" i="1"/>
  <c r="M47" i="1"/>
  <c r="M50" i="1"/>
  <c r="M53" i="1"/>
  <c r="M57" i="1"/>
  <c r="M32" i="1"/>
  <c r="M55" i="1"/>
  <c r="M58" i="1"/>
  <c r="M56" i="1"/>
  <c r="M60" i="1"/>
  <c r="M61" i="1"/>
  <c r="M49" i="1"/>
  <c r="M31" i="1"/>
  <c r="M62" i="1"/>
  <c r="M51" i="1"/>
  <c r="M65" i="1"/>
  <c r="M73" i="1"/>
  <c r="M81" i="1"/>
  <c r="M66" i="1"/>
  <c r="M74" i="1"/>
  <c r="M82" i="1"/>
  <c r="M67" i="1"/>
  <c r="M75" i="1"/>
  <c r="M83" i="1"/>
  <c r="M52" i="1"/>
  <c r="M70" i="1"/>
  <c r="M78" i="1"/>
  <c r="M69" i="1"/>
  <c r="M72" i="1"/>
  <c r="M87" i="1"/>
  <c r="M95" i="1"/>
  <c r="M103" i="1"/>
  <c r="M111" i="1"/>
  <c r="M119" i="1"/>
  <c r="M127" i="1"/>
  <c r="M86" i="1"/>
  <c r="M88" i="1"/>
  <c r="M96" i="1"/>
  <c r="M104" i="1"/>
  <c r="M112" i="1"/>
  <c r="M120" i="1"/>
  <c r="M128" i="1"/>
  <c r="M63" i="1"/>
  <c r="M89" i="1"/>
  <c r="M97" i="1"/>
  <c r="M105" i="1"/>
  <c r="M113" i="1"/>
  <c r="M121" i="1"/>
  <c r="M84" i="1"/>
  <c r="M59" i="1"/>
  <c r="M92" i="1"/>
  <c r="M100" i="1"/>
  <c r="M108" i="1"/>
  <c r="M116" i="1"/>
  <c r="M77" i="1"/>
  <c r="M64" i="1"/>
  <c r="M68" i="1"/>
  <c r="M76" i="1"/>
  <c r="M94" i="1"/>
  <c r="M99" i="1"/>
  <c r="M85" i="1"/>
  <c r="M93" i="1"/>
  <c r="M98" i="1"/>
  <c r="M110" i="1"/>
  <c r="M115" i="1"/>
  <c r="M117" i="1"/>
  <c r="M122" i="1"/>
  <c r="M90" i="1"/>
  <c r="M102" i="1"/>
  <c r="M107" i="1"/>
  <c r="M79" i="1"/>
  <c r="M101" i="1"/>
  <c r="M71" i="1"/>
  <c r="M91" i="1"/>
  <c r="M126" i="1"/>
  <c r="M134" i="1"/>
  <c r="M140" i="1"/>
  <c r="M148" i="1"/>
  <c r="M106" i="1"/>
  <c r="M135" i="1"/>
  <c r="M123" i="1"/>
  <c r="M114" i="1"/>
  <c r="M125" i="1"/>
  <c r="M133" i="1"/>
  <c r="M147" i="1"/>
  <c r="M144" i="1"/>
  <c r="M154" i="1"/>
  <c r="M162" i="1"/>
  <c r="M170" i="1"/>
  <c r="M178" i="1"/>
  <c r="M155" i="1"/>
  <c r="M163" i="1"/>
  <c r="M136" i="1"/>
  <c r="M145" i="1"/>
  <c r="M143" i="1"/>
  <c r="M149" i="1"/>
  <c r="M157" i="1"/>
  <c r="M165" i="1"/>
  <c r="M129" i="1"/>
  <c r="M132" i="1"/>
  <c r="M146" i="1"/>
  <c r="M80" i="1"/>
  <c r="M152" i="1"/>
  <c r="M124" i="1"/>
  <c r="M151" i="1"/>
  <c r="M168" i="1"/>
  <c r="M172" i="1"/>
  <c r="M109" i="1"/>
  <c r="M167" i="1"/>
  <c r="M169" i="1"/>
  <c r="M137" i="1"/>
  <c r="M156" i="1"/>
  <c r="M164" i="1"/>
  <c r="M166" i="1"/>
  <c r="M142" i="1"/>
  <c r="M175" i="1"/>
  <c r="M177" i="1"/>
  <c r="M171" i="1"/>
  <c r="M160" i="1"/>
  <c r="M187" i="1"/>
  <c r="M141" i="1"/>
  <c r="M182" i="1"/>
  <c r="M161" i="1"/>
  <c r="M174" i="1"/>
  <c r="M153" i="1"/>
  <c r="M198" i="1"/>
  <c r="M206" i="1"/>
  <c r="M214" i="1"/>
  <c r="M222" i="1"/>
  <c r="M179" i="1"/>
  <c r="M184" i="1"/>
  <c r="M188" i="1"/>
  <c r="M130" i="1"/>
  <c r="M159" i="1"/>
  <c r="M191" i="1"/>
  <c r="M199" i="1"/>
  <c r="M207" i="1"/>
  <c r="M215" i="1"/>
  <c r="M223" i="1"/>
  <c r="M131" i="1"/>
  <c r="M180" i="1"/>
  <c r="M195" i="1"/>
  <c r="M203" i="1"/>
  <c r="M211" i="1"/>
  <c r="M221" i="1"/>
  <c r="M225" i="1"/>
  <c r="M216" i="1"/>
  <c r="M224" i="1"/>
  <c r="M230" i="1"/>
  <c r="M238" i="1"/>
  <c r="M194" i="1"/>
  <c r="M205" i="1"/>
  <c r="M231" i="1"/>
  <c r="M239" i="1"/>
  <c r="M247" i="1"/>
  <c r="M183" i="1"/>
  <c r="M190" i="1"/>
  <c r="M193" i="1"/>
  <c r="M210" i="1"/>
  <c r="M158" i="1"/>
  <c r="M204" i="1"/>
  <c r="M232" i="1"/>
  <c r="M240" i="1"/>
  <c r="M248" i="1"/>
  <c r="M186" i="1"/>
  <c r="M197" i="1"/>
  <c r="M150" i="1"/>
  <c r="M118" i="1"/>
  <c r="M185" i="1"/>
  <c r="M139" i="1"/>
  <c r="M138" i="1"/>
  <c r="M196" i="1"/>
  <c r="M202" i="1"/>
  <c r="M244" i="1"/>
  <c r="M249" i="1"/>
  <c r="M250" i="1"/>
  <c r="M258" i="1"/>
  <c r="M266" i="1"/>
  <c r="M237" i="1"/>
  <c r="M242" i="1"/>
  <c r="M245" i="1"/>
  <c r="M251" i="1"/>
  <c r="M259" i="1"/>
  <c r="M267" i="1"/>
  <c r="M275" i="1"/>
  <c r="M201" i="1"/>
  <c r="M236" i="1"/>
  <c r="M241" i="1"/>
  <c r="M213" i="1"/>
  <c r="M246" i="1"/>
  <c r="M252" i="1"/>
  <c r="M260" i="1"/>
  <c r="M268" i="1"/>
  <c r="M189" i="1"/>
  <c r="M219" i="1"/>
  <c r="M235" i="1"/>
  <c r="M243" i="1"/>
  <c r="M217" i="1"/>
  <c r="M228" i="1"/>
  <c r="M233" i="1"/>
  <c r="M255" i="1"/>
  <c r="M263" i="1"/>
  <c r="M271" i="1"/>
  <c r="M257" i="1"/>
  <c r="M262" i="1"/>
  <c r="M270" i="1"/>
  <c r="M286" i="1"/>
  <c r="M294" i="1"/>
  <c r="M226" i="1"/>
  <c r="M272" i="1"/>
  <c r="M256" i="1"/>
  <c r="M261" i="1"/>
  <c r="M279" i="1"/>
  <c r="M287" i="1"/>
  <c r="M295" i="1"/>
  <c r="M303" i="1"/>
  <c r="M311" i="1"/>
  <c r="M192" i="1"/>
  <c r="M273" i="1"/>
  <c r="M276" i="1"/>
  <c r="M278" i="1"/>
  <c r="M280" i="1"/>
  <c r="M288" i="1"/>
  <c r="M296" i="1"/>
  <c r="M176" i="1"/>
  <c r="M208" i="1"/>
  <c r="M173" i="1"/>
  <c r="M234" i="1"/>
  <c r="M269" i="1"/>
  <c r="M283" i="1"/>
  <c r="M291" i="1"/>
  <c r="M299" i="1"/>
  <c r="M307" i="1"/>
  <c r="M212" i="1"/>
  <c r="M264" i="1"/>
  <c r="M306" i="1"/>
  <c r="M319" i="1"/>
  <c r="M327" i="1"/>
  <c r="M335" i="1"/>
  <c r="M343" i="1"/>
  <c r="M351" i="1"/>
  <c r="M359" i="1"/>
  <c r="M367" i="1"/>
  <c r="M274" i="1"/>
  <c r="M282" i="1"/>
  <c r="M305" i="1"/>
  <c r="M310" i="1"/>
  <c r="M320" i="1"/>
  <c r="M328" i="1"/>
  <c r="M336" i="1"/>
  <c r="M344" i="1"/>
  <c r="M352" i="1"/>
  <c r="M360" i="1"/>
  <c r="M209" i="1"/>
  <c r="M281" i="1"/>
  <c r="M293" i="1"/>
  <c r="M218" i="1"/>
  <c r="M304" i="1"/>
  <c r="M313" i="1"/>
  <c r="M321" i="1"/>
  <c r="M329" i="1"/>
  <c r="M337" i="1"/>
  <c r="M345" i="1"/>
  <c r="M353" i="1"/>
  <c r="M361" i="1"/>
  <c r="M369" i="1"/>
  <c r="M377" i="1"/>
  <c r="M229" i="1"/>
  <c r="M254" i="1"/>
  <c r="M220" i="1"/>
  <c r="M277" i="1"/>
  <c r="M364" i="1"/>
  <c r="M368" i="1"/>
  <c r="M253" i="1"/>
  <c r="M265" i="1"/>
  <c r="M325" i="1"/>
  <c r="M330" i="1"/>
  <c r="M342" i="1"/>
  <c r="M347" i="1"/>
  <c r="M389" i="1"/>
  <c r="M397" i="1"/>
  <c r="M405" i="1"/>
  <c r="M413" i="1"/>
  <c r="M421" i="1"/>
  <c r="M292" i="1"/>
  <c r="M370" i="1"/>
  <c r="M373" i="1"/>
  <c r="M376" i="1"/>
  <c r="M298" i="1"/>
  <c r="M324" i="1"/>
  <c r="M341" i="1"/>
  <c r="M346" i="1"/>
  <c r="M358" i="1"/>
  <c r="M363" i="1"/>
  <c r="M380" i="1"/>
  <c r="M382" i="1"/>
  <c r="M390" i="1"/>
  <c r="M398" i="1"/>
  <c r="M406" i="1"/>
  <c r="M414" i="1"/>
  <c r="M297" i="1"/>
  <c r="M300" i="1"/>
  <c r="M302" i="1"/>
  <c r="M200" i="1"/>
  <c r="M340" i="1"/>
  <c r="M357" i="1"/>
  <c r="M362" i="1"/>
  <c r="M372" i="1"/>
  <c r="M379" i="1"/>
  <c r="M383" i="1"/>
  <c r="M391" i="1"/>
  <c r="M399" i="1"/>
  <c r="M407" i="1"/>
  <c r="M415" i="1"/>
  <c r="M181" i="1"/>
  <c r="M316" i="1"/>
  <c r="M333" i="1"/>
  <c r="M338" i="1"/>
  <c r="M350" i="1"/>
  <c r="M355" i="1"/>
  <c r="M395" i="1"/>
  <c r="M400" i="1"/>
  <c r="M412" i="1"/>
  <c r="M418" i="1"/>
  <c r="M422" i="1"/>
  <c r="M431" i="1"/>
  <c r="M439" i="1"/>
  <c r="M447" i="1"/>
  <c r="M455" i="1"/>
  <c r="M463" i="1"/>
  <c r="M322" i="1"/>
  <c r="M394" i="1"/>
  <c r="M411" i="1"/>
  <c r="M432" i="1"/>
  <c r="M440" i="1"/>
  <c r="M448" i="1"/>
  <c r="M456" i="1"/>
  <c r="M464" i="1"/>
  <c r="M472" i="1"/>
  <c r="M480" i="1"/>
  <c r="M488" i="1"/>
  <c r="M496" i="1"/>
  <c r="M334" i="1"/>
  <c r="M365" i="1"/>
  <c r="M366" i="1"/>
  <c r="M428" i="1"/>
  <c r="M410" i="1"/>
  <c r="M433" i="1"/>
  <c r="M441" i="1"/>
  <c r="M449" i="1"/>
  <c r="M457" i="1"/>
  <c r="M465" i="1"/>
  <c r="M315" i="1"/>
  <c r="M339" i="1"/>
  <c r="M388" i="1"/>
  <c r="M393" i="1"/>
  <c r="M416" i="1"/>
  <c r="M427" i="1"/>
  <c r="M284" i="1"/>
  <c r="M326" i="1"/>
  <c r="M425" i="1"/>
  <c r="M436" i="1"/>
  <c r="M444" i="1"/>
  <c r="M452" i="1"/>
  <c r="M460" i="1"/>
  <c r="M468" i="1"/>
  <c r="M476" i="1"/>
  <c r="M484" i="1"/>
  <c r="M492" i="1"/>
  <c r="M227" i="1"/>
  <c r="M401" i="1"/>
  <c r="M424" i="1"/>
  <c r="M426" i="1"/>
  <c r="M430" i="1"/>
  <c r="M435" i="1"/>
  <c r="M487" i="1"/>
  <c r="M506" i="1"/>
  <c r="M514" i="1"/>
  <c r="M312" i="1"/>
  <c r="M331" i="1"/>
  <c r="M374" i="1"/>
  <c r="M497" i="1"/>
  <c r="M332" i="1"/>
  <c r="M429" i="1"/>
  <c r="M434" i="1"/>
  <c r="M446" i="1"/>
  <c r="M451" i="1"/>
  <c r="M479" i="1"/>
  <c r="M507" i="1"/>
  <c r="M515" i="1"/>
  <c r="M523" i="1"/>
  <c r="M531" i="1"/>
  <c r="M539" i="1"/>
  <c r="M301" i="1"/>
  <c r="M387" i="1"/>
  <c r="M489" i="1"/>
  <c r="M289" i="1"/>
  <c r="M445" i="1"/>
  <c r="M450" i="1"/>
  <c r="M462" i="1"/>
  <c r="M466" i="1"/>
  <c r="M467" i="1"/>
  <c r="M494" i="1"/>
  <c r="M500" i="1"/>
  <c r="M508" i="1"/>
  <c r="M516" i="1"/>
  <c r="M314" i="1"/>
  <c r="M392" i="1"/>
  <c r="M481" i="1"/>
  <c r="M499" i="1"/>
  <c r="M403" i="1"/>
  <c r="M493" i="1"/>
  <c r="M503" i="1"/>
  <c r="M511" i="1"/>
  <c r="M519" i="1"/>
  <c r="M527" i="1"/>
  <c r="M535" i="1"/>
  <c r="M318" i="1"/>
  <c r="M323" i="1"/>
  <c r="M384" i="1"/>
  <c r="M396" i="1"/>
  <c r="M356" i="1"/>
  <c r="M290" i="1"/>
  <c r="M386" i="1"/>
  <c r="M308" i="1"/>
  <c r="M309" i="1"/>
  <c r="M348" i="1"/>
  <c r="M420" i="1"/>
  <c r="M419" i="1"/>
  <c r="M453" i="1"/>
  <c r="M349" i="1"/>
  <c r="M371" i="1"/>
  <c r="M402" i="1"/>
  <c r="M317" i="1"/>
  <c r="M385" i="1"/>
  <c r="M381" i="1"/>
  <c r="M409" i="1"/>
  <c r="M378" i="1"/>
  <c r="M417" i="1"/>
  <c r="M471" i="1"/>
  <c r="M285" i="1"/>
  <c r="M408" i="1"/>
  <c r="M438" i="1"/>
  <c r="M473" i="1"/>
  <c r="M469" i="1"/>
  <c r="M517" i="1"/>
  <c r="M536" i="1"/>
  <c r="M485" i="1"/>
  <c r="M512" i="1"/>
  <c r="M505" i="1"/>
  <c r="M522" i="1"/>
  <c r="M528" i="1"/>
  <c r="M486" i="1"/>
  <c r="M490" i="1"/>
  <c r="M533" i="1"/>
  <c r="M498" i="1"/>
  <c r="M504" i="1"/>
  <c r="M509" i="1"/>
  <c r="M521" i="1"/>
  <c r="M538" i="1"/>
  <c r="M477" i="1"/>
  <c r="M491" i="1"/>
  <c r="M354" i="1"/>
  <c r="M459" i="1"/>
  <c r="M518" i="1"/>
  <c r="M520" i="1"/>
  <c r="M530" i="1"/>
  <c r="M478" i="1"/>
  <c r="M482" i="1"/>
  <c r="M495" i="1"/>
  <c r="M540" i="1"/>
  <c r="M375" i="1"/>
  <c r="M443" i="1"/>
  <c r="M470" i="1"/>
  <c r="M474" i="1"/>
  <c r="M483" i="1"/>
  <c r="M525" i="1"/>
  <c r="M537" i="1"/>
  <c r="M475" i="1"/>
  <c r="M513" i="1"/>
  <c r="M526" i="1"/>
  <c r="M542" i="1"/>
  <c r="M548" i="1"/>
  <c r="M437" i="1"/>
  <c r="M454" i="1"/>
  <c r="M524" i="1"/>
  <c r="M534" i="1"/>
  <c r="M553" i="1"/>
  <c r="M558" i="1"/>
  <c r="M567" i="1"/>
  <c r="M510" i="1"/>
  <c r="M563" i="1"/>
  <c r="M545" i="1"/>
  <c r="M550" i="1"/>
  <c r="M568" i="1"/>
  <c r="M576" i="1"/>
  <c r="M584" i="1"/>
  <c r="M458" i="1"/>
  <c r="M555" i="1"/>
  <c r="M423" i="1"/>
  <c r="M560" i="1"/>
  <c r="M569" i="1"/>
  <c r="M541" i="1"/>
  <c r="M547" i="1"/>
  <c r="M565" i="1"/>
  <c r="M552" i="1"/>
  <c r="M570" i="1"/>
  <c r="M461" i="1"/>
  <c r="M549" i="1"/>
  <c r="M554" i="1"/>
  <c r="M544" i="1"/>
  <c r="M593" i="1"/>
  <c r="M601" i="1"/>
  <c r="M609" i="1"/>
  <c r="M617" i="1"/>
  <c r="M625" i="1"/>
  <c r="M633" i="1"/>
  <c r="M641" i="1"/>
  <c r="M649" i="1"/>
  <c r="M657" i="1"/>
  <c r="M561" i="1"/>
  <c r="M571" i="1"/>
  <c r="M575" i="1"/>
  <c r="M581" i="1"/>
  <c r="M594" i="1"/>
  <c r="M602" i="1"/>
  <c r="M610" i="1"/>
  <c r="M618" i="1"/>
  <c r="M626" i="1"/>
  <c r="M634" i="1"/>
  <c r="M574" i="1"/>
  <c r="M586" i="1"/>
  <c r="M529" i="1"/>
  <c r="M532" i="1"/>
  <c r="M595" i="1"/>
  <c r="M603" i="1"/>
  <c r="M611" i="1"/>
  <c r="M619" i="1"/>
  <c r="M627" i="1"/>
  <c r="M635" i="1"/>
  <c r="M501" i="1"/>
  <c r="M546" i="1"/>
  <c r="M557" i="1"/>
  <c r="M573" i="1"/>
  <c r="M578" i="1"/>
  <c r="M583" i="1"/>
  <c r="M588" i="1"/>
  <c r="M596" i="1"/>
  <c r="M604" i="1"/>
  <c r="M612" i="1"/>
  <c r="M620" i="1"/>
  <c r="M628" i="1"/>
  <c r="M636" i="1"/>
  <c r="M572" i="1"/>
  <c r="M502" i="1"/>
  <c r="M559" i="1"/>
  <c r="M590" i="1"/>
  <c r="M598" i="1"/>
  <c r="M606" i="1"/>
  <c r="M614" i="1"/>
  <c r="M622" i="1"/>
  <c r="M630" i="1"/>
  <c r="M638" i="1"/>
  <c r="M551" i="1"/>
  <c r="M579" i="1"/>
  <c r="M556" i="1"/>
  <c r="M562" i="1"/>
  <c r="M580" i="1"/>
  <c r="M589" i="1"/>
  <c r="M577" i="1"/>
  <c r="M616" i="1"/>
  <c r="M643" i="1"/>
  <c r="M591" i="1"/>
  <c r="M597" i="1"/>
  <c r="M623" i="1"/>
  <c r="M648" i="1"/>
  <c r="M653" i="1"/>
  <c r="M670" i="1"/>
  <c r="M678" i="1"/>
  <c r="M686" i="1"/>
  <c r="M694" i="1"/>
  <c r="M702" i="1"/>
  <c r="M710" i="1"/>
  <c r="M404" i="1"/>
  <c r="M600" i="1"/>
  <c r="M642" i="1"/>
  <c r="M658" i="1"/>
  <c r="M661" i="1"/>
  <c r="M582" i="1"/>
  <c r="M607" i="1"/>
  <c r="M671" i="1"/>
  <c r="M679" i="1"/>
  <c r="M687" i="1"/>
  <c r="M695" i="1"/>
  <c r="M703" i="1"/>
  <c r="M711" i="1"/>
  <c r="M719" i="1"/>
  <c r="M637" i="1"/>
  <c r="M650" i="1"/>
  <c r="M585" i="1"/>
  <c r="M640" i="1"/>
  <c r="M655" i="1"/>
  <c r="M664" i="1"/>
  <c r="M672" i="1"/>
  <c r="M680" i="1"/>
  <c r="M688" i="1"/>
  <c r="M696" i="1"/>
  <c r="M704" i="1"/>
  <c r="M712" i="1"/>
  <c r="M720" i="1"/>
  <c r="M728" i="1"/>
  <c r="M621" i="1"/>
  <c r="M624" i="1"/>
  <c r="M647" i="1"/>
  <c r="M659" i="1"/>
  <c r="M665" i="1"/>
  <c r="M673" i="1"/>
  <c r="M681" i="1"/>
  <c r="M689" i="1"/>
  <c r="M697" i="1"/>
  <c r="M705" i="1"/>
  <c r="M713" i="1"/>
  <c r="M442" i="1"/>
  <c r="M615" i="1"/>
  <c r="M566" i="1"/>
  <c r="M592" i="1"/>
  <c r="M564" i="1"/>
  <c r="M543" i="1"/>
  <c r="M613" i="1"/>
  <c r="M608" i="1"/>
  <c r="M675" i="1"/>
  <c r="M605" i="1"/>
  <c r="M645" i="1"/>
  <c r="M629" i="1"/>
  <c r="M631" i="1"/>
  <c r="M654" i="1"/>
  <c r="M666" i="1"/>
  <c r="M669" i="1"/>
  <c r="M632" i="1"/>
  <c r="M646" i="1"/>
  <c r="M663" i="1"/>
  <c r="M677" i="1"/>
  <c r="M668" i="1"/>
  <c r="M692" i="1"/>
  <c r="M644" i="1"/>
  <c r="M699" i="1"/>
  <c r="M722" i="1"/>
  <c r="M739" i="1"/>
  <c r="M747" i="1"/>
  <c r="M755" i="1"/>
  <c r="M763" i="1"/>
  <c r="M771" i="1"/>
  <c r="M779" i="1"/>
  <c r="M787" i="1"/>
  <c r="M795" i="1"/>
  <c r="M676" i="1"/>
  <c r="M723" i="1"/>
  <c r="M682" i="1"/>
  <c r="M706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587" i="1"/>
  <c r="M667" i="1"/>
  <c r="M685" i="1"/>
  <c r="M709" i="1"/>
  <c r="M714" i="1"/>
  <c r="M724" i="1"/>
  <c r="M731" i="1"/>
  <c r="M690" i="1"/>
  <c r="M717" i="1"/>
  <c r="M733" i="1"/>
  <c r="M741" i="1"/>
  <c r="M749" i="1"/>
  <c r="M757" i="1"/>
  <c r="M765" i="1"/>
  <c r="M773" i="1"/>
  <c r="M781" i="1"/>
  <c r="M789" i="1"/>
  <c r="M693" i="1"/>
  <c r="M726" i="1"/>
  <c r="M662" i="1"/>
  <c r="M700" i="1"/>
  <c r="M734" i="1"/>
  <c r="M742" i="1"/>
  <c r="M750" i="1"/>
  <c r="M758" i="1"/>
  <c r="M766" i="1"/>
  <c r="M774" i="1"/>
  <c r="M782" i="1"/>
  <c r="M790" i="1"/>
  <c r="M798" i="1"/>
  <c r="M806" i="1"/>
  <c r="M684" i="1"/>
  <c r="M707" i="1"/>
  <c r="M691" i="1"/>
  <c r="M718" i="1"/>
  <c r="M698" i="1"/>
  <c r="M708" i="1"/>
  <c r="M743" i="1"/>
  <c r="M769" i="1"/>
  <c r="M803" i="1"/>
  <c r="M639" i="1"/>
  <c r="M701" i="1"/>
  <c r="M715" i="1"/>
  <c r="M725" i="1"/>
  <c r="M746" i="1"/>
  <c r="M776" i="1"/>
  <c r="M651" i="1"/>
  <c r="M753" i="1"/>
  <c r="M813" i="1"/>
  <c r="M599" i="1"/>
  <c r="M652" i="1"/>
  <c r="M683" i="1"/>
  <c r="M760" i="1"/>
  <c r="M783" i="1"/>
  <c r="M805" i="1"/>
  <c r="M721" i="1"/>
  <c r="M737" i="1"/>
  <c r="M786" i="1"/>
  <c r="M770" i="1"/>
  <c r="M808" i="1"/>
  <c r="M729" i="1"/>
  <c r="M751" i="1"/>
  <c r="M777" i="1"/>
  <c r="M738" i="1"/>
  <c r="M768" i="1"/>
  <c r="M791" i="1"/>
  <c r="M674" i="1"/>
  <c r="M745" i="1"/>
  <c r="M794" i="1"/>
  <c r="M660" i="1"/>
  <c r="M727" i="1"/>
  <c r="M822" i="1"/>
  <c r="M736" i="1"/>
  <c r="M761" i="1"/>
  <c r="M827" i="1"/>
  <c r="M832" i="1"/>
  <c r="M836" i="1"/>
  <c r="M844" i="1"/>
  <c r="M852" i="1"/>
  <c r="M860" i="1"/>
  <c r="M868" i="1"/>
  <c r="M876" i="1"/>
  <c r="M884" i="1"/>
  <c r="M716" i="1"/>
  <c r="M752" i="1"/>
  <c r="M799" i="1"/>
  <c r="M814" i="1"/>
  <c r="M818" i="1"/>
  <c r="M819" i="1"/>
  <c r="M824" i="1"/>
  <c r="M837" i="1"/>
  <c r="M845" i="1"/>
  <c r="M853" i="1"/>
  <c r="M861" i="1"/>
  <c r="M869" i="1"/>
  <c r="M877" i="1"/>
  <c r="M885" i="1"/>
  <c r="M893" i="1"/>
  <c r="M901" i="1"/>
  <c r="M793" i="1"/>
  <c r="M829" i="1"/>
  <c r="M730" i="1"/>
  <c r="M838" i="1"/>
  <c r="M846" i="1"/>
  <c r="M854" i="1"/>
  <c r="M862" i="1"/>
  <c r="M870" i="1"/>
  <c r="M878" i="1"/>
  <c r="M886" i="1"/>
  <c r="M894" i="1"/>
  <c r="M784" i="1"/>
  <c r="M811" i="1"/>
  <c r="M821" i="1"/>
  <c r="M759" i="1"/>
  <c r="M802" i="1"/>
  <c r="M826" i="1"/>
  <c r="M839" i="1"/>
  <c r="M847" i="1"/>
  <c r="M855" i="1"/>
  <c r="M863" i="1"/>
  <c r="M871" i="1"/>
  <c r="M879" i="1"/>
  <c r="M887" i="1"/>
  <c r="M895" i="1"/>
  <c r="M792" i="1"/>
  <c r="M807" i="1"/>
  <c r="M823" i="1"/>
  <c r="M656" i="1"/>
  <c r="M762" i="1"/>
  <c r="M809" i="1"/>
  <c r="M856" i="1"/>
  <c r="M882" i="1"/>
  <c r="M859" i="1"/>
  <c r="M889" i="1"/>
  <c r="M900" i="1"/>
  <c r="M903" i="1"/>
  <c r="M775" i="1"/>
  <c r="M817" i="1"/>
  <c r="M831" i="1"/>
  <c r="M840" i="1"/>
  <c r="M866" i="1"/>
  <c r="M907" i="1"/>
  <c r="M767" i="1"/>
  <c r="M843" i="1"/>
  <c r="M873" i="1"/>
  <c r="M778" i="1"/>
  <c r="M815" i="1"/>
  <c r="M850" i="1"/>
  <c r="M857" i="1"/>
  <c r="M880" i="1"/>
  <c r="M899" i="1"/>
  <c r="M825" i="1"/>
  <c r="M834" i="1"/>
  <c r="M883" i="1"/>
  <c r="M785" i="1"/>
  <c r="M833" i="1"/>
  <c r="M841" i="1"/>
  <c r="M864" i="1"/>
  <c r="M902" i="1"/>
  <c r="M801" i="1"/>
  <c r="M810" i="1"/>
  <c r="M867" i="1"/>
  <c r="M830" i="1"/>
  <c r="M851" i="1"/>
  <c r="M881" i="1"/>
  <c r="M911" i="1"/>
  <c r="M906" i="1"/>
  <c r="M910" i="1"/>
  <c r="M914" i="1"/>
  <c r="M917" i="1"/>
  <c r="M925" i="1"/>
  <c r="M933" i="1"/>
  <c r="M941" i="1"/>
  <c r="M949" i="1"/>
  <c r="M957" i="1"/>
  <c r="M965" i="1"/>
  <c r="M973" i="1"/>
  <c r="M816" i="1"/>
  <c r="M892" i="1"/>
  <c r="M904" i="1"/>
  <c r="M918" i="1"/>
  <c r="M926" i="1"/>
  <c r="M934" i="1"/>
  <c r="M942" i="1"/>
  <c r="M950" i="1"/>
  <c r="M958" i="1"/>
  <c r="M966" i="1"/>
  <c r="M744" i="1"/>
  <c r="M754" i="1"/>
  <c r="M797" i="1"/>
  <c r="M912" i="1"/>
  <c r="M916" i="1"/>
  <c r="M888" i="1"/>
  <c r="M897" i="1"/>
  <c r="M919" i="1"/>
  <c r="M927" i="1"/>
  <c r="M935" i="1"/>
  <c r="M943" i="1"/>
  <c r="M951" i="1"/>
  <c r="M959" i="1"/>
  <c r="M967" i="1"/>
  <c r="M905" i="1"/>
  <c r="M800" i="1"/>
  <c r="M874" i="1"/>
  <c r="M896" i="1"/>
  <c r="M913" i="1"/>
  <c r="M920" i="1"/>
  <c r="M928" i="1"/>
  <c r="M936" i="1"/>
  <c r="M944" i="1"/>
  <c r="M952" i="1"/>
  <c r="M960" i="1"/>
  <c r="M968" i="1"/>
  <c r="M976" i="1"/>
  <c r="M984" i="1"/>
  <c r="M992" i="1"/>
  <c r="M890" i="1"/>
  <c r="M865" i="1"/>
  <c r="M872" i="1"/>
  <c r="M921" i="1"/>
  <c r="M929" i="1"/>
  <c r="M937" i="1"/>
  <c r="M945" i="1"/>
  <c r="M953" i="1"/>
  <c r="M961" i="1"/>
  <c r="M969" i="1"/>
  <c r="M977" i="1"/>
  <c r="M985" i="1"/>
  <c r="M993" i="1"/>
  <c r="M848" i="1"/>
  <c r="M915" i="1"/>
  <c r="M922" i="1"/>
  <c r="M930" i="1"/>
  <c r="M938" i="1"/>
  <c r="M946" i="1"/>
  <c r="M954" i="1"/>
  <c r="M962" i="1"/>
  <c r="M970" i="1"/>
  <c r="M978" i="1"/>
  <c r="M835" i="1"/>
  <c r="M858" i="1"/>
  <c r="M947" i="1"/>
  <c r="M956" i="1"/>
  <c r="M991" i="1"/>
  <c r="M996" i="1"/>
  <c r="M1002" i="1"/>
  <c r="M1010" i="1"/>
  <c r="M1018" i="1"/>
  <c r="M1026" i="1"/>
  <c r="M1034" i="1"/>
  <c r="M1042" i="1"/>
  <c r="M1050" i="1"/>
  <c r="M1058" i="1"/>
  <c r="M1066" i="1"/>
  <c r="M1074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908" i="1"/>
  <c r="M971" i="1"/>
  <c r="M983" i="1"/>
  <c r="M988" i="1"/>
  <c r="M842" i="1"/>
  <c r="M1003" i="1"/>
  <c r="M1011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931" i="1"/>
  <c r="M940" i="1"/>
  <c r="M975" i="1"/>
  <c r="M998" i="1"/>
  <c r="M1004" i="1"/>
  <c r="M1012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849" i="1"/>
  <c r="M955" i="1"/>
  <c r="M964" i="1"/>
  <c r="M990" i="1"/>
  <c r="M995" i="1"/>
  <c r="M1005" i="1"/>
  <c r="M1013" i="1"/>
  <c r="M1021" i="1"/>
  <c r="M1029" i="1"/>
  <c r="M1037" i="1"/>
  <c r="M1045" i="1"/>
  <c r="M1053" i="1"/>
  <c r="M1061" i="1"/>
  <c r="M1069" i="1"/>
  <c r="M1077" i="1"/>
  <c r="M1085" i="1"/>
  <c r="M1093" i="1"/>
  <c r="M1101" i="1"/>
  <c r="M1109" i="1"/>
  <c r="M1117" i="1"/>
  <c r="M1125" i="1"/>
  <c r="M1133" i="1"/>
  <c r="M1141" i="1"/>
  <c r="M1149" i="1"/>
  <c r="M924" i="1"/>
  <c r="M981" i="1"/>
  <c r="M982" i="1"/>
  <c r="M987" i="1"/>
  <c r="M909" i="1"/>
  <c r="M939" i="1"/>
  <c r="M948" i="1"/>
  <c r="M979" i="1"/>
  <c r="M997" i="1"/>
  <c r="M974" i="1"/>
  <c r="FX2" i="1"/>
  <c r="CV2" i="1"/>
  <c r="GH4" i="1"/>
  <c r="GH6" i="1"/>
  <c r="GH7" i="1"/>
  <c r="GH5" i="1"/>
  <c r="GH3" i="1"/>
  <c r="GH8" i="1"/>
  <c r="GH13" i="1"/>
  <c r="GH12" i="1"/>
  <c r="GH14" i="1"/>
  <c r="GH20" i="1"/>
  <c r="GH15" i="1"/>
  <c r="GH16" i="1"/>
  <c r="GH9" i="1"/>
  <c r="GH21" i="1"/>
  <c r="GH24" i="1"/>
  <c r="GH18" i="1"/>
  <c r="GH25" i="1"/>
  <c r="GH17" i="1"/>
  <c r="GH1177" i="1"/>
  <c r="GH22" i="1"/>
  <c r="GH27" i="1"/>
  <c r="GH28" i="1"/>
  <c r="GH32" i="1"/>
  <c r="GH10" i="1"/>
  <c r="GH33" i="1"/>
  <c r="GH29" i="1"/>
  <c r="GH11" i="1"/>
  <c r="GH19" i="1"/>
  <c r="GH26" i="1"/>
  <c r="GH30" i="1"/>
  <c r="GH36" i="1"/>
  <c r="GH23" i="1"/>
  <c r="GH38" i="1"/>
  <c r="GH43" i="1"/>
  <c r="GH35" i="1"/>
  <c r="GH44" i="1"/>
  <c r="GH41" i="1"/>
  <c r="GH50" i="1"/>
  <c r="GH42" i="1"/>
  <c r="GH51" i="1"/>
  <c r="GH52" i="1"/>
  <c r="GH47" i="1"/>
  <c r="GH31" i="1"/>
  <c r="GH40" i="1"/>
  <c r="GH48" i="1"/>
  <c r="GH56" i="1"/>
  <c r="GH53" i="1"/>
  <c r="GH57" i="1"/>
  <c r="GH54" i="1"/>
  <c r="GH46" i="1"/>
  <c r="GH59" i="1"/>
  <c r="GH37" i="1"/>
  <c r="GH60" i="1"/>
  <c r="GH61" i="1"/>
  <c r="GH49" i="1"/>
  <c r="GH62" i="1"/>
  <c r="GH65" i="1"/>
  <c r="GH73" i="1"/>
  <c r="GH81" i="1"/>
  <c r="GH55" i="1"/>
  <c r="GH45" i="1"/>
  <c r="GH66" i="1"/>
  <c r="GH74" i="1"/>
  <c r="GH82" i="1"/>
  <c r="GH34" i="1"/>
  <c r="GH67" i="1"/>
  <c r="GH75" i="1"/>
  <c r="GH83" i="1"/>
  <c r="GH58" i="1"/>
  <c r="GH70" i="1"/>
  <c r="GH63" i="1"/>
  <c r="GH68" i="1"/>
  <c r="GH80" i="1"/>
  <c r="GH87" i="1"/>
  <c r="GH95" i="1"/>
  <c r="GH103" i="1"/>
  <c r="GH111" i="1"/>
  <c r="GH119" i="1"/>
  <c r="GH76" i="1"/>
  <c r="GH85" i="1"/>
  <c r="GH88" i="1"/>
  <c r="GH96" i="1"/>
  <c r="GH104" i="1"/>
  <c r="GH112" i="1"/>
  <c r="GH39" i="1"/>
  <c r="GH69" i="1"/>
  <c r="GH77" i="1"/>
  <c r="GH78" i="1"/>
  <c r="GH89" i="1"/>
  <c r="GH97" i="1"/>
  <c r="GH105" i="1"/>
  <c r="GH113" i="1"/>
  <c r="GH121" i="1"/>
  <c r="GH71" i="1"/>
  <c r="GH101" i="1"/>
  <c r="GH106" i="1"/>
  <c r="GH100" i="1"/>
  <c r="GH117" i="1"/>
  <c r="GH125" i="1"/>
  <c r="GH127" i="1"/>
  <c r="GH129" i="1"/>
  <c r="GH120" i="1"/>
  <c r="GH93" i="1"/>
  <c r="GH98" i="1"/>
  <c r="GH110" i="1"/>
  <c r="GH115" i="1"/>
  <c r="GH84" i="1"/>
  <c r="GH92" i="1"/>
  <c r="GH86" i="1"/>
  <c r="GH72" i="1"/>
  <c r="GH91" i="1"/>
  <c r="GH64" i="1"/>
  <c r="GH102" i="1"/>
  <c r="GH122" i="1"/>
  <c r="GH109" i="1"/>
  <c r="GH133" i="1"/>
  <c r="GH123" i="1"/>
  <c r="GH124" i="1"/>
  <c r="GH118" i="1"/>
  <c r="GH134" i="1"/>
  <c r="GH99" i="1"/>
  <c r="GH128" i="1"/>
  <c r="GH136" i="1"/>
  <c r="GH94" i="1"/>
  <c r="GH146" i="1"/>
  <c r="GH153" i="1"/>
  <c r="GH161" i="1"/>
  <c r="GH169" i="1"/>
  <c r="GH131" i="1"/>
  <c r="GH140" i="1"/>
  <c r="GH143" i="1"/>
  <c r="GH154" i="1"/>
  <c r="GH162" i="1"/>
  <c r="GH170" i="1"/>
  <c r="GH178" i="1"/>
  <c r="GH90" i="1"/>
  <c r="GH138" i="1"/>
  <c r="GH144" i="1"/>
  <c r="GH155" i="1"/>
  <c r="GH163" i="1"/>
  <c r="GH132" i="1"/>
  <c r="GH145" i="1"/>
  <c r="GH150" i="1"/>
  <c r="GH158" i="1"/>
  <c r="GH166" i="1"/>
  <c r="GH174" i="1"/>
  <c r="GH114" i="1"/>
  <c r="GH159" i="1"/>
  <c r="GH173" i="1"/>
  <c r="GH116" i="1"/>
  <c r="GH135" i="1"/>
  <c r="GH137" i="1"/>
  <c r="GH130" i="1"/>
  <c r="GH147" i="1"/>
  <c r="GH107" i="1"/>
  <c r="GH175" i="1"/>
  <c r="GH79" i="1"/>
  <c r="GH151" i="1"/>
  <c r="GH126" i="1"/>
  <c r="GH176" i="1"/>
  <c r="GH139" i="1"/>
  <c r="GH185" i="1"/>
  <c r="GH197" i="1"/>
  <c r="GH205" i="1"/>
  <c r="GH213" i="1"/>
  <c r="GH221" i="1"/>
  <c r="GH157" i="1"/>
  <c r="GH180" i="1"/>
  <c r="GH172" i="1"/>
  <c r="GH182" i="1"/>
  <c r="GH198" i="1"/>
  <c r="GH206" i="1"/>
  <c r="GH214" i="1"/>
  <c r="GH222" i="1"/>
  <c r="GH149" i="1"/>
  <c r="GH156" i="1"/>
  <c r="GH164" i="1"/>
  <c r="GH168" i="1"/>
  <c r="GH187" i="1"/>
  <c r="GH190" i="1"/>
  <c r="GH179" i="1"/>
  <c r="GH181" i="1"/>
  <c r="GH191" i="1"/>
  <c r="GH199" i="1"/>
  <c r="GH207" i="1"/>
  <c r="GH215" i="1"/>
  <c r="GH148" i="1"/>
  <c r="GH152" i="1"/>
  <c r="GH171" i="1"/>
  <c r="GH186" i="1"/>
  <c r="GH194" i="1"/>
  <c r="GH202" i="1"/>
  <c r="GH210" i="1"/>
  <c r="GH218" i="1"/>
  <c r="GH160" i="1"/>
  <c r="GH108" i="1"/>
  <c r="GH184" i="1"/>
  <c r="GH196" i="1"/>
  <c r="GH229" i="1"/>
  <c r="GH237" i="1"/>
  <c r="GH165" i="1"/>
  <c r="GH201" i="1"/>
  <c r="GH177" i="1"/>
  <c r="GH195" i="1"/>
  <c r="GH212" i="1"/>
  <c r="GH230" i="1"/>
  <c r="GH238" i="1"/>
  <c r="GH200" i="1"/>
  <c r="GH217" i="1"/>
  <c r="GH224" i="1"/>
  <c r="GH188" i="1"/>
  <c r="GH211" i="1"/>
  <c r="GH231" i="1"/>
  <c r="GH239" i="1"/>
  <c r="GH216" i="1"/>
  <c r="GH220" i="1"/>
  <c r="GH223" i="1"/>
  <c r="GH192" i="1"/>
  <c r="GH209" i="1"/>
  <c r="GH226" i="1"/>
  <c r="GH234" i="1"/>
  <c r="GH242" i="1"/>
  <c r="GH183" i="1"/>
  <c r="GH189" i="1"/>
  <c r="GH227" i="1"/>
  <c r="GH232" i="1"/>
  <c r="GH248" i="1"/>
  <c r="GH141" i="1"/>
  <c r="GH250" i="1"/>
  <c r="GH258" i="1"/>
  <c r="GH266" i="1"/>
  <c r="GH274" i="1"/>
  <c r="GH204" i="1"/>
  <c r="GH219" i="1"/>
  <c r="GH243" i="1"/>
  <c r="GH246" i="1"/>
  <c r="GH251" i="1"/>
  <c r="GH259" i="1"/>
  <c r="GH142" i="1"/>
  <c r="GH203" i="1"/>
  <c r="GH225" i="1"/>
  <c r="GH244" i="1"/>
  <c r="GH252" i="1"/>
  <c r="GH260" i="1"/>
  <c r="GH268" i="1"/>
  <c r="GH235" i="1"/>
  <c r="GH245" i="1"/>
  <c r="GH263" i="1"/>
  <c r="GH278" i="1"/>
  <c r="GH286" i="1"/>
  <c r="GH294" i="1"/>
  <c r="GH302" i="1"/>
  <c r="GH240" i="1"/>
  <c r="GH167" i="1"/>
  <c r="GH208" i="1"/>
  <c r="GH279" i="1"/>
  <c r="GH287" i="1"/>
  <c r="GH295" i="1"/>
  <c r="GH228" i="1"/>
  <c r="GH257" i="1"/>
  <c r="GH262" i="1"/>
  <c r="GH269" i="1"/>
  <c r="GH271" i="1"/>
  <c r="GH277" i="1"/>
  <c r="GH275" i="1"/>
  <c r="GH280" i="1"/>
  <c r="GH288" i="1"/>
  <c r="GH296" i="1"/>
  <c r="GH270" i="1"/>
  <c r="GH255" i="1"/>
  <c r="GH307" i="1"/>
  <c r="GH318" i="1"/>
  <c r="GH326" i="1"/>
  <c r="GH334" i="1"/>
  <c r="GH342" i="1"/>
  <c r="GH350" i="1"/>
  <c r="GH358" i="1"/>
  <c r="GH366" i="1"/>
  <c r="GH374" i="1"/>
  <c r="GH249" i="1"/>
  <c r="GH284" i="1"/>
  <c r="GH289" i="1"/>
  <c r="GH299" i="1"/>
  <c r="GH306" i="1"/>
  <c r="GH319" i="1"/>
  <c r="GH327" i="1"/>
  <c r="GH335" i="1"/>
  <c r="GH343" i="1"/>
  <c r="GH351" i="1"/>
  <c r="GH359" i="1"/>
  <c r="GH367" i="1"/>
  <c r="GH375" i="1"/>
  <c r="GH193" i="1"/>
  <c r="GH233" i="1"/>
  <c r="GH254" i="1"/>
  <c r="GH272" i="1"/>
  <c r="GH276" i="1"/>
  <c r="GH283" i="1"/>
  <c r="GH305" i="1"/>
  <c r="GH309" i="1"/>
  <c r="GH312" i="1"/>
  <c r="GH320" i="1"/>
  <c r="GH328" i="1"/>
  <c r="GH336" i="1"/>
  <c r="GH344" i="1"/>
  <c r="GH352" i="1"/>
  <c r="GH360" i="1"/>
  <c r="GH368" i="1"/>
  <c r="GH376" i="1"/>
  <c r="GH304" i="1"/>
  <c r="GH247" i="1"/>
  <c r="GH267" i="1"/>
  <c r="GH292" i="1"/>
  <c r="GH308" i="1"/>
  <c r="GH315" i="1"/>
  <c r="GH323" i="1"/>
  <c r="GH331" i="1"/>
  <c r="GH339" i="1"/>
  <c r="GH347" i="1"/>
  <c r="GH355" i="1"/>
  <c r="GH363" i="1"/>
  <c r="GH371" i="1"/>
  <c r="GH285" i="1"/>
  <c r="GH332" i="1"/>
  <c r="GH337" i="1"/>
  <c r="GH349" i="1"/>
  <c r="GH354" i="1"/>
  <c r="GH388" i="1"/>
  <c r="GH396" i="1"/>
  <c r="GH404" i="1"/>
  <c r="GH412" i="1"/>
  <c r="GH310" i="1"/>
  <c r="GH370" i="1"/>
  <c r="GH290" i="1"/>
  <c r="GH348" i="1"/>
  <c r="GH353" i="1"/>
  <c r="GH381" i="1"/>
  <c r="GH389" i="1"/>
  <c r="GH397" i="1"/>
  <c r="GH405" i="1"/>
  <c r="GH413" i="1"/>
  <c r="GH421" i="1"/>
  <c r="GH314" i="1"/>
  <c r="GH282" i="1"/>
  <c r="GH364" i="1"/>
  <c r="GH365" i="1"/>
  <c r="GH382" i="1"/>
  <c r="GH390" i="1"/>
  <c r="GH398" i="1"/>
  <c r="GH406" i="1"/>
  <c r="GH414" i="1"/>
  <c r="GH261" i="1"/>
  <c r="GH300" i="1"/>
  <c r="GH313" i="1"/>
  <c r="GH325" i="1"/>
  <c r="GH330" i="1"/>
  <c r="GH379" i="1"/>
  <c r="GH241" i="1"/>
  <c r="GH385" i="1"/>
  <c r="GH393" i="1"/>
  <c r="GH401" i="1"/>
  <c r="GH409" i="1"/>
  <c r="GH417" i="1"/>
  <c r="GH425" i="1"/>
  <c r="GH281" i="1"/>
  <c r="GH293" i="1"/>
  <c r="GH422" i="1"/>
  <c r="GH264" i="1"/>
  <c r="GH273" i="1"/>
  <c r="GH338" i="1"/>
  <c r="GH356" i="1"/>
  <c r="GH362" i="1"/>
  <c r="GH431" i="1"/>
  <c r="GH439" i="1"/>
  <c r="GH447" i="1"/>
  <c r="GH455" i="1"/>
  <c r="GH463" i="1"/>
  <c r="GH471" i="1"/>
  <c r="GH384" i="1"/>
  <c r="GH298" i="1"/>
  <c r="GH361" i="1"/>
  <c r="GH432" i="1"/>
  <c r="GH440" i="1"/>
  <c r="GH448" i="1"/>
  <c r="GH456" i="1"/>
  <c r="GH256" i="1"/>
  <c r="GH324" i="1"/>
  <c r="GH380" i="1"/>
  <c r="GH383" i="1"/>
  <c r="GH395" i="1"/>
  <c r="GH400" i="1"/>
  <c r="GH265" i="1"/>
  <c r="GH373" i="1"/>
  <c r="GH377" i="1"/>
  <c r="GH427" i="1"/>
  <c r="GH433" i="1"/>
  <c r="GH441" i="1"/>
  <c r="GH449" i="1"/>
  <c r="GH457" i="1"/>
  <c r="GH465" i="1"/>
  <c r="GH473" i="1"/>
  <c r="GH236" i="1"/>
  <c r="GH311" i="1"/>
  <c r="GH322" i="1"/>
  <c r="GH346" i="1"/>
  <c r="GH369" i="1"/>
  <c r="GH418" i="1"/>
  <c r="GH472" i="1"/>
  <c r="GH481" i="1"/>
  <c r="GH391" i="1"/>
  <c r="GH416" i="1"/>
  <c r="GH424" i="1"/>
  <c r="GH426" i="1"/>
  <c r="GH436" i="1"/>
  <c r="GH453" i="1"/>
  <c r="GH458" i="1"/>
  <c r="GH464" i="1"/>
  <c r="GH486" i="1"/>
  <c r="GH506" i="1"/>
  <c r="GH514" i="1"/>
  <c r="GH522" i="1"/>
  <c r="GH372" i="1"/>
  <c r="GH491" i="1"/>
  <c r="GH496" i="1"/>
  <c r="GH297" i="1"/>
  <c r="GH345" i="1"/>
  <c r="GH357" i="1"/>
  <c r="GH403" i="1"/>
  <c r="GH452" i="1"/>
  <c r="GH478" i="1"/>
  <c r="GH499" i="1"/>
  <c r="GH303" i="1"/>
  <c r="GH415" i="1"/>
  <c r="GH430" i="1"/>
  <c r="GH435" i="1"/>
  <c r="GH483" i="1"/>
  <c r="GH488" i="1"/>
  <c r="GH408" i="1"/>
  <c r="GH419" i="1"/>
  <c r="GH493" i="1"/>
  <c r="GH500" i="1"/>
  <c r="GH508" i="1"/>
  <c r="GH516" i="1"/>
  <c r="GH316" i="1"/>
  <c r="GH399" i="1"/>
  <c r="GH444" i="1"/>
  <c r="GH461" i="1"/>
  <c r="GH468" i="1"/>
  <c r="GH482" i="1"/>
  <c r="GH329" i="1"/>
  <c r="GH333" i="1"/>
  <c r="GH253" i="1"/>
  <c r="GH301" i="1"/>
  <c r="GH386" i="1"/>
  <c r="GH387" i="1"/>
  <c r="GH394" i="1"/>
  <c r="GH392" i="1"/>
  <c r="GH410" i="1"/>
  <c r="GH428" i="1"/>
  <c r="GH438" i="1"/>
  <c r="GH462" i="1"/>
  <c r="GH470" i="1"/>
  <c r="GH420" i="1"/>
  <c r="GH443" i="1"/>
  <c r="GH437" i="1"/>
  <c r="GH378" i="1"/>
  <c r="GH407" i="1"/>
  <c r="GH423" i="1"/>
  <c r="GH429" i="1"/>
  <c r="GH442" i="1"/>
  <c r="GH460" i="1"/>
  <c r="GH341" i="1"/>
  <c r="GH466" i="1"/>
  <c r="GH434" i="1"/>
  <c r="GH454" i="1"/>
  <c r="GH317" i="1"/>
  <c r="GH321" i="1"/>
  <c r="GH450" i="1"/>
  <c r="GH477" i="1"/>
  <c r="GH512" i="1"/>
  <c r="GH515" i="1"/>
  <c r="GH518" i="1"/>
  <c r="GH525" i="1"/>
  <c r="GH507" i="1"/>
  <c r="GH530" i="1"/>
  <c r="GH535" i="1"/>
  <c r="GH545" i="1"/>
  <c r="GH553" i="1"/>
  <c r="GH561" i="1"/>
  <c r="GH291" i="1"/>
  <c r="GH446" i="1"/>
  <c r="GH467" i="1"/>
  <c r="GH509" i="1"/>
  <c r="GH527" i="1"/>
  <c r="GH411" i="1"/>
  <c r="GH469" i="1"/>
  <c r="GH487" i="1"/>
  <c r="GH521" i="1"/>
  <c r="GH532" i="1"/>
  <c r="GH340" i="1"/>
  <c r="GH492" i="1"/>
  <c r="GH537" i="1"/>
  <c r="GH505" i="1"/>
  <c r="GH511" i="1"/>
  <c r="GH520" i="1"/>
  <c r="GH529" i="1"/>
  <c r="GH498" i="1"/>
  <c r="GH503" i="1"/>
  <c r="GH513" i="1"/>
  <c r="GH517" i="1"/>
  <c r="GH526" i="1"/>
  <c r="GH531" i="1"/>
  <c r="GH541" i="1"/>
  <c r="GH549" i="1"/>
  <c r="GH557" i="1"/>
  <c r="GH451" i="1"/>
  <c r="GH489" i="1"/>
  <c r="GH524" i="1"/>
  <c r="GH542" i="1"/>
  <c r="GH560" i="1"/>
  <c r="GH566" i="1"/>
  <c r="GH479" i="1"/>
  <c r="GH495" i="1"/>
  <c r="GH547" i="1"/>
  <c r="GH510" i="1"/>
  <c r="GH552" i="1"/>
  <c r="GH567" i="1"/>
  <c r="GH402" i="1"/>
  <c r="GH534" i="1"/>
  <c r="GH562" i="1"/>
  <c r="GH497" i="1"/>
  <c r="GH544" i="1"/>
  <c r="GH568" i="1"/>
  <c r="GH480" i="1"/>
  <c r="GH490" i="1"/>
  <c r="GH554" i="1"/>
  <c r="GH476" i="1"/>
  <c r="GH519" i="1"/>
  <c r="GH559" i="1"/>
  <c r="GH569" i="1"/>
  <c r="GH528" i="1"/>
  <c r="GH546" i="1"/>
  <c r="GH564" i="1"/>
  <c r="GH445" i="1"/>
  <c r="GH504" i="1"/>
  <c r="GH540" i="1"/>
  <c r="GH543" i="1"/>
  <c r="GH571" i="1"/>
  <c r="GH579" i="1"/>
  <c r="GH587" i="1"/>
  <c r="GH475" i="1"/>
  <c r="GH485" i="1"/>
  <c r="GH494" i="1"/>
  <c r="GH578" i="1"/>
  <c r="GH583" i="1"/>
  <c r="GH593" i="1"/>
  <c r="GH601" i="1"/>
  <c r="GH609" i="1"/>
  <c r="GH617" i="1"/>
  <c r="GH625" i="1"/>
  <c r="GH633" i="1"/>
  <c r="GH641" i="1"/>
  <c r="GH523" i="1"/>
  <c r="GH533" i="1"/>
  <c r="GH536" i="1"/>
  <c r="GH550" i="1"/>
  <c r="GH565" i="1"/>
  <c r="GH574" i="1"/>
  <c r="GH575" i="1"/>
  <c r="GH580" i="1"/>
  <c r="GH594" i="1"/>
  <c r="GH602" i="1"/>
  <c r="GH610" i="1"/>
  <c r="GH618" i="1"/>
  <c r="GH626" i="1"/>
  <c r="GH634" i="1"/>
  <c r="GH558" i="1"/>
  <c r="GH585" i="1"/>
  <c r="GH539" i="1"/>
  <c r="GH573" i="1"/>
  <c r="GH595" i="1"/>
  <c r="GH603" i="1"/>
  <c r="GH611" i="1"/>
  <c r="GH619" i="1"/>
  <c r="GH627" i="1"/>
  <c r="GH635" i="1"/>
  <c r="GH577" i="1"/>
  <c r="GH555" i="1"/>
  <c r="GH572" i="1"/>
  <c r="GH582" i="1"/>
  <c r="GH588" i="1"/>
  <c r="GH596" i="1"/>
  <c r="GH604" i="1"/>
  <c r="GH612" i="1"/>
  <c r="GH620" i="1"/>
  <c r="GH628" i="1"/>
  <c r="GH636" i="1"/>
  <c r="GH644" i="1"/>
  <c r="GH652" i="1"/>
  <c r="GH660" i="1"/>
  <c r="GH459" i="1"/>
  <c r="GH584" i="1"/>
  <c r="GH570" i="1"/>
  <c r="GH591" i="1"/>
  <c r="GH556" i="1"/>
  <c r="GH563" i="1"/>
  <c r="GH576" i="1"/>
  <c r="GH502" i="1"/>
  <c r="GH581" i="1"/>
  <c r="GH484" i="1"/>
  <c r="GH501" i="1"/>
  <c r="GH538" i="1"/>
  <c r="GH589" i="1"/>
  <c r="GH600" i="1"/>
  <c r="GH630" i="1"/>
  <c r="GH643" i="1"/>
  <c r="GH655" i="1"/>
  <c r="GH669" i="1"/>
  <c r="GH677" i="1"/>
  <c r="GH685" i="1"/>
  <c r="GH693" i="1"/>
  <c r="GH701" i="1"/>
  <c r="GH709" i="1"/>
  <c r="GH717" i="1"/>
  <c r="GH592" i="1"/>
  <c r="GH607" i="1"/>
  <c r="GH614" i="1"/>
  <c r="GH637" i="1"/>
  <c r="GH642" i="1"/>
  <c r="GH647" i="1"/>
  <c r="GH670" i="1"/>
  <c r="GH678" i="1"/>
  <c r="GH686" i="1"/>
  <c r="GH694" i="1"/>
  <c r="GH702" i="1"/>
  <c r="GH710" i="1"/>
  <c r="GH586" i="1"/>
  <c r="GH640" i="1"/>
  <c r="GH657" i="1"/>
  <c r="GH474" i="1"/>
  <c r="GH548" i="1"/>
  <c r="GH598" i="1"/>
  <c r="GH621" i="1"/>
  <c r="GH663" i="1"/>
  <c r="GH671" i="1"/>
  <c r="GH679" i="1"/>
  <c r="GH687" i="1"/>
  <c r="GH695" i="1"/>
  <c r="GH703" i="1"/>
  <c r="GH711" i="1"/>
  <c r="GH624" i="1"/>
  <c r="GH649" i="1"/>
  <c r="GH605" i="1"/>
  <c r="GH631" i="1"/>
  <c r="GH654" i="1"/>
  <c r="GH664" i="1"/>
  <c r="GH672" i="1"/>
  <c r="GH680" i="1"/>
  <c r="GH688" i="1"/>
  <c r="GH696" i="1"/>
  <c r="GH704" i="1"/>
  <c r="GH608" i="1"/>
  <c r="GH638" i="1"/>
  <c r="GH658" i="1"/>
  <c r="GH590" i="1"/>
  <c r="GH599" i="1"/>
  <c r="GH656" i="1"/>
  <c r="GH666" i="1"/>
  <c r="GH674" i="1"/>
  <c r="GH682" i="1"/>
  <c r="GH690" i="1"/>
  <c r="GH698" i="1"/>
  <c r="GH706" i="1"/>
  <c r="GH714" i="1"/>
  <c r="GH722" i="1"/>
  <c r="GH615" i="1"/>
  <c r="GH597" i="1"/>
  <c r="GH623" i="1"/>
  <c r="GH629" i="1"/>
  <c r="GH551" i="1"/>
  <c r="GH645" i="1"/>
  <c r="GH606" i="1"/>
  <c r="GH632" i="1"/>
  <c r="GH616" i="1"/>
  <c r="GH676" i="1"/>
  <c r="GH662" i="1"/>
  <c r="GH613" i="1"/>
  <c r="GH646" i="1"/>
  <c r="GH659" i="1"/>
  <c r="GH639" i="1"/>
  <c r="GH665" i="1"/>
  <c r="GH738" i="1"/>
  <c r="GH746" i="1"/>
  <c r="GH754" i="1"/>
  <c r="GH762" i="1"/>
  <c r="GH770" i="1"/>
  <c r="GH778" i="1"/>
  <c r="GH786" i="1"/>
  <c r="GH794" i="1"/>
  <c r="GH802" i="1"/>
  <c r="GH683" i="1"/>
  <c r="GH720" i="1"/>
  <c r="GH731" i="1"/>
  <c r="GH739" i="1"/>
  <c r="GH747" i="1"/>
  <c r="GH755" i="1"/>
  <c r="GH763" i="1"/>
  <c r="GH771" i="1"/>
  <c r="GH779" i="1"/>
  <c r="GH787" i="1"/>
  <c r="GH661" i="1"/>
  <c r="GH715" i="1"/>
  <c r="GH697" i="1"/>
  <c r="GH718" i="1"/>
  <c r="GH721" i="1"/>
  <c r="GH730" i="1"/>
  <c r="GH732" i="1"/>
  <c r="GH740" i="1"/>
  <c r="GH748" i="1"/>
  <c r="GH756" i="1"/>
  <c r="GH764" i="1"/>
  <c r="GH772" i="1"/>
  <c r="GH780" i="1"/>
  <c r="GH788" i="1"/>
  <c r="GH796" i="1"/>
  <c r="GH668" i="1"/>
  <c r="GH700" i="1"/>
  <c r="GH622" i="1"/>
  <c r="GH707" i="1"/>
  <c r="GH727" i="1"/>
  <c r="GH733" i="1"/>
  <c r="GH741" i="1"/>
  <c r="GH749" i="1"/>
  <c r="GH757" i="1"/>
  <c r="GH765" i="1"/>
  <c r="GH773" i="1"/>
  <c r="GH781" i="1"/>
  <c r="GH789" i="1"/>
  <c r="GH723" i="1"/>
  <c r="GH648" i="1"/>
  <c r="GH651" i="1"/>
  <c r="GH673" i="1"/>
  <c r="GH691" i="1"/>
  <c r="GH724" i="1"/>
  <c r="GH735" i="1"/>
  <c r="GH743" i="1"/>
  <c r="GH751" i="1"/>
  <c r="GH759" i="1"/>
  <c r="GH767" i="1"/>
  <c r="GH775" i="1"/>
  <c r="GH783" i="1"/>
  <c r="GH791" i="1"/>
  <c r="GH799" i="1"/>
  <c r="GH807" i="1"/>
  <c r="GH815" i="1"/>
  <c r="GH823" i="1"/>
  <c r="GH831" i="1"/>
  <c r="GH692" i="1"/>
  <c r="GH719" i="1"/>
  <c r="GH725" i="1"/>
  <c r="GH728" i="1"/>
  <c r="GH753" i="1"/>
  <c r="GH810" i="1"/>
  <c r="GH650" i="1"/>
  <c r="GH713" i="1"/>
  <c r="GH716" i="1"/>
  <c r="GH734" i="1"/>
  <c r="GH760" i="1"/>
  <c r="GH729" i="1"/>
  <c r="GH737" i="1"/>
  <c r="GH790" i="1"/>
  <c r="GH801" i="1"/>
  <c r="GH744" i="1"/>
  <c r="GH793" i="1"/>
  <c r="GH812" i="1"/>
  <c r="GH667" i="1"/>
  <c r="GH681" i="1"/>
  <c r="GH774" i="1"/>
  <c r="GH758" i="1"/>
  <c r="GH784" i="1"/>
  <c r="GH804" i="1"/>
  <c r="GH808" i="1"/>
  <c r="GH653" i="1"/>
  <c r="GH761" i="1"/>
  <c r="GH814" i="1"/>
  <c r="GH752" i="1"/>
  <c r="GH811" i="1"/>
  <c r="GH705" i="1"/>
  <c r="GH782" i="1"/>
  <c r="GH806" i="1"/>
  <c r="GH742" i="1"/>
  <c r="GH792" i="1"/>
  <c r="GH835" i="1"/>
  <c r="GH843" i="1"/>
  <c r="GH851" i="1"/>
  <c r="GH859" i="1"/>
  <c r="GH867" i="1"/>
  <c r="GH875" i="1"/>
  <c r="GH883" i="1"/>
  <c r="GH891" i="1"/>
  <c r="GH745" i="1"/>
  <c r="GH776" i="1"/>
  <c r="GH795" i="1"/>
  <c r="GH800" i="1"/>
  <c r="GH816" i="1"/>
  <c r="GH821" i="1"/>
  <c r="GH736" i="1"/>
  <c r="GH826" i="1"/>
  <c r="GH836" i="1"/>
  <c r="GH844" i="1"/>
  <c r="GH852" i="1"/>
  <c r="GH860" i="1"/>
  <c r="GH868" i="1"/>
  <c r="GH876" i="1"/>
  <c r="GH884" i="1"/>
  <c r="GH892" i="1"/>
  <c r="GH803" i="1"/>
  <c r="GH708" i="1"/>
  <c r="GH818" i="1"/>
  <c r="GH837" i="1"/>
  <c r="GH845" i="1"/>
  <c r="GH853" i="1"/>
  <c r="GH861" i="1"/>
  <c r="GH869" i="1"/>
  <c r="GH877" i="1"/>
  <c r="GH885" i="1"/>
  <c r="GH712" i="1"/>
  <c r="GH777" i="1"/>
  <c r="GH797" i="1"/>
  <c r="GH828" i="1"/>
  <c r="GH675" i="1"/>
  <c r="GH768" i="1"/>
  <c r="GH817" i="1"/>
  <c r="GH838" i="1"/>
  <c r="GH846" i="1"/>
  <c r="GH854" i="1"/>
  <c r="GH862" i="1"/>
  <c r="GH870" i="1"/>
  <c r="GH878" i="1"/>
  <c r="GH886" i="1"/>
  <c r="GH894" i="1"/>
  <c r="GH820" i="1"/>
  <c r="GH684" i="1"/>
  <c r="GH805" i="1"/>
  <c r="GH840" i="1"/>
  <c r="GH848" i="1"/>
  <c r="GH856" i="1"/>
  <c r="GH864" i="1"/>
  <c r="GH872" i="1"/>
  <c r="GH880" i="1"/>
  <c r="GH888" i="1"/>
  <c r="GH896" i="1"/>
  <c r="GH904" i="1"/>
  <c r="GH766" i="1"/>
  <c r="GH824" i="1"/>
  <c r="GH866" i="1"/>
  <c r="GH832" i="1"/>
  <c r="GH847" i="1"/>
  <c r="GH873" i="1"/>
  <c r="GH769" i="1"/>
  <c r="GH850" i="1"/>
  <c r="GH895" i="1"/>
  <c r="GH902" i="1"/>
  <c r="GH857" i="1"/>
  <c r="GH897" i="1"/>
  <c r="GH907" i="1"/>
  <c r="GH915" i="1"/>
  <c r="GH798" i="1"/>
  <c r="GH829" i="1"/>
  <c r="GH834" i="1"/>
  <c r="GH887" i="1"/>
  <c r="GH889" i="1"/>
  <c r="GH899" i="1"/>
  <c r="GH699" i="1"/>
  <c r="GH841" i="1"/>
  <c r="GH785" i="1"/>
  <c r="GH871" i="1"/>
  <c r="GH890" i="1"/>
  <c r="GH900" i="1"/>
  <c r="GH809" i="1"/>
  <c r="GH874" i="1"/>
  <c r="GH825" i="1"/>
  <c r="GH855" i="1"/>
  <c r="GH881" i="1"/>
  <c r="GH901" i="1"/>
  <c r="GH822" i="1"/>
  <c r="GH839" i="1"/>
  <c r="GH865" i="1"/>
  <c r="GH893" i="1"/>
  <c r="GH908" i="1"/>
  <c r="GH913" i="1"/>
  <c r="GH917" i="1"/>
  <c r="GH925" i="1"/>
  <c r="GH933" i="1"/>
  <c r="GH941" i="1"/>
  <c r="GH949" i="1"/>
  <c r="GH957" i="1"/>
  <c r="GH965" i="1"/>
  <c r="GH879" i="1"/>
  <c r="GH909" i="1"/>
  <c r="GH918" i="1"/>
  <c r="GH926" i="1"/>
  <c r="GH934" i="1"/>
  <c r="GH942" i="1"/>
  <c r="GH950" i="1"/>
  <c r="GH958" i="1"/>
  <c r="GH966" i="1"/>
  <c r="GH974" i="1"/>
  <c r="GH827" i="1"/>
  <c r="GH882" i="1"/>
  <c r="GH898" i="1"/>
  <c r="GH819" i="1"/>
  <c r="GH910" i="1"/>
  <c r="GH919" i="1"/>
  <c r="GH927" i="1"/>
  <c r="GH935" i="1"/>
  <c r="GH943" i="1"/>
  <c r="GH951" i="1"/>
  <c r="GH959" i="1"/>
  <c r="GH967" i="1"/>
  <c r="GH830" i="1"/>
  <c r="GH858" i="1"/>
  <c r="GH906" i="1"/>
  <c r="GH911" i="1"/>
  <c r="GH863" i="1"/>
  <c r="GH905" i="1"/>
  <c r="GH912" i="1"/>
  <c r="GH920" i="1"/>
  <c r="GH928" i="1"/>
  <c r="GH936" i="1"/>
  <c r="GH944" i="1"/>
  <c r="GH952" i="1"/>
  <c r="GH960" i="1"/>
  <c r="GH968" i="1"/>
  <c r="GH976" i="1"/>
  <c r="GH849" i="1"/>
  <c r="GH689" i="1"/>
  <c r="GH945" i="1"/>
  <c r="GH973" i="1"/>
  <c r="GH1001" i="1"/>
  <c r="GH1009" i="1"/>
  <c r="GH1017" i="1"/>
  <c r="GH1025" i="1"/>
  <c r="GH1033" i="1"/>
  <c r="GH1041" i="1"/>
  <c r="GH1049" i="1"/>
  <c r="GH1057" i="1"/>
  <c r="GH1065" i="1"/>
  <c r="GH1073" i="1"/>
  <c r="GH1081" i="1"/>
  <c r="GH1089" i="1"/>
  <c r="GH1097" i="1"/>
  <c r="GH1105" i="1"/>
  <c r="GH1113" i="1"/>
  <c r="GH1121" i="1"/>
  <c r="GH1129" i="1"/>
  <c r="GH1137" i="1"/>
  <c r="GH923" i="1"/>
  <c r="GH932" i="1"/>
  <c r="GH990" i="1"/>
  <c r="GH995" i="1"/>
  <c r="GH750" i="1"/>
  <c r="GH833" i="1"/>
  <c r="GH969" i="1"/>
  <c r="GH1002" i="1"/>
  <c r="GH1010" i="1"/>
  <c r="GH1018" i="1"/>
  <c r="GH1026" i="1"/>
  <c r="GH1034" i="1"/>
  <c r="GH1042" i="1"/>
  <c r="GH1050" i="1"/>
  <c r="GH1058" i="1"/>
  <c r="GH1066" i="1"/>
  <c r="GH1074" i="1"/>
  <c r="GH1082" i="1"/>
  <c r="GH1090" i="1"/>
  <c r="GH1098" i="1"/>
  <c r="GH1106" i="1"/>
  <c r="GH1114" i="1"/>
  <c r="GH1122" i="1"/>
  <c r="GH1130" i="1"/>
  <c r="GH903" i="1"/>
  <c r="GH914" i="1"/>
  <c r="GH938" i="1"/>
  <c r="GH947" i="1"/>
  <c r="GH956" i="1"/>
  <c r="GH982" i="1"/>
  <c r="GH987" i="1"/>
  <c r="GH929" i="1"/>
  <c r="GH992" i="1"/>
  <c r="GH1003" i="1"/>
  <c r="GH1011" i="1"/>
  <c r="GH1019" i="1"/>
  <c r="GH1027" i="1"/>
  <c r="GH1035" i="1"/>
  <c r="GH1043" i="1"/>
  <c r="GH1051" i="1"/>
  <c r="GH1059" i="1"/>
  <c r="GH1067" i="1"/>
  <c r="GH1075" i="1"/>
  <c r="GH1083" i="1"/>
  <c r="GH1091" i="1"/>
  <c r="GH1099" i="1"/>
  <c r="GH1107" i="1"/>
  <c r="GH1115" i="1"/>
  <c r="GH1123" i="1"/>
  <c r="GH1131" i="1"/>
  <c r="GH1139" i="1"/>
  <c r="GH916" i="1"/>
  <c r="GH962" i="1"/>
  <c r="GH971" i="1"/>
  <c r="GH997" i="1"/>
  <c r="GH953" i="1"/>
  <c r="GH984" i="1"/>
  <c r="GH1004" i="1"/>
  <c r="GH1012" i="1"/>
  <c r="GH1020" i="1"/>
  <c r="GH1028" i="1"/>
  <c r="GH1036" i="1"/>
  <c r="GH1044" i="1"/>
  <c r="GH1052" i="1"/>
  <c r="GH1060" i="1"/>
  <c r="GH1068" i="1"/>
  <c r="GH1076" i="1"/>
  <c r="GH1084" i="1"/>
  <c r="GH1092" i="1"/>
  <c r="GH1100" i="1"/>
  <c r="GH1108" i="1"/>
  <c r="GH1116" i="1"/>
  <c r="GH1124" i="1"/>
  <c r="GH1132" i="1"/>
  <c r="GH1140" i="1"/>
  <c r="GH1148" i="1"/>
  <c r="GH1156" i="1"/>
  <c r="GH1164" i="1"/>
  <c r="GH922" i="1"/>
  <c r="GH931" i="1"/>
  <c r="GH940" i="1"/>
  <c r="GH972" i="1"/>
  <c r="GH989" i="1"/>
  <c r="GH994" i="1"/>
  <c r="GH1005" i="1"/>
  <c r="GH1013" i="1"/>
  <c r="GH1021" i="1"/>
  <c r="GH1029" i="1"/>
  <c r="GH1037" i="1"/>
  <c r="GH1045" i="1"/>
  <c r="GH1053" i="1"/>
  <c r="GH1061" i="1"/>
  <c r="GH1069" i="1"/>
  <c r="GH1077" i="1"/>
  <c r="GH1085" i="1"/>
  <c r="GH1093" i="1"/>
  <c r="GH1101" i="1"/>
  <c r="GH1109" i="1"/>
  <c r="GH1117" i="1"/>
  <c r="GH1125" i="1"/>
  <c r="GH1133" i="1"/>
  <c r="GH1141" i="1"/>
  <c r="GH1149" i="1"/>
  <c r="GH1157" i="1"/>
  <c r="GH1165" i="1"/>
  <c r="GH937" i="1"/>
  <c r="GH980" i="1"/>
  <c r="GH1006" i="1"/>
  <c r="GH1014" i="1"/>
  <c r="GH1022" i="1"/>
  <c r="GH1030" i="1"/>
  <c r="GH1038" i="1"/>
  <c r="GH1046" i="1"/>
  <c r="GH1054" i="1"/>
  <c r="GH1062" i="1"/>
  <c r="GH1070" i="1"/>
  <c r="GH1078" i="1"/>
  <c r="GH1086" i="1"/>
  <c r="GH1094" i="1"/>
  <c r="GH1102" i="1"/>
  <c r="GH1110" i="1"/>
  <c r="GH1118" i="1"/>
  <c r="GH1126" i="1"/>
  <c r="GH1134" i="1"/>
  <c r="GH1142" i="1"/>
  <c r="GH813" i="1"/>
  <c r="GH924" i="1"/>
  <c r="GH970" i="1"/>
  <c r="GH991" i="1"/>
  <c r="GH996" i="1"/>
  <c r="FW5" i="1"/>
  <c r="FW10" i="1"/>
  <c r="FW11" i="1"/>
  <c r="FW3" i="1"/>
  <c r="FW8" i="1"/>
  <c r="FW4" i="1"/>
  <c r="FW7" i="1"/>
  <c r="FW6" i="1"/>
  <c r="FW14" i="1"/>
  <c r="FW1177" i="1"/>
  <c r="FW9" i="1"/>
  <c r="FW17" i="1"/>
  <c r="FW20" i="1"/>
  <c r="FW12" i="1"/>
  <c r="FW19" i="1"/>
  <c r="FW13" i="1"/>
  <c r="FW22" i="1"/>
  <c r="FW16" i="1"/>
  <c r="FW23" i="1"/>
  <c r="FW18" i="1"/>
  <c r="FW24" i="1"/>
  <c r="FW30" i="1"/>
  <c r="FW25" i="1"/>
  <c r="FW21" i="1"/>
  <c r="FW31" i="1"/>
  <c r="FW33" i="1"/>
  <c r="FW27" i="1"/>
  <c r="FW37" i="1"/>
  <c r="FW38" i="1"/>
  <c r="FW26" i="1"/>
  <c r="FW29" i="1"/>
  <c r="FW32" i="1"/>
  <c r="FW40" i="1"/>
  <c r="FW34" i="1"/>
  <c r="FW43" i="1"/>
  <c r="FW35" i="1"/>
  <c r="FW39" i="1"/>
  <c r="FW44" i="1"/>
  <c r="FW46" i="1"/>
  <c r="FW51" i="1"/>
  <c r="FW28" i="1"/>
  <c r="FW15" i="1"/>
  <c r="FW50" i="1"/>
  <c r="FW36" i="1"/>
  <c r="FW54" i="1"/>
  <c r="FW47" i="1"/>
  <c r="FW55" i="1"/>
  <c r="FW49" i="1"/>
  <c r="FW53" i="1"/>
  <c r="FW58" i="1"/>
  <c r="FW59" i="1"/>
  <c r="FW70" i="1"/>
  <c r="FW78" i="1"/>
  <c r="FW60" i="1"/>
  <c r="FW71" i="1"/>
  <c r="FW79" i="1"/>
  <c r="FW52" i="1"/>
  <c r="FW72" i="1"/>
  <c r="FW80" i="1"/>
  <c r="FW56" i="1"/>
  <c r="FW63" i="1"/>
  <c r="FW67" i="1"/>
  <c r="FW75" i="1"/>
  <c r="FW83" i="1"/>
  <c r="FW62" i="1"/>
  <c r="FW68" i="1"/>
  <c r="FW73" i="1"/>
  <c r="FW42" i="1"/>
  <c r="FW45" i="1"/>
  <c r="FW66" i="1"/>
  <c r="FW92" i="1"/>
  <c r="FW100" i="1"/>
  <c r="FW108" i="1"/>
  <c r="FW116" i="1"/>
  <c r="FW124" i="1"/>
  <c r="FW82" i="1"/>
  <c r="FW69" i="1"/>
  <c r="FW84" i="1"/>
  <c r="FW93" i="1"/>
  <c r="FW101" i="1"/>
  <c r="FW109" i="1"/>
  <c r="FW117" i="1"/>
  <c r="FW125" i="1"/>
  <c r="FW86" i="1"/>
  <c r="FW94" i="1"/>
  <c r="FW102" i="1"/>
  <c r="FW110" i="1"/>
  <c r="FW118" i="1"/>
  <c r="FW126" i="1"/>
  <c r="FW74" i="1"/>
  <c r="FW81" i="1"/>
  <c r="FW89" i="1"/>
  <c r="FW97" i="1"/>
  <c r="FW105" i="1"/>
  <c r="FW113" i="1"/>
  <c r="FW121" i="1"/>
  <c r="FW48" i="1"/>
  <c r="FW87" i="1"/>
  <c r="FW99" i="1"/>
  <c r="FW104" i="1"/>
  <c r="FW57" i="1"/>
  <c r="FW98" i="1"/>
  <c r="FW103" i="1"/>
  <c r="FW115" i="1"/>
  <c r="FW61" i="1"/>
  <c r="FW114" i="1"/>
  <c r="FW91" i="1"/>
  <c r="FW96" i="1"/>
  <c r="FW41" i="1"/>
  <c r="FW77" i="1"/>
  <c r="FW85" i="1"/>
  <c r="FW90" i="1"/>
  <c r="FW76" i="1"/>
  <c r="FW88" i="1"/>
  <c r="FW106" i="1"/>
  <c r="FW112" i="1"/>
  <c r="FW128" i="1"/>
  <c r="FW132" i="1"/>
  <c r="FW137" i="1"/>
  <c r="FW145" i="1"/>
  <c r="FW119" i="1"/>
  <c r="FW135" i="1"/>
  <c r="FW138" i="1"/>
  <c r="FW95" i="1"/>
  <c r="FW111" i="1"/>
  <c r="FW133" i="1"/>
  <c r="FW140" i="1"/>
  <c r="FW65" i="1"/>
  <c r="FW129" i="1"/>
  <c r="FW136" i="1"/>
  <c r="FW64" i="1"/>
  <c r="FW139" i="1"/>
  <c r="FW151" i="1"/>
  <c r="FW159" i="1"/>
  <c r="FW167" i="1"/>
  <c r="FW175" i="1"/>
  <c r="FW120" i="1"/>
  <c r="FW152" i="1"/>
  <c r="FW160" i="1"/>
  <c r="FW154" i="1"/>
  <c r="FW162" i="1"/>
  <c r="FW144" i="1"/>
  <c r="FW157" i="1"/>
  <c r="FW168" i="1"/>
  <c r="FW178" i="1"/>
  <c r="FW161" i="1"/>
  <c r="FW107" i="1"/>
  <c r="FW127" i="1"/>
  <c r="FW148" i="1"/>
  <c r="FW165" i="1"/>
  <c r="FW122" i="1"/>
  <c r="FW174" i="1"/>
  <c r="FW177" i="1"/>
  <c r="FW172" i="1"/>
  <c r="FW173" i="1"/>
  <c r="FW153" i="1"/>
  <c r="FW170" i="1"/>
  <c r="FW171" i="1"/>
  <c r="FW188" i="1"/>
  <c r="FW163" i="1"/>
  <c r="FW166" i="1"/>
  <c r="FW180" i="1"/>
  <c r="FW181" i="1"/>
  <c r="FW143" i="1"/>
  <c r="FW130" i="1"/>
  <c r="FW131" i="1"/>
  <c r="FW184" i="1"/>
  <c r="FW176" i="1"/>
  <c r="FW156" i="1"/>
  <c r="FW164" i="1"/>
  <c r="FW186" i="1"/>
  <c r="FW155" i="1"/>
  <c r="FW183" i="1"/>
  <c r="FW195" i="1"/>
  <c r="FW203" i="1"/>
  <c r="FW211" i="1"/>
  <c r="FW219" i="1"/>
  <c r="FW149" i="1"/>
  <c r="FW189" i="1"/>
  <c r="FW196" i="1"/>
  <c r="FW204" i="1"/>
  <c r="FW212" i="1"/>
  <c r="FW220" i="1"/>
  <c r="FW134" i="1"/>
  <c r="FW187" i="1"/>
  <c r="FW141" i="1"/>
  <c r="FW182" i="1"/>
  <c r="FW192" i="1"/>
  <c r="FW200" i="1"/>
  <c r="FW208" i="1"/>
  <c r="FW216" i="1"/>
  <c r="FW194" i="1"/>
  <c r="FW169" i="1"/>
  <c r="FW199" i="1"/>
  <c r="FW227" i="1"/>
  <c r="FW235" i="1"/>
  <c r="FW179" i="1"/>
  <c r="FW193" i="1"/>
  <c r="FW210" i="1"/>
  <c r="FW198" i="1"/>
  <c r="FW215" i="1"/>
  <c r="FW228" i="1"/>
  <c r="FW236" i="1"/>
  <c r="FW244" i="1"/>
  <c r="FW209" i="1"/>
  <c r="FW197" i="1"/>
  <c r="FW214" i="1"/>
  <c r="FW221" i="1"/>
  <c r="FW229" i="1"/>
  <c r="FW237" i="1"/>
  <c r="FW245" i="1"/>
  <c r="FW185" i="1"/>
  <c r="FW207" i="1"/>
  <c r="FW123" i="1"/>
  <c r="FW158" i="1"/>
  <c r="FW147" i="1"/>
  <c r="FW150" i="1"/>
  <c r="FW225" i="1"/>
  <c r="FW230" i="1"/>
  <c r="FW247" i="1"/>
  <c r="FW255" i="1"/>
  <c r="FW263" i="1"/>
  <c r="FW191" i="1"/>
  <c r="FW222" i="1"/>
  <c r="FW241" i="1"/>
  <c r="FW256" i="1"/>
  <c r="FW264" i="1"/>
  <c r="FW272" i="1"/>
  <c r="FW142" i="1"/>
  <c r="FW240" i="1"/>
  <c r="FW249" i="1"/>
  <c r="FW257" i="1"/>
  <c r="FW265" i="1"/>
  <c r="FW273" i="1"/>
  <c r="FW202" i="1"/>
  <c r="FW242" i="1"/>
  <c r="FW206" i="1"/>
  <c r="FW252" i="1"/>
  <c r="FW260" i="1"/>
  <c r="FW268" i="1"/>
  <c r="FW267" i="1"/>
  <c r="FW283" i="1"/>
  <c r="FW291" i="1"/>
  <c r="FW239" i="1"/>
  <c r="FW261" i="1"/>
  <c r="FW233" i="1"/>
  <c r="FW274" i="1"/>
  <c r="FW284" i="1"/>
  <c r="FW292" i="1"/>
  <c r="FW300" i="1"/>
  <c r="FW308" i="1"/>
  <c r="FW270" i="1"/>
  <c r="FW223" i="1"/>
  <c r="FW232" i="1"/>
  <c r="FW238" i="1"/>
  <c r="FW246" i="1"/>
  <c r="FW285" i="1"/>
  <c r="FW293" i="1"/>
  <c r="FW190" i="1"/>
  <c r="FW217" i="1"/>
  <c r="FW243" i="1"/>
  <c r="FW277" i="1"/>
  <c r="FW280" i="1"/>
  <c r="FW288" i="1"/>
  <c r="FW296" i="1"/>
  <c r="FW304" i="1"/>
  <c r="FW226" i="1"/>
  <c r="FW259" i="1"/>
  <c r="FW266" i="1"/>
  <c r="FW282" i="1"/>
  <c r="FW287" i="1"/>
  <c r="FW302" i="1"/>
  <c r="FW316" i="1"/>
  <c r="FW324" i="1"/>
  <c r="FW332" i="1"/>
  <c r="FW340" i="1"/>
  <c r="FW348" i="1"/>
  <c r="FW356" i="1"/>
  <c r="FW364" i="1"/>
  <c r="FW253" i="1"/>
  <c r="FW213" i="1"/>
  <c r="FW281" i="1"/>
  <c r="FW286" i="1"/>
  <c r="FW301" i="1"/>
  <c r="FW317" i="1"/>
  <c r="FW325" i="1"/>
  <c r="FW333" i="1"/>
  <c r="FW341" i="1"/>
  <c r="FW349" i="1"/>
  <c r="FW357" i="1"/>
  <c r="FW258" i="1"/>
  <c r="FW310" i="1"/>
  <c r="FW146" i="1"/>
  <c r="FW297" i="1"/>
  <c r="FW298" i="1"/>
  <c r="FW318" i="1"/>
  <c r="FW326" i="1"/>
  <c r="FW334" i="1"/>
  <c r="FW342" i="1"/>
  <c r="FW350" i="1"/>
  <c r="FW358" i="1"/>
  <c r="FW366" i="1"/>
  <c r="FW374" i="1"/>
  <c r="FW278" i="1"/>
  <c r="FW290" i="1"/>
  <c r="FW295" i="1"/>
  <c r="FW305" i="1"/>
  <c r="FW309" i="1"/>
  <c r="FW234" i="1"/>
  <c r="FW289" i="1"/>
  <c r="FW313" i="1"/>
  <c r="FW330" i="1"/>
  <c r="FW335" i="1"/>
  <c r="FW347" i="1"/>
  <c r="FW352" i="1"/>
  <c r="FW380" i="1"/>
  <c r="FW369" i="1"/>
  <c r="FW377" i="1"/>
  <c r="FW386" i="1"/>
  <c r="FW394" i="1"/>
  <c r="FW402" i="1"/>
  <c r="FW410" i="1"/>
  <c r="FW418" i="1"/>
  <c r="FW426" i="1"/>
  <c r="FW218" i="1"/>
  <c r="FW224" i="1"/>
  <c r="FW254" i="1"/>
  <c r="FW294" i="1"/>
  <c r="FW306" i="1"/>
  <c r="FW329" i="1"/>
  <c r="FW346" i="1"/>
  <c r="FW351" i="1"/>
  <c r="FW363" i="1"/>
  <c r="FW248" i="1"/>
  <c r="FW275" i="1"/>
  <c r="FW312" i="1"/>
  <c r="FW387" i="1"/>
  <c r="FW395" i="1"/>
  <c r="FW403" i="1"/>
  <c r="FW411" i="1"/>
  <c r="FW345" i="1"/>
  <c r="FW362" i="1"/>
  <c r="FW373" i="1"/>
  <c r="FW376" i="1"/>
  <c r="FW205" i="1"/>
  <c r="FW323" i="1"/>
  <c r="FW328" i="1"/>
  <c r="FW371" i="1"/>
  <c r="FW388" i="1"/>
  <c r="FW396" i="1"/>
  <c r="FW404" i="1"/>
  <c r="FW412" i="1"/>
  <c r="FW201" i="1"/>
  <c r="FW303" i="1"/>
  <c r="FW367" i="1"/>
  <c r="FW428" i="1"/>
  <c r="FW436" i="1"/>
  <c r="FW444" i="1"/>
  <c r="FW452" i="1"/>
  <c r="FW460" i="1"/>
  <c r="FW331" i="1"/>
  <c r="FW355" i="1"/>
  <c r="FW399" i="1"/>
  <c r="FW425" i="1"/>
  <c r="FW231" i="1"/>
  <c r="FW251" i="1"/>
  <c r="FW382" i="1"/>
  <c r="FW415" i="1"/>
  <c r="FW429" i="1"/>
  <c r="FW437" i="1"/>
  <c r="FW445" i="1"/>
  <c r="FW453" i="1"/>
  <c r="FW461" i="1"/>
  <c r="FW469" i="1"/>
  <c r="FW477" i="1"/>
  <c r="FW485" i="1"/>
  <c r="FW493" i="1"/>
  <c r="FW336" i="1"/>
  <c r="FW354" i="1"/>
  <c r="FW360" i="1"/>
  <c r="FW368" i="1"/>
  <c r="FW379" i="1"/>
  <c r="FW424" i="1"/>
  <c r="FW381" i="1"/>
  <c r="FW393" i="1"/>
  <c r="FW398" i="1"/>
  <c r="FW430" i="1"/>
  <c r="FW438" i="1"/>
  <c r="FW446" i="1"/>
  <c r="FW454" i="1"/>
  <c r="FW462" i="1"/>
  <c r="FW276" i="1"/>
  <c r="FW359" i="1"/>
  <c r="FW423" i="1"/>
  <c r="FW279" i="1"/>
  <c r="FW315" i="1"/>
  <c r="FW339" i="1"/>
  <c r="FW407" i="1"/>
  <c r="FW421" i="1"/>
  <c r="FW433" i="1"/>
  <c r="FW441" i="1"/>
  <c r="FW449" i="1"/>
  <c r="FW457" i="1"/>
  <c r="FW465" i="1"/>
  <c r="FW473" i="1"/>
  <c r="FW481" i="1"/>
  <c r="FW489" i="1"/>
  <c r="FW497" i="1"/>
  <c r="FW338" i="1"/>
  <c r="FW390" i="1"/>
  <c r="FW463" i="1"/>
  <c r="FW482" i="1"/>
  <c r="FW503" i="1"/>
  <c r="FW511" i="1"/>
  <c r="FW319" i="1"/>
  <c r="FW372" i="1"/>
  <c r="FW384" i="1"/>
  <c r="FW408" i="1"/>
  <c r="FW419" i="1"/>
  <c r="FW434" i="1"/>
  <c r="FW439" i="1"/>
  <c r="FW451" i="1"/>
  <c r="FW456" i="1"/>
  <c r="FW467" i="1"/>
  <c r="FW487" i="1"/>
  <c r="FW320" i="1"/>
  <c r="FW327" i="1"/>
  <c r="FW492" i="1"/>
  <c r="FW504" i="1"/>
  <c r="FW512" i="1"/>
  <c r="FW520" i="1"/>
  <c r="FW528" i="1"/>
  <c r="FW536" i="1"/>
  <c r="FW299" i="1"/>
  <c r="FW365" i="1"/>
  <c r="FW389" i="1"/>
  <c r="FW413" i="1"/>
  <c r="FW450" i="1"/>
  <c r="FW455" i="1"/>
  <c r="FW468" i="1"/>
  <c r="FW479" i="1"/>
  <c r="FW307" i="1"/>
  <c r="FW314" i="1"/>
  <c r="FW321" i="1"/>
  <c r="FW353" i="1"/>
  <c r="FW370" i="1"/>
  <c r="FW383" i="1"/>
  <c r="FW484" i="1"/>
  <c r="FW505" i="1"/>
  <c r="FW513" i="1"/>
  <c r="FW322" i="1"/>
  <c r="FW401" i="1"/>
  <c r="FW427" i="1"/>
  <c r="FW470" i="1"/>
  <c r="FW474" i="1"/>
  <c r="FW494" i="1"/>
  <c r="FW361" i="1"/>
  <c r="FW392" i="1"/>
  <c r="FW405" i="1"/>
  <c r="FW422" i="1"/>
  <c r="FW442" i="1"/>
  <c r="FW447" i="1"/>
  <c r="FW459" i="1"/>
  <c r="FW464" i="1"/>
  <c r="FW483" i="1"/>
  <c r="FW500" i="1"/>
  <c r="FW508" i="1"/>
  <c r="FW516" i="1"/>
  <c r="FW524" i="1"/>
  <c r="FW532" i="1"/>
  <c r="FW375" i="1"/>
  <c r="FW385" i="1"/>
  <c r="FW337" i="1"/>
  <c r="FW250" i="1"/>
  <c r="FW343" i="1"/>
  <c r="FW311" i="1"/>
  <c r="FW400" i="1"/>
  <c r="FW409" i="1"/>
  <c r="FW448" i="1"/>
  <c r="FW416" i="1"/>
  <c r="FW378" i="1"/>
  <c r="FW262" i="1"/>
  <c r="FW397" i="1"/>
  <c r="FW406" i="1"/>
  <c r="FW435" i="1"/>
  <c r="FW475" i="1"/>
  <c r="FW269" i="1"/>
  <c r="FW391" i="1"/>
  <c r="FW417" i="1"/>
  <c r="FW440" i="1"/>
  <c r="FW458" i="1"/>
  <c r="FW471" i="1"/>
  <c r="FW431" i="1"/>
  <c r="FW506" i="1"/>
  <c r="FW526" i="1"/>
  <c r="FW420" i="1"/>
  <c r="FW519" i="1"/>
  <c r="FW531" i="1"/>
  <c r="FW443" i="1"/>
  <c r="FW488" i="1"/>
  <c r="FW517" i="1"/>
  <c r="FW533" i="1"/>
  <c r="FW344" i="1"/>
  <c r="FW538" i="1"/>
  <c r="FW498" i="1"/>
  <c r="FW523" i="1"/>
  <c r="FW525" i="1"/>
  <c r="FW476" i="1"/>
  <c r="FW480" i="1"/>
  <c r="FW496" i="1"/>
  <c r="FW510" i="1"/>
  <c r="FW530" i="1"/>
  <c r="FW466" i="1"/>
  <c r="FW501" i="1"/>
  <c r="FW507" i="1"/>
  <c r="FW514" i="1"/>
  <c r="FW521" i="1"/>
  <c r="FW527" i="1"/>
  <c r="FW432" i="1"/>
  <c r="FW543" i="1"/>
  <c r="FW561" i="1"/>
  <c r="FW522" i="1"/>
  <c r="FW534" i="1"/>
  <c r="FW548" i="1"/>
  <c r="FW490" i="1"/>
  <c r="FW553" i="1"/>
  <c r="FW558" i="1"/>
  <c r="FW563" i="1"/>
  <c r="FW565" i="1"/>
  <c r="FW573" i="1"/>
  <c r="FW581" i="1"/>
  <c r="FW472" i="1"/>
  <c r="FW540" i="1"/>
  <c r="FW545" i="1"/>
  <c r="FW539" i="1"/>
  <c r="FW550" i="1"/>
  <c r="FW555" i="1"/>
  <c r="FW566" i="1"/>
  <c r="FW560" i="1"/>
  <c r="FW414" i="1"/>
  <c r="FW491" i="1"/>
  <c r="FW547" i="1"/>
  <c r="FW567" i="1"/>
  <c r="FW509" i="1"/>
  <c r="FW541" i="1"/>
  <c r="FW544" i="1"/>
  <c r="FW562" i="1"/>
  <c r="FW478" i="1"/>
  <c r="FW486" i="1"/>
  <c r="FW529" i="1"/>
  <c r="FW569" i="1"/>
  <c r="FW579" i="1"/>
  <c r="FW590" i="1"/>
  <c r="FW598" i="1"/>
  <c r="FW606" i="1"/>
  <c r="FW614" i="1"/>
  <c r="FW622" i="1"/>
  <c r="FW630" i="1"/>
  <c r="FW638" i="1"/>
  <c r="FW646" i="1"/>
  <c r="FW654" i="1"/>
  <c r="FW535" i="1"/>
  <c r="FW552" i="1"/>
  <c r="FW584" i="1"/>
  <c r="FW495" i="1"/>
  <c r="FW591" i="1"/>
  <c r="FW599" i="1"/>
  <c r="FW607" i="1"/>
  <c r="FW615" i="1"/>
  <c r="FW623" i="1"/>
  <c r="FW631" i="1"/>
  <c r="FW639" i="1"/>
  <c r="FW549" i="1"/>
  <c r="FW576" i="1"/>
  <c r="FW537" i="1"/>
  <c r="FW586" i="1"/>
  <c r="FW592" i="1"/>
  <c r="FW600" i="1"/>
  <c r="FW608" i="1"/>
  <c r="FW616" i="1"/>
  <c r="FW624" i="1"/>
  <c r="FW632" i="1"/>
  <c r="FW640" i="1"/>
  <c r="FW557" i="1"/>
  <c r="FW546" i="1"/>
  <c r="FW570" i="1"/>
  <c r="FW578" i="1"/>
  <c r="FW593" i="1"/>
  <c r="FW601" i="1"/>
  <c r="FW609" i="1"/>
  <c r="FW617" i="1"/>
  <c r="FW625" i="1"/>
  <c r="FW633" i="1"/>
  <c r="FW554" i="1"/>
  <c r="FW583" i="1"/>
  <c r="FW559" i="1"/>
  <c r="FW574" i="1"/>
  <c r="FW580" i="1"/>
  <c r="FW585" i="1"/>
  <c r="FW595" i="1"/>
  <c r="FW603" i="1"/>
  <c r="FW611" i="1"/>
  <c r="FW619" i="1"/>
  <c r="FW627" i="1"/>
  <c r="FW635" i="1"/>
  <c r="FW271" i="1"/>
  <c r="FW556" i="1"/>
  <c r="FW502" i="1"/>
  <c r="FW564" i="1"/>
  <c r="FW568" i="1"/>
  <c r="FW575" i="1"/>
  <c r="FW542" i="1"/>
  <c r="FW572" i="1"/>
  <c r="FW577" i="1"/>
  <c r="FW587" i="1"/>
  <c r="FW618" i="1"/>
  <c r="FW656" i="1"/>
  <c r="FW621" i="1"/>
  <c r="FW667" i="1"/>
  <c r="FW675" i="1"/>
  <c r="FW683" i="1"/>
  <c r="FW691" i="1"/>
  <c r="FW699" i="1"/>
  <c r="FW707" i="1"/>
  <c r="FW515" i="1"/>
  <c r="FW602" i="1"/>
  <c r="FW628" i="1"/>
  <c r="FW648" i="1"/>
  <c r="FW659" i="1"/>
  <c r="FW588" i="1"/>
  <c r="FW605" i="1"/>
  <c r="FW645" i="1"/>
  <c r="FW653" i="1"/>
  <c r="FW668" i="1"/>
  <c r="FW676" i="1"/>
  <c r="FW684" i="1"/>
  <c r="FW692" i="1"/>
  <c r="FW700" i="1"/>
  <c r="FW708" i="1"/>
  <c r="FW716" i="1"/>
  <c r="FW724" i="1"/>
  <c r="FW612" i="1"/>
  <c r="FW662" i="1"/>
  <c r="FW644" i="1"/>
  <c r="FW650" i="1"/>
  <c r="FW669" i="1"/>
  <c r="FW677" i="1"/>
  <c r="FW685" i="1"/>
  <c r="FW693" i="1"/>
  <c r="FW701" i="1"/>
  <c r="FW709" i="1"/>
  <c r="FW717" i="1"/>
  <c r="FW725" i="1"/>
  <c r="FW596" i="1"/>
  <c r="FW655" i="1"/>
  <c r="FW551" i="1"/>
  <c r="FW626" i="1"/>
  <c r="FW643" i="1"/>
  <c r="FW670" i="1"/>
  <c r="FW678" i="1"/>
  <c r="FW686" i="1"/>
  <c r="FW694" i="1"/>
  <c r="FW702" i="1"/>
  <c r="FW710" i="1"/>
  <c r="FW718" i="1"/>
  <c r="FW571" i="1"/>
  <c r="FW613" i="1"/>
  <c r="FW657" i="1"/>
  <c r="FW663" i="1"/>
  <c r="FW582" i="1"/>
  <c r="FW629" i="1"/>
  <c r="FW673" i="1"/>
  <c r="FW634" i="1"/>
  <c r="FW636" i="1"/>
  <c r="FW499" i="1"/>
  <c r="FW637" i="1"/>
  <c r="FW642" i="1"/>
  <c r="FW671" i="1"/>
  <c r="FW518" i="1"/>
  <c r="FW674" i="1"/>
  <c r="FW589" i="1"/>
  <c r="FW594" i="1"/>
  <c r="FW610" i="1"/>
  <c r="FW597" i="1"/>
  <c r="FW679" i="1"/>
  <c r="FW649" i="1"/>
  <c r="FW690" i="1"/>
  <c r="FW661" i="1"/>
  <c r="FW697" i="1"/>
  <c r="FW713" i="1"/>
  <c r="FW719" i="1"/>
  <c r="FW736" i="1"/>
  <c r="FW744" i="1"/>
  <c r="FW752" i="1"/>
  <c r="FW760" i="1"/>
  <c r="FW768" i="1"/>
  <c r="FW776" i="1"/>
  <c r="FW784" i="1"/>
  <c r="FW792" i="1"/>
  <c r="FW665" i="1"/>
  <c r="FW704" i="1"/>
  <c r="FW726" i="1"/>
  <c r="FW737" i="1"/>
  <c r="FW745" i="1"/>
  <c r="FW753" i="1"/>
  <c r="FW761" i="1"/>
  <c r="FW769" i="1"/>
  <c r="FW777" i="1"/>
  <c r="FW785" i="1"/>
  <c r="FW793" i="1"/>
  <c r="FW801" i="1"/>
  <c r="FW809" i="1"/>
  <c r="FW817" i="1"/>
  <c r="FW825" i="1"/>
  <c r="FW641" i="1"/>
  <c r="FW682" i="1"/>
  <c r="FW688" i="1"/>
  <c r="FW711" i="1"/>
  <c r="FW729" i="1"/>
  <c r="FW647" i="1"/>
  <c r="FW738" i="1"/>
  <c r="FW746" i="1"/>
  <c r="FW754" i="1"/>
  <c r="FW762" i="1"/>
  <c r="FW770" i="1"/>
  <c r="FW778" i="1"/>
  <c r="FW786" i="1"/>
  <c r="FW794" i="1"/>
  <c r="FW651" i="1"/>
  <c r="FW695" i="1"/>
  <c r="FW652" i="1"/>
  <c r="FW680" i="1"/>
  <c r="FW698" i="1"/>
  <c r="FW714" i="1"/>
  <c r="FW731" i="1"/>
  <c r="FW739" i="1"/>
  <c r="FW747" i="1"/>
  <c r="FW755" i="1"/>
  <c r="FW763" i="1"/>
  <c r="FW771" i="1"/>
  <c r="FW779" i="1"/>
  <c r="FW787" i="1"/>
  <c r="FW795" i="1"/>
  <c r="FW803" i="1"/>
  <c r="FW620" i="1"/>
  <c r="FW664" i="1"/>
  <c r="FW705" i="1"/>
  <c r="FW672" i="1"/>
  <c r="FW689" i="1"/>
  <c r="FW720" i="1"/>
  <c r="FW730" i="1"/>
  <c r="FW666" i="1"/>
  <c r="FW767" i="1"/>
  <c r="FW797" i="1"/>
  <c r="FW807" i="1"/>
  <c r="FW811" i="1"/>
  <c r="FW748" i="1"/>
  <c r="FW774" i="1"/>
  <c r="FW681" i="1"/>
  <c r="FW751" i="1"/>
  <c r="FW781" i="1"/>
  <c r="FW806" i="1"/>
  <c r="FW732" i="1"/>
  <c r="FW758" i="1"/>
  <c r="FW813" i="1"/>
  <c r="FW715" i="1"/>
  <c r="FW735" i="1"/>
  <c r="FW765" i="1"/>
  <c r="FW788" i="1"/>
  <c r="FW658" i="1"/>
  <c r="FW749" i="1"/>
  <c r="FW772" i="1"/>
  <c r="FW798" i="1"/>
  <c r="FW775" i="1"/>
  <c r="FW815" i="1"/>
  <c r="FW712" i="1"/>
  <c r="FW722" i="1"/>
  <c r="FW723" i="1"/>
  <c r="FW740" i="1"/>
  <c r="FW766" i="1"/>
  <c r="FW812" i="1"/>
  <c r="FW696" i="1"/>
  <c r="FW703" i="1"/>
  <c r="FW743" i="1"/>
  <c r="FW773" i="1"/>
  <c r="FW796" i="1"/>
  <c r="FW802" i="1"/>
  <c r="FW733" i="1"/>
  <c r="FW804" i="1"/>
  <c r="FW687" i="1"/>
  <c r="FW764" i="1"/>
  <c r="FW822" i="1"/>
  <c r="FW833" i="1"/>
  <c r="FW841" i="1"/>
  <c r="FW849" i="1"/>
  <c r="FW857" i="1"/>
  <c r="FW865" i="1"/>
  <c r="FW873" i="1"/>
  <c r="FW881" i="1"/>
  <c r="FW889" i="1"/>
  <c r="FW780" i="1"/>
  <c r="FW799" i="1"/>
  <c r="FW827" i="1"/>
  <c r="FW783" i="1"/>
  <c r="FW832" i="1"/>
  <c r="FW834" i="1"/>
  <c r="FW842" i="1"/>
  <c r="FW850" i="1"/>
  <c r="FW858" i="1"/>
  <c r="FW866" i="1"/>
  <c r="FW874" i="1"/>
  <c r="FW882" i="1"/>
  <c r="FW890" i="1"/>
  <c r="FW898" i="1"/>
  <c r="FW791" i="1"/>
  <c r="FW805" i="1"/>
  <c r="FW810" i="1"/>
  <c r="FW819" i="1"/>
  <c r="FW604" i="1"/>
  <c r="FW824" i="1"/>
  <c r="FW829" i="1"/>
  <c r="FW835" i="1"/>
  <c r="FW843" i="1"/>
  <c r="FW851" i="1"/>
  <c r="FW859" i="1"/>
  <c r="FW867" i="1"/>
  <c r="FW875" i="1"/>
  <c r="FW883" i="1"/>
  <c r="FW891" i="1"/>
  <c r="FW756" i="1"/>
  <c r="FW734" i="1"/>
  <c r="FW759" i="1"/>
  <c r="FW814" i="1"/>
  <c r="FW821" i="1"/>
  <c r="FW836" i="1"/>
  <c r="FW844" i="1"/>
  <c r="FW852" i="1"/>
  <c r="FW860" i="1"/>
  <c r="FW868" i="1"/>
  <c r="FW876" i="1"/>
  <c r="FW884" i="1"/>
  <c r="FW892" i="1"/>
  <c r="FW900" i="1"/>
  <c r="FW790" i="1"/>
  <c r="FW816" i="1"/>
  <c r="FW818" i="1"/>
  <c r="FW660" i="1"/>
  <c r="FW823" i="1"/>
  <c r="FW880" i="1"/>
  <c r="FW911" i="1"/>
  <c r="FW838" i="1"/>
  <c r="FW861" i="1"/>
  <c r="FW887" i="1"/>
  <c r="FW831" i="1"/>
  <c r="FW864" i="1"/>
  <c r="FW893" i="1"/>
  <c r="FW903" i="1"/>
  <c r="FW782" i="1"/>
  <c r="FW820" i="1"/>
  <c r="FW845" i="1"/>
  <c r="FW871" i="1"/>
  <c r="FW828" i="1"/>
  <c r="FW848" i="1"/>
  <c r="FW878" i="1"/>
  <c r="FW855" i="1"/>
  <c r="FW800" i="1"/>
  <c r="FW862" i="1"/>
  <c r="FW885" i="1"/>
  <c r="FW839" i="1"/>
  <c r="FW888" i="1"/>
  <c r="FW896" i="1"/>
  <c r="FW846" i="1"/>
  <c r="FW869" i="1"/>
  <c r="FW902" i="1"/>
  <c r="FW727" i="1"/>
  <c r="FW728" i="1"/>
  <c r="FW750" i="1"/>
  <c r="FW830" i="1"/>
  <c r="FW853" i="1"/>
  <c r="FW879" i="1"/>
  <c r="FW908" i="1"/>
  <c r="FW916" i="1"/>
  <c r="FW905" i="1"/>
  <c r="FW922" i="1"/>
  <c r="FW930" i="1"/>
  <c r="FW938" i="1"/>
  <c r="FW946" i="1"/>
  <c r="FW954" i="1"/>
  <c r="FW962" i="1"/>
  <c r="FW970" i="1"/>
  <c r="FW978" i="1"/>
  <c r="FW808" i="1"/>
  <c r="FW895" i="1"/>
  <c r="FW897" i="1"/>
  <c r="FW914" i="1"/>
  <c r="FW706" i="1"/>
  <c r="FW872" i="1"/>
  <c r="FW923" i="1"/>
  <c r="FW931" i="1"/>
  <c r="FW939" i="1"/>
  <c r="FW947" i="1"/>
  <c r="FW955" i="1"/>
  <c r="FW963" i="1"/>
  <c r="FW971" i="1"/>
  <c r="FW870" i="1"/>
  <c r="FW877" i="1"/>
  <c r="FW863" i="1"/>
  <c r="FW924" i="1"/>
  <c r="FW932" i="1"/>
  <c r="FW940" i="1"/>
  <c r="FW948" i="1"/>
  <c r="FW956" i="1"/>
  <c r="FW964" i="1"/>
  <c r="FW721" i="1"/>
  <c r="FW856" i="1"/>
  <c r="FW901" i="1"/>
  <c r="FW741" i="1"/>
  <c r="FW826" i="1"/>
  <c r="FW899" i="1"/>
  <c r="FW904" i="1"/>
  <c r="FW917" i="1"/>
  <c r="FW925" i="1"/>
  <c r="FW933" i="1"/>
  <c r="FW941" i="1"/>
  <c r="FW949" i="1"/>
  <c r="FW957" i="1"/>
  <c r="FW965" i="1"/>
  <c r="FW973" i="1"/>
  <c r="FW981" i="1"/>
  <c r="FW989" i="1"/>
  <c r="FW997" i="1"/>
  <c r="FW854" i="1"/>
  <c r="FW913" i="1"/>
  <c r="FW837" i="1"/>
  <c r="FW847" i="1"/>
  <c r="FW907" i="1"/>
  <c r="FW918" i="1"/>
  <c r="FW926" i="1"/>
  <c r="FW934" i="1"/>
  <c r="FW942" i="1"/>
  <c r="FW950" i="1"/>
  <c r="FW958" i="1"/>
  <c r="FW966" i="1"/>
  <c r="FW974" i="1"/>
  <c r="FW982" i="1"/>
  <c r="FW990" i="1"/>
  <c r="FW998" i="1"/>
  <c r="FW919" i="1"/>
  <c r="FW927" i="1"/>
  <c r="FW935" i="1"/>
  <c r="FW943" i="1"/>
  <c r="FW951" i="1"/>
  <c r="FW959" i="1"/>
  <c r="FW967" i="1"/>
  <c r="FW975" i="1"/>
  <c r="FW757" i="1"/>
  <c r="FW960" i="1"/>
  <c r="FW969" i="1"/>
  <c r="FW972" i="1"/>
  <c r="FW986" i="1"/>
  <c r="FW991" i="1"/>
  <c r="FW999" i="1"/>
  <c r="FW1007" i="1"/>
  <c r="FW1015" i="1"/>
  <c r="FW1023" i="1"/>
  <c r="FW1031" i="1"/>
  <c r="FW1039" i="1"/>
  <c r="FW1047" i="1"/>
  <c r="FW1055" i="1"/>
  <c r="FW1063" i="1"/>
  <c r="FW1071" i="1"/>
  <c r="FW1079" i="1"/>
  <c r="FW1087" i="1"/>
  <c r="FW1095" i="1"/>
  <c r="FW1103" i="1"/>
  <c r="FW1111" i="1"/>
  <c r="FW1119" i="1"/>
  <c r="FW1127" i="1"/>
  <c r="FW1135" i="1"/>
  <c r="FW1143" i="1"/>
  <c r="FW1151" i="1"/>
  <c r="FW1159" i="1"/>
  <c r="FW1167" i="1"/>
  <c r="FW912" i="1"/>
  <c r="FW920" i="1"/>
  <c r="FW929" i="1"/>
  <c r="FW980" i="1"/>
  <c r="FW983" i="1"/>
  <c r="FW996" i="1"/>
  <c r="FW1000" i="1"/>
  <c r="FW1008" i="1"/>
  <c r="FW1016" i="1"/>
  <c r="FW1024" i="1"/>
  <c r="FW1032" i="1"/>
  <c r="FW1040" i="1"/>
  <c r="FW1048" i="1"/>
  <c r="FW1056" i="1"/>
  <c r="FW1064" i="1"/>
  <c r="FW1072" i="1"/>
  <c r="FW1080" i="1"/>
  <c r="FW1088" i="1"/>
  <c r="FW1096" i="1"/>
  <c r="FW1104" i="1"/>
  <c r="FW1112" i="1"/>
  <c r="FW1120" i="1"/>
  <c r="FW1128" i="1"/>
  <c r="FW840" i="1"/>
  <c r="FW944" i="1"/>
  <c r="FW953" i="1"/>
  <c r="FW977" i="1"/>
  <c r="FW988" i="1"/>
  <c r="FW993" i="1"/>
  <c r="FW1001" i="1"/>
  <c r="FW1009" i="1"/>
  <c r="FW1017" i="1"/>
  <c r="FW1025" i="1"/>
  <c r="FW1033" i="1"/>
  <c r="FW1041" i="1"/>
  <c r="FW1049" i="1"/>
  <c r="FW1057" i="1"/>
  <c r="FW1065" i="1"/>
  <c r="FW1073" i="1"/>
  <c r="FW1081" i="1"/>
  <c r="FW1089" i="1"/>
  <c r="FW1097" i="1"/>
  <c r="FW1105" i="1"/>
  <c r="FW1113" i="1"/>
  <c r="FW968" i="1"/>
  <c r="FW985" i="1"/>
  <c r="FW909" i="1"/>
  <c r="FW979" i="1"/>
  <c r="FW1002" i="1"/>
  <c r="FW1010" i="1"/>
  <c r="FW1018" i="1"/>
  <c r="FW1026" i="1"/>
  <c r="FW1034" i="1"/>
  <c r="FW1042" i="1"/>
  <c r="FW1050" i="1"/>
  <c r="FW1058" i="1"/>
  <c r="FW1066" i="1"/>
  <c r="FW1074" i="1"/>
  <c r="FW1082" i="1"/>
  <c r="FW1090" i="1"/>
  <c r="FW1098" i="1"/>
  <c r="FW1106" i="1"/>
  <c r="FW1114" i="1"/>
  <c r="FW1122" i="1"/>
  <c r="FW1130" i="1"/>
  <c r="FW1138" i="1"/>
  <c r="FW1146" i="1"/>
  <c r="FW1154" i="1"/>
  <c r="FW894" i="1"/>
  <c r="FW906" i="1"/>
  <c r="FW928" i="1"/>
  <c r="FW937" i="1"/>
  <c r="FW995" i="1"/>
  <c r="FW952" i="1"/>
  <c r="FW961" i="1"/>
  <c r="FW976" i="1"/>
  <c r="FW987" i="1"/>
  <c r="FW992" i="1"/>
  <c r="FW886" i="1"/>
  <c r="FI3" i="1"/>
  <c r="FI9" i="1"/>
  <c r="FI1177" i="1"/>
  <c r="FI8" i="1"/>
  <c r="FI10" i="1"/>
  <c r="FI6" i="1"/>
  <c r="FI4" i="1"/>
  <c r="FI5" i="1"/>
  <c r="FI12" i="1"/>
  <c r="FI16" i="1"/>
  <c r="FI17" i="1"/>
  <c r="FI13" i="1"/>
  <c r="FI21" i="1"/>
  <c r="FI23" i="1"/>
  <c r="FI18" i="1"/>
  <c r="FI15" i="1"/>
  <c r="FI29" i="1"/>
  <c r="FI19" i="1"/>
  <c r="FI22" i="1"/>
  <c r="FI20" i="1"/>
  <c r="FI14" i="1"/>
  <c r="FI27" i="1"/>
  <c r="FI26" i="1"/>
  <c r="FI32" i="1"/>
  <c r="FI24" i="1"/>
  <c r="FI11" i="1"/>
  <c r="FI34" i="1"/>
  <c r="FI31" i="1"/>
  <c r="FI37" i="1"/>
  <c r="FI7" i="1"/>
  <c r="FI38" i="1"/>
  <c r="FI41" i="1"/>
  <c r="FI40" i="1"/>
  <c r="FI42" i="1"/>
  <c r="FI47" i="1"/>
  <c r="FI28" i="1"/>
  <c r="FI50" i="1"/>
  <c r="FI44" i="1"/>
  <c r="FI45" i="1"/>
  <c r="FI46" i="1"/>
  <c r="FI43" i="1"/>
  <c r="FI51" i="1"/>
  <c r="FI53" i="1"/>
  <c r="FI54" i="1"/>
  <c r="FI55" i="1"/>
  <c r="FI48" i="1"/>
  <c r="FI52" i="1"/>
  <c r="FI49" i="1"/>
  <c r="FI56" i="1"/>
  <c r="FI36" i="1"/>
  <c r="FI69" i="1"/>
  <c r="FI77" i="1"/>
  <c r="FI58" i="1"/>
  <c r="FI70" i="1"/>
  <c r="FI78" i="1"/>
  <c r="FI30" i="1"/>
  <c r="FI63" i="1"/>
  <c r="FI71" i="1"/>
  <c r="FI79" i="1"/>
  <c r="FI57" i="1"/>
  <c r="FI62" i="1"/>
  <c r="FI25" i="1"/>
  <c r="FI33" i="1"/>
  <c r="FI35" i="1"/>
  <c r="FI60" i="1"/>
  <c r="FI66" i="1"/>
  <c r="FI74" i="1"/>
  <c r="FI82" i="1"/>
  <c r="FI39" i="1"/>
  <c r="FI65" i="1"/>
  <c r="FI76" i="1"/>
  <c r="FI64" i="1"/>
  <c r="FI91" i="1"/>
  <c r="FI99" i="1"/>
  <c r="FI107" i="1"/>
  <c r="FI115" i="1"/>
  <c r="FI123" i="1"/>
  <c r="FI73" i="1"/>
  <c r="FI80" i="1"/>
  <c r="FI83" i="1"/>
  <c r="FI92" i="1"/>
  <c r="FI100" i="1"/>
  <c r="FI108" i="1"/>
  <c r="FI116" i="1"/>
  <c r="FI124" i="1"/>
  <c r="FI81" i="1"/>
  <c r="FI93" i="1"/>
  <c r="FI101" i="1"/>
  <c r="FI109" i="1"/>
  <c r="FI117" i="1"/>
  <c r="FI125" i="1"/>
  <c r="FI75" i="1"/>
  <c r="FI84" i="1"/>
  <c r="FI88" i="1"/>
  <c r="FI96" i="1"/>
  <c r="FI104" i="1"/>
  <c r="FI112" i="1"/>
  <c r="FI120" i="1"/>
  <c r="FI72" i="1"/>
  <c r="FI61" i="1"/>
  <c r="FI90" i="1"/>
  <c r="FI95" i="1"/>
  <c r="FI85" i="1"/>
  <c r="FI89" i="1"/>
  <c r="FI94" i="1"/>
  <c r="FI106" i="1"/>
  <c r="FI111" i="1"/>
  <c r="FI119" i="1"/>
  <c r="FI68" i="1"/>
  <c r="FI121" i="1"/>
  <c r="FI118" i="1"/>
  <c r="FI59" i="1"/>
  <c r="FI86" i="1"/>
  <c r="FI110" i="1"/>
  <c r="FI87" i="1"/>
  <c r="FI136" i="1"/>
  <c r="FI144" i="1"/>
  <c r="FI113" i="1"/>
  <c r="FI129" i="1"/>
  <c r="FI67" i="1"/>
  <c r="FI97" i="1"/>
  <c r="FI137" i="1"/>
  <c r="FI114" i="1"/>
  <c r="FI139" i="1"/>
  <c r="FI98" i="1"/>
  <c r="FI130" i="1"/>
  <c r="FI127" i="1"/>
  <c r="FI133" i="1"/>
  <c r="FI150" i="1"/>
  <c r="FI158" i="1"/>
  <c r="FI166" i="1"/>
  <c r="FI174" i="1"/>
  <c r="FI103" i="1"/>
  <c r="FI138" i="1"/>
  <c r="FI142" i="1"/>
  <c r="FI145" i="1"/>
  <c r="FI151" i="1"/>
  <c r="FI159" i="1"/>
  <c r="FI126" i="1"/>
  <c r="FI153" i="1"/>
  <c r="FI161" i="1"/>
  <c r="FI102" i="1"/>
  <c r="FI122" i="1"/>
  <c r="FI132" i="1"/>
  <c r="FI141" i="1"/>
  <c r="FI143" i="1"/>
  <c r="FI149" i="1"/>
  <c r="FI154" i="1"/>
  <c r="FI134" i="1"/>
  <c r="FI157" i="1"/>
  <c r="FI162" i="1"/>
  <c r="FI105" i="1"/>
  <c r="FI128" i="1"/>
  <c r="FI155" i="1"/>
  <c r="FI176" i="1"/>
  <c r="FI146" i="1"/>
  <c r="FI148" i="1"/>
  <c r="FI187" i="1"/>
  <c r="FI169" i="1"/>
  <c r="FI177" i="1"/>
  <c r="FI152" i="1"/>
  <c r="FI160" i="1"/>
  <c r="FI170" i="1"/>
  <c r="FI179" i="1"/>
  <c r="FI178" i="1"/>
  <c r="FI131" i="1"/>
  <c r="FI167" i="1"/>
  <c r="FI171" i="1"/>
  <c r="FI173" i="1"/>
  <c r="FI184" i="1"/>
  <c r="FI194" i="1"/>
  <c r="FI202" i="1"/>
  <c r="FI210" i="1"/>
  <c r="FI218" i="1"/>
  <c r="FI165" i="1"/>
  <c r="FI182" i="1"/>
  <c r="FI195" i="1"/>
  <c r="FI203" i="1"/>
  <c r="FI211" i="1"/>
  <c r="FI219" i="1"/>
  <c r="FI175" i="1"/>
  <c r="FI180" i="1"/>
  <c r="FI186" i="1"/>
  <c r="FI185" i="1"/>
  <c r="FI135" i="1"/>
  <c r="FI140" i="1"/>
  <c r="FI168" i="1"/>
  <c r="FI190" i="1"/>
  <c r="FI191" i="1"/>
  <c r="FI199" i="1"/>
  <c r="FI207" i="1"/>
  <c r="FI215" i="1"/>
  <c r="FI163" i="1"/>
  <c r="FI196" i="1"/>
  <c r="FI213" i="1"/>
  <c r="FI222" i="1"/>
  <c r="FI224" i="1"/>
  <c r="FI226" i="1"/>
  <c r="FI234" i="1"/>
  <c r="FI212" i="1"/>
  <c r="FI220" i="1"/>
  <c r="FI227" i="1"/>
  <c r="FI235" i="1"/>
  <c r="FI243" i="1"/>
  <c r="FI172" i="1"/>
  <c r="FI201" i="1"/>
  <c r="FI147" i="1"/>
  <c r="FI206" i="1"/>
  <c r="FI223" i="1"/>
  <c r="FI228" i="1"/>
  <c r="FI236" i="1"/>
  <c r="FI244" i="1"/>
  <c r="FI156" i="1"/>
  <c r="FI181" i="1"/>
  <c r="FI254" i="1"/>
  <c r="FI262" i="1"/>
  <c r="FI189" i="1"/>
  <c r="FI208" i="1"/>
  <c r="FI214" i="1"/>
  <c r="FI233" i="1"/>
  <c r="FI238" i="1"/>
  <c r="FI255" i="1"/>
  <c r="FI263" i="1"/>
  <c r="FI271" i="1"/>
  <c r="FI221" i="1"/>
  <c r="FI245" i="1"/>
  <c r="FI247" i="1"/>
  <c r="FI200" i="1"/>
  <c r="FI232" i="1"/>
  <c r="FI237" i="1"/>
  <c r="FI256" i="1"/>
  <c r="FI264" i="1"/>
  <c r="FI272" i="1"/>
  <c r="FI192" i="1"/>
  <c r="FI193" i="1"/>
  <c r="FI204" i="1"/>
  <c r="FI251" i="1"/>
  <c r="FI259" i="1"/>
  <c r="FI267" i="1"/>
  <c r="FI275" i="1"/>
  <c r="FI282" i="1"/>
  <c r="FI290" i="1"/>
  <c r="FI298" i="1"/>
  <c r="FI231" i="1"/>
  <c r="FI248" i="1"/>
  <c r="FI253" i="1"/>
  <c r="FI258" i="1"/>
  <c r="FI268" i="1"/>
  <c r="FI283" i="1"/>
  <c r="FI291" i="1"/>
  <c r="FI299" i="1"/>
  <c r="FI307" i="1"/>
  <c r="FI216" i="1"/>
  <c r="FI225" i="1"/>
  <c r="FI252" i="1"/>
  <c r="FI257" i="1"/>
  <c r="FI209" i="1"/>
  <c r="FI269" i="1"/>
  <c r="FI284" i="1"/>
  <c r="FI292" i="1"/>
  <c r="FI188" i="1"/>
  <c r="FI197" i="1"/>
  <c r="FI217" i="1"/>
  <c r="FI230" i="1"/>
  <c r="FI249" i="1"/>
  <c r="FI261" i="1"/>
  <c r="FI270" i="1"/>
  <c r="FI276" i="1"/>
  <c r="FI279" i="1"/>
  <c r="FI287" i="1"/>
  <c r="FI295" i="1"/>
  <c r="FI303" i="1"/>
  <c r="FI311" i="1"/>
  <c r="FI296" i="1"/>
  <c r="FI239" i="1"/>
  <c r="FI246" i="1"/>
  <c r="FI304" i="1"/>
  <c r="FI315" i="1"/>
  <c r="FI323" i="1"/>
  <c r="FI331" i="1"/>
  <c r="FI339" i="1"/>
  <c r="FI347" i="1"/>
  <c r="FI355" i="1"/>
  <c r="FI363" i="1"/>
  <c r="FI371" i="1"/>
  <c r="FI240" i="1"/>
  <c r="FI278" i="1"/>
  <c r="FI316" i="1"/>
  <c r="FI324" i="1"/>
  <c r="FI332" i="1"/>
  <c r="FI340" i="1"/>
  <c r="FI348" i="1"/>
  <c r="FI356" i="1"/>
  <c r="FI364" i="1"/>
  <c r="FI229" i="1"/>
  <c r="FI241" i="1"/>
  <c r="FI308" i="1"/>
  <c r="FI205" i="1"/>
  <c r="FI250" i="1"/>
  <c r="FI274" i="1"/>
  <c r="FI289" i="1"/>
  <c r="FI294" i="1"/>
  <c r="FI317" i="1"/>
  <c r="FI325" i="1"/>
  <c r="FI333" i="1"/>
  <c r="FI341" i="1"/>
  <c r="FI349" i="1"/>
  <c r="FI357" i="1"/>
  <c r="FI365" i="1"/>
  <c r="FI373" i="1"/>
  <c r="FI300" i="1"/>
  <c r="FI266" i="1"/>
  <c r="FI301" i="1"/>
  <c r="FI322" i="1"/>
  <c r="FI327" i="1"/>
  <c r="FI281" i="1"/>
  <c r="FI360" i="1"/>
  <c r="FI379" i="1"/>
  <c r="FI385" i="1"/>
  <c r="FI393" i="1"/>
  <c r="FI401" i="1"/>
  <c r="FI409" i="1"/>
  <c r="FI417" i="1"/>
  <c r="FI425" i="1"/>
  <c r="FI321" i="1"/>
  <c r="FI326" i="1"/>
  <c r="FI338" i="1"/>
  <c r="FI343" i="1"/>
  <c r="FI286" i="1"/>
  <c r="FI310" i="1"/>
  <c r="FI370" i="1"/>
  <c r="FI380" i="1"/>
  <c r="FI386" i="1"/>
  <c r="FI394" i="1"/>
  <c r="FI402" i="1"/>
  <c r="FI410" i="1"/>
  <c r="FI280" i="1"/>
  <c r="FI320" i="1"/>
  <c r="FI337" i="1"/>
  <c r="FI342" i="1"/>
  <c r="FI354" i="1"/>
  <c r="FI359" i="1"/>
  <c r="FI378" i="1"/>
  <c r="FI305" i="1"/>
  <c r="FI309" i="1"/>
  <c r="FI372" i="1"/>
  <c r="FI375" i="1"/>
  <c r="FI387" i="1"/>
  <c r="FI395" i="1"/>
  <c r="FI403" i="1"/>
  <c r="FI411" i="1"/>
  <c r="FI376" i="1"/>
  <c r="FI198" i="1"/>
  <c r="FI302" i="1"/>
  <c r="FI329" i="1"/>
  <c r="FI335" i="1"/>
  <c r="FI353" i="1"/>
  <c r="FI368" i="1"/>
  <c r="FI427" i="1"/>
  <c r="FI435" i="1"/>
  <c r="FI443" i="1"/>
  <c r="FI451" i="1"/>
  <c r="FI459" i="1"/>
  <c r="FI260" i="1"/>
  <c r="FI265" i="1"/>
  <c r="FI391" i="1"/>
  <c r="FI396" i="1"/>
  <c r="FI408" i="1"/>
  <c r="FI413" i="1"/>
  <c r="FI420" i="1"/>
  <c r="FI334" i="1"/>
  <c r="FI358" i="1"/>
  <c r="FI426" i="1"/>
  <c r="FI436" i="1"/>
  <c r="FI444" i="1"/>
  <c r="FI452" i="1"/>
  <c r="FI460" i="1"/>
  <c r="FI468" i="1"/>
  <c r="FI476" i="1"/>
  <c r="FI484" i="1"/>
  <c r="FI492" i="1"/>
  <c r="FI328" i="1"/>
  <c r="FI352" i="1"/>
  <c r="FI369" i="1"/>
  <c r="FI390" i="1"/>
  <c r="FI407" i="1"/>
  <c r="FI412" i="1"/>
  <c r="FI419" i="1"/>
  <c r="FI428" i="1"/>
  <c r="FI346" i="1"/>
  <c r="FI429" i="1"/>
  <c r="FI437" i="1"/>
  <c r="FI445" i="1"/>
  <c r="FI453" i="1"/>
  <c r="FI461" i="1"/>
  <c r="FI277" i="1"/>
  <c r="FI406" i="1"/>
  <c r="FI242" i="1"/>
  <c r="FI306" i="1"/>
  <c r="FI313" i="1"/>
  <c r="FI344" i="1"/>
  <c r="FI382" i="1"/>
  <c r="FI399" i="1"/>
  <c r="FI404" i="1"/>
  <c r="FI423" i="1"/>
  <c r="FI432" i="1"/>
  <c r="FI440" i="1"/>
  <c r="FI448" i="1"/>
  <c r="FI456" i="1"/>
  <c r="FI464" i="1"/>
  <c r="FI472" i="1"/>
  <c r="FI480" i="1"/>
  <c r="FI488" i="1"/>
  <c r="FI496" i="1"/>
  <c r="FI388" i="1"/>
  <c r="FI414" i="1"/>
  <c r="FI475" i="1"/>
  <c r="FI498" i="1"/>
  <c r="FI502" i="1"/>
  <c r="FI510" i="1"/>
  <c r="FI431" i="1"/>
  <c r="FI485" i="1"/>
  <c r="FI374" i="1"/>
  <c r="FI377" i="1"/>
  <c r="FI400" i="1"/>
  <c r="FI490" i="1"/>
  <c r="FI503" i="1"/>
  <c r="FI511" i="1"/>
  <c r="FI519" i="1"/>
  <c r="FI527" i="1"/>
  <c r="FI535" i="1"/>
  <c r="FI288" i="1"/>
  <c r="FI293" i="1"/>
  <c r="FI430" i="1"/>
  <c r="FI442" i="1"/>
  <c r="FI447" i="1"/>
  <c r="FI477" i="1"/>
  <c r="FI495" i="1"/>
  <c r="FI381" i="1"/>
  <c r="FI405" i="1"/>
  <c r="FI422" i="1"/>
  <c r="FI482" i="1"/>
  <c r="FI504" i="1"/>
  <c r="FI512" i="1"/>
  <c r="FI285" i="1"/>
  <c r="FI424" i="1"/>
  <c r="FI441" i="1"/>
  <c r="FI446" i="1"/>
  <c r="FI458" i="1"/>
  <c r="FI466" i="1"/>
  <c r="FI487" i="1"/>
  <c r="FI318" i="1"/>
  <c r="FI330" i="1"/>
  <c r="FI362" i="1"/>
  <c r="FI434" i="1"/>
  <c r="FI439" i="1"/>
  <c r="FI470" i="1"/>
  <c r="FI474" i="1"/>
  <c r="FI481" i="1"/>
  <c r="FI499" i="1"/>
  <c r="FI507" i="1"/>
  <c r="FI515" i="1"/>
  <c r="FI523" i="1"/>
  <c r="FI531" i="1"/>
  <c r="FI539" i="1"/>
  <c r="FI392" i="1"/>
  <c r="FI314" i="1"/>
  <c r="FI319" i="1"/>
  <c r="FI361" i="1"/>
  <c r="FI366" i="1"/>
  <c r="FI164" i="1"/>
  <c r="FI389" i="1"/>
  <c r="FI273" i="1"/>
  <c r="FI350" i="1"/>
  <c r="FI398" i="1"/>
  <c r="FI416" i="1"/>
  <c r="FI367" i="1"/>
  <c r="FI397" i="1"/>
  <c r="FI297" i="1"/>
  <c r="FI433" i="1"/>
  <c r="FI183" i="1"/>
  <c r="FI345" i="1"/>
  <c r="FI438" i="1"/>
  <c r="FI462" i="1"/>
  <c r="FI463" i="1"/>
  <c r="FI471" i="1"/>
  <c r="FI351" i="1"/>
  <c r="FI383" i="1"/>
  <c r="FI415" i="1"/>
  <c r="FI455" i="1"/>
  <c r="FI518" i="1"/>
  <c r="FI421" i="1"/>
  <c r="FI449" i="1"/>
  <c r="FI520" i="1"/>
  <c r="FI529" i="1"/>
  <c r="FI384" i="1"/>
  <c r="FI494" i="1"/>
  <c r="FI514" i="1"/>
  <c r="FI534" i="1"/>
  <c r="FI540" i="1"/>
  <c r="FI457" i="1"/>
  <c r="FI501" i="1"/>
  <c r="FI516" i="1"/>
  <c r="FI526" i="1"/>
  <c r="FI336" i="1"/>
  <c r="FI486" i="1"/>
  <c r="FI500" i="1"/>
  <c r="FI505" i="1"/>
  <c r="FI509" i="1"/>
  <c r="FI536" i="1"/>
  <c r="FI491" i="1"/>
  <c r="FI528" i="1"/>
  <c r="FI418" i="1"/>
  <c r="FI454" i="1"/>
  <c r="FI478" i="1"/>
  <c r="FI517" i="1"/>
  <c r="FI525" i="1"/>
  <c r="FI483" i="1"/>
  <c r="FI508" i="1"/>
  <c r="FI559" i="1"/>
  <c r="FI530" i="1"/>
  <c r="FI546" i="1"/>
  <c r="FI564" i="1"/>
  <c r="FI571" i="1"/>
  <c r="FI551" i="1"/>
  <c r="FI312" i="1"/>
  <c r="FI450" i="1"/>
  <c r="FI538" i="1"/>
  <c r="FI556" i="1"/>
  <c r="FI572" i="1"/>
  <c r="FI580" i="1"/>
  <c r="FI543" i="1"/>
  <c r="FI561" i="1"/>
  <c r="FI506" i="1"/>
  <c r="FI548" i="1"/>
  <c r="FI565" i="1"/>
  <c r="FI524" i="1"/>
  <c r="FI553" i="1"/>
  <c r="FI558" i="1"/>
  <c r="FI532" i="1"/>
  <c r="FI563" i="1"/>
  <c r="FI566" i="1"/>
  <c r="FI465" i="1"/>
  <c r="FI469" i="1"/>
  <c r="FI521" i="1"/>
  <c r="FI560" i="1"/>
  <c r="FI467" i="1"/>
  <c r="FI493" i="1"/>
  <c r="FI533" i="1"/>
  <c r="FI549" i="1"/>
  <c r="FI567" i="1"/>
  <c r="FI577" i="1"/>
  <c r="FI588" i="1"/>
  <c r="FI589" i="1"/>
  <c r="FI597" i="1"/>
  <c r="FI605" i="1"/>
  <c r="FI613" i="1"/>
  <c r="FI621" i="1"/>
  <c r="FI629" i="1"/>
  <c r="FI637" i="1"/>
  <c r="FI645" i="1"/>
  <c r="FI653" i="1"/>
  <c r="FI522" i="1"/>
  <c r="FI537" i="1"/>
  <c r="FI557" i="1"/>
  <c r="FI570" i="1"/>
  <c r="FI573" i="1"/>
  <c r="FI582" i="1"/>
  <c r="FI587" i="1"/>
  <c r="FI590" i="1"/>
  <c r="FI598" i="1"/>
  <c r="FI606" i="1"/>
  <c r="FI614" i="1"/>
  <c r="FI622" i="1"/>
  <c r="FI630" i="1"/>
  <c r="FI638" i="1"/>
  <c r="FI473" i="1"/>
  <c r="FI554" i="1"/>
  <c r="FI541" i="1"/>
  <c r="FI545" i="1"/>
  <c r="FI562" i="1"/>
  <c r="FI579" i="1"/>
  <c r="FI584" i="1"/>
  <c r="FI591" i="1"/>
  <c r="FI599" i="1"/>
  <c r="FI607" i="1"/>
  <c r="FI615" i="1"/>
  <c r="FI623" i="1"/>
  <c r="FI631" i="1"/>
  <c r="FI639" i="1"/>
  <c r="FI568" i="1"/>
  <c r="FI497" i="1"/>
  <c r="FI576" i="1"/>
  <c r="FI592" i="1"/>
  <c r="FI600" i="1"/>
  <c r="FI608" i="1"/>
  <c r="FI616" i="1"/>
  <c r="FI624" i="1"/>
  <c r="FI632" i="1"/>
  <c r="FI640" i="1"/>
  <c r="FI542" i="1"/>
  <c r="FI550" i="1"/>
  <c r="FI581" i="1"/>
  <c r="FI578" i="1"/>
  <c r="FI594" i="1"/>
  <c r="FI602" i="1"/>
  <c r="FI610" i="1"/>
  <c r="FI618" i="1"/>
  <c r="FI626" i="1"/>
  <c r="FI634" i="1"/>
  <c r="FI513" i="1"/>
  <c r="FI575" i="1"/>
  <c r="FI479" i="1"/>
  <c r="FI544" i="1"/>
  <c r="FI547" i="1"/>
  <c r="FI569" i="1"/>
  <c r="FI585" i="1"/>
  <c r="FI552" i="1"/>
  <c r="FI619" i="1"/>
  <c r="FI641" i="1"/>
  <c r="FI654" i="1"/>
  <c r="FI574" i="1"/>
  <c r="FI596" i="1"/>
  <c r="FI661" i="1"/>
  <c r="FI666" i="1"/>
  <c r="FI674" i="1"/>
  <c r="FI682" i="1"/>
  <c r="FI690" i="1"/>
  <c r="FI698" i="1"/>
  <c r="FI706" i="1"/>
  <c r="FI603" i="1"/>
  <c r="FI633" i="1"/>
  <c r="FI651" i="1"/>
  <c r="FI667" i="1"/>
  <c r="FI675" i="1"/>
  <c r="FI683" i="1"/>
  <c r="FI691" i="1"/>
  <c r="FI699" i="1"/>
  <c r="FI707" i="1"/>
  <c r="FI715" i="1"/>
  <c r="FI723" i="1"/>
  <c r="FI595" i="1"/>
  <c r="FI636" i="1"/>
  <c r="FI646" i="1"/>
  <c r="FI656" i="1"/>
  <c r="FI617" i="1"/>
  <c r="FI659" i="1"/>
  <c r="FI668" i="1"/>
  <c r="FI676" i="1"/>
  <c r="FI684" i="1"/>
  <c r="FI692" i="1"/>
  <c r="FI700" i="1"/>
  <c r="FI708" i="1"/>
  <c r="FI716" i="1"/>
  <c r="FI724" i="1"/>
  <c r="FI583" i="1"/>
  <c r="FI620" i="1"/>
  <c r="FI648" i="1"/>
  <c r="FI601" i="1"/>
  <c r="FI627" i="1"/>
  <c r="FI662" i="1"/>
  <c r="FI669" i="1"/>
  <c r="FI677" i="1"/>
  <c r="FI685" i="1"/>
  <c r="FI693" i="1"/>
  <c r="FI701" i="1"/>
  <c r="FI709" i="1"/>
  <c r="FI717" i="1"/>
  <c r="FI644" i="1"/>
  <c r="FI655" i="1"/>
  <c r="FI489" i="1"/>
  <c r="FI609" i="1"/>
  <c r="FI612" i="1"/>
  <c r="FI635" i="1"/>
  <c r="FI642" i="1"/>
  <c r="FI665" i="1"/>
  <c r="FI650" i="1"/>
  <c r="FI672" i="1"/>
  <c r="FI586" i="1"/>
  <c r="FI647" i="1"/>
  <c r="FI604" i="1"/>
  <c r="FI680" i="1"/>
  <c r="FI695" i="1"/>
  <c r="FI720" i="1"/>
  <c r="FI670" i="1"/>
  <c r="FI728" i="1"/>
  <c r="FI735" i="1"/>
  <c r="FI743" i="1"/>
  <c r="FI751" i="1"/>
  <c r="FI759" i="1"/>
  <c r="FI767" i="1"/>
  <c r="FI775" i="1"/>
  <c r="FI783" i="1"/>
  <c r="FI791" i="1"/>
  <c r="FI673" i="1"/>
  <c r="FI679" i="1"/>
  <c r="FI702" i="1"/>
  <c r="FI718" i="1"/>
  <c r="FI721" i="1"/>
  <c r="FI657" i="1"/>
  <c r="FI678" i="1"/>
  <c r="FI705" i="1"/>
  <c r="FI722" i="1"/>
  <c r="FI725" i="1"/>
  <c r="FI736" i="1"/>
  <c r="FI744" i="1"/>
  <c r="FI752" i="1"/>
  <c r="FI760" i="1"/>
  <c r="FI768" i="1"/>
  <c r="FI776" i="1"/>
  <c r="FI784" i="1"/>
  <c r="FI792" i="1"/>
  <c r="FI800" i="1"/>
  <c r="FI808" i="1"/>
  <c r="FI816" i="1"/>
  <c r="FI824" i="1"/>
  <c r="FI832" i="1"/>
  <c r="FI652" i="1"/>
  <c r="FI664" i="1"/>
  <c r="FI712" i="1"/>
  <c r="FI660" i="1"/>
  <c r="FI681" i="1"/>
  <c r="FI689" i="1"/>
  <c r="FI737" i="1"/>
  <c r="FI745" i="1"/>
  <c r="FI753" i="1"/>
  <c r="FI761" i="1"/>
  <c r="FI769" i="1"/>
  <c r="FI777" i="1"/>
  <c r="FI785" i="1"/>
  <c r="FI793" i="1"/>
  <c r="FI555" i="1"/>
  <c r="FI686" i="1"/>
  <c r="FI696" i="1"/>
  <c r="FI726" i="1"/>
  <c r="FI703" i="1"/>
  <c r="FI719" i="1"/>
  <c r="FI729" i="1"/>
  <c r="FI738" i="1"/>
  <c r="FI746" i="1"/>
  <c r="FI754" i="1"/>
  <c r="FI762" i="1"/>
  <c r="FI770" i="1"/>
  <c r="FI778" i="1"/>
  <c r="FI786" i="1"/>
  <c r="FI794" i="1"/>
  <c r="FI802" i="1"/>
  <c r="FI593" i="1"/>
  <c r="FI628" i="1"/>
  <c r="FI643" i="1"/>
  <c r="FI663" i="1"/>
  <c r="FI742" i="1"/>
  <c r="FI772" i="1"/>
  <c r="FI795" i="1"/>
  <c r="FI809" i="1"/>
  <c r="FI749" i="1"/>
  <c r="FI756" i="1"/>
  <c r="FI779" i="1"/>
  <c r="FI799" i="1"/>
  <c r="FI803" i="1"/>
  <c r="FI733" i="1"/>
  <c r="FI782" i="1"/>
  <c r="FI804" i="1"/>
  <c r="FI658" i="1"/>
  <c r="FI711" i="1"/>
  <c r="FI740" i="1"/>
  <c r="FI763" i="1"/>
  <c r="FI789" i="1"/>
  <c r="FI714" i="1"/>
  <c r="FI747" i="1"/>
  <c r="FI773" i="1"/>
  <c r="FI730" i="1"/>
  <c r="FI750" i="1"/>
  <c r="FI780" i="1"/>
  <c r="FI797" i="1"/>
  <c r="FI806" i="1"/>
  <c r="FI813" i="1"/>
  <c r="FI671" i="1"/>
  <c r="FI687" i="1"/>
  <c r="FI697" i="1"/>
  <c r="FI713" i="1"/>
  <c r="FI741" i="1"/>
  <c r="FI790" i="1"/>
  <c r="FI810" i="1"/>
  <c r="FI727" i="1"/>
  <c r="FI748" i="1"/>
  <c r="FI771" i="1"/>
  <c r="FI611" i="1"/>
  <c r="FI758" i="1"/>
  <c r="FI807" i="1"/>
  <c r="FI811" i="1"/>
  <c r="FI710" i="1"/>
  <c r="FI774" i="1"/>
  <c r="FI788" i="1"/>
  <c r="FI820" i="1"/>
  <c r="FI840" i="1"/>
  <c r="FI848" i="1"/>
  <c r="FI856" i="1"/>
  <c r="FI864" i="1"/>
  <c r="FI872" i="1"/>
  <c r="FI880" i="1"/>
  <c r="FI888" i="1"/>
  <c r="FI798" i="1"/>
  <c r="FI825" i="1"/>
  <c r="FI731" i="1"/>
  <c r="FI815" i="1"/>
  <c r="FI817" i="1"/>
  <c r="FI830" i="1"/>
  <c r="FI833" i="1"/>
  <c r="FI841" i="1"/>
  <c r="FI849" i="1"/>
  <c r="FI857" i="1"/>
  <c r="FI865" i="1"/>
  <c r="FI873" i="1"/>
  <c r="FI881" i="1"/>
  <c r="FI889" i="1"/>
  <c r="FI897" i="1"/>
  <c r="FI905" i="1"/>
  <c r="FI734" i="1"/>
  <c r="FI765" i="1"/>
  <c r="FI781" i="1"/>
  <c r="FI801" i="1"/>
  <c r="FI812" i="1"/>
  <c r="FI822" i="1"/>
  <c r="FI834" i="1"/>
  <c r="FI842" i="1"/>
  <c r="FI850" i="1"/>
  <c r="FI858" i="1"/>
  <c r="FI866" i="1"/>
  <c r="FI874" i="1"/>
  <c r="FI882" i="1"/>
  <c r="FI890" i="1"/>
  <c r="FI787" i="1"/>
  <c r="FI827" i="1"/>
  <c r="FI835" i="1"/>
  <c r="FI843" i="1"/>
  <c r="FI851" i="1"/>
  <c r="FI859" i="1"/>
  <c r="FI867" i="1"/>
  <c r="FI875" i="1"/>
  <c r="FI883" i="1"/>
  <c r="FI891" i="1"/>
  <c r="FI899" i="1"/>
  <c r="FI828" i="1"/>
  <c r="FI855" i="1"/>
  <c r="FI885" i="1"/>
  <c r="FI904" i="1"/>
  <c r="FI910" i="1"/>
  <c r="FI819" i="1"/>
  <c r="FI836" i="1"/>
  <c r="FI862" i="1"/>
  <c r="FI688" i="1"/>
  <c r="FI704" i="1"/>
  <c r="FI839" i="1"/>
  <c r="FI869" i="1"/>
  <c r="FI900" i="1"/>
  <c r="FI911" i="1"/>
  <c r="FI846" i="1"/>
  <c r="FI901" i="1"/>
  <c r="FI853" i="1"/>
  <c r="FI876" i="1"/>
  <c r="FI732" i="1"/>
  <c r="FI796" i="1"/>
  <c r="FI805" i="1"/>
  <c r="FI879" i="1"/>
  <c r="FI821" i="1"/>
  <c r="FI837" i="1"/>
  <c r="FI860" i="1"/>
  <c r="FI886" i="1"/>
  <c r="FI895" i="1"/>
  <c r="FI903" i="1"/>
  <c r="FI694" i="1"/>
  <c r="FI863" i="1"/>
  <c r="FI625" i="1"/>
  <c r="FI829" i="1"/>
  <c r="FI844" i="1"/>
  <c r="FI870" i="1"/>
  <c r="FI894" i="1"/>
  <c r="FI898" i="1"/>
  <c r="FI906" i="1"/>
  <c r="FI826" i="1"/>
  <c r="FI854" i="1"/>
  <c r="FI893" i="1"/>
  <c r="FI907" i="1"/>
  <c r="FI915" i="1"/>
  <c r="FI831" i="1"/>
  <c r="FI921" i="1"/>
  <c r="FI929" i="1"/>
  <c r="FI937" i="1"/>
  <c r="FI945" i="1"/>
  <c r="FI953" i="1"/>
  <c r="FI961" i="1"/>
  <c r="FI969" i="1"/>
  <c r="FI977" i="1"/>
  <c r="FI823" i="1"/>
  <c r="FI861" i="1"/>
  <c r="FI868" i="1"/>
  <c r="FI878" i="1"/>
  <c r="FI909" i="1"/>
  <c r="FI912" i="1"/>
  <c r="FI871" i="1"/>
  <c r="FI922" i="1"/>
  <c r="FI930" i="1"/>
  <c r="FI938" i="1"/>
  <c r="FI946" i="1"/>
  <c r="FI954" i="1"/>
  <c r="FI962" i="1"/>
  <c r="FI970" i="1"/>
  <c r="FI892" i="1"/>
  <c r="FI764" i="1"/>
  <c r="FI818" i="1"/>
  <c r="FI847" i="1"/>
  <c r="FI923" i="1"/>
  <c r="FI931" i="1"/>
  <c r="FI939" i="1"/>
  <c r="FI947" i="1"/>
  <c r="FI955" i="1"/>
  <c r="FI963" i="1"/>
  <c r="FI971" i="1"/>
  <c r="FI845" i="1"/>
  <c r="FI852" i="1"/>
  <c r="FI914" i="1"/>
  <c r="FI838" i="1"/>
  <c r="FI924" i="1"/>
  <c r="FI932" i="1"/>
  <c r="FI940" i="1"/>
  <c r="FI948" i="1"/>
  <c r="FI956" i="1"/>
  <c r="FI964" i="1"/>
  <c r="FI972" i="1"/>
  <c r="FI980" i="1"/>
  <c r="FI988" i="1"/>
  <c r="FI996" i="1"/>
  <c r="FI757" i="1"/>
  <c r="FI916" i="1"/>
  <c r="FI917" i="1"/>
  <c r="FI925" i="1"/>
  <c r="FI933" i="1"/>
  <c r="FI941" i="1"/>
  <c r="FI949" i="1"/>
  <c r="FI957" i="1"/>
  <c r="FI965" i="1"/>
  <c r="FI973" i="1"/>
  <c r="FI981" i="1"/>
  <c r="FI989" i="1"/>
  <c r="FI997" i="1"/>
  <c r="FI739" i="1"/>
  <c r="FI918" i="1"/>
  <c r="FI926" i="1"/>
  <c r="FI934" i="1"/>
  <c r="FI942" i="1"/>
  <c r="FI950" i="1"/>
  <c r="FI958" i="1"/>
  <c r="FI966" i="1"/>
  <c r="FI974" i="1"/>
  <c r="FI935" i="1"/>
  <c r="FI944" i="1"/>
  <c r="FI984" i="1"/>
  <c r="FI884" i="1"/>
  <c r="FI976" i="1"/>
  <c r="FI1006" i="1"/>
  <c r="FI1014" i="1"/>
  <c r="FI1022" i="1"/>
  <c r="FI1030" i="1"/>
  <c r="FI1038" i="1"/>
  <c r="FI1046" i="1"/>
  <c r="FI1054" i="1"/>
  <c r="FI1062" i="1"/>
  <c r="FI1070" i="1"/>
  <c r="FI1078" i="1"/>
  <c r="FI1086" i="1"/>
  <c r="FI1094" i="1"/>
  <c r="FI1102" i="1"/>
  <c r="FI1110" i="1"/>
  <c r="FI1118" i="1"/>
  <c r="FI1126" i="1"/>
  <c r="FI1134" i="1"/>
  <c r="FI1142" i="1"/>
  <c r="FI1150" i="1"/>
  <c r="FI1158" i="1"/>
  <c r="FI1166" i="1"/>
  <c r="FI814" i="1"/>
  <c r="FI902" i="1"/>
  <c r="FI959" i="1"/>
  <c r="FI968" i="1"/>
  <c r="FI994" i="1"/>
  <c r="FI999" i="1"/>
  <c r="FI1007" i="1"/>
  <c r="FI1015" i="1"/>
  <c r="FI1023" i="1"/>
  <c r="FI1031" i="1"/>
  <c r="FI1039" i="1"/>
  <c r="FI1047" i="1"/>
  <c r="FI1055" i="1"/>
  <c r="FI1063" i="1"/>
  <c r="FI1071" i="1"/>
  <c r="FI1079" i="1"/>
  <c r="FI1087" i="1"/>
  <c r="FI1095" i="1"/>
  <c r="FI1103" i="1"/>
  <c r="FI1111" i="1"/>
  <c r="FI1119" i="1"/>
  <c r="FI1127" i="1"/>
  <c r="FI919" i="1"/>
  <c r="FI928" i="1"/>
  <c r="FI986" i="1"/>
  <c r="FI991" i="1"/>
  <c r="FI1000" i="1"/>
  <c r="FI1008" i="1"/>
  <c r="FI1016" i="1"/>
  <c r="FI1024" i="1"/>
  <c r="FI1032" i="1"/>
  <c r="FI1040" i="1"/>
  <c r="FI1048" i="1"/>
  <c r="FI1056" i="1"/>
  <c r="FI1064" i="1"/>
  <c r="FI1072" i="1"/>
  <c r="FI1080" i="1"/>
  <c r="FI1088" i="1"/>
  <c r="FI1096" i="1"/>
  <c r="FI1104" i="1"/>
  <c r="FI1112" i="1"/>
  <c r="FI1120" i="1"/>
  <c r="FI649" i="1"/>
  <c r="FI887" i="1"/>
  <c r="FI943" i="1"/>
  <c r="FI952" i="1"/>
  <c r="FI983" i="1"/>
  <c r="FI766" i="1"/>
  <c r="FI1001" i="1"/>
  <c r="FI1009" i="1"/>
  <c r="FI1017" i="1"/>
  <c r="FI1025" i="1"/>
  <c r="FI1033" i="1"/>
  <c r="FI1041" i="1"/>
  <c r="FI1049" i="1"/>
  <c r="FI1057" i="1"/>
  <c r="FI1065" i="1"/>
  <c r="FI1073" i="1"/>
  <c r="FI1081" i="1"/>
  <c r="FI1089" i="1"/>
  <c r="FI1097" i="1"/>
  <c r="FI1105" i="1"/>
  <c r="FI1113" i="1"/>
  <c r="FI1121" i="1"/>
  <c r="FI1129" i="1"/>
  <c r="FI1137" i="1"/>
  <c r="FI1145" i="1"/>
  <c r="FI1153" i="1"/>
  <c r="FI896" i="1"/>
  <c r="FI967" i="1"/>
  <c r="FI993" i="1"/>
  <c r="FI998" i="1"/>
  <c r="FI927" i="1"/>
  <c r="FI936" i="1"/>
  <c r="FI985" i="1"/>
  <c r="FI990" i="1"/>
  <c r="FI913" i="1"/>
  <c r="FI975" i="1"/>
  <c r="FI978" i="1"/>
  <c r="EJ1177" i="1"/>
  <c r="EJ6" i="1"/>
  <c r="EJ7" i="1"/>
  <c r="EJ3" i="1"/>
  <c r="EJ4" i="1"/>
  <c r="EJ5" i="1"/>
  <c r="EJ11" i="1"/>
  <c r="EJ10" i="1"/>
  <c r="EJ8" i="1"/>
  <c r="EJ9" i="1"/>
  <c r="EJ14" i="1"/>
  <c r="EJ13" i="1"/>
  <c r="EJ21" i="1"/>
  <c r="EJ17" i="1"/>
  <c r="EJ20" i="1"/>
  <c r="EJ19" i="1"/>
  <c r="EJ26" i="1"/>
  <c r="EJ16" i="1"/>
  <c r="EJ23" i="1"/>
  <c r="EJ15" i="1"/>
  <c r="EJ24" i="1"/>
  <c r="EJ22" i="1"/>
  <c r="EJ27" i="1"/>
  <c r="EJ33" i="1"/>
  <c r="EJ12" i="1"/>
  <c r="EJ28" i="1"/>
  <c r="EJ34" i="1"/>
  <c r="EJ18" i="1"/>
  <c r="EJ29" i="1"/>
  <c r="EJ25" i="1"/>
  <c r="EJ31" i="1"/>
  <c r="EJ36" i="1"/>
  <c r="EJ37" i="1"/>
  <c r="EJ39" i="1"/>
  <c r="EJ44" i="1"/>
  <c r="EJ32" i="1"/>
  <c r="EJ45" i="1"/>
  <c r="EJ51" i="1"/>
  <c r="EJ30" i="1"/>
  <c r="EJ46" i="1"/>
  <c r="EJ52" i="1"/>
  <c r="EJ53" i="1"/>
  <c r="EJ38" i="1"/>
  <c r="EJ41" i="1"/>
  <c r="EJ56" i="1"/>
  <c r="EJ48" i="1"/>
  <c r="EJ57" i="1"/>
  <c r="EJ35" i="1"/>
  <c r="EJ40" i="1"/>
  <c r="EJ47" i="1"/>
  <c r="EJ49" i="1"/>
  <c r="EJ58" i="1"/>
  <c r="EJ43" i="1"/>
  <c r="EJ42" i="1"/>
  <c r="EJ50" i="1"/>
  <c r="EJ60" i="1"/>
  <c r="EJ61" i="1"/>
  <c r="EJ62" i="1"/>
  <c r="EJ59" i="1"/>
  <c r="EJ66" i="1"/>
  <c r="EJ74" i="1"/>
  <c r="EJ82" i="1"/>
  <c r="EJ63" i="1"/>
  <c r="EJ64" i="1"/>
  <c r="EJ67" i="1"/>
  <c r="EJ75" i="1"/>
  <c r="EJ83" i="1"/>
  <c r="EJ55" i="1"/>
  <c r="EJ68" i="1"/>
  <c r="EJ76" i="1"/>
  <c r="EJ72" i="1"/>
  <c r="EJ77" i="1"/>
  <c r="EJ84" i="1"/>
  <c r="EJ70" i="1"/>
  <c r="EJ78" i="1"/>
  <c r="EJ88" i="1"/>
  <c r="EJ96" i="1"/>
  <c r="EJ104" i="1"/>
  <c r="EJ112" i="1"/>
  <c r="EJ79" i="1"/>
  <c r="EJ71" i="1"/>
  <c r="EJ85" i="1"/>
  <c r="EJ89" i="1"/>
  <c r="EJ97" i="1"/>
  <c r="EJ105" i="1"/>
  <c r="EJ113" i="1"/>
  <c r="EJ90" i="1"/>
  <c r="EJ98" i="1"/>
  <c r="EJ106" i="1"/>
  <c r="EJ114" i="1"/>
  <c r="EJ122" i="1"/>
  <c r="EJ81" i="1"/>
  <c r="EJ102" i="1"/>
  <c r="EJ107" i="1"/>
  <c r="EJ120" i="1"/>
  <c r="EJ54" i="1"/>
  <c r="EJ117" i="1"/>
  <c r="EJ130" i="1"/>
  <c r="EJ101" i="1"/>
  <c r="EJ93" i="1"/>
  <c r="EJ110" i="1"/>
  <c r="EJ115" i="1"/>
  <c r="EJ92" i="1"/>
  <c r="EJ86" i="1"/>
  <c r="EJ65" i="1"/>
  <c r="EJ108" i="1"/>
  <c r="EJ80" i="1"/>
  <c r="EJ95" i="1"/>
  <c r="EJ124" i="1"/>
  <c r="EJ125" i="1"/>
  <c r="EJ69" i="1"/>
  <c r="EJ118" i="1"/>
  <c r="EJ123" i="1"/>
  <c r="EJ133" i="1"/>
  <c r="EJ109" i="1"/>
  <c r="EJ134" i="1"/>
  <c r="EJ136" i="1"/>
  <c r="EJ137" i="1"/>
  <c r="EJ103" i="1"/>
  <c r="EJ138" i="1"/>
  <c r="EJ154" i="1"/>
  <c r="EJ162" i="1"/>
  <c r="EJ170" i="1"/>
  <c r="EJ91" i="1"/>
  <c r="EJ100" i="1"/>
  <c r="EJ135" i="1"/>
  <c r="EJ146" i="1"/>
  <c r="EJ155" i="1"/>
  <c r="EJ163" i="1"/>
  <c r="EJ171" i="1"/>
  <c r="EJ179" i="1"/>
  <c r="EJ116" i="1"/>
  <c r="EJ119" i="1"/>
  <c r="EJ141" i="1"/>
  <c r="EJ148" i="1"/>
  <c r="EJ156" i="1"/>
  <c r="EJ164" i="1"/>
  <c r="EJ131" i="1"/>
  <c r="EJ147" i="1"/>
  <c r="EJ129" i="1"/>
  <c r="EJ151" i="1"/>
  <c r="EJ159" i="1"/>
  <c r="EJ167" i="1"/>
  <c r="EJ175" i="1"/>
  <c r="EJ73" i="1"/>
  <c r="EJ140" i="1"/>
  <c r="EJ149" i="1"/>
  <c r="EJ177" i="1"/>
  <c r="EJ99" i="1"/>
  <c r="EJ126" i="1"/>
  <c r="EJ160" i="1"/>
  <c r="EJ143" i="1"/>
  <c r="EJ121" i="1"/>
  <c r="EJ157" i="1"/>
  <c r="EJ152" i="1"/>
  <c r="EJ145" i="1"/>
  <c r="EJ132" i="1"/>
  <c r="EJ180" i="1"/>
  <c r="EJ181" i="1"/>
  <c r="EJ87" i="1"/>
  <c r="EJ144" i="1"/>
  <c r="EJ158" i="1"/>
  <c r="EJ168" i="1"/>
  <c r="EJ169" i="1"/>
  <c r="EJ198" i="1"/>
  <c r="EJ206" i="1"/>
  <c r="EJ214" i="1"/>
  <c r="EJ222" i="1"/>
  <c r="EJ166" i="1"/>
  <c r="EJ191" i="1"/>
  <c r="EJ199" i="1"/>
  <c r="EJ207" i="1"/>
  <c r="EJ215" i="1"/>
  <c r="EJ223" i="1"/>
  <c r="EJ178" i="1"/>
  <c r="EJ111" i="1"/>
  <c r="EJ150" i="1"/>
  <c r="EJ185" i="1"/>
  <c r="EJ190" i="1"/>
  <c r="EJ192" i="1"/>
  <c r="EJ200" i="1"/>
  <c r="EJ208" i="1"/>
  <c r="EJ216" i="1"/>
  <c r="EJ195" i="1"/>
  <c r="EJ203" i="1"/>
  <c r="EJ211" i="1"/>
  <c r="EJ219" i="1"/>
  <c r="EJ230" i="1"/>
  <c r="EJ238" i="1"/>
  <c r="EJ189" i="1"/>
  <c r="EJ197" i="1"/>
  <c r="EJ94" i="1"/>
  <c r="EJ202" i="1"/>
  <c r="EJ231" i="1"/>
  <c r="EJ239" i="1"/>
  <c r="EJ127" i="1"/>
  <c r="EJ196" i="1"/>
  <c r="EJ213" i="1"/>
  <c r="EJ142" i="1"/>
  <c r="EJ201" i="1"/>
  <c r="EJ218" i="1"/>
  <c r="EJ232" i="1"/>
  <c r="EJ240" i="1"/>
  <c r="EJ139" i="1"/>
  <c r="EJ173" i="1"/>
  <c r="EJ212" i="1"/>
  <c r="EJ220" i="1"/>
  <c r="EJ184" i="1"/>
  <c r="EJ188" i="1"/>
  <c r="EJ205" i="1"/>
  <c r="EJ227" i="1"/>
  <c r="EJ235" i="1"/>
  <c r="EJ243" i="1"/>
  <c r="EJ153" i="1"/>
  <c r="EJ174" i="1"/>
  <c r="EJ176" i="1"/>
  <c r="EJ187" i="1"/>
  <c r="EJ193" i="1"/>
  <c r="EJ228" i="1"/>
  <c r="EJ233" i="1"/>
  <c r="EJ245" i="1"/>
  <c r="EJ251" i="1"/>
  <c r="EJ259" i="1"/>
  <c r="EJ267" i="1"/>
  <c r="EJ275" i="1"/>
  <c r="EJ172" i="1"/>
  <c r="EJ248" i="1"/>
  <c r="EJ165" i="1"/>
  <c r="EJ183" i="1"/>
  <c r="EJ204" i="1"/>
  <c r="EJ210" i="1"/>
  <c r="EJ252" i="1"/>
  <c r="EJ260" i="1"/>
  <c r="EJ161" i="1"/>
  <c r="EJ253" i="1"/>
  <c r="EJ261" i="1"/>
  <c r="EJ269" i="1"/>
  <c r="EJ236" i="1"/>
  <c r="EJ241" i="1"/>
  <c r="EJ246" i="1"/>
  <c r="EJ182" i="1"/>
  <c r="EJ265" i="1"/>
  <c r="EJ266" i="1"/>
  <c r="EJ272" i="1"/>
  <c r="EJ268" i="1"/>
  <c r="EJ279" i="1"/>
  <c r="EJ287" i="1"/>
  <c r="EJ295" i="1"/>
  <c r="EJ303" i="1"/>
  <c r="EJ217" i="1"/>
  <c r="EJ229" i="1"/>
  <c r="EJ264" i="1"/>
  <c r="EJ274" i="1"/>
  <c r="EJ276" i="1"/>
  <c r="EJ280" i="1"/>
  <c r="EJ288" i="1"/>
  <c r="EJ296" i="1"/>
  <c r="EJ234" i="1"/>
  <c r="EJ224" i="1"/>
  <c r="EJ258" i="1"/>
  <c r="EJ263" i="1"/>
  <c r="EJ273" i="1"/>
  <c r="EJ277" i="1"/>
  <c r="EJ281" i="1"/>
  <c r="EJ289" i="1"/>
  <c r="EJ297" i="1"/>
  <c r="EJ270" i="1"/>
  <c r="EJ286" i="1"/>
  <c r="EJ291" i="1"/>
  <c r="EJ319" i="1"/>
  <c r="EJ327" i="1"/>
  <c r="EJ335" i="1"/>
  <c r="EJ343" i="1"/>
  <c r="EJ351" i="1"/>
  <c r="EJ359" i="1"/>
  <c r="EJ367" i="1"/>
  <c r="EJ375" i="1"/>
  <c r="EJ255" i="1"/>
  <c r="EJ209" i="1"/>
  <c r="EJ221" i="1"/>
  <c r="EJ249" i="1"/>
  <c r="EJ285" i="1"/>
  <c r="EJ290" i="1"/>
  <c r="EJ302" i="1"/>
  <c r="EJ310" i="1"/>
  <c r="EJ312" i="1"/>
  <c r="EJ320" i="1"/>
  <c r="EJ328" i="1"/>
  <c r="EJ336" i="1"/>
  <c r="EJ344" i="1"/>
  <c r="EJ352" i="1"/>
  <c r="EJ360" i="1"/>
  <c r="EJ368" i="1"/>
  <c r="EJ376" i="1"/>
  <c r="EJ242" i="1"/>
  <c r="EJ254" i="1"/>
  <c r="EJ284" i="1"/>
  <c r="EJ301" i="1"/>
  <c r="EJ313" i="1"/>
  <c r="EJ321" i="1"/>
  <c r="EJ329" i="1"/>
  <c r="EJ337" i="1"/>
  <c r="EJ345" i="1"/>
  <c r="EJ353" i="1"/>
  <c r="EJ361" i="1"/>
  <c r="EJ369" i="1"/>
  <c r="EJ377" i="1"/>
  <c r="EJ237" i="1"/>
  <c r="EJ305" i="1"/>
  <c r="EJ316" i="1"/>
  <c r="EJ324" i="1"/>
  <c r="EJ332" i="1"/>
  <c r="EJ340" i="1"/>
  <c r="EJ348" i="1"/>
  <c r="EJ356" i="1"/>
  <c r="EJ364" i="1"/>
  <c r="EJ372" i="1"/>
  <c r="EJ256" i="1"/>
  <c r="EJ278" i="1"/>
  <c r="EJ306" i="1"/>
  <c r="EJ389" i="1"/>
  <c r="EJ397" i="1"/>
  <c r="EJ405" i="1"/>
  <c r="EJ413" i="1"/>
  <c r="EJ257" i="1"/>
  <c r="EJ298" i="1"/>
  <c r="EJ333" i="1"/>
  <c r="EJ338" i="1"/>
  <c r="EJ350" i="1"/>
  <c r="EJ355" i="1"/>
  <c r="EJ370" i="1"/>
  <c r="EJ250" i="1"/>
  <c r="EJ283" i="1"/>
  <c r="EJ381" i="1"/>
  <c r="EJ382" i="1"/>
  <c r="EJ390" i="1"/>
  <c r="EJ398" i="1"/>
  <c r="EJ406" i="1"/>
  <c r="EJ414" i="1"/>
  <c r="EJ422" i="1"/>
  <c r="EJ349" i="1"/>
  <c r="EJ354" i="1"/>
  <c r="EJ128" i="1"/>
  <c r="EJ299" i="1"/>
  <c r="EJ315" i="1"/>
  <c r="EJ383" i="1"/>
  <c r="EJ391" i="1"/>
  <c r="EJ399" i="1"/>
  <c r="EJ407" i="1"/>
  <c r="EJ415" i="1"/>
  <c r="EJ271" i="1"/>
  <c r="EJ282" i="1"/>
  <c r="EJ365" i="1"/>
  <c r="EJ244" i="1"/>
  <c r="EJ341" i="1"/>
  <c r="EJ346" i="1"/>
  <c r="EJ358" i="1"/>
  <c r="EJ363" i="1"/>
  <c r="EJ386" i="1"/>
  <c r="EJ394" i="1"/>
  <c r="EJ402" i="1"/>
  <c r="EJ410" i="1"/>
  <c r="EJ418" i="1"/>
  <c r="EJ426" i="1"/>
  <c r="EJ304" i="1"/>
  <c r="EJ379" i="1"/>
  <c r="EJ403" i="1"/>
  <c r="EJ408" i="1"/>
  <c r="EJ419" i="1"/>
  <c r="EJ186" i="1"/>
  <c r="EJ331" i="1"/>
  <c r="EJ362" i="1"/>
  <c r="EJ373" i="1"/>
  <c r="EJ425" i="1"/>
  <c r="EJ432" i="1"/>
  <c r="EJ440" i="1"/>
  <c r="EJ448" i="1"/>
  <c r="EJ456" i="1"/>
  <c r="EJ464" i="1"/>
  <c r="EJ472" i="1"/>
  <c r="EJ325" i="1"/>
  <c r="EJ371" i="1"/>
  <c r="EJ417" i="1"/>
  <c r="EJ307" i="1"/>
  <c r="EJ385" i="1"/>
  <c r="EJ424" i="1"/>
  <c r="EJ433" i="1"/>
  <c r="EJ441" i="1"/>
  <c r="EJ449" i="1"/>
  <c r="EJ457" i="1"/>
  <c r="EJ330" i="1"/>
  <c r="EJ247" i="1"/>
  <c r="EJ262" i="1"/>
  <c r="EJ292" i="1"/>
  <c r="EJ384" i="1"/>
  <c r="EJ396" i="1"/>
  <c r="EJ401" i="1"/>
  <c r="EJ423" i="1"/>
  <c r="EJ434" i="1"/>
  <c r="EJ442" i="1"/>
  <c r="EJ450" i="1"/>
  <c r="EJ458" i="1"/>
  <c r="EJ466" i="1"/>
  <c r="EJ474" i="1"/>
  <c r="EJ226" i="1"/>
  <c r="EJ308" i="1"/>
  <c r="EJ311" i="1"/>
  <c r="EJ380" i="1"/>
  <c r="EJ322" i="1"/>
  <c r="EJ334" i="1"/>
  <c r="EJ421" i="1"/>
  <c r="EJ438" i="1"/>
  <c r="EJ443" i="1"/>
  <c r="EJ455" i="1"/>
  <c r="EJ460" i="1"/>
  <c r="EJ492" i="1"/>
  <c r="EJ497" i="1"/>
  <c r="EJ342" i="1"/>
  <c r="EJ404" i="1"/>
  <c r="EJ479" i="1"/>
  <c r="EJ499" i="1"/>
  <c r="EJ507" i="1"/>
  <c r="EJ515" i="1"/>
  <c r="EJ523" i="1"/>
  <c r="EJ323" i="1"/>
  <c r="EJ437" i="1"/>
  <c r="EJ454" i="1"/>
  <c r="EJ459" i="1"/>
  <c r="EJ484" i="1"/>
  <c r="EJ489" i="1"/>
  <c r="EJ294" i="1"/>
  <c r="EJ409" i="1"/>
  <c r="EJ467" i="1"/>
  <c r="EJ494" i="1"/>
  <c r="EJ500" i="1"/>
  <c r="EJ317" i="1"/>
  <c r="EJ427" i="1"/>
  <c r="EJ453" i="1"/>
  <c r="EJ476" i="1"/>
  <c r="EJ481" i="1"/>
  <c r="EJ318" i="1"/>
  <c r="EJ366" i="1"/>
  <c r="EJ431" i="1"/>
  <c r="EJ436" i="1"/>
  <c r="EJ468" i="1"/>
  <c r="EJ486" i="1"/>
  <c r="EJ501" i="1"/>
  <c r="EJ509" i="1"/>
  <c r="EJ517" i="1"/>
  <c r="EJ309" i="1"/>
  <c r="EJ357" i="1"/>
  <c r="EJ388" i="1"/>
  <c r="EJ412" i="1"/>
  <c r="EJ463" i="1"/>
  <c r="EJ471" i="1"/>
  <c r="EJ475" i="1"/>
  <c r="EJ498" i="1"/>
  <c r="EJ300" i="1"/>
  <c r="EJ395" i="1"/>
  <c r="EJ339" i="1"/>
  <c r="EJ374" i="1"/>
  <c r="EJ326" i="1"/>
  <c r="EJ378" i="1"/>
  <c r="EJ416" i="1"/>
  <c r="EJ393" i="1"/>
  <c r="EJ444" i="1"/>
  <c r="EJ462" i="1"/>
  <c r="EJ293" i="1"/>
  <c r="EJ420" i="1"/>
  <c r="EJ428" i="1"/>
  <c r="EJ435" i="1"/>
  <c r="EJ411" i="1"/>
  <c r="EJ465" i="1"/>
  <c r="EJ469" i="1"/>
  <c r="EJ225" i="1"/>
  <c r="EJ447" i="1"/>
  <c r="EJ446" i="1"/>
  <c r="EJ483" i="1"/>
  <c r="EJ487" i="1"/>
  <c r="EJ502" i="1"/>
  <c r="EJ512" i="1"/>
  <c r="EJ528" i="1"/>
  <c r="EJ194" i="1"/>
  <c r="EJ445" i="1"/>
  <c r="EJ488" i="1"/>
  <c r="EJ533" i="1"/>
  <c r="EJ546" i="1"/>
  <c r="EJ554" i="1"/>
  <c r="EJ562" i="1"/>
  <c r="EJ439" i="1"/>
  <c r="EJ451" i="1"/>
  <c r="EJ493" i="1"/>
  <c r="EJ496" i="1"/>
  <c r="EJ516" i="1"/>
  <c r="EJ519" i="1"/>
  <c r="EJ524" i="1"/>
  <c r="EJ538" i="1"/>
  <c r="EJ430" i="1"/>
  <c r="EJ514" i="1"/>
  <c r="EJ525" i="1"/>
  <c r="EJ495" i="1"/>
  <c r="EJ530" i="1"/>
  <c r="EJ314" i="1"/>
  <c r="EJ480" i="1"/>
  <c r="EJ535" i="1"/>
  <c r="EJ461" i="1"/>
  <c r="EJ473" i="1"/>
  <c r="EJ485" i="1"/>
  <c r="EJ511" i="1"/>
  <c r="EJ387" i="1"/>
  <c r="EJ506" i="1"/>
  <c r="EJ513" i="1"/>
  <c r="EJ540" i="1"/>
  <c r="EJ542" i="1"/>
  <c r="EJ550" i="1"/>
  <c r="EJ558" i="1"/>
  <c r="EJ503" i="1"/>
  <c r="EJ526" i="1"/>
  <c r="EJ553" i="1"/>
  <c r="EJ567" i="1"/>
  <c r="EJ534" i="1"/>
  <c r="EJ563" i="1"/>
  <c r="EJ545" i="1"/>
  <c r="EJ568" i="1"/>
  <c r="EJ555" i="1"/>
  <c r="EJ510" i="1"/>
  <c r="EJ522" i="1"/>
  <c r="EJ531" i="1"/>
  <c r="EJ560" i="1"/>
  <c r="EJ569" i="1"/>
  <c r="EJ400" i="1"/>
  <c r="EJ478" i="1"/>
  <c r="EJ539" i="1"/>
  <c r="EJ547" i="1"/>
  <c r="EJ552" i="1"/>
  <c r="EJ570" i="1"/>
  <c r="EJ536" i="1"/>
  <c r="EJ557" i="1"/>
  <c r="EJ392" i="1"/>
  <c r="EJ490" i="1"/>
  <c r="EJ541" i="1"/>
  <c r="EJ559" i="1"/>
  <c r="EJ572" i="1"/>
  <c r="EJ580" i="1"/>
  <c r="EJ588" i="1"/>
  <c r="EJ429" i="1"/>
  <c r="EJ544" i="1"/>
  <c r="EJ504" i="1"/>
  <c r="EJ561" i="1"/>
  <c r="EJ576" i="1"/>
  <c r="EJ581" i="1"/>
  <c r="EJ594" i="1"/>
  <c r="EJ602" i="1"/>
  <c r="EJ610" i="1"/>
  <c r="EJ618" i="1"/>
  <c r="EJ626" i="1"/>
  <c r="EJ634" i="1"/>
  <c r="EJ642" i="1"/>
  <c r="EJ470" i="1"/>
  <c r="EJ566" i="1"/>
  <c r="EJ586" i="1"/>
  <c r="EJ595" i="1"/>
  <c r="EJ603" i="1"/>
  <c r="EJ611" i="1"/>
  <c r="EJ619" i="1"/>
  <c r="EJ627" i="1"/>
  <c r="EJ635" i="1"/>
  <c r="EJ549" i="1"/>
  <c r="EJ578" i="1"/>
  <c r="EJ347" i="1"/>
  <c r="EJ452" i="1"/>
  <c r="EJ583" i="1"/>
  <c r="EJ596" i="1"/>
  <c r="EJ604" i="1"/>
  <c r="EJ612" i="1"/>
  <c r="EJ620" i="1"/>
  <c r="EJ628" i="1"/>
  <c r="EJ636" i="1"/>
  <c r="EJ505" i="1"/>
  <c r="EJ527" i="1"/>
  <c r="EJ589" i="1"/>
  <c r="EJ597" i="1"/>
  <c r="EJ605" i="1"/>
  <c r="EJ613" i="1"/>
  <c r="EJ621" i="1"/>
  <c r="EJ629" i="1"/>
  <c r="EJ637" i="1"/>
  <c r="EJ645" i="1"/>
  <c r="EJ653" i="1"/>
  <c r="EJ661" i="1"/>
  <c r="EJ574" i="1"/>
  <c r="EJ577" i="1"/>
  <c r="EJ532" i="1"/>
  <c r="EJ579" i="1"/>
  <c r="EJ543" i="1"/>
  <c r="EJ518" i="1"/>
  <c r="EJ482" i="1"/>
  <c r="EJ491" i="1"/>
  <c r="EJ508" i="1"/>
  <c r="EJ556" i="1"/>
  <c r="EJ537" i="1"/>
  <c r="EJ521" i="1"/>
  <c r="EJ548" i="1"/>
  <c r="EJ608" i="1"/>
  <c r="EJ646" i="1"/>
  <c r="EJ648" i="1"/>
  <c r="EJ670" i="1"/>
  <c r="EJ678" i="1"/>
  <c r="EJ686" i="1"/>
  <c r="EJ694" i="1"/>
  <c r="EJ702" i="1"/>
  <c r="EJ710" i="1"/>
  <c r="EJ718" i="1"/>
  <c r="EJ584" i="1"/>
  <c r="EJ591" i="1"/>
  <c r="EJ615" i="1"/>
  <c r="EJ638" i="1"/>
  <c r="EJ587" i="1"/>
  <c r="EJ641" i="1"/>
  <c r="EJ671" i="1"/>
  <c r="EJ679" i="1"/>
  <c r="EJ687" i="1"/>
  <c r="EJ695" i="1"/>
  <c r="EJ703" i="1"/>
  <c r="EJ711" i="1"/>
  <c r="EJ599" i="1"/>
  <c r="EJ622" i="1"/>
  <c r="EJ650" i="1"/>
  <c r="EJ551" i="1"/>
  <c r="EJ625" i="1"/>
  <c r="EJ655" i="1"/>
  <c r="EJ660" i="1"/>
  <c r="EJ664" i="1"/>
  <c r="EJ672" i="1"/>
  <c r="EJ680" i="1"/>
  <c r="EJ688" i="1"/>
  <c r="EJ696" i="1"/>
  <c r="EJ704" i="1"/>
  <c r="EJ712" i="1"/>
  <c r="EJ529" i="1"/>
  <c r="EJ606" i="1"/>
  <c r="EJ632" i="1"/>
  <c r="EJ644" i="1"/>
  <c r="EJ663" i="1"/>
  <c r="EJ571" i="1"/>
  <c r="EJ609" i="1"/>
  <c r="EJ639" i="1"/>
  <c r="EJ647" i="1"/>
  <c r="EJ665" i="1"/>
  <c r="EJ673" i="1"/>
  <c r="EJ681" i="1"/>
  <c r="EJ689" i="1"/>
  <c r="EJ697" i="1"/>
  <c r="EJ705" i="1"/>
  <c r="EJ565" i="1"/>
  <c r="EJ590" i="1"/>
  <c r="EJ616" i="1"/>
  <c r="EJ643" i="1"/>
  <c r="EJ652" i="1"/>
  <c r="EJ575" i="1"/>
  <c r="EJ607" i="1"/>
  <c r="EJ630" i="1"/>
  <c r="EJ649" i="1"/>
  <c r="EJ654" i="1"/>
  <c r="EJ667" i="1"/>
  <c r="EJ675" i="1"/>
  <c r="EJ683" i="1"/>
  <c r="EJ691" i="1"/>
  <c r="EJ699" i="1"/>
  <c r="EJ707" i="1"/>
  <c r="EJ715" i="1"/>
  <c r="EJ723" i="1"/>
  <c r="EJ573" i="1"/>
  <c r="EJ585" i="1"/>
  <c r="EJ477" i="1"/>
  <c r="EJ598" i="1"/>
  <c r="EJ658" i="1"/>
  <c r="EJ600" i="1"/>
  <c r="EJ623" i="1"/>
  <c r="EJ684" i="1"/>
  <c r="EJ582" i="1"/>
  <c r="EJ592" i="1"/>
  <c r="EJ617" i="1"/>
  <c r="EJ668" i="1"/>
  <c r="EJ520" i="1"/>
  <c r="EJ624" i="1"/>
  <c r="EJ669" i="1"/>
  <c r="EJ666" i="1"/>
  <c r="EJ722" i="1"/>
  <c r="EJ726" i="1"/>
  <c r="EJ731" i="1"/>
  <c r="EJ739" i="1"/>
  <c r="EJ747" i="1"/>
  <c r="EJ755" i="1"/>
  <c r="EJ763" i="1"/>
  <c r="EJ771" i="1"/>
  <c r="EJ779" i="1"/>
  <c r="EJ787" i="1"/>
  <c r="EJ795" i="1"/>
  <c r="EJ803" i="1"/>
  <c r="EJ564" i="1"/>
  <c r="EJ732" i="1"/>
  <c r="EJ740" i="1"/>
  <c r="EJ748" i="1"/>
  <c r="EJ756" i="1"/>
  <c r="EJ764" i="1"/>
  <c r="EJ772" i="1"/>
  <c r="EJ780" i="1"/>
  <c r="EJ788" i="1"/>
  <c r="EJ631" i="1"/>
  <c r="EJ640" i="1"/>
  <c r="EJ674" i="1"/>
  <c r="EJ682" i="1"/>
  <c r="EJ698" i="1"/>
  <c r="EJ724" i="1"/>
  <c r="EJ593" i="1"/>
  <c r="EJ685" i="1"/>
  <c r="EJ701" i="1"/>
  <c r="EJ733" i="1"/>
  <c r="EJ741" i="1"/>
  <c r="EJ749" i="1"/>
  <c r="EJ757" i="1"/>
  <c r="EJ765" i="1"/>
  <c r="EJ773" i="1"/>
  <c r="EJ781" i="1"/>
  <c r="EJ789" i="1"/>
  <c r="EJ797" i="1"/>
  <c r="EJ708" i="1"/>
  <c r="EJ730" i="1"/>
  <c r="EJ713" i="1"/>
  <c r="EJ716" i="1"/>
  <c r="EJ734" i="1"/>
  <c r="EJ742" i="1"/>
  <c r="EJ750" i="1"/>
  <c r="EJ758" i="1"/>
  <c r="EJ766" i="1"/>
  <c r="EJ774" i="1"/>
  <c r="EJ782" i="1"/>
  <c r="EJ790" i="1"/>
  <c r="EJ692" i="1"/>
  <c r="EJ719" i="1"/>
  <c r="EJ656" i="1"/>
  <c r="EJ706" i="1"/>
  <c r="EJ727" i="1"/>
  <c r="EJ728" i="1"/>
  <c r="EJ736" i="1"/>
  <c r="EJ744" i="1"/>
  <c r="EJ752" i="1"/>
  <c r="EJ760" i="1"/>
  <c r="EJ768" i="1"/>
  <c r="EJ776" i="1"/>
  <c r="EJ784" i="1"/>
  <c r="EJ792" i="1"/>
  <c r="EJ800" i="1"/>
  <c r="EJ808" i="1"/>
  <c r="EJ816" i="1"/>
  <c r="EJ824" i="1"/>
  <c r="EJ832" i="1"/>
  <c r="EJ735" i="1"/>
  <c r="EJ761" i="1"/>
  <c r="EJ799" i="1"/>
  <c r="EJ807" i="1"/>
  <c r="EJ725" i="1"/>
  <c r="EJ738" i="1"/>
  <c r="EJ614" i="1"/>
  <c r="EJ745" i="1"/>
  <c r="EJ794" i="1"/>
  <c r="EJ775" i="1"/>
  <c r="EJ806" i="1"/>
  <c r="EJ709" i="1"/>
  <c r="EJ778" i="1"/>
  <c r="EJ659" i="1"/>
  <c r="EJ676" i="1"/>
  <c r="EJ690" i="1"/>
  <c r="EJ700" i="1"/>
  <c r="EJ762" i="1"/>
  <c r="EJ633" i="1"/>
  <c r="EJ693" i="1"/>
  <c r="EJ743" i="1"/>
  <c r="EJ769" i="1"/>
  <c r="EJ783" i="1"/>
  <c r="EJ737" i="1"/>
  <c r="EJ786" i="1"/>
  <c r="EJ798" i="1"/>
  <c r="EJ809" i="1"/>
  <c r="EJ753" i="1"/>
  <c r="EJ804" i="1"/>
  <c r="EJ827" i="1"/>
  <c r="EJ836" i="1"/>
  <c r="EJ844" i="1"/>
  <c r="EJ852" i="1"/>
  <c r="EJ860" i="1"/>
  <c r="EJ868" i="1"/>
  <c r="EJ876" i="1"/>
  <c r="EJ884" i="1"/>
  <c r="EJ892" i="1"/>
  <c r="EJ811" i="1"/>
  <c r="EJ819" i="1"/>
  <c r="EJ837" i="1"/>
  <c r="EJ845" i="1"/>
  <c r="EJ853" i="1"/>
  <c r="EJ861" i="1"/>
  <c r="EJ869" i="1"/>
  <c r="EJ877" i="1"/>
  <c r="EJ885" i="1"/>
  <c r="EJ893" i="1"/>
  <c r="EJ796" i="1"/>
  <c r="EJ805" i="1"/>
  <c r="EJ829" i="1"/>
  <c r="EJ721" i="1"/>
  <c r="EJ785" i="1"/>
  <c r="EJ815" i="1"/>
  <c r="EJ838" i="1"/>
  <c r="EJ846" i="1"/>
  <c r="EJ854" i="1"/>
  <c r="EJ862" i="1"/>
  <c r="EJ870" i="1"/>
  <c r="EJ878" i="1"/>
  <c r="EJ886" i="1"/>
  <c r="EJ821" i="1"/>
  <c r="EJ751" i="1"/>
  <c r="EJ812" i="1"/>
  <c r="EJ826" i="1"/>
  <c r="EJ839" i="1"/>
  <c r="EJ847" i="1"/>
  <c r="EJ855" i="1"/>
  <c r="EJ863" i="1"/>
  <c r="EJ871" i="1"/>
  <c r="EJ879" i="1"/>
  <c r="EJ887" i="1"/>
  <c r="EJ895" i="1"/>
  <c r="EJ754" i="1"/>
  <c r="EJ767" i="1"/>
  <c r="EJ831" i="1"/>
  <c r="EJ677" i="1"/>
  <c r="EJ729" i="1"/>
  <c r="EJ828" i="1"/>
  <c r="EJ833" i="1"/>
  <c r="EJ841" i="1"/>
  <c r="EJ849" i="1"/>
  <c r="EJ857" i="1"/>
  <c r="EJ865" i="1"/>
  <c r="EJ873" i="1"/>
  <c r="EJ881" i="1"/>
  <c r="EJ889" i="1"/>
  <c r="EJ897" i="1"/>
  <c r="EJ905" i="1"/>
  <c r="EJ813" i="1"/>
  <c r="EJ848" i="1"/>
  <c r="EJ874" i="1"/>
  <c r="EJ900" i="1"/>
  <c r="EJ903" i="1"/>
  <c r="EJ823" i="1"/>
  <c r="EJ851" i="1"/>
  <c r="EJ858" i="1"/>
  <c r="EJ901" i="1"/>
  <c r="EJ601" i="1"/>
  <c r="EJ793" i="1"/>
  <c r="EJ802" i="1"/>
  <c r="EJ820" i="1"/>
  <c r="EJ835" i="1"/>
  <c r="EJ888" i="1"/>
  <c r="EJ891" i="1"/>
  <c r="EJ908" i="1"/>
  <c r="EJ916" i="1"/>
  <c r="EJ842" i="1"/>
  <c r="EJ657" i="1"/>
  <c r="EJ814" i="1"/>
  <c r="EJ872" i="1"/>
  <c r="EJ825" i="1"/>
  <c r="EJ875" i="1"/>
  <c r="EJ898" i="1"/>
  <c r="EJ902" i="1"/>
  <c r="EJ662" i="1"/>
  <c r="EJ746" i="1"/>
  <c r="EJ856" i="1"/>
  <c r="EJ882" i="1"/>
  <c r="EJ810" i="1"/>
  <c r="EJ859" i="1"/>
  <c r="EJ830" i="1"/>
  <c r="EJ843" i="1"/>
  <c r="EJ894" i="1"/>
  <c r="EJ904" i="1"/>
  <c r="EJ720" i="1"/>
  <c r="EJ822" i="1"/>
  <c r="EJ840" i="1"/>
  <c r="EJ818" i="1"/>
  <c r="EJ911" i="1"/>
  <c r="EJ918" i="1"/>
  <c r="EJ926" i="1"/>
  <c r="EJ934" i="1"/>
  <c r="EJ942" i="1"/>
  <c r="EJ950" i="1"/>
  <c r="EJ958" i="1"/>
  <c r="EJ966" i="1"/>
  <c r="EJ717" i="1"/>
  <c r="EJ759" i="1"/>
  <c r="EJ777" i="1"/>
  <c r="EJ834" i="1"/>
  <c r="EJ896" i="1"/>
  <c r="EJ919" i="1"/>
  <c r="EJ927" i="1"/>
  <c r="EJ935" i="1"/>
  <c r="EJ943" i="1"/>
  <c r="EJ951" i="1"/>
  <c r="EJ959" i="1"/>
  <c r="EJ967" i="1"/>
  <c r="EJ913" i="1"/>
  <c r="EJ920" i="1"/>
  <c r="EJ928" i="1"/>
  <c r="EJ936" i="1"/>
  <c r="EJ944" i="1"/>
  <c r="EJ952" i="1"/>
  <c r="EJ960" i="1"/>
  <c r="EJ968" i="1"/>
  <c r="EJ770" i="1"/>
  <c r="EJ714" i="1"/>
  <c r="EJ906" i="1"/>
  <c r="EJ921" i="1"/>
  <c r="EJ929" i="1"/>
  <c r="EJ937" i="1"/>
  <c r="EJ945" i="1"/>
  <c r="EJ953" i="1"/>
  <c r="EJ961" i="1"/>
  <c r="EJ969" i="1"/>
  <c r="EJ791" i="1"/>
  <c r="EJ880" i="1"/>
  <c r="EJ938" i="1"/>
  <c r="EJ1002" i="1"/>
  <c r="EJ1010" i="1"/>
  <c r="EJ1018" i="1"/>
  <c r="EJ1026" i="1"/>
  <c r="EJ1034" i="1"/>
  <c r="EJ1042" i="1"/>
  <c r="EJ1050" i="1"/>
  <c r="EJ1058" i="1"/>
  <c r="EJ1066" i="1"/>
  <c r="EJ1074" i="1"/>
  <c r="EJ1082" i="1"/>
  <c r="EJ1090" i="1"/>
  <c r="EJ1098" i="1"/>
  <c r="EJ1106" i="1"/>
  <c r="EJ1114" i="1"/>
  <c r="EJ1122" i="1"/>
  <c r="EJ1130" i="1"/>
  <c r="EJ1138" i="1"/>
  <c r="EJ925" i="1"/>
  <c r="EJ971" i="1"/>
  <c r="EJ973" i="1"/>
  <c r="EJ976" i="1"/>
  <c r="EJ980" i="1"/>
  <c r="EJ983" i="1"/>
  <c r="EJ988" i="1"/>
  <c r="EJ864" i="1"/>
  <c r="EJ915" i="1"/>
  <c r="EJ962" i="1"/>
  <c r="EJ993" i="1"/>
  <c r="EJ1003" i="1"/>
  <c r="EJ1011" i="1"/>
  <c r="EJ1019" i="1"/>
  <c r="EJ1027" i="1"/>
  <c r="EJ1035" i="1"/>
  <c r="EJ1043" i="1"/>
  <c r="EJ1051" i="1"/>
  <c r="EJ1059" i="1"/>
  <c r="EJ1067" i="1"/>
  <c r="EJ1075" i="1"/>
  <c r="EJ1083" i="1"/>
  <c r="EJ1091" i="1"/>
  <c r="EJ1099" i="1"/>
  <c r="EJ1107" i="1"/>
  <c r="EJ1115" i="1"/>
  <c r="EJ1123" i="1"/>
  <c r="EJ1131" i="1"/>
  <c r="EJ883" i="1"/>
  <c r="EJ912" i="1"/>
  <c r="EJ931" i="1"/>
  <c r="EJ940" i="1"/>
  <c r="EJ949" i="1"/>
  <c r="EJ998" i="1"/>
  <c r="EJ801" i="1"/>
  <c r="EJ922" i="1"/>
  <c r="EJ985" i="1"/>
  <c r="EJ1004" i="1"/>
  <c r="EJ1012" i="1"/>
  <c r="EJ1020" i="1"/>
  <c r="EJ1028" i="1"/>
  <c r="EJ1036" i="1"/>
  <c r="EJ1044" i="1"/>
  <c r="EJ1052" i="1"/>
  <c r="EJ1060" i="1"/>
  <c r="EJ1068" i="1"/>
  <c r="EJ1076" i="1"/>
  <c r="EJ1084" i="1"/>
  <c r="EJ1092" i="1"/>
  <c r="EJ1100" i="1"/>
  <c r="EJ1108" i="1"/>
  <c r="EJ1116" i="1"/>
  <c r="EJ1124" i="1"/>
  <c r="EJ1132" i="1"/>
  <c r="EJ1140" i="1"/>
  <c r="EJ910" i="1"/>
  <c r="EJ914" i="1"/>
  <c r="EJ955" i="1"/>
  <c r="EJ964" i="1"/>
  <c r="EJ990" i="1"/>
  <c r="EJ995" i="1"/>
  <c r="EJ946" i="1"/>
  <c r="EJ1005" i="1"/>
  <c r="EJ1013" i="1"/>
  <c r="EJ1021" i="1"/>
  <c r="EJ1029" i="1"/>
  <c r="EJ1037" i="1"/>
  <c r="EJ1045" i="1"/>
  <c r="EJ1053" i="1"/>
  <c r="EJ1061" i="1"/>
  <c r="EJ1069" i="1"/>
  <c r="EJ1077" i="1"/>
  <c r="EJ1085" i="1"/>
  <c r="EJ1093" i="1"/>
  <c r="EJ1101" i="1"/>
  <c r="EJ1109" i="1"/>
  <c r="EJ1117" i="1"/>
  <c r="EJ1125" i="1"/>
  <c r="EJ1133" i="1"/>
  <c r="EJ1141" i="1"/>
  <c r="EJ1149" i="1"/>
  <c r="EJ1157" i="1"/>
  <c r="EJ1165" i="1"/>
  <c r="EJ867" i="1"/>
  <c r="EJ924" i="1"/>
  <c r="EJ933" i="1"/>
  <c r="EJ972" i="1"/>
  <c r="EJ977" i="1"/>
  <c r="EJ982" i="1"/>
  <c r="EJ987" i="1"/>
  <c r="EJ651" i="1"/>
  <c r="EJ817" i="1"/>
  <c r="EJ866" i="1"/>
  <c r="EJ970" i="1"/>
  <c r="EJ978" i="1"/>
  <c r="EJ1006" i="1"/>
  <c r="EJ1014" i="1"/>
  <c r="EJ1022" i="1"/>
  <c r="EJ1030" i="1"/>
  <c r="EJ1038" i="1"/>
  <c r="EJ1046" i="1"/>
  <c r="EJ1054" i="1"/>
  <c r="EJ1062" i="1"/>
  <c r="EJ1070" i="1"/>
  <c r="EJ1078" i="1"/>
  <c r="EJ1086" i="1"/>
  <c r="EJ1094" i="1"/>
  <c r="EJ1102" i="1"/>
  <c r="EJ1110" i="1"/>
  <c r="EJ1118" i="1"/>
  <c r="EJ1126" i="1"/>
  <c r="EJ1134" i="1"/>
  <c r="EJ1142" i="1"/>
  <c r="EJ1150" i="1"/>
  <c r="EJ1158" i="1"/>
  <c r="EJ1166" i="1"/>
  <c r="EJ890" i="1"/>
  <c r="EJ930" i="1"/>
  <c r="EJ974" i="1"/>
  <c r="EJ1007" i="1"/>
  <c r="EJ1015" i="1"/>
  <c r="EJ1023" i="1"/>
  <c r="EJ1031" i="1"/>
  <c r="EJ1039" i="1"/>
  <c r="EJ1047" i="1"/>
  <c r="EJ1055" i="1"/>
  <c r="EJ1063" i="1"/>
  <c r="EJ1071" i="1"/>
  <c r="EJ1079" i="1"/>
  <c r="EJ1087" i="1"/>
  <c r="EJ1095" i="1"/>
  <c r="EJ1103" i="1"/>
  <c r="EJ1111" i="1"/>
  <c r="EJ1119" i="1"/>
  <c r="EJ1127" i="1"/>
  <c r="EJ1135" i="1"/>
  <c r="EJ1143" i="1"/>
  <c r="EJ850" i="1"/>
  <c r="EJ917" i="1"/>
  <c r="EJ963" i="1"/>
  <c r="EJ975" i="1"/>
  <c r="EJ984" i="1"/>
  <c r="EJ989" i="1"/>
  <c r="EJ994" i="1"/>
  <c r="DL1177" i="1"/>
  <c r="DL3" i="1"/>
  <c r="DL7" i="1"/>
  <c r="DL13" i="1"/>
  <c r="DL14" i="1"/>
  <c r="DL8" i="1"/>
  <c r="DL17" i="1"/>
  <c r="DL4" i="1"/>
  <c r="DL9" i="1"/>
  <c r="DL11" i="1"/>
  <c r="DL21" i="1"/>
  <c r="DL5" i="1"/>
  <c r="DL19" i="1"/>
  <c r="DL18" i="1"/>
  <c r="DL20" i="1"/>
  <c r="DL6" i="1"/>
  <c r="DL23" i="1"/>
  <c r="DL15" i="1"/>
  <c r="DL22" i="1"/>
  <c r="DL16" i="1"/>
  <c r="DL24" i="1"/>
  <c r="DL25" i="1"/>
  <c r="DL10" i="1"/>
  <c r="DL12" i="1"/>
  <c r="DL37" i="1"/>
  <c r="DL29" i="1"/>
  <c r="DL27" i="1"/>
  <c r="DL31" i="1"/>
  <c r="DL39" i="1"/>
  <c r="DL35" i="1"/>
  <c r="DL30" i="1"/>
  <c r="DL33" i="1"/>
  <c r="DL40" i="1"/>
  <c r="DL34" i="1"/>
  <c r="DL38" i="1"/>
  <c r="DL48" i="1"/>
  <c r="DL42" i="1"/>
  <c r="DL41" i="1"/>
  <c r="DL44" i="1"/>
  <c r="DL32" i="1"/>
  <c r="DL47" i="1"/>
  <c r="DL45" i="1"/>
  <c r="DL49" i="1"/>
  <c r="DL52" i="1"/>
  <c r="DL55" i="1"/>
  <c r="DL26" i="1"/>
  <c r="DL54" i="1"/>
  <c r="DL64" i="1"/>
  <c r="DL51" i="1"/>
  <c r="DL46" i="1"/>
  <c r="DL61" i="1"/>
  <c r="DL59" i="1"/>
  <c r="DL70" i="1"/>
  <c r="DL78" i="1"/>
  <c r="DL36" i="1"/>
  <c r="DL71" i="1"/>
  <c r="DL79" i="1"/>
  <c r="DL53" i="1"/>
  <c r="DL57" i="1"/>
  <c r="DL28" i="1"/>
  <c r="DL72" i="1"/>
  <c r="DL80" i="1"/>
  <c r="DL43" i="1"/>
  <c r="DL50" i="1"/>
  <c r="DL67" i="1"/>
  <c r="DL60" i="1"/>
  <c r="DL66" i="1"/>
  <c r="DL56" i="1"/>
  <c r="DL75" i="1"/>
  <c r="DL82" i="1"/>
  <c r="DL92" i="1"/>
  <c r="DL100" i="1"/>
  <c r="DL108" i="1"/>
  <c r="DL116" i="1"/>
  <c r="DL65" i="1"/>
  <c r="DL76" i="1"/>
  <c r="DL62" i="1"/>
  <c r="DL93" i="1"/>
  <c r="DL101" i="1"/>
  <c r="DL109" i="1"/>
  <c r="DL68" i="1"/>
  <c r="DL77" i="1"/>
  <c r="DL86" i="1"/>
  <c r="DL94" i="1"/>
  <c r="DL102" i="1"/>
  <c r="DL110" i="1"/>
  <c r="DL118" i="1"/>
  <c r="DL126" i="1"/>
  <c r="DL120" i="1"/>
  <c r="DL74" i="1"/>
  <c r="DL97" i="1"/>
  <c r="DL114" i="1"/>
  <c r="DL73" i="1"/>
  <c r="DL128" i="1"/>
  <c r="DL134" i="1"/>
  <c r="DL113" i="1"/>
  <c r="DL117" i="1"/>
  <c r="DL91" i="1"/>
  <c r="DL96" i="1"/>
  <c r="DL63" i="1"/>
  <c r="DL85" i="1"/>
  <c r="DL105" i="1"/>
  <c r="DL89" i="1"/>
  <c r="DL95" i="1"/>
  <c r="DL88" i="1"/>
  <c r="DL84" i="1"/>
  <c r="DL58" i="1"/>
  <c r="DL99" i="1"/>
  <c r="DL69" i="1"/>
  <c r="DL90" i="1"/>
  <c r="DL98" i="1"/>
  <c r="DL115" i="1"/>
  <c r="DL125" i="1"/>
  <c r="DL131" i="1"/>
  <c r="DL136" i="1"/>
  <c r="DL124" i="1"/>
  <c r="DL83" i="1"/>
  <c r="DL103" i="1"/>
  <c r="DL111" i="1"/>
  <c r="DL135" i="1"/>
  <c r="DL87" i="1"/>
  <c r="DL140" i="1"/>
  <c r="DL122" i="1"/>
  <c r="DL130" i="1"/>
  <c r="DL141" i="1"/>
  <c r="DL138" i="1"/>
  <c r="DL147" i="1"/>
  <c r="DL150" i="1"/>
  <c r="DL158" i="1"/>
  <c r="DL166" i="1"/>
  <c r="DL174" i="1"/>
  <c r="DL132" i="1"/>
  <c r="DL143" i="1"/>
  <c r="DL151" i="1"/>
  <c r="DL159" i="1"/>
  <c r="DL167" i="1"/>
  <c r="DL175" i="1"/>
  <c r="DL107" i="1"/>
  <c r="DL145" i="1"/>
  <c r="DL152" i="1"/>
  <c r="DL160" i="1"/>
  <c r="DL168" i="1"/>
  <c r="DL104" i="1"/>
  <c r="DL133" i="1"/>
  <c r="DL142" i="1"/>
  <c r="DL146" i="1"/>
  <c r="DL155" i="1"/>
  <c r="DL163" i="1"/>
  <c r="DL171" i="1"/>
  <c r="DL179" i="1"/>
  <c r="DL161" i="1"/>
  <c r="DL123" i="1"/>
  <c r="DL129" i="1"/>
  <c r="DL127" i="1"/>
  <c r="DL173" i="1"/>
  <c r="DL119" i="1"/>
  <c r="DL112" i="1"/>
  <c r="DL177" i="1"/>
  <c r="DL181" i="1"/>
  <c r="DL157" i="1"/>
  <c r="DL180" i="1"/>
  <c r="DL137" i="1"/>
  <c r="DL144" i="1"/>
  <c r="DL178" i="1"/>
  <c r="DL121" i="1"/>
  <c r="DL164" i="1"/>
  <c r="DL165" i="1"/>
  <c r="DL149" i="1"/>
  <c r="DL194" i="1"/>
  <c r="DL202" i="1"/>
  <c r="DL210" i="1"/>
  <c r="DL218" i="1"/>
  <c r="DL188" i="1"/>
  <c r="DL176" i="1"/>
  <c r="DL195" i="1"/>
  <c r="DL203" i="1"/>
  <c r="DL211" i="1"/>
  <c r="DL219" i="1"/>
  <c r="DL156" i="1"/>
  <c r="DL187" i="1"/>
  <c r="DL196" i="1"/>
  <c r="DL204" i="1"/>
  <c r="DL212" i="1"/>
  <c r="DL220" i="1"/>
  <c r="DL81" i="1"/>
  <c r="DL170" i="1"/>
  <c r="DL191" i="1"/>
  <c r="DL199" i="1"/>
  <c r="DL207" i="1"/>
  <c r="DL215" i="1"/>
  <c r="DL223" i="1"/>
  <c r="DL106" i="1"/>
  <c r="DL148" i="1"/>
  <c r="DL184" i="1"/>
  <c r="DL198" i="1"/>
  <c r="DL226" i="1"/>
  <c r="DL234" i="1"/>
  <c r="DL242" i="1"/>
  <c r="DL192" i="1"/>
  <c r="DL209" i="1"/>
  <c r="DL153" i="1"/>
  <c r="DL197" i="1"/>
  <c r="DL214" i="1"/>
  <c r="DL227" i="1"/>
  <c r="DL235" i="1"/>
  <c r="DL139" i="1"/>
  <c r="DL189" i="1"/>
  <c r="DL208" i="1"/>
  <c r="DL169" i="1"/>
  <c r="DL213" i="1"/>
  <c r="DL228" i="1"/>
  <c r="DL236" i="1"/>
  <c r="DL244" i="1"/>
  <c r="DL190" i="1"/>
  <c r="DL200" i="1"/>
  <c r="DL217" i="1"/>
  <c r="DL231" i="1"/>
  <c r="DL239" i="1"/>
  <c r="DL247" i="1"/>
  <c r="DL154" i="1"/>
  <c r="DL172" i="1"/>
  <c r="DL183" i="1"/>
  <c r="DL186" i="1"/>
  <c r="DL162" i="1"/>
  <c r="DL224" i="1"/>
  <c r="DL240" i="1"/>
  <c r="DL255" i="1"/>
  <c r="DL263" i="1"/>
  <c r="DL271" i="1"/>
  <c r="DL221" i="1"/>
  <c r="DL185" i="1"/>
  <c r="DL201" i="1"/>
  <c r="DL256" i="1"/>
  <c r="DL264" i="1"/>
  <c r="DL249" i="1"/>
  <c r="DL257" i="1"/>
  <c r="DL265" i="1"/>
  <c r="DL222" i="1"/>
  <c r="DL206" i="1"/>
  <c r="DL232" i="1"/>
  <c r="DL243" i="1"/>
  <c r="DL260" i="1"/>
  <c r="DL273" i="1"/>
  <c r="DL283" i="1"/>
  <c r="DL291" i="1"/>
  <c r="DL299" i="1"/>
  <c r="DL307" i="1"/>
  <c r="DL237" i="1"/>
  <c r="DL268" i="1"/>
  <c r="DL269" i="1"/>
  <c r="DL245" i="1"/>
  <c r="DL254" i="1"/>
  <c r="DL259" i="1"/>
  <c r="DL284" i="1"/>
  <c r="DL292" i="1"/>
  <c r="DL225" i="1"/>
  <c r="DL193" i="1"/>
  <c r="DL253" i="1"/>
  <c r="DL258" i="1"/>
  <c r="DL275" i="1"/>
  <c r="DL285" i="1"/>
  <c r="DL293" i="1"/>
  <c r="DL251" i="1"/>
  <c r="DL246" i="1"/>
  <c r="DL252" i="1"/>
  <c r="DL281" i="1"/>
  <c r="DL286" i="1"/>
  <c r="DL301" i="1"/>
  <c r="DL315" i="1"/>
  <c r="DL323" i="1"/>
  <c r="DL331" i="1"/>
  <c r="DL339" i="1"/>
  <c r="DL347" i="1"/>
  <c r="DL355" i="1"/>
  <c r="DL363" i="1"/>
  <c r="DL371" i="1"/>
  <c r="DL379" i="1"/>
  <c r="DL182" i="1"/>
  <c r="DL267" i="1"/>
  <c r="DL274" i="1"/>
  <c r="DL277" i="1"/>
  <c r="DL280" i="1"/>
  <c r="DL297" i="1"/>
  <c r="DL300" i="1"/>
  <c r="DL316" i="1"/>
  <c r="DL324" i="1"/>
  <c r="DL332" i="1"/>
  <c r="DL340" i="1"/>
  <c r="DL348" i="1"/>
  <c r="DL356" i="1"/>
  <c r="DL364" i="1"/>
  <c r="DL372" i="1"/>
  <c r="DL205" i="1"/>
  <c r="DL309" i="1"/>
  <c r="DL238" i="1"/>
  <c r="DL296" i="1"/>
  <c r="DL317" i="1"/>
  <c r="DL325" i="1"/>
  <c r="DL333" i="1"/>
  <c r="DL341" i="1"/>
  <c r="DL349" i="1"/>
  <c r="DL357" i="1"/>
  <c r="DL365" i="1"/>
  <c r="DL373" i="1"/>
  <c r="DL279" i="1"/>
  <c r="DL306" i="1"/>
  <c r="DL312" i="1"/>
  <c r="DL320" i="1"/>
  <c r="DL328" i="1"/>
  <c r="DL336" i="1"/>
  <c r="DL344" i="1"/>
  <c r="DL352" i="1"/>
  <c r="DL360" i="1"/>
  <c r="DL368" i="1"/>
  <c r="DL376" i="1"/>
  <c r="DL282" i="1"/>
  <c r="DL377" i="1"/>
  <c r="DL385" i="1"/>
  <c r="DL393" i="1"/>
  <c r="DL401" i="1"/>
  <c r="DL409" i="1"/>
  <c r="DL345" i="1"/>
  <c r="DL350" i="1"/>
  <c r="DL362" i="1"/>
  <c r="DL287" i="1"/>
  <c r="DL386" i="1"/>
  <c r="DL394" i="1"/>
  <c r="DL402" i="1"/>
  <c r="DL410" i="1"/>
  <c r="DL418" i="1"/>
  <c r="DL426" i="1"/>
  <c r="DL241" i="1"/>
  <c r="DL270" i="1"/>
  <c r="DL361" i="1"/>
  <c r="DL375" i="1"/>
  <c r="DL302" i="1"/>
  <c r="DL304" i="1"/>
  <c r="DL322" i="1"/>
  <c r="DL327" i="1"/>
  <c r="DL370" i="1"/>
  <c r="DL387" i="1"/>
  <c r="DL395" i="1"/>
  <c r="DL403" i="1"/>
  <c r="DL411" i="1"/>
  <c r="DL229" i="1"/>
  <c r="DL250" i="1"/>
  <c r="DL262" i="1"/>
  <c r="DL311" i="1"/>
  <c r="DL353" i="1"/>
  <c r="DL358" i="1"/>
  <c r="DL369" i="1"/>
  <c r="DL382" i="1"/>
  <c r="DL390" i="1"/>
  <c r="DL398" i="1"/>
  <c r="DL406" i="1"/>
  <c r="DL414" i="1"/>
  <c r="DL422" i="1"/>
  <c r="DL424" i="1"/>
  <c r="DL335" i="1"/>
  <c r="DL359" i="1"/>
  <c r="DL436" i="1"/>
  <c r="DL444" i="1"/>
  <c r="DL452" i="1"/>
  <c r="DL460" i="1"/>
  <c r="DL468" i="1"/>
  <c r="DL248" i="1"/>
  <c r="DL298" i="1"/>
  <c r="DL329" i="1"/>
  <c r="DL423" i="1"/>
  <c r="DL233" i="1"/>
  <c r="DL308" i="1"/>
  <c r="DL374" i="1"/>
  <c r="DL381" i="1"/>
  <c r="DL392" i="1"/>
  <c r="DL397" i="1"/>
  <c r="DL417" i="1"/>
  <c r="DL429" i="1"/>
  <c r="DL437" i="1"/>
  <c r="DL445" i="1"/>
  <c r="DL453" i="1"/>
  <c r="DL461" i="1"/>
  <c r="DL321" i="1"/>
  <c r="DL334" i="1"/>
  <c r="DL230" i="1"/>
  <c r="DL366" i="1"/>
  <c r="DL391" i="1"/>
  <c r="DL396" i="1"/>
  <c r="DL408" i="1"/>
  <c r="DL413" i="1"/>
  <c r="DL430" i="1"/>
  <c r="DL438" i="1"/>
  <c r="DL446" i="1"/>
  <c r="DL454" i="1"/>
  <c r="DL462" i="1"/>
  <c r="DL470" i="1"/>
  <c r="DL272" i="1"/>
  <c r="DL305" i="1"/>
  <c r="DL319" i="1"/>
  <c r="DL343" i="1"/>
  <c r="DL384" i="1"/>
  <c r="DL389" i="1"/>
  <c r="DL289" i="1"/>
  <c r="DL294" i="1"/>
  <c r="DL433" i="1"/>
  <c r="DL450" i="1"/>
  <c r="DL455" i="1"/>
  <c r="DL466" i="1"/>
  <c r="DL486" i="1"/>
  <c r="DL337" i="1"/>
  <c r="DL388" i="1"/>
  <c r="DL412" i="1"/>
  <c r="DL491" i="1"/>
  <c r="DL503" i="1"/>
  <c r="DL511" i="1"/>
  <c r="DL519" i="1"/>
  <c r="DL261" i="1"/>
  <c r="DL318" i="1"/>
  <c r="DL330" i="1"/>
  <c r="DL428" i="1"/>
  <c r="DL449" i="1"/>
  <c r="DL467" i="1"/>
  <c r="DL474" i="1"/>
  <c r="DL478" i="1"/>
  <c r="DL496" i="1"/>
  <c r="DL290" i="1"/>
  <c r="DL295" i="1"/>
  <c r="DL326" i="1"/>
  <c r="DL338" i="1"/>
  <c r="DL367" i="1"/>
  <c r="DL400" i="1"/>
  <c r="DL432" i="1"/>
  <c r="DL464" i="1"/>
  <c r="DL483" i="1"/>
  <c r="DL504" i="1"/>
  <c r="DL216" i="1"/>
  <c r="DL416" i="1"/>
  <c r="DL421" i="1"/>
  <c r="DL469" i="1"/>
  <c r="DL488" i="1"/>
  <c r="DL493" i="1"/>
  <c r="DL313" i="1"/>
  <c r="DL351" i="1"/>
  <c r="DL405" i="1"/>
  <c r="DL431" i="1"/>
  <c r="DL443" i="1"/>
  <c r="DL448" i="1"/>
  <c r="DL475" i="1"/>
  <c r="DL498" i="1"/>
  <c r="DL505" i="1"/>
  <c r="DL513" i="1"/>
  <c r="DL473" i="1"/>
  <c r="DL487" i="1"/>
  <c r="DL419" i="1"/>
  <c r="DL310" i="1"/>
  <c r="DL383" i="1"/>
  <c r="DL266" i="1"/>
  <c r="DL276" i="1"/>
  <c r="DL378" i="1"/>
  <c r="DL288" i="1"/>
  <c r="DL278" i="1"/>
  <c r="DL354" i="1"/>
  <c r="DL399" i="1"/>
  <c r="DL346" i="1"/>
  <c r="DL415" i="1"/>
  <c r="DL420" i="1"/>
  <c r="DL435" i="1"/>
  <c r="DL459" i="1"/>
  <c r="DL471" i="1"/>
  <c r="DL427" i="1"/>
  <c r="DL440" i="1"/>
  <c r="DL434" i="1"/>
  <c r="DL439" i="1"/>
  <c r="DL457" i="1"/>
  <c r="DL463" i="1"/>
  <c r="DL451" i="1"/>
  <c r="DL407" i="1"/>
  <c r="DL477" i="1"/>
  <c r="DL481" i="1"/>
  <c r="DL510" i="1"/>
  <c r="DL524" i="1"/>
  <c r="DL530" i="1"/>
  <c r="DL303" i="1"/>
  <c r="DL512" i="1"/>
  <c r="DL535" i="1"/>
  <c r="DL482" i="1"/>
  <c r="DL516" i="1"/>
  <c r="DL542" i="1"/>
  <c r="DL550" i="1"/>
  <c r="DL558" i="1"/>
  <c r="DL314" i="1"/>
  <c r="DL404" i="1"/>
  <c r="DL458" i="1"/>
  <c r="DL465" i="1"/>
  <c r="DL507" i="1"/>
  <c r="DL514" i="1"/>
  <c r="DL523" i="1"/>
  <c r="DL527" i="1"/>
  <c r="DL532" i="1"/>
  <c r="DL537" i="1"/>
  <c r="DL540" i="1"/>
  <c r="DL441" i="1"/>
  <c r="DL447" i="1"/>
  <c r="DL502" i="1"/>
  <c r="DL522" i="1"/>
  <c r="DL492" i="1"/>
  <c r="DL509" i="1"/>
  <c r="DL529" i="1"/>
  <c r="DL497" i="1"/>
  <c r="DL501" i="1"/>
  <c r="DL521" i="1"/>
  <c r="DL534" i="1"/>
  <c r="DL480" i="1"/>
  <c r="DL484" i="1"/>
  <c r="DL531" i="1"/>
  <c r="DL536" i="1"/>
  <c r="DL546" i="1"/>
  <c r="DL554" i="1"/>
  <c r="DL562" i="1"/>
  <c r="DL547" i="1"/>
  <c r="DL571" i="1"/>
  <c r="DL520" i="1"/>
  <c r="DL552" i="1"/>
  <c r="DL489" i="1"/>
  <c r="DL538" i="1"/>
  <c r="DL557" i="1"/>
  <c r="DL342" i="1"/>
  <c r="DL479" i="1"/>
  <c r="DL508" i="1"/>
  <c r="DL544" i="1"/>
  <c r="DL442" i="1"/>
  <c r="DL549" i="1"/>
  <c r="DL565" i="1"/>
  <c r="DL526" i="1"/>
  <c r="DL559" i="1"/>
  <c r="DL564" i="1"/>
  <c r="DL566" i="1"/>
  <c r="DL574" i="1"/>
  <c r="DL490" i="1"/>
  <c r="DL515" i="1"/>
  <c r="DL518" i="1"/>
  <c r="DL541" i="1"/>
  <c r="DL551" i="1"/>
  <c r="DL425" i="1"/>
  <c r="DL456" i="1"/>
  <c r="DL494" i="1"/>
  <c r="DL499" i="1"/>
  <c r="DL517" i="1"/>
  <c r="DL528" i="1"/>
  <c r="DL539" i="1"/>
  <c r="DL548" i="1"/>
  <c r="DL568" i="1"/>
  <c r="DL576" i="1"/>
  <c r="DL584" i="1"/>
  <c r="DL380" i="1"/>
  <c r="DL583" i="1"/>
  <c r="DL590" i="1"/>
  <c r="DL598" i="1"/>
  <c r="DL606" i="1"/>
  <c r="DL614" i="1"/>
  <c r="DL622" i="1"/>
  <c r="DL630" i="1"/>
  <c r="DL638" i="1"/>
  <c r="DL646" i="1"/>
  <c r="DL556" i="1"/>
  <c r="DL588" i="1"/>
  <c r="DL545" i="1"/>
  <c r="DL580" i="1"/>
  <c r="DL585" i="1"/>
  <c r="DL591" i="1"/>
  <c r="DL599" i="1"/>
  <c r="DL607" i="1"/>
  <c r="DL615" i="1"/>
  <c r="DL623" i="1"/>
  <c r="DL631" i="1"/>
  <c r="DL639" i="1"/>
  <c r="DL472" i="1"/>
  <c r="DL525" i="1"/>
  <c r="DL553" i="1"/>
  <c r="DL575" i="1"/>
  <c r="DL569" i="1"/>
  <c r="DL577" i="1"/>
  <c r="DL592" i="1"/>
  <c r="DL600" i="1"/>
  <c r="DL608" i="1"/>
  <c r="DL616" i="1"/>
  <c r="DL624" i="1"/>
  <c r="DL632" i="1"/>
  <c r="DL640" i="1"/>
  <c r="DL506" i="1"/>
  <c r="DL561" i="1"/>
  <c r="DL582" i="1"/>
  <c r="DL587" i="1"/>
  <c r="DL593" i="1"/>
  <c r="DL601" i="1"/>
  <c r="DL609" i="1"/>
  <c r="DL617" i="1"/>
  <c r="DL625" i="1"/>
  <c r="DL633" i="1"/>
  <c r="DL641" i="1"/>
  <c r="DL649" i="1"/>
  <c r="DL657" i="1"/>
  <c r="DL555" i="1"/>
  <c r="DL567" i="1"/>
  <c r="DL572" i="1"/>
  <c r="DL570" i="1"/>
  <c r="DL573" i="1"/>
  <c r="DL563" i="1"/>
  <c r="DL589" i="1"/>
  <c r="DL581" i="1"/>
  <c r="DL620" i="1"/>
  <c r="DL645" i="1"/>
  <c r="DL666" i="1"/>
  <c r="DL674" i="1"/>
  <c r="DL682" i="1"/>
  <c r="DL690" i="1"/>
  <c r="DL698" i="1"/>
  <c r="DL706" i="1"/>
  <c r="DL714" i="1"/>
  <c r="DL722" i="1"/>
  <c r="DL485" i="1"/>
  <c r="DL595" i="1"/>
  <c r="DL597" i="1"/>
  <c r="DL627" i="1"/>
  <c r="DL647" i="1"/>
  <c r="DL658" i="1"/>
  <c r="DL604" i="1"/>
  <c r="DL644" i="1"/>
  <c r="DL652" i="1"/>
  <c r="DL667" i="1"/>
  <c r="DL675" i="1"/>
  <c r="DL683" i="1"/>
  <c r="DL691" i="1"/>
  <c r="DL699" i="1"/>
  <c r="DL707" i="1"/>
  <c r="DL543" i="1"/>
  <c r="DL611" i="1"/>
  <c r="DL634" i="1"/>
  <c r="DL661" i="1"/>
  <c r="DL637" i="1"/>
  <c r="DL643" i="1"/>
  <c r="DL668" i="1"/>
  <c r="DL676" i="1"/>
  <c r="DL684" i="1"/>
  <c r="DL692" i="1"/>
  <c r="DL700" i="1"/>
  <c r="DL708" i="1"/>
  <c r="DL618" i="1"/>
  <c r="DL654" i="1"/>
  <c r="DL621" i="1"/>
  <c r="DL642" i="1"/>
  <c r="DL669" i="1"/>
  <c r="DL677" i="1"/>
  <c r="DL685" i="1"/>
  <c r="DL693" i="1"/>
  <c r="DL701" i="1"/>
  <c r="DL709" i="1"/>
  <c r="DL594" i="1"/>
  <c r="DL602" i="1"/>
  <c r="DL628" i="1"/>
  <c r="DL659" i="1"/>
  <c r="DL495" i="1"/>
  <c r="DL500" i="1"/>
  <c r="DL533" i="1"/>
  <c r="DL578" i="1"/>
  <c r="DL586" i="1"/>
  <c r="DL619" i="1"/>
  <c r="DL671" i="1"/>
  <c r="DL679" i="1"/>
  <c r="DL687" i="1"/>
  <c r="DL695" i="1"/>
  <c r="DL703" i="1"/>
  <c r="DL711" i="1"/>
  <c r="DL719" i="1"/>
  <c r="DL727" i="1"/>
  <c r="DL476" i="1"/>
  <c r="DL605" i="1"/>
  <c r="DL560" i="1"/>
  <c r="DL656" i="1"/>
  <c r="DL610" i="1"/>
  <c r="DL612" i="1"/>
  <c r="DL626" i="1"/>
  <c r="DL579" i="1"/>
  <c r="DL650" i="1"/>
  <c r="DL670" i="1"/>
  <c r="DL662" i="1"/>
  <c r="DL673" i="1"/>
  <c r="DL629" i="1"/>
  <c r="DL635" i="1"/>
  <c r="DL651" i="1"/>
  <c r="DL681" i="1"/>
  <c r="DL596" i="1"/>
  <c r="DL655" i="1"/>
  <c r="DL665" i="1"/>
  <c r="DL696" i="1"/>
  <c r="DL718" i="1"/>
  <c r="DL723" i="1"/>
  <c r="DL735" i="1"/>
  <c r="DL743" i="1"/>
  <c r="DL751" i="1"/>
  <c r="DL759" i="1"/>
  <c r="DL767" i="1"/>
  <c r="DL775" i="1"/>
  <c r="DL783" i="1"/>
  <c r="DL791" i="1"/>
  <c r="DL799" i="1"/>
  <c r="DL613" i="1"/>
  <c r="DL715" i="1"/>
  <c r="DL724" i="1"/>
  <c r="DL680" i="1"/>
  <c r="DL736" i="1"/>
  <c r="DL744" i="1"/>
  <c r="DL752" i="1"/>
  <c r="DL760" i="1"/>
  <c r="DL768" i="1"/>
  <c r="DL776" i="1"/>
  <c r="DL784" i="1"/>
  <c r="DL792" i="1"/>
  <c r="DL678" i="1"/>
  <c r="DL686" i="1"/>
  <c r="DL710" i="1"/>
  <c r="DL728" i="1"/>
  <c r="DL664" i="1"/>
  <c r="DL737" i="1"/>
  <c r="DL745" i="1"/>
  <c r="DL753" i="1"/>
  <c r="DL761" i="1"/>
  <c r="DL769" i="1"/>
  <c r="DL777" i="1"/>
  <c r="DL785" i="1"/>
  <c r="DL793" i="1"/>
  <c r="DL801" i="1"/>
  <c r="DL694" i="1"/>
  <c r="DL697" i="1"/>
  <c r="DL716" i="1"/>
  <c r="DL738" i="1"/>
  <c r="DL746" i="1"/>
  <c r="DL754" i="1"/>
  <c r="DL762" i="1"/>
  <c r="DL770" i="1"/>
  <c r="DL778" i="1"/>
  <c r="DL786" i="1"/>
  <c r="DL794" i="1"/>
  <c r="DL636" i="1"/>
  <c r="DL660" i="1"/>
  <c r="DL704" i="1"/>
  <c r="DL672" i="1"/>
  <c r="DL653" i="1"/>
  <c r="DL732" i="1"/>
  <c r="DL740" i="1"/>
  <c r="DL748" i="1"/>
  <c r="DL756" i="1"/>
  <c r="DL764" i="1"/>
  <c r="DL772" i="1"/>
  <c r="DL780" i="1"/>
  <c r="DL788" i="1"/>
  <c r="DL796" i="1"/>
  <c r="DL804" i="1"/>
  <c r="DL812" i="1"/>
  <c r="DL820" i="1"/>
  <c r="DL828" i="1"/>
  <c r="DL702" i="1"/>
  <c r="DL712" i="1"/>
  <c r="DL747" i="1"/>
  <c r="DL773" i="1"/>
  <c r="DL815" i="1"/>
  <c r="DL705" i="1"/>
  <c r="DL750" i="1"/>
  <c r="DL688" i="1"/>
  <c r="DL729" i="1"/>
  <c r="DL731" i="1"/>
  <c r="DL757" i="1"/>
  <c r="DL734" i="1"/>
  <c r="DL787" i="1"/>
  <c r="DL720" i="1"/>
  <c r="DL730" i="1"/>
  <c r="DL741" i="1"/>
  <c r="DL790" i="1"/>
  <c r="DL663" i="1"/>
  <c r="DL725" i="1"/>
  <c r="DL774" i="1"/>
  <c r="DL800" i="1"/>
  <c r="DL603" i="1"/>
  <c r="DL755" i="1"/>
  <c r="DL781" i="1"/>
  <c r="DL742" i="1"/>
  <c r="DL795" i="1"/>
  <c r="DL749" i="1"/>
  <c r="DL798" i="1"/>
  <c r="DL808" i="1"/>
  <c r="DL721" i="1"/>
  <c r="DL766" i="1"/>
  <c r="DL779" i="1"/>
  <c r="DL821" i="1"/>
  <c r="DL840" i="1"/>
  <c r="DL848" i="1"/>
  <c r="DL856" i="1"/>
  <c r="DL864" i="1"/>
  <c r="DL872" i="1"/>
  <c r="DL880" i="1"/>
  <c r="DL888" i="1"/>
  <c r="DL713" i="1"/>
  <c r="DL782" i="1"/>
  <c r="DL789" i="1"/>
  <c r="DL802" i="1"/>
  <c r="DL806" i="1"/>
  <c r="DL810" i="1"/>
  <c r="DL814" i="1"/>
  <c r="DL826" i="1"/>
  <c r="DL831" i="1"/>
  <c r="DL841" i="1"/>
  <c r="DL849" i="1"/>
  <c r="DL857" i="1"/>
  <c r="DL865" i="1"/>
  <c r="DL873" i="1"/>
  <c r="DL881" i="1"/>
  <c r="DL889" i="1"/>
  <c r="DL897" i="1"/>
  <c r="DL739" i="1"/>
  <c r="DL803" i="1"/>
  <c r="DL811" i="1"/>
  <c r="DL818" i="1"/>
  <c r="DL648" i="1"/>
  <c r="DL823" i="1"/>
  <c r="DL834" i="1"/>
  <c r="DL842" i="1"/>
  <c r="DL850" i="1"/>
  <c r="DL858" i="1"/>
  <c r="DL866" i="1"/>
  <c r="DL874" i="1"/>
  <c r="DL882" i="1"/>
  <c r="DL733" i="1"/>
  <c r="DL758" i="1"/>
  <c r="DL833" i="1"/>
  <c r="DL835" i="1"/>
  <c r="DL843" i="1"/>
  <c r="DL851" i="1"/>
  <c r="DL859" i="1"/>
  <c r="DL867" i="1"/>
  <c r="DL875" i="1"/>
  <c r="DL883" i="1"/>
  <c r="DL891" i="1"/>
  <c r="DL899" i="1"/>
  <c r="DL689" i="1"/>
  <c r="DL717" i="1"/>
  <c r="DL771" i="1"/>
  <c r="DL825" i="1"/>
  <c r="DL809" i="1"/>
  <c r="DL822" i="1"/>
  <c r="DL837" i="1"/>
  <c r="DL845" i="1"/>
  <c r="DL853" i="1"/>
  <c r="DL861" i="1"/>
  <c r="DL869" i="1"/>
  <c r="DL877" i="1"/>
  <c r="DL885" i="1"/>
  <c r="DL893" i="1"/>
  <c r="DL901" i="1"/>
  <c r="DL819" i="1"/>
  <c r="DL860" i="1"/>
  <c r="DL886" i="1"/>
  <c r="DL890" i="1"/>
  <c r="DL827" i="1"/>
  <c r="DL863" i="1"/>
  <c r="DL892" i="1"/>
  <c r="DL902" i="1"/>
  <c r="DL844" i="1"/>
  <c r="DL870" i="1"/>
  <c r="DL847" i="1"/>
  <c r="DL912" i="1"/>
  <c r="DL817" i="1"/>
  <c r="DL824" i="1"/>
  <c r="DL854" i="1"/>
  <c r="DL816" i="1"/>
  <c r="DL832" i="1"/>
  <c r="DL884" i="1"/>
  <c r="DL904" i="1"/>
  <c r="DL838" i="1"/>
  <c r="DL887" i="1"/>
  <c r="DL898" i="1"/>
  <c r="DL807" i="1"/>
  <c r="DL829" i="1"/>
  <c r="DL868" i="1"/>
  <c r="DL726" i="1"/>
  <c r="DL871" i="1"/>
  <c r="DL906" i="1"/>
  <c r="DL813" i="1"/>
  <c r="DL855" i="1"/>
  <c r="DL895" i="1"/>
  <c r="DL913" i="1"/>
  <c r="DL922" i="1"/>
  <c r="DL930" i="1"/>
  <c r="DL938" i="1"/>
  <c r="DL946" i="1"/>
  <c r="DL954" i="1"/>
  <c r="DL962" i="1"/>
  <c r="DL970" i="1"/>
  <c r="DL923" i="1"/>
  <c r="DL931" i="1"/>
  <c r="DL939" i="1"/>
  <c r="DL947" i="1"/>
  <c r="DL955" i="1"/>
  <c r="DL963" i="1"/>
  <c r="DL971" i="1"/>
  <c r="DL915" i="1"/>
  <c r="DL924" i="1"/>
  <c r="DL932" i="1"/>
  <c r="DL940" i="1"/>
  <c r="DL948" i="1"/>
  <c r="DL956" i="1"/>
  <c r="DL964" i="1"/>
  <c r="DL765" i="1"/>
  <c r="DL878" i="1"/>
  <c r="DL917" i="1"/>
  <c r="DL925" i="1"/>
  <c r="DL933" i="1"/>
  <c r="DL941" i="1"/>
  <c r="DL949" i="1"/>
  <c r="DL957" i="1"/>
  <c r="DL965" i="1"/>
  <c r="DL973" i="1"/>
  <c r="DL876" i="1"/>
  <c r="DL852" i="1"/>
  <c r="DL894" i="1"/>
  <c r="DL903" i="1"/>
  <c r="DL908" i="1"/>
  <c r="DL914" i="1"/>
  <c r="DL797" i="1"/>
  <c r="DL950" i="1"/>
  <c r="DL1006" i="1"/>
  <c r="DL1014" i="1"/>
  <c r="DL1022" i="1"/>
  <c r="DL1030" i="1"/>
  <c r="DL1038" i="1"/>
  <c r="DL1046" i="1"/>
  <c r="DL1054" i="1"/>
  <c r="DL1062" i="1"/>
  <c r="DL1070" i="1"/>
  <c r="DL1078" i="1"/>
  <c r="DL1086" i="1"/>
  <c r="DL1094" i="1"/>
  <c r="DL1102" i="1"/>
  <c r="DL1110" i="1"/>
  <c r="DL1118" i="1"/>
  <c r="DL1126" i="1"/>
  <c r="DL1134" i="1"/>
  <c r="DL836" i="1"/>
  <c r="DL919" i="1"/>
  <c r="DL928" i="1"/>
  <c r="DL937" i="1"/>
  <c r="DL982" i="1"/>
  <c r="DL995" i="1"/>
  <c r="DL879" i="1"/>
  <c r="DL1007" i="1"/>
  <c r="DL1015" i="1"/>
  <c r="DL1023" i="1"/>
  <c r="DL1031" i="1"/>
  <c r="DL1039" i="1"/>
  <c r="DL1047" i="1"/>
  <c r="DL1055" i="1"/>
  <c r="DL1063" i="1"/>
  <c r="DL1071" i="1"/>
  <c r="DL1079" i="1"/>
  <c r="DL1087" i="1"/>
  <c r="DL1095" i="1"/>
  <c r="DL1103" i="1"/>
  <c r="DL1111" i="1"/>
  <c r="DL1119" i="1"/>
  <c r="DL1127" i="1"/>
  <c r="DL1135" i="1"/>
  <c r="DL905" i="1"/>
  <c r="DL943" i="1"/>
  <c r="DL952" i="1"/>
  <c r="DL961" i="1"/>
  <c r="DL987" i="1"/>
  <c r="DL992" i="1"/>
  <c r="DL934" i="1"/>
  <c r="DL997" i="1"/>
  <c r="DL1000" i="1"/>
  <c r="DL1008" i="1"/>
  <c r="DL1016" i="1"/>
  <c r="DL1024" i="1"/>
  <c r="DL1032" i="1"/>
  <c r="DL1040" i="1"/>
  <c r="DL1048" i="1"/>
  <c r="DL1056" i="1"/>
  <c r="DL1064" i="1"/>
  <c r="DL1072" i="1"/>
  <c r="DL1080" i="1"/>
  <c r="DL1088" i="1"/>
  <c r="DL1096" i="1"/>
  <c r="DL1104" i="1"/>
  <c r="DL1112" i="1"/>
  <c r="DL1120" i="1"/>
  <c r="DL1128" i="1"/>
  <c r="DL1136" i="1"/>
  <c r="DL1144" i="1"/>
  <c r="DL896" i="1"/>
  <c r="DL911" i="1"/>
  <c r="DL921" i="1"/>
  <c r="DL967" i="1"/>
  <c r="DL977" i="1"/>
  <c r="DL984" i="1"/>
  <c r="DL839" i="1"/>
  <c r="DL862" i="1"/>
  <c r="DL909" i="1"/>
  <c r="DL958" i="1"/>
  <c r="DL978" i="1"/>
  <c r="DL989" i="1"/>
  <c r="DL1001" i="1"/>
  <c r="DL1009" i="1"/>
  <c r="DL1017" i="1"/>
  <c r="DL1025" i="1"/>
  <c r="DL1033" i="1"/>
  <c r="DL1041" i="1"/>
  <c r="DL1049" i="1"/>
  <c r="DL1057" i="1"/>
  <c r="DL1065" i="1"/>
  <c r="DL1073" i="1"/>
  <c r="DL1081" i="1"/>
  <c r="DL1089" i="1"/>
  <c r="DL1097" i="1"/>
  <c r="DL1105" i="1"/>
  <c r="DL1113" i="1"/>
  <c r="DL1121" i="1"/>
  <c r="DL1129" i="1"/>
  <c r="DL1137" i="1"/>
  <c r="DL1145" i="1"/>
  <c r="DL1153" i="1"/>
  <c r="DL1161" i="1"/>
  <c r="DL1169" i="1"/>
  <c r="DL927" i="1"/>
  <c r="DL936" i="1"/>
  <c r="DL945" i="1"/>
  <c r="DL994" i="1"/>
  <c r="DL999" i="1"/>
  <c r="DL805" i="1"/>
  <c r="DL907" i="1"/>
  <c r="DL918" i="1"/>
  <c r="DL979" i="1"/>
  <c r="DL1002" i="1"/>
  <c r="DL1010" i="1"/>
  <c r="DL1018" i="1"/>
  <c r="DL1026" i="1"/>
  <c r="DL1034" i="1"/>
  <c r="DL1042" i="1"/>
  <c r="DL1050" i="1"/>
  <c r="DL1058" i="1"/>
  <c r="DL1066" i="1"/>
  <c r="DL1074" i="1"/>
  <c r="DL1082" i="1"/>
  <c r="DL1090" i="1"/>
  <c r="DL1098" i="1"/>
  <c r="DL1106" i="1"/>
  <c r="DL1114" i="1"/>
  <c r="DL1122" i="1"/>
  <c r="DL1130" i="1"/>
  <c r="DL1138" i="1"/>
  <c r="DL1146" i="1"/>
  <c r="DL1154" i="1"/>
  <c r="DL1162" i="1"/>
  <c r="DL942" i="1"/>
  <c r="DL974" i="1"/>
  <c r="DL1003" i="1"/>
  <c r="DL1011" i="1"/>
  <c r="DL1019" i="1"/>
  <c r="DL1027" i="1"/>
  <c r="DL1035" i="1"/>
  <c r="DL1043" i="1"/>
  <c r="DL1051" i="1"/>
  <c r="DL1059" i="1"/>
  <c r="DL1067" i="1"/>
  <c r="DL1075" i="1"/>
  <c r="DL1083" i="1"/>
  <c r="DL1091" i="1"/>
  <c r="DL1099" i="1"/>
  <c r="DL1107" i="1"/>
  <c r="DL1115" i="1"/>
  <c r="DL1123" i="1"/>
  <c r="DL1131" i="1"/>
  <c r="DL1139" i="1"/>
  <c r="DL916" i="1"/>
  <c r="DL920" i="1"/>
  <c r="DL929" i="1"/>
  <c r="DL983" i="1"/>
  <c r="DL996" i="1"/>
  <c r="CN3" i="1"/>
  <c r="CN6" i="1"/>
  <c r="CN1177" i="1"/>
  <c r="CN7" i="1"/>
  <c r="CN9" i="1"/>
  <c r="CN10" i="1"/>
  <c r="CN15" i="1"/>
  <c r="CN4" i="1"/>
  <c r="CN14" i="1"/>
  <c r="CN11" i="1"/>
  <c r="CN21" i="1"/>
  <c r="CN8" i="1"/>
  <c r="CN17" i="1"/>
  <c r="CN12" i="1"/>
  <c r="CN13" i="1"/>
  <c r="CN5" i="1"/>
  <c r="CN16" i="1"/>
  <c r="CN20" i="1"/>
  <c r="CN24" i="1"/>
  <c r="CN26" i="1"/>
  <c r="CN22" i="1"/>
  <c r="CN18" i="1"/>
  <c r="CN25" i="1"/>
  <c r="CN30" i="1"/>
  <c r="CN33" i="1"/>
  <c r="CN27" i="1"/>
  <c r="CN34" i="1"/>
  <c r="CN37" i="1"/>
  <c r="CN29" i="1"/>
  <c r="CN32" i="1"/>
  <c r="CN28" i="1"/>
  <c r="CN36" i="1"/>
  <c r="CN23" i="1"/>
  <c r="CN35" i="1"/>
  <c r="CN38" i="1"/>
  <c r="CN19" i="1"/>
  <c r="CN42" i="1"/>
  <c r="CN44" i="1"/>
  <c r="CN45" i="1"/>
  <c r="CN39" i="1"/>
  <c r="CN51" i="1"/>
  <c r="CN31" i="1"/>
  <c r="CN52" i="1"/>
  <c r="CN40" i="1"/>
  <c r="CN43" i="1"/>
  <c r="CN53" i="1"/>
  <c r="CN41" i="1"/>
  <c r="CN54" i="1"/>
  <c r="CN56" i="1"/>
  <c r="CN57" i="1"/>
  <c r="CN48" i="1"/>
  <c r="CN49" i="1"/>
  <c r="CN58" i="1"/>
  <c r="CN47" i="1"/>
  <c r="CN60" i="1"/>
  <c r="CN61" i="1"/>
  <c r="CN62" i="1"/>
  <c r="CN55" i="1"/>
  <c r="CN66" i="1"/>
  <c r="CN74" i="1"/>
  <c r="CN82" i="1"/>
  <c r="CN67" i="1"/>
  <c r="CN75" i="1"/>
  <c r="CN83" i="1"/>
  <c r="CN46" i="1"/>
  <c r="CN59" i="1"/>
  <c r="CN68" i="1"/>
  <c r="CN76" i="1"/>
  <c r="CN84" i="1"/>
  <c r="CN79" i="1"/>
  <c r="CN63" i="1"/>
  <c r="CN64" i="1"/>
  <c r="CN73" i="1"/>
  <c r="CN78" i="1"/>
  <c r="CN72" i="1"/>
  <c r="CN80" i="1"/>
  <c r="CN88" i="1"/>
  <c r="CN96" i="1"/>
  <c r="CN104" i="1"/>
  <c r="CN112" i="1"/>
  <c r="CN120" i="1"/>
  <c r="CN89" i="1"/>
  <c r="CN97" i="1"/>
  <c r="CN105" i="1"/>
  <c r="CN113" i="1"/>
  <c r="CN90" i="1"/>
  <c r="CN98" i="1"/>
  <c r="CN106" i="1"/>
  <c r="CN114" i="1"/>
  <c r="CN122" i="1"/>
  <c r="CN65" i="1"/>
  <c r="CN71" i="1"/>
  <c r="CN109" i="1"/>
  <c r="CN70" i="1"/>
  <c r="CN87" i="1"/>
  <c r="CN92" i="1"/>
  <c r="CN130" i="1"/>
  <c r="CN69" i="1"/>
  <c r="CN77" i="1"/>
  <c r="CN86" i="1"/>
  <c r="CN91" i="1"/>
  <c r="CN103" i="1"/>
  <c r="CN108" i="1"/>
  <c r="CN117" i="1"/>
  <c r="CN123" i="1"/>
  <c r="CN93" i="1"/>
  <c r="CN81" i="1"/>
  <c r="CN102" i="1"/>
  <c r="CN95" i="1"/>
  <c r="CN85" i="1"/>
  <c r="CN124" i="1"/>
  <c r="CN125" i="1"/>
  <c r="CN127" i="1"/>
  <c r="CN100" i="1"/>
  <c r="CN118" i="1"/>
  <c r="CN135" i="1"/>
  <c r="CN107" i="1"/>
  <c r="CN111" i="1"/>
  <c r="CN121" i="1"/>
  <c r="CN50" i="1"/>
  <c r="CN126" i="1"/>
  <c r="CN136" i="1"/>
  <c r="CN137" i="1"/>
  <c r="CN134" i="1"/>
  <c r="CN154" i="1"/>
  <c r="CN162" i="1"/>
  <c r="CN170" i="1"/>
  <c r="CN99" i="1"/>
  <c r="CN128" i="1"/>
  <c r="CN142" i="1"/>
  <c r="CN155" i="1"/>
  <c r="CN163" i="1"/>
  <c r="CN171" i="1"/>
  <c r="CN179" i="1"/>
  <c r="CN129" i="1"/>
  <c r="CN146" i="1"/>
  <c r="CN148" i="1"/>
  <c r="CN156" i="1"/>
  <c r="CN164" i="1"/>
  <c r="CN94" i="1"/>
  <c r="CN110" i="1"/>
  <c r="CN119" i="1"/>
  <c r="CN133" i="1"/>
  <c r="CN147" i="1"/>
  <c r="CN151" i="1"/>
  <c r="CN159" i="1"/>
  <c r="CN167" i="1"/>
  <c r="CN175" i="1"/>
  <c r="CN131" i="1"/>
  <c r="CN141" i="1"/>
  <c r="CN139" i="1"/>
  <c r="CN116" i="1"/>
  <c r="CN101" i="1"/>
  <c r="CN149" i="1"/>
  <c r="CN168" i="1"/>
  <c r="CN145" i="1"/>
  <c r="CN182" i="1"/>
  <c r="CN178" i="1"/>
  <c r="CN144" i="1"/>
  <c r="CN176" i="1"/>
  <c r="CN138" i="1"/>
  <c r="CN150" i="1"/>
  <c r="CN160" i="1"/>
  <c r="CN169" i="1"/>
  <c r="CN143" i="1"/>
  <c r="CN180" i="1"/>
  <c r="CN198" i="1"/>
  <c r="CN206" i="1"/>
  <c r="CN214" i="1"/>
  <c r="CN222" i="1"/>
  <c r="CN181" i="1"/>
  <c r="CN189" i="1"/>
  <c r="CN140" i="1"/>
  <c r="CN161" i="1"/>
  <c r="CN191" i="1"/>
  <c r="CN199" i="1"/>
  <c r="CN207" i="1"/>
  <c r="CN215" i="1"/>
  <c r="CN223" i="1"/>
  <c r="CN153" i="1"/>
  <c r="CN166" i="1"/>
  <c r="CN152" i="1"/>
  <c r="CN186" i="1"/>
  <c r="CN192" i="1"/>
  <c r="CN200" i="1"/>
  <c r="CN208" i="1"/>
  <c r="CN216" i="1"/>
  <c r="CN183" i="1"/>
  <c r="CN185" i="1"/>
  <c r="CN195" i="1"/>
  <c r="CN203" i="1"/>
  <c r="CN211" i="1"/>
  <c r="CN219" i="1"/>
  <c r="CN188" i="1"/>
  <c r="CN158" i="1"/>
  <c r="CN187" i="1"/>
  <c r="CN193" i="1"/>
  <c r="CN210" i="1"/>
  <c r="CN230" i="1"/>
  <c r="CN238" i="1"/>
  <c r="CN204" i="1"/>
  <c r="CN221" i="1"/>
  <c r="CN165" i="1"/>
  <c r="CN209" i="1"/>
  <c r="CN231" i="1"/>
  <c r="CN239" i="1"/>
  <c r="CN132" i="1"/>
  <c r="CN115" i="1"/>
  <c r="CN172" i="1"/>
  <c r="CN232" i="1"/>
  <c r="CN240" i="1"/>
  <c r="CN174" i="1"/>
  <c r="CN212" i="1"/>
  <c r="CN227" i="1"/>
  <c r="CN235" i="1"/>
  <c r="CN243" i="1"/>
  <c r="CN173" i="1"/>
  <c r="CN184" i="1"/>
  <c r="CN177" i="1"/>
  <c r="CN217" i="1"/>
  <c r="CN251" i="1"/>
  <c r="CN259" i="1"/>
  <c r="CN267" i="1"/>
  <c r="CN275" i="1"/>
  <c r="CN157" i="1"/>
  <c r="CN205" i="1"/>
  <c r="CN246" i="1"/>
  <c r="CN247" i="1"/>
  <c r="CN252" i="1"/>
  <c r="CN260" i="1"/>
  <c r="CN220" i="1"/>
  <c r="CN229" i="1"/>
  <c r="CN234" i="1"/>
  <c r="CN197" i="1"/>
  <c r="CN248" i="1"/>
  <c r="CN253" i="1"/>
  <c r="CN261" i="1"/>
  <c r="CN269" i="1"/>
  <c r="CN201" i="1"/>
  <c r="CN236" i="1"/>
  <c r="CN194" i="1"/>
  <c r="CN250" i="1"/>
  <c r="CN255" i="1"/>
  <c r="CN279" i="1"/>
  <c r="CN287" i="1"/>
  <c r="CN295" i="1"/>
  <c r="CN303" i="1"/>
  <c r="CN202" i="1"/>
  <c r="CN228" i="1"/>
  <c r="CN241" i="1"/>
  <c r="CN196" i="1"/>
  <c r="CN249" i="1"/>
  <c r="CN254" i="1"/>
  <c r="CN266" i="1"/>
  <c r="CN268" i="1"/>
  <c r="CN280" i="1"/>
  <c r="CN288" i="1"/>
  <c r="CN296" i="1"/>
  <c r="CN233" i="1"/>
  <c r="CN265" i="1"/>
  <c r="CN281" i="1"/>
  <c r="CN289" i="1"/>
  <c r="CN297" i="1"/>
  <c r="CN258" i="1"/>
  <c r="CN263" i="1"/>
  <c r="CN226" i="1"/>
  <c r="CN256" i="1"/>
  <c r="CN293" i="1"/>
  <c r="CN319" i="1"/>
  <c r="CN327" i="1"/>
  <c r="CN335" i="1"/>
  <c r="CN343" i="1"/>
  <c r="CN351" i="1"/>
  <c r="CN359" i="1"/>
  <c r="CN367" i="1"/>
  <c r="CN375" i="1"/>
  <c r="CN224" i="1"/>
  <c r="CN276" i="1"/>
  <c r="CN306" i="1"/>
  <c r="CN292" i="1"/>
  <c r="CN311" i="1"/>
  <c r="CN312" i="1"/>
  <c r="CN320" i="1"/>
  <c r="CN328" i="1"/>
  <c r="CN336" i="1"/>
  <c r="CN344" i="1"/>
  <c r="CN352" i="1"/>
  <c r="CN360" i="1"/>
  <c r="CN368" i="1"/>
  <c r="CN376" i="1"/>
  <c r="CN277" i="1"/>
  <c r="CN305" i="1"/>
  <c r="CN308" i="1"/>
  <c r="CN313" i="1"/>
  <c r="CN321" i="1"/>
  <c r="CN329" i="1"/>
  <c r="CN337" i="1"/>
  <c r="CN345" i="1"/>
  <c r="CN353" i="1"/>
  <c r="CN361" i="1"/>
  <c r="CN369" i="1"/>
  <c r="CN377" i="1"/>
  <c r="CN286" i="1"/>
  <c r="CN291" i="1"/>
  <c r="CN299" i="1"/>
  <c r="CN304" i="1"/>
  <c r="CN271" i="1"/>
  <c r="CN316" i="1"/>
  <c r="CN324" i="1"/>
  <c r="CN332" i="1"/>
  <c r="CN340" i="1"/>
  <c r="CN348" i="1"/>
  <c r="CN356" i="1"/>
  <c r="CN364" i="1"/>
  <c r="CN372" i="1"/>
  <c r="CN218" i="1"/>
  <c r="CN290" i="1"/>
  <c r="CN301" i="1"/>
  <c r="CN366" i="1"/>
  <c r="CN389" i="1"/>
  <c r="CN397" i="1"/>
  <c r="CN405" i="1"/>
  <c r="CN413" i="1"/>
  <c r="CN284" i="1"/>
  <c r="CN309" i="1"/>
  <c r="CN357" i="1"/>
  <c r="CN362" i="1"/>
  <c r="CN278" i="1"/>
  <c r="CN318" i="1"/>
  <c r="CN323" i="1"/>
  <c r="CN382" i="1"/>
  <c r="CN390" i="1"/>
  <c r="CN398" i="1"/>
  <c r="CN406" i="1"/>
  <c r="CN414" i="1"/>
  <c r="CN422" i="1"/>
  <c r="CN190" i="1"/>
  <c r="CN244" i="1"/>
  <c r="CN370" i="1"/>
  <c r="CN380" i="1"/>
  <c r="CN237" i="1"/>
  <c r="CN242" i="1"/>
  <c r="CN283" i="1"/>
  <c r="CN317" i="1"/>
  <c r="CN322" i="1"/>
  <c r="CN334" i="1"/>
  <c r="CN339" i="1"/>
  <c r="CN383" i="1"/>
  <c r="CN391" i="1"/>
  <c r="CN399" i="1"/>
  <c r="CN407" i="1"/>
  <c r="CN415" i="1"/>
  <c r="CN274" i="1"/>
  <c r="CN307" i="1"/>
  <c r="CN379" i="1"/>
  <c r="CN381" i="1"/>
  <c r="CN225" i="1"/>
  <c r="CN257" i="1"/>
  <c r="CN264" i="1"/>
  <c r="CN365" i="1"/>
  <c r="CN386" i="1"/>
  <c r="CN394" i="1"/>
  <c r="CN402" i="1"/>
  <c r="CN410" i="1"/>
  <c r="CN418" i="1"/>
  <c r="CN426" i="1"/>
  <c r="CN378" i="1"/>
  <c r="CN245" i="1"/>
  <c r="CN273" i="1"/>
  <c r="CN326" i="1"/>
  <c r="CN350" i="1"/>
  <c r="CN363" i="1"/>
  <c r="CN388" i="1"/>
  <c r="CN393" i="1"/>
  <c r="CN417" i="1"/>
  <c r="CN432" i="1"/>
  <c r="CN440" i="1"/>
  <c r="CN448" i="1"/>
  <c r="CN456" i="1"/>
  <c r="CN464" i="1"/>
  <c r="CN472" i="1"/>
  <c r="CN282" i="1"/>
  <c r="CN294" i="1"/>
  <c r="CN371" i="1"/>
  <c r="CN331" i="1"/>
  <c r="CN355" i="1"/>
  <c r="CN387" i="1"/>
  <c r="CN392" i="1"/>
  <c r="CN404" i="1"/>
  <c r="CN409" i="1"/>
  <c r="CN428" i="1"/>
  <c r="CN433" i="1"/>
  <c r="CN441" i="1"/>
  <c r="CN449" i="1"/>
  <c r="CN457" i="1"/>
  <c r="CN325" i="1"/>
  <c r="CN349" i="1"/>
  <c r="CN421" i="1"/>
  <c r="CN403" i="1"/>
  <c r="CN408" i="1"/>
  <c r="CN427" i="1"/>
  <c r="CN434" i="1"/>
  <c r="CN442" i="1"/>
  <c r="CN450" i="1"/>
  <c r="CN458" i="1"/>
  <c r="CN466" i="1"/>
  <c r="CN474" i="1"/>
  <c r="CN347" i="1"/>
  <c r="CN384" i="1"/>
  <c r="CN396" i="1"/>
  <c r="CN401" i="1"/>
  <c r="CN425" i="1"/>
  <c r="CN285" i="1"/>
  <c r="CN338" i="1"/>
  <c r="CN420" i="1"/>
  <c r="CN445" i="1"/>
  <c r="CN462" i="1"/>
  <c r="CN475" i="1"/>
  <c r="CN498" i="1"/>
  <c r="CN310" i="1"/>
  <c r="CN385" i="1"/>
  <c r="CN468" i="1"/>
  <c r="CN480" i="1"/>
  <c r="CN485" i="1"/>
  <c r="CN499" i="1"/>
  <c r="CN507" i="1"/>
  <c r="CN515" i="1"/>
  <c r="CN523" i="1"/>
  <c r="CN272" i="1"/>
  <c r="CN300" i="1"/>
  <c r="CN461" i="1"/>
  <c r="CN469" i="1"/>
  <c r="CN490" i="1"/>
  <c r="CN333" i="1"/>
  <c r="CN374" i="1"/>
  <c r="CN439" i="1"/>
  <c r="CN444" i="1"/>
  <c r="CN477" i="1"/>
  <c r="CN495" i="1"/>
  <c r="CN500" i="1"/>
  <c r="CN314" i="1"/>
  <c r="CN424" i="1"/>
  <c r="CN470" i="1"/>
  <c r="CN482" i="1"/>
  <c r="CN346" i="1"/>
  <c r="CN358" i="1"/>
  <c r="CN438" i="1"/>
  <c r="CN443" i="1"/>
  <c r="CN455" i="1"/>
  <c r="CN460" i="1"/>
  <c r="CN487" i="1"/>
  <c r="CN501" i="1"/>
  <c r="CN509" i="1"/>
  <c r="CN517" i="1"/>
  <c r="CN330" i="1"/>
  <c r="CN342" i="1"/>
  <c r="CN400" i="1"/>
  <c r="CN431" i="1"/>
  <c r="CN436" i="1"/>
  <c r="CN476" i="1"/>
  <c r="CN481" i="1"/>
  <c r="CN213" i="1"/>
  <c r="CN298" i="1"/>
  <c r="CN341" i="1"/>
  <c r="CN373" i="1"/>
  <c r="CN354" i="1"/>
  <c r="CN411" i="1"/>
  <c r="CN419" i="1"/>
  <c r="CN463" i="1"/>
  <c r="CN492" i="1"/>
  <c r="CN494" i="1"/>
  <c r="CN262" i="1"/>
  <c r="CN416" i="1"/>
  <c r="CN430" i="1"/>
  <c r="CN437" i="1"/>
  <c r="CN315" i="1"/>
  <c r="CN302" i="1"/>
  <c r="CN454" i="1"/>
  <c r="CN484" i="1"/>
  <c r="CN488" i="1"/>
  <c r="CN465" i="1"/>
  <c r="CN471" i="1"/>
  <c r="CN435" i="1"/>
  <c r="CN459" i="1"/>
  <c r="CN395" i="1"/>
  <c r="CN473" i="1"/>
  <c r="CN489" i="1"/>
  <c r="CN493" i="1"/>
  <c r="CN504" i="1"/>
  <c r="CN447" i="1"/>
  <c r="CN529" i="1"/>
  <c r="CN423" i="1"/>
  <c r="CN512" i="1"/>
  <c r="CN516" i="1"/>
  <c r="CN519" i="1"/>
  <c r="CN522" i="1"/>
  <c r="CN534" i="1"/>
  <c r="CN546" i="1"/>
  <c r="CN554" i="1"/>
  <c r="CN562" i="1"/>
  <c r="CN503" i="1"/>
  <c r="CN539" i="1"/>
  <c r="CN521" i="1"/>
  <c r="CN526" i="1"/>
  <c r="CN502" i="1"/>
  <c r="CN531" i="1"/>
  <c r="CN536" i="1"/>
  <c r="CN486" i="1"/>
  <c r="CN514" i="1"/>
  <c r="CN520" i="1"/>
  <c r="CN429" i="1"/>
  <c r="CN446" i="1"/>
  <c r="CN452" i="1"/>
  <c r="CN528" i="1"/>
  <c r="CN478" i="1"/>
  <c r="CN497" i="1"/>
  <c r="CN525" i="1"/>
  <c r="CN542" i="1"/>
  <c r="CN550" i="1"/>
  <c r="CN558" i="1"/>
  <c r="CN559" i="1"/>
  <c r="CN567" i="1"/>
  <c r="CN564" i="1"/>
  <c r="CN483" i="1"/>
  <c r="CN551" i="1"/>
  <c r="CN568" i="1"/>
  <c r="CN506" i="1"/>
  <c r="CN533" i="1"/>
  <c r="CN541" i="1"/>
  <c r="CN556" i="1"/>
  <c r="CN505" i="1"/>
  <c r="CN543" i="1"/>
  <c r="CN561" i="1"/>
  <c r="CN569" i="1"/>
  <c r="CN453" i="1"/>
  <c r="CN491" i="1"/>
  <c r="CN530" i="1"/>
  <c r="CN548" i="1"/>
  <c r="CN270" i="1"/>
  <c r="CN496" i="1"/>
  <c r="CN513" i="1"/>
  <c r="CN553" i="1"/>
  <c r="CN570" i="1"/>
  <c r="CN538" i="1"/>
  <c r="CN563" i="1"/>
  <c r="CN560" i="1"/>
  <c r="CN572" i="1"/>
  <c r="CN580" i="1"/>
  <c r="CN588" i="1"/>
  <c r="CN544" i="1"/>
  <c r="CN577" i="1"/>
  <c r="CN510" i="1"/>
  <c r="CN524" i="1"/>
  <c r="CN552" i="1"/>
  <c r="CN575" i="1"/>
  <c r="CN582" i="1"/>
  <c r="CN594" i="1"/>
  <c r="CN602" i="1"/>
  <c r="CN610" i="1"/>
  <c r="CN618" i="1"/>
  <c r="CN626" i="1"/>
  <c r="CN634" i="1"/>
  <c r="CN642" i="1"/>
  <c r="CN532" i="1"/>
  <c r="CN587" i="1"/>
  <c r="CN518" i="1"/>
  <c r="CN535" i="1"/>
  <c r="CN571" i="1"/>
  <c r="CN574" i="1"/>
  <c r="CN595" i="1"/>
  <c r="CN603" i="1"/>
  <c r="CN611" i="1"/>
  <c r="CN619" i="1"/>
  <c r="CN627" i="1"/>
  <c r="CN635" i="1"/>
  <c r="CN412" i="1"/>
  <c r="CN508" i="1"/>
  <c r="CN549" i="1"/>
  <c r="CN579" i="1"/>
  <c r="CN557" i="1"/>
  <c r="CN573" i="1"/>
  <c r="CN584" i="1"/>
  <c r="CN596" i="1"/>
  <c r="CN604" i="1"/>
  <c r="CN612" i="1"/>
  <c r="CN620" i="1"/>
  <c r="CN628" i="1"/>
  <c r="CN636" i="1"/>
  <c r="CN537" i="1"/>
  <c r="CN565" i="1"/>
  <c r="CN576" i="1"/>
  <c r="CN581" i="1"/>
  <c r="CN589" i="1"/>
  <c r="CN597" i="1"/>
  <c r="CN605" i="1"/>
  <c r="CN613" i="1"/>
  <c r="CN621" i="1"/>
  <c r="CN629" i="1"/>
  <c r="CN637" i="1"/>
  <c r="CN645" i="1"/>
  <c r="CN653" i="1"/>
  <c r="CN661" i="1"/>
  <c r="CN578" i="1"/>
  <c r="CN593" i="1"/>
  <c r="CN467" i="1"/>
  <c r="CN555" i="1"/>
  <c r="CN479" i="1"/>
  <c r="CN545" i="1"/>
  <c r="CN451" i="1"/>
  <c r="CN511" i="1"/>
  <c r="CN540" i="1"/>
  <c r="CN586" i="1"/>
  <c r="CN606" i="1"/>
  <c r="CN632" i="1"/>
  <c r="CN643" i="1"/>
  <c r="CN649" i="1"/>
  <c r="CN654" i="1"/>
  <c r="CN670" i="1"/>
  <c r="CN678" i="1"/>
  <c r="CN686" i="1"/>
  <c r="CN694" i="1"/>
  <c r="CN702" i="1"/>
  <c r="CN710" i="1"/>
  <c r="CN718" i="1"/>
  <c r="CN547" i="1"/>
  <c r="CN585" i="1"/>
  <c r="CN609" i="1"/>
  <c r="CN639" i="1"/>
  <c r="CN659" i="1"/>
  <c r="CN566" i="1"/>
  <c r="CN616" i="1"/>
  <c r="CN662" i="1"/>
  <c r="CN671" i="1"/>
  <c r="CN679" i="1"/>
  <c r="CN687" i="1"/>
  <c r="CN695" i="1"/>
  <c r="CN703" i="1"/>
  <c r="CN711" i="1"/>
  <c r="CN623" i="1"/>
  <c r="CN651" i="1"/>
  <c r="CN600" i="1"/>
  <c r="CN656" i="1"/>
  <c r="CN664" i="1"/>
  <c r="CN672" i="1"/>
  <c r="CN680" i="1"/>
  <c r="CN688" i="1"/>
  <c r="CN696" i="1"/>
  <c r="CN704" i="1"/>
  <c r="CN712" i="1"/>
  <c r="CN590" i="1"/>
  <c r="CN607" i="1"/>
  <c r="CN630" i="1"/>
  <c r="CN633" i="1"/>
  <c r="CN648" i="1"/>
  <c r="CN665" i="1"/>
  <c r="CN673" i="1"/>
  <c r="CN681" i="1"/>
  <c r="CN689" i="1"/>
  <c r="CN697" i="1"/>
  <c r="CN705" i="1"/>
  <c r="CN614" i="1"/>
  <c r="CN640" i="1"/>
  <c r="CN660" i="1"/>
  <c r="CN527" i="1"/>
  <c r="CN592" i="1"/>
  <c r="CN601" i="1"/>
  <c r="CN631" i="1"/>
  <c r="CN655" i="1"/>
  <c r="CN667" i="1"/>
  <c r="CN675" i="1"/>
  <c r="CN683" i="1"/>
  <c r="CN691" i="1"/>
  <c r="CN699" i="1"/>
  <c r="CN707" i="1"/>
  <c r="CN715" i="1"/>
  <c r="CN723" i="1"/>
  <c r="CN583" i="1"/>
  <c r="CN615" i="1"/>
  <c r="CN598" i="1"/>
  <c r="CN625" i="1"/>
  <c r="CN646" i="1"/>
  <c r="CN682" i="1"/>
  <c r="CN638" i="1"/>
  <c r="CN599" i="1"/>
  <c r="CN666" i="1"/>
  <c r="CN591" i="1"/>
  <c r="CN622" i="1"/>
  <c r="CN708" i="1"/>
  <c r="CN727" i="1"/>
  <c r="CN731" i="1"/>
  <c r="CN739" i="1"/>
  <c r="CN747" i="1"/>
  <c r="CN755" i="1"/>
  <c r="CN763" i="1"/>
  <c r="CN771" i="1"/>
  <c r="CN779" i="1"/>
  <c r="CN787" i="1"/>
  <c r="CN795" i="1"/>
  <c r="CN803" i="1"/>
  <c r="CN652" i="1"/>
  <c r="CN657" i="1"/>
  <c r="CN669" i="1"/>
  <c r="CN685" i="1"/>
  <c r="CN692" i="1"/>
  <c r="CN729" i="1"/>
  <c r="CN732" i="1"/>
  <c r="CN740" i="1"/>
  <c r="CN748" i="1"/>
  <c r="CN756" i="1"/>
  <c r="CN764" i="1"/>
  <c r="CN772" i="1"/>
  <c r="CN780" i="1"/>
  <c r="CN788" i="1"/>
  <c r="CN658" i="1"/>
  <c r="CN663" i="1"/>
  <c r="CN674" i="1"/>
  <c r="CN733" i="1"/>
  <c r="CN741" i="1"/>
  <c r="CN749" i="1"/>
  <c r="CN757" i="1"/>
  <c r="CN765" i="1"/>
  <c r="CN773" i="1"/>
  <c r="CN781" i="1"/>
  <c r="CN789" i="1"/>
  <c r="CN797" i="1"/>
  <c r="CN608" i="1"/>
  <c r="CN650" i="1"/>
  <c r="CN706" i="1"/>
  <c r="CN716" i="1"/>
  <c r="CN684" i="1"/>
  <c r="CN709" i="1"/>
  <c r="CN719" i="1"/>
  <c r="CN726" i="1"/>
  <c r="CN734" i="1"/>
  <c r="CN742" i="1"/>
  <c r="CN750" i="1"/>
  <c r="CN758" i="1"/>
  <c r="CN766" i="1"/>
  <c r="CN774" i="1"/>
  <c r="CN782" i="1"/>
  <c r="CN790" i="1"/>
  <c r="CN647" i="1"/>
  <c r="CN668" i="1"/>
  <c r="CN690" i="1"/>
  <c r="CN693" i="1"/>
  <c r="CN714" i="1"/>
  <c r="CN721" i="1"/>
  <c r="CN736" i="1"/>
  <c r="CN744" i="1"/>
  <c r="CN752" i="1"/>
  <c r="CN760" i="1"/>
  <c r="CN768" i="1"/>
  <c r="CN776" i="1"/>
  <c r="CN784" i="1"/>
  <c r="CN792" i="1"/>
  <c r="CN800" i="1"/>
  <c r="CN808" i="1"/>
  <c r="CN816" i="1"/>
  <c r="CN824" i="1"/>
  <c r="CN832" i="1"/>
  <c r="CN676" i="1"/>
  <c r="CN759" i="1"/>
  <c r="CN785" i="1"/>
  <c r="CN796" i="1"/>
  <c r="CN762" i="1"/>
  <c r="CN743" i="1"/>
  <c r="CN769" i="1"/>
  <c r="CN746" i="1"/>
  <c r="CN624" i="1"/>
  <c r="CN753" i="1"/>
  <c r="CN737" i="1"/>
  <c r="CN786" i="1"/>
  <c r="CN730" i="1"/>
  <c r="CN767" i="1"/>
  <c r="CN793" i="1"/>
  <c r="CN813" i="1"/>
  <c r="CN728" i="1"/>
  <c r="CN754" i="1"/>
  <c r="CN798" i="1"/>
  <c r="CN801" i="1"/>
  <c r="CN802" i="1"/>
  <c r="CN810" i="1"/>
  <c r="CN735" i="1"/>
  <c r="CN761" i="1"/>
  <c r="CN783" i="1"/>
  <c r="CN794" i="1"/>
  <c r="CN828" i="1"/>
  <c r="CN833" i="1"/>
  <c r="CN836" i="1"/>
  <c r="CN844" i="1"/>
  <c r="CN852" i="1"/>
  <c r="CN860" i="1"/>
  <c r="CN868" i="1"/>
  <c r="CN876" i="1"/>
  <c r="CN884" i="1"/>
  <c r="CN892" i="1"/>
  <c r="CN720" i="1"/>
  <c r="CN724" i="1"/>
  <c r="CN799" i="1"/>
  <c r="CN777" i="1"/>
  <c r="CN820" i="1"/>
  <c r="CN825" i="1"/>
  <c r="CN837" i="1"/>
  <c r="CN845" i="1"/>
  <c r="CN853" i="1"/>
  <c r="CN861" i="1"/>
  <c r="CN869" i="1"/>
  <c r="CN877" i="1"/>
  <c r="CN885" i="1"/>
  <c r="CN893" i="1"/>
  <c r="CN641" i="1"/>
  <c r="CN698" i="1"/>
  <c r="CN814" i="1"/>
  <c r="CN830" i="1"/>
  <c r="CN811" i="1"/>
  <c r="CN838" i="1"/>
  <c r="CN846" i="1"/>
  <c r="CN854" i="1"/>
  <c r="CN862" i="1"/>
  <c r="CN870" i="1"/>
  <c r="CN878" i="1"/>
  <c r="CN886" i="1"/>
  <c r="CN717" i="1"/>
  <c r="CN806" i="1"/>
  <c r="CN822" i="1"/>
  <c r="CN677" i="1"/>
  <c r="CN827" i="1"/>
  <c r="CN839" i="1"/>
  <c r="CN847" i="1"/>
  <c r="CN855" i="1"/>
  <c r="CN863" i="1"/>
  <c r="CN871" i="1"/>
  <c r="CN879" i="1"/>
  <c r="CN887" i="1"/>
  <c r="CN895" i="1"/>
  <c r="CN815" i="1"/>
  <c r="CN738" i="1"/>
  <c r="CN812" i="1"/>
  <c r="CN841" i="1"/>
  <c r="CN849" i="1"/>
  <c r="CN857" i="1"/>
  <c r="CN865" i="1"/>
  <c r="CN873" i="1"/>
  <c r="CN881" i="1"/>
  <c r="CN889" i="1"/>
  <c r="CN897" i="1"/>
  <c r="CN905" i="1"/>
  <c r="CN701" i="1"/>
  <c r="CN872" i="1"/>
  <c r="CN904" i="1"/>
  <c r="CN722" i="1"/>
  <c r="CN804" i="1"/>
  <c r="CN823" i="1"/>
  <c r="CN875" i="1"/>
  <c r="CN809" i="1"/>
  <c r="CN831" i="1"/>
  <c r="CN856" i="1"/>
  <c r="CN882" i="1"/>
  <c r="CN859" i="1"/>
  <c r="CN906" i="1"/>
  <c r="CN908" i="1"/>
  <c r="CN916" i="1"/>
  <c r="CN745" i="1"/>
  <c r="CN751" i="1"/>
  <c r="CN807" i="1"/>
  <c r="CN840" i="1"/>
  <c r="CN866" i="1"/>
  <c r="CN890" i="1"/>
  <c r="CN819" i="1"/>
  <c r="CN843" i="1"/>
  <c r="CN898" i="1"/>
  <c r="CN805" i="1"/>
  <c r="CN850" i="1"/>
  <c r="CN903" i="1"/>
  <c r="CN880" i="1"/>
  <c r="CN700" i="1"/>
  <c r="CN725" i="1"/>
  <c r="CN834" i="1"/>
  <c r="CN883" i="1"/>
  <c r="CN891" i="1"/>
  <c r="CN770" i="1"/>
  <c r="CN821" i="1"/>
  <c r="CN867" i="1"/>
  <c r="CN817" i="1"/>
  <c r="CN912" i="1"/>
  <c r="CN918" i="1"/>
  <c r="CN926" i="1"/>
  <c r="CN934" i="1"/>
  <c r="CN942" i="1"/>
  <c r="CN950" i="1"/>
  <c r="CN958" i="1"/>
  <c r="CN966" i="1"/>
  <c r="CN775" i="1"/>
  <c r="CN888" i="1"/>
  <c r="CN713" i="1"/>
  <c r="CN874" i="1"/>
  <c r="CN919" i="1"/>
  <c r="CN927" i="1"/>
  <c r="CN935" i="1"/>
  <c r="CN943" i="1"/>
  <c r="CN951" i="1"/>
  <c r="CN959" i="1"/>
  <c r="CN967" i="1"/>
  <c r="CN864" i="1"/>
  <c r="CN900" i="1"/>
  <c r="CN778" i="1"/>
  <c r="CN914" i="1"/>
  <c r="CN920" i="1"/>
  <c r="CN928" i="1"/>
  <c r="CN936" i="1"/>
  <c r="CN944" i="1"/>
  <c r="CN952" i="1"/>
  <c r="CN960" i="1"/>
  <c r="CN968" i="1"/>
  <c r="CN644" i="1"/>
  <c r="CN902" i="1"/>
  <c r="CN848" i="1"/>
  <c r="CN858" i="1"/>
  <c r="CN894" i="1"/>
  <c r="CN907" i="1"/>
  <c r="CN921" i="1"/>
  <c r="CN929" i="1"/>
  <c r="CN937" i="1"/>
  <c r="CN945" i="1"/>
  <c r="CN953" i="1"/>
  <c r="CN961" i="1"/>
  <c r="CN969" i="1"/>
  <c r="CN977" i="1"/>
  <c r="CN791" i="1"/>
  <c r="CN851" i="1"/>
  <c r="CN896" i="1"/>
  <c r="CN826" i="1"/>
  <c r="CN818" i="1"/>
  <c r="CN962" i="1"/>
  <c r="CN976" i="1"/>
  <c r="CN1002" i="1"/>
  <c r="CN1010" i="1"/>
  <c r="CN1018" i="1"/>
  <c r="CN1026" i="1"/>
  <c r="CN1034" i="1"/>
  <c r="CN1042" i="1"/>
  <c r="CN1050" i="1"/>
  <c r="CN1058" i="1"/>
  <c r="CN1066" i="1"/>
  <c r="CN1074" i="1"/>
  <c r="CN1082" i="1"/>
  <c r="CN1090" i="1"/>
  <c r="CN1098" i="1"/>
  <c r="CN1106" i="1"/>
  <c r="CN1114" i="1"/>
  <c r="CN1122" i="1"/>
  <c r="CN1130" i="1"/>
  <c r="CN1138" i="1"/>
  <c r="CN617" i="1"/>
  <c r="CN931" i="1"/>
  <c r="CN940" i="1"/>
  <c r="CN949" i="1"/>
  <c r="CN984" i="1"/>
  <c r="CN989" i="1"/>
  <c r="CN994" i="1"/>
  <c r="CN829" i="1"/>
  <c r="CN901" i="1"/>
  <c r="CN922" i="1"/>
  <c r="CN1003" i="1"/>
  <c r="CN1011" i="1"/>
  <c r="CN1019" i="1"/>
  <c r="CN1027" i="1"/>
  <c r="CN1035" i="1"/>
  <c r="CN1043" i="1"/>
  <c r="CN1051" i="1"/>
  <c r="CN1059" i="1"/>
  <c r="CN1067" i="1"/>
  <c r="CN1075" i="1"/>
  <c r="CN1083" i="1"/>
  <c r="CN1091" i="1"/>
  <c r="CN1099" i="1"/>
  <c r="CN1107" i="1"/>
  <c r="CN1115" i="1"/>
  <c r="CN1123" i="1"/>
  <c r="CN1131" i="1"/>
  <c r="CN913" i="1"/>
  <c r="CN955" i="1"/>
  <c r="CN964" i="1"/>
  <c r="CN973" i="1"/>
  <c r="CN986" i="1"/>
  <c r="CN999" i="1"/>
  <c r="CN835" i="1"/>
  <c r="CN946" i="1"/>
  <c r="CN978" i="1"/>
  <c r="CN1004" i="1"/>
  <c r="CN1012" i="1"/>
  <c r="CN1020" i="1"/>
  <c r="CN1028" i="1"/>
  <c r="CN1036" i="1"/>
  <c r="CN1044" i="1"/>
  <c r="CN1052" i="1"/>
  <c r="CN1060" i="1"/>
  <c r="CN1068" i="1"/>
  <c r="CN1076" i="1"/>
  <c r="CN1084" i="1"/>
  <c r="CN1092" i="1"/>
  <c r="CN1100" i="1"/>
  <c r="CN1108" i="1"/>
  <c r="CN1116" i="1"/>
  <c r="CN1124" i="1"/>
  <c r="CN1132" i="1"/>
  <c r="CN1140" i="1"/>
  <c r="CN910" i="1"/>
  <c r="CN915" i="1"/>
  <c r="CN924" i="1"/>
  <c r="CN933" i="1"/>
  <c r="CN979" i="1"/>
  <c r="CN991" i="1"/>
  <c r="CN996" i="1"/>
  <c r="CN970" i="1"/>
  <c r="CN1005" i="1"/>
  <c r="CN1013" i="1"/>
  <c r="CN1021" i="1"/>
  <c r="CN1029" i="1"/>
  <c r="CN1037" i="1"/>
  <c r="CN1045" i="1"/>
  <c r="CN1053" i="1"/>
  <c r="CN1061" i="1"/>
  <c r="CN1069" i="1"/>
  <c r="CN1077" i="1"/>
  <c r="CN1085" i="1"/>
  <c r="CN1093" i="1"/>
  <c r="CN1101" i="1"/>
  <c r="CN1109" i="1"/>
  <c r="CN1117" i="1"/>
  <c r="CN1125" i="1"/>
  <c r="CN1133" i="1"/>
  <c r="CN1141" i="1"/>
  <c r="CN1149" i="1"/>
  <c r="CN1157" i="1"/>
  <c r="CN1165" i="1"/>
  <c r="CN842" i="1"/>
  <c r="CN939" i="1"/>
  <c r="CN948" i="1"/>
  <c r="CN957" i="1"/>
  <c r="CN983" i="1"/>
  <c r="CN988" i="1"/>
  <c r="CN930" i="1"/>
  <c r="CN981" i="1"/>
  <c r="CN993" i="1"/>
  <c r="CN1006" i="1"/>
  <c r="CN1014" i="1"/>
  <c r="CN1022" i="1"/>
  <c r="CN1030" i="1"/>
  <c r="CN1038" i="1"/>
  <c r="CN1046" i="1"/>
  <c r="CN1054" i="1"/>
  <c r="CN1062" i="1"/>
  <c r="CN1070" i="1"/>
  <c r="CN1078" i="1"/>
  <c r="CN1086" i="1"/>
  <c r="CN1094" i="1"/>
  <c r="CN1102" i="1"/>
  <c r="CN1110" i="1"/>
  <c r="CN1118" i="1"/>
  <c r="CN1126" i="1"/>
  <c r="CN1134" i="1"/>
  <c r="CN1142" i="1"/>
  <c r="CN1150" i="1"/>
  <c r="CN1158" i="1"/>
  <c r="CN1166" i="1"/>
  <c r="CN954" i="1"/>
  <c r="CN975" i="1"/>
  <c r="CN980" i="1"/>
  <c r="CN985" i="1"/>
  <c r="CN1007" i="1"/>
  <c r="CN1015" i="1"/>
  <c r="CN1023" i="1"/>
  <c r="CN1031" i="1"/>
  <c r="CN1039" i="1"/>
  <c r="CN1047" i="1"/>
  <c r="CN1055" i="1"/>
  <c r="CN1063" i="1"/>
  <c r="CN1071" i="1"/>
  <c r="CN1079" i="1"/>
  <c r="CN1087" i="1"/>
  <c r="CN1095" i="1"/>
  <c r="CN1103" i="1"/>
  <c r="CN1111" i="1"/>
  <c r="CN1119" i="1"/>
  <c r="CN1127" i="1"/>
  <c r="CN1135" i="1"/>
  <c r="CN1143" i="1"/>
  <c r="CN923" i="1"/>
  <c r="CN932" i="1"/>
  <c r="CN941" i="1"/>
  <c r="CN990" i="1"/>
  <c r="CN995" i="1"/>
  <c r="CC1177" i="1"/>
  <c r="CC4" i="1"/>
  <c r="CC7" i="1"/>
  <c r="CC11" i="1"/>
  <c r="CC8" i="1"/>
  <c r="CC3" i="1"/>
  <c r="CC5" i="1"/>
  <c r="CC10" i="1"/>
  <c r="CC12" i="1"/>
  <c r="CC18" i="1"/>
  <c r="CC13" i="1"/>
  <c r="CC9" i="1"/>
  <c r="CC20" i="1"/>
  <c r="CC16" i="1"/>
  <c r="CC19" i="1"/>
  <c r="CC6" i="1"/>
  <c r="CC14" i="1"/>
  <c r="CC21" i="1"/>
  <c r="CC17" i="1"/>
  <c r="CC22" i="1"/>
  <c r="CC23" i="1"/>
  <c r="CC29" i="1"/>
  <c r="CC31" i="1"/>
  <c r="CC32" i="1"/>
  <c r="CC34" i="1"/>
  <c r="CC36" i="1"/>
  <c r="CC15" i="1"/>
  <c r="CC26" i="1"/>
  <c r="CC38" i="1"/>
  <c r="CC28" i="1"/>
  <c r="CC39" i="1"/>
  <c r="CC25" i="1"/>
  <c r="CC33" i="1"/>
  <c r="CC42" i="1"/>
  <c r="CC30" i="1"/>
  <c r="CC24" i="1"/>
  <c r="CC44" i="1"/>
  <c r="CC35" i="1"/>
  <c r="CC41" i="1"/>
  <c r="CC37" i="1"/>
  <c r="CC48" i="1"/>
  <c r="CC46" i="1"/>
  <c r="CC50" i="1"/>
  <c r="CC52" i="1"/>
  <c r="CC55" i="1"/>
  <c r="CC40" i="1"/>
  <c r="CC45" i="1"/>
  <c r="CC27" i="1"/>
  <c r="CC43" i="1"/>
  <c r="CC47" i="1"/>
  <c r="CC54" i="1"/>
  <c r="CC57" i="1"/>
  <c r="CC51" i="1"/>
  <c r="CC59" i="1"/>
  <c r="CC56" i="1"/>
  <c r="CC60" i="1"/>
  <c r="CC71" i="1"/>
  <c r="CC79" i="1"/>
  <c r="CC64" i="1"/>
  <c r="CC63" i="1"/>
  <c r="CC72" i="1"/>
  <c r="CC80" i="1"/>
  <c r="CC65" i="1"/>
  <c r="CC73" i="1"/>
  <c r="CC81" i="1"/>
  <c r="CC62" i="1"/>
  <c r="CC58" i="1"/>
  <c r="CC68" i="1"/>
  <c r="CC76" i="1"/>
  <c r="CC84" i="1"/>
  <c r="CC77" i="1"/>
  <c r="CC61" i="1"/>
  <c r="CC93" i="1"/>
  <c r="CC101" i="1"/>
  <c r="CC109" i="1"/>
  <c r="CC117" i="1"/>
  <c r="CC125" i="1"/>
  <c r="CC66" i="1"/>
  <c r="CC75" i="1"/>
  <c r="CC86" i="1"/>
  <c r="CC94" i="1"/>
  <c r="CC102" i="1"/>
  <c r="CC110" i="1"/>
  <c r="CC118" i="1"/>
  <c r="CC126" i="1"/>
  <c r="CC67" i="1"/>
  <c r="CC83" i="1"/>
  <c r="CC87" i="1"/>
  <c r="CC95" i="1"/>
  <c r="CC103" i="1"/>
  <c r="CC111" i="1"/>
  <c r="CC119" i="1"/>
  <c r="CC127" i="1"/>
  <c r="CC90" i="1"/>
  <c r="CC98" i="1"/>
  <c r="CC106" i="1"/>
  <c r="CC114" i="1"/>
  <c r="CC122" i="1"/>
  <c r="CC78" i="1"/>
  <c r="CC107" i="1"/>
  <c r="CC112" i="1"/>
  <c r="CC53" i="1"/>
  <c r="CC89" i="1"/>
  <c r="CC49" i="1"/>
  <c r="CC74" i="1"/>
  <c r="CC85" i="1"/>
  <c r="CC115" i="1"/>
  <c r="CC82" i="1"/>
  <c r="CC70" i="1"/>
  <c r="CC97" i="1"/>
  <c r="CC91" i="1"/>
  <c r="CC88" i="1"/>
  <c r="CC113" i="1"/>
  <c r="CC92" i="1"/>
  <c r="CC99" i="1"/>
  <c r="CC123" i="1"/>
  <c r="CC108" i="1"/>
  <c r="CC134" i="1"/>
  <c r="CC138" i="1"/>
  <c r="CC146" i="1"/>
  <c r="CC120" i="1"/>
  <c r="CC139" i="1"/>
  <c r="CC135" i="1"/>
  <c r="CC116" i="1"/>
  <c r="CC104" i="1"/>
  <c r="CC124" i="1"/>
  <c r="CC130" i="1"/>
  <c r="CC152" i="1"/>
  <c r="CC160" i="1"/>
  <c r="CC168" i="1"/>
  <c r="CC176" i="1"/>
  <c r="CC143" i="1"/>
  <c r="CC140" i="1"/>
  <c r="CC153" i="1"/>
  <c r="CC161" i="1"/>
  <c r="CC133" i="1"/>
  <c r="CC145" i="1"/>
  <c r="CC155" i="1"/>
  <c r="CC163" i="1"/>
  <c r="CC100" i="1"/>
  <c r="CC105" i="1"/>
  <c r="CC121" i="1"/>
  <c r="CC154" i="1"/>
  <c r="CC174" i="1"/>
  <c r="CC128" i="1"/>
  <c r="CC129" i="1"/>
  <c r="CC137" i="1"/>
  <c r="CC162" i="1"/>
  <c r="CC141" i="1"/>
  <c r="CC173" i="1"/>
  <c r="CC148" i="1"/>
  <c r="CC157" i="1"/>
  <c r="CC171" i="1"/>
  <c r="CC172" i="1"/>
  <c r="CC165" i="1"/>
  <c r="CC175" i="1"/>
  <c r="CC189" i="1"/>
  <c r="CC169" i="1"/>
  <c r="CC159" i="1"/>
  <c r="CC177" i="1"/>
  <c r="CC179" i="1"/>
  <c r="CC180" i="1"/>
  <c r="CC131" i="1"/>
  <c r="CC132" i="1"/>
  <c r="CC147" i="1"/>
  <c r="CC185" i="1"/>
  <c r="CC96" i="1"/>
  <c r="CC136" i="1"/>
  <c r="CC166" i="1"/>
  <c r="CC188" i="1"/>
  <c r="CC196" i="1"/>
  <c r="CC204" i="1"/>
  <c r="CC212" i="1"/>
  <c r="CC220" i="1"/>
  <c r="CC182" i="1"/>
  <c r="CC184" i="1"/>
  <c r="CC151" i="1"/>
  <c r="CC197" i="1"/>
  <c r="CC205" i="1"/>
  <c r="CC213" i="1"/>
  <c r="CC221" i="1"/>
  <c r="CC144" i="1"/>
  <c r="CC183" i="1"/>
  <c r="CC187" i="1"/>
  <c r="CC69" i="1"/>
  <c r="CC156" i="1"/>
  <c r="CC178" i="1"/>
  <c r="CC186" i="1"/>
  <c r="CC142" i="1"/>
  <c r="CC181" i="1"/>
  <c r="CC193" i="1"/>
  <c r="CC201" i="1"/>
  <c r="CC209" i="1"/>
  <c r="CC217" i="1"/>
  <c r="CC164" i="1"/>
  <c r="CC191" i="1"/>
  <c r="CC208" i="1"/>
  <c r="CC150" i="1"/>
  <c r="CC202" i="1"/>
  <c r="CC228" i="1"/>
  <c r="CC236" i="1"/>
  <c r="CC207" i="1"/>
  <c r="CC224" i="1"/>
  <c r="CC170" i="1"/>
  <c r="CC218" i="1"/>
  <c r="CC229" i="1"/>
  <c r="CC237" i="1"/>
  <c r="CC245" i="1"/>
  <c r="CC206" i="1"/>
  <c r="CC222" i="1"/>
  <c r="CC230" i="1"/>
  <c r="CC238" i="1"/>
  <c r="CC246" i="1"/>
  <c r="CC149" i="1"/>
  <c r="CC210" i="1"/>
  <c r="CC256" i="1"/>
  <c r="CC264" i="1"/>
  <c r="CC216" i="1"/>
  <c r="CC233" i="1"/>
  <c r="CC243" i="1"/>
  <c r="CC249" i="1"/>
  <c r="CC257" i="1"/>
  <c r="CC265" i="1"/>
  <c r="CC273" i="1"/>
  <c r="CC215" i="1"/>
  <c r="CC227" i="1"/>
  <c r="CC232" i="1"/>
  <c r="CC244" i="1"/>
  <c r="CC250" i="1"/>
  <c r="CC258" i="1"/>
  <c r="CC266" i="1"/>
  <c r="CC274" i="1"/>
  <c r="CC203" i="1"/>
  <c r="CC194" i="1"/>
  <c r="CC200" i="1"/>
  <c r="CC241" i="1"/>
  <c r="CC248" i="1"/>
  <c r="CC253" i="1"/>
  <c r="CC261" i="1"/>
  <c r="CC269" i="1"/>
  <c r="CC192" i="1"/>
  <c r="CC276" i="1"/>
  <c r="CC284" i="1"/>
  <c r="CC292" i="1"/>
  <c r="CC240" i="1"/>
  <c r="CC247" i="1"/>
  <c r="CC234" i="1"/>
  <c r="CC267" i="1"/>
  <c r="CC285" i="1"/>
  <c r="CC293" i="1"/>
  <c r="CC301" i="1"/>
  <c r="CC309" i="1"/>
  <c r="CC252" i="1"/>
  <c r="CC226" i="1"/>
  <c r="CC239" i="1"/>
  <c r="CC278" i="1"/>
  <c r="CC286" i="1"/>
  <c r="CC294" i="1"/>
  <c r="CC251" i="1"/>
  <c r="CC263" i="1"/>
  <c r="CC271" i="1"/>
  <c r="CC272" i="1"/>
  <c r="CC199" i="1"/>
  <c r="CC281" i="1"/>
  <c r="CC289" i="1"/>
  <c r="CC297" i="1"/>
  <c r="CC305" i="1"/>
  <c r="CC279" i="1"/>
  <c r="CC291" i="1"/>
  <c r="CC296" i="1"/>
  <c r="CC260" i="1"/>
  <c r="CC298" i="1"/>
  <c r="CC302" i="1"/>
  <c r="CC317" i="1"/>
  <c r="CC325" i="1"/>
  <c r="CC333" i="1"/>
  <c r="CC341" i="1"/>
  <c r="CC349" i="1"/>
  <c r="CC357" i="1"/>
  <c r="CC365" i="1"/>
  <c r="CC158" i="1"/>
  <c r="CC219" i="1"/>
  <c r="CC254" i="1"/>
  <c r="CC290" i="1"/>
  <c r="CC295" i="1"/>
  <c r="CC318" i="1"/>
  <c r="CC326" i="1"/>
  <c r="CC334" i="1"/>
  <c r="CC342" i="1"/>
  <c r="CC350" i="1"/>
  <c r="CC358" i="1"/>
  <c r="CC211" i="1"/>
  <c r="CC259" i="1"/>
  <c r="CC319" i="1"/>
  <c r="CC327" i="1"/>
  <c r="CC335" i="1"/>
  <c r="CC343" i="1"/>
  <c r="CC351" i="1"/>
  <c r="CC359" i="1"/>
  <c r="CC367" i="1"/>
  <c r="CC375" i="1"/>
  <c r="CC190" i="1"/>
  <c r="CC283" i="1"/>
  <c r="CC376" i="1"/>
  <c r="CC242" i="1"/>
  <c r="CC300" i="1"/>
  <c r="CC338" i="1"/>
  <c r="CC355" i="1"/>
  <c r="CC360" i="1"/>
  <c r="CC372" i="1"/>
  <c r="CC373" i="1"/>
  <c r="CC387" i="1"/>
  <c r="CC395" i="1"/>
  <c r="CC403" i="1"/>
  <c r="CC411" i="1"/>
  <c r="CC419" i="1"/>
  <c r="CC427" i="1"/>
  <c r="CC198" i="1"/>
  <c r="CC288" i="1"/>
  <c r="CC316" i="1"/>
  <c r="CC321" i="1"/>
  <c r="CC195" i="1"/>
  <c r="CC214" i="1"/>
  <c r="CC262" i="1"/>
  <c r="CC282" i="1"/>
  <c r="CC354" i="1"/>
  <c r="CC388" i="1"/>
  <c r="CC396" i="1"/>
  <c r="CC404" i="1"/>
  <c r="CC412" i="1"/>
  <c r="CC167" i="1"/>
  <c r="CC255" i="1"/>
  <c r="CC315" i="1"/>
  <c r="CC320" i="1"/>
  <c r="CC332" i="1"/>
  <c r="CC337" i="1"/>
  <c r="CC369" i="1"/>
  <c r="CC287" i="1"/>
  <c r="CC304" i="1"/>
  <c r="CC306" i="1"/>
  <c r="CC389" i="1"/>
  <c r="CC397" i="1"/>
  <c r="CC405" i="1"/>
  <c r="CC413" i="1"/>
  <c r="CC223" i="1"/>
  <c r="CC268" i="1"/>
  <c r="CC346" i="1"/>
  <c r="CC363" i="1"/>
  <c r="CC368" i="1"/>
  <c r="CC381" i="1"/>
  <c r="CC408" i="1"/>
  <c r="CC418" i="1"/>
  <c r="CC429" i="1"/>
  <c r="CC437" i="1"/>
  <c r="CC445" i="1"/>
  <c r="CC453" i="1"/>
  <c r="CC461" i="1"/>
  <c r="CC336" i="1"/>
  <c r="CC356" i="1"/>
  <c r="CC386" i="1"/>
  <c r="CC391" i="1"/>
  <c r="CC414" i="1"/>
  <c r="CC425" i="1"/>
  <c r="CC312" i="1"/>
  <c r="CC330" i="1"/>
  <c r="CC430" i="1"/>
  <c r="CC438" i="1"/>
  <c r="CC446" i="1"/>
  <c r="CC454" i="1"/>
  <c r="CC462" i="1"/>
  <c r="CC470" i="1"/>
  <c r="CC478" i="1"/>
  <c r="CC486" i="1"/>
  <c r="CC494" i="1"/>
  <c r="CC324" i="1"/>
  <c r="CC348" i="1"/>
  <c r="CC361" i="1"/>
  <c r="CC385" i="1"/>
  <c r="CC390" i="1"/>
  <c r="CC402" i="1"/>
  <c r="CC407" i="1"/>
  <c r="CC424" i="1"/>
  <c r="CC374" i="1"/>
  <c r="CC416" i="1"/>
  <c r="CC431" i="1"/>
  <c r="CC439" i="1"/>
  <c r="CC447" i="1"/>
  <c r="CC455" i="1"/>
  <c r="CC463" i="1"/>
  <c r="CC307" i="1"/>
  <c r="CC310" i="1"/>
  <c r="CC329" i="1"/>
  <c r="CC353" i="1"/>
  <c r="CC377" i="1"/>
  <c r="CC384" i="1"/>
  <c r="CC401" i="1"/>
  <c r="CC406" i="1"/>
  <c r="CC225" i="1"/>
  <c r="CC311" i="1"/>
  <c r="CC340" i="1"/>
  <c r="CC364" i="1"/>
  <c r="CC370" i="1"/>
  <c r="CC382" i="1"/>
  <c r="CC394" i="1"/>
  <c r="CC399" i="1"/>
  <c r="CC417" i="1"/>
  <c r="CC421" i="1"/>
  <c r="CC434" i="1"/>
  <c r="CC442" i="1"/>
  <c r="CC450" i="1"/>
  <c r="CC458" i="1"/>
  <c r="CC466" i="1"/>
  <c r="CC474" i="1"/>
  <c r="CC482" i="1"/>
  <c r="CC490" i="1"/>
  <c r="CC498" i="1"/>
  <c r="CC275" i="1"/>
  <c r="CC313" i="1"/>
  <c r="CC314" i="1"/>
  <c r="CC345" i="1"/>
  <c r="CC352" i="1"/>
  <c r="CC379" i="1"/>
  <c r="CC443" i="1"/>
  <c r="CC448" i="1"/>
  <c r="CC460" i="1"/>
  <c r="CC473" i="1"/>
  <c r="CC476" i="1"/>
  <c r="CC504" i="1"/>
  <c r="CC512" i="1"/>
  <c r="CC378" i="1"/>
  <c r="CC409" i="1"/>
  <c r="CC428" i="1"/>
  <c r="CC481" i="1"/>
  <c r="CC308" i="1"/>
  <c r="CC339" i="1"/>
  <c r="CC426" i="1"/>
  <c r="CC459" i="1"/>
  <c r="CC491" i="1"/>
  <c r="CC505" i="1"/>
  <c r="CC513" i="1"/>
  <c r="CC521" i="1"/>
  <c r="CC529" i="1"/>
  <c r="CC537" i="1"/>
  <c r="CC277" i="1"/>
  <c r="CC347" i="1"/>
  <c r="CC383" i="1"/>
  <c r="CC496" i="1"/>
  <c r="CC235" i="1"/>
  <c r="CC328" i="1"/>
  <c r="CC380" i="1"/>
  <c r="CC483" i="1"/>
  <c r="CC506" i="1"/>
  <c r="CC514" i="1"/>
  <c r="CC299" i="1"/>
  <c r="CC423" i="1"/>
  <c r="CC436" i="1"/>
  <c r="CC441" i="1"/>
  <c r="CC488" i="1"/>
  <c r="CC393" i="1"/>
  <c r="CC477" i="1"/>
  <c r="CC501" i="1"/>
  <c r="CC509" i="1"/>
  <c r="CC517" i="1"/>
  <c r="CC525" i="1"/>
  <c r="CC533" i="1"/>
  <c r="CC231" i="1"/>
  <c r="CC344" i="1"/>
  <c r="CC322" i="1"/>
  <c r="CC331" i="1"/>
  <c r="CC323" i="1"/>
  <c r="CC371" i="1"/>
  <c r="CC410" i="1"/>
  <c r="CC422" i="1"/>
  <c r="CC449" i="1"/>
  <c r="CC465" i="1"/>
  <c r="CC280" i="1"/>
  <c r="CC392" i="1"/>
  <c r="CC366" i="1"/>
  <c r="CC435" i="1"/>
  <c r="CC362" i="1"/>
  <c r="CC398" i="1"/>
  <c r="CC440" i="1"/>
  <c r="CC472" i="1"/>
  <c r="CC452" i="1"/>
  <c r="CC303" i="1"/>
  <c r="CC451" i="1"/>
  <c r="CC467" i="1"/>
  <c r="CC502" i="1"/>
  <c r="CC444" i="1"/>
  <c r="CC530" i="1"/>
  <c r="CC535" i="1"/>
  <c r="CC415" i="1"/>
  <c r="CC511" i="1"/>
  <c r="CC524" i="1"/>
  <c r="CC527" i="1"/>
  <c r="CC420" i="1"/>
  <c r="CC456" i="1"/>
  <c r="CC469" i="1"/>
  <c r="CC487" i="1"/>
  <c r="CC500" i="1"/>
  <c r="CC518" i="1"/>
  <c r="CC532" i="1"/>
  <c r="CC471" i="1"/>
  <c r="CC508" i="1"/>
  <c r="CC515" i="1"/>
  <c r="CC523" i="1"/>
  <c r="CC433" i="1"/>
  <c r="CC492" i="1"/>
  <c r="CC495" i="1"/>
  <c r="CC497" i="1"/>
  <c r="CC499" i="1"/>
  <c r="CC516" i="1"/>
  <c r="CC526" i="1"/>
  <c r="CC555" i="1"/>
  <c r="CC560" i="1"/>
  <c r="CC480" i="1"/>
  <c r="CC565" i="1"/>
  <c r="CC503" i="1"/>
  <c r="CC547" i="1"/>
  <c r="CC552" i="1"/>
  <c r="CC400" i="1"/>
  <c r="CC510" i="1"/>
  <c r="CC557" i="1"/>
  <c r="CC566" i="1"/>
  <c r="CC574" i="1"/>
  <c r="CC582" i="1"/>
  <c r="CC484" i="1"/>
  <c r="CC507" i="1"/>
  <c r="CC544" i="1"/>
  <c r="CC562" i="1"/>
  <c r="CC270" i="1"/>
  <c r="CC519" i="1"/>
  <c r="CC538" i="1"/>
  <c r="CC549" i="1"/>
  <c r="CC567" i="1"/>
  <c r="CC468" i="1"/>
  <c r="CC554" i="1"/>
  <c r="CC520" i="1"/>
  <c r="CC540" i="1"/>
  <c r="CC559" i="1"/>
  <c r="CC564" i="1"/>
  <c r="CC568" i="1"/>
  <c r="CC464" i="1"/>
  <c r="CC475" i="1"/>
  <c r="CC485" i="1"/>
  <c r="CC541" i="1"/>
  <c r="CC561" i="1"/>
  <c r="CC528" i="1"/>
  <c r="CC534" i="1"/>
  <c r="CC543" i="1"/>
  <c r="CC571" i="1"/>
  <c r="CC578" i="1"/>
  <c r="CC591" i="1"/>
  <c r="CC599" i="1"/>
  <c r="CC607" i="1"/>
  <c r="CC615" i="1"/>
  <c r="CC623" i="1"/>
  <c r="CC631" i="1"/>
  <c r="CC639" i="1"/>
  <c r="CC647" i="1"/>
  <c r="CC655" i="1"/>
  <c r="CC583" i="1"/>
  <c r="CC551" i="1"/>
  <c r="CC588" i="1"/>
  <c r="CC592" i="1"/>
  <c r="CC600" i="1"/>
  <c r="CC608" i="1"/>
  <c r="CC616" i="1"/>
  <c r="CC624" i="1"/>
  <c r="CC632" i="1"/>
  <c r="CC640" i="1"/>
  <c r="CC522" i="1"/>
  <c r="CC548" i="1"/>
  <c r="CC536" i="1"/>
  <c r="CC539" i="1"/>
  <c r="CC580" i="1"/>
  <c r="CC593" i="1"/>
  <c r="CC601" i="1"/>
  <c r="CC609" i="1"/>
  <c r="CC617" i="1"/>
  <c r="CC625" i="1"/>
  <c r="CC633" i="1"/>
  <c r="CC641" i="1"/>
  <c r="CC556" i="1"/>
  <c r="CC569" i="1"/>
  <c r="CC585" i="1"/>
  <c r="CC457" i="1"/>
  <c r="CC493" i="1"/>
  <c r="CC545" i="1"/>
  <c r="CC594" i="1"/>
  <c r="CC602" i="1"/>
  <c r="CC610" i="1"/>
  <c r="CC618" i="1"/>
  <c r="CC626" i="1"/>
  <c r="CC634" i="1"/>
  <c r="CC479" i="1"/>
  <c r="CC553" i="1"/>
  <c r="CC577" i="1"/>
  <c r="CC550" i="1"/>
  <c r="CC570" i="1"/>
  <c r="CC579" i="1"/>
  <c r="CC596" i="1"/>
  <c r="CC604" i="1"/>
  <c r="CC612" i="1"/>
  <c r="CC620" i="1"/>
  <c r="CC628" i="1"/>
  <c r="CC636" i="1"/>
  <c r="CC558" i="1"/>
  <c r="CC531" i="1"/>
  <c r="CC575" i="1"/>
  <c r="CC563" i="1"/>
  <c r="CC572" i="1"/>
  <c r="CC542" i="1"/>
  <c r="CC546" i="1"/>
  <c r="CC576" i="1"/>
  <c r="CC597" i="1"/>
  <c r="CC650" i="1"/>
  <c r="CC627" i="1"/>
  <c r="CC646" i="1"/>
  <c r="CC658" i="1"/>
  <c r="CC668" i="1"/>
  <c r="CC676" i="1"/>
  <c r="CC684" i="1"/>
  <c r="CC692" i="1"/>
  <c r="CC700" i="1"/>
  <c r="CC708" i="1"/>
  <c r="CC432" i="1"/>
  <c r="CC590" i="1"/>
  <c r="CC630" i="1"/>
  <c r="CC661" i="1"/>
  <c r="CC595" i="1"/>
  <c r="CC611" i="1"/>
  <c r="CC637" i="1"/>
  <c r="CC645" i="1"/>
  <c r="CC652" i="1"/>
  <c r="CC669" i="1"/>
  <c r="CC677" i="1"/>
  <c r="CC685" i="1"/>
  <c r="CC693" i="1"/>
  <c r="CC701" i="1"/>
  <c r="CC709" i="1"/>
  <c r="CC717" i="1"/>
  <c r="CC725" i="1"/>
  <c r="CC614" i="1"/>
  <c r="CC657" i="1"/>
  <c r="CC621" i="1"/>
  <c r="CC644" i="1"/>
  <c r="CC670" i="1"/>
  <c r="CC678" i="1"/>
  <c r="CC686" i="1"/>
  <c r="CC694" i="1"/>
  <c r="CC702" i="1"/>
  <c r="CC710" i="1"/>
  <c r="CC718" i="1"/>
  <c r="CC726" i="1"/>
  <c r="CC573" i="1"/>
  <c r="CC581" i="1"/>
  <c r="CC598" i="1"/>
  <c r="CC649" i="1"/>
  <c r="CC659" i="1"/>
  <c r="CC589" i="1"/>
  <c r="CC605" i="1"/>
  <c r="CC643" i="1"/>
  <c r="CC654" i="1"/>
  <c r="CC671" i="1"/>
  <c r="CC679" i="1"/>
  <c r="CC687" i="1"/>
  <c r="CC695" i="1"/>
  <c r="CC703" i="1"/>
  <c r="CC711" i="1"/>
  <c r="CC719" i="1"/>
  <c r="CC489" i="1"/>
  <c r="CC619" i="1"/>
  <c r="CC642" i="1"/>
  <c r="CC656" i="1"/>
  <c r="CC603" i="1"/>
  <c r="CC606" i="1"/>
  <c r="CC635" i="1"/>
  <c r="CC675" i="1"/>
  <c r="CC648" i="1"/>
  <c r="CC587" i="1"/>
  <c r="CC638" i="1"/>
  <c r="CC673" i="1"/>
  <c r="CC653" i="1"/>
  <c r="CC662" i="1"/>
  <c r="CC666" i="1"/>
  <c r="CC696" i="1"/>
  <c r="CC699" i="1"/>
  <c r="CC713" i="1"/>
  <c r="CC737" i="1"/>
  <c r="CC745" i="1"/>
  <c r="CC753" i="1"/>
  <c r="CC761" i="1"/>
  <c r="CC769" i="1"/>
  <c r="CC777" i="1"/>
  <c r="CC785" i="1"/>
  <c r="CC793" i="1"/>
  <c r="CC586" i="1"/>
  <c r="CC663" i="1"/>
  <c r="CC674" i="1"/>
  <c r="CC706" i="1"/>
  <c r="CC721" i="1"/>
  <c r="CC728" i="1"/>
  <c r="CC629" i="1"/>
  <c r="CC714" i="1"/>
  <c r="CC720" i="1"/>
  <c r="CC738" i="1"/>
  <c r="CC746" i="1"/>
  <c r="CC754" i="1"/>
  <c r="CC762" i="1"/>
  <c r="CC770" i="1"/>
  <c r="CC778" i="1"/>
  <c r="CC786" i="1"/>
  <c r="CC794" i="1"/>
  <c r="CC802" i="1"/>
  <c r="CC810" i="1"/>
  <c r="CC818" i="1"/>
  <c r="CC826" i="1"/>
  <c r="CC584" i="1"/>
  <c r="CC665" i="1"/>
  <c r="CC690" i="1"/>
  <c r="CC722" i="1"/>
  <c r="CC697" i="1"/>
  <c r="CC731" i="1"/>
  <c r="CC739" i="1"/>
  <c r="CC747" i="1"/>
  <c r="CC755" i="1"/>
  <c r="CC763" i="1"/>
  <c r="CC771" i="1"/>
  <c r="CC779" i="1"/>
  <c r="CC787" i="1"/>
  <c r="CC795" i="1"/>
  <c r="CC680" i="1"/>
  <c r="CC723" i="1"/>
  <c r="CC727" i="1"/>
  <c r="CC681" i="1"/>
  <c r="CC704" i="1"/>
  <c r="CC724" i="1"/>
  <c r="CC732" i="1"/>
  <c r="CC740" i="1"/>
  <c r="CC748" i="1"/>
  <c r="CC756" i="1"/>
  <c r="CC764" i="1"/>
  <c r="CC772" i="1"/>
  <c r="CC780" i="1"/>
  <c r="CC788" i="1"/>
  <c r="CC796" i="1"/>
  <c r="CC804" i="1"/>
  <c r="CC707" i="1"/>
  <c r="CC667" i="1"/>
  <c r="CC691" i="1"/>
  <c r="CC750" i="1"/>
  <c r="CC773" i="1"/>
  <c r="CC807" i="1"/>
  <c r="CC776" i="1"/>
  <c r="CC682" i="1"/>
  <c r="CC716" i="1"/>
  <c r="CC734" i="1"/>
  <c r="CC757" i="1"/>
  <c r="CC783" i="1"/>
  <c r="CC798" i="1"/>
  <c r="CC806" i="1"/>
  <c r="CC729" i="1"/>
  <c r="CC760" i="1"/>
  <c r="CC790" i="1"/>
  <c r="CC801" i="1"/>
  <c r="CC803" i="1"/>
  <c r="CC741" i="1"/>
  <c r="CC767" i="1"/>
  <c r="CC664" i="1"/>
  <c r="CC715" i="1"/>
  <c r="CC751" i="1"/>
  <c r="CC805" i="1"/>
  <c r="CC672" i="1"/>
  <c r="CC758" i="1"/>
  <c r="CC781" i="1"/>
  <c r="CC814" i="1"/>
  <c r="CC622" i="1"/>
  <c r="CC705" i="1"/>
  <c r="CC768" i="1"/>
  <c r="CC811" i="1"/>
  <c r="CC698" i="1"/>
  <c r="CC749" i="1"/>
  <c r="CC775" i="1"/>
  <c r="CC752" i="1"/>
  <c r="CC774" i="1"/>
  <c r="CC797" i="1"/>
  <c r="CC829" i="1"/>
  <c r="CC730" i="1"/>
  <c r="CC815" i="1"/>
  <c r="CC834" i="1"/>
  <c r="CC842" i="1"/>
  <c r="CC850" i="1"/>
  <c r="CC858" i="1"/>
  <c r="CC866" i="1"/>
  <c r="CC874" i="1"/>
  <c r="CC882" i="1"/>
  <c r="CC890" i="1"/>
  <c r="CC765" i="1"/>
  <c r="CC808" i="1"/>
  <c r="CC812" i="1"/>
  <c r="CC821" i="1"/>
  <c r="CC613" i="1"/>
  <c r="CC660" i="1"/>
  <c r="CC743" i="1"/>
  <c r="CC817" i="1"/>
  <c r="CC831" i="1"/>
  <c r="CC835" i="1"/>
  <c r="CC843" i="1"/>
  <c r="CC851" i="1"/>
  <c r="CC859" i="1"/>
  <c r="CC867" i="1"/>
  <c r="CC875" i="1"/>
  <c r="CC883" i="1"/>
  <c r="CC891" i="1"/>
  <c r="CC899" i="1"/>
  <c r="CC759" i="1"/>
  <c r="CC784" i="1"/>
  <c r="CC688" i="1"/>
  <c r="CC689" i="1"/>
  <c r="CC823" i="1"/>
  <c r="CC836" i="1"/>
  <c r="CC844" i="1"/>
  <c r="CC852" i="1"/>
  <c r="CC860" i="1"/>
  <c r="CC868" i="1"/>
  <c r="CC876" i="1"/>
  <c r="CC884" i="1"/>
  <c r="CC892" i="1"/>
  <c r="CC683" i="1"/>
  <c r="CC816" i="1"/>
  <c r="CC828" i="1"/>
  <c r="CC744" i="1"/>
  <c r="CC833" i="1"/>
  <c r="CC837" i="1"/>
  <c r="CC845" i="1"/>
  <c r="CC853" i="1"/>
  <c r="CC861" i="1"/>
  <c r="CC869" i="1"/>
  <c r="CC877" i="1"/>
  <c r="CC885" i="1"/>
  <c r="CC893" i="1"/>
  <c r="CC901" i="1"/>
  <c r="CC792" i="1"/>
  <c r="CC809" i="1"/>
  <c r="CC733" i="1"/>
  <c r="CC813" i="1"/>
  <c r="CC822" i="1"/>
  <c r="CC863" i="1"/>
  <c r="CC886" i="1"/>
  <c r="CC905" i="1"/>
  <c r="CC742" i="1"/>
  <c r="CC789" i="1"/>
  <c r="CC840" i="1"/>
  <c r="CC889" i="1"/>
  <c r="CC736" i="1"/>
  <c r="CC830" i="1"/>
  <c r="CC847" i="1"/>
  <c r="CC870" i="1"/>
  <c r="CC712" i="1"/>
  <c r="CC799" i="1"/>
  <c r="CC800" i="1"/>
  <c r="CC819" i="1"/>
  <c r="CC873" i="1"/>
  <c r="CC902" i="1"/>
  <c r="CC827" i="1"/>
  <c r="CC854" i="1"/>
  <c r="CC880" i="1"/>
  <c r="CC900" i="1"/>
  <c r="CC857" i="1"/>
  <c r="CC887" i="1"/>
  <c r="CC895" i="1"/>
  <c r="CC766" i="1"/>
  <c r="CC838" i="1"/>
  <c r="CC864" i="1"/>
  <c r="CC896" i="1"/>
  <c r="CC904" i="1"/>
  <c r="CC824" i="1"/>
  <c r="CC841" i="1"/>
  <c r="CC871" i="1"/>
  <c r="CC791" i="1"/>
  <c r="CC832" i="1"/>
  <c r="CC848" i="1"/>
  <c r="CC894" i="1"/>
  <c r="CC782" i="1"/>
  <c r="CC881" i="1"/>
  <c r="CC906" i="1"/>
  <c r="CC909" i="1"/>
  <c r="CC735" i="1"/>
  <c r="CC878" i="1"/>
  <c r="CC908" i="1"/>
  <c r="CC923" i="1"/>
  <c r="CC931" i="1"/>
  <c r="CC939" i="1"/>
  <c r="CC947" i="1"/>
  <c r="CC955" i="1"/>
  <c r="CC963" i="1"/>
  <c r="CC971" i="1"/>
  <c r="CC979" i="1"/>
  <c r="CC879" i="1"/>
  <c r="CC913" i="1"/>
  <c r="CC924" i="1"/>
  <c r="CC932" i="1"/>
  <c r="CC940" i="1"/>
  <c r="CC948" i="1"/>
  <c r="CC956" i="1"/>
  <c r="CC964" i="1"/>
  <c r="CC862" i="1"/>
  <c r="CC872" i="1"/>
  <c r="CC910" i="1"/>
  <c r="CC855" i="1"/>
  <c r="CC865" i="1"/>
  <c r="CC917" i="1"/>
  <c r="CC925" i="1"/>
  <c r="CC933" i="1"/>
  <c r="CC941" i="1"/>
  <c r="CC949" i="1"/>
  <c r="CC957" i="1"/>
  <c r="CC965" i="1"/>
  <c r="CC911" i="1"/>
  <c r="CC915" i="1"/>
  <c r="CC897" i="1"/>
  <c r="CC918" i="1"/>
  <c r="CC926" i="1"/>
  <c r="CC934" i="1"/>
  <c r="CC942" i="1"/>
  <c r="CC950" i="1"/>
  <c r="CC958" i="1"/>
  <c r="CC966" i="1"/>
  <c r="CC974" i="1"/>
  <c r="CC982" i="1"/>
  <c r="CC990" i="1"/>
  <c r="CC998" i="1"/>
  <c r="CC839" i="1"/>
  <c r="CC846" i="1"/>
  <c r="CC856" i="1"/>
  <c r="CC849" i="1"/>
  <c r="CC912" i="1"/>
  <c r="CC919" i="1"/>
  <c r="CC927" i="1"/>
  <c r="CC935" i="1"/>
  <c r="CC943" i="1"/>
  <c r="CC951" i="1"/>
  <c r="CC959" i="1"/>
  <c r="CC967" i="1"/>
  <c r="CC975" i="1"/>
  <c r="CC983" i="1"/>
  <c r="CC991" i="1"/>
  <c r="CC999" i="1"/>
  <c r="CC920" i="1"/>
  <c r="CC928" i="1"/>
  <c r="CC936" i="1"/>
  <c r="CC944" i="1"/>
  <c r="CC952" i="1"/>
  <c r="CC960" i="1"/>
  <c r="CC968" i="1"/>
  <c r="CC976" i="1"/>
  <c r="CC907" i="1"/>
  <c r="CC922" i="1"/>
  <c r="CC981" i="1"/>
  <c r="CC985" i="1"/>
  <c r="CC903" i="1"/>
  <c r="CC916" i="1"/>
  <c r="CC1000" i="1"/>
  <c r="CC1008" i="1"/>
  <c r="CC1016" i="1"/>
  <c r="CC1024" i="1"/>
  <c r="CC1032" i="1"/>
  <c r="CC1040" i="1"/>
  <c r="CC1048" i="1"/>
  <c r="CC1056" i="1"/>
  <c r="CC1064" i="1"/>
  <c r="CC1072" i="1"/>
  <c r="CC1080" i="1"/>
  <c r="CC1088" i="1"/>
  <c r="CC1096" i="1"/>
  <c r="CC1104" i="1"/>
  <c r="CC1112" i="1"/>
  <c r="CC1120" i="1"/>
  <c r="CC1128" i="1"/>
  <c r="CC1136" i="1"/>
  <c r="CC1144" i="1"/>
  <c r="CC1152" i="1"/>
  <c r="CC1160" i="1"/>
  <c r="CC1168" i="1"/>
  <c r="CC937" i="1"/>
  <c r="CC946" i="1"/>
  <c r="CC980" i="1"/>
  <c r="CC995" i="1"/>
  <c r="CC972" i="1"/>
  <c r="CC1001" i="1"/>
  <c r="CC1009" i="1"/>
  <c r="CC1017" i="1"/>
  <c r="CC1025" i="1"/>
  <c r="CC1033" i="1"/>
  <c r="CC1041" i="1"/>
  <c r="CC1049" i="1"/>
  <c r="CC1057" i="1"/>
  <c r="CC1065" i="1"/>
  <c r="CC1073" i="1"/>
  <c r="CC1081" i="1"/>
  <c r="CC1089" i="1"/>
  <c r="CC1097" i="1"/>
  <c r="CC1105" i="1"/>
  <c r="CC1113" i="1"/>
  <c r="CC1121" i="1"/>
  <c r="CC1129" i="1"/>
  <c r="CC961" i="1"/>
  <c r="CC970" i="1"/>
  <c r="CC987" i="1"/>
  <c r="CC992" i="1"/>
  <c r="CC820" i="1"/>
  <c r="CC898" i="1"/>
  <c r="CC1002" i="1"/>
  <c r="CC1010" i="1"/>
  <c r="CC1018" i="1"/>
  <c r="CC1026" i="1"/>
  <c r="CC1034" i="1"/>
  <c r="CC1042" i="1"/>
  <c r="CC1050" i="1"/>
  <c r="CC1058" i="1"/>
  <c r="CC1066" i="1"/>
  <c r="CC1074" i="1"/>
  <c r="CC1082" i="1"/>
  <c r="CC1090" i="1"/>
  <c r="CC1098" i="1"/>
  <c r="CC1106" i="1"/>
  <c r="CC1114" i="1"/>
  <c r="CC921" i="1"/>
  <c r="CC930" i="1"/>
  <c r="CC984" i="1"/>
  <c r="CC997" i="1"/>
  <c r="CC651" i="1"/>
  <c r="CC1003" i="1"/>
  <c r="CC1011" i="1"/>
  <c r="CC1019" i="1"/>
  <c r="CC1027" i="1"/>
  <c r="CC1035" i="1"/>
  <c r="CC1043" i="1"/>
  <c r="CC1051" i="1"/>
  <c r="CC1059" i="1"/>
  <c r="CC1067" i="1"/>
  <c r="CC1075" i="1"/>
  <c r="CC1083" i="1"/>
  <c r="CC1091" i="1"/>
  <c r="CC1099" i="1"/>
  <c r="CC1107" i="1"/>
  <c r="CC1115" i="1"/>
  <c r="CC1123" i="1"/>
  <c r="CC1131" i="1"/>
  <c r="CC1139" i="1"/>
  <c r="CC1147" i="1"/>
  <c r="CC1155" i="1"/>
  <c r="CC945" i="1"/>
  <c r="CC954" i="1"/>
  <c r="CC989" i="1"/>
  <c r="CC994" i="1"/>
  <c r="CC969" i="1"/>
  <c r="CC986" i="1"/>
  <c r="BQ5" i="1"/>
  <c r="BQ6" i="1"/>
  <c r="BQ9" i="1"/>
  <c r="BQ10" i="1"/>
  <c r="BQ4" i="1"/>
  <c r="BQ1177" i="1"/>
  <c r="BQ12" i="1"/>
  <c r="BQ11" i="1"/>
  <c r="BQ16" i="1"/>
  <c r="BQ24" i="1"/>
  <c r="BQ8" i="1"/>
  <c r="BQ17" i="1"/>
  <c r="BQ7" i="1"/>
  <c r="BQ13" i="1"/>
  <c r="BQ14" i="1"/>
  <c r="BQ22" i="1"/>
  <c r="BQ19" i="1"/>
  <c r="BQ15" i="1"/>
  <c r="BQ20" i="1"/>
  <c r="BQ26" i="1"/>
  <c r="BQ29" i="1"/>
  <c r="BQ3" i="1"/>
  <c r="BQ23" i="1"/>
  <c r="BQ32" i="1"/>
  <c r="BQ30" i="1"/>
  <c r="BQ31" i="1"/>
  <c r="BQ35" i="1"/>
  <c r="BQ18" i="1"/>
  <c r="BQ25" i="1"/>
  <c r="BQ27" i="1"/>
  <c r="BQ37" i="1"/>
  <c r="BQ38" i="1"/>
  <c r="BQ28" i="1"/>
  <c r="BQ21" i="1"/>
  <c r="BQ42" i="1"/>
  <c r="BQ46" i="1"/>
  <c r="BQ34" i="1"/>
  <c r="BQ33" i="1"/>
  <c r="BQ36" i="1"/>
  <c r="BQ50" i="1"/>
  <c r="BQ54" i="1"/>
  <c r="BQ39" i="1"/>
  <c r="BQ53" i="1"/>
  <c r="BQ43" i="1"/>
  <c r="BQ48" i="1"/>
  <c r="BQ49" i="1"/>
  <c r="BQ41" i="1"/>
  <c r="BQ51" i="1"/>
  <c r="BQ64" i="1"/>
  <c r="BQ44" i="1"/>
  <c r="BQ58" i="1"/>
  <c r="BQ47" i="1"/>
  <c r="BQ69" i="1"/>
  <c r="BQ77" i="1"/>
  <c r="BQ40" i="1"/>
  <c r="BQ61" i="1"/>
  <c r="BQ70" i="1"/>
  <c r="BQ78" i="1"/>
  <c r="BQ60" i="1"/>
  <c r="BQ71" i="1"/>
  <c r="BQ79" i="1"/>
  <c r="BQ57" i="1"/>
  <c r="BQ56" i="1"/>
  <c r="BQ66" i="1"/>
  <c r="BQ74" i="1"/>
  <c r="BQ82" i="1"/>
  <c r="BQ55" i="1"/>
  <c r="BQ62" i="1"/>
  <c r="BQ67" i="1"/>
  <c r="BQ72" i="1"/>
  <c r="BQ68" i="1"/>
  <c r="BQ76" i="1"/>
  <c r="BQ91" i="1"/>
  <c r="BQ99" i="1"/>
  <c r="BQ107" i="1"/>
  <c r="BQ115" i="1"/>
  <c r="BQ123" i="1"/>
  <c r="BQ63" i="1"/>
  <c r="BQ85" i="1"/>
  <c r="BQ81" i="1"/>
  <c r="BQ92" i="1"/>
  <c r="BQ100" i="1"/>
  <c r="BQ108" i="1"/>
  <c r="BQ116" i="1"/>
  <c r="BQ124" i="1"/>
  <c r="BQ59" i="1"/>
  <c r="BQ65" i="1"/>
  <c r="BQ93" i="1"/>
  <c r="BQ101" i="1"/>
  <c r="BQ109" i="1"/>
  <c r="BQ117" i="1"/>
  <c r="BQ125" i="1"/>
  <c r="BQ84" i="1"/>
  <c r="BQ88" i="1"/>
  <c r="BQ96" i="1"/>
  <c r="BQ104" i="1"/>
  <c r="BQ112" i="1"/>
  <c r="BQ120" i="1"/>
  <c r="BQ83" i="1"/>
  <c r="BQ105" i="1"/>
  <c r="BQ110" i="1"/>
  <c r="BQ87" i="1"/>
  <c r="BQ75" i="1"/>
  <c r="BQ80" i="1"/>
  <c r="BQ97" i="1"/>
  <c r="BQ102" i="1"/>
  <c r="BQ114" i="1"/>
  <c r="BQ52" i="1"/>
  <c r="BQ90" i="1"/>
  <c r="BQ95" i="1"/>
  <c r="BQ89" i="1"/>
  <c r="BQ45" i="1"/>
  <c r="BQ106" i="1"/>
  <c r="BQ73" i="1"/>
  <c r="BQ128" i="1"/>
  <c r="BQ133" i="1"/>
  <c r="BQ94" i="1"/>
  <c r="BQ136" i="1"/>
  <c r="BQ144" i="1"/>
  <c r="BQ137" i="1"/>
  <c r="BQ139" i="1"/>
  <c r="BQ118" i="1"/>
  <c r="BQ111" i="1"/>
  <c r="BQ132" i="1"/>
  <c r="BQ122" i="1"/>
  <c r="BQ138" i="1"/>
  <c r="BQ131" i="1"/>
  <c r="BQ150" i="1"/>
  <c r="BQ158" i="1"/>
  <c r="BQ166" i="1"/>
  <c r="BQ174" i="1"/>
  <c r="BQ151" i="1"/>
  <c r="BQ159" i="1"/>
  <c r="BQ167" i="1"/>
  <c r="BQ134" i="1"/>
  <c r="BQ147" i="1"/>
  <c r="BQ98" i="1"/>
  <c r="BQ153" i="1"/>
  <c r="BQ161" i="1"/>
  <c r="BQ169" i="1"/>
  <c r="BQ135" i="1"/>
  <c r="BQ140" i="1"/>
  <c r="BQ141" i="1"/>
  <c r="BQ130" i="1"/>
  <c r="BQ121" i="1"/>
  <c r="BQ143" i="1"/>
  <c r="BQ163" i="1"/>
  <c r="BQ126" i="1"/>
  <c r="BQ142" i="1"/>
  <c r="BQ119" i="1"/>
  <c r="BQ157" i="1"/>
  <c r="BQ162" i="1"/>
  <c r="BQ149" i="1"/>
  <c r="BQ146" i="1"/>
  <c r="BQ178" i="1"/>
  <c r="BQ160" i="1"/>
  <c r="BQ170" i="1"/>
  <c r="BQ183" i="1"/>
  <c r="BQ187" i="1"/>
  <c r="BQ156" i="1"/>
  <c r="BQ180" i="1"/>
  <c r="BQ181" i="1"/>
  <c r="BQ179" i="1"/>
  <c r="BQ148" i="1"/>
  <c r="BQ186" i="1"/>
  <c r="BQ177" i="1"/>
  <c r="BQ190" i="1"/>
  <c r="BQ194" i="1"/>
  <c r="BQ202" i="1"/>
  <c r="BQ210" i="1"/>
  <c r="BQ218" i="1"/>
  <c r="BQ129" i="1"/>
  <c r="BQ164" i="1"/>
  <c r="BQ195" i="1"/>
  <c r="BQ203" i="1"/>
  <c r="BQ211" i="1"/>
  <c r="BQ219" i="1"/>
  <c r="BQ86" i="1"/>
  <c r="BQ127" i="1"/>
  <c r="BQ113" i="1"/>
  <c r="BQ182" i="1"/>
  <c r="BQ189" i="1"/>
  <c r="BQ191" i="1"/>
  <c r="BQ199" i="1"/>
  <c r="BQ207" i="1"/>
  <c r="BQ215" i="1"/>
  <c r="BQ155" i="1"/>
  <c r="BQ200" i="1"/>
  <c r="BQ217" i="1"/>
  <c r="BQ205" i="1"/>
  <c r="BQ221" i="1"/>
  <c r="BQ226" i="1"/>
  <c r="BQ234" i="1"/>
  <c r="BQ242" i="1"/>
  <c r="BQ216" i="1"/>
  <c r="BQ152" i="1"/>
  <c r="BQ188" i="1"/>
  <c r="BQ204" i="1"/>
  <c r="BQ223" i="1"/>
  <c r="BQ227" i="1"/>
  <c r="BQ235" i="1"/>
  <c r="BQ243" i="1"/>
  <c r="BQ103" i="1"/>
  <c r="BQ185" i="1"/>
  <c r="BQ193" i="1"/>
  <c r="BQ228" i="1"/>
  <c r="BQ236" i="1"/>
  <c r="BQ244" i="1"/>
  <c r="BQ196" i="1"/>
  <c r="BQ213" i="1"/>
  <c r="BQ184" i="1"/>
  <c r="BQ173" i="1"/>
  <c r="BQ145" i="1"/>
  <c r="BQ171" i="1"/>
  <c r="BQ231" i="1"/>
  <c r="BQ246" i="1"/>
  <c r="BQ254" i="1"/>
  <c r="BQ262" i="1"/>
  <c r="BQ168" i="1"/>
  <c r="BQ208" i="1"/>
  <c r="BQ214" i="1"/>
  <c r="BQ255" i="1"/>
  <c r="BQ263" i="1"/>
  <c r="BQ271" i="1"/>
  <c r="BQ225" i="1"/>
  <c r="BQ230" i="1"/>
  <c r="BQ256" i="1"/>
  <c r="BQ264" i="1"/>
  <c r="BQ272" i="1"/>
  <c r="BQ229" i="1"/>
  <c r="BQ241" i="1"/>
  <c r="BQ154" i="1"/>
  <c r="BQ251" i="1"/>
  <c r="BQ259" i="1"/>
  <c r="BQ267" i="1"/>
  <c r="BQ222" i="1"/>
  <c r="BQ233" i="1"/>
  <c r="BQ248" i="1"/>
  <c r="BQ282" i="1"/>
  <c r="BQ290" i="1"/>
  <c r="BQ298" i="1"/>
  <c r="BQ165" i="1"/>
  <c r="BQ220" i="1"/>
  <c r="BQ209" i="1"/>
  <c r="BQ238" i="1"/>
  <c r="BQ250" i="1"/>
  <c r="BQ269" i="1"/>
  <c r="BQ283" i="1"/>
  <c r="BQ291" i="1"/>
  <c r="BQ299" i="1"/>
  <c r="BQ307" i="1"/>
  <c r="BQ197" i="1"/>
  <c r="BQ232" i="1"/>
  <c r="BQ277" i="1"/>
  <c r="BQ198" i="1"/>
  <c r="BQ249" i="1"/>
  <c r="BQ261" i="1"/>
  <c r="BQ266" i="1"/>
  <c r="BQ284" i="1"/>
  <c r="BQ292" i="1"/>
  <c r="BQ224" i="1"/>
  <c r="BQ237" i="1"/>
  <c r="BQ268" i="1"/>
  <c r="BQ206" i="1"/>
  <c r="BQ279" i="1"/>
  <c r="BQ287" i="1"/>
  <c r="BQ295" i="1"/>
  <c r="BQ303" i="1"/>
  <c r="BQ311" i="1"/>
  <c r="BQ201" i="1"/>
  <c r="BQ240" i="1"/>
  <c r="BQ253" i="1"/>
  <c r="BQ308" i="1"/>
  <c r="BQ288" i="1"/>
  <c r="BQ293" i="1"/>
  <c r="BQ305" i="1"/>
  <c r="BQ315" i="1"/>
  <c r="BQ323" i="1"/>
  <c r="BQ331" i="1"/>
  <c r="BQ339" i="1"/>
  <c r="BQ347" i="1"/>
  <c r="BQ355" i="1"/>
  <c r="BQ363" i="1"/>
  <c r="BQ371" i="1"/>
  <c r="BQ258" i="1"/>
  <c r="BQ273" i="1"/>
  <c r="BQ252" i="1"/>
  <c r="BQ304" i="1"/>
  <c r="BQ316" i="1"/>
  <c r="BQ324" i="1"/>
  <c r="BQ332" i="1"/>
  <c r="BQ340" i="1"/>
  <c r="BQ348" i="1"/>
  <c r="BQ356" i="1"/>
  <c r="BQ364" i="1"/>
  <c r="BQ212" i="1"/>
  <c r="BQ310" i="1"/>
  <c r="BQ172" i="1"/>
  <c r="BQ257" i="1"/>
  <c r="BQ276" i="1"/>
  <c r="BQ317" i="1"/>
  <c r="BQ325" i="1"/>
  <c r="BQ333" i="1"/>
  <c r="BQ341" i="1"/>
  <c r="BQ349" i="1"/>
  <c r="BQ357" i="1"/>
  <c r="BQ365" i="1"/>
  <c r="BQ373" i="1"/>
  <c r="BQ274" i="1"/>
  <c r="BQ296" i="1"/>
  <c r="BQ301" i="1"/>
  <c r="BQ309" i="1"/>
  <c r="BQ336" i="1"/>
  <c r="BQ353" i="1"/>
  <c r="BQ358" i="1"/>
  <c r="BQ366" i="1"/>
  <c r="BQ247" i="1"/>
  <c r="BQ281" i="1"/>
  <c r="BQ294" i="1"/>
  <c r="BQ314" i="1"/>
  <c r="BQ319" i="1"/>
  <c r="BQ380" i="1"/>
  <c r="BQ385" i="1"/>
  <c r="BQ393" i="1"/>
  <c r="BQ401" i="1"/>
  <c r="BQ409" i="1"/>
  <c r="BQ417" i="1"/>
  <c r="BQ425" i="1"/>
  <c r="BQ192" i="1"/>
  <c r="BQ306" i="1"/>
  <c r="BQ352" i="1"/>
  <c r="BQ275" i="1"/>
  <c r="BQ286" i="1"/>
  <c r="BQ313" i="1"/>
  <c r="BQ318" i="1"/>
  <c r="BQ330" i="1"/>
  <c r="BQ335" i="1"/>
  <c r="BQ368" i="1"/>
  <c r="BQ375" i="1"/>
  <c r="BQ379" i="1"/>
  <c r="BQ386" i="1"/>
  <c r="BQ394" i="1"/>
  <c r="BQ402" i="1"/>
  <c r="BQ410" i="1"/>
  <c r="BQ280" i="1"/>
  <c r="BQ329" i="1"/>
  <c r="BQ334" i="1"/>
  <c r="BQ346" i="1"/>
  <c r="BQ351" i="1"/>
  <c r="BQ387" i="1"/>
  <c r="BQ395" i="1"/>
  <c r="BQ403" i="1"/>
  <c r="BQ411" i="1"/>
  <c r="BQ419" i="1"/>
  <c r="BQ245" i="1"/>
  <c r="BQ322" i="1"/>
  <c r="BQ327" i="1"/>
  <c r="BQ367" i="1"/>
  <c r="BQ342" i="1"/>
  <c r="BQ360" i="1"/>
  <c r="BQ384" i="1"/>
  <c r="BQ389" i="1"/>
  <c r="BQ428" i="1"/>
  <c r="BQ435" i="1"/>
  <c r="BQ443" i="1"/>
  <c r="BQ451" i="1"/>
  <c r="BQ459" i="1"/>
  <c r="BQ374" i="1"/>
  <c r="BQ421" i="1"/>
  <c r="BQ270" i="1"/>
  <c r="BQ354" i="1"/>
  <c r="BQ369" i="1"/>
  <c r="BQ383" i="1"/>
  <c r="BQ388" i="1"/>
  <c r="BQ400" i="1"/>
  <c r="BQ405" i="1"/>
  <c r="BQ427" i="1"/>
  <c r="BQ436" i="1"/>
  <c r="BQ444" i="1"/>
  <c r="BQ452" i="1"/>
  <c r="BQ460" i="1"/>
  <c r="BQ468" i="1"/>
  <c r="BQ476" i="1"/>
  <c r="BQ484" i="1"/>
  <c r="BQ492" i="1"/>
  <c r="BQ289" i="1"/>
  <c r="BQ328" i="1"/>
  <c r="BQ377" i="1"/>
  <c r="BQ420" i="1"/>
  <c r="BQ285" i="1"/>
  <c r="BQ297" i="1"/>
  <c r="BQ359" i="1"/>
  <c r="BQ382" i="1"/>
  <c r="BQ399" i="1"/>
  <c r="BQ404" i="1"/>
  <c r="BQ426" i="1"/>
  <c r="BQ429" i="1"/>
  <c r="BQ437" i="1"/>
  <c r="BQ445" i="1"/>
  <c r="BQ453" i="1"/>
  <c r="BQ461" i="1"/>
  <c r="BQ239" i="1"/>
  <c r="BQ278" i="1"/>
  <c r="BQ300" i="1"/>
  <c r="BQ370" i="1"/>
  <c r="BQ320" i="1"/>
  <c r="BQ344" i="1"/>
  <c r="BQ414" i="1"/>
  <c r="BQ424" i="1"/>
  <c r="BQ432" i="1"/>
  <c r="BQ440" i="1"/>
  <c r="BQ448" i="1"/>
  <c r="BQ456" i="1"/>
  <c r="BQ464" i="1"/>
  <c r="BQ472" i="1"/>
  <c r="BQ480" i="1"/>
  <c r="BQ488" i="1"/>
  <c r="BQ496" i="1"/>
  <c r="BQ321" i="1"/>
  <c r="BQ376" i="1"/>
  <c r="BQ482" i="1"/>
  <c r="BQ502" i="1"/>
  <c r="BQ510" i="1"/>
  <c r="BQ413" i="1"/>
  <c r="BQ423" i="1"/>
  <c r="BQ457" i="1"/>
  <c r="BQ462" i="1"/>
  <c r="BQ469" i="1"/>
  <c r="BQ487" i="1"/>
  <c r="BQ175" i="1"/>
  <c r="BQ260" i="1"/>
  <c r="BQ407" i="1"/>
  <c r="BQ416" i="1"/>
  <c r="BQ470" i="1"/>
  <c r="BQ497" i="1"/>
  <c r="BQ503" i="1"/>
  <c r="BQ511" i="1"/>
  <c r="BQ519" i="1"/>
  <c r="BQ527" i="1"/>
  <c r="BQ535" i="1"/>
  <c r="BQ479" i="1"/>
  <c r="BQ176" i="1"/>
  <c r="BQ412" i="1"/>
  <c r="BQ434" i="1"/>
  <c r="BQ439" i="1"/>
  <c r="BQ471" i="1"/>
  <c r="BQ489" i="1"/>
  <c r="BQ504" i="1"/>
  <c r="BQ512" i="1"/>
  <c r="BQ406" i="1"/>
  <c r="BQ415" i="1"/>
  <c r="BQ494" i="1"/>
  <c r="BQ378" i="1"/>
  <c r="BQ483" i="1"/>
  <c r="BQ499" i="1"/>
  <c r="BQ507" i="1"/>
  <c r="BQ515" i="1"/>
  <c r="BQ523" i="1"/>
  <c r="BQ531" i="1"/>
  <c r="BQ539" i="1"/>
  <c r="BQ312" i="1"/>
  <c r="BQ326" i="1"/>
  <c r="BQ345" i="1"/>
  <c r="BQ350" i="1"/>
  <c r="BQ381" i="1"/>
  <c r="BQ337" i="1"/>
  <c r="BQ361" i="1"/>
  <c r="BQ343" i="1"/>
  <c r="BQ390" i="1"/>
  <c r="BQ392" i="1"/>
  <c r="BQ398" i="1"/>
  <c r="BQ473" i="1"/>
  <c r="BQ302" i="1"/>
  <c r="BQ362" i="1"/>
  <c r="BQ408" i="1"/>
  <c r="BQ447" i="1"/>
  <c r="BQ441" i="1"/>
  <c r="BQ397" i="1"/>
  <c r="BQ433" i="1"/>
  <c r="BQ446" i="1"/>
  <c r="BQ338" i="1"/>
  <c r="BQ396" i="1"/>
  <c r="BQ418" i="1"/>
  <c r="BQ466" i="1"/>
  <c r="BQ474" i="1"/>
  <c r="BQ493" i="1"/>
  <c r="BQ438" i="1"/>
  <c r="BQ458" i="1"/>
  <c r="BQ391" i="1"/>
  <c r="BQ430" i="1"/>
  <c r="BQ455" i="1"/>
  <c r="BQ478" i="1"/>
  <c r="BQ498" i="1"/>
  <c r="BQ526" i="1"/>
  <c r="BQ265" i="1"/>
  <c r="BQ467" i="1"/>
  <c r="BQ521" i="1"/>
  <c r="BQ536" i="1"/>
  <c r="BQ516" i="1"/>
  <c r="BQ449" i="1"/>
  <c r="BQ495" i="1"/>
  <c r="BQ520" i="1"/>
  <c r="BQ528" i="1"/>
  <c r="BQ431" i="1"/>
  <c r="BQ533" i="1"/>
  <c r="BQ538" i="1"/>
  <c r="BQ475" i="1"/>
  <c r="BQ514" i="1"/>
  <c r="BQ530" i="1"/>
  <c r="BQ442" i="1"/>
  <c r="BQ524" i="1"/>
  <c r="BQ532" i="1"/>
  <c r="BQ422" i="1"/>
  <c r="BQ500" i="1"/>
  <c r="BQ540" i="1"/>
  <c r="BQ543" i="1"/>
  <c r="BQ561" i="1"/>
  <c r="BQ541" i="1"/>
  <c r="BQ548" i="1"/>
  <c r="BQ571" i="1"/>
  <c r="BQ454" i="1"/>
  <c r="BQ491" i="1"/>
  <c r="BQ553" i="1"/>
  <c r="BQ558" i="1"/>
  <c r="BQ481" i="1"/>
  <c r="BQ529" i="1"/>
  <c r="BQ563" i="1"/>
  <c r="BQ572" i="1"/>
  <c r="BQ580" i="1"/>
  <c r="BQ588" i="1"/>
  <c r="BQ477" i="1"/>
  <c r="BQ537" i="1"/>
  <c r="BQ545" i="1"/>
  <c r="BQ550" i="1"/>
  <c r="BQ463" i="1"/>
  <c r="BQ555" i="1"/>
  <c r="BQ372" i="1"/>
  <c r="BQ485" i="1"/>
  <c r="BQ560" i="1"/>
  <c r="BQ534" i="1"/>
  <c r="BQ547" i="1"/>
  <c r="BQ565" i="1"/>
  <c r="BQ566" i="1"/>
  <c r="BQ486" i="1"/>
  <c r="BQ544" i="1"/>
  <c r="BQ508" i="1"/>
  <c r="BQ559" i="1"/>
  <c r="BQ574" i="1"/>
  <c r="BQ579" i="1"/>
  <c r="BQ584" i="1"/>
  <c r="BQ589" i="1"/>
  <c r="BQ597" i="1"/>
  <c r="BQ605" i="1"/>
  <c r="BQ613" i="1"/>
  <c r="BQ621" i="1"/>
  <c r="BQ629" i="1"/>
  <c r="BQ637" i="1"/>
  <c r="BQ645" i="1"/>
  <c r="BQ653" i="1"/>
  <c r="BQ569" i="1"/>
  <c r="BQ522" i="1"/>
  <c r="BQ576" i="1"/>
  <c r="BQ590" i="1"/>
  <c r="BQ598" i="1"/>
  <c r="BQ606" i="1"/>
  <c r="BQ614" i="1"/>
  <c r="BQ622" i="1"/>
  <c r="BQ630" i="1"/>
  <c r="BQ638" i="1"/>
  <c r="BQ506" i="1"/>
  <c r="BQ556" i="1"/>
  <c r="BQ573" i="1"/>
  <c r="BQ581" i="1"/>
  <c r="BQ564" i="1"/>
  <c r="BQ586" i="1"/>
  <c r="BQ591" i="1"/>
  <c r="BQ599" i="1"/>
  <c r="BQ607" i="1"/>
  <c r="BQ615" i="1"/>
  <c r="BQ623" i="1"/>
  <c r="BQ631" i="1"/>
  <c r="BQ639" i="1"/>
  <c r="BQ517" i="1"/>
  <c r="BQ490" i="1"/>
  <c r="BQ513" i="1"/>
  <c r="BQ542" i="1"/>
  <c r="BQ567" i="1"/>
  <c r="BQ578" i="1"/>
  <c r="BQ592" i="1"/>
  <c r="BQ600" i="1"/>
  <c r="BQ608" i="1"/>
  <c r="BQ616" i="1"/>
  <c r="BQ624" i="1"/>
  <c r="BQ632" i="1"/>
  <c r="BQ640" i="1"/>
  <c r="BQ509" i="1"/>
  <c r="BQ552" i="1"/>
  <c r="BQ570" i="1"/>
  <c r="BQ583" i="1"/>
  <c r="BQ525" i="1"/>
  <c r="BQ585" i="1"/>
  <c r="BQ594" i="1"/>
  <c r="BQ602" i="1"/>
  <c r="BQ610" i="1"/>
  <c r="BQ618" i="1"/>
  <c r="BQ626" i="1"/>
  <c r="BQ634" i="1"/>
  <c r="BQ568" i="1"/>
  <c r="BQ577" i="1"/>
  <c r="BQ562" i="1"/>
  <c r="BQ518" i="1"/>
  <c r="BQ546" i="1"/>
  <c r="BQ587" i="1"/>
  <c r="BQ554" i="1"/>
  <c r="BQ450" i="1"/>
  <c r="BQ595" i="1"/>
  <c r="BQ641" i="1"/>
  <c r="BQ642" i="1"/>
  <c r="BQ656" i="1"/>
  <c r="BQ551" i="1"/>
  <c r="BQ660" i="1"/>
  <c r="BQ666" i="1"/>
  <c r="BQ674" i="1"/>
  <c r="BQ682" i="1"/>
  <c r="BQ690" i="1"/>
  <c r="BQ698" i="1"/>
  <c r="BQ706" i="1"/>
  <c r="BQ575" i="1"/>
  <c r="BQ625" i="1"/>
  <c r="BQ648" i="1"/>
  <c r="BQ465" i="1"/>
  <c r="BQ628" i="1"/>
  <c r="BQ663" i="1"/>
  <c r="BQ667" i="1"/>
  <c r="BQ675" i="1"/>
  <c r="BQ683" i="1"/>
  <c r="BQ691" i="1"/>
  <c r="BQ699" i="1"/>
  <c r="BQ707" i="1"/>
  <c r="BQ715" i="1"/>
  <c r="BQ723" i="1"/>
  <c r="BQ609" i="1"/>
  <c r="BQ635" i="1"/>
  <c r="BQ612" i="1"/>
  <c r="BQ650" i="1"/>
  <c r="BQ658" i="1"/>
  <c r="BQ668" i="1"/>
  <c r="BQ676" i="1"/>
  <c r="BQ684" i="1"/>
  <c r="BQ692" i="1"/>
  <c r="BQ700" i="1"/>
  <c r="BQ708" i="1"/>
  <c r="BQ716" i="1"/>
  <c r="BQ724" i="1"/>
  <c r="BQ582" i="1"/>
  <c r="BQ619" i="1"/>
  <c r="BQ646" i="1"/>
  <c r="BQ655" i="1"/>
  <c r="BQ661" i="1"/>
  <c r="BQ669" i="1"/>
  <c r="BQ677" i="1"/>
  <c r="BQ685" i="1"/>
  <c r="BQ693" i="1"/>
  <c r="BQ701" i="1"/>
  <c r="BQ709" i="1"/>
  <c r="BQ717" i="1"/>
  <c r="BQ593" i="1"/>
  <c r="BQ636" i="1"/>
  <c r="BQ501" i="1"/>
  <c r="BQ557" i="1"/>
  <c r="BQ670" i="1"/>
  <c r="BQ604" i="1"/>
  <c r="BQ643" i="1"/>
  <c r="BQ647" i="1"/>
  <c r="BQ644" i="1"/>
  <c r="BQ601" i="1"/>
  <c r="BQ611" i="1"/>
  <c r="BQ664" i="1"/>
  <c r="BQ652" i="1"/>
  <c r="BQ671" i="1"/>
  <c r="BQ505" i="1"/>
  <c r="BQ596" i="1"/>
  <c r="BQ649" i="1"/>
  <c r="BQ603" i="1"/>
  <c r="BQ627" i="1"/>
  <c r="BQ679" i="1"/>
  <c r="BQ620" i="1"/>
  <c r="BQ654" i="1"/>
  <c r="BQ718" i="1"/>
  <c r="BQ686" i="1"/>
  <c r="BQ694" i="1"/>
  <c r="BQ735" i="1"/>
  <c r="BQ743" i="1"/>
  <c r="BQ751" i="1"/>
  <c r="BQ759" i="1"/>
  <c r="BQ767" i="1"/>
  <c r="BQ775" i="1"/>
  <c r="BQ783" i="1"/>
  <c r="BQ791" i="1"/>
  <c r="BQ665" i="1"/>
  <c r="BQ697" i="1"/>
  <c r="BQ678" i="1"/>
  <c r="BQ704" i="1"/>
  <c r="BQ726" i="1"/>
  <c r="BQ730" i="1"/>
  <c r="BQ736" i="1"/>
  <c r="BQ744" i="1"/>
  <c r="BQ752" i="1"/>
  <c r="BQ760" i="1"/>
  <c r="BQ768" i="1"/>
  <c r="BQ776" i="1"/>
  <c r="BQ784" i="1"/>
  <c r="BQ792" i="1"/>
  <c r="BQ800" i="1"/>
  <c r="BQ808" i="1"/>
  <c r="BQ816" i="1"/>
  <c r="BQ824" i="1"/>
  <c r="BQ832" i="1"/>
  <c r="BQ659" i="1"/>
  <c r="BQ680" i="1"/>
  <c r="BQ681" i="1"/>
  <c r="BQ711" i="1"/>
  <c r="BQ673" i="1"/>
  <c r="BQ688" i="1"/>
  <c r="BQ719" i="1"/>
  <c r="BQ725" i="1"/>
  <c r="BQ737" i="1"/>
  <c r="BQ745" i="1"/>
  <c r="BQ753" i="1"/>
  <c r="BQ761" i="1"/>
  <c r="BQ769" i="1"/>
  <c r="BQ777" i="1"/>
  <c r="BQ785" i="1"/>
  <c r="BQ793" i="1"/>
  <c r="BQ695" i="1"/>
  <c r="BQ728" i="1"/>
  <c r="BQ738" i="1"/>
  <c r="BQ746" i="1"/>
  <c r="BQ754" i="1"/>
  <c r="BQ762" i="1"/>
  <c r="BQ770" i="1"/>
  <c r="BQ778" i="1"/>
  <c r="BQ786" i="1"/>
  <c r="BQ794" i="1"/>
  <c r="BQ802" i="1"/>
  <c r="BQ617" i="1"/>
  <c r="BQ657" i="1"/>
  <c r="BQ702" i="1"/>
  <c r="BQ633" i="1"/>
  <c r="BQ672" i="1"/>
  <c r="BQ712" i="1"/>
  <c r="BQ721" i="1"/>
  <c r="BQ713" i="1"/>
  <c r="BQ729" i="1"/>
  <c r="BQ741" i="1"/>
  <c r="BQ790" i="1"/>
  <c r="BQ799" i="1"/>
  <c r="BQ811" i="1"/>
  <c r="BQ748" i="1"/>
  <c r="BQ771" i="1"/>
  <c r="BQ774" i="1"/>
  <c r="BQ809" i="1"/>
  <c r="BQ732" i="1"/>
  <c r="BQ755" i="1"/>
  <c r="BQ781" i="1"/>
  <c r="BQ813" i="1"/>
  <c r="BQ722" i="1"/>
  <c r="BQ727" i="1"/>
  <c r="BQ758" i="1"/>
  <c r="BQ788" i="1"/>
  <c r="BQ720" i="1"/>
  <c r="BQ742" i="1"/>
  <c r="BQ772" i="1"/>
  <c r="BQ795" i="1"/>
  <c r="BQ651" i="1"/>
  <c r="BQ749" i="1"/>
  <c r="BQ807" i="1"/>
  <c r="BQ815" i="1"/>
  <c r="BQ696" i="1"/>
  <c r="BQ740" i="1"/>
  <c r="BQ763" i="1"/>
  <c r="BQ789" i="1"/>
  <c r="BQ801" i="1"/>
  <c r="BQ803" i="1"/>
  <c r="BQ689" i="1"/>
  <c r="BQ766" i="1"/>
  <c r="BQ798" i="1"/>
  <c r="BQ804" i="1"/>
  <c r="BQ765" i="1"/>
  <c r="BQ705" i="1"/>
  <c r="BQ756" i="1"/>
  <c r="BQ822" i="1"/>
  <c r="BQ840" i="1"/>
  <c r="BQ848" i="1"/>
  <c r="BQ856" i="1"/>
  <c r="BQ864" i="1"/>
  <c r="BQ872" i="1"/>
  <c r="BQ880" i="1"/>
  <c r="BQ888" i="1"/>
  <c r="BQ731" i="1"/>
  <c r="BQ787" i="1"/>
  <c r="BQ827" i="1"/>
  <c r="BQ734" i="1"/>
  <c r="BQ747" i="1"/>
  <c r="BQ805" i="1"/>
  <c r="BQ841" i="1"/>
  <c r="BQ849" i="1"/>
  <c r="BQ857" i="1"/>
  <c r="BQ865" i="1"/>
  <c r="BQ873" i="1"/>
  <c r="BQ881" i="1"/>
  <c r="BQ889" i="1"/>
  <c r="BQ897" i="1"/>
  <c r="BQ905" i="1"/>
  <c r="BQ549" i="1"/>
  <c r="BQ662" i="1"/>
  <c r="BQ714" i="1"/>
  <c r="BQ750" i="1"/>
  <c r="BQ819" i="1"/>
  <c r="BQ814" i="1"/>
  <c r="BQ829" i="1"/>
  <c r="BQ834" i="1"/>
  <c r="BQ842" i="1"/>
  <c r="BQ850" i="1"/>
  <c r="BQ858" i="1"/>
  <c r="BQ866" i="1"/>
  <c r="BQ874" i="1"/>
  <c r="BQ882" i="1"/>
  <c r="BQ890" i="1"/>
  <c r="BQ703" i="1"/>
  <c r="BQ779" i="1"/>
  <c r="BQ810" i="1"/>
  <c r="BQ821" i="1"/>
  <c r="BQ835" i="1"/>
  <c r="BQ843" i="1"/>
  <c r="BQ851" i="1"/>
  <c r="BQ859" i="1"/>
  <c r="BQ867" i="1"/>
  <c r="BQ875" i="1"/>
  <c r="BQ883" i="1"/>
  <c r="BQ891" i="1"/>
  <c r="BQ899" i="1"/>
  <c r="BQ710" i="1"/>
  <c r="BQ739" i="1"/>
  <c r="BQ796" i="1"/>
  <c r="BQ830" i="1"/>
  <c r="BQ854" i="1"/>
  <c r="BQ895" i="1"/>
  <c r="BQ896" i="1"/>
  <c r="BQ910" i="1"/>
  <c r="BQ861" i="1"/>
  <c r="BQ884" i="1"/>
  <c r="BQ838" i="1"/>
  <c r="BQ887" i="1"/>
  <c r="BQ894" i="1"/>
  <c r="BQ903" i="1"/>
  <c r="BQ911" i="1"/>
  <c r="BQ757" i="1"/>
  <c r="BQ817" i="1"/>
  <c r="BQ845" i="1"/>
  <c r="BQ868" i="1"/>
  <c r="BQ797" i="1"/>
  <c r="BQ826" i="1"/>
  <c r="BQ871" i="1"/>
  <c r="BQ893" i="1"/>
  <c r="BQ852" i="1"/>
  <c r="BQ878" i="1"/>
  <c r="BQ764" i="1"/>
  <c r="BQ818" i="1"/>
  <c r="BQ823" i="1"/>
  <c r="BQ855" i="1"/>
  <c r="BQ885" i="1"/>
  <c r="BQ898" i="1"/>
  <c r="BQ687" i="1"/>
  <c r="BQ773" i="1"/>
  <c r="BQ806" i="1"/>
  <c r="BQ836" i="1"/>
  <c r="BQ862" i="1"/>
  <c r="BQ892" i="1"/>
  <c r="BQ820" i="1"/>
  <c r="BQ831" i="1"/>
  <c r="BQ839" i="1"/>
  <c r="BQ869" i="1"/>
  <c r="BQ902" i="1"/>
  <c r="BQ780" i="1"/>
  <c r="BQ812" i="1"/>
  <c r="BQ853" i="1"/>
  <c r="BQ876" i="1"/>
  <c r="BQ900" i="1"/>
  <c r="BQ907" i="1"/>
  <c r="BQ915" i="1"/>
  <c r="BQ921" i="1"/>
  <c r="BQ929" i="1"/>
  <c r="BQ937" i="1"/>
  <c r="BQ945" i="1"/>
  <c r="BQ953" i="1"/>
  <c r="BQ961" i="1"/>
  <c r="BQ969" i="1"/>
  <c r="BQ977" i="1"/>
  <c r="BQ877" i="1"/>
  <c r="BQ914" i="1"/>
  <c r="BQ860" i="1"/>
  <c r="BQ870" i="1"/>
  <c r="BQ922" i="1"/>
  <c r="BQ930" i="1"/>
  <c r="BQ938" i="1"/>
  <c r="BQ946" i="1"/>
  <c r="BQ954" i="1"/>
  <c r="BQ962" i="1"/>
  <c r="BQ970" i="1"/>
  <c r="BQ863" i="1"/>
  <c r="BQ901" i="1"/>
  <c r="BQ733" i="1"/>
  <c r="BQ846" i="1"/>
  <c r="BQ916" i="1"/>
  <c r="BQ923" i="1"/>
  <c r="BQ931" i="1"/>
  <c r="BQ939" i="1"/>
  <c r="BQ947" i="1"/>
  <c r="BQ955" i="1"/>
  <c r="BQ963" i="1"/>
  <c r="BQ971" i="1"/>
  <c r="BQ837" i="1"/>
  <c r="BQ844" i="1"/>
  <c r="BQ924" i="1"/>
  <c r="BQ932" i="1"/>
  <c r="BQ940" i="1"/>
  <c r="BQ948" i="1"/>
  <c r="BQ956" i="1"/>
  <c r="BQ964" i="1"/>
  <c r="BQ972" i="1"/>
  <c r="BQ980" i="1"/>
  <c r="BQ988" i="1"/>
  <c r="BQ996" i="1"/>
  <c r="BQ847" i="1"/>
  <c r="BQ908" i="1"/>
  <c r="BQ913" i="1"/>
  <c r="BQ917" i="1"/>
  <c r="BQ925" i="1"/>
  <c r="BQ933" i="1"/>
  <c r="BQ941" i="1"/>
  <c r="BQ949" i="1"/>
  <c r="BQ957" i="1"/>
  <c r="BQ965" i="1"/>
  <c r="BQ973" i="1"/>
  <c r="BQ981" i="1"/>
  <c r="BQ989" i="1"/>
  <c r="BQ997" i="1"/>
  <c r="BQ825" i="1"/>
  <c r="BQ918" i="1"/>
  <c r="BQ926" i="1"/>
  <c r="BQ934" i="1"/>
  <c r="BQ942" i="1"/>
  <c r="BQ950" i="1"/>
  <c r="BQ958" i="1"/>
  <c r="BQ966" i="1"/>
  <c r="BQ974" i="1"/>
  <c r="BQ919" i="1"/>
  <c r="BQ928" i="1"/>
  <c r="BQ986" i="1"/>
  <c r="BQ991" i="1"/>
  <c r="BQ879" i="1"/>
  <c r="BQ906" i="1"/>
  <c r="BQ1006" i="1"/>
  <c r="BQ1014" i="1"/>
  <c r="BQ1022" i="1"/>
  <c r="BQ1030" i="1"/>
  <c r="BQ1038" i="1"/>
  <c r="BQ1046" i="1"/>
  <c r="BQ1054" i="1"/>
  <c r="BQ1062" i="1"/>
  <c r="BQ1070" i="1"/>
  <c r="BQ1078" i="1"/>
  <c r="BQ1086" i="1"/>
  <c r="BQ1094" i="1"/>
  <c r="BQ1102" i="1"/>
  <c r="BQ1110" i="1"/>
  <c r="BQ1118" i="1"/>
  <c r="BQ1126" i="1"/>
  <c r="BQ1134" i="1"/>
  <c r="BQ1142" i="1"/>
  <c r="BQ1150" i="1"/>
  <c r="BQ1158" i="1"/>
  <c r="BQ1166" i="1"/>
  <c r="BQ904" i="1"/>
  <c r="BQ943" i="1"/>
  <c r="BQ952" i="1"/>
  <c r="BQ983" i="1"/>
  <c r="BQ978" i="1"/>
  <c r="BQ1007" i="1"/>
  <c r="BQ1015" i="1"/>
  <c r="BQ1023" i="1"/>
  <c r="BQ1031" i="1"/>
  <c r="BQ1039" i="1"/>
  <c r="BQ1047" i="1"/>
  <c r="BQ1055" i="1"/>
  <c r="BQ1063" i="1"/>
  <c r="BQ1071" i="1"/>
  <c r="BQ1079" i="1"/>
  <c r="BQ1087" i="1"/>
  <c r="BQ1095" i="1"/>
  <c r="BQ1103" i="1"/>
  <c r="BQ1111" i="1"/>
  <c r="BQ1119" i="1"/>
  <c r="BQ1127" i="1"/>
  <c r="BQ886" i="1"/>
  <c r="BQ967" i="1"/>
  <c r="BQ993" i="1"/>
  <c r="BQ998" i="1"/>
  <c r="BQ979" i="1"/>
  <c r="BQ1000" i="1"/>
  <c r="BQ1008" i="1"/>
  <c r="BQ1016" i="1"/>
  <c r="BQ1024" i="1"/>
  <c r="BQ1032" i="1"/>
  <c r="BQ1040" i="1"/>
  <c r="BQ1048" i="1"/>
  <c r="BQ1056" i="1"/>
  <c r="BQ1064" i="1"/>
  <c r="BQ1072" i="1"/>
  <c r="BQ1080" i="1"/>
  <c r="BQ1088" i="1"/>
  <c r="BQ1096" i="1"/>
  <c r="BQ1104" i="1"/>
  <c r="BQ1112" i="1"/>
  <c r="BQ1120" i="1"/>
  <c r="BQ828" i="1"/>
  <c r="BQ927" i="1"/>
  <c r="BQ936" i="1"/>
  <c r="BQ985" i="1"/>
  <c r="BQ990" i="1"/>
  <c r="BQ1001" i="1"/>
  <c r="BQ1009" i="1"/>
  <c r="BQ1017" i="1"/>
  <c r="BQ1025" i="1"/>
  <c r="BQ1033" i="1"/>
  <c r="BQ1041" i="1"/>
  <c r="BQ1049" i="1"/>
  <c r="BQ1057" i="1"/>
  <c r="BQ1065" i="1"/>
  <c r="BQ1073" i="1"/>
  <c r="BQ1081" i="1"/>
  <c r="BQ1089" i="1"/>
  <c r="BQ1097" i="1"/>
  <c r="BQ1105" i="1"/>
  <c r="BQ1113" i="1"/>
  <c r="BQ1121" i="1"/>
  <c r="BQ1129" i="1"/>
  <c r="BQ1137" i="1"/>
  <c r="BQ1145" i="1"/>
  <c r="BQ1153" i="1"/>
  <c r="BQ782" i="1"/>
  <c r="BQ909" i="1"/>
  <c r="BQ951" i="1"/>
  <c r="BQ960" i="1"/>
  <c r="BQ982" i="1"/>
  <c r="BQ995" i="1"/>
  <c r="BQ833" i="1"/>
  <c r="BQ920" i="1"/>
  <c r="BQ987" i="1"/>
  <c r="BQ992" i="1"/>
  <c r="AU3" i="1"/>
  <c r="AU7" i="1"/>
  <c r="AU4" i="1"/>
  <c r="AU12" i="1"/>
  <c r="AU8" i="1"/>
  <c r="AU1177" i="1"/>
  <c r="AU6" i="1"/>
  <c r="AU14" i="1"/>
  <c r="AU10" i="1"/>
  <c r="AU13" i="1"/>
  <c r="AU19" i="1"/>
  <c r="AU11" i="1"/>
  <c r="AU22" i="1"/>
  <c r="AU9" i="1"/>
  <c r="AU21" i="1"/>
  <c r="AU15" i="1"/>
  <c r="AU17" i="1"/>
  <c r="AU5" i="1"/>
  <c r="AU18" i="1"/>
  <c r="AU24" i="1"/>
  <c r="AU27" i="1"/>
  <c r="AU25" i="1"/>
  <c r="AU29" i="1"/>
  <c r="AU32" i="1"/>
  <c r="AU26" i="1"/>
  <c r="AU33" i="1"/>
  <c r="AU28" i="1"/>
  <c r="AU36" i="1"/>
  <c r="AU38" i="1"/>
  <c r="AU23" i="1"/>
  <c r="AU30" i="1"/>
  <c r="AU39" i="1"/>
  <c r="AU40" i="1"/>
  <c r="AU20" i="1"/>
  <c r="AU34" i="1"/>
  <c r="AU41" i="1"/>
  <c r="AU31" i="1"/>
  <c r="AU42" i="1"/>
  <c r="AU45" i="1"/>
  <c r="AU43" i="1"/>
  <c r="AU48" i="1"/>
  <c r="AU55" i="1"/>
  <c r="AU44" i="1"/>
  <c r="AU37" i="1"/>
  <c r="AU49" i="1"/>
  <c r="AU57" i="1"/>
  <c r="AU50" i="1"/>
  <c r="AU16" i="1"/>
  <c r="AU58" i="1"/>
  <c r="AU59" i="1"/>
  <c r="AU52" i="1"/>
  <c r="AU54" i="1"/>
  <c r="AU47" i="1"/>
  <c r="AU56" i="1"/>
  <c r="AU60" i="1"/>
  <c r="AU61" i="1"/>
  <c r="AU53" i="1"/>
  <c r="AU72" i="1"/>
  <c r="AU80" i="1"/>
  <c r="AU62" i="1"/>
  <c r="AU65" i="1"/>
  <c r="AU73" i="1"/>
  <c r="AU81" i="1"/>
  <c r="AU66" i="1"/>
  <c r="AU74" i="1"/>
  <c r="AU82" i="1"/>
  <c r="AU69" i="1"/>
  <c r="AU77" i="1"/>
  <c r="AU51" i="1"/>
  <c r="AU70" i="1"/>
  <c r="AU75" i="1"/>
  <c r="AU64" i="1"/>
  <c r="AU35" i="1"/>
  <c r="AU63" i="1"/>
  <c r="AU68" i="1"/>
  <c r="AU94" i="1"/>
  <c r="AU102" i="1"/>
  <c r="AU110" i="1"/>
  <c r="AU118" i="1"/>
  <c r="AU126" i="1"/>
  <c r="AU83" i="1"/>
  <c r="AU86" i="1"/>
  <c r="AU87" i="1"/>
  <c r="AU95" i="1"/>
  <c r="AU103" i="1"/>
  <c r="AU111" i="1"/>
  <c r="AU119" i="1"/>
  <c r="AU127" i="1"/>
  <c r="AU67" i="1"/>
  <c r="AU88" i="1"/>
  <c r="AU96" i="1"/>
  <c r="AU104" i="1"/>
  <c r="AU112" i="1"/>
  <c r="AU120" i="1"/>
  <c r="AU91" i="1"/>
  <c r="AU99" i="1"/>
  <c r="AU107" i="1"/>
  <c r="AU115" i="1"/>
  <c r="AU89" i="1"/>
  <c r="AU101" i="1"/>
  <c r="AU106" i="1"/>
  <c r="AU84" i="1"/>
  <c r="AU100" i="1"/>
  <c r="AU105" i="1"/>
  <c r="AU116" i="1"/>
  <c r="AU71" i="1"/>
  <c r="AU78" i="1"/>
  <c r="AU93" i="1"/>
  <c r="AU98" i="1"/>
  <c r="AU76" i="1"/>
  <c r="AU79" i="1"/>
  <c r="AU92" i="1"/>
  <c r="AU109" i="1"/>
  <c r="AU46" i="1"/>
  <c r="AU121" i="1"/>
  <c r="AU134" i="1"/>
  <c r="AU139" i="1"/>
  <c r="AU147" i="1"/>
  <c r="AU90" i="1"/>
  <c r="AU124" i="1"/>
  <c r="AU125" i="1"/>
  <c r="AU140" i="1"/>
  <c r="AU129" i="1"/>
  <c r="AU135" i="1"/>
  <c r="AU85" i="1"/>
  <c r="AU97" i="1"/>
  <c r="AU123" i="1"/>
  <c r="AU138" i="1"/>
  <c r="AU153" i="1"/>
  <c r="AU161" i="1"/>
  <c r="AU169" i="1"/>
  <c r="AU177" i="1"/>
  <c r="AU133" i="1"/>
  <c r="AU137" i="1"/>
  <c r="AU154" i="1"/>
  <c r="AU162" i="1"/>
  <c r="AU108" i="1"/>
  <c r="AU145" i="1"/>
  <c r="AU117" i="1"/>
  <c r="AU131" i="1"/>
  <c r="AU148" i="1"/>
  <c r="AU156" i="1"/>
  <c r="AU164" i="1"/>
  <c r="AU146" i="1"/>
  <c r="AU159" i="1"/>
  <c r="AU180" i="1"/>
  <c r="AU113" i="1"/>
  <c r="AU114" i="1"/>
  <c r="AU136" i="1"/>
  <c r="AU163" i="1"/>
  <c r="AU130" i="1"/>
  <c r="AU150" i="1"/>
  <c r="AU167" i="1"/>
  <c r="AU175" i="1"/>
  <c r="AU128" i="1"/>
  <c r="AU166" i="1"/>
  <c r="AU157" i="1"/>
  <c r="AU165" i="1"/>
  <c r="AU190" i="1"/>
  <c r="AU132" i="1"/>
  <c r="AU158" i="1"/>
  <c r="AU152" i="1"/>
  <c r="AU160" i="1"/>
  <c r="AU171" i="1"/>
  <c r="AU172" i="1"/>
  <c r="AU173" i="1"/>
  <c r="AU186" i="1"/>
  <c r="AU144" i="1"/>
  <c r="AU183" i="1"/>
  <c r="AU188" i="1"/>
  <c r="AU197" i="1"/>
  <c r="AU205" i="1"/>
  <c r="AU213" i="1"/>
  <c r="AU221" i="1"/>
  <c r="AU170" i="1"/>
  <c r="AU179" i="1"/>
  <c r="AU155" i="1"/>
  <c r="AU185" i="1"/>
  <c r="AU198" i="1"/>
  <c r="AU206" i="1"/>
  <c r="AU214" i="1"/>
  <c r="AU222" i="1"/>
  <c r="AU122" i="1"/>
  <c r="AU184" i="1"/>
  <c r="AU151" i="1"/>
  <c r="AU178" i="1"/>
  <c r="AU181" i="1"/>
  <c r="AU194" i="1"/>
  <c r="AU202" i="1"/>
  <c r="AU210" i="1"/>
  <c r="AU218" i="1"/>
  <c r="AU176" i="1"/>
  <c r="AU182" i="1"/>
  <c r="AU196" i="1"/>
  <c r="AU201" i="1"/>
  <c r="AU229" i="1"/>
  <c r="AU237" i="1"/>
  <c r="AU195" i="1"/>
  <c r="AU212" i="1"/>
  <c r="AU219" i="1"/>
  <c r="AU200" i="1"/>
  <c r="AU217" i="1"/>
  <c r="AU223" i="1"/>
  <c r="AU230" i="1"/>
  <c r="AU238" i="1"/>
  <c r="AU246" i="1"/>
  <c r="AU211" i="1"/>
  <c r="AU149" i="1"/>
  <c r="AU199" i="1"/>
  <c r="AU216" i="1"/>
  <c r="AU231" i="1"/>
  <c r="AU239" i="1"/>
  <c r="AU247" i="1"/>
  <c r="AU192" i="1"/>
  <c r="AU209" i="1"/>
  <c r="AU141" i="1"/>
  <c r="AU168" i="1"/>
  <c r="AU227" i="1"/>
  <c r="AU232" i="1"/>
  <c r="AU249" i="1"/>
  <c r="AU257" i="1"/>
  <c r="AU265" i="1"/>
  <c r="AU142" i="1"/>
  <c r="AU226" i="1"/>
  <c r="AU250" i="1"/>
  <c r="AU258" i="1"/>
  <c r="AU266" i="1"/>
  <c r="AU274" i="1"/>
  <c r="AU224" i="1"/>
  <c r="AU242" i="1"/>
  <c r="AU251" i="1"/>
  <c r="AU259" i="1"/>
  <c r="AU267" i="1"/>
  <c r="AU244" i="1"/>
  <c r="AU248" i="1"/>
  <c r="AU254" i="1"/>
  <c r="AU262" i="1"/>
  <c r="AU270" i="1"/>
  <c r="AU236" i="1"/>
  <c r="AU285" i="1"/>
  <c r="AU293" i="1"/>
  <c r="AU187" i="1"/>
  <c r="AU263" i="1"/>
  <c r="AU241" i="1"/>
  <c r="AU269" i="1"/>
  <c r="AU276" i="1"/>
  <c r="AU286" i="1"/>
  <c r="AU294" i="1"/>
  <c r="AU302" i="1"/>
  <c r="AU310" i="1"/>
  <c r="AU235" i="1"/>
  <c r="AU243" i="1"/>
  <c r="AU174" i="1"/>
  <c r="AU278" i="1"/>
  <c r="AU279" i="1"/>
  <c r="AU287" i="1"/>
  <c r="AU295" i="1"/>
  <c r="AU234" i="1"/>
  <c r="AU240" i="1"/>
  <c r="AU208" i="1"/>
  <c r="AU215" i="1"/>
  <c r="AU282" i="1"/>
  <c r="AU290" i="1"/>
  <c r="AU298" i="1"/>
  <c r="AU306" i="1"/>
  <c r="AU256" i="1"/>
  <c r="AU245" i="1"/>
  <c r="AU284" i="1"/>
  <c r="AU289" i="1"/>
  <c r="AU304" i="1"/>
  <c r="AU318" i="1"/>
  <c r="AU326" i="1"/>
  <c r="AU334" i="1"/>
  <c r="AU342" i="1"/>
  <c r="AU350" i="1"/>
  <c r="AU358" i="1"/>
  <c r="AU366" i="1"/>
  <c r="AU220" i="1"/>
  <c r="AU261" i="1"/>
  <c r="AU193" i="1"/>
  <c r="AU207" i="1"/>
  <c r="AU255" i="1"/>
  <c r="AU283" i="1"/>
  <c r="AU288" i="1"/>
  <c r="AU299" i="1"/>
  <c r="AU303" i="1"/>
  <c r="AU319" i="1"/>
  <c r="AU327" i="1"/>
  <c r="AU335" i="1"/>
  <c r="AU343" i="1"/>
  <c r="AU351" i="1"/>
  <c r="AU359" i="1"/>
  <c r="AU191" i="1"/>
  <c r="AU203" i="1"/>
  <c r="AU260" i="1"/>
  <c r="AU320" i="1"/>
  <c r="AU328" i="1"/>
  <c r="AU336" i="1"/>
  <c r="AU344" i="1"/>
  <c r="AU352" i="1"/>
  <c r="AU360" i="1"/>
  <c r="AU368" i="1"/>
  <c r="AU376" i="1"/>
  <c r="AU280" i="1"/>
  <c r="AU292" i="1"/>
  <c r="AU297" i="1"/>
  <c r="AU307" i="1"/>
  <c r="AU311" i="1"/>
  <c r="AU228" i="1"/>
  <c r="AU233" i="1"/>
  <c r="AU315" i="1"/>
  <c r="AU332" i="1"/>
  <c r="AU337" i="1"/>
  <c r="AU349" i="1"/>
  <c r="AU354" i="1"/>
  <c r="AU291" i="1"/>
  <c r="AU371" i="1"/>
  <c r="AU379" i="1"/>
  <c r="AU388" i="1"/>
  <c r="AU396" i="1"/>
  <c r="AU404" i="1"/>
  <c r="AU412" i="1"/>
  <c r="AU420" i="1"/>
  <c r="AU428" i="1"/>
  <c r="AU268" i="1"/>
  <c r="AU300" i="1"/>
  <c r="AU331" i="1"/>
  <c r="AU348" i="1"/>
  <c r="AU353" i="1"/>
  <c r="AU365" i="1"/>
  <c r="AU204" i="1"/>
  <c r="AU225" i="1"/>
  <c r="AU296" i="1"/>
  <c r="AU314" i="1"/>
  <c r="AU378" i="1"/>
  <c r="AU389" i="1"/>
  <c r="AU397" i="1"/>
  <c r="AU405" i="1"/>
  <c r="AU413" i="1"/>
  <c r="AU347" i="1"/>
  <c r="AU364" i="1"/>
  <c r="AU375" i="1"/>
  <c r="AU252" i="1"/>
  <c r="AU264" i="1"/>
  <c r="AU313" i="1"/>
  <c r="AU325" i="1"/>
  <c r="AU330" i="1"/>
  <c r="AU382" i="1"/>
  <c r="AU390" i="1"/>
  <c r="AU398" i="1"/>
  <c r="AU406" i="1"/>
  <c r="AU414" i="1"/>
  <c r="AU189" i="1"/>
  <c r="AU273" i="1"/>
  <c r="AU281" i="1"/>
  <c r="AU312" i="1"/>
  <c r="AU373" i="1"/>
  <c r="AU308" i="1"/>
  <c r="AU321" i="1"/>
  <c r="AU339" i="1"/>
  <c r="AU345" i="1"/>
  <c r="AU363" i="1"/>
  <c r="AU380" i="1"/>
  <c r="AU430" i="1"/>
  <c r="AU438" i="1"/>
  <c r="AU446" i="1"/>
  <c r="AU454" i="1"/>
  <c r="AU462" i="1"/>
  <c r="AU272" i="1"/>
  <c r="AU277" i="1"/>
  <c r="AU301" i="1"/>
  <c r="AU367" i="1"/>
  <c r="AU401" i="1"/>
  <c r="AU427" i="1"/>
  <c r="AU333" i="1"/>
  <c r="AU357" i="1"/>
  <c r="AU384" i="1"/>
  <c r="AU417" i="1"/>
  <c r="AU431" i="1"/>
  <c r="AU439" i="1"/>
  <c r="AU447" i="1"/>
  <c r="AU455" i="1"/>
  <c r="AU463" i="1"/>
  <c r="AU471" i="1"/>
  <c r="AU479" i="1"/>
  <c r="AU487" i="1"/>
  <c r="AU495" i="1"/>
  <c r="AU426" i="1"/>
  <c r="AU275" i="1"/>
  <c r="AU338" i="1"/>
  <c r="AU356" i="1"/>
  <c r="AU362" i="1"/>
  <c r="AU383" i="1"/>
  <c r="AU395" i="1"/>
  <c r="AU400" i="1"/>
  <c r="AU432" i="1"/>
  <c r="AU440" i="1"/>
  <c r="AU448" i="1"/>
  <c r="AU456" i="1"/>
  <c r="AU464" i="1"/>
  <c r="AU309" i="1"/>
  <c r="AU425" i="1"/>
  <c r="AU271" i="1"/>
  <c r="AU323" i="1"/>
  <c r="AU369" i="1"/>
  <c r="AU374" i="1"/>
  <c r="AU377" i="1"/>
  <c r="AU409" i="1"/>
  <c r="AU423" i="1"/>
  <c r="AU435" i="1"/>
  <c r="AU443" i="1"/>
  <c r="AU451" i="1"/>
  <c r="AU459" i="1"/>
  <c r="AU467" i="1"/>
  <c r="AU475" i="1"/>
  <c r="AU483" i="1"/>
  <c r="AU491" i="1"/>
  <c r="AU322" i="1"/>
  <c r="AU329" i="1"/>
  <c r="AU361" i="1"/>
  <c r="AU465" i="1"/>
  <c r="AU484" i="1"/>
  <c r="AU505" i="1"/>
  <c r="AU513" i="1"/>
  <c r="AU392" i="1"/>
  <c r="AU436" i="1"/>
  <c r="AU441" i="1"/>
  <c r="AU453" i="1"/>
  <c r="AU458" i="1"/>
  <c r="AU469" i="1"/>
  <c r="AU489" i="1"/>
  <c r="AU143" i="1"/>
  <c r="AU316" i="1"/>
  <c r="AU355" i="1"/>
  <c r="AU381" i="1"/>
  <c r="AU386" i="1"/>
  <c r="AU410" i="1"/>
  <c r="AU476" i="1"/>
  <c r="AU494" i="1"/>
  <c r="AU506" i="1"/>
  <c r="AU514" i="1"/>
  <c r="AU522" i="1"/>
  <c r="AU530" i="1"/>
  <c r="AU538" i="1"/>
  <c r="AU317" i="1"/>
  <c r="AU324" i="1"/>
  <c r="AU452" i="1"/>
  <c r="AU457" i="1"/>
  <c r="AU470" i="1"/>
  <c r="AU481" i="1"/>
  <c r="AU391" i="1"/>
  <c r="AU486" i="1"/>
  <c r="AU499" i="1"/>
  <c r="AU507" i="1"/>
  <c r="AU515" i="1"/>
  <c r="AU253" i="1"/>
  <c r="AU372" i="1"/>
  <c r="AU385" i="1"/>
  <c r="AU472" i="1"/>
  <c r="AU496" i="1"/>
  <c r="AU370" i="1"/>
  <c r="AU444" i="1"/>
  <c r="AU449" i="1"/>
  <c r="AU461" i="1"/>
  <c r="AU474" i="1"/>
  <c r="AU485" i="1"/>
  <c r="AU502" i="1"/>
  <c r="AU510" i="1"/>
  <c r="AU518" i="1"/>
  <c r="AU526" i="1"/>
  <c r="AU534" i="1"/>
  <c r="AU407" i="1"/>
  <c r="AU341" i="1"/>
  <c r="AU346" i="1"/>
  <c r="AU424" i="1"/>
  <c r="AU468" i="1"/>
  <c r="AU450" i="1"/>
  <c r="AU415" i="1"/>
  <c r="AU418" i="1"/>
  <c r="AU305" i="1"/>
  <c r="AU393" i="1"/>
  <c r="AU403" i="1"/>
  <c r="AU437" i="1"/>
  <c r="AU473" i="1"/>
  <c r="AU434" i="1"/>
  <c r="AU416" i="1"/>
  <c r="AU419" i="1"/>
  <c r="AU508" i="1"/>
  <c r="AU521" i="1"/>
  <c r="AU528" i="1"/>
  <c r="AU466" i="1"/>
  <c r="AU490" i="1"/>
  <c r="AU500" i="1"/>
  <c r="AU533" i="1"/>
  <c r="AU402" i="1"/>
  <c r="AU408" i="1"/>
  <c r="AU429" i="1"/>
  <c r="AU516" i="1"/>
  <c r="AU520" i="1"/>
  <c r="AU433" i="1"/>
  <c r="AU477" i="1"/>
  <c r="AU519" i="1"/>
  <c r="AU340" i="1"/>
  <c r="AU442" i="1"/>
  <c r="AU535" i="1"/>
  <c r="AU421" i="1"/>
  <c r="AU478" i="1"/>
  <c r="AU482" i="1"/>
  <c r="AU498" i="1"/>
  <c r="AU525" i="1"/>
  <c r="AU527" i="1"/>
  <c r="AU445" i="1"/>
  <c r="AU460" i="1"/>
  <c r="AU497" i="1"/>
  <c r="AU512" i="1"/>
  <c r="AU532" i="1"/>
  <c r="AU503" i="1"/>
  <c r="AU509" i="1"/>
  <c r="AU523" i="1"/>
  <c r="AU529" i="1"/>
  <c r="AU511" i="1"/>
  <c r="AU539" i="1"/>
  <c r="AU545" i="1"/>
  <c r="AU563" i="1"/>
  <c r="AU394" i="1"/>
  <c r="AU411" i="1"/>
  <c r="AU550" i="1"/>
  <c r="AU566" i="1"/>
  <c r="AU492" i="1"/>
  <c r="AU555" i="1"/>
  <c r="AU387" i="1"/>
  <c r="AU536" i="1"/>
  <c r="AU560" i="1"/>
  <c r="AU565" i="1"/>
  <c r="AU567" i="1"/>
  <c r="AU575" i="1"/>
  <c r="AU583" i="1"/>
  <c r="AU540" i="1"/>
  <c r="AU547" i="1"/>
  <c r="AU517" i="1"/>
  <c r="AU552" i="1"/>
  <c r="AU557" i="1"/>
  <c r="AU568" i="1"/>
  <c r="AU493" i="1"/>
  <c r="AU562" i="1"/>
  <c r="AU504" i="1"/>
  <c r="AU544" i="1"/>
  <c r="AU549" i="1"/>
  <c r="AU569" i="1"/>
  <c r="AU501" i="1"/>
  <c r="AU546" i="1"/>
  <c r="AU564" i="1"/>
  <c r="AU571" i="1"/>
  <c r="AU581" i="1"/>
  <c r="AU592" i="1"/>
  <c r="AU600" i="1"/>
  <c r="AU608" i="1"/>
  <c r="AU616" i="1"/>
  <c r="AU624" i="1"/>
  <c r="AU632" i="1"/>
  <c r="AU640" i="1"/>
  <c r="AU648" i="1"/>
  <c r="AU656" i="1"/>
  <c r="AU573" i="1"/>
  <c r="AU586" i="1"/>
  <c r="AU593" i="1"/>
  <c r="AU601" i="1"/>
  <c r="AU609" i="1"/>
  <c r="AU617" i="1"/>
  <c r="AU625" i="1"/>
  <c r="AU633" i="1"/>
  <c r="AU641" i="1"/>
  <c r="AU399" i="1"/>
  <c r="AU554" i="1"/>
  <c r="AU572" i="1"/>
  <c r="AU578" i="1"/>
  <c r="AU422" i="1"/>
  <c r="AU480" i="1"/>
  <c r="AU543" i="1"/>
  <c r="AU588" i="1"/>
  <c r="AU594" i="1"/>
  <c r="AU602" i="1"/>
  <c r="AU610" i="1"/>
  <c r="AU618" i="1"/>
  <c r="AU626" i="1"/>
  <c r="AU634" i="1"/>
  <c r="AU488" i="1"/>
  <c r="AU551" i="1"/>
  <c r="AU580" i="1"/>
  <c r="AU595" i="1"/>
  <c r="AU603" i="1"/>
  <c r="AU611" i="1"/>
  <c r="AU619" i="1"/>
  <c r="AU627" i="1"/>
  <c r="AU635" i="1"/>
  <c r="AU559" i="1"/>
  <c r="AU585" i="1"/>
  <c r="AU541" i="1"/>
  <c r="AU582" i="1"/>
  <c r="AU587" i="1"/>
  <c r="AU589" i="1"/>
  <c r="AU597" i="1"/>
  <c r="AU605" i="1"/>
  <c r="AU613" i="1"/>
  <c r="AU621" i="1"/>
  <c r="AU629" i="1"/>
  <c r="AU637" i="1"/>
  <c r="AU537" i="1"/>
  <c r="AU574" i="1"/>
  <c r="AU542" i="1"/>
  <c r="AU548" i="1"/>
  <c r="AU553" i="1"/>
  <c r="AU524" i="1"/>
  <c r="AU596" i="1"/>
  <c r="AU620" i="1"/>
  <c r="AU584" i="1"/>
  <c r="AU623" i="1"/>
  <c r="AU658" i="1"/>
  <c r="AU669" i="1"/>
  <c r="AU677" i="1"/>
  <c r="AU685" i="1"/>
  <c r="AU693" i="1"/>
  <c r="AU701" i="1"/>
  <c r="AU709" i="1"/>
  <c r="AU604" i="1"/>
  <c r="AU630" i="1"/>
  <c r="AU650" i="1"/>
  <c r="AU661" i="1"/>
  <c r="AU607" i="1"/>
  <c r="AU655" i="1"/>
  <c r="AU670" i="1"/>
  <c r="AU678" i="1"/>
  <c r="AU686" i="1"/>
  <c r="AU694" i="1"/>
  <c r="AU702" i="1"/>
  <c r="AU710" i="1"/>
  <c r="AU718" i="1"/>
  <c r="AU726" i="1"/>
  <c r="AU590" i="1"/>
  <c r="AU614" i="1"/>
  <c r="AU561" i="1"/>
  <c r="AU646" i="1"/>
  <c r="AU647" i="1"/>
  <c r="AU652" i="1"/>
  <c r="AU671" i="1"/>
  <c r="AU679" i="1"/>
  <c r="AU687" i="1"/>
  <c r="AU695" i="1"/>
  <c r="AU703" i="1"/>
  <c r="AU711" i="1"/>
  <c r="AU719" i="1"/>
  <c r="AU727" i="1"/>
  <c r="AU598" i="1"/>
  <c r="AU657" i="1"/>
  <c r="AU628" i="1"/>
  <c r="AU645" i="1"/>
  <c r="AU659" i="1"/>
  <c r="AU664" i="1"/>
  <c r="AU672" i="1"/>
  <c r="AU680" i="1"/>
  <c r="AU688" i="1"/>
  <c r="AU696" i="1"/>
  <c r="AU704" i="1"/>
  <c r="AU712" i="1"/>
  <c r="AU720" i="1"/>
  <c r="AU615" i="1"/>
  <c r="AU558" i="1"/>
  <c r="AU556" i="1"/>
  <c r="AU576" i="1"/>
  <c r="AU531" i="1"/>
  <c r="AU591" i="1"/>
  <c r="AU639" i="1"/>
  <c r="AU675" i="1"/>
  <c r="AU606" i="1"/>
  <c r="AU577" i="1"/>
  <c r="AU579" i="1"/>
  <c r="AU570" i="1"/>
  <c r="AU622" i="1"/>
  <c r="AU673" i="1"/>
  <c r="AU681" i="1"/>
  <c r="AU662" i="1"/>
  <c r="AU682" i="1"/>
  <c r="AU692" i="1"/>
  <c r="AU699" i="1"/>
  <c r="AU715" i="1"/>
  <c r="AU738" i="1"/>
  <c r="AU746" i="1"/>
  <c r="AU754" i="1"/>
  <c r="AU762" i="1"/>
  <c r="AU770" i="1"/>
  <c r="AU778" i="1"/>
  <c r="AU786" i="1"/>
  <c r="AU794" i="1"/>
  <c r="AU649" i="1"/>
  <c r="AU706" i="1"/>
  <c r="AU728" i="1"/>
  <c r="AU636" i="1"/>
  <c r="AU644" i="1"/>
  <c r="AU739" i="1"/>
  <c r="AU747" i="1"/>
  <c r="AU755" i="1"/>
  <c r="AU763" i="1"/>
  <c r="AU771" i="1"/>
  <c r="AU779" i="1"/>
  <c r="AU787" i="1"/>
  <c r="AU795" i="1"/>
  <c r="AU803" i="1"/>
  <c r="AU811" i="1"/>
  <c r="AU819" i="1"/>
  <c r="AU827" i="1"/>
  <c r="AU660" i="1"/>
  <c r="AU690" i="1"/>
  <c r="AU725" i="1"/>
  <c r="AU731" i="1"/>
  <c r="AU666" i="1"/>
  <c r="AU732" i="1"/>
  <c r="AU740" i="1"/>
  <c r="AU748" i="1"/>
  <c r="AU756" i="1"/>
  <c r="AU764" i="1"/>
  <c r="AU772" i="1"/>
  <c r="AU780" i="1"/>
  <c r="AU788" i="1"/>
  <c r="AU684" i="1"/>
  <c r="AU697" i="1"/>
  <c r="AU643" i="1"/>
  <c r="AU651" i="1"/>
  <c r="AU674" i="1"/>
  <c r="AU700" i="1"/>
  <c r="AU716" i="1"/>
  <c r="AU733" i="1"/>
  <c r="AU741" i="1"/>
  <c r="AU749" i="1"/>
  <c r="AU757" i="1"/>
  <c r="AU765" i="1"/>
  <c r="AU773" i="1"/>
  <c r="AU781" i="1"/>
  <c r="AU789" i="1"/>
  <c r="AU797" i="1"/>
  <c r="AU805" i="1"/>
  <c r="AU653" i="1"/>
  <c r="AU707" i="1"/>
  <c r="AU631" i="1"/>
  <c r="AU654" i="1"/>
  <c r="AU665" i="1"/>
  <c r="AU691" i="1"/>
  <c r="AU722" i="1"/>
  <c r="AU769" i="1"/>
  <c r="AU796" i="1"/>
  <c r="AU799" i="1"/>
  <c r="AU809" i="1"/>
  <c r="AU813" i="1"/>
  <c r="AU714" i="1"/>
  <c r="AU717" i="1"/>
  <c r="AU750" i="1"/>
  <c r="AU776" i="1"/>
  <c r="AU753" i="1"/>
  <c r="AU783" i="1"/>
  <c r="AU808" i="1"/>
  <c r="AU734" i="1"/>
  <c r="AU760" i="1"/>
  <c r="AU810" i="1"/>
  <c r="AU815" i="1"/>
  <c r="AU737" i="1"/>
  <c r="AU767" i="1"/>
  <c r="AU790" i="1"/>
  <c r="AU642" i="1"/>
  <c r="AU708" i="1"/>
  <c r="AU751" i="1"/>
  <c r="AU774" i="1"/>
  <c r="AU800" i="1"/>
  <c r="AU667" i="1"/>
  <c r="AU683" i="1"/>
  <c r="AU730" i="1"/>
  <c r="AU777" i="1"/>
  <c r="AU806" i="1"/>
  <c r="AU817" i="1"/>
  <c r="AU612" i="1"/>
  <c r="AU713" i="1"/>
  <c r="AU742" i="1"/>
  <c r="AU768" i="1"/>
  <c r="AU814" i="1"/>
  <c r="AU668" i="1"/>
  <c r="AU745" i="1"/>
  <c r="AU775" i="1"/>
  <c r="AU798" i="1"/>
  <c r="AU804" i="1"/>
  <c r="AU705" i="1"/>
  <c r="AU744" i="1"/>
  <c r="AU735" i="1"/>
  <c r="AU816" i="1"/>
  <c r="AU824" i="1"/>
  <c r="AU835" i="1"/>
  <c r="AU843" i="1"/>
  <c r="AU851" i="1"/>
  <c r="AU859" i="1"/>
  <c r="AU867" i="1"/>
  <c r="AU875" i="1"/>
  <c r="AU883" i="1"/>
  <c r="AU891" i="1"/>
  <c r="AU689" i="1"/>
  <c r="AU766" i="1"/>
  <c r="AU792" i="1"/>
  <c r="AU829" i="1"/>
  <c r="AU782" i="1"/>
  <c r="AU836" i="1"/>
  <c r="AU844" i="1"/>
  <c r="AU852" i="1"/>
  <c r="AU860" i="1"/>
  <c r="AU868" i="1"/>
  <c r="AU876" i="1"/>
  <c r="AU884" i="1"/>
  <c r="AU892" i="1"/>
  <c r="AU900" i="1"/>
  <c r="AU785" i="1"/>
  <c r="AU802" i="1"/>
  <c r="AU821" i="1"/>
  <c r="AU801" i="1"/>
  <c r="AU826" i="1"/>
  <c r="AU831" i="1"/>
  <c r="AU837" i="1"/>
  <c r="AU845" i="1"/>
  <c r="AU853" i="1"/>
  <c r="AU861" i="1"/>
  <c r="AU869" i="1"/>
  <c r="AU877" i="1"/>
  <c r="AU885" i="1"/>
  <c r="AU893" i="1"/>
  <c r="AU721" i="1"/>
  <c r="AU791" i="1"/>
  <c r="AU729" i="1"/>
  <c r="AU758" i="1"/>
  <c r="AU823" i="1"/>
  <c r="AU838" i="1"/>
  <c r="AU846" i="1"/>
  <c r="AU854" i="1"/>
  <c r="AU862" i="1"/>
  <c r="AU870" i="1"/>
  <c r="AU878" i="1"/>
  <c r="AU886" i="1"/>
  <c r="AU894" i="1"/>
  <c r="AU599" i="1"/>
  <c r="AU820" i="1"/>
  <c r="AU676" i="1"/>
  <c r="AU752" i="1"/>
  <c r="AU828" i="1"/>
  <c r="AU882" i="1"/>
  <c r="AU896" i="1"/>
  <c r="AU840" i="1"/>
  <c r="AU863" i="1"/>
  <c r="AU889" i="1"/>
  <c r="AU897" i="1"/>
  <c r="AU761" i="1"/>
  <c r="AU825" i="1"/>
  <c r="AU866" i="1"/>
  <c r="AU895" i="1"/>
  <c r="AU905" i="1"/>
  <c r="AU759" i="1"/>
  <c r="AU847" i="1"/>
  <c r="AU873" i="1"/>
  <c r="AU833" i="1"/>
  <c r="AU850" i="1"/>
  <c r="AU880" i="1"/>
  <c r="AU638" i="1"/>
  <c r="AU822" i="1"/>
  <c r="AU857" i="1"/>
  <c r="AU902" i="1"/>
  <c r="AU812" i="1"/>
  <c r="AU830" i="1"/>
  <c r="AU834" i="1"/>
  <c r="AU864" i="1"/>
  <c r="AU887" i="1"/>
  <c r="AU841" i="1"/>
  <c r="AU898" i="1"/>
  <c r="AU724" i="1"/>
  <c r="AU848" i="1"/>
  <c r="AU871" i="1"/>
  <c r="AU904" i="1"/>
  <c r="AU855" i="1"/>
  <c r="AU881" i="1"/>
  <c r="AU910" i="1"/>
  <c r="AU924" i="1"/>
  <c r="AU932" i="1"/>
  <c r="AU940" i="1"/>
  <c r="AU948" i="1"/>
  <c r="AU956" i="1"/>
  <c r="AU964" i="1"/>
  <c r="AU972" i="1"/>
  <c r="AU743" i="1"/>
  <c r="AU856" i="1"/>
  <c r="AU916" i="1"/>
  <c r="AU839" i="1"/>
  <c r="AU849" i="1"/>
  <c r="AU906" i="1"/>
  <c r="AU917" i="1"/>
  <c r="AU925" i="1"/>
  <c r="AU933" i="1"/>
  <c r="AU941" i="1"/>
  <c r="AU949" i="1"/>
  <c r="AU957" i="1"/>
  <c r="AU965" i="1"/>
  <c r="AU842" i="1"/>
  <c r="AU899" i="1"/>
  <c r="AU736" i="1"/>
  <c r="AU793" i="1"/>
  <c r="AU913" i="1"/>
  <c r="AU918" i="1"/>
  <c r="AU926" i="1"/>
  <c r="AU934" i="1"/>
  <c r="AU942" i="1"/>
  <c r="AU950" i="1"/>
  <c r="AU958" i="1"/>
  <c r="AU966" i="1"/>
  <c r="AU907" i="1"/>
  <c r="AU807" i="1"/>
  <c r="AU818" i="1"/>
  <c r="AU908" i="1"/>
  <c r="AU919" i="1"/>
  <c r="AU927" i="1"/>
  <c r="AU935" i="1"/>
  <c r="AU943" i="1"/>
  <c r="AU951" i="1"/>
  <c r="AU959" i="1"/>
  <c r="AU967" i="1"/>
  <c r="AU975" i="1"/>
  <c r="AU983" i="1"/>
  <c r="AU991" i="1"/>
  <c r="AU999" i="1"/>
  <c r="AU915" i="1"/>
  <c r="AU784" i="1"/>
  <c r="AU909" i="1"/>
  <c r="AU920" i="1"/>
  <c r="AU928" i="1"/>
  <c r="AU936" i="1"/>
  <c r="AU944" i="1"/>
  <c r="AU952" i="1"/>
  <c r="AU960" i="1"/>
  <c r="AU968" i="1"/>
  <c r="AU976" i="1"/>
  <c r="AU984" i="1"/>
  <c r="AU992" i="1"/>
  <c r="AU832" i="1"/>
  <c r="AU921" i="1"/>
  <c r="AU929" i="1"/>
  <c r="AU937" i="1"/>
  <c r="AU945" i="1"/>
  <c r="AU953" i="1"/>
  <c r="AU961" i="1"/>
  <c r="AU969" i="1"/>
  <c r="AU977" i="1"/>
  <c r="AU962" i="1"/>
  <c r="AU971" i="1"/>
  <c r="AU974" i="1"/>
  <c r="AU988" i="1"/>
  <c r="AU993" i="1"/>
  <c r="AU1001" i="1"/>
  <c r="AU1009" i="1"/>
  <c r="AU1017" i="1"/>
  <c r="AU1025" i="1"/>
  <c r="AU1033" i="1"/>
  <c r="AU1041" i="1"/>
  <c r="AU1049" i="1"/>
  <c r="AU1057" i="1"/>
  <c r="AU1065" i="1"/>
  <c r="AU1073" i="1"/>
  <c r="AU1081" i="1"/>
  <c r="AU1089" i="1"/>
  <c r="AU1097" i="1"/>
  <c r="AU1105" i="1"/>
  <c r="AU1113" i="1"/>
  <c r="AU1121" i="1"/>
  <c r="AU1129" i="1"/>
  <c r="AU1137" i="1"/>
  <c r="AU1145" i="1"/>
  <c r="AU1153" i="1"/>
  <c r="AU1161" i="1"/>
  <c r="AU1169" i="1"/>
  <c r="AU874" i="1"/>
  <c r="AU922" i="1"/>
  <c r="AU931" i="1"/>
  <c r="AU978" i="1"/>
  <c r="AU985" i="1"/>
  <c r="AU998" i="1"/>
  <c r="AU1002" i="1"/>
  <c r="AU1010" i="1"/>
  <c r="AU1018" i="1"/>
  <c r="AU1026" i="1"/>
  <c r="AU1034" i="1"/>
  <c r="AU1042" i="1"/>
  <c r="AU1050" i="1"/>
  <c r="AU1058" i="1"/>
  <c r="AU1066" i="1"/>
  <c r="AU1074" i="1"/>
  <c r="AU1082" i="1"/>
  <c r="AU1090" i="1"/>
  <c r="AU1098" i="1"/>
  <c r="AU1106" i="1"/>
  <c r="AU1114" i="1"/>
  <c r="AU1122" i="1"/>
  <c r="AU1130" i="1"/>
  <c r="AU946" i="1"/>
  <c r="AU955" i="1"/>
  <c r="AU979" i="1"/>
  <c r="AU981" i="1"/>
  <c r="AU990" i="1"/>
  <c r="AU995" i="1"/>
  <c r="AU723" i="1"/>
  <c r="AU858" i="1"/>
  <c r="AU890" i="1"/>
  <c r="AU1003" i="1"/>
  <c r="AU1011" i="1"/>
  <c r="AU1019" i="1"/>
  <c r="AU1027" i="1"/>
  <c r="AU1035" i="1"/>
  <c r="AU1043" i="1"/>
  <c r="AU1051" i="1"/>
  <c r="AU1059" i="1"/>
  <c r="AU1067" i="1"/>
  <c r="AU1075" i="1"/>
  <c r="AU1083" i="1"/>
  <c r="AU1091" i="1"/>
  <c r="AU1099" i="1"/>
  <c r="AU1107" i="1"/>
  <c r="AU1115" i="1"/>
  <c r="AU914" i="1"/>
  <c r="AU970" i="1"/>
  <c r="AU980" i="1"/>
  <c r="AU982" i="1"/>
  <c r="AU987" i="1"/>
  <c r="AU698" i="1"/>
  <c r="AU912" i="1"/>
  <c r="AU973" i="1"/>
  <c r="AU1004" i="1"/>
  <c r="AU1012" i="1"/>
  <c r="AU1020" i="1"/>
  <c r="AU1028" i="1"/>
  <c r="AU1036" i="1"/>
  <c r="AU1044" i="1"/>
  <c r="AU1052" i="1"/>
  <c r="AU1060" i="1"/>
  <c r="AU1068" i="1"/>
  <c r="AU1076" i="1"/>
  <c r="AU1084" i="1"/>
  <c r="AU1092" i="1"/>
  <c r="AU1100" i="1"/>
  <c r="AU1108" i="1"/>
  <c r="AU1116" i="1"/>
  <c r="AU1124" i="1"/>
  <c r="AU1132" i="1"/>
  <c r="AU1140" i="1"/>
  <c r="AU1148" i="1"/>
  <c r="AU865" i="1"/>
  <c r="AU888" i="1"/>
  <c r="AU930" i="1"/>
  <c r="AU939" i="1"/>
  <c r="AU997" i="1"/>
  <c r="AU954" i="1"/>
  <c r="AU963" i="1"/>
  <c r="AU989" i="1"/>
  <c r="AU994" i="1"/>
  <c r="AU872" i="1"/>
  <c r="X1177" i="1"/>
  <c r="X4" i="1"/>
  <c r="X9" i="1"/>
  <c r="X3" i="1"/>
  <c r="X6" i="1"/>
  <c r="X5" i="1"/>
  <c r="X12" i="1"/>
  <c r="X10" i="1"/>
  <c r="X11" i="1"/>
  <c r="X8" i="1"/>
  <c r="X7" i="1"/>
  <c r="X23" i="1"/>
  <c r="X16" i="1"/>
  <c r="X19" i="1"/>
  <c r="X13" i="1"/>
  <c r="X21" i="1"/>
  <c r="X20" i="1"/>
  <c r="X18" i="1"/>
  <c r="X17" i="1"/>
  <c r="X27" i="1"/>
  <c r="X25" i="1"/>
  <c r="X14" i="1"/>
  <c r="X22" i="1"/>
  <c r="X26" i="1"/>
  <c r="X24" i="1"/>
  <c r="X30" i="1"/>
  <c r="X35" i="1"/>
  <c r="X37" i="1"/>
  <c r="X28" i="1"/>
  <c r="X32" i="1"/>
  <c r="X34" i="1"/>
  <c r="X36" i="1"/>
  <c r="X15" i="1"/>
  <c r="X31" i="1"/>
  <c r="X42" i="1"/>
  <c r="X46" i="1"/>
  <c r="X29" i="1"/>
  <c r="X38" i="1"/>
  <c r="X45" i="1"/>
  <c r="X53" i="1"/>
  <c r="X54" i="1"/>
  <c r="X40" i="1"/>
  <c r="X43" i="1"/>
  <c r="X55" i="1"/>
  <c r="X44" i="1"/>
  <c r="X50" i="1"/>
  <c r="X58" i="1"/>
  <c r="X56" i="1"/>
  <c r="X49" i="1"/>
  <c r="X48" i="1"/>
  <c r="X62" i="1"/>
  <c r="X33" i="1"/>
  <c r="X41" i="1"/>
  <c r="X63" i="1"/>
  <c r="X57" i="1"/>
  <c r="X64" i="1"/>
  <c r="X47" i="1"/>
  <c r="X59" i="1"/>
  <c r="X68" i="1"/>
  <c r="X76" i="1"/>
  <c r="X84" i="1"/>
  <c r="X69" i="1"/>
  <c r="X77" i="1"/>
  <c r="X51" i="1"/>
  <c r="X70" i="1"/>
  <c r="X78" i="1"/>
  <c r="X66" i="1"/>
  <c r="X71" i="1"/>
  <c r="X86" i="1"/>
  <c r="X65" i="1"/>
  <c r="X61" i="1"/>
  <c r="X79" i="1"/>
  <c r="X82" i="1"/>
  <c r="X90" i="1"/>
  <c r="X98" i="1"/>
  <c r="X106" i="1"/>
  <c r="X114" i="1"/>
  <c r="X39" i="1"/>
  <c r="X60" i="1"/>
  <c r="X80" i="1"/>
  <c r="X52" i="1"/>
  <c r="X91" i="1"/>
  <c r="X99" i="1"/>
  <c r="X107" i="1"/>
  <c r="X115" i="1"/>
  <c r="X72" i="1"/>
  <c r="X92" i="1"/>
  <c r="X100" i="1"/>
  <c r="X108" i="1"/>
  <c r="X116" i="1"/>
  <c r="X124" i="1"/>
  <c r="X75" i="1"/>
  <c r="X81" i="1"/>
  <c r="X96" i="1"/>
  <c r="X101" i="1"/>
  <c r="X113" i="1"/>
  <c r="X83" i="1"/>
  <c r="X123" i="1"/>
  <c r="X129" i="1"/>
  <c r="X132" i="1"/>
  <c r="X95" i="1"/>
  <c r="X112" i="1"/>
  <c r="X118" i="1"/>
  <c r="X125" i="1"/>
  <c r="X121" i="1"/>
  <c r="X73" i="1"/>
  <c r="X87" i="1"/>
  <c r="X104" i="1"/>
  <c r="X109" i="1"/>
  <c r="X97" i="1"/>
  <c r="X85" i="1"/>
  <c r="X93" i="1"/>
  <c r="X74" i="1"/>
  <c r="X120" i="1"/>
  <c r="X135" i="1"/>
  <c r="X105" i="1"/>
  <c r="X110" i="1"/>
  <c r="X136" i="1"/>
  <c r="X138" i="1"/>
  <c r="X88" i="1"/>
  <c r="X131" i="1"/>
  <c r="X139" i="1"/>
  <c r="X103" i="1"/>
  <c r="X128" i="1"/>
  <c r="X143" i="1"/>
  <c r="X148" i="1"/>
  <c r="X156" i="1"/>
  <c r="X164" i="1"/>
  <c r="X172" i="1"/>
  <c r="X117" i="1"/>
  <c r="X67" i="1"/>
  <c r="X149" i="1"/>
  <c r="X157" i="1"/>
  <c r="X165" i="1"/>
  <c r="X173" i="1"/>
  <c r="X181" i="1"/>
  <c r="X130" i="1"/>
  <c r="X146" i="1"/>
  <c r="X150" i="1"/>
  <c r="X158" i="1"/>
  <c r="X166" i="1"/>
  <c r="X102" i="1"/>
  <c r="X142" i="1"/>
  <c r="X144" i="1"/>
  <c r="X147" i="1"/>
  <c r="X153" i="1"/>
  <c r="X161" i="1"/>
  <c r="X169" i="1"/>
  <c r="X177" i="1"/>
  <c r="X94" i="1"/>
  <c r="X119" i="1"/>
  <c r="X141" i="1"/>
  <c r="X145" i="1"/>
  <c r="X154" i="1"/>
  <c r="X140" i="1"/>
  <c r="X122" i="1"/>
  <c r="X127" i="1"/>
  <c r="X151" i="1"/>
  <c r="X170" i="1"/>
  <c r="X133" i="1"/>
  <c r="X134" i="1"/>
  <c r="X111" i="1"/>
  <c r="X162" i="1"/>
  <c r="X182" i="1"/>
  <c r="X167" i="1"/>
  <c r="X168" i="1"/>
  <c r="X180" i="1"/>
  <c r="X192" i="1"/>
  <c r="X200" i="1"/>
  <c r="X208" i="1"/>
  <c r="X216" i="1"/>
  <c r="X224" i="1"/>
  <c r="X189" i="1"/>
  <c r="X137" i="1"/>
  <c r="X178" i="1"/>
  <c r="X187" i="1"/>
  <c r="X193" i="1"/>
  <c r="X201" i="1"/>
  <c r="X209" i="1"/>
  <c r="X217" i="1"/>
  <c r="X183" i="1"/>
  <c r="X126" i="1"/>
  <c r="X152" i="1"/>
  <c r="X163" i="1"/>
  <c r="X174" i="1"/>
  <c r="X194" i="1"/>
  <c r="X202" i="1"/>
  <c r="X210" i="1"/>
  <c r="X218" i="1"/>
  <c r="X176" i="1"/>
  <c r="X197" i="1"/>
  <c r="X205" i="1"/>
  <c r="X213" i="1"/>
  <c r="X221" i="1"/>
  <c r="X184" i="1"/>
  <c r="X159" i="1"/>
  <c r="X185" i="1"/>
  <c r="X232" i="1"/>
  <c r="X240" i="1"/>
  <c r="X191" i="1"/>
  <c r="X196" i="1"/>
  <c r="X219" i="1"/>
  <c r="X233" i="1"/>
  <c r="X241" i="1"/>
  <c r="X207" i="1"/>
  <c r="X195" i="1"/>
  <c r="X212" i="1"/>
  <c r="X226" i="1"/>
  <c r="X234" i="1"/>
  <c r="X242" i="1"/>
  <c r="X206" i="1"/>
  <c r="X223" i="1"/>
  <c r="X199" i="1"/>
  <c r="X229" i="1"/>
  <c r="X237" i="1"/>
  <c r="X245" i="1"/>
  <c r="X160" i="1"/>
  <c r="X171" i="1"/>
  <c r="X155" i="1"/>
  <c r="X203" i="1"/>
  <c r="X227" i="1"/>
  <c r="X239" i="1"/>
  <c r="X253" i="1"/>
  <c r="X261" i="1"/>
  <c r="X269" i="1"/>
  <c r="X277" i="1"/>
  <c r="X215" i="1"/>
  <c r="X238" i="1"/>
  <c r="X254" i="1"/>
  <c r="X262" i="1"/>
  <c r="X89" i="1"/>
  <c r="X214" i="1"/>
  <c r="X248" i="1"/>
  <c r="X255" i="1"/>
  <c r="X263" i="1"/>
  <c r="X271" i="1"/>
  <c r="X211" i="1"/>
  <c r="X230" i="1"/>
  <c r="X235" i="1"/>
  <c r="X259" i="1"/>
  <c r="X264" i="1"/>
  <c r="X267" i="1"/>
  <c r="X190" i="1"/>
  <c r="X281" i="1"/>
  <c r="X289" i="1"/>
  <c r="X297" i="1"/>
  <c r="X305" i="1"/>
  <c r="X258" i="1"/>
  <c r="X282" i="1"/>
  <c r="X290" i="1"/>
  <c r="X298" i="1"/>
  <c r="X274" i="1"/>
  <c r="X188" i="1"/>
  <c r="X252" i="1"/>
  <c r="X257" i="1"/>
  <c r="X275" i="1"/>
  <c r="X283" i="1"/>
  <c r="X291" i="1"/>
  <c r="X186" i="1"/>
  <c r="X220" i="1"/>
  <c r="X243" i="1"/>
  <c r="X268" i="1"/>
  <c r="X273" i="1"/>
  <c r="X231" i="1"/>
  <c r="X280" i="1"/>
  <c r="X285" i="1"/>
  <c r="X313" i="1"/>
  <c r="X321" i="1"/>
  <c r="X329" i="1"/>
  <c r="X337" i="1"/>
  <c r="X345" i="1"/>
  <c r="X353" i="1"/>
  <c r="X361" i="1"/>
  <c r="X369" i="1"/>
  <c r="X377" i="1"/>
  <c r="X260" i="1"/>
  <c r="X299" i="1"/>
  <c r="X303" i="1"/>
  <c r="X225" i="1"/>
  <c r="X276" i="1"/>
  <c r="X279" i="1"/>
  <c r="X284" i="1"/>
  <c r="X296" i="1"/>
  <c r="X314" i="1"/>
  <c r="X322" i="1"/>
  <c r="X330" i="1"/>
  <c r="X338" i="1"/>
  <c r="X346" i="1"/>
  <c r="X354" i="1"/>
  <c r="X362" i="1"/>
  <c r="X370" i="1"/>
  <c r="X198" i="1"/>
  <c r="X265" i="1"/>
  <c r="X302" i="1"/>
  <c r="X309" i="1"/>
  <c r="X312" i="1"/>
  <c r="X175" i="1"/>
  <c r="X270" i="1"/>
  <c r="X295" i="1"/>
  <c r="X315" i="1"/>
  <c r="X323" i="1"/>
  <c r="X331" i="1"/>
  <c r="X339" i="1"/>
  <c r="X347" i="1"/>
  <c r="X355" i="1"/>
  <c r="X363" i="1"/>
  <c r="X371" i="1"/>
  <c r="X379" i="1"/>
  <c r="X318" i="1"/>
  <c r="X326" i="1"/>
  <c r="X334" i="1"/>
  <c r="X342" i="1"/>
  <c r="X350" i="1"/>
  <c r="X358" i="1"/>
  <c r="X366" i="1"/>
  <c r="X374" i="1"/>
  <c r="X294" i="1"/>
  <c r="X383" i="1"/>
  <c r="X391" i="1"/>
  <c r="X399" i="1"/>
  <c r="X407" i="1"/>
  <c r="X204" i="1"/>
  <c r="X327" i="1"/>
  <c r="X332" i="1"/>
  <c r="X344" i="1"/>
  <c r="X349" i="1"/>
  <c r="X378" i="1"/>
  <c r="X288" i="1"/>
  <c r="X384" i="1"/>
  <c r="X392" i="1"/>
  <c r="X400" i="1"/>
  <c r="X408" i="1"/>
  <c r="X416" i="1"/>
  <c r="X424" i="1"/>
  <c r="X307" i="1"/>
  <c r="X343" i="1"/>
  <c r="X348" i="1"/>
  <c r="X360" i="1"/>
  <c r="X365" i="1"/>
  <c r="X179" i="1"/>
  <c r="X287" i="1"/>
  <c r="X293" i="1"/>
  <c r="X375" i="1"/>
  <c r="X385" i="1"/>
  <c r="X393" i="1"/>
  <c r="X401" i="1"/>
  <c r="X409" i="1"/>
  <c r="X417" i="1"/>
  <c r="X266" i="1"/>
  <c r="X359" i="1"/>
  <c r="X364" i="1"/>
  <c r="X381" i="1"/>
  <c r="X249" i="1"/>
  <c r="X335" i="1"/>
  <c r="X340" i="1"/>
  <c r="X352" i="1"/>
  <c r="X357" i="1"/>
  <c r="X376" i="1"/>
  <c r="X388" i="1"/>
  <c r="X396" i="1"/>
  <c r="X404" i="1"/>
  <c r="X412" i="1"/>
  <c r="X420" i="1"/>
  <c r="X428" i="1"/>
  <c r="X236" i="1"/>
  <c r="X286" i="1"/>
  <c r="X397" i="1"/>
  <c r="X402" i="1"/>
  <c r="X414" i="1"/>
  <c r="X426" i="1"/>
  <c r="X222" i="1"/>
  <c r="X336" i="1"/>
  <c r="X434" i="1"/>
  <c r="X442" i="1"/>
  <c r="X450" i="1"/>
  <c r="X458" i="1"/>
  <c r="X466" i="1"/>
  <c r="X251" i="1"/>
  <c r="X304" i="1"/>
  <c r="X413" i="1"/>
  <c r="X425" i="1"/>
  <c r="X256" i="1"/>
  <c r="X317" i="1"/>
  <c r="X341" i="1"/>
  <c r="X380" i="1"/>
  <c r="X435" i="1"/>
  <c r="X443" i="1"/>
  <c r="X451" i="1"/>
  <c r="X459" i="1"/>
  <c r="X306" i="1"/>
  <c r="X373" i="1"/>
  <c r="X390" i="1"/>
  <c r="X395" i="1"/>
  <c r="X436" i="1"/>
  <c r="X444" i="1"/>
  <c r="X452" i="1"/>
  <c r="X460" i="1"/>
  <c r="X468" i="1"/>
  <c r="X246" i="1"/>
  <c r="X311" i="1"/>
  <c r="X320" i="1"/>
  <c r="X333" i="1"/>
  <c r="X351" i="1"/>
  <c r="X367" i="1"/>
  <c r="X422" i="1"/>
  <c r="X427" i="1"/>
  <c r="X432" i="1"/>
  <c r="X437" i="1"/>
  <c r="X449" i="1"/>
  <c r="X454" i="1"/>
  <c r="X486" i="1"/>
  <c r="X491" i="1"/>
  <c r="X292" i="1"/>
  <c r="X324" i="1"/>
  <c r="X356" i="1"/>
  <c r="X389" i="1"/>
  <c r="X419" i="1"/>
  <c r="X470" i="1"/>
  <c r="X496" i="1"/>
  <c r="X501" i="1"/>
  <c r="X509" i="1"/>
  <c r="X517" i="1"/>
  <c r="X525" i="1"/>
  <c r="X278" i="1"/>
  <c r="X325" i="1"/>
  <c r="X372" i="1"/>
  <c r="X431" i="1"/>
  <c r="X448" i="1"/>
  <c r="X453" i="1"/>
  <c r="X471" i="1"/>
  <c r="X478" i="1"/>
  <c r="X483" i="1"/>
  <c r="X394" i="1"/>
  <c r="X488" i="1"/>
  <c r="X502" i="1"/>
  <c r="X247" i="1"/>
  <c r="X319" i="1"/>
  <c r="X418" i="1"/>
  <c r="X447" i="1"/>
  <c r="X465" i="1"/>
  <c r="X472" i="1"/>
  <c r="X493" i="1"/>
  <c r="X250" i="1"/>
  <c r="X301" i="1"/>
  <c r="X310" i="1"/>
  <c r="X382" i="1"/>
  <c r="X406" i="1"/>
  <c r="X415" i="1"/>
  <c r="X430" i="1"/>
  <c r="X475" i="1"/>
  <c r="X480" i="1"/>
  <c r="X498" i="1"/>
  <c r="X503" i="1"/>
  <c r="X511" i="1"/>
  <c r="X519" i="1"/>
  <c r="X308" i="1"/>
  <c r="X386" i="1"/>
  <c r="X410" i="1"/>
  <c r="X464" i="1"/>
  <c r="X492" i="1"/>
  <c r="X368" i="1"/>
  <c r="X423" i="1"/>
  <c r="X328" i="1"/>
  <c r="X228" i="1"/>
  <c r="X300" i="1"/>
  <c r="X316" i="1"/>
  <c r="X387" i="1"/>
  <c r="X474" i="1"/>
  <c r="X490" i="1"/>
  <c r="X494" i="1"/>
  <c r="X411" i="1"/>
  <c r="X441" i="1"/>
  <c r="X403" i="1"/>
  <c r="X244" i="1"/>
  <c r="X446" i="1"/>
  <c r="X440" i="1"/>
  <c r="X482" i="1"/>
  <c r="X421" i="1"/>
  <c r="X429" i="1"/>
  <c r="X439" i="1"/>
  <c r="X445" i="1"/>
  <c r="X463" i="1"/>
  <c r="X433" i="1"/>
  <c r="X535" i="1"/>
  <c r="X513" i="1"/>
  <c r="X540" i="1"/>
  <c r="X484" i="1"/>
  <c r="X527" i="1"/>
  <c r="X548" i="1"/>
  <c r="X556" i="1"/>
  <c r="X564" i="1"/>
  <c r="X532" i="1"/>
  <c r="X455" i="1"/>
  <c r="X457" i="1"/>
  <c r="X467" i="1"/>
  <c r="X469" i="1"/>
  <c r="X473" i="1"/>
  <c r="X485" i="1"/>
  <c r="X489" i="1"/>
  <c r="X506" i="1"/>
  <c r="X508" i="1"/>
  <c r="X515" i="1"/>
  <c r="X516" i="1"/>
  <c r="X537" i="1"/>
  <c r="X541" i="1"/>
  <c r="X510" i="1"/>
  <c r="X438" i="1"/>
  <c r="X462" i="1"/>
  <c r="X476" i="1"/>
  <c r="X524" i="1"/>
  <c r="X529" i="1"/>
  <c r="X534" i="1"/>
  <c r="X500" i="1"/>
  <c r="X505" i="1"/>
  <c r="X512" i="1"/>
  <c r="X539" i="1"/>
  <c r="X405" i="1"/>
  <c r="X495" i="1"/>
  <c r="X497" i="1"/>
  <c r="X499" i="1"/>
  <c r="X507" i="1"/>
  <c r="X514" i="1"/>
  <c r="X522" i="1"/>
  <c r="X536" i="1"/>
  <c r="X544" i="1"/>
  <c r="X552" i="1"/>
  <c r="X560" i="1"/>
  <c r="X547" i="1"/>
  <c r="X569" i="1"/>
  <c r="X504" i="1"/>
  <c r="X526" i="1"/>
  <c r="X557" i="1"/>
  <c r="X562" i="1"/>
  <c r="X570" i="1"/>
  <c r="X520" i="1"/>
  <c r="X549" i="1"/>
  <c r="X479" i="1"/>
  <c r="X554" i="1"/>
  <c r="X571" i="1"/>
  <c r="X531" i="1"/>
  <c r="X559" i="1"/>
  <c r="X546" i="1"/>
  <c r="X572" i="1"/>
  <c r="X398" i="1"/>
  <c r="X487" i="1"/>
  <c r="X521" i="1"/>
  <c r="X528" i="1"/>
  <c r="X551" i="1"/>
  <c r="X272" i="1"/>
  <c r="X553" i="1"/>
  <c r="X566" i="1"/>
  <c r="X574" i="1"/>
  <c r="X582" i="1"/>
  <c r="X477" i="1"/>
  <c r="X588" i="1"/>
  <c r="X481" i="1"/>
  <c r="X596" i="1"/>
  <c r="X604" i="1"/>
  <c r="X612" i="1"/>
  <c r="X620" i="1"/>
  <c r="X628" i="1"/>
  <c r="X636" i="1"/>
  <c r="X644" i="1"/>
  <c r="X561" i="1"/>
  <c r="X580" i="1"/>
  <c r="X550" i="1"/>
  <c r="X567" i="1"/>
  <c r="X585" i="1"/>
  <c r="X589" i="1"/>
  <c r="X597" i="1"/>
  <c r="X605" i="1"/>
  <c r="X613" i="1"/>
  <c r="X621" i="1"/>
  <c r="X629" i="1"/>
  <c r="X637" i="1"/>
  <c r="X461" i="1"/>
  <c r="X542" i="1"/>
  <c r="X558" i="1"/>
  <c r="X577" i="1"/>
  <c r="X590" i="1"/>
  <c r="X598" i="1"/>
  <c r="X606" i="1"/>
  <c r="X614" i="1"/>
  <c r="X622" i="1"/>
  <c r="X630" i="1"/>
  <c r="X638" i="1"/>
  <c r="X587" i="1"/>
  <c r="X530" i="1"/>
  <c r="X533" i="1"/>
  <c r="X555" i="1"/>
  <c r="X591" i="1"/>
  <c r="X599" i="1"/>
  <c r="X607" i="1"/>
  <c r="X615" i="1"/>
  <c r="X623" i="1"/>
  <c r="X631" i="1"/>
  <c r="X639" i="1"/>
  <c r="X647" i="1"/>
  <c r="X655" i="1"/>
  <c r="X663" i="1"/>
  <c r="X543" i="1"/>
  <c r="X593" i="1"/>
  <c r="X545" i="1"/>
  <c r="X579" i="1"/>
  <c r="X576" i="1"/>
  <c r="X573" i="1"/>
  <c r="X563" i="1"/>
  <c r="X568" i="1"/>
  <c r="X581" i="1"/>
  <c r="X578" i="1"/>
  <c r="X523" i="1"/>
  <c r="X595" i="1"/>
  <c r="X602" i="1"/>
  <c r="X664" i="1"/>
  <c r="X672" i="1"/>
  <c r="X680" i="1"/>
  <c r="X688" i="1"/>
  <c r="X696" i="1"/>
  <c r="X704" i="1"/>
  <c r="X712" i="1"/>
  <c r="X720" i="1"/>
  <c r="X609" i="1"/>
  <c r="X632" i="1"/>
  <c r="X652" i="1"/>
  <c r="X659" i="1"/>
  <c r="X635" i="1"/>
  <c r="X646" i="1"/>
  <c r="X657" i="1"/>
  <c r="X665" i="1"/>
  <c r="X673" i="1"/>
  <c r="X681" i="1"/>
  <c r="X689" i="1"/>
  <c r="X697" i="1"/>
  <c r="X705" i="1"/>
  <c r="X713" i="1"/>
  <c r="X538" i="1"/>
  <c r="X616" i="1"/>
  <c r="X662" i="1"/>
  <c r="X619" i="1"/>
  <c r="X645" i="1"/>
  <c r="X649" i="1"/>
  <c r="X666" i="1"/>
  <c r="X674" i="1"/>
  <c r="X682" i="1"/>
  <c r="X690" i="1"/>
  <c r="X698" i="1"/>
  <c r="X706" i="1"/>
  <c r="X594" i="1"/>
  <c r="X600" i="1"/>
  <c r="X626" i="1"/>
  <c r="X654" i="1"/>
  <c r="X603" i="1"/>
  <c r="X633" i="1"/>
  <c r="X667" i="1"/>
  <c r="X675" i="1"/>
  <c r="X683" i="1"/>
  <c r="X691" i="1"/>
  <c r="X699" i="1"/>
  <c r="X707" i="1"/>
  <c r="X456" i="1"/>
  <c r="X610" i="1"/>
  <c r="X660" i="1"/>
  <c r="X601" i="1"/>
  <c r="X624" i="1"/>
  <c r="X643" i="1"/>
  <c r="X648" i="1"/>
  <c r="X669" i="1"/>
  <c r="X677" i="1"/>
  <c r="X685" i="1"/>
  <c r="X693" i="1"/>
  <c r="X701" i="1"/>
  <c r="X709" i="1"/>
  <c r="X717" i="1"/>
  <c r="X725" i="1"/>
  <c r="X575" i="1"/>
  <c r="X584" i="1"/>
  <c r="X611" i="1"/>
  <c r="X565" i="1"/>
  <c r="X625" i="1"/>
  <c r="X618" i="1"/>
  <c r="X608" i="1"/>
  <c r="X518" i="1"/>
  <c r="X627" i="1"/>
  <c r="X678" i="1"/>
  <c r="X642" i="1"/>
  <c r="X617" i="1"/>
  <c r="X592" i="1"/>
  <c r="X656" i="1"/>
  <c r="X651" i="1"/>
  <c r="X733" i="1"/>
  <c r="X741" i="1"/>
  <c r="X749" i="1"/>
  <c r="X757" i="1"/>
  <c r="X765" i="1"/>
  <c r="X773" i="1"/>
  <c r="X781" i="1"/>
  <c r="X789" i="1"/>
  <c r="X797" i="1"/>
  <c r="X805" i="1"/>
  <c r="X653" i="1"/>
  <c r="X658" i="1"/>
  <c r="X686" i="1"/>
  <c r="X708" i="1"/>
  <c r="X715" i="1"/>
  <c r="X718" i="1"/>
  <c r="X668" i="1"/>
  <c r="X711" i="1"/>
  <c r="X734" i="1"/>
  <c r="X742" i="1"/>
  <c r="X750" i="1"/>
  <c r="X758" i="1"/>
  <c r="X766" i="1"/>
  <c r="X774" i="1"/>
  <c r="X782" i="1"/>
  <c r="X790" i="1"/>
  <c r="X634" i="1"/>
  <c r="X671" i="1"/>
  <c r="X692" i="1"/>
  <c r="X729" i="1"/>
  <c r="X695" i="1"/>
  <c r="X727" i="1"/>
  <c r="X735" i="1"/>
  <c r="X743" i="1"/>
  <c r="X751" i="1"/>
  <c r="X759" i="1"/>
  <c r="X767" i="1"/>
  <c r="X775" i="1"/>
  <c r="X783" i="1"/>
  <c r="X791" i="1"/>
  <c r="X799" i="1"/>
  <c r="X661" i="1"/>
  <c r="X676" i="1"/>
  <c r="X702" i="1"/>
  <c r="X679" i="1"/>
  <c r="X716" i="1"/>
  <c r="X736" i="1"/>
  <c r="X744" i="1"/>
  <c r="X752" i="1"/>
  <c r="X760" i="1"/>
  <c r="X768" i="1"/>
  <c r="X776" i="1"/>
  <c r="X784" i="1"/>
  <c r="X792" i="1"/>
  <c r="X670" i="1"/>
  <c r="X719" i="1"/>
  <c r="X640" i="1"/>
  <c r="X641" i="1"/>
  <c r="X700" i="1"/>
  <c r="X723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755" i="1"/>
  <c r="X808" i="1"/>
  <c r="X703" i="1"/>
  <c r="X732" i="1"/>
  <c r="X785" i="1"/>
  <c r="X650" i="1"/>
  <c r="X739" i="1"/>
  <c r="X788" i="1"/>
  <c r="X807" i="1"/>
  <c r="X812" i="1"/>
  <c r="X710" i="1"/>
  <c r="X769" i="1"/>
  <c r="X795" i="1"/>
  <c r="X694" i="1"/>
  <c r="X772" i="1"/>
  <c r="X756" i="1"/>
  <c r="X800" i="1"/>
  <c r="X737" i="1"/>
  <c r="X763" i="1"/>
  <c r="X583" i="1"/>
  <c r="X777" i="1"/>
  <c r="X804" i="1"/>
  <c r="X714" i="1"/>
  <c r="X780" i="1"/>
  <c r="X801" i="1"/>
  <c r="X684" i="1"/>
  <c r="X809" i="1"/>
  <c r="X821" i="1"/>
  <c r="X838" i="1"/>
  <c r="X846" i="1"/>
  <c r="X854" i="1"/>
  <c r="X862" i="1"/>
  <c r="X870" i="1"/>
  <c r="X878" i="1"/>
  <c r="X886" i="1"/>
  <c r="X894" i="1"/>
  <c r="X726" i="1"/>
  <c r="X745" i="1"/>
  <c r="X831" i="1"/>
  <c r="X721" i="1"/>
  <c r="X748" i="1"/>
  <c r="X761" i="1"/>
  <c r="X839" i="1"/>
  <c r="X847" i="1"/>
  <c r="X855" i="1"/>
  <c r="X863" i="1"/>
  <c r="X871" i="1"/>
  <c r="X879" i="1"/>
  <c r="X887" i="1"/>
  <c r="X895" i="1"/>
  <c r="X728" i="1"/>
  <c r="X764" i="1"/>
  <c r="X816" i="1"/>
  <c r="X823" i="1"/>
  <c r="X687" i="1"/>
  <c r="X828" i="1"/>
  <c r="X840" i="1"/>
  <c r="X848" i="1"/>
  <c r="X856" i="1"/>
  <c r="X864" i="1"/>
  <c r="X872" i="1"/>
  <c r="X880" i="1"/>
  <c r="X888" i="1"/>
  <c r="X586" i="1"/>
  <c r="X793" i="1"/>
  <c r="X813" i="1"/>
  <c r="X833" i="1"/>
  <c r="X724" i="1"/>
  <c r="X730" i="1"/>
  <c r="X820" i="1"/>
  <c r="X841" i="1"/>
  <c r="X849" i="1"/>
  <c r="X857" i="1"/>
  <c r="X865" i="1"/>
  <c r="X873" i="1"/>
  <c r="X881" i="1"/>
  <c r="X889" i="1"/>
  <c r="X897" i="1"/>
  <c r="X740" i="1"/>
  <c r="X771" i="1"/>
  <c r="X806" i="1"/>
  <c r="X817" i="1"/>
  <c r="X825" i="1"/>
  <c r="X731" i="1"/>
  <c r="X814" i="1"/>
  <c r="X822" i="1"/>
  <c r="X827" i="1"/>
  <c r="X835" i="1"/>
  <c r="X843" i="1"/>
  <c r="X851" i="1"/>
  <c r="X859" i="1"/>
  <c r="X867" i="1"/>
  <c r="X875" i="1"/>
  <c r="X883" i="1"/>
  <c r="X891" i="1"/>
  <c r="X899" i="1"/>
  <c r="X796" i="1"/>
  <c r="X824" i="1"/>
  <c r="X842" i="1"/>
  <c r="X868" i="1"/>
  <c r="X803" i="1"/>
  <c r="X832" i="1"/>
  <c r="X845" i="1"/>
  <c r="X890" i="1"/>
  <c r="X902" i="1"/>
  <c r="X852" i="1"/>
  <c r="X882" i="1"/>
  <c r="X896" i="1"/>
  <c r="X910" i="1"/>
  <c r="X829" i="1"/>
  <c r="X836" i="1"/>
  <c r="X885" i="1"/>
  <c r="X866" i="1"/>
  <c r="X787" i="1"/>
  <c r="X869" i="1"/>
  <c r="X898" i="1"/>
  <c r="X779" i="1"/>
  <c r="X850" i="1"/>
  <c r="X876" i="1"/>
  <c r="X853" i="1"/>
  <c r="X900" i="1"/>
  <c r="X906" i="1"/>
  <c r="X815" i="1"/>
  <c r="X837" i="1"/>
  <c r="X901" i="1"/>
  <c r="X798" i="1"/>
  <c r="X913" i="1"/>
  <c r="X920" i="1"/>
  <c r="X928" i="1"/>
  <c r="X936" i="1"/>
  <c r="X944" i="1"/>
  <c r="X952" i="1"/>
  <c r="X960" i="1"/>
  <c r="X968" i="1"/>
  <c r="X903" i="1"/>
  <c r="X811" i="1"/>
  <c r="X915" i="1"/>
  <c r="X921" i="1"/>
  <c r="X929" i="1"/>
  <c r="X937" i="1"/>
  <c r="X945" i="1"/>
  <c r="X953" i="1"/>
  <c r="X961" i="1"/>
  <c r="X969" i="1"/>
  <c r="X922" i="1"/>
  <c r="X930" i="1"/>
  <c r="X938" i="1"/>
  <c r="X946" i="1"/>
  <c r="X954" i="1"/>
  <c r="X962" i="1"/>
  <c r="X970" i="1"/>
  <c r="X892" i="1"/>
  <c r="X908" i="1"/>
  <c r="X747" i="1"/>
  <c r="X907" i="1"/>
  <c r="X909" i="1"/>
  <c r="X923" i="1"/>
  <c r="X931" i="1"/>
  <c r="X939" i="1"/>
  <c r="X947" i="1"/>
  <c r="X955" i="1"/>
  <c r="X963" i="1"/>
  <c r="X971" i="1"/>
  <c r="X874" i="1"/>
  <c r="X884" i="1"/>
  <c r="X904" i="1"/>
  <c r="X860" i="1"/>
  <c r="X932" i="1"/>
  <c r="X976" i="1"/>
  <c r="X981" i="1"/>
  <c r="X995" i="1"/>
  <c r="X1004" i="1"/>
  <c r="X1012" i="1"/>
  <c r="X1020" i="1"/>
  <c r="X1028" i="1"/>
  <c r="X1036" i="1"/>
  <c r="X1044" i="1"/>
  <c r="X1052" i="1"/>
  <c r="X1060" i="1"/>
  <c r="X1068" i="1"/>
  <c r="X1076" i="1"/>
  <c r="X1084" i="1"/>
  <c r="X1092" i="1"/>
  <c r="X1100" i="1"/>
  <c r="X1108" i="1"/>
  <c r="X1116" i="1"/>
  <c r="X1124" i="1"/>
  <c r="X1132" i="1"/>
  <c r="X1140" i="1"/>
  <c r="X919" i="1"/>
  <c r="X965" i="1"/>
  <c r="X974" i="1"/>
  <c r="X982" i="1"/>
  <c r="X722" i="1"/>
  <c r="X858" i="1"/>
  <c r="X956" i="1"/>
  <c r="X978" i="1"/>
  <c r="X987" i="1"/>
  <c r="X1005" i="1"/>
  <c r="X1013" i="1"/>
  <c r="X1021" i="1"/>
  <c r="X1029" i="1"/>
  <c r="X1037" i="1"/>
  <c r="X1045" i="1"/>
  <c r="X1053" i="1"/>
  <c r="X1061" i="1"/>
  <c r="X1069" i="1"/>
  <c r="X1077" i="1"/>
  <c r="X1085" i="1"/>
  <c r="X1093" i="1"/>
  <c r="X1101" i="1"/>
  <c r="X1109" i="1"/>
  <c r="X1117" i="1"/>
  <c r="X1125" i="1"/>
  <c r="X1133" i="1"/>
  <c r="X925" i="1"/>
  <c r="X934" i="1"/>
  <c r="X943" i="1"/>
  <c r="X979" i="1"/>
  <c r="X992" i="1"/>
  <c r="X997" i="1"/>
  <c r="X834" i="1"/>
  <c r="X877" i="1"/>
  <c r="X980" i="1"/>
  <c r="X1006" i="1"/>
  <c r="X1014" i="1"/>
  <c r="X1022" i="1"/>
  <c r="X1030" i="1"/>
  <c r="X1038" i="1"/>
  <c r="X1046" i="1"/>
  <c r="X1054" i="1"/>
  <c r="X1062" i="1"/>
  <c r="X1070" i="1"/>
  <c r="X1078" i="1"/>
  <c r="X1086" i="1"/>
  <c r="X1094" i="1"/>
  <c r="X1102" i="1"/>
  <c r="X1110" i="1"/>
  <c r="X1118" i="1"/>
  <c r="X1126" i="1"/>
  <c r="X1134" i="1"/>
  <c r="X1142" i="1"/>
  <c r="X949" i="1"/>
  <c r="X958" i="1"/>
  <c r="X967" i="1"/>
  <c r="X984" i="1"/>
  <c r="X989" i="1"/>
  <c r="X753" i="1"/>
  <c r="X819" i="1"/>
  <c r="X940" i="1"/>
  <c r="X977" i="1"/>
  <c r="X1007" i="1"/>
  <c r="X1015" i="1"/>
  <c r="X1023" i="1"/>
  <c r="X1031" i="1"/>
  <c r="X1039" i="1"/>
  <c r="X1047" i="1"/>
  <c r="X1055" i="1"/>
  <c r="X1063" i="1"/>
  <c r="X1071" i="1"/>
  <c r="X1079" i="1"/>
  <c r="X1087" i="1"/>
  <c r="X1095" i="1"/>
  <c r="X1103" i="1"/>
  <c r="X1111" i="1"/>
  <c r="X1119" i="1"/>
  <c r="X1127" i="1"/>
  <c r="X1135" i="1"/>
  <c r="X1143" i="1"/>
  <c r="X1151" i="1"/>
  <c r="X1159" i="1"/>
  <c r="X1167" i="1"/>
  <c r="X861" i="1"/>
  <c r="X918" i="1"/>
  <c r="X927" i="1"/>
  <c r="X973" i="1"/>
  <c r="X994" i="1"/>
  <c r="X999" i="1"/>
  <c r="X911" i="1"/>
  <c r="X964" i="1"/>
  <c r="X1000" i="1"/>
  <c r="X1008" i="1"/>
  <c r="X1016" i="1"/>
  <c r="X1024" i="1"/>
  <c r="X1032" i="1"/>
  <c r="X1040" i="1"/>
  <c r="X1048" i="1"/>
  <c r="X1056" i="1"/>
  <c r="X1064" i="1"/>
  <c r="X1072" i="1"/>
  <c r="X1080" i="1"/>
  <c r="X1088" i="1"/>
  <c r="X1096" i="1"/>
  <c r="X1104" i="1"/>
  <c r="X1112" i="1"/>
  <c r="X1120" i="1"/>
  <c r="X1128" i="1"/>
  <c r="X1136" i="1"/>
  <c r="X1144" i="1"/>
  <c r="X1152" i="1"/>
  <c r="X1160" i="1"/>
  <c r="X1168" i="1"/>
  <c r="X830" i="1"/>
  <c r="X924" i="1"/>
  <c r="X1001" i="1"/>
  <c r="X1009" i="1"/>
  <c r="X1017" i="1"/>
  <c r="X1025" i="1"/>
  <c r="X1033" i="1"/>
  <c r="X1041" i="1"/>
  <c r="X1049" i="1"/>
  <c r="X1057" i="1"/>
  <c r="X1065" i="1"/>
  <c r="X1073" i="1"/>
  <c r="X1081" i="1"/>
  <c r="X1089" i="1"/>
  <c r="X1097" i="1"/>
  <c r="X1105" i="1"/>
  <c r="X1113" i="1"/>
  <c r="X1121" i="1"/>
  <c r="X1129" i="1"/>
  <c r="X1137" i="1"/>
  <c r="X844" i="1"/>
  <c r="X957" i="1"/>
  <c r="X966" i="1"/>
  <c r="X975" i="1"/>
  <c r="X983" i="1"/>
  <c r="X988" i="1"/>
  <c r="GM2" i="1"/>
  <c r="FW2" i="1"/>
  <c r="FG2" i="1"/>
  <c r="EQ2" i="1"/>
  <c r="DK2" i="1"/>
  <c r="CU2" i="1"/>
  <c r="BO2" i="1"/>
  <c r="AY2" i="1"/>
  <c r="FX1176" i="1"/>
  <c r="FH1176" i="1"/>
  <c r="ER1176" i="1"/>
  <c r="EB1176" i="1"/>
  <c r="DL1176" i="1"/>
  <c r="CV1176" i="1"/>
  <c r="CF1176" i="1"/>
  <c r="BP1176" i="1"/>
  <c r="AZ1176" i="1"/>
  <c r="AJ1176" i="1"/>
  <c r="T1176" i="1"/>
  <c r="D1176" i="1"/>
  <c r="FZ1175" i="1"/>
  <c r="FJ1175" i="1"/>
  <c r="ET1175" i="1"/>
  <c r="ED1175" i="1"/>
  <c r="DN1175" i="1"/>
  <c r="CX1175" i="1"/>
  <c r="CH1175" i="1"/>
  <c r="BR1175" i="1"/>
  <c r="AL1175" i="1"/>
  <c r="V1175" i="1"/>
  <c r="F1175" i="1"/>
  <c r="GB1174" i="1"/>
  <c r="FL1174" i="1"/>
  <c r="EF1174" i="1"/>
  <c r="DP1174" i="1"/>
  <c r="CJ1174" i="1"/>
  <c r="BT1174" i="1"/>
  <c r="BD1174" i="1"/>
  <c r="AN1174" i="1"/>
  <c r="X1174" i="1"/>
  <c r="H1174" i="1"/>
  <c r="GD1173" i="1"/>
  <c r="FN1173" i="1"/>
  <c r="EX1173" i="1"/>
  <c r="EH1173" i="1"/>
  <c r="DR1173" i="1"/>
  <c r="BV1173" i="1"/>
  <c r="AP1173" i="1"/>
  <c r="J1173" i="1"/>
  <c r="FP1172" i="1"/>
  <c r="EZ1172" i="1"/>
  <c r="EJ1172" i="1"/>
  <c r="DD1172" i="1"/>
  <c r="CN1172" i="1"/>
  <c r="BX1172" i="1"/>
  <c r="BH1172" i="1"/>
  <c r="AR1172" i="1"/>
  <c r="AB1172" i="1"/>
  <c r="GH1171" i="1"/>
  <c r="FR1171" i="1"/>
  <c r="FB1171" i="1"/>
  <c r="EL1171" i="1"/>
  <c r="DV1171" i="1"/>
  <c r="CP1171" i="1"/>
  <c r="BZ1171" i="1"/>
  <c r="BJ1171" i="1"/>
  <c r="AT1171" i="1"/>
  <c r="AD1171" i="1"/>
  <c r="N1171" i="1"/>
  <c r="GJ1170" i="1"/>
  <c r="FT1170" i="1"/>
  <c r="FD1170" i="1"/>
  <c r="EN1170" i="1"/>
  <c r="DH1170" i="1"/>
  <c r="CQ1170" i="1"/>
  <c r="BX1170" i="1"/>
  <c r="AN1170" i="1"/>
  <c r="V1170" i="1"/>
  <c r="D1170" i="1"/>
  <c r="FV1169" i="1"/>
  <c r="FB1169" i="1"/>
  <c r="EI1169" i="1"/>
  <c r="DP1169" i="1"/>
  <c r="CU1169" i="1"/>
  <c r="CB1169" i="1"/>
  <c r="BH1169" i="1"/>
  <c r="U1169" i="1"/>
  <c r="GM1168" i="1"/>
  <c r="FS1168" i="1"/>
  <c r="EZ1168" i="1"/>
  <c r="EG1168" i="1"/>
  <c r="DL1168" i="1"/>
  <c r="CR1168" i="1"/>
  <c r="BY1168" i="1"/>
  <c r="AK1168" i="1"/>
  <c r="R1168" i="1"/>
  <c r="GJ1167" i="1"/>
  <c r="EC1167" i="1"/>
  <c r="DI1167" i="1"/>
  <c r="CP1167" i="1"/>
  <c r="BW1167" i="1"/>
  <c r="O1167" i="1"/>
  <c r="GH1166" i="1"/>
  <c r="FM1166" i="1"/>
  <c r="ET1166" i="1"/>
  <c r="DZ1166" i="1"/>
  <c r="DG1166" i="1"/>
  <c r="CM1166" i="1"/>
  <c r="BS1166" i="1"/>
  <c r="AY1166" i="1"/>
  <c r="AF1166" i="1"/>
  <c r="M1166" i="1"/>
  <c r="GD1165" i="1"/>
  <c r="FJ1165" i="1"/>
  <c r="EQ1165" i="1"/>
  <c r="DC1165" i="1"/>
  <c r="CJ1165" i="1"/>
  <c r="BP1165" i="1"/>
  <c r="AC1165" i="1"/>
  <c r="I1165" i="1"/>
  <c r="GA1164" i="1"/>
  <c r="FH1164" i="1"/>
  <c r="EO1164" i="1"/>
  <c r="DT1164" i="1"/>
  <c r="CG1164" i="1"/>
  <c r="BN1164" i="1"/>
  <c r="AS1164" i="1"/>
  <c r="F1164" i="1"/>
  <c r="FY1163" i="1"/>
  <c r="FE1163" i="1"/>
  <c r="EK1163" i="1"/>
  <c r="DQ1163" i="1"/>
  <c r="CX1163" i="1"/>
  <c r="BJ1163" i="1"/>
  <c r="AP1163" i="1"/>
  <c r="W1163" i="1"/>
  <c r="D1163" i="1"/>
  <c r="FB1162" i="1"/>
  <c r="EH1162" i="1"/>
  <c r="DO1162" i="1"/>
  <c r="CU1162" i="1"/>
  <c r="CA1162" i="1"/>
  <c r="BG1162" i="1"/>
  <c r="AN1162" i="1"/>
  <c r="U1162" i="1"/>
  <c r="GL1161" i="1"/>
  <c r="FR1161" i="1"/>
  <c r="EY1161" i="1"/>
  <c r="EF1161" i="1"/>
  <c r="DK1161" i="1"/>
  <c r="CR1161" i="1"/>
  <c r="BX1161" i="1"/>
  <c r="AK1161" i="1"/>
  <c r="Q1161" i="1"/>
  <c r="GI1160" i="1"/>
  <c r="FP1160" i="1"/>
  <c r="EB1160" i="1"/>
  <c r="DH1160" i="1"/>
  <c r="CO1160" i="1"/>
  <c r="BV1160" i="1"/>
  <c r="BA1160" i="1"/>
  <c r="AH1160" i="1"/>
  <c r="N1160" i="1"/>
  <c r="GG1159" i="1"/>
  <c r="FM1159" i="1"/>
  <c r="ES1159" i="1"/>
  <c r="DF1159" i="1"/>
  <c r="CM1159" i="1"/>
  <c r="BR1159" i="1"/>
  <c r="AX1159" i="1"/>
  <c r="AE1159" i="1"/>
  <c r="GC1158" i="1"/>
  <c r="FJ1158" i="1"/>
  <c r="EP1158" i="1"/>
  <c r="DW1158" i="1"/>
  <c r="DC1158" i="1"/>
  <c r="CI1158" i="1"/>
  <c r="BO1158" i="1"/>
  <c r="AV1158" i="1"/>
  <c r="AC1158" i="1"/>
  <c r="H1158" i="1"/>
  <c r="FZ1157" i="1"/>
  <c r="FG1157" i="1"/>
  <c r="EN1157" i="1"/>
  <c r="DS1157" i="1"/>
  <c r="CF1157" i="1"/>
  <c r="BM1157" i="1"/>
  <c r="AS1157" i="1"/>
  <c r="Y1157" i="1"/>
  <c r="E1157" i="1"/>
  <c r="FX1156" i="1"/>
  <c r="FE1156" i="1"/>
  <c r="EJ1156" i="1"/>
  <c r="DP1156" i="1"/>
  <c r="CW1156" i="1"/>
  <c r="CD1156" i="1"/>
  <c r="BI1156" i="1"/>
  <c r="AP1156" i="1"/>
  <c r="V1156" i="1"/>
  <c r="GO1155" i="1"/>
  <c r="FS1155" i="1"/>
  <c r="EX1155" i="1"/>
  <c r="ED1155" i="1"/>
  <c r="DG1155" i="1"/>
  <c r="BR1155" i="1"/>
  <c r="AU1155" i="1"/>
  <c r="F1155" i="1"/>
  <c r="EZ1154" i="1"/>
  <c r="EF1154" i="1"/>
  <c r="DI1154" i="1"/>
  <c r="CN1154" i="1"/>
  <c r="BT1154" i="1"/>
  <c r="AB1154" i="1"/>
  <c r="H1154" i="1"/>
  <c r="FW1153" i="1"/>
  <c r="FB1153" i="1"/>
  <c r="EH1153" i="1"/>
  <c r="DK1153" i="1"/>
  <c r="CP1153" i="1"/>
  <c r="BV1153" i="1"/>
  <c r="AY1153" i="1"/>
  <c r="AD1153" i="1"/>
  <c r="J1153" i="1"/>
  <c r="FY1152" i="1"/>
  <c r="FD1152" i="1"/>
  <c r="EJ1152" i="1"/>
  <c r="DM1152" i="1"/>
  <c r="CR1152" i="1"/>
  <c r="BX1152" i="1"/>
  <c r="BA1152" i="1"/>
  <c r="AF1152" i="1"/>
  <c r="GA1151" i="1"/>
  <c r="FF1151" i="1"/>
  <c r="EL1151" i="1"/>
  <c r="DO1151" i="1"/>
  <c r="CT1151" i="1"/>
  <c r="BZ1151" i="1"/>
  <c r="BC1151" i="1"/>
  <c r="AH1151" i="1"/>
  <c r="N1151" i="1"/>
  <c r="GC1150" i="1"/>
  <c r="FH1150" i="1"/>
  <c r="EN1150" i="1"/>
  <c r="DQ1150" i="1"/>
  <c r="CV1150" i="1"/>
  <c r="CB1150" i="1"/>
  <c r="AJ1150" i="1"/>
  <c r="P1150" i="1"/>
  <c r="GE1149" i="1"/>
  <c r="FJ1149" i="1"/>
  <c r="EP1149" i="1"/>
  <c r="DS1149" i="1"/>
  <c r="CX1149" i="1"/>
  <c r="CD1149" i="1"/>
  <c r="BG1149" i="1"/>
  <c r="AL1149" i="1"/>
  <c r="R1149" i="1"/>
  <c r="GG1148" i="1"/>
  <c r="FL1148" i="1"/>
  <c r="ER1148" i="1"/>
  <c r="DU1148" i="1"/>
  <c r="CF1148" i="1"/>
  <c r="BI1148" i="1"/>
  <c r="AN1148" i="1"/>
  <c r="T1148" i="1"/>
  <c r="GI1147" i="1"/>
  <c r="FN1147" i="1"/>
  <c r="ET1147" i="1"/>
  <c r="DW1147" i="1"/>
  <c r="CH1147" i="1"/>
  <c r="BK1147" i="1"/>
  <c r="AP1147" i="1"/>
  <c r="V1147" i="1"/>
  <c r="GK1146" i="1"/>
  <c r="FP1146" i="1"/>
  <c r="EV1146" i="1"/>
  <c r="DD1146" i="1"/>
  <c r="CJ1146" i="1"/>
  <c r="BM1146" i="1"/>
  <c r="AR1146" i="1"/>
  <c r="X1146" i="1"/>
  <c r="GM1145" i="1"/>
  <c r="FR1145" i="1"/>
  <c r="EX1145" i="1"/>
  <c r="DF1145" i="1"/>
  <c r="BO1145" i="1"/>
  <c r="AT1145" i="1"/>
  <c r="GO1144" i="1"/>
  <c r="FT1144" i="1"/>
  <c r="EZ1144" i="1"/>
  <c r="EC1144" i="1"/>
  <c r="DF1144" i="1"/>
  <c r="CK1144" i="1"/>
  <c r="BK1144" i="1"/>
  <c r="N1144" i="1"/>
  <c r="FY1143" i="1"/>
  <c r="FB1143" i="1"/>
  <c r="DZ1143" i="1"/>
  <c r="DC1143" i="1"/>
  <c r="CB1143" i="1"/>
  <c r="BA1143" i="1"/>
  <c r="AD1143" i="1"/>
  <c r="FQ1142" i="1"/>
  <c r="EP1142" i="1"/>
  <c r="DO1142" i="1"/>
  <c r="CR1142" i="1"/>
  <c r="BO1142" i="1"/>
  <c r="AM1142" i="1"/>
  <c r="M1142" i="1"/>
  <c r="FV1141" i="1"/>
  <c r="ER1141" i="1"/>
  <c r="DP1141" i="1"/>
  <c r="CM1141" i="1"/>
  <c r="BM1141" i="1"/>
  <c r="E1141" i="1"/>
  <c r="FO1140" i="1"/>
  <c r="EO1140" i="1"/>
  <c r="DL1140" i="1"/>
  <c r="CH1140" i="1"/>
  <c r="AC1140" i="1"/>
  <c r="GO1139" i="1"/>
  <c r="FK1139" i="1"/>
  <c r="EG1139" i="1"/>
  <c r="DE1139" i="1"/>
  <c r="BB1139" i="1"/>
  <c r="X1139" i="1"/>
  <c r="GH1138" i="1"/>
  <c r="FE1138" i="1"/>
  <c r="EE1138" i="1"/>
  <c r="DA1138" i="1"/>
  <c r="BW1138" i="1"/>
  <c r="AU1138" i="1"/>
  <c r="U1138" i="1"/>
  <c r="GD1137" i="1"/>
  <c r="EZ1137" i="1"/>
  <c r="CU1137" i="1"/>
  <c r="BU1137" i="1"/>
  <c r="AQ1137" i="1"/>
  <c r="M1137" i="1"/>
  <c r="FW1136" i="1"/>
  <c r="DT1136" i="1"/>
  <c r="CP1136" i="1"/>
  <c r="BN1136" i="1"/>
  <c r="AK1136" i="1"/>
  <c r="FS1135" i="1"/>
  <c r="EN1135" i="1"/>
  <c r="DH1135" i="1"/>
  <c r="CB1135" i="1"/>
  <c r="AV1135" i="1"/>
  <c r="P1135" i="1"/>
  <c r="FV1134" i="1"/>
  <c r="EP1134" i="1"/>
  <c r="DJ1134" i="1"/>
  <c r="CD1134" i="1"/>
  <c r="AX1134" i="1"/>
  <c r="R1134" i="1"/>
  <c r="FX1133" i="1"/>
  <c r="ER1133" i="1"/>
  <c r="DL1133" i="1"/>
  <c r="CF1133" i="1"/>
  <c r="AZ1133" i="1"/>
  <c r="T1133" i="1"/>
  <c r="FZ1132" i="1"/>
  <c r="ET1132" i="1"/>
  <c r="DN1132" i="1"/>
  <c r="CH1132" i="1"/>
  <c r="BB1132" i="1"/>
  <c r="V1132" i="1"/>
  <c r="GB1131" i="1"/>
  <c r="EV1131" i="1"/>
  <c r="DP1131" i="1"/>
  <c r="CJ1131" i="1"/>
  <c r="BC1131" i="1"/>
  <c r="U1131" i="1"/>
  <c r="EH1130" i="1"/>
  <c r="BQ1130" i="1"/>
  <c r="AA1130" i="1"/>
  <c r="GE1129" i="1"/>
  <c r="DK1129" i="1"/>
  <c r="BX1129" i="1"/>
  <c r="AP1129" i="1"/>
  <c r="G1129" i="1"/>
  <c r="FC1128" i="1"/>
  <c r="DU1128" i="1"/>
  <c r="CM1128" i="1"/>
  <c r="BA1128" i="1"/>
  <c r="N1128" i="1"/>
  <c r="FR1127" i="1"/>
  <c r="EI1127" i="1"/>
  <c r="CS1127" i="1"/>
  <c r="BK1127" i="1"/>
  <c r="AC1127" i="1"/>
  <c r="GC1126" i="1"/>
  <c r="EP1126" i="1"/>
  <c r="DH1126" i="1"/>
  <c r="BY1126" i="1"/>
  <c r="GM1125" i="1"/>
  <c r="FE1125" i="1"/>
  <c r="DS1125" i="1"/>
  <c r="CF1125" i="1"/>
  <c r="AX1125" i="1"/>
  <c r="O1125" i="1"/>
  <c r="FK1124" i="1"/>
  <c r="EC1124" i="1"/>
  <c r="CU1124" i="1"/>
  <c r="BI1124" i="1"/>
  <c r="V1124" i="1"/>
  <c r="FZ1123" i="1"/>
  <c r="EQ1123" i="1"/>
  <c r="DA1123" i="1"/>
  <c r="BS1123" i="1"/>
  <c r="AK1123" i="1"/>
  <c r="GK1122" i="1"/>
  <c r="EX1122" i="1"/>
  <c r="DP1122" i="1"/>
  <c r="CG1122" i="1"/>
  <c r="AQ1122" i="1"/>
  <c r="I1122" i="1"/>
  <c r="FM1121" i="1"/>
  <c r="DT1121" i="1"/>
  <c r="CI1121" i="1"/>
  <c r="AP1121" i="1"/>
  <c r="GH1120" i="1"/>
  <c r="DD1120" i="1"/>
  <c r="BJ1120" i="1"/>
  <c r="Y1120" i="1"/>
  <c r="FR1119" i="1"/>
  <c r="CM1119" i="1"/>
  <c r="AT1119" i="1"/>
  <c r="GL1118" i="1"/>
  <c r="FA1118" i="1"/>
  <c r="DH1118" i="1"/>
  <c r="BN1118" i="1"/>
  <c r="AC1118" i="1"/>
  <c r="FV1117" i="1"/>
  <c r="EB1117" i="1"/>
  <c r="CQ1117" i="1"/>
  <c r="AX1117" i="1"/>
  <c r="D1117" i="1"/>
  <c r="FE1116" i="1"/>
  <c r="DL1116" i="1"/>
  <c r="BR1116" i="1"/>
  <c r="AG1116" i="1"/>
  <c r="FZ1115" i="1"/>
  <c r="EF1115" i="1"/>
  <c r="CU1115" i="1"/>
  <c r="BB1115" i="1"/>
  <c r="H1115" i="1"/>
  <c r="FI1114" i="1"/>
  <c r="DP1114" i="1"/>
  <c r="BV1114" i="1"/>
  <c r="AK1114" i="1"/>
  <c r="GD1113" i="1"/>
  <c r="EJ1113" i="1"/>
  <c r="CY1113" i="1"/>
  <c r="FM1112" i="1"/>
  <c r="DT1112" i="1"/>
  <c r="BZ1112" i="1"/>
  <c r="GH1111" i="1"/>
  <c r="EN1111" i="1"/>
  <c r="DC1111" i="1"/>
  <c r="BJ1111" i="1"/>
  <c r="P1111" i="1"/>
  <c r="FQ1110" i="1"/>
  <c r="CD1110" i="1"/>
  <c r="AS1110" i="1"/>
  <c r="GL1109" i="1"/>
  <c r="ER1109" i="1"/>
  <c r="DG1109" i="1"/>
  <c r="BN1109" i="1"/>
  <c r="T1109" i="1"/>
  <c r="EB1108" i="1"/>
  <c r="CH1108" i="1"/>
  <c r="D1108" i="1"/>
  <c r="EV1107" i="1"/>
  <c r="DK1107" i="1"/>
  <c r="BR1107" i="1"/>
  <c r="X1107" i="1"/>
  <c r="FY1106" i="1"/>
  <c r="EF1106" i="1"/>
  <c r="BA1106" i="1"/>
  <c r="H1106" i="1"/>
  <c r="EZ1105" i="1"/>
  <c r="DO1105" i="1"/>
  <c r="BV1105" i="1"/>
  <c r="AB1105" i="1"/>
  <c r="GC1104" i="1"/>
  <c r="EJ1104" i="1"/>
  <c r="CP1104" i="1"/>
  <c r="FD1103" i="1"/>
  <c r="DS1103" i="1"/>
  <c r="BZ1103" i="1"/>
  <c r="AF1103" i="1"/>
  <c r="GG1102" i="1"/>
  <c r="EN1102" i="1"/>
  <c r="CT1102" i="1"/>
  <c r="BI1102" i="1"/>
  <c r="P1102" i="1"/>
  <c r="FH1101" i="1"/>
  <c r="DW1101" i="1"/>
  <c r="CD1101" i="1"/>
  <c r="AJ1101" i="1"/>
  <c r="GK1100" i="1"/>
  <c r="ER1100" i="1"/>
  <c r="CX1100" i="1"/>
  <c r="BM1100" i="1"/>
  <c r="T1100" i="1"/>
  <c r="FL1099" i="1"/>
  <c r="CH1099" i="1"/>
  <c r="AN1099" i="1"/>
  <c r="GO1098" i="1"/>
  <c r="EV1098" i="1"/>
  <c r="BQ1098" i="1"/>
  <c r="X1098" i="1"/>
  <c r="FP1097" i="1"/>
  <c r="EE1097" i="1"/>
  <c r="AR1097" i="1"/>
  <c r="G1097" i="1"/>
  <c r="EZ1096" i="1"/>
  <c r="DF1096" i="1"/>
  <c r="BU1096" i="1"/>
  <c r="AB1096" i="1"/>
  <c r="FT1095" i="1"/>
  <c r="EI1095" i="1"/>
  <c r="CP1095" i="1"/>
  <c r="AV1095" i="1"/>
  <c r="FD1094" i="1"/>
  <c r="DJ1094" i="1"/>
  <c r="BY1094" i="1"/>
  <c r="AF1094" i="1"/>
  <c r="FX1093" i="1"/>
  <c r="EM1093" i="1"/>
  <c r="CT1093" i="1"/>
  <c r="AZ1093" i="1"/>
  <c r="O1093" i="1"/>
  <c r="FH1092" i="1"/>
  <c r="DN1092" i="1"/>
  <c r="CC1092" i="1"/>
  <c r="AJ1092" i="1"/>
  <c r="GB1091" i="1"/>
  <c r="EQ1091" i="1"/>
  <c r="CX1091" i="1"/>
  <c r="BD1091" i="1"/>
  <c r="FL1090" i="1"/>
  <c r="DR1090" i="1"/>
  <c r="CG1090" i="1"/>
  <c r="AN1090" i="1"/>
  <c r="EU1089" i="1"/>
  <c r="BH1089" i="1"/>
  <c r="W1089" i="1"/>
  <c r="FP1088" i="1"/>
  <c r="DV1088" i="1"/>
  <c r="CK1088" i="1"/>
  <c r="AR1088" i="1"/>
  <c r="GJ1087" i="1"/>
  <c r="EY1087" i="1"/>
  <c r="DF1087" i="1"/>
  <c r="BL1087" i="1"/>
  <c r="AA1087" i="1"/>
  <c r="FT1086" i="1"/>
  <c r="DZ1086" i="1"/>
  <c r="CO1086" i="1"/>
  <c r="AV1086" i="1"/>
  <c r="FC1085" i="1"/>
  <c r="DJ1085" i="1"/>
  <c r="BP1085" i="1"/>
  <c r="AE1085" i="1"/>
  <c r="FX1084" i="1"/>
  <c r="ED1084" i="1"/>
  <c r="CS1084" i="1"/>
  <c r="AZ1084" i="1"/>
  <c r="F1084" i="1"/>
  <c r="FG1083" i="1"/>
  <c r="DN1083" i="1"/>
  <c r="BT1083" i="1"/>
  <c r="GB1082" i="1"/>
  <c r="EH1082" i="1"/>
  <c r="CW1082" i="1"/>
  <c r="BD1082" i="1"/>
  <c r="J1082" i="1"/>
  <c r="FK1081" i="1"/>
  <c r="DR1081" i="1"/>
  <c r="BX1081" i="1"/>
  <c r="AM1081" i="1"/>
  <c r="EL1080" i="1"/>
  <c r="DA1080" i="1"/>
  <c r="BH1080" i="1"/>
  <c r="N1080" i="1"/>
  <c r="FO1079" i="1"/>
  <c r="DV1079" i="1"/>
  <c r="CB1079" i="1"/>
  <c r="AQ1079" i="1"/>
  <c r="GJ1078" i="1"/>
  <c r="EP1078" i="1"/>
  <c r="DE1078" i="1"/>
  <c r="BL1078" i="1"/>
  <c r="R1078" i="1"/>
  <c r="FS1077" i="1"/>
  <c r="DZ1077" i="1"/>
  <c r="CF1077" i="1"/>
  <c r="AU1077" i="1"/>
  <c r="ET1076" i="1"/>
  <c r="DI1076" i="1"/>
  <c r="BP1076" i="1"/>
  <c r="V1076" i="1"/>
  <c r="FW1075" i="1"/>
  <c r="ED1075" i="1"/>
  <c r="CJ1075" i="1"/>
  <c r="AY1075" i="1"/>
  <c r="F1075" i="1"/>
  <c r="EX1074" i="1"/>
  <c r="DM1074" i="1"/>
  <c r="BT1074" i="1"/>
  <c r="GA1073" i="1"/>
  <c r="EH1073" i="1"/>
  <c r="CN1073" i="1"/>
  <c r="BC1073" i="1"/>
  <c r="J1073" i="1"/>
  <c r="FB1072" i="1"/>
  <c r="DQ1072" i="1"/>
  <c r="BX1072" i="1"/>
  <c r="AD1072" i="1"/>
  <c r="GE1071" i="1"/>
  <c r="EL1071" i="1"/>
  <c r="CR1071" i="1"/>
  <c r="BG1071" i="1"/>
  <c r="N1071" i="1"/>
  <c r="FF1070" i="1"/>
  <c r="DU1070" i="1"/>
  <c r="CB1070" i="1"/>
  <c r="AH1070" i="1"/>
  <c r="GI1069" i="1"/>
  <c r="EP1069" i="1"/>
  <c r="CV1069" i="1"/>
  <c r="BK1069" i="1"/>
  <c r="R1069" i="1"/>
  <c r="FJ1068" i="1"/>
  <c r="CF1068" i="1"/>
  <c r="AL1068" i="1"/>
  <c r="GM1067" i="1"/>
  <c r="ET1067" i="1"/>
  <c r="BO1067" i="1"/>
  <c r="V1067" i="1"/>
  <c r="FN1066" i="1"/>
  <c r="EC1066" i="1"/>
  <c r="CJ1066" i="1"/>
  <c r="AP1066" i="1"/>
  <c r="E1066" i="1"/>
  <c r="EX1065" i="1"/>
  <c r="DD1065" i="1"/>
  <c r="BS1065" i="1"/>
  <c r="FR1064" i="1"/>
  <c r="EG1064" i="1"/>
  <c r="CN1064" i="1"/>
  <c r="AT1064" i="1"/>
  <c r="I1064" i="1"/>
  <c r="FB1063" i="1"/>
  <c r="DH1063" i="1"/>
  <c r="BW1063" i="1"/>
  <c r="AD1063" i="1"/>
  <c r="FV1062" i="1"/>
  <c r="CR1062" i="1"/>
  <c r="AX1062" i="1"/>
  <c r="M1062" i="1"/>
  <c r="FF1061" i="1"/>
  <c r="DL1061" i="1"/>
  <c r="CA1061" i="1"/>
  <c r="AH1061" i="1"/>
  <c r="FZ1060" i="1"/>
  <c r="EO1060" i="1"/>
  <c r="CV1060" i="1"/>
  <c r="BB1060" i="1"/>
  <c r="Q1060" i="1"/>
  <c r="FJ1059" i="1"/>
  <c r="DP1059" i="1"/>
  <c r="AL1059" i="1"/>
  <c r="GD1058" i="1"/>
  <c r="ES1058" i="1"/>
  <c r="U1058" i="1"/>
  <c r="FN1057" i="1"/>
  <c r="DT1057" i="1"/>
  <c r="CI1057" i="1"/>
  <c r="AP1057" i="1"/>
  <c r="GH1056" i="1"/>
  <c r="DD1056" i="1"/>
  <c r="BJ1056" i="1"/>
  <c r="Y1056" i="1"/>
  <c r="FR1055" i="1"/>
  <c r="CM1055" i="1"/>
  <c r="AT1055" i="1"/>
  <c r="GL1054" i="1"/>
  <c r="FA1054" i="1"/>
  <c r="DH1054" i="1"/>
  <c r="BN1054" i="1"/>
  <c r="AC1054" i="1"/>
  <c r="FV1053" i="1"/>
  <c r="EB1053" i="1"/>
  <c r="CQ1053" i="1"/>
  <c r="AX1053" i="1"/>
  <c r="D1053" i="1"/>
  <c r="FE1052" i="1"/>
  <c r="DL1052" i="1"/>
  <c r="BR1052" i="1"/>
  <c r="AG1052" i="1"/>
  <c r="FZ1051" i="1"/>
  <c r="EF1051" i="1"/>
  <c r="CU1051" i="1"/>
  <c r="BB1051" i="1"/>
  <c r="H1051" i="1"/>
  <c r="FI1050" i="1"/>
  <c r="DP1050" i="1"/>
  <c r="BV1050" i="1"/>
  <c r="AK1050" i="1"/>
  <c r="GD1049" i="1"/>
  <c r="EJ1049" i="1"/>
  <c r="CY1049" i="1"/>
  <c r="FM1048" i="1"/>
  <c r="DT1048" i="1"/>
  <c r="BZ1048" i="1"/>
  <c r="GH1047" i="1"/>
  <c r="EN1047" i="1"/>
  <c r="DC1047" i="1"/>
  <c r="BJ1047" i="1"/>
  <c r="P1047" i="1"/>
  <c r="FQ1046" i="1"/>
  <c r="CD1046" i="1"/>
  <c r="AS1046" i="1"/>
  <c r="GL1045" i="1"/>
  <c r="ER1045" i="1"/>
  <c r="DG1045" i="1"/>
  <c r="BN1045" i="1"/>
  <c r="T1045" i="1"/>
  <c r="EB1044" i="1"/>
  <c r="CH1044" i="1"/>
  <c r="D1044" i="1"/>
  <c r="EV1043" i="1"/>
  <c r="DK1043" i="1"/>
  <c r="BR1043" i="1"/>
  <c r="X1043" i="1"/>
  <c r="FY1042" i="1"/>
  <c r="EF1042" i="1"/>
  <c r="BA1042" i="1"/>
  <c r="H1042" i="1"/>
  <c r="EZ1041" i="1"/>
  <c r="DO1041" i="1"/>
  <c r="BV1041" i="1"/>
  <c r="AB1041" i="1"/>
  <c r="GC1040" i="1"/>
  <c r="EJ1040" i="1"/>
  <c r="CP1040" i="1"/>
  <c r="FD1039" i="1"/>
  <c r="DS1039" i="1"/>
  <c r="BZ1039" i="1"/>
  <c r="AF1039" i="1"/>
  <c r="GG1038" i="1"/>
  <c r="EN1038" i="1"/>
  <c r="CT1038" i="1"/>
  <c r="BI1038" i="1"/>
  <c r="P1038" i="1"/>
  <c r="FH1037" i="1"/>
  <c r="DW1037" i="1"/>
  <c r="CD1037" i="1"/>
  <c r="AJ1037" i="1"/>
  <c r="GK1036" i="1"/>
  <c r="ER1036" i="1"/>
  <c r="CX1036" i="1"/>
  <c r="BM1036" i="1"/>
  <c r="T1036" i="1"/>
  <c r="FL1035" i="1"/>
  <c r="CH1035" i="1"/>
  <c r="AN1035" i="1"/>
  <c r="GO1034" i="1"/>
  <c r="EV1034" i="1"/>
  <c r="BQ1034" i="1"/>
  <c r="X1034" i="1"/>
  <c r="FP1033" i="1"/>
  <c r="EE1033" i="1"/>
  <c r="AR1033" i="1"/>
  <c r="G1033" i="1"/>
  <c r="EZ1032" i="1"/>
  <c r="DF1032" i="1"/>
  <c r="BU1032" i="1"/>
  <c r="AB1032" i="1"/>
  <c r="FT1031" i="1"/>
  <c r="EI1031" i="1"/>
  <c r="CP1031" i="1"/>
  <c r="AV1031" i="1"/>
  <c r="FD1030" i="1"/>
  <c r="DJ1030" i="1"/>
  <c r="BY1030" i="1"/>
  <c r="AF1030" i="1"/>
  <c r="FX1029" i="1"/>
  <c r="EM1029" i="1"/>
  <c r="CT1029" i="1"/>
  <c r="AZ1029" i="1"/>
  <c r="O1029" i="1"/>
  <c r="FH1028" i="1"/>
  <c r="DN1028" i="1"/>
  <c r="CC1028" i="1"/>
  <c r="AJ1028" i="1"/>
  <c r="GB1027" i="1"/>
  <c r="EQ1027" i="1"/>
  <c r="CX1027" i="1"/>
  <c r="BD1027" i="1"/>
  <c r="FL1026" i="1"/>
  <c r="DR1026" i="1"/>
  <c r="CG1026" i="1"/>
  <c r="AN1026" i="1"/>
  <c r="EU1025" i="1"/>
  <c r="BH1025" i="1"/>
  <c r="W1025" i="1"/>
  <c r="FP1024" i="1"/>
  <c r="DV1024" i="1"/>
  <c r="CK1024" i="1"/>
  <c r="AR1024" i="1"/>
  <c r="GJ1023" i="1"/>
  <c r="EY1023" i="1"/>
  <c r="DF1023" i="1"/>
  <c r="BL1023" i="1"/>
  <c r="AA1023" i="1"/>
  <c r="FT1022" i="1"/>
  <c r="DZ1022" i="1"/>
  <c r="CO1022" i="1"/>
  <c r="AV1022" i="1"/>
  <c r="FC1021" i="1"/>
  <c r="DJ1021" i="1"/>
  <c r="BP1021" i="1"/>
  <c r="AE1021" i="1"/>
  <c r="FX1020" i="1"/>
  <c r="ED1020" i="1"/>
  <c r="CS1020" i="1"/>
  <c r="AZ1020" i="1"/>
  <c r="F1020" i="1"/>
  <c r="FG1019" i="1"/>
  <c r="DN1019" i="1"/>
  <c r="BT1019" i="1"/>
  <c r="GB1018" i="1"/>
  <c r="EH1018" i="1"/>
  <c r="CW1018" i="1"/>
  <c r="BD1018" i="1"/>
  <c r="J1018" i="1"/>
  <c r="FK1017" i="1"/>
  <c r="DR1017" i="1"/>
  <c r="BX1017" i="1"/>
  <c r="AM1017" i="1"/>
  <c r="EL1016" i="1"/>
  <c r="DA1016" i="1"/>
  <c r="BH1016" i="1"/>
  <c r="N1016" i="1"/>
  <c r="FO1015" i="1"/>
  <c r="DV1015" i="1"/>
  <c r="CB1015" i="1"/>
  <c r="AQ1015" i="1"/>
  <c r="GJ1014" i="1"/>
  <c r="EP1014" i="1"/>
  <c r="DE1014" i="1"/>
  <c r="BL1014" i="1"/>
  <c r="R1014" i="1"/>
  <c r="FS1013" i="1"/>
  <c r="DZ1013" i="1"/>
  <c r="CF1013" i="1"/>
  <c r="AU1013" i="1"/>
  <c r="ET1012" i="1"/>
  <c r="DI1012" i="1"/>
  <c r="BP1012" i="1"/>
  <c r="V1012" i="1"/>
  <c r="FW1011" i="1"/>
  <c r="ED1011" i="1"/>
  <c r="CJ1011" i="1"/>
  <c r="AY1011" i="1"/>
  <c r="F1011" i="1"/>
  <c r="EX1010" i="1"/>
  <c r="DM1010" i="1"/>
  <c r="BT1010" i="1"/>
  <c r="GA1009" i="1"/>
  <c r="EH1009" i="1"/>
  <c r="CN1009" i="1"/>
  <c r="BC1009" i="1"/>
  <c r="J1009" i="1"/>
  <c r="FB1008" i="1"/>
  <c r="DQ1008" i="1"/>
  <c r="BX1008" i="1"/>
  <c r="AD1008" i="1"/>
  <c r="GE1007" i="1"/>
  <c r="EL1007" i="1"/>
  <c r="CR1007" i="1"/>
  <c r="BG1007" i="1"/>
  <c r="N1007" i="1"/>
  <c r="FF1006" i="1"/>
  <c r="DU1006" i="1"/>
  <c r="CB1006" i="1"/>
  <c r="AH1006" i="1"/>
  <c r="GI1005" i="1"/>
  <c r="EP1005" i="1"/>
  <c r="CV1005" i="1"/>
  <c r="BK1005" i="1"/>
  <c r="R1005" i="1"/>
  <c r="FJ1004" i="1"/>
  <c r="CF1004" i="1"/>
  <c r="AL1004" i="1"/>
  <c r="GM1003" i="1"/>
  <c r="ET1003" i="1"/>
  <c r="BO1003" i="1"/>
  <c r="EY1002" i="1"/>
  <c r="H1002" i="1"/>
  <c r="EU1001" i="1"/>
  <c r="CO1001" i="1"/>
  <c r="AR1001" i="1"/>
  <c r="GG1000" i="1"/>
  <c r="EJ1000" i="1"/>
  <c r="CK1000" i="1"/>
  <c r="AE1000" i="1"/>
  <c r="FT999" i="1"/>
  <c r="DR999" i="1"/>
  <c r="BO999" i="1"/>
  <c r="H999" i="1"/>
  <c r="EF998" i="1"/>
  <c r="CA998" i="1"/>
  <c r="X998" i="1"/>
  <c r="FE997" i="1"/>
  <c r="AL997" i="1"/>
  <c r="FS996" i="1"/>
  <c r="DP996" i="1"/>
  <c r="BK996" i="1"/>
  <c r="D996" i="1"/>
  <c r="EB995" i="1"/>
  <c r="BY995" i="1"/>
  <c r="T995" i="1"/>
  <c r="FC994" i="1"/>
  <c r="CV994" i="1"/>
  <c r="AH994" i="1"/>
  <c r="FP993" i="1"/>
  <c r="DL993" i="1"/>
  <c r="BH993" i="1"/>
  <c r="DZ992" i="1"/>
  <c r="BU992" i="1"/>
  <c r="R992" i="1"/>
  <c r="EY991" i="1"/>
  <c r="CT991" i="1"/>
  <c r="AD991" i="1"/>
  <c r="DH990" i="1"/>
  <c r="GJ989" i="1"/>
  <c r="DV989" i="1"/>
  <c r="BS989" i="1"/>
  <c r="N989" i="1"/>
  <c r="AB988" i="1"/>
  <c r="FI987" i="1"/>
  <c r="DF987" i="1"/>
  <c r="BA987" i="1"/>
  <c r="GH986" i="1"/>
  <c r="DT986" i="1"/>
  <c r="BO986" i="1"/>
  <c r="ES985" i="1"/>
  <c r="X985" i="1"/>
  <c r="FG984" i="1"/>
  <c r="AY984" i="1"/>
  <c r="GD983" i="1"/>
  <c r="DP983" i="1"/>
  <c r="BL983" i="1"/>
  <c r="H983" i="1"/>
  <c r="EP982" i="1"/>
  <c r="CJ982" i="1"/>
  <c r="V982" i="1"/>
  <c r="FB981" i="1"/>
  <c r="CS981" i="1"/>
  <c r="AL981" i="1"/>
  <c r="FN980" i="1"/>
  <c r="CS980" i="1"/>
  <c r="AJ980" i="1"/>
  <c r="FI979" i="1"/>
  <c r="CV979" i="1"/>
  <c r="AF979" i="1"/>
  <c r="ES978" i="1"/>
  <c r="CF978" i="1"/>
  <c r="R978" i="1"/>
  <c r="EQ977" i="1"/>
  <c r="BV977" i="1"/>
  <c r="GC976" i="1"/>
  <c r="DK976" i="1"/>
  <c r="AP976" i="1"/>
  <c r="FJ975" i="1"/>
  <c r="CM975" i="1"/>
  <c r="F975" i="1"/>
  <c r="DQ974" i="1"/>
  <c r="AP974" i="1"/>
  <c r="FB973" i="1"/>
  <c r="BX973" i="1"/>
  <c r="CU972" i="1"/>
  <c r="N972" i="1"/>
  <c r="CA971" i="1"/>
  <c r="EL970" i="1"/>
  <c r="FV969" i="1"/>
  <c r="DJ968" i="1"/>
  <c r="FV967" i="1"/>
  <c r="AL967" i="1"/>
  <c r="BV966" i="1"/>
  <c r="EI965" i="1"/>
  <c r="J965" i="1"/>
  <c r="BW964" i="1"/>
  <c r="FR962" i="1"/>
  <c r="AR962" i="1"/>
  <c r="CV961" i="1"/>
  <c r="FI960" i="1"/>
  <c r="AH960" i="1"/>
  <c r="BR959" i="1"/>
  <c r="EE958" i="1"/>
  <c r="F958" i="1"/>
  <c r="BR957" i="1"/>
  <c r="DT956" i="1"/>
  <c r="FD955" i="1"/>
  <c r="AE955" i="1"/>
  <c r="CR954" i="1"/>
  <c r="FE953" i="1"/>
  <c r="T953" i="1"/>
  <c r="BN952" i="1"/>
  <c r="DZ951" i="1"/>
  <c r="GD950" i="1"/>
  <c r="DP949" i="1"/>
  <c r="EZ948" i="1"/>
  <c r="AA948" i="1"/>
  <c r="CN947" i="1"/>
  <c r="EZ946" i="1"/>
  <c r="P946" i="1"/>
  <c r="AZ945" i="1"/>
  <c r="DM944" i="1"/>
  <c r="FZ943" i="1"/>
  <c r="BA943" i="1"/>
  <c r="EV941" i="1"/>
  <c r="V941" i="1"/>
  <c r="BZ940" i="1"/>
  <c r="EM939" i="1"/>
  <c r="AV938" i="1"/>
  <c r="DI937" i="1"/>
  <c r="FV936" i="1"/>
  <c r="AV936" i="1"/>
  <c r="CX935" i="1"/>
  <c r="EH934" i="1"/>
  <c r="I934" i="1"/>
  <c r="BV933" i="1"/>
  <c r="EI932" i="1"/>
  <c r="GJ931" i="1"/>
  <c r="AR931" i="1"/>
  <c r="DD930" i="1"/>
  <c r="FH929" i="1"/>
  <c r="CT928" i="1"/>
  <c r="ED927" i="1"/>
  <c r="E927" i="1"/>
  <c r="BR926" i="1"/>
  <c r="AD924" i="1"/>
  <c r="CQ923" i="1"/>
  <c r="FD922" i="1"/>
  <c r="AE922" i="1"/>
  <c r="CF921" i="1"/>
  <c r="DZ920" i="1"/>
  <c r="GL919" i="1"/>
  <c r="BD919" i="1"/>
  <c r="DQ918" i="1"/>
  <c r="GB917" i="1"/>
  <c r="BZ916" i="1"/>
  <c r="DT915" i="1"/>
  <c r="FN914" i="1"/>
  <c r="J914" i="1"/>
  <c r="W913" i="1"/>
  <c r="BR912" i="1"/>
  <c r="CN911" i="1"/>
  <c r="DJ910" i="1"/>
  <c r="DP909" i="1"/>
  <c r="DM908" i="1"/>
  <c r="EG907" i="1"/>
  <c r="CJ905" i="1"/>
  <c r="AF904" i="1"/>
  <c r="Q902" i="1"/>
  <c r="EJ899" i="1"/>
  <c r="AL897" i="1"/>
  <c r="AG894" i="1"/>
  <c r="FG885" i="1"/>
  <c r="FD881" i="1"/>
  <c r="EG877" i="1"/>
  <c r="EL873" i="1"/>
  <c r="AX869" i="1"/>
  <c r="DA860" i="1"/>
  <c r="AR856" i="1"/>
  <c r="AN852" i="1"/>
  <c r="P848" i="1"/>
  <c r="I843" i="1"/>
  <c r="E839" i="1"/>
  <c r="CX830" i="1"/>
  <c r="CC825" i="1"/>
  <c r="EV819" i="1"/>
  <c r="AG814" i="1"/>
  <c r="CU806" i="1"/>
  <c r="CD796" i="1"/>
  <c r="EB774" i="1"/>
  <c r="AH750" i="1"/>
  <c r="FX728" i="1"/>
  <c r="AB685" i="1"/>
  <c r="GC1161" i="1"/>
  <c r="FD1142" i="1"/>
  <c r="DE1142" i="1"/>
  <c r="BA1074" i="1"/>
  <c r="BL1046" i="1"/>
  <c r="CT1006" i="1"/>
  <c r="EQ972" i="1"/>
  <c r="DS784" i="1"/>
  <c r="ED8" i="1"/>
  <c r="ED7" i="1"/>
  <c r="ED1177" i="1"/>
  <c r="ED4" i="1"/>
  <c r="ED5" i="1"/>
  <c r="ED6" i="1"/>
  <c r="ED9" i="1"/>
  <c r="ED13" i="1"/>
  <c r="ED11" i="1"/>
  <c r="ED12" i="1"/>
  <c r="ED3" i="1"/>
  <c r="ED16" i="1"/>
  <c r="ED20" i="1"/>
  <c r="ED10" i="1"/>
  <c r="ED18" i="1"/>
  <c r="ED17" i="1"/>
  <c r="ED19" i="1"/>
  <c r="ED23" i="1"/>
  <c r="ED22" i="1"/>
  <c r="ED15" i="1"/>
  <c r="ED14" i="1"/>
  <c r="ED25" i="1"/>
  <c r="ED36" i="1"/>
  <c r="ED29" i="1"/>
  <c r="ED21" i="1"/>
  <c r="ED30" i="1"/>
  <c r="ED27" i="1"/>
  <c r="ED32" i="1"/>
  <c r="ED28" i="1"/>
  <c r="ED37" i="1"/>
  <c r="ED38" i="1"/>
  <c r="ED40" i="1"/>
  <c r="ED31" i="1"/>
  <c r="ED35" i="1"/>
  <c r="ED47" i="1"/>
  <c r="ED43" i="1"/>
  <c r="ED26" i="1"/>
  <c r="ED34" i="1"/>
  <c r="ED33" i="1"/>
  <c r="ED41" i="1"/>
  <c r="ED45" i="1"/>
  <c r="ED55" i="1"/>
  <c r="ED24" i="1"/>
  <c r="ED42" i="1"/>
  <c r="ED51" i="1"/>
  <c r="ED49" i="1"/>
  <c r="ED39" i="1"/>
  <c r="ED46" i="1"/>
  <c r="ED50" i="1"/>
  <c r="ED54" i="1"/>
  <c r="ED56" i="1"/>
  <c r="ED53" i="1"/>
  <c r="ED63" i="1"/>
  <c r="ED57" i="1"/>
  <c r="ED44" i="1"/>
  <c r="ED60" i="1"/>
  <c r="ED69" i="1"/>
  <c r="ED77" i="1"/>
  <c r="ED70" i="1"/>
  <c r="ED78" i="1"/>
  <c r="ED58" i="1"/>
  <c r="ED62" i="1"/>
  <c r="ED71" i="1"/>
  <c r="ED79" i="1"/>
  <c r="ED65" i="1"/>
  <c r="ED52" i="1"/>
  <c r="ED74" i="1"/>
  <c r="ED83" i="1"/>
  <c r="ED91" i="1"/>
  <c r="ED99" i="1"/>
  <c r="ED107" i="1"/>
  <c r="ED115" i="1"/>
  <c r="ED59" i="1"/>
  <c r="ED72" i="1"/>
  <c r="ED80" i="1"/>
  <c r="ED81" i="1"/>
  <c r="ED92" i="1"/>
  <c r="ED100" i="1"/>
  <c r="ED108" i="1"/>
  <c r="ED73" i="1"/>
  <c r="ED48" i="1"/>
  <c r="ED93" i="1"/>
  <c r="ED101" i="1"/>
  <c r="ED109" i="1"/>
  <c r="ED117" i="1"/>
  <c r="ED125" i="1"/>
  <c r="ED67" i="1"/>
  <c r="ED82" i="1"/>
  <c r="ED68" i="1"/>
  <c r="ED76" i="1"/>
  <c r="ED112" i="1"/>
  <c r="ED75" i="1"/>
  <c r="ED90" i="1"/>
  <c r="ED95" i="1"/>
  <c r="ED119" i="1"/>
  <c r="ED64" i="1"/>
  <c r="ED121" i="1"/>
  <c r="ED133" i="1"/>
  <c r="ED66" i="1"/>
  <c r="ED89" i="1"/>
  <c r="ED94" i="1"/>
  <c r="ED106" i="1"/>
  <c r="ED111" i="1"/>
  <c r="ED85" i="1"/>
  <c r="ED104" i="1"/>
  <c r="ED118" i="1"/>
  <c r="ED86" i="1"/>
  <c r="ED98" i="1"/>
  <c r="ED103" i="1"/>
  <c r="ED97" i="1"/>
  <c r="ED88" i="1"/>
  <c r="ED84" i="1"/>
  <c r="ED105" i="1"/>
  <c r="ED131" i="1"/>
  <c r="ED134" i="1"/>
  <c r="ED136" i="1"/>
  <c r="ED122" i="1"/>
  <c r="ED126" i="1"/>
  <c r="ED102" i="1"/>
  <c r="ED132" i="1"/>
  <c r="ED113" i="1"/>
  <c r="ED120" i="1"/>
  <c r="ED135" i="1"/>
  <c r="ED139" i="1"/>
  <c r="ED87" i="1"/>
  <c r="ED140" i="1"/>
  <c r="ED149" i="1"/>
  <c r="ED157" i="1"/>
  <c r="ED165" i="1"/>
  <c r="ED173" i="1"/>
  <c r="ED116" i="1"/>
  <c r="ED143" i="1"/>
  <c r="ED147" i="1"/>
  <c r="ED150" i="1"/>
  <c r="ED158" i="1"/>
  <c r="ED166" i="1"/>
  <c r="ED174" i="1"/>
  <c r="ED61" i="1"/>
  <c r="ED96" i="1"/>
  <c r="ED124" i="1"/>
  <c r="ED151" i="1"/>
  <c r="ED159" i="1"/>
  <c r="ED167" i="1"/>
  <c r="ED114" i="1"/>
  <c r="ED129" i="1"/>
  <c r="ED137" i="1"/>
  <c r="ED142" i="1"/>
  <c r="ED154" i="1"/>
  <c r="ED162" i="1"/>
  <c r="ED170" i="1"/>
  <c r="ED178" i="1"/>
  <c r="ED128" i="1"/>
  <c r="ED148" i="1"/>
  <c r="ED153" i="1"/>
  <c r="ED130" i="1"/>
  <c r="ED145" i="1"/>
  <c r="ED179" i="1"/>
  <c r="ED180" i="1"/>
  <c r="ED138" i="1"/>
  <c r="ED155" i="1"/>
  <c r="ED171" i="1"/>
  <c r="ED172" i="1"/>
  <c r="ED127" i="1"/>
  <c r="ED144" i="1"/>
  <c r="ED176" i="1"/>
  <c r="ED163" i="1"/>
  <c r="ED193" i="1"/>
  <c r="ED201" i="1"/>
  <c r="ED209" i="1"/>
  <c r="ED217" i="1"/>
  <c r="ED168" i="1"/>
  <c r="ED182" i="1"/>
  <c r="ED187" i="1"/>
  <c r="ED188" i="1"/>
  <c r="ED194" i="1"/>
  <c r="ED202" i="1"/>
  <c r="ED210" i="1"/>
  <c r="ED218" i="1"/>
  <c r="ED141" i="1"/>
  <c r="ED123" i="1"/>
  <c r="ED183" i="1"/>
  <c r="ED195" i="1"/>
  <c r="ED203" i="1"/>
  <c r="ED211" i="1"/>
  <c r="ED219" i="1"/>
  <c r="ED184" i="1"/>
  <c r="ED198" i="1"/>
  <c r="ED206" i="1"/>
  <c r="ED214" i="1"/>
  <c r="ED222" i="1"/>
  <c r="ED207" i="1"/>
  <c r="ED220" i="1"/>
  <c r="ED223" i="1"/>
  <c r="ED225" i="1"/>
  <c r="ED233" i="1"/>
  <c r="ED241" i="1"/>
  <c r="ED156" i="1"/>
  <c r="ED181" i="1"/>
  <c r="ED212" i="1"/>
  <c r="ED226" i="1"/>
  <c r="ED234" i="1"/>
  <c r="ED242" i="1"/>
  <c r="ED161" i="1"/>
  <c r="ED190" i="1"/>
  <c r="ED227" i="1"/>
  <c r="ED235" i="1"/>
  <c r="ED243" i="1"/>
  <c r="ED110" i="1"/>
  <c r="ED186" i="1"/>
  <c r="ED200" i="1"/>
  <c r="ED221" i="1"/>
  <c r="ED224" i="1"/>
  <c r="ED230" i="1"/>
  <c r="ED238" i="1"/>
  <c r="ED246" i="1"/>
  <c r="ED189" i="1"/>
  <c r="ED185" i="1"/>
  <c r="ED146" i="1"/>
  <c r="ED152" i="1"/>
  <c r="ED204" i="1"/>
  <c r="ED216" i="1"/>
  <c r="ED254" i="1"/>
  <c r="ED262" i="1"/>
  <c r="ED270" i="1"/>
  <c r="ED232" i="1"/>
  <c r="ED237" i="1"/>
  <c r="ED255" i="1"/>
  <c r="ED263" i="1"/>
  <c r="ED197" i="1"/>
  <c r="ED215" i="1"/>
  <c r="ED169" i="1"/>
  <c r="ED177" i="1"/>
  <c r="ED231" i="1"/>
  <c r="ED236" i="1"/>
  <c r="ED256" i="1"/>
  <c r="ED264" i="1"/>
  <c r="ED272" i="1"/>
  <c r="ED229" i="1"/>
  <c r="ED244" i="1"/>
  <c r="ED228" i="1"/>
  <c r="ED253" i="1"/>
  <c r="ED258" i="1"/>
  <c r="ED277" i="1"/>
  <c r="ED248" i="1"/>
  <c r="ED282" i="1"/>
  <c r="ED290" i="1"/>
  <c r="ED298" i="1"/>
  <c r="ED306" i="1"/>
  <c r="ED175" i="1"/>
  <c r="ED205" i="1"/>
  <c r="ED240" i="1"/>
  <c r="ED252" i="1"/>
  <c r="ED257" i="1"/>
  <c r="ED199" i="1"/>
  <c r="ED283" i="1"/>
  <c r="ED291" i="1"/>
  <c r="ED251" i="1"/>
  <c r="ED267" i="1"/>
  <c r="ED160" i="1"/>
  <c r="ED239" i="1"/>
  <c r="ED275" i="1"/>
  <c r="ED284" i="1"/>
  <c r="ED292" i="1"/>
  <c r="ED208" i="1"/>
  <c r="ED245" i="1"/>
  <c r="ED247" i="1"/>
  <c r="ED271" i="1"/>
  <c r="ED261" i="1"/>
  <c r="ED307" i="1"/>
  <c r="ED314" i="1"/>
  <c r="ED322" i="1"/>
  <c r="ED330" i="1"/>
  <c r="ED338" i="1"/>
  <c r="ED346" i="1"/>
  <c r="ED354" i="1"/>
  <c r="ED362" i="1"/>
  <c r="ED370" i="1"/>
  <c r="ED378" i="1"/>
  <c r="ED273" i="1"/>
  <c r="ED295" i="1"/>
  <c r="ED300" i="1"/>
  <c r="ED260" i="1"/>
  <c r="ED278" i="1"/>
  <c r="ED315" i="1"/>
  <c r="ED323" i="1"/>
  <c r="ED331" i="1"/>
  <c r="ED339" i="1"/>
  <c r="ED347" i="1"/>
  <c r="ED355" i="1"/>
  <c r="ED363" i="1"/>
  <c r="ED371" i="1"/>
  <c r="ED266" i="1"/>
  <c r="ED299" i="1"/>
  <c r="ED309" i="1"/>
  <c r="ED164" i="1"/>
  <c r="ED265" i="1"/>
  <c r="ED289" i="1"/>
  <c r="ED294" i="1"/>
  <c r="ED316" i="1"/>
  <c r="ED324" i="1"/>
  <c r="ED332" i="1"/>
  <c r="ED340" i="1"/>
  <c r="ED348" i="1"/>
  <c r="ED356" i="1"/>
  <c r="ED364" i="1"/>
  <c r="ED372" i="1"/>
  <c r="ED196" i="1"/>
  <c r="ED259" i="1"/>
  <c r="ED192" i="1"/>
  <c r="ED303" i="1"/>
  <c r="ED319" i="1"/>
  <c r="ED327" i="1"/>
  <c r="ED335" i="1"/>
  <c r="ED343" i="1"/>
  <c r="ED351" i="1"/>
  <c r="ED359" i="1"/>
  <c r="ED367" i="1"/>
  <c r="ED375" i="1"/>
  <c r="ED360" i="1"/>
  <c r="ED365" i="1"/>
  <c r="ED384" i="1"/>
  <c r="ED392" i="1"/>
  <c r="ED400" i="1"/>
  <c r="ED408" i="1"/>
  <c r="ED274" i="1"/>
  <c r="ED296" i="1"/>
  <c r="ED321" i="1"/>
  <c r="ED326" i="1"/>
  <c r="ED311" i="1"/>
  <c r="ED385" i="1"/>
  <c r="ED393" i="1"/>
  <c r="ED401" i="1"/>
  <c r="ED409" i="1"/>
  <c r="ED417" i="1"/>
  <c r="ED425" i="1"/>
  <c r="ED288" i="1"/>
  <c r="ED320" i="1"/>
  <c r="ED325" i="1"/>
  <c r="ED337" i="1"/>
  <c r="ED342" i="1"/>
  <c r="ED301" i="1"/>
  <c r="ED305" i="1"/>
  <c r="ED373" i="1"/>
  <c r="ED386" i="1"/>
  <c r="ED394" i="1"/>
  <c r="ED402" i="1"/>
  <c r="ED410" i="1"/>
  <c r="ED418" i="1"/>
  <c r="ED293" i="1"/>
  <c r="ED308" i="1"/>
  <c r="ED310" i="1"/>
  <c r="ED336" i="1"/>
  <c r="ED341" i="1"/>
  <c r="ED353" i="1"/>
  <c r="ED358" i="1"/>
  <c r="ED376" i="1"/>
  <c r="ED280" i="1"/>
  <c r="ED312" i="1"/>
  <c r="ED317" i="1"/>
  <c r="ED329" i="1"/>
  <c r="ED334" i="1"/>
  <c r="ED374" i="1"/>
  <c r="ED389" i="1"/>
  <c r="ED397" i="1"/>
  <c r="ED405" i="1"/>
  <c r="ED413" i="1"/>
  <c r="ED421" i="1"/>
  <c r="ED276" i="1"/>
  <c r="ED313" i="1"/>
  <c r="ED344" i="1"/>
  <c r="ED391" i="1"/>
  <c r="ED396" i="1"/>
  <c r="ED423" i="1"/>
  <c r="ED435" i="1"/>
  <c r="ED443" i="1"/>
  <c r="ED451" i="1"/>
  <c r="ED459" i="1"/>
  <c r="ED467" i="1"/>
  <c r="ED285" i="1"/>
  <c r="ED297" i="1"/>
  <c r="ED318" i="1"/>
  <c r="ED349" i="1"/>
  <c r="ED390" i="1"/>
  <c r="ED395" i="1"/>
  <c r="ED407" i="1"/>
  <c r="ED412" i="1"/>
  <c r="ED414" i="1"/>
  <c r="ED422" i="1"/>
  <c r="ED436" i="1"/>
  <c r="ED444" i="1"/>
  <c r="ED452" i="1"/>
  <c r="ED460" i="1"/>
  <c r="ED269" i="1"/>
  <c r="ED279" i="1"/>
  <c r="ED286" i="1"/>
  <c r="ED361" i="1"/>
  <c r="ED368" i="1"/>
  <c r="ED406" i="1"/>
  <c r="ED411" i="1"/>
  <c r="ED415" i="1"/>
  <c r="ED287" i="1"/>
  <c r="ED380" i="1"/>
  <c r="ED429" i="1"/>
  <c r="ED437" i="1"/>
  <c r="ED445" i="1"/>
  <c r="ED453" i="1"/>
  <c r="ED461" i="1"/>
  <c r="ED469" i="1"/>
  <c r="ED302" i="1"/>
  <c r="ED416" i="1"/>
  <c r="ED427" i="1"/>
  <c r="ED431" i="1"/>
  <c r="ED468" i="1"/>
  <c r="ED486" i="1"/>
  <c r="ED268" i="1"/>
  <c r="ED366" i="1"/>
  <c r="ED474" i="1"/>
  <c r="ED491" i="1"/>
  <c r="ED496" i="1"/>
  <c r="ED502" i="1"/>
  <c r="ED510" i="1"/>
  <c r="ED518" i="1"/>
  <c r="ED430" i="1"/>
  <c r="ED442" i="1"/>
  <c r="ED447" i="1"/>
  <c r="ED478" i="1"/>
  <c r="ED369" i="1"/>
  <c r="ED470" i="1"/>
  <c r="ED483" i="1"/>
  <c r="ED488" i="1"/>
  <c r="ED503" i="1"/>
  <c r="ED383" i="1"/>
  <c r="ED420" i="1"/>
  <c r="ED441" i="1"/>
  <c r="ED446" i="1"/>
  <c r="ED458" i="1"/>
  <c r="ED493" i="1"/>
  <c r="ED281" i="1"/>
  <c r="ED463" i="1"/>
  <c r="ED471" i="1"/>
  <c r="ED475" i="1"/>
  <c r="ED480" i="1"/>
  <c r="ED498" i="1"/>
  <c r="ED504" i="1"/>
  <c r="ED512" i="1"/>
  <c r="ED213" i="1"/>
  <c r="ED250" i="1"/>
  <c r="ED333" i="1"/>
  <c r="ED345" i="1"/>
  <c r="ED352" i="1"/>
  <c r="ED487" i="1"/>
  <c r="ED492" i="1"/>
  <c r="ED304" i="1"/>
  <c r="ED379" i="1"/>
  <c r="ED191" i="1"/>
  <c r="ED350" i="1"/>
  <c r="ED249" i="1"/>
  <c r="ED377" i="1"/>
  <c r="ED455" i="1"/>
  <c r="ED404" i="1"/>
  <c r="ED449" i="1"/>
  <c r="ED381" i="1"/>
  <c r="ED428" i="1"/>
  <c r="ED403" i="1"/>
  <c r="ED424" i="1"/>
  <c r="ED448" i="1"/>
  <c r="ED382" i="1"/>
  <c r="ED387" i="1"/>
  <c r="ED328" i="1"/>
  <c r="ED440" i="1"/>
  <c r="ED399" i="1"/>
  <c r="ED433" i="1"/>
  <c r="ED439" i="1"/>
  <c r="ED457" i="1"/>
  <c r="ED479" i="1"/>
  <c r="ED497" i="1"/>
  <c r="ED530" i="1"/>
  <c r="ED535" i="1"/>
  <c r="ED388" i="1"/>
  <c r="ED456" i="1"/>
  <c r="ED484" i="1"/>
  <c r="ED495" i="1"/>
  <c r="ED523" i="1"/>
  <c r="ED501" i="1"/>
  <c r="ED509" i="1"/>
  <c r="ED527" i="1"/>
  <c r="ED541" i="1"/>
  <c r="ED549" i="1"/>
  <c r="ED557" i="1"/>
  <c r="ED485" i="1"/>
  <c r="ED489" i="1"/>
  <c r="ED511" i="1"/>
  <c r="ED532" i="1"/>
  <c r="ED357" i="1"/>
  <c r="ED398" i="1"/>
  <c r="ED473" i="1"/>
  <c r="ED500" i="1"/>
  <c r="ED505" i="1"/>
  <c r="ED522" i="1"/>
  <c r="ED537" i="1"/>
  <c r="ED542" i="1"/>
  <c r="ED432" i="1"/>
  <c r="ED438" i="1"/>
  <c r="ED454" i="1"/>
  <c r="ED490" i="1"/>
  <c r="ED494" i="1"/>
  <c r="ED506" i="1"/>
  <c r="ED513" i="1"/>
  <c r="ED517" i="1"/>
  <c r="ED476" i="1"/>
  <c r="ED499" i="1"/>
  <c r="ED521" i="1"/>
  <c r="ED529" i="1"/>
  <c r="ED534" i="1"/>
  <c r="ED539" i="1"/>
  <c r="ED482" i="1"/>
  <c r="ED536" i="1"/>
  <c r="ED545" i="1"/>
  <c r="ED553" i="1"/>
  <c r="ED561" i="1"/>
  <c r="ED464" i="1"/>
  <c r="ED481" i="1"/>
  <c r="ED547" i="1"/>
  <c r="ED570" i="1"/>
  <c r="ED528" i="1"/>
  <c r="ED552" i="1"/>
  <c r="ED450" i="1"/>
  <c r="ED562" i="1"/>
  <c r="ED571" i="1"/>
  <c r="ED544" i="1"/>
  <c r="ED426" i="1"/>
  <c r="ED465" i="1"/>
  <c r="ED507" i="1"/>
  <c r="ED525" i="1"/>
  <c r="ED554" i="1"/>
  <c r="ED434" i="1"/>
  <c r="ED533" i="1"/>
  <c r="ED559" i="1"/>
  <c r="ED540" i="1"/>
  <c r="ED546" i="1"/>
  <c r="ED564" i="1"/>
  <c r="ED565" i="1"/>
  <c r="ED573" i="1"/>
  <c r="ED508" i="1"/>
  <c r="ED519" i="1"/>
  <c r="ED520" i="1"/>
  <c r="ED551" i="1"/>
  <c r="ED548" i="1"/>
  <c r="ED567" i="1"/>
  <c r="ED575" i="1"/>
  <c r="ED583" i="1"/>
  <c r="ED462" i="1"/>
  <c r="ED555" i="1"/>
  <c r="ED589" i="1"/>
  <c r="ED597" i="1"/>
  <c r="ED605" i="1"/>
  <c r="ED613" i="1"/>
  <c r="ED621" i="1"/>
  <c r="ED629" i="1"/>
  <c r="ED637" i="1"/>
  <c r="ED645" i="1"/>
  <c r="ED563" i="1"/>
  <c r="ED580" i="1"/>
  <c r="ED514" i="1"/>
  <c r="ED585" i="1"/>
  <c r="ED588" i="1"/>
  <c r="ED590" i="1"/>
  <c r="ED598" i="1"/>
  <c r="ED606" i="1"/>
  <c r="ED614" i="1"/>
  <c r="ED622" i="1"/>
  <c r="ED630" i="1"/>
  <c r="ED638" i="1"/>
  <c r="ED516" i="1"/>
  <c r="ED543" i="1"/>
  <c r="ED466" i="1"/>
  <c r="ED560" i="1"/>
  <c r="ED574" i="1"/>
  <c r="ED577" i="1"/>
  <c r="ED591" i="1"/>
  <c r="ED599" i="1"/>
  <c r="ED607" i="1"/>
  <c r="ED615" i="1"/>
  <c r="ED623" i="1"/>
  <c r="ED631" i="1"/>
  <c r="ED639" i="1"/>
  <c r="ED472" i="1"/>
  <c r="ED526" i="1"/>
  <c r="ED582" i="1"/>
  <c r="ED587" i="1"/>
  <c r="ED592" i="1"/>
  <c r="ED600" i="1"/>
  <c r="ED608" i="1"/>
  <c r="ED616" i="1"/>
  <c r="ED624" i="1"/>
  <c r="ED632" i="1"/>
  <c r="ED640" i="1"/>
  <c r="ED648" i="1"/>
  <c r="ED656" i="1"/>
  <c r="ED515" i="1"/>
  <c r="ED531" i="1"/>
  <c r="ED572" i="1"/>
  <c r="ED524" i="1"/>
  <c r="ED593" i="1"/>
  <c r="ED581" i="1"/>
  <c r="ED566" i="1"/>
  <c r="ED569" i="1"/>
  <c r="ED578" i="1"/>
  <c r="ED558" i="1"/>
  <c r="ED586" i="1"/>
  <c r="ED628" i="1"/>
  <c r="ED663" i="1"/>
  <c r="ED665" i="1"/>
  <c r="ED673" i="1"/>
  <c r="ED681" i="1"/>
  <c r="ED689" i="1"/>
  <c r="ED697" i="1"/>
  <c r="ED705" i="1"/>
  <c r="ED713" i="1"/>
  <c r="ED721" i="1"/>
  <c r="ED609" i="1"/>
  <c r="ED635" i="1"/>
  <c r="ED644" i="1"/>
  <c r="ED647" i="1"/>
  <c r="ED612" i="1"/>
  <c r="ED652" i="1"/>
  <c r="ED657" i="1"/>
  <c r="ED658" i="1"/>
  <c r="ED666" i="1"/>
  <c r="ED674" i="1"/>
  <c r="ED682" i="1"/>
  <c r="ED690" i="1"/>
  <c r="ED698" i="1"/>
  <c r="ED706" i="1"/>
  <c r="ED619" i="1"/>
  <c r="ED643" i="1"/>
  <c r="ED556" i="1"/>
  <c r="ED596" i="1"/>
  <c r="ED626" i="1"/>
  <c r="ED649" i="1"/>
  <c r="ED661" i="1"/>
  <c r="ED667" i="1"/>
  <c r="ED675" i="1"/>
  <c r="ED683" i="1"/>
  <c r="ED691" i="1"/>
  <c r="ED699" i="1"/>
  <c r="ED707" i="1"/>
  <c r="ED538" i="1"/>
  <c r="ED568" i="1"/>
  <c r="ED603" i="1"/>
  <c r="ED642" i="1"/>
  <c r="ED654" i="1"/>
  <c r="ED610" i="1"/>
  <c r="ED633" i="1"/>
  <c r="ED668" i="1"/>
  <c r="ED676" i="1"/>
  <c r="ED684" i="1"/>
  <c r="ED692" i="1"/>
  <c r="ED700" i="1"/>
  <c r="ED708" i="1"/>
  <c r="ED636" i="1"/>
  <c r="ED601" i="1"/>
  <c r="ED627" i="1"/>
  <c r="ED662" i="1"/>
  <c r="ED670" i="1"/>
  <c r="ED678" i="1"/>
  <c r="ED686" i="1"/>
  <c r="ED694" i="1"/>
  <c r="ED702" i="1"/>
  <c r="ED710" i="1"/>
  <c r="ED718" i="1"/>
  <c r="ED726" i="1"/>
  <c r="ED550" i="1"/>
  <c r="ED604" i="1"/>
  <c r="ED477" i="1"/>
  <c r="ED579" i="1"/>
  <c r="ED617" i="1"/>
  <c r="ED584" i="1"/>
  <c r="ED419" i="1"/>
  <c r="ED618" i="1"/>
  <c r="ED594" i="1"/>
  <c r="ED646" i="1"/>
  <c r="ED620" i="1"/>
  <c r="ED595" i="1"/>
  <c r="ED602" i="1"/>
  <c r="ED625" i="1"/>
  <c r="ED576" i="1"/>
  <c r="ED650" i="1"/>
  <c r="ED704" i="1"/>
  <c r="ED730" i="1"/>
  <c r="ED734" i="1"/>
  <c r="ED742" i="1"/>
  <c r="ED750" i="1"/>
  <c r="ED758" i="1"/>
  <c r="ED766" i="1"/>
  <c r="ED774" i="1"/>
  <c r="ED782" i="1"/>
  <c r="ED790" i="1"/>
  <c r="ED798" i="1"/>
  <c r="ED641" i="1"/>
  <c r="ED711" i="1"/>
  <c r="ED688" i="1"/>
  <c r="ED716" i="1"/>
  <c r="ED719" i="1"/>
  <c r="ED735" i="1"/>
  <c r="ED743" i="1"/>
  <c r="ED751" i="1"/>
  <c r="ED759" i="1"/>
  <c r="ED767" i="1"/>
  <c r="ED775" i="1"/>
  <c r="ED783" i="1"/>
  <c r="ED791" i="1"/>
  <c r="ED671" i="1"/>
  <c r="ED695" i="1"/>
  <c r="ED727" i="1"/>
  <c r="ED728" i="1"/>
  <c r="ED736" i="1"/>
  <c r="ED744" i="1"/>
  <c r="ED752" i="1"/>
  <c r="ED760" i="1"/>
  <c r="ED768" i="1"/>
  <c r="ED776" i="1"/>
  <c r="ED784" i="1"/>
  <c r="ED792" i="1"/>
  <c r="ED800" i="1"/>
  <c r="ED659" i="1"/>
  <c r="ED655" i="1"/>
  <c r="ED709" i="1"/>
  <c r="ED737" i="1"/>
  <c r="ED745" i="1"/>
  <c r="ED753" i="1"/>
  <c r="ED761" i="1"/>
  <c r="ED769" i="1"/>
  <c r="ED777" i="1"/>
  <c r="ED785" i="1"/>
  <c r="ED793" i="1"/>
  <c r="ED712" i="1"/>
  <c r="ED717" i="1"/>
  <c r="ED693" i="1"/>
  <c r="ED680" i="1"/>
  <c r="ED703" i="1"/>
  <c r="ED725" i="1"/>
  <c r="ED729" i="1"/>
  <c r="ED731" i="1"/>
  <c r="ED739" i="1"/>
  <c r="ED747" i="1"/>
  <c r="ED755" i="1"/>
  <c r="ED763" i="1"/>
  <c r="ED771" i="1"/>
  <c r="ED779" i="1"/>
  <c r="ED787" i="1"/>
  <c r="ED795" i="1"/>
  <c r="ED803" i="1"/>
  <c r="ED811" i="1"/>
  <c r="ED819" i="1"/>
  <c r="ED827" i="1"/>
  <c r="ED732" i="1"/>
  <c r="ED781" i="1"/>
  <c r="ED805" i="1"/>
  <c r="ED815" i="1"/>
  <c r="ED653" i="1"/>
  <c r="ED762" i="1"/>
  <c r="ED765" i="1"/>
  <c r="ED797" i="1"/>
  <c r="ED812" i="1"/>
  <c r="ED746" i="1"/>
  <c r="ED772" i="1"/>
  <c r="ED696" i="1"/>
  <c r="ED749" i="1"/>
  <c r="ED611" i="1"/>
  <c r="ED687" i="1"/>
  <c r="ED733" i="1"/>
  <c r="ED786" i="1"/>
  <c r="ED715" i="1"/>
  <c r="ED740" i="1"/>
  <c r="ED789" i="1"/>
  <c r="ED809" i="1"/>
  <c r="ED669" i="1"/>
  <c r="ED720" i="1"/>
  <c r="ED722" i="1"/>
  <c r="ED723" i="1"/>
  <c r="ED724" i="1"/>
  <c r="ED754" i="1"/>
  <c r="ED780" i="1"/>
  <c r="ED651" i="1"/>
  <c r="ED714" i="1"/>
  <c r="ED757" i="1"/>
  <c r="ED778" i="1"/>
  <c r="ED821" i="1"/>
  <c r="ED839" i="1"/>
  <c r="ED847" i="1"/>
  <c r="ED855" i="1"/>
  <c r="ED863" i="1"/>
  <c r="ED871" i="1"/>
  <c r="ED879" i="1"/>
  <c r="ED887" i="1"/>
  <c r="ED895" i="1"/>
  <c r="ED738" i="1"/>
  <c r="ED799" i="1"/>
  <c r="ED807" i="1"/>
  <c r="ED826" i="1"/>
  <c r="ED634" i="1"/>
  <c r="ED741" i="1"/>
  <c r="ED831" i="1"/>
  <c r="ED840" i="1"/>
  <c r="ED848" i="1"/>
  <c r="ED856" i="1"/>
  <c r="ED864" i="1"/>
  <c r="ED872" i="1"/>
  <c r="ED880" i="1"/>
  <c r="ED888" i="1"/>
  <c r="ED896" i="1"/>
  <c r="ED685" i="1"/>
  <c r="ED818" i="1"/>
  <c r="ED823" i="1"/>
  <c r="ED828" i="1"/>
  <c r="ED841" i="1"/>
  <c r="ED849" i="1"/>
  <c r="ED857" i="1"/>
  <c r="ED865" i="1"/>
  <c r="ED873" i="1"/>
  <c r="ED881" i="1"/>
  <c r="ED770" i="1"/>
  <c r="ED833" i="1"/>
  <c r="ED660" i="1"/>
  <c r="ED748" i="1"/>
  <c r="ED773" i="1"/>
  <c r="ED820" i="1"/>
  <c r="ED834" i="1"/>
  <c r="ED842" i="1"/>
  <c r="ED850" i="1"/>
  <c r="ED858" i="1"/>
  <c r="ED866" i="1"/>
  <c r="ED874" i="1"/>
  <c r="ED882" i="1"/>
  <c r="ED890" i="1"/>
  <c r="ED898" i="1"/>
  <c r="ED672" i="1"/>
  <c r="ED677" i="1"/>
  <c r="ED764" i="1"/>
  <c r="ED801" i="1"/>
  <c r="ED813" i="1"/>
  <c r="ED825" i="1"/>
  <c r="ED664" i="1"/>
  <c r="ED808" i="1"/>
  <c r="ED822" i="1"/>
  <c r="ED836" i="1"/>
  <c r="ED844" i="1"/>
  <c r="ED852" i="1"/>
  <c r="ED860" i="1"/>
  <c r="ED868" i="1"/>
  <c r="ED876" i="1"/>
  <c r="ED884" i="1"/>
  <c r="ED892" i="1"/>
  <c r="ED900" i="1"/>
  <c r="ED679" i="1"/>
  <c r="ED845" i="1"/>
  <c r="ED701" i="1"/>
  <c r="ED802" i="1"/>
  <c r="ED875" i="1"/>
  <c r="ED902" i="1"/>
  <c r="ED794" i="1"/>
  <c r="ED796" i="1"/>
  <c r="ED814" i="1"/>
  <c r="ED878" i="1"/>
  <c r="ED859" i="1"/>
  <c r="ED885" i="1"/>
  <c r="ED911" i="1"/>
  <c r="ED788" i="1"/>
  <c r="ED806" i="1"/>
  <c r="ED862" i="1"/>
  <c r="ED843" i="1"/>
  <c r="ED869" i="1"/>
  <c r="ED904" i="1"/>
  <c r="ED810" i="1"/>
  <c r="ED830" i="1"/>
  <c r="ED846" i="1"/>
  <c r="ED853" i="1"/>
  <c r="ED894" i="1"/>
  <c r="ED883" i="1"/>
  <c r="ED889" i="1"/>
  <c r="ED756" i="1"/>
  <c r="ED824" i="1"/>
  <c r="ED867" i="1"/>
  <c r="ED837" i="1"/>
  <c r="ED913" i="1"/>
  <c r="ED921" i="1"/>
  <c r="ED929" i="1"/>
  <c r="ED937" i="1"/>
  <c r="ED945" i="1"/>
  <c r="ED953" i="1"/>
  <c r="ED961" i="1"/>
  <c r="ED969" i="1"/>
  <c r="ED804" i="1"/>
  <c r="ED835" i="1"/>
  <c r="ED903" i="1"/>
  <c r="ED906" i="1"/>
  <c r="ED838" i="1"/>
  <c r="ED915" i="1"/>
  <c r="ED922" i="1"/>
  <c r="ED930" i="1"/>
  <c r="ED938" i="1"/>
  <c r="ED946" i="1"/>
  <c r="ED954" i="1"/>
  <c r="ED962" i="1"/>
  <c r="ED970" i="1"/>
  <c r="ED829" i="1"/>
  <c r="ED891" i="1"/>
  <c r="ED893" i="1"/>
  <c r="ED832" i="1"/>
  <c r="ED897" i="1"/>
  <c r="ED923" i="1"/>
  <c r="ED931" i="1"/>
  <c r="ED939" i="1"/>
  <c r="ED947" i="1"/>
  <c r="ED955" i="1"/>
  <c r="ED963" i="1"/>
  <c r="ED971" i="1"/>
  <c r="ED817" i="1"/>
  <c r="ED901" i="1"/>
  <c r="ED907" i="1"/>
  <c r="ED912" i="1"/>
  <c r="ED924" i="1"/>
  <c r="ED932" i="1"/>
  <c r="ED940" i="1"/>
  <c r="ED948" i="1"/>
  <c r="ED956" i="1"/>
  <c r="ED964" i="1"/>
  <c r="ED972" i="1"/>
  <c r="ED886" i="1"/>
  <c r="ED899" i="1"/>
  <c r="ED905" i="1"/>
  <c r="ED908" i="1"/>
  <c r="ED877" i="1"/>
  <c r="ED909" i="1"/>
  <c r="ED914" i="1"/>
  <c r="ED816" i="1"/>
  <c r="ED1005" i="1"/>
  <c r="ED1013" i="1"/>
  <c r="ED1021" i="1"/>
  <c r="ED1029" i="1"/>
  <c r="ED1037" i="1"/>
  <c r="ED1045" i="1"/>
  <c r="ED1053" i="1"/>
  <c r="ED1061" i="1"/>
  <c r="ED1069" i="1"/>
  <c r="ED1077" i="1"/>
  <c r="ED1085" i="1"/>
  <c r="ED1093" i="1"/>
  <c r="ED1101" i="1"/>
  <c r="ED1109" i="1"/>
  <c r="ED1117" i="1"/>
  <c r="ED1125" i="1"/>
  <c r="ED1133" i="1"/>
  <c r="ED1141" i="1"/>
  <c r="ED910" i="1"/>
  <c r="ED916" i="1"/>
  <c r="ED942" i="1"/>
  <c r="ED951" i="1"/>
  <c r="ED960" i="1"/>
  <c r="ED982" i="1"/>
  <c r="ED995" i="1"/>
  <c r="ED933" i="1"/>
  <c r="ED977" i="1"/>
  <c r="ED1006" i="1"/>
  <c r="ED1014" i="1"/>
  <c r="ED1022" i="1"/>
  <c r="ED1030" i="1"/>
  <c r="ED1038" i="1"/>
  <c r="ED1046" i="1"/>
  <c r="ED1054" i="1"/>
  <c r="ED1062" i="1"/>
  <c r="ED1070" i="1"/>
  <c r="ED1078" i="1"/>
  <c r="ED1086" i="1"/>
  <c r="ED1094" i="1"/>
  <c r="ED1102" i="1"/>
  <c r="ED1110" i="1"/>
  <c r="ED1118" i="1"/>
  <c r="ED1126" i="1"/>
  <c r="ED1134" i="1"/>
  <c r="ED920" i="1"/>
  <c r="ED966" i="1"/>
  <c r="ED987" i="1"/>
  <c r="ED992" i="1"/>
  <c r="ED997" i="1"/>
  <c r="ED957" i="1"/>
  <c r="ED978" i="1"/>
  <c r="ED1007" i="1"/>
  <c r="ED1015" i="1"/>
  <c r="ED1023" i="1"/>
  <c r="ED1031" i="1"/>
  <c r="ED1039" i="1"/>
  <c r="ED1047" i="1"/>
  <c r="ED1055" i="1"/>
  <c r="ED1063" i="1"/>
  <c r="ED1071" i="1"/>
  <c r="ED1079" i="1"/>
  <c r="ED1087" i="1"/>
  <c r="ED1095" i="1"/>
  <c r="ED1103" i="1"/>
  <c r="ED1111" i="1"/>
  <c r="ED1119" i="1"/>
  <c r="ED1127" i="1"/>
  <c r="ED1135" i="1"/>
  <c r="ED1143" i="1"/>
  <c r="ED926" i="1"/>
  <c r="ED935" i="1"/>
  <c r="ED944" i="1"/>
  <c r="ED974" i="1"/>
  <c r="ED984" i="1"/>
  <c r="ED989" i="1"/>
  <c r="ED851" i="1"/>
  <c r="ED917" i="1"/>
  <c r="ED975" i="1"/>
  <c r="ED979" i="1"/>
  <c r="ED1000" i="1"/>
  <c r="ED1008" i="1"/>
  <c r="ED1016" i="1"/>
  <c r="ED1024" i="1"/>
  <c r="ED1032" i="1"/>
  <c r="ED1040" i="1"/>
  <c r="ED1048" i="1"/>
  <c r="ED1056" i="1"/>
  <c r="ED1064" i="1"/>
  <c r="ED1072" i="1"/>
  <c r="ED1080" i="1"/>
  <c r="ED1088" i="1"/>
  <c r="ED1096" i="1"/>
  <c r="ED1104" i="1"/>
  <c r="ED1112" i="1"/>
  <c r="ED1120" i="1"/>
  <c r="ED1128" i="1"/>
  <c r="ED1136" i="1"/>
  <c r="ED1144" i="1"/>
  <c r="ED1152" i="1"/>
  <c r="ED1160" i="1"/>
  <c r="ED1168" i="1"/>
  <c r="ED870" i="1"/>
  <c r="ED950" i="1"/>
  <c r="ED959" i="1"/>
  <c r="ED968" i="1"/>
  <c r="ED994" i="1"/>
  <c r="ED999" i="1"/>
  <c r="ED941" i="1"/>
  <c r="ED1001" i="1"/>
  <c r="ED1009" i="1"/>
  <c r="ED1017" i="1"/>
  <c r="ED1025" i="1"/>
  <c r="ED1033" i="1"/>
  <c r="ED1041" i="1"/>
  <c r="ED1049" i="1"/>
  <c r="ED1057" i="1"/>
  <c r="ED1065" i="1"/>
  <c r="ED1073" i="1"/>
  <c r="ED1081" i="1"/>
  <c r="ED1089" i="1"/>
  <c r="ED1097" i="1"/>
  <c r="ED1105" i="1"/>
  <c r="ED1113" i="1"/>
  <c r="ED1121" i="1"/>
  <c r="ED1129" i="1"/>
  <c r="ED1137" i="1"/>
  <c r="ED1145" i="1"/>
  <c r="ED1153" i="1"/>
  <c r="ED1161" i="1"/>
  <c r="ED1169" i="1"/>
  <c r="ED965" i="1"/>
  <c r="ED981" i="1"/>
  <c r="ED996" i="1"/>
  <c r="ED1002" i="1"/>
  <c r="ED1010" i="1"/>
  <c r="ED1018" i="1"/>
  <c r="ED1026" i="1"/>
  <c r="ED1034" i="1"/>
  <c r="ED1042" i="1"/>
  <c r="ED1050" i="1"/>
  <c r="ED1058" i="1"/>
  <c r="ED1066" i="1"/>
  <c r="ED1074" i="1"/>
  <c r="ED1082" i="1"/>
  <c r="ED1090" i="1"/>
  <c r="ED1098" i="1"/>
  <c r="ED1106" i="1"/>
  <c r="ED1114" i="1"/>
  <c r="ED1122" i="1"/>
  <c r="ED1130" i="1"/>
  <c r="ED1138" i="1"/>
  <c r="ED854" i="1"/>
  <c r="ED934" i="1"/>
  <c r="ED943" i="1"/>
  <c r="ED952" i="1"/>
  <c r="ED983" i="1"/>
  <c r="FC1174" i="1"/>
  <c r="EE1170" i="1"/>
  <c r="EQ1169" i="1"/>
  <c r="AC1169" i="1"/>
  <c r="GC1168" i="1"/>
  <c r="EE1148" i="1"/>
  <c r="AD1128" i="1"/>
  <c r="GM1108" i="1"/>
  <c r="GC1099" i="1"/>
  <c r="G1092" i="1"/>
  <c r="FC1080" i="1"/>
  <c r="DS1080" i="1"/>
  <c r="FC1071" i="1"/>
  <c r="BW1058" i="1"/>
  <c r="GM1044" i="1"/>
  <c r="BW1040" i="1"/>
  <c r="AC1031" i="1"/>
  <c r="G1028" i="1"/>
  <c r="BW1002" i="1"/>
  <c r="CI999" i="1"/>
  <c r="BW987" i="1"/>
  <c r="R987" i="1"/>
  <c r="CT986" i="1"/>
  <c r="GB3" i="1"/>
  <c r="GB7" i="1"/>
  <c r="GB1177" i="1"/>
  <c r="GB8" i="1"/>
  <c r="GB9" i="1"/>
  <c r="GB5" i="1"/>
  <c r="GB14" i="1"/>
  <c r="GB4" i="1"/>
  <c r="GB10" i="1"/>
  <c r="GB13" i="1"/>
  <c r="GB19" i="1"/>
  <c r="GB12" i="1"/>
  <c r="GB17" i="1"/>
  <c r="GB21" i="1"/>
  <c r="GB18" i="1"/>
  <c r="GB27" i="1"/>
  <c r="GB15" i="1"/>
  <c r="GB25" i="1"/>
  <c r="GB29" i="1"/>
  <c r="GB35" i="1"/>
  <c r="GB16" i="1"/>
  <c r="GB6" i="1"/>
  <c r="GB24" i="1"/>
  <c r="GB11" i="1"/>
  <c r="GB28" i="1"/>
  <c r="GB34" i="1"/>
  <c r="GB36" i="1"/>
  <c r="GB37" i="1"/>
  <c r="GB23" i="1"/>
  <c r="GB30" i="1"/>
  <c r="GB38" i="1"/>
  <c r="GB26" i="1"/>
  <c r="GB33" i="1"/>
  <c r="GB22" i="1"/>
  <c r="GB32" i="1"/>
  <c r="GB41" i="1"/>
  <c r="GB46" i="1"/>
  <c r="GB42" i="1"/>
  <c r="GB53" i="1"/>
  <c r="GB20" i="1"/>
  <c r="GB43" i="1"/>
  <c r="GB54" i="1"/>
  <c r="GB40" i="1"/>
  <c r="GB39" i="1"/>
  <c r="GB48" i="1"/>
  <c r="GB45" i="1"/>
  <c r="GB50" i="1"/>
  <c r="GB58" i="1"/>
  <c r="GB31" i="1"/>
  <c r="GB47" i="1"/>
  <c r="GB55" i="1"/>
  <c r="GB49" i="1"/>
  <c r="GB52" i="1"/>
  <c r="GB44" i="1"/>
  <c r="GB62" i="1"/>
  <c r="GB63" i="1"/>
  <c r="GB57" i="1"/>
  <c r="GB64" i="1"/>
  <c r="GB59" i="1"/>
  <c r="GB68" i="1"/>
  <c r="GB76" i="1"/>
  <c r="GB61" i="1"/>
  <c r="GB69" i="1"/>
  <c r="GB77" i="1"/>
  <c r="GB60" i="1"/>
  <c r="GB70" i="1"/>
  <c r="GB78" i="1"/>
  <c r="GB51" i="1"/>
  <c r="GB75" i="1"/>
  <c r="GB80" i="1"/>
  <c r="GB74" i="1"/>
  <c r="GB79" i="1"/>
  <c r="GB56" i="1"/>
  <c r="GB90" i="1"/>
  <c r="GB98" i="1"/>
  <c r="GB106" i="1"/>
  <c r="GB114" i="1"/>
  <c r="GB91" i="1"/>
  <c r="GB99" i="1"/>
  <c r="GB107" i="1"/>
  <c r="GB115" i="1"/>
  <c r="GB71" i="1"/>
  <c r="GB82" i="1"/>
  <c r="GB92" i="1"/>
  <c r="GB100" i="1"/>
  <c r="GB108" i="1"/>
  <c r="GB116" i="1"/>
  <c r="GB124" i="1"/>
  <c r="GB66" i="1"/>
  <c r="GB89" i="1"/>
  <c r="GB94" i="1"/>
  <c r="GB119" i="1"/>
  <c r="GB73" i="1"/>
  <c r="GB65" i="1"/>
  <c r="GB72" i="1"/>
  <c r="GB83" i="1"/>
  <c r="GB88" i="1"/>
  <c r="GB93" i="1"/>
  <c r="GB105" i="1"/>
  <c r="GB110" i="1"/>
  <c r="GB128" i="1"/>
  <c r="GB132" i="1"/>
  <c r="GB87" i="1"/>
  <c r="GB104" i="1"/>
  <c r="GB109" i="1"/>
  <c r="GB86" i="1"/>
  <c r="GB118" i="1"/>
  <c r="GB103" i="1"/>
  <c r="GB67" i="1"/>
  <c r="GB97" i="1"/>
  <c r="GB81" i="1"/>
  <c r="GB95" i="1"/>
  <c r="GB84" i="1"/>
  <c r="GB113" i="1"/>
  <c r="GB85" i="1"/>
  <c r="GB112" i="1"/>
  <c r="GB131" i="1"/>
  <c r="GB134" i="1"/>
  <c r="GB102" i="1"/>
  <c r="GB126" i="1"/>
  <c r="GB135" i="1"/>
  <c r="GB138" i="1"/>
  <c r="GB130" i="1"/>
  <c r="GB139" i="1"/>
  <c r="GB117" i="1"/>
  <c r="GB122" i="1"/>
  <c r="GB123" i="1"/>
  <c r="GB125" i="1"/>
  <c r="GB147" i="1"/>
  <c r="GB148" i="1"/>
  <c r="GB156" i="1"/>
  <c r="GB164" i="1"/>
  <c r="GB172" i="1"/>
  <c r="GB101" i="1"/>
  <c r="GB129" i="1"/>
  <c r="GB136" i="1"/>
  <c r="GB111" i="1"/>
  <c r="GB149" i="1"/>
  <c r="GB157" i="1"/>
  <c r="GB165" i="1"/>
  <c r="GB173" i="1"/>
  <c r="GB181" i="1"/>
  <c r="GB142" i="1"/>
  <c r="GB145" i="1"/>
  <c r="GB150" i="1"/>
  <c r="GB158" i="1"/>
  <c r="GB166" i="1"/>
  <c r="GB96" i="1"/>
  <c r="GB133" i="1"/>
  <c r="GB137" i="1"/>
  <c r="GB146" i="1"/>
  <c r="GB153" i="1"/>
  <c r="GB161" i="1"/>
  <c r="GB169" i="1"/>
  <c r="GB177" i="1"/>
  <c r="GB152" i="1"/>
  <c r="GB121" i="1"/>
  <c r="GB140" i="1"/>
  <c r="GB151" i="1"/>
  <c r="GB143" i="1"/>
  <c r="GB155" i="1"/>
  <c r="GB160" i="1"/>
  <c r="GB171" i="1"/>
  <c r="GB141" i="1"/>
  <c r="GB159" i="1"/>
  <c r="GB176" i="1"/>
  <c r="GB168" i="1"/>
  <c r="GB174" i="1"/>
  <c r="GB178" i="1"/>
  <c r="GB179" i="1"/>
  <c r="GB170" i="1"/>
  <c r="GB192" i="1"/>
  <c r="GB200" i="1"/>
  <c r="GB208" i="1"/>
  <c r="GB216" i="1"/>
  <c r="GB224" i="1"/>
  <c r="GB184" i="1"/>
  <c r="GB188" i="1"/>
  <c r="GB193" i="1"/>
  <c r="GB201" i="1"/>
  <c r="GB209" i="1"/>
  <c r="GB217" i="1"/>
  <c r="GB183" i="1"/>
  <c r="GB186" i="1"/>
  <c r="GB194" i="1"/>
  <c r="GB202" i="1"/>
  <c r="GB210" i="1"/>
  <c r="GB218" i="1"/>
  <c r="GB162" i="1"/>
  <c r="GB197" i="1"/>
  <c r="GB205" i="1"/>
  <c r="GB213" i="1"/>
  <c r="GB221" i="1"/>
  <c r="GB120" i="1"/>
  <c r="GB185" i="1"/>
  <c r="GB211" i="1"/>
  <c r="GB220" i="1"/>
  <c r="GB232" i="1"/>
  <c r="GB240" i="1"/>
  <c r="GB225" i="1"/>
  <c r="GB233" i="1"/>
  <c r="GB241" i="1"/>
  <c r="GB163" i="1"/>
  <c r="GB175" i="1"/>
  <c r="GB223" i="1"/>
  <c r="GB154" i="1"/>
  <c r="GB199" i="1"/>
  <c r="GB226" i="1"/>
  <c r="GB234" i="1"/>
  <c r="GB242" i="1"/>
  <c r="GB144" i="1"/>
  <c r="GB204" i="1"/>
  <c r="GB229" i="1"/>
  <c r="GB237" i="1"/>
  <c r="GB245" i="1"/>
  <c r="GB127" i="1"/>
  <c r="GB244" i="1"/>
  <c r="GB253" i="1"/>
  <c r="GB261" i="1"/>
  <c r="GB269" i="1"/>
  <c r="GB277" i="1"/>
  <c r="GB190" i="1"/>
  <c r="GB203" i="1"/>
  <c r="GB231" i="1"/>
  <c r="GB236" i="1"/>
  <c r="GB180" i="1"/>
  <c r="GB182" i="1"/>
  <c r="GB191" i="1"/>
  <c r="GB215" i="1"/>
  <c r="GB254" i="1"/>
  <c r="GB262" i="1"/>
  <c r="GB222" i="1"/>
  <c r="GB230" i="1"/>
  <c r="GB235" i="1"/>
  <c r="GB247" i="1"/>
  <c r="GB255" i="1"/>
  <c r="GB263" i="1"/>
  <c r="GB271" i="1"/>
  <c r="GB187" i="1"/>
  <c r="GB207" i="1"/>
  <c r="GB214" i="1"/>
  <c r="GB228" i="1"/>
  <c r="GB272" i="1"/>
  <c r="GB251" i="1"/>
  <c r="GB256" i="1"/>
  <c r="GB275" i="1"/>
  <c r="GB281" i="1"/>
  <c r="GB289" i="1"/>
  <c r="GB297" i="1"/>
  <c r="GB305" i="1"/>
  <c r="GB167" i="1"/>
  <c r="GB195" i="1"/>
  <c r="GB227" i="1"/>
  <c r="GB196" i="1"/>
  <c r="GB219" i="1"/>
  <c r="GB250" i="1"/>
  <c r="GB282" i="1"/>
  <c r="GB290" i="1"/>
  <c r="GB239" i="1"/>
  <c r="GB267" i="1"/>
  <c r="GB283" i="1"/>
  <c r="GB291" i="1"/>
  <c r="GB198" i="1"/>
  <c r="GB259" i="1"/>
  <c r="GB264" i="1"/>
  <c r="GB266" i="1"/>
  <c r="GB294" i="1"/>
  <c r="GB313" i="1"/>
  <c r="GB321" i="1"/>
  <c r="GB329" i="1"/>
  <c r="GB337" i="1"/>
  <c r="GB345" i="1"/>
  <c r="GB353" i="1"/>
  <c r="GB361" i="1"/>
  <c r="GB369" i="1"/>
  <c r="GB377" i="1"/>
  <c r="GB189" i="1"/>
  <c r="GB270" i="1"/>
  <c r="GB304" i="1"/>
  <c r="GB248" i="1"/>
  <c r="GB260" i="1"/>
  <c r="GB314" i="1"/>
  <c r="GB322" i="1"/>
  <c r="GB330" i="1"/>
  <c r="GB338" i="1"/>
  <c r="GB346" i="1"/>
  <c r="GB354" i="1"/>
  <c r="GB362" i="1"/>
  <c r="GB370" i="1"/>
  <c r="GB212" i="1"/>
  <c r="GB246" i="1"/>
  <c r="GB288" i="1"/>
  <c r="GB293" i="1"/>
  <c r="GB303" i="1"/>
  <c r="GB311" i="1"/>
  <c r="GB265" i="1"/>
  <c r="GB315" i="1"/>
  <c r="GB323" i="1"/>
  <c r="GB331" i="1"/>
  <c r="GB339" i="1"/>
  <c r="GB347" i="1"/>
  <c r="GB355" i="1"/>
  <c r="GB363" i="1"/>
  <c r="GB371" i="1"/>
  <c r="GB379" i="1"/>
  <c r="GB287" i="1"/>
  <c r="GB292" i="1"/>
  <c r="GB302" i="1"/>
  <c r="GB308" i="1"/>
  <c r="GB280" i="1"/>
  <c r="GB285" i="1"/>
  <c r="GB300" i="1"/>
  <c r="GB318" i="1"/>
  <c r="GB326" i="1"/>
  <c r="GB334" i="1"/>
  <c r="GB342" i="1"/>
  <c r="GB350" i="1"/>
  <c r="GB358" i="1"/>
  <c r="GB366" i="1"/>
  <c r="GB374" i="1"/>
  <c r="GB238" i="1"/>
  <c r="GB296" i="1"/>
  <c r="GB320" i="1"/>
  <c r="GB325" i="1"/>
  <c r="GB383" i="1"/>
  <c r="GB391" i="1"/>
  <c r="GB399" i="1"/>
  <c r="GB407" i="1"/>
  <c r="GB268" i="1"/>
  <c r="GB372" i="1"/>
  <c r="GB319" i="1"/>
  <c r="GB324" i="1"/>
  <c r="GB336" i="1"/>
  <c r="GB341" i="1"/>
  <c r="GB367" i="1"/>
  <c r="GB375" i="1"/>
  <c r="GB384" i="1"/>
  <c r="GB392" i="1"/>
  <c r="GB400" i="1"/>
  <c r="GB408" i="1"/>
  <c r="GB416" i="1"/>
  <c r="GB424" i="1"/>
  <c r="GB206" i="1"/>
  <c r="GB295" i="1"/>
  <c r="GB298" i="1"/>
  <c r="GB378" i="1"/>
  <c r="GB306" i="1"/>
  <c r="GB335" i="1"/>
  <c r="GB340" i="1"/>
  <c r="GB352" i="1"/>
  <c r="GB357" i="1"/>
  <c r="GB385" i="1"/>
  <c r="GB393" i="1"/>
  <c r="GB401" i="1"/>
  <c r="GB409" i="1"/>
  <c r="GB417" i="1"/>
  <c r="GB243" i="1"/>
  <c r="GB249" i="1"/>
  <c r="GB380" i="1"/>
  <c r="GB257" i="1"/>
  <c r="GB273" i="1"/>
  <c r="GB388" i="1"/>
  <c r="GB396" i="1"/>
  <c r="GB404" i="1"/>
  <c r="GB412" i="1"/>
  <c r="GB420" i="1"/>
  <c r="GB299" i="1"/>
  <c r="GB427" i="1"/>
  <c r="GB307" i="1"/>
  <c r="GB310" i="1"/>
  <c r="GB349" i="1"/>
  <c r="GB373" i="1"/>
  <c r="GB389" i="1"/>
  <c r="GB394" i="1"/>
  <c r="GB406" i="1"/>
  <c r="GB411" i="1"/>
  <c r="GB434" i="1"/>
  <c r="GB442" i="1"/>
  <c r="GB450" i="1"/>
  <c r="GB458" i="1"/>
  <c r="GB466" i="1"/>
  <c r="GB312" i="1"/>
  <c r="GB343" i="1"/>
  <c r="GB426" i="1"/>
  <c r="GB376" i="1"/>
  <c r="GB405" i="1"/>
  <c r="GB410" i="1"/>
  <c r="GB414" i="1"/>
  <c r="GB419" i="1"/>
  <c r="GB435" i="1"/>
  <c r="GB443" i="1"/>
  <c r="GB451" i="1"/>
  <c r="GB459" i="1"/>
  <c r="GB301" i="1"/>
  <c r="GB317" i="1"/>
  <c r="GB348" i="1"/>
  <c r="GB425" i="1"/>
  <c r="GB418" i="1"/>
  <c r="GB428" i="1"/>
  <c r="GB436" i="1"/>
  <c r="GB444" i="1"/>
  <c r="GB452" i="1"/>
  <c r="GB460" i="1"/>
  <c r="GB468" i="1"/>
  <c r="GB258" i="1"/>
  <c r="GB365" i="1"/>
  <c r="GB397" i="1"/>
  <c r="GB402" i="1"/>
  <c r="GB423" i="1"/>
  <c r="GB351" i="1"/>
  <c r="GB475" i="1"/>
  <c r="GB493" i="1"/>
  <c r="GB332" i="1"/>
  <c r="GB344" i="1"/>
  <c r="GB429" i="1"/>
  <c r="GB441" i="1"/>
  <c r="GB446" i="1"/>
  <c r="GB480" i="1"/>
  <c r="GB498" i="1"/>
  <c r="GB501" i="1"/>
  <c r="GB509" i="1"/>
  <c r="GB517" i="1"/>
  <c r="GB278" i="1"/>
  <c r="GB364" i="1"/>
  <c r="GB415" i="1"/>
  <c r="GB485" i="1"/>
  <c r="GB252" i="1"/>
  <c r="GB309" i="1"/>
  <c r="GB333" i="1"/>
  <c r="GB440" i="1"/>
  <c r="GB445" i="1"/>
  <c r="GB457" i="1"/>
  <c r="GB462" i="1"/>
  <c r="GB490" i="1"/>
  <c r="GB495" i="1"/>
  <c r="GB502" i="1"/>
  <c r="GB327" i="1"/>
  <c r="GB390" i="1"/>
  <c r="GB463" i="1"/>
  <c r="GB467" i="1"/>
  <c r="GB477" i="1"/>
  <c r="GB279" i="1"/>
  <c r="GB421" i="1"/>
  <c r="GB439" i="1"/>
  <c r="GB456" i="1"/>
  <c r="GB461" i="1"/>
  <c r="GB482" i="1"/>
  <c r="GB487" i="1"/>
  <c r="GB503" i="1"/>
  <c r="GB511" i="1"/>
  <c r="GB519" i="1"/>
  <c r="GB432" i="1"/>
  <c r="GB437" i="1"/>
  <c r="GB449" i="1"/>
  <c r="GB454" i="1"/>
  <c r="GB471" i="1"/>
  <c r="GB474" i="1"/>
  <c r="GB476" i="1"/>
  <c r="GB494" i="1"/>
  <c r="GB368" i="1"/>
  <c r="GB328" i="1"/>
  <c r="GB286" i="1"/>
  <c r="GB356" i="1"/>
  <c r="GB274" i="1"/>
  <c r="GB276" i="1"/>
  <c r="GB381" i="1"/>
  <c r="GB316" i="1"/>
  <c r="GB382" i="1"/>
  <c r="GB431" i="1"/>
  <c r="GB472" i="1"/>
  <c r="GB489" i="1"/>
  <c r="GB448" i="1"/>
  <c r="GB398" i="1"/>
  <c r="GB453" i="1"/>
  <c r="GB284" i="1"/>
  <c r="GB447" i="1"/>
  <c r="GB465" i="1"/>
  <c r="GB360" i="1"/>
  <c r="GB386" i="1"/>
  <c r="GB422" i="1"/>
  <c r="GB387" i="1"/>
  <c r="GB433" i="1"/>
  <c r="GB491" i="1"/>
  <c r="GB537" i="1"/>
  <c r="GB469" i="1"/>
  <c r="GB500" i="1"/>
  <c r="GB505" i="1"/>
  <c r="GB520" i="1"/>
  <c r="GB455" i="1"/>
  <c r="GB478" i="1"/>
  <c r="GB492" i="1"/>
  <c r="GB516" i="1"/>
  <c r="GB529" i="1"/>
  <c r="GB534" i="1"/>
  <c r="GB548" i="1"/>
  <c r="GB556" i="1"/>
  <c r="GB564" i="1"/>
  <c r="GB499" i="1"/>
  <c r="GB504" i="1"/>
  <c r="GB479" i="1"/>
  <c r="GB483" i="1"/>
  <c r="GB506" i="1"/>
  <c r="GB526" i="1"/>
  <c r="GB540" i="1"/>
  <c r="GB541" i="1"/>
  <c r="GB473" i="1"/>
  <c r="GB513" i="1"/>
  <c r="GB531" i="1"/>
  <c r="GB464" i="1"/>
  <c r="GB484" i="1"/>
  <c r="GB488" i="1"/>
  <c r="GB536" i="1"/>
  <c r="GB403" i="1"/>
  <c r="GB470" i="1"/>
  <c r="GB496" i="1"/>
  <c r="GB523" i="1"/>
  <c r="GB544" i="1"/>
  <c r="GB552" i="1"/>
  <c r="GB560" i="1"/>
  <c r="GB359" i="1"/>
  <c r="GB554" i="1"/>
  <c r="GB569" i="1"/>
  <c r="GB413" i="1"/>
  <c r="GB497" i="1"/>
  <c r="GB521" i="1"/>
  <c r="GB559" i="1"/>
  <c r="GB486" i="1"/>
  <c r="GB507" i="1"/>
  <c r="GB546" i="1"/>
  <c r="GB570" i="1"/>
  <c r="GB528" i="1"/>
  <c r="GB551" i="1"/>
  <c r="GB522" i="1"/>
  <c r="GB561" i="1"/>
  <c r="GB571" i="1"/>
  <c r="GB508" i="1"/>
  <c r="GB514" i="1"/>
  <c r="GB525" i="1"/>
  <c r="GB543" i="1"/>
  <c r="GB539" i="1"/>
  <c r="GB553" i="1"/>
  <c r="GB572" i="1"/>
  <c r="GB533" i="1"/>
  <c r="GB558" i="1"/>
  <c r="GB395" i="1"/>
  <c r="GB481" i="1"/>
  <c r="GB518" i="1"/>
  <c r="GB538" i="1"/>
  <c r="GB555" i="1"/>
  <c r="GB566" i="1"/>
  <c r="GB574" i="1"/>
  <c r="GB582" i="1"/>
  <c r="GB573" i="1"/>
  <c r="GB515" i="1"/>
  <c r="GB547" i="1"/>
  <c r="GB577" i="1"/>
  <c r="GB596" i="1"/>
  <c r="GB604" i="1"/>
  <c r="GB612" i="1"/>
  <c r="GB620" i="1"/>
  <c r="GB628" i="1"/>
  <c r="GB636" i="1"/>
  <c r="GB644" i="1"/>
  <c r="GB587" i="1"/>
  <c r="GB588" i="1"/>
  <c r="GB535" i="1"/>
  <c r="GB589" i="1"/>
  <c r="GB597" i="1"/>
  <c r="GB605" i="1"/>
  <c r="GB613" i="1"/>
  <c r="GB621" i="1"/>
  <c r="GB629" i="1"/>
  <c r="GB637" i="1"/>
  <c r="GB430" i="1"/>
  <c r="GB532" i="1"/>
  <c r="GB563" i="1"/>
  <c r="GB579" i="1"/>
  <c r="GB584" i="1"/>
  <c r="GB590" i="1"/>
  <c r="GB598" i="1"/>
  <c r="GB606" i="1"/>
  <c r="GB614" i="1"/>
  <c r="GB622" i="1"/>
  <c r="GB630" i="1"/>
  <c r="GB638" i="1"/>
  <c r="GB549" i="1"/>
  <c r="GB576" i="1"/>
  <c r="GB591" i="1"/>
  <c r="GB599" i="1"/>
  <c r="GB607" i="1"/>
  <c r="GB615" i="1"/>
  <c r="GB623" i="1"/>
  <c r="GB631" i="1"/>
  <c r="GB639" i="1"/>
  <c r="GB647" i="1"/>
  <c r="GB655" i="1"/>
  <c r="GB663" i="1"/>
  <c r="GB512" i="1"/>
  <c r="GB527" i="1"/>
  <c r="GB557" i="1"/>
  <c r="GB567" i="1"/>
  <c r="GB510" i="1"/>
  <c r="GB562" i="1"/>
  <c r="GB565" i="1"/>
  <c r="GB575" i="1"/>
  <c r="GB586" i="1"/>
  <c r="GB530" i="1"/>
  <c r="GB542" i="1"/>
  <c r="GB545" i="1"/>
  <c r="GB438" i="1"/>
  <c r="GB601" i="1"/>
  <c r="GB624" i="1"/>
  <c r="GB641" i="1"/>
  <c r="GB649" i="1"/>
  <c r="GB664" i="1"/>
  <c r="GB672" i="1"/>
  <c r="GB680" i="1"/>
  <c r="GB688" i="1"/>
  <c r="GB696" i="1"/>
  <c r="GB704" i="1"/>
  <c r="GB712" i="1"/>
  <c r="GB720" i="1"/>
  <c r="GB585" i="1"/>
  <c r="GB627" i="1"/>
  <c r="GB654" i="1"/>
  <c r="GB658" i="1"/>
  <c r="GB594" i="1"/>
  <c r="GB608" i="1"/>
  <c r="GB634" i="1"/>
  <c r="GB665" i="1"/>
  <c r="GB673" i="1"/>
  <c r="GB681" i="1"/>
  <c r="GB689" i="1"/>
  <c r="GB697" i="1"/>
  <c r="GB705" i="1"/>
  <c r="GB578" i="1"/>
  <c r="GB611" i="1"/>
  <c r="GB661" i="1"/>
  <c r="GB618" i="1"/>
  <c r="GB646" i="1"/>
  <c r="GB651" i="1"/>
  <c r="GB656" i="1"/>
  <c r="GB666" i="1"/>
  <c r="GB674" i="1"/>
  <c r="GB682" i="1"/>
  <c r="GB690" i="1"/>
  <c r="GB698" i="1"/>
  <c r="GB706" i="1"/>
  <c r="GB580" i="1"/>
  <c r="GB625" i="1"/>
  <c r="GB602" i="1"/>
  <c r="GB645" i="1"/>
  <c r="GB648" i="1"/>
  <c r="GB667" i="1"/>
  <c r="GB675" i="1"/>
  <c r="GB683" i="1"/>
  <c r="GB691" i="1"/>
  <c r="GB699" i="1"/>
  <c r="GB707" i="1"/>
  <c r="GB593" i="1"/>
  <c r="GB609" i="1"/>
  <c r="GB632" i="1"/>
  <c r="GB653" i="1"/>
  <c r="GB659" i="1"/>
  <c r="GB581" i="1"/>
  <c r="GB619" i="1"/>
  <c r="GB650" i="1"/>
  <c r="GB669" i="1"/>
  <c r="GB677" i="1"/>
  <c r="GB685" i="1"/>
  <c r="GB693" i="1"/>
  <c r="GB701" i="1"/>
  <c r="GB709" i="1"/>
  <c r="GB717" i="1"/>
  <c r="GB725" i="1"/>
  <c r="GB595" i="1"/>
  <c r="GB568" i="1"/>
  <c r="GB524" i="1"/>
  <c r="GB635" i="1"/>
  <c r="GB679" i="1"/>
  <c r="GB616" i="1"/>
  <c r="GB633" i="1"/>
  <c r="GB603" i="1"/>
  <c r="GB640" i="1"/>
  <c r="GB643" i="1"/>
  <c r="GB657" i="1"/>
  <c r="GB610" i="1"/>
  <c r="GB617" i="1"/>
  <c r="GB700" i="1"/>
  <c r="GB721" i="1"/>
  <c r="GB727" i="1"/>
  <c r="GB733" i="1"/>
  <c r="GB741" i="1"/>
  <c r="GB749" i="1"/>
  <c r="GB757" i="1"/>
  <c r="GB765" i="1"/>
  <c r="GB773" i="1"/>
  <c r="GB781" i="1"/>
  <c r="GB789" i="1"/>
  <c r="GB797" i="1"/>
  <c r="GB668" i="1"/>
  <c r="GB703" i="1"/>
  <c r="GB722" i="1"/>
  <c r="GB671" i="1"/>
  <c r="GB710" i="1"/>
  <c r="GB723" i="1"/>
  <c r="GB734" i="1"/>
  <c r="GB742" i="1"/>
  <c r="GB750" i="1"/>
  <c r="GB758" i="1"/>
  <c r="GB766" i="1"/>
  <c r="GB774" i="1"/>
  <c r="GB782" i="1"/>
  <c r="GB790" i="1"/>
  <c r="GB687" i="1"/>
  <c r="GB728" i="1"/>
  <c r="GB694" i="1"/>
  <c r="GB716" i="1"/>
  <c r="GB735" i="1"/>
  <c r="GB743" i="1"/>
  <c r="GB751" i="1"/>
  <c r="GB759" i="1"/>
  <c r="GB767" i="1"/>
  <c r="GB775" i="1"/>
  <c r="GB783" i="1"/>
  <c r="GB791" i="1"/>
  <c r="GB799" i="1"/>
  <c r="GB713" i="1"/>
  <c r="GB719" i="1"/>
  <c r="GB724" i="1"/>
  <c r="GB726" i="1"/>
  <c r="GB736" i="1"/>
  <c r="GB744" i="1"/>
  <c r="GB752" i="1"/>
  <c r="GB760" i="1"/>
  <c r="GB768" i="1"/>
  <c r="GB776" i="1"/>
  <c r="GB784" i="1"/>
  <c r="GB792" i="1"/>
  <c r="GB708" i="1"/>
  <c r="GB662" i="1"/>
  <c r="GB670" i="1"/>
  <c r="GB684" i="1"/>
  <c r="GB676" i="1"/>
  <c r="GB678" i="1"/>
  <c r="GB695" i="1"/>
  <c r="GB714" i="1"/>
  <c r="GB738" i="1"/>
  <c r="GB746" i="1"/>
  <c r="GB754" i="1"/>
  <c r="GB762" i="1"/>
  <c r="GB770" i="1"/>
  <c r="GB778" i="1"/>
  <c r="GB786" i="1"/>
  <c r="GB794" i="1"/>
  <c r="GB802" i="1"/>
  <c r="GB810" i="1"/>
  <c r="GB818" i="1"/>
  <c r="GB826" i="1"/>
  <c r="GB660" i="1"/>
  <c r="GB686" i="1"/>
  <c r="GB730" i="1"/>
  <c r="GB777" i="1"/>
  <c r="GB803" i="1"/>
  <c r="GB550" i="1"/>
  <c r="GB731" i="1"/>
  <c r="GB780" i="1"/>
  <c r="GB652" i="1"/>
  <c r="GB761" i="1"/>
  <c r="GB787" i="1"/>
  <c r="GB804" i="1"/>
  <c r="GB808" i="1"/>
  <c r="GB814" i="1"/>
  <c r="GB626" i="1"/>
  <c r="GB764" i="1"/>
  <c r="GB745" i="1"/>
  <c r="GB771" i="1"/>
  <c r="GB711" i="1"/>
  <c r="GB718" i="1"/>
  <c r="GB755" i="1"/>
  <c r="GB715" i="1"/>
  <c r="GB732" i="1"/>
  <c r="GB785" i="1"/>
  <c r="GB806" i="1"/>
  <c r="GB772" i="1"/>
  <c r="GB798" i="1"/>
  <c r="GB592" i="1"/>
  <c r="GB600" i="1"/>
  <c r="GB702" i="1"/>
  <c r="GB753" i="1"/>
  <c r="GB779" i="1"/>
  <c r="GB739" i="1"/>
  <c r="GB828" i="1"/>
  <c r="GB838" i="1"/>
  <c r="GB846" i="1"/>
  <c r="GB854" i="1"/>
  <c r="GB862" i="1"/>
  <c r="GB870" i="1"/>
  <c r="GB878" i="1"/>
  <c r="GB886" i="1"/>
  <c r="GB894" i="1"/>
  <c r="GB729" i="1"/>
  <c r="GB812" i="1"/>
  <c r="GB796" i="1"/>
  <c r="GB817" i="1"/>
  <c r="GB820" i="1"/>
  <c r="GB839" i="1"/>
  <c r="GB847" i="1"/>
  <c r="GB855" i="1"/>
  <c r="GB863" i="1"/>
  <c r="GB871" i="1"/>
  <c r="GB879" i="1"/>
  <c r="GB887" i="1"/>
  <c r="GB895" i="1"/>
  <c r="GB825" i="1"/>
  <c r="GB583" i="1"/>
  <c r="GB692" i="1"/>
  <c r="GB830" i="1"/>
  <c r="GB840" i="1"/>
  <c r="GB848" i="1"/>
  <c r="GB856" i="1"/>
  <c r="GB864" i="1"/>
  <c r="GB872" i="1"/>
  <c r="GB880" i="1"/>
  <c r="GB888" i="1"/>
  <c r="GB788" i="1"/>
  <c r="GB813" i="1"/>
  <c r="GB737" i="1"/>
  <c r="GB822" i="1"/>
  <c r="GB827" i="1"/>
  <c r="GB833" i="1"/>
  <c r="GB841" i="1"/>
  <c r="GB849" i="1"/>
  <c r="GB857" i="1"/>
  <c r="GB865" i="1"/>
  <c r="GB873" i="1"/>
  <c r="GB881" i="1"/>
  <c r="GB889" i="1"/>
  <c r="GB897" i="1"/>
  <c r="GB740" i="1"/>
  <c r="GB805" i="1"/>
  <c r="GB832" i="1"/>
  <c r="GB769" i="1"/>
  <c r="GB829" i="1"/>
  <c r="GB835" i="1"/>
  <c r="GB843" i="1"/>
  <c r="GB851" i="1"/>
  <c r="GB859" i="1"/>
  <c r="GB867" i="1"/>
  <c r="GB875" i="1"/>
  <c r="GB883" i="1"/>
  <c r="GB891" i="1"/>
  <c r="GB899" i="1"/>
  <c r="GB837" i="1"/>
  <c r="GB900" i="1"/>
  <c r="GB904" i="1"/>
  <c r="GB844" i="1"/>
  <c r="GB890" i="1"/>
  <c r="GB874" i="1"/>
  <c r="GB815" i="1"/>
  <c r="GB877" i="1"/>
  <c r="GB901" i="1"/>
  <c r="GB910" i="1"/>
  <c r="GB807" i="1"/>
  <c r="GB809" i="1"/>
  <c r="GB823" i="1"/>
  <c r="GB858" i="1"/>
  <c r="GB884" i="1"/>
  <c r="GB898" i="1"/>
  <c r="GB793" i="1"/>
  <c r="GB811" i="1"/>
  <c r="GB831" i="1"/>
  <c r="GB861" i="1"/>
  <c r="GB842" i="1"/>
  <c r="GB868" i="1"/>
  <c r="GB893" i="1"/>
  <c r="GB800" i="1"/>
  <c r="GB801" i="1"/>
  <c r="GB845" i="1"/>
  <c r="GB819" i="1"/>
  <c r="GB852" i="1"/>
  <c r="GB892" i="1"/>
  <c r="GB816" i="1"/>
  <c r="GB836" i="1"/>
  <c r="GB885" i="1"/>
  <c r="GB896" i="1"/>
  <c r="GB905" i="1"/>
  <c r="GB882" i="1"/>
  <c r="GB906" i="1"/>
  <c r="GB911" i="1"/>
  <c r="GB920" i="1"/>
  <c r="GB928" i="1"/>
  <c r="GB936" i="1"/>
  <c r="GB944" i="1"/>
  <c r="GB952" i="1"/>
  <c r="GB960" i="1"/>
  <c r="GB968" i="1"/>
  <c r="GB642" i="1"/>
  <c r="GB756" i="1"/>
  <c r="GB912" i="1"/>
  <c r="GB748" i="1"/>
  <c r="GB866" i="1"/>
  <c r="GB876" i="1"/>
  <c r="GB921" i="1"/>
  <c r="GB929" i="1"/>
  <c r="GB937" i="1"/>
  <c r="GB945" i="1"/>
  <c r="GB953" i="1"/>
  <c r="GB961" i="1"/>
  <c r="GB969" i="1"/>
  <c r="GB869" i="1"/>
  <c r="GB902" i="1"/>
  <c r="GB914" i="1"/>
  <c r="GB922" i="1"/>
  <c r="GB930" i="1"/>
  <c r="GB938" i="1"/>
  <c r="GB946" i="1"/>
  <c r="GB954" i="1"/>
  <c r="GB962" i="1"/>
  <c r="GB970" i="1"/>
  <c r="GB850" i="1"/>
  <c r="GB860" i="1"/>
  <c r="GB923" i="1"/>
  <c r="GB931" i="1"/>
  <c r="GB939" i="1"/>
  <c r="GB947" i="1"/>
  <c r="GB955" i="1"/>
  <c r="GB963" i="1"/>
  <c r="GB971" i="1"/>
  <c r="GB795" i="1"/>
  <c r="GB853" i="1"/>
  <c r="GB903" i="1"/>
  <c r="GB916" i="1"/>
  <c r="GB1004" i="1"/>
  <c r="GB1012" i="1"/>
  <c r="GB1020" i="1"/>
  <c r="GB1028" i="1"/>
  <c r="GB1036" i="1"/>
  <c r="GB1044" i="1"/>
  <c r="GB1052" i="1"/>
  <c r="GB1060" i="1"/>
  <c r="GB1068" i="1"/>
  <c r="GB1076" i="1"/>
  <c r="GB1084" i="1"/>
  <c r="GB1092" i="1"/>
  <c r="GB1100" i="1"/>
  <c r="GB1108" i="1"/>
  <c r="GB1116" i="1"/>
  <c r="GB1124" i="1"/>
  <c r="GB1132" i="1"/>
  <c r="GB1140" i="1"/>
  <c r="GB763" i="1"/>
  <c r="GB949" i="1"/>
  <c r="GB958" i="1"/>
  <c r="GB967" i="1"/>
  <c r="GB984" i="1"/>
  <c r="GB989" i="1"/>
  <c r="GB913" i="1"/>
  <c r="GB940" i="1"/>
  <c r="GB972" i="1"/>
  <c r="GB1005" i="1"/>
  <c r="GB1013" i="1"/>
  <c r="GB1021" i="1"/>
  <c r="GB1029" i="1"/>
  <c r="GB1037" i="1"/>
  <c r="GB1045" i="1"/>
  <c r="GB1053" i="1"/>
  <c r="GB1061" i="1"/>
  <c r="GB1069" i="1"/>
  <c r="GB1077" i="1"/>
  <c r="GB1085" i="1"/>
  <c r="GB1093" i="1"/>
  <c r="GB1101" i="1"/>
  <c r="GB1109" i="1"/>
  <c r="GB1117" i="1"/>
  <c r="GB1125" i="1"/>
  <c r="GB1133" i="1"/>
  <c r="GB915" i="1"/>
  <c r="GB918" i="1"/>
  <c r="GB927" i="1"/>
  <c r="GB981" i="1"/>
  <c r="GB994" i="1"/>
  <c r="GB821" i="1"/>
  <c r="GB824" i="1"/>
  <c r="GB908" i="1"/>
  <c r="GB964" i="1"/>
  <c r="GB1006" i="1"/>
  <c r="GB1014" i="1"/>
  <c r="GB1022" i="1"/>
  <c r="GB1030" i="1"/>
  <c r="GB1038" i="1"/>
  <c r="GB1046" i="1"/>
  <c r="GB1054" i="1"/>
  <c r="GB1062" i="1"/>
  <c r="GB1070" i="1"/>
  <c r="GB1078" i="1"/>
  <c r="GB1086" i="1"/>
  <c r="GB1094" i="1"/>
  <c r="GB1102" i="1"/>
  <c r="GB1110" i="1"/>
  <c r="GB1118" i="1"/>
  <c r="GB1126" i="1"/>
  <c r="GB1134" i="1"/>
  <c r="GB1142" i="1"/>
  <c r="GB933" i="1"/>
  <c r="GB942" i="1"/>
  <c r="GB951" i="1"/>
  <c r="GB974" i="1"/>
  <c r="GB980" i="1"/>
  <c r="GB986" i="1"/>
  <c r="GB991" i="1"/>
  <c r="GB996" i="1"/>
  <c r="GB924" i="1"/>
  <c r="GB999" i="1"/>
  <c r="GB1007" i="1"/>
  <c r="GB1015" i="1"/>
  <c r="GB1023" i="1"/>
  <c r="GB1031" i="1"/>
  <c r="GB1039" i="1"/>
  <c r="GB1047" i="1"/>
  <c r="GB1055" i="1"/>
  <c r="GB1063" i="1"/>
  <c r="GB1071" i="1"/>
  <c r="GB1079" i="1"/>
  <c r="GB1087" i="1"/>
  <c r="GB1095" i="1"/>
  <c r="GB1103" i="1"/>
  <c r="GB1111" i="1"/>
  <c r="GB1119" i="1"/>
  <c r="GB1127" i="1"/>
  <c r="GB1135" i="1"/>
  <c r="GB1143" i="1"/>
  <c r="GB1151" i="1"/>
  <c r="GB1159" i="1"/>
  <c r="GB1167" i="1"/>
  <c r="GB957" i="1"/>
  <c r="GB966" i="1"/>
  <c r="GB983" i="1"/>
  <c r="GB988" i="1"/>
  <c r="GB948" i="1"/>
  <c r="GB977" i="1"/>
  <c r="GB1000" i="1"/>
  <c r="GB1008" i="1"/>
  <c r="GB1016" i="1"/>
  <c r="GB1024" i="1"/>
  <c r="GB1032" i="1"/>
  <c r="GB1040" i="1"/>
  <c r="GB1048" i="1"/>
  <c r="GB1056" i="1"/>
  <c r="GB1064" i="1"/>
  <c r="GB1072" i="1"/>
  <c r="GB1080" i="1"/>
  <c r="GB1088" i="1"/>
  <c r="GB1096" i="1"/>
  <c r="GB1104" i="1"/>
  <c r="GB1112" i="1"/>
  <c r="GB1120" i="1"/>
  <c r="GB1128" i="1"/>
  <c r="GB1136" i="1"/>
  <c r="GB1144" i="1"/>
  <c r="GB1152" i="1"/>
  <c r="GB1160" i="1"/>
  <c r="GB1168" i="1"/>
  <c r="GB978" i="1"/>
  <c r="GB1001" i="1"/>
  <c r="GB1009" i="1"/>
  <c r="GB1017" i="1"/>
  <c r="GB1025" i="1"/>
  <c r="GB1033" i="1"/>
  <c r="GB1041" i="1"/>
  <c r="GB1049" i="1"/>
  <c r="GB1057" i="1"/>
  <c r="GB1065" i="1"/>
  <c r="GB1073" i="1"/>
  <c r="GB1081" i="1"/>
  <c r="GB1089" i="1"/>
  <c r="GB1097" i="1"/>
  <c r="GB1105" i="1"/>
  <c r="GB1113" i="1"/>
  <c r="GB1121" i="1"/>
  <c r="GB1129" i="1"/>
  <c r="GB1137" i="1"/>
  <c r="GB909" i="1"/>
  <c r="GB941" i="1"/>
  <c r="GB950" i="1"/>
  <c r="GB959" i="1"/>
  <c r="GB973" i="1"/>
  <c r="GB979" i="1"/>
  <c r="GB985" i="1"/>
  <c r="GB990" i="1"/>
  <c r="ED1165" i="1"/>
  <c r="H1162" i="1"/>
  <c r="GL1150" i="1"/>
  <c r="AZ1147" i="1"/>
  <c r="AC1147" i="1"/>
  <c r="H1147" i="1"/>
  <c r="FC1146" i="1"/>
  <c r="CS1145" i="1"/>
  <c r="BV1144" i="1"/>
  <c r="R1141" i="1"/>
  <c r="AD1138" i="1"/>
  <c r="DE1137" i="1"/>
  <c r="AD1135" i="1"/>
  <c r="FD1134" i="1"/>
  <c r="EE1122" i="1"/>
  <c r="FP1105" i="1"/>
  <c r="EE1105" i="1"/>
  <c r="FD1102" i="1"/>
  <c r="EQ1099" i="1"/>
  <c r="CS1092" i="1"/>
  <c r="AZ1092" i="1"/>
  <c r="F1092" i="1"/>
  <c r="BL1086" i="1"/>
  <c r="FB1080" i="1"/>
  <c r="AD1071" i="1"/>
  <c r="CI1065" i="1"/>
  <c r="GL1053" i="1"/>
  <c r="BA1050" i="1"/>
  <c r="FC1029" i="1"/>
  <c r="FB1016" i="1"/>
  <c r="DD1009" i="1"/>
  <c r="DD957" i="1"/>
  <c r="CH936" i="1"/>
  <c r="FO905" i="1"/>
  <c r="GC1176" i="1"/>
  <c r="Q1172" i="1"/>
  <c r="EC1165" i="1"/>
  <c r="BV1165" i="1"/>
  <c r="H1156" i="1"/>
  <c r="F1139" i="1"/>
  <c r="FN1138" i="1"/>
  <c r="FC1136" i="1"/>
  <c r="EO1127" i="1"/>
  <c r="EE1114" i="1"/>
  <c r="DE1104" i="1"/>
  <c r="BK1104" i="1"/>
  <c r="AA1104" i="1"/>
  <c r="FC1102" i="1"/>
  <c r="EC1092" i="1"/>
  <c r="BA1077" i="1"/>
  <c r="CI1074" i="1"/>
  <c r="DC1073" i="1"/>
  <c r="AA1058" i="1"/>
  <c r="CS1055" i="1"/>
  <c r="CG1043" i="1"/>
  <c r="EO1031" i="1"/>
  <c r="BA1013" i="1"/>
  <c r="DR979" i="1"/>
  <c r="AD970" i="1"/>
  <c r="DP966" i="1"/>
  <c r="FN905" i="1"/>
  <c r="FM6" i="1"/>
  <c r="FM7" i="1"/>
  <c r="FM5" i="1"/>
  <c r="FM3" i="1"/>
  <c r="FM9" i="1"/>
  <c r="FM13" i="1"/>
  <c r="FM15" i="1"/>
  <c r="FM22" i="1"/>
  <c r="FM11" i="1"/>
  <c r="FM14" i="1"/>
  <c r="FM8" i="1"/>
  <c r="FM21" i="1"/>
  <c r="FM1177" i="1"/>
  <c r="FM19" i="1"/>
  <c r="FM17" i="1"/>
  <c r="FM10" i="1"/>
  <c r="FM27" i="1"/>
  <c r="FM23" i="1"/>
  <c r="FM16" i="1"/>
  <c r="FM12" i="1"/>
  <c r="FM29" i="1"/>
  <c r="FM25" i="1"/>
  <c r="FM4" i="1"/>
  <c r="FM20" i="1"/>
  <c r="FM30" i="1"/>
  <c r="FM41" i="1"/>
  <c r="FM33" i="1"/>
  <c r="FM36" i="1"/>
  <c r="FM26" i="1"/>
  <c r="FM34" i="1"/>
  <c r="FM38" i="1"/>
  <c r="FM32" i="1"/>
  <c r="FM18" i="1"/>
  <c r="FM31" i="1"/>
  <c r="FM37" i="1"/>
  <c r="FM40" i="1"/>
  <c r="FM28" i="1"/>
  <c r="FM42" i="1"/>
  <c r="FM24" i="1"/>
  <c r="FM43" i="1"/>
  <c r="FM45" i="1"/>
  <c r="FM51" i="1"/>
  <c r="FM53" i="1"/>
  <c r="FM54" i="1"/>
  <c r="FM55" i="1"/>
  <c r="FM48" i="1"/>
  <c r="FM39" i="1"/>
  <c r="FM46" i="1"/>
  <c r="FM62" i="1"/>
  <c r="FM63" i="1"/>
  <c r="FM35" i="1"/>
  <c r="FM57" i="1"/>
  <c r="FM67" i="1"/>
  <c r="FM75" i="1"/>
  <c r="FM83" i="1"/>
  <c r="FM44" i="1"/>
  <c r="FM68" i="1"/>
  <c r="FM76" i="1"/>
  <c r="FM58" i="1"/>
  <c r="FM69" i="1"/>
  <c r="FM77" i="1"/>
  <c r="FM72" i="1"/>
  <c r="FM80" i="1"/>
  <c r="FM56" i="1"/>
  <c r="FM49" i="1"/>
  <c r="FM61" i="1"/>
  <c r="FM47" i="1"/>
  <c r="FM50" i="1"/>
  <c r="FM52" i="1"/>
  <c r="FM89" i="1"/>
  <c r="FM97" i="1"/>
  <c r="FM105" i="1"/>
  <c r="FM113" i="1"/>
  <c r="FM121" i="1"/>
  <c r="FM64" i="1"/>
  <c r="FM90" i="1"/>
  <c r="FM98" i="1"/>
  <c r="FM106" i="1"/>
  <c r="FM114" i="1"/>
  <c r="FM122" i="1"/>
  <c r="FM73" i="1"/>
  <c r="FM91" i="1"/>
  <c r="FM99" i="1"/>
  <c r="FM107" i="1"/>
  <c r="FM115" i="1"/>
  <c r="FM123" i="1"/>
  <c r="FM65" i="1"/>
  <c r="FM86" i="1"/>
  <c r="FM94" i="1"/>
  <c r="FM102" i="1"/>
  <c r="FM110" i="1"/>
  <c r="FM118" i="1"/>
  <c r="FM70" i="1"/>
  <c r="FM71" i="1"/>
  <c r="FM79" i="1"/>
  <c r="FM96" i="1"/>
  <c r="FM101" i="1"/>
  <c r="FM78" i="1"/>
  <c r="FM82" i="1"/>
  <c r="FM117" i="1"/>
  <c r="FM59" i="1"/>
  <c r="FM85" i="1"/>
  <c r="FM111" i="1"/>
  <c r="FM119" i="1"/>
  <c r="FM88" i="1"/>
  <c r="FM93" i="1"/>
  <c r="FM116" i="1"/>
  <c r="FM95" i="1"/>
  <c r="FM74" i="1"/>
  <c r="FM60" i="1"/>
  <c r="FM66" i="1"/>
  <c r="FM87" i="1"/>
  <c r="FM142" i="1"/>
  <c r="FM100" i="1"/>
  <c r="FM131" i="1"/>
  <c r="FM81" i="1"/>
  <c r="FM124" i="1"/>
  <c r="FM134" i="1"/>
  <c r="FM132" i="1"/>
  <c r="FM137" i="1"/>
  <c r="FM128" i="1"/>
  <c r="FM109" i="1"/>
  <c r="FM130" i="1"/>
  <c r="FM144" i="1"/>
  <c r="FM120" i="1"/>
  <c r="FM140" i="1"/>
  <c r="FM148" i="1"/>
  <c r="FM156" i="1"/>
  <c r="FM164" i="1"/>
  <c r="FM172" i="1"/>
  <c r="FM147" i="1"/>
  <c r="FM133" i="1"/>
  <c r="FM149" i="1"/>
  <c r="FM157" i="1"/>
  <c r="FM165" i="1"/>
  <c r="FM138" i="1"/>
  <c r="FM92" i="1"/>
  <c r="FM151" i="1"/>
  <c r="FM159" i="1"/>
  <c r="FM167" i="1"/>
  <c r="FM129" i="1"/>
  <c r="FM139" i="1"/>
  <c r="FM183" i="1"/>
  <c r="FM155" i="1"/>
  <c r="FM160" i="1"/>
  <c r="FM141" i="1"/>
  <c r="FM143" i="1"/>
  <c r="FM154" i="1"/>
  <c r="FM126" i="1"/>
  <c r="FM163" i="1"/>
  <c r="FM175" i="1"/>
  <c r="FM185" i="1"/>
  <c r="FM112" i="1"/>
  <c r="FM84" i="1"/>
  <c r="FM103" i="1"/>
  <c r="FM176" i="1"/>
  <c r="FM127" i="1"/>
  <c r="FM168" i="1"/>
  <c r="FM182" i="1"/>
  <c r="FM135" i="1"/>
  <c r="FM136" i="1"/>
  <c r="FM181" i="1"/>
  <c r="FM178" i="1"/>
  <c r="FM187" i="1"/>
  <c r="FM192" i="1"/>
  <c r="FM200" i="1"/>
  <c r="FM208" i="1"/>
  <c r="FM216" i="1"/>
  <c r="FM224" i="1"/>
  <c r="FM173" i="1"/>
  <c r="FM171" i="1"/>
  <c r="FM188" i="1"/>
  <c r="FM193" i="1"/>
  <c r="FM201" i="1"/>
  <c r="FM209" i="1"/>
  <c r="FM217" i="1"/>
  <c r="FM108" i="1"/>
  <c r="FM146" i="1"/>
  <c r="FM153" i="1"/>
  <c r="FM150" i="1"/>
  <c r="FM169" i="1"/>
  <c r="FM179" i="1"/>
  <c r="FM197" i="1"/>
  <c r="FM205" i="1"/>
  <c r="FM213" i="1"/>
  <c r="FM189" i="1"/>
  <c r="FM214" i="1"/>
  <c r="FM221" i="1"/>
  <c r="FM202" i="1"/>
  <c r="FM232" i="1"/>
  <c r="FM240" i="1"/>
  <c r="FM180" i="1"/>
  <c r="FM191" i="1"/>
  <c r="FM218" i="1"/>
  <c r="FM222" i="1"/>
  <c r="FM225" i="1"/>
  <c r="FM233" i="1"/>
  <c r="FM241" i="1"/>
  <c r="FM162" i="1"/>
  <c r="FM170" i="1"/>
  <c r="FM196" i="1"/>
  <c r="FM174" i="1"/>
  <c r="FM186" i="1"/>
  <c r="FM207" i="1"/>
  <c r="FM226" i="1"/>
  <c r="FM234" i="1"/>
  <c r="FM242" i="1"/>
  <c r="FM210" i="1"/>
  <c r="FM158" i="1"/>
  <c r="FM203" i="1"/>
  <c r="FM252" i="1"/>
  <c r="FM260" i="1"/>
  <c r="FM268" i="1"/>
  <c r="FM215" i="1"/>
  <c r="FM228" i="1"/>
  <c r="FM246" i="1"/>
  <c r="FM166" i="1"/>
  <c r="FM195" i="1"/>
  <c r="FM253" i="1"/>
  <c r="FM261" i="1"/>
  <c r="FM269" i="1"/>
  <c r="FM227" i="1"/>
  <c r="FM239" i="1"/>
  <c r="FM243" i="1"/>
  <c r="FM184" i="1"/>
  <c r="FM254" i="1"/>
  <c r="FM262" i="1"/>
  <c r="FM270" i="1"/>
  <c r="FM125" i="1"/>
  <c r="FM194" i="1"/>
  <c r="FM238" i="1"/>
  <c r="FM244" i="1"/>
  <c r="FM199" i="1"/>
  <c r="FM231" i="1"/>
  <c r="FM236" i="1"/>
  <c r="FM249" i="1"/>
  <c r="FM257" i="1"/>
  <c r="FM265" i="1"/>
  <c r="FM219" i="1"/>
  <c r="FM223" i="1"/>
  <c r="FM277" i="1"/>
  <c r="FM280" i="1"/>
  <c r="FM288" i="1"/>
  <c r="FM296" i="1"/>
  <c r="FM145" i="1"/>
  <c r="FM152" i="1"/>
  <c r="FM266" i="1"/>
  <c r="FM259" i="1"/>
  <c r="FM264" i="1"/>
  <c r="FM281" i="1"/>
  <c r="FM289" i="1"/>
  <c r="FM297" i="1"/>
  <c r="FM305" i="1"/>
  <c r="FM190" i="1"/>
  <c r="FM237" i="1"/>
  <c r="FM271" i="1"/>
  <c r="FM248" i="1"/>
  <c r="FM258" i="1"/>
  <c r="FM263" i="1"/>
  <c r="FM275" i="1"/>
  <c r="FM282" i="1"/>
  <c r="FM290" i="1"/>
  <c r="FM272" i="1"/>
  <c r="FM229" i="1"/>
  <c r="FM274" i="1"/>
  <c r="FM285" i="1"/>
  <c r="FM293" i="1"/>
  <c r="FM301" i="1"/>
  <c r="FM309" i="1"/>
  <c r="FM104" i="1"/>
  <c r="FM198" i="1"/>
  <c r="FM273" i="1"/>
  <c r="FM299" i="1"/>
  <c r="FM313" i="1"/>
  <c r="FM321" i="1"/>
  <c r="FM329" i="1"/>
  <c r="FM337" i="1"/>
  <c r="FM345" i="1"/>
  <c r="FM353" i="1"/>
  <c r="FM361" i="1"/>
  <c r="FM369" i="1"/>
  <c r="FM177" i="1"/>
  <c r="FM314" i="1"/>
  <c r="FM322" i="1"/>
  <c r="FM330" i="1"/>
  <c r="FM338" i="1"/>
  <c r="FM346" i="1"/>
  <c r="FM354" i="1"/>
  <c r="FM362" i="1"/>
  <c r="FM204" i="1"/>
  <c r="FM247" i="1"/>
  <c r="FM267" i="1"/>
  <c r="FM279" i="1"/>
  <c r="FM284" i="1"/>
  <c r="FM235" i="1"/>
  <c r="FM251" i="1"/>
  <c r="FM304" i="1"/>
  <c r="FM311" i="1"/>
  <c r="FM315" i="1"/>
  <c r="FM323" i="1"/>
  <c r="FM331" i="1"/>
  <c r="FM339" i="1"/>
  <c r="FM347" i="1"/>
  <c r="FM355" i="1"/>
  <c r="FM363" i="1"/>
  <c r="FM371" i="1"/>
  <c r="FM379" i="1"/>
  <c r="FM161" i="1"/>
  <c r="FM206" i="1"/>
  <c r="FM350" i="1"/>
  <c r="FM212" i="1"/>
  <c r="FM230" i="1"/>
  <c r="FM255" i="1"/>
  <c r="FM316" i="1"/>
  <c r="FM328" i="1"/>
  <c r="FM333" i="1"/>
  <c r="FM383" i="1"/>
  <c r="FM391" i="1"/>
  <c r="FM399" i="1"/>
  <c r="FM407" i="1"/>
  <c r="FM415" i="1"/>
  <c r="FM423" i="1"/>
  <c r="FM374" i="1"/>
  <c r="FM256" i="1"/>
  <c r="FM287" i="1"/>
  <c r="FM303" i="1"/>
  <c r="FM327" i="1"/>
  <c r="FM332" i="1"/>
  <c r="FM344" i="1"/>
  <c r="FM349" i="1"/>
  <c r="FM368" i="1"/>
  <c r="FM384" i="1"/>
  <c r="FM392" i="1"/>
  <c r="FM400" i="1"/>
  <c r="FM408" i="1"/>
  <c r="FM250" i="1"/>
  <c r="FM370" i="1"/>
  <c r="FM211" i="1"/>
  <c r="FM292" i="1"/>
  <c r="FM310" i="1"/>
  <c r="FM326" i="1"/>
  <c r="FM343" i="1"/>
  <c r="FM348" i="1"/>
  <c r="FM360" i="1"/>
  <c r="FM385" i="1"/>
  <c r="FM393" i="1"/>
  <c r="FM401" i="1"/>
  <c r="FM409" i="1"/>
  <c r="FM417" i="1"/>
  <c r="FM283" i="1"/>
  <c r="FM319" i="1"/>
  <c r="FM324" i="1"/>
  <c r="FM336" i="1"/>
  <c r="FM341" i="1"/>
  <c r="FM294" i="1"/>
  <c r="FM308" i="1"/>
  <c r="FM312" i="1"/>
  <c r="FM372" i="1"/>
  <c r="FM381" i="1"/>
  <c r="FM386" i="1"/>
  <c r="FM398" i="1"/>
  <c r="FM403" i="1"/>
  <c r="FM422" i="1"/>
  <c r="FM433" i="1"/>
  <c r="FM441" i="1"/>
  <c r="FM449" i="1"/>
  <c r="FM457" i="1"/>
  <c r="FM465" i="1"/>
  <c r="FM295" i="1"/>
  <c r="FM416" i="1"/>
  <c r="FM302" i="1"/>
  <c r="FM317" i="1"/>
  <c r="FM335" i="1"/>
  <c r="FM359" i="1"/>
  <c r="FM365" i="1"/>
  <c r="FM375" i="1"/>
  <c r="FM397" i="1"/>
  <c r="FM402" i="1"/>
  <c r="FM421" i="1"/>
  <c r="FM434" i="1"/>
  <c r="FM442" i="1"/>
  <c r="FM450" i="1"/>
  <c r="FM458" i="1"/>
  <c r="FM466" i="1"/>
  <c r="FM474" i="1"/>
  <c r="FM482" i="1"/>
  <c r="FM490" i="1"/>
  <c r="FM498" i="1"/>
  <c r="FM245" i="1"/>
  <c r="FM276" i="1"/>
  <c r="FM340" i="1"/>
  <c r="FM364" i="1"/>
  <c r="FM378" i="1"/>
  <c r="FM396" i="1"/>
  <c r="FM413" i="1"/>
  <c r="FM420" i="1"/>
  <c r="FM427" i="1"/>
  <c r="FM435" i="1"/>
  <c r="FM443" i="1"/>
  <c r="FM451" i="1"/>
  <c r="FM459" i="1"/>
  <c r="FM278" i="1"/>
  <c r="FM334" i="1"/>
  <c r="FM358" i="1"/>
  <c r="FM220" i="1"/>
  <c r="FM286" i="1"/>
  <c r="FM414" i="1"/>
  <c r="FM424" i="1"/>
  <c r="FM430" i="1"/>
  <c r="FM438" i="1"/>
  <c r="FM446" i="1"/>
  <c r="FM454" i="1"/>
  <c r="FM462" i="1"/>
  <c r="FM470" i="1"/>
  <c r="FM478" i="1"/>
  <c r="FM486" i="1"/>
  <c r="FM494" i="1"/>
  <c r="FM320" i="1"/>
  <c r="FM352" i="1"/>
  <c r="FM389" i="1"/>
  <c r="FM496" i="1"/>
  <c r="FM500" i="1"/>
  <c r="FM508" i="1"/>
  <c r="FM472" i="1"/>
  <c r="FM483" i="1"/>
  <c r="FM307" i="1"/>
  <c r="FM388" i="1"/>
  <c r="FM394" i="1"/>
  <c r="FM412" i="1"/>
  <c r="FM432" i="1"/>
  <c r="FM437" i="1"/>
  <c r="FM488" i="1"/>
  <c r="FM501" i="1"/>
  <c r="FM509" i="1"/>
  <c r="FM517" i="1"/>
  <c r="FM525" i="1"/>
  <c r="FM533" i="1"/>
  <c r="FM473" i="1"/>
  <c r="FM475" i="1"/>
  <c r="FM493" i="1"/>
  <c r="FM377" i="1"/>
  <c r="FM382" i="1"/>
  <c r="FM406" i="1"/>
  <c r="FM431" i="1"/>
  <c r="FM436" i="1"/>
  <c r="FM448" i="1"/>
  <c r="FM453" i="1"/>
  <c r="FM480" i="1"/>
  <c r="FM502" i="1"/>
  <c r="FM510" i="1"/>
  <c r="FM518" i="1"/>
  <c r="FM464" i="1"/>
  <c r="FM485" i="1"/>
  <c r="FM373" i="1"/>
  <c r="FM376" i="1"/>
  <c r="FM380" i="1"/>
  <c r="FM468" i="1"/>
  <c r="FM479" i="1"/>
  <c r="FM497" i="1"/>
  <c r="FM505" i="1"/>
  <c r="FM513" i="1"/>
  <c r="FM521" i="1"/>
  <c r="FM529" i="1"/>
  <c r="FM537" i="1"/>
  <c r="FM342" i="1"/>
  <c r="FM356" i="1"/>
  <c r="FM351" i="1"/>
  <c r="FM306" i="1"/>
  <c r="FM357" i="1"/>
  <c r="FM366" i="1"/>
  <c r="FM325" i="1"/>
  <c r="FM291" i="1"/>
  <c r="FM298" i="1"/>
  <c r="FM300" i="1"/>
  <c r="FM419" i="1"/>
  <c r="FM426" i="1"/>
  <c r="FM429" i="1"/>
  <c r="FM467" i="1"/>
  <c r="FM476" i="1"/>
  <c r="FM318" i="1"/>
  <c r="FM440" i="1"/>
  <c r="FM367" i="1"/>
  <c r="FM405" i="1"/>
  <c r="FM445" i="1"/>
  <c r="FM439" i="1"/>
  <c r="FM395" i="1"/>
  <c r="FM404" i="1"/>
  <c r="FM425" i="1"/>
  <c r="FM418" i="1"/>
  <c r="FM428" i="1"/>
  <c r="FM456" i="1"/>
  <c r="FM455" i="1"/>
  <c r="FM484" i="1"/>
  <c r="FM522" i="1"/>
  <c r="FM411" i="1"/>
  <c r="FM463" i="1"/>
  <c r="FM495" i="1"/>
  <c r="FM527" i="1"/>
  <c r="FM489" i="1"/>
  <c r="FM512" i="1"/>
  <c r="FM515" i="1"/>
  <c r="FM532" i="1"/>
  <c r="FM460" i="1"/>
  <c r="FM410" i="1"/>
  <c r="FM452" i="1"/>
  <c r="FM507" i="1"/>
  <c r="FM514" i="1"/>
  <c r="FM520" i="1"/>
  <c r="FM534" i="1"/>
  <c r="FM539" i="1"/>
  <c r="FM477" i="1"/>
  <c r="FM481" i="1"/>
  <c r="FM526" i="1"/>
  <c r="FM444" i="1"/>
  <c r="FM487" i="1"/>
  <c r="FM491" i="1"/>
  <c r="FM516" i="1"/>
  <c r="FM536" i="1"/>
  <c r="FM557" i="1"/>
  <c r="FM390" i="1"/>
  <c r="FM541" i="1"/>
  <c r="FM544" i="1"/>
  <c r="FM562" i="1"/>
  <c r="FM569" i="1"/>
  <c r="FM447" i="1"/>
  <c r="FM549" i="1"/>
  <c r="FM554" i="1"/>
  <c r="FM570" i="1"/>
  <c r="FM578" i="1"/>
  <c r="FM586" i="1"/>
  <c r="FM387" i="1"/>
  <c r="FM530" i="1"/>
  <c r="FM559" i="1"/>
  <c r="FM564" i="1"/>
  <c r="FM504" i="1"/>
  <c r="FM523" i="1"/>
  <c r="FM538" i="1"/>
  <c r="FM546" i="1"/>
  <c r="FM571" i="1"/>
  <c r="FM503" i="1"/>
  <c r="FM551" i="1"/>
  <c r="FM556" i="1"/>
  <c r="FM499" i="1"/>
  <c r="FM506" i="1"/>
  <c r="FM561" i="1"/>
  <c r="FM461" i="1"/>
  <c r="FM558" i="1"/>
  <c r="FM535" i="1"/>
  <c r="FM552" i="1"/>
  <c r="FM575" i="1"/>
  <c r="FM595" i="1"/>
  <c r="FM603" i="1"/>
  <c r="FM611" i="1"/>
  <c r="FM619" i="1"/>
  <c r="FM627" i="1"/>
  <c r="FM635" i="1"/>
  <c r="FM643" i="1"/>
  <c r="FM651" i="1"/>
  <c r="FM543" i="1"/>
  <c r="FM560" i="1"/>
  <c r="FM574" i="1"/>
  <c r="FM580" i="1"/>
  <c r="FM585" i="1"/>
  <c r="FM596" i="1"/>
  <c r="FM604" i="1"/>
  <c r="FM612" i="1"/>
  <c r="FM620" i="1"/>
  <c r="FM628" i="1"/>
  <c r="FM636" i="1"/>
  <c r="FM511" i="1"/>
  <c r="FM540" i="1"/>
  <c r="FM567" i="1"/>
  <c r="FM548" i="1"/>
  <c r="FM573" i="1"/>
  <c r="FM577" i="1"/>
  <c r="FM582" i="1"/>
  <c r="FM588" i="1"/>
  <c r="FM589" i="1"/>
  <c r="FM597" i="1"/>
  <c r="FM605" i="1"/>
  <c r="FM613" i="1"/>
  <c r="FM621" i="1"/>
  <c r="FM629" i="1"/>
  <c r="FM637" i="1"/>
  <c r="FM587" i="1"/>
  <c r="FM545" i="1"/>
  <c r="FM572" i="1"/>
  <c r="FM590" i="1"/>
  <c r="FM598" i="1"/>
  <c r="FM606" i="1"/>
  <c r="FM614" i="1"/>
  <c r="FM622" i="1"/>
  <c r="FM630" i="1"/>
  <c r="FM638" i="1"/>
  <c r="FM519" i="1"/>
  <c r="FM579" i="1"/>
  <c r="FM542" i="1"/>
  <c r="FM550" i="1"/>
  <c r="FM576" i="1"/>
  <c r="FM592" i="1"/>
  <c r="FM600" i="1"/>
  <c r="FM608" i="1"/>
  <c r="FM616" i="1"/>
  <c r="FM624" i="1"/>
  <c r="FM632" i="1"/>
  <c r="FM640" i="1"/>
  <c r="FM593" i="1"/>
  <c r="FM492" i="1"/>
  <c r="FM524" i="1"/>
  <c r="FM563" i="1"/>
  <c r="FM565" i="1"/>
  <c r="FM568" i="1"/>
  <c r="FM566" i="1"/>
  <c r="FM469" i="1"/>
  <c r="FM547" i="1"/>
  <c r="FM553" i="1"/>
  <c r="FM602" i="1"/>
  <c r="FM652" i="1"/>
  <c r="FM663" i="1"/>
  <c r="FM528" i="1"/>
  <c r="FM531" i="1"/>
  <c r="FM609" i="1"/>
  <c r="FM657" i="1"/>
  <c r="FM664" i="1"/>
  <c r="FM672" i="1"/>
  <c r="FM680" i="1"/>
  <c r="FM688" i="1"/>
  <c r="FM696" i="1"/>
  <c r="FM704" i="1"/>
  <c r="FM712" i="1"/>
  <c r="FM639" i="1"/>
  <c r="FM642" i="1"/>
  <c r="FM649" i="1"/>
  <c r="FM658" i="1"/>
  <c r="FM665" i="1"/>
  <c r="FM673" i="1"/>
  <c r="FM681" i="1"/>
  <c r="FM689" i="1"/>
  <c r="FM697" i="1"/>
  <c r="FM705" i="1"/>
  <c r="FM713" i="1"/>
  <c r="FM721" i="1"/>
  <c r="FM623" i="1"/>
  <c r="FM641" i="1"/>
  <c r="FM654" i="1"/>
  <c r="FM626" i="1"/>
  <c r="FM661" i="1"/>
  <c r="FM666" i="1"/>
  <c r="FM674" i="1"/>
  <c r="FM682" i="1"/>
  <c r="FM690" i="1"/>
  <c r="FM698" i="1"/>
  <c r="FM706" i="1"/>
  <c r="FM714" i="1"/>
  <c r="FM722" i="1"/>
  <c r="FM730" i="1"/>
  <c r="FM581" i="1"/>
  <c r="FM607" i="1"/>
  <c r="FM633" i="1"/>
  <c r="FM610" i="1"/>
  <c r="FM656" i="1"/>
  <c r="FM667" i="1"/>
  <c r="FM675" i="1"/>
  <c r="FM683" i="1"/>
  <c r="FM691" i="1"/>
  <c r="FM699" i="1"/>
  <c r="FM707" i="1"/>
  <c r="FM715" i="1"/>
  <c r="FM601" i="1"/>
  <c r="FM645" i="1"/>
  <c r="FM653" i="1"/>
  <c r="FM618" i="1"/>
  <c r="FM631" i="1"/>
  <c r="FM617" i="1"/>
  <c r="FM599" i="1"/>
  <c r="FM634" i="1"/>
  <c r="FM591" i="1"/>
  <c r="FM648" i="1"/>
  <c r="FM471" i="1"/>
  <c r="FM678" i="1"/>
  <c r="FM584" i="1"/>
  <c r="FM644" i="1"/>
  <c r="FM594" i="1"/>
  <c r="FM583" i="1"/>
  <c r="FM659" i="1"/>
  <c r="FM625" i="1"/>
  <c r="FM708" i="1"/>
  <c r="FM733" i="1"/>
  <c r="FM741" i="1"/>
  <c r="FM749" i="1"/>
  <c r="FM757" i="1"/>
  <c r="FM765" i="1"/>
  <c r="FM773" i="1"/>
  <c r="FM781" i="1"/>
  <c r="FM789" i="1"/>
  <c r="FM711" i="1"/>
  <c r="FM670" i="1"/>
  <c r="FM684" i="1"/>
  <c r="FM692" i="1"/>
  <c r="FM720" i="1"/>
  <c r="FM727" i="1"/>
  <c r="FM734" i="1"/>
  <c r="FM742" i="1"/>
  <c r="FM750" i="1"/>
  <c r="FM758" i="1"/>
  <c r="FM766" i="1"/>
  <c r="FM774" i="1"/>
  <c r="FM782" i="1"/>
  <c r="FM790" i="1"/>
  <c r="FM798" i="1"/>
  <c r="FM806" i="1"/>
  <c r="FM814" i="1"/>
  <c r="FM822" i="1"/>
  <c r="FM830" i="1"/>
  <c r="FM646" i="1"/>
  <c r="FM647" i="1"/>
  <c r="FM662" i="1"/>
  <c r="FM695" i="1"/>
  <c r="FM676" i="1"/>
  <c r="FM677" i="1"/>
  <c r="FM702" i="1"/>
  <c r="FM718" i="1"/>
  <c r="FM728" i="1"/>
  <c r="FM735" i="1"/>
  <c r="FM743" i="1"/>
  <c r="FM751" i="1"/>
  <c r="FM759" i="1"/>
  <c r="FM767" i="1"/>
  <c r="FM775" i="1"/>
  <c r="FM783" i="1"/>
  <c r="FM791" i="1"/>
  <c r="FM650" i="1"/>
  <c r="FM679" i="1"/>
  <c r="FM709" i="1"/>
  <c r="FM725" i="1"/>
  <c r="FM555" i="1"/>
  <c r="FM615" i="1"/>
  <c r="FM669" i="1"/>
  <c r="FM723" i="1"/>
  <c r="FM736" i="1"/>
  <c r="FM744" i="1"/>
  <c r="FM752" i="1"/>
  <c r="FM760" i="1"/>
  <c r="FM768" i="1"/>
  <c r="FM776" i="1"/>
  <c r="FM784" i="1"/>
  <c r="FM792" i="1"/>
  <c r="FM800" i="1"/>
  <c r="FM808" i="1"/>
  <c r="FM660" i="1"/>
  <c r="FM693" i="1"/>
  <c r="FM700" i="1"/>
  <c r="FM716" i="1"/>
  <c r="FM726" i="1"/>
  <c r="FM755" i="1"/>
  <c r="FM685" i="1"/>
  <c r="FM732" i="1"/>
  <c r="FM762" i="1"/>
  <c r="FM785" i="1"/>
  <c r="FM739" i="1"/>
  <c r="FM788" i="1"/>
  <c r="FM801" i="1"/>
  <c r="FM746" i="1"/>
  <c r="FM769" i="1"/>
  <c r="FM795" i="1"/>
  <c r="FM802" i="1"/>
  <c r="FM724" i="1"/>
  <c r="FM772" i="1"/>
  <c r="FM756" i="1"/>
  <c r="FM786" i="1"/>
  <c r="FM717" i="1"/>
  <c r="FM737" i="1"/>
  <c r="FM763" i="1"/>
  <c r="FM804" i="1"/>
  <c r="FM811" i="1"/>
  <c r="FM668" i="1"/>
  <c r="FM719" i="1"/>
  <c r="FM754" i="1"/>
  <c r="FM777" i="1"/>
  <c r="FM797" i="1"/>
  <c r="FM701" i="1"/>
  <c r="FM731" i="1"/>
  <c r="FM780" i="1"/>
  <c r="FM671" i="1"/>
  <c r="FM686" i="1"/>
  <c r="FM694" i="1"/>
  <c r="FM794" i="1"/>
  <c r="FM805" i="1"/>
  <c r="FM831" i="1"/>
  <c r="FM807" i="1"/>
  <c r="FM818" i="1"/>
  <c r="FM838" i="1"/>
  <c r="FM846" i="1"/>
  <c r="FM854" i="1"/>
  <c r="FM862" i="1"/>
  <c r="FM870" i="1"/>
  <c r="FM878" i="1"/>
  <c r="FM886" i="1"/>
  <c r="FM816" i="1"/>
  <c r="FM823" i="1"/>
  <c r="FM710" i="1"/>
  <c r="FM740" i="1"/>
  <c r="FM771" i="1"/>
  <c r="FM809" i="1"/>
  <c r="FM828" i="1"/>
  <c r="FM839" i="1"/>
  <c r="FM847" i="1"/>
  <c r="FM855" i="1"/>
  <c r="FM863" i="1"/>
  <c r="FM871" i="1"/>
  <c r="FM879" i="1"/>
  <c r="FM887" i="1"/>
  <c r="FM895" i="1"/>
  <c r="FM903" i="1"/>
  <c r="FM753" i="1"/>
  <c r="FM793" i="1"/>
  <c r="FM820" i="1"/>
  <c r="FM840" i="1"/>
  <c r="FM848" i="1"/>
  <c r="FM856" i="1"/>
  <c r="FM864" i="1"/>
  <c r="FM872" i="1"/>
  <c r="FM880" i="1"/>
  <c r="FM888" i="1"/>
  <c r="FM815" i="1"/>
  <c r="FM817" i="1"/>
  <c r="FM825" i="1"/>
  <c r="FM747" i="1"/>
  <c r="FM778" i="1"/>
  <c r="FM787" i="1"/>
  <c r="FM833" i="1"/>
  <c r="FM841" i="1"/>
  <c r="FM849" i="1"/>
  <c r="FM857" i="1"/>
  <c r="FM865" i="1"/>
  <c r="FM873" i="1"/>
  <c r="FM881" i="1"/>
  <c r="FM889" i="1"/>
  <c r="FM897" i="1"/>
  <c r="FM803" i="1"/>
  <c r="FM832" i="1"/>
  <c r="FM764" i="1"/>
  <c r="FM810" i="1"/>
  <c r="FM842" i="1"/>
  <c r="FM868" i="1"/>
  <c r="FM892" i="1"/>
  <c r="FM896" i="1"/>
  <c r="FM902" i="1"/>
  <c r="FM908" i="1"/>
  <c r="FM779" i="1"/>
  <c r="FM845" i="1"/>
  <c r="FM875" i="1"/>
  <c r="FM852" i="1"/>
  <c r="FM891" i="1"/>
  <c r="FM909" i="1"/>
  <c r="FM799" i="1"/>
  <c r="FM819" i="1"/>
  <c r="FM859" i="1"/>
  <c r="FM882" i="1"/>
  <c r="FM899" i="1"/>
  <c r="FM904" i="1"/>
  <c r="FM812" i="1"/>
  <c r="FM836" i="1"/>
  <c r="FM885" i="1"/>
  <c r="FM827" i="1"/>
  <c r="FM843" i="1"/>
  <c r="FM866" i="1"/>
  <c r="FM900" i="1"/>
  <c r="FM738" i="1"/>
  <c r="FM796" i="1"/>
  <c r="FM869" i="1"/>
  <c r="FM729" i="1"/>
  <c r="FM824" i="1"/>
  <c r="FM850" i="1"/>
  <c r="FM876" i="1"/>
  <c r="FM901" i="1"/>
  <c r="FM813" i="1"/>
  <c r="FM853" i="1"/>
  <c r="FM883" i="1"/>
  <c r="FM745" i="1"/>
  <c r="FM821" i="1"/>
  <c r="FM837" i="1"/>
  <c r="FM867" i="1"/>
  <c r="FM890" i="1"/>
  <c r="FM898" i="1"/>
  <c r="FM913" i="1"/>
  <c r="FM874" i="1"/>
  <c r="FM884" i="1"/>
  <c r="FM919" i="1"/>
  <c r="FM927" i="1"/>
  <c r="FM935" i="1"/>
  <c r="FM943" i="1"/>
  <c r="FM951" i="1"/>
  <c r="FM959" i="1"/>
  <c r="FM967" i="1"/>
  <c r="FM975" i="1"/>
  <c r="FM877" i="1"/>
  <c r="FM907" i="1"/>
  <c r="FM655" i="1"/>
  <c r="FM748" i="1"/>
  <c r="FM761" i="1"/>
  <c r="FM860" i="1"/>
  <c r="FM915" i="1"/>
  <c r="FM920" i="1"/>
  <c r="FM928" i="1"/>
  <c r="FM936" i="1"/>
  <c r="FM944" i="1"/>
  <c r="FM952" i="1"/>
  <c r="FM960" i="1"/>
  <c r="FM968" i="1"/>
  <c r="FM851" i="1"/>
  <c r="FM858" i="1"/>
  <c r="FM910" i="1"/>
  <c r="FM921" i="1"/>
  <c r="FM929" i="1"/>
  <c r="FM937" i="1"/>
  <c r="FM945" i="1"/>
  <c r="FM953" i="1"/>
  <c r="FM961" i="1"/>
  <c r="FM969" i="1"/>
  <c r="FM826" i="1"/>
  <c r="FM844" i="1"/>
  <c r="FM861" i="1"/>
  <c r="FM894" i="1"/>
  <c r="FM912" i="1"/>
  <c r="FM834" i="1"/>
  <c r="FM911" i="1"/>
  <c r="FM922" i="1"/>
  <c r="FM930" i="1"/>
  <c r="FM938" i="1"/>
  <c r="FM946" i="1"/>
  <c r="FM954" i="1"/>
  <c r="FM962" i="1"/>
  <c r="FM970" i="1"/>
  <c r="FM978" i="1"/>
  <c r="FM986" i="1"/>
  <c r="FM994" i="1"/>
  <c r="FM687" i="1"/>
  <c r="FM829" i="1"/>
  <c r="FM835" i="1"/>
  <c r="FM906" i="1"/>
  <c r="FM914" i="1"/>
  <c r="FM923" i="1"/>
  <c r="FM931" i="1"/>
  <c r="FM939" i="1"/>
  <c r="FM947" i="1"/>
  <c r="FM955" i="1"/>
  <c r="FM963" i="1"/>
  <c r="FM971" i="1"/>
  <c r="FM979" i="1"/>
  <c r="FM987" i="1"/>
  <c r="FM995" i="1"/>
  <c r="FM924" i="1"/>
  <c r="FM932" i="1"/>
  <c r="FM940" i="1"/>
  <c r="FM948" i="1"/>
  <c r="FM956" i="1"/>
  <c r="FM964" i="1"/>
  <c r="FM972" i="1"/>
  <c r="FM980" i="1"/>
  <c r="FM933" i="1"/>
  <c r="FM942" i="1"/>
  <c r="FM982" i="1"/>
  <c r="FM1004" i="1"/>
  <c r="FM1012" i="1"/>
  <c r="FM1020" i="1"/>
  <c r="FM1028" i="1"/>
  <c r="FM1036" i="1"/>
  <c r="FM1044" i="1"/>
  <c r="FM1052" i="1"/>
  <c r="FM1060" i="1"/>
  <c r="FM1068" i="1"/>
  <c r="FM1076" i="1"/>
  <c r="FM1084" i="1"/>
  <c r="FM1092" i="1"/>
  <c r="FM1100" i="1"/>
  <c r="FM1108" i="1"/>
  <c r="FM1116" i="1"/>
  <c r="FM1124" i="1"/>
  <c r="FM1132" i="1"/>
  <c r="FM1140" i="1"/>
  <c r="FM1148" i="1"/>
  <c r="FM1156" i="1"/>
  <c r="FM1164" i="1"/>
  <c r="FM957" i="1"/>
  <c r="FM966" i="1"/>
  <c r="FM973" i="1"/>
  <c r="FM992" i="1"/>
  <c r="FM997" i="1"/>
  <c r="FM1005" i="1"/>
  <c r="FM1013" i="1"/>
  <c r="FM1021" i="1"/>
  <c r="FM1029" i="1"/>
  <c r="FM1037" i="1"/>
  <c r="FM1045" i="1"/>
  <c r="FM1053" i="1"/>
  <c r="FM1061" i="1"/>
  <c r="FM1069" i="1"/>
  <c r="FM1077" i="1"/>
  <c r="FM1085" i="1"/>
  <c r="FM1093" i="1"/>
  <c r="FM1101" i="1"/>
  <c r="FM1109" i="1"/>
  <c r="FM1117" i="1"/>
  <c r="FM1125" i="1"/>
  <c r="FM917" i="1"/>
  <c r="FM926" i="1"/>
  <c r="FM976" i="1"/>
  <c r="FM984" i="1"/>
  <c r="FM989" i="1"/>
  <c r="FM1006" i="1"/>
  <c r="FM1014" i="1"/>
  <c r="FM1022" i="1"/>
  <c r="FM1030" i="1"/>
  <c r="FM1038" i="1"/>
  <c r="FM1046" i="1"/>
  <c r="FM1054" i="1"/>
  <c r="FM1062" i="1"/>
  <c r="FM1070" i="1"/>
  <c r="FM1078" i="1"/>
  <c r="FM1086" i="1"/>
  <c r="FM1094" i="1"/>
  <c r="FM1102" i="1"/>
  <c r="FM1110" i="1"/>
  <c r="FM1118" i="1"/>
  <c r="FM941" i="1"/>
  <c r="FM950" i="1"/>
  <c r="FM981" i="1"/>
  <c r="FM999" i="1"/>
  <c r="FM1007" i="1"/>
  <c r="FM1015" i="1"/>
  <c r="FM1023" i="1"/>
  <c r="FM1031" i="1"/>
  <c r="FM1039" i="1"/>
  <c r="FM1047" i="1"/>
  <c r="FM1055" i="1"/>
  <c r="FM1063" i="1"/>
  <c r="FM1071" i="1"/>
  <c r="FM1079" i="1"/>
  <c r="FM1087" i="1"/>
  <c r="FM1095" i="1"/>
  <c r="FM1103" i="1"/>
  <c r="FM1111" i="1"/>
  <c r="FM1119" i="1"/>
  <c r="FM1127" i="1"/>
  <c r="FM1135" i="1"/>
  <c r="FM1143" i="1"/>
  <c r="FM1151" i="1"/>
  <c r="FM965" i="1"/>
  <c r="FM991" i="1"/>
  <c r="FM996" i="1"/>
  <c r="FM893" i="1"/>
  <c r="FM925" i="1"/>
  <c r="FM934" i="1"/>
  <c r="FM983" i="1"/>
  <c r="FM988" i="1"/>
  <c r="FM703" i="1"/>
  <c r="FM905" i="1"/>
  <c r="FM1001" i="1"/>
  <c r="EE2" i="1"/>
  <c r="AM2" i="1"/>
  <c r="AN1176" i="1"/>
  <c r="FO1165" i="1"/>
  <c r="GC1163" i="1"/>
  <c r="CH1156" i="1"/>
  <c r="CS1154" i="1"/>
  <c r="DR1153" i="1"/>
  <c r="GB1141" i="1"/>
  <c r="FB1136" i="1"/>
  <c r="CS1132" i="1"/>
  <c r="FP1128" i="1"/>
  <c r="AA1128" i="1"/>
  <c r="EP1117" i="1"/>
  <c r="BA1090" i="1"/>
  <c r="EZ1089" i="1"/>
  <c r="BV1089" i="1"/>
  <c r="FD1087" i="1"/>
  <c r="CT1077" i="1"/>
  <c r="AZ1077" i="1"/>
  <c r="EQ1075" i="1"/>
  <c r="ED1068" i="1"/>
  <c r="CS1068" i="1"/>
  <c r="F1068" i="1"/>
  <c r="DE1062" i="1"/>
  <c r="AC1038" i="1"/>
  <c r="AX1037" i="1"/>
  <c r="AB1016" i="1"/>
  <c r="CR998" i="1"/>
  <c r="CP5" i="1"/>
  <c r="CP3" i="1"/>
  <c r="CP1177" i="1"/>
  <c r="CP7" i="1"/>
  <c r="CP9" i="1"/>
  <c r="CP11" i="1"/>
  <c r="CP15" i="1"/>
  <c r="CP6" i="1"/>
  <c r="CP20" i="1"/>
  <c r="CP16" i="1"/>
  <c r="CP18" i="1"/>
  <c r="CP14" i="1"/>
  <c r="CP22" i="1"/>
  <c r="CP23" i="1"/>
  <c r="CP12" i="1"/>
  <c r="CP10" i="1"/>
  <c r="CP8" i="1"/>
  <c r="CP17" i="1"/>
  <c r="CP25" i="1"/>
  <c r="CP24" i="1"/>
  <c r="CP26" i="1"/>
  <c r="CP32" i="1"/>
  <c r="CP30" i="1"/>
  <c r="CP33" i="1"/>
  <c r="CP27" i="1"/>
  <c r="CP4" i="1"/>
  <c r="CP37" i="1"/>
  <c r="CP21" i="1"/>
  <c r="CP29" i="1"/>
  <c r="CP19" i="1"/>
  <c r="CP34" i="1"/>
  <c r="CP28" i="1"/>
  <c r="CP31" i="1"/>
  <c r="CP40" i="1"/>
  <c r="CP43" i="1"/>
  <c r="CP44" i="1"/>
  <c r="CP41" i="1"/>
  <c r="CP39" i="1"/>
  <c r="CP50" i="1"/>
  <c r="CP51" i="1"/>
  <c r="CP52" i="1"/>
  <c r="CP13" i="1"/>
  <c r="CP46" i="1"/>
  <c r="CP54" i="1"/>
  <c r="CP56" i="1"/>
  <c r="CP48" i="1"/>
  <c r="CP57" i="1"/>
  <c r="CP42" i="1"/>
  <c r="CP49" i="1"/>
  <c r="CP53" i="1"/>
  <c r="CP59" i="1"/>
  <c r="CP60" i="1"/>
  <c r="CP47" i="1"/>
  <c r="CP35" i="1"/>
  <c r="CP61" i="1"/>
  <c r="CP58" i="1"/>
  <c r="CP36" i="1"/>
  <c r="CP65" i="1"/>
  <c r="CP73" i="1"/>
  <c r="CP81" i="1"/>
  <c r="CP45" i="1"/>
  <c r="CP66" i="1"/>
  <c r="CP74" i="1"/>
  <c r="CP82" i="1"/>
  <c r="CP67" i="1"/>
  <c r="CP75" i="1"/>
  <c r="CP83" i="1"/>
  <c r="CP68" i="1"/>
  <c r="CP55" i="1"/>
  <c r="CP63" i="1"/>
  <c r="CP64" i="1"/>
  <c r="CP71" i="1"/>
  <c r="CP84" i="1"/>
  <c r="CP87" i="1"/>
  <c r="CP95" i="1"/>
  <c r="CP103" i="1"/>
  <c r="CP111" i="1"/>
  <c r="CP119" i="1"/>
  <c r="CP72" i="1"/>
  <c r="CP80" i="1"/>
  <c r="CP88" i="1"/>
  <c r="CP96" i="1"/>
  <c r="CP104" i="1"/>
  <c r="CP112" i="1"/>
  <c r="CP89" i="1"/>
  <c r="CP97" i="1"/>
  <c r="CP105" i="1"/>
  <c r="CP113" i="1"/>
  <c r="CP121" i="1"/>
  <c r="CP77" i="1"/>
  <c r="CP118" i="1"/>
  <c r="CP93" i="1"/>
  <c r="CP98" i="1"/>
  <c r="CP110" i="1"/>
  <c r="CP115" i="1"/>
  <c r="CP120" i="1"/>
  <c r="CP78" i="1"/>
  <c r="CP79" i="1"/>
  <c r="CP70" i="1"/>
  <c r="CP92" i="1"/>
  <c r="CP109" i="1"/>
  <c r="CP114" i="1"/>
  <c r="CP101" i="1"/>
  <c r="CP106" i="1"/>
  <c r="CP99" i="1"/>
  <c r="CP86" i="1"/>
  <c r="CP69" i="1"/>
  <c r="CP108" i="1"/>
  <c r="CP38" i="1"/>
  <c r="CP85" i="1"/>
  <c r="CP102" i="1"/>
  <c r="CP76" i="1"/>
  <c r="CP129" i="1"/>
  <c r="CP127" i="1"/>
  <c r="CP132" i="1"/>
  <c r="CP100" i="1"/>
  <c r="CP124" i="1"/>
  <c r="CP125" i="1"/>
  <c r="CP107" i="1"/>
  <c r="CP135" i="1"/>
  <c r="CP133" i="1"/>
  <c r="CP94" i="1"/>
  <c r="CP62" i="1"/>
  <c r="CP136" i="1"/>
  <c r="CP123" i="1"/>
  <c r="CP145" i="1"/>
  <c r="CP153" i="1"/>
  <c r="CP161" i="1"/>
  <c r="CP169" i="1"/>
  <c r="CP138" i="1"/>
  <c r="CP134" i="1"/>
  <c r="CP154" i="1"/>
  <c r="CP162" i="1"/>
  <c r="CP170" i="1"/>
  <c r="CP178" i="1"/>
  <c r="CP128" i="1"/>
  <c r="CP142" i="1"/>
  <c r="CP155" i="1"/>
  <c r="CP163" i="1"/>
  <c r="CP139" i="1"/>
  <c r="CP144" i="1"/>
  <c r="CP150" i="1"/>
  <c r="CP158" i="1"/>
  <c r="CP166" i="1"/>
  <c r="CP174" i="1"/>
  <c r="CP131" i="1"/>
  <c r="CP91" i="1"/>
  <c r="CP147" i="1"/>
  <c r="CP151" i="1"/>
  <c r="CP141" i="1"/>
  <c r="CP148" i="1"/>
  <c r="CP116" i="1"/>
  <c r="CP146" i="1"/>
  <c r="CP122" i="1"/>
  <c r="CP140" i="1"/>
  <c r="CP177" i="1"/>
  <c r="CP179" i="1"/>
  <c r="CP137" i="1"/>
  <c r="CP149" i="1"/>
  <c r="CP168" i="1"/>
  <c r="CP90" i="1"/>
  <c r="CP156" i="1"/>
  <c r="CP130" i="1"/>
  <c r="CP143" i="1"/>
  <c r="CP159" i="1"/>
  <c r="CP175" i="1"/>
  <c r="CP197" i="1"/>
  <c r="CP205" i="1"/>
  <c r="CP213" i="1"/>
  <c r="CP221" i="1"/>
  <c r="CP180" i="1"/>
  <c r="CP198" i="1"/>
  <c r="CP206" i="1"/>
  <c r="CP214" i="1"/>
  <c r="CP222" i="1"/>
  <c r="CP181" i="1"/>
  <c r="CP189" i="1"/>
  <c r="CP117" i="1"/>
  <c r="CP191" i="1"/>
  <c r="CP199" i="1"/>
  <c r="CP207" i="1"/>
  <c r="CP215" i="1"/>
  <c r="CP157" i="1"/>
  <c r="CP167" i="1"/>
  <c r="CP194" i="1"/>
  <c r="CP202" i="1"/>
  <c r="CP210" i="1"/>
  <c r="CP218" i="1"/>
  <c r="CP184" i="1"/>
  <c r="CP186" i="1"/>
  <c r="CP229" i="1"/>
  <c r="CP237" i="1"/>
  <c r="CP185" i="1"/>
  <c r="CP187" i="1"/>
  <c r="CP188" i="1"/>
  <c r="CP193" i="1"/>
  <c r="CP230" i="1"/>
  <c r="CP238" i="1"/>
  <c r="CP165" i="1"/>
  <c r="CP204" i="1"/>
  <c r="CP223" i="1"/>
  <c r="CP160" i="1"/>
  <c r="CP164" i="1"/>
  <c r="CP192" i="1"/>
  <c r="CP209" i="1"/>
  <c r="CP231" i="1"/>
  <c r="CP239" i="1"/>
  <c r="CP203" i="1"/>
  <c r="CP196" i="1"/>
  <c r="CP226" i="1"/>
  <c r="CP234" i="1"/>
  <c r="CP242" i="1"/>
  <c r="CP183" i="1"/>
  <c r="CP152" i="1"/>
  <c r="CP212" i="1"/>
  <c r="CP176" i="1"/>
  <c r="CP236" i="1"/>
  <c r="CP241" i="1"/>
  <c r="CP250" i="1"/>
  <c r="CP258" i="1"/>
  <c r="CP266" i="1"/>
  <c r="CP274" i="1"/>
  <c r="CP211" i="1"/>
  <c r="CP217" i="1"/>
  <c r="CP219" i="1"/>
  <c r="CP235" i="1"/>
  <c r="CP240" i="1"/>
  <c r="CP251" i="1"/>
  <c r="CP259" i="1"/>
  <c r="CP246" i="1"/>
  <c r="CP247" i="1"/>
  <c r="CP252" i="1"/>
  <c r="CP260" i="1"/>
  <c r="CP268" i="1"/>
  <c r="CP227" i="1"/>
  <c r="CP232" i="1"/>
  <c r="CP200" i="1"/>
  <c r="CP256" i="1"/>
  <c r="CP261" i="1"/>
  <c r="CP273" i="1"/>
  <c r="CP201" i="1"/>
  <c r="CP208" i="1"/>
  <c r="CP275" i="1"/>
  <c r="CP278" i="1"/>
  <c r="CP286" i="1"/>
  <c r="CP294" i="1"/>
  <c r="CP302" i="1"/>
  <c r="CP195" i="1"/>
  <c r="CP255" i="1"/>
  <c r="CP269" i="1"/>
  <c r="CP279" i="1"/>
  <c r="CP287" i="1"/>
  <c r="CP295" i="1"/>
  <c r="CP126" i="1"/>
  <c r="CP228" i="1"/>
  <c r="CP243" i="1"/>
  <c r="CP249" i="1"/>
  <c r="CP254" i="1"/>
  <c r="CP280" i="1"/>
  <c r="CP288" i="1"/>
  <c r="CP296" i="1"/>
  <c r="CP248" i="1"/>
  <c r="CP277" i="1"/>
  <c r="CP182" i="1"/>
  <c r="CP225" i="1"/>
  <c r="CP282" i="1"/>
  <c r="CP307" i="1"/>
  <c r="CP309" i="1"/>
  <c r="CP318" i="1"/>
  <c r="CP326" i="1"/>
  <c r="CP334" i="1"/>
  <c r="CP342" i="1"/>
  <c r="CP350" i="1"/>
  <c r="CP358" i="1"/>
  <c r="CP366" i="1"/>
  <c r="CP374" i="1"/>
  <c r="CP233" i="1"/>
  <c r="CP262" i="1"/>
  <c r="CP300" i="1"/>
  <c r="CP171" i="1"/>
  <c r="CP224" i="1"/>
  <c r="CP276" i="1"/>
  <c r="CP281" i="1"/>
  <c r="CP293" i="1"/>
  <c r="CP319" i="1"/>
  <c r="CP327" i="1"/>
  <c r="CP335" i="1"/>
  <c r="CP343" i="1"/>
  <c r="CP351" i="1"/>
  <c r="CP359" i="1"/>
  <c r="CP367" i="1"/>
  <c r="CP375" i="1"/>
  <c r="CP306" i="1"/>
  <c r="CP311" i="1"/>
  <c r="CP216" i="1"/>
  <c r="CP292" i="1"/>
  <c r="CP297" i="1"/>
  <c r="CP312" i="1"/>
  <c r="CP320" i="1"/>
  <c r="CP328" i="1"/>
  <c r="CP336" i="1"/>
  <c r="CP344" i="1"/>
  <c r="CP352" i="1"/>
  <c r="CP360" i="1"/>
  <c r="CP368" i="1"/>
  <c r="CP376" i="1"/>
  <c r="CP220" i="1"/>
  <c r="CP305" i="1"/>
  <c r="CP190" i="1"/>
  <c r="CP310" i="1"/>
  <c r="CP315" i="1"/>
  <c r="CP323" i="1"/>
  <c r="CP331" i="1"/>
  <c r="CP339" i="1"/>
  <c r="CP347" i="1"/>
  <c r="CP355" i="1"/>
  <c r="CP363" i="1"/>
  <c r="CP371" i="1"/>
  <c r="CP270" i="1"/>
  <c r="CP285" i="1"/>
  <c r="CP308" i="1"/>
  <c r="CP388" i="1"/>
  <c r="CP396" i="1"/>
  <c r="CP404" i="1"/>
  <c r="CP412" i="1"/>
  <c r="CP298" i="1"/>
  <c r="CP303" i="1"/>
  <c r="CP324" i="1"/>
  <c r="CP329" i="1"/>
  <c r="CP341" i="1"/>
  <c r="CP346" i="1"/>
  <c r="CP284" i="1"/>
  <c r="CP290" i="1"/>
  <c r="CP301" i="1"/>
  <c r="CP389" i="1"/>
  <c r="CP397" i="1"/>
  <c r="CP405" i="1"/>
  <c r="CP413" i="1"/>
  <c r="CP421" i="1"/>
  <c r="CP340" i="1"/>
  <c r="CP345" i="1"/>
  <c r="CP357" i="1"/>
  <c r="CP362" i="1"/>
  <c r="CP173" i="1"/>
  <c r="CP289" i="1"/>
  <c r="CP382" i="1"/>
  <c r="CP390" i="1"/>
  <c r="CP398" i="1"/>
  <c r="CP406" i="1"/>
  <c r="CP414" i="1"/>
  <c r="CP244" i="1"/>
  <c r="CP283" i="1"/>
  <c r="CP356" i="1"/>
  <c r="CP361" i="1"/>
  <c r="CP370" i="1"/>
  <c r="CP380" i="1"/>
  <c r="CP332" i="1"/>
  <c r="CP337" i="1"/>
  <c r="CP349" i="1"/>
  <c r="CP354" i="1"/>
  <c r="CP373" i="1"/>
  <c r="CP385" i="1"/>
  <c r="CP393" i="1"/>
  <c r="CP401" i="1"/>
  <c r="CP409" i="1"/>
  <c r="CP417" i="1"/>
  <c r="CP425" i="1"/>
  <c r="CP253" i="1"/>
  <c r="CP257" i="1"/>
  <c r="CP394" i="1"/>
  <c r="CP399" i="1"/>
  <c r="CP411" i="1"/>
  <c r="CP423" i="1"/>
  <c r="CP267" i="1"/>
  <c r="CP314" i="1"/>
  <c r="CP338" i="1"/>
  <c r="CP431" i="1"/>
  <c r="CP439" i="1"/>
  <c r="CP447" i="1"/>
  <c r="CP455" i="1"/>
  <c r="CP463" i="1"/>
  <c r="CP471" i="1"/>
  <c r="CP245" i="1"/>
  <c r="CP304" i="1"/>
  <c r="CP378" i="1"/>
  <c r="CP410" i="1"/>
  <c r="CP422" i="1"/>
  <c r="CP172" i="1"/>
  <c r="CP263" i="1"/>
  <c r="CP432" i="1"/>
  <c r="CP440" i="1"/>
  <c r="CP448" i="1"/>
  <c r="CP456" i="1"/>
  <c r="CP313" i="1"/>
  <c r="CP387" i="1"/>
  <c r="CP392" i="1"/>
  <c r="CP428" i="1"/>
  <c r="CP433" i="1"/>
  <c r="CP441" i="1"/>
  <c r="CP449" i="1"/>
  <c r="CP457" i="1"/>
  <c r="CP465" i="1"/>
  <c r="CP473" i="1"/>
  <c r="CP265" i="1"/>
  <c r="CP291" i="1"/>
  <c r="CP322" i="1"/>
  <c r="CP353" i="1"/>
  <c r="CP379" i="1"/>
  <c r="CP418" i="1"/>
  <c r="CP429" i="1"/>
  <c r="CP434" i="1"/>
  <c r="CP446" i="1"/>
  <c r="CP451" i="1"/>
  <c r="CP474" i="1"/>
  <c r="CP483" i="1"/>
  <c r="CP488" i="1"/>
  <c r="CP391" i="1"/>
  <c r="CP467" i="1"/>
  <c r="CP493" i="1"/>
  <c r="CP506" i="1"/>
  <c r="CP514" i="1"/>
  <c r="CP522" i="1"/>
  <c r="CP420" i="1"/>
  <c r="CP445" i="1"/>
  <c r="CP450" i="1"/>
  <c r="CP462" i="1"/>
  <c r="CP468" i="1"/>
  <c r="CP475" i="1"/>
  <c r="CP480" i="1"/>
  <c r="CP498" i="1"/>
  <c r="CP377" i="1"/>
  <c r="CP403" i="1"/>
  <c r="CP485" i="1"/>
  <c r="CP499" i="1"/>
  <c r="CP272" i="1"/>
  <c r="CP364" i="1"/>
  <c r="CP444" i="1"/>
  <c r="CP461" i="1"/>
  <c r="CP469" i="1"/>
  <c r="CP490" i="1"/>
  <c r="CP321" i="1"/>
  <c r="CP333" i="1"/>
  <c r="CP365" i="1"/>
  <c r="CP384" i="1"/>
  <c r="CP408" i="1"/>
  <c r="CP464" i="1"/>
  <c r="CP477" i="1"/>
  <c r="CP495" i="1"/>
  <c r="CP500" i="1"/>
  <c r="CP508" i="1"/>
  <c r="CP516" i="1"/>
  <c r="CP317" i="1"/>
  <c r="CP395" i="1"/>
  <c r="CP489" i="1"/>
  <c r="CP325" i="1"/>
  <c r="CP330" i="1"/>
  <c r="CP271" i="1"/>
  <c r="CP264" i="1"/>
  <c r="CP381" i="1"/>
  <c r="CP400" i="1"/>
  <c r="CP407" i="1"/>
  <c r="CP372" i="1"/>
  <c r="CP426" i="1"/>
  <c r="CP438" i="1"/>
  <c r="CP466" i="1"/>
  <c r="CP416" i="1"/>
  <c r="CP419" i="1"/>
  <c r="CP443" i="1"/>
  <c r="CP369" i="1"/>
  <c r="CP383" i="1"/>
  <c r="CP430" i="1"/>
  <c r="CP437" i="1"/>
  <c r="CP436" i="1"/>
  <c r="CP442" i="1"/>
  <c r="CP460" i="1"/>
  <c r="CP470" i="1"/>
  <c r="CP454" i="1"/>
  <c r="CP472" i="1"/>
  <c r="CP505" i="1"/>
  <c r="CP523" i="1"/>
  <c r="CP532" i="1"/>
  <c r="CP510" i="1"/>
  <c r="CP537" i="1"/>
  <c r="CP386" i="1"/>
  <c r="CP504" i="1"/>
  <c r="CP545" i="1"/>
  <c r="CP553" i="1"/>
  <c r="CP561" i="1"/>
  <c r="CP348" i="1"/>
  <c r="CP424" i="1"/>
  <c r="CP476" i="1"/>
  <c r="CP494" i="1"/>
  <c r="CP519" i="1"/>
  <c r="CP529" i="1"/>
  <c r="CP503" i="1"/>
  <c r="CP512" i="1"/>
  <c r="CP534" i="1"/>
  <c r="CP539" i="1"/>
  <c r="CP415" i="1"/>
  <c r="CP481" i="1"/>
  <c r="CP507" i="1"/>
  <c r="CP299" i="1"/>
  <c r="CP402" i="1"/>
  <c r="CP521" i="1"/>
  <c r="CP526" i="1"/>
  <c r="CP531" i="1"/>
  <c r="CP459" i="1"/>
  <c r="CP482" i="1"/>
  <c r="CP486" i="1"/>
  <c r="CP502" i="1"/>
  <c r="CP509" i="1"/>
  <c r="CP536" i="1"/>
  <c r="CP453" i="1"/>
  <c r="CP487" i="1"/>
  <c r="CP491" i="1"/>
  <c r="CP511" i="1"/>
  <c r="CP533" i="1"/>
  <c r="CP541" i="1"/>
  <c r="CP549" i="1"/>
  <c r="CP557" i="1"/>
  <c r="CP518" i="1"/>
  <c r="CP540" i="1"/>
  <c r="CP544" i="1"/>
  <c r="CP566" i="1"/>
  <c r="CP435" i="1"/>
  <c r="CP479" i="1"/>
  <c r="CP528" i="1"/>
  <c r="CP554" i="1"/>
  <c r="CP515" i="1"/>
  <c r="CP542" i="1"/>
  <c r="CP559" i="1"/>
  <c r="CP567" i="1"/>
  <c r="CP501" i="1"/>
  <c r="CP517" i="1"/>
  <c r="CP525" i="1"/>
  <c r="CP546" i="1"/>
  <c r="CP564" i="1"/>
  <c r="CP551" i="1"/>
  <c r="CP568" i="1"/>
  <c r="CP556" i="1"/>
  <c r="CP452" i="1"/>
  <c r="CP543" i="1"/>
  <c r="CP569" i="1"/>
  <c r="CP496" i="1"/>
  <c r="CP530" i="1"/>
  <c r="CP548" i="1"/>
  <c r="CP316" i="1"/>
  <c r="CP492" i="1"/>
  <c r="CP535" i="1"/>
  <c r="CP550" i="1"/>
  <c r="CP571" i="1"/>
  <c r="CP579" i="1"/>
  <c r="CP587" i="1"/>
  <c r="CP527" i="1"/>
  <c r="CP555" i="1"/>
  <c r="CP585" i="1"/>
  <c r="CP593" i="1"/>
  <c r="CP601" i="1"/>
  <c r="CP609" i="1"/>
  <c r="CP617" i="1"/>
  <c r="CP625" i="1"/>
  <c r="CP633" i="1"/>
  <c r="CP641" i="1"/>
  <c r="CP563" i="1"/>
  <c r="CP577" i="1"/>
  <c r="CP524" i="1"/>
  <c r="CP552" i="1"/>
  <c r="CP575" i="1"/>
  <c r="CP582" i="1"/>
  <c r="CP594" i="1"/>
  <c r="CP602" i="1"/>
  <c r="CP610" i="1"/>
  <c r="CP618" i="1"/>
  <c r="CP626" i="1"/>
  <c r="CP634" i="1"/>
  <c r="CP538" i="1"/>
  <c r="CP560" i="1"/>
  <c r="CP574" i="1"/>
  <c r="CP595" i="1"/>
  <c r="CP603" i="1"/>
  <c r="CP611" i="1"/>
  <c r="CP619" i="1"/>
  <c r="CP627" i="1"/>
  <c r="CP635" i="1"/>
  <c r="CP584" i="1"/>
  <c r="CP427" i="1"/>
  <c r="CP484" i="1"/>
  <c r="CP513" i="1"/>
  <c r="CP520" i="1"/>
  <c r="CP573" i="1"/>
  <c r="CP596" i="1"/>
  <c r="CP604" i="1"/>
  <c r="CP612" i="1"/>
  <c r="CP620" i="1"/>
  <c r="CP628" i="1"/>
  <c r="CP636" i="1"/>
  <c r="CP644" i="1"/>
  <c r="CP652" i="1"/>
  <c r="CP660" i="1"/>
  <c r="CP562" i="1"/>
  <c r="CP586" i="1"/>
  <c r="CP570" i="1"/>
  <c r="CP590" i="1"/>
  <c r="CP581" i="1"/>
  <c r="CP558" i="1"/>
  <c r="CP578" i="1"/>
  <c r="CP583" i="1"/>
  <c r="CP580" i="1"/>
  <c r="CP478" i="1"/>
  <c r="CP599" i="1"/>
  <c r="CP669" i="1"/>
  <c r="CP677" i="1"/>
  <c r="CP685" i="1"/>
  <c r="CP693" i="1"/>
  <c r="CP701" i="1"/>
  <c r="CP709" i="1"/>
  <c r="CP717" i="1"/>
  <c r="CP497" i="1"/>
  <c r="CP565" i="1"/>
  <c r="CP591" i="1"/>
  <c r="CP606" i="1"/>
  <c r="CP629" i="1"/>
  <c r="CP649" i="1"/>
  <c r="CP632" i="1"/>
  <c r="CP643" i="1"/>
  <c r="CP654" i="1"/>
  <c r="CP670" i="1"/>
  <c r="CP678" i="1"/>
  <c r="CP686" i="1"/>
  <c r="CP694" i="1"/>
  <c r="CP702" i="1"/>
  <c r="CP710" i="1"/>
  <c r="CP547" i="1"/>
  <c r="CP613" i="1"/>
  <c r="CP639" i="1"/>
  <c r="CP659" i="1"/>
  <c r="CP576" i="1"/>
  <c r="CP588" i="1"/>
  <c r="CP616" i="1"/>
  <c r="CP642" i="1"/>
  <c r="CP662" i="1"/>
  <c r="CP671" i="1"/>
  <c r="CP679" i="1"/>
  <c r="CP687" i="1"/>
  <c r="CP695" i="1"/>
  <c r="CP703" i="1"/>
  <c r="CP711" i="1"/>
  <c r="CP597" i="1"/>
  <c r="CP623" i="1"/>
  <c r="CP651" i="1"/>
  <c r="CP600" i="1"/>
  <c r="CP630" i="1"/>
  <c r="CP656" i="1"/>
  <c r="CP664" i="1"/>
  <c r="CP672" i="1"/>
  <c r="CP680" i="1"/>
  <c r="CP688" i="1"/>
  <c r="CP696" i="1"/>
  <c r="CP704" i="1"/>
  <c r="CP712" i="1"/>
  <c r="CP607" i="1"/>
  <c r="CP598" i="1"/>
  <c r="CP621" i="1"/>
  <c r="CP663" i="1"/>
  <c r="CP666" i="1"/>
  <c r="CP674" i="1"/>
  <c r="CP682" i="1"/>
  <c r="CP690" i="1"/>
  <c r="CP698" i="1"/>
  <c r="CP706" i="1"/>
  <c r="CP714" i="1"/>
  <c r="CP722" i="1"/>
  <c r="CP572" i="1"/>
  <c r="CP637" i="1"/>
  <c r="CP615" i="1"/>
  <c r="CP458" i="1"/>
  <c r="CP645" i="1"/>
  <c r="CP681" i="1"/>
  <c r="CP592" i="1"/>
  <c r="CP614" i="1"/>
  <c r="CP631" i="1"/>
  <c r="CP646" i="1"/>
  <c r="CP657" i="1"/>
  <c r="CP675" i="1"/>
  <c r="CP648" i="1"/>
  <c r="CP638" i="1"/>
  <c r="CP640" i="1"/>
  <c r="CP589" i="1"/>
  <c r="CP608" i="1"/>
  <c r="CP738" i="1"/>
  <c r="CP746" i="1"/>
  <c r="CP754" i="1"/>
  <c r="CP762" i="1"/>
  <c r="CP770" i="1"/>
  <c r="CP778" i="1"/>
  <c r="CP786" i="1"/>
  <c r="CP794" i="1"/>
  <c r="CP802" i="1"/>
  <c r="CP622" i="1"/>
  <c r="CP705" i="1"/>
  <c r="CP715" i="1"/>
  <c r="CP724" i="1"/>
  <c r="CP653" i="1"/>
  <c r="CP708" i="1"/>
  <c r="CP718" i="1"/>
  <c r="CP727" i="1"/>
  <c r="CP731" i="1"/>
  <c r="CP739" i="1"/>
  <c r="CP747" i="1"/>
  <c r="CP755" i="1"/>
  <c r="CP763" i="1"/>
  <c r="CP771" i="1"/>
  <c r="CP779" i="1"/>
  <c r="CP787" i="1"/>
  <c r="CP795" i="1"/>
  <c r="CP689" i="1"/>
  <c r="CP692" i="1"/>
  <c r="CP729" i="1"/>
  <c r="CP732" i="1"/>
  <c r="CP740" i="1"/>
  <c r="CP748" i="1"/>
  <c r="CP756" i="1"/>
  <c r="CP764" i="1"/>
  <c r="CP772" i="1"/>
  <c r="CP780" i="1"/>
  <c r="CP788" i="1"/>
  <c r="CP796" i="1"/>
  <c r="CP605" i="1"/>
  <c r="CP658" i="1"/>
  <c r="CP699" i="1"/>
  <c r="CP650" i="1"/>
  <c r="CP733" i="1"/>
  <c r="CP741" i="1"/>
  <c r="CP749" i="1"/>
  <c r="CP757" i="1"/>
  <c r="CP765" i="1"/>
  <c r="CP773" i="1"/>
  <c r="CP781" i="1"/>
  <c r="CP789" i="1"/>
  <c r="CP716" i="1"/>
  <c r="CP719" i="1"/>
  <c r="CP647" i="1"/>
  <c r="CP665" i="1"/>
  <c r="CP684" i="1"/>
  <c r="CP655" i="1"/>
  <c r="CP673" i="1"/>
  <c r="CP697" i="1"/>
  <c r="CP725" i="1"/>
  <c r="CP730" i="1"/>
  <c r="CP735" i="1"/>
  <c r="CP743" i="1"/>
  <c r="CP751" i="1"/>
  <c r="CP759" i="1"/>
  <c r="CP767" i="1"/>
  <c r="CP775" i="1"/>
  <c r="CP783" i="1"/>
  <c r="CP791" i="1"/>
  <c r="CP799" i="1"/>
  <c r="CP807" i="1"/>
  <c r="CP815" i="1"/>
  <c r="CP823" i="1"/>
  <c r="CP831" i="1"/>
  <c r="CP668" i="1"/>
  <c r="CP691" i="1"/>
  <c r="CP752" i="1"/>
  <c r="CP805" i="1"/>
  <c r="CP817" i="1"/>
  <c r="CP782" i="1"/>
  <c r="CP676" i="1"/>
  <c r="CP736" i="1"/>
  <c r="CP785" i="1"/>
  <c r="CP726" i="1"/>
  <c r="CP766" i="1"/>
  <c r="CP792" i="1"/>
  <c r="CP814" i="1"/>
  <c r="CP769" i="1"/>
  <c r="CP713" i="1"/>
  <c r="CP753" i="1"/>
  <c r="CP797" i="1"/>
  <c r="CP800" i="1"/>
  <c r="CP809" i="1"/>
  <c r="CP734" i="1"/>
  <c r="CP760" i="1"/>
  <c r="CP661" i="1"/>
  <c r="CP774" i="1"/>
  <c r="CP667" i="1"/>
  <c r="CP728" i="1"/>
  <c r="CP777" i="1"/>
  <c r="CP798" i="1"/>
  <c r="CP745" i="1"/>
  <c r="CP758" i="1"/>
  <c r="CP835" i="1"/>
  <c r="CP843" i="1"/>
  <c r="CP851" i="1"/>
  <c r="CP859" i="1"/>
  <c r="CP867" i="1"/>
  <c r="CP875" i="1"/>
  <c r="CP883" i="1"/>
  <c r="CP891" i="1"/>
  <c r="CP761" i="1"/>
  <c r="CP818" i="1"/>
  <c r="CP828" i="1"/>
  <c r="CP720" i="1"/>
  <c r="CP833" i="1"/>
  <c r="CP836" i="1"/>
  <c r="CP844" i="1"/>
  <c r="CP852" i="1"/>
  <c r="CP860" i="1"/>
  <c r="CP868" i="1"/>
  <c r="CP876" i="1"/>
  <c r="CP884" i="1"/>
  <c r="CP892" i="1"/>
  <c r="CP820" i="1"/>
  <c r="CP810" i="1"/>
  <c r="CP825" i="1"/>
  <c r="CP837" i="1"/>
  <c r="CP845" i="1"/>
  <c r="CP853" i="1"/>
  <c r="CP861" i="1"/>
  <c r="CP869" i="1"/>
  <c r="CP877" i="1"/>
  <c r="CP885" i="1"/>
  <c r="CP737" i="1"/>
  <c r="CP768" i="1"/>
  <c r="CP790" i="1"/>
  <c r="CP830" i="1"/>
  <c r="CP723" i="1"/>
  <c r="CP784" i="1"/>
  <c r="CP793" i="1"/>
  <c r="CP806" i="1"/>
  <c r="CP811" i="1"/>
  <c r="CP838" i="1"/>
  <c r="CP846" i="1"/>
  <c r="CP854" i="1"/>
  <c r="CP862" i="1"/>
  <c r="CP870" i="1"/>
  <c r="CP878" i="1"/>
  <c r="CP886" i="1"/>
  <c r="CP894" i="1"/>
  <c r="CP750" i="1"/>
  <c r="CP801" i="1"/>
  <c r="CP808" i="1"/>
  <c r="CP822" i="1"/>
  <c r="CP803" i="1"/>
  <c r="CP819" i="1"/>
  <c r="CP824" i="1"/>
  <c r="CP840" i="1"/>
  <c r="CP848" i="1"/>
  <c r="CP856" i="1"/>
  <c r="CP864" i="1"/>
  <c r="CP872" i="1"/>
  <c r="CP880" i="1"/>
  <c r="CP888" i="1"/>
  <c r="CP896" i="1"/>
  <c r="CP904" i="1"/>
  <c r="CP826" i="1"/>
  <c r="CP839" i="1"/>
  <c r="CP865" i="1"/>
  <c r="CP812" i="1"/>
  <c r="CP842" i="1"/>
  <c r="CP897" i="1"/>
  <c r="CP744" i="1"/>
  <c r="CP804" i="1"/>
  <c r="CP849" i="1"/>
  <c r="CP683" i="1"/>
  <c r="CP879" i="1"/>
  <c r="CP893" i="1"/>
  <c r="CP907" i="1"/>
  <c r="CP915" i="1"/>
  <c r="CP707" i="1"/>
  <c r="CP742" i="1"/>
  <c r="CP882" i="1"/>
  <c r="CP624" i="1"/>
  <c r="CP863" i="1"/>
  <c r="CP889" i="1"/>
  <c r="CP906" i="1"/>
  <c r="CP813" i="1"/>
  <c r="CP866" i="1"/>
  <c r="CP890" i="1"/>
  <c r="CP721" i="1"/>
  <c r="CP847" i="1"/>
  <c r="CP873" i="1"/>
  <c r="CP898" i="1"/>
  <c r="CP827" i="1"/>
  <c r="CP850" i="1"/>
  <c r="CP903" i="1"/>
  <c r="CP834" i="1"/>
  <c r="CP887" i="1"/>
  <c r="CP905" i="1"/>
  <c r="CP917" i="1"/>
  <c r="CP925" i="1"/>
  <c r="CP933" i="1"/>
  <c r="CP941" i="1"/>
  <c r="CP949" i="1"/>
  <c r="CP957" i="1"/>
  <c r="CP965" i="1"/>
  <c r="CP700" i="1"/>
  <c r="CP912" i="1"/>
  <c r="CP918" i="1"/>
  <c r="CP926" i="1"/>
  <c r="CP934" i="1"/>
  <c r="CP942" i="1"/>
  <c r="CP950" i="1"/>
  <c r="CP958" i="1"/>
  <c r="CP966" i="1"/>
  <c r="CP974" i="1"/>
  <c r="CP871" i="1"/>
  <c r="CP881" i="1"/>
  <c r="CP874" i="1"/>
  <c r="CP919" i="1"/>
  <c r="CP927" i="1"/>
  <c r="CP935" i="1"/>
  <c r="CP943" i="1"/>
  <c r="CP951" i="1"/>
  <c r="CP959" i="1"/>
  <c r="CP967" i="1"/>
  <c r="CP857" i="1"/>
  <c r="CP900" i="1"/>
  <c r="CP914" i="1"/>
  <c r="CP920" i="1"/>
  <c r="CP928" i="1"/>
  <c r="CP936" i="1"/>
  <c r="CP944" i="1"/>
  <c r="CP952" i="1"/>
  <c r="CP960" i="1"/>
  <c r="CP968" i="1"/>
  <c r="CP976" i="1"/>
  <c r="CP855" i="1"/>
  <c r="CP902" i="1"/>
  <c r="CP916" i="1"/>
  <c r="CP821" i="1"/>
  <c r="CP929" i="1"/>
  <c r="CP992" i="1"/>
  <c r="CP1001" i="1"/>
  <c r="CP1009" i="1"/>
  <c r="CP1017" i="1"/>
  <c r="CP1025" i="1"/>
  <c r="CP1033" i="1"/>
  <c r="CP1041" i="1"/>
  <c r="CP1049" i="1"/>
  <c r="CP1057" i="1"/>
  <c r="CP1065" i="1"/>
  <c r="CP1073" i="1"/>
  <c r="CP1081" i="1"/>
  <c r="CP1089" i="1"/>
  <c r="CP1097" i="1"/>
  <c r="CP1105" i="1"/>
  <c r="CP1113" i="1"/>
  <c r="CP1121" i="1"/>
  <c r="CP1129" i="1"/>
  <c r="CP1137" i="1"/>
  <c r="CP962" i="1"/>
  <c r="CP971" i="1"/>
  <c r="CP997" i="1"/>
  <c r="CP895" i="1"/>
  <c r="CP953" i="1"/>
  <c r="CP984" i="1"/>
  <c r="CP1002" i="1"/>
  <c r="CP1010" i="1"/>
  <c r="CP1018" i="1"/>
  <c r="CP1026" i="1"/>
  <c r="CP1034" i="1"/>
  <c r="CP1042" i="1"/>
  <c r="CP1050" i="1"/>
  <c r="CP1058" i="1"/>
  <c r="CP1066" i="1"/>
  <c r="CP1074" i="1"/>
  <c r="CP1082" i="1"/>
  <c r="CP1090" i="1"/>
  <c r="CP1098" i="1"/>
  <c r="CP1106" i="1"/>
  <c r="CP1114" i="1"/>
  <c r="CP1122" i="1"/>
  <c r="CP1130" i="1"/>
  <c r="CP829" i="1"/>
  <c r="CP832" i="1"/>
  <c r="CP901" i="1"/>
  <c r="CP922" i="1"/>
  <c r="CP931" i="1"/>
  <c r="CP940" i="1"/>
  <c r="CP989" i="1"/>
  <c r="CP994" i="1"/>
  <c r="CP973" i="1"/>
  <c r="CP1003" i="1"/>
  <c r="CP1011" i="1"/>
  <c r="CP1019" i="1"/>
  <c r="CP1027" i="1"/>
  <c r="CP1035" i="1"/>
  <c r="CP1043" i="1"/>
  <c r="CP1051" i="1"/>
  <c r="CP1059" i="1"/>
  <c r="CP1067" i="1"/>
  <c r="CP1075" i="1"/>
  <c r="CP1083" i="1"/>
  <c r="CP1091" i="1"/>
  <c r="CP1099" i="1"/>
  <c r="CP1107" i="1"/>
  <c r="CP1115" i="1"/>
  <c r="CP1123" i="1"/>
  <c r="CP1131" i="1"/>
  <c r="CP1139" i="1"/>
  <c r="CP913" i="1"/>
  <c r="CP946" i="1"/>
  <c r="CP955" i="1"/>
  <c r="CP964" i="1"/>
  <c r="CP977" i="1"/>
  <c r="CP978" i="1"/>
  <c r="CP986" i="1"/>
  <c r="CP999" i="1"/>
  <c r="CP858" i="1"/>
  <c r="CP937" i="1"/>
  <c r="CP1004" i="1"/>
  <c r="CP1012" i="1"/>
  <c r="CP1020" i="1"/>
  <c r="CP1028" i="1"/>
  <c r="CP1036" i="1"/>
  <c r="CP1044" i="1"/>
  <c r="CP1052" i="1"/>
  <c r="CP1060" i="1"/>
  <c r="CP1068" i="1"/>
  <c r="CP1076" i="1"/>
  <c r="CP1084" i="1"/>
  <c r="CP1092" i="1"/>
  <c r="CP1100" i="1"/>
  <c r="CP1108" i="1"/>
  <c r="CP1116" i="1"/>
  <c r="CP1124" i="1"/>
  <c r="CP1132" i="1"/>
  <c r="CP1140" i="1"/>
  <c r="CP1148" i="1"/>
  <c r="CP1156" i="1"/>
  <c r="CP1164" i="1"/>
  <c r="CP910" i="1"/>
  <c r="CP924" i="1"/>
  <c r="CP970" i="1"/>
  <c r="CP979" i="1"/>
  <c r="CP991" i="1"/>
  <c r="CP996" i="1"/>
  <c r="CP908" i="1"/>
  <c r="CP961" i="1"/>
  <c r="CP1005" i="1"/>
  <c r="CP1013" i="1"/>
  <c r="CP1021" i="1"/>
  <c r="CP1029" i="1"/>
  <c r="CP1037" i="1"/>
  <c r="CP1045" i="1"/>
  <c r="CP1053" i="1"/>
  <c r="CP1061" i="1"/>
  <c r="CP1069" i="1"/>
  <c r="CP1077" i="1"/>
  <c r="CP1085" i="1"/>
  <c r="CP1093" i="1"/>
  <c r="CP1101" i="1"/>
  <c r="CP1109" i="1"/>
  <c r="CP1117" i="1"/>
  <c r="CP1125" i="1"/>
  <c r="CP1133" i="1"/>
  <c r="CP1141" i="1"/>
  <c r="CP1149" i="1"/>
  <c r="CP1157" i="1"/>
  <c r="CP1165" i="1"/>
  <c r="CP776" i="1"/>
  <c r="CP841" i="1"/>
  <c r="CP921" i="1"/>
  <c r="CP981" i="1"/>
  <c r="CP1006" i="1"/>
  <c r="CP1014" i="1"/>
  <c r="CP1022" i="1"/>
  <c r="CP1030" i="1"/>
  <c r="CP1038" i="1"/>
  <c r="CP1046" i="1"/>
  <c r="CP1054" i="1"/>
  <c r="CP1062" i="1"/>
  <c r="CP1070" i="1"/>
  <c r="CP1078" i="1"/>
  <c r="CP1086" i="1"/>
  <c r="CP1094" i="1"/>
  <c r="CP1102" i="1"/>
  <c r="CP1110" i="1"/>
  <c r="CP1118" i="1"/>
  <c r="CP1126" i="1"/>
  <c r="CP1134" i="1"/>
  <c r="CP1142" i="1"/>
  <c r="CP899" i="1"/>
  <c r="CP954" i="1"/>
  <c r="CP963" i="1"/>
  <c r="CP972" i="1"/>
  <c r="CP985" i="1"/>
  <c r="CP998" i="1"/>
  <c r="DR1174" i="1"/>
  <c r="FP1173" i="1"/>
  <c r="N1172" i="1"/>
  <c r="FD1171" i="1"/>
  <c r="CS1170" i="1"/>
  <c r="DR1169" i="1"/>
  <c r="AB1164" i="1"/>
  <c r="H1164" i="1"/>
  <c r="GA1163" i="1"/>
  <c r="FA1161" i="1"/>
  <c r="AZ1155" i="1"/>
  <c r="H1155" i="1"/>
  <c r="DE1147" i="1"/>
  <c r="EC1143" i="1"/>
  <c r="BG1143" i="1"/>
  <c r="BI1140" i="1"/>
  <c r="BW1137" i="1"/>
  <c r="Q1137" i="1"/>
  <c r="FM1128" i="1"/>
  <c r="BG1128" i="1"/>
  <c r="GB1123" i="1"/>
  <c r="EZ1120" i="1"/>
  <c r="BU1120" i="1"/>
  <c r="AB1120" i="1"/>
  <c r="CP1119" i="1"/>
  <c r="GJ1111" i="1"/>
  <c r="FC1109" i="1"/>
  <c r="DN1107" i="1"/>
  <c r="GB1106" i="1"/>
  <c r="CF1101" i="1"/>
  <c r="CF1092" i="1"/>
  <c r="CR1086" i="1"/>
  <c r="EO1084" i="1"/>
  <c r="Q1084" i="1"/>
  <c r="CI1081" i="1"/>
  <c r="FA1078" i="1"/>
  <c r="BV1074" i="1"/>
  <c r="EN1062" i="1"/>
  <c r="P1062" i="1"/>
  <c r="G1057" i="1"/>
  <c r="CT1053" i="1"/>
  <c r="BL1047" i="1"/>
  <c r="AA1047" i="1"/>
  <c r="FK1041" i="1"/>
  <c r="EL1040" i="1"/>
  <c r="ED1035" i="1"/>
  <c r="F1035" i="1"/>
  <c r="DQ1032" i="1"/>
  <c r="AD1032" i="1"/>
  <c r="CR1031" i="1"/>
  <c r="BG1031" i="1"/>
  <c r="R1029" i="1"/>
  <c r="CF1028" i="1"/>
  <c r="AL1028" i="1"/>
  <c r="GM1027" i="1"/>
  <c r="EC1026" i="1"/>
  <c r="EX1025" i="1"/>
  <c r="AD1023" i="1"/>
  <c r="EO1020" i="1"/>
  <c r="DP1010" i="1"/>
  <c r="BJ1007" i="1"/>
  <c r="EB1004" i="1"/>
  <c r="CH1004" i="1"/>
  <c r="D1004" i="1"/>
  <c r="EL1000" i="1"/>
  <c r="EQ995" i="1"/>
  <c r="DN993" i="1"/>
  <c r="N986" i="1"/>
  <c r="CR985" i="1"/>
  <c r="DD984" i="1"/>
  <c r="EL963" i="1"/>
  <c r="BJ955" i="1"/>
  <c r="DP942" i="1"/>
  <c r="EX939" i="1"/>
  <c r="P939" i="1"/>
  <c r="AN934" i="1"/>
  <c r="FK907" i="1"/>
  <c r="AB848" i="1"/>
  <c r="GL839" i="1"/>
  <c r="EK4" i="1"/>
  <c r="EK1177" i="1"/>
  <c r="EK11" i="1"/>
  <c r="EK10" i="1"/>
  <c r="EK6" i="1"/>
  <c r="EK7" i="1"/>
  <c r="EK8" i="1"/>
  <c r="EK9" i="1"/>
  <c r="EK20" i="1"/>
  <c r="EK3" i="1"/>
  <c r="EK13" i="1"/>
  <c r="EK16" i="1"/>
  <c r="EK23" i="1"/>
  <c r="EK17" i="1"/>
  <c r="EK5" i="1"/>
  <c r="EK12" i="1"/>
  <c r="EK18" i="1"/>
  <c r="EK14" i="1"/>
  <c r="EK19" i="1"/>
  <c r="EK21" i="1"/>
  <c r="EK15" i="1"/>
  <c r="EK22" i="1"/>
  <c r="EK27" i="1"/>
  <c r="EK33" i="1"/>
  <c r="EK28" i="1"/>
  <c r="EK34" i="1"/>
  <c r="EK26" i="1"/>
  <c r="EK30" i="1"/>
  <c r="EK39" i="1"/>
  <c r="EK25" i="1"/>
  <c r="EK29" i="1"/>
  <c r="EK41" i="1"/>
  <c r="EK24" i="1"/>
  <c r="EK32" i="1"/>
  <c r="EK36" i="1"/>
  <c r="EK35" i="1"/>
  <c r="EK43" i="1"/>
  <c r="EK40" i="1"/>
  <c r="EK37" i="1"/>
  <c r="EK42" i="1"/>
  <c r="EK44" i="1"/>
  <c r="EK51" i="1"/>
  <c r="EK45" i="1"/>
  <c r="EK56" i="1"/>
  <c r="EK48" i="1"/>
  <c r="EK57" i="1"/>
  <c r="EK47" i="1"/>
  <c r="EK49" i="1"/>
  <c r="EK54" i="1"/>
  <c r="EK50" i="1"/>
  <c r="EK60" i="1"/>
  <c r="EK53" i="1"/>
  <c r="EK58" i="1"/>
  <c r="EK61" i="1"/>
  <c r="EK62" i="1"/>
  <c r="EK46" i="1"/>
  <c r="EK65" i="1"/>
  <c r="EK73" i="1"/>
  <c r="EK81" i="1"/>
  <c r="EK59" i="1"/>
  <c r="EK66" i="1"/>
  <c r="EK74" i="1"/>
  <c r="EK82" i="1"/>
  <c r="EK63" i="1"/>
  <c r="EK64" i="1"/>
  <c r="EK67" i="1"/>
  <c r="EK75" i="1"/>
  <c r="EK83" i="1"/>
  <c r="EK31" i="1"/>
  <c r="EK52" i="1"/>
  <c r="EK70" i="1"/>
  <c r="EK78" i="1"/>
  <c r="EK72" i="1"/>
  <c r="EK77" i="1"/>
  <c r="EK71" i="1"/>
  <c r="EK76" i="1"/>
  <c r="EK38" i="1"/>
  <c r="EK87" i="1"/>
  <c r="EK95" i="1"/>
  <c r="EK103" i="1"/>
  <c r="EK111" i="1"/>
  <c r="EK119" i="1"/>
  <c r="EK88" i="1"/>
  <c r="EK96" i="1"/>
  <c r="EK104" i="1"/>
  <c r="EK112" i="1"/>
  <c r="EK120" i="1"/>
  <c r="EK128" i="1"/>
  <c r="EK79" i="1"/>
  <c r="EK85" i="1"/>
  <c r="EK89" i="1"/>
  <c r="EK97" i="1"/>
  <c r="EK105" i="1"/>
  <c r="EK113" i="1"/>
  <c r="EK121" i="1"/>
  <c r="EK92" i="1"/>
  <c r="EK100" i="1"/>
  <c r="EK108" i="1"/>
  <c r="EK116" i="1"/>
  <c r="EK69" i="1"/>
  <c r="EK86" i="1"/>
  <c r="EK91" i="1"/>
  <c r="EK68" i="1"/>
  <c r="EK84" i="1"/>
  <c r="EK90" i="1"/>
  <c r="EK102" i="1"/>
  <c r="EK107" i="1"/>
  <c r="EK117" i="1"/>
  <c r="EK101" i="1"/>
  <c r="EK106" i="1"/>
  <c r="EK80" i="1"/>
  <c r="EK98" i="1"/>
  <c r="EK55" i="1"/>
  <c r="EK114" i="1"/>
  <c r="EK124" i="1"/>
  <c r="EK125" i="1"/>
  <c r="EK130" i="1"/>
  <c r="EK140" i="1"/>
  <c r="EK118" i="1"/>
  <c r="EK123" i="1"/>
  <c r="EK133" i="1"/>
  <c r="EK131" i="1"/>
  <c r="EK126" i="1"/>
  <c r="EK138" i="1"/>
  <c r="EK154" i="1"/>
  <c r="EK162" i="1"/>
  <c r="EK170" i="1"/>
  <c r="EK135" i="1"/>
  <c r="EK146" i="1"/>
  <c r="EK122" i="1"/>
  <c r="EK155" i="1"/>
  <c r="EK163" i="1"/>
  <c r="EK115" i="1"/>
  <c r="EK139" i="1"/>
  <c r="EK143" i="1"/>
  <c r="EK149" i="1"/>
  <c r="EK157" i="1"/>
  <c r="EK165" i="1"/>
  <c r="EK127" i="1"/>
  <c r="EK134" i="1"/>
  <c r="EK161" i="1"/>
  <c r="EK166" i="1"/>
  <c r="EK99" i="1"/>
  <c r="EK148" i="1"/>
  <c r="EK93" i="1"/>
  <c r="EK147" i="1"/>
  <c r="EK152" i="1"/>
  <c r="EK168" i="1"/>
  <c r="EK172" i="1"/>
  <c r="EK129" i="1"/>
  <c r="EK160" i="1"/>
  <c r="EK164" i="1"/>
  <c r="EK167" i="1"/>
  <c r="EK153" i="1"/>
  <c r="EK132" i="1"/>
  <c r="EK187" i="1"/>
  <c r="EK137" i="1"/>
  <c r="EK177" i="1"/>
  <c r="EK159" i="1"/>
  <c r="EK169" i="1"/>
  <c r="EK198" i="1"/>
  <c r="EK206" i="1"/>
  <c r="EK214" i="1"/>
  <c r="EK222" i="1"/>
  <c r="EK151" i="1"/>
  <c r="EK158" i="1"/>
  <c r="EK191" i="1"/>
  <c r="EK199" i="1"/>
  <c r="EK207" i="1"/>
  <c r="EK215" i="1"/>
  <c r="EK223" i="1"/>
  <c r="EK141" i="1"/>
  <c r="EK178" i="1"/>
  <c r="EK175" i="1"/>
  <c r="EK181" i="1"/>
  <c r="EK136" i="1"/>
  <c r="EK195" i="1"/>
  <c r="EK203" i="1"/>
  <c r="EK211" i="1"/>
  <c r="EK144" i="1"/>
  <c r="EK174" i="1"/>
  <c r="EK208" i="1"/>
  <c r="EK221" i="1"/>
  <c r="EK230" i="1"/>
  <c r="EK238" i="1"/>
  <c r="EK109" i="1"/>
  <c r="EK189" i="1"/>
  <c r="EK197" i="1"/>
  <c r="EK94" i="1"/>
  <c r="EK156" i="1"/>
  <c r="EK202" i="1"/>
  <c r="EK231" i="1"/>
  <c r="EK239" i="1"/>
  <c r="EK196" i="1"/>
  <c r="EK213" i="1"/>
  <c r="EK142" i="1"/>
  <c r="EK145" i="1"/>
  <c r="EK201" i="1"/>
  <c r="EK218" i="1"/>
  <c r="EK232" i="1"/>
  <c r="EK240" i="1"/>
  <c r="EK248" i="1"/>
  <c r="EK194" i="1"/>
  <c r="EK184" i="1"/>
  <c r="EK179" i="1"/>
  <c r="EK182" i="1"/>
  <c r="EK110" i="1"/>
  <c r="EK176" i="1"/>
  <c r="EK185" i="1"/>
  <c r="EK173" i="1"/>
  <c r="EK217" i="1"/>
  <c r="EK229" i="1"/>
  <c r="EK234" i="1"/>
  <c r="EK244" i="1"/>
  <c r="EK250" i="1"/>
  <c r="EK258" i="1"/>
  <c r="EK266" i="1"/>
  <c r="EK205" i="1"/>
  <c r="EK171" i="1"/>
  <c r="EK193" i="1"/>
  <c r="EK219" i="1"/>
  <c r="EK228" i="1"/>
  <c r="EK233" i="1"/>
  <c r="EK245" i="1"/>
  <c r="EK251" i="1"/>
  <c r="EK259" i="1"/>
  <c r="EK267" i="1"/>
  <c r="EK275" i="1"/>
  <c r="EK216" i="1"/>
  <c r="EK183" i="1"/>
  <c r="EK204" i="1"/>
  <c r="EK210" i="1"/>
  <c r="EK227" i="1"/>
  <c r="EK252" i="1"/>
  <c r="EK260" i="1"/>
  <c r="EK268" i="1"/>
  <c r="EK220" i="1"/>
  <c r="EK255" i="1"/>
  <c r="EK263" i="1"/>
  <c r="EK188" i="1"/>
  <c r="EK241" i="1"/>
  <c r="EK242" i="1"/>
  <c r="EK247" i="1"/>
  <c r="EK278" i="1"/>
  <c r="EK286" i="1"/>
  <c r="EK294" i="1"/>
  <c r="EK235" i="1"/>
  <c r="EK253" i="1"/>
  <c r="EK265" i="1"/>
  <c r="EK272" i="1"/>
  <c r="EK269" i="1"/>
  <c r="EK279" i="1"/>
  <c r="EK287" i="1"/>
  <c r="EK295" i="1"/>
  <c r="EK303" i="1"/>
  <c r="EK311" i="1"/>
  <c r="EK246" i="1"/>
  <c r="EK264" i="1"/>
  <c r="EK274" i="1"/>
  <c r="EK276" i="1"/>
  <c r="EK280" i="1"/>
  <c r="EK288" i="1"/>
  <c r="EK296" i="1"/>
  <c r="EK150" i="1"/>
  <c r="EK212" i="1"/>
  <c r="EK225" i="1"/>
  <c r="EK243" i="1"/>
  <c r="EK256" i="1"/>
  <c r="EK261" i="1"/>
  <c r="EK283" i="1"/>
  <c r="EK291" i="1"/>
  <c r="EK299" i="1"/>
  <c r="EK307" i="1"/>
  <c r="EK270" i="1"/>
  <c r="EK319" i="1"/>
  <c r="EK327" i="1"/>
  <c r="EK335" i="1"/>
  <c r="EK343" i="1"/>
  <c r="EK351" i="1"/>
  <c r="EK359" i="1"/>
  <c r="EK367" i="1"/>
  <c r="EK200" i="1"/>
  <c r="EK273" i="1"/>
  <c r="EK209" i="1"/>
  <c r="EK249" i="1"/>
  <c r="EK285" i="1"/>
  <c r="EK290" i="1"/>
  <c r="EK302" i="1"/>
  <c r="EK310" i="1"/>
  <c r="EK312" i="1"/>
  <c r="EK320" i="1"/>
  <c r="EK328" i="1"/>
  <c r="EK336" i="1"/>
  <c r="EK344" i="1"/>
  <c r="EK352" i="1"/>
  <c r="EK360" i="1"/>
  <c r="EK180" i="1"/>
  <c r="EK236" i="1"/>
  <c r="EK254" i="1"/>
  <c r="EK284" i="1"/>
  <c r="EK289" i="1"/>
  <c r="EK301" i="1"/>
  <c r="EK313" i="1"/>
  <c r="EK321" i="1"/>
  <c r="EK329" i="1"/>
  <c r="EK337" i="1"/>
  <c r="EK345" i="1"/>
  <c r="EK353" i="1"/>
  <c r="EK361" i="1"/>
  <c r="EK369" i="1"/>
  <c r="EK377" i="1"/>
  <c r="EK186" i="1"/>
  <c r="EK282" i="1"/>
  <c r="EK226" i="1"/>
  <c r="EK304" i="1"/>
  <c r="EK317" i="1"/>
  <c r="EK322" i="1"/>
  <c r="EK334" i="1"/>
  <c r="EK339" i="1"/>
  <c r="EK368" i="1"/>
  <c r="EK374" i="1"/>
  <c r="EK306" i="1"/>
  <c r="EK389" i="1"/>
  <c r="EK397" i="1"/>
  <c r="EK405" i="1"/>
  <c r="EK413" i="1"/>
  <c r="EK421" i="1"/>
  <c r="EK257" i="1"/>
  <c r="EK298" i="1"/>
  <c r="EK316" i="1"/>
  <c r="EK333" i="1"/>
  <c r="EK338" i="1"/>
  <c r="EK350" i="1"/>
  <c r="EK355" i="1"/>
  <c r="EK370" i="1"/>
  <c r="EK381" i="1"/>
  <c r="EK382" i="1"/>
  <c r="EK390" i="1"/>
  <c r="EK398" i="1"/>
  <c r="EK406" i="1"/>
  <c r="EK190" i="1"/>
  <c r="EK332" i="1"/>
  <c r="EK349" i="1"/>
  <c r="EK354" i="1"/>
  <c r="EK277" i="1"/>
  <c r="EK315" i="1"/>
  <c r="EK372" i="1"/>
  <c r="EK375" i="1"/>
  <c r="EK383" i="1"/>
  <c r="EK391" i="1"/>
  <c r="EK399" i="1"/>
  <c r="EK407" i="1"/>
  <c r="EK415" i="1"/>
  <c r="EK293" i="1"/>
  <c r="EK308" i="1"/>
  <c r="EK373" i="1"/>
  <c r="EK376" i="1"/>
  <c r="EK237" i="1"/>
  <c r="EK305" i="1"/>
  <c r="EK326" i="1"/>
  <c r="EK357" i="1"/>
  <c r="EK366" i="1"/>
  <c r="EK431" i="1"/>
  <c r="EK439" i="1"/>
  <c r="EK447" i="1"/>
  <c r="EK455" i="1"/>
  <c r="EK463" i="1"/>
  <c r="EK379" i="1"/>
  <c r="EK386" i="1"/>
  <c r="EK403" i="1"/>
  <c r="EK408" i="1"/>
  <c r="EK419" i="1"/>
  <c r="EK331" i="1"/>
  <c r="EK362" i="1"/>
  <c r="EK425" i="1"/>
  <c r="EK432" i="1"/>
  <c r="EK440" i="1"/>
  <c r="EK448" i="1"/>
  <c r="EK456" i="1"/>
  <c r="EK464" i="1"/>
  <c r="EK472" i="1"/>
  <c r="EK480" i="1"/>
  <c r="EK488" i="1"/>
  <c r="EK496" i="1"/>
  <c r="EK297" i="1"/>
  <c r="EK325" i="1"/>
  <c r="EK356" i="1"/>
  <c r="EK371" i="1"/>
  <c r="EK402" i="1"/>
  <c r="EK417" i="1"/>
  <c r="EK271" i="1"/>
  <c r="EK385" i="1"/>
  <c r="EK424" i="1"/>
  <c r="EK433" i="1"/>
  <c r="EK441" i="1"/>
  <c r="EK449" i="1"/>
  <c r="EK457" i="1"/>
  <c r="EK465" i="1"/>
  <c r="EK224" i="1"/>
  <c r="EK324" i="1"/>
  <c r="EK330" i="1"/>
  <c r="EK348" i="1"/>
  <c r="EK394" i="1"/>
  <c r="EK411" i="1"/>
  <c r="EK436" i="1"/>
  <c r="EK444" i="1"/>
  <c r="EK452" i="1"/>
  <c r="EK460" i="1"/>
  <c r="EK468" i="1"/>
  <c r="EK476" i="1"/>
  <c r="EK484" i="1"/>
  <c r="EK492" i="1"/>
  <c r="EK341" i="1"/>
  <c r="EK392" i="1"/>
  <c r="EK410" i="1"/>
  <c r="EK423" i="1"/>
  <c r="EK428" i="1"/>
  <c r="EK487" i="1"/>
  <c r="EK506" i="1"/>
  <c r="EK514" i="1"/>
  <c r="EK192" i="1"/>
  <c r="EK438" i="1"/>
  <c r="EK443" i="1"/>
  <c r="EK497" i="1"/>
  <c r="EK342" i="1"/>
  <c r="EK384" i="1"/>
  <c r="EK404" i="1"/>
  <c r="EK418" i="1"/>
  <c r="EK466" i="1"/>
  <c r="EK479" i="1"/>
  <c r="EK499" i="1"/>
  <c r="EK507" i="1"/>
  <c r="EK515" i="1"/>
  <c r="EK523" i="1"/>
  <c r="EK531" i="1"/>
  <c r="EK539" i="1"/>
  <c r="EK323" i="1"/>
  <c r="EK380" i="1"/>
  <c r="EK437" i="1"/>
  <c r="EK442" i="1"/>
  <c r="EK454" i="1"/>
  <c r="EK459" i="1"/>
  <c r="EK489" i="1"/>
  <c r="EK396" i="1"/>
  <c r="EK409" i="1"/>
  <c r="EK467" i="1"/>
  <c r="EK494" i="1"/>
  <c r="EK500" i="1"/>
  <c r="EK508" i="1"/>
  <c r="EK516" i="1"/>
  <c r="EK427" i="1"/>
  <c r="EK453" i="1"/>
  <c r="EK458" i="1"/>
  <c r="EK481" i="1"/>
  <c r="EK364" i="1"/>
  <c r="EK429" i="1"/>
  <c r="EK434" i="1"/>
  <c r="EK446" i="1"/>
  <c r="EK451" i="1"/>
  <c r="EK493" i="1"/>
  <c r="EK503" i="1"/>
  <c r="EK511" i="1"/>
  <c r="EK519" i="1"/>
  <c r="EK527" i="1"/>
  <c r="EK535" i="1"/>
  <c r="EK347" i="1"/>
  <c r="EK387" i="1"/>
  <c r="EK292" i="1"/>
  <c r="EK300" i="1"/>
  <c r="EK388" i="1"/>
  <c r="EK309" i="1"/>
  <c r="EK358" i="1"/>
  <c r="EK363" i="1"/>
  <c r="EK281" i="1"/>
  <c r="EK340" i="1"/>
  <c r="EK378" i="1"/>
  <c r="EK473" i="1"/>
  <c r="EK478" i="1"/>
  <c r="EK482" i="1"/>
  <c r="EK393" i="1"/>
  <c r="EK395" i="1"/>
  <c r="EK414" i="1"/>
  <c r="EK262" i="1"/>
  <c r="EK412" i="1"/>
  <c r="EK401" i="1"/>
  <c r="EK420" i="1"/>
  <c r="EK435" i="1"/>
  <c r="EK469" i="1"/>
  <c r="EK470" i="1"/>
  <c r="EK426" i="1"/>
  <c r="EK536" i="1"/>
  <c r="EK462" i="1"/>
  <c r="EK483" i="1"/>
  <c r="EK502" i="1"/>
  <c r="EK512" i="1"/>
  <c r="EK422" i="1"/>
  <c r="EK474" i="1"/>
  <c r="EK528" i="1"/>
  <c r="EK445" i="1"/>
  <c r="EK498" i="1"/>
  <c r="EK501" i="1"/>
  <c r="EK533" i="1"/>
  <c r="EK318" i="1"/>
  <c r="EK365" i="1"/>
  <c r="EK475" i="1"/>
  <c r="EK509" i="1"/>
  <c r="EK524" i="1"/>
  <c r="EK538" i="1"/>
  <c r="EK430" i="1"/>
  <c r="EK525" i="1"/>
  <c r="EK471" i="1"/>
  <c r="EK495" i="1"/>
  <c r="EK530" i="1"/>
  <c r="EK314" i="1"/>
  <c r="EK450" i="1"/>
  <c r="EK486" i="1"/>
  <c r="EK490" i="1"/>
  <c r="EK505" i="1"/>
  <c r="EK522" i="1"/>
  <c r="EK537" i="1"/>
  <c r="EK477" i="1"/>
  <c r="EK521" i="1"/>
  <c r="EK548" i="1"/>
  <c r="EK517" i="1"/>
  <c r="EK526" i="1"/>
  <c r="EK553" i="1"/>
  <c r="EK558" i="1"/>
  <c r="EK567" i="1"/>
  <c r="EK534" i="1"/>
  <c r="EK563" i="1"/>
  <c r="EK416" i="1"/>
  <c r="EK485" i="1"/>
  <c r="EK513" i="1"/>
  <c r="EK545" i="1"/>
  <c r="EK550" i="1"/>
  <c r="EK568" i="1"/>
  <c r="EK576" i="1"/>
  <c r="EK584" i="1"/>
  <c r="EK555" i="1"/>
  <c r="EK510" i="1"/>
  <c r="EK560" i="1"/>
  <c r="EK569" i="1"/>
  <c r="EK400" i="1"/>
  <c r="EK547" i="1"/>
  <c r="EK461" i="1"/>
  <c r="EK552" i="1"/>
  <c r="EK570" i="1"/>
  <c r="EK346" i="1"/>
  <c r="EK540" i="1"/>
  <c r="EK549" i="1"/>
  <c r="EK554" i="1"/>
  <c r="EK520" i="1"/>
  <c r="EK593" i="1"/>
  <c r="EK601" i="1"/>
  <c r="EK609" i="1"/>
  <c r="EK617" i="1"/>
  <c r="EK625" i="1"/>
  <c r="EK633" i="1"/>
  <c r="EK641" i="1"/>
  <c r="EK649" i="1"/>
  <c r="EK657" i="1"/>
  <c r="EK544" i="1"/>
  <c r="EK504" i="1"/>
  <c r="EK561" i="1"/>
  <c r="EK581" i="1"/>
  <c r="EK594" i="1"/>
  <c r="EK602" i="1"/>
  <c r="EK610" i="1"/>
  <c r="EK618" i="1"/>
  <c r="EK626" i="1"/>
  <c r="EK634" i="1"/>
  <c r="EK566" i="1"/>
  <c r="EK586" i="1"/>
  <c r="EK595" i="1"/>
  <c r="EK603" i="1"/>
  <c r="EK611" i="1"/>
  <c r="EK619" i="1"/>
  <c r="EK627" i="1"/>
  <c r="EK635" i="1"/>
  <c r="EK578" i="1"/>
  <c r="EK546" i="1"/>
  <c r="EK557" i="1"/>
  <c r="EK583" i="1"/>
  <c r="EK596" i="1"/>
  <c r="EK604" i="1"/>
  <c r="EK612" i="1"/>
  <c r="EK620" i="1"/>
  <c r="EK628" i="1"/>
  <c r="EK636" i="1"/>
  <c r="EK518" i="1"/>
  <c r="EK529" i="1"/>
  <c r="EK532" i="1"/>
  <c r="EK551" i="1"/>
  <c r="EK590" i="1"/>
  <c r="EK598" i="1"/>
  <c r="EK606" i="1"/>
  <c r="EK614" i="1"/>
  <c r="EK622" i="1"/>
  <c r="EK630" i="1"/>
  <c r="EK638" i="1"/>
  <c r="EK565" i="1"/>
  <c r="EK592" i="1"/>
  <c r="EK574" i="1"/>
  <c r="EK579" i="1"/>
  <c r="EK542" i="1"/>
  <c r="EK543" i="1"/>
  <c r="EK541" i="1"/>
  <c r="EK559" i="1"/>
  <c r="EK572" i="1"/>
  <c r="EK491" i="1"/>
  <c r="EK556" i="1"/>
  <c r="EK562" i="1"/>
  <c r="EK577" i="1"/>
  <c r="EK573" i="1"/>
  <c r="EK585" i="1"/>
  <c r="EK605" i="1"/>
  <c r="EK631" i="1"/>
  <c r="EK662" i="1"/>
  <c r="EK608" i="1"/>
  <c r="EK646" i="1"/>
  <c r="EK648" i="1"/>
  <c r="EK653" i="1"/>
  <c r="EK670" i="1"/>
  <c r="EK678" i="1"/>
  <c r="EK686" i="1"/>
  <c r="EK694" i="1"/>
  <c r="EK702" i="1"/>
  <c r="EK710" i="1"/>
  <c r="EK591" i="1"/>
  <c r="EK615" i="1"/>
  <c r="EK587" i="1"/>
  <c r="EK645" i="1"/>
  <c r="EK671" i="1"/>
  <c r="EK679" i="1"/>
  <c r="EK687" i="1"/>
  <c r="EK695" i="1"/>
  <c r="EK703" i="1"/>
  <c r="EK711" i="1"/>
  <c r="EK719" i="1"/>
  <c r="EK588" i="1"/>
  <c r="EK599" i="1"/>
  <c r="EK650" i="1"/>
  <c r="EK629" i="1"/>
  <c r="EK655" i="1"/>
  <c r="EK660" i="1"/>
  <c r="EK664" i="1"/>
  <c r="EK672" i="1"/>
  <c r="EK680" i="1"/>
  <c r="EK688" i="1"/>
  <c r="EK696" i="1"/>
  <c r="EK704" i="1"/>
  <c r="EK712" i="1"/>
  <c r="EK720" i="1"/>
  <c r="EK728" i="1"/>
  <c r="EK632" i="1"/>
  <c r="EK644" i="1"/>
  <c r="EK663" i="1"/>
  <c r="EK571" i="1"/>
  <c r="EK613" i="1"/>
  <c r="EK639" i="1"/>
  <c r="EK647" i="1"/>
  <c r="EK665" i="1"/>
  <c r="EK673" i="1"/>
  <c r="EK681" i="1"/>
  <c r="EK689" i="1"/>
  <c r="EK697" i="1"/>
  <c r="EK705" i="1"/>
  <c r="EK713" i="1"/>
  <c r="EK600" i="1"/>
  <c r="EK642" i="1"/>
  <c r="EK661" i="1"/>
  <c r="EK580" i="1"/>
  <c r="EK607" i="1"/>
  <c r="EK575" i="1"/>
  <c r="EK652" i="1"/>
  <c r="EK589" i="1"/>
  <c r="EK677" i="1"/>
  <c r="EK621" i="1"/>
  <c r="EK623" i="1"/>
  <c r="EK643" i="1"/>
  <c r="EK654" i="1"/>
  <c r="EK582" i="1"/>
  <c r="EK597" i="1"/>
  <c r="EK564" i="1"/>
  <c r="EK637" i="1"/>
  <c r="EK656" i="1"/>
  <c r="EK666" i="1"/>
  <c r="EK707" i="1"/>
  <c r="EK725" i="1"/>
  <c r="EK729" i="1"/>
  <c r="EK658" i="1"/>
  <c r="EK669" i="1"/>
  <c r="EK715" i="1"/>
  <c r="EK722" i="1"/>
  <c r="EK726" i="1"/>
  <c r="EK731" i="1"/>
  <c r="EK739" i="1"/>
  <c r="EK747" i="1"/>
  <c r="EK755" i="1"/>
  <c r="EK763" i="1"/>
  <c r="EK771" i="1"/>
  <c r="EK779" i="1"/>
  <c r="EK787" i="1"/>
  <c r="EK795" i="1"/>
  <c r="EK616" i="1"/>
  <c r="EK691" i="1"/>
  <c r="EK718" i="1"/>
  <c r="EK723" i="1"/>
  <c r="EK732" i="1"/>
  <c r="EK740" i="1"/>
  <c r="EK748" i="1"/>
  <c r="EK756" i="1"/>
  <c r="EK764" i="1"/>
  <c r="EK772" i="1"/>
  <c r="EK780" i="1"/>
  <c r="EK788" i="1"/>
  <c r="EK796" i="1"/>
  <c r="EK804" i="1"/>
  <c r="EK812" i="1"/>
  <c r="EK820" i="1"/>
  <c r="EK828" i="1"/>
  <c r="EK640" i="1"/>
  <c r="EK674" i="1"/>
  <c r="EK682" i="1"/>
  <c r="EK698" i="1"/>
  <c r="EK724" i="1"/>
  <c r="EK668" i="1"/>
  <c r="EK685" i="1"/>
  <c r="EK701" i="1"/>
  <c r="EK733" i="1"/>
  <c r="EK741" i="1"/>
  <c r="EK749" i="1"/>
  <c r="EK757" i="1"/>
  <c r="EK765" i="1"/>
  <c r="EK773" i="1"/>
  <c r="EK781" i="1"/>
  <c r="EK789" i="1"/>
  <c r="EK708" i="1"/>
  <c r="EK730" i="1"/>
  <c r="EK716" i="1"/>
  <c r="EK734" i="1"/>
  <c r="EK742" i="1"/>
  <c r="EK750" i="1"/>
  <c r="EK758" i="1"/>
  <c r="EK766" i="1"/>
  <c r="EK774" i="1"/>
  <c r="EK782" i="1"/>
  <c r="EK790" i="1"/>
  <c r="EK798" i="1"/>
  <c r="EK806" i="1"/>
  <c r="EK692" i="1"/>
  <c r="EK659" i="1"/>
  <c r="EK684" i="1"/>
  <c r="EK727" i="1"/>
  <c r="EK754" i="1"/>
  <c r="EK784" i="1"/>
  <c r="EK803" i="1"/>
  <c r="EK735" i="1"/>
  <c r="EK761" i="1"/>
  <c r="EK738" i="1"/>
  <c r="EK768" i="1"/>
  <c r="EK791" i="1"/>
  <c r="EK813" i="1"/>
  <c r="EK706" i="1"/>
  <c r="EK745" i="1"/>
  <c r="EK794" i="1"/>
  <c r="EK699" i="1"/>
  <c r="EK752" i="1"/>
  <c r="EK775" i="1"/>
  <c r="EK624" i="1"/>
  <c r="EK683" i="1"/>
  <c r="EK736" i="1"/>
  <c r="EK759" i="1"/>
  <c r="EK785" i="1"/>
  <c r="EK797" i="1"/>
  <c r="EK800" i="1"/>
  <c r="EK805" i="1"/>
  <c r="EK676" i="1"/>
  <c r="EK690" i="1"/>
  <c r="EK700" i="1"/>
  <c r="EK762" i="1"/>
  <c r="EK792" i="1"/>
  <c r="EK753" i="1"/>
  <c r="EK760" i="1"/>
  <c r="EK783" i="1"/>
  <c r="EK693" i="1"/>
  <c r="EK793" i="1"/>
  <c r="EK814" i="1"/>
  <c r="EK817" i="1"/>
  <c r="EK822" i="1"/>
  <c r="EK778" i="1"/>
  <c r="EK827" i="1"/>
  <c r="EK832" i="1"/>
  <c r="EK836" i="1"/>
  <c r="EK844" i="1"/>
  <c r="EK852" i="1"/>
  <c r="EK860" i="1"/>
  <c r="EK868" i="1"/>
  <c r="EK876" i="1"/>
  <c r="EK884" i="1"/>
  <c r="EK744" i="1"/>
  <c r="EK769" i="1"/>
  <c r="EK811" i="1"/>
  <c r="EK819" i="1"/>
  <c r="EK824" i="1"/>
  <c r="EK837" i="1"/>
  <c r="EK845" i="1"/>
  <c r="EK853" i="1"/>
  <c r="EK861" i="1"/>
  <c r="EK869" i="1"/>
  <c r="EK877" i="1"/>
  <c r="EK885" i="1"/>
  <c r="EK893" i="1"/>
  <c r="EK901" i="1"/>
  <c r="EK799" i="1"/>
  <c r="EK829" i="1"/>
  <c r="EK675" i="1"/>
  <c r="EK721" i="1"/>
  <c r="EK807" i="1"/>
  <c r="EK809" i="1"/>
  <c r="EK815" i="1"/>
  <c r="EK838" i="1"/>
  <c r="EK846" i="1"/>
  <c r="EK854" i="1"/>
  <c r="EK862" i="1"/>
  <c r="EK870" i="1"/>
  <c r="EK878" i="1"/>
  <c r="EK886" i="1"/>
  <c r="EK894" i="1"/>
  <c r="EK776" i="1"/>
  <c r="EK821" i="1"/>
  <c r="EK751" i="1"/>
  <c r="EK826" i="1"/>
  <c r="EK839" i="1"/>
  <c r="EK847" i="1"/>
  <c r="EK855" i="1"/>
  <c r="EK863" i="1"/>
  <c r="EK871" i="1"/>
  <c r="EK879" i="1"/>
  <c r="EK887" i="1"/>
  <c r="EK895" i="1"/>
  <c r="EK651" i="1"/>
  <c r="EK786" i="1"/>
  <c r="EK801" i="1"/>
  <c r="EK823" i="1"/>
  <c r="EK777" i="1"/>
  <c r="EK867" i="1"/>
  <c r="EK906" i="1"/>
  <c r="EK848" i="1"/>
  <c r="EK874" i="1"/>
  <c r="EK892" i="1"/>
  <c r="EK897" i="1"/>
  <c r="EK900" i="1"/>
  <c r="EK903" i="1"/>
  <c r="EK709" i="1"/>
  <c r="EK851" i="1"/>
  <c r="EK881" i="1"/>
  <c r="EK907" i="1"/>
  <c r="EK831" i="1"/>
  <c r="EK858" i="1"/>
  <c r="EK802" i="1"/>
  <c r="EK808" i="1"/>
  <c r="EK835" i="1"/>
  <c r="EK865" i="1"/>
  <c r="EK888" i="1"/>
  <c r="EK891" i="1"/>
  <c r="EK842" i="1"/>
  <c r="EK737" i="1"/>
  <c r="EK743" i="1"/>
  <c r="EK849" i="1"/>
  <c r="EK872" i="1"/>
  <c r="EK825" i="1"/>
  <c r="EK875" i="1"/>
  <c r="EK898" i="1"/>
  <c r="EK902" i="1"/>
  <c r="EK746" i="1"/>
  <c r="EK833" i="1"/>
  <c r="EK856" i="1"/>
  <c r="EK882" i="1"/>
  <c r="EK840" i="1"/>
  <c r="EK866" i="1"/>
  <c r="EK911" i="1"/>
  <c r="EK850" i="1"/>
  <c r="EK910" i="1"/>
  <c r="EK914" i="1"/>
  <c r="EK917" i="1"/>
  <c r="EK925" i="1"/>
  <c r="EK933" i="1"/>
  <c r="EK941" i="1"/>
  <c r="EK949" i="1"/>
  <c r="EK957" i="1"/>
  <c r="EK965" i="1"/>
  <c r="EK973" i="1"/>
  <c r="EK843" i="1"/>
  <c r="EK904" i="1"/>
  <c r="EK667" i="1"/>
  <c r="EK816" i="1"/>
  <c r="EK818" i="1"/>
  <c r="EK918" i="1"/>
  <c r="EK926" i="1"/>
  <c r="EK934" i="1"/>
  <c r="EK942" i="1"/>
  <c r="EK950" i="1"/>
  <c r="EK958" i="1"/>
  <c r="EK966" i="1"/>
  <c r="EK767" i="1"/>
  <c r="EK841" i="1"/>
  <c r="EK916" i="1"/>
  <c r="EK717" i="1"/>
  <c r="EK834" i="1"/>
  <c r="EK896" i="1"/>
  <c r="EK919" i="1"/>
  <c r="EK927" i="1"/>
  <c r="EK935" i="1"/>
  <c r="EK943" i="1"/>
  <c r="EK951" i="1"/>
  <c r="EK959" i="1"/>
  <c r="EK967" i="1"/>
  <c r="EK913" i="1"/>
  <c r="EK920" i="1"/>
  <c r="EK928" i="1"/>
  <c r="EK936" i="1"/>
  <c r="EK944" i="1"/>
  <c r="EK952" i="1"/>
  <c r="EK960" i="1"/>
  <c r="EK968" i="1"/>
  <c r="EK976" i="1"/>
  <c r="EK984" i="1"/>
  <c r="EK992" i="1"/>
  <c r="EK770" i="1"/>
  <c r="EK714" i="1"/>
  <c r="EK921" i="1"/>
  <c r="EK929" i="1"/>
  <c r="EK937" i="1"/>
  <c r="EK945" i="1"/>
  <c r="EK953" i="1"/>
  <c r="EK961" i="1"/>
  <c r="EK969" i="1"/>
  <c r="EK977" i="1"/>
  <c r="EK985" i="1"/>
  <c r="EK993" i="1"/>
  <c r="EK915" i="1"/>
  <c r="EK922" i="1"/>
  <c r="EK930" i="1"/>
  <c r="EK938" i="1"/>
  <c r="EK946" i="1"/>
  <c r="EK954" i="1"/>
  <c r="EK962" i="1"/>
  <c r="EK970" i="1"/>
  <c r="EK978" i="1"/>
  <c r="EK947" i="1"/>
  <c r="EK956" i="1"/>
  <c r="EK981" i="1"/>
  <c r="EK991" i="1"/>
  <c r="EK996" i="1"/>
  <c r="EK830" i="1"/>
  <c r="EK1002" i="1"/>
  <c r="EK1010" i="1"/>
  <c r="EK1018" i="1"/>
  <c r="EK1026" i="1"/>
  <c r="EK1034" i="1"/>
  <c r="EK1042" i="1"/>
  <c r="EK1050" i="1"/>
  <c r="EK1058" i="1"/>
  <c r="EK1066" i="1"/>
  <c r="EK1074" i="1"/>
  <c r="EK1082" i="1"/>
  <c r="EK1090" i="1"/>
  <c r="EK1098" i="1"/>
  <c r="EK1106" i="1"/>
  <c r="EK1114" i="1"/>
  <c r="EK1122" i="1"/>
  <c r="EK1130" i="1"/>
  <c r="EK1138" i="1"/>
  <c r="EK1146" i="1"/>
  <c r="EK1154" i="1"/>
  <c r="EK1162" i="1"/>
  <c r="EK971" i="1"/>
  <c r="EK980" i="1"/>
  <c r="EK983" i="1"/>
  <c r="EK988" i="1"/>
  <c r="EK864" i="1"/>
  <c r="EK1003" i="1"/>
  <c r="EK1011" i="1"/>
  <c r="EK1019" i="1"/>
  <c r="EK1027" i="1"/>
  <c r="EK1035" i="1"/>
  <c r="EK1043" i="1"/>
  <c r="EK1051" i="1"/>
  <c r="EK1059" i="1"/>
  <c r="EK1067" i="1"/>
  <c r="EK1075" i="1"/>
  <c r="EK1083" i="1"/>
  <c r="EK1091" i="1"/>
  <c r="EK1099" i="1"/>
  <c r="EK1107" i="1"/>
  <c r="EK1115" i="1"/>
  <c r="EK1123" i="1"/>
  <c r="EK810" i="1"/>
  <c r="EK883" i="1"/>
  <c r="EK912" i="1"/>
  <c r="EK931" i="1"/>
  <c r="EK940" i="1"/>
  <c r="EK998" i="1"/>
  <c r="EK905" i="1"/>
  <c r="EK1004" i="1"/>
  <c r="EK1012" i="1"/>
  <c r="EK1020" i="1"/>
  <c r="EK1028" i="1"/>
  <c r="EK1036" i="1"/>
  <c r="EK1044" i="1"/>
  <c r="EK1052" i="1"/>
  <c r="EK1060" i="1"/>
  <c r="EK1068" i="1"/>
  <c r="EK1076" i="1"/>
  <c r="EK1084" i="1"/>
  <c r="EK1092" i="1"/>
  <c r="EK1100" i="1"/>
  <c r="EK1108" i="1"/>
  <c r="EK1116" i="1"/>
  <c r="EK859" i="1"/>
  <c r="EK908" i="1"/>
  <c r="EK955" i="1"/>
  <c r="EK964" i="1"/>
  <c r="EK990" i="1"/>
  <c r="EK995" i="1"/>
  <c r="EK1005" i="1"/>
  <c r="EK1013" i="1"/>
  <c r="EK1021" i="1"/>
  <c r="EK1029" i="1"/>
  <c r="EK1037" i="1"/>
  <c r="EK1045" i="1"/>
  <c r="EK1053" i="1"/>
  <c r="EK1061" i="1"/>
  <c r="EK1069" i="1"/>
  <c r="EK1077" i="1"/>
  <c r="EK1085" i="1"/>
  <c r="EK1093" i="1"/>
  <c r="EK1101" i="1"/>
  <c r="EK1109" i="1"/>
  <c r="EK1117" i="1"/>
  <c r="EK1125" i="1"/>
  <c r="EK1133" i="1"/>
  <c r="EK1141" i="1"/>
  <c r="EK1149" i="1"/>
  <c r="EK924" i="1"/>
  <c r="EK972" i="1"/>
  <c r="EK982" i="1"/>
  <c r="EK987" i="1"/>
  <c r="EK889" i="1"/>
  <c r="EK939" i="1"/>
  <c r="EK948" i="1"/>
  <c r="EK979" i="1"/>
  <c r="EK997" i="1"/>
  <c r="EK873" i="1"/>
  <c r="EK890" i="1"/>
  <c r="EK974" i="1"/>
  <c r="EI5" i="1"/>
  <c r="EI1177" i="1"/>
  <c r="EI6" i="1"/>
  <c r="EI3" i="1"/>
  <c r="EI8" i="1"/>
  <c r="EI10" i="1"/>
  <c r="EI7" i="1"/>
  <c r="EI4" i="1"/>
  <c r="EI9" i="1"/>
  <c r="EI21" i="1"/>
  <c r="EI12" i="1"/>
  <c r="EI17" i="1"/>
  <c r="EI11" i="1"/>
  <c r="EI20" i="1"/>
  <c r="EI19" i="1"/>
  <c r="EI14" i="1"/>
  <c r="EI16" i="1"/>
  <c r="EI23" i="1"/>
  <c r="EI22" i="1"/>
  <c r="EI15" i="1"/>
  <c r="EI24" i="1"/>
  <c r="EI26" i="1"/>
  <c r="EI27" i="1"/>
  <c r="EI28" i="1"/>
  <c r="EI35" i="1"/>
  <c r="EI25" i="1"/>
  <c r="EI13" i="1"/>
  <c r="EI29" i="1"/>
  <c r="EI40" i="1"/>
  <c r="EI32" i="1"/>
  <c r="EI18" i="1"/>
  <c r="EI34" i="1"/>
  <c r="EI36" i="1"/>
  <c r="EI38" i="1"/>
  <c r="EI39" i="1"/>
  <c r="EI44" i="1"/>
  <c r="EI31" i="1"/>
  <c r="EI33" i="1"/>
  <c r="EI30" i="1"/>
  <c r="EI43" i="1"/>
  <c r="EI47" i="1"/>
  <c r="EI45" i="1"/>
  <c r="EI48" i="1"/>
  <c r="EI57" i="1"/>
  <c r="EI49" i="1"/>
  <c r="EI37" i="1"/>
  <c r="EI53" i="1"/>
  <c r="EI61" i="1"/>
  <c r="EI58" i="1"/>
  <c r="EI62" i="1"/>
  <c r="EI63" i="1"/>
  <c r="EI66" i="1"/>
  <c r="EI74" i="1"/>
  <c r="EI82" i="1"/>
  <c r="EI42" i="1"/>
  <c r="EI64" i="1"/>
  <c r="EI67" i="1"/>
  <c r="EI75" i="1"/>
  <c r="EI83" i="1"/>
  <c r="EI50" i="1"/>
  <c r="EI55" i="1"/>
  <c r="EI68" i="1"/>
  <c r="EI76" i="1"/>
  <c r="EI71" i="1"/>
  <c r="EI79" i="1"/>
  <c r="EI41" i="1"/>
  <c r="EI69" i="1"/>
  <c r="EI46" i="1"/>
  <c r="EI70" i="1"/>
  <c r="EI78" i="1"/>
  <c r="EI88" i="1"/>
  <c r="EI96" i="1"/>
  <c r="EI104" i="1"/>
  <c r="EI112" i="1"/>
  <c r="EI120" i="1"/>
  <c r="EI56" i="1"/>
  <c r="EI85" i="1"/>
  <c r="EI89" i="1"/>
  <c r="EI97" i="1"/>
  <c r="EI105" i="1"/>
  <c r="EI113" i="1"/>
  <c r="EI121" i="1"/>
  <c r="EI90" i="1"/>
  <c r="EI98" i="1"/>
  <c r="EI106" i="1"/>
  <c r="EI114" i="1"/>
  <c r="EI122" i="1"/>
  <c r="EI80" i="1"/>
  <c r="EI93" i="1"/>
  <c r="EI101" i="1"/>
  <c r="EI109" i="1"/>
  <c r="EI117" i="1"/>
  <c r="EI77" i="1"/>
  <c r="EI81" i="1"/>
  <c r="EI84" i="1"/>
  <c r="EI102" i="1"/>
  <c r="EI107" i="1"/>
  <c r="EI54" i="1"/>
  <c r="EI127" i="1"/>
  <c r="EI59" i="1"/>
  <c r="EI73" i="1"/>
  <c r="EI94" i="1"/>
  <c r="EI99" i="1"/>
  <c r="EI111" i="1"/>
  <c r="EI60" i="1"/>
  <c r="EI51" i="1"/>
  <c r="EI92" i="1"/>
  <c r="EI86" i="1"/>
  <c r="EI91" i="1"/>
  <c r="EI108" i="1"/>
  <c r="EI95" i="1"/>
  <c r="EI72" i="1"/>
  <c r="EI118" i="1"/>
  <c r="EI130" i="1"/>
  <c r="EI123" i="1"/>
  <c r="EI133" i="1"/>
  <c r="EI141" i="1"/>
  <c r="EI134" i="1"/>
  <c r="EI136" i="1"/>
  <c r="EI103" i="1"/>
  <c r="EI110" i="1"/>
  <c r="EI126" i="1"/>
  <c r="EI129" i="1"/>
  <c r="EI100" i="1"/>
  <c r="EI135" i="1"/>
  <c r="EI146" i="1"/>
  <c r="EI155" i="1"/>
  <c r="EI163" i="1"/>
  <c r="EI171" i="1"/>
  <c r="EI116" i="1"/>
  <c r="EI115" i="1"/>
  <c r="EI119" i="1"/>
  <c r="EI148" i="1"/>
  <c r="EI156" i="1"/>
  <c r="EI164" i="1"/>
  <c r="EI87" i="1"/>
  <c r="EI144" i="1"/>
  <c r="EI65" i="1"/>
  <c r="EI124" i="1"/>
  <c r="EI150" i="1"/>
  <c r="EI158" i="1"/>
  <c r="EI166" i="1"/>
  <c r="EI128" i="1"/>
  <c r="EI137" i="1"/>
  <c r="EI145" i="1"/>
  <c r="EI140" i="1"/>
  <c r="EI160" i="1"/>
  <c r="EI180" i="1"/>
  <c r="EI182" i="1"/>
  <c r="EI139" i="1"/>
  <c r="EI142" i="1"/>
  <c r="EI154" i="1"/>
  <c r="EI159" i="1"/>
  <c r="EI170" i="1"/>
  <c r="EI173" i="1"/>
  <c r="EI138" i="1"/>
  <c r="EI152" i="1"/>
  <c r="EI167" i="1"/>
  <c r="EI52" i="1"/>
  <c r="EI153" i="1"/>
  <c r="EI161" i="1"/>
  <c r="EI177" i="1"/>
  <c r="EI184" i="1"/>
  <c r="EI174" i="1"/>
  <c r="EI179" i="1"/>
  <c r="EI162" i="1"/>
  <c r="EI168" i="1"/>
  <c r="EI175" i="1"/>
  <c r="EI132" i="1"/>
  <c r="EI151" i="1"/>
  <c r="EI191" i="1"/>
  <c r="EI199" i="1"/>
  <c r="EI207" i="1"/>
  <c r="EI215" i="1"/>
  <c r="EI223" i="1"/>
  <c r="EI178" i="1"/>
  <c r="EI185" i="1"/>
  <c r="EI190" i="1"/>
  <c r="EI192" i="1"/>
  <c r="EI200" i="1"/>
  <c r="EI208" i="1"/>
  <c r="EI216" i="1"/>
  <c r="EI224" i="1"/>
  <c r="EI165" i="1"/>
  <c r="EI196" i="1"/>
  <c r="EI204" i="1"/>
  <c r="EI212" i="1"/>
  <c r="EI189" i="1"/>
  <c r="EI197" i="1"/>
  <c r="EI214" i="1"/>
  <c r="EI149" i="1"/>
  <c r="EI202" i="1"/>
  <c r="EI231" i="1"/>
  <c r="EI239" i="1"/>
  <c r="EI147" i="1"/>
  <c r="EI181" i="1"/>
  <c r="EI213" i="1"/>
  <c r="EI201" i="1"/>
  <c r="EI218" i="1"/>
  <c r="EI232" i="1"/>
  <c r="EI240" i="1"/>
  <c r="EI125" i="1"/>
  <c r="EI220" i="1"/>
  <c r="EI217" i="1"/>
  <c r="EI225" i="1"/>
  <c r="EI233" i="1"/>
  <c r="EI241" i="1"/>
  <c r="EI169" i="1"/>
  <c r="EI193" i="1"/>
  <c r="EI210" i="1"/>
  <c r="EI143" i="1"/>
  <c r="EI187" i="1"/>
  <c r="EI172" i="1"/>
  <c r="EI183" i="1"/>
  <c r="EI205" i="1"/>
  <c r="EI211" i="1"/>
  <c r="EI228" i="1"/>
  <c r="EI245" i="1"/>
  <c r="EI251" i="1"/>
  <c r="EI259" i="1"/>
  <c r="EI267" i="1"/>
  <c r="EI219" i="1"/>
  <c r="EI248" i="1"/>
  <c r="EI252" i="1"/>
  <c r="EI260" i="1"/>
  <c r="EI268" i="1"/>
  <c r="EI276" i="1"/>
  <c r="EI176" i="1"/>
  <c r="EI227" i="1"/>
  <c r="EI198" i="1"/>
  <c r="EI222" i="1"/>
  <c r="EI253" i="1"/>
  <c r="EI261" i="1"/>
  <c r="EI269" i="1"/>
  <c r="EI188" i="1"/>
  <c r="EI209" i="1"/>
  <c r="EI226" i="1"/>
  <c r="EI238" i="1"/>
  <c r="EI186" i="1"/>
  <c r="EI242" i="1"/>
  <c r="EI256" i="1"/>
  <c r="EI264" i="1"/>
  <c r="EI235" i="1"/>
  <c r="EI279" i="1"/>
  <c r="EI287" i="1"/>
  <c r="EI295" i="1"/>
  <c r="EI229" i="1"/>
  <c r="EI246" i="1"/>
  <c r="EI274" i="1"/>
  <c r="EI280" i="1"/>
  <c r="EI288" i="1"/>
  <c r="EI296" i="1"/>
  <c r="EI304" i="1"/>
  <c r="EI234" i="1"/>
  <c r="EI258" i="1"/>
  <c r="EI263" i="1"/>
  <c r="EI273" i="1"/>
  <c r="EI277" i="1"/>
  <c r="EI281" i="1"/>
  <c r="EI289" i="1"/>
  <c r="EI297" i="1"/>
  <c r="EI237" i="1"/>
  <c r="EI275" i="1"/>
  <c r="EI284" i="1"/>
  <c r="EI292" i="1"/>
  <c r="EI300" i="1"/>
  <c r="EI308" i="1"/>
  <c r="EI255" i="1"/>
  <c r="EI272" i="1"/>
  <c r="EI221" i="1"/>
  <c r="EI249" i="1"/>
  <c r="EI285" i="1"/>
  <c r="EI290" i="1"/>
  <c r="EI302" i="1"/>
  <c r="EI310" i="1"/>
  <c r="EI312" i="1"/>
  <c r="EI320" i="1"/>
  <c r="EI328" i="1"/>
  <c r="EI336" i="1"/>
  <c r="EI344" i="1"/>
  <c r="EI352" i="1"/>
  <c r="EI360" i="1"/>
  <c r="EI368" i="1"/>
  <c r="EI195" i="1"/>
  <c r="EI236" i="1"/>
  <c r="EI254" i="1"/>
  <c r="EI301" i="1"/>
  <c r="EI313" i="1"/>
  <c r="EI321" i="1"/>
  <c r="EI329" i="1"/>
  <c r="EI337" i="1"/>
  <c r="EI345" i="1"/>
  <c r="EI353" i="1"/>
  <c r="EI361" i="1"/>
  <c r="EI230" i="1"/>
  <c r="EI307" i="1"/>
  <c r="EI314" i="1"/>
  <c r="EI322" i="1"/>
  <c r="EI330" i="1"/>
  <c r="EI338" i="1"/>
  <c r="EI346" i="1"/>
  <c r="EI354" i="1"/>
  <c r="EI362" i="1"/>
  <c r="EI370" i="1"/>
  <c r="EI378" i="1"/>
  <c r="EI244" i="1"/>
  <c r="EI257" i="1"/>
  <c r="EI293" i="1"/>
  <c r="EI243" i="1"/>
  <c r="EI298" i="1"/>
  <c r="EI333" i="1"/>
  <c r="EI350" i="1"/>
  <c r="EI355" i="1"/>
  <c r="EI250" i="1"/>
  <c r="EI283" i="1"/>
  <c r="EI316" i="1"/>
  <c r="EI381" i="1"/>
  <c r="EI382" i="1"/>
  <c r="EI390" i="1"/>
  <c r="EI398" i="1"/>
  <c r="EI406" i="1"/>
  <c r="EI414" i="1"/>
  <c r="EI422" i="1"/>
  <c r="EI349" i="1"/>
  <c r="EI377" i="1"/>
  <c r="EI157" i="1"/>
  <c r="EI299" i="1"/>
  <c r="EI315" i="1"/>
  <c r="EI327" i="1"/>
  <c r="EI332" i="1"/>
  <c r="EI383" i="1"/>
  <c r="EI391" i="1"/>
  <c r="EI399" i="1"/>
  <c r="EI407" i="1"/>
  <c r="EI271" i="1"/>
  <c r="EI282" i="1"/>
  <c r="EI365" i="1"/>
  <c r="EI372" i="1"/>
  <c r="EI375" i="1"/>
  <c r="EI326" i="1"/>
  <c r="EI331" i="1"/>
  <c r="EI343" i="1"/>
  <c r="EI348" i="1"/>
  <c r="EI384" i="1"/>
  <c r="EI392" i="1"/>
  <c r="EI400" i="1"/>
  <c r="EI408" i="1"/>
  <c r="EI416" i="1"/>
  <c r="EI319" i="1"/>
  <c r="EI324" i="1"/>
  <c r="EI371" i="1"/>
  <c r="EI206" i="1"/>
  <c r="EI351" i="1"/>
  <c r="EI373" i="1"/>
  <c r="EI386" i="1"/>
  <c r="EI425" i="1"/>
  <c r="EI432" i="1"/>
  <c r="EI440" i="1"/>
  <c r="EI448" i="1"/>
  <c r="EI456" i="1"/>
  <c r="EI464" i="1"/>
  <c r="EI131" i="1"/>
  <c r="EI203" i="1"/>
  <c r="EI325" i="1"/>
  <c r="EI367" i="1"/>
  <c r="EI417" i="1"/>
  <c r="EI266" i="1"/>
  <c r="EI278" i="1"/>
  <c r="EI356" i="1"/>
  <c r="EI376" i="1"/>
  <c r="EI385" i="1"/>
  <c r="EI397" i="1"/>
  <c r="EI402" i="1"/>
  <c r="EI424" i="1"/>
  <c r="EI433" i="1"/>
  <c r="EI441" i="1"/>
  <c r="EI449" i="1"/>
  <c r="EI457" i="1"/>
  <c r="EI465" i="1"/>
  <c r="EI473" i="1"/>
  <c r="EI481" i="1"/>
  <c r="EI489" i="1"/>
  <c r="EI497" i="1"/>
  <c r="EI306" i="1"/>
  <c r="EI247" i="1"/>
  <c r="EI262" i="1"/>
  <c r="EI291" i="1"/>
  <c r="EI396" i="1"/>
  <c r="EI401" i="1"/>
  <c r="EI413" i="1"/>
  <c r="EI423" i="1"/>
  <c r="EI434" i="1"/>
  <c r="EI442" i="1"/>
  <c r="EI450" i="1"/>
  <c r="EI458" i="1"/>
  <c r="EI318" i="1"/>
  <c r="EI342" i="1"/>
  <c r="EI421" i="1"/>
  <c r="EI429" i="1"/>
  <c r="EI437" i="1"/>
  <c r="EI445" i="1"/>
  <c r="EI453" i="1"/>
  <c r="EI461" i="1"/>
  <c r="EI469" i="1"/>
  <c r="EI477" i="1"/>
  <c r="EI485" i="1"/>
  <c r="EI493" i="1"/>
  <c r="EI404" i="1"/>
  <c r="EI415" i="1"/>
  <c r="EI419" i="1"/>
  <c r="EI479" i="1"/>
  <c r="EI499" i="1"/>
  <c r="EI507" i="1"/>
  <c r="EI323" i="1"/>
  <c r="EI335" i="1"/>
  <c r="EI379" i="1"/>
  <c r="EI418" i="1"/>
  <c r="EI454" i="1"/>
  <c r="EI459" i="1"/>
  <c r="EI466" i="1"/>
  <c r="EI484" i="1"/>
  <c r="EI294" i="1"/>
  <c r="EI380" i="1"/>
  <c r="EI409" i="1"/>
  <c r="EI467" i="1"/>
  <c r="EI494" i="1"/>
  <c r="EI500" i="1"/>
  <c r="EI508" i="1"/>
  <c r="EI516" i="1"/>
  <c r="EI524" i="1"/>
  <c r="EI532" i="1"/>
  <c r="EI540" i="1"/>
  <c r="EI317" i="1"/>
  <c r="EI403" i="1"/>
  <c r="EI427" i="1"/>
  <c r="EI476" i="1"/>
  <c r="EI366" i="1"/>
  <c r="EI431" i="1"/>
  <c r="EI436" i="1"/>
  <c r="EI468" i="1"/>
  <c r="EI486" i="1"/>
  <c r="EI501" i="1"/>
  <c r="EI509" i="1"/>
  <c r="EI517" i="1"/>
  <c r="EI311" i="1"/>
  <c r="EI369" i="1"/>
  <c r="EI395" i="1"/>
  <c r="EI474" i="1"/>
  <c r="EI491" i="1"/>
  <c r="EI462" i="1"/>
  <c r="EI480" i="1"/>
  <c r="EI504" i="1"/>
  <c r="EI512" i="1"/>
  <c r="EI520" i="1"/>
  <c r="EI528" i="1"/>
  <c r="EI536" i="1"/>
  <c r="EI270" i="1"/>
  <c r="EI305" i="1"/>
  <c r="EI388" i="1"/>
  <c r="EI430" i="1"/>
  <c r="EI357" i="1"/>
  <c r="EI309" i="1"/>
  <c r="EI303" i="1"/>
  <c r="EI334" i="1"/>
  <c r="EI339" i="1"/>
  <c r="EI358" i="1"/>
  <c r="EI363" i="1"/>
  <c r="EI340" i="1"/>
  <c r="EI420" i="1"/>
  <c r="EI359" i="1"/>
  <c r="EI364" i="1"/>
  <c r="EI438" i="1"/>
  <c r="EI286" i="1"/>
  <c r="EI389" i="1"/>
  <c r="EI405" i="1"/>
  <c r="EI443" i="1"/>
  <c r="EI341" i="1"/>
  <c r="EI412" i="1"/>
  <c r="EI428" i="1"/>
  <c r="EI435" i="1"/>
  <c r="EI411" i="1"/>
  <c r="EI447" i="1"/>
  <c r="EI460" i="1"/>
  <c r="EI347" i="1"/>
  <c r="EI387" i="1"/>
  <c r="EI194" i="1"/>
  <c r="EI394" i="1"/>
  <c r="EI488" i="1"/>
  <c r="EI492" i="1"/>
  <c r="EI533" i="1"/>
  <c r="EI410" i="1"/>
  <c r="EI439" i="1"/>
  <c r="EI451" i="1"/>
  <c r="EI496" i="1"/>
  <c r="EI498" i="1"/>
  <c r="EI519" i="1"/>
  <c r="EI538" i="1"/>
  <c r="EI475" i="1"/>
  <c r="EI514" i="1"/>
  <c r="EI525" i="1"/>
  <c r="EI265" i="1"/>
  <c r="EI495" i="1"/>
  <c r="EI530" i="1"/>
  <c r="EI471" i="1"/>
  <c r="EI535" i="1"/>
  <c r="EI511" i="1"/>
  <c r="EI523" i="1"/>
  <c r="EI527" i="1"/>
  <c r="EI521" i="1"/>
  <c r="EI529" i="1"/>
  <c r="EI502" i="1"/>
  <c r="EI534" i="1"/>
  <c r="EI558" i="1"/>
  <c r="EI563" i="1"/>
  <c r="EI472" i="1"/>
  <c r="EI545" i="1"/>
  <c r="EI568" i="1"/>
  <c r="EI513" i="1"/>
  <c r="EI550" i="1"/>
  <c r="EI555" i="1"/>
  <c r="EI446" i="1"/>
  <c r="EI510" i="1"/>
  <c r="EI522" i="1"/>
  <c r="EI531" i="1"/>
  <c r="EI560" i="1"/>
  <c r="EI569" i="1"/>
  <c r="EI577" i="1"/>
  <c r="EI585" i="1"/>
  <c r="EI478" i="1"/>
  <c r="EI539" i="1"/>
  <c r="EI547" i="1"/>
  <c r="EI552" i="1"/>
  <c r="EI570" i="1"/>
  <c r="EI426" i="1"/>
  <c r="EI557" i="1"/>
  <c r="EI482" i="1"/>
  <c r="EI542" i="1"/>
  <c r="EI544" i="1"/>
  <c r="EI562" i="1"/>
  <c r="EI571" i="1"/>
  <c r="EI564" i="1"/>
  <c r="EI561" i="1"/>
  <c r="EI576" i="1"/>
  <c r="EI581" i="1"/>
  <c r="EI594" i="1"/>
  <c r="EI602" i="1"/>
  <c r="EI610" i="1"/>
  <c r="EI618" i="1"/>
  <c r="EI626" i="1"/>
  <c r="EI634" i="1"/>
  <c r="EI642" i="1"/>
  <c r="EI650" i="1"/>
  <c r="EI470" i="1"/>
  <c r="EI566" i="1"/>
  <c r="EI586" i="1"/>
  <c r="EI595" i="1"/>
  <c r="EI603" i="1"/>
  <c r="EI611" i="1"/>
  <c r="EI619" i="1"/>
  <c r="EI627" i="1"/>
  <c r="EI635" i="1"/>
  <c r="EI549" i="1"/>
  <c r="EI578" i="1"/>
  <c r="EI452" i="1"/>
  <c r="EI583" i="1"/>
  <c r="EI596" i="1"/>
  <c r="EI604" i="1"/>
  <c r="EI612" i="1"/>
  <c r="EI620" i="1"/>
  <c r="EI628" i="1"/>
  <c r="EI636" i="1"/>
  <c r="EI505" i="1"/>
  <c r="EI546" i="1"/>
  <c r="EI589" i="1"/>
  <c r="EI597" i="1"/>
  <c r="EI605" i="1"/>
  <c r="EI613" i="1"/>
  <c r="EI621" i="1"/>
  <c r="EI629" i="1"/>
  <c r="EI637" i="1"/>
  <c r="EI374" i="1"/>
  <c r="EI393" i="1"/>
  <c r="EI543" i="1"/>
  <c r="EI554" i="1"/>
  <c r="EI567" i="1"/>
  <c r="EI575" i="1"/>
  <c r="EI580" i="1"/>
  <c r="EI490" i="1"/>
  <c r="EI559" i="1"/>
  <c r="EI582" i="1"/>
  <c r="EI591" i="1"/>
  <c r="EI599" i="1"/>
  <c r="EI607" i="1"/>
  <c r="EI615" i="1"/>
  <c r="EI623" i="1"/>
  <c r="EI631" i="1"/>
  <c r="EI639" i="1"/>
  <c r="EI463" i="1"/>
  <c r="EI487" i="1"/>
  <c r="EI579" i="1"/>
  <c r="EI574" i="1"/>
  <c r="EI587" i="1"/>
  <c r="EI483" i="1"/>
  <c r="EI455" i="1"/>
  <c r="EI518" i="1"/>
  <c r="EI541" i="1"/>
  <c r="EI515" i="1"/>
  <c r="EI548" i="1"/>
  <c r="EI551" i="1"/>
  <c r="EI506" i="1"/>
  <c r="EI537" i="1"/>
  <c r="EI553" i="1"/>
  <c r="EI584" i="1"/>
  <c r="EI638" i="1"/>
  <c r="EI653" i="1"/>
  <c r="EI572" i="1"/>
  <c r="EI641" i="1"/>
  <c r="EI671" i="1"/>
  <c r="EI679" i="1"/>
  <c r="EI687" i="1"/>
  <c r="EI695" i="1"/>
  <c r="EI703" i="1"/>
  <c r="EI711" i="1"/>
  <c r="EI622" i="1"/>
  <c r="EI645" i="1"/>
  <c r="EI588" i="1"/>
  <c r="EI625" i="1"/>
  <c r="EI655" i="1"/>
  <c r="EI660" i="1"/>
  <c r="EI664" i="1"/>
  <c r="EI672" i="1"/>
  <c r="EI680" i="1"/>
  <c r="EI688" i="1"/>
  <c r="EI696" i="1"/>
  <c r="EI704" i="1"/>
  <c r="EI712" i="1"/>
  <c r="EI720" i="1"/>
  <c r="EI606" i="1"/>
  <c r="EI632" i="1"/>
  <c r="EI644" i="1"/>
  <c r="EI663" i="1"/>
  <c r="EI503" i="1"/>
  <c r="EI526" i="1"/>
  <c r="EI556" i="1"/>
  <c r="EI609" i="1"/>
  <c r="EI647" i="1"/>
  <c r="EI665" i="1"/>
  <c r="EI673" i="1"/>
  <c r="EI681" i="1"/>
  <c r="EI689" i="1"/>
  <c r="EI697" i="1"/>
  <c r="EI705" i="1"/>
  <c r="EI713" i="1"/>
  <c r="EI721" i="1"/>
  <c r="EI729" i="1"/>
  <c r="EI565" i="1"/>
  <c r="EI590" i="1"/>
  <c r="EI616" i="1"/>
  <c r="EI643" i="1"/>
  <c r="EI652" i="1"/>
  <c r="EI593" i="1"/>
  <c r="EI657" i="1"/>
  <c r="EI658" i="1"/>
  <c r="EI666" i="1"/>
  <c r="EI674" i="1"/>
  <c r="EI682" i="1"/>
  <c r="EI690" i="1"/>
  <c r="EI698" i="1"/>
  <c r="EI706" i="1"/>
  <c r="EI714" i="1"/>
  <c r="EI633" i="1"/>
  <c r="EI444" i="1"/>
  <c r="EI573" i="1"/>
  <c r="EI598" i="1"/>
  <c r="EI601" i="1"/>
  <c r="EI614" i="1"/>
  <c r="EI624" i="1"/>
  <c r="EI662" i="1"/>
  <c r="EI667" i="1"/>
  <c r="EI608" i="1"/>
  <c r="EI600" i="1"/>
  <c r="EI592" i="1"/>
  <c r="EI654" i="1"/>
  <c r="EI617" i="1"/>
  <c r="EI668" i="1"/>
  <c r="EI646" i="1"/>
  <c r="EI651" i="1"/>
  <c r="EI676" i="1"/>
  <c r="EI669" i="1"/>
  <c r="EI710" i="1"/>
  <c r="EI715" i="1"/>
  <c r="EI691" i="1"/>
  <c r="EI718" i="1"/>
  <c r="EI723" i="1"/>
  <c r="EI732" i="1"/>
  <c r="EI740" i="1"/>
  <c r="EI748" i="1"/>
  <c r="EI756" i="1"/>
  <c r="EI764" i="1"/>
  <c r="EI772" i="1"/>
  <c r="EI780" i="1"/>
  <c r="EI788" i="1"/>
  <c r="EI630" i="1"/>
  <c r="EI640" i="1"/>
  <c r="EI694" i="1"/>
  <c r="EI724" i="1"/>
  <c r="EI685" i="1"/>
  <c r="EI701" i="1"/>
  <c r="EI733" i="1"/>
  <c r="EI741" i="1"/>
  <c r="EI749" i="1"/>
  <c r="EI757" i="1"/>
  <c r="EI765" i="1"/>
  <c r="EI773" i="1"/>
  <c r="EI781" i="1"/>
  <c r="EI789" i="1"/>
  <c r="EI797" i="1"/>
  <c r="EI805" i="1"/>
  <c r="EI813" i="1"/>
  <c r="EI821" i="1"/>
  <c r="EI829" i="1"/>
  <c r="EI708" i="1"/>
  <c r="EI730" i="1"/>
  <c r="EI661" i="1"/>
  <c r="EI716" i="1"/>
  <c r="EI734" i="1"/>
  <c r="EI742" i="1"/>
  <c r="EI750" i="1"/>
  <c r="EI758" i="1"/>
  <c r="EI766" i="1"/>
  <c r="EI774" i="1"/>
  <c r="EI782" i="1"/>
  <c r="EI790" i="1"/>
  <c r="EI692" i="1"/>
  <c r="EI719" i="1"/>
  <c r="EI649" i="1"/>
  <c r="EI735" i="1"/>
  <c r="EI743" i="1"/>
  <c r="EI751" i="1"/>
  <c r="EI759" i="1"/>
  <c r="EI767" i="1"/>
  <c r="EI775" i="1"/>
  <c r="EI783" i="1"/>
  <c r="EI791" i="1"/>
  <c r="EI799" i="1"/>
  <c r="EI807" i="1"/>
  <c r="EI659" i="1"/>
  <c r="EI684" i="1"/>
  <c r="EI699" i="1"/>
  <c r="EI709" i="1"/>
  <c r="EI725" i="1"/>
  <c r="EI738" i="1"/>
  <c r="EI787" i="1"/>
  <c r="EI796" i="1"/>
  <c r="EI804" i="1"/>
  <c r="EI670" i="1"/>
  <c r="EI745" i="1"/>
  <c r="EI768" i="1"/>
  <c r="EI771" i="1"/>
  <c r="EI806" i="1"/>
  <c r="EI752" i="1"/>
  <c r="EI778" i="1"/>
  <c r="EI810" i="1"/>
  <c r="EI702" i="1"/>
  <c r="EI755" i="1"/>
  <c r="EI785" i="1"/>
  <c r="EI678" i="1"/>
  <c r="EI693" i="1"/>
  <c r="EI739" i="1"/>
  <c r="EI769" i="1"/>
  <c r="EI792" i="1"/>
  <c r="EI726" i="1"/>
  <c r="EI746" i="1"/>
  <c r="EI795" i="1"/>
  <c r="EI812" i="1"/>
  <c r="EI817" i="1"/>
  <c r="EI656" i="1"/>
  <c r="EI686" i="1"/>
  <c r="EI737" i="1"/>
  <c r="EI760" i="1"/>
  <c r="EI786" i="1"/>
  <c r="EI798" i="1"/>
  <c r="EI809" i="1"/>
  <c r="EI814" i="1"/>
  <c r="EI763" i="1"/>
  <c r="EI793" i="1"/>
  <c r="EI801" i="1"/>
  <c r="EI722" i="1"/>
  <c r="EI784" i="1"/>
  <c r="EI832" i="1"/>
  <c r="EI700" i="1"/>
  <c r="EI731" i="1"/>
  <c r="EI744" i="1"/>
  <c r="EI811" i="1"/>
  <c r="EI819" i="1"/>
  <c r="EI837" i="1"/>
  <c r="EI845" i="1"/>
  <c r="EI853" i="1"/>
  <c r="EI861" i="1"/>
  <c r="EI869" i="1"/>
  <c r="EI877" i="1"/>
  <c r="EI885" i="1"/>
  <c r="EI747" i="1"/>
  <c r="EI824" i="1"/>
  <c r="EI707" i="1"/>
  <c r="EI815" i="1"/>
  <c r="EI838" i="1"/>
  <c r="EI846" i="1"/>
  <c r="EI854" i="1"/>
  <c r="EI862" i="1"/>
  <c r="EI870" i="1"/>
  <c r="EI878" i="1"/>
  <c r="EI886" i="1"/>
  <c r="EI894" i="1"/>
  <c r="EI902" i="1"/>
  <c r="EI675" i="1"/>
  <c r="EI727" i="1"/>
  <c r="EI728" i="1"/>
  <c r="EI776" i="1"/>
  <c r="EI826" i="1"/>
  <c r="EI839" i="1"/>
  <c r="EI847" i="1"/>
  <c r="EI855" i="1"/>
  <c r="EI863" i="1"/>
  <c r="EI871" i="1"/>
  <c r="EI879" i="1"/>
  <c r="EI887" i="1"/>
  <c r="EI895" i="1"/>
  <c r="EI754" i="1"/>
  <c r="EI779" i="1"/>
  <c r="EI831" i="1"/>
  <c r="EI648" i="1"/>
  <c r="EI770" i="1"/>
  <c r="EI818" i="1"/>
  <c r="EI840" i="1"/>
  <c r="EI848" i="1"/>
  <c r="EI856" i="1"/>
  <c r="EI864" i="1"/>
  <c r="EI872" i="1"/>
  <c r="EI880" i="1"/>
  <c r="EI888" i="1"/>
  <c r="EI896" i="1"/>
  <c r="EI683" i="1"/>
  <c r="EI717" i="1"/>
  <c r="EI761" i="1"/>
  <c r="EI823" i="1"/>
  <c r="EI851" i="1"/>
  <c r="EI892" i="1"/>
  <c r="EI897" i="1"/>
  <c r="EI907" i="1"/>
  <c r="EI858" i="1"/>
  <c r="EI881" i="1"/>
  <c r="EI901" i="1"/>
  <c r="EI802" i="1"/>
  <c r="EI820" i="1"/>
  <c r="EI835" i="1"/>
  <c r="EI884" i="1"/>
  <c r="EI891" i="1"/>
  <c r="EI908" i="1"/>
  <c r="EI736" i="1"/>
  <c r="EI808" i="1"/>
  <c r="EI842" i="1"/>
  <c r="EI865" i="1"/>
  <c r="EI905" i="1"/>
  <c r="EI794" i="1"/>
  <c r="EI828" i="1"/>
  <c r="EI868" i="1"/>
  <c r="EI825" i="1"/>
  <c r="EI849" i="1"/>
  <c r="EI875" i="1"/>
  <c r="EI898" i="1"/>
  <c r="EI852" i="1"/>
  <c r="EI882" i="1"/>
  <c r="EI677" i="1"/>
  <c r="EI833" i="1"/>
  <c r="EI859" i="1"/>
  <c r="EI803" i="1"/>
  <c r="EI822" i="1"/>
  <c r="EI836" i="1"/>
  <c r="EI866" i="1"/>
  <c r="EI753" i="1"/>
  <c r="EI850" i="1"/>
  <c r="EI873" i="1"/>
  <c r="EI889" i="1"/>
  <c r="EI912" i="1"/>
  <c r="EI843" i="1"/>
  <c r="EI904" i="1"/>
  <c r="EI911" i="1"/>
  <c r="EI918" i="1"/>
  <c r="EI926" i="1"/>
  <c r="EI934" i="1"/>
  <c r="EI942" i="1"/>
  <c r="EI950" i="1"/>
  <c r="EI958" i="1"/>
  <c r="EI966" i="1"/>
  <c r="EI974" i="1"/>
  <c r="EI800" i="1"/>
  <c r="EI816" i="1"/>
  <c r="EI777" i="1"/>
  <c r="EI834" i="1"/>
  <c r="EI841" i="1"/>
  <c r="EI916" i="1"/>
  <c r="EI919" i="1"/>
  <c r="EI927" i="1"/>
  <c r="EI935" i="1"/>
  <c r="EI943" i="1"/>
  <c r="EI951" i="1"/>
  <c r="EI959" i="1"/>
  <c r="EI967" i="1"/>
  <c r="EI844" i="1"/>
  <c r="EI900" i="1"/>
  <c r="EI913" i="1"/>
  <c r="EI920" i="1"/>
  <c r="EI928" i="1"/>
  <c r="EI936" i="1"/>
  <c r="EI944" i="1"/>
  <c r="EI952" i="1"/>
  <c r="EI960" i="1"/>
  <c r="EI968" i="1"/>
  <c r="EI762" i="1"/>
  <c r="EI903" i="1"/>
  <c r="EI906" i="1"/>
  <c r="EI921" i="1"/>
  <c r="EI929" i="1"/>
  <c r="EI937" i="1"/>
  <c r="EI945" i="1"/>
  <c r="EI953" i="1"/>
  <c r="EI961" i="1"/>
  <c r="EI969" i="1"/>
  <c r="EI977" i="1"/>
  <c r="EI985" i="1"/>
  <c r="EI993" i="1"/>
  <c r="EI893" i="1"/>
  <c r="EI915" i="1"/>
  <c r="EI922" i="1"/>
  <c r="EI930" i="1"/>
  <c r="EI938" i="1"/>
  <c r="EI946" i="1"/>
  <c r="EI954" i="1"/>
  <c r="EI962" i="1"/>
  <c r="EI970" i="1"/>
  <c r="EI978" i="1"/>
  <c r="EI986" i="1"/>
  <c r="EI994" i="1"/>
  <c r="EI883" i="1"/>
  <c r="EI923" i="1"/>
  <c r="EI931" i="1"/>
  <c r="EI939" i="1"/>
  <c r="EI947" i="1"/>
  <c r="EI955" i="1"/>
  <c r="EI963" i="1"/>
  <c r="EI971" i="1"/>
  <c r="EI979" i="1"/>
  <c r="EI827" i="1"/>
  <c r="EI830" i="1"/>
  <c r="EI925" i="1"/>
  <c r="EI973" i="1"/>
  <c r="EI976" i="1"/>
  <c r="EI980" i="1"/>
  <c r="EI983" i="1"/>
  <c r="EI988" i="1"/>
  <c r="EI1003" i="1"/>
  <c r="EI1011" i="1"/>
  <c r="EI1019" i="1"/>
  <c r="EI1027" i="1"/>
  <c r="EI1035" i="1"/>
  <c r="EI1043" i="1"/>
  <c r="EI1051" i="1"/>
  <c r="EI1059" i="1"/>
  <c r="EI1067" i="1"/>
  <c r="EI1075" i="1"/>
  <c r="EI1083" i="1"/>
  <c r="EI1091" i="1"/>
  <c r="EI1099" i="1"/>
  <c r="EI1107" i="1"/>
  <c r="EI1115" i="1"/>
  <c r="EI1123" i="1"/>
  <c r="EI1131" i="1"/>
  <c r="EI1139" i="1"/>
  <c r="EI1147" i="1"/>
  <c r="EI1155" i="1"/>
  <c r="EI1163" i="1"/>
  <c r="EI940" i="1"/>
  <c r="EI949" i="1"/>
  <c r="EI998" i="1"/>
  <c r="EI860" i="1"/>
  <c r="EI1004" i="1"/>
  <c r="EI1012" i="1"/>
  <c r="EI1020" i="1"/>
  <c r="EI1028" i="1"/>
  <c r="EI1036" i="1"/>
  <c r="EI1044" i="1"/>
  <c r="EI1052" i="1"/>
  <c r="EI1060" i="1"/>
  <c r="EI1068" i="1"/>
  <c r="EI1076" i="1"/>
  <c r="EI1084" i="1"/>
  <c r="EI1092" i="1"/>
  <c r="EI1100" i="1"/>
  <c r="EI1108" i="1"/>
  <c r="EI1116" i="1"/>
  <c r="EI1124" i="1"/>
  <c r="EI910" i="1"/>
  <c r="EI914" i="1"/>
  <c r="EI964" i="1"/>
  <c r="EI990" i="1"/>
  <c r="EI995" i="1"/>
  <c r="EI1005" i="1"/>
  <c r="EI1013" i="1"/>
  <c r="EI1021" i="1"/>
  <c r="EI1029" i="1"/>
  <c r="EI1037" i="1"/>
  <c r="EI1045" i="1"/>
  <c r="EI1053" i="1"/>
  <c r="EI1061" i="1"/>
  <c r="EI1069" i="1"/>
  <c r="EI1077" i="1"/>
  <c r="EI1085" i="1"/>
  <c r="EI1093" i="1"/>
  <c r="EI1101" i="1"/>
  <c r="EI1109" i="1"/>
  <c r="EI1117" i="1"/>
  <c r="EI867" i="1"/>
  <c r="EI924" i="1"/>
  <c r="EI933" i="1"/>
  <c r="EI972" i="1"/>
  <c r="EI982" i="1"/>
  <c r="EI987" i="1"/>
  <c r="EI1006" i="1"/>
  <c r="EI1014" i="1"/>
  <c r="EI1022" i="1"/>
  <c r="EI1030" i="1"/>
  <c r="EI1038" i="1"/>
  <c r="EI1046" i="1"/>
  <c r="EI1054" i="1"/>
  <c r="EI1062" i="1"/>
  <c r="EI1070" i="1"/>
  <c r="EI1078" i="1"/>
  <c r="EI1086" i="1"/>
  <c r="EI1094" i="1"/>
  <c r="EI1102" i="1"/>
  <c r="EI1110" i="1"/>
  <c r="EI1118" i="1"/>
  <c r="EI1126" i="1"/>
  <c r="EI1134" i="1"/>
  <c r="EI1142" i="1"/>
  <c r="EI1150" i="1"/>
  <c r="EI948" i="1"/>
  <c r="EI957" i="1"/>
  <c r="EI992" i="1"/>
  <c r="EI997" i="1"/>
  <c r="EI917" i="1"/>
  <c r="EI975" i="1"/>
  <c r="EI984" i="1"/>
  <c r="EI989" i="1"/>
  <c r="EI1000" i="1"/>
  <c r="GM1176" i="1"/>
  <c r="FG1176" i="1"/>
  <c r="DK1176" i="1"/>
  <c r="BO1176" i="1"/>
  <c r="FY1175" i="1"/>
  <c r="CW1175" i="1"/>
  <c r="BS1174" i="1"/>
  <c r="AM1174" i="1"/>
  <c r="G1174" i="1"/>
  <c r="FM1173" i="1"/>
  <c r="EG1173" i="1"/>
  <c r="DA1173" i="1"/>
  <c r="BU1173" i="1"/>
  <c r="I1173" i="1"/>
  <c r="FO1172" i="1"/>
  <c r="EI1172" i="1"/>
  <c r="DC1172" i="1"/>
  <c r="BW1172" i="1"/>
  <c r="AQ1172" i="1"/>
  <c r="FA1171" i="1"/>
  <c r="EK1171" i="1"/>
  <c r="DU1171" i="1"/>
  <c r="DE1171" i="1"/>
  <c r="CO1171" i="1"/>
  <c r="BY1171" i="1"/>
  <c r="BI1171" i="1"/>
  <c r="AC1171" i="1"/>
  <c r="M1171" i="1"/>
  <c r="GI1170" i="1"/>
  <c r="FC1170" i="1"/>
  <c r="EM1170" i="1"/>
  <c r="DW1170" i="1"/>
  <c r="DG1170" i="1"/>
  <c r="BW1170" i="1"/>
  <c r="AM1170" i="1"/>
  <c r="GO1169" i="1"/>
  <c r="FA1169" i="1"/>
  <c r="EH1169" i="1"/>
  <c r="DO1169" i="1"/>
  <c r="BZ1169" i="1"/>
  <c r="BG1169" i="1"/>
  <c r="AN1169" i="1"/>
  <c r="GL1168" i="1"/>
  <c r="FR1168" i="1"/>
  <c r="EY1168" i="1"/>
  <c r="EE1168" i="1"/>
  <c r="DK1168" i="1"/>
  <c r="CQ1168" i="1"/>
  <c r="AJ1168" i="1"/>
  <c r="P1168" i="1"/>
  <c r="GI1167" i="1"/>
  <c r="FP1167" i="1"/>
  <c r="EU1167" i="1"/>
  <c r="EB1167" i="1"/>
  <c r="DH1167" i="1"/>
  <c r="CO1167" i="1"/>
  <c r="BU1167" i="1"/>
  <c r="BA1167" i="1"/>
  <c r="AG1167" i="1"/>
  <c r="N1167" i="1"/>
  <c r="GG1166" i="1"/>
  <c r="FL1166" i="1"/>
  <c r="ER1166" i="1"/>
  <c r="CK1166" i="1"/>
  <c r="BR1166" i="1"/>
  <c r="AX1166" i="1"/>
  <c r="AE1166" i="1"/>
  <c r="GC1165" i="1"/>
  <c r="FI1165" i="1"/>
  <c r="EP1165" i="1"/>
  <c r="DW1165" i="1"/>
  <c r="CH1165" i="1"/>
  <c r="BO1165" i="1"/>
  <c r="AV1165" i="1"/>
  <c r="AA1165" i="1"/>
  <c r="H1165" i="1"/>
  <c r="FZ1164" i="1"/>
  <c r="FG1164" i="1"/>
  <c r="EM1164" i="1"/>
  <c r="CF1164" i="1"/>
  <c r="BM1164" i="1"/>
  <c r="AR1164" i="1"/>
  <c r="X1164" i="1"/>
  <c r="E1164" i="1"/>
  <c r="FX1163" i="1"/>
  <c r="FC1163" i="1"/>
  <c r="EJ1163" i="1"/>
  <c r="DP1163" i="1"/>
  <c r="CW1163" i="1"/>
  <c r="CC1163" i="1"/>
  <c r="BI1163" i="1"/>
  <c r="V1163" i="1"/>
  <c r="GO1162" i="1"/>
  <c r="FT1162" i="1"/>
  <c r="EZ1162" i="1"/>
  <c r="EG1162" i="1"/>
  <c r="DN1162" i="1"/>
  <c r="CS1162" i="1"/>
  <c r="BZ1162" i="1"/>
  <c r="AM1162" i="1"/>
  <c r="GK1161" i="1"/>
  <c r="EX1161" i="1"/>
  <c r="EE1161" i="1"/>
  <c r="DJ1161" i="1"/>
  <c r="CP1161" i="1"/>
  <c r="BW1161" i="1"/>
  <c r="BD1161" i="1"/>
  <c r="P1161" i="1"/>
  <c r="GH1160" i="1"/>
  <c r="FO1160" i="1"/>
  <c r="EU1160" i="1"/>
  <c r="DG1160" i="1"/>
  <c r="CN1160" i="1"/>
  <c r="BU1160" i="1"/>
  <c r="AZ1160" i="1"/>
  <c r="AF1160" i="1"/>
  <c r="M1160" i="1"/>
  <c r="FK1159" i="1"/>
  <c r="ER1159" i="1"/>
  <c r="DE1159" i="1"/>
  <c r="CK1159" i="1"/>
  <c r="BQ1159" i="1"/>
  <c r="AD1159" i="1"/>
  <c r="GB1158" i="1"/>
  <c r="FH1158" i="1"/>
  <c r="EO1158" i="1"/>
  <c r="DV1158" i="1"/>
  <c r="DA1158" i="1"/>
  <c r="CH1158" i="1"/>
  <c r="BN1158" i="1"/>
  <c r="AU1158" i="1"/>
  <c r="AA1158" i="1"/>
  <c r="G1158" i="1"/>
  <c r="FY1157" i="1"/>
  <c r="FF1157" i="1"/>
  <c r="EM1157" i="1"/>
  <c r="DR1157" i="1"/>
  <c r="CX1157" i="1"/>
  <c r="BL1157" i="1"/>
  <c r="AQ1157" i="1"/>
  <c r="X1157" i="1"/>
  <c r="D1157" i="1"/>
  <c r="FW1156" i="1"/>
  <c r="FC1156" i="1"/>
  <c r="EI1156" i="1"/>
  <c r="DO1156" i="1"/>
  <c r="CV1156" i="1"/>
  <c r="CC1156" i="1"/>
  <c r="BH1156" i="1"/>
  <c r="AN1156" i="1"/>
  <c r="U1156" i="1"/>
  <c r="FR1155" i="1"/>
  <c r="EC1155" i="1"/>
  <c r="CK1155" i="1"/>
  <c r="BQ1155" i="1"/>
  <c r="AT1155" i="1"/>
  <c r="Y1155" i="1"/>
  <c r="E1155" i="1"/>
  <c r="FT1154" i="1"/>
  <c r="EY1154" i="1"/>
  <c r="EE1154" i="1"/>
  <c r="DH1154" i="1"/>
  <c r="CM1154" i="1"/>
  <c r="BS1154" i="1"/>
  <c r="AV1154" i="1"/>
  <c r="AA1154" i="1"/>
  <c r="G1154" i="1"/>
  <c r="FV1153" i="1"/>
  <c r="FA1153" i="1"/>
  <c r="EG1153" i="1"/>
  <c r="DJ1153" i="1"/>
  <c r="CO1153" i="1"/>
  <c r="BU1153" i="1"/>
  <c r="AX1153" i="1"/>
  <c r="AC1153" i="1"/>
  <c r="I1153" i="1"/>
  <c r="FX1152" i="1"/>
  <c r="FC1152" i="1"/>
  <c r="EI1152" i="1"/>
  <c r="DL1152" i="1"/>
  <c r="CQ1152" i="1"/>
  <c r="BW1152" i="1"/>
  <c r="AZ1152" i="1"/>
  <c r="AE1152" i="1"/>
  <c r="FZ1151" i="1"/>
  <c r="FE1151" i="1"/>
  <c r="EK1151" i="1"/>
  <c r="DN1151" i="1"/>
  <c r="CS1151" i="1"/>
  <c r="BY1151" i="1"/>
  <c r="BB1151" i="1"/>
  <c r="AG1151" i="1"/>
  <c r="M1151" i="1"/>
  <c r="GB1150" i="1"/>
  <c r="FG1150" i="1"/>
  <c r="EM1150" i="1"/>
  <c r="DP1150" i="1"/>
  <c r="CU1150" i="1"/>
  <c r="CA1150" i="1"/>
  <c r="BD1150" i="1"/>
  <c r="O1150" i="1"/>
  <c r="GD1149" i="1"/>
  <c r="FI1149" i="1"/>
  <c r="EO1149" i="1"/>
  <c r="DR1149" i="1"/>
  <c r="CW1149" i="1"/>
  <c r="CC1149" i="1"/>
  <c r="AK1149" i="1"/>
  <c r="Q1149" i="1"/>
  <c r="FK1148" i="1"/>
  <c r="EQ1148" i="1"/>
  <c r="DT1148" i="1"/>
  <c r="CY1148" i="1"/>
  <c r="BH1148" i="1"/>
  <c r="AM1148" i="1"/>
  <c r="GH1147" i="1"/>
  <c r="FM1147" i="1"/>
  <c r="ES1147" i="1"/>
  <c r="DV1147" i="1"/>
  <c r="DA1147" i="1"/>
  <c r="CG1147" i="1"/>
  <c r="BJ1147" i="1"/>
  <c r="U1147" i="1"/>
  <c r="GJ1146" i="1"/>
  <c r="FO1146" i="1"/>
  <c r="EU1146" i="1"/>
  <c r="DC1146" i="1"/>
  <c r="CI1146" i="1"/>
  <c r="BL1146" i="1"/>
  <c r="AQ1146" i="1"/>
  <c r="W1146" i="1"/>
  <c r="GL1145" i="1"/>
  <c r="FQ1145" i="1"/>
  <c r="DZ1145" i="1"/>
  <c r="DE1145" i="1"/>
  <c r="CK1145" i="1"/>
  <c r="BN1145" i="1"/>
  <c r="AS1145" i="1"/>
  <c r="Y1145" i="1"/>
  <c r="FS1144" i="1"/>
  <c r="EY1144" i="1"/>
  <c r="DE1144" i="1"/>
  <c r="CG1144" i="1"/>
  <c r="BJ1144" i="1"/>
  <c r="AK1144" i="1"/>
  <c r="M1144" i="1"/>
  <c r="FX1143" i="1"/>
  <c r="FA1143" i="1"/>
  <c r="CY1143" i="1"/>
  <c r="CA1143" i="1"/>
  <c r="AZ1143" i="1"/>
  <c r="AC1143" i="1"/>
  <c r="GM1142" i="1"/>
  <c r="FM1142" i="1"/>
  <c r="EO1142" i="1"/>
  <c r="DN1142" i="1"/>
  <c r="CQ1142" i="1"/>
  <c r="BN1142" i="1"/>
  <c r="AL1142" i="1"/>
  <c r="I1142" i="1"/>
  <c r="EQ1141" i="1"/>
  <c r="DM1141" i="1"/>
  <c r="CK1141" i="1"/>
  <c r="BK1141" i="1"/>
  <c r="AH1141" i="1"/>
  <c r="D1141" i="1"/>
  <c r="FN1140" i="1"/>
  <c r="EK1140" i="1"/>
  <c r="DK1140" i="1"/>
  <c r="CG1140" i="1"/>
  <c r="BC1140" i="1"/>
  <c r="AA1140" i="1"/>
  <c r="GM1139" i="1"/>
  <c r="FJ1139" i="1"/>
  <c r="EF1139" i="1"/>
  <c r="DD1139" i="1"/>
  <c r="CA1139" i="1"/>
  <c r="BA1139" i="1"/>
  <c r="W1139" i="1"/>
  <c r="GE1138" i="1"/>
  <c r="FC1138" i="1"/>
  <c r="EC1138" i="1"/>
  <c r="BV1138" i="1"/>
  <c r="Q1138" i="1"/>
  <c r="GC1137" i="1"/>
  <c r="EY1137" i="1"/>
  <c r="DU1137" i="1"/>
  <c r="CS1137" i="1"/>
  <c r="BS1137" i="1"/>
  <c r="AP1137" i="1"/>
  <c r="FV1136" i="1"/>
  <c r="ES1136" i="1"/>
  <c r="DS1136" i="1"/>
  <c r="CO1136" i="1"/>
  <c r="BK1136" i="1"/>
  <c r="I1136" i="1"/>
  <c r="FR1135" i="1"/>
  <c r="EM1135" i="1"/>
  <c r="DG1135" i="1"/>
  <c r="CA1135" i="1"/>
  <c r="AU1135" i="1"/>
  <c r="O1135" i="1"/>
  <c r="EO1134" i="1"/>
  <c r="DI1134" i="1"/>
  <c r="CC1134" i="1"/>
  <c r="Q1134" i="1"/>
  <c r="FW1133" i="1"/>
  <c r="EQ1133" i="1"/>
  <c r="DK1133" i="1"/>
  <c r="AY1133" i="1"/>
  <c r="FY1132" i="1"/>
  <c r="ES1132" i="1"/>
  <c r="DM1132" i="1"/>
  <c r="CG1132" i="1"/>
  <c r="BA1132" i="1"/>
  <c r="U1132" i="1"/>
  <c r="GA1131" i="1"/>
  <c r="EU1131" i="1"/>
  <c r="DO1131" i="1"/>
  <c r="CI1131" i="1"/>
  <c r="BB1131" i="1"/>
  <c r="FO1130" i="1"/>
  <c r="EG1130" i="1"/>
  <c r="CY1130" i="1"/>
  <c r="BM1130" i="1"/>
  <c r="GD1129" i="1"/>
  <c r="EU1129" i="1"/>
  <c r="DE1129" i="1"/>
  <c r="BW1129" i="1"/>
  <c r="GO1128" i="1"/>
  <c r="FB1128" i="1"/>
  <c r="DT1128" i="1"/>
  <c r="CK1128" i="1"/>
  <c r="AU1128" i="1"/>
  <c r="M1128" i="1"/>
  <c r="FQ1127" i="1"/>
  <c r="EE1127" i="1"/>
  <c r="CR1127" i="1"/>
  <c r="BJ1127" i="1"/>
  <c r="AA1127" i="1"/>
  <c r="FW1126" i="1"/>
  <c r="EO1126" i="1"/>
  <c r="DG1126" i="1"/>
  <c r="BU1126" i="1"/>
  <c r="AH1126" i="1"/>
  <c r="GL1125" i="1"/>
  <c r="FC1125" i="1"/>
  <c r="DM1125" i="1"/>
  <c r="FJ1124" i="1"/>
  <c r="CS1124" i="1"/>
  <c r="BC1124" i="1"/>
  <c r="U1124" i="1"/>
  <c r="FY1123" i="1"/>
  <c r="EM1123" i="1"/>
  <c r="BR1123" i="1"/>
  <c r="GE1122" i="1"/>
  <c r="DO1122" i="1"/>
  <c r="CC1122" i="1"/>
  <c r="AP1122" i="1"/>
  <c r="H1122" i="1"/>
  <c r="FK1121" i="1"/>
  <c r="DS1121" i="1"/>
  <c r="BY1121" i="1"/>
  <c r="GG1120" i="1"/>
  <c r="EM1120" i="1"/>
  <c r="DC1120" i="1"/>
  <c r="BI1120" i="1"/>
  <c r="O1120" i="1"/>
  <c r="FQ1119" i="1"/>
  <c r="DW1119" i="1"/>
  <c r="CC1119" i="1"/>
  <c r="AS1119" i="1"/>
  <c r="GK1118" i="1"/>
  <c r="EQ1118" i="1"/>
  <c r="DG1118" i="1"/>
  <c r="BM1118" i="1"/>
  <c r="CG1117" i="1"/>
  <c r="GO1116" i="1"/>
  <c r="EU1116" i="1"/>
  <c r="DK1116" i="1"/>
  <c r="BQ1116" i="1"/>
  <c r="W1116" i="1"/>
  <c r="FY1115" i="1"/>
  <c r="EE1115" i="1"/>
  <c r="CK1115" i="1"/>
  <c r="BA1115" i="1"/>
  <c r="G1115" i="1"/>
  <c r="EY1114" i="1"/>
  <c r="DO1114" i="1"/>
  <c r="BU1114" i="1"/>
  <c r="AA1114" i="1"/>
  <c r="GC1113" i="1"/>
  <c r="EI1113" i="1"/>
  <c r="CO1113" i="1"/>
  <c r="FC1112" i="1"/>
  <c r="DS1112" i="1"/>
  <c r="BY1112" i="1"/>
  <c r="AE1112" i="1"/>
  <c r="GG1111" i="1"/>
  <c r="EM1111" i="1"/>
  <c r="CS1111" i="1"/>
  <c r="BI1111" i="1"/>
  <c r="O1111" i="1"/>
  <c r="FG1110" i="1"/>
  <c r="DW1110" i="1"/>
  <c r="CC1110" i="1"/>
  <c r="GK1109" i="1"/>
  <c r="EQ1109" i="1"/>
  <c r="CW1109" i="1"/>
  <c r="BM1109" i="1"/>
  <c r="FK1108" i="1"/>
  <c r="CG1108" i="1"/>
  <c r="AM1108" i="1"/>
  <c r="GO1107" i="1"/>
  <c r="EU1107" i="1"/>
  <c r="DA1107" i="1"/>
  <c r="BQ1107" i="1"/>
  <c r="W1107" i="1"/>
  <c r="FO1106" i="1"/>
  <c r="EE1106" i="1"/>
  <c r="CK1106" i="1"/>
  <c r="AQ1106" i="1"/>
  <c r="G1106" i="1"/>
  <c r="EY1105" i="1"/>
  <c r="DE1105" i="1"/>
  <c r="BU1105" i="1"/>
  <c r="AA1105" i="1"/>
  <c r="FS1104" i="1"/>
  <c r="EI1104" i="1"/>
  <c r="CO1104" i="1"/>
  <c r="AU1104" i="1"/>
  <c r="FC1103" i="1"/>
  <c r="DI1103" i="1"/>
  <c r="BY1103" i="1"/>
  <c r="AE1103" i="1"/>
  <c r="FW1102" i="1"/>
  <c r="EM1102" i="1"/>
  <c r="CS1102" i="1"/>
  <c r="AY1102" i="1"/>
  <c r="O1102" i="1"/>
  <c r="FG1101" i="1"/>
  <c r="DM1101" i="1"/>
  <c r="CC1101" i="1"/>
  <c r="GA1100" i="1"/>
  <c r="EQ1100" i="1"/>
  <c r="CW1100" i="1"/>
  <c r="BC1100" i="1"/>
  <c r="FK1099" i="1"/>
  <c r="DQ1099" i="1"/>
  <c r="CG1099" i="1"/>
  <c r="AM1099" i="1"/>
  <c r="GE1098" i="1"/>
  <c r="EU1098" i="1"/>
  <c r="DA1098" i="1"/>
  <c r="BG1098" i="1"/>
  <c r="W1098" i="1"/>
  <c r="FO1097" i="1"/>
  <c r="DU1097" i="1"/>
  <c r="CK1097" i="1"/>
  <c r="AQ1097" i="1"/>
  <c r="GI1096" i="1"/>
  <c r="EY1096" i="1"/>
  <c r="DE1096" i="1"/>
  <c r="BK1096" i="1"/>
  <c r="AA1096" i="1"/>
  <c r="FS1095" i="1"/>
  <c r="CO1095" i="1"/>
  <c r="AU1095" i="1"/>
  <c r="GM1094" i="1"/>
  <c r="FC1094" i="1"/>
  <c r="DI1094" i="1"/>
  <c r="BO1094" i="1"/>
  <c r="AE1094" i="1"/>
  <c r="FW1093" i="1"/>
  <c r="EC1093" i="1"/>
  <c r="CS1093" i="1"/>
  <c r="AY1093" i="1"/>
  <c r="E1093" i="1"/>
  <c r="FG1092" i="1"/>
  <c r="DM1092" i="1"/>
  <c r="BS1092" i="1"/>
  <c r="GA1091" i="1"/>
  <c r="EG1091" i="1"/>
  <c r="CW1091" i="1"/>
  <c r="BC1091" i="1"/>
  <c r="I1091" i="1"/>
  <c r="FK1090" i="1"/>
  <c r="DQ1090" i="1"/>
  <c r="BW1090" i="1"/>
  <c r="AM1090" i="1"/>
  <c r="GE1089" i="1"/>
  <c r="EK1089" i="1"/>
  <c r="DA1089" i="1"/>
  <c r="BG1089" i="1"/>
  <c r="M1089" i="1"/>
  <c r="FO1088" i="1"/>
  <c r="DU1088" i="1"/>
  <c r="CA1088" i="1"/>
  <c r="AQ1088" i="1"/>
  <c r="GI1087" i="1"/>
  <c r="EO1087" i="1"/>
  <c r="DE1087" i="1"/>
  <c r="BK1087" i="1"/>
  <c r="Q1087" i="1"/>
  <c r="FS1086" i="1"/>
  <c r="AU1086" i="1"/>
  <c r="GM1085" i="1"/>
  <c r="ES1085" i="1"/>
  <c r="DI1085" i="1"/>
  <c r="BO1085" i="1"/>
  <c r="U1085" i="1"/>
  <c r="FW1084" i="1"/>
  <c r="EC1084" i="1"/>
  <c r="CI1084" i="1"/>
  <c r="AY1084" i="1"/>
  <c r="E1084" i="1"/>
  <c r="DM1083" i="1"/>
  <c r="BS1083" i="1"/>
  <c r="Y1083" i="1"/>
  <c r="GA1082" i="1"/>
  <c r="EG1082" i="1"/>
  <c r="CM1082" i="1"/>
  <c r="BC1082" i="1"/>
  <c r="I1082" i="1"/>
  <c r="FA1081" i="1"/>
  <c r="DQ1081" i="1"/>
  <c r="BW1081" i="1"/>
  <c r="AC1081" i="1"/>
  <c r="GE1080" i="1"/>
  <c r="EK1080" i="1"/>
  <c r="CQ1080" i="1"/>
  <c r="BG1080" i="1"/>
  <c r="M1080" i="1"/>
  <c r="FE1079" i="1"/>
  <c r="DU1079" i="1"/>
  <c r="CA1079" i="1"/>
  <c r="AG1079" i="1"/>
  <c r="GI1078" i="1"/>
  <c r="EO1078" i="1"/>
  <c r="CU1078" i="1"/>
  <c r="BK1078" i="1"/>
  <c r="Q1078" i="1"/>
  <c r="FI1077" i="1"/>
  <c r="AK1077" i="1"/>
  <c r="GM1076" i="1"/>
  <c r="ES1076" i="1"/>
  <c r="CY1076" i="1"/>
  <c r="BO1076" i="1"/>
  <c r="U1076" i="1"/>
  <c r="FM1075" i="1"/>
  <c r="EC1075" i="1"/>
  <c r="CI1075" i="1"/>
  <c r="E1075" i="1"/>
  <c r="DC1074" i="1"/>
  <c r="BS1074" i="1"/>
  <c r="Y1074" i="1"/>
  <c r="FQ1073" i="1"/>
  <c r="EG1073" i="1"/>
  <c r="CM1073" i="1"/>
  <c r="AS1073" i="1"/>
  <c r="I1073" i="1"/>
  <c r="FA1072" i="1"/>
  <c r="DG1072" i="1"/>
  <c r="BW1072" i="1"/>
  <c r="AC1072" i="1"/>
  <c r="EK1071" i="1"/>
  <c r="CQ1071" i="1"/>
  <c r="M1071" i="1"/>
  <c r="FE1070" i="1"/>
  <c r="DK1070" i="1"/>
  <c r="CA1070" i="1"/>
  <c r="AG1070" i="1"/>
  <c r="FY1069" i="1"/>
  <c r="EO1069" i="1"/>
  <c r="CU1069" i="1"/>
  <c r="BA1069" i="1"/>
  <c r="Q1069" i="1"/>
  <c r="FI1068" i="1"/>
  <c r="DO1068" i="1"/>
  <c r="AK1068" i="1"/>
  <c r="GC1067" i="1"/>
  <c r="ES1067" i="1"/>
  <c r="CY1067" i="1"/>
  <c r="U1067" i="1"/>
  <c r="FM1066" i="1"/>
  <c r="DS1066" i="1"/>
  <c r="CI1066" i="1"/>
  <c r="GG1065" i="1"/>
  <c r="DC1065" i="1"/>
  <c r="BI1065" i="1"/>
  <c r="Y1065" i="1"/>
  <c r="FQ1064" i="1"/>
  <c r="DW1064" i="1"/>
  <c r="CM1064" i="1"/>
  <c r="AS1064" i="1"/>
  <c r="GK1063" i="1"/>
  <c r="FA1063" i="1"/>
  <c r="DG1063" i="1"/>
  <c r="BM1063" i="1"/>
  <c r="AC1063" i="1"/>
  <c r="CQ1062" i="1"/>
  <c r="GO1061" i="1"/>
  <c r="FE1061" i="1"/>
  <c r="DK1061" i="1"/>
  <c r="BQ1061" i="1"/>
  <c r="AG1061" i="1"/>
  <c r="FY1060" i="1"/>
  <c r="EE1060" i="1"/>
  <c r="CU1060" i="1"/>
  <c r="BA1060" i="1"/>
  <c r="G1060" i="1"/>
  <c r="FI1059" i="1"/>
  <c r="DO1059" i="1"/>
  <c r="BU1059" i="1"/>
  <c r="AK1059" i="1"/>
  <c r="GC1058" i="1"/>
  <c r="EI1058" i="1"/>
  <c r="CY1058" i="1"/>
  <c r="FM1057" i="1"/>
  <c r="DS1057" i="1"/>
  <c r="BY1057" i="1"/>
  <c r="GG1056" i="1"/>
  <c r="EM1056" i="1"/>
  <c r="DC1056" i="1"/>
  <c r="BI1056" i="1"/>
  <c r="O1056" i="1"/>
  <c r="FQ1055" i="1"/>
  <c r="DW1055" i="1"/>
  <c r="CC1055" i="1"/>
  <c r="AS1055" i="1"/>
  <c r="GK1054" i="1"/>
  <c r="EQ1054" i="1"/>
  <c r="DG1054" i="1"/>
  <c r="BM1054" i="1"/>
  <c r="CG1053" i="1"/>
  <c r="GO1052" i="1"/>
  <c r="EU1052" i="1"/>
  <c r="DK1052" i="1"/>
  <c r="BQ1052" i="1"/>
  <c r="W1052" i="1"/>
  <c r="FY1051" i="1"/>
  <c r="EE1051" i="1"/>
  <c r="CK1051" i="1"/>
  <c r="BA1051" i="1"/>
  <c r="G1051" i="1"/>
  <c r="EY1050" i="1"/>
  <c r="DO1050" i="1"/>
  <c r="BU1050" i="1"/>
  <c r="AA1050" i="1"/>
  <c r="GC1049" i="1"/>
  <c r="EI1049" i="1"/>
  <c r="CO1049" i="1"/>
  <c r="FC1048" i="1"/>
  <c r="DS1048" i="1"/>
  <c r="BY1048" i="1"/>
  <c r="AE1048" i="1"/>
  <c r="EM1047" i="1"/>
  <c r="CS1047" i="1"/>
  <c r="BI1047" i="1"/>
  <c r="O1047" i="1"/>
  <c r="FG1046" i="1"/>
  <c r="DW1046" i="1"/>
  <c r="CC1046" i="1"/>
  <c r="GK1045" i="1"/>
  <c r="EQ1045" i="1"/>
  <c r="CW1045" i="1"/>
  <c r="BM1045" i="1"/>
  <c r="FK1044" i="1"/>
  <c r="CG1044" i="1"/>
  <c r="AM1044" i="1"/>
  <c r="GO1043" i="1"/>
  <c r="EU1043" i="1"/>
  <c r="DA1043" i="1"/>
  <c r="BQ1043" i="1"/>
  <c r="W1043" i="1"/>
  <c r="FO1042" i="1"/>
  <c r="EE1042" i="1"/>
  <c r="CK1042" i="1"/>
  <c r="AQ1042" i="1"/>
  <c r="G1042" i="1"/>
  <c r="EY1041" i="1"/>
  <c r="DE1041" i="1"/>
  <c r="BU1041" i="1"/>
  <c r="AA1041" i="1"/>
  <c r="FS1040" i="1"/>
  <c r="EI1040" i="1"/>
  <c r="CO1040" i="1"/>
  <c r="AU1040" i="1"/>
  <c r="FC1039" i="1"/>
  <c r="DI1039" i="1"/>
  <c r="BY1039" i="1"/>
  <c r="AE1039" i="1"/>
  <c r="FW1038" i="1"/>
  <c r="EM1038" i="1"/>
  <c r="CS1038" i="1"/>
  <c r="AY1038" i="1"/>
  <c r="O1038" i="1"/>
  <c r="FG1037" i="1"/>
  <c r="DM1037" i="1"/>
  <c r="CC1037" i="1"/>
  <c r="GA1036" i="1"/>
  <c r="EQ1036" i="1"/>
  <c r="CW1036" i="1"/>
  <c r="BC1036" i="1"/>
  <c r="FK1035" i="1"/>
  <c r="DQ1035" i="1"/>
  <c r="CG1035" i="1"/>
  <c r="AM1035" i="1"/>
  <c r="GE1034" i="1"/>
  <c r="EU1034" i="1"/>
  <c r="DA1034" i="1"/>
  <c r="BG1034" i="1"/>
  <c r="W1034" i="1"/>
  <c r="FO1033" i="1"/>
  <c r="DU1033" i="1"/>
  <c r="CK1033" i="1"/>
  <c r="AQ1033" i="1"/>
  <c r="GI1032" i="1"/>
  <c r="EY1032" i="1"/>
  <c r="DE1032" i="1"/>
  <c r="BK1032" i="1"/>
  <c r="AA1032" i="1"/>
  <c r="FS1031" i="1"/>
  <c r="CO1031" i="1"/>
  <c r="AU1031" i="1"/>
  <c r="GM1030" i="1"/>
  <c r="FC1030" i="1"/>
  <c r="DI1030" i="1"/>
  <c r="BO1030" i="1"/>
  <c r="AE1030" i="1"/>
  <c r="FW1029" i="1"/>
  <c r="EC1029" i="1"/>
  <c r="CS1029" i="1"/>
  <c r="AY1029" i="1"/>
  <c r="E1029" i="1"/>
  <c r="FG1028" i="1"/>
  <c r="DM1028" i="1"/>
  <c r="BS1028" i="1"/>
  <c r="GA1027" i="1"/>
  <c r="EG1027" i="1"/>
  <c r="CW1027" i="1"/>
  <c r="BC1027" i="1"/>
  <c r="I1027" i="1"/>
  <c r="FK1026" i="1"/>
  <c r="DQ1026" i="1"/>
  <c r="BW1026" i="1"/>
  <c r="AM1026" i="1"/>
  <c r="GE1025" i="1"/>
  <c r="EK1025" i="1"/>
  <c r="DA1025" i="1"/>
  <c r="BG1025" i="1"/>
  <c r="M1025" i="1"/>
  <c r="FO1024" i="1"/>
  <c r="DU1024" i="1"/>
  <c r="CA1024" i="1"/>
  <c r="AQ1024" i="1"/>
  <c r="GI1023" i="1"/>
  <c r="EO1023" i="1"/>
  <c r="DE1023" i="1"/>
  <c r="BK1023" i="1"/>
  <c r="Q1023" i="1"/>
  <c r="FS1022" i="1"/>
  <c r="AU1022" i="1"/>
  <c r="GM1021" i="1"/>
  <c r="ES1021" i="1"/>
  <c r="DI1021" i="1"/>
  <c r="BO1021" i="1"/>
  <c r="U1021" i="1"/>
  <c r="FW1020" i="1"/>
  <c r="EC1020" i="1"/>
  <c r="CI1020" i="1"/>
  <c r="AY1020" i="1"/>
  <c r="E1020" i="1"/>
  <c r="DM1019" i="1"/>
  <c r="BS1019" i="1"/>
  <c r="Y1019" i="1"/>
  <c r="GA1018" i="1"/>
  <c r="EG1018" i="1"/>
  <c r="CM1018" i="1"/>
  <c r="BC1018" i="1"/>
  <c r="I1018" i="1"/>
  <c r="FA1017" i="1"/>
  <c r="DQ1017" i="1"/>
  <c r="BW1017" i="1"/>
  <c r="AC1017" i="1"/>
  <c r="GE1016" i="1"/>
  <c r="EK1016" i="1"/>
  <c r="CQ1016" i="1"/>
  <c r="BG1016" i="1"/>
  <c r="M1016" i="1"/>
  <c r="FE1015" i="1"/>
  <c r="DU1015" i="1"/>
  <c r="CA1015" i="1"/>
  <c r="AG1015" i="1"/>
  <c r="GI1014" i="1"/>
  <c r="EO1014" i="1"/>
  <c r="CU1014" i="1"/>
  <c r="BK1014" i="1"/>
  <c r="Q1014" i="1"/>
  <c r="FI1013" i="1"/>
  <c r="AK1013" i="1"/>
  <c r="GM1012" i="1"/>
  <c r="ES1012" i="1"/>
  <c r="CY1012" i="1"/>
  <c r="BO1012" i="1"/>
  <c r="U1012" i="1"/>
  <c r="FM1011" i="1"/>
  <c r="EC1011" i="1"/>
  <c r="CI1011" i="1"/>
  <c r="E1011" i="1"/>
  <c r="DC1010" i="1"/>
  <c r="BS1010" i="1"/>
  <c r="Y1010" i="1"/>
  <c r="FQ1009" i="1"/>
  <c r="EG1009" i="1"/>
  <c r="CM1009" i="1"/>
  <c r="I1009" i="1"/>
  <c r="FA1008" i="1"/>
  <c r="DG1008" i="1"/>
  <c r="BW1008" i="1"/>
  <c r="AC1008" i="1"/>
  <c r="EK1007" i="1"/>
  <c r="CQ1007" i="1"/>
  <c r="M1007" i="1"/>
  <c r="FE1006" i="1"/>
  <c r="DK1006" i="1"/>
  <c r="CA1006" i="1"/>
  <c r="AG1006" i="1"/>
  <c r="FY1005" i="1"/>
  <c r="EO1005" i="1"/>
  <c r="CU1005" i="1"/>
  <c r="BA1005" i="1"/>
  <c r="Q1005" i="1"/>
  <c r="FI1004" i="1"/>
  <c r="DO1004" i="1"/>
  <c r="AK1004" i="1"/>
  <c r="GC1003" i="1"/>
  <c r="ES1003" i="1"/>
  <c r="I1003" i="1"/>
  <c r="EX1002" i="1"/>
  <c r="DA1002" i="1"/>
  <c r="BD1002" i="1"/>
  <c r="E1002" i="1"/>
  <c r="EK1001" i="1"/>
  <c r="CN1001" i="1"/>
  <c r="AQ1001" i="1"/>
  <c r="EG1000" i="1"/>
  <c r="CA1000" i="1"/>
  <c r="AD1000" i="1"/>
  <c r="FS999" i="1"/>
  <c r="DQ999" i="1"/>
  <c r="BJ999" i="1"/>
  <c r="GH998" i="1"/>
  <c r="EE998" i="1"/>
  <c r="BZ998" i="1"/>
  <c r="W998" i="1"/>
  <c r="FB997" i="1"/>
  <c r="CN997" i="1"/>
  <c r="AJ997" i="1"/>
  <c r="FR996" i="1"/>
  <c r="DN996" i="1"/>
  <c r="BH996" i="1"/>
  <c r="BX995" i="1"/>
  <c r="EZ994" i="1"/>
  <c r="CJ994" i="1"/>
  <c r="AG994" i="1"/>
  <c r="FN993" i="1"/>
  <c r="BD993" i="1"/>
  <c r="GB992" i="1"/>
  <c r="BT992" i="1"/>
  <c r="Q992" i="1"/>
  <c r="CH991" i="1"/>
  <c r="AC991" i="1"/>
  <c r="FL990" i="1"/>
  <c r="DG990" i="1"/>
  <c r="BB990" i="1"/>
  <c r="FZ989" i="1"/>
  <c r="DU989" i="1"/>
  <c r="BR989" i="1"/>
  <c r="M989" i="1"/>
  <c r="ER988" i="1"/>
  <c r="CD988" i="1"/>
  <c r="AA988" i="1"/>
  <c r="FH987" i="1"/>
  <c r="DE987" i="1"/>
  <c r="AX987" i="1"/>
  <c r="DR986" i="1"/>
  <c r="BN986" i="1"/>
  <c r="J986" i="1"/>
  <c r="EP985" i="1"/>
  <c r="CB985" i="1"/>
  <c r="FF984" i="1"/>
  <c r="AV984" i="1"/>
  <c r="FR983" i="1"/>
  <c r="DO983" i="1"/>
  <c r="BJ983" i="1"/>
  <c r="G983" i="1"/>
  <c r="EL982" i="1"/>
  <c r="BX982" i="1"/>
  <c r="U982" i="1"/>
  <c r="FA981" i="1"/>
  <c r="CR981" i="1"/>
  <c r="AG981" i="1"/>
  <c r="FA980" i="1"/>
  <c r="CR980" i="1"/>
  <c r="CR979" i="1"/>
  <c r="ER978" i="1"/>
  <c r="CD978" i="1"/>
  <c r="Q978" i="1"/>
  <c r="EN977" i="1"/>
  <c r="BJ977" i="1"/>
  <c r="GB976" i="1"/>
  <c r="DJ976" i="1"/>
  <c r="FF975" i="1"/>
  <c r="BX975" i="1"/>
  <c r="DP974" i="1"/>
  <c r="EX973" i="1"/>
  <c r="BH973" i="1"/>
  <c r="FT972" i="1"/>
  <c r="CS972" i="1"/>
  <c r="M972" i="1"/>
  <c r="BX971" i="1"/>
  <c r="DH970" i="1"/>
  <c r="AV969" i="1"/>
  <c r="DH968" i="1"/>
  <c r="H967" i="1"/>
  <c r="BU966" i="1"/>
  <c r="EH965" i="1"/>
  <c r="I965" i="1"/>
  <c r="BJ964" i="1"/>
  <c r="DD963" i="1"/>
  <c r="FP962" i="1"/>
  <c r="CU961" i="1"/>
  <c r="FF960" i="1"/>
  <c r="D960" i="1"/>
  <c r="BQ959" i="1"/>
  <c r="ED958" i="1"/>
  <c r="D958" i="1"/>
  <c r="CP956" i="1"/>
  <c r="FC955" i="1"/>
  <c r="AD955" i="1"/>
  <c r="CQ954" i="1"/>
  <c r="ER953" i="1"/>
  <c r="GL952" i="1"/>
  <c r="BL952" i="1"/>
  <c r="DP951" i="1"/>
  <c r="GC950" i="1"/>
  <c r="BB950" i="1"/>
  <c r="EY948" i="1"/>
  <c r="EN946" i="1"/>
  <c r="FX945" i="1"/>
  <c r="AY945" i="1"/>
  <c r="DL944" i="1"/>
  <c r="FY943" i="1"/>
  <c r="AN943" i="1"/>
  <c r="CH942" i="1"/>
  <c r="ET941" i="1"/>
  <c r="BY940" i="1"/>
  <c r="EJ939" i="1"/>
  <c r="FT938" i="1"/>
  <c r="AU938" i="1"/>
  <c r="DH937" i="1"/>
  <c r="FT936" i="1"/>
  <c r="AJ936" i="1"/>
  <c r="BT935" i="1"/>
  <c r="EG934" i="1"/>
  <c r="H934" i="1"/>
  <c r="BU933" i="1"/>
  <c r="DV932" i="1"/>
  <c r="FP931" i="1"/>
  <c r="AP931" i="1"/>
  <c r="CT930" i="1"/>
  <c r="FG929" i="1"/>
  <c r="AF929" i="1"/>
  <c r="BP928" i="1"/>
  <c r="EC927" i="1"/>
  <c r="D927" i="1"/>
  <c r="DR925" i="1"/>
  <c r="FB924" i="1"/>
  <c r="AC924" i="1"/>
  <c r="CP923" i="1"/>
  <c r="FC922" i="1"/>
  <c r="R922" i="1"/>
  <c r="BL921" i="1"/>
  <c r="GB919" i="1"/>
  <c r="BC919" i="1"/>
  <c r="EX917" i="1"/>
  <c r="Y917" i="1"/>
  <c r="BY916" i="1"/>
  <c r="DR915" i="1"/>
  <c r="EZ914" i="1"/>
  <c r="FN913" i="1"/>
  <c r="V913" i="1"/>
  <c r="BQ912" i="1"/>
  <c r="CS910" i="1"/>
  <c r="CP909" i="1"/>
  <c r="DJ908" i="1"/>
  <c r="DT907" i="1"/>
  <c r="DV906" i="1"/>
  <c r="EZ903" i="1"/>
  <c r="O902" i="1"/>
  <c r="EI899" i="1"/>
  <c r="FL893" i="1"/>
  <c r="FQ889" i="1"/>
  <c r="FF885" i="1"/>
  <c r="FC881" i="1"/>
  <c r="EF877" i="1"/>
  <c r="BL873" i="1"/>
  <c r="DS868" i="1"/>
  <c r="CU864" i="1"/>
  <c r="AM860" i="1"/>
  <c r="J852" i="1"/>
  <c r="AD847" i="1"/>
  <c r="G843" i="1"/>
  <c r="D839" i="1"/>
  <c r="FR834" i="1"/>
  <c r="N830" i="1"/>
  <c r="BJ824" i="1"/>
  <c r="EU819" i="1"/>
  <c r="GM813" i="1"/>
  <c r="CS806" i="1"/>
  <c r="CH794" i="1"/>
  <c r="DQ771" i="1"/>
  <c r="R750" i="1"/>
  <c r="GL726" i="1"/>
  <c r="BL1174" i="1"/>
  <c r="CI1168" i="1"/>
  <c r="AD1162" i="1"/>
  <c r="FP1120" i="1"/>
  <c r="H1083" i="1"/>
  <c r="H1074" i="1"/>
  <c r="GC1072" i="1"/>
  <c r="CT1070" i="1"/>
  <c r="AD1031" i="1"/>
  <c r="R1013" i="1"/>
  <c r="DR994" i="1"/>
  <c r="FP988" i="1"/>
  <c r="Q987" i="1"/>
  <c r="DR964" i="1"/>
  <c r="DD840" i="1"/>
  <c r="EB1177" i="1"/>
  <c r="EB7" i="1"/>
  <c r="EB4" i="1"/>
  <c r="EB8" i="1"/>
  <c r="EB5" i="1"/>
  <c r="EB13" i="1"/>
  <c r="EB9" i="1"/>
  <c r="EB12" i="1"/>
  <c r="EB14" i="1"/>
  <c r="EB15" i="1"/>
  <c r="EB10" i="1"/>
  <c r="EB3" i="1"/>
  <c r="EB11" i="1"/>
  <c r="EB17" i="1"/>
  <c r="EB21" i="1"/>
  <c r="EB16" i="1"/>
  <c r="EB20" i="1"/>
  <c r="EB22" i="1"/>
  <c r="EB23" i="1"/>
  <c r="EB29" i="1"/>
  <c r="EB37" i="1"/>
  <c r="EB25" i="1"/>
  <c r="EB24" i="1"/>
  <c r="EB27" i="1"/>
  <c r="EB36" i="1"/>
  <c r="EB28" i="1"/>
  <c r="EB26" i="1"/>
  <c r="EB34" i="1"/>
  <c r="EB39" i="1"/>
  <c r="EB38" i="1"/>
  <c r="EB40" i="1"/>
  <c r="EB31" i="1"/>
  <c r="EB33" i="1"/>
  <c r="EB6" i="1"/>
  <c r="EB32" i="1"/>
  <c r="EB48" i="1"/>
  <c r="EB41" i="1"/>
  <c r="EB44" i="1"/>
  <c r="EB45" i="1"/>
  <c r="EB35" i="1"/>
  <c r="EB49" i="1"/>
  <c r="EB18" i="1"/>
  <c r="EB52" i="1"/>
  <c r="EB47" i="1"/>
  <c r="EB43" i="1"/>
  <c r="EB55" i="1"/>
  <c r="EB46" i="1"/>
  <c r="EB54" i="1"/>
  <c r="EB30" i="1"/>
  <c r="EB50" i="1"/>
  <c r="EB42" i="1"/>
  <c r="EB53" i="1"/>
  <c r="EB64" i="1"/>
  <c r="EB56" i="1"/>
  <c r="EB57" i="1"/>
  <c r="EB61" i="1"/>
  <c r="EB19" i="1"/>
  <c r="EB63" i="1"/>
  <c r="EB70" i="1"/>
  <c r="EB78" i="1"/>
  <c r="EB58" i="1"/>
  <c r="EB62" i="1"/>
  <c r="EB71" i="1"/>
  <c r="EB79" i="1"/>
  <c r="EB72" i="1"/>
  <c r="EB80" i="1"/>
  <c r="EB76" i="1"/>
  <c r="EB60" i="1"/>
  <c r="EB51" i="1"/>
  <c r="EB59" i="1"/>
  <c r="EB92" i="1"/>
  <c r="EB100" i="1"/>
  <c r="EB108" i="1"/>
  <c r="EB116" i="1"/>
  <c r="EB73" i="1"/>
  <c r="EB81" i="1"/>
  <c r="EB93" i="1"/>
  <c r="EB101" i="1"/>
  <c r="EB109" i="1"/>
  <c r="EB74" i="1"/>
  <c r="EB86" i="1"/>
  <c r="EB94" i="1"/>
  <c r="EB102" i="1"/>
  <c r="EB110" i="1"/>
  <c r="EB118" i="1"/>
  <c r="EB126" i="1"/>
  <c r="EB65" i="1"/>
  <c r="EB68" i="1"/>
  <c r="EB67" i="1"/>
  <c r="EB75" i="1"/>
  <c r="EB121" i="1"/>
  <c r="EB89" i="1"/>
  <c r="EB106" i="1"/>
  <c r="EB111" i="1"/>
  <c r="EB66" i="1"/>
  <c r="EB85" i="1"/>
  <c r="EB134" i="1"/>
  <c r="EB83" i="1"/>
  <c r="EB105" i="1"/>
  <c r="EB88" i="1"/>
  <c r="EB123" i="1"/>
  <c r="EB84" i="1"/>
  <c r="EB97" i="1"/>
  <c r="EB114" i="1"/>
  <c r="EB103" i="1"/>
  <c r="EB91" i="1"/>
  <c r="EB95" i="1"/>
  <c r="EB113" i="1"/>
  <c r="EB82" i="1"/>
  <c r="EB87" i="1"/>
  <c r="EB69" i="1"/>
  <c r="EB136" i="1"/>
  <c r="EB122" i="1"/>
  <c r="EB112" i="1"/>
  <c r="EB90" i="1"/>
  <c r="EB98" i="1"/>
  <c r="EB104" i="1"/>
  <c r="EB115" i="1"/>
  <c r="EB119" i="1"/>
  <c r="EB129" i="1"/>
  <c r="EB120" i="1"/>
  <c r="EB128" i="1"/>
  <c r="EB140" i="1"/>
  <c r="EB117" i="1"/>
  <c r="EB125" i="1"/>
  <c r="EB141" i="1"/>
  <c r="EB150" i="1"/>
  <c r="EB158" i="1"/>
  <c r="EB166" i="1"/>
  <c r="EB174" i="1"/>
  <c r="EB139" i="1"/>
  <c r="EB151" i="1"/>
  <c r="EB159" i="1"/>
  <c r="EB167" i="1"/>
  <c r="EB175" i="1"/>
  <c r="EB96" i="1"/>
  <c r="EB124" i="1"/>
  <c r="EB145" i="1"/>
  <c r="EB131" i="1"/>
  <c r="EB152" i="1"/>
  <c r="EB160" i="1"/>
  <c r="EB168" i="1"/>
  <c r="EB99" i="1"/>
  <c r="EB107" i="1"/>
  <c r="EB77" i="1"/>
  <c r="EB155" i="1"/>
  <c r="EB163" i="1"/>
  <c r="EB171" i="1"/>
  <c r="EB179" i="1"/>
  <c r="EB133" i="1"/>
  <c r="EB153" i="1"/>
  <c r="EB130" i="1"/>
  <c r="EB135" i="1"/>
  <c r="EB143" i="1"/>
  <c r="EB144" i="1"/>
  <c r="EB161" i="1"/>
  <c r="EB178" i="1"/>
  <c r="EB132" i="1"/>
  <c r="EB149" i="1"/>
  <c r="EB154" i="1"/>
  <c r="EB169" i="1"/>
  <c r="EB138" i="1"/>
  <c r="EB172" i="1"/>
  <c r="EB173" i="1"/>
  <c r="EB127" i="1"/>
  <c r="EB156" i="1"/>
  <c r="EB162" i="1"/>
  <c r="EB182" i="1"/>
  <c r="EB188" i="1"/>
  <c r="EB194" i="1"/>
  <c r="EB202" i="1"/>
  <c r="EB210" i="1"/>
  <c r="EB218" i="1"/>
  <c r="EB187" i="1"/>
  <c r="EB183" i="1"/>
  <c r="EB195" i="1"/>
  <c r="EB203" i="1"/>
  <c r="EB211" i="1"/>
  <c r="EB219" i="1"/>
  <c r="EB157" i="1"/>
  <c r="EB164" i="1"/>
  <c r="EB180" i="1"/>
  <c r="EB142" i="1"/>
  <c r="EB196" i="1"/>
  <c r="EB204" i="1"/>
  <c r="EB212" i="1"/>
  <c r="EB220" i="1"/>
  <c r="EB165" i="1"/>
  <c r="EB191" i="1"/>
  <c r="EB199" i="1"/>
  <c r="EB207" i="1"/>
  <c r="EB215" i="1"/>
  <c r="EB223" i="1"/>
  <c r="EB147" i="1"/>
  <c r="EB226" i="1"/>
  <c r="EB234" i="1"/>
  <c r="EB242" i="1"/>
  <c r="EB201" i="1"/>
  <c r="EB190" i="1"/>
  <c r="EB206" i="1"/>
  <c r="EB227" i="1"/>
  <c r="EB235" i="1"/>
  <c r="EB186" i="1"/>
  <c r="EB200" i="1"/>
  <c r="EB217" i="1"/>
  <c r="EB177" i="1"/>
  <c r="EB185" i="1"/>
  <c r="EB205" i="1"/>
  <c r="EB228" i="1"/>
  <c r="EB236" i="1"/>
  <c r="EB244" i="1"/>
  <c r="EB216" i="1"/>
  <c r="EB137" i="1"/>
  <c r="EB146" i="1"/>
  <c r="EB192" i="1"/>
  <c r="EB209" i="1"/>
  <c r="EB231" i="1"/>
  <c r="EB239" i="1"/>
  <c r="EB247" i="1"/>
  <c r="EB189" i="1"/>
  <c r="EB176" i="1"/>
  <c r="EB193" i="1"/>
  <c r="EB198" i="1"/>
  <c r="EB184" i="1"/>
  <c r="EB232" i="1"/>
  <c r="EB237" i="1"/>
  <c r="EB255" i="1"/>
  <c r="EB263" i="1"/>
  <c r="EB271" i="1"/>
  <c r="EB170" i="1"/>
  <c r="EB197" i="1"/>
  <c r="EB246" i="1"/>
  <c r="EB256" i="1"/>
  <c r="EB264" i="1"/>
  <c r="EB181" i="1"/>
  <c r="EB249" i="1"/>
  <c r="EB257" i="1"/>
  <c r="EB265" i="1"/>
  <c r="EB240" i="1"/>
  <c r="EB245" i="1"/>
  <c r="EB248" i="1"/>
  <c r="EB252" i="1"/>
  <c r="EB283" i="1"/>
  <c r="EB291" i="1"/>
  <c r="EB299" i="1"/>
  <c r="EB307" i="1"/>
  <c r="EB224" i="1"/>
  <c r="EB221" i="1"/>
  <c r="EB251" i="1"/>
  <c r="EB267" i="1"/>
  <c r="EB270" i="1"/>
  <c r="EB275" i="1"/>
  <c r="EB284" i="1"/>
  <c r="EB292" i="1"/>
  <c r="EB233" i="1"/>
  <c r="EB250" i="1"/>
  <c r="EB262" i="1"/>
  <c r="EB285" i="1"/>
  <c r="EB293" i="1"/>
  <c r="EB272" i="1"/>
  <c r="EB278" i="1"/>
  <c r="EB290" i="1"/>
  <c r="EB295" i="1"/>
  <c r="EB315" i="1"/>
  <c r="EB323" i="1"/>
  <c r="EB331" i="1"/>
  <c r="EB339" i="1"/>
  <c r="EB347" i="1"/>
  <c r="EB355" i="1"/>
  <c r="EB363" i="1"/>
  <c r="EB371" i="1"/>
  <c r="EB379" i="1"/>
  <c r="EB214" i="1"/>
  <c r="EB230" i="1"/>
  <c r="EB260" i="1"/>
  <c r="EB309" i="1"/>
  <c r="EB254" i="1"/>
  <c r="EB266" i="1"/>
  <c r="EB289" i="1"/>
  <c r="EB294" i="1"/>
  <c r="EB298" i="1"/>
  <c r="EB306" i="1"/>
  <c r="EB316" i="1"/>
  <c r="EB324" i="1"/>
  <c r="EB332" i="1"/>
  <c r="EB340" i="1"/>
  <c r="EB348" i="1"/>
  <c r="EB356" i="1"/>
  <c r="EB364" i="1"/>
  <c r="EB372" i="1"/>
  <c r="EB225" i="1"/>
  <c r="EB259" i="1"/>
  <c r="EB269" i="1"/>
  <c r="EB288" i="1"/>
  <c r="EB305" i="1"/>
  <c r="EB317" i="1"/>
  <c r="EB325" i="1"/>
  <c r="EB333" i="1"/>
  <c r="EB341" i="1"/>
  <c r="EB349" i="1"/>
  <c r="EB357" i="1"/>
  <c r="EB365" i="1"/>
  <c r="EB373" i="1"/>
  <c r="EB253" i="1"/>
  <c r="EB311" i="1"/>
  <c r="EB222" i="1"/>
  <c r="EB277" i="1"/>
  <c r="EB312" i="1"/>
  <c r="EB320" i="1"/>
  <c r="EB328" i="1"/>
  <c r="EB336" i="1"/>
  <c r="EB344" i="1"/>
  <c r="EB352" i="1"/>
  <c r="EB360" i="1"/>
  <c r="EB368" i="1"/>
  <c r="EB376" i="1"/>
  <c r="EB273" i="1"/>
  <c r="EB385" i="1"/>
  <c r="EB393" i="1"/>
  <c r="EB401" i="1"/>
  <c r="EB409" i="1"/>
  <c r="EB337" i="1"/>
  <c r="EB342" i="1"/>
  <c r="EB354" i="1"/>
  <c r="EB359" i="1"/>
  <c r="EB367" i="1"/>
  <c r="EB258" i="1"/>
  <c r="EB301" i="1"/>
  <c r="EB386" i="1"/>
  <c r="EB394" i="1"/>
  <c r="EB402" i="1"/>
  <c r="EB410" i="1"/>
  <c r="EB418" i="1"/>
  <c r="EB426" i="1"/>
  <c r="EB208" i="1"/>
  <c r="EB282" i="1"/>
  <c r="EB303" i="1"/>
  <c r="EB308" i="1"/>
  <c r="EB310" i="1"/>
  <c r="EB353" i="1"/>
  <c r="EB358" i="1"/>
  <c r="EB268" i="1"/>
  <c r="EB314" i="1"/>
  <c r="EB319" i="1"/>
  <c r="EB369" i="1"/>
  <c r="EB380" i="1"/>
  <c r="EB387" i="1"/>
  <c r="EB395" i="1"/>
  <c r="EB403" i="1"/>
  <c r="EB411" i="1"/>
  <c r="EB287" i="1"/>
  <c r="EB213" i="1"/>
  <c r="EB276" i="1"/>
  <c r="EB300" i="1"/>
  <c r="EB302" i="1"/>
  <c r="EB304" i="1"/>
  <c r="EB345" i="1"/>
  <c r="EB350" i="1"/>
  <c r="EB362" i="1"/>
  <c r="EB381" i="1"/>
  <c r="EB382" i="1"/>
  <c r="EB390" i="1"/>
  <c r="EB398" i="1"/>
  <c r="EB406" i="1"/>
  <c r="EB414" i="1"/>
  <c r="EB422" i="1"/>
  <c r="EB261" i="1"/>
  <c r="EB297" i="1"/>
  <c r="EB318" i="1"/>
  <c r="EB338" i="1"/>
  <c r="EB407" i="1"/>
  <c r="EB412" i="1"/>
  <c r="EB436" i="1"/>
  <c r="EB444" i="1"/>
  <c r="EB452" i="1"/>
  <c r="EB460" i="1"/>
  <c r="EB468" i="1"/>
  <c r="EB330" i="1"/>
  <c r="EB343" i="1"/>
  <c r="EB361" i="1"/>
  <c r="EB415" i="1"/>
  <c r="EB279" i="1"/>
  <c r="EB286" i="1"/>
  <c r="EB384" i="1"/>
  <c r="EB389" i="1"/>
  <c r="EB429" i="1"/>
  <c r="EB437" i="1"/>
  <c r="EB445" i="1"/>
  <c r="EB453" i="1"/>
  <c r="EB461" i="1"/>
  <c r="EB274" i="1"/>
  <c r="EB280" i="1"/>
  <c r="EB335" i="1"/>
  <c r="EB378" i="1"/>
  <c r="EB421" i="1"/>
  <c r="EB329" i="1"/>
  <c r="EB375" i="1"/>
  <c r="EB383" i="1"/>
  <c r="EB388" i="1"/>
  <c r="EB400" i="1"/>
  <c r="EB405" i="1"/>
  <c r="EB427" i="1"/>
  <c r="EB430" i="1"/>
  <c r="EB438" i="1"/>
  <c r="EB446" i="1"/>
  <c r="EB454" i="1"/>
  <c r="EB462" i="1"/>
  <c r="EB470" i="1"/>
  <c r="EB148" i="1"/>
  <c r="EB419" i="1"/>
  <c r="EB366" i="1"/>
  <c r="EB391" i="1"/>
  <c r="EB442" i="1"/>
  <c r="EB447" i="1"/>
  <c r="EB459" i="1"/>
  <c r="EB469" i="1"/>
  <c r="EB478" i="1"/>
  <c r="EB496" i="1"/>
  <c r="EB229" i="1"/>
  <c r="EB483" i="1"/>
  <c r="EB503" i="1"/>
  <c r="EB511" i="1"/>
  <c r="EB519" i="1"/>
  <c r="EB396" i="1"/>
  <c r="EB420" i="1"/>
  <c r="EB441" i="1"/>
  <c r="EB458" i="1"/>
  <c r="EB488" i="1"/>
  <c r="EB493" i="1"/>
  <c r="EB463" i="1"/>
  <c r="EB471" i="1"/>
  <c r="EB475" i="1"/>
  <c r="EB498" i="1"/>
  <c r="EB504" i="1"/>
  <c r="EB281" i="1"/>
  <c r="EB408" i="1"/>
  <c r="EB457" i="1"/>
  <c r="EB480" i="1"/>
  <c r="EB485" i="1"/>
  <c r="EB435" i="1"/>
  <c r="EB440" i="1"/>
  <c r="EB472" i="1"/>
  <c r="EB490" i="1"/>
  <c r="EB505" i="1"/>
  <c r="EB513" i="1"/>
  <c r="EB326" i="1"/>
  <c r="EB374" i="1"/>
  <c r="EB479" i="1"/>
  <c r="EB334" i="1"/>
  <c r="EB241" i="1"/>
  <c r="EB321" i="1"/>
  <c r="EB397" i="1"/>
  <c r="EB238" i="1"/>
  <c r="EB370" i="1"/>
  <c r="EB243" i="1"/>
  <c r="EB404" i="1"/>
  <c r="EB413" i="1"/>
  <c r="EB464" i="1"/>
  <c r="EB296" i="1"/>
  <c r="EB322" i="1"/>
  <c r="EB428" i="1"/>
  <c r="EB443" i="1"/>
  <c r="EB424" i="1"/>
  <c r="EB431" i="1"/>
  <c r="EB313" i="1"/>
  <c r="EB448" i="1"/>
  <c r="EB492" i="1"/>
  <c r="EB351" i="1"/>
  <c r="EB434" i="1"/>
  <c r="EB392" i="1"/>
  <c r="EB327" i="1"/>
  <c r="EB451" i="1"/>
  <c r="EB473" i="1"/>
  <c r="EB399" i="1"/>
  <c r="EB456" i="1"/>
  <c r="EB484" i="1"/>
  <c r="EB501" i="1"/>
  <c r="EB509" i="1"/>
  <c r="EB523" i="1"/>
  <c r="EB474" i="1"/>
  <c r="EB489" i="1"/>
  <c r="EB527" i="1"/>
  <c r="EB532" i="1"/>
  <c r="EB500" i="1"/>
  <c r="EB522" i="1"/>
  <c r="EB537" i="1"/>
  <c r="EB542" i="1"/>
  <c r="EB550" i="1"/>
  <c r="EB558" i="1"/>
  <c r="EB506" i="1"/>
  <c r="EB517" i="1"/>
  <c r="EB432" i="1"/>
  <c r="EB467" i="1"/>
  <c r="EB494" i="1"/>
  <c r="EB521" i="1"/>
  <c r="EB529" i="1"/>
  <c r="EB423" i="1"/>
  <c r="EB476" i="1"/>
  <c r="EB499" i="1"/>
  <c r="EB534" i="1"/>
  <c r="EB465" i="1"/>
  <c r="EB477" i="1"/>
  <c r="EB481" i="1"/>
  <c r="EB508" i="1"/>
  <c r="EB520" i="1"/>
  <c r="EB539" i="1"/>
  <c r="EB416" i="1"/>
  <c r="EB455" i="1"/>
  <c r="EB526" i="1"/>
  <c r="EB487" i="1"/>
  <c r="EB491" i="1"/>
  <c r="EB510" i="1"/>
  <c r="EB528" i="1"/>
  <c r="EB546" i="1"/>
  <c r="EB554" i="1"/>
  <c r="EB562" i="1"/>
  <c r="EB557" i="1"/>
  <c r="EB571" i="1"/>
  <c r="EB377" i="1"/>
  <c r="EB439" i="1"/>
  <c r="EB450" i="1"/>
  <c r="EB536" i="1"/>
  <c r="EB544" i="1"/>
  <c r="EB525" i="1"/>
  <c r="EB549" i="1"/>
  <c r="EB482" i="1"/>
  <c r="EB507" i="1"/>
  <c r="EB533" i="1"/>
  <c r="EB559" i="1"/>
  <c r="EB541" i="1"/>
  <c r="EB564" i="1"/>
  <c r="EB565" i="1"/>
  <c r="EB495" i="1"/>
  <c r="EB540" i="1"/>
  <c r="EB551" i="1"/>
  <c r="EB486" i="1"/>
  <c r="EB514" i="1"/>
  <c r="EB516" i="1"/>
  <c r="EB530" i="1"/>
  <c r="EB556" i="1"/>
  <c r="EB566" i="1"/>
  <c r="EB574" i="1"/>
  <c r="EB538" i="1"/>
  <c r="EB543" i="1"/>
  <c r="EB561" i="1"/>
  <c r="EB515" i="1"/>
  <c r="EB518" i="1"/>
  <c r="EB535" i="1"/>
  <c r="EB563" i="1"/>
  <c r="EB568" i="1"/>
  <c r="EB576" i="1"/>
  <c r="EB584" i="1"/>
  <c r="EB425" i="1"/>
  <c r="EB497" i="1"/>
  <c r="EB567" i="1"/>
  <c r="EB575" i="1"/>
  <c r="EB580" i="1"/>
  <c r="EB585" i="1"/>
  <c r="EB588" i="1"/>
  <c r="EB590" i="1"/>
  <c r="EB598" i="1"/>
  <c r="EB606" i="1"/>
  <c r="EB614" i="1"/>
  <c r="EB622" i="1"/>
  <c r="EB630" i="1"/>
  <c r="EB638" i="1"/>
  <c r="EB646" i="1"/>
  <c r="EB346" i="1"/>
  <c r="EB433" i="1"/>
  <c r="EB552" i="1"/>
  <c r="EB570" i="1"/>
  <c r="EB417" i="1"/>
  <c r="EB560" i="1"/>
  <c r="EB577" i="1"/>
  <c r="EB591" i="1"/>
  <c r="EB599" i="1"/>
  <c r="EB607" i="1"/>
  <c r="EB615" i="1"/>
  <c r="EB623" i="1"/>
  <c r="EB631" i="1"/>
  <c r="EB639" i="1"/>
  <c r="EB449" i="1"/>
  <c r="EB466" i="1"/>
  <c r="EB512" i="1"/>
  <c r="EB582" i="1"/>
  <c r="EB587" i="1"/>
  <c r="EB592" i="1"/>
  <c r="EB600" i="1"/>
  <c r="EB608" i="1"/>
  <c r="EB616" i="1"/>
  <c r="EB624" i="1"/>
  <c r="EB632" i="1"/>
  <c r="EB640" i="1"/>
  <c r="EB548" i="1"/>
  <c r="EB573" i="1"/>
  <c r="EB524" i="1"/>
  <c r="EB579" i="1"/>
  <c r="EB593" i="1"/>
  <c r="EB601" i="1"/>
  <c r="EB609" i="1"/>
  <c r="EB617" i="1"/>
  <c r="EB625" i="1"/>
  <c r="EB633" i="1"/>
  <c r="EB641" i="1"/>
  <c r="EB649" i="1"/>
  <c r="EB657" i="1"/>
  <c r="EB553" i="1"/>
  <c r="EB581" i="1"/>
  <c r="EB545" i="1"/>
  <c r="EB502" i="1"/>
  <c r="EB569" i="1"/>
  <c r="EB531" i="1"/>
  <c r="EB578" i="1"/>
  <c r="EB547" i="1"/>
  <c r="EB572" i="1"/>
  <c r="EB612" i="1"/>
  <c r="EB652" i="1"/>
  <c r="EB658" i="1"/>
  <c r="EB666" i="1"/>
  <c r="EB674" i="1"/>
  <c r="EB682" i="1"/>
  <c r="EB690" i="1"/>
  <c r="EB698" i="1"/>
  <c r="EB706" i="1"/>
  <c r="EB714" i="1"/>
  <c r="EB722" i="1"/>
  <c r="EB619" i="1"/>
  <c r="EB643" i="1"/>
  <c r="EB661" i="1"/>
  <c r="EB667" i="1"/>
  <c r="EB675" i="1"/>
  <c r="EB683" i="1"/>
  <c r="EB691" i="1"/>
  <c r="EB699" i="1"/>
  <c r="EB707" i="1"/>
  <c r="EB596" i="1"/>
  <c r="EB603" i="1"/>
  <c r="EB626" i="1"/>
  <c r="EB642" i="1"/>
  <c r="EB654" i="1"/>
  <c r="EB629" i="1"/>
  <c r="EB668" i="1"/>
  <c r="EB676" i="1"/>
  <c r="EB684" i="1"/>
  <c r="EB692" i="1"/>
  <c r="EB700" i="1"/>
  <c r="EB708" i="1"/>
  <c r="EB610" i="1"/>
  <c r="EB636" i="1"/>
  <c r="EB613" i="1"/>
  <c r="EB651" i="1"/>
  <c r="EB659" i="1"/>
  <c r="EB669" i="1"/>
  <c r="EB677" i="1"/>
  <c r="EB685" i="1"/>
  <c r="EB693" i="1"/>
  <c r="EB701" i="1"/>
  <c r="EB709" i="1"/>
  <c r="EB555" i="1"/>
  <c r="EB595" i="1"/>
  <c r="EB620" i="1"/>
  <c r="EB656" i="1"/>
  <c r="EB611" i="1"/>
  <c r="EB634" i="1"/>
  <c r="EB653" i="1"/>
  <c r="EB671" i="1"/>
  <c r="EB679" i="1"/>
  <c r="EB687" i="1"/>
  <c r="EB695" i="1"/>
  <c r="EB703" i="1"/>
  <c r="EB711" i="1"/>
  <c r="EB719" i="1"/>
  <c r="EB727" i="1"/>
  <c r="EB635" i="1"/>
  <c r="EB621" i="1"/>
  <c r="EB589" i="1"/>
  <c r="EB594" i="1"/>
  <c r="EB618" i="1"/>
  <c r="EB583" i="1"/>
  <c r="EB605" i="1"/>
  <c r="EB648" i="1"/>
  <c r="EB586" i="1"/>
  <c r="EB627" i="1"/>
  <c r="EB665" i="1"/>
  <c r="EB597" i="1"/>
  <c r="EB602" i="1"/>
  <c r="EB672" i="1"/>
  <c r="EB647" i="1"/>
  <c r="EB673" i="1"/>
  <c r="EB688" i="1"/>
  <c r="EB735" i="1"/>
  <c r="EB743" i="1"/>
  <c r="EB751" i="1"/>
  <c r="EB759" i="1"/>
  <c r="EB767" i="1"/>
  <c r="EB775" i="1"/>
  <c r="EB783" i="1"/>
  <c r="EB791" i="1"/>
  <c r="EB799" i="1"/>
  <c r="EB645" i="1"/>
  <c r="EB663" i="1"/>
  <c r="EB716" i="1"/>
  <c r="EB644" i="1"/>
  <c r="EB713" i="1"/>
  <c r="EB728" i="1"/>
  <c r="EB736" i="1"/>
  <c r="EB744" i="1"/>
  <c r="EB752" i="1"/>
  <c r="EB760" i="1"/>
  <c r="EB768" i="1"/>
  <c r="EB776" i="1"/>
  <c r="EB784" i="1"/>
  <c r="EB792" i="1"/>
  <c r="EB702" i="1"/>
  <c r="EB655" i="1"/>
  <c r="EB705" i="1"/>
  <c r="EB737" i="1"/>
  <c r="EB745" i="1"/>
  <c r="EB753" i="1"/>
  <c r="EB761" i="1"/>
  <c r="EB769" i="1"/>
  <c r="EB777" i="1"/>
  <c r="EB785" i="1"/>
  <c r="EB793" i="1"/>
  <c r="EB712" i="1"/>
  <c r="EB628" i="1"/>
  <c r="EB689" i="1"/>
  <c r="EB717" i="1"/>
  <c r="EB738" i="1"/>
  <c r="EB746" i="1"/>
  <c r="EB754" i="1"/>
  <c r="EB762" i="1"/>
  <c r="EB770" i="1"/>
  <c r="EB778" i="1"/>
  <c r="EB786" i="1"/>
  <c r="EB794" i="1"/>
  <c r="EB637" i="1"/>
  <c r="EB670" i="1"/>
  <c r="EB696" i="1"/>
  <c r="EB720" i="1"/>
  <c r="EB678" i="1"/>
  <c r="EB680" i="1"/>
  <c r="EB664" i="1"/>
  <c r="EB710" i="1"/>
  <c r="EB732" i="1"/>
  <c r="EB740" i="1"/>
  <c r="EB748" i="1"/>
  <c r="EB756" i="1"/>
  <c r="EB764" i="1"/>
  <c r="EB772" i="1"/>
  <c r="EB780" i="1"/>
  <c r="EB788" i="1"/>
  <c r="EB796" i="1"/>
  <c r="EB804" i="1"/>
  <c r="EB812" i="1"/>
  <c r="EB820" i="1"/>
  <c r="EB828" i="1"/>
  <c r="EB739" i="1"/>
  <c r="EB765" i="1"/>
  <c r="EB797" i="1"/>
  <c r="EB742" i="1"/>
  <c r="EB662" i="1"/>
  <c r="EB726" i="1"/>
  <c r="EB749" i="1"/>
  <c r="EB779" i="1"/>
  <c r="EB694" i="1"/>
  <c r="EB704" i="1"/>
  <c r="EB718" i="1"/>
  <c r="EB733" i="1"/>
  <c r="EB782" i="1"/>
  <c r="EB686" i="1"/>
  <c r="EB715" i="1"/>
  <c r="EB766" i="1"/>
  <c r="EB798" i="1"/>
  <c r="EB801" i="1"/>
  <c r="EB747" i="1"/>
  <c r="EB773" i="1"/>
  <c r="EB811" i="1"/>
  <c r="EB660" i="1"/>
  <c r="EB730" i="1"/>
  <c r="EB734" i="1"/>
  <c r="EB787" i="1"/>
  <c r="EB807" i="1"/>
  <c r="EB813" i="1"/>
  <c r="EB725" i="1"/>
  <c r="EB741" i="1"/>
  <c r="EB790" i="1"/>
  <c r="EB815" i="1"/>
  <c r="EB831" i="1"/>
  <c r="EB840" i="1"/>
  <c r="EB848" i="1"/>
  <c r="EB856" i="1"/>
  <c r="EB864" i="1"/>
  <c r="EB872" i="1"/>
  <c r="EB880" i="1"/>
  <c r="EB888" i="1"/>
  <c r="EB681" i="1"/>
  <c r="EB763" i="1"/>
  <c r="EB818" i="1"/>
  <c r="EB650" i="1"/>
  <c r="EB721" i="1"/>
  <c r="EB809" i="1"/>
  <c r="EB823" i="1"/>
  <c r="EB841" i="1"/>
  <c r="EB849" i="1"/>
  <c r="EB857" i="1"/>
  <c r="EB865" i="1"/>
  <c r="EB873" i="1"/>
  <c r="EB881" i="1"/>
  <c r="EB889" i="1"/>
  <c r="EB897" i="1"/>
  <c r="EB604" i="1"/>
  <c r="EB757" i="1"/>
  <c r="EB795" i="1"/>
  <c r="EB833" i="1"/>
  <c r="EB789" i="1"/>
  <c r="EB834" i="1"/>
  <c r="EB842" i="1"/>
  <c r="EB850" i="1"/>
  <c r="EB858" i="1"/>
  <c r="EB866" i="1"/>
  <c r="EB874" i="1"/>
  <c r="EB882" i="1"/>
  <c r="EB825" i="1"/>
  <c r="EB724" i="1"/>
  <c r="EB729" i="1"/>
  <c r="EB830" i="1"/>
  <c r="EB835" i="1"/>
  <c r="EB843" i="1"/>
  <c r="EB851" i="1"/>
  <c r="EB859" i="1"/>
  <c r="EB867" i="1"/>
  <c r="EB875" i="1"/>
  <c r="EB883" i="1"/>
  <c r="EB891" i="1"/>
  <c r="EB899" i="1"/>
  <c r="EB697" i="1"/>
  <c r="EB806" i="1"/>
  <c r="EB723" i="1"/>
  <c r="EB758" i="1"/>
  <c r="EB771" i="1"/>
  <c r="EB803" i="1"/>
  <c r="EB814" i="1"/>
  <c r="EB832" i="1"/>
  <c r="EB837" i="1"/>
  <c r="EB845" i="1"/>
  <c r="EB853" i="1"/>
  <c r="EB861" i="1"/>
  <c r="EB869" i="1"/>
  <c r="EB877" i="1"/>
  <c r="EB885" i="1"/>
  <c r="EB893" i="1"/>
  <c r="EB901" i="1"/>
  <c r="EB802" i="1"/>
  <c r="EB852" i="1"/>
  <c r="EB878" i="1"/>
  <c r="EB781" i="1"/>
  <c r="EB808" i="1"/>
  <c r="EB855" i="1"/>
  <c r="EB898" i="1"/>
  <c r="EB836" i="1"/>
  <c r="EB862" i="1"/>
  <c r="EB731" i="1"/>
  <c r="EB822" i="1"/>
  <c r="EB839" i="1"/>
  <c r="EB895" i="1"/>
  <c r="EB904" i="1"/>
  <c r="EB912" i="1"/>
  <c r="EB846" i="1"/>
  <c r="EB810" i="1"/>
  <c r="EB819" i="1"/>
  <c r="EB876" i="1"/>
  <c r="EB894" i="1"/>
  <c r="EB879" i="1"/>
  <c r="EB827" i="1"/>
  <c r="EB860" i="1"/>
  <c r="EB886" i="1"/>
  <c r="EB896" i="1"/>
  <c r="EB755" i="1"/>
  <c r="EB816" i="1"/>
  <c r="EB817" i="1"/>
  <c r="EB863" i="1"/>
  <c r="EB890" i="1"/>
  <c r="EB847" i="1"/>
  <c r="EB892" i="1"/>
  <c r="EB826" i="1"/>
  <c r="EB838" i="1"/>
  <c r="EB903" i="1"/>
  <c r="EB906" i="1"/>
  <c r="EB922" i="1"/>
  <c r="EB930" i="1"/>
  <c r="EB938" i="1"/>
  <c r="EB946" i="1"/>
  <c r="EB954" i="1"/>
  <c r="EB962" i="1"/>
  <c r="EB970" i="1"/>
  <c r="EB829" i="1"/>
  <c r="EB915" i="1"/>
  <c r="EB805" i="1"/>
  <c r="EB821" i="1"/>
  <c r="EB923" i="1"/>
  <c r="EB931" i="1"/>
  <c r="EB939" i="1"/>
  <c r="EB947" i="1"/>
  <c r="EB955" i="1"/>
  <c r="EB963" i="1"/>
  <c r="EB971" i="1"/>
  <c r="EB902" i="1"/>
  <c r="EB907" i="1"/>
  <c r="EB924" i="1"/>
  <c r="EB932" i="1"/>
  <c r="EB940" i="1"/>
  <c r="EB948" i="1"/>
  <c r="EB956" i="1"/>
  <c r="EB964" i="1"/>
  <c r="EB824" i="1"/>
  <c r="EB908" i="1"/>
  <c r="EB905" i="1"/>
  <c r="EB917" i="1"/>
  <c r="EB925" i="1"/>
  <c r="EB933" i="1"/>
  <c r="EB941" i="1"/>
  <c r="EB949" i="1"/>
  <c r="EB957" i="1"/>
  <c r="EB965" i="1"/>
  <c r="EB973" i="1"/>
  <c r="EB884" i="1"/>
  <c r="EB909" i="1"/>
  <c r="EB914" i="1"/>
  <c r="EB870" i="1"/>
  <c r="EB910" i="1"/>
  <c r="EB750" i="1"/>
  <c r="EB868" i="1"/>
  <c r="EB942" i="1"/>
  <c r="EB1006" i="1"/>
  <c r="EB1014" i="1"/>
  <c r="EB1022" i="1"/>
  <c r="EB1030" i="1"/>
  <c r="EB1038" i="1"/>
  <c r="EB1046" i="1"/>
  <c r="EB1054" i="1"/>
  <c r="EB1062" i="1"/>
  <c r="EB1070" i="1"/>
  <c r="EB1078" i="1"/>
  <c r="EB1086" i="1"/>
  <c r="EB1094" i="1"/>
  <c r="EB1102" i="1"/>
  <c r="EB1110" i="1"/>
  <c r="EB1118" i="1"/>
  <c r="EB1126" i="1"/>
  <c r="EB1134" i="1"/>
  <c r="EB800" i="1"/>
  <c r="EB920" i="1"/>
  <c r="EB929" i="1"/>
  <c r="EB977" i="1"/>
  <c r="EB987" i="1"/>
  <c r="EB992" i="1"/>
  <c r="EB844" i="1"/>
  <c r="EB887" i="1"/>
  <c r="EB900" i="1"/>
  <c r="EB913" i="1"/>
  <c r="EB966" i="1"/>
  <c r="EB978" i="1"/>
  <c r="EB997" i="1"/>
  <c r="EB1007" i="1"/>
  <c r="EB1015" i="1"/>
  <c r="EB1023" i="1"/>
  <c r="EB1031" i="1"/>
  <c r="EB1039" i="1"/>
  <c r="EB1047" i="1"/>
  <c r="EB1055" i="1"/>
  <c r="EB1063" i="1"/>
  <c r="EB1071" i="1"/>
  <c r="EB1079" i="1"/>
  <c r="EB1087" i="1"/>
  <c r="EB1095" i="1"/>
  <c r="EB1103" i="1"/>
  <c r="EB1111" i="1"/>
  <c r="EB1119" i="1"/>
  <c r="EB1127" i="1"/>
  <c r="EB1135" i="1"/>
  <c r="EB935" i="1"/>
  <c r="EB944" i="1"/>
  <c r="EB953" i="1"/>
  <c r="EB972" i="1"/>
  <c r="EB984" i="1"/>
  <c r="EB926" i="1"/>
  <c r="EB974" i="1"/>
  <c r="EB975" i="1"/>
  <c r="EB979" i="1"/>
  <c r="EB989" i="1"/>
  <c r="EB1000" i="1"/>
  <c r="EB1008" i="1"/>
  <c r="EB1016" i="1"/>
  <c r="EB1024" i="1"/>
  <c r="EB1032" i="1"/>
  <c r="EB1040" i="1"/>
  <c r="EB1048" i="1"/>
  <c r="EB1056" i="1"/>
  <c r="EB1064" i="1"/>
  <c r="EB1072" i="1"/>
  <c r="EB1080" i="1"/>
  <c r="EB1088" i="1"/>
  <c r="EB1096" i="1"/>
  <c r="EB1104" i="1"/>
  <c r="EB1112" i="1"/>
  <c r="EB1120" i="1"/>
  <c r="EB1128" i="1"/>
  <c r="EB1136" i="1"/>
  <c r="EB1144" i="1"/>
  <c r="EB871" i="1"/>
  <c r="EB959" i="1"/>
  <c r="EB968" i="1"/>
  <c r="EB994" i="1"/>
  <c r="EB999" i="1"/>
  <c r="EB950" i="1"/>
  <c r="EB1001" i="1"/>
  <c r="EB1009" i="1"/>
  <c r="EB1017" i="1"/>
  <c r="EB1025" i="1"/>
  <c r="EB1033" i="1"/>
  <c r="EB1041" i="1"/>
  <c r="EB1049" i="1"/>
  <c r="EB1057" i="1"/>
  <c r="EB1065" i="1"/>
  <c r="EB1073" i="1"/>
  <c r="EB1081" i="1"/>
  <c r="EB1089" i="1"/>
  <c r="EB1097" i="1"/>
  <c r="EB1105" i="1"/>
  <c r="EB1113" i="1"/>
  <c r="EB1121" i="1"/>
  <c r="EB1129" i="1"/>
  <c r="EB1137" i="1"/>
  <c r="EB1145" i="1"/>
  <c r="EB1153" i="1"/>
  <c r="EB1161" i="1"/>
  <c r="EB1169" i="1"/>
  <c r="EB911" i="1"/>
  <c r="EB919" i="1"/>
  <c r="EB928" i="1"/>
  <c r="EB937" i="1"/>
  <c r="EB986" i="1"/>
  <c r="EB991" i="1"/>
  <c r="EB1002" i="1"/>
  <c r="EB1010" i="1"/>
  <c r="EB1018" i="1"/>
  <c r="EB1026" i="1"/>
  <c r="EB1034" i="1"/>
  <c r="EB1042" i="1"/>
  <c r="EB1050" i="1"/>
  <c r="EB1058" i="1"/>
  <c r="EB1066" i="1"/>
  <c r="EB1074" i="1"/>
  <c r="EB1082" i="1"/>
  <c r="EB1090" i="1"/>
  <c r="EB1098" i="1"/>
  <c r="EB1106" i="1"/>
  <c r="EB1114" i="1"/>
  <c r="EB1122" i="1"/>
  <c r="EB1130" i="1"/>
  <c r="EB1138" i="1"/>
  <c r="EB1146" i="1"/>
  <c r="EB1154" i="1"/>
  <c r="EB1162" i="1"/>
  <c r="EB934" i="1"/>
  <c r="EB976" i="1"/>
  <c r="EB1003" i="1"/>
  <c r="EB1011" i="1"/>
  <c r="EB1019" i="1"/>
  <c r="EB1027" i="1"/>
  <c r="EB1035" i="1"/>
  <c r="EB1043" i="1"/>
  <c r="EB1051" i="1"/>
  <c r="EB1059" i="1"/>
  <c r="EB1067" i="1"/>
  <c r="EB1075" i="1"/>
  <c r="EB1083" i="1"/>
  <c r="EB1091" i="1"/>
  <c r="EB1099" i="1"/>
  <c r="EB1107" i="1"/>
  <c r="EB1115" i="1"/>
  <c r="EB1123" i="1"/>
  <c r="EB1131" i="1"/>
  <c r="EB1139" i="1"/>
  <c r="EB921" i="1"/>
  <c r="EB967" i="1"/>
  <c r="EB988" i="1"/>
  <c r="EB993" i="1"/>
  <c r="EB998" i="1"/>
  <c r="E1177" i="1"/>
  <c r="E10" i="1"/>
  <c r="E3" i="1"/>
  <c r="E6" i="1"/>
  <c r="E8" i="1"/>
  <c r="E12" i="1"/>
  <c r="E9" i="1"/>
  <c r="E11" i="1"/>
  <c r="E7" i="1"/>
  <c r="E5" i="1"/>
  <c r="E14" i="1"/>
  <c r="E24" i="1"/>
  <c r="E17" i="1"/>
  <c r="E15" i="1"/>
  <c r="E16" i="1"/>
  <c r="E21" i="1"/>
  <c r="E4" i="1"/>
  <c r="E23" i="1"/>
  <c r="E19" i="1"/>
  <c r="E22" i="1"/>
  <c r="E13" i="1"/>
  <c r="E29" i="1"/>
  <c r="E25" i="1"/>
  <c r="E18" i="1"/>
  <c r="E28" i="1"/>
  <c r="E32" i="1"/>
  <c r="E31" i="1"/>
  <c r="E36" i="1"/>
  <c r="E35" i="1"/>
  <c r="E41" i="1"/>
  <c r="E38" i="1"/>
  <c r="E40" i="1"/>
  <c r="E20" i="1"/>
  <c r="E34" i="1"/>
  <c r="E45" i="1"/>
  <c r="E26" i="1"/>
  <c r="E43" i="1"/>
  <c r="E50" i="1"/>
  <c r="E47" i="1"/>
  <c r="E44" i="1"/>
  <c r="E46" i="1"/>
  <c r="E51" i="1"/>
  <c r="E42" i="1"/>
  <c r="E37" i="1"/>
  <c r="E52" i="1"/>
  <c r="E64" i="1"/>
  <c r="E48" i="1"/>
  <c r="E57" i="1"/>
  <c r="E60" i="1"/>
  <c r="E69" i="1"/>
  <c r="E77" i="1"/>
  <c r="E59" i="1"/>
  <c r="E70" i="1"/>
  <c r="E78" i="1"/>
  <c r="E33" i="1"/>
  <c r="E71" i="1"/>
  <c r="E79" i="1"/>
  <c r="E66" i="1"/>
  <c r="E74" i="1"/>
  <c r="E82" i="1"/>
  <c r="E68" i="1"/>
  <c r="E73" i="1"/>
  <c r="E27" i="1"/>
  <c r="E56" i="1"/>
  <c r="E91" i="1"/>
  <c r="E99" i="1"/>
  <c r="E107" i="1"/>
  <c r="E115" i="1"/>
  <c r="E123" i="1"/>
  <c r="E53" i="1"/>
  <c r="E54" i="1"/>
  <c r="E55" i="1"/>
  <c r="E63" i="1"/>
  <c r="E75" i="1"/>
  <c r="E81" i="1"/>
  <c r="E92" i="1"/>
  <c r="E100" i="1"/>
  <c r="E108" i="1"/>
  <c r="E116" i="1"/>
  <c r="E124" i="1"/>
  <c r="E67" i="1"/>
  <c r="E84" i="1"/>
  <c r="E76" i="1"/>
  <c r="E93" i="1"/>
  <c r="E101" i="1"/>
  <c r="E109" i="1"/>
  <c r="E117" i="1"/>
  <c r="E125" i="1"/>
  <c r="E85" i="1"/>
  <c r="E49" i="1"/>
  <c r="E80" i="1"/>
  <c r="E88" i="1"/>
  <c r="E96" i="1"/>
  <c r="E104" i="1"/>
  <c r="E112" i="1"/>
  <c r="E120" i="1"/>
  <c r="E30" i="1"/>
  <c r="E61" i="1"/>
  <c r="E119" i="1"/>
  <c r="E39" i="1"/>
  <c r="E98" i="1"/>
  <c r="E103" i="1"/>
  <c r="E97" i="1"/>
  <c r="E102" i="1"/>
  <c r="E114" i="1"/>
  <c r="E58" i="1"/>
  <c r="E89" i="1"/>
  <c r="E94" i="1"/>
  <c r="E106" i="1"/>
  <c r="E111" i="1"/>
  <c r="E65" i="1"/>
  <c r="E72" i="1"/>
  <c r="E118" i="1"/>
  <c r="E121" i="1"/>
  <c r="E127" i="1"/>
  <c r="E144" i="1"/>
  <c r="E86" i="1"/>
  <c r="E130" i="1"/>
  <c r="E105" i="1"/>
  <c r="E110" i="1"/>
  <c r="E113" i="1"/>
  <c r="E129" i="1"/>
  <c r="E137" i="1"/>
  <c r="E62" i="1"/>
  <c r="E139" i="1"/>
  <c r="E83" i="1"/>
  <c r="E95" i="1"/>
  <c r="E126" i="1"/>
  <c r="E128" i="1"/>
  <c r="E131" i="1"/>
  <c r="E143" i="1"/>
  <c r="E150" i="1"/>
  <c r="E158" i="1"/>
  <c r="E166" i="1"/>
  <c r="E174" i="1"/>
  <c r="E134" i="1"/>
  <c r="E146" i="1"/>
  <c r="E151" i="1"/>
  <c r="E159" i="1"/>
  <c r="E167" i="1"/>
  <c r="E122" i="1"/>
  <c r="E138" i="1"/>
  <c r="E132" i="1"/>
  <c r="E141" i="1"/>
  <c r="E153" i="1"/>
  <c r="E161" i="1"/>
  <c r="E169" i="1"/>
  <c r="E135" i="1"/>
  <c r="E87" i="1"/>
  <c r="E178" i="1"/>
  <c r="E142" i="1"/>
  <c r="E147" i="1"/>
  <c r="E156" i="1"/>
  <c r="E90" i="1"/>
  <c r="E155" i="1"/>
  <c r="E148" i="1"/>
  <c r="E149" i="1"/>
  <c r="E168" i="1"/>
  <c r="E145" i="1"/>
  <c r="E187" i="1"/>
  <c r="E163" i="1"/>
  <c r="E160" i="1"/>
  <c r="E170" i="1"/>
  <c r="E154" i="1"/>
  <c r="E177" i="1"/>
  <c r="E164" i="1"/>
  <c r="E194" i="1"/>
  <c r="E202" i="1"/>
  <c r="E210" i="1"/>
  <c r="E218" i="1"/>
  <c r="E176" i="1"/>
  <c r="E195" i="1"/>
  <c r="E203" i="1"/>
  <c r="E211" i="1"/>
  <c r="E219" i="1"/>
  <c r="E175" i="1"/>
  <c r="E181" i="1"/>
  <c r="E188" i="1"/>
  <c r="E191" i="1"/>
  <c r="E199" i="1"/>
  <c r="E207" i="1"/>
  <c r="E215" i="1"/>
  <c r="E183" i="1"/>
  <c r="E193" i="1"/>
  <c r="E226" i="1"/>
  <c r="E234" i="1"/>
  <c r="E242" i="1"/>
  <c r="E198" i="1"/>
  <c r="E182" i="1"/>
  <c r="E192" i="1"/>
  <c r="E209" i="1"/>
  <c r="E222" i="1"/>
  <c r="E227" i="1"/>
  <c r="E235" i="1"/>
  <c r="E243" i="1"/>
  <c r="E172" i="1"/>
  <c r="E179" i="1"/>
  <c r="E184" i="1"/>
  <c r="E197" i="1"/>
  <c r="E214" i="1"/>
  <c r="E165" i="1"/>
  <c r="E186" i="1"/>
  <c r="E208" i="1"/>
  <c r="E228" i="1"/>
  <c r="E236" i="1"/>
  <c r="E244" i="1"/>
  <c r="E152" i="1"/>
  <c r="E171" i="1"/>
  <c r="E189" i="1"/>
  <c r="E201" i="1"/>
  <c r="E185" i="1"/>
  <c r="E136" i="1"/>
  <c r="E157" i="1"/>
  <c r="E190" i="1"/>
  <c r="E180" i="1"/>
  <c r="E254" i="1"/>
  <c r="E262" i="1"/>
  <c r="E229" i="1"/>
  <c r="E241" i="1"/>
  <c r="E212" i="1"/>
  <c r="E255" i="1"/>
  <c r="E263" i="1"/>
  <c r="E271" i="1"/>
  <c r="E200" i="1"/>
  <c r="E206" i="1"/>
  <c r="E240" i="1"/>
  <c r="E248" i="1"/>
  <c r="E225" i="1"/>
  <c r="E256" i="1"/>
  <c r="E264" i="1"/>
  <c r="E272" i="1"/>
  <c r="E140" i="1"/>
  <c r="E224" i="1"/>
  <c r="E239" i="1"/>
  <c r="E216" i="1"/>
  <c r="E221" i="1"/>
  <c r="E232" i="1"/>
  <c r="E237" i="1"/>
  <c r="E251" i="1"/>
  <c r="E259" i="1"/>
  <c r="E267" i="1"/>
  <c r="E213" i="1"/>
  <c r="E231" i="1"/>
  <c r="E261" i="1"/>
  <c r="E266" i="1"/>
  <c r="E282" i="1"/>
  <c r="E290" i="1"/>
  <c r="E298" i="1"/>
  <c r="E133" i="1"/>
  <c r="E260" i="1"/>
  <c r="E265" i="1"/>
  <c r="E283" i="1"/>
  <c r="E291" i="1"/>
  <c r="E299" i="1"/>
  <c r="E307" i="1"/>
  <c r="E196" i="1"/>
  <c r="E245" i="1"/>
  <c r="E249" i="1"/>
  <c r="E230" i="1"/>
  <c r="E274" i="1"/>
  <c r="E275" i="1"/>
  <c r="E284" i="1"/>
  <c r="E292" i="1"/>
  <c r="E220" i="1"/>
  <c r="E205" i="1"/>
  <c r="E279" i="1"/>
  <c r="E287" i="1"/>
  <c r="E295" i="1"/>
  <c r="E303" i="1"/>
  <c r="E311" i="1"/>
  <c r="E217" i="1"/>
  <c r="E238" i="1"/>
  <c r="E257" i="1"/>
  <c r="E312" i="1"/>
  <c r="E315" i="1"/>
  <c r="E323" i="1"/>
  <c r="E331" i="1"/>
  <c r="E339" i="1"/>
  <c r="E347" i="1"/>
  <c r="E355" i="1"/>
  <c r="E363" i="1"/>
  <c r="E371" i="1"/>
  <c r="E269" i="1"/>
  <c r="E281" i="1"/>
  <c r="E286" i="1"/>
  <c r="E309" i="1"/>
  <c r="E233" i="1"/>
  <c r="E316" i="1"/>
  <c r="E324" i="1"/>
  <c r="E332" i="1"/>
  <c r="E340" i="1"/>
  <c r="E348" i="1"/>
  <c r="E356" i="1"/>
  <c r="E364" i="1"/>
  <c r="E204" i="1"/>
  <c r="E250" i="1"/>
  <c r="E280" i="1"/>
  <c r="E285" i="1"/>
  <c r="E297" i="1"/>
  <c r="E302" i="1"/>
  <c r="E246" i="1"/>
  <c r="E317" i="1"/>
  <c r="E325" i="1"/>
  <c r="E333" i="1"/>
  <c r="E341" i="1"/>
  <c r="E349" i="1"/>
  <c r="E357" i="1"/>
  <c r="E365" i="1"/>
  <c r="E373" i="1"/>
  <c r="E372" i="1"/>
  <c r="E173" i="1"/>
  <c r="E329" i="1"/>
  <c r="E334" i="1"/>
  <c r="E346" i="1"/>
  <c r="E351" i="1"/>
  <c r="E374" i="1"/>
  <c r="E385" i="1"/>
  <c r="E393" i="1"/>
  <c r="E401" i="1"/>
  <c r="E409" i="1"/>
  <c r="E417" i="1"/>
  <c r="E425" i="1"/>
  <c r="E367" i="1"/>
  <c r="E377" i="1"/>
  <c r="E378" i="1"/>
  <c r="E304" i="1"/>
  <c r="E306" i="1"/>
  <c r="E328" i="1"/>
  <c r="E345" i="1"/>
  <c r="E350" i="1"/>
  <c r="E362" i="1"/>
  <c r="E381" i="1"/>
  <c r="E386" i="1"/>
  <c r="E394" i="1"/>
  <c r="E402" i="1"/>
  <c r="E410" i="1"/>
  <c r="E296" i="1"/>
  <c r="E308" i="1"/>
  <c r="E310" i="1"/>
  <c r="E344" i="1"/>
  <c r="E361" i="1"/>
  <c r="E369" i="1"/>
  <c r="E387" i="1"/>
  <c r="E395" i="1"/>
  <c r="E403" i="1"/>
  <c r="E411" i="1"/>
  <c r="E419" i="1"/>
  <c r="E320" i="1"/>
  <c r="E337" i="1"/>
  <c r="E342" i="1"/>
  <c r="E354" i="1"/>
  <c r="E359" i="1"/>
  <c r="E268" i="1"/>
  <c r="E293" i="1"/>
  <c r="E382" i="1"/>
  <c r="E399" i="1"/>
  <c r="E404" i="1"/>
  <c r="E426" i="1"/>
  <c r="E435" i="1"/>
  <c r="E443" i="1"/>
  <c r="E451" i="1"/>
  <c r="E459" i="1"/>
  <c r="E294" i="1"/>
  <c r="E327" i="1"/>
  <c r="E358" i="1"/>
  <c r="E370" i="1"/>
  <c r="E416" i="1"/>
  <c r="E321" i="1"/>
  <c r="E352" i="1"/>
  <c r="E375" i="1"/>
  <c r="E398" i="1"/>
  <c r="E436" i="1"/>
  <c r="E444" i="1"/>
  <c r="E452" i="1"/>
  <c r="E460" i="1"/>
  <c r="E468" i="1"/>
  <c r="E476" i="1"/>
  <c r="E484" i="1"/>
  <c r="E492" i="1"/>
  <c r="E288" i="1"/>
  <c r="E301" i="1"/>
  <c r="E326" i="1"/>
  <c r="E379" i="1"/>
  <c r="E414" i="1"/>
  <c r="E429" i="1"/>
  <c r="E437" i="1"/>
  <c r="E445" i="1"/>
  <c r="E453" i="1"/>
  <c r="E461" i="1"/>
  <c r="E162" i="1"/>
  <c r="E289" i="1"/>
  <c r="E300" i="1"/>
  <c r="E392" i="1"/>
  <c r="E397" i="1"/>
  <c r="E278" i="1"/>
  <c r="E422" i="1"/>
  <c r="E432" i="1"/>
  <c r="E440" i="1"/>
  <c r="E448" i="1"/>
  <c r="E456" i="1"/>
  <c r="E464" i="1"/>
  <c r="E472" i="1"/>
  <c r="E480" i="1"/>
  <c r="E488" i="1"/>
  <c r="E496" i="1"/>
  <c r="E319" i="1"/>
  <c r="E380" i="1"/>
  <c r="E434" i="1"/>
  <c r="E439" i="1"/>
  <c r="E491" i="1"/>
  <c r="E502" i="1"/>
  <c r="E510" i="1"/>
  <c r="E400" i="1"/>
  <c r="E466" i="1"/>
  <c r="E469" i="1"/>
  <c r="E478" i="1"/>
  <c r="E247" i="1"/>
  <c r="E313" i="1"/>
  <c r="E433" i="1"/>
  <c r="E438" i="1"/>
  <c r="E450" i="1"/>
  <c r="E455" i="1"/>
  <c r="E470" i="1"/>
  <c r="E483" i="1"/>
  <c r="E503" i="1"/>
  <c r="E511" i="1"/>
  <c r="E519" i="1"/>
  <c r="E527" i="1"/>
  <c r="E535" i="1"/>
  <c r="E305" i="1"/>
  <c r="E314" i="1"/>
  <c r="E368" i="1"/>
  <c r="E405" i="1"/>
  <c r="E421" i="1"/>
  <c r="E423" i="1"/>
  <c r="E493" i="1"/>
  <c r="E253" i="1"/>
  <c r="E270" i="1"/>
  <c r="E449" i="1"/>
  <c r="E454" i="1"/>
  <c r="E471" i="1"/>
  <c r="E498" i="1"/>
  <c r="E504" i="1"/>
  <c r="E512" i="1"/>
  <c r="E376" i="1"/>
  <c r="E485" i="1"/>
  <c r="E258" i="1"/>
  <c r="E384" i="1"/>
  <c r="E408" i="1"/>
  <c r="E497" i="1"/>
  <c r="E507" i="1"/>
  <c r="E515" i="1"/>
  <c r="E523" i="1"/>
  <c r="E531" i="1"/>
  <c r="E539" i="1"/>
  <c r="E273" i="1"/>
  <c r="E366" i="1"/>
  <c r="E338" i="1"/>
  <c r="E343" i="1"/>
  <c r="E223" i="1"/>
  <c r="E353" i="1"/>
  <c r="E277" i="1"/>
  <c r="E406" i="1"/>
  <c r="E413" i="1"/>
  <c r="E252" i="1"/>
  <c r="E389" i="1"/>
  <c r="E412" i="1"/>
  <c r="E458" i="1"/>
  <c r="E336" i="1"/>
  <c r="E424" i="1"/>
  <c r="E462" i="1"/>
  <c r="E473" i="1"/>
  <c r="E428" i="1"/>
  <c r="E465" i="1"/>
  <c r="E396" i="1"/>
  <c r="E442" i="1"/>
  <c r="E322" i="1"/>
  <c r="E477" i="1"/>
  <c r="E481" i="1"/>
  <c r="E540" i="1"/>
  <c r="E407" i="1"/>
  <c r="E457" i="1"/>
  <c r="E495" i="1"/>
  <c r="E499" i="1"/>
  <c r="E509" i="1"/>
  <c r="E318" i="1"/>
  <c r="E430" i="1"/>
  <c r="E482" i="1"/>
  <c r="E486" i="1"/>
  <c r="E518" i="1"/>
  <c r="E532" i="1"/>
  <c r="E541" i="1"/>
  <c r="E383" i="1"/>
  <c r="E427" i="1"/>
  <c r="E537" i="1"/>
  <c r="E276" i="1"/>
  <c r="E441" i="1"/>
  <c r="E487" i="1"/>
  <c r="E513" i="1"/>
  <c r="E525" i="1"/>
  <c r="E447" i="1"/>
  <c r="E529" i="1"/>
  <c r="E516" i="1"/>
  <c r="E524" i="1"/>
  <c r="E534" i="1"/>
  <c r="E474" i="1"/>
  <c r="E508" i="1"/>
  <c r="E475" i="1"/>
  <c r="E463" i="1"/>
  <c r="E521" i="1"/>
  <c r="E552" i="1"/>
  <c r="E330" i="1"/>
  <c r="E360" i="1"/>
  <c r="E490" i="1"/>
  <c r="E536" i="1"/>
  <c r="E557" i="1"/>
  <c r="E562" i="1"/>
  <c r="E571" i="1"/>
  <c r="E544" i="1"/>
  <c r="E391" i="1"/>
  <c r="E533" i="1"/>
  <c r="E549" i="1"/>
  <c r="E554" i="1"/>
  <c r="E572" i="1"/>
  <c r="E580" i="1"/>
  <c r="E588" i="1"/>
  <c r="E494" i="1"/>
  <c r="E514" i="1"/>
  <c r="E522" i="1"/>
  <c r="E559" i="1"/>
  <c r="E546" i="1"/>
  <c r="E564" i="1"/>
  <c r="E388" i="1"/>
  <c r="E467" i="1"/>
  <c r="E530" i="1"/>
  <c r="E551" i="1"/>
  <c r="E538" i="1"/>
  <c r="E556" i="1"/>
  <c r="E566" i="1"/>
  <c r="E415" i="1"/>
  <c r="E517" i="1"/>
  <c r="E526" i="1"/>
  <c r="E542" i="1"/>
  <c r="E553" i="1"/>
  <c r="E558" i="1"/>
  <c r="E489" i="1"/>
  <c r="E563" i="1"/>
  <c r="E589" i="1"/>
  <c r="E597" i="1"/>
  <c r="E605" i="1"/>
  <c r="E613" i="1"/>
  <c r="E621" i="1"/>
  <c r="E629" i="1"/>
  <c r="E637" i="1"/>
  <c r="E645" i="1"/>
  <c r="E653" i="1"/>
  <c r="E390" i="1"/>
  <c r="E446" i="1"/>
  <c r="E479" i="1"/>
  <c r="E543" i="1"/>
  <c r="E585" i="1"/>
  <c r="E590" i="1"/>
  <c r="E598" i="1"/>
  <c r="E606" i="1"/>
  <c r="E614" i="1"/>
  <c r="E622" i="1"/>
  <c r="E630" i="1"/>
  <c r="E638" i="1"/>
  <c r="E528" i="1"/>
  <c r="E560" i="1"/>
  <c r="E501" i="1"/>
  <c r="E577" i="1"/>
  <c r="E591" i="1"/>
  <c r="E599" i="1"/>
  <c r="E607" i="1"/>
  <c r="E615" i="1"/>
  <c r="E623" i="1"/>
  <c r="E631" i="1"/>
  <c r="E639" i="1"/>
  <c r="E431" i="1"/>
  <c r="E569" i="1"/>
  <c r="E582" i="1"/>
  <c r="E505" i="1"/>
  <c r="E548" i="1"/>
  <c r="E587" i="1"/>
  <c r="E592" i="1"/>
  <c r="E600" i="1"/>
  <c r="E608" i="1"/>
  <c r="E616" i="1"/>
  <c r="E624" i="1"/>
  <c r="E632" i="1"/>
  <c r="E640" i="1"/>
  <c r="E418" i="1"/>
  <c r="E565" i="1"/>
  <c r="E335" i="1"/>
  <c r="E567" i="1"/>
  <c r="E575" i="1"/>
  <c r="E576" i="1"/>
  <c r="E594" i="1"/>
  <c r="E602" i="1"/>
  <c r="E610" i="1"/>
  <c r="E618" i="1"/>
  <c r="E626" i="1"/>
  <c r="E634" i="1"/>
  <c r="E506" i="1"/>
  <c r="E547" i="1"/>
  <c r="E581" i="1"/>
  <c r="E574" i="1"/>
  <c r="E520" i="1"/>
  <c r="E578" i="1"/>
  <c r="E555" i="1"/>
  <c r="E561" i="1"/>
  <c r="E593" i="1"/>
  <c r="E579" i="1"/>
  <c r="E500" i="1"/>
  <c r="E545" i="1"/>
  <c r="E620" i="1"/>
  <c r="E647" i="1"/>
  <c r="E550" i="1"/>
  <c r="E584" i="1"/>
  <c r="E601" i="1"/>
  <c r="E627" i="1"/>
  <c r="E652" i="1"/>
  <c r="E657" i="1"/>
  <c r="E662" i="1"/>
  <c r="E666" i="1"/>
  <c r="E674" i="1"/>
  <c r="E682" i="1"/>
  <c r="E690" i="1"/>
  <c r="E698" i="1"/>
  <c r="E706" i="1"/>
  <c r="E596" i="1"/>
  <c r="E604" i="1"/>
  <c r="E646" i="1"/>
  <c r="E583" i="1"/>
  <c r="E611" i="1"/>
  <c r="E649" i="1"/>
  <c r="E667" i="1"/>
  <c r="E675" i="1"/>
  <c r="E683" i="1"/>
  <c r="E691" i="1"/>
  <c r="E699" i="1"/>
  <c r="E707" i="1"/>
  <c r="E715" i="1"/>
  <c r="E723" i="1"/>
  <c r="E586" i="1"/>
  <c r="E641" i="1"/>
  <c r="E654" i="1"/>
  <c r="E660" i="1"/>
  <c r="E668" i="1"/>
  <c r="E676" i="1"/>
  <c r="E684" i="1"/>
  <c r="E692" i="1"/>
  <c r="E700" i="1"/>
  <c r="E708" i="1"/>
  <c r="E716" i="1"/>
  <c r="E724" i="1"/>
  <c r="E625" i="1"/>
  <c r="E595" i="1"/>
  <c r="E628" i="1"/>
  <c r="E651" i="1"/>
  <c r="E663" i="1"/>
  <c r="E669" i="1"/>
  <c r="E677" i="1"/>
  <c r="E685" i="1"/>
  <c r="E693" i="1"/>
  <c r="E701" i="1"/>
  <c r="E709" i="1"/>
  <c r="E717" i="1"/>
  <c r="E420" i="1"/>
  <c r="E619" i="1"/>
  <c r="E643" i="1"/>
  <c r="E648" i="1"/>
  <c r="E612" i="1"/>
  <c r="E603" i="1"/>
  <c r="E679" i="1"/>
  <c r="E573" i="1"/>
  <c r="E570" i="1"/>
  <c r="E633" i="1"/>
  <c r="E635" i="1"/>
  <c r="E670" i="1"/>
  <c r="E617" i="1"/>
  <c r="E656" i="1"/>
  <c r="E673" i="1"/>
  <c r="E636" i="1"/>
  <c r="E681" i="1"/>
  <c r="E696" i="1"/>
  <c r="E703" i="1"/>
  <c r="E725" i="1"/>
  <c r="E729" i="1"/>
  <c r="E735" i="1"/>
  <c r="E743" i="1"/>
  <c r="E751" i="1"/>
  <c r="E759" i="1"/>
  <c r="E767" i="1"/>
  <c r="E775" i="1"/>
  <c r="E783" i="1"/>
  <c r="E791" i="1"/>
  <c r="E650" i="1"/>
  <c r="E655" i="1"/>
  <c r="E659" i="1"/>
  <c r="E664" i="1"/>
  <c r="E687" i="1"/>
  <c r="E710" i="1"/>
  <c r="E727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718" i="1"/>
  <c r="E694" i="1"/>
  <c r="E713" i="1"/>
  <c r="E737" i="1"/>
  <c r="E745" i="1"/>
  <c r="E753" i="1"/>
  <c r="E761" i="1"/>
  <c r="E769" i="1"/>
  <c r="E777" i="1"/>
  <c r="E785" i="1"/>
  <c r="E793" i="1"/>
  <c r="E697" i="1"/>
  <c r="E672" i="1"/>
  <c r="E704" i="1"/>
  <c r="E730" i="1"/>
  <c r="E738" i="1"/>
  <c r="E746" i="1"/>
  <c r="E754" i="1"/>
  <c r="E762" i="1"/>
  <c r="E770" i="1"/>
  <c r="E778" i="1"/>
  <c r="E786" i="1"/>
  <c r="E794" i="1"/>
  <c r="E802" i="1"/>
  <c r="E568" i="1"/>
  <c r="E609" i="1"/>
  <c r="E695" i="1"/>
  <c r="E721" i="1"/>
  <c r="E688" i="1"/>
  <c r="E747" i="1"/>
  <c r="E773" i="1"/>
  <c r="E750" i="1"/>
  <c r="E780" i="1"/>
  <c r="E642" i="1"/>
  <c r="E661" i="1"/>
  <c r="E757" i="1"/>
  <c r="E658" i="1"/>
  <c r="E689" i="1"/>
  <c r="E711" i="1"/>
  <c r="E734" i="1"/>
  <c r="E764" i="1"/>
  <c r="E787" i="1"/>
  <c r="E796" i="1"/>
  <c r="E807" i="1"/>
  <c r="E686" i="1"/>
  <c r="E741" i="1"/>
  <c r="E790" i="1"/>
  <c r="E680" i="1"/>
  <c r="E726" i="1"/>
  <c r="E774" i="1"/>
  <c r="E644" i="1"/>
  <c r="E665" i="1"/>
  <c r="E671" i="1"/>
  <c r="E678" i="1"/>
  <c r="E714" i="1"/>
  <c r="E728" i="1"/>
  <c r="E732" i="1"/>
  <c r="E755" i="1"/>
  <c r="E781" i="1"/>
  <c r="E742" i="1"/>
  <c r="E772" i="1"/>
  <c r="E795" i="1"/>
  <c r="E803" i="1"/>
  <c r="E712" i="1"/>
  <c r="E749" i="1"/>
  <c r="E804" i="1"/>
  <c r="E733" i="1"/>
  <c r="E758" i="1"/>
  <c r="E811" i="1"/>
  <c r="E826" i="1"/>
  <c r="E831" i="1"/>
  <c r="E840" i="1"/>
  <c r="E848" i="1"/>
  <c r="E856" i="1"/>
  <c r="E864" i="1"/>
  <c r="E872" i="1"/>
  <c r="E880" i="1"/>
  <c r="E888" i="1"/>
  <c r="E771" i="1"/>
  <c r="E823" i="1"/>
  <c r="E828" i="1"/>
  <c r="E841" i="1"/>
  <c r="E849" i="1"/>
  <c r="E857" i="1"/>
  <c r="E865" i="1"/>
  <c r="E873" i="1"/>
  <c r="E881" i="1"/>
  <c r="E889" i="1"/>
  <c r="E897" i="1"/>
  <c r="E905" i="1"/>
  <c r="E702" i="1"/>
  <c r="E740" i="1"/>
  <c r="E765" i="1"/>
  <c r="E810" i="1"/>
  <c r="E815" i="1"/>
  <c r="E833" i="1"/>
  <c r="E756" i="1"/>
  <c r="E801" i="1"/>
  <c r="E812" i="1"/>
  <c r="E820" i="1"/>
  <c r="E834" i="1"/>
  <c r="E842" i="1"/>
  <c r="E850" i="1"/>
  <c r="E858" i="1"/>
  <c r="E866" i="1"/>
  <c r="E874" i="1"/>
  <c r="E882" i="1"/>
  <c r="E890" i="1"/>
  <c r="E720" i="1"/>
  <c r="E731" i="1"/>
  <c r="E797" i="1"/>
  <c r="E825" i="1"/>
  <c r="E830" i="1"/>
  <c r="E835" i="1"/>
  <c r="E843" i="1"/>
  <c r="E851" i="1"/>
  <c r="E859" i="1"/>
  <c r="E867" i="1"/>
  <c r="E875" i="1"/>
  <c r="E883" i="1"/>
  <c r="E891" i="1"/>
  <c r="E899" i="1"/>
  <c r="E763" i="1"/>
  <c r="E798" i="1"/>
  <c r="E827" i="1"/>
  <c r="E818" i="1"/>
  <c r="E837" i="1"/>
  <c r="E860" i="1"/>
  <c r="E886" i="1"/>
  <c r="E893" i="1"/>
  <c r="E902" i="1"/>
  <c r="E910" i="1"/>
  <c r="E766" i="1"/>
  <c r="E814" i="1"/>
  <c r="E863" i="1"/>
  <c r="E844" i="1"/>
  <c r="E870" i="1"/>
  <c r="E911" i="1"/>
  <c r="E779" i="1"/>
  <c r="E822" i="1"/>
  <c r="E847" i="1"/>
  <c r="E877" i="1"/>
  <c r="E892" i="1"/>
  <c r="E805" i="1"/>
  <c r="E854" i="1"/>
  <c r="E782" i="1"/>
  <c r="E819" i="1"/>
  <c r="E861" i="1"/>
  <c r="E884" i="1"/>
  <c r="E705" i="1"/>
  <c r="E838" i="1"/>
  <c r="E887" i="1"/>
  <c r="E845" i="1"/>
  <c r="E868" i="1"/>
  <c r="E788" i="1"/>
  <c r="E799" i="1"/>
  <c r="E871" i="1"/>
  <c r="E789" i="1"/>
  <c r="E855" i="1"/>
  <c r="E885" i="1"/>
  <c r="E898" i="1"/>
  <c r="E900" i="1"/>
  <c r="E903" i="1"/>
  <c r="E907" i="1"/>
  <c r="E915" i="1"/>
  <c r="E829" i="1"/>
  <c r="E921" i="1"/>
  <c r="E929" i="1"/>
  <c r="E937" i="1"/>
  <c r="E945" i="1"/>
  <c r="E953" i="1"/>
  <c r="E961" i="1"/>
  <c r="E969" i="1"/>
  <c r="E977" i="1"/>
  <c r="E821" i="1"/>
  <c r="E901" i="1"/>
  <c r="E809" i="1"/>
  <c r="E922" i="1"/>
  <c r="E930" i="1"/>
  <c r="E938" i="1"/>
  <c r="E946" i="1"/>
  <c r="E954" i="1"/>
  <c r="E962" i="1"/>
  <c r="E970" i="1"/>
  <c r="E878" i="1"/>
  <c r="E894" i="1"/>
  <c r="E896" i="1"/>
  <c r="E923" i="1"/>
  <c r="E931" i="1"/>
  <c r="E939" i="1"/>
  <c r="E947" i="1"/>
  <c r="E955" i="1"/>
  <c r="E963" i="1"/>
  <c r="E971" i="1"/>
  <c r="E739" i="1"/>
  <c r="E806" i="1"/>
  <c r="E869" i="1"/>
  <c r="E876" i="1"/>
  <c r="E924" i="1"/>
  <c r="E932" i="1"/>
  <c r="E940" i="1"/>
  <c r="E948" i="1"/>
  <c r="E956" i="1"/>
  <c r="E964" i="1"/>
  <c r="E972" i="1"/>
  <c r="E980" i="1"/>
  <c r="E988" i="1"/>
  <c r="E996" i="1"/>
  <c r="E817" i="1"/>
  <c r="E862" i="1"/>
  <c r="E879" i="1"/>
  <c r="E908" i="1"/>
  <c r="E719" i="1"/>
  <c r="E722" i="1"/>
  <c r="E813" i="1"/>
  <c r="E852" i="1"/>
  <c r="E917" i="1"/>
  <c r="E925" i="1"/>
  <c r="E933" i="1"/>
  <c r="E941" i="1"/>
  <c r="E949" i="1"/>
  <c r="E957" i="1"/>
  <c r="E965" i="1"/>
  <c r="E973" i="1"/>
  <c r="E981" i="1"/>
  <c r="E989" i="1"/>
  <c r="E997" i="1"/>
  <c r="E853" i="1"/>
  <c r="E918" i="1"/>
  <c r="E926" i="1"/>
  <c r="E934" i="1"/>
  <c r="E942" i="1"/>
  <c r="E950" i="1"/>
  <c r="E958" i="1"/>
  <c r="E966" i="1"/>
  <c r="E974" i="1"/>
  <c r="E951" i="1"/>
  <c r="E960" i="1"/>
  <c r="E982" i="1"/>
  <c r="E995" i="1"/>
  <c r="E846" i="1"/>
  <c r="E906" i="1"/>
  <c r="E1006" i="1"/>
  <c r="E1014" i="1"/>
  <c r="E1022" i="1"/>
  <c r="E1030" i="1"/>
  <c r="E1038" i="1"/>
  <c r="E1046" i="1"/>
  <c r="E1054" i="1"/>
  <c r="E1062" i="1"/>
  <c r="E1070" i="1"/>
  <c r="E1078" i="1"/>
  <c r="E1086" i="1"/>
  <c r="E1094" i="1"/>
  <c r="E1102" i="1"/>
  <c r="E1110" i="1"/>
  <c r="E1118" i="1"/>
  <c r="E1126" i="1"/>
  <c r="E1134" i="1"/>
  <c r="E1142" i="1"/>
  <c r="E1150" i="1"/>
  <c r="E1158" i="1"/>
  <c r="E1166" i="1"/>
  <c r="E920" i="1"/>
  <c r="E987" i="1"/>
  <c r="E992" i="1"/>
  <c r="E976" i="1"/>
  <c r="E978" i="1"/>
  <c r="E1007" i="1"/>
  <c r="E1015" i="1"/>
  <c r="E1023" i="1"/>
  <c r="E1031" i="1"/>
  <c r="E1039" i="1"/>
  <c r="E1047" i="1"/>
  <c r="E1055" i="1"/>
  <c r="E1063" i="1"/>
  <c r="E1071" i="1"/>
  <c r="E1079" i="1"/>
  <c r="E1087" i="1"/>
  <c r="E1095" i="1"/>
  <c r="E1103" i="1"/>
  <c r="E1111" i="1"/>
  <c r="E1119" i="1"/>
  <c r="E1127" i="1"/>
  <c r="E935" i="1"/>
  <c r="E944" i="1"/>
  <c r="E984" i="1"/>
  <c r="E979" i="1"/>
  <c r="E1000" i="1"/>
  <c r="E1008" i="1"/>
  <c r="E1016" i="1"/>
  <c r="E1024" i="1"/>
  <c r="E1032" i="1"/>
  <c r="E1040" i="1"/>
  <c r="E1048" i="1"/>
  <c r="E1056" i="1"/>
  <c r="E1064" i="1"/>
  <c r="E1072" i="1"/>
  <c r="E1080" i="1"/>
  <c r="E1088" i="1"/>
  <c r="E1096" i="1"/>
  <c r="E1104" i="1"/>
  <c r="E1112" i="1"/>
  <c r="E1120" i="1"/>
  <c r="E909" i="1"/>
  <c r="E914" i="1"/>
  <c r="E916" i="1"/>
  <c r="E959" i="1"/>
  <c r="E968" i="1"/>
  <c r="E994" i="1"/>
  <c r="E999" i="1"/>
  <c r="E904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919" i="1"/>
  <c r="E928" i="1"/>
  <c r="E986" i="1"/>
  <c r="E991" i="1"/>
  <c r="E748" i="1"/>
  <c r="E895" i="1"/>
  <c r="E912" i="1"/>
  <c r="E943" i="1"/>
  <c r="E952" i="1"/>
  <c r="E983" i="1"/>
  <c r="E1003" i="1"/>
  <c r="AC1174" i="1"/>
  <c r="FC1167" i="1"/>
  <c r="CS1166" i="1"/>
  <c r="R1166" i="1"/>
  <c r="GL1159" i="1"/>
  <c r="DC1156" i="1"/>
  <c r="AM1153" i="1"/>
  <c r="DC1151" i="1"/>
  <c r="AY1147" i="1"/>
  <c r="BK1143" i="1"/>
  <c r="CS1140" i="1"/>
  <c r="DE1124" i="1"/>
  <c r="FC1120" i="1"/>
  <c r="FO1114" i="1"/>
  <c r="AY1110" i="1"/>
  <c r="DE1095" i="1"/>
  <c r="BK1095" i="1"/>
  <c r="Q1095" i="1"/>
  <c r="GM1093" i="1"/>
  <c r="EO1086" i="1"/>
  <c r="BK1086" i="1"/>
  <c r="GM1084" i="1"/>
  <c r="EO1077" i="1"/>
  <c r="G1059" i="1"/>
  <c r="AM1052" i="1"/>
  <c r="DQ1043" i="1"/>
  <c r="AM1043" i="1"/>
  <c r="AA1040" i="1"/>
  <c r="DS1010" i="1"/>
  <c r="DC1009" i="1"/>
  <c r="EE1004" i="1"/>
  <c r="BA979" i="1"/>
  <c r="AM978" i="1"/>
  <c r="GC965" i="1"/>
  <c r="DP964" i="1"/>
  <c r="EO930" i="1"/>
  <c r="BK887" i="1"/>
  <c r="EZ6" i="1"/>
  <c r="EZ3" i="1"/>
  <c r="EZ9" i="1"/>
  <c r="EZ7" i="1"/>
  <c r="EZ1177" i="1"/>
  <c r="EZ8" i="1"/>
  <c r="EZ21" i="1"/>
  <c r="EZ5" i="1"/>
  <c r="EZ14" i="1"/>
  <c r="EZ17" i="1"/>
  <c r="EZ4" i="1"/>
  <c r="EZ19" i="1"/>
  <c r="EZ18" i="1"/>
  <c r="EZ10" i="1"/>
  <c r="EZ15" i="1"/>
  <c r="EZ12" i="1"/>
  <c r="EZ16" i="1"/>
  <c r="EZ22" i="1"/>
  <c r="EZ23" i="1"/>
  <c r="EZ26" i="1"/>
  <c r="EZ11" i="1"/>
  <c r="EZ20" i="1"/>
  <c r="EZ24" i="1"/>
  <c r="EZ13" i="1"/>
  <c r="EZ28" i="1"/>
  <c r="EZ33" i="1"/>
  <c r="EZ25" i="1"/>
  <c r="EZ34" i="1"/>
  <c r="EZ30" i="1"/>
  <c r="EZ35" i="1"/>
  <c r="EZ44" i="1"/>
  <c r="EZ45" i="1"/>
  <c r="EZ31" i="1"/>
  <c r="EZ43" i="1"/>
  <c r="EZ51" i="1"/>
  <c r="EZ29" i="1"/>
  <c r="EZ36" i="1"/>
  <c r="EZ52" i="1"/>
  <c r="EZ40" i="1"/>
  <c r="EZ53" i="1"/>
  <c r="EZ47" i="1"/>
  <c r="EZ42" i="1"/>
  <c r="EZ27" i="1"/>
  <c r="EZ56" i="1"/>
  <c r="EZ46" i="1"/>
  <c r="EZ57" i="1"/>
  <c r="EZ58" i="1"/>
  <c r="EZ39" i="1"/>
  <c r="EZ50" i="1"/>
  <c r="EZ60" i="1"/>
  <c r="EZ48" i="1"/>
  <c r="EZ61" i="1"/>
  <c r="EZ54" i="1"/>
  <c r="EZ38" i="1"/>
  <c r="EZ62" i="1"/>
  <c r="EZ32" i="1"/>
  <c r="EZ37" i="1"/>
  <c r="EZ64" i="1"/>
  <c r="EZ66" i="1"/>
  <c r="EZ74" i="1"/>
  <c r="EZ82" i="1"/>
  <c r="EZ67" i="1"/>
  <c r="EZ75" i="1"/>
  <c r="EZ83" i="1"/>
  <c r="EZ68" i="1"/>
  <c r="EZ76" i="1"/>
  <c r="EZ41" i="1"/>
  <c r="EZ69" i="1"/>
  <c r="EZ84" i="1"/>
  <c r="EZ59" i="1"/>
  <c r="EZ63" i="1"/>
  <c r="EZ81" i="1"/>
  <c r="EZ88" i="1"/>
  <c r="EZ96" i="1"/>
  <c r="EZ104" i="1"/>
  <c r="EZ112" i="1"/>
  <c r="EZ85" i="1"/>
  <c r="EZ89" i="1"/>
  <c r="EZ97" i="1"/>
  <c r="EZ105" i="1"/>
  <c r="EZ113" i="1"/>
  <c r="EZ65" i="1"/>
  <c r="EZ77" i="1"/>
  <c r="EZ90" i="1"/>
  <c r="EZ98" i="1"/>
  <c r="EZ106" i="1"/>
  <c r="EZ114" i="1"/>
  <c r="EZ122" i="1"/>
  <c r="EZ71" i="1"/>
  <c r="EZ80" i="1"/>
  <c r="EZ119" i="1"/>
  <c r="EZ70" i="1"/>
  <c r="EZ94" i="1"/>
  <c r="EZ99" i="1"/>
  <c r="EZ111" i="1"/>
  <c r="EZ121" i="1"/>
  <c r="EZ127" i="1"/>
  <c r="EZ130" i="1"/>
  <c r="EZ93" i="1"/>
  <c r="EZ110" i="1"/>
  <c r="EZ115" i="1"/>
  <c r="EZ116" i="1"/>
  <c r="EZ123" i="1"/>
  <c r="EZ102" i="1"/>
  <c r="EZ107" i="1"/>
  <c r="EZ95" i="1"/>
  <c r="EZ79" i="1"/>
  <c r="EZ87" i="1"/>
  <c r="EZ91" i="1"/>
  <c r="EZ73" i="1"/>
  <c r="EZ109" i="1"/>
  <c r="EZ108" i="1"/>
  <c r="EZ100" i="1"/>
  <c r="EZ120" i="1"/>
  <c r="EZ133" i="1"/>
  <c r="EZ117" i="1"/>
  <c r="EZ78" i="1"/>
  <c r="EZ134" i="1"/>
  <c r="EZ136" i="1"/>
  <c r="EZ103" i="1"/>
  <c r="EZ124" i="1"/>
  <c r="EZ129" i="1"/>
  <c r="EZ137" i="1"/>
  <c r="EZ146" i="1"/>
  <c r="EZ154" i="1"/>
  <c r="EZ162" i="1"/>
  <c r="EZ170" i="1"/>
  <c r="EZ86" i="1"/>
  <c r="EZ118" i="1"/>
  <c r="EZ126" i="1"/>
  <c r="EZ139" i="1"/>
  <c r="EZ141" i="1"/>
  <c r="EZ55" i="1"/>
  <c r="EZ72" i="1"/>
  <c r="EZ128" i="1"/>
  <c r="EZ155" i="1"/>
  <c r="EZ163" i="1"/>
  <c r="EZ171" i="1"/>
  <c r="EZ179" i="1"/>
  <c r="EZ125" i="1"/>
  <c r="EZ143" i="1"/>
  <c r="EZ144" i="1"/>
  <c r="EZ148" i="1"/>
  <c r="EZ156" i="1"/>
  <c r="EZ164" i="1"/>
  <c r="EZ142" i="1"/>
  <c r="EZ145" i="1"/>
  <c r="EZ151" i="1"/>
  <c r="EZ159" i="1"/>
  <c r="EZ167" i="1"/>
  <c r="EZ175" i="1"/>
  <c r="EZ138" i="1"/>
  <c r="EZ147" i="1"/>
  <c r="EZ152" i="1"/>
  <c r="EZ49" i="1"/>
  <c r="EZ101" i="1"/>
  <c r="EZ131" i="1"/>
  <c r="EZ149" i="1"/>
  <c r="EZ132" i="1"/>
  <c r="EZ157" i="1"/>
  <c r="EZ169" i="1"/>
  <c r="EZ172" i="1"/>
  <c r="EZ173" i="1"/>
  <c r="EZ174" i="1"/>
  <c r="EZ181" i="1"/>
  <c r="EZ180" i="1"/>
  <c r="EZ92" i="1"/>
  <c r="EZ150" i="1"/>
  <c r="EZ178" i="1"/>
  <c r="EZ153" i="1"/>
  <c r="EZ176" i="1"/>
  <c r="EZ183" i="1"/>
  <c r="EZ198" i="1"/>
  <c r="EZ206" i="1"/>
  <c r="EZ214" i="1"/>
  <c r="EZ222" i="1"/>
  <c r="EZ160" i="1"/>
  <c r="EZ161" i="1"/>
  <c r="EZ185" i="1"/>
  <c r="EZ191" i="1"/>
  <c r="EZ199" i="1"/>
  <c r="EZ207" i="1"/>
  <c r="EZ215" i="1"/>
  <c r="EZ223" i="1"/>
  <c r="EZ190" i="1"/>
  <c r="EZ192" i="1"/>
  <c r="EZ200" i="1"/>
  <c r="EZ208" i="1"/>
  <c r="EZ216" i="1"/>
  <c r="EZ135" i="1"/>
  <c r="EZ195" i="1"/>
  <c r="EZ203" i="1"/>
  <c r="EZ211" i="1"/>
  <c r="EZ219" i="1"/>
  <c r="EZ230" i="1"/>
  <c r="EZ238" i="1"/>
  <c r="EZ184" i="1"/>
  <c r="EZ188" i="1"/>
  <c r="EZ194" i="1"/>
  <c r="EZ231" i="1"/>
  <c r="EZ239" i="1"/>
  <c r="EZ140" i="1"/>
  <c r="EZ205" i="1"/>
  <c r="EZ182" i="1"/>
  <c r="EZ193" i="1"/>
  <c r="EZ210" i="1"/>
  <c r="EZ232" i="1"/>
  <c r="EZ240" i="1"/>
  <c r="EZ204" i="1"/>
  <c r="EZ168" i="1"/>
  <c r="EZ197" i="1"/>
  <c r="EZ227" i="1"/>
  <c r="EZ235" i="1"/>
  <c r="EZ243" i="1"/>
  <c r="EZ186" i="1"/>
  <c r="EZ158" i="1"/>
  <c r="EZ189" i="1"/>
  <c r="EZ201" i="1"/>
  <c r="EZ221" i="1"/>
  <c r="EZ213" i="1"/>
  <c r="EZ224" i="1"/>
  <c r="EZ225" i="1"/>
  <c r="EZ237" i="1"/>
  <c r="EZ248" i="1"/>
  <c r="EZ251" i="1"/>
  <c r="EZ259" i="1"/>
  <c r="EZ267" i="1"/>
  <c r="EZ275" i="1"/>
  <c r="EZ187" i="1"/>
  <c r="EZ236" i="1"/>
  <c r="EZ241" i="1"/>
  <c r="EZ252" i="1"/>
  <c r="EZ260" i="1"/>
  <c r="EZ212" i="1"/>
  <c r="EZ218" i="1"/>
  <c r="EZ165" i="1"/>
  <c r="EZ242" i="1"/>
  <c r="EZ253" i="1"/>
  <c r="EZ261" i="1"/>
  <c r="EZ269" i="1"/>
  <c r="EZ228" i="1"/>
  <c r="EZ233" i="1"/>
  <c r="EZ196" i="1"/>
  <c r="EZ257" i="1"/>
  <c r="EZ262" i="1"/>
  <c r="EZ274" i="1"/>
  <c r="EZ244" i="1"/>
  <c r="EZ276" i="1"/>
  <c r="EZ279" i="1"/>
  <c r="EZ287" i="1"/>
  <c r="EZ295" i="1"/>
  <c r="EZ303" i="1"/>
  <c r="EZ256" i="1"/>
  <c r="EZ270" i="1"/>
  <c r="EZ273" i="1"/>
  <c r="EZ280" i="1"/>
  <c r="EZ288" i="1"/>
  <c r="EZ296" i="1"/>
  <c r="EZ217" i="1"/>
  <c r="EZ245" i="1"/>
  <c r="EZ277" i="1"/>
  <c r="EZ220" i="1"/>
  <c r="EZ229" i="1"/>
  <c r="EZ250" i="1"/>
  <c r="EZ255" i="1"/>
  <c r="EZ281" i="1"/>
  <c r="EZ289" i="1"/>
  <c r="EZ297" i="1"/>
  <c r="EZ166" i="1"/>
  <c r="EZ266" i="1"/>
  <c r="EZ271" i="1"/>
  <c r="EZ258" i="1"/>
  <c r="EZ278" i="1"/>
  <c r="EZ283" i="1"/>
  <c r="EZ310" i="1"/>
  <c r="EZ319" i="1"/>
  <c r="EZ327" i="1"/>
  <c r="EZ335" i="1"/>
  <c r="EZ343" i="1"/>
  <c r="EZ351" i="1"/>
  <c r="EZ359" i="1"/>
  <c r="EZ367" i="1"/>
  <c r="EZ375" i="1"/>
  <c r="EZ177" i="1"/>
  <c r="EZ301" i="1"/>
  <c r="EZ263" i="1"/>
  <c r="EZ282" i="1"/>
  <c r="EZ294" i="1"/>
  <c r="EZ312" i="1"/>
  <c r="EZ320" i="1"/>
  <c r="EZ328" i="1"/>
  <c r="EZ336" i="1"/>
  <c r="EZ344" i="1"/>
  <c r="EZ352" i="1"/>
  <c r="EZ360" i="1"/>
  <c r="EZ368" i="1"/>
  <c r="EZ376" i="1"/>
  <c r="EZ268" i="1"/>
  <c r="EZ298" i="1"/>
  <c r="EZ300" i="1"/>
  <c r="EZ307" i="1"/>
  <c r="EZ293" i="1"/>
  <c r="EZ313" i="1"/>
  <c r="EZ321" i="1"/>
  <c r="EZ329" i="1"/>
  <c r="EZ337" i="1"/>
  <c r="EZ345" i="1"/>
  <c r="EZ353" i="1"/>
  <c r="EZ361" i="1"/>
  <c r="EZ369" i="1"/>
  <c r="EZ377" i="1"/>
  <c r="EZ209" i="1"/>
  <c r="EZ249" i="1"/>
  <c r="EZ306" i="1"/>
  <c r="EZ311" i="1"/>
  <c r="EZ316" i="1"/>
  <c r="EZ324" i="1"/>
  <c r="EZ332" i="1"/>
  <c r="EZ340" i="1"/>
  <c r="EZ348" i="1"/>
  <c r="EZ356" i="1"/>
  <c r="EZ364" i="1"/>
  <c r="EZ372" i="1"/>
  <c r="EZ308" i="1"/>
  <c r="EZ389" i="1"/>
  <c r="EZ397" i="1"/>
  <c r="EZ405" i="1"/>
  <c r="EZ413" i="1"/>
  <c r="EZ246" i="1"/>
  <c r="EZ286" i="1"/>
  <c r="EZ325" i="1"/>
  <c r="EZ330" i="1"/>
  <c r="EZ342" i="1"/>
  <c r="EZ347" i="1"/>
  <c r="EZ381" i="1"/>
  <c r="EZ382" i="1"/>
  <c r="EZ390" i="1"/>
  <c r="EZ398" i="1"/>
  <c r="EZ406" i="1"/>
  <c r="EZ414" i="1"/>
  <c r="EZ422" i="1"/>
  <c r="EZ285" i="1"/>
  <c r="EZ291" i="1"/>
  <c r="EZ341" i="1"/>
  <c r="EZ346" i="1"/>
  <c r="EZ358" i="1"/>
  <c r="EZ363" i="1"/>
  <c r="EZ272" i="1"/>
  <c r="EZ373" i="1"/>
  <c r="EZ383" i="1"/>
  <c r="EZ391" i="1"/>
  <c r="EZ399" i="1"/>
  <c r="EZ407" i="1"/>
  <c r="EZ415" i="1"/>
  <c r="EZ202" i="1"/>
  <c r="EZ226" i="1"/>
  <c r="EZ290" i="1"/>
  <c r="EZ357" i="1"/>
  <c r="EZ362" i="1"/>
  <c r="EZ371" i="1"/>
  <c r="EZ299" i="1"/>
  <c r="EZ333" i="1"/>
  <c r="EZ338" i="1"/>
  <c r="EZ350" i="1"/>
  <c r="EZ355" i="1"/>
  <c r="EZ374" i="1"/>
  <c r="EZ386" i="1"/>
  <c r="EZ394" i="1"/>
  <c r="EZ402" i="1"/>
  <c r="EZ410" i="1"/>
  <c r="EZ418" i="1"/>
  <c r="EZ426" i="1"/>
  <c r="EZ265" i="1"/>
  <c r="EZ334" i="1"/>
  <c r="EZ365" i="1"/>
  <c r="EZ395" i="1"/>
  <c r="EZ400" i="1"/>
  <c r="EZ412" i="1"/>
  <c r="EZ424" i="1"/>
  <c r="EZ304" i="1"/>
  <c r="EZ432" i="1"/>
  <c r="EZ440" i="1"/>
  <c r="EZ448" i="1"/>
  <c r="EZ456" i="1"/>
  <c r="EZ464" i="1"/>
  <c r="EZ472" i="1"/>
  <c r="EZ284" i="1"/>
  <c r="EZ315" i="1"/>
  <c r="EZ339" i="1"/>
  <c r="EZ380" i="1"/>
  <c r="EZ411" i="1"/>
  <c r="EZ423" i="1"/>
  <c r="EZ366" i="1"/>
  <c r="EZ370" i="1"/>
  <c r="EZ433" i="1"/>
  <c r="EZ441" i="1"/>
  <c r="EZ449" i="1"/>
  <c r="EZ457" i="1"/>
  <c r="EZ234" i="1"/>
  <c r="EZ309" i="1"/>
  <c r="EZ305" i="1"/>
  <c r="EZ314" i="1"/>
  <c r="EZ388" i="1"/>
  <c r="EZ393" i="1"/>
  <c r="EZ434" i="1"/>
  <c r="EZ442" i="1"/>
  <c r="EZ450" i="1"/>
  <c r="EZ458" i="1"/>
  <c r="EZ466" i="1"/>
  <c r="EZ474" i="1"/>
  <c r="EZ420" i="1"/>
  <c r="EZ387" i="1"/>
  <c r="EZ430" i="1"/>
  <c r="EZ435" i="1"/>
  <c r="EZ447" i="1"/>
  <c r="EZ452" i="1"/>
  <c r="EZ484" i="1"/>
  <c r="EZ489" i="1"/>
  <c r="EZ416" i="1"/>
  <c r="EZ468" i="1"/>
  <c r="EZ494" i="1"/>
  <c r="EZ499" i="1"/>
  <c r="EZ507" i="1"/>
  <c r="EZ515" i="1"/>
  <c r="EZ523" i="1"/>
  <c r="EZ392" i="1"/>
  <c r="EZ429" i="1"/>
  <c r="EZ446" i="1"/>
  <c r="EZ451" i="1"/>
  <c r="EZ469" i="1"/>
  <c r="EZ476" i="1"/>
  <c r="EZ481" i="1"/>
  <c r="EZ322" i="1"/>
  <c r="EZ354" i="1"/>
  <c r="EZ378" i="1"/>
  <c r="EZ379" i="1"/>
  <c r="EZ486" i="1"/>
  <c r="EZ500" i="1"/>
  <c r="EZ264" i="1"/>
  <c r="EZ323" i="1"/>
  <c r="EZ404" i="1"/>
  <c r="EZ445" i="1"/>
  <c r="EZ462" i="1"/>
  <c r="EZ463" i="1"/>
  <c r="EZ470" i="1"/>
  <c r="EZ491" i="1"/>
  <c r="EZ302" i="1"/>
  <c r="EZ465" i="1"/>
  <c r="EZ478" i="1"/>
  <c r="EZ496" i="1"/>
  <c r="EZ501" i="1"/>
  <c r="EZ509" i="1"/>
  <c r="EZ517" i="1"/>
  <c r="EZ331" i="1"/>
  <c r="EZ490" i="1"/>
  <c r="EZ292" i="1"/>
  <c r="EZ349" i="1"/>
  <c r="EZ254" i="1"/>
  <c r="EZ317" i="1"/>
  <c r="EZ318" i="1"/>
  <c r="EZ439" i="1"/>
  <c r="EZ326" i="1"/>
  <c r="EZ396" i="1"/>
  <c r="EZ444" i="1"/>
  <c r="EZ417" i="1"/>
  <c r="EZ421" i="1"/>
  <c r="EZ425" i="1"/>
  <c r="EZ438" i="1"/>
  <c r="EZ403" i="1"/>
  <c r="EZ473" i="1"/>
  <c r="EZ428" i="1"/>
  <c r="EZ437" i="1"/>
  <c r="EZ443" i="1"/>
  <c r="EZ461" i="1"/>
  <c r="EZ409" i="1"/>
  <c r="EZ427" i="1"/>
  <c r="EZ431" i="1"/>
  <c r="EZ436" i="1"/>
  <c r="EZ454" i="1"/>
  <c r="EZ460" i="1"/>
  <c r="EZ524" i="1"/>
  <c r="EZ533" i="1"/>
  <c r="EZ384" i="1"/>
  <c r="EZ477" i="1"/>
  <c r="EZ511" i="1"/>
  <c r="EZ538" i="1"/>
  <c r="EZ505" i="1"/>
  <c r="EZ525" i="1"/>
  <c r="EZ546" i="1"/>
  <c r="EZ554" i="1"/>
  <c r="EZ562" i="1"/>
  <c r="EZ482" i="1"/>
  <c r="EZ530" i="1"/>
  <c r="EZ459" i="1"/>
  <c r="EZ504" i="1"/>
  <c r="EZ506" i="1"/>
  <c r="EZ513" i="1"/>
  <c r="EZ535" i="1"/>
  <c r="EZ508" i="1"/>
  <c r="EZ453" i="1"/>
  <c r="EZ483" i="1"/>
  <c r="EZ487" i="1"/>
  <c r="EZ522" i="1"/>
  <c r="EZ527" i="1"/>
  <c r="EZ532" i="1"/>
  <c r="EZ503" i="1"/>
  <c r="EZ510" i="1"/>
  <c r="EZ537" i="1"/>
  <c r="EZ408" i="1"/>
  <c r="EZ419" i="1"/>
  <c r="EZ467" i="1"/>
  <c r="EZ471" i="1"/>
  <c r="EZ475" i="1"/>
  <c r="EZ479" i="1"/>
  <c r="EZ493" i="1"/>
  <c r="EZ498" i="1"/>
  <c r="EZ512" i="1"/>
  <c r="EZ520" i="1"/>
  <c r="EZ534" i="1"/>
  <c r="EZ542" i="1"/>
  <c r="EZ550" i="1"/>
  <c r="EZ558" i="1"/>
  <c r="EZ480" i="1"/>
  <c r="EZ518" i="1"/>
  <c r="EZ545" i="1"/>
  <c r="EZ567" i="1"/>
  <c r="EZ555" i="1"/>
  <c r="EZ502" i="1"/>
  <c r="EZ560" i="1"/>
  <c r="EZ568" i="1"/>
  <c r="EZ488" i="1"/>
  <c r="EZ529" i="1"/>
  <c r="EZ547" i="1"/>
  <c r="EZ521" i="1"/>
  <c r="EZ540" i="1"/>
  <c r="EZ552" i="1"/>
  <c r="EZ569" i="1"/>
  <c r="EZ526" i="1"/>
  <c r="EZ557" i="1"/>
  <c r="EZ492" i="1"/>
  <c r="EZ544" i="1"/>
  <c r="EZ570" i="1"/>
  <c r="EZ541" i="1"/>
  <c r="EZ549" i="1"/>
  <c r="EZ455" i="1"/>
  <c r="EZ539" i="1"/>
  <c r="EZ551" i="1"/>
  <c r="EZ572" i="1"/>
  <c r="EZ580" i="1"/>
  <c r="EZ588" i="1"/>
  <c r="EZ559" i="1"/>
  <c r="EZ586" i="1"/>
  <c r="EZ548" i="1"/>
  <c r="EZ594" i="1"/>
  <c r="EZ602" i="1"/>
  <c r="EZ610" i="1"/>
  <c r="EZ618" i="1"/>
  <c r="EZ626" i="1"/>
  <c r="EZ634" i="1"/>
  <c r="EZ642" i="1"/>
  <c r="EZ556" i="1"/>
  <c r="EZ578" i="1"/>
  <c r="EZ565" i="1"/>
  <c r="EZ583" i="1"/>
  <c r="EZ595" i="1"/>
  <c r="EZ603" i="1"/>
  <c r="EZ611" i="1"/>
  <c r="EZ619" i="1"/>
  <c r="EZ627" i="1"/>
  <c r="EZ635" i="1"/>
  <c r="EZ247" i="1"/>
  <c r="EZ497" i="1"/>
  <c r="EZ564" i="1"/>
  <c r="EZ553" i="1"/>
  <c r="EZ575" i="1"/>
  <c r="EZ596" i="1"/>
  <c r="EZ604" i="1"/>
  <c r="EZ612" i="1"/>
  <c r="EZ620" i="1"/>
  <c r="EZ628" i="1"/>
  <c r="EZ636" i="1"/>
  <c r="EZ519" i="1"/>
  <c r="EZ561" i="1"/>
  <c r="EZ585" i="1"/>
  <c r="EZ574" i="1"/>
  <c r="EZ589" i="1"/>
  <c r="EZ597" i="1"/>
  <c r="EZ605" i="1"/>
  <c r="EZ613" i="1"/>
  <c r="EZ621" i="1"/>
  <c r="EZ629" i="1"/>
  <c r="EZ637" i="1"/>
  <c r="EZ645" i="1"/>
  <c r="EZ653" i="1"/>
  <c r="EZ661" i="1"/>
  <c r="EZ401" i="1"/>
  <c r="EZ587" i="1"/>
  <c r="EZ485" i="1"/>
  <c r="EZ563" i="1"/>
  <c r="EZ577" i="1"/>
  <c r="EZ591" i="1"/>
  <c r="EZ571" i="1"/>
  <c r="EZ573" i="1"/>
  <c r="EZ385" i="1"/>
  <c r="EZ531" i="1"/>
  <c r="EZ495" i="1"/>
  <c r="EZ528" i="1"/>
  <c r="EZ600" i="1"/>
  <c r="EZ670" i="1"/>
  <c r="EZ678" i="1"/>
  <c r="EZ686" i="1"/>
  <c r="EZ694" i="1"/>
  <c r="EZ702" i="1"/>
  <c r="EZ710" i="1"/>
  <c r="EZ718" i="1"/>
  <c r="EZ607" i="1"/>
  <c r="EZ630" i="1"/>
  <c r="EZ650" i="1"/>
  <c r="EZ582" i="1"/>
  <c r="EZ633" i="1"/>
  <c r="EZ644" i="1"/>
  <c r="EZ655" i="1"/>
  <c r="EZ671" i="1"/>
  <c r="EZ679" i="1"/>
  <c r="EZ687" i="1"/>
  <c r="EZ695" i="1"/>
  <c r="EZ703" i="1"/>
  <c r="EZ711" i="1"/>
  <c r="EZ581" i="1"/>
  <c r="EZ592" i="1"/>
  <c r="EZ614" i="1"/>
  <c r="EZ640" i="1"/>
  <c r="EZ660" i="1"/>
  <c r="EZ543" i="1"/>
  <c r="EZ617" i="1"/>
  <c r="EZ643" i="1"/>
  <c r="EZ647" i="1"/>
  <c r="EZ663" i="1"/>
  <c r="EZ664" i="1"/>
  <c r="EZ672" i="1"/>
  <c r="EZ680" i="1"/>
  <c r="EZ688" i="1"/>
  <c r="EZ696" i="1"/>
  <c r="EZ704" i="1"/>
  <c r="EZ712" i="1"/>
  <c r="EZ584" i="1"/>
  <c r="EZ598" i="1"/>
  <c r="EZ624" i="1"/>
  <c r="EZ652" i="1"/>
  <c r="EZ601" i="1"/>
  <c r="EZ631" i="1"/>
  <c r="EZ657" i="1"/>
  <c r="EZ665" i="1"/>
  <c r="EZ673" i="1"/>
  <c r="EZ681" i="1"/>
  <c r="EZ689" i="1"/>
  <c r="EZ697" i="1"/>
  <c r="EZ705" i="1"/>
  <c r="EZ516" i="1"/>
  <c r="EZ566" i="1"/>
  <c r="EZ608" i="1"/>
  <c r="EZ658" i="1"/>
  <c r="EZ599" i="1"/>
  <c r="EZ622" i="1"/>
  <c r="EZ641" i="1"/>
  <c r="EZ667" i="1"/>
  <c r="EZ675" i="1"/>
  <c r="EZ683" i="1"/>
  <c r="EZ691" i="1"/>
  <c r="EZ699" i="1"/>
  <c r="EZ707" i="1"/>
  <c r="EZ715" i="1"/>
  <c r="EZ723" i="1"/>
  <c r="EZ625" i="1"/>
  <c r="EZ616" i="1"/>
  <c r="EZ590" i="1"/>
  <c r="EZ639" i="1"/>
  <c r="EZ514" i="1"/>
  <c r="EZ606" i="1"/>
  <c r="EZ656" i="1"/>
  <c r="EZ615" i="1"/>
  <c r="EZ676" i="1"/>
  <c r="EZ579" i="1"/>
  <c r="EZ651" i="1"/>
  <c r="EZ662" i="1"/>
  <c r="EZ731" i="1"/>
  <c r="EZ739" i="1"/>
  <c r="EZ747" i="1"/>
  <c r="EZ755" i="1"/>
  <c r="EZ763" i="1"/>
  <c r="EZ771" i="1"/>
  <c r="EZ779" i="1"/>
  <c r="EZ787" i="1"/>
  <c r="EZ795" i="1"/>
  <c r="EZ803" i="1"/>
  <c r="EZ576" i="1"/>
  <c r="EZ706" i="1"/>
  <c r="EZ713" i="1"/>
  <c r="EZ716" i="1"/>
  <c r="EZ623" i="1"/>
  <c r="EZ632" i="1"/>
  <c r="EZ646" i="1"/>
  <c r="EZ677" i="1"/>
  <c r="EZ709" i="1"/>
  <c r="EZ719" i="1"/>
  <c r="EZ732" i="1"/>
  <c r="EZ740" i="1"/>
  <c r="EZ748" i="1"/>
  <c r="EZ756" i="1"/>
  <c r="EZ764" i="1"/>
  <c r="EZ772" i="1"/>
  <c r="EZ780" i="1"/>
  <c r="EZ788" i="1"/>
  <c r="EZ690" i="1"/>
  <c r="EZ648" i="1"/>
  <c r="EZ693" i="1"/>
  <c r="EZ730" i="1"/>
  <c r="EZ733" i="1"/>
  <c r="EZ741" i="1"/>
  <c r="EZ749" i="1"/>
  <c r="EZ757" i="1"/>
  <c r="EZ765" i="1"/>
  <c r="EZ773" i="1"/>
  <c r="EZ781" i="1"/>
  <c r="EZ789" i="1"/>
  <c r="EZ797" i="1"/>
  <c r="EZ666" i="1"/>
  <c r="EZ700" i="1"/>
  <c r="EZ609" i="1"/>
  <c r="EZ654" i="1"/>
  <c r="EZ669" i="1"/>
  <c r="EZ714" i="1"/>
  <c r="EZ734" i="1"/>
  <c r="EZ742" i="1"/>
  <c r="EZ750" i="1"/>
  <c r="EZ758" i="1"/>
  <c r="EZ766" i="1"/>
  <c r="EZ774" i="1"/>
  <c r="EZ782" i="1"/>
  <c r="EZ790" i="1"/>
  <c r="EZ593" i="1"/>
  <c r="EZ638" i="1"/>
  <c r="EZ674" i="1"/>
  <c r="EZ717" i="1"/>
  <c r="EZ649" i="1"/>
  <c r="EZ668" i="1"/>
  <c r="EZ685" i="1"/>
  <c r="EZ698" i="1"/>
  <c r="EZ721" i="1"/>
  <c r="EZ736" i="1"/>
  <c r="EZ744" i="1"/>
  <c r="EZ752" i="1"/>
  <c r="EZ760" i="1"/>
  <c r="EZ768" i="1"/>
  <c r="EZ776" i="1"/>
  <c r="EZ784" i="1"/>
  <c r="EZ792" i="1"/>
  <c r="EZ800" i="1"/>
  <c r="EZ808" i="1"/>
  <c r="EZ816" i="1"/>
  <c r="EZ824" i="1"/>
  <c r="EZ832" i="1"/>
  <c r="EZ753" i="1"/>
  <c r="EZ806" i="1"/>
  <c r="EZ720" i="1"/>
  <c r="EZ722" i="1"/>
  <c r="EZ783" i="1"/>
  <c r="EZ724" i="1"/>
  <c r="EZ737" i="1"/>
  <c r="EZ786" i="1"/>
  <c r="EZ805" i="1"/>
  <c r="EZ810" i="1"/>
  <c r="EZ728" i="1"/>
  <c r="EZ767" i="1"/>
  <c r="EZ793" i="1"/>
  <c r="EZ815" i="1"/>
  <c r="EZ729" i="1"/>
  <c r="EZ770" i="1"/>
  <c r="EZ708" i="1"/>
  <c r="EZ754" i="1"/>
  <c r="EZ798" i="1"/>
  <c r="EZ701" i="1"/>
  <c r="EZ735" i="1"/>
  <c r="EZ761" i="1"/>
  <c r="EZ536" i="1"/>
  <c r="EZ682" i="1"/>
  <c r="EZ692" i="1"/>
  <c r="EZ775" i="1"/>
  <c r="EZ802" i="1"/>
  <c r="EZ778" i="1"/>
  <c r="EZ799" i="1"/>
  <c r="EZ743" i="1"/>
  <c r="EZ801" i="1"/>
  <c r="EZ812" i="1"/>
  <c r="EZ819" i="1"/>
  <c r="EZ836" i="1"/>
  <c r="EZ844" i="1"/>
  <c r="EZ852" i="1"/>
  <c r="EZ860" i="1"/>
  <c r="EZ868" i="1"/>
  <c r="EZ876" i="1"/>
  <c r="EZ884" i="1"/>
  <c r="EZ892" i="1"/>
  <c r="EZ746" i="1"/>
  <c r="EZ759" i="1"/>
  <c r="EZ829" i="1"/>
  <c r="EZ762" i="1"/>
  <c r="EZ837" i="1"/>
  <c r="EZ845" i="1"/>
  <c r="EZ853" i="1"/>
  <c r="EZ861" i="1"/>
  <c r="EZ869" i="1"/>
  <c r="EZ877" i="1"/>
  <c r="EZ885" i="1"/>
  <c r="EZ893" i="1"/>
  <c r="EZ821" i="1"/>
  <c r="EZ826" i="1"/>
  <c r="EZ838" i="1"/>
  <c r="EZ846" i="1"/>
  <c r="EZ854" i="1"/>
  <c r="EZ862" i="1"/>
  <c r="EZ870" i="1"/>
  <c r="EZ878" i="1"/>
  <c r="EZ886" i="1"/>
  <c r="EZ813" i="1"/>
  <c r="EZ831" i="1"/>
  <c r="EZ727" i="1"/>
  <c r="EZ738" i="1"/>
  <c r="EZ769" i="1"/>
  <c r="EZ804" i="1"/>
  <c r="EZ818" i="1"/>
  <c r="EZ839" i="1"/>
  <c r="EZ847" i="1"/>
  <c r="EZ855" i="1"/>
  <c r="EZ863" i="1"/>
  <c r="EZ871" i="1"/>
  <c r="EZ879" i="1"/>
  <c r="EZ887" i="1"/>
  <c r="EZ895" i="1"/>
  <c r="EZ725" i="1"/>
  <c r="EZ726" i="1"/>
  <c r="EZ785" i="1"/>
  <c r="EZ796" i="1"/>
  <c r="EZ823" i="1"/>
  <c r="EZ745" i="1"/>
  <c r="EZ820" i="1"/>
  <c r="EZ825" i="1"/>
  <c r="EZ833" i="1"/>
  <c r="EZ841" i="1"/>
  <c r="EZ849" i="1"/>
  <c r="EZ857" i="1"/>
  <c r="EZ865" i="1"/>
  <c r="EZ873" i="1"/>
  <c r="EZ881" i="1"/>
  <c r="EZ889" i="1"/>
  <c r="EZ897" i="1"/>
  <c r="EZ905" i="1"/>
  <c r="EZ840" i="1"/>
  <c r="EZ866" i="1"/>
  <c r="EZ777" i="1"/>
  <c r="EZ817" i="1"/>
  <c r="EZ843" i="1"/>
  <c r="EZ898" i="1"/>
  <c r="EZ827" i="1"/>
  <c r="EZ850" i="1"/>
  <c r="EZ880" i="1"/>
  <c r="EZ894" i="1"/>
  <c r="EZ908" i="1"/>
  <c r="EZ916" i="1"/>
  <c r="EZ834" i="1"/>
  <c r="EZ883" i="1"/>
  <c r="EZ890" i="1"/>
  <c r="EZ902" i="1"/>
  <c r="EZ864" i="1"/>
  <c r="EZ867" i="1"/>
  <c r="EZ896" i="1"/>
  <c r="EZ794" i="1"/>
  <c r="EZ814" i="1"/>
  <c r="EZ848" i="1"/>
  <c r="EZ874" i="1"/>
  <c r="EZ751" i="1"/>
  <c r="EZ851" i="1"/>
  <c r="EZ904" i="1"/>
  <c r="EZ828" i="1"/>
  <c r="EZ835" i="1"/>
  <c r="EZ888" i="1"/>
  <c r="EZ899" i="1"/>
  <c r="EZ858" i="1"/>
  <c r="EZ807" i="1"/>
  <c r="EZ906" i="1"/>
  <c r="EZ918" i="1"/>
  <c r="EZ926" i="1"/>
  <c r="EZ934" i="1"/>
  <c r="EZ942" i="1"/>
  <c r="EZ950" i="1"/>
  <c r="EZ958" i="1"/>
  <c r="EZ966" i="1"/>
  <c r="EZ811" i="1"/>
  <c r="EZ856" i="1"/>
  <c r="EZ830" i="1"/>
  <c r="EZ842" i="1"/>
  <c r="EZ859" i="1"/>
  <c r="EZ913" i="1"/>
  <c r="EZ919" i="1"/>
  <c r="EZ927" i="1"/>
  <c r="EZ935" i="1"/>
  <c r="EZ943" i="1"/>
  <c r="EZ951" i="1"/>
  <c r="EZ959" i="1"/>
  <c r="EZ967" i="1"/>
  <c r="EZ822" i="1"/>
  <c r="EZ920" i="1"/>
  <c r="EZ928" i="1"/>
  <c r="EZ936" i="1"/>
  <c r="EZ944" i="1"/>
  <c r="EZ952" i="1"/>
  <c r="EZ960" i="1"/>
  <c r="EZ968" i="1"/>
  <c r="EZ900" i="1"/>
  <c r="EZ659" i="1"/>
  <c r="EZ907" i="1"/>
  <c r="EZ915" i="1"/>
  <c r="EZ921" i="1"/>
  <c r="EZ929" i="1"/>
  <c r="EZ937" i="1"/>
  <c r="EZ945" i="1"/>
  <c r="EZ953" i="1"/>
  <c r="EZ961" i="1"/>
  <c r="EZ969" i="1"/>
  <c r="EZ891" i="1"/>
  <c r="EZ791" i="1"/>
  <c r="EZ909" i="1"/>
  <c r="EZ930" i="1"/>
  <c r="EZ993" i="1"/>
  <c r="EZ1002" i="1"/>
  <c r="EZ1010" i="1"/>
  <c r="EZ1018" i="1"/>
  <c r="EZ1026" i="1"/>
  <c r="EZ1034" i="1"/>
  <c r="EZ1042" i="1"/>
  <c r="EZ1050" i="1"/>
  <c r="EZ1058" i="1"/>
  <c r="EZ1066" i="1"/>
  <c r="EZ1074" i="1"/>
  <c r="EZ1082" i="1"/>
  <c r="EZ1090" i="1"/>
  <c r="EZ1098" i="1"/>
  <c r="EZ1106" i="1"/>
  <c r="EZ1114" i="1"/>
  <c r="EZ1122" i="1"/>
  <c r="EZ1130" i="1"/>
  <c r="EZ1138" i="1"/>
  <c r="EZ917" i="1"/>
  <c r="EZ963" i="1"/>
  <c r="EZ972" i="1"/>
  <c r="EZ998" i="1"/>
  <c r="EZ872" i="1"/>
  <c r="EZ954" i="1"/>
  <c r="EZ985" i="1"/>
  <c r="EZ1003" i="1"/>
  <c r="EZ1011" i="1"/>
  <c r="EZ1019" i="1"/>
  <c r="EZ1027" i="1"/>
  <c r="EZ1035" i="1"/>
  <c r="EZ1043" i="1"/>
  <c r="EZ1051" i="1"/>
  <c r="EZ1059" i="1"/>
  <c r="EZ1067" i="1"/>
  <c r="EZ1075" i="1"/>
  <c r="EZ1083" i="1"/>
  <c r="EZ1091" i="1"/>
  <c r="EZ1099" i="1"/>
  <c r="EZ1107" i="1"/>
  <c r="EZ1115" i="1"/>
  <c r="EZ1123" i="1"/>
  <c r="EZ1131" i="1"/>
  <c r="EZ923" i="1"/>
  <c r="EZ932" i="1"/>
  <c r="EZ941" i="1"/>
  <c r="EZ977" i="1"/>
  <c r="EZ990" i="1"/>
  <c r="EZ995" i="1"/>
  <c r="EZ974" i="1"/>
  <c r="EZ978" i="1"/>
  <c r="EZ1004" i="1"/>
  <c r="EZ1012" i="1"/>
  <c r="EZ1020" i="1"/>
  <c r="EZ1028" i="1"/>
  <c r="EZ1036" i="1"/>
  <c r="EZ1044" i="1"/>
  <c r="EZ1052" i="1"/>
  <c r="EZ1060" i="1"/>
  <c r="EZ1068" i="1"/>
  <c r="EZ1076" i="1"/>
  <c r="EZ1084" i="1"/>
  <c r="EZ1092" i="1"/>
  <c r="EZ1100" i="1"/>
  <c r="EZ1108" i="1"/>
  <c r="EZ1116" i="1"/>
  <c r="EZ1124" i="1"/>
  <c r="EZ1132" i="1"/>
  <c r="EZ1140" i="1"/>
  <c r="EZ947" i="1"/>
  <c r="EZ956" i="1"/>
  <c r="EZ965" i="1"/>
  <c r="EZ979" i="1"/>
  <c r="EZ982" i="1"/>
  <c r="EZ987" i="1"/>
  <c r="EZ938" i="1"/>
  <c r="EZ975" i="1"/>
  <c r="EZ1005" i="1"/>
  <c r="EZ1013" i="1"/>
  <c r="EZ1021" i="1"/>
  <c r="EZ1029" i="1"/>
  <c r="EZ1037" i="1"/>
  <c r="EZ1045" i="1"/>
  <c r="EZ1053" i="1"/>
  <c r="EZ1061" i="1"/>
  <c r="EZ1069" i="1"/>
  <c r="EZ1077" i="1"/>
  <c r="EZ1085" i="1"/>
  <c r="EZ1093" i="1"/>
  <c r="EZ1101" i="1"/>
  <c r="EZ1109" i="1"/>
  <c r="EZ1117" i="1"/>
  <c r="EZ1125" i="1"/>
  <c r="EZ1133" i="1"/>
  <c r="EZ1141" i="1"/>
  <c r="EZ1149" i="1"/>
  <c r="EZ1157" i="1"/>
  <c r="EZ1165" i="1"/>
  <c r="EZ875" i="1"/>
  <c r="EZ910" i="1"/>
  <c r="EZ925" i="1"/>
  <c r="EZ971" i="1"/>
  <c r="EZ992" i="1"/>
  <c r="EZ997" i="1"/>
  <c r="EZ912" i="1"/>
  <c r="EZ962" i="1"/>
  <c r="EZ1006" i="1"/>
  <c r="EZ1014" i="1"/>
  <c r="EZ1022" i="1"/>
  <c r="EZ1030" i="1"/>
  <c r="EZ1038" i="1"/>
  <c r="EZ1046" i="1"/>
  <c r="EZ1054" i="1"/>
  <c r="EZ1062" i="1"/>
  <c r="EZ1070" i="1"/>
  <c r="EZ1078" i="1"/>
  <c r="EZ1086" i="1"/>
  <c r="EZ1094" i="1"/>
  <c r="EZ1102" i="1"/>
  <c r="EZ1110" i="1"/>
  <c r="EZ1118" i="1"/>
  <c r="EZ1126" i="1"/>
  <c r="EZ1134" i="1"/>
  <c r="EZ1142" i="1"/>
  <c r="EZ1150" i="1"/>
  <c r="EZ1158" i="1"/>
  <c r="EZ1166" i="1"/>
  <c r="EZ882" i="1"/>
  <c r="EZ901" i="1"/>
  <c r="EZ922" i="1"/>
  <c r="EZ1007" i="1"/>
  <c r="EZ1015" i="1"/>
  <c r="EZ1023" i="1"/>
  <c r="EZ1031" i="1"/>
  <c r="EZ1039" i="1"/>
  <c r="EZ1047" i="1"/>
  <c r="EZ1055" i="1"/>
  <c r="EZ1063" i="1"/>
  <c r="EZ1071" i="1"/>
  <c r="EZ1079" i="1"/>
  <c r="EZ1087" i="1"/>
  <c r="EZ1095" i="1"/>
  <c r="EZ1103" i="1"/>
  <c r="EZ1111" i="1"/>
  <c r="EZ1119" i="1"/>
  <c r="EZ1127" i="1"/>
  <c r="EZ1135" i="1"/>
  <c r="EZ1143" i="1"/>
  <c r="EZ955" i="1"/>
  <c r="EZ964" i="1"/>
  <c r="EZ973" i="1"/>
  <c r="EZ986" i="1"/>
  <c r="EZ999" i="1"/>
  <c r="BJ1173" i="1"/>
  <c r="P1172" i="1"/>
  <c r="GL1171" i="1"/>
  <c r="AX1171" i="1"/>
  <c r="R1171" i="1"/>
  <c r="EB1170" i="1"/>
  <c r="FD1168" i="1"/>
  <c r="DR1168" i="1"/>
  <c r="BJ1168" i="1"/>
  <c r="Q1166" i="1"/>
  <c r="EB1165" i="1"/>
  <c r="EQ1163" i="1"/>
  <c r="CI1163" i="1"/>
  <c r="FD1161" i="1"/>
  <c r="DQ1161" i="1"/>
  <c r="BI1161" i="1"/>
  <c r="FO1158" i="1"/>
  <c r="DP1154" i="1"/>
  <c r="ED1147" i="1"/>
  <c r="F1147" i="1"/>
  <c r="BV1145" i="1"/>
  <c r="AY1145" i="1"/>
  <c r="FD1144" i="1"/>
  <c r="R1142" i="1"/>
  <c r="AA1135" i="1"/>
  <c r="FA1134" i="1"/>
  <c r="BI1134" i="1"/>
  <c r="FC1133" i="1"/>
  <c r="GK1132" i="1"/>
  <c r="GC1130" i="1"/>
  <c r="DQ1120" i="1"/>
  <c r="E1114" i="1"/>
  <c r="DD1113" i="1"/>
  <c r="BW1111" i="1"/>
  <c r="DP1107" i="1"/>
  <c r="EB1092" i="1"/>
  <c r="CH1083" i="1"/>
  <c r="FC1069" i="1"/>
  <c r="GB1066" i="1"/>
  <c r="BL1062" i="1"/>
  <c r="ED1059" i="1"/>
  <c r="F1059" i="1"/>
  <c r="GA1057" i="1"/>
  <c r="EO1044" i="1"/>
  <c r="Q1044" i="1"/>
  <c r="FN1041" i="1"/>
  <c r="CI1041" i="1"/>
  <c r="DD1040" i="1"/>
  <c r="BJ1040" i="1"/>
  <c r="BV1034" i="1"/>
  <c r="CH1028" i="1"/>
  <c r="BV1025" i="1"/>
  <c r="GC1024" i="1"/>
  <c r="DS1023" i="1"/>
  <c r="BI1022" i="1"/>
  <c r="FP1017" i="1"/>
  <c r="EE1017" i="1"/>
  <c r="G1017" i="1"/>
  <c r="BU1016" i="1"/>
  <c r="DQ1002" i="1"/>
  <c r="DD1001" i="1"/>
  <c r="DN4" i="1"/>
  <c r="DN8" i="1"/>
  <c r="DN3" i="1"/>
  <c r="DN13" i="1"/>
  <c r="DN6" i="1"/>
  <c r="DN10" i="1"/>
  <c r="DN16" i="1"/>
  <c r="DN15" i="1"/>
  <c r="DN20" i="1"/>
  <c r="DN9" i="1"/>
  <c r="DN12" i="1"/>
  <c r="DN19" i="1"/>
  <c r="DN1177" i="1"/>
  <c r="DN7" i="1"/>
  <c r="DN5" i="1"/>
  <c r="DN23" i="1"/>
  <c r="DN24" i="1"/>
  <c r="DN11" i="1"/>
  <c r="DN36" i="1"/>
  <c r="DN18" i="1"/>
  <c r="DN29" i="1"/>
  <c r="DN21" i="1"/>
  <c r="DN26" i="1"/>
  <c r="DN31" i="1"/>
  <c r="DN17" i="1"/>
  <c r="DN14" i="1"/>
  <c r="DN25" i="1"/>
  <c r="DN32" i="1"/>
  <c r="DN38" i="1"/>
  <c r="DN27" i="1"/>
  <c r="DN33" i="1"/>
  <c r="DN40" i="1"/>
  <c r="DN47" i="1"/>
  <c r="DN43" i="1"/>
  <c r="DN42" i="1"/>
  <c r="DN54" i="1"/>
  <c r="DN37" i="1"/>
  <c r="DN55" i="1"/>
  <c r="DN22" i="1"/>
  <c r="DN44" i="1"/>
  <c r="DN51" i="1"/>
  <c r="DN35" i="1"/>
  <c r="DN30" i="1"/>
  <c r="DN48" i="1"/>
  <c r="DN34" i="1"/>
  <c r="DN49" i="1"/>
  <c r="DN46" i="1"/>
  <c r="DN50" i="1"/>
  <c r="DN53" i="1"/>
  <c r="DN56" i="1"/>
  <c r="DN58" i="1"/>
  <c r="DN63" i="1"/>
  <c r="DN41" i="1"/>
  <c r="DN52" i="1"/>
  <c r="DN45" i="1"/>
  <c r="DN39" i="1"/>
  <c r="DN28" i="1"/>
  <c r="DN60" i="1"/>
  <c r="DN64" i="1"/>
  <c r="DN69" i="1"/>
  <c r="DN77" i="1"/>
  <c r="DN59" i="1"/>
  <c r="DN70" i="1"/>
  <c r="DN78" i="1"/>
  <c r="DN71" i="1"/>
  <c r="DN79" i="1"/>
  <c r="DN68" i="1"/>
  <c r="DN73" i="1"/>
  <c r="DN61" i="1"/>
  <c r="DN57" i="1"/>
  <c r="DN66" i="1"/>
  <c r="DN74" i="1"/>
  <c r="DN82" i="1"/>
  <c r="DN91" i="1"/>
  <c r="DN99" i="1"/>
  <c r="DN107" i="1"/>
  <c r="DN115" i="1"/>
  <c r="DN75" i="1"/>
  <c r="DN65" i="1"/>
  <c r="DN67" i="1"/>
  <c r="DN92" i="1"/>
  <c r="DN100" i="1"/>
  <c r="DN108" i="1"/>
  <c r="DN116" i="1"/>
  <c r="DN62" i="1"/>
  <c r="DN76" i="1"/>
  <c r="DN93" i="1"/>
  <c r="DN101" i="1"/>
  <c r="DN109" i="1"/>
  <c r="DN117" i="1"/>
  <c r="DN125" i="1"/>
  <c r="DN86" i="1"/>
  <c r="DN98" i="1"/>
  <c r="DN103" i="1"/>
  <c r="DN120" i="1"/>
  <c r="DN133" i="1"/>
  <c r="DN72" i="1"/>
  <c r="DN97" i="1"/>
  <c r="DN102" i="1"/>
  <c r="DN114" i="1"/>
  <c r="DN80" i="1"/>
  <c r="DN112" i="1"/>
  <c r="DN119" i="1"/>
  <c r="DN121" i="1"/>
  <c r="DN81" i="1"/>
  <c r="DN89" i="1"/>
  <c r="DN94" i="1"/>
  <c r="DN106" i="1"/>
  <c r="DN111" i="1"/>
  <c r="DN85" i="1"/>
  <c r="DN95" i="1"/>
  <c r="DN83" i="1"/>
  <c r="DN84" i="1"/>
  <c r="DN87" i="1"/>
  <c r="DN105" i="1"/>
  <c r="DN104" i="1"/>
  <c r="DN90" i="1"/>
  <c r="DN110" i="1"/>
  <c r="DN127" i="1"/>
  <c r="DN124" i="1"/>
  <c r="DN131" i="1"/>
  <c r="DN136" i="1"/>
  <c r="DN96" i="1"/>
  <c r="DN113" i="1"/>
  <c r="DN134" i="1"/>
  <c r="DN126" i="1"/>
  <c r="DN132" i="1"/>
  <c r="DN139" i="1"/>
  <c r="DN88" i="1"/>
  <c r="DN140" i="1"/>
  <c r="DN144" i="1"/>
  <c r="DN149" i="1"/>
  <c r="DN157" i="1"/>
  <c r="DN165" i="1"/>
  <c r="DN173" i="1"/>
  <c r="DN138" i="1"/>
  <c r="DN141" i="1"/>
  <c r="DN147" i="1"/>
  <c r="DN150" i="1"/>
  <c r="DN158" i="1"/>
  <c r="DN166" i="1"/>
  <c r="DN174" i="1"/>
  <c r="DN143" i="1"/>
  <c r="DN135" i="1"/>
  <c r="DN151" i="1"/>
  <c r="DN159" i="1"/>
  <c r="DN167" i="1"/>
  <c r="DN154" i="1"/>
  <c r="DN162" i="1"/>
  <c r="DN170" i="1"/>
  <c r="DN178" i="1"/>
  <c r="DN145" i="1"/>
  <c r="DN176" i="1"/>
  <c r="DN122" i="1"/>
  <c r="DN156" i="1"/>
  <c r="DN161" i="1"/>
  <c r="DN123" i="1"/>
  <c r="DN155" i="1"/>
  <c r="DN142" i="1"/>
  <c r="DN172" i="1"/>
  <c r="DN183" i="1"/>
  <c r="DN146" i="1"/>
  <c r="DN148" i="1"/>
  <c r="DN128" i="1"/>
  <c r="DN177" i="1"/>
  <c r="DN181" i="1"/>
  <c r="DN137" i="1"/>
  <c r="DN160" i="1"/>
  <c r="DN171" i="1"/>
  <c r="DN182" i="1"/>
  <c r="DN175" i="1"/>
  <c r="DN193" i="1"/>
  <c r="DN201" i="1"/>
  <c r="DN209" i="1"/>
  <c r="DN217" i="1"/>
  <c r="DN185" i="1"/>
  <c r="DN179" i="1"/>
  <c r="DN194" i="1"/>
  <c r="DN202" i="1"/>
  <c r="DN210" i="1"/>
  <c r="DN218" i="1"/>
  <c r="DN188" i="1"/>
  <c r="DN187" i="1"/>
  <c r="DN195" i="1"/>
  <c r="DN203" i="1"/>
  <c r="DN211" i="1"/>
  <c r="DN219" i="1"/>
  <c r="DN118" i="1"/>
  <c r="DN129" i="1"/>
  <c r="DN198" i="1"/>
  <c r="DN206" i="1"/>
  <c r="DN214" i="1"/>
  <c r="DN222" i="1"/>
  <c r="DN163" i="1"/>
  <c r="DN186" i="1"/>
  <c r="DN130" i="1"/>
  <c r="DN215" i="1"/>
  <c r="DN221" i="1"/>
  <c r="DN225" i="1"/>
  <c r="DN233" i="1"/>
  <c r="DN241" i="1"/>
  <c r="DN184" i="1"/>
  <c r="DN226" i="1"/>
  <c r="DN234" i="1"/>
  <c r="DN242" i="1"/>
  <c r="DN153" i="1"/>
  <c r="DN192" i="1"/>
  <c r="DN168" i="1"/>
  <c r="DN180" i="1"/>
  <c r="DN197" i="1"/>
  <c r="DN227" i="1"/>
  <c r="DN235" i="1"/>
  <c r="DN243" i="1"/>
  <c r="DN189" i="1"/>
  <c r="DN191" i="1"/>
  <c r="DN208" i="1"/>
  <c r="DN223" i="1"/>
  <c r="DN230" i="1"/>
  <c r="DN238" i="1"/>
  <c r="DN246" i="1"/>
  <c r="DN169" i="1"/>
  <c r="DN152" i="1"/>
  <c r="DN245" i="1"/>
  <c r="DN229" i="1"/>
  <c r="DN254" i="1"/>
  <c r="DN262" i="1"/>
  <c r="DN270" i="1"/>
  <c r="DN190" i="1"/>
  <c r="DN207" i="1"/>
  <c r="DN213" i="1"/>
  <c r="DN224" i="1"/>
  <c r="DN228" i="1"/>
  <c r="DN240" i="1"/>
  <c r="DN255" i="1"/>
  <c r="DN263" i="1"/>
  <c r="DN164" i="1"/>
  <c r="DN239" i="1"/>
  <c r="DN256" i="1"/>
  <c r="DN264" i="1"/>
  <c r="DN272" i="1"/>
  <c r="DN199" i="1"/>
  <c r="DN205" i="1"/>
  <c r="DN232" i="1"/>
  <c r="DN237" i="1"/>
  <c r="DN249" i="1"/>
  <c r="DN261" i="1"/>
  <c r="DN274" i="1"/>
  <c r="DN266" i="1"/>
  <c r="DN276" i="1"/>
  <c r="DN277" i="1"/>
  <c r="DN282" i="1"/>
  <c r="DN290" i="1"/>
  <c r="DN298" i="1"/>
  <c r="DN306" i="1"/>
  <c r="DN200" i="1"/>
  <c r="DN244" i="1"/>
  <c r="DN260" i="1"/>
  <c r="DN265" i="1"/>
  <c r="DN273" i="1"/>
  <c r="DN247" i="1"/>
  <c r="DN283" i="1"/>
  <c r="DN291" i="1"/>
  <c r="DN231" i="1"/>
  <c r="DN259" i="1"/>
  <c r="DN268" i="1"/>
  <c r="DN269" i="1"/>
  <c r="DN284" i="1"/>
  <c r="DN292" i="1"/>
  <c r="DN267" i="1"/>
  <c r="DN302" i="1"/>
  <c r="DN314" i="1"/>
  <c r="DN322" i="1"/>
  <c r="DN330" i="1"/>
  <c r="DN338" i="1"/>
  <c r="DN346" i="1"/>
  <c r="DN354" i="1"/>
  <c r="DN362" i="1"/>
  <c r="DN370" i="1"/>
  <c r="DN378" i="1"/>
  <c r="DN204" i="1"/>
  <c r="DN258" i="1"/>
  <c r="DN252" i="1"/>
  <c r="DN281" i="1"/>
  <c r="DN286" i="1"/>
  <c r="DN301" i="1"/>
  <c r="DN315" i="1"/>
  <c r="DN323" i="1"/>
  <c r="DN331" i="1"/>
  <c r="DN339" i="1"/>
  <c r="DN347" i="1"/>
  <c r="DN355" i="1"/>
  <c r="DN363" i="1"/>
  <c r="DN371" i="1"/>
  <c r="DN307" i="1"/>
  <c r="DN196" i="1"/>
  <c r="DN251" i="1"/>
  <c r="DN257" i="1"/>
  <c r="DN280" i="1"/>
  <c r="DN285" i="1"/>
  <c r="DN297" i="1"/>
  <c r="DN300" i="1"/>
  <c r="DN316" i="1"/>
  <c r="DN324" i="1"/>
  <c r="DN332" i="1"/>
  <c r="DN340" i="1"/>
  <c r="DN348" i="1"/>
  <c r="DN356" i="1"/>
  <c r="DN364" i="1"/>
  <c r="DN372" i="1"/>
  <c r="DN380" i="1"/>
  <c r="DN271" i="1"/>
  <c r="DN309" i="1"/>
  <c r="DN216" i="1"/>
  <c r="DN319" i="1"/>
  <c r="DN327" i="1"/>
  <c r="DN335" i="1"/>
  <c r="DN343" i="1"/>
  <c r="DN351" i="1"/>
  <c r="DN359" i="1"/>
  <c r="DN367" i="1"/>
  <c r="DN375" i="1"/>
  <c r="DN288" i="1"/>
  <c r="DN384" i="1"/>
  <c r="DN392" i="1"/>
  <c r="DN400" i="1"/>
  <c r="DN408" i="1"/>
  <c r="DN236" i="1"/>
  <c r="DN312" i="1"/>
  <c r="DN317" i="1"/>
  <c r="DN329" i="1"/>
  <c r="DN334" i="1"/>
  <c r="DN275" i="1"/>
  <c r="DN293" i="1"/>
  <c r="DN368" i="1"/>
  <c r="DN377" i="1"/>
  <c r="DN385" i="1"/>
  <c r="DN393" i="1"/>
  <c r="DN401" i="1"/>
  <c r="DN409" i="1"/>
  <c r="DN417" i="1"/>
  <c r="DN425" i="1"/>
  <c r="DN287" i="1"/>
  <c r="DN328" i="1"/>
  <c r="DN333" i="1"/>
  <c r="DN345" i="1"/>
  <c r="DN350" i="1"/>
  <c r="DN386" i="1"/>
  <c r="DN394" i="1"/>
  <c r="DN402" i="1"/>
  <c r="DN410" i="1"/>
  <c r="DN418" i="1"/>
  <c r="DN253" i="1"/>
  <c r="DN279" i="1"/>
  <c r="DN304" i="1"/>
  <c r="DN344" i="1"/>
  <c r="DN349" i="1"/>
  <c r="DN361" i="1"/>
  <c r="DN248" i="1"/>
  <c r="DN320" i="1"/>
  <c r="DN325" i="1"/>
  <c r="DN337" i="1"/>
  <c r="DN342" i="1"/>
  <c r="DN376" i="1"/>
  <c r="DN389" i="1"/>
  <c r="DN397" i="1"/>
  <c r="DN405" i="1"/>
  <c r="DN413" i="1"/>
  <c r="DN421" i="1"/>
  <c r="DN382" i="1"/>
  <c r="DN387" i="1"/>
  <c r="DN399" i="1"/>
  <c r="DN404" i="1"/>
  <c r="DN310" i="1"/>
  <c r="DN341" i="1"/>
  <c r="DN365" i="1"/>
  <c r="DN435" i="1"/>
  <c r="DN443" i="1"/>
  <c r="DN451" i="1"/>
  <c r="DN459" i="1"/>
  <c r="DN467" i="1"/>
  <c r="DN398" i="1"/>
  <c r="DN403" i="1"/>
  <c r="DN424" i="1"/>
  <c r="DN353" i="1"/>
  <c r="DN369" i="1"/>
  <c r="DN436" i="1"/>
  <c r="DN444" i="1"/>
  <c r="DN452" i="1"/>
  <c r="DN460" i="1"/>
  <c r="DN308" i="1"/>
  <c r="DN311" i="1"/>
  <c r="DN423" i="1"/>
  <c r="DN358" i="1"/>
  <c r="DN374" i="1"/>
  <c r="DN381" i="1"/>
  <c r="DN429" i="1"/>
  <c r="DN437" i="1"/>
  <c r="DN445" i="1"/>
  <c r="DN453" i="1"/>
  <c r="DN461" i="1"/>
  <c r="DN469" i="1"/>
  <c r="DN289" i="1"/>
  <c r="DN296" i="1"/>
  <c r="DN427" i="1"/>
  <c r="DN428" i="1"/>
  <c r="DN220" i="1"/>
  <c r="DN434" i="1"/>
  <c r="DN439" i="1"/>
  <c r="DN476" i="1"/>
  <c r="DN494" i="1"/>
  <c r="DN294" i="1"/>
  <c r="DN336" i="1"/>
  <c r="DN383" i="1"/>
  <c r="DN407" i="1"/>
  <c r="DN414" i="1"/>
  <c r="DN426" i="1"/>
  <c r="DN481" i="1"/>
  <c r="DN502" i="1"/>
  <c r="DN510" i="1"/>
  <c r="DN518" i="1"/>
  <c r="DN433" i="1"/>
  <c r="DN438" i="1"/>
  <c r="DN450" i="1"/>
  <c r="DN455" i="1"/>
  <c r="DN466" i="1"/>
  <c r="DN486" i="1"/>
  <c r="DN305" i="1"/>
  <c r="DN388" i="1"/>
  <c r="DN406" i="1"/>
  <c r="DN412" i="1"/>
  <c r="DN491" i="1"/>
  <c r="DN496" i="1"/>
  <c r="DN503" i="1"/>
  <c r="DN295" i="1"/>
  <c r="DN318" i="1"/>
  <c r="DN357" i="1"/>
  <c r="DN432" i="1"/>
  <c r="DN449" i="1"/>
  <c r="DN454" i="1"/>
  <c r="DN464" i="1"/>
  <c r="DN468" i="1"/>
  <c r="DN474" i="1"/>
  <c r="DN478" i="1"/>
  <c r="DN212" i="1"/>
  <c r="DN326" i="1"/>
  <c r="DN411" i="1"/>
  <c r="DN483" i="1"/>
  <c r="DN488" i="1"/>
  <c r="DN504" i="1"/>
  <c r="DN512" i="1"/>
  <c r="DN303" i="1"/>
  <c r="DN391" i="1"/>
  <c r="DN472" i="1"/>
  <c r="DN477" i="1"/>
  <c r="DN495" i="1"/>
  <c r="DN250" i="1"/>
  <c r="DN366" i="1"/>
  <c r="DN396" i="1"/>
  <c r="DN299" i="1"/>
  <c r="DN321" i="1"/>
  <c r="DN278" i="1"/>
  <c r="DN431" i="1"/>
  <c r="DN313" i="1"/>
  <c r="DN373" i="1"/>
  <c r="DN395" i="1"/>
  <c r="DN441" i="1"/>
  <c r="DN447" i="1"/>
  <c r="DN465" i="1"/>
  <c r="DN415" i="1"/>
  <c r="DN420" i="1"/>
  <c r="DN446" i="1"/>
  <c r="DN360" i="1"/>
  <c r="DN440" i="1"/>
  <c r="DN419" i="1"/>
  <c r="DN416" i="1"/>
  <c r="DN463" i="1"/>
  <c r="DN473" i="1"/>
  <c r="DN390" i="1"/>
  <c r="DN430" i="1"/>
  <c r="DN457" i="1"/>
  <c r="DN456" i="1"/>
  <c r="DN442" i="1"/>
  <c r="DN471" i="1"/>
  <c r="DN490" i="1"/>
  <c r="DN538" i="1"/>
  <c r="DN525" i="1"/>
  <c r="DN524" i="1"/>
  <c r="DN530" i="1"/>
  <c r="DN535" i="1"/>
  <c r="DN541" i="1"/>
  <c r="DN549" i="1"/>
  <c r="DN557" i="1"/>
  <c r="DN352" i="1"/>
  <c r="DN482" i="1"/>
  <c r="DN458" i="1"/>
  <c r="DN507" i="1"/>
  <c r="DN516" i="1"/>
  <c r="DN519" i="1"/>
  <c r="DN523" i="1"/>
  <c r="DN527" i="1"/>
  <c r="DN542" i="1"/>
  <c r="DN487" i="1"/>
  <c r="DN514" i="1"/>
  <c r="DN532" i="1"/>
  <c r="DN537" i="1"/>
  <c r="DN470" i="1"/>
  <c r="DN492" i="1"/>
  <c r="DN498" i="1"/>
  <c r="DN522" i="1"/>
  <c r="DN517" i="1"/>
  <c r="DN545" i="1"/>
  <c r="DN553" i="1"/>
  <c r="DN561" i="1"/>
  <c r="DN485" i="1"/>
  <c r="DN533" i="1"/>
  <c r="DN555" i="1"/>
  <c r="DN570" i="1"/>
  <c r="DN475" i="1"/>
  <c r="DN560" i="1"/>
  <c r="DN511" i="1"/>
  <c r="DN520" i="1"/>
  <c r="DN547" i="1"/>
  <c r="DN571" i="1"/>
  <c r="DN422" i="1"/>
  <c r="DN489" i="1"/>
  <c r="DN493" i="1"/>
  <c r="DN552" i="1"/>
  <c r="DN479" i="1"/>
  <c r="DN497" i="1"/>
  <c r="DN529" i="1"/>
  <c r="DN562" i="1"/>
  <c r="DN508" i="1"/>
  <c r="DN544" i="1"/>
  <c r="DN526" i="1"/>
  <c r="DN554" i="1"/>
  <c r="DN565" i="1"/>
  <c r="DN573" i="1"/>
  <c r="DN379" i="1"/>
  <c r="DN462" i="1"/>
  <c r="DN521" i="1"/>
  <c r="DN559" i="1"/>
  <c r="DN500" i="1"/>
  <c r="DN501" i="1"/>
  <c r="DN556" i="1"/>
  <c r="DN567" i="1"/>
  <c r="DN575" i="1"/>
  <c r="DN583" i="1"/>
  <c r="DN551" i="1"/>
  <c r="DN505" i="1"/>
  <c r="DN568" i="1"/>
  <c r="DN578" i="1"/>
  <c r="DN589" i="1"/>
  <c r="DN597" i="1"/>
  <c r="DN605" i="1"/>
  <c r="DN613" i="1"/>
  <c r="DN621" i="1"/>
  <c r="DN629" i="1"/>
  <c r="DN637" i="1"/>
  <c r="DN645" i="1"/>
  <c r="DN548" i="1"/>
  <c r="DN590" i="1"/>
  <c r="DN598" i="1"/>
  <c r="DN606" i="1"/>
  <c r="DN614" i="1"/>
  <c r="DN622" i="1"/>
  <c r="DN630" i="1"/>
  <c r="DN638" i="1"/>
  <c r="DN580" i="1"/>
  <c r="DN588" i="1"/>
  <c r="DN499" i="1"/>
  <c r="DN528" i="1"/>
  <c r="DN531" i="1"/>
  <c r="DN540" i="1"/>
  <c r="DN564" i="1"/>
  <c r="DN585" i="1"/>
  <c r="DN591" i="1"/>
  <c r="DN599" i="1"/>
  <c r="DN607" i="1"/>
  <c r="DN615" i="1"/>
  <c r="DN623" i="1"/>
  <c r="DN631" i="1"/>
  <c r="DN639" i="1"/>
  <c r="DN534" i="1"/>
  <c r="DN566" i="1"/>
  <c r="DN506" i="1"/>
  <c r="DN569" i="1"/>
  <c r="DN577" i="1"/>
  <c r="DN592" i="1"/>
  <c r="DN600" i="1"/>
  <c r="DN608" i="1"/>
  <c r="DN616" i="1"/>
  <c r="DN624" i="1"/>
  <c r="DN632" i="1"/>
  <c r="DN640" i="1"/>
  <c r="DN648" i="1"/>
  <c r="DN656" i="1"/>
  <c r="DN513" i="1"/>
  <c r="DN515" i="1"/>
  <c r="DN543" i="1"/>
  <c r="DN546" i="1"/>
  <c r="DN572" i="1"/>
  <c r="DN586" i="1"/>
  <c r="DN550" i="1"/>
  <c r="DN539" i="1"/>
  <c r="DN448" i="1"/>
  <c r="DN509" i="1"/>
  <c r="DN480" i="1"/>
  <c r="DN563" i="1"/>
  <c r="DN636" i="1"/>
  <c r="DN650" i="1"/>
  <c r="DN665" i="1"/>
  <c r="DN673" i="1"/>
  <c r="DN681" i="1"/>
  <c r="DN689" i="1"/>
  <c r="DN697" i="1"/>
  <c r="DN705" i="1"/>
  <c r="DN713" i="1"/>
  <c r="DN721" i="1"/>
  <c r="DN617" i="1"/>
  <c r="DN655" i="1"/>
  <c r="DN663" i="1"/>
  <c r="DN620" i="1"/>
  <c r="DN666" i="1"/>
  <c r="DN674" i="1"/>
  <c r="DN682" i="1"/>
  <c r="DN690" i="1"/>
  <c r="DN698" i="1"/>
  <c r="DN706" i="1"/>
  <c r="DN595" i="1"/>
  <c r="DN601" i="1"/>
  <c r="DN627" i="1"/>
  <c r="DN647" i="1"/>
  <c r="DN658" i="1"/>
  <c r="DN604" i="1"/>
  <c r="DN634" i="1"/>
  <c r="DN644" i="1"/>
  <c r="DN652" i="1"/>
  <c r="DN657" i="1"/>
  <c r="DN667" i="1"/>
  <c r="DN675" i="1"/>
  <c r="DN683" i="1"/>
  <c r="DN691" i="1"/>
  <c r="DN699" i="1"/>
  <c r="DN707" i="1"/>
  <c r="DN582" i="1"/>
  <c r="DN611" i="1"/>
  <c r="DN661" i="1"/>
  <c r="DN618" i="1"/>
  <c r="DN641" i="1"/>
  <c r="DN643" i="1"/>
  <c r="DN649" i="1"/>
  <c r="DN668" i="1"/>
  <c r="DN676" i="1"/>
  <c r="DN684" i="1"/>
  <c r="DN692" i="1"/>
  <c r="DN700" i="1"/>
  <c r="DN708" i="1"/>
  <c r="DN584" i="1"/>
  <c r="DN654" i="1"/>
  <c r="DN536" i="1"/>
  <c r="DN587" i="1"/>
  <c r="DN609" i="1"/>
  <c r="DN635" i="1"/>
  <c r="DN651" i="1"/>
  <c r="DN670" i="1"/>
  <c r="DN678" i="1"/>
  <c r="DN686" i="1"/>
  <c r="DN694" i="1"/>
  <c r="DN702" i="1"/>
  <c r="DN710" i="1"/>
  <c r="DN718" i="1"/>
  <c r="DN726" i="1"/>
  <c r="DN579" i="1"/>
  <c r="DN558" i="1"/>
  <c r="DN602" i="1"/>
  <c r="DN594" i="1"/>
  <c r="DN593" i="1"/>
  <c r="DN628" i="1"/>
  <c r="DN619" i="1"/>
  <c r="DN669" i="1"/>
  <c r="DN642" i="1"/>
  <c r="DN610" i="1"/>
  <c r="DN625" i="1"/>
  <c r="DN612" i="1"/>
  <c r="DN626" i="1"/>
  <c r="DN581" i="1"/>
  <c r="DN662" i="1"/>
  <c r="DN574" i="1"/>
  <c r="DN596" i="1"/>
  <c r="DN603" i="1"/>
  <c r="DN659" i="1"/>
  <c r="DN712" i="1"/>
  <c r="DN722" i="1"/>
  <c r="DN734" i="1"/>
  <c r="DN742" i="1"/>
  <c r="DN750" i="1"/>
  <c r="DN758" i="1"/>
  <c r="DN766" i="1"/>
  <c r="DN774" i="1"/>
  <c r="DN782" i="1"/>
  <c r="DN790" i="1"/>
  <c r="DN798" i="1"/>
  <c r="DN693" i="1"/>
  <c r="DN723" i="1"/>
  <c r="DN730" i="1"/>
  <c r="DN696" i="1"/>
  <c r="DN715" i="1"/>
  <c r="DN724" i="1"/>
  <c r="DN735" i="1"/>
  <c r="DN743" i="1"/>
  <c r="DN751" i="1"/>
  <c r="DN759" i="1"/>
  <c r="DN767" i="1"/>
  <c r="DN775" i="1"/>
  <c r="DN783" i="1"/>
  <c r="DN791" i="1"/>
  <c r="DN677" i="1"/>
  <c r="DN703" i="1"/>
  <c r="DN679" i="1"/>
  <c r="DN680" i="1"/>
  <c r="DN736" i="1"/>
  <c r="DN744" i="1"/>
  <c r="DN752" i="1"/>
  <c r="DN760" i="1"/>
  <c r="DN768" i="1"/>
  <c r="DN776" i="1"/>
  <c r="DN784" i="1"/>
  <c r="DN792" i="1"/>
  <c r="DN800" i="1"/>
  <c r="DN687" i="1"/>
  <c r="DN728" i="1"/>
  <c r="DN664" i="1"/>
  <c r="DN727" i="1"/>
  <c r="DN737" i="1"/>
  <c r="DN745" i="1"/>
  <c r="DN753" i="1"/>
  <c r="DN761" i="1"/>
  <c r="DN769" i="1"/>
  <c r="DN777" i="1"/>
  <c r="DN785" i="1"/>
  <c r="DN793" i="1"/>
  <c r="DN716" i="1"/>
  <c r="DN719" i="1"/>
  <c r="DN484" i="1"/>
  <c r="DN701" i="1"/>
  <c r="DN711" i="1"/>
  <c r="DN731" i="1"/>
  <c r="DN739" i="1"/>
  <c r="DN747" i="1"/>
  <c r="DN755" i="1"/>
  <c r="DN763" i="1"/>
  <c r="DN771" i="1"/>
  <c r="DN779" i="1"/>
  <c r="DN787" i="1"/>
  <c r="DN795" i="1"/>
  <c r="DN803" i="1"/>
  <c r="DN811" i="1"/>
  <c r="DN819" i="1"/>
  <c r="DN827" i="1"/>
  <c r="DN704" i="1"/>
  <c r="DN740" i="1"/>
  <c r="DN789" i="1"/>
  <c r="DN804" i="1"/>
  <c r="DN576" i="1"/>
  <c r="DN709" i="1"/>
  <c r="DN770" i="1"/>
  <c r="DN695" i="1"/>
  <c r="DN773" i="1"/>
  <c r="DN799" i="1"/>
  <c r="DN815" i="1"/>
  <c r="DN688" i="1"/>
  <c r="DN729" i="1"/>
  <c r="DN754" i="1"/>
  <c r="DN780" i="1"/>
  <c r="DN805" i="1"/>
  <c r="DN633" i="1"/>
  <c r="DN757" i="1"/>
  <c r="DN671" i="1"/>
  <c r="DN717" i="1"/>
  <c r="DN720" i="1"/>
  <c r="DN741" i="1"/>
  <c r="DN794" i="1"/>
  <c r="DN748" i="1"/>
  <c r="DN797" i="1"/>
  <c r="DN672" i="1"/>
  <c r="DN762" i="1"/>
  <c r="DN788" i="1"/>
  <c r="DN809" i="1"/>
  <c r="DN765" i="1"/>
  <c r="DN685" i="1"/>
  <c r="DN732" i="1"/>
  <c r="DN801" i="1"/>
  <c r="DN829" i="1"/>
  <c r="DN839" i="1"/>
  <c r="DN847" i="1"/>
  <c r="DN855" i="1"/>
  <c r="DN863" i="1"/>
  <c r="DN871" i="1"/>
  <c r="DN879" i="1"/>
  <c r="DN887" i="1"/>
  <c r="DN895" i="1"/>
  <c r="DN725" i="1"/>
  <c r="DN802" i="1"/>
  <c r="DN806" i="1"/>
  <c r="DN808" i="1"/>
  <c r="DN810" i="1"/>
  <c r="DN814" i="1"/>
  <c r="DN821" i="1"/>
  <c r="DN840" i="1"/>
  <c r="DN848" i="1"/>
  <c r="DN856" i="1"/>
  <c r="DN864" i="1"/>
  <c r="DN872" i="1"/>
  <c r="DN880" i="1"/>
  <c r="DN888" i="1"/>
  <c r="DN896" i="1"/>
  <c r="DN826" i="1"/>
  <c r="DN660" i="1"/>
  <c r="DN764" i="1"/>
  <c r="DN831" i="1"/>
  <c r="DN841" i="1"/>
  <c r="DN849" i="1"/>
  <c r="DN857" i="1"/>
  <c r="DN865" i="1"/>
  <c r="DN873" i="1"/>
  <c r="DN881" i="1"/>
  <c r="DN818" i="1"/>
  <c r="DN786" i="1"/>
  <c r="DN823" i="1"/>
  <c r="DN828" i="1"/>
  <c r="DN834" i="1"/>
  <c r="DN842" i="1"/>
  <c r="DN850" i="1"/>
  <c r="DN858" i="1"/>
  <c r="DN866" i="1"/>
  <c r="DN874" i="1"/>
  <c r="DN882" i="1"/>
  <c r="DN890" i="1"/>
  <c r="DN898" i="1"/>
  <c r="DN733" i="1"/>
  <c r="DN746" i="1"/>
  <c r="DN833" i="1"/>
  <c r="DN646" i="1"/>
  <c r="DN653" i="1"/>
  <c r="DN830" i="1"/>
  <c r="DN836" i="1"/>
  <c r="DN844" i="1"/>
  <c r="DN852" i="1"/>
  <c r="DN860" i="1"/>
  <c r="DN868" i="1"/>
  <c r="DN876" i="1"/>
  <c r="DN884" i="1"/>
  <c r="DN892" i="1"/>
  <c r="DN900" i="1"/>
  <c r="DN853" i="1"/>
  <c r="DN889" i="1"/>
  <c r="DN893" i="1"/>
  <c r="DN901" i="1"/>
  <c r="DN905" i="1"/>
  <c r="DN883" i="1"/>
  <c r="DN837" i="1"/>
  <c r="DN886" i="1"/>
  <c r="DN897" i="1"/>
  <c r="DN867" i="1"/>
  <c r="DN902" i="1"/>
  <c r="DN911" i="1"/>
  <c r="DN738" i="1"/>
  <c r="DN870" i="1"/>
  <c r="DN749" i="1"/>
  <c r="DN824" i="1"/>
  <c r="DN851" i="1"/>
  <c r="DN877" i="1"/>
  <c r="DN891" i="1"/>
  <c r="DN812" i="1"/>
  <c r="DN816" i="1"/>
  <c r="DN817" i="1"/>
  <c r="DN832" i="1"/>
  <c r="DN854" i="1"/>
  <c r="DN835" i="1"/>
  <c r="DN861" i="1"/>
  <c r="DN714" i="1"/>
  <c r="DN756" i="1"/>
  <c r="DN807" i="1"/>
  <c r="DN838" i="1"/>
  <c r="DN875" i="1"/>
  <c r="DN906" i="1"/>
  <c r="DN796" i="1"/>
  <c r="DN825" i="1"/>
  <c r="DN921" i="1"/>
  <c r="DN929" i="1"/>
  <c r="DN937" i="1"/>
  <c r="DN945" i="1"/>
  <c r="DN953" i="1"/>
  <c r="DN961" i="1"/>
  <c r="DN969" i="1"/>
  <c r="DN772" i="1"/>
  <c r="DN913" i="1"/>
  <c r="DN922" i="1"/>
  <c r="DN930" i="1"/>
  <c r="DN938" i="1"/>
  <c r="DN946" i="1"/>
  <c r="DN954" i="1"/>
  <c r="DN962" i="1"/>
  <c r="DN970" i="1"/>
  <c r="DN813" i="1"/>
  <c r="DN820" i="1"/>
  <c r="DN899" i="1"/>
  <c r="DN915" i="1"/>
  <c r="DN923" i="1"/>
  <c r="DN931" i="1"/>
  <c r="DN939" i="1"/>
  <c r="DN947" i="1"/>
  <c r="DN955" i="1"/>
  <c r="DN963" i="1"/>
  <c r="DN971" i="1"/>
  <c r="DN778" i="1"/>
  <c r="DN885" i="1"/>
  <c r="DN904" i="1"/>
  <c r="DN878" i="1"/>
  <c r="DN924" i="1"/>
  <c r="DN932" i="1"/>
  <c r="DN940" i="1"/>
  <c r="DN948" i="1"/>
  <c r="DN956" i="1"/>
  <c r="DN964" i="1"/>
  <c r="DN972" i="1"/>
  <c r="DN912" i="1"/>
  <c r="DN781" i="1"/>
  <c r="DN859" i="1"/>
  <c r="DN869" i="1"/>
  <c r="DN907" i="1"/>
  <c r="DN908" i="1"/>
  <c r="DN917" i="1"/>
  <c r="DN980" i="1"/>
  <c r="DN1005" i="1"/>
  <c r="DN1013" i="1"/>
  <c r="DN1021" i="1"/>
  <c r="DN1029" i="1"/>
  <c r="DN1037" i="1"/>
  <c r="DN1045" i="1"/>
  <c r="DN1053" i="1"/>
  <c r="DN1061" i="1"/>
  <c r="DN1069" i="1"/>
  <c r="DN1077" i="1"/>
  <c r="DN1085" i="1"/>
  <c r="DN1093" i="1"/>
  <c r="DN1101" i="1"/>
  <c r="DN1109" i="1"/>
  <c r="DN1117" i="1"/>
  <c r="DN1125" i="1"/>
  <c r="DN1133" i="1"/>
  <c r="DN1141" i="1"/>
  <c r="DN950" i="1"/>
  <c r="DN959" i="1"/>
  <c r="DN968" i="1"/>
  <c r="DN976" i="1"/>
  <c r="DN985" i="1"/>
  <c r="DN990" i="1"/>
  <c r="DN941" i="1"/>
  <c r="DN973" i="1"/>
  <c r="DN1006" i="1"/>
  <c r="DN1014" i="1"/>
  <c r="DN1022" i="1"/>
  <c r="DN1030" i="1"/>
  <c r="DN1038" i="1"/>
  <c r="DN1046" i="1"/>
  <c r="DN1054" i="1"/>
  <c r="DN1062" i="1"/>
  <c r="DN1070" i="1"/>
  <c r="DN1078" i="1"/>
  <c r="DN1086" i="1"/>
  <c r="DN1094" i="1"/>
  <c r="DN1102" i="1"/>
  <c r="DN1110" i="1"/>
  <c r="DN1118" i="1"/>
  <c r="DN1126" i="1"/>
  <c r="DN1134" i="1"/>
  <c r="DN919" i="1"/>
  <c r="DN928" i="1"/>
  <c r="DN982" i="1"/>
  <c r="DN995" i="1"/>
  <c r="DN894" i="1"/>
  <c r="DN965" i="1"/>
  <c r="DN1007" i="1"/>
  <c r="DN1015" i="1"/>
  <c r="DN1023" i="1"/>
  <c r="DN1031" i="1"/>
  <c r="DN1039" i="1"/>
  <c r="DN1047" i="1"/>
  <c r="DN1055" i="1"/>
  <c r="DN1063" i="1"/>
  <c r="DN1071" i="1"/>
  <c r="DN1079" i="1"/>
  <c r="DN1087" i="1"/>
  <c r="DN1095" i="1"/>
  <c r="DN1103" i="1"/>
  <c r="DN1111" i="1"/>
  <c r="DN1119" i="1"/>
  <c r="DN1127" i="1"/>
  <c r="DN1135" i="1"/>
  <c r="DN1143" i="1"/>
  <c r="DN934" i="1"/>
  <c r="DN943" i="1"/>
  <c r="DN952" i="1"/>
  <c r="DN987" i="1"/>
  <c r="DN992" i="1"/>
  <c r="DN997" i="1"/>
  <c r="DN843" i="1"/>
  <c r="DN925" i="1"/>
  <c r="DN977" i="1"/>
  <c r="DN1000" i="1"/>
  <c r="DN1008" i="1"/>
  <c r="DN1016" i="1"/>
  <c r="DN1024" i="1"/>
  <c r="DN1032" i="1"/>
  <c r="DN1040" i="1"/>
  <c r="DN1048" i="1"/>
  <c r="DN1056" i="1"/>
  <c r="DN1064" i="1"/>
  <c r="DN1072" i="1"/>
  <c r="DN1080" i="1"/>
  <c r="DN1088" i="1"/>
  <c r="DN1096" i="1"/>
  <c r="DN1104" i="1"/>
  <c r="DN1112" i="1"/>
  <c r="DN1120" i="1"/>
  <c r="DN1128" i="1"/>
  <c r="DN1136" i="1"/>
  <c r="DN1144" i="1"/>
  <c r="DN1152" i="1"/>
  <c r="DN1160" i="1"/>
  <c r="DN1168" i="1"/>
  <c r="DN862" i="1"/>
  <c r="DN958" i="1"/>
  <c r="DN967" i="1"/>
  <c r="DN984" i="1"/>
  <c r="DN989" i="1"/>
  <c r="DN903" i="1"/>
  <c r="DN909" i="1"/>
  <c r="DN949" i="1"/>
  <c r="DN978" i="1"/>
  <c r="DN1001" i="1"/>
  <c r="DN1009" i="1"/>
  <c r="DN1017" i="1"/>
  <c r="DN1025" i="1"/>
  <c r="DN1033" i="1"/>
  <c r="DN1041" i="1"/>
  <c r="DN1049" i="1"/>
  <c r="DN1057" i="1"/>
  <c r="DN1065" i="1"/>
  <c r="DN1073" i="1"/>
  <c r="DN1081" i="1"/>
  <c r="DN1089" i="1"/>
  <c r="DN1097" i="1"/>
  <c r="DN1105" i="1"/>
  <c r="DN1113" i="1"/>
  <c r="DN1121" i="1"/>
  <c r="DN1129" i="1"/>
  <c r="DN1137" i="1"/>
  <c r="DN1145" i="1"/>
  <c r="DN1153" i="1"/>
  <c r="DN1161" i="1"/>
  <c r="DN1169" i="1"/>
  <c r="DN979" i="1"/>
  <c r="DN1002" i="1"/>
  <c r="DN1010" i="1"/>
  <c r="DN1018" i="1"/>
  <c r="DN1026" i="1"/>
  <c r="DN1034" i="1"/>
  <c r="DN1042" i="1"/>
  <c r="DN1050" i="1"/>
  <c r="DN1058" i="1"/>
  <c r="DN1066" i="1"/>
  <c r="DN1074" i="1"/>
  <c r="DN1082" i="1"/>
  <c r="DN1090" i="1"/>
  <c r="DN1098" i="1"/>
  <c r="DN1106" i="1"/>
  <c r="DN1114" i="1"/>
  <c r="DN1122" i="1"/>
  <c r="DN1130" i="1"/>
  <c r="DN1138" i="1"/>
  <c r="DN846" i="1"/>
  <c r="DN942" i="1"/>
  <c r="DN951" i="1"/>
  <c r="DN960" i="1"/>
  <c r="DN974" i="1"/>
  <c r="DN975" i="1"/>
  <c r="DN986" i="1"/>
  <c r="DN991" i="1"/>
  <c r="BV1174" i="1"/>
  <c r="AB1173" i="1"/>
  <c r="FB1172" i="1"/>
  <c r="AJ1160" i="1"/>
  <c r="CF1156" i="1"/>
  <c r="E1156" i="1"/>
  <c r="DP1153" i="1"/>
  <c r="CS1153" i="1"/>
  <c r="EL1152" i="1"/>
  <c r="R1150" i="1"/>
  <c r="CH1148" i="1"/>
  <c r="F1146" i="1"/>
  <c r="EZ1145" i="1"/>
  <c r="E1143" i="1"/>
  <c r="FD1137" i="1"/>
  <c r="CI1134" i="1"/>
  <c r="GC1133" i="1"/>
  <c r="DQ1133" i="1"/>
  <c r="AA1111" i="1"/>
  <c r="CS1108" i="1"/>
  <c r="FK1105" i="1"/>
  <c r="DR1105" i="1"/>
  <c r="AM1105" i="1"/>
  <c r="EL1104" i="1"/>
  <c r="FO1103" i="1"/>
  <c r="EP1102" i="1"/>
  <c r="AY1099" i="1"/>
  <c r="E1090" i="1"/>
  <c r="FM1072" i="1"/>
  <c r="EZ1065" i="1"/>
  <c r="AB1065" i="1"/>
  <c r="AJ1061" i="1"/>
  <c r="GK1060" i="1"/>
  <c r="FP1057" i="1"/>
  <c r="EZ1056" i="1"/>
  <c r="EQ1051" i="1"/>
  <c r="DR1050" i="1"/>
  <c r="DE1038" i="1"/>
  <c r="FB1032" i="1"/>
  <c r="EL1031" i="1"/>
  <c r="N1031" i="1"/>
  <c r="FB1023" i="1"/>
  <c r="H1011" i="1"/>
  <c r="BV1010" i="1"/>
  <c r="F993" i="1"/>
  <c r="D990" i="1"/>
  <c r="P989" i="1"/>
  <c r="AM985" i="1"/>
  <c r="FP981" i="1"/>
  <c r="CT978" i="1"/>
  <c r="F973" i="1"/>
  <c r="EP970" i="1"/>
  <c r="Q970" i="1"/>
  <c r="AL960" i="1"/>
  <c r="AD946" i="1"/>
  <c r="GB943" i="1"/>
  <c r="EN937" i="1"/>
  <c r="H925" i="1"/>
  <c r="EB918" i="1"/>
  <c r="BG917" i="1"/>
  <c r="FJ3" i="1"/>
  <c r="FJ7" i="1"/>
  <c r="FJ8" i="1"/>
  <c r="FJ5" i="1"/>
  <c r="FJ1177" i="1"/>
  <c r="FJ6" i="1"/>
  <c r="FJ12" i="1"/>
  <c r="FJ13" i="1"/>
  <c r="FJ15" i="1"/>
  <c r="FJ4" i="1"/>
  <c r="FJ14" i="1"/>
  <c r="FJ11" i="1"/>
  <c r="FJ16" i="1"/>
  <c r="FJ20" i="1"/>
  <c r="FJ17" i="1"/>
  <c r="FJ18" i="1"/>
  <c r="FJ9" i="1"/>
  <c r="FJ10" i="1"/>
  <c r="FJ23" i="1"/>
  <c r="FJ24" i="1"/>
  <c r="FJ19" i="1"/>
  <c r="FJ22" i="1"/>
  <c r="FJ36" i="1"/>
  <c r="FJ27" i="1"/>
  <c r="FJ26" i="1"/>
  <c r="FJ29" i="1"/>
  <c r="FJ38" i="1"/>
  <c r="FJ25" i="1"/>
  <c r="FJ34" i="1"/>
  <c r="FJ37" i="1"/>
  <c r="FJ39" i="1"/>
  <c r="FJ47" i="1"/>
  <c r="FJ28" i="1"/>
  <c r="FJ43" i="1"/>
  <c r="FJ42" i="1"/>
  <c r="FJ31" i="1"/>
  <c r="FJ55" i="1"/>
  <c r="FJ21" i="1"/>
  <c r="FJ41" i="1"/>
  <c r="FJ30" i="1"/>
  <c r="FJ51" i="1"/>
  <c r="FJ33" i="1"/>
  <c r="FJ53" i="1"/>
  <c r="FJ54" i="1"/>
  <c r="FJ48" i="1"/>
  <c r="FJ52" i="1"/>
  <c r="FJ56" i="1"/>
  <c r="FJ63" i="1"/>
  <c r="FJ45" i="1"/>
  <c r="FJ58" i="1"/>
  <c r="FJ60" i="1"/>
  <c r="FJ69" i="1"/>
  <c r="FJ77" i="1"/>
  <c r="FJ32" i="1"/>
  <c r="FJ46" i="1"/>
  <c r="FJ70" i="1"/>
  <c r="FJ78" i="1"/>
  <c r="FJ71" i="1"/>
  <c r="FJ79" i="1"/>
  <c r="FJ64" i="1"/>
  <c r="FJ49" i="1"/>
  <c r="FJ61" i="1"/>
  <c r="FJ82" i="1"/>
  <c r="FJ65" i="1"/>
  <c r="FJ57" i="1"/>
  <c r="FJ75" i="1"/>
  <c r="FJ80" i="1"/>
  <c r="FJ72" i="1"/>
  <c r="FJ50" i="1"/>
  <c r="FJ91" i="1"/>
  <c r="FJ99" i="1"/>
  <c r="FJ107" i="1"/>
  <c r="FJ115" i="1"/>
  <c r="FJ73" i="1"/>
  <c r="FJ83" i="1"/>
  <c r="FJ74" i="1"/>
  <c r="FJ92" i="1"/>
  <c r="FJ100" i="1"/>
  <c r="FJ108" i="1"/>
  <c r="FJ35" i="1"/>
  <c r="FJ81" i="1"/>
  <c r="FJ93" i="1"/>
  <c r="FJ101" i="1"/>
  <c r="FJ109" i="1"/>
  <c r="FJ117" i="1"/>
  <c r="FJ125" i="1"/>
  <c r="FJ68" i="1"/>
  <c r="FJ96" i="1"/>
  <c r="FJ113" i="1"/>
  <c r="FJ112" i="1"/>
  <c r="FJ120" i="1"/>
  <c r="FJ133" i="1"/>
  <c r="FJ90" i="1"/>
  <c r="FJ95" i="1"/>
  <c r="FJ40" i="1"/>
  <c r="FJ85" i="1"/>
  <c r="FJ44" i="1"/>
  <c r="FJ76" i="1"/>
  <c r="FJ88" i="1"/>
  <c r="FJ105" i="1"/>
  <c r="FJ110" i="1"/>
  <c r="FJ66" i="1"/>
  <c r="FJ87" i="1"/>
  <c r="FJ89" i="1"/>
  <c r="FJ94" i="1"/>
  <c r="FJ84" i="1"/>
  <c r="FJ86" i="1"/>
  <c r="FJ102" i="1"/>
  <c r="FJ134" i="1"/>
  <c r="FJ124" i="1"/>
  <c r="FJ136" i="1"/>
  <c r="FJ129" i="1"/>
  <c r="FJ106" i="1"/>
  <c r="FJ114" i="1"/>
  <c r="FJ139" i="1"/>
  <c r="FJ104" i="1"/>
  <c r="FJ126" i="1"/>
  <c r="FJ140" i="1"/>
  <c r="FJ149" i="1"/>
  <c r="FJ157" i="1"/>
  <c r="FJ165" i="1"/>
  <c r="FJ173" i="1"/>
  <c r="FJ98" i="1"/>
  <c r="FJ118" i="1"/>
  <c r="FJ150" i="1"/>
  <c r="FJ158" i="1"/>
  <c r="FJ166" i="1"/>
  <c r="FJ174" i="1"/>
  <c r="FJ103" i="1"/>
  <c r="FJ138" i="1"/>
  <c r="FJ142" i="1"/>
  <c r="FJ145" i="1"/>
  <c r="FJ151" i="1"/>
  <c r="FJ159" i="1"/>
  <c r="FJ167" i="1"/>
  <c r="FJ116" i="1"/>
  <c r="FJ128" i="1"/>
  <c r="FJ154" i="1"/>
  <c r="FJ162" i="1"/>
  <c r="FJ170" i="1"/>
  <c r="FJ178" i="1"/>
  <c r="FJ119" i="1"/>
  <c r="FJ146" i="1"/>
  <c r="FJ141" i="1"/>
  <c r="FJ143" i="1"/>
  <c r="FJ62" i="1"/>
  <c r="FJ148" i="1"/>
  <c r="FJ153" i="1"/>
  <c r="FJ137" i="1"/>
  <c r="FJ97" i="1"/>
  <c r="FJ155" i="1"/>
  <c r="FJ176" i="1"/>
  <c r="FJ67" i="1"/>
  <c r="FJ156" i="1"/>
  <c r="FJ144" i="1"/>
  <c r="FJ111" i="1"/>
  <c r="FJ123" i="1"/>
  <c r="FJ135" i="1"/>
  <c r="FJ147" i="1"/>
  <c r="FJ180" i="1"/>
  <c r="FJ152" i="1"/>
  <c r="FJ160" i="1"/>
  <c r="FJ179" i="1"/>
  <c r="FJ130" i="1"/>
  <c r="FJ188" i="1"/>
  <c r="FJ193" i="1"/>
  <c r="FJ201" i="1"/>
  <c r="FJ209" i="1"/>
  <c r="FJ217" i="1"/>
  <c r="FJ131" i="1"/>
  <c r="FJ59" i="1"/>
  <c r="FJ171" i="1"/>
  <c r="FJ184" i="1"/>
  <c r="FJ194" i="1"/>
  <c r="FJ202" i="1"/>
  <c r="FJ210" i="1"/>
  <c r="FJ218" i="1"/>
  <c r="FJ121" i="1"/>
  <c r="FJ161" i="1"/>
  <c r="FJ182" i="1"/>
  <c r="FJ195" i="1"/>
  <c r="FJ203" i="1"/>
  <c r="FJ211" i="1"/>
  <c r="FJ219" i="1"/>
  <c r="FJ122" i="1"/>
  <c r="FJ127" i="1"/>
  <c r="FJ172" i="1"/>
  <c r="FJ177" i="1"/>
  <c r="FJ198" i="1"/>
  <c r="FJ206" i="1"/>
  <c r="FJ214" i="1"/>
  <c r="FJ222" i="1"/>
  <c r="FJ185" i="1"/>
  <c r="FJ164" i="1"/>
  <c r="FJ191" i="1"/>
  <c r="FJ208" i="1"/>
  <c r="FJ225" i="1"/>
  <c r="FJ233" i="1"/>
  <c r="FJ241" i="1"/>
  <c r="FJ163" i="1"/>
  <c r="FJ196" i="1"/>
  <c r="FJ213" i="1"/>
  <c r="FJ207" i="1"/>
  <c r="FJ224" i="1"/>
  <c r="FJ226" i="1"/>
  <c r="FJ234" i="1"/>
  <c r="FJ242" i="1"/>
  <c r="FJ186" i="1"/>
  <c r="FJ212" i="1"/>
  <c r="FJ187" i="1"/>
  <c r="FJ190" i="1"/>
  <c r="FJ220" i="1"/>
  <c r="FJ227" i="1"/>
  <c r="FJ235" i="1"/>
  <c r="FJ243" i="1"/>
  <c r="FJ181" i="1"/>
  <c r="FJ204" i="1"/>
  <c r="FJ230" i="1"/>
  <c r="FJ238" i="1"/>
  <c r="FJ246" i="1"/>
  <c r="FJ192" i="1"/>
  <c r="FJ239" i="1"/>
  <c r="FJ254" i="1"/>
  <c r="FJ262" i="1"/>
  <c r="FJ270" i="1"/>
  <c r="FJ244" i="1"/>
  <c r="FJ189" i="1"/>
  <c r="FJ255" i="1"/>
  <c r="FJ263" i="1"/>
  <c r="FJ221" i="1"/>
  <c r="FJ245" i="1"/>
  <c r="FJ247" i="1"/>
  <c r="FJ175" i="1"/>
  <c r="FJ200" i="1"/>
  <c r="FJ232" i="1"/>
  <c r="FJ237" i="1"/>
  <c r="FJ256" i="1"/>
  <c r="FJ264" i="1"/>
  <c r="FJ272" i="1"/>
  <c r="FJ168" i="1"/>
  <c r="FJ248" i="1"/>
  <c r="FJ275" i="1"/>
  <c r="FJ282" i="1"/>
  <c r="FJ290" i="1"/>
  <c r="FJ298" i="1"/>
  <c r="FJ306" i="1"/>
  <c r="FJ215" i="1"/>
  <c r="FJ231" i="1"/>
  <c r="FJ253" i="1"/>
  <c r="FJ258" i="1"/>
  <c r="FJ268" i="1"/>
  <c r="FJ271" i="1"/>
  <c r="FJ283" i="1"/>
  <c r="FJ291" i="1"/>
  <c r="FJ216" i="1"/>
  <c r="FJ236" i="1"/>
  <c r="FJ252" i="1"/>
  <c r="FJ257" i="1"/>
  <c r="FJ269" i="1"/>
  <c r="FJ284" i="1"/>
  <c r="FJ292" i="1"/>
  <c r="FJ259" i="1"/>
  <c r="FJ266" i="1"/>
  <c r="FJ305" i="1"/>
  <c r="FJ314" i="1"/>
  <c r="FJ322" i="1"/>
  <c r="FJ330" i="1"/>
  <c r="FJ338" i="1"/>
  <c r="FJ346" i="1"/>
  <c r="FJ354" i="1"/>
  <c r="FJ362" i="1"/>
  <c r="FJ370" i="1"/>
  <c r="FJ378" i="1"/>
  <c r="FJ132" i="1"/>
  <c r="FJ279" i="1"/>
  <c r="FJ296" i="1"/>
  <c r="FJ199" i="1"/>
  <c r="FJ251" i="1"/>
  <c r="FJ267" i="1"/>
  <c r="FJ304" i="1"/>
  <c r="FJ311" i="1"/>
  <c r="FJ315" i="1"/>
  <c r="FJ323" i="1"/>
  <c r="FJ331" i="1"/>
  <c r="FJ339" i="1"/>
  <c r="FJ347" i="1"/>
  <c r="FJ355" i="1"/>
  <c r="FJ363" i="1"/>
  <c r="FJ371" i="1"/>
  <c r="FJ223" i="1"/>
  <c r="FJ228" i="1"/>
  <c r="FJ240" i="1"/>
  <c r="FJ295" i="1"/>
  <c r="FJ278" i="1"/>
  <c r="FJ303" i="1"/>
  <c r="FJ316" i="1"/>
  <c r="FJ324" i="1"/>
  <c r="FJ332" i="1"/>
  <c r="FJ340" i="1"/>
  <c r="FJ348" i="1"/>
  <c r="FJ356" i="1"/>
  <c r="FJ364" i="1"/>
  <c r="FJ372" i="1"/>
  <c r="FJ229" i="1"/>
  <c r="FJ308" i="1"/>
  <c r="FJ261" i="1"/>
  <c r="FJ287" i="1"/>
  <c r="FJ319" i="1"/>
  <c r="FJ327" i="1"/>
  <c r="FJ335" i="1"/>
  <c r="FJ343" i="1"/>
  <c r="FJ351" i="1"/>
  <c r="FJ359" i="1"/>
  <c r="FJ367" i="1"/>
  <c r="FJ375" i="1"/>
  <c r="FJ293" i="1"/>
  <c r="FJ299" i="1"/>
  <c r="FJ344" i="1"/>
  <c r="FJ349" i="1"/>
  <c r="FJ361" i="1"/>
  <c r="FJ368" i="1"/>
  <c r="FJ374" i="1"/>
  <c r="FJ384" i="1"/>
  <c r="FJ392" i="1"/>
  <c r="FJ400" i="1"/>
  <c r="FJ408" i="1"/>
  <c r="FJ249" i="1"/>
  <c r="FJ301" i="1"/>
  <c r="FJ205" i="1"/>
  <c r="FJ281" i="1"/>
  <c r="FJ360" i="1"/>
  <c r="FJ379" i="1"/>
  <c r="FJ385" i="1"/>
  <c r="FJ393" i="1"/>
  <c r="FJ401" i="1"/>
  <c r="FJ409" i="1"/>
  <c r="FJ417" i="1"/>
  <c r="FJ425" i="1"/>
  <c r="FJ250" i="1"/>
  <c r="FJ276" i="1"/>
  <c r="FJ321" i="1"/>
  <c r="FJ326" i="1"/>
  <c r="FJ365" i="1"/>
  <c r="FJ286" i="1"/>
  <c r="FJ310" i="1"/>
  <c r="FJ380" i="1"/>
  <c r="FJ386" i="1"/>
  <c r="FJ394" i="1"/>
  <c r="FJ402" i="1"/>
  <c r="FJ410" i="1"/>
  <c r="FJ418" i="1"/>
  <c r="FJ280" i="1"/>
  <c r="FJ307" i="1"/>
  <c r="FJ320" i="1"/>
  <c r="FJ325" i="1"/>
  <c r="FJ337" i="1"/>
  <c r="FJ342" i="1"/>
  <c r="FJ313" i="1"/>
  <c r="FJ318" i="1"/>
  <c r="FJ369" i="1"/>
  <c r="FJ373" i="1"/>
  <c r="FJ381" i="1"/>
  <c r="FJ389" i="1"/>
  <c r="FJ397" i="1"/>
  <c r="FJ405" i="1"/>
  <c r="FJ413" i="1"/>
  <c r="FJ421" i="1"/>
  <c r="FJ288" i="1"/>
  <c r="FJ416" i="1"/>
  <c r="FJ289" i="1"/>
  <c r="FJ302" i="1"/>
  <c r="FJ329" i="1"/>
  <c r="FJ353" i="1"/>
  <c r="FJ427" i="1"/>
  <c r="FJ435" i="1"/>
  <c r="FJ443" i="1"/>
  <c r="FJ451" i="1"/>
  <c r="FJ459" i="1"/>
  <c r="FJ467" i="1"/>
  <c r="FJ260" i="1"/>
  <c r="FJ265" i="1"/>
  <c r="FJ391" i="1"/>
  <c r="FJ396" i="1"/>
  <c r="FJ420" i="1"/>
  <c r="FJ334" i="1"/>
  <c r="FJ358" i="1"/>
  <c r="FJ426" i="1"/>
  <c r="FJ436" i="1"/>
  <c r="FJ444" i="1"/>
  <c r="FJ452" i="1"/>
  <c r="FJ460" i="1"/>
  <c r="FJ328" i="1"/>
  <c r="FJ352" i="1"/>
  <c r="FJ390" i="1"/>
  <c r="FJ395" i="1"/>
  <c r="FJ407" i="1"/>
  <c r="FJ412" i="1"/>
  <c r="FJ419" i="1"/>
  <c r="FJ428" i="1"/>
  <c r="FJ429" i="1"/>
  <c r="FJ437" i="1"/>
  <c r="FJ445" i="1"/>
  <c r="FJ453" i="1"/>
  <c r="FJ461" i="1"/>
  <c r="FJ469" i="1"/>
  <c r="FJ350" i="1"/>
  <c r="FJ377" i="1"/>
  <c r="FJ415" i="1"/>
  <c r="FJ169" i="1"/>
  <c r="FJ297" i="1"/>
  <c r="FJ473" i="1"/>
  <c r="FJ493" i="1"/>
  <c r="FJ382" i="1"/>
  <c r="FJ388" i="1"/>
  <c r="FJ406" i="1"/>
  <c r="FJ414" i="1"/>
  <c r="FJ448" i="1"/>
  <c r="FJ475" i="1"/>
  <c r="FJ480" i="1"/>
  <c r="FJ498" i="1"/>
  <c r="FJ502" i="1"/>
  <c r="FJ510" i="1"/>
  <c r="FJ518" i="1"/>
  <c r="FJ431" i="1"/>
  <c r="FJ464" i="1"/>
  <c r="FJ485" i="1"/>
  <c r="FJ197" i="1"/>
  <c r="FJ387" i="1"/>
  <c r="FJ411" i="1"/>
  <c r="FJ490" i="1"/>
  <c r="FJ503" i="1"/>
  <c r="FJ430" i="1"/>
  <c r="FJ442" i="1"/>
  <c r="FJ447" i="1"/>
  <c r="FJ477" i="1"/>
  <c r="FJ495" i="1"/>
  <c r="FJ341" i="1"/>
  <c r="FJ399" i="1"/>
  <c r="FJ422" i="1"/>
  <c r="FJ482" i="1"/>
  <c r="FJ504" i="1"/>
  <c r="FJ512" i="1"/>
  <c r="FJ403" i="1"/>
  <c r="FJ456" i="1"/>
  <c r="FJ476" i="1"/>
  <c r="FJ494" i="1"/>
  <c r="FJ333" i="1"/>
  <c r="FJ357" i="1"/>
  <c r="FJ366" i="1"/>
  <c r="FJ285" i="1"/>
  <c r="FJ309" i="1"/>
  <c r="FJ300" i="1"/>
  <c r="FJ294" i="1"/>
  <c r="FJ446" i="1"/>
  <c r="FJ465" i="1"/>
  <c r="FJ468" i="1"/>
  <c r="FJ398" i="1"/>
  <c r="FJ440" i="1"/>
  <c r="FJ434" i="1"/>
  <c r="FJ273" i="1"/>
  <c r="FJ376" i="1"/>
  <c r="FJ439" i="1"/>
  <c r="FJ404" i="1"/>
  <c r="FJ433" i="1"/>
  <c r="FJ457" i="1"/>
  <c r="FJ183" i="1"/>
  <c r="FJ277" i="1"/>
  <c r="FJ345" i="1"/>
  <c r="FJ438" i="1"/>
  <c r="FJ462" i="1"/>
  <c r="FJ463" i="1"/>
  <c r="FJ471" i="1"/>
  <c r="FJ274" i="1"/>
  <c r="FJ489" i="1"/>
  <c r="FJ521" i="1"/>
  <c r="FJ537" i="1"/>
  <c r="FJ496" i="1"/>
  <c r="FJ449" i="1"/>
  <c r="FJ507" i="1"/>
  <c r="FJ520" i="1"/>
  <c r="FJ529" i="1"/>
  <c r="FJ541" i="1"/>
  <c r="FJ549" i="1"/>
  <c r="FJ557" i="1"/>
  <c r="FJ466" i="1"/>
  <c r="FJ514" i="1"/>
  <c r="FJ534" i="1"/>
  <c r="FJ539" i="1"/>
  <c r="FJ481" i="1"/>
  <c r="FJ501" i="1"/>
  <c r="FJ542" i="1"/>
  <c r="FJ516" i="1"/>
  <c r="FJ526" i="1"/>
  <c r="FJ531" i="1"/>
  <c r="FJ336" i="1"/>
  <c r="FJ470" i="1"/>
  <c r="FJ472" i="1"/>
  <c r="FJ486" i="1"/>
  <c r="FJ500" i="1"/>
  <c r="FJ505" i="1"/>
  <c r="FJ509" i="1"/>
  <c r="FJ519" i="1"/>
  <c r="FJ536" i="1"/>
  <c r="FJ511" i="1"/>
  <c r="FJ423" i="1"/>
  <c r="FJ424" i="1"/>
  <c r="FJ492" i="1"/>
  <c r="FJ538" i="1"/>
  <c r="FJ545" i="1"/>
  <c r="FJ553" i="1"/>
  <c r="FJ561" i="1"/>
  <c r="FJ487" i="1"/>
  <c r="FJ497" i="1"/>
  <c r="FJ533" i="1"/>
  <c r="FJ554" i="1"/>
  <c r="FJ570" i="1"/>
  <c r="FJ483" i="1"/>
  <c r="FJ508" i="1"/>
  <c r="FJ559" i="1"/>
  <c r="FJ523" i="1"/>
  <c r="FJ530" i="1"/>
  <c r="FJ546" i="1"/>
  <c r="FJ564" i="1"/>
  <c r="FJ571" i="1"/>
  <c r="FJ458" i="1"/>
  <c r="FJ491" i="1"/>
  <c r="FJ551" i="1"/>
  <c r="FJ312" i="1"/>
  <c r="FJ450" i="1"/>
  <c r="FJ527" i="1"/>
  <c r="FJ556" i="1"/>
  <c r="FJ383" i="1"/>
  <c r="FJ484" i="1"/>
  <c r="FJ499" i="1"/>
  <c r="FJ535" i="1"/>
  <c r="FJ543" i="1"/>
  <c r="FJ506" i="1"/>
  <c r="FJ548" i="1"/>
  <c r="FJ565" i="1"/>
  <c r="FJ573" i="1"/>
  <c r="FJ515" i="1"/>
  <c r="FJ524" i="1"/>
  <c r="FJ558" i="1"/>
  <c r="FJ441" i="1"/>
  <c r="FJ517" i="1"/>
  <c r="FJ555" i="1"/>
  <c r="FJ567" i="1"/>
  <c r="FJ575" i="1"/>
  <c r="FJ583" i="1"/>
  <c r="FJ540" i="1"/>
  <c r="FJ577" i="1"/>
  <c r="FJ588" i="1"/>
  <c r="FJ589" i="1"/>
  <c r="FJ597" i="1"/>
  <c r="FJ605" i="1"/>
  <c r="FJ613" i="1"/>
  <c r="FJ621" i="1"/>
  <c r="FJ629" i="1"/>
  <c r="FJ637" i="1"/>
  <c r="FJ645" i="1"/>
  <c r="FJ454" i="1"/>
  <c r="FJ522" i="1"/>
  <c r="FJ582" i="1"/>
  <c r="FJ587" i="1"/>
  <c r="FJ590" i="1"/>
  <c r="FJ598" i="1"/>
  <c r="FJ606" i="1"/>
  <c r="FJ614" i="1"/>
  <c r="FJ622" i="1"/>
  <c r="FJ630" i="1"/>
  <c r="FJ638" i="1"/>
  <c r="FJ572" i="1"/>
  <c r="FJ562" i="1"/>
  <c r="FJ579" i="1"/>
  <c r="FJ584" i="1"/>
  <c r="FJ591" i="1"/>
  <c r="FJ599" i="1"/>
  <c r="FJ607" i="1"/>
  <c r="FJ615" i="1"/>
  <c r="FJ623" i="1"/>
  <c r="FJ631" i="1"/>
  <c r="FJ639" i="1"/>
  <c r="FJ568" i="1"/>
  <c r="FJ576" i="1"/>
  <c r="FJ592" i="1"/>
  <c r="FJ600" i="1"/>
  <c r="FJ608" i="1"/>
  <c r="FJ616" i="1"/>
  <c r="FJ624" i="1"/>
  <c r="FJ632" i="1"/>
  <c r="FJ640" i="1"/>
  <c r="FJ648" i="1"/>
  <c r="FJ656" i="1"/>
  <c r="FJ455" i="1"/>
  <c r="FJ547" i="1"/>
  <c r="FJ478" i="1"/>
  <c r="FJ432" i="1"/>
  <c r="FJ513" i="1"/>
  <c r="FJ525" i="1"/>
  <c r="FJ560" i="1"/>
  <c r="FJ563" i="1"/>
  <c r="FJ586" i="1"/>
  <c r="FJ474" i="1"/>
  <c r="FJ532" i="1"/>
  <c r="FJ580" i="1"/>
  <c r="FJ566" i="1"/>
  <c r="FJ528" i="1"/>
  <c r="FJ593" i="1"/>
  <c r="FJ612" i="1"/>
  <c r="FJ649" i="1"/>
  <c r="FJ658" i="1"/>
  <c r="FJ665" i="1"/>
  <c r="FJ673" i="1"/>
  <c r="FJ681" i="1"/>
  <c r="FJ689" i="1"/>
  <c r="FJ697" i="1"/>
  <c r="FJ705" i="1"/>
  <c r="FJ713" i="1"/>
  <c r="FJ721" i="1"/>
  <c r="FJ619" i="1"/>
  <c r="FJ641" i="1"/>
  <c r="FJ654" i="1"/>
  <c r="FJ479" i="1"/>
  <c r="FJ544" i="1"/>
  <c r="FJ574" i="1"/>
  <c r="FJ578" i="1"/>
  <c r="FJ596" i="1"/>
  <c r="FJ626" i="1"/>
  <c r="FJ661" i="1"/>
  <c r="FJ666" i="1"/>
  <c r="FJ674" i="1"/>
  <c r="FJ682" i="1"/>
  <c r="FJ690" i="1"/>
  <c r="FJ698" i="1"/>
  <c r="FJ706" i="1"/>
  <c r="FJ317" i="1"/>
  <c r="FJ552" i="1"/>
  <c r="FJ603" i="1"/>
  <c r="FJ581" i="1"/>
  <c r="FJ610" i="1"/>
  <c r="FJ633" i="1"/>
  <c r="FJ651" i="1"/>
  <c r="FJ667" i="1"/>
  <c r="FJ675" i="1"/>
  <c r="FJ683" i="1"/>
  <c r="FJ691" i="1"/>
  <c r="FJ699" i="1"/>
  <c r="FJ707" i="1"/>
  <c r="FJ595" i="1"/>
  <c r="FJ636" i="1"/>
  <c r="FJ646" i="1"/>
  <c r="FJ617" i="1"/>
  <c r="FJ659" i="1"/>
  <c r="FJ668" i="1"/>
  <c r="FJ676" i="1"/>
  <c r="FJ684" i="1"/>
  <c r="FJ692" i="1"/>
  <c r="FJ700" i="1"/>
  <c r="FJ708" i="1"/>
  <c r="FJ620" i="1"/>
  <c r="FJ653" i="1"/>
  <c r="FJ550" i="1"/>
  <c r="FJ585" i="1"/>
  <c r="FJ594" i="1"/>
  <c r="FJ611" i="1"/>
  <c r="FJ650" i="1"/>
  <c r="FJ670" i="1"/>
  <c r="FJ678" i="1"/>
  <c r="FJ686" i="1"/>
  <c r="FJ694" i="1"/>
  <c r="FJ702" i="1"/>
  <c r="FJ710" i="1"/>
  <c r="FJ718" i="1"/>
  <c r="FJ726" i="1"/>
  <c r="FJ488" i="1"/>
  <c r="FJ609" i="1"/>
  <c r="FJ569" i="1"/>
  <c r="FJ643" i="1"/>
  <c r="FJ671" i="1"/>
  <c r="FJ635" i="1"/>
  <c r="FJ642" i="1"/>
  <c r="FJ644" i="1"/>
  <c r="FJ669" i="1"/>
  <c r="FJ672" i="1"/>
  <c r="FJ618" i="1"/>
  <c r="FJ652" i="1"/>
  <c r="FJ677" i="1"/>
  <c r="FJ634" i="1"/>
  <c r="FJ688" i="1"/>
  <c r="FJ727" i="1"/>
  <c r="FJ734" i="1"/>
  <c r="FJ742" i="1"/>
  <c r="FJ750" i="1"/>
  <c r="FJ758" i="1"/>
  <c r="FJ766" i="1"/>
  <c r="FJ774" i="1"/>
  <c r="FJ782" i="1"/>
  <c r="FJ790" i="1"/>
  <c r="FJ798" i="1"/>
  <c r="FJ695" i="1"/>
  <c r="FJ720" i="1"/>
  <c r="FJ647" i="1"/>
  <c r="FJ662" i="1"/>
  <c r="FJ728" i="1"/>
  <c r="FJ735" i="1"/>
  <c r="FJ743" i="1"/>
  <c r="FJ751" i="1"/>
  <c r="FJ759" i="1"/>
  <c r="FJ767" i="1"/>
  <c r="FJ775" i="1"/>
  <c r="FJ783" i="1"/>
  <c r="FJ791" i="1"/>
  <c r="FJ679" i="1"/>
  <c r="FJ715" i="1"/>
  <c r="FJ657" i="1"/>
  <c r="FJ680" i="1"/>
  <c r="FJ709" i="1"/>
  <c r="FJ722" i="1"/>
  <c r="FJ725" i="1"/>
  <c r="FJ736" i="1"/>
  <c r="FJ744" i="1"/>
  <c r="FJ752" i="1"/>
  <c r="FJ760" i="1"/>
  <c r="FJ768" i="1"/>
  <c r="FJ776" i="1"/>
  <c r="FJ784" i="1"/>
  <c r="FJ792" i="1"/>
  <c r="FJ800" i="1"/>
  <c r="FJ664" i="1"/>
  <c r="FJ712" i="1"/>
  <c r="FJ723" i="1"/>
  <c r="FJ660" i="1"/>
  <c r="FJ693" i="1"/>
  <c r="FJ724" i="1"/>
  <c r="FJ737" i="1"/>
  <c r="FJ745" i="1"/>
  <c r="FJ753" i="1"/>
  <c r="FJ761" i="1"/>
  <c r="FJ769" i="1"/>
  <c r="FJ777" i="1"/>
  <c r="FJ785" i="1"/>
  <c r="FJ793" i="1"/>
  <c r="FJ602" i="1"/>
  <c r="FJ696" i="1"/>
  <c r="FJ703" i="1"/>
  <c r="FJ687" i="1"/>
  <c r="FJ731" i="1"/>
  <c r="FJ739" i="1"/>
  <c r="FJ747" i="1"/>
  <c r="FJ755" i="1"/>
  <c r="FJ763" i="1"/>
  <c r="FJ771" i="1"/>
  <c r="FJ779" i="1"/>
  <c r="FJ787" i="1"/>
  <c r="FJ795" i="1"/>
  <c r="FJ803" i="1"/>
  <c r="FJ811" i="1"/>
  <c r="FJ819" i="1"/>
  <c r="FJ827" i="1"/>
  <c r="FJ685" i="1"/>
  <c r="FJ765" i="1"/>
  <c r="FJ801" i="1"/>
  <c r="FJ746" i="1"/>
  <c r="FJ772" i="1"/>
  <c r="FJ749" i="1"/>
  <c r="FJ796" i="1"/>
  <c r="FJ814" i="1"/>
  <c r="FJ756" i="1"/>
  <c r="FJ799" i="1"/>
  <c r="FJ808" i="1"/>
  <c r="FJ733" i="1"/>
  <c r="FJ786" i="1"/>
  <c r="FJ729" i="1"/>
  <c r="FJ770" i="1"/>
  <c r="FJ807" i="1"/>
  <c r="FJ714" i="1"/>
  <c r="FJ773" i="1"/>
  <c r="FJ655" i="1"/>
  <c r="FJ704" i="1"/>
  <c r="FJ738" i="1"/>
  <c r="FJ764" i="1"/>
  <c r="FJ805" i="1"/>
  <c r="FJ604" i="1"/>
  <c r="FJ628" i="1"/>
  <c r="FJ663" i="1"/>
  <c r="FJ741" i="1"/>
  <c r="FJ794" i="1"/>
  <c r="FJ719" i="1"/>
  <c r="FJ730" i="1"/>
  <c r="FJ816" i="1"/>
  <c r="FJ823" i="1"/>
  <c r="FJ828" i="1"/>
  <c r="FJ839" i="1"/>
  <c r="FJ847" i="1"/>
  <c r="FJ855" i="1"/>
  <c r="FJ863" i="1"/>
  <c r="FJ871" i="1"/>
  <c r="FJ879" i="1"/>
  <c r="FJ887" i="1"/>
  <c r="FJ895" i="1"/>
  <c r="FJ701" i="1"/>
  <c r="FJ627" i="1"/>
  <c r="FJ711" i="1"/>
  <c r="FJ740" i="1"/>
  <c r="FJ788" i="1"/>
  <c r="FJ809" i="1"/>
  <c r="FJ820" i="1"/>
  <c r="FJ840" i="1"/>
  <c r="FJ848" i="1"/>
  <c r="FJ856" i="1"/>
  <c r="FJ864" i="1"/>
  <c r="FJ872" i="1"/>
  <c r="FJ880" i="1"/>
  <c r="FJ888" i="1"/>
  <c r="FJ896" i="1"/>
  <c r="FJ825" i="1"/>
  <c r="FJ716" i="1"/>
  <c r="FJ762" i="1"/>
  <c r="FJ815" i="1"/>
  <c r="FJ817" i="1"/>
  <c r="FJ830" i="1"/>
  <c r="FJ833" i="1"/>
  <c r="FJ841" i="1"/>
  <c r="FJ849" i="1"/>
  <c r="FJ857" i="1"/>
  <c r="FJ865" i="1"/>
  <c r="FJ873" i="1"/>
  <c r="FJ881" i="1"/>
  <c r="FJ778" i="1"/>
  <c r="FJ781" i="1"/>
  <c r="FJ812" i="1"/>
  <c r="FJ822" i="1"/>
  <c r="FJ834" i="1"/>
  <c r="FJ842" i="1"/>
  <c r="FJ850" i="1"/>
  <c r="FJ858" i="1"/>
  <c r="FJ866" i="1"/>
  <c r="FJ874" i="1"/>
  <c r="FJ882" i="1"/>
  <c r="FJ890" i="1"/>
  <c r="FJ898" i="1"/>
  <c r="FJ802" i="1"/>
  <c r="FJ806" i="1"/>
  <c r="FJ832" i="1"/>
  <c r="FJ732" i="1"/>
  <c r="FJ757" i="1"/>
  <c r="FJ804" i="1"/>
  <c r="FJ813" i="1"/>
  <c r="FJ829" i="1"/>
  <c r="FJ836" i="1"/>
  <c r="FJ844" i="1"/>
  <c r="FJ852" i="1"/>
  <c r="FJ860" i="1"/>
  <c r="FJ868" i="1"/>
  <c r="FJ876" i="1"/>
  <c r="FJ884" i="1"/>
  <c r="FJ892" i="1"/>
  <c r="FJ900" i="1"/>
  <c r="FJ878" i="1"/>
  <c r="FJ891" i="1"/>
  <c r="FJ859" i="1"/>
  <c r="FJ885" i="1"/>
  <c r="FJ899" i="1"/>
  <c r="FJ862" i="1"/>
  <c r="FJ780" i="1"/>
  <c r="FJ797" i="1"/>
  <c r="FJ843" i="1"/>
  <c r="FJ869" i="1"/>
  <c r="FJ897" i="1"/>
  <c r="FJ911" i="1"/>
  <c r="FJ601" i="1"/>
  <c r="FJ846" i="1"/>
  <c r="FJ901" i="1"/>
  <c r="FJ824" i="1"/>
  <c r="FJ853" i="1"/>
  <c r="FJ883" i="1"/>
  <c r="FJ821" i="1"/>
  <c r="FJ837" i="1"/>
  <c r="FJ886" i="1"/>
  <c r="FJ867" i="1"/>
  <c r="FJ889" i="1"/>
  <c r="FJ754" i="1"/>
  <c r="FJ789" i="1"/>
  <c r="FJ818" i="1"/>
  <c r="FJ851" i="1"/>
  <c r="FJ877" i="1"/>
  <c r="FJ905" i="1"/>
  <c r="FJ748" i="1"/>
  <c r="FJ810" i="1"/>
  <c r="FJ870" i="1"/>
  <c r="FJ903" i="1"/>
  <c r="FJ904" i="1"/>
  <c r="FJ908" i="1"/>
  <c r="FJ831" i="1"/>
  <c r="FJ875" i="1"/>
  <c r="FJ921" i="1"/>
  <c r="FJ929" i="1"/>
  <c r="FJ937" i="1"/>
  <c r="FJ945" i="1"/>
  <c r="FJ953" i="1"/>
  <c r="FJ961" i="1"/>
  <c r="FJ969" i="1"/>
  <c r="FJ861" i="1"/>
  <c r="FJ909" i="1"/>
  <c r="FJ912" i="1"/>
  <c r="FJ826" i="1"/>
  <c r="FJ854" i="1"/>
  <c r="FJ910" i="1"/>
  <c r="FJ922" i="1"/>
  <c r="FJ930" i="1"/>
  <c r="FJ938" i="1"/>
  <c r="FJ946" i="1"/>
  <c r="FJ954" i="1"/>
  <c r="FJ962" i="1"/>
  <c r="FJ970" i="1"/>
  <c r="FJ894" i="1"/>
  <c r="FJ923" i="1"/>
  <c r="FJ931" i="1"/>
  <c r="FJ939" i="1"/>
  <c r="FJ947" i="1"/>
  <c r="FJ955" i="1"/>
  <c r="FJ963" i="1"/>
  <c r="FJ971" i="1"/>
  <c r="FJ717" i="1"/>
  <c r="FJ835" i="1"/>
  <c r="FJ845" i="1"/>
  <c r="FJ906" i="1"/>
  <c r="FJ914" i="1"/>
  <c r="FJ838" i="1"/>
  <c r="FJ924" i="1"/>
  <c r="FJ932" i="1"/>
  <c r="FJ940" i="1"/>
  <c r="FJ948" i="1"/>
  <c r="FJ956" i="1"/>
  <c r="FJ964" i="1"/>
  <c r="FJ972" i="1"/>
  <c r="FJ957" i="1"/>
  <c r="FJ973" i="1"/>
  <c r="FJ1005" i="1"/>
  <c r="FJ1013" i="1"/>
  <c r="FJ1021" i="1"/>
  <c r="FJ1029" i="1"/>
  <c r="FJ1037" i="1"/>
  <c r="FJ1045" i="1"/>
  <c r="FJ1053" i="1"/>
  <c r="FJ1061" i="1"/>
  <c r="FJ1069" i="1"/>
  <c r="FJ1077" i="1"/>
  <c r="FJ1085" i="1"/>
  <c r="FJ1093" i="1"/>
  <c r="FJ1101" i="1"/>
  <c r="FJ1109" i="1"/>
  <c r="FJ1117" i="1"/>
  <c r="FJ1125" i="1"/>
  <c r="FJ1133" i="1"/>
  <c r="FJ1141" i="1"/>
  <c r="FJ926" i="1"/>
  <c r="FJ935" i="1"/>
  <c r="FJ944" i="1"/>
  <c r="FJ984" i="1"/>
  <c r="FJ989" i="1"/>
  <c r="FJ625" i="1"/>
  <c r="FJ917" i="1"/>
  <c r="FJ976" i="1"/>
  <c r="FJ1006" i="1"/>
  <c r="FJ1014" i="1"/>
  <c r="FJ1022" i="1"/>
  <c r="FJ1030" i="1"/>
  <c r="FJ1038" i="1"/>
  <c r="FJ1046" i="1"/>
  <c r="FJ1054" i="1"/>
  <c r="FJ1062" i="1"/>
  <c r="FJ1070" i="1"/>
  <c r="FJ1078" i="1"/>
  <c r="FJ1086" i="1"/>
  <c r="FJ1094" i="1"/>
  <c r="FJ1102" i="1"/>
  <c r="FJ1110" i="1"/>
  <c r="FJ1118" i="1"/>
  <c r="FJ1126" i="1"/>
  <c r="FJ1134" i="1"/>
  <c r="FJ902" i="1"/>
  <c r="FJ950" i="1"/>
  <c r="FJ959" i="1"/>
  <c r="FJ968" i="1"/>
  <c r="FJ994" i="1"/>
  <c r="FJ941" i="1"/>
  <c r="FJ981" i="1"/>
  <c r="FJ999" i="1"/>
  <c r="FJ1007" i="1"/>
  <c r="FJ1015" i="1"/>
  <c r="FJ1023" i="1"/>
  <c r="FJ1031" i="1"/>
  <c r="FJ1039" i="1"/>
  <c r="FJ1047" i="1"/>
  <c r="FJ1055" i="1"/>
  <c r="FJ1063" i="1"/>
  <c r="FJ1071" i="1"/>
  <c r="FJ1079" i="1"/>
  <c r="FJ1087" i="1"/>
  <c r="FJ1095" i="1"/>
  <c r="FJ1103" i="1"/>
  <c r="FJ1111" i="1"/>
  <c r="FJ1119" i="1"/>
  <c r="FJ1127" i="1"/>
  <c r="FJ1135" i="1"/>
  <c r="FJ1143" i="1"/>
  <c r="FJ919" i="1"/>
  <c r="FJ928" i="1"/>
  <c r="FJ986" i="1"/>
  <c r="FJ991" i="1"/>
  <c r="FJ965" i="1"/>
  <c r="FJ996" i="1"/>
  <c r="FJ1000" i="1"/>
  <c r="FJ1008" i="1"/>
  <c r="FJ1016" i="1"/>
  <c r="FJ1024" i="1"/>
  <c r="FJ1032" i="1"/>
  <c r="FJ1040" i="1"/>
  <c r="FJ1048" i="1"/>
  <c r="FJ1056" i="1"/>
  <c r="FJ1064" i="1"/>
  <c r="FJ1072" i="1"/>
  <c r="FJ1080" i="1"/>
  <c r="FJ1088" i="1"/>
  <c r="FJ1096" i="1"/>
  <c r="FJ1104" i="1"/>
  <c r="FJ1112" i="1"/>
  <c r="FJ1120" i="1"/>
  <c r="FJ1128" i="1"/>
  <c r="FJ1136" i="1"/>
  <c r="FJ1144" i="1"/>
  <c r="FJ1152" i="1"/>
  <c r="FJ1160" i="1"/>
  <c r="FJ1168" i="1"/>
  <c r="FJ893" i="1"/>
  <c r="FJ934" i="1"/>
  <c r="FJ943" i="1"/>
  <c r="FJ952" i="1"/>
  <c r="FJ980" i="1"/>
  <c r="FJ983" i="1"/>
  <c r="FJ907" i="1"/>
  <c r="FJ925" i="1"/>
  <c r="FJ988" i="1"/>
  <c r="FJ1001" i="1"/>
  <c r="FJ1009" i="1"/>
  <c r="FJ1017" i="1"/>
  <c r="FJ1025" i="1"/>
  <c r="FJ1033" i="1"/>
  <c r="FJ1041" i="1"/>
  <c r="FJ1049" i="1"/>
  <c r="FJ1057" i="1"/>
  <c r="FJ1065" i="1"/>
  <c r="FJ1073" i="1"/>
  <c r="FJ1081" i="1"/>
  <c r="FJ1089" i="1"/>
  <c r="FJ1097" i="1"/>
  <c r="FJ1105" i="1"/>
  <c r="FJ1113" i="1"/>
  <c r="FJ1121" i="1"/>
  <c r="FJ1129" i="1"/>
  <c r="FJ1137" i="1"/>
  <c r="FJ1145" i="1"/>
  <c r="FJ1153" i="1"/>
  <c r="FJ1161" i="1"/>
  <c r="FJ1169" i="1"/>
  <c r="FJ916" i="1"/>
  <c r="FJ949" i="1"/>
  <c r="FJ977" i="1"/>
  <c r="FJ1002" i="1"/>
  <c r="FJ1010" i="1"/>
  <c r="FJ1018" i="1"/>
  <c r="FJ1026" i="1"/>
  <c r="FJ1034" i="1"/>
  <c r="FJ1042" i="1"/>
  <c r="FJ1050" i="1"/>
  <c r="FJ1058" i="1"/>
  <c r="FJ1066" i="1"/>
  <c r="FJ1074" i="1"/>
  <c r="FJ1082" i="1"/>
  <c r="FJ1090" i="1"/>
  <c r="FJ1098" i="1"/>
  <c r="FJ1106" i="1"/>
  <c r="FJ1114" i="1"/>
  <c r="FJ1122" i="1"/>
  <c r="FJ1130" i="1"/>
  <c r="FJ1138" i="1"/>
  <c r="FJ918" i="1"/>
  <c r="FJ927" i="1"/>
  <c r="FJ936" i="1"/>
  <c r="FJ985" i="1"/>
  <c r="FJ990" i="1"/>
  <c r="DA6" i="1"/>
  <c r="DA5" i="1"/>
  <c r="DA1177" i="1"/>
  <c r="DA4" i="1"/>
  <c r="DA8" i="1"/>
  <c r="DA11" i="1"/>
  <c r="DA7" i="1"/>
  <c r="DA12" i="1"/>
  <c r="DA10" i="1"/>
  <c r="DA15" i="1"/>
  <c r="DA22" i="1"/>
  <c r="DA13" i="1"/>
  <c r="DA23" i="1"/>
  <c r="DA21" i="1"/>
  <c r="DA3" i="1"/>
  <c r="DA14" i="1"/>
  <c r="DA19" i="1"/>
  <c r="DA18" i="1"/>
  <c r="DA16" i="1"/>
  <c r="DA20" i="1"/>
  <c r="DA27" i="1"/>
  <c r="DA26" i="1"/>
  <c r="DA28" i="1"/>
  <c r="DA9" i="1"/>
  <c r="DA17" i="1"/>
  <c r="DA25" i="1"/>
  <c r="DA41" i="1"/>
  <c r="DA24" i="1"/>
  <c r="DA34" i="1"/>
  <c r="DA29" i="1"/>
  <c r="DA38" i="1"/>
  <c r="DA35" i="1"/>
  <c r="DA45" i="1"/>
  <c r="DA36" i="1"/>
  <c r="DA32" i="1"/>
  <c r="DA44" i="1"/>
  <c r="DA31" i="1"/>
  <c r="DA39" i="1"/>
  <c r="DA47" i="1"/>
  <c r="DA30" i="1"/>
  <c r="DA46" i="1"/>
  <c r="DA50" i="1"/>
  <c r="DA43" i="1"/>
  <c r="DA52" i="1"/>
  <c r="DA40" i="1"/>
  <c r="DA62" i="1"/>
  <c r="DA57" i="1"/>
  <c r="DA56" i="1"/>
  <c r="DA63" i="1"/>
  <c r="DA58" i="1"/>
  <c r="DA33" i="1"/>
  <c r="DA42" i="1"/>
  <c r="DA53" i="1"/>
  <c r="DA37" i="1"/>
  <c r="DA67" i="1"/>
  <c r="DA75" i="1"/>
  <c r="DA83" i="1"/>
  <c r="DA68" i="1"/>
  <c r="DA76" i="1"/>
  <c r="DA84" i="1"/>
  <c r="DA51" i="1"/>
  <c r="DA54" i="1"/>
  <c r="DA64" i="1"/>
  <c r="DA69" i="1"/>
  <c r="DA77" i="1"/>
  <c r="DA72" i="1"/>
  <c r="DA80" i="1"/>
  <c r="DA60" i="1"/>
  <c r="DA48" i="1"/>
  <c r="DA65" i="1"/>
  <c r="DA70" i="1"/>
  <c r="DA59" i="1"/>
  <c r="DA78" i="1"/>
  <c r="DA89" i="1"/>
  <c r="DA97" i="1"/>
  <c r="DA105" i="1"/>
  <c r="DA113" i="1"/>
  <c r="DA121" i="1"/>
  <c r="DA49" i="1"/>
  <c r="DA79" i="1"/>
  <c r="DA90" i="1"/>
  <c r="DA98" i="1"/>
  <c r="DA106" i="1"/>
  <c r="DA114" i="1"/>
  <c r="DA122" i="1"/>
  <c r="DA85" i="1"/>
  <c r="DA81" i="1"/>
  <c r="DA91" i="1"/>
  <c r="DA99" i="1"/>
  <c r="DA107" i="1"/>
  <c r="DA115" i="1"/>
  <c r="DA123" i="1"/>
  <c r="DA71" i="1"/>
  <c r="DA61" i="1"/>
  <c r="DA74" i="1"/>
  <c r="DA86" i="1"/>
  <c r="DA94" i="1"/>
  <c r="DA102" i="1"/>
  <c r="DA110" i="1"/>
  <c r="DA118" i="1"/>
  <c r="DA82" i="1"/>
  <c r="DA95" i="1"/>
  <c r="DA100" i="1"/>
  <c r="DA112" i="1"/>
  <c r="DA111" i="1"/>
  <c r="DA116" i="1"/>
  <c r="DA103" i="1"/>
  <c r="DA108" i="1"/>
  <c r="DA88" i="1"/>
  <c r="DA55" i="1"/>
  <c r="DA73" i="1"/>
  <c r="DA87" i="1"/>
  <c r="DA93" i="1"/>
  <c r="DA109" i="1"/>
  <c r="DA117" i="1"/>
  <c r="DA128" i="1"/>
  <c r="DA130" i="1"/>
  <c r="DA92" i="1"/>
  <c r="DA133" i="1"/>
  <c r="DA142" i="1"/>
  <c r="DA66" i="1"/>
  <c r="DA96" i="1"/>
  <c r="DA134" i="1"/>
  <c r="DA137" i="1"/>
  <c r="DA127" i="1"/>
  <c r="DA119" i="1"/>
  <c r="DA146" i="1"/>
  <c r="DA125" i="1"/>
  <c r="DA148" i="1"/>
  <c r="DA156" i="1"/>
  <c r="DA164" i="1"/>
  <c r="DA172" i="1"/>
  <c r="DA140" i="1"/>
  <c r="DA149" i="1"/>
  <c r="DA157" i="1"/>
  <c r="DA165" i="1"/>
  <c r="DA120" i="1"/>
  <c r="DA144" i="1"/>
  <c r="DA101" i="1"/>
  <c r="DA143" i="1"/>
  <c r="DA151" i="1"/>
  <c r="DA159" i="1"/>
  <c r="DA167" i="1"/>
  <c r="DA132" i="1"/>
  <c r="DA145" i="1"/>
  <c r="DA129" i="1"/>
  <c r="DA183" i="1"/>
  <c r="DA153" i="1"/>
  <c r="DA131" i="1"/>
  <c r="DA136" i="1"/>
  <c r="DA150" i="1"/>
  <c r="DA135" i="1"/>
  <c r="DA184" i="1"/>
  <c r="DA152" i="1"/>
  <c r="DA160" i="1"/>
  <c r="DA169" i="1"/>
  <c r="DA147" i="1"/>
  <c r="DA161" i="1"/>
  <c r="DA171" i="1"/>
  <c r="DA185" i="1"/>
  <c r="DA176" i="1"/>
  <c r="DA162" i="1"/>
  <c r="DA178" i="1"/>
  <c r="DA177" i="1"/>
  <c r="DA182" i="1"/>
  <c r="DA192" i="1"/>
  <c r="DA200" i="1"/>
  <c r="DA208" i="1"/>
  <c r="DA216" i="1"/>
  <c r="DA224" i="1"/>
  <c r="DA138" i="1"/>
  <c r="DA155" i="1"/>
  <c r="DA174" i="1"/>
  <c r="DA104" i="1"/>
  <c r="DA154" i="1"/>
  <c r="DA190" i="1"/>
  <c r="DA193" i="1"/>
  <c r="DA201" i="1"/>
  <c r="DA209" i="1"/>
  <c r="DA217" i="1"/>
  <c r="DA139" i="1"/>
  <c r="DA158" i="1"/>
  <c r="DA173" i="1"/>
  <c r="DA197" i="1"/>
  <c r="DA205" i="1"/>
  <c r="DA213" i="1"/>
  <c r="DA141" i="1"/>
  <c r="DA180" i="1"/>
  <c r="DA196" i="1"/>
  <c r="DA166" i="1"/>
  <c r="DA168" i="1"/>
  <c r="DA175" i="1"/>
  <c r="DA207" i="1"/>
  <c r="DA232" i="1"/>
  <c r="DA240" i="1"/>
  <c r="DA195" i="1"/>
  <c r="DA212" i="1"/>
  <c r="DA206" i="1"/>
  <c r="DA225" i="1"/>
  <c r="DA233" i="1"/>
  <c r="DA241" i="1"/>
  <c r="DA194" i="1"/>
  <c r="DA211" i="1"/>
  <c r="DA219" i="1"/>
  <c r="DA226" i="1"/>
  <c r="DA234" i="1"/>
  <c r="DA242" i="1"/>
  <c r="DA198" i="1"/>
  <c r="DA215" i="1"/>
  <c r="DA191" i="1"/>
  <c r="DA170" i="1"/>
  <c r="DA179" i="1"/>
  <c r="DA186" i="1"/>
  <c r="DA124" i="1"/>
  <c r="DA163" i="1"/>
  <c r="DA181" i="1"/>
  <c r="DA252" i="1"/>
  <c r="DA260" i="1"/>
  <c r="DA268" i="1"/>
  <c r="DA223" i="1"/>
  <c r="DA238" i="1"/>
  <c r="DA248" i="1"/>
  <c r="DA253" i="1"/>
  <c r="DA261" i="1"/>
  <c r="DA269" i="1"/>
  <c r="DA237" i="1"/>
  <c r="DA243" i="1"/>
  <c r="DA218" i="1"/>
  <c r="DA222" i="1"/>
  <c r="DA254" i="1"/>
  <c r="DA262" i="1"/>
  <c r="DA270" i="1"/>
  <c r="DA199" i="1"/>
  <c r="DA244" i="1"/>
  <c r="DA203" i="1"/>
  <c r="DA229" i="1"/>
  <c r="DA249" i="1"/>
  <c r="DA257" i="1"/>
  <c r="DA265" i="1"/>
  <c r="DA221" i="1"/>
  <c r="DA258" i="1"/>
  <c r="DA263" i="1"/>
  <c r="DA280" i="1"/>
  <c r="DA288" i="1"/>
  <c r="DA296" i="1"/>
  <c r="DA236" i="1"/>
  <c r="DA230" i="1"/>
  <c r="DA281" i="1"/>
  <c r="DA289" i="1"/>
  <c r="DA297" i="1"/>
  <c r="DA305" i="1"/>
  <c r="DA189" i="1"/>
  <c r="DA246" i="1"/>
  <c r="DA267" i="1"/>
  <c r="DA235" i="1"/>
  <c r="DA271" i="1"/>
  <c r="DA277" i="1"/>
  <c r="DA282" i="1"/>
  <c r="DA290" i="1"/>
  <c r="DA298" i="1"/>
  <c r="DA126" i="1"/>
  <c r="DA214" i="1"/>
  <c r="DA251" i="1"/>
  <c r="DA256" i="1"/>
  <c r="DA272" i="1"/>
  <c r="DA204" i="1"/>
  <c r="DA220" i="1"/>
  <c r="DA285" i="1"/>
  <c r="DA293" i="1"/>
  <c r="DA301" i="1"/>
  <c r="DA309" i="1"/>
  <c r="DA210" i="1"/>
  <c r="DA279" i="1"/>
  <c r="DA284" i="1"/>
  <c r="DA308" i="1"/>
  <c r="DA187" i="1"/>
  <c r="DA231" i="1"/>
  <c r="DA304" i="1"/>
  <c r="DA313" i="1"/>
  <c r="DA321" i="1"/>
  <c r="DA329" i="1"/>
  <c r="DA337" i="1"/>
  <c r="DA345" i="1"/>
  <c r="DA353" i="1"/>
  <c r="DA361" i="1"/>
  <c r="DA369" i="1"/>
  <c r="DA188" i="1"/>
  <c r="DA250" i="1"/>
  <c r="DA273" i="1"/>
  <c r="DA278" i="1"/>
  <c r="DA283" i="1"/>
  <c r="DA295" i="1"/>
  <c r="DA303" i="1"/>
  <c r="DA310" i="1"/>
  <c r="DA314" i="1"/>
  <c r="DA322" i="1"/>
  <c r="DA330" i="1"/>
  <c r="DA338" i="1"/>
  <c r="DA346" i="1"/>
  <c r="DA354" i="1"/>
  <c r="DA362" i="1"/>
  <c r="DA247" i="1"/>
  <c r="DA255" i="1"/>
  <c r="DA294" i="1"/>
  <c r="DA302" i="1"/>
  <c r="DA315" i="1"/>
  <c r="DA323" i="1"/>
  <c r="DA331" i="1"/>
  <c r="DA339" i="1"/>
  <c r="DA347" i="1"/>
  <c r="DA355" i="1"/>
  <c r="DA363" i="1"/>
  <c r="DA371" i="1"/>
  <c r="DA379" i="1"/>
  <c r="DA274" i="1"/>
  <c r="DA300" i="1"/>
  <c r="DA227" i="1"/>
  <c r="DA245" i="1"/>
  <c r="DA286" i="1"/>
  <c r="DA292" i="1"/>
  <c r="DA306" i="1"/>
  <c r="DA326" i="1"/>
  <c r="DA343" i="1"/>
  <c r="DA348" i="1"/>
  <c r="DA360" i="1"/>
  <c r="DA365" i="1"/>
  <c r="DA367" i="1"/>
  <c r="DA373" i="1"/>
  <c r="DA381" i="1"/>
  <c r="DA383" i="1"/>
  <c r="DA391" i="1"/>
  <c r="DA399" i="1"/>
  <c r="DA407" i="1"/>
  <c r="DA415" i="1"/>
  <c r="DA423" i="1"/>
  <c r="DA259" i="1"/>
  <c r="DA266" i="1"/>
  <c r="DA276" i="1"/>
  <c r="DA291" i="1"/>
  <c r="DA376" i="1"/>
  <c r="DA342" i="1"/>
  <c r="DA359" i="1"/>
  <c r="DA364" i="1"/>
  <c r="DA378" i="1"/>
  <c r="DA384" i="1"/>
  <c r="DA392" i="1"/>
  <c r="DA400" i="1"/>
  <c r="DA408" i="1"/>
  <c r="DA228" i="1"/>
  <c r="DA320" i="1"/>
  <c r="DA325" i="1"/>
  <c r="DA358" i="1"/>
  <c r="DA385" i="1"/>
  <c r="DA393" i="1"/>
  <c r="DA401" i="1"/>
  <c r="DA409" i="1"/>
  <c r="DA417" i="1"/>
  <c r="DA239" i="1"/>
  <c r="DA334" i="1"/>
  <c r="DA351" i="1"/>
  <c r="DA356" i="1"/>
  <c r="DA311" i="1"/>
  <c r="DA366" i="1"/>
  <c r="DA377" i="1"/>
  <c r="DA396" i="1"/>
  <c r="DA413" i="1"/>
  <c r="DA420" i="1"/>
  <c r="DA427" i="1"/>
  <c r="DA433" i="1"/>
  <c r="DA441" i="1"/>
  <c r="DA449" i="1"/>
  <c r="DA457" i="1"/>
  <c r="DA465" i="1"/>
  <c r="DA328" i="1"/>
  <c r="DA352" i="1"/>
  <c r="DA370" i="1"/>
  <c r="DA412" i="1"/>
  <c r="DA414" i="1"/>
  <c r="DA426" i="1"/>
  <c r="DA434" i="1"/>
  <c r="DA442" i="1"/>
  <c r="DA450" i="1"/>
  <c r="DA458" i="1"/>
  <c r="DA466" i="1"/>
  <c r="DA474" i="1"/>
  <c r="DA482" i="1"/>
  <c r="DA490" i="1"/>
  <c r="DA498" i="1"/>
  <c r="DA287" i="1"/>
  <c r="DA333" i="1"/>
  <c r="DA357" i="1"/>
  <c r="DA390" i="1"/>
  <c r="DA395" i="1"/>
  <c r="DA327" i="1"/>
  <c r="DA425" i="1"/>
  <c r="DA435" i="1"/>
  <c r="DA443" i="1"/>
  <c r="DA451" i="1"/>
  <c r="DA459" i="1"/>
  <c r="DA389" i="1"/>
  <c r="DA394" i="1"/>
  <c r="DA406" i="1"/>
  <c r="DA411" i="1"/>
  <c r="DA416" i="1"/>
  <c r="DA264" i="1"/>
  <c r="DA312" i="1"/>
  <c r="DA336" i="1"/>
  <c r="DA349" i="1"/>
  <c r="DA368" i="1"/>
  <c r="DA375" i="1"/>
  <c r="DA382" i="1"/>
  <c r="DA387" i="1"/>
  <c r="DA430" i="1"/>
  <c r="DA438" i="1"/>
  <c r="DA446" i="1"/>
  <c r="DA454" i="1"/>
  <c r="DA462" i="1"/>
  <c r="DA470" i="1"/>
  <c r="DA478" i="1"/>
  <c r="DA486" i="1"/>
  <c r="DA494" i="1"/>
  <c r="DA319" i="1"/>
  <c r="DA431" i="1"/>
  <c r="DA436" i="1"/>
  <c r="DA448" i="1"/>
  <c r="DA453" i="1"/>
  <c r="DA487" i="1"/>
  <c r="DA500" i="1"/>
  <c r="DA508" i="1"/>
  <c r="DA405" i="1"/>
  <c r="DA421" i="1"/>
  <c r="DA472" i="1"/>
  <c r="DA492" i="1"/>
  <c r="DA202" i="1"/>
  <c r="DA332" i="1"/>
  <c r="DA344" i="1"/>
  <c r="DA372" i="1"/>
  <c r="DA447" i="1"/>
  <c r="DA452" i="1"/>
  <c r="DA479" i="1"/>
  <c r="DA497" i="1"/>
  <c r="DA501" i="1"/>
  <c r="DA509" i="1"/>
  <c r="DA517" i="1"/>
  <c r="DA525" i="1"/>
  <c r="DA533" i="1"/>
  <c r="DA386" i="1"/>
  <c r="DA410" i="1"/>
  <c r="DA473" i="1"/>
  <c r="DA484" i="1"/>
  <c r="DA404" i="1"/>
  <c r="DA463" i="1"/>
  <c r="DA489" i="1"/>
  <c r="DA502" i="1"/>
  <c r="DA510" i="1"/>
  <c r="DA518" i="1"/>
  <c r="DA374" i="1"/>
  <c r="DA398" i="1"/>
  <c r="DA429" i="1"/>
  <c r="DA476" i="1"/>
  <c r="DA402" i="1"/>
  <c r="DA468" i="1"/>
  <c r="DA488" i="1"/>
  <c r="DA505" i="1"/>
  <c r="DA513" i="1"/>
  <c r="DA521" i="1"/>
  <c r="DA529" i="1"/>
  <c r="DA537" i="1"/>
  <c r="DA428" i="1"/>
  <c r="DA316" i="1"/>
  <c r="DA335" i="1"/>
  <c r="DA340" i="1"/>
  <c r="DA317" i="1"/>
  <c r="DA341" i="1"/>
  <c r="DA350" i="1"/>
  <c r="DA275" i="1"/>
  <c r="DA299" i="1"/>
  <c r="DA445" i="1"/>
  <c r="DA475" i="1"/>
  <c r="DA324" i="1"/>
  <c r="DA439" i="1"/>
  <c r="DA444" i="1"/>
  <c r="DA419" i="1"/>
  <c r="DA388" i="1"/>
  <c r="DA422" i="1"/>
  <c r="DA432" i="1"/>
  <c r="DA456" i="1"/>
  <c r="DA467" i="1"/>
  <c r="DA307" i="1"/>
  <c r="DA437" i="1"/>
  <c r="DA455" i="1"/>
  <c r="DA461" i="1"/>
  <c r="DA464" i="1"/>
  <c r="DA511" i="1"/>
  <c r="DA531" i="1"/>
  <c r="DA483" i="1"/>
  <c r="DA520" i="1"/>
  <c r="DA536" i="1"/>
  <c r="DA496" i="1"/>
  <c r="DA318" i="1"/>
  <c r="DA460" i="1"/>
  <c r="DA506" i="1"/>
  <c r="DA528" i="1"/>
  <c r="DA397" i="1"/>
  <c r="DA424" i="1"/>
  <c r="DA493" i="1"/>
  <c r="DA495" i="1"/>
  <c r="DA538" i="1"/>
  <c r="DA403" i="1"/>
  <c r="DA418" i="1"/>
  <c r="DA530" i="1"/>
  <c r="DA480" i="1"/>
  <c r="DA499" i="1"/>
  <c r="DA504" i="1"/>
  <c r="DA515" i="1"/>
  <c r="DA535" i="1"/>
  <c r="DA512" i="1"/>
  <c r="DA519" i="1"/>
  <c r="DA523" i="1"/>
  <c r="DA532" i="1"/>
  <c r="DA540" i="1"/>
  <c r="DA543" i="1"/>
  <c r="DA548" i="1"/>
  <c r="DA469" i="1"/>
  <c r="DA524" i="1"/>
  <c r="DA553" i="1"/>
  <c r="DA569" i="1"/>
  <c r="DA558" i="1"/>
  <c r="DA526" i="1"/>
  <c r="DA545" i="1"/>
  <c r="DA563" i="1"/>
  <c r="DA570" i="1"/>
  <c r="DA578" i="1"/>
  <c r="DA586" i="1"/>
  <c r="DA471" i="1"/>
  <c r="DA534" i="1"/>
  <c r="DA550" i="1"/>
  <c r="DA503" i="1"/>
  <c r="DA555" i="1"/>
  <c r="DA560" i="1"/>
  <c r="DA571" i="1"/>
  <c r="DA547" i="1"/>
  <c r="DA552" i="1"/>
  <c r="DA380" i="1"/>
  <c r="DA440" i="1"/>
  <c r="DA477" i="1"/>
  <c r="DA481" i="1"/>
  <c r="DA549" i="1"/>
  <c r="DA556" i="1"/>
  <c r="DA573" i="1"/>
  <c r="DA584" i="1"/>
  <c r="DA595" i="1"/>
  <c r="DA603" i="1"/>
  <c r="DA611" i="1"/>
  <c r="DA619" i="1"/>
  <c r="DA627" i="1"/>
  <c r="DA635" i="1"/>
  <c r="DA643" i="1"/>
  <c r="DA651" i="1"/>
  <c r="DA527" i="1"/>
  <c r="DA542" i="1"/>
  <c r="DA564" i="1"/>
  <c r="DA566" i="1"/>
  <c r="DA514" i="1"/>
  <c r="DA516" i="1"/>
  <c r="DA572" i="1"/>
  <c r="DA576" i="1"/>
  <c r="DA596" i="1"/>
  <c r="DA604" i="1"/>
  <c r="DA612" i="1"/>
  <c r="DA620" i="1"/>
  <c r="DA628" i="1"/>
  <c r="DA636" i="1"/>
  <c r="DA544" i="1"/>
  <c r="DA581" i="1"/>
  <c r="DA561" i="1"/>
  <c r="DA589" i="1"/>
  <c r="DA597" i="1"/>
  <c r="DA605" i="1"/>
  <c r="DA613" i="1"/>
  <c r="DA621" i="1"/>
  <c r="DA629" i="1"/>
  <c r="DA637" i="1"/>
  <c r="DA522" i="1"/>
  <c r="DA583" i="1"/>
  <c r="DA590" i="1"/>
  <c r="DA598" i="1"/>
  <c r="DA606" i="1"/>
  <c r="DA614" i="1"/>
  <c r="DA622" i="1"/>
  <c r="DA630" i="1"/>
  <c r="DA638" i="1"/>
  <c r="DA491" i="1"/>
  <c r="DA539" i="1"/>
  <c r="DA567" i="1"/>
  <c r="DA554" i="1"/>
  <c r="DA585" i="1"/>
  <c r="DA592" i="1"/>
  <c r="DA600" i="1"/>
  <c r="DA608" i="1"/>
  <c r="DA616" i="1"/>
  <c r="DA624" i="1"/>
  <c r="DA632" i="1"/>
  <c r="DA640" i="1"/>
  <c r="DA541" i="1"/>
  <c r="DA507" i="1"/>
  <c r="DA582" i="1"/>
  <c r="DA551" i="1"/>
  <c r="DA557" i="1"/>
  <c r="DA579" i="1"/>
  <c r="DA565" i="1"/>
  <c r="DA575" i="1"/>
  <c r="DA485" i="1"/>
  <c r="DA634" i="1"/>
  <c r="DA615" i="1"/>
  <c r="DA641" i="1"/>
  <c r="DA648" i="1"/>
  <c r="DA664" i="1"/>
  <c r="DA672" i="1"/>
  <c r="DA680" i="1"/>
  <c r="DA688" i="1"/>
  <c r="DA696" i="1"/>
  <c r="DA704" i="1"/>
  <c r="DA712" i="1"/>
  <c r="DA618" i="1"/>
  <c r="DA653" i="1"/>
  <c r="DA591" i="1"/>
  <c r="DA599" i="1"/>
  <c r="DA625" i="1"/>
  <c r="DA660" i="1"/>
  <c r="DA665" i="1"/>
  <c r="DA673" i="1"/>
  <c r="DA681" i="1"/>
  <c r="DA689" i="1"/>
  <c r="DA697" i="1"/>
  <c r="DA705" i="1"/>
  <c r="DA713" i="1"/>
  <c r="DA721" i="1"/>
  <c r="DA568" i="1"/>
  <c r="DA594" i="1"/>
  <c r="DA602" i="1"/>
  <c r="DA646" i="1"/>
  <c r="DA663" i="1"/>
  <c r="DA609" i="1"/>
  <c r="DA650" i="1"/>
  <c r="DA655" i="1"/>
  <c r="DA666" i="1"/>
  <c r="DA674" i="1"/>
  <c r="DA682" i="1"/>
  <c r="DA690" i="1"/>
  <c r="DA698" i="1"/>
  <c r="DA706" i="1"/>
  <c r="DA714" i="1"/>
  <c r="DA722" i="1"/>
  <c r="DA730" i="1"/>
  <c r="DA546" i="1"/>
  <c r="DA639" i="1"/>
  <c r="DA645" i="1"/>
  <c r="DA562" i="1"/>
  <c r="DA574" i="1"/>
  <c r="DA577" i="1"/>
  <c r="DA580" i="1"/>
  <c r="DA587" i="1"/>
  <c r="DA588" i="1"/>
  <c r="DA647" i="1"/>
  <c r="DA658" i="1"/>
  <c r="DA667" i="1"/>
  <c r="DA675" i="1"/>
  <c r="DA683" i="1"/>
  <c r="DA691" i="1"/>
  <c r="DA699" i="1"/>
  <c r="DA707" i="1"/>
  <c r="DA715" i="1"/>
  <c r="DA607" i="1"/>
  <c r="DA633" i="1"/>
  <c r="DA593" i="1"/>
  <c r="DA642" i="1"/>
  <c r="DA626" i="1"/>
  <c r="DA617" i="1"/>
  <c r="DA649" i="1"/>
  <c r="DA684" i="1"/>
  <c r="DA631" i="1"/>
  <c r="DA657" i="1"/>
  <c r="DA668" i="1"/>
  <c r="DA670" i="1"/>
  <c r="DA676" i="1"/>
  <c r="DA677" i="1"/>
  <c r="DA678" i="1"/>
  <c r="DA686" i="1"/>
  <c r="DA710" i="1"/>
  <c r="DA656" i="1"/>
  <c r="DA679" i="1"/>
  <c r="DA687" i="1"/>
  <c r="DA726" i="1"/>
  <c r="DA733" i="1"/>
  <c r="DA741" i="1"/>
  <c r="DA749" i="1"/>
  <c r="DA757" i="1"/>
  <c r="DA765" i="1"/>
  <c r="DA773" i="1"/>
  <c r="DA781" i="1"/>
  <c r="DA789" i="1"/>
  <c r="DA694" i="1"/>
  <c r="DA725" i="1"/>
  <c r="DA652" i="1"/>
  <c r="DA701" i="1"/>
  <c r="DA717" i="1"/>
  <c r="DA734" i="1"/>
  <c r="DA742" i="1"/>
  <c r="DA750" i="1"/>
  <c r="DA758" i="1"/>
  <c r="DA766" i="1"/>
  <c r="DA774" i="1"/>
  <c r="DA782" i="1"/>
  <c r="DA790" i="1"/>
  <c r="DA798" i="1"/>
  <c r="DA806" i="1"/>
  <c r="DA814" i="1"/>
  <c r="DA822" i="1"/>
  <c r="DA830" i="1"/>
  <c r="DA662" i="1"/>
  <c r="DA720" i="1"/>
  <c r="DA669" i="1"/>
  <c r="DA685" i="1"/>
  <c r="DA708" i="1"/>
  <c r="DA735" i="1"/>
  <c r="DA743" i="1"/>
  <c r="DA751" i="1"/>
  <c r="DA759" i="1"/>
  <c r="DA767" i="1"/>
  <c r="DA775" i="1"/>
  <c r="DA783" i="1"/>
  <c r="DA791" i="1"/>
  <c r="DA711" i="1"/>
  <c r="DA692" i="1"/>
  <c r="DA723" i="1"/>
  <c r="DA736" i="1"/>
  <c r="DA744" i="1"/>
  <c r="DA752" i="1"/>
  <c r="DA760" i="1"/>
  <c r="DA768" i="1"/>
  <c r="DA776" i="1"/>
  <c r="DA784" i="1"/>
  <c r="DA792" i="1"/>
  <c r="DA800" i="1"/>
  <c r="DA808" i="1"/>
  <c r="DA601" i="1"/>
  <c r="DA695" i="1"/>
  <c r="DA559" i="1"/>
  <c r="DA671" i="1"/>
  <c r="DA709" i="1"/>
  <c r="DA623" i="1"/>
  <c r="DA654" i="1"/>
  <c r="DA693" i="1"/>
  <c r="DA700" i="1"/>
  <c r="DA729" i="1"/>
  <c r="DA738" i="1"/>
  <c r="DA761" i="1"/>
  <c r="DA787" i="1"/>
  <c r="DA816" i="1"/>
  <c r="DA703" i="1"/>
  <c r="DA764" i="1"/>
  <c r="DA727" i="1"/>
  <c r="DA745" i="1"/>
  <c r="DA771" i="1"/>
  <c r="DA610" i="1"/>
  <c r="DA748" i="1"/>
  <c r="DA778" i="1"/>
  <c r="DA801" i="1"/>
  <c r="DA802" i="1"/>
  <c r="DA813" i="1"/>
  <c r="DA755" i="1"/>
  <c r="DA739" i="1"/>
  <c r="DA788" i="1"/>
  <c r="DA746" i="1"/>
  <c r="DA769" i="1"/>
  <c r="DA795" i="1"/>
  <c r="DA804" i="1"/>
  <c r="DA756" i="1"/>
  <c r="DA786" i="1"/>
  <c r="DA661" i="1"/>
  <c r="DA737" i="1"/>
  <c r="DA763" i="1"/>
  <c r="DA644" i="1"/>
  <c r="DA728" i="1"/>
  <c r="DA770" i="1"/>
  <c r="DA812" i="1"/>
  <c r="DA827" i="1"/>
  <c r="DA838" i="1"/>
  <c r="DA846" i="1"/>
  <c r="DA854" i="1"/>
  <c r="DA862" i="1"/>
  <c r="DA870" i="1"/>
  <c r="DA878" i="1"/>
  <c r="DA886" i="1"/>
  <c r="DA832" i="1"/>
  <c r="DA724" i="1"/>
  <c r="DA794" i="1"/>
  <c r="DA805" i="1"/>
  <c r="DA819" i="1"/>
  <c r="DA839" i="1"/>
  <c r="DA847" i="1"/>
  <c r="DA855" i="1"/>
  <c r="DA863" i="1"/>
  <c r="DA871" i="1"/>
  <c r="DA879" i="1"/>
  <c r="DA887" i="1"/>
  <c r="DA895" i="1"/>
  <c r="DA903" i="1"/>
  <c r="DA807" i="1"/>
  <c r="DA824" i="1"/>
  <c r="DA777" i="1"/>
  <c r="DA799" i="1"/>
  <c r="DA817" i="1"/>
  <c r="DA829" i="1"/>
  <c r="DA840" i="1"/>
  <c r="DA848" i="1"/>
  <c r="DA856" i="1"/>
  <c r="DA864" i="1"/>
  <c r="DA872" i="1"/>
  <c r="DA880" i="1"/>
  <c r="DA888" i="1"/>
  <c r="DA896" i="1"/>
  <c r="DA780" i="1"/>
  <c r="DA796" i="1"/>
  <c r="DA809" i="1"/>
  <c r="DA740" i="1"/>
  <c r="DA762" i="1"/>
  <c r="DA793" i="1"/>
  <c r="DA821" i="1"/>
  <c r="DA826" i="1"/>
  <c r="DA841" i="1"/>
  <c r="DA849" i="1"/>
  <c r="DA857" i="1"/>
  <c r="DA865" i="1"/>
  <c r="DA873" i="1"/>
  <c r="DA881" i="1"/>
  <c r="DA889" i="1"/>
  <c r="DA897" i="1"/>
  <c r="DA719" i="1"/>
  <c r="DA731" i="1"/>
  <c r="DA810" i="1"/>
  <c r="DA823" i="1"/>
  <c r="DA818" i="1"/>
  <c r="DA851" i="1"/>
  <c r="DA874" i="1"/>
  <c r="DA908" i="1"/>
  <c r="DA877" i="1"/>
  <c r="DA732" i="1"/>
  <c r="DA803" i="1"/>
  <c r="DA811" i="1"/>
  <c r="DA835" i="1"/>
  <c r="DA858" i="1"/>
  <c r="DA884" i="1"/>
  <c r="DA909" i="1"/>
  <c r="DA861" i="1"/>
  <c r="DA899" i="1"/>
  <c r="DA702" i="1"/>
  <c r="DA747" i="1"/>
  <c r="DA842" i="1"/>
  <c r="DA868" i="1"/>
  <c r="DA753" i="1"/>
  <c r="DA831" i="1"/>
  <c r="DA845" i="1"/>
  <c r="DA875" i="1"/>
  <c r="DA900" i="1"/>
  <c r="DA905" i="1"/>
  <c r="DA718" i="1"/>
  <c r="DA820" i="1"/>
  <c r="DA852" i="1"/>
  <c r="DA828" i="1"/>
  <c r="DA859" i="1"/>
  <c r="DA882" i="1"/>
  <c r="DA894" i="1"/>
  <c r="DA901" i="1"/>
  <c r="DA754" i="1"/>
  <c r="DA836" i="1"/>
  <c r="DA885" i="1"/>
  <c r="DA902" i="1"/>
  <c r="DA772" i="1"/>
  <c r="DA825" i="1"/>
  <c r="DA869" i="1"/>
  <c r="DA890" i="1"/>
  <c r="DA893" i="1"/>
  <c r="DA913" i="1"/>
  <c r="DA898" i="1"/>
  <c r="DA914" i="1"/>
  <c r="DA919" i="1"/>
  <c r="DA927" i="1"/>
  <c r="DA935" i="1"/>
  <c r="DA943" i="1"/>
  <c r="DA951" i="1"/>
  <c r="DA959" i="1"/>
  <c r="DA967" i="1"/>
  <c r="DA975" i="1"/>
  <c r="DA716" i="1"/>
  <c r="DA907" i="1"/>
  <c r="DA785" i="1"/>
  <c r="DA920" i="1"/>
  <c r="DA928" i="1"/>
  <c r="DA936" i="1"/>
  <c r="DA944" i="1"/>
  <c r="DA952" i="1"/>
  <c r="DA960" i="1"/>
  <c r="DA968" i="1"/>
  <c r="DA906" i="1"/>
  <c r="DA883" i="1"/>
  <c r="DA910" i="1"/>
  <c r="DA916" i="1"/>
  <c r="DA921" i="1"/>
  <c r="DA929" i="1"/>
  <c r="DA937" i="1"/>
  <c r="DA945" i="1"/>
  <c r="DA953" i="1"/>
  <c r="DA961" i="1"/>
  <c r="DA969" i="1"/>
  <c r="DA876" i="1"/>
  <c r="DA659" i="1"/>
  <c r="DA866" i="1"/>
  <c r="DA892" i="1"/>
  <c r="DA911" i="1"/>
  <c r="DA922" i="1"/>
  <c r="DA930" i="1"/>
  <c r="DA938" i="1"/>
  <c r="DA946" i="1"/>
  <c r="DA954" i="1"/>
  <c r="DA962" i="1"/>
  <c r="DA970" i="1"/>
  <c r="DA978" i="1"/>
  <c r="DA986" i="1"/>
  <c r="DA994" i="1"/>
  <c r="DA797" i="1"/>
  <c r="DA867" i="1"/>
  <c r="DA923" i="1"/>
  <c r="DA931" i="1"/>
  <c r="DA939" i="1"/>
  <c r="DA947" i="1"/>
  <c r="DA955" i="1"/>
  <c r="DA963" i="1"/>
  <c r="DA971" i="1"/>
  <c r="DA979" i="1"/>
  <c r="DA987" i="1"/>
  <c r="DA995" i="1"/>
  <c r="DA843" i="1"/>
  <c r="DA853" i="1"/>
  <c r="DA915" i="1"/>
  <c r="DA924" i="1"/>
  <c r="DA932" i="1"/>
  <c r="DA940" i="1"/>
  <c r="DA948" i="1"/>
  <c r="DA956" i="1"/>
  <c r="DA964" i="1"/>
  <c r="DA972" i="1"/>
  <c r="DA980" i="1"/>
  <c r="DA965" i="1"/>
  <c r="DA991" i="1"/>
  <c r="DA996" i="1"/>
  <c r="DA844" i="1"/>
  <c r="DA1004" i="1"/>
  <c r="DA1012" i="1"/>
  <c r="DA1020" i="1"/>
  <c r="DA1028" i="1"/>
  <c r="DA1036" i="1"/>
  <c r="DA1044" i="1"/>
  <c r="DA1052" i="1"/>
  <c r="DA1060" i="1"/>
  <c r="DA1068" i="1"/>
  <c r="DA1076" i="1"/>
  <c r="DA1084" i="1"/>
  <c r="DA1092" i="1"/>
  <c r="DA1100" i="1"/>
  <c r="DA1108" i="1"/>
  <c r="DA1116" i="1"/>
  <c r="DA1124" i="1"/>
  <c r="DA1132" i="1"/>
  <c r="DA1140" i="1"/>
  <c r="DA1148" i="1"/>
  <c r="DA1156" i="1"/>
  <c r="DA1164" i="1"/>
  <c r="DA925" i="1"/>
  <c r="DA934" i="1"/>
  <c r="DA981" i="1"/>
  <c r="DA983" i="1"/>
  <c r="DA988" i="1"/>
  <c r="DA1005" i="1"/>
  <c r="DA1013" i="1"/>
  <c r="DA1021" i="1"/>
  <c r="DA1029" i="1"/>
  <c r="DA1037" i="1"/>
  <c r="DA1045" i="1"/>
  <c r="DA1053" i="1"/>
  <c r="DA1061" i="1"/>
  <c r="DA1069" i="1"/>
  <c r="DA1077" i="1"/>
  <c r="DA1085" i="1"/>
  <c r="DA1093" i="1"/>
  <c r="DA1101" i="1"/>
  <c r="DA1109" i="1"/>
  <c r="DA1117" i="1"/>
  <c r="DA1125" i="1"/>
  <c r="DA779" i="1"/>
  <c r="DA949" i="1"/>
  <c r="DA958" i="1"/>
  <c r="DA974" i="1"/>
  <c r="DA993" i="1"/>
  <c r="DA998" i="1"/>
  <c r="DA1006" i="1"/>
  <c r="DA1014" i="1"/>
  <c r="DA1022" i="1"/>
  <c r="DA1030" i="1"/>
  <c r="DA1038" i="1"/>
  <c r="DA1046" i="1"/>
  <c r="DA1054" i="1"/>
  <c r="DA1062" i="1"/>
  <c r="DA1070" i="1"/>
  <c r="DA1078" i="1"/>
  <c r="DA1086" i="1"/>
  <c r="DA1094" i="1"/>
  <c r="DA1102" i="1"/>
  <c r="DA1110" i="1"/>
  <c r="DA1118" i="1"/>
  <c r="DA850" i="1"/>
  <c r="DA891" i="1"/>
  <c r="DA918" i="1"/>
  <c r="DA985" i="1"/>
  <c r="DA990" i="1"/>
  <c r="DA815" i="1"/>
  <c r="DA1007" i="1"/>
  <c r="DA1015" i="1"/>
  <c r="DA1023" i="1"/>
  <c r="DA1031" i="1"/>
  <c r="DA1039" i="1"/>
  <c r="DA1047" i="1"/>
  <c r="DA1055" i="1"/>
  <c r="DA1063" i="1"/>
  <c r="DA1071" i="1"/>
  <c r="DA1079" i="1"/>
  <c r="DA1087" i="1"/>
  <c r="DA1095" i="1"/>
  <c r="DA1103" i="1"/>
  <c r="DA1111" i="1"/>
  <c r="DA1119" i="1"/>
  <c r="DA1127" i="1"/>
  <c r="DA1135" i="1"/>
  <c r="DA1143" i="1"/>
  <c r="DA1151" i="1"/>
  <c r="DA933" i="1"/>
  <c r="DA942" i="1"/>
  <c r="DA976" i="1"/>
  <c r="DA982" i="1"/>
  <c r="DA957" i="1"/>
  <c r="DA966" i="1"/>
  <c r="DA973" i="1"/>
  <c r="DA992" i="1"/>
  <c r="DA997" i="1"/>
  <c r="DA1001" i="1"/>
  <c r="CF2" i="1"/>
  <c r="GG4" i="1"/>
  <c r="GG7" i="1"/>
  <c r="GG5" i="1"/>
  <c r="GG3" i="1"/>
  <c r="GG1177" i="1"/>
  <c r="GG6" i="1"/>
  <c r="GG8" i="1"/>
  <c r="GG10" i="1"/>
  <c r="GG14" i="1"/>
  <c r="GG20" i="1"/>
  <c r="GG15" i="1"/>
  <c r="GG13" i="1"/>
  <c r="GG11" i="1"/>
  <c r="GG9" i="1"/>
  <c r="GG12" i="1"/>
  <c r="GG18" i="1"/>
  <c r="GG22" i="1"/>
  <c r="GG26" i="1"/>
  <c r="GG21" i="1"/>
  <c r="GG16" i="1"/>
  <c r="GG34" i="1"/>
  <c r="GG23" i="1"/>
  <c r="GG29" i="1"/>
  <c r="GG35" i="1"/>
  <c r="GG39" i="1"/>
  <c r="GG25" i="1"/>
  <c r="GG19" i="1"/>
  <c r="GG31" i="1"/>
  <c r="GG27" i="1"/>
  <c r="GG32" i="1"/>
  <c r="GG37" i="1"/>
  <c r="GG40" i="1"/>
  <c r="GG36" i="1"/>
  <c r="GG28" i="1"/>
  <c r="GG43" i="1"/>
  <c r="GG24" i="1"/>
  <c r="GG33" i="1"/>
  <c r="GG46" i="1"/>
  <c r="GG41" i="1"/>
  <c r="GG17" i="1"/>
  <c r="GG42" i="1"/>
  <c r="GG48" i="1"/>
  <c r="GG51" i="1"/>
  <c r="GG56" i="1"/>
  <c r="GG53" i="1"/>
  <c r="GG38" i="1"/>
  <c r="GG47" i="1"/>
  <c r="GG54" i="1"/>
  <c r="GG52" i="1"/>
  <c r="GG30" i="1"/>
  <c r="GG44" i="1"/>
  <c r="GG60" i="1"/>
  <c r="GG50" i="1"/>
  <c r="GG61" i="1"/>
  <c r="GG62" i="1"/>
  <c r="GG49" i="1"/>
  <c r="GG65" i="1"/>
  <c r="GG73" i="1"/>
  <c r="GG81" i="1"/>
  <c r="GG55" i="1"/>
  <c r="GG45" i="1"/>
  <c r="GG66" i="1"/>
  <c r="GG74" i="1"/>
  <c r="GG82" i="1"/>
  <c r="GG67" i="1"/>
  <c r="GG75" i="1"/>
  <c r="GG83" i="1"/>
  <c r="GG70" i="1"/>
  <c r="GG78" i="1"/>
  <c r="GG58" i="1"/>
  <c r="GG63" i="1"/>
  <c r="GG64" i="1"/>
  <c r="GG69" i="1"/>
  <c r="GG87" i="1"/>
  <c r="GG95" i="1"/>
  <c r="GG103" i="1"/>
  <c r="GG111" i="1"/>
  <c r="GG119" i="1"/>
  <c r="GG68" i="1"/>
  <c r="GG76" i="1"/>
  <c r="GG85" i="1"/>
  <c r="GG88" i="1"/>
  <c r="GG96" i="1"/>
  <c r="GG104" i="1"/>
  <c r="GG112" i="1"/>
  <c r="GG120" i="1"/>
  <c r="GG128" i="1"/>
  <c r="GG77" i="1"/>
  <c r="GG89" i="1"/>
  <c r="GG97" i="1"/>
  <c r="GG105" i="1"/>
  <c r="GG113" i="1"/>
  <c r="GG121" i="1"/>
  <c r="GG57" i="1"/>
  <c r="GG92" i="1"/>
  <c r="GG100" i="1"/>
  <c r="GG108" i="1"/>
  <c r="GG116" i="1"/>
  <c r="GG117" i="1"/>
  <c r="GG94" i="1"/>
  <c r="GG99" i="1"/>
  <c r="GG71" i="1"/>
  <c r="GG80" i="1"/>
  <c r="GG86" i="1"/>
  <c r="GG72" i="1"/>
  <c r="GG91" i="1"/>
  <c r="GG102" i="1"/>
  <c r="GG59" i="1"/>
  <c r="GG84" i="1"/>
  <c r="GG109" i="1"/>
  <c r="GG127" i="1"/>
  <c r="GG133" i="1"/>
  <c r="GG123" i="1"/>
  <c r="GG124" i="1"/>
  <c r="GG140" i="1"/>
  <c r="GG115" i="1"/>
  <c r="GG118" i="1"/>
  <c r="GG79" i="1"/>
  <c r="GG125" i="1"/>
  <c r="GG101" i="1"/>
  <c r="GG107" i="1"/>
  <c r="GG132" i="1"/>
  <c r="GG131" i="1"/>
  <c r="GG143" i="1"/>
  <c r="GG154" i="1"/>
  <c r="GG162" i="1"/>
  <c r="GG170" i="1"/>
  <c r="GG90" i="1"/>
  <c r="GG122" i="1"/>
  <c r="GG138" i="1"/>
  <c r="GG144" i="1"/>
  <c r="GG155" i="1"/>
  <c r="GG163" i="1"/>
  <c r="GG106" i="1"/>
  <c r="GG129" i="1"/>
  <c r="GG134" i="1"/>
  <c r="GG136" i="1"/>
  <c r="GG142" i="1"/>
  <c r="GG149" i="1"/>
  <c r="GG157" i="1"/>
  <c r="GG165" i="1"/>
  <c r="GG135" i="1"/>
  <c r="GG114" i="1"/>
  <c r="GG164" i="1"/>
  <c r="GG137" i="1"/>
  <c r="GG130" i="1"/>
  <c r="GG150" i="1"/>
  <c r="GG110" i="1"/>
  <c r="GG147" i="1"/>
  <c r="GG158" i="1"/>
  <c r="GG175" i="1"/>
  <c r="GG183" i="1"/>
  <c r="GG126" i="1"/>
  <c r="GG145" i="1"/>
  <c r="GG176" i="1"/>
  <c r="GG152" i="1"/>
  <c r="GG160" i="1"/>
  <c r="GG169" i="1"/>
  <c r="GG187" i="1"/>
  <c r="GG93" i="1"/>
  <c r="GG148" i="1"/>
  <c r="GG167" i="1"/>
  <c r="GG174" i="1"/>
  <c r="GG180" i="1"/>
  <c r="GG172" i="1"/>
  <c r="GG182" i="1"/>
  <c r="GG198" i="1"/>
  <c r="GG206" i="1"/>
  <c r="GG214" i="1"/>
  <c r="GG222" i="1"/>
  <c r="GG156" i="1"/>
  <c r="GG168" i="1"/>
  <c r="GG190" i="1"/>
  <c r="GG179" i="1"/>
  <c r="GG181" i="1"/>
  <c r="GG191" i="1"/>
  <c r="GG199" i="1"/>
  <c r="GG207" i="1"/>
  <c r="GG215" i="1"/>
  <c r="GG223" i="1"/>
  <c r="GG161" i="1"/>
  <c r="GG178" i="1"/>
  <c r="GG195" i="1"/>
  <c r="GG203" i="1"/>
  <c r="GG211" i="1"/>
  <c r="GG171" i="1"/>
  <c r="GG186" i="1"/>
  <c r="GG201" i="1"/>
  <c r="GG173" i="1"/>
  <c r="GG177" i="1"/>
  <c r="GG185" i="1"/>
  <c r="GG212" i="1"/>
  <c r="GG218" i="1"/>
  <c r="GG230" i="1"/>
  <c r="GG238" i="1"/>
  <c r="GG146" i="1"/>
  <c r="GG200" i="1"/>
  <c r="GG217" i="1"/>
  <c r="GG224" i="1"/>
  <c r="GG188" i="1"/>
  <c r="GG231" i="1"/>
  <c r="GG239" i="1"/>
  <c r="GG216" i="1"/>
  <c r="GG220" i="1"/>
  <c r="GG194" i="1"/>
  <c r="GG232" i="1"/>
  <c r="GG240" i="1"/>
  <c r="GG248" i="1"/>
  <c r="GG189" i="1"/>
  <c r="GG219" i="1"/>
  <c r="GG159" i="1"/>
  <c r="GG166" i="1"/>
  <c r="GG193" i="1"/>
  <c r="GG98" i="1"/>
  <c r="GG141" i="1"/>
  <c r="GG250" i="1"/>
  <c r="GG258" i="1"/>
  <c r="GG266" i="1"/>
  <c r="GG204" i="1"/>
  <c r="GG210" i="1"/>
  <c r="GG226" i="1"/>
  <c r="GG243" i="1"/>
  <c r="GG246" i="1"/>
  <c r="GG251" i="1"/>
  <c r="GG259" i="1"/>
  <c r="GG267" i="1"/>
  <c r="GG275" i="1"/>
  <c r="GG139" i="1"/>
  <c r="GG225" i="1"/>
  <c r="GG237" i="1"/>
  <c r="GG244" i="1"/>
  <c r="GG252" i="1"/>
  <c r="GG260" i="1"/>
  <c r="GG268" i="1"/>
  <c r="GG209" i="1"/>
  <c r="GG242" i="1"/>
  <c r="GG247" i="1"/>
  <c r="GG255" i="1"/>
  <c r="GG263" i="1"/>
  <c r="GG229" i="1"/>
  <c r="GG245" i="1"/>
  <c r="GG278" i="1"/>
  <c r="GG286" i="1"/>
  <c r="GG294" i="1"/>
  <c r="GG208" i="1"/>
  <c r="GG213" i="1"/>
  <c r="GG221" i="1"/>
  <c r="GG234" i="1"/>
  <c r="GG279" i="1"/>
  <c r="GG287" i="1"/>
  <c r="GG295" i="1"/>
  <c r="GG303" i="1"/>
  <c r="GG311" i="1"/>
  <c r="GG228" i="1"/>
  <c r="GG257" i="1"/>
  <c r="GG262" i="1"/>
  <c r="GG269" i="1"/>
  <c r="GG271" i="1"/>
  <c r="GG277" i="1"/>
  <c r="GG153" i="1"/>
  <c r="GG184" i="1"/>
  <c r="GG280" i="1"/>
  <c r="GG288" i="1"/>
  <c r="GG296" i="1"/>
  <c r="GG202" i="1"/>
  <c r="GG233" i="1"/>
  <c r="GG256" i="1"/>
  <c r="GG261" i="1"/>
  <c r="GG272" i="1"/>
  <c r="GG151" i="1"/>
  <c r="GG249" i="1"/>
  <c r="GG254" i="1"/>
  <c r="GG283" i="1"/>
  <c r="GG291" i="1"/>
  <c r="GG299" i="1"/>
  <c r="GG307" i="1"/>
  <c r="GG284" i="1"/>
  <c r="GG289" i="1"/>
  <c r="GG306" i="1"/>
  <c r="GG192" i="1"/>
  <c r="GG319" i="1"/>
  <c r="GG327" i="1"/>
  <c r="GG335" i="1"/>
  <c r="GG343" i="1"/>
  <c r="GG351" i="1"/>
  <c r="GG359" i="1"/>
  <c r="GG367" i="1"/>
  <c r="GG276" i="1"/>
  <c r="GG305" i="1"/>
  <c r="GG274" i="1"/>
  <c r="GG309" i="1"/>
  <c r="GG312" i="1"/>
  <c r="GG320" i="1"/>
  <c r="GG328" i="1"/>
  <c r="GG336" i="1"/>
  <c r="GG344" i="1"/>
  <c r="GG352" i="1"/>
  <c r="GG360" i="1"/>
  <c r="GG227" i="1"/>
  <c r="GG270" i="1"/>
  <c r="GG304" i="1"/>
  <c r="GG253" i="1"/>
  <c r="GG282" i="1"/>
  <c r="GG313" i="1"/>
  <c r="GG321" i="1"/>
  <c r="GG329" i="1"/>
  <c r="GG337" i="1"/>
  <c r="GG345" i="1"/>
  <c r="GG353" i="1"/>
  <c r="GG361" i="1"/>
  <c r="GG369" i="1"/>
  <c r="GG377" i="1"/>
  <c r="GG196" i="1"/>
  <c r="GG235" i="1"/>
  <c r="GG264" i="1"/>
  <c r="GG273" i="1"/>
  <c r="GG297" i="1"/>
  <c r="GG302" i="1"/>
  <c r="GG308" i="1"/>
  <c r="GG310" i="1"/>
  <c r="GG315" i="1"/>
  <c r="GG370" i="1"/>
  <c r="GG290" i="1"/>
  <c r="GG348" i="1"/>
  <c r="GG374" i="1"/>
  <c r="GG381" i="1"/>
  <c r="GG389" i="1"/>
  <c r="GG397" i="1"/>
  <c r="GG405" i="1"/>
  <c r="GG413" i="1"/>
  <c r="GG421" i="1"/>
  <c r="GG314" i="1"/>
  <c r="GG326" i="1"/>
  <c r="GG331" i="1"/>
  <c r="GG364" i="1"/>
  <c r="GG365" i="1"/>
  <c r="GG382" i="1"/>
  <c r="GG390" i="1"/>
  <c r="GG398" i="1"/>
  <c r="GG406" i="1"/>
  <c r="GG300" i="1"/>
  <c r="GG325" i="1"/>
  <c r="GG330" i="1"/>
  <c r="GG342" i="1"/>
  <c r="GG347" i="1"/>
  <c r="GG379" i="1"/>
  <c r="GG372" i="1"/>
  <c r="GG383" i="1"/>
  <c r="GG391" i="1"/>
  <c r="GG399" i="1"/>
  <c r="GG407" i="1"/>
  <c r="GG415" i="1"/>
  <c r="GG356" i="1"/>
  <c r="GG371" i="1"/>
  <c r="GG380" i="1"/>
  <c r="GG241" i="1"/>
  <c r="GG338" i="1"/>
  <c r="GG362" i="1"/>
  <c r="GG366" i="1"/>
  <c r="GG431" i="1"/>
  <c r="GG439" i="1"/>
  <c r="GG447" i="1"/>
  <c r="GG455" i="1"/>
  <c r="GG463" i="1"/>
  <c r="GG332" i="1"/>
  <c r="GG384" i="1"/>
  <c r="GG396" i="1"/>
  <c r="GG401" i="1"/>
  <c r="GG298" i="1"/>
  <c r="GG350" i="1"/>
  <c r="GG432" i="1"/>
  <c r="GG440" i="1"/>
  <c r="GG448" i="1"/>
  <c r="GG456" i="1"/>
  <c r="GG464" i="1"/>
  <c r="GG472" i="1"/>
  <c r="GG480" i="1"/>
  <c r="GG488" i="1"/>
  <c r="GG496" i="1"/>
  <c r="GG324" i="1"/>
  <c r="GG395" i="1"/>
  <c r="GG400" i="1"/>
  <c r="GG412" i="1"/>
  <c r="GG265" i="1"/>
  <c r="GG355" i="1"/>
  <c r="GG373" i="1"/>
  <c r="GG417" i="1"/>
  <c r="GG427" i="1"/>
  <c r="GG433" i="1"/>
  <c r="GG441" i="1"/>
  <c r="GG449" i="1"/>
  <c r="GG457" i="1"/>
  <c r="GG465" i="1"/>
  <c r="GG318" i="1"/>
  <c r="GG349" i="1"/>
  <c r="GG376" i="1"/>
  <c r="GG394" i="1"/>
  <c r="GG411" i="1"/>
  <c r="GG414" i="1"/>
  <c r="GG420" i="1"/>
  <c r="GG316" i="1"/>
  <c r="GG340" i="1"/>
  <c r="GG387" i="1"/>
  <c r="GG392" i="1"/>
  <c r="GG404" i="1"/>
  <c r="GG409" i="1"/>
  <c r="GG428" i="1"/>
  <c r="GG436" i="1"/>
  <c r="GG444" i="1"/>
  <c r="GG452" i="1"/>
  <c r="GG460" i="1"/>
  <c r="GG468" i="1"/>
  <c r="GG476" i="1"/>
  <c r="GG484" i="1"/>
  <c r="GG492" i="1"/>
  <c r="GG363" i="1"/>
  <c r="GG416" i="1"/>
  <c r="GG422" i="1"/>
  <c r="GG424" i="1"/>
  <c r="GG426" i="1"/>
  <c r="GG453" i="1"/>
  <c r="GG458" i="1"/>
  <c r="GG486" i="1"/>
  <c r="GG506" i="1"/>
  <c r="GG514" i="1"/>
  <c r="GG375" i="1"/>
  <c r="GG473" i="1"/>
  <c r="GG491" i="1"/>
  <c r="GG292" i="1"/>
  <c r="GG357" i="1"/>
  <c r="GG385" i="1"/>
  <c r="GG403" i="1"/>
  <c r="GG478" i="1"/>
  <c r="GG499" i="1"/>
  <c r="GG507" i="1"/>
  <c r="GG515" i="1"/>
  <c r="GG523" i="1"/>
  <c r="GG531" i="1"/>
  <c r="GG539" i="1"/>
  <c r="GG358" i="1"/>
  <c r="GG430" i="1"/>
  <c r="GG435" i="1"/>
  <c r="GG483" i="1"/>
  <c r="GG197" i="1"/>
  <c r="GG339" i="1"/>
  <c r="GG346" i="1"/>
  <c r="GG408" i="1"/>
  <c r="GG419" i="1"/>
  <c r="GG493" i="1"/>
  <c r="GG500" i="1"/>
  <c r="GG508" i="1"/>
  <c r="GG516" i="1"/>
  <c r="GG402" i="1"/>
  <c r="GG418" i="1"/>
  <c r="GG429" i="1"/>
  <c r="GG434" i="1"/>
  <c r="GG446" i="1"/>
  <c r="GG451" i="1"/>
  <c r="GG475" i="1"/>
  <c r="GG498" i="1"/>
  <c r="GG323" i="1"/>
  <c r="GG378" i="1"/>
  <c r="GG487" i="1"/>
  <c r="GG503" i="1"/>
  <c r="GG511" i="1"/>
  <c r="GG519" i="1"/>
  <c r="GG527" i="1"/>
  <c r="GG535" i="1"/>
  <c r="GG368" i="1"/>
  <c r="GG333" i="1"/>
  <c r="GG205" i="1"/>
  <c r="GG236" i="1"/>
  <c r="GG301" i="1"/>
  <c r="GG386" i="1"/>
  <c r="GG393" i="1"/>
  <c r="GG334" i="1"/>
  <c r="GG443" i="1"/>
  <c r="GG437" i="1"/>
  <c r="GG293" i="1"/>
  <c r="GG354" i="1"/>
  <c r="GG423" i="1"/>
  <c r="GG322" i="1"/>
  <c r="GG442" i="1"/>
  <c r="GG341" i="1"/>
  <c r="GG466" i="1"/>
  <c r="GG454" i="1"/>
  <c r="GG317" i="1"/>
  <c r="GG425" i="1"/>
  <c r="GG530" i="1"/>
  <c r="GG461" i="1"/>
  <c r="GG482" i="1"/>
  <c r="GG522" i="1"/>
  <c r="GG467" i="1"/>
  <c r="GG509" i="1"/>
  <c r="GG469" i="1"/>
  <c r="GG521" i="1"/>
  <c r="GG532" i="1"/>
  <c r="GG537" i="1"/>
  <c r="GG505" i="1"/>
  <c r="GG520" i="1"/>
  <c r="GG285" i="1"/>
  <c r="GG388" i="1"/>
  <c r="GG471" i="1"/>
  <c r="GG529" i="1"/>
  <c r="GG474" i="1"/>
  <c r="GG479" i="1"/>
  <c r="GG504" i="1"/>
  <c r="GG534" i="1"/>
  <c r="GG536" i="1"/>
  <c r="GG410" i="1"/>
  <c r="GG495" i="1"/>
  <c r="GG513" i="1"/>
  <c r="GG517" i="1"/>
  <c r="GG547" i="1"/>
  <c r="GG281" i="1"/>
  <c r="GG510" i="1"/>
  <c r="GG526" i="1"/>
  <c r="GG552" i="1"/>
  <c r="GG567" i="1"/>
  <c r="GG541" i="1"/>
  <c r="GG557" i="1"/>
  <c r="GG562" i="1"/>
  <c r="GG497" i="1"/>
  <c r="GG544" i="1"/>
  <c r="GG568" i="1"/>
  <c r="GG576" i="1"/>
  <c r="GG584" i="1"/>
  <c r="GG490" i="1"/>
  <c r="GG549" i="1"/>
  <c r="GG554" i="1"/>
  <c r="GG559" i="1"/>
  <c r="GG569" i="1"/>
  <c r="GG470" i="1"/>
  <c r="GG528" i="1"/>
  <c r="GG546" i="1"/>
  <c r="GG564" i="1"/>
  <c r="GG450" i="1"/>
  <c r="GG459" i="1"/>
  <c r="GG551" i="1"/>
  <c r="GG570" i="1"/>
  <c r="GG477" i="1"/>
  <c r="GG533" i="1"/>
  <c r="GG548" i="1"/>
  <c r="GG445" i="1"/>
  <c r="GG518" i="1"/>
  <c r="GG553" i="1"/>
  <c r="GG583" i="1"/>
  <c r="GG593" i="1"/>
  <c r="GG601" i="1"/>
  <c r="GG609" i="1"/>
  <c r="GG617" i="1"/>
  <c r="GG625" i="1"/>
  <c r="GG633" i="1"/>
  <c r="GG641" i="1"/>
  <c r="GG649" i="1"/>
  <c r="GG657" i="1"/>
  <c r="GG481" i="1"/>
  <c r="GG489" i="1"/>
  <c r="GG524" i="1"/>
  <c r="GG542" i="1"/>
  <c r="GG550" i="1"/>
  <c r="GG561" i="1"/>
  <c r="GG565" i="1"/>
  <c r="GG574" i="1"/>
  <c r="GG575" i="1"/>
  <c r="GG580" i="1"/>
  <c r="GG594" i="1"/>
  <c r="GG602" i="1"/>
  <c r="GG610" i="1"/>
  <c r="GG618" i="1"/>
  <c r="GG626" i="1"/>
  <c r="GG634" i="1"/>
  <c r="GG558" i="1"/>
  <c r="GG585" i="1"/>
  <c r="GG462" i="1"/>
  <c r="GG573" i="1"/>
  <c r="GG595" i="1"/>
  <c r="GG603" i="1"/>
  <c r="GG611" i="1"/>
  <c r="GG619" i="1"/>
  <c r="GG627" i="1"/>
  <c r="GG635" i="1"/>
  <c r="GG577" i="1"/>
  <c r="GG555" i="1"/>
  <c r="GG572" i="1"/>
  <c r="GG582" i="1"/>
  <c r="GG588" i="1"/>
  <c r="GG596" i="1"/>
  <c r="GG604" i="1"/>
  <c r="GG612" i="1"/>
  <c r="GG620" i="1"/>
  <c r="GG628" i="1"/>
  <c r="GG636" i="1"/>
  <c r="GG501" i="1"/>
  <c r="GG538" i="1"/>
  <c r="GG540" i="1"/>
  <c r="GG563" i="1"/>
  <c r="GG587" i="1"/>
  <c r="GG560" i="1"/>
  <c r="GG590" i="1"/>
  <c r="GG598" i="1"/>
  <c r="GG606" i="1"/>
  <c r="GG614" i="1"/>
  <c r="GG622" i="1"/>
  <c r="GG630" i="1"/>
  <c r="GG638" i="1"/>
  <c r="GG494" i="1"/>
  <c r="GG556" i="1"/>
  <c r="GG579" i="1"/>
  <c r="GG485" i="1"/>
  <c r="GG502" i="1"/>
  <c r="GG525" i="1"/>
  <c r="GG512" i="1"/>
  <c r="GG571" i="1"/>
  <c r="GG543" i="1"/>
  <c r="GG578" i="1"/>
  <c r="GG545" i="1"/>
  <c r="GG592" i="1"/>
  <c r="GG607" i="1"/>
  <c r="GG637" i="1"/>
  <c r="GG642" i="1"/>
  <c r="GG647" i="1"/>
  <c r="GG670" i="1"/>
  <c r="GG678" i="1"/>
  <c r="GG686" i="1"/>
  <c r="GG694" i="1"/>
  <c r="GG702" i="1"/>
  <c r="GG710" i="1"/>
  <c r="GG586" i="1"/>
  <c r="GG640" i="1"/>
  <c r="GG652" i="1"/>
  <c r="GG660" i="1"/>
  <c r="GG621" i="1"/>
  <c r="GG663" i="1"/>
  <c r="GG671" i="1"/>
  <c r="GG679" i="1"/>
  <c r="GG687" i="1"/>
  <c r="GG695" i="1"/>
  <c r="GG703" i="1"/>
  <c r="GG711" i="1"/>
  <c r="GG719" i="1"/>
  <c r="GG624" i="1"/>
  <c r="GG591" i="1"/>
  <c r="GG605" i="1"/>
  <c r="GG631" i="1"/>
  <c r="GG654" i="1"/>
  <c r="GG664" i="1"/>
  <c r="GG672" i="1"/>
  <c r="GG680" i="1"/>
  <c r="GG688" i="1"/>
  <c r="GG696" i="1"/>
  <c r="GG704" i="1"/>
  <c r="GG712" i="1"/>
  <c r="GG720" i="1"/>
  <c r="GG728" i="1"/>
  <c r="GG608" i="1"/>
  <c r="GG658" i="1"/>
  <c r="GG615" i="1"/>
  <c r="GG661" i="1"/>
  <c r="GG665" i="1"/>
  <c r="GG673" i="1"/>
  <c r="GG681" i="1"/>
  <c r="GG689" i="1"/>
  <c r="GG697" i="1"/>
  <c r="GG705" i="1"/>
  <c r="GG713" i="1"/>
  <c r="GG566" i="1"/>
  <c r="GG629" i="1"/>
  <c r="GG645" i="1"/>
  <c r="GG599" i="1"/>
  <c r="GG600" i="1"/>
  <c r="GG613" i="1"/>
  <c r="GG650" i="1"/>
  <c r="GG632" i="1"/>
  <c r="GG616" i="1"/>
  <c r="GG655" i="1"/>
  <c r="GG662" i="1"/>
  <c r="GG683" i="1"/>
  <c r="GG646" i="1"/>
  <c r="GG659" i="1"/>
  <c r="GG639" i="1"/>
  <c r="GG667" i="1"/>
  <c r="GG438" i="1"/>
  <c r="GG656" i="1"/>
  <c r="GG668" i="1"/>
  <c r="GG581" i="1"/>
  <c r="GG589" i="1"/>
  <c r="GG669" i="1"/>
  <c r="GG706" i="1"/>
  <c r="GG597" i="1"/>
  <c r="GG674" i="1"/>
  <c r="GG709" i="1"/>
  <c r="GG731" i="1"/>
  <c r="GG739" i="1"/>
  <c r="GG747" i="1"/>
  <c r="GG755" i="1"/>
  <c r="GG763" i="1"/>
  <c r="GG771" i="1"/>
  <c r="GG779" i="1"/>
  <c r="GG787" i="1"/>
  <c r="GG690" i="1"/>
  <c r="GG715" i="1"/>
  <c r="GG693" i="1"/>
  <c r="GG718" i="1"/>
  <c r="GG721" i="1"/>
  <c r="GG730" i="1"/>
  <c r="GG732" i="1"/>
  <c r="GG740" i="1"/>
  <c r="GG748" i="1"/>
  <c r="GG756" i="1"/>
  <c r="GG764" i="1"/>
  <c r="GG772" i="1"/>
  <c r="GG780" i="1"/>
  <c r="GG788" i="1"/>
  <c r="GG796" i="1"/>
  <c r="GG804" i="1"/>
  <c r="GG812" i="1"/>
  <c r="GG820" i="1"/>
  <c r="GG828" i="1"/>
  <c r="GG700" i="1"/>
  <c r="GG707" i="1"/>
  <c r="GG722" i="1"/>
  <c r="GG727" i="1"/>
  <c r="GG733" i="1"/>
  <c r="GG741" i="1"/>
  <c r="GG749" i="1"/>
  <c r="GG757" i="1"/>
  <c r="GG765" i="1"/>
  <c r="GG773" i="1"/>
  <c r="GG781" i="1"/>
  <c r="GG789" i="1"/>
  <c r="GG623" i="1"/>
  <c r="GG682" i="1"/>
  <c r="GG723" i="1"/>
  <c r="GG648" i="1"/>
  <c r="GG651" i="1"/>
  <c r="GG685" i="1"/>
  <c r="GG691" i="1"/>
  <c r="GG725" i="1"/>
  <c r="GG734" i="1"/>
  <c r="GG742" i="1"/>
  <c r="GG750" i="1"/>
  <c r="GG758" i="1"/>
  <c r="GG766" i="1"/>
  <c r="GG774" i="1"/>
  <c r="GG782" i="1"/>
  <c r="GG790" i="1"/>
  <c r="GG798" i="1"/>
  <c r="GG806" i="1"/>
  <c r="GG701" i="1"/>
  <c r="GG716" i="1"/>
  <c r="GG760" i="1"/>
  <c r="GG783" i="1"/>
  <c r="GG815" i="1"/>
  <c r="GG644" i="1"/>
  <c r="GG666" i="1"/>
  <c r="GG729" i="1"/>
  <c r="GG737" i="1"/>
  <c r="GG786" i="1"/>
  <c r="GG744" i="1"/>
  <c r="GG767" i="1"/>
  <c r="GG793" i="1"/>
  <c r="GG799" i="1"/>
  <c r="GG770" i="1"/>
  <c r="GG802" i="1"/>
  <c r="GG675" i="1"/>
  <c r="GG751" i="1"/>
  <c r="GG777" i="1"/>
  <c r="GG643" i="1"/>
  <c r="GG653" i="1"/>
  <c r="GG735" i="1"/>
  <c r="GG761" i="1"/>
  <c r="GG738" i="1"/>
  <c r="GG768" i="1"/>
  <c r="GG791" i="1"/>
  <c r="GG797" i="1"/>
  <c r="GG800" i="1"/>
  <c r="GG778" i="1"/>
  <c r="GG708" i="1"/>
  <c r="GG724" i="1"/>
  <c r="GG736" i="1"/>
  <c r="GG759" i="1"/>
  <c r="GG785" i="1"/>
  <c r="GG745" i="1"/>
  <c r="GG776" i="1"/>
  <c r="GG795" i="1"/>
  <c r="GG816" i="1"/>
  <c r="GG821" i="1"/>
  <c r="GG676" i="1"/>
  <c r="GG826" i="1"/>
  <c r="GG836" i="1"/>
  <c r="GG844" i="1"/>
  <c r="GG852" i="1"/>
  <c r="GG860" i="1"/>
  <c r="GG868" i="1"/>
  <c r="GG876" i="1"/>
  <c r="GG884" i="1"/>
  <c r="GG717" i="1"/>
  <c r="GG803" i="1"/>
  <c r="GG831" i="1"/>
  <c r="GG808" i="1"/>
  <c r="GG818" i="1"/>
  <c r="GG837" i="1"/>
  <c r="GG845" i="1"/>
  <c r="GG853" i="1"/>
  <c r="GG861" i="1"/>
  <c r="GG869" i="1"/>
  <c r="GG877" i="1"/>
  <c r="GG885" i="1"/>
  <c r="GG893" i="1"/>
  <c r="GG901" i="1"/>
  <c r="GG752" i="1"/>
  <c r="GG823" i="1"/>
  <c r="GG714" i="1"/>
  <c r="GG794" i="1"/>
  <c r="GG817" i="1"/>
  <c r="GG838" i="1"/>
  <c r="GG846" i="1"/>
  <c r="GG854" i="1"/>
  <c r="GG862" i="1"/>
  <c r="GG870" i="1"/>
  <c r="GG878" i="1"/>
  <c r="GG886" i="1"/>
  <c r="GG894" i="1"/>
  <c r="GG743" i="1"/>
  <c r="GG692" i="1"/>
  <c r="GG746" i="1"/>
  <c r="GG825" i="1"/>
  <c r="GG839" i="1"/>
  <c r="GG847" i="1"/>
  <c r="GG855" i="1"/>
  <c r="GG863" i="1"/>
  <c r="GG871" i="1"/>
  <c r="GG879" i="1"/>
  <c r="GG887" i="1"/>
  <c r="GG895" i="1"/>
  <c r="GG775" i="1"/>
  <c r="GG807" i="1"/>
  <c r="GG822" i="1"/>
  <c r="GG832" i="1"/>
  <c r="GG843" i="1"/>
  <c r="GG873" i="1"/>
  <c r="GG906" i="1"/>
  <c r="GG769" i="1"/>
  <c r="GG814" i="1"/>
  <c r="GG850" i="1"/>
  <c r="GG902" i="1"/>
  <c r="GG857" i="1"/>
  <c r="GG880" i="1"/>
  <c r="GG897" i="1"/>
  <c r="GG907" i="1"/>
  <c r="GG784" i="1"/>
  <c r="GG829" i="1"/>
  <c r="GG834" i="1"/>
  <c r="GG883" i="1"/>
  <c r="GG889" i="1"/>
  <c r="GG899" i="1"/>
  <c r="GG699" i="1"/>
  <c r="GG810" i="1"/>
  <c r="GG841" i="1"/>
  <c r="GG864" i="1"/>
  <c r="GG792" i="1"/>
  <c r="GG867" i="1"/>
  <c r="GG890" i="1"/>
  <c r="GG900" i="1"/>
  <c r="GG904" i="1"/>
  <c r="GG809" i="1"/>
  <c r="GG848" i="1"/>
  <c r="GG874" i="1"/>
  <c r="GG851" i="1"/>
  <c r="GG881" i="1"/>
  <c r="GG677" i="1"/>
  <c r="GG805" i="1"/>
  <c r="GG858" i="1"/>
  <c r="GG898" i="1"/>
  <c r="GG684" i="1"/>
  <c r="GG801" i="1"/>
  <c r="GG842" i="1"/>
  <c r="GG911" i="1"/>
  <c r="GG888" i="1"/>
  <c r="GG908" i="1"/>
  <c r="GG913" i="1"/>
  <c r="GG917" i="1"/>
  <c r="GG925" i="1"/>
  <c r="GG933" i="1"/>
  <c r="GG941" i="1"/>
  <c r="GG949" i="1"/>
  <c r="GG957" i="1"/>
  <c r="GG965" i="1"/>
  <c r="GG973" i="1"/>
  <c r="GG753" i="1"/>
  <c r="GG824" i="1"/>
  <c r="GG891" i="1"/>
  <c r="GG896" i="1"/>
  <c r="GG909" i="1"/>
  <c r="GG918" i="1"/>
  <c r="GG926" i="1"/>
  <c r="GG934" i="1"/>
  <c r="GG942" i="1"/>
  <c r="GG950" i="1"/>
  <c r="GG958" i="1"/>
  <c r="GG966" i="1"/>
  <c r="GG827" i="1"/>
  <c r="GG872" i="1"/>
  <c r="GG882" i="1"/>
  <c r="GG811" i="1"/>
  <c r="GG819" i="1"/>
  <c r="GG865" i="1"/>
  <c r="GG875" i="1"/>
  <c r="GG910" i="1"/>
  <c r="GG915" i="1"/>
  <c r="GG919" i="1"/>
  <c r="GG927" i="1"/>
  <c r="GG935" i="1"/>
  <c r="GG943" i="1"/>
  <c r="GG951" i="1"/>
  <c r="GG959" i="1"/>
  <c r="GG967" i="1"/>
  <c r="GG830" i="1"/>
  <c r="GG905" i="1"/>
  <c r="GG912" i="1"/>
  <c r="GG920" i="1"/>
  <c r="GG928" i="1"/>
  <c r="GG936" i="1"/>
  <c r="GG944" i="1"/>
  <c r="GG952" i="1"/>
  <c r="GG960" i="1"/>
  <c r="GG968" i="1"/>
  <c r="GG976" i="1"/>
  <c r="GG984" i="1"/>
  <c r="GG992" i="1"/>
  <c r="GG849" i="1"/>
  <c r="GG856" i="1"/>
  <c r="GG866" i="1"/>
  <c r="GG762" i="1"/>
  <c r="GG859" i="1"/>
  <c r="GG892" i="1"/>
  <c r="GG921" i="1"/>
  <c r="GG929" i="1"/>
  <c r="GG937" i="1"/>
  <c r="GG945" i="1"/>
  <c r="GG953" i="1"/>
  <c r="GG961" i="1"/>
  <c r="GG969" i="1"/>
  <c r="GG977" i="1"/>
  <c r="GG985" i="1"/>
  <c r="GG993" i="1"/>
  <c r="GG813" i="1"/>
  <c r="GG835" i="1"/>
  <c r="GG903" i="1"/>
  <c r="GG914" i="1"/>
  <c r="GG922" i="1"/>
  <c r="GG930" i="1"/>
  <c r="GG938" i="1"/>
  <c r="GG946" i="1"/>
  <c r="GG954" i="1"/>
  <c r="GG962" i="1"/>
  <c r="GG970" i="1"/>
  <c r="GG978" i="1"/>
  <c r="GG923" i="1"/>
  <c r="GG932" i="1"/>
  <c r="GG990" i="1"/>
  <c r="GG995" i="1"/>
  <c r="GG833" i="1"/>
  <c r="GG1002" i="1"/>
  <c r="GG1010" i="1"/>
  <c r="GG1018" i="1"/>
  <c r="GG1026" i="1"/>
  <c r="GG1034" i="1"/>
  <c r="GG1042" i="1"/>
  <c r="GG1050" i="1"/>
  <c r="GG1058" i="1"/>
  <c r="GG1066" i="1"/>
  <c r="GG1074" i="1"/>
  <c r="GG1082" i="1"/>
  <c r="GG1090" i="1"/>
  <c r="GG1098" i="1"/>
  <c r="GG1106" i="1"/>
  <c r="GG1114" i="1"/>
  <c r="GG1122" i="1"/>
  <c r="GG1130" i="1"/>
  <c r="GG1138" i="1"/>
  <c r="GG1146" i="1"/>
  <c r="GG1154" i="1"/>
  <c r="GG1162" i="1"/>
  <c r="GG947" i="1"/>
  <c r="GG956" i="1"/>
  <c r="GG982" i="1"/>
  <c r="GG987" i="1"/>
  <c r="GG1003" i="1"/>
  <c r="GG1011" i="1"/>
  <c r="GG1019" i="1"/>
  <c r="GG1027" i="1"/>
  <c r="GG1035" i="1"/>
  <c r="GG1043" i="1"/>
  <c r="GG1051" i="1"/>
  <c r="GG1059" i="1"/>
  <c r="GG1067" i="1"/>
  <c r="GG1075" i="1"/>
  <c r="GG1083" i="1"/>
  <c r="GG1091" i="1"/>
  <c r="GG1099" i="1"/>
  <c r="GG1107" i="1"/>
  <c r="GG1115" i="1"/>
  <c r="GG1123" i="1"/>
  <c r="GG916" i="1"/>
  <c r="GG971" i="1"/>
  <c r="GG997" i="1"/>
  <c r="GG840" i="1"/>
  <c r="GG1004" i="1"/>
  <c r="GG1012" i="1"/>
  <c r="GG1020" i="1"/>
  <c r="GG1028" i="1"/>
  <c r="GG1036" i="1"/>
  <c r="GG1044" i="1"/>
  <c r="GG1052" i="1"/>
  <c r="GG1060" i="1"/>
  <c r="GG1068" i="1"/>
  <c r="GG1076" i="1"/>
  <c r="GG1084" i="1"/>
  <c r="GG1092" i="1"/>
  <c r="GG1100" i="1"/>
  <c r="GG1108" i="1"/>
  <c r="GG1116" i="1"/>
  <c r="GG931" i="1"/>
  <c r="GG940" i="1"/>
  <c r="GG972" i="1"/>
  <c r="GG989" i="1"/>
  <c r="GG994" i="1"/>
  <c r="GG1005" i="1"/>
  <c r="GG1013" i="1"/>
  <c r="GG1021" i="1"/>
  <c r="GG1029" i="1"/>
  <c r="GG1037" i="1"/>
  <c r="GG1045" i="1"/>
  <c r="GG1053" i="1"/>
  <c r="GG1061" i="1"/>
  <c r="GG1069" i="1"/>
  <c r="GG1077" i="1"/>
  <c r="GG1085" i="1"/>
  <c r="GG1093" i="1"/>
  <c r="GG1101" i="1"/>
  <c r="GG1109" i="1"/>
  <c r="GG1117" i="1"/>
  <c r="GG1125" i="1"/>
  <c r="GG1133" i="1"/>
  <c r="GG1141" i="1"/>
  <c r="GG1149" i="1"/>
  <c r="GG955" i="1"/>
  <c r="GG964" i="1"/>
  <c r="GG981" i="1"/>
  <c r="GG986" i="1"/>
  <c r="GG754" i="1"/>
  <c r="GG924" i="1"/>
  <c r="GG991" i="1"/>
  <c r="GG996" i="1"/>
  <c r="GG726" i="1"/>
  <c r="GG999" i="1"/>
  <c r="FV3" i="1"/>
  <c r="FV5" i="1"/>
  <c r="FV1177" i="1"/>
  <c r="FV14" i="1"/>
  <c r="FV10" i="1"/>
  <c r="FV7" i="1"/>
  <c r="FV15" i="1"/>
  <c r="FV9" i="1"/>
  <c r="FV6" i="1"/>
  <c r="FV11" i="1"/>
  <c r="FV4" i="1"/>
  <c r="FV18" i="1"/>
  <c r="FV13" i="1"/>
  <c r="FV22" i="1"/>
  <c r="FV20" i="1"/>
  <c r="FV12" i="1"/>
  <c r="FV19" i="1"/>
  <c r="FV16" i="1"/>
  <c r="FV23" i="1"/>
  <c r="FV24" i="1"/>
  <c r="FV8" i="1"/>
  <c r="FV25" i="1"/>
  <c r="FV17" i="1"/>
  <c r="FV26" i="1"/>
  <c r="FV30" i="1"/>
  <c r="FV31" i="1"/>
  <c r="FV27" i="1"/>
  <c r="FV32" i="1"/>
  <c r="FV29" i="1"/>
  <c r="FV34" i="1"/>
  <c r="FV38" i="1"/>
  <c r="FV35" i="1"/>
  <c r="FV41" i="1"/>
  <c r="FV36" i="1"/>
  <c r="FV42" i="1"/>
  <c r="FV21" i="1"/>
  <c r="FV39" i="1"/>
  <c r="FV37" i="1"/>
  <c r="FV40" i="1"/>
  <c r="FV48" i="1"/>
  <c r="FV49" i="1"/>
  <c r="FV45" i="1"/>
  <c r="FV50" i="1"/>
  <c r="FV46" i="1"/>
  <c r="FV28" i="1"/>
  <c r="FV44" i="1"/>
  <c r="FV33" i="1"/>
  <c r="FV53" i="1"/>
  <c r="FV47" i="1"/>
  <c r="FV55" i="1"/>
  <c r="FV58" i="1"/>
  <c r="FV59" i="1"/>
  <c r="FV56" i="1"/>
  <c r="FV62" i="1"/>
  <c r="FV60" i="1"/>
  <c r="FV71" i="1"/>
  <c r="FV79" i="1"/>
  <c r="FV43" i="1"/>
  <c r="FV52" i="1"/>
  <c r="FV72" i="1"/>
  <c r="FV80" i="1"/>
  <c r="FV51" i="1"/>
  <c r="FV64" i="1"/>
  <c r="FV65" i="1"/>
  <c r="FV73" i="1"/>
  <c r="FV81" i="1"/>
  <c r="FV68" i="1"/>
  <c r="FV54" i="1"/>
  <c r="FV67" i="1"/>
  <c r="FV82" i="1"/>
  <c r="FV69" i="1"/>
  <c r="FV78" i="1"/>
  <c r="FV84" i="1"/>
  <c r="FV93" i="1"/>
  <c r="FV101" i="1"/>
  <c r="FV109" i="1"/>
  <c r="FV117" i="1"/>
  <c r="FV70" i="1"/>
  <c r="FV86" i="1"/>
  <c r="FV94" i="1"/>
  <c r="FV102" i="1"/>
  <c r="FV110" i="1"/>
  <c r="FV87" i="1"/>
  <c r="FV95" i="1"/>
  <c r="FV103" i="1"/>
  <c r="FV111" i="1"/>
  <c r="FV119" i="1"/>
  <c r="FV121" i="1"/>
  <c r="FV57" i="1"/>
  <c r="FV98" i="1"/>
  <c r="FV115" i="1"/>
  <c r="FV61" i="1"/>
  <c r="FV116" i="1"/>
  <c r="FV135" i="1"/>
  <c r="FV114" i="1"/>
  <c r="FV118" i="1"/>
  <c r="FV92" i="1"/>
  <c r="FV97" i="1"/>
  <c r="FV76" i="1"/>
  <c r="FV106" i="1"/>
  <c r="FV120" i="1"/>
  <c r="FV85" i="1"/>
  <c r="FV83" i="1"/>
  <c r="FV90" i="1"/>
  <c r="FV96" i="1"/>
  <c r="FV77" i="1"/>
  <c r="FV63" i="1"/>
  <c r="FV88" i="1"/>
  <c r="FV112" i="1"/>
  <c r="FV128" i="1"/>
  <c r="FV132" i="1"/>
  <c r="FV126" i="1"/>
  <c r="FV89" i="1"/>
  <c r="FV107" i="1"/>
  <c r="FV108" i="1"/>
  <c r="FV122" i="1"/>
  <c r="FV75" i="1"/>
  <c r="FV123" i="1"/>
  <c r="FV124" i="1"/>
  <c r="FV131" i="1"/>
  <c r="FV142" i="1"/>
  <c r="FV104" i="1"/>
  <c r="FV139" i="1"/>
  <c r="FV151" i="1"/>
  <c r="FV159" i="1"/>
  <c r="FV167" i="1"/>
  <c r="FV66" i="1"/>
  <c r="FV74" i="1"/>
  <c r="FV152" i="1"/>
  <c r="FV160" i="1"/>
  <c r="FV168" i="1"/>
  <c r="FV176" i="1"/>
  <c r="FV130" i="1"/>
  <c r="FV141" i="1"/>
  <c r="FV146" i="1"/>
  <c r="FV153" i="1"/>
  <c r="FV161" i="1"/>
  <c r="FV169" i="1"/>
  <c r="FV100" i="1"/>
  <c r="FV143" i="1"/>
  <c r="FV147" i="1"/>
  <c r="FV148" i="1"/>
  <c r="FV156" i="1"/>
  <c r="FV164" i="1"/>
  <c r="FV172" i="1"/>
  <c r="FV180" i="1"/>
  <c r="FV125" i="1"/>
  <c r="FV140" i="1"/>
  <c r="FV162" i="1"/>
  <c r="FV174" i="1"/>
  <c r="FV144" i="1"/>
  <c r="FV173" i="1"/>
  <c r="FV145" i="1"/>
  <c r="FV170" i="1"/>
  <c r="FV171" i="1"/>
  <c r="FV149" i="1"/>
  <c r="FV182" i="1"/>
  <c r="FV99" i="1"/>
  <c r="FV105" i="1"/>
  <c r="FV154" i="1"/>
  <c r="FV155" i="1"/>
  <c r="FV179" i="1"/>
  <c r="FV129" i="1"/>
  <c r="FV133" i="1"/>
  <c r="FV134" i="1"/>
  <c r="FV157" i="1"/>
  <c r="FV113" i="1"/>
  <c r="FV136" i="1"/>
  <c r="FV183" i="1"/>
  <c r="FV195" i="1"/>
  <c r="FV203" i="1"/>
  <c r="FV211" i="1"/>
  <c r="FV219" i="1"/>
  <c r="FV177" i="1"/>
  <c r="FV189" i="1"/>
  <c r="FV196" i="1"/>
  <c r="FV204" i="1"/>
  <c r="FV212" i="1"/>
  <c r="FV220" i="1"/>
  <c r="FV137" i="1"/>
  <c r="FV178" i="1"/>
  <c r="FV197" i="1"/>
  <c r="FV205" i="1"/>
  <c r="FV213" i="1"/>
  <c r="FV221" i="1"/>
  <c r="FV163" i="1"/>
  <c r="FV175" i="1"/>
  <c r="FV192" i="1"/>
  <c r="FV200" i="1"/>
  <c r="FV208" i="1"/>
  <c r="FV216" i="1"/>
  <c r="FV224" i="1"/>
  <c r="FV199" i="1"/>
  <c r="FV227" i="1"/>
  <c r="FV235" i="1"/>
  <c r="FV193" i="1"/>
  <c r="FV210" i="1"/>
  <c r="FV198" i="1"/>
  <c r="FV215" i="1"/>
  <c r="FV228" i="1"/>
  <c r="FV236" i="1"/>
  <c r="FV209" i="1"/>
  <c r="FV214" i="1"/>
  <c r="FV229" i="1"/>
  <c r="FV237" i="1"/>
  <c r="FV245" i="1"/>
  <c r="FV127" i="1"/>
  <c r="FV138" i="1"/>
  <c r="FV187" i="1"/>
  <c r="FV190" i="1"/>
  <c r="FV201" i="1"/>
  <c r="FV232" i="1"/>
  <c r="FV240" i="1"/>
  <c r="FV166" i="1"/>
  <c r="FV185" i="1"/>
  <c r="FV158" i="1"/>
  <c r="FV188" i="1"/>
  <c r="FV191" i="1"/>
  <c r="FV222" i="1"/>
  <c r="FV186" i="1"/>
  <c r="FV241" i="1"/>
  <c r="FV256" i="1"/>
  <c r="FV264" i="1"/>
  <c r="FV272" i="1"/>
  <c r="FV249" i="1"/>
  <c r="FV257" i="1"/>
  <c r="FV265" i="1"/>
  <c r="FV202" i="1"/>
  <c r="FV242" i="1"/>
  <c r="FV248" i="1"/>
  <c r="FV250" i="1"/>
  <c r="FV258" i="1"/>
  <c r="FV266" i="1"/>
  <c r="FV239" i="1"/>
  <c r="FV261" i="1"/>
  <c r="FV91" i="1"/>
  <c r="FV184" i="1"/>
  <c r="FV233" i="1"/>
  <c r="FV274" i="1"/>
  <c r="FV284" i="1"/>
  <c r="FV292" i="1"/>
  <c r="FV300" i="1"/>
  <c r="FV270" i="1"/>
  <c r="FV165" i="1"/>
  <c r="FV223" i="1"/>
  <c r="FV238" i="1"/>
  <c r="FV246" i="1"/>
  <c r="FV247" i="1"/>
  <c r="FV255" i="1"/>
  <c r="FV260" i="1"/>
  <c r="FV273" i="1"/>
  <c r="FV285" i="1"/>
  <c r="FV293" i="1"/>
  <c r="FV181" i="1"/>
  <c r="FV226" i="1"/>
  <c r="FV254" i="1"/>
  <c r="FV259" i="1"/>
  <c r="FV276" i="1"/>
  <c r="FV278" i="1"/>
  <c r="FV286" i="1"/>
  <c r="FV294" i="1"/>
  <c r="FV230" i="1"/>
  <c r="FV252" i="1"/>
  <c r="FV150" i="1"/>
  <c r="FV207" i="1"/>
  <c r="FV282" i="1"/>
  <c r="FV287" i="1"/>
  <c r="FV302" i="1"/>
  <c r="FV308" i="1"/>
  <c r="FV316" i="1"/>
  <c r="FV324" i="1"/>
  <c r="FV332" i="1"/>
  <c r="FV340" i="1"/>
  <c r="FV348" i="1"/>
  <c r="FV356" i="1"/>
  <c r="FV364" i="1"/>
  <c r="FV372" i="1"/>
  <c r="FV380" i="1"/>
  <c r="FV253" i="1"/>
  <c r="FV277" i="1"/>
  <c r="FV217" i="1"/>
  <c r="FV281" i="1"/>
  <c r="FV301" i="1"/>
  <c r="FV317" i="1"/>
  <c r="FV325" i="1"/>
  <c r="FV333" i="1"/>
  <c r="FV341" i="1"/>
  <c r="FV349" i="1"/>
  <c r="FV357" i="1"/>
  <c r="FV365" i="1"/>
  <c r="FV373" i="1"/>
  <c r="FV310" i="1"/>
  <c r="FV244" i="1"/>
  <c r="FV297" i="1"/>
  <c r="FV298" i="1"/>
  <c r="FV318" i="1"/>
  <c r="FV326" i="1"/>
  <c r="FV334" i="1"/>
  <c r="FV342" i="1"/>
  <c r="FV350" i="1"/>
  <c r="FV358" i="1"/>
  <c r="FV366" i="1"/>
  <c r="FV374" i="1"/>
  <c r="FV194" i="1"/>
  <c r="FV218" i="1"/>
  <c r="FV234" i="1"/>
  <c r="FV243" i="1"/>
  <c r="FV269" i="1"/>
  <c r="FV280" i="1"/>
  <c r="FV313" i="1"/>
  <c r="FV321" i="1"/>
  <c r="FV329" i="1"/>
  <c r="FV337" i="1"/>
  <c r="FV345" i="1"/>
  <c r="FV353" i="1"/>
  <c r="FV361" i="1"/>
  <c r="FV369" i="1"/>
  <c r="FV206" i="1"/>
  <c r="FV377" i="1"/>
  <c r="FV386" i="1"/>
  <c r="FV394" i="1"/>
  <c r="FV402" i="1"/>
  <c r="FV410" i="1"/>
  <c r="FV283" i="1"/>
  <c r="FV304" i="1"/>
  <c r="FV306" i="1"/>
  <c r="FV346" i="1"/>
  <c r="FV351" i="1"/>
  <c r="FV363" i="1"/>
  <c r="FV275" i="1"/>
  <c r="FV312" i="1"/>
  <c r="FV387" i="1"/>
  <c r="FV395" i="1"/>
  <c r="FV403" i="1"/>
  <c r="FV411" i="1"/>
  <c r="FV419" i="1"/>
  <c r="FV427" i="1"/>
  <c r="FV225" i="1"/>
  <c r="FV288" i="1"/>
  <c r="FV362" i="1"/>
  <c r="FV376" i="1"/>
  <c r="FV323" i="1"/>
  <c r="FV328" i="1"/>
  <c r="FV371" i="1"/>
  <c r="FV388" i="1"/>
  <c r="FV396" i="1"/>
  <c r="FV404" i="1"/>
  <c r="FV412" i="1"/>
  <c r="FV299" i="1"/>
  <c r="FV291" i="1"/>
  <c r="FV307" i="1"/>
  <c r="FV309" i="1"/>
  <c r="FV311" i="1"/>
  <c r="FV354" i="1"/>
  <c r="FV359" i="1"/>
  <c r="FV370" i="1"/>
  <c r="FV383" i="1"/>
  <c r="FV391" i="1"/>
  <c r="FV399" i="1"/>
  <c r="FV407" i="1"/>
  <c r="FV415" i="1"/>
  <c r="FV423" i="1"/>
  <c r="FV331" i="1"/>
  <c r="FV355" i="1"/>
  <c r="FV425" i="1"/>
  <c r="FV231" i="1"/>
  <c r="FV251" i="1"/>
  <c r="FV382" i="1"/>
  <c r="FV429" i="1"/>
  <c r="FV437" i="1"/>
  <c r="FV445" i="1"/>
  <c r="FV453" i="1"/>
  <c r="FV461" i="1"/>
  <c r="FV469" i="1"/>
  <c r="FV268" i="1"/>
  <c r="FV336" i="1"/>
  <c r="FV360" i="1"/>
  <c r="FV368" i="1"/>
  <c r="FV379" i="1"/>
  <c r="FV424" i="1"/>
  <c r="FV330" i="1"/>
  <c r="FV381" i="1"/>
  <c r="FV393" i="1"/>
  <c r="FV398" i="1"/>
  <c r="FV418" i="1"/>
  <c r="FV430" i="1"/>
  <c r="FV438" i="1"/>
  <c r="FV446" i="1"/>
  <c r="FV454" i="1"/>
  <c r="FV462" i="1"/>
  <c r="FV295" i="1"/>
  <c r="FV289" i="1"/>
  <c r="FV296" i="1"/>
  <c r="FV322" i="1"/>
  <c r="FV335" i="1"/>
  <c r="FV392" i="1"/>
  <c r="FV397" i="1"/>
  <c r="FV409" i="1"/>
  <c r="FV431" i="1"/>
  <c r="FV439" i="1"/>
  <c r="FV447" i="1"/>
  <c r="FV455" i="1"/>
  <c r="FV463" i="1"/>
  <c r="FV471" i="1"/>
  <c r="FV305" i="1"/>
  <c r="FV378" i="1"/>
  <c r="FV385" i="1"/>
  <c r="FV390" i="1"/>
  <c r="FV319" i="1"/>
  <c r="FV384" i="1"/>
  <c r="FV408" i="1"/>
  <c r="FV434" i="1"/>
  <c r="FV451" i="1"/>
  <c r="FV456" i="1"/>
  <c r="FV467" i="1"/>
  <c r="FV487" i="1"/>
  <c r="FV320" i="1"/>
  <c r="FV327" i="1"/>
  <c r="FV339" i="1"/>
  <c r="FV421" i="1"/>
  <c r="FV492" i="1"/>
  <c r="FV504" i="1"/>
  <c r="FV512" i="1"/>
  <c r="FV520" i="1"/>
  <c r="FV303" i="1"/>
  <c r="FV367" i="1"/>
  <c r="FV389" i="1"/>
  <c r="FV413" i="1"/>
  <c r="FV450" i="1"/>
  <c r="FV468" i="1"/>
  <c r="FV479" i="1"/>
  <c r="FV497" i="1"/>
  <c r="FV279" i="1"/>
  <c r="FV314" i="1"/>
  <c r="FV352" i="1"/>
  <c r="FV428" i="1"/>
  <c r="FV433" i="1"/>
  <c r="FV465" i="1"/>
  <c r="FV484" i="1"/>
  <c r="FV505" i="1"/>
  <c r="FV401" i="1"/>
  <c r="FV470" i="1"/>
  <c r="FV474" i="1"/>
  <c r="FV489" i="1"/>
  <c r="FV494" i="1"/>
  <c r="FV315" i="1"/>
  <c r="FV432" i="1"/>
  <c r="FV444" i="1"/>
  <c r="FV449" i="1"/>
  <c r="FV476" i="1"/>
  <c r="FV506" i="1"/>
  <c r="FV514" i="1"/>
  <c r="FV263" i="1"/>
  <c r="FV416" i="1"/>
  <c r="FV488" i="1"/>
  <c r="FV347" i="1"/>
  <c r="FV338" i="1"/>
  <c r="FV343" i="1"/>
  <c r="FV344" i="1"/>
  <c r="FV442" i="1"/>
  <c r="FV481" i="1"/>
  <c r="FV483" i="1"/>
  <c r="FV485" i="1"/>
  <c r="FV436" i="1"/>
  <c r="FV262" i="1"/>
  <c r="FV406" i="1"/>
  <c r="FV441" i="1"/>
  <c r="FV290" i="1"/>
  <c r="FV435" i="1"/>
  <c r="FV422" i="1"/>
  <c r="FV477" i="1"/>
  <c r="FV405" i="1"/>
  <c r="FV417" i="1"/>
  <c r="FV426" i="1"/>
  <c r="FV440" i="1"/>
  <c r="FV458" i="1"/>
  <c r="FV457" i="1"/>
  <c r="FV375" i="1"/>
  <c r="FV420" i="1"/>
  <c r="FV511" i="1"/>
  <c r="FV519" i="1"/>
  <c r="FV531" i="1"/>
  <c r="FV513" i="1"/>
  <c r="FV536" i="1"/>
  <c r="FV443" i="1"/>
  <c r="FV473" i="1"/>
  <c r="FV517" i="1"/>
  <c r="FV543" i="1"/>
  <c r="FV551" i="1"/>
  <c r="FV559" i="1"/>
  <c r="FV400" i="1"/>
  <c r="FV464" i="1"/>
  <c r="FV508" i="1"/>
  <c r="FV524" i="1"/>
  <c r="FV528" i="1"/>
  <c r="FV533" i="1"/>
  <c r="FV460" i="1"/>
  <c r="FV475" i="1"/>
  <c r="FV493" i="1"/>
  <c r="FV538" i="1"/>
  <c r="FV498" i="1"/>
  <c r="FV503" i="1"/>
  <c r="FV523" i="1"/>
  <c r="FV525" i="1"/>
  <c r="FV480" i="1"/>
  <c r="FV496" i="1"/>
  <c r="FV510" i="1"/>
  <c r="FV530" i="1"/>
  <c r="FV267" i="1"/>
  <c r="FV452" i="1"/>
  <c r="FV502" i="1"/>
  <c r="FV515" i="1"/>
  <c r="FV522" i="1"/>
  <c r="FV535" i="1"/>
  <c r="FV414" i="1"/>
  <c r="FV486" i="1"/>
  <c r="FV490" i="1"/>
  <c r="FV532" i="1"/>
  <c r="FV537" i="1"/>
  <c r="FV547" i="1"/>
  <c r="FV555" i="1"/>
  <c r="FV563" i="1"/>
  <c r="FV534" i="1"/>
  <c r="FV548" i="1"/>
  <c r="FV466" i="1"/>
  <c r="FV553" i="1"/>
  <c r="FV558" i="1"/>
  <c r="FV565" i="1"/>
  <c r="FV472" i="1"/>
  <c r="FV540" i="1"/>
  <c r="FV545" i="1"/>
  <c r="FV516" i="1"/>
  <c r="FV539" i="1"/>
  <c r="FV550" i="1"/>
  <c r="FV566" i="1"/>
  <c r="FV560" i="1"/>
  <c r="FV459" i="1"/>
  <c r="FV491" i="1"/>
  <c r="FV567" i="1"/>
  <c r="FV518" i="1"/>
  <c r="FV527" i="1"/>
  <c r="FV542" i="1"/>
  <c r="FV552" i="1"/>
  <c r="FV499" i="1"/>
  <c r="FV549" i="1"/>
  <c r="FV569" i="1"/>
  <c r="FV577" i="1"/>
  <c r="FV585" i="1"/>
  <c r="FV500" i="1"/>
  <c r="FV526" i="1"/>
  <c r="FV561" i="1"/>
  <c r="FV584" i="1"/>
  <c r="FV448" i="1"/>
  <c r="FV482" i="1"/>
  <c r="FV495" i="1"/>
  <c r="FV591" i="1"/>
  <c r="FV599" i="1"/>
  <c r="FV607" i="1"/>
  <c r="FV615" i="1"/>
  <c r="FV623" i="1"/>
  <c r="FV631" i="1"/>
  <c r="FV639" i="1"/>
  <c r="FV576" i="1"/>
  <c r="FV521" i="1"/>
  <c r="FV581" i="1"/>
  <c r="FV586" i="1"/>
  <c r="FV592" i="1"/>
  <c r="FV600" i="1"/>
  <c r="FV608" i="1"/>
  <c r="FV616" i="1"/>
  <c r="FV624" i="1"/>
  <c r="FV632" i="1"/>
  <c r="FV640" i="1"/>
  <c r="FV501" i="1"/>
  <c r="FV509" i="1"/>
  <c r="FV557" i="1"/>
  <c r="FV546" i="1"/>
  <c r="FV570" i="1"/>
  <c r="FV578" i="1"/>
  <c r="FV593" i="1"/>
  <c r="FV601" i="1"/>
  <c r="FV609" i="1"/>
  <c r="FV617" i="1"/>
  <c r="FV625" i="1"/>
  <c r="FV633" i="1"/>
  <c r="FV541" i="1"/>
  <c r="FV554" i="1"/>
  <c r="FV583" i="1"/>
  <c r="FV271" i="1"/>
  <c r="FV507" i="1"/>
  <c r="FV594" i="1"/>
  <c r="FV602" i="1"/>
  <c r="FV610" i="1"/>
  <c r="FV618" i="1"/>
  <c r="FV626" i="1"/>
  <c r="FV634" i="1"/>
  <c r="FV642" i="1"/>
  <c r="FV650" i="1"/>
  <c r="FV658" i="1"/>
  <c r="FV568" i="1"/>
  <c r="FV556" i="1"/>
  <c r="FV579" i="1"/>
  <c r="FV562" i="1"/>
  <c r="FV587" i="1"/>
  <c r="FV478" i="1"/>
  <c r="FV564" i="1"/>
  <c r="FV575" i="1"/>
  <c r="FV571" i="1"/>
  <c r="FV580" i="1"/>
  <c r="FV590" i="1"/>
  <c r="FV544" i="1"/>
  <c r="FV573" i="1"/>
  <c r="FV529" i="1"/>
  <c r="FV621" i="1"/>
  <c r="FV646" i="1"/>
  <c r="FV667" i="1"/>
  <c r="FV675" i="1"/>
  <c r="FV683" i="1"/>
  <c r="FV691" i="1"/>
  <c r="FV699" i="1"/>
  <c r="FV707" i="1"/>
  <c r="FV715" i="1"/>
  <c r="FV723" i="1"/>
  <c r="FV598" i="1"/>
  <c r="FV628" i="1"/>
  <c r="FV648" i="1"/>
  <c r="FV659" i="1"/>
  <c r="FV588" i="1"/>
  <c r="FV605" i="1"/>
  <c r="FV645" i="1"/>
  <c r="FV653" i="1"/>
  <c r="FV668" i="1"/>
  <c r="FV676" i="1"/>
  <c r="FV684" i="1"/>
  <c r="FV692" i="1"/>
  <c r="FV700" i="1"/>
  <c r="FV708" i="1"/>
  <c r="FV612" i="1"/>
  <c r="FV635" i="1"/>
  <c r="FV662" i="1"/>
  <c r="FV574" i="1"/>
  <c r="FV638" i="1"/>
  <c r="FV644" i="1"/>
  <c r="FV669" i="1"/>
  <c r="FV677" i="1"/>
  <c r="FV685" i="1"/>
  <c r="FV693" i="1"/>
  <c r="FV701" i="1"/>
  <c r="FV709" i="1"/>
  <c r="FV596" i="1"/>
  <c r="FV619" i="1"/>
  <c r="FV655" i="1"/>
  <c r="FV622" i="1"/>
  <c r="FV643" i="1"/>
  <c r="FV670" i="1"/>
  <c r="FV678" i="1"/>
  <c r="FV686" i="1"/>
  <c r="FV694" i="1"/>
  <c r="FV702" i="1"/>
  <c r="FV710" i="1"/>
  <c r="FV572" i="1"/>
  <c r="FV603" i="1"/>
  <c r="FV629" i="1"/>
  <c r="FV647" i="1"/>
  <c r="FV660" i="1"/>
  <c r="FV582" i="1"/>
  <c r="FV620" i="1"/>
  <c r="FV664" i="1"/>
  <c r="FV672" i="1"/>
  <c r="FV680" i="1"/>
  <c r="FV688" i="1"/>
  <c r="FV696" i="1"/>
  <c r="FV704" i="1"/>
  <c r="FV712" i="1"/>
  <c r="FV720" i="1"/>
  <c r="FV606" i="1"/>
  <c r="FV604" i="1"/>
  <c r="FV649" i="1"/>
  <c r="FV661" i="1"/>
  <c r="FV614" i="1"/>
  <c r="FV630" i="1"/>
  <c r="FV636" i="1"/>
  <c r="FV611" i="1"/>
  <c r="FV613" i="1"/>
  <c r="FV637" i="1"/>
  <c r="FV654" i="1"/>
  <c r="FV671" i="1"/>
  <c r="FV674" i="1"/>
  <c r="FV589" i="1"/>
  <c r="FV651" i="1"/>
  <c r="FV595" i="1"/>
  <c r="FV682" i="1"/>
  <c r="FV697" i="1"/>
  <c r="FV713" i="1"/>
  <c r="FV719" i="1"/>
  <c r="FV736" i="1"/>
  <c r="FV744" i="1"/>
  <c r="FV752" i="1"/>
  <c r="FV760" i="1"/>
  <c r="FV768" i="1"/>
  <c r="FV776" i="1"/>
  <c r="FV784" i="1"/>
  <c r="FV792" i="1"/>
  <c r="FV800" i="1"/>
  <c r="FV665" i="1"/>
  <c r="FV716" i="1"/>
  <c r="FV724" i="1"/>
  <c r="FV726" i="1"/>
  <c r="FV737" i="1"/>
  <c r="FV745" i="1"/>
  <c r="FV753" i="1"/>
  <c r="FV761" i="1"/>
  <c r="FV769" i="1"/>
  <c r="FV777" i="1"/>
  <c r="FV785" i="1"/>
  <c r="FV793" i="1"/>
  <c r="FV641" i="1"/>
  <c r="FV711" i="1"/>
  <c r="FV729" i="1"/>
  <c r="FV656" i="1"/>
  <c r="FV738" i="1"/>
  <c r="FV746" i="1"/>
  <c r="FV754" i="1"/>
  <c r="FV762" i="1"/>
  <c r="FV770" i="1"/>
  <c r="FV778" i="1"/>
  <c r="FV786" i="1"/>
  <c r="FV794" i="1"/>
  <c r="FV673" i="1"/>
  <c r="FV695" i="1"/>
  <c r="FV652" i="1"/>
  <c r="FV657" i="1"/>
  <c r="FV698" i="1"/>
  <c r="FV714" i="1"/>
  <c r="FV717" i="1"/>
  <c r="FV731" i="1"/>
  <c r="FV739" i="1"/>
  <c r="FV747" i="1"/>
  <c r="FV755" i="1"/>
  <c r="FV763" i="1"/>
  <c r="FV771" i="1"/>
  <c r="FV779" i="1"/>
  <c r="FV787" i="1"/>
  <c r="FV795" i="1"/>
  <c r="FV679" i="1"/>
  <c r="FV705" i="1"/>
  <c r="FV681" i="1"/>
  <c r="FV733" i="1"/>
  <c r="FV741" i="1"/>
  <c r="FV749" i="1"/>
  <c r="FV757" i="1"/>
  <c r="FV765" i="1"/>
  <c r="FV773" i="1"/>
  <c r="FV781" i="1"/>
  <c r="FV789" i="1"/>
  <c r="FV797" i="1"/>
  <c r="FV805" i="1"/>
  <c r="FV813" i="1"/>
  <c r="FV821" i="1"/>
  <c r="FV829" i="1"/>
  <c r="FV748" i="1"/>
  <c r="FV774" i="1"/>
  <c r="FV816" i="1"/>
  <c r="FV751" i="1"/>
  <c r="FV718" i="1"/>
  <c r="FV732" i="1"/>
  <c r="FV758" i="1"/>
  <c r="FV735" i="1"/>
  <c r="FV788" i="1"/>
  <c r="FV742" i="1"/>
  <c r="FV791" i="1"/>
  <c r="FV775" i="1"/>
  <c r="FV627" i="1"/>
  <c r="FV756" i="1"/>
  <c r="FV782" i="1"/>
  <c r="FV703" i="1"/>
  <c r="FV743" i="1"/>
  <c r="FV796" i="1"/>
  <c r="FV802" i="1"/>
  <c r="FV706" i="1"/>
  <c r="FV730" i="1"/>
  <c r="FV750" i="1"/>
  <c r="FV799" i="1"/>
  <c r="FV687" i="1"/>
  <c r="FV764" i="1"/>
  <c r="FV822" i="1"/>
  <c r="FV833" i="1"/>
  <c r="FV841" i="1"/>
  <c r="FV849" i="1"/>
  <c r="FV857" i="1"/>
  <c r="FV865" i="1"/>
  <c r="FV873" i="1"/>
  <c r="FV881" i="1"/>
  <c r="FV889" i="1"/>
  <c r="FV666" i="1"/>
  <c r="FV767" i="1"/>
  <c r="FV780" i="1"/>
  <c r="FV827" i="1"/>
  <c r="FV783" i="1"/>
  <c r="FV832" i="1"/>
  <c r="FV834" i="1"/>
  <c r="FV842" i="1"/>
  <c r="FV850" i="1"/>
  <c r="FV858" i="1"/>
  <c r="FV866" i="1"/>
  <c r="FV874" i="1"/>
  <c r="FV882" i="1"/>
  <c r="FV890" i="1"/>
  <c r="FV898" i="1"/>
  <c r="FV663" i="1"/>
  <c r="FV810" i="1"/>
  <c r="FV819" i="1"/>
  <c r="FV740" i="1"/>
  <c r="FV824" i="1"/>
  <c r="FV835" i="1"/>
  <c r="FV843" i="1"/>
  <c r="FV851" i="1"/>
  <c r="FV859" i="1"/>
  <c r="FV867" i="1"/>
  <c r="FV875" i="1"/>
  <c r="FV883" i="1"/>
  <c r="FV722" i="1"/>
  <c r="FV734" i="1"/>
  <c r="FV759" i="1"/>
  <c r="FV807" i="1"/>
  <c r="FV814" i="1"/>
  <c r="FV836" i="1"/>
  <c r="FV844" i="1"/>
  <c r="FV852" i="1"/>
  <c r="FV860" i="1"/>
  <c r="FV868" i="1"/>
  <c r="FV876" i="1"/>
  <c r="FV884" i="1"/>
  <c r="FV892" i="1"/>
  <c r="FV900" i="1"/>
  <c r="FV798" i="1"/>
  <c r="FV826" i="1"/>
  <c r="FV689" i="1"/>
  <c r="FV766" i="1"/>
  <c r="FV801" i="1"/>
  <c r="FV823" i="1"/>
  <c r="FV838" i="1"/>
  <c r="FV846" i="1"/>
  <c r="FV854" i="1"/>
  <c r="FV862" i="1"/>
  <c r="FV870" i="1"/>
  <c r="FV878" i="1"/>
  <c r="FV886" i="1"/>
  <c r="FV894" i="1"/>
  <c r="FV902" i="1"/>
  <c r="FV815" i="1"/>
  <c r="FV861" i="1"/>
  <c r="FV887" i="1"/>
  <c r="FV809" i="1"/>
  <c r="FV831" i="1"/>
  <c r="FV864" i="1"/>
  <c r="FV893" i="1"/>
  <c r="FV903" i="1"/>
  <c r="FV820" i="1"/>
  <c r="FV845" i="1"/>
  <c r="FV871" i="1"/>
  <c r="FV804" i="1"/>
  <c r="FV828" i="1"/>
  <c r="FV848" i="1"/>
  <c r="FV913" i="1"/>
  <c r="FV811" i="1"/>
  <c r="FV855" i="1"/>
  <c r="FV885" i="1"/>
  <c r="FV905" i="1"/>
  <c r="FV906" i="1"/>
  <c r="FV825" i="1"/>
  <c r="FV839" i="1"/>
  <c r="FV888" i="1"/>
  <c r="FV896" i="1"/>
  <c r="FV869" i="1"/>
  <c r="FV812" i="1"/>
  <c r="FV872" i="1"/>
  <c r="FV891" i="1"/>
  <c r="FV721" i="1"/>
  <c r="FV856" i="1"/>
  <c r="FV808" i="1"/>
  <c r="FV879" i="1"/>
  <c r="FV895" i="1"/>
  <c r="FV897" i="1"/>
  <c r="FV914" i="1"/>
  <c r="FV923" i="1"/>
  <c r="FV931" i="1"/>
  <c r="FV939" i="1"/>
  <c r="FV947" i="1"/>
  <c r="FV955" i="1"/>
  <c r="FV963" i="1"/>
  <c r="FV971" i="1"/>
  <c r="FV727" i="1"/>
  <c r="FV877" i="1"/>
  <c r="FV863" i="1"/>
  <c r="FV880" i="1"/>
  <c r="FV924" i="1"/>
  <c r="FV932" i="1"/>
  <c r="FV940" i="1"/>
  <c r="FV948" i="1"/>
  <c r="FV956" i="1"/>
  <c r="FV964" i="1"/>
  <c r="FV972" i="1"/>
  <c r="FV806" i="1"/>
  <c r="FV830" i="1"/>
  <c r="FV853" i="1"/>
  <c r="FV901" i="1"/>
  <c r="FV916" i="1"/>
  <c r="FV597" i="1"/>
  <c r="FV772" i="1"/>
  <c r="FV790" i="1"/>
  <c r="FV899" i="1"/>
  <c r="FV904" i="1"/>
  <c r="FV917" i="1"/>
  <c r="FV925" i="1"/>
  <c r="FV933" i="1"/>
  <c r="FV941" i="1"/>
  <c r="FV949" i="1"/>
  <c r="FV957" i="1"/>
  <c r="FV965" i="1"/>
  <c r="FV818" i="1"/>
  <c r="FV837" i="1"/>
  <c r="FV847" i="1"/>
  <c r="FV907" i="1"/>
  <c r="FV918" i="1"/>
  <c r="FV926" i="1"/>
  <c r="FV934" i="1"/>
  <c r="FV942" i="1"/>
  <c r="FV950" i="1"/>
  <c r="FV958" i="1"/>
  <c r="FV966" i="1"/>
  <c r="FV974" i="1"/>
  <c r="FV728" i="1"/>
  <c r="FV840" i="1"/>
  <c r="FV725" i="1"/>
  <c r="FV803" i="1"/>
  <c r="FV909" i="1"/>
  <c r="FV915" i="1"/>
  <c r="FV908" i="1"/>
  <c r="FV951" i="1"/>
  <c r="FV999" i="1"/>
  <c r="FV1007" i="1"/>
  <c r="FV1015" i="1"/>
  <c r="FV1023" i="1"/>
  <c r="FV1031" i="1"/>
  <c r="FV1039" i="1"/>
  <c r="FV1047" i="1"/>
  <c r="FV1055" i="1"/>
  <c r="FV1063" i="1"/>
  <c r="FV1071" i="1"/>
  <c r="FV1079" i="1"/>
  <c r="FV1087" i="1"/>
  <c r="FV1095" i="1"/>
  <c r="FV1103" i="1"/>
  <c r="FV1111" i="1"/>
  <c r="FV1119" i="1"/>
  <c r="FV1127" i="1"/>
  <c r="FV1135" i="1"/>
  <c r="FV912" i="1"/>
  <c r="FV920" i="1"/>
  <c r="FV929" i="1"/>
  <c r="FV938" i="1"/>
  <c r="FV980" i="1"/>
  <c r="FV983" i="1"/>
  <c r="FV996" i="1"/>
  <c r="FV690" i="1"/>
  <c r="FV1000" i="1"/>
  <c r="FV1008" i="1"/>
  <c r="FV1016" i="1"/>
  <c r="FV1024" i="1"/>
  <c r="FV1032" i="1"/>
  <c r="FV1040" i="1"/>
  <c r="FV1048" i="1"/>
  <c r="FV1056" i="1"/>
  <c r="FV1064" i="1"/>
  <c r="FV1072" i="1"/>
  <c r="FV1080" i="1"/>
  <c r="FV1088" i="1"/>
  <c r="FV1096" i="1"/>
  <c r="FV1104" i="1"/>
  <c r="FV1112" i="1"/>
  <c r="FV1120" i="1"/>
  <c r="FV1128" i="1"/>
  <c r="FV944" i="1"/>
  <c r="FV953" i="1"/>
  <c r="FV962" i="1"/>
  <c r="FV977" i="1"/>
  <c r="FV988" i="1"/>
  <c r="FV993" i="1"/>
  <c r="FV935" i="1"/>
  <c r="FV975" i="1"/>
  <c r="FV998" i="1"/>
  <c r="FV1001" i="1"/>
  <c r="FV1009" i="1"/>
  <c r="FV1017" i="1"/>
  <c r="FV1025" i="1"/>
  <c r="FV1033" i="1"/>
  <c r="FV1041" i="1"/>
  <c r="FV1049" i="1"/>
  <c r="FV1057" i="1"/>
  <c r="FV1065" i="1"/>
  <c r="FV1073" i="1"/>
  <c r="FV1081" i="1"/>
  <c r="FV1089" i="1"/>
  <c r="FV1097" i="1"/>
  <c r="FV1105" i="1"/>
  <c r="FV1113" i="1"/>
  <c r="FV1121" i="1"/>
  <c r="FV1129" i="1"/>
  <c r="FV1137" i="1"/>
  <c r="FV922" i="1"/>
  <c r="FV968" i="1"/>
  <c r="FV978" i="1"/>
  <c r="FV985" i="1"/>
  <c r="FV911" i="1"/>
  <c r="FV959" i="1"/>
  <c r="FV979" i="1"/>
  <c r="FV990" i="1"/>
  <c r="FV1002" i="1"/>
  <c r="FV1010" i="1"/>
  <c r="FV1018" i="1"/>
  <c r="FV1026" i="1"/>
  <c r="FV1034" i="1"/>
  <c r="FV1042" i="1"/>
  <c r="FV1050" i="1"/>
  <c r="FV1058" i="1"/>
  <c r="FV1066" i="1"/>
  <c r="FV1074" i="1"/>
  <c r="FV1082" i="1"/>
  <c r="FV1090" i="1"/>
  <c r="FV1098" i="1"/>
  <c r="FV1106" i="1"/>
  <c r="FV1114" i="1"/>
  <c r="FV1122" i="1"/>
  <c r="FV1130" i="1"/>
  <c r="FV1138" i="1"/>
  <c r="FV1146" i="1"/>
  <c r="FV1154" i="1"/>
  <c r="FV1162" i="1"/>
  <c r="FV928" i="1"/>
  <c r="FV937" i="1"/>
  <c r="FV946" i="1"/>
  <c r="FV995" i="1"/>
  <c r="FV919" i="1"/>
  <c r="FV982" i="1"/>
  <c r="FV1003" i="1"/>
  <c r="FV1011" i="1"/>
  <c r="FV1019" i="1"/>
  <c r="FV1027" i="1"/>
  <c r="FV1035" i="1"/>
  <c r="FV1043" i="1"/>
  <c r="FV1051" i="1"/>
  <c r="FV1059" i="1"/>
  <c r="FV1067" i="1"/>
  <c r="FV1075" i="1"/>
  <c r="FV1083" i="1"/>
  <c r="FV1091" i="1"/>
  <c r="FV1099" i="1"/>
  <c r="FV1107" i="1"/>
  <c r="FV1115" i="1"/>
  <c r="FV1123" i="1"/>
  <c r="FV1131" i="1"/>
  <c r="FV1139" i="1"/>
  <c r="FV1147" i="1"/>
  <c r="FV1155" i="1"/>
  <c r="FV1163" i="1"/>
  <c r="FV817" i="1"/>
  <c r="FV943" i="1"/>
  <c r="FV1004" i="1"/>
  <c r="FV1012" i="1"/>
  <c r="FV1020" i="1"/>
  <c r="FV1028" i="1"/>
  <c r="FV1036" i="1"/>
  <c r="FV1044" i="1"/>
  <c r="FV1052" i="1"/>
  <c r="FV1060" i="1"/>
  <c r="FV1068" i="1"/>
  <c r="FV1076" i="1"/>
  <c r="FV1084" i="1"/>
  <c r="FV1092" i="1"/>
  <c r="FV1100" i="1"/>
  <c r="FV1108" i="1"/>
  <c r="FV1116" i="1"/>
  <c r="FV1124" i="1"/>
  <c r="FV1132" i="1"/>
  <c r="FV1140" i="1"/>
  <c r="FV921" i="1"/>
  <c r="FV930" i="1"/>
  <c r="FV984" i="1"/>
  <c r="FV997" i="1"/>
  <c r="FH1177" i="1"/>
  <c r="FH6" i="1"/>
  <c r="FH3" i="1"/>
  <c r="FH4" i="1"/>
  <c r="FH12" i="1"/>
  <c r="FH13" i="1"/>
  <c r="FH14" i="1"/>
  <c r="FH8" i="1"/>
  <c r="FH17" i="1"/>
  <c r="FH21" i="1"/>
  <c r="FH10" i="1"/>
  <c r="FH22" i="1"/>
  <c r="FH16" i="1"/>
  <c r="FH11" i="1"/>
  <c r="FH19" i="1"/>
  <c r="FH5" i="1"/>
  <c r="FH9" i="1"/>
  <c r="FH15" i="1"/>
  <c r="FH18" i="1"/>
  <c r="FH23" i="1"/>
  <c r="FH20" i="1"/>
  <c r="FH27" i="1"/>
  <c r="FH37" i="1"/>
  <c r="FH30" i="1"/>
  <c r="FH24" i="1"/>
  <c r="FH28" i="1"/>
  <c r="FH26" i="1"/>
  <c r="FH29" i="1"/>
  <c r="FH32" i="1"/>
  <c r="FH39" i="1"/>
  <c r="FH31" i="1"/>
  <c r="FH7" i="1"/>
  <c r="FH36" i="1"/>
  <c r="FH33" i="1"/>
  <c r="FH34" i="1"/>
  <c r="FH38" i="1"/>
  <c r="FH41" i="1"/>
  <c r="FH48" i="1"/>
  <c r="FH35" i="1"/>
  <c r="FH44" i="1"/>
  <c r="FH43" i="1"/>
  <c r="FH49" i="1"/>
  <c r="FH52" i="1"/>
  <c r="FH42" i="1"/>
  <c r="FH47" i="1"/>
  <c r="FH50" i="1"/>
  <c r="FH53" i="1"/>
  <c r="FH64" i="1"/>
  <c r="FH56" i="1"/>
  <c r="FH45" i="1"/>
  <c r="FH51" i="1"/>
  <c r="FH57" i="1"/>
  <c r="FH54" i="1"/>
  <c r="FH61" i="1"/>
  <c r="FH58" i="1"/>
  <c r="FH70" i="1"/>
  <c r="FH78" i="1"/>
  <c r="FH46" i="1"/>
  <c r="FH63" i="1"/>
  <c r="FH71" i="1"/>
  <c r="FH79" i="1"/>
  <c r="FH62" i="1"/>
  <c r="FH72" i="1"/>
  <c r="FH80" i="1"/>
  <c r="FH65" i="1"/>
  <c r="FH77" i="1"/>
  <c r="FH55" i="1"/>
  <c r="FH60" i="1"/>
  <c r="FH25" i="1"/>
  <c r="FH59" i="1"/>
  <c r="FH40" i="1"/>
  <c r="FH73" i="1"/>
  <c r="FH83" i="1"/>
  <c r="FH92" i="1"/>
  <c r="FH100" i="1"/>
  <c r="FH108" i="1"/>
  <c r="FH116" i="1"/>
  <c r="FH74" i="1"/>
  <c r="FH81" i="1"/>
  <c r="FH93" i="1"/>
  <c r="FH101" i="1"/>
  <c r="FH109" i="1"/>
  <c r="FH75" i="1"/>
  <c r="FH84" i="1"/>
  <c r="FH66" i="1"/>
  <c r="FH86" i="1"/>
  <c r="FH94" i="1"/>
  <c r="FH102" i="1"/>
  <c r="FH110" i="1"/>
  <c r="FH118" i="1"/>
  <c r="FH126" i="1"/>
  <c r="FH69" i="1"/>
  <c r="FH82" i="1"/>
  <c r="FH85" i="1"/>
  <c r="FH90" i="1"/>
  <c r="FH95" i="1"/>
  <c r="FH107" i="1"/>
  <c r="FH112" i="1"/>
  <c r="FH117" i="1"/>
  <c r="FH120" i="1"/>
  <c r="FH134" i="1"/>
  <c r="FH89" i="1"/>
  <c r="FH106" i="1"/>
  <c r="FH111" i="1"/>
  <c r="FH119" i="1"/>
  <c r="FH67" i="1"/>
  <c r="FH98" i="1"/>
  <c r="FH103" i="1"/>
  <c r="FH115" i="1"/>
  <c r="FH88" i="1"/>
  <c r="FH104" i="1"/>
  <c r="FH136" i="1"/>
  <c r="FH113" i="1"/>
  <c r="FH124" i="1"/>
  <c r="FH125" i="1"/>
  <c r="FH129" i="1"/>
  <c r="FH68" i="1"/>
  <c r="FH97" i="1"/>
  <c r="FH122" i="1"/>
  <c r="FH123" i="1"/>
  <c r="FH132" i="1"/>
  <c r="FH130" i="1"/>
  <c r="FH105" i="1"/>
  <c r="FH140" i="1"/>
  <c r="FH141" i="1"/>
  <c r="FH133" i="1"/>
  <c r="FH150" i="1"/>
  <c r="FH158" i="1"/>
  <c r="FH166" i="1"/>
  <c r="FH174" i="1"/>
  <c r="FH138" i="1"/>
  <c r="FH142" i="1"/>
  <c r="FH145" i="1"/>
  <c r="FH76" i="1"/>
  <c r="FH151" i="1"/>
  <c r="FH159" i="1"/>
  <c r="FH167" i="1"/>
  <c r="FH175" i="1"/>
  <c r="FH91" i="1"/>
  <c r="FH131" i="1"/>
  <c r="FH152" i="1"/>
  <c r="FH160" i="1"/>
  <c r="FH168" i="1"/>
  <c r="FH139" i="1"/>
  <c r="FH146" i="1"/>
  <c r="FH114" i="1"/>
  <c r="FH155" i="1"/>
  <c r="FH163" i="1"/>
  <c r="FH171" i="1"/>
  <c r="FH179" i="1"/>
  <c r="FH181" i="1"/>
  <c r="FH148" i="1"/>
  <c r="FH99" i="1"/>
  <c r="FH127" i="1"/>
  <c r="FH144" i="1"/>
  <c r="FH87" i="1"/>
  <c r="FH128" i="1"/>
  <c r="FH170" i="1"/>
  <c r="FH135" i="1"/>
  <c r="FH137" i="1"/>
  <c r="FH176" i="1"/>
  <c r="FH143" i="1"/>
  <c r="FH156" i="1"/>
  <c r="FH162" i="1"/>
  <c r="FH169" i="1"/>
  <c r="FH177" i="1"/>
  <c r="FH157" i="1"/>
  <c r="FH178" i="1"/>
  <c r="FH161" i="1"/>
  <c r="FH183" i="1"/>
  <c r="FH149" i="1"/>
  <c r="FH173" i="1"/>
  <c r="FH184" i="1"/>
  <c r="FH194" i="1"/>
  <c r="FH202" i="1"/>
  <c r="FH210" i="1"/>
  <c r="FH218" i="1"/>
  <c r="FH121" i="1"/>
  <c r="FH153" i="1"/>
  <c r="FH154" i="1"/>
  <c r="FH165" i="1"/>
  <c r="FH182" i="1"/>
  <c r="FH195" i="1"/>
  <c r="FH203" i="1"/>
  <c r="FH211" i="1"/>
  <c r="FH219" i="1"/>
  <c r="FH180" i="1"/>
  <c r="FH186" i="1"/>
  <c r="FH189" i="1"/>
  <c r="FH196" i="1"/>
  <c r="FH204" i="1"/>
  <c r="FH212" i="1"/>
  <c r="FH220" i="1"/>
  <c r="FH190" i="1"/>
  <c r="FH191" i="1"/>
  <c r="FH199" i="1"/>
  <c r="FH207" i="1"/>
  <c r="FH215" i="1"/>
  <c r="FH223" i="1"/>
  <c r="FH147" i="1"/>
  <c r="FH224" i="1"/>
  <c r="FH226" i="1"/>
  <c r="FH234" i="1"/>
  <c r="FH242" i="1"/>
  <c r="FH227" i="1"/>
  <c r="FH235" i="1"/>
  <c r="FH172" i="1"/>
  <c r="FH187" i="1"/>
  <c r="FH201" i="1"/>
  <c r="FH185" i="1"/>
  <c r="FH206" i="1"/>
  <c r="FH228" i="1"/>
  <c r="FH236" i="1"/>
  <c r="FH244" i="1"/>
  <c r="FH200" i="1"/>
  <c r="FH217" i="1"/>
  <c r="FH193" i="1"/>
  <c r="FH231" i="1"/>
  <c r="FH239" i="1"/>
  <c r="FH188" i="1"/>
  <c r="FH96" i="1"/>
  <c r="FH208" i="1"/>
  <c r="FH214" i="1"/>
  <c r="FH233" i="1"/>
  <c r="FH238" i="1"/>
  <c r="FH243" i="1"/>
  <c r="FH255" i="1"/>
  <c r="FH263" i="1"/>
  <c r="FH271" i="1"/>
  <c r="FH221" i="1"/>
  <c r="FH245" i="1"/>
  <c r="FH247" i="1"/>
  <c r="FH232" i="1"/>
  <c r="FH237" i="1"/>
  <c r="FH256" i="1"/>
  <c r="FH264" i="1"/>
  <c r="FH192" i="1"/>
  <c r="FH213" i="1"/>
  <c r="FH249" i="1"/>
  <c r="FH257" i="1"/>
  <c r="FH265" i="1"/>
  <c r="FH164" i="1"/>
  <c r="FH198" i="1"/>
  <c r="FH216" i="1"/>
  <c r="FH229" i="1"/>
  <c r="FH241" i="1"/>
  <c r="FH248" i="1"/>
  <c r="FH253" i="1"/>
  <c r="FH258" i="1"/>
  <c r="FH268" i="1"/>
  <c r="FH283" i="1"/>
  <c r="FH291" i="1"/>
  <c r="FH299" i="1"/>
  <c r="FH225" i="1"/>
  <c r="FH252" i="1"/>
  <c r="FH272" i="1"/>
  <c r="FH209" i="1"/>
  <c r="FH269" i="1"/>
  <c r="FH284" i="1"/>
  <c r="FH292" i="1"/>
  <c r="FH197" i="1"/>
  <c r="FH230" i="1"/>
  <c r="FH205" i="1"/>
  <c r="FH251" i="1"/>
  <c r="FH274" i="1"/>
  <c r="FH285" i="1"/>
  <c r="FH293" i="1"/>
  <c r="FH246" i="1"/>
  <c r="FH279" i="1"/>
  <c r="FH304" i="1"/>
  <c r="FH315" i="1"/>
  <c r="FH323" i="1"/>
  <c r="FH331" i="1"/>
  <c r="FH339" i="1"/>
  <c r="FH347" i="1"/>
  <c r="FH355" i="1"/>
  <c r="FH363" i="1"/>
  <c r="FH371" i="1"/>
  <c r="FH379" i="1"/>
  <c r="FH240" i="1"/>
  <c r="FH267" i="1"/>
  <c r="FH311" i="1"/>
  <c r="FH278" i="1"/>
  <c r="FH290" i="1"/>
  <c r="FH295" i="1"/>
  <c r="FH316" i="1"/>
  <c r="FH324" i="1"/>
  <c r="FH332" i="1"/>
  <c r="FH340" i="1"/>
  <c r="FH348" i="1"/>
  <c r="FH356" i="1"/>
  <c r="FH364" i="1"/>
  <c r="FH372" i="1"/>
  <c r="FH303" i="1"/>
  <c r="FH308" i="1"/>
  <c r="FH250" i="1"/>
  <c r="FH289" i="1"/>
  <c r="FH294" i="1"/>
  <c r="FH317" i="1"/>
  <c r="FH325" i="1"/>
  <c r="FH333" i="1"/>
  <c r="FH341" i="1"/>
  <c r="FH349" i="1"/>
  <c r="FH357" i="1"/>
  <c r="FH365" i="1"/>
  <c r="FH373" i="1"/>
  <c r="FH276" i="1"/>
  <c r="FH302" i="1"/>
  <c r="FH277" i="1"/>
  <c r="FH298" i="1"/>
  <c r="FH307" i="1"/>
  <c r="FH312" i="1"/>
  <c r="FH320" i="1"/>
  <c r="FH328" i="1"/>
  <c r="FH336" i="1"/>
  <c r="FH344" i="1"/>
  <c r="FH352" i="1"/>
  <c r="FH360" i="1"/>
  <c r="FH368" i="1"/>
  <c r="FH376" i="1"/>
  <c r="FH254" i="1"/>
  <c r="FH261" i="1"/>
  <c r="FH281" i="1"/>
  <c r="FH287" i="1"/>
  <c r="FH385" i="1"/>
  <c r="FH393" i="1"/>
  <c r="FH401" i="1"/>
  <c r="FH409" i="1"/>
  <c r="FH262" i="1"/>
  <c r="FH321" i="1"/>
  <c r="FH326" i="1"/>
  <c r="FH338" i="1"/>
  <c r="FH343" i="1"/>
  <c r="FH286" i="1"/>
  <c r="FH310" i="1"/>
  <c r="FH370" i="1"/>
  <c r="FH380" i="1"/>
  <c r="FH386" i="1"/>
  <c r="FH394" i="1"/>
  <c r="FH402" i="1"/>
  <c r="FH410" i="1"/>
  <c r="FH418" i="1"/>
  <c r="FH426" i="1"/>
  <c r="FH222" i="1"/>
  <c r="FH280" i="1"/>
  <c r="FH337" i="1"/>
  <c r="FH342" i="1"/>
  <c r="FH354" i="1"/>
  <c r="FH359" i="1"/>
  <c r="FH378" i="1"/>
  <c r="FH305" i="1"/>
  <c r="FH309" i="1"/>
  <c r="FH375" i="1"/>
  <c r="FH387" i="1"/>
  <c r="FH395" i="1"/>
  <c r="FH403" i="1"/>
  <c r="FH411" i="1"/>
  <c r="FH353" i="1"/>
  <c r="FH358" i="1"/>
  <c r="FH367" i="1"/>
  <c r="FH377" i="1"/>
  <c r="FH296" i="1"/>
  <c r="FH329" i="1"/>
  <c r="FH334" i="1"/>
  <c r="FH346" i="1"/>
  <c r="FH351" i="1"/>
  <c r="FH382" i="1"/>
  <c r="FH390" i="1"/>
  <c r="FH398" i="1"/>
  <c r="FH406" i="1"/>
  <c r="FH414" i="1"/>
  <c r="FH422" i="1"/>
  <c r="FH260" i="1"/>
  <c r="FH270" i="1"/>
  <c r="FH301" i="1"/>
  <c r="FH391" i="1"/>
  <c r="FH396" i="1"/>
  <c r="FH408" i="1"/>
  <c r="FH413" i="1"/>
  <c r="FH420" i="1"/>
  <c r="FH282" i="1"/>
  <c r="FH436" i="1"/>
  <c r="FH444" i="1"/>
  <c r="FH452" i="1"/>
  <c r="FH460" i="1"/>
  <c r="FH468" i="1"/>
  <c r="FH369" i="1"/>
  <c r="FH407" i="1"/>
  <c r="FH412" i="1"/>
  <c r="FH419" i="1"/>
  <c r="FH428" i="1"/>
  <c r="FH429" i="1"/>
  <c r="FH437" i="1"/>
  <c r="FH445" i="1"/>
  <c r="FH453" i="1"/>
  <c r="FH461" i="1"/>
  <c r="FH322" i="1"/>
  <c r="FH417" i="1"/>
  <c r="FH297" i="1"/>
  <c r="FH366" i="1"/>
  <c r="FH384" i="1"/>
  <c r="FH389" i="1"/>
  <c r="FH425" i="1"/>
  <c r="FH430" i="1"/>
  <c r="FH438" i="1"/>
  <c r="FH446" i="1"/>
  <c r="FH454" i="1"/>
  <c r="FH462" i="1"/>
  <c r="FH470" i="1"/>
  <c r="FH273" i="1"/>
  <c r="FH362" i="1"/>
  <c r="FH259" i="1"/>
  <c r="FH327" i="1"/>
  <c r="FH427" i="1"/>
  <c r="FH431" i="1"/>
  <c r="FH443" i="1"/>
  <c r="FH448" i="1"/>
  <c r="FH480" i="1"/>
  <c r="FH485" i="1"/>
  <c r="FH374" i="1"/>
  <c r="FH400" i="1"/>
  <c r="FH464" i="1"/>
  <c r="FH490" i="1"/>
  <c r="FH503" i="1"/>
  <c r="FH511" i="1"/>
  <c r="FH519" i="1"/>
  <c r="FH288" i="1"/>
  <c r="FH442" i="1"/>
  <c r="FH447" i="1"/>
  <c r="FH459" i="1"/>
  <c r="FH477" i="1"/>
  <c r="FH495" i="1"/>
  <c r="FH381" i="1"/>
  <c r="FH405" i="1"/>
  <c r="FH482" i="1"/>
  <c r="FH504" i="1"/>
  <c r="FH399" i="1"/>
  <c r="FH424" i="1"/>
  <c r="FH441" i="1"/>
  <c r="FH458" i="1"/>
  <c r="FH466" i="1"/>
  <c r="FH487" i="1"/>
  <c r="FH306" i="1"/>
  <c r="FH492" i="1"/>
  <c r="FH497" i="1"/>
  <c r="FH505" i="1"/>
  <c r="FH513" i="1"/>
  <c r="FH350" i="1"/>
  <c r="FH397" i="1"/>
  <c r="FH415" i="1"/>
  <c r="FH465" i="1"/>
  <c r="FH486" i="1"/>
  <c r="FH314" i="1"/>
  <c r="FH319" i="1"/>
  <c r="FH361" i="1"/>
  <c r="FH266" i="1"/>
  <c r="FH300" i="1"/>
  <c r="FH388" i="1"/>
  <c r="FH330" i="1"/>
  <c r="FH335" i="1"/>
  <c r="FH383" i="1"/>
  <c r="FH440" i="1"/>
  <c r="FH474" i="1"/>
  <c r="FH318" i="1"/>
  <c r="FH434" i="1"/>
  <c r="FH433" i="1"/>
  <c r="FH439" i="1"/>
  <c r="FH404" i="1"/>
  <c r="FH345" i="1"/>
  <c r="FH451" i="1"/>
  <c r="FH463" i="1"/>
  <c r="FH471" i="1"/>
  <c r="FH489" i="1"/>
  <c r="FH491" i="1"/>
  <c r="FH493" i="1"/>
  <c r="FH313" i="1"/>
  <c r="FH421" i="1"/>
  <c r="FH432" i="1"/>
  <c r="FH450" i="1"/>
  <c r="FH456" i="1"/>
  <c r="FH449" i="1"/>
  <c r="FH473" i="1"/>
  <c r="FH475" i="1"/>
  <c r="FH496" i="1"/>
  <c r="FH498" i="1"/>
  <c r="FH502" i="1"/>
  <c r="FH520" i="1"/>
  <c r="FH529" i="1"/>
  <c r="FH494" i="1"/>
  <c r="FH507" i="1"/>
  <c r="FH514" i="1"/>
  <c r="FH534" i="1"/>
  <c r="FH540" i="1"/>
  <c r="FH275" i="1"/>
  <c r="FH457" i="1"/>
  <c r="FH476" i="1"/>
  <c r="FH501" i="1"/>
  <c r="FH539" i="1"/>
  <c r="FH542" i="1"/>
  <c r="FH550" i="1"/>
  <c r="FH558" i="1"/>
  <c r="FH481" i="1"/>
  <c r="FH516" i="1"/>
  <c r="FH526" i="1"/>
  <c r="FH500" i="1"/>
  <c r="FH509" i="1"/>
  <c r="FH531" i="1"/>
  <c r="FH536" i="1"/>
  <c r="FH472" i="1"/>
  <c r="FH528" i="1"/>
  <c r="FH499" i="1"/>
  <c r="FH506" i="1"/>
  <c r="FH524" i="1"/>
  <c r="FH533" i="1"/>
  <c r="FH435" i="1"/>
  <c r="FH508" i="1"/>
  <c r="FH523" i="1"/>
  <c r="FH530" i="1"/>
  <c r="FH546" i="1"/>
  <c r="FH554" i="1"/>
  <c r="FH562" i="1"/>
  <c r="FH564" i="1"/>
  <c r="FH571" i="1"/>
  <c r="FH551" i="1"/>
  <c r="FH538" i="1"/>
  <c r="FH556" i="1"/>
  <c r="FH527" i="1"/>
  <c r="FH543" i="1"/>
  <c r="FH561" i="1"/>
  <c r="FH484" i="1"/>
  <c r="FH535" i="1"/>
  <c r="FH548" i="1"/>
  <c r="FH565" i="1"/>
  <c r="FH553" i="1"/>
  <c r="FH416" i="1"/>
  <c r="FH512" i="1"/>
  <c r="FH515" i="1"/>
  <c r="FH518" i="1"/>
  <c r="FH532" i="1"/>
  <c r="FH563" i="1"/>
  <c r="FH566" i="1"/>
  <c r="FH574" i="1"/>
  <c r="FH467" i="1"/>
  <c r="FH488" i="1"/>
  <c r="FH545" i="1"/>
  <c r="FH537" i="1"/>
  <c r="FH547" i="1"/>
  <c r="FH568" i="1"/>
  <c r="FH576" i="1"/>
  <c r="FH584" i="1"/>
  <c r="FH522" i="1"/>
  <c r="FH557" i="1"/>
  <c r="FH570" i="1"/>
  <c r="FH573" i="1"/>
  <c r="FH582" i="1"/>
  <c r="FH517" i="1"/>
  <c r="FH521" i="1"/>
  <c r="FH587" i="1"/>
  <c r="FH590" i="1"/>
  <c r="FH598" i="1"/>
  <c r="FH606" i="1"/>
  <c r="FH614" i="1"/>
  <c r="FH622" i="1"/>
  <c r="FH630" i="1"/>
  <c r="FH638" i="1"/>
  <c r="FH646" i="1"/>
  <c r="FH541" i="1"/>
  <c r="FH572" i="1"/>
  <c r="FH579" i="1"/>
  <c r="FH591" i="1"/>
  <c r="FH599" i="1"/>
  <c r="FH607" i="1"/>
  <c r="FH615" i="1"/>
  <c r="FH623" i="1"/>
  <c r="FH631" i="1"/>
  <c r="FH639" i="1"/>
  <c r="FH392" i="1"/>
  <c r="FH592" i="1"/>
  <c r="FH600" i="1"/>
  <c r="FH608" i="1"/>
  <c r="FH616" i="1"/>
  <c r="FH624" i="1"/>
  <c r="FH632" i="1"/>
  <c r="FH640" i="1"/>
  <c r="FH469" i="1"/>
  <c r="FH559" i="1"/>
  <c r="FH581" i="1"/>
  <c r="FH586" i="1"/>
  <c r="FH593" i="1"/>
  <c r="FH601" i="1"/>
  <c r="FH609" i="1"/>
  <c r="FH617" i="1"/>
  <c r="FH625" i="1"/>
  <c r="FH633" i="1"/>
  <c r="FH641" i="1"/>
  <c r="FH649" i="1"/>
  <c r="FH657" i="1"/>
  <c r="FH555" i="1"/>
  <c r="FH569" i="1"/>
  <c r="FH583" i="1"/>
  <c r="FH525" i="1"/>
  <c r="FH560" i="1"/>
  <c r="FH575" i="1"/>
  <c r="FH510" i="1"/>
  <c r="FH455" i="1"/>
  <c r="FH580" i="1"/>
  <c r="FH483" i="1"/>
  <c r="FH595" i="1"/>
  <c r="FH552" i="1"/>
  <c r="FH549" i="1"/>
  <c r="FH577" i="1"/>
  <c r="FH596" i="1"/>
  <c r="FH661" i="1"/>
  <c r="FH666" i="1"/>
  <c r="FH674" i="1"/>
  <c r="FH682" i="1"/>
  <c r="FH690" i="1"/>
  <c r="FH698" i="1"/>
  <c r="FH706" i="1"/>
  <c r="FH714" i="1"/>
  <c r="FH722" i="1"/>
  <c r="FH479" i="1"/>
  <c r="FH544" i="1"/>
  <c r="FH578" i="1"/>
  <c r="FH603" i="1"/>
  <c r="FH626" i="1"/>
  <c r="FH629" i="1"/>
  <c r="FH651" i="1"/>
  <c r="FH667" i="1"/>
  <c r="FH675" i="1"/>
  <c r="FH683" i="1"/>
  <c r="FH691" i="1"/>
  <c r="FH699" i="1"/>
  <c r="FH707" i="1"/>
  <c r="FH610" i="1"/>
  <c r="FH636" i="1"/>
  <c r="FH656" i="1"/>
  <c r="FH613" i="1"/>
  <c r="FH659" i="1"/>
  <c r="FH668" i="1"/>
  <c r="FH676" i="1"/>
  <c r="FH684" i="1"/>
  <c r="FH692" i="1"/>
  <c r="FH700" i="1"/>
  <c r="FH708" i="1"/>
  <c r="FH620" i="1"/>
  <c r="FH648" i="1"/>
  <c r="FH597" i="1"/>
  <c r="FH627" i="1"/>
  <c r="FH653" i="1"/>
  <c r="FH662" i="1"/>
  <c r="FH669" i="1"/>
  <c r="FH677" i="1"/>
  <c r="FH685" i="1"/>
  <c r="FH693" i="1"/>
  <c r="FH701" i="1"/>
  <c r="FH709" i="1"/>
  <c r="FH604" i="1"/>
  <c r="FH645" i="1"/>
  <c r="FH567" i="1"/>
  <c r="FH618" i="1"/>
  <c r="FH660" i="1"/>
  <c r="FH671" i="1"/>
  <c r="FH679" i="1"/>
  <c r="FH687" i="1"/>
  <c r="FH695" i="1"/>
  <c r="FH703" i="1"/>
  <c r="FH711" i="1"/>
  <c r="FH719" i="1"/>
  <c r="FH727" i="1"/>
  <c r="FH612" i="1"/>
  <c r="FH585" i="1"/>
  <c r="FH589" i="1"/>
  <c r="FH611" i="1"/>
  <c r="FH635" i="1"/>
  <c r="FH654" i="1"/>
  <c r="FH678" i="1"/>
  <c r="FH637" i="1"/>
  <c r="FH642" i="1"/>
  <c r="FH594" i="1"/>
  <c r="FH644" i="1"/>
  <c r="FH423" i="1"/>
  <c r="FH650" i="1"/>
  <c r="FH672" i="1"/>
  <c r="FH478" i="1"/>
  <c r="FH647" i="1"/>
  <c r="FH628" i="1"/>
  <c r="FH658" i="1"/>
  <c r="FH670" i="1"/>
  <c r="FH728" i="1"/>
  <c r="FH735" i="1"/>
  <c r="FH743" i="1"/>
  <c r="FH751" i="1"/>
  <c r="FH759" i="1"/>
  <c r="FH767" i="1"/>
  <c r="FH775" i="1"/>
  <c r="FH783" i="1"/>
  <c r="FH791" i="1"/>
  <c r="FH799" i="1"/>
  <c r="FH673" i="1"/>
  <c r="FH702" i="1"/>
  <c r="FH718" i="1"/>
  <c r="FH721" i="1"/>
  <c r="FH705" i="1"/>
  <c r="FH715" i="1"/>
  <c r="FH725" i="1"/>
  <c r="FH736" i="1"/>
  <c r="FH744" i="1"/>
  <c r="FH752" i="1"/>
  <c r="FH760" i="1"/>
  <c r="FH768" i="1"/>
  <c r="FH776" i="1"/>
  <c r="FH784" i="1"/>
  <c r="FH792" i="1"/>
  <c r="FH652" i="1"/>
  <c r="FH664" i="1"/>
  <c r="FH680" i="1"/>
  <c r="FH712" i="1"/>
  <c r="FH681" i="1"/>
  <c r="FH689" i="1"/>
  <c r="FH723" i="1"/>
  <c r="FH737" i="1"/>
  <c r="FH745" i="1"/>
  <c r="FH753" i="1"/>
  <c r="FH761" i="1"/>
  <c r="FH769" i="1"/>
  <c r="FH777" i="1"/>
  <c r="FH785" i="1"/>
  <c r="FH793" i="1"/>
  <c r="FH621" i="1"/>
  <c r="FH686" i="1"/>
  <c r="FH696" i="1"/>
  <c r="FH724" i="1"/>
  <c r="FH726" i="1"/>
  <c r="FH602" i="1"/>
  <c r="FH729" i="1"/>
  <c r="FH738" i="1"/>
  <c r="FH746" i="1"/>
  <c r="FH754" i="1"/>
  <c r="FH762" i="1"/>
  <c r="FH770" i="1"/>
  <c r="FH778" i="1"/>
  <c r="FH786" i="1"/>
  <c r="FH794" i="1"/>
  <c r="FH588" i="1"/>
  <c r="FH605" i="1"/>
  <c r="FH713" i="1"/>
  <c r="FH716" i="1"/>
  <c r="FH694" i="1"/>
  <c r="FH732" i="1"/>
  <c r="FH740" i="1"/>
  <c r="FH748" i="1"/>
  <c r="FH756" i="1"/>
  <c r="FH764" i="1"/>
  <c r="FH772" i="1"/>
  <c r="FH780" i="1"/>
  <c r="FH788" i="1"/>
  <c r="FH796" i="1"/>
  <c r="FH804" i="1"/>
  <c r="FH812" i="1"/>
  <c r="FH820" i="1"/>
  <c r="FH828" i="1"/>
  <c r="FH749" i="1"/>
  <c r="FH802" i="1"/>
  <c r="FH814" i="1"/>
  <c r="FH779" i="1"/>
  <c r="FH733" i="1"/>
  <c r="FH782" i="1"/>
  <c r="FH808" i="1"/>
  <c r="FH763" i="1"/>
  <c r="FH789" i="1"/>
  <c r="FH811" i="1"/>
  <c r="FH643" i="1"/>
  <c r="FH717" i="1"/>
  <c r="FH766" i="1"/>
  <c r="FH720" i="1"/>
  <c r="FH730" i="1"/>
  <c r="FH750" i="1"/>
  <c r="FH797" i="1"/>
  <c r="FH806" i="1"/>
  <c r="FH731" i="1"/>
  <c r="FH757" i="1"/>
  <c r="FH800" i="1"/>
  <c r="FH619" i="1"/>
  <c r="FH663" i="1"/>
  <c r="FH771" i="1"/>
  <c r="FH815" i="1"/>
  <c r="FH774" i="1"/>
  <c r="FH710" i="1"/>
  <c r="FH840" i="1"/>
  <c r="FH848" i="1"/>
  <c r="FH856" i="1"/>
  <c r="FH864" i="1"/>
  <c r="FH872" i="1"/>
  <c r="FH880" i="1"/>
  <c r="FH888" i="1"/>
  <c r="FH798" i="1"/>
  <c r="FH809" i="1"/>
  <c r="FH825" i="1"/>
  <c r="FH817" i="1"/>
  <c r="FH830" i="1"/>
  <c r="FH833" i="1"/>
  <c r="FH841" i="1"/>
  <c r="FH849" i="1"/>
  <c r="FH857" i="1"/>
  <c r="FH865" i="1"/>
  <c r="FH873" i="1"/>
  <c r="FH881" i="1"/>
  <c r="FH889" i="1"/>
  <c r="FH897" i="1"/>
  <c r="FH734" i="1"/>
  <c r="FH765" i="1"/>
  <c r="FH634" i="1"/>
  <c r="FH781" i="1"/>
  <c r="FH801" i="1"/>
  <c r="FH822" i="1"/>
  <c r="FH834" i="1"/>
  <c r="FH842" i="1"/>
  <c r="FH850" i="1"/>
  <c r="FH858" i="1"/>
  <c r="FH866" i="1"/>
  <c r="FH874" i="1"/>
  <c r="FH882" i="1"/>
  <c r="FH747" i="1"/>
  <c r="FH787" i="1"/>
  <c r="FH827" i="1"/>
  <c r="FH665" i="1"/>
  <c r="FH790" i="1"/>
  <c r="FH832" i="1"/>
  <c r="FH835" i="1"/>
  <c r="FH843" i="1"/>
  <c r="FH851" i="1"/>
  <c r="FH859" i="1"/>
  <c r="FH867" i="1"/>
  <c r="FH875" i="1"/>
  <c r="FH883" i="1"/>
  <c r="FH891" i="1"/>
  <c r="FH899" i="1"/>
  <c r="FH741" i="1"/>
  <c r="FH819" i="1"/>
  <c r="FH704" i="1"/>
  <c r="FH795" i="1"/>
  <c r="FH821" i="1"/>
  <c r="FH837" i="1"/>
  <c r="FH845" i="1"/>
  <c r="FH853" i="1"/>
  <c r="FH861" i="1"/>
  <c r="FH869" i="1"/>
  <c r="FH877" i="1"/>
  <c r="FH885" i="1"/>
  <c r="FH893" i="1"/>
  <c r="FH901" i="1"/>
  <c r="FH836" i="1"/>
  <c r="FH862" i="1"/>
  <c r="FH688" i="1"/>
  <c r="FH839" i="1"/>
  <c r="FH900" i="1"/>
  <c r="FH846" i="1"/>
  <c r="FH807" i="1"/>
  <c r="FH876" i="1"/>
  <c r="FH912" i="1"/>
  <c r="FH805" i="1"/>
  <c r="FH824" i="1"/>
  <c r="FH879" i="1"/>
  <c r="FH816" i="1"/>
  <c r="FH860" i="1"/>
  <c r="FH886" i="1"/>
  <c r="FH895" i="1"/>
  <c r="FH903" i="1"/>
  <c r="FH813" i="1"/>
  <c r="FH863" i="1"/>
  <c r="FH697" i="1"/>
  <c r="FH829" i="1"/>
  <c r="FH844" i="1"/>
  <c r="FH870" i="1"/>
  <c r="FH894" i="1"/>
  <c r="FH898" i="1"/>
  <c r="FH739" i="1"/>
  <c r="FH818" i="1"/>
  <c r="FH847" i="1"/>
  <c r="FH890" i="1"/>
  <c r="FH742" i="1"/>
  <c r="FH803" i="1"/>
  <c r="FH884" i="1"/>
  <c r="FH758" i="1"/>
  <c r="FH823" i="1"/>
  <c r="FH868" i="1"/>
  <c r="FH878" i="1"/>
  <c r="FH909" i="1"/>
  <c r="FH655" i="1"/>
  <c r="FH871" i="1"/>
  <c r="FH922" i="1"/>
  <c r="FH930" i="1"/>
  <c r="FH938" i="1"/>
  <c r="FH946" i="1"/>
  <c r="FH954" i="1"/>
  <c r="FH962" i="1"/>
  <c r="FH970" i="1"/>
  <c r="FH826" i="1"/>
  <c r="FH854" i="1"/>
  <c r="FH892" i="1"/>
  <c r="FH910" i="1"/>
  <c r="FH911" i="1"/>
  <c r="FH923" i="1"/>
  <c r="FH931" i="1"/>
  <c r="FH939" i="1"/>
  <c r="FH947" i="1"/>
  <c r="FH955" i="1"/>
  <c r="FH963" i="1"/>
  <c r="FH971" i="1"/>
  <c r="FH852" i="1"/>
  <c r="FH914" i="1"/>
  <c r="FH838" i="1"/>
  <c r="FH855" i="1"/>
  <c r="FH906" i="1"/>
  <c r="FH924" i="1"/>
  <c r="FH932" i="1"/>
  <c r="FH940" i="1"/>
  <c r="FH948" i="1"/>
  <c r="FH956" i="1"/>
  <c r="FH964" i="1"/>
  <c r="FH916" i="1"/>
  <c r="FH917" i="1"/>
  <c r="FH925" i="1"/>
  <c r="FH933" i="1"/>
  <c r="FH941" i="1"/>
  <c r="FH949" i="1"/>
  <c r="FH957" i="1"/>
  <c r="FH965" i="1"/>
  <c r="FH973" i="1"/>
  <c r="FH905" i="1"/>
  <c r="FH913" i="1"/>
  <c r="FH926" i="1"/>
  <c r="FH976" i="1"/>
  <c r="FH989" i="1"/>
  <c r="FH1006" i="1"/>
  <c r="FH1014" i="1"/>
  <c r="FH1022" i="1"/>
  <c r="FH1030" i="1"/>
  <c r="FH1038" i="1"/>
  <c r="FH1046" i="1"/>
  <c r="FH1054" i="1"/>
  <c r="FH1062" i="1"/>
  <c r="FH1070" i="1"/>
  <c r="FH1078" i="1"/>
  <c r="FH1086" i="1"/>
  <c r="FH1094" i="1"/>
  <c r="FH1102" i="1"/>
  <c r="FH1110" i="1"/>
  <c r="FH1118" i="1"/>
  <c r="FH1126" i="1"/>
  <c r="FH1134" i="1"/>
  <c r="FH902" i="1"/>
  <c r="FH959" i="1"/>
  <c r="FH968" i="1"/>
  <c r="FH994" i="1"/>
  <c r="FH950" i="1"/>
  <c r="FH999" i="1"/>
  <c r="FH1007" i="1"/>
  <c r="FH1015" i="1"/>
  <c r="FH1023" i="1"/>
  <c r="FH1031" i="1"/>
  <c r="FH1039" i="1"/>
  <c r="FH1047" i="1"/>
  <c r="FH1055" i="1"/>
  <c r="FH1063" i="1"/>
  <c r="FH1071" i="1"/>
  <c r="FH1079" i="1"/>
  <c r="FH1087" i="1"/>
  <c r="FH1095" i="1"/>
  <c r="FH1103" i="1"/>
  <c r="FH1111" i="1"/>
  <c r="FH1119" i="1"/>
  <c r="FH1127" i="1"/>
  <c r="FH919" i="1"/>
  <c r="FH928" i="1"/>
  <c r="FH937" i="1"/>
  <c r="FH981" i="1"/>
  <c r="FH986" i="1"/>
  <c r="FH991" i="1"/>
  <c r="FH1000" i="1"/>
  <c r="FH1008" i="1"/>
  <c r="FH1016" i="1"/>
  <c r="FH1024" i="1"/>
  <c r="FH1032" i="1"/>
  <c r="FH1040" i="1"/>
  <c r="FH1048" i="1"/>
  <c r="FH1056" i="1"/>
  <c r="FH1064" i="1"/>
  <c r="FH1072" i="1"/>
  <c r="FH1080" i="1"/>
  <c r="FH1088" i="1"/>
  <c r="FH1096" i="1"/>
  <c r="FH1104" i="1"/>
  <c r="FH1112" i="1"/>
  <c r="FH1120" i="1"/>
  <c r="FH1128" i="1"/>
  <c r="FH1136" i="1"/>
  <c r="FH773" i="1"/>
  <c r="FH887" i="1"/>
  <c r="FH904" i="1"/>
  <c r="FH943" i="1"/>
  <c r="FH952" i="1"/>
  <c r="FH961" i="1"/>
  <c r="FH983" i="1"/>
  <c r="FH996" i="1"/>
  <c r="FH934" i="1"/>
  <c r="FH980" i="1"/>
  <c r="FH1001" i="1"/>
  <c r="FH1009" i="1"/>
  <c r="FH1017" i="1"/>
  <c r="FH1025" i="1"/>
  <c r="FH1033" i="1"/>
  <c r="FH1041" i="1"/>
  <c r="FH1049" i="1"/>
  <c r="FH1057" i="1"/>
  <c r="FH1065" i="1"/>
  <c r="FH1073" i="1"/>
  <c r="FH1081" i="1"/>
  <c r="FH1089" i="1"/>
  <c r="FH1097" i="1"/>
  <c r="FH1105" i="1"/>
  <c r="FH1113" i="1"/>
  <c r="FH1121" i="1"/>
  <c r="FH1129" i="1"/>
  <c r="FH1137" i="1"/>
  <c r="FH1145" i="1"/>
  <c r="FH1153" i="1"/>
  <c r="FH1161" i="1"/>
  <c r="FH1169" i="1"/>
  <c r="FH810" i="1"/>
  <c r="FH896" i="1"/>
  <c r="FH907" i="1"/>
  <c r="FH921" i="1"/>
  <c r="FH967" i="1"/>
  <c r="FH972" i="1"/>
  <c r="FH988" i="1"/>
  <c r="FH993" i="1"/>
  <c r="FH998" i="1"/>
  <c r="FH958" i="1"/>
  <c r="FH974" i="1"/>
  <c r="FH1002" i="1"/>
  <c r="FH1010" i="1"/>
  <c r="FH1018" i="1"/>
  <c r="FH1026" i="1"/>
  <c r="FH1034" i="1"/>
  <c r="FH1042" i="1"/>
  <c r="FH1050" i="1"/>
  <c r="FH1058" i="1"/>
  <c r="FH1066" i="1"/>
  <c r="FH1074" i="1"/>
  <c r="FH1082" i="1"/>
  <c r="FH1090" i="1"/>
  <c r="FH1098" i="1"/>
  <c r="FH1106" i="1"/>
  <c r="FH1114" i="1"/>
  <c r="FH1122" i="1"/>
  <c r="FH1130" i="1"/>
  <c r="FH1138" i="1"/>
  <c r="FH1146" i="1"/>
  <c r="FH1154" i="1"/>
  <c r="FH1162" i="1"/>
  <c r="FH918" i="1"/>
  <c r="FH975" i="1"/>
  <c r="FH978" i="1"/>
  <c r="FH1003" i="1"/>
  <c r="FH1011" i="1"/>
  <c r="FH1019" i="1"/>
  <c r="FH1027" i="1"/>
  <c r="FH1035" i="1"/>
  <c r="FH1043" i="1"/>
  <c r="FH1051" i="1"/>
  <c r="FH1059" i="1"/>
  <c r="FH1067" i="1"/>
  <c r="FH1075" i="1"/>
  <c r="FH1083" i="1"/>
  <c r="FH1091" i="1"/>
  <c r="FH1099" i="1"/>
  <c r="FH1107" i="1"/>
  <c r="FH1115" i="1"/>
  <c r="FH1123" i="1"/>
  <c r="FH1131" i="1"/>
  <c r="FH1139" i="1"/>
  <c r="FH951" i="1"/>
  <c r="FH960" i="1"/>
  <c r="FH969" i="1"/>
  <c r="FH982" i="1"/>
  <c r="FH995" i="1"/>
  <c r="DK7" i="1"/>
  <c r="DK10" i="1"/>
  <c r="DK11" i="1"/>
  <c r="DK8" i="1"/>
  <c r="DK6" i="1"/>
  <c r="DK9" i="1"/>
  <c r="DK3" i="1"/>
  <c r="DK12" i="1"/>
  <c r="DK1177" i="1"/>
  <c r="DK5" i="1"/>
  <c r="DK17" i="1"/>
  <c r="DK4" i="1"/>
  <c r="DK13" i="1"/>
  <c r="DK18" i="1"/>
  <c r="DK23" i="1"/>
  <c r="DK15" i="1"/>
  <c r="DK22" i="1"/>
  <c r="DK21" i="1"/>
  <c r="DK14" i="1"/>
  <c r="DK30" i="1"/>
  <c r="DK19" i="1"/>
  <c r="DK29" i="1"/>
  <c r="DK20" i="1"/>
  <c r="DK24" i="1"/>
  <c r="DK27" i="1"/>
  <c r="DK31" i="1"/>
  <c r="DK33" i="1"/>
  <c r="DK16" i="1"/>
  <c r="DK25" i="1"/>
  <c r="DK36" i="1"/>
  <c r="DK38" i="1"/>
  <c r="DK34" i="1"/>
  <c r="DK37" i="1"/>
  <c r="DK43" i="1"/>
  <c r="DK32" i="1"/>
  <c r="DK41" i="1"/>
  <c r="DK48" i="1"/>
  <c r="DK51" i="1"/>
  <c r="DK28" i="1"/>
  <c r="DK35" i="1"/>
  <c r="DK55" i="1"/>
  <c r="DK49" i="1"/>
  <c r="DK26" i="1"/>
  <c r="DK44" i="1"/>
  <c r="DK45" i="1"/>
  <c r="DK47" i="1"/>
  <c r="DK54" i="1"/>
  <c r="DK52" i="1"/>
  <c r="DK40" i="1"/>
  <c r="DK39" i="1"/>
  <c r="DK46" i="1"/>
  <c r="DK50" i="1"/>
  <c r="DK59" i="1"/>
  <c r="DK70" i="1"/>
  <c r="DK78" i="1"/>
  <c r="DK71" i="1"/>
  <c r="DK79" i="1"/>
  <c r="DK53" i="1"/>
  <c r="DK57" i="1"/>
  <c r="DK72" i="1"/>
  <c r="DK80" i="1"/>
  <c r="DK56" i="1"/>
  <c r="DK58" i="1"/>
  <c r="DK67" i="1"/>
  <c r="DK75" i="1"/>
  <c r="DK83" i="1"/>
  <c r="DK61" i="1"/>
  <c r="DK64" i="1"/>
  <c r="DK42" i="1"/>
  <c r="DK60" i="1"/>
  <c r="DK76" i="1"/>
  <c r="DK92" i="1"/>
  <c r="DK100" i="1"/>
  <c r="DK108" i="1"/>
  <c r="DK116" i="1"/>
  <c r="DK124" i="1"/>
  <c r="DK65" i="1"/>
  <c r="DK62" i="1"/>
  <c r="DK93" i="1"/>
  <c r="DK101" i="1"/>
  <c r="DK109" i="1"/>
  <c r="DK117" i="1"/>
  <c r="DK125" i="1"/>
  <c r="DK68" i="1"/>
  <c r="DK77" i="1"/>
  <c r="DK86" i="1"/>
  <c r="DK94" i="1"/>
  <c r="DK102" i="1"/>
  <c r="DK110" i="1"/>
  <c r="DK118" i="1"/>
  <c r="DK126" i="1"/>
  <c r="DK89" i="1"/>
  <c r="DK97" i="1"/>
  <c r="DK105" i="1"/>
  <c r="DK113" i="1"/>
  <c r="DK121" i="1"/>
  <c r="DK66" i="1"/>
  <c r="DK74" i="1"/>
  <c r="DK114" i="1"/>
  <c r="DK73" i="1"/>
  <c r="DK91" i="1"/>
  <c r="DK96" i="1"/>
  <c r="DK82" i="1"/>
  <c r="DK119" i="1"/>
  <c r="DK84" i="1"/>
  <c r="DK106" i="1"/>
  <c r="DK111" i="1"/>
  <c r="DK88" i="1"/>
  <c r="DK63" i="1"/>
  <c r="DK107" i="1"/>
  <c r="DK99" i="1"/>
  <c r="DK103" i="1"/>
  <c r="DK134" i="1"/>
  <c r="DK137" i="1"/>
  <c r="DK145" i="1"/>
  <c r="DK120" i="1"/>
  <c r="DK129" i="1"/>
  <c r="DK138" i="1"/>
  <c r="DK87" i="1"/>
  <c r="DK140" i="1"/>
  <c r="DK132" i="1"/>
  <c r="DK141" i="1"/>
  <c r="DK143" i="1"/>
  <c r="DK151" i="1"/>
  <c r="DK159" i="1"/>
  <c r="DK167" i="1"/>
  <c r="DK175" i="1"/>
  <c r="DK115" i="1"/>
  <c r="DK130" i="1"/>
  <c r="DK135" i="1"/>
  <c r="DK152" i="1"/>
  <c r="DK160" i="1"/>
  <c r="DK123" i="1"/>
  <c r="DK154" i="1"/>
  <c r="DK162" i="1"/>
  <c r="DK81" i="1"/>
  <c r="DK122" i="1"/>
  <c r="DK85" i="1"/>
  <c r="DK150" i="1"/>
  <c r="DK155" i="1"/>
  <c r="DK149" i="1"/>
  <c r="DK139" i="1"/>
  <c r="DK144" i="1"/>
  <c r="DK133" i="1"/>
  <c r="DK157" i="1"/>
  <c r="DK180" i="1"/>
  <c r="DK128" i="1"/>
  <c r="DK142" i="1"/>
  <c r="DK179" i="1"/>
  <c r="DK136" i="1"/>
  <c r="DK158" i="1"/>
  <c r="DK188" i="1"/>
  <c r="DK164" i="1"/>
  <c r="DK165" i="1"/>
  <c r="DK166" i="1"/>
  <c r="DK104" i="1"/>
  <c r="DK184" i="1"/>
  <c r="DK176" i="1"/>
  <c r="DK95" i="1"/>
  <c r="DK90" i="1"/>
  <c r="DK147" i="1"/>
  <c r="DK195" i="1"/>
  <c r="DK203" i="1"/>
  <c r="DK211" i="1"/>
  <c r="DK219" i="1"/>
  <c r="DK156" i="1"/>
  <c r="DK187" i="1"/>
  <c r="DK196" i="1"/>
  <c r="DK204" i="1"/>
  <c r="DK212" i="1"/>
  <c r="DK220" i="1"/>
  <c r="DK146" i="1"/>
  <c r="DK148" i="1"/>
  <c r="DK69" i="1"/>
  <c r="DK98" i="1"/>
  <c r="DK192" i="1"/>
  <c r="DK200" i="1"/>
  <c r="DK208" i="1"/>
  <c r="DK216" i="1"/>
  <c r="DK177" i="1"/>
  <c r="DK209" i="1"/>
  <c r="DK153" i="1"/>
  <c r="DK161" i="1"/>
  <c r="DK197" i="1"/>
  <c r="DK214" i="1"/>
  <c r="DK227" i="1"/>
  <c r="DK235" i="1"/>
  <c r="DK127" i="1"/>
  <c r="DK171" i="1"/>
  <c r="DK173" i="1"/>
  <c r="DK189" i="1"/>
  <c r="DK168" i="1"/>
  <c r="DK169" i="1"/>
  <c r="DK213" i="1"/>
  <c r="DK223" i="1"/>
  <c r="DK228" i="1"/>
  <c r="DK236" i="1"/>
  <c r="DK244" i="1"/>
  <c r="DK191" i="1"/>
  <c r="DK182" i="1"/>
  <c r="DK202" i="1"/>
  <c r="DK229" i="1"/>
  <c r="DK237" i="1"/>
  <c r="DK245" i="1"/>
  <c r="DK170" i="1"/>
  <c r="DK205" i="1"/>
  <c r="DK185" i="1"/>
  <c r="DK186" i="1"/>
  <c r="DK172" i="1"/>
  <c r="DK215" i="1"/>
  <c r="DK224" i="1"/>
  <c r="DK240" i="1"/>
  <c r="DK255" i="1"/>
  <c r="DK263" i="1"/>
  <c r="DK183" i="1"/>
  <c r="DK190" i="1"/>
  <c r="DK221" i="1"/>
  <c r="DK201" i="1"/>
  <c r="DK207" i="1"/>
  <c r="DK256" i="1"/>
  <c r="DK264" i="1"/>
  <c r="DK272" i="1"/>
  <c r="DK112" i="1"/>
  <c r="DK181" i="1"/>
  <c r="DK234" i="1"/>
  <c r="DK239" i="1"/>
  <c r="DK249" i="1"/>
  <c r="DK257" i="1"/>
  <c r="DK265" i="1"/>
  <c r="DK273" i="1"/>
  <c r="DK178" i="1"/>
  <c r="DK206" i="1"/>
  <c r="DK233" i="1"/>
  <c r="DK238" i="1"/>
  <c r="DK246" i="1"/>
  <c r="DK226" i="1"/>
  <c r="DK231" i="1"/>
  <c r="DK248" i="1"/>
  <c r="DK252" i="1"/>
  <c r="DK260" i="1"/>
  <c r="DK268" i="1"/>
  <c r="DK199" i="1"/>
  <c r="DK283" i="1"/>
  <c r="DK291" i="1"/>
  <c r="DK299" i="1"/>
  <c r="DK247" i="1"/>
  <c r="DK269" i="1"/>
  <c r="DK194" i="1"/>
  <c r="DK254" i="1"/>
  <c r="DK259" i="1"/>
  <c r="DK284" i="1"/>
  <c r="DK292" i="1"/>
  <c r="DK300" i="1"/>
  <c r="DK308" i="1"/>
  <c r="DK163" i="1"/>
  <c r="DK225" i="1"/>
  <c r="DK193" i="1"/>
  <c r="DK253" i="1"/>
  <c r="DK258" i="1"/>
  <c r="DK275" i="1"/>
  <c r="DK285" i="1"/>
  <c r="DK293" i="1"/>
  <c r="DK230" i="1"/>
  <c r="DK222" i="1"/>
  <c r="DK241" i="1"/>
  <c r="DK280" i="1"/>
  <c r="DK288" i="1"/>
  <c r="DK296" i="1"/>
  <c r="DK304" i="1"/>
  <c r="DK267" i="1"/>
  <c r="DK274" i="1"/>
  <c r="DK174" i="1"/>
  <c r="DK277" i="1"/>
  <c r="DK297" i="1"/>
  <c r="DK316" i="1"/>
  <c r="DK324" i="1"/>
  <c r="DK332" i="1"/>
  <c r="DK340" i="1"/>
  <c r="DK348" i="1"/>
  <c r="DK356" i="1"/>
  <c r="DK364" i="1"/>
  <c r="DK372" i="1"/>
  <c r="DK307" i="1"/>
  <c r="DK309" i="1"/>
  <c r="DK251" i="1"/>
  <c r="DK317" i="1"/>
  <c r="DK325" i="1"/>
  <c r="DK333" i="1"/>
  <c r="DK341" i="1"/>
  <c r="DK349" i="1"/>
  <c r="DK357" i="1"/>
  <c r="DK365" i="1"/>
  <c r="DK271" i="1"/>
  <c r="DK279" i="1"/>
  <c r="DK306" i="1"/>
  <c r="DK210" i="1"/>
  <c r="DK232" i="1"/>
  <c r="DK250" i="1"/>
  <c r="DK318" i="1"/>
  <c r="DK326" i="1"/>
  <c r="DK334" i="1"/>
  <c r="DK342" i="1"/>
  <c r="DK350" i="1"/>
  <c r="DK358" i="1"/>
  <c r="DK366" i="1"/>
  <c r="DK374" i="1"/>
  <c r="DK261" i="1"/>
  <c r="DK345" i="1"/>
  <c r="DK362" i="1"/>
  <c r="DK368" i="1"/>
  <c r="DK218" i="1"/>
  <c r="DK287" i="1"/>
  <c r="DK323" i="1"/>
  <c r="DK328" i="1"/>
  <c r="DK386" i="1"/>
  <c r="DK394" i="1"/>
  <c r="DK402" i="1"/>
  <c r="DK410" i="1"/>
  <c r="DK418" i="1"/>
  <c r="DK426" i="1"/>
  <c r="DK270" i="1"/>
  <c r="DK281" i="1"/>
  <c r="DK361" i="1"/>
  <c r="DK375" i="1"/>
  <c r="DK302" i="1"/>
  <c r="DK322" i="1"/>
  <c r="DK327" i="1"/>
  <c r="DK339" i="1"/>
  <c r="DK344" i="1"/>
  <c r="DK370" i="1"/>
  <c r="DK387" i="1"/>
  <c r="DK395" i="1"/>
  <c r="DK403" i="1"/>
  <c r="DK411" i="1"/>
  <c r="DK286" i="1"/>
  <c r="DK217" i="1"/>
  <c r="DK266" i="1"/>
  <c r="DK321" i="1"/>
  <c r="DK338" i="1"/>
  <c r="DK343" i="1"/>
  <c r="DK355" i="1"/>
  <c r="DK360" i="1"/>
  <c r="DK388" i="1"/>
  <c r="DK396" i="1"/>
  <c r="DK404" i="1"/>
  <c r="DK412" i="1"/>
  <c r="DK295" i="1"/>
  <c r="DK314" i="1"/>
  <c r="DK319" i="1"/>
  <c r="DK331" i="1"/>
  <c r="DK336" i="1"/>
  <c r="DK381" i="1"/>
  <c r="DK131" i="1"/>
  <c r="DK335" i="1"/>
  <c r="DK359" i="1"/>
  <c r="DK393" i="1"/>
  <c r="DK398" i="1"/>
  <c r="DK436" i="1"/>
  <c r="DK444" i="1"/>
  <c r="DK452" i="1"/>
  <c r="DK460" i="1"/>
  <c r="DK262" i="1"/>
  <c r="DK298" i="1"/>
  <c r="DK329" i="1"/>
  <c r="DK353" i="1"/>
  <c r="DK369" i="1"/>
  <c r="DK423" i="1"/>
  <c r="DK347" i="1"/>
  <c r="DK392" i="1"/>
  <c r="DK397" i="1"/>
  <c r="DK409" i="1"/>
  <c r="DK417" i="1"/>
  <c r="DK429" i="1"/>
  <c r="DK437" i="1"/>
  <c r="DK445" i="1"/>
  <c r="DK453" i="1"/>
  <c r="DK461" i="1"/>
  <c r="DK469" i="1"/>
  <c r="DK477" i="1"/>
  <c r="DK485" i="1"/>
  <c r="DK493" i="1"/>
  <c r="DK301" i="1"/>
  <c r="DK311" i="1"/>
  <c r="DK352" i="1"/>
  <c r="DK391" i="1"/>
  <c r="DK408" i="1"/>
  <c r="DK413" i="1"/>
  <c r="DK422" i="1"/>
  <c r="DK430" i="1"/>
  <c r="DK438" i="1"/>
  <c r="DK446" i="1"/>
  <c r="DK454" i="1"/>
  <c r="DK462" i="1"/>
  <c r="DK243" i="1"/>
  <c r="DK294" i="1"/>
  <c r="DK315" i="1"/>
  <c r="DK346" i="1"/>
  <c r="DK379" i="1"/>
  <c r="DK278" i="1"/>
  <c r="DK290" i="1"/>
  <c r="DK313" i="1"/>
  <c r="DK337" i="1"/>
  <c r="DK433" i="1"/>
  <c r="DK441" i="1"/>
  <c r="DK449" i="1"/>
  <c r="DK457" i="1"/>
  <c r="DK465" i="1"/>
  <c r="DK473" i="1"/>
  <c r="DK481" i="1"/>
  <c r="DK489" i="1"/>
  <c r="DK497" i="1"/>
  <c r="DK401" i="1"/>
  <c r="DK424" i="1"/>
  <c r="DK491" i="1"/>
  <c r="DK503" i="1"/>
  <c r="DK511" i="1"/>
  <c r="DK305" i="1"/>
  <c r="DK330" i="1"/>
  <c r="DK428" i="1"/>
  <c r="DK467" i="1"/>
  <c r="DK474" i="1"/>
  <c r="DK478" i="1"/>
  <c r="DK496" i="1"/>
  <c r="DK367" i="1"/>
  <c r="DK382" i="1"/>
  <c r="DK400" i="1"/>
  <c r="DK406" i="1"/>
  <c r="DK432" i="1"/>
  <c r="DK464" i="1"/>
  <c r="DK483" i="1"/>
  <c r="DK504" i="1"/>
  <c r="DK512" i="1"/>
  <c r="DK520" i="1"/>
  <c r="DK528" i="1"/>
  <c r="DK536" i="1"/>
  <c r="DK416" i="1"/>
  <c r="DK421" i="1"/>
  <c r="DK468" i="1"/>
  <c r="DK488" i="1"/>
  <c r="DK312" i="1"/>
  <c r="DK351" i="1"/>
  <c r="DK363" i="1"/>
  <c r="DK405" i="1"/>
  <c r="DK431" i="1"/>
  <c r="DK443" i="1"/>
  <c r="DK448" i="1"/>
  <c r="DK475" i="1"/>
  <c r="DK498" i="1"/>
  <c r="DK505" i="1"/>
  <c r="DK513" i="1"/>
  <c r="DK310" i="1"/>
  <c r="DK320" i="1"/>
  <c r="DK399" i="1"/>
  <c r="DK419" i="1"/>
  <c r="DK470" i="1"/>
  <c r="DK480" i="1"/>
  <c r="DK492" i="1"/>
  <c r="DK500" i="1"/>
  <c r="DK508" i="1"/>
  <c r="DK516" i="1"/>
  <c r="DK524" i="1"/>
  <c r="DK532" i="1"/>
  <c r="DK289" i="1"/>
  <c r="DK383" i="1"/>
  <c r="DK390" i="1"/>
  <c r="DK414" i="1"/>
  <c r="DK276" i="1"/>
  <c r="DK282" i="1"/>
  <c r="DK198" i="1"/>
  <c r="DK354" i="1"/>
  <c r="DK377" i="1"/>
  <c r="DK373" i="1"/>
  <c r="DK242" i="1"/>
  <c r="DK427" i="1"/>
  <c r="DK376" i="1"/>
  <c r="DK440" i="1"/>
  <c r="DK434" i="1"/>
  <c r="DK439" i="1"/>
  <c r="DK451" i="1"/>
  <c r="DK371" i="1"/>
  <c r="DK384" i="1"/>
  <c r="DK425" i="1"/>
  <c r="DK303" i="1"/>
  <c r="DK535" i="1"/>
  <c r="DK482" i="1"/>
  <c r="DK486" i="1"/>
  <c r="DK378" i="1"/>
  <c r="DK458" i="1"/>
  <c r="DK507" i="1"/>
  <c r="DK514" i="1"/>
  <c r="DK523" i="1"/>
  <c r="DK527" i="1"/>
  <c r="DK455" i="1"/>
  <c r="DK519" i="1"/>
  <c r="DK537" i="1"/>
  <c r="DK435" i="1"/>
  <c r="DK447" i="1"/>
  <c r="DK487" i="1"/>
  <c r="DK502" i="1"/>
  <c r="DK522" i="1"/>
  <c r="DK450" i="1"/>
  <c r="DK463" i="1"/>
  <c r="DK509" i="1"/>
  <c r="DK529" i="1"/>
  <c r="DK466" i="1"/>
  <c r="DK501" i="1"/>
  <c r="DK521" i="1"/>
  <c r="DK534" i="1"/>
  <c r="DK415" i="1"/>
  <c r="DK472" i="1"/>
  <c r="DK479" i="1"/>
  <c r="DK495" i="1"/>
  <c r="DK517" i="1"/>
  <c r="DK539" i="1"/>
  <c r="DK459" i="1"/>
  <c r="DK530" i="1"/>
  <c r="DK552" i="1"/>
  <c r="DK420" i="1"/>
  <c r="DK538" i="1"/>
  <c r="DK557" i="1"/>
  <c r="DK544" i="1"/>
  <c r="DK562" i="1"/>
  <c r="DK442" i="1"/>
  <c r="DK549" i="1"/>
  <c r="DK565" i="1"/>
  <c r="DK573" i="1"/>
  <c r="DK581" i="1"/>
  <c r="DK526" i="1"/>
  <c r="DK542" i="1"/>
  <c r="DK554" i="1"/>
  <c r="DK559" i="1"/>
  <c r="DK471" i="1"/>
  <c r="DK564" i="1"/>
  <c r="DK566" i="1"/>
  <c r="DK490" i="1"/>
  <c r="DK515" i="1"/>
  <c r="DK518" i="1"/>
  <c r="DK541" i="1"/>
  <c r="DK546" i="1"/>
  <c r="DK551" i="1"/>
  <c r="DK476" i="1"/>
  <c r="DK506" i="1"/>
  <c r="DK556" i="1"/>
  <c r="DK567" i="1"/>
  <c r="DK484" i="1"/>
  <c r="DK553" i="1"/>
  <c r="DK389" i="1"/>
  <c r="DK548" i="1"/>
  <c r="DK571" i="1"/>
  <c r="DK590" i="1"/>
  <c r="DK598" i="1"/>
  <c r="DK606" i="1"/>
  <c r="DK614" i="1"/>
  <c r="DK622" i="1"/>
  <c r="DK630" i="1"/>
  <c r="DK638" i="1"/>
  <c r="DK646" i="1"/>
  <c r="DK654" i="1"/>
  <c r="DK588" i="1"/>
  <c r="DK545" i="1"/>
  <c r="DK580" i="1"/>
  <c r="DK585" i="1"/>
  <c r="DK591" i="1"/>
  <c r="DK599" i="1"/>
  <c r="DK607" i="1"/>
  <c r="DK615" i="1"/>
  <c r="DK623" i="1"/>
  <c r="DK631" i="1"/>
  <c r="DK639" i="1"/>
  <c r="DK525" i="1"/>
  <c r="DK540" i="1"/>
  <c r="DK575" i="1"/>
  <c r="DK499" i="1"/>
  <c r="DK531" i="1"/>
  <c r="DK569" i="1"/>
  <c r="DK577" i="1"/>
  <c r="DK592" i="1"/>
  <c r="DK600" i="1"/>
  <c r="DK608" i="1"/>
  <c r="DK616" i="1"/>
  <c r="DK624" i="1"/>
  <c r="DK632" i="1"/>
  <c r="DK640" i="1"/>
  <c r="DK561" i="1"/>
  <c r="DK582" i="1"/>
  <c r="DK550" i="1"/>
  <c r="DK574" i="1"/>
  <c r="DK587" i="1"/>
  <c r="DK593" i="1"/>
  <c r="DK601" i="1"/>
  <c r="DK609" i="1"/>
  <c r="DK617" i="1"/>
  <c r="DK625" i="1"/>
  <c r="DK633" i="1"/>
  <c r="DK641" i="1"/>
  <c r="DK385" i="1"/>
  <c r="DK510" i="1"/>
  <c r="DK533" i="1"/>
  <c r="DK558" i="1"/>
  <c r="DK563" i="1"/>
  <c r="DK570" i="1"/>
  <c r="DK595" i="1"/>
  <c r="DK603" i="1"/>
  <c r="DK611" i="1"/>
  <c r="DK619" i="1"/>
  <c r="DK627" i="1"/>
  <c r="DK635" i="1"/>
  <c r="DK547" i="1"/>
  <c r="DK583" i="1"/>
  <c r="DK380" i="1"/>
  <c r="DK555" i="1"/>
  <c r="DK579" i="1"/>
  <c r="DK407" i="1"/>
  <c r="DK560" i="1"/>
  <c r="DK596" i="1"/>
  <c r="DK568" i="1"/>
  <c r="DK597" i="1"/>
  <c r="DK647" i="1"/>
  <c r="DK658" i="1"/>
  <c r="DK604" i="1"/>
  <c r="DK644" i="1"/>
  <c r="DK652" i="1"/>
  <c r="DK667" i="1"/>
  <c r="DK675" i="1"/>
  <c r="DK683" i="1"/>
  <c r="DK691" i="1"/>
  <c r="DK699" i="1"/>
  <c r="DK707" i="1"/>
  <c r="DK543" i="1"/>
  <c r="DK634" i="1"/>
  <c r="DK657" i="1"/>
  <c r="DK661" i="1"/>
  <c r="DK637" i="1"/>
  <c r="DK643" i="1"/>
  <c r="DK668" i="1"/>
  <c r="DK676" i="1"/>
  <c r="DK684" i="1"/>
  <c r="DK692" i="1"/>
  <c r="DK700" i="1"/>
  <c r="DK708" i="1"/>
  <c r="DK716" i="1"/>
  <c r="DK724" i="1"/>
  <c r="DK618" i="1"/>
  <c r="DK649" i="1"/>
  <c r="DK589" i="1"/>
  <c r="DK621" i="1"/>
  <c r="DK642" i="1"/>
  <c r="DK669" i="1"/>
  <c r="DK677" i="1"/>
  <c r="DK685" i="1"/>
  <c r="DK693" i="1"/>
  <c r="DK701" i="1"/>
  <c r="DK709" i="1"/>
  <c r="DK717" i="1"/>
  <c r="DK725" i="1"/>
  <c r="DK584" i="1"/>
  <c r="DK594" i="1"/>
  <c r="DK602" i="1"/>
  <c r="DK628" i="1"/>
  <c r="DK659" i="1"/>
  <c r="DK494" i="1"/>
  <c r="DK576" i="1"/>
  <c r="DK605" i="1"/>
  <c r="DK651" i="1"/>
  <c r="DK670" i="1"/>
  <c r="DK678" i="1"/>
  <c r="DK686" i="1"/>
  <c r="DK694" i="1"/>
  <c r="DK702" i="1"/>
  <c r="DK710" i="1"/>
  <c r="DK718" i="1"/>
  <c r="DK648" i="1"/>
  <c r="DK620" i="1"/>
  <c r="DK456" i="1"/>
  <c r="DK572" i="1"/>
  <c r="DK578" i="1"/>
  <c r="DK610" i="1"/>
  <c r="DK679" i="1"/>
  <c r="DK612" i="1"/>
  <c r="DK586" i="1"/>
  <c r="DK626" i="1"/>
  <c r="DK650" i="1"/>
  <c r="DK662" i="1"/>
  <c r="DK673" i="1"/>
  <c r="DK629" i="1"/>
  <c r="DK680" i="1"/>
  <c r="DK660" i="1"/>
  <c r="DK663" i="1"/>
  <c r="DK613" i="1"/>
  <c r="DK715" i="1"/>
  <c r="DK703" i="1"/>
  <c r="DK736" i="1"/>
  <c r="DK744" i="1"/>
  <c r="DK752" i="1"/>
  <c r="DK760" i="1"/>
  <c r="DK768" i="1"/>
  <c r="DK776" i="1"/>
  <c r="DK784" i="1"/>
  <c r="DK792" i="1"/>
  <c r="DK656" i="1"/>
  <c r="DK706" i="1"/>
  <c r="DK728" i="1"/>
  <c r="DK664" i="1"/>
  <c r="DK681" i="1"/>
  <c r="DK687" i="1"/>
  <c r="DK737" i="1"/>
  <c r="DK745" i="1"/>
  <c r="DK753" i="1"/>
  <c r="DK761" i="1"/>
  <c r="DK769" i="1"/>
  <c r="DK777" i="1"/>
  <c r="DK785" i="1"/>
  <c r="DK793" i="1"/>
  <c r="DK801" i="1"/>
  <c r="DK809" i="1"/>
  <c r="DK817" i="1"/>
  <c r="DK825" i="1"/>
  <c r="DK833" i="1"/>
  <c r="DK690" i="1"/>
  <c r="DK727" i="1"/>
  <c r="DK697" i="1"/>
  <c r="DK719" i="1"/>
  <c r="DK738" i="1"/>
  <c r="DK746" i="1"/>
  <c r="DK754" i="1"/>
  <c r="DK762" i="1"/>
  <c r="DK770" i="1"/>
  <c r="DK778" i="1"/>
  <c r="DK786" i="1"/>
  <c r="DK794" i="1"/>
  <c r="DK636" i="1"/>
  <c r="DK704" i="1"/>
  <c r="DK672" i="1"/>
  <c r="DK713" i="1"/>
  <c r="DK731" i="1"/>
  <c r="DK739" i="1"/>
  <c r="DK747" i="1"/>
  <c r="DK755" i="1"/>
  <c r="DK763" i="1"/>
  <c r="DK771" i="1"/>
  <c r="DK779" i="1"/>
  <c r="DK787" i="1"/>
  <c r="DK795" i="1"/>
  <c r="DK803" i="1"/>
  <c r="DK688" i="1"/>
  <c r="DK695" i="1"/>
  <c r="DK720" i="1"/>
  <c r="DK726" i="1"/>
  <c r="DK705" i="1"/>
  <c r="DK750" i="1"/>
  <c r="DK799" i="1"/>
  <c r="DK805" i="1"/>
  <c r="DK698" i="1"/>
  <c r="DK729" i="1"/>
  <c r="DK757" i="1"/>
  <c r="DK780" i="1"/>
  <c r="DK734" i="1"/>
  <c r="DK783" i="1"/>
  <c r="DK812" i="1"/>
  <c r="DK665" i="1"/>
  <c r="DK696" i="1"/>
  <c r="DK730" i="1"/>
  <c r="DK741" i="1"/>
  <c r="DK764" i="1"/>
  <c r="DK790" i="1"/>
  <c r="DK671" i="1"/>
  <c r="DK689" i="1"/>
  <c r="DK721" i="1"/>
  <c r="DK767" i="1"/>
  <c r="DK797" i="1"/>
  <c r="DK682" i="1"/>
  <c r="DK714" i="1"/>
  <c r="DK751" i="1"/>
  <c r="DK781" i="1"/>
  <c r="DK655" i="1"/>
  <c r="DK666" i="1"/>
  <c r="DK674" i="1"/>
  <c r="DK732" i="1"/>
  <c r="DK758" i="1"/>
  <c r="DK749" i="1"/>
  <c r="DK772" i="1"/>
  <c r="DK798" i="1"/>
  <c r="DK808" i="1"/>
  <c r="DK775" i="1"/>
  <c r="DK802" i="1"/>
  <c r="DK782" i="1"/>
  <c r="DK789" i="1"/>
  <c r="DK806" i="1"/>
  <c r="DK810" i="1"/>
  <c r="DK814" i="1"/>
  <c r="DK826" i="1"/>
  <c r="DK748" i="1"/>
  <c r="DK831" i="1"/>
  <c r="DK841" i="1"/>
  <c r="DK849" i="1"/>
  <c r="DK857" i="1"/>
  <c r="DK865" i="1"/>
  <c r="DK873" i="1"/>
  <c r="DK881" i="1"/>
  <c r="DK889" i="1"/>
  <c r="DK811" i="1"/>
  <c r="DK818" i="1"/>
  <c r="DK742" i="1"/>
  <c r="DK773" i="1"/>
  <c r="DK823" i="1"/>
  <c r="DK834" i="1"/>
  <c r="DK842" i="1"/>
  <c r="DK850" i="1"/>
  <c r="DK858" i="1"/>
  <c r="DK866" i="1"/>
  <c r="DK874" i="1"/>
  <c r="DK882" i="1"/>
  <c r="DK890" i="1"/>
  <c r="DK898" i="1"/>
  <c r="DK906" i="1"/>
  <c r="DK733" i="1"/>
  <c r="DK828" i="1"/>
  <c r="DK645" i="1"/>
  <c r="DK788" i="1"/>
  <c r="DK800" i="1"/>
  <c r="DK804" i="1"/>
  <c r="DK835" i="1"/>
  <c r="DK843" i="1"/>
  <c r="DK851" i="1"/>
  <c r="DK859" i="1"/>
  <c r="DK867" i="1"/>
  <c r="DK875" i="1"/>
  <c r="DK883" i="1"/>
  <c r="DK891" i="1"/>
  <c r="DK791" i="1"/>
  <c r="DK815" i="1"/>
  <c r="DK820" i="1"/>
  <c r="DK774" i="1"/>
  <c r="DK830" i="1"/>
  <c r="DK836" i="1"/>
  <c r="DK844" i="1"/>
  <c r="DK852" i="1"/>
  <c r="DK860" i="1"/>
  <c r="DK868" i="1"/>
  <c r="DK876" i="1"/>
  <c r="DK884" i="1"/>
  <c r="DK892" i="1"/>
  <c r="DK900" i="1"/>
  <c r="DK743" i="1"/>
  <c r="DK756" i="1"/>
  <c r="DK796" i="1"/>
  <c r="DK827" i="1"/>
  <c r="DK837" i="1"/>
  <c r="DK863" i="1"/>
  <c r="DK902" i="1"/>
  <c r="DK911" i="1"/>
  <c r="DK840" i="1"/>
  <c r="DK870" i="1"/>
  <c r="DK897" i="1"/>
  <c r="DK847" i="1"/>
  <c r="DK740" i="1"/>
  <c r="DK824" i="1"/>
  <c r="DK854" i="1"/>
  <c r="DK877" i="1"/>
  <c r="DK722" i="1"/>
  <c r="DK735" i="1"/>
  <c r="DK816" i="1"/>
  <c r="DK832" i="1"/>
  <c r="DK880" i="1"/>
  <c r="DK653" i="1"/>
  <c r="DK821" i="1"/>
  <c r="DK838" i="1"/>
  <c r="DK861" i="1"/>
  <c r="DK887" i="1"/>
  <c r="DK807" i="1"/>
  <c r="DK829" i="1"/>
  <c r="DK864" i="1"/>
  <c r="DK712" i="1"/>
  <c r="DK845" i="1"/>
  <c r="DK871" i="1"/>
  <c r="DK759" i="1"/>
  <c r="DK765" i="1"/>
  <c r="DK848" i="1"/>
  <c r="DK878" i="1"/>
  <c r="DK862" i="1"/>
  <c r="DK885" i="1"/>
  <c r="DK903" i="1"/>
  <c r="DK908" i="1"/>
  <c r="DK916" i="1"/>
  <c r="DK922" i="1"/>
  <c r="DK930" i="1"/>
  <c r="DK938" i="1"/>
  <c r="DK946" i="1"/>
  <c r="DK954" i="1"/>
  <c r="DK962" i="1"/>
  <c r="DK970" i="1"/>
  <c r="DK978" i="1"/>
  <c r="DK813" i="1"/>
  <c r="DK893" i="1"/>
  <c r="DK895" i="1"/>
  <c r="DK901" i="1"/>
  <c r="DK923" i="1"/>
  <c r="DK931" i="1"/>
  <c r="DK939" i="1"/>
  <c r="DK947" i="1"/>
  <c r="DK955" i="1"/>
  <c r="DK963" i="1"/>
  <c r="DK971" i="1"/>
  <c r="DK915" i="1"/>
  <c r="DK899" i="1"/>
  <c r="DK924" i="1"/>
  <c r="DK932" i="1"/>
  <c r="DK940" i="1"/>
  <c r="DK948" i="1"/>
  <c r="DK956" i="1"/>
  <c r="DK964" i="1"/>
  <c r="DK888" i="1"/>
  <c r="DK904" i="1"/>
  <c r="DK912" i="1"/>
  <c r="DK917" i="1"/>
  <c r="DK925" i="1"/>
  <c r="DK933" i="1"/>
  <c r="DK941" i="1"/>
  <c r="DK949" i="1"/>
  <c r="DK957" i="1"/>
  <c r="DK965" i="1"/>
  <c r="DK973" i="1"/>
  <c r="DK981" i="1"/>
  <c r="DK989" i="1"/>
  <c r="DK997" i="1"/>
  <c r="DK886" i="1"/>
  <c r="DK869" i="1"/>
  <c r="DK879" i="1"/>
  <c r="DK907" i="1"/>
  <c r="DK918" i="1"/>
  <c r="DK926" i="1"/>
  <c r="DK934" i="1"/>
  <c r="DK942" i="1"/>
  <c r="DK950" i="1"/>
  <c r="DK958" i="1"/>
  <c r="DK966" i="1"/>
  <c r="DK974" i="1"/>
  <c r="DK982" i="1"/>
  <c r="DK990" i="1"/>
  <c r="DK998" i="1"/>
  <c r="DK855" i="1"/>
  <c r="DK919" i="1"/>
  <c r="DK927" i="1"/>
  <c r="DK935" i="1"/>
  <c r="DK943" i="1"/>
  <c r="DK951" i="1"/>
  <c r="DK959" i="1"/>
  <c r="DK967" i="1"/>
  <c r="DK975" i="1"/>
  <c r="DK928" i="1"/>
  <c r="DK937" i="1"/>
  <c r="DK995" i="1"/>
  <c r="DK856" i="1"/>
  <c r="DK1007" i="1"/>
  <c r="DK1015" i="1"/>
  <c r="DK1023" i="1"/>
  <c r="DK1031" i="1"/>
  <c r="DK1039" i="1"/>
  <c r="DK1047" i="1"/>
  <c r="DK1055" i="1"/>
  <c r="DK1063" i="1"/>
  <c r="DK1071" i="1"/>
  <c r="DK1079" i="1"/>
  <c r="DK1087" i="1"/>
  <c r="DK1095" i="1"/>
  <c r="DK1103" i="1"/>
  <c r="DK1111" i="1"/>
  <c r="DK1119" i="1"/>
  <c r="DK1127" i="1"/>
  <c r="DK1135" i="1"/>
  <c r="DK1143" i="1"/>
  <c r="DK1151" i="1"/>
  <c r="DK1159" i="1"/>
  <c r="DK1167" i="1"/>
  <c r="DK894" i="1"/>
  <c r="DK905" i="1"/>
  <c r="DK952" i="1"/>
  <c r="DK961" i="1"/>
  <c r="DK987" i="1"/>
  <c r="DK992" i="1"/>
  <c r="DK711" i="1"/>
  <c r="DK1000" i="1"/>
  <c r="DK1008" i="1"/>
  <c r="DK1016" i="1"/>
  <c r="DK1024" i="1"/>
  <c r="DK1032" i="1"/>
  <c r="DK1040" i="1"/>
  <c r="DK1048" i="1"/>
  <c r="DK1056" i="1"/>
  <c r="DK1064" i="1"/>
  <c r="DK1072" i="1"/>
  <c r="DK1080" i="1"/>
  <c r="DK1088" i="1"/>
  <c r="DK1096" i="1"/>
  <c r="DK1104" i="1"/>
  <c r="DK1112" i="1"/>
  <c r="DK1120" i="1"/>
  <c r="DK1128" i="1"/>
  <c r="DK896" i="1"/>
  <c r="DK921" i="1"/>
  <c r="DK977" i="1"/>
  <c r="DK984" i="1"/>
  <c r="DK839" i="1"/>
  <c r="DK909" i="1"/>
  <c r="DK1001" i="1"/>
  <c r="DK1009" i="1"/>
  <c r="DK1017" i="1"/>
  <c r="DK1025" i="1"/>
  <c r="DK1033" i="1"/>
  <c r="DK1041" i="1"/>
  <c r="DK1049" i="1"/>
  <c r="DK1057" i="1"/>
  <c r="DK1065" i="1"/>
  <c r="DK1073" i="1"/>
  <c r="DK1081" i="1"/>
  <c r="DK1089" i="1"/>
  <c r="DK1097" i="1"/>
  <c r="DK1105" i="1"/>
  <c r="DK1113" i="1"/>
  <c r="DK1121" i="1"/>
  <c r="DK766" i="1"/>
  <c r="DK936" i="1"/>
  <c r="DK945" i="1"/>
  <c r="DK994" i="1"/>
  <c r="DK999" i="1"/>
  <c r="DK723" i="1"/>
  <c r="DK979" i="1"/>
  <c r="DK1002" i="1"/>
  <c r="DK1010" i="1"/>
  <c r="DK1018" i="1"/>
  <c r="DK1026" i="1"/>
  <c r="DK1034" i="1"/>
  <c r="DK1042" i="1"/>
  <c r="DK1050" i="1"/>
  <c r="DK1058" i="1"/>
  <c r="DK1066" i="1"/>
  <c r="DK1074" i="1"/>
  <c r="DK1082" i="1"/>
  <c r="DK1090" i="1"/>
  <c r="DK1098" i="1"/>
  <c r="DK1106" i="1"/>
  <c r="DK1114" i="1"/>
  <c r="DK1122" i="1"/>
  <c r="DK1130" i="1"/>
  <c r="DK1138" i="1"/>
  <c r="DK1146" i="1"/>
  <c r="DK1154" i="1"/>
  <c r="DK846" i="1"/>
  <c r="DK960" i="1"/>
  <c r="DK969" i="1"/>
  <c r="DK972" i="1"/>
  <c r="DK986" i="1"/>
  <c r="DK991" i="1"/>
  <c r="DK914" i="1"/>
  <c r="DK920" i="1"/>
  <c r="DK929" i="1"/>
  <c r="DK983" i="1"/>
  <c r="DK996" i="1"/>
  <c r="DK819" i="1"/>
  <c r="DK822" i="1"/>
  <c r="CM5" i="1"/>
  <c r="CM3" i="1"/>
  <c r="CM4" i="1"/>
  <c r="CM1177" i="1"/>
  <c r="CM6" i="1"/>
  <c r="CM7" i="1"/>
  <c r="CM9" i="1"/>
  <c r="CM10" i="1"/>
  <c r="CM21" i="1"/>
  <c r="CM12" i="1"/>
  <c r="CM13" i="1"/>
  <c r="CM14" i="1"/>
  <c r="CM15" i="1"/>
  <c r="CM16" i="1"/>
  <c r="CM20" i="1"/>
  <c r="CM17" i="1"/>
  <c r="CM24" i="1"/>
  <c r="CM8" i="1"/>
  <c r="CM22" i="1"/>
  <c r="CM18" i="1"/>
  <c r="CM11" i="1"/>
  <c r="CM19" i="1"/>
  <c r="CM25" i="1"/>
  <c r="CM27" i="1"/>
  <c r="CM28" i="1"/>
  <c r="CM35" i="1"/>
  <c r="CM30" i="1"/>
  <c r="CM31" i="1"/>
  <c r="CM40" i="1"/>
  <c r="CM29" i="1"/>
  <c r="CM23" i="1"/>
  <c r="CM26" i="1"/>
  <c r="CM38" i="1"/>
  <c r="CM36" i="1"/>
  <c r="CM44" i="1"/>
  <c r="CM32" i="1"/>
  <c r="CM37" i="1"/>
  <c r="CM42" i="1"/>
  <c r="CM48" i="1"/>
  <c r="CM46" i="1"/>
  <c r="CM47" i="1"/>
  <c r="CM34" i="1"/>
  <c r="CM41" i="1"/>
  <c r="CM54" i="1"/>
  <c r="CM56" i="1"/>
  <c r="CM57" i="1"/>
  <c r="CM49" i="1"/>
  <c r="CM53" i="1"/>
  <c r="CM55" i="1"/>
  <c r="CM61" i="1"/>
  <c r="CM39" i="1"/>
  <c r="CM33" i="1"/>
  <c r="CM62" i="1"/>
  <c r="CM63" i="1"/>
  <c r="CM66" i="1"/>
  <c r="CM74" i="1"/>
  <c r="CM82" i="1"/>
  <c r="CM45" i="1"/>
  <c r="CM51" i="1"/>
  <c r="CM60" i="1"/>
  <c r="CM67" i="1"/>
  <c r="CM75" i="1"/>
  <c r="CM83" i="1"/>
  <c r="CM59" i="1"/>
  <c r="CM68" i="1"/>
  <c r="CM76" i="1"/>
  <c r="CM84" i="1"/>
  <c r="CM71" i="1"/>
  <c r="CM79" i="1"/>
  <c r="CM64" i="1"/>
  <c r="CM72" i="1"/>
  <c r="CM80" i="1"/>
  <c r="CM88" i="1"/>
  <c r="CM96" i="1"/>
  <c r="CM104" i="1"/>
  <c r="CM112" i="1"/>
  <c r="CM120" i="1"/>
  <c r="CM89" i="1"/>
  <c r="CM97" i="1"/>
  <c r="CM105" i="1"/>
  <c r="CM113" i="1"/>
  <c r="CM121" i="1"/>
  <c r="CM129" i="1"/>
  <c r="CM73" i="1"/>
  <c r="CM90" i="1"/>
  <c r="CM98" i="1"/>
  <c r="CM106" i="1"/>
  <c r="CM114" i="1"/>
  <c r="CM122" i="1"/>
  <c r="CM85" i="1"/>
  <c r="CM69" i="1"/>
  <c r="CM93" i="1"/>
  <c r="CM101" i="1"/>
  <c r="CM109" i="1"/>
  <c r="CM117" i="1"/>
  <c r="CM70" i="1"/>
  <c r="CM78" i="1"/>
  <c r="CM87" i="1"/>
  <c r="CM92" i="1"/>
  <c r="CM77" i="1"/>
  <c r="CM86" i="1"/>
  <c r="CM91" i="1"/>
  <c r="CM103" i="1"/>
  <c r="CM108" i="1"/>
  <c r="CM81" i="1"/>
  <c r="CM119" i="1"/>
  <c r="CM58" i="1"/>
  <c r="CM95" i="1"/>
  <c r="CM100" i="1"/>
  <c r="CM43" i="1"/>
  <c r="CM52" i="1"/>
  <c r="CM65" i="1"/>
  <c r="CM107" i="1"/>
  <c r="CM118" i="1"/>
  <c r="CM135" i="1"/>
  <c r="CM111" i="1"/>
  <c r="CM141" i="1"/>
  <c r="CM99" i="1"/>
  <c r="CM130" i="1"/>
  <c r="CM136" i="1"/>
  <c r="CM115" i="1"/>
  <c r="CM131" i="1"/>
  <c r="CM134" i="1"/>
  <c r="CM128" i="1"/>
  <c r="CM142" i="1"/>
  <c r="CM155" i="1"/>
  <c r="CM163" i="1"/>
  <c r="CM171" i="1"/>
  <c r="CM146" i="1"/>
  <c r="CM148" i="1"/>
  <c r="CM156" i="1"/>
  <c r="CM164" i="1"/>
  <c r="CM132" i="1"/>
  <c r="CM139" i="1"/>
  <c r="CM144" i="1"/>
  <c r="CM150" i="1"/>
  <c r="CM158" i="1"/>
  <c r="CM166" i="1"/>
  <c r="CM137" i="1"/>
  <c r="CM140" i="1"/>
  <c r="CM181" i="1"/>
  <c r="CM182" i="1"/>
  <c r="CM94" i="1"/>
  <c r="CM133" i="1"/>
  <c r="CM110" i="1"/>
  <c r="CM127" i="1"/>
  <c r="CM50" i="1"/>
  <c r="CM124" i="1"/>
  <c r="CM145" i="1"/>
  <c r="CM161" i="1"/>
  <c r="CM168" i="1"/>
  <c r="CM125" i="1"/>
  <c r="CM154" i="1"/>
  <c r="CM178" i="1"/>
  <c r="CM184" i="1"/>
  <c r="CM162" i="1"/>
  <c r="CM157" i="1"/>
  <c r="CM138" i="1"/>
  <c r="CM160" i="1"/>
  <c r="CM169" i="1"/>
  <c r="CM151" i="1"/>
  <c r="CM189" i="1"/>
  <c r="CM123" i="1"/>
  <c r="CM191" i="1"/>
  <c r="CM199" i="1"/>
  <c r="CM207" i="1"/>
  <c r="CM215" i="1"/>
  <c r="CM223" i="1"/>
  <c r="CM153" i="1"/>
  <c r="CM152" i="1"/>
  <c r="CM170" i="1"/>
  <c r="CM186" i="1"/>
  <c r="CM192" i="1"/>
  <c r="CM200" i="1"/>
  <c r="CM208" i="1"/>
  <c r="CM216" i="1"/>
  <c r="CM224" i="1"/>
  <c r="CM173" i="1"/>
  <c r="CM188" i="1"/>
  <c r="CM102" i="1"/>
  <c r="CM177" i="1"/>
  <c r="CM196" i="1"/>
  <c r="CM204" i="1"/>
  <c r="CM212" i="1"/>
  <c r="CM185" i="1"/>
  <c r="CM221" i="1"/>
  <c r="CM165" i="1"/>
  <c r="CM209" i="1"/>
  <c r="CM231" i="1"/>
  <c r="CM239" i="1"/>
  <c r="CM172" i="1"/>
  <c r="CM198" i="1"/>
  <c r="CM232" i="1"/>
  <c r="CM240" i="1"/>
  <c r="CM174" i="1"/>
  <c r="CM203" i="1"/>
  <c r="CM143" i="1"/>
  <c r="CM197" i="1"/>
  <c r="CM214" i="1"/>
  <c r="CM225" i="1"/>
  <c r="CM233" i="1"/>
  <c r="CM241" i="1"/>
  <c r="CM159" i="1"/>
  <c r="CM217" i="1"/>
  <c r="CM147" i="1"/>
  <c r="CM175" i="1"/>
  <c r="CM187" i="1"/>
  <c r="CM176" i="1"/>
  <c r="CM183" i="1"/>
  <c r="CM251" i="1"/>
  <c r="CM259" i="1"/>
  <c r="CM267" i="1"/>
  <c r="CM219" i="1"/>
  <c r="CM222" i="1"/>
  <c r="CM230" i="1"/>
  <c r="CM235" i="1"/>
  <c r="CM205" i="1"/>
  <c r="CM211" i="1"/>
  <c r="CM246" i="1"/>
  <c r="CM247" i="1"/>
  <c r="CM252" i="1"/>
  <c r="CM260" i="1"/>
  <c r="CM268" i="1"/>
  <c r="CM276" i="1"/>
  <c r="CM149" i="1"/>
  <c r="CM220" i="1"/>
  <c r="CM229" i="1"/>
  <c r="CM234" i="1"/>
  <c r="CM248" i="1"/>
  <c r="CM253" i="1"/>
  <c r="CM261" i="1"/>
  <c r="CM269" i="1"/>
  <c r="CM193" i="1"/>
  <c r="CM210" i="1"/>
  <c r="CM228" i="1"/>
  <c r="CM201" i="1"/>
  <c r="CM226" i="1"/>
  <c r="CM238" i="1"/>
  <c r="CM244" i="1"/>
  <c r="CM256" i="1"/>
  <c r="CM264" i="1"/>
  <c r="CM194" i="1"/>
  <c r="CM250" i="1"/>
  <c r="CM255" i="1"/>
  <c r="CM275" i="1"/>
  <c r="CM279" i="1"/>
  <c r="CM287" i="1"/>
  <c r="CM295" i="1"/>
  <c r="CM195" i="1"/>
  <c r="CM202" i="1"/>
  <c r="CM249" i="1"/>
  <c r="CM254" i="1"/>
  <c r="CM266" i="1"/>
  <c r="CM280" i="1"/>
  <c r="CM288" i="1"/>
  <c r="CM296" i="1"/>
  <c r="CM304" i="1"/>
  <c r="CM312" i="1"/>
  <c r="CM126" i="1"/>
  <c r="CM180" i="1"/>
  <c r="CM243" i="1"/>
  <c r="CM265" i="1"/>
  <c r="CM281" i="1"/>
  <c r="CM289" i="1"/>
  <c r="CM297" i="1"/>
  <c r="CM227" i="1"/>
  <c r="CM270" i="1"/>
  <c r="CM190" i="1"/>
  <c r="CM284" i="1"/>
  <c r="CM292" i="1"/>
  <c r="CM300" i="1"/>
  <c r="CM308" i="1"/>
  <c r="CM306" i="1"/>
  <c r="CM311" i="1"/>
  <c r="CM320" i="1"/>
  <c r="CM328" i="1"/>
  <c r="CM336" i="1"/>
  <c r="CM344" i="1"/>
  <c r="CM352" i="1"/>
  <c r="CM360" i="1"/>
  <c r="CM368" i="1"/>
  <c r="CM277" i="1"/>
  <c r="CM305" i="1"/>
  <c r="CM313" i="1"/>
  <c r="CM321" i="1"/>
  <c r="CM329" i="1"/>
  <c r="CM337" i="1"/>
  <c r="CM345" i="1"/>
  <c r="CM353" i="1"/>
  <c r="CM361" i="1"/>
  <c r="CM116" i="1"/>
  <c r="CM286" i="1"/>
  <c r="CM291" i="1"/>
  <c r="CM299" i="1"/>
  <c r="CM274" i="1"/>
  <c r="CM314" i="1"/>
  <c r="CM322" i="1"/>
  <c r="CM330" i="1"/>
  <c r="CM338" i="1"/>
  <c r="CM346" i="1"/>
  <c r="CM354" i="1"/>
  <c r="CM362" i="1"/>
  <c r="CM370" i="1"/>
  <c r="CM378" i="1"/>
  <c r="CM242" i="1"/>
  <c r="CM258" i="1"/>
  <c r="CM272" i="1"/>
  <c r="CM302" i="1"/>
  <c r="CM236" i="1"/>
  <c r="CM303" i="1"/>
  <c r="CM309" i="1"/>
  <c r="CM357" i="1"/>
  <c r="CM278" i="1"/>
  <c r="CM318" i="1"/>
  <c r="CM323" i="1"/>
  <c r="CM335" i="1"/>
  <c r="CM340" i="1"/>
  <c r="CM382" i="1"/>
  <c r="CM390" i="1"/>
  <c r="CM398" i="1"/>
  <c r="CM406" i="1"/>
  <c r="CM414" i="1"/>
  <c r="CM422" i="1"/>
  <c r="CM380" i="1"/>
  <c r="CM237" i="1"/>
  <c r="CM283" i="1"/>
  <c r="CM317" i="1"/>
  <c r="CM334" i="1"/>
  <c r="CM339" i="1"/>
  <c r="CM351" i="1"/>
  <c r="CM356" i="1"/>
  <c r="CM375" i="1"/>
  <c r="CM383" i="1"/>
  <c r="CM391" i="1"/>
  <c r="CM399" i="1"/>
  <c r="CM407" i="1"/>
  <c r="CM307" i="1"/>
  <c r="CM379" i="1"/>
  <c r="CM381" i="1"/>
  <c r="CM167" i="1"/>
  <c r="CM179" i="1"/>
  <c r="CM273" i="1"/>
  <c r="CM333" i="1"/>
  <c r="CM350" i="1"/>
  <c r="CM355" i="1"/>
  <c r="CM384" i="1"/>
  <c r="CM392" i="1"/>
  <c r="CM400" i="1"/>
  <c r="CM408" i="1"/>
  <c r="CM416" i="1"/>
  <c r="CM326" i="1"/>
  <c r="CM331" i="1"/>
  <c r="CM343" i="1"/>
  <c r="CM348" i="1"/>
  <c r="CM369" i="1"/>
  <c r="CM245" i="1"/>
  <c r="CM332" i="1"/>
  <c r="CM363" i="1"/>
  <c r="CM388" i="1"/>
  <c r="CM393" i="1"/>
  <c r="CM405" i="1"/>
  <c r="CM410" i="1"/>
  <c r="CM417" i="1"/>
  <c r="CM432" i="1"/>
  <c r="CM440" i="1"/>
  <c r="CM448" i="1"/>
  <c r="CM456" i="1"/>
  <c r="CM464" i="1"/>
  <c r="CM282" i="1"/>
  <c r="CM294" i="1"/>
  <c r="CM367" i="1"/>
  <c r="CM371" i="1"/>
  <c r="CM263" i="1"/>
  <c r="CM387" i="1"/>
  <c r="CM404" i="1"/>
  <c r="CM409" i="1"/>
  <c r="CM428" i="1"/>
  <c r="CM433" i="1"/>
  <c r="CM441" i="1"/>
  <c r="CM449" i="1"/>
  <c r="CM457" i="1"/>
  <c r="CM465" i="1"/>
  <c r="CM473" i="1"/>
  <c r="CM481" i="1"/>
  <c r="CM489" i="1"/>
  <c r="CM497" i="1"/>
  <c r="CM325" i="1"/>
  <c r="CM349" i="1"/>
  <c r="CM421" i="1"/>
  <c r="CM372" i="1"/>
  <c r="CM403" i="1"/>
  <c r="CM427" i="1"/>
  <c r="CM434" i="1"/>
  <c r="CM442" i="1"/>
  <c r="CM450" i="1"/>
  <c r="CM458" i="1"/>
  <c r="CM319" i="1"/>
  <c r="CM386" i="1"/>
  <c r="CM420" i="1"/>
  <c r="CM213" i="1"/>
  <c r="CM285" i="1"/>
  <c r="CM341" i="1"/>
  <c r="CM365" i="1"/>
  <c r="CM374" i="1"/>
  <c r="CM429" i="1"/>
  <c r="CM437" i="1"/>
  <c r="CM445" i="1"/>
  <c r="CM453" i="1"/>
  <c r="CM461" i="1"/>
  <c r="CM469" i="1"/>
  <c r="CM477" i="1"/>
  <c r="CM485" i="1"/>
  <c r="CM493" i="1"/>
  <c r="CM290" i="1"/>
  <c r="CM301" i="1"/>
  <c r="CM310" i="1"/>
  <c r="CM385" i="1"/>
  <c r="CM468" i="1"/>
  <c r="CM480" i="1"/>
  <c r="CM499" i="1"/>
  <c r="CM507" i="1"/>
  <c r="CM515" i="1"/>
  <c r="CM490" i="1"/>
  <c r="CM206" i="1"/>
  <c r="CM364" i="1"/>
  <c r="CM377" i="1"/>
  <c r="CM397" i="1"/>
  <c r="CM439" i="1"/>
  <c r="CM444" i="1"/>
  <c r="CM495" i="1"/>
  <c r="CM500" i="1"/>
  <c r="CM508" i="1"/>
  <c r="CM516" i="1"/>
  <c r="CM524" i="1"/>
  <c r="CM532" i="1"/>
  <c r="CM540" i="1"/>
  <c r="CM424" i="1"/>
  <c r="CM470" i="1"/>
  <c r="CM482" i="1"/>
  <c r="CM358" i="1"/>
  <c r="CM402" i="1"/>
  <c r="CM426" i="1"/>
  <c r="CM438" i="1"/>
  <c r="CM443" i="1"/>
  <c r="CM455" i="1"/>
  <c r="CM460" i="1"/>
  <c r="CM487" i="1"/>
  <c r="CM501" i="1"/>
  <c r="CM509" i="1"/>
  <c r="CM517" i="1"/>
  <c r="CM257" i="1"/>
  <c r="CM315" i="1"/>
  <c r="CM327" i="1"/>
  <c r="CM359" i="1"/>
  <c r="CM396" i="1"/>
  <c r="CM471" i="1"/>
  <c r="CM492" i="1"/>
  <c r="CM419" i="1"/>
  <c r="CM486" i="1"/>
  <c r="CM504" i="1"/>
  <c r="CM512" i="1"/>
  <c r="CM520" i="1"/>
  <c r="CM528" i="1"/>
  <c r="CM536" i="1"/>
  <c r="CM431" i="1"/>
  <c r="CM298" i="1"/>
  <c r="CM271" i="1"/>
  <c r="CM373" i="1"/>
  <c r="CM394" i="1"/>
  <c r="CM401" i="1"/>
  <c r="CM413" i="1"/>
  <c r="CM342" i="1"/>
  <c r="CM347" i="1"/>
  <c r="CM262" i="1"/>
  <c r="CM293" i="1"/>
  <c r="CM324" i="1"/>
  <c r="CM430" i="1"/>
  <c r="CM467" i="1"/>
  <c r="CM474" i="1"/>
  <c r="CM436" i="1"/>
  <c r="CM454" i="1"/>
  <c r="CM425" i="1"/>
  <c r="CM435" i="1"/>
  <c r="CM459" i="1"/>
  <c r="CM366" i="1"/>
  <c r="CM452" i="1"/>
  <c r="CM447" i="1"/>
  <c r="CM475" i="1"/>
  <c r="CM529" i="1"/>
  <c r="CM423" i="1"/>
  <c r="CM463" i="1"/>
  <c r="CM519" i="1"/>
  <c r="CM522" i="1"/>
  <c r="CM534" i="1"/>
  <c r="CM476" i="1"/>
  <c r="CM494" i="1"/>
  <c r="CM503" i="1"/>
  <c r="CM539" i="1"/>
  <c r="CM521" i="1"/>
  <c r="CM526" i="1"/>
  <c r="CM415" i="1"/>
  <c r="CM418" i="1"/>
  <c r="CM502" i="1"/>
  <c r="CM531" i="1"/>
  <c r="CM376" i="1"/>
  <c r="CM514" i="1"/>
  <c r="CM446" i="1"/>
  <c r="CM462" i="1"/>
  <c r="CM491" i="1"/>
  <c r="CM533" i="1"/>
  <c r="CM389" i="1"/>
  <c r="CM412" i="1"/>
  <c r="CM530" i="1"/>
  <c r="CM542" i="1"/>
  <c r="CM564" i="1"/>
  <c r="CM483" i="1"/>
  <c r="CM525" i="1"/>
  <c r="CM546" i="1"/>
  <c r="CM551" i="1"/>
  <c r="CM568" i="1"/>
  <c r="CM506" i="1"/>
  <c r="CM541" i="1"/>
  <c r="CM556" i="1"/>
  <c r="CM505" i="1"/>
  <c r="CM543" i="1"/>
  <c r="CM561" i="1"/>
  <c r="CM569" i="1"/>
  <c r="CM577" i="1"/>
  <c r="CM585" i="1"/>
  <c r="CM218" i="1"/>
  <c r="CM548" i="1"/>
  <c r="CM395" i="1"/>
  <c r="CM496" i="1"/>
  <c r="CM513" i="1"/>
  <c r="CM553" i="1"/>
  <c r="CM570" i="1"/>
  <c r="CM411" i="1"/>
  <c r="CM538" i="1"/>
  <c r="CM558" i="1"/>
  <c r="CM563" i="1"/>
  <c r="CM484" i="1"/>
  <c r="CM510" i="1"/>
  <c r="CM527" i="1"/>
  <c r="CM545" i="1"/>
  <c r="CM571" i="1"/>
  <c r="CM478" i="1"/>
  <c r="CM488" i="1"/>
  <c r="CM511" i="1"/>
  <c r="CM523" i="1"/>
  <c r="CM547" i="1"/>
  <c r="CM552" i="1"/>
  <c r="CM575" i="1"/>
  <c r="CM582" i="1"/>
  <c r="CM594" i="1"/>
  <c r="CM602" i="1"/>
  <c r="CM610" i="1"/>
  <c r="CM618" i="1"/>
  <c r="CM626" i="1"/>
  <c r="CM634" i="1"/>
  <c r="CM642" i="1"/>
  <c r="CM650" i="1"/>
  <c r="CM587" i="1"/>
  <c r="CM466" i="1"/>
  <c r="CM518" i="1"/>
  <c r="CM535" i="1"/>
  <c r="CM560" i="1"/>
  <c r="CM567" i="1"/>
  <c r="CM574" i="1"/>
  <c r="CM595" i="1"/>
  <c r="CM603" i="1"/>
  <c r="CM611" i="1"/>
  <c r="CM619" i="1"/>
  <c r="CM627" i="1"/>
  <c r="CM635" i="1"/>
  <c r="CM472" i="1"/>
  <c r="CM549" i="1"/>
  <c r="CM579" i="1"/>
  <c r="CM557" i="1"/>
  <c r="CM573" i="1"/>
  <c r="CM584" i="1"/>
  <c r="CM596" i="1"/>
  <c r="CM604" i="1"/>
  <c r="CM612" i="1"/>
  <c r="CM620" i="1"/>
  <c r="CM628" i="1"/>
  <c r="CM636" i="1"/>
  <c r="CM537" i="1"/>
  <c r="CM565" i="1"/>
  <c r="CM576" i="1"/>
  <c r="CM581" i="1"/>
  <c r="CM589" i="1"/>
  <c r="CM597" i="1"/>
  <c r="CM605" i="1"/>
  <c r="CM613" i="1"/>
  <c r="CM621" i="1"/>
  <c r="CM629" i="1"/>
  <c r="CM637" i="1"/>
  <c r="CM554" i="1"/>
  <c r="CM572" i="1"/>
  <c r="CM586" i="1"/>
  <c r="CM559" i="1"/>
  <c r="CM583" i="1"/>
  <c r="CM591" i="1"/>
  <c r="CM599" i="1"/>
  <c r="CM607" i="1"/>
  <c r="CM615" i="1"/>
  <c r="CM623" i="1"/>
  <c r="CM631" i="1"/>
  <c r="CM639" i="1"/>
  <c r="CM555" i="1"/>
  <c r="CM578" i="1"/>
  <c r="CM479" i="1"/>
  <c r="CM562" i="1"/>
  <c r="CM580" i="1"/>
  <c r="CM451" i="1"/>
  <c r="CM316" i="1"/>
  <c r="CM566" i="1"/>
  <c r="CM609" i="1"/>
  <c r="CM659" i="1"/>
  <c r="CM616" i="1"/>
  <c r="CM662" i="1"/>
  <c r="CM671" i="1"/>
  <c r="CM679" i="1"/>
  <c r="CM687" i="1"/>
  <c r="CM695" i="1"/>
  <c r="CM703" i="1"/>
  <c r="CM711" i="1"/>
  <c r="CM588" i="1"/>
  <c r="CM651" i="1"/>
  <c r="CM600" i="1"/>
  <c r="CM656" i="1"/>
  <c r="CM664" i="1"/>
  <c r="CM672" i="1"/>
  <c r="CM680" i="1"/>
  <c r="CM688" i="1"/>
  <c r="CM696" i="1"/>
  <c r="CM704" i="1"/>
  <c r="CM712" i="1"/>
  <c r="CM720" i="1"/>
  <c r="CM498" i="1"/>
  <c r="CM590" i="1"/>
  <c r="CM630" i="1"/>
  <c r="CM550" i="1"/>
  <c r="CM593" i="1"/>
  <c r="CM633" i="1"/>
  <c r="CM648" i="1"/>
  <c r="CM665" i="1"/>
  <c r="CM673" i="1"/>
  <c r="CM681" i="1"/>
  <c r="CM689" i="1"/>
  <c r="CM697" i="1"/>
  <c r="CM705" i="1"/>
  <c r="CM713" i="1"/>
  <c r="CM721" i="1"/>
  <c r="CM729" i="1"/>
  <c r="CM614" i="1"/>
  <c r="CM640" i="1"/>
  <c r="CM653" i="1"/>
  <c r="CM660" i="1"/>
  <c r="CM617" i="1"/>
  <c r="CM663" i="1"/>
  <c r="CM666" i="1"/>
  <c r="CM674" i="1"/>
  <c r="CM682" i="1"/>
  <c r="CM690" i="1"/>
  <c r="CM698" i="1"/>
  <c r="CM706" i="1"/>
  <c r="CM714" i="1"/>
  <c r="CM608" i="1"/>
  <c r="CM658" i="1"/>
  <c r="CM544" i="1"/>
  <c r="CM606" i="1"/>
  <c r="CM601" i="1"/>
  <c r="CM625" i="1"/>
  <c r="CM668" i="1"/>
  <c r="CM646" i="1"/>
  <c r="CM632" i="1"/>
  <c r="CM638" i="1"/>
  <c r="CM654" i="1"/>
  <c r="CM685" i="1"/>
  <c r="CM669" i="1"/>
  <c r="CM641" i="1"/>
  <c r="CM655" i="1"/>
  <c r="CM661" i="1"/>
  <c r="CM670" i="1"/>
  <c r="CM652" i="1"/>
  <c r="CM657" i="1"/>
  <c r="CM718" i="1"/>
  <c r="CM692" i="1"/>
  <c r="CM732" i="1"/>
  <c r="CM740" i="1"/>
  <c r="CM748" i="1"/>
  <c r="CM756" i="1"/>
  <c r="CM764" i="1"/>
  <c r="CM772" i="1"/>
  <c r="CM780" i="1"/>
  <c r="CM788" i="1"/>
  <c r="CM699" i="1"/>
  <c r="CM733" i="1"/>
  <c r="CM741" i="1"/>
  <c r="CM749" i="1"/>
  <c r="CM757" i="1"/>
  <c r="CM765" i="1"/>
  <c r="CM773" i="1"/>
  <c r="CM781" i="1"/>
  <c r="CM789" i="1"/>
  <c r="CM797" i="1"/>
  <c r="CM805" i="1"/>
  <c r="CM813" i="1"/>
  <c r="CM821" i="1"/>
  <c r="CM829" i="1"/>
  <c r="CM598" i="1"/>
  <c r="CM702" i="1"/>
  <c r="CM716" i="1"/>
  <c r="CM684" i="1"/>
  <c r="CM709" i="1"/>
  <c r="CM719" i="1"/>
  <c r="CM726" i="1"/>
  <c r="CM734" i="1"/>
  <c r="CM742" i="1"/>
  <c r="CM750" i="1"/>
  <c r="CM758" i="1"/>
  <c r="CM766" i="1"/>
  <c r="CM774" i="1"/>
  <c r="CM782" i="1"/>
  <c r="CM790" i="1"/>
  <c r="CM647" i="1"/>
  <c r="CM693" i="1"/>
  <c r="CM725" i="1"/>
  <c r="CM730" i="1"/>
  <c r="CM735" i="1"/>
  <c r="CM743" i="1"/>
  <c r="CM751" i="1"/>
  <c r="CM759" i="1"/>
  <c r="CM767" i="1"/>
  <c r="CM775" i="1"/>
  <c r="CM783" i="1"/>
  <c r="CM791" i="1"/>
  <c r="CM799" i="1"/>
  <c r="CM807" i="1"/>
  <c r="CM700" i="1"/>
  <c r="CM592" i="1"/>
  <c r="CM645" i="1"/>
  <c r="CM707" i="1"/>
  <c r="CM717" i="1"/>
  <c r="CM710" i="1"/>
  <c r="CM736" i="1"/>
  <c r="CM762" i="1"/>
  <c r="CM814" i="1"/>
  <c r="CM643" i="1"/>
  <c r="CM678" i="1"/>
  <c r="CM739" i="1"/>
  <c r="CM769" i="1"/>
  <c r="CM686" i="1"/>
  <c r="CM746" i="1"/>
  <c r="CM795" i="1"/>
  <c r="CM624" i="1"/>
  <c r="CM753" i="1"/>
  <c r="CM776" i="1"/>
  <c r="CM809" i="1"/>
  <c r="CM811" i="1"/>
  <c r="CM779" i="1"/>
  <c r="CM763" i="1"/>
  <c r="CM793" i="1"/>
  <c r="CM808" i="1"/>
  <c r="CM744" i="1"/>
  <c r="CM770" i="1"/>
  <c r="CM818" i="1"/>
  <c r="CM649" i="1"/>
  <c r="CM667" i="1"/>
  <c r="CM731" i="1"/>
  <c r="CM761" i="1"/>
  <c r="CM784" i="1"/>
  <c r="CM815" i="1"/>
  <c r="CM622" i="1"/>
  <c r="CM644" i="1"/>
  <c r="CM675" i="1"/>
  <c r="CM715" i="1"/>
  <c r="CM722" i="1"/>
  <c r="CM738" i="1"/>
  <c r="CM787" i="1"/>
  <c r="CM803" i="1"/>
  <c r="CM806" i="1"/>
  <c r="CM724" i="1"/>
  <c r="CM786" i="1"/>
  <c r="CM691" i="1"/>
  <c r="CM777" i="1"/>
  <c r="CM820" i="1"/>
  <c r="CM825" i="1"/>
  <c r="CM837" i="1"/>
  <c r="CM845" i="1"/>
  <c r="CM853" i="1"/>
  <c r="CM861" i="1"/>
  <c r="CM869" i="1"/>
  <c r="CM877" i="1"/>
  <c r="CM885" i="1"/>
  <c r="CM752" i="1"/>
  <c r="CM796" i="1"/>
  <c r="CM830" i="1"/>
  <c r="CM755" i="1"/>
  <c r="CM768" i="1"/>
  <c r="CM810" i="1"/>
  <c r="CM838" i="1"/>
  <c r="CM846" i="1"/>
  <c r="CM854" i="1"/>
  <c r="CM862" i="1"/>
  <c r="CM870" i="1"/>
  <c r="CM878" i="1"/>
  <c r="CM886" i="1"/>
  <c r="CM894" i="1"/>
  <c r="CM902" i="1"/>
  <c r="CM723" i="1"/>
  <c r="CM737" i="1"/>
  <c r="CM771" i="1"/>
  <c r="CM822" i="1"/>
  <c r="CM677" i="1"/>
  <c r="CM827" i="1"/>
  <c r="CM839" i="1"/>
  <c r="CM847" i="1"/>
  <c r="CM855" i="1"/>
  <c r="CM863" i="1"/>
  <c r="CM871" i="1"/>
  <c r="CM879" i="1"/>
  <c r="CM887" i="1"/>
  <c r="CM895" i="1"/>
  <c r="CM798" i="1"/>
  <c r="CM801" i="1"/>
  <c r="CM832" i="1"/>
  <c r="CM683" i="1"/>
  <c r="CM802" i="1"/>
  <c r="CM819" i="1"/>
  <c r="CM840" i="1"/>
  <c r="CM848" i="1"/>
  <c r="CM856" i="1"/>
  <c r="CM864" i="1"/>
  <c r="CM872" i="1"/>
  <c r="CM880" i="1"/>
  <c r="CM888" i="1"/>
  <c r="CM896" i="1"/>
  <c r="CM760" i="1"/>
  <c r="CM804" i="1"/>
  <c r="CM817" i="1"/>
  <c r="CM812" i="1"/>
  <c r="CM823" i="1"/>
  <c r="CM849" i="1"/>
  <c r="CM875" i="1"/>
  <c r="CM907" i="1"/>
  <c r="CM794" i="1"/>
  <c r="CM831" i="1"/>
  <c r="CM852" i="1"/>
  <c r="CM882" i="1"/>
  <c r="CM676" i="1"/>
  <c r="CM728" i="1"/>
  <c r="CM747" i="1"/>
  <c r="CM859" i="1"/>
  <c r="CM893" i="1"/>
  <c r="CM906" i="1"/>
  <c r="CM908" i="1"/>
  <c r="CM745" i="1"/>
  <c r="CM836" i="1"/>
  <c r="CM866" i="1"/>
  <c r="CM889" i="1"/>
  <c r="CM890" i="1"/>
  <c r="CM694" i="1"/>
  <c r="CM828" i="1"/>
  <c r="CM843" i="1"/>
  <c r="CM898" i="1"/>
  <c r="CM727" i="1"/>
  <c r="CM754" i="1"/>
  <c r="CM800" i="1"/>
  <c r="CM850" i="1"/>
  <c r="CM873" i="1"/>
  <c r="CM892" i="1"/>
  <c r="CM903" i="1"/>
  <c r="CM876" i="1"/>
  <c r="CM833" i="1"/>
  <c r="CM834" i="1"/>
  <c r="CM857" i="1"/>
  <c r="CM883" i="1"/>
  <c r="CM891" i="1"/>
  <c r="CM824" i="1"/>
  <c r="CM860" i="1"/>
  <c r="CM708" i="1"/>
  <c r="CM778" i="1"/>
  <c r="CM792" i="1"/>
  <c r="CM844" i="1"/>
  <c r="CM874" i="1"/>
  <c r="CM899" i="1"/>
  <c r="CM912" i="1"/>
  <c r="CM905" i="1"/>
  <c r="CM918" i="1"/>
  <c r="CM926" i="1"/>
  <c r="CM934" i="1"/>
  <c r="CM942" i="1"/>
  <c r="CM950" i="1"/>
  <c r="CM958" i="1"/>
  <c r="CM966" i="1"/>
  <c r="CM974" i="1"/>
  <c r="CM785" i="1"/>
  <c r="CM881" i="1"/>
  <c r="CM919" i="1"/>
  <c r="CM927" i="1"/>
  <c r="CM935" i="1"/>
  <c r="CM943" i="1"/>
  <c r="CM951" i="1"/>
  <c r="CM959" i="1"/>
  <c r="CM967" i="1"/>
  <c r="CM884" i="1"/>
  <c r="CM900" i="1"/>
  <c r="CM867" i="1"/>
  <c r="CM914" i="1"/>
  <c r="CM920" i="1"/>
  <c r="CM928" i="1"/>
  <c r="CM936" i="1"/>
  <c r="CM944" i="1"/>
  <c r="CM952" i="1"/>
  <c r="CM960" i="1"/>
  <c r="CM968" i="1"/>
  <c r="CM858" i="1"/>
  <c r="CM865" i="1"/>
  <c r="CM921" i="1"/>
  <c r="CM929" i="1"/>
  <c r="CM937" i="1"/>
  <c r="CM945" i="1"/>
  <c r="CM953" i="1"/>
  <c r="CM961" i="1"/>
  <c r="CM969" i="1"/>
  <c r="CM977" i="1"/>
  <c r="CM985" i="1"/>
  <c r="CM993" i="1"/>
  <c r="CM701" i="1"/>
  <c r="CM851" i="1"/>
  <c r="CM868" i="1"/>
  <c r="CM841" i="1"/>
  <c r="CM909" i="1"/>
  <c r="CM916" i="1"/>
  <c r="CM922" i="1"/>
  <c r="CM930" i="1"/>
  <c r="CM938" i="1"/>
  <c r="CM946" i="1"/>
  <c r="CM954" i="1"/>
  <c r="CM962" i="1"/>
  <c r="CM970" i="1"/>
  <c r="CM978" i="1"/>
  <c r="CM986" i="1"/>
  <c r="CM994" i="1"/>
  <c r="CM842" i="1"/>
  <c r="CM904" i="1"/>
  <c r="CM910" i="1"/>
  <c r="CM913" i="1"/>
  <c r="CM923" i="1"/>
  <c r="CM931" i="1"/>
  <c r="CM939" i="1"/>
  <c r="CM947" i="1"/>
  <c r="CM955" i="1"/>
  <c r="CM963" i="1"/>
  <c r="CM971" i="1"/>
  <c r="CM979" i="1"/>
  <c r="CM940" i="1"/>
  <c r="CM949" i="1"/>
  <c r="CM984" i="1"/>
  <c r="CM989" i="1"/>
  <c r="CM901" i="1"/>
  <c r="CM1003" i="1"/>
  <c r="CM1011" i="1"/>
  <c r="CM1019" i="1"/>
  <c r="CM1027" i="1"/>
  <c r="CM1035" i="1"/>
  <c r="CM1043" i="1"/>
  <c r="CM1051" i="1"/>
  <c r="CM1059" i="1"/>
  <c r="CM1067" i="1"/>
  <c r="CM1075" i="1"/>
  <c r="CM1083" i="1"/>
  <c r="CM1091" i="1"/>
  <c r="CM1099" i="1"/>
  <c r="CM1107" i="1"/>
  <c r="CM1115" i="1"/>
  <c r="CM1123" i="1"/>
  <c r="CM1131" i="1"/>
  <c r="CM1139" i="1"/>
  <c r="CM1147" i="1"/>
  <c r="CM1155" i="1"/>
  <c r="CM1163" i="1"/>
  <c r="CM826" i="1"/>
  <c r="CM964" i="1"/>
  <c r="CM973" i="1"/>
  <c r="CM999" i="1"/>
  <c r="CM835" i="1"/>
  <c r="CM897" i="1"/>
  <c r="CM1004" i="1"/>
  <c r="CM1012" i="1"/>
  <c r="CM1020" i="1"/>
  <c r="CM1028" i="1"/>
  <c r="CM1036" i="1"/>
  <c r="CM1044" i="1"/>
  <c r="CM1052" i="1"/>
  <c r="CM1060" i="1"/>
  <c r="CM1068" i="1"/>
  <c r="CM1076" i="1"/>
  <c r="CM1084" i="1"/>
  <c r="CM1092" i="1"/>
  <c r="CM1100" i="1"/>
  <c r="CM1108" i="1"/>
  <c r="CM1116" i="1"/>
  <c r="CM1124" i="1"/>
  <c r="CM915" i="1"/>
  <c r="CM924" i="1"/>
  <c r="CM933" i="1"/>
  <c r="CM991" i="1"/>
  <c r="CM996" i="1"/>
  <c r="CM1005" i="1"/>
  <c r="CM1013" i="1"/>
  <c r="CM1021" i="1"/>
  <c r="CM1029" i="1"/>
  <c r="CM1037" i="1"/>
  <c r="CM1045" i="1"/>
  <c r="CM1053" i="1"/>
  <c r="CM1061" i="1"/>
  <c r="CM1069" i="1"/>
  <c r="CM1077" i="1"/>
  <c r="CM1085" i="1"/>
  <c r="CM1093" i="1"/>
  <c r="CM1101" i="1"/>
  <c r="CM1109" i="1"/>
  <c r="CM1117" i="1"/>
  <c r="CM948" i="1"/>
  <c r="CM957" i="1"/>
  <c r="CM983" i="1"/>
  <c r="CM988" i="1"/>
  <c r="CM981" i="1"/>
  <c r="CM1006" i="1"/>
  <c r="CM1014" i="1"/>
  <c r="CM1022" i="1"/>
  <c r="CM1030" i="1"/>
  <c r="CM1038" i="1"/>
  <c r="CM1046" i="1"/>
  <c r="CM1054" i="1"/>
  <c r="CM1062" i="1"/>
  <c r="CM1070" i="1"/>
  <c r="CM1078" i="1"/>
  <c r="CM1086" i="1"/>
  <c r="CM1094" i="1"/>
  <c r="CM1102" i="1"/>
  <c r="CM1110" i="1"/>
  <c r="CM1118" i="1"/>
  <c r="CM1126" i="1"/>
  <c r="CM1134" i="1"/>
  <c r="CM1142" i="1"/>
  <c r="CM1150" i="1"/>
  <c r="CM917" i="1"/>
  <c r="CM972" i="1"/>
  <c r="CM998" i="1"/>
  <c r="CM932" i="1"/>
  <c r="CM941" i="1"/>
  <c r="CM990" i="1"/>
  <c r="CM995" i="1"/>
  <c r="CM1000" i="1"/>
  <c r="CB4" i="1"/>
  <c r="CB8" i="1"/>
  <c r="CB7" i="1"/>
  <c r="CB10" i="1"/>
  <c r="CB11" i="1"/>
  <c r="CB15" i="1"/>
  <c r="CB12" i="1"/>
  <c r="CB3" i="1"/>
  <c r="CB6" i="1"/>
  <c r="CB1177" i="1"/>
  <c r="CB9" i="1"/>
  <c r="CB13" i="1"/>
  <c r="CB19" i="1"/>
  <c r="CB5" i="1"/>
  <c r="CB20" i="1"/>
  <c r="CB16" i="1"/>
  <c r="CB14" i="1"/>
  <c r="CB21" i="1"/>
  <c r="CB17" i="1"/>
  <c r="CB18" i="1"/>
  <c r="CB22" i="1"/>
  <c r="CB23" i="1"/>
  <c r="CB27" i="1"/>
  <c r="CB31" i="1"/>
  <c r="CB32" i="1"/>
  <c r="CB25" i="1"/>
  <c r="CB34" i="1"/>
  <c r="CB26" i="1"/>
  <c r="CB33" i="1"/>
  <c r="CB28" i="1"/>
  <c r="CB30" i="1"/>
  <c r="CB39" i="1"/>
  <c r="CB40" i="1"/>
  <c r="CB43" i="1"/>
  <c r="CB29" i="1"/>
  <c r="CB36" i="1"/>
  <c r="CB44" i="1"/>
  <c r="CB47" i="1"/>
  <c r="CB49" i="1"/>
  <c r="CB50" i="1"/>
  <c r="CB38" i="1"/>
  <c r="CB41" i="1"/>
  <c r="CB35" i="1"/>
  <c r="CB51" i="1"/>
  <c r="CB24" i="1"/>
  <c r="CB46" i="1"/>
  <c r="CB52" i="1"/>
  <c r="CB55" i="1"/>
  <c r="CB45" i="1"/>
  <c r="CB37" i="1"/>
  <c r="CB53" i="1"/>
  <c r="CB42" i="1"/>
  <c r="CB54" i="1"/>
  <c r="CB57" i="1"/>
  <c r="CB59" i="1"/>
  <c r="CB56" i="1"/>
  <c r="CB60" i="1"/>
  <c r="CB48" i="1"/>
  <c r="CB63" i="1"/>
  <c r="CB64" i="1"/>
  <c r="CB72" i="1"/>
  <c r="CB80" i="1"/>
  <c r="CB65" i="1"/>
  <c r="CB73" i="1"/>
  <c r="CB81" i="1"/>
  <c r="CB62" i="1"/>
  <c r="CB66" i="1"/>
  <c r="CB74" i="1"/>
  <c r="CB82" i="1"/>
  <c r="CB58" i="1"/>
  <c r="CB61" i="1"/>
  <c r="CB69" i="1"/>
  <c r="CB75" i="1"/>
  <c r="CB86" i="1"/>
  <c r="CB94" i="1"/>
  <c r="CB102" i="1"/>
  <c r="CB110" i="1"/>
  <c r="CB118" i="1"/>
  <c r="CB67" i="1"/>
  <c r="CB76" i="1"/>
  <c r="CB83" i="1"/>
  <c r="CB87" i="1"/>
  <c r="CB95" i="1"/>
  <c r="CB103" i="1"/>
  <c r="CB111" i="1"/>
  <c r="CB68" i="1"/>
  <c r="CB88" i="1"/>
  <c r="CB96" i="1"/>
  <c r="CB104" i="1"/>
  <c r="CB112" i="1"/>
  <c r="CB120" i="1"/>
  <c r="CB79" i="1"/>
  <c r="CB84" i="1"/>
  <c r="CB77" i="1"/>
  <c r="CB107" i="1"/>
  <c r="CB90" i="1"/>
  <c r="CB122" i="1"/>
  <c r="CB127" i="1"/>
  <c r="CB89" i="1"/>
  <c r="CB101" i="1"/>
  <c r="CB106" i="1"/>
  <c r="CB99" i="1"/>
  <c r="CB116" i="1"/>
  <c r="CB93" i="1"/>
  <c r="CB98" i="1"/>
  <c r="CB70" i="1"/>
  <c r="CB78" i="1"/>
  <c r="CB97" i="1"/>
  <c r="CB91" i="1"/>
  <c r="CB85" i="1"/>
  <c r="CB113" i="1"/>
  <c r="CB100" i="1"/>
  <c r="CB71" i="1"/>
  <c r="CB108" i="1"/>
  <c r="CB134" i="1"/>
  <c r="CB119" i="1"/>
  <c r="CB105" i="1"/>
  <c r="CB109" i="1"/>
  <c r="CB130" i="1"/>
  <c r="CB117" i="1"/>
  <c r="CB124" i="1"/>
  <c r="CB125" i="1"/>
  <c r="CB128" i="1"/>
  <c r="CB133" i="1"/>
  <c r="CB143" i="1"/>
  <c r="CB92" i="1"/>
  <c r="CB152" i="1"/>
  <c r="CB160" i="1"/>
  <c r="CB168" i="1"/>
  <c r="CB135" i="1"/>
  <c r="CB140" i="1"/>
  <c r="CB153" i="1"/>
  <c r="CB161" i="1"/>
  <c r="CB169" i="1"/>
  <c r="CB177" i="1"/>
  <c r="CB145" i="1"/>
  <c r="CB141" i="1"/>
  <c r="CB154" i="1"/>
  <c r="CB162" i="1"/>
  <c r="CB170" i="1"/>
  <c r="CB136" i="1"/>
  <c r="CB115" i="1"/>
  <c r="CB149" i="1"/>
  <c r="CB157" i="1"/>
  <c r="CB165" i="1"/>
  <c r="CB173" i="1"/>
  <c r="CB181" i="1"/>
  <c r="CB148" i="1"/>
  <c r="CB138" i="1"/>
  <c r="CB121" i="1"/>
  <c r="CB146" i="1"/>
  <c r="CB159" i="1"/>
  <c r="CB147" i="1"/>
  <c r="CB171" i="1"/>
  <c r="CB172" i="1"/>
  <c r="CB175" i="1"/>
  <c r="CB176" i="1"/>
  <c r="CB123" i="1"/>
  <c r="CB158" i="1"/>
  <c r="CB164" i="1"/>
  <c r="CB166" i="1"/>
  <c r="CB167" i="1"/>
  <c r="CB126" i="1"/>
  <c r="CB179" i="1"/>
  <c r="CB180" i="1"/>
  <c r="CB163" i="1"/>
  <c r="CB185" i="1"/>
  <c r="CB188" i="1"/>
  <c r="CB196" i="1"/>
  <c r="CB204" i="1"/>
  <c r="CB212" i="1"/>
  <c r="CB220" i="1"/>
  <c r="CB182" i="1"/>
  <c r="CB184" i="1"/>
  <c r="CB114" i="1"/>
  <c r="CB151" i="1"/>
  <c r="CB197" i="1"/>
  <c r="CB205" i="1"/>
  <c r="CB213" i="1"/>
  <c r="CB221" i="1"/>
  <c r="CB144" i="1"/>
  <c r="CB183" i="1"/>
  <c r="CB187" i="1"/>
  <c r="CB198" i="1"/>
  <c r="CB206" i="1"/>
  <c r="CB214" i="1"/>
  <c r="CB131" i="1"/>
  <c r="CB142" i="1"/>
  <c r="CB174" i="1"/>
  <c r="CB193" i="1"/>
  <c r="CB201" i="1"/>
  <c r="CB209" i="1"/>
  <c r="CB217" i="1"/>
  <c r="CB155" i="1"/>
  <c r="CB190" i="1"/>
  <c r="CB150" i="1"/>
  <c r="CB189" i="1"/>
  <c r="CB202" i="1"/>
  <c r="CB228" i="1"/>
  <c r="CB236" i="1"/>
  <c r="CB139" i="1"/>
  <c r="CB207" i="1"/>
  <c r="CB224" i="1"/>
  <c r="CB132" i="1"/>
  <c r="CB218" i="1"/>
  <c r="CB229" i="1"/>
  <c r="CB237" i="1"/>
  <c r="CB129" i="1"/>
  <c r="CB222" i="1"/>
  <c r="CB230" i="1"/>
  <c r="CB238" i="1"/>
  <c r="CB195" i="1"/>
  <c r="CB186" i="1"/>
  <c r="CB215" i="1"/>
  <c r="CB223" i="1"/>
  <c r="CB225" i="1"/>
  <c r="CB233" i="1"/>
  <c r="CB241" i="1"/>
  <c r="CB178" i="1"/>
  <c r="CB210" i="1"/>
  <c r="CB216" i="1"/>
  <c r="CB243" i="1"/>
  <c r="CB249" i="1"/>
  <c r="CB257" i="1"/>
  <c r="CB265" i="1"/>
  <c r="CB273" i="1"/>
  <c r="CB227" i="1"/>
  <c r="CB232" i="1"/>
  <c r="CB244" i="1"/>
  <c r="CB250" i="1"/>
  <c r="CB258" i="1"/>
  <c r="CB266" i="1"/>
  <c r="CB203" i="1"/>
  <c r="CB226" i="1"/>
  <c r="CB231" i="1"/>
  <c r="CB245" i="1"/>
  <c r="CB251" i="1"/>
  <c r="CB259" i="1"/>
  <c r="CB267" i="1"/>
  <c r="CB191" i="1"/>
  <c r="CB208" i="1"/>
  <c r="CB240" i="1"/>
  <c r="CB247" i="1"/>
  <c r="CB253" i="1"/>
  <c r="CB156" i="1"/>
  <c r="CB234" i="1"/>
  <c r="CB274" i="1"/>
  <c r="CB285" i="1"/>
  <c r="CB293" i="1"/>
  <c r="CB301" i="1"/>
  <c r="CB252" i="1"/>
  <c r="CB264" i="1"/>
  <c r="CB239" i="1"/>
  <c r="CB278" i="1"/>
  <c r="CB286" i="1"/>
  <c r="CB294" i="1"/>
  <c r="CB248" i="1"/>
  <c r="CB263" i="1"/>
  <c r="CB271" i="1"/>
  <c r="CB272" i="1"/>
  <c r="CB275" i="1"/>
  <c r="CB279" i="1"/>
  <c r="CB287" i="1"/>
  <c r="CB295" i="1"/>
  <c r="CB242" i="1"/>
  <c r="CB260" i="1"/>
  <c r="CB298" i="1"/>
  <c r="CB302" i="1"/>
  <c r="CB317" i="1"/>
  <c r="CB325" i="1"/>
  <c r="CB333" i="1"/>
  <c r="CB341" i="1"/>
  <c r="CB349" i="1"/>
  <c r="CB357" i="1"/>
  <c r="CB365" i="1"/>
  <c r="CB373" i="1"/>
  <c r="CB381" i="1"/>
  <c r="CB219" i="1"/>
  <c r="CB254" i="1"/>
  <c r="CB290" i="1"/>
  <c r="CB318" i="1"/>
  <c r="CB326" i="1"/>
  <c r="CB334" i="1"/>
  <c r="CB342" i="1"/>
  <c r="CB350" i="1"/>
  <c r="CB358" i="1"/>
  <c r="CB366" i="1"/>
  <c r="CB374" i="1"/>
  <c r="CB137" i="1"/>
  <c r="CB211" i="1"/>
  <c r="CB284" i="1"/>
  <c r="CB289" i="1"/>
  <c r="CB309" i="1"/>
  <c r="CB319" i="1"/>
  <c r="CB327" i="1"/>
  <c r="CB335" i="1"/>
  <c r="CB343" i="1"/>
  <c r="CB351" i="1"/>
  <c r="CB359" i="1"/>
  <c r="CB367" i="1"/>
  <c r="CB375" i="1"/>
  <c r="CB307" i="1"/>
  <c r="CB199" i="1"/>
  <c r="CB262" i="1"/>
  <c r="CB305" i="1"/>
  <c r="CB308" i="1"/>
  <c r="CB314" i="1"/>
  <c r="CB322" i="1"/>
  <c r="CB330" i="1"/>
  <c r="CB338" i="1"/>
  <c r="CB346" i="1"/>
  <c r="CB354" i="1"/>
  <c r="CB362" i="1"/>
  <c r="CB370" i="1"/>
  <c r="CB300" i="1"/>
  <c r="CB355" i="1"/>
  <c r="CB360" i="1"/>
  <c r="CB372" i="1"/>
  <c r="CB387" i="1"/>
  <c r="CB395" i="1"/>
  <c r="CB403" i="1"/>
  <c r="CB411" i="1"/>
  <c r="CB288" i="1"/>
  <c r="CB316" i="1"/>
  <c r="CB321" i="1"/>
  <c r="CB261" i="1"/>
  <c r="CB282" i="1"/>
  <c r="CB388" i="1"/>
  <c r="CB396" i="1"/>
  <c r="CB404" i="1"/>
  <c r="CB412" i="1"/>
  <c r="CB420" i="1"/>
  <c r="CB428" i="1"/>
  <c r="CB255" i="1"/>
  <c r="CB269" i="1"/>
  <c r="CB315" i="1"/>
  <c r="CB320" i="1"/>
  <c r="CB332" i="1"/>
  <c r="CB337" i="1"/>
  <c r="CB369" i="1"/>
  <c r="CB192" i="1"/>
  <c r="CB304" i="1"/>
  <c r="CB306" i="1"/>
  <c r="CB389" i="1"/>
  <c r="CB397" i="1"/>
  <c r="CB405" i="1"/>
  <c r="CB413" i="1"/>
  <c r="CB246" i="1"/>
  <c r="CB256" i="1"/>
  <c r="CB277" i="1"/>
  <c r="CB281" i="1"/>
  <c r="CB331" i="1"/>
  <c r="CB336" i="1"/>
  <c r="CB348" i="1"/>
  <c r="CB353" i="1"/>
  <c r="CB377" i="1"/>
  <c r="CB235" i="1"/>
  <c r="CB292" i="1"/>
  <c r="CB310" i="1"/>
  <c r="CB324" i="1"/>
  <c r="CB329" i="1"/>
  <c r="CB380" i="1"/>
  <c r="CB384" i="1"/>
  <c r="CB392" i="1"/>
  <c r="CB400" i="1"/>
  <c r="CB408" i="1"/>
  <c r="CB416" i="1"/>
  <c r="CB424" i="1"/>
  <c r="CB356" i="1"/>
  <c r="CB368" i="1"/>
  <c r="CB386" i="1"/>
  <c r="CB391" i="1"/>
  <c r="CB414" i="1"/>
  <c r="CB425" i="1"/>
  <c r="CB312" i="1"/>
  <c r="CB430" i="1"/>
  <c r="CB438" i="1"/>
  <c r="CB446" i="1"/>
  <c r="CB454" i="1"/>
  <c r="CB462" i="1"/>
  <c r="CB470" i="1"/>
  <c r="CB361" i="1"/>
  <c r="CB385" i="1"/>
  <c r="CB390" i="1"/>
  <c r="CB402" i="1"/>
  <c r="CB407" i="1"/>
  <c r="CB431" i="1"/>
  <c r="CB439" i="1"/>
  <c r="CB447" i="1"/>
  <c r="CB455" i="1"/>
  <c r="CB463" i="1"/>
  <c r="CB194" i="1"/>
  <c r="CB283" i="1"/>
  <c r="CB401" i="1"/>
  <c r="CB406" i="1"/>
  <c r="CB270" i="1"/>
  <c r="CB323" i="1"/>
  <c r="CB347" i="1"/>
  <c r="CB379" i="1"/>
  <c r="CB419" i="1"/>
  <c r="CB423" i="1"/>
  <c r="CB432" i="1"/>
  <c r="CB440" i="1"/>
  <c r="CB448" i="1"/>
  <c r="CB456" i="1"/>
  <c r="CB464" i="1"/>
  <c r="CB472" i="1"/>
  <c r="CB200" i="1"/>
  <c r="CB378" i="1"/>
  <c r="CB409" i="1"/>
  <c r="CB417" i="1"/>
  <c r="CB481" i="1"/>
  <c r="CB339" i="1"/>
  <c r="CB426" i="1"/>
  <c r="CB459" i="1"/>
  <c r="CB486" i="1"/>
  <c r="CB491" i="1"/>
  <c r="CB505" i="1"/>
  <c r="CB513" i="1"/>
  <c r="CB521" i="1"/>
  <c r="CB383" i="1"/>
  <c r="CB437" i="1"/>
  <c r="CB442" i="1"/>
  <c r="CB496" i="1"/>
  <c r="CB328" i="1"/>
  <c r="CB340" i="1"/>
  <c r="CB478" i="1"/>
  <c r="CB483" i="1"/>
  <c r="CB506" i="1"/>
  <c r="CB276" i="1"/>
  <c r="CB291" i="1"/>
  <c r="CB296" i="1"/>
  <c r="CB299" i="1"/>
  <c r="CB421" i="1"/>
  <c r="CB436" i="1"/>
  <c r="CB441" i="1"/>
  <c r="CB453" i="1"/>
  <c r="CB458" i="1"/>
  <c r="CB488" i="1"/>
  <c r="CB376" i="1"/>
  <c r="CB382" i="1"/>
  <c r="CB465" i="1"/>
  <c r="CB466" i="1"/>
  <c r="CB474" i="1"/>
  <c r="CB475" i="1"/>
  <c r="CB493" i="1"/>
  <c r="CB499" i="1"/>
  <c r="CB507" i="1"/>
  <c r="CB515" i="1"/>
  <c r="CB469" i="1"/>
  <c r="CB482" i="1"/>
  <c r="CB487" i="1"/>
  <c r="CB344" i="1"/>
  <c r="CB363" i="1"/>
  <c r="CB415" i="1"/>
  <c r="CB418" i="1"/>
  <c r="CB297" i="1"/>
  <c r="CB345" i="1"/>
  <c r="CB364" i="1"/>
  <c r="CB371" i="1"/>
  <c r="CB313" i="1"/>
  <c r="CB443" i="1"/>
  <c r="CB480" i="1"/>
  <c r="CB484" i="1"/>
  <c r="CB280" i="1"/>
  <c r="CB394" i="1"/>
  <c r="CB399" i="1"/>
  <c r="CB435" i="1"/>
  <c r="CB268" i="1"/>
  <c r="CB398" i="1"/>
  <c r="CB311" i="1"/>
  <c r="CB476" i="1"/>
  <c r="CB434" i="1"/>
  <c r="CB452" i="1"/>
  <c r="CB473" i="1"/>
  <c r="CB427" i="1"/>
  <c r="CB445" i="1"/>
  <c r="CB444" i="1"/>
  <c r="CB450" i="1"/>
  <c r="CB530" i="1"/>
  <c r="CB352" i="1"/>
  <c r="CB410" i="1"/>
  <c r="CB460" i="1"/>
  <c r="CB477" i="1"/>
  <c r="CB525" i="1"/>
  <c r="CB535" i="1"/>
  <c r="CB467" i="1"/>
  <c r="CB501" i="1"/>
  <c r="CB511" i="1"/>
  <c r="CB540" i="1"/>
  <c r="CB544" i="1"/>
  <c r="CB552" i="1"/>
  <c r="CB560" i="1"/>
  <c r="CB393" i="1"/>
  <c r="CB524" i="1"/>
  <c r="CB527" i="1"/>
  <c r="CB429" i="1"/>
  <c r="CB498" i="1"/>
  <c r="CB500" i="1"/>
  <c r="CB518" i="1"/>
  <c r="CB532" i="1"/>
  <c r="CB471" i="1"/>
  <c r="CB508" i="1"/>
  <c r="CB523" i="1"/>
  <c r="CB537" i="1"/>
  <c r="CB433" i="1"/>
  <c r="CB492" i="1"/>
  <c r="CB495" i="1"/>
  <c r="CB497" i="1"/>
  <c r="CB449" i="1"/>
  <c r="CB522" i="1"/>
  <c r="CB529" i="1"/>
  <c r="CB534" i="1"/>
  <c r="CB451" i="1"/>
  <c r="CB461" i="1"/>
  <c r="CB519" i="1"/>
  <c r="CB531" i="1"/>
  <c r="CB548" i="1"/>
  <c r="CB556" i="1"/>
  <c r="CB564" i="1"/>
  <c r="CB504" i="1"/>
  <c r="CB509" i="1"/>
  <c r="CB565" i="1"/>
  <c r="CB490" i="1"/>
  <c r="CB503" i="1"/>
  <c r="CB533" i="1"/>
  <c r="CB547" i="1"/>
  <c r="CB422" i="1"/>
  <c r="CB502" i="1"/>
  <c r="CB510" i="1"/>
  <c r="CB517" i="1"/>
  <c r="CB557" i="1"/>
  <c r="CB566" i="1"/>
  <c r="CB562" i="1"/>
  <c r="CB494" i="1"/>
  <c r="CB538" i="1"/>
  <c r="CB549" i="1"/>
  <c r="CB567" i="1"/>
  <c r="CB468" i="1"/>
  <c r="CB516" i="1"/>
  <c r="CB554" i="1"/>
  <c r="CB520" i="1"/>
  <c r="CB559" i="1"/>
  <c r="CB568" i="1"/>
  <c r="CB303" i="1"/>
  <c r="CB526" i="1"/>
  <c r="CB542" i="1"/>
  <c r="CB546" i="1"/>
  <c r="CB543" i="1"/>
  <c r="CB570" i="1"/>
  <c r="CB578" i="1"/>
  <c r="CB586" i="1"/>
  <c r="CB512" i="1"/>
  <c r="CB583" i="1"/>
  <c r="CB551" i="1"/>
  <c r="CB588" i="1"/>
  <c r="CB592" i="1"/>
  <c r="CB600" i="1"/>
  <c r="CB608" i="1"/>
  <c r="CB616" i="1"/>
  <c r="CB624" i="1"/>
  <c r="CB632" i="1"/>
  <c r="CB640" i="1"/>
  <c r="CB536" i="1"/>
  <c r="CB539" i="1"/>
  <c r="CB541" i="1"/>
  <c r="CB580" i="1"/>
  <c r="CB593" i="1"/>
  <c r="CB601" i="1"/>
  <c r="CB609" i="1"/>
  <c r="CB617" i="1"/>
  <c r="CB625" i="1"/>
  <c r="CB633" i="1"/>
  <c r="CB641" i="1"/>
  <c r="CB569" i="1"/>
  <c r="CB585" i="1"/>
  <c r="CB457" i="1"/>
  <c r="CB545" i="1"/>
  <c r="CB594" i="1"/>
  <c r="CB602" i="1"/>
  <c r="CB610" i="1"/>
  <c r="CB618" i="1"/>
  <c r="CB626" i="1"/>
  <c r="CB634" i="1"/>
  <c r="CB479" i="1"/>
  <c r="CB485" i="1"/>
  <c r="CB553" i="1"/>
  <c r="CB577" i="1"/>
  <c r="CB489" i="1"/>
  <c r="CB575" i="1"/>
  <c r="CB582" i="1"/>
  <c r="CB587" i="1"/>
  <c r="CB595" i="1"/>
  <c r="CB603" i="1"/>
  <c r="CB611" i="1"/>
  <c r="CB619" i="1"/>
  <c r="CB627" i="1"/>
  <c r="CB635" i="1"/>
  <c r="CB643" i="1"/>
  <c r="CB651" i="1"/>
  <c r="CB659" i="1"/>
  <c r="CB558" i="1"/>
  <c r="CB574" i="1"/>
  <c r="CB584" i="1"/>
  <c r="CB555" i="1"/>
  <c r="CB561" i="1"/>
  <c r="CB563" i="1"/>
  <c r="CB571" i="1"/>
  <c r="CB572" i="1"/>
  <c r="CB514" i="1"/>
  <c r="CB573" i="1"/>
  <c r="CB579" i="1"/>
  <c r="CB596" i="1"/>
  <c r="CB576" i="1"/>
  <c r="CB550" i="1"/>
  <c r="CB623" i="1"/>
  <c r="CB646" i="1"/>
  <c r="CB655" i="1"/>
  <c r="CB658" i="1"/>
  <c r="CB668" i="1"/>
  <c r="CB676" i="1"/>
  <c r="CB684" i="1"/>
  <c r="CB692" i="1"/>
  <c r="CB700" i="1"/>
  <c r="CB708" i="1"/>
  <c r="CB716" i="1"/>
  <c r="CB724" i="1"/>
  <c r="CB590" i="1"/>
  <c r="CB604" i="1"/>
  <c r="CB630" i="1"/>
  <c r="CB661" i="1"/>
  <c r="CB607" i="1"/>
  <c r="CB637" i="1"/>
  <c r="CB645" i="1"/>
  <c r="CB647" i="1"/>
  <c r="CB652" i="1"/>
  <c r="CB669" i="1"/>
  <c r="CB677" i="1"/>
  <c r="CB685" i="1"/>
  <c r="CB693" i="1"/>
  <c r="CB701" i="1"/>
  <c r="CB709" i="1"/>
  <c r="CB614" i="1"/>
  <c r="CB657" i="1"/>
  <c r="CB621" i="1"/>
  <c r="CB644" i="1"/>
  <c r="CB670" i="1"/>
  <c r="CB678" i="1"/>
  <c r="CB686" i="1"/>
  <c r="CB694" i="1"/>
  <c r="CB702" i="1"/>
  <c r="CB710" i="1"/>
  <c r="CB581" i="1"/>
  <c r="CB598" i="1"/>
  <c r="CB649" i="1"/>
  <c r="CB589" i="1"/>
  <c r="CB605" i="1"/>
  <c r="CB628" i="1"/>
  <c r="CB654" i="1"/>
  <c r="CB671" i="1"/>
  <c r="CB679" i="1"/>
  <c r="CB687" i="1"/>
  <c r="CB695" i="1"/>
  <c r="CB703" i="1"/>
  <c r="CB711" i="1"/>
  <c r="CB631" i="1"/>
  <c r="CB662" i="1"/>
  <c r="CB622" i="1"/>
  <c r="CB665" i="1"/>
  <c r="CB673" i="1"/>
  <c r="CB681" i="1"/>
  <c r="CB689" i="1"/>
  <c r="CB697" i="1"/>
  <c r="CB705" i="1"/>
  <c r="CB713" i="1"/>
  <c r="CB721" i="1"/>
  <c r="CB606" i="1"/>
  <c r="CB528" i="1"/>
  <c r="CB597" i="1"/>
  <c r="CB648" i="1"/>
  <c r="CB636" i="1"/>
  <c r="CB638" i="1"/>
  <c r="CB599" i="1"/>
  <c r="CB653" i="1"/>
  <c r="CB639" i="1"/>
  <c r="CB680" i="1"/>
  <c r="CB642" i="1"/>
  <c r="CB613" i="1"/>
  <c r="CB615" i="1"/>
  <c r="CB699" i="1"/>
  <c r="CB737" i="1"/>
  <c r="CB745" i="1"/>
  <c r="CB753" i="1"/>
  <c r="CB761" i="1"/>
  <c r="CB769" i="1"/>
  <c r="CB777" i="1"/>
  <c r="CB785" i="1"/>
  <c r="CB793" i="1"/>
  <c r="CB801" i="1"/>
  <c r="CB663" i="1"/>
  <c r="CB674" i="1"/>
  <c r="CB706" i="1"/>
  <c r="CB728" i="1"/>
  <c r="CB612" i="1"/>
  <c r="CB620" i="1"/>
  <c r="CB629" i="1"/>
  <c r="CB714" i="1"/>
  <c r="CB720" i="1"/>
  <c r="CB738" i="1"/>
  <c r="CB746" i="1"/>
  <c r="CB754" i="1"/>
  <c r="CB762" i="1"/>
  <c r="CB770" i="1"/>
  <c r="CB778" i="1"/>
  <c r="CB786" i="1"/>
  <c r="CB794" i="1"/>
  <c r="CB650" i="1"/>
  <c r="CB690" i="1"/>
  <c r="CB717" i="1"/>
  <c r="CB722" i="1"/>
  <c r="CB731" i="1"/>
  <c r="CB739" i="1"/>
  <c r="CB747" i="1"/>
  <c r="CB755" i="1"/>
  <c r="CB763" i="1"/>
  <c r="CB771" i="1"/>
  <c r="CB779" i="1"/>
  <c r="CB787" i="1"/>
  <c r="CB795" i="1"/>
  <c r="CB723" i="1"/>
  <c r="CB727" i="1"/>
  <c r="CB704" i="1"/>
  <c r="CB732" i="1"/>
  <c r="CB740" i="1"/>
  <c r="CB748" i="1"/>
  <c r="CB756" i="1"/>
  <c r="CB764" i="1"/>
  <c r="CB772" i="1"/>
  <c r="CB780" i="1"/>
  <c r="CB788" i="1"/>
  <c r="CB707" i="1"/>
  <c r="CB729" i="1"/>
  <c r="CB664" i="1"/>
  <c r="CB683" i="1"/>
  <c r="CB688" i="1"/>
  <c r="CB698" i="1"/>
  <c r="CB734" i="1"/>
  <c r="CB742" i="1"/>
  <c r="CB750" i="1"/>
  <c r="CB758" i="1"/>
  <c r="CB766" i="1"/>
  <c r="CB774" i="1"/>
  <c r="CB782" i="1"/>
  <c r="CB790" i="1"/>
  <c r="CB798" i="1"/>
  <c r="CB806" i="1"/>
  <c r="CB814" i="1"/>
  <c r="CB822" i="1"/>
  <c r="CB830" i="1"/>
  <c r="CB719" i="1"/>
  <c r="CB776" i="1"/>
  <c r="CB810" i="1"/>
  <c r="CB815" i="1"/>
  <c r="CB682" i="1"/>
  <c r="CB757" i="1"/>
  <c r="CB783" i="1"/>
  <c r="CB760" i="1"/>
  <c r="CB803" i="1"/>
  <c r="CB741" i="1"/>
  <c r="CB767" i="1"/>
  <c r="CB812" i="1"/>
  <c r="CB656" i="1"/>
  <c r="CB660" i="1"/>
  <c r="CB718" i="1"/>
  <c r="CB730" i="1"/>
  <c r="CB744" i="1"/>
  <c r="CB672" i="1"/>
  <c r="CB781" i="1"/>
  <c r="CB735" i="1"/>
  <c r="CB784" i="1"/>
  <c r="CB796" i="1"/>
  <c r="CB799" i="1"/>
  <c r="CB749" i="1"/>
  <c r="CB775" i="1"/>
  <c r="CB752" i="1"/>
  <c r="CB809" i="1"/>
  <c r="CB834" i="1"/>
  <c r="CB842" i="1"/>
  <c r="CB850" i="1"/>
  <c r="CB858" i="1"/>
  <c r="CB866" i="1"/>
  <c r="CB874" i="1"/>
  <c r="CB882" i="1"/>
  <c r="CB890" i="1"/>
  <c r="CB675" i="1"/>
  <c r="CB765" i="1"/>
  <c r="CB808" i="1"/>
  <c r="CB821" i="1"/>
  <c r="CB743" i="1"/>
  <c r="CB768" i="1"/>
  <c r="CB817" i="1"/>
  <c r="CB826" i="1"/>
  <c r="CB831" i="1"/>
  <c r="CB835" i="1"/>
  <c r="CB843" i="1"/>
  <c r="CB851" i="1"/>
  <c r="CB859" i="1"/>
  <c r="CB867" i="1"/>
  <c r="CB875" i="1"/>
  <c r="CB883" i="1"/>
  <c r="CB891" i="1"/>
  <c r="CB899" i="1"/>
  <c r="CB667" i="1"/>
  <c r="CB759" i="1"/>
  <c r="CB802" i="1"/>
  <c r="CB823" i="1"/>
  <c r="CB836" i="1"/>
  <c r="CB844" i="1"/>
  <c r="CB852" i="1"/>
  <c r="CB860" i="1"/>
  <c r="CB868" i="1"/>
  <c r="CB876" i="1"/>
  <c r="CB884" i="1"/>
  <c r="CB816" i="1"/>
  <c r="CB828" i="1"/>
  <c r="CB696" i="1"/>
  <c r="CB804" i="1"/>
  <c r="CB833" i="1"/>
  <c r="CB837" i="1"/>
  <c r="CB845" i="1"/>
  <c r="CB853" i="1"/>
  <c r="CB861" i="1"/>
  <c r="CB869" i="1"/>
  <c r="CB877" i="1"/>
  <c r="CB885" i="1"/>
  <c r="CB893" i="1"/>
  <c r="CB901" i="1"/>
  <c r="CB800" i="1"/>
  <c r="CB813" i="1"/>
  <c r="CB818" i="1"/>
  <c r="CB820" i="1"/>
  <c r="CB712" i="1"/>
  <c r="CB751" i="1"/>
  <c r="CB839" i="1"/>
  <c r="CB847" i="1"/>
  <c r="CB855" i="1"/>
  <c r="CB863" i="1"/>
  <c r="CB871" i="1"/>
  <c r="CB879" i="1"/>
  <c r="CB887" i="1"/>
  <c r="CB895" i="1"/>
  <c r="CB903" i="1"/>
  <c r="CB789" i="1"/>
  <c r="CB807" i="1"/>
  <c r="CB840" i="1"/>
  <c r="CB889" i="1"/>
  <c r="CB736" i="1"/>
  <c r="CB870" i="1"/>
  <c r="CB691" i="1"/>
  <c r="CB805" i="1"/>
  <c r="CB819" i="1"/>
  <c r="CB873" i="1"/>
  <c r="CB902" i="1"/>
  <c r="CB715" i="1"/>
  <c r="CB827" i="1"/>
  <c r="CB854" i="1"/>
  <c r="CB880" i="1"/>
  <c r="CB900" i="1"/>
  <c r="CB914" i="1"/>
  <c r="CB726" i="1"/>
  <c r="CB857" i="1"/>
  <c r="CB838" i="1"/>
  <c r="CB864" i="1"/>
  <c r="CB896" i="1"/>
  <c r="CB904" i="1"/>
  <c r="CB824" i="1"/>
  <c r="CB841" i="1"/>
  <c r="CB666" i="1"/>
  <c r="CB725" i="1"/>
  <c r="CB791" i="1"/>
  <c r="CB797" i="1"/>
  <c r="CB832" i="1"/>
  <c r="CB848" i="1"/>
  <c r="CB894" i="1"/>
  <c r="CB878" i="1"/>
  <c r="CB897" i="1"/>
  <c r="CB591" i="1"/>
  <c r="CB829" i="1"/>
  <c r="CB862" i="1"/>
  <c r="CB888" i="1"/>
  <c r="CB881" i="1"/>
  <c r="CB886" i="1"/>
  <c r="CB909" i="1"/>
  <c r="CB913" i="1"/>
  <c r="CB924" i="1"/>
  <c r="CB932" i="1"/>
  <c r="CB940" i="1"/>
  <c r="CB948" i="1"/>
  <c r="CB956" i="1"/>
  <c r="CB964" i="1"/>
  <c r="CB872" i="1"/>
  <c r="CB892" i="1"/>
  <c r="CB910" i="1"/>
  <c r="CB865" i="1"/>
  <c r="CB917" i="1"/>
  <c r="CB925" i="1"/>
  <c r="CB933" i="1"/>
  <c r="CB941" i="1"/>
  <c r="CB949" i="1"/>
  <c r="CB957" i="1"/>
  <c r="CB965" i="1"/>
  <c r="CB973" i="1"/>
  <c r="CB906" i="1"/>
  <c r="CB911" i="1"/>
  <c r="CB915" i="1"/>
  <c r="CB733" i="1"/>
  <c r="CB918" i="1"/>
  <c r="CB926" i="1"/>
  <c r="CB934" i="1"/>
  <c r="CB942" i="1"/>
  <c r="CB950" i="1"/>
  <c r="CB958" i="1"/>
  <c r="CB966" i="1"/>
  <c r="CB773" i="1"/>
  <c r="CB846" i="1"/>
  <c r="CB856" i="1"/>
  <c r="CB849" i="1"/>
  <c r="CB912" i="1"/>
  <c r="CB919" i="1"/>
  <c r="CB927" i="1"/>
  <c r="CB935" i="1"/>
  <c r="CB943" i="1"/>
  <c r="CB951" i="1"/>
  <c r="CB959" i="1"/>
  <c r="CB967" i="1"/>
  <c r="CB975" i="1"/>
  <c r="CB898" i="1"/>
  <c r="CB916" i="1"/>
  <c r="CB968" i="1"/>
  <c r="CB1000" i="1"/>
  <c r="CB1008" i="1"/>
  <c r="CB1016" i="1"/>
  <c r="CB1024" i="1"/>
  <c r="CB1032" i="1"/>
  <c r="CB1040" i="1"/>
  <c r="CB1048" i="1"/>
  <c r="CB1056" i="1"/>
  <c r="CB1064" i="1"/>
  <c r="CB1072" i="1"/>
  <c r="CB1080" i="1"/>
  <c r="CB1088" i="1"/>
  <c r="CB1096" i="1"/>
  <c r="CB1104" i="1"/>
  <c r="CB1112" i="1"/>
  <c r="CB1120" i="1"/>
  <c r="CB1128" i="1"/>
  <c r="CB1136" i="1"/>
  <c r="CB937" i="1"/>
  <c r="CB946" i="1"/>
  <c r="CB955" i="1"/>
  <c r="CB980" i="1"/>
  <c r="CB990" i="1"/>
  <c r="CB995" i="1"/>
  <c r="CB792" i="1"/>
  <c r="CB928" i="1"/>
  <c r="CB972" i="1"/>
  <c r="CB1001" i="1"/>
  <c r="CB1009" i="1"/>
  <c r="CB1017" i="1"/>
  <c r="CB1025" i="1"/>
  <c r="CB1033" i="1"/>
  <c r="CB1041" i="1"/>
  <c r="CB1049" i="1"/>
  <c r="CB1057" i="1"/>
  <c r="CB1065" i="1"/>
  <c r="CB1073" i="1"/>
  <c r="CB1081" i="1"/>
  <c r="CB1089" i="1"/>
  <c r="CB1097" i="1"/>
  <c r="CB1105" i="1"/>
  <c r="CB1113" i="1"/>
  <c r="CB1121" i="1"/>
  <c r="CB1129" i="1"/>
  <c r="CB961" i="1"/>
  <c r="CB970" i="1"/>
  <c r="CB982" i="1"/>
  <c r="CB987" i="1"/>
  <c r="CB992" i="1"/>
  <c r="CB952" i="1"/>
  <c r="CB1002" i="1"/>
  <c r="CB1010" i="1"/>
  <c r="CB1018" i="1"/>
  <c r="CB1026" i="1"/>
  <c r="CB1034" i="1"/>
  <c r="CB1042" i="1"/>
  <c r="CB1050" i="1"/>
  <c r="CB1058" i="1"/>
  <c r="CB1066" i="1"/>
  <c r="CB1074" i="1"/>
  <c r="CB1082" i="1"/>
  <c r="CB1090" i="1"/>
  <c r="CB1098" i="1"/>
  <c r="CB1106" i="1"/>
  <c r="CB1114" i="1"/>
  <c r="CB1122" i="1"/>
  <c r="CB1130" i="1"/>
  <c r="CB1138" i="1"/>
  <c r="CB921" i="1"/>
  <c r="CB930" i="1"/>
  <c r="CB939" i="1"/>
  <c r="CB974" i="1"/>
  <c r="CB984" i="1"/>
  <c r="CB997" i="1"/>
  <c r="CB976" i="1"/>
  <c r="CB1003" i="1"/>
  <c r="CB1011" i="1"/>
  <c r="CB1019" i="1"/>
  <c r="CB1027" i="1"/>
  <c r="CB1035" i="1"/>
  <c r="CB1043" i="1"/>
  <c r="CB1051" i="1"/>
  <c r="CB1059" i="1"/>
  <c r="CB1067" i="1"/>
  <c r="CB1075" i="1"/>
  <c r="CB1083" i="1"/>
  <c r="CB1091" i="1"/>
  <c r="CB1099" i="1"/>
  <c r="CB1107" i="1"/>
  <c r="CB1115" i="1"/>
  <c r="CB1123" i="1"/>
  <c r="CB1131" i="1"/>
  <c r="CB1139" i="1"/>
  <c r="CB1147" i="1"/>
  <c r="CB1155" i="1"/>
  <c r="CB1163" i="1"/>
  <c r="CB908" i="1"/>
  <c r="CB945" i="1"/>
  <c r="CB954" i="1"/>
  <c r="CB963" i="1"/>
  <c r="CB989" i="1"/>
  <c r="CB994" i="1"/>
  <c r="CB811" i="1"/>
  <c r="CB825" i="1"/>
  <c r="CB936" i="1"/>
  <c r="CB999" i="1"/>
  <c r="CB1004" i="1"/>
  <c r="CB1012" i="1"/>
  <c r="CB1020" i="1"/>
  <c r="CB1028" i="1"/>
  <c r="CB1036" i="1"/>
  <c r="CB1044" i="1"/>
  <c r="CB1052" i="1"/>
  <c r="CB1060" i="1"/>
  <c r="CB1068" i="1"/>
  <c r="CB1076" i="1"/>
  <c r="CB1084" i="1"/>
  <c r="CB1092" i="1"/>
  <c r="CB1100" i="1"/>
  <c r="CB1108" i="1"/>
  <c r="CB1116" i="1"/>
  <c r="CB1124" i="1"/>
  <c r="CB1132" i="1"/>
  <c r="CB1140" i="1"/>
  <c r="CB1148" i="1"/>
  <c r="CB1156" i="1"/>
  <c r="CB1164" i="1"/>
  <c r="CB960" i="1"/>
  <c r="CB991" i="1"/>
  <c r="CB1005" i="1"/>
  <c r="CB1013" i="1"/>
  <c r="CB1021" i="1"/>
  <c r="CB1029" i="1"/>
  <c r="CB1037" i="1"/>
  <c r="CB1045" i="1"/>
  <c r="CB1053" i="1"/>
  <c r="CB1061" i="1"/>
  <c r="CB1069" i="1"/>
  <c r="CB1077" i="1"/>
  <c r="CB1085" i="1"/>
  <c r="CB1093" i="1"/>
  <c r="CB1101" i="1"/>
  <c r="CB1109" i="1"/>
  <c r="CB1117" i="1"/>
  <c r="CB1125" i="1"/>
  <c r="CB1133" i="1"/>
  <c r="CB1141" i="1"/>
  <c r="CB929" i="1"/>
  <c r="CB938" i="1"/>
  <c r="CB947" i="1"/>
  <c r="CB977" i="1"/>
  <c r="CB978" i="1"/>
  <c r="CB996" i="1"/>
  <c r="BP1177" i="1"/>
  <c r="BP4" i="1"/>
  <c r="BP6" i="1"/>
  <c r="BP3" i="1"/>
  <c r="BP9" i="1"/>
  <c r="BP13" i="1"/>
  <c r="BP14" i="1"/>
  <c r="BP5" i="1"/>
  <c r="BP8" i="1"/>
  <c r="BP10" i="1"/>
  <c r="BP12" i="1"/>
  <c r="BP17" i="1"/>
  <c r="BP7" i="1"/>
  <c r="BP21" i="1"/>
  <c r="BP22" i="1"/>
  <c r="BP15" i="1"/>
  <c r="BP20" i="1"/>
  <c r="BP16" i="1"/>
  <c r="BP18" i="1"/>
  <c r="BP19" i="1"/>
  <c r="BP26" i="1"/>
  <c r="BP23" i="1"/>
  <c r="BP24" i="1"/>
  <c r="BP37" i="1"/>
  <c r="BP11" i="1"/>
  <c r="BP29" i="1"/>
  <c r="BP36" i="1"/>
  <c r="BP34" i="1"/>
  <c r="BP39" i="1"/>
  <c r="BP33" i="1"/>
  <c r="BP32" i="1"/>
  <c r="BP41" i="1"/>
  <c r="BP38" i="1"/>
  <c r="BP25" i="1"/>
  <c r="BP31" i="1"/>
  <c r="BP27" i="1"/>
  <c r="BP48" i="1"/>
  <c r="BP30" i="1"/>
  <c r="BP42" i="1"/>
  <c r="BP44" i="1"/>
  <c r="BP45" i="1"/>
  <c r="BP35" i="1"/>
  <c r="BP43" i="1"/>
  <c r="BP56" i="1"/>
  <c r="BP28" i="1"/>
  <c r="BP49" i="1"/>
  <c r="BP52" i="1"/>
  <c r="BP53" i="1"/>
  <c r="BP55" i="1"/>
  <c r="BP46" i="1"/>
  <c r="BP57" i="1"/>
  <c r="BP64" i="1"/>
  <c r="BP50" i="1"/>
  <c r="BP58" i="1"/>
  <c r="BP61" i="1"/>
  <c r="BP40" i="1"/>
  <c r="BP70" i="1"/>
  <c r="BP78" i="1"/>
  <c r="BP60" i="1"/>
  <c r="BP71" i="1"/>
  <c r="BP79" i="1"/>
  <c r="BP59" i="1"/>
  <c r="BP72" i="1"/>
  <c r="BP80" i="1"/>
  <c r="BP62" i="1"/>
  <c r="BP69" i="1"/>
  <c r="BP74" i="1"/>
  <c r="BP54" i="1"/>
  <c r="BP68" i="1"/>
  <c r="BP73" i="1"/>
  <c r="BP63" i="1"/>
  <c r="BP85" i="1"/>
  <c r="BP77" i="1"/>
  <c r="BP81" i="1"/>
  <c r="BP92" i="1"/>
  <c r="BP100" i="1"/>
  <c r="BP108" i="1"/>
  <c r="BP116" i="1"/>
  <c r="BP65" i="1"/>
  <c r="BP47" i="1"/>
  <c r="BP93" i="1"/>
  <c r="BP101" i="1"/>
  <c r="BP109" i="1"/>
  <c r="BP84" i="1"/>
  <c r="BP94" i="1"/>
  <c r="BP102" i="1"/>
  <c r="BP110" i="1"/>
  <c r="BP118" i="1"/>
  <c r="BP126" i="1"/>
  <c r="BP88" i="1"/>
  <c r="BP120" i="1"/>
  <c r="BP67" i="1"/>
  <c r="BP76" i="1"/>
  <c r="BP87" i="1"/>
  <c r="BP99" i="1"/>
  <c r="BP104" i="1"/>
  <c r="BP134" i="1"/>
  <c r="BP66" i="1"/>
  <c r="BP75" i="1"/>
  <c r="BP51" i="1"/>
  <c r="BP82" i="1"/>
  <c r="BP98" i="1"/>
  <c r="BP103" i="1"/>
  <c r="BP115" i="1"/>
  <c r="BP121" i="1"/>
  <c r="BP123" i="1"/>
  <c r="BP119" i="1"/>
  <c r="BP122" i="1"/>
  <c r="BP83" i="1"/>
  <c r="BP95" i="1"/>
  <c r="BP89" i="1"/>
  <c r="BP86" i="1"/>
  <c r="BP111" i="1"/>
  <c r="BP112" i="1"/>
  <c r="BP125" i="1"/>
  <c r="BP136" i="1"/>
  <c r="BP106" i="1"/>
  <c r="BP124" i="1"/>
  <c r="BP105" i="1"/>
  <c r="BP137" i="1"/>
  <c r="BP117" i="1"/>
  <c r="BP131" i="1"/>
  <c r="BP90" i="1"/>
  <c r="BP140" i="1"/>
  <c r="BP91" i="1"/>
  <c r="BP96" i="1"/>
  <c r="BP129" i="1"/>
  <c r="BP135" i="1"/>
  <c r="BP141" i="1"/>
  <c r="BP150" i="1"/>
  <c r="BP158" i="1"/>
  <c r="BP166" i="1"/>
  <c r="BP174" i="1"/>
  <c r="BP144" i="1"/>
  <c r="BP151" i="1"/>
  <c r="BP159" i="1"/>
  <c r="BP167" i="1"/>
  <c r="BP175" i="1"/>
  <c r="BP97" i="1"/>
  <c r="BP147" i="1"/>
  <c r="BP152" i="1"/>
  <c r="BP160" i="1"/>
  <c r="BP168" i="1"/>
  <c r="BP128" i="1"/>
  <c r="BP132" i="1"/>
  <c r="BP143" i="1"/>
  <c r="BP145" i="1"/>
  <c r="BP114" i="1"/>
  <c r="BP155" i="1"/>
  <c r="BP163" i="1"/>
  <c r="BP171" i="1"/>
  <c r="BP179" i="1"/>
  <c r="BP138" i="1"/>
  <c r="BP142" i="1"/>
  <c r="BP107" i="1"/>
  <c r="BP113" i="1"/>
  <c r="BP149" i="1"/>
  <c r="BP154" i="1"/>
  <c r="BP170" i="1"/>
  <c r="BP183" i="1"/>
  <c r="BP161" i="1"/>
  <c r="BP153" i="1"/>
  <c r="BP133" i="1"/>
  <c r="BP177" i="1"/>
  <c r="BP182" i="1"/>
  <c r="BP184" i="1"/>
  <c r="BP190" i="1"/>
  <c r="BP194" i="1"/>
  <c r="BP202" i="1"/>
  <c r="BP210" i="1"/>
  <c r="BP218" i="1"/>
  <c r="BP146" i="1"/>
  <c r="BP164" i="1"/>
  <c r="BP195" i="1"/>
  <c r="BP203" i="1"/>
  <c r="BP211" i="1"/>
  <c r="BP219" i="1"/>
  <c r="BP127" i="1"/>
  <c r="BP157" i="1"/>
  <c r="BP188" i="1"/>
  <c r="BP196" i="1"/>
  <c r="BP204" i="1"/>
  <c r="BP212" i="1"/>
  <c r="BP220" i="1"/>
  <c r="BP189" i="1"/>
  <c r="BP191" i="1"/>
  <c r="BP199" i="1"/>
  <c r="BP207" i="1"/>
  <c r="BP215" i="1"/>
  <c r="BP223" i="1"/>
  <c r="BP139" i="1"/>
  <c r="BP205" i="1"/>
  <c r="BP221" i="1"/>
  <c r="BP226" i="1"/>
  <c r="BP234" i="1"/>
  <c r="BP242" i="1"/>
  <c r="BP148" i="1"/>
  <c r="BP216" i="1"/>
  <c r="BP227" i="1"/>
  <c r="BP235" i="1"/>
  <c r="BP243" i="1"/>
  <c r="BP178" i="1"/>
  <c r="BP185" i="1"/>
  <c r="BP187" i="1"/>
  <c r="BP193" i="1"/>
  <c r="BP228" i="1"/>
  <c r="BP236" i="1"/>
  <c r="BP244" i="1"/>
  <c r="BP186" i="1"/>
  <c r="BP198" i="1"/>
  <c r="BP231" i="1"/>
  <c r="BP239" i="1"/>
  <c r="BP247" i="1"/>
  <c r="BP130" i="1"/>
  <c r="BP162" i="1"/>
  <c r="BP180" i="1"/>
  <c r="BP165" i="1"/>
  <c r="BP181" i="1"/>
  <c r="BP169" i="1"/>
  <c r="BP208" i="1"/>
  <c r="BP214" i="1"/>
  <c r="BP255" i="1"/>
  <c r="BP263" i="1"/>
  <c r="BP271" i="1"/>
  <c r="BP225" i="1"/>
  <c r="BP230" i="1"/>
  <c r="BP256" i="1"/>
  <c r="BP264" i="1"/>
  <c r="BP213" i="1"/>
  <c r="BP229" i="1"/>
  <c r="BP241" i="1"/>
  <c r="BP201" i="1"/>
  <c r="BP249" i="1"/>
  <c r="BP257" i="1"/>
  <c r="BP265" i="1"/>
  <c r="BP273" i="1"/>
  <c r="BP156" i="1"/>
  <c r="BP245" i="1"/>
  <c r="BP209" i="1"/>
  <c r="BP238" i="1"/>
  <c r="BP250" i="1"/>
  <c r="BP262" i="1"/>
  <c r="BP269" i="1"/>
  <c r="BP283" i="1"/>
  <c r="BP291" i="1"/>
  <c r="BP299" i="1"/>
  <c r="BP307" i="1"/>
  <c r="BP197" i="1"/>
  <c r="BP232" i="1"/>
  <c r="BP277" i="1"/>
  <c r="BP246" i="1"/>
  <c r="BP261" i="1"/>
  <c r="BP266" i="1"/>
  <c r="BP284" i="1"/>
  <c r="BP292" i="1"/>
  <c r="BP224" i="1"/>
  <c r="BP237" i="1"/>
  <c r="BP268" i="1"/>
  <c r="BP172" i="1"/>
  <c r="BP260" i="1"/>
  <c r="BP276" i="1"/>
  <c r="BP285" i="1"/>
  <c r="BP293" i="1"/>
  <c r="BP200" i="1"/>
  <c r="BP253" i="1"/>
  <c r="BP258" i="1"/>
  <c r="BP272" i="1"/>
  <c r="BP233" i="1"/>
  <c r="BP267" i="1"/>
  <c r="BP288" i="1"/>
  <c r="BP305" i="1"/>
  <c r="BP315" i="1"/>
  <c r="BP323" i="1"/>
  <c r="BP331" i="1"/>
  <c r="BP339" i="1"/>
  <c r="BP347" i="1"/>
  <c r="BP355" i="1"/>
  <c r="BP363" i="1"/>
  <c r="BP371" i="1"/>
  <c r="BP379" i="1"/>
  <c r="BP206" i="1"/>
  <c r="BP222" i="1"/>
  <c r="BP248" i="1"/>
  <c r="BP252" i="1"/>
  <c r="BP304" i="1"/>
  <c r="BP316" i="1"/>
  <c r="BP324" i="1"/>
  <c r="BP332" i="1"/>
  <c r="BP340" i="1"/>
  <c r="BP348" i="1"/>
  <c r="BP356" i="1"/>
  <c r="BP364" i="1"/>
  <c r="BP372" i="1"/>
  <c r="BP282" i="1"/>
  <c r="BP287" i="1"/>
  <c r="BP310" i="1"/>
  <c r="BP317" i="1"/>
  <c r="BP325" i="1"/>
  <c r="BP333" i="1"/>
  <c r="BP341" i="1"/>
  <c r="BP349" i="1"/>
  <c r="BP357" i="1"/>
  <c r="BP365" i="1"/>
  <c r="BP373" i="1"/>
  <c r="BP192" i="1"/>
  <c r="BP270" i="1"/>
  <c r="BP281" i="1"/>
  <c r="BP286" i="1"/>
  <c r="BP303" i="1"/>
  <c r="BP279" i="1"/>
  <c r="BP298" i="1"/>
  <c r="BP320" i="1"/>
  <c r="BP328" i="1"/>
  <c r="BP336" i="1"/>
  <c r="BP344" i="1"/>
  <c r="BP352" i="1"/>
  <c r="BP360" i="1"/>
  <c r="BP368" i="1"/>
  <c r="BP376" i="1"/>
  <c r="BP217" i="1"/>
  <c r="BP294" i="1"/>
  <c r="BP314" i="1"/>
  <c r="BP319" i="1"/>
  <c r="BP380" i="1"/>
  <c r="BP385" i="1"/>
  <c r="BP393" i="1"/>
  <c r="BP401" i="1"/>
  <c r="BP409" i="1"/>
  <c r="BP306" i="1"/>
  <c r="BP275" i="1"/>
  <c r="BP313" i="1"/>
  <c r="BP318" i="1"/>
  <c r="BP330" i="1"/>
  <c r="BP335" i="1"/>
  <c r="BP375" i="1"/>
  <c r="BP386" i="1"/>
  <c r="BP394" i="1"/>
  <c r="BP402" i="1"/>
  <c r="BP410" i="1"/>
  <c r="BP418" i="1"/>
  <c r="BP426" i="1"/>
  <c r="BP173" i="1"/>
  <c r="BP280" i="1"/>
  <c r="BP301" i="1"/>
  <c r="BP309" i="1"/>
  <c r="BP311" i="1"/>
  <c r="BP329" i="1"/>
  <c r="BP334" i="1"/>
  <c r="BP346" i="1"/>
  <c r="BP351" i="1"/>
  <c r="BP387" i="1"/>
  <c r="BP395" i="1"/>
  <c r="BP403" i="1"/>
  <c r="BP411" i="1"/>
  <c r="BP419" i="1"/>
  <c r="BP251" i="1"/>
  <c r="BP378" i="1"/>
  <c r="BP176" i="1"/>
  <c r="BP278" i="1"/>
  <c r="BP296" i="1"/>
  <c r="BP382" i="1"/>
  <c r="BP390" i="1"/>
  <c r="BP398" i="1"/>
  <c r="BP406" i="1"/>
  <c r="BP414" i="1"/>
  <c r="BP422" i="1"/>
  <c r="BP295" i="1"/>
  <c r="BP374" i="1"/>
  <c r="BP421" i="1"/>
  <c r="BP354" i="1"/>
  <c r="BP369" i="1"/>
  <c r="BP383" i="1"/>
  <c r="BP388" i="1"/>
  <c r="BP400" i="1"/>
  <c r="BP405" i="1"/>
  <c r="BP427" i="1"/>
  <c r="BP436" i="1"/>
  <c r="BP444" i="1"/>
  <c r="BP452" i="1"/>
  <c r="BP460" i="1"/>
  <c r="BP468" i="1"/>
  <c r="BP289" i="1"/>
  <c r="BP377" i="1"/>
  <c r="BP417" i="1"/>
  <c r="BP420" i="1"/>
  <c r="BP254" i="1"/>
  <c r="BP259" i="1"/>
  <c r="BP290" i="1"/>
  <c r="BP297" i="1"/>
  <c r="BP359" i="1"/>
  <c r="BP399" i="1"/>
  <c r="BP404" i="1"/>
  <c r="BP429" i="1"/>
  <c r="BP437" i="1"/>
  <c r="BP445" i="1"/>
  <c r="BP453" i="1"/>
  <c r="BP461" i="1"/>
  <c r="BP300" i="1"/>
  <c r="BP322" i="1"/>
  <c r="BP353" i="1"/>
  <c r="BP370" i="1"/>
  <c r="BP308" i="1"/>
  <c r="BP366" i="1"/>
  <c r="BP430" i="1"/>
  <c r="BP438" i="1"/>
  <c r="BP446" i="1"/>
  <c r="BP454" i="1"/>
  <c r="BP462" i="1"/>
  <c r="BP470" i="1"/>
  <c r="BP338" i="1"/>
  <c r="BP362" i="1"/>
  <c r="BP391" i="1"/>
  <c r="BP396" i="1"/>
  <c r="BP408" i="1"/>
  <c r="BP413" i="1"/>
  <c r="BP423" i="1"/>
  <c r="BP457" i="1"/>
  <c r="BP469" i="1"/>
  <c r="BP487" i="1"/>
  <c r="BP274" i="1"/>
  <c r="BP389" i="1"/>
  <c r="BP407" i="1"/>
  <c r="BP416" i="1"/>
  <c r="BP425" i="1"/>
  <c r="BP435" i="1"/>
  <c r="BP440" i="1"/>
  <c r="BP492" i="1"/>
  <c r="BP497" i="1"/>
  <c r="BP503" i="1"/>
  <c r="BP511" i="1"/>
  <c r="BP519" i="1"/>
  <c r="BP479" i="1"/>
  <c r="BP412" i="1"/>
  <c r="BP434" i="1"/>
  <c r="BP439" i="1"/>
  <c r="BP451" i="1"/>
  <c r="BP456" i="1"/>
  <c r="BP471" i="1"/>
  <c r="BP484" i="1"/>
  <c r="BP489" i="1"/>
  <c r="BP504" i="1"/>
  <c r="BP240" i="1"/>
  <c r="BP415" i="1"/>
  <c r="BP494" i="1"/>
  <c r="BP433" i="1"/>
  <c r="BP450" i="1"/>
  <c r="BP455" i="1"/>
  <c r="BP464" i="1"/>
  <c r="BP472" i="1"/>
  <c r="BP476" i="1"/>
  <c r="BP481" i="1"/>
  <c r="BP505" i="1"/>
  <c r="BP513" i="1"/>
  <c r="BP312" i="1"/>
  <c r="BP337" i="1"/>
  <c r="BP367" i="1"/>
  <c r="BP397" i="1"/>
  <c r="BP431" i="1"/>
  <c r="BP443" i="1"/>
  <c r="BP448" i="1"/>
  <c r="BP488" i="1"/>
  <c r="BP493" i="1"/>
  <c r="BP350" i="1"/>
  <c r="BP327" i="1"/>
  <c r="BP342" i="1"/>
  <c r="BP361" i="1"/>
  <c r="BP302" i="1"/>
  <c r="BP447" i="1"/>
  <c r="BP358" i="1"/>
  <c r="BP441" i="1"/>
  <c r="BP326" i="1"/>
  <c r="BP345" i="1"/>
  <c r="BP424" i="1"/>
  <c r="BP428" i="1"/>
  <c r="BP458" i="1"/>
  <c r="BP491" i="1"/>
  <c r="BP384" i="1"/>
  <c r="BP432" i="1"/>
  <c r="BP463" i="1"/>
  <c r="BP467" i="1"/>
  <c r="BP449" i="1"/>
  <c r="BP343" i="1"/>
  <c r="BP496" i="1"/>
  <c r="BP521" i="1"/>
  <c r="BP531" i="1"/>
  <c r="BP536" i="1"/>
  <c r="BP473" i="1"/>
  <c r="BP483" i="1"/>
  <c r="BP499" i="1"/>
  <c r="BP516" i="1"/>
  <c r="BP495" i="1"/>
  <c r="BP510" i="1"/>
  <c r="BP520" i="1"/>
  <c r="BP528" i="1"/>
  <c r="BP542" i="1"/>
  <c r="BP550" i="1"/>
  <c r="BP558" i="1"/>
  <c r="BP459" i="1"/>
  <c r="BP512" i="1"/>
  <c r="BP533" i="1"/>
  <c r="BP381" i="1"/>
  <c r="BP538" i="1"/>
  <c r="BP475" i="1"/>
  <c r="BP507" i="1"/>
  <c r="BP514" i="1"/>
  <c r="BP530" i="1"/>
  <c r="BP480" i="1"/>
  <c r="BP517" i="1"/>
  <c r="BP525" i="1"/>
  <c r="BP535" i="1"/>
  <c r="BP540" i="1"/>
  <c r="BP392" i="1"/>
  <c r="BP486" i="1"/>
  <c r="BP490" i="1"/>
  <c r="BP502" i="1"/>
  <c r="BP537" i="1"/>
  <c r="BP546" i="1"/>
  <c r="BP554" i="1"/>
  <c r="BP562" i="1"/>
  <c r="BP442" i="1"/>
  <c r="BP523" i="1"/>
  <c r="BP532" i="1"/>
  <c r="BP541" i="1"/>
  <c r="BP548" i="1"/>
  <c r="BP571" i="1"/>
  <c r="BP321" i="1"/>
  <c r="BP553" i="1"/>
  <c r="BP529" i="1"/>
  <c r="BP563" i="1"/>
  <c r="BP466" i="1"/>
  <c r="BP477" i="1"/>
  <c r="BP545" i="1"/>
  <c r="BP524" i="1"/>
  <c r="BP555" i="1"/>
  <c r="BP485" i="1"/>
  <c r="BP498" i="1"/>
  <c r="BP526" i="1"/>
  <c r="BP560" i="1"/>
  <c r="BP534" i="1"/>
  <c r="BP547" i="1"/>
  <c r="BP565" i="1"/>
  <c r="BP566" i="1"/>
  <c r="BP574" i="1"/>
  <c r="BP508" i="1"/>
  <c r="BP552" i="1"/>
  <c r="BP509" i="1"/>
  <c r="BP539" i="1"/>
  <c r="BP549" i="1"/>
  <c r="BP568" i="1"/>
  <c r="BP576" i="1"/>
  <c r="BP584" i="1"/>
  <c r="BP569" i="1"/>
  <c r="BP522" i="1"/>
  <c r="BP590" i="1"/>
  <c r="BP598" i="1"/>
  <c r="BP606" i="1"/>
  <c r="BP614" i="1"/>
  <c r="BP622" i="1"/>
  <c r="BP630" i="1"/>
  <c r="BP638" i="1"/>
  <c r="BP646" i="1"/>
  <c r="BP506" i="1"/>
  <c r="BP556" i="1"/>
  <c r="BP573" i="1"/>
  <c r="BP581" i="1"/>
  <c r="BP515" i="1"/>
  <c r="BP564" i="1"/>
  <c r="BP586" i="1"/>
  <c r="BP591" i="1"/>
  <c r="BP599" i="1"/>
  <c r="BP607" i="1"/>
  <c r="BP615" i="1"/>
  <c r="BP623" i="1"/>
  <c r="BP631" i="1"/>
  <c r="BP639" i="1"/>
  <c r="BP478" i="1"/>
  <c r="BP544" i="1"/>
  <c r="BP567" i="1"/>
  <c r="BP572" i="1"/>
  <c r="BP578" i="1"/>
  <c r="BP592" i="1"/>
  <c r="BP600" i="1"/>
  <c r="BP608" i="1"/>
  <c r="BP616" i="1"/>
  <c r="BP624" i="1"/>
  <c r="BP632" i="1"/>
  <c r="BP640" i="1"/>
  <c r="BP482" i="1"/>
  <c r="BP561" i="1"/>
  <c r="BP570" i="1"/>
  <c r="BP583" i="1"/>
  <c r="BP474" i="1"/>
  <c r="BP500" i="1"/>
  <c r="BP588" i="1"/>
  <c r="BP593" i="1"/>
  <c r="BP601" i="1"/>
  <c r="BP609" i="1"/>
  <c r="BP617" i="1"/>
  <c r="BP625" i="1"/>
  <c r="BP633" i="1"/>
  <c r="BP641" i="1"/>
  <c r="BP649" i="1"/>
  <c r="BP657" i="1"/>
  <c r="BP557" i="1"/>
  <c r="BP559" i="1"/>
  <c r="BP518" i="1"/>
  <c r="BP585" i="1"/>
  <c r="BP543" i="1"/>
  <c r="BP551" i="1"/>
  <c r="BP618" i="1"/>
  <c r="BP660" i="1"/>
  <c r="BP666" i="1"/>
  <c r="BP674" i="1"/>
  <c r="BP682" i="1"/>
  <c r="BP690" i="1"/>
  <c r="BP698" i="1"/>
  <c r="BP706" i="1"/>
  <c r="BP714" i="1"/>
  <c r="BP722" i="1"/>
  <c r="BP575" i="1"/>
  <c r="BP577" i="1"/>
  <c r="BP579" i="1"/>
  <c r="BP621" i="1"/>
  <c r="BP648" i="1"/>
  <c r="BP465" i="1"/>
  <c r="BP580" i="1"/>
  <c r="BP602" i="1"/>
  <c r="BP628" i="1"/>
  <c r="BP653" i="1"/>
  <c r="BP663" i="1"/>
  <c r="BP667" i="1"/>
  <c r="BP675" i="1"/>
  <c r="BP683" i="1"/>
  <c r="BP691" i="1"/>
  <c r="BP699" i="1"/>
  <c r="BP707" i="1"/>
  <c r="BP589" i="1"/>
  <c r="BP605" i="1"/>
  <c r="BP635" i="1"/>
  <c r="BP594" i="1"/>
  <c r="BP612" i="1"/>
  <c r="BP650" i="1"/>
  <c r="BP658" i="1"/>
  <c r="BP668" i="1"/>
  <c r="BP676" i="1"/>
  <c r="BP684" i="1"/>
  <c r="BP692" i="1"/>
  <c r="BP700" i="1"/>
  <c r="BP708" i="1"/>
  <c r="BP582" i="1"/>
  <c r="BP619" i="1"/>
  <c r="BP655" i="1"/>
  <c r="BP661" i="1"/>
  <c r="BP669" i="1"/>
  <c r="BP677" i="1"/>
  <c r="BP685" i="1"/>
  <c r="BP693" i="1"/>
  <c r="BP701" i="1"/>
  <c r="BP709" i="1"/>
  <c r="BP603" i="1"/>
  <c r="BP626" i="1"/>
  <c r="BP647" i="1"/>
  <c r="BP596" i="1"/>
  <c r="BP613" i="1"/>
  <c r="BP659" i="1"/>
  <c r="BP671" i="1"/>
  <c r="BP679" i="1"/>
  <c r="BP687" i="1"/>
  <c r="BP695" i="1"/>
  <c r="BP703" i="1"/>
  <c r="BP711" i="1"/>
  <c r="BP719" i="1"/>
  <c r="BP727" i="1"/>
  <c r="BP597" i="1"/>
  <c r="BP610" i="1"/>
  <c r="BP611" i="1"/>
  <c r="BP604" i="1"/>
  <c r="BP634" i="1"/>
  <c r="BP636" i="1"/>
  <c r="BP643" i="1"/>
  <c r="BP656" i="1"/>
  <c r="BP673" i="1"/>
  <c r="BP587" i="1"/>
  <c r="BP595" i="1"/>
  <c r="BP644" i="1"/>
  <c r="BP637" i="1"/>
  <c r="BP642" i="1"/>
  <c r="BP652" i="1"/>
  <c r="BP501" i="1"/>
  <c r="BP645" i="1"/>
  <c r="BP629" i="1"/>
  <c r="BP651" i="1"/>
  <c r="BP686" i="1"/>
  <c r="BP694" i="1"/>
  <c r="BP715" i="1"/>
  <c r="BP735" i="1"/>
  <c r="BP743" i="1"/>
  <c r="BP751" i="1"/>
  <c r="BP759" i="1"/>
  <c r="BP767" i="1"/>
  <c r="BP775" i="1"/>
  <c r="BP783" i="1"/>
  <c r="BP791" i="1"/>
  <c r="BP799" i="1"/>
  <c r="BP665" i="1"/>
  <c r="BP697" i="1"/>
  <c r="BP678" i="1"/>
  <c r="BP704" i="1"/>
  <c r="BP726" i="1"/>
  <c r="BP730" i="1"/>
  <c r="BP736" i="1"/>
  <c r="BP744" i="1"/>
  <c r="BP752" i="1"/>
  <c r="BP760" i="1"/>
  <c r="BP768" i="1"/>
  <c r="BP776" i="1"/>
  <c r="BP784" i="1"/>
  <c r="BP792" i="1"/>
  <c r="BP680" i="1"/>
  <c r="BP681" i="1"/>
  <c r="BP627" i="1"/>
  <c r="BP670" i="1"/>
  <c r="BP688" i="1"/>
  <c r="BP725" i="1"/>
  <c r="BP737" i="1"/>
  <c r="BP745" i="1"/>
  <c r="BP753" i="1"/>
  <c r="BP761" i="1"/>
  <c r="BP769" i="1"/>
  <c r="BP777" i="1"/>
  <c r="BP785" i="1"/>
  <c r="BP793" i="1"/>
  <c r="BP801" i="1"/>
  <c r="BP716" i="1"/>
  <c r="BP728" i="1"/>
  <c r="BP738" i="1"/>
  <c r="BP746" i="1"/>
  <c r="BP754" i="1"/>
  <c r="BP762" i="1"/>
  <c r="BP770" i="1"/>
  <c r="BP778" i="1"/>
  <c r="BP786" i="1"/>
  <c r="BP794" i="1"/>
  <c r="BP664" i="1"/>
  <c r="BP702" i="1"/>
  <c r="BP662" i="1"/>
  <c r="BP705" i="1"/>
  <c r="BP689" i="1"/>
  <c r="BP713" i="1"/>
  <c r="BP717" i="1"/>
  <c r="BP720" i="1"/>
  <c r="BP732" i="1"/>
  <c r="BP740" i="1"/>
  <c r="BP748" i="1"/>
  <c r="BP756" i="1"/>
  <c r="BP764" i="1"/>
  <c r="BP772" i="1"/>
  <c r="BP780" i="1"/>
  <c r="BP788" i="1"/>
  <c r="BP796" i="1"/>
  <c r="BP804" i="1"/>
  <c r="BP812" i="1"/>
  <c r="BP820" i="1"/>
  <c r="BP828" i="1"/>
  <c r="BP771" i="1"/>
  <c r="BP816" i="1"/>
  <c r="BP774" i="1"/>
  <c r="BP755" i="1"/>
  <c r="BP781" i="1"/>
  <c r="BP813" i="1"/>
  <c r="BP718" i="1"/>
  <c r="BP758" i="1"/>
  <c r="BP672" i="1"/>
  <c r="BP721" i="1"/>
  <c r="BP723" i="1"/>
  <c r="BP724" i="1"/>
  <c r="BP739" i="1"/>
  <c r="BP765" i="1"/>
  <c r="BP797" i="1"/>
  <c r="BP749" i="1"/>
  <c r="BP807" i="1"/>
  <c r="BP527" i="1"/>
  <c r="BP779" i="1"/>
  <c r="BP766" i="1"/>
  <c r="BP798" i="1"/>
  <c r="BP747" i="1"/>
  <c r="BP773" i="1"/>
  <c r="BP822" i="1"/>
  <c r="BP840" i="1"/>
  <c r="BP848" i="1"/>
  <c r="BP856" i="1"/>
  <c r="BP864" i="1"/>
  <c r="BP872" i="1"/>
  <c r="BP880" i="1"/>
  <c r="BP888" i="1"/>
  <c r="BP654" i="1"/>
  <c r="BP731" i="1"/>
  <c r="BP787" i="1"/>
  <c r="BP827" i="1"/>
  <c r="BP734" i="1"/>
  <c r="BP790" i="1"/>
  <c r="BP805" i="1"/>
  <c r="BP832" i="1"/>
  <c r="BP841" i="1"/>
  <c r="BP849" i="1"/>
  <c r="BP857" i="1"/>
  <c r="BP865" i="1"/>
  <c r="BP873" i="1"/>
  <c r="BP881" i="1"/>
  <c r="BP889" i="1"/>
  <c r="BP897" i="1"/>
  <c r="BP620" i="1"/>
  <c r="BP750" i="1"/>
  <c r="BP800" i="1"/>
  <c r="BP819" i="1"/>
  <c r="BP696" i="1"/>
  <c r="BP795" i="1"/>
  <c r="BP814" i="1"/>
  <c r="BP824" i="1"/>
  <c r="BP829" i="1"/>
  <c r="BP834" i="1"/>
  <c r="BP842" i="1"/>
  <c r="BP850" i="1"/>
  <c r="BP858" i="1"/>
  <c r="BP866" i="1"/>
  <c r="BP874" i="1"/>
  <c r="BP882" i="1"/>
  <c r="BP763" i="1"/>
  <c r="BP809" i="1"/>
  <c r="BP741" i="1"/>
  <c r="BP789" i="1"/>
  <c r="BP810" i="1"/>
  <c r="BP821" i="1"/>
  <c r="BP835" i="1"/>
  <c r="BP843" i="1"/>
  <c r="BP851" i="1"/>
  <c r="BP859" i="1"/>
  <c r="BP867" i="1"/>
  <c r="BP875" i="1"/>
  <c r="BP883" i="1"/>
  <c r="BP891" i="1"/>
  <c r="BP899" i="1"/>
  <c r="BP757" i="1"/>
  <c r="BP782" i="1"/>
  <c r="BP811" i="1"/>
  <c r="BP826" i="1"/>
  <c r="BP742" i="1"/>
  <c r="BP806" i="1"/>
  <c r="BP823" i="1"/>
  <c r="BP837" i="1"/>
  <c r="BP845" i="1"/>
  <c r="BP853" i="1"/>
  <c r="BP861" i="1"/>
  <c r="BP869" i="1"/>
  <c r="BP877" i="1"/>
  <c r="BP885" i="1"/>
  <c r="BP893" i="1"/>
  <c r="BP901" i="1"/>
  <c r="BP729" i="1"/>
  <c r="BP884" i="1"/>
  <c r="BP838" i="1"/>
  <c r="BP887" i="1"/>
  <c r="BP894" i="1"/>
  <c r="BP903" i="1"/>
  <c r="BP712" i="1"/>
  <c r="BP817" i="1"/>
  <c r="BP868" i="1"/>
  <c r="BP815" i="1"/>
  <c r="BP871" i="1"/>
  <c r="BP912" i="1"/>
  <c r="BP710" i="1"/>
  <c r="BP852" i="1"/>
  <c r="BP878" i="1"/>
  <c r="BP808" i="1"/>
  <c r="BP818" i="1"/>
  <c r="BP855" i="1"/>
  <c r="BP898" i="1"/>
  <c r="BP905" i="1"/>
  <c r="BP802" i="1"/>
  <c r="BP836" i="1"/>
  <c r="BP862" i="1"/>
  <c r="BP892" i="1"/>
  <c r="BP831" i="1"/>
  <c r="BP839" i="1"/>
  <c r="BP902" i="1"/>
  <c r="BP846" i="1"/>
  <c r="BP890" i="1"/>
  <c r="BP879" i="1"/>
  <c r="BP914" i="1"/>
  <c r="BP803" i="1"/>
  <c r="BP860" i="1"/>
  <c r="BP870" i="1"/>
  <c r="BP922" i="1"/>
  <c r="BP930" i="1"/>
  <c r="BP938" i="1"/>
  <c r="BP946" i="1"/>
  <c r="BP954" i="1"/>
  <c r="BP962" i="1"/>
  <c r="BP970" i="1"/>
  <c r="BP863" i="1"/>
  <c r="BP733" i="1"/>
  <c r="BP916" i="1"/>
  <c r="BP923" i="1"/>
  <c r="BP931" i="1"/>
  <c r="BP939" i="1"/>
  <c r="BP947" i="1"/>
  <c r="BP955" i="1"/>
  <c r="BP963" i="1"/>
  <c r="BP971" i="1"/>
  <c r="BP844" i="1"/>
  <c r="BP854" i="1"/>
  <c r="BP896" i="1"/>
  <c r="BP907" i="1"/>
  <c r="BP924" i="1"/>
  <c r="BP932" i="1"/>
  <c r="BP940" i="1"/>
  <c r="BP948" i="1"/>
  <c r="BP956" i="1"/>
  <c r="BP964" i="1"/>
  <c r="BP847" i="1"/>
  <c r="BP908" i="1"/>
  <c r="BP913" i="1"/>
  <c r="BP830" i="1"/>
  <c r="BP917" i="1"/>
  <c r="BP925" i="1"/>
  <c r="BP933" i="1"/>
  <c r="BP941" i="1"/>
  <c r="BP949" i="1"/>
  <c r="BP957" i="1"/>
  <c r="BP965" i="1"/>
  <c r="BP973" i="1"/>
  <c r="BP833" i="1"/>
  <c r="BP909" i="1"/>
  <c r="BP910" i="1"/>
  <c r="BP915" i="1"/>
  <c r="BP906" i="1"/>
  <c r="BP1006" i="1"/>
  <c r="BP1014" i="1"/>
  <c r="BP1022" i="1"/>
  <c r="BP1030" i="1"/>
  <c r="BP1038" i="1"/>
  <c r="BP1046" i="1"/>
  <c r="BP1054" i="1"/>
  <c r="BP1062" i="1"/>
  <c r="BP1070" i="1"/>
  <c r="BP1078" i="1"/>
  <c r="BP1086" i="1"/>
  <c r="BP1094" i="1"/>
  <c r="BP1102" i="1"/>
  <c r="BP1110" i="1"/>
  <c r="BP1118" i="1"/>
  <c r="BP1126" i="1"/>
  <c r="BP1134" i="1"/>
  <c r="BP1142" i="1"/>
  <c r="BP904" i="1"/>
  <c r="BP943" i="1"/>
  <c r="BP952" i="1"/>
  <c r="BP961" i="1"/>
  <c r="BP983" i="1"/>
  <c r="BP996" i="1"/>
  <c r="BP934" i="1"/>
  <c r="BP978" i="1"/>
  <c r="BP1007" i="1"/>
  <c r="BP1015" i="1"/>
  <c r="BP1023" i="1"/>
  <c r="BP1031" i="1"/>
  <c r="BP1039" i="1"/>
  <c r="BP1047" i="1"/>
  <c r="BP1055" i="1"/>
  <c r="BP1063" i="1"/>
  <c r="BP1071" i="1"/>
  <c r="BP1079" i="1"/>
  <c r="BP1087" i="1"/>
  <c r="BP1095" i="1"/>
  <c r="BP1103" i="1"/>
  <c r="BP1111" i="1"/>
  <c r="BP1119" i="1"/>
  <c r="BP1127" i="1"/>
  <c r="BP1135" i="1"/>
  <c r="BP886" i="1"/>
  <c r="BP921" i="1"/>
  <c r="BP967" i="1"/>
  <c r="BP988" i="1"/>
  <c r="BP993" i="1"/>
  <c r="BP998" i="1"/>
  <c r="BP958" i="1"/>
  <c r="BP977" i="1"/>
  <c r="BP979" i="1"/>
  <c r="BP1000" i="1"/>
  <c r="BP1008" i="1"/>
  <c r="BP1016" i="1"/>
  <c r="BP1024" i="1"/>
  <c r="BP1032" i="1"/>
  <c r="BP1040" i="1"/>
  <c r="BP1048" i="1"/>
  <c r="BP1056" i="1"/>
  <c r="BP1064" i="1"/>
  <c r="BP1072" i="1"/>
  <c r="BP1080" i="1"/>
  <c r="BP1088" i="1"/>
  <c r="BP1096" i="1"/>
  <c r="BP1104" i="1"/>
  <c r="BP1112" i="1"/>
  <c r="BP1120" i="1"/>
  <c r="BP1128" i="1"/>
  <c r="BP1136" i="1"/>
  <c r="BP1144" i="1"/>
  <c r="BP911" i="1"/>
  <c r="BP927" i="1"/>
  <c r="BP936" i="1"/>
  <c r="BP945" i="1"/>
  <c r="BP981" i="1"/>
  <c r="BP985" i="1"/>
  <c r="BP990" i="1"/>
  <c r="BP825" i="1"/>
  <c r="BP918" i="1"/>
  <c r="BP1001" i="1"/>
  <c r="BP1009" i="1"/>
  <c r="BP1017" i="1"/>
  <c r="BP1025" i="1"/>
  <c r="BP1033" i="1"/>
  <c r="BP1041" i="1"/>
  <c r="BP1049" i="1"/>
  <c r="BP1057" i="1"/>
  <c r="BP1065" i="1"/>
  <c r="BP1073" i="1"/>
  <c r="BP1081" i="1"/>
  <c r="BP1089" i="1"/>
  <c r="BP1097" i="1"/>
  <c r="BP1105" i="1"/>
  <c r="BP1113" i="1"/>
  <c r="BP1121" i="1"/>
  <c r="BP1129" i="1"/>
  <c r="BP1137" i="1"/>
  <c r="BP1145" i="1"/>
  <c r="BP1153" i="1"/>
  <c r="BP1161" i="1"/>
  <c r="BP1169" i="1"/>
  <c r="BP951" i="1"/>
  <c r="BP960" i="1"/>
  <c r="BP969" i="1"/>
  <c r="BP982" i="1"/>
  <c r="BP995" i="1"/>
  <c r="BP942" i="1"/>
  <c r="BP975" i="1"/>
  <c r="BP980" i="1"/>
  <c r="BP1002" i="1"/>
  <c r="BP1010" i="1"/>
  <c r="BP1018" i="1"/>
  <c r="BP1026" i="1"/>
  <c r="BP1034" i="1"/>
  <c r="BP1042" i="1"/>
  <c r="BP1050" i="1"/>
  <c r="BP1058" i="1"/>
  <c r="BP1066" i="1"/>
  <c r="BP1074" i="1"/>
  <c r="BP1082" i="1"/>
  <c r="BP1090" i="1"/>
  <c r="BP1098" i="1"/>
  <c r="BP1106" i="1"/>
  <c r="BP1114" i="1"/>
  <c r="BP1122" i="1"/>
  <c r="BP1130" i="1"/>
  <c r="BP1138" i="1"/>
  <c r="BP1146" i="1"/>
  <c r="BP1154" i="1"/>
  <c r="BP1162" i="1"/>
  <c r="BP900" i="1"/>
  <c r="BP966" i="1"/>
  <c r="BP997" i="1"/>
  <c r="BP1003" i="1"/>
  <c r="BP1011" i="1"/>
  <c r="BP1019" i="1"/>
  <c r="BP1027" i="1"/>
  <c r="BP1035" i="1"/>
  <c r="BP1043" i="1"/>
  <c r="BP1051" i="1"/>
  <c r="BP1059" i="1"/>
  <c r="BP1067" i="1"/>
  <c r="BP1075" i="1"/>
  <c r="BP1083" i="1"/>
  <c r="BP1091" i="1"/>
  <c r="BP1099" i="1"/>
  <c r="BP1107" i="1"/>
  <c r="BP1115" i="1"/>
  <c r="BP1123" i="1"/>
  <c r="BP1131" i="1"/>
  <c r="BP1139" i="1"/>
  <c r="BP935" i="1"/>
  <c r="BP944" i="1"/>
  <c r="BP953" i="1"/>
  <c r="BP972" i="1"/>
  <c r="BP984" i="1"/>
  <c r="AT5" i="1"/>
  <c r="AT8" i="1"/>
  <c r="AT1177" i="1"/>
  <c r="AT6" i="1"/>
  <c r="AT16" i="1"/>
  <c r="AT11" i="1"/>
  <c r="AT4" i="1"/>
  <c r="AT7" i="1"/>
  <c r="AT9" i="1"/>
  <c r="AT3" i="1"/>
  <c r="AT12" i="1"/>
  <c r="AT20" i="1"/>
  <c r="AT22" i="1"/>
  <c r="AT21" i="1"/>
  <c r="AT13" i="1"/>
  <c r="AT17" i="1"/>
  <c r="AT25" i="1"/>
  <c r="AT10" i="1"/>
  <c r="AT14" i="1"/>
  <c r="AT15" i="1"/>
  <c r="AT18" i="1"/>
  <c r="AT19" i="1"/>
  <c r="AT32" i="1"/>
  <c r="AT26" i="1"/>
  <c r="AT33" i="1"/>
  <c r="AT24" i="1"/>
  <c r="AT23" i="1"/>
  <c r="AT30" i="1"/>
  <c r="AT31" i="1"/>
  <c r="AT29" i="1"/>
  <c r="AT37" i="1"/>
  <c r="AT27" i="1"/>
  <c r="AT28" i="1"/>
  <c r="AT43" i="1"/>
  <c r="AT44" i="1"/>
  <c r="AT38" i="1"/>
  <c r="AT36" i="1"/>
  <c r="AT47" i="1"/>
  <c r="AT50" i="1"/>
  <c r="AT41" i="1"/>
  <c r="AT42" i="1"/>
  <c r="AT51" i="1"/>
  <c r="AT52" i="1"/>
  <c r="AT46" i="1"/>
  <c r="AT45" i="1"/>
  <c r="AT55" i="1"/>
  <c r="AT49" i="1"/>
  <c r="AT57" i="1"/>
  <c r="AT35" i="1"/>
  <c r="AT48" i="1"/>
  <c r="AT34" i="1"/>
  <c r="AT58" i="1"/>
  <c r="AT59" i="1"/>
  <c r="AT54" i="1"/>
  <c r="AT56" i="1"/>
  <c r="AT60" i="1"/>
  <c r="AT40" i="1"/>
  <c r="AT61" i="1"/>
  <c r="AT64" i="1"/>
  <c r="AT62" i="1"/>
  <c r="AT65" i="1"/>
  <c r="AT73" i="1"/>
  <c r="AT81" i="1"/>
  <c r="AT39" i="1"/>
  <c r="AT53" i="1"/>
  <c r="AT66" i="1"/>
  <c r="AT74" i="1"/>
  <c r="AT82" i="1"/>
  <c r="AT67" i="1"/>
  <c r="AT75" i="1"/>
  <c r="AT83" i="1"/>
  <c r="AT70" i="1"/>
  <c r="AT69" i="1"/>
  <c r="AT86" i="1"/>
  <c r="AT87" i="1"/>
  <c r="AT95" i="1"/>
  <c r="AT103" i="1"/>
  <c r="AT111" i="1"/>
  <c r="AT119" i="1"/>
  <c r="AT88" i="1"/>
  <c r="AT96" i="1"/>
  <c r="AT104" i="1"/>
  <c r="AT112" i="1"/>
  <c r="AT68" i="1"/>
  <c r="AT76" i="1"/>
  <c r="AT89" i="1"/>
  <c r="AT97" i="1"/>
  <c r="AT105" i="1"/>
  <c r="AT113" i="1"/>
  <c r="AT121" i="1"/>
  <c r="AT63" i="1"/>
  <c r="AT79" i="1"/>
  <c r="AT84" i="1"/>
  <c r="AT100" i="1"/>
  <c r="AT118" i="1"/>
  <c r="AT123" i="1"/>
  <c r="AT116" i="1"/>
  <c r="AT120" i="1"/>
  <c r="AT80" i="1"/>
  <c r="AT85" i="1"/>
  <c r="AT94" i="1"/>
  <c r="AT99" i="1"/>
  <c r="AT124" i="1"/>
  <c r="AT108" i="1"/>
  <c r="AT122" i="1"/>
  <c r="AT93" i="1"/>
  <c r="AT92" i="1"/>
  <c r="AT98" i="1"/>
  <c r="AT90" i="1"/>
  <c r="AT114" i="1"/>
  <c r="AT134" i="1"/>
  <c r="AT125" i="1"/>
  <c r="AT102" i="1"/>
  <c r="AT126" i="1"/>
  <c r="AT130" i="1"/>
  <c r="AT78" i="1"/>
  <c r="AT133" i="1"/>
  <c r="AT144" i="1"/>
  <c r="AT101" i="1"/>
  <c r="AT109" i="1"/>
  <c r="AT110" i="1"/>
  <c r="AT138" i="1"/>
  <c r="AT153" i="1"/>
  <c r="AT161" i="1"/>
  <c r="AT169" i="1"/>
  <c r="AT106" i="1"/>
  <c r="AT137" i="1"/>
  <c r="AT154" i="1"/>
  <c r="AT162" i="1"/>
  <c r="AT170" i="1"/>
  <c r="AT178" i="1"/>
  <c r="AT145" i="1"/>
  <c r="AT71" i="1"/>
  <c r="AT127" i="1"/>
  <c r="AT143" i="1"/>
  <c r="AT155" i="1"/>
  <c r="AT163" i="1"/>
  <c r="AT91" i="1"/>
  <c r="AT107" i="1"/>
  <c r="AT142" i="1"/>
  <c r="AT150" i="1"/>
  <c r="AT158" i="1"/>
  <c r="AT166" i="1"/>
  <c r="AT174" i="1"/>
  <c r="AT129" i="1"/>
  <c r="AT136" i="1"/>
  <c r="AT139" i="1"/>
  <c r="AT164" i="1"/>
  <c r="AT171" i="1"/>
  <c r="AT77" i="1"/>
  <c r="AT131" i="1"/>
  <c r="AT146" i="1"/>
  <c r="AT115" i="1"/>
  <c r="AT128" i="1"/>
  <c r="AT135" i="1"/>
  <c r="AT147" i="1"/>
  <c r="AT132" i="1"/>
  <c r="AT141" i="1"/>
  <c r="AT72" i="1"/>
  <c r="AT156" i="1"/>
  <c r="AT157" i="1"/>
  <c r="AT165" i="1"/>
  <c r="AT167" i="1"/>
  <c r="AT140" i="1"/>
  <c r="AT148" i="1"/>
  <c r="AT177" i="1"/>
  <c r="AT188" i="1"/>
  <c r="AT197" i="1"/>
  <c r="AT205" i="1"/>
  <c r="AT213" i="1"/>
  <c r="AT221" i="1"/>
  <c r="AT179" i="1"/>
  <c r="AT117" i="1"/>
  <c r="AT185" i="1"/>
  <c r="AT198" i="1"/>
  <c r="AT206" i="1"/>
  <c r="AT214" i="1"/>
  <c r="AT222" i="1"/>
  <c r="AT176" i="1"/>
  <c r="AT191" i="1"/>
  <c r="AT199" i="1"/>
  <c r="AT207" i="1"/>
  <c r="AT215" i="1"/>
  <c r="AT151" i="1"/>
  <c r="AT160" i="1"/>
  <c r="AT181" i="1"/>
  <c r="AT194" i="1"/>
  <c r="AT202" i="1"/>
  <c r="AT210" i="1"/>
  <c r="AT218" i="1"/>
  <c r="AT159" i="1"/>
  <c r="AT180" i="1"/>
  <c r="AT152" i="1"/>
  <c r="AT183" i="1"/>
  <c r="AT201" i="1"/>
  <c r="AT229" i="1"/>
  <c r="AT237" i="1"/>
  <c r="AT195" i="1"/>
  <c r="AT212" i="1"/>
  <c r="AT219" i="1"/>
  <c r="AT173" i="1"/>
  <c r="AT200" i="1"/>
  <c r="AT217" i="1"/>
  <c r="AT223" i="1"/>
  <c r="AT230" i="1"/>
  <c r="AT238" i="1"/>
  <c r="AT175" i="1"/>
  <c r="AT211" i="1"/>
  <c r="AT149" i="1"/>
  <c r="AT184" i="1"/>
  <c r="AT216" i="1"/>
  <c r="AT231" i="1"/>
  <c r="AT239" i="1"/>
  <c r="AT190" i="1"/>
  <c r="AT203" i="1"/>
  <c r="AT225" i="1"/>
  <c r="AT226" i="1"/>
  <c r="AT234" i="1"/>
  <c r="AT242" i="1"/>
  <c r="AT186" i="1"/>
  <c r="AT168" i="1"/>
  <c r="AT187" i="1"/>
  <c r="AT182" i="1"/>
  <c r="AT250" i="1"/>
  <c r="AT258" i="1"/>
  <c r="AT266" i="1"/>
  <c r="AT274" i="1"/>
  <c r="AT192" i="1"/>
  <c r="AT224" i="1"/>
  <c r="AT251" i="1"/>
  <c r="AT259" i="1"/>
  <c r="AT204" i="1"/>
  <c r="AT220" i="1"/>
  <c r="AT252" i="1"/>
  <c r="AT260" i="1"/>
  <c r="AT268" i="1"/>
  <c r="AT172" i="1"/>
  <c r="AT189" i="1"/>
  <c r="AT208" i="1"/>
  <c r="AT243" i="1"/>
  <c r="AT247" i="1"/>
  <c r="AT263" i="1"/>
  <c r="AT241" i="1"/>
  <c r="AT269" i="1"/>
  <c r="AT276" i="1"/>
  <c r="AT286" i="1"/>
  <c r="AT294" i="1"/>
  <c r="AT302" i="1"/>
  <c r="AT235" i="1"/>
  <c r="AT248" i="1"/>
  <c r="AT244" i="1"/>
  <c r="AT257" i="1"/>
  <c r="AT262" i="1"/>
  <c r="AT278" i="1"/>
  <c r="AT279" i="1"/>
  <c r="AT287" i="1"/>
  <c r="AT295" i="1"/>
  <c r="AT240" i="1"/>
  <c r="AT245" i="1"/>
  <c r="AT256" i="1"/>
  <c r="AT261" i="1"/>
  <c r="AT280" i="1"/>
  <c r="AT288" i="1"/>
  <c r="AT296" i="1"/>
  <c r="AT249" i="1"/>
  <c r="AT254" i="1"/>
  <c r="AT272" i="1"/>
  <c r="AT284" i="1"/>
  <c r="AT289" i="1"/>
  <c r="AT304" i="1"/>
  <c r="AT310" i="1"/>
  <c r="AT318" i="1"/>
  <c r="AT326" i="1"/>
  <c r="AT334" i="1"/>
  <c r="AT342" i="1"/>
  <c r="AT350" i="1"/>
  <c r="AT358" i="1"/>
  <c r="AT366" i="1"/>
  <c r="AT374" i="1"/>
  <c r="AT246" i="1"/>
  <c r="AT193" i="1"/>
  <c r="AT255" i="1"/>
  <c r="AT283" i="1"/>
  <c r="AT299" i="1"/>
  <c r="AT303" i="1"/>
  <c r="AT319" i="1"/>
  <c r="AT327" i="1"/>
  <c r="AT335" i="1"/>
  <c r="AT343" i="1"/>
  <c r="AT351" i="1"/>
  <c r="AT359" i="1"/>
  <c r="AT367" i="1"/>
  <c r="AT375" i="1"/>
  <c r="AT236" i="1"/>
  <c r="AT320" i="1"/>
  <c r="AT328" i="1"/>
  <c r="AT336" i="1"/>
  <c r="AT344" i="1"/>
  <c r="AT352" i="1"/>
  <c r="AT360" i="1"/>
  <c r="AT368" i="1"/>
  <c r="AT376" i="1"/>
  <c r="AT282" i="1"/>
  <c r="AT233" i="1"/>
  <c r="AT265" i="1"/>
  <c r="AT273" i="1"/>
  <c r="AT275" i="1"/>
  <c r="AT300" i="1"/>
  <c r="AT315" i="1"/>
  <c r="AT323" i="1"/>
  <c r="AT331" i="1"/>
  <c r="AT339" i="1"/>
  <c r="AT347" i="1"/>
  <c r="AT355" i="1"/>
  <c r="AT363" i="1"/>
  <c r="AT371" i="1"/>
  <c r="AT291" i="1"/>
  <c r="AT297" i="1"/>
  <c r="AT298" i="1"/>
  <c r="AT379" i="1"/>
  <c r="AT388" i="1"/>
  <c r="AT396" i="1"/>
  <c r="AT404" i="1"/>
  <c r="AT412" i="1"/>
  <c r="AT348" i="1"/>
  <c r="AT353" i="1"/>
  <c r="AT365" i="1"/>
  <c r="AT285" i="1"/>
  <c r="AT314" i="1"/>
  <c r="AT378" i="1"/>
  <c r="AT389" i="1"/>
  <c r="AT397" i="1"/>
  <c r="AT405" i="1"/>
  <c r="AT413" i="1"/>
  <c r="AT421" i="1"/>
  <c r="AT364" i="1"/>
  <c r="AT264" i="1"/>
  <c r="AT270" i="1"/>
  <c r="AT290" i="1"/>
  <c r="AT313" i="1"/>
  <c r="AT325" i="1"/>
  <c r="AT330" i="1"/>
  <c r="AT382" i="1"/>
  <c r="AT390" i="1"/>
  <c r="AT398" i="1"/>
  <c r="AT406" i="1"/>
  <c r="AT414" i="1"/>
  <c r="AT277" i="1"/>
  <c r="AT301" i="1"/>
  <c r="AT308" i="1"/>
  <c r="AT356" i="1"/>
  <c r="AT361" i="1"/>
  <c r="AT372" i="1"/>
  <c r="AT381" i="1"/>
  <c r="AT385" i="1"/>
  <c r="AT393" i="1"/>
  <c r="AT401" i="1"/>
  <c r="AT409" i="1"/>
  <c r="AT417" i="1"/>
  <c r="AT425" i="1"/>
  <c r="AT209" i="1"/>
  <c r="AT227" i="1"/>
  <c r="AT311" i="1"/>
  <c r="AT427" i="1"/>
  <c r="AT333" i="1"/>
  <c r="AT357" i="1"/>
  <c r="AT384" i="1"/>
  <c r="AT420" i="1"/>
  <c r="AT431" i="1"/>
  <c r="AT439" i="1"/>
  <c r="AT447" i="1"/>
  <c r="AT455" i="1"/>
  <c r="AT463" i="1"/>
  <c r="AT471" i="1"/>
  <c r="AT196" i="1"/>
  <c r="AT426" i="1"/>
  <c r="AT338" i="1"/>
  <c r="AT362" i="1"/>
  <c r="AT383" i="1"/>
  <c r="AT395" i="1"/>
  <c r="AT400" i="1"/>
  <c r="AT432" i="1"/>
  <c r="AT440" i="1"/>
  <c r="AT448" i="1"/>
  <c r="AT456" i="1"/>
  <c r="AT309" i="1"/>
  <c r="AT332" i="1"/>
  <c r="AT292" i="1"/>
  <c r="AT394" i="1"/>
  <c r="AT399" i="1"/>
  <c r="AT411" i="1"/>
  <c r="AT433" i="1"/>
  <c r="AT441" i="1"/>
  <c r="AT449" i="1"/>
  <c r="AT457" i="1"/>
  <c r="AT465" i="1"/>
  <c r="AT473" i="1"/>
  <c r="AT253" i="1"/>
  <c r="AT305" i="1"/>
  <c r="AT317" i="1"/>
  <c r="AT341" i="1"/>
  <c r="AT354" i="1"/>
  <c r="AT387" i="1"/>
  <c r="AT392" i="1"/>
  <c r="AT436" i="1"/>
  <c r="AT453" i="1"/>
  <c r="AT458" i="1"/>
  <c r="AT469" i="1"/>
  <c r="AT489" i="1"/>
  <c r="AT267" i="1"/>
  <c r="AT307" i="1"/>
  <c r="AT316" i="1"/>
  <c r="AT386" i="1"/>
  <c r="AT410" i="1"/>
  <c r="AT476" i="1"/>
  <c r="AT494" i="1"/>
  <c r="AT506" i="1"/>
  <c r="AT514" i="1"/>
  <c r="AT522" i="1"/>
  <c r="AT324" i="1"/>
  <c r="AT452" i="1"/>
  <c r="AT470" i="1"/>
  <c r="AT481" i="1"/>
  <c r="AT271" i="1"/>
  <c r="AT306" i="1"/>
  <c r="AT369" i="1"/>
  <c r="AT391" i="1"/>
  <c r="AT428" i="1"/>
  <c r="AT430" i="1"/>
  <c r="AT435" i="1"/>
  <c r="AT486" i="1"/>
  <c r="AT499" i="1"/>
  <c r="AT337" i="1"/>
  <c r="AT349" i="1"/>
  <c r="AT472" i="1"/>
  <c r="AT491" i="1"/>
  <c r="AT496" i="1"/>
  <c r="AT293" i="1"/>
  <c r="AT312" i="1"/>
  <c r="AT403" i="1"/>
  <c r="AT429" i="1"/>
  <c r="AT434" i="1"/>
  <c r="AT446" i="1"/>
  <c r="AT451" i="1"/>
  <c r="AT478" i="1"/>
  <c r="AT500" i="1"/>
  <c r="AT508" i="1"/>
  <c r="AT516" i="1"/>
  <c r="AT345" i="1"/>
  <c r="AT407" i="1"/>
  <c r="AT419" i="1"/>
  <c r="AT490" i="1"/>
  <c r="AT322" i="1"/>
  <c r="AT346" i="1"/>
  <c r="AT373" i="1"/>
  <c r="AT281" i="1"/>
  <c r="AT232" i="1"/>
  <c r="AT228" i="1"/>
  <c r="AT415" i="1"/>
  <c r="AT418" i="1"/>
  <c r="AT329" i="1"/>
  <c r="AT450" i="1"/>
  <c r="AT464" i="1"/>
  <c r="AT480" i="1"/>
  <c r="AT482" i="1"/>
  <c r="AT484" i="1"/>
  <c r="AT444" i="1"/>
  <c r="AT423" i="1"/>
  <c r="AT438" i="1"/>
  <c r="AT443" i="1"/>
  <c r="AT437" i="1"/>
  <c r="AT461" i="1"/>
  <c r="AT321" i="1"/>
  <c r="AT402" i="1"/>
  <c r="AT442" i="1"/>
  <c r="AT460" i="1"/>
  <c r="AT370" i="1"/>
  <c r="AT466" i="1"/>
  <c r="AT474" i="1"/>
  <c r="AT513" i="1"/>
  <c r="AT533" i="1"/>
  <c r="AT408" i="1"/>
  <c r="AT424" i="1"/>
  <c r="AT515" i="1"/>
  <c r="AT520" i="1"/>
  <c r="AT538" i="1"/>
  <c r="AT477" i="1"/>
  <c r="AT519" i="1"/>
  <c r="AT545" i="1"/>
  <c r="AT553" i="1"/>
  <c r="AT561" i="1"/>
  <c r="AT340" i="1"/>
  <c r="AT468" i="1"/>
  <c r="AT510" i="1"/>
  <c r="AT530" i="1"/>
  <c r="AT535" i="1"/>
  <c r="AT498" i="1"/>
  <c r="AT540" i="1"/>
  <c r="AT454" i="1"/>
  <c r="AT505" i="1"/>
  <c r="AT525" i="1"/>
  <c r="AT527" i="1"/>
  <c r="AT445" i="1"/>
  <c r="AT495" i="1"/>
  <c r="AT497" i="1"/>
  <c r="AT512" i="1"/>
  <c r="AT532" i="1"/>
  <c r="AT377" i="1"/>
  <c r="AT483" i="1"/>
  <c r="AT487" i="1"/>
  <c r="AT504" i="1"/>
  <c r="AT507" i="1"/>
  <c r="AT517" i="1"/>
  <c r="AT524" i="1"/>
  <c r="AT537" i="1"/>
  <c r="AT467" i="1"/>
  <c r="AT493" i="1"/>
  <c r="AT534" i="1"/>
  <c r="AT539" i="1"/>
  <c r="AT541" i="1"/>
  <c r="AT549" i="1"/>
  <c r="AT557" i="1"/>
  <c r="AT565" i="1"/>
  <c r="AT521" i="1"/>
  <c r="AT550" i="1"/>
  <c r="AT566" i="1"/>
  <c r="AT462" i="1"/>
  <c r="AT492" i="1"/>
  <c r="AT518" i="1"/>
  <c r="AT528" i="1"/>
  <c r="AT555" i="1"/>
  <c r="AT416" i="1"/>
  <c r="AT536" i="1"/>
  <c r="AT560" i="1"/>
  <c r="AT567" i="1"/>
  <c r="AT547" i="1"/>
  <c r="AT475" i="1"/>
  <c r="AT485" i="1"/>
  <c r="AT509" i="1"/>
  <c r="AT552" i="1"/>
  <c r="AT568" i="1"/>
  <c r="AT562" i="1"/>
  <c r="AT544" i="1"/>
  <c r="AT569" i="1"/>
  <c r="AT479" i="1"/>
  <c r="AT503" i="1"/>
  <c r="AT523" i="1"/>
  <c r="AT554" i="1"/>
  <c r="AT459" i="1"/>
  <c r="AT551" i="1"/>
  <c r="AT571" i="1"/>
  <c r="AT579" i="1"/>
  <c r="AT587" i="1"/>
  <c r="AT573" i="1"/>
  <c r="AT586" i="1"/>
  <c r="AT546" i="1"/>
  <c r="AT593" i="1"/>
  <c r="AT601" i="1"/>
  <c r="AT609" i="1"/>
  <c r="AT617" i="1"/>
  <c r="AT625" i="1"/>
  <c r="AT633" i="1"/>
  <c r="AT641" i="1"/>
  <c r="AT563" i="1"/>
  <c r="AT572" i="1"/>
  <c r="AT578" i="1"/>
  <c r="AT422" i="1"/>
  <c r="AT543" i="1"/>
  <c r="AT583" i="1"/>
  <c r="AT588" i="1"/>
  <c r="AT594" i="1"/>
  <c r="AT602" i="1"/>
  <c r="AT610" i="1"/>
  <c r="AT618" i="1"/>
  <c r="AT626" i="1"/>
  <c r="AT634" i="1"/>
  <c r="AT488" i="1"/>
  <c r="AT511" i="1"/>
  <c r="AT580" i="1"/>
  <c r="AT595" i="1"/>
  <c r="AT603" i="1"/>
  <c r="AT611" i="1"/>
  <c r="AT619" i="1"/>
  <c r="AT627" i="1"/>
  <c r="AT635" i="1"/>
  <c r="AT559" i="1"/>
  <c r="AT585" i="1"/>
  <c r="AT501" i="1"/>
  <c r="AT526" i="1"/>
  <c r="AT548" i="1"/>
  <c r="AT596" i="1"/>
  <c r="AT604" i="1"/>
  <c r="AT612" i="1"/>
  <c r="AT620" i="1"/>
  <c r="AT628" i="1"/>
  <c r="AT636" i="1"/>
  <c r="AT644" i="1"/>
  <c r="AT652" i="1"/>
  <c r="AT660" i="1"/>
  <c r="AT564" i="1"/>
  <c r="AT570" i="1"/>
  <c r="AT380" i="1"/>
  <c r="AT574" i="1"/>
  <c r="AT581" i="1"/>
  <c r="AT542" i="1"/>
  <c r="AT556" i="1"/>
  <c r="AT592" i="1"/>
  <c r="AT584" i="1"/>
  <c r="AT597" i="1"/>
  <c r="AT623" i="1"/>
  <c r="AT658" i="1"/>
  <c r="AT669" i="1"/>
  <c r="AT677" i="1"/>
  <c r="AT685" i="1"/>
  <c r="AT693" i="1"/>
  <c r="AT701" i="1"/>
  <c r="AT709" i="1"/>
  <c r="AT717" i="1"/>
  <c r="AT600" i="1"/>
  <c r="AT630" i="1"/>
  <c r="AT650" i="1"/>
  <c r="AT661" i="1"/>
  <c r="AT607" i="1"/>
  <c r="AT655" i="1"/>
  <c r="AT670" i="1"/>
  <c r="AT678" i="1"/>
  <c r="AT686" i="1"/>
  <c r="AT694" i="1"/>
  <c r="AT702" i="1"/>
  <c r="AT710" i="1"/>
  <c r="AT529" i="1"/>
  <c r="AT590" i="1"/>
  <c r="AT614" i="1"/>
  <c r="AT637" i="1"/>
  <c r="AT640" i="1"/>
  <c r="AT646" i="1"/>
  <c r="AT647" i="1"/>
  <c r="AT671" i="1"/>
  <c r="AT679" i="1"/>
  <c r="AT687" i="1"/>
  <c r="AT695" i="1"/>
  <c r="AT703" i="1"/>
  <c r="AT711" i="1"/>
  <c r="AT598" i="1"/>
  <c r="AT621" i="1"/>
  <c r="AT657" i="1"/>
  <c r="AT624" i="1"/>
  <c r="AT645" i="1"/>
  <c r="AT659" i="1"/>
  <c r="AT664" i="1"/>
  <c r="AT672" i="1"/>
  <c r="AT680" i="1"/>
  <c r="AT688" i="1"/>
  <c r="AT696" i="1"/>
  <c r="AT704" i="1"/>
  <c r="AT712" i="1"/>
  <c r="AT605" i="1"/>
  <c r="AT631" i="1"/>
  <c r="AT649" i="1"/>
  <c r="AT662" i="1"/>
  <c r="AT622" i="1"/>
  <c r="AT666" i="1"/>
  <c r="AT674" i="1"/>
  <c r="AT682" i="1"/>
  <c r="AT690" i="1"/>
  <c r="AT698" i="1"/>
  <c r="AT706" i="1"/>
  <c r="AT714" i="1"/>
  <c r="AT722" i="1"/>
  <c r="AT577" i="1"/>
  <c r="AT632" i="1"/>
  <c r="AT502" i="1"/>
  <c r="AT576" i="1"/>
  <c r="AT575" i="1"/>
  <c r="AT608" i="1"/>
  <c r="AT606" i="1"/>
  <c r="AT654" i="1"/>
  <c r="AT651" i="1"/>
  <c r="AT616" i="1"/>
  <c r="AT531" i="1"/>
  <c r="AT591" i="1"/>
  <c r="AT673" i="1"/>
  <c r="AT589" i="1"/>
  <c r="AT613" i="1"/>
  <c r="AT648" i="1"/>
  <c r="AT676" i="1"/>
  <c r="AT615" i="1"/>
  <c r="AT656" i="1"/>
  <c r="AT558" i="1"/>
  <c r="AT638" i="1"/>
  <c r="AT642" i="1"/>
  <c r="AT684" i="1"/>
  <c r="AT699" i="1"/>
  <c r="AT715" i="1"/>
  <c r="AT738" i="1"/>
  <c r="AT746" i="1"/>
  <c r="AT754" i="1"/>
  <c r="AT762" i="1"/>
  <c r="AT770" i="1"/>
  <c r="AT778" i="1"/>
  <c r="AT786" i="1"/>
  <c r="AT794" i="1"/>
  <c r="AT802" i="1"/>
  <c r="AT718" i="1"/>
  <c r="AT726" i="1"/>
  <c r="AT728" i="1"/>
  <c r="AT675" i="1"/>
  <c r="AT739" i="1"/>
  <c r="AT747" i="1"/>
  <c r="AT755" i="1"/>
  <c r="AT763" i="1"/>
  <c r="AT771" i="1"/>
  <c r="AT779" i="1"/>
  <c r="AT787" i="1"/>
  <c r="AT795" i="1"/>
  <c r="AT725" i="1"/>
  <c r="AT731" i="1"/>
  <c r="AT732" i="1"/>
  <c r="AT740" i="1"/>
  <c r="AT748" i="1"/>
  <c r="AT756" i="1"/>
  <c r="AT764" i="1"/>
  <c r="AT772" i="1"/>
  <c r="AT780" i="1"/>
  <c r="AT788" i="1"/>
  <c r="AT796" i="1"/>
  <c r="AT582" i="1"/>
  <c r="AT697" i="1"/>
  <c r="AT643" i="1"/>
  <c r="AT700" i="1"/>
  <c r="AT716" i="1"/>
  <c r="AT719" i="1"/>
  <c r="AT733" i="1"/>
  <c r="AT741" i="1"/>
  <c r="AT749" i="1"/>
  <c r="AT757" i="1"/>
  <c r="AT765" i="1"/>
  <c r="AT773" i="1"/>
  <c r="AT781" i="1"/>
  <c r="AT789" i="1"/>
  <c r="AT653" i="1"/>
  <c r="AT707" i="1"/>
  <c r="AT729" i="1"/>
  <c r="AT663" i="1"/>
  <c r="AT668" i="1"/>
  <c r="AT683" i="1"/>
  <c r="AT735" i="1"/>
  <c r="AT743" i="1"/>
  <c r="AT751" i="1"/>
  <c r="AT759" i="1"/>
  <c r="AT767" i="1"/>
  <c r="AT775" i="1"/>
  <c r="AT783" i="1"/>
  <c r="AT791" i="1"/>
  <c r="AT799" i="1"/>
  <c r="AT807" i="1"/>
  <c r="AT815" i="1"/>
  <c r="AT823" i="1"/>
  <c r="AT831" i="1"/>
  <c r="AT750" i="1"/>
  <c r="AT776" i="1"/>
  <c r="AT818" i="1"/>
  <c r="AT681" i="1"/>
  <c r="AT753" i="1"/>
  <c r="AT734" i="1"/>
  <c r="AT760" i="1"/>
  <c r="AT810" i="1"/>
  <c r="AT737" i="1"/>
  <c r="AT790" i="1"/>
  <c r="AT599" i="1"/>
  <c r="AT705" i="1"/>
  <c r="AT744" i="1"/>
  <c r="AT793" i="1"/>
  <c r="AT667" i="1"/>
  <c r="AT691" i="1"/>
  <c r="AT730" i="1"/>
  <c r="AT777" i="1"/>
  <c r="AT806" i="1"/>
  <c r="AT758" i="1"/>
  <c r="AT784" i="1"/>
  <c r="AT745" i="1"/>
  <c r="AT798" i="1"/>
  <c r="AT804" i="1"/>
  <c r="AT727" i="1"/>
  <c r="AT752" i="1"/>
  <c r="AT801" i="1"/>
  <c r="AT816" i="1"/>
  <c r="AT819" i="1"/>
  <c r="AT824" i="1"/>
  <c r="AT835" i="1"/>
  <c r="AT843" i="1"/>
  <c r="AT851" i="1"/>
  <c r="AT859" i="1"/>
  <c r="AT867" i="1"/>
  <c r="AT875" i="1"/>
  <c r="AT883" i="1"/>
  <c r="AT891" i="1"/>
  <c r="AT689" i="1"/>
  <c r="AT766" i="1"/>
  <c r="AT792" i="1"/>
  <c r="AT829" i="1"/>
  <c r="AT769" i="1"/>
  <c r="AT782" i="1"/>
  <c r="AT808" i="1"/>
  <c r="AT836" i="1"/>
  <c r="AT844" i="1"/>
  <c r="AT852" i="1"/>
  <c r="AT860" i="1"/>
  <c r="AT868" i="1"/>
  <c r="AT876" i="1"/>
  <c r="AT884" i="1"/>
  <c r="AT892" i="1"/>
  <c r="AT785" i="1"/>
  <c r="AT813" i="1"/>
  <c r="AT821" i="1"/>
  <c r="AT797" i="1"/>
  <c r="AT826" i="1"/>
  <c r="AT837" i="1"/>
  <c r="AT845" i="1"/>
  <c r="AT853" i="1"/>
  <c r="AT861" i="1"/>
  <c r="AT869" i="1"/>
  <c r="AT877" i="1"/>
  <c r="AT885" i="1"/>
  <c r="AT721" i="1"/>
  <c r="AT742" i="1"/>
  <c r="AT803" i="1"/>
  <c r="AT838" i="1"/>
  <c r="AT846" i="1"/>
  <c r="AT854" i="1"/>
  <c r="AT862" i="1"/>
  <c r="AT870" i="1"/>
  <c r="AT878" i="1"/>
  <c r="AT886" i="1"/>
  <c r="AT894" i="1"/>
  <c r="AT629" i="1"/>
  <c r="AT736" i="1"/>
  <c r="AT761" i="1"/>
  <c r="AT814" i="1"/>
  <c r="AT828" i="1"/>
  <c r="AT708" i="1"/>
  <c r="AT724" i="1"/>
  <c r="AT800" i="1"/>
  <c r="AT825" i="1"/>
  <c r="AT840" i="1"/>
  <c r="AT848" i="1"/>
  <c r="AT856" i="1"/>
  <c r="AT864" i="1"/>
  <c r="AT872" i="1"/>
  <c r="AT880" i="1"/>
  <c r="AT888" i="1"/>
  <c r="AT896" i="1"/>
  <c r="AT904" i="1"/>
  <c r="AT863" i="1"/>
  <c r="AT889" i="1"/>
  <c r="AT897" i="1"/>
  <c r="AT811" i="1"/>
  <c r="AT866" i="1"/>
  <c r="AT895" i="1"/>
  <c r="AT847" i="1"/>
  <c r="AT873" i="1"/>
  <c r="AT665" i="1"/>
  <c r="AT833" i="1"/>
  <c r="AT850" i="1"/>
  <c r="AT907" i="1"/>
  <c r="AT915" i="1"/>
  <c r="AT768" i="1"/>
  <c r="AT822" i="1"/>
  <c r="AT857" i="1"/>
  <c r="AT902" i="1"/>
  <c r="AT774" i="1"/>
  <c r="AT812" i="1"/>
  <c r="AT830" i="1"/>
  <c r="AT834" i="1"/>
  <c r="AT887" i="1"/>
  <c r="AT639" i="1"/>
  <c r="AT692" i="1"/>
  <c r="AT841" i="1"/>
  <c r="AT898" i="1"/>
  <c r="AT809" i="1"/>
  <c r="AT871" i="1"/>
  <c r="AT720" i="1"/>
  <c r="AT827" i="1"/>
  <c r="AT874" i="1"/>
  <c r="AT893" i="1"/>
  <c r="AT858" i="1"/>
  <c r="AT900" i="1"/>
  <c r="AT713" i="1"/>
  <c r="AT916" i="1"/>
  <c r="AT839" i="1"/>
  <c r="AT849" i="1"/>
  <c r="AT906" i="1"/>
  <c r="AT917" i="1"/>
  <c r="AT925" i="1"/>
  <c r="AT933" i="1"/>
  <c r="AT941" i="1"/>
  <c r="AT949" i="1"/>
  <c r="AT957" i="1"/>
  <c r="AT965" i="1"/>
  <c r="AT842" i="1"/>
  <c r="AT899" i="1"/>
  <c r="AT913" i="1"/>
  <c r="AT918" i="1"/>
  <c r="AT926" i="1"/>
  <c r="AT934" i="1"/>
  <c r="AT942" i="1"/>
  <c r="AT950" i="1"/>
  <c r="AT958" i="1"/>
  <c r="AT966" i="1"/>
  <c r="AT974" i="1"/>
  <c r="AT908" i="1"/>
  <c r="AT919" i="1"/>
  <c r="AT927" i="1"/>
  <c r="AT935" i="1"/>
  <c r="AT943" i="1"/>
  <c r="AT951" i="1"/>
  <c r="AT959" i="1"/>
  <c r="AT967" i="1"/>
  <c r="AT909" i="1"/>
  <c r="AT920" i="1"/>
  <c r="AT928" i="1"/>
  <c r="AT936" i="1"/>
  <c r="AT944" i="1"/>
  <c r="AT952" i="1"/>
  <c r="AT960" i="1"/>
  <c r="AT968" i="1"/>
  <c r="AT976" i="1"/>
  <c r="AT905" i="1"/>
  <c r="AT805" i="1"/>
  <c r="AT881" i="1"/>
  <c r="AT911" i="1"/>
  <c r="AT855" i="1"/>
  <c r="AT953" i="1"/>
  <c r="AT1001" i="1"/>
  <c r="AT1009" i="1"/>
  <c r="AT1017" i="1"/>
  <c r="AT1025" i="1"/>
  <c r="AT1033" i="1"/>
  <c r="AT1041" i="1"/>
  <c r="AT1049" i="1"/>
  <c r="AT1057" i="1"/>
  <c r="AT1065" i="1"/>
  <c r="AT1073" i="1"/>
  <c r="AT1081" i="1"/>
  <c r="AT1089" i="1"/>
  <c r="AT1097" i="1"/>
  <c r="AT1105" i="1"/>
  <c r="AT1113" i="1"/>
  <c r="AT1121" i="1"/>
  <c r="AT1129" i="1"/>
  <c r="AT1137" i="1"/>
  <c r="AT922" i="1"/>
  <c r="AT931" i="1"/>
  <c r="AT940" i="1"/>
  <c r="AT978" i="1"/>
  <c r="AT985" i="1"/>
  <c r="AT998" i="1"/>
  <c r="AT820" i="1"/>
  <c r="AT1002" i="1"/>
  <c r="AT1010" i="1"/>
  <c r="AT1018" i="1"/>
  <c r="AT1026" i="1"/>
  <c r="AT1034" i="1"/>
  <c r="AT1042" i="1"/>
  <c r="AT1050" i="1"/>
  <c r="AT1058" i="1"/>
  <c r="AT1066" i="1"/>
  <c r="AT1074" i="1"/>
  <c r="AT1082" i="1"/>
  <c r="AT1090" i="1"/>
  <c r="AT1098" i="1"/>
  <c r="AT1106" i="1"/>
  <c r="AT1114" i="1"/>
  <c r="AT1122" i="1"/>
  <c r="AT1130" i="1"/>
  <c r="AT817" i="1"/>
  <c r="AT882" i="1"/>
  <c r="AT946" i="1"/>
  <c r="AT955" i="1"/>
  <c r="AT964" i="1"/>
  <c r="AT979" i="1"/>
  <c r="AT981" i="1"/>
  <c r="AT990" i="1"/>
  <c r="AT995" i="1"/>
  <c r="AT723" i="1"/>
  <c r="AT890" i="1"/>
  <c r="AT937" i="1"/>
  <c r="AT977" i="1"/>
  <c r="AT1003" i="1"/>
  <c r="AT1011" i="1"/>
  <c r="AT1019" i="1"/>
  <c r="AT1027" i="1"/>
  <c r="AT1035" i="1"/>
  <c r="AT1043" i="1"/>
  <c r="AT1051" i="1"/>
  <c r="AT1059" i="1"/>
  <c r="AT1067" i="1"/>
  <c r="AT1075" i="1"/>
  <c r="AT1083" i="1"/>
  <c r="AT1091" i="1"/>
  <c r="AT1099" i="1"/>
  <c r="AT1107" i="1"/>
  <c r="AT1115" i="1"/>
  <c r="AT1123" i="1"/>
  <c r="AT1131" i="1"/>
  <c r="AT1139" i="1"/>
  <c r="AT914" i="1"/>
  <c r="AT924" i="1"/>
  <c r="AT970" i="1"/>
  <c r="AT980" i="1"/>
  <c r="AT982" i="1"/>
  <c r="AT987" i="1"/>
  <c r="AT912" i="1"/>
  <c r="AT961" i="1"/>
  <c r="AT973" i="1"/>
  <c r="AT992" i="1"/>
  <c r="AT1004" i="1"/>
  <c r="AT1012" i="1"/>
  <c r="AT1020" i="1"/>
  <c r="AT1028" i="1"/>
  <c r="AT1036" i="1"/>
  <c r="AT1044" i="1"/>
  <c r="AT1052" i="1"/>
  <c r="AT1060" i="1"/>
  <c r="AT1068" i="1"/>
  <c r="AT1076" i="1"/>
  <c r="AT1084" i="1"/>
  <c r="AT1092" i="1"/>
  <c r="AT1100" i="1"/>
  <c r="AT1108" i="1"/>
  <c r="AT1116" i="1"/>
  <c r="AT1124" i="1"/>
  <c r="AT1132" i="1"/>
  <c r="AT1140" i="1"/>
  <c r="AT1148" i="1"/>
  <c r="AT1156" i="1"/>
  <c r="AT1164" i="1"/>
  <c r="AT865" i="1"/>
  <c r="AT930" i="1"/>
  <c r="AT939" i="1"/>
  <c r="AT948" i="1"/>
  <c r="AT997" i="1"/>
  <c r="AT910" i="1"/>
  <c r="AT921" i="1"/>
  <c r="AT984" i="1"/>
  <c r="AT1005" i="1"/>
  <c r="AT1013" i="1"/>
  <c r="AT1021" i="1"/>
  <c r="AT1029" i="1"/>
  <c r="AT1037" i="1"/>
  <c r="AT1045" i="1"/>
  <c r="AT1053" i="1"/>
  <c r="AT1061" i="1"/>
  <c r="AT1069" i="1"/>
  <c r="AT1077" i="1"/>
  <c r="AT1085" i="1"/>
  <c r="AT1093" i="1"/>
  <c r="AT1101" i="1"/>
  <c r="AT1109" i="1"/>
  <c r="AT1117" i="1"/>
  <c r="AT1125" i="1"/>
  <c r="AT1133" i="1"/>
  <c r="AT1141" i="1"/>
  <c r="AT1149" i="1"/>
  <c r="AT1157" i="1"/>
  <c r="AT1165" i="1"/>
  <c r="AT945" i="1"/>
  <c r="AT1006" i="1"/>
  <c r="AT1014" i="1"/>
  <c r="AT1022" i="1"/>
  <c r="AT1030" i="1"/>
  <c r="AT1038" i="1"/>
  <c r="AT1046" i="1"/>
  <c r="AT1054" i="1"/>
  <c r="AT1062" i="1"/>
  <c r="AT1070" i="1"/>
  <c r="AT1078" i="1"/>
  <c r="AT1086" i="1"/>
  <c r="AT1094" i="1"/>
  <c r="AT1102" i="1"/>
  <c r="AT1110" i="1"/>
  <c r="AT1118" i="1"/>
  <c r="AT1126" i="1"/>
  <c r="AT1134" i="1"/>
  <c r="AT1142" i="1"/>
  <c r="AT923" i="1"/>
  <c r="AT932" i="1"/>
  <c r="AT975" i="1"/>
  <c r="AT986" i="1"/>
  <c r="AT999" i="1"/>
  <c r="W7" i="1"/>
  <c r="W9" i="1"/>
  <c r="W5" i="1"/>
  <c r="W1177" i="1"/>
  <c r="W4" i="1"/>
  <c r="W6" i="1"/>
  <c r="W10" i="1"/>
  <c r="W11" i="1"/>
  <c r="W13" i="1"/>
  <c r="W3" i="1"/>
  <c r="W23" i="1"/>
  <c r="W21" i="1"/>
  <c r="W20" i="1"/>
  <c r="W18" i="1"/>
  <c r="W17" i="1"/>
  <c r="W14" i="1"/>
  <c r="W16" i="1"/>
  <c r="W24" i="1"/>
  <c r="W8" i="1"/>
  <c r="W12" i="1"/>
  <c r="W25" i="1"/>
  <c r="W28" i="1"/>
  <c r="W19" i="1"/>
  <c r="W15" i="1"/>
  <c r="W31" i="1"/>
  <c r="W22" i="1"/>
  <c r="W30" i="1"/>
  <c r="W39" i="1"/>
  <c r="W26" i="1"/>
  <c r="W38" i="1"/>
  <c r="W35" i="1"/>
  <c r="W48" i="1"/>
  <c r="W40" i="1"/>
  <c r="W37" i="1"/>
  <c r="W42" i="1"/>
  <c r="W27" i="1"/>
  <c r="W49" i="1"/>
  <c r="W29" i="1"/>
  <c r="W36" i="1"/>
  <c r="W47" i="1"/>
  <c r="W56" i="1"/>
  <c r="W54" i="1"/>
  <c r="W33" i="1"/>
  <c r="W41" i="1"/>
  <c r="W32" i="1"/>
  <c r="W63" i="1"/>
  <c r="W50" i="1"/>
  <c r="W57" i="1"/>
  <c r="W43" i="1"/>
  <c r="W55" i="1"/>
  <c r="W64" i="1"/>
  <c r="W46" i="1"/>
  <c r="W68" i="1"/>
  <c r="W76" i="1"/>
  <c r="W84" i="1"/>
  <c r="W69" i="1"/>
  <c r="W77" i="1"/>
  <c r="W51" i="1"/>
  <c r="W70" i="1"/>
  <c r="W78" i="1"/>
  <c r="W60" i="1"/>
  <c r="W65" i="1"/>
  <c r="W73" i="1"/>
  <c r="W81" i="1"/>
  <c r="W62" i="1"/>
  <c r="W82" i="1"/>
  <c r="W53" i="1"/>
  <c r="W61" i="1"/>
  <c r="W58" i="1"/>
  <c r="W44" i="1"/>
  <c r="W45" i="1"/>
  <c r="W75" i="1"/>
  <c r="W80" i="1"/>
  <c r="W90" i="1"/>
  <c r="W98" i="1"/>
  <c r="W106" i="1"/>
  <c r="W114" i="1"/>
  <c r="W122" i="1"/>
  <c r="W34" i="1"/>
  <c r="W52" i="1"/>
  <c r="W71" i="1"/>
  <c r="W91" i="1"/>
  <c r="W99" i="1"/>
  <c r="W107" i="1"/>
  <c r="W115" i="1"/>
  <c r="W123" i="1"/>
  <c r="W72" i="1"/>
  <c r="W92" i="1"/>
  <c r="W100" i="1"/>
  <c r="W108" i="1"/>
  <c r="W116" i="1"/>
  <c r="W124" i="1"/>
  <c r="W66" i="1"/>
  <c r="W87" i="1"/>
  <c r="W95" i="1"/>
  <c r="W103" i="1"/>
  <c r="W111" i="1"/>
  <c r="W119" i="1"/>
  <c r="W79" i="1"/>
  <c r="W96" i="1"/>
  <c r="W101" i="1"/>
  <c r="W113" i="1"/>
  <c r="W83" i="1"/>
  <c r="W112" i="1"/>
  <c r="W118" i="1"/>
  <c r="W59" i="1"/>
  <c r="W85" i="1"/>
  <c r="W88" i="1"/>
  <c r="W93" i="1"/>
  <c r="W105" i="1"/>
  <c r="W110" i="1"/>
  <c r="W97" i="1"/>
  <c r="W89" i="1"/>
  <c r="W67" i="1"/>
  <c r="W135" i="1"/>
  <c r="W109" i="1"/>
  <c r="W143" i="1"/>
  <c r="W125" i="1"/>
  <c r="W129" i="1"/>
  <c r="W130" i="1"/>
  <c r="W86" i="1"/>
  <c r="W138" i="1"/>
  <c r="W94" i="1"/>
  <c r="W121" i="1"/>
  <c r="W128" i="1"/>
  <c r="W134" i="1"/>
  <c r="W117" i="1"/>
  <c r="W132" i="1"/>
  <c r="W149" i="1"/>
  <c r="W157" i="1"/>
  <c r="W165" i="1"/>
  <c r="W173" i="1"/>
  <c r="W146" i="1"/>
  <c r="W150" i="1"/>
  <c r="W158" i="1"/>
  <c r="W166" i="1"/>
  <c r="W120" i="1"/>
  <c r="W137" i="1"/>
  <c r="W152" i="1"/>
  <c r="W160" i="1"/>
  <c r="W168" i="1"/>
  <c r="W127" i="1"/>
  <c r="W140" i="1"/>
  <c r="W154" i="1"/>
  <c r="W171" i="1"/>
  <c r="W104" i="1"/>
  <c r="W159" i="1"/>
  <c r="W148" i="1"/>
  <c r="W153" i="1"/>
  <c r="W144" i="1"/>
  <c r="W162" i="1"/>
  <c r="W131" i="1"/>
  <c r="W136" i="1"/>
  <c r="W142" i="1"/>
  <c r="W133" i="1"/>
  <c r="W161" i="1"/>
  <c r="W186" i="1"/>
  <c r="W74" i="1"/>
  <c r="W102" i="1"/>
  <c r="W139" i="1"/>
  <c r="W147" i="1"/>
  <c r="W167" i="1"/>
  <c r="W181" i="1"/>
  <c r="W169" i="1"/>
  <c r="W170" i="1"/>
  <c r="W176" i="1"/>
  <c r="W179" i="1"/>
  <c r="W180" i="1"/>
  <c r="W172" i="1"/>
  <c r="W145" i="1"/>
  <c r="W189" i="1"/>
  <c r="W178" i="1"/>
  <c r="W182" i="1"/>
  <c r="W187" i="1"/>
  <c r="W193" i="1"/>
  <c r="W201" i="1"/>
  <c r="W209" i="1"/>
  <c r="W217" i="1"/>
  <c r="W225" i="1"/>
  <c r="W141" i="1"/>
  <c r="W183" i="1"/>
  <c r="W126" i="1"/>
  <c r="W163" i="1"/>
  <c r="W174" i="1"/>
  <c r="W194" i="1"/>
  <c r="W202" i="1"/>
  <c r="W210" i="1"/>
  <c r="W218" i="1"/>
  <c r="W184" i="1"/>
  <c r="W175" i="1"/>
  <c r="W188" i="1"/>
  <c r="W198" i="1"/>
  <c r="W206" i="1"/>
  <c r="W214" i="1"/>
  <c r="W191" i="1"/>
  <c r="W208" i="1"/>
  <c r="W151" i="1"/>
  <c r="W196" i="1"/>
  <c r="W213" i="1"/>
  <c r="W219" i="1"/>
  <c r="W233" i="1"/>
  <c r="W241" i="1"/>
  <c r="W207" i="1"/>
  <c r="W195" i="1"/>
  <c r="W212" i="1"/>
  <c r="W226" i="1"/>
  <c r="W234" i="1"/>
  <c r="W242" i="1"/>
  <c r="W156" i="1"/>
  <c r="W223" i="1"/>
  <c r="W211" i="1"/>
  <c r="W221" i="1"/>
  <c r="W227" i="1"/>
  <c r="W235" i="1"/>
  <c r="W243" i="1"/>
  <c r="W155" i="1"/>
  <c r="W204" i="1"/>
  <c r="W224" i="1"/>
  <c r="W185" i="1"/>
  <c r="W203" i="1"/>
  <c r="W239" i="1"/>
  <c r="W253" i="1"/>
  <c r="W261" i="1"/>
  <c r="W164" i="1"/>
  <c r="W215" i="1"/>
  <c r="W197" i="1"/>
  <c r="W238" i="1"/>
  <c r="W254" i="1"/>
  <c r="W262" i="1"/>
  <c r="W270" i="1"/>
  <c r="W248" i="1"/>
  <c r="W255" i="1"/>
  <c r="W263" i="1"/>
  <c r="W271" i="1"/>
  <c r="W232" i="1"/>
  <c r="W237" i="1"/>
  <c r="W246" i="1"/>
  <c r="W249" i="1"/>
  <c r="W250" i="1"/>
  <c r="W258" i="1"/>
  <c r="W266" i="1"/>
  <c r="W190" i="1"/>
  <c r="W240" i="1"/>
  <c r="W281" i="1"/>
  <c r="W289" i="1"/>
  <c r="W297" i="1"/>
  <c r="W177" i="1"/>
  <c r="W200" i="1"/>
  <c r="W282" i="1"/>
  <c r="W290" i="1"/>
  <c r="W298" i="1"/>
  <c r="W306" i="1"/>
  <c r="W269" i="1"/>
  <c r="W274" i="1"/>
  <c r="W252" i="1"/>
  <c r="W257" i="1"/>
  <c r="W275" i="1"/>
  <c r="W283" i="1"/>
  <c r="W291" i="1"/>
  <c r="W222" i="1"/>
  <c r="W231" i="1"/>
  <c r="W247" i="1"/>
  <c r="W286" i="1"/>
  <c r="W294" i="1"/>
  <c r="W302" i="1"/>
  <c r="W310" i="1"/>
  <c r="W216" i="1"/>
  <c r="W260" i="1"/>
  <c r="W299" i="1"/>
  <c r="W303" i="1"/>
  <c r="W192" i="1"/>
  <c r="W276" i="1"/>
  <c r="W279" i="1"/>
  <c r="W284" i="1"/>
  <c r="W296" i="1"/>
  <c r="W314" i="1"/>
  <c r="W322" i="1"/>
  <c r="W330" i="1"/>
  <c r="W338" i="1"/>
  <c r="W346" i="1"/>
  <c r="W354" i="1"/>
  <c r="W362" i="1"/>
  <c r="W370" i="1"/>
  <c r="W265" i="1"/>
  <c r="W267" i="1"/>
  <c r="W309" i="1"/>
  <c r="W312" i="1"/>
  <c r="W259" i="1"/>
  <c r="W295" i="1"/>
  <c r="W315" i="1"/>
  <c r="W323" i="1"/>
  <c r="W331" i="1"/>
  <c r="W339" i="1"/>
  <c r="W347" i="1"/>
  <c r="W355" i="1"/>
  <c r="W363" i="1"/>
  <c r="W251" i="1"/>
  <c r="W264" i="1"/>
  <c r="W268" i="1"/>
  <c r="W301" i="1"/>
  <c r="W311" i="1"/>
  <c r="W316" i="1"/>
  <c r="W324" i="1"/>
  <c r="W332" i="1"/>
  <c r="W340" i="1"/>
  <c r="W348" i="1"/>
  <c r="W356" i="1"/>
  <c r="W364" i="1"/>
  <c r="W372" i="1"/>
  <c r="W380" i="1"/>
  <c r="W205" i="1"/>
  <c r="W287" i="1"/>
  <c r="W292" i="1"/>
  <c r="W229" i="1"/>
  <c r="W327" i="1"/>
  <c r="W344" i="1"/>
  <c r="W349" i="1"/>
  <c r="W361" i="1"/>
  <c r="W378" i="1"/>
  <c r="W288" i="1"/>
  <c r="W369" i="1"/>
  <c r="W384" i="1"/>
  <c r="W392" i="1"/>
  <c r="W400" i="1"/>
  <c r="W408" i="1"/>
  <c r="W416" i="1"/>
  <c r="W424" i="1"/>
  <c r="W307" i="1"/>
  <c r="W343" i="1"/>
  <c r="W360" i="1"/>
  <c r="W365" i="1"/>
  <c r="W371" i="1"/>
  <c r="W220" i="1"/>
  <c r="W293" i="1"/>
  <c r="W305" i="1"/>
  <c r="W321" i="1"/>
  <c r="W326" i="1"/>
  <c r="W375" i="1"/>
  <c r="W385" i="1"/>
  <c r="W393" i="1"/>
  <c r="W401" i="1"/>
  <c r="W409" i="1"/>
  <c r="W230" i="1"/>
  <c r="W245" i="1"/>
  <c r="W277" i="1"/>
  <c r="W359" i="1"/>
  <c r="W366" i="1"/>
  <c r="W381" i="1"/>
  <c r="W272" i="1"/>
  <c r="W273" i="1"/>
  <c r="W320" i="1"/>
  <c r="W325" i="1"/>
  <c r="W337" i="1"/>
  <c r="W342" i="1"/>
  <c r="W386" i="1"/>
  <c r="W394" i="1"/>
  <c r="W402" i="1"/>
  <c r="W410" i="1"/>
  <c r="W418" i="1"/>
  <c r="W199" i="1"/>
  <c r="W244" i="1"/>
  <c r="W285" i="1"/>
  <c r="W313" i="1"/>
  <c r="W318" i="1"/>
  <c r="W336" i="1"/>
  <c r="W374" i="1"/>
  <c r="W434" i="1"/>
  <c r="W442" i="1"/>
  <c r="W450" i="1"/>
  <c r="W458" i="1"/>
  <c r="W466" i="1"/>
  <c r="W304" i="1"/>
  <c r="W413" i="1"/>
  <c r="W425" i="1"/>
  <c r="W256" i="1"/>
  <c r="W280" i="1"/>
  <c r="W317" i="1"/>
  <c r="W341" i="1"/>
  <c r="W377" i="1"/>
  <c r="W391" i="1"/>
  <c r="W396" i="1"/>
  <c r="W417" i="1"/>
  <c r="W435" i="1"/>
  <c r="W443" i="1"/>
  <c r="W451" i="1"/>
  <c r="W459" i="1"/>
  <c r="W467" i="1"/>
  <c r="W475" i="1"/>
  <c r="W483" i="1"/>
  <c r="W491" i="1"/>
  <c r="W499" i="1"/>
  <c r="W335" i="1"/>
  <c r="W373" i="1"/>
  <c r="W329" i="1"/>
  <c r="W353" i="1"/>
  <c r="W390" i="1"/>
  <c r="W395" i="1"/>
  <c r="W407" i="1"/>
  <c r="W412" i="1"/>
  <c r="W436" i="1"/>
  <c r="W444" i="1"/>
  <c r="W452" i="1"/>
  <c r="W460" i="1"/>
  <c r="W376" i="1"/>
  <c r="W228" i="1"/>
  <c r="W308" i="1"/>
  <c r="W431" i="1"/>
  <c r="W439" i="1"/>
  <c r="W447" i="1"/>
  <c r="W455" i="1"/>
  <c r="W463" i="1"/>
  <c r="W471" i="1"/>
  <c r="W479" i="1"/>
  <c r="W487" i="1"/>
  <c r="W495" i="1"/>
  <c r="W389" i="1"/>
  <c r="W419" i="1"/>
  <c r="W470" i="1"/>
  <c r="W496" i="1"/>
  <c r="W501" i="1"/>
  <c r="W509" i="1"/>
  <c r="W278" i="1"/>
  <c r="W448" i="1"/>
  <c r="W453" i="1"/>
  <c r="W478" i="1"/>
  <c r="W367" i="1"/>
  <c r="W383" i="1"/>
  <c r="W414" i="1"/>
  <c r="W488" i="1"/>
  <c r="W502" i="1"/>
  <c r="W510" i="1"/>
  <c r="W518" i="1"/>
  <c r="W526" i="1"/>
  <c r="W534" i="1"/>
  <c r="W319" i="1"/>
  <c r="W350" i="1"/>
  <c r="W357" i="1"/>
  <c r="W379" i="1"/>
  <c r="W420" i="1"/>
  <c r="W422" i="1"/>
  <c r="W465" i="1"/>
  <c r="W472" i="1"/>
  <c r="W493" i="1"/>
  <c r="W351" i="1"/>
  <c r="W358" i="1"/>
  <c r="W382" i="1"/>
  <c r="W388" i="1"/>
  <c r="W406" i="1"/>
  <c r="W415" i="1"/>
  <c r="W430" i="1"/>
  <c r="W480" i="1"/>
  <c r="W498" i="1"/>
  <c r="W503" i="1"/>
  <c r="W511" i="1"/>
  <c r="W519" i="1"/>
  <c r="W473" i="1"/>
  <c r="W485" i="1"/>
  <c r="W328" i="1"/>
  <c r="W404" i="1"/>
  <c r="W421" i="1"/>
  <c r="W456" i="1"/>
  <c r="W461" i="1"/>
  <c r="W497" i="1"/>
  <c r="W506" i="1"/>
  <c r="W514" i="1"/>
  <c r="W522" i="1"/>
  <c r="W530" i="1"/>
  <c r="W538" i="1"/>
  <c r="W236" i="1"/>
  <c r="W333" i="1"/>
  <c r="W352" i="1"/>
  <c r="W334" i="1"/>
  <c r="W300" i="1"/>
  <c r="W387" i="1"/>
  <c r="W399" i="1"/>
  <c r="W411" i="1"/>
  <c r="W426" i="1"/>
  <c r="W441" i="1"/>
  <c r="W403" i="1"/>
  <c r="W446" i="1"/>
  <c r="W440" i="1"/>
  <c r="W468" i="1"/>
  <c r="W429" i="1"/>
  <c r="W445" i="1"/>
  <c r="W368" i="1"/>
  <c r="W428" i="1"/>
  <c r="W469" i="1"/>
  <c r="W438" i="1"/>
  <c r="W462" i="1"/>
  <c r="W449" i="1"/>
  <c r="W513" i="1"/>
  <c r="W540" i="1"/>
  <c r="W397" i="1"/>
  <c r="W484" i="1"/>
  <c r="W527" i="1"/>
  <c r="W454" i="1"/>
  <c r="W532" i="1"/>
  <c r="W457" i="1"/>
  <c r="W489" i="1"/>
  <c r="W508" i="1"/>
  <c r="W515" i="1"/>
  <c r="W516" i="1"/>
  <c r="W525" i="1"/>
  <c r="W537" i="1"/>
  <c r="W432" i="1"/>
  <c r="W476" i="1"/>
  <c r="W524" i="1"/>
  <c r="W529" i="1"/>
  <c r="W490" i="1"/>
  <c r="W494" i="1"/>
  <c r="W500" i="1"/>
  <c r="W505" i="1"/>
  <c r="W512" i="1"/>
  <c r="W539" i="1"/>
  <c r="W345" i="1"/>
  <c r="W477" i="1"/>
  <c r="W481" i="1"/>
  <c r="W523" i="1"/>
  <c r="W482" i="1"/>
  <c r="W486" i="1"/>
  <c r="W504" i="1"/>
  <c r="W535" i="1"/>
  <c r="W552" i="1"/>
  <c r="W557" i="1"/>
  <c r="W562" i="1"/>
  <c r="W570" i="1"/>
  <c r="W520" i="1"/>
  <c r="W544" i="1"/>
  <c r="W549" i="1"/>
  <c r="W437" i="1"/>
  <c r="W474" i="1"/>
  <c r="W554" i="1"/>
  <c r="W571" i="1"/>
  <c r="W579" i="1"/>
  <c r="W587" i="1"/>
  <c r="W507" i="1"/>
  <c r="W531" i="1"/>
  <c r="W559" i="1"/>
  <c r="W433" i="1"/>
  <c r="W464" i="1"/>
  <c r="W546" i="1"/>
  <c r="W564" i="1"/>
  <c r="W398" i="1"/>
  <c r="W423" i="1"/>
  <c r="W521" i="1"/>
  <c r="W528" i="1"/>
  <c r="W551" i="1"/>
  <c r="W427" i="1"/>
  <c r="W556" i="1"/>
  <c r="W561" i="1"/>
  <c r="W533" i="1"/>
  <c r="W558" i="1"/>
  <c r="W553" i="1"/>
  <c r="W572" i="1"/>
  <c r="W596" i="1"/>
  <c r="W604" i="1"/>
  <c r="W612" i="1"/>
  <c r="W620" i="1"/>
  <c r="W628" i="1"/>
  <c r="W636" i="1"/>
  <c r="W644" i="1"/>
  <c r="W652" i="1"/>
  <c r="W517" i="1"/>
  <c r="W580" i="1"/>
  <c r="W541" i="1"/>
  <c r="W550" i="1"/>
  <c r="W567" i="1"/>
  <c r="W585" i="1"/>
  <c r="W589" i="1"/>
  <c r="W597" i="1"/>
  <c r="W605" i="1"/>
  <c r="W613" i="1"/>
  <c r="W621" i="1"/>
  <c r="W629" i="1"/>
  <c r="W637" i="1"/>
  <c r="W405" i="1"/>
  <c r="W542" i="1"/>
  <c r="W492" i="1"/>
  <c r="W577" i="1"/>
  <c r="W590" i="1"/>
  <c r="W598" i="1"/>
  <c r="W606" i="1"/>
  <c r="W614" i="1"/>
  <c r="W622" i="1"/>
  <c r="W630" i="1"/>
  <c r="W638" i="1"/>
  <c r="W547" i="1"/>
  <c r="W582" i="1"/>
  <c r="W555" i="1"/>
  <c r="W591" i="1"/>
  <c r="W599" i="1"/>
  <c r="W607" i="1"/>
  <c r="W615" i="1"/>
  <c r="W623" i="1"/>
  <c r="W631" i="1"/>
  <c r="W639" i="1"/>
  <c r="W536" i="1"/>
  <c r="W563" i="1"/>
  <c r="W560" i="1"/>
  <c r="W576" i="1"/>
  <c r="W593" i="1"/>
  <c r="W601" i="1"/>
  <c r="W609" i="1"/>
  <c r="W617" i="1"/>
  <c r="W625" i="1"/>
  <c r="W633" i="1"/>
  <c r="W641" i="1"/>
  <c r="W545" i="1"/>
  <c r="W588" i="1"/>
  <c r="W548" i="1"/>
  <c r="W573" i="1"/>
  <c r="W574" i="1"/>
  <c r="W578" i="1"/>
  <c r="W565" i="1"/>
  <c r="W632" i="1"/>
  <c r="W647" i="1"/>
  <c r="W659" i="1"/>
  <c r="W635" i="1"/>
  <c r="W646" i="1"/>
  <c r="W657" i="1"/>
  <c r="W665" i="1"/>
  <c r="W673" i="1"/>
  <c r="W681" i="1"/>
  <c r="W689" i="1"/>
  <c r="W697" i="1"/>
  <c r="W705" i="1"/>
  <c r="W616" i="1"/>
  <c r="W662" i="1"/>
  <c r="W619" i="1"/>
  <c r="W645" i="1"/>
  <c r="W649" i="1"/>
  <c r="W666" i="1"/>
  <c r="W674" i="1"/>
  <c r="W682" i="1"/>
  <c r="W690" i="1"/>
  <c r="W698" i="1"/>
  <c r="W706" i="1"/>
  <c r="W714" i="1"/>
  <c r="W722" i="1"/>
  <c r="W594" i="1"/>
  <c r="W600" i="1"/>
  <c r="W626" i="1"/>
  <c r="W654" i="1"/>
  <c r="W603" i="1"/>
  <c r="W667" i="1"/>
  <c r="W675" i="1"/>
  <c r="W683" i="1"/>
  <c r="W691" i="1"/>
  <c r="W699" i="1"/>
  <c r="W707" i="1"/>
  <c r="W715" i="1"/>
  <c r="W723" i="1"/>
  <c r="W731" i="1"/>
  <c r="W610" i="1"/>
  <c r="W660" i="1"/>
  <c r="W584" i="1"/>
  <c r="W640" i="1"/>
  <c r="W651" i="1"/>
  <c r="W656" i="1"/>
  <c r="W668" i="1"/>
  <c r="W676" i="1"/>
  <c r="W684" i="1"/>
  <c r="W692" i="1"/>
  <c r="W700" i="1"/>
  <c r="W708" i="1"/>
  <c r="W716" i="1"/>
  <c r="W581" i="1"/>
  <c r="W586" i="1"/>
  <c r="W627" i="1"/>
  <c r="W653" i="1"/>
  <c r="W566" i="1"/>
  <c r="W575" i="1"/>
  <c r="W624" i="1"/>
  <c r="W602" i="1"/>
  <c r="W592" i="1"/>
  <c r="W618" i="1"/>
  <c r="W642" i="1"/>
  <c r="W650" i="1"/>
  <c r="W661" i="1"/>
  <c r="W608" i="1"/>
  <c r="W643" i="1"/>
  <c r="W655" i="1"/>
  <c r="W543" i="1"/>
  <c r="W634" i="1"/>
  <c r="W670" i="1"/>
  <c r="W658" i="1"/>
  <c r="W686" i="1"/>
  <c r="W704" i="1"/>
  <c r="W718" i="1"/>
  <c r="W725" i="1"/>
  <c r="W663" i="1"/>
  <c r="W711" i="1"/>
  <c r="W734" i="1"/>
  <c r="W742" i="1"/>
  <c r="W750" i="1"/>
  <c r="W758" i="1"/>
  <c r="W766" i="1"/>
  <c r="W774" i="1"/>
  <c r="W782" i="1"/>
  <c r="W790" i="1"/>
  <c r="W671" i="1"/>
  <c r="W688" i="1"/>
  <c r="W729" i="1"/>
  <c r="W595" i="1"/>
  <c r="W695" i="1"/>
  <c r="W727" i="1"/>
  <c r="W735" i="1"/>
  <c r="W743" i="1"/>
  <c r="W751" i="1"/>
  <c r="W759" i="1"/>
  <c r="W767" i="1"/>
  <c r="W775" i="1"/>
  <c r="W783" i="1"/>
  <c r="W791" i="1"/>
  <c r="W799" i="1"/>
  <c r="W807" i="1"/>
  <c r="W815" i="1"/>
  <c r="W823" i="1"/>
  <c r="W831" i="1"/>
  <c r="W702" i="1"/>
  <c r="W611" i="1"/>
  <c r="W677" i="1"/>
  <c r="W678" i="1"/>
  <c r="W679" i="1"/>
  <c r="W685" i="1"/>
  <c r="W736" i="1"/>
  <c r="W744" i="1"/>
  <c r="W752" i="1"/>
  <c r="W760" i="1"/>
  <c r="W768" i="1"/>
  <c r="W776" i="1"/>
  <c r="W784" i="1"/>
  <c r="W792" i="1"/>
  <c r="W680" i="1"/>
  <c r="W709" i="1"/>
  <c r="W719" i="1"/>
  <c r="W712" i="1"/>
  <c r="W721" i="1"/>
  <c r="W737" i="1"/>
  <c r="W745" i="1"/>
  <c r="W753" i="1"/>
  <c r="W761" i="1"/>
  <c r="W769" i="1"/>
  <c r="W777" i="1"/>
  <c r="W785" i="1"/>
  <c r="W793" i="1"/>
  <c r="W801" i="1"/>
  <c r="W809" i="1"/>
  <c r="W583" i="1"/>
  <c r="W693" i="1"/>
  <c r="W664" i="1"/>
  <c r="W703" i="1"/>
  <c r="W672" i="1"/>
  <c r="W732" i="1"/>
  <c r="W781" i="1"/>
  <c r="W796" i="1"/>
  <c r="W739" i="1"/>
  <c r="W762" i="1"/>
  <c r="W696" i="1"/>
  <c r="W710" i="1"/>
  <c r="W765" i="1"/>
  <c r="W795" i="1"/>
  <c r="W694" i="1"/>
  <c r="W701" i="1"/>
  <c r="W746" i="1"/>
  <c r="W772" i="1"/>
  <c r="W687" i="1"/>
  <c r="W724" i="1"/>
  <c r="W749" i="1"/>
  <c r="W779" i="1"/>
  <c r="W713" i="1"/>
  <c r="W733" i="1"/>
  <c r="W763" i="1"/>
  <c r="W786" i="1"/>
  <c r="W797" i="1"/>
  <c r="W802" i="1"/>
  <c r="W740" i="1"/>
  <c r="W789" i="1"/>
  <c r="W803" i="1"/>
  <c r="W811" i="1"/>
  <c r="W569" i="1"/>
  <c r="W754" i="1"/>
  <c r="W780" i="1"/>
  <c r="W726" i="1"/>
  <c r="W730" i="1"/>
  <c r="W757" i="1"/>
  <c r="W787" i="1"/>
  <c r="W798" i="1"/>
  <c r="W805" i="1"/>
  <c r="W770" i="1"/>
  <c r="W794" i="1"/>
  <c r="W812" i="1"/>
  <c r="W826" i="1"/>
  <c r="W648" i="1"/>
  <c r="W748" i="1"/>
  <c r="W773" i="1"/>
  <c r="W800" i="1"/>
  <c r="W839" i="1"/>
  <c r="W847" i="1"/>
  <c r="W855" i="1"/>
  <c r="W863" i="1"/>
  <c r="W871" i="1"/>
  <c r="W879" i="1"/>
  <c r="W887" i="1"/>
  <c r="W728" i="1"/>
  <c r="W764" i="1"/>
  <c r="W816" i="1"/>
  <c r="W788" i="1"/>
  <c r="W828" i="1"/>
  <c r="W840" i="1"/>
  <c r="W848" i="1"/>
  <c r="W856" i="1"/>
  <c r="W864" i="1"/>
  <c r="W872" i="1"/>
  <c r="W880" i="1"/>
  <c r="W888" i="1"/>
  <c r="W896" i="1"/>
  <c r="W904" i="1"/>
  <c r="W669" i="1"/>
  <c r="W813" i="1"/>
  <c r="W833" i="1"/>
  <c r="W755" i="1"/>
  <c r="W820" i="1"/>
  <c r="W841" i="1"/>
  <c r="W849" i="1"/>
  <c r="W857" i="1"/>
  <c r="W865" i="1"/>
  <c r="W873" i="1"/>
  <c r="W881" i="1"/>
  <c r="W889" i="1"/>
  <c r="W771" i="1"/>
  <c r="W806" i="1"/>
  <c r="W817" i="1"/>
  <c r="W825" i="1"/>
  <c r="W830" i="1"/>
  <c r="W834" i="1"/>
  <c r="W842" i="1"/>
  <c r="W850" i="1"/>
  <c r="W858" i="1"/>
  <c r="W866" i="1"/>
  <c r="W874" i="1"/>
  <c r="W882" i="1"/>
  <c r="W890" i="1"/>
  <c r="W898" i="1"/>
  <c r="W747" i="1"/>
  <c r="W832" i="1"/>
  <c r="W568" i="1"/>
  <c r="W845" i="1"/>
  <c r="W902" i="1"/>
  <c r="W909" i="1"/>
  <c r="W852" i="1"/>
  <c r="W875" i="1"/>
  <c r="W897" i="1"/>
  <c r="W821" i="1"/>
  <c r="W878" i="1"/>
  <c r="W891" i="1"/>
  <c r="W910" i="1"/>
  <c r="W829" i="1"/>
  <c r="W836" i="1"/>
  <c r="W859" i="1"/>
  <c r="W885" i="1"/>
  <c r="W717" i="1"/>
  <c r="W814" i="1"/>
  <c r="W862" i="1"/>
  <c r="W720" i="1"/>
  <c r="W778" i="1"/>
  <c r="W818" i="1"/>
  <c r="W843" i="1"/>
  <c r="W869" i="1"/>
  <c r="W804" i="1"/>
  <c r="W846" i="1"/>
  <c r="W876" i="1"/>
  <c r="W895" i="1"/>
  <c r="W853" i="1"/>
  <c r="W900" i="1"/>
  <c r="W860" i="1"/>
  <c r="W883" i="1"/>
  <c r="W822" i="1"/>
  <c r="W844" i="1"/>
  <c r="W867" i="1"/>
  <c r="W903" i="1"/>
  <c r="W914" i="1"/>
  <c r="W835" i="1"/>
  <c r="W920" i="1"/>
  <c r="W928" i="1"/>
  <c r="W936" i="1"/>
  <c r="W944" i="1"/>
  <c r="W952" i="1"/>
  <c r="W960" i="1"/>
  <c r="W968" i="1"/>
  <c r="W976" i="1"/>
  <c r="W838" i="1"/>
  <c r="W915" i="1"/>
  <c r="W921" i="1"/>
  <c r="W929" i="1"/>
  <c r="W937" i="1"/>
  <c r="W945" i="1"/>
  <c r="W953" i="1"/>
  <c r="W961" i="1"/>
  <c r="W969" i="1"/>
  <c r="W741" i="1"/>
  <c r="W808" i="1"/>
  <c r="W810" i="1"/>
  <c r="W922" i="1"/>
  <c r="W930" i="1"/>
  <c r="W938" i="1"/>
  <c r="W946" i="1"/>
  <c r="W954" i="1"/>
  <c r="W962" i="1"/>
  <c r="W970" i="1"/>
  <c r="W892" i="1"/>
  <c r="W906" i="1"/>
  <c r="W908" i="1"/>
  <c r="W886" i="1"/>
  <c r="W894" i="1"/>
  <c r="W901" i="1"/>
  <c r="W907" i="1"/>
  <c r="W923" i="1"/>
  <c r="W931" i="1"/>
  <c r="W939" i="1"/>
  <c r="W947" i="1"/>
  <c r="W955" i="1"/>
  <c r="W963" i="1"/>
  <c r="W971" i="1"/>
  <c r="W979" i="1"/>
  <c r="W987" i="1"/>
  <c r="W995" i="1"/>
  <c r="W884" i="1"/>
  <c r="W877" i="1"/>
  <c r="W911" i="1"/>
  <c r="W924" i="1"/>
  <c r="W932" i="1"/>
  <c r="W940" i="1"/>
  <c r="W948" i="1"/>
  <c r="W956" i="1"/>
  <c r="W964" i="1"/>
  <c r="W972" i="1"/>
  <c r="W980" i="1"/>
  <c r="W988" i="1"/>
  <c r="W996" i="1"/>
  <c r="W912" i="1"/>
  <c r="W917" i="1"/>
  <c r="W925" i="1"/>
  <c r="W933" i="1"/>
  <c r="W941" i="1"/>
  <c r="W949" i="1"/>
  <c r="W957" i="1"/>
  <c r="W965" i="1"/>
  <c r="W973" i="1"/>
  <c r="W981" i="1"/>
  <c r="W870" i="1"/>
  <c r="W919" i="1"/>
  <c r="W974" i="1"/>
  <c r="W982" i="1"/>
  <c r="W899" i="1"/>
  <c r="W978" i="1"/>
  <c r="W1005" i="1"/>
  <c r="W1013" i="1"/>
  <c r="W1021" i="1"/>
  <c r="W1029" i="1"/>
  <c r="W1037" i="1"/>
  <c r="W1045" i="1"/>
  <c r="W1053" i="1"/>
  <c r="W1061" i="1"/>
  <c r="W1069" i="1"/>
  <c r="W1077" i="1"/>
  <c r="W1085" i="1"/>
  <c r="W1093" i="1"/>
  <c r="W1101" i="1"/>
  <c r="W1109" i="1"/>
  <c r="W1117" i="1"/>
  <c r="W1125" i="1"/>
  <c r="W1133" i="1"/>
  <c r="W1141" i="1"/>
  <c r="W1149" i="1"/>
  <c r="W1157" i="1"/>
  <c r="W1165" i="1"/>
  <c r="W934" i="1"/>
  <c r="W943" i="1"/>
  <c r="W992" i="1"/>
  <c r="W997" i="1"/>
  <c r="W854" i="1"/>
  <c r="W1006" i="1"/>
  <c r="W1014" i="1"/>
  <c r="W1022" i="1"/>
  <c r="W1030" i="1"/>
  <c r="W1038" i="1"/>
  <c r="W1046" i="1"/>
  <c r="W1054" i="1"/>
  <c r="W1062" i="1"/>
  <c r="W1070" i="1"/>
  <c r="W1078" i="1"/>
  <c r="W1086" i="1"/>
  <c r="W1094" i="1"/>
  <c r="W1102" i="1"/>
  <c r="W1110" i="1"/>
  <c r="W1118" i="1"/>
  <c r="W1126" i="1"/>
  <c r="W958" i="1"/>
  <c r="W967" i="1"/>
  <c r="W984" i="1"/>
  <c r="W989" i="1"/>
  <c r="W738" i="1"/>
  <c r="W819" i="1"/>
  <c r="W977" i="1"/>
  <c r="W1007" i="1"/>
  <c r="W1015" i="1"/>
  <c r="W1023" i="1"/>
  <c r="W1031" i="1"/>
  <c r="W1039" i="1"/>
  <c r="W1047" i="1"/>
  <c r="W1055" i="1"/>
  <c r="W1063" i="1"/>
  <c r="W1071" i="1"/>
  <c r="W1079" i="1"/>
  <c r="W1087" i="1"/>
  <c r="W1095" i="1"/>
  <c r="W1103" i="1"/>
  <c r="W1111" i="1"/>
  <c r="W1119" i="1"/>
  <c r="W861" i="1"/>
  <c r="W918" i="1"/>
  <c r="W927" i="1"/>
  <c r="W994" i="1"/>
  <c r="W999" i="1"/>
  <c r="W1000" i="1"/>
  <c r="W1008" i="1"/>
  <c r="W1016" i="1"/>
  <c r="W1024" i="1"/>
  <c r="W1032" i="1"/>
  <c r="W1040" i="1"/>
  <c r="W1048" i="1"/>
  <c r="W1056" i="1"/>
  <c r="W1064" i="1"/>
  <c r="W1072" i="1"/>
  <c r="W1080" i="1"/>
  <c r="W1088" i="1"/>
  <c r="W1096" i="1"/>
  <c r="W1104" i="1"/>
  <c r="W1112" i="1"/>
  <c r="W1120" i="1"/>
  <c r="W1128" i="1"/>
  <c r="W1136" i="1"/>
  <c r="W1144" i="1"/>
  <c r="W1152" i="1"/>
  <c r="W837" i="1"/>
  <c r="W942" i="1"/>
  <c r="W951" i="1"/>
  <c r="W986" i="1"/>
  <c r="W991" i="1"/>
  <c r="W824" i="1"/>
  <c r="W966" i="1"/>
  <c r="W975" i="1"/>
  <c r="W983" i="1"/>
  <c r="W1002" i="1"/>
  <c r="GL2" i="1"/>
  <c r="FV2" i="1"/>
  <c r="FF2" i="1"/>
  <c r="EP2" i="1"/>
  <c r="DZ2" i="1"/>
  <c r="DJ2" i="1"/>
  <c r="CT2" i="1"/>
  <c r="CD2" i="1"/>
  <c r="BN2" i="1"/>
  <c r="AX2" i="1"/>
  <c r="R2" i="1"/>
  <c r="FW1176" i="1"/>
  <c r="EQ1176" i="1"/>
  <c r="CU1176" i="1"/>
  <c r="AY1176" i="1"/>
  <c r="GO1175" i="1"/>
  <c r="FI1175" i="1"/>
  <c r="ES1175" i="1"/>
  <c r="EC1175" i="1"/>
  <c r="DM1175" i="1"/>
  <c r="CG1175" i="1"/>
  <c r="BA1175" i="1"/>
  <c r="AK1175" i="1"/>
  <c r="U1175" i="1"/>
  <c r="E1175" i="1"/>
  <c r="GA1174" i="1"/>
  <c r="FK1174" i="1"/>
  <c r="EU1174" i="1"/>
  <c r="EE1174" i="1"/>
  <c r="DO1174" i="1"/>
  <c r="CI1174" i="1"/>
  <c r="BC1174" i="1"/>
  <c r="W1174" i="1"/>
  <c r="GC1173" i="1"/>
  <c r="DQ1173" i="1"/>
  <c r="CK1173" i="1"/>
  <c r="Y1173" i="1"/>
  <c r="GE1172" i="1"/>
  <c r="EY1172" i="1"/>
  <c r="DS1172" i="1"/>
  <c r="CM1172" i="1"/>
  <c r="BG1172" i="1"/>
  <c r="AA1172" i="1"/>
  <c r="GG1171" i="1"/>
  <c r="FS1170" i="1"/>
  <c r="CP1170" i="1"/>
  <c r="U1170" i="1"/>
  <c r="CT1169" i="1"/>
  <c r="BX1168" i="1"/>
  <c r="DS1164" i="1"/>
  <c r="EV4" i="1"/>
  <c r="EV9" i="1"/>
  <c r="EV3" i="1"/>
  <c r="EV8" i="1"/>
  <c r="EV7" i="1"/>
  <c r="EV1177" i="1"/>
  <c r="EV13" i="1"/>
  <c r="EV6" i="1"/>
  <c r="EV5" i="1"/>
  <c r="EV11" i="1"/>
  <c r="EV12" i="1"/>
  <c r="EV19" i="1"/>
  <c r="EV18" i="1"/>
  <c r="EV15" i="1"/>
  <c r="EV16" i="1"/>
  <c r="EV22" i="1"/>
  <c r="EV20" i="1"/>
  <c r="EV17" i="1"/>
  <c r="EV21" i="1"/>
  <c r="EV27" i="1"/>
  <c r="EV35" i="1"/>
  <c r="EV26" i="1"/>
  <c r="EV24" i="1"/>
  <c r="EV29" i="1"/>
  <c r="EV36" i="1"/>
  <c r="EV34" i="1"/>
  <c r="EV40" i="1"/>
  <c r="EV28" i="1"/>
  <c r="EV33" i="1"/>
  <c r="EV39" i="1"/>
  <c r="EV46" i="1"/>
  <c r="EV14" i="1"/>
  <c r="EV30" i="1"/>
  <c r="EV42" i="1"/>
  <c r="EV45" i="1"/>
  <c r="EV53" i="1"/>
  <c r="EV23" i="1"/>
  <c r="EV10" i="1"/>
  <c r="EV44" i="1"/>
  <c r="EV54" i="1"/>
  <c r="EV32" i="1"/>
  <c r="EV50" i="1"/>
  <c r="EV58" i="1"/>
  <c r="EV55" i="1"/>
  <c r="EV41" i="1"/>
  <c r="EV25" i="1"/>
  <c r="EV43" i="1"/>
  <c r="EV52" i="1"/>
  <c r="EV62" i="1"/>
  <c r="EV38" i="1"/>
  <c r="EV63" i="1"/>
  <c r="EV64" i="1"/>
  <c r="EV59" i="1"/>
  <c r="EV61" i="1"/>
  <c r="EV68" i="1"/>
  <c r="EV76" i="1"/>
  <c r="EV48" i="1"/>
  <c r="EV56" i="1"/>
  <c r="EV60" i="1"/>
  <c r="EV69" i="1"/>
  <c r="EV77" i="1"/>
  <c r="EV57" i="1"/>
  <c r="EV70" i="1"/>
  <c r="EV78" i="1"/>
  <c r="EV49" i="1"/>
  <c r="EV47" i="1"/>
  <c r="EV74" i="1"/>
  <c r="EV79" i="1"/>
  <c r="EV73" i="1"/>
  <c r="EV31" i="1"/>
  <c r="EV67" i="1"/>
  <c r="EV72" i="1"/>
  <c r="EV65" i="1"/>
  <c r="EV51" i="1"/>
  <c r="EV90" i="1"/>
  <c r="EV98" i="1"/>
  <c r="EV106" i="1"/>
  <c r="EV114" i="1"/>
  <c r="EV75" i="1"/>
  <c r="EV91" i="1"/>
  <c r="EV99" i="1"/>
  <c r="EV107" i="1"/>
  <c r="EV115" i="1"/>
  <c r="EV82" i="1"/>
  <c r="EV92" i="1"/>
  <c r="EV100" i="1"/>
  <c r="EV108" i="1"/>
  <c r="EV116" i="1"/>
  <c r="EV124" i="1"/>
  <c r="EV88" i="1"/>
  <c r="EV93" i="1"/>
  <c r="EV105" i="1"/>
  <c r="EV110" i="1"/>
  <c r="EV87" i="1"/>
  <c r="EV104" i="1"/>
  <c r="EV109" i="1"/>
  <c r="EV123" i="1"/>
  <c r="EV132" i="1"/>
  <c r="EV118" i="1"/>
  <c r="EV103" i="1"/>
  <c r="EV122" i="1"/>
  <c r="EV97" i="1"/>
  <c r="EV102" i="1"/>
  <c r="EV94" i="1"/>
  <c r="EV66" i="1"/>
  <c r="EV71" i="1"/>
  <c r="EV86" i="1"/>
  <c r="EV117" i="1"/>
  <c r="EV126" i="1"/>
  <c r="EV81" i="1"/>
  <c r="EV37" i="1"/>
  <c r="EV80" i="1"/>
  <c r="EV111" i="1"/>
  <c r="EV131" i="1"/>
  <c r="EV95" i="1"/>
  <c r="EV134" i="1"/>
  <c r="EV112" i="1"/>
  <c r="EV125" i="1"/>
  <c r="EV138" i="1"/>
  <c r="EV139" i="1"/>
  <c r="EV143" i="1"/>
  <c r="EV144" i="1"/>
  <c r="EV148" i="1"/>
  <c r="EV156" i="1"/>
  <c r="EV164" i="1"/>
  <c r="EV172" i="1"/>
  <c r="EV83" i="1"/>
  <c r="EV127" i="1"/>
  <c r="EV129" i="1"/>
  <c r="EV147" i="1"/>
  <c r="EV149" i="1"/>
  <c r="EV157" i="1"/>
  <c r="EV165" i="1"/>
  <c r="EV173" i="1"/>
  <c r="EV181" i="1"/>
  <c r="EV137" i="1"/>
  <c r="EV140" i="1"/>
  <c r="EV150" i="1"/>
  <c r="EV158" i="1"/>
  <c r="EV166" i="1"/>
  <c r="EV130" i="1"/>
  <c r="EV142" i="1"/>
  <c r="EV113" i="1"/>
  <c r="EV133" i="1"/>
  <c r="EV153" i="1"/>
  <c r="EV161" i="1"/>
  <c r="EV169" i="1"/>
  <c r="EV177" i="1"/>
  <c r="EV89" i="1"/>
  <c r="EV101" i="1"/>
  <c r="EV163" i="1"/>
  <c r="EV151" i="1"/>
  <c r="EV136" i="1"/>
  <c r="EV84" i="1"/>
  <c r="EV146" i="1"/>
  <c r="EV154" i="1"/>
  <c r="EV171" i="1"/>
  <c r="EV178" i="1"/>
  <c r="EV183" i="1"/>
  <c r="EV168" i="1"/>
  <c r="EV141" i="1"/>
  <c r="EV159" i="1"/>
  <c r="EV170" i="1"/>
  <c r="EV160" i="1"/>
  <c r="EV175" i="1"/>
  <c r="EV120" i="1"/>
  <c r="EV182" i="1"/>
  <c r="EV192" i="1"/>
  <c r="EV200" i="1"/>
  <c r="EV208" i="1"/>
  <c r="EV216" i="1"/>
  <c r="EV224" i="1"/>
  <c r="EV121" i="1"/>
  <c r="EV152" i="1"/>
  <c r="EV85" i="1"/>
  <c r="EV176" i="1"/>
  <c r="EV187" i="1"/>
  <c r="EV193" i="1"/>
  <c r="EV201" i="1"/>
  <c r="EV209" i="1"/>
  <c r="EV217" i="1"/>
  <c r="EV119" i="1"/>
  <c r="EV162" i="1"/>
  <c r="EV174" i="1"/>
  <c r="EV179" i="1"/>
  <c r="EV188" i="1"/>
  <c r="EV96" i="1"/>
  <c r="EV194" i="1"/>
  <c r="EV202" i="1"/>
  <c r="EV210" i="1"/>
  <c r="EV218" i="1"/>
  <c r="EV197" i="1"/>
  <c r="EV205" i="1"/>
  <c r="EV213" i="1"/>
  <c r="EV221" i="1"/>
  <c r="EV128" i="1"/>
  <c r="EV167" i="1"/>
  <c r="EV184" i="1"/>
  <c r="EV232" i="1"/>
  <c r="EV240" i="1"/>
  <c r="EV199" i="1"/>
  <c r="EV219" i="1"/>
  <c r="EV225" i="1"/>
  <c r="EV233" i="1"/>
  <c r="EV241" i="1"/>
  <c r="EV204" i="1"/>
  <c r="EV135" i="1"/>
  <c r="EV198" i="1"/>
  <c r="EV215" i="1"/>
  <c r="EV226" i="1"/>
  <c r="EV234" i="1"/>
  <c r="EV242" i="1"/>
  <c r="EV203" i="1"/>
  <c r="EV196" i="1"/>
  <c r="EV229" i="1"/>
  <c r="EV237" i="1"/>
  <c r="EV245" i="1"/>
  <c r="EV186" i="1"/>
  <c r="EV190" i="1"/>
  <c r="EV155" i="1"/>
  <c r="EV180" i="1"/>
  <c r="EV189" i="1"/>
  <c r="EV231" i="1"/>
  <c r="EV236" i="1"/>
  <c r="EV253" i="1"/>
  <c r="EV261" i="1"/>
  <c r="EV269" i="1"/>
  <c r="EV277" i="1"/>
  <c r="EV206" i="1"/>
  <c r="EV212" i="1"/>
  <c r="EV230" i="1"/>
  <c r="EV235" i="1"/>
  <c r="EV223" i="1"/>
  <c r="EV246" i="1"/>
  <c r="EV254" i="1"/>
  <c r="EV262" i="1"/>
  <c r="EV211" i="1"/>
  <c r="EV255" i="1"/>
  <c r="EV263" i="1"/>
  <c r="EV271" i="1"/>
  <c r="EV185" i="1"/>
  <c r="EV220" i="1"/>
  <c r="EV222" i="1"/>
  <c r="EV267" i="1"/>
  <c r="EV270" i="1"/>
  <c r="EV250" i="1"/>
  <c r="EV281" i="1"/>
  <c r="EV289" i="1"/>
  <c r="EV297" i="1"/>
  <c r="EV305" i="1"/>
  <c r="EV247" i="1"/>
  <c r="EV282" i="1"/>
  <c r="EV290" i="1"/>
  <c r="EV249" i="1"/>
  <c r="EV228" i="1"/>
  <c r="EV275" i="1"/>
  <c r="EV283" i="1"/>
  <c r="EV291" i="1"/>
  <c r="EV239" i="1"/>
  <c r="EV258" i="1"/>
  <c r="EV268" i="1"/>
  <c r="EV257" i="1"/>
  <c r="EV300" i="1"/>
  <c r="EV313" i="1"/>
  <c r="EV321" i="1"/>
  <c r="EV329" i="1"/>
  <c r="EV337" i="1"/>
  <c r="EV345" i="1"/>
  <c r="EV353" i="1"/>
  <c r="EV361" i="1"/>
  <c r="EV369" i="1"/>
  <c r="EV377" i="1"/>
  <c r="EV251" i="1"/>
  <c r="EV274" i="1"/>
  <c r="EV276" i="1"/>
  <c r="EV288" i="1"/>
  <c r="EV293" i="1"/>
  <c r="EV306" i="1"/>
  <c r="EV299" i="1"/>
  <c r="EV314" i="1"/>
  <c r="EV322" i="1"/>
  <c r="EV330" i="1"/>
  <c r="EV338" i="1"/>
  <c r="EV346" i="1"/>
  <c r="EV354" i="1"/>
  <c r="EV362" i="1"/>
  <c r="EV370" i="1"/>
  <c r="EV145" i="1"/>
  <c r="EV256" i="1"/>
  <c r="EV272" i="1"/>
  <c r="EV287" i="1"/>
  <c r="EV292" i="1"/>
  <c r="EV309" i="1"/>
  <c r="EV214" i="1"/>
  <c r="EV315" i="1"/>
  <c r="EV323" i="1"/>
  <c r="EV331" i="1"/>
  <c r="EV339" i="1"/>
  <c r="EV347" i="1"/>
  <c r="EV355" i="1"/>
  <c r="EV363" i="1"/>
  <c r="EV371" i="1"/>
  <c r="EV379" i="1"/>
  <c r="EV195" i="1"/>
  <c r="EV286" i="1"/>
  <c r="EV238" i="1"/>
  <c r="EV259" i="1"/>
  <c r="EV279" i="1"/>
  <c r="EV284" i="1"/>
  <c r="EV296" i="1"/>
  <c r="EV318" i="1"/>
  <c r="EV326" i="1"/>
  <c r="EV334" i="1"/>
  <c r="EV342" i="1"/>
  <c r="EV350" i="1"/>
  <c r="EV358" i="1"/>
  <c r="EV366" i="1"/>
  <c r="EV374" i="1"/>
  <c r="EV307" i="1"/>
  <c r="EV319" i="1"/>
  <c r="EV324" i="1"/>
  <c r="EV336" i="1"/>
  <c r="EV341" i="1"/>
  <c r="EV383" i="1"/>
  <c r="EV391" i="1"/>
  <c r="EV399" i="1"/>
  <c r="EV407" i="1"/>
  <c r="EV285" i="1"/>
  <c r="EV373" i="1"/>
  <c r="EV243" i="1"/>
  <c r="EV335" i="1"/>
  <c r="EV340" i="1"/>
  <c r="EV352" i="1"/>
  <c r="EV357" i="1"/>
  <c r="EV376" i="1"/>
  <c r="EV384" i="1"/>
  <c r="EV392" i="1"/>
  <c r="EV400" i="1"/>
  <c r="EV408" i="1"/>
  <c r="EV416" i="1"/>
  <c r="EV424" i="1"/>
  <c r="EV302" i="1"/>
  <c r="EV273" i="1"/>
  <c r="EV278" i="1"/>
  <c r="EV304" i="1"/>
  <c r="EV351" i="1"/>
  <c r="EV356" i="1"/>
  <c r="EV385" i="1"/>
  <c r="EV393" i="1"/>
  <c r="EV401" i="1"/>
  <c r="EV409" i="1"/>
  <c r="EV417" i="1"/>
  <c r="EV264" i="1"/>
  <c r="EV312" i="1"/>
  <c r="EV317" i="1"/>
  <c r="EV260" i="1"/>
  <c r="EV266" i="1"/>
  <c r="EV388" i="1"/>
  <c r="EV396" i="1"/>
  <c r="EV404" i="1"/>
  <c r="EV412" i="1"/>
  <c r="EV420" i="1"/>
  <c r="EV428" i="1"/>
  <c r="EV303" i="1"/>
  <c r="EV333" i="1"/>
  <c r="EV364" i="1"/>
  <c r="EV423" i="1"/>
  <c r="EV327" i="1"/>
  <c r="EV405" i="1"/>
  <c r="EV410" i="1"/>
  <c r="EV415" i="1"/>
  <c r="EV434" i="1"/>
  <c r="EV442" i="1"/>
  <c r="EV450" i="1"/>
  <c r="EV458" i="1"/>
  <c r="EV466" i="1"/>
  <c r="EV422" i="1"/>
  <c r="EV332" i="1"/>
  <c r="EV435" i="1"/>
  <c r="EV443" i="1"/>
  <c r="EV451" i="1"/>
  <c r="EV459" i="1"/>
  <c r="EV227" i="1"/>
  <c r="EV252" i="1"/>
  <c r="EV382" i="1"/>
  <c r="EV387" i="1"/>
  <c r="EV421" i="1"/>
  <c r="EV320" i="1"/>
  <c r="EV344" i="1"/>
  <c r="EV436" i="1"/>
  <c r="EV444" i="1"/>
  <c r="EV452" i="1"/>
  <c r="EV460" i="1"/>
  <c r="EV468" i="1"/>
  <c r="EV280" i="1"/>
  <c r="EV298" i="1"/>
  <c r="EV368" i="1"/>
  <c r="EV372" i="1"/>
  <c r="EV413" i="1"/>
  <c r="EV425" i="1"/>
  <c r="EV386" i="1"/>
  <c r="EV406" i="1"/>
  <c r="EV426" i="1"/>
  <c r="EV463" i="1"/>
  <c r="EV474" i="1"/>
  <c r="EV486" i="1"/>
  <c r="EV491" i="1"/>
  <c r="EV244" i="1"/>
  <c r="EV359" i="1"/>
  <c r="EV440" i="1"/>
  <c r="EV445" i="1"/>
  <c r="EV457" i="1"/>
  <c r="EV462" i="1"/>
  <c r="EV470" i="1"/>
  <c r="EV496" i="1"/>
  <c r="EV501" i="1"/>
  <c r="EV509" i="1"/>
  <c r="EV517" i="1"/>
  <c r="EV316" i="1"/>
  <c r="EV328" i="1"/>
  <c r="EV360" i="1"/>
  <c r="EV378" i="1"/>
  <c r="EV398" i="1"/>
  <c r="EV411" i="1"/>
  <c r="EV471" i="1"/>
  <c r="EV478" i="1"/>
  <c r="EV483" i="1"/>
  <c r="EV348" i="1"/>
  <c r="EV439" i="1"/>
  <c r="EV456" i="1"/>
  <c r="EV461" i="1"/>
  <c r="EV488" i="1"/>
  <c r="EV502" i="1"/>
  <c r="EV403" i="1"/>
  <c r="EV419" i="1"/>
  <c r="EV465" i="1"/>
  <c r="EV472" i="1"/>
  <c r="EV475" i="1"/>
  <c r="EV493" i="1"/>
  <c r="EV207" i="1"/>
  <c r="EV248" i="1"/>
  <c r="EV294" i="1"/>
  <c r="EV349" i="1"/>
  <c r="EV397" i="1"/>
  <c r="EV455" i="1"/>
  <c r="EV480" i="1"/>
  <c r="EV498" i="1"/>
  <c r="EV503" i="1"/>
  <c r="EV511" i="1"/>
  <c r="EV519" i="1"/>
  <c r="EV310" i="1"/>
  <c r="EV375" i="1"/>
  <c r="EV431" i="1"/>
  <c r="EV448" i="1"/>
  <c r="EV453" i="1"/>
  <c r="EV464" i="1"/>
  <c r="EV492" i="1"/>
  <c r="EV343" i="1"/>
  <c r="EV380" i="1"/>
  <c r="EV295" i="1"/>
  <c r="EV301" i="1"/>
  <c r="EV325" i="1"/>
  <c r="EV308" i="1"/>
  <c r="EV311" i="1"/>
  <c r="EV389" i="1"/>
  <c r="EV427" i="1"/>
  <c r="EV367" i="1"/>
  <c r="EV390" i="1"/>
  <c r="EV438" i="1"/>
  <c r="EV365" i="1"/>
  <c r="EV430" i="1"/>
  <c r="EV432" i="1"/>
  <c r="EV381" i="1"/>
  <c r="EV395" i="1"/>
  <c r="EV437" i="1"/>
  <c r="EV479" i="1"/>
  <c r="EV402" i="1"/>
  <c r="EV414" i="1"/>
  <c r="EV449" i="1"/>
  <c r="EV418" i="1"/>
  <c r="EV191" i="1"/>
  <c r="EV506" i="1"/>
  <c r="EV523" i="1"/>
  <c r="EV535" i="1"/>
  <c r="EV446" i="1"/>
  <c r="EV499" i="1"/>
  <c r="EV504" i="1"/>
  <c r="EV513" i="1"/>
  <c r="EV394" i="1"/>
  <c r="EV482" i="1"/>
  <c r="EV522" i="1"/>
  <c r="EV527" i="1"/>
  <c r="EV548" i="1"/>
  <c r="EV556" i="1"/>
  <c r="EV564" i="1"/>
  <c r="EV433" i="1"/>
  <c r="EV487" i="1"/>
  <c r="EV532" i="1"/>
  <c r="EV508" i="1"/>
  <c r="EV537" i="1"/>
  <c r="EV541" i="1"/>
  <c r="EV265" i="1"/>
  <c r="EV510" i="1"/>
  <c r="EV521" i="1"/>
  <c r="EV454" i="1"/>
  <c r="EV515" i="1"/>
  <c r="EV518" i="1"/>
  <c r="EV529" i="1"/>
  <c r="EV534" i="1"/>
  <c r="EV512" i="1"/>
  <c r="EV520" i="1"/>
  <c r="EV539" i="1"/>
  <c r="EV441" i="1"/>
  <c r="EV469" i="1"/>
  <c r="EV473" i="1"/>
  <c r="EV507" i="1"/>
  <c r="EV514" i="1"/>
  <c r="EV536" i="1"/>
  <c r="EV544" i="1"/>
  <c r="EV552" i="1"/>
  <c r="EV560" i="1"/>
  <c r="EV547" i="1"/>
  <c r="EV569" i="1"/>
  <c r="EV429" i="1"/>
  <c r="EV484" i="1"/>
  <c r="EV494" i="1"/>
  <c r="EV542" i="1"/>
  <c r="EV557" i="1"/>
  <c r="EV526" i="1"/>
  <c r="EV540" i="1"/>
  <c r="EV562" i="1"/>
  <c r="EV570" i="1"/>
  <c r="EV477" i="1"/>
  <c r="EV505" i="1"/>
  <c r="EV549" i="1"/>
  <c r="EV524" i="1"/>
  <c r="EV554" i="1"/>
  <c r="EV571" i="1"/>
  <c r="EV467" i="1"/>
  <c r="EV485" i="1"/>
  <c r="EV500" i="1"/>
  <c r="EV559" i="1"/>
  <c r="EV481" i="1"/>
  <c r="EV531" i="1"/>
  <c r="EV546" i="1"/>
  <c r="EV572" i="1"/>
  <c r="EV495" i="1"/>
  <c r="EV551" i="1"/>
  <c r="EV553" i="1"/>
  <c r="EV566" i="1"/>
  <c r="EV574" i="1"/>
  <c r="EV582" i="1"/>
  <c r="EV545" i="1"/>
  <c r="EV565" i="1"/>
  <c r="EV538" i="1"/>
  <c r="EV568" i="1"/>
  <c r="EV575" i="1"/>
  <c r="EV596" i="1"/>
  <c r="EV604" i="1"/>
  <c r="EV612" i="1"/>
  <c r="EV620" i="1"/>
  <c r="EV628" i="1"/>
  <c r="EV636" i="1"/>
  <c r="EV644" i="1"/>
  <c r="EV497" i="1"/>
  <c r="EV580" i="1"/>
  <c r="EV561" i="1"/>
  <c r="EV585" i="1"/>
  <c r="EV589" i="1"/>
  <c r="EV597" i="1"/>
  <c r="EV605" i="1"/>
  <c r="EV613" i="1"/>
  <c r="EV621" i="1"/>
  <c r="EV629" i="1"/>
  <c r="EV637" i="1"/>
  <c r="EV550" i="1"/>
  <c r="EV588" i="1"/>
  <c r="EV558" i="1"/>
  <c r="EV577" i="1"/>
  <c r="EV590" i="1"/>
  <c r="EV598" i="1"/>
  <c r="EV606" i="1"/>
  <c r="EV614" i="1"/>
  <c r="EV622" i="1"/>
  <c r="EV630" i="1"/>
  <c r="EV638" i="1"/>
  <c r="EV573" i="1"/>
  <c r="EV587" i="1"/>
  <c r="EV516" i="1"/>
  <c r="EV591" i="1"/>
  <c r="EV599" i="1"/>
  <c r="EV607" i="1"/>
  <c r="EV615" i="1"/>
  <c r="EV623" i="1"/>
  <c r="EV631" i="1"/>
  <c r="EV639" i="1"/>
  <c r="EV647" i="1"/>
  <c r="EV655" i="1"/>
  <c r="EV663" i="1"/>
  <c r="EV447" i="1"/>
  <c r="EV533" i="1"/>
  <c r="EV476" i="1"/>
  <c r="EV579" i="1"/>
  <c r="EV543" i="1"/>
  <c r="EV490" i="1"/>
  <c r="EV576" i="1"/>
  <c r="EV530" i="1"/>
  <c r="EV555" i="1"/>
  <c r="EV489" i="1"/>
  <c r="EV567" i="1"/>
  <c r="EV528" i="1"/>
  <c r="EV581" i="1"/>
  <c r="EV592" i="1"/>
  <c r="EV617" i="1"/>
  <c r="EV640" i="1"/>
  <c r="EV664" i="1"/>
  <c r="EV672" i="1"/>
  <c r="EV680" i="1"/>
  <c r="EV688" i="1"/>
  <c r="EV696" i="1"/>
  <c r="EV704" i="1"/>
  <c r="EV712" i="1"/>
  <c r="EV720" i="1"/>
  <c r="EV525" i="1"/>
  <c r="EV595" i="1"/>
  <c r="EV652" i="1"/>
  <c r="EV601" i="1"/>
  <c r="EV624" i="1"/>
  <c r="EV643" i="1"/>
  <c r="EV657" i="1"/>
  <c r="EV665" i="1"/>
  <c r="EV673" i="1"/>
  <c r="EV681" i="1"/>
  <c r="EV689" i="1"/>
  <c r="EV697" i="1"/>
  <c r="EV705" i="1"/>
  <c r="EV584" i="1"/>
  <c r="EV627" i="1"/>
  <c r="EV658" i="1"/>
  <c r="EV583" i="1"/>
  <c r="EV608" i="1"/>
  <c r="EV634" i="1"/>
  <c r="EV642" i="1"/>
  <c r="EV649" i="1"/>
  <c r="EV666" i="1"/>
  <c r="EV674" i="1"/>
  <c r="EV682" i="1"/>
  <c r="EV690" i="1"/>
  <c r="EV698" i="1"/>
  <c r="EV706" i="1"/>
  <c r="EV611" i="1"/>
  <c r="EV654" i="1"/>
  <c r="EV661" i="1"/>
  <c r="EV586" i="1"/>
  <c r="EV594" i="1"/>
  <c r="EV618" i="1"/>
  <c r="EV641" i="1"/>
  <c r="EV667" i="1"/>
  <c r="EV675" i="1"/>
  <c r="EV683" i="1"/>
  <c r="EV691" i="1"/>
  <c r="EV699" i="1"/>
  <c r="EV707" i="1"/>
  <c r="EV625" i="1"/>
  <c r="EV563" i="1"/>
  <c r="EV593" i="1"/>
  <c r="EV635" i="1"/>
  <c r="EV646" i="1"/>
  <c r="EV648" i="1"/>
  <c r="EV669" i="1"/>
  <c r="EV677" i="1"/>
  <c r="EV685" i="1"/>
  <c r="EV693" i="1"/>
  <c r="EV701" i="1"/>
  <c r="EV709" i="1"/>
  <c r="EV717" i="1"/>
  <c r="EV725" i="1"/>
  <c r="EV603" i="1"/>
  <c r="EV616" i="1"/>
  <c r="EV602" i="1"/>
  <c r="EV650" i="1"/>
  <c r="EV645" i="1"/>
  <c r="EV662" i="1"/>
  <c r="EV610" i="1"/>
  <c r="EV659" i="1"/>
  <c r="EV670" i="1"/>
  <c r="EV619" i="1"/>
  <c r="EV600" i="1"/>
  <c r="EV678" i="1"/>
  <c r="EV633" i="1"/>
  <c r="EV679" i="1"/>
  <c r="EV733" i="1"/>
  <c r="EV741" i="1"/>
  <c r="EV749" i="1"/>
  <c r="EV757" i="1"/>
  <c r="EV765" i="1"/>
  <c r="EV773" i="1"/>
  <c r="EV781" i="1"/>
  <c r="EV789" i="1"/>
  <c r="EV797" i="1"/>
  <c r="EV632" i="1"/>
  <c r="EV730" i="1"/>
  <c r="EV660" i="1"/>
  <c r="EV686" i="1"/>
  <c r="EV700" i="1"/>
  <c r="EV734" i="1"/>
  <c r="EV742" i="1"/>
  <c r="EV750" i="1"/>
  <c r="EV758" i="1"/>
  <c r="EV766" i="1"/>
  <c r="EV774" i="1"/>
  <c r="EV782" i="1"/>
  <c r="EV790" i="1"/>
  <c r="EV653" i="1"/>
  <c r="EV703" i="1"/>
  <c r="EV609" i="1"/>
  <c r="EV710" i="1"/>
  <c r="EV714" i="1"/>
  <c r="EV727" i="1"/>
  <c r="EV735" i="1"/>
  <c r="EV743" i="1"/>
  <c r="EV751" i="1"/>
  <c r="EV759" i="1"/>
  <c r="EV767" i="1"/>
  <c r="EV775" i="1"/>
  <c r="EV783" i="1"/>
  <c r="EV791" i="1"/>
  <c r="EV799" i="1"/>
  <c r="EV687" i="1"/>
  <c r="EV728" i="1"/>
  <c r="EV694" i="1"/>
  <c r="EV736" i="1"/>
  <c r="EV744" i="1"/>
  <c r="EV752" i="1"/>
  <c r="EV760" i="1"/>
  <c r="EV768" i="1"/>
  <c r="EV776" i="1"/>
  <c r="EV784" i="1"/>
  <c r="EV792" i="1"/>
  <c r="EV578" i="1"/>
  <c r="EV668" i="1"/>
  <c r="EV711" i="1"/>
  <c r="EV723" i="1"/>
  <c r="EV726" i="1"/>
  <c r="EV738" i="1"/>
  <c r="EV746" i="1"/>
  <c r="EV754" i="1"/>
  <c r="EV762" i="1"/>
  <c r="EV770" i="1"/>
  <c r="EV778" i="1"/>
  <c r="EV786" i="1"/>
  <c r="EV794" i="1"/>
  <c r="EV802" i="1"/>
  <c r="EV810" i="1"/>
  <c r="EV818" i="1"/>
  <c r="EV826" i="1"/>
  <c r="EV626" i="1"/>
  <c r="EV740" i="1"/>
  <c r="EV793" i="1"/>
  <c r="EV729" i="1"/>
  <c r="EV747" i="1"/>
  <c r="EV684" i="1"/>
  <c r="EV777" i="1"/>
  <c r="EV812" i="1"/>
  <c r="EV731" i="1"/>
  <c r="EV780" i="1"/>
  <c r="EV708" i="1"/>
  <c r="EV761" i="1"/>
  <c r="EV787" i="1"/>
  <c r="EV745" i="1"/>
  <c r="EV771" i="1"/>
  <c r="EV692" i="1"/>
  <c r="EV702" i="1"/>
  <c r="EV716" i="1"/>
  <c r="EV719" i="1"/>
  <c r="EV748" i="1"/>
  <c r="EV718" i="1"/>
  <c r="EV739" i="1"/>
  <c r="EV788" i="1"/>
  <c r="EV804" i="1"/>
  <c r="EV807" i="1"/>
  <c r="EV656" i="1"/>
  <c r="EV715" i="1"/>
  <c r="EV769" i="1"/>
  <c r="EV795" i="1"/>
  <c r="EV821" i="1"/>
  <c r="EV838" i="1"/>
  <c r="EV846" i="1"/>
  <c r="EV854" i="1"/>
  <c r="EV862" i="1"/>
  <c r="EV870" i="1"/>
  <c r="EV878" i="1"/>
  <c r="EV886" i="1"/>
  <c r="EV894" i="1"/>
  <c r="EV737" i="1"/>
  <c r="EV806" i="1"/>
  <c r="EV831" i="1"/>
  <c r="EV722" i="1"/>
  <c r="EV753" i="1"/>
  <c r="EV803" i="1"/>
  <c r="EV808" i="1"/>
  <c r="EV813" i="1"/>
  <c r="EV839" i="1"/>
  <c r="EV847" i="1"/>
  <c r="EV855" i="1"/>
  <c r="EV863" i="1"/>
  <c r="EV871" i="1"/>
  <c r="EV879" i="1"/>
  <c r="EV887" i="1"/>
  <c r="EV895" i="1"/>
  <c r="EV756" i="1"/>
  <c r="EV800" i="1"/>
  <c r="EV823" i="1"/>
  <c r="EV772" i="1"/>
  <c r="EV828" i="1"/>
  <c r="EV840" i="1"/>
  <c r="EV848" i="1"/>
  <c r="EV856" i="1"/>
  <c r="EV864" i="1"/>
  <c r="EV872" i="1"/>
  <c r="EV880" i="1"/>
  <c r="EV888" i="1"/>
  <c r="EV721" i="1"/>
  <c r="EV785" i="1"/>
  <c r="EV796" i="1"/>
  <c r="EV816" i="1"/>
  <c r="EV820" i="1"/>
  <c r="EV833" i="1"/>
  <c r="EV841" i="1"/>
  <c r="EV849" i="1"/>
  <c r="EV857" i="1"/>
  <c r="EV865" i="1"/>
  <c r="EV873" i="1"/>
  <c r="EV881" i="1"/>
  <c r="EV889" i="1"/>
  <c r="EV897" i="1"/>
  <c r="EV713" i="1"/>
  <c r="EV732" i="1"/>
  <c r="EV763" i="1"/>
  <c r="EV814" i="1"/>
  <c r="EV825" i="1"/>
  <c r="EV724" i="1"/>
  <c r="EV822" i="1"/>
  <c r="EV827" i="1"/>
  <c r="EV835" i="1"/>
  <c r="EV843" i="1"/>
  <c r="EV851" i="1"/>
  <c r="EV859" i="1"/>
  <c r="EV867" i="1"/>
  <c r="EV875" i="1"/>
  <c r="EV883" i="1"/>
  <c r="EV891" i="1"/>
  <c r="EV899" i="1"/>
  <c r="EV651" i="1"/>
  <c r="EV853" i="1"/>
  <c r="EV805" i="1"/>
  <c r="EV824" i="1"/>
  <c r="EV834" i="1"/>
  <c r="EV860" i="1"/>
  <c r="EV890" i="1"/>
  <c r="EV902" i="1"/>
  <c r="EV832" i="1"/>
  <c r="EV837" i="1"/>
  <c r="EV801" i="1"/>
  <c r="EV844" i="1"/>
  <c r="EV910" i="1"/>
  <c r="EV874" i="1"/>
  <c r="EV893" i="1"/>
  <c r="EV896" i="1"/>
  <c r="EV676" i="1"/>
  <c r="EV829" i="1"/>
  <c r="EV877" i="1"/>
  <c r="EV858" i="1"/>
  <c r="EV884" i="1"/>
  <c r="EV892" i="1"/>
  <c r="EV861" i="1"/>
  <c r="EV842" i="1"/>
  <c r="EV868" i="1"/>
  <c r="EV900" i="1"/>
  <c r="EV755" i="1"/>
  <c r="EV815" i="1"/>
  <c r="EV852" i="1"/>
  <c r="EV901" i="1"/>
  <c r="EV811" i="1"/>
  <c r="EV869" i="1"/>
  <c r="EV913" i="1"/>
  <c r="EV830" i="1"/>
  <c r="EV920" i="1"/>
  <c r="EV928" i="1"/>
  <c r="EV936" i="1"/>
  <c r="EV944" i="1"/>
  <c r="EV952" i="1"/>
  <c r="EV960" i="1"/>
  <c r="EV968" i="1"/>
  <c r="EV764" i="1"/>
  <c r="EV845" i="1"/>
  <c r="EV905" i="1"/>
  <c r="EV850" i="1"/>
  <c r="EV915" i="1"/>
  <c r="EV921" i="1"/>
  <c r="EV929" i="1"/>
  <c r="EV937" i="1"/>
  <c r="EV945" i="1"/>
  <c r="EV953" i="1"/>
  <c r="EV961" i="1"/>
  <c r="EV969" i="1"/>
  <c r="EV836" i="1"/>
  <c r="EV907" i="1"/>
  <c r="EV922" i="1"/>
  <c r="EV930" i="1"/>
  <c r="EV938" i="1"/>
  <c r="EV946" i="1"/>
  <c r="EV954" i="1"/>
  <c r="EV962" i="1"/>
  <c r="EV970" i="1"/>
  <c r="EV908" i="1"/>
  <c r="EV912" i="1"/>
  <c r="EV695" i="1"/>
  <c r="EV904" i="1"/>
  <c r="EV909" i="1"/>
  <c r="EV923" i="1"/>
  <c r="EV931" i="1"/>
  <c r="EV939" i="1"/>
  <c r="EV947" i="1"/>
  <c r="EV955" i="1"/>
  <c r="EV963" i="1"/>
  <c r="EV971" i="1"/>
  <c r="EV671" i="1"/>
  <c r="EV903" i="1"/>
  <c r="EV932" i="1"/>
  <c r="EV977" i="1"/>
  <c r="EV995" i="1"/>
  <c r="EV1004" i="1"/>
  <c r="EV1012" i="1"/>
  <c r="EV1020" i="1"/>
  <c r="EV1028" i="1"/>
  <c r="EV1036" i="1"/>
  <c r="EV1044" i="1"/>
  <c r="EV1052" i="1"/>
  <c r="EV1060" i="1"/>
  <c r="EV1068" i="1"/>
  <c r="EV1076" i="1"/>
  <c r="EV1084" i="1"/>
  <c r="EV1092" i="1"/>
  <c r="EV1100" i="1"/>
  <c r="EV1108" i="1"/>
  <c r="EV1116" i="1"/>
  <c r="EV1124" i="1"/>
  <c r="EV1132" i="1"/>
  <c r="EV1140" i="1"/>
  <c r="EV906" i="1"/>
  <c r="EV919" i="1"/>
  <c r="EV965" i="1"/>
  <c r="EV974" i="1"/>
  <c r="EV982" i="1"/>
  <c r="EV956" i="1"/>
  <c r="EV978" i="1"/>
  <c r="EV987" i="1"/>
  <c r="EV1005" i="1"/>
  <c r="EV1013" i="1"/>
  <c r="EV1021" i="1"/>
  <c r="EV1029" i="1"/>
  <c r="EV1037" i="1"/>
  <c r="EV1045" i="1"/>
  <c r="EV1053" i="1"/>
  <c r="EV1061" i="1"/>
  <c r="EV1069" i="1"/>
  <c r="EV1077" i="1"/>
  <c r="EV1085" i="1"/>
  <c r="EV1093" i="1"/>
  <c r="EV1101" i="1"/>
  <c r="EV1109" i="1"/>
  <c r="EV1117" i="1"/>
  <c r="EV1125" i="1"/>
  <c r="EV1133" i="1"/>
  <c r="EV876" i="1"/>
  <c r="EV925" i="1"/>
  <c r="EV934" i="1"/>
  <c r="EV943" i="1"/>
  <c r="EV975" i="1"/>
  <c r="EV979" i="1"/>
  <c r="EV992" i="1"/>
  <c r="EV997" i="1"/>
  <c r="EV1006" i="1"/>
  <c r="EV1014" i="1"/>
  <c r="EV1022" i="1"/>
  <c r="EV1030" i="1"/>
  <c r="EV1038" i="1"/>
  <c r="EV1046" i="1"/>
  <c r="EV1054" i="1"/>
  <c r="EV1062" i="1"/>
  <c r="EV1070" i="1"/>
  <c r="EV1078" i="1"/>
  <c r="EV1086" i="1"/>
  <c r="EV1094" i="1"/>
  <c r="EV1102" i="1"/>
  <c r="EV1110" i="1"/>
  <c r="EV1118" i="1"/>
  <c r="EV1126" i="1"/>
  <c r="EV1134" i="1"/>
  <c r="EV1142" i="1"/>
  <c r="EV779" i="1"/>
  <c r="EV949" i="1"/>
  <c r="EV958" i="1"/>
  <c r="EV967" i="1"/>
  <c r="EV984" i="1"/>
  <c r="EV989" i="1"/>
  <c r="EV798" i="1"/>
  <c r="EV914" i="1"/>
  <c r="EV940" i="1"/>
  <c r="EV1007" i="1"/>
  <c r="EV1015" i="1"/>
  <c r="EV1023" i="1"/>
  <c r="EV1031" i="1"/>
  <c r="EV1039" i="1"/>
  <c r="EV1047" i="1"/>
  <c r="EV1055" i="1"/>
  <c r="EV1063" i="1"/>
  <c r="EV1071" i="1"/>
  <c r="EV1079" i="1"/>
  <c r="EV1087" i="1"/>
  <c r="EV1095" i="1"/>
  <c r="EV1103" i="1"/>
  <c r="EV1111" i="1"/>
  <c r="EV1119" i="1"/>
  <c r="EV1127" i="1"/>
  <c r="EV1135" i="1"/>
  <c r="EV1143" i="1"/>
  <c r="EV1151" i="1"/>
  <c r="EV1159" i="1"/>
  <c r="EV1167" i="1"/>
  <c r="EV882" i="1"/>
  <c r="EV916" i="1"/>
  <c r="EV918" i="1"/>
  <c r="EV927" i="1"/>
  <c r="EV973" i="1"/>
  <c r="EV994" i="1"/>
  <c r="EV999" i="1"/>
  <c r="EV964" i="1"/>
  <c r="EV976" i="1"/>
  <c r="EV981" i="1"/>
  <c r="EV1000" i="1"/>
  <c r="EV1008" i="1"/>
  <c r="EV1016" i="1"/>
  <c r="EV1024" i="1"/>
  <c r="EV1032" i="1"/>
  <c r="EV1040" i="1"/>
  <c r="EV1048" i="1"/>
  <c r="EV1056" i="1"/>
  <c r="EV1064" i="1"/>
  <c r="EV1072" i="1"/>
  <c r="EV1080" i="1"/>
  <c r="EV1088" i="1"/>
  <c r="EV1096" i="1"/>
  <c r="EV1104" i="1"/>
  <c r="EV1112" i="1"/>
  <c r="EV1120" i="1"/>
  <c r="EV1128" i="1"/>
  <c r="EV1136" i="1"/>
  <c r="EV1144" i="1"/>
  <c r="EV1152" i="1"/>
  <c r="EV1160" i="1"/>
  <c r="EV1168" i="1"/>
  <c r="EV924" i="1"/>
  <c r="EV1001" i="1"/>
  <c r="EV1009" i="1"/>
  <c r="EV1017" i="1"/>
  <c r="EV1025" i="1"/>
  <c r="EV1033" i="1"/>
  <c r="EV1041" i="1"/>
  <c r="EV1049" i="1"/>
  <c r="EV1057" i="1"/>
  <c r="EV1065" i="1"/>
  <c r="EV1073" i="1"/>
  <c r="EV1081" i="1"/>
  <c r="EV1089" i="1"/>
  <c r="EV1097" i="1"/>
  <c r="EV1105" i="1"/>
  <c r="EV1113" i="1"/>
  <c r="EV1121" i="1"/>
  <c r="EV1129" i="1"/>
  <c r="EV1137" i="1"/>
  <c r="EV866" i="1"/>
  <c r="EV957" i="1"/>
  <c r="EV966" i="1"/>
  <c r="EV980" i="1"/>
  <c r="EV983" i="1"/>
  <c r="EV988" i="1"/>
  <c r="CY7" i="1"/>
  <c r="CY1177" i="1"/>
  <c r="CY9" i="1"/>
  <c r="CY4" i="1"/>
  <c r="CY8" i="1"/>
  <c r="CY11" i="1"/>
  <c r="CY10" i="1"/>
  <c r="CY12" i="1"/>
  <c r="CY3" i="1"/>
  <c r="CY13" i="1"/>
  <c r="CY23" i="1"/>
  <c r="CY16" i="1"/>
  <c r="CY21" i="1"/>
  <c r="CY5" i="1"/>
  <c r="CY20" i="1"/>
  <c r="CY6" i="1"/>
  <c r="CY19" i="1"/>
  <c r="CY17" i="1"/>
  <c r="CY24" i="1"/>
  <c r="CY26" i="1"/>
  <c r="CY28" i="1"/>
  <c r="CY14" i="1"/>
  <c r="CY15" i="1"/>
  <c r="CY25" i="1"/>
  <c r="CY31" i="1"/>
  <c r="CY34" i="1"/>
  <c r="CY36" i="1"/>
  <c r="CY18" i="1"/>
  <c r="CY37" i="1"/>
  <c r="CY39" i="1"/>
  <c r="CY22" i="1"/>
  <c r="CY29" i="1"/>
  <c r="CY33" i="1"/>
  <c r="CY40" i="1"/>
  <c r="CY27" i="1"/>
  <c r="CY44" i="1"/>
  <c r="CY46" i="1"/>
  <c r="CY41" i="1"/>
  <c r="CY49" i="1"/>
  <c r="CY43" i="1"/>
  <c r="CY50" i="1"/>
  <c r="CY32" i="1"/>
  <c r="CY38" i="1"/>
  <c r="CY52" i="1"/>
  <c r="CY51" i="1"/>
  <c r="CY55" i="1"/>
  <c r="CY57" i="1"/>
  <c r="CY56" i="1"/>
  <c r="CY63" i="1"/>
  <c r="CY45" i="1"/>
  <c r="CY58" i="1"/>
  <c r="CY42" i="1"/>
  <c r="CY53" i="1"/>
  <c r="CY35" i="1"/>
  <c r="CY68" i="1"/>
  <c r="CY76" i="1"/>
  <c r="CY84" i="1"/>
  <c r="CY30" i="1"/>
  <c r="CY69" i="1"/>
  <c r="CY77" i="1"/>
  <c r="CY54" i="1"/>
  <c r="CY62" i="1"/>
  <c r="CY64" i="1"/>
  <c r="CY70" i="1"/>
  <c r="CY78" i="1"/>
  <c r="CY61" i="1"/>
  <c r="CY59" i="1"/>
  <c r="CY65" i="1"/>
  <c r="CY73" i="1"/>
  <c r="CY81" i="1"/>
  <c r="CY48" i="1"/>
  <c r="CY75" i="1"/>
  <c r="CY80" i="1"/>
  <c r="CY90" i="1"/>
  <c r="CY98" i="1"/>
  <c r="CY106" i="1"/>
  <c r="CY114" i="1"/>
  <c r="CY122" i="1"/>
  <c r="CY79" i="1"/>
  <c r="CY83" i="1"/>
  <c r="CY85" i="1"/>
  <c r="CY91" i="1"/>
  <c r="CY99" i="1"/>
  <c r="CY107" i="1"/>
  <c r="CY115" i="1"/>
  <c r="CY123" i="1"/>
  <c r="CY60" i="1"/>
  <c r="CY71" i="1"/>
  <c r="CY92" i="1"/>
  <c r="CY100" i="1"/>
  <c r="CY108" i="1"/>
  <c r="CY116" i="1"/>
  <c r="CY124" i="1"/>
  <c r="CY72" i="1"/>
  <c r="CY82" i="1"/>
  <c r="CY87" i="1"/>
  <c r="CY95" i="1"/>
  <c r="CY103" i="1"/>
  <c r="CY111" i="1"/>
  <c r="CY119" i="1"/>
  <c r="CY89" i="1"/>
  <c r="CY94" i="1"/>
  <c r="CY88" i="1"/>
  <c r="CY93" i="1"/>
  <c r="CY105" i="1"/>
  <c r="CY110" i="1"/>
  <c r="CY118" i="1"/>
  <c r="CY47" i="1"/>
  <c r="CY120" i="1"/>
  <c r="CY117" i="1"/>
  <c r="CY109" i="1"/>
  <c r="CY97" i="1"/>
  <c r="CY74" i="1"/>
  <c r="CY66" i="1"/>
  <c r="CY96" i="1"/>
  <c r="CY113" i="1"/>
  <c r="CY143" i="1"/>
  <c r="CY86" i="1"/>
  <c r="CY101" i="1"/>
  <c r="CY136" i="1"/>
  <c r="CY125" i="1"/>
  <c r="CY138" i="1"/>
  <c r="CY121" i="1"/>
  <c r="CY132" i="1"/>
  <c r="CY102" i="1"/>
  <c r="CY133" i="1"/>
  <c r="CY140" i="1"/>
  <c r="CY149" i="1"/>
  <c r="CY157" i="1"/>
  <c r="CY165" i="1"/>
  <c r="CY173" i="1"/>
  <c r="CY137" i="1"/>
  <c r="CY144" i="1"/>
  <c r="CY131" i="1"/>
  <c r="CY150" i="1"/>
  <c r="CY158" i="1"/>
  <c r="CY166" i="1"/>
  <c r="CY104" i="1"/>
  <c r="CY112" i="1"/>
  <c r="CY147" i="1"/>
  <c r="CY67" i="1"/>
  <c r="CY129" i="1"/>
  <c r="CY152" i="1"/>
  <c r="CY160" i="1"/>
  <c r="CY168" i="1"/>
  <c r="CY146" i="1"/>
  <c r="CY148" i="1"/>
  <c r="CY153" i="1"/>
  <c r="CY142" i="1"/>
  <c r="CY128" i="1"/>
  <c r="CY156" i="1"/>
  <c r="CY161" i="1"/>
  <c r="CY126" i="1"/>
  <c r="CY130" i="1"/>
  <c r="CY169" i="1"/>
  <c r="CY171" i="1"/>
  <c r="CY172" i="1"/>
  <c r="CY163" i="1"/>
  <c r="CY175" i="1"/>
  <c r="CY141" i="1"/>
  <c r="CY176" i="1"/>
  <c r="CY183" i="1"/>
  <c r="CY186" i="1"/>
  <c r="CY145" i="1"/>
  <c r="CY154" i="1"/>
  <c r="CY170" i="1"/>
  <c r="CY178" i="1"/>
  <c r="CY155" i="1"/>
  <c r="CY174" i="1"/>
  <c r="CY190" i="1"/>
  <c r="CY193" i="1"/>
  <c r="CY201" i="1"/>
  <c r="CY209" i="1"/>
  <c r="CY217" i="1"/>
  <c r="CY184" i="1"/>
  <c r="CY194" i="1"/>
  <c r="CY202" i="1"/>
  <c r="CY210" i="1"/>
  <c r="CY218" i="1"/>
  <c r="CY134" i="1"/>
  <c r="CY180" i="1"/>
  <c r="CY185" i="1"/>
  <c r="CY179" i="1"/>
  <c r="CY189" i="1"/>
  <c r="CY198" i="1"/>
  <c r="CY206" i="1"/>
  <c r="CY214" i="1"/>
  <c r="CY195" i="1"/>
  <c r="CY212" i="1"/>
  <c r="CY127" i="1"/>
  <c r="CY225" i="1"/>
  <c r="CY233" i="1"/>
  <c r="CY241" i="1"/>
  <c r="CY135" i="1"/>
  <c r="CY139" i="1"/>
  <c r="CY211" i="1"/>
  <c r="CY182" i="1"/>
  <c r="CY219" i="1"/>
  <c r="CY224" i="1"/>
  <c r="CY226" i="1"/>
  <c r="CY234" i="1"/>
  <c r="CY242" i="1"/>
  <c r="CY187" i="1"/>
  <c r="CY200" i="1"/>
  <c r="CY188" i="1"/>
  <c r="CY205" i="1"/>
  <c r="CY222" i="1"/>
  <c r="CY227" i="1"/>
  <c r="CY235" i="1"/>
  <c r="CY243" i="1"/>
  <c r="CY162" i="1"/>
  <c r="CY151" i="1"/>
  <c r="CY164" i="1"/>
  <c r="CY253" i="1"/>
  <c r="CY261" i="1"/>
  <c r="CY207" i="1"/>
  <c r="CY213" i="1"/>
  <c r="CY232" i="1"/>
  <c r="CY237" i="1"/>
  <c r="CY254" i="1"/>
  <c r="CY262" i="1"/>
  <c r="CY270" i="1"/>
  <c r="CY177" i="1"/>
  <c r="CY192" i="1"/>
  <c r="CY199" i="1"/>
  <c r="CY244" i="1"/>
  <c r="CY231" i="1"/>
  <c r="CY236" i="1"/>
  <c r="CY255" i="1"/>
  <c r="CY263" i="1"/>
  <c r="CY271" i="1"/>
  <c r="CY159" i="1"/>
  <c r="CY245" i="1"/>
  <c r="CY197" i="1"/>
  <c r="CY215" i="1"/>
  <c r="CY250" i="1"/>
  <c r="CY258" i="1"/>
  <c r="CY266" i="1"/>
  <c r="CY230" i="1"/>
  <c r="CY281" i="1"/>
  <c r="CY289" i="1"/>
  <c r="CY297" i="1"/>
  <c r="CY181" i="1"/>
  <c r="CY246" i="1"/>
  <c r="CY252" i="1"/>
  <c r="CY257" i="1"/>
  <c r="CY267" i="1"/>
  <c r="CY248" i="1"/>
  <c r="CY282" i="1"/>
  <c r="CY290" i="1"/>
  <c r="CY298" i="1"/>
  <c r="CY306" i="1"/>
  <c r="CY223" i="1"/>
  <c r="CY251" i="1"/>
  <c r="CY256" i="1"/>
  <c r="CY272" i="1"/>
  <c r="CY277" i="1"/>
  <c r="CY229" i="1"/>
  <c r="CY274" i="1"/>
  <c r="CY276" i="1"/>
  <c r="CY283" i="1"/>
  <c r="CY291" i="1"/>
  <c r="CY260" i="1"/>
  <c r="CY265" i="1"/>
  <c r="CY269" i="1"/>
  <c r="CY275" i="1"/>
  <c r="CY278" i="1"/>
  <c r="CY286" i="1"/>
  <c r="CY294" i="1"/>
  <c r="CY302" i="1"/>
  <c r="CY310" i="1"/>
  <c r="CY273" i="1"/>
  <c r="CY295" i="1"/>
  <c r="CY167" i="1"/>
  <c r="CY268" i="1"/>
  <c r="CY303" i="1"/>
  <c r="CY314" i="1"/>
  <c r="CY322" i="1"/>
  <c r="CY330" i="1"/>
  <c r="CY338" i="1"/>
  <c r="CY346" i="1"/>
  <c r="CY354" i="1"/>
  <c r="CY362" i="1"/>
  <c r="CY370" i="1"/>
  <c r="CY196" i="1"/>
  <c r="CY247" i="1"/>
  <c r="CY238" i="1"/>
  <c r="CY315" i="1"/>
  <c r="CY323" i="1"/>
  <c r="CY331" i="1"/>
  <c r="CY339" i="1"/>
  <c r="CY347" i="1"/>
  <c r="CY355" i="1"/>
  <c r="CY363" i="1"/>
  <c r="CY239" i="1"/>
  <c r="CY249" i="1"/>
  <c r="CY216" i="1"/>
  <c r="CY288" i="1"/>
  <c r="CY293" i="1"/>
  <c r="CY316" i="1"/>
  <c r="CY324" i="1"/>
  <c r="CY332" i="1"/>
  <c r="CY340" i="1"/>
  <c r="CY348" i="1"/>
  <c r="CY356" i="1"/>
  <c r="CY364" i="1"/>
  <c r="CY372" i="1"/>
  <c r="CY380" i="1"/>
  <c r="CY259" i="1"/>
  <c r="CY280" i="1"/>
  <c r="CY304" i="1"/>
  <c r="CY321" i="1"/>
  <c r="CY326" i="1"/>
  <c r="CY376" i="1"/>
  <c r="CY208" i="1"/>
  <c r="CY359" i="1"/>
  <c r="CY378" i="1"/>
  <c r="CY384" i="1"/>
  <c r="CY392" i="1"/>
  <c r="CY400" i="1"/>
  <c r="CY408" i="1"/>
  <c r="CY416" i="1"/>
  <c r="CY424" i="1"/>
  <c r="CY228" i="1"/>
  <c r="CY285" i="1"/>
  <c r="CY320" i="1"/>
  <c r="CY325" i="1"/>
  <c r="CY337" i="1"/>
  <c r="CY342" i="1"/>
  <c r="CY279" i="1"/>
  <c r="CY301" i="1"/>
  <c r="CY369" i="1"/>
  <c r="CY385" i="1"/>
  <c r="CY393" i="1"/>
  <c r="CY401" i="1"/>
  <c r="CY409" i="1"/>
  <c r="CY299" i="1"/>
  <c r="CY311" i="1"/>
  <c r="CY319" i="1"/>
  <c r="CY336" i="1"/>
  <c r="CY341" i="1"/>
  <c r="CY353" i="1"/>
  <c r="CY358" i="1"/>
  <c r="CY371" i="1"/>
  <c r="CY204" i="1"/>
  <c r="CY221" i="1"/>
  <c r="CY284" i="1"/>
  <c r="CY309" i="1"/>
  <c r="CY374" i="1"/>
  <c r="CY386" i="1"/>
  <c r="CY394" i="1"/>
  <c r="CY402" i="1"/>
  <c r="CY410" i="1"/>
  <c r="CY418" i="1"/>
  <c r="CY191" i="1"/>
  <c r="CY203" i="1"/>
  <c r="CY375" i="1"/>
  <c r="CY240" i="1"/>
  <c r="CY414" i="1"/>
  <c r="CY426" i="1"/>
  <c r="CY434" i="1"/>
  <c r="CY442" i="1"/>
  <c r="CY450" i="1"/>
  <c r="CY458" i="1"/>
  <c r="CY287" i="1"/>
  <c r="CY333" i="1"/>
  <c r="CY357" i="1"/>
  <c r="CY379" i="1"/>
  <c r="CY390" i="1"/>
  <c r="CY395" i="1"/>
  <c r="CY407" i="1"/>
  <c r="CY412" i="1"/>
  <c r="CY327" i="1"/>
  <c r="CY351" i="1"/>
  <c r="CY425" i="1"/>
  <c r="CY435" i="1"/>
  <c r="CY443" i="1"/>
  <c r="CY451" i="1"/>
  <c r="CY459" i="1"/>
  <c r="CY467" i="1"/>
  <c r="CY475" i="1"/>
  <c r="CY483" i="1"/>
  <c r="CY491" i="1"/>
  <c r="CY345" i="1"/>
  <c r="CY389" i="1"/>
  <c r="CY406" i="1"/>
  <c r="CY411" i="1"/>
  <c r="CY373" i="1"/>
  <c r="CY419" i="1"/>
  <c r="CY436" i="1"/>
  <c r="CY444" i="1"/>
  <c r="CY452" i="1"/>
  <c r="CY460" i="1"/>
  <c r="CY220" i="1"/>
  <c r="CY350" i="1"/>
  <c r="CY405" i="1"/>
  <c r="CY361" i="1"/>
  <c r="CY398" i="1"/>
  <c r="CY403" i="1"/>
  <c r="CY422" i="1"/>
  <c r="CY431" i="1"/>
  <c r="CY439" i="1"/>
  <c r="CY447" i="1"/>
  <c r="CY455" i="1"/>
  <c r="CY463" i="1"/>
  <c r="CY471" i="1"/>
  <c r="CY479" i="1"/>
  <c r="CY487" i="1"/>
  <c r="CY495" i="1"/>
  <c r="CY312" i="1"/>
  <c r="CY344" i="1"/>
  <c r="CY423" i="1"/>
  <c r="CY497" i="1"/>
  <c r="CY501" i="1"/>
  <c r="CY509" i="1"/>
  <c r="CY264" i="1"/>
  <c r="CY313" i="1"/>
  <c r="CY367" i="1"/>
  <c r="CY399" i="1"/>
  <c r="CY430" i="1"/>
  <c r="CY473" i="1"/>
  <c r="CY484" i="1"/>
  <c r="CY489" i="1"/>
  <c r="CY502" i="1"/>
  <c r="CY510" i="1"/>
  <c r="CY518" i="1"/>
  <c r="CY526" i="1"/>
  <c r="CY534" i="1"/>
  <c r="CY381" i="1"/>
  <c r="CY404" i="1"/>
  <c r="CY429" i="1"/>
  <c r="CY441" i="1"/>
  <c r="CY446" i="1"/>
  <c r="CY476" i="1"/>
  <c r="CY494" i="1"/>
  <c r="CY300" i="1"/>
  <c r="CY427" i="1"/>
  <c r="CY481" i="1"/>
  <c r="CY503" i="1"/>
  <c r="CY511" i="1"/>
  <c r="CY519" i="1"/>
  <c r="CY377" i="1"/>
  <c r="CY415" i="1"/>
  <c r="CY440" i="1"/>
  <c r="CY445" i="1"/>
  <c r="CY457" i="1"/>
  <c r="CY462" i="1"/>
  <c r="CY465" i="1"/>
  <c r="CY486" i="1"/>
  <c r="CY292" i="1"/>
  <c r="CY328" i="1"/>
  <c r="CY383" i="1"/>
  <c r="CY396" i="1"/>
  <c r="CY433" i="1"/>
  <c r="CY438" i="1"/>
  <c r="CY469" i="1"/>
  <c r="CY480" i="1"/>
  <c r="CY498" i="1"/>
  <c r="CY506" i="1"/>
  <c r="CY514" i="1"/>
  <c r="CY522" i="1"/>
  <c r="CY530" i="1"/>
  <c r="CY538" i="1"/>
  <c r="CY335" i="1"/>
  <c r="CY349" i="1"/>
  <c r="CY317" i="1"/>
  <c r="CY318" i="1"/>
  <c r="CY360" i="1"/>
  <c r="CY368" i="1"/>
  <c r="CY387" i="1"/>
  <c r="CY382" i="1"/>
  <c r="CY432" i="1"/>
  <c r="CY388" i="1"/>
  <c r="CY307" i="1"/>
  <c r="CY343" i="1"/>
  <c r="CY437" i="1"/>
  <c r="CY461" i="1"/>
  <c r="CY464" i="1"/>
  <c r="CY468" i="1"/>
  <c r="CY449" i="1"/>
  <c r="CY305" i="1"/>
  <c r="CY421" i="1"/>
  <c r="CY448" i="1"/>
  <c r="CY470" i="1"/>
  <c r="CY496" i="1"/>
  <c r="CY517" i="1"/>
  <c r="CY308" i="1"/>
  <c r="CY365" i="1"/>
  <c r="CY391" i="1"/>
  <c r="CY488" i="1"/>
  <c r="CY492" i="1"/>
  <c r="CY528" i="1"/>
  <c r="CY352" i="1"/>
  <c r="CY428" i="1"/>
  <c r="CY466" i="1"/>
  <c r="CY513" i="1"/>
  <c r="CY533" i="1"/>
  <c r="CY397" i="1"/>
  <c r="CY493" i="1"/>
  <c r="CY500" i="1"/>
  <c r="CY505" i="1"/>
  <c r="CY417" i="1"/>
  <c r="CY525" i="1"/>
  <c r="CY366" i="1"/>
  <c r="CY472" i="1"/>
  <c r="CY499" i="1"/>
  <c r="CY504" i="1"/>
  <c r="CY508" i="1"/>
  <c r="CY515" i="1"/>
  <c r="CY535" i="1"/>
  <c r="CY524" i="1"/>
  <c r="CY474" i="1"/>
  <c r="CY485" i="1"/>
  <c r="CY527" i="1"/>
  <c r="CY420" i="1"/>
  <c r="CY516" i="1"/>
  <c r="CY558" i="1"/>
  <c r="CY482" i="1"/>
  <c r="CY537" i="1"/>
  <c r="CY545" i="1"/>
  <c r="CY563" i="1"/>
  <c r="CY570" i="1"/>
  <c r="CY512" i="1"/>
  <c r="CY550" i="1"/>
  <c r="CY490" i="1"/>
  <c r="CY521" i="1"/>
  <c r="CY555" i="1"/>
  <c r="CY571" i="1"/>
  <c r="CY579" i="1"/>
  <c r="CY587" i="1"/>
  <c r="CY540" i="1"/>
  <c r="CY560" i="1"/>
  <c r="CY531" i="1"/>
  <c r="CY547" i="1"/>
  <c r="CY539" i="1"/>
  <c r="CY552" i="1"/>
  <c r="CY557" i="1"/>
  <c r="CY334" i="1"/>
  <c r="CY453" i="1"/>
  <c r="CY454" i="1"/>
  <c r="CY456" i="1"/>
  <c r="CY562" i="1"/>
  <c r="CY565" i="1"/>
  <c r="CY507" i="1"/>
  <c r="CY559" i="1"/>
  <c r="CY542" i="1"/>
  <c r="CY564" i="1"/>
  <c r="CY566" i="1"/>
  <c r="CY576" i="1"/>
  <c r="CY596" i="1"/>
  <c r="CY604" i="1"/>
  <c r="CY612" i="1"/>
  <c r="CY620" i="1"/>
  <c r="CY628" i="1"/>
  <c r="CY636" i="1"/>
  <c r="CY644" i="1"/>
  <c r="CY652" i="1"/>
  <c r="CY553" i="1"/>
  <c r="CY569" i="1"/>
  <c r="CY572" i="1"/>
  <c r="CY581" i="1"/>
  <c r="CY296" i="1"/>
  <c r="CY544" i="1"/>
  <c r="CY561" i="1"/>
  <c r="CY586" i="1"/>
  <c r="CY589" i="1"/>
  <c r="CY597" i="1"/>
  <c r="CY605" i="1"/>
  <c r="CY613" i="1"/>
  <c r="CY621" i="1"/>
  <c r="CY629" i="1"/>
  <c r="CY637" i="1"/>
  <c r="CY523" i="1"/>
  <c r="CY529" i="1"/>
  <c r="CY532" i="1"/>
  <c r="CY578" i="1"/>
  <c r="CY583" i="1"/>
  <c r="CY590" i="1"/>
  <c r="CY598" i="1"/>
  <c r="CY606" i="1"/>
  <c r="CY614" i="1"/>
  <c r="CY622" i="1"/>
  <c r="CY630" i="1"/>
  <c r="CY638" i="1"/>
  <c r="CY549" i="1"/>
  <c r="CY567" i="1"/>
  <c r="CY536" i="1"/>
  <c r="CY588" i="1"/>
  <c r="CY591" i="1"/>
  <c r="CY599" i="1"/>
  <c r="CY607" i="1"/>
  <c r="CY615" i="1"/>
  <c r="CY623" i="1"/>
  <c r="CY631" i="1"/>
  <c r="CY639" i="1"/>
  <c r="CY546" i="1"/>
  <c r="CY580" i="1"/>
  <c r="CY478" i="1"/>
  <c r="CY543" i="1"/>
  <c r="CY577" i="1"/>
  <c r="CY593" i="1"/>
  <c r="CY601" i="1"/>
  <c r="CY609" i="1"/>
  <c r="CY617" i="1"/>
  <c r="CY625" i="1"/>
  <c r="CY633" i="1"/>
  <c r="CY641" i="1"/>
  <c r="CY413" i="1"/>
  <c r="CY551" i="1"/>
  <c r="CY548" i="1"/>
  <c r="CY554" i="1"/>
  <c r="CY573" i="1"/>
  <c r="CY477" i="1"/>
  <c r="CY556" i="1"/>
  <c r="CY574" i="1"/>
  <c r="CY520" i="1"/>
  <c r="CY618" i="1"/>
  <c r="CY653" i="1"/>
  <c r="CY582" i="1"/>
  <c r="CY660" i="1"/>
  <c r="CY665" i="1"/>
  <c r="CY673" i="1"/>
  <c r="CY681" i="1"/>
  <c r="CY689" i="1"/>
  <c r="CY697" i="1"/>
  <c r="CY705" i="1"/>
  <c r="CY594" i="1"/>
  <c r="CY602" i="1"/>
  <c r="CY646" i="1"/>
  <c r="CY568" i="1"/>
  <c r="CY585" i="1"/>
  <c r="CY632" i="1"/>
  <c r="CY650" i="1"/>
  <c r="CY663" i="1"/>
  <c r="CY666" i="1"/>
  <c r="CY674" i="1"/>
  <c r="CY682" i="1"/>
  <c r="CY690" i="1"/>
  <c r="CY698" i="1"/>
  <c r="CY706" i="1"/>
  <c r="CY714" i="1"/>
  <c r="CY722" i="1"/>
  <c r="CY584" i="1"/>
  <c r="CY635" i="1"/>
  <c r="CY645" i="1"/>
  <c r="CY655" i="1"/>
  <c r="CY329" i="1"/>
  <c r="CY575" i="1"/>
  <c r="CY616" i="1"/>
  <c r="CY658" i="1"/>
  <c r="CY667" i="1"/>
  <c r="CY675" i="1"/>
  <c r="CY683" i="1"/>
  <c r="CY691" i="1"/>
  <c r="CY699" i="1"/>
  <c r="CY707" i="1"/>
  <c r="CY715" i="1"/>
  <c r="CY723" i="1"/>
  <c r="CY619" i="1"/>
  <c r="CY647" i="1"/>
  <c r="CY600" i="1"/>
  <c r="CY626" i="1"/>
  <c r="CY657" i="1"/>
  <c r="CY661" i="1"/>
  <c r="CY668" i="1"/>
  <c r="CY676" i="1"/>
  <c r="CY684" i="1"/>
  <c r="CY692" i="1"/>
  <c r="CY700" i="1"/>
  <c r="CY708" i="1"/>
  <c r="CY716" i="1"/>
  <c r="CY640" i="1"/>
  <c r="CY643" i="1"/>
  <c r="CY654" i="1"/>
  <c r="CY592" i="1"/>
  <c r="CY611" i="1"/>
  <c r="CY624" i="1"/>
  <c r="CY541" i="1"/>
  <c r="CY595" i="1"/>
  <c r="CY610" i="1"/>
  <c r="CY627" i="1"/>
  <c r="CY649" i="1"/>
  <c r="CY664" i="1"/>
  <c r="CY671" i="1"/>
  <c r="CY634" i="1"/>
  <c r="CY656" i="1"/>
  <c r="CY679" i="1"/>
  <c r="CY680" i="1"/>
  <c r="CY694" i="1"/>
  <c r="CY713" i="1"/>
  <c r="CY725" i="1"/>
  <c r="CY734" i="1"/>
  <c r="CY742" i="1"/>
  <c r="CY750" i="1"/>
  <c r="CY758" i="1"/>
  <c r="CY766" i="1"/>
  <c r="CY774" i="1"/>
  <c r="CY782" i="1"/>
  <c r="CY790" i="1"/>
  <c r="CY662" i="1"/>
  <c r="CY701" i="1"/>
  <c r="CY717" i="1"/>
  <c r="CY704" i="1"/>
  <c r="CY720" i="1"/>
  <c r="CY721" i="1"/>
  <c r="CY730" i="1"/>
  <c r="CY735" i="1"/>
  <c r="CY743" i="1"/>
  <c r="CY751" i="1"/>
  <c r="CY759" i="1"/>
  <c r="CY767" i="1"/>
  <c r="CY775" i="1"/>
  <c r="CY783" i="1"/>
  <c r="CY791" i="1"/>
  <c r="CY799" i="1"/>
  <c r="CY807" i="1"/>
  <c r="CY815" i="1"/>
  <c r="CY823" i="1"/>
  <c r="CY831" i="1"/>
  <c r="CY651" i="1"/>
  <c r="CY669" i="1"/>
  <c r="CY685" i="1"/>
  <c r="CY711" i="1"/>
  <c r="CY672" i="1"/>
  <c r="CY688" i="1"/>
  <c r="CY736" i="1"/>
  <c r="CY744" i="1"/>
  <c r="CY752" i="1"/>
  <c r="CY760" i="1"/>
  <c r="CY768" i="1"/>
  <c r="CY776" i="1"/>
  <c r="CY784" i="1"/>
  <c r="CY792" i="1"/>
  <c r="CY642" i="1"/>
  <c r="CY695" i="1"/>
  <c r="CY608" i="1"/>
  <c r="CY702" i="1"/>
  <c r="CY718" i="1"/>
  <c r="CY724" i="1"/>
  <c r="CY728" i="1"/>
  <c r="CY737" i="1"/>
  <c r="CY745" i="1"/>
  <c r="CY753" i="1"/>
  <c r="CY761" i="1"/>
  <c r="CY769" i="1"/>
  <c r="CY777" i="1"/>
  <c r="CY785" i="1"/>
  <c r="CY793" i="1"/>
  <c r="CY801" i="1"/>
  <c r="CY809" i="1"/>
  <c r="CY648" i="1"/>
  <c r="CY712" i="1"/>
  <c r="CY696" i="1"/>
  <c r="CY741" i="1"/>
  <c r="CY771" i="1"/>
  <c r="CY794" i="1"/>
  <c r="CY808" i="1"/>
  <c r="CY727" i="1"/>
  <c r="CY748" i="1"/>
  <c r="CY678" i="1"/>
  <c r="CY755" i="1"/>
  <c r="CY778" i="1"/>
  <c r="CY798" i="1"/>
  <c r="CY802" i="1"/>
  <c r="CY659" i="1"/>
  <c r="CY687" i="1"/>
  <c r="CY710" i="1"/>
  <c r="CY732" i="1"/>
  <c r="CY781" i="1"/>
  <c r="CY803" i="1"/>
  <c r="CY686" i="1"/>
  <c r="CY739" i="1"/>
  <c r="CY762" i="1"/>
  <c r="CY788" i="1"/>
  <c r="CY746" i="1"/>
  <c r="CY772" i="1"/>
  <c r="CY719" i="1"/>
  <c r="CY749" i="1"/>
  <c r="CY779" i="1"/>
  <c r="CY796" i="1"/>
  <c r="CY805" i="1"/>
  <c r="CY812" i="1"/>
  <c r="CY740" i="1"/>
  <c r="CY789" i="1"/>
  <c r="CY677" i="1"/>
  <c r="CY747" i="1"/>
  <c r="CY770" i="1"/>
  <c r="CY773" i="1"/>
  <c r="CY804" i="1"/>
  <c r="CY832" i="1"/>
  <c r="CY603" i="1"/>
  <c r="CY819" i="1"/>
  <c r="CY839" i="1"/>
  <c r="CY847" i="1"/>
  <c r="CY855" i="1"/>
  <c r="CY863" i="1"/>
  <c r="CY871" i="1"/>
  <c r="CY879" i="1"/>
  <c r="CY887" i="1"/>
  <c r="CY786" i="1"/>
  <c r="CY824" i="1"/>
  <c r="CY729" i="1"/>
  <c r="CY733" i="1"/>
  <c r="CY764" i="1"/>
  <c r="CY817" i="1"/>
  <c r="CY829" i="1"/>
  <c r="CY840" i="1"/>
  <c r="CY848" i="1"/>
  <c r="CY856" i="1"/>
  <c r="CY864" i="1"/>
  <c r="CY872" i="1"/>
  <c r="CY880" i="1"/>
  <c r="CY888" i="1"/>
  <c r="CY896" i="1"/>
  <c r="CY904" i="1"/>
  <c r="CY670" i="1"/>
  <c r="CY780" i="1"/>
  <c r="CY813" i="1"/>
  <c r="CY816" i="1"/>
  <c r="CY821" i="1"/>
  <c r="CY841" i="1"/>
  <c r="CY849" i="1"/>
  <c r="CY857" i="1"/>
  <c r="CY865" i="1"/>
  <c r="CY873" i="1"/>
  <c r="CY881" i="1"/>
  <c r="CY889" i="1"/>
  <c r="CY826" i="1"/>
  <c r="CY765" i="1"/>
  <c r="CY834" i="1"/>
  <c r="CY842" i="1"/>
  <c r="CY850" i="1"/>
  <c r="CY858" i="1"/>
  <c r="CY866" i="1"/>
  <c r="CY874" i="1"/>
  <c r="CY882" i="1"/>
  <c r="CY890" i="1"/>
  <c r="CY898" i="1"/>
  <c r="CY703" i="1"/>
  <c r="CY833" i="1"/>
  <c r="CY811" i="1"/>
  <c r="CY854" i="1"/>
  <c r="CY884" i="1"/>
  <c r="CY903" i="1"/>
  <c r="CY909" i="1"/>
  <c r="CY835" i="1"/>
  <c r="CY861" i="1"/>
  <c r="CY838" i="1"/>
  <c r="CY868" i="1"/>
  <c r="CY899" i="1"/>
  <c r="CY910" i="1"/>
  <c r="CY738" i="1"/>
  <c r="CY795" i="1"/>
  <c r="CY845" i="1"/>
  <c r="CY895" i="1"/>
  <c r="CY900" i="1"/>
  <c r="CY905" i="1"/>
  <c r="CY820" i="1"/>
  <c r="CY852" i="1"/>
  <c r="CY875" i="1"/>
  <c r="CY756" i="1"/>
  <c r="CY878" i="1"/>
  <c r="CY901" i="1"/>
  <c r="CY828" i="1"/>
  <c r="CY836" i="1"/>
  <c r="CY859" i="1"/>
  <c r="CY885" i="1"/>
  <c r="CY894" i="1"/>
  <c r="CY902" i="1"/>
  <c r="CY726" i="1"/>
  <c r="CY754" i="1"/>
  <c r="CY862" i="1"/>
  <c r="CY763" i="1"/>
  <c r="CY797" i="1"/>
  <c r="CY825" i="1"/>
  <c r="CY843" i="1"/>
  <c r="CY869" i="1"/>
  <c r="CY893" i="1"/>
  <c r="CY897" i="1"/>
  <c r="CY853" i="1"/>
  <c r="CY892" i="1"/>
  <c r="CY914" i="1"/>
  <c r="CY920" i="1"/>
  <c r="CY928" i="1"/>
  <c r="CY936" i="1"/>
  <c r="CY944" i="1"/>
  <c r="CY952" i="1"/>
  <c r="CY960" i="1"/>
  <c r="CY968" i="1"/>
  <c r="CY976" i="1"/>
  <c r="CY906" i="1"/>
  <c r="CY908" i="1"/>
  <c r="CY916" i="1"/>
  <c r="CY921" i="1"/>
  <c r="CY929" i="1"/>
  <c r="CY937" i="1"/>
  <c r="CY945" i="1"/>
  <c r="CY953" i="1"/>
  <c r="CY961" i="1"/>
  <c r="CY969" i="1"/>
  <c r="CY883" i="1"/>
  <c r="CY814" i="1"/>
  <c r="CY876" i="1"/>
  <c r="CY886" i="1"/>
  <c r="CY911" i="1"/>
  <c r="CY922" i="1"/>
  <c r="CY930" i="1"/>
  <c r="CY938" i="1"/>
  <c r="CY946" i="1"/>
  <c r="CY954" i="1"/>
  <c r="CY962" i="1"/>
  <c r="CY970" i="1"/>
  <c r="CY693" i="1"/>
  <c r="CY913" i="1"/>
  <c r="CY757" i="1"/>
  <c r="CY923" i="1"/>
  <c r="CY931" i="1"/>
  <c r="CY939" i="1"/>
  <c r="CY947" i="1"/>
  <c r="CY955" i="1"/>
  <c r="CY963" i="1"/>
  <c r="CY971" i="1"/>
  <c r="CY979" i="1"/>
  <c r="CY987" i="1"/>
  <c r="CY995" i="1"/>
  <c r="CY860" i="1"/>
  <c r="CY867" i="1"/>
  <c r="CY877" i="1"/>
  <c r="CY709" i="1"/>
  <c r="CY827" i="1"/>
  <c r="CY870" i="1"/>
  <c r="CY915" i="1"/>
  <c r="CY924" i="1"/>
  <c r="CY932" i="1"/>
  <c r="CY940" i="1"/>
  <c r="CY948" i="1"/>
  <c r="CY956" i="1"/>
  <c r="CY964" i="1"/>
  <c r="CY972" i="1"/>
  <c r="CY980" i="1"/>
  <c r="CY988" i="1"/>
  <c r="CY996" i="1"/>
  <c r="CY810" i="1"/>
  <c r="CY830" i="1"/>
  <c r="CY846" i="1"/>
  <c r="CY917" i="1"/>
  <c r="CY925" i="1"/>
  <c r="CY933" i="1"/>
  <c r="CY941" i="1"/>
  <c r="CY949" i="1"/>
  <c r="CY957" i="1"/>
  <c r="CY965" i="1"/>
  <c r="CY973" i="1"/>
  <c r="CY981" i="1"/>
  <c r="CY934" i="1"/>
  <c r="CY943" i="1"/>
  <c r="CY983" i="1"/>
  <c r="CY818" i="1"/>
  <c r="CY975" i="1"/>
  <c r="CY1005" i="1"/>
  <c r="CY1013" i="1"/>
  <c r="CY1021" i="1"/>
  <c r="CY1029" i="1"/>
  <c r="CY1037" i="1"/>
  <c r="CY1045" i="1"/>
  <c r="CY1053" i="1"/>
  <c r="CY1061" i="1"/>
  <c r="CY1069" i="1"/>
  <c r="CY1077" i="1"/>
  <c r="CY1085" i="1"/>
  <c r="CY1093" i="1"/>
  <c r="CY1101" i="1"/>
  <c r="CY1109" i="1"/>
  <c r="CY1117" i="1"/>
  <c r="CY1125" i="1"/>
  <c r="CY1133" i="1"/>
  <c r="CY1141" i="1"/>
  <c r="CY1149" i="1"/>
  <c r="CY1157" i="1"/>
  <c r="CY1165" i="1"/>
  <c r="CY958" i="1"/>
  <c r="CY967" i="1"/>
  <c r="CY974" i="1"/>
  <c r="CY993" i="1"/>
  <c r="CY998" i="1"/>
  <c r="CY851" i="1"/>
  <c r="CY1006" i="1"/>
  <c r="CY1014" i="1"/>
  <c r="CY1022" i="1"/>
  <c r="CY1030" i="1"/>
  <c r="CY1038" i="1"/>
  <c r="CY1046" i="1"/>
  <c r="CY1054" i="1"/>
  <c r="CY1062" i="1"/>
  <c r="CY1070" i="1"/>
  <c r="CY1078" i="1"/>
  <c r="CY1086" i="1"/>
  <c r="CY1094" i="1"/>
  <c r="CY1102" i="1"/>
  <c r="CY1110" i="1"/>
  <c r="CY1118" i="1"/>
  <c r="CY1126" i="1"/>
  <c r="CY731" i="1"/>
  <c r="CY918" i="1"/>
  <c r="CY927" i="1"/>
  <c r="CY985" i="1"/>
  <c r="CY990" i="1"/>
  <c r="CY891" i="1"/>
  <c r="CY1007" i="1"/>
  <c r="CY1015" i="1"/>
  <c r="CY1023" i="1"/>
  <c r="CY1031" i="1"/>
  <c r="CY1039" i="1"/>
  <c r="CY1047" i="1"/>
  <c r="CY1055" i="1"/>
  <c r="CY1063" i="1"/>
  <c r="CY1071" i="1"/>
  <c r="CY1079" i="1"/>
  <c r="CY1087" i="1"/>
  <c r="CY1095" i="1"/>
  <c r="CY1103" i="1"/>
  <c r="CY1111" i="1"/>
  <c r="CY1119" i="1"/>
  <c r="CY787" i="1"/>
  <c r="CY942" i="1"/>
  <c r="CY951" i="1"/>
  <c r="CY982" i="1"/>
  <c r="CY907" i="1"/>
  <c r="CY912" i="1"/>
  <c r="CY1000" i="1"/>
  <c r="CY1008" i="1"/>
  <c r="CY1016" i="1"/>
  <c r="CY1024" i="1"/>
  <c r="CY1032" i="1"/>
  <c r="CY1040" i="1"/>
  <c r="CY1048" i="1"/>
  <c r="CY1056" i="1"/>
  <c r="CY1064" i="1"/>
  <c r="CY1072" i="1"/>
  <c r="CY1080" i="1"/>
  <c r="CY1088" i="1"/>
  <c r="CY1096" i="1"/>
  <c r="CY1104" i="1"/>
  <c r="CY1112" i="1"/>
  <c r="CY1120" i="1"/>
  <c r="CY1128" i="1"/>
  <c r="CY1136" i="1"/>
  <c r="CY1144" i="1"/>
  <c r="CY1152" i="1"/>
  <c r="CY966" i="1"/>
  <c r="CY992" i="1"/>
  <c r="CY997" i="1"/>
  <c r="CY926" i="1"/>
  <c r="CY935" i="1"/>
  <c r="CY984" i="1"/>
  <c r="CY989" i="1"/>
  <c r="CY1002" i="1"/>
  <c r="AS4" i="1"/>
  <c r="AS3" i="1"/>
  <c r="AS11" i="1"/>
  <c r="AS1177" i="1"/>
  <c r="AS6" i="1"/>
  <c r="AS12" i="1"/>
  <c r="AS10" i="1"/>
  <c r="AS7" i="1"/>
  <c r="AS9" i="1"/>
  <c r="AS20" i="1"/>
  <c r="AS8" i="1"/>
  <c r="AS21" i="1"/>
  <c r="AS19" i="1"/>
  <c r="AS5" i="1"/>
  <c r="AS16" i="1"/>
  <c r="AS18" i="1"/>
  <c r="AS13" i="1"/>
  <c r="AS14" i="1"/>
  <c r="AS22" i="1"/>
  <c r="AS15" i="1"/>
  <c r="AS23" i="1"/>
  <c r="AS26" i="1"/>
  <c r="AS33" i="1"/>
  <c r="AS34" i="1"/>
  <c r="AS24" i="1"/>
  <c r="AS28" i="1"/>
  <c r="AS30" i="1"/>
  <c r="AS39" i="1"/>
  <c r="AS40" i="1"/>
  <c r="AS37" i="1"/>
  <c r="AS41" i="1"/>
  <c r="AS32" i="1"/>
  <c r="AS27" i="1"/>
  <c r="AS38" i="1"/>
  <c r="AS43" i="1"/>
  <c r="AS17" i="1"/>
  <c r="AS25" i="1"/>
  <c r="AS36" i="1"/>
  <c r="AS42" i="1"/>
  <c r="AS31" i="1"/>
  <c r="AS35" i="1"/>
  <c r="AS45" i="1"/>
  <c r="AS55" i="1"/>
  <c r="AS44" i="1"/>
  <c r="AS49" i="1"/>
  <c r="AS57" i="1"/>
  <c r="AS48" i="1"/>
  <c r="AS56" i="1"/>
  <c r="AS46" i="1"/>
  <c r="AS29" i="1"/>
  <c r="AS54" i="1"/>
  <c r="AS52" i="1"/>
  <c r="AS60" i="1"/>
  <c r="AS47" i="1"/>
  <c r="AS61" i="1"/>
  <c r="AS62" i="1"/>
  <c r="AS65" i="1"/>
  <c r="AS73" i="1"/>
  <c r="AS81" i="1"/>
  <c r="AS53" i="1"/>
  <c r="AS66" i="1"/>
  <c r="AS74" i="1"/>
  <c r="AS82" i="1"/>
  <c r="AS67" i="1"/>
  <c r="AS75" i="1"/>
  <c r="AS83" i="1"/>
  <c r="AS70" i="1"/>
  <c r="AS78" i="1"/>
  <c r="AS59" i="1"/>
  <c r="AS64" i="1"/>
  <c r="AS79" i="1"/>
  <c r="AS58" i="1"/>
  <c r="AS86" i="1"/>
  <c r="AS87" i="1"/>
  <c r="AS95" i="1"/>
  <c r="AS103" i="1"/>
  <c r="AS111" i="1"/>
  <c r="AS119" i="1"/>
  <c r="AS127" i="1"/>
  <c r="AS88" i="1"/>
  <c r="AS96" i="1"/>
  <c r="AS104" i="1"/>
  <c r="AS112" i="1"/>
  <c r="AS120" i="1"/>
  <c r="AS128" i="1"/>
  <c r="AS68" i="1"/>
  <c r="AS76" i="1"/>
  <c r="AS89" i="1"/>
  <c r="AS97" i="1"/>
  <c r="AS105" i="1"/>
  <c r="AS113" i="1"/>
  <c r="AS121" i="1"/>
  <c r="AS50" i="1"/>
  <c r="AS85" i="1"/>
  <c r="AS92" i="1"/>
  <c r="AS100" i="1"/>
  <c r="AS108" i="1"/>
  <c r="AS116" i="1"/>
  <c r="AS118" i="1"/>
  <c r="AS123" i="1"/>
  <c r="AS51" i="1"/>
  <c r="AS80" i="1"/>
  <c r="AS94" i="1"/>
  <c r="AS99" i="1"/>
  <c r="AS72" i="1"/>
  <c r="AS69" i="1"/>
  <c r="AS77" i="1"/>
  <c r="AS109" i="1"/>
  <c r="AS114" i="1"/>
  <c r="AS117" i="1"/>
  <c r="AS91" i="1"/>
  <c r="AS98" i="1"/>
  <c r="AS90" i="1"/>
  <c r="AS63" i="1"/>
  <c r="AS125" i="1"/>
  <c r="AS140" i="1"/>
  <c r="AS102" i="1"/>
  <c r="AS124" i="1"/>
  <c r="AS132" i="1"/>
  <c r="AS130" i="1"/>
  <c r="AS107" i="1"/>
  <c r="AS115" i="1"/>
  <c r="AS106" i="1"/>
  <c r="AS137" i="1"/>
  <c r="AS133" i="1"/>
  <c r="AS154" i="1"/>
  <c r="AS162" i="1"/>
  <c r="AS170" i="1"/>
  <c r="AS178" i="1"/>
  <c r="AS145" i="1"/>
  <c r="AS71" i="1"/>
  <c r="AS143" i="1"/>
  <c r="AS155" i="1"/>
  <c r="AS163" i="1"/>
  <c r="AS136" i="1"/>
  <c r="AS141" i="1"/>
  <c r="AS149" i="1"/>
  <c r="AS157" i="1"/>
  <c r="AS165" i="1"/>
  <c r="AS122" i="1"/>
  <c r="AS129" i="1"/>
  <c r="AS139" i="1"/>
  <c r="AS110" i="1"/>
  <c r="AS131" i="1"/>
  <c r="AS146" i="1"/>
  <c r="AS153" i="1"/>
  <c r="AS158" i="1"/>
  <c r="AS152" i="1"/>
  <c r="AS101" i="1"/>
  <c r="AS84" i="1"/>
  <c r="AS138" i="1"/>
  <c r="AS166" i="1"/>
  <c r="AS167" i="1"/>
  <c r="AS126" i="1"/>
  <c r="AS164" i="1"/>
  <c r="AS169" i="1"/>
  <c r="AS144" i="1"/>
  <c r="AS150" i="1"/>
  <c r="AS161" i="1"/>
  <c r="AS177" i="1"/>
  <c r="AS187" i="1"/>
  <c r="AS142" i="1"/>
  <c r="AS183" i="1"/>
  <c r="AS179" i="1"/>
  <c r="AS156" i="1"/>
  <c r="AS185" i="1"/>
  <c r="AS198" i="1"/>
  <c r="AS206" i="1"/>
  <c r="AS214" i="1"/>
  <c r="AS222" i="1"/>
  <c r="AS176" i="1"/>
  <c r="AS191" i="1"/>
  <c r="AS199" i="1"/>
  <c r="AS207" i="1"/>
  <c r="AS215" i="1"/>
  <c r="AS223" i="1"/>
  <c r="AS147" i="1"/>
  <c r="AS173" i="1"/>
  <c r="AS175" i="1"/>
  <c r="AS148" i="1"/>
  <c r="AS159" i="1"/>
  <c r="AS180" i="1"/>
  <c r="AS186" i="1"/>
  <c r="AS190" i="1"/>
  <c r="AS195" i="1"/>
  <c r="AS203" i="1"/>
  <c r="AS211" i="1"/>
  <c r="AS135" i="1"/>
  <c r="AS212" i="1"/>
  <c r="AS219" i="1"/>
  <c r="AS171" i="1"/>
  <c r="AS200" i="1"/>
  <c r="AS217" i="1"/>
  <c r="AS230" i="1"/>
  <c r="AS238" i="1"/>
  <c r="AS184" i="1"/>
  <c r="AS216" i="1"/>
  <c r="AS231" i="1"/>
  <c r="AS239" i="1"/>
  <c r="AS247" i="1"/>
  <c r="AS194" i="1"/>
  <c r="AS221" i="1"/>
  <c r="AS134" i="1"/>
  <c r="AS151" i="1"/>
  <c r="AS205" i="1"/>
  <c r="AS232" i="1"/>
  <c r="AS240" i="1"/>
  <c r="AS248" i="1"/>
  <c r="AS172" i="1"/>
  <c r="AS208" i="1"/>
  <c r="AS220" i="1"/>
  <c r="AS93" i="1"/>
  <c r="AS182" i="1"/>
  <c r="AS168" i="1"/>
  <c r="AS160" i="1"/>
  <c r="AS250" i="1"/>
  <c r="AS258" i="1"/>
  <c r="AS266" i="1"/>
  <c r="AS192" i="1"/>
  <c r="AS226" i="1"/>
  <c r="AS218" i="1"/>
  <c r="AS224" i="1"/>
  <c r="AS251" i="1"/>
  <c r="AS259" i="1"/>
  <c r="AS267" i="1"/>
  <c r="AS275" i="1"/>
  <c r="AS237" i="1"/>
  <c r="AS242" i="1"/>
  <c r="AS188" i="1"/>
  <c r="AS204" i="1"/>
  <c r="AS210" i="1"/>
  <c r="AS252" i="1"/>
  <c r="AS260" i="1"/>
  <c r="AS268" i="1"/>
  <c r="AS225" i="1"/>
  <c r="AS236" i="1"/>
  <c r="AS241" i="1"/>
  <c r="AS181" i="1"/>
  <c r="AS229" i="1"/>
  <c r="AS234" i="1"/>
  <c r="AS245" i="1"/>
  <c r="AS255" i="1"/>
  <c r="AS263" i="1"/>
  <c r="AS271" i="1"/>
  <c r="AS269" i="1"/>
  <c r="AS276" i="1"/>
  <c r="AS286" i="1"/>
  <c r="AS294" i="1"/>
  <c r="AS235" i="1"/>
  <c r="AS243" i="1"/>
  <c r="AS244" i="1"/>
  <c r="AS257" i="1"/>
  <c r="AS262" i="1"/>
  <c r="AS278" i="1"/>
  <c r="AS279" i="1"/>
  <c r="AS287" i="1"/>
  <c r="AS295" i="1"/>
  <c r="AS303" i="1"/>
  <c r="AS311" i="1"/>
  <c r="AS174" i="1"/>
  <c r="AS256" i="1"/>
  <c r="AS261" i="1"/>
  <c r="AS280" i="1"/>
  <c r="AS288" i="1"/>
  <c r="AS296" i="1"/>
  <c r="AS193" i="1"/>
  <c r="AS228" i="1"/>
  <c r="AS201" i="1"/>
  <c r="AS283" i="1"/>
  <c r="AS291" i="1"/>
  <c r="AS299" i="1"/>
  <c r="AS307" i="1"/>
  <c r="AS246" i="1"/>
  <c r="AS197" i="1"/>
  <c r="AS202" i="1"/>
  <c r="AS319" i="1"/>
  <c r="AS327" i="1"/>
  <c r="AS335" i="1"/>
  <c r="AS343" i="1"/>
  <c r="AS351" i="1"/>
  <c r="AS359" i="1"/>
  <c r="AS367" i="1"/>
  <c r="AS249" i="1"/>
  <c r="AS320" i="1"/>
  <c r="AS328" i="1"/>
  <c r="AS336" i="1"/>
  <c r="AS344" i="1"/>
  <c r="AS352" i="1"/>
  <c r="AS360" i="1"/>
  <c r="AS282" i="1"/>
  <c r="AS254" i="1"/>
  <c r="AS302" i="1"/>
  <c r="AS309" i="1"/>
  <c r="AS313" i="1"/>
  <c r="AS321" i="1"/>
  <c r="AS329" i="1"/>
  <c r="AS337" i="1"/>
  <c r="AS345" i="1"/>
  <c r="AS353" i="1"/>
  <c r="AS361" i="1"/>
  <c r="AS369" i="1"/>
  <c r="AS377" i="1"/>
  <c r="AS298" i="1"/>
  <c r="AS348" i="1"/>
  <c r="AS365" i="1"/>
  <c r="AS371" i="1"/>
  <c r="AS285" i="1"/>
  <c r="AS300" i="1"/>
  <c r="AS314" i="1"/>
  <c r="AS326" i="1"/>
  <c r="AS331" i="1"/>
  <c r="AS378" i="1"/>
  <c r="AS389" i="1"/>
  <c r="AS397" i="1"/>
  <c r="AS405" i="1"/>
  <c r="AS413" i="1"/>
  <c r="AS421" i="1"/>
  <c r="AS364" i="1"/>
  <c r="AS264" i="1"/>
  <c r="AS270" i="1"/>
  <c r="AS290" i="1"/>
  <c r="AS325" i="1"/>
  <c r="AS330" i="1"/>
  <c r="AS342" i="1"/>
  <c r="AS347" i="1"/>
  <c r="AS366" i="1"/>
  <c r="AS375" i="1"/>
  <c r="AS382" i="1"/>
  <c r="AS390" i="1"/>
  <c r="AS398" i="1"/>
  <c r="AS406" i="1"/>
  <c r="AS284" i="1"/>
  <c r="AS368" i="1"/>
  <c r="AS213" i="1"/>
  <c r="AS253" i="1"/>
  <c r="AS265" i="1"/>
  <c r="AS304" i="1"/>
  <c r="AS306" i="1"/>
  <c r="AS324" i="1"/>
  <c r="AS341" i="1"/>
  <c r="AS346" i="1"/>
  <c r="AS358" i="1"/>
  <c r="AS363" i="1"/>
  <c r="AS383" i="1"/>
  <c r="AS391" i="1"/>
  <c r="AS399" i="1"/>
  <c r="AS407" i="1"/>
  <c r="AS415" i="1"/>
  <c r="AS272" i="1"/>
  <c r="AS293" i="1"/>
  <c r="AS310" i="1"/>
  <c r="AS317" i="1"/>
  <c r="AS322" i="1"/>
  <c r="AS334" i="1"/>
  <c r="AS339" i="1"/>
  <c r="AS277" i="1"/>
  <c r="AS301" i="1"/>
  <c r="AS315" i="1"/>
  <c r="AS333" i="1"/>
  <c r="AS357" i="1"/>
  <c r="AS384" i="1"/>
  <c r="AS396" i="1"/>
  <c r="AS401" i="1"/>
  <c r="AS420" i="1"/>
  <c r="AS431" i="1"/>
  <c r="AS439" i="1"/>
  <c r="AS447" i="1"/>
  <c r="AS455" i="1"/>
  <c r="AS463" i="1"/>
  <c r="AS196" i="1"/>
  <c r="AS297" i="1"/>
  <c r="AS417" i="1"/>
  <c r="AS426" i="1"/>
  <c r="AS233" i="1"/>
  <c r="AS338" i="1"/>
  <c r="AS362" i="1"/>
  <c r="AS395" i="1"/>
  <c r="AS400" i="1"/>
  <c r="AS412" i="1"/>
  <c r="AS432" i="1"/>
  <c r="AS440" i="1"/>
  <c r="AS448" i="1"/>
  <c r="AS456" i="1"/>
  <c r="AS464" i="1"/>
  <c r="AS472" i="1"/>
  <c r="AS480" i="1"/>
  <c r="AS488" i="1"/>
  <c r="AS496" i="1"/>
  <c r="AS332" i="1"/>
  <c r="AS356" i="1"/>
  <c r="AS292" i="1"/>
  <c r="AS350" i="1"/>
  <c r="AS394" i="1"/>
  <c r="AS411" i="1"/>
  <c r="AS425" i="1"/>
  <c r="AS433" i="1"/>
  <c r="AS441" i="1"/>
  <c r="AS449" i="1"/>
  <c r="AS457" i="1"/>
  <c r="AS465" i="1"/>
  <c r="AS372" i="1"/>
  <c r="AS422" i="1"/>
  <c r="AS436" i="1"/>
  <c r="AS444" i="1"/>
  <c r="AS452" i="1"/>
  <c r="AS460" i="1"/>
  <c r="AS468" i="1"/>
  <c r="AS476" i="1"/>
  <c r="AS484" i="1"/>
  <c r="AS492" i="1"/>
  <c r="AS316" i="1"/>
  <c r="AS354" i="1"/>
  <c r="AS386" i="1"/>
  <c r="AS392" i="1"/>
  <c r="AS410" i="1"/>
  <c r="AS494" i="1"/>
  <c r="AS506" i="1"/>
  <c r="AS514" i="1"/>
  <c r="AS323" i="1"/>
  <c r="AS355" i="1"/>
  <c r="AS381" i="1"/>
  <c r="AS470" i="1"/>
  <c r="AS481" i="1"/>
  <c r="AS404" i="1"/>
  <c r="AS428" i="1"/>
  <c r="AS430" i="1"/>
  <c r="AS435" i="1"/>
  <c r="AS486" i="1"/>
  <c r="AS499" i="1"/>
  <c r="AS507" i="1"/>
  <c r="AS515" i="1"/>
  <c r="AS523" i="1"/>
  <c r="AS531" i="1"/>
  <c r="AS539" i="1"/>
  <c r="AS227" i="1"/>
  <c r="AS349" i="1"/>
  <c r="AS471" i="1"/>
  <c r="AS491" i="1"/>
  <c r="AS312" i="1"/>
  <c r="AS318" i="1"/>
  <c r="AS385" i="1"/>
  <c r="AS403" i="1"/>
  <c r="AS409" i="1"/>
  <c r="AS429" i="1"/>
  <c r="AS434" i="1"/>
  <c r="AS446" i="1"/>
  <c r="AS451" i="1"/>
  <c r="AS478" i="1"/>
  <c r="AS500" i="1"/>
  <c r="AS508" i="1"/>
  <c r="AS516" i="1"/>
  <c r="AS423" i="1"/>
  <c r="AS473" i="1"/>
  <c r="AS483" i="1"/>
  <c r="AS427" i="1"/>
  <c r="AS466" i="1"/>
  <c r="AS477" i="1"/>
  <c r="AS495" i="1"/>
  <c r="AS503" i="1"/>
  <c r="AS511" i="1"/>
  <c r="AS519" i="1"/>
  <c r="AS527" i="1"/>
  <c r="AS535" i="1"/>
  <c r="AS373" i="1"/>
  <c r="AS408" i="1"/>
  <c r="AS414" i="1"/>
  <c r="AS380" i="1"/>
  <c r="AS281" i="1"/>
  <c r="AS379" i="1"/>
  <c r="AS189" i="1"/>
  <c r="AS273" i="1"/>
  <c r="AS374" i="1"/>
  <c r="AS376" i="1"/>
  <c r="AS424" i="1"/>
  <c r="AS388" i="1"/>
  <c r="AS438" i="1"/>
  <c r="AS418" i="1"/>
  <c r="AS443" i="1"/>
  <c r="AS305" i="1"/>
  <c r="AS393" i="1"/>
  <c r="AS437" i="1"/>
  <c r="AS209" i="1"/>
  <c r="AS402" i="1"/>
  <c r="AS442" i="1"/>
  <c r="AS274" i="1"/>
  <c r="AS340" i="1"/>
  <c r="AS416" i="1"/>
  <c r="AS419" i="1"/>
  <c r="AS289" i="1"/>
  <c r="AS459" i="1"/>
  <c r="AS490" i="1"/>
  <c r="AS520" i="1"/>
  <c r="AS538" i="1"/>
  <c r="AS453" i="1"/>
  <c r="AS461" i="1"/>
  <c r="AS510" i="1"/>
  <c r="AS530" i="1"/>
  <c r="AS458" i="1"/>
  <c r="AS474" i="1"/>
  <c r="AS498" i="1"/>
  <c r="AS370" i="1"/>
  <c r="AS454" i="1"/>
  <c r="AS482" i="1"/>
  <c r="AS505" i="1"/>
  <c r="AS525" i="1"/>
  <c r="AS445" i="1"/>
  <c r="AS497" i="1"/>
  <c r="AS512" i="1"/>
  <c r="AS532" i="1"/>
  <c r="AS487" i="1"/>
  <c r="AS504" i="1"/>
  <c r="AS517" i="1"/>
  <c r="AS524" i="1"/>
  <c r="AS537" i="1"/>
  <c r="AS475" i="1"/>
  <c r="AS479" i="1"/>
  <c r="AS462" i="1"/>
  <c r="AS518" i="1"/>
  <c r="AS528" i="1"/>
  <c r="AS555" i="1"/>
  <c r="AS536" i="1"/>
  <c r="AS560" i="1"/>
  <c r="AS567" i="1"/>
  <c r="AS387" i="1"/>
  <c r="AS547" i="1"/>
  <c r="AS565" i="1"/>
  <c r="AS485" i="1"/>
  <c r="AS509" i="1"/>
  <c r="AS522" i="1"/>
  <c r="AS540" i="1"/>
  <c r="AS552" i="1"/>
  <c r="AS568" i="1"/>
  <c r="AS576" i="1"/>
  <c r="AS584" i="1"/>
  <c r="AS533" i="1"/>
  <c r="AS557" i="1"/>
  <c r="AS562" i="1"/>
  <c r="AS493" i="1"/>
  <c r="AS544" i="1"/>
  <c r="AS569" i="1"/>
  <c r="AS489" i="1"/>
  <c r="AS549" i="1"/>
  <c r="AS554" i="1"/>
  <c r="AS502" i="1"/>
  <c r="AS559" i="1"/>
  <c r="AS570" i="1"/>
  <c r="AS469" i="1"/>
  <c r="AS526" i="1"/>
  <c r="AS542" i="1"/>
  <c r="AS556" i="1"/>
  <c r="AS546" i="1"/>
  <c r="AS593" i="1"/>
  <c r="AS601" i="1"/>
  <c r="AS609" i="1"/>
  <c r="AS617" i="1"/>
  <c r="AS625" i="1"/>
  <c r="AS633" i="1"/>
  <c r="AS641" i="1"/>
  <c r="AS649" i="1"/>
  <c r="AS657" i="1"/>
  <c r="AS521" i="1"/>
  <c r="AS563" i="1"/>
  <c r="AS572" i="1"/>
  <c r="AS578" i="1"/>
  <c r="AS513" i="1"/>
  <c r="AS543" i="1"/>
  <c r="AS583" i="1"/>
  <c r="AS588" i="1"/>
  <c r="AS594" i="1"/>
  <c r="AS602" i="1"/>
  <c r="AS610" i="1"/>
  <c r="AS618" i="1"/>
  <c r="AS626" i="1"/>
  <c r="AS634" i="1"/>
  <c r="AS551" i="1"/>
  <c r="AS580" i="1"/>
  <c r="AS595" i="1"/>
  <c r="AS603" i="1"/>
  <c r="AS611" i="1"/>
  <c r="AS619" i="1"/>
  <c r="AS627" i="1"/>
  <c r="AS635" i="1"/>
  <c r="AS585" i="1"/>
  <c r="AS501" i="1"/>
  <c r="AS548" i="1"/>
  <c r="AS596" i="1"/>
  <c r="AS604" i="1"/>
  <c r="AS612" i="1"/>
  <c r="AS620" i="1"/>
  <c r="AS628" i="1"/>
  <c r="AS636" i="1"/>
  <c r="AS529" i="1"/>
  <c r="AS577" i="1"/>
  <c r="AS553" i="1"/>
  <c r="AS590" i="1"/>
  <c r="AS598" i="1"/>
  <c r="AS606" i="1"/>
  <c r="AS614" i="1"/>
  <c r="AS622" i="1"/>
  <c r="AS630" i="1"/>
  <c r="AS638" i="1"/>
  <c r="AS574" i="1"/>
  <c r="AS581" i="1"/>
  <c r="AS591" i="1"/>
  <c r="AS566" i="1"/>
  <c r="AS545" i="1"/>
  <c r="AS450" i="1"/>
  <c r="AS575" i="1"/>
  <c r="AS308" i="1"/>
  <c r="AS558" i="1"/>
  <c r="AS561" i="1"/>
  <c r="AS579" i="1"/>
  <c r="AS571" i="1"/>
  <c r="AS600" i="1"/>
  <c r="AS650" i="1"/>
  <c r="AS661" i="1"/>
  <c r="AS573" i="1"/>
  <c r="AS607" i="1"/>
  <c r="AS655" i="1"/>
  <c r="AS670" i="1"/>
  <c r="AS678" i="1"/>
  <c r="AS686" i="1"/>
  <c r="AS694" i="1"/>
  <c r="AS702" i="1"/>
  <c r="AS710" i="1"/>
  <c r="AS587" i="1"/>
  <c r="AS637" i="1"/>
  <c r="AS550" i="1"/>
  <c r="AS586" i="1"/>
  <c r="AS640" i="1"/>
  <c r="AS646" i="1"/>
  <c r="AS647" i="1"/>
  <c r="AS671" i="1"/>
  <c r="AS679" i="1"/>
  <c r="AS687" i="1"/>
  <c r="AS695" i="1"/>
  <c r="AS703" i="1"/>
  <c r="AS711" i="1"/>
  <c r="AS719" i="1"/>
  <c r="AS621" i="1"/>
  <c r="AS652" i="1"/>
  <c r="AS624" i="1"/>
  <c r="AS645" i="1"/>
  <c r="AS659" i="1"/>
  <c r="AS664" i="1"/>
  <c r="AS672" i="1"/>
  <c r="AS680" i="1"/>
  <c r="AS688" i="1"/>
  <c r="AS696" i="1"/>
  <c r="AS704" i="1"/>
  <c r="AS712" i="1"/>
  <c r="AS720" i="1"/>
  <c r="AS728" i="1"/>
  <c r="AS467" i="1"/>
  <c r="AS541" i="1"/>
  <c r="AS605" i="1"/>
  <c r="AS631" i="1"/>
  <c r="AS662" i="1"/>
  <c r="AS608" i="1"/>
  <c r="AS654" i="1"/>
  <c r="AS665" i="1"/>
  <c r="AS673" i="1"/>
  <c r="AS681" i="1"/>
  <c r="AS689" i="1"/>
  <c r="AS697" i="1"/>
  <c r="AS705" i="1"/>
  <c r="AS713" i="1"/>
  <c r="AS599" i="1"/>
  <c r="AS643" i="1"/>
  <c r="AS651" i="1"/>
  <c r="AS642" i="1"/>
  <c r="AS564" i="1"/>
  <c r="AS589" i="1"/>
  <c r="AS616" i="1"/>
  <c r="AS613" i="1"/>
  <c r="AS648" i="1"/>
  <c r="AS676" i="1"/>
  <c r="AS615" i="1"/>
  <c r="AS656" i="1"/>
  <c r="AS623" i="1"/>
  <c r="AS597" i="1"/>
  <c r="AS658" i="1"/>
  <c r="AS685" i="1"/>
  <c r="AS718" i="1"/>
  <c r="AS726" i="1"/>
  <c r="AS675" i="1"/>
  <c r="AS706" i="1"/>
  <c r="AS739" i="1"/>
  <c r="AS747" i="1"/>
  <c r="AS755" i="1"/>
  <c r="AS763" i="1"/>
  <c r="AS771" i="1"/>
  <c r="AS779" i="1"/>
  <c r="AS787" i="1"/>
  <c r="AS795" i="1"/>
  <c r="AS644" i="1"/>
  <c r="AS709" i="1"/>
  <c r="AS725" i="1"/>
  <c r="AS731" i="1"/>
  <c r="AS660" i="1"/>
  <c r="AS690" i="1"/>
  <c r="AS732" i="1"/>
  <c r="AS740" i="1"/>
  <c r="AS748" i="1"/>
  <c r="AS756" i="1"/>
  <c r="AS764" i="1"/>
  <c r="AS772" i="1"/>
  <c r="AS780" i="1"/>
  <c r="AS788" i="1"/>
  <c r="AS796" i="1"/>
  <c r="AS804" i="1"/>
  <c r="AS812" i="1"/>
  <c r="AS820" i="1"/>
  <c r="AS828" i="1"/>
  <c r="AS582" i="1"/>
  <c r="AS666" i="1"/>
  <c r="AS693" i="1"/>
  <c r="AS592" i="1"/>
  <c r="AS669" i="1"/>
  <c r="AS684" i="1"/>
  <c r="AS700" i="1"/>
  <c r="AS716" i="1"/>
  <c r="AS733" i="1"/>
  <c r="AS741" i="1"/>
  <c r="AS749" i="1"/>
  <c r="AS757" i="1"/>
  <c r="AS765" i="1"/>
  <c r="AS773" i="1"/>
  <c r="AS781" i="1"/>
  <c r="AS789" i="1"/>
  <c r="AS653" i="1"/>
  <c r="AS674" i="1"/>
  <c r="AS707" i="1"/>
  <c r="AS729" i="1"/>
  <c r="AS663" i="1"/>
  <c r="AS721" i="1"/>
  <c r="AS727" i="1"/>
  <c r="AS734" i="1"/>
  <c r="AS742" i="1"/>
  <c r="AS750" i="1"/>
  <c r="AS758" i="1"/>
  <c r="AS766" i="1"/>
  <c r="AS774" i="1"/>
  <c r="AS782" i="1"/>
  <c r="AS790" i="1"/>
  <c r="AS798" i="1"/>
  <c r="AS806" i="1"/>
  <c r="AS691" i="1"/>
  <c r="AS632" i="1"/>
  <c r="AS698" i="1"/>
  <c r="AS714" i="1"/>
  <c r="AS723" i="1"/>
  <c r="AS717" i="1"/>
  <c r="AS753" i="1"/>
  <c r="AS808" i="1"/>
  <c r="AS760" i="1"/>
  <c r="AS783" i="1"/>
  <c r="AS737" i="1"/>
  <c r="AS786" i="1"/>
  <c r="AS815" i="1"/>
  <c r="AS744" i="1"/>
  <c r="AS767" i="1"/>
  <c r="AS793" i="1"/>
  <c r="AS807" i="1"/>
  <c r="AS639" i="1"/>
  <c r="AS677" i="1"/>
  <c r="AS708" i="1"/>
  <c r="AS770" i="1"/>
  <c r="AS797" i="1"/>
  <c r="AS683" i="1"/>
  <c r="AS754" i="1"/>
  <c r="AS784" i="1"/>
  <c r="AS699" i="1"/>
  <c r="AS735" i="1"/>
  <c r="AS761" i="1"/>
  <c r="AS802" i="1"/>
  <c r="AS668" i="1"/>
  <c r="AS752" i="1"/>
  <c r="AS775" i="1"/>
  <c r="AS801" i="1"/>
  <c r="AS778" i="1"/>
  <c r="AS805" i="1"/>
  <c r="AS792" i="1"/>
  <c r="AS829" i="1"/>
  <c r="AS722" i="1"/>
  <c r="AS738" i="1"/>
  <c r="AS769" i="1"/>
  <c r="AS836" i="1"/>
  <c r="AS844" i="1"/>
  <c r="AS852" i="1"/>
  <c r="AS860" i="1"/>
  <c r="AS868" i="1"/>
  <c r="AS876" i="1"/>
  <c r="AS884" i="1"/>
  <c r="AS534" i="1"/>
  <c r="AS667" i="1"/>
  <c r="AS785" i="1"/>
  <c r="AS813" i="1"/>
  <c r="AS821" i="1"/>
  <c r="AS751" i="1"/>
  <c r="AS826" i="1"/>
  <c r="AS837" i="1"/>
  <c r="AS845" i="1"/>
  <c r="AS853" i="1"/>
  <c r="AS861" i="1"/>
  <c r="AS869" i="1"/>
  <c r="AS877" i="1"/>
  <c r="AS885" i="1"/>
  <c r="AS893" i="1"/>
  <c r="AS901" i="1"/>
  <c r="AS831" i="1"/>
  <c r="AS745" i="1"/>
  <c r="AS776" i="1"/>
  <c r="AS791" i="1"/>
  <c r="AS803" i="1"/>
  <c r="AS838" i="1"/>
  <c r="AS846" i="1"/>
  <c r="AS854" i="1"/>
  <c r="AS862" i="1"/>
  <c r="AS870" i="1"/>
  <c r="AS878" i="1"/>
  <c r="AS886" i="1"/>
  <c r="AS894" i="1"/>
  <c r="AS629" i="1"/>
  <c r="AS736" i="1"/>
  <c r="AS794" i="1"/>
  <c r="AS814" i="1"/>
  <c r="AS823" i="1"/>
  <c r="AS817" i="1"/>
  <c r="AS833" i="1"/>
  <c r="AS839" i="1"/>
  <c r="AS847" i="1"/>
  <c r="AS855" i="1"/>
  <c r="AS863" i="1"/>
  <c r="AS871" i="1"/>
  <c r="AS879" i="1"/>
  <c r="AS887" i="1"/>
  <c r="AS895" i="1"/>
  <c r="AS730" i="1"/>
  <c r="AS768" i="1"/>
  <c r="AS809" i="1"/>
  <c r="AS810" i="1"/>
  <c r="AS830" i="1"/>
  <c r="AS715" i="1"/>
  <c r="AS746" i="1"/>
  <c r="AS811" i="1"/>
  <c r="AS840" i="1"/>
  <c r="AS866" i="1"/>
  <c r="AS905" i="1"/>
  <c r="AS825" i="1"/>
  <c r="AS843" i="1"/>
  <c r="AS873" i="1"/>
  <c r="AS759" i="1"/>
  <c r="AS816" i="1"/>
  <c r="AS850" i="1"/>
  <c r="AS907" i="1"/>
  <c r="AS822" i="1"/>
  <c r="AS857" i="1"/>
  <c r="AS880" i="1"/>
  <c r="AS902" i="1"/>
  <c r="AS762" i="1"/>
  <c r="AS834" i="1"/>
  <c r="AS883" i="1"/>
  <c r="AS692" i="1"/>
  <c r="AS841" i="1"/>
  <c r="AS864" i="1"/>
  <c r="AS898" i="1"/>
  <c r="AS777" i="1"/>
  <c r="AS819" i="1"/>
  <c r="AS867" i="1"/>
  <c r="AS724" i="1"/>
  <c r="AS827" i="1"/>
  <c r="AS848" i="1"/>
  <c r="AS874" i="1"/>
  <c r="AS851" i="1"/>
  <c r="AS881" i="1"/>
  <c r="AS832" i="1"/>
  <c r="AS835" i="1"/>
  <c r="AS865" i="1"/>
  <c r="AS888" i="1"/>
  <c r="AS906" i="1"/>
  <c r="AS911" i="1"/>
  <c r="AS743" i="1"/>
  <c r="AS849" i="1"/>
  <c r="AS856" i="1"/>
  <c r="AS917" i="1"/>
  <c r="AS925" i="1"/>
  <c r="AS933" i="1"/>
  <c r="AS941" i="1"/>
  <c r="AS949" i="1"/>
  <c r="AS957" i="1"/>
  <c r="AS965" i="1"/>
  <c r="AS973" i="1"/>
  <c r="AS842" i="1"/>
  <c r="AS859" i="1"/>
  <c r="AS899" i="1"/>
  <c r="AS904" i="1"/>
  <c r="AS913" i="1"/>
  <c r="AS918" i="1"/>
  <c r="AS926" i="1"/>
  <c r="AS934" i="1"/>
  <c r="AS942" i="1"/>
  <c r="AS950" i="1"/>
  <c r="AS958" i="1"/>
  <c r="AS966" i="1"/>
  <c r="AS701" i="1"/>
  <c r="AS891" i="1"/>
  <c r="AS908" i="1"/>
  <c r="AS919" i="1"/>
  <c r="AS927" i="1"/>
  <c r="AS935" i="1"/>
  <c r="AS943" i="1"/>
  <c r="AS951" i="1"/>
  <c r="AS959" i="1"/>
  <c r="AS967" i="1"/>
  <c r="AS818" i="1"/>
  <c r="AS900" i="1"/>
  <c r="AS909" i="1"/>
  <c r="AS915" i="1"/>
  <c r="AS920" i="1"/>
  <c r="AS928" i="1"/>
  <c r="AS936" i="1"/>
  <c r="AS944" i="1"/>
  <c r="AS952" i="1"/>
  <c r="AS960" i="1"/>
  <c r="AS968" i="1"/>
  <c r="AS976" i="1"/>
  <c r="AS984" i="1"/>
  <c r="AS992" i="1"/>
  <c r="AS910" i="1"/>
  <c r="AS921" i="1"/>
  <c r="AS929" i="1"/>
  <c r="AS937" i="1"/>
  <c r="AS945" i="1"/>
  <c r="AS953" i="1"/>
  <c r="AS961" i="1"/>
  <c r="AS969" i="1"/>
  <c r="AS977" i="1"/>
  <c r="AS985" i="1"/>
  <c r="AS993" i="1"/>
  <c r="AS682" i="1"/>
  <c r="AS824" i="1"/>
  <c r="AS922" i="1"/>
  <c r="AS930" i="1"/>
  <c r="AS938" i="1"/>
  <c r="AS946" i="1"/>
  <c r="AS954" i="1"/>
  <c r="AS962" i="1"/>
  <c r="AS970" i="1"/>
  <c r="AS978" i="1"/>
  <c r="AS931" i="1"/>
  <c r="AS940" i="1"/>
  <c r="AS998" i="1"/>
  <c r="AS897" i="1"/>
  <c r="AS1002" i="1"/>
  <c r="AS1010" i="1"/>
  <c r="AS1018" i="1"/>
  <c r="AS1026" i="1"/>
  <c r="AS1034" i="1"/>
  <c r="AS1042" i="1"/>
  <c r="AS1050" i="1"/>
  <c r="AS1058" i="1"/>
  <c r="AS1066" i="1"/>
  <c r="AS1074" i="1"/>
  <c r="AS1082" i="1"/>
  <c r="AS1090" i="1"/>
  <c r="AS1098" i="1"/>
  <c r="AS1106" i="1"/>
  <c r="AS1114" i="1"/>
  <c r="AS1122" i="1"/>
  <c r="AS1130" i="1"/>
  <c r="AS1138" i="1"/>
  <c r="AS1146" i="1"/>
  <c r="AS1154" i="1"/>
  <c r="AS1162" i="1"/>
  <c r="AS1170" i="1"/>
  <c r="AS882" i="1"/>
  <c r="AS955" i="1"/>
  <c r="AS964" i="1"/>
  <c r="AS979" i="1"/>
  <c r="AS981" i="1"/>
  <c r="AS990" i="1"/>
  <c r="AS995" i="1"/>
  <c r="AS890" i="1"/>
  <c r="AS1003" i="1"/>
  <c r="AS1011" i="1"/>
  <c r="AS1019" i="1"/>
  <c r="AS1027" i="1"/>
  <c r="AS1035" i="1"/>
  <c r="AS1043" i="1"/>
  <c r="AS1051" i="1"/>
  <c r="AS1059" i="1"/>
  <c r="AS1067" i="1"/>
  <c r="AS1075" i="1"/>
  <c r="AS1083" i="1"/>
  <c r="AS1091" i="1"/>
  <c r="AS1099" i="1"/>
  <c r="AS1107" i="1"/>
  <c r="AS1115" i="1"/>
  <c r="AS1123" i="1"/>
  <c r="AS1131" i="1"/>
  <c r="AS858" i="1"/>
  <c r="AS914" i="1"/>
  <c r="AS924" i="1"/>
  <c r="AS980" i="1"/>
  <c r="AS982" i="1"/>
  <c r="AS987" i="1"/>
  <c r="AS889" i="1"/>
  <c r="AS912" i="1"/>
  <c r="AS916" i="1"/>
  <c r="AS1004" i="1"/>
  <c r="AS1012" i="1"/>
  <c r="AS1020" i="1"/>
  <c r="AS1028" i="1"/>
  <c r="AS1036" i="1"/>
  <c r="AS1044" i="1"/>
  <c r="AS1052" i="1"/>
  <c r="AS1060" i="1"/>
  <c r="AS1068" i="1"/>
  <c r="AS1076" i="1"/>
  <c r="AS1084" i="1"/>
  <c r="AS1092" i="1"/>
  <c r="AS1100" i="1"/>
  <c r="AS1108" i="1"/>
  <c r="AS1116" i="1"/>
  <c r="AS939" i="1"/>
  <c r="AS948" i="1"/>
  <c r="AS997" i="1"/>
  <c r="AS1005" i="1"/>
  <c r="AS1013" i="1"/>
  <c r="AS1021" i="1"/>
  <c r="AS1029" i="1"/>
  <c r="AS1037" i="1"/>
  <c r="AS1045" i="1"/>
  <c r="AS1053" i="1"/>
  <c r="AS1061" i="1"/>
  <c r="AS1069" i="1"/>
  <c r="AS1077" i="1"/>
  <c r="AS1085" i="1"/>
  <c r="AS1093" i="1"/>
  <c r="AS1101" i="1"/>
  <c r="AS1109" i="1"/>
  <c r="AS1117" i="1"/>
  <c r="AS1125" i="1"/>
  <c r="AS1133" i="1"/>
  <c r="AS1141" i="1"/>
  <c r="AS1149" i="1"/>
  <c r="AS963" i="1"/>
  <c r="AS989" i="1"/>
  <c r="AS994" i="1"/>
  <c r="AS872" i="1"/>
  <c r="AS923" i="1"/>
  <c r="AS932" i="1"/>
  <c r="AS975" i="1"/>
  <c r="AS986" i="1"/>
  <c r="AS999" i="1"/>
  <c r="AS799" i="1"/>
  <c r="AH3" i="1"/>
  <c r="AH5" i="1"/>
  <c r="AH1177" i="1"/>
  <c r="AH8" i="1"/>
  <c r="AH14" i="1"/>
  <c r="AH4" i="1"/>
  <c r="AH7" i="1"/>
  <c r="AH15" i="1"/>
  <c r="AH12" i="1"/>
  <c r="AH10" i="1"/>
  <c r="AH16" i="1"/>
  <c r="AH18" i="1"/>
  <c r="AH11" i="1"/>
  <c r="AH13" i="1"/>
  <c r="AH22" i="1"/>
  <c r="AH6" i="1"/>
  <c r="AH17" i="1"/>
  <c r="AH20" i="1"/>
  <c r="AH9" i="1"/>
  <c r="AH19" i="1"/>
  <c r="AH23" i="1"/>
  <c r="AH26" i="1"/>
  <c r="AH21" i="1"/>
  <c r="AH31" i="1"/>
  <c r="AH25" i="1"/>
  <c r="AH24" i="1"/>
  <c r="AH36" i="1"/>
  <c r="AH40" i="1"/>
  <c r="AH27" i="1"/>
  <c r="AH28" i="1"/>
  <c r="AH30" i="1"/>
  <c r="AH37" i="1"/>
  <c r="AH32" i="1"/>
  <c r="AH35" i="1"/>
  <c r="AH39" i="1"/>
  <c r="AH34" i="1"/>
  <c r="AH38" i="1"/>
  <c r="AH29" i="1"/>
  <c r="AH42" i="1"/>
  <c r="AH44" i="1"/>
  <c r="AH49" i="1"/>
  <c r="AH50" i="1"/>
  <c r="AH33" i="1"/>
  <c r="AH47" i="1"/>
  <c r="AH43" i="1"/>
  <c r="AH54" i="1"/>
  <c r="AH46" i="1"/>
  <c r="AH53" i="1"/>
  <c r="AH45" i="1"/>
  <c r="AH51" i="1"/>
  <c r="AH41" i="1"/>
  <c r="AH59" i="1"/>
  <c r="AH48" i="1"/>
  <c r="AH62" i="1"/>
  <c r="AH58" i="1"/>
  <c r="AH71" i="1"/>
  <c r="AH79" i="1"/>
  <c r="AH52" i="1"/>
  <c r="AH72" i="1"/>
  <c r="AH80" i="1"/>
  <c r="AH55" i="1"/>
  <c r="AH65" i="1"/>
  <c r="AH73" i="1"/>
  <c r="AH81" i="1"/>
  <c r="AH63" i="1"/>
  <c r="AH84" i="1"/>
  <c r="AH61" i="1"/>
  <c r="AH77" i="1"/>
  <c r="AH85" i="1"/>
  <c r="AH93" i="1"/>
  <c r="AH101" i="1"/>
  <c r="AH109" i="1"/>
  <c r="AH117" i="1"/>
  <c r="AH68" i="1"/>
  <c r="AH94" i="1"/>
  <c r="AH102" i="1"/>
  <c r="AH110" i="1"/>
  <c r="AH69" i="1"/>
  <c r="AH78" i="1"/>
  <c r="AH82" i="1"/>
  <c r="AH60" i="1"/>
  <c r="AH87" i="1"/>
  <c r="AH95" i="1"/>
  <c r="AH103" i="1"/>
  <c r="AH111" i="1"/>
  <c r="AH119" i="1"/>
  <c r="AH127" i="1"/>
  <c r="AH98" i="1"/>
  <c r="AH115" i="1"/>
  <c r="AH114" i="1"/>
  <c r="AH122" i="1"/>
  <c r="AH135" i="1"/>
  <c r="AH70" i="1"/>
  <c r="AH86" i="1"/>
  <c r="AH92" i="1"/>
  <c r="AH97" i="1"/>
  <c r="AH83" i="1"/>
  <c r="AH90" i="1"/>
  <c r="AH107" i="1"/>
  <c r="AH112" i="1"/>
  <c r="AH89" i="1"/>
  <c r="AH104" i="1"/>
  <c r="AH66" i="1"/>
  <c r="AH74" i="1"/>
  <c r="AH91" i="1"/>
  <c r="AH96" i="1"/>
  <c r="AH56" i="1"/>
  <c r="AH113" i="1"/>
  <c r="AH64" i="1"/>
  <c r="AH136" i="1"/>
  <c r="AH137" i="1"/>
  <c r="AH128" i="1"/>
  <c r="AH120" i="1"/>
  <c r="AH131" i="1"/>
  <c r="AH99" i="1"/>
  <c r="AH106" i="1"/>
  <c r="AH57" i="1"/>
  <c r="AH141" i="1"/>
  <c r="AH67" i="1"/>
  <c r="AH105" i="1"/>
  <c r="AH142" i="1"/>
  <c r="AH124" i="1"/>
  <c r="AH151" i="1"/>
  <c r="AH159" i="1"/>
  <c r="AH167" i="1"/>
  <c r="AH108" i="1"/>
  <c r="AH126" i="1"/>
  <c r="AH134" i="1"/>
  <c r="AH152" i="1"/>
  <c r="AH160" i="1"/>
  <c r="AH168" i="1"/>
  <c r="AH176" i="1"/>
  <c r="AH100" i="1"/>
  <c r="AH140" i="1"/>
  <c r="AH144" i="1"/>
  <c r="AH147" i="1"/>
  <c r="AH116" i="1"/>
  <c r="AH153" i="1"/>
  <c r="AH161" i="1"/>
  <c r="AH169" i="1"/>
  <c r="AH125" i="1"/>
  <c r="AH148" i="1"/>
  <c r="AH156" i="1"/>
  <c r="AH164" i="1"/>
  <c r="AH172" i="1"/>
  <c r="AH180" i="1"/>
  <c r="AH121" i="1"/>
  <c r="AH138" i="1"/>
  <c r="AH133" i="1"/>
  <c r="AH123" i="1"/>
  <c r="AH150" i="1"/>
  <c r="AH155" i="1"/>
  <c r="AH118" i="1"/>
  <c r="AH130" i="1"/>
  <c r="AH158" i="1"/>
  <c r="AH129" i="1"/>
  <c r="AH132" i="1"/>
  <c r="AH163" i="1"/>
  <c r="AH173" i="1"/>
  <c r="AH174" i="1"/>
  <c r="AH175" i="1"/>
  <c r="AH177" i="1"/>
  <c r="AH183" i="1"/>
  <c r="AH146" i="1"/>
  <c r="AH143" i="1"/>
  <c r="AH178" i="1"/>
  <c r="AH149" i="1"/>
  <c r="AH76" i="1"/>
  <c r="AH145" i="1"/>
  <c r="AH170" i="1"/>
  <c r="AH190" i="1"/>
  <c r="AH195" i="1"/>
  <c r="AH203" i="1"/>
  <c r="AH211" i="1"/>
  <c r="AH219" i="1"/>
  <c r="AH75" i="1"/>
  <c r="AH154" i="1"/>
  <c r="AH171" i="1"/>
  <c r="AH186" i="1"/>
  <c r="AH139" i="1"/>
  <c r="AH184" i="1"/>
  <c r="AH196" i="1"/>
  <c r="AH204" i="1"/>
  <c r="AH212" i="1"/>
  <c r="AH220" i="1"/>
  <c r="AH162" i="1"/>
  <c r="AH166" i="1"/>
  <c r="AH181" i="1"/>
  <c r="AH197" i="1"/>
  <c r="AH205" i="1"/>
  <c r="AH213" i="1"/>
  <c r="AH221" i="1"/>
  <c r="AH189" i="1"/>
  <c r="AH192" i="1"/>
  <c r="AH200" i="1"/>
  <c r="AH208" i="1"/>
  <c r="AH216" i="1"/>
  <c r="AH224" i="1"/>
  <c r="AH187" i="1"/>
  <c r="AH157" i="1"/>
  <c r="AH193" i="1"/>
  <c r="AH210" i="1"/>
  <c r="AH227" i="1"/>
  <c r="AH235" i="1"/>
  <c r="AH243" i="1"/>
  <c r="AH188" i="1"/>
  <c r="AH198" i="1"/>
  <c r="AH215" i="1"/>
  <c r="AH225" i="1"/>
  <c r="AH209" i="1"/>
  <c r="AH228" i="1"/>
  <c r="AH236" i="1"/>
  <c r="AH185" i="1"/>
  <c r="AH214" i="1"/>
  <c r="AH229" i="1"/>
  <c r="AH237" i="1"/>
  <c r="AH245" i="1"/>
  <c r="AH222" i="1"/>
  <c r="AH206" i="1"/>
  <c r="AH232" i="1"/>
  <c r="AH240" i="1"/>
  <c r="AH165" i="1"/>
  <c r="AH191" i="1"/>
  <c r="AH179" i="1"/>
  <c r="AH199" i="1"/>
  <c r="AH241" i="1"/>
  <c r="AH244" i="1"/>
  <c r="AH247" i="1"/>
  <c r="AH256" i="1"/>
  <c r="AH264" i="1"/>
  <c r="AH272" i="1"/>
  <c r="AH88" i="1"/>
  <c r="AH246" i="1"/>
  <c r="AH257" i="1"/>
  <c r="AH265" i="1"/>
  <c r="AH223" i="1"/>
  <c r="AH249" i="1"/>
  <c r="AH234" i="1"/>
  <c r="AH239" i="1"/>
  <c r="AH250" i="1"/>
  <c r="AH258" i="1"/>
  <c r="AH266" i="1"/>
  <c r="AH217" i="1"/>
  <c r="AH284" i="1"/>
  <c r="AH292" i="1"/>
  <c r="AH300" i="1"/>
  <c r="AH218" i="1"/>
  <c r="AH255" i="1"/>
  <c r="AH260" i="1"/>
  <c r="AH273" i="1"/>
  <c r="AH277" i="1"/>
  <c r="AH233" i="1"/>
  <c r="AH285" i="1"/>
  <c r="AH293" i="1"/>
  <c r="AH254" i="1"/>
  <c r="AH259" i="1"/>
  <c r="AH207" i="1"/>
  <c r="AH238" i="1"/>
  <c r="AH267" i="1"/>
  <c r="AH271" i="1"/>
  <c r="AH286" i="1"/>
  <c r="AH294" i="1"/>
  <c r="AH182" i="1"/>
  <c r="AH307" i="1"/>
  <c r="AH316" i="1"/>
  <c r="AH324" i="1"/>
  <c r="AH332" i="1"/>
  <c r="AH340" i="1"/>
  <c r="AH348" i="1"/>
  <c r="AH356" i="1"/>
  <c r="AH364" i="1"/>
  <c r="AH372" i="1"/>
  <c r="AH380" i="1"/>
  <c r="AH230" i="1"/>
  <c r="AH242" i="1"/>
  <c r="AH261" i="1"/>
  <c r="AH281" i="1"/>
  <c r="AH306" i="1"/>
  <c r="AH308" i="1"/>
  <c r="AH317" i="1"/>
  <c r="AH325" i="1"/>
  <c r="AH333" i="1"/>
  <c r="AH341" i="1"/>
  <c r="AH349" i="1"/>
  <c r="AH357" i="1"/>
  <c r="AH365" i="1"/>
  <c r="AH373" i="1"/>
  <c r="AH231" i="1"/>
  <c r="AH253" i="1"/>
  <c r="AH297" i="1"/>
  <c r="AH194" i="1"/>
  <c r="AH276" i="1"/>
  <c r="AH280" i="1"/>
  <c r="AH298" i="1"/>
  <c r="AH305" i="1"/>
  <c r="AH318" i="1"/>
  <c r="AH326" i="1"/>
  <c r="AH334" i="1"/>
  <c r="AH342" i="1"/>
  <c r="AH350" i="1"/>
  <c r="AH358" i="1"/>
  <c r="AH366" i="1"/>
  <c r="AH374" i="1"/>
  <c r="AH310" i="1"/>
  <c r="AH268" i="1"/>
  <c r="AH270" i="1"/>
  <c r="AH274" i="1"/>
  <c r="AH289" i="1"/>
  <c r="AH299" i="1"/>
  <c r="AH313" i="1"/>
  <c r="AH321" i="1"/>
  <c r="AH329" i="1"/>
  <c r="AH337" i="1"/>
  <c r="AH345" i="1"/>
  <c r="AH353" i="1"/>
  <c r="AH361" i="1"/>
  <c r="AH369" i="1"/>
  <c r="AH377" i="1"/>
  <c r="AH201" i="1"/>
  <c r="AH346" i="1"/>
  <c r="AH351" i="1"/>
  <c r="AH363" i="1"/>
  <c r="AH370" i="1"/>
  <c r="AH376" i="1"/>
  <c r="AH386" i="1"/>
  <c r="AH394" i="1"/>
  <c r="AH402" i="1"/>
  <c r="AH410" i="1"/>
  <c r="AH252" i="1"/>
  <c r="AH295" i="1"/>
  <c r="AH362" i="1"/>
  <c r="AH387" i="1"/>
  <c r="AH395" i="1"/>
  <c r="AH403" i="1"/>
  <c r="AH411" i="1"/>
  <c r="AH419" i="1"/>
  <c r="AH427" i="1"/>
  <c r="AH283" i="1"/>
  <c r="AH309" i="1"/>
  <c r="AH323" i="1"/>
  <c r="AH328" i="1"/>
  <c r="AH367" i="1"/>
  <c r="AH311" i="1"/>
  <c r="AH312" i="1"/>
  <c r="AH388" i="1"/>
  <c r="AH396" i="1"/>
  <c r="AH404" i="1"/>
  <c r="AH412" i="1"/>
  <c r="AH226" i="1"/>
  <c r="AH288" i="1"/>
  <c r="AH301" i="1"/>
  <c r="AH322" i="1"/>
  <c r="AH327" i="1"/>
  <c r="AH339" i="1"/>
  <c r="AH344" i="1"/>
  <c r="AH248" i="1"/>
  <c r="AH279" i="1"/>
  <c r="AH315" i="1"/>
  <c r="AH320" i="1"/>
  <c r="AH371" i="1"/>
  <c r="AH375" i="1"/>
  <c r="AH383" i="1"/>
  <c r="AH391" i="1"/>
  <c r="AH399" i="1"/>
  <c r="AH407" i="1"/>
  <c r="AH415" i="1"/>
  <c r="AH423" i="1"/>
  <c r="AH278" i="1"/>
  <c r="AH302" i="1"/>
  <c r="AH303" i="1"/>
  <c r="AH319" i="1"/>
  <c r="AH343" i="1"/>
  <c r="AH382" i="1"/>
  <c r="AH418" i="1"/>
  <c r="AH275" i="1"/>
  <c r="AH368" i="1"/>
  <c r="AH429" i="1"/>
  <c r="AH437" i="1"/>
  <c r="AH445" i="1"/>
  <c r="AH453" i="1"/>
  <c r="AH461" i="1"/>
  <c r="AH469" i="1"/>
  <c r="AH331" i="1"/>
  <c r="AH355" i="1"/>
  <c r="AH393" i="1"/>
  <c r="AH398" i="1"/>
  <c r="AH422" i="1"/>
  <c r="AH428" i="1"/>
  <c r="AH430" i="1"/>
  <c r="AH438" i="1"/>
  <c r="AH446" i="1"/>
  <c r="AH454" i="1"/>
  <c r="AH462" i="1"/>
  <c r="AH304" i="1"/>
  <c r="AH336" i="1"/>
  <c r="AH360" i="1"/>
  <c r="AH392" i="1"/>
  <c r="AH397" i="1"/>
  <c r="AH409" i="1"/>
  <c r="AH414" i="1"/>
  <c r="AH416" i="1"/>
  <c r="AH421" i="1"/>
  <c r="AH202" i="1"/>
  <c r="AH251" i="1"/>
  <c r="AH287" i="1"/>
  <c r="AH330" i="1"/>
  <c r="AH354" i="1"/>
  <c r="AH431" i="1"/>
  <c r="AH439" i="1"/>
  <c r="AH447" i="1"/>
  <c r="AH455" i="1"/>
  <c r="AH463" i="1"/>
  <c r="AH471" i="1"/>
  <c r="AH417" i="1"/>
  <c r="AH291" i="1"/>
  <c r="AH296" i="1"/>
  <c r="AH385" i="1"/>
  <c r="AH495" i="1"/>
  <c r="AH450" i="1"/>
  <c r="AH477" i="1"/>
  <c r="AH482" i="1"/>
  <c r="AH504" i="1"/>
  <c r="AH512" i="1"/>
  <c r="AH520" i="1"/>
  <c r="AH378" i="1"/>
  <c r="AH384" i="1"/>
  <c r="AH390" i="1"/>
  <c r="AH408" i="1"/>
  <c r="AH425" i="1"/>
  <c r="AH433" i="1"/>
  <c r="AH466" i="1"/>
  <c r="AH487" i="1"/>
  <c r="AH492" i="1"/>
  <c r="AH505" i="1"/>
  <c r="AH263" i="1"/>
  <c r="AH389" i="1"/>
  <c r="AH413" i="1"/>
  <c r="AH432" i="1"/>
  <c r="AH444" i="1"/>
  <c r="AH449" i="1"/>
  <c r="AH467" i="1"/>
  <c r="AH479" i="1"/>
  <c r="AH497" i="1"/>
  <c r="AH420" i="1"/>
  <c r="AH484" i="1"/>
  <c r="AH506" i="1"/>
  <c r="AH514" i="1"/>
  <c r="AH314" i="1"/>
  <c r="AH424" i="1"/>
  <c r="AH458" i="1"/>
  <c r="AH478" i="1"/>
  <c r="AH496" i="1"/>
  <c r="AH269" i="1"/>
  <c r="AH338" i="1"/>
  <c r="AH347" i="1"/>
  <c r="AH352" i="1"/>
  <c r="AH262" i="1"/>
  <c r="AH290" i="1"/>
  <c r="AH472" i="1"/>
  <c r="AH448" i="1"/>
  <c r="AH442" i="1"/>
  <c r="AH426" i="1"/>
  <c r="AH436" i="1"/>
  <c r="AH441" i="1"/>
  <c r="AH489" i="1"/>
  <c r="AH491" i="1"/>
  <c r="AH493" i="1"/>
  <c r="AH401" i="1"/>
  <c r="AH435" i="1"/>
  <c r="AH459" i="1"/>
  <c r="AH474" i="1"/>
  <c r="AH359" i="1"/>
  <c r="AH379" i="1"/>
  <c r="AH452" i="1"/>
  <c r="AH282" i="1"/>
  <c r="AH335" i="1"/>
  <c r="AH523" i="1"/>
  <c r="AH539" i="1"/>
  <c r="AH464" i="1"/>
  <c r="AH526" i="1"/>
  <c r="AH483" i="1"/>
  <c r="AH509" i="1"/>
  <c r="AH522" i="1"/>
  <c r="AH531" i="1"/>
  <c r="AH543" i="1"/>
  <c r="AH551" i="1"/>
  <c r="AH559" i="1"/>
  <c r="AH381" i="1"/>
  <c r="AH536" i="1"/>
  <c r="AH488" i="1"/>
  <c r="AH503" i="1"/>
  <c r="AH521" i="1"/>
  <c r="AH460" i="1"/>
  <c r="AH518" i="1"/>
  <c r="AH528" i="1"/>
  <c r="AH533" i="1"/>
  <c r="AH451" i="1"/>
  <c r="AH457" i="1"/>
  <c r="AH502" i="1"/>
  <c r="AH511" i="1"/>
  <c r="AH538" i="1"/>
  <c r="AH400" i="1"/>
  <c r="AH406" i="1"/>
  <c r="AH475" i="1"/>
  <c r="AH513" i="1"/>
  <c r="AH516" i="1"/>
  <c r="AH540" i="1"/>
  <c r="AH547" i="1"/>
  <c r="AH555" i="1"/>
  <c r="AH563" i="1"/>
  <c r="AH434" i="1"/>
  <c r="AH468" i="1"/>
  <c r="AH485" i="1"/>
  <c r="AH527" i="1"/>
  <c r="AH556" i="1"/>
  <c r="AH561" i="1"/>
  <c r="AH456" i="1"/>
  <c r="AH470" i="1"/>
  <c r="AH535" i="1"/>
  <c r="AH542" i="1"/>
  <c r="AH548" i="1"/>
  <c r="AH553" i="1"/>
  <c r="AH486" i="1"/>
  <c r="AH501" i="1"/>
  <c r="AH517" i="1"/>
  <c r="AH532" i="1"/>
  <c r="AH558" i="1"/>
  <c r="AH566" i="1"/>
  <c r="AH500" i="1"/>
  <c r="AH545" i="1"/>
  <c r="AH440" i="1"/>
  <c r="AH476" i="1"/>
  <c r="AH499" i="1"/>
  <c r="AH529" i="1"/>
  <c r="AH541" i="1"/>
  <c r="AH550" i="1"/>
  <c r="AH567" i="1"/>
  <c r="AH575" i="1"/>
  <c r="AH490" i="1"/>
  <c r="AH494" i="1"/>
  <c r="AH510" i="1"/>
  <c r="AH519" i="1"/>
  <c r="AH537" i="1"/>
  <c r="AH560" i="1"/>
  <c r="AH524" i="1"/>
  <c r="AH534" i="1"/>
  <c r="AH557" i="1"/>
  <c r="AH569" i="1"/>
  <c r="AH577" i="1"/>
  <c r="AH585" i="1"/>
  <c r="AH515" i="1"/>
  <c r="AH554" i="1"/>
  <c r="AH562" i="1"/>
  <c r="AH579" i="1"/>
  <c r="AH591" i="1"/>
  <c r="AH599" i="1"/>
  <c r="AH607" i="1"/>
  <c r="AH615" i="1"/>
  <c r="AH623" i="1"/>
  <c r="AH631" i="1"/>
  <c r="AH639" i="1"/>
  <c r="AH480" i="1"/>
  <c r="AH584" i="1"/>
  <c r="AH481" i="1"/>
  <c r="AH592" i="1"/>
  <c r="AH600" i="1"/>
  <c r="AH608" i="1"/>
  <c r="AH616" i="1"/>
  <c r="AH624" i="1"/>
  <c r="AH632" i="1"/>
  <c r="AH640" i="1"/>
  <c r="AH405" i="1"/>
  <c r="AH443" i="1"/>
  <c r="AH574" i="1"/>
  <c r="AH576" i="1"/>
  <c r="AH507" i="1"/>
  <c r="AH581" i="1"/>
  <c r="AH586" i="1"/>
  <c r="AH593" i="1"/>
  <c r="AH601" i="1"/>
  <c r="AH609" i="1"/>
  <c r="AH617" i="1"/>
  <c r="AH625" i="1"/>
  <c r="AH633" i="1"/>
  <c r="AH641" i="1"/>
  <c r="AH525" i="1"/>
  <c r="AH570" i="1"/>
  <c r="AH465" i="1"/>
  <c r="AH564" i="1"/>
  <c r="AH573" i="1"/>
  <c r="AH578" i="1"/>
  <c r="AH594" i="1"/>
  <c r="AH602" i="1"/>
  <c r="AH610" i="1"/>
  <c r="AH618" i="1"/>
  <c r="AH626" i="1"/>
  <c r="AH634" i="1"/>
  <c r="AH642" i="1"/>
  <c r="AH650" i="1"/>
  <c r="AH658" i="1"/>
  <c r="AH473" i="1"/>
  <c r="AH552" i="1"/>
  <c r="AH544" i="1"/>
  <c r="AH580" i="1"/>
  <c r="AH572" i="1"/>
  <c r="AH549" i="1"/>
  <c r="AH546" i="1"/>
  <c r="AH571" i="1"/>
  <c r="AH498" i="1"/>
  <c r="AH587" i="1"/>
  <c r="AH590" i="1"/>
  <c r="AH614" i="1"/>
  <c r="AH651" i="1"/>
  <c r="AH660" i="1"/>
  <c r="AH667" i="1"/>
  <c r="AH675" i="1"/>
  <c r="AH683" i="1"/>
  <c r="AH691" i="1"/>
  <c r="AH699" i="1"/>
  <c r="AH707" i="1"/>
  <c r="AH715" i="1"/>
  <c r="AH723" i="1"/>
  <c r="AH621" i="1"/>
  <c r="AH643" i="1"/>
  <c r="AH656" i="1"/>
  <c r="AH595" i="1"/>
  <c r="AH598" i="1"/>
  <c r="AH628" i="1"/>
  <c r="AH663" i="1"/>
  <c r="AH668" i="1"/>
  <c r="AH676" i="1"/>
  <c r="AH684" i="1"/>
  <c r="AH692" i="1"/>
  <c r="AH700" i="1"/>
  <c r="AH708" i="1"/>
  <c r="AH605" i="1"/>
  <c r="AH648" i="1"/>
  <c r="AH508" i="1"/>
  <c r="AH612" i="1"/>
  <c r="AH635" i="1"/>
  <c r="AH653" i="1"/>
  <c r="AH669" i="1"/>
  <c r="AH677" i="1"/>
  <c r="AH685" i="1"/>
  <c r="AH693" i="1"/>
  <c r="AH701" i="1"/>
  <c r="AH709" i="1"/>
  <c r="AH589" i="1"/>
  <c r="AH638" i="1"/>
  <c r="AH619" i="1"/>
  <c r="AH661" i="1"/>
  <c r="AH670" i="1"/>
  <c r="AH678" i="1"/>
  <c r="AH686" i="1"/>
  <c r="AH694" i="1"/>
  <c r="AH702" i="1"/>
  <c r="AH710" i="1"/>
  <c r="AH530" i="1"/>
  <c r="AH622" i="1"/>
  <c r="AH655" i="1"/>
  <c r="AH583" i="1"/>
  <c r="AH613" i="1"/>
  <c r="AH652" i="1"/>
  <c r="AH659" i="1"/>
  <c r="AH664" i="1"/>
  <c r="AH672" i="1"/>
  <c r="AH680" i="1"/>
  <c r="AH688" i="1"/>
  <c r="AH696" i="1"/>
  <c r="AH704" i="1"/>
  <c r="AH712" i="1"/>
  <c r="AH720" i="1"/>
  <c r="AH728" i="1"/>
  <c r="AH568" i="1"/>
  <c r="AH636" i="1"/>
  <c r="AH611" i="1"/>
  <c r="AH637" i="1"/>
  <c r="AH673" i="1"/>
  <c r="AH588" i="1"/>
  <c r="AH596" i="1"/>
  <c r="AH603" i="1"/>
  <c r="AH620" i="1"/>
  <c r="AH647" i="1"/>
  <c r="AH662" i="1"/>
  <c r="AH671" i="1"/>
  <c r="AH627" i="1"/>
  <c r="AH629" i="1"/>
  <c r="AH674" i="1"/>
  <c r="AH644" i="1"/>
  <c r="AH582" i="1"/>
  <c r="AH679" i="1"/>
  <c r="AH646" i="1"/>
  <c r="AH649" i="1"/>
  <c r="AH657" i="1"/>
  <c r="AH690" i="1"/>
  <c r="AH736" i="1"/>
  <c r="AH744" i="1"/>
  <c r="AH752" i="1"/>
  <c r="AH760" i="1"/>
  <c r="AH768" i="1"/>
  <c r="AH776" i="1"/>
  <c r="AH784" i="1"/>
  <c r="AH792" i="1"/>
  <c r="AH800" i="1"/>
  <c r="AH645" i="1"/>
  <c r="AH697" i="1"/>
  <c r="AH722" i="1"/>
  <c r="AH666" i="1"/>
  <c r="AH730" i="1"/>
  <c r="AH737" i="1"/>
  <c r="AH745" i="1"/>
  <c r="AH753" i="1"/>
  <c r="AH761" i="1"/>
  <c r="AH769" i="1"/>
  <c r="AH777" i="1"/>
  <c r="AH785" i="1"/>
  <c r="AH793" i="1"/>
  <c r="AH714" i="1"/>
  <c r="AH717" i="1"/>
  <c r="AH711" i="1"/>
  <c r="AH713" i="1"/>
  <c r="AH724" i="1"/>
  <c r="AH738" i="1"/>
  <c r="AH746" i="1"/>
  <c r="AH754" i="1"/>
  <c r="AH762" i="1"/>
  <c r="AH770" i="1"/>
  <c r="AH778" i="1"/>
  <c r="AH786" i="1"/>
  <c r="AH794" i="1"/>
  <c r="AH565" i="1"/>
  <c r="AH597" i="1"/>
  <c r="AH604" i="1"/>
  <c r="AH665" i="1"/>
  <c r="AH695" i="1"/>
  <c r="AH726" i="1"/>
  <c r="AH739" i="1"/>
  <c r="AH747" i="1"/>
  <c r="AH755" i="1"/>
  <c r="AH763" i="1"/>
  <c r="AH771" i="1"/>
  <c r="AH779" i="1"/>
  <c r="AH787" i="1"/>
  <c r="AH795" i="1"/>
  <c r="AH681" i="1"/>
  <c r="AH698" i="1"/>
  <c r="AH654" i="1"/>
  <c r="AH705" i="1"/>
  <c r="AH689" i="1"/>
  <c r="AH733" i="1"/>
  <c r="AH741" i="1"/>
  <c r="AH749" i="1"/>
  <c r="AH757" i="1"/>
  <c r="AH765" i="1"/>
  <c r="AH773" i="1"/>
  <c r="AH781" i="1"/>
  <c r="AH789" i="1"/>
  <c r="AH797" i="1"/>
  <c r="AH805" i="1"/>
  <c r="AH813" i="1"/>
  <c r="AH821" i="1"/>
  <c r="AH829" i="1"/>
  <c r="AH767" i="1"/>
  <c r="AH803" i="1"/>
  <c r="AH606" i="1"/>
  <c r="AH729" i="1"/>
  <c r="AH748" i="1"/>
  <c r="AH774" i="1"/>
  <c r="AH630" i="1"/>
  <c r="AH719" i="1"/>
  <c r="AH751" i="1"/>
  <c r="AH798" i="1"/>
  <c r="AH816" i="1"/>
  <c r="AH703" i="1"/>
  <c r="AH732" i="1"/>
  <c r="AH758" i="1"/>
  <c r="AH801" i="1"/>
  <c r="AH706" i="1"/>
  <c r="AH716" i="1"/>
  <c r="AH735" i="1"/>
  <c r="AH788" i="1"/>
  <c r="AH718" i="1"/>
  <c r="AH772" i="1"/>
  <c r="AH809" i="1"/>
  <c r="AH687" i="1"/>
  <c r="AH775" i="1"/>
  <c r="AH796" i="1"/>
  <c r="AH810" i="1"/>
  <c r="AH682" i="1"/>
  <c r="AH740" i="1"/>
  <c r="AH766" i="1"/>
  <c r="AH807" i="1"/>
  <c r="AH721" i="1"/>
  <c r="AH743" i="1"/>
  <c r="AH782" i="1"/>
  <c r="AH814" i="1"/>
  <c r="AH825" i="1"/>
  <c r="AH830" i="1"/>
  <c r="AH841" i="1"/>
  <c r="AH849" i="1"/>
  <c r="AH857" i="1"/>
  <c r="AH865" i="1"/>
  <c r="AH873" i="1"/>
  <c r="AH881" i="1"/>
  <c r="AH889" i="1"/>
  <c r="AH727" i="1"/>
  <c r="AH811" i="1"/>
  <c r="AH822" i="1"/>
  <c r="AH834" i="1"/>
  <c r="AH842" i="1"/>
  <c r="AH850" i="1"/>
  <c r="AH858" i="1"/>
  <c r="AH866" i="1"/>
  <c r="AH874" i="1"/>
  <c r="AH882" i="1"/>
  <c r="AH890" i="1"/>
  <c r="AH898" i="1"/>
  <c r="AH742" i="1"/>
  <c r="AH804" i="1"/>
  <c r="AH818" i="1"/>
  <c r="AH827" i="1"/>
  <c r="AH725" i="1"/>
  <c r="AH791" i="1"/>
  <c r="AH815" i="1"/>
  <c r="AH832" i="1"/>
  <c r="AH835" i="1"/>
  <c r="AH843" i="1"/>
  <c r="AH851" i="1"/>
  <c r="AH859" i="1"/>
  <c r="AH867" i="1"/>
  <c r="AH875" i="1"/>
  <c r="AH883" i="1"/>
  <c r="AH764" i="1"/>
  <c r="AH819" i="1"/>
  <c r="AH780" i="1"/>
  <c r="AH812" i="1"/>
  <c r="AH824" i="1"/>
  <c r="AH836" i="1"/>
  <c r="AH844" i="1"/>
  <c r="AH852" i="1"/>
  <c r="AH860" i="1"/>
  <c r="AH868" i="1"/>
  <c r="AH876" i="1"/>
  <c r="AH884" i="1"/>
  <c r="AH892" i="1"/>
  <c r="AH900" i="1"/>
  <c r="AH783" i="1"/>
  <c r="AH756" i="1"/>
  <c r="AH790" i="1"/>
  <c r="AH799" i="1"/>
  <c r="AH806" i="1"/>
  <c r="AH831" i="1"/>
  <c r="AH838" i="1"/>
  <c r="AH846" i="1"/>
  <c r="AH854" i="1"/>
  <c r="AH862" i="1"/>
  <c r="AH870" i="1"/>
  <c r="AH878" i="1"/>
  <c r="AH886" i="1"/>
  <c r="AH894" i="1"/>
  <c r="AH902" i="1"/>
  <c r="AH880" i="1"/>
  <c r="AH893" i="1"/>
  <c r="AH759" i="1"/>
  <c r="AH802" i="1"/>
  <c r="AH833" i="1"/>
  <c r="AH861" i="1"/>
  <c r="AH887" i="1"/>
  <c r="AH901" i="1"/>
  <c r="AH864" i="1"/>
  <c r="AH845" i="1"/>
  <c r="AH871" i="1"/>
  <c r="AH899" i="1"/>
  <c r="AH903" i="1"/>
  <c r="AH913" i="1"/>
  <c r="AH848" i="1"/>
  <c r="AH855" i="1"/>
  <c r="AH885" i="1"/>
  <c r="AH826" i="1"/>
  <c r="AH839" i="1"/>
  <c r="AH888" i="1"/>
  <c r="AH869" i="1"/>
  <c r="AH891" i="1"/>
  <c r="AH817" i="1"/>
  <c r="AH853" i="1"/>
  <c r="AH879" i="1"/>
  <c r="AH837" i="1"/>
  <c r="AH847" i="1"/>
  <c r="AH910" i="1"/>
  <c r="AH840" i="1"/>
  <c r="AH895" i="1"/>
  <c r="AH905" i="1"/>
  <c r="AH923" i="1"/>
  <c r="AH931" i="1"/>
  <c r="AH939" i="1"/>
  <c r="AH947" i="1"/>
  <c r="AH955" i="1"/>
  <c r="AH963" i="1"/>
  <c r="AH971" i="1"/>
  <c r="AH911" i="1"/>
  <c r="AH914" i="1"/>
  <c r="AH912" i="1"/>
  <c r="AH924" i="1"/>
  <c r="AH932" i="1"/>
  <c r="AH940" i="1"/>
  <c r="AH948" i="1"/>
  <c r="AH956" i="1"/>
  <c r="AH964" i="1"/>
  <c r="AH972" i="1"/>
  <c r="AH731" i="1"/>
  <c r="AH917" i="1"/>
  <c r="AH925" i="1"/>
  <c r="AH933" i="1"/>
  <c r="AH941" i="1"/>
  <c r="AH949" i="1"/>
  <c r="AH957" i="1"/>
  <c r="AH965" i="1"/>
  <c r="AH808" i="1"/>
  <c r="AH916" i="1"/>
  <c r="AH734" i="1"/>
  <c r="AH918" i="1"/>
  <c r="AH926" i="1"/>
  <c r="AH934" i="1"/>
  <c r="AH942" i="1"/>
  <c r="AH950" i="1"/>
  <c r="AH958" i="1"/>
  <c r="AH966" i="1"/>
  <c r="AH974" i="1"/>
  <c r="AH820" i="1"/>
  <c r="AH872" i="1"/>
  <c r="AH896" i="1"/>
  <c r="AH897" i="1"/>
  <c r="AH823" i="1"/>
  <c r="AH909" i="1"/>
  <c r="AH915" i="1"/>
  <c r="AH959" i="1"/>
  <c r="AH1007" i="1"/>
  <c r="AH1015" i="1"/>
  <c r="AH1023" i="1"/>
  <c r="AH1031" i="1"/>
  <c r="AH1039" i="1"/>
  <c r="AH1047" i="1"/>
  <c r="AH1055" i="1"/>
  <c r="AH1063" i="1"/>
  <c r="AH1071" i="1"/>
  <c r="AH1079" i="1"/>
  <c r="AH1087" i="1"/>
  <c r="AH1095" i="1"/>
  <c r="AH1103" i="1"/>
  <c r="AH1111" i="1"/>
  <c r="AH1119" i="1"/>
  <c r="AH1127" i="1"/>
  <c r="AH1135" i="1"/>
  <c r="AH928" i="1"/>
  <c r="AH937" i="1"/>
  <c r="AH946" i="1"/>
  <c r="AH975" i="1"/>
  <c r="AH986" i="1"/>
  <c r="AH991" i="1"/>
  <c r="AH919" i="1"/>
  <c r="AH1000" i="1"/>
  <c r="AH1008" i="1"/>
  <c r="AH1016" i="1"/>
  <c r="AH1024" i="1"/>
  <c r="AH1032" i="1"/>
  <c r="AH1040" i="1"/>
  <c r="AH1048" i="1"/>
  <c r="AH1056" i="1"/>
  <c r="AH1064" i="1"/>
  <c r="AH1072" i="1"/>
  <c r="AH1080" i="1"/>
  <c r="AH1088" i="1"/>
  <c r="AH1096" i="1"/>
  <c r="AH1104" i="1"/>
  <c r="AH1112" i="1"/>
  <c r="AH1120" i="1"/>
  <c r="AH1128" i="1"/>
  <c r="AH907" i="1"/>
  <c r="AH952" i="1"/>
  <c r="AH961" i="1"/>
  <c r="AH970" i="1"/>
  <c r="AH983" i="1"/>
  <c r="AH996" i="1"/>
  <c r="AH828" i="1"/>
  <c r="AH943" i="1"/>
  <c r="AH1001" i="1"/>
  <c r="AH1009" i="1"/>
  <c r="AH1017" i="1"/>
  <c r="AH1025" i="1"/>
  <c r="AH1033" i="1"/>
  <c r="AH1041" i="1"/>
  <c r="AH1049" i="1"/>
  <c r="AH1057" i="1"/>
  <c r="AH1065" i="1"/>
  <c r="AH1073" i="1"/>
  <c r="AH1081" i="1"/>
  <c r="AH1089" i="1"/>
  <c r="AH1097" i="1"/>
  <c r="AH1105" i="1"/>
  <c r="AH1113" i="1"/>
  <c r="AH1121" i="1"/>
  <c r="AH1129" i="1"/>
  <c r="AH1137" i="1"/>
  <c r="AH877" i="1"/>
  <c r="AH921" i="1"/>
  <c r="AH930" i="1"/>
  <c r="AH988" i="1"/>
  <c r="AH993" i="1"/>
  <c r="AH967" i="1"/>
  <c r="AH976" i="1"/>
  <c r="AH998" i="1"/>
  <c r="AH1002" i="1"/>
  <c r="AH1010" i="1"/>
  <c r="AH1018" i="1"/>
  <c r="AH1026" i="1"/>
  <c r="AH1034" i="1"/>
  <c r="AH1042" i="1"/>
  <c r="AH1050" i="1"/>
  <c r="AH1058" i="1"/>
  <c r="AH1066" i="1"/>
  <c r="AH1074" i="1"/>
  <c r="AH1082" i="1"/>
  <c r="AH1090" i="1"/>
  <c r="AH1098" i="1"/>
  <c r="AH1106" i="1"/>
  <c r="AH1114" i="1"/>
  <c r="AH1122" i="1"/>
  <c r="AH1130" i="1"/>
  <c r="AH1138" i="1"/>
  <c r="AH1146" i="1"/>
  <c r="AH1154" i="1"/>
  <c r="AH1162" i="1"/>
  <c r="AH1170" i="1"/>
  <c r="AH936" i="1"/>
  <c r="AH945" i="1"/>
  <c r="AH954" i="1"/>
  <c r="AH985" i="1"/>
  <c r="AH906" i="1"/>
  <c r="AH927" i="1"/>
  <c r="AH990" i="1"/>
  <c r="AH1003" i="1"/>
  <c r="AH1011" i="1"/>
  <c r="AH1019" i="1"/>
  <c r="AH1027" i="1"/>
  <c r="AH1035" i="1"/>
  <c r="AH1043" i="1"/>
  <c r="AH1051" i="1"/>
  <c r="AH1059" i="1"/>
  <c r="AH1067" i="1"/>
  <c r="AH1075" i="1"/>
  <c r="AH1083" i="1"/>
  <c r="AH1091" i="1"/>
  <c r="AH1099" i="1"/>
  <c r="AH1107" i="1"/>
  <c r="AH1115" i="1"/>
  <c r="AH1123" i="1"/>
  <c r="AH1131" i="1"/>
  <c r="AH1139" i="1"/>
  <c r="AH1147" i="1"/>
  <c r="AH1155" i="1"/>
  <c r="AH1163" i="1"/>
  <c r="AH951" i="1"/>
  <c r="AH979" i="1"/>
  <c r="AH981" i="1"/>
  <c r="AH982" i="1"/>
  <c r="AH1004" i="1"/>
  <c r="AH1012" i="1"/>
  <c r="AH1020" i="1"/>
  <c r="AH1028" i="1"/>
  <c r="AH1036" i="1"/>
  <c r="AH1044" i="1"/>
  <c r="AH1052" i="1"/>
  <c r="AH1060" i="1"/>
  <c r="AH1068" i="1"/>
  <c r="AH1076" i="1"/>
  <c r="AH1084" i="1"/>
  <c r="AH1092" i="1"/>
  <c r="AH1100" i="1"/>
  <c r="AH1108" i="1"/>
  <c r="AH1116" i="1"/>
  <c r="AH1124" i="1"/>
  <c r="AH1132" i="1"/>
  <c r="AH1140" i="1"/>
  <c r="AH856" i="1"/>
  <c r="AH904" i="1"/>
  <c r="AH920" i="1"/>
  <c r="AH929" i="1"/>
  <c r="AH938" i="1"/>
  <c r="AH987" i="1"/>
  <c r="AH992" i="1"/>
  <c r="GK2" i="1"/>
  <c r="FE2" i="1"/>
  <c r="EO2" i="1"/>
  <c r="DI2" i="1"/>
  <c r="CS2" i="1"/>
  <c r="CC2" i="1"/>
  <c r="BM2" i="1"/>
  <c r="AG2" i="1"/>
  <c r="Q2" i="1"/>
  <c r="GL1176" i="1"/>
  <c r="FV1176" i="1"/>
  <c r="FF1176" i="1"/>
  <c r="EP1176" i="1"/>
  <c r="DZ1176" i="1"/>
  <c r="DJ1176" i="1"/>
  <c r="CT1176" i="1"/>
  <c r="CD1176" i="1"/>
  <c r="BN1176" i="1"/>
  <c r="AX1176" i="1"/>
  <c r="AH1176" i="1"/>
  <c r="R1176" i="1"/>
  <c r="FX1175" i="1"/>
  <c r="FH1175" i="1"/>
  <c r="ER1175" i="1"/>
  <c r="EB1175" i="1"/>
  <c r="DL1175" i="1"/>
  <c r="CV1175" i="1"/>
  <c r="CF1175" i="1"/>
  <c r="BP1175" i="1"/>
  <c r="AZ1175" i="1"/>
  <c r="AJ1175" i="1"/>
  <c r="T1175" i="1"/>
  <c r="D1175" i="1"/>
  <c r="FZ1174" i="1"/>
  <c r="FJ1174" i="1"/>
  <c r="ET1174" i="1"/>
  <c r="ED1174" i="1"/>
  <c r="DN1174" i="1"/>
  <c r="CX1174" i="1"/>
  <c r="CH1174" i="1"/>
  <c r="BR1174" i="1"/>
  <c r="BB1174" i="1"/>
  <c r="AL1174" i="1"/>
  <c r="V1174" i="1"/>
  <c r="F1174" i="1"/>
  <c r="GB1173" i="1"/>
  <c r="FL1173" i="1"/>
  <c r="EV1173" i="1"/>
  <c r="EF1173" i="1"/>
  <c r="DP1173" i="1"/>
  <c r="CJ1173" i="1"/>
  <c r="BT1173" i="1"/>
  <c r="BD1173" i="1"/>
  <c r="AN1173" i="1"/>
  <c r="X1173" i="1"/>
  <c r="H1173" i="1"/>
  <c r="GD1172" i="1"/>
  <c r="FN1172" i="1"/>
  <c r="EX1172" i="1"/>
  <c r="EH1172" i="1"/>
  <c r="DR1172" i="1"/>
  <c r="BV1172" i="1"/>
  <c r="AP1172" i="1"/>
  <c r="J1172" i="1"/>
  <c r="FP1171" i="1"/>
  <c r="EZ1171" i="1"/>
  <c r="EJ1171" i="1"/>
  <c r="DT1171" i="1"/>
  <c r="DD1171" i="1"/>
  <c r="CN1171" i="1"/>
  <c r="BX1171" i="1"/>
  <c r="BH1171" i="1"/>
  <c r="AR1171" i="1"/>
  <c r="AB1171" i="1"/>
  <c r="GH1170" i="1"/>
  <c r="FR1170" i="1"/>
  <c r="FB1170" i="1"/>
  <c r="EL1170" i="1"/>
  <c r="DV1170" i="1"/>
  <c r="DF1170" i="1"/>
  <c r="CN1170" i="1"/>
  <c r="BV1170" i="1"/>
  <c r="BD1170" i="1"/>
  <c r="AL1170" i="1"/>
  <c r="T1170" i="1"/>
  <c r="GM1169" i="1"/>
  <c r="FT1169" i="1"/>
  <c r="EZ1169" i="1"/>
  <c r="EG1169" i="1"/>
  <c r="DM1169" i="1"/>
  <c r="CS1169" i="1"/>
  <c r="BY1169" i="1"/>
  <c r="AM1169" i="1"/>
  <c r="R1169" i="1"/>
  <c r="GJ1168" i="1"/>
  <c r="FQ1168" i="1"/>
  <c r="EX1168" i="1"/>
  <c r="EC1168" i="1"/>
  <c r="DJ1168" i="1"/>
  <c r="CP1168" i="1"/>
  <c r="BW1168" i="1"/>
  <c r="BC1168" i="1"/>
  <c r="O1168" i="1"/>
  <c r="GH1167" i="1"/>
  <c r="FO1167" i="1"/>
  <c r="ET1167" i="1"/>
  <c r="DZ1167" i="1"/>
  <c r="DG1167" i="1"/>
  <c r="CN1167" i="1"/>
  <c r="BS1167" i="1"/>
  <c r="AZ1167" i="1"/>
  <c r="AF1167" i="1"/>
  <c r="M1167" i="1"/>
  <c r="GE1166" i="1"/>
  <c r="FK1166" i="1"/>
  <c r="EQ1166" i="1"/>
  <c r="DE1166" i="1"/>
  <c r="CJ1166" i="1"/>
  <c r="BP1166" i="1"/>
  <c r="AD1166" i="1"/>
  <c r="I1166" i="1"/>
  <c r="GB1165" i="1"/>
  <c r="FH1165" i="1"/>
  <c r="EO1165" i="1"/>
  <c r="DU1165" i="1"/>
  <c r="DA1165" i="1"/>
  <c r="CG1165" i="1"/>
  <c r="BN1165" i="1"/>
  <c r="AU1165" i="1"/>
  <c r="F1165" i="1"/>
  <c r="FY1164" i="1"/>
  <c r="FF1164" i="1"/>
  <c r="EK1164" i="1"/>
  <c r="DR1164" i="1"/>
  <c r="CX1164" i="1"/>
  <c r="BK1164" i="1"/>
  <c r="AQ1164" i="1"/>
  <c r="W1164" i="1"/>
  <c r="D1164" i="1"/>
  <c r="FW1163" i="1"/>
  <c r="FB1163" i="1"/>
  <c r="EH1163" i="1"/>
  <c r="DO1163" i="1"/>
  <c r="CV1163" i="1"/>
  <c r="CA1163" i="1"/>
  <c r="BH1163" i="1"/>
  <c r="AN1163" i="1"/>
  <c r="U1163" i="1"/>
  <c r="GM1162" i="1"/>
  <c r="FS1162" i="1"/>
  <c r="EY1162" i="1"/>
  <c r="EF1162" i="1"/>
  <c r="DM1162" i="1"/>
  <c r="CR1162" i="1"/>
  <c r="BX1162" i="1"/>
  <c r="AL1162" i="1"/>
  <c r="Q1162" i="1"/>
  <c r="GJ1161" i="1"/>
  <c r="FP1161" i="1"/>
  <c r="EC1161" i="1"/>
  <c r="DI1161" i="1"/>
  <c r="CO1161" i="1"/>
  <c r="BV1161" i="1"/>
  <c r="BC1161" i="1"/>
  <c r="AH1161" i="1"/>
  <c r="N1161" i="1"/>
  <c r="GG1160" i="1"/>
  <c r="FN1160" i="1"/>
  <c r="ES1160" i="1"/>
  <c r="DZ1160" i="1"/>
  <c r="DF1160" i="1"/>
  <c r="CM1160" i="1"/>
  <c r="BS1160" i="1"/>
  <c r="AY1160" i="1"/>
  <c r="AE1160" i="1"/>
  <c r="GE1159" i="1"/>
  <c r="FJ1159" i="1"/>
  <c r="EP1159" i="1"/>
  <c r="DW1159" i="1"/>
  <c r="DD1159" i="1"/>
  <c r="CI1159" i="1"/>
  <c r="BP1159" i="1"/>
  <c r="AV1159" i="1"/>
  <c r="AC1159" i="1"/>
  <c r="I1159" i="1"/>
  <c r="GA1158" i="1"/>
  <c r="FG1158" i="1"/>
  <c r="EN1158" i="1"/>
  <c r="DU1158" i="1"/>
  <c r="CF1158" i="1"/>
  <c r="BM1158" i="1"/>
  <c r="AT1158" i="1"/>
  <c r="Y1158" i="1"/>
  <c r="F1158" i="1"/>
  <c r="FX1157" i="1"/>
  <c r="FE1157" i="1"/>
  <c r="EK1157" i="1"/>
  <c r="DQ1157" i="1"/>
  <c r="CW1157" i="1"/>
  <c r="CD1157" i="1"/>
  <c r="BK1157" i="1"/>
  <c r="AP1157" i="1"/>
  <c r="V1157" i="1"/>
  <c r="GO1156" i="1"/>
  <c r="FV1156" i="1"/>
  <c r="FA1156" i="1"/>
  <c r="EH1156" i="1"/>
  <c r="DN1156" i="1"/>
  <c r="CU1156" i="1"/>
  <c r="CA1156" i="1"/>
  <c r="BG1156" i="1"/>
  <c r="AM1156" i="1"/>
  <c r="T1156" i="1"/>
  <c r="GM1155" i="1"/>
  <c r="FQ1155" i="1"/>
  <c r="EV1155" i="1"/>
  <c r="EB1155" i="1"/>
  <c r="DE1155" i="1"/>
  <c r="CJ1155" i="1"/>
  <c r="BP1155" i="1"/>
  <c r="AS1155" i="1"/>
  <c r="X1155" i="1"/>
  <c r="D1155" i="1"/>
  <c r="FS1154" i="1"/>
  <c r="EX1154" i="1"/>
  <c r="ED1154" i="1"/>
  <c r="DG1154" i="1"/>
  <c r="BR1154" i="1"/>
  <c r="AU1154" i="1"/>
  <c r="F1154" i="1"/>
  <c r="EZ1153" i="1"/>
  <c r="EF1153" i="1"/>
  <c r="DI1153" i="1"/>
  <c r="CN1153" i="1"/>
  <c r="BT1153" i="1"/>
  <c r="AB1153" i="1"/>
  <c r="H1153" i="1"/>
  <c r="FW1152" i="1"/>
  <c r="FB1152" i="1"/>
  <c r="EH1152" i="1"/>
  <c r="DK1152" i="1"/>
  <c r="CP1152" i="1"/>
  <c r="BV1152" i="1"/>
  <c r="AY1152" i="1"/>
  <c r="AD1152" i="1"/>
  <c r="J1152" i="1"/>
  <c r="FY1151" i="1"/>
  <c r="FD1151" i="1"/>
  <c r="EJ1151" i="1"/>
  <c r="DM1151" i="1"/>
  <c r="CR1151" i="1"/>
  <c r="BX1151" i="1"/>
  <c r="BA1151" i="1"/>
  <c r="AF1151" i="1"/>
  <c r="GA1150" i="1"/>
  <c r="FF1150" i="1"/>
  <c r="EL1150" i="1"/>
  <c r="DO1150" i="1"/>
  <c r="CT1150" i="1"/>
  <c r="BZ1150" i="1"/>
  <c r="BC1150" i="1"/>
  <c r="AH1150" i="1"/>
  <c r="N1150" i="1"/>
  <c r="GC1149" i="1"/>
  <c r="FH1149" i="1"/>
  <c r="EN1149" i="1"/>
  <c r="DQ1149" i="1"/>
  <c r="CV1149" i="1"/>
  <c r="CB1149" i="1"/>
  <c r="AJ1149" i="1"/>
  <c r="P1149" i="1"/>
  <c r="GE1148" i="1"/>
  <c r="FJ1148" i="1"/>
  <c r="EP1148" i="1"/>
  <c r="DS1148" i="1"/>
  <c r="CX1148" i="1"/>
  <c r="CD1148" i="1"/>
  <c r="BG1148" i="1"/>
  <c r="AL1148" i="1"/>
  <c r="R1148" i="1"/>
  <c r="GG1147" i="1"/>
  <c r="FL1147" i="1"/>
  <c r="ER1147" i="1"/>
  <c r="DU1147" i="1"/>
  <c r="CF1147" i="1"/>
  <c r="BI1147" i="1"/>
  <c r="AN1147" i="1"/>
  <c r="T1147" i="1"/>
  <c r="GI1146" i="1"/>
  <c r="FN1146" i="1"/>
  <c r="ET1146" i="1"/>
  <c r="DW1146" i="1"/>
  <c r="CH1146" i="1"/>
  <c r="BK1146" i="1"/>
  <c r="AP1146" i="1"/>
  <c r="V1146" i="1"/>
  <c r="GK1145" i="1"/>
  <c r="FP1145" i="1"/>
  <c r="EV1145" i="1"/>
  <c r="DD1145" i="1"/>
  <c r="CJ1145" i="1"/>
  <c r="BM1145" i="1"/>
  <c r="AR1145" i="1"/>
  <c r="X1145" i="1"/>
  <c r="GM1144" i="1"/>
  <c r="FR1144" i="1"/>
  <c r="EX1144" i="1"/>
  <c r="DZ1144" i="1"/>
  <c r="DD1144" i="1"/>
  <c r="BI1144" i="1"/>
  <c r="FV1143" i="1"/>
  <c r="EY1143" i="1"/>
  <c r="CW1143" i="1"/>
  <c r="BZ1143" i="1"/>
  <c r="AX1143" i="1"/>
  <c r="AA1143" i="1"/>
  <c r="GL1142" i="1"/>
  <c r="FK1142" i="1"/>
  <c r="EN1142" i="1"/>
  <c r="DL1142" i="1"/>
  <c r="CO1142" i="1"/>
  <c r="BM1142" i="1"/>
  <c r="G1142" i="1"/>
  <c r="FS1141" i="1"/>
  <c r="EP1141" i="1"/>
  <c r="DL1141" i="1"/>
  <c r="CJ1141" i="1"/>
  <c r="BG1141" i="1"/>
  <c r="AG1141" i="1"/>
  <c r="GO1140" i="1"/>
  <c r="FK1140" i="1"/>
  <c r="EI1140" i="1"/>
  <c r="DI1140" i="1"/>
  <c r="CF1140" i="1"/>
  <c r="BB1140" i="1"/>
  <c r="GI1139" i="1"/>
  <c r="FI1139" i="1"/>
  <c r="EE1139" i="1"/>
  <c r="DA1139" i="1"/>
  <c r="BY1139" i="1"/>
  <c r="AY1139" i="1"/>
  <c r="V1139" i="1"/>
  <c r="GD1138" i="1"/>
  <c r="FB1138" i="1"/>
  <c r="CY1138" i="1"/>
  <c r="BU1138" i="1"/>
  <c r="AQ1138" i="1"/>
  <c r="O1138" i="1"/>
  <c r="GA1137" i="1"/>
  <c r="EX1137" i="1"/>
  <c r="DT1137" i="1"/>
  <c r="CR1137" i="1"/>
  <c r="BO1137" i="1"/>
  <c r="FS1136" i="1"/>
  <c r="EQ1136" i="1"/>
  <c r="DQ1136" i="1"/>
  <c r="CN1136" i="1"/>
  <c r="BJ1136" i="1"/>
  <c r="AH1136" i="1"/>
  <c r="E1136" i="1"/>
  <c r="FQ1135" i="1"/>
  <c r="EL1135" i="1"/>
  <c r="DF1135" i="1"/>
  <c r="BZ1135" i="1"/>
  <c r="AT1135" i="1"/>
  <c r="N1135" i="1"/>
  <c r="FT1134" i="1"/>
  <c r="EN1134" i="1"/>
  <c r="DH1134" i="1"/>
  <c r="CB1134" i="1"/>
  <c r="AV1134" i="1"/>
  <c r="P1134" i="1"/>
  <c r="FV1133" i="1"/>
  <c r="EP1133" i="1"/>
  <c r="DJ1133" i="1"/>
  <c r="CD1133" i="1"/>
  <c r="AX1133" i="1"/>
  <c r="R1133" i="1"/>
  <c r="FX1132" i="1"/>
  <c r="ER1132" i="1"/>
  <c r="DL1132" i="1"/>
  <c r="CF1132" i="1"/>
  <c r="AZ1132" i="1"/>
  <c r="T1132" i="1"/>
  <c r="FZ1131" i="1"/>
  <c r="ET1131" i="1"/>
  <c r="DN1131" i="1"/>
  <c r="CH1131" i="1"/>
  <c r="BA1131" i="1"/>
  <c r="O1131" i="1"/>
  <c r="FN1130" i="1"/>
  <c r="EF1130" i="1"/>
  <c r="CW1130" i="1"/>
  <c r="BG1130" i="1"/>
  <c r="Y1130" i="1"/>
  <c r="GC1129" i="1"/>
  <c r="EQ1129" i="1"/>
  <c r="DD1129" i="1"/>
  <c r="BV1129" i="1"/>
  <c r="AM1129" i="1"/>
  <c r="GI1128" i="1"/>
  <c r="FA1128" i="1"/>
  <c r="DS1128" i="1"/>
  <c r="CG1128" i="1"/>
  <c r="AT1128" i="1"/>
  <c r="FO1127" i="1"/>
  <c r="CQ1127" i="1"/>
  <c r="BI1127" i="1"/>
  <c r="W1127" i="1"/>
  <c r="FV1126" i="1"/>
  <c r="EN1126" i="1"/>
  <c r="DE1126" i="1"/>
  <c r="BO1126" i="1"/>
  <c r="AG1126" i="1"/>
  <c r="GK1125" i="1"/>
  <c r="EY1125" i="1"/>
  <c r="DL1125" i="1"/>
  <c r="CD1125" i="1"/>
  <c r="AU1125" i="1"/>
  <c r="E1125" i="1"/>
  <c r="FI1124" i="1"/>
  <c r="CO1124" i="1"/>
  <c r="BB1124" i="1"/>
  <c r="T1124" i="1"/>
  <c r="FW1123" i="1"/>
  <c r="EG1123" i="1"/>
  <c r="CY1123" i="1"/>
  <c r="BQ1123" i="1"/>
  <c r="AE1123" i="1"/>
  <c r="GD1122" i="1"/>
  <c r="EV1122" i="1"/>
  <c r="DM1122" i="1"/>
  <c r="BW1122" i="1"/>
  <c r="G1122" i="1"/>
  <c r="FG1121" i="1"/>
  <c r="DR1121" i="1"/>
  <c r="BX1121" i="1"/>
  <c r="AM1121" i="1"/>
  <c r="EL1120" i="1"/>
  <c r="DA1120" i="1"/>
  <c r="BH1120" i="1"/>
  <c r="N1120" i="1"/>
  <c r="FO1119" i="1"/>
  <c r="DV1119" i="1"/>
  <c r="CB1119" i="1"/>
  <c r="AQ1119" i="1"/>
  <c r="GJ1118" i="1"/>
  <c r="EP1118" i="1"/>
  <c r="DE1118" i="1"/>
  <c r="BL1118" i="1"/>
  <c r="R1118" i="1"/>
  <c r="FS1117" i="1"/>
  <c r="DZ1117" i="1"/>
  <c r="CF1117" i="1"/>
  <c r="AU1117" i="1"/>
  <c r="ET1116" i="1"/>
  <c r="DI1116" i="1"/>
  <c r="BP1116" i="1"/>
  <c r="V1116" i="1"/>
  <c r="FW1115" i="1"/>
  <c r="ED1115" i="1"/>
  <c r="CJ1115" i="1"/>
  <c r="AY1115" i="1"/>
  <c r="F1115" i="1"/>
  <c r="EX1114" i="1"/>
  <c r="DM1114" i="1"/>
  <c r="BT1114" i="1"/>
  <c r="GA1113" i="1"/>
  <c r="EH1113" i="1"/>
  <c r="CN1113" i="1"/>
  <c r="BC1113" i="1"/>
  <c r="J1113" i="1"/>
  <c r="FB1112" i="1"/>
  <c r="DQ1112" i="1"/>
  <c r="BX1112" i="1"/>
  <c r="AD1112" i="1"/>
  <c r="GE1111" i="1"/>
  <c r="EL1111" i="1"/>
  <c r="CR1111" i="1"/>
  <c r="BG1111" i="1"/>
  <c r="N1111" i="1"/>
  <c r="FF1110" i="1"/>
  <c r="DU1110" i="1"/>
  <c r="CB1110" i="1"/>
  <c r="AH1110" i="1"/>
  <c r="GI1109" i="1"/>
  <c r="EP1109" i="1"/>
  <c r="CV1109" i="1"/>
  <c r="BK1109" i="1"/>
  <c r="R1109" i="1"/>
  <c r="FJ1108" i="1"/>
  <c r="CF1108" i="1"/>
  <c r="AL1108" i="1"/>
  <c r="GM1107" i="1"/>
  <c r="ET1107" i="1"/>
  <c r="BO1107" i="1"/>
  <c r="V1107" i="1"/>
  <c r="FN1106" i="1"/>
  <c r="EC1106" i="1"/>
  <c r="CJ1106" i="1"/>
  <c r="AP1106" i="1"/>
  <c r="E1106" i="1"/>
  <c r="EX1105" i="1"/>
  <c r="DD1105" i="1"/>
  <c r="BS1105" i="1"/>
  <c r="FR1104" i="1"/>
  <c r="EG1104" i="1"/>
  <c r="CN1104" i="1"/>
  <c r="AT1104" i="1"/>
  <c r="I1104" i="1"/>
  <c r="FB1103" i="1"/>
  <c r="DH1103" i="1"/>
  <c r="BW1103" i="1"/>
  <c r="AD1103" i="1"/>
  <c r="FV1102" i="1"/>
  <c r="EK1102" i="1"/>
  <c r="CR1102" i="1"/>
  <c r="AX1102" i="1"/>
  <c r="M1102" i="1"/>
  <c r="FF1101" i="1"/>
  <c r="DL1101" i="1"/>
  <c r="CA1101" i="1"/>
  <c r="AH1101" i="1"/>
  <c r="FZ1100" i="1"/>
  <c r="EO1100" i="1"/>
  <c r="CV1100" i="1"/>
  <c r="BB1100" i="1"/>
  <c r="Q1100" i="1"/>
  <c r="FJ1099" i="1"/>
  <c r="DP1099" i="1"/>
  <c r="AL1099" i="1"/>
  <c r="GD1098" i="1"/>
  <c r="ES1098" i="1"/>
  <c r="U1098" i="1"/>
  <c r="FN1097" i="1"/>
  <c r="DT1097" i="1"/>
  <c r="CI1097" i="1"/>
  <c r="AP1097" i="1"/>
  <c r="GH1096" i="1"/>
  <c r="DD1096" i="1"/>
  <c r="BJ1096" i="1"/>
  <c r="Y1096" i="1"/>
  <c r="FR1095" i="1"/>
  <c r="CM1095" i="1"/>
  <c r="AT1095" i="1"/>
  <c r="GL1094" i="1"/>
  <c r="FA1094" i="1"/>
  <c r="DH1094" i="1"/>
  <c r="BN1094" i="1"/>
  <c r="AC1094" i="1"/>
  <c r="FV1093" i="1"/>
  <c r="EB1093" i="1"/>
  <c r="CQ1093" i="1"/>
  <c r="AX1093" i="1"/>
  <c r="D1093" i="1"/>
  <c r="FE1092" i="1"/>
  <c r="DL1092" i="1"/>
  <c r="BR1092" i="1"/>
  <c r="AG1092" i="1"/>
  <c r="FZ1091" i="1"/>
  <c r="EF1091" i="1"/>
  <c r="CU1091" i="1"/>
  <c r="BB1091" i="1"/>
  <c r="H1091" i="1"/>
  <c r="FI1090" i="1"/>
  <c r="DP1090" i="1"/>
  <c r="BV1090" i="1"/>
  <c r="AK1090" i="1"/>
  <c r="GD1089" i="1"/>
  <c r="EJ1089" i="1"/>
  <c r="CY1089" i="1"/>
  <c r="FM1088" i="1"/>
  <c r="DT1088" i="1"/>
  <c r="BZ1088" i="1"/>
  <c r="GH1087" i="1"/>
  <c r="EN1087" i="1"/>
  <c r="DC1087" i="1"/>
  <c r="BJ1087" i="1"/>
  <c r="P1087" i="1"/>
  <c r="FQ1086" i="1"/>
  <c r="CD1086" i="1"/>
  <c r="AS1086" i="1"/>
  <c r="GL1085" i="1"/>
  <c r="ER1085" i="1"/>
  <c r="DG1085" i="1"/>
  <c r="BN1085" i="1"/>
  <c r="T1085" i="1"/>
  <c r="EB1084" i="1"/>
  <c r="CH1084" i="1"/>
  <c r="D1084" i="1"/>
  <c r="EV1083" i="1"/>
  <c r="DK1083" i="1"/>
  <c r="BR1083" i="1"/>
  <c r="X1083" i="1"/>
  <c r="FY1082" i="1"/>
  <c r="EF1082" i="1"/>
  <c r="BA1082" i="1"/>
  <c r="H1082" i="1"/>
  <c r="EZ1081" i="1"/>
  <c r="DO1081" i="1"/>
  <c r="BV1081" i="1"/>
  <c r="AB1081" i="1"/>
  <c r="GC1080" i="1"/>
  <c r="EJ1080" i="1"/>
  <c r="CP1080" i="1"/>
  <c r="FD1079" i="1"/>
  <c r="DS1079" i="1"/>
  <c r="BZ1079" i="1"/>
  <c r="AF1079" i="1"/>
  <c r="GG1078" i="1"/>
  <c r="EN1078" i="1"/>
  <c r="CT1078" i="1"/>
  <c r="BI1078" i="1"/>
  <c r="P1078" i="1"/>
  <c r="FH1077" i="1"/>
  <c r="DW1077" i="1"/>
  <c r="CD1077" i="1"/>
  <c r="AJ1077" i="1"/>
  <c r="GK1076" i="1"/>
  <c r="ER1076" i="1"/>
  <c r="CX1076" i="1"/>
  <c r="BM1076" i="1"/>
  <c r="T1076" i="1"/>
  <c r="FL1075" i="1"/>
  <c r="CH1075" i="1"/>
  <c r="AN1075" i="1"/>
  <c r="GO1074" i="1"/>
  <c r="EV1074" i="1"/>
  <c r="BQ1074" i="1"/>
  <c r="X1074" i="1"/>
  <c r="FP1073" i="1"/>
  <c r="EE1073" i="1"/>
  <c r="AR1073" i="1"/>
  <c r="G1073" i="1"/>
  <c r="EZ1072" i="1"/>
  <c r="DF1072" i="1"/>
  <c r="BU1072" i="1"/>
  <c r="AB1072" i="1"/>
  <c r="FT1071" i="1"/>
  <c r="EI1071" i="1"/>
  <c r="CP1071" i="1"/>
  <c r="AV1071" i="1"/>
  <c r="FD1070" i="1"/>
  <c r="DJ1070" i="1"/>
  <c r="BY1070" i="1"/>
  <c r="AF1070" i="1"/>
  <c r="FX1069" i="1"/>
  <c r="EM1069" i="1"/>
  <c r="CT1069" i="1"/>
  <c r="AZ1069" i="1"/>
  <c r="O1069" i="1"/>
  <c r="FH1068" i="1"/>
  <c r="DN1068" i="1"/>
  <c r="CC1068" i="1"/>
  <c r="AJ1068" i="1"/>
  <c r="GB1067" i="1"/>
  <c r="EQ1067" i="1"/>
  <c r="CX1067" i="1"/>
  <c r="BD1067" i="1"/>
  <c r="FL1066" i="1"/>
  <c r="DR1066" i="1"/>
  <c r="CG1066" i="1"/>
  <c r="AN1066" i="1"/>
  <c r="EU1065" i="1"/>
  <c r="BH1065" i="1"/>
  <c r="W1065" i="1"/>
  <c r="FP1064" i="1"/>
  <c r="DV1064" i="1"/>
  <c r="CK1064" i="1"/>
  <c r="AR1064" i="1"/>
  <c r="GJ1063" i="1"/>
  <c r="EY1063" i="1"/>
  <c r="DF1063" i="1"/>
  <c r="BL1063" i="1"/>
  <c r="AA1063" i="1"/>
  <c r="FT1062" i="1"/>
  <c r="DZ1062" i="1"/>
  <c r="CO1062" i="1"/>
  <c r="AV1062" i="1"/>
  <c r="FC1061" i="1"/>
  <c r="DJ1061" i="1"/>
  <c r="BP1061" i="1"/>
  <c r="AE1061" i="1"/>
  <c r="FX1060" i="1"/>
  <c r="ED1060" i="1"/>
  <c r="CS1060" i="1"/>
  <c r="AZ1060" i="1"/>
  <c r="F1060" i="1"/>
  <c r="FG1059" i="1"/>
  <c r="DN1059" i="1"/>
  <c r="BT1059" i="1"/>
  <c r="GB1058" i="1"/>
  <c r="EH1058" i="1"/>
  <c r="CW1058" i="1"/>
  <c r="BD1058" i="1"/>
  <c r="J1058" i="1"/>
  <c r="FK1057" i="1"/>
  <c r="DR1057" i="1"/>
  <c r="BX1057" i="1"/>
  <c r="AM1057" i="1"/>
  <c r="EL1056" i="1"/>
  <c r="DA1056" i="1"/>
  <c r="BH1056" i="1"/>
  <c r="N1056" i="1"/>
  <c r="FO1055" i="1"/>
  <c r="DV1055" i="1"/>
  <c r="CB1055" i="1"/>
  <c r="AQ1055" i="1"/>
  <c r="GJ1054" i="1"/>
  <c r="EP1054" i="1"/>
  <c r="DE1054" i="1"/>
  <c r="R1054" i="1"/>
  <c r="FS1053" i="1"/>
  <c r="DZ1053" i="1"/>
  <c r="CF1053" i="1"/>
  <c r="AU1053" i="1"/>
  <c r="ET1052" i="1"/>
  <c r="DI1052" i="1"/>
  <c r="BP1052" i="1"/>
  <c r="V1052" i="1"/>
  <c r="FW1051" i="1"/>
  <c r="ED1051" i="1"/>
  <c r="CJ1051" i="1"/>
  <c r="AY1051" i="1"/>
  <c r="F1051" i="1"/>
  <c r="EX1050" i="1"/>
  <c r="DM1050" i="1"/>
  <c r="BT1050" i="1"/>
  <c r="GA1049" i="1"/>
  <c r="EH1049" i="1"/>
  <c r="CN1049" i="1"/>
  <c r="BC1049" i="1"/>
  <c r="J1049" i="1"/>
  <c r="FB1048" i="1"/>
  <c r="DQ1048" i="1"/>
  <c r="BX1048" i="1"/>
  <c r="AD1048" i="1"/>
  <c r="GE1047" i="1"/>
  <c r="EL1047" i="1"/>
  <c r="CR1047" i="1"/>
  <c r="BG1047" i="1"/>
  <c r="N1047" i="1"/>
  <c r="FF1046" i="1"/>
  <c r="DU1046" i="1"/>
  <c r="CB1046" i="1"/>
  <c r="AH1046" i="1"/>
  <c r="GI1045" i="1"/>
  <c r="EP1045" i="1"/>
  <c r="CV1045" i="1"/>
  <c r="BK1045" i="1"/>
  <c r="R1045" i="1"/>
  <c r="FJ1044" i="1"/>
  <c r="CF1044" i="1"/>
  <c r="AL1044" i="1"/>
  <c r="GM1043" i="1"/>
  <c r="ET1043" i="1"/>
  <c r="BO1043" i="1"/>
  <c r="V1043" i="1"/>
  <c r="FN1042" i="1"/>
  <c r="EC1042" i="1"/>
  <c r="CJ1042" i="1"/>
  <c r="AP1042" i="1"/>
  <c r="E1042" i="1"/>
  <c r="EX1041" i="1"/>
  <c r="DD1041" i="1"/>
  <c r="BS1041" i="1"/>
  <c r="FR1040" i="1"/>
  <c r="EG1040" i="1"/>
  <c r="CN1040" i="1"/>
  <c r="AT1040" i="1"/>
  <c r="I1040" i="1"/>
  <c r="FB1039" i="1"/>
  <c r="DH1039" i="1"/>
  <c r="BW1039" i="1"/>
  <c r="FV1038" i="1"/>
  <c r="EK1038" i="1"/>
  <c r="CR1038" i="1"/>
  <c r="AX1038" i="1"/>
  <c r="M1038" i="1"/>
  <c r="FF1037" i="1"/>
  <c r="DL1037" i="1"/>
  <c r="CA1037" i="1"/>
  <c r="AH1037" i="1"/>
  <c r="FZ1036" i="1"/>
  <c r="EO1036" i="1"/>
  <c r="CV1036" i="1"/>
  <c r="BB1036" i="1"/>
  <c r="Q1036" i="1"/>
  <c r="FJ1035" i="1"/>
  <c r="DP1035" i="1"/>
  <c r="AL1035" i="1"/>
  <c r="GD1034" i="1"/>
  <c r="ES1034" i="1"/>
  <c r="U1034" i="1"/>
  <c r="FN1033" i="1"/>
  <c r="DT1033" i="1"/>
  <c r="CI1033" i="1"/>
  <c r="AP1033" i="1"/>
  <c r="GH1032" i="1"/>
  <c r="DD1032" i="1"/>
  <c r="BJ1032" i="1"/>
  <c r="Y1032" i="1"/>
  <c r="FR1031" i="1"/>
  <c r="CM1031" i="1"/>
  <c r="AT1031" i="1"/>
  <c r="GL1030" i="1"/>
  <c r="FA1030" i="1"/>
  <c r="DH1030" i="1"/>
  <c r="BN1030" i="1"/>
  <c r="AC1030" i="1"/>
  <c r="FV1029" i="1"/>
  <c r="EB1029" i="1"/>
  <c r="CQ1029" i="1"/>
  <c r="AX1029" i="1"/>
  <c r="D1029" i="1"/>
  <c r="FE1028" i="1"/>
  <c r="DL1028" i="1"/>
  <c r="BR1028" i="1"/>
  <c r="AG1028" i="1"/>
  <c r="FZ1027" i="1"/>
  <c r="EF1027" i="1"/>
  <c r="CU1027" i="1"/>
  <c r="BB1027" i="1"/>
  <c r="H1027" i="1"/>
  <c r="FI1026" i="1"/>
  <c r="DP1026" i="1"/>
  <c r="BV1026" i="1"/>
  <c r="AK1026" i="1"/>
  <c r="GD1025" i="1"/>
  <c r="EJ1025" i="1"/>
  <c r="CY1025" i="1"/>
  <c r="FM1024" i="1"/>
  <c r="DT1024" i="1"/>
  <c r="BZ1024" i="1"/>
  <c r="GH1023" i="1"/>
  <c r="EN1023" i="1"/>
  <c r="DC1023" i="1"/>
  <c r="BJ1023" i="1"/>
  <c r="P1023" i="1"/>
  <c r="FQ1022" i="1"/>
  <c r="CD1022" i="1"/>
  <c r="AS1022" i="1"/>
  <c r="GL1021" i="1"/>
  <c r="ER1021" i="1"/>
  <c r="DG1021" i="1"/>
  <c r="BN1021" i="1"/>
  <c r="T1021" i="1"/>
  <c r="EB1020" i="1"/>
  <c r="CH1020" i="1"/>
  <c r="D1020" i="1"/>
  <c r="EV1019" i="1"/>
  <c r="DK1019" i="1"/>
  <c r="BR1019" i="1"/>
  <c r="X1019" i="1"/>
  <c r="FY1018" i="1"/>
  <c r="EF1018" i="1"/>
  <c r="BA1018" i="1"/>
  <c r="H1018" i="1"/>
  <c r="EZ1017" i="1"/>
  <c r="DO1017" i="1"/>
  <c r="BV1017" i="1"/>
  <c r="AB1017" i="1"/>
  <c r="GC1016" i="1"/>
  <c r="EJ1016" i="1"/>
  <c r="CP1016" i="1"/>
  <c r="FD1015" i="1"/>
  <c r="DS1015" i="1"/>
  <c r="BZ1015" i="1"/>
  <c r="AF1015" i="1"/>
  <c r="GG1014" i="1"/>
  <c r="EN1014" i="1"/>
  <c r="CT1014" i="1"/>
  <c r="BI1014" i="1"/>
  <c r="P1014" i="1"/>
  <c r="FH1013" i="1"/>
  <c r="DW1013" i="1"/>
  <c r="CD1013" i="1"/>
  <c r="AJ1013" i="1"/>
  <c r="GK1012" i="1"/>
  <c r="ER1012" i="1"/>
  <c r="CX1012" i="1"/>
  <c r="BM1012" i="1"/>
  <c r="T1012" i="1"/>
  <c r="FL1011" i="1"/>
  <c r="CH1011" i="1"/>
  <c r="AN1011" i="1"/>
  <c r="GO1010" i="1"/>
  <c r="EV1010" i="1"/>
  <c r="BQ1010" i="1"/>
  <c r="X1010" i="1"/>
  <c r="FP1009" i="1"/>
  <c r="AR1009" i="1"/>
  <c r="G1009" i="1"/>
  <c r="EZ1008" i="1"/>
  <c r="DF1008" i="1"/>
  <c r="BU1008" i="1"/>
  <c r="AB1008" i="1"/>
  <c r="FT1007" i="1"/>
  <c r="EI1007" i="1"/>
  <c r="CP1007" i="1"/>
  <c r="AV1007" i="1"/>
  <c r="FD1006" i="1"/>
  <c r="DJ1006" i="1"/>
  <c r="BY1006" i="1"/>
  <c r="AF1006" i="1"/>
  <c r="FX1005" i="1"/>
  <c r="EM1005" i="1"/>
  <c r="CT1005" i="1"/>
  <c r="AZ1005" i="1"/>
  <c r="O1005" i="1"/>
  <c r="FH1004" i="1"/>
  <c r="DN1004" i="1"/>
  <c r="CC1004" i="1"/>
  <c r="AJ1004" i="1"/>
  <c r="GB1003" i="1"/>
  <c r="EQ1003" i="1"/>
  <c r="CX1003" i="1"/>
  <c r="BD1003" i="1"/>
  <c r="H1003" i="1"/>
  <c r="BA1002" i="1"/>
  <c r="GG1001" i="1"/>
  <c r="EJ1001" i="1"/>
  <c r="CM1001" i="1"/>
  <c r="AP1001" i="1"/>
  <c r="GC1000" i="1"/>
  <c r="DW1000" i="1"/>
  <c r="BZ1000" i="1"/>
  <c r="AC1000" i="1"/>
  <c r="FR999" i="1"/>
  <c r="DN999" i="1"/>
  <c r="AZ999" i="1"/>
  <c r="GG998" i="1"/>
  <c r="ED998" i="1"/>
  <c r="BY998" i="1"/>
  <c r="T998" i="1"/>
  <c r="EP997" i="1"/>
  <c r="CM997" i="1"/>
  <c r="AH997" i="1"/>
  <c r="FQ996" i="1"/>
  <c r="DJ996" i="1"/>
  <c r="AV996" i="1"/>
  <c r="GE995" i="1"/>
  <c r="DZ995" i="1"/>
  <c r="BW995" i="1"/>
  <c r="P995" i="1"/>
  <c r="EN994" i="1"/>
  <c r="AF994" i="1"/>
  <c r="FM993" i="1"/>
  <c r="DH993" i="1"/>
  <c r="AT993" i="1"/>
  <c r="GA992" i="1"/>
  <c r="BS992" i="1"/>
  <c r="EJ991" i="1"/>
  <c r="CG991" i="1"/>
  <c r="AB991" i="1"/>
  <c r="DD990" i="1"/>
  <c r="AP990" i="1"/>
  <c r="FX989" i="1"/>
  <c r="DT989" i="1"/>
  <c r="BP989" i="1"/>
  <c r="J989" i="1"/>
  <c r="EH988" i="1"/>
  <c r="CC988" i="1"/>
  <c r="AL987" i="1"/>
  <c r="DP986" i="1"/>
  <c r="BM986" i="1"/>
  <c r="F986" i="1"/>
  <c r="ED985" i="1"/>
  <c r="CA985" i="1"/>
  <c r="V985" i="1"/>
  <c r="FE984" i="1"/>
  <c r="AJ984" i="1"/>
  <c r="FQ983" i="1"/>
  <c r="DN983" i="1"/>
  <c r="BI983" i="1"/>
  <c r="D983" i="1"/>
  <c r="EB982" i="1"/>
  <c r="BW982" i="1"/>
  <c r="T982" i="1"/>
  <c r="EZ981" i="1"/>
  <c r="CO981" i="1"/>
  <c r="EZ980" i="1"/>
  <c r="CQ980" i="1"/>
  <c r="AH980" i="1"/>
  <c r="FD979" i="1"/>
  <c r="R979" i="1"/>
  <c r="EP978" i="1"/>
  <c r="CC978" i="1"/>
  <c r="N978" i="1"/>
  <c r="DZ977" i="1"/>
  <c r="FZ976" i="1"/>
  <c r="DH976" i="1"/>
  <c r="AK976" i="1"/>
  <c r="ER975" i="1"/>
  <c r="D975" i="1"/>
  <c r="DO974" i="1"/>
  <c r="AL974" i="1"/>
  <c r="BG973" i="1"/>
  <c r="FR972" i="1"/>
  <c r="CR972" i="1"/>
  <c r="J972" i="1"/>
  <c r="AT971" i="1"/>
  <c r="DG970" i="1"/>
  <c r="FT969" i="1"/>
  <c r="AT969" i="1"/>
  <c r="CV968" i="1"/>
  <c r="EF967" i="1"/>
  <c r="G967" i="1"/>
  <c r="BT966" i="1"/>
  <c r="EG965" i="1"/>
  <c r="GH964" i="1"/>
  <c r="AP964" i="1"/>
  <c r="FF962" i="1"/>
  <c r="AG962" i="1"/>
  <c r="CR961" i="1"/>
  <c r="EB960" i="1"/>
  <c r="GO959" i="1"/>
  <c r="BP959" i="1"/>
  <c r="EB958" i="1"/>
  <c r="GD957" i="1"/>
  <c r="AB957" i="1"/>
  <c r="CO956" i="1"/>
  <c r="FB955" i="1"/>
  <c r="AC955" i="1"/>
  <c r="CD954" i="1"/>
  <c r="GJ952" i="1"/>
  <c r="BB952" i="1"/>
  <c r="DO951" i="1"/>
  <c r="FZ950" i="1"/>
  <c r="X950" i="1"/>
  <c r="CK949" i="1"/>
  <c r="EX948" i="1"/>
  <c r="X948" i="1"/>
  <c r="BZ947" i="1"/>
  <c r="DJ946" i="1"/>
  <c r="FW945" i="1"/>
  <c r="AX945" i="1"/>
  <c r="DK944" i="1"/>
  <c r="FL943" i="1"/>
  <c r="T943" i="1"/>
  <c r="CF942" i="1"/>
  <c r="EJ941" i="1"/>
  <c r="BV940" i="1"/>
  <c r="DF939" i="1"/>
  <c r="FS938" i="1"/>
  <c r="AT938" i="1"/>
  <c r="DF937" i="1"/>
  <c r="FH936" i="1"/>
  <c r="F936" i="1"/>
  <c r="BS935" i="1"/>
  <c r="EF934" i="1"/>
  <c r="G934" i="1"/>
  <c r="BH933" i="1"/>
  <c r="FN931" i="1"/>
  <c r="AF931" i="1"/>
  <c r="FD929" i="1"/>
  <c r="BO928" i="1"/>
  <c r="EB927" i="1"/>
  <c r="BD926" i="1"/>
  <c r="CN925" i="1"/>
  <c r="FA924" i="1"/>
  <c r="AB924" i="1"/>
  <c r="CO923" i="1"/>
  <c r="EP922" i="1"/>
  <c r="GJ921" i="1"/>
  <c r="BJ921" i="1"/>
  <c r="DN920" i="1"/>
  <c r="GA919" i="1"/>
  <c r="AZ919" i="1"/>
  <c r="CJ918" i="1"/>
  <c r="X917" i="1"/>
  <c r="BV916" i="1"/>
  <c r="DD915" i="1"/>
  <c r="DR914" i="1"/>
  <c r="FL913" i="1"/>
  <c r="U913" i="1"/>
  <c r="BO912" i="1"/>
  <c r="BV911" i="1"/>
  <c r="BR910" i="1"/>
  <c r="CN909" i="1"/>
  <c r="CW908" i="1"/>
  <c r="DR907" i="1"/>
  <c r="DQ906" i="1"/>
  <c r="Y905" i="1"/>
  <c r="EY903" i="1"/>
  <c r="D902" i="1"/>
  <c r="EG899" i="1"/>
  <c r="FL896" i="1"/>
  <c r="Y893" i="1"/>
  <c r="FN889" i="1"/>
  <c r="FA881" i="1"/>
  <c r="BN877" i="1"/>
  <c r="DU872" i="1"/>
  <c r="DQ868" i="1"/>
  <c r="BH864" i="1"/>
  <c r="AK860" i="1"/>
  <c r="Y851" i="1"/>
  <c r="T847" i="1"/>
  <c r="F843" i="1"/>
  <c r="FT838" i="1"/>
  <c r="DA834" i="1"/>
  <c r="D829" i="1"/>
  <c r="BI824" i="1"/>
  <c r="ER819" i="1"/>
  <c r="GJ813" i="1"/>
  <c r="DT805" i="1"/>
  <c r="EO791" i="1"/>
  <c r="FM770" i="1"/>
  <c r="U748" i="1"/>
  <c r="GH726" i="1"/>
  <c r="BY682" i="1"/>
  <c r="EE7" i="1"/>
  <c r="EE4" i="1"/>
  <c r="EE9" i="1"/>
  <c r="EE1177" i="1"/>
  <c r="EE3" i="1"/>
  <c r="EE6" i="1"/>
  <c r="EE5" i="1"/>
  <c r="EE12" i="1"/>
  <c r="EE23" i="1"/>
  <c r="EE11" i="1"/>
  <c r="EE16" i="1"/>
  <c r="EE8" i="1"/>
  <c r="EE14" i="1"/>
  <c r="EE19" i="1"/>
  <c r="EE10" i="1"/>
  <c r="EE18" i="1"/>
  <c r="EE13" i="1"/>
  <c r="EE15" i="1"/>
  <c r="EE17" i="1"/>
  <c r="EE22" i="1"/>
  <c r="EE20" i="1"/>
  <c r="EE28" i="1"/>
  <c r="EE29" i="1"/>
  <c r="EE25" i="1"/>
  <c r="EE26" i="1"/>
  <c r="EE31" i="1"/>
  <c r="EE21" i="1"/>
  <c r="EE36" i="1"/>
  <c r="EE27" i="1"/>
  <c r="EE30" i="1"/>
  <c r="EE34" i="1"/>
  <c r="EE39" i="1"/>
  <c r="EE32" i="1"/>
  <c r="EE38" i="1"/>
  <c r="EE33" i="1"/>
  <c r="EE37" i="1"/>
  <c r="EE41" i="1"/>
  <c r="EE43" i="1"/>
  <c r="EE35" i="1"/>
  <c r="EE49" i="1"/>
  <c r="EE47" i="1"/>
  <c r="EE40" i="1"/>
  <c r="EE55" i="1"/>
  <c r="EE46" i="1"/>
  <c r="EE52" i="1"/>
  <c r="EE24" i="1"/>
  <c r="EE53" i="1"/>
  <c r="EE63" i="1"/>
  <c r="EE56" i="1"/>
  <c r="EE57" i="1"/>
  <c r="EE44" i="1"/>
  <c r="EE48" i="1"/>
  <c r="EE50" i="1"/>
  <c r="EE68" i="1"/>
  <c r="EE76" i="1"/>
  <c r="EE69" i="1"/>
  <c r="EE77" i="1"/>
  <c r="EE70" i="1"/>
  <c r="EE78" i="1"/>
  <c r="EE58" i="1"/>
  <c r="EE62" i="1"/>
  <c r="EE45" i="1"/>
  <c r="EE51" i="1"/>
  <c r="EE65" i="1"/>
  <c r="EE73" i="1"/>
  <c r="EE81" i="1"/>
  <c r="EE42" i="1"/>
  <c r="EE90" i="1"/>
  <c r="EE98" i="1"/>
  <c r="EE106" i="1"/>
  <c r="EE114" i="1"/>
  <c r="EE122" i="1"/>
  <c r="EE71" i="1"/>
  <c r="EE83" i="1"/>
  <c r="EE91" i="1"/>
  <c r="EE99" i="1"/>
  <c r="EE107" i="1"/>
  <c r="EE115" i="1"/>
  <c r="EE123" i="1"/>
  <c r="EE59" i="1"/>
  <c r="EE72" i="1"/>
  <c r="EE80" i="1"/>
  <c r="EE92" i="1"/>
  <c r="EE100" i="1"/>
  <c r="EE108" i="1"/>
  <c r="EE116" i="1"/>
  <c r="EE124" i="1"/>
  <c r="EE87" i="1"/>
  <c r="EE95" i="1"/>
  <c r="EE103" i="1"/>
  <c r="EE111" i="1"/>
  <c r="EE119" i="1"/>
  <c r="EE54" i="1"/>
  <c r="EE112" i="1"/>
  <c r="EE67" i="1"/>
  <c r="EE74" i="1"/>
  <c r="EE75" i="1"/>
  <c r="EE64" i="1"/>
  <c r="EE121" i="1"/>
  <c r="EE66" i="1"/>
  <c r="EE89" i="1"/>
  <c r="EE94" i="1"/>
  <c r="EE79" i="1"/>
  <c r="EE97" i="1"/>
  <c r="EE101" i="1"/>
  <c r="EE109" i="1"/>
  <c r="EE127" i="1"/>
  <c r="EE143" i="1"/>
  <c r="EE82" i="1"/>
  <c r="EE105" i="1"/>
  <c r="EE131" i="1"/>
  <c r="EE134" i="1"/>
  <c r="EE136" i="1"/>
  <c r="EE84" i="1"/>
  <c r="EE85" i="1"/>
  <c r="EE96" i="1"/>
  <c r="EE138" i="1"/>
  <c r="EE102" i="1"/>
  <c r="EE132" i="1"/>
  <c r="EE128" i="1"/>
  <c r="EE141" i="1"/>
  <c r="EE144" i="1"/>
  <c r="EE60" i="1"/>
  <c r="EE133" i="1"/>
  <c r="EE149" i="1"/>
  <c r="EE157" i="1"/>
  <c r="EE165" i="1"/>
  <c r="EE173" i="1"/>
  <c r="EE139" i="1"/>
  <c r="EE147" i="1"/>
  <c r="EE150" i="1"/>
  <c r="EE158" i="1"/>
  <c r="EE166" i="1"/>
  <c r="EE113" i="1"/>
  <c r="EE140" i="1"/>
  <c r="EE152" i="1"/>
  <c r="EE160" i="1"/>
  <c r="EE168" i="1"/>
  <c r="EE120" i="1"/>
  <c r="EE126" i="1"/>
  <c r="EE117" i="1"/>
  <c r="EE146" i="1"/>
  <c r="EE159" i="1"/>
  <c r="EE169" i="1"/>
  <c r="EE175" i="1"/>
  <c r="EE61" i="1"/>
  <c r="EE142" i="1"/>
  <c r="EE88" i="1"/>
  <c r="EE135" i="1"/>
  <c r="EE130" i="1"/>
  <c r="EE104" i="1"/>
  <c r="EE145" i="1"/>
  <c r="EE86" i="1"/>
  <c r="EE118" i="1"/>
  <c r="EE153" i="1"/>
  <c r="EE163" i="1"/>
  <c r="EE181" i="1"/>
  <c r="EE183" i="1"/>
  <c r="EE179" i="1"/>
  <c r="EE180" i="1"/>
  <c r="EE125" i="1"/>
  <c r="EE129" i="1"/>
  <c r="EE174" i="1"/>
  <c r="EE178" i="1"/>
  <c r="EE186" i="1"/>
  <c r="EE155" i="1"/>
  <c r="EE171" i="1"/>
  <c r="EE172" i="1"/>
  <c r="EE182" i="1"/>
  <c r="EE176" i="1"/>
  <c r="EE170" i="1"/>
  <c r="EE185" i="1"/>
  <c r="EE193" i="1"/>
  <c r="EE201" i="1"/>
  <c r="EE209" i="1"/>
  <c r="EE217" i="1"/>
  <c r="EE187" i="1"/>
  <c r="EE188" i="1"/>
  <c r="EE194" i="1"/>
  <c r="EE202" i="1"/>
  <c r="EE210" i="1"/>
  <c r="EE218" i="1"/>
  <c r="EE154" i="1"/>
  <c r="EE93" i="1"/>
  <c r="EE184" i="1"/>
  <c r="EE198" i="1"/>
  <c r="EE206" i="1"/>
  <c r="EE214" i="1"/>
  <c r="EE162" i="1"/>
  <c r="EE196" i="1"/>
  <c r="EE213" i="1"/>
  <c r="EE207" i="1"/>
  <c r="EE220" i="1"/>
  <c r="EE223" i="1"/>
  <c r="EE225" i="1"/>
  <c r="EE233" i="1"/>
  <c r="EE241" i="1"/>
  <c r="EE151" i="1"/>
  <c r="EE156" i="1"/>
  <c r="EE195" i="1"/>
  <c r="EE212" i="1"/>
  <c r="EE226" i="1"/>
  <c r="EE234" i="1"/>
  <c r="EE242" i="1"/>
  <c r="EE167" i="1"/>
  <c r="EE211" i="1"/>
  <c r="EE161" i="1"/>
  <c r="EE190" i="1"/>
  <c r="EE227" i="1"/>
  <c r="EE235" i="1"/>
  <c r="EE243" i="1"/>
  <c r="EE164" i="1"/>
  <c r="EE215" i="1"/>
  <c r="EE110" i="1"/>
  <c r="EE222" i="1"/>
  <c r="EE253" i="1"/>
  <c r="EE261" i="1"/>
  <c r="EE204" i="1"/>
  <c r="EE238" i="1"/>
  <c r="EE216" i="1"/>
  <c r="EE254" i="1"/>
  <c r="EE262" i="1"/>
  <c r="EE270" i="1"/>
  <c r="EE203" i="1"/>
  <c r="EE232" i="1"/>
  <c r="EE237" i="1"/>
  <c r="EE255" i="1"/>
  <c r="EE263" i="1"/>
  <c r="EE271" i="1"/>
  <c r="EE197" i="1"/>
  <c r="EE246" i="1"/>
  <c r="EE250" i="1"/>
  <c r="EE258" i="1"/>
  <c r="EE266" i="1"/>
  <c r="EE148" i="1"/>
  <c r="EE269" i="1"/>
  <c r="EE273" i="1"/>
  <c r="EE276" i="1"/>
  <c r="EE281" i="1"/>
  <c r="EE289" i="1"/>
  <c r="EE297" i="1"/>
  <c r="EE228" i="1"/>
  <c r="EE277" i="1"/>
  <c r="EE248" i="1"/>
  <c r="EE282" i="1"/>
  <c r="EE290" i="1"/>
  <c r="EE298" i="1"/>
  <c r="EE306" i="1"/>
  <c r="EE205" i="1"/>
  <c r="EE240" i="1"/>
  <c r="EE252" i="1"/>
  <c r="EE257" i="1"/>
  <c r="EE199" i="1"/>
  <c r="EE224" i="1"/>
  <c r="EE283" i="1"/>
  <c r="EE291" i="1"/>
  <c r="EE177" i="1"/>
  <c r="EE200" i="1"/>
  <c r="EE221" i="1"/>
  <c r="EE251" i="1"/>
  <c r="EE256" i="1"/>
  <c r="EE267" i="1"/>
  <c r="EE236" i="1"/>
  <c r="EE249" i="1"/>
  <c r="EE278" i="1"/>
  <c r="EE286" i="1"/>
  <c r="EE294" i="1"/>
  <c r="EE302" i="1"/>
  <c r="EE310" i="1"/>
  <c r="EE279" i="1"/>
  <c r="EE284" i="1"/>
  <c r="EE296" i="1"/>
  <c r="EE301" i="1"/>
  <c r="EE229" i="1"/>
  <c r="EE307" i="1"/>
  <c r="EE314" i="1"/>
  <c r="EE322" i="1"/>
  <c r="EE330" i="1"/>
  <c r="EE338" i="1"/>
  <c r="EE346" i="1"/>
  <c r="EE354" i="1"/>
  <c r="EE362" i="1"/>
  <c r="EE370" i="1"/>
  <c r="EE230" i="1"/>
  <c r="EE295" i="1"/>
  <c r="EE300" i="1"/>
  <c r="EE260" i="1"/>
  <c r="EE315" i="1"/>
  <c r="EE323" i="1"/>
  <c r="EE331" i="1"/>
  <c r="EE339" i="1"/>
  <c r="EE347" i="1"/>
  <c r="EE355" i="1"/>
  <c r="EE363" i="1"/>
  <c r="EE231" i="1"/>
  <c r="EE299" i="1"/>
  <c r="EE309" i="1"/>
  <c r="EE137" i="1"/>
  <c r="EE265" i="1"/>
  <c r="EE316" i="1"/>
  <c r="EE324" i="1"/>
  <c r="EE332" i="1"/>
  <c r="EE340" i="1"/>
  <c r="EE348" i="1"/>
  <c r="EE356" i="1"/>
  <c r="EE364" i="1"/>
  <c r="EE372" i="1"/>
  <c r="EE191" i="1"/>
  <c r="EE247" i="1"/>
  <c r="EE274" i="1"/>
  <c r="EE308" i="1"/>
  <c r="EE272" i="1"/>
  <c r="EE375" i="1"/>
  <c r="EE343" i="1"/>
  <c r="EE360" i="1"/>
  <c r="EE365" i="1"/>
  <c r="EE384" i="1"/>
  <c r="EE392" i="1"/>
  <c r="EE400" i="1"/>
  <c r="EE408" i="1"/>
  <c r="EE416" i="1"/>
  <c r="EE424" i="1"/>
  <c r="EE245" i="1"/>
  <c r="EE264" i="1"/>
  <c r="EE321" i="1"/>
  <c r="EE326" i="1"/>
  <c r="EE311" i="1"/>
  <c r="EE359" i="1"/>
  <c r="EE367" i="1"/>
  <c r="EE385" i="1"/>
  <c r="EE393" i="1"/>
  <c r="EE401" i="1"/>
  <c r="EE409" i="1"/>
  <c r="EE275" i="1"/>
  <c r="EE288" i="1"/>
  <c r="EE303" i="1"/>
  <c r="EE320" i="1"/>
  <c r="EE325" i="1"/>
  <c r="EE337" i="1"/>
  <c r="EE342" i="1"/>
  <c r="EE208" i="1"/>
  <c r="EE259" i="1"/>
  <c r="EE305" i="1"/>
  <c r="EE373" i="1"/>
  <c r="EE386" i="1"/>
  <c r="EE394" i="1"/>
  <c r="EE402" i="1"/>
  <c r="EE410" i="1"/>
  <c r="EE418" i="1"/>
  <c r="EE351" i="1"/>
  <c r="EE366" i="1"/>
  <c r="EE189" i="1"/>
  <c r="EE219" i="1"/>
  <c r="EE350" i="1"/>
  <c r="EE371" i="1"/>
  <c r="EE413" i="1"/>
  <c r="EE434" i="1"/>
  <c r="EE442" i="1"/>
  <c r="EE450" i="1"/>
  <c r="EE458" i="1"/>
  <c r="EE313" i="1"/>
  <c r="EE344" i="1"/>
  <c r="EE391" i="1"/>
  <c r="EE396" i="1"/>
  <c r="EE423" i="1"/>
  <c r="EE435" i="1"/>
  <c r="EE443" i="1"/>
  <c r="EE451" i="1"/>
  <c r="EE459" i="1"/>
  <c r="EE467" i="1"/>
  <c r="EE475" i="1"/>
  <c r="EE483" i="1"/>
  <c r="EE491" i="1"/>
  <c r="EE244" i="1"/>
  <c r="EE285" i="1"/>
  <c r="EE292" i="1"/>
  <c r="EE312" i="1"/>
  <c r="EE318" i="1"/>
  <c r="EE336" i="1"/>
  <c r="EE349" i="1"/>
  <c r="EE390" i="1"/>
  <c r="EE395" i="1"/>
  <c r="EE407" i="1"/>
  <c r="EE412" i="1"/>
  <c r="EE293" i="1"/>
  <c r="EE414" i="1"/>
  <c r="EE422" i="1"/>
  <c r="EE436" i="1"/>
  <c r="EE444" i="1"/>
  <c r="EE452" i="1"/>
  <c r="EE460" i="1"/>
  <c r="EE317" i="1"/>
  <c r="EE341" i="1"/>
  <c r="EE361" i="1"/>
  <c r="EE368" i="1"/>
  <c r="EE378" i="1"/>
  <c r="EE389" i="1"/>
  <c r="EE406" i="1"/>
  <c r="EE411" i="1"/>
  <c r="EE415" i="1"/>
  <c r="EE192" i="1"/>
  <c r="EE328" i="1"/>
  <c r="EE352" i="1"/>
  <c r="EE374" i="1"/>
  <c r="EE382" i="1"/>
  <c r="EE387" i="1"/>
  <c r="EE399" i="1"/>
  <c r="EE404" i="1"/>
  <c r="EE426" i="1"/>
  <c r="EE431" i="1"/>
  <c r="EE439" i="1"/>
  <c r="EE447" i="1"/>
  <c r="EE455" i="1"/>
  <c r="EE463" i="1"/>
  <c r="EE471" i="1"/>
  <c r="EE479" i="1"/>
  <c r="EE487" i="1"/>
  <c r="EE495" i="1"/>
  <c r="EE329" i="1"/>
  <c r="EE379" i="1"/>
  <c r="EE403" i="1"/>
  <c r="EE425" i="1"/>
  <c r="EE448" i="1"/>
  <c r="EE453" i="1"/>
  <c r="EE481" i="1"/>
  <c r="EE501" i="1"/>
  <c r="EE509" i="1"/>
  <c r="EE376" i="1"/>
  <c r="EE397" i="1"/>
  <c r="EE427" i="1"/>
  <c r="EE468" i="1"/>
  <c r="EE486" i="1"/>
  <c r="EE268" i="1"/>
  <c r="EE280" i="1"/>
  <c r="EE469" i="1"/>
  <c r="EE474" i="1"/>
  <c r="EE496" i="1"/>
  <c r="EE502" i="1"/>
  <c r="EE510" i="1"/>
  <c r="EE518" i="1"/>
  <c r="EE526" i="1"/>
  <c r="EE534" i="1"/>
  <c r="EE430" i="1"/>
  <c r="EE478" i="1"/>
  <c r="EE369" i="1"/>
  <c r="EE470" i="1"/>
  <c r="EE488" i="1"/>
  <c r="EE503" i="1"/>
  <c r="EE511" i="1"/>
  <c r="EE519" i="1"/>
  <c r="EE383" i="1"/>
  <c r="EE420" i="1"/>
  <c r="EE429" i="1"/>
  <c r="EE441" i="1"/>
  <c r="EE446" i="1"/>
  <c r="EE493" i="1"/>
  <c r="EE304" i="1"/>
  <c r="EE405" i="1"/>
  <c r="EE482" i="1"/>
  <c r="EE506" i="1"/>
  <c r="EE514" i="1"/>
  <c r="EE522" i="1"/>
  <c r="EE530" i="1"/>
  <c r="EE538" i="1"/>
  <c r="EE417" i="1"/>
  <c r="EE334" i="1"/>
  <c r="EE353" i="1"/>
  <c r="EE358" i="1"/>
  <c r="EE335" i="1"/>
  <c r="EE428" i="1"/>
  <c r="EE345" i="1"/>
  <c r="EE333" i="1"/>
  <c r="EE380" i="1"/>
  <c r="EE437" i="1"/>
  <c r="EE461" i="1"/>
  <c r="EE476" i="1"/>
  <c r="EE377" i="1"/>
  <c r="EE287" i="1"/>
  <c r="EE449" i="1"/>
  <c r="EE381" i="1"/>
  <c r="EE454" i="1"/>
  <c r="EE465" i="1"/>
  <c r="EE440" i="1"/>
  <c r="EE419" i="1"/>
  <c r="EE472" i="1"/>
  <c r="EE421" i="1"/>
  <c r="EE445" i="1"/>
  <c r="EE516" i="1"/>
  <c r="EE524" i="1"/>
  <c r="EE525" i="1"/>
  <c r="EE497" i="1"/>
  <c r="EE535" i="1"/>
  <c r="EE388" i="1"/>
  <c r="EE456" i="1"/>
  <c r="EE480" i="1"/>
  <c r="EE484" i="1"/>
  <c r="EE523" i="1"/>
  <c r="EE527" i="1"/>
  <c r="EE485" i="1"/>
  <c r="EE489" i="1"/>
  <c r="EE532" i="1"/>
  <c r="EE327" i="1"/>
  <c r="EE357" i="1"/>
  <c r="EE398" i="1"/>
  <c r="EE473" i="1"/>
  <c r="EE500" i="1"/>
  <c r="EE505" i="1"/>
  <c r="EE537" i="1"/>
  <c r="EE432" i="1"/>
  <c r="EE438" i="1"/>
  <c r="EE490" i="1"/>
  <c r="EE494" i="1"/>
  <c r="EE513" i="1"/>
  <c r="EE517" i="1"/>
  <c r="EE319" i="1"/>
  <c r="EE499" i="1"/>
  <c r="EE504" i="1"/>
  <c r="EE521" i="1"/>
  <c r="EE529" i="1"/>
  <c r="EE464" i="1"/>
  <c r="EE515" i="1"/>
  <c r="EE531" i="1"/>
  <c r="EE560" i="1"/>
  <c r="EE539" i="1"/>
  <c r="EE547" i="1"/>
  <c r="EE570" i="1"/>
  <c r="EE528" i="1"/>
  <c r="EE552" i="1"/>
  <c r="EE557" i="1"/>
  <c r="EE492" i="1"/>
  <c r="EE498" i="1"/>
  <c r="EE536" i="1"/>
  <c r="EE542" i="1"/>
  <c r="EE562" i="1"/>
  <c r="EE571" i="1"/>
  <c r="EE579" i="1"/>
  <c r="EE587" i="1"/>
  <c r="EE544" i="1"/>
  <c r="EE549" i="1"/>
  <c r="EE507" i="1"/>
  <c r="EE554" i="1"/>
  <c r="EE533" i="1"/>
  <c r="EE541" i="1"/>
  <c r="EE559" i="1"/>
  <c r="EE540" i="1"/>
  <c r="EE546" i="1"/>
  <c r="EE564" i="1"/>
  <c r="EE565" i="1"/>
  <c r="EE462" i="1"/>
  <c r="EE543" i="1"/>
  <c r="EE239" i="1"/>
  <c r="EE578" i="1"/>
  <c r="EE583" i="1"/>
  <c r="EE596" i="1"/>
  <c r="EE604" i="1"/>
  <c r="EE612" i="1"/>
  <c r="EE620" i="1"/>
  <c r="EE628" i="1"/>
  <c r="EE636" i="1"/>
  <c r="EE644" i="1"/>
  <c r="EE652" i="1"/>
  <c r="EE555" i="1"/>
  <c r="EE589" i="1"/>
  <c r="EE597" i="1"/>
  <c r="EE605" i="1"/>
  <c r="EE613" i="1"/>
  <c r="EE621" i="1"/>
  <c r="EE629" i="1"/>
  <c r="EE637" i="1"/>
  <c r="EE433" i="1"/>
  <c r="EE563" i="1"/>
  <c r="EE567" i="1"/>
  <c r="EE575" i="1"/>
  <c r="EE580" i="1"/>
  <c r="EE585" i="1"/>
  <c r="EE588" i="1"/>
  <c r="EE590" i="1"/>
  <c r="EE598" i="1"/>
  <c r="EE606" i="1"/>
  <c r="EE614" i="1"/>
  <c r="EE622" i="1"/>
  <c r="EE630" i="1"/>
  <c r="EE638" i="1"/>
  <c r="EE512" i="1"/>
  <c r="EE466" i="1"/>
  <c r="EE551" i="1"/>
  <c r="EE574" i="1"/>
  <c r="EE577" i="1"/>
  <c r="EE591" i="1"/>
  <c r="EE599" i="1"/>
  <c r="EE607" i="1"/>
  <c r="EE615" i="1"/>
  <c r="EE623" i="1"/>
  <c r="EE631" i="1"/>
  <c r="EE639" i="1"/>
  <c r="EE508" i="1"/>
  <c r="EE582" i="1"/>
  <c r="EE545" i="1"/>
  <c r="EE556" i="1"/>
  <c r="EE584" i="1"/>
  <c r="EE593" i="1"/>
  <c r="EE601" i="1"/>
  <c r="EE609" i="1"/>
  <c r="EE617" i="1"/>
  <c r="EE625" i="1"/>
  <c r="EE633" i="1"/>
  <c r="EE641" i="1"/>
  <c r="EE548" i="1"/>
  <c r="EE581" i="1"/>
  <c r="EE566" i="1"/>
  <c r="EE569" i="1"/>
  <c r="EE477" i="1"/>
  <c r="EE457" i="1"/>
  <c r="EE573" i="1"/>
  <c r="EE558" i="1"/>
  <c r="EE561" i="1"/>
  <c r="EE520" i="1"/>
  <c r="EE602" i="1"/>
  <c r="EE655" i="1"/>
  <c r="EE586" i="1"/>
  <c r="EE632" i="1"/>
  <c r="EE663" i="1"/>
  <c r="EE665" i="1"/>
  <c r="EE673" i="1"/>
  <c r="EE681" i="1"/>
  <c r="EE689" i="1"/>
  <c r="EE697" i="1"/>
  <c r="EE705" i="1"/>
  <c r="EE635" i="1"/>
  <c r="EE647" i="1"/>
  <c r="EE616" i="1"/>
  <c r="EE657" i="1"/>
  <c r="EE658" i="1"/>
  <c r="EE666" i="1"/>
  <c r="EE674" i="1"/>
  <c r="EE682" i="1"/>
  <c r="EE690" i="1"/>
  <c r="EE698" i="1"/>
  <c r="EE706" i="1"/>
  <c r="EE714" i="1"/>
  <c r="EE722" i="1"/>
  <c r="EE619" i="1"/>
  <c r="EE643" i="1"/>
  <c r="EE600" i="1"/>
  <c r="EE626" i="1"/>
  <c r="EE649" i="1"/>
  <c r="EE661" i="1"/>
  <c r="EE667" i="1"/>
  <c r="EE675" i="1"/>
  <c r="EE683" i="1"/>
  <c r="EE691" i="1"/>
  <c r="EE699" i="1"/>
  <c r="EE707" i="1"/>
  <c r="EE715" i="1"/>
  <c r="EE723" i="1"/>
  <c r="EE568" i="1"/>
  <c r="EE603" i="1"/>
  <c r="EE642" i="1"/>
  <c r="EE654" i="1"/>
  <c r="EE610" i="1"/>
  <c r="EE668" i="1"/>
  <c r="EE676" i="1"/>
  <c r="EE684" i="1"/>
  <c r="EE692" i="1"/>
  <c r="EE700" i="1"/>
  <c r="EE708" i="1"/>
  <c r="EE716" i="1"/>
  <c r="EE595" i="1"/>
  <c r="EE624" i="1"/>
  <c r="EE550" i="1"/>
  <c r="EE553" i="1"/>
  <c r="EE572" i="1"/>
  <c r="EE594" i="1"/>
  <c r="EE660" i="1"/>
  <c r="EE680" i="1"/>
  <c r="EE592" i="1"/>
  <c r="EE618" i="1"/>
  <c r="EE646" i="1"/>
  <c r="EE651" i="1"/>
  <c r="EE678" i="1"/>
  <c r="EE648" i="1"/>
  <c r="EE627" i="1"/>
  <c r="EE611" i="1"/>
  <c r="EE640" i="1"/>
  <c r="EE650" i="1"/>
  <c r="EE685" i="1"/>
  <c r="EE701" i="1"/>
  <c r="EE704" i="1"/>
  <c r="EE730" i="1"/>
  <c r="EE734" i="1"/>
  <c r="EE742" i="1"/>
  <c r="EE750" i="1"/>
  <c r="EE758" i="1"/>
  <c r="EE766" i="1"/>
  <c r="EE774" i="1"/>
  <c r="EE782" i="1"/>
  <c r="EE790" i="1"/>
  <c r="EE645" i="1"/>
  <c r="EE711" i="1"/>
  <c r="EE688" i="1"/>
  <c r="EE719" i="1"/>
  <c r="EE735" i="1"/>
  <c r="EE743" i="1"/>
  <c r="EE751" i="1"/>
  <c r="EE759" i="1"/>
  <c r="EE767" i="1"/>
  <c r="EE775" i="1"/>
  <c r="EE783" i="1"/>
  <c r="EE791" i="1"/>
  <c r="EE799" i="1"/>
  <c r="EE807" i="1"/>
  <c r="EE815" i="1"/>
  <c r="EE823" i="1"/>
  <c r="EE831" i="1"/>
  <c r="EE671" i="1"/>
  <c r="EE695" i="1"/>
  <c r="EE713" i="1"/>
  <c r="EE702" i="1"/>
  <c r="EE727" i="1"/>
  <c r="EE728" i="1"/>
  <c r="EE736" i="1"/>
  <c r="EE744" i="1"/>
  <c r="EE752" i="1"/>
  <c r="EE760" i="1"/>
  <c r="EE768" i="1"/>
  <c r="EE776" i="1"/>
  <c r="EE784" i="1"/>
  <c r="EE792" i="1"/>
  <c r="EE656" i="1"/>
  <c r="EE659" i="1"/>
  <c r="EE709" i="1"/>
  <c r="EE737" i="1"/>
  <c r="EE745" i="1"/>
  <c r="EE753" i="1"/>
  <c r="EE761" i="1"/>
  <c r="EE769" i="1"/>
  <c r="EE777" i="1"/>
  <c r="EE785" i="1"/>
  <c r="EE793" i="1"/>
  <c r="EE801" i="1"/>
  <c r="EE809" i="1"/>
  <c r="EE608" i="1"/>
  <c r="EE670" i="1"/>
  <c r="EE662" i="1"/>
  <c r="EE677" i="1"/>
  <c r="EE679" i="1"/>
  <c r="EE696" i="1"/>
  <c r="EE720" i="1"/>
  <c r="EE755" i="1"/>
  <c r="EE778" i="1"/>
  <c r="EE810" i="1"/>
  <c r="EE732" i="1"/>
  <c r="EE781" i="1"/>
  <c r="EE653" i="1"/>
  <c r="EE712" i="1"/>
  <c r="EE739" i="1"/>
  <c r="EE762" i="1"/>
  <c r="EE788" i="1"/>
  <c r="EE800" i="1"/>
  <c r="EE576" i="1"/>
  <c r="EE703" i="1"/>
  <c r="EE726" i="1"/>
  <c r="EE765" i="1"/>
  <c r="EE795" i="1"/>
  <c r="EE797" i="1"/>
  <c r="EE812" i="1"/>
  <c r="EE693" i="1"/>
  <c r="EE746" i="1"/>
  <c r="EE772" i="1"/>
  <c r="EE694" i="1"/>
  <c r="EE718" i="1"/>
  <c r="EE756" i="1"/>
  <c r="EE686" i="1"/>
  <c r="EE687" i="1"/>
  <c r="EE733" i="1"/>
  <c r="EE763" i="1"/>
  <c r="EE786" i="1"/>
  <c r="EE814" i="1"/>
  <c r="EE634" i="1"/>
  <c r="EE717" i="1"/>
  <c r="EE721" i="1"/>
  <c r="EE729" i="1"/>
  <c r="EE773" i="1"/>
  <c r="EE802" i="1"/>
  <c r="EE808" i="1"/>
  <c r="EE669" i="1"/>
  <c r="EE724" i="1"/>
  <c r="EE731" i="1"/>
  <c r="EE754" i="1"/>
  <c r="EE780" i="1"/>
  <c r="EE803" i="1"/>
  <c r="EE747" i="1"/>
  <c r="EE796" i="1"/>
  <c r="EE805" i="1"/>
  <c r="EE821" i="1"/>
  <c r="EE839" i="1"/>
  <c r="EE847" i="1"/>
  <c r="EE855" i="1"/>
  <c r="EE863" i="1"/>
  <c r="EE871" i="1"/>
  <c r="EE879" i="1"/>
  <c r="EE887" i="1"/>
  <c r="EE738" i="1"/>
  <c r="EE826" i="1"/>
  <c r="EE741" i="1"/>
  <c r="EE840" i="1"/>
  <c r="EE848" i="1"/>
  <c r="EE856" i="1"/>
  <c r="EE864" i="1"/>
  <c r="EE872" i="1"/>
  <c r="EE880" i="1"/>
  <c r="EE888" i="1"/>
  <c r="EE896" i="1"/>
  <c r="EE904" i="1"/>
  <c r="EE725" i="1"/>
  <c r="EE757" i="1"/>
  <c r="EE779" i="1"/>
  <c r="EE818" i="1"/>
  <c r="EE789" i="1"/>
  <c r="EE828" i="1"/>
  <c r="EE841" i="1"/>
  <c r="EE849" i="1"/>
  <c r="EE857" i="1"/>
  <c r="EE865" i="1"/>
  <c r="EE873" i="1"/>
  <c r="EE881" i="1"/>
  <c r="EE889" i="1"/>
  <c r="EE770" i="1"/>
  <c r="EE798" i="1"/>
  <c r="EE833" i="1"/>
  <c r="EE748" i="1"/>
  <c r="EE820" i="1"/>
  <c r="EE834" i="1"/>
  <c r="EE842" i="1"/>
  <c r="EE850" i="1"/>
  <c r="EE858" i="1"/>
  <c r="EE866" i="1"/>
  <c r="EE874" i="1"/>
  <c r="EE882" i="1"/>
  <c r="EE890" i="1"/>
  <c r="EE898" i="1"/>
  <c r="EE806" i="1"/>
  <c r="EE816" i="1"/>
  <c r="EE664" i="1"/>
  <c r="EE838" i="1"/>
  <c r="EE868" i="1"/>
  <c r="EE909" i="1"/>
  <c r="EE672" i="1"/>
  <c r="EE845" i="1"/>
  <c r="EE852" i="1"/>
  <c r="EE875" i="1"/>
  <c r="EE902" i="1"/>
  <c r="EE910" i="1"/>
  <c r="EE787" i="1"/>
  <c r="EE794" i="1"/>
  <c r="EE825" i="1"/>
  <c r="EE878" i="1"/>
  <c r="EE836" i="1"/>
  <c r="EE859" i="1"/>
  <c r="EE885" i="1"/>
  <c r="EE740" i="1"/>
  <c r="EE822" i="1"/>
  <c r="EE862" i="1"/>
  <c r="EE895" i="1"/>
  <c r="EE843" i="1"/>
  <c r="EE869" i="1"/>
  <c r="EE749" i="1"/>
  <c r="EE819" i="1"/>
  <c r="EE830" i="1"/>
  <c r="EE846" i="1"/>
  <c r="EE876" i="1"/>
  <c r="EE710" i="1"/>
  <c r="EE827" i="1"/>
  <c r="EE853" i="1"/>
  <c r="EE894" i="1"/>
  <c r="EE764" i="1"/>
  <c r="EE804" i="1"/>
  <c r="EE811" i="1"/>
  <c r="EE817" i="1"/>
  <c r="EE837" i="1"/>
  <c r="EE886" i="1"/>
  <c r="EE893" i="1"/>
  <c r="EE899" i="1"/>
  <c r="EE906" i="1"/>
  <c r="EE914" i="1"/>
  <c r="EE854" i="1"/>
  <c r="EE920" i="1"/>
  <c r="EE928" i="1"/>
  <c r="EE936" i="1"/>
  <c r="EE944" i="1"/>
  <c r="EE952" i="1"/>
  <c r="EE960" i="1"/>
  <c r="EE968" i="1"/>
  <c r="EE976" i="1"/>
  <c r="EE913" i="1"/>
  <c r="EE921" i="1"/>
  <c r="EE929" i="1"/>
  <c r="EE937" i="1"/>
  <c r="EE945" i="1"/>
  <c r="EE953" i="1"/>
  <c r="EE961" i="1"/>
  <c r="EE969" i="1"/>
  <c r="EE835" i="1"/>
  <c r="EE903" i="1"/>
  <c r="EE915" i="1"/>
  <c r="EE922" i="1"/>
  <c r="EE930" i="1"/>
  <c r="EE938" i="1"/>
  <c r="EE946" i="1"/>
  <c r="EE954" i="1"/>
  <c r="EE962" i="1"/>
  <c r="EE970" i="1"/>
  <c r="EE829" i="1"/>
  <c r="EE891" i="1"/>
  <c r="EE813" i="1"/>
  <c r="EE832" i="1"/>
  <c r="EE897" i="1"/>
  <c r="EE923" i="1"/>
  <c r="EE931" i="1"/>
  <c r="EE939" i="1"/>
  <c r="EE947" i="1"/>
  <c r="EE955" i="1"/>
  <c r="EE963" i="1"/>
  <c r="EE971" i="1"/>
  <c r="EE979" i="1"/>
  <c r="EE987" i="1"/>
  <c r="EE995" i="1"/>
  <c r="EE824" i="1"/>
  <c r="EE901" i="1"/>
  <c r="EE907" i="1"/>
  <c r="EE912" i="1"/>
  <c r="EE883" i="1"/>
  <c r="EE924" i="1"/>
  <c r="EE932" i="1"/>
  <c r="EE940" i="1"/>
  <c r="EE948" i="1"/>
  <c r="EE956" i="1"/>
  <c r="EE964" i="1"/>
  <c r="EE972" i="1"/>
  <c r="EE980" i="1"/>
  <c r="EE988" i="1"/>
  <c r="EE996" i="1"/>
  <c r="EE884" i="1"/>
  <c r="EE917" i="1"/>
  <c r="EE925" i="1"/>
  <c r="EE933" i="1"/>
  <c r="EE941" i="1"/>
  <c r="EE949" i="1"/>
  <c r="EE957" i="1"/>
  <c r="EE965" i="1"/>
  <c r="EE973" i="1"/>
  <c r="EE981" i="1"/>
  <c r="EE860" i="1"/>
  <c r="EE918" i="1"/>
  <c r="EE927" i="1"/>
  <c r="EE985" i="1"/>
  <c r="EE990" i="1"/>
  <c r="EE771" i="1"/>
  <c r="EE1005" i="1"/>
  <c r="EE1013" i="1"/>
  <c r="EE1021" i="1"/>
  <c r="EE1029" i="1"/>
  <c r="EE1037" i="1"/>
  <c r="EE1045" i="1"/>
  <c r="EE1053" i="1"/>
  <c r="EE1061" i="1"/>
  <c r="EE1069" i="1"/>
  <c r="EE1077" i="1"/>
  <c r="EE1085" i="1"/>
  <c r="EE1093" i="1"/>
  <c r="EE1101" i="1"/>
  <c r="EE1109" i="1"/>
  <c r="EE1117" i="1"/>
  <c r="EE1125" i="1"/>
  <c r="EE1133" i="1"/>
  <c r="EE1141" i="1"/>
  <c r="EE1149" i="1"/>
  <c r="EE1157" i="1"/>
  <c r="EE1165" i="1"/>
  <c r="EE916" i="1"/>
  <c r="EE942" i="1"/>
  <c r="EE951" i="1"/>
  <c r="EE982" i="1"/>
  <c r="EE844" i="1"/>
  <c r="EE867" i="1"/>
  <c r="EE900" i="1"/>
  <c r="EE977" i="1"/>
  <c r="EE1006" i="1"/>
  <c r="EE1014" i="1"/>
  <c r="EE1022" i="1"/>
  <c r="EE1030" i="1"/>
  <c r="EE1038" i="1"/>
  <c r="EE1046" i="1"/>
  <c r="EE1054" i="1"/>
  <c r="EE1062" i="1"/>
  <c r="EE1070" i="1"/>
  <c r="EE1078" i="1"/>
  <c r="EE1086" i="1"/>
  <c r="EE1094" i="1"/>
  <c r="EE1102" i="1"/>
  <c r="EE1110" i="1"/>
  <c r="EE1118" i="1"/>
  <c r="EE1126" i="1"/>
  <c r="EE905" i="1"/>
  <c r="EE908" i="1"/>
  <c r="EE966" i="1"/>
  <c r="EE992" i="1"/>
  <c r="EE997" i="1"/>
  <c r="EE978" i="1"/>
  <c r="EE1007" i="1"/>
  <c r="EE1015" i="1"/>
  <c r="EE1023" i="1"/>
  <c r="EE1031" i="1"/>
  <c r="EE1039" i="1"/>
  <c r="EE1047" i="1"/>
  <c r="EE1055" i="1"/>
  <c r="EE1063" i="1"/>
  <c r="EE1071" i="1"/>
  <c r="EE1079" i="1"/>
  <c r="EE1087" i="1"/>
  <c r="EE1095" i="1"/>
  <c r="EE1103" i="1"/>
  <c r="EE1111" i="1"/>
  <c r="EE1119" i="1"/>
  <c r="EE892" i="1"/>
  <c r="EE926" i="1"/>
  <c r="EE935" i="1"/>
  <c r="EE974" i="1"/>
  <c r="EE984" i="1"/>
  <c r="EE989" i="1"/>
  <c r="EE851" i="1"/>
  <c r="EE975" i="1"/>
  <c r="EE1000" i="1"/>
  <c r="EE1008" i="1"/>
  <c r="EE1016" i="1"/>
  <c r="EE1024" i="1"/>
  <c r="EE1032" i="1"/>
  <c r="EE1040" i="1"/>
  <c r="EE1048" i="1"/>
  <c r="EE1056" i="1"/>
  <c r="EE1064" i="1"/>
  <c r="EE1072" i="1"/>
  <c r="EE1080" i="1"/>
  <c r="EE1088" i="1"/>
  <c r="EE1096" i="1"/>
  <c r="EE1104" i="1"/>
  <c r="EE1112" i="1"/>
  <c r="EE1120" i="1"/>
  <c r="EE1128" i="1"/>
  <c r="EE1136" i="1"/>
  <c r="EE1144" i="1"/>
  <c r="EE1152" i="1"/>
  <c r="EE870" i="1"/>
  <c r="EE911" i="1"/>
  <c r="EE950" i="1"/>
  <c r="EE959" i="1"/>
  <c r="EE994" i="1"/>
  <c r="EE999" i="1"/>
  <c r="EE919" i="1"/>
  <c r="EE986" i="1"/>
  <c r="EE991" i="1"/>
  <c r="EE877" i="1"/>
  <c r="EE1002" i="1"/>
  <c r="CI7" i="1"/>
  <c r="CI5" i="1"/>
  <c r="CI6" i="1"/>
  <c r="CI9" i="1"/>
  <c r="CI3" i="1"/>
  <c r="CI4" i="1"/>
  <c r="CI1177" i="1"/>
  <c r="CI23" i="1"/>
  <c r="CI15" i="1"/>
  <c r="CI16" i="1"/>
  <c r="CI8" i="1"/>
  <c r="CI12" i="1"/>
  <c r="CI10" i="1"/>
  <c r="CI22" i="1"/>
  <c r="CI11" i="1"/>
  <c r="CI18" i="1"/>
  <c r="CI20" i="1"/>
  <c r="CI21" i="1"/>
  <c r="CI14" i="1"/>
  <c r="CI19" i="1"/>
  <c r="CI24" i="1"/>
  <c r="CI28" i="1"/>
  <c r="CI26" i="1"/>
  <c r="CI17" i="1"/>
  <c r="CI27" i="1"/>
  <c r="CI31" i="1"/>
  <c r="CI25" i="1"/>
  <c r="CI32" i="1"/>
  <c r="CI39" i="1"/>
  <c r="CI36" i="1"/>
  <c r="CI33" i="1"/>
  <c r="CI37" i="1"/>
  <c r="CI41" i="1"/>
  <c r="CI34" i="1"/>
  <c r="CI30" i="1"/>
  <c r="CI49" i="1"/>
  <c r="CI13" i="1"/>
  <c r="CI42" i="1"/>
  <c r="CI53" i="1"/>
  <c r="CI47" i="1"/>
  <c r="CI50" i="1"/>
  <c r="CI51" i="1"/>
  <c r="CI29" i="1"/>
  <c r="CI55" i="1"/>
  <c r="CI63" i="1"/>
  <c r="CI35" i="1"/>
  <c r="CI52" i="1"/>
  <c r="CI43" i="1"/>
  <c r="CI54" i="1"/>
  <c r="CI58" i="1"/>
  <c r="CI38" i="1"/>
  <c r="CI40" i="1"/>
  <c r="CI46" i="1"/>
  <c r="CI68" i="1"/>
  <c r="CI76" i="1"/>
  <c r="CI84" i="1"/>
  <c r="CI44" i="1"/>
  <c r="CI45" i="1"/>
  <c r="CI59" i="1"/>
  <c r="CI69" i="1"/>
  <c r="CI77" i="1"/>
  <c r="CI48" i="1"/>
  <c r="CI70" i="1"/>
  <c r="CI78" i="1"/>
  <c r="CI57" i="1"/>
  <c r="CI62" i="1"/>
  <c r="CI65" i="1"/>
  <c r="CI73" i="1"/>
  <c r="CI81" i="1"/>
  <c r="CI64" i="1"/>
  <c r="CI67" i="1"/>
  <c r="CI72" i="1"/>
  <c r="CI66" i="1"/>
  <c r="CI71" i="1"/>
  <c r="CI60" i="1"/>
  <c r="CI90" i="1"/>
  <c r="CI98" i="1"/>
  <c r="CI106" i="1"/>
  <c r="CI114" i="1"/>
  <c r="CI122" i="1"/>
  <c r="CI82" i="1"/>
  <c r="CI85" i="1"/>
  <c r="CI91" i="1"/>
  <c r="CI99" i="1"/>
  <c r="CI107" i="1"/>
  <c r="CI115" i="1"/>
  <c r="CI123" i="1"/>
  <c r="CI74" i="1"/>
  <c r="CI92" i="1"/>
  <c r="CI100" i="1"/>
  <c r="CI108" i="1"/>
  <c r="CI116" i="1"/>
  <c r="CI124" i="1"/>
  <c r="CI61" i="1"/>
  <c r="CI75" i="1"/>
  <c r="CI56" i="1"/>
  <c r="CI87" i="1"/>
  <c r="CI95" i="1"/>
  <c r="CI103" i="1"/>
  <c r="CI111" i="1"/>
  <c r="CI119" i="1"/>
  <c r="CI86" i="1"/>
  <c r="CI117" i="1"/>
  <c r="CI97" i="1"/>
  <c r="CI102" i="1"/>
  <c r="CI121" i="1"/>
  <c r="CI83" i="1"/>
  <c r="CI96" i="1"/>
  <c r="CI101" i="1"/>
  <c r="CI113" i="1"/>
  <c r="CI118" i="1"/>
  <c r="CI104" i="1"/>
  <c r="CI89" i="1"/>
  <c r="CI79" i="1"/>
  <c r="CI88" i="1"/>
  <c r="CI94" i="1"/>
  <c r="CI128" i="1"/>
  <c r="CI133" i="1"/>
  <c r="CI93" i="1"/>
  <c r="CI143" i="1"/>
  <c r="CI126" i="1"/>
  <c r="CI136" i="1"/>
  <c r="CI105" i="1"/>
  <c r="CI120" i="1"/>
  <c r="CI138" i="1"/>
  <c r="CI112" i="1"/>
  <c r="CI132" i="1"/>
  <c r="CI139" i="1"/>
  <c r="CI149" i="1"/>
  <c r="CI157" i="1"/>
  <c r="CI165" i="1"/>
  <c r="CI173" i="1"/>
  <c r="CI127" i="1"/>
  <c r="CI144" i="1"/>
  <c r="CI150" i="1"/>
  <c r="CI158" i="1"/>
  <c r="CI166" i="1"/>
  <c r="CI110" i="1"/>
  <c r="CI135" i="1"/>
  <c r="CI152" i="1"/>
  <c r="CI160" i="1"/>
  <c r="CI168" i="1"/>
  <c r="CI125" i="1"/>
  <c r="CI109" i="1"/>
  <c r="CI145" i="1"/>
  <c r="CI156" i="1"/>
  <c r="CI161" i="1"/>
  <c r="CI169" i="1"/>
  <c r="CI171" i="1"/>
  <c r="CI80" i="1"/>
  <c r="CI164" i="1"/>
  <c r="CI175" i="1"/>
  <c r="CI137" i="1"/>
  <c r="CI140" i="1"/>
  <c r="CI155" i="1"/>
  <c r="CI162" i="1"/>
  <c r="CI174" i="1"/>
  <c r="CI186" i="1"/>
  <c r="CI167" i="1"/>
  <c r="CI148" i="1"/>
  <c r="CI172" i="1"/>
  <c r="CI163" i="1"/>
  <c r="CI177" i="1"/>
  <c r="CI179" i="1"/>
  <c r="CI129" i="1"/>
  <c r="CI131" i="1"/>
  <c r="CI147" i="1"/>
  <c r="CI170" i="1"/>
  <c r="CI153" i="1"/>
  <c r="CI181" i="1"/>
  <c r="CI134" i="1"/>
  <c r="CI193" i="1"/>
  <c r="CI201" i="1"/>
  <c r="CI209" i="1"/>
  <c r="CI217" i="1"/>
  <c r="CI190" i="1"/>
  <c r="CI159" i="1"/>
  <c r="CI194" i="1"/>
  <c r="CI202" i="1"/>
  <c r="CI210" i="1"/>
  <c r="CI218" i="1"/>
  <c r="CI146" i="1"/>
  <c r="CI151" i="1"/>
  <c r="CI198" i="1"/>
  <c r="CI206" i="1"/>
  <c r="CI214" i="1"/>
  <c r="CI203" i="1"/>
  <c r="CI223" i="1"/>
  <c r="CI142" i="1"/>
  <c r="CI225" i="1"/>
  <c r="CI233" i="1"/>
  <c r="CI241" i="1"/>
  <c r="CI192" i="1"/>
  <c r="CI197" i="1"/>
  <c r="CI220" i="1"/>
  <c r="CI226" i="1"/>
  <c r="CI234" i="1"/>
  <c r="CI242" i="1"/>
  <c r="CI184" i="1"/>
  <c r="CI189" i="1"/>
  <c r="CI191" i="1"/>
  <c r="CI208" i="1"/>
  <c r="CI196" i="1"/>
  <c r="CI213" i="1"/>
  <c r="CI227" i="1"/>
  <c r="CI235" i="1"/>
  <c r="CI243" i="1"/>
  <c r="CI222" i="1"/>
  <c r="CI154" i="1"/>
  <c r="CI130" i="1"/>
  <c r="CI187" i="1"/>
  <c r="CI199" i="1"/>
  <c r="CI205" i="1"/>
  <c r="CI229" i="1"/>
  <c r="CI248" i="1"/>
  <c r="CI253" i="1"/>
  <c r="CI261" i="1"/>
  <c r="CI228" i="1"/>
  <c r="CI240" i="1"/>
  <c r="CI254" i="1"/>
  <c r="CI262" i="1"/>
  <c r="CI270" i="1"/>
  <c r="CI178" i="1"/>
  <c r="CI204" i="1"/>
  <c r="CI182" i="1"/>
  <c r="CI216" i="1"/>
  <c r="CI224" i="1"/>
  <c r="CI239" i="1"/>
  <c r="CI255" i="1"/>
  <c r="CI263" i="1"/>
  <c r="CI271" i="1"/>
  <c r="CI180" i="1"/>
  <c r="CI250" i="1"/>
  <c r="CI258" i="1"/>
  <c r="CI266" i="1"/>
  <c r="CI219" i="1"/>
  <c r="CI281" i="1"/>
  <c r="CI289" i="1"/>
  <c r="CI297" i="1"/>
  <c r="CI260" i="1"/>
  <c r="CI265" i="1"/>
  <c r="CI268" i="1"/>
  <c r="CI282" i="1"/>
  <c r="CI290" i="1"/>
  <c r="CI298" i="1"/>
  <c r="CI306" i="1"/>
  <c r="CI141" i="1"/>
  <c r="CI215" i="1"/>
  <c r="CI244" i="1"/>
  <c r="CI259" i="1"/>
  <c r="CI264" i="1"/>
  <c r="CI277" i="1"/>
  <c r="CI283" i="1"/>
  <c r="CI291" i="1"/>
  <c r="CI247" i="1"/>
  <c r="CI176" i="1"/>
  <c r="CI211" i="1"/>
  <c r="CI231" i="1"/>
  <c r="CI237" i="1"/>
  <c r="CI251" i="1"/>
  <c r="CI256" i="1"/>
  <c r="CI278" i="1"/>
  <c r="CI286" i="1"/>
  <c r="CI294" i="1"/>
  <c r="CI302" i="1"/>
  <c r="CI310" i="1"/>
  <c r="CI200" i="1"/>
  <c r="CI275" i="1"/>
  <c r="CI299" i="1"/>
  <c r="CI305" i="1"/>
  <c r="CI308" i="1"/>
  <c r="CI249" i="1"/>
  <c r="CI314" i="1"/>
  <c r="CI322" i="1"/>
  <c r="CI330" i="1"/>
  <c r="CI338" i="1"/>
  <c r="CI346" i="1"/>
  <c r="CI354" i="1"/>
  <c r="CI362" i="1"/>
  <c r="CI370" i="1"/>
  <c r="CI274" i="1"/>
  <c r="CI304" i="1"/>
  <c r="CI280" i="1"/>
  <c r="CI285" i="1"/>
  <c r="CI315" i="1"/>
  <c r="CI323" i="1"/>
  <c r="CI331" i="1"/>
  <c r="CI339" i="1"/>
  <c r="CI347" i="1"/>
  <c r="CI355" i="1"/>
  <c r="CI363" i="1"/>
  <c r="CI269" i="1"/>
  <c r="CI303" i="1"/>
  <c r="CI279" i="1"/>
  <c r="CI284" i="1"/>
  <c r="CI296" i="1"/>
  <c r="CI316" i="1"/>
  <c r="CI324" i="1"/>
  <c r="CI332" i="1"/>
  <c r="CI340" i="1"/>
  <c r="CI348" i="1"/>
  <c r="CI356" i="1"/>
  <c r="CI364" i="1"/>
  <c r="CI372" i="1"/>
  <c r="CI380" i="1"/>
  <c r="CI245" i="1"/>
  <c r="CI257" i="1"/>
  <c r="CI273" i="1"/>
  <c r="CI307" i="1"/>
  <c r="CI309" i="1"/>
  <c r="CI185" i="1"/>
  <c r="CI317" i="1"/>
  <c r="CI329" i="1"/>
  <c r="CI334" i="1"/>
  <c r="CI381" i="1"/>
  <c r="CI312" i="1"/>
  <c r="CI384" i="1"/>
  <c r="CI392" i="1"/>
  <c r="CI400" i="1"/>
  <c r="CI408" i="1"/>
  <c r="CI416" i="1"/>
  <c r="CI424" i="1"/>
  <c r="CI221" i="1"/>
  <c r="CI232" i="1"/>
  <c r="CI295" i="1"/>
  <c r="CI328" i="1"/>
  <c r="CI333" i="1"/>
  <c r="CI345" i="1"/>
  <c r="CI350" i="1"/>
  <c r="CI379" i="1"/>
  <c r="CI267" i="1"/>
  <c r="CI272" i="1"/>
  <c r="CI385" i="1"/>
  <c r="CI393" i="1"/>
  <c r="CI401" i="1"/>
  <c r="CI409" i="1"/>
  <c r="CI195" i="1"/>
  <c r="CI238" i="1"/>
  <c r="CI300" i="1"/>
  <c r="CI327" i="1"/>
  <c r="CI344" i="1"/>
  <c r="CI349" i="1"/>
  <c r="CI361" i="1"/>
  <c r="CI373" i="1"/>
  <c r="CI378" i="1"/>
  <c r="CI183" i="1"/>
  <c r="CI188" i="1"/>
  <c r="CI207" i="1"/>
  <c r="CI367" i="1"/>
  <c r="CI376" i="1"/>
  <c r="CI386" i="1"/>
  <c r="CI394" i="1"/>
  <c r="CI402" i="1"/>
  <c r="CI410" i="1"/>
  <c r="CI418" i="1"/>
  <c r="CI230" i="1"/>
  <c r="CI371" i="1"/>
  <c r="CI374" i="1"/>
  <c r="CI288" i="1"/>
  <c r="CI434" i="1"/>
  <c r="CI442" i="1"/>
  <c r="CI450" i="1"/>
  <c r="CI458" i="1"/>
  <c r="CI319" i="1"/>
  <c r="CI325" i="1"/>
  <c r="CI343" i="1"/>
  <c r="CI398" i="1"/>
  <c r="CI403" i="1"/>
  <c r="CI427" i="1"/>
  <c r="CI420" i="1"/>
  <c r="CI435" i="1"/>
  <c r="CI443" i="1"/>
  <c r="CI451" i="1"/>
  <c r="CI459" i="1"/>
  <c r="CI467" i="1"/>
  <c r="CI475" i="1"/>
  <c r="CI483" i="1"/>
  <c r="CI491" i="1"/>
  <c r="CI212" i="1"/>
  <c r="CI313" i="1"/>
  <c r="CI337" i="1"/>
  <c r="CI397" i="1"/>
  <c r="CI426" i="1"/>
  <c r="CI375" i="1"/>
  <c r="CI415" i="1"/>
  <c r="CI436" i="1"/>
  <c r="CI444" i="1"/>
  <c r="CI452" i="1"/>
  <c r="CI460" i="1"/>
  <c r="CI236" i="1"/>
  <c r="CI318" i="1"/>
  <c r="CI336" i="1"/>
  <c r="CI342" i="1"/>
  <c r="CI360" i="1"/>
  <c r="CI368" i="1"/>
  <c r="CI413" i="1"/>
  <c r="CI425" i="1"/>
  <c r="CI276" i="1"/>
  <c r="CI389" i="1"/>
  <c r="CI406" i="1"/>
  <c r="CI411" i="1"/>
  <c r="CI431" i="1"/>
  <c r="CI439" i="1"/>
  <c r="CI447" i="1"/>
  <c r="CI455" i="1"/>
  <c r="CI463" i="1"/>
  <c r="CI471" i="1"/>
  <c r="CI479" i="1"/>
  <c r="CI487" i="1"/>
  <c r="CI495" i="1"/>
  <c r="CI357" i="1"/>
  <c r="CI377" i="1"/>
  <c r="CI391" i="1"/>
  <c r="CI404" i="1"/>
  <c r="CI470" i="1"/>
  <c r="CI482" i="1"/>
  <c r="CI501" i="1"/>
  <c r="CI509" i="1"/>
  <c r="CI326" i="1"/>
  <c r="CI358" i="1"/>
  <c r="CI365" i="1"/>
  <c r="CI422" i="1"/>
  <c r="CI433" i="1"/>
  <c r="CI438" i="1"/>
  <c r="CI464" i="1"/>
  <c r="CI492" i="1"/>
  <c r="CI351" i="1"/>
  <c r="CI396" i="1"/>
  <c r="CI497" i="1"/>
  <c r="CI502" i="1"/>
  <c r="CI510" i="1"/>
  <c r="CI518" i="1"/>
  <c r="CI526" i="1"/>
  <c r="CI534" i="1"/>
  <c r="CI320" i="1"/>
  <c r="CI352" i="1"/>
  <c r="CI359" i="1"/>
  <c r="CI390" i="1"/>
  <c r="CI432" i="1"/>
  <c r="CI437" i="1"/>
  <c r="CI449" i="1"/>
  <c r="CI454" i="1"/>
  <c r="CI472" i="1"/>
  <c r="CI484" i="1"/>
  <c r="CI321" i="1"/>
  <c r="CI417" i="1"/>
  <c r="CI489" i="1"/>
  <c r="CI503" i="1"/>
  <c r="CI511" i="1"/>
  <c r="CI519" i="1"/>
  <c r="CI341" i="1"/>
  <c r="CI353" i="1"/>
  <c r="CI395" i="1"/>
  <c r="CI414" i="1"/>
  <c r="CI448" i="1"/>
  <c r="CI453" i="1"/>
  <c r="CI473" i="1"/>
  <c r="CI476" i="1"/>
  <c r="CI494" i="1"/>
  <c r="CI382" i="1"/>
  <c r="CI429" i="1"/>
  <c r="CI441" i="1"/>
  <c r="CI446" i="1"/>
  <c r="CI488" i="1"/>
  <c r="CI506" i="1"/>
  <c r="CI514" i="1"/>
  <c r="CI522" i="1"/>
  <c r="CI530" i="1"/>
  <c r="CI538" i="1"/>
  <c r="CI423" i="1"/>
  <c r="CI430" i="1"/>
  <c r="CI311" i="1"/>
  <c r="CI387" i="1"/>
  <c r="CI388" i="1"/>
  <c r="CI287" i="1"/>
  <c r="CI456" i="1"/>
  <c r="CI468" i="1"/>
  <c r="CI369" i="1"/>
  <c r="CI383" i="1"/>
  <c r="CI407" i="1"/>
  <c r="CI366" i="1"/>
  <c r="CI399" i="1"/>
  <c r="CI480" i="1"/>
  <c r="CI421" i="1"/>
  <c r="CI428" i="1"/>
  <c r="CI246" i="1"/>
  <c r="CI252" i="1"/>
  <c r="CI521" i="1"/>
  <c r="CI531" i="1"/>
  <c r="CI474" i="1"/>
  <c r="CI481" i="1"/>
  <c r="CI485" i="1"/>
  <c r="CI507" i="1"/>
  <c r="CI536" i="1"/>
  <c r="CI457" i="1"/>
  <c r="CI520" i="1"/>
  <c r="CI486" i="1"/>
  <c r="CI490" i="1"/>
  <c r="CI528" i="1"/>
  <c r="CI292" i="1"/>
  <c r="CI335" i="1"/>
  <c r="CI440" i="1"/>
  <c r="CI533" i="1"/>
  <c r="CI419" i="1"/>
  <c r="CI462" i="1"/>
  <c r="CI477" i="1"/>
  <c r="CI517" i="1"/>
  <c r="CI293" i="1"/>
  <c r="CI469" i="1"/>
  <c r="CI478" i="1"/>
  <c r="CI525" i="1"/>
  <c r="CI535" i="1"/>
  <c r="CI445" i="1"/>
  <c r="CI500" i="1"/>
  <c r="CI505" i="1"/>
  <c r="CI532" i="1"/>
  <c r="CI405" i="1"/>
  <c r="CI512" i="1"/>
  <c r="CI543" i="1"/>
  <c r="CI465" i="1"/>
  <c r="CI504" i="1"/>
  <c r="CI539" i="1"/>
  <c r="CI548" i="1"/>
  <c r="CI553" i="1"/>
  <c r="CI570" i="1"/>
  <c r="CI461" i="1"/>
  <c r="CI558" i="1"/>
  <c r="CI496" i="1"/>
  <c r="CI499" i="1"/>
  <c r="CI513" i="1"/>
  <c r="CI545" i="1"/>
  <c r="CI563" i="1"/>
  <c r="CI571" i="1"/>
  <c r="CI579" i="1"/>
  <c r="CI587" i="1"/>
  <c r="CI301" i="1"/>
  <c r="CI527" i="1"/>
  <c r="CI550" i="1"/>
  <c r="CI555" i="1"/>
  <c r="CI466" i="1"/>
  <c r="CI523" i="1"/>
  <c r="CI560" i="1"/>
  <c r="CI498" i="1"/>
  <c r="CI547" i="1"/>
  <c r="CI565" i="1"/>
  <c r="CI516" i="1"/>
  <c r="CI529" i="1"/>
  <c r="CI544" i="1"/>
  <c r="CI549" i="1"/>
  <c r="CI584" i="1"/>
  <c r="CI596" i="1"/>
  <c r="CI604" i="1"/>
  <c r="CI612" i="1"/>
  <c r="CI620" i="1"/>
  <c r="CI628" i="1"/>
  <c r="CI636" i="1"/>
  <c r="CI644" i="1"/>
  <c r="CI652" i="1"/>
  <c r="CI557" i="1"/>
  <c r="CI573" i="1"/>
  <c r="CI508" i="1"/>
  <c r="CI546" i="1"/>
  <c r="CI576" i="1"/>
  <c r="CI589" i="1"/>
  <c r="CI597" i="1"/>
  <c r="CI605" i="1"/>
  <c r="CI613" i="1"/>
  <c r="CI621" i="1"/>
  <c r="CI629" i="1"/>
  <c r="CI637" i="1"/>
  <c r="CI412" i="1"/>
  <c r="CI537" i="1"/>
  <c r="CI554" i="1"/>
  <c r="CI581" i="1"/>
  <c r="CI568" i="1"/>
  <c r="CI572" i="1"/>
  <c r="CI586" i="1"/>
  <c r="CI590" i="1"/>
  <c r="CI598" i="1"/>
  <c r="CI606" i="1"/>
  <c r="CI614" i="1"/>
  <c r="CI622" i="1"/>
  <c r="CI630" i="1"/>
  <c r="CI638" i="1"/>
  <c r="CI562" i="1"/>
  <c r="CI515" i="1"/>
  <c r="CI551" i="1"/>
  <c r="CI578" i="1"/>
  <c r="CI583" i="1"/>
  <c r="CI591" i="1"/>
  <c r="CI599" i="1"/>
  <c r="CI607" i="1"/>
  <c r="CI615" i="1"/>
  <c r="CI623" i="1"/>
  <c r="CI631" i="1"/>
  <c r="CI639" i="1"/>
  <c r="CI559" i="1"/>
  <c r="CI588" i="1"/>
  <c r="CI556" i="1"/>
  <c r="CI569" i="1"/>
  <c r="CI585" i="1"/>
  <c r="CI593" i="1"/>
  <c r="CI601" i="1"/>
  <c r="CI609" i="1"/>
  <c r="CI617" i="1"/>
  <c r="CI625" i="1"/>
  <c r="CI633" i="1"/>
  <c r="CI641" i="1"/>
  <c r="CI567" i="1"/>
  <c r="CI574" i="1"/>
  <c r="CI540" i="1"/>
  <c r="CI561" i="1"/>
  <c r="CI564" i="1"/>
  <c r="CI575" i="1"/>
  <c r="CI580" i="1"/>
  <c r="CI595" i="1"/>
  <c r="CI542" i="1"/>
  <c r="CI541" i="1"/>
  <c r="CI600" i="1"/>
  <c r="CI626" i="1"/>
  <c r="CI566" i="1"/>
  <c r="CI603" i="1"/>
  <c r="CI648" i="1"/>
  <c r="CI665" i="1"/>
  <c r="CI673" i="1"/>
  <c r="CI681" i="1"/>
  <c r="CI689" i="1"/>
  <c r="CI697" i="1"/>
  <c r="CI705" i="1"/>
  <c r="CI610" i="1"/>
  <c r="CI653" i="1"/>
  <c r="CI660" i="1"/>
  <c r="CI577" i="1"/>
  <c r="CI640" i="1"/>
  <c r="CI666" i="1"/>
  <c r="CI674" i="1"/>
  <c r="CI682" i="1"/>
  <c r="CI690" i="1"/>
  <c r="CI698" i="1"/>
  <c r="CI706" i="1"/>
  <c r="CI714" i="1"/>
  <c r="CI722" i="1"/>
  <c r="CI493" i="1"/>
  <c r="CI663" i="1"/>
  <c r="CI624" i="1"/>
  <c r="CI646" i="1"/>
  <c r="CI650" i="1"/>
  <c r="CI667" i="1"/>
  <c r="CI675" i="1"/>
  <c r="CI683" i="1"/>
  <c r="CI691" i="1"/>
  <c r="CI699" i="1"/>
  <c r="CI707" i="1"/>
  <c r="CI715" i="1"/>
  <c r="CI723" i="1"/>
  <c r="CI627" i="1"/>
  <c r="CI655" i="1"/>
  <c r="CI658" i="1"/>
  <c r="CI592" i="1"/>
  <c r="CI608" i="1"/>
  <c r="CI634" i="1"/>
  <c r="CI645" i="1"/>
  <c r="CI668" i="1"/>
  <c r="CI676" i="1"/>
  <c r="CI684" i="1"/>
  <c r="CI692" i="1"/>
  <c r="CI700" i="1"/>
  <c r="CI708" i="1"/>
  <c r="CI716" i="1"/>
  <c r="CI552" i="1"/>
  <c r="CI582" i="1"/>
  <c r="CI602" i="1"/>
  <c r="CI632" i="1"/>
  <c r="CI635" i="1"/>
  <c r="CI651" i="1"/>
  <c r="CI672" i="1"/>
  <c r="CI611" i="1"/>
  <c r="CI616" i="1"/>
  <c r="CI679" i="1"/>
  <c r="CI643" i="1"/>
  <c r="CI594" i="1"/>
  <c r="CI669" i="1"/>
  <c r="CI702" i="1"/>
  <c r="CI726" i="1"/>
  <c r="CI734" i="1"/>
  <c r="CI742" i="1"/>
  <c r="CI750" i="1"/>
  <c r="CI758" i="1"/>
  <c r="CI766" i="1"/>
  <c r="CI774" i="1"/>
  <c r="CI782" i="1"/>
  <c r="CI790" i="1"/>
  <c r="CI709" i="1"/>
  <c r="CI719" i="1"/>
  <c r="CI642" i="1"/>
  <c r="CI712" i="1"/>
  <c r="CI735" i="1"/>
  <c r="CI743" i="1"/>
  <c r="CI751" i="1"/>
  <c r="CI759" i="1"/>
  <c r="CI767" i="1"/>
  <c r="CI775" i="1"/>
  <c r="CI783" i="1"/>
  <c r="CI791" i="1"/>
  <c r="CI799" i="1"/>
  <c r="CI807" i="1"/>
  <c r="CI815" i="1"/>
  <c r="CI823" i="1"/>
  <c r="CI831" i="1"/>
  <c r="CI647" i="1"/>
  <c r="CI693" i="1"/>
  <c r="CI725" i="1"/>
  <c r="CI730" i="1"/>
  <c r="CI618" i="1"/>
  <c r="CI619" i="1"/>
  <c r="CI654" i="1"/>
  <c r="CI661" i="1"/>
  <c r="CI671" i="1"/>
  <c r="CI696" i="1"/>
  <c r="CI736" i="1"/>
  <c r="CI744" i="1"/>
  <c r="CI752" i="1"/>
  <c r="CI760" i="1"/>
  <c r="CI768" i="1"/>
  <c r="CI776" i="1"/>
  <c r="CI784" i="1"/>
  <c r="CI792" i="1"/>
  <c r="CI703" i="1"/>
  <c r="CI713" i="1"/>
  <c r="CI710" i="1"/>
  <c r="CI717" i="1"/>
  <c r="CI721" i="1"/>
  <c r="CI737" i="1"/>
  <c r="CI745" i="1"/>
  <c r="CI753" i="1"/>
  <c r="CI761" i="1"/>
  <c r="CI769" i="1"/>
  <c r="CI777" i="1"/>
  <c r="CI785" i="1"/>
  <c r="CI793" i="1"/>
  <c r="CI801" i="1"/>
  <c r="CI809" i="1"/>
  <c r="CI524" i="1"/>
  <c r="CI686" i="1"/>
  <c r="CI687" i="1"/>
  <c r="CI677" i="1"/>
  <c r="CI678" i="1"/>
  <c r="CI659" i="1"/>
  <c r="CI662" i="1"/>
  <c r="CI688" i="1"/>
  <c r="CI749" i="1"/>
  <c r="CI779" i="1"/>
  <c r="CI816" i="1"/>
  <c r="CI756" i="1"/>
  <c r="CI733" i="1"/>
  <c r="CI763" i="1"/>
  <c r="CI786" i="1"/>
  <c r="CI797" i="1"/>
  <c r="CI740" i="1"/>
  <c r="CI789" i="1"/>
  <c r="CI808" i="1"/>
  <c r="CI813" i="1"/>
  <c r="CI747" i="1"/>
  <c r="CI770" i="1"/>
  <c r="CI685" i="1"/>
  <c r="CI728" i="1"/>
  <c r="CI731" i="1"/>
  <c r="CI754" i="1"/>
  <c r="CI780" i="1"/>
  <c r="CI802" i="1"/>
  <c r="CI649" i="1"/>
  <c r="CI718" i="1"/>
  <c r="CI757" i="1"/>
  <c r="CI787" i="1"/>
  <c r="CI798" i="1"/>
  <c r="CI803" i="1"/>
  <c r="CI657" i="1"/>
  <c r="CI670" i="1"/>
  <c r="CI748" i="1"/>
  <c r="CI701" i="1"/>
  <c r="CI720" i="1"/>
  <c r="CI727" i="1"/>
  <c r="CI755" i="1"/>
  <c r="CI778" i="1"/>
  <c r="CI805" i="1"/>
  <c r="CI656" i="1"/>
  <c r="CI788" i="1"/>
  <c r="CI814" i="1"/>
  <c r="CI810" i="1"/>
  <c r="CI822" i="1"/>
  <c r="CI827" i="1"/>
  <c r="CI839" i="1"/>
  <c r="CI847" i="1"/>
  <c r="CI855" i="1"/>
  <c r="CI863" i="1"/>
  <c r="CI871" i="1"/>
  <c r="CI879" i="1"/>
  <c r="CI887" i="1"/>
  <c r="CI771" i="1"/>
  <c r="CI811" i="1"/>
  <c r="CI832" i="1"/>
  <c r="CI746" i="1"/>
  <c r="CI806" i="1"/>
  <c r="CI819" i="1"/>
  <c r="CI840" i="1"/>
  <c r="CI848" i="1"/>
  <c r="CI856" i="1"/>
  <c r="CI864" i="1"/>
  <c r="CI872" i="1"/>
  <c r="CI880" i="1"/>
  <c r="CI888" i="1"/>
  <c r="CI896" i="1"/>
  <c r="CI904" i="1"/>
  <c r="CI762" i="1"/>
  <c r="CI824" i="1"/>
  <c r="CI704" i="1"/>
  <c r="CI765" i="1"/>
  <c r="CI829" i="1"/>
  <c r="CI841" i="1"/>
  <c r="CI849" i="1"/>
  <c r="CI857" i="1"/>
  <c r="CI865" i="1"/>
  <c r="CI873" i="1"/>
  <c r="CI881" i="1"/>
  <c r="CI889" i="1"/>
  <c r="CI680" i="1"/>
  <c r="CI781" i="1"/>
  <c r="CI812" i="1"/>
  <c r="CI817" i="1"/>
  <c r="CI821" i="1"/>
  <c r="CI834" i="1"/>
  <c r="CI842" i="1"/>
  <c r="CI850" i="1"/>
  <c r="CI858" i="1"/>
  <c r="CI866" i="1"/>
  <c r="CI874" i="1"/>
  <c r="CI882" i="1"/>
  <c r="CI890" i="1"/>
  <c r="CI898" i="1"/>
  <c r="CI695" i="1"/>
  <c r="CI732" i="1"/>
  <c r="CI800" i="1"/>
  <c r="CI794" i="1"/>
  <c r="CI804" i="1"/>
  <c r="CI828" i="1"/>
  <c r="CI862" i="1"/>
  <c r="CI909" i="1"/>
  <c r="CI741" i="1"/>
  <c r="CI795" i="1"/>
  <c r="CI843" i="1"/>
  <c r="CI869" i="1"/>
  <c r="CI892" i="1"/>
  <c r="CI694" i="1"/>
  <c r="CI729" i="1"/>
  <c r="CI739" i="1"/>
  <c r="CI846" i="1"/>
  <c r="CI876" i="1"/>
  <c r="CI903" i="1"/>
  <c r="CI910" i="1"/>
  <c r="CI825" i="1"/>
  <c r="CI853" i="1"/>
  <c r="CI833" i="1"/>
  <c r="CI860" i="1"/>
  <c r="CI883" i="1"/>
  <c r="CI891" i="1"/>
  <c r="CI837" i="1"/>
  <c r="CI886" i="1"/>
  <c r="CI905" i="1"/>
  <c r="CI844" i="1"/>
  <c r="CI867" i="1"/>
  <c r="CI830" i="1"/>
  <c r="CI870" i="1"/>
  <c r="CI899" i="1"/>
  <c r="CI900" i="1"/>
  <c r="CI764" i="1"/>
  <c r="CI851" i="1"/>
  <c r="CI877" i="1"/>
  <c r="CI902" i="1"/>
  <c r="CI773" i="1"/>
  <c r="CI835" i="1"/>
  <c r="CI861" i="1"/>
  <c r="CI895" i="1"/>
  <c r="CI914" i="1"/>
  <c r="CI772" i="1"/>
  <c r="CI884" i="1"/>
  <c r="CI920" i="1"/>
  <c r="CI928" i="1"/>
  <c r="CI936" i="1"/>
  <c r="CI944" i="1"/>
  <c r="CI952" i="1"/>
  <c r="CI960" i="1"/>
  <c r="CI968" i="1"/>
  <c r="CI976" i="1"/>
  <c r="CI724" i="1"/>
  <c r="CI921" i="1"/>
  <c r="CI929" i="1"/>
  <c r="CI937" i="1"/>
  <c r="CI945" i="1"/>
  <c r="CI953" i="1"/>
  <c r="CI961" i="1"/>
  <c r="CI969" i="1"/>
  <c r="CI738" i="1"/>
  <c r="CI820" i="1"/>
  <c r="CI868" i="1"/>
  <c r="CI875" i="1"/>
  <c r="CI885" i="1"/>
  <c r="CI907" i="1"/>
  <c r="CI878" i="1"/>
  <c r="CI916" i="1"/>
  <c r="CI922" i="1"/>
  <c r="CI930" i="1"/>
  <c r="CI938" i="1"/>
  <c r="CI946" i="1"/>
  <c r="CI954" i="1"/>
  <c r="CI962" i="1"/>
  <c r="CI970" i="1"/>
  <c r="CI894" i="1"/>
  <c r="CI908" i="1"/>
  <c r="CI854" i="1"/>
  <c r="CI923" i="1"/>
  <c r="CI931" i="1"/>
  <c r="CI939" i="1"/>
  <c r="CI947" i="1"/>
  <c r="CI955" i="1"/>
  <c r="CI963" i="1"/>
  <c r="CI971" i="1"/>
  <c r="CI979" i="1"/>
  <c r="CI987" i="1"/>
  <c r="CI995" i="1"/>
  <c r="CI826" i="1"/>
  <c r="CI852" i="1"/>
  <c r="CI859" i="1"/>
  <c r="CI913" i="1"/>
  <c r="CI845" i="1"/>
  <c r="CI901" i="1"/>
  <c r="CI911" i="1"/>
  <c r="CI924" i="1"/>
  <c r="CI932" i="1"/>
  <c r="CI940" i="1"/>
  <c r="CI948" i="1"/>
  <c r="CI956" i="1"/>
  <c r="CI964" i="1"/>
  <c r="CI972" i="1"/>
  <c r="CI980" i="1"/>
  <c r="CI988" i="1"/>
  <c r="CI996" i="1"/>
  <c r="CI915" i="1"/>
  <c r="CI917" i="1"/>
  <c r="CI925" i="1"/>
  <c r="CI933" i="1"/>
  <c r="CI941" i="1"/>
  <c r="CI949" i="1"/>
  <c r="CI957" i="1"/>
  <c r="CI965" i="1"/>
  <c r="CI973" i="1"/>
  <c r="CI981" i="1"/>
  <c r="CI664" i="1"/>
  <c r="CI942" i="1"/>
  <c r="CI951" i="1"/>
  <c r="CI986" i="1"/>
  <c r="CI991" i="1"/>
  <c r="CI977" i="1"/>
  <c r="CI978" i="1"/>
  <c r="CI1005" i="1"/>
  <c r="CI1013" i="1"/>
  <c r="CI1021" i="1"/>
  <c r="CI1029" i="1"/>
  <c r="CI1037" i="1"/>
  <c r="CI1045" i="1"/>
  <c r="CI1053" i="1"/>
  <c r="CI1061" i="1"/>
  <c r="CI1069" i="1"/>
  <c r="CI1077" i="1"/>
  <c r="CI1085" i="1"/>
  <c r="CI1093" i="1"/>
  <c r="CI1101" i="1"/>
  <c r="CI1109" i="1"/>
  <c r="CI1117" i="1"/>
  <c r="CI1125" i="1"/>
  <c r="CI1133" i="1"/>
  <c r="CI1141" i="1"/>
  <c r="CI1149" i="1"/>
  <c r="CI1157" i="1"/>
  <c r="CI1165" i="1"/>
  <c r="CI711" i="1"/>
  <c r="CI897" i="1"/>
  <c r="CI906" i="1"/>
  <c r="CI966" i="1"/>
  <c r="CI983" i="1"/>
  <c r="CI893" i="1"/>
  <c r="CI912" i="1"/>
  <c r="CI1006" i="1"/>
  <c r="CI1014" i="1"/>
  <c r="CI1022" i="1"/>
  <c r="CI1030" i="1"/>
  <c r="CI1038" i="1"/>
  <c r="CI1046" i="1"/>
  <c r="CI1054" i="1"/>
  <c r="CI1062" i="1"/>
  <c r="CI1070" i="1"/>
  <c r="CI1078" i="1"/>
  <c r="CI1086" i="1"/>
  <c r="CI1094" i="1"/>
  <c r="CI1102" i="1"/>
  <c r="CI1110" i="1"/>
  <c r="CI1118" i="1"/>
  <c r="CI1126" i="1"/>
  <c r="CI926" i="1"/>
  <c r="CI935" i="1"/>
  <c r="CI993" i="1"/>
  <c r="CI998" i="1"/>
  <c r="CI1007" i="1"/>
  <c r="CI1015" i="1"/>
  <c r="CI1023" i="1"/>
  <c r="CI1031" i="1"/>
  <c r="CI1039" i="1"/>
  <c r="CI1047" i="1"/>
  <c r="CI1055" i="1"/>
  <c r="CI1063" i="1"/>
  <c r="CI1071" i="1"/>
  <c r="CI1079" i="1"/>
  <c r="CI1087" i="1"/>
  <c r="CI1095" i="1"/>
  <c r="CI1103" i="1"/>
  <c r="CI1111" i="1"/>
  <c r="CI1119" i="1"/>
  <c r="CI838" i="1"/>
  <c r="CI950" i="1"/>
  <c r="CI959" i="1"/>
  <c r="CI975" i="1"/>
  <c r="CI985" i="1"/>
  <c r="CI990" i="1"/>
  <c r="CI1000" i="1"/>
  <c r="CI1008" i="1"/>
  <c r="CI1016" i="1"/>
  <c r="CI1024" i="1"/>
  <c r="CI1032" i="1"/>
  <c r="CI1040" i="1"/>
  <c r="CI1048" i="1"/>
  <c r="CI1056" i="1"/>
  <c r="CI1064" i="1"/>
  <c r="CI1072" i="1"/>
  <c r="CI1080" i="1"/>
  <c r="CI1088" i="1"/>
  <c r="CI1096" i="1"/>
  <c r="CI1104" i="1"/>
  <c r="CI1112" i="1"/>
  <c r="CI1120" i="1"/>
  <c r="CI1128" i="1"/>
  <c r="CI1136" i="1"/>
  <c r="CI1144" i="1"/>
  <c r="CI1152" i="1"/>
  <c r="CI919" i="1"/>
  <c r="CI974" i="1"/>
  <c r="CI982" i="1"/>
  <c r="CI934" i="1"/>
  <c r="CI943" i="1"/>
  <c r="CI992" i="1"/>
  <c r="CI997" i="1"/>
  <c r="CI1002" i="1"/>
  <c r="BW5" i="1"/>
  <c r="BW8" i="1"/>
  <c r="BW6" i="1"/>
  <c r="BW10" i="1"/>
  <c r="BW1177" i="1"/>
  <c r="BW3" i="1"/>
  <c r="BW7" i="1"/>
  <c r="BW13" i="1"/>
  <c r="BW21" i="1"/>
  <c r="BW12" i="1"/>
  <c r="BW15" i="1"/>
  <c r="BW17" i="1"/>
  <c r="BW11" i="1"/>
  <c r="BW18" i="1"/>
  <c r="BW9" i="1"/>
  <c r="BW22" i="1"/>
  <c r="BW4" i="1"/>
  <c r="BW14" i="1"/>
  <c r="BW23" i="1"/>
  <c r="BW24" i="1"/>
  <c r="BW25" i="1"/>
  <c r="BW16" i="1"/>
  <c r="BW20" i="1"/>
  <c r="BW27" i="1"/>
  <c r="BW26" i="1"/>
  <c r="BW30" i="1"/>
  <c r="BW35" i="1"/>
  <c r="BW28" i="1"/>
  <c r="BW37" i="1"/>
  <c r="BW40" i="1"/>
  <c r="BW19" i="1"/>
  <c r="BW29" i="1"/>
  <c r="BW36" i="1"/>
  <c r="BW32" i="1"/>
  <c r="BW34" i="1"/>
  <c r="BW42" i="1"/>
  <c r="BW44" i="1"/>
  <c r="BW41" i="1"/>
  <c r="BW38" i="1"/>
  <c r="BW39" i="1"/>
  <c r="BW56" i="1"/>
  <c r="BW57" i="1"/>
  <c r="BW51" i="1"/>
  <c r="BW54" i="1"/>
  <c r="BW31" i="1"/>
  <c r="BW33" i="1"/>
  <c r="BW47" i="1"/>
  <c r="BW52" i="1"/>
  <c r="BW61" i="1"/>
  <c r="BW48" i="1"/>
  <c r="BW62" i="1"/>
  <c r="BW53" i="1"/>
  <c r="BW63" i="1"/>
  <c r="BW45" i="1"/>
  <c r="BW49" i="1"/>
  <c r="BW58" i="1"/>
  <c r="BW66" i="1"/>
  <c r="BW74" i="1"/>
  <c r="BW82" i="1"/>
  <c r="BW46" i="1"/>
  <c r="BW55" i="1"/>
  <c r="BW67" i="1"/>
  <c r="BW75" i="1"/>
  <c r="BW83" i="1"/>
  <c r="BW50" i="1"/>
  <c r="BW68" i="1"/>
  <c r="BW76" i="1"/>
  <c r="BW84" i="1"/>
  <c r="BW43" i="1"/>
  <c r="BW71" i="1"/>
  <c r="BW79" i="1"/>
  <c r="BW65" i="1"/>
  <c r="BW70" i="1"/>
  <c r="BW60" i="1"/>
  <c r="BW88" i="1"/>
  <c r="BW96" i="1"/>
  <c r="BW104" i="1"/>
  <c r="BW112" i="1"/>
  <c r="BW120" i="1"/>
  <c r="BW77" i="1"/>
  <c r="BW89" i="1"/>
  <c r="BW97" i="1"/>
  <c r="BW105" i="1"/>
  <c r="BW113" i="1"/>
  <c r="BW121" i="1"/>
  <c r="BW129" i="1"/>
  <c r="BW69" i="1"/>
  <c r="BW78" i="1"/>
  <c r="BW90" i="1"/>
  <c r="BW98" i="1"/>
  <c r="BW106" i="1"/>
  <c r="BW114" i="1"/>
  <c r="BW122" i="1"/>
  <c r="BW72" i="1"/>
  <c r="BW93" i="1"/>
  <c r="BW101" i="1"/>
  <c r="BW109" i="1"/>
  <c r="BW117" i="1"/>
  <c r="BW95" i="1"/>
  <c r="BW100" i="1"/>
  <c r="BW85" i="1"/>
  <c r="BW94" i="1"/>
  <c r="BW99" i="1"/>
  <c r="BW111" i="1"/>
  <c r="BW116" i="1"/>
  <c r="BW118" i="1"/>
  <c r="BW86" i="1"/>
  <c r="BW91" i="1"/>
  <c r="BW103" i="1"/>
  <c r="BW108" i="1"/>
  <c r="BW80" i="1"/>
  <c r="BW87" i="1"/>
  <c r="BW115" i="1"/>
  <c r="BW135" i="1"/>
  <c r="BW141" i="1"/>
  <c r="BW136" i="1"/>
  <c r="BW123" i="1"/>
  <c r="BW126" i="1"/>
  <c r="BW133" i="1"/>
  <c r="BW137" i="1"/>
  <c r="BW155" i="1"/>
  <c r="BW163" i="1"/>
  <c r="BW171" i="1"/>
  <c r="BW110" i="1"/>
  <c r="BW138" i="1"/>
  <c r="BW142" i="1"/>
  <c r="BW148" i="1"/>
  <c r="BW156" i="1"/>
  <c r="BW164" i="1"/>
  <c r="BW131" i="1"/>
  <c r="BW146" i="1"/>
  <c r="BW134" i="1"/>
  <c r="BW150" i="1"/>
  <c r="BW158" i="1"/>
  <c r="BW166" i="1"/>
  <c r="BW128" i="1"/>
  <c r="BW147" i="1"/>
  <c r="BW127" i="1"/>
  <c r="BW175" i="1"/>
  <c r="BW182" i="1"/>
  <c r="BW124" i="1"/>
  <c r="BW130" i="1"/>
  <c r="BW153" i="1"/>
  <c r="BW107" i="1"/>
  <c r="BW144" i="1"/>
  <c r="BW152" i="1"/>
  <c r="BW169" i="1"/>
  <c r="BW173" i="1"/>
  <c r="BW139" i="1"/>
  <c r="BW92" i="1"/>
  <c r="BW177" i="1"/>
  <c r="BW179" i="1"/>
  <c r="BW143" i="1"/>
  <c r="BW184" i="1"/>
  <c r="BW73" i="1"/>
  <c r="BW160" i="1"/>
  <c r="BW170" i="1"/>
  <c r="BW178" i="1"/>
  <c r="BW145" i="1"/>
  <c r="BW154" i="1"/>
  <c r="BW174" i="1"/>
  <c r="BW59" i="1"/>
  <c r="BW119" i="1"/>
  <c r="BW183" i="1"/>
  <c r="BW151" i="1"/>
  <c r="BW176" i="1"/>
  <c r="BW189" i="1"/>
  <c r="BW191" i="1"/>
  <c r="BW199" i="1"/>
  <c r="BW207" i="1"/>
  <c r="BW215" i="1"/>
  <c r="BW223" i="1"/>
  <c r="BW159" i="1"/>
  <c r="BW192" i="1"/>
  <c r="BW200" i="1"/>
  <c r="BW208" i="1"/>
  <c r="BW216" i="1"/>
  <c r="BW224" i="1"/>
  <c r="BW102" i="1"/>
  <c r="BW165" i="1"/>
  <c r="BW132" i="1"/>
  <c r="BW149" i="1"/>
  <c r="BW185" i="1"/>
  <c r="BW188" i="1"/>
  <c r="BW196" i="1"/>
  <c r="BW204" i="1"/>
  <c r="BW212" i="1"/>
  <c r="BW64" i="1"/>
  <c r="BW172" i="1"/>
  <c r="BW181" i="1"/>
  <c r="BW217" i="1"/>
  <c r="BW231" i="1"/>
  <c r="BW239" i="1"/>
  <c r="BW125" i="1"/>
  <c r="BW195" i="1"/>
  <c r="BW157" i="1"/>
  <c r="BW206" i="1"/>
  <c r="BW219" i="1"/>
  <c r="BW222" i="1"/>
  <c r="BW232" i="1"/>
  <c r="BW240" i="1"/>
  <c r="BW190" i="1"/>
  <c r="BW194" i="1"/>
  <c r="BW211" i="1"/>
  <c r="BW205" i="1"/>
  <c r="BW225" i="1"/>
  <c r="BW233" i="1"/>
  <c r="BW241" i="1"/>
  <c r="BW180" i="1"/>
  <c r="BW198" i="1"/>
  <c r="BW187" i="1"/>
  <c r="BW140" i="1"/>
  <c r="BW161" i="1"/>
  <c r="BW162" i="1"/>
  <c r="BW81" i="1"/>
  <c r="BW209" i="1"/>
  <c r="BW245" i="1"/>
  <c r="BW251" i="1"/>
  <c r="BW259" i="1"/>
  <c r="BW267" i="1"/>
  <c r="BW197" i="1"/>
  <c r="BW203" i="1"/>
  <c r="BW226" i="1"/>
  <c r="BW238" i="1"/>
  <c r="BW221" i="1"/>
  <c r="BW252" i="1"/>
  <c r="BW260" i="1"/>
  <c r="BW268" i="1"/>
  <c r="BW276" i="1"/>
  <c r="BW237" i="1"/>
  <c r="BW242" i="1"/>
  <c r="BW168" i="1"/>
  <c r="BW202" i="1"/>
  <c r="BW247" i="1"/>
  <c r="BW253" i="1"/>
  <c r="BW261" i="1"/>
  <c r="BW269" i="1"/>
  <c r="BW167" i="1"/>
  <c r="BW214" i="1"/>
  <c r="BW236" i="1"/>
  <c r="BW246" i="1"/>
  <c r="BW248" i="1"/>
  <c r="BW229" i="1"/>
  <c r="BW234" i="1"/>
  <c r="BW256" i="1"/>
  <c r="BW264" i="1"/>
  <c r="BW244" i="1"/>
  <c r="BW258" i="1"/>
  <c r="BW263" i="1"/>
  <c r="BW271" i="1"/>
  <c r="BW279" i="1"/>
  <c r="BW287" i="1"/>
  <c r="BW295" i="1"/>
  <c r="BW273" i="1"/>
  <c r="BW227" i="1"/>
  <c r="BW257" i="1"/>
  <c r="BW262" i="1"/>
  <c r="BW275" i="1"/>
  <c r="BW280" i="1"/>
  <c r="BW288" i="1"/>
  <c r="BW296" i="1"/>
  <c r="BW304" i="1"/>
  <c r="BW312" i="1"/>
  <c r="BW210" i="1"/>
  <c r="BW281" i="1"/>
  <c r="BW289" i="1"/>
  <c r="BW297" i="1"/>
  <c r="BW220" i="1"/>
  <c r="BW270" i="1"/>
  <c r="BW284" i="1"/>
  <c r="BW292" i="1"/>
  <c r="BW300" i="1"/>
  <c r="BW308" i="1"/>
  <c r="BW266" i="1"/>
  <c r="BW201" i="1"/>
  <c r="BW307" i="1"/>
  <c r="BW320" i="1"/>
  <c r="BW328" i="1"/>
  <c r="BW336" i="1"/>
  <c r="BW344" i="1"/>
  <c r="BW352" i="1"/>
  <c r="BW360" i="1"/>
  <c r="BW368" i="1"/>
  <c r="BW265" i="1"/>
  <c r="BW278" i="1"/>
  <c r="BW283" i="1"/>
  <c r="BW306" i="1"/>
  <c r="BW311" i="1"/>
  <c r="BW313" i="1"/>
  <c r="BW321" i="1"/>
  <c r="BW329" i="1"/>
  <c r="BW337" i="1"/>
  <c r="BW345" i="1"/>
  <c r="BW353" i="1"/>
  <c r="BW361" i="1"/>
  <c r="BW228" i="1"/>
  <c r="BW235" i="1"/>
  <c r="BW282" i="1"/>
  <c r="BW294" i="1"/>
  <c r="BW272" i="1"/>
  <c r="BW305" i="1"/>
  <c r="BW314" i="1"/>
  <c r="BW322" i="1"/>
  <c r="BW330" i="1"/>
  <c r="BW338" i="1"/>
  <c r="BW346" i="1"/>
  <c r="BW354" i="1"/>
  <c r="BW362" i="1"/>
  <c r="BW370" i="1"/>
  <c r="BW378" i="1"/>
  <c r="BW213" i="1"/>
  <c r="BW277" i="1"/>
  <c r="BW255" i="1"/>
  <c r="BW365" i="1"/>
  <c r="BW369" i="1"/>
  <c r="BW302" i="1"/>
  <c r="BW326" i="1"/>
  <c r="BW331" i="1"/>
  <c r="BW343" i="1"/>
  <c r="BW348" i="1"/>
  <c r="BW382" i="1"/>
  <c r="BW390" i="1"/>
  <c r="BW398" i="1"/>
  <c r="BW406" i="1"/>
  <c r="BW414" i="1"/>
  <c r="BW422" i="1"/>
  <c r="BW249" i="1"/>
  <c r="BW371" i="1"/>
  <c r="BW374" i="1"/>
  <c r="BW377" i="1"/>
  <c r="BW293" i="1"/>
  <c r="BW325" i="1"/>
  <c r="BW342" i="1"/>
  <c r="BW347" i="1"/>
  <c r="BW359" i="1"/>
  <c r="BW364" i="1"/>
  <c r="BW383" i="1"/>
  <c r="BW391" i="1"/>
  <c r="BW399" i="1"/>
  <c r="BW407" i="1"/>
  <c r="BW250" i="1"/>
  <c r="BW274" i="1"/>
  <c r="BW341" i="1"/>
  <c r="BW358" i="1"/>
  <c r="BW363" i="1"/>
  <c r="BW366" i="1"/>
  <c r="BW380" i="1"/>
  <c r="BW381" i="1"/>
  <c r="BW384" i="1"/>
  <c r="BW392" i="1"/>
  <c r="BW400" i="1"/>
  <c r="BW408" i="1"/>
  <c r="BW416" i="1"/>
  <c r="BW285" i="1"/>
  <c r="BW298" i="1"/>
  <c r="BW317" i="1"/>
  <c r="BW334" i="1"/>
  <c r="BW339" i="1"/>
  <c r="BW351" i="1"/>
  <c r="BW356" i="1"/>
  <c r="BW193" i="1"/>
  <c r="BW318" i="1"/>
  <c r="BW349" i="1"/>
  <c r="BW372" i="1"/>
  <c r="BW396" i="1"/>
  <c r="BW401" i="1"/>
  <c r="BW413" i="1"/>
  <c r="BW419" i="1"/>
  <c r="BW423" i="1"/>
  <c r="BW432" i="1"/>
  <c r="BW440" i="1"/>
  <c r="BW448" i="1"/>
  <c r="BW456" i="1"/>
  <c r="BW464" i="1"/>
  <c r="BW230" i="1"/>
  <c r="BW379" i="1"/>
  <c r="BW243" i="1"/>
  <c r="BW310" i="1"/>
  <c r="BW323" i="1"/>
  <c r="BW395" i="1"/>
  <c r="BW412" i="1"/>
  <c r="BW433" i="1"/>
  <c r="BW441" i="1"/>
  <c r="BW449" i="1"/>
  <c r="BW457" i="1"/>
  <c r="BW465" i="1"/>
  <c r="BW473" i="1"/>
  <c r="BW481" i="1"/>
  <c r="BW489" i="1"/>
  <c r="BW497" i="1"/>
  <c r="BW254" i="1"/>
  <c r="BW290" i="1"/>
  <c r="BW335" i="1"/>
  <c r="BW411" i="1"/>
  <c r="BW434" i="1"/>
  <c r="BW442" i="1"/>
  <c r="BW450" i="1"/>
  <c r="BW458" i="1"/>
  <c r="BW299" i="1"/>
  <c r="BW389" i="1"/>
  <c r="BW394" i="1"/>
  <c r="BW417" i="1"/>
  <c r="BW428" i="1"/>
  <c r="BW376" i="1"/>
  <c r="BW426" i="1"/>
  <c r="BW429" i="1"/>
  <c r="BW437" i="1"/>
  <c r="BW445" i="1"/>
  <c r="BW453" i="1"/>
  <c r="BW461" i="1"/>
  <c r="BW469" i="1"/>
  <c r="BW477" i="1"/>
  <c r="BW485" i="1"/>
  <c r="BW493" i="1"/>
  <c r="BW333" i="1"/>
  <c r="BW340" i="1"/>
  <c r="BW431" i="1"/>
  <c r="BW436" i="1"/>
  <c r="BW488" i="1"/>
  <c r="BW499" i="1"/>
  <c r="BW507" i="1"/>
  <c r="BW515" i="1"/>
  <c r="BW286" i="1"/>
  <c r="BW291" i="1"/>
  <c r="BW309" i="1"/>
  <c r="BW402" i="1"/>
  <c r="BW421" i="1"/>
  <c r="BW466" i="1"/>
  <c r="BW474" i="1"/>
  <c r="BW475" i="1"/>
  <c r="BW498" i="1"/>
  <c r="BW327" i="1"/>
  <c r="BW430" i="1"/>
  <c r="BW435" i="1"/>
  <c r="BW447" i="1"/>
  <c r="BW452" i="1"/>
  <c r="BW467" i="1"/>
  <c r="BW480" i="1"/>
  <c r="BW500" i="1"/>
  <c r="BW508" i="1"/>
  <c r="BW516" i="1"/>
  <c r="BW524" i="1"/>
  <c r="BW532" i="1"/>
  <c r="BW540" i="1"/>
  <c r="BW186" i="1"/>
  <c r="BW315" i="1"/>
  <c r="BW490" i="1"/>
  <c r="BW303" i="1"/>
  <c r="BW316" i="1"/>
  <c r="BW373" i="1"/>
  <c r="BW388" i="1"/>
  <c r="BW446" i="1"/>
  <c r="BW451" i="1"/>
  <c r="BW463" i="1"/>
  <c r="BW468" i="1"/>
  <c r="BW495" i="1"/>
  <c r="BW501" i="1"/>
  <c r="BW509" i="1"/>
  <c r="BW517" i="1"/>
  <c r="BW425" i="1"/>
  <c r="BW427" i="1"/>
  <c r="BW482" i="1"/>
  <c r="BW218" i="1"/>
  <c r="BW324" i="1"/>
  <c r="BW375" i="1"/>
  <c r="BW386" i="1"/>
  <c r="BW410" i="1"/>
  <c r="BW494" i="1"/>
  <c r="BW504" i="1"/>
  <c r="BW512" i="1"/>
  <c r="BW520" i="1"/>
  <c r="BW528" i="1"/>
  <c r="BW536" i="1"/>
  <c r="BW424" i="1"/>
  <c r="BW387" i="1"/>
  <c r="BW367" i="1"/>
  <c r="BW350" i="1"/>
  <c r="BW355" i="1"/>
  <c r="BW332" i="1"/>
  <c r="BW420" i="1"/>
  <c r="BW460" i="1"/>
  <c r="BW471" i="1"/>
  <c r="BW319" i="1"/>
  <c r="BW405" i="1"/>
  <c r="BW357" i="1"/>
  <c r="BW393" i="1"/>
  <c r="BW397" i="1"/>
  <c r="BW385" i="1"/>
  <c r="BW403" i="1"/>
  <c r="BW438" i="1"/>
  <c r="BW444" i="1"/>
  <c r="BW462" i="1"/>
  <c r="BW518" i="1"/>
  <c r="BW537" i="1"/>
  <c r="BW487" i="1"/>
  <c r="BW491" i="1"/>
  <c r="BW513" i="1"/>
  <c r="BW415" i="1"/>
  <c r="BW418" i="1"/>
  <c r="BW506" i="1"/>
  <c r="BW523" i="1"/>
  <c r="BW529" i="1"/>
  <c r="BW409" i="1"/>
  <c r="BW443" i="1"/>
  <c r="BW478" i="1"/>
  <c r="BW492" i="1"/>
  <c r="BW534" i="1"/>
  <c r="BW459" i="1"/>
  <c r="BW505" i="1"/>
  <c r="BW510" i="1"/>
  <c r="BW522" i="1"/>
  <c r="BW539" i="1"/>
  <c r="BW496" i="1"/>
  <c r="BW526" i="1"/>
  <c r="BW479" i="1"/>
  <c r="BW483" i="1"/>
  <c r="BW519" i="1"/>
  <c r="BW521" i="1"/>
  <c r="BW531" i="1"/>
  <c r="BW439" i="1"/>
  <c r="BW301" i="1"/>
  <c r="BW470" i="1"/>
  <c r="BW538" i="1"/>
  <c r="BW549" i="1"/>
  <c r="BW554" i="1"/>
  <c r="BW559" i="1"/>
  <c r="BW568" i="1"/>
  <c r="BW484" i="1"/>
  <c r="BW527" i="1"/>
  <c r="BW564" i="1"/>
  <c r="BW535" i="1"/>
  <c r="BW542" i="1"/>
  <c r="BW546" i="1"/>
  <c r="BW551" i="1"/>
  <c r="BW569" i="1"/>
  <c r="BW577" i="1"/>
  <c r="BW585" i="1"/>
  <c r="BW454" i="1"/>
  <c r="BW455" i="1"/>
  <c r="BW556" i="1"/>
  <c r="BW541" i="1"/>
  <c r="BW543" i="1"/>
  <c r="BW561" i="1"/>
  <c r="BW570" i="1"/>
  <c r="BW514" i="1"/>
  <c r="BW548" i="1"/>
  <c r="BW553" i="1"/>
  <c r="BW571" i="1"/>
  <c r="BW550" i="1"/>
  <c r="BW555" i="1"/>
  <c r="BW404" i="1"/>
  <c r="BW502" i="1"/>
  <c r="BW530" i="1"/>
  <c r="BW533" i="1"/>
  <c r="BW565" i="1"/>
  <c r="BW594" i="1"/>
  <c r="BW602" i="1"/>
  <c r="BW610" i="1"/>
  <c r="BW618" i="1"/>
  <c r="BW626" i="1"/>
  <c r="BW634" i="1"/>
  <c r="BW642" i="1"/>
  <c r="BW650" i="1"/>
  <c r="BW472" i="1"/>
  <c r="BW545" i="1"/>
  <c r="BW582" i="1"/>
  <c r="BW595" i="1"/>
  <c r="BW603" i="1"/>
  <c r="BW611" i="1"/>
  <c r="BW619" i="1"/>
  <c r="BW627" i="1"/>
  <c r="BW635" i="1"/>
  <c r="BW562" i="1"/>
  <c r="BW575" i="1"/>
  <c r="BW587" i="1"/>
  <c r="BW596" i="1"/>
  <c r="BW604" i="1"/>
  <c r="BW612" i="1"/>
  <c r="BW620" i="1"/>
  <c r="BW628" i="1"/>
  <c r="BW636" i="1"/>
  <c r="BW503" i="1"/>
  <c r="BW566" i="1"/>
  <c r="BW574" i="1"/>
  <c r="BW579" i="1"/>
  <c r="BW511" i="1"/>
  <c r="BW584" i="1"/>
  <c r="BW589" i="1"/>
  <c r="BW597" i="1"/>
  <c r="BW605" i="1"/>
  <c r="BW613" i="1"/>
  <c r="BW621" i="1"/>
  <c r="BW629" i="1"/>
  <c r="BW637" i="1"/>
  <c r="BW476" i="1"/>
  <c r="BW547" i="1"/>
  <c r="BW558" i="1"/>
  <c r="BW573" i="1"/>
  <c r="BW544" i="1"/>
  <c r="BW563" i="1"/>
  <c r="BW572" i="1"/>
  <c r="BW591" i="1"/>
  <c r="BW599" i="1"/>
  <c r="BW607" i="1"/>
  <c r="BW615" i="1"/>
  <c r="BW623" i="1"/>
  <c r="BW631" i="1"/>
  <c r="BW639" i="1"/>
  <c r="BW560" i="1"/>
  <c r="BW557" i="1"/>
  <c r="BW580" i="1"/>
  <c r="BW486" i="1"/>
  <c r="BW590" i="1"/>
  <c r="BW525" i="1"/>
  <c r="BW581" i="1"/>
  <c r="BW552" i="1"/>
  <c r="BW576" i="1"/>
  <c r="BW617" i="1"/>
  <c r="BW644" i="1"/>
  <c r="BW567" i="1"/>
  <c r="BW578" i="1"/>
  <c r="BW598" i="1"/>
  <c r="BW624" i="1"/>
  <c r="BW649" i="1"/>
  <c r="BW654" i="1"/>
  <c r="BW659" i="1"/>
  <c r="BW671" i="1"/>
  <c r="BW679" i="1"/>
  <c r="BW687" i="1"/>
  <c r="BW695" i="1"/>
  <c r="BW703" i="1"/>
  <c r="BW711" i="1"/>
  <c r="BW601" i="1"/>
  <c r="BW643" i="1"/>
  <c r="BW662" i="1"/>
  <c r="BW592" i="1"/>
  <c r="BW608" i="1"/>
  <c r="BW664" i="1"/>
  <c r="BW672" i="1"/>
  <c r="BW680" i="1"/>
  <c r="BW688" i="1"/>
  <c r="BW696" i="1"/>
  <c r="BW704" i="1"/>
  <c r="BW712" i="1"/>
  <c r="BW720" i="1"/>
  <c r="BW638" i="1"/>
  <c r="BW651" i="1"/>
  <c r="BW641" i="1"/>
  <c r="BW656" i="1"/>
  <c r="BW665" i="1"/>
  <c r="BW673" i="1"/>
  <c r="BW681" i="1"/>
  <c r="BW689" i="1"/>
  <c r="BW697" i="1"/>
  <c r="BW705" i="1"/>
  <c r="BW713" i="1"/>
  <c r="BW721" i="1"/>
  <c r="BW729" i="1"/>
  <c r="BW622" i="1"/>
  <c r="BW625" i="1"/>
  <c r="BW648" i="1"/>
  <c r="BW660" i="1"/>
  <c r="BW666" i="1"/>
  <c r="BW674" i="1"/>
  <c r="BW682" i="1"/>
  <c r="BW690" i="1"/>
  <c r="BW698" i="1"/>
  <c r="BW706" i="1"/>
  <c r="BW714" i="1"/>
  <c r="BW616" i="1"/>
  <c r="BW600" i="1"/>
  <c r="BW586" i="1"/>
  <c r="BW583" i="1"/>
  <c r="BW676" i="1"/>
  <c r="BW614" i="1"/>
  <c r="BW633" i="1"/>
  <c r="BW609" i="1"/>
  <c r="BW606" i="1"/>
  <c r="BW667" i="1"/>
  <c r="BW593" i="1"/>
  <c r="BW640" i="1"/>
  <c r="BW647" i="1"/>
  <c r="BW670" i="1"/>
  <c r="BW588" i="1"/>
  <c r="BW655" i="1"/>
  <c r="BW658" i="1"/>
  <c r="BW661" i="1"/>
  <c r="BW678" i="1"/>
  <c r="BW630" i="1"/>
  <c r="BW663" i="1"/>
  <c r="BW693" i="1"/>
  <c r="BW668" i="1"/>
  <c r="BW700" i="1"/>
  <c r="BW723" i="1"/>
  <c r="BW727" i="1"/>
  <c r="BW732" i="1"/>
  <c r="BW740" i="1"/>
  <c r="BW748" i="1"/>
  <c r="BW756" i="1"/>
  <c r="BW764" i="1"/>
  <c r="BW772" i="1"/>
  <c r="BW780" i="1"/>
  <c r="BW788" i="1"/>
  <c r="BW724" i="1"/>
  <c r="BW707" i="1"/>
  <c r="BW733" i="1"/>
  <c r="BW741" i="1"/>
  <c r="BW749" i="1"/>
  <c r="BW757" i="1"/>
  <c r="BW765" i="1"/>
  <c r="BW773" i="1"/>
  <c r="BW781" i="1"/>
  <c r="BW789" i="1"/>
  <c r="BW797" i="1"/>
  <c r="BW805" i="1"/>
  <c r="BW813" i="1"/>
  <c r="BW821" i="1"/>
  <c r="BW829" i="1"/>
  <c r="BW710" i="1"/>
  <c r="BW715" i="1"/>
  <c r="BW646" i="1"/>
  <c r="BW683" i="1"/>
  <c r="BW691" i="1"/>
  <c r="BW718" i="1"/>
  <c r="BW734" i="1"/>
  <c r="BW742" i="1"/>
  <c r="BW750" i="1"/>
  <c r="BW758" i="1"/>
  <c r="BW766" i="1"/>
  <c r="BW774" i="1"/>
  <c r="BW782" i="1"/>
  <c r="BW790" i="1"/>
  <c r="BW677" i="1"/>
  <c r="BW686" i="1"/>
  <c r="BW694" i="1"/>
  <c r="BW645" i="1"/>
  <c r="BW701" i="1"/>
  <c r="BW735" i="1"/>
  <c r="BW743" i="1"/>
  <c r="BW751" i="1"/>
  <c r="BW759" i="1"/>
  <c r="BW767" i="1"/>
  <c r="BW775" i="1"/>
  <c r="BW783" i="1"/>
  <c r="BW791" i="1"/>
  <c r="BW799" i="1"/>
  <c r="BW807" i="1"/>
  <c r="BW708" i="1"/>
  <c r="BW675" i="1"/>
  <c r="BW685" i="1"/>
  <c r="BW692" i="1"/>
  <c r="BW719" i="1"/>
  <c r="BW725" i="1"/>
  <c r="BW730" i="1"/>
  <c r="BW744" i="1"/>
  <c r="BW770" i="1"/>
  <c r="BW804" i="1"/>
  <c r="BW747" i="1"/>
  <c r="BW777" i="1"/>
  <c r="BW754" i="1"/>
  <c r="BW814" i="1"/>
  <c r="BW728" i="1"/>
  <c r="BW731" i="1"/>
  <c r="BW761" i="1"/>
  <c r="BW784" i="1"/>
  <c r="BW738" i="1"/>
  <c r="BW787" i="1"/>
  <c r="BW796" i="1"/>
  <c r="BW771" i="1"/>
  <c r="BW809" i="1"/>
  <c r="BW752" i="1"/>
  <c r="BW778" i="1"/>
  <c r="BW699" i="1"/>
  <c r="BW709" i="1"/>
  <c r="BW739" i="1"/>
  <c r="BW769" i="1"/>
  <c r="BW792" i="1"/>
  <c r="BW702" i="1"/>
  <c r="BW717" i="1"/>
  <c r="BW746" i="1"/>
  <c r="BW795" i="1"/>
  <c r="BW810" i="1"/>
  <c r="BW768" i="1"/>
  <c r="BW801" i="1"/>
  <c r="BW802" i="1"/>
  <c r="BW812" i="1"/>
  <c r="BW823" i="1"/>
  <c r="BW798" i="1"/>
  <c r="BW828" i="1"/>
  <c r="BW833" i="1"/>
  <c r="BW837" i="1"/>
  <c r="BW845" i="1"/>
  <c r="BW853" i="1"/>
  <c r="BW861" i="1"/>
  <c r="BW869" i="1"/>
  <c r="BW877" i="1"/>
  <c r="BW885" i="1"/>
  <c r="BW737" i="1"/>
  <c r="BW762" i="1"/>
  <c r="BW793" i="1"/>
  <c r="BW816" i="1"/>
  <c r="BW818" i="1"/>
  <c r="BW684" i="1"/>
  <c r="BW753" i="1"/>
  <c r="BW803" i="1"/>
  <c r="BW820" i="1"/>
  <c r="BW825" i="1"/>
  <c r="BW838" i="1"/>
  <c r="BW846" i="1"/>
  <c r="BW854" i="1"/>
  <c r="BW862" i="1"/>
  <c r="BW870" i="1"/>
  <c r="BW878" i="1"/>
  <c r="BW886" i="1"/>
  <c r="BW894" i="1"/>
  <c r="BW902" i="1"/>
  <c r="BW830" i="1"/>
  <c r="BW800" i="1"/>
  <c r="BW839" i="1"/>
  <c r="BW847" i="1"/>
  <c r="BW855" i="1"/>
  <c r="BW863" i="1"/>
  <c r="BW871" i="1"/>
  <c r="BW879" i="1"/>
  <c r="BW887" i="1"/>
  <c r="BW895" i="1"/>
  <c r="BW722" i="1"/>
  <c r="BW822" i="1"/>
  <c r="BW653" i="1"/>
  <c r="BW669" i="1"/>
  <c r="BW785" i="1"/>
  <c r="BW827" i="1"/>
  <c r="BW840" i="1"/>
  <c r="BW848" i="1"/>
  <c r="BW856" i="1"/>
  <c r="BW864" i="1"/>
  <c r="BW872" i="1"/>
  <c r="BW880" i="1"/>
  <c r="BW888" i="1"/>
  <c r="BW896" i="1"/>
  <c r="BW745" i="1"/>
  <c r="BW779" i="1"/>
  <c r="BW811" i="1"/>
  <c r="BW824" i="1"/>
  <c r="BW834" i="1"/>
  <c r="BW857" i="1"/>
  <c r="BW883" i="1"/>
  <c r="BW907" i="1"/>
  <c r="BW860" i="1"/>
  <c r="BW901" i="1"/>
  <c r="BW652" i="1"/>
  <c r="BW657" i="1"/>
  <c r="BW726" i="1"/>
  <c r="BW841" i="1"/>
  <c r="BW867" i="1"/>
  <c r="BW908" i="1"/>
  <c r="BW844" i="1"/>
  <c r="BW874" i="1"/>
  <c r="BW760" i="1"/>
  <c r="BW832" i="1"/>
  <c r="BW851" i="1"/>
  <c r="BW897" i="1"/>
  <c r="BW755" i="1"/>
  <c r="BW858" i="1"/>
  <c r="BW881" i="1"/>
  <c r="BW763" i="1"/>
  <c r="BW815" i="1"/>
  <c r="BW835" i="1"/>
  <c r="BW884" i="1"/>
  <c r="BW817" i="1"/>
  <c r="BW842" i="1"/>
  <c r="BW865" i="1"/>
  <c r="BW776" i="1"/>
  <c r="BW808" i="1"/>
  <c r="BW826" i="1"/>
  <c r="BW868" i="1"/>
  <c r="BW806" i="1"/>
  <c r="BW852" i="1"/>
  <c r="BW882" i="1"/>
  <c r="BW912" i="1"/>
  <c r="BW875" i="1"/>
  <c r="BW892" i="1"/>
  <c r="BW911" i="1"/>
  <c r="BW915" i="1"/>
  <c r="BW918" i="1"/>
  <c r="BW926" i="1"/>
  <c r="BW934" i="1"/>
  <c r="BW942" i="1"/>
  <c r="BW950" i="1"/>
  <c r="BW958" i="1"/>
  <c r="BW966" i="1"/>
  <c r="BW974" i="1"/>
  <c r="BW632" i="1"/>
  <c r="BW890" i="1"/>
  <c r="BW900" i="1"/>
  <c r="BW906" i="1"/>
  <c r="BW831" i="1"/>
  <c r="BW866" i="1"/>
  <c r="BW873" i="1"/>
  <c r="BW904" i="1"/>
  <c r="BW919" i="1"/>
  <c r="BW927" i="1"/>
  <c r="BW935" i="1"/>
  <c r="BW943" i="1"/>
  <c r="BW951" i="1"/>
  <c r="BW959" i="1"/>
  <c r="BW967" i="1"/>
  <c r="BW859" i="1"/>
  <c r="BW876" i="1"/>
  <c r="BW849" i="1"/>
  <c r="BW920" i="1"/>
  <c r="BW928" i="1"/>
  <c r="BW936" i="1"/>
  <c r="BW944" i="1"/>
  <c r="BW952" i="1"/>
  <c r="BW960" i="1"/>
  <c r="BW968" i="1"/>
  <c r="BW819" i="1"/>
  <c r="BW850" i="1"/>
  <c r="BW898" i="1"/>
  <c r="BW914" i="1"/>
  <c r="BW921" i="1"/>
  <c r="BW929" i="1"/>
  <c r="BW937" i="1"/>
  <c r="BW945" i="1"/>
  <c r="BW953" i="1"/>
  <c r="BW961" i="1"/>
  <c r="BW969" i="1"/>
  <c r="BW977" i="1"/>
  <c r="BW985" i="1"/>
  <c r="BW993" i="1"/>
  <c r="BW736" i="1"/>
  <c r="BW786" i="1"/>
  <c r="BW843" i="1"/>
  <c r="BW905" i="1"/>
  <c r="BW836" i="1"/>
  <c r="BW891" i="1"/>
  <c r="BW893" i="1"/>
  <c r="BW903" i="1"/>
  <c r="BW922" i="1"/>
  <c r="BW930" i="1"/>
  <c r="BW938" i="1"/>
  <c r="BW946" i="1"/>
  <c r="BW954" i="1"/>
  <c r="BW962" i="1"/>
  <c r="BW970" i="1"/>
  <c r="BW978" i="1"/>
  <c r="BW986" i="1"/>
  <c r="BW994" i="1"/>
  <c r="BW916" i="1"/>
  <c r="BW923" i="1"/>
  <c r="BW931" i="1"/>
  <c r="BW939" i="1"/>
  <c r="BW947" i="1"/>
  <c r="BW955" i="1"/>
  <c r="BW963" i="1"/>
  <c r="BW971" i="1"/>
  <c r="BW979" i="1"/>
  <c r="BW948" i="1"/>
  <c r="BW957" i="1"/>
  <c r="BW992" i="1"/>
  <c r="BW997" i="1"/>
  <c r="BW1003" i="1"/>
  <c r="BW1011" i="1"/>
  <c r="BW1019" i="1"/>
  <c r="BW1027" i="1"/>
  <c r="BW1035" i="1"/>
  <c r="BW1043" i="1"/>
  <c r="BW1051" i="1"/>
  <c r="BW1059" i="1"/>
  <c r="BW1067" i="1"/>
  <c r="BW1075" i="1"/>
  <c r="BW1083" i="1"/>
  <c r="BW1091" i="1"/>
  <c r="BW1099" i="1"/>
  <c r="BW1107" i="1"/>
  <c r="BW1115" i="1"/>
  <c r="BW1123" i="1"/>
  <c r="BW1131" i="1"/>
  <c r="BW1139" i="1"/>
  <c r="BW1147" i="1"/>
  <c r="BW1155" i="1"/>
  <c r="BW1163" i="1"/>
  <c r="BW910" i="1"/>
  <c r="BW917" i="1"/>
  <c r="BW984" i="1"/>
  <c r="BW989" i="1"/>
  <c r="BW1004" i="1"/>
  <c r="BW1012" i="1"/>
  <c r="BW1020" i="1"/>
  <c r="BW1028" i="1"/>
  <c r="BW1036" i="1"/>
  <c r="BW1044" i="1"/>
  <c r="BW1052" i="1"/>
  <c r="BW1060" i="1"/>
  <c r="BW1068" i="1"/>
  <c r="BW1076" i="1"/>
  <c r="BW1084" i="1"/>
  <c r="BW1092" i="1"/>
  <c r="BW1100" i="1"/>
  <c r="BW1108" i="1"/>
  <c r="BW1116" i="1"/>
  <c r="BW1124" i="1"/>
  <c r="BW932" i="1"/>
  <c r="BW941" i="1"/>
  <c r="BW976" i="1"/>
  <c r="BW999" i="1"/>
  <c r="BW1005" i="1"/>
  <c r="BW1013" i="1"/>
  <c r="BW1021" i="1"/>
  <c r="BW1029" i="1"/>
  <c r="BW1037" i="1"/>
  <c r="BW1045" i="1"/>
  <c r="BW1053" i="1"/>
  <c r="BW1061" i="1"/>
  <c r="BW1069" i="1"/>
  <c r="BW1077" i="1"/>
  <c r="BW1085" i="1"/>
  <c r="BW1093" i="1"/>
  <c r="BW1101" i="1"/>
  <c r="BW1109" i="1"/>
  <c r="BW1117" i="1"/>
  <c r="BW956" i="1"/>
  <c r="BW965" i="1"/>
  <c r="BW991" i="1"/>
  <c r="BW996" i="1"/>
  <c r="BW899" i="1"/>
  <c r="BW1006" i="1"/>
  <c r="BW1014" i="1"/>
  <c r="BW1022" i="1"/>
  <c r="BW1030" i="1"/>
  <c r="BW1038" i="1"/>
  <c r="BW1046" i="1"/>
  <c r="BW1054" i="1"/>
  <c r="BW1062" i="1"/>
  <c r="BW1070" i="1"/>
  <c r="BW1078" i="1"/>
  <c r="BW1086" i="1"/>
  <c r="BW1094" i="1"/>
  <c r="BW1102" i="1"/>
  <c r="BW1110" i="1"/>
  <c r="BW1118" i="1"/>
  <c r="BW1126" i="1"/>
  <c r="BW1134" i="1"/>
  <c r="BW1142" i="1"/>
  <c r="BW1150" i="1"/>
  <c r="BW794" i="1"/>
  <c r="BW889" i="1"/>
  <c r="BW925" i="1"/>
  <c r="BW973" i="1"/>
  <c r="BW983" i="1"/>
  <c r="BW988" i="1"/>
  <c r="BW716" i="1"/>
  <c r="BW909" i="1"/>
  <c r="BW940" i="1"/>
  <c r="BW949" i="1"/>
  <c r="BW981" i="1"/>
  <c r="BW998" i="1"/>
  <c r="BW1000" i="1"/>
  <c r="BL4" i="1"/>
  <c r="BL7" i="1"/>
  <c r="BL5" i="1"/>
  <c r="BL8" i="1"/>
  <c r="BL6" i="1"/>
  <c r="BL15" i="1"/>
  <c r="BL11" i="1"/>
  <c r="BL12" i="1"/>
  <c r="BL16" i="1"/>
  <c r="BL10" i="1"/>
  <c r="BL1177" i="1"/>
  <c r="BL19" i="1"/>
  <c r="BL21" i="1"/>
  <c r="BL3" i="1"/>
  <c r="BL20" i="1"/>
  <c r="BL18" i="1"/>
  <c r="BL9" i="1"/>
  <c r="BL23" i="1"/>
  <c r="BL22" i="1"/>
  <c r="BL27" i="1"/>
  <c r="BL29" i="1"/>
  <c r="BL31" i="1"/>
  <c r="BL32" i="1"/>
  <c r="BL13" i="1"/>
  <c r="BL14" i="1"/>
  <c r="BL17" i="1"/>
  <c r="BL36" i="1"/>
  <c r="BL25" i="1"/>
  <c r="BL34" i="1"/>
  <c r="BL33" i="1"/>
  <c r="BL28" i="1"/>
  <c r="BL35" i="1"/>
  <c r="BL38" i="1"/>
  <c r="BL40" i="1"/>
  <c r="BL24" i="1"/>
  <c r="BL43" i="1"/>
  <c r="BL26" i="1"/>
  <c r="BL42" i="1"/>
  <c r="BL49" i="1"/>
  <c r="BL37" i="1"/>
  <c r="BL50" i="1"/>
  <c r="BL30" i="1"/>
  <c r="BL39" i="1"/>
  <c r="BL51" i="1"/>
  <c r="BL48" i="1"/>
  <c r="BL55" i="1"/>
  <c r="BL47" i="1"/>
  <c r="BL52" i="1"/>
  <c r="BL58" i="1"/>
  <c r="BL44" i="1"/>
  <c r="BL46" i="1"/>
  <c r="BL53" i="1"/>
  <c r="BL59" i="1"/>
  <c r="BL60" i="1"/>
  <c r="BL45" i="1"/>
  <c r="BL63" i="1"/>
  <c r="BL41" i="1"/>
  <c r="BL72" i="1"/>
  <c r="BL80" i="1"/>
  <c r="BL57" i="1"/>
  <c r="BL65" i="1"/>
  <c r="BL73" i="1"/>
  <c r="BL81" i="1"/>
  <c r="BL66" i="1"/>
  <c r="BL74" i="1"/>
  <c r="BL82" i="1"/>
  <c r="BL61" i="1"/>
  <c r="BL68" i="1"/>
  <c r="BL54" i="1"/>
  <c r="BL64" i="1"/>
  <c r="BL77" i="1"/>
  <c r="BL69" i="1"/>
  <c r="BL78" i="1"/>
  <c r="BL84" i="1"/>
  <c r="BL94" i="1"/>
  <c r="BL102" i="1"/>
  <c r="BL110" i="1"/>
  <c r="BL118" i="1"/>
  <c r="BL70" i="1"/>
  <c r="BL86" i="1"/>
  <c r="BL79" i="1"/>
  <c r="BL87" i="1"/>
  <c r="BL95" i="1"/>
  <c r="BL103" i="1"/>
  <c r="BL111" i="1"/>
  <c r="BL71" i="1"/>
  <c r="BL88" i="1"/>
  <c r="BL96" i="1"/>
  <c r="BL104" i="1"/>
  <c r="BL112" i="1"/>
  <c r="BL120" i="1"/>
  <c r="BL75" i="1"/>
  <c r="BL83" i="1"/>
  <c r="BL67" i="1"/>
  <c r="BL115" i="1"/>
  <c r="BL123" i="1"/>
  <c r="BL56" i="1"/>
  <c r="BL93" i="1"/>
  <c r="BL98" i="1"/>
  <c r="BL121" i="1"/>
  <c r="BL124" i="1"/>
  <c r="BL136" i="1"/>
  <c r="BL92" i="1"/>
  <c r="BL97" i="1"/>
  <c r="BL109" i="1"/>
  <c r="BL114" i="1"/>
  <c r="BL117" i="1"/>
  <c r="BL125" i="1"/>
  <c r="BL107" i="1"/>
  <c r="BL122" i="1"/>
  <c r="BL89" i="1"/>
  <c r="BL101" i="1"/>
  <c r="BL106" i="1"/>
  <c r="BL85" i="1"/>
  <c r="BL62" i="1"/>
  <c r="BL99" i="1"/>
  <c r="BL76" i="1"/>
  <c r="BL91" i="1"/>
  <c r="BL105" i="1"/>
  <c r="BL134" i="1"/>
  <c r="BL113" i="1"/>
  <c r="BL126" i="1"/>
  <c r="BL135" i="1"/>
  <c r="BL143" i="1"/>
  <c r="BL131" i="1"/>
  <c r="BL152" i="1"/>
  <c r="BL160" i="1"/>
  <c r="BL168" i="1"/>
  <c r="BL139" i="1"/>
  <c r="BL153" i="1"/>
  <c r="BL161" i="1"/>
  <c r="BL169" i="1"/>
  <c r="BL177" i="1"/>
  <c r="BL119" i="1"/>
  <c r="BL128" i="1"/>
  <c r="BL129" i="1"/>
  <c r="BL145" i="1"/>
  <c r="BL154" i="1"/>
  <c r="BL162" i="1"/>
  <c r="BL170" i="1"/>
  <c r="BL100" i="1"/>
  <c r="BL116" i="1"/>
  <c r="BL140" i="1"/>
  <c r="BL141" i="1"/>
  <c r="BL142" i="1"/>
  <c r="BL146" i="1"/>
  <c r="BL149" i="1"/>
  <c r="BL157" i="1"/>
  <c r="BL165" i="1"/>
  <c r="BL173" i="1"/>
  <c r="BL181" i="1"/>
  <c r="BL132" i="1"/>
  <c r="BL172" i="1"/>
  <c r="BL151" i="1"/>
  <c r="BL156" i="1"/>
  <c r="BL150" i="1"/>
  <c r="BL133" i="1"/>
  <c r="BL144" i="1"/>
  <c r="BL90" i="1"/>
  <c r="BL147" i="1"/>
  <c r="BL174" i="1"/>
  <c r="BL138" i="1"/>
  <c r="BL155" i="1"/>
  <c r="BL176" i="1"/>
  <c r="BL137" i="1"/>
  <c r="BL164" i="1"/>
  <c r="BL166" i="1"/>
  <c r="BL167" i="1"/>
  <c r="BL127" i="1"/>
  <c r="BL148" i="1"/>
  <c r="BL159" i="1"/>
  <c r="BL196" i="1"/>
  <c r="BL204" i="1"/>
  <c r="BL212" i="1"/>
  <c r="BL220" i="1"/>
  <c r="BL158" i="1"/>
  <c r="BL188" i="1"/>
  <c r="BL178" i="1"/>
  <c r="BL185" i="1"/>
  <c r="BL197" i="1"/>
  <c r="BL205" i="1"/>
  <c r="BL213" i="1"/>
  <c r="BL221" i="1"/>
  <c r="BL108" i="1"/>
  <c r="BL180" i="1"/>
  <c r="BL198" i="1"/>
  <c r="BL206" i="1"/>
  <c r="BL214" i="1"/>
  <c r="BL183" i="1"/>
  <c r="BL193" i="1"/>
  <c r="BL201" i="1"/>
  <c r="BL209" i="1"/>
  <c r="BL217" i="1"/>
  <c r="BL171" i="1"/>
  <c r="BL175" i="1"/>
  <c r="BL186" i="1"/>
  <c r="BL187" i="1"/>
  <c r="BL210" i="1"/>
  <c r="BL228" i="1"/>
  <c r="BL236" i="1"/>
  <c r="BL215" i="1"/>
  <c r="BL229" i="1"/>
  <c r="BL237" i="1"/>
  <c r="BL163" i="1"/>
  <c r="BL179" i="1"/>
  <c r="BL192" i="1"/>
  <c r="BL230" i="1"/>
  <c r="BL238" i="1"/>
  <c r="BL182" i="1"/>
  <c r="BL203" i="1"/>
  <c r="BL224" i="1"/>
  <c r="BL184" i="1"/>
  <c r="BL225" i="1"/>
  <c r="BL233" i="1"/>
  <c r="BL241" i="1"/>
  <c r="BL223" i="1"/>
  <c r="BL249" i="1"/>
  <c r="BL257" i="1"/>
  <c r="BL265" i="1"/>
  <c r="BL273" i="1"/>
  <c r="BL191" i="1"/>
  <c r="BL207" i="1"/>
  <c r="BL195" i="1"/>
  <c r="BL235" i="1"/>
  <c r="BL240" i="1"/>
  <c r="BL250" i="1"/>
  <c r="BL258" i="1"/>
  <c r="BL266" i="1"/>
  <c r="BL130" i="1"/>
  <c r="BL222" i="1"/>
  <c r="BL234" i="1"/>
  <c r="BL239" i="1"/>
  <c r="BL251" i="1"/>
  <c r="BL259" i="1"/>
  <c r="BL267" i="1"/>
  <c r="BL211" i="1"/>
  <c r="BL227" i="1"/>
  <c r="BL232" i="1"/>
  <c r="BL247" i="1"/>
  <c r="BL248" i="1"/>
  <c r="BL189" i="1"/>
  <c r="BL226" i="1"/>
  <c r="BL246" i="1"/>
  <c r="BL256" i="1"/>
  <c r="BL261" i="1"/>
  <c r="BL268" i="1"/>
  <c r="BL276" i="1"/>
  <c r="BL285" i="1"/>
  <c r="BL293" i="1"/>
  <c r="BL301" i="1"/>
  <c r="BL231" i="1"/>
  <c r="BL255" i="1"/>
  <c r="BL260" i="1"/>
  <c r="BL216" i="1"/>
  <c r="BL270" i="1"/>
  <c r="BL286" i="1"/>
  <c r="BL294" i="1"/>
  <c r="BL190" i="1"/>
  <c r="BL254" i="1"/>
  <c r="BL274" i="1"/>
  <c r="BL278" i="1"/>
  <c r="BL218" i="1"/>
  <c r="BL279" i="1"/>
  <c r="BL287" i="1"/>
  <c r="BL295" i="1"/>
  <c r="BL244" i="1"/>
  <c r="BL252" i="1"/>
  <c r="BL299" i="1"/>
  <c r="BL317" i="1"/>
  <c r="BL325" i="1"/>
  <c r="BL333" i="1"/>
  <c r="BL341" i="1"/>
  <c r="BL349" i="1"/>
  <c r="BL357" i="1"/>
  <c r="BL365" i="1"/>
  <c r="BL373" i="1"/>
  <c r="BL381" i="1"/>
  <c r="BL303" i="1"/>
  <c r="BL264" i="1"/>
  <c r="BL281" i="1"/>
  <c r="BL318" i="1"/>
  <c r="BL326" i="1"/>
  <c r="BL334" i="1"/>
  <c r="BL342" i="1"/>
  <c r="BL350" i="1"/>
  <c r="BL358" i="1"/>
  <c r="BL366" i="1"/>
  <c r="BL374" i="1"/>
  <c r="BL275" i="1"/>
  <c r="BL302" i="1"/>
  <c r="BL242" i="1"/>
  <c r="BL263" i="1"/>
  <c r="BL280" i="1"/>
  <c r="BL292" i="1"/>
  <c r="BL297" i="1"/>
  <c r="BL319" i="1"/>
  <c r="BL327" i="1"/>
  <c r="BL335" i="1"/>
  <c r="BL343" i="1"/>
  <c r="BL351" i="1"/>
  <c r="BL359" i="1"/>
  <c r="BL367" i="1"/>
  <c r="BL375" i="1"/>
  <c r="BL202" i="1"/>
  <c r="BL269" i="1"/>
  <c r="BL306" i="1"/>
  <c r="BL314" i="1"/>
  <c r="BL322" i="1"/>
  <c r="BL330" i="1"/>
  <c r="BL338" i="1"/>
  <c r="BL346" i="1"/>
  <c r="BL354" i="1"/>
  <c r="BL362" i="1"/>
  <c r="BL370" i="1"/>
  <c r="BL208" i="1"/>
  <c r="BL262" i="1"/>
  <c r="BL363" i="1"/>
  <c r="BL387" i="1"/>
  <c r="BL395" i="1"/>
  <c r="BL403" i="1"/>
  <c r="BL411" i="1"/>
  <c r="BL272" i="1"/>
  <c r="BL309" i="1"/>
  <c r="BL311" i="1"/>
  <c r="BL324" i="1"/>
  <c r="BL329" i="1"/>
  <c r="BL378" i="1"/>
  <c r="BL388" i="1"/>
  <c r="BL396" i="1"/>
  <c r="BL404" i="1"/>
  <c r="BL412" i="1"/>
  <c r="BL420" i="1"/>
  <c r="BL428" i="1"/>
  <c r="BL308" i="1"/>
  <c r="BL310" i="1"/>
  <c r="BL312" i="1"/>
  <c r="BL323" i="1"/>
  <c r="BL328" i="1"/>
  <c r="BL340" i="1"/>
  <c r="BL345" i="1"/>
  <c r="BL271" i="1"/>
  <c r="BL376" i="1"/>
  <c r="BL389" i="1"/>
  <c r="BL397" i="1"/>
  <c r="BL405" i="1"/>
  <c r="BL413" i="1"/>
  <c r="BL194" i="1"/>
  <c r="BL243" i="1"/>
  <c r="BL291" i="1"/>
  <c r="BL298" i="1"/>
  <c r="BL339" i="1"/>
  <c r="BL344" i="1"/>
  <c r="BL356" i="1"/>
  <c r="BL361" i="1"/>
  <c r="BL253" i="1"/>
  <c r="BL300" i="1"/>
  <c r="BL315" i="1"/>
  <c r="BL320" i="1"/>
  <c r="BL332" i="1"/>
  <c r="BL337" i="1"/>
  <c r="BL377" i="1"/>
  <c r="BL384" i="1"/>
  <c r="BL392" i="1"/>
  <c r="BL400" i="1"/>
  <c r="BL408" i="1"/>
  <c r="BL416" i="1"/>
  <c r="BL424" i="1"/>
  <c r="BL282" i="1"/>
  <c r="BL382" i="1"/>
  <c r="BL394" i="1"/>
  <c r="BL399" i="1"/>
  <c r="BL283" i="1"/>
  <c r="BL290" i="1"/>
  <c r="BL353" i="1"/>
  <c r="BL426" i="1"/>
  <c r="BL430" i="1"/>
  <c r="BL438" i="1"/>
  <c r="BL446" i="1"/>
  <c r="BL454" i="1"/>
  <c r="BL462" i="1"/>
  <c r="BL470" i="1"/>
  <c r="BL316" i="1"/>
  <c r="BL347" i="1"/>
  <c r="BL393" i="1"/>
  <c r="BL398" i="1"/>
  <c r="BL410" i="1"/>
  <c r="BL199" i="1"/>
  <c r="BL284" i="1"/>
  <c r="BL415" i="1"/>
  <c r="BL425" i="1"/>
  <c r="BL431" i="1"/>
  <c r="BL439" i="1"/>
  <c r="BL447" i="1"/>
  <c r="BL455" i="1"/>
  <c r="BL463" i="1"/>
  <c r="BL277" i="1"/>
  <c r="BL321" i="1"/>
  <c r="BL352" i="1"/>
  <c r="BL409" i="1"/>
  <c r="BL418" i="1"/>
  <c r="BL432" i="1"/>
  <c r="BL440" i="1"/>
  <c r="BL448" i="1"/>
  <c r="BL456" i="1"/>
  <c r="BL464" i="1"/>
  <c r="BL472" i="1"/>
  <c r="BL419" i="1"/>
  <c r="BL422" i="1"/>
  <c r="BL304" i="1"/>
  <c r="BL429" i="1"/>
  <c r="BL434" i="1"/>
  <c r="BL471" i="1"/>
  <c r="BL489" i="1"/>
  <c r="BL368" i="1"/>
  <c r="BL406" i="1"/>
  <c r="BL476" i="1"/>
  <c r="BL494" i="1"/>
  <c r="BL505" i="1"/>
  <c r="BL513" i="1"/>
  <c r="BL521" i="1"/>
  <c r="BL360" i="1"/>
  <c r="BL433" i="1"/>
  <c r="BL445" i="1"/>
  <c r="BL450" i="1"/>
  <c r="BL481" i="1"/>
  <c r="BL296" i="1"/>
  <c r="BL307" i="1"/>
  <c r="BL371" i="1"/>
  <c r="BL427" i="1"/>
  <c r="BL473" i="1"/>
  <c r="BL486" i="1"/>
  <c r="BL491" i="1"/>
  <c r="BL506" i="1"/>
  <c r="BL444" i="1"/>
  <c r="BL449" i="1"/>
  <c r="BL461" i="1"/>
  <c r="BL496" i="1"/>
  <c r="BL355" i="1"/>
  <c r="BL478" i="1"/>
  <c r="BL483" i="1"/>
  <c r="BL499" i="1"/>
  <c r="BL507" i="1"/>
  <c r="BL515" i="1"/>
  <c r="BL200" i="1"/>
  <c r="BL305" i="1"/>
  <c r="BL467" i="1"/>
  <c r="BL490" i="1"/>
  <c r="BL495" i="1"/>
  <c r="BL219" i="1"/>
  <c r="BL331" i="1"/>
  <c r="BL336" i="1"/>
  <c r="BL364" i="1"/>
  <c r="BL245" i="1"/>
  <c r="BL288" i="1"/>
  <c r="BL313" i="1"/>
  <c r="BL390" i="1"/>
  <c r="BL402" i="1"/>
  <c r="BL421" i="1"/>
  <c r="BL383" i="1"/>
  <c r="BL369" i="1"/>
  <c r="BL453" i="1"/>
  <c r="BL417" i="1"/>
  <c r="BL407" i="1"/>
  <c r="BL452" i="1"/>
  <c r="BL414" i="1"/>
  <c r="BL391" i="1"/>
  <c r="BL457" i="1"/>
  <c r="BL451" i="1"/>
  <c r="BL468" i="1"/>
  <c r="BL385" i="1"/>
  <c r="BL348" i="1"/>
  <c r="BL379" i="1"/>
  <c r="BL380" i="1"/>
  <c r="BL386" i="1"/>
  <c r="BL437" i="1"/>
  <c r="BL443" i="1"/>
  <c r="BL469" i="1"/>
  <c r="BL488" i="1"/>
  <c r="BL492" i="1"/>
  <c r="BL520" i="1"/>
  <c r="BL533" i="1"/>
  <c r="BL538" i="1"/>
  <c r="BL459" i="1"/>
  <c r="BL475" i="1"/>
  <c r="BL479" i="1"/>
  <c r="BL493" i="1"/>
  <c r="BL504" i="1"/>
  <c r="BL512" i="1"/>
  <c r="BL530" i="1"/>
  <c r="BL544" i="1"/>
  <c r="BL552" i="1"/>
  <c r="BL560" i="1"/>
  <c r="BL514" i="1"/>
  <c r="BL535" i="1"/>
  <c r="BL480" i="1"/>
  <c r="BL484" i="1"/>
  <c r="BL503" i="1"/>
  <c r="BL517" i="1"/>
  <c r="BL525" i="1"/>
  <c r="BL540" i="1"/>
  <c r="BL465" i="1"/>
  <c r="BL509" i="1"/>
  <c r="BL527" i="1"/>
  <c r="BL436" i="1"/>
  <c r="BL485" i="1"/>
  <c r="BL502" i="1"/>
  <c r="BL524" i="1"/>
  <c r="BL532" i="1"/>
  <c r="BL442" i="1"/>
  <c r="BL458" i="1"/>
  <c r="BL466" i="1"/>
  <c r="BL537" i="1"/>
  <c r="BL460" i="1"/>
  <c r="BL474" i="1"/>
  <c r="BL477" i="1"/>
  <c r="BL522" i="1"/>
  <c r="BL539" i="1"/>
  <c r="BL548" i="1"/>
  <c r="BL556" i="1"/>
  <c r="BL564" i="1"/>
  <c r="BL510" i="1"/>
  <c r="BL529" i="1"/>
  <c r="BL550" i="1"/>
  <c r="BL526" i="1"/>
  <c r="BL555" i="1"/>
  <c r="BL516" i="1"/>
  <c r="BL519" i="1"/>
  <c r="BL565" i="1"/>
  <c r="BL566" i="1"/>
  <c r="BL498" i="1"/>
  <c r="BL511" i="1"/>
  <c r="BL534" i="1"/>
  <c r="BL547" i="1"/>
  <c r="BL508" i="1"/>
  <c r="BL557" i="1"/>
  <c r="BL567" i="1"/>
  <c r="BL372" i="1"/>
  <c r="BL441" i="1"/>
  <c r="BL518" i="1"/>
  <c r="BL531" i="1"/>
  <c r="BL562" i="1"/>
  <c r="BL549" i="1"/>
  <c r="BL568" i="1"/>
  <c r="BL554" i="1"/>
  <c r="BL542" i="1"/>
  <c r="BL551" i="1"/>
  <c r="BL570" i="1"/>
  <c r="BL578" i="1"/>
  <c r="BL586" i="1"/>
  <c r="BL545" i="1"/>
  <c r="BL553" i="1"/>
  <c r="BL572" i="1"/>
  <c r="BL592" i="1"/>
  <c r="BL600" i="1"/>
  <c r="BL608" i="1"/>
  <c r="BL616" i="1"/>
  <c r="BL624" i="1"/>
  <c r="BL632" i="1"/>
  <c r="BL640" i="1"/>
  <c r="BL561" i="1"/>
  <c r="BL583" i="1"/>
  <c r="BL588" i="1"/>
  <c r="BL593" i="1"/>
  <c r="BL601" i="1"/>
  <c r="BL609" i="1"/>
  <c r="BL617" i="1"/>
  <c r="BL625" i="1"/>
  <c r="BL633" i="1"/>
  <c r="BL641" i="1"/>
  <c r="BL482" i="1"/>
  <c r="BL500" i="1"/>
  <c r="BL558" i="1"/>
  <c r="BL580" i="1"/>
  <c r="BL594" i="1"/>
  <c r="BL602" i="1"/>
  <c r="BL610" i="1"/>
  <c r="BL618" i="1"/>
  <c r="BL626" i="1"/>
  <c r="BL634" i="1"/>
  <c r="BL423" i="1"/>
  <c r="BL585" i="1"/>
  <c r="BL401" i="1"/>
  <c r="BL487" i="1"/>
  <c r="BL595" i="1"/>
  <c r="BL603" i="1"/>
  <c r="BL611" i="1"/>
  <c r="BL619" i="1"/>
  <c r="BL627" i="1"/>
  <c r="BL635" i="1"/>
  <c r="BL643" i="1"/>
  <c r="BL651" i="1"/>
  <c r="BL659" i="1"/>
  <c r="BL543" i="1"/>
  <c r="BL575" i="1"/>
  <c r="BL523" i="1"/>
  <c r="BL563" i="1"/>
  <c r="BL582" i="1"/>
  <c r="BL596" i="1"/>
  <c r="BL579" i="1"/>
  <c r="BL497" i="1"/>
  <c r="BL528" i="1"/>
  <c r="BL573" i="1"/>
  <c r="BL501" i="1"/>
  <c r="BL569" i="1"/>
  <c r="BL576" i="1"/>
  <c r="BL574" i="1"/>
  <c r="BL541" i="1"/>
  <c r="BL289" i="1"/>
  <c r="BL589" i="1"/>
  <c r="BL631" i="1"/>
  <c r="BL668" i="1"/>
  <c r="BL676" i="1"/>
  <c r="BL684" i="1"/>
  <c r="BL692" i="1"/>
  <c r="BL700" i="1"/>
  <c r="BL708" i="1"/>
  <c r="BL716" i="1"/>
  <c r="BL724" i="1"/>
  <c r="BL571" i="1"/>
  <c r="BL612" i="1"/>
  <c r="BL638" i="1"/>
  <c r="BL650" i="1"/>
  <c r="BL658" i="1"/>
  <c r="BL546" i="1"/>
  <c r="BL581" i="1"/>
  <c r="BL615" i="1"/>
  <c r="BL655" i="1"/>
  <c r="BL661" i="1"/>
  <c r="BL669" i="1"/>
  <c r="BL677" i="1"/>
  <c r="BL685" i="1"/>
  <c r="BL693" i="1"/>
  <c r="BL701" i="1"/>
  <c r="BL709" i="1"/>
  <c r="BL622" i="1"/>
  <c r="BL646" i="1"/>
  <c r="BL435" i="1"/>
  <c r="BL599" i="1"/>
  <c r="BL629" i="1"/>
  <c r="BL647" i="1"/>
  <c r="BL652" i="1"/>
  <c r="BL670" i="1"/>
  <c r="BL678" i="1"/>
  <c r="BL686" i="1"/>
  <c r="BL694" i="1"/>
  <c r="BL702" i="1"/>
  <c r="BL710" i="1"/>
  <c r="BL606" i="1"/>
  <c r="BL645" i="1"/>
  <c r="BL657" i="1"/>
  <c r="BL584" i="1"/>
  <c r="BL591" i="1"/>
  <c r="BL613" i="1"/>
  <c r="BL636" i="1"/>
  <c r="BL671" i="1"/>
  <c r="BL679" i="1"/>
  <c r="BL687" i="1"/>
  <c r="BL695" i="1"/>
  <c r="BL703" i="1"/>
  <c r="BL711" i="1"/>
  <c r="BL639" i="1"/>
  <c r="BL644" i="1"/>
  <c r="BL649" i="1"/>
  <c r="BL604" i="1"/>
  <c r="BL630" i="1"/>
  <c r="BL665" i="1"/>
  <c r="BL673" i="1"/>
  <c r="BL681" i="1"/>
  <c r="BL689" i="1"/>
  <c r="BL697" i="1"/>
  <c r="BL705" i="1"/>
  <c r="BL713" i="1"/>
  <c r="BL721" i="1"/>
  <c r="BL577" i="1"/>
  <c r="BL536" i="1"/>
  <c r="BL607" i="1"/>
  <c r="BL559" i="1"/>
  <c r="BL590" i="1"/>
  <c r="BL664" i="1"/>
  <c r="BL642" i="1"/>
  <c r="BL620" i="1"/>
  <c r="BL598" i="1"/>
  <c r="BL656" i="1"/>
  <c r="BL707" i="1"/>
  <c r="BL737" i="1"/>
  <c r="BL745" i="1"/>
  <c r="BL753" i="1"/>
  <c r="BL761" i="1"/>
  <c r="BL769" i="1"/>
  <c r="BL777" i="1"/>
  <c r="BL785" i="1"/>
  <c r="BL793" i="1"/>
  <c r="BL801" i="1"/>
  <c r="BL680" i="1"/>
  <c r="BL688" i="1"/>
  <c r="BL605" i="1"/>
  <c r="BL683" i="1"/>
  <c r="BL691" i="1"/>
  <c r="BL719" i="1"/>
  <c r="BL725" i="1"/>
  <c r="BL728" i="1"/>
  <c r="BL738" i="1"/>
  <c r="BL746" i="1"/>
  <c r="BL754" i="1"/>
  <c r="BL762" i="1"/>
  <c r="BL770" i="1"/>
  <c r="BL778" i="1"/>
  <c r="BL786" i="1"/>
  <c r="BL794" i="1"/>
  <c r="BL628" i="1"/>
  <c r="BL637" i="1"/>
  <c r="BL648" i="1"/>
  <c r="BL698" i="1"/>
  <c r="BL731" i="1"/>
  <c r="BL739" i="1"/>
  <c r="BL747" i="1"/>
  <c r="BL755" i="1"/>
  <c r="BL763" i="1"/>
  <c r="BL771" i="1"/>
  <c r="BL779" i="1"/>
  <c r="BL787" i="1"/>
  <c r="BL795" i="1"/>
  <c r="BL667" i="1"/>
  <c r="BL662" i="1"/>
  <c r="BL672" i="1"/>
  <c r="BL712" i="1"/>
  <c r="BL732" i="1"/>
  <c r="BL740" i="1"/>
  <c r="BL748" i="1"/>
  <c r="BL756" i="1"/>
  <c r="BL764" i="1"/>
  <c r="BL772" i="1"/>
  <c r="BL780" i="1"/>
  <c r="BL788" i="1"/>
  <c r="BL675" i="1"/>
  <c r="BL682" i="1"/>
  <c r="BL714" i="1"/>
  <c r="BL720" i="1"/>
  <c r="BL722" i="1"/>
  <c r="BL727" i="1"/>
  <c r="BL614" i="1"/>
  <c r="BL696" i="1"/>
  <c r="BL623" i="1"/>
  <c r="BL666" i="1"/>
  <c r="BL706" i="1"/>
  <c r="BL734" i="1"/>
  <c r="BL742" i="1"/>
  <c r="BL750" i="1"/>
  <c r="BL758" i="1"/>
  <c r="BL766" i="1"/>
  <c r="BL774" i="1"/>
  <c r="BL782" i="1"/>
  <c r="BL790" i="1"/>
  <c r="BL798" i="1"/>
  <c r="BL806" i="1"/>
  <c r="BL814" i="1"/>
  <c r="BL822" i="1"/>
  <c r="BL830" i="1"/>
  <c r="BL735" i="1"/>
  <c r="BL784" i="1"/>
  <c r="BL808" i="1"/>
  <c r="BL818" i="1"/>
  <c r="BL674" i="1"/>
  <c r="BL718" i="1"/>
  <c r="BL765" i="1"/>
  <c r="BL660" i="1"/>
  <c r="BL663" i="1"/>
  <c r="BL715" i="1"/>
  <c r="BL723" i="1"/>
  <c r="BL768" i="1"/>
  <c r="BL800" i="1"/>
  <c r="BL807" i="1"/>
  <c r="BL810" i="1"/>
  <c r="BL815" i="1"/>
  <c r="BL621" i="1"/>
  <c r="BL749" i="1"/>
  <c r="BL775" i="1"/>
  <c r="BL752" i="1"/>
  <c r="BL587" i="1"/>
  <c r="BL736" i="1"/>
  <c r="BL789" i="1"/>
  <c r="BL803" i="1"/>
  <c r="BL743" i="1"/>
  <c r="BL792" i="1"/>
  <c r="BL597" i="1"/>
  <c r="BL690" i="1"/>
  <c r="BL757" i="1"/>
  <c r="BL783" i="1"/>
  <c r="BL653" i="1"/>
  <c r="BL726" i="1"/>
  <c r="BL760" i="1"/>
  <c r="BL717" i="1"/>
  <c r="BL759" i="1"/>
  <c r="BL824" i="1"/>
  <c r="BL834" i="1"/>
  <c r="BL842" i="1"/>
  <c r="BL850" i="1"/>
  <c r="BL858" i="1"/>
  <c r="BL866" i="1"/>
  <c r="BL874" i="1"/>
  <c r="BL882" i="1"/>
  <c r="BL890" i="1"/>
  <c r="BL805" i="1"/>
  <c r="BL829" i="1"/>
  <c r="BL781" i="1"/>
  <c r="BL835" i="1"/>
  <c r="BL843" i="1"/>
  <c r="BL851" i="1"/>
  <c r="BL859" i="1"/>
  <c r="BL867" i="1"/>
  <c r="BL875" i="1"/>
  <c r="BL883" i="1"/>
  <c r="BL891" i="1"/>
  <c r="BL899" i="1"/>
  <c r="BL741" i="1"/>
  <c r="BL809" i="1"/>
  <c r="BL811" i="1"/>
  <c r="BL821" i="1"/>
  <c r="BL704" i="1"/>
  <c r="BL744" i="1"/>
  <c r="BL826" i="1"/>
  <c r="BL831" i="1"/>
  <c r="BL836" i="1"/>
  <c r="BL844" i="1"/>
  <c r="BL852" i="1"/>
  <c r="BL860" i="1"/>
  <c r="BL868" i="1"/>
  <c r="BL876" i="1"/>
  <c r="BL884" i="1"/>
  <c r="BL799" i="1"/>
  <c r="BL817" i="1"/>
  <c r="BL823" i="1"/>
  <c r="BL837" i="1"/>
  <c r="BL845" i="1"/>
  <c r="BL853" i="1"/>
  <c r="BL861" i="1"/>
  <c r="BL869" i="1"/>
  <c r="BL877" i="1"/>
  <c r="BL885" i="1"/>
  <c r="BL893" i="1"/>
  <c r="BL901" i="1"/>
  <c r="BL773" i="1"/>
  <c r="BL796" i="1"/>
  <c r="BL828" i="1"/>
  <c r="BL729" i="1"/>
  <c r="BL733" i="1"/>
  <c r="BL825" i="1"/>
  <c r="BL839" i="1"/>
  <c r="BL847" i="1"/>
  <c r="BL855" i="1"/>
  <c r="BL863" i="1"/>
  <c r="BL871" i="1"/>
  <c r="BL879" i="1"/>
  <c r="BL887" i="1"/>
  <c r="BL895" i="1"/>
  <c r="BL903" i="1"/>
  <c r="BL730" i="1"/>
  <c r="BL848" i="1"/>
  <c r="BL699" i="1"/>
  <c r="BL751" i="1"/>
  <c r="BL878" i="1"/>
  <c r="BL832" i="1"/>
  <c r="BL881" i="1"/>
  <c r="BL797" i="1"/>
  <c r="BL862" i="1"/>
  <c r="BL888" i="1"/>
  <c r="BL898" i="1"/>
  <c r="BL914" i="1"/>
  <c r="BL865" i="1"/>
  <c r="BL902" i="1"/>
  <c r="BL767" i="1"/>
  <c r="BL791" i="1"/>
  <c r="BL802" i="1"/>
  <c r="BL816" i="1"/>
  <c r="BL820" i="1"/>
  <c r="BL846" i="1"/>
  <c r="BL872" i="1"/>
  <c r="BL892" i="1"/>
  <c r="BL849" i="1"/>
  <c r="BL776" i="1"/>
  <c r="BL856" i="1"/>
  <c r="BL900" i="1"/>
  <c r="BL812" i="1"/>
  <c r="BL886" i="1"/>
  <c r="BL654" i="1"/>
  <c r="BL833" i="1"/>
  <c r="BL870" i="1"/>
  <c r="BL804" i="1"/>
  <c r="BL813" i="1"/>
  <c r="BL894" i="1"/>
  <c r="BL916" i="1"/>
  <c r="BL896" i="1"/>
  <c r="BL907" i="1"/>
  <c r="BL924" i="1"/>
  <c r="BL932" i="1"/>
  <c r="BL940" i="1"/>
  <c r="BL948" i="1"/>
  <c r="BL956" i="1"/>
  <c r="BL964" i="1"/>
  <c r="BL827" i="1"/>
  <c r="BL854" i="1"/>
  <c r="BL864" i="1"/>
  <c r="BL905" i="1"/>
  <c r="BL819" i="1"/>
  <c r="BL857" i="1"/>
  <c r="BL897" i="1"/>
  <c r="BL908" i="1"/>
  <c r="BL913" i="1"/>
  <c r="BL917" i="1"/>
  <c r="BL925" i="1"/>
  <c r="BL933" i="1"/>
  <c r="BL941" i="1"/>
  <c r="BL949" i="1"/>
  <c r="BL957" i="1"/>
  <c r="BL965" i="1"/>
  <c r="BL973" i="1"/>
  <c r="BL840" i="1"/>
  <c r="BL909" i="1"/>
  <c r="BL918" i="1"/>
  <c r="BL926" i="1"/>
  <c r="BL934" i="1"/>
  <c r="BL942" i="1"/>
  <c r="BL950" i="1"/>
  <c r="BL958" i="1"/>
  <c r="BL966" i="1"/>
  <c r="BL838" i="1"/>
  <c r="BL910" i="1"/>
  <c r="BL915" i="1"/>
  <c r="BL841" i="1"/>
  <c r="BL919" i="1"/>
  <c r="BL927" i="1"/>
  <c r="BL935" i="1"/>
  <c r="BL943" i="1"/>
  <c r="BL951" i="1"/>
  <c r="BL959" i="1"/>
  <c r="BL967" i="1"/>
  <c r="BL975" i="1"/>
  <c r="BL911" i="1"/>
  <c r="BL912" i="1"/>
  <c r="BL977" i="1"/>
  <c r="BL1000" i="1"/>
  <c r="BL1008" i="1"/>
  <c r="BL1016" i="1"/>
  <c r="BL1024" i="1"/>
  <c r="BL1032" i="1"/>
  <c r="BL1040" i="1"/>
  <c r="BL1048" i="1"/>
  <c r="BL1056" i="1"/>
  <c r="BL1064" i="1"/>
  <c r="BL1072" i="1"/>
  <c r="BL1080" i="1"/>
  <c r="BL1088" i="1"/>
  <c r="BL1096" i="1"/>
  <c r="BL1104" i="1"/>
  <c r="BL1112" i="1"/>
  <c r="BL1120" i="1"/>
  <c r="BL1128" i="1"/>
  <c r="BL1136" i="1"/>
  <c r="BL945" i="1"/>
  <c r="BL954" i="1"/>
  <c r="BL963" i="1"/>
  <c r="BL979" i="1"/>
  <c r="BL985" i="1"/>
  <c r="BL998" i="1"/>
  <c r="BL936" i="1"/>
  <c r="BL981" i="1"/>
  <c r="BL1001" i="1"/>
  <c r="BL1009" i="1"/>
  <c r="BL1017" i="1"/>
  <c r="BL1025" i="1"/>
  <c r="BL1033" i="1"/>
  <c r="BL1041" i="1"/>
  <c r="BL1049" i="1"/>
  <c r="BL1057" i="1"/>
  <c r="BL1065" i="1"/>
  <c r="BL1073" i="1"/>
  <c r="BL1081" i="1"/>
  <c r="BL1089" i="1"/>
  <c r="BL1097" i="1"/>
  <c r="BL1105" i="1"/>
  <c r="BL1113" i="1"/>
  <c r="BL1121" i="1"/>
  <c r="BL1129" i="1"/>
  <c r="BL923" i="1"/>
  <c r="BL969" i="1"/>
  <c r="BL990" i="1"/>
  <c r="BL995" i="1"/>
  <c r="BL960" i="1"/>
  <c r="BL980" i="1"/>
  <c r="BL1002" i="1"/>
  <c r="BL1010" i="1"/>
  <c r="BL1018" i="1"/>
  <c r="BL1026" i="1"/>
  <c r="BL1034" i="1"/>
  <c r="BL1042" i="1"/>
  <c r="BL1050" i="1"/>
  <c r="BL1058" i="1"/>
  <c r="BL1066" i="1"/>
  <c r="BL1074" i="1"/>
  <c r="BL1082" i="1"/>
  <c r="BL1090" i="1"/>
  <c r="BL1098" i="1"/>
  <c r="BL1106" i="1"/>
  <c r="BL1114" i="1"/>
  <c r="BL1122" i="1"/>
  <c r="BL1130" i="1"/>
  <c r="BL1138" i="1"/>
  <c r="BL929" i="1"/>
  <c r="BL938" i="1"/>
  <c r="BL947" i="1"/>
  <c r="BL982" i="1"/>
  <c r="BL987" i="1"/>
  <c r="BL992" i="1"/>
  <c r="BL889" i="1"/>
  <c r="BL920" i="1"/>
  <c r="BL1003" i="1"/>
  <c r="BL1011" i="1"/>
  <c r="BL1019" i="1"/>
  <c r="BL1027" i="1"/>
  <c r="BL1035" i="1"/>
  <c r="BL1043" i="1"/>
  <c r="BL1051" i="1"/>
  <c r="BL1059" i="1"/>
  <c r="BL1067" i="1"/>
  <c r="BL1075" i="1"/>
  <c r="BL1083" i="1"/>
  <c r="BL1091" i="1"/>
  <c r="BL1099" i="1"/>
  <c r="BL1107" i="1"/>
  <c r="BL1115" i="1"/>
  <c r="BL1123" i="1"/>
  <c r="BL1131" i="1"/>
  <c r="BL1139" i="1"/>
  <c r="BL1147" i="1"/>
  <c r="BL1155" i="1"/>
  <c r="BL1163" i="1"/>
  <c r="BL953" i="1"/>
  <c r="BL962" i="1"/>
  <c r="BL971" i="1"/>
  <c r="BL984" i="1"/>
  <c r="BL997" i="1"/>
  <c r="BL944" i="1"/>
  <c r="BL972" i="1"/>
  <c r="BL1004" i="1"/>
  <c r="BL1012" i="1"/>
  <c r="BL1020" i="1"/>
  <c r="BL1028" i="1"/>
  <c r="BL1036" i="1"/>
  <c r="BL1044" i="1"/>
  <c r="BL1052" i="1"/>
  <c r="BL1060" i="1"/>
  <c r="BL1068" i="1"/>
  <c r="BL1076" i="1"/>
  <c r="BL1084" i="1"/>
  <c r="BL1092" i="1"/>
  <c r="BL1100" i="1"/>
  <c r="BL1108" i="1"/>
  <c r="BL1116" i="1"/>
  <c r="BL1124" i="1"/>
  <c r="BL1132" i="1"/>
  <c r="BL1140" i="1"/>
  <c r="BL1148" i="1"/>
  <c r="BL1156" i="1"/>
  <c r="BL1164" i="1"/>
  <c r="BL968" i="1"/>
  <c r="BL999" i="1"/>
  <c r="BL1005" i="1"/>
  <c r="BL1013" i="1"/>
  <c r="BL1021" i="1"/>
  <c r="BL1029" i="1"/>
  <c r="BL1037" i="1"/>
  <c r="BL1045" i="1"/>
  <c r="BL1053" i="1"/>
  <c r="BL1061" i="1"/>
  <c r="BL1069" i="1"/>
  <c r="BL1077" i="1"/>
  <c r="BL1085" i="1"/>
  <c r="BL1093" i="1"/>
  <c r="BL1101" i="1"/>
  <c r="BL1109" i="1"/>
  <c r="BL1117" i="1"/>
  <c r="BL1125" i="1"/>
  <c r="BL1133" i="1"/>
  <c r="BL1141" i="1"/>
  <c r="BL937" i="1"/>
  <c r="BL946" i="1"/>
  <c r="BL955" i="1"/>
  <c r="BL974" i="1"/>
  <c r="BL976" i="1"/>
  <c r="BL986" i="1"/>
  <c r="AD5" i="1"/>
  <c r="AD7" i="1"/>
  <c r="AD3" i="1"/>
  <c r="AD6" i="1"/>
  <c r="AD4" i="1"/>
  <c r="AD8" i="1"/>
  <c r="AD1177" i="1"/>
  <c r="AD16" i="1"/>
  <c r="AD9" i="1"/>
  <c r="AD10" i="1"/>
  <c r="AD14" i="1"/>
  <c r="AD20" i="1"/>
  <c r="AD13" i="1"/>
  <c r="AD15" i="1"/>
  <c r="AD18" i="1"/>
  <c r="AD22" i="1"/>
  <c r="AD19" i="1"/>
  <c r="AD23" i="1"/>
  <c r="AD11" i="1"/>
  <c r="AD25" i="1"/>
  <c r="AD21" i="1"/>
  <c r="AD12" i="1"/>
  <c r="AD24" i="1"/>
  <c r="AD29" i="1"/>
  <c r="AD32" i="1"/>
  <c r="AD33" i="1"/>
  <c r="AD17" i="1"/>
  <c r="AD26" i="1"/>
  <c r="AD36" i="1"/>
  <c r="AD30" i="1"/>
  <c r="AD31" i="1"/>
  <c r="AD34" i="1"/>
  <c r="AD35" i="1"/>
  <c r="AD39" i="1"/>
  <c r="AD41" i="1"/>
  <c r="AD28" i="1"/>
  <c r="AD43" i="1"/>
  <c r="AD40" i="1"/>
  <c r="AD44" i="1"/>
  <c r="AD42" i="1"/>
  <c r="AD50" i="1"/>
  <c r="AD51" i="1"/>
  <c r="AD38" i="1"/>
  <c r="AD52" i="1"/>
  <c r="AD48" i="1"/>
  <c r="AD46" i="1"/>
  <c r="AD37" i="1"/>
  <c r="AD53" i="1"/>
  <c r="AD55" i="1"/>
  <c r="AD57" i="1"/>
  <c r="AD59" i="1"/>
  <c r="AD58" i="1"/>
  <c r="AD60" i="1"/>
  <c r="AD61" i="1"/>
  <c r="AD49" i="1"/>
  <c r="AD56" i="1"/>
  <c r="AD64" i="1"/>
  <c r="AD27" i="1"/>
  <c r="AD54" i="1"/>
  <c r="AD65" i="1"/>
  <c r="AD73" i="1"/>
  <c r="AD81" i="1"/>
  <c r="AD47" i="1"/>
  <c r="AD66" i="1"/>
  <c r="AD74" i="1"/>
  <c r="AD82" i="1"/>
  <c r="AD63" i="1"/>
  <c r="AD67" i="1"/>
  <c r="AD75" i="1"/>
  <c r="AD83" i="1"/>
  <c r="AD62" i="1"/>
  <c r="AD78" i="1"/>
  <c r="AD72" i="1"/>
  <c r="AD77" i="1"/>
  <c r="AD69" i="1"/>
  <c r="AD87" i="1"/>
  <c r="AD95" i="1"/>
  <c r="AD103" i="1"/>
  <c r="AD111" i="1"/>
  <c r="AD119" i="1"/>
  <c r="AD70" i="1"/>
  <c r="AD86" i="1"/>
  <c r="AD88" i="1"/>
  <c r="AD96" i="1"/>
  <c r="AD104" i="1"/>
  <c r="AD112" i="1"/>
  <c r="AD71" i="1"/>
  <c r="AD79" i="1"/>
  <c r="AD89" i="1"/>
  <c r="AD97" i="1"/>
  <c r="AD105" i="1"/>
  <c r="AD113" i="1"/>
  <c r="AD121" i="1"/>
  <c r="AD45" i="1"/>
  <c r="AD108" i="1"/>
  <c r="AD91" i="1"/>
  <c r="AD90" i="1"/>
  <c r="AD102" i="1"/>
  <c r="AD107" i="1"/>
  <c r="AD76" i="1"/>
  <c r="AD116" i="1"/>
  <c r="AD100" i="1"/>
  <c r="AD106" i="1"/>
  <c r="AD84" i="1"/>
  <c r="AD101" i="1"/>
  <c r="AD123" i="1"/>
  <c r="AD134" i="1"/>
  <c r="AD114" i="1"/>
  <c r="AD120" i="1"/>
  <c r="AD92" i="1"/>
  <c r="AD115" i="1"/>
  <c r="AD122" i="1"/>
  <c r="AD135" i="1"/>
  <c r="AD68" i="1"/>
  <c r="AD80" i="1"/>
  <c r="AD93" i="1"/>
  <c r="AD124" i="1"/>
  <c r="AD125" i="1"/>
  <c r="AD129" i="1"/>
  <c r="AD94" i="1"/>
  <c r="AD118" i="1"/>
  <c r="AD144" i="1"/>
  <c r="AD126" i="1"/>
  <c r="AD140" i="1"/>
  <c r="AD147" i="1"/>
  <c r="AD153" i="1"/>
  <c r="AD161" i="1"/>
  <c r="AD169" i="1"/>
  <c r="AD154" i="1"/>
  <c r="AD162" i="1"/>
  <c r="AD170" i="1"/>
  <c r="AD178" i="1"/>
  <c r="AD85" i="1"/>
  <c r="AD117" i="1"/>
  <c r="AD132" i="1"/>
  <c r="AD128" i="1"/>
  <c r="AD145" i="1"/>
  <c r="AD155" i="1"/>
  <c r="AD163" i="1"/>
  <c r="AD146" i="1"/>
  <c r="AD150" i="1"/>
  <c r="AD158" i="1"/>
  <c r="AD166" i="1"/>
  <c r="AD174" i="1"/>
  <c r="AD182" i="1"/>
  <c r="AD133" i="1"/>
  <c r="AD130" i="1"/>
  <c r="AD141" i="1"/>
  <c r="AD139" i="1"/>
  <c r="AD151" i="1"/>
  <c r="AD160" i="1"/>
  <c r="AD109" i="1"/>
  <c r="AD136" i="1"/>
  <c r="AD137" i="1"/>
  <c r="AD110" i="1"/>
  <c r="AD156" i="1"/>
  <c r="AD164" i="1"/>
  <c r="AD180" i="1"/>
  <c r="AD181" i="1"/>
  <c r="AD157" i="1"/>
  <c r="AD176" i="1"/>
  <c r="AD179" i="1"/>
  <c r="AD171" i="1"/>
  <c r="AD173" i="1"/>
  <c r="AD197" i="1"/>
  <c r="AD205" i="1"/>
  <c r="AD213" i="1"/>
  <c r="AD221" i="1"/>
  <c r="AD149" i="1"/>
  <c r="AD188" i="1"/>
  <c r="AD177" i="1"/>
  <c r="AD198" i="1"/>
  <c r="AD206" i="1"/>
  <c r="AD214" i="1"/>
  <c r="AD222" i="1"/>
  <c r="AD142" i="1"/>
  <c r="AD168" i="1"/>
  <c r="AD143" i="1"/>
  <c r="AD185" i="1"/>
  <c r="AD191" i="1"/>
  <c r="AD199" i="1"/>
  <c r="AD207" i="1"/>
  <c r="AD215" i="1"/>
  <c r="AD138" i="1"/>
  <c r="AD194" i="1"/>
  <c r="AD202" i="1"/>
  <c r="AD210" i="1"/>
  <c r="AD218" i="1"/>
  <c r="AD187" i="1"/>
  <c r="AD192" i="1"/>
  <c r="AD209" i="1"/>
  <c r="AD229" i="1"/>
  <c r="AD237" i="1"/>
  <c r="AD175" i="1"/>
  <c r="AD203" i="1"/>
  <c r="AD220" i="1"/>
  <c r="AD186" i="1"/>
  <c r="AD208" i="1"/>
  <c r="AD230" i="1"/>
  <c r="AD238" i="1"/>
  <c r="AD159" i="1"/>
  <c r="AD231" i="1"/>
  <c r="AD239" i="1"/>
  <c r="AD131" i="1"/>
  <c r="AD167" i="1"/>
  <c r="AD99" i="1"/>
  <c r="AD211" i="1"/>
  <c r="AD226" i="1"/>
  <c r="AD234" i="1"/>
  <c r="AD242" i="1"/>
  <c r="AD127" i="1"/>
  <c r="AD183" i="1"/>
  <c r="AD193" i="1"/>
  <c r="AD98" i="1"/>
  <c r="AD190" i="1"/>
  <c r="AD216" i="1"/>
  <c r="AD243" i="1"/>
  <c r="AD249" i="1"/>
  <c r="AD184" i="1"/>
  <c r="AD223" i="1"/>
  <c r="AD246" i="1"/>
  <c r="AD250" i="1"/>
  <c r="AD258" i="1"/>
  <c r="AD266" i="1"/>
  <c r="AD274" i="1"/>
  <c r="AD204" i="1"/>
  <c r="AD251" i="1"/>
  <c r="AD259" i="1"/>
  <c r="AD196" i="1"/>
  <c r="AD228" i="1"/>
  <c r="AD233" i="1"/>
  <c r="AD252" i="1"/>
  <c r="AD260" i="1"/>
  <c r="AD268" i="1"/>
  <c r="AD200" i="1"/>
  <c r="AD219" i="1"/>
  <c r="AD248" i="1"/>
  <c r="AD245" i="1"/>
  <c r="AD273" i="1"/>
  <c r="AD172" i="1"/>
  <c r="AD212" i="1"/>
  <c r="AD227" i="1"/>
  <c r="AD240" i="1"/>
  <c r="AD254" i="1"/>
  <c r="AD271" i="1"/>
  <c r="AD286" i="1"/>
  <c r="AD294" i="1"/>
  <c r="AD302" i="1"/>
  <c r="AD232" i="1"/>
  <c r="AD253" i="1"/>
  <c r="AD265" i="1"/>
  <c r="AD267" i="1"/>
  <c r="AD276" i="1"/>
  <c r="AD279" i="1"/>
  <c r="AD287" i="1"/>
  <c r="AD295" i="1"/>
  <c r="AD201" i="1"/>
  <c r="AD278" i="1"/>
  <c r="AD195" i="1"/>
  <c r="AD264" i="1"/>
  <c r="AD280" i="1"/>
  <c r="AD288" i="1"/>
  <c r="AD296" i="1"/>
  <c r="AD189" i="1"/>
  <c r="AD247" i="1"/>
  <c r="AD257" i="1"/>
  <c r="AD262" i="1"/>
  <c r="AD236" i="1"/>
  <c r="AD292" i="1"/>
  <c r="AD297" i="1"/>
  <c r="AD318" i="1"/>
  <c r="AD326" i="1"/>
  <c r="AD334" i="1"/>
  <c r="AD342" i="1"/>
  <c r="AD350" i="1"/>
  <c r="AD358" i="1"/>
  <c r="AD366" i="1"/>
  <c r="AD374" i="1"/>
  <c r="AD244" i="1"/>
  <c r="AD298" i="1"/>
  <c r="AD305" i="1"/>
  <c r="AD272" i="1"/>
  <c r="AD291" i="1"/>
  <c r="AD310" i="1"/>
  <c r="AD319" i="1"/>
  <c r="AD327" i="1"/>
  <c r="AD335" i="1"/>
  <c r="AD343" i="1"/>
  <c r="AD351" i="1"/>
  <c r="AD359" i="1"/>
  <c r="AD367" i="1"/>
  <c r="AD375" i="1"/>
  <c r="AD152" i="1"/>
  <c r="AD275" i="1"/>
  <c r="AD304" i="1"/>
  <c r="AD277" i="1"/>
  <c r="AD320" i="1"/>
  <c r="AD328" i="1"/>
  <c r="AD336" i="1"/>
  <c r="AD344" i="1"/>
  <c r="AD352" i="1"/>
  <c r="AD360" i="1"/>
  <c r="AD368" i="1"/>
  <c r="AD376" i="1"/>
  <c r="AD217" i="1"/>
  <c r="AD225" i="1"/>
  <c r="AD285" i="1"/>
  <c r="AD290" i="1"/>
  <c r="AD303" i="1"/>
  <c r="AD269" i="1"/>
  <c r="AD315" i="1"/>
  <c r="AD323" i="1"/>
  <c r="AD331" i="1"/>
  <c r="AD339" i="1"/>
  <c r="AD347" i="1"/>
  <c r="AD355" i="1"/>
  <c r="AD363" i="1"/>
  <c r="AD371" i="1"/>
  <c r="AD165" i="1"/>
  <c r="AD270" i="1"/>
  <c r="AD283" i="1"/>
  <c r="AD306" i="1"/>
  <c r="AD311" i="1"/>
  <c r="AD372" i="1"/>
  <c r="AD388" i="1"/>
  <c r="AD396" i="1"/>
  <c r="AD404" i="1"/>
  <c r="AD412" i="1"/>
  <c r="AD309" i="1"/>
  <c r="AD312" i="1"/>
  <c r="AD356" i="1"/>
  <c r="AD361" i="1"/>
  <c r="AD380" i="1"/>
  <c r="AD317" i="1"/>
  <c r="AD322" i="1"/>
  <c r="AD377" i="1"/>
  <c r="AD389" i="1"/>
  <c r="AD397" i="1"/>
  <c r="AD405" i="1"/>
  <c r="AD413" i="1"/>
  <c r="AD421" i="1"/>
  <c r="AD148" i="1"/>
  <c r="AD282" i="1"/>
  <c r="AD301" i="1"/>
  <c r="AD308" i="1"/>
  <c r="AD369" i="1"/>
  <c r="AD379" i="1"/>
  <c r="AD299" i="1"/>
  <c r="AD316" i="1"/>
  <c r="AD321" i="1"/>
  <c r="AD333" i="1"/>
  <c r="AD338" i="1"/>
  <c r="AD382" i="1"/>
  <c r="AD390" i="1"/>
  <c r="AD398" i="1"/>
  <c r="AD406" i="1"/>
  <c r="AD414" i="1"/>
  <c r="AD378" i="1"/>
  <c r="AD364" i="1"/>
  <c r="AD385" i="1"/>
  <c r="AD393" i="1"/>
  <c r="AD401" i="1"/>
  <c r="AD409" i="1"/>
  <c r="AD417" i="1"/>
  <c r="AD425" i="1"/>
  <c r="AD224" i="1"/>
  <c r="AD325" i="1"/>
  <c r="AD349" i="1"/>
  <c r="AD362" i="1"/>
  <c r="AD387" i="1"/>
  <c r="AD392" i="1"/>
  <c r="AD416" i="1"/>
  <c r="AD428" i="1"/>
  <c r="AD431" i="1"/>
  <c r="AD439" i="1"/>
  <c r="AD447" i="1"/>
  <c r="AD455" i="1"/>
  <c r="AD463" i="1"/>
  <c r="AD471" i="1"/>
  <c r="AD255" i="1"/>
  <c r="AD330" i="1"/>
  <c r="AD354" i="1"/>
  <c r="AD419" i="1"/>
  <c r="AD324" i="1"/>
  <c r="AD348" i="1"/>
  <c r="AD386" i="1"/>
  <c r="AD391" i="1"/>
  <c r="AD403" i="1"/>
  <c r="AD408" i="1"/>
  <c r="AD427" i="1"/>
  <c r="AD432" i="1"/>
  <c r="AD440" i="1"/>
  <c r="AD448" i="1"/>
  <c r="AD456" i="1"/>
  <c r="AD281" i="1"/>
  <c r="AD293" i="1"/>
  <c r="AD420" i="1"/>
  <c r="AD256" i="1"/>
  <c r="AD329" i="1"/>
  <c r="AD353" i="1"/>
  <c r="AD402" i="1"/>
  <c r="AD407" i="1"/>
  <c r="AD426" i="1"/>
  <c r="AD433" i="1"/>
  <c r="AD441" i="1"/>
  <c r="AD449" i="1"/>
  <c r="AD457" i="1"/>
  <c r="AD465" i="1"/>
  <c r="AD473" i="1"/>
  <c r="AD289" i="1"/>
  <c r="AD340" i="1"/>
  <c r="AD383" i="1"/>
  <c r="AD395" i="1"/>
  <c r="AD400" i="1"/>
  <c r="AD424" i="1"/>
  <c r="AD384" i="1"/>
  <c r="AD444" i="1"/>
  <c r="AD461" i="1"/>
  <c r="AD497" i="1"/>
  <c r="AD467" i="1"/>
  <c r="AD479" i="1"/>
  <c r="AD484" i="1"/>
  <c r="AD506" i="1"/>
  <c r="AD514" i="1"/>
  <c r="AD522" i="1"/>
  <c r="AD235" i="1"/>
  <c r="AD263" i="1"/>
  <c r="AD337" i="1"/>
  <c r="AD460" i="1"/>
  <c r="AD468" i="1"/>
  <c r="AD489" i="1"/>
  <c r="AD438" i="1"/>
  <c r="AD443" i="1"/>
  <c r="AD476" i="1"/>
  <c r="AD494" i="1"/>
  <c r="AD469" i="1"/>
  <c r="AD481" i="1"/>
  <c r="AD499" i="1"/>
  <c r="AD332" i="1"/>
  <c r="AD437" i="1"/>
  <c r="AD442" i="1"/>
  <c r="AD454" i="1"/>
  <c r="AD459" i="1"/>
  <c r="AD486" i="1"/>
  <c r="AD500" i="1"/>
  <c r="AD508" i="1"/>
  <c r="AD516" i="1"/>
  <c r="AD381" i="1"/>
  <c r="AD430" i="1"/>
  <c r="AD435" i="1"/>
  <c r="AD475" i="1"/>
  <c r="AD480" i="1"/>
  <c r="AD498" i="1"/>
  <c r="AD261" i="1"/>
  <c r="AD346" i="1"/>
  <c r="AD365" i="1"/>
  <c r="AD241" i="1"/>
  <c r="AD314" i="1"/>
  <c r="AD284" i="1"/>
  <c r="AD357" i="1"/>
  <c r="AD307" i="1"/>
  <c r="AD411" i="1"/>
  <c r="AD341" i="1"/>
  <c r="AD345" i="1"/>
  <c r="AD436" i="1"/>
  <c r="AD300" i="1"/>
  <c r="AD313" i="1"/>
  <c r="AD423" i="1"/>
  <c r="AD422" i="1"/>
  <c r="AD453" i="1"/>
  <c r="AD466" i="1"/>
  <c r="AD373" i="1"/>
  <c r="AD434" i="1"/>
  <c r="AD458" i="1"/>
  <c r="AD370" i="1"/>
  <c r="AD452" i="1"/>
  <c r="AD429" i="1"/>
  <c r="AD451" i="1"/>
  <c r="AD470" i="1"/>
  <c r="AD415" i="1"/>
  <c r="AD474" i="1"/>
  <c r="AD483" i="1"/>
  <c r="AD487" i="1"/>
  <c r="AD503" i="1"/>
  <c r="AD418" i="1"/>
  <c r="AD528" i="1"/>
  <c r="AD488" i="1"/>
  <c r="AD492" i="1"/>
  <c r="AD511" i="1"/>
  <c r="AD518" i="1"/>
  <c r="AD521" i="1"/>
  <c r="AD533" i="1"/>
  <c r="AD545" i="1"/>
  <c r="AD553" i="1"/>
  <c r="AD561" i="1"/>
  <c r="AD445" i="1"/>
  <c r="AD502" i="1"/>
  <c r="AD538" i="1"/>
  <c r="AD493" i="1"/>
  <c r="AD520" i="1"/>
  <c r="AD501" i="1"/>
  <c r="AD530" i="1"/>
  <c r="AD535" i="1"/>
  <c r="AD513" i="1"/>
  <c r="AD485" i="1"/>
  <c r="AD515" i="1"/>
  <c r="AD519" i="1"/>
  <c r="AD527" i="1"/>
  <c r="AD394" i="1"/>
  <c r="AD450" i="1"/>
  <c r="AD462" i="1"/>
  <c r="AD490" i="1"/>
  <c r="AD524" i="1"/>
  <c r="AD541" i="1"/>
  <c r="AD549" i="1"/>
  <c r="AD557" i="1"/>
  <c r="AD565" i="1"/>
  <c r="AD478" i="1"/>
  <c r="AD495" i="1"/>
  <c r="AD512" i="1"/>
  <c r="AD558" i="1"/>
  <c r="AD566" i="1"/>
  <c r="AD517" i="1"/>
  <c r="AD532" i="1"/>
  <c r="AD563" i="1"/>
  <c r="AD509" i="1"/>
  <c r="AD523" i="1"/>
  <c r="AD550" i="1"/>
  <c r="AD567" i="1"/>
  <c r="AD472" i="1"/>
  <c r="AD482" i="1"/>
  <c r="AD529" i="1"/>
  <c r="AD555" i="1"/>
  <c r="AD505" i="1"/>
  <c r="AD560" i="1"/>
  <c r="AD568" i="1"/>
  <c r="AD504" i="1"/>
  <c r="AD510" i="1"/>
  <c r="AD537" i="1"/>
  <c r="AD547" i="1"/>
  <c r="AD526" i="1"/>
  <c r="AD552" i="1"/>
  <c r="AD569" i="1"/>
  <c r="AD464" i="1"/>
  <c r="AD496" i="1"/>
  <c r="AD507" i="1"/>
  <c r="AD534" i="1"/>
  <c r="AD562" i="1"/>
  <c r="AD491" i="1"/>
  <c r="AD539" i="1"/>
  <c r="AD559" i="1"/>
  <c r="AD571" i="1"/>
  <c r="AD579" i="1"/>
  <c r="AD587" i="1"/>
  <c r="AD576" i="1"/>
  <c r="AD574" i="1"/>
  <c r="AD581" i="1"/>
  <c r="AD593" i="1"/>
  <c r="AD601" i="1"/>
  <c r="AD609" i="1"/>
  <c r="AD617" i="1"/>
  <c r="AD625" i="1"/>
  <c r="AD633" i="1"/>
  <c r="AD641" i="1"/>
  <c r="AD399" i="1"/>
  <c r="AD477" i="1"/>
  <c r="AD548" i="1"/>
  <c r="AD586" i="1"/>
  <c r="AD446" i="1"/>
  <c r="AD556" i="1"/>
  <c r="AD570" i="1"/>
  <c r="AD573" i="1"/>
  <c r="AD594" i="1"/>
  <c r="AD602" i="1"/>
  <c r="AD610" i="1"/>
  <c r="AD618" i="1"/>
  <c r="AD626" i="1"/>
  <c r="AD634" i="1"/>
  <c r="AD525" i="1"/>
  <c r="AD564" i="1"/>
  <c r="AD578" i="1"/>
  <c r="AD572" i="1"/>
  <c r="AD583" i="1"/>
  <c r="AD588" i="1"/>
  <c r="AD595" i="1"/>
  <c r="AD603" i="1"/>
  <c r="AD611" i="1"/>
  <c r="AD619" i="1"/>
  <c r="AD627" i="1"/>
  <c r="AD635" i="1"/>
  <c r="AD544" i="1"/>
  <c r="AD531" i="1"/>
  <c r="AD580" i="1"/>
  <c r="AD596" i="1"/>
  <c r="AD604" i="1"/>
  <c r="AD612" i="1"/>
  <c r="AD620" i="1"/>
  <c r="AD628" i="1"/>
  <c r="AD636" i="1"/>
  <c r="AD644" i="1"/>
  <c r="AD652" i="1"/>
  <c r="AD660" i="1"/>
  <c r="AD577" i="1"/>
  <c r="AD542" i="1"/>
  <c r="AD546" i="1"/>
  <c r="AD592" i="1"/>
  <c r="AD543" i="1"/>
  <c r="AD575" i="1"/>
  <c r="AD536" i="1"/>
  <c r="AD605" i="1"/>
  <c r="AD631" i="1"/>
  <c r="AD642" i="1"/>
  <c r="AD648" i="1"/>
  <c r="AD653" i="1"/>
  <c r="AD669" i="1"/>
  <c r="AD677" i="1"/>
  <c r="AD685" i="1"/>
  <c r="AD693" i="1"/>
  <c r="AD701" i="1"/>
  <c r="AD709" i="1"/>
  <c r="AD717" i="1"/>
  <c r="AD608" i="1"/>
  <c r="AD638" i="1"/>
  <c r="AD658" i="1"/>
  <c r="AD554" i="1"/>
  <c r="AD615" i="1"/>
  <c r="AD661" i="1"/>
  <c r="AD670" i="1"/>
  <c r="AD678" i="1"/>
  <c r="AD686" i="1"/>
  <c r="AD694" i="1"/>
  <c r="AD702" i="1"/>
  <c r="AD710" i="1"/>
  <c r="AD589" i="1"/>
  <c r="AD622" i="1"/>
  <c r="AD650" i="1"/>
  <c r="AD599" i="1"/>
  <c r="AD655" i="1"/>
  <c r="AD671" i="1"/>
  <c r="AD679" i="1"/>
  <c r="AD687" i="1"/>
  <c r="AD695" i="1"/>
  <c r="AD703" i="1"/>
  <c r="AD711" i="1"/>
  <c r="AD410" i="1"/>
  <c r="AD606" i="1"/>
  <c r="AD629" i="1"/>
  <c r="AD632" i="1"/>
  <c r="AD647" i="1"/>
  <c r="AD664" i="1"/>
  <c r="AD672" i="1"/>
  <c r="AD680" i="1"/>
  <c r="AD688" i="1"/>
  <c r="AD696" i="1"/>
  <c r="AD704" i="1"/>
  <c r="AD712" i="1"/>
  <c r="AD613" i="1"/>
  <c r="AD639" i="1"/>
  <c r="AD646" i="1"/>
  <c r="AD657" i="1"/>
  <c r="AD659" i="1"/>
  <c r="AD585" i="1"/>
  <c r="AD600" i="1"/>
  <c r="AD630" i="1"/>
  <c r="AD654" i="1"/>
  <c r="AD666" i="1"/>
  <c r="AD674" i="1"/>
  <c r="AD682" i="1"/>
  <c r="AD690" i="1"/>
  <c r="AD698" i="1"/>
  <c r="AD706" i="1"/>
  <c r="AD714" i="1"/>
  <c r="AD722" i="1"/>
  <c r="AD540" i="1"/>
  <c r="AD584" i="1"/>
  <c r="AD591" i="1"/>
  <c r="AD590" i="1"/>
  <c r="AD582" i="1"/>
  <c r="AD621" i="1"/>
  <c r="AD623" i="1"/>
  <c r="AD598" i="1"/>
  <c r="AD643" i="1"/>
  <c r="AD681" i="1"/>
  <c r="AD624" i="1"/>
  <c r="AD665" i="1"/>
  <c r="AD614" i="1"/>
  <c r="AD551" i="1"/>
  <c r="AD707" i="1"/>
  <c r="AD720" i="1"/>
  <c r="AD738" i="1"/>
  <c r="AD746" i="1"/>
  <c r="AD754" i="1"/>
  <c r="AD762" i="1"/>
  <c r="AD770" i="1"/>
  <c r="AD778" i="1"/>
  <c r="AD786" i="1"/>
  <c r="AD794" i="1"/>
  <c r="AD802" i="1"/>
  <c r="AD713" i="1"/>
  <c r="AD724" i="1"/>
  <c r="AD691" i="1"/>
  <c r="AD739" i="1"/>
  <c r="AD747" i="1"/>
  <c r="AD755" i="1"/>
  <c r="AD763" i="1"/>
  <c r="AD771" i="1"/>
  <c r="AD779" i="1"/>
  <c r="AD787" i="1"/>
  <c r="AD795" i="1"/>
  <c r="AD651" i="1"/>
  <c r="AD728" i="1"/>
  <c r="AD668" i="1"/>
  <c r="AD683" i="1"/>
  <c r="AD726" i="1"/>
  <c r="AD731" i="1"/>
  <c r="AD732" i="1"/>
  <c r="AD740" i="1"/>
  <c r="AD748" i="1"/>
  <c r="AD756" i="1"/>
  <c r="AD764" i="1"/>
  <c r="AD772" i="1"/>
  <c r="AD780" i="1"/>
  <c r="AD788" i="1"/>
  <c r="AD796" i="1"/>
  <c r="AD597" i="1"/>
  <c r="AD607" i="1"/>
  <c r="AD663" i="1"/>
  <c r="AD705" i="1"/>
  <c r="AD715" i="1"/>
  <c r="AD708" i="1"/>
  <c r="AD718" i="1"/>
  <c r="AD725" i="1"/>
  <c r="AD733" i="1"/>
  <c r="AD741" i="1"/>
  <c r="AD749" i="1"/>
  <c r="AD757" i="1"/>
  <c r="AD765" i="1"/>
  <c r="AD773" i="1"/>
  <c r="AD781" i="1"/>
  <c r="AD789" i="1"/>
  <c r="AD673" i="1"/>
  <c r="AD689" i="1"/>
  <c r="AD692" i="1"/>
  <c r="AD667" i="1"/>
  <c r="AD727" i="1"/>
  <c r="AD735" i="1"/>
  <c r="AD743" i="1"/>
  <c r="AD751" i="1"/>
  <c r="AD759" i="1"/>
  <c r="AD767" i="1"/>
  <c r="AD775" i="1"/>
  <c r="AD783" i="1"/>
  <c r="AD791" i="1"/>
  <c r="AD799" i="1"/>
  <c r="AD807" i="1"/>
  <c r="AD815" i="1"/>
  <c r="AD823" i="1"/>
  <c r="AD831" i="1"/>
  <c r="AD719" i="1"/>
  <c r="AD730" i="1"/>
  <c r="AD758" i="1"/>
  <c r="AD784" i="1"/>
  <c r="AD801" i="1"/>
  <c r="AD805" i="1"/>
  <c r="AD656" i="1"/>
  <c r="AD716" i="1"/>
  <c r="AD761" i="1"/>
  <c r="AD675" i="1"/>
  <c r="AD699" i="1"/>
  <c r="AD742" i="1"/>
  <c r="AD768" i="1"/>
  <c r="AD809" i="1"/>
  <c r="AD649" i="1"/>
  <c r="AD684" i="1"/>
  <c r="AD745" i="1"/>
  <c r="AD645" i="1"/>
  <c r="AD697" i="1"/>
  <c r="AD752" i="1"/>
  <c r="AD736" i="1"/>
  <c r="AD785" i="1"/>
  <c r="AD640" i="1"/>
  <c r="AD766" i="1"/>
  <c r="AD792" i="1"/>
  <c r="AD812" i="1"/>
  <c r="AD753" i="1"/>
  <c r="AD797" i="1"/>
  <c r="AD800" i="1"/>
  <c r="AD734" i="1"/>
  <c r="AD760" i="1"/>
  <c r="AD811" i="1"/>
  <c r="AD818" i="1"/>
  <c r="AD827" i="1"/>
  <c r="AD832" i="1"/>
  <c r="AD835" i="1"/>
  <c r="AD843" i="1"/>
  <c r="AD851" i="1"/>
  <c r="AD859" i="1"/>
  <c r="AD867" i="1"/>
  <c r="AD875" i="1"/>
  <c r="AD883" i="1"/>
  <c r="AD891" i="1"/>
  <c r="AD776" i="1"/>
  <c r="AD804" i="1"/>
  <c r="AD810" i="1"/>
  <c r="AD662" i="1"/>
  <c r="AD798" i="1"/>
  <c r="AD819" i="1"/>
  <c r="AD824" i="1"/>
  <c r="AD836" i="1"/>
  <c r="AD844" i="1"/>
  <c r="AD852" i="1"/>
  <c r="AD860" i="1"/>
  <c r="AD868" i="1"/>
  <c r="AD876" i="1"/>
  <c r="AD884" i="1"/>
  <c r="AD892" i="1"/>
  <c r="AD721" i="1"/>
  <c r="AD829" i="1"/>
  <c r="AD837" i="1"/>
  <c r="AD845" i="1"/>
  <c r="AD853" i="1"/>
  <c r="AD861" i="1"/>
  <c r="AD869" i="1"/>
  <c r="AD877" i="1"/>
  <c r="AD885" i="1"/>
  <c r="AD729" i="1"/>
  <c r="AD821" i="1"/>
  <c r="AD826" i="1"/>
  <c r="AD838" i="1"/>
  <c r="AD846" i="1"/>
  <c r="AD854" i="1"/>
  <c r="AD862" i="1"/>
  <c r="AD870" i="1"/>
  <c r="AD878" i="1"/>
  <c r="AD886" i="1"/>
  <c r="AD894" i="1"/>
  <c r="AD676" i="1"/>
  <c r="AD774" i="1"/>
  <c r="AD790" i="1"/>
  <c r="AD816" i="1"/>
  <c r="AD700" i="1"/>
  <c r="AD808" i="1"/>
  <c r="AD833" i="1"/>
  <c r="AD840" i="1"/>
  <c r="AD848" i="1"/>
  <c r="AD856" i="1"/>
  <c r="AD864" i="1"/>
  <c r="AD872" i="1"/>
  <c r="AD880" i="1"/>
  <c r="AD888" i="1"/>
  <c r="AD896" i="1"/>
  <c r="AD904" i="1"/>
  <c r="AD830" i="1"/>
  <c r="AD871" i="1"/>
  <c r="AD903" i="1"/>
  <c r="AD874" i="1"/>
  <c r="AD899" i="1"/>
  <c r="AD637" i="1"/>
  <c r="AD855" i="1"/>
  <c r="AD881" i="1"/>
  <c r="AD813" i="1"/>
  <c r="AD858" i="1"/>
  <c r="AD905" i="1"/>
  <c r="AD907" i="1"/>
  <c r="AD915" i="1"/>
  <c r="AD769" i="1"/>
  <c r="AD803" i="1"/>
  <c r="AD839" i="1"/>
  <c r="AD865" i="1"/>
  <c r="AD777" i="1"/>
  <c r="AD842" i="1"/>
  <c r="AD897" i="1"/>
  <c r="AD793" i="1"/>
  <c r="AD817" i="1"/>
  <c r="AD849" i="1"/>
  <c r="AD890" i="1"/>
  <c r="AD902" i="1"/>
  <c r="AD814" i="1"/>
  <c r="AD879" i="1"/>
  <c r="AD782" i="1"/>
  <c r="AD820" i="1"/>
  <c r="AD882" i="1"/>
  <c r="AD895" i="1"/>
  <c r="AD828" i="1"/>
  <c r="AD866" i="1"/>
  <c r="AD912" i="1"/>
  <c r="AD841" i="1"/>
  <c r="AD893" i="1"/>
  <c r="AD917" i="1"/>
  <c r="AD925" i="1"/>
  <c r="AD933" i="1"/>
  <c r="AD941" i="1"/>
  <c r="AD949" i="1"/>
  <c r="AD957" i="1"/>
  <c r="AD965" i="1"/>
  <c r="AD834" i="1"/>
  <c r="AD916" i="1"/>
  <c r="AD822" i="1"/>
  <c r="AD918" i="1"/>
  <c r="AD926" i="1"/>
  <c r="AD934" i="1"/>
  <c r="AD942" i="1"/>
  <c r="AD950" i="1"/>
  <c r="AD958" i="1"/>
  <c r="AD966" i="1"/>
  <c r="AD974" i="1"/>
  <c r="AD825" i="1"/>
  <c r="AD900" i="1"/>
  <c r="AD913" i="1"/>
  <c r="AD919" i="1"/>
  <c r="AD927" i="1"/>
  <c r="AD935" i="1"/>
  <c r="AD943" i="1"/>
  <c r="AD951" i="1"/>
  <c r="AD959" i="1"/>
  <c r="AD967" i="1"/>
  <c r="AD744" i="1"/>
  <c r="AD889" i="1"/>
  <c r="AD920" i="1"/>
  <c r="AD928" i="1"/>
  <c r="AD936" i="1"/>
  <c r="AD944" i="1"/>
  <c r="AD952" i="1"/>
  <c r="AD960" i="1"/>
  <c r="AD968" i="1"/>
  <c r="AD976" i="1"/>
  <c r="AD616" i="1"/>
  <c r="AD887" i="1"/>
  <c r="AD750" i="1"/>
  <c r="AD863" i="1"/>
  <c r="AD737" i="1"/>
  <c r="AD961" i="1"/>
  <c r="AD975" i="1"/>
  <c r="AD1001" i="1"/>
  <c r="AD1009" i="1"/>
  <c r="AD1017" i="1"/>
  <c r="AD1025" i="1"/>
  <c r="AD1033" i="1"/>
  <c r="AD1041" i="1"/>
  <c r="AD1049" i="1"/>
  <c r="AD1057" i="1"/>
  <c r="AD1065" i="1"/>
  <c r="AD1073" i="1"/>
  <c r="AD1081" i="1"/>
  <c r="AD1089" i="1"/>
  <c r="AD1097" i="1"/>
  <c r="AD1105" i="1"/>
  <c r="AD1113" i="1"/>
  <c r="AD1121" i="1"/>
  <c r="AD1129" i="1"/>
  <c r="AD1137" i="1"/>
  <c r="AD914" i="1"/>
  <c r="AD930" i="1"/>
  <c r="AD939" i="1"/>
  <c r="AD948" i="1"/>
  <c r="AD983" i="1"/>
  <c r="AD988" i="1"/>
  <c r="AD993" i="1"/>
  <c r="AD921" i="1"/>
  <c r="AD1002" i="1"/>
  <c r="AD1010" i="1"/>
  <c r="AD1018" i="1"/>
  <c r="AD1026" i="1"/>
  <c r="AD1034" i="1"/>
  <c r="AD1042" i="1"/>
  <c r="AD1050" i="1"/>
  <c r="AD1058" i="1"/>
  <c r="AD1066" i="1"/>
  <c r="AD1074" i="1"/>
  <c r="AD1082" i="1"/>
  <c r="AD1090" i="1"/>
  <c r="AD1098" i="1"/>
  <c r="AD1106" i="1"/>
  <c r="AD1114" i="1"/>
  <c r="AD1122" i="1"/>
  <c r="AD1130" i="1"/>
  <c r="AD723" i="1"/>
  <c r="AD954" i="1"/>
  <c r="AD963" i="1"/>
  <c r="AD972" i="1"/>
  <c r="AD985" i="1"/>
  <c r="AD998" i="1"/>
  <c r="AD850" i="1"/>
  <c r="AD873" i="1"/>
  <c r="AD945" i="1"/>
  <c r="AD1003" i="1"/>
  <c r="AD1011" i="1"/>
  <c r="AD1019" i="1"/>
  <c r="AD1027" i="1"/>
  <c r="AD1035" i="1"/>
  <c r="AD1043" i="1"/>
  <c r="AD1051" i="1"/>
  <c r="AD1059" i="1"/>
  <c r="AD1067" i="1"/>
  <c r="AD1075" i="1"/>
  <c r="AD1083" i="1"/>
  <c r="AD1091" i="1"/>
  <c r="AD1099" i="1"/>
  <c r="AD1107" i="1"/>
  <c r="AD1115" i="1"/>
  <c r="AD1123" i="1"/>
  <c r="AD1131" i="1"/>
  <c r="AD1139" i="1"/>
  <c r="AD910" i="1"/>
  <c r="AD923" i="1"/>
  <c r="AD932" i="1"/>
  <c r="AD978" i="1"/>
  <c r="AD990" i="1"/>
  <c r="AD995" i="1"/>
  <c r="AD906" i="1"/>
  <c r="AD908" i="1"/>
  <c r="AD969" i="1"/>
  <c r="AD981" i="1"/>
  <c r="AD1004" i="1"/>
  <c r="AD1012" i="1"/>
  <c r="AD1020" i="1"/>
  <c r="AD1028" i="1"/>
  <c r="AD1036" i="1"/>
  <c r="AD1044" i="1"/>
  <c r="AD1052" i="1"/>
  <c r="AD1060" i="1"/>
  <c r="AD1068" i="1"/>
  <c r="AD1076" i="1"/>
  <c r="AD1084" i="1"/>
  <c r="AD1092" i="1"/>
  <c r="AD1100" i="1"/>
  <c r="AD1108" i="1"/>
  <c r="AD1116" i="1"/>
  <c r="AD1124" i="1"/>
  <c r="AD1132" i="1"/>
  <c r="AD1140" i="1"/>
  <c r="AD1148" i="1"/>
  <c r="AD1156" i="1"/>
  <c r="AD1164" i="1"/>
  <c r="AD857" i="1"/>
  <c r="AD938" i="1"/>
  <c r="AD947" i="1"/>
  <c r="AD956" i="1"/>
  <c r="AD979" i="1"/>
  <c r="AD982" i="1"/>
  <c r="AD987" i="1"/>
  <c r="AD929" i="1"/>
  <c r="AD992" i="1"/>
  <c r="AD1005" i="1"/>
  <c r="AD1013" i="1"/>
  <c r="AD1021" i="1"/>
  <c r="AD1029" i="1"/>
  <c r="AD1037" i="1"/>
  <c r="AD1045" i="1"/>
  <c r="AD1053" i="1"/>
  <c r="AD1061" i="1"/>
  <c r="AD1069" i="1"/>
  <c r="AD1077" i="1"/>
  <c r="AD1085" i="1"/>
  <c r="AD1093" i="1"/>
  <c r="AD1101" i="1"/>
  <c r="AD1109" i="1"/>
  <c r="AD1117" i="1"/>
  <c r="AD1125" i="1"/>
  <c r="AD1133" i="1"/>
  <c r="AD1141" i="1"/>
  <c r="AD1149" i="1"/>
  <c r="AD1157" i="1"/>
  <c r="AD1165" i="1"/>
  <c r="AD806" i="1"/>
  <c r="AD953" i="1"/>
  <c r="AD984" i="1"/>
  <c r="AD1006" i="1"/>
  <c r="AD1014" i="1"/>
  <c r="AD1022" i="1"/>
  <c r="AD1030" i="1"/>
  <c r="AD1038" i="1"/>
  <c r="AD1046" i="1"/>
  <c r="AD1054" i="1"/>
  <c r="AD1062" i="1"/>
  <c r="AD1070" i="1"/>
  <c r="AD1078" i="1"/>
  <c r="AD1086" i="1"/>
  <c r="AD1094" i="1"/>
  <c r="AD1102" i="1"/>
  <c r="AD1110" i="1"/>
  <c r="AD1118" i="1"/>
  <c r="AD1126" i="1"/>
  <c r="AD1134" i="1"/>
  <c r="AD1142" i="1"/>
  <c r="AD901" i="1"/>
  <c r="AD922" i="1"/>
  <c r="AD931" i="1"/>
  <c r="AD940" i="1"/>
  <c r="AD989" i="1"/>
  <c r="AD994" i="1"/>
  <c r="DE1110" i="1"/>
  <c r="AD1095" i="1"/>
  <c r="BA1010" i="1"/>
  <c r="GC1008" i="1"/>
  <c r="BL970" i="1"/>
  <c r="CT936" i="1"/>
  <c r="H916" i="1"/>
  <c r="GM1172" i="1"/>
  <c r="EQ1172" i="1"/>
  <c r="AN1166" i="1"/>
  <c r="GM1165" i="1"/>
  <c r="G1161" i="1"/>
  <c r="FD1160" i="1"/>
  <c r="DR1160" i="1"/>
  <c r="BA1157" i="1"/>
  <c r="GC1121" i="1"/>
  <c r="GM1117" i="1"/>
  <c r="DS1098" i="1"/>
  <c r="EQ1086" i="1"/>
  <c r="G1083" i="1"/>
  <c r="EQ1077" i="1"/>
  <c r="DE1055" i="1"/>
  <c r="GC1035" i="1"/>
  <c r="EE1019" i="1"/>
  <c r="G1019" i="1"/>
  <c r="H959" i="1"/>
  <c r="DR933" i="1"/>
  <c r="DR931" i="1"/>
  <c r="FP923" i="1"/>
  <c r="CS1177" i="1"/>
  <c r="CS11" i="1"/>
  <c r="CS3" i="1"/>
  <c r="CS7" i="1"/>
  <c r="CS8" i="1"/>
  <c r="CS5" i="1"/>
  <c r="CS4" i="1"/>
  <c r="CS12" i="1"/>
  <c r="CS9" i="1"/>
  <c r="CS10" i="1"/>
  <c r="CS18" i="1"/>
  <c r="CS6" i="1"/>
  <c r="CS15" i="1"/>
  <c r="CS19" i="1"/>
  <c r="CS17" i="1"/>
  <c r="CS13" i="1"/>
  <c r="CS16" i="1"/>
  <c r="CS23" i="1"/>
  <c r="CS21" i="1"/>
  <c r="CS14" i="1"/>
  <c r="CS20" i="1"/>
  <c r="CS31" i="1"/>
  <c r="CS32" i="1"/>
  <c r="CS34" i="1"/>
  <c r="CS24" i="1"/>
  <c r="CS25" i="1"/>
  <c r="CS27" i="1"/>
  <c r="CS30" i="1"/>
  <c r="CS38" i="1"/>
  <c r="CS39" i="1"/>
  <c r="CS29" i="1"/>
  <c r="CS22" i="1"/>
  <c r="CS42" i="1"/>
  <c r="CS26" i="1"/>
  <c r="CS35" i="1"/>
  <c r="CS33" i="1"/>
  <c r="CS36" i="1"/>
  <c r="CS40" i="1"/>
  <c r="CS44" i="1"/>
  <c r="CS41" i="1"/>
  <c r="CS47" i="1"/>
  <c r="CS37" i="1"/>
  <c r="CS46" i="1"/>
  <c r="CS43" i="1"/>
  <c r="CS55" i="1"/>
  <c r="CS51" i="1"/>
  <c r="CS28" i="1"/>
  <c r="CS45" i="1"/>
  <c r="CS49" i="1"/>
  <c r="CS59" i="1"/>
  <c r="CS60" i="1"/>
  <c r="CS48" i="1"/>
  <c r="CS57" i="1"/>
  <c r="CS54" i="1"/>
  <c r="CS61" i="1"/>
  <c r="CS71" i="1"/>
  <c r="CS79" i="1"/>
  <c r="CS53" i="1"/>
  <c r="CS56" i="1"/>
  <c r="CS58" i="1"/>
  <c r="CS72" i="1"/>
  <c r="CS80" i="1"/>
  <c r="CS65" i="1"/>
  <c r="CS73" i="1"/>
  <c r="CS81" i="1"/>
  <c r="CS50" i="1"/>
  <c r="CS68" i="1"/>
  <c r="CS76" i="1"/>
  <c r="CS84" i="1"/>
  <c r="CS52" i="1"/>
  <c r="CS69" i="1"/>
  <c r="CS74" i="1"/>
  <c r="CS64" i="1"/>
  <c r="CS93" i="1"/>
  <c r="CS101" i="1"/>
  <c r="CS109" i="1"/>
  <c r="CS117" i="1"/>
  <c r="CS125" i="1"/>
  <c r="CS70" i="1"/>
  <c r="CS86" i="1"/>
  <c r="CS94" i="1"/>
  <c r="CS102" i="1"/>
  <c r="CS110" i="1"/>
  <c r="CS118" i="1"/>
  <c r="CS126" i="1"/>
  <c r="CS63" i="1"/>
  <c r="CS87" i="1"/>
  <c r="CS95" i="1"/>
  <c r="CS103" i="1"/>
  <c r="CS111" i="1"/>
  <c r="CS119" i="1"/>
  <c r="CS127" i="1"/>
  <c r="CS82" i="1"/>
  <c r="CS90" i="1"/>
  <c r="CS98" i="1"/>
  <c r="CS106" i="1"/>
  <c r="CS114" i="1"/>
  <c r="CS122" i="1"/>
  <c r="CS62" i="1"/>
  <c r="CS99" i="1"/>
  <c r="CS104" i="1"/>
  <c r="CS116" i="1"/>
  <c r="CS120" i="1"/>
  <c r="CS115" i="1"/>
  <c r="CS78" i="1"/>
  <c r="CS83" i="1"/>
  <c r="CS107" i="1"/>
  <c r="CS112" i="1"/>
  <c r="CS100" i="1"/>
  <c r="CS67" i="1"/>
  <c r="CS75" i="1"/>
  <c r="CS92" i="1"/>
  <c r="CS96" i="1"/>
  <c r="CS66" i="1"/>
  <c r="CS85" i="1"/>
  <c r="CS77" i="1"/>
  <c r="CS134" i="1"/>
  <c r="CS138" i="1"/>
  <c r="CS146" i="1"/>
  <c r="CS108" i="1"/>
  <c r="CS129" i="1"/>
  <c r="CS139" i="1"/>
  <c r="CS88" i="1"/>
  <c r="CS130" i="1"/>
  <c r="CS133" i="1"/>
  <c r="CS113" i="1"/>
  <c r="CS143" i="1"/>
  <c r="CS123" i="1"/>
  <c r="CS131" i="1"/>
  <c r="CS136" i="1"/>
  <c r="CS152" i="1"/>
  <c r="CS160" i="1"/>
  <c r="CS168" i="1"/>
  <c r="CS176" i="1"/>
  <c r="CS141" i="1"/>
  <c r="CS145" i="1"/>
  <c r="CS153" i="1"/>
  <c r="CS161" i="1"/>
  <c r="CS97" i="1"/>
  <c r="CS128" i="1"/>
  <c r="CS124" i="1"/>
  <c r="CS142" i="1"/>
  <c r="CS155" i="1"/>
  <c r="CS163" i="1"/>
  <c r="CS135" i="1"/>
  <c r="CS137" i="1"/>
  <c r="CS140" i="1"/>
  <c r="CS144" i="1"/>
  <c r="CS157" i="1"/>
  <c r="CS91" i="1"/>
  <c r="CS147" i="1"/>
  <c r="CS132" i="1"/>
  <c r="CS154" i="1"/>
  <c r="CS172" i="1"/>
  <c r="CS89" i="1"/>
  <c r="CS170" i="1"/>
  <c r="CS181" i="1"/>
  <c r="CS105" i="1"/>
  <c r="CS121" i="1"/>
  <c r="CS177" i="1"/>
  <c r="CS179" i="1"/>
  <c r="CS180" i="1"/>
  <c r="CS189" i="1"/>
  <c r="CS156" i="1"/>
  <c r="CS162" i="1"/>
  <c r="CS178" i="1"/>
  <c r="CS165" i="1"/>
  <c r="CS173" i="1"/>
  <c r="CS174" i="1"/>
  <c r="CS185" i="1"/>
  <c r="CS158" i="1"/>
  <c r="CS164" i="1"/>
  <c r="CS166" i="1"/>
  <c r="CS167" i="1"/>
  <c r="CS149" i="1"/>
  <c r="CS188" i="1"/>
  <c r="CS196" i="1"/>
  <c r="CS204" i="1"/>
  <c r="CS212" i="1"/>
  <c r="CS220" i="1"/>
  <c r="CS169" i="1"/>
  <c r="CS187" i="1"/>
  <c r="CS197" i="1"/>
  <c r="CS205" i="1"/>
  <c r="CS213" i="1"/>
  <c r="CS221" i="1"/>
  <c r="CS150" i="1"/>
  <c r="CS182" i="1"/>
  <c r="CS190" i="1"/>
  <c r="CS193" i="1"/>
  <c r="CS201" i="1"/>
  <c r="CS209" i="1"/>
  <c r="CS217" i="1"/>
  <c r="CS175" i="1"/>
  <c r="CS183" i="1"/>
  <c r="CS200" i="1"/>
  <c r="CS222" i="1"/>
  <c r="CS194" i="1"/>
  <c r="CS211" i="1"/>
  <c r="CS228" i="1"/>
  <c r="CS236" i="1"/>
  <c r="CS148" i="1"/>
  <c r="CS186" i="1"/>
  <c r="CS199" i="1"/>
  <c r="CS216" i="1"/>
  <c r="CS219" i="1"/>
  <c r="CS210" i="1"/>
  <c r="CS229" i="1"/>
  <c r="CS237" i="1"/>
  <c r="CS245" i="1"/>
  <c r="CS198" i="1"/>
  <c r="CS215" i="1"/>
  <c r="CS230" i="1"/>
  <c r="CS238" i="1"/>
  <c r="CS246" i="1"/>
  <c r="CS202" i="1"/>
  <c r="CS151" i="1"/>
  <c r="CS192" i="1"/>
  <c r="CS206" i="1"/>
  <c r="CS244" i="1"/>
  <c r="CS256" i="1"/>
  <c r="CS264" i="1"/>
  <c r="CS218" i="1"/>
  <c r="CS225" i="1"/>
  <c r="CS242" i="1"/>
  <c r="CS249" i="1"/>
  <c r="CS257" i="1"/>
  <c r="CS265" i="1"/>
  <c r="CS273" i="1"/>
  <c r="CS241" i="1"/>
  <c r="CS159" i="1"/>
  <c r="CS250" i="1"/>
  <c r="CS258" i="1"/>
  <c r="CS266" i="1"/>
  <c r="CS274" i="1"/>
  <c r="CS184" i="1"/>
  <c r="CS224" i="1"/>
  <c r="CS233" i="1"/>
  <c r="CS253" i="1"/>
  <c r="CS261" i="1"/>
  <c r="CS269" i="1"/>
  <c r="CS262" i="1"/>
  <c r="CS271" i="1"/>
  <c r="CS284" i="1"/>
  <c r="CS292" i="1"/>
  <c r="CS207" i="1"/>
  <c r="CS214" i="1"/>
  <c r="CS272" i="1"/>
  <c r="CS235" i="1"/>
  <c r="CS285" i="1"/>
  <c r="CS293" i="1"/>
  <c r="CS301" i="1"/>
  <c r="CS309" i="1"/>
  <c r="CS191" i="1"/>
  <c r="CS208" i="1"/>
  <c r="CS240" i="1"/>
  <c r="CS275" i="1"/>
  <c r="CS278" i="1"/>
  <c r="CS286" i="1"/>
  <c r="CS294" i="1"/>
  <c r="CS195" i="1"/>
  <c r="CS234" i="1"/>
  <c r="CS255" i="1"/>
  <c r="CS260" i="1"/>
  <c r="CS270" i="1"/>
  <c r="CS281" i="1"/>
  <c r="CS289" i="1"/>
  <c r="CS297" i="1"/>
  <c r="CS305" i="1"/>
  <c r="CS231" i="1"/>
  <c r="CS263" i="1"/>
  <c r="CS283" i="1"/>
  <c r="CS288" i="1"/>
  <c r="CS232" i="1"/>
  <c r="CS239" i="1"/>
  <c r="CS317" i="1"/>
  <c r="CS325" i="1"/>
  <c r="CS333" i="1"/>
  <c r="CS341" i="1"/>
  <c r="CS349" i="1"/>
  <c r="CS357" i="1"/>
  <c r="CS365" i="1"/>
  <c r="CS243" i="1"/>
  <c r="CS282" i="1"/>
  <c r="CS287" i="1"/>
  <c r="CS171" i="1"/>
  <c r="CS226" i="1"/>
  <c r="CS307" i="1"/>
  <c r="CS318" i="1"/>
  <c r="CS326" i="1"/>
  <c r="CS334" i="1"/>
  <c r="CS342" i="1"/>
  <c r="CS350" i="1"/>
  <c r="CS358" i="1"/>
  <c r="CS300" i="1"/>
  <c r="CS227" i="1"/>
  <c r="CS254" i="1"/>
  <c r="CS276" i="1"/>
  <c r="CS306" i="1"/>
  <c r="CS319" i="1"/>
  <c r="CS327" i="1"/>
  <c r="CS335" i="1"/>
  <c r="CS343" i="1"/>
  <c r="CS351" i="1"/>
  <c r="CS359" i="1"/>
  <c r="CS367" i="1"/>
  <c r="CS375" i="1"/>
  <c r="CS267" i="1"/>
  <c r="CS304" i="1"/>
  <c r="CS311" i="1"/>
  <c r="CS291" i="1"/>
  <c r="CS330" i="1"/>
  <c r="CS347" i="1"/>
  <c r="CS352" i="1"/>
  <c r="CS364" i="1"/>
  <c r="CS371" i="1"/>
  <c r="CS374" i="1"/>
  <c r="CS387" i="1"/>
  <c r="CS395" i="1"/>
  <c r="CS403" i="1"/>
  <c r="CS411" i="1"/>
  <c r="CS419" i="1"/>
  <c r="CS427" i="1"/>
  <c r="CS298" i="1"/>
  <c r="CS299" i="1"/>
  <c r="CS310" i="1"/>
  <c r="CS313" i="1"/>
  <c r="CS366" i="1"/>
  <c r="CS377" i="1"/>
  <c r="CS290" i="1"/>
  <c r="CS296" i="1"/>
  <c r="CS303" i="1"/>
  <c r="CS308" i="1"/>
  <c r="CS346" i="1"/>
  <c r="CS363" i="1"/>
  <c r="CS388" i="1"/>
  <c r="CS396" i="1"/>
  <c r="CS404" i="1"/>
  <c r="CS412" i="1"/>
  <c r="CS312" i="1"/>
  <c r="CS324" i="1"/>
  <c r="CS329" i="1"/>
  <c r="CS368" i="1"/>
  <c r="CS248" i="1"/>
  <c r="CS295" i="1"/>
  <c r="CS362" i="1"/>
  <c r="CS389" i="1"/>
  <c r="CS397" i="1"/>
  <c r="CS405" i="1"/>
  <c r="CS413" i="1"/>
  <c r="CS338" i="1"/>
  <c r="CS355" i="1"/>
  <c r="CS360" i="1"/>
  <c r="CS379" i="1"/>
  <c r="CS302" i="1"/>
  <c r="CS315" i="1"/>
  <c r="CS339" i="1"/>
  <c r="CS400" i="1"/>
  <c r="CS424" i="1"/>
  <c r="CS429" i="1"/>
  <c r="CS437" i="1"/>
  <c r="CS445" i="1"/>
  <c r="CS453" i="1"/>
  <c r="CS461" i="1"/>
  <c r="CS373" i="1"/>
  <c r="CS376" i="1"/>
  <c r="CS383" i="1"/>
  <c r="CS320" i="1"/>
  <c r="CS344" i="1"/>
  <c r="CS430" i="1"/>
  <c r="CS438" i="1"/>
  <c r="CS446" i="1"/>
  <c r="CS454" i="1"/>
  <c r="CS462" i="1"/>
  <c r="CS470" i="1"/>
  <c r="CS478" i="1"/>
  <c r="CS486" i="1"/>
  <c r="CS494" i="1"/>
  <c r="CS314" i="1"/>
  <c r="CS382" i="1"/>
  <c r="CS394" i="1"/>
  <c r="CS399" i="1"/>
  <c r="CS423" i="1"/>
  <c r="CS332" i="1"/>
  <c r="CS356" i="1"/>
  <c r="CS378" i="1"/>
  <c r="CS431" i="1"/>
  <c r="CS439" i="1"/>
  <c r="CS447" i="1"/>
  <c r="CS455" i="1"/>
  <c r="CS463" i="1"/>
  <c r="CS259" i="1"/>
  <c r="CS380" i="1"/>
  <c r="CS393" i="1"/>
  <c r="CS398" i="1"/>
  <c r="CS410" i="1"/>
  <c r="CS417" i="1"/>
  <c r="CS422" i="1"/>
  <c r="CS386" i="1"/>
  <c r="CS391" i="1"/>
  <c r="CS415" i="1"/>
  <c r="CS434" i="1"/>
  <c r="CS442" i="1"/>
  <c r="CS450" i="1"/>
  <c r="CS458" i="1"/>
  <c r="CS466" i="1"/>
  <c r="CS474" i="1"/>
  <c r="CS482" i="1"/>
  <c r="CS490" i="1"/>
  <c r="CS498" i="1"/>
  <c r="CS280" i="1"/>
  <c r="CS372" i="1"/>
  <c r="CS392" i="1"/>
  <c r="CS425" i="1"/>
  <c r="CS435" i="1"/>
  <c r="CS440" i="1"/>
  <c r="CS452" i="1"/>
  <c r="CS457" i="1"/>
  <c r="CS465" i="1"/>
  <c r="CS491" i="1"/>
  <c r="CS504" i="1"/>
  <c r="CS512" i="1"/>
  <c r="CS496" i="1"/>
  <c r="CS418" i="1"/>
  <c r="CS451" i="1"/>
  <c r="CS456" i="1"/>
  <c r="CS483" i="1"/>
  <c r="CS505" i="1"/>
  <c r="CS513" i="1"/>
  <c r="CS521" i="1"/>
  <c r="CS529" i="1"/>
  <c r="CS537" i="1"/>
  <c r="CS251" i="1"/>
  <c r="CS345" i="1"/>
  <c r="CS420" i="1"/>
  <c r="CS467" i="1"/>
  <c r="CS488" i="1"/>
  <c r="CS370" i="1"/>
  <c r="CS385" i="1"/>
  <c r="CS409" i="1"/>
  <c r="CS475" i="1"/>
  <c r="CS493" i="1"/>
  <c r="CS506" i="1"/>
  <c r="CS514" i="1"/>
  <c r="CS277" i="1"/>
  <c r="CS433" i="1"/>
  <c r="CS468" i="1"/>
  <c r="CS480" i="1"/>
  <c r="CS316" i="1"/>
  <c r="CS323" i="1"/>
  <c r="CS407" i="1"/>
  <c r="CS472" i="1"/>
  <c r="CS492" i="1"/>
  <c r="CS501" i="1"/>
  <c r="CS509" i="1"/>
  <c r="CS517" i="1"/>
  <c r="CS525" i="1"/>
  <c r="CS533" i="1"/>
  <c r="CS268" i="1"/>
  <c r="CS321" i="1"/>
  <c r="CS340" i="1"/>
  <c r="CS279" i="1"/>
  <c r="CS354" i="1"/>
  <c r="CS322" i="1"/>
  <c r="CS331" i="1"/>
  <c r="CS336" i="1"/>
  <c r="CS328" i="1"/>
  <c r="CS406" i="1"/>
  <c r="CS337" i="1"/>
  <c r="CS401" i="1"/>
  <c r="CS426" i="1"/>
  <c r="CS444" i="1"/>
  <c r="CS203" i="1"/>
  <c r="CS390" i="1"/>
  <c r="CS223" i="1"/>
  <c r="CS408" i="1"/>
  <c r="CS449" i="1"/>
  <c r="CS416" i="1"/>
  <c r="CS443" i="1"/>
  <c r="CS369" i="1"/>
  <c r="CS469" i="1"/>
  <c r="CS448" i="1"/>
  <c r="CS421" i="1"/>
  <c r="CS414" i="1"/>
  <c r="CS441" i="1"/>
  <c r="CS459" i="1"/>
  <c r="CS432" i="1"/>
  <c r="CS499" i="1"/>
  <c r="CS508" i="1"/>
  <c r="CS515" i="1"/>
  <c r="CS518" i="1"/>
  <c r="CS535" i="1"/>
  <c r="CS361" i="1"/>
  <c r="CS484" i="1"/>
  <c r="CS524" i="1"/>
  <c r="CS460" i="1"/>
  <c r="CS527" i="1"/>
  <c r="CS540" i="1"/>
  <c r="CS485" i="1"/>
  <c r="CS489" i="1"/>
  <c r="CS510" i="1"/>
  <c r="CS523" i="1"/>
  <c r="CS532" i="1"/>
  <c r="CS252" i="1"/>
  <c r="CS348" i="1"/>
  <c r="CS353" i="1"/>
  <c r="CS516" i="1"/>
  <c r="CS522" i="1"/>
  <c r="CS381" i="1"/>
  <c r="CS476" i="1"/>
  <c r="CS507" i="1"/>
  <c r="CS519" i="1"/>
  <c r="CS534" i="1"/>
  <c r="CS503" i="1"/>
  <c r="CS539" i="1"/>
  <c r="CS436" i="1"/>
  <c r="CS473" i="1"/>
  <c r="CS536" i="1"/>
  <c r="CS547" i="1"/>
  <c r="CS552" i="1"/>
  <c r="CS471" i="1"/>
  <c r="CS497" i="1"/>
  <c r="CS531" i="1"/>
  <c r="CS557" i="1"/>
  <c r="CS565" i="1"/>
  <c r="CS479" i="1"/>
  <c r="CS544" i="1"/>
  <c r="CS562" i="1"/>
  <c r="CS528" i="1"/>
  <c r="CS549" i="1"/>
  <c r="CS566" i="1"/>
  <c r="CS574" i="1"/>
  <c r="CS582" i="1"/>
  <c r="CS428" i="1"/>
  <c r="CS487" i="1"/>
  <c r="CS502" i="1"/>
  <c r="CS554" i="1"/>
  <c r="CS542" i="1"/>
  <c r="CS559" i="1"/>
  <c r="CS564" i="1"/>
  <c r="CS567" i="1"/>
  <c r="CS477" i="1"/>
  <c r="CS500" i="1"/>
  <c r="CS546" i="1"/>
  <c r="CS541" i="1"/>
  <c r="CS551" i="1"/>
  <c r="CS556" i="1"/>
  <c r="CS568" i="1"/>
  <c r="CS538" i="1"/>
  <c r="CS553" i="1"/>
  <c r="CS526" i="1"/>
  <c r="CS558" i="1"/>
  <c r="CS588" i="1"/>
  <c r="CS591" i="1"/>
  <c r="CS599" i="1"/>
  <c r="CS607" i="1"/>
  <c r="CS615" i="1"/>
  <c r="CS623" i="1"/>
  <c r="CS631" i="1"/>
  <c r="CS639" i="1"/>
  <c r="CS647" i="1"/>
  <c r="CS655" i="1"/>
  <c r="CS464" i="1"/>
  <c r="CS570" i="1"/>
  <c r="CS530" i="1"/>
  <c r="CS580" i="1"/>
  <c r="CS592" i="1"/>
  <c r="CS600" i="1"/>
  <c r="CS608" i="1"/>
  <c r="CS616" i="1"/>
  <c r="CS624" i="1"/>
  <c r="CS632" i="1"/>
  <c r="CS640" i="1"/>
  <c r="CS247" i="1"/>
  <c r="CS555" i="1"/>
  <c r="CS585" i="1"/>
  <c r="CS563" i="1"/>
  <c r="CS593" i="1"/>
  <c r="CS601" i="1"/>
  <c r="CS609" i="1"/>
  <c r="CS617" i="1"/>
  <c r="CS625" i="1"/>
  <c r="CS633" i="1"/>
  <c r="CS641" i="1"/>
  <c r="CS384" i="1"/>
  <c r="CS575" i="1"/>
  <c r="CS577" i="1"/>
  <c r="CS543" i="1"/>
  <c r="CS560" i="1"/>
  <c r="CS587" i="1"/>
  <c r="CS594" i="1"/>
  <c r="CS602" i="1"/>
  <c r="CS610" i="1"/>
  <c r="CS618" i="1"/>
  <c r="CS626" i="1"/>
  <c r="CS634" i="1"/>
  <c r="CS481" i="1"/>
  <c r="CS571" i="1"/>
  <c r="CS495" i="1"/>
  <c r="CS573" i="1"/>
  <c r="CS596" i="1"/>
  <c r="CS604" i="1"/>
  <c r="CS612" i="1"/>
  <c r="CS620" i="1"/>
  <c r="CS628" i="1"/>
  <c r="CS636" i="1"/>
  <c r="CS576" i="1"/>
  <c r="CS550" i="1"/>
  <c r="CS581" i="1"/>
  <c r="CS402" i="1"/>
  <c r="CS561" i="1"/>
  <c r="CS511" i="1"/>
  <c r="CS520" i="1"/>
  <c r="CS569" i="1"/>
  <c r="CS545" i="1"/>
  <c r="CS584" i="1"/>
  <c r="CS638" i="1"/>
  <c r="CS645" i="1"/>
  <c r="CS658" i="1"/>
  <c r="CS583" i="1"/>
  <c r="CS619" i="1"/>
  <c r="CS652" i="1"/>
  <c r="CS661" i="1"/>
  <c r="CS668" i="1"/>
  <c r="CS676" i="1"/>
  <c r="CS684" i="1"/>
  <c r="CS692" i="1"/>
  <c r="CS700" i="1"/>
  <c r="CS708" i="1"/>
  <c r="CS622" i="1"/>
  <c r="CS644" i="1"/>
  <c r="CS657" i="1"/>
  <c r="CS586" i="1"/>
  <c r="CS603" i="1"/>
  <c r="CS629" i="1"/>
  <c r="CS669" i="1"/>
  <c r="CS677" i="1"/>
  <c r="CS685" i="1"/>
  <c r="CS693" i="1"/>
  <c r="CS701" i="1"/>
  <c r="CS709" i="1"/>
  <c r="CS717" i="1"/>
  <c r="CS725" i="1"/>
  <c r="CS606" i="1"/>
  <c r="CS643" i="1"/>
  <c r="CS649" i="1"/>
  <c r="CS578" i="1"/>
  <c r="CS613" i="1"/>
  <c r="CS654" i="1"/>
  <c r="CS659" i="1"/>
  <c r="CS670" i="1"/>
  <c r="CS678" i="1"/>
  <c r="CS686" i="1"/>
  <c r="CS694" i="1"/>
  <c r="CS702" i="1"/>
  <c r="CS710" i="1"/>
  <c r="CS718" i="1"/>
  <c r="CS726" i="1"/>
  <c r="CS579" i="1"/>
  <c r="CS597" i="1"/>
  <c r="CS642" i="1"/>
  <c r="CS651" i="1"/>
  <c r="CS662" i="1"/>
  <c r="CS671" i="1"/>
  <c r="CS679" i="1"/>
  <c r="CS687" i="1"/>
  <c r="CS695" i="1"/>
  <c r="CS703" i="1"/>
  <c r="CS711" i="1"/>
  <c r="CS719" i="1"/>
  <c r="CS572" i="1"/>
  <c r="CS611" i="1"/>
  <c r="CS637" i="1"/>
  <c r="CS648" i="1"/>
  <c r="CS621" i="1"/>
  <c r="CS605" i="1"/>
  <c r="CS667" i="1"/>
  <c r="CS630" i="1"/>
  <c r="CS590" i="1"/>
  <c r="CS595" i="1"/>
  <c r="CS614" i="1"/>
  <c r="CS665" i="1"/>
  <c r="CS635" i="1"/>
  <c r="CS672" i="1"/>
  <c r="CS548" i="1"/>
  <c r="CS646" i="1"/>
  <c r="CS598" i="1"/>
  <c r="CS688" i="1"/>
  <c r="CS722" i="1"/>
  <c r="CS675" i="1"/>
  <c r="CS691" i="1"/>
  <c r="CS728" i="1"/>
  <c r="CS737" i="1"/>
  <c r="CS745" i="1"/>
  <c r="CS753" i="1"/>
  <c r="CS761" i="1"/>
  <c r="CS769" i="1"/>
  <c r="CS777" i="1"/>
  <c r="CS785" i="1"/>
  <c r="CS793" i="1"/>
  <c r="CS660" i="1"/>
  <c r="CS698" i="1"/>
  <c r="CS723" i="1"/>
  <c r="CS705" i="1"/>
  <c r="CS724" i="1"/>
  <c r="CS738" i="1"/>
  <c r="CS746" i="1"/>
  <c r="CS754" i="1"/>
  <c r="CS762" i="1"/>
  <c r="CS770" i="1"/>
  <c r="CS778" i="1"/>
  <c r="CS786" i="1"/>
  <c r="CS794" i="1"/>
  <c r="CS802" i="1"/>
  <c r="CS810" i="1"/>
  <c r="CS818" i="1"/>
  <c r="CS826" i="1"/>
  <c r="CS653" i="1"/>
  <c r="CS666" i="1"/>
  <c r="CS682" i="1"/>
  <c r="CS715" i="1"/>
  <c r="CS727" i="1"/>
  <c r="CS689" i="1"/>
  <c r="CS712" i="1"/>
  <c r="CS731" i="1"/>
  <c r="CS739" i="1"/>
  <c r="CS747" i="1"/>
  <c r="CS755" i="1"/>
  <c r="CS763" i="1"/>
  <c r="CS771" i="1"/>
  <c r="CS779" i="1"/>
  <c r="CS787" i="1"/>
  <c r="CS795" i="1"/>
  <c r="CS627" i="1"/>
  <c r="CS663" i="1"/>
  <c r="CS674" i="1"/>
  <c r="CS696" i="1"/>
  <c r="CS729" i="1"/>
  <c r="CS732" i="1"/>
  <c r="CS740" i="1"/>
  <c r="CS748" i="1"/>
  <c r="CS756" i="1"/>
  <c r="CS764" i="1"/>
  <c r="CS772" i="1"/>
  <c r="CS780" i="1"/>
  <c r="CS788" i="1"/>
  <c r="CS796" i="1"/>
  <c r="CS804" i="1"/>
  <c r="CS650" i="1"/>
  <c r="CS699" i="1"/>
  <c r="CS680" i="1"/>
  <c r="CS720" i="1"/>
  <c r="CS742" i="1"/>
  <c r="CS765" i="1"/>
  <c r="CS791" i="1"/>
  <c r="CS683" i="1"/>
  <c r="CS768" i="1"/>
  <c r="CS714" i="1"/>
  <c r="CS749" i="1"/>
  <c r="CS775" i="1"/>
  <c r="CS805" i="1"/>
  <c r="CS812" i="1"/>
  <c r="CS752" i="1"/>
  <c r="CS782" i="1"/>
  <c r="CS799" i="1"/>
  <c r="CS733" i="1"/>
  <c r="CS759" i="1"/>
  <c r="CS656" i="1"/>
  <c r="CS743" i="1"/>
  <c r="CS792" i="1"/>
  <c r="CS713" i="1"/>
  <c r="CS750" i="1"/>
  <c r="CS773" i="1"/>
  <c r="CS760" i="1"/>
  <c r="CS790" i="1"/>
  <c r="CS664" i="1"/>
  <c r="CS730" i="1"/>
  <c r="CS741" i="1"/>
  <c r="CS767" i="1"/>
  <c r="CS808" i="1"/>
  <c r="CS807" i="1"/>
  <c r="CS816" i="1"/>
  <c r="CS821" i="1"/>
  <c r="CS706" i="1"/>
  <c r="CS736" i="1"/>
  <c r="CS813" i="1"/>
  <c r="CS831" i="1"/>
  <c r="CS834" i="1"/>
  <c r="CS842" i="1"/>
  <c r="CS850" i="1"/>
  <c r="CS858" i="1"/>
  <c r="CS866" i="1"/>
  <c r="CS874" i="1"/>
  <c r="CS882" i="1"/>
  <c r="CS890" i="1"/>
  <c r="CS707" i="1"/>
  <c r="CS758" i="1"/>
  <c r="CS783" i="1"/>
  <c r="CS809" i="1"/>
  <c r="CS774" i="1"/>
  <c r="CS823" i="1"/>
  <c r="CS835" i="1"/>
  <c r="CS843" i="1"/>
  <c r="CS851" i="1"/>
  <c r="CS859" i="1"/>
  <c r="CS867" i="1"/>
  <c r="CS875" i="1"/>
  <c r="CS883" i="1"/>
  <c r="CS891" i="1"/>
  <c r="CS899" i="1"/>
  <c r="CS690" i="1"/>
  <c r="CS828" i="1"/>
  <c r="CS697" i="1"/>
  <c r="CS797" i="1"/>
  <c r="CS814" i="1"/>
  <c r="CS833" i="1"/>
  <c r="CS836" i="1"/>
  <c r="CS844" i="1"/>
  <c r="CS852" i="1"/>
  <c r="CS860" i="1"/>
  <c r="CS868" i="1"/>
  <c r="CS876" i="1"/>
  <c r="CS884" i="1"/>
  <c r="CS892" i="1"/>
  <c r="CS734" i="1"/>
  <c r="CS820" i="1"/>
  <c r="CS704" i="1"/>
  <c r="CS811" i="1"/>
  <c r="CS825" i="1"/>
  <c r="CS830" i="1"/>
  <c r="CS837" i="1"/>
  <c r="CS845" i="1"/>
  <c r="CS853" i="1"/>
  <c r="CS861" i="1"/>
  <c r="CS869" i="1"/>
  <c r="CS877" i="1"/>
  <c r="CS885" i="1"/>
  <c r="CS893" i="1"/>
  <c r="CS901" i="1"/>
  <c r="CS744" i="1"/>
  <c r="CS766" i="1"/>
  <c r="CS827" i="1"/>
  <c r="CS829" i="1"/>
  <c r="CS855" i="1"/>
  <c r="CS878" i="1"/>
  <c r="CS896" i="1"/>
  <c r="CS900" i="1"/>
  <c r="CS881" i="1"/>
  <c r="CS894" i="1"/>
  <c r="CS902" i="1"/>
  <c r="CS735" i="1"/>
  <c r="CS839" i="1"/>
  <c r="CS862" i="1"/>
  <c r="CS888" i="1"/>
  <c r="CS789" i="1"/>
  <c r="CS865" i="1"/>
  <c r="CS798" i="1"/>
  <c r="CS846" i="1"/>
  <c r="CS872" i="1"/>
  <c r="CS897" i="1"/>
  <c r="CS849" i="1"/>
  <c r="CS879" i="1"/>
  <c r="CS751" i="1"/>
  <c r="CS757" i="1"/>
  <c r="CS822" i="1"/>
  <c r="CS856" i="1"/>
  <c r="CS673" i="1"/>
  <c r="CS801" i="1"/>
  <c r="CS863" i="1"/>
  <c r="CS886" i="1"/>
  <c r="CS800" i="1"/>
  <c r="CS819" i="1"/>
  <c r="CS840" i="1"/>
  <c r="CS889" i="1"/>
  <c r="CS906" i="1"/>
  <c r="CS681" i="1"/>
  <c r="CS873" i="1"/>
  <c r="CS898" i="1"/>
  <c r="CS903" i="1"/>
  <c r="CS909" i="1"/>
  <c r="CS589" i="1"/>
  <c r="CS895" i="1"/>
  <c r="CS913" i="1"/>
  <c r="CS923" i="1"/>
  <c r="CS931" i="1"/>
  <c r="CS939" i="1"/>
  <c r="CS947" i="1"/>
  <c r="CS955" i="1"/>
  <c r="CS963" i="1"/>
  <c r="CS971" i="1"/>
  <c r="CS979" i="1"/>
  <c r="CS832" i="1"/>
  <c r="CS911" i="1"/>
  <c r="CS824" i="1"/>
  <c r="CS887" i="1"/>
  <c r="CS924" i="1"/>
  <c r="CS932" i="1"/>
  <c r="CS940" i="1"/>
  <c r="CS948" i="1"/>
  <c r="CS956" i="1"/>
  <c r="CS964" i="1"/>
  <c r="CS880" i="1"/>
  <c r="CS915" i="1"/>
  <c r="CS721" i="1"/>
  <c r="CS870" i="1"/>
  <c r="CS905" i="1"/>
  <c r="CS917" i="1"/>
  <c r="CS925" i="1"/>
  <c r="CS933" i="1"/>
  <c r="CS941" i="1"/>
  <c r="CS949" i="1"/>
  <c r="CS957" i="1"/>
  <c r="CS965" i="1"/>
  <c r="CS803" i="1"/>
  <c r="CS817" i="1"/>
  <c r="CS871" i="1"/>
  <c r="CS912" i="1"/>
  <c r="CS918" i="1"/>
  <c r="CS926" i="1"/>
  <c r="CS934" i="1"/>
  <c r="CS942" i="1"/>
  <c r="CS950" i="1"/>
  <c r="CS958" i="1"/>
  <c r="CS966" i="1"/>
  <c r="CS974" i="1"/>
  <c r="CS982" i="1"/>
  <c r="CS990" i="1"/>
  <c r="CS998" i="1"/>
  <c r="CS781" i="1"/>
  <c r="CS815" i="1"/>
  <c r="CS854" i="1"/>
  <c r="CS864" i="1"/>
  <c r="CS847" i="1"/>
  <c r="CS857" i="1"/>
  <c r="CS919" i="1"/>
  <c r="CS927" i="1"/>
  <c r="CS935" i="1"/>
  <c r="CS943" i="1"/>
  <c r="CS951" i="1"/>
  <c r="CS959" i="1"/>
  <c r="CS967" i="1"/>
  <c r="CS975" i="1"/>
  <c r="CS983" i="1"/>
  <c r="CS991" i="1"/>
  <c r="CS999" i="1"/>
  <c r="CS776" i="1"/>
  <c r="CS907" i="1"/>
  <c r="CS920" i="1"/>
  <c r="CS928" i="1"/>
  <c r="CS936" i="1"/>
  <c r="CS944" i="1"/>
  <c r="CS952" i="1"/>
  <c r="CS960" i="1"/>
  <c r="CS968" i="1"/>
  <c r="CS976" i="1"/>
  <c r="CS969" i="1"/>
  <c r="CS995" i="1"/>
  <c r="CS1000" i="1"/>
  <c r="CS1008" i="1"/>
  <c r="CS1016" i="1"/>
  <c r="CS1024" i="1"/>
  <c r="CS1032" i="1"/>
  <c r="CS1040" i="1"/>
  <c r="CS1048" i="1"/>
  <c r="CS1056" i="1"/>
  <c r="CS1064" i="1"/>
  <c r="CS1072" i="1"/>
  <c r="CS1080" i="1"/>
  <c r="CS1088" i="1"/>
  <c r="CS1096" i="1"/>
  <c r="CS1104" i="1"/>
  <c r="CS1112" i="1"/>
  <c r="CS1120" i="1"/>
  <c r="CS1128" i="1"/>
  <c r="CS1136" i="1"/>
  <c r="CS1144" i="1"/>
  <c r="CS1152" i="1"/>
  <c r="CS1160" i="1"/>
  <c r="CS1168" i="1"/>
  <c r="CS929" i="1"/>
  <c r="CS938" i="1"/>
  <c r="CS987" i="1"/>
  <c r="CS992" i="1"/>
  <c r="CS1001" i="1"/>
  <c r="CS1009" i="1"/>
  <c r="CS1017" i="1"/>
  <c r="CS1025" i="1"/>
  <c r="CS1033" i="1"/>
  <c r="CS1041" i="1"/>
  <c r="CS1049" i="1"/>
  <c r="CS1057" i="1"/>
  <c r="CS1065" i="1"/>
  <c r="CS1073" i="1"/>
  <c r="CS1081" i="1"/>
  <c r="CS1089" i="1"/>
  <c r="CS1097" i="1"/>
  <c r="CS1105" i="1"/>
  <c r="CS1113" i="1"/>
  <c r="CS1121" i="1"/>
  <c r="CS1129" i="1"/>
  <c r="CS914" i="1"/>
  <c r="CS953" i="1"/>
  <c r="CS962" i="1"/>
  <c r="CS984" i="1"/>
  <c r="CS997" i="1"/>
  <c r="CS916" i="1"/>
  <c r="CS1002" i="1"/>
  <c r="CS1010" i="1"/>
  <c r="CS1018" i="1"/>
  <c r="CS1026" i="1"/>
  <c r="CS1034" i="1"/>
  <c r="CS1042" i="1"/>
  <c r="CS1050" i="1"/>
  <c r="CS1058" i="1"/>
  <c r="CS1066" i="1"/>
  <c r="CS1074" i="1"/>
  <c r="CS1082" i="1"/>
  <c r="CS1090" i="1"/>
  <c r="CS1098" i="1"/>
  <c r="CS1106" i="1"/>
  <c r="CS1114" i="1"/>
  <c r="CS904" i="1"/>
  <c r="CS922" i="1"/>
  <c r="CS973" i="1"/>
  <c r="CS989" i="1"/>
  <c r="CS994" i="1"/>
  <c r="CS838" i="1"/>
  <c r="CS977" i="1"/>
  <c r="CS1003" i="1"/>
  <c r="CS1011" i="1"/>
  <c r="CS1019" i="1"/>
  <c r="CS1027" i="1"/>
  <c r="CS1035" i="1"/>
  <c r="CS1043" i="1"/>
  <c r="CS1051" i="1"/>
  <c r="CS1059" i="1"/>
  <c r="CS1067" i="1"/>
  <c r="CS1075" i="1"/>
  <c r="CS1083" i="1"/>
  <c r="CS1091" i="1"/>
  <c r="CS1099" i="1"/>
  <c r="CS1107" i="1"/>
  <c r="CS1115" i="1"/>
  <c r="CS1123" i="1"/>
  <c r="CS1131" i="1"/>
  <c r="CS1139" i="1"/>
  <c r="CS1147" i="1"/>
  <c r="CS1155" i="1"/>
  <c r="CS937" i="1"/>
  <c r="CS946" i="1"/>
  <c r="CS978" i="1"/>
  <c r="CS986" i="1"/>
  <c r="CS908" i="1"/>
  <c r="CS961" i="1"/>
  <c r="CS970" i="1"/>
  <c r="CS996" i="1"/>
  <c r="CS716" i="1"/>
  <c r="DD1175" i="1"/>
  <c r="AD1174" i="1"/>
  <c r="R1172" i="1"/>
  <c r="GC1162" i="1"/>
  <c r="CS1159" i="1"/>
  <c r="BW1158" i="1"/>
  <c r="FB1135" i="1"/>
  <c r="BL1134" i="1"/>
  <c r="GL1133" i="1"/>
  <c r="CT1133" i="1"/>
  <c r="AC1128" i="1"/>
  <c r="EC1125" i="1"/>
  <c r="FC1123" i="1"/>
  <c r="CT1101" i="1"/>
  <c r="CG1098" i="1"/>
  <c r="ED1092" i="1"/>
  <c r="F1083" i="1"/>
  <c r="AD1080" i="1"/>
  <c r="BK1077" i="1"/>
  <c r="EC1074" i="1"/>
  <c r="BW1071" i="1"/>
  <c r="BV948" i="1"/>
  <c r="AD937" i="1"/>
  <c r="AZ927" i="1"/>
  <c r="Q903" i="1"/>
  <c r="DE1174" i="1"/>
  <c r="FC1173" i="1"/>
  <c r="BJ1161" i="1"/>
  <c r="EE1159" i="1"/>
  <c r="CR1159" i="1"/>
  <c r="CH1150" i="1"/>
  <c r="EC1148" i="1"/>
  <c r="G1147" i="1"/>
  <c r="GL1126" i="1"/>
  <c r="FO1125" i="1"/>
  <c r="CT1125" i="1"/>
  <c r="EQ1124" i="1"/>
  <c r="G1114" i="1"/>
  <c r="EQ1108" i="1"/>
  <c r="DQ1089" i="1"/>
  <c r="E1083" i="1"/>
  <c r="FA1071" i="1"/>
  <c r="BA1068" i="1"/>
  <c r="DC1064" i="1"/>
  <c r="AA1049" i="1"/>
  <c r="AY1046" i="1"/>
  <c r="AY1037" i="1"/>
  <c r="BK1022" i="1"/>
  <c r="AC1016" i="1"/>
  <c r="DE1001" i="1"/>
  <c r="EB990" i="1"/>
  <c r="EN989" i="1"/>
  <c r="GB932" i="1"/>
  <c r="EN870" i="1"/>
  <c r="FA865" i="1"/>
  <c r="ED861" i="1"/>
  <c r="AD1173" i="1"/>
  <c r="EN1169" i="1"/>
  <c r="BA1165" i="1"/>
  <c r="GA1162" i="1"/>
  <c r="BL1162" i="1"/>
  <c r="AM1160" i="1"/>
  <c r="GK1159" i="1"/>
  <c r="GB1156" i="1"/>
  <c r="EP1151" i="1"/>
  <c r="DE1148" i="1"/>
  <c r="AB1146" i="1"/>
  <c r="DC1137" i="1"/>
  <c r="FA1129" i="1"/>
  <c r="CR1119" i="1"/>
  <c r="BK1117" i="1"/>
  <c r="CR1110" i="1"/>
  <c r="AL1107" i="1"/>
  <c r="H1099" i="1"/>
  <c r="BV1098" i="1"/>
  <c r="EN1095" i="1"/>
  <c r="FP1081" i="1"/>
  <c r="FD1078" i="1"/>
  <c r="BL1071" i="1"/>
  <c r="R1062" i="1"/>
  <c r="FB1056" i="1"/>
  <c r="AD1056" i="1"/>
  <c r="R1053" i="1"/>
  <c r="AL1052" i="1"/>
  <c r="E1050" i="1"/>
  <c r="AX1046" i="1"/>
  <c r="EB1037" i="1"/>
  <c r="EB1028" i="1"/>
  <c r="D1028" i="1"/>
  <c r="BA1026" i="1"/>
  <c r="EZ1016" i="1"/>
  <c r="CT1013" i="1"/>
  <c r="ED1004" i="1"/>
  <c r="CS1004" i="1"/>
  <c r="F1004" i="1"/>
  <c r="FK7" i="1"/>
  <c r="FK9" i="1"/>
  <c r="FK1177" i="1"/>
  <c r="FK8" i="1"/>
  <c r="FK10" i="1"/>
  <c r="FK4" i="1"/>
  <c r="FK6" i="1"/>
  <c r="FK3" i="1"/>
  <c r="FK11" i="1"/>
  <c r="FK23" i="1"/>
  <c r="FK12" i="1"/>
  <c r="FK16" i="1"/>
  <c r="FK5" i="1"/>
  <c r="FK13" i="1"/>
  <c r="FK20" i="1"/>
  <c r="FK19" i="1"/>
  <c r="FK21" i="1"/>
  <c r="FK15" i="1"/>
  <c r="FK28" i="1"/>
  <c r="FK25" i="1"/>
  <c r="FK24" i="1"/>
  <c r="FK29" i="1"/>
  <c r="FK14" i="1"/>
  <c r="FK27" i="1"/>
  <c r="FK22" i="1"/>
  <c r="FK31" i="1"/>
  <c r="FK18" i="1"/>
  <c r="FK33" i="1"/>
  <c r="FK35" i="1"/>
  <c r="FK36" i="1"/>
  <c r="FK26" i="1"/>
  <c r="FK34" i="1"/>
  <c r="FK17" i="1"/>
  <c r="FK39" i="1"/>
  <c r="FK41" i="1"/>
  <c r="FK37" i="1"/>
  <c r="FK38" i="1"/>
  <c r="FK48" i="1"/>
  <c r="FK49" i="1"/>
  <c r="FK40" i="1"/>
  <c r="FK45" i="1"/>
  <c r="FK43" i="1"/>
  <c r="FK51" i="1"/>
  <c r="FK55" i="1"/>
  <c r="FK53" i="1"/>
  <c r="FK54" i="1"/>
  <c r="FK52" i="1"/>
  <c r="FK30" i="1"/>
  <c r="FK63" i="1"/>
  <c r="FK42" i="1"/>
  <c r="FK56" i="1"/>
  <c r="FK50" i="1"/>
  <c r="FK44" i="1"/>
  <c r="FK68" i="1"/>
  <c r="FK76" i="1"/>
  <c r="FK69" i="1"/>
  <c r="FK77" i="1"/>
  <c r="FK32" i="1"/>
  <c r="FK58" i="1"/>
  <c r="FK46" i="1"/>
  <c r="FK70" i="1"/>
  <c r="FK78" i="1"/>
  <c r="FK65" i="1"/>
  <c r="FK73" i="1"/>
  <c r="FK81" i="1"/>
  <c r="FK61" i="1"/>
  <c r="FK66" i="1"/>
  <c r="FK71" i="1"/>
  <c r="FK47" i="1"/>
  <c r="FK60" i="1"/>
  <c r="FK59" i="1"/>
  <c r="FK90" i="1"/>
  <c r="FK98" i="1"/>
  <c r="FK106" i="1"/>
  <c r="FK114" i="1"/>
  <c r="FK122" i="1"/>
  <c r="FK64" i="1"/>
  <c r="FK72" i="1"/>
  <c r="FK80" i="1"/>
  <c r="FK91" i="1"/>
  <c r="FK99" i="1"/>
  <c r="FK107" i="1"/>
  <c r="FK115" i="1"/>
  <c r="FK123" i="1"/>
  <c r="FK83" i="1"/>
  <c r="FK74" i="1"/>
  <c r="FK92" i="1"/>
  <c r="FK100" i="1"/>
  <c r="FK108" i="1"/>
  <c r="FK116" i="1"/>
  <c r="FK124" i="1"/>
  <c r="FK57" i="1"/>
  <c r="FK87" i="1"/>
  <c r="FK95" i="1"/>
  <c r="FK103" i="1"/>
  <c r="FK111" i="1"/>
  <c r="FK119" i="1"/>
  <c r="FK79" i="1"/>
  <c r="FK96" i="1"/>
  <c r="FK101" i="1"/>
  <c r="FK113" i="1"/>
  <c r="FK82" i="1"/>
  <c r="FK117" i="1"/>
  <c r="FK128" i="1"/>
  <c r="FK112" i="1"/>
  <c r="FK120" i="1"/>
  <c r="FK67" i="1"/>
  <c r="FK104" i="1"/>
  <c r="FK109" i="1"/>
  <c r="FK102" i="1"/>
  <c r="FK89" i="1"/>
  <c r="FK88" i="1"/>
  <c r="FK94" i="1"/>
  <c r="FK105" i="1"/>
  <c r="FK62" i="1"/>
  <c r="FK121" i="1"/>
  <c r="FK131" i="1"/>
  <c r="FK134" i="1"/>
  <c r="FK143" i="1"/>
  <c r="FK125" i="1"/>
  <c r="FK136" i="1"/>
  <c r="FK75" i="1"/>
  <c r="FK135" i="1"/>
  <c r="FK138" i="1"/>
  <c r="FK118" i="1"/>
  <c r="FK130" i="1"/>
  <c r="FK85" i="1"/>
  <c r="FK147" i="1"/>
  <c r="FK110" i="1"/>
  <c r="FK133" i="1"/>
  <c r="FK149" i="1"/>
  <c r="FK157" i="1"/>
  <c r="FK165" i="1"/>
  <c r="FK173" i="1"/>
  <c r="FK86" i="1"/>
  <c r="FK150" i="1"/>
  <c r="FK158" i="1"/>
  <c r="FK166" i="1"/>
  <c r="FK142" i="1"/>
  <c r="FK145" i="1"/>
  <c r="FK127" i="1"/>
  <c r="FK152" i="1"/>
  <c r="FK160" i="1"/>
  <c r="FK168" i="1"/>
  <c r="FK141" i="1"/>
  <c r="FK146" i="1"/>
  <c r="FK132" i="1"/>
  <c r="FK129" i="1"/>
  <c r="FK154" i="1"/>
  <c r="FK151" i="1"/>
  <c r="FK84" i="1"/>
  <c r="FK137" i="1"/>
  <c r="FK140" i="1"/>
  <c r="FK186" i="1"/>
  <c r="FK97" i="1"/>
  <c r="FK139" i="1"/>
  <c r="FK156" i="1"/>
  <c r="FK162" i="1"/>
  <c r="FK93" i="1"/>
  <c r="FK171" i="1"/>
  <c r="FK172" i="1"/>
  <c r="FK181" i="1"/>
  <c r="FK170" i="1"/>
  <c r="FK180" i="1"/>
  <c r="FK155" i="1"/>
  <c r="FK167" i="1"/>
  <c r="FK188" i="1"/>
  <c r="FK193" i="1"/>
  <c r="FK201" i="1"/>
  <c r="FK209" i="1"/>
  <c r="FK217" i="1"/>
  <c r="FK153" i="1"/>
  <c r="FK184" i="1"/>
  <c r="FK194" i="1"/>
  <c r="FK202" i="1"/>
  <c r="FK210" i="1"/>
  <c r="FK218" i="1"/>
  <c r="FK144" i="1"/>
  <c r="FK161" i="1"/>
  <c r="FK177" i="1"/>
  <c r="FK198" i="1"/>
  <c r="FK206" i="1"/>
  <c r="FK214" i="1"/>
  <c r="FK197" i="1"/>
  <c r="FK164" i="1"/>
  <c r="FK191" i="1"/>
  <c r="FK208" i="1"/>
  <c r="FK222" i="1"/>
  <c r="FK225" i="1"/>
  <c r="FK233" i="1"/>
  <c r="FK241" i="1"/>
  <c r="FK163" i="1"/>
  <c r="FK196" i="1"/>
  <c r="FK213" i="1"/>
  <c r="FK207" i="1"/>
  <c r="FK224" i="1"/>
  <c r="FK226" i="1"/>
  <c r="FK234" i="1"/>
  <c r="FK242" i="1"/>
  <c r="FK159" i="1"/>
  <c r="FK174" i="1"/>
  <c r="FK195" i="1"/>
  <c r="FK212" i="1"/>
  <c r="FK185" i="1"/>
  <c r="FK187" i="1"/>
  <c r="FK190" i="1"/>
  <c r="FK220" i="1"/>
  <c r="FK227" i="1"/>
  <c r="FK235" i="1"/>
  <c r="FK243" i="1"/>
  <c r="FK199" i="1"/>
  <c r="FK216" i="1"/>
  <c r="FK148" i="1"/>
  <c r="FK182" i="1"/>
  <c r="FK253" i="1"/>
  <c r="FK261" i="1"/>
  <c r="FK239" i="1"/>
  <c r="FK254" i="1"/>
  <c r="FK262" i="1"/>
  <c r="FK270" i="1"/>
  <c r="FK238" i="1"/>
  <c r="FK244" i="1"/>
  <c r="FK189" i="1"/>
  <c r="FK255" i="1"/>
  <c r="FK263" i="1"/>
  <c r="FK271" i="1"/>
  <c r="FK221" i="1"/>
  <c r="FK245" i="1"/>
  <c r="FK247" i="1"/>
  <c r="FK219" i="1"/>
  <c r="FK230" i="1"/>
  <c r="FK250" i="1"/>
  <c r="FK258" i="1"/>
  <c r="FK266" i="1"/>
  <c r="FK183" i="1"/>
  <c r="FK232" i="1"/>
  <c r="FK246" i="1"/>
  <c r="FK259" i="1"/>
  <c r="FK264" i="1"/>
  <c r="FK281" i="1"/>
  <c r="FK289" i="1"/>
  <c r="FK297" i="1"/>
  <c r="FK237" i="1"/>
  <c r="FK248" i="1"/>
  <c r="FK275" i="1"/>
  <c r="FK282" i="1"/>
  <c r="FK290" i="1"/>
  <c r="FK298" i="1"/>
  <c r="FK306" i="1"/>
  <c r="FK175" i="1"/>
  <c r="FK178" i="1"/>
  <c r="FK215" i="1"/>
  <c r="FK231" i="1"/>
  <c r="FK268" i="1"/>
  <c r="FK272" i="1"/>
  <c r="FK203" i="1"/>
  <c r="FK283" i="1"/>
  <c r="FK291" i="1"/>
  <c r="FK204" i="1"/>
  <c r="FK211" i="1"/>
  <c r="FK236" i="1"/>
  <c r="FK252" i="1"/>
  <c r="FK257" i="1"/>
  <c r="FK200" i="1"/>
  <c r="FK273" i="1"/>
  <c r="FK278" i="1"/>
  <c r="FK286" i="1"/>
  <c r="FK294" i="1"/>
  <c r="FK302" i="1"/>
  <c r="FK310" i="1"/>
  <c r="FK265" i="1"/>
  <c r="FK269" i="1"/>
  <c r="FK280" i="1"/>
  <c r="FK285" i="1"/>
  <c r="FK309" i="1"/>
  <c r="FK179" i="1"/>
  <c r="FK305" i="1"/>
  <c r="FK314" i="1"/>
  <c r="FK322" i="1"/>
  <c r="FK330" i="1"/>
  <c r="FK338" i="1"/>
  <c r="FK346" i="1"/>
  <c r="FK354" i="1"/>
  <c r="FK362" i="1"/>
  <c r="FK370" i="1"/>
  <c r="FK279" i="1"/>
  <c r="FK284" i="1"/>
  <c r="FK296" i="1"/>
  <c r="FK251" i="1"/>
  <c r="FK267" i="1"/>
  <c r="FK304" i="1"/>
  <c r="FK311" i="1"/>
  <c r="FK315" i="1"/>
  <c r="FK323" i="1"/>
  <c r="FK331" i="1"/>
  <c r="FK339" i="1"/>
  <c r="FK347" i="1"/>
  <c r="FK355" i="1"/>
  <c r="FK363" i="1"/>
  <c r="FK223" i="1"/>
  <c r="FK228" i="1"/>
  <c r="FK240" i="1"/>
  <c r="FK295" i="1"/>
  <c r="FK256" i="1"/>
  <c r="FK303" i="1"/>
  <c r="FK316" i="1"/>
  <c r="FK324" i="1"/>
  <c r="FK332" i="1"/>
  <c r="FK340" i="1"/>
  <c r="FK348" i="1"/>
  <c r="FK356" i="1"/>
  <c r="FK364" i="1"/>
  <c r="FK372" i="1"/>
  <c r="FK169" i="1"/>
  <c r="FK301" i="1"/>
  <c r="FK260" i="1"/>
  <c r="FK287" i="1"/>
  <c r="FK293" i="1"/>
  <c r="FK299" i="1"/>
  <c r="FK327" i="1"/>
  <c r="FK344" i="1"/>
  <c r="FK349" i="1"/>
  <c r="FK361" i="1"/>
  <c r="FK368" i="1"/>
  <c r="FK374" i="1"/>
  <c r="FK384" i="1"/>
  <c r="FK392" i="1"/>
  <c r="FK400" i="1"/>
  <c r="FK408" i="1"/>
  <c r="FK416" i="1"/>
  <c r="FK424" i="1"/>
  <c r="FK249" i="1"/>
  <c r="FK126" i="1"/>
  <c r="FK205" i="1"/>
  <c r="FK292" i="1"/>
  <c r="FK343" i="1"/>
  <c r="FK360" i="1"/>
  <c r="FK379" i="1"/>
  <c r="FK385" i="1"/>
  <c r="FK393" i="1"/>
  <c r="FK401" i="1"/>
  <c r="FK409" i="1"/>
  <c r="FK276" i="1"/>
  <c r="FK308" i="1"/>
  <c r="FK321" i="1"/>
  <c r="FK326" i="1"/>
  <c r="FK365" i="1"/>
  <c r="FK359" i="1"/>
  <c r="FK378" i="1"/>
  <c r="FK380" i="1"/>
  <c r="FK386" i="1"/>
  <c r="FK394" i="1"/>
  <c r="FK402" i="1"/>
  <c r="FK410" i="1"/>
  <c r="FK418" i="1"/>
  <c r="FK335" i="1"/>
  <c r="FK352" i="1"/>
  <c r="FK357" i="1"/>
  <c r="FK317" i="1"/>
  <c r="FK341" i="1"/>
  <c r="FK375" i="1"/>
  <c r="FK397" i="1"/>
  <c r="FK421" i="1"/>
  <c r="FK434" i="1"/>
  <c r="FK442" i="1"/>
  <c r="FK450" i="1"/>
  <c r="FK458" i="1"/>
  <c r="FK288" i="1"/>
  <c r="FK329" i="1"/>
  <c r="FK353" i="1"/>
  <c r="FK413" i="1"/>
  <c r="FK427" i="1"/>
  <c r="FK435" i="1"/>
  <c r="FK443" i="1"/>
  <c r="FK451" i="1"/>
  <c r="FK459" i="1"/>
  <c r="FK467" i="1"/>
  <c r="FK475" i="1"/>
  <c r="FK483" i="1"/>
  <c r="FK491" i="1"/>
  <c r="FK391" i="1"/>
  <c r="FK396" i="1"/>
  <c r="FK420" i="1"/>
  <c r="FK334" i="1"/>
  <c r="FK358" i="1"/>
  <c r="FK369" i="1"/>
  <c r="FK426" i="1"/>
  <c r="FK436" i="1"/>
  <c r="FK444" i="1"/>
  <c r="FK452" i="1"/>
  <c r="FK460" i="1"/>
  <c r="FK328" i="1"/>
  <c r="FK390" i="1"/>
  <c r="FK395" i="1"/>
  <c r="FK407" i="1"/>
  <c r="FK412" i="1"/>
  <c r="FK417" i="1"/>
  <c r="FK419" i="1"/>
  <c r="FK428" i="1"/>
  <c r="FK176" i="1"/>
  <c r="FK307" i="1"/>
  <c r="FK319" i="1"/>
  <c r="FK367" i="1"/>
  <c r="FK383" i="1"/>
  <c r="FK388" i="1"/>
  <c r="FK431" i="1"/>
  <c r="FK439" i="1"/>
  <c r="FK447" i="1"/>
  <c r="FK455" i="1"/>
  <c r="FK463" i="1"/>
  <c r="FK471" i="1"/>
  <c r="FK479" i="1"/>
  <c r="FK487" i="1"/>
  <c r="FK495" i="1"/>
  <c r="FK333" i="1"/>
  <c r="FK345" i="1"/>
  <c r="FK432" i="1"/>
  <c r="FK437" i="1"/>
  <c r="FK449" i="1"/>
  <c r="FK454" i="1"/>
  <c r="FK488" i="1"/>
  <c r="FK501" i="1"/>
  <c r="FK509" i="1"/>
  <c r="FK473" i="1"/>
  <c r="FK493" i="1"/>
  <c r="FK229" i="1"/>
  <c r="FK382" i="1"/>
  <c r="FK406" i="1"/>
  <c r="FK414" i="1"/>
  <c r="FK448" i="1"/>
  <c r="FK453" i="1"/>
  <c r="FK480" i="1"/>
  <c r="FK498" i="1"/>
  <c r="FK502" i="1"/>
  <c r="FK510" i="1"/>
  <c r="FK518" i="1"/>
  <c r="FK526" i="1"/>
  <c r="FK534" i="1"/>
  <c r="FK192" i="1"/>
  <c r="FK377" i="1"/>
  <c r="FK464" i="1"/>
  <c r="FK485" i="1"/>
  <c r="FK387" i="1"/>
  <c r="FK411" i="1"/>
  <c r="FK490" i="1"/>
  <c r="FK503" i="1"/>
  <c r="FK511" i="1"/>
  <c r="FK381" i="1"/>
  <c r="FK405" i="1"/>
  <c r="FK430" i="1"/>
  <c r="FK477" i="1"/>
  <c r="FK337" i="1"/>
  <c r="FK469" i="1"/>
  <c r="FK489" i="1"/>
  <c r="FK506" i="1"/>
  <c r="FK514" i="1"/>
  <c r="FK522" i="1"/>
  <c r="FK530" i="1"/>
  <c r="FK538" i="1"/>
  <c r="FK274" i="1"/>
  <c r="FK277" i="1"/>
  <c r="FK371" i="1"/>
  <c r="FK399" i="1"/>
  <c r="FK366" i="1"/>
  <c r="FK320" i="1"/>
  <c r="FK325" i="1"/>
  <c r="FK376" i="1"/>
  <c r="FK300" i="1"/>
  <c r="FK389" i="1"/>
  <c r="FK423" i="1"/>
  <c r="FK350" i="1"/>
  <c r="FK446" i="1"/>
  <c r="FK318" i="1"/>
  <c r="FK398" i="1"/>
  <c r="FK422" i="1"/>
  <c r="FK440" i="1"/>
  <c r="FK445" i="1"/>
  <c r="FK425" i="1"/>
  <c r="FK470" i="1"/>
  <c r="FK492" i="1"/>
  <c r="FK494" i="1"/>
  <c r="FK404" i="1"/>
  <c r="FK433" i="1"/>
  <c r="FK457" i="1"/>
  <c r="FK336" i="1"/>
  <c r="FK461" i="1"/>
  <c r="FK472" i="1"/>
  <c r="FK429" i="1"/>
  <c r="FK465" i="1"/>
  <c r="FK497" i="1"/>
  <c r="FK512" i="1"/>
  <c r="FK515" i="1"/>
  <c r="FK532" i="1"/>
  <c r="FK313" i="1"/>
  <c r="FK521" i="1"/>
  <c r="FK537" i="1"/>
  <c r="FK496" i="1"/>
  <c r="FK476" i="1"/>
  <c r="FK507" i="1"/>
  <c r="FK520" i="1"/>
  <c r="FK529" i="1"/>
  <c r="FK466" i="1"/>
  <c r="FK539" i="1"/>
  <c r="FK540" i="1"/>
  <c r="FK373" i="1"/>
  <c r="FK462" i="1"/>
  <c r="FK468" i="1"/>
  <c r="FK481" i="1"/>
  <c r="FK516" i="1"/>
  <c r="FK531" i="1"/>
  <c r="FK403" i="1"/>
  <c r="FK482" i="1"/>
  <c r="FK486" i="1"/>
  <c r="FK500" i="1"/>
  <c r="FK505" i="1"/>
  <c r="FK519" i="1"/>
  <c r="FK536" i="1"/>
  <c r="FK415" i="1"/>
  <c r="FK513" i="1"/>
  <c r="FK524" i="1"/>
  <c r="FK533" i="1"/>
  <c r="FK541" i="1"/>
  <c r="FK544" i="1"/>
  <c r="FK549" i="1"/>
  <c r="FK554" i="1"/>
  <c r="FK570" i="1"/>
  <c r="FK508" i="1"/>
  <c r="FK559" i="1"/>
  <c r="FK523" i="1"/>
  <c r="FK546" i="1"/>
  <c r="FK564" i="1"/>
  <c r="FK571" i="1"/>
  <c r="FK579" i="1"/>
  <c r="FK587" i="1"/>
  <c r="FK351" i="1"/>
  <c r="FK504" i="1"/>
  <c r="FK551" i="1"/>
  <c r="FK312" i="1"/>
  <c r="FK527" i="1"/>
  <c r="FK556" i="1"/>
  <c r="FK561" i="1"/>
  <c r="FK342" i="1"/>
  <c r="FK438" i="1"/>
  <c r="FK484" i="1"/>
  <c r="FK499" i="1"/>
  <c r="FK535" i="1"/>
  <c r="FK543" i="1"/>
  <c r="FK548" i="1"/>
  <c r="FK553" i="1"/>
  <c r="FK565" i="1"/>
  <c r="FK478" i="1"/>
  <c r="FK550" i="1"/>
  <c r="FK560" i="1"/>
  <c r="FK574" i="1"/>
  <c r="FK585" i="1"/>
  <c r="FK596" i="1"/>
  <c r="FK604" i="1"/>
  <c r="FK612" i="1"/>
  <c r="FK620" i="1"/>
  <c r="FK628" i="1"/>
  <c r="FK636" i="1"/>
  <c r="FK644" i="1"/>
  <c r="FK652" i="1"/>
  <c r="FK456" i="1"/>
  <c r="FK567" i="1"/>
  <c r="FK517" i="1"/>
  <c r="FK557" i="1"/>
  <c r="FK573" i="1"/>
  <c r="FK577" i="1"/>
  <c r="FK588" i="1"/>
  <c r="FK589" i="1"/>
  <c r="FK597" i="1"/>
  <c r="FK605" i="1"/>
  <c r="FK613" i="1"/>
  <c r="FK621" i="1"/>
  <c r="FK629" i="1"/>
  <c r="FK637" i="1"/>
  <c r="FK582" i="1"/>
  <c r="FK590" i="1"/>
  <c r="FK598" i="1"/>
  <c r="FK606" i="1"/>
  <c r="FK614" i="1"/>
  <c r="FK622" i="1"/>
  <c r="FK630" i="1"/>
  <c r="FK638" i="1"/>
  <c r="FK545" i="1"/>
  <c r="FK572" i="1"/>
  <c r="FK562" i="1"/>
  <c r="FK584" i="1"/>
  <c r="FK591" i="1"/>
  <c r="FK599" i="1"/>
  <c r="FK607" i="1"/>
  <c r="FK615" i="1"/>
  <c r="FK623" i="1"/>
  <c r="FK631" i="1"/>
  <c r="FK639" i="1"/>
  <c r="FK568" i="1"/>
  <c r="FK558" i="1"/>
  <c r="FK586" i="1"/>
  <c r="FK593" i="1"/>
  <c r="FK601" i="1"/>
  <c r="FK609" i="1"/>
  <c r="FK617" i="1"/>
  <c r="FK625" i="1"/>
  <c r="FK633" i="1"/>
  <c r="FK578" i="1"/>
  <c r="FK525" i="1"/>
  <c r="FK563" i="1"/>
  <c r="FK575" i="1"/>
  <c r="FK441" i="1"/>
  <c r="FK474" i="1"/>
  <c r="FK569" i="1"/>
  <c r="FK576" i="1"/>
  <c r="FK528" i="1"/>
  <c r="FK635" i="1"/>
  <c r="FK642" i="1"/>
  <c r="FK616" i="1"/>
  <c r="FK649" i="1"/>
  <c r="FK658" i="1"/>
  <c r="FK665" i="1"/>
  <c r="FK673" i="1"/>
  <c r="FK681" i="1"/>
  <c r="FK689" i="1"/>
  <c r="FK697" i="1"/>
  <c r="FK705" i="1"/>
  <c r="FK580" i="1"/>
  <c r="FK619" i="1"/>
  <c r="FK641" i="1"/>
  <c r="FK654" i="1"/>
  <c r="FK600" i="1"/>
  <c r="FK626" i="1"/>
  <c r="FK661" i="1"/>
  <c r="FK666" i="1"/>
  <c r="FK674" i="1"/>
  <c r="FK682" i="1"/>
  <c r="FK690" i="1"/>
  <c r="FK698" i="1"/>
  <c r="FK706" i="1"/>
  <c r="FK714" i="1"/>
  <c r="FK722" i="1"/>
  <c r="FK552" i="1"/>
  <c r="FK603" i="1"/>
  <c r="FK581" i="1"/>
  <c r="FK592" i="1"/>
  <c r="FK610" i="1"/>
  <c r="FK651" i="1"/>
  <c r="FK656" i="1"/>
  <c r="FK667" i="1"/>
  <c r="FK675" i="1"/>
  <c r="FK683" i="1"/>
  <c r="FK691" i="1"/>
  <c r="FK699" i="1"/>
  <c r="FK707" i="1"/>
  <c r="FK715" i="1"/>
  <c r="FK723" i="1"/>
  <c r="FK547" i="1"/>
  <c r="FK595" i="1"/>
  <c r="FK640" i="1"/>
  <c r="FK646" i="1"/>
  <c r="FK583" i="1"/>
  <c r="FK648" i="1"/>
  <c r="FK659" i="1"/>
  <c r="FK668" i="1"/>
  <c r="FK676" i="1"/>
  <c r="FK684" i="1"/>
  <c r="FK692" i="1"/>
  <c r="FK700" i="1"/>
  <c r="FK708" i="1"/>
  <c r="FK716" i="1"/>
  <c r="FK608" i="1"/>
  <c r="FK634" i="1"/>
  <c r="FK555" i="1"/>
  <c r="FK566" i="1"/>
  <c r="FK611" i="1"/>
  <c r="FK632" i="1"/>
  <c r="FK657" i="1"/>
  <c r="FK664" i="1"/>
  <c r="FK643" i="1"/>
  <c r="FK594" i="1"/>
  <c r="FK653" i="1"/>
  <c r="FK685" i="1"/>
  <c r="FK542" i="1"/>
  <c r="FK650" i="1"/>
  <c r="FK669" i="1"/>
  <c r="FK602" i="1"/>
  <c r="FK627" i="1"/>
  <c r="FK660" i="1"/>
  <c r="FK663" i="1"/>
  <c r="FK711" i="1"/>
  <c r="FK688" i="1"/>
  <c r="FK727" i="1"/>
  <c r="FK734" i="1"/>
  <c r="FK742" i="1"/>
  <c r="FK750" i="1"/>
  <c r="FK758" i="1"/>
  <c r="FK766" i="1"/>
  <c r="FK774" i="1"/>
  <c r="FK782" i="1"/>
  <c r="FK790" i="1"/>
  <c r="FK670" i="1"/>
  <c r="FK695" i="1"/>
  <c r="FK720" i="1"/>
  <c r="FK645" i="1"/>
  <c r="FK647" i="1"/>
  <c r="FK662" i="1"/>
  <c r="FK702" i="1"/>
  <c r="FK718" i="1"/>
  <c r="FK721" i="1"/>
  <c r="FK728" i="1"/>
  <c r="FK735" i="1"/>
  <c r="FK743" i="1"/>
  <c r="FK751" i="1"/>
  <c r="FK759" i="1"/>
  <c r="FK767" i="1"/>
  <c r="FK775" i="1"/>
  <c r="FK783" i="1"/>
  <c r="FK791" i="1"/>
  <c r="FK799" i="1"/>
  <c r="FK807" i="1"/>
  <c r="FK815" i="1"/>
  <c r="FK823" i="1"/>
  <c r="FK831" i="1"/>
  <c r="FK677" i="1"/>
  <c r="FK678" i="1"/>
  <c r="FK679" i="1"/>
  <c r="FK680" i="1"/>
  <c r="FK709" i="1"/>
  <c r="FK725" i="1"/>
  <c r="FK736" i="1"/>
  <c r="FK744" i="1"/>
  <c r="FK752" i="1"/>
  <c r="FK760" i="1"/>
  <c r="FK768" i="1"/>
  <c r="FK776" i="1"/>
  <c r="FK784" i="1"/>
  <c r="FK792" i="1"/>
  <c r="FK712" i="1"/>
  <c r="FK672" i="1"/>
  <c r="FK686" i="1"/>
  <c r="FK693" i="1"/>
  <c r="FK724" i="1"/>
  <c r="FK726" i="1"/>
  <c r="FK737" i="1"/>
  <c r="FK745" i="1"/>
  <c r="FK753" i="1"/>
  <c r="FK761" i="1"/>
  <c r="FK769" i="1"/>
  <c r="FK777" i="1"/>
  <c r="FK785" i="1"/>
  <c r="FK793" i="1"/>
  <c r="FK801" i="1"/>
  <c r="FK696" i="1"/>
  <c r="FK618" i="1"/>
  <c r="FK710" i="1"/>
  <c r="FK739" i="1"/>
  <c r="FK762" i="1"/>
  <c r="FK788" i="1"/>
  <c r="FK817" i="1"/>
  <c r="FK765" i="1"/>
  <c r="FK746" i="1"/>
  <c r="FK772" i="1"/>
  <c r="FK802" i="1"/>
  <c r="FK809" i="1"/>
  <c r="FK749" i="1"/>
  <c r="FK779" i="1"/>
  <c r="FK796" i="1"/>
  <c r="FK803" i="1"/>
  <c r="FK814" i="1"/>
  <c r="FK756" i="1"/>
  <c r="FK717" i="1"/>
  <c r="FK740" i="1"/>
  <c r="FK789" i="1"/>
  <c r="FK624" i="1"/>
  <c r="FK729" i="1"/>
  <c r="FK747" i="1"/>
  <c r="FK770" i="1"/>
  <c r="FK694" i="1"/>
  <c r="FK701" i="1"/>
  <c r="FK757" i="1"/>
  <c r="FK787" i="1"/>
  <c r="FK655" i="1"/>
  <c r="FK671" i="1"/>
  <c r="FK687" i="1"/>
  <c r="FK704" i="1"/>
  <c r="FK713" i="1"/>
  <c r="FK738" i="1"/>
  <c r="FK764" i="1"/>
  <c r="FK805" i="1"/>
  <c r="FK755" i="1"/>
  <c r="FK780" i="1"/>
  <c r="FK818" i="1"/>
  <c r="FK719" i="1"/>
  <c r="FK730" i="1"/>
  <c r="FK771" i="1"/>
  <c r="FK811" i="1"/>
  <c r="FK816" i="1"/>
  <c r="FK828" i="1"/>
  <c r="FK839" i="1"/>
  <c r="FK847" i="1"/>
  <c r="FK855" i="1"/>
  <c r="FK863" i="1"/>
  <c r="FK871" i="1"/>
  <c r="FK879" i="1"/>
  <c r="FK887" i="1"/>
  <c r="FK798" i="1"/>
  <c r="FK820" i="1"/>
  <c r="FK840" i="1"/>
  <c r="FK848" i="1"/>
  <c r="FK856" i="1"/>
  <c r="FK864" i="1"/>
  <c r="FK872" i="1"/>
  <c r="FK880" i="1"/>
  <c r="FK888" i="1"/>
  <c r="FK896" i="1"/>
  <c r="FK904" i="1"/>
  <c r="FK731" i="1"/>
  <c r="FK825" i="1"/>
  <c r="FK830" i="1"/>
  <c r="FK833" i="1"/>
  <c r="FK841" i="1"/>
  <c r="FK849" i="1"/>
  <c r="FK857" i="1"/>
  <c r="FK865" i="1"/>
  <c r="FK873" i="1"/>
  <c r="FK881" i="1"/>
  <c r="FK889" i="1"/>
  <c r="FK778" i="1"/>
  <c r="FK781" i="1"/>
  <c r="FK812" i="1"/>
  <c r="FK822" i="1"/>
  <c r="FK827" i="1"/>
  <c r="FK834" i="1"/>
  <c r="FK842" i="1"/>
  <c r="FK850" i="1"/>
  <c r="FK858" i="1"/>
  <c r="FK866" i="1"/>
  <c r="FK874" i="1"/>
  <c r="FK882" i="1"/>
  <c r="FK890" i="1"/>
  <c r="FK898" i="1"/>
  <c r="FK754" i="1"/>
  <c r="FK824" i="1"/>
  <c r="FK773" i="1"/>
  <c r="FK852" i="1"/>
  <c r="FK875" i="1"/>
  <c r="FK909" i="1"/>
  <c r="FK800" i="1"/>
  <c r="FK878" i="1"/>
  <c r="FK891" i="1"/>
  <c r="FK819" i="1"/>
  <c r="FK836" i="1"/>
  <c r="FK859" i="1"/>
  <c r="FK885" i="1"/>
  <c r="FK899" i="1"/>
  <c r="FK910" i="1"/>
  <c r="FK862" i="1"/>
  <c r="FK900" i="1"/>
  <c r="FK786" i="1"/>
  <c r="FK797" i="1"/>
  <c r="FK843" i="1"/>
  <c r="FK869" i="1"/>
  <c r="FK897" i="1"/>
  <c r="FK846" i="1"/>
  <c r="FK876" i="1"/>
  <c r="FK901" i="1"/>
  <c r="FK732" i="1"/>
  <c r="FK853" i="1"/>
  <c r="FK741" i="1"/>
  <c r="FK813" i="1"/>
  <c r="FK832" i="1"/>
  <c r="FK860" i="1"/>
  <c r="FK883" i="1"/>
  <c r="FK895" i="1"/>
  <c r="FK733" i="1"/>
  <c r="FK794" i="1"/>
  <c r="FK808" i="1"/>
  <c r="FK821" i="1"/>
  <c r="FK837" i="1"/>
  <c r="FK886" i="1"/>
  <c r="FK903" i="1"/>
  <c r="FK748" i="1"/>
  <c r="FK806" i="1"/>
  <c r="FK870" i="1"/>
  <c r="FK894" i="1"/>
  <c r="FK906" i="1"/>
  <c r="FK914" i="1"/>
  <c r="FK867" i="1"/>
  <c r="FK902" i="1"/>
  <c r="FK915" i="1"/>
  <c r="FK920" i="1"/>
  <c r="FK928" i="1"/>
  <c r="FK936" i="1"/>
  <c r="FK944" i="1"/>
  <c r="FK952" i="1"/>
  <c r="FK960" i="1"/>
  <c r="FK968" i="1"/>
  <c r="FK976" i="1"/>
  <c r="FK810" i="1"/>
  <c r="FK908" i="1"/>
  <c r="FK868" i="1"/>
  <c r="FK921" i="1"/>
  <c r="FK929" i="1"/>
  <c r="FK937" i="1"/>
  <c r="FK945" i="1"/>
  <c r="FK953" i="1"/>
  <c r="FK961" i="1"/>
  <c r="FK969" i="1"/>
  <c r="FK851" i="1"/>
  <c r="FK861" i="1"/>
  <c r="FK912" i="1"/>
  <c r="FK826" i="1"/>
  <c r="FK844" i="1"/>
  <c r="FK854" i="1"/>
  <c r="FK892" i="1"/>
  <c r="FK911" i="1"/>
  <c r="FK922" i="1"/>
  <c r="FK930" i="1"/>
  <c r="FK938" i="1"/>
  <c r="FK946" i="1"/>
  <c r="FK954" i="1"/>
  <c r="FK962" i="1"/>
  <c r="FK970" i="1"/>
  <c r="FK795" i="1"/>
  <c r="FK829" i="1"/>
  <c r="FK923" i="1"/>
  <c r="FK931" i="1"/>
  <c r="FK939" i="1"/>
  <c r="FK947" i="1"/>
  <c r="FK955" i="1"/>
  <c r="FK963" i="1"/>
  <c r="FK971" i="1"/>
  <c r="FK979" i="1"/>
  <c r="FK987" i="1"/>
  <c r="FK995" i="1"/>
  <c r="FK804" i="1"/>
  <c r="FK835" i="1"/>
  <c r="FK845" i="1"/>
  <c r="FK838" i="1"/>
  <c r="FK924" i="1"/>
  <c r="FK932" i="1"/>
  <c r="FK940" i="1"/>
  <c r="FK948" i="1"/>
  <c r="FK956" i="1"/>
  <c r="FK964" i="1"/>
  <c r="FK972" i="1"/>
  <c r="FK980" i="1"/>
  <c r="FK988" i="1"/>
  <c r="FK996" i="1"/>
  <c r="FK703" i="1"/>
  <c r="FK916" i="1"/>
  <c r="FK917" i="1"/>
  <c r="FK925" i="1"/>
  <c r="FK933" i="1"/>
  <c r="FK941" i="1"/>
  <c r="FK949" i="1"/>
  <c r="FK957" i="1"/>
  <c r="FK965" i="1"/>
  <c r="FK973" i="1"/>
  <c r="FK981" i="1"/>
  <c r="FK966" i="1"/>
  <c r="FK992" i="1"/>
  <c r="FK997" i="1"/>
  <c r="FK1005" i="1"/>
  <c r="FK1013" i="1"/>
  <c r="FK1021" i="1"/>
  <c r="FK1029" i="1"/>
  <c r="FK1037" i="1"/>
  <c r="FK1045" i="1"/>
  <c r="FK1053" i="1"/>
  <c r="FK1061" i="1"/>
  <c r="FK1069" i="1"/>
  <c r="FK1077" i="1"/>
  <c r="FK1085" i="1"/>
  <c r="FK1093" i="1"/>
  <c r="FK1101" i="1"/>
  <c r="FK1109" i="1"/>
  <c r="FK1117" i="1"/>
  <c r="FK1125" i="1"/>
  <c r="FK1133" i="1"/>
  <c r="FK1141" i="1"/>
  <c r="FK1149" i="1"/>
  <c r="FK1157" i="1"/>
  <c r="FK1165" i="1"/>
  <c r="FK884" i="1"/>
  <c r="FK926" i="1"/>
  <c r="FK935" i="1"/>
  <c r="FK984" i="1"/>
  <c r="FK989" i="1"/>
  <c r="FK1006" i="1"/>
  <c r="FK1014" i="1"/>
  <c r="FK1022" i="1"/>
  <c r="FK1030" i="1"/>
  <c r="FK1038" i="1"/>
  <c r="FK1046" i="1"/>
  <c r="FK1054" i="1"/>
  <c r="FK1062" i="1"/>
  <c r="FK1070" i="1"/>
  <c r="FK1078" i="1"/>
  <c r="FK1086" i="1"/>
  <c r="FK1094" i="1"/>
  <c r="FK1102" i="1"/>
  <c r="FK1110" i="1"/>
  <c r="FK1118" i="1"/>
  <c r="FK1126" i="1"/>
  <c r="FK950" i="1"/>
  <c r="FK959" i="1"/>
  <c r="FK994" i="1"/>
  <c r="FK999" i="1"/>
  <c r="FK1007" i="1"/>
  <c r="FK1015" i="1"/>
  <c r="FK1023" i="1"/>
  <c r="FK1031" i="1"/>
  <c r="FK1039" i="1"/>
  <c r="FK1047" i="1"/>
  <c r="FK1055" i="1"/>
  <c r="FK1063" i="1"/>
  <c r="FK1071" i="1"/>
  <c r="FK1079" i="1"/>
  <c r="FK1087" i="1"/>
  <c r="FK1095" i="1"/>
  <c r="FK1103" i="1"/>
  <c r="FK1111" i="1"/>
  <c r="FK1119" i="1"/>
  <c r="FK919" i="1"/>
  <c r="FK986" i="1"/>
  <c r="FK991" i="1"/>
  <c r="FK1000" i="1"/>
  <c r="FK1008" i="1"/>
  <c r="FK1016" i="1"/>
  <c r="FK1024" i="1"/>
  <c r="FK1032" i="1"/>
  <c r="FK1040" i="1"/>
  <c r="FK1048" i="1"/>
  <c r="FK1056" i="1"/>
  <c r="FK1064" i="1"/>
  <c r="FK1072" i="1"/>
  <c r="FK1080" i="1"/>
  <c r="FK1088" i="1"/>
  <c r="FK1096" i="1"/>
  <c r="FK1104" i="1"/>
  <c r="FK1112" i="1"/>
  <c r="FK1120" i="1"/>
  <c r="FK1128" i="1"/>
  <c r="FK1136" i="1"/>
  <c r="FK1144" i="1"/>
  <c r="FK1152" i="1"/>
  <c r="FK893" i="1"/>
  <c r="FK934" i="1"/>
  <c r="FK943" i="1"/>
  <c r="FK983" i="1"/>
  <c r="FK905" i="1"/>
  <c r="FK958" i="1"/>
  <c r="FK967" i="1"/>
  <c r="FK974" i="1"/>
  <c r="FK993" i="1"/>
  <c r="FK998" i="1"/>
  <c r="FK977" i="1"/>
  <c r="FK1002" i="1"/>
  <c r="ED1176" i="1"/>
  <c r="DN1176" i="1"/>
  <c r="EE1167" i="1"/>
  <c r="CP1166" i="1"/>
  <c r="BU1166" i="1"/>
  <c r="P1160" i="1"/>
  <c r="BA1159" i="1"/>
  <c r="CH1157" i="1"/>
  <c r="FA1155" i="1"/>
  <c r="P1151" i="1"/>
  <c r="EP1150" i="1"/>
  <c r="DC1148" i="1"/>
  <c r="P1142" i="1"/>
  <c r="DS1141" i="1"/>
  <c r="FK1138" i="1"/>
  <c r="DC1138" i="1"/>
  <c r="BA1138" i="1"/>
  <c r="GC1136" i="1"/>
  <c r="BA1122" i="1"/>
  <c r="EQ1115" i="1"/>
  <c r="DR1114" i="1"/>
  <c r="AN1114" i="1"/>
  <c r="FP1112" i="1"/>
  <c r="DE1102" i="1"/>
  <c r="EX1098" i="1"/>
  <c r="N1095" i="1"/>
  <c r="DD1089" i="1"/>
  <c r="DD1080" i="1"/>
  <c r="AC1078" i="1"/>
  <c r="FY1066" i="1"/>
  <c r="BA1066" i="1"/>
  <c r="BV1065" i="1"/>
  <c r="CH1059" i="1"/>
  <c r="FD1054" i="1"/>
  <c r="GB1051" i="1"/>
  <c r="CG1050" i="1"/>
  <c r="DR1041" i="1"/>
  <c r="FG1177" i="1"/>
  <c r="FG8" i="1"/>
  <c r="FG10" i="1"/>
  <c r="FG11" i="1"/>
  <c r="FG6" i="1"/>
  <c r="FG5" i="1"/>
  <c r="FG3" i="1"/>
  <c r="FG12" i="1"/>
  <c r="FG17" i="1"/>
  <c r="FG7" i="1"/>
  <c r="FG13" i="1"/>
  <c r="FG9" i="1"/>
  <c r="FG16" i="1"/>
  <c r="FG21" i="1"/>
  <c r="FG4" i="1"/>
  <c r="FG15" i="1"/>
  <c r="FG18" i="1"/>
  <c r="FG20" i="1"/>
  <c r="FG23" i="1"/>
  <c r="FG30" i="1"/>
  <c r="FG25" i="1"/>
  <c r="FG31" i="1"/>
  <c r="FG28" i="1"/>
  <c r="FG33" i="1"/>
  <c r="FG19" i="1"/>
  <c r="FG29" i="1"/>
  <c r="FG22" i="1"/>
  <c r="FG24" i="1"/>
  <c r="FG38" i="1"/>
  <c r="FG26" i="1"/>
  <c r="FG36" i="1"/>
  <c r="FG35" i="1"/>
  <c r="FG37" i="1"/>
  <c r="FG43" i="1"/>
  <c r="FG41" i="1"/>
  <c r="FG48" i="1"/>
  <c r="FG27" i="1"/>
  <c r="FG40" i="1"/>
  <c r="FG51" i="1"/>
  <c r="FG52" i="1"/>
  <c r="FG14" i="1"/>
  <c r="FG42" i="1"/>
  <c r="FG47" i="1"/>
  <c r="FG49" i="1"/>
  <c r="FG56" i="1"/>
  <c r="FG45" i="1"/>
  <c r="FG57" i="1"/>
  <c r="FG46" i="1"/>
  <c r="FG59" i="1"/>
  <c r="FG39" i="1"/>
  <c r="FG58" i="1"/>
  <c r="FG70" i="1"/>
  <c r="FG78" i="1"/>
  <c r="FG32" i="1"/>
  <c r="FG63" i="1"/>
  <c r="FG34" i="1"/>
  <c r="FG71" i="1"/>
  <c r="FG79" i="1"/>
  <c r="FG53" i="1"/>
  <c r="FG62" i="1"/>
  <c r="FG54" i="1"/>
  <c r="FG72" i="1"/>
  <c r="FG80" i="1"/>
  <c r="FG67" i="1"/>
  <c r="FG75" i="1"/>
  <c r="FG83" i="1"/>
  <c r="FG65" i="1"/>
  <c r="FG55" i="1"/>
  <c r="FG60" i="1"/>
  <c r="FG76" i="1"/>
  <c r="FG81" i="1"/>
  <c r="FG69" i="1"/>
  <c r="FG74" i="1"/>
  <c r="FG50" i="1"/>
  <c r="FG64" i="1"/>
  <c r="FG92" i="1"/>
  <c r="FG100" i="1"/>
  <c r="FG108" i="1"/>
  <c r="FG116" i="1"/>
  <c r="FG124" i="1"/>
  <c r="FG93" i="1"/>
  <c r="FG101" i="1"/>
  <c r="FG109" i="1"/>
  <c r="FG117" i="1"/>
  <c r="FG125" i="1"/>
  <c r="FG84" i="1"/>
  <c r="FG66" i="1"/>
  <c r="FG86" i="1"/>
  <c r="FG94" i="1"/>
  <c r="FG102" i="1"/>
  <c r="FG110" i="1"/>
  <c r="FG118" i="1"/>
  <c r="FG126" i="1"/>
  <c r="FG61" i="1"/>
  <c r="FG77" i="1"/>
  <c r="FG89" i="1"/>
  <c r="FG97" i="1"/>
  <c r="FG105" i="1"/>
  <c r="FG113" i="1"/>
  <c r="FG121" i="1"/>
  <c r="FG90" i="1"/>
  <c r="FG95" i="1"/>
  <c r="FG107" i="1"/>
  <c r="FG112" i="1"/>
  <c r="FG120" i="1"/>
  <c r="FG82" i="1"/>
  <c r="FG85" i="1"/>
  <c r="FG106" i="1"/>
  <c r="FG111" i="1"/>
  <c r="FG119" i="1"/>
  <c r="FG87" i="1"/>
  <c r="FG99" i="1"/>
  <c r="FG104" i="1"/>
  <c r="FG88" i="1"/>
  <c r="FG44" i="1"/>
  <c r="FG98" i="1"/>
  <c r="FG129" i="1"/>
  <c r="FG68" i="1"/>
  <c r="FG137" i="1"/>
  <c r="FG145" i="1"/>
  <c r="FG122" i="1"/>
  <c r="FG123" i="1"/>
  <c r="FG132" i="1"/>
  <c r="FG128" i="1"/>
  <c r="FG135" i="1"/>
  <c r="FG138" i="1"/>
  <c r="FG140" i="1"/>
  <c r="FG127" i="1"/>
  <c r="FG133" i="1"/>
  <c r="FG142" i="1"/>
  <c r="FG103" i="1"/>
  <c r="FG151" i="1"/>
  <c r="FG159" i="1"/>
  <c r="FG167" i="1"/>
  <c r="FG175" i="1"/>
  <c r="FG91" i="1"/>
  <c r="FG131" i="1"/>
  <c r="FG152" i="1"/>
  <c r="FG160" i="1"/>
  <c r="FG115" i="1"/>
  <c r="FG134" i="1"/>
  <c r="FG136" i="1"/>
  <c r="FG141" i="1"/>
  <c r="FG154" i="1"/>
  <c r="FG162" i="1"/>
  <c r="FG143" i="1"/>
  <c r="FG148" i="1"/>
  <c r="FG165" i="1"/>
  <c r="FG73" i="1"/>
  <c r="FG153" i="1"/>
  <c r="FG156" i="1"/>
  <c r="FG171" i="1"/>
  <c r="FG155" i="1"/>
  <c r="FG146" i="1"/>
  <c r="FG188" i="1"/>
  <c r="FG139" i="1"/>
  <c r="FG144" i="1"/>
  <c r="FG157" i="1"/>
  <c r="FG182" i="1"/>
  <c r="FG161" i="1"/>
  <c r="FG183" i="1"/>
  <c r="FG184" i="1"/>
  <c r="FG164" i="1"/>
  <c r="FG195" i="1"/>
  <c r="FG203" i="1"/>
  <c r="FG211" i="1"/>
  <c r="FG219" i="1"/>
  <c r="FG180" i="1"/>
  <c r="FG186" i="1"/>
  <c r="FG114" i="1"/>
  <c r="FG189" i="1"/>
  <c r="FG196" i="1"/>
  <c r="FG204" i="1"/>
  <c r="FG212" i="1"/>
  <c r="FG220" i="1"/>
  <c r="FG147" i="1"/>
  <c r="FG168" i="1"/>
  <c r="FG170" i="1"/>
  <c r="FG192" i="1"/>
  <c r="FG200" i="1"/>
  <c r="FG208" i="1"/>
  <c r="FG216" i="1"/>
  <c r="FG202" i="1"/>
  <c r="FG207" i="1"/>
  <c r="FG227" i="1"/>
  <c r="FG235" i="1"/>
  <c r="FG172" i="1"/>
  <c r="FG187" i="1"/>
  <c r="FG201" i="1"/>
  <c r="FG218" i="1"/>
  <c r="FG130" i="1"/>
  <c r="FG174" i="1"/>
  <c r="FG185" i="1"/>
  <c r="FG190" i="1"/>
  <c r="FG206" i="1"/>
  <c r="FG228" i="1"/>
  <c r="FG236" i="1"/>
  <c r="FG244" i="1"/>
  <c r="FG217" i="1"/>
  <c r="FG223" i="1"/>
  <c r="FG96" i="1"/>
  <c r="FG149" i="1"/>
  <c r="FG205" i="1"/>
  <c r="FG229" i="1"/>
  <c r="FG237" i="1"/>
  <c r="FG245" i="1"/>
  <c r="FG158" i="1"/>
  <c r="FG198" i="1"/>
  <c r="FG215" i="1"/>
  <c r="FG177" i="1"/>
  <c r="FG191" i="1"/>
  <c r="FG181" i="1"/>
  <c r="FG169" i="1"/>
  <c r="FG214" i="1"/>
  <c r="FG233" i="1"/>
  <c r="FG238" i="1"/>
  <c r="FG243" i="1"/>
  <c r="FG255" i="1"/>
  <c r="FG263" i="1"/>
  <c r="FG166" i="1"/>
  <c r="FG221" i="1"/>
  <c r="FG247" i="1"/>
  <c r="FG232" i="1"/>
  <c r="FG256" i="1"/>
  <c r="FG264" i="1"/>
  <c r="FG272" i="1"/>
  <c r="FG213" i="1"/>
  <c r="FG194" i="1"/>
  <c r="FG249" i="1"/>
  <c r="FG257" i="1"/>
  <c r="FG265" i="1"/>
  <c r="FG273" i="1"/>
  <c r="FG173" i="1"/>
  <c r="FG176" i="1"/>
  <c r="FG226" i="1"/>
  <c r="FG231" i="1"/>
  <c r="FG252" i="1"/>
  <c r="FG260" i="1"/>
  <c r="FG268" i="1"/>
  <c r="FG283" i="1"/>
  <c r="FG291" i="1"/>
  <c r="FG225" i="1"/>
  <c r="FG271" i="1"/>
  <c r="FG178" i="1"/>
  <c r="FG209" i="1"/>
  <c r="FG269" i="1"/>
  <c r="FG284" i="1"/>
  <c r="FG292" i="1"/>
  <c r="FG300" i="1"/>
  <c r="FG308" i="1"/>
  <c r="FG197" i="1"/>
  <c r="FG230" i="1"/>
  <c r="FG210" i="1"/>
  <c r="FG251" i="1"/>
  <c r="FG274" i="1"/>
  <c r="FG285" i="1"/>
  <c r="FG293" i="1"/>
  <c r="FG222" i="1"/>
  <c r="FG193" i="1"/>
  <c r="FG224" i="1"/>
  <c r="FG240" i="1"/>
  <c r="FG280" i="1"/>
  <c r="FG288" i="1"/>
  <c r="FG296" i="1"/>
  <c r="FG304" i="1"/>
  <c r="FG179" i="1"/>
  <c r="FG239" i="1"/>
  <c r="FG267" i="1"/>
  <c r="FG311" i="1"/>
  <c r="FG199" i="1"/>
  <c r="FG258" i="1"/>
  <c r="FG278" i="1"/>
  <c r="FG290" i="1"/>
  <c r="FG295" i="1"/>
  <c r="FG316" i="1"/>
  <c r="FG324" i="1"/>
  <c r="FG332" i="1"/>
  <c r="FG340" i="1"/>
  <c r="FG348" i="1"/>
  <c r="FG356" i="1"/>
  <c r="FG364" i="1"/>
  <c r="FG163" i="1"/>
  <c r="FG303" i="1"/>
  <c r="FG234" i="1"/>
  <c r="FG241" i="1"/>
  <c r="FG250" i="1"/>
  <c r="FG289" i="1"/>
  <c r="FG294" i="1"/>
  <c r="FG317" i="1"/>
  <c r="FG325" i="1"/>
  <c r="FG333" i="1"/>
  <c r="FG341" i="1"/>
  <c r="FG349" i="1"/>
  <c r="FG357" i="1"/>
  <c r="FG276" i="1"/>
  <c r="FG302" i="1"/>
  <c r="FG262" i="1"/>
  <c r="FG318" i="1"/>
  <c r="FG326" i="1"/>
  <c r="FG334" i="1"/>
  <c r="FG342" i="1"/>
  <c r="FG350" i="1"/>
  <c r="FG358" i="1"/>
  <c r="FG366" i="1"/>
  <c r="FG374" i="1"/>
  <c r="FG270" i="1"/>
  <c r="FG281" i="1"/>
  <c r="FG286" i="1"/>
  <c r="FG321" i="1"/>
  <c r="FG338" i="1"/>
  <c r="FG343" i="1"/>
  <c r="FG355" i="1"/>
  <c r="FG360" i="1"/>
  <c r="FG379" i="1"/>
  <c r="FG248" i="1"/>
  <c r="FG310" i="1"/>
  <c r="FG370" i="1"/>
  <c r="FG380" i="1"/>
  <c r="FG386" i="1"/>
  <c r="FG394" i="1"/>
  <c r="FG402" i="1"/>
  <c r="FG410" i="1"/>
  <c r="FG418" i="1"/>
  <c r="FG426" i="1"/>
  <c r="FG337" i="1"/>
  <c r="FG354" i="1"/>
  <c r="FG359" i="1"/>
  <c r="FG365" i="1"/>
  <c r="FG378" i="1"/>
  <c r="FG305" i="1"/>
  <c r="FG309" i="1"/>
  <c r="FG315" i="1"/>
  <c r="FG320" i="1"/>
  <c r="FG375" i="1"/>
  <c r="FG387" i="1"/>
  <c r="FG395" i="1"/>
  <c r="FG403" i="1"/>
  <c r="FG411" i="1"/>
  <c r="FG246" i="1"/>
  <c r="FG307" i="1"/>
  <c r="FG353" i="1"/>
  <c r="FG367" i="1"/>
  <c r="FG372" i="1"/>
  <c r="FG377" i="1"/>
  <c r="FG314" i="1"/>
  <c r="FG319" i="1"/>
  <c r="FG331" i="1"/>
  <c r="FG336" i="1"/>
  <c r="FG388" i="1"/>
  <c r="FG396" i="1"/>
  <c r="FG404" i="1"/>
  <c r="FG412" i="1"/>
  <c r="FG150" i="1"/>
  <c r="FG242" i="1"/>
  <c r="FG312" i="1"/>
  <c r="FG282" i="1"/>
  <c r="FG323" i="1"/>
  <c r="FG347" i="1"/>
  <c r="FG436" i="1"/>
  <c r="FG444" i="1"/>
  <c r="FG452" i="1"/>
  <c r="FG460" i="1"/>
  <c r="FG369" i="1"/>
  <c r="FG407" i="1"/>
  <c r="FG419" i="1"/>
  <c r="FG428" i="1"/>
  <c r="FG328" i="1"/>
  <c r="FG352" i="1"/>
  <c r="FG385" i="1"/>
  <c r="FG390" i="1"/>
  <c r="FG429" i="1"/>
  <c r="FG437" i="1"/>
  <c r="FG445" i="1"/>
  <c r="FG453" i="1"/>
  <c r="FG461" i="1"/>
  <c r="FG469" i="1"/>
  <c r="FG477" i="1"/>
  <c r="FG485" i="1"/>
  <c r="FG493" i="1"/>
  <c r="FG322" i="1"/>
  <c r="FG346" i="1"/>
  <c r="FG417" i="1"/>
  <c r="FG261" i="1"/>
  <c r="FG277" i="1"/>
  <c r="FG297" i="1"/>
  <c r="FG384" i="1"/>
  <c r="FG389" i="1"/>
  <c r="FG401" i="1"/>
  <c r="FG406" i="1"/>
  <c r="FG425" i="1"/>
  <c r="FG430" i="1"/>
  <c r="FG438" i="1"/>
  <c r="FG446" i="1"/>
  <c r="FG454" i="1"/>
  <c r="FG462" i="1"/>
  <c r="FG327" i="1"/>
  <c r="FG345" i="1"/>
  <c r="FG351" i="1"/>
  <c r="FG414" i="1"/>
  <c r="FG253" i="1"/>
  <c r="FG373" i="1"/>
  <c r="FG433" i="1"/>
  <c r="FG441" i="1"/>
  <c r="FG449" i="1"/>
  <c r="FG457" i="1"/>
  <c r="FG465" i="1"/>
  <c r="FG473" i="1"/>
  <c r="FG481" i="1"/>
  <c r="FG489" i="1"/>
  <c r="FG497" i="1"/>
  <c r="FG382" i="1"/>
  <c r="FG400" i="1"/>
  <c r="FG413" i="1"/>
  <c r="FG464" i="1"/>
  <c r="FG490" i="1"/>
  <c r="FG503" i="1"/>
  <c r="FG511" i="1"/>
  <c r="FG279" i="1"/>
  <c r="FG442" i="1"/>
  <c r="FG447" i="1"/>
  <c r="FG459" i="1"/>
  <c r="FG495" i="1"/>
  <c r="FG299" i="1"/>
  <c r="FG381" i="1"/>
  <c r="FG405" i="1"/>
  <c r="FG482" i="1"/>
  <c r="FG504" i="1"/>
  <c r="FG512" i="1"/>
  <c r="FG520" i="1"/>
  <c r="FG528" i="1"/>
  <c r="FG536" i="1"/>
  <c r="FG399" i="1"/>
  <c r="FG420" i="1"/>
  <c r="FG422" i="1"/>
  <c r="FG424" i="1"/>
  <c r="FG458" i="1"/>
  <c r="FG466" i="1"/>
  <c r="FG487" i="1"/>
  <c r="FG306" i="1"/>
  <c r="FG393" i="1"/>
  <c r="FG492" i="1"/>
  <c r="FG505" i="1"/>
  <c r="FG513" i="1"/>
  <c r="FG335" i="1"/>
  <c r="FG467" i="1"/>
  <c r="FG479" i="1"/>
  <c r="FG266" i="1"/>
  <c r="FG301" i="1"/>
  <c r="FG391" i="1"/>
  <c r="FG450" i="1"/>
  <c r="FG455" i="1"/>
  <c r="FG471" i="1"/>
  <c r="FG491" i="1"/>
  <c r="FG500" i="1"/>
  <c r="FG508" i="1"/>
  <c r="FG516" i="1"/>
  <c r="FG524" i="1"/>
  <c r="FG532" i="1"/>
  <c r="FG361" i="1"/>
  <c r="FG421" i="1"/>
  <c r="FG329" i="1"/>
  <c r="FG376" i="1"/>
  <c r="FG362" i="1"/>
  <c r="FG298" i="1"/>
  <c r="FG330" i="1"/>
  <c r="FG339" i="1"/>
  <c r="FG344" i="1"/>
  <c r="FG363" i="1"/>
  <c r="FG383" i="1"/>
  <c r="FG431" i="1"/>
  <c r="FG408" i="1"/>
  <c r="FG434" i="1"/>
  <c r="FG397" i="1"/>
  <c r="FG439" i="1"/>
  <c r="FG451" i="1"/>
  <c r="FG313" i="1"/>
  <c r="FG432" i="1"/>
  <c r="FG456" i="1"/>
  <c r="FG287" i="1"/>
  <c r="FG472" i="1"/>
  <c r="FG371" i="1"/>
  <c r="FG440" i="1"/>
  <c r="FG443" i="1"/>
  <c r="FG463" i="1"/>
  <c r="FG494" i="1"/>
  <c r="FG507" i="1"/>
  <c r="FG514" i="1"/>
  <c r="FG534" i="1"/>
  <c r="FG275" i="1"/>
  <c r="FG368" i="1"/>
  <c r="FG476" i="1"/>
  <c r="FG480" i="1"/>
  <c r="FG501" i="1"/>
  <c r="FG539" i="1"/>
  <c r="FG526" i="1"/>
  <c r="FG509" i="1"/>
  <c r="FG531" i="1"/>
  <c r="FG468" i="1"/>
  <c r="FG486" i="1"/>
  <c r="FG470" i="1"/>
  <c r="FG519" i="1"/>
  <c r="FG427" i="1"/>
  <c r="FG499" i="1"/>
  <c r="FG506" i="1"/>
  <c r="FG533" i="1"/>
  <c r="FG254" i="1"/>
  <c r="FG398" i="1"/>
  <c r="FG448" i="1"/>
  <c r="FG538" i="1"/>
  <c r="FG483" i="1"/>
  <c r="FG535" i="1"/>
  <c r="FG530" i="1"/>
  <c r="FG546" i="1"/>
  <c r="FG551" i="1"/>
  <c r="FG259" i="1"/>
  <c r="FG523" i="1"/>
  <c r="FG556" i="1"/>
  <c r="FG527" i="1"/>
  <c r="FG543" i="1"/>
  <c r="FG561" i="1"/>
  <c r="FG435" i="1"/>
  <c r="FG484" i="1"/>
  <c r="FG548" i="1"/>
  <c r="FG565" i="1"/>
  <c r="FG573" i="1"/>
  <c r="FG581" i="1"/>
  <c r="FG553" i="1"/>
  <c r="FG416" i="1"/>
  <c r="FG515" i="1"/>
  <c r="FG518" i="1"/>
  <c r="FG558" i="1"/>
  <c r="FG563" i="1"/>
  <c r="FG566" i="1"/>
  <c r="FG488" i="1"/>
  <c r="FG496" i="1"/>
  <c r="FG545" i="1"/>
  <c r="FG474" i="1"/>
  <c r="FG478" i="1"/>
  <c r="FG502" i="1"/>
  <c r="FG550" i="1"/>
  <c r="FG555" i="1"/>
  <c r="FG567" i="1"/>
  <c r="FG498" i="1"/>
  <c r="FG540" i="1"/>
  <c r="FG552" i="1"/>
  <c r="FG517" i="1"/>
  <c r="FG521" i="1"/>
  <c r="FG537" i="1"/>
  <c r="FG587" i="1"/>
  <c r="FG590" i="1"/>
  <c r="FG598" i="1"/>
  <c r="FG606" i="1"/>
  <c r="FG614" i="1"/>
  <c r="FG622" i="1"/>
  <c r="FG630" i="1"/>
  <c r="FG638" i="1"/>
  <c r="FG646" i="1"/>
  <c r="FG654" i="1"/>
  <c r="FG541" i="1"/>
  <c r="FG554" i="1"/>
  <c r="FG572" i="1"/>
  <c r="FG579" i="1"/>
  <c r="FG591" i="1"/>
  <c r="FG599" i="1"/>
  <c r="FG607" i="1"/>
  <c r="FG615" i="1"/>
  <c r="FG623" i="1"/>
  <c r="FG631" i="1"/>
  <c r="FG639" i="1"/>
  <c r="FG562" i="1"/>
  <c r="FG584" i="1"/>
  <c r="FG392" i="1"/>
  <c r="FG568" i="1"/>
  <c r="FG592" i="1"/>
  <c r="FG600" i="1"/>
  <c r="FG608" i="1"/>
  <c r="FG616" i="1"/>
  <c r="FG624" i="1"/>
  <c r="FG632" i="1"/>
  <c r="FG640" i="1"/>
  <c r="FG559" i="1"/>
  <c r="FG571" i="1"/>
  <c r="FG576" i="1"/>
  <c r="FG542" i="1"/>
  <c r="FG586" i="1"/>
  <c r="FG593" i="1"/>
  <c r="FG601" i="1"/>
  <c r="FG609" i="1"/>
  <c r="FG617" i="1"/>
  <c r="FG625" i="1"/>
  <c r="FG633" i="1"/>
  <c r="FG510" i="1"/>
  <c r="FG525" i="1"/>
  <c r="FG544" i="1"/>
  <c r="FG595" i="1"/>
  <c r="FG603" i="1"/>
  <c r="FG611" i="1"/>
  <c r="FG619" i="1"/>
  <c r="FG627" i="1"/>
  <c r="FG635" i="1"/>
  <c r="FG564" i="1"/>
  <c r="FG583" i="1"/>
  <c r="FG580" i="1"/>
  <c r="FG415" i="1"/>
  <c r="FG577" i="1"/>
  <c r="FG588" i="1"/>
  <c r="FG522" i="1"/>
  <c r="FG549" i="1"/>
  <c r="FG574" i="1"/>
  <c r="FG409" i="1"/>
  <c r="FG575" i="1"/>
  <c r="FG578" i="1"/>
  <c r="FG626" i="1"/>
  <c r="FG560" i="1"/>
  <c r="FG629" i="1"/>
  <c r="FG651" i="1"/>
  <c r="FG667" i="1"/>
  <c r="FG675" i="1"/>
  <c r="FG683" i="1"/>
  <c r="FG691" i="1"/>
  <c r="FG699" i="1"/>
  <c r="FG707" i="1"/>
  <c r="FG610" i="1"/>
  <c r="FG636" i="1"/>
  <c r="FG656" i="1"/>
  <c r="FG613" i="1"/>
  <c r="FG659" i="1"/>
  <c r="FG668" i="1"/>
  <c r="FG676" i="1"/>
  <c r="FG684" i="1"/>
  <c r="FG692" i="1"/>
  <c r="FG700" i="1"/>
  <c r="FG708" i="1"/>
  <c r="FG716" i="1"/>
  <c r="FG724" i="1"/>
  <c r="FG620" i="1"/>
  <c r="FG648" i="1"/>
  <c r="FG547" i="1"/>
  <c r="FG597" i="1"/>
  <c r="FG653" i="1"/>
  <c r="FG662" i="1"/>
  <c r="FG669" i="1"/>
  <c r="FG677" i="1"/>
  <c r="FG685" i="1"/>
  <c r="FG693" i="1"/>
  <c r="FG701" i="1"/>
  <c r="FG709" i="1"/>
  <c r="FG717" i="1"/>
  <c r="FG725" i="1"/>
  <c r="FG529" i="1"/>
  <c r="FG582" i="1"/>
  <c r="FG604" i="1"/>
  <c r="FG645" i="1"/>
  <c r="FG475" i="1"/>
  <c r="FG557" i="1"/>
  <c r="FG589" i="1"/>
  <c r="FG634" i="1"/>
  <c r="FG650" i="1"/>
  <c r="FG670" i="1"/>
  <c r="FG678" i="1"/>
  <c r="FG686" i="1"/>
  <c r="FG694" i="1"/>
  <c r="FG702" i="1"/>
  <c r="FG710" i="1"/>
  <c r="FG718" i="1"/>
  <c r="FG621" i="1"/>
  <c r="FG643" i="1"/>
  <c r="FG647" i="1"/>
  <c r="FG570" i="1"/>
  <c r="FG628" i="1"/>
  <c r="FG585" i="1"/>
  <c r="FG569" i="1"/>
  <c r="FG637" i="1"/>
  <c r="FG642" i="1"/>
  <c r="FG594" i="1"/>
  <c r="FG644" i="1"/>
  <c r="FG423" i="1"/>
  <c r="FG596" i="1"/>
  <c r="FG679" i="1"/>
  <c r="FG618" i="1"/>
  <c r="FG641" i="1"/>
  <c r="FG605" i="1"/>
  <c r="FG649" i="1"/>
  <c r="FG664" i="1"/>
  <c r="FG673" i="1"/>
  <c r="FG698" i="1"/>
  <c r="FG721" i="1"/>
  <c r="FG705" i="1"/>
  <c r="FG715" i="1"/>
  <c r="FG736" i="1"/>
  <c r="FG744" i="1"/>
  <c r="FG752" i="1"/>
  <c r="FG760" i="1"/>
  <c r="FG768" i="1"/>
  <c r="FG776" i="1"/>
  <c r="FG784" i="1"/>
  <c r="FG792" i="1"/>
  <c r="FG652" i="1"/>
  <c r="FG657" i="1"/>
  <c r="FG680" i="1"/>
  <c r="FG712" i="1"/>
  <c r="FG722" i="1"/>
  <c r="FG681" i="1"/>
  <c r="FG689" i="1"/>
  <c r="FG723" i="1"/>
  <c r="FG737" i="1"/>
  <c r="FG745" i="1"/>
  <c r="FG753" i="1"/>
  <c r="FG761" i="1"/>
  <c r="FG769" i="1"/>
  <c r="FG777" i="1"/>
  <c r="FG785" i="1"/>
  <c r="FG793" i="1"/>
  <c r="FG801" i="1"/>
  <c r="FG809" i="1"/>
  <c r="FG817" i="1"/>
  <c r="FG825" i="1"/>
  <c r="FG660" i="1"/>
  <c r="FG696" i="1"/>
  <c r="FG726" i="1"/>
  <c r="FG602" i="1"/>
  <c r="FG729" i="1"/>
  <c r="FG738" i="1"/>
  <c r="FG746" i="1"/>
  <c r="FG754" i="1"/>
  <c r="FG762" i="1"/>
  <c r="FG770" i="1"/>
  <c r="FG778" i="1"/>
  <c r="FG786" i="1"/>
  <c r="FG794" i="1"/>
  <c r="FG672" i="1"/>
  <c r="FG703" i="1"/>
  <c r="FG713" i="1"/>
  <c r="FG719" i="1"/>
  <c r="FG612" i="1"/>
  <c r="FG706" i="1"/>
  <c r="FG731" i="1"/>
  <c r="FG739" i="1"/>
  <c r="FG747" i="1"/>
  <c r="FG755" i="1"/>
  <c r="FG763" i="1"/>
  <c r="FG771" i="1"/>
  <c r="FG779" i="1"/>
  <c r="FG787" i="1"/>
  <c r="FG795" i="1"/>
  <c r="FG803" i="1"/>
  <c r="FG658" i="1"/>
  <c r="FG663" i="1"/>
  <c r="FG666" i="1"/>
  <c r="FG687" i="1"/>
  <c r="FG655" i="1"/>
  <c r="FG697" i="1"/>
  <c r="FG775" i="1"/>
  <c r="FG796" i="1"/>
  <c r="FG733" i="1"/>
  <c r="FG756" i="1"/>
  <c r="FG782" i="1"/>
  <c r="FG759" i="1"/>
  <c r="FG789" i="1"/>
  <c r="FG804" i="1"/>
  <c r="FG811" i="1"/>
  <c r="FG661" i="1"/>
  <c r="FG711" i="1"/>
  <c r="FG740" i="1"/>
  <c r="FG766" i="1"/>
  <c r="FG807" i="1"/>
  <c r="FG816" i="1"/>
  <c r="FG743" i="1"/>
  <c r="FG773" i="1"/>
  <c r="FG757" i="1"/>
  <c r="FG780" i="1"/>
  <c r="FG800" i="1"/>
  <c r="FG704" i="1"/>
  <c r="FG734" i="1"/>
  <c r="FG783" i="1"/>
  <c r="FG805" i="1"/>
  <c r="FG690" i="1"/>
  <c r="FG727" i="1"/>
  <c r="FG748" i="1"/>
  <c r="FG774" i="1"/>
  <c r="FG688" i="1"/>
  <c r="FG695" i="1"/>
  <c r="FG751" i="1"/>
  <c r="FG781" i="1"/>
  <c r="FG798" i="1"/>
  <c r="FG788" i="1"/>
  <c r="FG820" i="1"/>
  <c r="FG682" i="1"/>
  <c r="FG714" i="1"/>
  <c r="FG749" i="1"/>
  <c r="FG791" i="1"/>
  <c r="FG830" i="1"/>
  <c r="FG833" i="1"/>
  <c r="FG841" i="1"/>
  <c r="FG849" i="1"/>
  <c r="FG857" i="1"/>
  <c r="FG865" i="1"/>
  <c r="FG873" i="1"/>
  <c r="FG881" i="1"/>
  <c r="FG889" i="1"/>
  <c r="FG765" i="1"/>
  <c r="FG815" i="1"/>
  <c r="FG822" i="1"/>
  <c r="FG834" i="1"/>
  <c r="FG842" i="1"/>
  <c r="FG850" i="1"/>
  <c r="FG858" i="1"/>
  <c r="FG866" i="1"/>
  <c r="FG874" i="1"/>
  <c r="FG882" i="1"/>
  <c r="FG890" i="1"/>
  <c r="FG898" i="1"/>
  <c r="FG812" i="1"/>
  <c r="FG827" i="1"/>
  <c r="FG665" i="1"/>
  <c r="FG750" i="1"/>
  <c r="FG790" i="1"/>
  <c r="FG832" i="1"/>
  <c r="FG835" i="1"/>
  <c r="FG843" i="1"/>
  <c r="FG851" i="1"/>
  <c r="FG859" i="1"/>
  <c r="FG867" i="1"/>
  <c r="FG875" i="1"/>
  <c r="FG883" i="1"/>
  <c r="FG891" i="1"/>
  <c r="FG741" i="1"/>
  <c r="FG802" i="1"/>
  <c r="FG806" i="1"/>
  <c r="FG819" i="1"/>
  <c r="FG772" i="1"/>
  <c r="FG824" i="1"/>
  <c r="FG829" i="1"/>
  <c r="FG836" i="1"/>
  <c r="FG844" i="1"/>
  <c r="FG852" i="1"/>
  <c r="FG860" i="1"/>
  <c r="FG868" i="1"/>
  <c r="FG876" i="1"/>
  <c r="FG884" i="1"/>
  <c r="FG892" i="1"/>
  <c r="FG900" i="1"/>
  <c r="FG728" i="1"/>
  <c r="FG810" i="1"/>
  <c r="FG826" i="1"/>
  <c r="FG839" i="1"/>
  <c r="FG888" i="1"/>
  <c r="FG899" i="1"/>
  <c r="FG911" i="1"/>
  <c r="FG846" i="1"/>
  <c r="FG869" i="1"/>
  <c r="FG797" i="1"/>
  <c r="FG799" i="1"/>
  <c r="FG872" i="1"/>
  <c r="FG897" i="1"/>
  <c r="FG901" i="1"/>
  <c r="FG853" i="1"/>
  <c r="FG879" i="1"/>
  <c r="FG732" i="1"/>
  <c r="FG856" i="1"/>
  <c r="FG886" i="1"/>
  <c r="FG895" i="1"/>
  <c r="FG813" i="1"/>
  <c r="FG821" i="1"/>
  <c r="FG837" i="1"/>
  <c r="FG863" i="1"/>
  <c r="FG735" i="1"/>
  <c r="FG840" i="1"/>
  <c r="FG870" i="1"/>
  <c r="FG894" i="1"/>
  <c r="FG730" i="1"/>
  <c r="FG808" i="1"/>
  <c r="FG818" i="1"/>
  <c r="FG847" i="1"/>
  <c r="FG854" i="1"/>
  <c r="FG877" i="1"/>
  <c r="FG905" i="1"/>
  <c r="FG674" i="1"/>
  <c r="FG838" i="1"/>
  <c r="FG861" i="1"/>
  <c r="FG887" i="1"/>
  <c r="FG902" i="1"/>
  <c r="FG908" i="1"/>
  <c r="FG916" i="1"/>
  <c r="FG871" i="1"/>
  <c r="FG912" i="1"/>
  <c r="FG922" i="1"/>
  <c r="FG930" i="1"/>
  <c r="FG938" i="1"/>
  <c r="FG946" i="1"/>
  <c r="FG954" i="1"/>
  <c r="FG962" i="1"/>
  <c r="FG970" i="1"/>
  <c r="FG978" i="1"/>
  <c r="FG864" i="1"/>
  <c r="FG910" i="1"/>
  <c r="FG720" i="1"/>
  <c r="FG923" i="1"/>
  <c r="FG931" i="1"/>
  <c r="FG939" i="1"/>
  <c r="FG947" i="1"/>
  <c r="FG955" i="1"/>
  <c r="FG963" i="1"/>
  <c r="FG971" i="1"/>
  <c r="FG764" i="1"/>
  <c r="FG862" i="1"/>
  <c r="FG914" i="1"/>
  <c r="FG845" i="1"/>
  <c r="FG855" i="1"/>
  <c r="FG906" i="1"/>
  <c r="FG924" i="1"/>
  <c r="FG932" i="1"/>
  <c r="FG940" i="1"/>
  <c r="FG948" i="1"/>
  <c r="FG956" i="1"/>
  <c r="FG964" i="1"/>
  <c r="FG848" i="1"/>
  <c r="FG917" i="1"/>
  <c r="FG925" i="1"/>
  <c r="FG933" i="1"/>
  <c r="FG941" i="1"/>
  <c r="FG949" i="1"/>
  <c r="FG957" i="1"/>
  <c r="FG965" i="1"/>
  <c r="FG973" i="1"/>
  <c r="FG981" i="1"/>
  <c r="FG989" i="1"/>
  <c r="FG997" i="1"/>
  <c r="FG767" i="1"/>
  <c r="FG918" i="1"/>
  <c r="FG926" i="1"/>
  <c r="FG934" i="1"/>
  <c r="FG942" i="1"/>
  <c r="FG950" i="1"/>
  <c r="FG958" i="1"/>
  <c r="FG966" i="1"/>
  <c r="FG974" i="1"/>
  <c r="FG982" i="1"/>
  <c r="FG990" i="1"/>
  <c r="FG998" i="1"/>
  <c r="FG893" i="1"/>
  <c r="FG896" i="1"/>
  <c r="FG919" i="1"/>
  <c r="FG927" i="1"/>
  <c r="FG935" i="1"/>
  <c r="FG943" i="1"/>
  <c r="FG951" i="1"/>
  <c r="FG959" i="1"/>
  <c r="FG967" i="1"/>
  <c r="FG975" i="1"/>
  <c r="FG968" i="1"/>
  <c r="FG994" i="1"/>
  <c r="FG814" i="1"/>
  <c r="FG903" i="1"/>
  <c r="FG999" i="1"/>
  <c r="FG1007" i="1"/>
  <c r="FG1015" i="1"/>
  <c r="FG1023" i="1"/>
  <c r="FG1031" i="1"/>
  <c r="FG1039" i="1"/>
  <c r="FG1047" i="1"/>
  <c r="FG1055" i="1"/>
  <c r="FG1063" i="1"/>
  <c r="FG1071" i="1"/>
  <c r="FG1079" i="1"/>
  <c r="FG1087" i="1"/>
  <c r="FG1095" i="1"/>
  <c r="FG1103" i="1"/>
  <c r="FG1111" i="1"/>
  <c r="FG1119" i="1"/>
  <c r="FG1127" i="1"/>
  <c r="FG1135" i="1"/>
  <c r="FG1143" i="1"/>
  <c r="FG1151" i="1"/>
  <c r="FG1159" i="1"/>
  <c r="FG1167" i="1"/>
  <c r="FG880" i="1"/>
  <c r="FG928" i="1"/>
  <c r="FG937" i="1"/>
  <c r="FG986" i="1"/>
  <c r="FG991" i="1"/>
  <c r="FG671" i="1"/>
  <c r="FG1000" i="1"/>
  <c r="FG1008" i="1"/>
  <c r="FG1016" i="1"/>
  <c r="FG1024" i="1"/>
  <c r="FG1032" i="1"/>
  <c r="FG1040" i="1"/>
  <c r="FG1048" i="1"/>
  <c r="FG1056" i="1"/>
  <c r="FG1064" i="1"/>
  <c r="FG1072" i="1"/>
  <c r="FG1080" i="1"/>
  <c r="FG1088" i="1"/>
  <c r="FG1096" i="1"/>
  <c r="FG1104" i="1"/>
  <c r="FG1112" i="1"/>
  <c r="FG1120" i="1"/>
  <c r="FG1128" i="1"/>
  <c r="FG904" i="1"/>
  <c r="FG952" i="1"/>
  <c r="FG961" i="1"/>
  <c r="FG983" i="1"/>
  <c r="FG996" i="1"/>
  <c r="FG758" i="1"/>
  <c r="FG909" i="1"/>
  <c r="FG980" i="1"/>
  <c r="FG1001" i="1"/>
  <c r="FG1009" i="1"/>
  <c r="FG1017" i="1"/>
  <c r="FG1025" i="1"/>
  <c r="FG1033" i="1"/>
  <c r="FG1041" i="1"/>
  <c r="FG1049" i="1"/>
  <c r="FG1057" i="1"/>
  <c r="FG1065" i="1"/>
  <c r="FG1073" i="1"/>
  <c r="FG1081" i="1"/>
  <c r="FG1089" i="1"/>
  <c r="FG1097" i="1"/>
  <c r="FG1105" i="1"/>
  <c r="FG1113" i="1"/>
  <c r="FG907" i="1"/>
  <c r="FG921" i="1"/>
  <c r="FG972" i="1"/>
  <c r="FG988" i="1"/>
  <c r="FG993" i="1"/>
  <c r="FG1002" i="1"/>
  <c r="FG1010" i="1"/>
  <c r="FG1018" i="1"/>
  <c r="FG1026" i="1"/>
  <c r="FG1034" i="1"/>
  <c r="FG1042" i="1"/>
  <c r="FG1050" i="1"/>
  <c r="FG1058" i="1"/>
  <c r="FG1066" i="1"/>
  <c r="FG1074" i="1"/>
  <c r="FG1082" i="1"/>
  <c r="FG1090" i="1"/>
  <c r="FG1098" i="1"/>
  <c r="FG1106" i="1"/>
  <c r="FG1114" i="1"/>
  <c r="FG1122" i="1"/>
  <c r="FG1130" i="1"/>
  <c r="FG1138" i="1"/>
  <c r="FG1146" i="1"/>
  <c r="FG1154" i="1"/>
  <c r="FG936" i="1"/>
  <c r="FG945" i="1"/>
  <c r="FG977" i="1"/>
  <c r="FG985" i="1"/>
  <c r="FG913" i="1"/>
  <c r="FG960" i="1"/>
  <c r="FG969" i="1"/>
  <c r="FG995" i="1"/>
  <c r="FG878" i="1"/>
  <c r="FG915" i="1"/>
  <c r="FG979" i="1"/>
  <c r="EH3" i="1"/>
  <c r="EH6" i="1"/>
  <c r="EH4" i="1"/>
  <c r="EH1177" i="1"/>
  <c r="EH5" i="1"/>
  <c r="EH9" i="1"/>
  <c r="EH10" i="1"/>
  <c r="EH12" i="1"/>
  <c r="EH22" i="1"/>
  <c r="EH15" i="1"/>
  <c r="EH18" i="1"/>
  <c r="EH11" i="1"/>
  <c r="EH20" i="1"/>
  <c r="EH19" i="1"/>
  <c r="EH7" i="1"/>
  <c r="EH14" i="1"/>
  <c r="EH16" i="1"/>
  <c r="EH21" i="1"/>
  <c r="EH23" i="1"/>
  <c r="EH13" i="1"/>
  <c r="EH24" i="1"/>
  <c r="EH26" i="1"/>
  <c r="EH27" i="1"/>
  <c r="EH34" i="1"/>
  <c r="EH35" i="1"/>
  <c r="EH17" i="1"/>
  <c r="EH25" i="1"/>
  <c r="EH31" i="1"/>
  <c r="EH8" i="1"/>
  <c r="EH28" i="1"/>
  <c r="EH37" i="1"/>
  <c r="EH32" i="1"/>
  <c r="EH29" i="1"/>
  <c r="EH38" i="1"/>
  <c r="EH36" i="1"/>
  <c r="EH40" i="1"/>
  <c r="EH45" i="1"/>
  <c r="EH46" i="1"/>
  <c r="EH52" i="1"/>
  <c r="EH30" i="1"/>
  <c r="EH39" i="1"/>
  <c r="EH53" i="1"/>
  <c r="EH33" i="1"/>
  <c r="EH41" i="1"/>
  <c r="EH54" i="1"/>
  <c r="EH49" i="1"/>
  <c r="EH44" i="1"/>
  <c r="EH48" i="1"/>
  <c r="EH57" i="1"/>
  <c r="EH47" i="1"/>
  <c r="EH43" i="1"/>
  <c r="EH61" i="1"/>
  <c r="EH58" i="1"/>
  <c r="EH62" i="1"/>
  <c r="EH63" i="1"/>
  <c r="EH42" i="1"/>
  <c r="EH64" i="1"/>
  <c r="EH67" i="1"/>
  <c r="EH75" i="1"/>
  <c r="EH83" i="1"/>
  <c r="EH50" i="1"/>
  <c r="EH55" i="1"/>
  <c r="EH68" i="1"/>
  <c r="EH76" i="1"/>
  <c r="EH69" i="1"/>
  <c r="EH77" i="1"/>
  <c r="EH66" i="1"/>
  <c r="EH71" i="1"/>
  <c r="EH85" i="1"/>
  <c r="EH65" i="1"/>
  <c r="EH70" i="1"/>
  <c r="EH56" i="1"/>
  <c r="EH79" i="1"/>
  <c r="EH89" i="1"/>
  <c r="EH97" i="1"/>
  <c r="EH105" i="1"/>
  <c r="EH113" i="1"/>
  <c r="EH90" i="1"/>
  <c r="EH98" i="1"/>
  <c r="EH106" i="1"/>
  <c r="EH114" i="1"/>
  <c r="EH80" i="1"/>
  <c r="EH59" i="1"/>
  <c r="EH72" i="1"/>
  <c r="EH91" i="1"/>
  <c r="EH99" i="1"/>
  <c r="EH107" i="1"/>
  <c r="EH115" i="1"/>
  <c r="EH123" i="1"/>
  <c r="EH60" i="1"/>
  <c r="EH120" i="1"/>
  <c r="EH117" i="1"/>
  <c r="EH96" i="1"/>
  <c r="EH101" i="1"/>
  <c r="EH131" i="1"/>
  <c r="EH95" i="1"/>
  <c r="EH100" i="1"/>
  <c r="EH112" i="1"/>
  <c r="EH119" i="1"/>
  <c r="EH116" i="1"/>
  <c r="EH118" i="1"/>
  <c r="EH86" i="1"/>
  <c r="EH104" i="1"/>
  <c r="EH102" i="1"/>
  <c r="EH78" i="1"/>
  <c r="EH81" i="1"/>
  <c r="EH82" i="1"/>
  <c r="EH94" i="1"/>
  <c r="EH133" i="1"/>
  <c r="EH109" i="1"/>
  <c r="EH127" i="1"/>
  <c r="EH103" i="1"/>
  <c r="EH110" i="1"/>
  <c r="EH126" i="1"/>
  <c r="EH73" i="1"/>
  <c r="EH74" i="1"/>
  <c r="EH137" i="1"/>
  <c r="EH51" i="1"/>
  <c r="EH132" i="1"/>
  <c r="EH138" i="1"/>
  <c r="EH155" i="1"/>
  <c r="EH163" i="1"/>
  <c r="EH171" i="1"/>
  <c r="EH108" i="1"/>
  <c r="EH130" i="1"/>
  <c r="EH122" i="1"/>
  <c r="EH148" i="1"/>
  <c r="EH156" i="1"/>
  <c r="EH164" i="1"/>
  <c r="EH172" i="1"/>
  <c r="EH180" i="1"/>
  <c r="EH87" i="1"/>
  <c r="EH141" i="1"/>
  <c r="EH144" i="1"/>
  <c r="EH92" i="1"/>
  <c r="EH121" i="1"/>
  <c r="EH139" i="1"/>
  <c r="EH143" i="1"/>
  <c r="EH149" i="1"/>
  <c r="EH157" i="1"/>
  <c r="EH165" i="1"/>
  <c r="EH88" i="1"/>
  <c r="EH93" i="1"/>
  <c r="EH140" i="1"/>
  <c r="EH142" i="1"/>
  <c r="EH152" i="1"/>
  <c r="EH160" i="1"/>
  <c r="EH168" i="1"/>
  <c r="EH176" i="1"/>
  <c r="EH128" i="1"/>
  <c r="EH146" i="1"/>
  <c r="EH129" i="1"/>
  <c r="EH134" i="1"/>
  <c r="EH151" i="1"/>
  <c r="EH145" i="1"/>
  <c r="EH153" i="1"/>
  <c r="EH161" i="1"/>
  <c r="EH177" i="1"/>
  <c r="EH184" i="1"/>
  <c r="EH181" i="1"/>
  <c r="EH183" i="1"/>
  <c r="EH84" i="1"/>
  <c r="EH135" i="1"/>
  <c r="EH154" i="1"/>
  <c r="EH174" i="1"/>
  <c r="EH179" i="1"/>
  <c r="EH125" i="1"/>
  <c r="EH169" i="1"/>
  <c r="EH173" i="1"/>
  <c r="EH178" i="1"/>
  <c r="EH158" i="1"/>
  <c r="EH175" i="1"/>
  <c r="EH170" i="1"/>
  <c r="EH159" i="1"/>
  <c r="EH191" i="1"/>
  <c r="EH199" i="1"/>
  <c r="EH207" i="1"/>
  <c r="EH215" i="1"/>
  <c r="EH223" i="1"/>
  <c r="EH124" i="1"/>
  <c r="EH166" i="1"/>
  <c r="EH185" i="1"/>
  <c r="EH190" i="1"/>
  <c r="EH192" i="1"/>
  <c r="EH200" i="1"/>
  <c r="EH208" i="1"/>
  <c r="EH216" i="1"/>
  <c r="EH111" i="1"/>
  <c r="EH150" i="1"/>
  <c r="EH182" i="1"/>
  <c r="EH193" i="1"/>
  <c r="EH201" i="1"/>
  <c r="EH209" i="1"/>
  <c r="EH217" i="1"/>
  <c r="EH136" i="1"/>
  <c r="EH196" i="1"/>
  <c r="EH204" i="1"/>
  <c r="EH212" i="1"/>
  <c r="EH220" i="1"/>
  <c r="EH202" i="1"/>
  <c r="EH231" i="1"/>
  <c r="EH239" i="1"/>
  <c r="EH147" i="1"/>
  <c r="EH213" i="1"/>
  <c r="EH162" i="1"/>
  <c r="EH218" i="1"/>
  <c r="EH232" i="1"/>
  <c r="EH240" i="1"/>
  <c r="EH225" i="1"/>
  <c r="EH233" i="1"/>
  <c r="EH241" i="1"/>
  <c r="EH187" i="1"/>
  <c r="EH195" i="1"/>
  <c r="EH219" i="1"/>
  <c r="EH228" i="1"/>
  <c r="EH236" i="1"/>
  <c r="EH244" i="1"/>
  <c r="EH189" i="1"/>
  <c r="EH248" i="1"/>
  <c r="EH252" i="1"/>
  <c r="EH260" i="1"/>
  <c r="EH268" i="1"/>
  <c r="EH276" i="1"/>
  <c r="EH210" i="1"/>
  <c r="EH227" i="1"/>
  <c r="EH198" i="1"/>
  <c r="EH222" i="1"/>
  <c r="EH253" i="1"/>
  <c r="EH261" i="1"/>
  <c r="EH188" i="1"/>
  <c r="EH226" i="1"/>
  <c r="EH238" i="1"/>
  <c r="EH254" i="1"/>
  <c r="EH262" i="1"/>
  <c r="EH270" i="1"/>
  <c r="EH167" i="1"/>
  <c r="EH214" i="1"/>
  <c r="EH221" i="1"/>
  <c r="EH224" i="1"/>
  <c r="EH229" i="1"/>
  <c r="EH246" i="1"/>
  <c r="EH259" i="1"/>
  <c r="EH264" i="1"/>
  <c r="EH269" i="1"/>
  <c r="EH274" i="1"/>
  <c r="EH280" i="1"/>
  <c r="EH288" i="1"/>
  <c r="EH296" i="1"/>
  <c r="EH304" i="1"/>
  <c r="EH234" i="1"/>
  <c r="EH211" i="1"/>
  <c r="EH258" i="1"/>
  <c r="EH263" i="1"/>
  <c r="EH273" i="1"/>
  <c r="EH277" i="1"/>
  <c r="EH281" i="1"/>
  <c r="EH289" i="1"/>
  <c r="EH297" i="1"/>
  <c r="EH205" i="1"/>
  <c r="EH206" i="1"/>
  <c r="EH257" i="1"/>
  <c r="EH282" i="1"/>
  <c r="EH290" i="1"/>
  <c r="EH250" i="1"/>
  <c r="EH255" i="1"/>
  <c r="EH249" i="1"/>
  <c r="EH285" i="1"/>
  <c r="EH302" i="1"/>
  <c r="EH310" i="1"/>
  <c r="EH312" i="1"/>
  <c r="EH320" i="1"/>
  <c r="EH328" i="1"/>
  <c r="EH336" i="1"/>
  <c r="EH344" i="1"/>
  <c r="EH352" i="1"/>
  <c r="EH360" i="1"/>
  <c r="EH368" i="1"/>
  <c r="EH376" i="1"/>
  <c r="EH235" i="1"/>
  <c r="EH301" i="1"/>
  <c r="EH313" i="1"/>
  <c r="EH321" i="1"/>
  <c r="EH329" i="1"/>
  <c r="EH337" i="1"/>
  <c r="EH345" i="1"/>
  <c r="EH353" i="1"/>
  <c r="EH361" i="1"/>
  <c r="EH369" i="1"/>
  <c r="EH242" i="1"/>
  <c r="EH279" i="1"/>
  <c r="EH284" i="1"/>
  <c r="EH230" i="1"/>
  <c r="EH237" i="1"/>
  <c r="EH307" i="1"/>
  <c r="EH314" i="1"/>
  <c r="EH322" i="1"/>
  <c r="EH330" i="1"/>
  <c r="EH338" i="1"/>
  <c r="EH346" i="1"/>
  <c r="EH354" i="1"/>
  <c r="EH362" i="1"/>
  <c r="EH370" i="1"/>
  <c r="EH378" i="1"/>
  <c r="EH278" i="1"/>
  <c r="EH283" i="1"/>
  <c r="EH295" i="1"/>
  <c r="EH298" i="1"/>
  <c r="EH300" i="1"/>
  <c r="EH197" i="1"/>
  <c r="EH311" i="1"/>
  <c r="EH317" i="1"/>
  <c r="EH325" i="1"/>
  <c r="EH333" i="1"/>
  <c r="EH341" i="1"/>
  <c r="EH349" i="1"/>
  <c r="EH357" i="1"/>
  <c r="EH365" i="1"/>
  <c r="EH373" i="1"/>
  <c r="EH316" i="1"/>
  <c r="EH381" i="1"/>
  <c r="EH382" i="1"/>
  <c r="EH390" i="1"/>
  <c r="EH398" i="1"/>
  <c r="EH406" i="1"/>
  <c r="EH414" i="1"/>
  <c r="EH377" i="1"/>
  <c r="EH251" i="1"/>
  <c r="EH299" i="1"/>
  <c r="EH315" i="1"/>
  <c r="EH327" i="1"/>
  <c r="EH332" i="1"/>
  <c r="EH383" i="1"/>
  <c r="EH391" i="1"/>
  <c r="EH399" i="1"/>
  <c r="EH407" i="1"/>
  <c r="EH415" i="1"/>
  <c r="EH423" i="1"/>
  <c r="EH271" i="1"/>
  <c r="EH272" i="1"/>
  <c r="EH372" i="1"/>
  <c r="EH375" i="1"/>
  <c r="EH245" i="1"/>
  <c r="EH326" i="1"/>
  <c r="EH331" i="1"/>
  <c r="EH343" i="1"/>
  <c r="EH348" i="1"/>
  <c r="EH384" i="1"/>
  <c r="EH392" i="1"/>
  <c r="EH400" i="1"/>
  <c r="EH408" i="1"/>
  <c r="EH416" i="1"/>
  <c r="EH265" i="1"/>
  <c r="EH294" i="1"/>
  <c r="EH309" i="1"/>
  <c r="EH194" i="1"/>
  <c r="EH379" i="1"/>
  <c r="EH380" i="1"/>
  <c r="EH387" i="1"/>
  <c r="EH395" i="1"/>
  <c r="EH403" i="1"/>
  <c r="EH411" i="1"/>
  <c r="EH419" i="1"/>
  <c r="EH427" i="1"/>
  <c r="EH186" i="1"/>
  <c r="EH203" i="1"/>
  <c r="EH367" i="1"/>
  <c r="EH417" i="1"/>
  <c r="EH256" i="1"/>
  <c r="EH266" i="1"/>
  <c r="EH275" i="1"/>
  <c r="EH356" i="1"/>
  <c r="EH371" i="1"/>
  <c r="EH385" i="1"/>
  <c r="EH397" i="1"/>
  <c r="EH402" i="1"/>
  <c r="EH424" i="1"/>
  <c r="EH433" i="1"/>
  <c r="EH441" i="1"/>
  <c r="EH449" i="1"/>
  <c r="EH457" i="1"/>
  <c r="EH465" i="1"/>
  <c r="EH473" i="1"/>
  <c r="EH306" i="1"/>
  <c r="EH319" i="1"/>
  <c r="EH350" i="1"/>
  <c r="EH247" i="1"/>
  <c r="EH291" i="1"/>
  <c r="EH396" i="1"/>
  <c r="EH401" i="1"/>
  <c r="EH413" i="1"/>
  <c r="EH434" i="1"/>
  <c r="EH442" i="1"/>
  <c r="EH450" i="1"/>
  <c r="EH458" i="1"/>
  <c r="EH292" i="1"/>
  <c r="EH318" i="1"/>
  <c r="EH324" i="1"/>
  <c r="EH342" i="1"/>
  <c r="EH355" i="1"/>
  <c r="EH412" i="1"/>
  <c r="EH435" i="1"/>
  <c r="EH443" i="1"/>
  <c r="EH451" i="1"/>
  <c r="EH459" i="1"/>
  <c r="EH467" i="1"/>
  <c r="EH340" i="1"/>
  <c r="EH364" i="1"/>
  <c r="EH388" i="1"/>
  <c r="EH393" i="1"/>
  <c r="EH405" i="1"/>
  <c r="EH410" i="1"/>
  <c r="EH323" i="1"/>
  <c r="EH335" i="1"/>
  <c r="EH418" i="1"/>
  <c r="EH454" i="1"/>
  <c r="EH466" i="1"/>
  <c r="EH484" i="1"/>
  <c r="EH409" i="1"/>
  <c r="EH432" i="1"/>
  <c r="EH437" i="1"/>
  <c r="EH489" i="1"/>
  <c r="EH494" i="1"/>
  <c r="EH500" i="1"/>
  <c r="EH508" i="1"/>
  <c r="EH516" i="1"/>
  <c r="EH524" i="1"/>
  <c r="EH464" i="1"/>
  <c r="EH476" i="1"/>
  <c r="EH366" i="1"/>
  <c r="EH425" i="1"/>
  <c r="EH431" i="1"/>
  <c r="EH436" i="1"/>
  <c r="EH448" i="1"/>
  <c r="EH453" i="1"/>
  <c r="EH468" i="1"/>
  <c r="EH481" i="1"/>
  <c r="EH486" i="1"/>
  <c r="EH501" i="1"/>
  <c r="EH474" i="1"/>
  <c r="EH491" i="1"/>
  <c r="EH305" i="1"/>
  <c r="EH430" i="1"/>
  <c r="EH447" i="1"/>
  <c r="EH452" i="1"/>
  <c r="EH469" i="1"/>
  <c r="EH478" i="1"/>
  <c r="EH496" i="1"/>
  <c r="EH502" i="1"/>
  <c r="EH510" i="1"/>
  <c r="EH518" i="1"/>
  <c r="EH358" i="1"/>
  <c r="EH440" i="1"/>
  <c r="EH445" i="1"/>
  <c r="EH472" i="1"/>
  <c r="EH485" i="1"/>
  <c r="EH490" i="1"/>
  <c r="EH308" i="1"/>
  <c r="EH303" i="1"/>
  <c r="EH334" i="1"/>
  <c r="EH339" i="1"/>
  <c r="EH374" i="1"/>
  <c r="EH363" i="1"/>
  <c r="EH359" i="1"/>
  <c r="EH286" i="1"/>
  <c r="EH389" i="1"/>
  <c r="EH456" i="1"/>
  <c r="EH475" i="1"/>
  <c r="EH477" i="1"/>
  <c r="EH479" i="1"/>
  <c r="EH243" i="1"/>
  <c r="EH293" i="1"/>
  <c r="EH421" i="1"/>
  <c r="EH287" i="1"/>
  <c r="EH404" i="1"/>
  <c r="EH428" i="1"/>
  <c r="EH386" i="1"/>
  <c r="EH420" i="1"/>
  <c r="EH460" i="1"/>
  <c r="EH347" i="1"/>
  <c r="EH394" i="1"/>
  <c r="EH429" i="1"/>
  <c r="EH470" i="1"/>
  <c r="EH471" i="1"/>
  <c r="EH462" i="1"/>
  <c r="EH488" i="1"/>
  <c r="EH492" i="1"/>
  <c r="EH528" i="1"/>
  <c r="EH533" i="1"/>
  <c r="EH422" i="1"/>
  <c r="EH439" i="1"/>
  <c r="EH498" i="1"/>
  <c r="EH519" i="1"/>
  <c r="EH538" i="1"/>
  <c r="EH493" i="1"/>
  <c r="EH507" i="1"/>
  <c r="EH514" i="1"/>
  <c r="EH525" i="1"/>
  <c r="EH547" i="1"/>
  <c r="EH555" i="1"/>
  <c r="EH563" i="1"/>
  <c r="EH495" i="1"/>
  <c r="EH509" i="1"/>
  <c r="EH530" i="1"/>
  <c r="EH497" i="1"/>
  <c r="EH535" i="1"/>
  <c r="EH480" i="1"/>
  <c r="EH511" i="1"/>
  <c r="EH523" i="1"/>
  <c r="EH267" i="1"/>
  <c r="EH461" i="1"/>
  <c r="EH527" i="1"/>
  <c r="EH505" i="1"/>
  <c r="EH517" i="1"/>
  <c r="EH522" i="1"/>
  <c r="EH532" i="1"/>
  <c r="EH537" i="1"/>
  <c r="EH455" i="1"/>
  <c r="EH463" i="1"/>
  <c r="EH499" i="1"/>
  <c r="EH504" i="1"/>
  <c r="EH534" i="1"/>
  <c r="EH543" i="1"/>
  <c r="EH551" i="1"/>
  <c r="EH559" i="1"/>
  <c r="EH545" i="1"/>
  <c r="EH568" i="1"/>
  <c r="EH513" i="1"/>
  <c r="EH550" i="1"/>
  <c r="EH446" i="1"/>
  <c r="EH531" i="1"/>
  <c r="EH560" i="1"/>
  <c r="EH569" i="1"/>
  <c r="EH351" i="1"/>
  <c r="EH539" i="1"/>
  <c r="EH552" i="1"/>
  <c r="EH570" i="1"/>
  <c r="EH426" i="1"/>
  <c r="EH438" i="1"/>
  <c r="EH557" i="1"/>
  <c r="EH482" i="1"/>
  <c r="EH536" i="1"/>
  <c r="EH542" i="1"/>
  <c r="EH544" i="1"/>
  <c r="EH562" i="1"/>
  <c r="EH571" i="1"/>
  <c r="EH549" i="1"/>
  <c r="EH520" i="1"/>
  <c r="EH546" i="1"/>
  <c r="EH565" i="1"/>
  <c r="EH573" i="1"/>
  <c r="EH581" i="1"/>
  <c r="EH566" i="1"/>
  <c r="EH586" i="1"/>
  <c r="EH595" i="1"/>
  <c r="EH603" i="1"/>
  <c r="EH611" i="1"/>
  <c r="EH619" i="1"/>
  <c r="EH627" i="1"/>
  <c r="EH635" i="1"/>
  <c r="EH643" i="1"/>
  <c r="EH558" i="1"/>
  <c r="EH578" i="1"/>
  <c r="EH583" i="1"/>
  <c r="EH596" i="1"/>
  <c r="EH604" i="1"/>
  <c r="EH612" i="1"/>
  <c r="EH620" i="1"/>
  <c r="EH628" i="1"/>
  <c r="EH636" i="1"/>
  <c r="EH589" i="1"/>
  <c r="EH597" i="1"/>
  <c r="EH605" i="1"/>
  <c r="EH613" i="1"/>
  <c r="EH621" i="1"/>
  <c r="EH629" i="1"/>
  <c r="EH637" i="1"/>
  <c r="EH554" i="1"/>
  <c r="EH567" i="1"/>
  <c r="EH575" i="1"/>
  <c r="EH580" i="1"/>
  <c r="EH541" i="1"/>
  <c r="EH585" i="1"/>
  <c r="EH588" i="1"/>
  <c r="EH590" i="1"/>
  <c r="EH598" i="1"/>
  <c r="EH606" i="1"/>
  <c r="EH614" i="1"/>
  <c r="EH622" i="1"/>
  <c r="EH630" i="1"/>
  <c r="EH638" i="1"/>
  <c r="EH646" i="1"/>
  <c r="EH654" i="1"/>
  <c r="EH662" i="1"/>
  <c r="EH444" i="1"/>
  <c r="EH548" i="1"/>
  <c r="EH587" i="1"/>
  <c r="EH574" i="1"/>
  <c r="EH483" i="1"/>
  <c r="EH576" i="1"/>
  <c r="EH512" i="1"/>
  <c r="EH515" i="1"/>
  <c r="EH540" i="1"/>
  <c r="EH556" i="1"/>
  <c r="EH572" i="1"/>
  <c r="EH577" i="1"/>
  <c r="EH521" i="1"/>
  <c r="EH503" i="1"/>
  <c r="EH526" i="1"/>
  <c r="EH591" i="1"/>
  <c r="EH615" i="1"/>
  <c r="EH641" i="1"/>
  <c r="EH671" i="1"/>
  <c r="EH679" i="1"/>
  <c r="EH687" i="1"/>
  <c r="EH695" i="1"/>
  <c r="EH703" i="1"/>
  <c r="EH711" i="1"/>
  <c r="EH719" i="1"/>
  <c r="EH594" i="1"/>
  <c r="EH618" i="1"/>
  <c r="EH645" i="1"/>
  <c r="EH599" i="1"/>
  <c r="EH625" i="1"/>
  <c r="EH650" i="1"/>
  <c r="EH655" i="1"/>
  <c r="EH660" i="1"/>
  <c r="EH664" i="1"/>
  <c r="EH672" i="1"/>
  <c r="EH680" i="1"/>
  <c r="EH688" i="1"/>
  <c r="EH696" i="1"/>
  <c r="EH704" i="1"/>
  <c r="EH712" i="1"/>
  <c r="EH602" i="1"/>
  <c r="EH632" i="1"/>
  <c r="EH644" i="1"/>
  <c r="EH663" i="1"/>
  <c r="EH529" i="1"/>
  <c r="EH609" i="1"/>
  <c r="EH647" i="1"/>
  <c r="EH665" i="1"/>
  <c r="EH673" i="1"/>
  <c r="EH681" i="1"/>
  <c r="EH689" i="1"/>
  <c r="EH697" i="1"/>
  <c r="EH705" i="1"/>
  <c r="EH713" i="1"/>
  <c r="EH616" i="1"/>
  <c r="EH639" i="1"/>
  <c r="EH652" i="1"/>
  <c r="EH593" i="1"/>
  <c r="EH657" i="1"/>
  <c r="EH658" i="1"/>
  <c r="EH666" i="1"/>
  <c r="EH674" i="1"/>
  <c r="EH682" i="1"/>
  <c r="EH690" i="1"/>
  <c r="EH698" i="1"/>
  <c r="EH706" i="1"/>
  <c r="EH487" i="1"/>
  <c r="EH564" i="1"/>
  <c r="EH600" i="1"/>
  <c r="EH623" i="1"/>
  <c r="EH610" i="1"/>
  <c r="EH640" i="1"/>
  <c r="EH668" i="1"/>
  <c r="EH676" i="1"/>
  <c r="EH684" i="1"/>
  <c r="EH692" i="1"/>
  <c r="EH700" i="1"/>
  <c r="EH708" i="1"/>
  <c r="EH716" i="1"/>
  <c r="EH724" i="1"/>
  <c r="EH601" i="1"/>
  <c r="EH553" i="1"/>
  <c r="EH561" i="1"/>
  <c r="EH579" i="1"/>
  <c r="EH617" i="1"/>
  <c r="EH506" i="1"/>
  <c r="EH608" i="1"/>
  <c r="EH649" i="1"/>
  <c r="EH659" i="1"/>
  <c r="EH670" i="1"/>
  <c r="EH592" i="1"/>
  <c r="EH582" i="1"/>
  <c r="EH584" i="1"/>
  <c r="EH651" i="1"/>
  <c r="EH624" i="1"/>
  <c r="EH626" i="1"/>
  <c r="EH675" i="1"/>
  <c r="EH607" i="1"/>
  <c r="EH653" i="1"/>
  <c r="EH691" i="1"/>
  <c r="EH718" i="1"/>
  <c r="EH723" i="1"/>
  <c r="EH732" i="1"/>
  <c r="EH740" i="1"/>
  <c r="EH748" i="1"/>
  <c r="EH756" i="1"/>
  <c r="EH764" i="1"/>
  <c r="EH772" i="1"/>
  <c r="EH780" i="1"/>
  <c r="EH788" i="1"/>
  <c r="EH796" i="1"/>
  <c r="EH804" i="1"/>
  <c r="EH694" i="1"/>
  <c r="EH631" i="1"/>
  <c r="EH685" i="1"/>
  <c r="EH701" i="1"/>
  <c r="EH733" i="1"/>
  <c r="EH741" i="1"/>
  <c r="EH749" i="1"/>
  <c r="EH757" i="1"/>
  <c r="EH765" i="1"/>
  <c r="EH773" i="1"/>
  <c r="EH781" i="1"/>
  <c r="EH789" i="1"/>
  <c r="EH730" i="1"/>
  <c r="EH661" i="1"/>
  <c r="EH734" i="1"/>
  <c r="EH742" i="1"/>
  <c r="EH750" i="1"/>
  <c r="EH758" i="1"/>
  <c r="EH766" i="1"/>
  <c r="EH774" i="1"/>
  <c r="EH782" i="1"/>
  <c r="EH790" i="1"/>
  <c r="EH798" i="1"/>
  <c r="EH735" i="1"/>
  <c r="EH743" i="1"/>
  <c r="EH751" i="1"/>
  <c r="EH759" i="1"/>
  <c r="EH767" i="1"/>
  <c r="EH775" i="1"/>
  <c r="EH783" i="1"/>
  <c r="EH791" i="1"/>
  <c r="EH699" i="1"/>
  <c r="EH642" i="1"/>
  <c r="EH656" i="1"/>
  <c r="EH702" i="1"/>
  <c r="EH667" i="1"/>
  <c r="EH714" i="1"/>
  <c r="EH717" i="1"/>
  <c r="EH737" i="1"/>
  <c r="EH745" i="1"/>
  <c r="EH753" i="1"/>
  <c r="EH761" i="1"/>
  <c r="EH769" i="1"/>
  <c r="EH777" i="1"/>
  <c r="EH785" i="1"/>
  <c r="EH793" i="1"/>
  <c r="EH801" i="1"/>
  <c r="EH809" i="1"/>
  <c r="EH817" i="1"/>
  <c r="EH825" i="1"/>
  <c r="EH833" i="1"/>
  <c r="EH768" i="1"/>
  <c r="EH794" i="1"/>
  <c r="EH813" i="1"/>
  <c r="EH771" i="1"/>
  <c r="EH752" i="1"/>
  <c r="EH778" i="1"/>
  <c r="EH810" i="1"/>
  <c r="EH709" i="1"/>
  <c r="EH755" i="1"/>
  <c r="EH815" i="1"/>
  <c r="EH683" i="1"/>
  <c r="EH707" i="1"/>
  <c r="EH736" i="1"/>
  <c r="EH762" i="1"/>
  <c r="EH633" i="1"/>
  <c r="EH726" i="1"/>
  <c r="EH746" i="1"/>
  <c r="EH795" i="1"/>
  <c r="EH776" i="1"/>
  <c r="EH763" i="1"/>
  <c r="EH710" i="1"/>
  <c r="EH728" i="1"/>
  <c r="EH744" i="1"/>
  <c r="EH770" i="1"/>
  <c r="EH731" i="1"/>
  <c r="EH811" i="1"/>
  <c r="EH819" i="1"/>
  <c r="EH837" i="1"/>
  <c r="EH845" i="1"/>
  <c r="EH853" i="1"/>
  <c r="EH861" i="1"/>
  <c r="EH869" i="1"/>
  <c r="EH877" i="1"/>
  <c r="EH885" i="1"/>
  <c r="EH893" i="1"/>
  <c r="EH747" i="1"/>
  <c r="EH824" i="1"/>
  <c r="EH678" i="1"/>
  <c r="EH787" i="1"/>
  <c r="EH805" i="1"/>
  <c r="EH829" i="1"/>
  <c r="EH838" i="1"/>
  <c r="EH846" i="1"/>
  <c r="EH854" i="1"/>
  <c r="EH862" i="1"/>
  <c r="EH870" i="1"/>
  <c r="EH878" i="1"/>
  <c r="EH886" i="1"/>
  <c r="EH894" i="1"/>
  <c r="EH634" i="1"/>
  <c r="EH721" i="1"/>
  <c r="EH760" i="1"/>
  <c r="EH799" i="1"/>
  <c r="EH727" i="1"/>
  <c r="EH738" i="1"/>
  <c r="EH792" i="1"/>
  <c r="EH797" i="1"/>
  <c r="EH807" i="1"/>
  <c r="EH821" i="1"/>
  <c r="EH826" i="1"/>
  <c r="EH839" i="1"/>
  <c r="EH847" i="1"/>
  <c r="EH855" i="1"/>
  <c r="EH863" i="1"/>
  <c r="EH871" i="1"/>
  <c r="EH879" i="1"/>
  <c r="EH887" i="1"/>
  <c r="EH754" i="1"/>
  <c r="EH779" i="1"/>
  <c r="EH812" i="1"/>
  <c r="EH831" i="1"/>
  <c r="EH648" i="1"/>
  <c r="EH725" i="1"/>
  <c r="EH818" i="1"/>
  <c r="EH840" i="1"/>
  <c r="EH848" i="1"/>
  <c r="EH856" i="1"/>
  <c r="EH864" i="1"/>
  <c r="EH872" i="1"/>
  <c r="EH880" i="1"/>
  <c r="EH888" i="1"/>
  <c r="EH896" i="1"/>
  <c r="EH720" i="1"/>
  <c r="EH823" i="1"/>
  <c r="EH802" i="1"/>
  <c r="EH820" i="1"/>
  <c r="EH834" i="1"/>
  <c r="EH842" i="1"/>
  <c r="EH850" i="1"/>
  <c r="EH858" i="1"/>
  <c r="EH866" i="1"/>
  <c r="EH874" i="1"/>
  <c r="EH882" i="1"/>
  <c r="EH890" i="1"/>
  <c r="EH898" i="1"/>
  <c r="EH693" i="1"/>
  <c r="EH786" i="1"/>
  <c r="EH881" i="1"/>
  <c r="EH901" i="1"/>
  <c r="EH835" i="1"/>
  <c r="EH884" i="1"/>
  <c r="EH891" i="1"/>
  <c r="EH784" i="1"/>
  <c r="EH808" i="1"/>
  <c r="EH865" i="1"/>
  <c r="EH905" i="1"/>
  <c r="EH828" i="1"/>
  <c r="EH868" i="1"/>
  <c r="EH909" i="1"/>
  <c r="EH715" i="1"/>
  <c r="EH729" i="1"/>
  <c r="EH739" i="1"/>
  <c r="EH814" i="1"/>
  <c r="EH849" i="1"/>
  <c r="EH875" i="1"/>
  <c r="EH669" i="1"/>
  <c r="EH806" i="1"/>
  <c r="EH852" i="1"/>
  <c r="EH902" i="1"/>
  <c r="EH677" i="1"/>
  <c r="EH686" i="1"/>
  <c r="EH859" i="1"/>
  <c r="EH895" i="1"/>
  <c r="EH722" i="1"/>
  <c r="EH803" i="1"/>
  <c r="EH822" i="1"/>
  <c r="EH836" i="1"/>
  <c r="EH830" i="1"/>
  <c r="EH843" i="1"/>
  <c r="EH904" i="1"/>
  <c r="EH876" i="1"/>
  <c r="EH800" i="1"/>
  <c r="EH816" i="1"/>
  <c r="EH841" i="1"/>
  <c r="EH851" i="1"/>
  <c r="EH916" i="1"/>
  <c r="EH919" i="1"/>
  <c r="EH927" i="1"/>
  <c r="EH935" i="1"/>
  <c r="EH943" i="1"/>
  <c r="EH951" i="1"/>
  <c r="EH959" i="1"/>
  <c r="EH967" i="1"/>
  <c r="EH844" i="1"/>
  <c r="EH900" i="1"/>
  <c r="EH913" i="1"/>
  <c r="EH920" i="1"/>
  <c r="EH928" i="1"/>
  <c r="EH936" i="1"/>
  <c r="EH944" i="1"/>
  <c r="EH952" i="1"/>
  <c r="EH960" i="1"/>
  <c r="EH968" i="1"/>
  <c r="EH903" i="1"/>
  <c r="EH906" i="1"/>
  <c r="EH921" i="1"/>
  <c r="EH929" i="1"/>
  <c r="EH937" i="1"/>
  <c r="EH945" i="1"/>
  <c r="EH953" i="1"/>
  <c r="EH961" i="1"/>
  <c r="EH969" i="1"/>
  <c r="EH897" i="1"/>
  <c r="EH915" i="1"/>
  <c r="EH922" i="1"/>
  <c r="EH930" i="1"/>
  <c r="EH938" i="1"/>
  <c r="EH946" i="1"/>
  <c r="EH954" i="1"/>
  <c r="EH962" i="1"/>
  <c r="EH970" i="1"/>
  <c r="EH889" i="1"/>
  <c r="EH873" i="1"/>
  <c r="EH899" i="1"/>
  <c r="EH907" i="1"/>
  <c r="EH912" i="1"/>
  <c r="EH971" i="1"/>
  <c r="EH1003" i="1"/>
  <c r="EH1011" i="1"/>
  <c r="EH1019" i="1"/>
  <c r="EH1027" i="1"/>
  <c r="EH1035" i="1"/>
  <c r="EH1043" i="1"/>
  <c r="EH1051" i="1"/>
  <c r="EH1059" i="1"/>
  <c r="EH1067" i="1"/>
  <c r="EH1075" i="1"/>
  <c r="EH1083" i="1"/>
  <c r="EH1091" i="1"/>
  <c r="EH1099" i="1"/>
  <c r="EH1107" i="1"/>
  <c r="EH1115" i="1"/>
  <c r="EH1123" i="1"/>
  <c r="EH1131" i="1"/>
  <c r="EH1139" i="1"/>
  <c r="EH940" i="1"/>
  <c r="EH949" i="1"/>
  <c r="EH958" i="1"/>
  <c r="EH993" i="1"/>
  <c r="EH998" i="1"/>
  <c r="EH860" i="1"/>
  <c r="EH883" i="1"/>
  <c r="EH931" i="1"/>
  <c r="EH1004" i="1"/>
  <c r="EH1012" i="1"/>
  <c r="EH1020" i="1"/>
  <c r="EH1028" i="1"/>
  <c r="EH1036" i="1"/>
  <c r="EH1044" i="1"/>
  <c r="EH1052" i="1"/>
  <c r="EH1060" i="1"/>
  <c r="EH1068" i="1"/>
  <c r="EH1076" i="1"/>
  <c r="EH1084" i="1"/>
  <c r="EH1092" i="1"/>
  <c r="EH1100" i="1"/>
  <c r="EH1108" i="1"/>
  <c r="EH1116" i="1"/>
  <c r="EH1124" i="1"/>
  <c r="EH1132" i="1"/>
  <c r="EH910" i="1"/>
  <c r="EH914" i="1"/>
  <c r="EH918" i="1"/>
  <c r="EH964" i="1"/>
  <c r="EH985" i="1"/>
  <c r="EH990" i="1"/>
  <c r="EH995" i="1"/>
  <c r="EH832" i="1"/>
  <c r="EH955" i="1"/>
  <c r="EH1005" i="1"/>
  <c r="EH1013" i="1"/>
  <c r="EH1021" i="1"/>
  <c r="EH1029" i="1"/>
  <c r="EH1037" i="1"/>
  <c r="EH1045" i="1"/>
  <c r="EH1053" i="1"/>
  <c r="EH1061" i="1"/>
  <c r="EH1069" i="1"/>
  <c r="EH1077" i="1"/>
  <c r="EH1085" i="1"/>
  <c r="EH1093" i="1"/>
  <c r="EH1101" i="1"/>
  <c r="EH1109" i="1"/>
  <c r="EH1117" i="1"/>
  <c r="EH1125" i="1"/>
  <c r="EH1133" i="1"/>
  <c r="EH1141" i="1"/>
  <c r="EH867" i="1"/>
  <c r="EH908" i="1"/>
  <c r="EH924" i="1"/>
  <c r="EH933" i="1"/>
  <c r="EH942" i="1"/>
  <c r="EH972" i="1"/>
  <c r="EH982" i="1"/>
  <c r="EH987" i="1"/>
  <c r="EH977" i="1"/>
  <c r="EH1006" i="1"/>
  <c r="EH1014" i="1"/>
  <c r="EH1022" i="1"/>
  <c r="EH1030" i="1"/>
  <c r="EH1038" i="1"/>
  <c r="EH1046" i="1"/>
  <c r="EH1054" i="1"/>
  <c r="EH1062" i="1"/>
  <c r="EH1070" i="1"/>
  <c r="EH1078" i="1"/>
  <c r="EH1086" i="1"/>
  <c r="EH1094" i="1"/>
  <c r="EH1102" i="1"/>
  <c r="EH1110" i="1"/>
  <c r="EH1118" i="1"/>
  <c r="EH1126" i="1"/>
  <c r="EH1134" i="1"/>
  <c r="EH1142" i="1"/>
  <c r="EH1150" i="1"/>
  <c r="EH1158" i="1"/>
  <c r="EH1166" i="1"/>
  <c r="EH948" i="1"/>
  <c r="EH957" i="1"/>
  <c r="EH966" i="1"/>
  <c r="EH978" i="1"/>
  <c r="EH992" i="1"/>
  <c r="EH997" i="1"/>
  <c r="EH939" i="1"/>
  <c r="EH979" i="1"/>
  <c r="EH1007" i="1"/>
  <c r="EH1015" i="1"/>
  <c r="EH1023" i="1"/>
  <c r="EH1031" i="1"/>
  <c r="EH1039" i="1"/>
  <c r="EH1047" i="1"/>
  <c r="EH1055" i="1"/>
  <c r="EH1063" i="1"/>
  <c r="EH1071" i="1"/>
  <c r="EH1079" i="1"/>
  <c r="EH1087" i="1"/>
  <c r="EH1095" i="1"/>
  <c r="EH1103" i="1"/>
  <c r="EH1111" i="1"/>
  <c r="EH1119" i="1"/>
  <c r="EH1127" i="1"/>
  <c r="EH1135" i="1"/>
  <c r="EH1143" i="1"/>
  <c r="EH1151" i="1"/>
  <c r="EH1159" i="1"/>
  <c r="EH1167" i="1"/>
  <c r="EH963" i="1"/>
  <c r="EH994" i="1"/>
  <c r="EH1000" i="1"/>
  <c r="EH1008" i="1"/>
  <c r="EH1016" i="1"/>
  <c r="EH1024" i="1"/>
  <c r="EH1032" i="1"/>
  <c r="EH1040" i="1"/>
  <c r="EH1048" i="1"/>
  <c r="EH1056" i="1"/>
  <c r="EH1064" i="1"/>
  <c r="EH1072" i="1"/>
  <c r="EH1080" i="1"/>
  <c r="EH1088" i="1"/>
  <c r="EH1096" i="1"/>
  <c r="EH1104" i="1"/>
  <c r="EH1112" i="1"/>
  <c r="EH1120" i="1"/>
  <c r="EH1128" i="1"/>
  <c r="EH1136" i="1"/>
  <c r="EH911" i="1"/>
  <c r="EH932" i="1"/>
  <c r="EH941" i="1"/>
  <c r="EH950" i="1"/>
  <c r="EH999" i="1"/>
  <c r="CX8" i="1"/>
  <c r="CX5" i="1"/>
  <c r="CX1177" i="1"/>
  <c r="CX7" i="1"/>
  <c r="CX4" i="1"/>
  <c r="CX11" i="1"/>
  <c r="CX10" i="1"/>
  <c r="CX13" i="1"/>
  <c r="CX3" i="1"/>
  <c r="CX12" i="1"/>
  <c r="CX16" i="1"/>
  <c r="CX6" i="1"/>
  <c r="CX9" i="1"/>
  <c r="CX14" i="1"/>
  <c r="CX20" i="1"/>
  <c r="CX21" i="1"/>
  <c r="CX17" i="1"/>
  <c r="CX18" i="1"/>
  <c r="CX19" i="1"/>
  <c r="CX22" i="1"/>
  <c r="CX26" i="1"/>
  <c r="CX15" i="1"/>
  <c r="CX23" i="1"/>
  <c r="CX24" i="1"/>
  <c r="CX25" i="1"/>
  <c r="CX36" i="1"/>
  <c r="CX29" i="1"/>
  <c r="CX28" i="1"/>
  <c r="CX33" i="1"/>
  <c r="CX27" i="1"/>
  <c r="CX31" i="1"/>
  <c r="CX38" i="1"/>
  <c r="CX32" i="1"/>
  <c r="CX35" i="1"/>
  <c r="CX47" i="1"/>
  <c r="CX30" i="1"/>
  <c r="CX42" i="1"/>
  <c r="CX43" i="1"/>
  <c r="CX54" i="1"/>
  <c r="CX41" i="1"/>
  <c r="CX55" i="1"/>
  <c r="CX39" i="1"/>
  <c r="CX40" i="1"/>
  <c r="CX45" i="1"/>
  <c r="CX48" i="1"/>
  <c r="CX51" i="1"/>
  <c r="CX46" i="1"/>
  <c r="CX52" i="1"/>
  <c r="CX34" i="1"/>
  <c r="CX49" i="1"/>
  <c r="CX56" i="1"/>
  <c r="CX63" i="1"/>
  <c r="CX50" i="1"/>
  <c r="CX58" i="1"/>
  <c r="CX53" i="1"/>
  <c r="CX60" i="1"/>
  <c r="CX69" i="1"/>
  <c r="CX77" i="1"/>
  <c r="CX57" i="1"/>
  <c r="CX62" i="1"/>
  <c r="CX64" i="1"/>
  <c r="CX70" i="1"/>
  <c r="CX78" i="1"/>
  <c r="CX61" i="1"/>
  <c r="CX71" i="1"/>
  <c r="CX79" i="1"/>
  <c r="CX59" i="1"/>
  <c r="CX76" i="1"/>
  <c r="CX37" i="1"/>
  <c r="CX65" i="1"/>
  <c r="CX83" i="1"/>
  <c r="CX85" i="1"/>
  <c r="CX91" i="1"/>
  <c r="CX99" i="1"/>
  <c r="CX107" i="1"/>
  <c r="CX115" i="1"/>
  <c r="CX81" i="1"/>
  <c r="CX92" i="1"/>
  <c r="CX100" i="1"/>
  <c r="CX108" i="1"/>
  <c r="CX116" i="1"/>
  <c r="CX72" i="1"/>
  <c r="CX80" i="1"/>
  <c r="CX93" i="1"/>
  <c r="CX101" i="1"/>
  <c r="CX109" i="1"/>
  <c r="CX117" i="1"/>
  <c r="CX125" i="1"/>
  <c r="CX66" i="1"/>
  <c r="CX89" i="1"/>
  <c r="CX94" i="1"/>
  <c r="CX106" i="1"/>
  <c r="CX111" i="1"/>
  <c r="CX84" i="1"/>
  <c r="CX122" i="1"/>
  <c r="CX127" i="1"/>
  <c r="CX133" i="1"/>
  <c r="CX88" i="1"/>
  <c r="CX105" i="1"/>
  <c r="CX110" i="1"/>
  <c r="CX118" i="1"/>
  <c r="CX67" i="1"/>
  <c r="CX75" i="1"/>
  <c r="CX97" i="1"/>
  <c r="CX102" i="1"/>
  <c r="CX114" i="1"/>
  <c r="CX87" i="1"/>
  <c r="CX44" i="1"/>
  <c r="CX86" i="1"/>
  <c r="CX103" i="1"/>
  <c r="CX82" i="1"/>
  <c r="CX136" i="1"/>
  <c r="CX131" i="1"/>
  <c r="CX73" i="1"/>
  <c r="CX121" i="1"/>
  <c r="CX119" i="1"/>
  <c r="CX124" i="1"/>
  <c r="CX129" i="1"/>
  <c r="CX139" i="1"/>
  <c r="CX112" i="1"/>
  <c r="CX135" i="1"/>
  <c r="CX140" i="1"/>
  <c r="CX68" i="1"/>
  <c r="CX149" i="1"/>
  <c r="CX157" i="1"/>
  <c r="CX165" i="1"/>
  <c r="CX173" i="1"/>
  <c r="CX96" i="1"/>
  <c r="CX137" i="1"/>
  <c r="CX144" i="1"/>
  <c r="CX120" i="1"/>
  <c r="CX150" i="1"/>
  <c r="CX158" i="1"/>
  <c r="CX166" i="1"/>
  <c r="CX174" i="1"/>
  <c r="CX104" i="1"/>
  <c r="CX113" i="1"/>
  <c r="CX147" i="1"/>
  <c r="CX123" i="1"/>
  <c r="CX151" i="1"/>
  <c r="CX159" i="1"/>
  <c r="CX167" i="1"/>
  <c r="CX128" i="1"/>
  <c r="CX138" i="1"/>
  <c r="CX145" i="1"/>
  <c r="CX154" i="1"/>
  <c r="CX162" i="1"/>
  <c r="CX170" i="1"/>
  <c r="CX178" i="1"/>
  <c r="CX143" i="1"/>
  <c r="CX168" i="1"/>
  <c r="CX180" i="1"/>
  <c r="CX98" i="1"/>
  <c r="CX142" i="1"/>
  <c r="CX141" i="1"/>
  <c r="CX163" i="1"/>
  <c r="CX126" i="1"/>
  <c r="CX130" i="1"/>
  <c r="CX169" i="1"/>
  <c r="CX152" i="1"/>
  <c r="CX175" i="1"/>
  <c r="CX161" i="1"/>
  <c r="CX176" i="1"/>
  <c r="CX183" i="1"/>
  <c r="CX74" i="1"/>
  <c r="CX95" i="1"/>
  <c r="CX177" i="1"/>
  <c r="CX148" i="1"/>
  <c r="CX182" i="1"/>
  <c r="CX90" i="1"/>
  <c r="CX190" i="1"/>
  <c r="CX193" i="1"/>
  <c r="CX201" i="1"/>
  <c r="CX209" i="1"/>
  <c r="CX217" i="1"/>
  <c r="CX184" i="1"/>
  <c r="CX194" i="1"/>
  <c r="CX202" i="1"/>
  <c r="CX210" i="1"/>
  <c r="CX218" i="1"/>
  <c r="CX134" i="1"/>
  <c r="CX172" i="1"/>
  <c r="CX185" i="1"/>
  <c r="CX153" i="1"/>
  <c r="CX188" i="1"/>
  <c r="CX195" i="1"/>
  <c r="CX203" i="1"/>
  <c r="CX211" i="1"/>
  <c r="CX219" i="1"/>
  <c r="CX179" i="1"/>
  <c r="CX189" i="1"/>
  <c r="CX198" i="1"/>
  <c r="CX206" i="1"/>
  <c r="CX214" i="1"/>
  <c r="CX222" i="1"/>
  <c r="CX171" i="1"/>
  <c r="CX156" i="1"/>
  <c r="CX225" i="1"/>
  <c r="CX233" i="1"/>
  <c r="CX241" i="1"/>
  <c r="CX224" i="1"/>
  <c r="CX226" i="1"/>
  <c r="CX234" i="1"/>
  <c r="CX242" i="1"/>
  <c r="CX187" i="1"/>
  <c r="CX200" i="1"/>
  <c r="CX132" i="1"/>
  <c r="CX205" i="1"/>
  <c r="CX227" i="1"/>
  <c r="CX235" i="1"/>
  <c r="CX243" i="1"/>
  <c r="CX155" i="1"/>
  <c r="CX164" i="1"/>
  <c r="CX186" i="1"/>
  <c r="CX199" i="1"/>
  <c r="CX216" i="1"/>
  <c r="CX192" i="1"/>
  <c r="CX223" i="1"/>
  <c r="CX230" i="1"/>
  <c r="CX238" i="1"/>
  <c r="CX246" i="1"/>
  <c r="CX146" i="1"/>
  <c r="CX207" i="1"/>
  <c r="CX213" i="1"/>
  <c r="CX232" i="1"/>
  <c r="CX237" i="1"/>
  <c r="CX254" i="1"/>
  <c r="CX262" i="1"/>
  <c r="CX270" i="1"/>
  <c r="CX244" i="1"/>
  <c r="CX212" i="1"/>
  <c r="CX231" i="1"/>
  <c r="CX236" i="1"/>
  <c r="CX255" i="1"/>
  <c r="CX263" i="1"/>
  <c r="CX245" i="1"/>
  <c r="CX204" i="1"/>
  <c r="CX256" i="1"/>
  <c r="CX264" i="1"/>
  <c r="CX272" i="1"/>
  <c r="CX160" i="1"/>
  <c r="CX228" i="1"/>
  <c r="CX240" i="1"/>
  <c r="CX181" i="1"/>
  <c r="CX252" i="1"/>
  <c r="CX257" i="1"/>
  <c r="CX267" i="1"/>
  <c r="CX248" i="1"/>
  <c r="CX282" i="1"/>
  <c r="CX290" i="1"/>
  <c r="CX298" i="1"/>
  <c r="CX306" i="1"/>
  <c r="CX251" i="1"/>
  <c r="CX277" i="1"/>
  <c r="CX229" i="1"/>
  <c r="CX271" i="1"/>
  <c r="CX274" i="1"/>
  <c r="CX276" i="1"/>
  <c r="CX283" i="1"/>
  <c r="CX291" i="1"/>
  <c r="CX191" i="1"/>
  <c r="CX208" i="1"/>
  <c r="CX215" i="1"/>
  <c r="CX250" i="1"/>
  <c r="CX273" i="1"/>
  <c r="CX284" i="1"/>
  <c r="CX292" i="1"/>
  <c r="CX239" i="1"/>
  <c r="CX268" i="1"/>
  <c r="CX278" i="1"/>
  <c r="CX303" i="1"/>
  <c r="CX314" i="1"/>
  <c r="CX322" i="1"/>
  <c r="CX330" i="1"/>
  <c r="CX338" i="1"/>
  <c r="CX346" i="1"/>
  <c r="CX354" i="1"/>
  <c r="CX362" i="1"/>
  <c r="CX370" i="1"/>
  <c r="CX378" i="1"/>
  <c r="CX196" i="1"/>
  <c r="CX247" i="1"/>
  <c r="CX310" i="1"/>
  <c r="CX289" i="1"/>
  <c r="CX294" i="1"/>
  <c r="CX315" i="1"/>
  <c r="CX323" i="1"/>
  <c r="CX331" i="1"/>
  <c r="CX339" i="1"/>
  <c r="CX347" i="1"/>
  <c r="CX355" i="1"/>
  <c r="CX363" i="1"/>
  <c r="CX371" i="1"/>
  <c r="CX249" i="1"/>
  <c r="CX302" i="1"/>
  <c r="CX288" i="1"/>
  <c r="CX293" i="1"/>
  <c r="CX316" i="1"/>
  <c r="CX324" i="1"/>
  <c r="CX332" i="1"/>
  <c r="CX340" i="1"/>
  <c r="CX348" i="1"/>
  <c r="CX356" i="1"/>
  <c r="CX364" i="1"/>
  <c r="CX372" i="1"/>
  <c r="CX380" i="1"/>
  <c r="CX197" i="1"/>
  <c r="CX261" i="1"/>
  <c r="CX301" i="1"/>
  <c r="CX259" i="1"/>
  <c r="CX265" i="1"/>
  <c r="CX311" i="1"/>
  <c r="CX319" i="1"/>
  <c r="CX327" i="1"/>
  <c r="CX335" i="1"/>
  <c r="CX343" i="1"/>
  <c r="CX351" i="1"/>
  <c r="CX359" i="1"/>
  <c r="CX367" i="1"/>
  <c r="CX375" i="1"/>
  <c r="CX266" i="1"/>
  <c r="CX384" i="1"/>
  <c r="CX392" i="1"/>
  <c r="CX400" i="1"/>
  <c r="CX408" i="1"/>
  <c r="CX285" i="1"/>
  <c r="CX320" i="1"/>
  <c r="CX325" i="1"/>
  <c r="CX337" i="1"/>
  <c r="CX342" i="1"/>
  <c r="CX253" i="1"/>
  <c r="CX260" i="1"/>
  <c r="CX279" i="1"/>
  <c r="CX369" i="1"/>
  <c r="CX385" i="1"/>
  <c r="CX393" i="1"/>
  <c r="CX401" i="1"/>
  <c r="CX409" i="1"/>
  <c r="CX417" i="1"/>
  <c r="CX425" i="1"/>
  <c r="CX297" i="1"/>
  <c r="CX299" i="1"/>
  <c r="CX336" i="1"/>
  <c r="CX341" i="1"/>
  <c r="CX353" i="1"/>
  <c r="CX358" i="1"/>
  <c r="CX221" i="1"/>
  <c r="CX309" i="1"/>
  <c r="CX374" i="1"/>
  <c r="CX386" i="1"/>
  <c r="CX394" i="1"/>
  <c r="CX402" i="1"/>
  <c r="CX410" i="1"/>
  <c r="CX418" i="1"/>
  <c r="CX220" i="1"/>
  <c r="CX352" i="1"/>
  <c r="CX357" i="1"/>
  <c r="CX366" i="1"/>
  <c r="CX300" i="1"/>
  <c r="CX328" i="1"/>
  <c r="CX333" i="1"/>
  <c r="CX345" i="1"/>
  <c r="CX350" i="1"/>
  <c r="CX389" i="1"/>
  <c r="CX397" i="1"/>
  <c r="CX405" i="1"/>
  <c r="CX413" i="1"/>
  <c r="CX421" i="1"/>
  <c r="CX286" i="1"/>
  <c r="CX287" i="1"/>
  <c r="CX379" i="1"/>
  <c r="CX390" i="1"/>
  <c r="CX395" i="1"/>
  <c r="CX407" i="1"/>
  <c r="CX412" i="1"/>
  <c r="CX280" i="1"/>
  <c r="CX435" i="1"/>
  <c r="CX443" i="1"/>
  <c r="CX451" i="1"/>
  <c r="CX459" i="1"/>
  <c r="CX467" i="1"/>
  <c r="CX406" i="1"/>
  <c r="CX411" i="1"/>
  <c r="CX281" i="1"/>
  <c r="CX321" i="1"/>
  <c r="CX373" i="1"/>
  <c r="CX419" i="1"/>
  <c r="CX436" i="1"/>
  <c r="CX444" i="1"/>
  <c r="CX452" i="1"/>
  <c r="CX460" i="1"/>
  <c r="CX416" i="1"/>
  <c r="CX258" i="1"/>
  <c r="CX313" i="1"/>
  <c r="CX326" i="1"/>
  <c r="CX344" i="1"/>
  <c r="CX376" i="1"/>
  <c r="CX383" i="1"/>
  <c r="CX388" i="1"/>
  <c r="CX424" i="1"/>
  <c r="CX429" i="1"/>
  <c r="CX437" i="1"/>
  <c r="CX445" i="1"/>
  <c r="CX453" i="1"/>
  <c r="CX461" i="1"/>
  <c r="CX469" i="1"/>
  <c r="CX317" i="1"/>
  <c r="CX399" i="1"/>
  <c r="CX430" i="1"/>
  <c r="CX442" i="1"/>
  <c r="CX447" i="1"/>
  <c r="CX473" i="1"/>
  <c r="CX479" i="1"/>
  <c r="CX484" i="1"/>
  <c r="CX489" i="1"/>
  <c r="CX502" i="1"/>
  <c r="CX510" i="1"/>
  <c r="CX518" i="1"/>
  <c r="CX295" i="1"/>
  <c r="CX381" i="1"/>
  <c r="CX404" i="1"/>
  <c r="CX441" i="1"/>
  <c r="CX446" i="1"/>
  <c r="CX458" i="1"/>
  <c r="CX463" i="1"/>
  <c r="CX476" i="1"/>
  <c r="CX494" i="1"/>
  <c r="CX398" i="1"/>
  <c r="CX427" i="1"/>
  <c r="CX481" i="1"/>
  <c r="CX503" i="1"/>
  <c r="CX275" i="1"/>
  <c r="CX304" i="1"/>
  <c r="CX377" i="1"/>
  <c r="CX415" i="1"/>
  <c r="CX440" i="1"/>
  <c r="CX457" i="1"/>
  <c r="CX462" i="1"/>
  <c r="CX465" i="1"/>
  <c r="CX486" i="1"/>
  <c r="CX296" i="1"/>
  <c r="CX403" i="1"/>
  <c r="CX491" i="1"/>
  <c r="CX496" i="1"/>
  <c r="CX504" i="1"/>
  <c r="CX512" i="1"/>
  <c r="CX360" i="1"/>
  <c r="CX464" i="1"/>
  <c r="CX485" i="1"/>
  <c r="CX349" i="1"/>
  <c r="CX312" i="1"/>
  <c r="CX269" i="1"/>
  <c r="CX318" i="1"/>
  <c r="CX368" i="1"/>
  <c r="CX387" i="1"/>
  <c r="CX365" i="1"/>
  <c r="CX382" i="1"/>
  <c r="CX433" i="1"/>
  <c r="CX423" i="1"/>
  <c r="CX432" i="1"/>
  <c r="CX438" i="1"/>
  <c r="CX422" i="1"/>
  <c r="CX426" i="1"/>
  <c r="CX307" i="1"/>
  <c r="CX450" i="1"/>
  <c r="CX468" i="1"/>
  <c r="CX493" i="1"/>
  <c r="CX449" i="1"/>
  <c r="CX455" i="1"/>
  <c r="CX334" i="1"/>
  <c r="CX431" i="1"/>
  <c r="CX308" i="1"/>
  <c r="CX391" i="1"/>
  <c r="CX488" i="1"/>
  <c r="CX492" i="1"/>
  <c r="CX498" i="1"/>
  <c r="CX501" i="1"/>
  <c r="CX528" i="1"/>
  <c r="CX428" i="1"/>
  <c r="CX466" i="1"/>
  <c r="CX506" i="1"/>
  <c r="CX513" i="1"/>
  <c r="CX533" i="1"/>
  <c r="CX361" i="1"/>
  <c r="CX470" i="1"/>
  <c r="CX495" i="1"/>
  <c r="CX497" i="1"/>
  <c r="CX500" i="1"/>
  <c r="CX505" i="1"/>
  <c r="CX538" i="1"/>
  <c r="CX541" i="1"/>
  <c r="CX549" i="1"/>
  <c r="CX557" i="1"/>
  <c r="CX525" i="1"/>
  <c r="CX472" i="1"/>
  <c r="CX475" i="1"/>
  <c r="CX499" i="1"/>
  <c r="CX508" i="1"/>
  <c r="CX515" i="1"/>
  <c r="CX530" i="1"/>
  <c r="CX535" i="1"/>
  <c r="CX542" i="1"/>
  <c r="CX480" i="1"/>
  <c r="CX524" i="1"/>
  <c r="CX305" i="1"/>
  <c r="CX434" i="1"/>
  <c r="CX474" i="1"/>
  <c r="CX527" i="1"/>
  <c r="CX396" i="1"/>
  <c r="CX414" i="1"/>
  <c r="CX523" i="1"/>
  <c r="CX532" i="1"/>
  <c r="CX540" i="1"/>
  <c r="CX456" i="1"/>
  <c r="CX507" i="1"/>
  <c r="CX522" i="1"/>
  <c r="CX529" i="1"/>
  <c r="CX545" i="1"/>
  <c r="CX553" i="1"/>
  <c r="CX561" i="1"/>
  <c r="CX420" i="1"/>
  <c r="CX439" i="1"/>
  <c r="CX482" i="1"/>
  <c r="CX511" i="1"/>
  <c r="CX537" i="1"/>
  <c r="CX563" i="1"/>
  <c r="CX570" i="1"/>
  <c r="CX526" i="1"/>
  <c r="CX550" i="1"/>
  <c r="CX471" i="1"/>
  <c r="CX490" i="1"/>
  <c r="CX521" i="1"/>
  <c r="CX534" i="1"/>
  <c r="CX555" i="1"/>
  <c r="CX571" i="1"/>
  <c r="CX560" i="1"/>
  <c r="CX531" i="1"/>
  <c r="CX547" i="1"/>
  <c r="CX483" i="1"/>
  <c r="CX539" i="1"/>
  <c r="CX552" i="1"/>
  <c r="CX454" i="1"/>
  <c r="CX509" i="1"/>
  <c r="CX562" i="1"/>
  <c r="CX565" i="1"/>
  <c r="CX573" i="1"/>
  <c r="CX544" i="1"/>
  <c r="CX546" i="1"/>
  <c r="CX564" i="1"/>
  <c r="CX567" i="1"/>
  <c r="CX575" i="1"/>
  <c r="CX583" i="1"/>
  <c r="CX514" i="1"/>
  <c r="CX516" i="1"/>
  <c r="CX569" i="1"/>
  <c r="CX572" i="1"/>
  <c r="CX581" i="1"/>
  <c r="CX586" i="1"/>
  <c r="CX589" i="1"/>
  <c r="CX597" i="1"/>
  <c r="CX605" i="1"/>
  <c r="CX613" i="1"/>
  <c r="CX621" i="1"/>
  <c r="CX629" i="1"/>
  <c r="CX637" i="1"/>
  <c r="CX645" i="1"/>
  <c r="CX578" i="1"/>
  <c r="CX590" i="1"/>
  <c r="CX598" i="1"/>
  <c r="CX606" i="1"/>
  <c r="CX614" i="1"/>
  <c r="CX622" i="1"/>
  <c r="CX630" i="1"/>
  <c r="CX638" i="1"/>
  <c r="CX558" i="1"/>
  <c r="CX536" i="1"/>
  <c r="CX588" i="1"/>
  <c r="CX591" i="1"/>
  <c r="CX599" i="1"/>
  <c r="CX607" i="1"/>
  <c r="CX615" i="1"/>
  <c r="CX623" i="1"/>
  <c r="CX631" i="1"/>
  <c r="CX639" i="1"/>
  <c r="CX580" i="1"/>
  <c r="CX477" i="1"/>
  <c r="CX585" i="1"/>
  <c r="CX592" i="1"/>
  <c r="CX600" i="1"/>
  <c r="CX608" i="1"/>
  <c r="CX616" i="1"/>
  <c r="CX624" i="1"/>
  <c r="CX632" i="1"/>
  <c r="CX640" i="1"/>
  <c r="CX648" i="1"/>
  <c r="CX656" i="1"/>
  <c r="CX517" i="1"/>
  <c r="CX551" i="1"/>
  <c r="CX568" i="1"/>
  <c r="CX582" i="1"/>
  <c r="CX548" i="1"/>
  <c r="CX554" i="1"/>
  <c r="CX579" i="1"/>
  <c r="CX448" i="1"/>
  <c r="CX556" i="1"/>
  <c r="CX559" i="1"/>
  <c r="CX574" i="1"/>
  <c r="CX576" i="1"/>
  <c r="CX594" i="1"/>
  <c r="CX520" i="1"/>
  <c r="CX487" i="1"/>
  <c r="CX543" i="1"/>
  <c r="CX660" i="1"/>
  <c r="CX665" i="1"/>
  <c r="CX673" i="1"/>
  <c r="CX681" i="1"/>
  <c r="CX689" i="1"/>
  <c r="CX697" i="1"/>
  <c r="CX705" i="1"/>
  <c r="CX713" i="1"/>
  <c r="CX721" i="1"/>
  <c r="CX519" i="1"/>
  <c r="CX602" i="1"/>
  <c r="CX625" i="1"/>
  <c r="CX646" i="1"/>
  <c r="CX628" i="1"/>
  <c r="CX650" i="1"/>
  <c r="CX663" i="1"/>
  <c r="CX666" i="1"/>
  <c r="CX674" i="1"/>
  <c r="CX682" i="1"/>
  <c r="CX690" i="1"/>
  <c r="CX698" i="1"/>
  <c r="CX706" i="1"/>
  <c r="CX584" i="1"/>
  <c r="CX609" i="1"/>
  <c r="CX635" i="1"/>
  <c r="CX655" i="1"/>
  <c r="CX329" i="1"/>
  <c r="CX566" i="1"/>
  <c r="CX612" i="1"/>
  <c r="CX658" i="1"/>
  <c r="CX667" i="1"/>
  <c r="CX675" i="1"/>
  <c r="CX683" i="1"/>
  <c r="CX691" i="1"/>
  <c r="CX699" i="1"/>
  <c r="CX707" i="1"/>
  <c r="CX577" i="1"/>
  <c r="CX587" i="1"/>
  <c r="CX619" i="1"/>
  <c r="CX647" i="1"/>
  <c r="CX626" i="1"/>
  <c r="CX652" i="1"/>
  <c r="CX657" i="1"/>
  <c r="CX661" i="1"/>
  <c r="CX668" i="1"/>
  <c r="CX676" i="1"/>
  <c r="CX684" i="1"/>
  <c r="CX692" i="1"/>
  <c r="CX700" i="1"/>
  <c r="CX708" i="1"/>
  <c r="CX593" i="1"/>
  <c r="CX603" i="1"/>
  <c r="CX644" i="1"/>
  <c r="CX617" i="1"/>
  <c r="CX659" i="1"/>
  <c r="CX670" i="1"/>
  <c r="CX678" i="1"/>
  <c r="CX686" i="1"/>
  <c r="CX694" i="1"/>
  <c r="CX702" i="1"/>
  <c r="CX710" i="1"/>
  <c r="CX718" i="1"/>
  <c r="CX726" i="1"/>
  <c r="CX627" i="1"/>
  <c r="CX596" i="1"/>
  <c r="CX595" i="1"/>
  <c r="CX478" i="1"/>
  <c r="CX662" i="1"/>
  <c r="CX677" i="1"/>
  <c r="CX649" i="1"/>
  <c r="CX633" i="1"/>
  <c r="CX671" i="1"/>
  <c r="CX634" i="1"/>
  <c r="CX604" i="1"/>
  <c r="CX636" i="1"/>
  <c r="CX654" i="1"/>
  <c r="CX725" i="1"/>
  <c r="CX734" i="1"/>
  <c r="CX742" i="1"/>
  <c r="CX750" i="1"/>
  <c r="CX758" i="1"/>
  <c r="CX766" i="1"/>
  <c r="CX774" i="1"/>
  <c r="CX782" i="1"/>
  <c r="CX790" i="1"/>
  <c r="CX798" i="1"/>
  <c r="CX701" i="1"/>
  <c r="CX717" i="1"/>
  <c r="CX664" i="1"/>
  <c r="CX704" i="1"/>
  <c r="CX714" i="1"/>
  <c r="CX720" i="1"/>
  <c r="CX730" i="1"/>
  <c r="CX735" i="1"/>
  <c r="CX743" i="1"/>
  <c r="CX751" i="1"/>
  <c r="CX759" i="1"/>
  <c r="CX767" i="1"/>
  <c r="CX775" i="1"/>
  <c r="CX783" i="1"/>
  <c r="CX791" i="1"/>
  <c r="CX651" i="1"/>
  <c r="CX669" i="1"/>
  <c r="CX685" i="1"/>
  <c r="CX711" i="1"/>
  <c r="CX620" i="1"/>
  <c r="CX672" i="1"/>
  <c r="CX688" i="1"/>
  <c r="CX722" i="1"/>
  <c r="CX736" i="1"/>
  <c r="CX744" i="1"/>
  <c r="CX752" i="1"/>
  <c r="CX760" i="1"/>
  <c r="CX768" i="1"/>
  <c r="CX776" i="1"/>
  <c r="CX784" i="1"/>
  <c r="CX792" i="1"/>
  <c r="CX800" i="1"/>
  <c r="CX642" i="1"/>
  <c r="CX695" i="1"/>
  <c r="CX723" i="1"/>
  <c r="CX601" i="1"/>
  <c r="CX724" i="1"/>
  <c r="CX728" i="1"/>
  <c r="CX737" i="1"/>
  <c r="CX745" i="1"/>
  <c r="CX753" i="1"/>
  <c r="CX761" i="1"/>
  <c r="CX769" i="1"/>
  <c r="CX777" i="1"/>
  <c r="CX785" i="1"/>
  <c r="CX793" i="1"/>
  <c r="CX653" i="1"/>
  <c r="CX715" i="1"/>
  <c r="CX611" i="1"/>
  <c r="CX618" i="1"/>
  <c r="CX709" i="1"/>
  <c r="CX693" i="1"/>
  <c r="CX731" i="1"/>
  <c r="CX739" i="1"/>
  <c r="CX747" i="1"/>
  <c r="CX755" i="1"/>
  <c r="CX763" i="1"/>
  <c r="CX771" i="1"/>
  <c r="CX779" i="1"/>
  <c r="CX787" i="1"/>
  <c r="CX795" i="1"/>
  <c r="CX803" i="1"/>
  <c r="CX811" i="1"/>
  <c r="CX819" i="1"/>
  <c r="CX827" i="1"/>
  <c r="CX727" i="1"/>
  <c r="CX748" i="1"/>
  <c r="CX813" i="1"/>
  <c r="CX778" i="1"/>
  <c r="CX610" i="1"/>
  <c r="CX643" i="1"/>
  <c r="CX687" i="1"/>
  <c r="CX732" i="1"/>
  <c r="CX781" i="1"/>
  <c r="CX807" i="1"/>
  <c r="CX680" i="1"/>
  <c r="CX762" i="1"/>
  <c r="CX788" i="1"/>
  <c r="CX810" i="1"/>
  <c r="CX765" i="1"/>
  <c r="CX719" i="1"/>
  <c r="CX749" i="1"/>
  <c r="CX796" i="1"/>
  <c r="CX805" i="1"/>
  <c r="CX716" i="1"/>
  <c r="CX756" i="1"/>
  <c r="CX799" i="1"/>
  <c r="CX817" i="1"/>
  <c r="CX770" i="1"/>
  <c r="CX814" i="1"/>
  <c r="CX679" i="1"/>
  <c r="CX773" i="1"/>
  <c r="CX839" i="1"/>
  <c r="CX847" i="1"/>
  <c r="CX855" i="1"/>
  <c r="CX863" i="1"/>
  <c r="CX871" i="1"/>
  <c r="CX879" i="1"/>
  <c r="CX887" i="1"/>
  <c r="CX895" i="1"/>
  <c r="CX786" i="1"/>
  <c r="CX824" i="1"/>
  <c r="CX729" i="1"/>
  <c r="CX733" i="1"/>
  <c r="CX764" i="1"/>
  <c r="CX794" i="1"/>
  <c r="CX829" i="1"/>
  <c r="CX840" i="1"/>
  <c r="CX848" i="1"/>
  <c r="CX856" i="1"/>
  <c r="CX864" i="1"/>
  <c r="CX872" i="1"/>
  <c r="CX880" i="1"/>
  <c r="CX888" i="1"/>
  <c r="CX896" i="1"/>
  <c r="CX780" i="1"/>
  <c r="CX641" i="1"/>
  <c r="CX746" i="1"/>
  <c r="CX809" i="1"/>
  <c r="CX816" i="1"/>
  <c r="CX821" i="1"/>
  <c r="CX841" i="1"/>
  <c r="CX849" i="1"/>
  <c r="CX857" i="1"/>
  <c r="CX865" i="1"/>
  <c r="CX873" i="1"/>
  <c r="CX881" i="1"/>
  <c r="CX889" i="1"/>
  <c r="CX826" i="1"/>
  <c r="CX740" i="1"/>
  <c r="CX831" i="1"/>
  <c r="CX834" i="1"/>
  <c r="CX842" i="1"/>
  <c r="CX850" i="1"/>
  <c r="CX858" i="1"/>
  <c r="CX866" i="1"/>
  <c r="CX874" i="1"/>
  <c r="CX882" i="1"/>
  <c r="CX890" i="1"/>
  <c r="CX898" i="1"/>
  <c r="CX797" i="1"/>
  <c r="CX818" i="1"/>
  <c r="CX772" i="1"/>
  <c r="CX806" i="1"/>
  <c r="CX820" i="1"/>
  <c r="CX836" i="1"/>
  <c r="CX844" i="1"/>
  <c r="CX852" i="1"/>
  <c r="CX860" i="1"/>
  <c r="CX868" i="1"/>
  <c r="CX876" i="1"/>
  <c r="CX884" i="1"/>
  <c r="CX892" i="1"/>
  <c r="CX900" i="1"/>
  <c r="CX835" i="1"/>
  <c r="CX861" i="1"/>
  <c r="CX832" i="1"/>
  <c r="CX838" i="1"/>
  <c r="CX899" i="1"/>
  <c r="CX738" i="1"/>
  <c r="CX823" i="1"/>
  <c r="CX845" i="1"/>
  <c r="CX905" i="1"/>
  <c r="CX875" i="1"/>
  <c r="CX911" i="1"/>
  <c r="CX712" i="1"/>
  <c r="CX741" i="1"/>
  <c r="CX878" i="1"/>
  <c r="CX901" i="1"/>
  <c r="CX789" i="1"/>
  <c r="CX804" i="1"/>
  <c r="CX812" i="1"/>
  <c r="CX828" i="1"/>
  <c r="CX859" i="1"/>
  <c r="CX885" i="1"/>
  <c r="CX894" i="1"/>
  <c r="CX902" i="1"/>
  <c r="CX754" i="1"/>
  <c r="CX862" i="1"/>
  <c r="CX825" i="1"/>
  <c r="CX843" i="1"/>
  <c r="CX869" i="1"/>
  <c r="CX893" i="1"/>
  <c r="CX897" i="1"/>
  <c r="CX757" i="1"/>
  <c r="CX801" i="1"/>
  <c r="CX846" i="1"/>
  <c r="CX703" i="1"/>
  <c r="CX822" i="1"/>
  <c r="CX883" i="1"/>
  <c r="CX906" i="1"/>
  <c r="CX908" i="1"/>
  <c r="CX916" i="1"/>
  <c r="CX921" i="1"/>
  <c r="CX929" i="1"/>
  <c r="CX937" i="1"/>
  <c r="CX945" i="1"/>
  <c r="CX953" i="1"/>
  <c r="CX961" i="1"/>
  <c r="CX969" i="1"/>
  <c r="CX909" i="1"/>
  <c r="CX886" i="1"/>
  <c r="CX910" i="1"/>
  <c r="CX922" i="1"/>
  <c r="CX930" i="1"/>
  <c r="CX938" i="1"/>
  <c r="CX946" i="1"/>
  <c r="CX954" i="1"/>
  <c r="CX962" i="1"/>
  <c r="CX970" i="1"/>
  <c r="CX913" i="1"/>
  <c r="CX923" i="1"/>
  <c r="CX931" i="1"/>
  <c r="CX939" i="1"/>
  <c r="CX947" i="1"/>
  <c r="CX955" i="1"/>
  <c r="CX963" i="1"/>
  <c r="CX971" i="1"/>
  <c r="CX802" i="1"/>
  <c r="CX867" i="1"/>
  <c r="CX877" i="1"/>
  <c r="CX903" i="1"/>
  <c r="CX870" i="1"/>
  <c r="CX915" i="1"/>
  <c r="CX924" i="1"/>
  <c r="CX932" i="1"/>
  <c r="CX940" i="1"/>
  <c r="CX948" i="1"/>
  <c r="CX956" i="1"/>
  <c r="CX964" i="1"/>
  <c r="CX972" i="1"/>
  <c r="CX853" i="1"/>
  <c r="CX808" i="1"/>
  <c r="CX851" i="1"/>
  <c r="CX912" i="1"/>
  <c r="CX925" i="1"/>
  <c r="CX975" i="1"/>
  <c r="CX981" i="1"/>
  <c r="CX988" i="1"/>
  <c r="CX1005" i="1"/>
  <c r="CX1013" i="1"/>
  <c r="CX1021" i="1"/>
  <c r="CX1029" i="1"/>
  <c r="CX1037" i="1"/>
  <c r="CX1045" i="1"/>
  <c r="CX1053" i="1"/>
  <c r="CX1061" i="1"/>
  <c r="CX1069" i="1"/>
  <c r="CX1077" i="1"/>
  <c r="CX1085" i="1"/>
  <c r="CX1093" i="1"/>
  <c r="CX1101" i="1"/>
  <c r="CX1109" i="1"/>
  <c r="CX1117" i="1"/>
  <c r="CX1125" i="1"/>
  <c r="CX1133" i="1"/>
  <c r="CX1141" i="1"/>
  <c r="CX958" i="1"/>
  <c r="CX967" i="1"/>
  <c r="CX974" i="1"/>
  <c r="CX993" i="1"/>
  <c r="CX998" i="1"/>
  <c r="CX949" i="1"/>
  <c r="CX1006" i="1"/>
  <c r="CX1014" i="1"/>
  <c r="CX1022" i="1"/>
  <c r="CX1030" i="1"/>
  <c r="CX1038" i="1"/>
  <c r="CX1046" i="1"/>
  <c r="CX1054" i="1"/>
  <c r="CX1062" i="1"/>
  <c r="CX1070" i="1"/>
  <c r="CX1078" i="1"/>
  <c r="CX1086" i="1"/>
  <c r="CX1094" i="1"/>
  <c r="CX1102" i="1"/>
  <c r="CX1110" i="1"/>
  <c r="CX1118" i="1"/>
  <c r="CX1126" i="1"/>
  <c r="CX1134" i="1"/>
  <c r="CX918" i="1"/>
  <c r="CX927" i="1"/>
  <c r="CX936" i="1"/>
  <c r="CX980" i="1"/>
  <c r="CX985" i="1"/>
  <c r="CX990" i="1"/>
  <c r="CX891" i="1"/>
  <c r="CX1007" i="1"/>
  <c r="CX1015" i="1"/>
  <c r="CX1023" i="1"/>
  <c r="CX1031" i="1"/>
  <c r="CX1039" i="1"/>
  <c r="CX1047" i="1"/>
  <c r="CX1055" i="1"/>
  <c r="CX1063" i="1"/>
  <c r="CX1071" i="1"/>
  <c r="CX1079" i="1"/>
  <c r="CX1087" i="1"/>
  <c r="CX1095" i="1"/>
  <c r="CX1103" i="1"/>
  <c r="CX1111" i="1"/>
  <c r="CX1119" i="1"/>
  <c r="CX1127" i="1"/>
  <c r="CX1135" i="1"/>
  <c r="CX1143" i="1"/>
  <c r="CX696" i="1"/>
  <c r="CX942" i="1"/>
  <c r="CX951" i="1"/>
  <c r="CX960" i="1"/>
  <c r="CX982" i="1"/>
  <c r="CX995" i="1"/>
  <c r="CX815" i="1"/>
  <c r="CX907" i="1"/>
  <c r="CX933" i="1"/>
  <c r="CX976" i="1"/>
  <c r="CX1000" i="1"/>
  <c r="CX1008" i="1"/>
  <c r="CX1016" i="1"/>
  <c r="CX1024" i="1"/>
  <c r="CX1032" i="1"/>
  <c r="CX1040" i="1"/>
  <c r="CX1048" i="1"/>
  <c r="CX1056" i="1"/>
  <c r="CX1064" i="1"/>
  <c r="CX1072" i="1"/>
  <c r="CX1080" i="1"/>
  <c r="CX1088" i="1"/>
  <c r="CX1096" i="1"/>
  <c r="CX1104" i="1"/>
  <c r="CX1112" i="1"/>
  <c r="CX1120" i="1"/>
  <c r="CX1128" i="1"/>
  <c r="CX1136" i="1"/>
  <c r="CX1144" i="1"/>
  <c r="CX1152" i="1"/>
  <c r="CX1160" i="1"/>
  <c r="CX1168" i="1"/>
  <c r="CX854" i="1"/>
  <c r="CX920" i="1"/>
  <c r="CX966" i="1"/>
  <c r="CX987" i="1"/>
  <c r="CX992" i="1"/>
  <c r="CX997" i="1"/>
  <c r="CX904" i="1"/>
  <c r="CX914" i="1"/>
  <c r="CX957" i="1"/>
  <c r="CX973" i="1"/>
  <c r="CX1001" i="1"/>
  <c r="CX1009" i="1"/>
  <c r="CX1017" i="1"/>
  <c r="CX1025" i="1"/>
  <c r="CX1033" i="1"/>
  <c r="CX1041" i="1"/>
  <c r="CX1049" i="1"/>
  <c r="CX1057" i="1"/>
  <c r="CX1065" i="1"/>
  <c r="CX1073" i="1"/>
  <c r="CX1081" i="1"/>
  <c r="CX1089" i="1"/>
  <c r="CX1097" i="1"/>
  <c r="CX1105" i="1"/>
  <c r="CX1113" i="1"/>
  <c r="CX1121" i="1"/>
  <c r="CX1129" i="1"/>
  <c r="CX1137" i="1"/>
  <c r="CX1145" i="1"/>
  <c r="CX1153" i="1"/>
  <c r="CX1161" i="1"/>
  <c r="CX1169" i="1"/>
  <c r="CX917" i="1"/>
  <c r="CX1002" i="1"/>
  <c r="CX1010" i="1"/>
  <c r="CX1018" i="1"/>
  <c r="CX1026" i="1"/>
  <c r="CX1034" i="1"/>
  <c r="CX1042" i="1"/>
  <c r="CX1050" i="1"/>
  <c r="CX1058" i="1"/>
  <c r="CX1066" i="1"/>
  <c r="CX1074" i="1"/>
  <c r="CX1082" i="1"/>
  <c r="CX1090" i="1"/>
  <c r="CX1098" i="1"/>
  <c r="CX1106" i="1"/>
  <c r="CX1114" i="1"/>
  <c r="CX1122" i="1"/>
  <c r="CX1130" i="1"/>
  <c r="CX1138" i="1"/>
  <c r="CX837" i="1"/>
  <c r="CX950" i="1"/>
  <c r="CX959" i="1"/>
  <c r="CX968" i="1"/>
  <c r="CX977" i="1"/>
  <c r="CX994" i="1"/>
  <c r="CX999" i="1"/>
  <c r="V8" i="1"/>
  <c r="V7" i="1"/>
  <c r="V5" i="1"/>
  <c r="V13" i="1"/>
  <c r="V15" i="1"/>
  <c r="V1177" i="1"/>
  <c r="V6" i="1"/>
  <c r="V10" i="1"/>
  <c r="V4" i="1"/>
  <c r="V11" i="1"/>
  <c r="V9" i="1"/>
  <c r="V20" i="1"/>
  <c r="V14" i="1"/>
  <c r="V3" i="1"/>
  <c r="V17" i="1"/>
  <c r="V16" i="1"/>
  <c r="V21" i="1"/>
  <c r="V24" i="1"/>
  <c r="V19" i="1"/>
  <c r="V18" i="1"/>
  <c r="V25" i="1"/>
  <c r="V36" i="1"/>
  <c r="V26" i="1"/>
  <c r="V22" i="1"/>
  <c r="V27" i="1"/>
  <c r="V31" i="1"/>
  <c r="V28" i="1"/>
  <c r="V12" i="1"/>
  <c r="V30" i="1"/>
  <c r="V29" i="1"/>
  <c r="V38" i="1"/>
  <c r="V35" i="1"/>
  <c r="V40" i="1"/>
  <c r="V34" i="1"/>
  <c r="V32" i="1"/>
  <c r="V47" i="1"/>
  <c r="V23" i="1"/>
  <c r="V37" i="1"/>
  <c r="V43" i="1"/>
  <c r="V54" i="1"/>
  <c r="V55" i="1"/>
  <c r="V42" i="1"/>
  <c r="V41" i="1"/>
  <c r="V46" i="1"/>
  <c r="V33" i="1"/>
  <c r="V51" i="1"/>
  <c r="V49" i="1"/>
  <c r="V45" i="1"/>
  <c r="V52" i="1"/>
  <c r="V63" i="1"/>
  <c r="V50" i="1"/>
  <c r="V57" i="1"/>
  <c r="V64" i="1"/>
  <c r="V44" i="1"/>
  <c r="V60" i="1"/>
  <c r="V69" i="1"/>
  <c r="V77" i="1"/>
  <c r="V70" i="1"/>
  <c r="V78" i="1"/>
  <c r="V62" i="1"/>
  <c r="V71" i="1"/>
  <c r="V79" i="1"/>
  <c r="V53" i="1"/>
  <c r="V61" i="1"/>
  <c r="V65" i="1"/>
  <c r="V58" i="1"/>
  <c r="V76" i="1"/>
  <c r="V48" i="1"/>
  <c r="V39" i="1"/>
  <c r="V80" i="1"/>
  <c r="V91" i="1"/>
  <c r="V99" i="1"/>
  <c r="V107" i="1"/>
  <c r="V115" i="1"/>
  <c r="V72" i="1"/>
  <c r="V92" i="1"/>
  <c r="V100" i="1"/>
  <c r="V108" i="1"/>
  <c r="V116" i="1"/>
  <c r="V56" i="1"/>
  <c r="V73" i="1"/>
  <c r="V85" i="1"/>
  <c r="V93" i="1"/>
  <c r="V101" i="1"/>
  <c r="V109" i="1"/>
  <c r="V117" i="1"/>
  <c r="V125" i="1"/>
  <c r="V83" i="1"/>
  <c r="V112" i="1"/>
  <c r="V118" i="1"/>
  <c r="V123" i="1"/>
  <c r="V90" i="1"/>
  <c r="V95" i="1"/>
  <c r="V124" i="1"/>
  <c r="V133" i="1"/>
  <c r="V89" i="1"/>
  <c r="V94" i="1"/>
  <c r="V106" i="1"/>
  <c r="V111" i="1"/>
  <c r="V120" i="1"/>
  <c r="V67" i="1"/>
  <c r="V74" i="1"/>
  <c r="V75" i="1"/>
  <c r="V66" i="1"/>
  <c r="V102" i="1"/>
  <c r="V96" i="1"/>
  <c r="V82" i="1"/>
  <c r="V81" i="1"/>
  <c r="V84" i="1"/>
  <c r="V87" i="1"/>
  <c r="V114" i="1"/>
  <c r="V59" i="1"/>
  <c r="V129" i="1"/>
  <c r="V130" i="1"/>
  <c r="V122" i="1"/>
  <c r="V68" i="1"/>
  <c r="V121" i="1"/>
  <c r="V128" i="1"/>
  <c r="V97" i="1"/>
  <c r="V104" i="1"/>
  <c r="V131" i="1"/>
  <c r="V139" i="1"/>
  <c r="V140" i="1"/>
  <c r="V132" i="1"/>
  <c r="V138" i="1"/>
  <c r="V149" i="1"/>
  <c r="V157" i="1"/>
  <c r="V165" i="1"/>
  <c r="V173" i="1"/>
  <c r="V146" i="1"/>
  <c r="V150" i="1"/>
  <c r="V158" i="1"/>
  <c r="V166" i="1"/>
  <c r="V174" i="1"/>
  <c r="V182" i="1"/>
  <c r="V98" i="1"/>
  <c r="V105" i="1"/>
  <c r="V135" i="1"/>
  <c r="V137" i="1"/>
  <c r="V141" i="1"/>
  <c r="V151" i="1"/>
  <c r="V159" i="1"/>
  <c r="V167" i="1"/>
  <c r="V88" i="1"/>
  <c r="V110" i="1"/>
  <c r="V154" i="1"/>
  <c r="V162" i="1"/>
  <c r="V170" i="1"/>
  <c r="V178" i="1"/>
  <c r="V113" i="1"/>
  <c r="V119" i="1"/>
  <c r="V177" i="1"/>
  <c r="V179" i="1"/>
  <c r="V127" i="1"/>
  <c r="V136" i="1"/>
  <c r="V142" i="1"/>
  <c r="V147" i="1"/>
  <c r="V134" i="1"/>
  <c r="V153" i="1"/>
  <c r="V143" i="1"/>
  <c r="V144" i="1"/>
  <c r="V169" i="1"/>
  <c r="V176" i="1"/>
  <c r="V180" i="1"/>
  <c r="V155" i="1"/>
  <c r="V86" i="1"/>
  <c r="V168" i="1"/>
  <c r="V172" i="1"/>
  <c r="V148" i="1"/>
  <c r="V171" i="1"/>
  <c r="V187" i="1"/>
  <c r="V193" i="1"/>
  <c r="V201" i="1"/>
  <c r="V209" i="1"/>
  <c r="V217" i="1"/>
  <c r="V225" i="1"/>
  <c r="V183" i="1"/>
  <c r="V126" i="1"/>
  <c r="V161" i="1"/>
  <c r="V163" i="1"/>
  <c r="V194" i="1"/>
  <c r="V202" i="1"/>
  <c r="V210" i="1"/>
  <c r="V218" i="1"/>
  <c r="V152" i="1"/>
  <c r="V160" i="1"/>
  <c r="V195" i="1"/>
  <c r="V203" i="1"/>
  <c r="V211" i="1"/>
  <c r="V219" i="1"/>
  <c r="V175" i="1"/>
  <c r="V188" i="1"/>
  <c r="V198" i="1"/>
  <c r="V206" i="1"/>
  <c r="V214" i="1"/>
  <c r="V222" i="1"/>
  <c r="V156" i="1"/>
  <c r="V181" i="1"/>
  <c r="V196" i="1"/>
  <c r="V213" i="1"/>
  <c r="V233" i="1"/>
  <c r="V241" i="1"/>
  <c r="V207" i="1"/>
  <c r="V212" i="1"/>
  <c r="V226" i="1"/>
  <c r="V234" i="1"/>
  <c r="V242" i="1"/>
  <c r="V103" i="1"/>
  <c r="V189" i="1"/>
  <c r="V223" i="1"/>
  <c r="V221" i="1"/>
  <c r="V227" i="1"/>
  <c r="V235" i="1"/>
  <c r="V243" i="1"/>
  <c r="V215" i="1"/>
  <c r="V220" i="1"/>
  <c r="V230" i="1"/>
  <c r="V238" i="1"/>
  <c r="V246" i="1"/>
  <c r="V145" i="1"/>
  <c r="V192" i="1"/>
  <c r="V164" i="1"/>
  <c r="V197" i="1"/>
  <c r="V254" i="1"/>
  <c r="V262" i="1"/>
  <c r="V270" i="1"/>
  <c r="V278" i="1"/>
  <c r="V248" i="1"/>
  <c r="V255" i="1"/>
  <c r="V263" i="1"/>
  <c r="V232" i="1"/>
  <c r="V237" i="1"/>
  <c r="V186" i="1"/>
  <c r="V208" i="1"/>
  <c r="V256" i="1"/>
  <c r="V264" i="1"/>
  <c r="V272" i="1"/>
  <c r="V199" i="1"/>
  <c r="V205" i="1"/>
  <c r="V200" i="1"/>
  <c r="V253" i="1"/>
  <c r="V258" i="1"/>
  <c r="V282" i="1"/>
  <c r="V290" i="1"/>
  <c r="V298" i="1"/>
  <c r="V306" i="1"/>
  <c r="V239" i="1"/>
  <c r="V269" i="1"/>
  <c r="V274" i="1"/>
  <c r="V252" i="1"/>
  <c r="V257" i="1"/>
  <c r="V275" i="1"/>
  <c r="V283" i="1"/>
  <c r="V291" i="1"/>
  <c r="V184" i="1"/>
  <c r="V231" i="1"/>
  <c r="V247" i="1"/>
  <c r="V251" i="1"/>
  <c r="V284" i="1"/>
  <c r="V292" i="1"/>
  <c r="V224" i="1"/>
  <c r="V229" i="1"/>
  <c r="V245" i="1"/>
  <c r="V261" i="1"/>
  <c r="V266" i="1"/>
  <c r="V276" i="1"/>
  <c r="V279" i="1"/>
  <c r="V296" i="1"/>
  <c r="V314" i="1"/>
  <c r="V322" i="1"/>
  <c r="V330" i="1"/>
  <c r="V338" i="1"/>
  <c r="V346" i="1"/>
  <c r="V354" i="1"/>
  <c r="V362" i="1"/>
  <c r="V370" i="1"/>
  <c r="V378" i="1"/>
  <c r="V191" i="1"/>
  <c r="V265" i="1"/>
  <c r="V267" i="1"/>
  <c r="V309" i="1"/>
  <c r="V312" i="1"/>
  <c r="V259" i="1"/>
  <c r="V295" i="1"/>
  <c r="V302" i="1"/>
  <c r="V315" i="1"/>
  <c r="V323" i="1"/>
  <c r="V331" i="1"/>
  <c r="V339" i="1"/>
  <c r="V347" i="1"/>
  <c r="V355" i="1"/>
  <c r="V363" i="1"/>
  <c r="V371" i="1"/>
  <c r="V190" i="1"/>
  <c r="V268" i="1"/>
  <c r="V301" i="1"/>
  <c r="V311" i="1"/>
  <c r="V316" i="1"/>
  <c r="V324" i="1"/>
  <c r="V332" i="1"/>
  <c r="V340" i="1"/>
  <c r="V348" i="1"/>
  <c r="V356" i="1"/>
  <c r="V364" i="1"/>
  <c r="V372" i="1"/>
  <c r="V380" i="1"/>
  <c r="V289" i="1"/>
  <c r="V294" i="1"/>
  <c r="V307" i="1"/>
  <c r="V228" i="1"/>
  <c r="V240" i="1"/>
  <c r="V319" i="1"/>
  <c r="V327" i="1"/>
  <c r="V335" i="1"/>
  <c r="V343" i="1"/>
  <c r="V351" i="1"/>
  <c r="V359" i="1"/>
  <c r="V367" i="1"/>
  <c r="V375" i="1"/>
  <c r="V204" i="1"/>
  <c r="V288" i="1"/>
  <c r="V369" i="1"/>
  <c r="V384" i="1"/>
  <c r="V392" i="1"/>
  <c r="V400" i="1"/>
  <c r="V408" i="1"/>
  <c r="V360" i="1"/>
  <c r="V365" i="1"/>
  <c r="V293" i="1"/>
  <c r="V303" i="1"/>
  <c r="V305" i="1"/>
  <c r="V321" i="1"/>
  <c r="V326" i="1"/>
  <c r="V385" i="1"/>
  <c r="V393" i="1"/>
  <c r="V401" i="1"/>
  <c r="V409" i="1"/>
  <c r="V417" i="1"/>
  <c r="V425" i="1"/>
  <c r="V277" i="1"/>
  <c r="V287" i="1"/>
  <c r="V299" i="1"/>
  <c r="V366" i="1"/>
  <c r="V381" i="1"/>
  <c r="V273" i="1"/>
  <c r="V281" i="1"/>
  <c r="V320" i="1"/>
  <c r="V325" i="1"/>
  <c r="V337" i="1"/>
  <c r="V342" i="1"/>
  <c r="V386" i="1"/>
  <c r="V394" i="1"/>
  <c r="V402" i="1"/>
  <c r="V410" i="1"/>
  <c r="V418" i="1"/>
  <c r="V300" i="1"/>
  <c r="V250" i="1"/>
  <c r="V304" i="1"/>
  <c r="V389" i="1"/>
  <c r="V397" i="1"/>
  <c r="V405" i="1"/>
  <c r="V413" i="1"/>
  <c r="V421" i="1"/>
  <c r="V260" i="1"/>
  <c r="V280" i="1"/>
  <c r="V317" i="1"/>
  <c r="V341" i="1"/>
  <c r="V361" i="1"/>
  <c r="V377" i="1"/>
  <c r="V391" i="1"/>
  <c r="V396" i="1"/>
  <c r="V435" i="1"/>
  <c r="V443" i="1"/>
  <c r="V451" i="1"/>
  <c r="V459" i="1"/>
  <c r="V467" i="1"/>
  <c r="V373" i="1"/>
  <c r="V329" i="1"/>
  <c r="V353" i="1"/>
  <c r="V390" i="1"/>
  <c r="V395" i="1"/>
  <c r="V407" i="1"/>
  <c r="V412" i="1"/>
  <c r="V436" i="1"/>
  <c r="V444" i="1"/>
  <c r="V452" i="1"/>
  <c r="V460" i="1"/>
  <c r="V376" i="1"/>
  <c r="V424" i="1"/>
  <c r="V310" i="1"/>
  <c r="V334" i="1"/>
  <c r="V358" i="1"/>
  <c r="V406" i="1"/>
  <c r="V411" i="1"/>
  <c r="V429" i="1"/>
  <c r="V437" i="1"/>
  <c r="V445" i="1"/>
  <c r="V453" i="1"/>
  <c r="V461" i="1"/>
  <c r="V469" i="1"/>
  <c r="V216" i="1"/>
  <c r="V345" i="1"/>
  <c r="V382" i="1"/>
  <c r="V387" i="1"/>
  <c r="V399" i="1"/>
  <c r="V404" i="1"/>
  <c r="V428" i="1"/>
  <c r="V185" i="1"/>
  <c r="V271" i="1"/>
  <c r="V416" i="1"/>
  <c r="V448" i="1"/>
  <c r="V478" i="1"/>
  <c r="V349" i="1"/>
  <c r="V383" i="1"/>
  <c r="V414" i="1"/>
  <c r="V431" i="1"/>
  <c r="V471" i="1"/>
  <c r="V483" i="1"/>
  <c r="V488" i="1"/>
  <c r="V502" i="1"/>
  <c r="V510" i="1"/>
  <c r="V518" i="1"/>
  <c r="V318" i="1"/>
  <c r="V350" i="1"/>
  <c r="V357" i="1"/>
  <c r="V379" i="1"/>
  <c r="V420" i="1"/>
  <c r="V422" i="1"/>
  <c r="V465" i="1"/>
  <c r="V472" i="1"/>
  <c r="V493" i="1"/>
  <c r="V297" i="1"/>
  <c r="V388" i="1"/>
  <c r="V415" i="1"/>
  <c r="V430" i="1"/>
  <c r="V442" i="1"/>
  <c r="V447" i="1"/>
  <c r="V480" i="1"/>
  <c r="V498" i="1"/>
  <c r="V503" i="1"/>
  <c r="V344" i="1"/>
  <c r="V473" i="1"/>
  <c r="V475" i="1"/>
  <c r="V485" i="1"/>
  <c r="V313" i="1"/>
  <c r="V352" i="1"/>
  <c r="V374" i="1"/>
  <c r="V441" i="1"/>
  <c r="V446" i="1"/>
  <c r="V458" i="1"/>
  <c r="V463" i="1"/>
  <c r="V490" i="1"/>
  <c r="V504" i="1"/>
  <c r="V512" i="1"/>
  <c r="V285" i="1"/>
  <c r="V398" i="1"/>
  <c r="V423" i="1"/>
  <c r="V434" i="1"/>
  <c r="V439" i="1"/>
  <c r="V479" i="1"/>
  <c r="V484" i="1"/>
  <c r="V236" i="1"/>
  <c r="V328" i="1"/>
  <c r="V333" i="1"/>
  <c r="V249" i="1"/>
  <c r="V308" i="1"/>
  <c r="V426" i="1"/>
  <c r="V454" i="1"/>
  <c r="V489" i="1"/>
  <c r="V403" i="1"/>
  <c r="V244" i="1"/>
  <c r="V440" i="1"/>
  <c r="V419" i="1"/>
  <c r="V477" i="1"/>
  <c r="V481" i="1"/>
  <c r="V336" i="1"/>
  <c r="V368" i="1"/>
  <c r="V433" i="1"/>
  <c r="V457" i="1"/>
  <c r="V432" i="1"/>
  <c r="V456" i="1"/>
  <c r="V527" i="1"/>
  <c r="V532" i="1"/>
  <c r="V508" i="1"/>
  <c r="V515" i="1"/>
  <c r="V516" i="1"/>
  <c r="V519" i="1"/>
  <c r="V525" i="1"/>
  <c r="V537" i="1"/>
  <c r="V541" i="1"/>
  <c r="V549" i="1"/>
  <c r="V557" i="1"/>
  <c r="V565" i="1"/>
  <c r="V455" i="1"/>
  <c r="V501" i="1"/>
  <c r="V506" i="1"/>
  <c r="V476" i="1"/>
  <c r="V524" i="1"/>
  <c r="V529" i="1"/>
  <c r="V542" i="1"/>
  <c r="V438" i="1"/>
  <c r="V462" i="1"/>
  <c r="V494" i="1"/>
  <c r="V500" i="1"/>
  <c r="V505" i="1"/>
  <c r="V534" i="1"/>
  <c r="V539" i="1"/>
  <c r="V523" i="1"/>
  <c r="V286" i="1"/>
  <c r="V427" i="1"/>
  <c r="V526" i="1"/>
  <c r="V531" i="1"/>
  <c r="V528" i="1"/>
  <c r="V545" i="1"/>
  <c r="V553" i="1"/>
  <c r="V561" i="1"/>
  <c r="V470" i="1"/>
  <c r="V562" i="1"/>
  <c r="V570" i="1"/>
  <c r="V520" i="1"/>
  <c r="V544" i="1"/>
  <c r="V449" i="1"/>
  <c r="V474" i="1"/>
  <c r="V486" i="1"/>
  <c r="V554" i="1"/>
  <c r="V571" i="1"/>
  <c r="V499" i="1"/>
  <c r="V507" i="1"/>
  <c r="V559" i="1"/>
  <c r="V464" i="1"/>
  <c r="V513" i="1"/>
  <c r="V546" i="1"/>
  <c r="V564" i="1"/>
  <c r="V521" i="1"/>
  <c r="V551" i="1"/>
  <c r="V487" i="1"/>
  <c r="V496" i="1"/>
  <c r="V556" i="1"/>
  <c r="V573" i="1"/>
  <c r="V514" i="1"/>
  <c r="V536" i="1"/>
  <c r="V543" i="1"/>
  <c r="V450" i="1"/>
  <c r="V522" i="1"/>
  <c r="V563" i="1"/>
  <c r="V567" i="1"/>
  <c r="V575" i="1"/>
  <c r="V583" i="1"/>
  <c r="V466" i="1"/>
  <c r="V511" i="1"/>
  <c r="V517" i="1"/>
  <c r="V580" i="1"/>
  <c r="V491" i="1"/>
  <c r="V495" i="1"/>
  <c r="V550" i="1"/>
  <c r="V585" i="1"/>
  <c r="V589" i="1"/>
  <c r="V597" i="1"/>
  <c r="V605" i="1"/>
  <c r="V613" i="1"/>
  <c r="V621" i="1"/>
  <c r="V629" i="1"/>
  <c r="V637" i="1"/>
  <c r="V645" i="1"/>
  <c r="V482" i="1"/>
  <c r="V492" i="1"/>
  <c r="V558" i="1"/>
  <c r="V577" i="1"/>
  <c r="V590" i="1"/>
  <c r="V598" i="1"/>
  <c r="V606" i="1"/>
  <c r="V614" i="1"/>
  <c r="V622" i="1"/>
  <c r="V630" i="1"/>
  <c r="V638" i="1"/>
  <c r="V509" i="1"/>
  <c r="V547" i="1"/>
  <c r="V582" i="1"/>
  <c r="V555" i="1"/>
  <c r="V587" i="1"/>
  <c r="V591" i="1"/>
  <c r="V599" i="1"/>
  <c r="V607" i="1"/>
  <c r="V615" i="1"/>
  <c r="V623" i="1"/>
  <c r="V631" i="1"/>
  <c r="V639" i="1"/>
  <c r="V468" i="1"/>
  <c r="V530" i="1"/>
  <c r="V533" i="1"/>
  <c r="V568" i="1"/>
  <c r="V579" i="1"/>
  <c r="V584" i="1"/>
  <c r="V592" i="1"/>
  <c r="V600" i="1"/>
  <c r="V608" i="1"/>
  <c r="V616" i="1"/>
  <c r="V624" i="1"/>
  <c r="V632" i="1"/>
  <c r="V640" i="1"/>
  <c r="V648" i="1"/>
  <c r="V656" i="1"/>
  <c r="V535" i="1"/>
  <c r="V538" i="1"/>
  <c r="V574" i="1"/>
  <c r="V581" i="1"/>
  <c r="V572" i="1"/>
  <c r="V497" i="1"/>
  <c r="V548" i="1"/>
  <c r="V596" i="1"/>
  <c r="V552" i="1"/>
  <c r="V576" i="1"/>
  <c r="V540" i="1"/>
  <c r="V609" i="1"/>
  <c r="V635" i="1"/>
  <c r="V646" i="1"/>
  <c r="V652" i="1"/>
  <c r="V657" i="1"/>
  <c r="V665" i="1"/>
  <c r="V673" i="1"/>
  <c r="V681" i="1"/>
  <c r="V689" i="1"/>
  <c r="V697" i="1"/>
  <c r="V705" i="1"/>
  <c r="V713" i="1"/>
  <c r="V721" i="1"/>
  <c r="V612" i="1"/>
  <c r="V662" i="1"/>
  <c r="V619" i="1"/>
  <c r="V649" i="1"/>
  <c r="V666" i="1"/>
  <c r="V674" i="1"/>
  <c r="V682" i="1"/>
  <c r="V690" i="1"/>
  <c r="V698" i="1"/>
  <c r="V706" i="1"/>
  <c r="V594" i="1"/>
  <c r="V626" i="1"/>
  <c r="V654" i="1"/>
  <c r="V603" i="1"/>
  <c r="V667" i="1"/>
  <c r="V675" i="1"/>
  <c r="V683" i="1"/>
  <c r="V691" i="1"/>
  <c r="V699" i="1"/>
  <c r="V707" i="1"/>
  <c r="V560" i="1"/>
  <c r="V610" i="1"/>
  <c r="V633" i="1"/>
  <c r="V660" i="1"/>
  <c r="V636" i="1"/>
  <c r="V644" i="1"/>
  <c r="V651" i="1"/>
  <c r="V668" i="1"/>
  <c r="V676" i="1"/>
  <c r="V684" i="1"/>
  <c r="V692" i="1"/>
  <c r="V700" i="1"/>
  <c r="V708" i="1"/>
  <c r="V617" i="1"/>
  <c r="V663" i="1"/>
  <c r="V604" i="1"/>
  <c r="V634" i="1"/>
  <c r="V642" i="1"/>
  <c r="V658" i="1"/>
  <c r="V670" i="1"/>
  <c r="V678" i="1"/>
  <c r="V686" i="1"/>
  <c r="V694" i="1"/>
  <c r="V702" i="1"/>
  <c r="V710" i="1"/>
  <c r="V718" i="1"/>
  <c r="V726" i="1"/>
  <c r="V627" i="1"/>
  <c r="V602" i="1"/>
  <c r="V593" i="1"/>
  <c r="V628" i="1"/>
  <c r="V641" i="1"/>
  <c r="V618" i="1"/>
  <c r="V620" i="1"/>
  <c r="V643" i="1"/>
  <c r="V664" i="1"/>
  <c r="V647" i="1"/>
  <c r="V566" i="1"/>
  <c r="V625" i="1"/>
  <c r="V685" i="1"/>
  <c r="V669" i="1"/>
  <c r="V588" i="1"/>
  <c r="V653" i="1"/>
  <c r="V711" i="1"/>
  <c r="V715" i="1"/>
  <c r="V734" i="1"/>
  <c r="V742" i="1"/>
  <c r="V750" i="1"/>
  <c r="V758" i="1"/>
  <c r="V766" i="1"/>
  <c r="V774" i="1"/>
  <c r="V782" i="1"/>
  <c r="V790" i="1"/>
  <c r="V798" i="1"/>
  <c r="V671" i="1"/>
  <c r="V688" i="1"/>
  <c r="V729" i="1"/>
  <c r="V578" i="1"/>
  <c r="V595" i="1"/>
  <c r="V695" i="1"/>
  <c r="V727" i="1"/>
  <c r="V735" i="1"/>
  <c r="V743" i="1"/>
  <c r="V751" i="1"/>
  <c r="V759" i="1"/>
  <c r="V767" i="1"/>
  <c r="V775" i="1"/>
  <c r="V783" i="1"/>
  <c r="V791" i="1"/>
  <c r="V601" i="1"/>
  <c r="V611" i="1"/>
  <c r="V661" i="1"/>
  <c r="V677" i="1"/>
  <c r="V679" i="1"/>
  <c r="V736" i="1"/>
  <c r="V744" i="1"/>
  <c r="V752" i="1"/>
  <c r="V760" i="1"/>
  <c r="V768" i="1"/>
  <c r="V776" i="1"/>
  <c r="V784" i="1"/>
  <c r="V792" i="1"/>
  <c r="V800" i="1"/>
  <c r="V680" i="1"/>
  <c r="V709" i="1"/>
  <c r="V716" i="1"/>
  <c r="V719" i="1"/>
  <c r="V712" i="1"/>
  <c r="V737" i="1"/>
  <c r="V745" i="1"/>
  <c r="V753" i="1"/>
  <c r="V761" i="1"/>
  <c r="V769" i="1"/>
  <c r="V777" i="1"/>
  <c r="V785" i="1"/>
  <c r="V793" i="1"/>
  <c r="V693" i="1"/>
  <c r="V730" i="1"/>
  <c r="V650" i="1"/>
  <c r="V655" i="1"/>
  <c r="V659" i="1"/>
  <c r="V696" i="1"/>
  <c r="V717" i="1"/>
  <c r="V724" i="1"/>
  <c r="V739" i="1"/>
  <c r="V747" i="1"/>
  <c r="V755" i="1"/>
  <c r="V763" i="1"/>
  <c r="V771" i="1"/>
  <c r="V779" i="1"/>
  <c r="V787" i="1"/>
  <c r="V795" i="1"/>
  <c r="V803" i="1"/>
  <c r="V811" i="1"/>
  <c r="V819" i="1"/>
  <c r="V827" i="1"/>
  <c r="V703" i="1"/>
  <c r="V762" i="1"/>
  <c r="V788" i="1"/>
  <c r="V799" i="1"/>
  <c r="V812" i="1"/>
  <c r="V765" i="1"/>
  <c r="V701" i="1"/>
  <c r="V746" i="1"/>
  <c r="V772" i="1"/>
  <c r="V687" i="1"/>
  <c r="V704" i="1"/>
  <c r="V749" i="1"/>
  <c r="V806" i="1"/>
  <c r="V586" i="1"/>
  <c r="V722" i="1"/>
  <c r="V723" i="1"/>
  <c r="V756" i="1"/>
  <c r="V740" i="1"/>
  <c r="V789" i="1"/>
  <c r="V725" i="1"/>
  <c r="V770" i="1"/>
  <c r="V816" i="1"/>
  <c r="V714" i="1"/>
  <c r="V757" i="1"/>
  <c r="V801" i="1"/>
  <c r="V805" i="1"/>
  <c r="V813" i="1"/>
  <c r="V738" i="1"/>
  <c r="V764" i="1"/>
  <c r="V748" i="1"/>
  <c r="V773" i="1"/>
  <c r="V831" i="1"/>
  <c r="V839" i="1"/>
  <c r="V847" i="1"/>
  <c r="V855" i="1"/>
  <c r="V863" i="1"/>
  <c r="V871" i="1"/>
  <c r="V879" i="1"/>
  <c r="V887" i="1"/>
  <c r="V895" i="1"/>
  <c r="V728" i="1"/>
  <c r="V672" i="1"/>
  <c r="V786" i="1"/>
  <c r="V823" i="1"/>
  <c r="V828" i="1"/>
  <c r="V840" i="1"/>
  <c r="V848" i="1"/>
  <c r="V856" i="1"/>
  <c r="V864" i="1"/>
  <c r="V872" i="1"/>
  <c r="V880" i="1"/>
  <c r="V888" i="1"/>
  <c r="V896" i="1"/>
  <c r="V733" i="1"/>
  <c r="V833" i="1"/>
  <c r="V780" i="1"/>
  <c r="V820" i="1"/>
  <c r="V841" i="1"/>
  <c r="V849" i="1"/>
  <c r="V857" i="1"/>
  <c r="V865" i="1"/>
  <c r="V873" i="1"/>
  <c r="V881" i="1"/>
  <c r="V889" i="1"/>
  <c r="V817" i="1"/>
  <c r="V825" i="1"/>
  <c r="V830" i="1"/>
  <c r="V834" i="1"/>
  <c r="V842" i="1"/>
  <c r="V850" i="1"/>
  <c r="V858" i="1"/>
  <c r="V866" i="1"/>
  <c r="V874" i="1"/>
  <c r="V882" i="1"/>
  <c r="V890" i="1"/>
  <c r="V898" i="1"/>
  <c r="V720" i="1"/>
  <c r="V808" i="1"/>
  <c r="V778" i="1"/>
  <c r="V796" i="1"/>
  <c r="V802" i="1"/>
  <c r="V818" i="1"/>
  <c r="V836" i="1"/>
  <c r="V844" i="1"/>
  <c r="V852" i="1"/>
  <c r="V860" i="1"/>
  <c r="V868" i="1"/>
  <c r="V876" i="1"/>
  <c r="V884" i="1"/>
  <c r="V892" i="1"/>
  <c r="V900" i="1"/>
  <c r="V754" i="1"/>
  <c r="V832" i="1"/>
  <c r="V875" i="1"/>
  <c r="V897" i="1"/>
  <c r="V569" i="1"/>
  <c r="V821" i="1"/>
  <c r="V878" i="1"/>
  <c r="V891" i="1"/>
  <c r="V829" i="1"/>
  <c r="V859" i="1"/>
  <c r="V885" i="1"/>
  <c r="V814" i="1"/>
  <c r="V862" i="1"/>
  <c r="V904" i="1"/>
  <c r="V911" i="1"/>
  <c r="V809" i="1"/>
  <c r="V843" i="1"/>
  <c r="V869" i="1"/>
  <c r="V804" i="1"/>
  <c r="V826" i="1"/>
  <c r="V846" i="1"/>
  <c r="V781" i="1"/>
  <c r="V853" i="1"/>
  <c r="V807" i="1"/>
  <c r="V883" i="1"/>
  <c r="V837" i="1"/>
  <c r="V886" i="1"/>
  <c r="V894" i="1"/>
  <c r="V901" i="1"/>
  <c r="V794" i="1"/>
  <c r="V870" i="1"/>
  <c r="V893" i="1"/>
  <c r="V899" i="1"/>
  <c r="V815" i="1"/>
  <c r="V838" i="1"/>
  <c r="V902" i="1"/>
  <c r="V903" i="1"/>
  <c r="V915" i="1"/>
  <c r="V921" i="1"/>
  <c r="V929" i="1"/>
  <c r="V937" i="1"/>
  <c r="V945" i="1"/>
  <c r="V953" i="1"/>
  <c r="V961" i="1"/>
  <c r="V969" i="1"/>
  <c r="V741" i="1"/>
  <c r="V810" i="1"/>
  <c r="V922" i="1"/>
  <c r="V930" i="1"/>
  <c r="V938" i="1"/>
  <c r="V946" i="1"/>
  <c r="V954" i="1"/>
  <c r="V962" i="1"/>
  <c r="V970" i="1"/>
  <c r="V731" i="1"/>
  <c r="V906" i="1"/>
  <c r="V908" i="1"/>
  <c r="V797" i="1"/>
  <c r="V907" i="1"/>
  <c r="V923" i="1"/>
  <c r="V931" i="1"/>
  <c r="V939" i="1"/>
  <c r="V947" i="1"/>
  <c r="V955" i="1"/>
  <c r="V963" i="1"/>
  <c r="V971" i="1"/>
  <c r="V909" i="1"/>
  <c r="V877" i="1"/>
  <c r="V910" i="1"/>
  <c r="V924" i="1"/>
  <c r="V932" i="1"/>
  <c r="V940" i="1"/>
  <c r="V948" i="1"/>
  <c r="V956" i="1"/>
  <c r="V964" i="1"/>
  <c r="V972" i="1"/>
  <c r="V824" i="1"/>
  <c r="V867" i="1"/>
  <c r="V914" i="1"/>
  <c r="V905" i="1"/>
  <c r="V965" i="1"/>
  <c r="V978" i="1"/>
  <c r="V1005" i="1"/>
  <c r="V1013" i="1"/>
  <c r="V1021" i="1"/>
  <c r="V1029" i="1"/>
  <c r="V1037" i="1"/>
  <c r="V1045" i="1"/>
  <c r="V1053" i="1"/>
  <c r="V1061" i="1"/>
  <c r="V1069" i="1"/>
  <c r="V1077" i="1"/>
  <c r="V1085" i="1"/>
  <c r="V1093" i="1"/>
  <c r="V1101" i="1"/>
  <c r="V1109" i="1"/>
  <c r="V1117" i="1"/>
  <c r="V1125" i="1"/>
  <c r="V1133" i="1"/>
  <c r="V1141" i="1"/>
  <c r="V835" i="1"/>
  <c r="V934" i="1"/>
  <c r="V943" i="1"/>
  <c r="V952" i="1"/>
  <c r="V987" i="1"/>
  <c r="V992" i="1"/>
  <c r="V997" i="1"/>
  <c r="V854" i="1"/>
  <c r="V925" i="1"/>
  <c r="V979" i="1"/>
  <c r="V1006" i="1"/>
  <c r="V1014" i="1"/>
  <c r="V1022" i="1"/>
  <c r="V1030" i="1"/>
  <c r="V1038" i="1"/>
  <c r="V1046" i="1"/>
  <c r="V1054" i="1"/>
  <c r="V1062" i="1"/>
  <c r="V1070" i="1"/>
  <c r="V1078" i="1"/>
  <c r="V1086" i="1"/>
  <c r="V1094" i="1"/>
  <c r="V1102" i="1"/>
  <c r="V1110" i="1"/>
  <c r="V1118" i="1"/>
  <c r="V1126" i="1"/>
  <c r="V1134" i="1"/>
  <c r="V958" i="1"/>
  <c r="V967" i="1"/>
  <c r="V980" i="1"/>
  <c r="V984" i="1"/>
  <c r="V989" i="1"/>
  <c r="V949" i="1"/>
  <c r="V977" i="1"/>
  <c r="V1007" i="1"/>
  <c r="V1015" i="1"/>
  <c r="V1023" i="1"/>
  <c r="V1031" i="1"/>
  <c r="V1039" i="1"/>
  <c r="V1047" i="1"/>
  <c r="V1055" i="1"/>
  <c r="V1063" i="1"/>
  <c r="V1071" i="1"/>
  <c r="V1079" i="1"/>
  <c r="V1087" i="1"/>
  <c r="V1095" i="1"/>
  <c r="V1103" i="1"/>
  <c r="V1111" i="1"/>
  <c r="V1119" i="1"/>
  <c r="V1127" i="1"/>
  <c r="V1135" i="1"/>
  <c r="V1143" i="1"/>
  <c r="V861" i="1"/>
  <c r="V918" i="1"/>
  <c r="V927" i="1"/>
  <c r="V936" i="1"/>
  <c r="V994" i="1"/>
  <c r="V999" i="1"/>
  <c r="V732" i="1"/>
  <c r="V822" i="1"/>
  <c r="V973" i="1"/>
  <c r="V1000" i="1"/>
  <c r="V1008" i="1"/>
  <c r="V1016" i="1"/>
  <c r="V1024" i="1"/>
  <c r="V1032" i="1"/>
  <c r="V1040" i="1"/>
  <c r="V1048" i="1"/>
  <c r="V1056" i="1"/>
  <c r="V1064" i="1"/>
  <c r="V1072" i="1"/>
  <c r="V1080" i="1"/>
  <c r="V1088" i="1"/>
  <c r="V1096" i="1"/>
  <c r="V1104" i="1"/>
  <c r="V1112" i="1"/>
  <c r="V1120" i="1"/>
  <c r="V1128" i="1"/>
  <c r="V1136" i="1"/>
  <c r="V1144" i="1"/>
  <c r="V1152" i="1"/>
  <c r="V1160" i="1"/>
  <c r="V1168" i="1"/>
  <c r="V942" i="1"/>
  <c r="V951" i="1"/>
  <c r="V960" i="1"/>
  <c r="V986" i="1"/>
  <c r="V991" i="1"/>
  <c r="V933" i="1"/>
  <c r="V996" i="1"/>
  <c r="V1001" i="1"/>
  <c r="V1009" i="1"/>
  <c r="V1017" i="1"/>
  <c r="V1025" i="1"/>
  <c r="V1033" i="1"/>
  <c r="V1041" i="1"/>
  <c r="V1049" i="1"/>
  <c r="V1057" i="1"/>
  <c r="V1065" i="1"/>
  <c r="V1073" i="1"/>
  <c r="V1081" i="1"/>
  <c r="V1089" i="1"/>
  <c r="V1097" i="1"/>
  <c r="V1105" i="1"/>
  <c r="V1113" i="1"/>
  <c r="V1121" i="1"/>
  <c r="V1129" i="1"/>
  <c r="V1137" i="1"/>
  <c r="V1145" i="1"/>
  <c r="V1153" i="1"/>
  <c r="V1161" i="1"/>
  <c r="V1169" i="1"/>
  <c r="V957" i="1"/>
  <c r="V988" i="1"/>
  <c r="V1002" i="1"/>
  <c r="V1010" i="1"/>
  <c r="V1018" i="1"/>
  <c r="V1026" i="1"/>
  <c r="V1034" i="1"/>
  <c r="V1042" i="1"/>
  <c r="V1050" i="1"/>
  <c r="V1058" i="1"/>
  <c r="V1066" i="1"/>
  <c r="V1074" i="1"/>
  <c r="V1082" i="1"/>
  <c r="V1090" i="1"/>
  <c r="V1098" i="1"/>
  <c r="V1106" i="1"/>
  <c r="V1114" i="1"/>
  <c r="V1122" i="1"/>
  <c r="V1130" i="1"/>
  <c r="V1138" i="1"/>
  <c r="V916" i="1"/>
  <c r="V926" i="1"/>
  <c r="V935" i="1"/>
  <c r="V944" i="1"/>
  <c r="V993" i="1"/>
  <c r="V998" i="1"/>
  <c r="GJ2" i="1"/>
  <c r="P2" i="1"/>
  <c r="CS1176" i="1"/>
  <c r="AG1176" i="1"/>
  <c r="Q1176" i="1"/>
  <c r="GM1175" i="1"/>
  <c r="FG1175" i="1"/>
  <c r="EQ1175" i="1"/>
  <c r="BO1175" i="1"/>
  <c r="AY1175" i="1"/>
  <c r="FY1174" i="1"/>
  <c r="EC1174" i="1"/>
  <c r="CW1174" i="1"/>
  <c r="CG1174" i="1"/>
  <c r="BA1174" i="1"/>
  <c r="AK1174" i="1"/>
  <c r="U1174" i="1"/>
  <c r="E1174" i="1"/>
  <c r="GA1173" i="1"/>
  <c r="FK1173" i="1"/>
  <c r="EU1173" i="1"/>
  <c r="EE1173" i="1"/>
  <c r="DO1173" i="1"/>
  <c r="CI1173" i="1"/>
  <c r="BS1173" i="1"/>
  <c r="AM1173" i="1"/>
  <c r="G1173" i="1"/>
  <c r="GC1172" i="1"/>
  <c r="FM1172" i="1"/>
  <c r="DQ1172" i="1"/>
  <c r="CK1172" i="1"/>
  <c r="BU1172" i="1"/>
  <c r="GE1171" i="1"/>
  <c r="FO1171" i="1"/>
  <c r="EY1171" i="1"/>
  <c r="DS1171" i="1"/>
  <c r="DC1171" i="1"/>
  <c r="BW1171" i="1"/>
  <c r="BG1171" i="1"/>
  <c r="AQ1171" i="1"/>
  <c r="AA1171" i="1"/>
  <c r="FA1170" i="1"/>
  <c r="DE1170" i="1"/>
  <c r="BU1170" i="1"/>
  <c r="AK1170" i="1"/>
  <c r="GL1169" i="1"/>
  <c r="EY1169" i="1"/>
  <c r="CR1169" i="1"/>
  <c r="AK1169" i="1"/>
  <c r="Q1169" i="1"/>
  <c r="GI1168" i="1"/>
  <c r="FP1168" i="1"/>
  <c r="EB1168" i="1"/>
  <c r="DH1168" i="1"/>
  <c r="CO1168" i="1"/>
  <c r="BV1168" i="1"/>
  <c r="BA1168" i="1"/>
  <c r="N1168" i="1"/>
  <c r="GG1167" i="1"/>
  <c r="FM1167" i="1"/>
  <c r="ES1167" i="1"/>
  <c r="CM1167" i="1"/>
  <c r="BR1167" i="1"/>
  <c r="AX1167" i="1"/>
  <c r="AE1167" i="1"/>
  <c r="GC1166" i="1"/>
  <c r="FJ1166" i="1"/>
  <c r="EP1166" i="1"/>
  <c r="DW1166" i="1"/>
  <c r="DC1166" i="1"/>
  <c r="CI1166" i="1"/>
  <c r="BO1166" i="1"/>
  <c r="AV1166" i="1"/>
  <c r="AC1166" i="1"/>
  <c r="H1166" i="1"/>
  <c r="FZ1165" i="1"/>
  <c r="FG1165" i="1"/>
  <c r="EN1165" i="1"/>
  <c r="DS1165" i="1"/>
  <c r="CF1165" i="1"/>
  <c r="BM1165" i="1"/>
  <c r="Y1165" i="1"/>
  <c r="E1165" i="1"/>
  <c r="FX1164" i="1"/>
  <c r="EJ1164" i="1"/>
  <c r="DP1164" i="1"/>
  <c r="CW1164" i="1"/>
  <c r="CD1164" i="1"/>
  <c r="BI1164" i="1"/>
  <c r="AP1164" i="1"/>
  <c r="V1164" i="1"/>
  <c r="GO1163" i="1"/>
  <c r="FA1163" i="1"/>
  <c r="EG1163" i="1"/>
  <c r="DN1163" i="1"/>
  <c r="CU1163" i="1"/>
  <c r="BZ1163" i="1"/>
  <c r="AM1163" i="1"/>
  <c r="T1163" i="1"/>
  <c r="GK1162" i="1"/>
  <c r="FR1162" i="1"/>
  <c r="EX1162" i="1"/>
  <c r="EE1162" i="1"/>
  <c r="DK1162" i="1"/>
  <c r="CQ1162" i="1"/>
  <c r="BW1162" i="1"/>
  <c r="BD1162" i="1"/>
  <c r="AK1162" i="1"/>
  <c r="P1162" i="1"/>
  <c r="GH1161" i="1"/>
  <c r="FO1161" i="1"/>
  <c r="DH1161" i="1"/>
  <c r="CN1161" i="1"/>
  <c r="BU1161" i="1"/>
  <c r="BA1161" i="1"/>
  <c r="AG1161" i="1"/>
  <c r="M1161" i="1"/>
  <c r="FM1160" i="1"/>
  <c r="ER1160" i="1"/>
  <c r="DE1160" i="1"/>
  <c r="BQ1160" i="1"/>
  <c r="AX1160" i="1"/>
  <c r="AD1160" i="1"/>
  <c r="GC1159" i="1"/>
  <c r="FI1159" i="1"/>
  <c r="EO1159" i="1"/>
  <c r="DV1159" i="1"/>
  <c r="DC1159" i="1"/>
  <c r="CH1159" i="1"/>
  <c r="BN1159" i="1"/>
  <c r="AU1159" i="1"/>
  <c r="AB1159" i="1"/>
  <c r="G1159" i="1"/>
  <c r="FZ1158" i="1"/>
  <c r="FF1158" i="1"/>
  <c r="EM1158" i="1"/>
  <c r="DS1158" i="1"/>
  <c r="BL1158" i="1"/>
  <c r="X1158" i="1"/>
  <c r="D1158" i="1"/>
  <c r="FW1157" i="1"/>
  <c r="FD1157" i="1"/>
  <c r="EI1157" i="1"/>
  <c r="DP1157" i="1"/>
  <c r="CV1157" i="1"/>
  <c r="CC1157" i="1"/>
  <c r="BI1157" i="1"/>
  <c r="U1157" i="1"/>
  <c r="EZ1156" i="1"/>
  <c r="EF1156" i="1"/>
  <c r="DM1156" i="1"/>
  <c r="CT1156" i="1"/>
  <c r="BY1156" i="1"/>
  <c r="AL1156" i="1"/>
  <c r="GK1155" i="1"/>
  <c r="FP1155" i="1"/>
  <c r="EU1155" i="1"/>
  <c r="DD1155" i="1"/>
  <c r="CI1155" i="1"/>
  <c r="BO1155" i="1"/>
  <c r="AR1155" i="1"/>
  <c r="W1155" i="1"/>
  <c r="GO1154" i="1"/>
  <c r="FR1154" i="1"/>
  <c r="EC1154" i="1"/>
  <c r="CK1154" i="1"/>
  <c r="BQ1154" i="1"/>
  <c r="AT1154" i="1"/>
  <c r="Y1154" i="1"/>
  <c r="E1154" i="1"/>
  <c r="FT1153" i="1"/>
  <c r="EY1153" i="1"/>
  <c r="EE1153" i="1"/>
  <c r="DH1153" i="1"/>
  <c r="CM1153" i="1"/>
  <c r="BS1153" i="1"/>
  <c r="AV1153" i="1"/>
  <c r="AA1153" i="1"/>
  <c r="G1153" i="1"/>
  <c r="FV1152" i="1"/>
  <c r="FA1152" i="1"/>
  <c r="EG1152" i="1"/>
  <c r="DJ1152" i="1"/>
  <c r="CO1152" i="1"/>
  <c r="BU1152" i="1"/>
  <c r="AX1152" i="1"/>
  <c r="AC1152" i="1"/>
  <c r="I1152" i="1"/>
  <c r="FX1151" i="1"/>
  <c r="FC1151" i="1"/>
  <c r="EI1151" i="1"/>
  <c r="DL1151" i="1"/>
  <c r="CQ1151" i="1"/>
  <c r="BW1151" i="1"/>
  <c r="AZ1151" i="1"/>
  <c r="AE1151" i="1"/>
  <c r="FZ1150" i="1"/>
  <c r="EK1150" i="1"/>
  <c r="DN1150" i="1"/>
  <c r="CS1150" i="1"/>
  <c r="BY1150" i="1"/>
  <c r="AG1150" i="1"/>
  <c r="M1150" i="1"/>
  <c r="GB1149" i="1"/>
  <c r="FG1149" i="1"/>
  <c r="EM1149" i="1"/>
  <c r="DP1149" i="1"/>
  <c r="CU1149" i="1"/>
  <c r="CA1149" i="1"/>
  <c r="BD1149" i="1"/>
  <c r="O1149" i="1"/>
  <c r="GD1148" i="1"/>
  <c r="FI1148" i="1"/>
  <c r="EO1148" i="1"/>
  <c r="DR1148" i="1"/>
  <c r="CW1148" i="1"/>
  <c r="CC1148" i="1"/>
  <c r="AK1148" i="1"/>
  <c r="Q1148" i="1"/>
  <c r="FK1147" i="1"/>
  <c r="EQ1147" i="1"/>
  <c r="DT1147" i="1"/>
  <c r="CY1147" i="1"/>
  <c r="BH1147" i="1"/>
  <c r="AM1147" i="1"/>
  <c r="GH1146" i="1"/>
  <c r="FM1146" i="1"/>
  <c r="ES1146" i="1"/>
  <c r="DV1146" i="1"/>
  <c r="DA1146" i="1"/>
  <c r="CG1146" i="1"/>
  <c r="BJ1146" i="1"/>
  <c r="U1146" i="1"/>
  <c r="GJ1145" i="1"/>
  <c r="FO1145" i="1"/>
  <c r="EU1145" i="1"/>
  <c r="DC1145" i="1"/>
  <c r="CI1145" i="1"/>
  <c r="BL1145" i="1"/>
  <c r="AQ1145" i="1"/>
  <c r="W1145" i="1"/>
  <c r="GL1144" i="1"/>
  <c r="FQ1144" i="1"/>
  <c r="DC1144" i="1"/>
  <c r="CD1144" i="1"/>
  <c r="BH1144" i="1"/>
  <c r="AH1144" i="1"/>
  <c r="EU1143" i="1"/>
  <c r="DW1143" i="1"/>
  <c r="CV1143" i="1"/>
  <c r="BY1143" i="1"/>
  <c r="W1143" i="1"/>
  <c r="GK1142" i="1"/>
  <c r="FJ1142" i="1"/>
  <c r="EM1142" i="1"/>
  <c r="DK1142" i="1"/>
  <c r="CK1142" i="1"/>
  <c r="BL1142" i="1"/>
  <c r="AH1142" i="1"/>
  <c r="F1142" i="1"/>
  <c r="FO1141" i="1"/>
  <c r="EO1141" i="1"/>
  <c r="DK1141" i="1"/>
  <c r="CG1141" i="1"/>
  <c r="AE1141" i="1"/>
  <c r="FJ1140" i="1"/>
  <c r="EH1140" i="1"/>
  <c r="DE1140" i="1"/>
  <c r="BA1140" i="1"/>
  <c r="W1140" i="1"/>
  <c r="GG1139" i="1"/>
  <c r="FG1139" i="1"/>
  <c r="ED1139" i="1"/>
  <c r="BX1139" i="1"/>
  <c r="AU1139" i="1"/>
  <c r="U1139" i="1"/>
  <c r="GC1138" i="1"/>
  <c r="EY1138" i="1"/>
  <c r="DW1138" i="1"/>
  <c r="CW1138" i="1"/>
  <c r="BT1138" i="1"/>
  <c r="AP1138" i="1"/>
  <c r="N1138" i="1"/>
  <c r="FW1137" i="1"/>
  <c r="DS1137" i="1"/>
  <c r="CO1137" i="1"/>
  <c r="BM1137" i="1"/>
  <c r="AM1137" i="1"/>
  <c r="J1137" i="1"/>
  <c r="FR1136" i="1"/>
  <c r="EP1136" i="1"/>
  <c r="DM1136" i="1"/>
  <c r="CM1136" i="1"/>
  <c r="BI1136" i="1"/>
  <c r="AE1136" i="1"/>
  <c r="GO1135" i="1"/>
  <c r="FO1135" i="1"/>
  <c r="EK1135" i="1"/>
  <c r="DE1135" i="1"/>
  <c r="BY1135" i="1"/>
  <c r="AS1135" i="1"/>
  <c r="M1135" i="1"/>
  <c r="FS1134" i="1"/>
  <c r="EM1134" i="1"/>
  <c r="DG1134" i="1"/>
  <c r="CA1134" i="1"/>
  <c r="AU1134" i="1"/>
  <c r="O1134" i="1"/>
  <c r="EO1133" i="1"/>
  <c r="DI1133" i="1"/>
  <c r="CC1133" i="1"/>
  <c r="Q1133" i="1"/>
  <c r="FW1132" i="1"/>
  <c r="EQ1132" i="1"/>
  <c r="DK1132" i="1"/>
  <c r="AY1132" i="1"/>
  <c r="FY1131" i="1"/>
  <c r="ES1131" i="1"/>
  <c r="DM1131" i="1"/>
  <c r="CG1131" i="1"/>
  <c r="AY1131" i="1"/>
  <c r="I1131" i="1"/>
  <c r="FM1130" i="1"/>
  <c r="EE1130" i="1"/>
  <c r="CS1130" i="1"/>
  <c r="X1130" i="1"/>
  <c r="GA1129" i="1"/>
  <c r="EK1129" i="1"/>
  <c r="DC1129" i="1"/>
  <c r="BU1129" i="1"/>
  <c r="GH1128" i="1"/>
  <c r="EZ1128" i="1"/>
  <c r="DQ1128" i="1"/>
  <c r="CA1128" i="1"/>
  <c r="AS1128" i="1"/>
  <c r="FK1127" i="1"/>
  <c r="CP1127" i="1"/>
  <c r="BG1127" i="1"/>
  <c r="Q1127" i="1"/>
  <c r="EM1126" i="1"/>
  <c r="DA1126" i="1"/>
  <c r="BN1126" i="1"/>
  <c r="AF1126" i="1"/>
  <c r="GI1125" i="1"/>
  <c r="ES1125" i="1"/>
  <c r="DK1125" i="1"/>
  <c r="CC1125" i="1"/>
  <c r="AQ1125" i="1"/>
  <c r="D1125" i="1"/>
  <c r="FH1124" i="1"/>
  <c r="CI1124" i="1"/>
  <c r="BA1124" i="1"/>
  <c r="FS1123" i="1"/>
  <c r="EF1123" i="1"/>
  <c r="CX1123" i="1"/>
  <c r="BO1123" i="1"/>
  <c r="Y1123" i="1"/>
  <c r="GC1122" i="1"/>
  <c r="EU1122" i="1"/>
  <c r="DI1122" i="1"/>
  <c r="BV1122" i="1"/>
  <c r="AN1122" i="1"/>
  <c r="E1122" i="1"/>
  <c r="FA1121" i="1"/>
  <c r="DQ1121" i="1"/>
  <c r="BW1121" i="1"/>
  <c r="AC1121" i="1"/>
  <c r="GE1120" i="1"/>
  <c r="EK1120" i="1"/>
  <c r="CQ1120" i="1"/>
  <c r="BG1120" i="1"/>
  <c r="M1120" i="1"/>
  <c r="FE1119" i="1"/>
  <c r="DU1119" i="1"/>
  <c r="CA1119" i="1"/>
  <c r="AG1119" i="1"/>
  <c r="GI1118" i="1"/>
  <c r="EO1118" i="1"/>
  <c r="CU1118" i="1"/>
  <c r="BK1118" i="1"/>
  <c r="Q1118" i="1"/>
  <c r="FI1117" i="1"/>
  <c r="AK1117" i="1"/>
  <c r="GM1116" i="1"/>
  <c r="ES1116" i="1"/>
  <c r="CY1116" i="1"/>
  <c r="BO1116" i="1"/>
  <c r="U1116" i="1"/>
  <c r="FM1115" i="1"/>
  <c r="EC1115" i="1"/>
  <c r="CI1115" i="1"/>
  <c r="E1115" i="1"/>
  <c r="DC1114" i="1"/>
  <c r="BS1114" i="1"/>
  <c r="Y1114" i="1"/>
  <c r="FQ1113" i="1"/>
  <c r="EG1113" i="1"/>
  <c r="CM1113" i="1"/>
  <c r="AS1113" i="1"/>
  <c r="I1113" i="1"/>
  <c r="FA1112" i="1"/>
  <c r="DG1112" i="1"/>
  <c r="BW1112" i="1"/>
  <c r="AC1112" i="1"/>
  <c r="EK1111" i="1"/>
  <c r="CQ1111" i="1"/>
  <c r="M1111" i="1"/>
  <c r="FE1110" i="1"/>
  <c r="DK1110" i="1"/>
  <c r="CA1110" i="1"/>
  <c r="AG1110" i="1"/>
  <c r="FY1109" i="1"/>
  <c r="EO1109" i="1"/>
  <c r="CU1109" i="1"/>
  <c r="BA1109" i="1"/>
  <c r="Q1109" i="1"/>
  <c r="FI1108" i="1"/>
  <c r="DO1108" i="1"/>
  <c r="AK1108" i="1"/>
  <c r="GC1107" i="1"/>
  <c r="ES1107" i="1"/>
  <c r="CY1107" i="1"/>
  <c r="U1107" i="1"/>
  <c r="FM1106" i="1"/>
  <c r="DS1106" i="1"/>
  <c r="CI1106" i="1"/>
  <c r="GG1105" i="1"/>
  <c r="DC1105" i="1"/>
  <c r="BI1105" i="1"/>
  <c r="Y1105" i="1"/>
  <c r="FQ1104" i="1"/>
  <c r="DW1104" i="1"/>
  <c r="CM1104" i="1"/>
  <c r="AS1104" i="1"/>
  <c r="GK1103" i="1"/>
  <c r="FA1103" i="1"/>
  <c r="DG1103" i="1"/>
  <c r="BM1103" i="1"/>
  <c r="AC1103" i="1"/>
  <c r="CQ1102" i="1"/>
  <c r="GO1101" i="1"/>
  <c r="FE1101" i="1"/>
  <c r="DK1101" i="1"/>
  <c r="BQ1101" i="1"/>
  <c r="AG1101" i="1"/>
  <c r="FY1100" i="1"/>
  <c r="EE1100" i="1"/>
  <c r="CU1100" i="1"/>
  <c r="BA1100" i="1"/>
  <c r="G1100" i="1"/>
  <c r="FI1099" i="1"/>
  <c r="DO1099" i="1"/>
  <c r="BU1099" i="1"/>
  <c r="AK1099" i="1"/>
  <c r="GC1098" i="1"/>
  <c r="EI1098" i="1"/>
  <c r="CY1098" i="1"/>
  <c r="FM1097" i="1"/>
  <c r="DS1097" i="1"/>
  <c r="BY1097" i="1"/>
  <c r="GG1096" i="1"/>
  <c r="EM1096" i="1"/>
  <c r="DC1096" i="1"/>
  <c r="BI1096" i="1"/>
  <c r="O1096" i="1"/>
  <c r="FQ1095" i="1"/>
  <c r="DW1095" i="1"/>
  <c r="CC1095" i="1"/>
  <c r="AS1095" i="1"/>
  <c r="GK1094" i="1"/>
  <c r="EQ1094" i="1"/>
  <c r="DG1094" i="1"/>
  <c r="BM1094" i="1"/>
  <c r="CG1093" i="1"/>
  <c r="GO1092" i="1"/>
  <c r="EU1092" i="1"/>
  <c r="DK1092" i="1"/>
  <c r="BQ1092" i="1"/>
  <c r="W1092" i="1"/>
  <c r="FY1091" i="1"/>
  <c r="EE1091" i="1"/>
  <c r="CK1091" i="1"/>
  <c r="BA1091" i="1"/>
  <c r="G1091" i="1"/>
  <c r="EY1090" i="1"/>
  <c r="DO1090" i="1"/>
  <c r="BU1090" i="1"/>
  <c r="AA1090" i="1"/>
  <c r="GC1089" i="1"/>
  <c r="EI1089" i="1"/>
  <c r="CO1089" i="1"/>
  <c r="FC1088" i="1"/>
  <c r="DS1088" i="1"/>
  <c r="BY1088" i="1"/>
  <c r="AE1088" i="1"/>
  <c r="GG1087" i="1"/>
  <c r="EM1087" i="1"/>
  <c r="CS1087" i="1"/>
  <c r="BI1087" i="1"/>
  <c r="O1087" i="1"/>
  <c r="FG1086" i="1"/>
  <c r="DW1086" i="1"/>
  <c r="CC1086" i="1"/>
  <c r="GK1085" i="1"/>
  <c r="EQ1085" i="1"/>
  <c r="CW1085" i="1"/>
  <c r="BM1085" i="1"/>
  <c r="FK1084" i="1"/>
  <c r="CG1084" i="1"/>
  <c r="AM1084" i="1"/>
  <c r="GO1083" i="1"/>
  <c r="EU1083" i="1"/>
  <c r="DA1083" i="1"/>
  <c r="BQ1083" i="1"/>
  <c r="W1083" i="1"/>
  <c r="FO1082" i="1"/>
  <c r="EE1082" i="1"/>
  <c r="CK1082" i="1"/>
  <c r="AQ1082" i="1"/>
  <c r="G1082" i="1"/>
  <c r="EY1081" i="1"/>
  <c r="DE1081" i="1"/>
  <c r="BU1081" i="1"/>
  <c r="AA1081" i="1"/>
  <c r="FS1080" i="1"/>
  <c r="EI1080" i="1"/>
  <c r="CO1080" i="1"/>
  <c r="AU1080" i="1"/>
  <c r="FC1079" i="1"/>
  <c r="DI1079" i="1"/>
  <c r="BY1079" i="1"/>
  <c r="AE1079" i="1"/>
  <c r="FW1078" i="1"/>
  <c r="EM1078" i="1"/>
  <c r="CS1078" i="1"/>
  <c r="AY1078" i="1"/>
  <c r="O1078" i="1"/>
  <c r="FG1077" i="1"/>
  <c r="DM1077" i="1"/>
  <c r="CC1077" i="1"/>
  <c r="GA1076" i="1"/>
  <c r="EQ1076" i="1"/>
  <c r="CW1076" i="1"/>
  <c r="BC1076" i="1"/>
  <c r="FK1075" i="1"/>
  <c r="DQ1075" i="1"/>
  <c r="CG1075" i="1"/>
  <c r="AM1075" i="1"/>
  <c r="GE1074" i="1"/>
  <c r="EU1074" i="1"/>
  <c r="DA1074" i="1"/>
  <c r="BG1074" i="1"/>
  <c r="W1074" i="1"/>
  <c r="FO1073" i="1"/>
  <c r="DU1073" i="1"/>
  <c r="CK1073" i="1"/>
  <c r="AQ1073" i="1"/>
  <c r="GI1072" i="1"/>
  <c r="EY1072" i="1"/>
  <c r="DE1072" i="1"/>
  <c r="BK1072" i="1"/>
  <c r="AA1072" i="1"/>
  <c r="FS1071" i="1"/>
  <c r="CO1071" i="1"/>
  <c r="AU1071" i="1"/>
  <c r="GM1070" i="1"/>
  <c r="FC1070" i="1"/>
  <c r="DI1070" i="1"/>
  <c r="BO1070" i="1"/>
  <c r="AE1070" i="1"/>
  <c r="FW1069" i="1"/>
  <c r="EC1069" i="1"/>
  <c r="CS1069" i="1"/>
  <c r="AY1069" i="1"/>
  <c r="E1069" i="1"/>
  <c r="FG1068" i="1"/>
  <c r="DM1068" i="1"/>
  <c r="BS1068" i="1"/>
  <c r="GA1067" i="1"/>
  <c r="EG1067" i="1"/>
  <c r="CW1067" i="1"/>
  <c r="BC1067" i="1"/>
  <c r="I1067" i="1"/>
  <c r="FK1066" i="1"/>
  <c r="DQ1066" i="1"/>
  <c r="BW1066" i="1"/>
  <c r="AM1066" i="1"/>
  <c r="GE1065" i="1"/>
  <c r="EK1065" i="1"/>
  <c r="DA1065" i="1"/>
  <c r="BG1065" i="1"/>
  <c r="M1065" i="1"/>
  <c r="FO1064" i="1"/>
  <c r="DU1064" i="1"/>
  <c r="CA1064" i="1"/>
  <c r="AQ1064" i="1"/>
  <c r="GI1063" i="1"/>
  <c r="EO1063" i="1"/>
  <c r="DE1063" i="1"/>
  <c r="BK1063" i="1"/>
  <c r="Q1063" i="1"/>
  <c r="FS1062" i="1"/>
  <c r="AU1062" i="1"/>
  <c r="GM1061" i="1"/>
  <c r="ES1061" i="1"/>
  <c r="DI1061" i="1"/>
  <c r="BO1061" i="1"/>
  <c r="U1061" i="1"/>
  <c r="FW1060" i="1"/>
  <c r="EC1060" i="1"/>
  <c r="CI1060" i="1"/>
  <c r="AY1060" i="1"/>
  <c r="E1060" i="1"/>
  <c r="DM1059" i="1"/>
  <c r="BS1059" i="1"/>
  <c r="Y1059" i="1"/>
  <c r="GA1058" i="1"/>
  <c r="EG1058" i="1"/>
  <c r="CM1058" i="1"/>
  <c r="BC1058" i="1"/>
  <c r="I1058" i="1"/>
  <c r="FA1057" i="1"/>
  <c r="DQ1057" i="1"/>
  <c r="BW1057" i="1"/>
  <c r="AC1057" i="1"/>
  <c r="GE1056" i="1"/>
  <c r="EK1056" i="1"/>
  <c r="CQ1056" i="1"/>
  <c r="BG1056" i="1"/>
  <c r="M1056" i="1"/>
  <c r="FE1055" i="1"/>
  <c r="DU1055" i="1"/>
  <c r="CA1055" i="1"/>
  <c r="AG1055" i="1"/>
  <c r="GI1054" i="1"/>
  <c r="EO1054" i="1"/>
  <c r="CU1054" i="1"/>
  <c r="BK1054" i="1"/>
  <c r="Q1054" i="1"/>
  <c r="FI1053" i="1"/>
  <c r="AK1053" i="1"/>
  <c r="GM1052" i="1"/>
  <c r="ES1052" i="1"/>
  <c r="CY1052" i="1"/>
  <c r="BO1052" i="1"/>
  <c r="U1052" i="1"/>
  <c r="FM1051" i="1"/>
  <c r="EC1051" i="1"/>
  <c r="CI1051" i="1"/>
  <c r="E1051" i="1"/>
  <c r="DC1050" i="1"/>
  <c r="BS1050" i="1"/>
  <c r="Y1050" i="1"/>
  <c r="FQ1049" i="1"/>
  <c r="EG1049" i="1"/>
  <c r="CM1049" i="1"/>
  <c r="AS1049" i="1"/>
  <c r="I1049" i="1"/>
  <c r="FA1048" i="1"/>
  <c r="DG1048" i="1"/>
  <c r="BW1048" i="1"/>
  <c r="AC1048" i="1"/>
  <c r="EK1047" i="1"/>
  <c r="CQ1047" i="1"/>
  <c r="M1047" i="1"/>
  <c r="FE1046" i="1"/>
  <c r="DK1046" i="1"/>
  <c r="CA1046" i="1"/>
  <c r="AG1046" i="1"/>
  <c r="FY1045" i="1"/>
  <c r="EO1045" i="1"/>
  <c r="CU1045" i="1"/>
  <c r="BA1045" i="1"/>
  <c r="Q1045" i="1"/>
  <c r="FI1044" i="1"/>
  <c r="DO1044" i="1"/>
  <c r="AK1044" i="1"/>
  <c r="GC1043" i="1"/>
  <c r="ES1043" i="1"/>
  <c r="CY1043" i="1"/>
  <c r="U1043" i="1"/>
  <c r="FM1042" i="1"/>
  <c r="DS1042" i="1"/>
  <c r="CI1042" i="1"/>
  <c r="GG1041" i="1"/>
  <c r="DC1041" i="1"/>
  <c r="BI1041" i="1"/>
  <c r="Y1041" i="1"/>
  <c r="FQ1040" i="1"/>
  <c r="DW1040" i="1"/>
  <c r="CM1040" i="1"/>
  <c r="AS1040" i="1"/>
  <c r="GK1039" i="1"/>
  <c r="FA1039" i="1"/>
  <c r="DG1039" i="1"/>
  <c r="BM1039" i="1"/>
  <c r="AC1039" i="1"/>
  <c r="CQ1038" i="1"/>
  <c r="GO1037" i="1"/>
  <c r="FE1037" i="1"/>
  <c r="DK1037" i="1"/>
  <c r="BQ1037" i="1"/>
  <c r="AG1037" i="1"/>
  <c r="FY1036" i="1"/>
  <c r="EE1036" i="1"/>
  <c r="CU1036" i="1"/>
  <c r="BA1036" i="1"/>
  <c r="G1036" i="1"/>
  <c r="FI1035" i="1"/>
  <c r="DO1035" i="1"/>
  <c r="BU1035" i="1"/>
  <c r="AK1035" i="1"/>
  <c r="GC1034" i="1"/>
  <c r="EI1034" i="1"/>
  <c r="CY1034" i="1"/>
  <c r="FM1033" i="1"/>
  <c r="DS1033" i="1"/>
  <c r="BY1033" i="1"/>
  <c r="GG1032" i="1"/>
  <c r="EM1032" i="1"/>
  <c r="DC1032" i="1"/>
  <c r="BI1032" i="1"/>
  <c r="O1032" i="1"/>
  <c r="FQ1031" i="1"/>
  <c r="DW1031" i="1"/>
  <c r="CC1031" i="1"/>
  <c r="AS1031" i="1"/>
  <c r="GK1030" i="1"/>
  <c r="EQ1030" i="1"/>
  <c r="DG1030" i="1"/>
  <c r="BM1030" i="1"/>
  <c r="CG1029" i="1"/>
  <c r="GO1028" i="1"/>
  <c r="EU1028" i="1"/>
  <c r="DK1028" i="1"/>
  <c r="BQ1028" i="1"/>
  <c r="W1028" i="1"/>
  <c r="FY1027" i="1"/>
  <c r="EE1027" i="1"/>
  <c r="CK1027" i="1"/>
  <c r="BA1027" i="1"/>
  <c r="G1027" i="1"/>
  <c r="EY1026" i="1"/>
  <c r="DO1026" i="1"/>
  <c r="BU1026" i="1"/>
  <c r="AA1026" i="1"/>
  <c r="GC1025" i="1"/>
  <c r="EI1025" i="1"/>
  <c r="CO1025" i="1"/>
  <c r="FC1024" i="1"/>
  <c r="DS1024" i="1"/>
  <c r="BY1024" i="1"/>
  <c r="AE1024" i="1"/>
  <c r="GG1023" i="1"/>
  <c r="EM1023" i="1"/>
  <c r="CS1023" i="1"/>
  <c r="BI1023" i="1"/>
  <c r="O1023" i="1"/>
  <c r="FG1022" i="1"/>
  <c r="CC1022" i="1"/>
  <c r="GK1021" i="1"/>
  <c r="EQ1021" i="1"/>
  <c r="CW1021" i="1"/>
  <c r="BM1021" i="1"/>
  <c r="FK1020" i="1"/>
  <c r="CG1020" i="1"/>
  <c r="AM1020" i="1"/>
  <c r="GO1019" i="1"/>
  <c r="EU1019" i="1"/>
  <c r="DA1019" i="1"/>
  <c r="BQ1019" i="1"/>
  <c r="W1019" i="1"/>
  <c r="FO1018" i="1"/>
  <c r="EE1018" i="1"/>
  <c r="CK1018" i="1"/>
  <c r="AQ1018" i="1"/>
  <c r="G1018" i="1"/>
  <c r="EY1017" i="1"/>
  <c r="DE1017" i="1"/>
  <c r="BU1017" i="1"/>
  <c r="AA1017" i="1"/>
  <c r="FS1016" i="1"/>
  <c r="EI1016" i="1"/>
  <c r="CO1016" i="1"/>
  <c r="AU1016" i="1"/>
  <c r="FC1015" i="1"/>
  <c r="DI1015" i="1"/>
  <c r="BY1015" i="1"/>
  <c r="AE1015" i="1"/>
  <c r="FW1014" i="1"/>
  <c r="EM1014" i="1"/>
  <c r="CS1014" i="1"/>
  <c r="AY1014" i="1"/>
  <c r="O1014" i="1"/>
  <c r="FG1013" i="1"/>
  <c r="DM1013" i="1"/>
  <c r="CC1013" i="1"/>
  <c r="GA1012" i="1"/>
  <c r="EQ1012" i="1"/>
  <c r="CW1012" i="1"/>
  <c r="BC1012" i="1"/>
  <c r="FK1011" i="1"/>
  <c r="DQ1011" i="1"/>
  <c r="CG1011" i="1"/>
  <c r="AM1011" i="1"/>
  <c r="GE1010" i="1"/>
  <c r="EU1010" i="1"/>
  <c r="DA1010" i="1"/>
  <c r="BG1010" i="1"/>
  <c r="W1010" i="1"/>
  <c r="FO1009" i="1"/>
  <c r="DU1009" i="1"/>
  <c r="CK1009" i="1"/>
  <c r="AQ1009" i="1"/>
  <c r="GI1008" i="1"/>
  <c r="EY1008" i="1"/>
  <c r="DE1008" i="1"/>
  <c r="BK1008" i="1"/>
  <c r="AA1008" i="1"/>
  <c r="FS1007" i="1"/>
  <c r="CO1007" i="1"/>
  <c r="AU1007" i="1"/>
  <c r="GM1006" i="1"/>
  <c r="FC1006" i="1"/>
  <c r="DI1006" i="1"/>
  <c r="BO1006" i="1"/>
  <c r="AE1006" i="1"/>
  <c r="FW1005" i="1"/>
  <c r="EC1005" i="1"/>
  <c r="CS1005" i="1"/>
  <c r="AY1005" i="1"/>
  <c r="E1005" i="1"/>
  <c r="FG1004" i="1"/>
  <c r="DM1004" i="1"/>
  <c r="BS1004" i="1"/>
  <c r="GA1003" i="1"/>
  <c r="EG1003" i="1"/>
  <c r="CW1003" i="1"/>
  <c r="BC1003" i="1"/>
  <c r="G1003" i="1"/>
  <c r="EV1002" i="1"/>
  <c r="CW1002" i="1"/>
  <c r="AQ1002" i="1"/>
  <c r="EI1001" i="1"/>
  <c r="AM1001" i="1"/>
  <c r="FS1000" i="1"/>
  <c r="DV1000" i="1"/>
  <c r="BY1000" i="1"/>
  <c r="AB1000" i="1"/>
  <c r="FO999" i="1"/>
  <c r="AY999" i="1"/>
  <c r="EC998" i="1"/>
  <c r="BV998" i="1"/>
  <c r="H998" i="1"/>
  <c r="EO997" i="1"/>
  <c r="AG997" i="1"/>
  <c r="FN996" i="1"/>
  <c r="AU996" i="1"/>
  <c r="GD995" i="1"/>
  <c r="BR995" i="1"/>
  <c r="D995" i="1"/>
  <c r="EM994" i="1"/>
  <c r="CH994" i="1"/>
  <c r="AE994" i="1"/>
  <c r="FJ993" i="1"/>
  <c r="CV993" i="1"/>
  <c r="AR993" i="1"/>
  <c r="FZ992" i="1"/>
  <c r="DV992" i="1"/>
  <c r="BP992" i="1"/>
  <c r="EI991" i="1"/>
  <c r="CF991" i="1"/>
  <c r="AA991" i="1"/>
  <c r="FH990" i="1"/>
  <c r="CR990" i="1"/>
  <c r="FV989" i="1"/>
  <c r="DS989" i="1"/>
  <c r="BL989" i="1"/>
  <c r="GJ988" i="1"/>
  <c r="EG988" i="1"/>
  <c r="CB988" i="1"/>
  <c r="Y988" i="1"/>
  <c r="FD987" i="1"/>
  <c r="CP987" i="1"/>
  <c r="AK987" i="1"/>
  <c r="DO986" i="1"/>
  <c r="BJ986" i="1"/>
  <c r="GH985" i="1"/>
  <c r="EC985" i="1"/>
  <c r="BZ985" i="1"/>
  <c r="EZ984" i="1"/>
  <c r="DM983" i="1"/>
  <c r="GD982" i="1"/>
  <c r="DZ982" i="1"/>
  <c r="BV982" i="1"/>
  <c r="R982" i="1"/>
  <c r="CB981" i="1"/>
  <c r="T981" i="1"/>
  <c r="EY980" i="1"/>
  <c r="CP980" i="1"/>
  <c r="AD980" i="1"/>
  <c r="EQ979" i="1"/>
  <c r="CD979" i="1"/>
  <c r="P979" i="1"/>
  <c r="EO978" i="1"/>
  <c r="BZ978" i="1"/>
  <c r="GL977" i="1"/>
  <c r="FY976" i="1"/>
  <c r="V976" i="1"/>
  <c r="EP975" i="1"/>
  <c r="BV975" i="1"/>
  <c r="DH974" i="1"/>
  <c r="V974" i="1"/>
  <c r="EG973" i="1"/>
  <c r="FQ972" i="1"/>
  <c r="CN972" i="1"/>
  <c r="FR971" i="1"/>
  <c r="AS971" i="1"/>
  <c r="DF970" i="1"/>
  <c r="FR969" i="1"/>
  <c r="AH969" i="1"/>
  <c r="BR968" i="1"/>
  <c r="EE967" i="1"/>
  <c r="F967" i="1"/>
  <c r="BS966" i="1"/>
  <c r="DT965" i="1"/>
  <c r="FN964" i="1"/>
  <c r="AN964" i="1"/>
  <c r="CR963" i="1"/>
  <c r="FE962" i="1"/>
  <c r="AD962" i="1"/>
  <c r="BN961" i="1"/>
  <c r="BN959" i="1"/>
  <c r="DP958" i="1"/>
  <c r="EZ957" i="1"/>
  <c r="AA957" i="1"/>
  <c r="CN956" i="1"/>
  <c r="FA955" i="1"/>
  <c r="BJ954" i="1"/>
  <c r="DV953" i="1"/>
  <c r="FZ952" i="1"/>
  <c r="BA952" i="1"/>
  <c r="DL951" i="1"/>
  <c r="EV950" i="1"/>
  <c r="W950" i="1"/>
  <c r="CJ949" i="1"/>
  <c r="EV948" i="1"/>
  <c r="AV947" i="1"/>
  <c r="DI946" i="1"/>
  <c r="FV945" i="1"/>
  <c r="CX944" i="1"/>
  <c r="ER943" i="1"/>
  <c r="R943" i="1"/>
  <c r="BV942" i="1"/>
  <c r="EI941" i="1"/>
  <c r="H941" i="1"/>
  <c r="AR940" i="1"/>
  <c r="DE939" i="1"/>
  <c r="FR938" i="1"/>
  <c r="AR938" i="1"/>
  <c r="CT937" i="1"/>
  <c r="ED936" i="1"/>
  <c r="E936" i="1"/>
  <c r="BR935" i="1"/>
  <c r="EE934" i="1"/>
  <c r="AN933" i="1"/>
  <c r="FD931" i="1"/>
  <c r="AE931" i="1"/>
  <c r="CP930" i="1"/>
  <c r="DZ929" i="1"/>
  <c r="GM928" i="1"/>
  <c r="BN928" i="1"/>
  <c r="DZ927" i="1"/>
  <c r="GB926" i="1"/>
  <c r="CM925" i="1"/>
  <c r="EZ924" i="1"/>
  <c r="AA924" i="1"/>
  <c r="CB923" i="1"/>
  <c r="DV922" i="1"/>
  <c r="GH921" i="1"/>
  <c r="AZ921" i="1"/>
  <c r="DM920" i="1"/>
  <c r="FX919" i="1"/>
  <c r="V919" i="1"/>
  <c r="CI918" i="1"/>
  <c r="EV917" i="1"/>
  <c r="V917" i="1"/>
  <c r="BI916" i="1"/>
  <c r="BV915" i="1"/>
  <c r="DQ914" i="1"/>
  <c r="FK913" i="1"/>
  <c r="T913" i="1"/>
  <c r="AX912" i="1"/>
  <c r="AU911" i="1"/>
  <c r="BO910" i="1"/>
  <c r="BZ909" i="1"/>
  <c r="CV908" i="1"/>
  <c r="DO907" i="1"/>
  <c r="BN906" i="1"/>
  <c r="X905" i="1"/>
  <c r="EX903" i="1"/>
  <c r="GM901" i="1"/>
  <c r="CN899" i="1"/>
  <c r="AS896" i="1"/>
  <c r="X893" i="1"/>
  <c r="EO889" i="1"/>
  <c r="EV885" i="1"/>
  <c r="BI881" i="1"/>
  <c r="EI876" i="1"/>
  <c r="DK872" i="1"/>
  <c r="BC868" i="1"/>
  <c r="W851" i="1"/>
  <c r="GM846" i="1"/>
  <c r="GH842" i="1"/>
  <c r="CV838" i="1"/>
  <c r="DD833" i="1"/>
  <c r="GL828" i="1"/>
  <c r="BG824" i="1"/>
  <c r="EG819" i="1"/>
  <c r="BK813" i="1"/>
  <c r="FX803" i="1"/>
  <c r="DG769" i="1"/>
  <c r="I748" i="1"/>
  <c r="FX725" i="1"/>
  <c r="DH663" i="1"/>
  <c r="FP4" i="1"/>
  <c r="FP7" i="1"/>
  <c r="FP5" i="1"/>
  <c r="FP8" i="1"/>
  <c r="FP12" i="1"/>
  <c r="FP9" i="1"/>
  <c r="FP13" i="1"/>
  <c r="FP10" i="1"/>
  <c r="FP21" i="1"/>
  <c r="FP3" i="1"/>
  <c r="FP17" i="1"/>
  <c r="FP18" i="1"/>
  <c r="FP6" i="1"/>
  <c r="FP16" i="1"/>
  <c r="FP11" i="1"/>
  <c r="FP19" i="1"/>
  <c r="FP14" i="1"/>
  <c r="FP1177" i="1"/>
  <c r="FP26" i="1"/>
  <c r="FP33" i="1"/>
  <c r="FP23" i="1"/>
  <c r="FP34" i="1"/>
  <c r="FP22" i="1"/>
  <c r="FP35" i="1"/>
  <c r="FP20" i="1"/>
  <c r="FP15" i="1"/>
  <c r="FP39" i="1"/>
  <c r="FP24" i="1"/>
  <c r="FP28" i="1"/>
  <c r="FP36" i="1"/>
  <c r="FP44" i="1"/>
  <c r="FP27" i="1"/>
  <c r="FP45" i="1"/>
  <c r="FP38" i="1"/>
  <c r="FP25" i="1"/>
  <c r="FP32" i="1"/>
  <c r="FP46" i="1"/>
  <c r="FP51" i="1"/>
  <c r="FP37" i="1"/>
  <c r="FP52" i="1"/>
  <c r="FP31" i="1"/>
  <c r="FP29" i="1"/>
  <c r="FP53" i="1"/>
  <c r="FP41" i="1"/>
  <c r="FP50" i="1"/>
  <c r="FP56" i="1"/>
  <c r="FP57" i="1"/>
  <c r="FP43" i="1"/>
  <c r="FP58" i="1"/>
  <c r="FP54" i="1"/>
  <c r="FP49" i="1"/>
  <c r="FP47" i="1"/>
  <c r="FP60" i="1"/>
  <c r="FP30" i="1"/>
  <c r="FP61" i="1"/>
  <c r="FP62" i="1"/>
  <c r="FP48" i="1"/>
  <c r="FP66" i="1"/>
  <c r="FP74" i="1"/>
  <c r="FP82" i="1"/>
  <c r="FP59" i="1"/>
  <c r="FP67" i="1"/>
  <c r="FP75" i="1"/>
  <c r="FP83" i="1"/>
  <c r="FP42" i="1"/>
  <c r="FP63" i="1"/>
  <c r="FP68" i="1"/>
  <c r="FP76" i="1"/>
  <c r="FP40" i="1"/>
  <c r="FP73" i="1"/>
  <c r="FP78" i="1"/>
  <c r="FP84" i="1"/>
  <c r="FP55" i="1"/>
  <c r="FP71" i="1"/>
  <c r="FP79" i="1"/>
  <c r="FP85" i="1"/>
  <c r="FP88" i="1"/>
  <c r="FP96" i="1"/>
  <c r="FP104" i="1"/>
  <c r="FP112" i="1"/>
  <c r="FP72" i="1"/>
  <c r="FP89" i="1"/>
  <c r="FP97" i="1"/>
  <c r="FP105" i="1"/>
  <c r="FP113" i="1"/>
  <c r="FP64" i="1"/>
  <c r="FP90" i="1"/>
  <c r="FP98" i="1"/>
  <c r="FP106" i="1"/>
  <c r="FP114" i="1"/>
  <c r="FP122" i="1"/>
  <c r="FP118" i="1"/>
  <c r="FP86" i="1"/>
  <c r="FP91" i="1"/>
  <c r="FP103" i="1"/>
  <c r="FP108" i="1"/>
  <c r="FP80" i="1"/>
  <c r="FP124" i="1"/>
  <c r="FP130" i="1"/>
  <c r="FP102" i="1"/>
  <c r="FP107" i="1"/>
  <c r="FP120" i="1"/>
  <c r="FP94" i="1"/>
  <c r="FP99" i="1"/>
  <c r="FP111" i="1"/>
  <c r="FP119" i="1"/>
  <c r="FP77" i="1"/>
  <c r="FP69" i="1"/>
  <c r="FP95" i="1"/>
  <c r="FP93" i="1"/>
  <c r="FP87" i="1"/>
  <c r="FP133" i="1"/>
  <c r="FP101" i="1"/>
  <c r="FP110" i="1"/>
  <c r="FP127" i="1"/>
  <c r="FP121" i="1"/>
  <c r="FP65" i="1"/>
  <c r="FP116" i="1"/>
  <c r="FP117" i="1"/>
  <c r="FP123" i="1"/>
  <c r="FP136" i="1"/>
  <c r="FP132" i="1"/>
  <c r="FP137" i="1"/>
  <c r="FP154" i="1"/>
  <c r="FP162" i="1"/>
  <c r="FP170" i="1"/>
  <c r="FP135" i="1"/>
  <c r="FP70" i="1"/>
  <c r="FP143" i="1"/>
  <c r="FP155" i="1"/>
  <c r="FP163" i="1"/>
  <c r="FP171" i="1"/>
  <c r="FP179" i="1"/>
  <c r="FP144" i="1"/>
  <c r="FP109" i="1"/>
  <c r="FP140" i="1"/>
  <c r="FP148" i="1"/>
  <c r="FP156" i="1"/>
  <c r="FP164" i="1"/>
  <c r="FP131" i="1"/>
  <c r="FP151" i="1"/>
  <c r="FP159" i="1"/>
  <c r="FP167" i="1"/>
  <c r="FP175" i="1"/>
  <c r="FP172" i="1"/>
  <c r="FP92" i="1"/>
  <c r="FP100" i="1"/>
  <c r="FP139" i="1"/>
  <c r="FP129" i="1"/>
  <c r="FP134" i="1"/>
  <c r="FP142" i="1"/>
  <c r="FP160" i="1"/>
  <c r="FP81" i="1"/>
  <c r="FP126" i="1"/>
  <c r="FP147" i="1"/>
  <c r="FP161" i="1"/>
  <c r="FP115" i="1"/>
  <c r="FP153" i="1"/>
  <c r="FP178" i="1"/>
  <c r="FP183" i="1"/>
  <c r="FP146" i="1"/>
  <c r="FP138" i="1"/>
  <c r="FP169" i="1"/>
  <c r="FP150" i="1"/>
  <c r="FP173" i="1"/>
  <c r="FP174" i="1"/>
  <c r="FP177" i="1"/>
  <c r="FP125" i="1"/>
  <c r="FP185" i="1"/>
  <c r="FP198" i="1"/>
  <c r="FP206" i="1"/>
  <c r="FP214" i="1"/>
  <c r="FP222" i="1"/>
  <c r="FP149" i="1"/>
  <c r="FP190" i="1"/>
  <c r="FP191" i="1"/>
  <c r="FP199" i="1"/>
  <c r="FP207" i="1"/>
  <c r="FP215" i="1"/>
  <c r="FP223" i="1"/>
  <c r="FP187" i="1"/>
  <c r="FP192" i="1"/>
  <c r="FP200" i="1"/>
  <c r="FP208" i="1"/>
  <c r="FP216" i="1"/>
  <c r="FP166" i="1"/>
  <c r="FP176" i="1"/>
  <c r="FP186" i="1"/>
  <c r="FP195" i="1"/>
  <c r="FP203" i="1"/>
  <c r="FP211" i="1"/>
  <c r="FP219" i="1"/>
  <c r="FP158" i="1"/>
  <c r="FP181" i="1"/>
  <c r="FP152" i="1"/>
  <c r="FP230" i="1"/>
  <c r="FP238" i="1"/>
  <c r="FP157" i="1"/>
  <c r="FP189" i="1"/>
  <c r="FP231" i="1"/>
  <c r="FP239" i="1"/>
  <c r="FP197" i="1"/>
  <c r="FP221" i="1"/>
  <c r="FP180" i="1"/>
  <c r="FP202" i="1"/>
  <c r="FP232" i="1"/>
  <c r="FP240" i="1"/>
  <c r="FP196" i="1"/>
  <c r="FP213" i="1"/>
  <c r="FP224" i="1"/>
  <c r="FP145" i="1"/>
  <c r="FP188" i="1"/>
  <c r="FP227" i="1"/>
  <c r="FP235" i="1"/>
  <c r="FP243" i="1"/>
  <c r="FP168" i="1"/>
  <c r="FP248" i="1"/>
  <c r="FP209" i="1"/>
  <c r="FP220" i="1"/>
  <c r="FP229" i="1"/>
  <c r="FP234" i="1"/>
  <c r="FP251" i="1"/>
  <c r="FP259" i="1"/>
  <c r="FP267" i="1"/>
  <c r="FP275" i="1"/>
  <c r="FP201" i="1"/>
  <c r="FP228" i="1"/>
  <c r="FP233" i="1"/>
  <c r="FP252" i="1"/>
  <c r="FP260" i="1"/>
  <c r="FP246" i="1"/>
  <c r="FP184" i="1"/>
  <c r="FP253" i="1"/>
  <c r="FP261" i="1"/>
  <c r="FP269" i="1"/>
  <c r="FP217" i="1"/>
  <c r="FP225" i="1"/>
  <c r="FP237" i="1"/>
  <c r="FP247" i="1"/>
  <c r="FP249" i="1"/>
  <c r="FP254" i="1"/>
  <c r="FP226" i="1"/>
  <c r="FP279" i="1"/>
  <c r="FP287" i="1"/>
  <c r="FP295" i="1"/>
  <c r="FP303" i="1"/>
  <c r="FP165" i="1"/>
  <c r="FP182" i="1"/>
  <c r="FP265" i="1"/>
  <c r="FP277" i="1"/>
  <c r="FP280" i="1"/>
  <c r="FP288" i="1"/>
  <c r="FP296" i="1"/>
  <c r="FP141" i="1"/>
  <c r="FP264" i="1"/>
  <c r="FP266" i="1"/>
  <c r="FP268" i="1"/>
  <c r="FP281" i="1"/>
  <c r="FP289" i="1"/>
  <c r="FP297" i="1"/>
  <c r="FP128" i="1"/>
  <c r="FP241" i="1"/>
  <c r="FP245" i="1"/>
  <c r="FP193" i="1"/>
  <c r="FP244" i="1"/>
  <c r="FP300" i="1"/>
  <c r="FP319" i="1"/>
  <c r="FP327" i="1"/>
  <c r="FP335" i="1"/>
  <c r="FP343" i="1"/>
  <c r="FP351" i="1"/>
  <c r="FP359" i="1"/>
  <c r="FP367" i="1"/>
  <c r="FP375" i="1"/>
  <c r="FP307" i="1"/>
  <c r="FP194" i="1"/>
  <c r="FP286" i="1"/>
  <c r="FP291" i="1"/>
  <c r="FP306" i="1"/>
  <c r="FP312" i="1"/>
  <c r="FP320" i="1"/>
  <c r="FP328" i="1"/>
  <c r="FP336" i="1"/>
  <c r="FP344" i="1"/>
  <c r="FP352" i="1"/>
  <c r="FP360" i="1"/>
  <c r="FP368" i="1"/>
  <c r="FP376" i="1"/>
  <c r="FP218" i="1"/>
  <c r="FP258" i="1"/>
  <c r="FP273" i="1"/>
  <c r="FP299" i="1"/>
  <c r="FP285" i="1"/>
  <c r="FP290" i="1"/>
  <c r="FP305" i="1"/>
  <c r="FP309" i="1"/>
  <c r="FP313" i="1"/>
  <c r="FP321" i="1"/>
  <c r="FP329" i="1"/>
  <c r="FP337" i="1"/>
  <c r="FP345" i="1"/>
  <c r="FP353" i="1"/>
  <c r="FP361" i="1"/>
  <c r="FP369" i="1"/>
  <c r="FP377" i="1"/>
  <c r="FP204" i="1"/>
  <c r="FP263" i="1"/>
  <c r="FP242" i="1"/>
  <c r="FP250" i="1"/>
  <c r="FP276" i="1"/>
  <c r="FP308" i="1"/>
  <c r="FP316" i="1"/>
  <c r="FP324" i="1"/>
  <c r="FP332" i="1"/>
  <c r="FP340" i="1"/>
  <c r="FP348" i="1"/>
  <c r="FP356" i="1"/>
  <c r="FP364" i="1"/>
  <c r="FP372" i="1"/>
  <c r="FP381" i="1"/>
  <c r="FP389" i="1"/>
  <c r="FP397" i="1"/>
  <c r="FP405" i="1"/>
  <c r="FP413" i="1"/>
  <c r="FP270" i="1"/>
  <c r="FP294" i="1"/>
  <c r="FP298" i="1"/>
  <c r="FP317" i="1"/>
  <c r="FP322" i="1"/>
  <c r="FP334" i="1"/>
  <c r="FP339" i="1"/>
  <c r="FP212" i="1"/>
  <c r="FP366" i="1"/>
  <c r="FP382" i="1"/>
  <c r="FP390" i="1"/>
  <c r="FP398" i="1"/>
  <c r="FP406" i="1"/>
  <c r="FP414" i="1"/>
  <c r="FP422" i="1"/>
  <c r="FP255" i="1"/>
  <c r="FP262" i="1"/>
  <c r="FP333" i="1"/>
  <c r="FP338" i="1"/>
  <c r="FP350" i="1"/>
  <c r="FP355" i="1"/>
  <c r="FP205" i="1"/>
  <c r="FP256" i="1"/>
  <c r="FP293" i="1"/>
  <c r="FP383" i="1"/>
  <c r="FP391" i="1"/>
  <c r="FP399" i="1"/>
  <c r="FP407" i="1"/>
  <c r="FP415" i="1"/>
  <c r="FP301" i="1"/>
  <c r="FP349" i="1"/>
  <c r="FP354" i="1"/>
  <c r="FP370" i="1"/>
  <c r="FP374" i="1"/>
  <c r="FP271" i="1"/>
  <c r="FP325" i="1"/>
  <c r="FP330" i="1"/>
  <c r="FP342" i="1"/>
  <c r="FP347" i="1"/>
  <c r="FP380" i="1"/>
  <c r="FP386" i="1"/>
  <c r="FP394" i="1"/>
  <c r="FP402" i="1"/>
  <c r="FP410" i="1"/>
  <c r="FP418" i="1"/>
  <c r="FP426" i="1"/>
  <c r="FP387" i="1"/>
  <c r="FP392" i="1"/>
  <c r="FP404" i="1"/>
  <c r="FP409" i="1"/>
  <c r="FP318" i="1"/>
  <c r="FP432" i="1"/>
  <c r="FP440" i="1"/>
  <c r="FP448" i="1"/>
  <c r="FP456" i="1"/>
  <c r="FP464" i="1"/>
  <c r="FP472" i="1"/>
  <c r="FP272" i="1"/>
  <c r="FP282" i="1"/>
  <c r="FP311" i="1"/>
  <c r="FP403" i="1"/>
  <c r="FP408" i="1"/>
  <c r="FP416" i="1"/>
  <c r="FP323" i="1"/>
  <c r="FP341" i="1"/>
  <c r="FP433" i="1"/>
  <c r="FP441" i="1"/>
  <c r="FP449" i="1"/>
  <c r="FP457" i="1"/>
  <c r="FP257" i="1"/>
  <c r="FP283" i="1"/>
  <c r="FP302" i="1"/>
  <c r="FP365" i="1"/>
  <c r="FP284" i="1"/>
  <c r="FP315" i="1"/>
  <c r="FP346" i="1"/>
  <c r="FP378" i="1"/>
  <c r="FP385" i="1"/>
  <c r="FP421" i="1"/>
  <c r="FP434" i="1"/>
  <c r="FP442" i="1"/>
  <c r="FP450" i="1"/>
  <c r="FP458" i="1"/>
  <c r="FP466" i="1"/>
  <c r="FP474" i="1"/>
  <c r="FP210" i="1"/>
  <c r="FP292" i="1"/>
  <c r="FP326" i="1"/>
  <c r="FP357" i="1"/>
  <c r="FP314" i="1"/>
  <c r="FP358" i="1"/>
  <c r="FP401" i="1"/>
  <c r="FP439" i="1"/>
  <c r="FP444" i="1"/>
  <c r="FP470" i="1"/>
  <c r="FP476" i="1"/>
  <c r="FP481" i="1"/>
  <c r="FP395" i="1"/>
  <c r="FP423" i="1"/>
  <c r="FP425" i="1"/>
  <c r="FP427" i="1"/>
  <c r="FP486" i="1"/>
  <c r="FP499" i="1"/>
  <c r="FP507" i="1"/>
  <c r="FP515" i="1"/>
  <c r="FP523" i="1"/>
  <c r="FP438" i="1"/>
  <c r="FP443" i="1"/>
  <c r="FP455" i="1"/>
  <c r="FP460" i="1"/>
  <c r="FP471" i="1"/>
  <c r="FP491" i="1"/>
  <c r="FP400" i="1"/>
  <c r="FP417" i="1"/>
  <c r="FP478" i="1"/>
  <c r="FP496" i="1"/>
  <c r="FP500" i="1"/>
  <c r="FP437" i="1"/>
  <c r="FP454" i="1"/>
  <c r="FP459" i="1"/>
  <c r="FP473" i="1"/>
  <c r="FP483" i="1"/>
  <c r="FP388" i="1"/>
  <c r="FP412" i="1"/>
  <c r="FP420" i="1"/>
  <c r="FP488" i="1"/>
  <c r="FP493" i="1"/>
  <c r="FP501" i="1"/>
  <c r="FP509" i="1"/>
  <c r="FP517" i="1"/>
  <c r="FP482" i="1"/>
  <c r="FP373" i="1"/>
  <c r="FP236" i="1"/>
  <c r="FP274" i="1"/>
  <c r="FP371" i="1"/>
  <c r="FP304" i="1"/>
  <c r="FP362" i="1"/>
  <c r="FP379" i="1"/>
  <c r="FP310" i="1"/>
  <c r="FP435" i="1"/>
  <c r="FP453" i="1"/>
  <c r="FP475" i="1"/>
  <c r="FP477" i="1"/>
  <c r="FP479" i="1"/>
  <c r="FP429" i="1"/>
  <c r="FP419" i="1"/>
  <c r="FP447" i="1"/>
  <c r="FP393" i="1"/>
  <c r="FP446" i="1"/>
  <c r="FP452" i="1"/>
  <c r="FP396" i="1"/>
  <c r="FP451" i="1"/>
  <c r="FP469" i="1"/>
  <c r="FP430" i="1"/>
  <c r="FP445" i="1"/>
  <c r="FP278" i="1"/>
  <c r="FP411" i="1"/>
  <c r="FP503" i="1"/>
  <c r="FP525" i="1"/>
  <c r="FP498" i="1"/>
  <c r="FP510" i="1"/>
  <c r="FP530" i="1"/>
  <c r="FP465" i="1"/>
  <c r="FP502" i="1"/>
  <c r="FP535" i="1"/>
  <c r="FP546" i="1"/>
  <c r="FP554" i="1"/>
  <c r="FP562" i="1"/>
  <c r="FP384" i="1"/>
  <c r="FP463" i="1"/>
  <c r="FP480" i="1"/>
  <c r="FP484" i="1"/>
  <c r="FP497" i="1"/>
  <c r="FP518" i="1"/>
  <c r="FP522" i="1"/>
  <c r="FP485" i="1"/>
  <c r="FP489" i="1"/>
  <c r="FP495" i="1"/>
  <c r="FP512" i="1"/>
  <c r="FP527" i="1"/>
  <c r="FP532" i="1"/>
  <c r="FP436" i="1"/>
  <c r="FP521" i="1"/>
  <c r="FP537" i="1"/>
  <c r="FP331" i="1"/>
  <c r="FP490" i="1"/>
  <c r="FP494" i="1"/>
  <c r="FP462" i="1"/>
  <c r="FP520" i="1"/>
  <c r="FP529" i="1"/>
  <c r="FP526" i="1"/>
  <c r="FP542" i="1"/>
  <c r="FP550" i="1"/>
  <c r="FP558" i="1"/>
  <c r="FP514" i="1"/>
  <c r="FP528" i="1"/>
  <c r="FP539" i="1"/>
  <c r="FP560" i="1"/>
  <c r="FP567" i="1"/>
  <c r="FP468" i="1"/>
  <c r="FP511" i="1"/>
  <c r="FP516" i="1"/>
  <c r="FP519" i="1"/>
  <c r="FP536" i="1"/>
  <c r="FP547" i="1"/>
  <c r="FP552" i="1"/>
  <c r="FP568" i="1"/>
  <c r="FP487" i="1"/>
  <c r="FP557" i="1"/>
  <c r="FP424" i="1"/>
  <c r="FP508" i="1"/>
  <c r="FP533" i="1"/>
  <c r="FP541" i="1"/>
  <c r="FP544" i="1"/>
  <c r="FP569" i="1"/>
  <c r="FP549" i="1"/>
  <c r="FP363" i="1"/>
  <c r="FP428" i="1"/>
  <c r="FP505" i="1"/>
  <c r="FP559" i="1"/>
  <c r="FP570" i="1"/>
  <c r="FP431" i="1"/>
  <c r="FP504" i="1"/>
  <c r="FP564" i="1"/>
  <c r="FP467" i="1"/>
  <c r="FP506" i="1"/>
  <c r="FP524" i="1"/>
  <c r="FP543" i="1"/>
  <c r="FP561" i="1"/>
  <c r="FP572" i="1"/>
  <c r="FP580" i="1"/>
  <c r="FP588" i="1"/>
  <c r="FP531" i="1"/>
  <c r="FP534" i="1"/>
  <c r="FP555" i="1"/>
  <c r="FP566" i="1"/>
  <c r="FP578" i="1"/>
  <c r="FP563" i="1"/>
  <c r="FP583" i="1"/>
  <c r="FP594" i="1"/>
  <c r="FP602" i="1"/>
  <c r="FP610" i="1"/>
  <c r="FP618" i="1"/>
  <c r="FP626" i="1"/>
  <c r="FP634" i="1"/>
  <c r="FP642" i="1"/>
  <c r="FP513" i="1"/>
  <c r="FP538" i="1"/>
  <c r="FP575" i="1"/>
  <c r="FP595" i="1"/>
  <c r="FP603" i="1"/>
  <c r="FP611" i="1"/>
  <c r="FP619" i="1"/>
  <c r="FP627" i="1"/>
  <c r="FP635" i="1"/>
  <c r="FP540" i="1"/>
  <c r="FP551" i="1"/>
  <c r="FP574" i="1"/>
  <c r="FP585" i="1"/>
  <c r="FP596" i="1"/>
  <c r="FP604" i="1"/>
  <c r="FP612" i="1"/>
  <c r="FP620" i="1"/>
  <c r="FP628" i="1"/>
  <c r="FP636" i="1"/>
  <c r="FP548" i="1"/>
  <c r="FP571" i="1"/>
  <c r="FP573" i="1"/>
  <c r="FP577" i="1"/>
  <c r="FP582" i="1"/>
  <c r="FP589" i="1"/>
  <c r="FP597" i="1"/>
  <c r="FP605" i="1"/>
  <c r="FP613" i="1"/>
  <c r="FP621" i="1"/>
  <c r="FP629" i="1"/>
  <c r="FP637" i="1"/>
  <c r="FP645" i="1"/>
  <c r="FP653" i="1"/>
  <c r="FP661" i="1"/>
  <c r="FP553" i="1"/>
  <c r="FP565" i="1"/>
  <c r="FP579" i="1"/>
  <c r="FP581" i="1"/>
  <c r="FP492" i="1"/>
  <c r="FP591" i="1"/>
  <c r="FP461" i="1"/>
  <c r="FP655" i="1"/>
  <c r="FP670" i="1"/>
  <c r="FP678" i="1"/>
  <c r="FP686" i="1"/>
  <c r="FP694" i="1"/>
  <c r="FP702" i="1"/>
  <c r="FP710" i="1"/>
  <c r="FP718" i="1"/>
  <c r="FP599" i="1"/>
  <c r="FP622" i="1"/>
  <c r="FP643" i="1"/>
  <c r="FP576" i="1"/>
  <c r="FP625" i="1"/>
  <c r="FP647" i="1"/>
  <c r="FP660" i="1"/>
  <c r="FP671" i="1"/>
  <c r="FP679" i="1"/>
  <c r="FP687" i="1"/>
  <c r="FP695" i="1"/>
  <c r="FP703" i="1"/>
  <c r="FP711" i="1"/>
  <c r="FP590" i="1"/>
  <c r="FP606" i="1"/>
  <c r="FP632" i="1"/>
  <c r="FP652" i="1"/>
  <c r="FP663" i="1"/>
  <c r="FP593" i="1"/>
  <c r="FP609" i="1"/>
  <c r="FP639" i="1"/>
  <c r="FP657" i="1"/>
  <c r="FP664" i="1"/>
  <c r="FP672" i="1"/>
  <c r="FP680" i="1"/>
  <c r="FP688" i="1"/>
  <c r="FP696" i="1"/>
  <c r="FP704" i="1"/>
  <c r="FP712" i="1"/>
  <c r="FP616" i="1"/>
  <c r="FP623" i="1"/>
  <c r="FP649" i="1"/>
  <c r="FP654" i="1"/>
  <c r="FP658" i="1"/>
  <c r="FP665" i="1"/>
  <c r="FP673" i="1"/>
  <c r="FP681" i="1"/>
  <c r="FP689" i="1"/>
  <c r="FP697" i="1"/>
  <c r="FP705" i="1"/>
  <c r="FP556" i="1"/>
  <c r="FP600" i="1"/>
  <c r="FP641" i="1"/>
  <c r="FP584" i="1"/>
  <c r="FP614" i="1"/>
  <c r="FP640" i="1"/>
  <c r="FP646" i="1"/>
  <c r="FP656" i="1"/>
  <c r="FP667" i="1"/>
  <c r="FP675" i="1"/>
  <c r="FP683" i="1"/>
  <c r="FP691" i="1"/>
  <c r="FP699" i="1"/>
  <c r="FP707" i="1"/>
  <c r="FP715" i="1"/>
  <c r="FP723" i="1"/>
  <c r="FP586" i="1"/>
  <c r="FP615" i="1"/>
  <c r="FP598" i="1"/>
  <c r="FP545" i="1"/>
  <c r="FP633" i="1"/>
  <c r="FP674" i="1"/>
  <c r="FP601" i="1"/>
  <c r="FP651" i="1"/>
  <c r="FP638" i="1"/>
  <c r="FP648" i="1"/>
  <c r="FP668" i="1"/>
  <c r="FP608" i="1"/>
  <c r="FP624" i="1"/>
  <c r="FP685" i="1"/>
  <c r="FP731" i="1"/>
  <c r="FP739" i="1"/>
  <c r="FP747" i="1"/>
  <c r="FP755" i="1"/>
  <c r="FP763" i="1"/>
  <c r="FP771" i="1"/>
  <c r="FP779" i="1"/>
  <c r="FP787" i="1"/>
  <c r="FP795" i="1"/>
  <c r="FP803" i="1"/>
  <c r="FP659" i="1"/>
  <c r="FP698" i="1"/>
  <c r="FP714" i="1"/>
  <c r="FP701" i="1"/>
  <c r="FP717" i="1"/>
  <c r="FP732" i="1"/>
  <c r="FP740" i="1"/>
  <c r="FP748" i="1"/>
  <c r="FP756" i="1"/>
  <c r="FP764" i="1"/>
  <c r="FP772" i="1"/>
  <c r="FP780" i="1"/>
  <c r="FP788" i="1"/>
  <c r="FP708" i="1"/>
  <c r="FP730" i="1"/>
  <c r="FP733" i="1"/>
  <c r="FP741" i="1"/>
  <c r="FP749" i="1"/>
  <c r="FP757" i="1"/>
  <c r="FP765" i="1"/>
  <c r="FP773" i="1"/>
  <c r="FP781" i="1"/>
  <c r="FP789" i="1"/>
  <c r="FP797" i="1"/>
  <c r="FP662" i="1"/>
  <c r="FP684" i="1"/>
  <c r="FP692" i="1"/>
  <c r="FP720" i="1"/>
  <c r="FP630" i="1"/>
  <c r="FP631" i="1"/>
  <c r="FP721" i="1"/>
  <c r="FP727" i="1"/>
  <c r="FP734" i="1"/>
  <c r="FP742" i="1"/>
  <c r="FP750" i="1"/>
  <c r="FP758" i="1"/>
  <c r="FP766" i="1"/>
  <c r="FP774" i="1"/>
  <c r="FP782" i="1"/>
  <c r="FP790" i="1"/>
  <c r="FP644" i="1"/>
  <c r="FP676" i="1"/>
  <c r="FP677" i="1"/>
  <c r="FP650" i="1"/>
  <c r="FP706" i="1"/>
  <c r="FP669" i="1"/>
  <c r="FP690" i="1"/>
  <c r="FP736" i="1"/>
  <c r="FP744" i="1"/>
  <c r="FP752" i="1"/>
  <c r="FP760" i="1"/>
  <c r="FP768" i="1"/>
  <c r="FP776" i="1"/>
  <c r="FP784" i="1"/>
  <c r="FP792" i="1"/>
  <c r="FP800" i="1"/>
  <c r="FP808" i="1"/>
  <c r="FP816" i="1"/>
  <c r="FP824" i="1"/>
  <c r="FP832" i="1"/>
  <c r="FP745" i="1"/>
  <c r="FP794" i="1"/>
  <c r="FP810" i="1"/>
  <c r="FP775" i="1"/>
  <c r="FP617" i="1"/>
  <c r="FP726" i="1"/>
  <c r="FP778" i="1"/>
  <c r="FP759" i="1"/>
  <c r="FP785" i="1"/>
  <c r="FP762" i="1"/>
  <c r="FP746" i="1"/>
  <c r="FP799" i="1"/>
  <c r="FP802" i="1"/>
  <c r="FP607" i="1"/>
  <c r="FP753" i="1"/>
  <c r="FP796" i="1"/>
  <c r="FP814" i="1"/>
  <c r="FP700" i="1"/>
  <c r="FP709" i="1"/>
  <c r="FP725" i="1"/>
  <c r="FP729" i="1"/>
  <c r="FP767" i="1"/>
  <c r="FP793" i="1"/>
  <c r="FP807" i="1"/>
  <c r="FP811" i="1"/>
  <c r="FP693" i="1"/>
  <c r="FP770" i="1"/>
  <c r="FP761" i="1"/>
  <c r="FP786" i="1"/>
  <c r="FP836" i="1"/>
  <c r="FP844" i="1"/>
  <c r="FP852" i="1"/>
  <c r="FP860" i="1"/>
  <c r="FP868" i="1"/>
  <c r="FP876" i="1"/>
  <c r="FP884" i="1"/>
  <c r="FP892" i="1"/>
  <c r="FP777" i="1"/>
  <c r="FP821" i="1"/>
  <c r="FP682" i="1"/>
  <c r="FP719" i="1"/>
  <c r="FP743" i="1"/>
  <c r="FP791" i="1"/>
  <c r="FP805" i="1"/>
  <c r="FP826" i="1"/>
  <c r="FP837" i="1"/>
  <c r="FP845" i="1"/>
  <c r="FP853" i="1"/>
  <c r="FP861" i="1"/>
  <c r="FP869" i="1"/>
  <c r="FP877" i="1"/>
  <c r="FP885" i="1"/>
  <c r="FP893" i="1"/>
  <c r="FP722" i="1"/>
  <c r="FP831" i="1"/>
  <c r="FP737" i="1"/>
  <c r="FP818" i="1"/>
  <c r="FP838" i="1"/>
  <c r="FP846" i="1"/>
  <c r="FP854" i="1"/>
  <c r="FP862" i="1"/>
  <c r="FP870" i="1"/>
  <c r="FP878" i="1"/>
  <c r="FP886" i="1"/>
  <c r="FP716" i="1"/>
  <c r="FP798" i="1"/>
  <c r="FP809" i="1"/>
  <c r="FP823" i="1"/>
  <c r="FP828" i="1"/>
  <c r="FP839" i="1"/>
  <c r="FP847" i="1"/>
  <c r="FP855" i="1"/>
  <c r="FP863" i="1"/>
  <c r="FP871" i="1"/>
  <c r="FP879" i="1"/>
  <c r="FP887" i="1"/>
  <c r="FP895" i="1"/>
  <c r="FP587" i="1"/>
  <c r="FP801" i="1"/>
  <c r="FP735" i="1"/>
  <c r="FP806" i="1"/>
  <c r="FP833" i="1"/>
  <c r="FP841" i="1"/>
  <c r="FP849" i="1"/>
  <c r="FP857" i="1"/>
  <c r="FP865" i="1"/>
  <c r="FP873" i="1"/>
  <c r="FP881" i="1"/>
  <c r="FP889" i="1"/>
  <c r="FP897" i="1"/>
  <c r="FP905" i="1"/>
  <c r="FP713" i="1"/>
  <c r="FP858" i="1"/>
  <c r="FP804" i="1"/>
  <c r="FP825" i="1"/>
  <c r="FP835" i="1"/>
  <c r="FP888" i="1"/>
  <c r="FP896" i="1"/>
  <c r="FP842" i="1"/>
  <c r="FP902" i="1"/>
  <c r="FP822" i="1"/>
  <c r="FP872" i="1"/>
  <c r="FP908" i="1"/>
  <c r="FP916" i="1"/>
  <c r="FP783" i="1"/>
  <c r="FP875" i="1"/>
  <c r="FP812" i="1"/>
  <c r="FP817" i="1"/>
  <c r="FP830" i="1"/>
  <c r="FP856" i="1"/>
  <c r="FP882" i="1"/>
  <c r="FP891" i="1"/>
  <c r="FP819" i="1"/>
  <c r="FP859" i="1"/>
  <c r="FP899" i="1"/>
  <c r="FP728" i="1"/>
  <c r="FP827" i="1"/>
  <c r="FP840" i="1"/>
  <c r="FP866" i="1"/>
  <c r="FP738" i="1"/>
  <c r="FP843" i="1"/>
  <c r="FP900" i="1"/>
  <c r="FP666" i="1"/>
  <c r="FP751" i="1"/>
  <c r="FP813" i="1"/>
  <c r="FP880" i="1"/>
  <c r="FP901" i="1"/>
  <c r="FP815" i="1"/>
  <c r="FP898" i="1"/>
  <c r="FP913" i="1"/>
  <c r="FP918" i="1"/>
  <c r="FP926" i="1"/>
  <c r="FP934" i="1"/>
  <c r="FP942" i="1"/>
  <c r="FP950" i="1"/>
  <c r="FP958" i="1"/>
  <c r="FP966" i="1"/>
  <c r="FP592" i="1"/>
  <c r="FP769" i="1"/>
  <c r="FP864" i="1"/>
  <c r="FP874" i="1"/>
  <c r="FP904" i="1"/>
  <c r="FP867" i="1"/>
  <c r="FP903" i="1"/>
  <c r="FP907" i="1"/>
  <c r="FP919" i="1"/>
  <c r="FP927" i="1"/>
  <c r="FP935" i="1"/>
  <c r="FP943" i="1"/>
  <c r="FP951" i="1"/>
  <c r="FP959" i="1"/>
  <c r="FP967" i="1"/>
  <c r="FP850" i="1"/>
  <c r="FP890" i="1"/>
  <c r="FP724" i="1"/>
  <c r="FP909" i="1"/>
  <c r="FP915" i="1"/>
  <c r="FP920" i="1"/>
  <c r="FP928" i="1"/>
  <c r="FP936" i="1"/>
  <c r="FP944" i="1"/>
  <c r="FP952" i="1"/>
  <c r="FP960" i="1"/>
  <c r="FP968" i="1"/>
  <c r="FP754" i="1"/>
  <c r="FP848" i="1"/>
  <c r="FP894" i="1"/>
  <c r="FP834" i="1"/>
  <c r="FP851" i="1"/>
  <c r="FP910" i="1"/>
  <c r="FP912" i="1"/>
  <c r="FP921" i="1"/>
  <c r="FP929" i="1"/>
  <c r="FP937" i="1"/>
  <c r="FP945" i="1"/>
  <c r="FP953" i="1"/>
  <c r="FP961" i="1"/>
  <c r="FP969" i="1"/>
  <c r="FP922" i="1"/>
  <c r="FP978" i="1"/>
  <c r="FP985" i="1"/>
  <c r="FP1002" i="1"/>
  <c r="FP1010" i="1"/>
  <c r="FP1018" i="1"/>
  <c r="FP1026" i="1"/>
  <c r="FP1034" i="1"/>
  <c r="FP1042" i="1"/>
  <c r="FP1050" i="1"/>
  <c r="FP1058" i="1"/>
  <c r="FP1066" i="1"/>
  <c r="FP1074" i="1"/>
  <c r="FP1082" i="1"/>
  <c r="FP1090" i="1"/>
  <c r="FP1098" i="1"/>
  <c r="FP1106" i="1"/>
  <c r="FP1114" i="1"/>
  <c r="FP1122" i="1"/>
  <c r="FP1130" i="1"/>
  <c r="FP1138" i="1"/>
  <c r="FP955" i="1"/>
  <c r="FP964" i="1"/>
  <c r="FP975" i="1"/>
  <c r="FP979" i="1"/>
  <c r="FP990" i="1"/>
  <c r="FP995" i="1"/>
  <c r="FP911" i="1"/>
  <c r="FP946" i="1"/>
  <c r="FP1003" i="1"/>
  <c r="FP1011" i="1"/>
  <c r="FP1019" i="1"/>
  <c r="FP1027" i="1"/>
  <c r="FP1035" i="1"/>
  <c r="FP1043" i="1"/>
  <c r="FP1051" i="1"/>
  <c r="FP1059" i="1"/>
  <c r="FP1067" i="1"/>
  <c r="FP1075" i="1"/>
  <c r="FP1083" i="1"/>
  <c r="FP1091" i="1"/>
  <c r="FP1099" i="1"/>
  <c r="FP1107" i="1"/>
  <c r="FP1115" i="1"/>
  <c r="FP1123" i="1"/>
  <c r="FP1131" i="1"/>
  <c r="FP924" i="1"/>
  <c r="FP933" i="1"/>
  <c r="FP982" i="1"/>
  <c r="FP987" i="1"/>
  <c r="FP970" i="1"/>
  <c r="FP1004" i="1"/>
  <c r="FP1012" i="1"/>
  <c r="FP1020" i="1"/>
  <c r="FP1028" i="1"/>
  <c r="FP1036" i="1"/>
  <c r="FP1044" i="1"/>
  <c r="FP1052" i="1"/>
  <c r="FP1060" i="1"/>
  <c r="FP1068" i="1"/>
  <c r="FP1076" i="1"/>
  <c r="FP1084" i="1"/>
  <c r="FP1092" i="1"/>
  <c r="FP1100" i="1"/>
  <c r="FP1108" i="1"/>
  <c r="FP1116" i="1"/>
  <c r="FP1124" i="1"/>
  <c r="FP1132" i="1"/>
  <c r="FP1140" i="1"/>
  <c r="FP906" i="1"/>
  <c r="FP939" i="1"/>
  <c r="FP948" i="1"/>
  <c r="FP957" i="1"/>
  <c r="FP973" i="1"/>
  <c r="FP992" i="1"/>
  <c r="FP997" i="1"/>
  <c r="FP829" i="1"/>
  <c r="FP930" i="1"/>
  <c r="FP1005" i="1"/>
  <c r="FP1013" i="1"/>
  <c r="FP1021" i="1"/>
  <c r="FP1029" i="1"/>
  <c r="FP1037" i="1"/>
  <c r="FP1045" i="1"/>
  <c r="FP1053" i="1"/>
  <c r="FP1061" i="1"/>
  <c r="FP1069" i="1"/>
  <c r="FP1077" i="1"/>
  <c r="FP1085" i="1"/>
  <c r="FP1093" i="1"/>
  <c r="FP1101" i="1"/>
  <c r="FP1109" i="1"/>
  <c r="FP1117" i="1"/>
  <c r="FP1125" i="1"/>
  <c r="FP1133" i="1"/>
  <c r="FP1141" i="1"/>
  <c r="FP1149" i="1"/>
  <c r="FP1157" i="1"/>
  <c r="FP1165" i="1"/>
  <c r="FP883" i="1"/>
  <c r="FP917" i="1"/>
  <c r="FP963" i="1"/>
  <c r="FP976" i="1"/>
  <c r="FP984" i="1"/>
  <c r="FP989" i="1"/>
  <c r="FP994" i="1"/>
  <c r="FP954" i="1"/>
  <c r="FP1006" i="1"/>
  <c r="FP1014" i="1"/>
  <c r="FP1022" i="1"/>
  <c r="FP1030" i="1"/>
  <c r="FP1038" i="1"/>
  <c r="FP1046" i="1"/>
  <c r="FP1054" i="1"/>
  <c r="FP1062" i="1"/>
  <c r="FP1070" i="1"/>
  <c r="FP1078" i="1"/>
  <c r="FP1086" i="1"/>
  <c r="FP1094" i="1"/>
  <c r="FP1102" i="1"/>
  <c r="FP1110" i="1"/>
  <c r="FP1118" i="1"/>
  <c r="FP1126" i="1"/>
  <c r="FP1134" i="1"/>
  <c r="FP1142" i="1"/>
  <c r="FP1150" i="1"/>
  <c r="FP1158" i="1"/>
  <c r="FP1166" i="1"/>
  <c r="FP820" i="1"/>
  <c r="FP999" i="1"/>
  <c r="FP1007" i="1"/>
  <c r="FP1015" i="1"/>
  <c r="FP1023" i="1"/>
  <c r="FP1031" i="1"/>
  <c r="FP1039" i="1"/>
  <c r="FP1047" i="1"/>
  <c r="FP1055" i="1"/>
  <c r="FP1063" i="1"/>
  <c r="FP1071" i="1"/>
  <c r="FP1079" i="1"/>
  <c r="FP1087" i="1"/>
  <c r="FP1095" i="1"/>
  <c r="FP1103" i="1"/>
  <c r="FP1111" i="1"/>
  <c r="FP1119" i="1"/>
  <c r="FP1127" i="1"/>
  <c r="FP1135" i="1"/>
  <c r="FP1143" i="1"/>
  <c r="FP947" i="1"/>
  <c r="FP956" i="1"/>
  <c r="FP965" i="1"/>
  <c r="FP972" i="1"/>
  <c r="FP980" i="1"/>
  <c r="FP991" i="1"/>
  <c r="FP996" i="1"/>
  <c r="DS2" i="1"/>
  <c r="BW2" i="1"/>
  <c r="DS1160" i="1"/>
  <c r="CI1151" i="1"/>
  <c r="BL1119" i="1"/>
  <c r="CI1025" i="1"/>
  <c r="DS849" i="1"/>
  <c r="G1168" i="1"/>
  <c r="FC1166" i="1"/>
  <c r="DE1151" i="1"/>
  <c r="GC1145" i="1"/>
  <c r="DE1073" i="1"/>
  <c r="GM1062" i="1"/>
  <c r="GM1053" i="1"/>
  <c r="EE1028" i="1"/>
  <c r="BA1028" i="1"/>
  <c r="BA1019" i="1"/>
  <c r="FC1016" i="1"/>
  <c r="DS1016" i="1"/>
  <c r="EE1010" i="1"/>
  <c r="G1010" i="1"/>
  <c r="EQ1004" i="1"/>
  <c r="DE1000" i="1"/>
  <c r="AN918" i="1"/>
  <c r="GL1172" i="1"/>
  <c r="EP1172" i="1"/>
  <c r="ED1170" i="1"/>
  <c r="BL1168" i="1"/>
  <c r="FD1167" i="1"/>
  <c r="CT1166" i="1"/>
  <c r="GL1165" i="1"/>
  <c r="AD1163" i="1"/>
  <c r="DS1161" i="1"/>
  <c r="DD1156" i="1"/>
  <c r="BL1143" i="1"/>
  <c r="CS1122" i="1"/>
  <c r="AB1113" i="1"/>
  <c r="CT1110" i="1"/>
  <c r="CH1107" i="1"/>
  <c r="AN1098" i="1"/>
  <c r="FC1093" i="1"/>
  <c r="DR1089" i="1"/>
  <c r="H1050" i="1"/>
  <c r="AB1040" i="1"/>
  <c r="EQ1035" i="1"/>
  <c r="DR1034" i="1"/>
  <c r="GB1026" i="1"/>
  <c r="F1019" i="1"/>
  <c r="FB1007" i="1"/>
  <c r="BV1002" i="1"/>
  <c r="AC999" i="1"/>
  <c r="DQ933" i="1"/>
  <c r="F928" i="1"/>
  <c r="CS1172" i="1"/>
  <c r="GM1166" i="1"/>
  <c r="FN1164" i="1"/>
  <c r="Q1159" i="1"/>
  <c r="AY1157" i="1"/>
  <c r="GC1154" i="1"/>
  <c r="BK1151" i="1"/>
  <c r="Q1141" i="1"/>
  <c r="DS1140" i="1"/>
  <c r="BW1130" i="1"/>
  <c r="G1130" i="1"/>
  <c r="FD1126" i="1"/>
  <c r="BK1125" i="1"/>
  <c r="DS1065" i="1"/>
  <c r="EQ1062" i="1"/>
  <c r="EE1059" i="1"/>
  <c r="GM1029" i="1"/>
  <c r="FA1025" i="1"/>
  <c r="BW1025" i="1"/>
  <c r="EO1022" i="1"/>
  <c r="Q1022" i="1"/>
  <c r="FA1007" i="1"/>
  <c r="FO988" i="1"/>
  <c r="CF967" i="1"/>
  <c r="DC957" i="1"/>
  <c r="FN956" i="1"/>
  <c r="ED928" i="1"/>
  <c r="R915" i="1"/>
  <c r="AX3" i="1"/>
  <c r="AX4" i="1"/>
  <c r="AX5" i="1"/>
  <c r="AX7" i="1"/>
  <c r="AX14" i="1"/>
  <c r="AX9" i="1"/>
  <c r="AX15" i="1"/>
  <c r="AX1177" i="1"/>
  <c r="AX13" i="1"/>
  <c r="AX18" i="1"/>
  <c r="AX22" i="1"/>
  <c r="AX10" i="1"/>
  <c r="AX6" i="1"/>
  <c r="AX19" i="1"/>
  <c r="AX11" i="1"/>
  <c r="AX12" i="1"/>
  <c r="AX17" i="1"/>
  <c r="AX20" i="1"/>
  <c r="AX21" i="1"/>
  <c r="AX16" i="1"/>
  <c r="AX25" i="1"/>
  <c r="AX31" i="1"/>
  <c r="AX29" i="1"/>
  <c r="AX27" i="1"/>
  <c r="AX35" i="1"/>
  <c r="AX23" i="1"/>
  <c r="AX28" i="1"/>
  <c r="AX30" i="1"/>
  <c r="AX26" i="1"/>
  <c r="AX40" i="1"/>
  <c r="AX24" i="1"/>
  <c r="AX41" i="1"/>
  <c r="AX33" i="1"/>
  <c r="AX37" i="1"/>
  <c r="AX8" i="1"/>
  <c r="AX34" i="1"/>
  <c r="AX39" i="1"/>
  <c r="AX36" i="1"/>
  <c r="AX32" i="1"/>
  <c r="AX45" i="1"/>
  <c r="AX49" i="1"/>
  <c r="AX42" i="1"/>
  <c r="AX47" i="1"/>
  <c r="AX50" i="1"/>
  <c r="AX48" i="1"/>
  <c r="AX54" i="1"/>
  <c r="AX51" i="1"/>
  <c r="AX53" i="1"/>
  <c r="AX44" i="1"/>
  <c r="AX55" i="1"/>
  <c r="AX43" i="1"/>
  <c r="AX52" i="1"/>
  <c r="AX56" i="1"/>
  <c r="AX57" i="1"/>
  <c r="AX58" i="1"/>
  <c r="AX59" i="1"/>
  <c r="AX38" i="1"/>
  <c r="AX62" i="1"/>
  <c r="AX63" i="1"/>
  <c r="AX71" i="1"/>
  <c r="AX79" i="1"/>
  <c r="AX72" i="1"/>
  <c r="AX80" i="1"/>
  <c r="AX65" i="1"/>
  <c r="AX73" i="1"/>
  <c r="AX81" i="1"/>
  <c r="AX46" i="1"/>
  <c r="AX76" i="1"/>
  <c r="AX69" i="1"/>
  <c r="AX74" i="1"/>
  <c r="AX93" i="1"/>
  <c r="AX101" i="1"/>
  <c r="AX109" i="1"/>
  <c r="AX117" i="1"/>
  <c r="AX64" i="1"/>
  <c r="AX94" i="1"/>
  <c r="AX102" i="1"/>
  <c r="AX110" i="1"/>
  <c r="AX66" i="1"/>
  <c r="AX75" i="1"/>
  <c r="AX83" i="1"/>
  <c r="AX86" i="1"/>
  <c r="AX87" i="1"/>
  <c r="AX95" i="1"/>
  <c r="AX103" i="1"/>
  <c r="AX111" i="1"/>
  <c r="AX119" i="1"/>
  <c r="AX127" i="1"/>
  <c r="AX77" i="1"/>
  <c r="AX84" i="1"/>
  <c r="AX82" i="1"/>
  <c r="AX90" i="1"/>
  <c r="AX107" i="1"/>
  <c r="AX112" i="1"/>
  <c r="AX106" i="1"/>
  <c r="AX135" i="1"/>
  <c r="AX89" i="1"/>
  <c r="AX118" i="1"/>
  <c r="AX99" i="1"/>
  <c r="AX104" i="1"/>
  <c r="AX116" i="1"/>
  <c r="AX68" i="1"/>
  <c r="AX105" i="1"/>
  <c r="AX97" i="1"/>
  <c r="AX91" i="1"/>
  <c r="AX115" i="1"/>
  <c r="AX61" i="1"/>
  <c r="AX137" i="1"/>
  <c r="AX98" i="1"/>
  <c r="AX113" i="1"/>
  <c r="AX121" i="1"/>
  <c r="AX131" i="1"/>
  <c r="AX100" i="1"/>
  <c r="AX120" i="1"/>
  <c r="AX132" i="1"/>
  <c r="AX141" i="1"/>
  <c r="AX60" i="1"/>
  <c r="AX129" i="1"/>
  <c r="AX142" i="1"/>
  <c r="AX151" i="1"/>
  <c r="AX159" i="1"/>
  <c r="AX167" i="1"/>
  <c r="AX130" i="1"/>
  <c r="AX144" i="1"/>
  <c r="AX123" i="1"/>
  <c r="AX147" i="1"/>
  <c r="AX152" i="1"/>
  <c r="AX160" i="1"/>
  <c r="AX168" i="1"/>
  <c r="AX176" i="1"/>
  <c r="AX67" i="1"/>
  <c r="AX138" i="1"/>
  <c r="AX85" i="1"/>
  <c r="AX153" i="1"/>
  <c r="AX161" i="1"/>
  <c r="AX169" i="1"/>
  <c r="AX114" i="1"/>
  <c r="AX126" i="1"/>
  <c r="AX143" i="1"/>
  <c r="AX145" i="1"/>
  <c r="AX96" i="1"/>
  <c r="AX134" i="1"/>
  <c r="AX148" i="1"/>
  <c r="AX156" i="1"/>
  <c r="AX164" i="1"/>
  <c r="AX172" i="1"/>
  <c r="AX180" i="1"/>
  <c r="AX88" i="1"/>
  <c r="AX165" i="1"/>
  <c r="AX70" i="1"/>
  <c r="AX139" i="1"/>
  <c r="AX136" i="1"/>
  <c r="AX146" i="1"/>
  <c r="AX92" i="1"/>
  <c r="AX174" i="1"/>
  <c r="AX155" i="1"/>
  <c r="AX162" i="1"/>
  <c r="AX183" i="1"/>
  <c r="AX149" i="1"/>
  <c r="AX178" i="1"/>
  <c r="AX133" i="1"/>
  <c r="AX157" i="1"/>
  <c r="AX166" i="1"/>
  <c r="AX170" i="1"/>
  <c r="AX181" i="1"/>
  <c r="AX182" i="1"/>
  <c r="AX150" i="1"/>
  <c r="AX195" i="1"/>
  <c r="AX203" i="1"/>
  <c r="AX211" i="1"/>
  <c r="AX219" i="1"/>
  <c r="AX108" i="1"/>
  <c r="AX128" i="1"/>
  <c r="AX196" i="1"/>
  <c r="AX204" i="1"/>
  <c r="AX212" i="1"/>
  <c r="AX220" i="1"/>
  <c r="AX179" i="1"/>
  <c r="AX188" i="1"/>
  <c r="AX197" i="1"/>
  <c r="AX205" i="1"/>
  <c r="AX213" i="1"/>
  <c r="AX221" i="1"/>
  <c r="AX124" i="1"/>
  <c r="AX192" i="1"/>
  <c r="AX200" i="1"/>
  <c r="AX208" i="1"/>
  <c r="AX216" i="1"/>
  <c r="AX224" i="1"/>
  <c r="AX125" i="1"/>
  <c r="AX163" i="1"/>
  <c r="AX202" i="1"/>
  <c r="AX222" i="1"/>
  <c r="AX227" i="1"/>
  <c r="AX235" i="1"/>
  <c r="AX243" i="1"/>
  <c r="AX177" i="1"/>
  <c r="AX189" i="1"/>
  <c r="AX207" i="1"/>
  <c r="AX201" i="1"/>
  <c r="AX218" i="1"/>
  <c r="AX228" i="1"/>
  <c r="AX236" i="1"/>
  <c r="AX171" i="1"/>
  <c r="AX173" i="1"/>
  <c r="AX206" i="1"/>
  <c r="AX154" i="1"/>
  <c r="AX175" i="1"/>
  <c r="AX217" i="1"/>
  <c r="AX229" i="1"/>
  <c r="AX237" i="1"/>
  <c r="AX245" i="1"/>
  <c r="AX185" i="1"/>
  <c r="AX198" i="1"/>
  <c r="AX215" i="1"/>
  <c r="AX232" i="1"/>
  <c r="AX240" i="1"/>
  <c r="AX190" i="1"/>
  <c r="AX78" i="1"/>
  <c r="AX186" i="1"/>
  <c r="AX122" i="1"/>
  <c r="AX194" i="1"/>
  <c r="AX233" i="1"/>
  <c r="AX238" i="1"/>
  <c r="AX246" i="1"/>
  <c r="AX191" i="1"/>
  <c r="AX256" i="1"/>
  <c r="AX264" i="1"/>
  <c r="AX272" i="1"/>
  <c r="AX184" i="1"/>
  <c r="AX199" i="1"/>
  <c r="AX249" i="1"/>
  <c r="AX257" i="1"/>
  <c r="AX265" i="1"/>
  <c r="AX226" i="1"/>
  <c r="AX231" i="1"/>
  <c r="AX250" i="1"/>
  <c r="AX258" i="1"/>
  <c r="AX266" i="1"/>
  <c r="AX271" i="1"/>
  <c r="AX242" i="1"/>
  <c r="AX277" i="1"/>
  <c r="AX284" i="1"/>
  <c r="AX292" i="1"/>
  <c r="AX300" i="1"/>
  <c r="AX252" i="1"/>
  <c r="AX187" i="1"/>
  <c r="AX247" i="1"/>
  <c r="AX285" i="1"/>
  <c r="AX293" i="1"/>
  <c r="AX241" i="1"/>
  <c r="AX251" i="1"/>
  <c r="AX263" i="1"/>
  <c r="AX269" i="1"/>
  <c r="AX223" i="1"/>
  <c r="AX248" i="1"/>
  <c r="AX276" i="1"/>
  <c r="AX286" i="1"/>
  <c r="AX294" i="1"/>
  <c r="AX214" i="1"/>
  <c r="AX239" i="1"/>
  <c r="AX270" i="1"/>
  <c r="AX158" i="1"/>
  <c r="AX308" i="1"/>
  <c r="AX316" i="1"/>
  <c r="AX324" i="1"/>
  <c r="AX332" i="1"/>
  <c r="AX340" i="1"/>
  <c r="AX348" i="1"/>
  <c r="AX356" i="1"/>
  <c r="AX364" i="1"/>
  <c r="AX372" i="1"/>
  <c r="AX380" i="1"/>
  <c r="AX262" i="1"/>
  <c r="AX274" i="1"/>
  <c r="AX290" i="1"/>
  <c r="AX295" i="1"/>
  <c r="AX305" i="1"/>
  <c r="AX317" i="1"/>
  <c r="AX325" i="1"/>
  <c r="AX333" i="1"/>
  <c r="AX341" i="1"/>
  <c r="AX349" i="1"/>
  <c r="AX357" i="1"/>
  <c r="AX365" i="1"/>
  <c r="AX373" i="1"/>
  <c r="AX278" i="1"/>
  <c r="AX289" i="1"/>
  <c r="AX310" i="1"/>
  <c r="AX193" i="1"/>
  <c r="AX230" i="1"/>
  <c r="AX244" i="1"/>
  <c r="AX261" i="1"/>
  <c r="AX304" i="1"/>
  <c r="AX318" i="1"/>
  <c r="AX326" i="1"/>
  <c r="AX334" i="1"/>
  <c r="AX342" i="1"/>
  <c r="AX350" i="1"/>
  <c r="AX358" i="1"/>
  <c r="AX366" i="1"/>
  <c r="AX374" i="1"/>
  <c r="AX255" i="1"/>
  <c r="AX140" i="1"/>
  <c r="AX209" i="1"/>
  <c r="AX259" i="1"/>
  <c r="AX281" i="1"/>
  <c r="AX301" i="1"/>
  <c r="AX313" i="1"/>
  <c r="AX321" i="1"/>
  <c r="AX329" i="1"/>
  <c r="AX337" i="1"/>
  <c r="AX345" i="1"/>
  <c r="AX353" i="1"/>
  <c r="AX361" i="1"/>
  <c r="AX369" i="1"/>
  <c r="AX377" i="1"/>
  <c r="AX338" i="1"/>
  <c r="AX343" i="1"/>
  <c r="AX355" i="1"/>
  <c r="AX360" i="1"/>
  <c r="AX386" i="1"/>
  <c r="AX394" i="1"/>
  <c r="AX402" i="1"/>
  <c r="AX410" i="1"/>
  <c r="AX307" i="1"/>
  <c r="AX279" i="1"/>
  <c r="AX297" i="1"/>
  <c r="AX354" i="1"/>
  <c r="AX359" i="1"/>
  <c r="AX387" i="1"/>
  <c r="AX395" i="1"/>
  <c r="AX403" i="1"/>
  <c r="AX411" i="1"/>
  <c r="AX419" i="1"/>
  <c r="AX427" i="1"/>
  <c r="AX298" i="1"/>
  <c r="AX315" i="1"/>
  <c r="AX320" i="1"/>
  <c r="AX291" i="1"/>
  <c r="AX302" i="1"/>
  <c r="AX371" i="1"/>
  <c r="AX379" i="1"/>
  <c r="AX388" i="1"/>
  <c r="AX396" i="1"/>
  <c r="AX404" i="1"/>
  <c r="AX412" i="1"/>
  <c r="AX234" i="1"/>
  <c r="AX268" i="1"/>
  <c r="AX314" i="1"/>
  <c r="AX319" i="1"/>
  <c r="AX331" i="1"/>
  <c r="AX336" i="1"/>
  <c r="AX375" i="1"/>
  <c r="AX254" i="1"/>
  <c r="AX370" i="1"/>
  <c r="AX383" i="1"/>
  <c r="AX391" i="1"/>
  <c r="AX399" i="1"/>
  <c r="AX407" i="1"/>
  <c r="AX415" i="1"/>
  <c r="AX423" i="1"/>
  <c r="AX299" i="1"/>
  <c r="AX428" i="1"/>
  <c r="AX327" i="1"/>
  <c r="AX351" i="1"/>
  <c r="AX381" i="1"/>
  <c r="AX421" i="1"/>
  <c r="AX429" i="1"/>
  <c r="AX437" i="1"/>
  <c r="AX445" i="1"/>
  <c r="AX453" i="1"/>
  <c r="AX461" i="1"/>
  <c r="AX469" i="1"/>
  <c r="AX311" i="1"/>
  <c r="AX367" i="1"/>
  <c r="AX385" i="1"/>
  <c r="AX390" i="1"/>
  <c r="AX260" i="1"/>
  <c r="AX339" i="1"/>
  <c r="AX363" i="1"/>
  <c r="AX420" i="1"/>
  <c r="AX430" i="1"/>
  <c r="AX438" i="1"/>
  <c r="AX446" i="1"/>
  <c r="AX454" i="1"/>
  <c r="AX462" i="1"/>
  <c r="AX384" i="1"/>
  <c r="AX389" i="1"/>
  <c r="AX401" i="1"/>
  <c r="AX406" i="1"/>
  <c r="AX303" i="1"/>
  <c r="AX344" i="1"/>
  <c r="AX362" i="1"/>
  <c r="AX368" i="1"/>
  <c r="AX417" i="1"/>
  <c r="AX431" i="1"/>
  <c r="AX439" i="1"/>
  <c r="AX447" i="1"/>
  <c r="AX455" i="1"/>
  <c r="AX463" i="1"/>
  <c r="AX471" i="1"/>
  <c r="AX335" i="1"/>
  <c r="AX424" i="1"/>
  <c r="AX273" i="1"/>
  <c r="AX328" i="1"/>
  <c r="AX393" i="1"/>
  <c r="AX418" i="1"/>
  <c r="AX467" i="1"/>
  <c r="AX487" i="1"/>
  <c r="AX282" i="1"/>
  <c r="AX287" i="1"/>
  <c r="AX422" i="1"/>
  <c r="AX426" i="1"/>
  <c r="AX442" i="1"/>
  <c r="AX459" i="1"/>
  <c r="AX492" i="1"/>
  <c r="AX504" i="1"/>
  <c r="AX512" i="1"/>
  <c r="AX520" i="1"/>
  <c r="AX267" i="1"/>
  <c r="AX296" i="1"/>
  <c r="AX322" i="1"/>
  <c r="AX398" i="1"/>
  <c r="AX468" i="1"/>
  <c r="AX479" i="1"/>
  <c r="AX497" i="1"/>
  <c r="AX323" i="1"/>
  <c r="AX330" i="1"/>
  <c r="AX392" i="1"/>
  <c r="AX458" i="1"/>
  <c r="AX465" i="1"/>
  <c r="AX484" i="1"/>
  <c r="AX505" i="1"/>
  <c r="AX283" i="1"/>
  <c r="AX436" i="1"/>
  <c r="AX441" i="1"/>
  <c r="AX470" i="1"/>
  <c r="AX489" i="1"/>
  <c r="AX494" i="1"/>
  <c r="AX225" i="1"/>
  <c r="AX288" i="1"/>
  <c r="AX306" i="1"/>
  <c r="AX397" i="1"/>
  <c r="AX476" i="1"/>
  <c r="AX506" i="1"/>
  <c r="AX514" i="1"/>
  <c r="AX309" i="1"/>
  <c r="AX408" i="1"/>
  <c r="AX414" i="1"/>
  <c r="AX450" i="1"/>
  <c r="AX488" i="1"/>
  <c r="AX413" i="1"/>
  <c r="AX382" i="1"/>
  <c r="AX346" i="1"/>
  <c r="AX275" i="1"/>
  <c r="AX347" i="1"/>
  <c r="AX352" i="1"/>
  <c r="AX378" i="1"/>
  <c r="AX451" i="1"/>
  <c r="AX405" i="1"/>
  <c r="AX432" i="1"/>
  <c r="AX444" i="1"/>
  <c r="AX475" i="1"/>
  <c r="AX449" i="1"/>
  <c r="AX472" i="1"/>
  <c r="AX210" i="1"/>
  <c r="AX443" i="1"/>
  <c r="AX253" i="1"/>
  <c r="AX416" i="1"/>
  <c r="AX511" i="1"/>
  <c r="AX518" i="1"/>
  <c r="AX531" i="1"/>
  <c r="AX481" i="1"/>
  <c r="AX485" i="1"/>
  <c r="AX501" i="1"/>
  <c r="AX513" i="1"/>
  <c r="AX521" i="1"/>
  <c r="AX536" i="1"/>
  <c r="AX376" i="1"/>
  <c r="AX425" i="1"/>
  <c r="AX452" i="1"/>
  <c r="AX543" i="1"/>
  <c r="AX551" i="1"/>
  <c r="AX559" i="1"/>
  <c r="AX466" i="1"/>
  <c r="AX486" i="1"/>
  <c r="AX490" i="1"/>
  <c r="AX508" i="1"/>
  <c r="AX515" i="1"/>
  <c r="AX528" i="1"/>
  <c r="AX533" i="1"/>
  <c r="AX464" i="1"/>
  <c r="AX500" i="1"/>
  <c r="AX538" i="1"/>
  <c r="AX433" i="1"/>
  <c r="AX474" i="1"/>
  <c r="AX477" i="1"/>
  <c r="AX491" i="1"/>
  <c r="AX516" i="1"/>
  <c r="AX448" i="1"/>
  <c r="AX498" i="1"/>
  <c r="AX499" i="1"/>
  <c r="AX510" i="1"/>
  <c r="AX519" i="1"/>
  <c r="AX530" i="1"/>
  <c r="AX478" i="1"/>
  <c r="AX482" i="1"/>
  <c r="AX496" i="1"/>
  <c r="AX535" i="1"/>
  <c r="AX517" i="1"/>
  <c r="AX532" i="1"/>
  <c r="AX537" i="1"/>
  <c r="AX547" i="1"/>
  <c r="AX555" i="1"/>
  <c r="AX563" i="1"/>
  <c r="AX548" i="1"/>
  <c r="AX312" i="1"/>
  <c r="AX400" i="1"/>
  <c r="AX553" i="1"/>
  <c r="AX434" i="1"/>
  <c r="AX495" i="1"/>
  <c r="AX525" i="1"/>
  <c r="AX541" i="1"/>
  <c r="AX558" i="1"/>
  <c r="AX539" i="1"/>
  <c r="AX545" i="1"/>
  <c r="AX456" i="1"/>
  <c r="AX457" i="1"/>
  <c r="AX550" i="1"/>
  <c r="AX566" i="1"/>
  <c r="AX560" i="1"/>
  <c r="AX509" i="1"/>
  <c r="AX522" i="1"/>
  <c r="AX527" i="1"/>
  <c r="AX540" i="1"/>
  <c r="AX565" i="1"/>
  <c r="AX567" i="1"/>
  <c r="AX575" i="1"/>
  <c r="AX552" i="1"/>
  <c r="AX503" i="1"/>
  <c r="AX523" i="1"/>
  <c r="AX549" i="1"/>
  <c r="AX569" i="1"/>
  <c r="AX577" i="1"/>
  <c r="AX585" i="1"/>
  <c r="AX542" i="1"/>
  <c r="AX584" i="1"/>
  <c r="AX574" i="1"/>
  <c r="AX591" i="1"/>
  <c r="AX599" i="1"/>
  <c r="AX607" i="1"/>
  <c r="AX615" i="1"/>
  <c r="AX623" i="1"/>
  <c r="AX631" i="1"/>
  <c r="AX639" i="1"/>
  <c r="AX568" i="1"/>
  <c r="AX576" i="1"/>
  <c r="AX440" i="1"/>
  <c r="AX483" i="1"/>
  <c r="AX493" i="1"/>
  <c r="AX557" i="1"/>
  <c r="AX571" i="1"/>
  <c r="AX581" i="1"/>
  <c r="AX586" i="1"/>
  <c r="AX592" i="1"/>
  <c r="AX600" i="1"/>
  <c r="AX608" i="1"/>
  <c r="AX616" i="1"/>
  <c r="AX624" i="1"/>
  <c r="AX632" i="1"/>
  <c r="AX640" i="1"/>
  <c r="AX546" i="1"/>
  <c r="AX573" i="1"/>
  <c r="AX554" i="1"/>
  <c r="AX578" i="1"/>
  <c r="AX593" i="1"/>
  <c r="AX601" i="1"/>
  <c r="AX609" i="1"/>
  <c r="AX617" i="1"/>
  <c r="AX625" i="1"/>
  <c r="AX633" i="1"/>
  <c r="AX641" i="1"/>
  <c r="AX480" i="1"/>
  <c r="AX507" i="1"/>
  <c r="AX572" i="1"/>
  <c r="AX583" i="1"/>
  <c r="AX562" i="1"/>
  <c r="AX588" i="1"/>
  <c r="AX594" i="1"/>
  <c r="AX602" i="1"/>
  <c r="AX610" i="1"/>
  <c r="AX618" i="1"/>
  <c r="AX626" i="1"/>
  <c r="AX634" i="1"/>
  <c r="AX642" i="1"/>
  <c r="AX650" i="1"/>
  <c r="AX658" i="1"/>
  <c r="AX526" i="1"/>
  <c r="AX529" i="1"/>
  <c r="AX435" i="1"/>
  <c r="AX280" i="1"/>
  <c r="AX460" i="1"/>
  <c r="AX544" i="1"/>
  <c r="AX570" i="1"/>
  <c r="AX534" i="1"/>
  <c r="AX556" i="1"/>
  <c r="AX409" i="1"/>
  <c r="AX524" i="1"/>
  <c r="AX473" i="1"/>
  <c r="AX579" i="1"/>
  <c r="AX606" i="1"/>
  <c r="AX636" i="1"/>
  <c r="AX667" i="1"/>
  <c r="AX675" i="1"/>
  <c r="AX683" i="1"/>
  <c r="AX691" i="1"/>
  <c r="AX699" i="1"/>
  <c r="AX707" i="1"/>
  <c r="AX715" i="1"/>
  <c r="AX723" i="1"/>
  <c r="AX502" i="1"/>
  <c r="AX564" i="1"/>
  <c r="AX613" i="1"/>
  <c r="AX648" i="1"/>
  <c r="AX663" i="1"/>
  <c r="AX596" i="1"/>
  <c r="AX620" i="1"/>
  <c r="AX653" i="1"/>
  <c r="AX668" i="1"/>
  <c r="AX676" i="1"/>
  <c r="AX684" i="1"/>
  <c r="AX692" i="1"/>
  <c r="AX700" i="1"/>
  <c r="AX708" i="1"/>
  <c r="AX597" i="1"/>
  <c r="AX604" i="1"/>
  <c r="AX627" i="1"/>
  <c r="AX669" i="1"/>
  <c r="AX677" i="1"/>
  <c r="AX685" i="1"/>
  <c r="AX693" i="1"/>
  <c r="AX701" i="1"/>
  <c r="AX709" i="1"/>
  <c r="AX587" i="1"/>
  <c r="AX630" i="1"/>
  <c r="AX655" i="1"/>
  <c r="AX661" i="1"/>
  <c r="AX611" i="1"/>
  <c r="AX637" i="1"/>
  <c r="AX670" i="1"/>
  <c r="AX678" i="1"/>
  <c r="AX686" i="1"/>
  <c r="AX694" i="1"/>
  <c r="AX702" i="1"/>
  <c r="AX710" i="1"/>
  <c r="AX590" i="1"/>
  <c r="AX614" i="1"/>
  <c r="AX647" i="1"/>
  <c r="AX605" i="1"/>
  <c r="AX645" i="1"/>
  <c r="AX664" i="1"/>
  <c r="AX672" i="1"/>
  <c r="AX680" i="1"/>
  <c r="AX688" i="1"/>
  <c r="AX696" i="1"/>
  <c r="AX704" i="1"/>
  <c r="AX712" i="1"/>
  <c r="AX720" i="1"/>
  <c r="AX561" i="1"/>
  <c r="AX598" i="1"/>
  <c r="AX612" i="1"/>
  <c r="AX643" i="1"/>
  <c r="AX665" i="1"/>
  <c r="AX646" i="1"/>
  <c r="AX682" i="1"/>
  <c r="AX619" i="1"/>
  <c r="AX621" i="1"/>
  <c r="AX651" i="1"/>
  <c r="AX589" i="1"/>
  <c r="AX603" i="1"/>
  <c r="AX666" i="1"/>
  <c r="AX595" i="1"/>
  <c r="AX635" i="1"/>
  <c r="AX671" i="1"/>
  <c r="AX629" i="1"/>
  <c r="AX724" i="1"/>
  <c r="AX736" i="1"/>
  <c r="AX744" i="1"/>
  <c r="AX752" i="1"/>
  <c r="AX760" i="1"/>
  <c r="AX768" i="1"/>
  <c r="AX776" i="1"/>
  <c r="AX784" i="1"/>
  <c r="AX792" i="1"/>
  <c r="AX800" i="1"/>
  <c r="AX638" i="1"/>
  <c r="AX689" i="1"/>
  <c r="AX730" i="1"/>
  <c r="AX656" i="1"/>
  <c r="AX662" i="1"/>
  <c r="AX737" i="1"/>
  <c r="AX745" i="1"/>
  <c r="AX753" i="1"/>
  <c r="AX761" i="1"/>
  <c r="AX769" i="1"/>
  <c r="AX777" i="1"/>
  <c r="AX785" i="1"/>
  <c r="AX793" i="1"/>
  <c r="AX718" i="1"/>
  <c r="AX726" i="1"/>
  <c r="AX649" i="1"/>
  <c r="AX657" i="1"/>
  <c r="AX703" i="1"/>
  <c r="AX738" i="1"/>
  <c r="AX746" i="1"/>
  <c r="AX754" i="1"/>
  <c r="AX762" i="1"/>
  <c r="AX770" i="1"/>
  <c r="AX778" i="1"/>
  <c r="AX786" i="1"/>
  <c r="AX794" i="1"/>
  <c r="AX644" i="1"/>
  <c r="AX652" i="1"/>
  <c r="AX706" i="1"/>
  <c r="AX728" i="1"/>
  <c r="AX582" i="1"/>
  <c r="AX660" i="1"/>
  <c r="AX687" i="1"/>
  <c r="AX725" i="1"/>
  <c r="AX739" i="1"/>
  <c r="AX747" i="1"/>
  <c r="AX755" i="1"/>
  <c r="AX763" i="1"/>
  <c r="AX771" i="1"/>
  <c r="AX779" i="1"/>
  <c r="AX787" i="1"/>
  <c r="AX795" i="1"/>
  <c r="AX690" i="1"/>
  <c r="AX731" i="1"/>
  <c r="AX697" i="1"/>
  <c r="AX733" i="1"/>
  <c r="AX741" i="1"/>
  <c r="AX749" i="1"/>
  <c r="AX757" i="1"/>
  <c r="AX765" i="1"/>
  <c r="AX773" i="1"/>
  <c r="AX781" i="1"/>
  <c r="AX789" i="1"/>
  <c r="AX797" i="1"/>
  <c r="AX805" i="1"/>
  <c r="AX813" i="1"/>
  <c r="AX821" i="1"/>
  <c r="AX829" i="1"/>
  <c r="AX759" i="1"/>
  <c r="AX816" i="1"/>
  <c r="AX740" i="1"/>
  <c r="AX766" i="1"/>
  <c r="AX743" i="1"/>
  <c r="AX796" i="1"/>
  <c r="AX679" i="1"/>
  <c r="AX681" i="1"/>
  <c r="AX717" i="1"/>
  <c r="AX750" i="1"/>
  <c r="AX799" i="1"/>
  <c r="AX809" i="1"/>
  <c r="AX714" i="1"/>
  <c r="AX780" i="1"/>
  <c r="AX764" i="1"/>
  <c r="AX790" i="1"/>
  <c r="AX622" i="1"/>
  <c r="AX695" i="1"/>
  <c r="AX705" i="1"/>
  <c r="AX716" i="1"/>
  <c r="AX729" i="1"/>
  <c r="AX767" i="1"/>
  <c r="AX807" i="1"/>
  <c r="AX732" i="1"/>
  <c r="AX758" i="1"/>
  <c r="AX802" i="1"/>
  <c r="AX735" i="1"/>
  <c r="AX788" i="1"/>
  <c r="AX772" i="1"/>
  <c r="AX812" i="1"/>
  <c r="AX822" i="1"/>
  <c r="AX841" i="1"/>
  <c r="AX849" i="1"/>
  <c r="AX857" i="1"/>
  <c r="AX865" i="1"/>
  <c r="AX873" i="1"/>
  <c r="AX881" i="1"/>
  <c r="AX889" i="1"/>
  <c r="AX719" i="1"/>
  <c r="AX775" i="1"/>
  <c r="AX827" i="1"/>
  <c r="AX806" i="1"/>
  <c r="AX832" i="1"/>
  <c r="AX834" i="1"/>
  <c r="AX842" i="1"/>
  <c r="AX850" i="1"/>
  <c r="AX858" i="1"/>
  <c r="AX866" i="1"/>
  <c r="AX874" i="1"/>
  <c r="AX882" i="1"/>
  <c r="AX890" i="1"/>
  <c r="AX898" i="1"/>
  <c r="AX819" i="1"/>
  <c r="AX628" i="1"/>
  <c r="AX722" i="1"/>
  <c r="AX748" i="1"/>
  <c r="AX808" i="1"/>
  <c r="AX824" i="1"/>
  <c r="AX835" i="1"/>
  <c r="AX843" i="1"/>
  <c r="AX851" i="1"/>
  <c r="AX859" i="1"/>
  <c r="AX867" i="1"/>
  <c r="AX875" i="1"/>
  <c r="AX883" i="1"/>
  <c r="AX727" i="1"/>
  <c r="AX751" i="1"/>
  <c r="AX782" i="1"/>
  <c r="AX674" i="1"/>
  <c r="AX742" i="1"/>
  <c r="AX836" i="1"/>
  <c r="AX844" i="1"/>
  <c r="AX852" i="1"/>
  <c r="AX860" i="1"/>
  <c r="AX868" i="1"/>
  <c r="AX876" i="1"/>
  <c r="AX884" i="1"/>
  <c r="AX892" i="1"/>
  <c r="AX900" i="1"/>
  <c r="AX711" i="1"/>
  <c r="AX721" i="1"/>
  <c r="AX791" i="1"/>
  <c r="AX801" i="1"/>
  <c r="AX803" i="1"/>
  <c r="AX826" i="1"/>
  <c r="AX659" i="1"/>
  <c r="AX713" i="1"/>
  <c r="AX774" i="1"/>
  <c r="AX823" i="1"/>
  <c r="AX838" i="1"/>
  <c r="AX846" i="1"/>
  <c r="AX854" i="1"/>
  <c r="AX862" i="1"/>
  <c r="AX870" i="1"/>
  <c r="AX878" i="1"/>
  <c r="AX886" i="1"/>
  <c r="AX894" i="1"/>
  <c r="AX902" i="1"/>
  <c r="AX815" i="1"/>
  <c r="AX818" i="1"/>
  <c r="AX831" i="1"/>
  <c r="AX872" i="1"/>
  <c r="AX891" i="1"/>
  <c r="AX820" i="1"/>
  <c r="AX853" i="1"/>
  <c r="AX879" i="1"/>
  <c r="AX903" i="1"/>
  <c r="AX810" i="1"/>
  <c r="AX828" i="1"/>
  <c r="AX856" i="1"/>
  <c r="AX811" i="1"/>
  <c r="AX837" i="1"/>
  <c r="AX863" i="1"/>
  <c r="AX896" i="1"/>
  <c r="AX913" i="1"/>
  <c r="AX673" i="1"/>
  <c r="AX756" i="1"/>
  <c r="AX840" i="1"/>
  <c r="AX895" i="1"/>
  <c r="AX897" i="1"/>
  <c r="AX580" i="1"/>
  <c r="AX825" i="1"/>
  <c r="AX847" i="1"/>
  <c r="AX905" i="1"/>
  <c r="AX833" i="1"/>
  <c r="AX877" i="1"/>
  <c r="AX880" i="1"/>
  <c r="AX783" i="1"/>
  <c r="AX830" i="1"/>
  <c r="AX861" i="1"/>
  <c r="AX887" i="1"/>
  <c r="AX845" i="1"/>
  <c r="AX871" i="1"/>
  <c r="AX855" i="1"/>
  <c r="AX914" i="1"/>
  <c r="AX798" i="1"/>
  <c r="AX848" i="1"/>
  <c r="AX923" i="1"/>
  <c r="AX931" i="1"/>
  <c r="AX939" i="1"/>
  <c r="AX947" i="1"/>
  <c r="AX955" i="1"/>
  <c r="AX963" i="1"/>
  <c r="AX971" i="1"/>
  <c r="AX893" i="1"/>
  <c r="AX924" i="1"/>
  <c r="AX932" i="1"/>
  <c r="AX940" i="1"/>
  <c r="AX948" i="1"/>
  <c r="AX956" i="1"/>
  <c r="AX964" i="1"/>
  <c r="AX972" i="1"/>
  <c r="AX839" i="1"/>
  <c r="AX899" i="1"/>
  <c r="AX904" i="1"/>
  <c r="AX916" i="1"/>
  <c r="AX906" i="1"/>
  <c r="AX917" i="1"/>
  <c r="AX925" i="1"/>
  <c r="AX933" i="1"/>
  <c r="AX941" i="1"/>
  <c r="AX949" i="1"/>
  <c r="AX957" i="1"/>
  <c r="AX965" i="1"/>
  <c r="AX907" i="1"/>
  <c r="AX918" i="1"/>
  <c r="AX926" i="1"/>
  <c r="AX934" i="1"/>
  <c r="AX942" i="1"/>
  <c r="AX950" i="1"/>
  <c r="AX958" i="1"/>
  <c r="AX966" i="1"/>
  <c r="AX974" i="1"/>
  <c r="AX909" i="1"/>
  <c r="AX915" i="1"/>
  <c r="AX804" i="1"/>
  <c r="AX951" i="1"/>
  <c r="AX1007" i="1"/>
  <c r="AX1015" i="1"/>
  <c r="AX1023" i="1"/>
  <c r="AX1031" i="1"/>
  <c r="AX1039" i="1"/>
  <c r="AX1047" i="1"/>
  <c r="AX1055" i="1"/>
  <c r="AX1063" i="1"/>
  <c r="AX1071" i="1"/>
  <c r="AX1079" i="1"/>
  <c r="AX1087" i="1"/>
  <c r="AX1095" i="1"/>
  <c r="AX1103" i="1"/>
  <c r="AX1111" i="1"/>
  <c r="AX1119" i="1"/>
  <c r="AX1127" i="1"/>
  <c r="AX1135" i="1"/>
  <c r="AX920" i="1"/>
  <c r="AX929" i="1"/>
  <c r="AX938" i="1"/>
  <c r="AX976" i="1"/>
  <c r="AX983" i="1"/>
  <c r="AX996" i="1"/>
  <c r="AX911" i="1"/>
  <c r="AX1000" i="1"/>
  <c r="AX1008" i="1"/>
  <c r="AX1016" i="1"/>
  <c r="AX1024" i="1"/>
  <c r="AX1032" i="1"/>
  <c r="AX1040" i="1"/>
  <c r="AX1048" i="1"/>
  <c r="AX1056" i="1"/>
  <c r="AX1064" i="1"/>
  <c r="AX1072" i="1"/>
  <c r="AX1080" i="1"/>
  <c r="AX1088" i="1"/>
  <c r="AX1096" i="1"/>
  <c r="AX1104" i="1"/>
  <c r="AX1112" i="1"/>
  <c r="AX1120" i="1"/>
  <c r="AX1128" i="1"/>
  <c r="AX944" i="1"/>
  <c r="AX953" i="1"/>
  <c r="AX962" i="1"/>
  <c r="AX988" i="1"/>
  <c r="AX993" i="1"/>
  <c r="AX935" i="1"/>
  <c r="AX998" i="1"/>
  <c r="AX1001" i="1"/>
  <c r="AX1009" i="1"/>
  <c r="AX1017" i="1"/>
  <c r="AX1025" i="1"/>
  <c r="AX1033" i="1"/>
  <c r="AX1041" i="1"/>
  <c r="AX1049" i="1"/>
  <c r="AX1057" i="1"/>
  <c r="AX1065" i="1"/>
  <c r="AX1073" i="1"/>
  <c r="AX1081" i="1"/>
  <c r="AX1089" i="1"/>
  <c r="AX1097" i="1"/>
  <c r="AX1105" i="1"/>
  <c r="AX1113" i="1"/>
  <c r="AX1121" i="1"/>
  <c r="AX1129" i="1"/>
  <c r="AX1137" i="1"/>
  <c r="AX817" i="1"/>
  <c r="AX885" i="1"/>
  <c r="AX922" i="1"/>
  <c r="AX968" i="1"/>
  <c r="AX978" i="1"/>
  <c r="AX985" i="1"/>
  <c r="AX959" i="1"/>
  <c r="AX979" i="1"/>
  <c r="AX990" i="1"/>
  <c r="AX1002" i="1"/>
  <c r="AX1010" i="1"/>
  <c r="AX1018" i="1"/>
  <c r="AX1026" i="1"/>
  <c r="AX1034" i="1"/>
  <c r="AX1042" i="1"/>
  <c r="AX1050" i="1"/>
  <c r="AX1058" i="1"/>
  <c r="AX1066" i="1"/>
  <c r="AX1074" i="1"/>
  <c r="AX1082" i="1"/>
  <c r="AX1090" i="1"/>
  <c r="AX1098" i="1"/>
  <c r="AX1106" i="1"/>
  <c r="AX1114" i="1"/>
  <c r="AX1122" i="1"/>
  <c r="AX1130" i="1"/>
  <c r="AX1138" i="1"/>
  <c r="AX1146" i="1"/>
  <c r="AX1154" i="1"/>
  <c r="AX1162" i="1"/>
  <c r="AX1170" i="1"/>
  <c r="AX928" i="1"/>
  <c r="AX937" i="1"/>
  <c r="AX946" i="1"/>
  <c r="AX977" i="1"/>
  <c r="AX981" i="1"/>
  <c r="AX995" i="1"/>
  <c r="AX698" i="1"/>
  <c r="AX919" i="1"/>
  <c r="AX982" i="1"/>
  <c r="AX1003" i="1"/>
  <c r="AX1011" i="1"/>
  <c r="AX1019" i="1"/>
  <c r="AX1027" i="1"/>
  <c r="AX1035" i="1"/>
  <c r="AX1043" i="1"/>
  <c r="AX1051" i="1"/>
  <c r="AX1059" i="1"/>
  <c r="AX1067" i="1"/>
  <c r="AX1075" i="1"/>
  <c r="AX1083" i="1"/>
  <c r="AX1091" i="1"/>
  <c r="AX1099" i="1"/>
  <c r="AX1107" i="1"/>
  <c r="AX1115" i="1"/>
  <c r="AX1123" i="1"/>
  <c r="AX1131" i="1"/>
  <c r="AX1139" i="1"/>
  <c r="AX1147" i="1"/>
  <c r="AX1155" i="1"/>
  <c r="AX1163" i="1"/>
  <c r="AX654" i="1"/>
  <c r="AX734" i="1"/>
  <c r="AX888" i="1"/>
  <c r="AX910" i="1"/>
  <c r="AX943" i="1"/>
  <c r="AX1004" i="1"/>
  <c r="AX1012" i="1"/>
  <c r="AX1020" i="1"/>
  <c r="AX1028" i="1"/>
  <c r="AX1036" i="1"/>
  <c r="AX1044" i="1"/>
  <c r="AX1052" i="1"/>
  <c r="AX1060" i="1"/>
  <c r="AX1068" i="1"/>
  <c r="AX1076" i="1"/>
  <c r="AX1084" i="1"/>
  <c r="AX1092" i="1"/>
  <c r="AX1100" i="1"/>
  <c r="AX1108" i="1"/>
  <c r="AX1116" i="1"/>
  <c r="AX1124" i="1"/>
  <c r="AX1132" i="1"/>
  <c r="AX1140" i="1"/>
  <c r="AX921" i="1"/>
  <c r="AX930" i="1"/>
  <c r="AX984" i="1"/>
  <c r="AX997" i="1"/>
  <c r="P4" i="1"/>
  <c r="P5" i="1"/>
  <c r="P1177" i="1"/>
  <c r="P3" i="1"/>
  <c r="P9" i="1"/>
  <c r="P12" i="1"/>
  <c r="P15" i="1"/>
  <c r="P16" i="1"/>
  <c r="P6" i="1"/>
  <c r="P7" i="1"/>
  <c r="P10" i="1"/>
  <c r="P8" i="1"/>
  <c r="P19" i="1"/>
  <c r="P23" i="1"/>
  <c r="P14" i="1"/>
  <c r="P11" i="1"/>
  <c r="P17" i="1"/>
  <c r="P20" i="1"/>
  <c r="P18" i="1"/>
  <c r="P25" i="1"/>
  <c r="P13" i="1"/>
  <c r="P22" i="1"/>
  <c r="P27" i="1"/>
  <c r="P31" i="1"/>
  <c r="P26" i="1"/>
  <c r="P32" i="1"/>
  <c r="P29" i="1"/>
  <c r="P28" i="1"/>
  <c r="P34" i="1"/>
  <c r="P24" i="1"/>
  <c r="P35" i="1"/>
  <c r="P37" i="1"/>
  <c r="P36" i="1"/>
  <c r="P43" i="1"/>
  <c r="P30" i="1"/>
  <c r="P33" i="1"/>
  <c r="P38" i="1"/>
  <c r="P42" i="1"/>
  <c r="P49" i="1"/>
  <c r="P39" i="1"/>
  <c r="P50" i="1"/>
  <c r="P21" i="1"/>
  <c r="P44" i="1"/>
  <c r="P47" i="1"/>
  <c r="P51" i="1"/>
  <c r="P48" i="1"/>
  <c r="P52" i="1"/>
  <c r="P45" i="1"/>
  <c r="P40" i="1"/>
  <c r="P54" i="1"/>
  <c r="P41" i="1"/>
  <c r="P56" i="1"/>
  <c r="P46" i="1"/>
  <c r="P59" i="1"/>
  <c r="P60" i="1"/>
  <c r="P63" i="1"/>
  <c r="P62" i="1"/>
  <c r="P55" i="1"/>
  <c r="P72" i="1"/>
  <c r="P80" i="1"/>
  <c r="P61" i="1"/>
  <c r="P65" i="1"/>
  <c r="P73" i="1"/>
  <c r="P81" i="1"/>
  <c r="P57" i="1"/>
  <c r="P66" i="1"/>
  <c r="P74" i="1"/>
  <c r="P82" i="1"/>
  <c r="P53" i="1"/>
  <c r="P70" i="1"/>
  <c r="P75" i="1"/>
  <c r="P71" i="1"/>
  <c r="P83" i="1"/>
  <c r="P94" i="1"/>
  <c r="P102" i="1"/>
  <c r="P110" i="1"/>
  <c r="P118" i="1"/>
  <c r="P87" i="1"/>
  <c r="P95" i="1"/>
  <c r="P103" i="1"/>
  <c r="P111" i="1"/>
  <c r="P86" i="1"/>
  <c r="P88" i="1"/>
  <c r="P96" i="1"/>
  <c r="P104" i="1"/>
  <c r="P112" i="1"/>
  <c r="P120" i="1"/>
  <c r="P64" i="1"/>
  <c r="P77" i="1"/>
  <c r="P78" i="1"/>
  <c r="P121" i="1"/>
  <c r="P69" i="1"/>
  <c r="P100" i="1"/>
  <c r="P105" i="1"/>
  <c r="P127" i="1"/>
  <c r="P136" i="1"/>
  <c r="P67" i="1"/>
  <c r="P68" i="1"/>
  <c r="P99" i="1"/>
  <c r="P116" i="1"/>
  <c r="P76" i="1"/>
  <c r="P119" i="1"/>
  <c r="P91" i="1"/>
  <c r="P108" i="1"/>
  <c r="P113" i="1"/>
  <c r="P85" i="1"/>
  <c r="P58" i="1"/>
  <c r="P79" i="1"/>
  <c r="P89" i="1"/>
  <c r="P93" i="1"/>
  <c r="P109" i="1"/>
  <c r="P122" i="1"/>
  <c r="P124" i="1"/>
  <c r="P125" i="1"/>
  <c r="P107" i="1"/>
  <c r="P115" i="1"/>
  <c r="P128" i="1"/>
  <c r="P92" i="1"/>
  <c r="P126" i="1"/>
  <c r="P131" i="1"/>
  <c r="P117" i="1"/>
  <c r="P132" i="1"/>
  <c r="P98" i="1"/>
  <c r="P135" i="1"/>
  <c r="P143" i="1"/>
  <c r="P142" i="1"/>
  <c r="P152" i="1"/>
  <c r="P160" i="1"/>
  <c r="P168" i="1"/>
  <c r="P137" i="1"/>
  <c r="P139" i="1"/>
  <c r="P141" i="1"/>
  <c r="P114" i="1"/>
  <c r="P147" i="1"/>
  <c r="P153" i="1"/>
  <c r="P161" i="1"/>
  <c r="P169" i="1"/>
  <c r="P177" i="1"/>
  <c r="P84" i="1"/>
  <c r="P90" i="1"/>
  <c r="P133" i="1"/>
  <c r="P144" i="1"/>
  <c r="P154" i="1"/>
  <c r="P162" i="1"/>
  <c r="P170" i="1"/>
  <c r="P123" i="1"/>
  <c r="P145" i="1"/>
  <c r="P149" i="1"/>
  <c r="P157" i="1"/>
  <c r="P165" i="1"/>
  <c r="P173" i="1"/>
  <c r="P181" i="1"/>
  <c r="P97" i="1"/>
  <c r="P106" i="1"/>
  <c r="P140" i="1"/>
  <c r="P130" i="1"/>
  <c r="P158" i="1"/>
  <c r="P155" i="1"/>
  <c r="P138" i="1"/>
  <c r="P179" i="1"/>
  <c r="P183" i="1"/>
  <c r="P176" i="1"/>
  <c r="P166" i="1"/>
  <c r="P175" i="1"/>
  <c r="P174" i="1"/>
  <c r="P151" i="1"/>
  <c r="P159" i="1"/>
  <c r="P196" i="1"/>
  <c r="P204" i="1"/>
  <c r="P212" i="1"/>
  <c r="P220" i="1"/>
  <c r="P129" i="1"/>
  <c r="P163" i="1"/>
  <c r="P172" i="1"/>
  <c r="P186" i="1"/>
  <c r="P197" i="1"/>
  <c r="P205" i="1"/>
  <c r="P213" i="1"/>
  <c r="P221" i="1"/>
  <c r="P164" i="1"/>
  <c r="P148" i="1"/>
  <c r="P198" i="1"/>
  <c r="P206" i="1"/>
  <c r="P214" i="1"/>
  <c r="P222" i="1"/>
  <c r="P134" i="1"/>
  <c r="P150" i="1"/>
  <c r="P189" i="1"/>
  <c r="P193" i="1"/>
  <c r="P201" i="1"/>
  <c r="P209" i="1"/>
  <c r="P217" i="1"/>
  <c r="P225" i="1"/>
  <c r="P187" i="1"/>
  <c r="P228" i="1"/>
  <c r="P236" i="1"/>
  <c r="P167" i="1"/>
  <c r="P195" i="1"/>
  <c r="P200" i="1"/>
  <c r="P229" i="1"/>
  <c r="P237" i="1"/>
  <c r="P156" i="1"/>
  <c r="P194" i="1"/>
  <c r="P211" i="1"/>
  <c r="P199" i="1"/>
  <c r="P216" i="1"/>
  <c r="P224" i="1"/>
  <c r="P230" i="1"/>
  <c r="P238" i="1"/>
  <c r="P246" i="1"/>
  <c r="P210" i="1"/>
  <c r="P203" i="1"/>
  <c r="P233" i="1"/>
  <c r="P241" i="1"/>
  <c r="P171" i="1"/>
  <c r="P180" i="1"/>
  <c r="P184" i="1"/>
  <c r="P185" i="1"/>
  <c r="P188" i="1"/>
  <c r="P202" i="1"/>
  <c r="P208" i="1"/>
  <c r="P226" i="1"/>
  <c r="P231" i="1"/>
  <c r="P257" i="1"/>
  <c r="P265" i="1"/>
  <c r="P273" i="1"/>
  <c r="P247" i="1"/>
  <c r="P242" i="1"/>
  <c r="P244" i="1"/>
  <c r="P249" i="1"/>
  <c r="P250" i="1"/>
  <c r="P258" i="1"/>
  <c r="P266" i="1"/>
  <c r="P207" i="1"/>
  <c r="P245" i="1"/>
  <c r="P251" i="1"/>
  <c r="P259" i="1"/>
  <c r="P267" i="1"/>
  <c r="P178" i="1"/>
  <c r="P190" i="1"/>
  <c r="P234" i="1"/>
  <c r="P239" i="1"/>
  <c r="P223" i="1"/>
  <c r="P227" i="1"/>
  <c r="P263" i="1"/>
  <c r="P277" i="1"/>
  <c r="P285" i="1"/>
  <c r="P293" i="1"/>
  <c r="P301" i="1"/>
  <c r="P219" i="1"/>
  <c r="P232" i="1"/>
  <c r="P262" i="1"/>
  <c r="P270" i="1"/>
  <c r="P146" i="1"/>
  <c r="P248" i="1"/>
  <c r="P268" i="1"/>
  <c r="P286" i="1"/>
  <c r="P294" i="1"/>
  <c r="P101" i="1"/>
  <c r="P272" i="1"/>
  <c r="P192" i="1"/>
  <c r="P256" i="1"/>
  <c r="P261" i="1"/>
  <c r="P279" i="1"/>
  <c r="P287" i="1"/>
  <c r="P295" i="1"/>
  <c r="P243" i="1"/>
  <c r="P284" i="1"/>
  <c r="P289" i="1"/>
  <c r="P317" i="1"/>
  <c r="P325" i="1"/>
  <c r="P333" i="1"/>
  <c r="P341" i="1"/>
  <c r="P349" i="1"/>
  <c r="P357" i="1"/>
  <c r="P365" i="1"/>
  <c r="P373" i="1"/>
  <c r="P381" i="1"/>
  <c r="P278" i="1"/>
  <c r="P307" i="1"/>
  <c r="P252" i="1"/>
  <c r="P283" i="1"/>
  <c r="P288" i="1"/>
  <c r="P300" i="1"/>
  <c r="P308" i="1"/>
  <c r="P318" i="1"/>
  <c r="P326" i="1"/>
  <c r="P334" i="1"/>
  <c r="P342" i="1"/>
  <c r="P350" i="1"/>
  <c r="P358" i="1"/>
  <c r="P366" i="1"/>
  <c r="P374" i="1"/>
  <c r="P274" i="1"/>
  <c r="P306" i="1"/>
  <c r="P264" i="1"/>
  <c r="P282" i="1"/>
  <c r="P319" i="1"/>
  <c r="P327" i="1"/>
  <c r="P335" i="1"/>
  <c r="P343" i="1"/>
  <c r="P351" i="1"/>
  <c r="P359" i="1"/>
  <c r="P367" i="1"/>
  <c r="P375" i="1"/>
  <c r="P310" i="1"/>
  <c r="P235" i="1"/>
  <c r="P303" i="1"/>
  <c r="P314" i="1"/>
  <c r="P322" i="1"/>
  <c r="P330" i="1"/>
  <c r="P338" i="1"/>
  <c r="P346" i="1"/>
  <c r="P354" i="1"/>
  <c r="P362" i="1"/>
  <c r="P370" i="1"/>
  <c r="P281" i="1"/>
  <c r="P299" i="1"/>
  <c r="P387" i="1"/>
  <c r="P395" i="1"/>
  <c r="P403" i="1"/>
  <c r="P411" i="1"/>
  <c r="P331" i="1"/>
  <c r="P336" i="1"/>
  <c r="P348" i="1"/>
  <c r="P353" i="1"/>
  <c r="P368" i="1"/>
  <c r="P260" i="1"/>
  <c r="P388" i="1"/>
  <c r="P396" i="1"/>
  <c r="P404" i="1"/>
  <c r="P412" i="1"/>
  <c r="P420" i="1"/>
  <c r="P428" i="1"/>
  <c r="P240" i="1"/>
  <c r="P253" i="1"/>
  <c r="P269" i="1"/>
  <c r="P280" i="1"/>
  <c r="P347" i="1"/>
  <c r="P352" i="1"/>
  <c r="P364" i="1"/>
  <c r="P376" i="1"/>
  <c r="P254" i="1"/>
  <c r="P313" i="1"/>
  <c r="P389" i="1"/>
  <c r="P397" i="1"/>
  <c r="P405" i="1"/>
  <c r="P413" i="1"/>
  <c r="P292" i="1"/>
  <c r="P298" i="1"/>
  <c r="P302" i="1"/>
  <c r="P363" i="1"/>
  <c r="P276" i="1"/>
  <c r="P290" i="1"/>
  <c r="P312" i="1"/>
  <c r="P339" i="1"/>
  <c r="P344" i="1"/>
  <c r="P356" i="1"/>
  <c r="P361" i="1"/>
  <c r="P378" i="1"/>
  <c r="P384" i="1"/>
  <c r="P392" i="1"/>
  <c r="P400" i="1"/>
  <c r="P408" i="1"/>
  <c r="P416" i="1"/>
  <c r="P424" i="1"/>
  <c r="P323" i="1"/>
  <c r="P401" i="1"/>
  <c r="P406" i="1"/>
  <c r="P305" i="1"/>
  <c r="P423" i="1"/>
  <c r="P430" i="1"/>
  <c r="P438" i="1"/>
  <c r="P446" i="1"/>
  <c r="P454" i="1"/>
  <c r="P462" i="1"/>
  <c r="P470" i="1"/>
  <c r="P328" i="1"/>
  <c r="P415" i="1"/>
  <c r="P191" i="1"/>
  <c r="P215" i="1"/>
  <c r="P383" i="1"/>
  <c r="P418" i="1"/>
  <c r="P422" i="1"/>
  <c r="P431" i="1"/>
  <c r="P439" i="1"/>
  <c r="P447" i="1"/>
  <c r="P455" i="1"/>
  <c r="P463" i="1"/>
  <c r="P271" i="1"/>
  <c r="P316" i="1"/>
  <c r="P340" i="1"/>
  <c r="P182" i="1"/>
  <c r="P382" i="1"/>
  <c r="P394" i="1"/>
  <c r="P399" i="1"/>
  <c r="P421" i="1"/>
  <c r="P432" i="1"/>
  <c r="P440" i="1"/>
  <c r="P448" i="1"/>
  <c r="P456" i="1"/>
  <c r="P464" i="1"/>
  <c r="P472" i="1"/>
  <c r="P297" i="1"/>
  <c r="P426" i="1"/>
  <c r="P372" i="1"/>
  <c r="P436" i="1"/>
  <c r="P441" i="1"/>
  <c r="P453" i="1"/>
  <c r="P458" i="1"/>
  <c r="P490" i="1"/>
  <c r="P495" i="1"/>
  <c r="P337" i="1"/>
  <c r="P377" i="1"/>
  <c r="P407" i="1"/>
  <c r="P474" i="1"/>
  <c r="P477" i="1"/>
  <c r="P505" i="1"/>
  <c r="P513" i="1"/>
  <c r="P521" i="1"/>
  <c r="P345" i="1"/>
  <c r="P435" i="1"/>
  <c r="P452" i="1"/>
  <c r="P457" i="1"/>
  <c r="P482" i="1"/>
  <c r="P487" i="1"/>
  <c r="P311" i="1"/>
  <c r="P380" i="1"/>
  <c r="P492" i="1"/>
  <c r="P506" i="1"/>
  <c r="P332" i="1"/>
  <c r="P393" i="1"/>
  <c r="P451" i="1"/>
  <c r="P479" i="1"/>
  <c r="P497" i="1"/>
  <c r="P320" i="1"/>
  <c r="P429" i="1"/>
  <c r="P434" i="1"/>
  <c r="P484" i="1"/>
  <c r="P507" i="1"/>
  <c r="P515" i="1"/>
  <c r="P255" i="1"/>
  <c r="P371" i="1"/>
  <c r="P391" i="1"/>
  <c r="P425" i="1"/>
  <c r="P469" i="1"/>
  <c r="P496" i="1"/>
  <c r="P390" i="1"/>
  <c r="P402" i="1"/>
  <c r="P379" i="1"/>
  <c r="P385" i="1"/>
  <c r="P315" i="1"/>
  <c r="P275" i="1"/>
  <c r="P324" i="1"/>
  <c r="P329" i="1"/>
  <c r="P386" i="1"/>
  <c r="P296" i="1"/>
  <c r="P304" i="1"/>
  <c r="P369" i="1"/>
  <c r="P309" i="1"/>
  <c r="P321" i="1"/>
  <c r="P483" i="1"/>
  <c r="P360" i="1"/>
  <c r="P410" i="1"/>
  <c r="P419" i="1"/>
  <c r="P433" i="1"/>
  <c r="P445" i="1"/>
  <c r="P291" i="1"/>
  <c r="P409" i="1"/>
  <c r="P355" i="1"/>
  <c r="P398" i="1"/>
  <c r="P450" i="1"/>
  <c r="P471" i="1"/>
  <c r="P443" i="1"/>
  <c r="P449" i="1"/>
  <c r="P414" i="1"/>
  <c r="P467" i="1"/>
  <c r="P500" i="1"/>
  <c r="P510" i="1"/>
  <c r="P539" i="1"/>
  <c r="P460" i="1"/>
  <c r="P476" i="1"/>
  <c r="P480" i="1"/>
  <c r="P494" i="1"/>
  <c r="P523" i="1"/>
  <c r="P526" i="1"/>
  <c r="P442" i="1"/>
  <c r="P531" i="1"/>
  <c r="P544" i="1"/>
  <c r="P552" i="1"/>
  <c r="P560" i="1"/>
  <c r="P473" i="1"/>
  <c r="P481" i="1"/>
  <c r="P485" i="1"/>
  <c r="P517" i="1"/>
  <c r="P522" i="1"/>
  <c r="P536" i="1"/>
  <c r="P499" i="1"/>
  <c r="P512" i="1"/>
  <c r="P427" i="1"/>
  <c r="P444" i="1"/>
  <c r="P514" i="1"/>
  <c r="P528" i="1"/>
  <c r="P486" i="1"/>
  <c r="P533" i="1"/>
  <c r="P538" i="1"/>
  <c r="P459" i="1"/>
  <c r="P491" i="1"/>
  <c r="P498" i="1"/>
  <c r="P504" i="1"/>
  <c r="P509" i="1"/>
  <c r="P218" i="1"/>
  <c r="P465" i="1"/>
  <c r="P511" i="1"/>
  <c r="P540" i="1"/>
  <c r="P548" i="1"/>
  <c r="P556" i="1"/>
  <c r="P564" i="1"/>
  <c r="P489" i="1"/>
  <c r="P502" i="1"/>
  <c r="P503" i="1"/>
  <c r="P529" i="1"/>
  <c r="P551" i="1"/>
  <c r="P475" i="1"/>
  <c r="P537" i="1"/>
  <c r="P561" i="1"/>
  <c r="P437" i="1"/>
  <c r="P501" i="1"/>
  <c r="P543" i="1"/>
  <c r="P566" i="1"/>
  <c r="P493" i="1"/>
  <c r="P516" i="1"/>
  <c r="P519" i="1"/>
  <c r="P534" i="1"/>
  <c r="P542" i="1"/>
  <c r="P553" i="1"/>
  <c r="P524" i="1"/>
  <c r="P558" i="1"/>
  <c r="P567" i="1"/>
  <c r="P545" i="1"/>
  <c r="P563" i="1"/>
  <c r="P518" i="1"/>
  <c r="P550" i="1"/>
  <c r="P568" i="1"/>
  <c r="P417" i="1"/>
  <c r="P530" i="1"/>
  <c r="P555" i="1"/>
  <c r="P557" i="1"/>
  <c r="P570" i="1"/>
  <c r="P578" i="1"/>
  <c r="P586" i="1"/>
  <c r="P547" i="1"/>
  <c r="P478" i="1"/>
  <c r="P488" i="1"/>
  <c r="P579" i="1"/>
  <c r="P592" i="1"/>
  <c r="P600" i="1"/>
  <c r="P608" i="1"/>
  <c r="P616" i="1"/>
  <c r="P624" i="1"/>
  <c r="P632" i="1"/>
  <c r="P640" i="1"/>
  <c r="P525" i="1"/>
  <c r="P527" i="1"/>
  <c r="P584" i="1"/>
  <c r="P461" i="1"/>
  <c r="P571" i="1"/>
  <c r="P575" i="1"/>
  <c r="P593" i="1"/>
  <c r="P601" i="1"/>
  <c r="P609" i="1"/>
  <c r="P617" i="1"/>
  <c r="P625" i="1"/>
  <c r="P633" i="1"/>
  <c r="P641" i="1"/>
  <c r="P468" i="1"/>
  <c r="P576" i="1"/>
  <c r="P549" i="1"/>
  <c r="P581" i="1"/>
  <c r="P594" i="1"/>
  <c r="P602" i="1"/>
  <c r="P610" i="1"/>
  <c r="P618" i="1"/>
  <c r="P626" i="1"/>
  <c r="P634" i="1"/>
  <c r="P532" i="1"/>
  <c r="P535" i="1"/>
  <c r="P574" i="1"/>
  <c r="P595" i="1"/>
  <c r="P603" i="1"/>
  <c r="P611" i="1"/>
  <c r="P619" i="1"/>
  <c r="P627" i="1"/>
  <c r="P635" i="1"/>
  <c r="P643" i="1"/>
  <c r="P651" i="1"/>
  <c r="P659" i="1"/>
  <c r="P562" i="1"/>
  <c r="P572" i="1"/>
  <c r="P573" i="1"/>
  <c r="P582" i="1"/>
  <c r="P541" i="1"/>
  <c r="P554" i="1"/>
  <c r="P508" i="1"/>
  <c r="P520" i="1"/>
  <c r="P583" i="1"/>
  <c r="P569" i="1"/>
  <c r="P580" i="1"/>
  <c r="P466" i="1"/>
  <c r="P606" i="1"/>
  <c r="P644" i="1"/>
  <c r="P668" i="1"/>
  <c r="P676" i="1"/>
  <c r="P684" i="1"/>
  <c r="P692" i="1"/>
  <c r="P700" i="1"/>
  <c r="P708" i="1"/>
  <c r="P716" i="1"/>
  <c r="P724" i="1"/>
  <c r="P546" i="1"/>
  <c r="P613" i="1"/>
  <c r="P636" i="1"/>
  <c r="P656" i="1"/>
  <c r="P663" i="1"/>
  <c r="P639" i="1"/>
  <c r="P669" i="1"/>
  <c r="P677" i="1"/>
  <c r="P685" i="1"/>
  <c r="P693" i="1"/>
  <c r="P701" i="1"/>
  <c r="P709" i="1"/>
  <c r="P597" i="1"/>
  <c r="P620" i="1"/>
  <c r="P648" i="1"/>
  <c r="P591" i="1"/>
  <c r="P623" i="1"/>
  <c r="P653" i="1"/>
  <c r="P670" i="1"/>
  <c r="P678" i="1"/>
  <c r="P686" i="1"/>
  <c r="P694" i="1"/>
  <c r="P702" i="1"/>
  <c r="P710" i="1"/>
  <c r="P596" i="1"/>
  <c r="P604" i="1"/>
  <c r="P630" i="1"/>
  <c r="P642" i="1"/>
  <c r="P658" i="1"/>
  <c r="P661" i="1"/>
  <c r="P607" i="1"/>
  <c r="P637" i="1"/>
  <c r="P671" i="1"/>
  <c r="P679" i="1"/>
  <c r="P687" i="1"/>
  <c r="P695" i="1"/>
  <c r="P703" i="1"/>
  <c r="P711" i="1"/>
  <c r="P559" i="1"/>
  <c r="P585" i="1"/>
  <c r="P614" i="1"/>
  <c r="P650" i="1"/>
  <c r="P587" i="1"/>
  <c r="P605" i="1"/>
  <c r="P628" i="1"/>
  <c r="P647" i="1"/>
  <c r="P652" i="1"/>
  <c r="P665" i="1"/>
  <c r="P673" i="1"/>
  <c r="P681" i="1"/>
  <c r="P689" i="1"/>
  <c r="P697" i="1"/>
  <c r="P705" i="1"/>
  <c r="P713" i="1"/>
  <c r="P721" i="1"/>
  <c r="P589" i="1"/>
  <c r="P590" i="1"/>
  <c r="P588" i="1"/>
  <c r="P599" i="1"/>
  <c r="P612" i="1"/>
  <c r="P615" i="1"/>
  <c r="P638" i="1"/>
  <c r="P577" i="1"/>
  <c r="P598" i="1"/>
  <c r="P622" i="1"/>
  <c r="P649" i="1"/>
  <c r="P657" i="1"/>
  <c r="P682" i="1"/>
  <c r="P629" i="1"/>
  <c r="P631" i="1"/>
  <c r="P645" i="1"/>
  <c r="P666" i="1"/>
  <c r="P662" i="1"/>
  <c r="P667" i="1"/>
  <c r="P683" i="1"/>
  <c r="P737" i="1"/>
  <c r="P745" i="1"/>
  <c r="P753" i="1"/>
  <c r="P761" i="1"/>
  <c r="P769" i="1"/>
  <c r="P777" i="1"/>
  <c r="P785" i="1"/>
  <c r="P793" i="1"/>
  <c r="P801" i="1"/>
  <c r="P680" i="1"/>
  <c r="P712" i="1"/>
  <c r="P719" i="1"/>
  <c r="P730" i="1"/>
  <c r="P654" i="1"/>
  <c r="P738" i="1"/>
  <c r="P746" i="1"/>
  <c r="P754" i="1"/>
  <c r="P762" i="1"/>
  <c r="P770" i="1"/>
  <c r="P778" i="1"/>
  <c r="P786" i="1"/>
  <c r="P794" i="1"/>
  <c r="P565" i="1"/>
  <c r="P696" i="1"/>
  <c r="P722" i="1"/>
  <c r="P699" i="1"/>
  <c r="P739" i="1"/>
  <c r="P747" i="1"/>
  <c r="P755" i="1"/>
  <c r="P763" i="1"/>
  <c r="P771" i="1"/>
  <c r="P779" i="1"/>
  <c r="P787" i="1"/>
  <c r="P795" i="1"/>
  <c r="P655" i="1"/>
  <c r="P706" i="1"/>
  <c r="P723" i="1"/>
  <c r="P664" i="1"/>
  <c r="P714" i="1"/>
  <c r="P720" i="1"/>
  <c r="P732" i="1"/>
  <c r="P740" i="1"/>
  <c r="P748" i="1"/>
  <c r="P756" i="1"/>
  <c r="P764" i="1"/>
  <c r="P772" i="1"/>
  <c r="P780" i="1"/>
  <c r="P788" i="1"/>
  <c r="P690" i="1"/>
  <c r="P717" i="1"/>
  <c r="P728" i="1"/>
  <c r="P731" i="1"/>
  <c r="P675" i="1"/>
  <c r="P704" i="1"/>
  <c r="P734" i="1"/>
  <c r="P742" i="1"/>
  <c r="P750" i="1"/>
  <c r="P758" i="1"/>
  <c r="P766" i="1"/>
  <c r="P774" i="1"/>
  <c r="P782" i="1"/>
  <c r="P790" i="1"/>
  <c r="P798" i="1"/>
  <c r="P806" i="1"/>
  <c r="P814" i="1"/>
  <c r="P822" i="1"/>
  <c r="P830" i="1"/>
  <c r="P733" i="1"/>
  <c r="P759" i="1"/>
  <c r="P797" i="1"/>
  <c r="P727" i="1"/>
  <c r="P736" i="1"/>
  <c r="P621" i="1"/>
  <c r="P688" i="1"/>
  <c r="P698" i="1"/>
  <c r="P718" i="1"/>
  <c r="P743" i="1"/>
  <c r="P792" i="1"/>
  <c r="P803" i="1"/>
  <c r="P816" i="1"/>
  <c r="P691" i="1"/>
  <c r="P715" i="1"/>
  <c r="P725" i="1"/>
  <c r="P773" i="1"/>
  <c r="P776" i="1"/>
  <c r="P760" i="1"/>
  <c r="P726" i="1"/>
  <c r="P741" i="1"/>
  <c r="P767" i="1"/>
  <c r="P809" i="1"/>
  <c r="P781" i="1"/>
  <c r="P735" i="1"/>
  <c r="P784" i="1"/>
  <c r="P796" i="1"/>
  <c r="P799" i="1"/>
  <c r="P807" i="1"/>
  <c r="P813" i="1"/>
  <c r="P825" i="1"/>
  <c r="P834" i="1"/>
  <c r="P842" i="1"/>
  <c r="P850" i="1"/>
  <c r="P858" i="1"/>
  <c r="P866" i="1"/>
  <c r="P874" i="1"/>
  <c r="P882" i="1"/>
  <c r="P890" i="1"/>
  <c r="P672" i="1"/>
  <c r="P817" i="1"/>
  <c r="P660" i="1"/>
  <c r="P729" i="1"/>
  <c r="P783" i="1"/>
  <c r="P835" i="1"/>
  <c r="P843" i="1"/>
  <c r="P851" i="1"/>
  <c r="P859" i="1"/>
  <c r="P867" i="1"/>
  <c r="P875" i="1"/>
  <c r="P883" i="1"/>
  <c r="P891" i="1"/>
  <c r="P899" i="1"/>
  <c r="P827" i="1"/>
  <c r="P674" i="1"/>
  <c r="P749" i="1"/>
  <c r="P808" i="1"/>
  <c r="P832" i="1"/>
  <c r="P836" i="1"/>
  <c r="P844" i="1"/>
  <c r="P852" i="1"/>
  <c r="P860" i="1"/>
  <c r="P868" i="1"/>
  <c r="P876" i="1"/>
  <c r="P884" i="1"/>
  <c r="P752" i="1"/>
  <c r="P765" i="1"/>
  <c r="P819" i="1"/>
  <c r="P768" i="1"/>
  <c r="P818" i="1"/>
  <c r="P824" i="1"/>
  <c r="P837" i="1"/>
  <c r="P845" i="1"/>
  <c r="P853" i="1"/>
  <c r="P861" i="1"/>
  <c r="P869" i="1"/>
  <c r="P877" i="1"/>
  <c r="P885" i="1"/>
  <c r="P893" i="1"/>
  <c r="P901" i="1"/>
  <c r="P646" i="1"/>
  <c r="P811" i="1"/>
  <c r="P829" i="1"/>
  <c r="P744" i="1"/>
  <c r="P775" i="1"/>
  <c r="P810" i="1"/>
  <c r="P826" i="1"/>
  <c r="P831" i="1"/>
  <c r="P839" i="1"/>
  <c r="P847" i="1"/>
  <c r="P855" i="1"/>
  <c r="P863" i="1"/>
  <c r="P871" i="1"/>
  <c r="P879" i="1"/>
  <c r="P887" i="1"/>
  <c r="P895" i="1"/>
  <c r="P903" i="1"/>
  <c r="P707" i="1"/>
  <c r="P846" i="1"/>
  <c r="P872" i="1"/>
  <c r="P849" i="1"/>
  <c r="P791" i="1"/>
  <c r="P823" i="1"/>
  <c r="P856" i="1"/>
  <c r="P898" i="1"/>
  <c r="P804" i="1"/>
  <c r="P886" i="1"/>
  <c r="P894" i="1"/>
  <c r="P900" i="1"/>
  <c r="P914" i="1"/>
  <c r="P840" i="1"/>
  <c r="P889" i="1"/>
  <c r="P815" i="1"/>
  <c r="P820" i="1"/>
  <c r="P870" i="1"/>
  <c r="P907" i="1"/>
  <c r="P828" i="1"/>
  <c r="P873" i="1"/>
  <c r="P854" i="1"/>
  <c r="P880" i="1"/>
  <c r="P805" i="1"/>
  <c r="P857" i="1"/>
  <c r="P833" i="1"/>
  <c r="P841" i="1"/>
  <c r="P892" i="1"/>
  <c r="P902" i="1"/>
  <c r="P751" i="1"/>
  <c r="P909" i="1"/>
  <c r="P924" i="1"/>
  <c r="P932" i="1"/>
  <c r="P940" i="1"/>
  <c r="P948" i="1"/>
  <c r="P956" i="1"/>
  <c r="P964" i="1"/>
  <c r="P972" i="1"/>
  <c r="P906" i="1"/>
  <c r="P910" i="1"/>
  <c r="P821" i="1"/>
  <c r="P917" i="1"/>
  <c r="P925" i="1"/>
  <c r="P933" i="1"/>
  <c r="P941" i="1"/>
  <c r="P949" i="1"/>
  <c r="P957" i="1"/>
  <c r="P965" i="1"/>
  <c r="P973" i="1"/>
  <c r="P904" i="1"/>
  <c r="P911" i="1"/>
  <c r="P757" i="1"/>
  <c r="P918" i="1"/>
  <c r="P926" i="1"/>
  <c r="P934" i="1"/>
  <c r="P942" i="1"/>
  <c r="P950" i="1"/>
  <c r="P958" i="1"/>
  <c r="P966" i="1"/>
  <c r="P812" i="1"/>
  <c r="P878" i="1"/>
  <c r="P888" i="1"/>
  <c r="P897" i="1"/>
  <c r="P912" i="1"/>
  <c r="P916" i="1"/>
  <c r="P789" i="1"/>
  <c r="P800" i="1"/>
  <c r="P881" i="1"/>
  <c r="P905" i="1"/>
  <c r="P919" i="1"/>
  <c r="P927" i="1"/>
  <c r="P935" i="1"/>
  <c r="P943" i="1"/>
  <c r="P951" i="1"/>
  <c r="P959" i="1"/>
  <c r="P967" i="1"/>
  <c r="P975" i="1"/>
  <c r="P864" i="1"/>
  <c r="P896" i="1"/>
  <c r="P862" i="1"/>
  <c r="P936" i="1"/>
  <c r="P999" i="1"/>
  <c r="P1000" i="1"/>
  <c r="P1008" i="1"/>
  <c r="P1016" i="1"/>
  <c r="P1024" i="1"/>
  <c r="P1032" i="1"/>
  <c r="P1040" i="1"/>
  <c r="P1048" i="1"/>
  <c r="P1056" i="1"/>
  <c r="P1064" i="1"/>
  <c r="P1072" i="1"/>
  <c r="P1080" i="1"/>
  <c r="P1088" i="1"/>
  <c r="P1096" i="1"/>
  <c r="P1104" i="1"/>
  <c r="P1112" i="1"/>
  <c r="P1120" i="1"/>
  <c r="P1128" i="1"/>
  <c r="P1136" i="1"/>
  <c r="P923" i="1"/>
  <c r="P969" i="1"/>
  <c r="P986" i="1"/>
  <c r="P838" i="1"/>
  <c r="P960" i="1"/>
  <c r="P991" i="1"/>
  <c r="P1001" i="1"/>
  <c r="P1009" i="1"/>
  <c r="P1017" i="1"/>
  <c r="P1025" i="1"/>
  <c r="P1033" i="1"/>
  <c r="P1041" i="1"/>
  <c r="P1049" i="1"/>
  <c r="P1057" i="1"/>
  <c r="P1065" i="1"/>
  <c r="P1073" i="1"/>
  <c r="P1081" i="1"/>
  <c r="P1089" i="1"/>
  <c r="P1097" i="1"/>
  <c r="P1105" i="1"/>
  <c r="P1113" i="1"/>
  <c r="P1121" i="1"/>
  <c r="P1129" i="1"/>
  <c r="P929" i="1"/>
  <c r="P938" i="1"/>
  <c r="P947" i="1"/>
  <c r="P996" i="1"/>
  <c r="P920" i="1"/>
  <c r="P983" i="1"/>
  <c r="P1002" i="1"/>
  <c r="P1010" i="1"/>
  <c r="P1018" i="1"/>
  <c r="P1026" i="1"/>
  <c r="P1034" i="1"/>
  <c r="P1042" i="1"/>
  <c r="P1050" i="1"/>
  <c r="P1058" i="1"/>
  <c r="P1066" i="1"/>
  <c r="P1074" i="1"/>
  <c r="P1082" i="1"/>
  <c r="P1090" i="1"/>
  <c r="P1098" i="1"/>
  <c r="P1106" i="1"/>
  <c r="P1114" i="1"/>
  <c r="P1122" i="1"/>
  <c r="P1130" i="1"/>
  <c r="P1138" i="1"/>
  <c r="P865" i="1"/>
  <c r="P908" i="1"/>
  <c r="P953" i="1"/>
  <c r="P962" i="1"/>
  <c r="P971" i="1"/>
  <c r="P988" i="1"/>
  <c r="P993" i="1"/>
  <c r="P944" i="1"/>
  <c r="P1003" i="1"/>
  <c r="P1011" i="1"/>
  <c r="P1019" i="1"/>
  <c r="P1027" i="1"/>
  <c r="P1035" i="1"/>
  <c r="P1043" i="1"/>
  <c r="P1051" i="1"/>
  <c r="P1059" i="1"/>
  <c r="P1067" i="1"/>
  <c r="P1075" i="1"/>
  <c r="P1083" i="1"/>
  <c r="P1091" i="1"/>
  <c r="P1099" i="1"/>
  <c r="P1107" i="1"/>
  <c r="P1115" i="1"/>
  <c r="P1123" i="1"/>
  <c r="P1131" i="1"/>
  <c r="P1139" i="1"/>
  <c r="P1147" i="1"/>
  <c r="P1155" i="1"/>
  <c r="P1163" i="1"/>
  <c r="P802" i="1"/>
  <c r="P922" i="1"/>
  <c r="P931" i="1"/>
  <c r="P985" i="1"/>
  <c r="P998" i="1"/>
  <c r="P968" i="1"/>
  <c r="P1004" i="1"/>
  <c r="P1012" i="1"/>
  <c r="P1020" i="1"/>
  <c r="P1028" i="1"/>
  <c r="P1036" i="1"/>
  <c r="P1044" i="1"/>
  <c r="P1052" i="1"/>
  <c r="P1060" i="1"/>
  <c r="P1068" i="1"/>
  <c r="P1076" i="1"/>
  <c r="P1084" i="1"/>
  <c r="P1092" i="1"/>
  <c r="P1100" i="1"/>
  <c r="P1108" i="1"/>
  <c r="P1116" i="1"/>
  <c r="P1124" i="1"/>
  <c r="P1132" i="1"/>
  <c r="P1140" i="1"/>
  <c r="P1148" i="1"/>
  <c r="P1156" i="1"/>
  <c r="P1164" i="1"/>
  <c r="P913" i="1"/>
  <c r="P915" i="1"/>
  <c r="P928" i="1"/>
  <c r="P976" i="1"/>
  <c r="P1005" i="1"/>
  <c r="P1013" i="1"/>
  <c r="P1021" i="1"/>
  <c r="P1029" i="1"/>
  <c r="P1037" i="1"/>
  <c r="P1045" i="1"/>
  <c r="P1053" i="1"/>
  <c r="P1061" i="1"/>
  <c r="P1069" i="1"/>
  <c r="P1077" i="1"/>
  <c r="P1085" i="1"/>
  <c r="P1093" i="1"/>
  <c r="P1101" i="1"/>
  <c r="P1109" i="1"/>
  <c r="P1117" i="1"/>
  <c r="P1125" i="1"/>
  <c r="P1133" i="1"/>
  <c r="P1141" i="1"/>
  <c r="P961" i="1"/>
  <c r="P970" i="1"/>
  <c r="P978" i="1"/>
  <c r="P981" i="1"/>
  <c r="P982" i="1"/>
  <c r="P987" i="1"/>
  <c r="P992" i="1"/>
  <c r="DE1164" i="1"/>
  <c r="CG1162" i="1"/>
  <c r="F1162" i="1"/>
  <c r="BV1155" i="1"/>
  <c r="BJ1143" i="1"/>
  <c r="CG1138" i="1"/>
  <c r="DS1129" i="1"/>
  <c r="FB1111" i="1"/>
  <c r="AD1111" i="1"/>
  <c r="H1090" i="1"/>
  <c r="AZ1068" i="1"/>
  <c r="AY1059" i="1"/>
  <c r="CR1055" i="1"/>
  <c r="AD1047" i="1"/>
  <c r="AL1043" i="1"/>
  <c r="FD1023" i="1"/>
  <c r="CG1010" i="1"/>
  <c r="AA1007" i="1"/>
  <c r="FN1174" i="1"/>
  <c r="EZ1173" i="1"/>
  <c r="EL1172" i="1"/>
  <c r="BL1171" i="1"/>
  <c r="GL1170" i="1"/>
  <c r="BJ1169" i="1"/>
  <c r="FB1168" i="1"/>
  <c r="CI1164" i="1"/>
  <c r="DS1156" i="1"/>
  <c r="GB1153" i="1"/>
  <c r="E1140" i="1"/>
  <c r="GK1138" i="1"/>
  <c r="GA1130" i="1"/>
  <c r="DQ1129" i="1"/>
  <c r="DC1127" i="1"/>
  <c r="R1125" i="1"/>
  <c r="EE1124" i="1"/>
  <c r="E1123" i="1"/>
  <c r="BL1102" i="1"/>
  <c r="EC1090" i="1"/>
  <c r="CH1068" i="1"/>
  <c r="AN1059" i="1"/>
  <c r="AZ1053" i="1"/>
  <c r="CF1037" i="1"/>
  <c r="FN1026" i="1"/>
  <c r="DD1025" i="1"/>
  <c r="BJ1016" i="1"/>
  <c r="AZ997" i="1"/>
  <c r="FT4" i="1"/>
  <c r="FT1177" i="1"/>
  <c r="FT7" i="1"/>
  <c r="FT15" i="1"/>
  <c r="FT9" i="1"/>
  <c r="FT8" i="1"/>
  <c r="FT14" i="1"/>
  <c r="FT12" i="1"/>
  <c r="FT3" i="1"/>
  <c r="FT13" i="1"/>
  <c r="FT10" i="1"/>
  <c r="FT19" i="1"/>
  <c r="FT16" i="1"/>
  <c r="FT5" i="1"/>
  <c r="FT11" i="1"/>
  <c r="FT23" i="1"/>
  <c r="FT24" i="1"/>
  <c r="FT17" i="1"/>
  <c r="FT20" i="1"/>
  <c r="FT21" i="1"/>
  <c r="FT18" i="1"/>
  <c r="FT27" i="1"/>
  <c r="FT6" i="1"/>
  <c r="FT31" i="1"/>
  <c r="FT32" i="1"/>
  <c r="FT28" i="1"/>
  <c r="FT22" i="1"/>
  <c r="FT30" i="1"/>
  <c r="FT29" i="1"/>
  <c r="FT33" i="1"/>
  <c r="FT26" i="1"/>
  <c r="FT34" i="1"/>
  <c r="FT37" i="1"/>
  <c r="FT42" i="1"/>
  <c r="FT43" i="1"/>
  <c r="FT38" i="1"/>
  <c r="FT39" i="1"/>
  <c r="FT48" i="1"/>
  <c r="FT49" i="1"/>
  <c r="FT25" i="1"/>
  <c r="FT44" i="1"/>
  <c r="FT45" i="1"/>
  <c r="FT50" i="1"/>
  <c r="FT46" i="1"/>
  <c r="FT51" i="1"/>
  <c r="FT47" i="1"/>
  <c r="FT40" i="1"/>
  <c r="FT56" i="1"/>
  <c r="FT52" i="1"/>
  <c r="FT55" i="1"/>
  <c r="FT58" i="1"/>
  <c r="FT59" i="1"/>
  <c r="FT53" i="1"/>
  <c r="FT60" i="1"/>
  <c r="FT63" i="1"/>
  <c r="FT72" i="1"/>
  <c r="FT80" i="1"/>
  <c r="FT64" i="1"/>
  <c r="FT65" i="1"/>
  <c r="FT73" i="1"/>
  <c r="FT81" i="1"/>
  <c r="FT66" i="1"/>
  <c r="FT74" i="1"/>
  <c r="FT82" i="1"/>
  <c r="FT62" i="1"/>
  <c r="FT67" i="1"/>
  <c r="FT79" i="1"/>
  <c r="FT54" i="1"/>
  <c r="FT61" i="1"/>
  <c r="FT78" i="1"/>
  <c r="FT41" i="1"/>
  <c r="FT57" i="1"/>
  <c r="FT70" i="1"/>
  <c r="FT86" i="1"/>
  <c r="FT94" i="1"/>
  <c r="FT102" i="1"/>
  <c r="FT110" i="1"/>
  <c r="FT118" i="1"/>
  <c r="FT71" i="1"/>
  <c r="FT87" i="1"/>
  <c r="FT95" i="1"/>
  <c r="FT103" i="1"/>
  <c r="FT111" i="1"/>
  <c r="FT35" i="1"/>
  <c r="FT83" i="1"/>
  <c r="FT85" i="1"/>
  <c r="FT88" i="1"/>
  <c r="FT96" i="1"/>
  <c r="FT104" i="1"/>
  <c r="FT112" i="1"/>
  <c r="FT120" i="1"/>
  <c r="FT93" i="1"/>
  <c r="FT98" i="1"/>
  <c r="FT116" i="1"/>
  <c r="FT92" i="1"/>
  <c r="FT97" i="1"/>
  <c r="FT109" i="1"/>
  <c r="FT114" i="1"/>
  <c r="FT84" i="1"/>
  <c r="FT91" i="1"/>
  <c r="FT108" i="1"/>
  <c r="FT113" i="1"/>
  <c r="FT122" i="1"/>
  <c r="FT123" i="1"/>
  <c r="FT90" i="1"/>
  <c r="FT117" i="1"/>
  <c r="FT77" i="1"/>
  <c r="FT69" i="1"/>
  <c r="FT89" i="1"/>
  <c r="FT76" i="1"/>
  <c r="FT100" i="1"/>
  <c r="FT106" i="1"/>
  <c r="FT36" i="1"/>
  <c r="FT115" i="1"/>
  <c r="FT135" i="1"/>
  <c r="FT119" i="1"/>
  <c r="FT126" i="1"/>
  <c r="FT130" i="1"/>
  <c r="FT68" i="1"/>
  <c r="FT127" i="1"/>
  <c r="FT99" i="1"/>
  <c r="FT107" i="1"/>
  <c r="FT124" i="1"/>
  <c r="FT131" i="1"/>
  <c r="FT105" i="1"/>
  <c r="FT125" i="1"/>
  <c r="FT134" i="1"/>
  <c r="FT143" i="1"/>
  <c r="FT101" i="1"/>
  <c r="FT152" i="1"/>
  <c r="FT160" i="1"/>
  <c r="FT168" i="1"/>
  <c r="FT132" i="1"/>
  <c r="FT141" i="1"/>
  <c r="FT153" i="1"/>
  <c r="FT161" i="1"/>
  <c r="FT169" i="1"/>
  <c r="FT177" i="1"/>
  <c r="FT146" i="1"/>
  <c r="FT137" i="1"/>
  <c r="FT154" i="1"/>
  <c r="FT162" i="1"/>
  <c r="FT170" i="1"/>
  <c r="FT140" i="1"/>
  <c r="FT144" i="1"/>
  <c r="FT75" i="1"/>
  <c r="FT138" i="1"/>
  <c r="FT149" i="1"/>
  <c r="FT157" i="1"/>
  <c r="FT165" i="1"/>
  <c r="FT173" i="1"/>
  <c r="FT181" i="1"/>
  <c r="FT121" i="1"/>
  <c r="FT145" i="1"/>
  <c r="FT151" i="1"/>
  <c r="FT156" i="1"/>
  <c r="FT176" i="1"/>
  <c r="FT155" i="1"/>
  <c r="FT159" i="1"/>
  <c r="FT164" i="1"/>
  <c r="FT133" i="1"/>
  <c r="FT136" i="1"/>
  <c r="FT182" i="1"/>
  <c r="FT166" i="1"/>
  <c r="FT163" i="1"/>
  <c r="FT180" i="1"/>
  <c r="FT142" i="1"/>
  <c r="FT178" i="1"/>
  <c r="FT167" i="1"/>
  <c r="FT128" i="1"/>
  <c r="FT147" i="1"/>
  <c r="FT158" i="1"/>
  <c r="FT189" i="1"/>
  <c r="FT196" i="1"/>
  <c r="FT204" i="1"/>
  <c r="FT212" i="1"/>
  <c r="FT220" i="1"/>
  <c r="FT139" i="1"/>
  <c r="FT197" i="1"/>
  <c r="FT205" i="1"/>
  <c r="FT213" i="1"/>
  <c r="FT221" i="1"/>
  <c r="FT185" i="1"/>
  <c r="FT198" i="1"/>
  <c r="FT206" i="1"/>
  <c r="FT214" i="1"/>
  <c r="FT184" i="1"/>
  <c r="FT188" i="1"/>
  <c r="FT193" i="1"/>
  <c r="FT201" i="1"/>
  <c r="FT209" i="1"/>
  <c r="FT217" i="1"/>
  <c r="FT150" i="1"/>
  <c r="FT215" i="1"/>
  <c r="FT228" i="1"/>
  <c r="FT236" i="1"/>
  <c r="FT175" i="1"/>
  <c r="FT179" i="1"/>
  <c r="FT229" i="1"/>
  <c r="FT237" i="1"/>
  <c r="FT192" i="1"/>
  <c r="FT219" i="1"/>
  <c r="FT203" i="1"/>
  <c r="FT230" i="1"/>
  <c r="FT238" i="1"/>
  <c r="FT191" i="1"/>
  <c r="FT208" i="1"/>
  <c r="FT225" i="1"/>
  <c r="FT233" i="1"/>
  <c r="FT241" i="1"/>
  <c r="FT148" i="1"/>
  <c r="FT174" i="1"/>
  <c r="FT186" i="1"/>
  <c r="FT190" i="1"/>
  <c r="FT210" i="1"/>
  <c r="FT216" i="1"/>
  <c r="FT249" i="1"/>
  <c r="FT257" i="1"/>
  <c r="FT265" i="1"/>
  <c r="FT273" i="1"/>
  <c r="FT202" i="1"/>
  <c r="FT235" i="1"/>
  <c r="FT240" i="1"/>
  <c r="FT242" i="1"/>
  <c r="FT129" i="1"/>
  <c r="FT248" i="1"/>
  <c r="FT250" i="1"/>
  <c r="FT258" i="1"/>
  <c r="FT172" i="1"/>
  <c r="FT234" i="1"/>
  <c r="FT239" i="1"/>
  <c r="FT207" i="1"/>
  <c r="FT251" i="1"/>
  <c r="FT259" i="1"/>
  <c r="FT267" i="1"/>
  <c r="FT218" i="1"/>
  <c r="FT224" i="1"/>
  <c r="FT270" i="1"/>
  <c r="FT183" i="1"/>
  <c r="FT223" i="1"/>
  <c r="FT227" i="1"/>
  <c r="FT247" i="1"/>
  <c r="FT255" i="1"/>
  <c r="FT260" i="1"/>
  <c r="FT285" i="1"/>
  <c r="FT293" i="1"/>
  <c r="FT301" i="1"/>
  <c r="FT246" i="1"/>
  <c r="FT226" i="1"/>
  <c r="FT232" i="1"/>
  <c r="FT254" i="1"/>
  <c r="FT276" i="1"/>
  <c r="FT278" i="1"/>
  <c r="FT286" i="1"/>
  <c r="FT294" i="1"/>
  <c r="FT231" i="1"/>
  <c r="FT266" i="1"/>
  <c r="FT279" i="1"/>
  <c r="FT287" i="1"/>
  <c r="FT295" i="1"/>
  <c r="FT211" i="1"/>
  <c r="FT244" i="1"/>
  <c r="FT263" i="1"/>
  <c r="FT271" i="1"/>
  <c r="FT253" i="1"/>
  <c r="FT317" i="1"/>
  <c r="FT325" i="1"/>
  <c r="FT333" i="1"/>
  <c r="FT341" i="1"/>
  <c r="FT349" i="1"/>
  <c r="FT357" i="1"/>
  <c r="FT365" i="1"/>
  <c r="FT373" i="1"/>
  <c r="FT281" i="1"/>
  <c r="FT310" i="1"/>
  <c r="FT245" i="1"/>
  <c r="FT298" i="1"/>
  <c r="FT318" i="1"/>
  <c r="FT326" i="1"/>
  <c r="FT334" i="1"/>
  <c r="FT342" i="1"/>
  <c r="FT350" i="1"/>
  <c r="FT358" i="1"/>
  <c r="FT366" i="1"/>
  <c r="FT374" i="1"/>
  <c r="FT252" i="1"/>
  <c r="FT280" i="1"/>
  <c r="FT292" i="1"/>
  <c r="FT297" i="1"/>
  <c r="FT171" i="1"/>
  <c r="FT194" i="1"/>
  <c r="FT199" i="1"/>
  <c r="FT243" i="1"/>
  <c r="FT269" i="1"/>
  <c r="FT300" i="1"/>
  <c r="FT307" i="1"/>
  <c r="FT319" i="1"/>
  <c r="FT327" i="1"/>
  <c r="FT335" i="1"/>
  <c r="FT343" i="1"/>
  <c r="FT351" i="1"/>
  <c r="FT359" i="1"/>
  <c r="FT367" i="1"/>
  <c r="FT375" i="1"/>
  <c r="FT264" i="1"/>
  <c r="FT291" i="1"/>
  <c r="FT296" i="1"/>
  <c r="FT306" i="1"/>
  <c r="FT262" i="1"/>
  <c r="FT284" i="1"/>
  <c r="FT289" i="1"/>
  <c r="FT304" i="1"/>
  <c r="FT314" i="1"/>
  <c r="FT322" i="1"/>
  <c r="FT330" i="1"/>
  <c r="FT338" i="1"/>
  <c r="FT346" i="1"/>
  <c r="FT354" i="1"/>
  <c r="FT362" i="1"/>
  <c r="FT370" i="1"/>
  <c r="FT187" i="1"/>
  <c r="FT312" i="1"/>
  <c r="FT324" i="1"/>
  <c r="FT329" i="1"/>
  <c r="FT387" i="1"/>
  <c r="FT395" i="1"/>
  <c r="FT403" i="1"/>
  <c r="FT411" i="1"/>
  <c r="FT275" i="1"/>
  <c r="FT277" i="1"/>
  <c r="FT288" i="1"/>
  <c r="FT376" i="1"/>
  <c r="FT282" i="1"/>
  <c r="FT323" i="1"/>
  <c r="FT328" i="1"/>
  <c r="FT340" i="1"/>
  <c r="FT345" i="1"/>
  <c r="FT371" i="1"/>
  <c r="FT388" i="1"/>
  <c r="FT396" i="1"/>
  <c r="FT404" i="1"/>
  <c r="FT412" i="1"/>
  <c r="FT420" i="1"/>
  <c r="FT299" i="1"/>
  <c r="FT222" i="1"/>
  <c r="FT261" i="1"/>
  <c r="FT339" i="1"/>
  <c r="FT344" i="1"/>
  <c r="FT356" i="1"/>
  <c r="FT361" i="1"/>
  <c r="FT381" i="1"/>
  <c r="FT389" i="1"/>
  <c r="FT397" i="1"/>
  <c r="FT405" i="1"/>
  <c r="FT413" i="1"/>
  <c r="FT368" i="1"/>
  <c r="FT379" i="1"/>
  <c r="FT384" i="1"/>
  <c r="FT392" i="1"/>
  <c r="FT400" i="1"/>
  <c r="FT408" i="1"/>
  <c r="FT416" i="1"/>
  <c r="FT424" i="1"/>
  <c r="FT336" i="1"/>
  <c r="FT360" i="1"/>
  <c r="FT377" i="1"/>
  <c r="FT415" i="1"/>
  <c r="FT268" i="1"/>
  <c r="FT393" i="1"/>
  <c r="FT398" i="1"/>
  <c r="FT410" i="1"/>
  <c r="FT418" i="1"/>
  <c r="FT430" i="1"/>
  <c r="FT438" i="1"/>
  <c r="FT446" i="1"/>
  <c r="FT454" i="1"/>
  <c r="FT462" i="1"/>
  <c r="FT470" i="1"/>
  <c r="FT348" i="1"/>
  <c r="FT256" i="1"/>
  <c r="FT409" i="1"/>
  <c r="FT423" i="1"/>
  <c r="FT431" i="1"/>
  <c r="FT439" i="1"/>
  <c r="FT447" i="1"/>
  <c r="FT455" i="1"/>
  <c r="FT272" i="1"/>
  <c r="FT308" i="1"/>
  <c r="FT311" i="1"/>
  <c r="FT353" i="1"/>
  <c r="FT290" i="1"/>
  <c r="FT303" i="1"/>
  <c r="FT316" i="1"/>
  <c r="FT347" i="1"/>
  <c r="FT372" i="1"/>
  <c r="FT422" i="1"/>
  <c r="FT432" i="1"/>
  <c r="FT440" i="1"/>
  <c r="FT448" i="1"/>
  <c r="FT456" i="1"/>
  <c r="FT464" i="1"/>
  <c r="FT472" i="1"/>
  <c r="FT320" i="1"/>
  <c r="FT401" i="1"/>
  <c r="FT406" i="1"/>
  <c r="FT427" i="1"/>
  <c r="FT332" i="1"/>
  <c r="FT402" i="1"/>
  <c r="FT419" i="1"/>
  <c r="FT468" i="1"/>
  <c r="FT479" i="1"/>
  <c r="FT497" i="1"/>
  <c r="FT283" i="1"/>
  <c r="FT313" i="1"/>
  <c r="FT352" i="1"/>
  <c r="FT364" i="1"/>
  <c r="FT428" i="1"/>
  <c r="FT433" i="1"/>
  <c r="FT445" i="1"/>
  <c r="FT450" i="1"/>
  <c r="FT465" i="1"/>
  <c r="FT484" i="1"/>
  <c r="FT505" i="1"/>
  <c r="FT513" i="1"/>
  <c r="FT521" i="1"/>
  <c r="FT321" i="1"/>
  <c r="FT383" i="1"/>
  <c r="FT407" i="1"/>
  <c r="FT469" i="1"/>
  <c r="FT489" i="1"/>
  <c r="FT444" i="1"/>
  <c r="FT449" i="1"/>
  <c r="FT461" i="1"/>
  <c r="FT474" i="1"/>
  <c r="FT476" i="1"/>
  <c r="FT494" i="1"/>
  <c r="FT315" i="1"/>
  <c r="FT425" i="1"/>
  <c r="FT471" i="1"/>
  <c r="FT481" i="1"/>
  <c r="FT382" i="1"/>
  <c r="FT414" i="1"/>
  <c r="FT417" i="1"/>
  <c r="FT443" i="1"/>
  <c r="FT460" i="1"/>
  <c r="FT486" i="1"/>
  <c r="FT491" i="1"/>
  <c r="FT499" i="1"/>
  <c r="FT507" i="1"/>
  <c r="FT515" i="1"/>
  <c r="FT274" i="1"/>
  <c r="FT305" i="1"/>
  <c r="FT355" i="1"/>
  <c r="FT436" i="1"/>
  <c r="FT441" i="1"/>
  <c r="FT453" i="1"/>
  <c r="FT458" i="1"/>
  <c r="FT480" i="1"/>
  <c r="FT498" i="1"/>
  <c r="FT195" i="1"/>
  <c r="FT337" i="1"/>
  <c r="FT386" i="1"/>
  <c r="FT302" i="1"/>
  <c r="FT394" i="1"/>
  <c r="FT309" i="1"/>
  <c r="FT369" i="1"/>
  <c r="FT380" i="1"/>
  <c r="FT363" i="1"/>
  <c r="FT200" i="1"/>
  <c r="FT331" i="1"/>
  <c r="FT378" i="1"/>
  <c r="FT399" i="1"/>
  <c r="FT435" i="1"/>
  <c r="FT385" i="1"/>
  <c r="FT391" i="1"/>
  <c r="FT426" i="1"/>
  <c r="FT429" i="1"/>
  <c r="FT434" i="1"/>
  <c r="FT452" i="1"/>
  <c r="FT421" i="1"/>
  <c r="FT473" i="1"/>
  <c r="FT437" i="1"/>
  <c r="FT467" i="1"/>
  <c r="FT488" i="1"/>
  <c r="FT492" i="1"/>
  <c r="FT504" i="1"/>
  <c r="FT508" i="1"/>
  <c r="FT517" i="1"/>
  <c r="FT524" i="1"/>
  <c r="FT528" i="1"/>
  <c r="FT533" i="1"/>
  <c r="FT538" i="1"/>
  <c r="FT544" i="1"/>
  <c r="FT552" i="1"/>
  <c r="FT560" i="1"/>
  <c r="FT475" i="1"/>
  <c r="FT493" i="1"/>
  <c r="FT503" i="1"/>
  <c r="FT523" i="1"/>
  <c r="FT457" i="1"/>
  <c r="FT463" i="1"/>
  <c r="FT496" i="1"/>
  <c r="FT510" i="1"/>
  <c r="FT525" i="1"/>
  <c r="FT530" i="1"/>
  <c r="FT502" i="1"/>
  <c r="FT522" i="1"/>
  <c r="FT535" i="1"/>
  <c r="FT495" i="1"/>
  <c r="FT518" i="1"/>
  <c r="FT485" i="1"/>
  <c r="FT527" i="1"/>
  <c r="FT390" i="1"/>
  <c r="FT500" i="1"/>
  <c r="FT548" i="1"/>
  <c r="FT556" i="1"/>
  <c r="FT564" i="1"/>
  <c r="FT466" i="1"/>
  <c r="FT558" i="1"/>
  <c r="FT565" i="1"/>
  <c r="FT490" i="1"/>
  <c r="FT514" i="1"/>
  <c r="FT531" i="1"/>
  <c r="FT540" i="1"/>
  <c r="FT545" i="1"/>
  <c r="FT563" i="1"/>
  <c r="FT516" i="1"/>
  <c r="FT539" i="1"/>
  <c r="FT550" i="1"/>
  <c r="FT566" i="1"/>
  <c r="FT483" i="1"/>
  <c r="FT555" i="1"/>
  <c r="FT511" i="1"/>
  <c r="FT519" i="1"/>
  <c r="FT567" i="1"/>
  <c r="FT459" i="1"/>
  <c r="FT536" i="1"/>
  <c r="FT542" i="1"/>
  <c r="FT547" i="1"/>
  <c r="FT442" i="1"/>
  <c r="FT477" i="1"/>
  <c r="FT487" i="1"/>
  <c r="FT557" i="1"/>
  <c r="FT568" i="1"/>
  <c r="FT501" i="1"/>
  <c r="FT512" i="1"/>
  <c r="FT520" i="1"/>
  <c r="FT541" i="1"/>
  <c r="FT562" i="1"/>
  <c r="FT559" i="1"/>
  <c r="FT570" i="1"/>
  <c r="FT578" i="1"/>
  <c r="FT586" i="1"/>
  <c r="FT482" i="1"/>
  <c r="FT576" i="1"/>
  <c r="FT451" i="1"/>
  <c r="FT549" i="1"/>
  <c r="FT581" i="1"/>
  <c r="FT592" i="1"/>
  <c r="FT600" i="1"/>
  <c r="FT608" i="1"/>
  <c r="FT616" i="1"/>
  <c r="FT624" i="1"/>
  <c r="FT632" i="1"/>
  <c r="FT640" i="1"/>
  <c r="FT534" i="1"/>
  <c r="FT509" i="1"/>
  <c r="FT537" i="1"/>
  <c r="FT546" i="1"/>
  <c r="FT593" i="1"/>
  <c r="FT601" i="1"/>
  <c r="FT609" i="1"/>
  <c r="FT617" i="1"/>
  <c r="FT625" i="1"/>
  <c r="FT633" i="1"/>
  <c r="FT583" i="1"/>
  <c r="FT554" i="1"/>
  <c r="FT594" i="1"/>
  <c r="FT602" i="1"/>
  <c r="FT610" i="1"/>
  <c r="FT618" i="1"/>
  <c r="FT626" i="1"/>
  <c r="FT634" i="1"/>
  <c r="FT543" i="1"/>
  <c r="FT575" i="1"/>
  <c r="FT551" i="1"/>
  <c r="FT580" i="1"/>
  <c r="FT595" i="1"/>
  <c r="FT603" i="1"/>
  <c r="FT611" i="1"/>
  <c r="FT619" i="1"/>
  <c r="FT627" i="1"/>
  <c r="FT635" i="1"/>
  <c r="FT643" i="1"/>
  <c r="FT651" i="1"/>
  <c r="FT659" i="1"/>
  <c r="FT573" i="1"/>
  <c r="FT577" i="1"/>
  <c r="FT588" i="1"/>
  <c r="FT478" i="1"/>
  <c r="FT526" i="1"/>
  <c r="FT561" i="1"/>
  <c r="FT571" i="1"/>
  <c r="FT572" i="1"/>
  <c r="FT506" i="1"/>
  <c r="FT529" i="1"/>
  <c r="FT569" i="1"/>
  <c r="FT605" i="1"/>
  <c r="FT628" i="1"/>
  <c r="FT645" i="1"/>
  <c r="FT653" i="1"/>
  <c r="FT668" i="1"/>
  <c r="FT676" i="1"/>
  <c r="FT684" i="1"/>
  <c r="FT692" i="1"/>
  <c r="FT700" i="1"/>
  <c r="FT708" i="1"/>
  <c r="FT716" i="1"/>
  <c r="FT553" i="1"/>
  <c r="FT591" i="1"/>
  <c r="FT631" i="1"/>
  <c r="FT662" i="1"/>
  <c r="FT612" i="1"/>
  <c r="FT638" i="1"/>
  <c r="FT644" i="1"/>
  <c r="FT669" i="1"/>
  <c r="FT677" i="1"/>
  <c r="FT685" i="1"/>
  <c r="FT693" i="1"/>
  <c r="FT701" i="1"/>
  <c r="FT709" i="1"/>
  <c r="FT574" i="1"/>
  <c r="FT615" i="1"/>
  <c r="FT650" i="1"/>
  <c r="FT579" i="1"/>
  <c r="FT596" i="1"/>
  <c r="FT622" i="1"/>
  <c r="FT655" i="1"/>
  <c r="FT670" i="1"/>
  <c r="FT678" i="1"/>
  <c r="FT686" i="1"/>
  <c r="FT694" i="1"/>
  <c r="FT702" i="1"/>
  <c r="FT710" i="1"/>
  <c r="FT599" i="1"/>
  <c r="FT629" i="1"/>
  <c r="FT660" i="1"/>
  <c r="FT532" i="1"/>
  <c r="FT590" i="1"/>
  <c r="FT606" i="1"/>
  <c r="FT647" i="1"/>
  <c r="FT652" i="1"/>
  <c r="FT671" i="1"/>
  <c r="FT679" i="1"/>
  <c r="FT687" i="1"/>
  <c r="FT695" i="1"/>
  <c r="FT703" i="1"/>
  <c r="FT711" i="1"/>
  <c r="FT613" i="1"/>
  <c r="FT636" i="1"/>
  <c r="FT642" i="1"/>
  <c r="FT657" i="1"/>
  <c r="FT663" i="1"/>
  <c r="FT623" i="1"/>
  <c r="FT654" i="1"/>
  <c r="FT658" i="1"/>
  <c r="FT665" i="1"/>
  <c r="FT673" i="1"/>
  <c r="FT681" i="1"/>
  <c r="FT689" i="1"/>
  <c r="FT697" i="1"/>
  <c r="FT705" i="1"/>
  <c r="FT713" i="1"/>
  <c r="FT721" i="1"/>
  <c r="FT621" i="1"/>
  <c r="FT585" i="1"/>
  <c r="FT597" i="1"/>
  <c r="FT584" i="1"/>
  <c r="FT607" i="1"/>
  <c r="FT637" i="1"/>
  <c r="FT639" i="1"/>
  <c r="FT646" i="1"/>
  <c r="FT589" i="1"/>
  <c r="FT598" i="1"/>
  <c r="FT641" i="1"/>
  <c r="FT648" i="1"/>
  <c r="FT666" i="1"/>
  <c r="FT704" i="1"/>
  <c r="FT726" i="1"/>
  <c r="FT737" i="1"/>
  <c r="FT745" i="1"/>
  <c r="FT753" i="1"/>
  <c r="FT761" i="1"/>
  <c r="FT769" i="1"/>
  <c r="FT777" i="1"/>
  <c r="FT785" i="1"/>
  <c r="FT793" i="1"/>
  <c r="FT801" i="1"/>
  <c r="FT707" i="1"/>
  <c r="FT729" i="1"/>
  <c r="FT656" i="1"/>
  <c r="FT682" i="1"/>
  <c r="FT688" i="1"/>
  <c r="FT738" i="1"/>
  <c r="FT746" i="1"/>
  <c r="FT754" i="1"/>
  <c r="FT762" i="1"/>
  <c r="FT770" i="1"/>
  <c r="FT778" i="1"/>
  <c r="FT786" i="1"/>
  <c r="FT794" i="1"/>
  <c r="FT691" i="1"/>
  <c r="FT698" i="1"/>
  <c r="FT714" i="1"/>
  <c r="FT731" i="1"/>
  <c r="FT739" i="1"/>
  <c r="FT747" i="1"/>
  <c r="FT755" i="1"/>
  <c r="FT763" i="1"/>
  <c r="FT771" i="1"/>
  <c r="FT779" i="1"/>
  <c r="FT787" i="1"/>
  <c r="FT795" i="1"/>
  <c r="FT717" i="1"/>
  <c r="FT664" i="1"/>
  <c r="FT680" i="1"/>
  <c r="FT732" i="1"/>
  <c r="FT740" i="1"/>
  <c r="FT748" i="1"/>
  <c r="FT756" i="1"/>
  <c r="FT764" i="1"/>
  <c r="FT772" i="1"/>
  <c r="FT780" i="1"/>
  <c r="FT788" i="1"/>
  <c r="FT582" i="1"/>
  <c r="FT620" i="1"/>
  <c r="FT667" i="1"/>
  <c r="FT712" i="1"/>
  <c r="FT730" i="1"/>
  <c r="FT630" i="1"/>
  <c r="FT672" i="1"/>
  <c r="FT699" i="1"/>
  <c r="FT715" i="1"/>
  <c r="FT718" i="1"/>
  <c r="FT734" i="1"/>
  <c r="FT742" i="1"/>
  <c r="FT750" i="1"/>
  <c r="FT758" i="1"/>
  <c r="FT766" i="1"/>
  <c r="FT774" i="1"/>
  <c r="FT782" i="1"/>
  <c r="FT790" i="1"/>
  <c r="FT798" i="1"/>
  <c r="FT806" i="1"/>
  <c r="FT814" i="1"/>
  <c r="FT822" i="1"/>
  <c r="FT830" i="1"/>
  <c r="FT781" i="1"/>
  <c r="FT649" i="1"/>
  <c r="FT735" i="1"/>
  <c r="FT784" i="1"/>
  <c r="FT675" i="1"/>
  <c r="FT765" i="1"/>
  <c r="FT791" i="1"/>
  <c r="FT805" i="1"/>
  <c r="FT768" i="1"/>
  <c r="FT749" i="1"/>
  <c r="FT775" i="1"/>
  <c r="FT733" i="1"/>
  <c r="FT759" i="1"/>
  <c r="FT614" i="1"/>
  <c r="FT720" i="1"/>
  <c r="FT722" i="1"/>
  <c r="FT736" i="1"/>
  <c r="FT789" i="1"/>
  <c r="FT812" i="1"/>
  <c r="FT587" i="1"/>
  <c r="FT696" i="1"/>
  <c r="FT776" i="1"/>
  <c r="FT803" i="1"/>
  <c r="FT809" i="1"/>
  <c r="FT683" i="1"/>
  <c r="FT728" i="1"/>
  <c r="FT757" i="1"/>
  <c r="FT783" i="1"/>
  <c r="FT808" i="1"/>
  <c r="FT723" i="1"/>
  <c r="FT832" i="1"/>
  <c r="FT834" i="1"/>
  <c r="FT842" i="1"/>
  <c r="FT850" i="1"/>
  <c r="FT858" i="1"/>
  <c r="FT866" i="1"/>
  <c r="FT874" i="1"/>
  <c r="FT882" i="1"/>
  <c r="FT890" i="1"/>
  <c r="FT661" i="1"/>
  <c r="FT797" i="1"/>
  <c r="FT799" i="1"/>
  <c r="FT813" i="1"/>
  <c r="FT819" i="1"/>
  <c r="FT752" i="1"/>
  <c r="FT810" i="1"/>
  <c r="FT824" i="1"/>
  <c r="FT835" i="1"/>
  <c r="FT843" i="1"/>
  <c r="FT851" i="1"/>
  <c r="FT859" i="1"/>
  <c r="FT867" i="1"/>
  <c r="FT875" i="1"/>
  <c r="FT883" i="1"/>
  <c r="FT891" i="1"/>
  <c r="FT743" i="1"/>
  <c r="FT829" i="1"/>
  <c r="FT604" i="1"/>
  <c r="FT719" i="1"/>
  <c r="FT807" i="1"/>
  <c r="FT836" i="1"/>
  <c r="FT844" i="1"/>
  <c r="FT852" i="1"/>
  <c r="FT860" i="1"/>
  <c r="FT868" i="1"/>
  <c r="FT876" i="1"/>
  <c r="FT884" i="1"/>
  <c r="FT821" i="1"/>
  <c r="FT826" i="1"/>
  <c r="FT831" i="1"/>
  <c r="FT837" i="1"/>
  <c r="FT845" i="1"/>
  <c r="FT853" i="1"/>
  <c r="FT861" i="1"/>
  <c r="FT869" i="1"/>
  <c r="FT877" i="1"/>
  <c r="FT885" i="1"/>
  <c r="FT893" i="1"/>
  <c r="FT706" i="1"/>
  <c r="FT811" i="1"/>
  <c r="FT727" i="1"/>
  <c r="FT744" i="1"/>
  <c r="FT839" i="1"/>
  <c r="FT847" i="1"/>
  <c r="FT855" i="1"/>
  <c r="FT863" i="1"/>
  <c r="FT871" i="1"/>
  <c r="FT879" i="1"/>
  <c r="FT887" i="1"/>
  <c r="FT895" i="1"/>
  <c r="FT903" i="1"/>
  <c r="FT820" i="1"/>
  <c r="FT841" i="1"/>
  <c r="FT898" i="1"/>
  <c r="FT724" i="1"/>
  <c r="FT767" i="1"/>
  <c r="FT773" i="1"/>
  <c r="FT848" i="1"/>
  <c r="FT804" i="1"/>
  <c r="FT828" i="1"/>
  <c r="FT878" i="1"/>
  <c r="FT792" i="1"/>
  <c r="FT881" i="1"/>
  <c r="FT905" i="1"/>
  <c r="FT906" i="1"/>
  <c r="FT914" i="1"/>
  <c r="FT825" i="1"/>
  <c r="FT862" i="1"/>
  <c r="FT888" i="1"/>
  <c r="FT892" i="1"/>
  <c r="FT896" i="1"/>
  <c r="FT800" i="1"/>
  <c r="FT865" i="1"/>
  <c r="FT816" i="1"/>
  <c r="FT846" i="1"/>
  <c r="FT872" i="1"/>
  <c r="FT902" i="1"/>
  <c r="FT817" i="1"/>
  <c r="FT849" i="1"/>
  <c r="FT741" i="1"/>
  <c r="FT796" i="1"/>
  <c r="FT856" i="1"/>
  <c r="FT827" i="1"/>
  <c r="FT840" i="1"/>
  <c r="FT897" i="1"/>
  <c r="FT899" i="1"/>
  <c r="FT815" i="1"/>
  <c r="FT870" i="1"/>
  <c r="FT880" i="1"/>
  <c r="FT924" i="1"/>
  <c r="FT932" i="1"/>
  <c r="FT940" i="1"/>
  <c r="FT948" i="1"/>
  <c r="FT956" i="1"/>
  <c r="FT964" i="1"/>
  <c r="FT823" i="1"/>
  <c r="FT873" i="1"/>
  <c r="FT889" i="1"/>
  <c r="FT916" i="1"/>
  <c r="FT901" i="1"/>
  <c r="FT917" i="1"/>
  <c r="FT925" i="1"/>
  <c r="FT933" i="1"/>
  <c r="FT941" i="1"/>
  <c r="FT949" i="1"/>
  <c r="FT957" i="1"/>
  <c r="FT965" i="1"/>
  <c r="FT973" i="1"/>
  <c r="FT904" i="1"/>
  <c r="FT751" i="1"/>
  <c r="FT818" i="1"/>
  <c r="FT854" i="1"/>
  <c r="FT864" i="1"/>
  <c r="FT907" i="1"/>
  <c r="FT913" i="1"/>
  <c r="FT918" i="1"/>
  <c r="FT926" i="1"/>
  <c r="FT934" i="1"/>
  <c r="FT942" i="1"/>
  <c r="FT950" i="1"/>
  <c r="FT958" i="1"/>
  <c r="FT966" i="1"/>
  <c r="FT857" i="1"/>
  <c r="FT894" i="1"/>
  <c r="FT908" i="1"/>
  <c r="FT919" i="1"/>
  <c r="FT927" i="1"/>
  <c r="FT935" i="1"/>
  <c r="FT943" i="1"/>
  <c r="FT951" i="1"/>
  <c r="FT959" i="1"/>
  <c r="FT967" i="1"/>
  <c r="FT975" i="1"/>
  <c r="FT833" i="1"/>
  <c r="FT915" i="1"/>
  <c r="FT802" i="1"/>
  <c r="FT910" i="1"/>
  <c r="FT920" i="1"/>
  <c r="FT983" i="1"/>
  <c r="FT1000" i="1"/>
  <c r="FT1008" i="1"/>
  <c r="FT1016" i="1"/>
  <c r="FT1024" i="1"/>
  <c r="FT1032" i="1"/>
  <c r="FT1040" i="1"/>
  <c r="FT1048" i="1"/>
  <c r="FT1056" i="1"/>
  <c r="FT1064" i="1"/>
  <c r="FT1072" i="1"/>
  <c r="FT1080" i="1"/>
  <c r="FT1088" i="1"/>
  <c r="FT1096" i="1"/>
  <c r="FT1104" i="1"/>
  <c r="FT1112" i="1"/>
  <c r="FT1120" i="1"/>
  <c r="FT1128" i="1"/>
  <c r="FT1136" i="1"/>
  <c r="FT690" i="1"/>
  <c r="FT953" i="1"/>
  <c r="FT962" i="1"/>
  <c r="FT971" i="1"/>
  <c r="FT974" i="1"/>
  <c r="FT977" i="1"/>
  <c r="FT988" i="1"/>
  <c r="FT993" i="1"/>
  <c r="FT944" i="1"/>
  <c r="FT1001" i="1"/>
  <c r="FT1009" i="1"/>
  <c r="FT1017" i="1"/>
  <c r="FT1025" i="1"/>
  <c r="FT1033" i="1"/>
  <c r="FT1041" i="1"/>
  <c r="FT1049" i="1"/>
  <c r="FT1057" i="1"/>
  <c r="FT1065" i="1"/>
  <c r="FT1073" i="1"/>
  <c r="FT1081" i="1"/>
  <c r="FT1089" i="1"/>
  <c r="FT1097" i="1"/>
  <c r="FT1105" i="1"/>
  <c r="FT1113" i="1"/>
  <c r="FT1121" i="1"/>
  <c r="FT1129" i="1"/>
  <c r="FT922" i="1"/>
  <c r="FT931" i="1"/>
  <c r="FT978" i="1"/>
  <c r="FT985" i="1"/>
  <c r="FT998" i="1"/>
  <c r="FT911" i="1"/>
  <c r="FT968" i="1"/>
  <c r="FT1002" i="1"/>
  <c r="FT1010" i="1"/>
  <c r="FT1018" i="1"/>
  <c r="FT1026" i="1"/>
  <c r="FT1034" i="1"/>
  <c r="FT1042" i="1"/>
  <c r="FT1050" i="1"/>
  <c r="FT1058" i="1"/>
  <c r="FT1066" i="1"/>
  <c r="FT1074" i="1"/>
  <c r="FT1082" i="1"/>
  <c r="FT1090" i="1"/>
  <c r="FT1098" i="1"/>
  <c r="FT1106" i="1"/>
  <c r="FT1114" i="1"/>
  <c r="FT1122" i="1"/>
  <c r="FT1130" i="1"/>
  <c r="FT1138" i="1"/>
  <c r="FT900" i="1"/>
  <c r="FT937" i="1"/>
  <c r="FT946" i="1"/>
  <c r="FT955" i="1"/>
  <c r="FT979" i="1"/>
  <c r="FT990" i="1"/>
  <c r="FT995" i="1"/>
  <c r="FT909" i="1"/>
  <c r="FT928" i="1"/>
  <c r="FT1003" i="1"/>
  <c r="FT1011" i="1"/>
  <c r="FT1019" i="1"/>
  <c r="FT1027" i="1"/>
  <c r="FT1035" i="1"/>
  <c r="FT1043" i="1"/>
  <c r="FT1051" i="1"/>
  <c r="FT1059" i="1"/>
  <c r="FT1067" i="1"/>
  <c r="FT1075" i="1"/>
  <c r="FT1083" i="1"/>
  <c r="FT1091" i="1"/>
  <c r="FT1099" i="1"/>
  <c r="FT1107" i="1"/>
  <c r="FT1115" i="1"/>
  <c r="FT1123" i="1"/>
  <c r="FT1131" i="1"/>
  <c r="FT1139" i="1"/>
  <c r="FT1147" i="1"/>
  <c r="FT1155" i="1"/>
  <c r="FT1163" i="1"/>
  <c r="FT674" i="1"/>
  <c r="FT760" i="1"/>
  <c r="FT961" i="1"/>
  <c r="FT970" i="1"/>
  <c r="FT982" i="1"/>
  <c r="FT987" i="1"/>
  <c r="FT992" i="1"/>
  <c r="FT725" i="1"/>
  <c r="FT952" i="1"/>
  <c r="FT976" i="1"/>
  <c r="FT1004" i="1"/>
  <c r="FT1012" i="1"/>
  <c r="FT1020" i="1"/>
  <c r="FT1028" i="1"/>
  <c r="FT1036" i="1"/>
  <c r="FT1044" i="1"/>
  <c r="FT1052" i="1"/>
  <c r="FT1060" i="1"/>
  <c r="FT1068" i="1"/>
  <c r="FT1076" i="1"/>
  <c r="FT1084" i="1"/>
  <c r="FT1092" i="1"/>
  <c r="FT1100" i="1"/>
  <c r="FT1108" i="1"/>
  <c r="FT1116" i="1"/>
  <c r="FT1124" i="1"/>
  <c r="FT1132" i="1"/>
  <c r="FT1140" i="1"/>
  <c r="FT1148" i="1"/>
  <c r="FT1156" i="1"/>
  <c r="FT1164" i="1"/>
  <c r="FT886" i="1"/>
  <c r="FT1005" i="1"/>
  <c r="FT1013" i="1"/>
  <c r="FT1021" i="1"/>
  <c r="FT1029" i="1"/>
  <c r="FT1037" i="1"/>
  <c r="FT1045" i="1"/>
  <c r="FT1053" i="1"/>
  <c r="FT1061" i="1"/>
  <c r="FT1069" i="1"/>
  <c r="FT1077" i="1"/>
  <c r="FT1085" i="1"/>
  <c r="FT1093" i="1"/>
  <c r="FT1101" i="1"/>
  <c r="FT1109" i="1"/>
  <c r="FT1117" i="1"/>
  <c r="FT1125" i="1"/>
  <c r="FT1133" i="1"/>
  <c r="FT1141" i="1"/>
  <c r="FT945" i="1"/>
  <c r="FT954" i="1"/>
  <c r="FT963" i="1"/>
  <c r="FT989" i="1"/>
  <c r="FT994" i="1"/>
  <c r="DW3" i="1"/>
  <c r="DW12" i="1"/>
  <c r="DW5" i="1"/>
  <c r="DW8" i="1"/>
  <c r="DW7" i="1"/>
  <c r="DW10" i="1"/>
  <c r="DW11" i="1"/>
  <c r="DW1177" i="1"/>
  <c r="DW19" i="1"/>
  <c r="DW13" i="1"/>
  <c r="DW15" i="1"/>
  <c r="DW4" i="1"/>
  <c r="DW14" i="1"/>
  <c r="DW9" i="1"/>
  <c r="DW17" i="1"/>
  <c r="DW18" i="1"/>
  <c r="DW6" i="1"/>
  <c r="DW20" i="1"/>
  <c r="DW23" i="1"/>
  <c r="DW25" i="1"/>
  <c r="DW26" i="1"/>
  <c r="DW27" i="1"/>
  <c r="DW21" i="1"/>
  <c r="DW22" i="1"/>
  <c r="DW24" i="1"/>
  <c r="DW30" i="1"/>
  <c r="DW32" i="1"/>
  <c r="DW33" i="1"/>
  <c r="DW38" i="1"/>
  <c r="DW39" i="1"/>
  <c r="DW16" i="1"/>
  <c r="DW40" i="1"/>
  <c r="DW31" i="1"/>
  <c r="DW37" i="1"/>
  <c r="DW29" i="1"/>
  <c r="DW34" i="1"/>
  <c r="DW41" i="1"/>
  <c r="DW42" i="1"/>
  <c r="DW45" i="1"/>
  <c r="DW35" i="1"/>
  <c r="DW44" i="1"/>
  <c r="DW48" i="1"/>
  <c r="DW53" i="1"/>
  <c r="DW36" i="1"/>
  <c r="DW50" i="1"/>
  <c r="DW52" i="1"/>
  <c r="DW56" i="1"/>
  <c r="DW57" i="1"/>
  <c r="DW47" i="1"/>
  <c r="DW49" i="1"/>
  <c r="DW59" i="1"/>
  <c r="DW60" i="1"/>
  <c r="DW51" i="1"/>
  <c r="DW61" i="1"/>
  <c r="DW55" i="1"/>
  <c r="DW72" i="1"/>
  <c r="DW80" i="1"/>
  <c r="DW65" i="1"/>
  <c r="DW73" i="1"/>
  <c r="DW81" i="1"/>
  <c r="DW66" i="1"/>
  <c r="DW74" i="1"/>
  <c r="DW82" i="1"/>
  <c r="DW69" i="1"/>
  <c r="DW77" i="1"/>
  <c r="DW62" i="1"/>
  <c r="DW43" i="1"/>
  <c r="DW64" i="1"/>
  <c r="DW68" i="1"/>
  <c r="DW86" i="1"/>
  <c r="DW94" i="1"/>
  <c r="DW102" i="1"/>
  <c r="DW110" i="1"/>
  <c r="DW118" i="1"/>
  <c r="DW126" i="1"/>
  <c r="DW84" i="1"/>
  <c r="DW87" i="1"/>
  <c r="DW95" i="1"/>
  <c r="DW103" i="1"/>
  <c r="DW111" i="1"/>
  <c r="DW119" i="1"/>
  <c r="DW127" i="1"/>
  <c r="DW28" i="1"/>
  <c r="DW88" i="1"/>
  <c r="DW96" i="1"/>
  <c r="DW104" i="1"/>
  <c r="DW112" i="1"/>
  <c r="DW120" i="1"/>
  <c r="DW67" i="1"/>
  <c r="DW75" i="1"/>
  <c r="DW54" i="1"/>
  <c r="DW78" i="1"/>
  <c r="DW91" i="1"/>
  <c r="DW99" i="1"/>
  <c r="DW107" i="1"/>
  <c r="DW115" i="1"/>
  <c r="DW58" i="1"/>
  <c r="DW116" i="1"/>
  <c r="DW46" i="1"/>
  <c r="DW122" i="1"/>
  <c r="DW93" i="1"/>
  <c r="DW98" i="1"/>
  <c r="DW63" i="1"/>
  <c r="DW71" i="1"/>
  <c r="DW76" i="1"/>
  <c r="DW90" i="1"/>
  <c r="DW85" i="1"/>
  <c r="DW106" i="1"/>
  <c r="DW105" i="1"/>
  <c r="DW121" i="1"/>
  <c r="DW132" i="1"/>
  <c r="DW79" i="1"/>
  <c r="DW139" i="1"/>
  <c r="DW147" i="1"/>
  <c r="DW135" i="1"/>
  <c r="DW128" i="1"/>
  <c r="DW140" i="1"/>
  <c r="DW117" i="1"/>
  <c r="DW125" i="1"/>
  <c r="DW100" i="1"/>
  <c r="DW131" i="1"/>
  <c r="DW70" i="1"/>
  <c r="DW136" i="1"/>
  <c r="DW142" i="1"/>
  <c r="DW153" i="1"/>
  <c r="DW161" i="1"/>
  <c r="DW169" i="1"/>
  <c r="DW177" i="1"/>
  <c r="DW124" i="1"/>
  <c r="DW137" i="1"/>
  <c r="DW92" i="1"/>
  <c r="DW114" i="1"/>
  <c r="DW134" i="1"/>
  <c r="DW154" i="1"/>
  <c r="DW162" i="1"/>
  <c r="DW129" i="1"/>
  <c r="DW148" i="1"/>
  <c r="DW156" i="1"/>
  <c r="DW164" i="1"/>
  <c r="DW101" i="1"/>
  <c r="DW141" i="1"/>
  <c r="DW130" i="1"/>
  <c r="DW163" i="1"/>
  <c r="DW181" i="1"/>
  <c r="DW83" i="1"/>
  <c r="DW149" i="1"/>
  <c r="DW138" i="1"/>
  <c r="DW155" i="1"/>
  <c r="DW89" i="1"/>
  <c r="DW97" i="1"/>
  <c r="DW175" i="1"/>
  <c r="DW182" i="1"/>
  <c r="DW190" i="1"/>
  <c r="DW143" i="1"/>
  <c r="DW157" i="1"/>
  <c r="DW168" i="1"/>
  <c r="DW109" i="1"/>
  <c r="DW123" i="1"/>
  <c r="DW176" i="1"/>
  <c r="DW108" i="1"/>
  <c r="DW113" i="1"/>
  <c r="DW167" i="1"/>
  <c r="DW180" i="1"/>
  <c r="DW186" i="1"/>
  <c r="DW160" i="1"/>
  <c r="DW178" i="1"/>
  <c r="DW179" i="1"/>
  <c r="DW158" i="1"/>
  <c r="DW150" i="1"/>
  <c r="DW197" i="1"/>
  <c r="DW205" i="1"/>
  <c r="DW213" i="1"/>
  <c r="DW221" i="1"/>
  <c r="DW189" i="1"/>
  <c r="DW133" i="1"/>
  <c r="DW173" i="1"/>
  <c r="DW198" i="1"/>
  <c r="DW206" i="1"/>
  <c r="DW214" i="1"/>
  <c r="DW222" i="1"/>
  <c r="DW171" i="1"/>
  <c r="DW184" i="1"/>
  <c r="DW174" i="1"/>
  <c r="DW146" i="1"/>
  <c r="DW194" i="1"/>
  <c r="DW202" i="1"/>
  <c r="DW210" i="1"/>
  <c r="DW218" i="1"/>
  <c r="DW187" i="1"/>
  <c r="DW200" i="1"/>
  <c r="DW217" i="1"/>
  <c r="DW151" i="1"/>
  <c r="DW159" i="1"/>
  <c r="DW211" i="1"/>
  <c r="DW229" i="1"/>
  <c r="DW237" i="1"/>
  <c r="DW185" i="1"/>
  <c r="DW199" i="1"/>
  <c r="DW216" i="1"/>
  <c r="DW188" i="1"/>
  <c r="DW230" i="1"/>
  <c r="DW238" i="1"/>
  <c r="DW246" i="1"/>
  <c r="DW145" i="1"/>
  <c r="DW215" i="1"/>
  <c r="DW219" i="1"/>
  <c r="DW224" i="1"/>
  <c r="DW193" i="1"/>
  <c r="DW231" i="1"/>
  <c r="DW239" i="1"/>
  <c r="DW247" i="1"/>
  <c r="DW152" i="1"/>
  <c r="DW223" i="1"/>
  <c r="DW172" i="1"/>
  <c r="DW183" i="1"/>
  <c r="DW249" i="1"/>
  <c r="DW257" i="1"/>
  <c r="DW265" i="1"/>
  <c r="DW165" i="1"/>
  <c r="DW170" i="1"/>
  <c r="DW203" i="1"/>
  <c r="DW209" i="1"/>
  <c r="DW144" i="1"/>
  <c r="DW191" i="1"/>
  <c r="DW225" i="1"/>
  <c r="DW250" i="1"/>
  <c r="DW258" i="1"/>
  <c r="DW266" i="1"/>
  <c r="DW274" i="1"/>
  <c r="DW220" i="1"/>
  <c r="DW242" i="1"/>
  <c r="DW208" i="1"/>
  <c r="DW236" i="1"/>
  <c r="DW241" i="1"/>
  <c r="DW243" i="1"/>
  <c r="DW251" i="1"/>
  <c r="DW259" i="1"/>
  <c r="DW267" i="1"/>
  <c r="DW196" i="1"/>
  <c r="DW248" i="1"/>
  <c r="DW254" i="1"/>
  <c r="DW262" i="1"/>
  <c r="DW270" i="1"/>
  <c r="DW285" i="1"/>
  <c r="DW293" i="1"/>
  <c r="DW233" i="1"/>
  <c r="DW227" i="1"/>
  <c r="DW278" i="1"/>
  <c r="DW286" i="1"/>
  <c r="DW294" i="1"/>
  <c r="DW302" i="1"/>
  <c r="DW310" i="1"/>
  <c r="DW256" i="1"/>
  <c r="DW261" i="1"/>
  <c r="DW207" i="1"/>
  <c r="DW212" i="1"/>
  <c r="DW232" i="1"/>
  <c r="DW244" i="1"/>
  <c r="DW279" i="1"/>
  <c r="DW287" i="1"/>
  <c r="DW295" i="1"/>
  <c r="DW192" i="1"/>
  <c r="DW226" i="1"/>
  <c r="DW255" i="1"/>
  <c r="DW260" i="1"/>
  <c r="DW271" i="1"/>
  <c r="DW253" i="1"/>
  <c r="DW282" i="1"/>
  <c r="DW290" i="1"/>
  <c r="DW298" i="1"/>
  <c r="DW306" i="1"/>
  <c r="DW283" i="1"/>
  <c r="DW288" i="1"/>
  <c r="DW305" i="1"/>
  <c r="DW311" i="1"/>
  <c r="DW195" i="1"/>
  <c r="DW269" i="1"/>
  <c r="DW318" i="1"/>
  <c r="DW326" i="1"/>
  <c r="DW334" i="1"/>
  <c r="DW342" i="1"/>
  <c r="DW350" i="1"/>
  <c r="DW358" i="1"/>
  <c r="DW366" i="1"/>
  <c r="DW204" i="1"/>
  <c r="DW276" i="1"/>
  <c r="DW304" i="1"/>
  <c r="DW308" i="1"/>
  <c r="DW319" i="1"/>
  <c r="DW327" i="1"/>
  <c r="DW335" i="1"/>
  <c r="DW343" i="1"/>
  <c r="DW351" i="1"/>
  <c r="DW359" i="1"/>
  <c r="DW245" i="1"/>
  <c r="DW252" i="1"/>
  <c r="DW275" i="1"/>
  <c r="DW303" i="1"/>
  <c r="DW201" i="1"/>
  <c r="DW281" i="1"/>
  <c r="DW312" i="1"/>
  <c r="DW320" i="1"/>
  <c r="DW328" i="1"/>
  <c r="DW336" i="1"/>
  <c r="DW344" i="1"/>
  <c r="DW352" i="1"/>
  <c r="DW360" i="1"/>
  <c r="DW368" i="1"/>
  <c r="DW376" i="1"/>
  <c r="DW240" i="1"/>
  <c r="DW301" i="1"/>
  <c r="DW264" i="1"/>
  <c r="DW277" i="1"/>
  <c r="DW289" i="1"/>
  <c r="DW299" i="1"/>
  <c r="DW314" i="1"/>
  <c r="DW369" i="1"/>
  <c r="DW380" i="1"/>
  <c r="DW347" i="1"/>
  <c r="DW364" i="1"/>
  <c r="DW373" i="1"/>
  <c r="DW388" i="1"/>
  <c r="DW396" i="1"/>
  <c r="DW404" i="1"/>
  <c r="DW412" i="1"/>
  <c r="DW420" i="1"/>
  <c r="DW166" i="1"/>
  <c r="DW268" i="1"/>
  <c r="DW309" i="1"/>
  <c r="DW313" i="1"/>
  <c r="DW325" i="1"/>
  <c r="DW330" i="1"/>
  <c r="DW379" i="1"/>
  <c r="DW307" i="1"/>
  <c r="DW363" i="1"/>
  <c r="DW371" i="1"/>
  <c r="DW389" i="1"/>
  <c r="DW397" i="1"/>
  <c r="DW405" i="1"/>
  <c r="DW413" i="1"/>
  <c r="DW324" i="1"/>
  <c r="DW329" i="1"/>
  <c r="DW341" i="1"/>
  <c r="DW346" i="1"/>
  <c r="DW378" i="1"/>
  <c r="DW280" i="1"/>
  <c r="DW382" i="1"/>
  <c r="DW390" i="1"/>
  <c r="DW398" i="1"/>
  <c r="DW406" i="1"/>
  <c r="DW414" i="1"/>
  <c r="DW291" i="1"/>
  <c r="DW355" i="1"/>
  <c r="DW370" i="1"/>
  <c r="DW228" i="1"/>
  <c r="DW284" i="1"/>
  <c r="DW331" i="1"/>
  <c r="DW430" i="1"/>
  <c r="DW438" i="1"/>
  <c r="DW446" i="1"/>
  <c r="DW454" i="1"/>
  <c r="DW462" i="1"/>
  <c r="DW234" i="1"/>
  <c r="DW292" i="1"/>
  <c r="DW349" i="1"/>
  <c r="DW383" i="1"/>
  <c r="DW395" i="1"/>
  <c r="DW400" i="1"/>
  <c r="DW323" i="1"/>
  <c r="DW375" i="1"/>
  <c r="DW427" i="1"/>
  <c r="DW428" i="1"/>
  <c r="DW431" i="1"/>
  <c r="DW439" i="1"/>
  <c r="DW447" i="1"/>
  <c r="DW455" i="1"/>
  <c r="DW463" i="1"/>
  <c r="DW471" i="1"/>
  <c r="DW479" i="1"/>
  <c r="DW487" i="1"/>
  <c r="DW495" i="1"/>
  <c r="DW300" i="1"/>
  <c r="DW354" i="1"/>
  <c r="DW372" i="1"/>
  <c r="DW394" i="1"/>
  <c r="DW399" i="1"/>
  <c r="DW411" i="1"/>
  <c r="DW317" i="1"/>
  <c r="DW348" i="1"/>
  <c r="DW416" i="1"/>
  <c r="DW426" i="1"/>
  <c r="DW432" i="1"/>
  <c r="DW440" i="1"/>
  <c r="DW448" i="1"/>
  <c r="DW456" i="1"/>
  <c r="DW464" i="1"/>
  <c r="DW393" i="1"/>
  <c r="DW410" i="1"/>
  <c r="DW333" i="1"/>
  <c r="DW357" i="1"/>
  <c r="DW386" i="1"/>
  <c r="DW391" i="1"/>
  <c r="DW403" i="1"/>
  <c r="DW408" i="1"/>
  <c r="DW435" i="1"/>
  <c r="DW443" i="1"/>
  <c r="DW451" i="1"/>
  <c r="DW459" i="1"/>
  <c r="DW467" i="1"/>
  <c r="DW475" i="1"/>
  <c r="DW483" i="1"/>
  <c r="DW491" i="1"/>
  <c r="DW452" i="1"/>
  <c r="DW457" i="1"/>
  <c r="DW485" i="1"/>
  <c r="DW505" i="1"/>
  <c r="DW513" i="1"/>
  <c r="DW361" i="1"/>
  <c r="DW384" i="1"/>
  <c r="DW402" i="1"/>
  <c r="DW472" i="1"/>
  <c r="DW490" i="1"/>
  <c r="DW362" i="1"/>
  <c r="DW417" i="1"/>
  <c r="DW465" i="1"/>
  <c r="DW473" i="1"/>
  <c r="DW477" i="1"/>
  <c r="DW506" i="1"/>
  <c r="DW514" i="1"/>
  <c r="DW522" i="1"/>
  <c r="DW530" i="1"/>
  <c r="DW538" i="1"/>
  <c r="DW407" i="1"/>
  <c r="DW422" i="1"/>
  <c r="DW429" i="1"/>
  <c r="DW434" i="1"/>
  <c r="DW482" i="1"/>
  <c r="DW356" i="1"/>
  <c r="DW401" i="1"/>
  <c r="DW424" i="1"/>
  <c r="DW492" i="1"/>
  <c r="DW499" i="1"/>
  <c r="DW507" i="1"/>
  <c r="DW515" i="1"/>
  <c r="DW337" i="1"/>
  <c r="DW433" i="1"/>
  <c r="DW445" i="1"/>
  <c r="DW450" i="1"/>
  <c r="DW497" i="1"/>
  <c r="DW321" i="1"/>
  <c r="DW392" i="1"/>
  <c r="DW486" i="1"/>
  <c r="DW502" i="1"/>
  <c r="DW510" i="1"/>
  <c r="DW518" i="1"/>
  <c r="DW526" i="1"/>
  <c r="DW534" i="1"/>
  <c r="DW263" i="1"/>
  <c r="DW315" i="1"/>
  <c r="DW339" i="1"/>
  <c r="DW353" i="1"/>
  <c r="DW316" i="1"/>
  <c r="DW340" i="1"/>
  <c r="DW345" i="1"/>
  <c r="DW273" i="1"/>
  <c r="DW367" i="1"/>
  <c r="DW322" i="1"/>
  <c r="DW385" i="1"/>
  <c r="DW421" i="1"/>
  <c r="DW297" i="1"/>
  <c r="DW377" i="1"/>
  <c r="DW442" i="1"/>
  <c r="DW468" i="1"/>
  <c r="DW436" i="1"/>
  <c r="DW272" i="1"/>
  <c r="DW441" i="1"/>
  <c r="DW387" i="1"/>
  <c r="DW415" i="1"/>
  <c r="DW418" i="1"/>
  <c r="DW332" i="1"/>
  <c r="DW423" i="1"/>
  <c r="DW453" i="1"/>
  <c r="DW484" i="1"/>
  <c r="DW488" i="1"/>
  <c r="DW470" i="1"/>
  <c r="DW235" i="1"/>
  <c r="DW374" i="1"/>
  <c r="DW409" i="1"/>
  <c r="DW419" i="1"/>
  <c r="DW458" i="1"/>
  <c r="DW444" i="1"/>
  <c r="DW529" i="1"/>
  <c r="DW476" i="1"/>
  <c r="DW480" i="1"/>
  <c r="DW494" i="1"/>
  <c r="DW521" i="1"/>
  <c r="DW539" i="1"/>
  <c r="DW508" i="1"/>
  <c r="DW365" i="1"/>
  <c r="DW461" i="1"/>
  <c r="DW469" i="1"/>
  <c r="DW481" i="1"/>
  <c r="DW520" i="1"/>
  <c r="DW531" i="1"/>
  <c r="DW536" i="1"/>
  <c r="DW504" i="1"/>
  <c r="DW528" i="1"/>
  <c r="DW503" i="1"/>
  <c r="DW533" i="1"/>
  <c r="DW425" i="1"/>
  <c r="DW519" i="1"/>
  <c r="DW535" i="1"/>
  <c r="DW296" i="1"/>
  <c r="DW517" i="1"/>
  <c r="DW546" i="1"/>
  <c r="DW564" i="1"/>
  <c r="DW478" i="1"/>
  <c r="DW551" i="1"/>
  <c r="DW566" i="1"/>
  <c r="DW474" i="1"/>
  <c r="DW498" i="1"/>
  <c r="DW556" i="1"/>
  <c r="DW561" i="1"/>
  <c r="DW460" i="1"/>
  <c r="DW516" i="1"/>
  <c r="DW540" i="1"/>
  <c r="DW543" i="1"/>
  <c r="DW567" i="1"/>
  <c r="DW575" i="1"/>
  <c r="DW583" i="1"/>
  <c r="DW523" i="1"/>
  <c r="DW527" i="1"/>
  <c r="DW548" i="1"/>
  <c r="DW553" i="1"/>
  <c r="DW449" i="1"/>
  <c r="DW489" i="1"/>
  <c r="DW558" i="1"/>
  <c r="DW568" i="1"/>
  <c r="DW545" i="1"/>
  <c r="DW563" i="1"/>
  <c r="DW511" i="1"/>
  <c r="DW550" i="1"/>
  <c r="DW569" i="1"/>
  <c r="DW512" i="1"/>
  <c r="DW547" i="1"/>
  <c r="DW501" i="1"/>
  <c r="DW549" i="1"/>
  <c r="DW560" i="1"/>
  <c r="DW574" i="1"/>
  <c r="DW582" i="1"/>
  <c r="DW587" i="1"/>
  <c r="DW592" i="1"/>
  <c r="DW600" i="1"/>
  <c r="DW608" i="1"/>
  <c r="DW616" i="1"/>
  <c r="DW624" i="1"/>
  <c r="DW632" i="1"/>
  <c r="DW640" i="1"/>
  <c r="DW648" i="1"/>
  <c r="DW656" i="1"/>
  <c r="DW381" i="1"/>
  <c r="DW557" i="1"/>
  <c r="DW573" i="1"/>
  <c r="DW579" i="1"/>
  <c r="DW593" i="1"/>
  <c r="DW601" i="1"/>
  <c r="DW609" i="1"/>
  <c r="DW617" i="1"/>
  <c r="DW625" i="1"/>
  <c r="DW633" i="1"/>
  <c r="DW641" i="1"/>
  <c r="DW466" i="1"/>
  <c r="DW571" i="1"/>
  <c r="DW584" i="1"/>
  <c r="DW554" i="1"/>
  <c r="DW572" i="1"/>
  <c r="DW594" i="1"/>
  <c r="DW602" i="1"/>
  <c r="DW610" i="1"/>
  <c r="DW618" i="1"/>
  <c r="DW626" i="1"/>
  <c r="DW634" i="1"/>
  <c r="DW524" i="1"/>
  <c r="DW562" i="1"/>
  <c r="DW576" i="1"/>
  <c r="DW437" i="1"/>
  <c r="DW525" i="1"/>
  <c r="DW541" i="1"/>
  <c r="DW581" i="1"/>
  <c r="DW595" i="1"/>
  <c r="DW603" i="1"/>
  <c r="DW611" i="1"/>
  <c r="DW619" i="1"/>
  <c r="DW627" i="1"/>
  <c r="DW635" i="1"/>
  <c r="DW532" i="1"/>
  <c r="DW586" i="1"/>
  <c r="DW493" i="1"/>
  <c r="DW542" i="1"/>
  <c r="DW589" i="1"/>
  <c r="DW597" i="1"/>
  <c r="DW605" i="1"/>
  <c r="DW613" i="1"/>
  <c r="DW621" i="1"/>
  <c r="DW629" i="1"/>
  <c r="DW637" i="1"/>
  <c r="DW496" i="1"/>
  <c r="DW500" i="1"/>
  <c r="DW578" i="1"/>
  <c r="DW544" i="1"/>
  <c r="DW338" i="1"/>
  <c r="DW580" i="1"/>
  <c r="DW537" i="1"/>
  <c r="DW559" i="1"/>
  <c r="DW577" i="1"/>
  <c r="DW588" i="1"/>
  <c r="DW552" i="1"/>
  <c r="DW606" i="1"/>
  <c r="DW636" i="1"/>
  <c r="DW669" i="1"/>
  <c r="DW677" i="1"/>
  <c r="DW685" i="1"/>
  <c r="DW693" i="1"/>
  <c r="DW701" i="1"/>
  <c r="DW709" i="1"/>
  <c r="DW639" i="1"/>
  <c r="DW651" i="1"/>
  <c r="DW659" i="1"/>
  <c r="DW590" i="1"/>
  <c r="DW620" i="1"/>
  <c r="DW662" i="1"/>
  <c r="DW670" i="1"/>
  <c r="DW678" i="1"/>
  <c r="DW686" i="1"/>
  <c r="DW694" i="1"/>
  <c r="DW702" i="1"/>
  <c r="DW710" i="1"/>
  <c r="DW718" i="1"/>
  <c r="DW565" i="1"/>
  <c r="DW623" i="1"/>
  <c r="DW555" i="1"/>
  <c r="DW604" i="1"/>
  <c r="DW630" i="1"/>
  <c r="DW653" i="1"/>
  <c r="DW671" i="1"/>
  <c r="DW679" i="1"/>
  <c r="DW687" i="1"/>
  <c r="DW695" i="1"/>
  <c r="DW703" i="1"/>
  <c r="DW711" i="1"/>
  <c r="DW719" i="1"/>
  <c r="DW727" i="1"/>
  <c r="DW570" i="1"/>
  <c r="DW607" i="1"/>
  <c r="DW646" i="1"/>
  <c r="DW614" i="1"/>
  <c r="DW660" i="1"/>
  <c r="DW664" i="1"/>
  <c r="DW672" i="1"/>
  <c r="DW680" i="1"/>
  <c r="DW688" i="1"/>
  <c r="DW696" i="1"/>
  <c r="DW704" i="1"/>
  <c r="DW712" i="1"/>
  <c r="DW509" i="1"/>
  <c r="DW628" i="1"/>
  <c r="DW644" i="1"/>
  <c r="DW585" i="1"/>
  <c r="DW615" i="1"/>
  <c r="DW598" i="1"/>
  <c r="DW643" i="1"/>
  <c r="DW612" i="1"/>
  <c r="DW622" i="1"/>
  <c r="DW682" i="1"/>
  <c r="DW650" i="1"/>
  <c r="DW666" i="1"/>
  <c r="DW631" i="1"/>
  <c r="DW642" i="1"/>
  <c r="DW658" i="1"/>
  <c r="DW667" i="1"/>
  <c r="DW705" i="1"/>
  <c r="DW591" i="1"/>
  <c r="DW654" i="1"/>
  <c r="DW708" i="1"/>
  <c r="DW738" i="1"/>
  <c r="DW746" i="1"/>
  <c r="DW754" i="1"/>
  <c r="DW762" i="1"/>
  <c r="DW770" i="1"/>
  <c r="DW778" i="1"/>
  <c r="DW786" i="1"/>
  <c r="DW794" i="1"/>
  <c r="DW596" i="1"/>
  <c r="DW655" i="1"/>
  <c r="DW661" i="1"/>
  <c r="DW665" i="1"/>
  <c r="DW689" i="1"/>
  <c r="DW714" i="1"/>
  <c r="DW599" i="1"/>
  <c r="DW668" i="1"/>
  <c r="DW692" i="1"/>
  <c r="DW717" i="1"/>
  <c r="DW720" i="1"/>
  <c r="DW729" i="1"/>
  <c r="DW731" i="1"/>
  <c r="DW739" i="1"/>
  <c r="DW747" i="1"/>
  <c r="DW755" i="1"/>
  <c r="DW763" i="1"/>
  <c r="DW771" i="1"/>
  <c r="DW779" i="1"/>
  <c r="DW787" i="1"/>
  <c r="DW795" i="1"/>
  <c r="DW803" i="1"/>
  <c r="DW811" i="1"/>
  <c r="DW819" i="1"/>
  <c r="DW827" i="1"/>
  <c r="DW673" i="1"/>
  <c r="DW699" i="1"/>
  <c r="DW638" i="1"/>
  <c r="DW649" i="1"/>
  <c r="DW684" i="1"/>
  <c r="DW706" i="1"/>
  <c r="DW721" i="1"/>
  <c r="DW725" i="1"/>
  <c r="DW726" i="1"/>
  <c r="DW732" i="1"/>
  <c r="DW740" i="1"/>
  <c r="DW748" i="1"/>
  <c r="DW756" i="1"/>
  <c r="DW764" i="1"/>
  <c r="DW772" i="1"/>
  <c r="DW780" i="1"/>
  <c r="DW788" i="1"/>
  <c r="DW681" i="1"/>
  <c r="DW722" i="1"/>
  <c r="DW690" i="1"/>
  <c r="DW733" i="1"/>
  <c r="DW741" i="1"/>
  <c r="DW749" i="1"/>
  <c r="DW757" i="1"/>
  <c r="DW765" i="1"/>
  <c r="DW773" i="1"/>
  <c r="DW781" i="1"/>
  <c r="DW789" i="1"/>
  <c r="DW797" i="1"/>
  <c r="DW805" i="1"/>
  <c r="DW683" i="1"/>
  <c r="DW700" i="1"/>
  <c r="DW724" i="1"/>
  <c r="DW716" i="1"/>
  <c r="DW759" i="1"/>
  <c r="DW782" i="1"/>
  <c r="DW814" i="1"/>
  <c r="DW707" i="1"/>
  <c r="DW713" i="1"/>
  <c r="DW736" i="1"/>
  <c r="DW785" i="1"/>
  <c r="DW697" i="1"/>
  <c r="DW743" i="1"/>
  <c r="DW766" i="1"/>
  <c r="DW792" i="1"/>
  <c r="DW798" i="1"/>
  <c r="DW715" i="1"/>
  <c r="DW769" i="1"/>
  <c r="DW801" i="1"/>
  <c r="DW808" i="1"/>
  <c r="DW816" i="1"/>
  <c r="DW676" i="1"/>
  <c r="DW698" i="1"/>
  <c r="DW750" i="1"/>
  <c r="DW776" i="1"/>
  <c r="DW723" i="1"/>
  <c r="DW730" i="1"/>
  <c r="DW734" i="1"/>
  <c r="DW760" i="1"/>
  <c r="DW737" i="1"/>
  <c r="DW767" i="1"/>
  <c r="DW790" i="1"/>
  <c r="DW796" i="1"/>
  <c r="DW799" i="1"/>
  <c r="DW804" i="1"/>
  <c r="DW645" i="1"/>
  <c r="DW777" i="1"/>
  <c r="DW735" i="1"/>
  <c r="DW758" i="1"/>
  <c r="DW784" i="1"/>
  <c r="DW647" i="1"/>
  <c r="DW652" i="1"/>
  <c r="DW663" i="1"/>
  <c r="DW809" i="1"/>
  <c r="DW820" i="1"/>
  <c r="DW825" i="1"/>
  <c r="DW835" i="1"/>
  <c r="DW843" i="1"/>
  <c r="DW851" i="1"/>
  <c r="DW859" i="1"/>
  <c r="DW867" i="1"/>
  <c r="DW875" i="1"/>
  <c r="DW883" i="1"/>
  <c r="DW830" i="1"/>
  <c r="DW675" i="1"/>
  <c r="DW691" i="1"/>
  <c r="DW728" i="1"/>
  <c r="DW751" i="1"/>
  <c r="DW813" i="1"/>
  <c r="DW836" i="1"/>
  <c r="DW844" i="1"/>
  <c r="DW852" i="1"/>
  <c r="DW860" i="1"/>
  <c r="DW868" i="1"/>
  <c r="DW876" i="1"/>
  <c r="DW884" i="1"/>
  <c r="DW892" i="1"/>
  <c r="DW900" i="1"/>
  <c r="DW822" i="1"/>
  <c r="DW742" i="1"/>
  <c r="DW806" i="1"/>
  <c r="DW832" i="1"/>
  <c r="DW837" i="1"/>
  <c r="DW845" i="1"/>
  <c r="DW853" i="1"/>
  <c r="DW861" i="1"/>
  <c r="DW869" i="1"/>
  <c r="DW877" i="1"/>
  <c r="DW885" i="1"/>
  <c r="DW893" i="1"/>
  <c r="DW745" i="1"/>
  <c r="DW802" i="1"/>
  <c r="DW817" i="1"/>
  <c r="DW761" i="1"/>
  <c r="DW783" i="1"/>
  <c r="DW791" i="1"/>
  <c r="DW810" i="1"/>
  <c r="DW824" i="1"/>
  <c r="DW838" i="1"/>
  <c r="DW846" i="1"/>
  <c r="DW854" i="1"/>
  <c r="DW862" i="1"/>
  <c r="DW870" i="1"/>
  <c r="DW878" i="1"/>
  <c r="DW886" i="1"/>
  <c r="DW894" i="1"/>
  <c r="DW657" i="1"/>
  <c r="DW674" i="1"/>
  <c r="DW752" i="1"/>
  <c r="DW821" i="1"/>
  <c r="DW842" i="1"/>
  <c r="DW872" i="1"/>
  <c r="DW793" i="1"/>
  <c r="DW828" i="1"/>
  <c r="DW849" i="1"/>
  <c r="DW856" i="1"/>
  <c r="DW879" i="1"/>
  <c r="DW896" i="1"/>
  <c r="DW906" i="1"/>
  <c r="DW815" i="1"/>
  <c r="DW882" i="1"/>
  <c r="DW840" i="1"/>
  <c r="DW863" i="1"/>
  <c r="DW833" i="1"/>
  <c r="DW866" i="1"/>
  <c r="DW889" i="1"/>
  <c r="DW899" i="1"/>
  <c r="DW903" i="1"/>
  <c r="DW847" i="1"/>
  <c r="DW873" i="1"/>
  <c r="DW744" i="1"/>
  <c r="DW850" i="1"/>
  <c r="DW880" i="1"/>
  <c r="DW890" i="1"/>
  <c r="DW857" i="1"/>
  <c r="DW897" i="1"/>
  <c r="DW901" i="1"/>
  <c r="DW905" i="1"/>
  <c r="DW818" i="1"/>
  <c r="DW841" i="1"/>
  <c r="DW910" i="1"/>
  <c r="DW829" i="1"/>
  <c r="DW834" i="1"/>
  <c r="DW907" i="1"/>
  <c r="DW912" i="1"/>
  <c r="DW924" i="1"/>
  <c r="DW932" i="1"/>
  <c r="DW940" i="1"/>
  <c r="DW948" i="1"/>
  <c r="DW956" i="1"/>
  <c r="DW964" i="1"/>
  <c r="DW972" i="1"/>
  <c r="DW812" i="1"/>
  <c r="DW839" i="1"/>
  <c r="DW902" i="1"/>
  <c r="DW891" i="1"/>
  <c r="DW908" i="1"/>
  <c r="DW917" i="1"/>
  <c r="DW925" i="1"/>
  <c r="DW933" i="1"/>
  <c r="DW941" i="1"/>
  <c r="DW949" i="1"/>
  <c r="DW957" i="1"/>
  <c r="DW965" i="1"/>
  <c r="DW909" i="1"/>
  <c r="DW914" i="1"/>
  <c r="DW918" i="1"/>
  <c r="DW926" i="1"/>
  <c r="DW934" i="1"/>
  <c r="DW942" i="1"/>
  <c r="DW950" i="1"/>
  <c r="DW958" i="1"/>
  <c r="DW966" i="1"/>
  <c r="DW887" i="1"/>
  <c r="DW898" i="1"/>
  <c r="DW919" i="1"/>
  <c r="DW927" i="1"/>
  <c r="DW935" i="1"/>
  <c r="DW943" i="1"/>
  <c r="DW951" i="1"/>
  <c r="DW959" i="1"/>
  <c r="DW967" i="1"/>
  <c r="DW975" i="1"/>
  <c r="DW983" i="1"/>
  <c r="DW991" i="1"/>
  <c r="DW999" i="1"/>
  <c r="DW775" i="1"/>
  <c r="DW895" i="1"/>
  <c r="DW911" i="1"/>
  <c r="DW916" i="1"/>
  <c r="DW888" i="1"/>
  <c r="DW920" i="1"/>
  <c r="DW928" i="1"/>
  <c r="DW936" i="1"/>
  <c r="DW944" i="1"/>
  <c r="DW952" i="1"/>
  <c r="DW960" i="1"/>
  <c r="DW968" i="1"/>
  <c r="DW976" i="1"/>
  <c r="DW984" i="1"/>
  <c r="DW992" i="1"/>
  <c r="DW831" i="1"/>
  <c r="DW864" i="1"/>
  <c r="DW874" i="1"/>
  <c r="DW913" i="1"/>
  <c r="DW921" i="1"/>
  <c r="DW929" i="1"/>
  <c r="DW937" i="1"/>
  <c r="DW945" i="1"/>
  <c r="DW953" i="1"/>
  <c r="DW961" i="1"/>
  <c r="DW969" i="1"/>
  <c r="DW977" i="1"/>
  <c r="DW922" i="1"/>
  <c r="DW931" i="1"/>
  <c r="DW979" i="1"/>
  <c r="DW989" i="1"/>
  <c r="DW994" i="1"/>
  <c r="DW848" i="1"/>
  <c r="DW1001" i="1"/>
  <c r="DW1009" i="1"/>
  <c r="DW1017" i="1"/>
  <c r="DW1025" i="1"/>
  <c r="DW1033" i="1"/>
  <c r="DW1041" i="1"/>
  <c r="DW1049" i="1"/>
  <c r="DW1057" i="1"/>
  <c r="DW1065" i="1"/>
  <c r="DW1073" i="1"/>
  <c r="DW1081" i="1"/>
  <c r="DW1089" i="1"/>
  <c r="DW1097" i="1"/>
  <c r="DW1105" i="1"/>
  <c r="DW1113" i="1"/>
  <c r="DW1121" i="1"/>
  <c r="DW1129" i="1"/>
  <c r="DW1137" i="1"/>
  <c r="DW1145" i="1"/>
  <c r="DW1153" i="1"/>
  <c r="DW1161" i="1"/>
  <c r="DW1169" i="1"/>
  <c r="DW871" i="1"/>
  <c r="DW946" i="1"/>
  <c r="DW955" i="1"/>
  <c r="DW974" i="1"/>
  <c r="DW986" i="1"/>
  <c r="DW807" i="1"/>
  <c r="DW1002" i="1"/>
  <c r="DW1010" i="1"/>
  <c r="DW1018" i="1"/>
  <c r="DW1026" i="1"/>
  <c r="DW1034" i="1"/>
  <c r="DW1042" i="1"/>
  <c r="DW1050" i="1"/>
  <c r="DW1058" i="1"/>
  <c r="DW1066" i="1"/>
  <c r="DW1074" i="1"/>
  <c r="DW1082" i="1"/>
  <c r="DW1090" i="1"/>
  <c r="DW1098" i="1"/>
  <c r="DW1106" i="1"/>
  <c r="DW1114" i="1"/>
  <c r="DW1122" i="1"/>
  <c r="DW1130" i="1"/>
  <c r="DW970" i="1"/>
  <c r="DW996" i="1"/>
  <c r="DW823" i="1"/>
  <c r="DW826" i="1"/>
  <c r="DW855" i="1"/>
  <c r="DW981" i="1"/>
  <c r="DW1003" i="1"/>
  <c r="DW1011" i="1"/>
  <c r="DW1019" i="1"/>
  <c r="DW1027" i="1"/>
  <c r="DW1035" i="1"/>
  <c r="DW1043" i="1"/>
  <c r="DW1051" i="1"/>
  <c r="DW1059" i="1"/>
  <c r="DW1067" i="1"/>
  <c r="DW1075" i="1"/>
  <c r="DW1083" i="1"/>
  <c r="DW1091" i="1"/>
  <c r="DW1099" i="1"/>
  <c r="DW1107" i="1"/>
  <c r="DW1115" i="1"/>
  <c r="DW930" i="1"/>
  <c r="DW939" i="1"/>
  <c r="DW988" i="1"/>
  <c r="DW993" i="1"/>
  <c r="DW980" i="1"/>
  <c r="DW1004" i="1"/>
  <c r="DW1012" i="1"/>
  <c r="DW1020" i="1"/>
  <c r="DW1028" i="1"/>
  <c r="DW1036" i="1"/>
  <c r="DW1044" i="1"/>
  <c r="DW1052" i="1"/>
  <c r="DW1060" i="1"/>
  <c r="DW1068" i="1"/>
  <c r="DW1076" i="1"/>
  <c r="DW1084" i="1"/>
  <c r="DW1092" i="1"/>
  <c r="DW1100" i="1"/>
  <c r="DW1108" i="1"/>
  <c r="DW1116" i="1"/>
  <c r="DW1124" i="1"/>
  <c r="DW1132" i="1"/>
  <c r="DW1140" i="1"/>
  <c r="DW1148" i="1"/>
  <c r="DW753" i="1"/>
  <c r="DW768" i="1"/>
  <c r="DW774" i="1"/>
  <c r="DW954" i="1"/>
  <c r="DW963" i="1"/>
  <c r="DW985" i="1"/>
  <c r="DW998" i="1"/>
  <c r="DW858" i="1"/>
  <c r="DW881" i="1"/>
  <c r="DW923" i="1"/>
  <c r="DW990" i="1"/>
  <c r="DW995" i="1"/>
  <c r="DW904" i="1"/>
  <c r="U9" i="1"/>
  <c r="U10" i="1"/>
  <c r="U1177" i="1"/>
  <c r="U4" i="1"/>
  <c r="U6" i="1"/>
  <c r="U8" i="1"/>
  <c r="U3" i="1"/>
  <c r="U5" i="1"/>
  <c r="U11" i="1"/>
  <c r="U7" i="1"/>
  <c r="U24" i="1"/>
  <c r="U15" i="1"/>
  <c r="U17" i="1"/>
  <c r="U12" i="1"/>
  <c r="U14" i="1"/>
  <c r="U20" i="1"/>
  <c r="U19" i="1"/>
  <c r="U16" i="1"/>
  <c r="U21" i="1"/>
  <c r="U18" i="1"/>
  <c r="U29" i="1"/>
  <c r="U13" i="1"/>
  <c r="U26" i="1"/>
  <c r="U25" i="1"/>
  <c r="U28" i="1"/>
  <c r="U27" i="1"/>
  <c r="U32" i="1"/>
  <c r="U22" i="1"/>
  <c r="U30" i="1"/>
  <c r="U34" i="1"/>
  <c r="U33" i="1"/>
  <c r="U38" i="1"/>
  <c r="U37" i="1"/>
  <c r="U23" i="1"/>
  <c r="U40" i="1"/>
  <c r="U42" i="1"/>
  <c r="U43" i="1"/>
  <c r="U31" i="1"/>
  <c r="U41" i="1"/>
  <c r="U39" i="1"/>
  <c r="U44" i="1"/>
  <c r="U50" i="1"/>
  <c r="U35" i="1"/>
  <c r="U49" i="1"/>
  <c r="U45" i="1"/>
  <c r="U52" i="1"/>
  <c r="U48" i="1"/>
  <c r="U57" i="1"/>
  <c r="U64" i="1"/>
  <c r="U55" i="1"/>
  <c r="U46" i="1"/>
  <c r="U36" i="1"/>
  <c r="U69" i="1"/>
  <c r="U77" i="1"/>
  <c r="U63" i="1"/>
  <c r="U70" i="1"/>
  <c r="U78" i="1"/>
  <c r="U51" i="1"/>
  <c r="U62" i="1"/>
  <c r="U71" i="1"/>
  <c r="U79" i="1"/>
  <c r="U56" i="1"/>
  <c r="U66" i="1"/>
  <c r="U74" i="1"/>
  <c r="U82" i="1"/>
  <c r="U53" i="1"/>
  <c r="U61" i="1"/>
  <c r="U65" i="1"/>
  <c r="U47" i="1"/>
  <c r="U58" i="1"/>
  <c r="U59" i="1"/>
  <c r="U80" i="1"/>
  <c r="U91" i="1"/>
  <c r="U99" i="1"/>
  <c r="U107" i="1"/>
  <c r="U115" i="1"/>
  <c r="U123" i="1"/>
  <c r="U60" i="1"/>
  <c r="U54" i="1"/>
  <c r="U72" i="1"/>
  <c r="U92" i="1"/>
  <c r="U100" i="1"/>
  <c r="U108" i="1"/>
  <c r="U116" i="1"/>
  <c r="U124" i="1"/>
  <c r="U73" i="1"/>
  <c r="U85" i="1"/>
  <c r="U93" i="1"/>
  <c r="U101" i="1"/>
  <c r="U109" i="1"/>
  <c r="U117" i="1"/>
  <c r="U125" i="1"/>
  <c r="U83" i="1"/>
  <c r="U67" i="1"/>
  <c r="U81" i="1"/>
  <c r="U86" i="1"/>
  <c r="U88" i="1"/>
  <c r="U96" i="1"/>
  <c r="U104" i="1"/>
  <c r="U112" i="1"/>
  <c r="U120" i="1"/>
  <c r="U118" i="1"/>
  <c r="U90" i="1"/>
  <c r="U95" i="1"/>
  <c r="U89" i="1"/>
  <c r="U94" i="1"/>
  <c r="U106" i="1"/>
  <c r="U111" i="1"/>
  <c r="U121" i="1"/>
  <c r="U98" i="1"/>
  <c r="U103" i="1"/>
  <c r="U119" i="1"/>
  <c r="U122" i="1"/>
  <c r="U102" i="1"/>
  <c r="U76" i="1"/>
  <c r="U68" i="1"/>
  <c r="U84" i="1"/>
  <c r="U87" i="1"/>
  <c r="U75" i="1"/>
  <c r="U105" i="1"/>
  <c r="U129" i="1"/>
  <c r="U130" i="1"/>
  <c r="U144" i="1"/>
  <c r="U126" i="1"/>
  <c r="U133" i="1"/>
  <c r="U137" i="1"/>
  <c r="U97" i="1"/>
  <c r="U131" i="1"/>
  <c r="U139" i="1"/>
  <c r="U134" i="1"/>
  <c r="U113" i="1"/>
  <c r="U146" i="1"/>
  <c r="U150" i="1"/>
  <c r="U158" i="1"/>
  <c r="U166" i="1"/>
  <c r="U174" i="1"/>
  <c r="U135" i="1"/>
  <c r="U141" i="1"/>
  <c r="U151" i="1"/>
  <c r="U159" i="1"/>
  <c r="U167" i="1"/>
  <c r="U142" i="1"/>
  <c r="U136" i="1"/>
  <c r="U147" i="1"/>
  <c r="U153" i="1"/>
  <c r="U161" i="1"/>
  <c r="U169" i="1"/>
  <c r="U114" i="1"/>
  <c r="U172" i="1"/>
  <c r="U127" i="1"/>
  <c r="U140" i="1"/>
  <c r="U148" i="1"/>
  <c r="U143" i="1"/>
  <c r="U132" i="1"/>
  <c r="U128" i="1"/>
  <c r="U181" i="1"/>
  <c r="U182" i="1"/>
  <c r="U187" i="1"/>
  <c r="U155" i="1"/>
  <c r="U170" i="1"/>
  <c r="U179" i="1"/>
  <c r="U171" i="1"/>
  <c r="U163" i="1"/>
  <c r="U149" i="1"/>
  <c r="U162" i="1"/>
  <c r="U178" i="1"/>
  <c r="U183" i="1"/>
  <c r="U194" i="1"/>
  <c r="U202" i="1"/>
  <c r="U210" i="1"/>
  <c r="U218" i="1"/>
  <c r="U152" i="1"/>
  <c r="U160" i="1"/>
  <c r="U195" i="1"/>
  <c r="U203" i="1"/>
  <c r="U211" i="1"/>
  <c r="U219" i="1"/>
  <c r="U164" i="1"/>
  <c r="U190" i="1"/>
  <c r="U110" i="1"/>
  <c r="U156" i="1"/>
  <c r="U157" i="1"/>
  <c r="U165" i="1"/>
  <c r="U191" i="1"/>
  <c r="U199" i="1"/>
  <c r="U207" i="1"/>
  <c r="U215" i="1"/>
  <c r="U138" i="1"/>
  <c r="U154" i="1"/>
  <c r="U212" i="1"/>
  <c r="U226" i="1"/>
  <c r="U234" i="1"/>
  <c r="U242" i="1"/>
  <c r="U189" i="1"/>
  <c r="U223" i="1"/>
  <c r="U201" i="1"/>
  <c r="U221" i="1"/>
  <c r="U227" i="1"/>
  <c r="U235" i="1"/>
  <c r="U243" i="1"/>
  <c r="U168" i="1"/>
  <c r="U206" i="1"/>
  <c r="U200" i="1"/>
  <c r="U217" i="1"/>
  <c r="U228" i="1"/>
  <c r="U236" i="1"/>
  <c r="U244" i="1"/>
  <c r="U177" i="1"/>
  <c r="U184" i="1"/>
  <c r="U193" i="1"/>
  <c r="U145" i="1"/>
  <c r="U176" i="1"/>
  <c r="U185" i="1"/>
  <c r="U197" i="1"/>
  <c r="U254" i="1"/>
  <c r="U262" i="1"/>
  <c r="U209" i="1"/>
  <c r="U233" i="1"/>
  <c r="U238" i="1"/>
  <c r="U248" i="1"/>
  <c r="U255" i="1"/>
  <c r="U263" i="1"/>
  <c r="U271" i="1"/>
  <c r="U196" i="1"/>
  <c r="U232" i="1"/>
  <c r="U237" i="1"/>
  <c r="U180" i="1"/>
  <c r="U186" i="1"/>
  <c r="U208" i="1"/>
  <c r="U214" i="1"/>
  <c r="U256" i="1"/>
  <c r="U264" i="1"/>
  <c r="U272" i="1"/>
  <c r="U222" i="1"/>
  <c r="U231" i="1"/>
  <c r="U173" i="1"/>
  <c r="U224" i="1"/>
  <c r="U225" i="1"/>
  <c r="U229" i="1"/>
  <c r="U241" i="1"/>
  <c r="U251" i="1"/>
  <c r="U259" i="1"/>
  <c r="U267" i="1"/>
  <c r="U253" i="1"/>
  <c r="U258" i="1"/>
  <c r="U282" i="1"/>
  <c r="U290" i="1"/>
  <c r="U298" i="1"/>
  <c r="U239" i="1"/>
  <c r="U269" i="1"/>
  <c r="U274" i="1"/>
  <c r="U213" i="1"/>
  <c r="U252" i="1"/>
  <c r="U257" i="1"/>
  <c r="U275" i="1"/>
  <c r="U283" i="1"/>
  <c r="U291" i="1"/>
  <c r="U299" i="1"/>
  <c r="U307" i="1"/>
  <c r="U247" i="1"/>
  <c r="U188" i="1"/>
  <c r="U284" i="1"/>
  <c r="U292" i="1"/>
  <c r="U216" i="1"/>
  <c r="U279" i="1"/>
  <c r="U287" i="1"/>
  <c r="U295" i="1"/>
  <c r="U303" i="1"/>
  <c r="U311" i="1"/>
  <c r="U192" i="1"/>
  <c r="U265" i="1"/>
  <c r="U309" i="1"/>
  <c r="U312" i="1"/>
  <c r="U302" i="1"/>
  <c r="U315" i="1"/>
  <c r="U323" i="1"/>
  <c r="U331" i="1"/>
  <c r="U339" i="1"/>
  <c r="U347" i="1"/>
  <c r="U355" i="1"/>
  <c r="U363" i="1"/>
  <c r="U371" i="1"/>
  <c r="U198" i="1"/>
  <c r="U175" i="1"/>
  <c r="U268" i="1"/>
  <c r="U270" i="1"/>
  <c r="U301" i="1"/>
  <c r="U316" i="1"/>
  <c r="U324" i="1"/>
  <c r="U332" i="1"/>
  <c r="U340" i="1"/>
  <c r="U348" i="1"/>
  <c r="U356" i="1"/>
  <c r="U364" i="1"/>
  <c r="U289" i="1"/>
  <c r="U294" i="1"/>
  <c r="U204" i="1"/>
  <c r="U278" i="1"/>
  <c r="U300" i="1"/>
  <c r="U317" i="1"/>
  <c r="U325" i="1"/>
  <c r="U333" i="1"/>
  <c r="U341" i="1"/>
  <c r="U349" i="1"/>
  <c r="U357" i="1"/>
  <c r="U365" i="1"/>
  <c r="U373" i="1"/>
  <c r="U246" i="1"/>
  <c r="U305" i="1"/>
  <c r="U310" i="1"/>
  <c r="U360" i="1"/>
  <c r="U293" i="1"/>
  <c r="U321" i="1"/>
  <c r="U326" i="1"/>
  <c r="U338" i="1"/>
  <c r="U343" i="1"/>
  <c r="U385" i="1"/>
  <c r="U393" i="1"/>
  <c r="U401" i="1"/>
  <c r="U409" i="1"/>
  <c r="U417" i="1"/>
  <c r="U425" i="1"/>
  <c r="U220" i="1"/>
  <c r="U277" i="1"/>
  <c r="U366" i="1"/>
  <c r="U375" i="1"/>
  <c r="U381" i="1"/>
  <c r="U230" i="1"/>
  <c r="U245" i="1"/>
  <c r="U273" i="1"/>
  <c r="U281" i="1"/>
  <c r="U320" i="1"/>
  <c r="U337" i="1"/>
  <c r="U342" i="1"/>
  <c r="U354" i="1"/>
  <c r="U359" i="1"/>
  <c r="U386" i="1"/>
  <c r="U394" i="1"/>
  <c r="U402" i="1"/>
  <c r="U410" i="1"/>
  <c r="U266" i="1"/>
  <c r="U260" i="1"/>
  <c r="U286" i="1"/>
  <c r="U336" i="1"/>
  <c r="U353" i="1"/>
  <c r="U358" i="1"/>
  <c r="U368" i="1"/>
  <c r="U387" i="1"/>
  <c r="U395" i="1"/>
  <c r="U403" i="1"/>
  <c r="U411" i="1"/>
  <c r="U419" i="1"/>
  <c r="U297" i="1"/>
  <c r="U306" i="1"/>
  <c r="U329" i="1"/>
  <c r="U334" i="1"/>
  <c r="U346" i="1"/>
  <c r="U351" i="1"/>
  <c r="U372" i="1"/>
  <c r="U380" i="1"/>
  <c r="U276" i="1"/>
  <c r="U280" i="1"/>
  <c r="U304" i="1"/>
  <c r="U330" i="1"/>
  <c r="U361" i="1"/>
  <c r="U377" i="1"/>
  <c r="U391" i="1"/>
  <c r="U396" i="1"/>
  <c r="U408" i="1"/>
  <c r="U413" i="1"/>
  <c r="U435" i="1"/>
  <c r="U443" i="1"/>
  <c r="U451" i="1"/>
  <c r="U459" i="1"/>
  <c r="U335" i="1"/>
  <c r="U369" i="1"/>
  <c r="U390" i="1"/>
  <c r="U407" i="1"/>
  <c r="U412" i="1"/>
  <c r="U436" i="1"/>
  <c r="U444" i="1"/>
  <c r="U452" i="1"/>
  <c r="U460" i="1"/>
  <c r="U468" i="1"/>
  <c r="U476" i="1"/>
  <c r="U484" i="1"/>
  <c r="U492" i="1"/>
  <c r="U376" i="1"/>
  <c r="U378" i="1"/>
  <c r="U424" i="1"/>
  <c r="U261" i="1"/>
  <c r="U406" i="1"/>
  <c r="U429" i="1"/>
  <c r="U437" i="1"/>
  <c r="U445" i="1"/>
  <c r="U453" i="1"/>
  <c r="U461" i="1"/>
  <c r="U328" i="1"/>
  <c r="U352" i="1"/>
  <c r="U370" i="1"/>
  <c r="U384" i="1"/>
  <c r="U389" i="1"/>
  <c r="U423" i="1"/>
  <c r="U379" i="1"/>
  <c r="U421" i="1"/>
  <c r="U432" i="1"/>
  <c r="U440" i="1"/>
  <c r="U448" i="1"/>
  <c r="U456" i="1"/>
  <c r="U464" i="1"/>
  <c r="U472" i="1"/>
  <c r="U480" i="1"/>
  <c r="U488" i="1"/>
  <c r="U496" i="1"/>
  <c r="U240" i="1"/>
  <c r="U383" i="1"/>
  <c r="U414" i="1"/>
  <c r="U431" i="1"/>
  <c r="U471" i="1"/>
  <c r="U483" i="1"/>
  <c r="U502" i="1"/>
  <c r="U510" i="1"/>
  <c r="U318" i="1"/>
  <c r="U350" i="1"/>
  <c r="U362" i="1"/>
  <c r="U367" i="1"/>
  <c r="U420" i="1"/>
  <c r="U422" i="1"/>
  <c r="U465" i="1"/>
  <c r="U493" i="1"/>
  <c r="U288" i="1"/>
  <c r="U319" i="1"/>
  <c r="U388" i="1"/>
  <c r="U415" i="1"/>
  <c r="U430" i="1"/>
  <c r="U442" i="1"/>
  <c r="U447" i="1"/>
  <c r="U498" i="1"/>
  <c r="U503" i="1"/>
  <c r="U511" i="1"/>
  <c r="U519" i="1"/>
  <c r="U527" i="1"/>
  <c r="U535" i="1"/>
  <c r="U344" i="1"/>
  <c r="U382" i="1"/>
  <c r="U418" i="1"/>
  <c r="U473" i="1"/>
  <c r="U475" i="1"/>
  <c r="U485" i="1"/>
  <c r="U250" i="1"/>
  <c r="U313" i="1"/>
  <c r="U374" i="1"/>
  <c r="U400" i="1"/>
  <c r="U441" i="1"/>
  <c r="U446" i="1"/>
  <c r="U458" i="1"/>
  <c r="U463" i="1"/>
  <c r="U490" i="1"/>
  <c r="U504" i="1"/>
  <c r="U512" i="1"/>
  <c r="U345" i="1"/>
  <c r="U426" i="1"/>
  <c r="U474" i="1"/>
  <c r="U477" i="1"/>
  <c r="U495" i="1"/>
  <c r="U489" i="1"/>
  <c r="U507" i="1"/>
  <c r="U515" i="1"/>
  <c r="U523" i="1"/>
  <c r="U531" i="1"/>
  <c r="U539" i="1"/>
  <c r="U314" i="1"/>
  <c r="U205" i="1"/>
  <c r="U249" i="1"/>
  <c r="U308" i="1"/>
  <c r="U392" i="1"/>
  <c r="U427" i="1"/>
  <c r="U428" i="1"/>
  <c r="U296" i="1"/>
  <c r="U487" i="1"/>
  <c r="U491" i="1"/>
  <c r="U434" i="1"/>
  <c r="U479" i="1"/>
  <c r="U416" i="1"/>
  <c r="U433" i="1"/>
  <c r="U439" i="1"/>
  <c r="U457" i="1"/>
  <c r="U469" i="1"/>
  <c r="U398" i="1"/>
  <c r="U450" i="1"/>
  <c r="U397" i="1"/>
  <c r="U532" i="1"/>
  <c r="U322" i="1"/>
  <c r="U454" i="1"/>
  <c r="U508" i="1"/>
  <c r="U516" i="1"/>
  <c r="U525" i="1"/>
  <c r="U537" i="1"/>
  <c r="U327" i="1"/>
  <c r="U455" i="1"/>
  <c r="U501" i="1"/>
  <c r="U506" i="1"/>
  <c r="U467" i="1"/>
  <c r="U524" i="1"/>
  <c r="U529" i="1"/>
  <c r="U438" i="1"/>
  <c r="U462" i="1"/>
  <c r="U494" i="1"/>
  <c r="U500" i="1"/>
  <c r="U505" i="1"/>
  <c r="U534" i="1"/>
  <c r="U285" i="1"/>
  <c r="U481" i="1"/>
  <c r="U526" i="1"/>
  <c r="U517" i="1"/>
  <c r="U536" i="1"/>
  <c r="U521" i="1"/>
  <c r="U533" i="1"/>
  <c r="U520" i="1"/>
  <c r="U544" i="1"/>
  <c r="U449" i="1"/>
  <c r="U486" i="1"/>
  <c r="U549" i="1"/>
  <c r="U554" i="1"/>
  <c r="U571" i="1"/>
  <c r="U499" i="1"/>
  <c r="U559" i="1"/>
  <c r="U513" i="1"/>
  <c r="U546" i="1"/>
  <c r="U564" i="1"/>
  <c r="U572" i="1"/>
  <c r="U580" i="1"/>
  <c r="U588" i="1"/>
  <c r="U551" i="1"/>
  <c r="U528" i="1"/>
  <c r="U556" i="1"/>
  <c r="U514" i="1"/>
  <c r="U543" i="1"/>
  <c r="U561" i="1"/>
  <c r="U540" i="1"/>
  <c r="U542" i="1"/>
  <c r="U548" i="1"/>
  <c r="U566" i="1"/>
  <c r="U399" i="1"/>
  <c r="U404" i="1"/>
  <c r="U518" i="1"/>
  <c r="U545" i="1"/>
  <c r="U550" i="1"/>
  <c r="U585" i="1"/>
  <c r="U589" i="1"/>
  <c r="U597" i="1"/>
  <c r="U605" i="1"/>
  <c r="U613" i="1"/>
  <c r="U621" i="1"/>
  <c r="U629" i="1"/>
  <c r="U637" i="1"/>
  <c r="U645" i="1"/>
  <c r="U653" i="1"/>
  <c r="U541" i="1"/>
  <c r="U567" i="1"/>
  <c r="U405" i="1"/>
  <c r="U482" i="1"/>
  <c r="U558" i="1"/>
  <c r="U570" i="1"/>
  <c r="U577" i="1"/>
  <c r="U590" i="1"/>
  <c r="U598" i="1"/>
  <c r="U606" i="1"/>
  <c r="U614" i="1"/>
  <c r="U622" i="1"/>
  <c r="U630" i="1"/>
  <c r="U638" i="1"/>
  <c r="U478" i="1"/>
  <c r="U509" i="1"/>
  <c r="U547" i="1"/>
  <c r="U582" i="1"/>
  <c r="U555" i="1"/>
  <c r="U587" i="1"/>
  <c r="U591" i="1"/>
  <c r="U599" i="1"/>
  <c r="U607" i="1"/>
  <c r="U615" i="1"/>
  <c r="U623" i="1"/>
  <c r="U631" i="1"/>
  <c r="U639" i="1"/>
  <c r="U530" i="1"/>
  <c r="U563" i="1"/>
  <c r="U568" i="1"/>
  <c r="U579" i="1"/>
  <c r="U584" i="1"/>
  <c r="U592" i="1"/>
  <c r="U600" i="1"/>
  <c r="U608" i="1"/>
  <c r="U616" i="1"/>
  <c r="U624" i="1"/>
  <c r="U632" i="1"/>
  <c r="U640" i="1"/>
  <c r="U497" i="1"/>
  <c r="U552" i="1"/>
  <c r="U575" i="1"/>
  <c r="U586" i="1"/>
  <c r="U594" i="1"/>
  <c r="U602" i="1"/>
  <c r="U610" i="1"/>
  <c r="U618" i="1"/>
  <c r="U626" i="1"/>
  <c r="U634" i="1"/>
  <c r="U576" i="1"/>
  <c r="U573" i="1"/>
  <c r="U553" i="1"/>
  <c r="U578" i="1"/>
  <c r="U562" i="1"/>
  <c r="U565" i="1"/>
  <c r="U466" i="1"/>
  <c r="U612" i="1"/>
  <c r="U662" i="1"/>
  <c r="U619" i="1"/>
  <c r="U649" i="1"/>
  <c r="U666" i="1"/>
  <c r="U674" i="1"/>
  <c r="U682" i="1"/>
  <c r="U690" i="1"/>
  <c r="U698" i="1"/>
  <c r="U706" i="1"/>
  <c r="U538" i="1"/>
  <c r="U654" i="1"/>
  <c r="U603" i="1"/>
  <c r="U667" i="1"/>
  <c r="U675" i="1"/>
  <c r="U683" i="1"/>
  <c r="U691" i="1"/>
  <c r="U699" i="1"/>
  <c r="U707" i="1"/>
  <c r="U715" i="1"/>
  <c r="U723" i="1"/>
  <c r="U560" i="1"/>
  <c r="U633" i="1"/>
  <c r="U660" i="1"/>
  <c r="U636" i="1"/>
  <c r="U644" i="1"/>
  <c r="U651" i="1"/>
  <c r="U668" i="1"/>
  <c r="U676" i="1"/>
  <c r="U684" i="1"/>
  <c r="U692" i="1"/>
  <c r="U700" i="1"/>
  <c r="U708" i="1"/>
  <c r="U716" i="1"/>
  <c r="U724" i="1"/>
  <c r="U617" i="1"/>
  <c r="U656" i="1"/>
  <c r="U663" i="1"/>
  <c r="U583" i="1"/>
  <c r="U620" i="1"/>
  <c r="U643" i="1"/>
  <c r="U669" i="1"/>
  <c r="U677" i="1"/>
  <c r="U685" i="1"/>
  <c r="U693" i="1"/>
  <c r="U701" i="1"/>
  <c r="U709" i="1"/>
  <c r="U717" i="1"/>
  <c r="U557" i="1"/>
  <c r="U574" i="1"/>
  <c r="U611" i="1"/>
  <c r="U661" i="1"/>
  <c r="U593" i="1"/>
  <c r="U522" i="1"/>
  <c r="U470" i="1"/>
  <c r="U658" i="1"/>
  <c r="U671" i="1"/>
  <c r="U647" i="1"/>
  <c r="U625" i="1"/>
  <c r="U627" i="1"/>
  <c r="U642" i="1"/>
  <c r="U652" i="1"/>
  <c r="U665" i="1"/>
  <c r="U628" i="1"/>
  <c r="U672" i="1"/>
  <c r="U601" i="1"/>
  <c r="U646" i="1"/>
  <c r="U673" i="1"/>
  <c r="U688" i="1"/>
  <c r="U729" i="1"/>
  <c r="U595" i="1"/>
  <c r="U695" i="1"/>
  <c r="U727" i="1"/>
  <c r="U735" i="1"/>
  <c r="U743" i="1"/>
  <c r="U751" i="1"/>
  <c r="U759" i="1"/>
  <c r="U767" i="1"/>
  <c r="U775" i="1"/>
  <c r="U783" i="1"/>
  <c r="U791" i="1"/>
  <c r="U635" i="1"/>
  <c r="U679" i="1"/>
  <c r="U702" i="1"/>
  <c r="U736" i="1"/>
  <c r="U744" i="1"/>
  <c r="U752" i="1"/>
  <c r="U760" i="1"/>
  <c r="U768" i="1"/>
  <c r="U776" i="1"/>
  <c r="U784" i="1"/>
  <c r="U792" i="1"/>
  <c r="U800" i="1"/>
  <c r="U808" i="1"/>
  <c r="U816" i="1"/>
  <c r="U824" i="1"/>
  <c r="U832" i="1"/>
  <c r="U604" i="1"/>
  <c r="U678" i="1"/>
  <c r="U680" i="1"/>
  <c r="U705" i="1"/>
  <c r="U719" i="1"/>
  <c r="U681" i="1"/>
  <c r="U712" i="1"/>
  <c r="U737" i="1"/>
  <c r="U745" i="1"/>
  <c r="U753" i="1"/>
  <c r="U761" i="1"/>
  <c r="U769" i="1"/>
  <c r="U777" i="1"/>
  <c r="U785" i="1"/>
  <c r="U793" i="1"/>
  <c r="U670" i="1"/>
  <c r="U689" i="1"/>
  <c r="U721" i="1"/>
  <c r="U730" i="1"/>
  <c r="U641" i="1"/>
  <c r="U650" i="1"/>
  <c r="U655" i="1"/>
  <c r="U659" i="1"/>
  <c r="U696" i="1"/>
  <c r="U722" i="1"/>
  <c r="U738" i="1"/>
  <c r="U746" i="1"/>
  <c r="U754" i="1"/>
  <c r="U762" i="1"/>
  <c r="U770" i="1"/>
  <c r="U778" i="1"/>
  <c r="U786" i="1"/>
  <c r="U794" i="1"/>
  <c r="U802" i="1"/>
  <c r="U703" i="1"/>
  <c r="U569" i="1"/>
  <c r="U648" i="1"/>
  <c r="U687" i="1"/>
  <c r="U710" i="1"/>
  <c r="U714" i="1"/>
  <c r="U720" i="1"/>
  <c r="U664" i="1"/>
  <c r="U739" i="1"/>
  <c r="U765" i="1"/>
  <c r="U807" i="1"/>
  <c r="U817" i="1"/>
  <c r="U742" i="1"/>
  <c r="U772" i="1"/>
  <c r="U694" i="1"/>
  <c r="U704" i="1"/>
  <c r="U749" i="1"/>
  <c r="U806" i="1"/>
  <c r="U657" i="1"/>
  <c r="U697" i="1"/>
  <c r="U756" i="1"/>
  <c r="U779" i="1"/>
  <c r="U814" i="1"/>
  <c r="U733" i="1"/>
  <c r="U782" i="1"/>
  <c r="U797" i="1"/>
  <c r="U725" i="1"/>
  <c r="U766" i="1"/>
  <c r="U803" i="1"/>
  <c r="U596" i="1"/>
  <c r="U747" i="1"/>
  <c r="U773" i="1"/>
  <c r="U804" i="1"/>
  <c r="U726" i="1"/>
  <c r="U734" i="1"/>
  <c r="U764" i="1"/>
  <c r="U787" i="1"/>
  <c r="U798" i="1"/>
  <c r="U731" i="1"/>
  <c r="U741" i="1"/>
  <c r="U790" i="1"/>
  <c r="U809" i="1"/>
  <c r="U728" i="1"/>
  <c r="U823" i="1"/>
  <c r="U828" i="1"/>
  <c r="U840" i="1"/>
  <c r="U848" i="1"/>
  <c r="U856" i="1"/>
  <c r="U864" i="1"/>
  <c r="U872" i="1"/>
  <c r="U880" i="1"/>
  <c r="U888" i="1"/>
  <c r="U788" i="1"/>
  <c r="U833" i="1"/>
  <c r="U780" i="1"/>
  <c r="U813" i="1"/>
  <c r="U820" i="1"/>
  <c r="U841" i="1"/>
  <c r="U849" i="1"/>
  <c r="U857" i="1"/>
  <c r="U865" i="1"/>
  <c r="U873" i="1"/>
  <c r="U881" i="1"/>
  <c r="U889" i="1"/>
  <c r="U897" i="1"/>
  <c r="U905" i="1"/>
  <c r="U755" i="1"/>
  <c r="U825" i="1"/>
  <c r="U718" i="1"/>
  <c r="U758" i="1"/>
  <c r="U771" i="1"/>
  <c r="U830" i="1"/>
  <c r="U834" i="1"/>
  <c r="U842" i="1"/>
  <c r="U850" i="1"/>
  <c r="U858" i="1"/>
  <c r="U866" i="1"/>
  <c r="U874" i="1"/>
  <c r="U882" i="1"/>
  <c r="U890" i="1"/>
  <c r="U711" i="1"/>
  <c r="U740" i="1"/>
  <c r="U774" i="1"/>
  <c r="U799" i="1"/>
  <c r="U713" i="1"/>
  <c r="U822" i="1"/>
  <c r="U835" i="1"/>
  <c r="U843" i="1"/>
  <c r="U851" i="1"/>
  <c r="U859" i="1"/>
  <c r="U867" i="1"/>
  <c r="U875" i="1"/>
  <c r="U883" i="1"/>
  <c r="U891" i="1"/>
  <c r="U899" i="1"/>
  <c r="U750" i="1"/>
  <c r="U781" i="1"/>
  <c r="U811" i="1"/>
  <c r="U819" i="1"/>
  <c r="U686" i="1"/>
  <c r="U812" i="1"/>
  <c r="U821" i="1"/>
  <c r="U852" i="1"/>
  <c r="U878" i="1"/>
  <c r="U910" i="1"/>
  <c r="U757" i="1"/>
  <c r="U763" i="1"/>
  <c r="U829" i="1"/>
  <c r="U855" i="1"/>
  <c r="U885" i="1"/>
  <c r="U836" i="1"/>
  <c r="U862" i="1"/>
  <c r="U896" i="1"/>
  <c r="U904" i="1"/>
  <c r="U911" i="1"/>
  <c r="U839" i="1"/>
  <c r="U869" i="1"/>
  <c r="U818" i="1"/>
  <c r="U826" i="1"/>
  <c r="U846" i="1"/>
  <c r="U853" i="1"/>
  <c r="U876" i="1"/>
  <c r="U895" i="1"/>
  <c r="U898" i="1"/>
  <c r="U906" i="1"/>
  <c r="U581" i="1"/>
  <c r="U879" i="1"/>
  <c r="U900" i="1"/>
  <c r="U609" i="1"/>
  <c r="U837" i="1"/>
  <c r="U860" i="1"/>
  <c r="U886" i="1"/>
  <c r="U894" i="1"/>
  <c r="U901" i="1"/>
  <c r="U815" i="1"/>
  <c r="U831" i="1"/>
  <c r="U863" i="1"/>
  <c r="U903" i="1"/>
  <c r="U801" i="1"/>
  <c r="U805" i="1"/>
  <c r="U847" i="1"/>
  <c r="U877" i="1"/>
  <c r="U907" i="1"/>
  <c r="U915" i="1"/>
  <c r="U902" i="1"/>
  <c r="U921" i="1"/>
  <c r="U929" i="1"/>
  <c r="U937" i="1"/>
  <c r="U945" i="1"/>
  <c r="U953" i="1"/>
  <c r="U961" i="1"/>
  <c r="U969" i="1"/>
  <c r="U977" i="1"/>
  <c r="U795" i="1"/>
  <c r="U810" i="1"/>
  <c r="U922" i="1"/>
  <c r="U930" i="1"/>
  <c r="U938" i="1"/>
  <c r="U946" i="1"/>
  <c r="U954" i="1"/>
  <c r="U962" i="1"/>
  <c r="U970" i="1"/>
  <c r="U908" i="1"/>
  <c r="U892" i="1"/>
  <c r="U923" i="1"/>
  <c r="U931" i="1"/>
  <c r="U939" i="1"/>
  <c r="U947" i="1"/>
  <c r="U955" i="1"/>
  <c r="U963" i="1"/>
  <c r="U971" i="1"/>
  <c r="U909" i="1"/>
  <c r="U884" i="1"/>
  <c r="U924" i="1"/>
  <c r="U932" i="1"/>
  <c r="U940" i="1"/>
  <c r="U948" i="1"/>
  <c r="U956" i="1"/>
  <c r="U964" i="1"/>
  <c r="U972" i="1"/>
  <c r="U980" i="1"/>
  <c r="U988" i="1"/>
  <c r="U996" i="1"/>
  <c r="U887" i="1"/>
  <c r="U914" i="1"/>
  <c r="U789" i="1"/>
  <c r="U870" i="1"/>
  <c r="U912" i="1"/>
  <c r="U917" i="1"/>
  <c r="U925" i="1"/>
  <c r="U933" i="1"/>
  <c r="U941" i="1"/>
  <c r="U949" i="1"/>
  <c r="U957" i="1"/>
  <c r="U965" i="1"/>
  <c r="U973" i="1"/>
  <c r="U981" i="1"/>
  <c r="U989" i="1"/>
  <c r="U997" i="1"/>
  <c r="U827" i="1"/>
  <c r="U861" i="1"/>
  <c r="U868" i="1"/>
  <c r="U916" i="1"/>
  <c r="U918" i="1"/>
  <c r="U926" i="1"/>
  <c r="U934" i="1"/>
  <c r="U942" i="1"/>
  <c r="U950" i="1"/>
  <c r="U958" i="1"/>
  <c r="U966" i="1"/>
  <c r="U974" i="1"/>
  <c r="U943" i="1"/>
  <c r="U952" i="1"/>
  <c r="U987" i="1"/>
  <c r="U992" i="1"/>
  <c r="U854" i="1"/>
  <c r="U979" i="1"/>
  <c r="U1006" i="1"/>
  <c r="U1014" i="1"/>
  <c r="U1022" i="1"/>
  <c r="U1030" i="1"/>
  <c r="U1038" i="1"/>
  <c r="U1046" i="1"/>
  <c r="U1054" i="1"/>
  <c r="U1062" i="1"/>
  <c r="U1070" i="1"/>
  <c r="U1078" i="1"/>
  <c r="U1086" i="1"/>
  <c r="U1094" i="1"/>
  <c r="U1102" i="1"/>
  <c r="U1110" i="1"/>
  <c r="U1118" i="1"/>
  <c r="U1126" i="1"/>
  <c r="U1134" i="1"/>
  <c r="U1142" i="1"/>
  <c r="U1150" i="1"/>
  <c r="U1158" i="1"/>
  <c r="U1166" i="1"/>
  <c r="U967" i="1"/>
  <c r="U984" i="1"/>
  <c r="U1007" i="1"/>
  <c r="U1015" i="1"/>
  <c r="U1023" i="1"/>
  <c r="U1031" i="1"/>
  <c r="U1039" i="1"/>
  <c r="U1047" i="1"/>
  <c r="U1055" i="1"/>
  <c r="U1063" i="1"/>
  <c r="U1071" i="1"/>
  <c r="U1079" i="1"/>
  <c r="U1087" i="1"/>
  <c r="U1095" i="1"/>
  <c r="U1103" i="1"/>
  <c r="U1111" i="1"/>
  <c r="U1119" i="1"/>
  <c r="U1127" i="1"/>
  <c r="U927" i="1"/>
  <c r="U936" i="1"/>
  <c r="U994" i="1"/>
  <c r="U999" i="1"/>
  <c r="U732" i="1"/>
  <c r="U838" i="1"/>
  <c r="U1000" i="1"/>
  <c r="U1008" i="1"/>
  <c r="U1016" i="1"/>
  <c r="U1024" i="1"/>
  <c r="U1032" i="1"/>
  <c r="U1040" i="1"/>
  <c r="U1048" i="1"/>
  <c r="U1056" i="1"/>
  <c r="U1064" i="1"/>
  <c r="U1072" i="1"/>
  <c r="U1080" i="1"/>
  <c r="U1088" i="1"/>
  <c r="U1096" i="1"/>
  <c r="U1104" i="1"/>
  <c r="U1112" i="1"/>
  <c r="U1120" i="1"/>
  <c r="U951" i="1"/>
  <c r="U960" i="1"/>
  <c r="U986" i="1"/>
  <c r="U991" i="1"/>
  <c r="U1001" i="1"/>
  <c r="U1009" i="1"/>
  <c r="U1017" i="1"/>
  <c r="U1025" i="1"/>
  <c r="U1033" i="1"/>
  <c r="U1041" i="1"/>
  <c r="U1049" i="1"/>
  <c r="U1057" i="1"/>
  <c r="U1065" i="1"/>
  <c r="U1073" i="1"/>
  <c r="U1081" i="1"/>
  <c r="U1089" i="1"/>
  <c r="U1097" i="1"/>
  <c r="U1105" i="1"/>
  <c r="U1113" i="1"/>
  <c r="U1121" i="1"/>
  <c r="U1129" i="1"/>
  <c r="U1137" i="1"/>
  <c r="U1145" i="1"/>
  <c r="U1153" i="1"/>
  <c r="U845" i="1"/>
  <c r="U920" i="1"/>
  <c r="U975" i="1"/>
  <c r="U983" i="1"/>
  <c r="U844" i="1"/>
  <c r="U935" i="1"/>
  <c r="U944" i="1"/>
  <c r="U993" i="1"/>
  <c r="U998" i="1"/>
  <c r="U796" i="1"/>
  <c r="U1003" i="1"/>
  <c r="CQ2" i="1"/>
  <c r="BK2" i="1"/>
  <c r="CR1176" i="1"/>
  <c r="EP1175" i="1"/>
  <c r="R1175" i="1"/>
  <c r="EB1174" i="1"/>
  <c r="AZ1174" i="1"/>
  <c r="AJ1174" i="1"/>
  <c r="ET1173" i="1"/>
  <c r="ED1173" i="1"/>
  <c r="DN1173" i="1"/>
  <c r="AL1173" i="1"/>
  <c r="V1173" i="1"/>
  <c r="F1173" i="1"/>
  <c r="GB1172" i="1"/>
  <c r="FL1172" i="1"/>
  <c r="DP1172" i="1"/>
  <c r="BT1172" i="1"/>
  <c r="BD1172" i="1"/>
  <c r="AN1172" i="1"/>
  <c r="H1172" i="1"/>
  <c r="FN1171" i="1"/>
  <c r="EX1171" i="1"/>
  <c r="EH1171" i="1"/>
  <c r="DR1171" i="1"/>
  <c r="BV1171" i="1"/>
  <c r="J1171" i="1"/>
  <c r="FP1170" i="1"/>
  <c r="EZ1170" i="1"/>
  <c r="DD1170" i="1"/>
  <c r="BT1170" i="1"/>
  <c r="AJ1170" i="1"/>
  <c r="Q1170" i="1"/>
  <c r="GK1169" i="1"/>
  <c r="EX1169" i="1"/>
  <c r="EE1169" i="1"/>
  <c r="DJ1169" i="1"/>
  <c r="CP1169" i="1"/>
  <c r="BW1169" i="1"/>
  <c r="BD1169" i="1"/>
  <c r="P1169" i="1"/>
  <c r="FO1168" i="1"/>
  <c r="EU1168" i="1"/>
  <c r="BU1168" i="1"/>
  <c r="AZ1168" i="1"/>
  <c r="AF1168" i="1"/>
  <c r="M1168" i="1"/>
  <c r="FK1167" i="1"/>
  <c r="DE1167" i="1"/>
  <c r="CK1167" i="1"/>
  <c r="AD1167" i="1"/>
  <c r="GB1166" i="1"/>
  <c r="FH1166" i="1"/>
  <c r="EO1166" i="1"/>
  <c r="DV1166" i="1"/>
  <c r="DA1166" i="1"/>
  <c r="CH1166" i="1"/>
  <c r="BN1166" i="1"/>
  <c r="AA1166" i="1"/>
  <c r="G1166" i="1"/>
  <c r="FY1165" i="1"/>
  <c r="FF1165" i="1"/>
  <c r="EM1165" i="1"/>
  <c r="DR1165" i="1"/>
  <c r="CX1165" i="1"/>
  <c r="BL1165" i="1"/>
  <c r="AQ1165" i="1"/>
  <c r="D1165" i="1"/>
  <c r="FW1164" i="1"/>
  <c r="FC1164" i="1"/>
  <c r="EI1164" i="1"/>
  <c r="DO1164" i="1"/>
  <c r="CV1164" i="1"/>
  <c r="CC1164" i="1"/>
  <c r="BH1164" i="1"/>
  <c r="AN1164" i="1"/>
  <c r="U1164" i="1"/>
  <c r="FS1163" i="1"/>
  <c r="EZ1163" i="1"/>
  <c r="EF1163" i="1"/>
  <c r="DM1163" i="1"/>
  <c r="CS1163" i="1"/>
  <c r="BY1163" i="1"/>
  <c r="AL1163" i="1"/>
  <c r="GJ1162" i="1"/>
  <c r="FP1162" i="1"/>
  <c r="ED1162" i="1"/>
  <c r="DI1162" i="1"/>
  <c r="CP1162" i="1"/>
  <c r="BV1162" i="1"/>
  <c r="BC1162" i="1"/>
  <c r="O1162" i="1"/>
  <c r="GG1161" i="1"/>
  <c r="FN1161" i="1"/>
  <c r="EU1161" i="1"/>
  <c r="DZ1161" i="1"/>
  <c r="CM1161" i="1"/>
  <c r="BT1161" i="1"/>
  <c r="AY1161" i="1"/>
  <c r="AF1161" i="1"/>
  <c r="GE1160" i="1"/>
  <c r="FK1160" i="1"/>
  <c r="EQ1160" i="1"/>
  <c r="DW1160" i="1"/>
  <c r="DD1160" i="1"/>
  <c r="CK1160" i="1"/>
  <c r="BP1160" i="1"/>
  <c r="AV1160" i="1"/>
  <c r="AC1160" i="1"/>
  <c r="J1160" i="1"/>
  <c r="GA1159" i="1"/>
  <c r="FH1159" i="1"/>
  <c r="EN1159" i="1"/>
  <c r="DU1159" i="1"/>
  <c r="DA1159" i="1"/>
  <c r="CG1159" i="1"/>
  <c r="BM1159" i="1"/>
  <c r="AT1159" i="1"/>
  <c r="AA1159" i="1"/>
  <c r="F1159" i="1"/>
  <c r="FX1158" i="1"/>
  <c r="EL1158" i="1"/>
  <c r="DQ1158" i="1"/>
  <c r="CX1158" i="1"/>
  <c r="CD1158" i="1"/>
  <c r="BK1158" i="1"/>
  <c r="AQ1158" i="1"/>
  <c r="W1158" i="1"/>
  <c r="GO1157" i="1"/>
  <c r="FV1157" i="1"/>
  <c r="FC1157" i="1"/>
  <c r="EH1157" i="1"/>
  <c r="DN1157" i="1"/>
  <c r="CU1157" i="1"/>
  <c r="CB1157" i="1"/>
  <c r="BG1157" i="1"/>
  <c r="AN1157" i="1"/>
  <c r="T1157" i="1"/>
  <c r="GM1156" i="1"/>
  <c r="FS1156" i="1"/>
  <c r="EY1156" i="1"/>
  <c r="EE1156" i="1"/>
  <c r="DL1156" i="1"/>
  <c r="CS1156" i="1"/>
  <c r="BX1156" i="1"/>
  <c r="BD1156" i="1"/>
  <c r="AK1156" i="1"/>
  <c r="R1156" i="1"/>
  <c r="GI1155" i="1"/>
  <c r="FN1155" i="1"/>
  <c r="ET1155" i="1"/>
  <c r="DW1155" i="1"/>
  <c r="CH1155" i="1"/>
  <c r="BK1155" i="1"/>
  <c r="AP1155" i="1"/>
  <c r="V1155" i="1"/>
  <c r="GK1154" i="1"/>
  <c r="FP1154" i="1"/>
  <c r="DD1154" i="1"/>
  <c r="CJ1154" i="1"/>
  <c r="BM1154" i="1"/>
  <c r="AR1154" i="1"/>
  <c r="X1154" i="1"/>
  <c r="GM1153" i="1"/>
  <c r="FR1153" i="1"/>
  <c r="EX1153" i="1"/>
  <c r="BO1153" i="1"/>
  <c r="AT1153" i="1"/>
  <c r="GO1152" i="1"/>
  <c r="FT1152" i="1"/>
  <c r="EZ1152" i="1"/>
  <c r="EC1152" i="1"/>
  <c r="DH1152" i="1"/>
  <c r="CN1152" i="1"/>
  <c r="BQ1152" i="1"/>
  <c r="AV1152" i="1"/>
  <c r="AB1152" i="1"/>
  <c r="E1152" i="1"/>
  <c r="FV1151" i="1"/>
  <c r="FB1151" i="1"/>
  <c r="EE1151" i="1"/>
  <c r="DJ1151" i="1"/>
  <c r="CP1151" i="1"/>
  <c r="BS1151" i="1"/>
  <c r="AX1151" i="1"/>
  <c r="AD1151" i="1"/>
  <c r="G1151" i="1"/>
  <c r="FX1150" i="1"/>
  <c r="FD1150" i="1"/>
  <c r="EG1150" i="1"/>
  <c r="DL1150" i="1"/>
  <c r="CR1150" i="1"/>
  <c r="BU1150" i="1"/>
  <c r="AZ1150" i="1"/>
  <c r="AF1150" i="1"/>
  <c r="I1150" i="1"/>
  <c r="FZ1149" i="1"/>
  <c r="FF1149" i="1"/>
  <c r="EI1149" i="1"/>
  <c r="DN1149" i="1"/>
  <c r="CT1149" i="1"/>
  <c r="BW1149" i="1"/>
  <c r="GB1148" i="1"/>
  <c r="FH1148" i="1"/>
  <c r="EK1148" i="1"/>
  <c r="DP1148" i="1"/>
  <c r="CV1148" i="1"/>
  <c r="BY1148" i="1"/>
  <c r="BD1148" i="1"/>
  <c r="AJ1148" i="1"/>
  <c r="M1148" i="1"/>
  <c r="GD1147" i="1"/>
  <c r="FJ1147" i="1"/>
  <c r="EM1147" i="1"/>
  <c r="DR1147" i="1"/>
  <c r="CX1147" i="1"/>
  <c r="CA1147" i="1"/>
  <c r="AL1147" i="1"/>
  <c r="O1147" i="1"/>
  <c r="FL1146" i="1"/>
  <c r="EO1146" i="1"/>
  <c r="DT1146" i="1"/>
  <c r="CC1146" i="1"/>
  <c r="BH1146" i="1"/>
  <c r="AN1146" i="1"/>
  <c r="Q1146" i="1"/>
  <c r="GH1145" i="1"/>
  <c r="FN1145" i="1"/>
  <c r="EQ1145" i="1"/>
  <c r="DV1145" i="1"/>
  <c r="BJ1145" i="1"/>
  <c r="AP1145" i="1"/>
  <c r="GJ1144" i="1"/>
  <c r="FP1144" i="1"/>
  <c r="ES1144" i="1"/>
  <c r="DW1144" i="1"/>
  <c r="CB1144" i="1"/>
  <c r="BG1144" i="1"/>
  <c r="AF1144" i="1"/>
  <c r="I1144" i="1"/>
  <c r="FT1143" i="1"/>
  <c r="ES1143" i="1"/>
  <c r="DV1143" i="1"/>
  <c r="CT1143" i="1"/>
  <c r="BW1143" i="1"/>
  <c r="AV1143" i="1"/>
  <c r="U1143" i="1"/>
  <c r="GJ1142" i="1"/>
  <c r="FH1142" i="1"/>
  <c r="EK1142" i="1"/>
  <c r="DJ1142" i="1"/>
  <c r="CI1142" i="1"/>
  <c r="BK1142" i="1"/>
  <c r="AG1142" i="1"/>
  <c r="GO1141" i="1"/>
  <c r="FM1141" i="1"/>
  <c r="EM1141" i="1"/>
  <c r="DJ1141" i="1"/>
  <c r="CF1141" i="1"/>
  <c r="BD1141" i="1"/>
  <c r="AA1141" i="1"/>
  <c r="GM1140" i="1"/>
  <c r="FI1140" i="1"/>
  <c r="EE1140" i="1"/>
  <c r="DC1140" i="1"/>
  <c r="CC1140" i="1"/>
  <c r="AZ1140" i="1"/>
  <c r="V1140" i="1"/>
  <c r="FC1139" i="1"/>
  <c r="EC1139" i="1"/>
  <c r="CY1139" i="1"/>
  <c r="BU1139" i="1"/>
  <c r="AS1139" i="1"/>
  <c r="GB1138" i="1"/>
  <c r="EX1138" i="1"/>
  <c r="DV1138" i="1"/>
  <c r="CS1138" i="1"/>
  <c r="BS1138" i="1"/>
  <c r="EU1137" i="1"/>
  <c r="DR1137" i="1"/>
  <c r="CN1137" i="1"/>
  <c r="BL1137" i="1"/>
  <c r="I1137" i="1"/>
  <c r="FQ1136" i="1"/>
  <c r="EM1136" i="1"/>
  <c r="DK1136" i="1"/>
  <c r="CK1136" i="1"/>
  <c r="BH1136" i="1"/>
  <c r="AD1136" i="1"/>
  <c r="FK1135" i="1"/>
  <c r="EI1135" i="1"/>
  <c r="DC1135" i="1"/>
  <c r="BW1135" i="1"/>
  <c r="AQ1135" i="1"/>
  <c r="FQ1134" i="1"/>
  <c r="EK1134" i="1"/>
  <c r="DE1134" i="1"/>
  <c r="BY1134" i="1"/>
  <c r="AS1134" i="1"/>
  <c r="M1134" i="1"/>
  <c r="FS1133" i="1"/>
  <c r="EM1133" i="1"/>
  <c r="DG1133" i="1"/>
  <c r="CA1133" i="1"/>
  <c r="AU1133" i="1"/>
  <c r="O1133" i="1"/>
  <c r="EO1132" i="1"/>
  <c r="DI1132" i="1"/>
  <c r="CC1132" i="1"/>
  <c r="Q1132" i="1"/>
  <c r="FW1131" i="1"/>
  <c r="EQ1131" i="1"/>
  <c r="DK1131" i="1"/>
  <c r="AU1131" i="1"/>
  <c r="H1131" i="1"/>
  <c r="FL1130" i="1"/>
  <c r="EC1130" i="1"/>
  <c r="CM1130" i="1"/>
  <c r="W1130" i="1"/>
  <c r="FW1129" i="1"/>
  <c r="EJ1129" i="1"/>
  <c r="BS1129" i="1"/>
  <c r="AC1129" i="1"/>
  <c r="GG1128" i="1"/>
  <c r="EY1128" i="1"/>
  <c r="DM1128" i="1"/>
  <c r="BZ1128" i="1"/>
  <c r="AR1128" i="1"/>
  <c r="I1128" i="1"/>
  <c r="FE1127" i="1"/>
  <c r="DW1127" i="1"/>
  <c r="CO1127" i="1"/>
  <c r="BC1127" i="1"/>
  <c r="P1127" i="1"/>
  <c r="FT1126" i="1"/>
  <c r="EK1126" i="1"/>
  <c r="CU1126" i="1"/>
  <c r="BM1126" i="1"/>
  <c r="AE1126" i="1"/>
  <c r="GE1125" i="1"/>
  <c r="ER1125" i="1"/>
  <c r="DJ1125" i="1"/>
  <c r="CA1125" i="1"/>
  <c r="AK1125" i="1"/>
  <c r="GO1124" i="1"/>
  <c r="FG1124" i="1"/>
  <c r="DU1124" i="1"/>
  <c r="CH1124" i="1"/>
  <c r="AZ1124" i="1"/>
  <c r="Q1124" i="1"/>
  <c r="FM1123" i="1"/>
  <c r="EE1123" i="1"/>
  <c r="CW1123" i="1"/>
  <c r="BK1123" i="1"/>
  <c r="X1123" i="1"/>
  <c r="GB1122" i="1"/>
  <c r="ES1122" i="1"/>
  <c r="DC1122" i="1"/>
  <c r="BU1122" i="1"/>
  <c r="AM1122" i="1"/>
  <c r="GM1121" i="1"/>
  <c r="EZ1121" i="1"/>
  <c r="DO1121" i="1"/>
  <c r="BV1121" i="1"/>
  <c r="AB1121" i="1"/>
  <c r="GC1120" i="1"/>
  <c r="EJ1120" i="1"/>
  <c r="CP1120" i="1"/>
  <c r="FD1119" i="1"/>
  <c r="DS1119" i="1"/>
  <c r="BZ1119" i="1"/>
  <c r="AF1119" i="1"/>
  <c r="GG1118" i="1"/>
  <c r="EN1118" i="1"/>
  <c r="CT1118" i="1"/>
  <c r="BI1118" i="1"/>
  <c r="P1118" i="1"/>
  <c r="FH1117" i="1"/>
  <c r="DW1117" i="1"/>
  <c r="CD1117" i="1"/>
  <c r="AJ1117" i="1"/>
  <c r="GK1116" i="1"/>
  <c r="ER1116" i="1"/>
  <c r="CX1116" i="1"/>
  <c r="BM1116" i="1"/>
  <c r="T1116" i="1"/>
  <c r="FL1115" i="1"/>
  <c r="CH1115" i="1"/>
  <c r="AN1115" i="1"/>
  <c r="GO1114" i="1"/>
  <c r="EV1114" i="1"/>
  <c r="BQ1114" i="1"/>
  <c r="X1114" i="1"/>
  <c r="FP1113" i="1"/>
  <c r="EE1113" i="1"/>
  <c r="AR1113" i="1"/>
  <c r="G1113" i="1"/>
  <c r="EZ1112" i="1"/>
  <c r="DF1112" i="1"/>
  <c r="BU1112" i="1"/>
  <c r="AB1112" i="1"/>
  <c r="FT1111" i="1"/>
  <c r="EI1111" i="1"/>
  <c r="CP1111" i="1"/>
  <c r="AV1111" i="1"/>
  <c r="FD1110" i="1"/>
  <c r="DJ1110" i="1"/>
  <c r="BY1110" i="1"/>
  <c r="AF1110" i="1"/>
  <c r="FX1109" i="1"/>
  <c r="EM1109" i="1"/>
  <c r="CT1109" i="1"/>
  <c r="AZ1109" i="1"/>
  <c r="O1109" i="1"/>
  <c r="FH1108" i="1"/>
  <c r="DN1108" i="1"/>
  <c r="CC1108" i="1"/>
  <c r="AJ1108" i="1"/>
  <c r="GB1107" i="1"/>
  <c r="EQ1107" i="1"/>
  <c r="CX1107" i="1"/>
  <c r="BD1107" i="1"/>
  <c r="FL1106" i="1"/>
  <c r="DR1106" i="1"/>
  <c r="CG1106" i="1"/>
  <c r="AN1106" i="1"/>
  <c r="EU1105" i="1"/>
  <c r="BH1105" i="1"/>
  <c r="W1105" i="1"/>
  <c r="FP1104" i="1"/>
  <c r="DV1104" i="1"/>
  <c r="CK1104" i="1"/>
  <c r="AR1104" i="1"/>
  <c r="GJ1103" i="1"/>
  <c r="EY1103" i="1"/>
  <c r="DF1103" i="1"/>
  <c r="BL1103" i="1"/>
  <c r="AA1103" i="1"/>
  <c r="FT1102" i="1"/>
  <c r="DZ1102" i="1"/>
  <c r="CO1102" i="1"/>
  <c r="AV1102" i="1"/>
  <c r="FC1101" i="1"/>
  <c r="DJ1101" i="1"/>
  <c r="BP1101" i="1"/>
  <c r="AE1101" i="1"/>
  <c r="FX1100" i="1"/>
  <c r="ED1100" i="1"/>
  <c r="CS1100" i="1"/>
  <c r="AZ1100" i="1"/>
  <c r="F1100" i="1"/>
  <c r="FG1099" i="1"/>
  <c r="DN1099" i="1"/>
  <c r="BT1099" i="1"/>
  <c r="GB1098" i="1"/>
  <c r="EH1098" i="1"/>
  <c r="CW1098" i="1"/>
  <c r="BD1098" i="1"/>
  <c r="J1098" i="1"/>
  <c r="FK1097" i="1"/>
  <c r="DR1097" i="1"/>
  <c r="BX1097" i="1"/>
  <c r="AM1097" i="1"/>
  <c r="EL1096" i="1"/>
  <c r="DA1096" i="1"/>
  <c r="BH1096" i="1"/>
  <c r="N1096" i="1"/>
  <c r="FO1095" i="1"/>
  <c r="DV1095" i="1"/>
  <c r="CB1095" i="1"/>
  <c r="AQ1095" i="1"/>
  <c r="GJ1094" i="1"/>
  <c r="EP1094" i="1"/>
  <c r="DE1094" i="1"/>
  <c r="BL1094" i="1"/>
  <c r="R1094" i="1"/>
  <c r="FS1093" i="1"/>
  <c r="DZ1093" i="1"/>
  <c r="CF1093" i="1"/>
  <c r="AU1093" i="1"/>
  <c r="ET1092" i="1"/>
  <c r="DI1092" i="1"/>
  <c r="BP1092" i="1"/>
  <c r="V1092" i="1"/>
  <c r="FW1091" i="1"/>
  <c r="ED1091" i="1"/>
  <c r="CJ1091" i="1"/>
  <c r="AY1091" i="1"/>
  <c r="F1091" i="1"/>
  <c r="EX1090" i="1"/>
  <c r="DM1090" i="1"/>
  <c r="BT1090" i="1"/>
  <c r="GA1089" i="1"/>
  <c r="EH1089" i="1"/>
  <c r="CN1089" i="1"/>
  <c r="BC1089" i="1"/>
  <c r="J1089" i="1"/>
  <c r="FB1088" i="1"/>
  <c r="DQ1088" i="1"/>
  <c r="BX1088" i="1"/>
  <c r="AD1088" i="1"/>
  <c r="GE1087" i="1"/>
  <c r="EL1087" i="1"/>
  <c r="CR1087" i="1"/>
  <c r="BG1087" i="1"/>
  <c r="N1087" i="1"/>
  <c r="FF1086" i="1"/>
  <c r="DU1086" i="1"/>
  <c r="CB1086" i="1"/>
  <c r="AH1086" i="1"/>
  <c r="GI1085" i="1"/>
  <c r="EP1085" i="1"/>
  <c r="CV1085" i="1"/>
  <c r="BK1085" i="1"/>
  <c r="R1085" i="1"/>
  <c r="FJ1084" i="1"/>
  <c r="CF1084" i="1"/>
  <c r="AL1084" i="1"/>
  <c r="GM1083" i="1"/>
  <c r="ET1083" i="1"/>
  <c r="BO1083" i="1"/>
  <c r="V1083" i="1"/>
  <c r="FN1082" i="1"/>
  <c r="EC1082" i="1"/>
  <c r="CJ1082" i="1"/>
  <c r="AP1082" i="1"/>
  <c r="E1082" i="1"/>
  <c r="EX1081" i="1"/>
  <c r="DD1081" i="1"/>
  <c r="BS1081" i="1"/>
  <c r="FR1080" i="1"/>
  <c r="EG1080" i="1"/>
  <c r="CN1080" i="1"/>
  <c r="AT1080" i="1"/>
  <c r="I1080" i="1"/>
  <c r="FB1079" i="1"/>
  <c r="DH1079" i="1"/>
  <c r="BW1079" i="1"/>
  <c r="AD1079" i="1"/>
  <c r="FV1078" i="1"/>
  <c r="EK1078" i="1"/>
  <c r="CR1078" i="1"/>
  <c r="AX1078" i="1"/>
  <c r="M1078" i="1"/>
  <c r="FF1077" i="1"/>
  <c r="DL1077" i="1"/>
  <c r="CA1077" i="1"/>
  <c r="AH1077" i="1"/>
  <c r="FZ1076" i="1"/>
  <c r="EO1076" i="1"/>
  <c r="CV1076" i="1"/>
  <c r="BB1076" i="1"/>
  <c r="Q1076" i="1"/>
  <c r="FJ1075" i="1"/>
  <c r="DP1075" i="1"/>
  <c r="AL1075" i="1"/>
  <c r="GD1074" i="1"/>
  <c r="ES1074" i="1"/>
  <c r="U1074" i="1"/>
  <c r="FN1073" i="1"/>
  <c r="DT1073" i="1"/>
  <c r="CI1073" i="1"/>
  <c r="AP1073" i="1"/>
  <c r="GH1072" i="1"/>
  <c r="DD1072" i="1"/>
  <c r="BJ1072" i="1"/>
  <c r="Y1072" i="1"/>
  <c r="FR1071" i="1"/>
  <c r="CM1071" i="1"/>
  <c r="AT1071" i="1"/>
  <c r="GL1070" i="1"/>
  <c r="FA1070" i="1"/>
  <c r="DH1070" i="1"/>
  <c r="BN1070" i="1"/>
  <c r="AC1070" i="1"/>
  <c r="FV1069" i="1"/>
  <c r="EB1069" i="1"/>
  <c r="CQ1069" i="1"/>
  <c r="AX1069" i="1"/>
  <c r="D1069" i="1"/>
  <c r="FE1068" i="1"/>
  <c r="DL1068" i="1"/>
  <c r="BR1068" i="1"/>
  <c r="AG1068" i="1"/>
  <c r="FZ1067" i="1"/>
  <c r="EF1067" i="1"/>
  <c r="CU1067" i="1"/>
  <c r="BB1067" i="1"/>
  <c r="H1067" i="1"/>
  <c r="FI1066" i="1"/>
  <c r="DP1066" i="1"/>
  <c r="BV1066" i="1"/>
  <c r="AK1066" i="1"/>
  <c r="GD1065" i="1"/>
  <c r="EJ1065" i="1"/>
  <c r="CY1065" i="1"/>
  <c r="FM1064" i="1"/>
  <c r="DT1064" i="1"/>
  <c r="BZ1064" i="1"/>
  <c r="GH1063" i="1"/>
  <c r="EN1063" i="1"/>
  <c r="DC1063" i="1"/>
  <c r="BJ1063" i="1"/>
  <c r="P1063" i="1"/>
  <c r="FQ1062" i="1"/>
  <c r="CD1062" i="1"/>
  <c r="AS1062" i="1"/>
  <c r="GL1061" i="1"/>
  <c r="ER1061" i="1"/>
  <c r="DG1061" i="1"/>
  <c r="BN1061" i="1"/>
  <c r="T1061" i="1"/>
  <c r="EB1060" i="1"/>
  <c r="CH1060" i="1"/>
  <c r="D1060" i="1"/>
  <c r="EV1059" i="1"/>
  <c r="DK1059" i="1"/>
  <c r="BR1059" i="1"/>
  <c r="X1059" i="1"/>
  <c r="FY1058" i="1"/>
  <c r="EF1058" i="1"/>
  <c r="BA1058" i="1"/>
  <c r="H1058" i="1"/>
  <c r="EZ1057" i="1"/>
  <c r="DO1057" i="1"/>
  <c r="BV1057" i="1"/>
  <c r="AB1057" i="1"/>
  <c r="GC1056" i="1"/>
  <c r="EJ1056" i="1"/>
  <c r="CP1056" i="1"/>
  <c r="FD1055" i="1"/>
  <c r="BZ1055" i="1"/>
  <c r="AF1055" i="1"/>
  <c r="GG1054" i="1"/>
  <c r="EN1054" i="1"/>
  <c r="CT1054" i="1"/>
  <c r="BI1054" i="1"/>
  <c r="P1054" i="1"/>
  <c r="FH1053" i="1"/>
  <c r="DW1053" i="1"/>
  <c r="CD1053" i="1"/>
  <c r="AJ1053" i="1"/>
  <c r="GK1052" i="1"/>
  <c r="ER1052" i="1"/>
  <c r="CX1052" i="1"/>
  <c r="BM1052" i="1"/>
  <c r="T1052" i="1"/>
  <c r="FL1051" i="1"/>
  <c r="CH1051" i="1"/>
  <c r="AN1051" i="1"/>
  <c r="GO1050" i="1"/>
  <c r="EV1050" i="1"/>
  <c r="BQ1050" i="1"/>
  <c r="X1050" i="1"/>
  <c r="FP1049" i="1"/>
  <c r="EE1049" i="1"/>
  <c r="AR1049" i="1"/>
  <c r="G1049" i="1"/>
  <c r="EZ1048" i="1"/>
  <c r="DF1048" i="1"/>
  <c r="BU1048" i="1"/>
  <c r="AB1048" i="1"/>
  <c r="FT1047" i="1"/>
  <c r="EI1047" i="1"/>
  <c r="CP1047" i="1"/>
  <c r="AV1047" i="1"/>
  <c r="FD1046" i="1"/>
  <c r="DJ1046" i="1"/>
  <c r="BY1046" i="1"/>
  <c r="AF1046" i="1"/>
  <c r="FX1045" i="1"/>
  <c r="EM1045" i="1"/>
  <c r="CT1045" i="1"/>
  <c r="AZ1045" i="1"/>
  <c r="O1045" i="1"/>
  <c r="FH1044" i="1"/>
  <c r="DN1044" i="1"/>
  <c r="CC1044" i="1"/>
  <c r="AJ1044" i="1"/>
  <c r="GB1043" i="1"/>
  <c r="EQ1043" i="1"/>
  <c r="CX1043" i="1"/>
  <c r="BD1043" i="1"/>
  <c r="FL1042" i="1"/>
  <c r="DR1042" i="1"/>
  <c r="CG1042" i="1"/>
  <c r="AN1042" i="1"/>
  <c r="EU1041" i="1"/>
  <c r="BH1041" i="1"/>
  <c r="W1041" i="1"/>
  <c r="FP1040" i="1"/>
  <c r="DV1040" i="1"/>
  <c r="CK1040" i="1"/>
  <c r="AR1040" i="1"/>
  <c r="GJ1039" i="1"/>
  <c r="EY1039" i="1"/>
  <c r="DF1039" i="1"/>
  <c r="BL1039" i="1"/>
  <c r="AA1039" i="1"/>
  <c r="FT1038" i="1"/>
  <c r="DZ1038" i="1"/>
  <c r="CO1038" i="1"/>
  <c r="AV1038" i="1"/>
  <c r="FC1037" i="1"/>
  <c r="DJ1037" i="1"/>
  <c r="BP1037" i="1"/>
  <c r="AE1037" i="1"/>
  <c r="FX1036" i="1"/>
  <c r="ED1036" i="1"/>
  <c r="CS1036" i="1"/>
  <c r="AZ1036" i="1"/>
  <c r="F1036" i="1"/>
  <c r="FG1035" i="1"/>
  <c r="DN1035" i="1"/>
  <c r="BT1035" i="1"/>
  <c r="GB1034" i="1"/>
  <c r="EH1034" i="1"/>
  <c r="CW1034" i="1"/>
  <c r="BD1034" i="1"/>
  <c r="J1034" i="1"/>
  <c r="FK1033" i="1"/>
  <c r="DR1033" i="1"/>
  <c r="BX1033" i="1"/>
  <c r="AM1033" i="1"/>
  <c r="EL1032" i="1"/>
  <c r="DA1032" i="1"/>
  <c r="BH1032" i="1"/>
  <c r="N1032" i="1"/>
  <c r="FO1031" i="1"/>
  <c r="DV1031" i="1"/>
  <c r="CB1031" i="1"/>
  <c r="AQ1031" i="1"/>
  <c r="GJ1030" i="1"/>
  <c r="EP1030" i="1"/>
  <c r="DE1030" i="1"/>
  <c r="BL1030" i="1"/>
  <c r="R1030" i="1"/>
  <c r="FS1029" i="1"/>
  <c r="DZ1029" i="1"/>
  <c r="CF1029" i="1"/>
  <c r="AU1029" i="1"/>
  <c r="ET1028" i="1"/>
  <c r="DI1028" i="1"/>
  <c r="BP1028" i="1"/>
  <c r="V1028" i="1"/>
  <c r="FW1027" i="1"/>
  <c r="ED1027" i="1"/>
  <c r="CJ1027" i="1"/>
  <c r="AY1027" i="1"/>
  <c r="F1027" i="1"/>
  <c r="EX1026" i="1"/>
  <c r="DM1026" i="1"/>
  <c r="BT1026" i="1"/>
  <c r="GA1025" i="1"/>
  <c r="EH1025" i="1"/>
  <c r="CN1025" i="1"/>
  <c r="BC1025" i="1"/>
  <c r="J1025" i="1"/>
  <c r="FB1024" i="1"/>
  <c r="DQ1024" i="1"/>
  <c r="BX1024" i="1"/>
  <c r="AD1024" i="1"/>
  <c r="GE1023" i="1"/>
  <c r="EL1023" i="1"/>
  <c r="CR1023" i="1"/>
  <c r="BG1023" i="1"/>
  <c r="N1023" i="1"/>
  <c r="FF1022" i="1"/>
  <c r="DU1022" i="1"/>
  <c r="CB1022" i="1"/>
  <c r="AH1022" i="1"/>
  <c r="GI1021" i="1"/>
  <c r="EP1021" i="1"/>
  <c r="CV1021" i="1"/>
  <c r="BK1021" i="1"/>
  <c r="R1021" i="1"/>
  <c r="FJ1020" i="1"/>
  <c r="CF1020" i="1"/>
  <c r="AL1020" i="1"/>
  <c r="GM1019" i="1"/>
  <c r="ET1019" i="1"/>
  <c r="V1019" i="1"/>
  <c r="FN1018" i="1"/>
  <c r="EC1018" i="1"/>
  <c r="CJ1018" i="1"/>
  <c r="AP1018" i="1"/>
  <c r="E1018" i="1"/>
  <c r="EX1017" i="1"/>
  <c r="DD1017" i="1"/>
  <c r="BS1017" i="1"/>
  <c r="FR1016" i="1"/>
  <c r="CN1016" i="1"/>
  <c r="AT1016" i="1"/>
  <c r="I1016" i="1"/>
  <c r="FB1015" i="1"/>
  <c r="DH1015" i="1"/>
  <c r="BW1015" i="1"/>
  <c r="AD1015" i="1"/>
  <c r="FV1014" i="1"/>
  <c r="EK1014" i="1"/>
  <c r="CR1014" i="1"/>
  <c r="AX1014" i="1"/>
  <c r="M1014" i="1"/>
  <c r="FF1013" i="1"/>
  <c r="DL1013" i="1"/>
  <c r="CA1013" i="1"/>
  <c r="AH1013" i="1"/>
  <c r="FZ1012" i="1"/>
  <c r="EO1012" i="1"/>
  <c r="BB1012" i="1"/>
  <c r="Q1012" i="1"/>
  <c r="FJ1011" i="1"/>
  <c r="DP1011" i="1"/>
  <c r="AL1011" i="1"/>
  <c r="GD1010" i="1"/>
  <c r="ES1010" i="1"/>
  <c r="U1010" i="1"/>
  <c r="FN1009" i="1"/>
  <c r="DT1009" i="1"/>
  <c r="CI1009" i="1"/>
  <c r="AP1009" i="1"/>
  <c r="GH1008" i="1"/>
  <c r="DD1008" i="1"/>
  <c r="BJ1008" i="1"/>
  <c r="Y1008" i="1"/>
  <c r="FR1007" i="1"/>
  <c r="CM1007" i="1"/>
  <c r="AT1007" i="1"/>
  <c r="GL1006" i="1"/>
  <c r="FA1006" i="1"/>
  <c r="DH1006" i="1"/>
  <c r="BN1006" i="1"/>
  <c r="AC1006" i="1"/>
  <c r="FV1005" i="1"/>
  <c r="EB1005" i="1"/>
  <c r="CQ1005" i="1"/>
  <c r="AX1005" i="1"/>
  <c r="D1005" i="1"/>
  <c r="FE1004" i="1"/>
  <c r="DL1004" i="1"/>
  <c r="BR1004" i="1"/>
  <c r="FZ1003" i="1"/>
  <c r="EF1003" i="1"/>
  <c r="CU1003" i="1"/>
  <c r="BB1003" i="1"/>
  <c r="F1003" i="1"/>
  <c r="ES1002" i="1"/>
  <c r="CM1002" i="1"/>
  <c r="AP1002" i="1"/>
  <c r="GE1001" i="1"/>
  <c r="EH1001" i="1"/>
  <c r="CI1001" i="1"/>
  <c r="AC1001" i="1"/>
  <c r="FR1000" i="1"/>
  <c r="DU1000" i="1"/>
  <c r="BX1000" i="1"/>
  <c r="Y1000" i="1"/>
  <c r="FE999" i="1"/>
  <c r="DA999" i="1"/>
  <c r="AX999" i="1"/>
  <c r="GE998" i="1"/>
  <c r="BJ998" i="1"/>
  <c r="G998" i="1"/>
  <c r="EN997" i="1"/>
  <c r="CK997" i="1"/>
  <c r="AD997" i="1"/>
  <c r="FB996" i="1"/>
  <c r="CX996" i="1"/>
  <c r="AT996" i="1"/>
  <c r="GB995" i="1"/>
  <c r="DV995" i="1"/>
  <c r="BH995" i="1"/>
  <c r="GO994" i="1"/>
  <c r="EL994" i="1"/>
  <c r="CG994" i="1"/>
  <c r="AB994" i="1"/>
  <c r="EX993" i="1"/>
  <c r="CU993" i="1"/>
  <c r="AP993" i="1"/>
  <c r="FY992" i="1"/>
  <c r="DR992" i="1"/>
  <c r="BD992" i="1"/>
  <c r="GM991" i="1"/>
  <c r="EH991" i="1"/>
  <c r="X991" i="1"/>
  <c r="EV990" i="1"/>
  <c r="CQ990" i="1"/>
  <c r="AN990" i="1"/>
  <c r="DP989" i="1"/>
  <c r="BB989" i="1"/>
  <c r="GI988" i="1"/>
  <c r="EF988" i="1"/>
  <c r="CA988" i="1"/>
  <c r="T988" i="1"/>
  <c r="ER987" i="1"/>
  <c r="CO987" i="1"/>
  <c r="AJ987" i="1"/>
  <c r="FS986" i="1"/>
  <c r="DL986" i="1"/>
  <c r="AX986" i="1"/>
  <c r="EB985" i="1"/>
  <c r="BX985" i="1"/>
  <c r="R985" i="1"/>
  <c r="EP984" i="1"/>
  <c r="CK984" i="1"/>
  <c r="AH984" i="1"/>
  <c r="FO983" i="1"/>
  <c r="DJ983" i="1"/>
  <c r="AT983" i="1"/>
  <c r="GC982" i="1"/>
  <c r="BU982" i="1"/>
  <c r="N982" i="1"/>
  <c r="EJ981" i="1"/>
  <c r="CA981" i="1"/>
  <c r="R981" i="1"/>
  <c r="EX980" i="1"/>
  <c r="CM980" i="1"/>
  <c r="Q980" i="1"/>
  <c r="EP979" i="1"/>
  <c r="CB979" i="1"/>
  <c r="O979" i="1"/>
  <c r="EL978" i="1"/>
  <c r="BL978" i="1"/>
  <c r="GK977" i="1"/>
  <c r="BD977" i="1"/>
  <c r="FV976" i="1"/>
  <c r="CM976" i="1"/>
  <c r="U976" i="1"/>
  <c r="EL975" i="1"/>
  <c r="BT975" i="1"/>
  <c r="GG974" i="1"/>
  <c r="CR974" i="1"/>
  <c r="EF973" i="1"/>
  <c r="FN972" i="1"/>
  <c r="BX972" i="1"/>
  <c r="FQ971" i="1"/>
  <c r="AR971" i="1"/>
  <c r="DD970" i="1"/>
  <c r="FF969" i="1"/>
  <c r="D969" i="1"/>
  <c r="BQ968" i="1"/>
  <c r="ED967" i="1"/>
  <c r="E967" i="1"/>
  <c r="FL964" i="1"/>
  <c r="AD964" i="1"/>
  <c r="CQ963" i="1"/>
  <c r="FB962" i="1"/>
  <c r="GL961" i="1"/>
  <c r="BM961" i="1"/>
  <c r="DZ960" i="1"/>
  <c r="GL959" i="1"/>
  <c r="BB959" i="1"/>
  <c r="EY957" i="1"/>
  <c r="CM956" i="1"/>
  <c r="EN955" i="1"/>
  <c r="GH954" i="1"/>
  <c r="BH954" i="1"/>
  <c r="DL953" i="1"/>
  <c r="FY952" i="1"/>
  <c r="AX952" i="1"/>
  <c r="CH951" i="1"/>
  <c r="V950" i="1"/>
  <c r="CH949" i="1"/>
  <c r="EJ948" i="1"/>
  <c r="FT947" i="1"/>
  <c r="AU947" i="1"/>
  <c r="DH946" i="1"/>
  <c r="AJ945" i="1"/>
  <c r="CD944" i="1"/>
  <c r="EP943" i="1"/>
  <c r="H943" i="1"/>
  <c r="BU942" i="1"/>
  <c r="EF941" i="1"/>
  <c r="FP940" i="1"/>
  <c r="AQ940" i="1"/>
  <c r="DD939" i="1"/>
  <c r="FP938" i="1"/>
  <c r="AF938" i="1"/>
  <c r="BP937" i="1"/>
  <c r="EC936" i="1"/>
  <c r="D936" i="1"/>
  <c r="BQ935" i="1"/>
  <c r="DR934" i="1"/>
  <c r="FL933" i="1"/>
  <c r="AL933" i="1"/>
  <c r="CP932" i="1"/>
  <c r="FC931" i="1"/>
  <c r="AB931" i="1"/>
  <c r="BL930" i="1"/>
  <c r="GL928" i="1"/>
  <c r="BL928" i="1"/>
  <c r="DN927" i="1"/>
  <c r="EX926" i="1"/>
  <c r="Y926" i="1"/>
  <c r="EY924" i="1"/>
  <c r="N924" i="1"/>
  <c r="BH923" i="1"/>
  <c r="DT922" i="1"/>
  <c r="FX921" i="1"/>
  <c r="AY921" i="1"/>
  <c r="DJ920" i="1"/>
  <c r="ET919" i="1"/>
  <c r="U919" i="1"/>
  <c r="CH918" i="1"/>
  <c r="ET917" i="1"/>
  <c r="J917" i="1"/>
  <c r="BU915" i="1"/>
  <c r="DP914" i="1"/>
  <c r="FJ913" i="1"/>
  <c r="E913" i="1"/>
  <c r="X912" i="1"/>
  <c r="AR911" i="1"/>
  <c r="BB910" i="1"/>
  <c r="CR908" i="1"/>
  <c r="CB907" i="1"/>
  <c r="BM906" i="1"/>
  <c r="W905" i="1"/>
  <c r="EY901" i="1"/>
  <c r="FO898" i="1"/>
  <c r="AR896" i="1"/>
  <c r="W893" i="1"/>
  <c r="EN889" i="1"/>
  <c r="CD885" i="1"/>
  <c r="EK880" i="1"/>
  <c r="DM876" i="1"/>
  <c r="BA868" i="1"/>
  <c r="AB864" i="1"/>
  <c r="R855" i="1"/>
  <c r="V851" i="1"/>
  <c r="DC833" i="1"/>
  <c r="FG828" i="1"/>
  <c r="AA819" i="1"/>
  <c r="BS812" i="1"/>
  <c r="FR803" i="1"/>
  <c r="FZ789" i="1"/>
  <c r="DC769" i="1"/>
  <c r="GB747" i="1"/>
  <c r="BG663" i="1"/>
  <c r="DS5" i="1"/>
  <c r="DS1177" i="1"/>
  <c r="DS4" i="1"/>
  <c r="DS3" i="1"/>
  <c r="DS6" i="1"/>
  <c r="DS7" i="1"/>
  <c r="DS11" i="1"/>
  <c r="DS10" i="1"/>
  <c r="DS9" i="1"/>
  <c r="DS21" i="1"/>
  <c r="DS14" i="1"/>
  <c r="DS23" i="1"/>
  <c r="DS12" i="1"/>
  <c r="DS16" i="1"/>
  <c r="DS13" i="1"/>
  <c r="DS18" i="1"/>
  <c r="DS20" i="1"/>
  <c r="DS19" i="1"/>
  <c r="DS27" i="1"/>
  <c r="DS22" i="1"/>
  <c r="DS28" i="1"/>
  <c r="DS24" i="1"/>
  <c r="DS35" i="1"/>
  <c r="DS29" i="1"/>
  <c r="DS40" i="1"/>
  <c r="DS26" i="1"/>
  <c r="DS33" i="1"/>
  <c r="DS15" i="1"/>
  <c r="DS30" i="1"/>
  <c r="DS36" i="1"/>
  <c r="DS39" i="1"/>
  <c r="DS25" i="1"/>
  <c r="DS41" i="1"/>
  <c r="DS34" i="1"/>
  <c r="DS37" i="1"/>
  <c r="DS44" i="1"/>
  <c r="DS17" i="1"/>
  <c r="DS8" i="1"/>
  <c r="DS38" i="1"/>
  <c r="DS46" i="1"/>
  <c r="DS32" i="1"/>
  <c r="DS42" i="1"/>
  <c r="DS31" i="1"/>
  <c r="DS52" i="1"/>
  <c r="DS57" i="1"/>
  <c r="DS51" i="1"/>
  <c r="DS54" i="1"/>
  <c r="DS61" i="1"/>
  <c r="DS62" i="1"/>
  <c r="DS48" i="1"/>
  <c r="DS58" i="1"/>
  <c r="DS55" i="1"/>
  <c r="DS63" i="1"/>
  <c r="DS50" i="1"/>
  <c r="DS66" i="1"/>
  <c r="DS74" i="1"/>
  <c r="DS82" i="1"/>
  <c r="DS67" i="1"/>
  <c r="DS75" i="1"/>
  <c r="DS83" i="1"/>
  <c r="DS47" i="1"/>
  <c r="DS49" i="1"/>
  <c r="DS60" i="1"/>
  <c r="DS64" i="1"/>
  <c r="DS68" i="1"/>
  <c r="DS76" i="1"/>
  <c r="DS84" i="1"/>
  <c r="DS45" i="1"/>
  <c r="DS71" i="1"/>
  <c r="DS79" i="1"/>
  <c r="DS43" i="1"/>
  <c r="DS59" i="1"/>
  <c r="DS72" i="1"/>
  <c r="DS77" i="1"/>
  <c r="DS73" i="1"/>
  <c r="DS88" i="1"/>
  <c r="DS96" i="1"/>
  <c r="DS104" i="1"/>
  <c r="DS112" i="1"/>
  <c r="DS120" i="1"/>
  <c r="DS89" i="1"/>
  <c r="DS97" i="1"/>
  <c r="DS105" i="1"/>
  <c r="DS113" i="1"/>
  <c r="DS121" i="1"/>
  <c r="DS85" i="1"/>
  <c r="DS90" i="1"/>
  <c r="DS98" i="1"/>
  <c r="DS106" i="1"/>
  <c r="DS114" i="1"/>
  <c r="DS122" i="1"/>
  <c r="DS70" i="1"/>
  <c r="DS93" i="1"/>
  <c r="DS101" i="1"/>
  <c r="DS109" i="1"/>
  <c r="DS117" i="1"/>
  <c r="DS110" i="1"/>
  <c r="DS115" i="1"/>
  <c r="DS118" i="1"/>
  <c r="DS87" i="1"/>
  <c r="DS92" i="1"/>
  <c r="DS53" i="1"/>
  <c r="DS102" i="1"/>
  <c r="DS107" i="1"/>
  <c r="DS69" i="1"/>
  <c r="DS108" i="1"/>
  <c r="DS78" i="1"/>
  <c r="DS94" i="1"/>
  <c r="DS56" i="1"/>
  <c r="DS86" i="1"/>
  <c r="DS81" i="1"/>
  <c r="DS128" i="1"/>
  <c r="DS130" i="1"/>
  <c r="DS141" i="1"/>
  <c r="DS91" i="1"/>
  <c r="DS133" i="1"/>
  <c r="DS65" i="1"/>
  <c r="DS103" i="1"/>
  <c r="DS116" i="1"/>
  <c r="DS136" i="1"/>
  <c r="DS123" i="1"/>
  <c r="DS134" i="1"/>
  <c r="DS99" i="1"/>
  <c r="DS111" i="1"/>
  <c r="DS124" i="1"/>
  <c r="DS140" i="1"/>
  <c r="DS127" i="1"/>
  <c r="DS129" i="1"/>
  <c r="DS146" i="1"/>
  <c r="DS155" i="1"/>
  <c r="DS163" i="1"/>
  <c r="DS171" i="1"/>
  <c r="DS80" i="1"/>
  <c r="DS119" i="1"/>
  <c r="DS148" i="1"/>
  <c r="DS156" i="1"/>
  <c r="DS164" i="1"/>
  <c r="DS132" i="1"/>
  <c r="DS138" i="1"/>
  <c r="DS143" i="1"/>
  <c r="DS147" i="1"/>
  <c r="DS150" i="1"/>
  <c r="DS158" i="1"/>
  <c r="DS166" i="1"/>
  <c r="DS139" i="1"/>
  <c r="DS95" i="1"/>
  <c r="DS100" i="1"/>
  <c r="DS178" i="1"/>
  <c r="DS182" i="1"/>
  <c r="DS151" i="1"/>
  <c r="DS125" i="1"/>
  <c r="DS145" i="1"/>
  <c r="DS162" i="1"/>
  <c r="DS131" i="1"/>
  <c r="DS137" i="1"/>
  <c r="DS175" i="1"/>
  <c r="DS168" i="1"/>
  <c r="DS176" i="1"/>
  <c r="DS170" i="1"/>
  <c r="DS184" i="1"/>
  <c r="DS142" i="1"/>
  <c r="DS183" i="1"/>
  <c r="DS144" i="1"/>
  <c r="DS177" i="1"/>
  <c r="DS152" i="1"/>
  <c r="DS161" i="1"/>
  <c r="DS126" i="1"/>
  <c r="DS172" i="1"/>
  <c r="DS173" i="1"/>
  <c r="DS174" i="1"/>
  <c r="DS157" i="1"/>
  <c r="DS181" i="1"/>
  <c r="DS191" i="1"/>
  <c r="DS199" i="1"/>
  <c r="DS207" i="1"/>
  <c r="DS215" i="1"/>
  <c r="DS223" i="1"/>
  <c r="DS167" i="1"/>
  <c r="DS192" i="1"/>
  <c r="DS200" i="1"/>
  <c r="DS208" i="1"/>
  <c r="DS216" i="1"/>
  <c r="DS224" i="1"/>
  <c r="DS190" i="1"/>
  <c r="DS160" i="1"/>
  <c r="DS169" i="1"/>
  <c r="DS196" i="1"/>
  <c r="DS204" i="1"/>
  <c r="DS212" i="1"/>
  <c r="DS186" i="1"/>
  <c r="DS205" i="1"/>
  <c r="DS188" i="1"/>
  <c r="DS193" i="1"/>
  <c r="DS210" i="1"/>
  <c r="DS219" i="1"/>
  <c r="DS231" i="1"/>
  <c r="DS239" i="1"/>
  <c r="DS179" i="1"/>
  <c r="DS135" i="1"/>
  <c r="DS209" i="1"/>
  <c r="DS232" i="1"/>
  <c r="DS240" i="1"/>
  <c r="DS153" i="1"/>
  <c r="DS221" i="1"/>
  <c r="DS222" i="1"/>
  <c r="DS165" i="1"/>
  <c r="DS180" i="1"/>
  <c r="DS198" i="1"/>
  <c r="DS225" i="1"/>
  <c r="DS233" i="1"/>
  <c r="DS241" i="1"/>
  <c r="DS201" i="1"/>
  <c r="DS218" i="1"/>
  <c r="DS220" i="1"/>
  <c r="DS185" i="1"/>
  <c r="DS154" i="1"/>
  <c r="DS236" i="1"/>
  <c r="DS242" i="1"/>
  <c r="DS251" i="1"/>
  <c r="DS259" i="1"/>
  <c r="DS267" i="1"/>
  <c r="DS243" i="1"/>
  <c r="DS202" i="1"/>
  <c r="DS244" i="1"/>
  <c r="DS248" i="1"/>
  <c r="DS252" i="1"/>
  <c r="DS260" i="1"/>
  <c r="DS268" i="1"/>
  <c r="DS276" i="1"/>
  <c r="DS214" i="1"/>
  <c r="DS230" i="1"/>
  <c r="DS235" i="1"/>
  <c r="DS149" i="1"/>
  <c r="DS245" i="1"/>
  <c r="DS253" i="1"/>
  <c r="DS261" i="1"/>
  <c r="DS269" i="1"/>
  <c r="DS229" i="1"/>
  <c r="DS234" i="1"/>
  <c r="DS206" i="1"/>
  <c r="DS227" i="1"/>
  <c r="DS256" i="1"/>
  <c r="DS264" i="1"/>
  <c r="DS279" i="1"/>
  <c r="DS287" i="1"/>
  <c r="DS295" i="1"/>
  <c r="DS211" i="1"/>
  <c r="DS271" i="1"/>
  <c r="DS226" i="1"/>
  <c r="DS250" i="1"/>
  <c r="DS255" i="1"/>
  <c r="DS280" i="1"/>
  <c r="DS288" i="1"/>
  <c r="DS296" i="1"/>
  <c r="DS304" i="1"/>
  <c r="DS213" i="1"/>
  <c r="DS272" i="1"/>
  <c r="DS238" i="1"/>
  <c r="DS249" i="1"/>
  <c r="DS254" i="1"/>
  <c r="DS281" i="1"/>
  <c r="DS289" i="1"/>
  <c r="DS297" i="1"/>
  <c r="DS194" i="1"/>
  <c r="DS266" i="1"/>
  <c r="DS274" i="1"/>
  <c r="DS277" i="1"/>
  <c r="DS284" i="1"/>
  <c r="DS292" i="1"/>
  <c r="DS300" i="1"/>
  <c r="DS308" i="1"/>
  <c r="DS265" i="1"/>
  <c r="DS293" i="1"/>
  <c r="DS312" i="1"/>
  <c r="DS320" i="1"/>
  <c r="DS328" i="1"/>
  <c r="DS336" i="1"/>
  <c r="DS344" i="1"/>
  <c r="DS352" i="1"/>
  <c r="DS360" i="1"/>
  <c r="DS368" i="1"/>
  <c r="DS237" i="1"/>
  <c r="DS275" i="1"/>
  <c r="DS303" i="1"/>
  <c r="DS310" i="1"/>
  <c r="DS313" i="1"/>
  <c r="DS321" i="1"/>
  <c r="DS329" i="1"/>
  <c r="DS337" i="1"/>
  <c r="DS345" i="1"/>
  <c r="DS353" i="1"/>
  <c r="DS361" i="1"/>
  <c r="DS246" i="1"/>
  <c r="DS258" i="1"/>
  <c r="DS302" i="1"/>
  <c r="DS314" i="1"/>
  <c r="DS322" i="1"/>
  <c r="DS330" i="1"/>
  <c r="DS338" i="1"/>
  <c r="DS346" i="1"/>
  <c r="DS354" i="1"/>
  <c r="DS362" i="1"/>
  <c r="DS370" i="1"/>
  <c r="DS378" i="1"/>
  <c r="DS270" i="1"/>
  <c r="DS273" i="1"/>
  <c r="DS298" i="1"/>
  <c r="DS306" i="1"/>
  <c r="DS305" i="1"/>
  <c r="DS341" i="1"/>
  <c r="DS358" i="1"/>
  <c r="DS363" i="1"/>
  <c r="DS371" i="1"/>
  <c r="DS282" i="1"/>
  <c r="DS307" i="1"/>
  <c r="DS319" i="1"/>
  <c r="DS324" i="1"/>
  <c r="DS382" i="1"/>
  <c r="DS390" i="1"/>
  <c r="DS398" i="1"/>
  <c r="DS406" i="1"/>
  <c r="DS414" i="1"/>
  <c r="DS422" i="1"/>
  <c r="DS357" i="1"/>
  <c r="DS381" i="1"/>
  <c r="DS294" i="1"/>
  <c r="DS318" i="1"/>
  <c r="DS323" i="1"/>
  <c r="DS335" i="1"/>
  <c r="DS340" i="1"/>
  <c r="DS366" i="1"/>
  <c r="DS374" i="1"/>
  <c r="DS383" i="1"/>
  <c r="DS391" i="1"/>
  <c r="DS399" i="1"/>
  <c r="DS407" i="1"/>
  <c r="DS159" i="1"/>
  <c r="DS195" i="1"/>
  <c r="DS286" i="1"/>
  <c r="DS317" i="1"/>
  <c r="DS334" i="1"/>
  <c r="DS339" i="1"/>
  <c r="DS351" i="1"/>
  <c r="DS356" i="1"/>
  <c r="DS384" i="1"/>
  <c r="DS392" i="1"/>
  <c r="DS400" i="1"/>
  <c r="DS408" i="1"/>
  <c r="DS416" i="1"/>
  <c r="DS290" i="1"/>
  <c r="DS315" i="1"/>
  <c r="DS327" i="1"/>
  <c r="DS332" i="1"/>
  <c r="DS372" i="1"/>
  <c r="DS247" i="1"/>
  <c r="DS389" i="1"/>
  <c r="DS394" i="1"/>
  <c r="DS432" i="1"/>
  <c r="DS440" i="1"/>
  <c r="DS448" i="1"/>
  <c r="DS456" i="1"/>
  <c r="DS464" i="1"/>
  <c r="DS348" i="1"/>
  <c r="DS375" i="1"/>
  <c r="DS380" i="1"/>
  <c r="DS426" i="1"/>
  <c r="DS257" i="1"/>
  <c r="DS262" i="1"/>
  <c r="DS299" i="1"/>
  <c r="DS342" i="1"/>
  <c r="DS388" i="1"/>
  <c r="DS393" i="1"/>
  <c r="DS405" i="1"/>
  <c r="DS410" i="1"/>
  <c r="DS433" i="1"/>
  <c r="DS441" i="1"/>
  <c r="DS449" i="1"/>
  <c r="DS457" i="1"/>
  <c r="DS465" i="1"/>
  <c r="DS473" i="1"/>
  <c r="DS481" i="1"/>
  <c r="DS489" i="1"/>
  <c r="DS497" i="1"/>
  <c r="DS217" i="1"/>
  <c r="DS419" i="1"/>
  <c r="DS425" i="1"/>
  <c r="DS301" i="1"/>
  <c r="DS316" i="1"/>
  <c r="DS347" i="1"/>
  <c r="DS365" i="1"/>
  <c r="DS387" i="1"/>
  <c r="DS404" i="1"/>
  <c r="DS409" i="1"/>
  <c r="DS434" i="1"/>
  <c r="DS442" i="1"/>
  <c r="DS450" i="1"/>
  <c r="DS458" i="1"/>
  <c r="DS263" i="1"/>
  <c r="DS369" i="1"/>
  <c r="DS424" i="1"/>
  <c r="DS429" i="1"/>
  <c r="DS437" i="1"/>
  <c r="DS445" i="1"/>
  <c r="DS453" i="1"/>
  <c r="DS461" i="1"/>
  <c r="DS469" i="1"/>
  <c r="DS477" i="1"/>
  <c r="DS485" i="1"/>
  <c r="DS493" i="1"/>
  <c r="DS355" i="1"/>
  <c r="DS487" i="1"/>
  <c r="DS499" i="1"/>
  <c r="DS507" i="1"/>
  <c r="DS401" i="1"/>
  <c r="DS420" i="1"/>
  <c r="DS462" i="1"/>
  <c r="DS492" i="1"/>
  <c r="DS197" i="1"/>
  <c r="DS349" i="1"/>
  <c r="DS395" i="1"/>
  <c r="DS479" i="1"/>
  <c r="DS500" i="1"/>
  <c r="DS508" i="1"/>
  <c r="DS516" i="1"/>
  <c r="DS524" i="1"/>
  <c r="DS532" i="1"/>
  <c r="DS540" i="1"/>
  <c r="DS350" i="1"/>
  <c r="DS413" i="1"/>
  <c r="DS484" i="1"/>
  <c r="DS285" i="1"/>
  <c r="DS311" i="1"/>
  <c r="DS331" i="1"/>
  <c r="DS343" i="1"/>
  <c r="DS439" i="1"/>
  <c r="DS444" i="1"/>
  <c r="DS494" i="1"/>
  <c r="DS501" i="1"/>
  <c r="DS509" i="1"/>
  <c r="DS517" i="1"/>
  <c r="DS187" i="1"/>
  <c r="DS466" i="1"/>
  <c r="DS476" i="1"/>
  <c r="DS189" i="1"/>
  <c r="DS228" i="1"/>
  <c r="DS359" i="1"/>
  <c r="DS488" i="1"/>
  <c r="DS504" i="1"/>
  <c r="DS512" i="1"/>
  <c r="DS520" i="1"/>
  <c r="DS528" i="1"/>
  <c r="DS536" i="1"/>
  <c r="DS203" i="1"/>
  <c r="DS379" i="1"/>
  <c r="DS309" i="1"/>
  <c r="DS325" i="1"/>
  <c r="DS291" i="1"/>
  <c r="DS326" i="1"/>
  <c r="DS367" i="1"/>
  <c r="DS385" i="1"/>
  <c r="DS364" i="1"/>
  <c r="DS377" i="1"/>
  <c r="DS386" i="1"/>
  <c r="DS403" i="1"/>
  <c r="DS412" i="1"/>
  <c r="DS491" i="1"/>
  <c r="DS418" i="1"/>
  <c r="DS435" i="1"/>
  <c r="DS415" i="1"/>
  <c r="DS283" i="1"/>
  <c r="DS376" i="1"/>
  <c r="DS411" i="1"/>
  <c r="DS423" i="1"/>
  <c r="DS447" i="1"/>
  <c r="DS402" i="1"/>
  <c r="DS427" i="1"/>
  <c r="DS452" i="1"/>
  <c r="DS471" i="1"/>
  <c r="DS483" i="1"/>
  <c r="DS446" i="1"/>
  <c r="DS373" i="1"/>
  <c r="DS430" i="1"/>
  <c r="DS443" i="1"/>
  <c r="DS463" i="1"/>
  <c r="DS451" i="1"/>
  <c r="DS531" i="1"/>
  <c r="DS518" i="1"/>
  <c r="DS438" i="1"/>
  <c r="DS486" i="1"/>
  <c r="DS490" i="1"/>
  <c r="DS510" i="1"/>
  <c r="DS454" i="1"/>
  <c r="DS515" i="1"/>
  <c r="DS533" i="1"/>
  <c r="DS455" i="1"/>
  <c r="DS503" i="1"/>
  <c r="DS538" i="1"/>
  <c r="DS428" i="1"/>
  <c r="DS525" i="1"/>
  <c r="DS278" i="1"/>
  <c r="DS478" i="1"/>
  <c r="DS482" i="1"/>
  <c r="DS502" i="1"/>
  <c r="DS530" i="1"/>
  <c r="DS397" i="1"/>
  <c r="DS460" i="1"/>
  <c r="DS519" i="1"/>
  <c r="DS535" i="1"/>
  <c r="DS472" i="1"/>
  <c r="DS498" i="1"/>
  <c r="DS537" i="1"/>
  <c r="DS474" i="1"/>
  <c r="DS513" i="1"/>
  <c r="DS548" i="1"/>
  <c r="DS459" i="1"/>
  <c r="DS553" i="1"/>
  <c r="DS568" i="1"/>
  <c r="DS527" i="1"/>
  <c r="DS558" i="1"/>
  <c r="DS563" i="1"/>
  <c r="DS431" i="1"/>
  <c r="DS467" i="1"/>
  <c r="DS475" i="1"/>
  <c r="DS495" i="1"/>
  <c r="DS514" i="1"/>
  <c r="DS523" i="1"/>
  <c r="DS545" i="1"/>
  <c r="DS569" i="1"/>
  <c r="DS577" i="1"/>
  <c r="DS585" i="1"/>
  <c r="DS333" i="1"/>
  <c r="DS511" i="1"/>
  <c r="DS550" i="1"/>
  <c r="DS555" i="1"/>
  <c r="DS560" i="1"/>
  <c r="DS570" i="1"/>
  <c r="DS547" i="1"/>
  <c r="DS529" i="1"/>
  <c r="DS552" i="1"/>
  <c r="DS571" i="1"/>
  <c r="DS417" i="1"/>
  <c r="DS468" i="1"/>
  <c r="DS521" i="1"/>
  <c r="DS526" i="1"/>
  <c r="DS542" i="1"/>
  <c r="DS549" i="1"/>
  <c r="DS546" i="1"/>
  <c r="DS567" i="1"/>
  <c r="DS584" i="1"/>
  <c r="DS594" i="1"/>
  <c r="DS602" i="1"/>
  <c r="DS610" i="1"/>
  <c r="DS618" i="1"/>
  <c r="DS626" i="1"/>
  <c r="DS634" i="1"/>
  <c r="DS642" i="1"/>
  <c r="DS650" i="1"/>
  <c r="DS554" i="1"/>
  <c r="DS572" i="1"/>
  <c r="DS421" i="1"/>
  <c r="DS543" i="1"/>
  <c r="DS576" i="1"/>
  <c r="DS581" i="1"/>
  <c r="DS595" i="1"/>
  <c r="DS603" i="1"/>
  <c r="DS611" i="1"/>
  <c r="DS619" i="1"/>
  <c r="DS627" i="1"/>
  <c r="DS635" i="1"/>
  <c r="DS541" i="1"/>
  <c r="DS551" i="1"/>
  <c r="DS562" i="1"/>
  <c r="DS586" i="1"/>
  <c r="DS436" i="1"/>
  <c r="DS505" i="1"/>
  <c r="DS559" i="1"/>
  <c r="DS565" i="1"/>
  <c r="DS596" i="1"/>
  <c r="DS604" i="1"/>
  <c r="DS612" i="1"/>
  <c r="DS620" i="1"/>
  <c r="DS628" i="1"/>
  <c r="DS636" i="1"/>
  <c r="DS578" i="1"/>
  <c r="DS583" i="1"/>
  <c r="DS589" i="1"/>
  <c r="DS597" i="1"/>
  <c r="DS605" i="1"/>
  <c r="DS613" i="1"/>
  <c r="DS621" i="1"/>
  <c r="DS629" i="1"/>
  <c r="DS637" i="1"/>
  <c r="DS556" i="1"/>
  <c r="DS480" i="1"/>
  <c r="DS506" i="1"/>
  <c r="DS522" i="1"/>
  <c r="DS544" i="1"/>
  <c r="DS566" i="1"/>
  <c r="DS575" i="1"/>
  <c r="DS591" i="1"/>
  <c r="DS599" i="1"/>
  <c r="DS607" i="1"/>
  <c r="DS615" i="1"/>
  <c r="DS623" i="1"/>
  <c r="DS631" i="1"/>
  <c r="DS639" i="1"/>
  <c r="DS470" i="1"/>
  <c r="DS580" i="1"/>
  <c r="DS557" i="1"/>
  <c r="DS573" i="1"/>
  <c r="DS582" i="1"/>
  <c r="DS592" i="1"/>
  <c r="DS579" i="1"/>
  <c r="DS534" i="1"/>
  <c r="DS590" i="1"/>
  <c r="DS396" i="1"/>
  <c r="DS593" i="1"/>
  <c r="DS600" i="1"/>
  <c r="DS648" i="1"/>
  <c r="DS671" i="1"/>
  <c r="DS679" i="1"/>
  <c r="DS687" i="1"/>
  <c r="DS695" i="1"/>
  <c r="DS703" i="1"/>
  <c r="DS711" i="1"/>
  <c r="DS630" i="1"/>
  <c r="DS646" i="1"/>
  <c r="DS653" i="1"/>
  <c r="DS633" i="1"/>
  <c r="DS664" i="1"/>
  <c r="DS672" i="1"/>
  <c r="DS680" i="1"/>
  <c r="DS688" i="1"/>
  <c r="DS696" i="1"/>
  <c r="DS704" i="1"/>
  <c r="DS712" i="1"/>
  <c r="DS720" i="1"/>
  <c r="DS614" i="1"/>
  <c r="DS640" i="1"/>
  <c r="DS660" i="1"/>
  <c r="DS564" i="1"/>
  <c r="DS617" i="1"/>
  <c r="DS645" i="1"/>
  <c r="DS655" i="1"/>
  <c r="DS663" i="1"/>
  <c r="DS665" i="1"/>
  <c r="DS673" i="1"/>
  <c r="DS681" i="1"/>
  <c r="DS689" i="1"/>
  <c r="DS697" i="1"/>
  <c r="DS705" i="1"/>
  <c r="DS713" i="1"/>
  <c r="DS721" i="1"/>
  <c r="DS729" i="1"/>
  <c r="DS598" i="1"/>
  <c r="DS624" i="1"/>
  <c r="DS601" i="1"/>
  <c r="DS644" i="1"/>
  <c r="DS647" i="1"/>
  <c r="DS666" i="1"/>
  <c r="DS674" i="1"/>
  <c r="DS682" i="1"/>
  <c r="DS690" i="1"/>
  <c r="DS698" i="1"/>
  <c r="DS706" i="1"/>
  <c r="DS714" i="1"/>
  <c r="DS539" i="1"/>
  <c r="DS574" i="1"/>
  <c r="DS641" i="1"/>
  <c r="DS661" i="1"/>
  <c r="DS643" i="1"/>
  <c r="DS561" i="1"/>
  <c r="DS608" i="1"/>
  <c r="DS588" i="1"/>
  <c r="DS606" i="1"/>
  <c r="DS675" i="1"/>
  <c r="DS496" i="1"/>
  <c r="DS622" i="1"/>
  <c r="DS625" i="1"/>
  <c r="DS669" i="1"/>
  <c r="DS656" i="1"/>
  <c r="DS676" i="1"/>
  <c r="DS587" i="1"/>
  <c r="DS616" i="1"/>
  <c r="DS684" i="1"/>
  <c r="DS668" i="1"/>
  <c r="DS717" i="1"/>
  <c r="DS609" i="1"/>
  <c r="DS699" i="1"/>
  <c r="DS725" i="1"/>
  <c r="DS726" i="1"/>
  <c r="DS732" i="1"/>
  <c r="DS740" i="1"/>
  <c r="DS748" i="1"/>
  <c r="DS756" i="1"/>
  <c r="DS764" i="1"/>
  <c r="DS772" i="1"/>
  <c r="DS780" i="1"/>
  <c r="DS788" i="1"/>
  <c r="DS702" i="1"/>
  <c r="DS638" i="1"/>
  <c r="DS649" i="1"/>
  <c r="DS709" i="1"/>
  <c r="DS722" i="1"/>
  <c r="DS733" i="1"/>
  <c r="DS741" i="1"/>
  <c r="DS749" i="1"/>
  <c r="DS757" i="1"/>
  <c r="DS765" i="1"/>
  <c r="DS773" i="1"/>
  <c r="DS781" i="1"/>
  <c r="DS789" i="1"/>
  <c r="DS797" i="1"/>
  <c r="DS805" i="1"/>
  <c r="DS813" i="1"/>
  <c r="DS821" i="1"/>
  <c r="DS829" i="1"/>
  <c r="DS659" i="1"/>
  <c r="DS667" i="1"/>
  <c r="DS693" i="1"/>
  <c r="DS715" i="1"/>
  <c r="DS723" i="1"/>
  <c r="DS730" i="1"/>
  <c r="DS734" i="1"/>
  <c r="DS742" i="1"/>
  <c r="DS750" i="1"/>
  <c r="DS758" i="1"/>
  <c r="DS766" i="1"/>
  <c r="DS774" i="1"/>
  <c r="DS782" i="1"/>
  <c r="DS790" i="1"/>
  <c r="DS670" i="1"/>
  <c r="DS700" i="1"/>
  <c r="DS718" i="1"/>
  <c r="DS724" i="1"/>
  <c r="DS652" i="1"/>
  <c r="DS657" i="1"/>
  <c r="DS677" i="1"/>
  <c r="DS678" i="1"/>
  <c r="DS683" i="1"/>
  <c r="DS735" i="1"/>
  <c r="DS743" i="1"/>
  <c r="DS751" i="1"/>
  <c r="DS759" i="1"/>
  <c r="DS767" i="1"/>
  <c r="DS775" i="1"/>
  <c r="DS783" i="1"/>
  <c r="DS791" i="1"/>
  <c r="DS799" i="1"/>
  <c r="DS807" i="1"/>
  <c r="DS662" i="1"/>
  <c r="DS686" i="1"/>
  <c r="DS707" i="1"/>
  <c r="DS651" i="1"/>
  <c r="DS691" i="1"/>
  <c r="DS716" i="1"/>
  <c r="DS728" i="1"/>
  <c r="DS632" i="1"/>
  <c r="DS746" i="1"/>
  <c r="DS795" i="1"/>
  <c r="DS808" i="1"/>
  <c r="DS816" i="1"/>
  <c r="DS708" i="1"/>
  <c r="DS753" i="1"/>
  <c r="DS776" i="1"/>
  <c r="DS701" i="1"/>
  <c r="DS779" i="1"/>
  <c r="DS694" i="1"/>
  <c r="DS737" i="1"/>
  <c r="DS760" i="1"/>
  <c r="DS786" i="1"/>
  <c r="DS803" i="1"/>
  <c r="DS654" i="1"/>
  <c r="DS763" i="1"/>
  <c r="DS793" i="1"/>
  <c r="DS710" i="1"/>
  <c r="DS747" i="1"/>
  <c r="DS777" i="1"/>
  <c r="DS754" i="1"/>
  <c r="DS745" i="1"/>
  <c r="DS768" i="1"/>
  <c r="DS794" i="1"/>
  <c r="DS800" i="1"/>
  <c r="DS685" i="1"/>
  <c r="DS771" i="1"/>
  <c r="DS738" i="1"/>
  <c r="DS769" i="1"/>
  <c r="DS822" i="1"/>
  <c r="DS692" i="1"/>
  <c r="DS727" i="1"/>
  <c r="DS785" i="1"/>
  <c r="DS827" i="1"/>
  <c r="DS837" i="1"/>
  <c r="DS845" i="1"/>
  <c r="DS853" i="1"/>
  <c r="DS861" i="1"/>
  <c r="DS869" i="1"/>
  <c r="DS877" i="1"/>
  <c r="DS885" i="1"/>
  <c r="DS792" i="1"/>
  <c r="DS798" i="1"/>
  <c r="DS817" i="1"/>
  <c r="DS832" i="1"/>
  <c r="DS801" i="1"/>
  <c r="DS819" i="1"/>
  <c r="DS838" i="1"/>
  <c r="DS846" i="1"/>
  <c r="DS854" i="1"/>
  <c r="DS862" i="1"/>
  <c r="DS870" i="1"/>
  <c r="DS878" i="1"/>
  <c r="DS886" i="1"/>
  <c r="DS894" i="1"/>
  <c r="DS902" i="1"/>
  <c r="DS658" i="1"/>
  <c r="DS770" i="1"/>
  <c r="DS806" i="1"/>
  <c r="DS810" i="1"/>
  <c r="DS824" i="1"/>
  <c r="DS761" i="1"/>
  <c r="DS802" i="1"/>
  <c r="DS814" i="1"/>
  <c r="DS839" i="1"/>
  <c r="DS847" i="1"/>
  <c r="DS855" i="1"/>
  <c r="DS863" i="1"/>
  <c r="DS871" i="1"/>
  <c r="DS879" i="1"/>
  <c r="DS887" i="1"/>
  <c r="DS895" i="1"/>
  <c r="DS736" i="1"/>
  <c r="DS739" i="1"/>
  <c r="DS752" i="1"/>
  <c r="DS826" i="1"/>
  <c r="DS840" i="1"/>
  <c r="DS848" i="1"/>
  <c r="DS856" i="1"/>
  <c r="DS864" i="1"/>
  <c r="DS872" i="1"/>
  <c r="DS880" i="1"/>
  <c r="DS888" i="1"/>
  <c r="DS896" i="1"/>
  <c r="DS815" i="1"/>
  <c r="DS823" i="1"/>
  <c r="DS719" i="1"/>
  <c r="DS825" i="1"/>
  <c r="DS859" i="1"/>
  <c r="DS907" i="1"/>
  <c r="DS833" i="1"/>
  <c r="DS836" i="1"/>
  <c r="DS866" i="1"/>
  <c r="DS899" i="1"/>
  <c r="DS903" i="1"/>
  <c r="DS731" i="1"/>
  <c r="DS787" i="1"/>
  <c r="DS843" i="1"/>
  <c r="DS889" i="1"/>
  <c r="DS908" i="1"/>
  <c r="DS850" i="1"/>
  <c r="DS873" i="1"/>
  <c r="DS890" i="1"/>
  <c r="DS900" i="1"/>
  <c r="DS830" i="1"/>
  <c r="DS876" i="1"/>
  <c r="DS893" i="1"/>
  <c r="DS811" i="1"/>
  <c r="DS834" i="1"/>
  <c r="DS857" i="1"/>
  <c r="DS883" i="1"/>
  <c r="DS897" i="1"/>
  <c r="DS901" i="1"/>
  <c r="DS905" i="1"/>
  <c r="DS744" i="1"/>
  <c r="DS804" i="1"/>
  <c r="DS860" i="1"/>
  <c r="DS755" i="1"/>
  <c r="DS809" i="1"/>
  <c r="DS818" i="1"/>
  <c r="DS841" i="1"/>
  <c r="DS867" i="1"/>
  <c r="DS892" i="1"/>
  <c r="DS844" i="1"/>
  <c r="DS874" i="1"/>
  <c r="DS762" i="1"/>
  <c r="DS858" i="1"/>
  <c r="DS881" i="1"/>
  <c r="DS898" i="1"/>
  <c r="DS912" i="1"/>
  <c r="DS812" i="1"/>
  <c r="DS891" i="1"/>
  <c r="DS909" i="1"/>
  <c r="DS914" i="1"/>
  <c r="DS918" i="1"/>
  <c r="DS926" i="1"/>
  <c r="DS934" i="1"/>
  <c r="DS942" i="1"/>
  <c r="DS950" i="1"/>
  <c r="DS958" i="1"/>
  <c r="DS966" i="1"/>
  <c r="DS974" i="1"/>
  <c r="DS796" i="1"/>
  <c r="DS910" i="1"/>
  <c r="DS919" i="1"/>
  <c r="DS927" i="1"/>
  <c r="DS935" i="1"/>
  <c r="DS943" i="1"/>
  <c r="DS951" i="1"/>
  <c r="DS959" i="1"/>
  <c r="DS967" i="1"/>
  <c r="DS911" i="1"/>
  <c r="DS916" i="1"/>
  <c r="DS920" i="1"/>
  <c r="DS928" i="1"/>
  <c r="DS936" i="1"/>
  <c r="DS944" i="1"/>
  <c r="DS952" i="1"/>
  <c r="DS960" i="1"/>
  <c r="DS968" i="1"/>
  <c r="DS828" i="1"/>
  <c r="DS913" i="1"/>
  <c r="DS921" i="1"/>
  <c r="DS929" i="1"/>
  <c r="DS937" i="1"/>
  <c r="DS945" i="1"/>
  <c r="DS953" i="1"/>
  <c r="DS961" i="1"/>
  <c r="DS969" i="1"/>
  <c r="DS977" i="1"/>
  <c r="DS985" i="1"/>
  <c r="DS993" i="1"/>
  <c r="DS820" i="1"/>
  <c r="DS884" i="1"/>
  <c r="DS778" i="1"/>
  <c r="DS831" i="1"/>
  <c r="DS904" i="1"/>
  <c r="DS922" i="1"/>
  <c r="DS930" i="1"/>
  <c r="DS938" i="1"/>
  <c r="DS946" i="1"/>
  <c r="DS954" i="1"/>
  <c r="DS962" i="1"/>
  <c r="DS970" i="1"/>
  <c r="DS978" i="1"/>
  <c r="DS986" i="1"/>
  <c r="DS994" i="1"/>
  <c r="DS865" i="1"/>
  <c r="DS875" i="1"/>
  <c r="DS915" i="1"/>
  <c r="DS923" i="1"/>
  <c r="DS931" i="1"/>
  <c r="DS939" i="1"/>
  <c r="DS947" i="1"/>
  <c r="DS955" i="1"/>
  <c r="DS963" i="1"/>
  <c r="DS971" i="1"/>
  <c r="DS979" i="1"/>
  <c r="DS924" i="1"/>
  <c r="DS933" i="1"/>
  <c r="DS991" i="1"/>
  <c r="DS996" i="1"/>
  <c r="DS981" i="1"/>
  <c r="DS1003" i="1"/>
  <c r="DS1011" i="1"/>
  <c r="DS1019" i="1"/>
  <c r="DS1027" i="1"/>
  <c r="DS1035" i="1"/>
  <c r="DS1043" i="1"/>
  <c r="DS1051" i="1"/>
  <c r="DS1059" i="1"/>
  <c r="DS1067" i="1"/>
  <c r="DS1075" i="1"/>
  <c r="DS1083" i="1"/>
  <c r="DS1091" i="1"/>
  <c r="DS1099" i="1"/>
  <c r="DS1107" i="1"/>
  <c r="DS1115" i="1"/>
  <c r="DS1123" i="1"/>
  <c r="DS1131" i="1"/>
  <c r="DS1139" i="1"/>
  <c r="DS1147" i="1"/>
  <c r="DS1155" i="1"/>
  <c r="DS1163" i="1"/>
  <c r="DS948" i="1"/>
  <c r="DS957" i="1"/>
  <c r="DS983" i="1"/>
  <c r="DS988" i="1"/>
  <c r="DS852" i="1"/>
  <c r="DS980" i="1"/>
  <c r="DS1004" i="1"/>
  <c r="DS1012" i="1"/>
  <c r="DS1020" i="1"/>
  <c r="DS1028" i="1"/>
  <c r="DS1036" i="1"/>
  <c r="DS1044" i="1"/>
  <c r="DS1052" i="1"/>
  <c r="DS1060" i="1"/>
  <c r="DS1068" i="1"/>
  <c r="DS1076" i="1"/>
  <c r="DS1084" i="1"/>
  <c r="DS1092" i="1"/>
  <c r="DS1100" i="1"/>
  <c r="DS1108" i="1"/>
  <c r="DS1116" i="1"/>
  <c r="DS1124" i="1"/>
  <c r="DS851" i="1"/>
  <c r="DS917" i="1"/>
  <c r="DS998" i="1"/>
  <c r="DS976" i="1"/>
  <c r="DS1005" i="1"/>
  <c r="DS1013" i="1"/>
  <c r="DS1021" i="1"/>
  <c r="DS1029" i="1"/>
  <c r="DS1037" i="1"/>
  <c r="DS1045" i="1"/>
  <c r="DS1053" i="1"/>
  <c r="DS1061" i="1"/>
  <c r="DS1069" i="1"/>
  <c r="DS1077" i="1"/>
  <c r="DS1085" i="1"/>
  <c r="DS1093" i="1"/>
  <c r="DS1101" i="1"/>
  <c r="DS1109" i="1"/>
  <c r="DS1117" i="1"/>
  <c r="DS882" i="1"/>
  <c r="DS932" i="1"/>
  <c r="DS941" i="1"/>
  <c r="DS973" i="1"/>
  <c r="DS990" i="1"/>
  <c r="DS995" i="1"/>
  <c r="DS835" i="1"/>
  <c r="DS1006" i="1"/>
  <c r="DS1014" i="1"/>
  <c r="DS1022" i="1"/>
  <c r="DS1030" i="1"/>
  <c r="DS1038" i="1"/>
  <c r="DS1046" i="1"/>
  <c r="DS1054" i="1"/>
  <c r="DS1062" i="1"/>
  <c r="DS1070" i="1"/>
  <c r="DS1078" i="1"/>
  <c r="DS1086" i="1"/>
  <c r="DS1094" i="1"/>
  <c r="DS1102" i="1"/>
  <c r="DS1110" i="1"/>
  <c r="DS1118" i="1"/>
  <c r="DS1126" i="1"/>
  <c r="DS1134" i="1"/>
  <c r="DS1142" i="1"/>
  <c r="DS1150" i="1"/>
  <c r="DS956" i="1"/>
  <c r="DS965" i="1"/>
  <c r="DS982" i="1"/>
  <c r="DS987" i="1"/>
  <c r="DS842" i="1"/>
  <c r="DS906" i="1"/>
  <c r="DS925" i="1"/>
  <c r="DS992" i="1"/>
  <c r="DS997" i="1"/>
  <c r="DS1000" i="1"/>
  <c r="CT1173" i="1"/>
  <c r="BL1167" i="1"/>
  <c r="CT1165" i="1"/>
  <c r="FD1135" i="1"/>
  <c r="CT1134" i="1"/>
  <c r="EE1129" i="1"/>
  <c r="EE1065" i="1"/>
  <c r="FP1056" i="1"/>
  <c r="H1019" i="1"/>
  <c r="FP1001" i="1"/>
  <c r="DS1001" i="1"/>
  <c r="FP977" i="1"/>
  <c r="CT967" i="1"/>
  <c r="FD947" i="1"/>
  <c r="BA1171" i="1"/>
  <c r="EP1153" i="1"/>
  <c r="GM1133" i="1"/>
  <c r="G1127" i="1"/>
  <c r="CI1098" i="1"/>
  <c r="EE1083" i="1"/>
  <c r="G1074" i="1"/>
  <c r="CI1052" i="1"/>
  <c r="ED990" i="1"/>
  <c r="DS964" i="1"/>
  <c r="R930" i="1"/>
  <c r="DQ6" i="1"/>
  <c r="DQ1177" i="1"/>
  <c r="DQ7" i="1"/>
  <c r="DQ11" i="1"/>
  <c r="DQ10" i="1"/>
  <c r="DQ4" i="1"/>
  <c r="DQ5" i="1"/>
  <c r="DQ14" i="1"/>
  <c r="DQ22" i="1"/>
  <c r="DQ8" i="1"/>
  <c r="DQ12" i="1"/>
  <c r="DQ16" i="1"/>
  <c r="DQ21" i="1"/>
  <c r="DQ9" i="1"/>
  <c r="DQ13" i="1"/>
  <c r="DQ17" i="1"/>
  <c r="DQ20" i="1"/>
  <c r="DQ15" i="1"/>
  <c r="DQ18" i="1"/>
  <c r="DQ27" i="1"/>
  <c r="DQ26" i="1"/>
  <c r="DQ24" i="1"/>
  <c r="DQ23" i="1"/>
  <c r="DQ19" i="1"/>
  <c r="DQ3" i="1"/>
  <c r="DQ33" i="1"/>
  <c r="DQ34" i="1"/>
  <c r="DQ41" i="1"/>
  <c r="DQ30" i="1"/>
  <c r="DQ29" i="1"/>
  <c r="DQ31" i="1"/>
  <c r="DQ25" i="1"/>
  <c r="DQ32" i="1"/>
  <c r="DQ35" i="1"/>
  <c r="DQ38" i="1"/>
  <c r="DQ37" i="1"/>
  <c r="DQ28" i="1"/>
  <c r="DQ45" i="1"/>
  <c r="DQ39" i="1"/>
  <c r="DQ36" i="1"/>
  <c r="DQ46" i="1"/>
  <c r="DQ40" i="1"/>
  <c r="DQ42" i="1"/>
  <c r="DQ43" i="1"/>
  <c r="DQ52" i="1"/>
  <c r="DQ51" i="1"/>
  <c r="DQ48" i="1"/>
  <c r="DQ44" i="1"/>
  <c r="DQ62" i="1"/>
  <c r="DQ58" i="1"/>
  <c r="DQ54" i="1"/>
  <c r="DQ55" i="1"/>
  <c r="DQ63" i="1"/>
  <c r="DQ61" i="1"/>
  <c r="DQ67" i="1"/>
  <c r="DQ75" i="1"/>
  <c r="DQ83" i="1"/>
  <c r="DQ60" i="1"/>
  <c r="DQ64" i="1"/>
  <c r="DQ68" i="1"/>
  <c r="DQ76" i="1"/>
  <c r="DQ84" i="1"/>
  <c r="DQ47" i="1"/>
  <c r="DQ49" i="1"/>
  <c r="DQ59" i="1"/>
  <c r="DQ69" i="1"/>
  <c r="DQ77" i="1"/>
  <c r="DQ72" i="1"/>
  <c r="DQ80" i="1"/>
  <c r="DQ74" i="1"/>
  <c r="DQ79" i="1"/>
  <c r="DQ50" i="1"/>
  <c r="DQ56" i="1"/>
  <c r="DQ89" i="1"/>
  <c r="DQ97" i="1"/>
  <c r="DQ105" i="1"/>
  <c r="DQ113" i="1"/>
  <c r="DQ121" i="1"/>
  <c r="DQ57" i="1"/>
  <c r="DQ66" i="1"/>
  <c r="DQ85" i="1"/>
  <c r="DQ90" i="1"/>
  <c r="DQ98" i="1"/>
  <c r="DQ106" i="1"/>
  <c r="DQ114" i="1"/>
  <c r="DQ122" i="1"/>
  <c r="DQ82" i="1"/>
  <c r="DQ91" i="1"/>
  <c r="DQ99" i="1"/>
  <c r="DQ107" i="1"/>
  <c r="DQ115" i="1"/>
  <c r="DQ123" i="1"/>
  <c r="DQ65" i="1"/>
  <c r="DQ53" i="1"/>
  <c r="DQ71" i="1"/>
  <c r="DQ86" i="1"/>
  <c r="DQ94" i="1"/>
  <c r="DQ102" i="1"/>
  <c r="DQ110" i="1"/>
  <c r="DQ118" i="1"/>
  <c r="DQ87" i="1"/>
  <c r="DQ92" i="1"/>
  <c r="DQ104" i="1"/>
  <c r="DQ109" i="1"/>
  <c r="DQ103" i="1"/>
  <c r="DQ108" i="1"/>
  <c r="DQ73" i="1"/>
  <c r="DQ120" i="1"/>
  <c r="DQ70" i="1"/>
  <c r="DQ78" i="1"/>
  <c r="DQ95" i="1"/>
  <c r="DQ100" i="1"/>
  <c r="DQ112" i="1"/>
  <c r="DQ96" i="1"/>
  <c r="DQ81" i="1"/>
  <c r="DQ88" i="1"/>
  <c r="DQ133" i="1"/>
  <c r="DQ142" i="1"/>
  <c r="DQ124" i="1"/>
  <c r="DQ125" i="1"/>
  <c r="DQ137" i="1"/>
  <c r="DQ93" i="1"/>
  <c r="DQ111" i="1"/>
  <c r="DQ132" i="1"/>
  <c r="DQ127" i="1"/>
  <c r="DQ129" i="1"/>
  <c r="DQ134" i="1"/>
  <c r="DQ119" i="1"/>
  <c r="DQ128" i="1"/>
  <c r="DQ148" i="1"/>
  <c r="DQ156" i="1"/>
  <c r="DQ164" i="1"/>
  <c r="DQ172" i="1"/>
  <c r="DQ117" i="1"/>
  <c r="DQ126" i="1"/>
  <c r="DQ138" i="1"/>
  <c r="DQ144" i="1"/>
  <c r="DQ149" i="1"/>
  <c r="DQ157" i="1"/>
  <c r="DQ165" i="1"/>
  <c r="DQ151" i="1"/>
  <c r="DQ159" i="1"/>
  <c r="DQ167" i="1"/>
  <c r="DQ177" i="1"/>
  <c r="DQ183" i="1"/>
  <c r="DQ161" i="1"/>
  <c r="DQ136" i="1"/>
  <c r="DQ140" i="1"/>
  <c r="DQ143" i="1"/>
  <c r="DQ146" i="1"/>
  <c r="DQ168" i="1"/>
  <c r="DQ170" i="1"/>
  <c r="DQ176" i="1"/>
  <c r="DQ184" i="1"/>
  <c r="DQ101" i="1"/>
  <c r="DQ130" i="1"/>
  <c r="DQ131" i="1"/>
  <c r="DQ162" i="1"/>
  <c r="DQ135" i="1"/>
  <c r="DQ185" i="1"/>
  <c r="DQ181" i="1"/>
  <c r="DQ166" i="1"/>
  <c r="DQ180" i="1"/>
  <c r="DQ139" i="1"/>
  <c r="DQ153" i="1"/>
  <c r="DQ145" i="1"/>
  <c r="DQ163" i="1"/>
  <c r="DQ169" i="1"/>
  <c r="DQ173" i="1"/>
  <c r="DQ141" i="1"/>
  <c r="DQ171" i="1"/>
  <c r="DQ192" i="1"/>
  <c r="DQ200" i="1"/>
  <c r="DQ208" i="1"/>
  <c r="DQ216" i="1"/>
  <c r="DQ224" i="1"/>
  <c r="DQ147" i="1"/>
  <c r="DQ190" i="1"/>
  <c r="DQ175" i="1"/>
  <c r="DQ179" i="1"/>
  <c r="DQ193" i="1"/>
  <c r="DQ201" i="1"/>
  <c r="DQ209" i="1"/>
  <c r="DQ217" i="1"/>
  <c r="DQ160" i="1"/>
  <c r="DQ182" i="1"/>
  <c r="DQ152" i="1"/>
  <c r="DQ178" i="1"/>
  <c r="DQ197" i="1"/>
  <c r="DQ205" i="1"/>
  <c r="DQ213" i="1"/>
  <c r="DQ199" i="1"/>
  <c r="DQ232" i="1"/>
  <c r="DQ240" i="1"/>
  <c r="DQ204" i="1"/>
  <c r="DQ221" i="1"/>
  <c r="DQ222" i="1"/>
  <c r="DQ198" i="1"/>
  <c r="DQ215" i="1"/>
  <c r="DQ225" i="1"/>
  <c r="DQ233" i="1"/>
  <c r="DQ241" i="1"/>
  <c r="DQ203" i="1"/>
  <c r="DQ158" i="1"/>
  <c r="DQ214" i="1"/>
  <c r="DQ226" i="1"/>
  <c r="DQ234" i="1"/>
  <c r="DQ242" i="1"/>
  <c r="DQ207" i="1"/>
  <c r="DQ155" i="1"/>
  <c r="DQ174" i="1"/>
  <c r="DQ154" i="1"/>
  <c r="DQ188" i="1"/>
  <c r="DQ202" i="1"/>
  <c r="DQ248" i="1"/>
  <c r="DQ252" i="1"/>
  <c r="DQ260" i="1"/>
  <c r="DQ268" i="1"/>
  <c r="DQ191" i="1"/>
  <c r="DQ230" i="1"/>
  <c r="DQ235" i="1"/>
  <c r="DQ244" i="1"/>
  <c r="DQ196" i="1"/>
  <c r="DQ245" i="1"/>
  <c r="DQ253" i="1"/>
  <c r="DQ261" i="1"/>
  <c r="DQ269" i="1"/>
  <c r="DQ229" i="1"/>
  <c r="DQ195" i="1"/>
  <c r="DQ254" i="1"/>
  <c r="DQ262" i="1"/>
  <c r="DQ270" i="1"/>
  <c r="DQ116" i="1"/>
  <c r="DQ238" i="1"/>
  <c r="DQ246" i="1"/>
  <c r="DQ249" i="1"/>
  <c r="DQ257" i="1"/>
  <c r="DQ265" i="1"/>
  <c r="DQ239" i="1"/>
  <c r="DQ250" i="1"/>
  <c r="DQ255" i="1"/>
  <c r="DQ280" i="1"/>
  <c r="DQ288" i="1"/>
  <c r="DQ296" i="1"/>
  <c r="DQ212" i="1"/>
  <c r="DQ272" i="1"/>
  <c r="DQ206" i="1"/>
  <c r="DQ243" i="1"/>
  <c r="DQ281" i="1"/>
  <c r="DQ289" i="1"/>
  <c r="DQ297" i="1"/>
  <c r="DQ305" i="1"/>
  <c r="DQ194" i="1"/>
  <c r="DQ266" i="1"/>
  <c r="DQ274" i="1"/>
  <c r="DQ277" i="1"/>
  <c r="DQ150" i="1"/>
  <c r="DQ186" i="1"/>
  <c r="DQ223" i="1"/>
  <c r="DQ276" i="1"/>
  <c r="DQ282" i="1"/>
  <c r="DQ290" i="1"/>
  <c r="DQ298" i="1"/>
  <c r="DQ189" i="1"/>
  <c r="DQ237" i="1"/>
  <c r="DQ247" i="1"/>
  <c r="DQ273" i="1"/>
  <c r="DQ275" i="1"/>
  <c r="DQ285" i="1"/>
  <c r="DQ293" i="1"/>
  <c r="DQ301" i="1"/>
  <c r="DQ309" i="1"/>
  <c r="DQ218" i="1"/>
  <c r="DQ236" i="1"/>
  <c r="DQ259" i="1"/>
  <c r="DQ303" i="1"/>
  <c r="DQ310" i="1"/>
  <c r="DQ313" i="1"/>
  <c r="DQ321" i="1"/>
  <c r="DQ329" i="1"/>
  <c r="DQ337" i="1"/>
  <c r="DQ345" i="1"/>
  <c r="DQ353" i="1"/>
  <c r="DQ361" i="1"/>
  <c r="DQ369" i="1"/>
  <c r="DQ264" i="1"/>
  <c r="DQ287" i="1"/>
  <c r="DQ292" i="1"/>
  <c r="DQ302" i="1"/>
  <c r="DQ231" i="1"/>
  <c r="DQ258" i="1"/>
  <c r="DQ314" i="1"/>
  <c r="DQ322" i="1"/>
  <c r="DQ330" i="1"/>
  <c r="DQ338" i="1"/>
  <c r="DQ346" i="1"/>
  <c r="DQ354" i="1"/>
  <c r="DQ362" i="1"/>
  <c r="DQ219" i="1"/>
  <c r="DQ267" i="1"/>
  <c r="DQ286" i="1"/>
  <c r="DQ291" i="1"/>
  <c r="DQ187" i="1"/>
  <c r="DQ263" i="1"/>
  <c r="DQ315" i="1"/>
  <c r="DQ323" i="1"/>
  <c r="DQ331" i="1"/>
  <c r="DQ339" i="1"/>
  <c r="DQ347" i="1"/>
  <c r="DQ355" i="1"/>
  <c r="DQ363" i="1"/>
  <c r="DQ371" i="1"/>
  <c r="DQ379" i="1"/>
  <c r="DQ228" i="1"/>
  <c r="DQ299" i="1"/>
  <c r="DQ308" i="1"/>
  <c r="DQ378" i="1"/>
  <c r="DQ381" i="1"/>
  <c r="DQ294" i="1"/>
  <c r="DQ318" i="1"/>
  <c r="DQ335" i="1"/>
  <c r="DQ340" i="1"/>
  <c r="DQ352" i="1"/>
  <c r="DQ357" i="1"/>
  <c r="DQ366" i="1"/>
  <c r="DQ374" i="1"/>
  <c r="DQ383" i="1"/>
  <c r="DQ391" i="1"/>
  <c r="DQ399" i="1"/>
  <c r="DQ407" i="1"/>
  <c r="DQ415" i="1"/>
  <c r="DQ423" i="1"/>
  <c r="DQ227" i="1"/>
  <c r="DQ300" i="1"/>
  <c r="DQ334" i="1"/>
  <c r="DQ351" i="1"/>
  <c r="DQ356" i="1"/>
  <c r="DQ384" i="1"/>
  <c r="DQ392" i="1"/>
  <c r="DQ400" i="1"/>
  <c r="DQ408" i="1"/>
  <c r="DQ211" i="1"/>
  <c r="DQ312" i="1"/>
  <c r="DQ317" i="1"/>
  <c r="DQ377" i="1"/>
  <c r="DQ350" i="1"/>
  <c r="DQ368" i="1"/>
  <c r="DQ385" i="1"/>
  <c r="DQ393" i="1"/>
  <c r="DQ401" i="1"/>
  <c r="DQ409" i="1"/>
  <c r="DQ417" i="1"/>
  <c r="DQ278" i="1"/>
  <c r="DQ284" i="1"/>
  <c r="DQ326" i="1"/>
  <c r="DQ343" i="1"/>
  <c r="DQ348" i="1"/>
  <c r="DQ360" i="1"/>
  <c r="DQ365" i="1"/>
  <c r="DQ380" i="1"/>
  <c r="DQ279" i="1"/>
  <c r="DQ307" i="1"/>
  <c r="DQ324" i="1"/>
  <c r="DQ342" i="1"/>
  <c r="DQ388" i="1"/>
  <c r="DQ405" i="1"/>
  <c r="DQ410" i="1"/>
  <c r="DQ416" i="1"/>
  <c r="DQ433" i="1"/>
  <c r="DQ441" i="1"/>
  <c r="DQ449" i="1"/>
  <c r="DQ457" i="1"/>
  <c r="DQ465" i="1"/>
  <c r="DQ425" i="1"/>
  <c r="DQ271" i="1"/>
  <c r="DQ316" i="1"/>
  <c r="DQ336" i="1"/>
  <c r="DQ404" i="1"/>
  <c r="DQ419" i="1"/>
  <c r="DQ434" i="1"/>
  <c r="DQ442" i="1"/>
  <c r="DQ450" i="1"/>
  <c r="DQ458" i="1"/>
  <c r="DQ466" i="1"/>
  <c r="DQ474" i="1"/>
  <c r="DQ482" i="1"/>
  <c r="DQ490" i="1"/>
  <c r="DQ498" i="1"/>
  <c r="DQ382" i="1"/>
  <c r="DQ387" i="1"/>
  <c r="DQ424" i="1"/>
  <c r="DQ328" i="1"/>
  <c r="DQ341" i="1"/>
  <c r="DQ359" i="1"/>
  <c r="DQ435" i="1"/>
  <c r="DQ443" i="1"/>
  <c r="DQ451" i="1"/>
  <c r="DQ459" i="1"/>
  <c r="DQ386" i="1"/>
  <c r="DQ398" i="1"/>
  <c r="DQ403" i="1"/>
  <c r="DQ283" i="1"/>
  <c r="DQ295" i="1"/>
  <c r="DQ304" i="1"/>
  <c r="DQ373" i="1"/>
  <c r="DQ418" i="1"/>
  <c r="DQ430" i="1"/>
  <c r="DQ438" i="1"/>
  <c r="DQ446" i="1"/>
  <c r="DQ454" i="1"/>
  <c r="DQ462" i="1"/>
  <c r="DQ470" i="1"/>
  <c r="DQ478" i="1"/>
  <c r="DQ486" i="1"/>
  <c r="DQ494" i="1"/>
  <c r="DQ422" i="1"/>
  <c r="DQ440" i="1"/>
  <c r="DQ445" i="1"/>
  <c r="DQ479" i="1"/>
  <c r="DQ497" i="1"/>
  <c r="DQ500" i="1"/>
  <c r="DQ508" i="1"/>
  <c r="DQ349" i="1"/>
  <c r="DQ395" i="1"/>
  <c r="DQ484" i="1"/>
  <c r="DQ220" i="1"/>
  <c r="DQ311" i="1"/>
  <c r="DQ389" i="1"/>
  <c r="DQ413" i="1"/>
  <c r="DQ439" i="1"/>
  <c r="DQ444" i="1"/>
  <c r="DQ456" i="1"/>
  <c r="DQ461" i="1"/>
  <c r="DQ489" i="1"/>
  <c r="DQ501" i="1"/>
  <c r="DQ509" i="1"/>
  <c r="DQ517" i="1"/>
  <c r="DQ525" i="1"/>
  <c r="DQ533" i="1"/>
  <c r="DQ414" i="1"/>
  <c r="DQ476" i="1"/>
  <c r="DQ344" i="1"/>
  <c r="DQ375" i="1"/>
  <c r="DQ394" i="1"/>
  <c r="DQ412" i="1"/>
  <c r="DQ426" i="1"/>
  <c r="DQ455" i="1"/>
  <c r="DQ460" i="1"/>
  <c r="DQ481" i="1"/>
  <c r="DQ502" i="1"/>
  <c r="DQ510" i="1"/>
  <c r="DQ518" i="1"/>
  <c r="DQ325" i="1"/>
  <c r="DQ332" i="1"/>
  <c r="DQ364" i="1"/>
  <c r="DQ367" i="1"/>
  <c r="DQ428" i="1"/>
  <c r="DQ467" i="1"/>
  <c r="DQ491" i="1"/>
  <c r="DQ480" i="1"/>
  <c r="DQ505" i="1"/>
  <c r="DQ513" i="1"/>
  <c r="DQ521" i="1"/>
  <c r="DQ529" i="1"/>
  <c r="DQ537" i="1"/>
  <c r="DQ306" i="1"/>
  <c r="DQ320" i="1"/>
  <c r="DQ372" i="1"/>
  <c r="DQ402" i="1"/>
  <c r="DQ358" i="1"/>
  <c r="DQ376" i="1"/>
  <c r="DQ370" i="1"/>
  <c r="DQ251" i="1"/>
  <c r="DQ256" i="1"/>
  <c r="DQ327" i="1"/>
  <c r="DQ411" i="1"/>
  <c r="DQ447" i="1"/>
  <c r="DQ420" i="1"/>
  <c r="DQ427" i="1"/>
  <c r="DQ429" i="1"/>
  <c r="DQ472" i="1"/>
  <c r="DQ437" i="1"/>
  <c r="DQ453" i="1"/>
  <c r="DQ469" i="1"/>
  <c r="DQ499" i="1"/>
  <c r="DQ504" i="1"/>
  <c r="DQ432" i="1"/>
  <c r="DQ471" i="1"/>
  <c r="DQ515" i="1"/>
  <c r="DQ528" i="1"/>
  <c r="DQ448" i="1"/>
  <c r="DQ473" i="1"/>
  <c r="DQ503" i="1"/>
  <c r="DQ538" i="1"/>
  <c r="DQ477" i="1"/>
  <c r="DQ464" i="1"/>
  <c r="DQ512" i="1"/>
  <c r="DQ530" i="1"/>
  <c r="DQ397" i="1"/>
  <c r="DQ519" i="1"/>
  <c r="DQ524" i="1"/>
  <c r="DQ535" i="1"/>
  <c r="DQ319" i="1"/>
  <c r="DQ463" i="1"/>
  <c r="DQ468" i="1"/>
  <c r="DQ390" i="1"/>
  <c r="DQ483" i="1"/>
  <c r="DQ487" i="1"/>
  <c r="DQ507" i="1"/>
  <c r="DQ514" i="1"/>
  <c r="DQ516" i="1"/>
  <c r="DQ523" i="1"/>
  <c r="DQ527" i="1"/>
  <c r="DQ333" i="1"/>
  <c r="DQ396" i="1"/>
  <c r="DQ431" i="1"/>
  <c r="DQ511" i="1"/>
  <c r="DQ210" i="1"/>
  <c r="DQ492" i="1"/>
  <c r="DQ536" i="1"/>
  <c r="DQ558" i="1"/>
  <c r="DQ495" i="1"/>
  <c r="DQ545" i="1"/>
  <c r="DQ563" i="1"/>
  <c r="DQ569" i="1"/>
  <c r="DQ475" i="1"/>
  <c r="DQ485" i="1"/>
  <c r="DQ550" i="1"/>
  <c r="DQ555" i="1"/>
  <c r="DQ560" i="1"/>
  <c r="DQ570" i="1"/>
  <c r="DQ578" i="1"/>
  <c r="DQ586" i="1"/>
  <c r="DQ532" i="1"/>
  <c r="DQ493" i="1"/>
  <c r="DQ520" i="1"/>
  <c r="DQ547" i="1"/>
  <c r="DQ552" i="1"/>
  <c r="DQ571" i="1"/>
  <c r="DQ557" i="1"/>
  <c r="DQ406" i="1"/>
  <c r="DQ544" i="1"/>
  <c r="DQ562" i="1"/>
  <c r="DQ421" i="1"/>
  <c r="DQ452" i="1"/>
  <c r="DQ496" i="1"/>
  <c r="DQ541" i="1"/>
  <c r="DQ559" i="1"/>
  <c r="DQ564" i="1"/>
  <c r="DQ554" i="1"/>
  <c r="DQ576" i="1"/>
  <c r="DQ595" i="1"/>
  <c r="DQ603" i="1"/>
  <c r="DQ611" i="1"/>
  <c r="DQ619" i="1"/>
  <c r="DQ627" i="1"/>
  <c r="DQ635" i="1"/>
  <c r="DQ643" i="1"/>
  <c r="DQ651" i="1"/>
  <c r="DQ543" i="1"/>
  <c r="DQ581" i="1"/>
  <c r="DQ551" i="1"/>
  <c r="DQ596" i="1"/>
  <c r="DQ604" i="1"/>
  <c r="DQ612" i="1"/>
  <c r="DQ620" i="1"/>
  <c r="DQ628" i="1"/>
  <c r="DQ636" i="1"/>
  <c r="DQ436" i="1"/>
  <c r="DQ526" i="1"/>
  <c r="DQ565" i="1"/>
  <c r="DQ548" i="1"/>
  <c r="DQ568" i="1"/>
  <c r="DQ583" i="1"/>
  <c r="DQ589" i="1"/>
  <c r="DQ597" i="1"/>
  <c r="DQ605" i="1"/>
  <c r="DQ613" i="1"/>
  <c r="DQ621" i="1"/>
  <c r="DQ629" i="1"/>
  <c r="DQ637" i="1"/>
  <c r="DQ556" i="1"/>
  <c r="DQ542" i="1"/>
  <c r="DQ590" i="1"/>
  <c r="DQ598" i="1"/>
  <c r="DQ606" i="1"/>
  <c r="DQ614" i="1"/>
  <c r="DQ622" i="1"/>
  <c r="DQ630" i="1"/>
  <c r="DQ638" i="1"/>
  <c r="DQ531" i="1"/>
  <c r="DQ534" i="1"/>
  <c r="DQ540" i="1"/>
  <c r="DQ580" i="1"/>
  <c r="DQ588" i="1"/>
  <c r="DQ488" i="1"/>
  <c r="DQ574" i="1"/>
  <c r="DQ577" i="1"/>
  <c r="DQ582" i="1"/>
  <c r="DQ592" i="1"/>
  <c r="DQ600" i="1"/>
  <c r="DQ608" i="1"/>
  <c r="DQ616" i="1"/>
  <c r="DQ624" i="1"/>
  <c r="DQ632" i="1"/>
  <c r="DQ640" i="1"/>
  <c r="DQ591" i="1"/>
  <c r="DQ546" i="1"/>
  <c r="DQ549" i="1"/>
  <c r="DQ572" i="1"/>
  <c r="DQ539" i="1"/>
  <c r="DQ553" i="1"/>
  <c r="DQ506" i="1"/>
  <c r="DQ522" i="1"/>
  <c r="DQ561" i="1"/>
  <c r="DQ626" i="1"/>
  <c r="DQ653" i="1"/>
  <c r="DQ607" i="1"/>
  <c r="DQ633" i="1"/>
  <c r="DQ646" i="1"/>
  <c r="DQ664" i="1"/>
  <c r="DQ672" i="1"/>
  <c r="DQ680" i="1"/>
  <c r="DQ688" i="1"/>
  <c r="DQ696" i="1"/>
  <c r="DQ704" i="1"/>
  <c r="DQ712" i="1"/>
  <c r="DQ610" i="1"/>
  <c r="DQ660" i="1"/>
  <c r="DQ617" i="1"/>
  <c r="DQ645" i="1"/>
  <c r="DQ650" i="1"/>
  <c r="DQ655" i="1"/>
  <c r="DQ663" i="1"/>
  <c r="DQ665" i="1"/>
  <c r="DQ673" i="1"/>
  <c r="DQ681" i="1"/>
  <c r="DQ689" i="1"/>
  <c r="DQ697" i="1"/>
  <c r="DQ705" i="1"/>
  <c r="DQ713" i="1"/>
  <c r="DQ721" i="1"/>
  <c r="DQ566" i="1"/>
  <c r="DQ567" i="1"/>
  <c r="DQ601" i="1"/>
  <c r="DQ644" i="1"/>
  <c r="DQ647" i="1"/>
  <c r="DQ666" i="1"/>
  <c r="DQ674" i="1"/>
  <c r="DQ682" i="1"/>
  <c r="DQ690" i="1"/>
  <c r="DQ698" i="1"/>
  <c r="DQ706" i="1"/>
  <c r="DQ714" i="1"/>
  <c r="DQ722" i="1"/>
  <c r="DQ730" i="1"/>
  <c r="DQ631" i="1"/>
  <c r="DQ652" i="1"/>
  <c r="DQ658" i="1"/>
  <c r="DQ634" i="1"/>
  <c r="DQ657" i="1"/>
  <c r="DQ667" i="1"/>
  <c r="DQ675" i="1"/>
  <c r="DQ683" i="1"/>
  <c r="DQ691" i="1"/>
  <c r="DQ699" i="1"/>
  <c r="DQ707" i="1"/>
  <c r="DQ715" i="1"/>
  <c r="DQ579" i="1"/>
  <c r="DQ584" i="1"/>
  <c r="DQ594" i="1"/>
  <c r="DQ599" i="1"/>
  <c r="DQ625" i="1"/>
  <c r="DQ654" i="1"/>
  <c r="DQ573" i="1"/>
  <c r="DQ623" i="1"/>
  <c r="DQ602" i="1"/>
  <c r="DQ618" i="1"/>
  <c r="DQ648" i="1"/>
  <c r="DQ585" i="1"/>
  <c r="DQ642" i="1"/>
  <c r="DQ575" i="1"/>
  <c r="DQ587" i="1"/>
  <c r="DQ676" i="1"/>
  <c r="DQ679" i="1"/>
  <c r="DQ609" i="1"/>
  <c r="DQ671" i="1"/>
  <c r="DQ702" i="1"/>
  <c r="DQ684" i="1"/>
  <c r="DQ709" i="1"/>
  <c r="DQ733" i="1"/>
  <c r="DQ741" i="1"/>
  <c r="DQ749" i="1"/>
  <c r="DQ757" i="1"/>
  <c r="DQ765" i="1"/>
  <c r="DQ773" i="1"/>
  <c r="DQ781" i="1"/>
  <c r="DQ789" i="1"/>
  <c r="DQ639" i="1"/>
  <c r="DQ649" i="1"/>
  <c r="DQ659" i="1"/>
  <c r="DQ593" i="1"/>
  <c r="DQ693" i="1"/>
  <c r="DQ723" i="1"/>
  <c r="DQ734" i="1"/>
  <c r="DQ742" i="1"/>
  <c r="DQ750" i="1"/>
  <c r="DQ758" i="1"/>
  <c r="DQ766" i="1"/>
  <c r="DQ774" i="1"/>
  <c r="DQ782" i="1"/>
  <c r="DQ790" i="1"/>
  <c r="DQ798" i="1"/>
  <c r="DQ806" i="1"/>
  <c r="DQ814" i="1"/>
  <c r="DQ822" i="1"/>
  <c r="DQ830" i="1"/>
  <c r="DQ670" i="1"/>
  <c r="DQ718" i="1"/>
  <c r="DQ615" i="1"/>
  <c r="DQ656" i="1"/>
  <c r="DQ677" i="1"/>
  <c r="DQ700" i="1"/>
  <c r="DQ724" i="1"/>
  <c r="DQ735" i="1"/>
  <c r="DQ743" i="1"/>
  <c r="DQ751" i="1"/>
  <c r="DQ759" i="1"/>
  <c r="DQ767" i="1"/>
  <c r="DQ775" i="1"/>
  <c r="DQ783" i="1"/>
  <c r="DQ791" i="1"/>
  <c r="DQ678" i="1"/>
  <c r="DQ686" i="1"/>
  <c r="DQ703" i="1"/>
  <c r="DQ662" i="1"/>
  <c r="DQ710" i="1"/>
  <c r="DQ736" i="1"/>
  <c r="DQ744" i="1"/>
  <c r="DQ752" i="1"/>
  <c r="DQ760" i="1"/>
  <c r="DQ768" i="1"/>
  <c r="DQ776" i="1"/>
  <c r="DQ784" i="1"/>
  <c r="DQ792" i="1"/>
  <c r="DQ800" i="1"/>
  <c r="DQ808" i="1"/>
  <c r="DQ687" i="1"/>
  <c r="DQ669" i="1"/>
  <c r="DQ701" i="1"/>
  <c r="DQ719" i="1"/>
  <c r="DQ641" i="1"/>
  <c r="DQ708" i="1"/>
  <c r="DQ726" i="1"/>
  <c r="DQ753" i="1"/>
  <c r="DQ779" i="1"/>
  <c r="DQ756" i="1"/>
  <c r="DQ786" i="1"/>
  <c r="DQ694" i="1"/>
  <c r="DQ737" i="1"/>
  <c r="DQ763" i="1"/>
  <c r="DQ740" i="1"/>
  <c r="DQ770" i="1"/>
  <c r="DQ793" i="1"/>
  <c r="DQ799" i="1"/>
  <c r="DQ804" i="1"/>
  <c r="DQ810" i="1"/>
  <c r="DQ692" i="1"/>
  <c r="DQ728" i="1"/>
  <c r="DQ747" i="1"/>
  <c r="DQ796" i="1"/>
  <c r="DQ729" i="1"/>
  <c r="DQ731" i="1"/>
  <c r="DQ780" i="1"/>
  <c r="DQ805" i="1"/>
  <c r="DQ738" i="1"/>
  <c r="DQ761" i="1"/>
  <c r="DQ787" i="1"/>
  <c r="DQ812" i="1"/>
  <c r="DQ725" i="1"/>
  <c r="DQ748" i="1"/>
  <c r="DQ778" i="1"/>
  <c r="DQ755" i="1"/>
  <c r="DQ668" i="1"/>
  <c r="DQ727" i="1"/>
  <c r="DQ772" i="1"/>
  <c r="DQ785" i="1"/>
  <c r="DQ813" i="1"/>
  <c r="DQ832" i="1"/>
  <c r="DQ685" i="1"/>
  <c r="DQ732" i="1"/>
  <c r="DQ754" i="1"/>
  <c r="DQ795" i="1"/>
  <c r="DQ816" i="1"/>
  <c r="DQ817" i="1"/>
  <c r="DQ819" i="1"/>
  <c r="DQ838" i="1"/>
  <c r="DQ846" i="1"/>
  <c r="DQ854" i="1"/>
  <c r="DQ862" i="1"/>
  <c r="DQ870" i="1"/>
  <c r="DQ878" i="1"/>
  <c r="DQ886" i="1"/>
  <c r="DQ801" i="1"/>
  <c r="DQ824" i="1"/>
  <c r="DQ745" i="1"/>
  <c r="DQ829" i="1"/>
  <c r="DQ839" i="1"/>
  <c r="DQ847" i="1"/>
  <c r="DQ855" i="1"/>
  <c r="DQ863" i="1"/>
  <c r="DQ871" i="1"/>
  <c r="DQ879" i="1"/>
  <c r="DQ887" i="1"/>
  <c r="DQ895" i="1"/>
  <c r="DQ903" i="1"/>
  <c r="DQ802" i="1"/>
  <c r="DQ720" i="1"/>
  <c r="DQ739" i="1"/>
  <c r="DQ764" i="1"/>
  <c r="DQ794" i="1"/>
  <c r="DQ821" i="1"/>
  <c r="DQ826" i="1"/>
  <c r="DQ840" i="1"/>
  <c r="DQ848" i="1"/>
  <c r="DQ856" i="1"/>
  <c r="DQ864" i="1"/>
  <c r="DQ872" i="1"/>
  <c r="DQ880" i="1"/>
  <c r="DQ888" i="1"/>
  <c r="DQ896" i="1"/>
  <c r="DQ803" i="1"/>
  <c r="DQ811" i="1"/>
  <c r="DQ831" i="1"/>
  <c r="DQ777" i="1"/>
  <c r="DQ818" i="1"/>
  <c r="DQ841" i="1"/>
  <c r="DQ849" i="1"/>
  <c r="DQ857" i="1"/>
  <c r="DQ865" i="1"/>
  <c r="DQ873" i="1"/>
  <c r="DQ881" i="1"/>
  <c r="DQ889" i="1"/>
  <c r="DQ897" i="1"/>
  <c r="DQ762" i="1"/>
  <c r="DQ833" i="1"/>
  <c r="DQ716" i="1"/>
  <c r="DQ815" i="1"/>
  <c r="DQ843" i="1"/>
  <c r="DQ866" i="1"/>
  <c r="DQ894" i="1"/>
  <c r="DQ908" i="1"/>
  <c r="DQ869" i="1"/>
  <c r="DQ900" i="1"/>
  <c r="DQ788" i="1"/>
  <c r="DQ850" i="1"/>
  <c r="DQ876" i="1"/>
  <c r="DQ890" i="1"/>
  <c r="DQ909" i="1"/>
  <c r="DQ853" i="1"/>
  <c r="DQ883" i="1"/>
  <c r="DQ893" i="1"/>
  <c r="DQ901" i="1"/>
  <c r="DQ905" i="1"/>
  <c r="DQ834" i="1"/>
  <c r="DQ860" i="1"/>
  <c r="DQ746" i="1"/>
  <c r="DQ827" i="1"/>
  <c r="DQ837" i="1"/>
  <c r="DQ867" i="1"/>
  <c r="DQ892" i="1"/>
  <c r="DQ661" i="1"/>
  <c r="DQ809" i="1"/>
  <c r="DQ844" i="1"/>
  <c r="DQ902" i="1"/>
  <c r="DQ851" i="1"/>
  <c r="DQ874" i="1"/>
  <c r="DQ891" i="1"/>
  <c r="DQ877" i="1"/>
  <c r="DQ695" i="1"/>
  <c r="DQ861" i="1"/>
  <c r="DQ913" i="1"/>
  <c r="DQ910" i="1"/>
  <c r="DQ919" i="1"/>
  <c r="DQ927" i="1"/>
  <c r="DQ935" i="1"/>
  <c r="DQ943" i="1"/>
  <c r="DQ951" i="1"/>
  <c r="DQ959" i="1"/>
  <c r="DQ967" i="1"/>
  <c r="DQ975" i="1"/>
  <c r="DQ769" i="1"/>
  <c r="DQ836" i="1"/>
  <c r="DQ717" i="1"/>
  <c r="DQ898" i="1"/>
  <c r="DQ911" i="1"/>
  <c r="DQ916" i="1"/>
  <c r="DQ920" i="1"/>
  <c r="DQ928" i="1"/>
  <c r="DQ936" i="1"/>
  <c r="DQ944" i="1"/>
  <c r="DQ952" i="1"/>
  <c r="DQ960" i="1"/>
  <c r="DQ968" i="1"/>
  <c r="DQ825" i="1"/>
  <c r="DQ921" i="1"/>
  <c r="DQ929" i="1"/>
  <c r="DQ937" i="1"/>
  <c r="DQ945" i="1"/>
  <c r="DQ953" i="1"/>
  <c r="DQ961" i="1"/>
  <c r="DQ969" i="1"/>
  <c r="DQ820" i="1"/>
  <c r="DQ828" i="1"/>
  <c r="DQ884" i="1"/>
  <c r="DQ922" i="1"/>
  <c r="DQ930" i="1"/>
  <c r="DQ938" i="1"/>
  <c r="DQ946" i="1"/>
  <c r="DQ954" i="1"/>
  <c r="DQ962" i="1"/>
  <c r="DQ970" i="1"/>
  <c r="DQ978" i="1"/>
  <c r="DQ986" i="1"/>
  <c r="DQ994" i="1"/>
  <c r="DQ899" i="1"/>
  <c r="DQ904" i="1"/>
  <c r="DQ823" i="1"/>
  <c r="DQ875" i="1"/>
  <c r="DQ882" i="1"/>
  <c r="DQ915" i="1"/>
  <c r="DQ923" i="1"/>
  <c r="DQ931" i="1"/>
  <c r="DQ939" i="1"/>
  <c r="DQ947" i="1"/>
  <c r="DQ955" i="1"/>
  <c r="DQ963" i="1"/>
  <c r="DQ971" i="1"/>
  <c r="DQ979" i="1"/>
  <c r="DQ987" i="1"/>
  <c r="DQ995" i="1"/>
  <c r="DQ858" i="1"/>
  <c r="DQ924" i="1"/>
  <c r="DQ932" i="1"/>
  <c r="DQ940" i="1"/>
  <c r="DQ948" i="1"/>
  <c r="DQ956" i="1"/>
  <c r="DQ964" i="1"/>
  <c r="DQ972" i="1"/>
  <c r="DQ980" i="1"/>
  <c r="DQ957" i="1"/>
  <c r="DQ966" i="1"/>
  <c r="DQ983" i="1"/>
  <c r="DQ988" i="1"/>
  <c r="DQ797" i="1"/>
  <c r="DQ852" i="1"/>
  <c r="DQ1004" i="1"/>
  <c r="DQ1012" i="1"/>
  <c r="DQ1020" i="1"/>
  <c r="DQ1028" i="1"/>
  <c r="DQ1036" i="1"/>
  <c r="DQ1044" i="1"/>
  <c r="DQ1052" i="1"/>
  <c r="DQ1060" i="1"/>
  <c r="DQ1068" i="1"/>
  <c r="DQ1076" i="1"/>
  <c r="DQ1084" i="1"/>
  <c r="DQ1092" i="1"/>
  <c r="DQ1100" i="1"/>
  <c r="DQ1108" i="1"/>
  <c r="DQ1116" i="1"/>
  <c r="DQ1124" i="1"/>
  <c r="DQ1132" i="1"/>
  <c r="DQ1140" i="1"/>
  <c r="DQ1148" i="1"/>
  <c r="DQ1156" i="1"/>
  <c r="DQ1164" i="1"/>
  <c r="DQ807" i="1"/>
  <c r="DQ917" i="1"/>
  <c r="DQ926" i="1"/>
  <c r="DQ993" i="1"/>
  <c r="DQ998" i="1"/>
  <c r="DQ976" i="1"/>
  <c r="DQ1005" i="1"/>
  <c r="DQ1013" i="1"/>
  <c r="DQ1021" i="1"/>
  <c r="DQ1029" i="1"/>
  <c r="DQ1037" i="1"/>
  <c r="DQ1045" i="1"/>
  <c r="DQ1053" i="1"/>
  <c r="DQ1061" i="1"/>
  <c r="DQ1069" i="1"/>
  <c r="DQ1077" i="1"/>
  <c r="DQ1085" i="1"/>
  <c r="DQ1093" i="1"/>
  <c r="DQ1101" i="1"/>
  <c r="DQ1109" i="1"/>
  <c r="DQ1117" i="1"/>
  <c r="DQ1125" i="1"/>
  <c r="DQ859" i="1"/>
  <c r="DQ941" i="1"/>
  <c r="DQ950" i="1"/>
  <c r="DQ973" i="1"/>
  <c r="DQ985" i="1"/>
  <c r="DQ990" i="1"/>
  <c r="DQ711" i="1"/>
  <c r="DQ1006" i="1"/>
  <c r="DQ1014" i="1"/>
  <c r="DQ1022" i="1"/>
  <c r="DQ1030" i="1"/>
  <c r="DQ1038" i="1"/>
  <c r="DQ1046" i="1"/>
  <c r="DQ1054" i="1"/>
  <c r="DQ1062" i="1"/>
  <c r="DQ1070" i="1"/>
  <c r="DQ1078" i="1"/>
  <c r="DQ1086" i="1"/>
  <c r="DQ1094" i="1"/>
  <c r="DQ1102" i="1"/>
  <c r="DQ1110" i="1"/>
  <c r="DQ1118" i="1"/>
  <c r="DQ835" i="1"/>
  <c r="DQ965" i="1"/>
  <c r="DQ982" i="1"/>
  <c r="DQ1007" i="1"/>
  <c r="DQ1015" i="1"/>
  <c r="DQ1023" i="1"/>
  <c r="DQ1031" i="1"/>
  <c r="DQ1039" i="1"/>
  <c r="DQ1047" i="1"/>
  <c r="DQ1055" i="1"/>
  <c r="DQ1063" i="1"/>
  <c r="DQ1071" i="1"/>
  <c r="DQ1079" i="1"/>
  <c r="DQ1087" i="1"/>
  <c r="DQ1095" i="1"/>
  <c r="DQ1103" i="1"/>
  <c r="DQ1111" i="1"/>
  <c r="DQ1119" i="1"/>
  <c r="DQ1127" i="1"/>
  <c r="DQ1135" i="1"/>
  <c r="DQ1143" i="1"/>
  <c r="DQ1151" i="1"/>
  <c r="DQ925" i="1"/>
  <c r="DQ934" i="1"/>
  <c r="DQ992" i="1"/>
  <c r="DQ997" i="1"/>
  <c r="DQ885" i="1"/>
  <c r="DQ949" i="1"/>
  <c r="DQ958" i="1"/>
  <c r="DQ984" i="1"/>
  <c r="DQ989" i="1"/>
  <c r="DQ907" i="1"/>
  <c r="DQ1001" i="1"/>
  <c r="FO1164" i="1"/>
  <c r="EO1153" i="1"/>
  <c r="FP1151" i="1"/>
  <c r="GB1145" i="1"/>
  <c r="FO1138" i="1"/>
  <c r="BA1114" i="1"/>
  <c r="GB1090" i="1"/>
  <c r="ED1083" i="1"/>
  <c r="FB1071" i="1"/>
  <c r="BV1049" i="1"/>
  <c r="CH1043" i="1"/>
  <c r="GB1035" i="1"/>
  <c r="CG1034" i="1"/>
  <c r="BL1022" i="1"/>
  <c r="ED1019" i="1"/>
  <c r="GM1011" i="1"/>
  <c r="Q1004" i="1"/>
  <c r="AN995" i="1"/>
  <c r="EE993" i="1"/>
  <c r="CI967" i="1"/>
  <c r="AB949" i="1"/>
  <c r="GL946" i="1"/>
  <c r="FD937" i="1"/>
  <c r="EE861" i="1"/>
  <c r="DC1175" i="1"/>
  <c r="AA1175" i="1"/>
  <c r="GM1171" i="1"/>
  <c r="EO1169" i="1"/>
  <c r="CI1169" i="1"/>
  <c r="H1169" i="1"/>
  <c r="AZ1164" i="1"/>
  <c r="CR1145" i="1"/>
  <c r="AA1138" i="1"/>
  <c r="AY1137" i="1"/>
  <c r="EC1131" i="1"/>
  <c r="AB1128" i="1"/>
  <c r="CS1119" i="1"/>
  <c r="FC1111" i="1"/>
  <c r="AM1107" i="1"/>
  <c r="DQ1098" i="1"/>
  <c r="EC1083" i="1"/>
  <c r="BW1080" i="1"/>
  <c r="AC1080" i="1"/>
  <c r="EE1068" i="1"/>
  <c r="G1068" i="1"/>
  <c r="EQ1053" i="1"/>
  <c r="EE1050" i="1"/>
  <c r="DE1049" i="1"/>
  <c r="FO1041" i="1"/>
  <c r="EC1037" i="1"/>
  <c r="BK1031" i="1"/>
  <c r="GM1020" i="1"/>
  <c r="FA1016" i="1"/>
  <c r="GC973" i="1"/>
  <c r="EP961" i="1"/>
  <c r="BJ946" i="1"/>
  <c r="CT945" i="1"/>
  <c r="CT943" i="1"/>
  <c r="CG936" i="1"/>
  <c r="DP933" i="1"/>
  <c r="H1176" i="1"/>
  <c r="BV1175" i="1"/>
  <c r="EP1171" i="1"/>
  <c r="H1170" i="1"/>
  <c r="G1169" i="1"/>
  <c r="AM1167" i="1"/>
  <c r="GL1166" i="1"/>
  <c r="EE1166" i="1"/>
  <c r="BU1165" i="1"/>
  <c r="AA1156" i="1"/>
  <c r="FC1155" i="1"/>
  <c r="CH1149" i="1"/>
  <c r="H1146" i="1"/>
  <c r="AC1134" i="1"/>
  <c r="BK1133" i="1"/>
  <c r="E1130" i="1"/>
  <c r="AX1110" i="1"/>
  <c r="GL1102" i="1"/>
  <c r="FA1102" i="1"/>
  <c r="AC1102" i="1"/>
  <c r="BJ1095" i="1"/>
  <c r="EN1086" i="1"/>
  <c r="BI1086" i="1"/>
  <c r="P1086" i="1"/>
  <c r="EZ1080" i="1"/>
  <c r="DQ1056" i="1"/>
  <c r="EC1050" i="1"/>
  <c r="FA1038" i="1"/>
  <c r="EN1031" i="1"/>
  <c r="DC1031" i="1"/>
  <c r="BJ1031" i="1"/>
  <c r="P1031" i="1"/>
  <c r="GL1029" i="1"/>
  <c r="H1026" i="1"/>
  <c r="EZ1025" i="1"/>
  <c r="AB1025" i="1"/>
  <c r="GK1020" i="1"/>
  <c r="FP1008" i="1"/>
  <c r="BL1007" i="1"/>
  <c r="GJ4" i="1"/>
  <c r="GJ3" i="1"/>
  <c r="GJ1177" i="1"/>
  <c r="GJ5" i="1"/>
  <c r="GJ15" i="1"/>
  <c r="GJ6" i="1"/>
  <c r="GJ12" i="1"/>
  <c r="GJ19" i="1"/>
  <c r="GJ7" i="1"/>
  <c r="GJ8" i="1"/>
  <c r="GJ23" i="1"/>
  <c r="GJ18" i="1"/>
  <c r="GJ9" i="1"/>
  <c r="GJ14" i="1"/>
  <c r="GJ22" i="1"/>
  <c r="GJ20" i="1"/>
  <c r="GJ24" i="1"/>
  <c r="GJ11" i="1"/>
  <c r="GJ17" i="1"/>
  <c r="GJ10" i="1"/>
  <c r="GJ27" i="1"/>
  <c r="GJ31" i="1"/>
  <c r="GJ13" i="1"/>
  <c r="GJ28" i="1"/>
  <c r="GJ32" i="1"/>
  <c r="GJ21" i="1"/>
  <c r="GJ26" i="1"/>
  <c r="GJ29" i="1"/>
  <c r="GJ33" i="1"/>
  <c r="GJ25" i="1"/>
  <c r="GJ16" i="1"/>
  <c r="GJ39" i="1"/>
  <c r="GJ30" i="1"/>
  <c r="GJ37" i="1"/>
  <c r="GJ35" i="1"/>
  <c r="GJ38" i="1"/>
  <c r="GJ42" i="1"/>
  <c r="GJ43" i="1"/>
  <c r="GJ34" i="1"/>
  <c r="GJ40" i="1"/>
  <c r="GJ49" i="1"/>
  <c r="GJ50" i="1"/>
  <c r="GJ41" i="1"/>
  <c r="GJ51" i="1"/>
  <c r="GJ48" i="1"/>
  <c r="GJ56" i="1"/>
  <c r="GJ53" i="1"/>
  <c r="GJ58" i="1"/>
  <c r="GJ46" i="1"/>
  <c r="GJ52" i="1"/>
  <c r="GJ59" i="1"/>
  <c r="GJ44" i="1"/>
  <c r="GJ60" i="1"/>
  <c r="GJ54" i="1"/>
  <c r="GJ55" i="1"/>
  <c r="GJ63" i="1"/>
  <c r="GJ57" i="1"/>
  <c r="GJ64" i="1"/>
  <c r="GJ72" i="1"/>
  <c r="GJ80" i="1"/>
  <c r="GJ62" i="1"/>
  <c r="GJ65" i="1"/>
  <c r="GJ73" i="1"/>
  <c r="GJ81" i="1"/>
  <c r="GJ45" i="1"/>
  <c r="GJ61" i="1"/>
  <c r="GJ66" i="1"/>
  <c r="GJ74" i="1"/>
  <c r="GJ82" i="1"/>
  <c r="GJ71" i="1"/>
  <c r="GJ76" i="1"/>
  <c r="GJ70" i="1"/>
  <c r="GJ75" i="1"/>
  <c r="GJ67" i="1"/>
  <c r="GJ86" i="1"/>
  <c r="GJ94" i="1"/>
  <c r="GJ102" i="1"/>
  <c r="GJ110" i="1"/>
  <c r="GJ118" i="1"/>
  <c r="GJ68" i="1"/>
  <c r="GJ87" i="1"/>
  <c r="GJ95" i="1"/>
  <c r="GJ103" i="1"/>
  <c r="GJ111" i="1"/>
  <c r="GJ85" i="1"/>
  <c r="GJ69" i="1"/>
  <c r="GJ77" i="1"/>
  <c r="GJ88" i="1"/>
  <c r="GJ96" i="1"/>
  <c r="GJ104" i="1"/>
  <c r="GJ112" i="1"/>
  <c r="GJ120" i="1"/>
  <c r="GJ36" i="1"/>
  <c r="GJ90" i="1"/>
  <c r="GJ89" i="1"/>
  <c r="GJ101" i="1"/>
  <c r="GJ106" i="1"/>
  <c r="GJ124" i="1"/>
  <c r="GJ83" i="1"/>
  <c r="GJ100" i="1"/>
  <c r="GJ105" i="1"/>
  <c r="GJ117" i="1"/>
  <c r="GJ116" i="1"/>
  <c r="GJ92" i="1"/>
  <c r="GJ98" i="1"/>
  <c r="GJ97" i="1"/>
  <c r="GJ79" i="1"/>
  <c r="GJ114" i="1"/>
  <c r="GJ108" i="1"/>
  <c r="GJ47" i="1"/>
  <c r="GJ84" i="1"/>
  <c r="GJ127" i="1"/>
  <c r="GJ130" i="1"/>
  <c r="GJ109" i="1"/>
  <c r="GJ122" i="1"/>
  <c r="GJ115" i="1"/>
  <c r="GJ133" i="1"/>
  <c r="GJ113" i="1"/>
  <c r="GJ131" i="1"/>
  <c r="GJ143" i="1"/>
  <c r="GJ121" i="1"/>
  <c r="GJ126" i="1"/>
  <c r="GJ141" i="1"/>
  <c r="GJ152" i="1"/>
  <c r="GJ160" i="1"/>
  <c r="GJ168" i="1"/>
  <c r="GJ123" i="1"/>
  <c r="GJ146" i="1"/>
  <c r="GJ153" i="1"/>
  <c r="GJ161" i="1"/>
  <c r="GJ169" i="1"/>
  <c r="GJ177" i="1"/>
  <c r="GJ125" i="1"/>
  <c r="GJ128" i="1"/>
  <c r="GJ140" i="1"/>
  <c r="GJ78" i="1"/>
  <c r="GJ154" i="1"/>
  <c r="GJ162" i="1"/>
  <c r="GJ91" i="1"/>
  <c r="GJ147" i="1"/>
  <c r="GJ139" i="1"/>
  <c r="GJ142" i="1"/>
  <c r="GJ149" i="1"/>
  <c r="GJ157" i="1"/>
  <c r="GJ165" i="1"/>
  <c r="GJ173" i="1"/>
  <c r="GJ181" i="1"/>
  <c r="GJ148" i="1"/>
  <c r="GJ167" i="1"/>
  <c r="GJ172" i="1"/>
  <c r="GJ144" i="1"/>
  <c r="GJ119" i="1"/>
  <c r="GJ151" i="1"/>
  <c r="GJ156" i="1"/>
  <c r="GJ136" i="1"/>
  <c r="GJ138" i="1"/>
  <c r="GJ179" i="1"/>
  <c r="GJ180" i="1"/>
  <c r="GJ158" i="1"/>
  <c r="GJ178" i="1"/>
  <c r="GJ99" i="1"/>
  <c r="GJ159" i="1"/>
  <c r="GJ137" i="1"/>
  <c r="GJ163" i="1"/>
  <c r="GJ170" i="1"/>
  <c r="GJ171" i="1"/>
  <c r="GJ129" i="1"/>
  <c r="GJ107" i="1"/>
  <c r="GJ166" i="1"/>
  <c r="GJ175" i="1"/>
  <c r="GJ196" i="1"/>
  <c r="GJ204" i="1"/>
  <c r="GJ212" i="1"/>
  <c r="GJ220" i="1"/>
  <c r="GJ145" i="1"/>
  <c r="GJ174" i="1"/>
  <c r="GJ185" i="1"/>
  <c r="GJ197" i="1"/>
  <c r="GJ205" i="1"/>
  <c r="GJ213" i="1"/>
  <c r="GJ221" i="1"/>
  <c r="GJ176" i="1"/>
  <c r="GJ164" i="1"/>
  <c r="GJ182" i="1"/>
  <c r="GJ190" i="1"/>
  <c r="GJ198" i="1"/>
  <c r="GJ206" i="1"/>
  <c r="GJ214" i="1"/>
  <c r="GJ193" i="1"/>
  <c r="GJ201" i="1"/>
  <c r="GJ209" i="1"/>
  <c r="GJ217" i="1"/>
  <c r="GJ134" i="1"/>
  <c r="GJ186" i="1"/>
  <c r="GJ150" i="1"/>
  <c r="GJ207" i="1"/>
  <c r="GJ228" i="1"/>
  <c r="GJ236" i="1"/>
  <c r="GJ93" i="1"/>
  <c r="GJ183" i="1"/>
  <c r="GJ222" i="1"/>
  <c r="GJ184" i="1"/>
  <c r="GJ229" i="1"/>
  <c r="GJ237" i="1"/>
  <c r="GJ218" i="1"/>
  <c r="GJ195" i="1"/>
  <c r="GJ230" i="1"/>
  <c r="GJ238" i="1"/>
  <c r="GJ200" i="1"/>
  <c r="GJ224" i="1"/>
  <c r="GJ225" i="1"/>
  <c r="GJ233" i="1"/>
  <c r="GJ241" i="1"/>
  <c r="GJ189" i="1"/>
  <c r="GJ211" i="1"/>
  <c r="GJ223" i="1"/>
  <c r="GJ249" i="1"/>
  <c r="GJ257" i="1"/>
  <c r="GJ265" i="1"/>
  <c r="GJ273" i="1"/>
  <c r="GJ227" i="1"/>
  <c r="GJ232" i="1"/>
  <c r="GJ248" i="1"/>
  <c r="GJ210" i="1"/>
  <c r="GJ216" i="1"/>
  <c r="GJ250" i="1"/>
  <c r="GJ258" i="1"/>
  <c r="GJ226" i="1"/>
  <c r="GJ231" i="1"/>
  <c r="GJ246" i="1"/>
  <c r="GJ219" i="1"/>
  <c r="GJ243" i="1"/>
  <c r="GJ251" i="1"/>
  <c r="GJ259" i="1"/>
  <c r="GJ267" i="1"/>
  <c r="GJ202" i="1"/>
  <c r="GJ208" i="1"/>
  <c r="GJ132" i="1"/>
  <c r="GJ192" i="1"/>
  <c r="GJ194" i="1"/>
  <c r="GJ244" i="1"/>
  <c r="GJ191" i="1"/>
  <c r="GJ235" i="1"/>
  <c r="GJ252" i="1"/>
  <c r="GJ264" i="1"/>
  <c r="GJ268" i="1"/>
  <c r="GJ276" i="1"/>
  <c r="GJ285" i="1"/>
  <c r="GJ293" i="1"/>
  <c r="GJ301" i="1"/>
  <c r="GJ187" i="1"/>
  <c r="GJ242" i="1"/>
  <c r="GJ240" i="1"/>
  <c r="GJ245" i="1"/>
  <c r="GJ263" i="1"/>
  <c r="GJ278" i="1"/>
  <c r="GJ286" i="1"/>
  <c r="GJ294" i="1"/>
  <c r="GJ215" i="1"/>
  <c r="GJ234" i="1"/>
  <c r="GJ135" i="1"/>
  <c r="GJ262" i="1"/>
  <c r="GJ279" i="1"/>
  <c r="GJ287" i="1"/>
  <c r="GJ295" i="1"/>
  <c r="GJ255" i="1"/>
  <c r="GJ260" i="1"/>
  <c r="GJ290" i="1"/>
  <c r="GJ317" i="1"/>
  <c r="GJ325" i="1"/>
  <c r="GJ333" i="1"/>
  <c r="GJ341" i="1"/>
  <c r="GJ349" i="1"/>
  <c r="GJ357" i="1"/>
  <c r="GJ365" i="1"/>
  <c r="GJ373" i="1"/>
  <c r="GJ261" i="1"/>
  <c r="GJ300" i="1"/>
  <c r="GJ203" i="1"/>
  <c r="GJ239" i="1"/>
  <c r="GJ271" i="1"/>
  <c r="GJ275" i="1"/>
  <c r="GJ306" i="1"/>
  <c r="GJ307" i="1"/>
  <c r="GJ318" i="1"/>
  <c r="GJ326" i="1"/>
  <c r="GJ334" i="1"/>
  <c r="GJ342" i="1"/>
  <c r="GJ350" i="1"/>
  <c r="GJ358" i="1"/>
  <c r="GJ366" i="1"/>
  <c r="GJ374" i="1"/>
  <c r="GJ284" i="1"/>
  <c r="GJ289" i="1"/>
  <c r="GJ299" i="1"/>
  <c r="GJ254" i="1"/>
  <c r="GJ274" i="1"/>
  <c r="GJ319" i="1"/>
  <c r="GJ327" i="1"/>
  <c r="GJ335" i="1"/>
  <c r="GJ343" i="1"/>
  <c r="GJ351" i="1"/>
  <c r="GJ359" i="1"/>
  <c r="GJ367" i="1"/>
  <c r="GJ375" i="1"/>
  <c r="GJ188" i="1"/>
  <c r="GJ270" i="1"/>
  <c r="GJ272" i="1"/>
  <c r="GJ283" i="1"/>
  <c r="GJ288" i="1"/>
  <c r="GJ305" i="1"/>
  <c r="GJ281" i="1"/>
  <c r="GJ311" i="1"/>
  <c r="GJ314" i="1"/>
  <c r="GJ322" i="1"/>
  <c r="GJ330" i="1"/>
  <c r="GJ338" i="1"/>
  <c r="GJ346" i="1"/>
  <c r="GJ354" i="1"/>
  <c r="GJ362" i="1"/>
  <c r="GJ370" i="1"/>
  <c r="GJ291" i="1"/>
  <c r="GJ297" i="1"/>
  <c r="GJ309" i="1"/>
  <c r="GJ316" i="1"/>
  <c r="GJ321" i="1"/>
  <c r="GJ387" i="1"/>
  <c r="GJ395" i="1"/>
  <c r="GJ403" i="1"/>
  <c r="GJ411" i="1"/>
  <c r="GJ253" i="1"/>
  <c r="GJ296" i="1"/>
  <c r="GJ308" i="1"/>
  <c r="GJ310" i="1"/>
  <c r="GJ315" i="1"/>
  <c r="GJ320" i="1"/>
  <c r="GJ332" i="1"/>
  <c r="GJ337" i="1"/>
  <c r="GJ388" i="1"/>
  <c r="GJ396" i="1"/>
  <c r="GJ404" i="1"/>
  <c r="GJ412" i="1"/>
  <c r="GJ420" i="1"/>
  <c r="GJ277" i="1"/>
  <c r="GJ199" i="1"/>
  <c r="GJ247" i="1"/>
  <c r="GJ266" i="1"/>
  <c r="GJ331" i="1"/>
  <c r="GJ336" i="1"/>
  <c r="GJ348" i="1"/>
  <c r="GJ353" i="1"/>
  <c r="GJ381" i="1"/>
  <c r="GJ389" i="1"/>
  <c r="GJ397" i="1"/>
  <c r="GJ405" i="1"/>
  <c r="GJ413" i="1"/>
  <c r="GJ282" i="1"/>
  <c r="GJ302" i="1"/>
  <c r="GJ256" i="1"/>
  <c r="GJ384" i="1"/>
  <c r="GJ392" i="1"/>
  <c r="GJ400" i="1"/>
  <c r="GJ408" i="1"/>
  <c r="GJ416" i="1"/>
  <c r="GJ424" i="1"/>
  <c r="GJ423" i="1"/>
  <c r="GJ155" i="1"/>
  <c r="GJ313" i="1"/>
  <c r="GJ344" i="1"/>
  <c r="GJ385" i="1"/>
  <c r="GJ390" i="1"/>
  <c r="GJ402" i="1"/>
  <c r="GJ407" i="1"/>
  <c r="GJ430" i="1"/>
  <c r="GJ438" i="1"/>
  <c r="GJ446" i="1"/>
  <c r="GJ454" i="1"/>
  <c r="GJ462" i="1"/>
  <c r="GJ470" i="1"/>
  <c r="GJ422" i="1"/>
  <c r="GJ356" i="1"/>
  <c r="GJ401" i="1"/>
  <c r="GJ406" i="1"/>
  <c r="GJ431" i="1"/>
  <c r="GJ439" i="1"/>
  <c r="GJ447" i="1"/>
  <c r="GJ455" i="1"/>
  <c r="GJ298" i="1"/>
  <c r="GJ312" i="1"/>
  <c r="GJ421" i="1"/>
  <c r="GJ361" i="1"/>
  <c r="GJ371" i="1"/>
  <c r="GJ432" i="1"/>
  <c r="GJ440" i="1"/>
  <c r="GJ448" i="1"/>
  <c r="GJ456" i="1"/>
  <c r="GJ464" i="1"/>
  <c r="GJ472" i="1"/>
  <c r="GJ269" i="1"/>
  <c r="GJ304" i="1"/>
  <c r="GJ328" i="1"/>
  <c r="GJ352" i="1"/>
  <c r="GJ372" i="1"/>
  <c r="GJ393" i="1"/>
  <c r="GJ398" i="1"/>
  <c r="GJ410" i="1"/>
  <c r="GJ419" i="1"/>
  <c r="GJ369" i="1"/>
  <c r="GJ459" i="1"/>
  <c r="GJ471" i="1"/>
  <c r="GJ474" i="1"/>
  <c r="GJ489" i="1"/>
  <c r="GJ380" i="1"/>
  <c r="GJ386" i="1"/>
  <c r="GJ437" i="1"/>
  <c r="GJ442" i="1"/>
  <c r="GJ476" i="1"/>
  <c r="GJ494" i="1"/>
  <c r="GJ505" i="1"/>
  <c r="GJ513" i="1"/>
  <c r="GJ521" i="1"/>
  <c r="GJ363" i="1"/>
  <c r="GJ481" i="1"/>
  <c r="GJ364" i="1"/>
  <c r="GJ391" i="1"/>
  <c r="GJ409" i="1"/>
  <c r="GJ426" i="1"/>
  <c r="GJ436" i="1"/>
  <c r="GJ441" i="1"/>
  <c r="GJ453" i="1"/>
  <c r="GJ458" i="1"/>
  <c r="GJ473" i="1"/>
  <c r="GJ486" i="1"/>
  <c r="GJ491" i="1"/>
  <c r="GJ292" i="1"/>
  <c r="GJ345" i="1"/>
  <c r="GJ496" i="1"/>
  <c r="GJ303" i="1"/>
  <c r="GJ383" i="1"/>
  <c r="GJ415" i="1"/>
  <c r="GJ435" i="1"/>
  <c r="GJ452" i="1"/>
  <c r="GJ457" i="1"/>
  <c r="GJ478" i="1"/>
  <c r="GJ483" i="1"/>
  <c r="GJ499" i="1"/>
  <c r="GJ507" i="1"/>
  <c r="GJ515" i="1"/>
  <c r="GJ280" i="1"/>
  <c r="GJ329" i="1"/>
  <c r="GJ368" i="1"/>
  <c r="GJ394" i="1"/>
  <c r="GJ417" i="1"/>
  <c r="GJ425" i="1"/>
  <c r="GJ428" i="1"/>
  <c r="GJ433" i="1"/>
  <c r="GJ445" i="1"/>
  <c r="GJ450" i="1"/>
  <c r="GJ467" i="1"/>
  <c r="GJ490" i="1"/>
  <c r="GJ495" i="1"/>
  <c r="GJ360" i="1"/>
  <c r="GJ377" i="1"/>
  <c r="GJ323" i="1"/>
  <c r="GJ347" i="1"/>
  <c r="GJ324" i="1"/>
  <c r="GJ376" i="1"/>
  <c r="GJ339" i="1"/>
  <c r="GJ444" i="1"/>
  <c r="GJ463" i="1"/>
  <c r="GJ379" i="1"/>
  <c r="GJ427" i="1"/>
  <c r="GJ449" i="1"/>
  <c r="GJ399" i="1"/>
  <c r="GJ443" i="1"/>
  <c r="GJ487" i="1"/>
  <c r="GJ378" i="1"/>
  <c r="GJ429" i="1"/>
  <c r="GJ460" i="1"/>
  <c r="GJ414" i="1"/>
  <c r="GJ355" i="1"/>
  <c r="GJ382" i="1"/>
  <c r="GJ523" i="1"/>
  <c r="GJ533" i="1"/>
  <c r="GJ538" i="1"/>
  <c r="GJ434" i="1"/>
  <c r="GJ477" i="1"/>
  <c r="GJ501" i="1"/>
  <c r="GJ518" i="1"/>
  <c r="GJ512" i="1"/>
  <c r="GJ522" i="1"/>
  <c r="GJ525" i="1"/>
  <c r="GJ530" i="1"/>
  <c r="GJ544" i="1"/>
  <c r="GJ552" i="1"/>
  <c r="GJ560" i="1"/>
  <c r="GJ461" i="1"/>
  <c r="GJ482" i="1"/>
  <c r="GJ500" i="1"/>
  <c r="GJ514" i="1"/>
  <c r="GJ535" i="1"/>
  <c r="GJ465" i="1"/>
  <c r="GJ509" i="1"/>
  <c r="GJ527" i="1"/>
  <c r="GJ340" i="1"/>
  <c r="GJ469" i="1"/>
  <c r="GJ516" i="1"/>
  <c r="GJ532" i="1"/>
  <c r="GJ488" i="1"/>
  <c r="GJ492" i="1"/>
  <c r="GJ537" i="1"/>
  <c r="GJ451" i="1"/>
  <c r="GJ504" i="1"/>
  <c r="GJ519" i="1"/>
  <c r="GJ539" i="1"/>
  <c r="GJ548" i="1"/>
  <c r="GJ556" i="1"/>
  <c r="GJ564" i="1"/>
  <c r="GJ550" i="1"/>
  <c r="GJ565" i="1"/>
  <c r="GJ493" i="1"/>
  <c r="GJ529" i="1"/>
  <c r="GJ555" i="1"/>
  <c r="GJ466" i="1"/>
  <c r="GJ479" i="1"/>
  <c r="GJ517" i="1"/>
  <c r="GJ524" i="1"/>
  <c r="GJ526" i="1"/>
  <c r="GJ542" i="1"/>
  <c r="GJ566" i="1"/>
  <c r="GJ510" i="1"/>
  <c r="GJ547" i="1"/>
  <c r="GJ468" i="1"/>
  <c r="GJ534" i="1"/>
  <c r="GJ541" i="1"/>
  <c r="GJ557" i="1"/>
  <c r="GJ567" i="1"/>
  <c r="GJ562" i="1"/>
  <c r="GJ418" i="1"/>
  <c r="GJ480" i="1"/>
  <c r="GJ497" i="1"/>
  <c r="GJ511" i="1"/>
  <c r="GJ531" i="1"/>
  <c r="GJ549" i="1"/>
  <c r="GJ568" i="1"/>
  <c r="GJ508" i="1"/>
  <c r="GJ554" i="1"/>
  <c r="GJ536" i="1"/>
  <c r="GJ551" i="1"/>
  <c r="GJ570" i="1"/>
  <c r="GJ578" i="1"/>
  <c r="GJ586" i="1"/>
  <c r="GJ571" i="1"/>
  <c r="GJ475" i="1"/>
  <c r="GJ485" i="1"/>
  <c r="GJ503" i="1"/>
  <c r="GJ506" i="1"/>
  <c r="GJ528" i="1"/>
  <c r="GJ545" i="1"/>
  <c r="GJ592" i="1"/>
  <c r="GJ600" i="1"/>
  <c r="GJ608" i="1"/>
  <c r="GJ616" i="1"/>
  <c r="GJ624" i="1"/>
  <c r="GJ632" i="1"/>
  <c r="GJ640" i="1"/>
  <c r="GJ553" i="1"/>
  <c r="GJ583" i="1"/>
  <c r="GJ561" i="1"/>
  <c r="GJ593" i="1"/>
  <c r="GJ601" i="1"/>
  <c r="GJ609" i="1"/>
  <c r="GJ617" i="1"/>
  <c r="GJ625" i="1"/>
  <c r="GJ633" i="1"/>
  <c r="GJ575" i="1"/>
  <c r="GJ569" i="1"/>
  <c r="GJ574" i="1"/>
  <c r="GJ580" i="1"/>
  <c r="GJ594" i="1"/>
  <c r="GJ602" i="1"/>
  <c r="GJ610" i="1"/>
  <c r="GJ618" i="1"/>
  <c r="GJ626" i="1"/>
  <c r="GJ634" i="1"/>
  <c r="GJ558" i="1"/>
  <c r="GJ585" i="1"/>
  <c r="GJ520" i="1"/>
  <c r="GJ573" i="1"/>
  <c r="GJ595" i="1"/>
  <c r="GJ603" i="1"/>
  <c r="GJ611" i="1"/>
  <c r="GJ619" i="1"/>
  <c r="GJ627" i="1"/>
  <c r="GJ635" i="1"/>
  <c r="GJ643" i="1"/>
  <c r="GJ651" i="1"/>
  <c r="GJ659" i="1"/>
  <c r="GJ498" i="1"/>
  <c r="GJ563" i="1"/>
  <c r="GJ579" i="1"/>
  <c r="GJ559" i="1"/>
  <c r="GJ572" i="1"/>
  <c r="GJ543" i="1"/>
  <c r="GJ484" i="1"/>
  <c r="GJ546" i="1"/>
  <c r="GJ597" i="1"/>
  <c r="GJ620" i="1"/>
  <c r="GJ662" i="1"/>
  <c r="GJ668" i="1"/>
  <c r="GJ676" i="1"/>
  <c r="GJ684" i="1"/>
  <c r="GJ692" i="1"/>
  <c r="GJ700" i="1"/>
  <c r="GJ708" i="1"/>
  <c r="GJ716" i="1"/>
  <c r="GJ584" i="1"/>
  <c r="GJ589" i="1"/>
  <c r="GJ623" i="1"/>
  <c r="GJ650" i="1"/>
  <c r="GJ502" i="1"/>
  <c r="GJ604" i="1"/>
  <c r="GJ630" i="1"/>
  <c r="GJ655" i="1"/>
  <c r="GJ669" i="1"/>
  <c r="GJ677" i="1"/>
  <c r="GJ685" i="1"/>
  <c r="GJ693" i="1"/>
  <c r="GJ701" i="1"/>
  <c r="GJ709" i="1"/>
  <c r="GJ587" i="1"/>
  <c r="GJ607" i="1"/>
  <c r="GJ637" i="1"/>
  <c r="GJ540" i="1"/>
  <c r="GJ576" i="1"/>
  <c r="GJ614" i="1"/>
  <c r="GJ642" i="1"/>
  <c r="GJ647" i="1"/>
  <c r="GJ652" i="1"/>
  <c r="GJ660" i="1"/>
  <c r="GJ670" i="1"/>
  <c r="GJ678" i="1"/>
  <c r="GJ686" i="1"/>
  <c r="GJ694" i="1"/>
  <c r="GJ702" i="1"/>
  <c r="GJ710" i="1"/>
  <c r="GJ577" i="1"/>
  <c r="GJ621" i="1"/>
  <c r="GJ657" i="1"/>
  <c r="GJ588" i="1"/>
  <c r="GJ598" i="1"/>
  <c r="GJ641" i="1"/>
  <c r="GJ663" i="1"/>
  <c r="GJ671" i="1"/>
  <c r="GJ679" i="1"/>
  <c r="GJ687" i="1"/>
  <c r="GJ695" i="1"/>
  <c r="GJ703" i="1"/>
  <c r="GJ711" i="1"/>
  <c r="GJ591" i="1"/>
  <c r="GJ605" i="1"/>
  <c r="GJ628" i="1"/>
  <c r="GJ649" i="1"/>
  <c r="GJ615" i="1"/>
  <c r="GJ661" i="1"/>
  <c r="GJ665" i="1"/>
  <c r="GJ673" i="1"/>
  <c r="GJ681" i="1"/>
  <c r="GJ689" i="1"/>
  <c r="GJ697" i="1"/>
  <c r="GJ705" i="1"/>
  <c r="GJ713" i="1"/>
  <c r="GJ721" i="1"/>
  <c r="GJ636" i="1"/>
  <c r="GJ596" i="1"/>
  <c r="GJ582" i="1"/>
  <c r="GJ599" i="1"/>
  <c r="GJ612" i="1"/>
  <c r="GJ653" i="1"/>
  <c r="GJ675" i="1"/>
  <c r="GJ629" i="1"/>
  <c r="GJ631" i="1"/>
  <c r="GJ645" i="1"/>
  <c r="GJ606" i="1"/>
  <c r="GJ638" i="1"/>
  <c r="GJ658" i="1"/>
  <c r="GJ613" i="1"/>
  <c r="GJ646" i="1"/>
  <c r="GJ648" i="1"/>
  <c r="GJ696" i="1"/>
  <c r="GJ717" i="1"/>
  <c r="GJ729" i="1"/>
  <c r="GJ737" i="1"/>
  <c r="GJ745" i="1"/>
  <c r="GJ753" i="1"/>
  <c r="GJ761" i="1"/>
  <c r="GJ769" i="1"/>
  <c r="GJ777" i="1"/>
  <c r="GJ785" i="1"/>
  <c r="GJ793" i="1"/>
  <c r="GJ801" i="1"/>
  <c r="GJ666" i="1"/>
  <c r="GJ699" i="1"/>
  <c r="GJ581" i="1"/>
  <c r="GJ706" i="1"/>
  <c r="GJ738" i="1"/>
  <c r="GJ746" i="1"/>
  <c r="GJ754" i="1"/>
  <c r="GJ762" i="1"/>
  <c r="GJ770" i="1"/>
  <c r="GJ778" i="1"/>
  <c r="GJ786" i="1"/>
  <c r="GJ794" i="1"/>
  <c r="GJ674" i="1"/>
  <c r="GJ683" i="1"/>
  <c r="GJ690" i="1"/>
  <c r="GJ720" i="1"/>
  <c r="GJ731" i="1"/>
  <c r="GJ739" i="1"/>
  <c r="GJ747" i="1"/>
  <c r="GJ755" i="1"/>
  <c r="GJ763" i="1"/>
  <c r="GJ771" i="1"/>
  <c r="GJ779" i="1"/>
  <c r="GJ787" i="1"/>
  <c r="GJ795" i="1"/>
  <c r="GJ715" i="1"/>
  <c r="GJ718" i="1"/>
  <c r="GJ656" i="1"/>
  <c r="GJ730" i="1"/>
  <c r="GJ732" i="1"/>
  <c r="GJ740" i="1"/>
  <c r="GJ748" i="1"/>
  <c r="GJ756" i="1"/>
  <c r="GJ764" i="1"/>
  <c r="GJ772" i="1"/>
  <c r="GJ780" i="1"/>
  <c r="GJ788" i="1"/>
  <c r="GJ622" i="1"/>
  <c r="GJ639" i="1"/>
  <c r="GJ704" i="1"/>
  <c r="GJ722" i="1"/>
  <c r="GJ727" i="1"/>
  <c r="GJ682" i="1"/>
  <c r="GJ707" i="1"/>
  <c r="GJ664" i="1"/>
  <c r="GJ680" i="1"/>
  <c r="GJ691" i="1"/>
  <c r="GJ719" i="1"/>
  <c r="GJ725" i="1"/>
  <c r="GJ728" i="1"/>
  <c r="GJ734" i="1"/>
  <c r="GJ742" i="1"/>
  <c r="GJ750" i="1"/>
  <c r="GJ758" i="1"/>
  <c r="GJ766" i="1"/>
  <c r="GJ774" i="1"/>
  <c r="GJ782" i="1"/>
  <c r="GJ790" i="1"/>
  <c r="GJ798" i="1"/>
  <c r="GJ806" i="1"/>
  <c r="GJ814" i="1"/>
  <c r="GJ822" i="1"/>
  <c r="GJ830" i="1"/>
  <c r="GJ773" i="1"/>
  <c r="GJ776" i="1"/>
  <c r="GJ757" i="1"/>
  <c r="GJ783" i="1"/>
  <c r="GJ810" i="1"/>
  <c r="GJ815" i="1"/>
  <c r="GJ644" i="1"/>
  <c r="GJ760" i="1"/>
  <c r="GJ590" i="1"/>
  <c r="GJ672" i="1"/>
  <c r="GJ741" i="1"/>
  <c r="GJ767" i="1"/>
  <c r="GJ796" i="1"/>
  <c r="GJ751" i="1"/>
  <c r="GJ803" i="1"/>
  <c r="GJ781" i="1"/>
  <c r="GJ768" i="1"/>
  <c r="GJ800" i="1"/>
  <c r="GJ807" i="1"/>
  <c r="GJ654" i="1"/>
  <c r="GJ726" i="1"/>
  <c r="GJ749" i="1"/>
  <c r="GJ775" i="1"/>
  <c r="GJ809" i="1"/>
  <c r="GJ811" i="1"/>
  <c r="GJ824" i="1"/>
  <c r="GJ834" i="1"/>
  <c r="GJ842" i="1"/>
  <c r="GJ850" i="1"/>
  <c r="GJ858" i="1"/>
  <c r="GJ866" i="1"/>
  <c r="GJ874" i="1"/>
  <c r="GJ882" i="1"/>
  <c r="GJ890" i="1"/>
  <c r="GJ789" i="1"/>
  <c r="GJ829" i="1"/>
  <c r="GJ723" i="1"/>
  <c r="GJ792" i="1"/>
  <c r="GJ802" i="1"/>
  <c r="GJ835" i="1"/>
  <c r="GJ843" i="1"/>
  <c r="GJ851" i="1"/>
  <c r="GJ859" i="1"/>
  <c r="GJ867" i="1"/>
  <c r="GJ875" i="1"/>
  <c r="GJ883" i="1"/>
  <c r="GJ891" i="1"/>
  <c r="GJ733" i="1"/>
  <c r="GJ816" i="1"/>
  <c r="GJ821" i="1"/>
  <c r="GJ736" i="1"/>
  <c r="GJ808" i="1"/>
  <c r="GJ826" i="1"/>
  <c r="GJ831" i="1"/>
  <c r="GJ836" i="1"/>
  <c r="GJ844" i="1"/>
  <c r="GJ852" i="1"/>
  <c r="GJ860" i="1"/>
  <c r="GJ868" i="1"/>
  <c r="GJ876" i="1"/>
  <c r="GJ884" i="1"/>
  <c r="GJ752" i="1"/>
  <c r="GJ804" i="1"/>
  <c r="GJ812" i="1"/>
  <c r="GJ712" i="1"/>
  <c r="GJ791" i="1"/>
  <c r="GJ797" i="1"/>
  <c r="GJ818" i="1"/>
  <c r="GJ823" i="1"/>
  <c r="GJ837" i="1"/>
  <c r="GJ845" i="1"/>
  <c r="GJ853" i="1"/>
  <c r="GJ861" i="1"/>
  <c r="GJ869" i="1"/>
  <c r="GJ877" i="1"/>
  <c r="GJ885" i="1"/>
  <c r="GJ893" i="1"/>
  <c r="GJ714" i="1"/>
  <c r="GJ765" i="1"/>
  <c r="GJ799" i="1"/>
  <c r="GJ828" i="1"/>
  <c r="GJ825" i="1"/>
  <c r="GJ839" i="1"/>
  <c r="GJ847" i="1"/>
  <c r="GJ855" i="1"/>
  <c r="GJ863" i="1"/>
  <c r="GJ871" i="1"/>
  <c r="GJ879" i="1"/>
  <c r="GJ887" i="1"/>
  <c r="GJ895" i="1"/>
  <c r="GJ903" i="1"/>
  <c r="GJ833" i="1"/>
  <c r="GJ886" i="1"/>
  <c r="GJ840" i="1"/>
  <c r="GJ870" i="1"/>
  <c r="GJ688" i="1"/>
  <c r="GJ724" i="1"/>
  <c r="GJ832" i="1"/>
  <c r="GJ873" i="1"/>
  <c r="GJ906" i="1"/>
  <c r="GJ914" i="1"/>
  <c r="GJ784" i="1"/>
  <c r="GJ854" i="1"/>
  <c r="GJ880" i="1"/>
  <c r="GJ902" i="1"/>
  <c r="GJ857" i="1"/>
  <c r="GJ897" i="1"/>
  <c r="GJ820" i="1"/>
  <c r="GJ838" i="1"/>
  <c r="GJ864" i="1"/>
  <c r="GJ889" i="1"/>
  <c r="GJ894" i="1"/>
  <c r="GJ899" i="1"/>
  <c r="GJ841" i="1"/>
  <c r="GJ900" i="1"/>
  <c r="GJ848" i="1"/>
  <c r="GJ743" i="1"/>
  <c r="GJ881" i="1"/>
  <c r="GJ901" i="1"/>
  <c r="GJ698" i="1"/>
  <c r="GJ888" i="1"/>
  <c r="GJ907" i="1"/>
  <c r="GJ916" i="1"/>
  <c r="GJ924" i="1"/>
  <c r="GJ932" i="1"/>
  <c r="GJ940" i="1"/>
  <c r="GJ948" i="1"/>
  <c r="GJ956" i="1"/>
  <c r="GJ964" i="1"/>
  <c r="GJ735" i="1"/>
  <c r="GJ878" i="1"/>
  <c r="GJ667" i="1"/>
  <c r="GJ896" i="1"/>
  <c r="GJ908" i="1"/>
  <c r="GJ913" i="1"/>
  <c r="GJ917" i="1"/>
  <c r="GJ925" i="1"/>
  <c r="GJ933" i="1"/>
  <c r="GJ941" i="1"/>
  <c r="GJ949" i="1"/>
  <c r="GJ957" i="1"/>
  <c r="GJ965" i="1"/>
  <c r="GJ973" i="1"/>
  <c r="GJ805" i="1"/>
  <c r="GJ827" i="1"/>
  <c r="GJ862" i="1"/>
  <c r="GJ872" i="1"/>
  <c r="GJ898" i="1"/>
  <c r="GJ909" i="1"/>
  <c r="GJ918" i="1"/>
  <c r="GJ926" i="1"/>
  <c r="GJ934" i="1"/>
  <c r="GJ942" i="1"/>
  <c r="GJ950" i="1"/>
  <c r="GJ958" i="1"/>
  <c r="GJ966" i="1"/>
  <c r="GJ759" i="1"/>
  <c r="GJ819" i="1"/>
  <c r="GJ865" i="1"/>
  <c r="GJ910" i="1"/>
  <c r="GJ915" i="1"/>
  <c r="GJ919" i="1"/>
  <c r="GJ927" i="1"/>
  <c r="GJ935" i="1"/>
  <c r="GJ943" i="1"/>
  <c r="GJ951" i="1"/>
  <c r="GJ959" i="1"/>
  <c r="GJ967" i="1"/>
  <c r="GJ975" i="1"/>
  <c r="GJ905" i="1"/>
  <c r="GJ911" i="1"/>
  <c r="GJ849" i="1"/>
  <c r="GJ1000" i="1"/>
  <c r="GJ1008" i="1"/>
  <c r="GJ1016" i="1"/>
  <c r="GJ1024" i="1"/>
  <c r="GJ1032" i="1"/>
  <c r="GJ1040" i="1"/>
  <c r="GJ1048" i="1"/>
  <c r="GJ1056" i="1"/>
  <c r="GJ1064" i="1"/>
  <c r="GJ1072" i="1"/>
  <c r="GJ1080" i="1"/>
  <c r="GJ1088" i="1"/>
  <c r="GJ1096" i="1"/>
  <c r="GJ1104" i="1"/>
  <c r="GJ1112" i="1"/>
  <c r="GJ1120" i="1"/>
  <c r="GJ1128" i="1"/>
  <c r="GJ1136" i="1"/>
  <c r="GJ945" i="1"/>
  <c r="GJ954" i="1"/>
  <c r="GJ963" i="1"/>
  <c r="GJ979" i="1"/>
  <c r="GJ985" i="1"/>
  <c r="GJ998" i="1"/>
  <c r="GJ744" i="1"/>
  <c r="GJ936" i="1"/>
  <c r="GJ1001" i="1"/>
  <c r="GJ1009" i="1"/>
  <c r="GJ1017" i="1"/>
  <c r="GJ1025" i="1"/>
  <c r="GJ1033" i="1"/>
  <c r="GJ1041" i="1"/>
  <c r="GJ1049" i="1"/>
  <c r="GJ1057" i="1"/>
  <c r="GJ1065" i="1"/>
  <c r="GJ1073" i="1"/>
  <c r="GJ1081" i="1"/>
  <c r="GJ1089" i="1"/>
  <c r="GJ1097" i="1"/>
  <c r="GJ1105" i="1"/>
  <c r="GJ1113" i="1"/>
  <c r="GJ1121" i="1"/>
  <c r="GJ1129" i="1"/>
  <c r="GJ923" i="1"/>
  <c r="GJ969" i="1"/>
  <c r="GJ976" i="1"/>
  <c r="GJ990" i="1"/>
  <c r="GJ995" i="1"/>
  <c r="GJ856" i="1"/>
  <c r="GJ912" i="1"/>
  <c r="GJ960" i="1"/>
  <c r="GJ1002" i="1"/>
  <c r="GJ1010" i="1"/>
  <c r="GJ1018" i="1"/>
  <c r="GJ1026" i="1"/>
  <c r="GJ1034" i="1"/>
  <c r="GJ1042" i="1"/>
  <c r="GJ1050" i="1"/>
  <c r="GJ1058" i="1"/>
  <c r="GJ1066" i="1"/>
  <c r="GJ1074" i="1"/>
  <c r="GJ1082" i="1"/>
  <c r="GJ1090" i="1"/>
  <c r="GJ1098" i="1"/>
  <c r="GJ1106" i="1"/>
  <c r="GJ1114" i="1"/>
  <c r="GJ1122" i="1"/>
  <c r="GJ1130" i="1"/>
  <c r="GJ1138" i="1"/>
  <c r="GJ929" i="1"/>
  <c r="GJ938" i="1"/>
  <c r="GJ947" i="1"/>
  <c r="GJ982" i="1"/>
  <c r="GJ987" i="1"/>
  <c r="GJ992" i="1"/>
  <c r="GJ920" i="1"/>
  <c r="GJ1003" i="1"/>
  <c r="GJ1011" i="1"/>
  <c r="GJ1019" i="1"/>
  <c r="GJ1027" i="1"/>
  <c r="GJ1035" i="1"/>
  <c r="GJ1043" i="1"/>
  <c r="GJ1051" i="1"/>
  <c r="GJ1059" i="1"/>
  <c r="GJ1067" i="1"/>
  <c r="GJ1075" i="1"/>
  <c r="GJ1083" i="1"/>
  <c r="GJ1091" i="1"/>
  <c r="GJ1099" i="1"/>
  <c r="GJ1107" i="1"/>
  <c r="GJ1115" i="1"/>
  <c r="GJ1123" i="1"/>
  <c r="GJ1131" i="1"/>
  <c r="GJ1139" i="1"/>
  <c r="GJ1147" i="1"/>
  <c r="GJ1155" i="1"/>
  <c r="GJ1163" i="1"/>
  <c r="GJ953" i="1"/>
  <c r="GJ962" i="1"/>
  <c r="GJ971" i="1"/>
  <c r="GJ984" i="1"/>
  <c r="GJ997" i="1"/>
  <c r="GJ944" i="1"/>
  <c r="GJ972" i="1"/>
  <c r="GJ1004" i="1"/>
  <c r="GJ1012" i="1"/>
  <c r="GJ1020" i="1"/>
  <c r="GJ1028" i="1"/>
  <c r="GJ1036" i="1"/>
  <c r="GJ1044" i="1"/>
  <c r="GJ1052" i="1"/>
  <c r="GJ1060" i="1"/>
  <c r="GJ1068" i="1"/>
  <c r="GJ1076" i="1"/>
  <c r="GJ1084" i="1"/>
  <c r="GJ1092" i="1"/>
  <c r="GJ1100" i="1"/>
  <c r="GJ1108" i="1"/>
  <c r="GJ1116" i="1"/>
  <c r="GJ1124" i="1"/>
  <c r="GJ1132" i="1"/>
  <c r="GJ1140" i="1"/>
  <c r="GJ1148" i="1"/>
  <c r="GJ1156" i="1"/>
  <c r="GJ1164" i="1"/>
  <c r="GJ892" i="1"/>
  <c r="GJ968" i="1"/>
  <c r="GJ1005" i="1"/>
  <c r="GJ1013" i="1"/>
  <c r="GJ1021" i="1"/>
  <c r="GJ1029" i="1"/>
  <c r="GJ1037" i="1"/>
  <c r="GJ1045" i="1"/>
  <c r="GJ1053" i="1"/>
  <c r="GJ1061" i="1"/>
  <c r="GJ1069" i="1"/>
  <c r="GJ1077" i="1"/>
  <c r="GJ1085" i="1"/>
  <c r="GJ1093" i="1"/>
  <c r="GJ1101" i="1"/>
  <c r="GJ1109" i="1"/>
  <c r="GJ1117" i="1"/>
  <c r="GJ1125" i="1"/>
  <c r="GJ1133" i="1"/>
  <c r="GJ1141" i="1"/>
  <c r="GJ937" i="1"/>
  <c r="GJ946" i="1"/>
  <c r="GJ955" i="1"/>
  <c r="GJ974" i="1"/>
  <c r="GJ981" i="1"/>
  <c r="GJ986" i="1"/>
  <c r="FY2" i="1"/>
  <c r="EC2" i="1"/>
  <c r="H1175" i="1"/>
  <c r="CR1171" i="1"/>
  <c r="F1170" i="1"/>
  <c r="AN1161" i="1"/>
  <c r="FP1159" i="1"/>
  <c r="EB1159" i="1"/>
  <c r="BV1154" i="1"/>
  <c r="DR1152" i="1"/>
  <c r="CS1141" i="1"/>
  <c r="CG1135" i="1"/>
  <c r="GA1134" i="1"/>
  <c r="EL1127" i="1"/>
  <c r="AM1123" i="1"/>
  <c r="DR1122" i="1"/>
  <c r="FO1121" i="1"/>
  <c r="G1121" i="1"/>
  <c r="GM1091" i="1"/>
  <c r="BJ1080" i="1"/>
  <c r="BJ1071" i="1"/>
  <c r="H1066" i="1"/>
  <c r="GC1064" i="1"/>
  <c r="DS1063" i="1"/>
  <c r="BU1056" i="1"/>
  <c r="AJ1052" i="1"/>
  <c r="FP1048" i="1"/>
  <c r="GJ1047" i="1"/>
  <c r="AM1041" i="1"/>
  <c r="BK1029" i="1"/>
  <c r="AC1014" i="1"/>
  <c r="EB1013" i="1"/>
  <c r="AX1013" i="1"/>
  <c r="GB993" i="1"/>
  <c r="CH992" i="1"/>
  <c r="DC806" i="1"/>
  <c r="EU7" i="1"/>
  <c r="EU9" i="1"/>
  <c r="EU3" i="1"/>
  <c r="EU4" i="1"/>
  <c r="EU5" i="1"/>
  <c r="EU6" i="1"/>
  <c r="EU13" i="1"/>
  <c r="EU10" i="1"/>
  <c r="EU11" i="1"/>
  <c r="EU12" i="1"/>
  <c r="EU23" i="1"/>
  <c r="EU15" i="1"/>
  <c r="EU16" i="1"/>
  <c r="EU1177" i="1"/>
  <c r="EU20" i="1"/>
  <c r="EU14" i="1"/>
  <c r="EU8" i="1"/>
  <c r="EU28" i="1"/>
  <c r="EU17" i="1"/>
  <c r="EU18" i="1"/>
  <c r="EU19" i="1"/>
  <c r="EU22" i="1"/>
  <c r="EU25" i="1"/>
  <c r="EU26" i="1"/>
  <c r="EU24" i="1"/>
  <c r="EU29" i="1"/>
  <c r="EU30" i="1"/>
  <c r="EU31" i="1"/>
  <c r="EU33" i="1"/>
  <c r="EU27" i="1"/>
  <c r="EU37" i="1"/>
  <c r="EU35" i="1"/>
  <c r="EU21" i="1"/>
  <c r="EU32" i="1"/>
  <c r="EU39" i="1"/>
  <c r="EU41" i="1"/>
  <c r="EU36" i="1"/>
  <c r="EU40" i="1"/>
  <c r="EU47" i="1"/>
  <c r="EU34" i="1"/>
  <c r="EU49" i="1"/>
  <c r="EU50" i="1"/>
  <c r="EU55" i="1"/>
  <c r="EU54" i="1"/>
  <c r="EU53" i="1"/>
  <c r="EU38" i="1"/>
  <c r="EU63" i="1"/>
  <c r="EU42" i="1"/>
  <c r="EU43" i="1"/>
  <c r="EU46" i="1"/>
  <c r="EU61" i="1"/>
  <c r="EU68" i="1"/>
  <c r="EU76" i="1"/>
  <c r="EU48" i="1"/>
  <c r="EU56" i="1"/>
  <c r="EU60" i="1"/>
  <c r="EU69" i="1"/>
  <c r="EU77" i="1"/>
  <c r="EU57" i="1"/>
  <c r="EU70" i="1"/>
  <c r="EU78" i="1"/>
  <c r="EU59" i="1"/>
  <c r="EU65" i="1"/>
  <c r="EU73" i="1"/>
  <c r="EU81" i="1"/>
  <c r="EU64" i="1"/>
  <c r="EU74" i="1"/>
  <c r="EU79" i="1"/>
  <c r="EU44" i="1"/>
  <c r="EU51" i="1"/>
  <c r="EU90" i="1"/>
  <c r="EU98" i="1"/>
  <c r="EU106" i="1"/>
  <c r="EU114" i="1"/>
  <c r="EU122" i="1"/>
  <c r="EU58" i="1"/>
  <c r="EU67" i="1"/>
  <c r="EU75" i="1"/>
  <c r="EU45" i="1"/>
  <c r="EU91" i="1"/>
  <c r="EU99" i="1"/>
  <c r="EU107" i="1"/>
  <c r="EU115" i="1"/>
  <c r="EU123" i="1"/>
  <c r="EU82" i="1"/>
  <c r="EU92" i="1"/>
  <c r="EU100" i="1"/>
  <c r="EU108" i="1"/>
  <c r="EU116" i="1"/>
  <c r="EU124" i="1"/>
  <c r="EU62" i="1"/>
  <c r="EU83" i="1"/>
  <c r="EU87" i="1"/>
  <c r="EU95" i="1"/>
  <c r="EU103" i="1"/>
  <c r="EU111" i="1"/>
  <c r="EU119" i="1"/>
  <c r="EU52" i="1"/>
  <c r="EU104" i="1"/>
  <c r="EU109" i="1"/>
  <c r="EU118" i="1"/>
  <c r="EU86" i="1"/>
  <c r="EU112" i="1"/>
  <c r="EU88" i="1"/>
  <c r="EU66" i="1"/>
  <c r="EU71" i="1"/>
  <c r="EU93" i="1"/>
  <c r="EU97" i="1"/>
  <c r="EU85" i="1"/>
  <c r="EU80" i="1"/>
  <c r="EU94" i="1"/>
  <c r="EU131" i="1"/>
  <c r="EU143" i="1"/>
  <c r="EU134" i="1"/>
  <c r="EU136" i="1"/>
  <c r="EU105" i="1"/>
  <c r="EU132" i="1"/>
  <c r="EU138" i="1"/>
  <c r="EU96" i="1"/>
  <c r="EU128" i="1"/>
  <c r="EU135" i="1"/>
  <c r="EU84" i="1"/>
  <c r="EU102" i="1"/>
  <c r="EU72" i="1"/>
  <c r="EU110" i="1"/>
  <c r="EU126" i="1"/>
  <c r="EU127" i="1"/>
  <c r="EU129" i="1"/>
  <c r="EU147" i="1"/>
  <c r="EU149" i="1"/>
  <c r="EU157" i="1"/>
  <c r="EU165" i="1"/>
  <c r="EU173" i="1"/>
  <c r="EU125" i="1"/>
  <c r="EU137" i="1"/>
  <c r="EU140" i="1"/>
  <c r="EU150" i="1"/>
  <c r="EU158" i="1"/>
  <c r="EU166" i="1"/>
  <c r="EU152" i="1"/>
  <c r="EU160" i="1"/>
  <c r="EU168" i="1"/>
  <c r="EU117" i="1"/>
  <c r="EU101" i="1"/>
  <c r="EU151" i="1"/>
  <c r="EU170" i="1"/>
  <c r="EU171" i="1"/>
  <c r="EU145" i="1"/>
  <c r="EU133" i="1"/>
  <c r="EU139" i="1"/>
  <c r="EU142" i="1"/>
  <c r="EU159" i="1"/>
  <c r="EU113" i="1"/>
  <c r="EU141" i="1"/>
  <c r="EU144" i="1"/>
  <c r="EU89" i="1"/>
  <c r="EU186" i="1"/>
  <c r="EU130" i="1"/>
  <c r="EU161" i="1"/>
  <c r="EU155" i="1"/>
  <c r="EU177" i="1"/>
  <c r="EU121" i="1"/>
  <c r="EU181" i="1"/>
  <c r="EU146" i="1"/>
  <c r="EU176" i="1"/>
  <c r="EU187" i="1"/>
  <c r="EU193" i="1"/>
  <c r="EU201" i="1"/>
  <c r="EU209" i="1"/>
  <c r="EU217" i="1"/>
  <c r="EU148" i="1"/>
  <c r="EU162" i="1"/>
  <c r="EU174" i="1"/>
  <c r="EU179" i="1"/>
  <c r="EU188" i="1"/>
  <c r="EU194" i="1"/>
  <c r="EU202" i="1"/>
  <c r="EU210" i="1"/>
  <c r="EU218" i="1"/>
  <c r="EU163" i="1"/>
  <c r="EU169" i="1"/>
  <c r="EU120" i="1"/>
  <c r="EU156" i="1"/>
  <c r="EU167" i="1"/>
  <c r="EU198" i="1"/>
  <c r="EU206" i="1"/>
  <c r="EU214" i="1"/>
  <c r="EU172" i="1"/>
  <c r="EU205" i="1"/>
  <c r="EU199" i="1"/>
  <c r="EU216" i="1"/>
  <c r="EU219" i="1"/>
  <c r="EU225" i="1"/>
  <c r="EU233" i="1"/>
  <c r="EU241" i="1"/>
  <c r="EU154" i="1"/>
  <c r="EU182" i="1"/>
  <c r="EU204" i="1"/>
  <c r="EU215" i="1"/>
  <c r="EU226" i="1"/>
  <c r="EU234" i="1"/>
  <c r="EU242" i="1"/>
  <c r="EU183" i="1"/>
  <c r="EU203" i="1"/>
  <c r="EU221" i="1"/>
  <c r="EU227" i="1"/>
  <c r="EU235" i="1"/>
  <c r="EU243" i="1"/>
  <c r="EU207" i="1"/>
  <c r="EU180" i="1"/>
  <c r="EU189" i="1"/>
  <c r="EU153" i="1"/>
  <c r="EU184" i="1"/>
  <c r="EU253" i="1"/>
  <c r="EU261" i="1"/>
  <c r="EU212" i="1"/>
  <c r="EU230" i="1"/>
  <c r="EU223" i="1"/>
  <c r="EU246" i="1"/>
  <c r="EU254" i="1"/>
  <c r="EU262" i="1"/>
  <c r="EU270" i="1"/>
  <c r="EU175" i="1"/>
  <c r="EU200" i="1"/>
  <c r="EU211" i="1"/>
  <c r="EU229" i="1"/>
  <c r="EU255" i="1"/>
  <c r="EU263" i="1"/>
  <c r="EU271" i="1"/>
  <c r="EU222" i="1"/>
  <c r="EU191" i="1"/>
  <c r="EU238" i="1"/>
  <c r="EU250" i="1"/>
  <c r="EU258" i="1"/>
  <c r="EU266" i="1"/>
  <c r="EU197" i="1"/>
  <c r="EU231" i="1"/>
  <c r="EU277" i="1"/>
  <c r="EU281" i="1"/>
  <c r="EU289" i="1"/>
  <c r="EU297" i="1"/>
  <c r="EU178" i="1"/>
  <c r="EU190" i="1"/>
  <c r="EU245" i="1"/>
  <c r="EU220" i="1"/>
  <c r="EU236" i="1"/>
  <c r="EU247" i="1"/>
  <c r="EU282" i="1"/>
  <c r="EU290" i="1"/>
  <c r="EU298" i="1"/>
  <c r="EU306" i="1"/>
  <c r="EU249" i="1"/>
  <c r="EU185" i="1"/>
  <c r="EU228" i="1"/>
  <c r="EU275" i="1"/>
  <c r="EU283" i="1"/>
  <c r="EU291" i="1"/>
  <c r="EU260" i="1"/>
  <c r="EU265" i="1"/>
  <c r="EU248" i="1"/>
  <c r="EU278" i="1"/>
  <c r="EU286" i="1"/>
  <c r="EU294" i="1"/>
  <c r="EU302" i="1"/>
  <c r="EU310" i="1"/>
  <c r="EU251" i="1"/>
  <c r="EU274" i="1"/>
  <c r="EU276" i="1"/>
  <c r="EU288" i="1"/>
  <c r="EU293" i="1"/>
  <c r="EU208" i="1"/>
  <c r="EU299" i="1"/>
  <c r="EU314" i="1"/>
  <c r="EU322" i="1"/>
  <c r="EU330" i="1"/>
  <c r="EU338" i="1"/>
  <c r="EU346" i="1"/>
  <c r="EU354" i="1"/>
  <c r="EU362" i="1"/>
  <c r="EU370" i="1"/>
  <c r="EU213" i="1"/>
  <c r="EU256" i="1"/>
  <c r="EU268" i="1"/>
  <c r="EU272" i="1"/>
  <c r="EU287" i="1"/>
  <c r="EU292" i="1"/>
  <c r="EU309" i="1"/>
  <c r="EU315" i="1"/>
  <c r="EU323" i="1"/>
  <c r="EU331" i="1"/>
  <c r="EU339" i="1"/>
  <c r="EU347" i="1"/>
  <c r="EU355" i="1"/>
  <c r="EU363" i="1"/>
  <c r="EU195" i="1"/>
  <c r="EU305" i="1"/>
  <c r="EU311" i="1"/>
  <c r="EU316" i="1"/>
  <c r="EU324" i="1"/>
  <c r="EU332" i="1"/>
  <c r="EU340" i="1"/>
  <c r="EU348" i="1"/>
  <c r="EU356" i="1"/>
  <c r="EU364" i="1"/>
  <c r="EU372" i="1"/>
  <c r="EU285" i="1"/>
  <c r="EU373" i="1"/>
  <c r="EU196" i="1"/>
  <c r="EU269" i="1"/>
  <c r="EU279" i="1"/>
  <c r="EU335" i="1"/>
  <c r="EU352" i="1"/>
  <c r="EU357" i="1"/>
  <c r="EU369" i="1"/>
  <c r="EU376" i="1"/>
  <c r="EU384" i="1"/>
  <c r="EU392" i="1"/>
  <c r="EU400" i="1"/>
  <c r="EU408" i="1"/>
  <c r="EU416" i="1"/>
  <c r="EU424" i="1"/>
  <c r="EU240" i="1"/>
  <c r="EU313" i="1"/>
  <c r="EU318" i="1"/>
  <c r="EU371" i="1"/>
  <c r="EU273" i="1"/>
  <c r="EU284" i="1"/>
  <c r="EU300" i="1"/>
  <c r="EU304" i="1"/>
  <c r="EU351" i="1"/>
  <c r="EU385" i="1"/>
  <c r="EU393" i="1"/>
  <c r="EU401" i="1"/>
  <c r="EU409" i="1"/>
  <c r="EU264" i="1"/>
  <c r="EU267" i="1"/>
  <c r="EU312" i="1"/>
  <c r="EU317" i="1"/>
  <c r="EU329" i="1"/>
  <c r="EU334" i="1"/>
  <c r="EU366" i="1"/>
  <c r="EU257" i="1"/>
  <c r="EU296" i="1"/>
  <c r="EU386" i="1"/>
  <c r="EU394" i="1"/>
  <c r="EU402" i="1"/>
  <c r="EU410" i="1"/>
  <c r="EU418" i="1"/>
  <c r="EU343" i="1"/>
  <c r="EU360" i="1"/>
  <c r="EU365" i="1"/>
  <c r="EU327" i="1"/>
  <c r="EU405" i="1"/>
  <c r="EU415" i="1"/>
  <c r="EU434" i="1"/>
  <c r="EU442" i="1"/>
  <c r="EU450" i="1"/>
  <c r="EU458" i="1"/>
  <c r="EU321" i="1"/>
  <c r="EU345" i="1"/>
  <c r="EU358" i="1"/>
  <c r="EU383" i="1"/>
  <c r="EU388" i="1"/>
  <c r="EU422" i="1"/>
  <c r="EU435" i="1"/>
  <c r="EU443" i="1"/>
  <c r="EU451" i="1"/>
  <c r="EU459" i="1"/>
  <c r="EU467" i="1"/>
  <c r="EU475" i="1"/>
  <c r="EU483" i="1"/>
  <c r="EU491" i="1"/>
  <c r="EU237" i="1"/>
  <c r="EU252" i="1"/>
  <c r="EU326" i="1"/>
  <c r="EU350" i="1"/>
  <c r="EU382" i="1"/>
  <c r="EU387" i="1"/>
  <c r="EU399" i="1"/>
  <c r="EU404" i="1"/>
  <c r="EU421" i="1"/>
  <c r="EU320" i="1"/>
  <c r="EU344" i="1"/>
  <c r="EU377" i="1"/>
  <c r="EU379" i="1"/>
  <c r="EU436" i="1"/>
  <c r="EU444" i="1"/>
  <c r="EU452" i="1"/>
  <c r="EU460" i="1"/>
  <c r="EU398" i="1"/>
  <c r="EU403" i="1"/>
  <c r="EU427" i="1"/>
  <c r="EU239" i="1"/>
  <c r="EU259" i="1"/>
  <c r="EU342" i="1"/>
  <c r="EU391" i="1"/>
  <c r="EU396" i="1"/>
  <c r="EU417" i="1"/>
  <c r="EU431" i="1"/>
  <c r="EU439" i="1"/>
  <c r="EU447" i="1"/>
  <c r="EU455" i="1"/>
  <c r="EU463" i="1"/>
  <c r="EU471" i="1"/>
  <c r="EU479" i="1"/>
  <c r="EU487" i="1"/>
  <c r="EU495" i="1"/>
  <c r="EU244" i="1"/>
  <c r="EU303" i="1"/>
  <c r="EU307" i="1"/>
  <c r="EU359" i="1"/>
  <c r="EU374" i="1"/>
  <c r="EU440" i="1"/>
  <c r="EU445" i="1"/>
  <c r="EU457" i="1"/>
  <c r="EU462" i="1"/>
  <c r="EU470" i="1"/>
  <c r="EU496" i="1"/>
  <c r="EU501" i="1"/>
  <c r="EU509" i="1"/>
  <c r="EU328" i="1"/>
  <c r="EU368" i="1"/>
  <c r="EU378" i="1"/>
  <c r="EU411" i="1"/>
  <c r="EU478" i="1"/>
  <c r="EU192" i="1"/>
  <c r="EU456" i="1"/>
  <c r="EU461" i="1"/>
  <c r="EU488" i="1"/>
  <c r="EU502" i="1"/>
  <c r="EU510" i="1"/>
  <c r="EU518" i="1"/>
  <c r="EU526" i="1"/>
  <c r="EU534" i="1"/>
  <c r="EU224" i="1"/>
  <c r="EU341" i="1"/>
  <c r="EU353" i="1"/>
  <c r="EU419" i="1"/>
  <c r="EU428" i="1"/>
  <c r="EU465" i="1"/>
  <c r="EU472" i="1"/>
  <c r="EU493" i="1"/>
  <c r="EU232" i="1"/>
  <c r="EU349" i="1"/>
  <c r="EU361" i="1"/>
  <c r="EU397" i="1"/>
  <c r="EU480" i="1"/>
  <c r="EU498" i="1"/>
  <c r="EU503" i="1"/>
  <c r="EU511" i="1"/>
  <c r="EU280" i="1"/>
  <c r="EU433" i="1"/>
  <c r="EU438" i="1"/>
  <c r="EU473" i="1"/>
  <c r="EU485" i="1"/>
  <c r="EU319" i="1"/>
  <c r="EU367" i="1"/>
  <c r="EU395" i="1"/>
  <c r="EU497" i="1"/>
  <c r="EU506" i="1"/>
  <c r="EU514" i="1"/>
  <c r="EU522" i="1"/>
  <c r="EU530" i="1"/>
  <c r="EU538" i="1"/>
  <c r="EU412" i="1"/>
  <c r="EU333" i="1"/>
  <c r="EU381" i="1"/>
  <c r="EU295" i="1"/>
  <c r="EU301" i="1"/>
  <c r="EU325" i="1"/>
  <c r="EU164" i="1"/>
  <c r="EU308" i="1"/>
  <c r="EU389" i="1"/>
  <c r="EU390" i="1"/>
  <c r="EU426" i="1"/>
  <c r="EU489" i="1"/>
  <c r="EU380" i="1"/>
  <c r="EU425" i="1"/>
  <c r="EU430" i="1"/>
  <c r="EU432" i="1"/>
  <c r="EU337" i="1"/>
  <c r="EU406" i="1"/>
  <c r="EU413" i="1"/>
  <c r="EU437" i="1"/>
  <c r="EU375" i="1"/>
  <c r="EU414" i="1"/>
  <c r="EU449" i="1"/>
  <c r="EU477" i="1"/>
  <c r="EU481" i="1"/>
  <c r="EU464" i="1"/>
  <c r="EU336" i="1"/>
  <c r="EU420" i="1"/>
  <c r="EU454" i="1"/>
  <c r="EU466" i="1"/>
  <c r="EU453" i="1"/>
  <c r="EU446" i="1"/>
  <c r="EU468" i="1"/>
  <c r="EU499" i="1"/>
  <c r="EU504" i="1"/>
  <c r="EU513" i="1"/>
  <c r="EU482" i="1"/>
  <c r="EU486" i="1"/>
  <c r="EU517" i="1"/>
  <c r="EU527" i="1"/>
  <c r="EU532" i="1"/>
  <c r="EU448" i="1"/>
  <c r="EU508" i="1"/>
  <c r="EU537" i="1"/>
  <c r="EU521" i="1"/>
  <c r="EU492" i="1"/>
  <c r="EU515" i="1"/>
  <c r="EU529" i="1"/>
  <c r="EU423" i="1"/>
  <c r="EU512" i="1"/>
  <c r="EU520" i="1"/>
  <c r="EU539" i="1"/>
  <c r="EU407" i="1"/>
  <c r="EU429" i="1"/>
  <c r="EU484" i="1"/>
  <c r="EU494" i="1"/>
  <c r="EU542" i="1"/>
  <c r="EU552" i="1"/>
  <c r="EU557" i="1"/>
  <c r="EU535" i="1"/>
  <c r="EU540" i="1"/>
  <c r="EU562" i="1"/>
  <c r="EU570" i="1"/>
  <c r="EU505" i="1"/>
  <c r="EU544" i="1"/>
  <c r="EU549" i="1"/>
  <c r="EU524" i="1"/>
  <c r="EU541" i="1"/>
  <c r="EU554" i="1"/>
  <c r="EU571" i="1"/>
  <c r="EU579" i="1"/>
  <c r="EU587" i="1"/>
  <c r="EU500" i="1"/>
  <c r="EU559" i="1"/>
  <c r="EU474" i="1"/>
  <c r="EU531" i="1"/>
  <c r="EU546" i="1"/>
  <c r="EU564" i="1"/>
  <c r="EU551" i="1"/>
  <c r="EU469" i="1"/>
  <c r="EU507" i="1"/>
  <c r="EU528" i="1"/>
  <c r="EU556" i="1"/>
  <c r="EU561" i="1"/>
  <c r="EU565" i="1"/>
  <c r="EU519" i="1"/>
  <c r="EU525" i="1"/>
  <c r="EU558" i="1"/>
  <c r="EU568" i="1"/>
  <c r="EU575" i="1"/>
  <c r="EU596" i="1"/>
  <c r="EU604" i="1"/>
  <c r="EU612" i="1"/>
  <c r="EU620" i="1"/>
  <c r="EU628" i="1"/>
  <c r="EU636" i="1"/>
  <c r="EU644" i="1"/>
  <c r="EU652" i="1"/>
  <c r="EU553" i="1"/>
  <c r="EU580" i="1"/>
  <c r="EU585" i="1"/>
  <c r="EU589" i="1"/>
  <c r="EU597" i="1"/>
  <c r="EU605" i="1"/>
  <c r="EU613" i="1"/>
  <c r="EU621" i="1"/>
  <c r="EU629" i="1"/>
  <c r="EU637" i="1"/>
  <c r="EU550" i="1"/>
  <c r="EU574" i="1"/>
  <c r="EU588" i="1"/>
  <c r="EU577" i="1"/>
  <c r="EU590" i="1"/>
  <c r="EU598" i="1"/>
  <c r="EU606" i="1"/>
  <c r="EU614" i="1"/>
  <c r="EU622" i="1"/>
  <c r="EU630" i="1"/>
  <c r="EU638" i="1"/>
  <c r="EU566" i="1"/>
  <c r="EU573" i="1"/>
  <c r="EU582" i="1"/>
  <c r="EU516" i="1"/>
  <c r="EU547" i="1"/>
  <c r="EU569" i="1"/>
  <c r="EU591" i="1"/>
  <c r="EU599" i="1"/>
  <c r="EU607" i="1"/>
  <c r="EU615" i="1"/>
  <c r="EU623" i="1"/>
  <c r="EU631" i="1"/>
  <c r="EU639" i="1"/>
  <c r="EU555" i="1"/>
  <c r="EU543" i="1"/>
  <c r="EU567" i="1"/>
  <c r="EU576" i="1"/>
  <c r="EU593" i="1"/>
  <c r="EU601" i="1"/>
  <c r="EU609" i="1"/>
  <c r="EU617" i="1"/>
  <c r="EU625" i="1"/>
  <c r="EU633" i="1"/>
  <c r="EU533" i="1"/>
  <c r="EU441" i="1"/>
  <c r="EU476" i="1"/>
  <c r="EU490" i="1"/>
  <c r="EU548" i="1"/>
  <c r="EU581" i="1"/>
  <c r="EU572" i="1"/>
  <c r="EU578" i="1"/>
  <c r="EU536" i="1"/>
  <c r="EU595" i="1"/>
  <c r="EU647" i="1"/>
  <c r="EU663" i="1"/>
  <c r="EU624" i="1"/>
  <c r="EU643" i="1"/>
  <c r="EU657" i="1"/>
  <c r="EU665" i="1"/>
  <c r="EU673" i="1"/>
  <c r="EU681" i="1"/>
  <c r="EU689" i="1"/>
  <c r="EU697" i="1"/>
  <c r="EU705" i="1"/>
  <c r="EU584" i="1"/>
  <c r="EU627" i="1"/>
  <c r="EU658" i="1"/>
  <c r="EU583" i="1"/>
  <c r="EU608" i="1"/>
  <c r="EU634" i="1"/>
  <c r="EU642" i="1"/>
  <c r="EU649" i="1"/>
  <c r="EU666" i="1"/>
  <c r="EU674" i="1"/>
  <c r="EU682" i="1"/>
  <c r="EU690" i="1"/>
  <c r="EU698" i="1"/>
  <c r="EU706" i="1"/>
  <c r="EU714" i="1"/>
  <c r="EU722" i="1"/>
  <c r="EU611" i="1"/>
  <c r="EU654" i="1"/>
  <c r="EU661" i="1"/>
  <c r="EU586" i="1"/>
  <c r="EU594" i="1"/>
  <c r="EU618" i="1"/>
  <c r="EU641" i="1"/>
  <c r="EU667" i="1"/>
  <c r="EU675" i="1"/>
  <c r="EU683" i="1"/>
  <c r="EU691" i="1"/>
  <c r="EU699" i="1"/>
  <c r="EU707" i="1"/>
  <c r="EU715" i="1"/>
  <c r="EU723" i="1"/>
  <c r="EU523" i="1"/>
  <c r="EU602" i="1"/>
  <c r="EU651" i="1"/>
  <c r="EU656" i="1"/>
  <c r="EU668" i="1"/>
  <c r="EU676" i="1"/>
  <c r="EU684" i="1"/>
  <c r="EU692" i="1"/>
  <c r="EU700" i="1"/>
  <c r="EU708" i="1"/>
  <c r="EU716" i="1"/>
  <c r="EU616" i="1"/>
  <c r="EU653" i="1"/>
  <c r="EU662" i="1"/>
  <c r="EU619" i="1"/>
  <c r="EU610" i="1"/>
  <c r="EU545" i="1"/>
  <c r="EU672" i="1"/>
  <c r="EU560" i="1"/>
  <c r="EU640" i="1"/>
  <c r="EU645" i="1"/>
  <c r="EU603" i="1"/>
  <c r="EU659" i="1"/>
  <c r="EU670" i="1"/>
  <c r="EU655" i="1"/>
  <c r="EU592" i="1"/>
  <c r="EU600" i="1"/>
  <c r="EU660" i="1"/>
  <c r="EU632" i="1"/>
  <c r="EU664" i="1"/>
  <c r="EU693" i="1"/>
  <c r="EU730" i="1"/>
  <c r="EU563" i="1"/>
  <c r="EU648" i="1"/>
  <c r="EU686" i="1"/>
  <c r="EU696" i="1"/>
  <c r="EU734" i="1"/>
  <c r="EU742" i="1"/>
  <c r="EU750" i="1"/>
  <c r="EU758" i="1"/>
  <c r="EU766" i="1"/>
  <c r="EU774" i="1"/>
  <c r="EU782" i="1"/>
  <c r="EU790" i="1"/>
  <c r="EU703" i="1"/>
  <c r="EU669" i="1"/>
  <c r="EU710" i="1"/>
  <c r="EU717" i="1"/>
  <c r="EU727" i="1"/>
  <c r="EU735" i="1"/>
  <c r="EU743" i="1"/>
  <c r="EU751" i="1"/>
  <c r="EU759" i="1"/>
  <c r="EU767" i="1"/>
  <c r="EU775" i="1"/>
  <c r="EU783" i="1"/>
  <c r="EU791" i="1"/>
  <c r="EU799" i="1"/>
  <c r="EU807" i="1"/>
  <c r="EU815" i="1"/>
  <c r="EU823" i="1"/>
  <c r="EU831" i="1"/>
  <c r="EU650" i="1"/>
  <c r="EU687" i="1"/>
  <c r="EU728" i="1"/>
  <c r="EU694" i="1"/>
  <c r="EU736" i="1"/>
  <c r="EU744" i="1"/>
  <c r="EU752" i="1"/>
  <c r="EU760" i="1"/>
  <c r="EU768" i="1"/>
  <c r="EU776" i="1"/>
  <c r="EU784" i="1"/>
  <c r="EU792" i="1"/>
  <c r="EU685" i="1"/>
  <c r="EU720" i="1"/>
  <c r="EU701" i="1"/>
  <c r="EU721" i="1"/>
  <c r="EU737" i="1"/>
  <c r="EU745" i="1"/>
  <c r="EU753" i="1"/>
  <c r="EU761" i="1"/>
  <c r="EU769" i="1"/>
  <c r="EU777" i="1"/>
  <c r="EU785" i="1"/>
  <c r="EU793" i="1"/>
  <c r="EU801" i="1"/>
  <c r="EU809" i="1"/>
  <c r="EU671" i="1"/>
  <c r="EU704" i="1"/>
  <c r="EU688" i="1"/>
  <c r="EU729" i="1"/>
  <c r="EU635" i="1"/>
  <c r="EU677" i="1"/>
  <c r="EU711" i="1"/>
  <c r="EU747" i="1"/>
  <c r="EU770" i="1"/>
  <c r="EU679" i="1"/>
  <c r="EU773" i="1"/>
  <c r="EU725" i="1"/>
  <c r="EU731" i="1"/>
  <c r="EU754" i="1"/>
  <c r="EU780" i="1"/>
  <c r="EU757" i="1"/>
  <c r="EU787" i="1"/>
  <c r="EU798" i="1"/>
  <c r="EU738" i="1"/>
  <c r="EU764" i="1"/>
  <c r="EU702" i="1"/>
  <c r="EU719" i="1"/>
  <c r="EU748" i="1"/>
  <c r="EU802" i="1"/>
  <c r="EU646" i="1"/>
  <c r="EU695" i="1"/>
  <c r="EU709" i="1"/>
  <c r="EU755" i="1"/>
  <c r="EU778" i="1"/>
  <c r="EU803" i="1"/>
  <c r="EU808" i="1"/>
  <c r="EU811" i="1"/>
  <c r="EU765" i="1"/>
  <c r="EU795" i="1"/>
  <c r="EU746" i="1"/>
  <c r="EU772" i="1"/>
  <c r="EU762" i="1"/>
  <c r="EU806" i="1"/>
  <c r="EU826" i="1"/>
  <c r="EU626" i="1"/>
  <c r="EU712" i="1"/>
  <c r="EU740" i="1"/>
  <c r="EU813" i="1"/>
  <c r="EU839" i="1"/>
  <c r="EU847" i="1"/>
  <c r="EU855" i="1"/>
  <c r="EU863" i="1"/>
  <c r="EU871" i="1"/>
  <c r="EU879" i="1"/>
  <c r="EU887" i="1"/>
  <c r="EU756" i="1"/>
  <c r="EU781" i="1"/>
  <c r="EU800" i="1"/>
  <c r="EU818" i="1"/>
  <c r="EU828" i="1"/>
  <c r="EU840" i="1"/>
  <c r="EU848" i="1"/>
  <c r="EU856" i="1"/>
  <c r="EU864" i="1"/>
  <c r="EU872" i="1"/>
  <c r="EU880" i="1"/>
  <c r="EU888" i="1"/>
  <c r="EU896" i="1"/>
  <c r="EU904" i="1"/>
  <c r="EU678" i="1"/>
  <c r="EU804" i="1"/>
  <c r="EU810" i="1"/>
  <c r="EU718" i="1"/>
  <c r="EU726" i="1"/>
  <c r="EU741" i="1"/>
  <c r="EU796" i="1"/>
  <c r="EU816" i="1"/>
  <c r="EU820" i="1"/>
  <c r="EU833" i="1"/>
  <c r="EU841" i="1"/>
  <c r="EU849" i="1"/>
  <c r="EU857" i="1"/>
  <c r="EU865" i="1"/>
  <c r="EU873" i="1"/>
  <c r="EU881" i="1"/>
  <c r="EU889" i="1"/>
  <c r="EU713" i="1"/>
  <c r="EU732" i="1"/>
  <c r="EU763" i="1"/>
  <c r="EU814" i="1"/>
  <c r="EU825" i="1"/>
  <c r="EU779" i="1"/>
  <c r="EU830" i="1"/>
  <c r="EU834" i="1"/>
  <c r="EU842" i="1"/>
  <c r="EU850" i="1"/>
  <c r="EU858" i="1"/>
  <c r="EU866" i="1"/>
  <c r="EU874" i="1"/>
  <c r="EU882" i="1"/>
  <c r="EU890" i="1"/>
  <c r="EU898" i="1"/>
  <c r="EU739" i="1"/>
  <c r="EU789" i="1"/>
  <c r="EU832" i="1"/>
  <c r="EU797" i="1"/>
  <c r="EU805" i="1"/>
  <c r="EU824" i="1"/>
  <c r="EU860" i="1"/>
  <c r="EU883" i="1"/>
  <c r="EU902" i="1"/>
  <c r="EU909" i="1"/>
  <c r="EU812" i="1"/>
  <c r="EU837" i="1"/>
  <c r="EU886" i="1"/>
  <c r="EU894" i="1"/>
  <c r="EU786" i="1"/>
  <c r="EU844" i="1"/>
  <c r="EU867" i="1"/>
  <c r="EU910" i="1"/>
  <c r="EU821" i="1"/>
  <c r="EU870" i="1"/>
  <c r="EU893" i="1"/>
  <c r="EU829" i="1"/>
  <c r="EU851" i="1"/>
  <c r="EU877" i="1"/>
  <c r="EU680" i="1"/>
  <c r="EU794" i="1"/>
  <c r="EU854" i="1"/>
  <c r="EU884" i="1"/>
  <c r="EU892" i="1"/>
  <c r="EU733" i="1"/>
  <c r="EU835" i="1"/>
  <c r="EU861" i="1"/>
  <c r="EU899" i="1"/>
  <c r="EU788" i="1"/>
  <c r="EU838" i="1"/>
  <c r="EU868" i="1"/>
  <c r="EU900" i="1"/>
  <c r="EU845" i="1"/>
  <c r="EU891" i="1"/>
  <c r="EU749" i="1"/>
  <c r="EU878" i="1"/>
  <c r="EU903" i="1"/>
  <c r="EU906" i="1"/>
  <c r="EU914" i="1"/>
  <c r="EU852" i="1"/>
  <c r="EU862" i="1"/>
  <c r="EU920" i="1"/>
  <c r="EU928" i="1"/>
  <c r="EU936" i="1"/>
  <c r="EU944" i="1"/>
  <c r="EU952" i="1"/>
  <c r="EU960" i="1"/>
  <c r="EU968" i="1"/>
  <c r="EU976" i="1"/>
  <c r="EU822" i="1"/>
  <c r="EU905" i="1"/>
  <c r="EU915" i="1"/>
  <c r="EU921" i="1"/>
  <c r="EU929" i="1"/>
  <c r="EU937" i="1"/>
  <c r="EU945" i="1"/>
  <c r="EU953" i="1"/>
  <c r="EU961" i="1"/>
  <c r="EU969" i="1"/>
  <c r="EU836" i="1"/>
  <c r="EU843" i="1"/>
  <c r="EU853" i="1"/>
  <c r="EU907" i="1"/>
  <c r="EU724" i="1"/>
  <c r="EU846" i="1"/>
  <c r="EU922" i="1"/>
  <c r="EU930" i="1"/>
  <c r="EU938" i="1"/>
  <c r="EU946" i="1"/>
  <c r="EU954" i="1"/>
  <c r="EU962" i="1"/>
  <c r="EU970" i="1"/>
  <c r="EU908" i="1"/>
  <c r="EU912" i="1"/>
  <c r="EU923" i="1"/>
  <c r="EU931" i="1"/>
  <c r="EU939" i="1"/>
  <c r="EU947" i="1"/>
  <c r="EU955" i="1"/>
  <c r="EU963" i="1"/>
  <c r="EU971" i="1"/>
  <c r="EU979" i="1"/>
  <c r="EU987" i="1"/>
  <c r="EU995" i="1"/>
  <c r="EU897" i="1"/>
  <c r="EU911" i="1"/>
  <c r="EU924" i="1"/>
  <c r="EU932" i="1"/>
  <c r="EU940" i="1"/>
  <c r="EU948" i="1"/>
  <c r="EU956" i="1"/>
  <c r="EU964" i="1"/>
  <c r="EU972" i="1"/>
  <c r="EU980" i="1"/>
  <c r="EU988" i="1"/>
  <c r="EU996" i="1"/>
  <c r="EU817" i="1"/>
  <c r="EU901" i="1"/>
  <c r="EU917" i="1"/>
  <c r="EU925" i="1"/>
  <c r="EU933" i="1"/>
  <c r="EU941" i="1"/>
  <c r="EU949" i="1"/>
  <c r="EU957" i="1"/>
  <c r="EU965" i="1"/>
  <c r="EU973" i="1"/>
  <c r="EU981" i="1"/>
  <c r="EU919" i="1"/>
  <c r="EU974" i="1"/>
  <c r="EU982" i="1"/>
  <c r="EU978" i="1"/>
  <c r="EU1005" i="1"/>
  <c r="EU1013" i="1"/>
  <c r="EU1021" i="1"/>
  <c r="EU1029" i="1"/>
  <c r="EU1037" i="1"/>
  <c r="EU1045" i="1"/>
  <c r="EU1053" i="1"/>
  <c r="EU1061" i="1"/>
  <c r="EU1069" i="1"/>
  <c r="EU1077" i="1"/>
  <c r="EU1085" i="1"/>
  <c r="EU1093" i="1"/>
  <c r="EU1101" i="1"/>
  <c r="EU1109" i="1"/>
  <c r="EU1117" i="1"/>
  <c r="EU1125" i="1"/>
  <c r="EU1133" i="1"/>
  <c r="EU1141" i="1"/>
  <c r="EU1149" i="1"/>
  <c r="EU1157" i="1"/>
  <c r="EU1165" i="1"/>
  <c r="EU827" i="1"/>
  <c r="EU876" i="1"/>
  <c r="EU934" i="1"/>
  <c r="EU943" i="1"/>
  <c r="EU975" i="1"/>
  <c r="EU992" i="1"/>
  <c r="EU997" i="1"/>
  <c r="EU771" i="1"/>
  <c r="EU1006" i="1"/>
  <c r="EU1014" i="1"/>
  <c r="EU1022" i="1"/>
  <c r="EU1030" i="1"/>
  <c r="EU1038" i="1"/>
  <c r="EU1046" i="1"/>
  <c r="EU1054" i="1"/>
  <c r="EU1062" i="1"/>
  <c r="EU1070" i="1"/>
  <c r="EU1078" i="1"/>
  <c r="EU1086" i="1"/>
  <c r="EU1094" i="1"/>
  <c r="EU1102" i="1"/>
  <c r="EU1110" i="1"/>
  <c r="EU1118" i="1"/>
  <c r="EU1126" i="1"/>
  <c r="EU875" i="1"/>
  <c r="EU958" i="1"/>
  <c r="EU967" i="1"/>
  <c r="EU984" i="1"/>
  <c r="EU989" i="1"/>
  <c r="EU1007" i="1"/>
  <c r="EU1015" i="1"/>
  <c r="EU1023" i="1"/>
  <c r="EU1031" i="1"/>
  <c r="EU1039" i="1"/>
  <c r="EU1047" i="1"/>
  <c r="EU1055" i="1"/>
  <c r="EU1063" i="1"/>
  <c r="EU1071" i="1"/>
  <c r="EU1079" i="1"/>
  <c r="EU1087" i="1"/>
  <c r="EU1095" i="1"/>
  <c r="EU1103" i="1"/>
  <c r="EU1111" i="1"/>
  <c r="EU1119" i="1"/>
  <c r="EU895" i="1"/>
  <c r="EU916" i="1"/>
  <c r="EU918" i="1"/>
  <c r="EU927" i="1"/>
  <c r="EU994" i="1"/>
  <c r="EU999" i="1"/>
  <c r="EU859" i="1"/>
  <c r="EU1000" i="1"/>
  <c r="EU1008" i="1"/>
  <c r="EU1016" i="1"/>
  <c r="EU1024" i="1"/>
  <c r="EU1032" i="1"/>
  <c r="EU1040" i="1"/>
  <c r="EU1048" i="1"/>
  <c r="EU1056" i="1"/>
  <c r="EU1064" i="1"/>
  <c r="EU1072" i="1"/>
  <c r="EU1080" i="1"/>
  <c r="EU1088" i="1"/>
  <c r="EU1096" i="1"/>
  <c r="EU1104" i="1"/>
  <c r="EU1112" i="1"/>
  <c r="EU1120" i="1"/>
  <c r="EU1128" i="1"/>
  <c r="EU1136" i="1"/>
  <c r="EU1144" i="1"/>
  <c r="EU1152" i="1"/>
  <c r="EU942" i="1"/>
  <c r="EU951" i="1"/>
  <c r="EU986" i="1"/>
  <c r="EU991" i="1"/>
  <c r="EU966" i="1"/>
  <c r="EU983" i="1"/>
  <c r="EU885" i="1"/>
  <c r="EU1002" i="1"/>
  <c r="DJ3" i="1"/>
  <c r="DJ8" i="1"/>
  <c r="DJ1177" i="1"/>
  <c r="DJ7" i="1"/>
  <c r="DJ4" i="1"/>
  <c r="DJ5" i="1"/>
  <c r="DJ14" i="1"/>
  <c r="DJ12" i="1"/>
  <c r="DJ15" i="1"/>
  <c r="DJ9" i="1"/>
  <c r="DJ13" i="1"/>
  <c r="DJ6" i="1"/>
  <c r="DJ18" i="1"/>
  <c r="DJ22" i="1"/>
  <c r="DJ11" i="1"/>
  <c r="DJ23" i="1"/>
  <c r="DJ21" i="1"/>
  <c r="DJ10" i="1"/>
  <c r="DJ17" i="1"/>
  <c r="DJ20" i="1"/>
  <c r="DJ24" i="1"/>
  <c r="DJ27" i="1"/>
  <c r="DJ31" i="1"/>
  <c r="DJ16" i="1"/>
  <c r="DJ25" i="1"/>
  <c r="DJ29" i="1"/>
  <c r="DJ32" i="1"/>
  <c r="DJ35" i="1"/>
  <c r="DJ28" i="1"/>
  <c r="DJ33" i="1"/>
  <c r="DJ40" i="1"/>
  <c r="DJ34" i="1"/>
  <c r="DJ38" i="1"/>
  <c r="DJ36" i="1"/>
  <c r="DJ39" i="1"/>
  <c r="DJ19" i="1"/>
  <c r="DJ47" i="1"/>
  <c r="DJ37" i="1"/>
  <c r="DJ43" i="1"/>
  <c r="DJ45" i="1"/>
  <c r="DJ49" i="1"/>
  <c r="DJ50" i="1"/>
  <c r="DJ44" i="1"/>
  <c r="DJ46" i="1"/>
  <c r="DJ55" i="1"/>
  <c r="DJ48" i="1"/>
  <c r="DJ30" i="1"/>
  <c r="DJ26" i="1"/>
  <c r="DJ54" i="1"/>
  <c r="DJ52" i="1"/>
  <c r="DJ51" i="1"/>
  <c r="DJ59" i="1"/>
  <c r="DJ57" i="1"/>
  <c r="DJ62" i="1"/>
  <c r="DJ71" i="1"/>
  <c r="DJ79" i="1"/>
  <c r="DJ53" i="1"/>
  <c r="DJ72" i="1"/>
  <c r="DJ80" i="1"/>
  <c r="DJ56" i="1"/>
  <c r="DJ63" i="1"/>
  <c r="DJ65" i="1"/>
  <c r="DJ73" i="1"/>
  <c r="DJ81" i="1"/>
  <c r="DJ61" i="1"/>
  <c r="DJ42" i="1"/>
  <c r="DJ60" i="1"/>
  <c r="DJ66" i="1"/>
  <c r="DJ78" i="1"/>
  <c r="DJ83" i="1"/>
  <c r="DJ41" i="1"/>
  <c r="DJ77" i="1"/>
  <c r="DJ76" i="1"/>
  <c r="DJ93" i="1"/>
  <c r="DJ101" i="1"/>
  <c r="DJ109" i="1"/>
  <c r="DJ117" i="1"/>
  <c r="DJ67" i="1"/>
  <c r="DJ68" i="1"/>
  <c r="DJ86" i="1"/>
  <c r="DJ94" i="1"/>
  <c r="DJ102" i="1"/>
  <c r="DJ110" i="1"/>
  <c r="DJ64" i="1"/>
  <c r="DJ69" i="1"/>
  <c r="DJ87" i="1"/>
  <c r="DJ95" i="1"/>
  <c r="DJ103" i="1"/>
  <c r="DJ111" i="1"/>
  <c r="DJ119" i="1"/>
  <c r="DJ127" i="1"/>
  <c r="DJ92" i="1"/>
  <c r="DJ97" i="1"/>
  <c r="DJ91" i="1"/>
  <c r="DJ96" i="1"/>
  <c r="DJ108" i="1"/>
  <c r="DJ113" i="1"/>
  <c r="DJ135" i="1"/>
  <c r="DJ82" i="1"/>
  <c r="DJ90" i="1"/>
  <c r="DJ107" i="1"/>
  <c r="DJ112" i="1"/>
  <c r="DJ121" i="1"/>
  <c r="DJ89" i="1"/>
  <c r="DJ88" i="1"/>
  <c r="DJ70" i="1"/>
  <c r="DJ58" i="1"/>
  <c r="DJ75" i="1"/>
  <c r="DJ104" i="1"/>
  <c r="DJ124" i="1"/>
  <c r="DJ134" i="1"/>
  <c r="DJ120" i="1"/>
  <c r="DJ129" i="1"/>
  <c r="DJ123" i="1"/>
  <c r="DJ74" i="1"/>
  <c r="DJ100" i="1"/>
  <c r="DJ118" i="1"/>
  <c r="DJ122" i="1"/>
  <c r="DJ128" i="1"/>
  <c r="DJ130" i="1"/>
  <c r="DJ141" i="1"/>
  <c r="DJ106" i="1"/>
  <c r="DJ133" i="1"/>
  <c r="DJ142" i="1"/>
  <c r="DJ105" i="1"/>
  <c r="DJ151" i="1"/>
  <c r="DJ159" i="1"/>
  <c r="DJ167" i="1"/>
  <c r="DJ115" i="1"/>
  <c r="DJ126" i="1"/>
  <c r="DJ114" i="1"/>
  <c r="DJ152" i="1"/>
  <c r="DJ160" i="1"/>
  <c r="DJ168" i="1"/>
  <c r="DJ176" i="1"/>
  <c r="DJ145" i="1"/>
  <c r="DJ99" i="1"/>
  <c r="DJ139" i="1"/>
  <c r="DJ153" i="1"/>
  <c r="DJ161" i="1"/>
  <c r="DJ169" i="1"/>
  <c r="DJ85" i="1"/>
  <c r="DJ131" i="1"/>
  <c r="DJ137" i="1"/>
  <c r="DJ140" i="1"/>
  <c r="DJ148" i="1"/>
  <c r="DJ156" i="1"/>
  <c r="DJ164" i="1"/>
  <c r="DJ172" i="1"/>
  <c r="DJ180" i="1"/>
  <c r="DJ132" i="1"/>
  <c r="DJ150" i="1"/>
  <c r="DJ155" i="1"/>
  <c r="DJ175" i="1"/>
  <c r="DJ125" i="1"/>
  <c r="DJ138" i="1"/>
  <c r="DJ98" i="1"/>
  <c r="DJ154" i="1"/>
  <c r="DJ144" i="1"/>
  <c r="DJ158" i="1"/>
  <c r="DJ163" i="1"/>
  <c r="DJ174" i="1"/>
  <c r="DJ179" i="1"/>
  <c r="DJ136" i="1"/>
  <c r="DJ143" i="1"/>
  <c r="DJ84" i="1"/>
  <c r="DJ178" i="1"/>
  <c r="DJ170" i="1"/>
  <c r="DJ147" i="1"/>
  <c r="DJ157" i="1"/>
  <c r="DJ188" i="1"/>
  <c r="DJ195" i="1"/>
  <c r="DJ203" i="1"/>
  <c r="DJ211" i="1"/>
  <c r="DJ219" i="1"/>
  <c r="DJ187" i="1"/>
  <c r="DJ196" i="1"/>
  <c r="DJ204" i="1"/>
  <c r="DJ212" i="1"/>
  <c r="DJ220" i="1"/>
  <c r="DJ149" i="1"/>
  <c r="DJ165" i="1"/>
  <c r="DJ197" i="1"/>
  <c r="DJ205" i="1"/>
  <c r="DJ213" i="1"/>
  <c r="DJ221" i="1"/>
  <c r="DJ166" i="1"/>
  <c r="DJ192" i="1"/>
  <c r="DJ200" i="1"/>
  <c r="DJ208" i="1"/>
  <c r="DJ216" i="1"/>
  <c r="DJ224" i="1"/>
  <c r="DJ184" i="1"/>
  <c r="DJ190" i="1"/>
  <c r="DJ214" i="1"/>
  <c r="DJ227" i="1"/>
  <c r="DJ235" i="1"/>
  <c r="DJ171" i="1"/>
  <c r="DJ173" i="1"/>
  <c r="DJ189" i="1"/>
  <c r="DJ223" i="1"/>
  <c r="DJ228" i="1"/>
  <c r="DJ236" i="1"/>
  <c r="DJ191" i="1"/>
  <c r="DJ182" i="1"/>
  <c r="DJ202" i="1"/>
  <c r="DJ229" i="1"/>
  <c r="DJ237" i="1"/>
  <c r="DJ245" i="1"/>
  <c r="DJ183" i="1"/>
  <c r="DJ207" i="1"/>
  <c r="DJ186" i="1"/>
  <c r="DJ232" i="1"/>
  <c r="DJ240" i="1"/>
  <c r="DJ146" i="1"/>
  <c r="DJ201" i="1"/>
  <c r="DJ256" i="1"/>
  <c r="DJ264" i="1"/>
  <c r="DJ272" i="1"/>
  <c r="DJ181" i="1"/>
  <c r="DJ185" i="1"/>
  <c r="DJ234" i="1"/>
  <c r="DJ239" i="1"/>
  <c r="DJ249" i="1"/>
  <c r="DJ257" i="1"/>
  <c r="DJ265" i="1"/>
  <c r="DJ177" i="1"/>
  <c r="DJ206" i="1"/>
  <c r="DJ233" i="1"/>
  <c r="DJ238" i="1"/>
  <c r="DJ246" i="1"/>
  <c r="DJ194" i="1"/>
  <c r="DJ218" i="1"/>
  <c r="DJ250" i="1"/>
  <c r="DJ258" i="1"/>
  <c r="DJ266" i="1"/>
  <c r="DJ226" i="1"/>
  <c r="DJ247" i="1"/>
  <c r="DJ269" i="1"/>
  <c r="DJ244" i="1"/>
  <c r="DJ254" i="1"/>
  <c r="DJ259" i="1"/>
  <c r="DJ268" i="1"/>
  <c r="DJ284" i="1"/>
  <c r="DJ292" i="1"/>
  <c r="DJ300" i="1"/>
  <c r="DJ225" i="1"/>
  <c r="DJ231" i="1"/>
  <c r="DJ193" i="1"/>
  <c r="DJ253" i="1"/>
  <c r="DJ275" i="1"/>
  <c r="DJ285" i="1"/>
  <c r="DJ293" i="1"/>
  <c r="DJ230" i="1"/>
  <c r="DJ278" i="1"/>
  <c r="DJ286" i="1"/>
  <c r="DJ294" i="1"/>
  <c r="DJ215" i="1"/>
  <c r="DJ262" i="1"/>
  <c r="DJ162" i="1"/>
  <c r="DJ277" i="1"/>
  <c r="DJ297" i="1"/>
  <c r="DJ316" i="1"/>
  <c r="DJ324" i="1"/>
  <c r="DJ332" i="1"/>
  <c r="DJ340" i="1"/>
  <c r="DJ348" i="1"/>
  <c r="DJ356" i="1"/>
  <c r="DJ364" i="1"/>
  <c r="DJ372" i="1"/>
  <c r="DJ380" i="1"/>
  <c r="DJ209" i="1"/>
  <c r="DJ280" i="1"/>
  <c r="DJ307" i="1"/>
  <c r="DJ309" i="1"/>
  <c r="DJ251" i="1"/>
  <c r="DJ317" i="1"/>
  <c r="DJ325" i="1"/>
  <c r="DJ333" i="1"/>
  <c r="DJ341" i="1"/>
  <c r="DJ349" i="1"/>
  <c r="DJ357" i="1"/>
  <c r="DJ365" i="1"/>
  <c r="DJ373" i="1"/>
  <c r="DJ271" i="1"/>
  <c r="DJ279" i="1"/>
  <c r="DJ291" i="1"/>
  <c r="DJ296" i="1"/>
  <c r="DJ306" i="1"/>
  <c r="DJ210" i="1"/>
  <c r="DJ263" i="1"/>
  <c r="DJ318" i="1"/>
  <c r="DJ326" i="1"/>
  <c r="DJ334" i="1"/>
  <c r="DJ342" i="1"/>
  <c r="DJ350" i="1"/>
  <c r="DJ358" i="1"/>
  <c r="DJ366" i="1"/>
  <c r="DJ374" i="1"/>
  <c r="DJ116" i="1"/>
  <c r="DJ222" i="1"/>
  <c r="DJ290" i="1"/>
  <c r="DJ295" i="1"/>
  <c r="DJ305" i="1"/>
  <c r="DJ311" i="1"/>
  <c r="DJ283" i="1"/>
  <c r="DJ288" i="1"/>
  <c r="DJ303" i="1"/>
  <c r="DJ313" i="1"/>
  <c r="DJ321" i="1"/>
  <c r="DJ329" i="1"/>
  <c r="DJ337" i="1"/>
  <c r="DJ345" i="1"/>
  <c r="DJ353" i="1"/>
  <c r="DJ361" i="1"/>
  <c r="DJ369" i="1"/>
  <c r="DJ377" i="1"/>
  <c r="DJ287" i="1"/>
  <c r="DJ323" i="1"/>
  <c r="DJ328" i="1"/>
  <c r="DJ386" i="1"/>
  <c r="DJ394" i="1"/>
  <c r="DJ402" i="1"/>
  <c r="DJ410" i="1"/>
  <c r="DJ252" i="1"/>
  <c r="DJ270" i="1"/>
  <c r="DJ281" i="1"/>
  <c r="DJ375" i="1"/>
  <c r="DJ199" i="1"/>
  <c r="DJ241" i="1"/>
  <c r="DJ302" i="1"/>
  <c r="DJ322" i="1"/>
  <c r="DJ327" i="1"/>
  <c r="DJ339" i="1"/>
  <c r="DJ344" i="1"/>
  <c r="DJ370" i="1"/>
  <c r="DJ387" i="1"/>
  <c r="DJ395" i="1"/>
  <c r="DJ403" i="1"/>
  <c r="DJ411" i="1"/>
  <c r="DJ419" i="1"/>
  <c r="DJ427" i="1"/>
  <c r="DJ304" i="1"/>
  <c r="DJ217" i="1"/>
  <c r="DJ338" i="1"/>
  <c r="DJ343" i="1"/>
  <c r="DJ355" i="1"/>
  <c r="DJ360" i="1"/>
  <c r="DJ388" i="1"/>
  <c r="DJ396" i="1"/>
  <c r="DJ404" i="1"/>
  <c r="DJ412" i="1"/>
  <c r="DJ198" i="1"/>
  <c r="DJ367" i="1"/>
  <c r="DJ273" i="1"/>
  <c r="DJ289" i="1"/>
  <c r="DJ301" i="1"/>
  <c r="DJ310" i="1"/>
  <c r="DJ378" i="1"/>
  <c r="DJ383" i="1"/>
  <c r="DJ391" i="1"/>
  <c r="DJ399" i="1"/>
  <c r="DJ407" i="1"/>
  <c r="DJ415" i="1"/>
  <c r="DJ423" i="1"/>
  <c r="DJ298" i="1"/>
  <c r="DJ248" i="1"/>
  <c r="DJ347" i="1"/>
  <c r="DJ392" i="1"/>
  <c r="DJ397" i="1"/>
  <c r="DJ409" i="1"/>
  <c r="DJ417" i="1"/>
  <c r="DJ429" i="1"/>
  <c r="DJ437" i="1"/>
  <c r="DJ445" i="1"/>
  <c r="DJ453" i="1"/>
  <c r="DJ461" i="1"/>
  <c r="DJ469" i="1"/>
  <c r="DJ274" i="1"/>
  <c r="DJ308" i="1"/>
  <c r="DJ381" i="1"/>
  <c r="DJ352" i="1"/>
  <c r="DJ408" i="1"/>
  <c r="DJ413" i="1"/>
  <c r="DJ422" i="1"/>
  <c r="DJ430" i="1"/>
  <c r="DJ438" i="1"/>
  <c r="DJ446" i="1"/>
  <c r="DJ454" i="1"/>
  <c r="DJ462" i="1"/>
  <c r="DJ243" i="1"/>
  <c r="DJ315" i="1"/>
  <c r="DJ346" i="1"/>
  <c r="DJ379" i="1"/>
  <c r="DJ267" i="1"/>
  <c r="DJ421" i="1"/>
  <c r="DJ431" i="1"/>
  <c r="DJ439" i="1"/>
  <c r="DJ447" i="1"/>
  <c r="DJ455" i="1"/>
  <c r="DJ463" i="1"/>
  <c r="DJ471" i="1"/>
  <c r="DJ255" i="1"/>
  <c r="DJ260" i="1"/>
  <c r="DJ371" i="1"/>
  <c r="DJ400" i="1"/>
  <c r="DJ405" i="1"/>
  <c r="DJ426" i="1"/>
  <c r="DJ330" i="1"/>
  <c r="DJ428" i="1"/>
  <c r="DJ467" i="1"/>
  <c r="DJ474" i="1"/>
  <c r="DJ478" i="1"/>
  <c r="DJ496" i="1"/>
  <c r="DJ261" i="1"/>
  <c r="DJ362" i="1"/>
  <c r="DJ382" i="1"/>
  <c r="DJ406" i="1"/>
  <c r="DJ432" i="1"/>
  <c r="DJ444" i="1"/>
  <c r="DJ449" i="1"/>
  <c r="DJ464" i="1"/>
  <c r="DJ483" i="1"/>
  <c r="DJ504" i="1"/>
  <c r="DJ512" i="1"/>
  <c r="DJ520" i="1"/>
  <c r="DJ331" i="1"/>
  <c r="DJ416" i="1"/>
  <c r="DJ468" i="1"/>
  <c r="DJ488" i="1"/>
  <c r="DJ312" i="1"/>
  <c r="DJ319" i="1"/>
  <c r="DJ351" i="1"/>
  <c r="DJ363" i="1"/>
  <c r="DJ443" i="1"/>
  <c r="DJ448" i="1"/>
  <c r="DJ460" i="1"/>
  <c r="DJ475" i="1"/>
  <c r="DJ493" i="1"/>
  <c r="DJ498" i="1"/>
  <c r="DJ505" i="1"/>
  <c r="DJ320" i="1"/>
  <c r="DJ470" i="1"/>
  <c r="DJ480" i="1"/>
  <c r="DJ442" i="1"/>
  <c r="DJ459" i="1"/>
  <c r="DJ485" i="1"/>
  <c r="DJ490" i="1"/>
  <c r="DJ506" i="1"/>
  <c r="DJ514" i="1"/>
  <c r="DJ299" i="1"/>
  <c r="DJ376" i="1"/>
  <c r="DJ390" i="1"/>
  <c r="DJ420" i="1"/>
  <c r="DJ435" i="1"/>
  <c r="DJ440" i="1"/>
  <c r="DJ452" i="1"/>
  <c r="DJ457" i="1"/>
  <c r="DJ479" i="1"/>
  <c r="DJ497" i="1"/>
  <c r="DJ276" i="1"/>
  <c r="DJ384" i="1"/>
  <c r="DJ282" i="1"/>
  <c r="DJ385" i="1"/>
  <c r="DJ335" i="1"/>
  <c r="DJ354" i="1"/>
  <c r="DJ359" i="1"/>
  <c r="DJ242" i="1"/>
  <c r="DJ336" i="1"/>
  <c r="DJ393" i="1"/>
  <c r="DJ424" i="1"/>
  <c r="DJ482" i="1"/>
  <c r="DJ484" i="1"/>
  <c r="DJ486" i="1"/>
  <c r="DJ434" i="1"/>
  <c r="DJ401" i="1"/>
  <c r="DJ433" i="1"/>
  <c r="DJ451" i="1"/>
  <c r="DJ476" i="1"/>
  <c r="DJ456" i="1"/>
  <c r="DJ314" i="1"/>
  <c r="DJ368" i="1"/>
  <c r="DJ473" i="1"/>
  <c r="DJ458" i="1"/>
  <c r="DJ503" i="1"/>
  <c r="DJ507" i="1"/>
  <c r="DJ516" i="1"/>
  <c r="DJ523" i="1"/>
  <c r="DJ527" i="1"/>
  <c r="DJ398" i="1"/>
  <c r="DJ465" i="1"/>
  <c r="DJ519" i="1"/>
  <c r="DJ532" i="1"/>
  <c r="DJ537" i="1"/>
  <c r="DJ540" i="1"/>
  <c r="DJ543" i="1"/>
  <c r="DJ551" i="1"/>
  <c r="DJ559" i="1"/>
  <c r="DJ487" i="1"/>
  <c r="DJ491" i="1"/>
  <c r="DJ502" i="1"/>
  <c r="DJ522" i="1"/>
  <c r="DJ441" i="1"/>
  <c r="DJ450" i="1"/>
  <c r="DJ509" i="1"/>
  <c r="DJ529" i="1"/>
  <c r="DJ466" i="1"/>
  <c r="DJ492" i="1"/>
  <c r="DJ501" i="1"/>
  <c r="DJ521" i="1"/>
  <c r="DJ534" i="1"/>
  <c r="DJ472" i="1"/>
  <c r="DJ495" i="1"/>
  <c r="DJ517" i="1"/>
  <c r="DJ539" i="1"/>
  <c r="DJ526" i="1"/>
  <c r="DJ499" i="1"/>
  <c r="DJ547" i="1"/>
  <c r="DJ555" i="1"/>
  <c r="DJ563" i="1"/>
  <c r="DJ538" i="1"/>
  <c r="DJ557" i="1"/>
  <c r="DJ418" i="1"/>
  <c r="DJ489" i="1"/>
  <c r="DJ511" i="1"/>
  <c r="DJ544" i="1"/>
  <c r="DJ562" i="1"/>
  <c r="DJ508" i="1"/>
  <c r="DJ549" i="1"/>
  <c r="DJ565" i="1"/>
  <c r="DJ535" i="1"/>
  <c r="DJ542" i="1"/>
  <c r="DJ554" i="1"/>
  <c r="DJ564" i="1"/>
  <c r="DJ566" i="1"/>
  <c r="DJ414" i="1"/>
  <c r="DJ515" i="1"/>
  <c r="DJ518" i="1"/>
  <c r="DJ541" i="1"/>
  <c r="DJ546" i="1"/>
  <c r="DJ556" i="1"/>
  <c r="DJ567" i="1"/>
  <c r="DJ575" i="1"/>
  <c r="DJ524" i="1"/>
  <c r="DJ531" i="1"/>
  <c r="DJ561" i="1"/>
  <c r="DJ558" i="1"/>
  <c r="DJ569" i="1"/>
  <c r="DJ577" i="1"/>
  <c r="DJ585" i="1"/>
  <c r="DJ588" i="1"/>
  <c r="DJ545" i="1"/>
  <c r="DJ580" i="1"/>
  <c r="DJ591" i="1"/>
  <c r="DJ599" i="1"/>
  <c r="DJ607" i="1"/>
  <c r="DJ615" i="1"/>
  <c r="DJ623" i="1"/>
  <c r="DJ631" i="1"/>
  <c r="DJ639" i="1"/>
  <c r="DJ436" i="1"/>
  <c r="DJ525" i="1"/>
  <c r="DJ528" i="1"/>
  <c r="DJ553" i="1"/>
  <c r="DJ592" i="1"/>
  <c r="DJ600" i="1"/>
  <c r="DJ608" i="1"/>
  <c r="DJ616" i="1"/>
  <c r="DJ624" i="1"/>
  <c r="DJ632" i="1"/>
  <c r="DJ640" i="1"/>
  <c r="DJ582" i="1"/>
  <c r="DJ550" i="1"/>
  <c r="DJ574" i="1"/>
  <c r="DJ587" i="1"/>
  <c r="DJ593" i="1"/>
  <c r="DJ601" i="1"/>
  <c r="DJ609" i="1"/>
  <c r="DJ617" i="1"/>
  <c r="DJ625" i="1"/>
  <c r="DJ633" i="1"/>
  <c r="DJ641" i="1"/>
  <c r="DJ510" i="1"/>
  <c r="DJ533" i="1"/>
  <c r="DJ530" i="1"/>
  <c r="DJ536" i="1"/>
  <c r="DJ579" i="1"/>
  <c r="DJ594" i="1"/>
  <c r="DJ602" i="1"/>
  <c r="DJ610" i="1"/>
  <c r="DJ618" i="1"/>
  <c r="DJ626" i="1"/>
  <c r="DJ634" i="1"/>
  <c r="DJ642" i="1"/>
  <c r="DJ650" i="1"/>
  <c r="DJ658" i="1"/>
  <c r="DJ477" i="1"/>
  <c r="DJ572" i="1"/>
  <c r="DJ576" i="1"/>
  <c r="DJ425" i="1"/>
  <c r="DJ548" i="1"/>
  <c r="DJ552" i="1"/>
  <c r="DJ570" i="1"/>
  <c r="DJ573" i="1"/>
  <c r="DJ481" i="1"/>
  <c r="DJ584" i="1"/>
  <c r="DJ568" i="1"/>
  <c r="DJ581" i="1"/>
  <c r="DJ571" i="1"/>
  <c r="DJ494" i="1"/>
  <c r="DJ513" i="1"/>
  <c r="DJ595" i="1"/>
  <c r="DJ604" i="1"/>
  <c r="DJ627" i="1"/>
  <c r="DJ644" i="1"/>
  <c r="DJ652" i="1"/>
  <c r="DJ667" i="1"/>
  <c r="DJ675" i="1"/>
  <c r="DJ683" i="1"/>
  <c r="DJ691" i="1"/>
  <c r="DJ699" i="1"/>
  <c r="DJ707" i="1"/>
  <c r="DJ715" i="1"/>
  <c r="DJ723" i="1"/>
  <c r="DJ630" i="1"/>
  <c r="DJ657" i="1"/>
  <c r="DJ661" i="1"/>
  <c r="DJ611" i="1"/>
  <c r="DJ637" i="1"/>
  <c r="DJ643" i="1"/>
  <c r="DJ668" i="1"/>
  <c r="DJ676" i="1"/>
  <c r="DJ684" i="1"/>
  <c r="DJ692" i="1"/>
  <c r="DJ700" i="1"/>
  <c r="DJ708" i="1"/>
  <c r="DJ614" i="1"/>
  <c r="DJ649" i="1"/>
  <c r="DJ589" i="1"/>
  <c r="DJ621" i="1"/>
  <c r="DJ654" i="1"/>
  <c r="DJ669" i="1"/>
  <c r="DJ677" i="1"/>
  <c r="DJ685" i="1"/>
  <c r="DJ693" i="1"/>
  <c r="DJ701" i="1"/>
  <c r="DJ709" i="1"/>
  <c r="DJ598" i="1"/>
  <c r="DJ628" i="1"/>
  <c r="DJ659" i="1"/>
  <c r="DJ605" i="1"/>
  <c r="DJ651" i="1"/>
  <c r="DJ670" i="1"/>
  <c r="DJ678" i="1"/>
  <c r="DJ686" i="1"/>
  <c r="DJ694" i="1"/>
  <c r="DJ702" i="1"/>
  <c r="DJ710" i="1"/>
  <c r="DJ583" i="1"/>
  <c r="DJ612" i="1"/>
  <c r="DJ635" i="1"/>
  <c r="DJ656" i="1"/>
  <c r="DJ662" i="1"/>
  <c r="DJ622" i="1"/>
  <c r="DJ653" i="1"/>
  <c r="DJ664" i="1"/>
  <c r="DJ672" i="1"/>
  <c r="DJ680" i="1"/>
  <c r="DJ688" i="1"/>
  <c r="DJ696" i="1"/>
  <c r="DJ704" i="1"/>
  <c r="DJ712" i="1"/>
  <c r="DJ720" i="1"/>
  <c r="DJ578" i="1"/>
  <c r="DJ636" i="1"/>
  <c r="DJ389" i="1"/>
  <c r="DJ590" i="1"/>
  <c r="DJ596" i="1"/>
  <c r="DJ619" i="1"/>
  <c r="DJ586" i="1"/>
  <c r="DJ620" i="1"/>
  <c r="DJ500" i="1"/>
  <c r="DJ629" i="1"/>
  <c r="DJ597" i="1"/>
  <c r="DJ647" i="1"/>
  <c r="DJ660" i="1"/>
  <c r="DJ663" i="1"/>
  <c r="DJ655" i="1"/>
  <c r="DJ603" i="1"/>
  <c r="DJ646" i="1"/>
  <c r="DJ665" i="1"/>
  <c r="DJ606" i="1"/>
  <c r="DJ703" i="1"/>
  <c r="DJ724" i="1"/>
  <c r="DJ736" i="1"/>
  <c r="DJ744" i="1"/>
  <c r="DJ752" i="1"/>
  <c r="DJ760" i="1"/>
  <c r="DJ768" i="1"/>
  <c r="DJ776" i="1"/>
  <c r="DJ784" i="1"/>
  <c r="DJ792" i="1"/>
  <c r="DJ800" i="1"/>
  <c r="DJ706" i="1"/>
  <c r="DJ728" i="1"/>
  <c r="DJ638" i="1"/>
  <c r="DJ673" i="1"/>
  <c r="DJ679" i="1"/>
  <c r="DJ681" i="1"/>
  <c r="DJ687" i="1"/>
  <c r="DJ737" i="1"/>
  <c r="DJ745" i="1"/>
  <c r="DJ753" i="1"/>
  <c r="DJ761" i="1"/>
  <c r="DJ769" i="1"/>
  <c r="DJ777" i="1"/>
  <c r="DJ785" i="1"/>
  <c r="DJ793" i="1"/>
  <c r="DJ690" i="1"/>
  <c r="DJ727" i="1"/>
  <c r="DJ697" i="1"/>
  <c r="DJ719" i="1"/>
  <c r="DJ738" i="1"/>
  <c r="DJ746" i="1"/>
  <c r="DJ754" i="1"/>
  <c r="DJ762" i="1"/>
  <c r="DJ770" i="1"/>
  <c r="DJ778" i="1"/>
  <c r="DJ786" i="1"/>
  <c r="DJ794" i="1"/>
  <c r="DJ716" i="1"/>
  <c r="DJ713" i="1"/>
  <c r="DJ731" i="1"/>
  <c r="DJ739" i="1"/>
  <c r="DJ747" i="1"/>
  <c r="DJ755" i="1"/>
  <c r="DJ763" i="1"/>
  <c r="DJ771" i="1"/>
  <c r="DJ779" i="1"/>
  <c r="DJ787" i="1"/>
  <c r="DJ795" i="1"/>
  <c r="DJ711" i="1"/>
  <c r="DJ729" i="1"/>
  <c r="DJ666" i="1"/>
  <c r="DJ698" i="1"/>
  <c r="DJ714" i="1"/>
  <c r="DJ717" i="1"/>
  <c r="DJ725" i="1"/>
  <c r="DJ733" i="1"/>
  <c r="DJ741" i="1"/>
  <c r="DJ749" i="1"/>
  <c r="DJ757" i="1"/>
  <c r="DJ765" i="1"/>
  <c r="DJ773" i="1"/>
  <c r="DJ781" i="1"/>
  <c r="DJ789" i="1"/>
  <c r="DJ797" i="1"/>
  <c r="DJ805" i="1"/>
  <c r="DJ813" i="1"/>
  <c r="DJ821" i="1"/>
  <c r="DJ829" i="1"/>
  <c r="DJ695" i="1"/>
  <c r="DJ780" i="1"/>
  <c r="DJ613" i="1"/>
  <c r="DJ718" i="1"/>
  <c r="DJ734" i="1"/>
  <c r="DJ783" i="1"/>
  <c r="DJ730" i="1"/>
  <c r="DJ764" i="1"/>
  <c r="DJ790" i="1"/>
  <c r="DJ671" i="1"/>
  <c r="DJ689" i="1"/>
  <c r="DJ721" i="1"/>
  <c r="DJ767" i="1"/>
  <c r="DJ722" i="1"/>
  <c r="DJ748" i="1"/>
  <c r="DJ774" i="1"/>
  <c r="DJ560" i="1"/>
  <c r="DJ674" i="1"/>
  <c r="DJ732" i="1"/>
  <c r="DJ758" i="1"/>
  <c r="DJ735" i="1"/>
  <c r="DJ788" i="1"/>
  <c r="DJ809" i="1"/>
  <c r="DJ811" i="1"/>
  <c r="DJ775" i="1"/>
  <c r="DJ801" i="1"/>
  <c r="DJ802" i="1"/>
  <c r="DJ648" i="1"/>
  <c r="DJ726" i="1"/>
  <c r="DJ756" i="1"/>
  <c r="DJ782" i="1"/>
  <c r="DJ807" i="1"/>
  <c r="DJ831" i="1"/>
  <c r="DJ841" i="1"/>
  <c r="DJ849" i="1"/>
  <c r="DJ857" i="1"/>
  <c r="DJ865" i="1"/>
  <c r="DJ873" i="1"/>
  <c r="DJ881" i="1"/>
  <c r="DJ889" i="1"/>
  <c r="DJ751" i="1"/>
  <c r="DJ808" i="1"/>
  <c r="DJ818" i="1"/>
  <c r="DJ742" i="1"/>
  <c r="DJ803" i="1"/>
  <c r="DJ823" i="1"/>
  <c r="DJ834" i="1"/>
  <c r="DJ842" i="1"/>
  <c r="DJ850" i="1"/>
  <c r="DJ858" i="1"/>
  <c r="DJ866" i="1"/>
  <c r="DJ874" i="1"/>
  <c r="DJ882" i="1"/>
  <c r="DJ890" i="1"/>
  <c r="DJ898" i="1"/>
  <c r="DJ828" i="1"/>
  <c r="DJ645" i="1"/>
  <c r="DJ804" i="1"/>
  <c r="DJ833" i="1"/>
  <c r="DJ835" i="1"/>
  <c r="DJ843" i="1"/>
  <c r="DJ851" i="1"/>
  <c r="DJ859" i="1"/>
  <c r="DJ867" i="1"/>
  <c r="DJ875" i="1"/>
  <c r="DJ883" i="1"/>
  <c r="DJ791" i="1"/>
  <c r="DJ815" i="1"/>
  <c r="DJ820" i="1"/>
  <c r="DJ705" i="1"/>
  <c r="DJ825" i="1"/>
  <c r="DJ830" i="1"/>
  <c r="DJ836" i="1"/>
  <c r="DJ844" i="1"/>
  <c r="DJ852" i="1"/>
  <c r="DJ860" i="1"/>
  <c r="DJ868" i="1"/>
  <c r="DJ876" i="1"/>
  <c r="DJ884" i="1"/>
  <c r="DJ892" i="1"/>
  <c r="DJ900" i="1"/>
  <c r="DJ812" i="1"/>
  <c r="DJ759" i="1"/>
  <c r="DJ799" i="1"/>
  <c r="DJ832" i="1"/>
  <c r="DJ838" i="1"/>
  <c r="DJ846" i="1"/>
  <c r="DJ854" i="1"/>
  <c r="DJ862" i="1"/>
  <c r="DJ870" i="1"/>
  <c r="DJ878" i="1"/>
  <c r="DJ886" i="1"/>
  <c r="DJ894" i="1"/>
  <c r="DJ902" i="1"/>
  <c r="DJ827" i="1"/>
  <c r="DJ840" i="1"/>
  <c r="DJ897" i="1"/>
  <c r="DJ847" i="1"/>
  <c r="DJ740" i="1"/>
  <c r="DJ806" i="1"/>
  <c r="DJ824" i="1"/>
  <c r="DJ877" i="1"/>
  <c r="DJ810" i="1"/>
  <c r="DJ816" i="1"/>
  <c r="DJ817" i="1"/>
  <c r="DJ880" i="1"/>
  <c r="DJ904" i="1"/>
  <c r="DJ913" i="1"/>
  <c r="DJ743" i="1"/>
  <c r="DJ861" i="1"/>
  <c r="DJ887" i="1"/>
  <c r="DJ891" i="1"/>
  <c r="DJ864" i="1"/>
  <c r="DJ845" i="1"/>
  <c r="DJ871" i="1"/>
  <c r="DJ750" i="1"/>
  <c r="DJ848" i="1"/>
  <c r="DJ826" i="1"/>
  <c r="DJ855" i="1"/>
  <c r="DJ895" i="1"/>
  <c r="DJ839" i="1"/>
  <c r="DJ888" i="1"/>
  <c r="DJ772" i="1"/>
  <c r="DJ893" i="1"/>
  <c r="DJ901" i="1"/>
  <c r="DJ923" i="1"/>
  <c r="DJ931" i="1"/>
  <c r="DJ939" i="1"/>
  <c r="DJ947" i="1"/>
  <c r="DJ955" i="1"/>
  <c r="DJ963" i="1"/>
  <c r="DJ971" i="1"/>
  <c r="DJ915" i="1"/>
  <c r="DJ899" i="1"/>
  <c r="DJ924" i="1"/>
  <c r="DJ932" i="1"/>
  <c r="DJ940" i="1"/>
  <c r="DJ948" i="1"/>
  <c r="DJ956" i="1"/>
  <c r="DJ964" i="1"/>
  <c r="DJ972" i="1"/>
  <c r="DJ798" i="1"/>
  <c r="DJ885" i="1"/>
  <c r="DJ912" i="1"/>
  <c r="DJ917" i="1"/>
  <c r="DJ925" i="1"/>
  <c r="DJ933" i="1"/>
  <c r="DJ941" i="1"/>
  <c r="DJ949" i="1"/>
  <c r="DJ957" i="1"/>
  <c r="DJ965" i="1"/>
  <c r="DJ869" i="1"/>
  <c r="DJ879" i="1"/>
  <c r="DJ906" i="1"/>
  <c r="DJ907" i="1"/>
  <c r="DJ918" i="1"/>
  <c r="DJ926" i="1"/>
  <c r="DJ934" i="1"/>
  <c r="DJ942" i="1"/>
  <c r="DJ950" i="1"/>
  <c r="DJ958" i="1"/>
  <c r="DJ966" i="1"/>
  <c r="DJ974" i="1"/>
  <c r="DJ814" i="1"/>
  <c r="DJ872" i="1"/>
  <c r="DJ914" i="1"/>
  <c r="DJ819" i="1"/>
  <c r="DJ909" i="1"/>
  <c r="DJ856" i="1"/>
  <c r="DJ919" i="1"/>
  <c r="DJ982" i="1"/>
  <c r="DJ1007" i="1"/>
  <c r="DJ1015" i="1"/>
  <c r="DJ1023" i="1"/>
  <c r="DJ1031" i="1"/>
  <c r="DJ1039" i="1"/>
  <c r="DJ1047" i="1"/>
  <c r="DJ1055" i="1"/>
  <c r="DJ1063" i="1"/>
  <c r="DJ1071" i="1"/>
  <c r="DJ1079" i="1"/>
  <c r="DJ1087" i="1"/>
  <c r="DJ1095" i="1"/>
  <c r="DJ1103" i="1"/>
  <c r="DJ1111" i="1"/>
  <c r="DJ1119" i="1"/>
  <c r="DJ1127" i="1"/>
  <c r="DJ1135" i="1"/>
  <c r="DJ905" i="1"/>
  <c r="DJ952" i="1"/>
  <c r="DJ961" i="1"/>
  <c r="DJ970" i="1"/>
  <c r="DJ973" i="1"/>
  <c r="DJ987" i="1"/>
  <c r="DJ992" i="1"/>
  <c r="DJ943" i="1"/>
  <c r="DJ1000" i="1"/>
  <c r="DJ1008" i="1"/>
  <c r="DJ1016" i="1"/>
  <c r="DJ1024" i="1"/>
  <c r="DJ1032" i="1"/>
  <c r="DJ1040" i="1"/>
  <c r="DJ1048" i="1"/>
  <c r="DJ1056" i="1"/>
  <c r="DJ1064" i="1"/>
  <c r="DJ1072" i="1"/>
  <c r="DJ1080" i="1"/>
  <c r="DJ1088" i="1"/>
  <c r="DJ1096" i="1"/>
  <c r="DJ1104" i="1"/>
  <c r="DJ1112" i="1"/>
  <c r="DJ1120" i="1"/>
  <c r="DJ1128" i="1"/>
  <c r="DJ863" i="1"/>
  <c r="DJ896" i="1"/>
  <c r="DJ921" i="1"/>
  <c r="DJ930" i="1"/>
  <c r="DJ977" i="1"/>
  <c r="DJ984" i="1"/>
  <c r="DJ997" i="1"/>
  <c r="DJ911" i="1"/>
  <c r="DJ967" i="1"/>
  <c r="DJ1001" i="1"/>
  <c r="DJ1009" i="1"/>
  <c r="DJ1017" i="1"/>
  <c r="DJ1025" i="1"/>
  <c r="DJ1033" i="1"/>
  <c r="DJ1041" i="1"/>
  <c r="DJ1049" i="1"/>
  <c r="DJ1057" i="1"/>
  <c r="DJ1065" i="1"/>
  <c r="DJ1073" i="1"/>
  <c r="DJ1081" i="1"/>
  <c r="DJ1089" i="1"/>
  <c r="DJ1097" i="1"/>
  <c r="DJ1105" i="1"/>
  <c r="DJ1113" i="1"/>
  <c r="DJ1121" i="1"/>
  <c r="DJ1129" i="1"/>
  <c r="DJ1137" i="1"/>
  <c r="DJ766" i="1"/>
  <c r="DJ936" i="1"/>
  <c r="DJ945" i="1"/>
  <c r="DJ954" i="1"/>
  <c r="DJ978" i="1"/>
  <c r="DJ989" i="1"/>
  <c r="DJ994" i="1"/>
  <c r="DJ999" i="1"/>
  <c r="DJ903" i="1"/>
  <c r="DJ927" i="1"/>
  <c r="DJ979" i="1"/>
  <c r="DJ1002" i="1"/>
  <c r="DJ1010" i="1"/>
  <c r="DJ1018" i="1"/>
  <c r="DJ1026" i="1"/>
  <c r="DJ1034" i="1"/>
  <c r="DJ1042" i="1"/>
  <c r="DJ1050" i="1"/>
  <c r="DJ1058" i="1"/>
  <c r="DJ1066" i="1"/>
  <c r="DJ1074" i="1"/>
  <c r="DJ1082" i="1"/>
  <c r="DJ1090" i="1"/>
  <c r="DJ1098" i="1"/>
  <c r="DJ1106" i="1"/>
  <c r="DJ1114" i="1"/>
  <c r="DJ1122" i="1"/>
  <c r="DJ1130" i="1"/>
  <c r="DJ1138" i="1"/>
  <c r="DJ1146" i="1"/>
  <c r="DJ1154" i="1"/>
  <c r="DJ1162" i="1"/>
  <c r="DJ960" i="1"/>
  <c r="DJ969" i="1"/>
  <c r="DJ986" i="1"/>
  <c r="DJ991" i="1"/>
  <c r="DJ951" i="1"/>
  <c r="DJ975" i="1"/>
  <c r="DJ1003" i="1"/>
  <c r="DJ1011" i="1"/>
  <c r="DJ1019" i="1"/>
  <c r="DJ1027" i="1"/>
  <c r="DJ1035" i="1"/>
  <c r="DJ1043" i="1"/>
  <c r="DJ1051" i="1"/>
  <c r="DJ1059" i="1"/>
  <c r="DJ1067" i="1"/>
  <c r="DJ1075" i="1"/>
  <c r="DJ1083" i="1"/>
  <c r="DJ1091" i="1"/>
  <c r="DJ1099" i="1"/>
  <c r="DJ1107" i="1"/>
  <c r="DJ1115" i="1"/>
  <c r="DJ1123" i="1"/>
  <c r="DJ1131" i="1"/>
  <c r="DJ1139" i="1"/>
  <c r="DJ1147" i="1"/>
  <c r="DJ1155" i="1"/>
  <c r="DJ1163" i="1"/>
  <c r="DJ682" i="1"/>
  <c r="DJ822" i="1"/>
  <c r="DJ916" i="1"/>
  <c r="DJ1004" i="1"/>
  <c r="DJ1012" i="1"/>
  <c r="DJ1020" i="1"/>
  <c r="DJ1028" i="1"/>
  <c r="DJ1036" i="1"/>
  <c r="DJ1044" i="1"/>
  <c r="DJ1052" i="1"/>
  <c r="DJ1060" i="1"/>
  <c r="DJ1068" i="1"/>
  <c r="DJ1076" i="1"/>
  <c r="DJ1084" i="1"/>
  <c r="DJ1092" i="1"/>
  <c r="DJ1100" i="1"/>
  <c r="DJ1108" i="1"/>
  <c r="DJ1116" i="1"/>
  <c r="DJ1124" i="1"/>
  <c r="DJ1132" i="1"/>
  <c r="DJ1140" i="1"/>
  <c r="DJ853" i="1"/>
  <c r="DJ944" i="1"/>
  <c r="DJ953" i="1"/>
  <c r="DJ962" i="1"/>
  <c r="DJ981" i="1"/>
  <c r="DJ988" i="1"/>
  <c r="DJ993" i="1"/>
  <c r="BO1177" i="1"/>
  <c r="BO10" i="1"/>
  <c r="BO11" i="1"/>
  <c r="BO3" i="1"/>
  <c r="BO7" i="1"/>
  <c r="BO4" i="1"/>
  <c r="BO8" i="1"/>
  <c r="BO5" i="1"/>
  <c r="BO14" i="1"/>
  <c r="BO17" i="1"/>
  <c r="BO15" i="1"/>
  <c r="BO18" i="1"/>
  <c r="BO9" i="1"/>
  <c r="BO13" i="1"/>
  <c r="BO23" i="1"/>
  <c r="BO12" i="1"/>
  <c r="BO22" i="1"/>
  <c r="BO19" i="1"/>
  <c r="BO20" i="1"/>
  <c r="BO30" i="1"/>
  <c r="BO16" i="1"/>
  <c r="BO27" i="1"/>
  <c r="BO29" i="1"/>
  <c r="BO31" i="1"/>
  <c r="BO33" i="1"/>
  <c r="BO32" i="1"/>
  <c r="BO38" i="1"/>
  <c r="BO21" i="1"/>
  <c r="BO26" i="1"/>
  <c r="BO6" i="1"/>
  <c r="BO25" i="1"/>
  <c r="BO35" i="1"/>
  <c r="BO36" i="1"/>
  <c r="BO41" i="1"/>
  <c r="BO43" i="1"/>
  <c r="BO34" i="1"/>
  <c r="BO37" i="1"/>
  <c r="BO28" i="1"/>
  <c r="BO40" i="1"/>
  <c r="BO47" i="1"/>
  <c r="BO44" i="1"/>
  <c r="BO51" i="1"/>
  <c r="BO48" i="1"/>
  <c r="BO53" i="1"/>
  <c r="BO39" i="1"/>
  <c r="BO49" i="1"/>
  <c r="BO55" i="1"/>
  <c r="BO56" i="1"/>
  <c r="BO50" i="1"/>
  <c r="BO58" i="1"/>
  <c r="BO46" i="1"/>
  <c r="BO59" i="1"/>
  <c r="BO57" i="1"/>
  <c r="BO61" i="1"/>
  <c r="BO70" i="1"/>
  <c r="BO78" i="1"/>
  <c r="BO60" i="1"/>
  <c r="BO71" i="1"/>
  <c r="BO79" i="1"/>
  <c r="BO72" i="1"/>
  <c r="BO80" i="1"/>
  <c r="BO67" i="1"/>
  <c r="BO75" i="1"/>
  <c r="BO83" i="1"/>
  <c r="BO24" i="1"/>
  <c r="BO69" i="1"/>
  <c r="BO74" i="1"/>
  <c r="BO54" i="1"/>
  <c r="BO52" i="1"/>
  <c r="BO77" i="1"/>
  <c r="BO81" i="1"/>
  <c r="BO92" i="1"/>
  <c r="BO100" i="1"/>
  <c r="BO108" i="1"/>
  <c r="BO116" i="1"/>
  <c r="BO124" i="1"/>
  <c r="BO65" i="1"/>
  <c r="BO42" i="1"/>
  <c r="BO93" i="1"/>
  <c r="BO101" i="1"/>
  <c r="BO109" i="1"/>
  <c r="BO117" i="1"/>
  <c r="BO125" i="1"/>
  <c r="BO84" i="1"/>
  <c r="BO94" i="1"/>
  <c r="BO102" i="1"/>
  <c r="BO110" i="1"/>
  <c r="BO118" i="1"/>
  <c r="BO126" i="1"/>
  <c r="BO64" i="1"/>
  <c r="BO86" i="1"/>
  <c r="BO62" i="1"/>
  <c r="BO66" i="1"/>
  <c r="BO89" i="1"/>
  <c r="BO97" i="1"/>
  <c r="BO105" i="1"/>
  <c r="BO113" i="1"/>
  <c r="BO121" i="1"/>
  <c r="BO120" i="1"/>
  <c r="BO68" i="1"/>
  <c r="BO76" i="1"/>
  <c r="BO85" i="1"/>
  <c r="BO87" i="1"/>
  <c r="BO99" i="1"/>
  <c r="BO104" i="1"/>
  <c r="BO82" i="1"/>
  <c r="BO98" i="1"/>
  <c r="BO103" i="1"/>
  <c r="BO115" i="1"/>
  <c r="BO63" i="1"/>
  <c r="BO73" i="1"/>
  <c r="BO90" i="1"/>
  <c r="BO95" i="1"/>
  <c r="BO107" i="1"/>
  <c r="BO112" i="1"/>
  <c r="BO111" i="1"/>
  <c r="BO106" i="1"/>
  <c r="BO137" i="1"/>
  <c r="BO145" i="1"/>
  <c r="BO88" i="1"/>
  <c r="BO131" i="1"/>
  <c r="BO138" i="1"/>
  <c r="BO123" i="1"/>
  <c r="BO140" i="1"/>
  <c r="BO132" i="1"/>
  <c r="BO114" i="1"/>
  <c r="BO119" i="1"/>
  <c r="BO136" i="1"/>
  <c r="BO144" i="1"/>
  <c r="BO151" i="1"/>
  <c r="BO159" i="1"/>
  <c r="BO167" i="1"/>
  <c r="BO175" i="1"/>
  <c r="BO147" i="1"/>
  <c r="BO134" i="1"/>
  <c r="BO152" i="1"/>
  <c r="BO160" i="1"/>
  <c r="BO45" i="1"/>
  <c r="BO139" i="1"/>
  <c r="BO154" i="1"/>
  <c r="BO162" i="1"/>
  <c r="BO127" i="1"/>
  <c r="BO130" i="1"/>
  <c r="BO91" i="1"/>
  <c r="BO128" i="1"/>
  <c r="BO142" i="1"/>
  <c r="BO157" i="1"/>
  <c r="BO156" i="1"/>
  <c r="BO122" i="1"/>
  <c r="BO148" i="1"/>
  <c r="BO143" i="1"/>
  <c r="BO183" i="1"/>
  <c r="BO161" i="1"/>
  <c r="BO163" i="1"/>
  <c r="BO168" i="1"/>
  <c r="BO188" i="1"/>
  <c r="BO129" i="1"/>
  <c r="BO96" i="1"/>
  <c r="BO177" i="1"/>
  <c r="BO179" i="1"/>
  <c r="BO182" i="1"/>
  <c r="BO184" i="1"/>
  <c r="BO146" i="1"/>
  <c r="BO164" i="1"/>
  <c r="BO195" i="1"/>
  <c r="BO203" i="1"/>
  <c r="BO211" i="1"/>
  <c r="BO219" i="1"/>
  <c r="BO135" i="1"/>
  <c r="BO196" i="1"/>
  <c r="BO204" i="1"/>
  <c r="BO212" i="1"/>
  <c r="BO220" i="1"/>
  <c r="BO150" i="1"/>
  <c r="BO158" i="1"/>
  <c r="BO172" i="1"/>
  <c r="BO174" i="1"/>
  <c r="BO178" i="1"/>
  <c r="BO180" i="1"/>
  <c r="BO185" i="1"/>
  <c r="BO149" i="1"/>
  <c r="BO170" i="1"/>
  <c r="BO153" i="1"/>
  <c r="BO192" i="1"/>
  <c r="BO200" i="1"/>
  <c r="BO208" i="1"/>
  <c r="BO216" i="1"/>
  <c r="BO190" i="1"/>
  <c r="BO194" i="1"/>
  <c r="BO227" i="1"/>
  <c r="BO235" i="1"/>
  <c r="BO199" i="1"/>
  <c r="BO223" i="1"/>
  <c r="BO187" i="1"/>
  <c r="BO193" i="1"/>
  <c r="BO210" i="1"/>
  <c r="BO228" i="1"/>
  <c r="BO236" i="1"/>
  <c r="BO244" i="1"/>
  <c r="BO186" i="1"/>
  <c r="BO198" i="1"/>
  <c r="BO215" i="1"/>
  <c r="BO176" i="1"/>
  <c r="BO209" i="1"/>
  <c r="BO229" i="1"/>
  <c r="BO237" i="1"/>
  <c r="BO245" i="1"/>
  <c r="BO189" i="1"/>
  <c r="BO202" i="1"/>
  <c r="BO133" i="1"/>
  <c r="BO173" i="1"/>
  <c r="BO191" i="1"/>
  <c r="BO165" i="1"/>
  <c r="BO171" i="1"/>
  <c r="BO181" i="1"/>
  <c r="BO169" i="1"/>
  <c r="BO214" i="1"/>
  <c r="BO255" i="1"/>
  <c r="BO263" i="1"/>
  <c r="BO221" i="1"/>
  <c r="BO225" i="1"/>
  <c r="BO230" i="1"/>
  <c r="BO242" i="1"/>
  <c r="BO256" i="1"/>
  <c r="BO264" i="1"/>
  <c r="BO272" i="1"/>
  <c r="BO213" i="1"/>
  <c r="BO241" i="1"/>
  <c r="BO155" i="1"/>
  <c r="BO201" i="1"/>
  <c r="BO207" i="1"/>
  <c r="BO249" i="1"/>
  <c r="BO257" i="1"/>
  <c r="BO265" i="1"/>
  <c r="BO273" i="1"/>
  <c r="BO240" i="1"/>
  <c r="BO141" i="1"/>
  <c r="BO166" i="1"/>
  <c r="BO205" i="1"/>
  <c r="BO233" i="1"/>
  <c r="BO238" i="1"/>
  <c r="BO252" i="1"/>
  <c r="BO260" i="1"/>
  <c r="BO268" i="1"/>
  <c r="BO250" i="1"/>
  <c r="BO262" i="1"/>
  <c r="BO269" i="1"/>
  <c r="BO283" i="1"/>
  <c r="BO291" i="1"/>
  <c r="BO299" i="1"/>
  <c r="BO197" i="1"/>
  <c r="BO232" i="1"/>
  <c r="BO277" i="1"/>
  <c r="BO246" i="1"/>
  <c r="BO261" i="1"/>
  <c r="BO266" i="1"/>
  <c r="BO284" i="1"/>
  <c r="BO292" i="1"/>
  <c r="BO300" i="1"/>
  <c r="BO308" i="1"/>
  <c r="BO224" i="1"/>
  <c r="BO226" i="1"/>
  <c r="BO276" i="1"/>
  <c r="BO285" i="1"/>
  <c r="BO293" i="1"/>
  <c r="BO217" i="1"/>
  <c r="BO231" i="1"/>
  <c r="BO267" i="1"/>
  <c r="BO275" i="1"/>
  <c r="BO280" i="1"/>
  <c r="BO288" i="1"/>
  <c r="BO296" i="1"/>
  <c r="BO304" i="1"/>
  <c r="BO206" i="1"/>
  <c r="BO222" i="1"/>
  <c r="BO234" i="1"/>
  <c r="BO248" i="1"/>
  <c r="BO258" i="1"/>
  <c r="BO271" i="1"/>
  <c r="BO316" i="1"/>
  <c r="BO324" i="1"/>
  <c r="BO332" i="1"/>
  <c r="BO340" i="1"/>
  <c r="BO348" i="1"/>
  <c r="BO356" i="1"/>
  <c r="BO364" i="1"/>
  <c r="BO372" i="1"/>
  <c r="BO282" i="1"/>
  <c r="BO287" i="1"/>
  <c r="BO310" i="1"/>
  <c r="BO317" i="1"/>
  <c r="BO325" i="1"/>
  <c r="BO333" i="1"/>
  <c r="BO341" i="1"/>
  <c r="BO349" i="1"/>
  <c r="BO357" i="1"/>
  <c r="BO365" i="1"/>
  <c r="BO270" i="1"/>
  <c r="BO281" i="1"/>
  <c r="BO286" i="1"/>
  <c r="BO303" i="1"/>
  <c r="BO251" i="1"/>
  <c r="BO318" i="1"/>
  <c r="BO326" i="1"/>
  <c r="BO334" i="1"/>
  <c r="BO342" i="1"/>
  <c r="BO350" i="1"/>
  <c r="BO358" i="1"/>
  <c r="BO366" i="1"/>
  <c r="BO374" i="1"/>
  <c r="BO247" i="1"/>
  <c r="BO306" i="1"/>
  <c r="BO313" i="1"/>
  <c r="BO330" i="1"/>
  <c r="BO335" i="1"/>
  <c r="BO347" i="1"/>
  <c r="BO352" i="1"/>
  <c r="BO375" i="1"/>
  <c r="BO386" i="1"/>
  <c r="BO394" i="1"/>
  <c r="BO402" i="1"/>
  <c r="BO410" i="1"/>
  <c r="BO418" i="1"/>
  <c r="BO426" i="1"/>
  <c r="BO368" i="1"/>
  <c r="BO379" i="1"/>
  <c r="BO301" i="1"/>
  <c r="BO309" i="1"/>
  <c r="BO311" i="1"/>
  <c r="BO329" i="1"/>
  <c r="BO346" i="1"/>
  <c r="BO351" i="1"/>
  <c r="BO363" i="1"/>
  <c r="BO387" i="1"/>
  <c r="BO395" i="1"/>
  <c r="BO403" i="1"/>
  <c r="BO411" i="1"/>
  <c r="BO378" i="1"/>
  <c r="BO312" i="1"/>
  <c r="BO345" i="1"/>
  <c r="BO362" i="1"/>
  <c r="BO370" i="1"/>
  <c r="BO388" i="1"/>
  <c r="BO396" i="1"/>
  <c r="BO404" i="1"/>
  <c r="BO412" i="1"/>
  <c r="BO259" i="1"/>
  <c r="BO290" i="1"/>
  <c r="BO321" i="1"/>
  <c r="BO338" i="1"/>
  <c r="BO343" i="1"/>
  <c r="BO355" i="1"/>
  <c r="BO360" i="1"/>
  <c r="BO323" i="1"/>
  <c r="BO336" i="1"/>
  <c r="BO354" i="1"/>
  <c r="BO369" i="1"/>
  <c r="BO383" i="1"/>
  <c r="BO400" i="1"/>
  <c r="BO405" i="1"/>
  <c r="BO427" i="1"/>
  <c r="BO436" i="1"/>
  <c r="BO444" i="1"/>
  <c r="BO452" i="1"/>
  <c r="BO460" i="1"/>
  <c r="BO289" i="1"/>
  <c r="BO307" i="1"/>
  <c r="BO377" i="1"/>
  <c r="BO417" i="1"/>
  <c r="BO420" i="1"/>
  <c r="BO254" i="1"/>
  <c r="BO297" i="1"/>
  <c r="BO328" i="1"/>
  <c r="BO359" i="1"/>
  <c r="BO399" i="1"/>
  <c r="BO429" i="1"/>
  <c r="BO437" i="1"/>
  <c r="BO445" i="1"/>
  <c r="BO453" i="1"/>
  <c r="BO461" i="1"/>
  <c r="BO469" i="1"/>
  <c r="BO477" i="1"/>
  <c r="BO485" i="1"/>
  <c r="BO493" i="1"/>
  <c r="BO322" i="1"/>
  <c r="BO353" i="1"/>
  <c r="BO382" i="1"/>
  <c r="BO239" i="1"/>
  <c r="BO278" i="1"/>
  <c r="BO373" i="1"/>
  <c r="BO430" i="1"/>
  <c r="BO438" i="1"/>
  <c r="BO446" i="1"/>
  <c r="BO454" i="1"/>
  <c r="BO462" i="1"/>
  <c r="BO279" i="1"/>
  <c r="BO327" i="1"/>
  <c r="BO376" i="1"/>
  <c r="BO393" i="1"/>
  <c r="BO398" i="1"/>
  <c r="BO415" i="1"/>
  <c r="BO274" i="1"/>
  <c r="BO314" i="1"/>
  <c r="BO381" i="1"/>
  <c r="BO423" i="1"/>
  <c r="BO433" i="1"/>
  <c r="BO441" i="1"/>
  <c r="BO449" i="1"/>
  <c r="BO457" i="1"/>
  <c r="BO465" i="1"/>
  <c r="BO473" i="1"/>
  <c r="BO481" i="1"/>
  <c r="BO489" i="1"/>
  <c r="BO497" i="1"/>
  <c r="BO380" i="1"/>
  <c r="BO389" i="1"/>
  <c r="BO407" i="1"/>
  <c r="BO413" i="1"/>
  <c r="BO416" i="1"/>
  <c r="BO421" i="1"/>
  <c r="BO425" i="1"/>
  <c r="BO435" i="1"/>
  <c r="BO440" i="1"/>
  <c r="BO492" i="1"/>
  <c r="BO503" i="1"/>
  <c r="BO511" i="1"/>
  <c r="BO295" i="1"/>
  <c r="BO315" i="1"/>
  <c r="BO419" i="1"/>
  <c r="BO470" i="1"/>
  <c r="BO479" i="1"/>
  <c r="BO401" i="1"/>
  <c r="BO434" i="1"/>
  <c r="BO439" i="1"/>
  <c r="BO451" i="1"/>
  <c r="BO456" i="1"/>
  <c r="BO471" i="1"/>
  <c r="BO484" i="1"/>
  <c r="BO504" i="1"/>
  <c r="BO512" i="1"/>
  <c r="BO520" i="1"/>
  <c r="BO528" i="1"/>
  <c r="BO536" i="1"/>
  <c r="BO494" i="1"/>
  <c r="BO406" i="1"/>
  <c r="BO450" i="1"/>
  <c r="BO455" i="1"/>
  <c r="BO464" i="1"/>
  <c r="BO472" i="1"/>
  <c r="BO476" i="1"/>
  <c r="BO505" i="1"/>
  <c r="BO513" i="1"/>
  <c r="BO302" i="1"/>
  <c r="BO361" i="1"/>
  <c r="BO371" i="1"/>
  <c r="BO486" i="1"/>
  <c r="BO298" i="1"/>
  <c r="BO344" i="1"/>
  <c r="BO391" i="1"/>
  <c r="BO474" i="1"/>
  <c r="BO475" i="1"/>
  <c r="BO498" i="1"/>
  <c r="BO500" i="1"/>
  <c r="BO508" i="1"/>
  <c r="BO516" i="1"/>
  <c r="BO524" i="1"/>
  <c r="BO532" i="1"/>
  <c r="BO540" i="1"/>
  <c r="BO253" i="1"/>
  <c r="BO331" i="1"/>
  <c r="BO294" i="1"/>
  <c r="BO337" i="1"/>
  <c r="BO408" i="1"/>
  <c r="BO414" i="1"/>
  <c r="BO431" i="1"/>
  <c r="BO319" i="1"/>
  <c r="BO397" i="1"/>
  <c r="BO424" i="1"/>
  <c r="BO428" i="1"/>
  <c r="BO384" i="1"/>
  <c r="BO432" i="1"/>
  <c r="BO463" i="1"/>
  <c r="BO467" i="1"/>
  <c r="BO305" i="1"/>
  <c r="BO483" i="1"/>
  <c r="BO487" i="1"/>
  <c r="BO499" i="1"/>
  <c r="BO409" i="1"/>
  <c r="BO495" i="1"/>
  <c r="BO510" i="1"/>
  <c r="BO339" i="1"/>
  <c r="BO443" i="1"/>
  <c r="BO459" i="1"/>
  <c r="BO488" i="1"/>
  <c r="BO519" i="1"/>
  <c r="BO533" i="1"/>
  <c r="BO538" i="1"/>
  <c r="BO507" i="1"/>
  <c r="BO514" i="1"/>
  <c r="BO385" i="1"/>
  <c r="BO390" i="1"/>
  <c r="BO530" i="1"/>
  <c r="BO480" i="1"/>
  <c r="BO517" i="1"/>
  <c r="BO525" i="1"/>
  <c r="BO535" i="1"/>
  <c r="BO509" i="1"/>
  <c r="BO553" i="1"/>
  <c r="BO491" i="1"/>
  <c r="BO496" i="1"/>
  <c r="BO529" i="1"/>
  <c r="BO558" i="1"/>
  <c r="BO563" i="1"/>
  <c r="BO466" i="1"/>
  <c r="BO545" i="1"/>
  <c r="BO218" i="1"/>
  <c r="BO537" i="1"/>
  <c r="BO550" i="1"/>
  <c r="BO555" i="1"/>
  <c r="BO573" i="1"/>
  <c r="BO581" i="1"/>
  <c r="BO468" i="1"/>
  <c r="BO526" i="1"/>
  <c r="BO560" i="1"/>
  <c r="BO534" i="1"/>
  <c r="BO547" i="1"/>
  <c r="BO565" i="1"/>
  <c r="BO566" i="1"/>
  <c r="BO448" i="1"/>
  <c r="BO552" i="1"/>
  <c r="BO478" i="1"/>
  <c r="BO518" i="1"/>
  <c r="BO521" i="1"/>
  <c r="BO557" i="1"/>
  <c r="BO567" i="1"/>
  <c r="BO482" i="1"/>
  <c r="BO515" i="1"/>
  <c r="BO554" i="1"/>
  <c r="BO559" i="1"/>
  <c r="BO442" i="1"/>
  <c r="BO522" i="1"/>
  <c r="BO523" i="1"/>
  <c r="BO548" i="1"/>
  <c r="BO590" i="1"/>
  <c r="BO598" i="1"/>
  <c r="BO606" i="1"/>
  <c r="BO614" i="1"/>
  <c r="BO622" i="1"/>
  <c r="BO630" i="1"/>
  <c r="BO638" i="1"/>
  <c r="BO646" i="1"/>
  <c r="BO654" i="1"/>
  <c r="BO243" i="1"/>
  <c r="BO506" i="1"/>
  <c r="BO539" i="1"/>
  <c r="BO541" i="1"/>
  <c r="BO556" i="1"/>
  <c r="BO576" i="1"/>
  <c r="BO320" i="1"/>
  <c r="BO367" i="1"/>
  <c r="BO392" i="1"/>
  <c r="BO564" i="1"/>
  <c r="BO586" i="1"/>
  <c r="BO591" i="1"/>
  <c r="BO599" i="1"/>
  <c r="BO607" i="1"/>
  <c r="BO615" i="1"/>
  <c r="BO623" i="1"/>
  <c r="BO631" i="1"/>
  <c r="BO639" i="1"/>
  <c r="BO544" i="1"/>
  <c r="BO572" i="1"/>
  <c r="BO578" i="1"/>
  <c r="BO592" i="1"/>
  <c r="BO600" i="1"/>
  <c r="BO608" i="1"/>
  <c r="BO616" i="1"/>
  <c r="BO624" i="1"/>
  <c r="BO632" i="1"/>
  <c r="BO640" i="1"/>
  <c r="BO422" i="1"/>
  <c r="BO490" i="1"/>
  <c r="BO542" i="1"/>
  <c r="BO561" i="1"/>
  <c r="BO570" i="1"/>
  <c r="BO583" i="1"/>
  <c r="BO588" i="1"/>
  <c r="BO593" i="1"/>
  <c r="BO601" i="1"/>
  <c r="BO609" i="1"/>
  <c r="BO617" i="1"/>
  <c r="BO625" i="1"/>
  <c r="BO633" i="1"/>
  <c r="BO641" i="1"/>
  <c r="BO447" i="1"/>
  <c r="BO501" i="1"/>
  <c r="BO546" i="1"/>
  <c r="BO568" i="1"/>
  <c r="BO577" i="1"/>
  <c r="BO595" i="1"/>
  <c r="BO603" i="1"/>
  <c r="BO611" i="1"/>
  <c r="BO619" i="1"/>
  <c r="BO627" i="1"/>
  <c r="BO635" i="1"/>
  <c r="BO562" i="1"/>
  <c r="BO571" i="1"/>
  <c r="BO502" i="1"/>
  <c r="BO527" i="1"/>
  <c r="BO579" i="1"/>
  <c r="BO549" i="1"/>
  <c r="BO594" i="1"/>
  <c r="BO574" i="1"/>
  <c r="BO551" i="1"/>
  <c r="BO575" i="1"/>
  <c r="BO621" i="1"/>
  <c r="BO648" i="1"/>
  <c r="BO569" i="1"/>
  <c r="BO580" i="1"/>
  <c r="BO602" i="1"/>
  <c r="BO628" i="1"/>
  <c r="BO653" i="1"/>
  <c r="BO663" i="1"/>
  <c r="BO667" i="1"/>
  <c r="BO675" i="1"/>
  <c r="BO683" i="1"/>
  <c r="BO691" i="1"/>
  <c r="BO699" i="1"/>
  <c r="BO707" i="1"/>
  <c r="BO589" i="1"/>
  <c r="BO605" i="1"/>
  <c r="BO612" i="1"/>
  <c r="BO650" i="1"/>
  <c r="BO658" i="1"/>
  <c r="BO668" i="1"/>
  <c r="BO676" i="1"/>
  <c r="BO684" i="1"/>
  <c r="BO692" i="1"/>
  <c r="BO700" i="1"/>
  <c r="BO708" i="1"/>
  <c r="BO716" i="1"/>
  <c r="BO724" i="1"/>
  <c r="BO582" i="1"/>
  <c r="BO655" i="1"/>
  <c r="BO661" i="1"/>
  <c r="BO669" i="1"/>
  <c r="BO677" i="1"/>
  <c r="BO685" i="1"/>
  <c r="BO693" i="1"/>
  <c r="BO701" i="1"/>
  <c r="BO709" i="1"/>
  <c r="BO717" i="1"/>
  <c r="BO725" i="1"/>
  <c r="BO626" i="1"/>
  <c r="BO647" i="1"/>
  <c r="BO585" i="1"/>
  <c r="BO629" i="1"/>
  <c r="BO652" i="1"/>
  <c r="BO670" i="1"/>
  <c r="BO678" i="1"/>
  <c r="BO686" i="1"/>
  <c r="BO694" i="1"/>
  <c r="BO702" i="1"/>
  <c r="BO710" i="1"/>
  <c r="BO718" i="1"/>
  <c r="BO458" i="1"/>
  <c r="BO587" i="1"/>
  <c r="BO620" i="1"/>
  <c r="BO644" i="1"/>
  <c r="BO649" i="1"/>
  <c r="BO610" i="1"/>
  <c r="BO613" i="1"/>
  <c r="BO604" i="1"/>
  <c r="BO680" i="1"/>
  <c r="BO637" i="1"/>
  <c r="BO642" i="1"/>
  <c r="BO660" i="1"/>
  <c r="BO671" i="1"/>
  <c r="BO531" i="1"/>
  <c r="BO596" i="1"/>
  <c r="BO645" i="1"/>
  <c r="BO674" i="1"/>
  <c r="BO682" i="1"/>
  <c r="BO665" i="1"/>
  <c r="BO697" i="1"/>
  <c r="BO704" i="1"/>
  <c r="BO726" i="1"/>
  <c r="BO730" i="1"/>
  <c r="BO736" i="1"/>
  <c r="BO744" i="1"/>
  <c r="BO752" i="1"/>
  <c r="BO760" i="1"/>
  <c r="BO768" i="1"/>
  <c r="BO776" i="1"/>
  <c r="BO784" i="1"/>
  <c r="BO792" i="1"/>
  <c r="BO681" i="1"/>
  <c r="BO584" i="1"/>
  <c r="BO618" i="1"/>
  <c r="BO659" i="1"/>
  <c r="BO679" i="1"/>
  <c r="BO688" i="1"/>
  <c r="BO711" i="1"/>
  <c r="BO737" i="1"/>
  <c r="BO745" i="1"/>
  <c r="BO753" i="1"/>
  <c r="BO761" i="1"/>
  <c r="BO769" i="1"/>
  <c r="BO777" i="1"/>
  <c r="BO785" i="1"/>
  <c r="BO793" i="1"/>
  <c r="BO801" i="1"/>
  <c r="BO809" i="1"/>
  <c r="BO817" i="1"/>
  <c r="BO825" i="1"/>
  <c r="BO833" i="1"/>
  <c r="BO673" i="1"/>
  <c r="BO719" i="1"/>
  <c r="BO543" i="1"/>
  <c r="BO636" i="1"/>
  <c r="BO695" i="1"/>
  <c r="BO728" i="1"/>
  <c r="BO738" i="1"/>
  <c r="BO746" i="1"/>
  <c r="BO754" i="1"/>
  <c r="BO762" i="1"/>
  <c r="BO770" i="1"/>
  <c r="BO778" i="1"/>
  <c r="BO786" i="1"/>
  <c r="BO794" i="1"/>
  <c r="BO664" i="1"/>
  <c r="BO698" i="1"/>
  <c r="BO656" i="1"/>
  <c r="BO657" i="1"/>
  <c r="BO662" i="1"/>
  <c r="BO705" i="1"/>
  <c r="BO731" i="1"/>
  <c r="BO739" i="1"/>
  <c r="BO747" i="1"/>
  <c r="BO755" i="1"/>
  <c r="BO763" i="1"/>
  <c r="BO771" i="1"/>
  <c r="BO779" i="1"/>
  <c r="BO787" i="1"/>
  <c r="BO795" i="1"/>
  <c r="BO803" i="1"/>
  <c r="BO672" i="1"/>
  <c r="BO696" i="1"/>
  <c r="BO714" i="1"/>
  <c r="BO722" i="1"/>
  <c r="BO727" i="1"/>
  <c r="BO643" i="1"/>
  <c r="BO748" i="1"/>
  <c r="BO774" i="1"/>
  <c r="BO751" i="1"/>
  <c r="BO781" i="1"/>
  <c r="BO666" i="1"/>
  <c r="BO732" i="1"/>
  <c r="BO758" i="1"/>
  <c r="BO721" i="1"/>
  <c r="BO723" i="1"/>
  <c r="BO735" i="1"/>
  <c r="BO765" i="1"/>
  <c r="BO788" i="1"/>
  <c r="BO797" i="1"/>
  <c r="BO808" i="1"/>
  <c r="BO712" i="1"/>
  <c r="BO715" i="1"/>
  <c r="BO742" i="1"/>
  <c r="BO791" i="1"/>
  <c r="BO651" i="1"/>
  <c r="BO775" i="1"/>
  <c r="BO733" i="1"/>
  <c r="BO756" i="1"/>
  <c r="BO782" i="1"/>
  <c r="BO802" i="1"/>
  <c r="BO806" i="1"/>
  <c r="BO689" i="1"/>
  <c r="BO743" i="1"/>
  <c r="BO773" i="1"/>
  <c r="BO804" i="1"/>
  <c r="BO597" i="1"/>
  <c r="BO750" i="1"/>
  <c r="BO805" i="1"/>
  <c r="BO706" i="1"/>
  <c r="BO827" i="1"/>
  <c r="BO634" i="1"/>
  <c r="BO734" i="1"/>
  <c r="BO759" i="1"/>
  <c r="BO790" i="1"/>
  <c r="BO832" i="1"/>
  <c r="BO841" i="1"/>
  <c r="BO849" i="1"/>
  <c r="BO857" i="1"/>
  <c r="BO865" i="1"/>
  <c r="BO873" i="1"/>
  <c r="BO881" i="1"/>
  <c r="BO889" i="1"/>
  <c r="BO690" i="1"/>
  <c r="BO800" i="1"/>
  <c r="BO819" i="1"/>
  <c r="BO772" i="1"/>
  <c r="BO807" i="1"/>
  <c r="BO814" i="1"/>
  <c r="BO824" i="1"/>
  <c r="BO829" i="1"/>
  <c r="BO834" i="1"/>
  <c r="BO842" i="1"/>
  <c r="BO850" i="1"/>
  <c r="BO858" i="1"/>
  <c r="BO866" i="1"/>
  <c r="BO874" i="1"/>
  <c r="BO882" i="1"/>
  <c r="BO890" i="1"/>
  <c r="BO898" i="1"/>
  <c r="BO906" i="1"/>
  <c r="BO703" i="1"/>
  <c r="BO741" i="1"/>
  <c r="BO766" i="1"/>
  <c r="BO789" i="1"/>
  <c r="BO810" i="1"/>
  <c r="BO821" i="1"/>
  <c r="BO835" i="1"/>
  <c r="BO843" i="1"/>
  <c r="BO851" i="1"/>
  <c r="BO859" i="1"/>
  <c r="BO867" i="1"/>
  <c r="BO875" i="1"/>
  <c r="BO883" i="1"/>
  <c r="BO891" i="1"/>
  <c r="BO757" i="1"/>
  <c r="BO811" i="1"/>
  <c r="BO826" i="1"/>
  <c r="BO687" i="1"/>
  <c r="BO831" i="1"/>
  <c r="BO836" i="1"/>
  <c r="BO844" i="1"/>
  <c r="BO852" i="1"/>
  <c r="BO860" i="1"/>
  <c r="BO868" i="1"/>
  <c r="BO876" i="1"/>
  <c r="BO884" i="1"/>
  <c r="BO892" i="1"/>
  <c r="BO900" i="1"/>
  <c r="BO812" i="1"/>
  <c r="BO828" i="1"/>
  <c r="BO799" i="1"/>
  <c r="BO838" i="1"/>
  <c r="BO861" i="1"/>
  <c r="BO887" i="1"/>
  <c r="BO894" i="1"/>
  <c r="BO897" i="1"/>
  <c r="BO903" i="1"/>
  <c r="BO911" i="1"/>
  <c r="BO740" i="1"/>
  <c r="BO864" i="1"/>
  <c r="BO749" i="1"/>
  <c r="BO798" i="1"/>
  <c r="BO815" i="1"/>
  <c r="BO845" i="1"/>
  <c r="BO871" i="1"/>
  <c r="BO848" i="1"/>
  <c r="BO878" i="1"/>
  <c r="BO893" i="1"/>
  <c r="BO818" i="1"/>
  <c r="BO855" i="1"/>
  <c r="BO764" i="1"/>
  <c r="BO823" i="1"/>
  <c r="BO862" i="1"/>
  <c r="BO885" i="1"/>
  <c r="BO796" i="1"/>
  <c r="BO839" i="1"/>
  <c r="BO888" i="1"/>
  <c r="BO902" i="1"/>
  <c r="BO767" i="1"/>
  <c r="BO820" i="1"/>
  <c r="BO846" i="1"/>
  <c r="BO869" i="1"/>
  <c r="BO816" i="1"/>
  <c r="BO872" i="1"/>
  <c r="BO856" i="1"/>
  <c r="BO886" i="1"/>
  <c r="BO899" i="1"/>
  <c r="BO901" i="1"/>
  <c r="BO904" i="1"/>
  <c r="BO908" i="1"/>
  <c r="BO916" i="1"/>
  <c r="BO780" i="1"/>
  <c r="BO870" i="1"/>
  <c r="BO877" i="1"/>
  <c r="BO922" i="1"/>
  <c r="BO930" i="1"/>
  <c r="BO938" i="1"/>
  <c r="BO946" i="1"/>
  <c r="BO954" i="1"/>
  <c r="BO962" i="1"/>
  <c r="BO970" i="1"/>
  <c r="BO978" i="1"/>
  <c r="BO813" i="1"/>
  <c r="BO863" i="1"/>
  <c r="BO880" i="1"/>
  <c r="BO713" i="1"/>
  <c r="BO853" i="1"/>
  <c r="BO923" i="1"/>
  <c r="BO931" i="1"/>
  <c r="BO939" i="1"/>
  <c r="BO947" i="1"/>
  <c r="BO955" i="1"/>
  <c r="BO963" i="1"/>
  <c r="BO971" i="1"/>
  <c r="BO783" i="1"/>
  <c r="BO905" i="1"/>
  <c r="BO854" i="1"/>
  <c r="BO896" i="1"/>
  <c r="BO907" i="1"/>
  <c r="BO924" i="1"/>
  <c r="BO932" i="1"/>
  <c r="BO940" i="1"/>
  <c r="BO948" i="1"/>
  <c r="BO956" i="1"/>
  <c r="BO964" i="1"/>
  <c r="BO837" i="1"/>
  <c r="BO847" i="1"/>
  <c r="BO913" i="1"/>
  <c r="BO830" i="1"/>
  <c r="BO840" i="1"/>
  <c r="BO917" i="1"/>
  <c r="BO925" i="1"/>
  <c r="BO933" i="1"/>
  <c r="BO941" i="1"/>
  <c r="BO949" i="1"/>
  <c r="BO957" i="1"/>
  <c r="BO965" i="1"/>
  <c r="BO973" i="1"/>
  <c r="BO981" i="1"/>
  <c r="BO989" i="1"/>
  <c r="BO997" i="1"/>
  <c r="BO822" i="1"/>
  <c r="BO909" i="1"/>
  <c r="BO918" i="1"/>
  <c r="BO926" i="1"/>
  <c r="BO934" i="1"/>
  <c r="BO942" i="1"/>
  <c r="BO950" i="1"/>
  <c r="BO958" i="1"/>
  <c r="BO966" i="1"/>
  <c r="BO974" i="1"/>
  <c r="BO982" i="1"/>
  <c r="BO990" i="1"/>
  <c r="BO998" i="1"/>
  <c r="BO895" i="1"/>
  <c r="BO919" i="1"/>
  <c r="BO927" i="1"/>
  <c r="BO935" i="1"/>
  <c r="BO943" i="1"/>
  <c r="BO951" i="1"/>
  <c r="BO959" i="1"/>
  <c r="BO967" i="1"/>
  <c r="BO975" i="1"/>
  <c r="BO720" i="1"/>
  <c r="BO879" i="1"/>
  <c r="BO952" i="1"/>
  <c r="BO961" i="1"/>
  <c r="BO983" i="1"/>
  <c r="BO996" i="1"/>
  <c r="BO729" i="1"/>
  <c r="BO1007" i="1"/>
  <c r="BO1015" i="1"/>
  <c r="BO1023" i="1"/>
  <c r="BO1031" i="1"/>
  <c r="BO1039" i="1"/>
  <c r="BO1047" i="1"/>
  <c r="BO1055" i="1"/>
  <c r="BO1063" i="1"/>
  <c r="BO1071" i="1"/>
  <c r="BO1079" i="1"/>
  <c r="BO1087" i="1"/>
  <c r="BO1095" i="1"/>
  <c r="BO1103" i="1"/>
  <c r="BO1111" i="1"/>
  <c r="BO1119" i="1"/>
  <c r="BO1127" i="1"/>
  <c r="BO1135" i="1"/>
  <c r="BO1143" i="1"/>
  <c r="BO1151" i="1"/>
  <c r="BO1159" i="1"/>
  <c r="BO1167" i="1"/>
  <c r="BO921" i="1"/>
  <c r="BO988" i="1"/>
  <c r="BO993" i="1"/>
  <c r="BO977" i="1"/>
  <c r="BO979" i="1"/>
  <c r="BO1000" i="1"/>
  <c r="BO1008" i="1"/>
  <c r="BO1016" i="1"/>
  <c r="BO1024" i="1"/>
  <c r="BO1032" i="1"/>
  <c r="BO1040" i="1"/>
  <c r="BO1048" i="1"/>
  <c r="BO1056" i="1"/>
  <c r="BO1064" i="1"/>
  <c r="BO1072" i="1"/>
  <c r="BO1080" i="1"/>
  <c r="BO1088" i="1"/>
  <c r="BO1096" i="1"/>
  <c r="BO1104" i="1"/>
  <c r="BO1112" i="1"/>
  <c r="BO1120" i="1"/>
  <c r="BO1128" i="1"/>
  <c r="BO936" i="1"/>
  <c r="BO945" i="1"/>
  <c r="BO985" i="1"/>
  <c r="BO1001" i="1"/>
  <c r="BO1009" i="1"/>
  <c r="BO1017" i="1"/>
  <c r="BO1025" i="1"/>
  <c r="BO1033" i="1"/>
  <c r="BO1041" i="1"/>
  <c r="BO1049" i="1"/>
  <c r="BO1057" i="1"/>
  <c r="BO1065" i="1"/>
  <c r="BO1073" i="1"/>
  <c r="BO1081" i="1"/>
  <c r="BO1089" i="1"/>
  <c r="BO1097" i="1"/>
  <c r="BO1105" i="1"/>
  <c r="BO1113" i="1"/>
  <c r="BO1121" i="1"/>
  <c r="BO960" i="1"/>
  <c r="BO969" i="1"/>
  <c r="BO995" i="1"/>
  <c r="BO980" i="1"/>
  <c r="BO1002" i="1"/>
  <c r="BO1010" i="1"/>
  <c r="BO1018" i="1"/>
  <c r="BO1026" i="1"/>
  <c r="BO1034" i="1"/>
  <c r="BO1042" i="1"/>
  <c r="BO1050" i="1"/>
  <c r="BO1058" i="1"/>
  <c r="BO1066" i="1"/>
  <c r="BO1074" i="1"/>
  <c r="BO1082" i="1"/>
  <c r="BO1090" i="1"/>
  <c r="BO1098" i="1"/>
  <c r="BO1106" i="1"/>
  <c r="BO1114" i="1"/>
  <c r="BO1122" i="1"/>
  <c r="BO1130" i="1"/>
  <c r="BO1138" i="1"/>
  <c r="BO1146" i="1"/>
  <c r="BO1154" i="1"/>
  <c r="BO920" i="1"/>
  <c r="BO929" i="1"/>
  <c r="BO987" i="1"/>
  <c r="BO992" i="1"/>
  <c r="BO915" i="1"/>
  <c r="BO944" i="1"/>
  <c r="BO953" i="1"/>
  <c r="BO972" i="1"/>
  <c r="BO984" i="1"/>
  <c r="AG1177" i="1"/>
  <c r="AG5" i="1"/>
  <c r="AG11" i="1"/>
  <c r="AG3" i="1"/>
  <c r="AG12" i="1"/>
  <c r="AG6" i="1"/>
  <c r="AG4" i="1"/>
  <c r="AG7" i="1"/>
  <c r="AG8" i="1"/>
  <c r="AG10" i="1"/>
  <c r="AG16" i="1"/>
  <c r="AG18" i="1"/>
  <c r="AG14" i="1"/>
  <c r="AG9" i="1"/>
  <c r="AG17" i="1"/>
  <c r="AG13" i="1"/>
  <c r="AG15" i="1"/>
  <c r="AG20" i="1"/>
  <c r="AG19" i="1"/>
  <c r="AG22" i="1"/>
  <c r="AG23" i="1"/>
  <c r="AG24" i="1"/>
  <c r="AG21" i="1"/>
  <c r="AG31" i="1"/>
  <c r="AG29" i="1"/>
  <c r="AG32" i="1"/>
  <c r="AG25" i="1"/>
  <c r="AG34" i="1"/>
  <c r="AG26" i="1"/>
  <c r="AG33" i="1"/>
  <c r="AG35" i="1"/>
  <c r="AG38" i="1"/>
  <c r="AG39" i="1"/>
  <c r="AG36" i="1"/>
  <c r="AG42" i="1"/>
  <c r="AG44" i="1"/>
  <c r="AG30" i="1"/>
  <c r="AG37" i="1"/>
  <c r="AG47" i="1"/>
  <c r="AG27" i="1"/>
  <c r="AG43" i="1"/>
  <c r="AG48" i="1"/>
  <c r="AG50" i="1"/>
  <c r="AG54" i="1"/>
  <c r="AG46" i="1"/>
  <c r="AG53" i="1"/>
  <c r="AG51" i="1"/>
  <c r="AG56" i="1"/>
  <c r="AG40" i="1"/>
  <c r="AG41" i="1"/>
  <c r="AG59" i="1"/>
  <c r="AG28" i="1"/>
  <c r="AG58" i="1"/>
  <c r="AG60" i="1"/>
  <c r="AG49" i="1"/>
  <c r="AG71" i="1"/>
  <c r="AG79" i="1"/>
  <c r="AG52" i="1"/>
  <c r="AG72" i="1"/>
  <c r="AG80" i="1"/>
  <c r="AG55" i="1"/>
  <c r="AG65" i="1"/>
  <c r="AG73" i="1"/>
  <c r="AG81" i="1"/>
  <c r="AG64" i="1"/>
  <c r="AG62" i="1"/>
  <c r="AG68" i="1"/>
  <c r="AG76" i="1"/>
  <c r="AG84" i="1"/>
  <c r="AG63" i="1"/>
  <c r="AG67" i="1"/>
  <c r="AG66" i="1"/>
  <c r="AG78" i="1"/>
  <c r="AG93" i="1"/>
  <c r="AG101" i="1"/>
  <c r="AG109" i="1"/>
  <c r="AG117" i="1"/>
  <c r="AG125" i="1"/>
  <c r="AG77" i="1"/>
  <c r="AG94" i="1"/>
  <c r="AG102" i="1"/>
  <c r="AG110" i="1"/>
  <c r="AG118" i="1"/>
  <c r="AG126" i="1"/>
  <c r="AG69" i="1"/>
  <c r="AG82" i="1"/>
  <c r="AG87" i="1"/>
  <c r="AG95" i="1"/>
  <c r="AG103" i="1"/>
  <c r="AG111" i="1"/>
  <c r="AG119" i="1"/>
  <c r="AG127" i="1"/>
  <c r="AG70" i="1"/>
  <c r="AG86" i="1"/>
  <c r="AG61" i="1"/>
  <c r="AG83" i="1"/>
  <c r="AG90" i="1"/>
  <c r="AG98" i="1"/>
  <c r="AG106" i="1"/>
  <c r="AG114" i="1"/>
  <c r="AG122" i="1"/>
  <c r="AG92" i="1"/>
  <c r="AG97" i="1"/>
  <c r="AG91" i="1"/>
  <c r="AG96" i="1"/>
  <c r="AG108" i="1"/>
  <c r="AG113" i="1"/>
  <c r="AG75" i="1"/>
  <c r="AG120" i="1"/>
  <c r="AG74" i="1"/>
  <c r="AG107" i="1"/>
  <c r="AG85" i="1"/>
  <c r="AG88" i="1"/>
  <c r="AG57" i="1"/>
  <c r="AG128" i="1"/>
  <c r="AG138" i="1"/>
  <c r="AG146" i="1"/>
  <c r="AG131" i="1"/>
  <c r="AG100" i="1"/>
  <c r="AG139" i="1"/>
  <c r="AG132" i="1"/>
  <c r="AG135" i="1"/>
  <c r="AG89" i="1"/>
  <c r="AG134" i="1"/>
  <c r="AG152" i="1"/>
  <c r="AG160" i="1"/>
  <c r="AG168" i="1"/>
  <c r="AG176" i="1"/>
  <c r="AG140" i="1"/>
  <c r="AG144" i="1"/>
  <c r="AG147" i="1"/>
  <c r="AG45" i="1"/>
  <c r="AG116" i="1"/>
  <c r="AG153" i="1"/>
  <c r="AG161" i="1"/>
  <c r="AG105" i="1"/>
  <c r="AG115" i="1"/>
  <c r="AG129" i="1"/>
  <c r="AG112" i="1"/>
  <c r="AG145" i="1"/>
  <c r="AG155" i="1"/>
  <c r="AG163" i="1"/>
  <c r="AG99" i="1"/>
  <c r="AG136" i="1"/>
  <c r="AG151" i="1"/>
  <c r="AG156" i="1"/>
  <c r="AG133" i="1"/>
  <c r="AG142" i="1"/>
  <c r="AG104" i="1"/>
  <c r="AG123" i="1"/>
  <c r="AG130" i="1"/>
  <c r="AG124" i="1"/>
  <c r="AG159" i="1"/>
  <c r="AG164" i="1"/>
  <c r="AG172" i="1"/>
  <c r="AG137" i="1"/>
  <c r="AG121" i="1"/>
  <c r="AG141" i="1"/>
  <c r="AG173" i="1"/>
  <c r="AG174" i="1"/>
  <c r="AG175" i="1"/>
  <c r="AG177" i="1"/>
  <c r="AG183" i="1"/>
  <c r="AG171" i="1"/>
  <c r="AG189" i="1"/>
  <c r="AG143" i="1"/>
  <c r="AG178" i="1"/>
  <c r="AG150" i="1"/>
  <c r="AG169" i="1"/>
  <c r="AG170" i="1"/>
  <c r="AG185" i="1"/>
  <c r="AG165" i="1"/>
  <c r="AG166" i="1"/>
  <c r="AG167" i="1"/>
  <c r="AG182" i="1"/>
  <c r="AG154" i="1"/>
  <c r="AG186" i="1"/>
  <c r="AG184" i="1"/>
  <c r="AG196" i="1"/>
  <c r="AG204" i="1"/>
  <c r="AG212" i="1"/>
  <c r="AG220" i="1"/>
  <c r="AG149" i="1"/>
  <c r="AG162" i="1"/>
  <c r="AG181" i="1"/>
  <c r="AG197" i="1"/>
  <c r="AG205" i="1"/>
  <c r="AG213" i="1"/>
  <c r="AG221" i="1"/>
  <c r="AG188" i="1"/>
  <c r="AG187" i="1"/>
  <c r="AG158" i="1"/>
  <c r="AG193" i="1"/>
  <c r="AG201" i="1"/>
  <c r="AG209" i="1"/>
  <c r="AG217" i="1"/>
  <c r="AG198" i="1"/>
  <c r="AG215" i="1"/>
  <c r="AG224" i="1"/>
  <c r="AG225" i="1"/>
  <c r="AG228" i="1"/>
  <c r="AG236" i="1"/>
  <c r="AG214" i="1"/>
  <c r="AG192" i="1"/>
  <c r="AG229" i="1"/>
  <c r="AG237" i="1"/>
  <c r="AG245" i="1"/>
  <c r="AG203" i="1"/>
  <c r="AG222" i="1"/>
  <c r="AG191" i="1"/>
  <c r="AG208" i="1"/>
  <c r="AG230" i="1"/>
  <c r="AG238" i="1"/>
  <c r="AG246" i="1"/>
  <c r="AG219" i="1"/>
  <c r="AG223" i="1"/>
  <c r="AG180" i="1"/>
  <c r="AG179" i="1"/>
  <c r="AG211" i="1"/>
  <c r="AG244" i="1"/>
  <c r="AG247" i="1"/>
  <c r="AG256" i="1"/>
  <c r="AG264" i="1"/>
  <c r="AG157" i="1"/>
  <c r="AG190" i="1"/>
  <c r="AG235" i="1"/>
  <c r="AG240" i="1"/>
  <c r="AG257" i="1"/>
  <c r="AG265" i="1"/>
  <c r="AG273" i="1"/>
  <c r="AG210" i="1"/>
  <c r="AG216" i="1"/>
  <c r="AG243" i="1"/>
  <c r="AG249" i="1"/>
  <c r="AG234" i="1"/>
  <c r="AG239" i="1"/>
  <c r="AG250" i="1"/>
  <c r="AG258" i="1"/>
  <c r="AG266" i="1"/>
  <c r="AG274" i="1"/>
  <c r="AG202" i="1"/>
  <c r="AG253" i="1"/>
  <c r="AG261" i="1"/>
  <c r="AG269" i="1"/>
  <c r="AG241" i="1"/>
  <c r="AG284" i="1"/>
  <c r="AG292" i="1"/>
  <c r="AG218" i="1"/>
  <c r="AG255" i="1"/>
  <c r="AG260" i="1"/>
  <c r="AG272" i="1"/>
  <c r="AG277" i="1"/>
  <c r="AG206" i="1"/>
  <c r="AG233" i="1"/>
  <c r="AG285" i="1"/>
  <c r="AG293" i="1"/>
  <c r="AG301" i="1"/>
  <c r="AG309" i="1"/>
  <c r="AG199" i="1"/>
  <c r="AG254" i="1"/>
  <c r="AG259" i="1"/>
  <c r="AG200" i="1"/>
  <c r="AG207" i="1"/>
  <c r="AG227" i="1"/>
  <c r="AG267" i="1"/>
  <c r="AG271" i="1"/>
  <c r="AG286" i="1"/>
  <c r="AG294" i="1"/>
  <c r="AG194" i="1"/>
  <c r="AG251" i="1"/>
  <c r="AG263" i="1"/>
  <c r="AG281" i="1"/>
  <c r="AG289" i="1"/>
  <c r="AG297" i="1"/>
  <c r="AG305" i="1"/>
  <c r="AG242" i="1"/>
  <c r="AG300" i="1"/>
  <c r="AG306" i="1"/>
  <c r="AG308" i="1"/>
  <c r="AG317" i="1"/>
  <c r="AG325" i="1"/>
  <c r="AG333" i="1"/>
  <c r="AG341" i="1"/>
  <c r="AG349" i="1"/>
  <c r="AG357" i="1"/>
  <c r="AG365" i="1"/>
  <c r="AG231" i="1"/>
  <c r="AG276" i="1"/>
  <c r="AG280" i="1"/>
  <c r="AG298" i="1"/>
  <c r="AG318" i="1"/>
  <c r="AG326" i="1"/>
  <c r="AG334" i="1"/>
  <c r="AG342" i="1"/>
  <c r="AG350" i="1"/>
  <c r="AG358" i="1"/>
  <c r="AG232" i="1"/>
  <c r="AG310" i="1"/>
  <c r="AG226" i="1"/>
  <c r="AG275" i="1"/>
  <c r="AG279" i="1"/>
  <c r="AG291" i="1"/>
  <c r="AG296" i="1"/>
  <c r="AG319" i="1"/>
  <c r="AG327" i="1"/>
  <c r="AG335" i="1"/>
  <c r="AG343" i="1"/>
  <c r="AG351" i="1"/>
  <c r="AG359" i="1"/>
  <c r="AG367" i="1"/>
  <c r="AG375" i="1"/>
  <c r="AG278" i="1"/>
  <c r="AG302" i="1"/>
  <c r="AG252" i="1"/>
  <c r="AG295" i="1"/>
  <c r="AG324" i="1"/>
  <c r="AG329" i="1"/>
  <c r="AG373" i="1"/>
  <c r="AG268" i="1"/>
  <c r="AG362" i="1"/>
  <c r="AG387" i="1"/>
  <c r="AG395" i="1"/>
  <c r="AG403" i="1"/>
  <c r="AG411" i="1"/>
  <c r="AG419" i="1"/>
  <c r="AG427" i="1"/>
  <c r="AG270" i="1"/>
  <c r="AG283" i="1"/>
  <c r="AG323" i="1"/>
  <c r="AG328" i="1"/>
  <c r="AG340" i="1"/>
  <c r="AG345" i="1"/>
  <c r="AG311" i="1"/>
  <c r="AG312" i="1"/>
  <c r="AG372" i="1"/>
  <c r="AG388" i="1"/>
  <c r="AG396" i="1"/>
  <c r="AG404" i="1"/>
  <c r="AG412" i="1"/>
  <c r="AG148" i="1"/>
  <c r="AG288" i="1"/>
  <c r="AG322" i="1"/>
  <c r="AG339" i="1"/>
  <c r="AG344" i="1"/>
  <c r="AG356" i="1"/>
  <c r="AG361" i="1"/>
  <c r="AG380" i="1"/>
  <c r="AG282" i="1"/>
  <c r="AG303" i="1"/>
  <c r="AG374" i="1"/>
  <c r="AG377" i="1"/>
  <c r="AG389" i="1"/>
  <c r="AG397" i="1"/>
  <c r="AG405" i="1"/>
  <c r="AG413" i="1"/>
  <c r="AG307" i="1"/>
  <c r="AG366" i="1"/>
  <c r="AG368" i="1"/>
  <c r="AG429" i="1"/>
  <c r="AG437" i="1"/>
  <c r="AG445" i="1"/>
  <c r="AG453" i="1"/>
  <c r="AG461" i="1"/>
  <c r="AG313" i="1"/>
  <c r="AG331" i="1"/>
  <c r="AG337" i="1"/>
  <c r="AG355" i="1"/>
  <c r="AG393" i="1"/>
  <c r="AG398" i="1"/>
  <c r="AG410" i="1"/>
  <c r="AG422" i="1"/>
  <c r="AG428" i="1"/>
  <c r="AG430" i="1"/>
  <c r="AG438" i="1"/>
  <c r="AG446" i="1"/>
  <c r="AG454" i="1"/>
  <c r="AG462" i="1"/>
  <c r="AG470" i="1"/>
  <c r="AG478" i="1"/>
  <c r="AG486" i="1"/>
  <c r="AG494" i="1"/>
  <c r="AG304" i="1"/>
  <c r="AG336" i="1"/>
  <c r="AG360" i="1"/>
  <c r="AG369" i="1"/>
  <c r="AG392" i="1"/>
  <c r="AG409" i="1"/>
  <c r="AG414" i="1"/>
  <c r="AG416" i="1"/>
  <c r="AG421" i="1"/>
  <c r="AG287" i="1"/>
  <c r="AG330" i="1"/>
  <c r="AG354" i="1"/>
  <c r="AG431" i="1"/>
  <c r="AG439" i="1"/>
  <c r="AG447" i="1"/>
  <c r="AG455" i="1"/>
  <c r="AG463" i="1"/>
  <c r="AG348" i="1"/>
  <c r="AG408" i="1"/>
  <c r="AG420" i="1"/>
  <c r="AG195" i="1"/>
  <c r="AG248" i="1"/>
  <c r="AG262" i="1"/>
  <c r="AG321" i="1"/>
  <c r="AG352" i="1"/>
  <c r="AG370" i="1"/>
  <c r="AG376" i="1"/>
  <c r="AG384" i="1"/>
  <c r="AG401" i="1"/>
  <c r="AG406" i="1"/>
  <c r="AG425" i="1"/>
  <c r="AG434" i="1"/>
  <c r="AG442" i="1"/>
  <c r="AG450" i="1"/>
  <c r="AG458" i="1"/>
  <c r="AG466" i="1"/>
  <c r="AG474" i="1"/>
  <c r="AG482" i="1"/>
  <c r="AG490" i="1"/>
  <c r="AG498" i="1"/>
  <c r="AG477" i="1"/>
  <c r="AG504" i="1"/>
  <c r="AG512" i="1"/>
  <c r="AG378" i="1"/>
  <c r="AG390" i="1"/>
  <c r="AG433" i="1"/>
  <c r="AG487" i="1"/>
  <c r="AG423" i="1"/>
  <c r="AG492" i="1"/>
  <c r="AG505" i="1"/>
  <c r="AG513" i="1"/>
  <c r="AG521" i="1"/>
  <c r="AG529" i="1"/>
  <c r="AG537" i="1"/>
  <c r="AG402" i="1"/>
  <c r="AG432" i="1"/>
  <c r="AG444" i="1"/>
  <c r="AG449" i="1"/>
  <c r="AG467" i="1"/>
  <c r="AG479" i="1"/>
  <c r="AG497" i="1"/>
  <c r="AG484" i="1"/>
  <c r="AG506" i="1"/>
  <c r="AG514" i="1"/>
  <c r="AG338" i="1"/>
  <c r="AG379" i="1"/>
  <c r="AG383" i="1"/>
  <c r="AG407" i="1"/>
  <c r="AG443" i="1"/>
  <c r="AG448" i="1"/>
  <c r="AG460" i="1"/>
  <c r="AG468" i="1"/>
  <c r="AG489" i="1"/>
  <c r="AG346" i="1"/>
  <c r="AG353" i="1"/>
  <c r="AG394" i="1"/>
  <c r="AG426" i="1"/>
  <c r="AG436" i="1"/>
  <c r="AG441" i="1"/>
  <c r="AG472" i="1"/>
  <c r="AG483" i="1"/>
  <c r="AG501" i="1"/>
  <c r="AG509" i="1"/>
  <c r="AG517" i="1"/>
  <c r="AG525" i="1"/>
  <c r="AG533" i="1"/>
  <c r="AG332" i="1"/>
  <c r="AG314" i="1"/>
  <c r="AG371" i="1"/>
  <c r="AG347" i="1"/>
  <c r="AG391" i="1"/>
  <c r="AG290" i="1"/>
  <c r="AG315" i="1"/>
  <c r="AG320" i="1"/>
  <c r="AG385" i="1"/>
  <c r="AG386" i="1"/>
  <c r="AG465" i="1"/>
  <c r="AG418" i="1"/>
  <c r="AG415" i="1"/>
  <c r="AG364" i="1"/>
  <c r="AG435" i="1"/>
  <c r="AG459" i="1"/>
  <c r="AG440" i="1"/>
  <c r="AG469" i="1"/>
  <c r="AG417" i="1"/>
  <c r="AG464" i="1"/>
  <c r="AG526" i="1"/>
  <c r="AG495" i="1"/>
  <c r="AG522" i="1"/>
  <c r="AG531" i="1"/>
  <c r="AG381" i="1"/>
  <c r="AG536" i="1"/>
  <c r="AG299" i="1"/>
  <c r="AG488" i="1"/>
  <c r="AG503" i="1"/>
  <c r="AG518" i="1"/>
  <c r="AG528" i="1"/>
  <c r="AG451" i="1"/>
  <c r="AG457" i="1"/>
  <c r="AG502" i="1"/>
  <c r="AG511" i="1"/>
  <c r="AG538" i="1"/>
  <c r="AG400" i="1"/>
  <c r="AG475" i="1"/>
  <c r="AG493" i="1"/>
  <c r="AG471" i="1"/>
  <c r="AG520" i="1"/>
  <c r="AG530" i="1"/>
  <c r="AG399" i="1"/>
  <c r="AG481" i="1"/>
  <c r="AG485" i="1"/>
  <c r="AG500" i="1"/>
  <c r="AG519" i="1"/>
  <c r="AG527" i="1"/>
  <c r="AG424" i="1"/>
  <c r="AG561" i="1"/>
  <c r="AG456" i="1"/>
  <c r="AG535" i="1"/>
  <c r="AG542" i="1"/>
  <c r="AG543" i="1"/>
  <c r="AG548" i="1"/>
  <c r="AG553" i="1"/>
  <c r="AG363" i="1"/>
  <c r="AG532" i="1"/>
  <c r="AG558" i="1"/>
  <c r="AG566" i="1"/>
  <c r="AG574" i="1"/>
  <c r="AG582" i="1"/>
  <c r="AG545" i="1"/>
  <c r="AG563" i="1"/>
  <c r="AG452" i="1"/>
  <c r="AG476" i="1"/>
  <c r="AG499" i="1"/>
  <c r="AG523" i="1"/>
  <c r="AG541" i="1"/>
  <c r="AG550" i="1"/>
  <c r="AG567" i="1"/>
  <c r="AG510" i="1"/>
  <c r="AG555" i="1"/>
  <c r="AG560" i="1"/>
  <c r="AG316" i="1"/>
  <c r="AG516" i="1"/>
  <c r="AG565" i="1"/>
  <c r="AG568" i="1"/>
  <c r="AG473" i="1"/>
  <c r="AG496" i="1"/>
  <c r="AG544" i="1"/>
  <c r="AG562" i="1"/>
  <c r="AG540" i="1"/>
  <c r="AG569" i="1"/>
  <c r="AG579" i="1"/>
  <c r="AG591" i="1"/>
  <c r="AG599" i="1"/>
  <c r="AG607" i="1"/>
  <c r="AG615" i="1"/>
  <c r="AG623" i="1"/>
  <c r="AG631" i="1"/>
  <c r="AG639" i="1"/>
  <c r="AG647" i="1"/>
  <c r="AG655" i="1"/>
  <c r="AG480" i="1"/>
  <c r="AG575" i="1"/>
  <c r="AG584" i="1"/>
  <c r="AG551" i="1"/>
  <c r="AG592" i="1"/>
  <c r="AG600" i="1"/>
  <c r="AG608" i="1"/>
  <c r="AG616" i="1"/>
  <c r="AG624" i="1"/>
  <c r="AG632" i="1"/>
  <c r="AG640" i="1"/>
  <c r="AG382" i="1"/>
  <c r="AG491" i="1"/>
  <c r="AG559" i="1"/>
  <c r="AG576" i="1"/>
  <c r="AG507" i="1"/>
  <c r="AG581" i="1"/>
  <c r="AG586" i="1"/>
  <c r="AG593" i="1"/>
  <c r="AG601" i="1"/>
  <c r="AG609" i="1"/>
  <c r="AG617" i="1"/>
  <c r="AG625" i="1"/>
  <c r="AG633" i="1"/>
  <c r="AG641" i="1"/>
  <c r="AG556" i="1"/>
  <c r="AG570" i="1"/>
  <c r="AG547" i="1"/>
  <c r="AG564" i="1"/>
  <c r="AG573" i="1"/>
  <c r="AG578" i="1"/>
  <c r="AG594" i="1"/>
  <c r="AG602" i="1"/>
  <c r="AG610" i="1"/>
  <c r="AG618" i="1"/>
  <c r="AG626" i="1"/>
  <c r="AG634" i="1"/>
  <c r="AG524" i="1"/>
  <c r="AG583" i="1"/>
  <c r="AG580" i="1"/>
  <c r="AG596" i="1"/>
  <c r="AG604" i="1"/>
  <c r="AG612" i="1"/>
  <c r="AG620" i="1"/>
  <c r="AG628" i="1"/>
  <c r="AG636" i="1"/>
  <c r="AG572" i="1"/>
  <c r="AG549" i="1"/>
  <c r="AG577" i="1"/>
  <c r="AG546" i="1"/>
  <c r="AG552" i="1"/>
  <c r="AG508" i="1"/>
  <c r="AG554" i="1"/>
  <c r="AG557" i="1"/>
  <c r="AG590" i="1"/>
  <c r="AG621" i="1"/>
  <c r="AG643" i="1"/>
  <c r="AG656" i="1"/>
  <c r="AG515" i="1"/>
  <c r="AG595" i="1"/>
  <c r="AG598" i="1"/>
  <c r="AG663" i="1"/>
  <c r="AG668" i="1"/>
  <c r="AG676" i="1"/>
  <c r="AG684" i="1"/>
  <c r="AG692" i="1"/>
  <c r="AG700" i="1"/>
  <c r="AG708" i="1"/>
  <c r="AG605" i="1"/>
  <c r="AG648" i="1"/>
  <c r="AG635" i="1"/>
  <c r="AG642" i="1"/>
  <c r="AG653" i="1"/>
  <c r="AG669" i="1"/>
  <c r="AG677" i="1"/>
  <c r="AG685" i="1"/>
  <c r="AG693" i="1"/>
  <c r="AG701" i="1"/>
  <c r="AG709" i="1"/>
  <c r="AG717" i="1"/>
  <c r="AG725" i="1"/>
  <c r="AG589" i="1"/>
  <c r="AG638" i="1"/>
  <c r="AG658" i="1"/>
  <c r="AG619" i="1"/>
  <c r="AG661" i="1"/>
  <c r="AG670" i="1"/>
  <c r="AG678" i="1"/>
  <c r="AG686" i="1"/>
  <c r="AG694" i="1"/>
  <c r="AG702" i="1"/>
  <c r="AG710" i="1"/>
  <c r="AG718" i="1"/>
  <c r="AG726" i="1"/>
  <c r="AG622" i="1"/>
  <c r="AG650" i="1"/>
  <c r="AG603" i="1"/>
  <c r="AG629" i="1"/>
  <c r="AG671" i="1"/>
  <c r="AG679" i="1"/>
  <c r="AG687" i="1"/>
  <c r="AG695" i="1"/>
  <c r="AG703" i="1"/>
  <c r="AG711" i="1"/>
  <c r="AG719" i="1"/>
  <c r="AG646" i="1"/>
  <c r="AG657" i="1"/>
  <c r="AG534" i="1"/>
  <c r="AG585" i="1"/>
  <c r="AG611" i="1"/>
  <c r="AG614" i="1"/>
  <c r="AG571" i="1"/>
  <c r="AG597" i="1"/>
  <c r="AG588" i="1"/>
  <c r="AG613" i="1"/>
  <c r="AG659" i="1"/>
  <c r="AG667" i="1"/>
  <c r="AG627" i="1"/>
  <c r="AG674" i="1"/>
  <c r="AG644" i="1"/>
  <c r="AG660" i="1"/>
  <c r="AG637" i="1"/>
  <c r="AG682" i="1"/>
  <c r="AG645" i="1"/>
  <c r="AG652" i="1"/>
  <c r="AG697" i="1"/>
  <c r="AG722" i="1"/>
  <c r="AG539" i="1"/>
  <c r="AG666" i="1"/>
  <c r="AG730" i="1"/>
  <c r="AG737" i="1"/>
  <c r="AG745" i="1"/>
  <c r="AG753" i="1"/>
  <c r="AG761" i="1"/>
  <c r="AG769" i="1"/>
  <c r="AG777" i="1"/>
  <c r="AG785" i="1"/>
  <c r="AG793" i="1"/>
  <c r="AG704" i="1"/>
  <c r="AG714" i="1"/>
  <c r="AG720" i="1"/>
  <c r="AG723" i="1"/>
  <c r="AG707" i="1"/>
  <c r="AG713" i="1"/>
  <c r="AG724" i="1"/>
  <c r="AG738" i="1"/>
  <c r="AG746" i="1"/>
  <c r="AG754" i="1"/>
  <c r="AG762" i="1"/>
  <c r="AG770" i="1"/>
  <c r="AG778" i="1"/>
  <c r="AG786" i="1"/>
  <c r="AG794" i="1"/>
  <c r="AG802" i="1"/>
  <c r="AG810" i="1"/>
  <c r="AG818" i="1"/>
  <c r="AG826" i="1"/>
  <c r="AG688" i="1"/>
  <c r="AG651" i="1"/>
  <c r="AG665" i="1"/>
  <c r="AG691" i="1"/>
  <c r="AG739" i="1"/>
  <c r="AG747" i="1"/>
  <c r="AG755" i="1"/>
  <c r="AG763" i="1"/>
  <c r="AG771" i="1"/>
  <c r="AG779" i="1"/>
  <c r="AG787" i="1"/>
  <c r="AG795" i="1"/>
  <c r="AG681" i="1"/>
  <c r="AG698" i="1"/>
  <c r="AG728" i="1"/>
  <c r="AG654" i="1"/>
  <c r="AG680" i="1"/>
  <c r="AG683" i="1"/>
  <c r="AG705" i="1"/>
  <c r="AG731" i="1"/>
  <c r="AG732" i="1"/>
  <c r="AG740" i="1"/>
  <c r="AG748" i="1"/>
  <c r="AG756" i="1"/>
  <c r="AG764" i="1"/>
  <c r="AG772" i="1"/>
  <c r="AG780" i="1"/>
  <c r="AG788" i="1"/>
  <c r="AG796" i="1"/>
  <c r="AG804" i="1"/>
  <c r="AG587" i="1"/>
  <c r="AG606" i="1"/>
  <c r="AG729" i="1"/>
  <c r="AG744" i="1"/>
  <c r="AG774" i="1"/>
  <c r="AG811" i="1"/>
  <c r="AG630" i="1"/>
  <c r="AG751" i="1"/>
  <c r="AG664" i="1"/>
  <c r="AG672" i="1"/>
  <c r="AG758" i="1"/>
  <c r="AG781" i="1"/>
  <c r="AG801" i="1"/>
  <c r="AG805" i="1"/>
  <c r="AG696" i="1"/>
  <c r="AG706" i="1"/>
  <c r="AG716" i="1"/>
  <c r="AG735" i="1"/>
  <c r="AG784" i="1"/>
  <c r="AG689" i="1"/>
  <c r="AG699" i="1"/>
  <c r="AG742" i="1"/>
  <c r="AG765" i="1"/>
  <c r="AG791" i="1"/>
  <c r="AG673" i="1"/>
  <c r="AG749" i="1"/>
  <c r="AG775" i="1"/>
  <c r="AG690" i="1"/>
  <c r="AG715" i="1"/>
  <c r="AG727" i="1"/>
  <c r="AG752" i="1"/>
  <c r="AG782" i="1"/>
  <c r="AG799" i="1"/>
  <c r="AG808" i="1"/>
  <c r="AG815" i="1"/>
  <c r="AG662" i="1"/>
  <c r="AG721" i="1"/>
  <c r="AG743" i="1"/>
  <c r="AG792" i="1"/>
  <c r="AG812" i="1"/>
  <c r="AG750" i="1"/>
  <c r="AG773" i="1"/>
  <c r="AG806" i="1"/>
  <c r="AG757" i="1"/>
  <c r="AG760" i="1"/>
  <c r="AG803" i="1"/>
  <c r="AG822" i="1"/>
  <c r="AG834" i="1"/>
  <c r="AG842" i="1"/>
  <c r="AG850" i="1"/>
  <c r="AG858" i="1"/>
  <c r="AG866" i="1"/>
  <c r="AG874" i="1"/>
  <c r="AG882" i="1"/>
  <c r="AG890" i="1"/>
  <c r="AG776" i="1"/>
  <c r="AG827" i="1"/>
  <c r="AG798" i="1"/>
  <c r="AG807" i="1"/>
  <c r="AG832" i="1"/>
  <c r="AG835" i="1"/>
  <c r="AG843" i="1"/>
  <c r="AG851" i="1"/>
  <c r="AG859" i="1"/>
  <c r="AG867" i="1"/>
  <c r="AG875" i="1"/>
  <c r="AG883" i="1"/>
  <c r="AG891" i="1"/>
  <c r="AG899" i="1"/>
  <c r="AG733" i="1"/>
  <c r="AG819" i="1"/>
  <c r="AG736" i="1"/>
  <c r="AG767" i="1"/>
  <c r="AG800" i="1"/>
  <c r="AG809" i="1"/>
  <c r="AG824" i="1"/>
  <c r="AG836" i="1"/>
  <c r="AG844" i="1"/>
  <c r="AG852" i="1"/>
  <c r="AG860" i="1"/>
  <c r="AG868" i="1"/>
  <c r="AG876" i="1"/>
  <c r="AG884" i="1"/>
  <c r="AG892" i="1"/>
  <c r="AG783" i="1"/>
  <c r="AG829" i="1"/>
  <c r="AG712" i="1"/>
  <c r="AG837" i="1"/>
  <c r="AG845" i="1"/>
  <c r="AG853" i="1"/>
  <c r="AG861" i="1"/>
  <c r="AG869" i="1"/>
  <c r="AG877" i="1"/>
  <c r="AG885" i="1"/>
  <c r="AG893" i="1"/>
  <c r="AG901" i="1"/>
  <c r="AG734" i="1"/>
  <c r="AG759" i="1"/>
  <c r="AG813" i="1"/>
  <c r="AG797" i="1"/>
  <c r="AG833" i="1"/>
  <c r="AG857" i="1"/>
  <c r="AG887" i="1"/>
  <c r="AG900" i="1"/>
  <c r="AG906" i="1"/>
  <c r="AG912" i="1"/>
  <c r="AG838" i="1"/>
  <c r="AG864" i="1"/>
  <c r="AG830" i="1"/>
  <c r="AG841" i="1"/>
  <c r="AG871" i="1"/>
  <c r="AG903" i="1"/>
  <c r="AG768" i="1"/>
  <c r="AG821" i="1"/>
  <c r="AG848" i="1"/>
  <c r="AG766" i="1"/>
  <c r="AG855" i="1"/>
  <c r="AG878" i="1"/>
  <c r="AG881" i="1"/>
  <c r="AG649" i="1"/>
  <c r="AG839" i="1"/>
  <c r="AG862" i="1"/>
  <c r="AG888" i="1"/>
  <c r="AG865" i="1"/>
  <c r="AG823" i="1"/>
  <c r="AG846" i="1"/>
  <c r="AG872" i="1"/>
  <c r="AG896" i="1"/>
  <c r="AG897" i="1"/>
  <c r="AG831" i="1"/>
  <c r="AG856" i="1"/>
  <c r="AG895" i="1"/>
  <c r="AG909" i="1"/>
  <c r="AG675" i="1"/>
  <c r="AG840" i="1"/>
  <c r="AG905" i="1"/>
  <c r="AG923" i="1"/>
  <c r="AG931" i="1"/>
  <c r="AG939" i="1"/>
  <c r="AG947" i="1"/>
  <c r="AG955" i="1"/>
  <c r="AG963" i="1"/>
  <c r="AG971" i="1"/>
  <c r="AG979" i="1"/>
  <c r="AG790" i="1"/>
  <c r="AG911" i="1"/>
  <c r="AG914" i="1"/>
  <c r="AG902" i="1"/>
  <c r="AG924" i="1"/>
  <c r="AG932" i="1"/>
  <c r="AG940" i="1"/>
  <c r="AG948" i="1"/>
  <c r="AG956" i="1"/>
  <c r="AG964" i="1"/>
  <c r="AG917" i="1"/>
  <c r="AG925" i="1"/>
  <c r="AG933" i="1"/>
  <c r="AG941" i="1"/>
  <c r="AG949" i="1"/>
  <c r="AG957" i="1"/>
  <c r="AG965" i="1"/>
  <c r="AG741" i="1"/>
  <c r="AG816" i="1"/>
  <c r="AG916" i="1"/>
  <c r="AG918" i="1"/>
  <c r="AG926" i="1"/>
  <c r="AG934" i="1"/>
  <c r="AG942" i="1"/>
  <c r="AG950" i="1"/>
  <c r="AG958" i="1"/>
  <c r="AG966" i="1"/>
  <c r="AG974" i="1"/>
  <c r="AG982" i="1"/>
  <c r="AG990" i="1"/>
  <c r="AG998" i="1"/>
  <c r="AG825" i="1"/>
  <c r="AG886" i="1"/>
  <c r="AG828" i="1"/>
  <c r="AG879" i="1"/>
  <c r="AG889" i="1"/>
  <c r="AG913" i="1"/>
  <c r="AG919" i="1"/>
  <c r="AG927" i="1"/>
  <c r="AG935" i="1"/>
  <c r="AG943" i="1"/>
  <c r="AG951" i="1"/>
  <c r="AG959" i="1"/>
  <c r="AG967" i="1"/>
  <c r="AG975" i="1"/>
  <c r="AG983" i="1"/>
  <c r="AG991" i="1"/>
  <c r="AG999" i="1"/>
  <c r="AG789" i="1"/>
  <c r="AG817" i="1"/>
  <c r="AG920" i="1"/>
  <c r="AG928" i="1"/>
  <c r="AG936" i="1"/>
  <c r="AG944" i="1"/>
  <c r="AG952" i="1"/>
  <c r="AG960" i="1"/>
  <c r="AG968" i="1"/>
  <c r="AG976" i="1"/>
  <c r="AG820" i="1"/>
  <c r="AG937" i="1"/>
  <c r="AG946" i="1"/>
  <c r="AG986" i="1"/>
  <c r="AG847" i="1"/>
  <c r="AG870" i="1"/>
  <c r="AG1000" i="1"/>
  <c r="AG1008" i="1"/>
  <c r="AG1016" i="1"/>
  <c r="AG1024" i="1"/>
  <c r="AG1032" i="1"/>
  <c r="AG1040" i="1"/>
  <c r="AG1048" i="1"/>
  <c r="AG1056" i="1"/>
  <c r="AG1064" i="1"/>
  <c r="AG1072" i="1"/>
  <c r="AG1080" i="1"/>
  <c r="AG1088" i="1"/>
  <c r="AG1096" i="1"/>
  <c r="AG1104" i="1"/>
  <c r="AG1112" i="1"/>
  <c r="AG1120" i="1"/>
  <c r="AG1128" i="1"/>
  <c r="AG1136" i="1"/>
  <c r="AG1144" i="1"/>
  <c r="AG1152" i="1"/>
  <c r="AG1160" i="1"/>
  <c r="AG1168" i="1"/>
  <c r="AG898" i="1"/>
  <c r="AG907" i="1"/>
  <c r="AG961" i="1"/>
  <c r="AG970" i="1"/>
  <c r="AG996" i="1"/>
  <c r="AG1001" i="1"/>
  <c r="AG1009" i="1"/>
  <c r="AG1017" i="1"/>
  <c r="AG1025" i="1"/>
  <c r="AG1033" i="1"/>
  <c r="AG1041" i="1"/>
  <c r="AG1049" i="1"/>
  <c r="AG1057" i="1"/>
  <c r="AG1065" i="1"/>
  <c r="AG1073" i="1"/>
  <c r="AG1081" i="1"/>
  <c r="AG1089" i="1"/>
  <c r="AG1097" i="1"/>
  <c r="AG1105" i="1"/>
  <c r="AG1113" i="1"/>
  <c r="AG1121" i="1"/>
  <c r="AG1129" i="1"/>
  <c r="AG921" i="1"/>
  <c r="AG930" i="1"/>
  <c r="AG988" i="1"/>
  <c r="AG993" i="1"/>
  <c r="AG854" i="1"/>
  <c r="AG972" i="1"/>
  <c r="AG1002" i="1"/>
  <c r="AG1010" i="1"/>
  <c r="AG1018" i="1"/>
  <c r="AG1026" i="1"/>
  <c r="AG1034" i="1"/>
  <c r="AG1042" i="1"/>
  <c r="AG1050" i="1"/>
  <c r="AG1058" i="1"/>
  <c r="AG1066" i="1"/>
  <c r="AG1074" i="1"/>
  <c r="AG1082" i="1"/>
  <c r="AG1090" i="1"/>
  <c r="AG1098" i="1"/>
  <c r="AG1106" i="1"/>
  <c r="AG1114" i="1"/>
  <c r="AG873" i="1"/>
  <c r="AG945" i="1"/>
  <c r="AG954" i="1"/>
  <c r="AG985" i="1"/>
  <c r="AG910" i="1"/>
  <c r="AG1003" i="1"/>
  <c r="AG1011" i="1"/>
  <c r="AG1019" i="1"/>
  <c r="AG1027" i="1"/>
  <c r="AG1035" i="1"/>
  <c r="AG1043" i="1"/>
  <c r="AG1051" i="1"/>
  <c r="AG1059" i="1"/>
  <c r="AG1067" i="1"/>
  <c r="AG1075" i="1"/>
  <c r="AG1083" i="1"/>
  <c r="AG1091" i="1"/>
  <c r="AG1099" i="1"/>
  <c r="AG1107" i="1"/>
  <c r="AG1115" i="1"/>
  <c r="AG1123" i="1"/>
  <c r="AG1131" i="1"/>
  <c r="AG1139" i="1"/>
  <c r="AG1147" i="1"/>
  <c r="AG1155" i="1"/>
  <c r="AG849" i="1"/>
  <c r="AG908" i="1"/>
  <c r="AG969" i="1"/>
  <c r="AG978" i="1"/>
  <c r="AG995" i="1"/>
  <c r="AG904" i="1"/>
  <c r="AG929" i="1"/>
  <c r="AG938" i="1"/>
  <c r="AG987" i="1"/>
  <c r="AG992" i="1"/>
  <c r="AG977" i="1"/>
  <c r="AG980" i="1"/>
  <c r="BL2" i="1"/>
  <c r="EO1176" i="1"/>
  <c r="ET8" i="1"/>
  <c r="ET4" i="1"/>
  <c r="ET7" i="1"/>
  <c r="ET6" i="1"/>
  <c r="ET3" i="1"/>
  <c r="ET13" i="1"/>
  <c r="ET5" i="1"/>
  <c r="ET10" i="1"/>
  <c r="ET11" i="1"/>
  <c r="ET12" i="1"/>
  <c r="ET15" i="1"/>
  <c r="ET16" i="1"/>
  <c r="ET20" i="1"/>
  <c r="ET17" i="1"/>
  <c r="ET21" i="1"/>
  <c r="ET14" i="1"/>
  <c r="ET1177" i="1"/>
  <c r="ET18" i="1"/>
  <c r="ET19" i="1"/>
  <c r="ET22" i="1"/>
  <c r="ET25" i="1"/>
  <c r="ET24" i="1"/>
  <c r="ET29" i="1"/>
  <c r="ET36" i="1"/>
  <c r="ET27" i="1"/>
  <c r="ET35" i="1"/>
  <c r="ET23" i="1"/>
  <c r="ET30" i="1"/>
  <c r="ET38" i="1"/>
  <c r="ET26" i="1"/>
  <c r="ET40" i="1"/>
  <c r="ET39" i="1"/>
  <c r="ET9" i="1"/>
  <c r="ET47" i="1"/>
  <c r="ET31" i="1"/>
  <c r="ET34" i="1"/>
  <c r="ET43" i="1"/>
  <c r="ET28" i="1"/>
  <c r="ET44" i="1"/>
  <c r="ET55" i="1"/>
  <c r="ET48" i="1"/>
  <c r="ET51" i="1"/>
  <c r="ET50" i="1"/>
  <c r="ET41" i="1"/>
  <c r="ET54" i="1"/>
  <c r="ET53" i="1"/>
  <c r="ET32" i="1"/>
  <c r="ET56" i="1"/>
  <c r="ET63" i="1"/>
  <c r="ET42" i="1"/>
  <c r="ET46" i="1"/>
  <c r="ET60" i="1"/>
  <c r="ET69" i="1"/>
  <c r="ET77" i="1"/>
  <c r="ET57" i="1"/>
  <c r="ET70" i="1"/>
  <c r="ET78" i="1"/>
  <c r="ET59" i="1"/>
  <c r="ET71" i="1"/>
  <c r="ET79" i="1"/>
  <c r="ET64" i="1"/>
  <c r="ET37" i="1"/>
  <c r="ET52" i="1"/>
  <c r="ET66" i="1"/>
  <c r="ET33" i="1"/>
  <c r="ET58" i="1"/>
  <c r="ET67" i="1"/>
  <c r="ET75" i="1"/>
  <c r="ET45" i="1"/>
  <c r="ET91" i="1"/>
  <c r="ET99" i="1"/>
  <c r="ET107" i="1"/>
  <c r="ET115" i="1"/>
  <c r="ET76" i="1"/>
  <c r="ET82" i="1"/>
  <c r="ET68" i="1"/>
  <c r="ET92" i="1"/>
  <c r="ET100" i="1"/>
  <c r="ET108" i="1"/>
  <c r="ET49" i="1"/>
  <c r="ET61" i="1"/>
  <c r="ET93" i="1"/>
  <c r="ET101" i="1"/>
  <c r="ET109" i="1"/>
  <c r="ET117" i="1"/>
  <c r="ET125" i="1"/>
  <c r="ET80" i="1"/>
  <c r="ET104" i="1"/>
  <c r="ET87" i="1"/>
  <c r="ET118" i="1"/>
  <c r="ET123" i="1"/>
  <c r="ET124" i="1"/>
  <c r="ET128" i="1"/>
  <c r="ET133" i="1"/>
  <c r="ET86" i="1"/>
  <c r="ET98" i="1"/>
  <c r="ET103" i="1"/>
  <c r="ET81" i="1"/>
  <c r="ET84" i="1"/>
  <c r="ET83" i="1"/>
  <c r="ET96" i="1"/>
  <c r="ET113" i="1"/>
  <c r="ET120" i="1"/>
  <c r="ET72" i="1"/>
  <c r="ET90" i="1"/>
  <c r="ET95" i="1"/>
  <c r="ET106" i="1"/>
  <c r="ET74" i="1"/>
  <c r="ET62" i="1"/>
  <c r="ET102" i="1"/>
  <c r="ET94" i="1"/>
  <c r="ET131" i="1"/>
  <c r="ET111" i="1"/>
  <c r="ET114" i="1"/>
  <c r="ET116" i="1"/>
  <c r="ET134" i="1"/>
  <c r="ET88" i="1"/>
  <c r="ET136" i="1"/>
  <c r="ET89" i="1"/>
  <c r="ET135" i="1"/>
  <c r="ET119" i="1"/>
  <c r="ET139" i="1"/>
  <c r="ET73" i="1"/>
  <c r="ET85" i="1"/>
  <c r="ET121" i="1"/>
  <c r="ET130" i="1"/>
  <c r="ET140" i="1"/>
  <c r="ET147" i="1"/>
  <c r="ET149" i="1"/>
  <c r="ET157" i="1"/>
  <c r="ET165" i="1"/>
  <c r="ET173" i="1"/>
  <c r="ET137" i="1"/>
  <c r="ET150" i="1"/>
  <c r="ET158" i="1"/>
  <c r="ET166" i="1"/>
  <c r="ET174" i="1"/>
  <c r="ET132" i="1"/>
  <c r="ET145" i="1"/>
  <c r="ET151" i="1"/>
  <c r="ET159" i="1"/>
  <c r="ET167" i="1"/>
  <c r="ET146" i="1"/>
  <c r="ET154" i="1"/>
  <c r="ET162" i="1"/>
  <c r="ET170" i="1"/>
  <c r="ET178" i="1"/>
  <c r="ET179" i="1"/>
  <c r="ET127" i="1"/>
  <c r="ET156" i="1"/>
  <c r="ET161" i="1"/>
  <c r="ET97" i="1"/>
  <c r="ET105" i="1"/>
  <c r="ET110" i="1"/>
  <c r="ET112" i="1"/>
  <c r="ET141" i="1"/>
  <c r="ET143" i="1"/>
  <c r="ET148" i="1"/>
  <c r="ET144" i="1"/>
  <c r="ET168" i="1"/>
  <c r="ET175" i="1"/>
  <c r="ET152" i="1"/>
  <c r="ET155" i="1"/>
  <c r="ET177" i="1"/>
  <c r="ET176" i="1"/>
  <c r="ET187" i="1"/>
  <c r="ET193" i="1"/>
  <c r="ET201" i="1"/>
  <c r="ET209" i="1"/>
  <c r="ET217" i="1"/>
  <c r="ET160" i="1"/>
  <c r="ET188" i="1"/>
  <c r="ET194" i="1"/>
  <c r="ET202" i="1"/>
  <c r="ET210" i="1"/>
  <c r="ET218" i="1"/>
  <c r="ET163" i="1"/>
  <c r="ET169" i="1"/>
  <c r="ET172" i="1"/>
  <c r="ET195" i="1"/>
  <c r="ET203" i="1"/>
  <c r="ET211" i="1"/>
  <c r="ET219" i="1"/>
  <c r="ET198" i="1"/>
  <c r="ET206" i="1"/>
  <c r="ET214" i="1"/>
  <c r="ET222" i="1"/>
  <c r="ET182" i="1"/>
  <c r="ET199" i="1"/>
  <c r="ET216" i="1"/>
  <c r="ET225" i="1"/>
  <c r="ET233" i="1"/>
  <c r="ET241" i="1"/>
  <c r="ET204" i="1"/>
  <c r="ET65" i="1"/>
  <c r="ET215" i="1"/>
  <c r="ET226" i="1"/>
  <c r="ET234" i="1"/>
  <c r="ET242" i="1"/>
  <c r="ET183" i="1"/>
  <c r="ET221" i="1"/>
  <c r="ET227" i="1"/>
  <c r="ET235" i="1"/>
  <c r="ET243" i="1"/>
  <c r="ET189" i="1"/>
  <c r="ET192" i="1"/>
  <c r="ET212" i="1"/>
  <c r="ET220" i="1"/>
  <c r="ET230" i="1"/>
  <c r="ET238" i="1"/>
  <c r="ET246" i="1"/>
  <c r="ET171" i="1"/>
  <c r="ET190" i="1"/>
  <c r="ET138" i="1"/>
  <c r="ET181" i="1"/>
  <c r="ET142" i="1"/>
  <c r="ET180" i="1"/>
  <c r="ET153" i="1"/>
  <c r="ET184" i="1"/>
  <c r="ET129" i="1"/>
  <c r="ET223" i="1"/>
  <c r="ET254" i="1"/>
  <c r="ET262" i="1"/>
  <c r="ET270" i="1"/>
  <c r="ET122" i="1"/>
  <c r="ET200" i="1"/>
  <c r="ET229" i="1"/>
  <c r="ET255" i="1"/>
  <c r="ET263" i="1"/>
  <c r="ET205" i="1"/>
  <c r="ET228" i="1"/>
  <c r="ET240" i="1"/>
  <c r="ET247" i="1"/>
  <c r="ET256" i="1"/>
  <c r="ET264" i="1"/>
  <c r="ET272" i="1"/>
  <c r="ET126" i="1"/>
  <c r="ET196" i="1"/>
  <c r="ET245" i="1"/>
  <c r="ET250" i="1"/>
  <c r="ET236" i="1"/>
  <c r="ET282" i="1"/>
  <c r="ET290" i="1"/>
  <c r="ET298" i="1"/>
  <c r="ET306" i="1"/>
  <c r="ET249" i="1"/>
  <c r="ET261" i="1"/>
  <c r="ET185" i="1"/>
  <c r="ET275" i="1"/>
  <c r="ET283" i="1"/>
  <c r="ET291" i="1"/>
  <c r="ET260" i="1"/>
  <c r="ET265" i="1"/>
  <c r="ET266" i="1"/>
  <c r="ET284" i="1"/>
  <c r="ET292" i="1"/>
  <c r="ET186" i="1"/>
  <c r="ET213" i="1"/>
  <c r="ET269" i="1"/>
  <c r="ET274" i="1"/>
  <c r="ET208" i="1"/>
  <c r="ET271" i="1"/>
  <c r="ET299" i="1"/>
  <c r="ET314" i="1"/>
  <c r="ET322" i="1"/>
  <c r="ET330" i="1"/>
  <c r="ET338" i="1"/>
  <c r="ET346" i="1"/>
  <c r="ET354" i="1"/>
  <c r="ET362" i="1"/>
  <c r="ET370" i="1"/>
  <c r="ET378" i="1"/>
  <c r="ET268" i="1"/>
  <c r="ET287" i="1"/>
  <c r="ET309" i="1"/>
  <c r="ET315" i="1"/>
  <c r="ET323" i="1"/>
  <c r="ET331" i="1"/>
  <c r="ET339" i="1"/>
  <c r="ET347" i="1"/>
  <c r="ET355" i="1"/>
  <c r="ET363" i="1"/>
  <c r="ET371" i="1"/>
  <c r="ET305" i="1"/>
  <c r="ET277" i="1"/>
  <c r="ET281" i="1"/>
  <c r="ET286" i="1"/>
  <c r="ET311" i="1"/>
  <c r="ET316" i="1"/>
  <c r="ET324" i="1"/>
  <c r="ET332" i="1"/>
  <c r="ET340" i="1"/>
  <c r="ET348" i="1"/>
  <c r="ET356" i="1"/>
  <c r="ET364" i="1"/>
  <c r="ET372" i="1"/>
  <c r="ET164" i="1"/>
  <c r="ET304" i="1"/>
  <c r="ET224" i="1"/>
  <c r="ET231" i="1"/>
  <c r="ET253" i="1"/>
  <c r="ET295" i="1"/>
  <c r="ET302" i="1"/>
  <c r="ET319" i="1"/>
  <c r="ET327" i="1"/>
  <c r="ET335" i="1"/>
  <c r="ET343" i="1"/>
  <c r="ET351" i="1"/>
  <c r="ET359" i="1"/>
  <c r="ET367" i="1"/>
  <c r="ET375" i="1"/>
  <c r="ET279" i="1"/>
  <c r="ET352" i="1"/>
  <c r="ET357" i="1"/>
  <c r="ET369" i="1"/>
  <c r="ET376" i="1"/>
  <c r="ET384" i="1"/>
  <c r="ET392" i="1"/>
  <c r="ET400" i="1"/>
  <c r="ET408" i="1"/>
  <c r="ET297" i="1"/>
  <c r="ET313" i="1"/>
  <c r="ET318" i="1"/>
  <c r="ET273" i="1"/>
  <c r="ET276" i="1"/>
  <c r="ET300" i="1"/>
  <c r="ET385" i="1"/>
  <c r="ET393" i="1"/>
  <c r="ET401" i="1"/>
  <c r="ET409" i="1"/>
  <c r="ET417" i="1"/>
  <c r="ET425" i="1"/>
  <c r="ET267" i="1"/>
  <c r="ET278" i="1"/>
  <c r="ET312" i="1"/>
  <c r="ET317" i="1"/>
  <c r="ET329" i="1"/>
  <c r="ET334" i="1"/>
  <c r="ET366" i="1"/>
  <c r="ET257" i="1"/>
  <c r="ET296" i="1"/>
  <c r="ET386" i="1"/>
  <c r="ET394" i="1"/>
  <c r="ET402" i="1"/>
  <c r="ET410" i="1"/>
  <c r="ET418" i="1"/>
  <c r="ET328" i="1"/>
  <c r="ET333" i="1"/>
  <c r="ET345" i="1"/>
  <c r="ET350" i="1"/>
  <c r="ET374" i="1"/>
  <c r="ET379" i="1"/>
  <c r="ET380" i="1"/>
  <c r="ET207" i="1"/>
  <c r="ET294" i="1"/>
  <c r="ET301" i="1"/>
  <c r="ET303" i="1"/>
  <c r="ET321" i="1"/>
  <c r="ET326" i="1"/>
  <c r="ET377" i="1"/>
  <c r="ET389" i="1"/>
  <c r="ET397" i="1"/>
  <c r="ET405" i="1"/>
  <c r="ET413" i="1"/>
  <c r="ET421" i="1"/>
  <c r="ET358" i="1"/>
  <c r="ET383" i="1"/>
  <c r="ET388" i="1"/>
  <c r="ET422" i="1"/>
  <c r="ET435" i="1"/>
  <c r="ET443" i="1"/>
  <c r="ET451" i="1"/>
  <c r="ET459" i="1"/>
  <c r="ET467" i="1"/>
  <c r="ET237" i="1"/>
  <c r="ET252" i="1"/>
  <c r="ET382" i="1"/>
  <c r="ET387" i="1"/>
  <c r="ET399" i="1"/>
  <c r="ET404" i="1"/>
  <c r="ET320" i="1"/>
  <c r="ET344" i="1"/>
  <c r="ET436" i="1"/>
  <c r="ET444" i="1"/>
  <c r="ET452" i="1"/>
  <c r="ET460" i="1"/>
  <c r="ET398" i="1"/>
  <c r="ET403" i="1"/>
  <c r="ET427" i="1"/>
  <c r="ET244" i="1"/>
  <c r="ET285" i="1"/>
  <c r="ET325" i="1"/>
  <c r="ET349" i="1"/>
  <c r="ET381" i="1"/>
  <c r="ET416" i="1"/>
  <c r="ET420" i="1"/>
  <c r="ET429" i="1"/>
  <c r="ET437" i="1"/>
  <c r="ET445" i="1"/>
  <c r="ET453" i="1"/>
  <c r="ET461" i="1"/>
  <c r="ET469" i="1"/>
  <c r="ET197" i="1"/>
  <c r="ET293" i="1"/>
  <c r="ET336" i="1"/>
  <c r="ET360" i="1"/>
  <c r="ET258" i="1"/>
  <c r="ET368" i="1"/>
  <c r="ET411" i="1"/>
  <c r="ET478" i="1"/>
  <c r="ET288" i="1"/>
  <c r="ET456" i="1"/>
  <c r="ET471" i="1"/>
  <c r="ET483" i="1"/>
  <c r="ET488" i="1"/>
  <c r="ET502" i="1"/>
  <c r="ET510" i="1"/>
  <c r="ET518" i="1"/>
  <c r="ET341" i="1"/>
  <c r="ET353" i="1"/>
  <c r="ET419" i="1"/>
  <c r="ET428" i="1"/>
  <c r="ET434" i="1"/>
  <c r="ET439" i="1"/>
  <c r="ET465" i="1"/>
  <c r="ET472" i="1"/>
  <c r="ET493" i="1"/>
  <c r="ET232" i="1"/>
  <c r="ET361" i="1"/>
  <c r="ET475" i="1"/>
  <c r="ET480" i="1"/>
  <c r="ET498" i="1"/>
  <c r="ET503" i="1"/>
  <c r="ET248" i="1"/>
  <c r="ET280" i="1"/>
  <c r="ET342" i="1"/>
  <c r="ET373" i="1"/>
  <c r="ET433" i="1"/>
  <c r="ET438" i="1"/>
  <c r="ET450" i="1"/>
  <c r="ET455" i="1"/>
  <c r="ET473" i="1"/>
  <c r="ET485" i="1"/>
  <c r="ET289" i="1"/>
  <c r="ET391" i="1"/>
  <c r="ET490" i="1"/>
  <c r="ET504" i="1"/>
  <c r="ET512" i="1"/>
  <c r="ET466" i="1"/>
  <c r="ET479" i="1"/>
  <c r="ET484" i="1"/>
  <c r="ET423" i="1"/>
  <c r="ET307" i="1"/>
  <c r="ET308" i="1"/>
  <c r="ET310" i="1"/>
  <c r="ET390" i="1"/>
  <c r="ET251" i="1"/>
  <c r="ET414" i="1"/>
  <c r="ET259" i="1"/>
  <c r="ET430" i="1"/>
  <c r="ET432" i="1"/>
  <c r="ET487" i="1"/>
  <c r="ET491" i="1"/>
  <c r="ET337" i="1"/>
  <c r="ET365" i="1"/>
  <c r="ET396" i="1"/>
  <c r="ET406" i="1"/>
  <c r="ET395" i="1"/>
  <c r="ET449" i="1"/>
  <c r="ET464" i="1"/>
  <c r="ET412" i="1"/>
  <c r="ET431" i="1"/>
  <c r="ET454" i="1"/>
  <c r="ET191" i="1"/>
  <c r="ET448" i="1"/>
  <c r="ET447" i="1"/>
  <c r="ET468" i="1"/>
  <c r="ET482" i="1"/>
  <c r="ET486" i="1"/>
  <c r="ET517" i="1"/>
  <c r="ET527" i="1"/>
  <c r="ET426" i="1"/>
  <c r="ET457" i="1"/>
  <c r="ET522" i="1"/>
  <c r="ET532" i="1"/>
  <c r="ET442" i="1"/>
  <c r="ET470" i="1"/>
  <c r="ET508" i="1"/>
  <c r="ET537" i="1"/>
  <c r="ET541" i="1"/>
  <c r="ET549" i="1"/>
  <c r="ET557" i="1"/>
  <c r="ET521" i="1"/>
  <c r="ET462" i="1"/>
  <c r="ET492" i="1"/>
  <c r="ET515" i="1"/>
  <c r="ET529" i="1"/>
  <c r="ET540" i="1"/>
  <c r="ET542" i="1"/>
  <c r="ET520" i="1"/>
  <c r="ET534" i="1"/>
  <c r="ET539" i="1"/>
  <c r="ET526" i="1"/>
  <c r="ET531" i="1"/>
  <c r="ET239" i="1"/>
  <c r="ET489" i="1"/>
  <c r="ET496" i="1"/>
  <c r="ET516" i="1"/>
  <c r="ET519" i="1"/>
  <c r="ET528" i="1"/>
  <c r="ET545" i="1"/>
  <c r="ET553" i="1"/>
  <c r="ET561" i="1"/>
  <c r="ET440" i="1"/>
  <c r="ET463" i="1"/>
  <c r="ET535" i="1"/>
  <c r="ET562" i="1"/>
  <c r="ET570" i="1"/>
  <c r="ET458" i="1"/>
  <c r="ET505" i="1"/>
  <c r="ET544" i="1"/>
  <c r="ET477" i="1"/>
  <c r="ET501" i="1"/>
  <c r="ET509" i="1"/>
  <c r="ET524" i="1"/>
  <c r="ET554" i="1"/>
  <c r="ET571" i="1"/>
  <c r="ET424" i="1"/>
  <c r="ET500" i="1"/>
  <c r="ET559" i="1"/>
  <c r="ET474" i="1"/>
  <c r="ET499" i="1"/>
  <c r="ET506" i="1"/>
  <c r="ET546" i="1"/>
  <c r="ET564" i="1"/>
  <c r="ET481" i="1"/>
  <c r="ET551" i="1"/>
  <c r="ET446" i="1"/>
  <c r="ET495" i="1"/>
  <c r="ET507" i="1"/>
  <c r="ET556" i="1"/>
  <c r="ET565" i="1"/>
  <c r="ET573" i="1"/>
  <c r="ET513" i="1"/>
  <c r="ET543" i="1"/>
  <c r="ET497" i="1"/>
  <c r="ET514" i="1"/>
  <c r="ET533" i="1"/>
  <c r="ET563" i="1"/>
  <c r="ET567" i="1"/>
  <c r="ET575" i="1"/>
  <c r="ET583" i="1"/>
  <c r="ET511" i="1"/>
  <c r="ET538" i="1"/>
  <c r="ET580" i="1"/>
  <c r="ET585" i="1"/>
  <c r="ET589" i="1"/>
  <c r="ET597" i="1"/>
  <c r="ET605" i="1"/>
  <c r="ET613" i="1"/>
  <c r="ET621" i="1"/>
  <c r="ET629" i="1"/>
  <c r="ET637" i="1"/>
  <c r="ET645" i="1"/>
  <c r="ET550" i="1"/>
  <c r="ET574" i="1"/>
  <c r="ET588" i="1"/>
  <c r="ET577" i="1"/>
  <c r="ET590" i="1"/>
  <c r="ET598" i="1"/>
  <c r="ET606" i="1"/>
  <c r="ET614" i="1"/>
  <c r="ET622" i="1"/>
  <c r="ET630" i="1"/>
  <c r="ET638" i="1"/>
  <c r="ET558" i="1"/>
  <c r="ET566" i="1"/>
  <c r="ET582" i="1"/>
  <c r="ET547" i="1"/>
  <c r="ET569" i="1"/>
  <c r="ET587" i="1"/>
  <c r="ET591" i="1"/>
  <c r="ET599" i="1"/>
  <c r="ET607" i="1"/>
  <c r="ET615" i="1"/>
  <c r="ET623" i="1"/>
  <c r="ET631" i="1"/>
  <c r="ET639" i="1"/>
  <c r="ET555" i="1"/>
  <c r="ET572" i="1"/>
  <c r="ET579" i="1"/>
  <c r="ET584" i="1"/>
  <c r="ET592" i="1"/>
  <c r="ET600" i="1"/>
  <c r="ET608" i="1"/>
  <c r="ET616" i="1"/>
  <c r="ET624" i="1"/>
  <c r="ET632" i="1"/>
  <c r="ET640" i="1"/>
  <c r="ET648" i="1"/>
  <c r="ET656" i="1"/>
  <c r="ET441" i="1"/>
  <c r="ET560" i="1"/>
  <c r="ET581" i="1"/>
  <c r="ET476" i="1"/>
  <c r="ET494" i="1"/>
  <c r="ET568" i="1"/>
  <c r="ET415" i="1"/>
  <c r="ET576" i="1"/>
  <c r="ET593" i="1"/>
  <c r="ET407" i="1"/>
  <c r="ET578" i="1"/>
  <c r="ET536" i="1"/>
  <c r="ET525" i="1"/>
  <c r="ET620" i="1"/>
  <c r="ET643" i="1"/>
  <c r="ET652" i="1"/>
  <c r="ET657" i="1"/>
  <c r="ET665" i="1"/>
  <c r="ET673" i="1"/>
  <c r="ET681" i="1"/>
  <c r="ET689" i="1"/>
  <c r="ET697" i="1"/>
  <c r="ET705" i="1"/>
  <c r="ET713" i="1"/>
  <c r="ET721" i="1"/>
  <c r="ET548" i="1"/>
  <c r="ET601" i="1"/>
  <c r="ET627" i="1"/>
  <c r="ET658" i="1"/>
  <c r="ET552" i="1"/>
  <c r="ET604" i="1"/>
  <c r="ET634" i="1"/>
  <c r="ET642" i="1"/>
  <c r="ET649" i="1"/>
  <c r="ET666" i="1"/>
  <c r="ET674" i="1"/>
  <c r="ET682" i="1"/>
  <c r="ET690" i="1"/>
  <c r="ET698" i="1"/>
  <c r="ET706" i="1"/>
  <c r="ET611" i="1"/>
  <c r="ET654" i="1"/>
  <c r="ET661" i="1"/>
  <c r="ET586" i="1"/>
  <c r="ET594" i="1"/>
  <c r="ET618" i="1"/>
  <c r="ET641" i="1"/>
  <c r="ET667" i="1"/>
  <c r="ET675" i="1"/>
  <c r="ET683" i="1"/>
  <c r="ET691" i="1"/>
  <c r="ET699" i="1"/>
  <c r="ET707" i="1"/>
  <c r="ET523" i="1"/>
  <c r="ET602" i="1"/>
  <c r="ET625" i="1"/>
  <c r="ET651" i="1"/>
  <c r="ET668" i="1"/>
  <c r="ET676" i="1"/>
  <c r="ET684" i="1"/>
  <c r="ET692" i="1"/>
  <c r="ET700" i="1"/>
  <c r="ET708" i="1"/>
  <c r="ET628" i="1"/>
  <c r="ET659" i="1"/>
  <c r="ET619" i="1"/>
  <c r="ET670" i="1"/>
  <c r="ET678" i="1"/>
  <c r="ET686" i="1"/>
  <c r="ET694" i="1"/>
  <c r="ET702" i="1"/>
  <c r="ET710" i="1"/>
  <c r="ET718" i="1"/>
  <c r="ET726" i="1"/>
  <c r="ET610" i="1"/>
  <c r="ET633" i="1"/>
  <c r="ET644" i="1"/>
  <c r="ET650" i="1"/>
  <c r="ET679" i="1"/>
  <c r="ET530" i="1"/>
  <c r="ET603" i="1"/>
  <c r="ET647" i="1"/>
  <c r="ET655" i="1"/>
  <c r="ET660" i="1"/>
  <c r="ET663" i="1"/>
  <c r="ET677" i="1"/>
  <c r="ET646" i="1"/>
  <c r="ET635" i="1"/>
  <c r="ET685" i="1"/>
  <c r="ET696" i="1"/>
  <c r="ET734" i="1"/>
  <c r="ET742" i="1"/>
  <c r="ET750" i="1"/>
  <c r="ET758" i="1"/>
  <c r="ET766" i="1"/>
  <c r="ET774" i="1"/>
  <c r="ET782" i="1"/>
  <c r="ET790" i="1"/>
  <c r="ET798" i="1"/>
  <c r="ET703" i="1"/>
  <c r="ET653" i="1"/>
  <c r="ET669" i="1"/>
  <c r="ET717" i="1"/>
  <c r="ET727" i="1"/>
  <c r="ET735" i="1"/>
  <c r="ET743" i="1"/>
  <c r="ET751" i="1"/>
  <c r="ET759" i="1"/>
  <c r="ET767" i="1"/>
  <c r="ET775" i="1"/>
  <c r="ET783" i="1"/>
  <c r="ET791" i="1"/>
  <c r="ET609" i="1"/>
  <c r="ET672" i="1"/>
  <c r="ET687" i="1"/>
  <c r="ET714" i="1"/>
  <c r="ET728" i="1"/>
  <c r="ET596" i="1"/>
  <c r="ET612" i="1"/>
  <c r="ET736" i="1"/>
  <c r="ET744" i="1"/>
  <c r="ET752" i="1"/>
  <c r="ET760" i="1"/>
  <c r="ET768" i="1"/>
  <c r="ET776" i="1"/>
  <c r="ET784" i="1"/>
  <c r="ET792" i="1"/>
  <c r="ET800" i="1"/>
  <c r="ET720" i="1"/>
  <c r="ET701" i="1"/>
  <c r="ET737" i="1"/>
  <c r="ET745" i="1"/>
  <c r="ET753" i="1"/>
  <c r="ET761" i="1"/>
  <c r="ET769" i="1"/>
  <c r="ET777" i="1"/>
  <c r="ET785" i="1"/>
  <c r="ET793" i="1"/>
  <c r="ET671" i="1"/>
  <c r="ET704" i="1"/>
  <c r="ET725" i="1"/>
  <c r="ET626" i="1"/>
  <c r="ET695" i="1"/>
  <c r="ET724" i="1"/>
  <c r="ET731" i="1"/>
  <c r="ET739" i="1"/>
  <c r="ET747" i="1"/>
  <c r="ET755" i="1"/>
  <c r="ET763" i="1"/>
  <c r="ET771" i="1"/>
  <c r="ET779" i="1"/>
  <c r="ET787" i="1"/>
  <c r="ET795" i="1"/>
  <c r="ET803" i="1"/>
  <c r="ET811" i="1"/>
  <c r="ET819" i="1"/>
  <c r="ET827" i="1"/>
  <c r="ET617" i="1"/>
  <c r="ET729" i="1"/>
  <c r="ET773" i="1"/>
  <c r="ET812" i="1"/>
  <c r="ET664" i="1"/>
  <c r="ET754" i="1"/>
  <c r="ET780" i="1"/>
  <c r="ET730" i="1"/>
  <c r="ET757" i="1"/>
  <c r="ET738" i="1"/>
  <c r="ET764" i="1"/>
  <c r="ET595" i="1"/>
  <c r="ET741" i="1"/>
  <c r="ET794" i="1"/>
  <c r="ET636" i="1"/>
  <c r="ET709" i="1"/>
  <c r="ET716" i="1"/>
  <c r="ET778" i="1"/>
  <c r="ET808" i="1"/>
  <c r="ET662" i="1"/>
  <c r="ET712" i="1"/>
  <c r="ET732" i="1"/>
  <c r="ET781" i="1"/>
  <c r="ET796" i="1"/>
  <c r="ET816" i="1"/>
  <c r="ET715" i="1"/>
  <c r="ET746" i="1"/>
  <c r="ET772" i="1"/>
  <c r="ET813" i="1"/>
  <c r="ET749" i="1"/>
  <c r="ET806" i="1"/>
  <c r="ET740" i="1"/>
  <c r="ET765" i="1"/>
  <c r="ET802" i="1"/>
  <c r="ET831" i="1"/>
  <c r="ET839" i="1"/>
  <c r="ET847" i="1"/>
  <c r="ET855" i="1"/>
  <c r="ET863" i="1"/>
  <c r="ET871" i="1"/>
  <c r="ET879" i="1"/>
  <c r="ET887" i="1"/>
  <c r="ET895" i="1"/>
  <c r="ET693" i="1"/>
  <c r="ET711" i="1"/>
  <c r="ET722" i="1"/>
  <c r="ET756" i="1"/>
  <c r="ET818" i="1"/>
  <c r="ET823" i="1"/>
  <c r="ET828" i="1"/>
  <c r="ET840" i="1"/>
  <c r="ET848" i="1"/>
  <c r="ET856" i="1"/>
  <c r="ET864" i="1"/>
  <c r="ET872" i="1"/>
  <c r="ET880" i="1"/>
  <c r="ET888" i="1"/>
  <c r="ET896" i="1"/>
  <c r="ET804" i="1"/>
  <c r="ET810" i="1"/>
  <c r="ET820" i="1"/>
  <c r="ET833" i="1"/>
  <c r="ET841" i="1"/>
  <c r="ET849" i="1"/>
  <c r="ET857" i="1"/>
  <c r="ET865" i="1"/>
  <c r="ET873" i="1"/>
  <c r="ET881" i="1"/>
  <c r="ET814" i="1"/>
  <c r="ET825" i="1"/>
  <c r="ET830" i="1"/>
  <c r="ET834" i="1"/>
  <c r="ET842" i="1"/>
  <c r="ET850" i="1"/>
  <c r="ET858" i="1"/>
  <c r="ET866" i="1"/>
  <c r="ET874" i="1"/>
  <c r="ET882" i="1"/>
  <c r="ET890" i="1"/>
  <c r="ET898" i="1"/>
  <c r="ET799" i="1"/>
  <c r="ET805" i="1"/>
  <c r="ET817" i="1"/>
  <c r="ET688" i="1"/>
  <c r="ET770" i="1"/>
  <c r="ET809" i="1"/>
  <c r="ET836" i="1"/>
  <c r="ET844" i="1"/>
  <c r="ET852" i="1"/>
  <c r="ET860" i="1"/>
  <c r="ET868" i="1"/>
  <c r="ET876" i="1"/>
  <c r="ET884" i="1"/>
  <c r="ET892" i="1"/>
  <c r="ET900" i="1"/>
  <c r="ET837" i="1"/>
  <c r="ET886" i="1"/>
  <c r="ET889" i="1"/>
  <c r="ET894" i="1"/>
  <c r="ET786" i="1"/>
  <c r="ET832" i="1"/>
  <c r="ET867" i="1"/>
  <c r="ET801" i="1"/>
  <c r="ET821" i="1"/>
  <c r="ET870" i="1"/>
  <c r="ET893" i="1"/>
  <c r="ET723" i="1"/>
  <c r="ET829" i="1"/>
  <c r="ET851" i="1"/>
  <c r="ET877" i="1"/>
  <c r="ET904" i="1"/>
  <c r="ET911" i="1"/>
  <c r="ET680" i="1"/>
  <c r="ET719" i="1"/>
  <c r="ET854" i="1"/>
  <c r="ET733" i="1"/>
  <c r="ET835" i="1"/>
  <c r="ET861" i="1"/>
  <c r="ET899" i="1"/>
  <c r="ET788" i="1"/>
  <c r="ET826" i="1"/>
  <c r="ET838" i="1"/>
  <c r="ET748" i="1"/>
  <c r="ET845" i="1"/>
  <c r="ET891" i="1"/>
  <c r="ET789" i="1"/>
  <c r="ET875" i="1"/>
  <c r="ET897" i="1"/>
  <c r="ET901" i="1"/>
  <c r="ET822" i="1"/>
  <c r="ET859" i="1"/>
  <c r="ET885" i="1"/>
  <c r="ET807" i="1"/>
  <c r="ET905" i="1"/>
  <c r="ET915" i="1"/>
  <c r="ET921" i="1"/>
  <c r="ET929" i="1"/>
  <c r="ET937" i="1"/>
  <c r="ET945" i="1"/>
  <c r="ET953" i="1"/>
  <c r="ET961" i="1"/>
  <c r="ET969" i="1"/>
  <c r="ET843" i="1"/>
  <c r="ET853" i="1"/>
  <c r="ET907" i="1"/>
  <c r="ET846" i="1"/>
  <c r="ET922" i="1"/>
  <c r="ET930" i="1"/>
  <c r="ET938" i="1"/>
  <c r="ET946" i="1"/>
  <c r="ET954" i="1"/>
  <c r="ET962" i="1"/>
  <c r="ET970" i="1"/>
  <c r="ET908" i="1"/>
  <c r="ET912" i="1"/>
  <c r="ET923" i="1"/>
  <c r="ET931" i="1"/>
  <c r="ET939" i="1"/>
  <c r="ET947" i="1"/>
  <c r="ET955" i="1"/>
  <c r="ET963" i="1"/>
  <c r="ET971" i="1"/>
  <c r="ET909" i="1"/>
  <c r="ET762" i="1"/>
  <c r="ET910" i="1"/>
  <c r="ET924" i="1"/>
  <c r="ET932" i="1"/>
  <c r="ET940" i="1"/>
  <c r="ET948" i="1"/>
  <c r="ET956" i="1"/>
  <c r="ET964" i="1"/>
  <c r="ET972" i="1"/>
  <c r="ET914" i="1"/>
  <c r="ET906" i="1"/>
  <c r="ET965" i="1"/>
  <c r="ET978" i="1"/>
  <c r="ET1005" i="1"/>
  <c r="ET1013" i="1"/>
  <c r="ET1021" i="1"/>
  <c r="ET1029" i="1"/>
  <c r="ET1037" i="1"/>
  <c r="ET1045" i="1"/>
  <c r="ET1053" i="1"/>
  <c r="ET1061" i="1"/>
  <c r="ET1069" i="1"/>
  <c r="ET1077" i="1"/>
  <c r="ET1085" i="1"/>
  <c r="ET1093" i="1"/>
  <c r="ET1101" i="1"/>
  <c r="ET1109" i="1"/>
  <c r="ET1117" i="1"/>
  <c r="ET1125" i="1"/>
  <c r="ET1133" i="1"/>
  <c r="ET1141" i="1"/>
  <c r="ET824" i="1"/>
  <c r="ET934" i="1"/>
  <c r="ET943" i="1"/>
  <c r="ET952" i="1"/>
  <c r="ET975" i="1"/>
  <c r="ET987" i="1"/>
  <c r="ET992" i="1"/>
  <c r="ET997" i="1"/>
  <c r="ET925" i="1"/>
  <c r="ET979" i="1"/>
  <c r="ET1006" i="1"/>
  <c r="ET1014" i="1"/>
  <c r="ET1022" i="1"/>
  <c r="ET1030" i="1"/>
  <c r="ET1038" i="1"/>
  <c r="ET1046" i="1"/>
  <c r="ET1054" i="1"/>
  <c r="ET1062" i="1"/>
  <c r="ET1070" i="1"/>
  <c r="ET1078" i="1"/>
  <c r="ET1086" i="1"/>
  <c r="ET1094" i="1"/>
  <c r="ET1102" i="1"/>
  <c r="ET1110" i="1"/>
  <c r="ET1118" i="1"/>
  <c r="ET1126" i="1"/>
  <c r="ET1134" i="1"/>
  <c r="ET797" i="1"/>
  <c r="ET958" i="1"/>
  <c r="ET967" i="1"/>
  <c r="ET984" i="1"/>
  <c r="ET989" i="1"/>
  <c r="ET949" i="1"/>
  <c r="ET1007" i="1"/>
  <c r="ET1015" i="1"/>
  <c r="ET1023" i="1"/>
  <c r="ET1031" i="1"/>
  <c r="ET1039" i="1"/>
  <c r="ET1047" i="1"/>
  <c r="ET1055" i="1"/>
  <c r="ET1063" i="1"/>
  <c r="ET1071" i="1"/>
  <c r="ET1079" i="1"/>
  <c r="ET1087" i="1"/>
  <c r="ET1095" i="1"/>
  <c r="ET1103" i="1"/>
  <c r="ET1111" i="1"/>
  <c r="ET1119" i="1"/>
  <c r="ET1127" i="1"/>
  <c r="ET1135" i="1"/>
  <c r="ET1143" i="1"/>
  <c r="ET883" i="1"/>
  <c r="ET916" i="1"/>
  <c r="ET918" i="1"/>
  <c r="ET927" i="1"/>
  <c r="ET936" i="1"/>
  <c r="ET994" i="1"/>
  <c r="ET999" i="1"/>
  <c r="ET973" i="1"/>
  <c r="ET1000" i="1"/>
  <c r="ET1008" i="1"/>
  <c r="ET1016" i="1"/>
  <c r="ET1024" i="1"/>
  <c r="ET1032" i="1"/>
  <c r="ET1040" i="1"/>
  <c r="ET1048" i="1"/>
  <c r="ET1056" i="1"/>
  <c r="ET1064" i="1"/>
  <c r="ET1072" i="1"/>
  <c r="ET1080" i="1"/>
  <c r="ET1088" i="1"/>
  <c r="ET1096" i="1"/>
  <c r="ET1104" i="1"/>
  <c r="ET1112" i="1"/>
  <c r="ET1120" i="1"/>
  <c r="ET1128" i="1"/>
  <c r="ET1136" i="1"/>
  <c r="ET1144" i="1"/>
  <c r="ET1152" i="1"/>
  <c r="ET1160" i="1"/>
  <c r="ET1168" i="1"/>
  <c r="ET942" i="1"/>
  <c r="ET951" i="1"/>
  <c r="ET960" i="1"/>
  <c r="ET976" i="1"/>
  <c r="ET981" i="1"/>
  <c r="ET986" i="1"/>
  <c r="ET991" i="1"/>
  <c r="ET815" i="1"/>
  <c r="ET878" i="1"/>
  <c r="ET913" i="1"/>
  <c r="ET933" i="1"/>
  <c r="ET996" i="1"/>
  <c r="ET1001" i="1"/>
  <c r="ET1009" i="1"/>
  <c r="ET1017" i="1"/>
  <c r="ET1025" i="1"/>
  <c r="ET1033" i="1"/>
  <c r="ET1041" i="1"/>
  <c r="ET1049" i="1"/>
  <c r="ET1057" i="1"/>
  <c r="ET1065" i="1"/>
  <c r="ET1073" i="1"/>
  <c r="ET1081" i="1"/>
  <c r="ET1089" i="1"/>
  <c r="ET1097" i="1"/>
  <c r="ET1105" i="1"/>
  <c r="ET1113" i="1"/>
  <c r="ET1121" i="1"/>
  <c r="ET1129" i="1"/>
  <c r="ET1137" i="1"/>
  <c r="ET1145" i="1"/>
  <c r="ET1153" i="1"/>
  <c r="ET1161" i="1"/>
  <c r="ET1169" i="1"/>
  <c r="ET957" i="1"/>
  <c r="ET980" i="1"/>
  <c r="ET988" i="1"/>
  <c r="ET1002" i="1"/>
  <c r="ET1010" i="1"/>
  <c r="ET1018" i="1"/>
  <c r="ET1026" i="1"/>
  <c r="ET1034" i="1"/>
  <c r="ET1042" i="1"/>
  <c r="ET1050" i="1"/>
  <c r="ET1058" i="1"/>
  <c r="ET1066" i="1"/>
  <c r="ET1074" i="1"/>
  <c r="ET1082" i="1"/>
  <c r="ET1090" i="1"/>
  <c r="ET1098" i="1"/>
  <c r="ET1106" i="1"/>
  <c r="ET1114" i="1"/>
  <c r="ET1122" i="1"/>
  <c r="ET1130" i="1"/>
  <c r="ET1138" i="1"/>
  <c r="ET862" i="1"/>
  <c r="ET926" i="1"/>
  <c r="ET935" i="1"/>
  <c r="ET944" i="1"/>
  <c r="ET993" i="1"/>
  <c r="ET998" i="1"/>
  <c r="GJ1176" i="1"/>
  <c r="EN1176" i="1"/>
  <c r="FZ1173" i="1"/>
  <c r="EG6" i="1"/>
  <c r="EG5" i="1"/>
  <c r="EG1177" i="1"/>
  <c r="EG9" i="1"/>
  <c r="EG11" i="1"/>
  <c r="EG8" i="1"/>
  <c r="EG12" i="1"/>
  <c r="EG7" i="1"/>
  <c r="EG4" i="1"/>
  <c r="EG10" i="1"/>
  <c r="EG22" i="1"/>
  <c r="EG3" i="1"/>
  <c r="EG13" i="1"/>
  <c r="EG19" i="1"/>
  <c r="EG14" i="1"/>
  <c r="EG16" i="1"/>
  <c r="EG21" i="1"/>
  <c r="EG23" i="1"/>
  <c r="EG17" i="1"/>
  <c r="EG20" i="1"/>
  <c r="EG24" i="1"/>
  <c r="EG26" i="1"/>
  <c r="EG27" i="1"/>
  <c r="EG15" i="1"/>
  <c r="EG41" i="1"/>
  <c r="EG36" i="1"/>
  <c r="EG35" i="1"/>
  <c r="EG37" i="1"/>
  <c r="EG38" i="1"/>
  <c r="EG18" i="1"/>
  <c r="EG25" i="1"/>
  <c r="EG40" i="1"/>
  <c r="EG45" i="1"/>
  <c r="EG33" i="1"/>
  <c r="EG29" i="1"/>
  <c r="EG34" i="1"/>
  <c r="EG30" i="1"/>
  <c r="EG39" i="1"/>
  <c r="EG43" i="1"/>
  <c r="EG32" i="1"/>
  <c r="EG47" i="1"/>
  <c r="EG49" i="1"/>
  <c r="EG55" i="1"/>
  <c r="EG58" i="1"/>
  <c r="EG62" i="1"/>
  <c r="EG53" i="1"/>
  <c r="EG63" i="1"/>
  <c r="EG56" i="1"/>
  <c r="EG51" i="1"/>
  <c r="EG52" i="1"/>
  <c r="EG54" i="1"/>
  <c r="EG42" i="1"/>
  <c r="EG64" i="1"/>
  <c r="EG67" i="1"/>
  <c r="EG75" i="1"/>
  <c r="EG83" i="1"/>
  <c r="EG50" i="1"/>
  <c r="EG68" i="1"/>
  <c r="EG76" i="1"/>
  <c r="EG69" i="1"/>
  <c r="EG77" i="1"/>
  <c r="EG44" i="1"/>
  <c r="EG72" i="1"/>
  <c r="EG80" i="1"/>
  <c r="EG57" i="1"/>
  <c r="EG66" i="1"/>
  <c r="EG71" i="1"/>
  <c r="EG65" i="1"/>
  <c r="EG28" i="1"/>
  <c r="EG79" i="1"/>
  <c r="EG89" i="1"/>
  <c r="EG97" i="1"/>
  <c r="EG105" i="1"/>
  <c r="EG113" i="1"/>
  <c r="EG121" i="1"/>
  <c r="EG85" i="1"/>
  <c r="EG90" i="1"/>
  <c r="EG98" i="1"/>
  <c r="EG106" i="1"/>
  <c r="EG114" i="1"/>
  <c r="EG122" i="1"/>
  <c r="EG59" i="1"/>
  <c r="EG91" i="1"/>
  <c r="EG99" i="1"/>
  <c r="EG107" i="1"/>
  <c r="EG115" i="1"/>
  <c r="EG123" i="1"/>
  <c r="EG81" i="1"/>
  <c r="EG86" i="1"/>
  <c r="EG94" i="1"/>
  <c r="EG102" i="1"/>
  <c r="EG110" i="1"/>
  <c r="EG118" i="1"/>
  <c r="EG61" i="1"/>
  <c r="EG117" i="1"/>
  <c r="EG96" i="1"/>
  <c r="EG101" i="1"/>
  <c r="EG31" i="1"/>
  <c r="EG46" i="1"/>
  <c r="EG95" i="1"/>
  <c r="EG100" i="1"/>
  <c r="EG112" i="1"/>
  <c r="EG119" i="1"/>
  <c r="EG74" i="1"/>
  <c r="EG82" i="1"/>
  <c r="EG87" i="1"/>
  <c r="EG92" i="1"/>
  <c r="EG104" i="1"/>
  <c r="EG109" i="1"/>
  <c r="EG48" i="1"/>
  <c r="EG73" i="1"/>
  <c r="EG78" i="1"/>
  <c r="EG70" i="1"/>
  <c r="EG88" i="1"/>
  <c r="EG142" i="1"/>
  <c r="EG127" i="1"/>
  <c r="EG137" i="1"/>
  <c r="EG84" i="1"/>
  <c r="EG129" i="1"/>
  <c r="EG93" i="1"/>
  <c r="EG116" i="1"/>
  <c r="EG108" i="1"/>
  <c r="EG130" i="1"/>
  <c r="EG148" i="1"/>
  <c r="EG156" i="1"/>
  <c r="EG164" i="1"/>
  <c r="EG172" i="1"/>
  <c r="EG60" i="1"/>
  <c r="EG141" i="1"/>
  <c r="EG144" i="1"/>
  <c r="EG133" i="1"/>
  <c r="EG139" i="1"/>
  <c r="EG143" i="1"/>
  <c r="EG149" i="1"/>
  <c r="EG157" i="1"/>
  <c r="EG165" i="1"/>
  <c r="EG147" i="1"/>
  <c r="EG136" i="1"/>
  <c r="EG151" i="1"/>
  <c r="EG159" i="1"/>
  <c r="EG167" i="1"/>
  <c r="EG111" i="1"/>
  <c r="EG126" i="1"/>
  <c r="EG176" i="1"/>
  <c r="EG183" i="1"/>
  <c r="EG154" i="1"/>
  <c r="EG120" i="1"/>
  <c r="EG128" i="1"/>
  <c r="EG135" i="1"/>
  <c r="EG153" i="1"/>
  <c r="EG138" i="1"/>
  <c r="EG174" i="1"/>
  <c r="EG145" i="1"/>
  <c r="EG161" i="1"/>
  <c r="EG177" i="1"/>
  <c r="EG184" i="1"/>
  <c r="EG181" i="1"/>
  <c r="EG131" i="1"/>
  <c r="EG132" i="1"/>
  <c r="EG163" i="1"/>
  <c r="EG185" i="1"/>
  <c r="EG103" i="1"/>
  <c r="EG125" i="1"/>
  <c r="EG134" i="1"/>
  <c r="EG169" i="1"/>
  <c r="EG173" i="1"/>
  <c r="EG178" i="1"/>
  <c r="EG170" i="1"/>
  <c r="EG124" i="1"/>
  <c r="EG160" i="1"/>
  <c r="EG166" i="1"/>
  <c r="EG190" i="1"/>
  <c r="EG192" i="1"/>
  <c r="EG200" i="1"/>
  <c r="EG208" i="1"/>
  <c r="EG216" i="1"/>
  <c r="EG224" i="1"/>
  <c r="EG150" i="1"/>
  <c r="EG158" i="1"/>
  <c r="EG168" i="1"/>
  <c r="EG182" i="1"/>
  <c r="EG193" i="1"/>
  <c r="EG201" i="1"/>
  <c r="EG209" i="1"/>
  <c r="EG217" i="1"/>
  <c r="EG179" i="1"/>
  <c r="EG186" i="1"/>
  <c r="EG189" i="1"/>
  <c r="EG197" i="1"/>
  <c r="EG205" i="1"/>
  <c r="EG213" i="1"/>
  <c r="EG162" i="1"/>
  <c r="EG191" i="1"/>
  <c r="EG218" i="1"/>
  <c r="EG232" i="1"/>
  <c r="EG240" i="1"/>
  <c r="EG140" i="1"/>
  <c r="EG196" i="1"/>
  <c r="EG207" i="1"/>
  <c r="EG220" i="1"/>
  <c r="EG223" i="1"/>
  <c r="EG225" i="1"/>
  <c r="EG233" i="1"/>
  <c r="EG241" i="1"/>
  <c r="EG187" i="1"/>
  <c r="EG195" i="1"/>
  <c r="EG212" i="1"/>
  <c r="EG171" i="1"/>
  <c r="EG206" i="1"/>
  <c r="EG226" i="1"/>
  <c r="EG234" i="1"/>
  <c r="EG242" i="1"/>
  <c r="EG155" i="1"/>
  <c r="EG199" i="1"/>
  <c r="EG180" i="1"/>
  <c r="EG146" i="1"/>
  <c r="EG219" i="1"/>
  <c r="EG252" i="1"/>
  <c r="EG260" i="1"/>
  <c r="EG268" i="1"/>
  <c r="EG175" i="1"/>
  <c r="EG210" i="1"/>
  <c r="EG227" i="1"/>
  <c r="EG239" i="1"/>
  <c r="EG198" i="1"/>
  <c r="EG204" i="1"/>
  <c r="EG222" i="1"/>
  <c r="EG253" i="1"/>
  <c r="EG261" i="1"/>
  <c r="EG269" i="1"/>
  <c r="EG188" i="1"/>
  <c r="EG238" i="1"/>
  <c r="EG254" i="1"/>
  <c r="EG262" i="1"/>
  <c r="EG270" i="1"/>
  <c r="EG203" i="1"/>
  <c r="EG237" i="1"/>
  <c r="EG194" i="1"/>
  <c r="EG230" i="1"/>
  <c r="EG235" i="1"/>
  <c r="EG247" i="1"/>
  <c r="EG249" i="1"/>
  <c r="EG257" i="1"/>
  <c r="EG265" i="1"/>
  <c r="EG246" i="1"/>
  <c r="EG259" i="1"/>
  <c r="EG264" i="1"/>
  <c r="EG274" i="1"/>
  <c r="EG280" i="1"/>
  <c r="EG288" i="1"/>
  <c r="EG296" i="1"/>
  <c r="EG211" i="1"/>
  <c r="EG258" i="1"/>
  <c r="EG263" i="1"/>
  <c r="EG273" i="1"/>
  <c r="EG276" i="1"/>
  <c r="EG277" i="1"/>
  <c r="EG281" i="1"/>
  <c r="EG289" i="1"/>
  <c r="EG297" i="1"/>
  <c r="EG305" i="1"/>
  <c r="EG228" i="1"/>
  <c r="EG248" i="1"/>
  <c r="EG282" i="1"/>
  <c r="EG290" i="1"/>
  <c r="EG214" i="1"/>
  <c r="EG231" i="1"/>
  <c r="EG244" i="1"/>
  <c r="EG285" i="1"/>
  <c r="EG293" i="1"/>
  <c r="EG301" i="1"/>
  <c r="EG309" i="1"/>
  <c r="EG221" i="1"/>
  <c r="EG313" i="1"/>
  <c r="EG321" i="1"/>
  <c r="EG329" i="1"/>
  <c r="EG337" i="1"/>
  <c r="EG345" i="1"/>
  <c r="EG353" i="1"/>
  <c r="EG361" i="1"/>
  <c r="EG369" i="1"/>
  <c r="EG229" i="1"/>
  <c r="EG236" i="1"/>
  <c r="EG279" i="1"/>
  <c r="EG284" i="1"/>
  <c r="EG307" i="1"/>
  <c r="EG314" i="1"/>
  <c r="EG322" i="1"/>
  <c r="EG330" i="1"/>
  <c r="EG338" i="1"/>
  <c r="EG346" i="1"/>
  <c r="EG354" i="1"/>
  <c r="EG362" i="1"/>
  <c r="EG278" i="1"/>
  <c r="EG283" i="1"/>
  <c r="EG295" i="1"/>
  <c r="EG298" i="1"/>
  <c r="EG300" i="1"/>
  <c r="EG152" i="1"/>
  <c r="EG266" i="1"/>
  <c r="EG306" i="1"/>
  <c r="EG315" i="1"/>
  <c r="EG323" i="1"/>
  <c r="EG331" i="1"/>
  <c r="EG339" i="1"/>
  <c r="EG347" i="1"/>
  <c r="EG355" i="1"/>
  <c r="EG363" i="1"/>
  <c r="EG371" i="1"/>
  <c r="EG379" i="1"/>
  <c r="EG202" i="1"/>
  <c r="EG243" i="1"/>
  <c r="EG251" i="1"/>
  <c r="EG250" i="1"/>
  <c r="EG370" i="1"/>
  <c r="EG377" i="1"/>
  <c r="EG299" i="1"/>
  <c r="EG327" i="1"/>
  <c r="EG332" i="1"/>
  <c r="EG344" i="1"/>
  <c r="EG349" i="1"/>
  <c r="EG383" i="1"/>
  <c r="EG391" i="1"/>
  <c r="EG399" i="1"/>
  <c r="EG407" i="1"/>
  <c r="EG415" i="1"/>
  <c r="EG423" i="1"/>
  <c r="EG271" i="1"/>
  <c r="EG272" i="1"/>
  <c r="EG372" i="1"/>
  <c r="EG375" i="1"/>
  <c r="EG245" i="1"/>
  <c r="EG326" i="1"/>
  <c r="EG343" i="1"/>
  <c r="EG348" i="1"/>
  <c r="EG360" i="1"/>
  <c r="EG365" i="1"/>
  <c r="EG384" i="1"/>
  <c r="EG392" i="1"/>
  <c r="EG400" i="1"/>
  <c r="EG408" i="1"/>
  <c r="EG294" i="1"/>
  <c r="EG311" i="1"/>
  <c r="EG342" i="1"/>
  <c r="EG359" i="1"/>
  <c r="EG364" i="1"/>
  <c r="EG367" i="1"/>
  <c r="EG385" i="1"/>
  <c r="EG393" i="1"/>
  <c r="EG401" i="1"/>
  <c r="EG409" i="1"/>
  <c r="EG417" i="1"/>
  <c r="EG292" i="1"/>
  <c r="EG318" i="1"/>
  <c r="EG335" i="1"/>
  <c r="EG340" i="1"/>
  <c r="EG352" i="1"/>
  <c r="EG357" i="1"/>
  <c r="EG256" i="1"/>
  <c r="EG275" i="1"/>
  <c r="EG325" i="1"/>
  <c r="EG356" i="1"/>
  <c r="EG381" i="1"/>
  <c r="EG397" i="1"/>
  <c r="EG402" i="1"/>
  <c r="EG424" i="1"/>
  <c r="EG433" i="1"/>
  <c r="EG441" i="1"/>
  <c r="EG449" i="1"/>
  <c r="EG457" i="1"/>
  <c r="EG465" i="1"/>
  <c r="EG319" i="1"/>
  <c r="EG350" i="1"/>
  <c r="EG376" i="1"/>
  <c r="EG291" i="1"/>
  <c r="EG396" i="1"/>
  <c r="EG413" i="1"/>
  <c r="EG434" i="1"/>
  <c r="EG442" i="1"/>
  <c r="EG450" i="1"/>
  <c r="EG458" i="1"/>
  <c r="EG466" i="1"/>
  <c r="EG474" i="1"/>
  <c r="EG482" i="1"/>
  <c r="EG490" i="1"/>
  <c r="EG498" i="1"/>
  <c r="EG324" i="1"/>
  <c r="EG310" i="1"/>
  <c r="EG412" i="1"/>
  <c r="EG435" i="1"/>
  <c r="EG443" i="1"/>
  <c r="EG451" i="1"/>
  <c r="EG459" i="1"/>
  <c r="EG286" i="1"/>
  <c r="EG312" i="1"/>
  <c r="EG336" i="1"/>
  <c r="EG390" i="1"/>
  <c r="EG395" i="1"/>
  <c r="EG418" i="1"/>
  <c r="EG316" i="1"/>
  <c r="EG334" i="1"/>
  <c r="EG358" i="1"/>
  <c r="EG420" i="1"/>
  <c r="EG427" i="1"/>
  <c r="EG428" i="1"/>
  <c r="EG430" i="1"/>
  <c r="EG438" i="1"/>
  <c r="EG446" i="1"/>
  <c r="EG454" i="1"/>
  <c r="EG462" i="1"/>
  <c r="EG470" i="1"/>
  <c r="EG478" i="1"/>
  <c r="EG486" i="1"/>
  <c r="EG494" i="1"/>
  <c r="EG215" i="1"/>
  <c r="EG328" i="1"/>
  <c r="EG398" i="1"/>
  <c r="EG432" i="1"/>
  <c r="EG437" i="1"/>
  <c r="EG489" i="1"/>
  <c r="EG500" i="1"/>
  <c r="EG508" i="1"/>
  <c r="EG380" i="1"/>
  <c r="EG464" i="1"/>
  <c r="EG467" i="1"/>
  <c r="EG476" i="1"/>
  <c r="EG255" i="1"/>
  <c r="EG302" i="1"/>
  <c r="EG317" i="1"/>
  <c r="EG366" i="1"/>
  <c r="EG403" i="1"/>
  <c r="EG425" i="1"/>
  <c r="EG431" i="1"/>
  <c r="EG436" i="1"/>
  <c r="EG448" i="1"/>
  <c r="EG453" i="1"/>
  <c r="EG468" i="1"/>
  <c r="EG481" i="1"/>
  <c r="EG501" i="1"/>
  <c r="EG509" i="1"/>
  <c r="EG517" i="1"/>
  <c r="EG525" i="1"/>
  <c r="EG533" i="1"/>
  <c r="EG373" i="1"/>
  <c r="EG491" i="1"/>
  <c r="EG447" i="1"/>
  <c r="EG452" i="1"/>
  <c r="EG469" i="1"/>
  <c r="EG496" i="1"/>
  <c r="EG502" i="1"/>
  <c r="EG510" i="1"/>
  <c r="EG518" i="1"/>
  <c r="EG267" i="1"/>
  <c r="EG389" i="1"/>
  <c r="EG483" i="1"/>
  <c r="EG287" i="1"/>
  <c r="EG308" i="1"/>
  <c r="EG351" i="1"/>
  <c r="EG426" i="1"/>
  <c r="EG495" i="1"/>
  <c r="EG505" i="1"/>
  <c r="EG513" i="1"/>
  <c r="EG521" i="1"/>
  <c r="EG529" i="1"/>
  <c r="EG537" i="1"/>
  <c r="EG333" i="1"/>
  <c r="EG303" i="1"/>
  <c r="EG382" i="1"/>
  <c r="EG304" i="1"/>
  <c r="EG320" i="1"/>
  <c r="EG378" i="1"/>
  <c r="EG405" i="1"/>
  <c r="EG414" i="1"/>
  <c r="EG421" i="1"/>
  <c r="EG341" i="1"/>
  <c r="EG404" i="1"/>
  <c r="EG386" i="1"/>
  <c r="EG411" i="1"/>
  <c r="EG387" i="1"/>
  <c r="EG394" i="1"/>
  <c r="EG429" i="1"/>
  <c r="EG410" i="1"/>
  <c r="EG388" i="1"/>
  <c r="EG416" i="1"/>
  <c r="EG422" i="1"/>
  <c r="EG368" i="1"/>
  <c r="EG439" i="1"/>
  <c r="EG519" i="1"/>
  <c r="EG538" i="1"/>
  <c r="EG445" i="1"/>
  <c r="EG493" i="1"/>
  <c r="EG507" i="1"/>
  <c r="EG514" i="1"/>
  <c r="EG475" i="1"/>
  <c r="EG479" i="1"/>
  <c r="EG516" i="1"/>
  <c r="EG524" i="1"/>
  <c r="EG530" i="1"/>
  <c r="EG456" i="1"/>
  <c r="EG497" i="1"/>
  <c r="EG535" i="1"/>
  <c r="EG471" i="1"/>
  <c r="EG480" i="1"/>
  <c r="EG484" i="1"/>
  <c r="EG511" i="1"/>
  <c r="EG523" i="1"/>
  <c r="EG461" i="1"/>
  <c r="EG527" i="1"/>
  <c r="EG473" i="1"/>
  <c r="EG485" i="1"/>
  <c r="EG522" i="1"/>
  <c r="EG532" i="1"/>
  <c r="EG444" i="1"/>
  <c r="EG506" i="1"/>
  <c r="EG477" i="1"/>
  <c r="EG539" i="1"/>
  <c r="EG472" i="1"/>
  <c r="EG550" i="1"/>
  <c r="EG531" i="1"/>
  <c r="EG555" i="1"/>
  <c r="EG560" i="1"/>
  <c r="EG569" i="1"/>
  <c r="EG488" i="1"/>
  <c r="EG547" i="1"/>
  <c r="EG552" i="1"/>
  <c r="EG570" i="1"/>
  <c r="EG578" i="1"/>
  <c r="EG586" i="1"/>
  <c r="EG528" i="1"/>
  <c r="EG557" i="1"/>
  <c r="EG460" i="1"/>
  <c r="EG492" i="1"/>
  <c r="EG536" i="1"/>
  <c r="EG542" i="1"/>
  <c r="EG544" i="1"/>
  <c r="EG562" i="1"/>
  <c r="EG571" i="1"/>
  <c r="EG549" i="1"/>
  <c r="EG541" i="1"/>
  <c r="EG554" i="1"/>
  <c r="EG406" i="1"/>
  <c r="EG551" i="1"/>
  <c r="EG556" i="1"/>
  <c r="EG504" i="1"/>
  <c r="EG595" i="1"/>
  <c r="EG603" i="1"/>
  <c r="EG611" i="1"/>
  <c r="EG619" i="1"/>
  <c r="EG627" i="1"/>
  <c r="EG635" i="1"/>
  <c r="EG643" i="1"/>
  <c r="EG651" i="1"/>
  <c r="EG558" i="1"/>
  <c r="EG583" i="1"/>
  <c r="EG596" i="1"/>
  <c r="EG604" i="1"/>
  <c r="EG612" i="1"/>
  <c r="EG620" i="1"/>
  <c r="EG628" i="1"/>
  <c r="EG636" i="1"/>
  <c r="EG546" i="1"/>
  <c r="EG589" i="1"/>
  <c r="EG597" i="1"/>
  <c r="EG605" i="1"/>
  <c r="EG613" i="1"/>
  <c r="EG621" i="1"/>
  <c r="EG629" i="1"/>
  <c r="EG637" i="1"/>
  <c r="EG563" i="1"/>
  <c r="EG567" i="1"/>
  <c r="EG575" i="1"/>
  <c r="EG580" i="1"/>
  <c r="EG374" i="1"/>
  <c r="EG440" i="1"/>
  <c r="EG543" i="1"/>
  <c r="EG585" i="1"/>
  <c r="EG588" i="1"/>
  <c r="EG590" i="1"/>
  <c r="EG598" i="1"/>
  <c r="EG606" i="1"/>
  <c r="EG614" i="1"/>
  <c r="EG622" i="1"/>
  <c r="EG630" i="1"/>
  <c r="EG638" i="1"/>
  <c r="EG455" i="1"/>
  <c r="EG512" i="1"/>
  <c r="EG526" i="1"/>
  <c r="EG574" i="1"/>
  <c r="EG565" i="1"/>
  <c r="EG573" i="1"/>
  <c r="EG592" i="1"/>
  <c r="EG600" i="1"/>
  <c r="EG608" i="1"/>
  <c r="EG616" i="1"/>
  <c r="EG624" i="1"/>
  <c r="EG632" i="1"/>
  <c r="EG640" i="1"/>
  <c r="EG576" i="1"/>
  <c r="EG515" i="1"/>
  <c r="EG545" i="1"/>
  <c r="EG548" i="1"/>
  <c r="EG566" i="1"/>
  <c r="EG581" i="1"/>
  <c r="EG553" i="1"/>
  <c r="EG591" i="1"/>
  <c r="EG503" i="1"/>
  <c r="EG572" i="1"/>
  <c r="EG594" i="1"/>
  <c r="EG618" i="1"/>
  <c r="EG645" i="1"/>
  <c r="EG463" i="1"/>
  <c r="EG534" i="1"/>
  <c r="EG540" i="1"/>
  <c r="EG587" i="1"/>
  <c r="EG599" i="1"/>
  <c r="EG625" i="1"/>
  <c r="EG650" i="1"/>
  <c r="EG655" i="1"/>
  <c r="EG660" i="1"/>
  <c r="EG664" i="1"/>
  <c r="EG672" i="1"/>
  <c r="EG680" i="1"/>
  <c r="EG688" i="1"/>
  <c r="EG696" i="1"/>
  <c r="EG704" i="1"/>
  <c r="EG712" i="1"/>
  <c r="EG602" i="1"/>
  <c r="EG644" i="1"/>
  <c r="EG663" i="1"/>
  <c r="EG609" i="1"/>
  <c r="EG647" i="1"/>
  <c r="EG665" i="1"/>
  <c r="EG673" i="1"/>
  <c r="EG681" i="1"/>
  <c r="EG689" i="1"/>
  <c r="EG697" i="1"/>
  <c r="EG705" i="1"/>
  <c r="EG713" i="1"/>
  <c r="EG721" i="1"/>
  <c r="EG639" i="1"/>
  <c r="EG652" i="1"/>
  <c r="EG593" i="1"/>
  <c r="EG657" i="1"/>
  <c r="EG658" i="1"/>
  <c r="EG666" i="1"/>
  <c r="EG674" i="1"/>
  <c r="EG682" i="1"/>
  <c r="EG690" i="1"/>
  <c r="EG698" i="1"/>
  <c r="EG706" i="1"/>
  <c r="EG714" i="1"/>
  <c r="EG722" i="1"/>
  <c r="EG730" i="1"/>
  <c r="EG487" i="1"/>
  <c r="EG564" i="1"/>
  <c r="EG623" i="1"/>
  <c r="EG499" i="1"/>
  <c r="EG520" i="1"/>
  <c r="EG568" i="1"/>
  <c r="EG626" i="1"/>
  <c r="EG649" i="1"/>
  <c r="EG661" i="1"/>
  <c r="EG667" i="1"/>
  <c r="EG675" i="1"/>
  <c r="EG683" i="1"/>
  <c r="EG691" i="1"/>
  <c r="EG699" i="1"/>
  <c r="EG707" i="1"/>
  <c r="EG715" i="1"/>
  <c r="EG617" i="1"/>
  <c r="EG641" i="1"/>
  <c r="EG642" i="1"/>
  <c r="EG601" i="1"/>
  <c r="EG561" i="1"/>
  <c r="EG579" i="1"/>
  <c r="EG584" i="1"/>
  <c r="EG582" i="1"/>
  <c r="EG677" i="1"/>
  <c r="EG419" i="1"/>
  <c r="EG577" i="1"/>
  <c r="EG615" i="1"/>
  <c r="EG610" i="1"/>
  <c r="EG668" i="1"/>
  <c r="EG646" i="1"/>
  <c r="EG671" i="1"/>
  <c r="EG607" i="1"/>
  <c r="EG648" i="1"/>
  <c r="EG559" i="1"/>
  <c r="EG634" i="1"/>
  <c r="EG679" i="1"/>
  <c r="EG653" i="1"/>
  <c r="EG694" i="1"/>
  <c r="EG631" i="1"/>
  <c r="EG685" i="1"/>
  <c r="EG701" i="1"/>
  <c r="EG724" i="1"/>
  <c r="EG733" i="1"/>
  <c r="EG741" i="1"/>
  <c r="EG749" i="1"/>
  <c r="EG757" i="1"/>
  <c r="EG765" i="1"/>
  <c r="EG773" i="1"/>
  <c r="EG781" i="1"/>
  <c r="EG789" i="1"/>
  <c r="EG654" i="1"/>
  <c r="EG708" i="1"/>
  <c r="EG734" i="1"/>
  <c r="EG742" i="1"/>
  <c r="EG750" i="1"/>
  <c r="EG758" i="1"/>
  <c r="EG766" i="1"/>
  <c r="EG774" i="1"/>
  <c r="EG782" i="1"/>
  <c r="EG790" i="1"/>
  <c r="EG798" i="1"/>
  <c r="EG806" i="1"/>
  <c r="EG814" i="1"/>
  <c r="EG822" i="1"/>
  <c r="EG830" i="1"/>
  <c r="EG711" i="1"/>
  <c r="EG716" i="1"/>
  <c r="EG692" i="1"/>
  <c r="EG719" i="1"/>
  <c r="EG735" i="1"/>
  <c r="EG743" i="1"/>
  <c r="EG751" i="1"/>
  <c r="EG759" i="1"/>
  <c r="EG767" i="1"/>
  <c r="EG775" i="1"/>
  <c r="EG783" i="1"/>
  <c r="EG791" i="1"/>
  <c r="EG695" i="1"/>
  <c r="EG656" i="1"/>
  <c r="EG659" i="1"/>
  <c r="EG684" i="1"/>
  <c r="EG702" i="1"/>
  <c r="EG727" i="1"/>
  <c r="EG728" i="1"/>
  <c r="EG736" i="1"/>
  <c r="EG744" i="1"/>
  <c r="EG752" i="1"/>
  <c r="EG760" i="1"/>
  <c r="EG768" i="1"/>
  <c r="EG776" i="1"/>
  <c r="EG784" i="1"/>
  <c r="EG792" i="1"/>
  <c r="EG800" i="1"/>
  <c r="EG808" i="1"/>
  <c r="EG670" i="1"/>
  <c r="EG678" i="1"/>
  <c r="EG693" i="1"/>
  <c r="EG745" i="1"/>
  <c r="EG771" i="1"/>
  <c r="EG748" i="1"/>
  <c r="EG778" i="1"/>
  <c r="EG709" i="1"/>
  <c r="EG755" i="1"/>
  <c r="EG815" i="1"/>
  <c r="EG732" i="1"/>
  <c r="EG762" i="1"/>
  <c r="EG785" i="1"/>
  <c r="EG805" i="1"/>
  <c r="EG662" i="1"/>
  <c r="EG700" i="1"/>
  <c r="EG739" i="1"/>
  <c r="EG788" i="1"/>
  <c r="EG797" i="1"/>
  <c r="EG772" i="1"/>
  <c r="EG753" i="1"/>
  <c r="EG779" i="1"/>
  <c r="EG710" i="1"/>
  <c r="EG740" i="1"/>
  <c r="EG770" i="1"/>
  <c r="EG793" i="1"/>
  <c r="EG801" i="1"/>
  <c r="EG717" i="1"/>
  <c r="EG720" i="1"/>
  <c r="EG747" i="1"/>
  <c r="EG802" i="1"/>
  <c r="EG633" i="1"/>
  <c r="EG824" i="1"/>
  <c r="EG769" i="1"/>
  <c r="EG787" i="1"/>
  <c r="EG829" i="1"/>
  <c r="EG838" i="1"/>
  <c r="EG846" i="1"/>
  <c r="EG854" i="1"/>
  <c r="EG862" i="1"/>
  <c r="EG870" i="1"/>
  <c r="EG878" i="1"/>
  <c r="EG886" i="1"/>
  <c r="EG796" i="1"/>
  <c r="EG799" i="1"/>
  <c r="EG726" i="1"/>
  <c r="EG738" i="1"/>
  <c r="EG763" i="1"/>
  <c r="EG807" i="1"/>
  <c r="EG821" i="1"/>
  <c r="EG826" i="1"/>
  <c r="EG839" i="1"/>
  <c r="EG847" i="1"/>
  <c r="EG855" i="1"/>
  <c r="EG863" i="1"/>
  <c r="EG871" i="1"/>
  <c r="EG879" i="1"/>
  <c r="EG887" i="1"/>
  <c r="EG895" i="1"/>
  <c r="EG903" i="1"/>
  <c r="EG718" i="1"/>
  <c r="EG754" i="1"/>
  <c r="EG795" i="1"/>
  <c r="EG809" i="1"/>
  <c r="EG812" i="1"/>
  <c r="EG831" i="1"/>
  <c r="EG725" i="1"/>
  <c r="EG818" i="1"/>
  <c r="EG840" i="1"/>
  <c r="EG848" i="1"/>
  <c r="EG856" i="1"/>
  <c r="EG864" i="1"/>
  <c r="EG872" i="1"/>
  <c r="EG880" i="1"/>
  <c r="EG888" i="1"/>
  <c r="EG823" i="1"/>
  <c r="EG828" i="1"/>
  <c r="EG841" i="1"/>
  <c r="EG849" i="1"/>
  <c r="EG857" i="1"/>
  <c r="EG865" i="1"/>
  <c r="EG873" i="1"/>
  <c r="EG881" i="1"/>
  <c r="EG889" i="1"/>
  <c r="EG897" i="1"/>
  <c r="EG669" i="1"/>
  <c r="EG764" i="1"/>
  <c r="EG777" i="1"/>
  <c r="EG794" i="1"/>
  <c r="EG813" i="1"/>
  <c r="EG825" i="1"/>
  <c r="EG835" i="1"/>
  <c r="EG858" i="1"/>
  <c r="EG884" i="1"/>
  <c r="EG891" i="1"/>
  <c r="EG908" i="1"/>
  <c r="EG723" i="1"/>
  <c r="EG820" i="1"/>
  <c r="EG861" i="1"/>
  <c r="EG842" i="1"/>
  <c r="EG868" i="1"/>
  <c r="EG909" i="1"/>
  <c r="EG676" i="1"/>
  <c r="EG729" i="1"/>
  <c r="EG845" i="1"/>
  <c r="EG875" i="1"/>
  <c r="EG852" i="1"/>
  <c r="EG898" i="1"/>
  <c r="EG902" i="1"/>
  <c r="EG686" i="1"/>
  <c r="EG731" i="1"/>
  <c r="EG737" i="1"/>
  <c r="EG859" i="1"/>
  <c r="EG882" i="1"/>
  <c r="EG746" i="1"/>
  <c r="EG803" i="1"/>
  <c r="EG833" i="1"/>
  <c r="EG836" i="1"/>
  <c r="EG885" i="1"/>
  <c r="EG810" i="1"/>
  <c r="EG843" i="1"/>
  <c r="EG866" i="1"/>
  <c r="EG869" i="1"/>
  <c r="EG761" i="1"/>
  <c r="EG827" i="1"/>
  <c r="EG853" i="1"/>
  <c r="EG883" i="1"/>
  <c r="EG890" i="1"/>
  <c r="EG896" i="1"/>
  <c r="EG913" i="1"/>
  <c r="EG851" i="1"/>
  <c r="EG916" i="1"/>
  <c r="EG919" i="1"/>
  <c r="EG927" i="1"/>
  <c r="EG935" i="1"/>
  <c r="EG943" i="1"/>
  <c r="EG951" i="1"/>
  <c r="EG959" i="1"/>
  <c r="EG967" i="1"/>
  <c r="EG975" i="1"/>
  <c r="EG756" i="1"/>
  <c r="EG834" i="1"/>
  <c r="EG844" i="1"/>
  <c r="EG900" i="1"/>
  <c r="EG837" i="1"/>
  <c r="EG920" i="1"/>
  <c r="EG928" i="1"/>
  <c r="EG936" i="1"/>
  <c r="EG944" i="1"/>
  <c r="EG952" i="1"/>
  <c r="EG960" i="1"/>
  <c r="EG968" i="1"/>
  <c r="EG804" i="1"/>
  <c r="EG906" i="1"/>
  <c r="EG921" i="1"/>
  <c r="EG929" i="1"/>
  <c r="EG937" i="1"/>
  <c r="EG945" i="1"/>
  <c r="EG953" i="1"/>
  <c r="EG961" i="1"/>
  <c r="EG969" i="1"/>
  <c r="EG687" i="1"/>
  <c r="EG780" i="1"/>
  <c r="EG893" i="1"/>
  <c r="EG915" i="1"/>
  <c r="EG922" i="1"/>
  <c r="EG930" i="1"/>
  <c r="EG938" i="1"/>
  <c r="EG946" i="1"/>
  <c r="EG954" i="1"/>
  <c r="EG962" i="1"/>
  <c r="EG970" i="1"/>
  <c r="EG978" i="1"/>
  <c r="EG986" i="1"/>
  <c r="EG994" i="1"/>
  <c r="EG817" i="1"/>
  <c r="EG832" i="1"/>
  <c r="EG923" i="1"/>
  <c r="EG931" i="1"/>
  <c r="EG939" i="1"/>
  <c r="EG947" i="1"/>
  <c r="EG955" i="1"/>
  <c r="EG963" i="1"/>
  <c r="EG971" i="1"/>
  <c r="EG979" i="1"/>
  <c r="EG987" i="1"/>
  <c r="EG995" i="1"/>
  <c r="EG876" i="1"/>
  <c r="EG905" i="1"/>
  <c r="EG924" i="1"/>
  <c r="EG932" i="1"/>
  <c r="EG940" i="1"/>
  <c r="EG948" i="1"/>
  <c r="EG956" i="1"/>
  <c r="EG964" i="1"/>
  <c r="EG972" i="1"/>
  <c r="EG980" i="1"/>
  <c r="EG949" i="1"/>
  <c r="EG958" i="1"/>
  <c r="EG993" i="1"/>
  <c r="EG998" i="1"/>
  <c r="EG816" i="1"/>
  <c r="EG860" i="1"/>
  <c r="EG1004" i="1"/>
  <c r="EG1012" i="1"/>
  <c r="EG1020" i="1"/>
  <c r="EG1028" i="1"/>
  <c r="EG1036" i="1"/>
  <c r="EG1044" i="1"/>
  <c r="EG1052" i="1"/>
  <c r="EG1060" i="1"/>
  <c r="EG1068" i="1"/>
  <c r="EG1076" i="1"/>
  <c r="EG1084" i="1"/>
  <c r="EG1092" i="1"/>
  <c r="EG1100" i="1"/>
  <c r="EG1108" i="1"/>
  <c r="EG1116" i="1"/>
  <c r="EG1124" i="1"/>
  <c r="EG1132" i="1"/>
  <c r="EG1140" i="1"/>
  <c r="EG1148" i="1"/>
  <c r="EG1156" i="1"/>
  <c r="EG1164" i="1"/>
  <c r="EG786" i="1"/>
  <c r="EG910" i="1"/>
  <c r="EG912" i="1"/>
  <c r="EG914" i="1"/>
  <c r="EG918" i="1"/>
  <c r="EG985" i="1"/>
  <c r="EG990" i="1"/>
  <c r="EG1005" i="1"/>
  <c r="EG1013" i="1"/>
  <c r="EG1021" i="1"/>
  <c r="EG1029" i="1"/>
  <c r="EG1037" i="1"/>
  <c r="EG1045" i="1"/>
  <c r="EG1053" i="1"/>
  <c r="EG1061" i="1"/>
  <c r="EG1069" i="1"/>
  <c r="EG1077" i="1"/>
  <c r="EG1085" i="1"/>
  <c r="EG1093" i="1"/>
  <c r="EG1101" i="1"/>
  <c r="EG1109" i="1"/>
  <c r="EG1117" i="1"/>
  <c r="EG1125" i="1"/>
  <c r="EG867" i="1"/>
  <c r="EG933" i="1"/>
  <c r="EG942" i="1"/>
  <c r="EG982" i="1"/>
  <c r="EG977" i="1"/>
  <c r="EG1006" i="1"/>
  <c r="EG1014" i="1"/>
  <c r="EG1022" i="1"/>
  <c r="EG1030" i="1"/>
  <c r="EG1038" i="1"/>
  <c r="EG1046" i="1"/>
  <c r="EG1054" i="1"/>
  <c r="EG1062" i="1"/>
  <c r="EG1070" i="1"/>
  <c r="EG1078" i="1"/>
  <c r="EG1086" i="1"/>
  <c r="EG1094" i="1"/>
  <c r="EG1102" i="1"/>
  <c r="EG1110" i="1"/>
  <c r="EG1118" i="1"/>
  <c r="EG894" i="1"/>
  <c r="EG901" i="1"/>
  <c r="EG957" i="1"/>
  <c r="EG966" i="1"/>
  <c r="EG992" i="1"/>
  <c r="EG997" i="1"/>
  <c r="EG1007" i="1"/>
  <c r="EG1015" i="1"/>
  <c r="EG1023" i="1"/>
  <c r="EG1031" i="1"/>
  <c r="EG1039" i="1"/>
  <c r="EG1047" i="1"/>
  <c r="EG1055" i="1"/>
  <c r="EG1063" i="1"/>
  <c r="EG1071" i="1"/>
  <c r="EG1079" i="1"/>
  <c r="EG1087" i="1"/>
  <c r="EG1095" i="1"/>
  <c r="EG1103" i="1"/>
  <c r="EG1111" i="1"/>
  <c r="EG1119" i="1"/>
  <c r="EG1127" i="1"/>
  <c r="EG1135" i="1"/>
  <c r="EG1143" i="1"/>
  <c r="EG1151" i="1"/>
  <c r="EG874" i="1"/>
  <c r="EG892" i="1"/>
  <c r="EG917" i="1"/>
  <c r="EG926" i="1"/>
  <c r="EG974" i="1"/>
  <c r="EG984" i="1"/>
  <c r="EG989" i="1"/>
  <c r="EG703" i="1"/>
  <c r="EG850" i="1"/>
  <c r="EG911" i="1"/>
  <c r="EG941" i="1"/>
  <c r="EG950" i="1"/>
  <c r="EG999" i="1"/>
  <c r="EG1001" i="1"/>
  <c r="CV1177" i="1"/>
  <c r="CV4" i="1"/>
  <c r="CV7" i="1"/>
  <c r="CV6" i="1"/>
  <c r="CV10" i="1"/>
  <c r="CV13" i="1"/>
  <c r="CV14" i="1"/>
  <c r="CV5" i="1"/>
  <c r="CV3" i="1"/>
  <c r="CV8" i="1"/>
  <c r="CV9" i="1"/>
  <c r="CV17" i="1"/>
  <c r="CV11" i="1"/>
  <c r="CV21" i="1"/>
  <c r="CV24" i="1"/>
  <c r="CV20" i="1"/>
  <c r="CV16" i="1"/>
  <c r="CV19" i="1"/>
  <c r="CV15" i="1"/>
  <c r="CV23" i="1"/>
  <c r="CV18" i="1"/>
  <c r="CV12" i="1"/>
  <c r="CV25" i="1"/>
  <c r="CV37" i="1"/>
  <c r="CV26" i="1"/>
  <c r="CV29" i="1"/>
  <c r="CV30" i="1"/>
  <c r="CV22" i="1"/>
  <c r="CV27" i="1"/>
  <c r="CV28" i="1"/>
  <c r="CV33" i="1"/>
  <c r="CV36" i="1"/>
  <c r="CV39" i="1"/>
  <c r="CV35" i="1"/>
  <c r="CV38" i="1"/>
  <c r="CV48" i="1"/>
  <c r="CV40" i="1"/>
  <c r="CV31" i="1"/>
  <c r="CV32" i="1"/>
  <c r="CV34" i="1"/>
  <c r="CV44" i="1"/>
  <c r="CV56" i="1"/>
  <c r="CV42" i="1"/>
  <c r="CV49" i="1"/>
  <c r="CV52" i="1"/>
  <c r="CV43" i="1"/>
  <c r="CV51" i="1"/>
  <c r="CV55" i="1"/>
  <c r="CV41" i="1"/>
  <c r="CV45" i="1"/>
  <c r="CV58" i="1"/>
  <c r="CV64" i="1"/>
  <c r="CV46" i="1"/>
  <c r="CV50" i="1"/>
  <c r="CV53" i="1"/>
  <c r="CV54" i="1"/>
  <c r="CV61" i="1"/>
  <c r="CV57" i="1"/>
  <c r="CV62" i="1"/>
  <c r="CV70" i="1"/>
  <c r="CV78" i="1"/>
  <c r="CV71" i="1"/>
  <c r="CV79" i="1"/>
  <c r="CV60" i="1"/>
  <c r="CV72" i="1"/>
  <c r="CV80" i="1"/>
  <c r="CV75" i="1"/>
  <c r="CV69" i="1"/>
  <c r="CV74" i="1"/>
  <c r="CV47" i="1"/>
  <c r="CV81" i="1"/>
  <c r="CV92" i="1"/>
  <c r="CV100" i="1"/>
  <c r="CV108" i="1"/>
  <c r="CV116" i="1"/>
  <c r="CV93" i="1"/>
  <c r="CV101" i="1"/>
  <c r="CV109" i="1"/>
  <c r="CV63" i="1"/>
  <c r="CV73" i="1"/>
  <c r="CV84" i="1"/>
  <c r="CV86" i="1"/>
  <c r="CV94" i="1"/>
  <c r="CV102" i="1"/>
  <c r="CV110" i="1"/>
  <c r="CV118" i="1"/>
  <c r="CV126" i="1"/>
  <c r="CV67" i="1"/>
  <c r="CV59" i="1"/>
  <c r="CV122" i="1"/>
  <c r="CV105" i="1"/>
  <c r="CV65" i="1"/>
  <c r="CV85" i="1"/>
  <c r="CV88" i="1"/>
  <c r="CV134" i="1"/>
  <c r="CV87" i="1"/>
  <c r="CV99" i="1"/>
  <c r="CV104" i="1"/>
  <c r="CV113" i="1"/>
  <c r="CV121" i="1"/>
  <c r="CV106" i="1"/>
  <c r="CV91" i="1"/>
  <c r="CV77" i="1"/>
  <c r="CV115" i="1"/>
  <c r="CV117" i="1"/>
  <c r="CV66" i="1"/>
  <c r="CV90" i="1"/>
  <c r="CV136" i="1"/>
  <c r="CV83" i="1"/>
  <c r="CV131" i="1"/>
  <c r="CV76" i="1"/>
  <c r="CV114" i="1"/>
  <c r="CV107" i="1"/>
  <c r="CV124" i="1"/>
  <c r="CV132" i="1"/>
  <c r="CV135" i="1"/>
  <c r="CV140" i="1"/>
  <c r="CV120" i="1"/>
  <c r="CV141" i="1"/>
  <c r="CV96" i="1"/>
  <c r="CV125" i="1"/>
  <c r="CV137" i="1"/>
  <c r="CV144" i="1"/>
  <c r="CV150" i="1"/>
  <c r="CV158" i="1"/>
  <c r="CV166" i="1"/>
  <c r="CV174" i="1"/>
  <c r="CV147" i="1"/>
  <c r="CV151" i="1"/>
  <c r="CV159" i="1"/>
  <c r="CV167" i="1"/>
  <c r="CV175" i="1"/>
  <c r="CV112" i="1"/>
  <c r="CV123" i="1"/>
  <c r="CV143" i="1"/>
  <c r="CV152" i="1"/>
  <c r="CV160" i="1"/>
  <c r="CV168" i="1"/>
  <c r="CV127" i="1"/>
  <c r="CV95" i="1"/>
  <c r="CV98" i="1"/>
  <c r="CV103" i="1"/>
  <c r="CV155" i="1"/>
  <c r="CV163" i="1"/>
  <c r="CV171" i="1"/>
  <c r="CV179" i="1"/>
  <c r="CV142" i="1"/>
  <c r="CV111" i="1"/>
  <c r="CV138" i="1"/>
  <c r="CV97" i="1"/>
  <c r="CV161" i="1"/>
  <c r="CV153" i="1"/>
  <c r="CV149" i="1"/>
  <c r="CV177" i="1"/>
  <c r="CV180" i="1"/>
  <c r="CV139" i="1"/>
  <c r="CV119" i="1"/>
  <c r="CV146" i="1"/>
  <c r="CV82" i="1"/>
  <c r="CV183" i="1"/>
  <c r="CV184" i="1"/>
  <c r="CV194" i="1"/>
  <c r="CV202" i="1"/>
  <c r="CV210" i="1"/>
  <c r="CV218" i="1"/>
  <c r="CV133" i="1"/>
  <c r="CV154" i="1"/>
  <c r="CV165" i="1"/>
  <c r="CV172" i="1"/>
  <c r="CV185" i="1"/>
  <c r="CV178" i="1"/>
  <c r="CV188" i="1"/>
  <c r="CV195" i="1"/>
  <c r="CV203" i="1"/>
  <c r="CV211" i="1"/>
  <c r="CV219" i="1"/>
  <c r="CV162" i="1"/>
  <c r="CV169" i="1"/>
  <c r="CV170" i="1"/>
  <c r="CV196" i="1"/>
  <c r="CV204" i="1"/>
  <c r="CV212" i="1"/>
  <c r="CV220" i="1"/>
  <c r="CV191" i="1"/>
  <c r="CV199" i="1"/>
  <c r="CV207" i="1"/>
  <c r="CV215" i="1"/>
  <c r="CV223" i="1"/>
  <c r="CV164" i="1"/>
  <c r="CV186" i="1"/>
  <c r="CV206" i="1"/>
  <c r="CV224" i="1"/>
  <c r="CV226" i="1"/>
  <c r="CV234" i="1"/>
  <c r="CV242" i="1"/>
  <c r="CV145" i="1"/>
  <c r="CV200" i="1"/>
  <c r="CV217" i="1"/>
  <c r="CV182" i="1"/>
  <c r="CV187" i="1"/>
  <c r="CV190" i="1"/>
  <c r="CV205" i="1"/>
  <c r="CV227" i="1"/>
  <c r="CV235" i="1"/>
  <c r="CV216" i="1"/>
  <c r="CV222" i="1"/>
  <c r="CV68" i="1"/>
  <c r="CV148" i="1"/>
  <c r="CV221" i="1"/>
  <c r="CV228" i="1"/>
  <c r="CV236" i="1"/>
  <c r="CV244" i="1"/>
  <c r="CV129" i="1"/>
  <c r="CV181" i="1"/>
  <c r="CV89" i="1"/>
  <c r="CV128" i="1"/>
  <c r="CV208" i="1"/>
  <c r="CV231" i="1"/>
  <c r="CV239" i="1"/>
  <c r="CV247" i="1"/>
  <c r="CV176" i="1"/>
  <c r="CV130" i="1"/>
  <c r="CV201" i="1"/>
  <c r="CV192" i="1"/>
  <c r="CV243" i="1"/>
  <c r="CV255" i="1"/>
  <c r="CV263" i="1"/>
  <c r="CV271" i="1"/>
  <c r="CV245" i="1"/>
  <c r="CV256" i="1"/>
  <c r="CV264" i="1"/>
  <c r="CV157" i="1"/>
  <c r="CV189" i="1"/>
  <c r="CV225" i="1"/>
  <c r="CV230" i="1"/>
  <c r="CV198" i="1"/>
  <c r="CV249" i="1"/>
  <c r="CV257" i="1"/>
  <c r="CV265" i="1"/>
  <c r="CV173" i="1"/>
  <c r="CV246" i="1"/>
  <c r="CV277" i="1"/>
  <c r="CV213" i="1"/>
  <c r="CV229" i="1"/>
  <c r="CV251" i="1"/>
  <c r="CV274" i="1"/>
  <c r="CV276" i="1"/>
  <c r="CV283" i="1"/>
  <c r="CV291" i="1"/>
  <c r="CV299" i="1"/>
  <c r="CV307" i="1"/>
  <c r="CV272" i="1"/>
  <c r="CV156" i="1"/>
  <c r="CV214" i="1"/>
  <c r="CV241" i="1"/>
  <c r="CV250" i="1"/>
  <c r="CV262" i="1"/>
  <c r="CV273" i="1"/>
  <c r="CV284" i="1"/>
  <c r="CV292" i="1"/>
  <c r="CV261" i="1"/>
  <c r="CV266" i="1"/>
  <c r="CV285" i="1"/>
  <c r="CV293" i="1"/>
  <c r="CV233" i="1"/>
  <c r="CV254" i="1"/>
  <c r="CV259" i="1"/>
  <c r="CV237" i="1"/>
  <c r="CV289" i="1"/>
  <c r="CV294" i="1"/>
  <c r="CV315" i="1"/>
  <c r="CV323" i="1"/>
  <c r="CV331" i="1"/>
  <c r="CV339" i="1"/>
  <c r="CV347" i="1"/>
  <c r="CV355" i="1"/>
  <c r="CV363" i="1"/>
  <c r="CV371" i="1"/>
  <c r="CV379" i="1"/>
  <c r="CV238" i="1"/>
  <c r="CV302" i="1"/>
  <c r="CV288" i="1"/>
  <c r="CV316" i="1"/>
  <c r="CV324" i="1"/>
  <c r="CV332" i="1"/>
  <c r="CV340" i="1"/>
  <c r="CV348" i="1"/>
  <c r="CV356" i="1"/>
  <c r="CV364" i="1"/>
  <c r="CV372" i="1"/>
  <c r="CV232" i="1"/>
  <c r="CV270" i="1"/>
  <c r="CV301" i="1"/>
  <c r="CV197" i="1"/>
  <c r="CV240" i="1"/>
  <c r="CV317" i="1"/>
  <c r="CV325" i="1"/>
  <c r="CV333" i="1"/>
  <c r="CV341" i="1"/>
  <c r="CV349" i="1"/>
  <c r="CV357" i="1"/>
  <c r="CV365" i="1"/>
  <c r="CV373" i="1"/>
  <c r="CV275" i="1"/>
  <c r="CV282" i="1"/>
  <c r="CV287" i="1"/>
  <c r="CV300" i="1"/>
  <c r="CV309" i="1"/>
  <c r="CV253" i="1"/>
  <c r="CV305" i="1"/>
  <c r="CV312" i="1"/>
  <c r="CV320" i="1"/>
  <c r="CV328" i="1"/>
  <c r="CV336" i="1"/>
  <c r="CV344" i="1"/>
  <c r="CV352" i="1"/>
  <c r="CV360" i="1"/>
  <c r="CV368" i="1"/>
  <c r="CV376" i="1"/>
  <c r="CV260" i="1"/>
  <c r="CV369" i="1"/>
  <c r="CV385" i="1"/>
  <c r="CV393" i="1"/>
  <c r="CV401" i="1"/>
  <c r="CV409" i="1"/>
  <c r="CV279" i="1"/>
  <c r="CV353" i="1"/>
  <c r="CV358" i="1"/>
  <c r="CV297" i="1"/>
  <c r="CV314" i="1"/>
  <c r="CV319" i="1"/>
  <c r="CV374" i="1"/>
  <c r="CV386" i="1"/>
  <c r="CV394" i="1"/>
  <c r="CV402" i="1"/>
  <c r="CV410" i="1"/>
  <c r="CV418" i="1"/>
  <c r="CV426" i="1"/>
  <c r="CV311" i="1"/>
  <c r="CV366" i="1"/>
  <c r="CV269" i="1"/>
  <c r="CV278" i="1"/>
  <c r="CV296" i="1"/>
  <c r="CV308" i="1"/>
  <c r="CV313" i="1"/>
  <c r="CV318" i="1"/>
  <c r="CV330" i="1"/>
  <c r="CV335" i="1"/>
  <c r="CV377" i="1"/>
  <c r="CV387" i="1"/>
  <c r="CV395" i="1"/>
  <c r="CV403" i="1"/>
  <c r="CV411" i="1"/>
  <c r="CV298" i="1"/>
  <c r="CV310" i="1"/>
  <c r="CV361" i="1"/>
  <c r="CV370" i="1"/>
  <c r="CV380" i="1"/>
  <c r="CV382" i="1"/>
  <c r="CV390" i="1"/>
  <c r="CV398" i="1"/>
  <c r="CV406" i="1"/>
  <c r="CV414" i="1"/>
  <c r="CV422" i="1"/>
  <c r="CV248" i="1"/>
  <c r="CV252" i="1"/>
  <c r="CV280" i="1"/>
  <c r="CV327" i="1"/>
  <c r="CV351" i="1"/>
  <c r="CV193" i="1"/>
  <c r="CV281" i="1"/>
  <c r="CV321" i="1"/>
  <c r="CV345" i="1"/>
  <c r="CV384" i="1"/>
  <c r="CV389" i="1"/>
  <c r="CV425" i="1"/>
  <c r="CV436" i="1"/>
  <c r="CV444" i="1"/>
  <c r="CV452" i="1"/>
  <c r="CV460" i="1"/>
  <c r="CV468" i="1"/>
  <c r="CV209" i="1"/>
  <c r="CV303" i="1"/>
  <c r="CV416" i="1"/>
  <c r="CV419" i="1"/>
  <c r="CV258" i="1"/>
  <c r="CV326" i="1"/>
  <c r="CV350" i="1"/>
  <c r="CV383" i="1"/>
  <c r="CV388" i="1"/>
  <c r="CV400" i="1"/>
  <c r="CV405" i="1"/>
  <c r="CV424" i="1"/>
  <c r="CV429" i="1"/>
  <c r="CV437" i="1"/>
  <c r="CV445" i="1"/>
  <c r="CV453" i="1"/>
  <c r="CV461" i="1"/>
  <c r="CV267" i="1"/>
  <c r="CV367" i="1"/>
  <c r="CV295" i="1"/>
  <c r="CV304" i="1"/>
  <c r="CV338" i="1"/>
  <c r="CV362" i="1"/>
  <c r="CV399" i="1"/>
  <c r="CV404" i="1"/>
  <c r="CV423" i="1"/>
  <c r="CV430" i="1"/>
  <c r="CV438" i="1"/>
  <c r="CV446" i="1"/>
  <c r="CV454" i="1"/>
  <c r="CV462" i="1"/>
  <c r="CV470" i="1"/>
  <c r="CV329" i="1"/>
  <c r="CV342" i="1"/>
  <c r="CV392" i="1"/>
  <c r="CV397" i="1"/>
  <c r="CV421" i="1"/>
  <c r="CV428" i="1"/>
  <c r="CV268" i="1"/>
  <c r="CV381" i="1"/>
  <c r="CV441" i="1"/>
  <c r="CV458" i="1"/>
  <c r="CV463" i="1"/>
  <c r="CV494" i="1"/>
  <c r="CV290" i="1"/>
  <c r="CV427" i="1"/>
  <c r="CV476" i="1"/>
  <c r="CV481" i="1"/>
  <c r="CV503" i="1"/>
  <c r="CV511" i="1"/>
  <c r="CV519" i="1"/>
  <c r="CV415" i="1"/>
  <c r="CV457" i="1"/>
  <c r="CV465" i="1"/>
  <c r="CV486" i="1"/>
  <c r="CV435" i="1"/>
  <c r="CV440" i="1"/>
  <c r="CV491" i="1"/>
  <c r="CV504" i="1"/>
  <c r="CV378" i="1"/>
  <c r="CV466" i="1"/>
  <c r="CV478" i="1"/>
  <c r="CV496" i="1"/>
  <c r="CV286" i="1"/>
  <c r="CV391" i="1"/>
  <c r="CV420" i="1"/>
  <c r="CV434" i="1"/>
  <c r="CV439" i="1"/>
  <c r="CV451" i="1"/>
  <c r="CV456" i="1"/>
  <c r="CV474" i="1"/>
  <c r="CV483" i="1"/>
  <c r="CV505" i="1"/>
  <c r="CV513" i="1"/>
  <c r="CV322" i="1"/>
  <c r="CV432" i="1"/>
  <c r="CV477" i="1"/>
  <c r="CV495" i="1"/>
  <c r="CV354" i="1"/>
  <c r="CV359" i="1"/>
  <c r="CV375" i="1"/>
  <c r="CV346" i="1"/>
  <c r="CV412" i="1"/>
  <c r="CV306" i="1"/>
  <c r="CV450" i="1"/>
  <c r="CV343" i="1"/>
  <c r="CV455" i="1"/>
  <c r="CV334" i="1"/>
  <c r="CV408" i="1"/>
  <c r="CV449" i="1"/>
  <c r="CV443" i="1"/>
  <c r="CV469" i="1"/>
  <c r="CV407" i="1"/>
  <c r="CV417" i="1"/>
  <c r="CV471" i="1"/>
  <c r="CV497" i="1"/>
  <c r="CV500" i="1"/>
  <c r="CV538" i="1"/>
  <c r="CV464" i="1"/>
  <c r="CV493" i="1"/>
  <c r="CV525" i="1"/>
  <c r="CV447" i="1"/>
  <c r="CV475" i="1"/>
  <c r="CV479" i="1"/>
  <c r="CV508" i="1"/>
  <c r="CV530" i="1"/>
  <c r="CV542" i="1"/>
  <c r="CV550" i="1"/>
  <c r="CV558" i="1"/>
  <c r="CV472" i="1"/>
  <c r="CV499" i="1"/>
  <c r="CV515" i="1"/>
  <c r="CV518" i="1"/>
  <c r="CV524" i="1"/>
  <c r="CV535" i="1"/>
  <c r="CV480" i="1"/>
  <c r="CV484" i="1"/>
  <c r="CV431" i="1"/>
  <c r="CV485" i="1"/>
  <c r="CV489" i="1"/>
  <c r="CV527" i="1"/>
  <c r="CV532" i="1"/>
  <c r="CV396" i="1"/>
  <c r="CV510" i="1"/>
  <c r="CV523" i="1"/>
  <c r="CV537" i="1"/>
  <c r="CV413" i="1"/>
  <c r="CV490" i="1"/>
  <c r="CV512" i="1"/>
  <c r="CV516" i="1"/>
  <c r="CV459" i="1"/>
  <c r="CV521" i="1"/>
  <c r="CV539" i="1"/>
  <c r="CV546" i="1"/>
  <c r="CV554" i="1"/>
  <c r="CV562" i="1"/>
  <c r="CV555" i="1"/>
  <c r="CV571" i="1"/>
  <c r="CV534" i="1"/>
  <c r="CV560" i="1"/>
  <c r="CV442" i="1"/>
  <c r="CV540" i="1"/>
  <c r="CV547" i="1"/>
  <c r="CV531" i="1"/>
  <c r="CV552" i="1"/>
  <c r="CV473" i="1"/>
  <c r="CV509" i="1"/>
  <c r="CV557" i="1"/>
  <c r="CV565" i="1"/>
  <c r="CV522" i="1"/>
  <c r="CV528" i="1"/>
  <c r="CV544" i="1"/>
  <c r="CV487" i="1"/>
  <c r="CV502" i="1"/>
  <c r="CV506" i="1"/>
  <c r="CV536" i="1"/>
  <c r="CV549" i="1"/>
  <c r="CV566" i="1"/>
  <c r="CV574" i="1"/>
  <c r="CV501" i="1"/>
  <c r="CV517" i="1"/>
  <c r="CV559" i="1"/>
  <c r="CV541" i="1"/>
  <c r="CV556" i="1"/>
  <c r="CV568" i="1"/>
  <c r="CV576" i="1"/>
  <c r="CV584" i="1"/>
  <c r="CV433" i="1"/>
  <c r="CV498" i="1"/>
  <c r="CV561" i="1"/>
  <c r="CV578" i="1"/>
  <c r="CV590" i="1"/>
  <c r="CV598" i="1"/>
  <c r="CV606" i="1"/>
  <c r="CV614" i="1"/>
  <c r="CV622" i="1"/>
  <c r="CV630" i="1"/>
  <c r="CV638" i="1"/>
  <c r="CV646" i="1"/>
  <c r="CV526" i="1"/>
  <c r="CV529" i="1"/>
  <c r="CV583" i="1"/>
  <c r="CV567" i="1"/>
  <c r="CV588" i="1"/>
  <c r="CV591" i="1"/>
  <c r="CV599" i="1"/>
  <c r="CV607" i="1"/>
  <c r="CV615" i="1"/>
  <c r="CV623" i="1"/>
  <c r="CV631" i="1"/>
  <c r="CV639" i="1"/>
  <c r="CV533" i="1"/>
  <c r="CV570" i="1"/>
  <c r="CV580" i="1"/>
  <c r="CV585" i="1"/>
  <c r="CV592" i="1"/>
  <c r="CV600" i="1"/>
  <c r="CV608" i="1"/>
  <c r="CV616" i="1"/>
  <c r="CV624" i="1"/>
  <c r="CV632" i="1"/>
  <c r="CV640" i="1"/>
  <c r="CV563" i="1"/>
  <c r="CV543" i="1"/>
  <c r="CV575" i="1"/>
  <c r="CV577" i="1"/>
  <c r="CV593" i="1"/>
  <c r="CV601" i="1"/>
  <c r="CV609" i="1"/>
  <c r="CV617" i="1"/>
  <c r="CV625" i="1"/>
  <c r="CV633" i="1"/>
  <c r="CV641" i="1"/>
  <c r="CV649" i="1"/>
  <c r="CV657" i="1"/>
  <c r="CV492" i="1"/>
  <c r="CV579" i="1"/>
  <c r="CV337" i="1"/>
  <c r="CV589" i="1"/>
  <c r="CV448" i="1"/>
  <c r="CV488" i="1"/>
  <c r="CV467" i="1"/>
  <c r="CV553" i="1"/>
  <c r="CV514" i="1"/>
  <c r="CV602" i="1"/>
  <c r="CV628" i="1"/>
  <c r="CV650" i="1"/>
  <c r="CV663" i="1"/>
  <c r="CV666" i="1"/>
  <c r="CV674" i="1"/>
  <c r="CV682" i="1"/>
  <c r="CV690" i="1"/>
  <c r="CV698" i="1"/>
  <c r="CV706" i="1"/>
  <c r="CV714" i="1"/>
  <c r="CV722" i="1"/>
  <c r="CV594" i="1"/>
  <c r="CV605" i="1"/>
  <c r="CV635" i="1"/>
  <c r="CV655" i="1"/>
  <c r="CV612" i="1"/>
  <c r="CV658" i="1"/>
  <c r="CV667" i="1"/>
  <c r="CV675" i="1"/>
  <c r="CV683" i="1"/>
  <c r="CV691" i="1"/>
  <c r="CV699" i="1"/>
  <c r="CV707" i="1"/>
  <c r="CV507" i="1"/>
  <c r="CV551" i="1"/>
  <c r="CV619" i="1"/>
  <c r="CV645" i="1"/>
  <c r="CV647" i="1"/>
  <c r="CV564" i="1"/>
  <c r="CV569" i="1"/>
  <c r="CV587" i="1"/>
  <c r="CV652" i="1"/>
  <c r="CV661" i="1"/>
  <c r="CV668" i="1"/>
  <c r="CV676" i="1"/>
  <c r="CV684" i="1"/>
  <c r="CV692" i="1"/>
  <c r="CV700" i="1"/>
  <c r="CV708" i="1"/>
  <c r="CV586" i="1"/>
  <c r="CV603" i="1"/>
  <c r="CV626" i="1"/>
  <c r="CV644" i="1"/>
  <c r="CV520" i="1"/>
  <c r="CV596" i="1"/>
  <c r="CV629" i="1"/>
  <c r="CV669" i="1"/>
  <c r="CV677" i="1"/>
  <c r="CV685" i="1"/>
  <c r="CV693" i="1"/>
  <c r="CV701" i="1"/>
  <c r="CV709" i="1"/>
  <c r="CV581" i="1"/>
  <c r="CV610" i="1"/>
  <c r="CV636" i="1"/>
  <c r="CV643" i="1"/>
  <c r="CV654" i="1"/>
  <c r="CV573" i="1"/>
  <c r="CV597" i="1"/>
  <c r="CV627" i="1"/>
  <c r="CV651" i="1"/>
  <c r="CV662" i="1"/>
  <c r="CV671" i="1"/>
  <c r="CV679" i="1"/>
  <c r="CV687" i="1"/>
  <c r="CV695" i="1"/>
  <c r="CV703" i="1"/>
  <c r="CV711" i="1"/>
  <c r="CV719" i="1"/>
  <c r="CV727" i="1"/>
  <c r="CV595" i="1"/>
  <c r="CV621" i="1"/>
  <c r="CV582" i="1"/>
  <c r="CV604" i="1"/>
  <c r="CV634" i="1"/>
  <c r="CV678" i="1"/>
  <c r="CV681" i="1"/>
  <c r="CV482" i="1"/>
  <c r="CV637" i="1"/>
  <c r="CV642" i="1"/>
  <c r="CV664" i="1"/>
  <c r="CV704" i="1"/>
  <c r="CV717" i="1"/>
  <c r="CV720" i="1"/>
  <c r="CV730" i="1"/>
  <c r="CV735" i="1"/>
  <c r="CV743" i="1"/>
  <c r="CV751" i="1"/>
  <c r="CV759" i="1"/>
  <c r="CV767" i="1"/>
  <c r="CV775" i="1"/>
  <c r="CV783" i="1"/>
  <c r="CV791" i="1"/>
  <c r="CV799" i="1"/>
  <c r="CV721" i="1"/>
  <c r="CV572" i="1"/>
  <c r="CV672" i="1"/>
  <c r="CV688" i="1"/>
  <c r="CV736" i="1"/>
  <c r="CV744" i="1"/>
  <c r="CV752" i="1"/>
  <c r="CV760" i="1"/>
  <c r="CV768" i="1"/>
  <c r="CV776" i="1"/>
  <c r="CV784" i="1"/>
  <c r="CV792" i="1"/>
  <c r="CV620" i="1"/>
  <c r="CV660" i="1"/>
  <c r="CV723" i="1"/>
  <c r="CV728" i="1"/>
  <c r="CV737" i="1"/>
  <c r="CV745" i="1"/>
  <c r="CV753" i="1"/>
  <c r="CV761" i="1"/>
  <c r="CV769" i="1"/>
  <c r="CV777" i="1"/>
  <c r="CV785" i="1"/>
  <c r="CV793" i="1"/>
  <c r="CV801" i="1"/>
  <c r="CV702" i="1"/>
  <c r="CV718" i="1"/>
  <c r="CV724" i="1"/>
  <c r="CV611" i="1"/>
  <c r="CV653" i="1"/>
  <c r="CV705" i="1"/>
  <c r="CV715" i="1"/>
  <c r="CV738" i="1"/>
  <c r="CV746" i="1"/>
  <c r="CV754" i="1"/>
  <c r="CV762" i="1"/>
  <c r="CV770" i="1"/>
  <c r="CV778" i="1"/>
  <c r="CV786" i="1"/>
  <c r="CV794" i="1"/>
  <c r="CV618" i="1"/>
  <c r="CV712" i="1"/>
  <c r="CV545" i="1"/>
  <c r="CV648" i="1"/>
  <c r="CV689" i="1"/>
  <c r="CV548" i="1"/>
  <c r="CV665" i="1"/>
  <c r="CV729" i="1"/>
  <c r="CV732" i="1"/>
  <c r="CV740" i="1"/>
  <c r="CV748" i="1"/>
  <c r="CV756" i="1"/>
  <c r="CV764" i="1"/>
  <c r="CV772" i="1"/>
  <c r="CV780" i="1"/>
  <c r="CV788" i="1"/>
  <c r="CV796" i="1"/>
  <c r="CV804" i="1"/>
  <c r="CV812" i="1"/>
  <c r="CV820" i="1"/>
  <c r="CV828" i="1"/>
  <c r="CV673" i="1"/>
  <c r="CV694" i="1"/>
  <c r="CV755" i="1"/>
  <c r="CV781" i="1"/>
  <c r="CV798" i="1"/>
  <c r="CV802" i="1"/>
  <c r="CV807" i="1"/>
  <c r="CV697" i="1"/>
  <c r="CV710" i="1"/>
  <c r="CV758" i="1"/>
  <c r="CV659" i="1"/>
  <c r="CV680" i="1"/>
  <c r="CV725" i="1"/>
  <c r="CV739" i="1"/>
  <c r="CV765" i="1"/>
  <c r="CV806" i="1"/>
  <c r="CV815" i="1"/>
  <c r="CV686" i="1"/>
  <c r="CV742" i="1"/>
  <c r="CV795" i="1"/>
  <c r="CV749" i="1"/>
  <c r="CV716" i="1"/>
  <c r="CV733" i="1"/>
  <c r="CV782" i="1"/>
  <c r="CV726" i="1"/>
  <c r="CV763" i="1"/>
  <c r="CV789" i="1"/>
  <c r="CV713" i="1"/>
  <c r="CV750" i="1"/>
  <c r="CV797" i="1"/>
  <c r="CV731" i="1"/>
  <c r="CV757" i="1"/>
  <c r="CV800" i="1"/>
  <c r="CV809" i="1"/>
  <c r="CV805" i="1"/>
  <c r="CV824" i="1"/>
  <c r="CV829" i="1"/>
  <c r="CV840" i="1"/>
  <c r="CV848" i="1"/>
  <c r="CV856" i="1"/>
  <c r="CV864" i="1"/>
  <c r="CV872" i="1"/>
  <c r="CV880" i="1"/>
  <c r="CV888" i="1"/>
  <c r="CV656" i="1"/>
  <c r="CV817" i="1"/>
  <c r="CV670" i="1"/>
  <c r="CV821" i="1"/>
  <c r="CV841" i="1"/>
  <c r="CV849" i="1"/>
  <c r="CV857" i="1"/>
  <c r="CV865" i="1"/>
  <c r="CV873" i="1"/>
  <c r="CV881" i="1"/>
  <c r="CV889" i="1"/>
  <c r="CV897" i="1"/>
  <c r="CV813" i="1"/>
  <c r="CV816" i="1"/>
  <c r="CV826" i="1"/>
  <c r="CV831" i="1"/>
  <c r="CV834" i="1"/>
  <c r="CV842" i="1"/>
  <c r="CV850" i="1"/>
  <c r="CV858" i="1"/>
  <c r="CV866" i="1"/>
  <c r="CV874" i="1"/>
  <c r="CV882" i="1"/>
  <c r="CV613" i="1"/>
  <c r="CV771" i="1"/>
  <c r="CV774" i="1"/>
  <c r="CV818" i="1"/>
  <c r="CV823" i="1"/>
  <c r="CV835" i="1"/>
  <c r="CV843" i="1"/>
  <c r="CV851" i="1"/>
  <c r="CV859" i="1"/>
  <c r="CV867" i="1"/>
  <c r="CV875" i="1"/>
  <c r="CV883" i="1"/>
  <c r="CV891" i="1"/>
  <c r="CV899" i="1"/>
  <c r="CV696" i="1"/>
  <c r="CV734" i="1"/>
  <c r="CV787" i="1"/>
  <c r="CV814" i="1"/>
  <c r="CV833" i="1"/>
  <c r="CV830" i="1"/>
  <c r="CV837" i="1"/>
  <c r="CV845" i="1"/>
  <c r="CV853" i="1"/>
  <c r="CV861" i="1"/>
  <c r="CV869" i="1"/>
  <c r="CV877" i="1"/>
  <c r="CV885" i="1"/>
  <c r="CV893" i="1"/>
  <c r="CV901" i="1"/>
  <c r="CV803" i="1"/>
  <c r="CV832" i="1"/>
  <c r="CV868" i="1"/>
  <c r="CV871" i="1"/>
  <c r="CV895" i="1"/>
  <c r="CV900" i="1"/>
  <c r="CV741" i="1"/>
  <c r="CV852" i="1"/>
  <c r="CV878" i="1"/>
  <c r="CV747" i="1"/>
  <c r="CV855" i="1"/>
  <c r="CV894" i="1"/>
  <c r="CV896" i="1"/>
  <c r="CV902" i="1"/>
  <c r="CV912" i="1"/>
  <c r="CV836" i="1"/>
  <c r="CV862" i="1"/>
  <c r="CV790" i="1"/>
  <c r="CV839" i="1"/>
  <c r="CV825" i="1"/>
  <c r="CV846" i="1"/>
  <c r="CV876" i="1"/>
  <c r="CV766" i="1"/>
  <c r="CV822" i="1"/>
  <c r="CV879" i="1"/>
  <c r="CV890" i="1"/>
  <c r="CV892" i="1"/>
  <c r="CV863" i="1"/>
  <c r="CV906" i="1"/>
  <c r="CV909" i="1"/>
  <c r="CV922" i="1"/>
  <c r="CV930" i="1"/>
  <c r="CV938" i="1"/>
  <c r="CV946" i="1"/>
  <c r="CV954" i="1"/>
  <c r="CV962" i="1"/>
  <c r="CV970" i="1"/>
  <c r="CV886" i="1"/>
  <c r="CV910" i="1"/>
  <c r="CV913" i="1"/>
  <c r="CV911" i="1"/>
  <c r="CV923" i="1"/>
  <c r="CV931" i="1"/>
  <c r="CV939" i="1"/>
  <c r="CV947" i="1"/>
  <c r="CV955" i="1"/>
  <c r="CV963" i="1"/>
  <c r="CV971" i="1"/>
  <c r="CV884" i="1"/>
  <c r="CV903" i="1"/>
  <c r="CV870" i="1"/>
  <c r="CV887" i="1"/>
  <c r="CV924" i="1"/>
  <c r="CV932" i="1"/>
  <c r="CV940" i="1"/>
  <c r="CV948" i="1"/>
  <c r="CV956" i="1"/>
  <c r="CV964" i="1"/>
  <c r="CV827" i="1"/>
  <c r="CV860" i="1"/>
  <c r="CV905" i="1"/>
  <c r="CV915" i="1"/>
  <c r="CV819" i="1"/>
  <c r="CV917" i="1"/>
  <c r="CV925" i="1"/>
  <c r="CV933" i="1"/>
  <c r="CV941" i="1"/>
  <c r="CV949" i="1"/>
  <c r="CV957" i="1"/>
  <c r="CV965" i="1"/>
  <c r="CV973" i="1"/>
  <c r="CV773" i="1"/>
  <c r="CV847" i="1"/>
  <c r="CV958" i="1"/>
  <c r="CV974" i="1"/>
  <c r="CV1006" i="1"/>
  <c r="CV1014" i="1"/>
  <c r="CV1022" i="1"/>
  <c r="CV1030" i="1"/>
  <c r="CV1038" i="1"/>
  <c r="CV1046" i="1"/>
  <c r="CV1054" i="1"/>
  <c r="CV1062" i="1"/>
  <c r="CV1070" i="1"/>
  <c r="CV1078" i="1"/>
  <c r="CV1086" i="1"/>
  <c r="CV1094" i="1"/>
  <c r="CV1102" i="1"/>
  <c r="CV1110" i="1"/>
  <c r="CV1118" i="1"/>
  <c r="CV1126" i="1"/>
  <c r="CV1134" i="1"/>
  <c r="CV927" i="1"/>
  <c r="CV936" i="1"/>
  <c r="CV945" i="1"/>
  <c r="CV985" i="1"/>
  <c r="CV990" i="1"/>
  <c r="CV779" i="1"/>
  <c r="CV810" i="1"/>
  <c r="CV918" i="1"/>
  <c r="CV980" i="1"/>
  <c r="CV1007" i="1"/>
  <c r="CV1015" i="1"/>
  <c r="CV1023" i="1"/>
  <c r="CV1031" i="1"/>
  <c r="CV1039" i="1"/>
  <c r="CV1047" i="1"/>
  <c r="CV1055" i="1"/>
  <c r="CV1063" i="1"/>
  <c r="CV1071" i="1"/>
  <c r="CV1079" i="1"/>
  <c r="CV1087" i="1"/>
  <c r="CV1095" i="1"/>
  <c r="CV1103" i="1"/>
  <c r="CV1111" i="1"/>
  <c r="CV1119" i="1"/>
  <c r="CV1127" i="1"/>
  <c r="CV1135" i="1"/>
  <c r="CV951" i="1"/>
  <c r="CV960" i="1"/>
  <c r="CV969" i="1"/>
  <c r="CV982" i="1"/>
  <c r="CV995" i="1"/>
  <c r="CV942" i="1"/>
  <c r="CV976" i="1"/>
  <c r="CV1000" i="1"/>
  <c r="CV1008" i="1"/>
  <c r="CV1016" i="1"/>
  <c r="CV1024" i="1"/>
  <c r="CV1032" i="1"/>
  <c r="CV1040" i="1"/>
  <c r="CV1048" i="1"/>
  <c r="CV1056" i="1"/>
  <c r="CV1064" i="1"/>
  <c r="CV1072" i="1"/>
  <c r="CV1080" i="1"/>
  <c r="CV1088" i="1"/>
  <c r="CV1096" i="1"/>
  <c r="CV1104" i="1"/>
  <c r="CV1112" i="1"/>
  <c r="CV1120" i="1"/>
  <c r="CV1128" i="1"/>
  <c r="CV1136" i="1"/>
  <c r="CV1144" i="1"/>
  <c r="CV907" i="1"/>
  <c r="CV920" i="1"/>
  <c r="CV929" i="1"/>
  <c r="CV987" i="1"/>
  <c r="CV992" i="1"/>
  <c r="CV808" i="1"/>
  <c r="CV854" i="1"/>
  <c r="CV914" i="1"/>
  <c r="CV966" i="1"/>
  <c r="CV997" i="1"/>
  <c r="CV1001" i="1"/>
  <c r="CV1009" i="1"/>
  <c r="CV1017" i="1"/>
  <c r="CV1025" i="1"/>
  <c r="CV1033" i="1"/>
  <c r="CV1041" i="1"/>
  <c r="CV1049" i="1"/>
  <c r="CV1057" i="1"/>
  <c r="CV1065" i="1"/>
  <c r="CV1073" i="1"/>
  <c r="CV1081" i="1"/>
  <c r="CV1089" i="1"/>
  <c r="CV1097" i="1"/>
  <c r="CV1105" i="1"/>
  <c r="CV1113" i="1"/>
  <c r="CV1121" i="1"/>
  <c r="CV1129" i="1"/>
  <c r="CV1137" i="1"/>
  <c r="CV1145" i="1"/>
  <c r="CV1153" i="1"/>
  <c r="CV1161" i="1"/>
  <c r="CV1169" i="1"/>
  <c r="CV898" i="1"/>
  <c r="CV904" i="1"/>
  <c r="CV916" i="1"/>
  <c r="CV935" i="1"/>
  <c r="CV944" i="1"/>
  <c r="CV953" i="1"/>
  <c r="CV984" i="1"/>
  <c r="CV926" i="1"/>
  <c r="CV989" i="1"/>
  <c r="CV1002" i="1"/>
  <c r="CV1010" i="1"/>
  <c r="CV1018" i="1"/>
  <c r="CV1026" i="1"/>
  <c r="CV1034" i="1"/>
  <c r="CV1042" i="1"/>
  <c r="CV1050" i="1"/>
  <c r="CV1058" i="1"/>
  <c r="CV1066" i="1"/>
  <c r="CV1074" i="1"/>
  <c r="CV1082" i="1"/>
  <c r="CV1090" i="1"/>
  <c r="CV1098" i="1"/>
  <c r="CV1106" i="1"/>
  <c r="CV1114" i="1"/>
  <c r="CV1122" i="1"/>
  <c r="CV1130" i="1"/>
  <c r="CV1138" i="1"/>
  <c r="CV1146" i="1"/>
  <c r="CV1154" i="1"/>
  <c r="CV1162" i="1"/>
  <c r="CV950" i="1"/>
  <c r="CV977" i="1"/>
  <c r="CV978" i="1"/>
  <c r="CV1003" i="1"/>
  <c r="CV1011" i="1"/>
  <c r="CV1019" i="1"/>
  <c r="CV1027" i="1"/>
  <c r="CV1035" i="1"/>
  <c r="CV1043" i="1"/>
  <c r="CV1051" i="1"/>
  <c r="CV1059" i="1"/>
  <c r="CV1067" i="1"/>
  <c r="CV1075" i="1"/>
  <c r="CV1083" i="1"/>
  <c r="CV1091" i="1"/>
  <c r="CV1099" i="1"/>
  <c r="CV1107" i="1"/>
  <c r="CV1115" i="1"/>
  <c r="CV1123" i="1"/>
  <c r="CV1131" i="1"/>
  <c r="CV1139" i="1"/>
  <c r="CV811" i="1"/>
  <c r="CV919" i="1"/>
  <c r="CV928" i="1"/>
  <c r="CV937" i="1"/>
  <c r="CV986" i="1"/>
  <c r="CV991" i="1"/>
  <c r="BY4" i="1"/>
  <c r="BY7" i="1"/>
  <c r="BY1177" i="1"/>
  <c r="BY3" i="1"/>
  <c r="BY6" i="1"/>
  <c r="BY9" i="1"/>
  <c r="BY8" i="1"/>
  <c r="BY13" i="1"/>
  <c r="BY5" i="1"/>
  <c r="BY11" i="1"/>
  <c r="BY14" i="1"/>
  <c r="BY20" i="1"/>
  <c r="BY10" i="1"/>
  <c r="BY16" i="1"/>
  <c r="BY17" i="1"/>
  <c r="BY19" i="1"/>
  <c r="BY18" i="1"/>
  <c r="BY23" i="1"/>
  <c r="BY24" i="1"/>
  <c r="BY22" i="1"/>
  <c r="BY12" i="1"/>
  <c r="BY25" i="1"/>
  <c r="BY26" i="1"/>
  <c r="BY33" i="1"/>
  <c r="BY30" i="1"/>
  <c r="BY34" i="1"/>
  <c r="BY15" i="1"/>
  <c r="BY39" i="1"/>
  <c r="BY28" i="1"/>
  <c r="BY37" i="1"/>
  <c r="BY41" i="1"/>
  <c r="BY31" i="1"/>
  <c r="BY40" i="1"/>
  <c r="BY21" i="1"/>
  <c r="BY43" i="1"/>
  <c r="BY27" i="1"/>
  <c r="BY36" i="1"/>
  <c r="BY38" i="1"/>
  <c r="BY35" i="1"/>
  <c r="BY29" i="1"/>
  <c r="BY46" i="1"/>
  <c r="BY32" i="1"/>
  <c r="BY45" i="1"/>
  <c r="BY44" i="1"/>
  <c r="BY56" i="1"/>
  <c r="BY57" i="1"/>
  <c r="BY51" i="1"/>
  <c r="BY54" i="1"/>
  <c r="BY52" i="1"/>
  <c r="BY60" i="1"/>
  <c r="BY61" i="1"/>
  <c r="BY48" i="1"/>
  <c r="BY53" i="1"/>
  <c r="BY62" i="1"/>
  <c r="BY65" i="1"/>
  <c r="BY73" i="1"/>
  <c r="BY81" i="1"/>
  <c r="BY66" i="1"/>
  <c r="BY74" i="1"/>
  <c r="BY82" i="1"/>
  <c r="BY55" i="1"/>
  <c r="BY67" i="1"/>
  <c r="BY75" i="1"/>
  <c r="BY83" i="1"/>
  <c r="BY50" i="1"/>
  <c r="BY42" i="1"/>
  <c r="BY49" i="1"/>
  <c r="BY70" i="1"/>
  <c r="BY78" i="1"/>
  <c r="BY63" i="1"/>
  <c r="BY68" i="1"/>
  <c r="BY80" i="1"/>
  <c r="BY87" i="1"/>
  <c r="BY95" i="1"/>
  <c r="BY103" i="1"/>
  <c r="BY111" i="1"/>
  <c r="BY119" i="1"/>
  <c r="BY127" i="1"/>
  <c r="BY76" i="1"/>
  <c r="BY88" i="1"/>
  <c r="BY96" i="1"/>
  <c r="BY104" i="1"/>
  <c r="BY112" i="1"/>
  <c r="BY120" i="1"/>
  <c r="BY128" i="1"/>
  <c r="BY69" i="1"/>
  <c r="BY77" i="1"/>
  <c r="BY89" i="1"/>
  <c r="BY97" i="1"/>
  <c r="BY105" i="1"/>
  <c r="BY113" i="1"/>
  <c r="BY121" i="1"/>
  <c r="BY47" i="1"/>
  <c r="BY71" i="1"/>
  <c r="BY92" i="1"/>
  <c r="BY100" i="1"/>
  <c r="BY108" i="1"/>
  <c r="BY116" i="1"/>
  <c r="BY101" i="1"/>
  <c r="BY106" i="1"/>
  <c r="BY85" i="1"/>
  <c r="BY93" i="1"/>
  <c r="BY98" i="1"/>
  <c r="BY110" i="1"/>
  <c r="BY115" i="1"/>
  <c r="BY64" i="1"/>
  <c r="BY59" i="1"/>
  <c r="BY90" i="1"/>
  <c r="BY72" i="1"/>
  <c r="BY79" i="1"/>
  <c r="BY94" i="1"/>
  <c r="BY107" i="1"/>
  <c r="BY109" i="1"/>
  <c r="BY129" i="1"/>
  <c r="BY132" i="1"/>
  <c r="BY140" i="1"/>
  <c r="BY84" i="1"/>
  <c r="BY135" i="1"/>
  <c r="BY117" i="1"/>
  <c r="BY124" i="1"/>
  <c r="BY125" i="1"/>
  <c r="BY133" i="1"/>
  <c r="BY118" i="1"/>
  <c r="BY145" i="1"/>
  <c r="BY141" i="1"/>
  <c r="BY154" i="1"/>
  <c r="BY162" i="1"/>
  <c r="BY170" i="1"/>
  <c r="BY178" i="1"/>
  <c r="BY122" i="1"/>
  <c r="BY137" i="1"/>
  <c r="BY126" i="1"/>
  <c r="BY155" i="1"/>
  <c r="BY163" i="1"/>
  <c r="BY149" i="1"/>
  <c r="BY157" i="1"/>
  <c r="BY165" i="1"/>
  <c r="BY123" i="1"/>
  <c r="BY144" i="1"/>
  <c r="BY91" i="1"/>
  <c r="BY138" i="1"/>
  <c r="BY159" i="1"/>
  <c r="BY179" i="1"/>
  <c r="BY146" i="1"/>
  <c r="BY130" i="1"/>
  <c r="BY153" i="1"/>
  <c r="BY158" i="1"/>
  <c r="BY102" i="1"/>
  <c r="BY131" i="1"/>
  <c r="BY136" i="1"/>
  <c r="BY167" i="1"/>
  <c r="BY172" i="1"/>
  <c r="BY58" i="1"/>
  <c r="BY86" i="1"/>
  <c r="BY150" i="1"/>
  <c r="BY148" i="1"/>
  <c r="BY164" i="1"/>
  <c r="BY166" i="1"/>
  <c r="BY181" i="1"/>
  <c r="BY99" i="1"/>
  <c r="BY114" i="1"/>
  <c r="BY139" i="1"/>
  <c r="BY180" i="1"/>
  <c r="BY142" i="1"/>
  <c r="BY143" i="1"/>
  <c r="BY151" i="1"/>
  <c r="BY134" i="1"/>
  <c r="BY187" i="1"/>
  <c r="BY160" i="1"/>
  <c r="BY168" i="1"/>
  <c r="BY173" i="1"/>
  <c r="BY171" i="1"/>
  <c r="BY175" i="1"/>
  <c r="BY198" i="1"/>
  <c r="BY206" i="1"/>
  <c r="BY214" i="1"/>
  <c r="BY222" i="1"/>
  <c r="BY183" i="1"/>
  <c r="BY176" i="1"/>
  <c r="BY189" i="1"/>
  <c r="BY191" i="1"/>
  <c r="BY199" i="1"/>
  <c r="BY207" i="1"/>
  <c r="BY215" i="1"/>
  <c r="BY223" i="1"/>
  <c r="BY147" i="1"/>
  <c r="BY195" i="1"/>
  <c r="BY203" i="1"/>
  <c r="BY211" i="1"/>
  <c r="BY184" i="1"/>
  <c r="BY196" i="1"/>
  <c r="BY213" i="1"/>
  <c r="BY201" i="1"/>
  <c r="BY218" i="1"/>
  <c r="BY230" i="1"/>
  <c r="BY238" i="1"/>
  <c r="BY174" i="1"/>
  <c r="BY212" i="1"/>
  <c r="BY200" i="1"/>
  <c r="BY217" i="1"/>
  <c r="BY231" i="1"/>
  <c r="BY239" i="1"/>
  <c r="BY152" i="1"/>
  <c r="BY219" i="1"/>
  <c r="BY216" i="1"/>
  <c r="BY232" i="1"/>
  <c r="BY240" i="1"/>
  <c r="BY248" i="1"/>
  <c r="BY182" i="1"/>
  <c r="BY192" i="1"/>
  <c r="BY209" i="1"/>
  <c r="BY177" i="1"/>
  <c r="BY185" i="1"/>
  <c r="BY227" i="1"/>
  <c r="BY244" i="1"/>
  <c r="BY250" i="1"/>
  <c r="BY258" i="1"/>
  <c r="BY266" i="1"/>
  <c r="BY193" i="1"/>
  <c r="BY220" i="1"/>
  <c r="BY224" i="1"/>
  <c r="BY169" i="1"/>
  <c r="BY245" i="1"/>
  <c r="BY251" i="1"/>
  <c r="BY259" i="1"/>
  <c r="BY267" i="1"/>
  <c r="BY275" i="1"/>
  <c r="BY161" i="1"/>
  <c r="BY197" i="1"/>
  <c r="BY226" i="1"/>
  <c r="BY208" i="1"/>
  <c r="BY221" i="1"/>
  <c r="BY252" i="1"/>
  <c r="BY260" i="1"/>
  <c r="BY268" i="1"/>
  <c r="BY225" i="1"/>
  <c r="BY237" i="1"/>
  <c r="BY242" i="1"/>
  <c r="BY255" i="1"/>
  <c r="BY263" i="1"/>
  <c r="BY271" i="1"/>
  <c r="BY156" i="1"/>
  <c r="BY202" i="1"/>
  <c r="BY228" i="1"/>
  <c r="BY274" i="1"/>
  <c r="BY278" i="1"/>
  <c r="BY286" i="1"/>
  <c r="BY294" i="1"/>
  <c r="BY186" i="1"/>
  <c r="BY272" i="1"/>
  <c r="BY233" i="1"/>
  <c r="BY279" i="1"/>
  <c r="BY287" i="1"/>
  <c r="BY295" i="1"/>
  <c r="BY303" i="1"/>
  <c r="BY311" i="1"/>
  <c r="BY273" i="1"/>
  <c r="BY257" i="1"/>
  <c r="BY262" i="1"/>
  <c r="BY280" i="1"/>
  <c r="BY288" i="1"/>
  <c r="BY296" i="1"/>
  <c r="BY246" i="1"/>
  <c r="BY277" i="1"/>
  <c r="BY283" i="1"/>
  <c r="BY291" i="1"/>
  <c r="BY299" i="1"/>
  <c r="BY307" i="1"/>
  <c r="BY284" i="1"/>
  <c r="BY289" i="1"/>
  <c r="BY301" i="1"/>
  <c r="BY309" i="1"/>
  <c r="BY319" i="1"/>
  <c r="BY327" i="1"/>
  <c r="BY335" i="1"/>
  <c r="BY343" i="1"/>
  <c r="BY351" i="1"/>
  <c r="BY359" i="1"/>
  <c r="BY367" i="1"/>
  <c r="BY253" i="1"/>
  <c r="BY241" i="1"/>
  <c r="BY300" i="1"/>
  <c r="BY320" i="1"/>
  <c r="BY328" i="1"/>
  <c r="BY336" i="1"/>
  <c r="BY344" i="1"/>
  <c r="BY352" i="1"/>
  <c r="BY360" i="1"/>
  <c r="BY234" i="1"/>
  <c r="BY265" i="1"/>
  <c r="BY312" i="1"/>
  <c r="BY190" i="1"/>
  <c r="BY235" i="1"/>
  <c r="BY306" i="1"/>
  <c r="BY313" i="1"/>
  <c r="BY321" i="1"/>
  <c r="BY329" i="1"/>
  <c r="BY337" i="1"/>
  <c r="BY345" i="1"/>
  <c r="BY353" i="1"/>
  <c r="BY361" i="1"/>
  <c r="BY369" i="1"/>
  <c r="BY377" i="1"/>
  <c r="BY276" i="1"/>
  <c r="BY292" i="1"/>
  <c r="BY297" i="1"/>
  <c r="BY205" i="1"/>
  <c r="BY254" i="1"/>
  <c r="BY269" i="1"/>
  <c r="BY282" i="1"/>
  <c r="BY332" i="1"/>
  <c r="BY349" i="1"/>
  <c r="BY354" i="1"/>
  <c r="BY315" i="1"/>
  <c r="BY389" i="1"/>
  <c r="BY397" i="1"/>
  <c r="BY405" i="1"/>
  <c r="BY413" i="1"/>
  <c r="BY421" i="1"/>
  <c r="BY247" i="1"/>
  <c r="BY304" i="1"/>
  <c r="BY348" i="1"/>
  <c r="BY365" i="1"/>
  <c r="BY249" i="1"/>
  <c r="BY256" i="1"/>
  <c r="BY281" i="1"/>
  <c r="BY302" i="1"/>
  <c r="BY314" i="1"/>
  <c r="BY326" i="1"/>
  <c r="BY331" i="1"/>
  <c r="BY382" i="1"/>
  <c r="BY390" i="1"/>
  <c r="BY398" i="1"/>
  <c r="BY406" i="1"/>
  <c r="BY188" i="1"/>
  <c r="BY204" i="1"/>
  <c r="BY364" i="1"/>
  <c r="BY371" i="1"/>
  <c r="BY374" i="1"/>
  <c r="BY229" i="1"/>
  <c r="BY293" i="1"/>
  <c r="BY325" i="1"/>
  <c r="BY330" i="1"/>
  <c r="BY342" i="1"/>
  <c r="BY347" i="1"/>
  <c r="BY383" i="1"/>
  <c r="BY391" i="1"/>
  <c r="BY399" i="1"/>
  <c r="BY407" i="1"/>
  <c r="BY415" i="1"/>
  <c r="BY243" i="1"/>
  <c r="BY305" i="1"/>
  <c r="BY318" i="1"/>
  <c r="BY323" i="1"/>
  <c r="BY370" i="1"/>
  <c r="BY324" i="1"/>
  <c r="BY385" i="1"/>
  <c r="BY424" i="1"/>
  <c r="BY431" i="1"/>
  <c r="BY439" i="1"/>
  <c r="BY447" i="1"/>
  <c r="BY455" i="1"/>
  <c r="BY463" i="1"/>
  <c r="BY355" i="1"/>
  <c r="BY372" i="1"/>
  <c r="BY416" i="1"/>
  <c r="BY384" i="1"/>
  <c r="BY396" i="1"/>
  <c r="BY401" i="1"/>
  <c r="BY419" i="1"/>
  <c r="BY423" i="1"/>
  <c r="BY432" i="1"/>
  <c r="BY440" i="1"/>
  <c r="BY448" i="1"/>
  <c r="BY456" i="1"/>
  <c r="BY464" i="1"/>
  <c r="BY472" i="1"/>
  <c r="BY480" i="1"/>
  <c r="BY488" i="1"/>
  <c r="BY496" i="1"/>
  <c r="BY194" i="1"/>
  <c r="BY236" i="1"/>
  <c r="BY310" i="1"/>
  <c r="BY379" i="1"/>
  <c r="BY264" i="1"/>
  <c r="BY270" i="1"/>
  <c r="BY317" i="1"/>
  <c r="BY341" i="1"/>
  <c r="BY395" i="1"/>
  <c r="BY400" i="1"/>
  <c r="BY412" i="1"/>
  <c r="BY422" i="1"/>
  <c r="BY433" i="1"/>
  <c r="BY441" i="1"/>
  <c r="BY449" i="1"/>
  <c r="BY457" i="1"/>
  <c r="BY465" i="1"/>
  <c r="BY339" i="1"/>
  <c r="BY363" i="1"/>
  <c r="BY373" i="1"/>
  <c r="BY378" i="1"/>
  <c r="BY420" i="1"/>
  <c r="BY436" i="1"/>
  <c r="BY444" i="1"/>
  <c r="BY452" i="1"/>
  <c r="BY460" i="1"/>
  <c r="BY468" i="1"/>
  <c r="BY476" i="1"/>
  <c r="BY484" i="1"/>
  <c r="BY492" i="1"/>
  <c r="BY308" i="1"/>
  <c r="BY478" i="1"/>
  <c r="BY506" i="1"/>
  <c r="BY514" i="1"/>
  <c r="BY333" i="1"/>
  <c r="BY340" i="1"/>
  <c r="BY380" i="1"/>
  <c r="BY408" i="1"/>
  <c r="BY453" i="1"/>
  <c r="BY458" i="1"/>
  <c r="BY483" i="1"/>
  <c r="BY402" i="1"/>
  <c r="BY466" i="1"/>
  <c r="BY474" i="1"/>
  <c r="BY493" i="1"/>
  <c r="BY499" i="1"/>
  <c r="BY507" i="1"/>
  <c r="BY515" i="1"/>
  <c r="BY523" i="1"/>
  <c r="BY531" i="1"/>
  <c r="BY539" i="1"/>
  <c r="BY322" i="1"/>
  <c r="BY334" i="1"/>
  <c r="BY475" i="1"/>
  <c r="BY498" i="1"/>
  <c r="BY368" i="1"/>
  <c r="BY376" i="1"/>
  <c r="BY394" i="1"/>
  <c r="BY414" i="1"/>
  <c r="BY430" i="1"/>
  <c r="BY435" i="1"/>
  <c r="BY467" i="1"/>
  <c r="BY485" i="1"/>
  <c r="BY500" i="1"/>
  <c r="BY508" i="1"/>
  <c r="BY516" i="1"/>
  <c r="BY316" i="1"/>
  <c r="BY366" i="1"/>
  <c r="BY490" i="1"/>
  <c r="BY362" i="1"/>
  <c r="BY381" i="1"/>
  <c r="BY392" i="1"/>
  <c r="BY418" i="1"/>
  <c r="BY461" i="1"/>
  <c r="BY479" i="1"/>
  <c r="BY503" i="1"/>
  <c r="BY511" i="1"/>
  <c r="BY519" i="1"/>
  <c r="BY527" i="1"/>
  <c r="BY535" i="1"/>
  <c r="BY298" i="1"/>
  <c r="BY386" i="1"/>
  <c r="BY285" i="1"/>
  <c r="BY375" i="1"/>
  <c r="BY261" i="1"/>
  <c r="BY346" i="1"/>
  <c r="BY350" i="1"/>
  <c r="BY356" i="1"/>
  <c r="BY290" i="1"/>
  <c r="BY387" i="1"/>
  <c r="BY409" i="1"/>
  <c r="BY477" i="1"/>
  <c r="BY481" i="1"/>
  <c r="BY425" i="1"/>
  <c r="BY442" i="1"/>
  <c r="BY358" i="1"/>
  <c r="BY388" i="1"/>
  <c r="BY434" i="1"/>
  <c r="BY417" i="1"/>
  <c r="BY428" i="1"/>
  <c r="BY446" i="1"/>
  <c r="BY459" i="1"/>
  <c r="BY473" i="1"/>
  <c r="BY429" i="1"/>
  <c r="BY338" i="1"/>
  <c r="BY451" i="1"/>
  <c r="BY450" i="1"/>
  <c r="BY524" i="1"/>
  <c r="BY482" i="1"/>
  <c r="BY486" i="1"/>
  <c r="BY532" i="1"/>
  <c r="BY357" i="1"/>
  <c r="BY393" i="1"/>
  <c r="BY462" i="1"/>
  <c r="BY469" i="1"/>
  <c r="BY518" i="1"/>
  <c r="BY537" i="1"/>
  <c r="BY403" i="1"/>
  <c r="BY487" i="1"/>
  <c r="BY491" i="1"/>
  <c r="BY513" i="1"/>
  <c r="BY471" i="1"/>
  <c r="BY495" i="1"/>
  <c r="BY497" i="1"/>
  <c r="BY529" i="1"/>
  <c r="BY437" i="1"/>
  <c r="BY443" i="1"/>
  <c r="BY534" i="1"/>
  <c r="BY505" i="1"/>
  <c r="BY510" i="1"/>
  <c r="BY522" i="1"/>
  <c r="BY210" i="1"/>
  <c r="BY526" i="1"/>
  <c r="BY426" i="1"/>
  <c r="BY427" i="1"/>
  <c r="BY489" i="1"/>
  <c r="BY520" i="1"/>
  <c r="BY528" i="1"/>
  <c r="BY502" i="1"/>
  <c r="BY557" i="1"/>
  <c r="BY562" i="1"/>
  <c r="BY494" i="1"/>
  <c r="BY501" i="1"/>
  <c r="BY530" i="1"/>
  <c r="BY544" i="1"/>
  <c r="BY567" i="1"/>
  <c r="BY411" i="1"/>
  <c r="BY445" i="1"/>
  <c r="BY538" i="1"/>
  <c r="BY549" i="1"/>
  <c r="BY554" i="1"/>
  <c r="BY438" i="1"/>
  <c r="BY559" i="1"/>
  <c r="BY568" i="1"/>
  <c r="BY576" i="1"/>
  <c r="BY584" i="1"/>
  <c r="BY542" i="1"/>
  <c r="BY546" i="1"/>
  <c r="BY564" i="1"/>
  <c r="BY454" i="1"/>
  <c r="BY551" i="1"/>
  <c r="BY569" i="1"/>
  <c r="BY540" i="1"/>
  <c r="BY556" i="1"/>
  <c r="BY470" i="1"/>
  <c r="BY541" i="1"/>
  <c r="BY543" i="1"/>
  <c r="BY561" i="1"/>
  <c r="BY570" i="1"/>
  <c r="BY563" i="1"/>
  <c r="BY580" i="1"/>
  <c r="BY593" i="1"/>
  <c r="BY601" i="1"/>
  <c r="BY609" i="1"/>
  <c r="BY617" i="1"/>
  <c r="BY625" i="1"/>
  <c r="BY633" i="1"/>
  <c r="BY641" i="1"/>
  <c r="BY649" i="1"/>
  <c r="BY657" i="1"/>
  <c r="BY404" i="1"/>
  <c r="BY533" i="1"/>
  <c r="BY536" i="1"/>
  <c r="BY548" i="1"/>
  <c r="BY585" i="1"/>
  <c r="BY410" i="1"/>
  <c r="BY521" i="1"/>
  <c r="BY565" i="1"/>
  <c r="BY594" i="1"/>
  <c r="BY602" i="1"/>
  <c r="BY610" i="1"/>
  <c r="BY618" i="1"/>
  <c r="BY626" i="1"/>
  <c r="BY634" i="1"/>
  <c r="BY545" i="1"/>
  <c r="BY577" i="1"/>
  <c r="BY582" i="1"/>
  <c r="BY595" i="1"/>
  <c r="BY603" i="1"/>
  <c r="BY611" i="1"/>
  <c r="BY619" i="1"/>
  <c r="BY627" i="1"/>
  <c r="BY635" i="1"/>
  <c r="BY553" i="1"/>
  <c r="BY575" i="1"/>
  <c r="BY587" i="1"/>
  <c r="BY550" i="1"/>
  <c r="BY596" i="1"/>
  <c r="BY604" i="1"/>
  <c r="BY612" i="1"/>
  <c r="BY620" i="1"/>
  <c r="BY628" i="1"/>
  <c r="BY636" i="1"/>
  <c r="BY566" i="1"/>
  <c r="BY574" i="1"/>
  <c r="BY579" i="1"/>
  <c r="BY504" i="1"/>
  <c r="BY555" i="1"/>
  <c r="BY581" i="1"/>
  <c r="BY590" i="1"/>
  <c r="BY598" i="1"/>
  <c r="BY606" i="1"/>
  <c r="BY614" i="1"/>
  <c r="BY622" i="1"/>
  <c r="BY630" i="1"/>
  <c r="BY638" i="1"/>
  <c r="BY572" i="1"/>
  <c r="BY509" i="1"/>
  <c r="BY512" i="1"/>
  <c r="BY560" i="1"/>
  <c r="BY571" i="1"/>
  <c r="BY517" i="1"/>
  <c r="BY547" i="1"/>
  <c r="BY525" i="1"/>
  <c r="BY637" i="1"/>
  <c r="BY652" i="1"/>
  <c r="BY640" i="1"/>
  <c r="BY670" i="1"/>
  <c r="BY678" i="1"/>
  <c r="BY686" i="1"/>
  <c r="BY694" i="1"/>
  <c r="BY702" i="1"/>
  <c r="BY710" i="1"/>
  <c r="BY621" i="1"/>
  <c r="BY644" i="1"/>
  <c r="BY578" i="1"/>
  <c r="BY624" i="1"/>
  <c r="BY654" i="1"/>
  <c r="BY659" i="1"/>
  <c r="BY671" i="1"/>
  <c r="BY679" i="1"/>
  <c r="BY687" i="1"/>
  <c r="BY695" i="1"/>
  <c r="BY703" i="1"/>
  <c r="BY711" i="1"/>
  <c r="BY719" i="1"/>
  <c r="BY573" i="1"/>
  <c r="BY589" i="1"/>
  <c r="BY605" i="1"/>
  <c r="BY631" i="1"/>
  <c r="BY643" i="1"/>
  <c r="BY662" i="1"/>
  <c r="BY592" i="1"/>
  <c r="BY608" i="1"/>
  <c r="BY664" i="1"/>
  <c r="BY672" i="1"/>
  <c r="BY680" i="1"/>
  <c r="BY688" i="1"/>
  <c r="BY696" i="1"/>
  <c r="BY704" i="1"/>
  <c r="BY712" i="1"/>
  <c r="BY720" i="1"/>
  <c r="BY728" i="1"/>
  <c r="BY615" i="1"/>
  <c r="BY642" i="1"/>
  <c r="BY651" i="1"/>
  <c r="BY656" i="1"/>
  <c r="BY665" i="1"/>
  <c r="BY673" i="1"/>
  <c r="BY681" i="1"/>
  <c r="BY689" i="1"/>
  <c r="BY697" i="1"/>
  <c r="BY705" i="1"/>
  <c r="BY713" i="1"/>
  <c r="BY583" i="1"/>
  <c r="BY591" i="1"/>
  <c r="BY632" i="1"/>
  <c r="BY663" i="1"/>
  <c r="BY597" i="1"/>
  <c r="BY586" i="1"/>
  <c r="BY600" i="1"/>
  <c r="BY613" i="1"/>
  <c r="BY616" i="1"/>
  <c r="BY639" i="1"/>
  <c r="BY666" i="1"/>
  <c r="BY599" i="1"/>
  <c r="BY650" i="1"/>
  <c r="BY552" i="1"/>
  <c r="BY667" i="1"/>
  <c r="BY660" i="1"/>
  <c r="BY588" i="1"/>
  <c r="BY647" i="1"/>
  <c r="BY623" i="1"/>
  <c r="BY675" i="1"/>
  <c r="BY709" i="1"/>
  <c r="BY714" i="1"/>
  <c r="BY629" i="1"/>
  <c r="BY684" i="1"/>
  <c r="BY690" i="1"/>
  <c r="BY717" i="1"/>
  <c r="BY722" i="1"/>
  <c r="BY731" i="1"/>
  <c r="BY739" i="1"/>
  <c r="BY747" i="1"/>
  <c r="BY755" i="1"/>
  <c r="BY763" i="1"/>
  <c r="BY771" i="1"/>
  <c r="BY779" i="1"/>
  <c r="BY787" i="1"/>
  <c r="BY795" i="1"/>
  <c r="BY693" i="1"/>
  <c r="BY723" i="1"/>
  <c r="BY661" i="1"/>
  <c r="BY668" i="1"/>
  <c r="BY700" i="1"/>
  <c r="BY727" i="1"/>
  <c r="BY732" i="1"/>
  <c r="BY740" i="1"/>
  <c r="BY748" i="1"/>
  <c r="BY756" i="1"/>
  <c r="BY764" i="1"/>
  <c r="BY772" i="1"/>
  <c r="BY780" i="1"/>
  <c r="BY788" i="1"/>
  <c r="BY796" i="1"/>
  <c r="BY804" i="1"/>
  <c r="BY812" i="1"/>
  <c r="BY820" i="1"/>
  <c r="BY828" i="1"/>
  <c r="BY707" i="1"/>
  <c r="BY724" i="1"/>
  <c r="BY729" i="1"/>
  <c r="BY655" i="1"/>
  <c r="BY715" i="1"/>
  <c r="BY733" i="1"/>
  <c r="BY741" i="1"/>
  <c r="BY749" i="1"/>
  <c r="BY757" i="1"/>
  <c r="BY765" i="1"/>
  <c r="BY773" i="1"/>
  <c r="BY781" i="1"/>
  <c r="BY789" i="1"/>
  <c r="BY648" i="1"/>
  <c r="BY683" i="1"/>
  <c r="BY691" i="1"/>
  <c r="BY718" i="1"/>
  <c r="BY646" i="1"/>
  <c r="BY734" i="1"/>
  <c r="BY742" i="1"/>
  <c r="BY750" i="1"/>
  <c r="BY758" i="1"/>
  <c r="BY766" i="1"/>
  <c r="BY774" i="1"/>
  <c r="BY782" i="1"/>
  <c r="BY790" i="1"/>
  <c r="BY798" i="1"/>
  <c r="BY806" i="1"/>
  <c r="BY558" i="1"/>
  <c r="BY645" i="1"/>
  <c r="BY676" i="1"/>
  <c r="BY677" i="1"/>
  <c r="BY698" i="1"/>
  <c r="BY708" i="1"/>
  <c r="BY726" i="1"/>
  <c r="BY730" i="1"/>
  <c r="BY737" i="1"/>
  <c r="BY786" i="1"/>
  <c r="BY801" i="1"/>
  <c r="BY803" i="1"/>
  <c r="BY744" i="1"/>
  <c r="BY767" i="1"/>
  <c r="BY770" i="1"/>
  <c r="BY674" i="1"/>
  <c r="BY751" i="1"/>
  <c r="BY777" i="1"/>
  <c r="BY805" i="1"/>
  <c r="BY685" i="1"/>
  <c r="BY754" i="1"/>
  <c r="BY784" i="1"/>
  <c r="BY669" i="1"/>
  <c r="BY738" i="1"/>
  <c r="BY768" i="1"/>
  <c r="BY791" i="1"/>
  <c r="BY745" i="1"/>
  <c r="BY794" i="1"/>
  <c r="BY811" i="1"/>
  <c r="BY816" i="1"/>
  <c r="BY701" i="1"/>
  <c r="BY736" i="1"/>
  <c r="BY759" i="1"/>
  <c r="BY785" i="1"/>
  <c r="BY797" i="1"/>
  <c r="BY800" i="1"/>
  <c r="BY808" i="1"/>
  <c r="BY813" i="1"/>
  <c r="BY699" i="1"/>
  <c r="BY706" i="1"/>
  <c r="BY762" i="1"/>
  <c r="BY792" i="1"/>
  <c r="BY743" i="1"/>
  <c r="BY831" i="1"/>
  <c r="BY746" i="1"/>
  <c r="BY836" i="1"/>
  <c r="BY844" i="1"/>
  <c r="BY852" i="1"/>
  <c r="BY860" i="1"/>
  <c r="BY868" i="1"/>
  <c r="BY876" i="1"/>
  <c r="BY884" i="1"/>
  <c r="BY658" i="1"/>
  <c r="BY802" i="1"/>
  <c r="BY823" i="1"/>
  <c r="BY793" i="1"/>
  <c r="BY833" i="1"/>
  <c r="BY837" i="1"/>
  <c r="BY845" i="1"/>
  <c r="BY853" i="1"/>
  <c r="BY861" i="1"/>
  <c r="BY869" i="1"/>
  <c r="BY877" i="1"/>
  <c r="BY885" i="1"/>
  <c r="BY893" i="1"/>
  <c r="BY901" i="1"/>
  <c r="BY775" i="1"/>
  <c r="BY818" i="1"/>
  <c r="BY753" i="1"/>
  <c r="BY778" i="1"/>
  <c r="BY825" i="1"/>
  <c r="BY838" i="1"/>
  <c r="BY846" i="1"/>
  <c r="BY854" i="1"/>
  <c r="BY862" i="1"/>
  <c r="BY870" i="1"/>
  <c r="BY878" i="1"/>
  <c r="BY886" i="1"/>
  <c r="BY894" i="1"/>
  <c r="BY769" i="1"/>
  <c r="BY830" i="1"/>
  <c r="BY735" i="1"/>
  <c r="BY807" i="1"/>
  <c r="BY839" i="1"/>
  <c r="BY847" i="1"/>
  <c r="BY855" i="1"/>
  <c r="BY863" i="1"/>
  <c r="BY871" i="1"/>
  <c r="BY879" i="1"/>
  <c r="BY887" i="1"/>
  <c r="BY895" i="1"/>
  <c r="BY716" i="1"/>
  <c r="BY776" i="1"/>
  <c r="BY819" i="1"/>
  <c r="BY850" i="1"/>
  <c r="BY891" i="1"/>
  <c r="BY857" i="1"/>
  <c r="BY880" i="1"/>
  <c r="BY899" i="1"/>
  <c r="BY900" i="1"/>
  <c r="BY799" i="1"/>
  <c r="BY814" i="1"/>
  <c r="BY827" i="1"/>
  <c r="BY834" i="1"/>
  <c r="BY883" i="1"/>
  <c r="BY907" i="1"/>
  <c r="BY824" i="1"/>
  <c r="BY841" i="1"/>
  <c r="BY864" i="1"/>
  <c r="BY896" i="1"/>
  <c r="BY904" i="1"/>
  <c r="BY653" i="1"/>
  <c r="BY752" i="1"/>
  <c r="BY867" i="1"/>
  <c r="BY607" i="1"/>
  <c r="BY721" i="1"/>
  <c r="BY760" i="1"/>
  <c r="BY832" i="1"/>
  <c r="BY848" i="1"/>
  <c r="BY874" i="1"/>
  <c r="BY897" i="1"/>
  <c r="BY725" i="1"/>
  <c r="BY761" i="1"/>
  <c r="BY821" i="1"/>
  <c r="BY851" i="1"/>
  <c r="BY881" i="1"/>
  <c r="BY692" i="1"/>
  <c r="BY829" i="1"/>
  <c r="BY858" i="1"/>
  <c r="BY810" i="1"/>
  <c r="BY815" i="1"/>
  <c r="BY817" i="1"/>
  <c r="BY835" i="1"/>
  <c r="BY865" i="1"/>
  <c r="BY888" i="1"/>
  <c r="BY826" i="1"/>
  <c r="BY849" i="1"/>
  <c r="BY872" i="1"/>
  <c r="BY911" i="1"/>
  <c r="BY882" i="1"/>
  <c r="BY910" i="1"/>
  <c r="BY917" i="1"/>
  <c r="BY925" i="1"/>
  <c r="BY933" i="1"/>
  <c r="BY941" i="1"/>
  <c r="BY949" i="1"/>
  <c r="BY957" i="1"/>
  <c r="BY965" i="1"/>
  <c r="BY973" i="1"/>
  <c r="BY875" i="1"/>
  <c r="BY892" i="1"/>
  <c r="BY906" i="1"/>
  <c r="BY915" i="1"/>
  <c r="BY918" i="1"/>
  <c r="BY926" i="1"/>
  <c r="BY934" i="1"/>
  <c r="BY942" i="1"/>
  <c r="BY950" i="1"/>
  <c r="BY958" i="1"/>
  <c r="BY966" i="1"/>
  <c r="BY873" i="1"/>
  <c r="BY890" i="1"/>
  <c r="BY902" i="1"/>
  <c r="BY856" i="1"/>
  <c r="BY866" i="1"/>
  <c r="BY912" i="1"/>
  <c r="BY919" i="1"/>
  <c r="BY927" i="1"/>
  <c r="BY935" i="1"/>
  <c r="BY943" i="1"/>
  <c r="BY951" i="1"/>
  <c r="BY959" i="1"/>
  <c r="BY967" i="1"/>
  <c r="BY783" i="1"/>
  <c r="BY859" i="1"/>
  <c r="BY809" i="1"/>
  <c r="BY842" i="1"/>
  <c r="BY920" i="1"/>
  <c r="BY928" i="1"/>
  <c r="BY936" i="1"/>
  <c r="BY944" i="1"/>
  <c r="BY952" i="1"/>
  <c r="BY960" i="1"/>
  <c r="BY968" i="1"/>
  <c r="BY976" i="1"/>
  <c r="BY984" i="1"/>
  <c r="BY992" i="1"/>
  <c r="BY898" i="1"/>
  <c r="BY822" i="1"/>
  <c r="BY840" i="1"/>
  <c r="BY905" i="1"/>
  <c r="BY914" i="1"/>
  <c r="BY921" i="1"/>
  <c r="BY929" i="1"/>
  <c r="BY937" i="1"/>
  <c r="BY945" i="1"/>
  <c r="BY953" i="1"/>
  <c r="BY961" i="1"/>
  <c r="BY969" i="1"/>
  <c r="BY977" i="1"/>
  <c r="BY985" i="1"/>
  <c r="BY993" i="1"/>
  <c r="BY922" i="1"/>
  <c r="BY930" i="1"/>
  <c r="BY938" i="1"/>
  <c r="BY946" i="1"/>
  <c r="BY954" i="1"/>
  <c r="BY962" i="1"/>
  <c r="BY970" i="1"/>
  <c r="BY978" i="1"/>
  <c r="BY903" i="1"/>
  <c r="BY913" i="1"/>
  <c r="BY924" i="1"/>
  <c r="BY972" i="1"/>
  <c r="BY975" i="1"/>
  <c r="BY982" i="1"/>
  <c r="BY987" i="1"/>
  <c r="BY1002" i="1"/>
  <c r="BY1010" i="1"/>
  <c r="BY1018" i="1"/>
  <c r="BY1026" i="1"/>
  <c r="BY1034" i="1"/>
  <c r="BY1042" i="1"/>
  <c r="BY1050" i="1"/>
  <c r="BY1058" i="1"/>
  <c r="BY1066" i="1"/>
  <c r="BY1074" i="1"/>
  <c r="BY1082" i="1"/>
  <c r="BY1090" i="1"/>
  <c r="BY1098" i="1"/>
  <c r="BY1106" i="1"/>
  <c r="BY1114" i="1"/>
  <c r="BY1122" i="1"/>
  <c r="BY1130" i="1"/>
  <c r="BY1138" i="1"/>
  <c r="BY1146" i="1"/>
  <c r="BY1154" i="1"/>
  <c r="BY1162" i="1"/>
  <c r="BY1170" i="1"/>
  <c r="BY843" i="1"/>
  <c r="BY939" i="1"/>
  <c r="BY948" i="1"/>
  <c r="BY997" i="1"/>
  <c r="BY974" i="1"/>
  <c r="BY1003" i="1"/>
  <c r="BY1011" i="1"/>
  <c r="BY1019" i="1"/>
  <c r="BY1027" i="1"/>
  <c r="BY1035" i="1"/>
  <c r="BY1043" i="1"/>
  <c r="BY1051" i="1"/>
  <c r="BY1059" i="1"/>
  <c r="BY1067" i="1"/>
  <c r="BY1075" i="1"/>
  <c r="BY1083" i="1"/>
  <c r="BY1091" i="1"/>
  <c r="BY1099" i="1"/>
  <c r="BY1107" i="1"/>
  <c r="BY1115" i="1"/>
  <c r="BY1123" i="1"/>
  <c r="BY908" i="1"/>
  <c r="BY963" i="1"/>
  <c r="BY989" i="1"/>
  <c r="BY994" i="1"/>
  <c r="BY1004" i="1"/>
  <c r="BY1012" i="1"/>
  <c r="BY1020" i="1"/>
  <c r="BY1028" i="1"/>
  <c r="BY1036" i="1"/>
  <c r="BY1044" i="1"/>
  <c r="BY1052" i="1"/>
  <c r="BY1060" i="1"/>
  <c r="BY1068" i="1"/>
  <c r="BY1076" i="1"/>
  <c r="BY1084" i="1"/>
  <c r="BY1092" i="1"/>
  <c r="BY1100" i="1"/>
  <c r="BY1108" i="1"/>
  <c r="BY1116" i="1"/>
  <c r="BY923" i="1"/>
  <c r="BY932" i="1"/>
  <c r="BY986" i="1"/>
  <c r="BY999" i="1"/>
  <c r="BY1005" i="1"/>
  <c r="BY1013" i="1"/>
  <c r="BY1021" i="1"/>
  <c r="BY1029" i="1"/>
  <c r="BY1037" i="1"/>
  <c r="BY1045" i="1"/>
  <c r="BY1053" i="1"/>
  <c r="BY1061" i="1"/>
  <c r="BY1069" i="1"/>
  <c r="BY1077" i="1"/>
  <c r="BY1085" i="1"/>
  <c r="BY1093" i="1"/>
  <c r="BY1101" i="1"/>
  <c r="BY1109" i="1"/>
  <c r="BY1117" i="1"/>
  <c r="BY1125" i="1"/>
  <c r="BY1133" i="1"/>
  <c r="BY1141" i="1"/>
  <c r="BY1149" i="1"/>
  <c r="BY947" i="1"/>
  <c r="BY956" i="1"/>
  <c r="BY991" i="1"/>
  <c r="BY996" i="1"/>
  <c r="BY971" i="1"/>
  <c r="BY979" i="1"/>
  <c r="BY983" i="1"/>
  <c r="BY988" i="1"/>
  <c r="T1177" i="1"/>
  <c r="T3" i="1"/>
  <c r="T9" i="1"/>
  <c r="T5" i="1"/>
  <c r="T10" i="1"/>
  <c r="T13" i="1"/>
  <c r="T14" i="1"/>
  <c r="T4" i="1"/>
  <c r="T15" i="1"/>
  <c r="T11" i="1"/>
  <c r="T17" i="1"/>
  <c r="T21" i="1"/>
  <c r="T6" i="1"/>
  <c r="T20" i="1"/>
  <c r="T19" i="1"/>
  <c r="T8" i="1"/>
  <c r="T18" i="1"/>
  <c r="T7" i="1"/>
  <c r="T24" i="1"/>
  <c r="T16" i="1"/>
  <c r="T23" i="1"/>
  <c r="T12" i="1"/>
  <c r="T22" i="1"/>
  <c r="T26" i="1"/>
  <c r="T37" i="1"/>
  <c r="T25" i="1"/>
  <c r="T28" i="1"/>
  <c r="T29" i="1"/>
  <c r="T30" i="1"/>
  <c r="T27" i="1"/>
  <c r="T32" i="1"/>
  <c r="T36" i="1"/>
  <c r="T39" i="1"/>
  <c r="T40" i="1"/>
  <c r="T34" i="1"/>
  <c r="T33" i="1"/>
  <c r="T35" i="1"/>
  <c r="T48" i="1"/>
  <c r="T44" i="1"/>
  <c r="T42" i="1"/>
  <c r="T31" i="1"/>
  <c r="T41" i="1"/>
  <c r="T46" i="1"/>
  <c r="T56" i="1"/>
  <c r="T49" i="1"/>
  <c r="T52" i="1"/>
  <c r="T38" i="1"/>
  <c r="T45" i="1"/>
  <c r="T53" i="1"/>
  <c r="T57" i="1"/>
  <c r="T50" i="1"/>
  <c r="T64" i="1"/>
  <c r="T55" i="1"/>
  <c r="T43" i="1"/>
  <c r="T54" i="1"/>
  <c r="T61" i="1"/>
  <c r="T63" i="1"/>
  <c r="T70" i="1"/>
  <c r="T78" i="1"/>
  <c r="T51" i="1"/>
  <c r="T62" i="1"/>
  <c r="T71" i="1"/>
  <c r="T79" i="1"/>
  <c r="T72" i="1"/>
  <c r="T80" i="1"/>
  <c r="T59" i="1"/>
  <c r="T65" i="1"/>
  <c r="T47" i="1"/>
  <c r="T58" i="1"/>
  <c r="T76" i="1"/>
  <c r="T81" i="1"/>
  <c r="T60" i="1"/>
  <c r="T75" i="1"/>
  <c r="T69" i="1"/>
  <c r="T74" i="1"/>
  <c r="T92" i="1"/>
  <c r="T100" i="1"/>
  <c r="T108" i="1"/>
  <c r="T116" i="1"/>
  <c r="T73" i="1"/>
  <c r="T85" i="1"/>
  <c r="T93" i="1"/>
  <c r="T101" i="1"/>
  <c r="T109" i="1"/>
  <c r="T83" i="1"/>
  <c r="T94" i="1"/>
  <c r="T102" i="1"/>
  <c r="T110" i="1"/>
  <c r="T118" i="1"/>
  <c r="T126" i="1"/>
  <c r="T90" i="1"/>
  <c r="T95" i="1"/>
  <c r="T107" i="1"/>
  <c r="T112" i="1"/>
  <c r="T123" i="1"/>
  <c r="T89" i="1"/>
  <c r="T106" i="1"/>
  <c r="T111" i="1"/>
  <c r="T125" i="1"/>
  <c r="T134" i="1"/>
  <c r="T120" i="1"/>
  <c r="T121" i="1"/>
  <c r="T68" i="1"/>
  <c r="T105" i="1"/>
  <c r="T87" i="1"/>
  <c r="T99" i="1"/>
  <c r="T104" i="1"/>
  <c r="T117" i="1"/>
  <c r="T84" i="1"/>
  <c r="T96" i="1"/>
  <c r="T129" i="1"/>
  <c r="T130" i="1"/>
  <c r="T122" i="1"/>
  <c r="T133" i="1"/>
  <c r="T137" i="1"/>
  <c r="T91" i="1"/>
  <c r="T124" i="1"/>
  <c r="T136" i="1"/>
  <c r="T67" i="1"/>
  <c r="T82" i="1"/>
  <c r="T88" i="1"/>
  <c r="T140" i="1"/>
  <c r="T103" i="1"/>
  <c r="T119" i="1"/>
  <c r="T141" i="1"/>
  <c r="T146" i="1"/>
  <c r="T150" i="1"/>
  <c r="T158" i="1"/>
  <c r="T166" i="1"/>
  <c r="T174" i="1"/>
  <c r="T115" i="1"/>
  <c r="T135" i="1"/>
  <c r="T98" i="1"/>
  <c r="T151" i="1"/>
  <c r="T159" i="1"/>
  <c r="T167" i="1"/>
  <c r="T175" i="1"/>
  <c r="T142" i="1"/>
  <c r="T77" i="1"/>
  <c r="T86" i="1"/>
  <c r="T114" i="1"/>
  <c r="T139" i="1"/>
  <c r="T152" i="1"/>
  <c r="T160" i="1"/>
  <c r="T168" i="1"/>
  <c r="T127" i="1"/>
  <c r="T144" i="1"/>
  <c r="T66" i="1"/>
  <c r="T145" i="1"/>
  <c r="T155" i="1"/>
  <c r="T163" i="1"/>
  <c r="T171" i="1"/>
  <c r="T179" i="1"/>
  <c r="T148" i="1"/>
  <c r="T165" i="1"/>
  <c r="T176" i="1"/>
  <c r="T97" i="1"/>
  <c r="T153" i="1"/>
  <c r="T128" i="1"/>
  <c r="T131" i="1"/>
  <c r="T143" i="1"/>
  <c r="T147" i="1"/>
  <c r="T156" i="1"/>
  <c r="T181" i="1"/>
  <c r="T182" i="1"/>
  <c r="T154" i="1"/>
  <c r="T162" i="1"/>
  <c r="T180" i="1"/>
  <c r="T183" i="1"/>
  <c r="T164" i="1"/>
  <c r="T138" i="1"/>
  <c r="T178" i="1"/>
  <c r="T184" i="1"/>
  <c r="T194" i="1"/>
  <c r="T202" i="1"/>
  <c r="T210" i="1"/>
  <c r="T218" i="1"/>
  <c r="T161" i="1"/>
  <c r="T195" i="1"/>
  <c r="T203" i="1"/>
  <c r="T211" i="1"/>
  <c r="T219" i="1"/>
  <c r="T190" i="1"/>
  <c r="T172" i="1"/>
  <c r="T196" i="1"/>
  <c r="T204" i="1"/>
  <c r="T212" i="1"/>
  <c r="T220" i="1"/>
  <c r="T113" i="1"/>
  <c r="T169" i="1"/>
  <c r="T191" i="1"/>
  <c r="T199" i="1"/>
  <c r="T207" i="1"/>
  <c r="T215" i="1"/>
  <c r="T223" i="1"/>
  <c r="T173" i="1"/>
  <c r="T185" i="1"/>
  <c r="T226" i="1"/>
  <c r="T234" i="1"/>
  <c r="T242" i="1"/>
  <c r="T189" i="1"/>
  <c r="T201" i="1"/>
  <c r="T221" i="1"/>
  <c r="T227" i="1"/>
  <c r="T235" i="1"/>
  <c r="T243" i="1"/>
  <c r="T149" i="1"/>
  <c r="T206" i="1"/>
  <c r="T200" i="1"/>
  <c r="T217" i="1"/>
  <c r="T228" i="1"/>
  <c r="T236" i="1"/>
  <c r="T244" i="1"/>
  <c r="T205" i="1"/>
  <c r="T198" i="1"/>
  <c r="T231" i="1"/>
  <c r="T239" i="1"/>
  <c r="T247" i="1"/>
  <c r="T192" i="1"/>
  <c r="T187" i="1"/>
  <c r="T188" i="1"/>
  <c r="T157" i="1"/>
  <c r="T209" i="1"/>
  <c r="T233" i="1"/>
  <c r="T238" i="1"/>
  <c r="T248" i="1"/>
  <c r="T255" i="1"/>
  <c r="T263" i="1"/>
  <c r="T271" i="1"/>
  <c r="T193" i="1"/>
  <c r="T232" i="1"/>
  <c r="T237" i="1"/>
  <c r="T186" i="1"/>
  <c r="T208" i="1"/>
  <c r="T214" i="1"/>
  <c r="T256" i="1"/>
  <c r="T264" i="1"/>
  <c r="T222" i="1"/>
  <c r="T257" i="1"/>
  <c r="T265" i="1"/>
  <c r="T273" i="1"/>
  <c r="T132" i="1"/>
  <c r="T170" i="1"/>
  <c r="T177" i="1"/>
  <c r="T269" i="1"/>
  <c r="T274" i="1"/>
  <c r="T213" i="1"/>
  <c r="T252" i="1"/>
  <c r="T275" i="1"/>
  <c r="T283" i="1"/>
  <c r="T291" i="1"/>
  <c r="T299" i="1"/>
  <c r="T307" i="1"/>
  <c r="T284" i="1"/>
  <c r="T292" i="1"/>
  <c r="T251" i="1"/>
  <c r="T277" i="1"/>
  <c r="T285" i="1"/>
  <c r="T293" i="1"/>
  <c r="T249" i="1"/>
  <c r="T260" i="1"/>
  <c r="T267" i="1"/>
  <c r="T302" i="1"/>
  <c r="T315" i="1"/>
  <c r="T323" i="1"/>
  <c r="T331" i="1"/>
  <c r="T339" i="1"/>
  <c r="T347" i="1"/>
  <c r="T355" i="1"/>
  <c r="T363" i="1"/>
  <c r="T371" i="1"/>
  <c r="T379" i="1"/>
  <c r="T225" i="1"/>
  <c r="T259" i="1"/>
  <c r="T290" i="1"/>
  <c r="T295" i="1"/>
  <c r="T253" i="1"/>
  <c r="T268" i="1"/>
  <c r="T270" i="1"/>
  <c r="T301" i="1"/>
  <c r="T316" i="1"/>
  <c r="T324" i="1"/>
  <c r="T332" i="1"/>
  <c r="T340" i="1"/>
  <c r="T348" i="1"/>
  <c r="T356" i="1"/>
  <c r="T364" i="1"/>
  <c r="T372" i="1"/>
  <c r="T289" i="1"/>
  <c r="T294" i="1"/>
  <c r="T311" i="1"/>
  <c r="T258" i="1"/>
  <c r="T278" i="1"/>
  <c r="T300" i="1"/>
  <c r="T317" i="1"/>
  <c r="T325" i="1"/>
  <c r="T333" i="1"/>
  <c r="T341" i="1"/>
  <c r="T349" i="1"/>
  <c r="T357" i="1"/>
  <c r="T365" i="1"/>
  <c r="T373" i="1"/>
  <c r="T288" i="1"/>
  <c r="T308" i="1"/>
  <c r="T241" i="1"/>
  <c r="T245" i="1"/>
  <c r="T281" i="1"/>
  <c r="T286" i="1"/>
  <c r="T320" i="1"/>
  <c r="T328" i="1"/>
  <c r="T336" i="1"/>
  <c r="T344" i="1"/>
  <c r="T352" i="1"/>
  <c r="T360" i="1"/>
  <c r="T368" i="1"/>
  <c r="T376" i="1"/>
  <c r="T282" i="1"/>
  <c r="T321" i="1"/>
  <c r="T326" i="1"/>
  <c r="T338" i="1"/>
  <c r="T343" i="1"/>
  <c r="T385" i="1"/>
  <c r="T393" i="1"/>
  <c r="T401" i="1"/>
  <c r="T409" i="1"/>
  <c r="T303" i="1"/>
  <c r="T305" i="1"/>
  <c r="T366" i="1"/>
  <c r="T375" i="1"/>
  <c r="T381" i="1"/>
  <c r="T230" i="1"/>
  <c r="T287" i="1"/>
  <c r="T337" i="1"/>
  <c r="T342" i="1"/>
  <c r="T354" i="1"/>
  <c r="T359" i="1"/>
  <c r="T386" i="1"/>
  <c r="T394" i="1"/>
  <c r="T402" i="1"/>
  <c r="T410" i="1"/>
  <c r="T418" i="1"/>
  <c r="T426" i="1"/>
  <c r="T266" i="1"/>
  <c r="T224" i="1"/>
  <c r="T272" i="1"/>
  <c r="T353" i="1"/>
  <c r="T358" i="1"/>
  <c r="T387" i="1"/>
  <c r="T395" i="1"/>
  <c r="T403" i="1"/>
  <c r="T411" i="1"/>
  <c r="T419" i="1"/>
  <c r="T216" i="1"/>
  <c r="T240" i="1"/>
  <c r="T280" i="1"/>
  <c r="T314" i="1"/>
  <c r="T319" i="1"/>
  <c r="T382" i="1"/>
  <c r="T390" i="1"/>
  <c r="T398" i="1"/>
  <c r="T406" i="1"/>
  <c r="T414" i="1"/>
  <c r="T422" i="1"/>
  <c r="T309" i="1"/>
  <c r="T425" i="1"/>
  <c r="T335" i="1"/>
  <c r="T369" i="1"/>
  <c r="T407" i="1"/>
  <c r="T412" i="1"/>
  <c r="T417" i="1"/>
  <c r="T436" i="1"/>
  <c r="T444" i="1"/>
  <c r="T452" i="1"/>
  <c r="T460" i="1"/>
  <c r="T468" i="1"/>
  <c r="T312" i="1"/>
  <c r="T329" i="1"/>
  <c r="T378" i="1"/>
  <c r="T380" i="1"/>
  <c r="T424" i="1"/>
  <c r="T261" i="1"/>
  <c r="T306" i="1"/>
  <c r="T429" i="1"/>
  <c r="T437" i="1"/>
  <c r="T445" i="1"/>
  <c r="T453" i="1"/>
  <c r="T461" i="1"/>
  <c r="T310" i="1"/>
  <c r="T334" i="1"/>
  <c r="T370" i="1"/>
  <c r="T384" i="1"/>
  <c r="T389" i="1"/>
  <c r="T423" i="1"/>
  <c r="T197" i="1"/>
  <c r="T229" i="1"/>
  <c r="T415" i="1"/>
  <c r="T430" i="1"/>
  <c r="T438" i="1"/>
  <c r="T446" i="1"/>
  <c r="T454" i="1"/>
  <c r="T462" i="1"/>
  <c r="T470" i="1"/>
  <c r="T296" i="1"/>
  <c r="T350" i="1"/>
  <c r="T427" i="1"/>
  <c r="T254" i="1"/>
  <c r="T276" i="1"/>
  <c r="T318" i="1"/>
  <c r="T330" i="1"/>
  <c r="T362" i="1"/>
  <c r="T367" i="1"/>
  <c r="T420" i="1"/>
  <c r="T465" i="1"/>
  <c r="T488" i="1"/>
  <c r="T493" i="1"/>
  <c r="T388" i="1"/>
  <c r="T408" i="1"/>
  <c r="T442" i="1"/>
  <c r="T447" i="1"/>
  <c r="T459" i="1"/>
  <c r="T472" i="1"/>
  <c r="T498" i="1"/>
  <c r="T503" i="1"/>
  <c r="T511" i="1"/>
  <c r="T519" i="1"/>
  <c r="T297" i="1"/>
  <c r="T473" i="1"/>
  <c r="T475" i="1"/>
  <c r="T480" i="1"/>
  <c r="T485" i="1"/>
  <c r="T250" i="1"/>
  <c r="T313" i="1"/>
  <c r="T351" i="1"/>
  <c r="T374" i="1"/>
  <c r="T377" i="1"/>
  <c r="T400" i="1"/>
  <c r="T413" i="1"/>
  <c r="T441" i="1"/>
  <c r="T458" i="1"/>
  <c r="T463" i="1"/>
  <c r="T490" i="1"/>
  <c r="T504" i="1"/>
  <c r="T345" i="1"/>
  <c r="T474" i="1"/>
  <c r="T477" i="1"/>
  <c r="T495" i="1"/>
  <c r="T262" i="1"/>
  <c r="T405" i="1"/>
  <c r="T428" i="1"/>
  <c r="T457" i="1"/>
  <c r="T482" i="1"/>
  <c r="T505" i="1"/>
  <c r="T513" i="1"/>
  <c r="T322" i="1"/>
  <c r="T392" i="1"/>
  <c r="T433" i="1"/>
  <c r="T450" i="1"/>
  <c r="T455" i="1"/>
  <c r="T466" i="1"/>
  <c r="T467" i="1"/>
  <c r="T494" i="1"/>
  <c r="T361" i="1"/>
  <c r="T246" i="1"/>
  <c r="T304" i="1"/>
  <c r="T435" i="1"/>
  <c r="T448" i="1"/>
  <c r="T440" i="1"/>
  <c r="T431" i="1"/>
  <c r="T434" i="1"/>
  <c r="T391" i="1"/>
  <c r="T416" i="1"/>
  <c r="T439" i="1"/>
  <c r="T469" i="1"/>
  <c r="T298" i="1"/>
  <c r="T421" i="1"/>
  <c r="T327" i="1"/>
  <c r="T399" i="1"/>
  <c r="T451" i="1"/>
  <c r="T464" i="1"/>
  <c r="T471" i="1"/>
  <c r="T484" i="1"/>
  <c r="T508" i="1"/>
  <c r="T516" i="1"/>
  <c r="T525" i="1"/>
  <c r="T537" i="1"/>
  <c r="T501" i="1"/>
  <c r="T506" i="1"/>
  <c r="T515" i="1"/>
  <c r="T489" i="1"/>
  <c r="T524" i="1"/>
  <c r="T529" i="1"/>
  <c r="T542" i="1"/>
  <c r="T550" i="1"/>
  <c r="T558" i="1"/>
  <c r="T476" i="1"/>
  <c r="T500" i="1"/>
  <c r="T534" i="1"/>
  <c r="T396" i="1"/>
  <c r="T432" i="1"/>
  <c r="T510" i="1"/>
  <c r="T539" i="1"/>
  <c r="T383" i="1"/>
  <c r="T481" i="1"/>
  <c r="T512" i="1"/>
  <c r="T523" i="1"/>
  <c r="T526" i="1"/>
  <c r="T517" i="1"/>
  <c r="T531" i="1"/>
  <c r="T536" i="1"/>
  <c r="T486" i="1"/>
  <c r="T497" i="1"/>
  <c r="T499" i="1"/>
  <c r="T507" i="1"/>
  <c r="T514" i="1"/>
  <c r="T522" i="1"/>
  <c r="T487" i="1"/>
  <c r="T491" i="1"/>
  <c r="T496" i="1"/>
  <c r="T509" i="1"/>
  <c r="T538" i="1"/>
  <c r="T546" i="1"/>
  <c r="T554" i="1"/>
  <c r="T562" i="1"/>
  <c r="T449" i="1"/>
  <c r="T532" i="1"/>
  <c r="T549" i="1"/>
  <c r="T571" i="1"/>
  <c r="T559" i="1"/>
  <c r="T397" i="1"/>
  <c r="T564" i="1"/>
  <c r="T479" i="1"/>
  <c r="T551" i="1"/>
  <c r="T502" i="1"/>
  <c r="T521" i="1"/>
  <c r="T528" i="1"/>
  <c r="T556" i="1"/>
  <c r="T543" i="1"/>
  <c r="T561" i="1"/>
  <c r="T483" i="1"/>
  <c r="T540" i="1"/>
  <c r="T548" i="1"/>
  <c r="T566" i="1"/>
  <c r="T574" i="1"/>
  <c r="T346" i="1"/>
  <c r="T553" i="1"/>
  <c r="T530" i="1"/>
  <c r="T555" i="1"/>
  <c r="T568" i="1"/>
  <c r="T576" i="1"/>
  <c r="T584" i="1"/>
  <c r="T541" i="1"/>
  <c r="T567" i="1"/>
  <c r="T570" i="1"/>
  <c r="T577" i="1"/>
  <c r="T590" i="1"/>
  <c r="T598" i="1"/>
  <c r="T606" i="1"/>
  <c r="T614" i="1"/>
  <c r="T622" i="1"/>
  <c r="T630" i="1"/>
  <c r="T638" i="1"/>
  <c r="T646" i="1"/>
  <c r="T478" i="1"/>
  <c r="T492" i="1"/>
  <c r="T547" i="1"/>
  <c r="T582" i="1"/>
  <c r="T443" i="1"/>
  <c r="T587" i="1"/>
  <c r="T591" i="1"/>
  <c r="T599" i="1"/>
  <c r="T607" i="1"/>
  <c r="T615" i="1"/>
  <c r="T623" i="1"/>
  <c r="T631" i="1"/>
  <c r="T639" i="1"/>
  <c r="T527" i="1"/>
  <c r="T533" i="1"/>
  <c r="T544" i="1"/>
  <c r="T563" i="1"/>
  <c r="T579" i="1"/>
  <c r="T592" i="1"/>
  <c r="T600" i="1"/>
  <c r="T608" i="1"/>
  <c r="T616" i="1"/>
  <c r="T624" i="1"/>
  <c r="T632" i="1"/>
  <c r="T640" i="1"/>
  <c r="T552" i="1"/>
  <c r="T575" i="1"/>
  <c r="T560" i="1"/>
  <c r="T593" i="1"/>
  <c r="T601" i="1"/>
  <c r="T609" i="1"/>
  <c r="T617" i="1"/>
  <c r="T625" i="1"/>
  <c r="T633" i="1"/>
  <c r="T641" i="1"/>
  <c r="T649" i="1"/>
  <c r="T657" i="1"/>
  <c r="T279" i="1"/>
  <c r="T557" i="1"/>
  <c r="T545" i="1"/>
  <c r="T585" i="1"/>
  <c r="T573" i="1"/>
  <c r="T535" i="1"/>
  <c r="T581" i="1"/>
  <c r="T518" i="1"/>
  <c r="T572" i="1"/>
  <c r="T619" i="1"/>
  <c r="T666" i="1"/>
  <c r="T674" i="1"/>
  <c r="T682" i="1"/>
  <c r="T690" i="1"/>
  <c r="T698" i="1"/>
  <c r="T706" i="1"/>
  <c r="T714" i="1"/>
  <c r="T722" i="1"/>
  <c r="T589" i="1"/>
  <c r="T654" i="1"/>
  <c r="T594" i="1"/>
  <c r="T603" i="1"/>
  <c r="T626" i="1"/>
  <c r="T645" i="1"/>
  <c r="T667" i="1"/>
  <c r="T675" i="1"/>
  <c r="T683" i="1"/>
  <c r="T691" i="1"/>
  <c r="T699" i="1"/>
  <c r="T707" i="1"/>
  <c r="T404" i="1"/>
  <c r="T629" i="1"/>
  <c r="T660" i="1"/>
  <c r="T520" i="1"/>
  <c r="T610" i="1"/>
  <c r="T636" i="1"/>
  <c r="T644" i="1"/>
  <c r="T651" i="1"/>
  <c r="T668" i="1"/>
  <c r="T676" i="1"/>
  <c r="T684" i="1"/>
  <c r="T692" i="1"/>
  <c r="T700" i="1"/>
  <c r="T708" i="1"/>
  <c r="T613" i="1"/>
  <c r="T656" i="1"/>
  <c r="T663" i="1"/>
  <c r="T456" i="1"/>
  <c r="T583" i="1"/>
  <c r="T620" i="1"/>
  <c r="T643" i="1"/>
  <c r="T669" i="1"/>
  <c r="T677" i="1"/>
  <c r="T685" i="1"/>
  <c r="T693" i="1"/>
  <c r="T701" i="1"/>
  <c r="T709" i="1"/>
  <c r="T597" i="1"/>
  <c r="T627" i="1"/>
  <c r="T648" i="1"/>
  <c r="T637" i="1"/>
  <c r="T650" i="1"/>
  <c r="T671" i="1"/>
  <c r="T679" i="1"/>
  <c r="T687" i="1"/>
  <c r="T695" i="1"/>
  <c r="T703" i="1"/>
  <c r="T711" i="1"/>
  <c r="T719" i="1"/>
  <c r="T727" i="1"/>
  <c r="T602" i="1"/>
  <c r="T605" i="1"/>
  <c r="T618" i="1"/>
  <c r="T569" i="1"/>
  <c r="T588" i="1"/>
  <c r="T595" i="1"/>
  <c r="T596" i="1"/>
  <c r="T586" i="1"/>
  <c r="T647" i="1"/>
  <c r="T659" i="1"/>
  <c r="T662" i="1"/>
  <c r="T621" i="1"/>
  <c r="T642" i="1"/>
  <c r="T652" i="1"/>
  <c r="T665" i="1"/>
  <c r="T628" i="1"/>
  <c r="T672" i="1"/>
  <c r="T634" i="1"/>
  <c r="T578" i="1"/>
  <c r="T612" i="1"/>
  <c r="T653" i="1"/>
  <c r="T680" i="1"/>
  <c r="T735" i="1"/>
  <c r="T743" i="1"/>
  <c r="T751" i="1"/>
  <c r="T759" i="1"/>
  <c r="T767" i="1"/>
  <c r="T775" i="1"/>
  <c r="T783" i="1"/>
  <c r="T791" i="1"/>
  <c r="T799" i="1"/>
  <c r="T635" i="1"/>
  <c r="T702" i="1"/>
  <c r="T736" i="1"/>
  <c r="T744" i="1"/>
  <c r="T752" i="1"/>
  <c r="T760" i="1"/>
  <c r="T768" i="1"/>
  <c r="T776" i="1"/>
  <c r="T784" i="1"/>
  <c r="T792" i="1"/>
  <c r="T604" i="1"/>
  <c r="T611" i="1"/>
  <c r="T661" i="1"/>
  <c r="T678" i="1"/>
  <c r="T705" i="1"/>
  <c r="T565" i="1"/>
  <c r="T681" i="1"/>
  <c r="T712" i="1"/>
  <c r="T716" i="1"/>
  <c r="T737" i="1"/>
  <c r="T745" i="1"/>
  <c r="T753" i="1"/>
  <c r="T761" i="1"/>
  <c r="T769" i="1"/>
  <c r="T777" i="1"/>
  <c r="T785" i="1"/>
  <c r="T793" i="1"/>
  <c r="T801" i="1"/>
  <c r="T670" i="1"/>
  <c r="T689" i="1"/>
  <c r="T721" i="1"/>
  <c r="T730" i="1"/>
  <c r="T655" i="1"/>
  <c r="T673" i="1"/>
  <c r="T696" i="1"/>
  <c r="T738" i="1"/>
  <c r="T746" i="1"/>
  <c r="T754" i="1"/>
  <c r="T762" i="1"/>
  <c r="T770" i="1"/>
  <c r="T778" i="1"/>
  <c r="T786" i="1"/>
  <c r="T794" i="1"/>
  <c r="T664" i="1"/>
  <c r="T728" i="1"/>
  <c r="T732" i="1"/>
  <c r="T740" i="1"/>
  <c r="T748" i="1"/>
  <c r="T756" i="1"/>
  <c r="T764" i="1"/>
  <c r="T772" i="1"/>
  <c r="T780" i="1"/>
  <c r="T788" i="1"/>
  <c r="T796" i="1"/>
  <c r="T804" i="1"/>
  <c r="T812" i="1"/>
  <c r="T820" i="1"/>
  <c r="T828" i="1"/>
  <c r="T742" i="1"/>
  <c r="T795" i="1"/>
  <c r="T694" i="1"/>
  <c r="T704" i="1"/>
  <c r="T710" i="1"/>
  <c r="T749" i="1"/>
  <c r="T697" i="1"/>
  <c r="T779" i="1"/>
  <c r="T814" i="1"/>
  <c r="T723" i="1"/>
  <c r="T724" i="1"/>
  <c r="T733" i="1"/>
  <c r="T782" i="1"/>
  <c r="T797" i="1"/>
  <c r="T580" i="1"/>
  <c r="T713" i="1"/>
  <c r="T718" i="1"/>
  <c r="T763" i="1"/>
  <c r="T789" i="1"/>
  <c r="T715" i="1"/>
  <c r="T747" i="1"/>
  <c r="T773" i="1"/>
  <c r="T658" i="1"/>
  <c r="T720" i="1"/>
  <c r="T750" i="1"/>
  <c r="T731" i="1"/>
  <c r="T741" i="1"/>
  <c r="T790" i="1"/>
  <c r="T809" i="1"/>
  <c r="T771" i="1"/>
  <c r="T810" i="1"/>
  <c r="T726" i="1"/>
  <c r="T800" i="1"/>
  <c r="T823" i="1"/>
  <c r="T840" i="1"/>
  <c r="T848" i="1"/>
  <c r="T856" i="1"/>
  <c r="T864" i="1"/>
  <c r="T872" i="1"/>
  <c r="T880" i="1"/>
  <c r="T888" i="1"/>
  <c r="T896" i="1"/>
  <c r="T816" i="1"/>
  <c r="T833" i="1"/>
  <c r="T688" i="1"/>
  <c r="T725" i="1"/>
  <c r="T739" i="1"/>
  <c r="T813" i="1"/>
  <c r="T841" i="1"/>
  <c r="T849" i="1"/>
  <c r="T857" i="1"/>
  <c r="T865" i="1"/>
  <c r="T873" i="1"/>
  <c r="T881" i="1"/>
  <c r="T889" i="1"/>
  <c r="T897" i="1"/>
  <c r="T755" i="1"/>
  <c r="T825" i="1"/>
  <c r="T729" i="1"/>
  <c r="T758" i="1"/>
  <c r="T817" i="1"/>
  <c r="T830" i="1"/>
  <c r="T834" i="1"/>
  <c r="T842" i="1"/>
  <c r="T850" i="1"/>
  <c r="T858" i="1"/>
  <c r="T866" i="1"/>
  <c r="T874" i="1"/>
  <c r="T882" i="1"/>
  <c r="T774" i="1"/>
  <c r="T806" i="1"/>
  <c r="T808" i="1"/>
  <c r="T822" i="1"/>
  <c r="T835" i="1"/>
  <c r="T843" i="1"/>
  <c r="T851" i="1"/>
  <c r="T859" i="1"/>
  <c r="T867" i="1"/>
  <c r="T875" i="1"/>
  <c r="T883" i="1"/>
  <c r="T891" i="1"/>
  <c r="T899" i="1"/>
  <c r="T686" i="1"/>
  <c r="T787" i="1"/>
  <c r="T827" i="1"/>
  <c r="T717" i="1"/>
  <c r="T824" i="1"/>
  <c r="T829" i="1"/>
  <c r="T837" i="1"/>
  <c r="T845" i="1"/>
  <c r="T853" i="1"/>
  <c r="T861" i="1"/>
  <c r="T869" i="1"/>
  <c r="T877" i="1"/>
  <c r="T885" i="1"/>
  <c r="T893" i="1"/>
  <c r="T901" i="1"/>
  <c r="T757" i="1"/>
  <c r="T803" i="1"/>
  <c r="T855" i="1"/>
  <c r="T890" i="1"/>
  <c r="T765" i="1"/>
  <c r="T836" i="1"/>
  <c r="T862" i="1"/>
  <c r="T766" i="1"/>
  <c r="T839" i="1"/>
  <c r="T818" i="1"/>
  <c r="T826" i="1"/>
  <c r="T846" i="1"/>
  <c r="T912" i="1"/>
  <c r="T876" i="1"/>
  <c r="T895" i="1"/>
  <c r="T898" i="1"/>
  <c r="T781" i="1"/>
  <c r="T879" i="1"/>
  <c r="T900" i="1"/>
  <c r="T807" i="1"/>
  <c r="T860" i="1"/>
  <c r="T886" i="1"/>
  <c r="T894" i="1"/>
  <c r="T815" i="1"/>
  <c r="T831" i="1"/>
  <c r="T863" i="1"/>
  <c r="T844" i="1"/>
  <c r="T870" i="1"/>
  <c r="T811" i="1"/>
  <c r="T819" i="1"/>
  <c r="T854" i="1"/>
  <c r="T802" i="1"/>
  <c r="T903" i="1"/>
  <c r="T915" i="1"/>
  <c r="T922" i="1"/>
  <c r="T930" i="1"/>
  <c r="T938" i="1"/>
  <c r="T946" i="1"/>
  <c r="T954" i="1"/>
  <c r="T962" i="1"/>
  <c r="T970" i="1"/>
  <c r="T908" i="1"/>
  <c r="T892" i="1"/>
  <c r="T906" i="1"/>
  <c r="T923" i="1"/>
  <c r="T931" i="1"/>
  <c r="T939" i="1"/>
  <c r="T947" i="1"/>
  <c r="T955" i="1"/>
  <c r="T963" i="1"/>
  <c r="T971" i="1"/>
  <c r="T907" i="1"/>
  <c r="T909" i="1"/>
  <c r="T821" i="1"/>
  <c r="T884" i="1"/>
  <c r="T924" i="1"/>
  <c r="T932" i="1"/>
  <c r="T940" i="1"/>
  <c r="T948" i="1"/>
  <c r="T956" i="1"/>
  <c r="T964" i="1"/>
  <c r="T972" i="1"/>
  <c r="T734" i="1"/>
  <c r="T887" i="1"/>
  <c r="T910" i="1"/>
  <c r="T914" i="1"/>
  <c r="T832" i="1"/>
  <c r="T904" i="1"/>
  <c r="T911" i="1"/>
  <c r="T917" i="1"/>
  <c r="T925" i="1"/>
  <c r="T933" i="1"/>
  <c r="T941" i="1"/>
  <c r="T949" i="1"/>
  <c r="T957" i="1"/>
  <c r="T965" i="1"/>
  <c r="T973" i="1"/>
  <c r="T805" i="1"/>
  <c r="T871" i="1"/>
  <c r="T878" i="1"/>
  <c r="T934" i="1"/>
  <c r="T979" i="1"/>
  <c r="T997" i="1"/>
  <c r="T1006" i="1"/>
  <c r="T1014" i="1"/>
  <c r="T1022" i="1"/>
  <c r="T1030" i="1"/>
  <c r="T1038" i="1"/>
  <c r="T1046" i="1"/>
  <c r="T1054" i="1"/>
  <c r="T1062" i="1"/>
  <c r="T1070" i="1"/>
  <c r="T1078" i="1"/>
  <c r="T1086" i="1"/>
  <c r="T1094" i="1"/>
  <c r="T1102" i="1"/>
  <c r="T1110" i="1"/>
  <c r="T1118" i="1"/>
  <c r="T1126" i="1"/>
  <c r="T1134" i="1"/>
  <c r="T1142" i="1"/>
  <c r="T902" i="1"/>
  <c r="T921" i="1"/>
  <c r="T967" i="1"/>
  <c r="T984" i="1"/>
  <c r="T958" i="1"/>
  <c r="T980" i="1"/>
  <c r="T989" i="1"/>
  <c r="T1007" i="1"/>
  <c r="T1015" i="1"/>
  <c r="T1023" i="1"/>
  <c r="T1031" i="1"/>
  <c r="T1039" i="1"/>
  <c r="T1047" i="1"/>
  <c r="T1055" i="1"/>
  <c r="T1063" i="1"/>
  <c r="T1071" i="1"/>
  <c r="T1079" i="1"/>
  <c r="T1087" i="1"/>
  <c r="T1095" i="1"/>
  <c r="T1103" i="1"/>
  <c r="T1111" i="1"/>
  <c r="T1119" i="1"/>
  <c r="T1127" i="1"/>
  <c r="T1135" i="1"/>
  <c r="T927" i="1"/>
  <c r="T936" i="1"/>
  <c r="T945" i="1"/>
  <c r="T977" i="1"/>
  <c r="T994" i="1"/>
  <c r="T999" i="1"/>
  <c r="T838" i="1"/>
  <c r="T918" i="1"/>
  <c r="T1000" i="1"/>
  <c r="T1008" i="1"/>
  <c r="T1016" i="1"/>
  <c r="T1024" i="1"/>
  <c r="T1032" i="1"/>
  <c r="T1040" i="1"/>
  <c r="T1048" i="1"/>
  <c r="T1056" i="1"/>
  <c r="T1064" i="1"/>
  <c r="T1072" i="1"/>
  <c r="T1080" i="1"/>
  <c r="T1088" i="1"/>
  <c r="T1096" i="1"/>
  <c r="T1104" i="1"/>
  <c r="T1112" i="1"/>
  <c r="T1120" i="1"/>
  <c r="T1128" i="1"/>
  <c r="T1136" i="1"/>
  <c r="T1144" i="1"/>
  <c r="T798" i="1"/>
  <c r="T951" i="1"/>
  <c r="T960" i="1"/>
  <c r="T969" i="1"/>
  <c r="T986" i="1"/>
  <c r="T991" i="1"/>
  <c r="T942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920" i="1"/>
  <c r="T929" i="1"/>
  <c r="T975" i="1"/>
  <c r="T983" i="1"/>
  <c r="T996" i="1"/>
  <c r="T868" i="1"/>
  <c r="T966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1106" i="1"/>
  <c r="T1114" i="1"/>
  <c r="T1122" i="1"/>
  <c r="T1130" i="1"/>
  <c r="T1138" i="1"/>
  <c r="T1146" i="1"/>
  <c r="T1154" i="1"/>
  <c r="T1162" i="1"/>
  <c r="T916" i="1"/>
  <c r="T926" i="1"/>
  <c r="T1003" i="1"/>
  <c r="T1011" i="1"/>
  <c r="T1019" i="1"/>
  <c r="T1027" i="1"/>
  <c r="T1035" i="1"/>
  <c r="T1043" i="1"/>
  <c r="T1051" i="1"/>
  <c r="T1059" i="1"/>
  <c r="T1067" i="1"/>
  <c r="T1075" i="1"/>
  <c r="T1083" i="1"/>
  <c r="T1091" i="1"/>
  <c r="T1099" i="1"/>
  <c r="T1107" i="1"/>
  <c r="T1115" i="1"/>
  <c r="T1123" i="1"/>
  <c r="T1131" i="1"/>
  <c r="T1139" i="1"/>
  <c r="T852" i="1"/>
  <c r="T959" i="1"/>
  <c r="T968" i="1"/>
  <c r="T985" i="1"/>
  <c r="T990" i="1"/>
  <c r="AD2" i="1"/>
  <c r="N2" i="1"/>
  <c r="CQ1176" i="1"/>
  <c r="CA1176" i="1"/>
  <c r="BK1176" i="1"/>
  <c r="DI1175" i="1"/>
  <c r="CS1175" i="1"/>
  <c r="FG1174" i="1"/>
  <c r="EQ1174" i="1"/>
  <c r="G1172" i="1"/>
  <c r="GC1171" i="1"/>
  <c r="FM1171" i="1"/>
  <c r="EG1171" i="1"/>
  <c r="DQ1171" i="1"/>
  <c r="DA1171" i="1"/>
  <c r="CK1171" i="1"/>
  <c r="BU1171" i="1"/>
  <c r="Y1171" i="1"/>
  <c r="GE1170" i="1"/>
  <c r="FO1170" i="1"/>
  <c r="EY1170" i="1"/>
  <c r="DS1170" i="1"/>
  <c r="DC1170" i="1"/>
  <c r="CK1170" i="1"/>
  <c r="BS1170" i="1"/>
  <c r="BA1170" i="1"/>
  <c r="P1170" i="1"/>
  <c r="GJ1169" i="1"/>
  <c r="FP1169" i="1"/>
  <c r="EC1169" i="1"/>
  <c r="DI1169" i="1"/>
  <c r="CO1169" i="1"/>
  <c r="BV1169" i="1"/>
  <c r="N1169" i="1"/>
  <c r="GG1168" i="1"/>
  <c r="ES1168" i="1"/>
  <c r="DZ1168" i="1"/>
  <c r="CM1168" i="1"/>
  <c r="BS1168" i="1"/>
  <c r="AY1168" i="1"/>
  <c r="AE1168" i="1"/>
  <c r="GE1167" i="1"/>
  <c r="FJ1167" i="1"/>
  <c r="EP1167" i="1"/>
  <c r="DW1167" i="1"/>
  <c r="DD1167" i="1"/>
  <c r="CI1167" i="1"/>
  <c r="BP1167" i="1"/>
  <c r="AV1167" i="1"/>
  <c r="AC1167" i="1"/>
  <c r="I1167" i="1"/>
  <c r="GA1166" i="1"/>
  <c r="FG1166" i="1"/>
  <c r="EN1166" i="1"/>
  <c r="DU1166" i="1"/>
  <c r="CF1166" i="1"/>
  <c r="BM1166" i="1"/>
  <c r="AT1166" i="1"/>
  <c r="Y1166" i="1"/>
  <c r="F1166" i="1"/>
  <c r="FX1165" i="1"/>
  <c r="EK1165" i="1"/>
  <c r="DQ1165" i="1"/>
  <c r="CW1165" i="1"/>
  <c r="CD1165" i="1"/>
  <c r="BK1165" i="1"/>
  <c r="AP1165" i="1"/>
  <c r="V1165" i="1"/>
  <c r="GO1164" i="1"/>
  <c r="FV1164" i="1"/>
  <c r="FA1164" i="1"/>
  <c r="EH1164" i="1"/>
  <c r="DN1164" i="1"/>
  <c r="CU1164" i="1"/>
  <c r="CA1164" i="1"/>
  <c r="BG1164" i="1"/>
  <c r="AM1164" i="1"/>
  <c r="T1164" i="1"/>
  <c r="GM1163" i="1"/>
  <c r="FR1163" i="1"/>
  <c r="EX1163" i="1"/>
  <c r="EE1163" i="1"/>
  <c r="DL1163" i="1"/>
  <c r="CQ1163" i="1"/>
  <c r="BX1163" i="1"/>
  <c r="BD1163" i="1"/>
  <c r="AK1163" i="1"/>
  <c r="Q1163" i="1"/>
  <c r="GI1162" i="1"/>
  <c r="FO1162" i="1"/>
  <c r="EC1162" i="1"/>
  <c r="DH1162" i="1"/>
  <c r="CN1162" i="1"/>
  <c r="BU1162" i="1"/>
  <c r="AG1162" i="1"/>
  <c r="N1162" i="1"/>
  <c r="FM1161" i="1"/>
  <c r="ES1161" i="1"/>
  <c r="DE1161" i="1"/>
  <c r="BS1161" i="1"/>
  <c r="AX1161" i="1"/>
  <c r="AD1161" i="1"/>
  <c r="GD1160" i="1"/>
  <c r="FI1160" i="1"/>
  <c r="EP1160" i="1"/>
  <c r="DV1160" i="1"/>
  <c r="DC1160" i="1"/>
  <c r="CI1160" i="1"/>
  <c r="BO1160" i="1"/>
  <c r="AU1160" i="1"/>
  <c r="AB1160" i="1"/>
  <c r="I1160" i="1"/>
  <c r="FZ1159" i="1"/>
  <c r="FF1159" i="1"/>
  <c r="EM1159" i="1"/>
  <c r="CF1159" i="1"/>
  <c r="BL1159" i="1"/>
  <c r="Y1159" i="1"/>
  <c r="E1159" i="1"/>
  <c r="FW1158" i="1"/>
  <c r="FD1158" i="1"/>
  <c r="EK1158" i="1"/>
  <c r="DP1158" i="1"/>
  <c r="CV1158" i="1"/>
  <c r="CC1158" i="1"/>
  <c r="BJ1158" i="1"/>
  <c r="V1158" i="1"/>
  <c r="FA1157" i="1"/>
  <c r="EG1157" i="1"/>
  <c r="DM1157" i="1"/>
  <c r="CT1157" i="1"/>
  <c r="CA1157" i="1"/>
  <c r="AL1157" i="1"/>
  <c r="GL1156" i="1"/>
  <c r="EX1156" i="1"/>
  <c r="ED1156" i="1"/>
  <c r="DK1156" i="1"/>
  <c r="CQ1156" i="1"/>
  <c r="BW1156" i="1"/>
  <c r="BC1156" i="1"/>
  <c r="AJ1156" i="1"/>
  <c r="Q1156" i="1"/>
  <c r="GH1155" i="1"/>
  <c r="FM1155" i="1"/>
  <c r="ES1155" i="1"/>
  <c r="DV1155" i="1"/>
  <c r="DA1155" i="1"/>
  <c r="CG1155" i="1"/>
  <c r="U1155" i="1"/>
  <c r="GJ1154" i="1"/>
  <c r="FO1154" i="1"/>
  <c r="EU1154" i="1"/>
  <c r="DC1154" i="1"/>
  <c r="CI1154" i="1"/>
  <c r="BL1154" i="1"/>
  <c r="AQ1154" i="1"/>
  <c r="W1154" i="1"/>
  <c r="GL1153" i="1"/>
  <c r="DZ1153" i="1"/>
  <c r="DE1153" i="1"/>
  <c r="CK1153" i="1"/>
  <c r="BN1153" i="1"/>
  <c r="Y1153" i="1"/>
  <c r="FS1152" i="1"/>
  <c r="EY1152" i="1"/>
  <c r="EB1152" i="1"/>
  <c r="DG1152" i="1"/>
  <c r="CM1152" i="1"/>
  <c r="BP1152" i="1"/>
  <c r="AU1152" i="1"/>
  <c r="AA1152" i="1"/>
  <c r="D1152" i="1"/>
  <c r="FA1151" i="1"/>
  <c r="ED1151" i="1"/>
  <c r="DI1151" i="1"/>
  <c r="CO1151" i="1"/>
  <c r="BR1151" i="1"/>
  <c r="AC1151" i="1"/>
  <c r="F1151" i="1"/>
  <c r="FW1150" i="1"/>
  <c r="FC1150" i="1"/>
  <c r="EF1150" i="1"/>
  <c r="DK1150" i="1"/>
  <c r="CQ1150" i="1"/>
  <c r="BT1150" i="1"/>
  <c r="AY1150" i="1"/>
  <c r="AE1150" i="1"/>
  <c r="H1150" i="1"/>
  <c r="FY1149" i="1"/>
  <c r="FE1149" i="1"/>
  <c r="EH1149" i="1"/>
  <c r="DM1149" i="1"/>
  <c r="CS1149" i="1"/>
  <c r="BV1149" i="1"/>
  <c r="BA1149" i="1"/>
  <c r="AG1149" i="1"/>
  <c r="J1149" i="1"/>
  <c r="GA1148" i="1"/>
  <c r="FG1148" i="1"/>
  <c r="EJ1148" i="1"/>
  <c r="DO1148" i="1"/>
  <c r="CU1148" i="1"/>
  <c r="BX1148" i="1"/>
  <c r="BC1148" i="1"/>
  <c r="GC1147" i="1"/>
  <c r="FI1147" i="1"/>
  <c r="EL1147" i="1"/>
  <c r="DQ1147" i="1"/>
  <c r="CW1147" i="1"/>
  <c r="BZ1147" i="1"/>
  <c r="AK1147" i="1"/>
  <c r="N1147" i="1"/>
  <c r="GE1146" i="1"/>
  <c r="FK1146" i="1"/>
  <c r="EN1146" i="1"/>
  <c r="DS1146" i="1"/>
  <c r="CY1146" i="1"/>
  <c r="CB1146" i="1"/>
  <c r="BG1146" i="1"/>
  <c r="AM1146" i="1"/>
  <c r="P1146" i="1"/>
  <c r="GG1145" i="1"/>
  <c r="FM1145" i="1"/>
  <c r="EP1145" i="1"/>
  <c r="DU1145" i="1"/>
  <c r="DA1145" i="1"/>
  <c r="CD1145" i="1"/>
  <c r="BI1145" i="1"/>
  <c r="R1145" i="1"/>
  <c r="GI1144" i="1"/>
  <c r="FO1144" i="1"/>
  <c r="ER1144" i="1"/>
  <c r="DV1144" i="1"/>
  <c r="DA1144" i="1"/>
  <c r="CA1144" i="1"/>
  <c r="AE1144" i="1"/>
  <c r="E1144" i="1"/>
  <c r="FS1143" i="1"/>
  <c r="ER1143" i="1"/>
  <c r="DU1143" i="1"/>
  <c r="CS1143" i="1"/>
  <c r="BS1143" i="1"/>
  <c r="AU1143" i="1"/>
  <c r="T1143" i="1"/>
  <c r="GI1142" i="1"/>
  <c r="FG1142" i="1"/>
  <c r="EG1142" i="1"/>
  <c r="DI1142" i="1"/>
  <c r="CH1142" i="1"/>
  <c r="BI1142" i="1"/>
  <c r="FL1141" i="1"/>
  <c r="EI1141" i="1"/>
  <c r="DI1141" i="1"/>
  <c r="BA1141" i="1"/>
  <c r="Y1141" i="1"/>
  <c r="GK1140" i="1"/>
  <c r="FH1140" i="1"/>
  <c r="ED1140" i="1"/>
  <c r="BY1140" i="1"/>
  <c r="AY1140" i="1"/>
  <c r="U1140" i="1"/>
  <c r="GC1139" i="1"/>
  <c r="FA1139" i="1"/>
  <c r="CX1139" i="1"/>
  <c r="BT1139" i="1"/>
  <c r="O1139" i="1"/>
  <c r="GA1138" i="1"/>
  <c r="DS1138" i="1"/>
  <c r="CQ1138" i="1"/>
  <c r="BQ1138" i="1"/>
  <c r="AN1138" i="1"/>
  <c r="J1138" i="1"/>
  <c r="FT1137" i="1"/>
  <c r="EQ1137" i="1"/>
  <c r="DQ1137" i="1"/>
  <c r="CM1137" i="1"/>
  <c r="BI1137" i="1"/>
  <c r="AG1137" i="1"/>
  <c r="G1137" i="1"/>
  <c r="FP1136" i="1"/>
  <c r="EL1136" i="1"/>
  <c r="DJ1136" i="1"/>
  <c r="CG1136" i="1"/>
  <c r="BG1136" i="1"/>
  <c r="AC1136" i="1"/>
  <c r="GK1135" i="1"/>
  <c r="FI1135" i="1"/>
  <c r="EE1135" i="1"/>
  <c r="CY1135" i="1"/>
  <c r="BS1135" i="1"/>
  <c r="AM1135" i="1"/>
  <c r="G1135" i="1"/>
  <c r="FM1134" i="1"/>
  <c r="EG1134" i="1"/>
  <c r="DA1134" i="1"/>
  <c r="BU1134" i="1"/>
  <c r="I1134" i="1"/>
  <c r="FO1133" i="1"/>
  <c r="EI1133" i="1"/>
  <c r="DC1133" i="1"/>
  <c r="BW1133" i="1"/>
  <c r="AQ1133" i="1"/>
  <c r="FQ1132" i="1"/>
  <c r="EK1132" i="1"/>
  <c r="DE1132" i="1"/>
  <c r="BY1132" i="1"/>
  <c r="AS1132" i="1"/>
  <c r="M1132" i="1"/>
  <c r="FS1131" i="1"/>
  <c r="EM1131" i="1"/>
  <c r="DG1131" i="1"/>
  <c r="CA1131" i="1"/>
  <c r="G1131" i="1"/>
  <c r="FK1130" i="1"/>
  <c r="BD1130" i="1"/>
  <c r="U1130" i="1"/>
  <c r="FQ1129" i="1"/>
  <c r="EI1129" i="1"/>
  <c r="DA1129" i="1"/>
  <c r="BO1129" i="1"/>
  <c r="AB1129" i="1"/>
  <c r="DG1128" i="1"/>
  <c r="BY1128" i="1"/>
  <c r="AQ1128" i="1"/>
  <c r="E1128" i="1"/>
  <c r="FD1127" i="1"/>
  <c r="DV1127" i="1"/>
  <c r="CM1127" i="1"/>
  <c r="O1127" i="1"/>
  <c r="FS1126" i="1"/>
  <c r="EG1126" i="1"/>
  <c r="CT1126" i="1"/>
  <c r="BL1126" i="1"/>
  <c r="AC1126" i="1"/>
  <c r="FY1125" i="1"/>
  <c r="EQ1125" i="1"/>
  <c r="DI1125" i="1"/>
  <c r="BW1125" i="1"/>
  <c r="AJ1125" i="1"/>
  <c r="FE1124" i="1"/>
  <c r="DO1124" i="1"/>
  <c r="CG1124" i="1"/>
  <c r="AY1124" i="1"/>
  <c r="M1124" i="1"/>
  <c r="FL1123" i="1"/>
  <c r="ED1123" i="1"/>
  <c r="CU1123" i="1"/>
  <c r="W1123" i="1"/>
  <c r="GA1122" i="1"/>
  <c r="EO1122" i="1"/>
  <c r="BT1122" i="1"/>
  <c r="AK1122" i="1"/>
  <c r="GG1121" i="1"/>
  <c r="EY1121" i="1"/>
  <c r="DE1121" i="1"/>
  <c r="BU1121" i="1"/>
  <c r="AA1121" i="1"/>
  <c r="FS1120" i="1"/>
  <c r="EI1120" i="1"/>
  <c r="CO1120" i="1"/>
  <c r="AU1120" i="1"/>
  <c r="FC1119" i="1"/>
  <c r="DI1119" i="1"/>
  <c r="BY1119" i="1"/>
  <c r="AE1119" i="1"/>
  <c r="FW1118" i="1"/>
  <c r="EM1118" i="1"/>
  <c r="CS1118" i="1"/>
  <c r="AY1118" i="1"/>
  <c r="O1118" i="1"/>
  <c r="FG1117" i="1"/>
  <c r="DM1117" i="1"/>
  <c r="CC1117" i="1"/>
  <c r="GA1116" i="1"/>
  <c r="EQ1116" i="1"/>
  <c r="CW1116" i="1"/>
  <c r="BC1116" i="1"/>
  <c r="FK1115" i="1"/>
  <c r="DQ1115" i="1"/>
  <c r="CG1115" i="1"/>
  <c r="AM1115" i="1"/>
  <c r="GE1114" i="1"/>
  <c r="EU1114" i="1"/>
  <c r="DA1114" i="1"/>
  <c r="BG1114" i="1"/>
  <c r="W1114" i="1"/>
  <c r="FO1113" i="1"/>
  <c r="DU1113" i="1"/>
  <c r="CK1113" i="1"/>
  <c r="AQ1113" i="1"/>
  <c r="GI1112" i="1"/>
  <c r="EY1112" i="1"/>
  <c r="DE1112" i="1"/>
  <c r="BK1112" i="1"/>
  <c r="AA1112" i="1"/>
  <c r="FS1111" i="1"/>
  <c r="CO1111" i="1"/>
  <c r="AU1111" i="1"/>
  <c r="GM1110" i="1"/>
  <c r="FC1110" i="1"/>
  <c r="DI1110" i="1"/>
  <c r="BO1110" i="1"/>
  <c r="AE1110" i="1"/>
  <c r="FW1109" i="1"/>
  <c r="EC1109" i="1"/>
  <c r="CS1109" i="1"/>
  <c r="AY1109" i="1"/>
  <c r="E1109" i="1"/>
  <c r="FG1108" i="1"/>
  <c r="DM1108" i="1"/>
  <c r="BS1108" i="1"/>
  <c r="GA1107" i="1"/>
  <c r="EG1107" i="1"/>
  <c r="CW1107" i="1"/>
  <c r="BC1107" i="1"/>
  <c r="I1107" i="1"/>
  <c r="FK1106" i="1"/>
  <c r="DQ1106" i="1"/>
  <c r="BW1106" i="1"/>
  <c r="AM1106" i="1"/>
  <c r="GE1105" i="1"/>
  <c r="EK1105" i="1"/>
  <c r="DA1105" i="1"/>
  <c r="BG1105" i="1"/>
  <c r="M1105" i="1"/>
  <c r="FO1104" i="1"/>
  <c r="DU1104" i="1"/>
  <c r="CA1104" i="1"/>
  <c r="AQ1104" i="1"/>
  <c r="GI1103" i="1"/>
  <c r="EO1103" i="1"/>
  <c r="DE1103" i="1"/>
  <c r="BK1103" i="1"/>
  <c r="Q1103" i="1"/>
  <c r="FS1102" i="1"/>
  <c r="AU1102" i="1"/>
  <c r="GM1101" i="1"/>
  <c r="ES1101" i="1"/>
  <c r="DI1101" i="1"/>
  <c r="BO1101" i="1"/>
  <c r="U1101" i="1"/>
  <c r="FW1100" i="1"/>
  <c r="EC1100" i="1"/>
  <c r="CI1100" i="1"/>
  <c r="AY1100" i="1"/>
  <c r="E1100" i="1"/>
  <c r="DM1099" i="1"/>
  <c r="BS1099" i="1"/>
  <c r="Y1099" i="1"/>
  <c r="GA1098" i="1"/>
  <c r="EG1098" i="1"/>
  <c r="CM1098" i="1"/>
  <c r="BC1098" i="1"/>
  <c r="I1098" i="1"/>
  <c r="FA1097" i="1"/>
  <c r="DQ1097" i="1"/>
  <c r="BW1097" i="1"/>
  <c r="AC1097" i="1"/>
  <c r="GE1096" i="1"/>
  <c r="EK1096" i="1"/>
  <c r="CQ1096" i="1"/>
  <c r="BG1096" i="1"/>
  <c r="M1096" i="1"/>
  <c r="FE1095" i="1"/>
  <c r="DU1095" i="1"/>
  <c r="CA1095" i="1"/>
  <c r="AG1095" i="1"/>
  <c r="GI1094" i="1"/>
  <c r="EO1094" i="1"/>
  <c r="CU1094" i="1"/>
  <c r="BK1094" i="1"/>
  <c r="Q1094" i="1"/>
  <c r="FI1093" i="1"/>
  <c r="AK1093" i="1"/>
  <c r="GM1092" i="1"/>
  <c r="ES1092" i="1"/>
  <c r="CY1092" i="1"/>
  <c r="BO1092" i="1"/>
  <c r="U1092" i="1"/>
  <c r="FM1091" i="1"/>
  <c r="EC1091" i="1"/>
  <c r="CI1091" i="1"/>
  <c r="E1091" i="1"/>
  <c r="DC1090" i="1"/>
  <c r="BS1090" i="1"/>
  <c r="Y1090" i="1"/>
  <c r="FQ1089" i="1"/>
  <c r="EG1089" i="1"/>
  <c r="CM1089" i="1"/>
  <c r="AS1089" i="1"/>
  <c r="I1089" i="1"/>
  <c r="FA1088" i="1"/>
  <c r="DG1088" i="1"/>
  <c r="BW1088" i="1"/>
  <c r="AC1088" i="1"/>
  <c r="EK1087" i="1"/>
  <c r="CQ1087" i="1"/>
  <c r="M1087" i="1"/>
  <c r="FE1086" i="1"/>
  <c r="DK1086" i="1"/>
  <c r="CA1086" i="1"/>
  <c r="AG1086" i="1"/>
  <c r="FY1085" i="1"/>
  <c r="EO1085" i="1"/>
  <c r="CU1085" i="1"/>
  <c r="BA1085" i="1"/>
  <c r="Q1085" i="1"/>
  <c r="FI1084" i="1"/>
  <c r="DO1084" i="1"/>
  <c r="AK1084" i="1"/>
  <c r="GC1083" i="1"/>
  <c r="ES1083" i="1"/>
  <c r="CY1083" i="1"/>
  <c r="U1083" i="1"/>
  <c r="FM1082" i="1"/>
  <c r="DS1082" i="1"/>
  <c r="CI1082" i="1"/>
  <c r="GG1081" i="1"/>
  <c r="DC1081" i="1"/>
  <c r="BI1081" i="1"/>
  <c r="Y1081" i="1"/>
  <c r="FQ1080" i="1"/>
  <c r="DW1080" i="1"/>
  <c r="CM1080" i="1"/>
  <c r="AS1080" i="1"/>
  <c r="GK1079" i="1"/>
  <c r="FA1079" i="1"/>
  <c r="DG1079" i="1"/>
  <c r="BM1079" i="1"/>
  <c r="AC1079" i="1"/>
  <c r="CQ1078" i="1"/>
  <c r="GO1077" i="1"/>
  <c r="FE1077" i="1"/>
  <c r="DK1077" i="1"/>
  <c r="BQ1077" i="1"/>
  <c r="AG1077" i="1"/>
  <c r="FY1076" i="1"/>
  <c r="EE1076" i="1"/>
  <c r="CU1076" i="1"/>
  <c r="BA1076" i="1"/>
  <c r="G1076" i="1"/>
  <c r="FI1075" i="1"/>
  <c r="DO1075" i="1"/>
  <c r="BU1075" i="1"/>
  <c r="AK1075" i="1"/>
  <c r="GC1074" i="1"/>
  <c r="EI1074" i="1"/>
  <c r="CY1074" i="1"/>
  <c r="FM1073" i="1"/>
  <c r="DS1073" i="1"/>
  <c r="BY1073" i="1"/>
  <c r="GG1072" i="1"/>
  <c r="EM1072" i="1"/>
  <c r="DC1072" i="1"/>
  <c r="BI1072" i="1"/>
  <c r="O1072" i="1"/>
  <c r="FQ1071" i="1"/>
  <c r="DW1071" i="1"/>
  <c r="CC1071" i="1"/>
  <c r="AS1071" i="1"/>
  <c r="GK1070" i="1"/>
  <c r="EQ1070" i="1"/>
  <c r="DG1070" i="1"/>
  <c r="BM1070" i="1"/>
  <c r="CG1069" i="1"/>
  <c r="GO1068" i="1"/>
  <c r="EU1068" i="1"/>
  <c r="DK1068" i="1"/>
  <c r="BQ1068" i="1"/>
  <c r="W1068" i="1"/>
  <c r="FY1067" i="1"/>
  <c r="EE1067" i="1"/>
  <c r="CK1067" i="1"/>
  <c r="BA1067" i="1"/>
  <c r="G1067" i="1"/>
  <c r="EY1066" i="1"/>
  <c r="DO1066" i="1"/>
  <c r="BU1066" i="1"/>
  <c r="AA1066" i="1"/>
  <c r="GC1065" i="1"/>
  <c r="EI1065" i="1"/>
  <c r="CO1065" i="1"/>
  <c r="FC1064" i="1"/>
  <c r="DS1064" i="1"/>
  <c r="BY1064" i="1"/>
  <c r="AE1064" i="1"/>
  <c r="GG1063" i="1"/>
  <c r="EM1063" i="1"/>
  <c r="CS1063" i="1"/>
  <c r="BI1063" i="1"/>
  <c r="O1063" i="1"/>
  <c r="FG1062" i="1"/>
  <c r="DW1062" i="1"/>
  <c r="CC1062" i="1"/>
  <c r="GK1061" i="1"/>
  <c r="EQ1061" i="1"/>
  <c r="CW1061" i="1"/>
  <c r="BM1061" i="1"/>
  <c r="FK1060" i="1"/>
  <c r="CG1060" i="1"/>
  <c r="AM1060" i="1"/>
  <c r="GO1059" i="1"/>
  <c r="EU1059" i="1"/>
  <c r="DA1059" i="1"/>
  <c r="BQ1059" i="1"/>
  <c r="W1059" i="1"/>
  <c r="FO1058" i="1"/>
  <c r="EE1058" i="1"/>
  <c r="CK1058" i="1"/>
  <c r="AQ1058" i="1"/>
  <c r="G1058" i="1"/>
  <c r="EY1057" i="1"/>
  <c r="DE1057" i="1"/>
  <c r="BU1057" i="1"/>
  <c r="AA1057" i="1"/>
  <c r="FS1056" i="1"/>
  <c r="EI1056" i="1"/>
  <c r="CO1056" i="1"/>
  <c r="AU1056" i="1"/>
  <c r="FC1055" i="1"/>
  <c r="DI1055" i="1"/>
  <c r="BY1055" i="1"/>
  <c r="AE1055" i="1"/>
  <c r="FW1054" i="1"/>
  <c r="EM1054" i="1"/>
  <c r="CS1054" i="1"/>
  <c r="AY1054" i="1"/>
  <c r="O1054" i="1"/>
  <c r="FG1053" i="1"/>
  <c r="DM1053" i="1"/>
  <c r="CC1053" i="1"/>
  <c r="GA1052" i="1"/>
  <c r="EQ1052" i="1"/>
  <c r="CW1052" i="1"/>
  <c r="BC1052" i="1"/>
  <c r="FK1051" i="1"/>
  <c r="DQ1051" i="1"/>
  <c r="CG1051" i="1"/>
  <c r="AM1051" i="1"/>
  <c r="GE1050" i="1"/>
  <c r="EU1050" i="1"/>
  <c r="DA1050" i="1"/>
  <c r="BG1050" i="1"/>
  <c r="W1050" i="1"/>
  <c r="FO1049" i="1"/>
  <c r="DU1049" i="1"/>
  <c r="CK1049" i="1"/>
  <c r="AQ1049" i="1"/>
  <c r="GI1048" i="1"/>
  <c r="EY1048" i="1"/>
  <c r="DE1048" i="1"/>
  <c r="BK1048" i="1"/>
  <c r="FS1047" i="1"/>
  <c r="CO1047" i="1"/>
  <c r="AU1047" i="1"/>
  <c r="GM1046" i="1"/>
  <c r="FC1046" i="1"/>
  <c r="DI1046" i="1"/>
  <c r="BO1046" i="1"/>
  <c r="AE1046" i="1"/>
  <c r="FW1045" i="1"/>
  <c r="EC1045" i="1"/>
  <c r="CS1045" i="1"/>
  <c r="AY1045" i="1"/>
  <c r="E1045" i="1"/>
  <c r="FG1044" i="1"/>
  <c r="DM1044" i="1"/>
  <c r="BS1044" i="1"/>
  <c r="GA1043" i="1"/>
  <c r="EG1043" i="1"/>
  <c r="CW1043" i="1"/>
  <c r="BC1043" i="1"/>
  <c r="I1043" i="1"/>
  <c r="FK1042" i="1"/>
  <c r="DQ1042" i="1"/>
  <c r="BW1042" i="1"/>
  <c r="AM1042" i="1"/>
  <c r="GE1041" i="1"/>
  <c r="EK1041" i="1"/>
  <c r="DA1041" i="1"/>
  <c r="BG1041" i="1"/>
  <c r="M1041" i="1"/>
  <c r="FO1040" i="1"/>
  <c r="DU1040" i="1"/>
  <c r="CA1040" i="1"/>
  <c r="AQ1040" i="1"/>
  <c r="GI1039" i="1"/>
  <c r="EO1039" i="1"/>
  <c r="DE1039" i="1"/>
  <c r="BK1039" i="1"/>
  <c r="Q1039" i="1"/>
  <c r="FS1038" i="1"/>
  <c r="AU1038" i="1"/>
  <c r="GM1037" i="1"/>
  <c r="ES1037" i="1"/>
  <c r="DI1037" i="1"/>
  <c r="BO1037" i="1"/>
  <c r="U1037" i="1"/>
  <c r="FW1036" i="1"/>
  <c r="EC1036" i="1"/>
  <c r="CI1036" i="1"/>
  <c r="AY1036" i="1"/>
  <c r="E1036" i="1"/>
  <c r="DM1035" i="1"/>
  <c r="BS1035" i="1"/>
  <c r="Y1035" i="1"/>
  <c r="GA1034" i="1"/>
  <c r="EG1034" i="1"/>
  <c r="CM1034" i="1"/>
  <c r="BC1034" i="1"/>
  <c r="I1034" i="1"/>
  <c r="FA1033" i="1"/>
  <c r="DQ1033" i="1"/>
  <c r="BW1033" i="1"/>
  <c r="AC1033" i="1"/>
  <c r="GE1032" i="1"/>
  <c r="EK1032" i="1"/>
  <c r="CQ1032" i="1"/>
  <c r="BG1032" i="1"/>
  <c r="M1032" i="1"/>
  <c r="FE1031" i="1"/>
  <c r="CA1031" i="1"/>
  <c r="AG1031" i="1"/>
  <c r="GI1030" i="1"/>
  <c r="EO1030" i="1"/>
  <c r="CU1030" i="1"/>
  <c r="BK1030" i="1"/>
  <c r="Q1030" i="1"/>
  <c r="FI1029" i="1"/>
  <c r="AK1029" i="1"/>
  <c r="GM1028" i="1"/>
  <c r="ES1028" i="1"/>
  <c r="CY1028" i="1"/>
  <c r="BO1028" i="1"/>
  <c r="U1028" i="1"/>
  <c r="FM1027" i="1"/>
  <c r="EC1027" i="1"/>
  <c r="CI1027" i="1"/>
  <c r="E1027" i="1"/>
  <c r="DC1026" i="1"/>
  <c r="BS1026" i="1"/>
  <c r="Y1026" i="1"/>
  <c r="FQ1025" i="1"/>
  <c r="EG1025" i="1"/>
  <c r="CM1025" i="1"/>
  <c r="AS1025" i="1"/>
  <c r="I1025" i="1"/>
  <c r="FA1024" i="1"/>
  <c r="DG1024" i="1"/>
  <c r="BW1024" i="1"/>
  <c r="AC1024" i="1"/>
  <c r="EK1023" i="1"/>
  <c r="CQ1023" i="1"/>
  <c r="M1023" i="1"/>
  <c r="FE1022" i="1"/>
  <c r="DK1022" i="1"/>
  <c r="CA1022" i="1"/>
  <c r="AG1022" i="1"/>
  <c r="FY1021" i="1"/>
  <c r="EO1021" i="1"/>
  <c r="CU1021" i="1"/>
  <c r="BA1021" i="1"/>
  <c r="Q1021" i="1"/>
  <c r="FI1020" i="1"/>
  <c r="DO1020" i="1"/>
  <c r="AK1020" i="1"/>
  <c r="GC1019" i="1"/>
  <c r="ES1019" i="1"/>
  <c r="CY1019" i="1"/>
  <c r="U1019" i="1"/>
  <c r="FM1018" i="1"/>
  <c r="DS1018" i="1"/>
  <c r="CI1018" i="1"/>
  <c r="GG1017" i="1"/>
  <c r="DC1017" i="1"/>
  <c r="BI1017" i="1"/>
  <c r="Y1017" i="1"/>
  <c r="FQ1016" i="1"/>
  <c r="DW1016" i="1"/>
  <c r="CM1016" i="1"/>
  <c r="AS1016" i="1"/>
  <c r="GK1015" i="1"/>
  <c r="FA1015" i="1"/>
  <c r="DG1015" i="1"/>
  <c r="BM1015" i="1"/>
  <c r="AC1015" i="1"/>
  <c r="CQ1014" i="1"/>
  <c r="GO1013" i="1"/>
  <c r="FE1013" i="1"/>
  <c r="DK1013" i="1"/>
  <c r="BQ1013" i="1"/>
  <c r="AG1013" i="1"/>
  <c r="FY1012" i="1"/>
  <c r="EE1012" i="1"/>
  <c r="CU1012" i="1"/>
  <c r="BA1012" i="1"/>
  <c r="G1012" i="1"/>
  <c r="FI1011" i="1"/>
  <c r="DO1011" i="1"/>
  <c r="BU1011" i="1"/>
  <c r="AK1011" i="1"/>
  <c r="EI1010" i="1"/>
  <c r="CY1010" i="1"/>
  <c r="FM1009" i="1"/>
  <c r="DS1009" i="1"/>
  <c r="BY1009" i="1"/>
  <c r="GG1008" i="1"/>
  <c r="EM1008" i="1"/>
  <c r="BI1008" i="1"/>
  <c r="O1008" i="1"/>
  <c r="FQ1007" i="1"/>
  <c r="DW1007" i="1"/>
  <c r="CC1007" i="1"/>
  <c r="AS1007" i="1"/>
  <c r="GK1006" i="1"/>
  <c r="EQ1006" i="1"/>
  <c r="DG1006" i="1"/>
  <c r="BM1006" i="1"/>
  <c r="CG1005" i="1"/>
  <c r="GO1004" i="1"/>
  <c r="EU1004" i="1"/>
  <c r="DK1004" i="1"/>
  <c r="BQ1004" i="1"/>
  <c r="W1004" i="1"/>
  <c r="FY1003" i="1"/>
  <c r="EE1003" i="1"/>
  <c r="CK1003" i="1"/>
  <c r="BA1003" i="1"/>
  <c r="GO1002" i="1"/>
  <c r="EI1002" i="1"/>
  <c r="GD1001" i="1"/>
  <c r="EE1001" i="1"/>
  <c r="BY1001" i="1"/>
  <c r="AB1001" i="1"/>
  <c r="FQ1000" i="1"/>
  <c r="DT1000" i="1"/>
  <c r="BU1000" i="1"/>
  <c r="O1000" i="1"/>
  <c r="FD999" i="1"/>
  <c r="AV999" i="1"/>
  <c r="GB998" i="1"/>
  <c r="DN998" i="1"/>
  <c r="BI998" i="1"/>
  <c r="F998" i="1"/>
  <c r="EM997" i="1"/>
  <c r="CH997" i="1"/>
  <c r="R997" i="1"/>
  <c r="FA996" i="1"/>
  <c r="CV996" i="1"/>
  <c r="AS996" i="1"/>
  <c r="FX995" i="1"/>
  <c r="DJ995" i="1"/>
  <c r="BG995" i="1"/>
  <c r="EK994" i="1"/>
  <c r="CD994" i="1"/>
  <c r="P994" i="1"/>
  <c r="FV992" i="1"/>
  <c r="BC992" i="1"/>
  <c r="EG991" i="1"/>
  <c r="BZ991" i="1"/>
  <c r="EU990" i="1"/>
  <c r="CP990" i="1"/>
  <c r="FR989" i="1"/>
  <c r="DD989" i="1"/>
  <c r="AZ989" i="1"/>
  <c r="GH988" i="1"/>
  <c r="ED988" i="1"/>
  <c r="BX988" i="1"/>
  <c r="J988" i="1"/>
  <c r="EQ987" i="1"/>
  <c r="CN987" i="1"/>
  <c r="FP986" i="1"/>
  <c r="GD985" i="1"/>
  <c r="BT985" i="1"/>
  <c r="EO984" i="1"/>
  <c r="CJ984" i="1"/>
  <c r="AG984" i="1"/>
  <c r="FL983" i="1"/>
  <c r="CX983" i="1"/>
  <c r="AS983" i="1"/>
  <c r="GB982" i="1"/>
  <c r="DW982" i="1"/>
  <c r="BR982" i="1"/>
  <c r="D982" i="1"/>
  <c r="EI981" i="1"/>
  <c r="BZ981" i="1"/>
  <c r="Q981" i="1"/>
  <c r="ER980" i="1"/>
  <c r="BZ980" i="1"/>
  <c r="P980" i="1"/>
  <c r="CA979" i="1"/>
  <c r="BK978" i="1"/>
  <c r="GJ977" i="1"/>
  <c r="DV977" i="1"/>
  <c r="AZ977" i="1"/>
  <c r="FG976" i="1"/>
  <c r="T976" i="1"/>
  <c r="EK975" i="1"/>
  <c r="BQ975" i="1"/>
  <c r="FQ974" i="1"/>
  <c r="CQ974" i="1"/>
  <c r="P974" i="1"/>
  <c r="ED973" i="1"/>
  <c r="AX973" i="1"/>
  <c r="EX972" i="1"/>
  <c r="BW972" i="1"/>
  <c r="FP971" i="1"/>
  <c r="AP971" i="1"/>
  <c r="CR970" i="1"/>
  <c r="EB969" i="1"/>
  <c r="GO968" i="1"/>
  <c r="BP968" i="1"/>
  <c r="EC967" i="1"/>
  <c r="GD966" i="1"/>
  <c r="AL966" i="1"/>
  <c r="CX965" i="1"/>
  <c r="AC964" i="1"/>
  <c r="CN963" i="1"/>
  <c r="BL961" i="1"/>
  <c r="FZ959" i="1"/>
  <c r="X959" i="1"/>
  <c r="CK958" i="1"/>
  <c r="EX957" i="1"/>
  <c r="Y957" i="1"/>
  <c r="BZ956" i="1"/>
  <c r="DT955" i="1"/>
  <c r="AX954" i="1"/>
  <c r="DK953" i="1"/>
  <c r="FV952" i="1"/>
  <c r="T952" i="1"/>
  <c r="CG951" i="1"/>
  <c r="ET950" i="1"/>
  <c r="T950" i="1"/>
  <c r="BV949" i="1"/>
  <c r="DF948" i="1"/>
  <c r="AT947" i="1"/>
  <c r="DG946" i="1"/>
  <c r="FH945" i="1"/>
  <c r="P945" i="1"/>
  <c r="CB944" i="1"/>
  <c r="EF943" i="1"/>
  <c r="G943" i="1"/>
  <c r="BR942" i="1"/>
  <c r="FO940" i="1"/>
  <c r="FD938" i="1"/>
  <c r="BO937" i="1"/>
  <c r="EB936" i="1"/>
  <c r="GO935" i="1"/>
  <c r="BD935" i="1"/>
  <c r="CX934" i="1"/>
  <c r="FJ933" i="1"/>
  <c r="AB933" i="1"/>
  <c r="CO932" i="1"/>
  <c r="EZ931" i="1"/>
  <c r="GJ930" i="1"/>
  <c r="GJ928" i="1"/>
  <c r="AZ928" i="1"/>
  <c r="CJ927" i="1"/>
  <c r="X926" i="1"/>
  <c r="EL924" i="1"/>
  <c r="DJ922" i="1"/>
  <c r="FW921" i="1"/>
  <c r="AV921" i="1"/>
  <c r="CF920" i="1"/>
  <c r="ES919" i="1"/>
  <c r="T919" i="1"/>
  <c r="EH917" i="1"/>
  <c r="FQ916" i="1"/>
  <c r="Y916" i="1"/>
  <c r="BT915" i="1"/>
  <c r="DN914" i="1"/>
  <c r="EU913" i="1"/>
  <c r="FT912" i="1"/>
  <c r="V912" i="1"/>
  <c r="AE911" i="1"/>
  <c r="AZ910" i="1"/>
  <c r="BT909" i="1"/>
  <c r="BC908" i="1"/>
  <c r="BL906" i="1"/>
  <c r="T905" i="1"/>
  <c r="DO903" i="1"/>
  <c r="AX901" i="1"/>
  <c r="FL898" i="1"/>
  <c r="AN896" i="1"/>
  <c r="U893" i="1"/>
  <c r="BY889" i="1"/>
  <c r="EF884" i="1"/>
  <c r="BS876" i="1"/>
  <c r="AV872" i="1"/>
  <c r="W868" i="1"/>
  <c r="AL859" i="1"/>
  <c r="Q855" i="1"/>
  <c r="DL846" i="1"/>
  <c r="DA837" i="1"/>
  <c r="DA833" i="1"/>
  <c r="FG823" i="1"/>
  <c r="N803" i="1"/>
  <c r="FW789" i="1"/>
  <c r="FW742" i="1"/>
  <c r="AU663" i="1"/>
  <c r="GC6" i="1"/>
  <c r="GC5" i="1"/>
  <c r="GC1177" i="1"/>
  <c r="GC4" i="1"/>
  <c r="GC7" i="1"/>
  <c r="GC10" i="1"/>
  <c r="GC9" i="1"/>
  <c r="GC22" i="1"/>
  <c r="GC8" i="1"/>
  <c r="GC3" i="1"/>
  <c r="GC16" i="1"/>
  <c r="GC17" i="1"/>
  <c r="GC13" i="1"/>
  <c r="GC18" i="1"/>
  <c r="GC15" i="1"/>
  <c r="GC21" i="1"/>
  <c r="GC14" i="1"/>
  <c r="GC27" i="1"/>
  <c r="GC24" i="1"/>
  <c r="GC25" i="1"/>
  <c r="GC29" i="1"/>
  <c r="GC12" i="1"/>
  <c r="GC30" i="1"/>
  <c r="GC31" i="1"/>
  <c r="GC41" i="1"/>
  <c r="GC11" i="1"/>
  <c r="GC19" i="1"/>
  <c r="GC28" i="1"/>
  <c r="GC20" i="1"/>
  <c r="GC38" i="1"/>
  <c r="GC36" i="1"/>
  <c r="GC32" i="1"/>
  <c r="GC33" i="1"/>
  <c r="GC35" i="1"/>
  <c r="GC26" i="1"/>
  <c r="GC40" i="1"/>
  <c r="GC47" i="1"/>
  <c r="GC23" i="1"/>
  <c r="GC37" i="1"/>
  <c r="GC53" i="1"/>
  <c r="GC54" i="1"/>
  <c r="GC55" i="1"/>
  <c r="GC49" i="1"/>
  <c r="GC52" i="1"/>
  <c r="GC46" i="1"/>
  <c r="GC43" i="1"/>
  <c r="GC45" i="1"/>
  <c r="GC44" i="1"/>
  <c r="GC50" i="1"/>
  <c r="GC56" i="1"/>
  <c r="GC62" i="1"/>
  <c r="GC63" i="1"/>
  <c r="GC57" i="1"/>
  <c r="GC58" i="1"/>
  <c r="GC67" i="1"/>
  <c r="GC75" i="1"/>
  <c r="GC83" i="1"/>
  <c r="GC68" i="1"/>
  <c r="GC76" i="1"/>
  <c r="GC34" i="1"/>
  <c r="GC61" i="1"/>
  <c r="GC69" i="1"/>
  <c r="GC77" i="1"/>
  <c r="GC64" i="1"/>
  <c r="GC72" i="1"/>
  <c r="GC80" i="1"/>
  <c r="GC51" i="1"/>
  <c r="GC39" i="1"/>
  <c r="GC73" i="1"/>
  <c r="GC78" i="1"/>
  <c r="GC48" i="1"/>
  <c r="GC89" i="1"/>
  <c r="GC97" i="1"/>
  <c r="GC105" i="1"/>
  <c r="GC113" i="1"/>
  <c r="GC121" i="1"/>
  <c r="GC60" i="1"/>
  <c r="GC90" i="1"/>
  <c r="GC98" i="1"/>
  <c r="GC106" i="1"/>
  <c r="GC114" i="1"/>
  <c r="GC122" i="1"/>
  <c r="GC70" i="1"/>
  <c r="GC79" i="1"/>
  <c r="GC91" i="1"/>
  <c r="GC99" i="1"/>
  <c r="GC107" i="1"/>
  <c r="GC115" i="1"/>
  <c r="GC123" i="1"/>
  <c r="GC86" i="1"/>
  <c r="GC94" i="1"/>
  <c r="GC102" i="1"/>
  <c r="GC110" i="1"/>
  <c r="GC118" i="1"/>
  <c r="GC74" i="1"/>
  <c r="GC81" i="1"/>
  <c r="GC111" i="1"/>
  <c r="GC120" i="1"/>
  <c r="GC66" i="1"/>
  <c r="GC119" i="1"/>
  <c r="GC65" i="1"/>
  <c r="GC88" i="1"/>
  <c r="GC93" i="1"/>
  <c r="GC71" i="1"/>
  <c r="GC116" i="1"/>
  <c r="GC82" i="1"/>
  <c r="GC84" i="1"/>
  <c r="GC103" i="1"/>
  <c r="GC108" i="1"/>
  <c r="GC101" i="1"/>
  <c r="GC95" i="1"/>
  <c r="GC92" i="1"/>
  <c r="GC96" i="1"/>
  <c r="GC104" i="1"/>
  <c r="GC85" i="1"/>
  <c r="GC112" i="1"/>
  <c r="GC131" i="1"/>
  <c r="GC142" i="1"/>
  <c r="GC134" i="1"/>
  <c r="GC87" i="1"/>
  <c r="GC100" i="1"/>
  <c r="GC137" i="1"/>
  <c r="GC59" i="1"/>
  <c r="GC126" i="1"/>
  <c r="GC135" i="1"/>
  <c r="GC127" i="1"/>
  <c r="GC128" i="1"/>
  <c r="GC117" i="1"/>
  <c r="GC125" i="1"/>
  <c r="GC147" i="1"/>
  <c r="GC148" i="1"/>
  <c r="GC156" i="1"/>
  <c r="GC164" i="1"/>
  <c r="GC172" i="1"/>
  <c r="GC42" i="1"/>
  <c r="GC129" i="1"/>
  <c r="GC136" i="1"/>
  <c r="GC149" i="1"/>
  <c r="GC157" i="1"/>
  <c r="GC165" i="1"/>
  <c r="GC139" i="1"/>
  <c r="GC124" i="1"/>
  <c r="GC151" i="1"/>
  <c r="GC159" i="1"/>
  <c r="GC167" i="1"/>
  <c r="GC141" i="1"/>
  <c r="GC130" i="1"/>
  <c r="GC183" i="1"/>
  <c r="GC152" i="1"/>
  <c r="GC132" i="1"/>
  <c r="GC140" i="1"/>
  <c r="GC145" i="1"/>
  <c r="GC109" i="1"/>
  <c r="GC143" i="1"/>
  <c r="GC146" i="1"/>
  <c r="GC169" i="1"/>
  <c r="GC176" i="1"/>
  <c r="GC160" i="1"/>
  <c r="GC185" i="1"/>
  <c r="GC177" i="1"/>
  <c r="GC161" i="1"/>
  <c r="GC166" i="1"/>
  <c r="GC155" i="1"/>
  <c r="GC180" i="1"/>
  <c r="GC178" i="1"/>
  <c r="GC179" i="1"/>
  <c r="GC182" i="1"/>
  <c r="GC168" i="1"/>
  <c r="GC170" i="1"/>
  <c r="GC181" i="1"/>
  <c r="GC192" i="1"/>
  <c r="GC200" i="1"/>
  <c r="GC208" i="1"/>
  <c r="GC216" i="1"/>
  <c r="GC224" i="1"/>
  <c r="GC184" i="1"/>
  <c r="GC188" i="1"/>
  <c r="GC193" i="1"/>
  <c r="GC201" i="1"/>
  <c r="GC209" i="1"/>
  <c r="GC217" i="1"/>
  <c r="GC144" i="1"/>
  <c r="GC162" i="1"/>
  <c r="GC197" i="1"/>
  <c r="GC205" i="1"/>
  <c r="GC213" i="1"/>
  <c r="GC206" i="1"/>
  <c r="GC194" i="1"/>
  <c r="GC211" i="1"/>
  <c r="GC220" i="1"/>
  <c r="GC232" i="1"/>
  <c r="GC240" i="1"/>
  <c r="GC133" i="1"/>
  <c r="GC210" i="1"/>
  <c r="GC225" i="1"/>
  <c r="GC233" i="1"/>
  <c r="GC241" i="1"/>
  <c r="GC163" i="1"/>
  <c r="GC175" i="1"/>
  <c r="GC223" i="1"/>
  <c r="GC154" i="1"/>
  <c r="GC199" i="1"/>
  <c r="GC226" i="1"/>
  <c r="GC234" i="1"/>
  <c r="GC242" i="1"/>
  <c r="GC202" i="1"/>
  <c r="GC221" i="1"/>
  <c r="GC187" i="1"/>
  <c r="GC189" i="1"/>
  <c r="GC173" i="1"/>
  <c r="GC158" i="1"/>
  <c r="GC138" i="1"/>
  <c r="GC171" i="1"/>
  <c r="GC198" i="1"/>
  <c r="GC204" i="1"/>
  <c r="GC219" i="1"/>
  <c r="GC237" i="1"/>
  <c r="GC252" i="1"/>
  <c r="GC260" i="1"/>
  <c r="GC268" i="1"/>
  <c r="GC150" i="1"/>
  <c r="GC244" i="1"/>
  <c r="GC186" i="1"/>
  <c r="GC245" i="1"/>
  <c r="GC253" i="1"/>
  <c r="GC261" i="1"/>
  <c r="GC269" i="1"/>
  <c r="GC190" i="1"/>
  <c r="GC203" i="1"/>
  <c r="GC231" i="1"/>
  <c r="GC236" i="1"/>
  <c r="GC174" i="1"/>
  <c r="GC191" i="1"/>
  <c r="GC215" i="1"/>
  <c r="GC254" i="1"/>
  <c r="GC262" i="1"/>
  <c r="GC270" i="1"/>
  <c r="GC153" i="1"/>
  <c r="GC222" i="1"/>
  <c r="GC230" i="1"/>
  <c r="GC235" i="1"/>
  <c r="GC195" i="1"/>
  <c r="GC228" i="1"/>
  <c r="GC249" i="1"/>
  <c r="GC257" i="1"/>
  <c r="GC265" i="1"/>
  <c r="GC280" i="1"/>
  <c r="GC288" i="1"/>
  <c r="GC296" i="1"/>
  <c r="GC207" i="1"/>
  <c r="GC214" i="1"/>
  <c r="GC272" i="1"/>
  <c r="GC251" i="1"/>
  <c r="GC256" i="1"/>
  <c r="GC275" i="1"/>
  <c r="GC281" i="1"/>
  <c r="GC289" i="1"/>
  <c r="GC297" i="1"/>
  <c r="GC305" i="1"/>
  <c r="GC227" i="1"/>
  <c r="GC196" i="1"/>
  <c r="GC247" i="1"/>
  <c r="GC250" i="1"/>
  <c r="GC255" i="1"/>
  <c r="GC282" i="1"/>
  <c r="GC290" i="1"/>
  <c r="GC239" i="1"/>
  <c r="GC267" i="1"/>
  <c r="GC285" i="1"/>
  <c r="GC293" i="1"/>
  <c r="GC301" i="1"/>
  <c r="GC309" i="1"/>
  <c r="GC238" i="1"/>
  <c r="GC274" i="1"/>
  <c r="GC276" i="1"/>
  <c r="GC271" i="1"/>
  <c r="GC294" i="1"/>
  <c r="GC313" i="1"/>
  <c r="GC321" i="1"/>
  <c r="GC329" i="1"/>
  <c r="GC337" i="1"/>
  <c r="GC345" i="1"/>
  <c r="GC353" i="1"/>
  <c r="GC361" i="1"/>
  <c r="GC369" i="1"/>
  <c r="GC304" i="1"/>
  <c r="GC248" i="1"/>
  <c r="GC314" i="1"/>
  <c r="GC322" i="1"/>
  <c r="GC330" i="1"/>
  <c r="GC338" i="1"/>
  <c r="GC346" i="1"/>
  <c r="GC354" i="1"/>
  <c r="GC362" i="1"/>
  <c r="GC212" i="1"/>
  <c r="GC246" i="1"/>
  <c r="GC303" i="1"/>
  <c r="GC311" i="1"/>
  <c r="GC259" i="1"/>
  <c r="GC266" i="1"/>
  <c r="GC315" i="1"/>
  <c r="GC323" i="1"/>
  <c r="GC331" i="1"/>
  <c r="GC339" i="1"/>
  <c r="GC347" i="1"/>
  <c r="GC355" i="1"/>
  <c r="GC363" i="1"/>
  <c r="GC371" i="1"/>
  <c r="GC379" i="1"/>
  <c r="GC263" i="1"/>
  <c r="GC229" i="1"/>
  <c r="GC278" i="1"/>
  <c r="GC342" i="1"/>
  <c r="GC359" i="1"/>
  <c r="GC364" i="1"/>
  <c r="GC365" i="1"/>
  <c r="GC300" i="1"/>
  <c r="GC302" i="1"/>
  <c r="GC320" i="1"/>
  <c r="GC325" i="1"/>
  <c r="GC383" i="1"/>
  <c r="GC391" i="1"/>
  <c r="GC399" i="1"/>
  <c r="GC407" i="1"/>
  <c r="GC415" i="1"/>
  <c r="GC423" i="1"/>
  <c r="GC277" i="1"/>
  <c r="GC283" i="1"/>
  <c r="GC358" i="1"/>
  <c r="GC372" i="1"/>
  <c r="GC218" i="1"/>
  <c r="GC319" i="1"/>
  <c r="GC324" i="1"/>
  <c r="GC336" i="1"/>
  <c r="GC341" i="1"/>
  <c r="GC367" i="1"/>
  <c r="GC375" i="1"/>
  <c r="GC384" i="1"/>
  <c r="GC392" i="1"/>
  <c r="GC400" i="1"/>
  <c r="GC408" i="1"/>
  <c r="GC295" i="1"/>
  <c r="GC298" i="1"/>
  <c r="GC378" i="1"/>
  <c r="GC306" i="1"/>
  <c r="GC318" i="1"/>
  <c r="GC335" i="1"/>
  <c r="GC340" i="1"/>
  <c r="GC352" i="1"/>
  <c r="GC357" i="1"/>
  <c r="GC385" i="1"/>
  <c r="GC393" i="1"/>
  <c r="GC401" i="1"/>
  <c r="GC409" i="1"/>
  <c r="GC417" i="1"/>
  <c r="GC264" i="1"/>
  <c r="GC316" i="1"/>
  <c r="GC328" i="1"/>
  <c r="GC333" i="1"/>
  <c r="GC344" i="1"/>
  <c r="GC380" i="1"/>
  <c r="GC390" i="1"/>
  <c r="GC395" i="1"/>
  <c r="GC433" i="1"/>
  <c r="GC441" i="1"/>
  <c r="GC449" i="1"/>
  <c r="GC457" i="1"/>
  <c r="GC465" i="1"/>
  <c r="GC299" i="1"/>
  <c r="GC420" i="1"/>
  <c r="GC427" i="1"/>
  <c r="GC307" i="1"/>
  <c r="GC310" i="1"/>
  <c r="GC349" i="1"/>
  <c r="GC373" i="1"/>
  <c r="GC377" i="1"/>
  <c r="GC389" i="1"/>
  <c r="GC394" i="1"/>
  <c r="GC406" i="1"/>
  <c r="GC411" i="1"/>
  <c r="GC434" i="1"/>
  <c r="GC442" i="1"/>
  <c r="GC450" i="1"/>
  <c r="GC458" i="1"/>
  <c r="GC466" i="1"/>
  <c r="GC474" i="1"/>
  <c r="GC482" i="1"/>
  <c r="GC490" i="1"/>
  <c r="GC498" i="1"/>
  <c r="GC312" i="1"/>
  <c r="GC343" i="1"/>
  <c r="GC426" i="1"/>
  <c r="GC376" i="1"/>
  <c r="GC388" i="1"/>
  <c r="GC405" i="1"/>
  <c r="GC410" i="1"/>
  <c r="GC414" i="1"/>
  <c r="GC419" i="1"/>
  <c r="GC435" i="1"/>
  <c r="GC443" i="1"/>
  <c r="GC451" i="1"/>
  <c r="GC459" i="1"/>
  <c r="GC317" i="1"/>
  <c r="GC348" i="1"/>
  <c r="GC425" i="1"/>
  <c r="GC284" i="1"/>
  <c r="GC430" i="1"/>
  <c r="GC438" i="1"/>
  <c r="GC446" i="1"/>
  <c r="GC454" i="1"/>
  <c r="GC462" i="1"/>
  <c r="GC470" i="1"/>
  <c r="GC478" i="1"/>
  <c r="GC486" i="1"/>
  <c r="GC494" i="1"/>
  <c r="GC287" i="1"/>
  <c r="GC292" i="1"/>
  <c r="GC350" i="1"/>
  <c r="GC397" i="1"/>
  <c r="GC403" i="1"/>
  <c r="GC488" i="1"/>
  <c r="GC500" i="1"/>
  <c r="GC508" i="1"/>
  <c r="GC308" i="1"/>
  <c r="GC351" i="1"/>
  <c r="GC475" i="1"/>
  <c r="GC493" i="1"/>
  <c r="GC332" i="1"/>
  <c r="GC402" i="1"/>
  <c r="GC418" i="1"/>
  <c r="GC429" i="1"/>
  <c r="GC480" i="1"/>
  <c r="GC501" i="1"/>
  <c r="GC509" i="1"/>
  <c r="GC517" i="1"/>
  <c r="GC525" i="1"/>
  <c r="GC533" i="1"/>
  <c r="GC396" i="1"/>
  <c r="GC485" i="1"/>
  <c r="GC258" i="1"/>
  <c r="GC326" i="1"/>
  <c r="GC428" i="1"/>
  <c r="GC440" i="1"/>
  <c r="GC445" i="1"/>
  <c r="GC495" i="1"/>
  <c r="GC502" i="1"/>
  <c r="GC510" i="1"/>
  <c r="GC518" i="1"/>
  <c r="GC327" i="1"/>
  <c r="GC334" i="1"/>
  <c r="GC463" i="1"/>
  <c r="GC467" i="1"/>
  <c r="GC477" i="1"/>
  <c r="GC381" i="1"/>
  <c r="GC412" i="1"/>
  <c r="GC489" i="1"/>
  <c r="GC505" i="1"/>
  <c r="GC513" i="1"/>
  <c r="GC521" i="1"/>
  <c r="GC529" i="1"/>
  <c r="GC537" i="1"/>
  <c r="GC404" i="1"/>
  <c r="GC368" i="1"/>
  <c r="GC286" i="1"/>
  <c r="GC356" i="1"/>
  <c r="GC386" i="1"/>
  <c r="GC279" i="1"/>
  <c r="GC387" i="1"/>
  <c r="GC366" i="1"/>
  <c r="GC413" i="1"/>
  <c r="GC374" i="1"/>
  <c r="GC382" i="1"/>
  <c r="GC455" i="1"/>
  <c r="GC487" i="1"/>
  <c r="GC491" i="1"/>
  <c r="GC370" i="1"/>
  <c r="GC431" i="1"/>
  <c r="GC243" i="1"/>
  <c r="GC436" i="1"/>
  <c r="GC273" i="1"/>
  <c r="GC416" i="1"/>
  <c r="GC448" i="1"/>
  <c r="GC398" i="1"/>
  <c r="GC479" i="1"/>
  <c r="GC481" i="1"/>
  <c r="GC483" i="1"/>
  <c r="GC453" i="1"/>
  <c r="GC291" i="1"/>
  <c r="GC447" i="1"/>
  <c r="GC468" i="1"/>
  <c r="GC469" i="1"/>
  <c r="GC360" i="1"/>
  <c r="GC532" i="1"/>
  <c r="GC511" i="1"/>
  <c r="GC520" i="1"/>
  <c r="GC421" i="1"/>
  <c r="GC437" i="1"/>
  <c r="GC471" i="1"/>
  <c r="GC492" i="1"/>
  <c r="GC516" i="1"/>
  <c r="GC534" i="1"/>
  <c r="GC499" i="1"/>
  <c r="GC504" i="1"/>
  <c r="GC519" i="1"/>
  <c r="GC539" i="1"/>
  <c r="GC460" i="1"/>
  <c r="GC506" i="1"/>
  <c r="GC526" i="1"/>
  <c r="GC422" i="1"/>
  <c r="GC439" i="1"/>
  <c r="GC473" i="1"/>
  <c r="GC503" i="1"/>
  <c r="GC531" i="1"/>
  <c r="GC464" i="1"/>
  <c r="GC484" i="1"/>
  <c r="GC536" i="1"/>
  <c r="GC476" i="1"/>
  <c r="GC538" i="1"/>
  <c r="GC549" i="1"/>
  <c r="GC554" i="1"/>
  <c r="GC569" i="1"/>
  <c r="GC432" i="1"/>
  <c r="GC497" i="1"/>
  <c r="GC559" i="1"/>
  <c r="GC564" i="1"/>
  <c r="GC507" i="1"/>
  <c r="GC546" i="1"/>
  <c r="GC570" i="1"/>
  <c r="GC578" i="1"/>
  <c r="GC586" i="1"/>
  <c r="GC528" i="1"/>
  <c r="GC551" i="1"/>
  <c r="GC556" i="1"/>
  <c r="GC522" i="1"/>
  <c r="GC561" i="1"/>
  <c r="GC571" i="1"/>
  <c r="GC472" i="1"/>
  <c r="GC514" i="1"/>
  <c r="GC543" i="1"/>
  <c r="GC548" i="1"/>
  <c r="GC424" i="1"/>
  <c r="GC540" i="1"/>
  <c r="GC553" i="1"/>
  <c r="GC512" i="1"/>
  <c r="GC550" i="1"/>
  <c r="GC523" i="1"/>
  <c r="GC524" i="1"/>
  <c r="GC527" i="1"/>
  <c r="GC530" i="1"/>
  <c r="GC568" i="1"/>
  <c r="GC585" i="1"/>
  <c r="GC595" i="1"/>
  <c r="GC603" i="1"/>
  <c r="GC611" i="1"/>
  <c r="GC619" i="1"/>
  <c r="GC627" i="1"/>
  <c r="GC635" i="1"/>
  <c r="GC643" i="1"/>
  <c r="GC651" i="1"/>
  <c r="GC558" i="1"/>
  <c r="GC573" i="1"/>
  <c r="GC515" i="1"/>
  <c r="GC547" i="1"/>
  <c r="GC577" i="1"/>
  <c r="GC582" i="1"/>
  <c r="GC596" i="1"/>
  <c r="GC604" i="1"/>
  <c r="GC612" i="1"/>
  <c r="GC620" i="1"/>
  <c r="GC628" i="1"/>
  <c r="GC636" i="1"/>
  <c r="GC496" i="1"/>
  <c r="GC555" i="1"/>
  <c r="GC572" i="1"/>
  <c r="GC587" i="1"/>
  <c r="GC588" i="1"/>
  <c r="GC456" i="1"/>
  <c r="GC535" i="1"/>
  <c r="GC544" i="1"/>
  <c r="GC566" i="1"/>
  <c r="GC589" i="1"/>
  <c r="GC597" i="1"/>
  <c r="GC605" i="1"/>
  <c r="GC613" i="1"/>
  <c r="GC621" i="1"/>
  <c r="GC629" i="1"/>
  <c r="GC637" i="1"/>
  <c r="GC552" i="1"/>
  <c r="GC563" i="1"/>
  <c r="GC579" i="1"/>
  <c r="GC452" i="1"/>
  <c r="GC560" i="1"/>
  <c r="GC584" i="1"/>
  <c r="GC590" i="1"/>
  <c r="GC598" i="1"/>
  <c r="GC606" i="1"/>
  <c r="GC614" i="1"/>
  <c r="GC622" i="1"/>
  <c r="GC630" i="1"/>
  <c r="GC638" i="1"/>
  <c r="GC541" i="1"/>
  <c r="GC567" i="1"/>
  <c r="GC592" i="1"/>
  <c r="GC600" i="1"/>
  <c r="GC608" i="1"/>
  <c r="GC616" i="1"/>
  <c r="GC624" i="1"/>
  <c r="GC632" i="1"/>
  <c r="GC640" i="1"/>
  <c r="GC557" i="1"/>
  <c r="GC576" i="1"/>
  <c r="GC574" i="1"/>
  <c r="GC562" i="1"/>
  <c r="GC593" i="1"/>
  <c r="GC444" i="1"/>
  <c r="GC461" i="1"/>
  <c r="GC542" i="1"/>
  <c r="GC545" i="1"/>
  <c r="GC601" i="1"/>
  <c r="GC641" i="1"/>
  <c r="GC649" i="1"/>
  <c r="GC664" i="1"/>
  <c r="GC672" i="1"/>
  <c r="GC680" i="1"/>
  <c r="GC688" i="1"/>
  <c r="GC696" i="1"/>
  <c r="GC704" i="1"/>
  <c r="GC712" i="1"/>
  <c r="GC591" i="1"/>
  <c r="GC631" i="1"/>
  <c r="GC654" i="1"/>
  <c r="GC658" i="1"/>
  <c r="GC575" i="1"/>
  <c r="GC594" i="1"/>
  <c r="GC634" i="1"/>
  <c r="GC665" i="1"/>
  <c r="GC673" i="1"/>
  <c r="GC681" i="1"/>
  <c r="GC689" i="1"/>
  <c r="GC697" i="1"/>
  <c r="GC705" i="1"/>
  <c r="GC713" i="1"/>
  <c r="GC721" i="1"/>
  <c r="GC615" i="1"/>
  <c r="GC661" i="1"/>
  <c r="GC618" i="1"/>
  <c r="GC646" i="1"/>
  <c r="GC656" i="1"/>
  <c r="GC666" i="1"/>
  <c r="GC674" i="1"/>
  <c r="GC682" i="1"/>
  <c r="GC690" i="1"/>
  <c r="GC698" i="1"/>
  <c r="GC706" i="1"/>
  <c r="GC714" i="1"/>
  <c r="GC722" i="1"/>
  <c r="GC730" i="1"/>
  <c r="GC580" i="1"/>
  <c r="GC599" i="1"/>
  <c r="GC625" i="1"/>
  <c r="GC602" i="1"/>
  <c r="GC645" i="1"/>
  <c r="GC648" i="1"/>
  <c r="GC667" i="1"/>
  <c r="GC675" i="1"/>
  <c r="GC683" i="1"/>
  <c r="GC691" i="1"/>
  <c r="GC699" i="1"/>
  <c r="GC707" i="1"/>
  <c r="GC715" i="1"/>
  <c r="GC565" i="1"/>
  <c r="GC662" i="1"/>
  <c r="GC583" i="1"/>
  <c r="GC609" i="1"/>
  <c r="GC581" i="1"/>
  <c r="GC655" i="1"/>
  <c r="GC676" i="1"/>
  <c r="GC633" i="1"/>
  <c r="GC639" i="1"/>
  <c r="GC660" i="1"/>
  <c r="GC670" i="1"/>
  <c r="GC677" i="1"/>
  <c r="GC607" i="1"/>
  <c r="GC623" i="1"/>
  <c r="GC685" i="1"/>
  <c r="GC626" i="1"/>
  <c r="GC642" i="1"/>
  <c r="GC718" i="1"/>
  <c r="GC610" i="1"/>
  <c r="GC617" i="1"/>
  <c r="GC663" i="1"/>
  <c r="GC700" i="1"/>
  <c r="GC727" i="1"/>
  <c r="GC733" i="1"/>
  <c r="GC741" i="1"/>
  <c r="GC749" i="1"/>
  <c r="GC757" i="1"/>
  <c r="GC765" i="1"/>
  <c r="GC773" i="1"/>
  <c r="GC781" i="1"/>
  <c r="GC789" i="1"/>
  <c r="GC668" i="1"/>
  <c r="GC703" i="1"/>
  <c r="GC671" i="1"/>
  <c r="GC710" i="1"/>
  <c r="GC723" i="1"/>
  <c r="GC725" i="1"/>
  <c r="GC734" i="1"/>
  <c r="GC742" i="1"/>
  <c r="GC750" i="1"/>
  <c r="GC758" i="1"/>
  <c r="GC766" i="1"/>
  <c r="GC774" i="1"/>
  <c r="GC782" i="1"/>
  <c r="GC790" i="1"/>
  <c r="GC798" i="1"/>
  <c r="GC806" i="1"/>
  <c r="GC814" i="1"/>
  <c r="GC822" i="1"/>
  <c r="GC830" i="1"/>
  <c r="GC659" i="1"/>
  <c r="GC687" i="1"/>
  <c r="GC728" i="1"/>
  <c r="GC694" i="1"/>
  <c r="GC716" i="1"/>
  <c r="GC735" i="1"/>
  <c r="GC743" i="1"/>
  <c r="GC751" i="1"/>
  <c r="GC759" i="1"/>
  <c r="GC767" i="1"/>
  <c r="GC775" i="1"/>
  <c r="GC783" i="1"/>
  <c r="GC791" i="1"/>
  <c r="GC701" i="1"/>
  <c r="GC719" i="1"/>
  <c r="GC724" i="1"/>
  <c r="GC726" i="1"/>
  <c r="GC736" i="1"/>
  <c r="GC744" i="1"/>
  <c r="GC752" i="1"/>
  <c r="GC760" i="1"/>
  <c r="GC768" i="1"/>
  <c r="GC776" i="1"/>
  <c r="GC784" i="1"/>
  <c r="GC792" i="1"/>
  <c r="GC800" i="1"/>
  <c r="GC808" i="1"/>
  <c r="GC647" i="1"/>
  <c r="GC657" i="1"/>
  <c r="GC708" i="1"/>
  <c r="GC650" i="1"/>
  <c r="GC652" i="1"/>
  <c r="GC692" i="1"/>
  <c r="GC717" i="1"/>
  <c r="GC729" i="1"/>
  <c r="GC644" i="1"/>
  <c r="GC747" i="1"/>
  <c r="GC796" i="1"/>
  <c r="GC817" i="1"/>
  <c r="GC669" i="1"/>
  <c r="GC686" i="1"/>
  <c r="GC754" i="1"/>
  <c r="GC777" i="1"/>
  <c r="GC731" i="1"/>
  <c r="GC780" i="1"/>
  <c r="GC809" i="1"/>
  <c r="GC679" i="1"/>
  <c r="GC738" i="1"/>
  <c r="GC761" i="1"/>
  <c r="GC787" i="1"/>
  <c r="GC804" i="1"/>
  <c r="GC764" i="1"/>
  <c r="GC794" i="1"/>
  <c r="GC684" i="1"/>
  <c r="GC748" i="1"/>
  <c r="GC778" i="1"/>
  <c r="GC711" i="1"/>
  <c r="GC755" i="1"/>
  <c r="GC746" i="1"/>
  <c r="GC769" i="1"/>
  <c r="GC795" i="1"/>
  <c r="GC805" i="1"/>
  <c r="GC678" i="1"/>
  <c r="GC772" i="1"/>
  <c r="GC702" i="1"/>
  <c r="GC823" i="1"/>
  <c r="GC739" i="1"/>
  <c r="GC770" i="1"/>
  <c r="GC803" i="1"/>
  <c r="GC828" i="1"/>
  <c r="GC838" i="1"/>
  <c r="GC846" i="1"/>
  <c r="GC854" i="1"/>
  <c r="GC862" i="1"/>
  <c r="GC870" i="1"/>
  <c r="GC878" i="1"/>
  <c r="GC886" i="1"/>
  <c r="GC786" i="1"/>
  <c r="GC812" i="1"/>
  <c r="GC709" i="1"/>
  <c r="GC820" i="1"/>
  <c r="GC839" i="1"/>
  <c r="GC847" i="1"/>
  <c r="GC855" i="1"/>
  <c r="GC863" i="1"/>
  <c r="GC871" i="1"/>
  <c r="GC879" i="1"/>
  <c r="GC887" i="1"/>
  <c r="GC895" i="1"/>
  <c r="GC903" i="1"/>
  <c r="GC797" i="1"/>
  <c r="GC825" i="1"/>
  <c r="GC693" i="1"/>
  <c r="GC771" i="1"/>
  <c r="GC799" i="1"/>
  <c r="GC840" i="1"/>
  <c r="GC848" i="1"/>
  <c r="GC856" i="1"/>
  <c r="GC864" i="1"/>
  <c r="GC872" i="1"/>
  <c r="GC880" i="1"/>
  <c r="GC888" i="1"/>
  <c r="GC762" i="1"/>
  <c r="GC788" i="1"/>
  <c r="GC813" i="1"/>
  <c r="GC737" i="1"/>
  <c r="GC810" i="1"/>
  <c r="GC827" i="1"/>
  <c r="GC833" i="1"/>
  <c r="GC841" i="1"/>
  <c r="GC849" i="1"/>
  <c r="GC857" i="1"/>
  <c r="GC865" i="1"/>
  <c r="GC873" i="1"/>
  <c r="GC881" i="1"/>
  <c r="GC889" i="1"/>
  <c r="GC897" i="1"/>
  <c r="GC793" i="1"/>
  <c r="GC824" i="1"/>
  <c r="GC763" i="1"/>
  <c r="GC829" i="1"/>
  <c r="GC834" i="1"/>
  <c r="GC860" i="1"/>
  <c r="GC908" i="1"/>
  <c r="GC818" i="1"/>
  <c r="GC837" i="1"/>
  <c r="GC867" i="1"/>
  <c r="GC900" i="1"/>
  <c r="GC720" i="1"/>
  <c r="GC826" i="1"/>
  <c r="GC844" i="1"/>
  <c r="GC890" i="1"/>
  <c r="GC909" i="1"/>
  <c r="GC851" i="1"/>
  <c r="GC874" i="1"/>
  <c r="GC779" i="1"/>
  <c r="GC785" i="1"/>
  <c r="GC815" i="1"/>
  <c r="GC877" i="1"/>
  <c r="GC894" i="1"/>
  <c r="GC901" i="1"/>
  <c r="GC807" i="1"/>
  <c r="GC835" i="1"/>
  <c r="GC858" i="1"/>
  <c r="GC884" i="1"/>
  <c r="GC898" i="1"/>
  <c r="GC653" i="1"/>
  <c r="GC811" i="1"/>
  <c r="GC831" i="1"/>
  <c r="GC861" i="1"/>
  <c r="GC842" i="1"/>
  <c r="GC868" i="1"/>
  <c r="GC893" i="1"/>
  <c r="GC732" i="1"/>
  <c r="GC801" i="1"/>
  <c r="GC845" i="1"/>
  <c r="GC875" i="1"/>
  <c r="GC859" i="1"/>
  <c r="GC882" i="1"/>
  <c r="GC913" i="1"/>
  <c r="GC740" i="1"/>
  <c r="GC745" i="1"/>
  <c r="GC910" i="1"/>
  <c r="GC915" i="1"/>
  <c r="GC919" i="1"/>
  <c r="GC927" i="1"/>
  <c r="GC935" i="1"/>
  <c r="GC943" i="1"/>
  <c r="GC951" i="1"/>
  <c r="GC959" i="1"/>
  <c r="GC967" i="1"/>
  <c r="GC975" i="1"/>
  <c r="GC885" i="1"/>
  <c r="GC819" i="1"/>
  <c r="GC906" i="1"/>
  <c r="GC911" i="1"/>
  <c r="GC920" i="1"/>
  <c r="GC928" i="1"/>
  <c r="GC936" i="1"/>
  <c r="GC944" i="1"/>
  <c r="GC952" i="1"/>
  <c r="GC960" i="1"/>
  <c r="GC968" i="1"/>
  <c r="GC756" i="1"/>
  <c r="GC883" i="1"/>
  <c r="GC905" i="1"/>
  <c r="GC912" i="1"/>
  <c r="GC866" i="1"/>
  <c r="GC876" i="1"/>
  <c r="GC921" i="1"/>
  <c r="GC929" i="1"/>
  <c r="GC937" i="1"/>
  <c r="GC945" i="1"/>
  <c r="GC953" i="1"/>
  <c r="GC961" i="1"/>
  <c r="GC969" i="1"/>
  <c r="GC816" i="1"/>
  <c r="GC869" i="1"/>
  <c r="GC852" i="1"/>
  <c r="GC892" i="1"/>
  <c r="GC902" i="1"/>
  <c r="GC914" i="1"/>
  <c r="GC922" i="1"/>
  <c r="GC930" i="1"/>
  <c r="GC938" i="1"/>
  <c r="GC946" i="1"/>
  <c r="GC954" i="1"/>
  <c r="GC962" i="1"/>
  <c r="GC970" i="1"/>
  <c r="GC978" i="1"/>
  <c r="GC986" i="1"/>
  <c r="GC994" i="1"/>
  <c r="GC843" i="1"/>
  <c r="GC850" i="1"/>
  <c r="GC923" i="1"/>
  <c r="GC931" i="1"/>
  <c r="GC939" i="1"/>
  <c r="GC947" i="1"/>
  <c r="GC955" i="1"/>
  <c r="GC963" i="1"/>
  <c r="GC971" i="1"/>
  <c r="GC979" i="1"/>
  <c r="GC987" i="1"/>
  <c r="GC995" i="1"/>
  <c r="GC695" i="1"/>
  <c r="GC904" i="1"/>
  <c r="GC916" i="1"/>
  <c r="GC924" i="1"/>
  <c r="GC932" i="1"/>
  <c r="GC940" i="1"/>
  <c r="GC948" i="1"/>
  <c r="GC956" i="1"/>
  <c r="GC964" i="1"/>
  <c r="GC972" i="1"/>
  <c r="GC980" i="1"/>
  <c r="GC853" i="1"/>
  <c r="GC925" i="1"/>
  <c r="GC934" i="1"/>
  <c r="GC992" i="1"/>
  <c r="GC997" i="1"/>
  <c r="GC1004" i="1"/>
  <c r="GC1012" i="1"/>
  <c r="GC1020" i="1"/>
  <c r="GC1028" i="1"/>
  <c r="GC1036" i="1"/>
  <c r="GC1044" i="1"/>
  <c r="GC1052" i="1"/>
  <c r="GC1060" i="1"/>
  <c r="GC1068" i="1"/>
  <c r="GC1076" i="1"/>
  <c r="GC1084" i="1"/>
  <c r="GC1092" i="1"/>
  <c r="GC1100" i="1"/>
  <c r="GC1108" i="1"/>
  <c r="GC1116" i="1"/>
  <c r="GC1124" i="1"/>
  <c r="GC1132" i="1"/>
  <c r="GC1140" i="1"/>
  <c r="GC1148" i="1"/>
  <c r="GC1156" i="1"/>
  <c r="GC1164" i="1"/>
  <c r="GC899" i="1"/>
  <c r="GC949" i="1"/>
  <c r="GC958" i="1"/>
  <c r="GC984" i="1"/>
  <c r="GC989" i="1"/>
  <c r="GC1005" i="1"/>
  <c r="GC1013" i="1"/>
  <c r="GC1021" i="1"/>
  <c r="GC1029" i="1"/>
  <c r="GC1037" i="1"/>
  <c r="GC1045" i="1"/>
  <c r="GC1053" i="1"/>
  <c r="GC1061" i="1"/>
  <c r="GC1069" i="1"/>
  <c r="GC1077" i="1"/>
  <c r="GC1085" i="1"/>
  <c r="GC1093" i="1"/>
  <c r="GC1101" i="1"/>
  <c r="GC1109" i="1"/>
  <c r="GC1117" i="1"/>
  <c r="GC1125" i="1"/>
  <c r="GC836" i="1"/>
  <c r="GC918" i="1"/>
  <c r="GC981" i="1"/>
  <c r="GC821" i="1"/>
  <c r="GC1006" i="1"/>
  <c r="GC1014" i="1"/>
  <c r="GC1022" i="1"/>
  <c r="GC1030" i="1"/>
  <c r="GC1038" i="1"/>
  <c r="GC1046" i="1"/>
  <c r="GC1054" i="1"/>
  <c r="GC1062" i="1"/>
  <c r="GC1070" i="1"/>
  <c r="GC1078" i="1"/>
  <c r="GC1086" i="1"/>
  <c r="GC1094" i="1"/>
  <c r="GC1102" i="1"/>
  <c r="GC1110" i="1"/>
  <c r="GC1118" i="1"/>
  <c r="GC933" i="1"/>
  <c r="GC942" i="1"/>
  <c r="GC974" i="1"/>
  <c r="GC991" i="1"/>
  <c r="GC996" i="1"/>
  <c r="GC999" i="1"/>
  <c r="GC1007" i="1"/>
  <c r="GC1015" i="1"/>
  <c r="GC1023" i="1"/>
  <c r="GC1031" i="1"/>
  <c r="GC1039" i="1"/>
  <c r="GC1047" i="1"/>
  <c r="GC1055" i="1"/>
  <c r="GC1063" i="1"/>
  <c r="GC1071" i="1"/>
  <c r="GC1079" i="1"/>
  <c r="GC1087" i="1"/>
  <c r="GC1095" i="1"/>
  <c r="GC1103" i="1"/>
  <c r="GC1111" i="1"/>
  <c r="GC1119" i="1"/>
  <c r="GC1127" i="1"/>
  <c r="GC1135" i="1"/>
  <c r="GC1143" i="1"/>
  <c r="GC1151" i="1"/>
  <c r="GC832" i="1"/>
  <c r="GC957" i="1"/>
  <c r="GC966" i="1"/>
  <c r="GC983" i="1"/>
  <c r="GC988" i="1"/>
  <c r="GC917" i="1"/>
  <c r="GC926" i="1"/>
  <c r="GC993" i="1"/>
  <c r="GC998" i="1"/>
  <c r="GC802" i="1"/>
  <c r="GC891" i="1"/>
  <c r="GC896" i="1"/>
  <c r="GC1001" i="1"/>
  <c r="CT3" i="1"/>
  <c r="CT7" i="1"/>
  <c r="CT1177" i="1"/>
  <c r="CT8" i="1"/>
  <c r="CT5" i="1"/>
  <c r="CT6" i="1"/>
  <c r="CT14" i="1"/>
  <c r="CT12" i="1"/>
  <c r="CT15" i="1"/>
  <c r="CT11" i="1"/>
  <c r="CT13" i="1"/>
  <c r="CT4" i="1"/>
  <c r="CT9" i="1"/>
  <c r="CT10" i="1"/>
  <c r="CT18" i="1"/>
  <c r="CT22" i="1"/>
  <c r="CT16" i="1"/>
  <c r="CT19" i="1"/>
  <c r="CT17" i="1"/>
  <c r="CT23" i="1"/>
  <c r="CT21" i="1"/>
  <c r="CT20" i="1"/>
  <c r="CT26" i="1"/>
  <c r="CT29" i="1"/>
  <c r="CT31" i="1"/>
  <c r="CT36" i="1"/>
  <c r="CT24" i="1"/>
  <c r="CT25" i="1"/>
  <c r="CT27" i="1"/>
  <c r="CT30" i="1"/>
  <c r="CT35" i="1"/>
  <c r="CT28" i="1"/>
  <c r="CT40" i="1"/>
  <c r="CT39" i="1"/>
  <c r="CT49" i="1"/>
  <c r="CT50" i="1"/>
  <c r="CT34" i="1"/>
  <c r="CT43" i="1"/>
  <c r="CT48" i="1"/>
  <c r="CT38" i="1"/>
  <c r="CT32" i="1"/>
  <c r="CT55" i="1"/>
  <c r="CT51" i="1"/>
  <c r="CT41" i="1"/>
  <c r="CT47" i="1"/>
  <c r="CT53" i="1"/>
  <c r="CT42" i="1"/>
  <c r="CT33" i="1"/>
  <c r="CT59" i="1"/>
  <c r="CT44" i="1"/>
  <c r="CT52" i="1"/>
  <c r="CT62" i="1"/>
  <c r="CT54" i="1"/>
  <c r="CT61" i="1"/>
  <c r="CT71" i="1"/>
  <c r="CT79" i="1"/>
  <c r="CT56" i="1"/>
  <c r="CT58" i="1"/>
  <c r="CT60" i="1"/>
  <c r="CT72" i="1"/>
  <c r="CT80" i="1"/>
  <c r="CT45" i="1"/>
  <c r="CT65" i="1"/>
  <c r="CT73" i="1"/>
  <c r="CT81" i="1"/>
  <c r="CT37" i="1"/>
  <c r="CT69" i="1"/>
  <c r="CT74" i="1"/>
  <c r="CT46" i="1"/>
  <c r="CT68" i="1"/>
  <c r="CT67" i="1"/>
  <c r="CT93" i="1"/>
  <c r="CT101" i="1"/>
  <c r="CT109" i="1"/>
  <c r="CT117" i="1"/>
  <c r="CT70" i="1"/>
  <c r="CT84" i="1"/>
  <c r="CT86" i="1"/>
  <c r="CT94" i="1"/>
  <c r="CT102" i="1"/>
  <c r="CT110" i="1"/>
  <c r="CT63" i="1"/>
  <c r="CT87" i="1"/>
  <c r="CT95" i="1"/>
  <c r="CT103" i="1"/>
  <c r="CT111" i="1"/>
  <c r="CT119" i="1"/>
  <c r="CT127" i="1"/>
  <c r="CT75" i="1"/>
  <c r="CT85" i="1"/>
  <c r="CT88" i="1"/>
  <c r="CT100" i="1"/>
  <c r="CT105" i="1"/>
  <c r="CT118" i="1"/>
  <c r="CT99" i="1"/>
  <c r="CT104" i="1"/>
  <c r="CT116" i="1"/>
  <c r="CT135" i="1"/>
  <c r="CT120" i="1"/>
  <c r="CT98" i="1"/>
  <c r="CT115" i="1"/>
  <c r="CT76" i="1"/>
  <c r="CT92" i="1"/>
  <c r="CT97" i="1"/>
  <c r="CT57" i="1"/>
  <c r="CT78" i="1"/>
  <c r="CT82" i="1"/>
  <c r="CT83" i="1"/>
  <c r="CT77" i="1"/>
  <c r="CT90" i="1"/>
  <c r="CT96" i="1"/>
  <c r="CT137" i="1"/>
  <c r="CT122" i="1"/>
  <c r="CT134" i="1"/>
  <c r="CT114" i="1"/>
  <c r="CT108" i="1"/>
  <c r="CT112" i="1"/>
  <c r="CT106" i="1"/>
  <c r="CT141" i="1"/>
  <c r="CT89" i="1"/>
  <c r="CT123" i="1"/>
  <c r="CT128" i="1"/>
  <c r="CT142" i="1"/>
  <c r="CT64" i="1"/>
  <c r="CT151" i="1"/>
  <c r="CT159" i="1"/>
  <c r="CT167" i="1"/>
  <c r="CT107" i="1"/>
  <c r="CT113" i="1"/>
  <c r="CT143" i="1"/>
  <c r="CT131" i="1"/>
  <c r="CT136" i="1"/>
  <c r="CT152" i="1"/>
  <c r="CT160" i="1"/>
  <c r="CT168" i="1"/>
  <c r="CT176" i="1"/>
  <c r="CT129" i="1"/>
  <c r="CT138" i="1"/>
  <c r="CT145" i="1"/>
  <c r="CT153" i="1"/>
  <c r="CT161" i="1"/>
  <c r="CT169" i="1"/>
  <c r="CT132" i="1"/>
  <c r="CT126" i="1"/>
  <c r="CT130" i="1"/>
  <c r="CT148" i="1"/>
  <c r="CT156" i="1"/>
  <c r="CT164" i="1"/>
  <c r="CT172" i="1"/>
  <c r="CT180" i="1"/>
  <c r="CT125" i="1"/>
  <c r="CT158" i="1"/>
  <c r="CT163" i="1"/>
  <c r="CT66" i="1"/>
  <c r="CT140" i="1"/>
  <c r="CT144" i="1"/>
  <c r="CT91" i="1"/>
  <c r="CT162" i="1"/>
  <c r="CT149" i="1"/>
  <c r="CT166" i="1"/>
  <c r="CT147" i="1"/>
  <c r="CT170" i="1"/>
  <c r="CT181" i="1"/>
  <c r="CT121" i="1"/>
  <c r="CT154" i="1"/>
  <c r="CT177" i="1"/>
  <c r="CT139" i="1"/>
  <c r="CT155" i="1"/>
  <c r="CT165" i="1"/>
  <c r="CT173" i="1"/>
  <c r="CT174" i="1"/>
  <c r="CT178" i="1"/>
  <c r="CT195" i="1"/>
  <c r="CT203" i="1"/>
  <c r="CT211" i="1"/>
  <c r="CT219" i="1"/>
  <c r="CT188" i="1"/>
  <c r="CT196" i="1"/>
  <c r="CT204" i="1"/>
  <c r="CT212" i="1"/>
  <c r="CT220" i="1"/>
  <c r="CT187" i="1"/>
  <c r="CT197" i="1"/>
  <c r="CT205" i="1"/>
  <c r="CT213" i="1"/>
  <c r="CT221" i="1"/>
  <c r="CT175" i="1"/>
  <c r="CT192" i="1"/>
  <c r="CT200" i="1"/>
  <c r="CT208" i="1"/>
  <c r="CT216" i="1"/>
  <c r="CT224" i="1"/>
  <c r="CT157" i="1"/>
  <c r="CT182" i="1"/>
  <c r="CT190" i="1"/>
  <c r="CT227" i="1"/>
  <c r="CT235" i="1"/>
  <c r="CT183" i="1"/>
  <c r="CT222" i="1"/>
  <c r="CT194" i="1"/>
  <c r="CT228" i="1"/>
  <c r="CT236" i="1"/>
  <c r="CT186" i="1"/>
  <c r="CT199" i="1"/>
  <c r="CT150" i="1"/>
  <c r="CT185" i="1"/>
  <c r="CT193" i="1"/>
  <c r="CT210" i="1"/>
  <c r="CT229" i="1"/>
  <c r="CT237" i="1"/>
  <c r="CT245" i="1"/>
  <c r="CT198" i="1"/>
  <c r="CT215" i="1"/>
  <c r="CT184" i="1"/>
  <c r="CT191" i="1"/>
  <c r="CT232" i="1"/>
  <c r="CT240" i="1"/>
  <c r="CT179" i="1"/>
  <c r="CT146" i="1"/>
  <c r="CT124" i="1"/>
  <c r="CT133" i="1"/>
  <c r="CT189" i="1"/>
  <c r="CT171" i="1"/>
  <c r="CT226" i="1"/>
  <c r="CT231" i="1"/>
  <c r="CT206" i="1"/>
  <c r="CT244" i="1"/>
  <c r="CT256" i="1"/>
  <c r="CT264" i="1"/>
  <c r="CT272" i="1"/>
  <c r="CT218" i="1"/>
  <c r="CT225" i="1"/>
  <c r="CT230" i="1"/>
  <c r="CT242" i="1"/>
  <c r="CT249" i="1"/>
  <c r="CT257" i="1"/>
  <c r="CT265" i="1"/>
  <c r="CT241" i="1"/>
  <c r="CT217" i="1"/>
  <c r="CT250" i="1"/>
  <c r="CT258" i="1"/>
  <c r="CT266" i="1"/>
  <c r="CT214" i="1"/>
  <c r="CT248" i="1"/>
  <c r="CT223" i="1"/>
  <c r="CT262" i="1"/>
  <c r="CT271" i="1"/>
  <c r="CT284" i="1"/>
  <c r="CT292" i="1"/>
  <c r="CT300" i="1"/>
  <c r="CT207" i="1"/>
  <c r="CT273" i="1"/>
  <c r="CT201" i="1"/>
  <c r="CT261" i="1"/>
  <c r="CT285" i="1"/>
  <c r="CT293" i="1"/>
  <c r="CT202" i="1"/>
  <c r="CT209" i="1"/>
  <c r="CT269" i="1"/>
  <c r="CT275" i="1"/>
  <c r="CT278" i="1"/>
  <c r="CT286" i="1"/>
  <c r="CT294" i="1"/>
  <c r="CT238" i="1"/>
  <c r="CT253" i="1"/>
  <c r="CT247" i="1"/>
  <c r="CT316" i="1"/>
  <c r="CT324" i="1"/>
  <c r="CT332" i="1"/>
  <c r="CT340" i="1"/>
  <c r="CT348" i="1"/>
  <c r="CT356" i="1"/>
  <c r="CT364" i="1"/>
  <c r="CT372" i="1"/>
  <c r="CT380" i="1"/>
  <c r="CT263" i="1"/>
  <c r="CT270" i="1"/>
  <c r="CT283" i="1"/>
  <c r="CT288" i="1"/>
  <c r="CT301" i="1"/>
  <c r="CT239" i="1"/>
  <c r="CT317" i="1"/>
  <c r="CT325" i="1"/>
  <c r="CT333" i="1"/>
  <c r="CT341" i="1"/>
  <c r="CT349" i="1"/>
  <c r="CT357" i="1"/>
  <c r="CT365" i="1"/>
  <c r="CT373" i="1"/>
  <c r="CT233" i="1"/>
  <c r="CT243" i="1"/>
  <c r="CT255" i="1"/>
  <c r="CT282" i="1"/>
  <c r="CT287" i="1"/>
  <c r="CT309" i="1"/>
  <c r="CT307" i="1"/>
  <c r="CT318" i="1"/>
  <c r="CT326" i="1"/>
  <c r="CT334" i="1"/>
  <c r="CT342" i="1"/>
  <c r="CT350" i="1"/>
  <c r="CT358" i="1"/>
  <c r="CT366" i="1"/>
  <c r="CT374" i="1"/>
  <c r="CT234" i="1"/>
  <c r="CT260" i="1"/>
  <c r="CT281" i="1"/>
  <c r="CT279" i="1"/>
  <c r="CT291" i="1"/>
  <c r="CT296" i="1"/>
  <c r="CT299" i="1"/>
  <c r="CT308" i="1"/>
  <c r="CT313" i="1"/>
  <c r="CT321" i="1"/>
  <c r="CT329" i="1"/>
  <c r="CT337" i="1"/>
  <c r="CT345" i="1"/>
  <c r="CT353" i="1"/>
  <c r="CT361" i="1"/>
  <c r="CT369" i="1"/>
  <c r="CT377" i="1"/>
  <c r="CT297" i="1"/>
  <c r="CT314" i="1"/>
  <c r="CT319" i="1"/>
  <c r="CT331" i="1"/>
  <c r="CT336" i="1"/>
  <c r="CT386" i="1"/>
  <c r="CT394" i="1"/>
  <c r="CT402" i="1"/>
  <c r="CT410" i="1"/>
  <c r="CT254" i="1"/>
  <c r="CT276" i="1"/>
  <c r="CT311" i="1"/>
  <c r="CT330" i="1"/>
  <c r="CT335" i="1"/>
  <c r="CT347" i="1"/>
  <c r="CT352" i="1"/>
  <c r="CT371" i="1"/>
  <c r="CT387" i="1"/>
  <c r="CT395" i="1"/>
  <c r="CT403" i="1"/>
  <c r="CT411" i="1"/>
  <c r="CT419" i="1"/>
  <c r="CT427" i="1"/>
  <c r="CT298" i="1"/>
  <c r="CT310" i="1"/>
  <c r="CT290" i="1"/>
  <c r="CT303" i="1"/>
  <c r="CT305" i="1"/>
  <c r="CT346" i="1"/>
  <c r="CT351" i="1"/>
  <c r="CT363" i="1"/>
  <c r="CT388" i="1"/>
  <c r="CT396" i="1"/>
  <c r="CT404" i="1"/>
  <c r="CT412" i="1"/>
  <c r="CT312" i="1"/>
  <c r="CT368" i="1"/>
  <c r="CT246" i="1"/>
  <c r="CT381" i="1"/>
  <c r="CT383" i="1"/>
  <c r="CT391" i="1"/>
  <c r="CT399" i="1"/>
  <c r="CT407" i="1"/>
  <c r="CT415" i="1"/>
  <c r="CT423" i="1"/>
  <c r="CT416" i="1"/>
  <c r="CT302" i="1"/>
  <c r="CT315" i="1"/>
  <c r="CT339" i="1"/>
  <c r="CT400" i="1"/>
  <c r="CT405" i="1"/>
  <c r="CT424" i="1"/>
  <c r="CT429" i="1"/>
  <c r="CT437" i="1"/>
  <c r="CT445" i="1"/>
  <c r="CT453" i="1"/>
  <c r="CT461" i="1"/>
  <c r="CT469" i="1"/>
  <c r="CT267" i="1"/>
  <c r="CT367" i="1"/>
  <c r="CT376" i="1"/>
  <c r="CT295" i="1"/>
  <c r="CT320" i="1"/>
  <c r="CT338" i="1"/>
  <c r="CT344" i="1"/>
  <c r="CT362" i="1"/>
  <c r="CT430" i="1"/>
  <c r="CT438" i="1"/>
  <c r="CT446" i="1"/>
  <c r="CT454" i="1"/>
  <c r="CT462" i="1"/>
  <c r="CT304" i="1"/>
  <c r="CT382" i="1"/>
  <c r="CT289" i="1"/>
  <c r="CT343" i="1"/>
  <c r="CT375" i="1"/>
  <c r="CT378" i="1"/>
  <c r="CT431" i="1"/>
  <c r="CT439" i="1"/>
  <c r="CT447" i="1"/>
  <c r="CT455" i="1"/>
  <c r="CT463" i="1"/>
  <c r="CT471" i="1"/>
  <c r="CT268" i="1"/>
  <c r="CT323" i="1"/>
  <c r="CT354" i="1"/>
  <c r="CT408" i="1"/>
  <c r="CT413" i="1"/>
  <c r="CT420" i="1"/>
  <c r="CT252" i="1"/>
  <c r="CT398" i="1"/>
  <c r="CT481" i="1"/>
  <c r="CT486" i="1"/>
  <c r="CT280" i="1"/>
  <c r="CT392" i="1"/>
  <c r="CT425" i="1"/>
  <c r="CT435" i="1"/>
  <c r="CT440" i="1"/>
  <c r="CT452" i="1"/>
  <c r="CT457" i="1"/>
  <c r="CT465" i="1"/>
  <c r="CT491" i="1"/>
  <c r="CT504" i="1"/>
  <c r="CT512" i="1"/>
  <c r="CT520" i="1"/>
  <c r="CT466" i="1"/>
  <c r="CT478" i="1"/>
  <c r="CT496" i="1"/>
  <c r="CT397" i="1"/>
  <c r="CT418" i="1"/>
  <c r="CT434" i="1"/>
  <c r="CT451" i="1"/>
  <c r="CT456" i="1"/>
  <c r="CT474" i="1"/>
  <c r="CT483" i="1"/>
  <c r="CT505" i="1"/>
  <c r="CT251" i="1"/>
  <c r="CT274" i="1"/>
  <c r="CT422" i="1"/>
  <c r="CT467" i="1"/>
  <c r="CT488" i="1"/>
  <c r="CT370" i="1"/>
  <c r="CT385" i="1"/>
  <c r="CT409" i="1"/>
  <c r="CT450" i="1"/>
  <c r="CT475" i="1"/>
  <c r="CT493" i="1"/>
  <c r="CT498" i="1"/>
  <c r="CT506" i="1"/>
  <c r="CT514" i="1"/>
  <c r="CT306" i="1"/>
  <c r="CT389" i="1"/>
  <c r="CT414" i="1"/>
  <c r="CT443" i="1"/>
  <c r="CT448" i="1"/>
  <c r="CT460" i="1"/>
  <c r="CT487" i="1"/>
  <c r="CT359" i="1"/>
  <c r="CT322" i="1"/>
  <c r="CT327" i="1"/>
  <c r="CT355" i="1"/>
  <c r="CT259" i="1"/>
  <c r="CT360" i="1"/>
  <c r="CT393" i="1"/>
  <c r="CT328" i="1"/>
  <c r="CT432" i="1"/>
  <c r="CT277" i="1"/>
  <c r="CT401" i="1"/>
  <c r="CT426" i="1"/>
  <c r="CT444" i="1"/>
  <c r="CT390" i="1"/>
  <c r="CT449" i="1"/>
  <c r="CT417" i="1"/>
  <c r="CT442" i="1"/>
  <c r="CT470" i="1"/>
  <c r="CT428" i="1"/>
  <c r="CT479" i="1"/>
  <c r="CT530" i="1"/>
  <c r="CT441" i="1"/>
  <c r="CT468" i="1"/>
  <c r="CT472" i="1"/>
  <c r="CT499" i="1"/>
  <c r="CT508" i="1"/>
  <c r="CT515" i="1"/>
  <c r="CT518" i="1"/>
  <c r="CT535" i="1"/>
  <c r="CT480" i="1"/>
  <c r="CT484" i="1"/>
  <c r="CT524" i="1"/>
  <c r="CT543" i="1"/>
  <c r="CT551" i="1"/>
  <c r="CT559" i="1"/>
  <c r="CT527" i="1"/>
  <c r="CT485" i="1"/>
  <c r="CT489" i="1"/>
  <c r="CT510" i="1"/>
  <c r="CT523" i="1"/>
  <c r="CT532" i="1"/>
  <c r="CT537" i="1"/>
  <c r="CT379" i="1"/>
  <c r="CT490" i="1"/>
  <c r="CT494" i="1"/>
  <c r="CT516" i="1"/>
  <c r="CT522" i="1"/>
  <c r="CT529" i="1"/>
  <c r="CT476" i="1"/>
  <c r="CT507" i="1"/>
  <c r="CT519" i="1"/>
  <c r="CT534" i="1"/>
  <c r="CT421" i="1"/>
  <c r="CT433" i="1"/>
  <c r="CT482" i="1"/>
  <c r="CT502" i="1"/>
  <c r="CT509" i="1"/>
  <c r="CT531" i="1"/>
  <c r="CT547" i="1"/>
  <c r="CT555" i="1"/>
  <c r="CT563" i="1"/>
  <c r="CT540" i="1"/>
  <c r="CT552" i="1"/>
  <c r="CT497" i="1"/>
  <c r="CT557" i="1"/>
  <c r="CT565" i="1"/>
  <c r="CT473" i="1"/>
  <c r="CT539" i="1"/>
  <c r="CT544" i="1"/>
  <c r="CT562" i="1"/>
  <c r="CT503" i="1"/>
  <c r="CT528" i="1"/>
  <c r="CT549" i="1"/>
  <c r="CT566" i="1"/>
  <c r="CT501" i="1"/>
  <c r="CT517" i="1"/>
  <c r="CT536" i="1"/>
  <c r="CT554" i="1"/>
  <c r="CT406" i="1"/>
  <c r="CT525" i="1"/>
  <c r="CT542" i="1"/>
  <c r="CT564" i="1"/>
  <c r="CT567" i="1"/>
  <c r="CT575" i="1"/>
  <c r="CT477" i="1"/>
  <c r="CT500" i="1"/>
  <c r="CT533" i="1"/>
  <c r="CT546" i="1"/>
  <c r="CT384" i="1"/>
  <c r="CT548" i="1"/>
  <c r="CT569" i="1"/>
  <c r="CT577" i="1"/>
  <c r="CT585" i="1"/>
  <c r="CT436" i="1"/>
  <c r="CT550" i="1"/>
  <c r="CT583" i="1"/>
  <c r="CT458" i="1"/>
  <c r="CT526" i="1"/>
  <c r="CT558" i="1"/>
  <c r="CT588" i="1"/>
  <c r="CT591" i="1"/>
  <c r="CT599" i="1"/>
  <c r="CT607" i="1"/>
  <c r="CT615" i="1"/>
  <c r="CT623" i="1"/>
  <c r="CT631" i="1"/>
  <c r="CT639" i="1"/>
  <c r="CT464" i="1"/>
  <c r="CT570" i="1"/>
  <c r="CT580" i="1"/>
  <c r="CT592" i="1"/>
  <c r="CT600" i="1"/>
  <c r="CT608" i="1"/>
  <c r="CT616" i="1"/>
  <c r="CT624" i="1"/>
  <c r="CT632" i="1"/>
  <c r="CT640" i="1"/>
  <c r="CT593" i="1"/>
  <c r="CT601" i="1"/>
  <c r="CT609" i="1"/>
  <c r="CT617" i="1"/>
  <c r="CT625" i="1"/>
  <c r="CT633" i="1"/>
  <c r="CT641" i="1"/>
  <c r="CT538" i="1"/>
  <c r="CT582" i="1"/>
  <c r="CT459" i="1"/>
  <c r="CT560" i="1"/>
  <c r="CT568" i="1"/>
  <c r="CT587" i="1"/>
  <c r="CT594" i="1"/>
  <c r="CT602" i="1"/>
  <c r="CT610" i="1"/>
  <c r="CT618" i="1"/>
  <c r="CT626" i="1"/>
  <c r="CT634" i="1"/>
  <c r="CT642" i="1"/>
  <c r="CT650" i="1"/>
  <c r="CT658" i="1"/>
  <c r="CT584" i="1"/>
  <c r="CT553" i="1"/>
  <c r="CT556" i="1"/>
  <c r="CT576" i="1"/>
  <c r="CT574" i="1"/>
  <c r="CT495" i="1"/>
  <c r="CT571" i="1"/>
  <c r="CT581" i="1"/>
  <c r="CT586" i="1"/>
  <c r="CT572" i="1"/>
  <c r="CT513" i="1"/>
  <c r="CT612" i="1"/>
  <c r="CT635" i="1"/>
  <c r="CT667" i="1"/>
  <c r="CT675" i="1"/>
  <c r="CT683" i="1"/>
  <c r="CT691" i="1"/>
  <c r="CT699" i="1"/>
  <c r="CT707" i="1"/>
  <c r="CT715" i="1"/>
  <c r="CT723" i="1"/>
  <c r="CT638" i="1"/>
  <c r="CT645" i="1"/>
  <c r="CT647" i="1"/>
  <c r="CT511" i="1"/>
  <c r="CT619" i="1"/>
  <c r="CT652" i="1"/>
  <c r="CT661" i="1"/>
  <c r="CT668" i="1"/>
  <c r="CT676" i="1"/>
  <c r="CT684" i="1"/>
  <c r="CT692" i="1"/>
  <c r="CT700" i="1"/>
  <c r="CT708" i="1"/>
  <c r="CT492" i="1"/>
  <c r="CT622" i="1"/>
  <c r="CT644" i="1"/>
  <c r="CT657" i="1"/>
  <c r="CT603" i="1"/>
  <c r="CT629" i="1"/>
  <c r="CT669" i="1"/>
  <c r="CT677" i="1"/>
  <c r="CT685" i="1"/>
  <c r="CT693" i="1"/>
  <c r="CT701" i="1"/>
  <c r="CT709" i="1"/>
  <c r="CT596" i="1"/>
  <c r="CT606" i="1"/>
  <c r="CT636" i="1"/>
  <c r="CT643" i="1"/>
  <c r="CT649" i="1"/>
  <c r="CT578" i="1"/>
  <c r="CT613" i="1"/>
  <c r="CT654" i="1"/>
  <c r="CT659" i="1"/>
  <c r="CT670" i="1"/>
  <c r="CT678" i="1"/>
  <c r="CT686" i="1"/>
  <c r="CT694" i="1"/>
  <c r="CT702" i="1"/>
  <c r="CT710" i="1"/>
  <c r="CT579" i="1"/>
  <c r="CT620" i="1"/>
  <c r="CT521" i="1"/>
  <c r="CT595" i="1"/>
  <c r="CT630" i="1"/>
  <c r="CT664" i="1"/>
  <c r="CT672" i="1"/>
  <c r="CT680" i="1"/>
  <c r="CT688" i="1"/>
  <c r="CT696" i="1"/>
  <c r="CT704" i="1"/>
  <c r="CT712" i="1"/>
  <c r="CT720" i="1"/>
  <c r="CT541" i="1"/>
  <c r="CT561" i="1"/>
  <c r="CT605" i="1"/>
  <c r="CT604" i="1"/>
  <c r="CT597" i="1"/>
  <c r="CT627" i="1"/>
  <c r="CT628" i="1"/>
  <c r="CT590" i="1"/>
  <c r="CT573" i="1"/>
  <c r="CT614" i="1"/>
  <c r="CT637" i="1"/>
  <c r="CT651" i="1"/>
  <c r="CT665" i="1"/>
  <c r="CT611" i="1"/>
  <c r="CT648" i="1"/>
  <c r="CT673" i="1"/>
  <c r="CT711" i="1"/>
  <c r="CT736" i="1"/>
  <c r="CT744" i="1"/>
  <c r="CT752" i="1"/>
  <c r="CT760" i="1"/>
  <c r="CT768" i="1"/>
  <c r="CT776" i="1"/>
  <c r="CT784" i="1"/>
  <c r="CT792" i="1"/>
  <c r="CT800" i="1"/>
  <c r="CT722" i="1"/>
  <c r="CT621" i="1"/>
  <c r="CT695" i="1"/>
  <c r="CT728" i="1"/>
  <c r="CT737" i="1"/>
  <c r="CT745" i="1"/>
  <c r="CT753" i="1"/>
  <c r="CT761" i="1"/>
  <c r="CT769" i="1"/>
  <c r="CT777" i="1"/>
  <c r="CT785" i="1"/>
  <c r="CT793" i="1"/>
  <c r="CT660" i="1"/>
  <c r="CT698" i="1"/>
  <c r="CT705" i="1"/>
  <c r="CT718" i="1"/>
  <c r="CT724" i="1"/>
  <c r="CT738" i="1"/>
  <c r="CT746" i="1"/>
  <c r="CT754" i="1"/>
  <c r="CT762" i="1"/>
  <c r="CT770" i="1"/>
  <c r="CT778" i="1"/>
  <c r="CT786" i="1"/>
  <c r="CT794" i="1"/>
  <c r="CT653" i="1"/>
  <c r="CT666" i="1"/>
  <c r="CT682" i="1"/>
  <c r="CT727" i="1"/>
  <c r="CT689" i="1"/>
  <c r="CT731" i="1"/>
  <c r="CT739" i="1"/>
  <c r="CT747" i="1"/>
  <c r="CT755" i="1"/>
  <c r="CT763" i="1"/>
  <c r="CT771" i="1"/>
  <c r="CT779" i="1"/>
  <c r="CT787" i="1"/>
  <c r="CT795" i="1"/>
  <c r="CT545" i="1"/>
  <c r="CT598" i="1"/>
  <c r="CT671" i="1"/>
  <c r="CT646" i="1"/>
  <c r="CT663" i="1"/>
  <c r="CT674" i="1"/>
  <c r="CT706" i="1"/>
  <c r="CT716" i="1"/>
  <c r="CT733" i="1"/>
  <c r="CT741" i="1"/>
  <c r="CT749" i="1"/>
  <c r="CT757" i="1"/>
  <c r="CT765" i="1"/>
  <c r="CT773" i="1"/>
  <c r="CT781" i="1"/>
  <c r="CT789" i="1"/>
  <c r="CT797" i="1"/>
  <c r="CT805" i="1"/>
  <c r="CT813" i="1"/>
  <c r="CT821" i="1"/>
  <c r="CT829" i="1"/>
  <c r="CT589" i="1"/>
  <c r="CT690" i="1"/>
  <c r="CT721" i="1"/>
  <c r="CT735" i="1"/>
  <c r="CT788" i="1"/>
  <c r="CT803" i="1"/>
  <c r="CT806" i="1"/>
  <c r="CT815" i="1"/>
  <c r="CT662" i="1"/>
  <c r="CT725" i="1"/>
  <c r="CT742" i="1"/>
  <c r="CT717" i="1"/>
  <c r="CT772" i="1"/>
  <c r="CT714" i="1"/>
  <c r="CT775" i="1"/>
  <c r="CT796" i="1"/>
  <c r="CT812" i="1"/>
  <c r="CT655" i="1"/>
  <c r="CT719" i="1"/>
  <c r="CT756" i="1"/>
  <c r="CT782" i="1"/>
  <c r="CT740" i="1"/>
  <c r="CT766" i="1"/>
  <c r="CT656" i="1"/>
  <c r="CT743" i="1"/>
  <c r="CT729" i="1"/>
  <c r="CT734" i="1"/>
  <c r="CT783" i="1"/>
  <c r="CT809" i="1"/>
  <c r="CT764" i="1"/>
  <c r="CT790" i="1"/>
  <c r="CT681" i="1"/>
  <c r="CT767" i="1"/>
  <c r="CT817" i="1"/>
  <c r="CT841" i="1"/>
  <c r="CT849" i="1"/>
  <c r="CT857" i="1"/>
  <c r="CT865" i="1"/>
  <c r="CT873" i="1"/>
  <c r="CT881" i="1"/>
  <c r="CT889" i="1"/>
  <c r="CT807" i="1"/>
  <c r="CT816" i="1"/>
  <c r="CT826" i="1"/>
  <c r="CT780" i="1"/>
  <c r="CT831" i="1"/>
  <c r="CT834" i="1"/>
  <c r="CT842" i="1"/>
  <c r="CT850" i="1"/>
  <c r="CT858" i="1"/>
  <c r="CT866" i="1"/>
  <c r="CT874" i="1"/>
  <c r="CT882" i="1"/>
  <c r="CT890" i="1"/>
  <c r="CT898" i="1"/>
  <c r="CT758" i="1"/>
  <c r="CT791" i="1"/>
  <c r="CT799" i="1"/>
  <c r="CT730" i="1"/>
  <c r="CT774" i="1"/>
  <c r="CT818" i="1"/>
  <c r="CT823" i="1"/>
  <c r="CT835" i="1"/>
  <c r="CT843" i="1"/>
  <c r="CT851" i="1"/>
  <c r="CT859" i="1"/>
  <c r="CT867" i="1"/>
  <c r="CT875" i="1"/>
  <c r="CT883" i="1"/>
  <c r="CT828" i="1"/>
  <c r="CT697" i="1"/>
  <c r="CT814" i="1"/>
  <c r="CT833" i="1"/>
  <c r="CT836" i="1"/>
  <c r="CT844" i="1"/>
  <c r="CT852" i="1"/>
  <c r="CT860" i="1"/>
  <c r="CT868" i="1"/>
  <c r="CT876" i="1"/>
  <c r="CT884" i="1"/>
  <c r="CT892" i="1"/>
  <c r="CT900" i="1"/>
  <c r="CT703" i="1"/>
  <c r="CT759" i="1"/>
  <c r="CT810" i="1"/>
  <c r="CT820" i="1"/>
  <c r="CT679" i="1"/>
  <c r="CT687" i="1"/>
  <c r="CT801" i="1"/>
  <c r="CT802" i="1"/>
  <c r="CT822" i="1"/>
  <c r="CT838" i="1"/>
  <c r="CT846" i="1"/>
  <c r="CT854" i="1"/>
  <c r="CT862" i="1"/>
  <c r="CT870" i="1"/>
  <c r="CT878" i="1"/>
  <c r="CT886" i="1"/>
  <c r="CT894" i="1"/>
  <c r="CT902" i="1"/>
  <c r="CT848" i="1"/>
  <c r="CT732" i="1"/>
  <c r="CT855" i="1"/>
  <c r="CT896" i="1"/>
  <c r="CT901" i="1"/>
  <c r="CT885" i="1"/>
  <c r="CT750" i="1"/>
  <c r="CT839" i="1"/>
  <c r="CT888" i="1"/>
  <c r="CT913" i="1"/>
  <c r="CT804" i="1"/>
  <c r="CT869" i="1"/>
  <c r="CT893" i="1"/>
  <c r="CT726" i="1"/>
  <c r="CT748" i="1"/>
  <c r="CT798" i="1"/>
  <c r="CT825" i="1"/>
  <c r="CT872" i="1"/>
  <c r="CT897" i="1"/>
  <c r="CT904" i="1"/>
  <c r="CT853" i="1"/>
  <c r="CT879" i="1"/>
  <c r="CT751" i="1"/>
  <c r="CT856" i="1"/>
  <c r="CT830" i="1"/>
  <c r="CT837" i="1"/>
  <c r="CT863" i="1"/>
  <c r="CT808" i="1"/>
  <c r="CT827" i="1"/>
  <c r="CT847" i="1"/>
  <c r="CT910" i="1"/>
  <c r="CT895" i="1"/>
  <c r="CT899" i="1"/>
  <c r="CT923" i="1"/>
  <c r="CT931" i="1"/>
  <c r="CT939" i="1"/>
  <c r="CT947" i="1"/>
  <c r="CT955" i="1"/>
  <c r="CT963" i="1"/>
  <c r="CT971" i="1"/>
  <c r="CT832" i="1"/>
  <c r="CT903" i="1"/>
  <c r="CT911" i="1"/>
  <c r="CT824" i="1"/>
  <c r="CT877" i="1"/>
  <c r="CT887" i="1"/>
  <c r="CT924" i="1"/>
  <c r="CT932" i="1"/>
  <c r="CT940" i="1"/>
  <c r="CT948" i="1"/>
  <c r="CT956" i="1"/>
  <c r="CT964" i="1"/>
  <c r="CT972" i="1"/>
  <c r="CT713" i="1"/>
  <c r="CT880" i="1"/>
  <c r="CT915" i="1"/>
  <c r="CT905" i="1"/>
  <c r="CT917" i="1"/>
  <c r="CT925" i="1"/>
  <c r="CT933" i="1"/>
  <c r="CT941" i="1"/>
  <c r="CT949" i="1"/>
  <c r="CT957" i="1"/>
  <c r="CT965" i="1"/>
  <c r="CT819" i="1"/>
  <c r="CT861" i="1"/>
  <c r="CT871" i="1"/>
  <c r="CT912" i="1"/>
  <c r="CT918" i="1"/>
  <c r="CT926" i="1"/>
  <c r="CT934" i="1"/>
  <c r="CT942" i="1"/>
  <c r="CT950" i="1"/>
  <c r="CT958" i="1"/>
  <c r="CT966" i="1"/>
  <c r="CT974" i="1"/>
  <c r="CT864" i="1"/>
  <c r="CT840" i="1"/>
  <c r="CT914" i="1"/>
  <c r="CT927" i="1"/>
  <c r="CT980" i="1"/>
  <c r="CT990" i="1"/>
  <c r="CT1007" i="1"/>
  <c r="CT1015" i="1"/>
  <c r="CT1023" i="1"/>
  <c r="CT1031" i="1"/>
  <c r="CT1039" i="1"/>
  <c r="CT1047" i="1"/>
  <c r="CT1055" i="1"/>
  <c r="CT1063" i="1"/>
  <c r="CT1071" i="1"/>
  <c r="CT1079" i="1"/>
  <c r="CT1087" i="1"/>
  <c r="CT1095" i="1"/>
  <c r="CT1103" i="1"/>
  <c r="CT1111" i="1"/>
  <c r="CT1119" i="1"/>
  <c r="CT1127" i="1"/>
  <c r="CT1135" i="1"/>
  <c r="CT960" i="1"/>
  <c r="CT969" i="1"/>
  <c r="CT995" i="1"/>
  <c r="CT909" i="1"/>
  <c r="CT951" i="1"/>
  <c r="CT976" i="1"/>
  <c r="CT982" i="1"/>
  <c r="CT1000" i="1"/>
  <c r="CT1008" i="1"/>
  <c r="CT1016" i="1"/>
  <c r="CT1024" i="1"/>
  <c r="CT1032" i="1"/>
  <c r="CT1040" i="1"/>
  <c r="CT1048" i="1"/>
  <c r="CT1056" i="1"/>
  <c r="CT1064" i="1"/>
  <c r="CT1072" i="1"/>
  <c r="CT1080" i="1"/>
  <c r="CT1088" i="1"/>
  <c r="CT1096" i="1"/>
  <c r="CT1104" i="1"/>
  <c r="CT1112" i="1"/>
  <c r="CT1120" i="1"/>
  <c r="CT1128" i="1"/>
  <c r="CT891" i="1"/>
  <c r="CT907" i="1"/>
  <c r="CT920" i="1"/>
  <c r="CT929" i="1"/>
  <c r="CT938" i="1"/>
  <c r="CT987" i="1"/>
  <c r="CT992" i="1"/>
  <c r="CT1001" i="1"/>
  <c r="CT1009" i="1"/>
  <c r="CT1017" i="1"/>
  <c r="CT1025" i="1"/>
  <c r="CT1033" i="1"/>
  <c r="CT1041" i="1"/>
  <c r="CT1049" i="1"/>
  <c r="CT1057" i="1"/>
  <c r="CT1065" i="1"/>
  <c r="CT1073" i="1"/>
  <c r="CT1081" i="1"/>
  <c r="CT1089" i="1"/>
  <c r="CT1097" i="1"/>
  <c r="CT1105" i="1"/>
  <c r="CT1113" i="1"/>
  <c r="CT1121" i="1"/>
  <c r="CT1129" i="1"/>
  <c r="CT1137" i="1"/>
  <c r="CT944" i="1"/>
  <c r="CT953" i="1"/>
  <c r="CT962" i="1"/>
  <c r="CT984" i="1"/>
  <c r="CT997" i="1"/>
  <c r="CT906" i="1"/>
  <c r="CT916" i="1"/>
  <c r="CT935" i="1"/>
  <c r="CT1002" i="1"/>
  <c r="CT1010" i="1"/>
  <c r="CT1018" i="1"/>
  <c r="CT1026" i="1"/>
  <c r="CT1034" i="1"/>
  <c r="CT1042" i="1"/>
  <c r="CT1050" i="1"/>
  <c r="CT1058" i="1"/>
  <c r="CT1066" i="1"/>
  <c r="CT1074" i="1"/>
  <c r="CT1082" i="1"/>
  <c r="CT1090" i="1"/>
  <c r="CT1098" i="1"/>
  <c r="CT1106" i="1"/>
  <c r="CT1114" i="1"/>
  <c r="CT1122" i="1"/>
  <c r="CT1130" i="1"/>
  <c r="CT1138" i="1"/>
  <c r="CT1146" i="1"/>
  <c r="CT1154" i="1"/>
  <c r="CT1162" i="1"/>
  <c r="CT1170" i="1"/>
  <c r="CT922" i="1"/>
  <c r="CT968" i="1"/>
  <c r="CT973" i="1"/>
  <c r="CT989" i="1"/>
  <c r="CT994" i="1"/>
  <c r="CT999" i="1"/>
  <c r="CT959" i="1"/>
  <c r="CT977" i="1"/>
  <c r="CT1003" i="1"/>
  <c r="CT1011" i="1"/>
  <c r="CT1019" i="1"/>
  <c r="CT1027" i="1"/>
  <c r="CT1035" i="1"/>
  <c r="CT1043" i="1"/>
  <c r="CT1051" i="1"/>
  <c r="CT1059" i="1"/>
  <c r="CT1067" i="1"/>
  <c r="CT1075" i="1"/>
  <c r="CT1083" i="1"/>
  <c r="CT1091" i="1"/>
  <c r="CT1099" i="1"/>
  <c r="CT1107" i="1"/>
  <c r="CT1115" i="1"/>
  <c r="CT1123" i="1"/>
  <c r="CT1131" i="1"/>
  <c r="CT1139" i="1"/>
  <c r="CT1147" i="1"/>
  <c r="CT1155" i="1"/>
  <c r="CT1163" i="1"/>
  <c r="CT811" i="1"/>
  <c r="CT919" i="1"/>
  <c r="CT979" i="1"/>
  <c r="CT1004" i="1"/>
  <c r="CT1012" i="1"/>
  <c r="CT1020" i="1"/>
  <c r="CT1028" i="1"/>
  <c r="CT1036" i="1"/>
  <c r="CT1044" i="1"/>
  <c r="CT1052" i="1"/>
  <c r="CT1060" i="1"/>
  <c r="CT1068" i="1"/>
  <c r="CT1076" i="1"/>
  <c r="CT1084" i="1"/>
  <c r="CT1092" i="1"/>
  <c r="CT1100" i="1"/>
  <c r="CT1108" i="1"/>
  <c r="CT1116" i="1"/>
  <c r="CT1124" i="1"/>
  <c r="CT1132" i="1"/>
  <c r="CT1140" i="1"/>
  <c r="CT845" i="1"/>
  <c r="CT908" i="1"/>
  <c r="CT952" i="1"/>
  <c r="CT961" i="1"/>
  <c r="CT970" i="1"/>
  <c r="CT983" i="1"/>
  <c r="CT996" i="1"/>
  <c r="CT1144" i="1"/>
  <c r="CI1137" i="1"/>
  <c r="BW1095" i="1"/>
  <c r="H1010" i="1"/>
  <c r="FD989" i="1"/>
  <c r="DR2" i="1"/>
  <c r="DS1167" i="1"/>
  <c r="FP1164" i="1"/>
  <c r="AZ1163" i="1"/>
  <c r="GC1155" i="1"/>
  <c r="DR1144" i="1"/>
  <c r="BW1144" i="1"/>
  <c r="FC1142" i="1"/>
  <c r="DD1136" i="1"/>
  <c r="CI1107" i="1"/>
  <c r="BW1104" i="1"/>
  <c r="DS1089" i="1"/>
  <c r="DR1001" i="1"/>
  <c r="DD995" i="1"/>
  <c r="FC989" i="1"/>
  <c r="DR849" i="1"/>
  <c r="CI836" i="1"/>
  <c r="GM705" i="1"/>
  <c r="GL3" i="1"/>
  <c r="GL1177" i="1"/>
  <c r="GL4" i="1"/>
  <c r="GL9" i="1"/>
  <c r="GL5" i="1"/>
  <c r="GL6" i="1"/>
  <c r="GL14" i="1"/>
  <c r="GL15" i="1"/>
  <c r="GL12" i="1"/>
  <c r="GL13" i="1"/>
  <c r="GL18" i="1"/>
  <c r="GL10" i="1"/>
  <c r="GL22" i="1"/>
  <c r="GL11" i="1"/>
  <c r="GL17" i="1"/>
  <c r="GL21" i="1"/>
  <c r="GL23" i="1"/>
  <c r="GL20" i="1"/>
  <c r="GL24" i="1"/>
  <c r="GL16" i="1"/>
  <c r="GL19" i="1"/>
  <c r="GL25" i="1"/>
  <c r="GL8" i="1"/>
  <c r="GL7" i="1"/>
  <c r="GL26" i="1"/>
  <c r="GL30" i="1"/>
  <c r="GL27" i="1"/>
  <c r="GL31" i="1"/>
  <c r="GL29" i="1"/>
  <c r="GL33" i="1"/>
  <c r="GL34" i="1"/>
  <c r="GL36" i="1"/>
  <c r="GL28" i="1"/>
  <c r="GL37" i="1"/>
  <c r="GL39" i="1"/>
  <c r="GL32" i="1"/>
  <c r="GL42" i="1"/>
  <c r="GL35" i="1"/>
  <c r="GL49" i="1"/>
  <c r="GL41" i="1"/>
  <c r="GL50" i="1"/>
  <c r="GL40" i="1"/>
  <c r="GL38" i="1"/>
  <c r="GL51" i="1"/>
  <c r="GL48" i="1"/>
  <c r="GL44" i="1"/>
  <c r="GL46" i="1"/>
  <c r="GL43" i="1"/>
  <c r="GL58" i="1"/>
  <c r="GL52" i="1"/>
  <c r="GL56" i="1"/>
  <c r="GL59" i="1"/>
  <c r="GL57" i="1"/>
  <c r="GL62" i="1"/>
  <c r="GL47" i="1"/>
  <c r="GL71" i="1"/>
  <c r="GL79" i="1"/>
  <c r="GL63" i="1"/>
  <c r="GL64" i="1"/>
  <c r="GL72" i="1"/>
  <c r="GL80" i="1"/>
  <c r="GL55" i="1"/>
  <c r="GL45" i="1"/>
  <c r="GL65" i="1"/>
  <c r="GL73" i="1"/>
  <c r="GL81" i="1"/>
  <c r="GL77" i="1"/>
  <c r="GL83" i="1"/>
  <c r="GL84" i="1"/>
  <c r="GL66" i="1"/>
  <c r="GL75" i="1"/>
  <c r="GL93" i="1"/>
  <c r="GL101" i="1"/>
  <c r="GL109" i="1"/>
  <c r="GL117" i="1"/>
  <c r="GL67" i="1"/>
  <c r="GL76" i="1"/>
  <c r="GL86" i="1"/>
  <c r="GL94" i="1"/>
  <c r="GL102" i="1"/>
  <c r="GL110" i="1"/>
  <c r="GL60" i="1"/>
  <c r="GL68" i="1"/>
  <c r="GL87" i="1"/>
  <c r="GL95" i="1"/>
  <c r="GL103" i="1"/>
  <c r="GL111" i="1"/>
  <c r="GL119" i="1"/>
  <c r="GL122" i="1"/>
  <c r="GL85" i="1"/>
  <c r="GL90" i="1"/>
  <c r="GL107" i="1"/>
  <c r="GL112" i="1"/>
  <c r="GL74" i="1"/>
  <c r="GL123" i="1"/>
  <c r="GL135" i="1"/>
  <c r="GL106" i="1"/>
  <c r="GL54" i="1"/>
  <c r="GL61" i="1"/>
  <c r="GL89" i="1"/>
  <c r="GL124" i="1"/>
  <c r="GL69" i="1"/>
  <c r="GL70" i="1"/>
  <c r="GL82" i="1"/>
  <c r="GL98" i="1"/>
  <c r="GL115" i="1"/>
  <c r="GL104" i="1"/>
  <c r="GL92" i="1"/>
  <c r="GL96" i="1"/>
  <c r="GL114" i="1"/>
  <c r="GL53" i="1"/>
  <c r="GL105" i="1"/>
  <c r="GL91" i="1"/>
  <c r="GL127" i="1"/>
  <c r="GL130" i="1"/>
  <c r="GL78" i="1"/>
  <c r="GL88" i="1"/>
  <c r="GL97" i="1"/>
  <c r="GL100" i="1"/>
  <c r="GL121" i="1"/>
  <c r="GL142" i="1"/>
  <c r="GL113" i="1"/>
  <c r="GL133" i="1"/>
  <c r="GL151" i="1"/>
  <c r="GL159" i="1"/>
  <c r="GL167" i="1"/>
  <c r="GL126" i="1"/>
  <c r="GL137" i="1"/>
  <c r="GL141" i="1"/>
  <c r="GL152" i="1"/>
  <c r="GL160" i="1"/>
  <c r="GL168" i="1"/>
  <c r="GL176" i="1"/>
  <c r="GL131" i="1"/>
  <c r="GL146" i="1"/>
  <c r="GL125" i="1"/>
  <c r="GL153" i="1"/>
  <c r="GL161" i="1"/>
  <c r="GL169" i="1"/>
  <c r="GL120" i="1"/>
  <c r="GL129" i="1"/>
  <c r="GL108" i="1"/>
  <c r="GL148" i="1"/>
  <c r="GL156" i="1"/>
  <c r="GL164" i="1"/>
  <c r="GL172" i="1"/>
  <c r="GL180" i="1"/>
  <c r="GL136" i="1"/>
  <c r="GL154" i="1"/>
  <c r="GL171" i="1"/>
  <c r="GL128" i="1"/>
  <c r="GL134" i="1"/>
  <c r="GL139" i="1"/>
  <c r="GL162" i="1"/>
  <c r="GL145" i="1"/>
  <c r="GL181" i="1"/>
  <c r="GL138" i="1"/>
  <c r="GL157" i="1"/>
  <c r="GL182" i="1"/>
  <c r="GL147" i="1"/>
  <c r="GL179" i="1"/>
  <c r="GL175" i="1"/>
  <c r="GL99" i="1"/>
  <c r="GL150" i="1"/>
  <c r="GL143" i="1"/>
  <c r="GL165" i="1"/>
  <c r="GL173" i="1"/>
  <c r="GL174" i="1"/>
  <c r="GL163" i="1"/>
  <c r="GL166" i="1"/>
  <c r="GL177" i="1"/>
  <c r="GL116" i="1"/>
  <c r="GL158" i="1"/>
  <c r="GL189" i="1"/>
  <c r="GL195" i="1"/>
  <c r="GL203" i="1"/>
  <c r="GL211" i="1"/>
  <c r="GL219" i="1"/>
  <c r="GL196" i="1"/>
  <c r="GL204" i="1"/>
  <c r="GL212" i="1"/>
  <c r="GL220" i="1"/>
  <c r="GL185" i="1"/>
  <c r="GL170" i="1"/>
  <c r="GL197" i="1"/>
  <c r="GL205" i="1"/>
  <c r="GL213" i="1"/>
  <c r="GL221" i="1"/>
  <c r="GL183" i="1"/>
  <c r="GL184" i="1"/>
  <c r="GL192" i="1"/>
  <c r="GL200" i="1"/>
  <c r="GL208" i="1"/>
  <c r="GL216" i="1"/>
  <c r="GL224" i="1"/>
  <c r="GL144" i="1"/>
  <c r="GL188" i="1"/>
  <c r="GL118" i="1"/>
  <c r="GL155" i="1"/>
  <c r="GL191" i="1"/>
  <c r="GL227" i="1"/>
  <c r="GL235" i="1"/>
  <c r="GL187" i="1"/>
  <c r="GL202" i="1"/>
  <c r="GL186" i="1"/>
  <c r="GL190" i="1"/>
  <c r="GL207" i="1"/>
  <c r="GL228" i="1"/>
  <c r="GL236" i="1"/>
  <c r="GL178" i="1"/>
  <c r="GL201" i="1"/>
  <c r="GL222" i="1"/>
  <c r="GL206" i="1"/>
  <c r="GL229" i="1"/>
  <c r="GL237" i="1"/>
  <c r="GL245" i="1"/>
  <c r="GL217" i="1"/>
  <c r="GL218" i="1"/>
  <c r="GL193" i="1"/>
  <c r="GL210" i="1"/>
  <c r="GL232" i="1"/>
  <c r="GL240" i="1"/>
  <c r="GL140" i="1"/>
  <c r="GL199" i="1"/>
  <c r="GL233" i="1"/>
  <c r="GL238" i="1"/>
  <c r="GL256" i="1"/>
  <c r="GL264" i="1"/>
  <c r="GL272" i="1"/>
  <c r="GL223" i="1"/>
  <c r="GL198" i="1"/>
  <c r="GL249" i="1"/>
  <c r="GL257" i="1"/>
  <c r="GL265" i="1"/>
  <c r="GL248" i="1"/>
  <c r="GL246" i="1"/>
  <c r="GL250" i="1"/>
  <c r="GL258" i="1"/>
  <c r="GL266" i="1"/>
  <c r="GL214" i="1"/>
  <c r="GL241" i="1"/>
  <c r="GL253" i="1"/>
  <c r="GL273" i="1"/>
  <c r="GL132" i="1"/>
  <c r="GL284" i="1"/>
  <c r="GL292" i="1"/>
  <c r="GL300" i="1"/>
  <c r="GL194" i="1"/>
  <c r="GL244" i="1"/>
  <c r="GL149" i="1"/>
  <c r="GL252" i="1"/>
  <c r="GL268" i="1"/>
  <c r="GL276" i="1"/>
  <c r="GL285" i="1"/>
  <c r="GL293" i="1"/>
  <c r="GL242" i="1"/>
  <c r="GL215" i="1"/>
  <c r="GL251" i="1"/>
  <c r="GL263" i="1"/>
  <c r="GL278" i="1"/>
  <c r="GL286" i="1"/>
  <c r="GL294" i="1"/>
  <c r="GL231" i="1"/>
  <c r="GL225" i="1"/>
  <c r="GL279" i="1"/>
  <c r="GL291" i="1"/>
  <c r="GL296" i="1"/>
  <c r="GL298" i="1"/>
  <c r="GL316" i="1"/>
  <c r="GL324" i="1"/>
  <c r="GL332" i="1"/>
  <c r="GL340" i="1"/>
  <c r="GL348" i="1"/>
  <c r="GL356" i="1"/>
  <c r="GL364" i="1"/>
  <c r="GL372" i="1"/>
  <c r="GL380" i="1"/>
  <c r="GL310" i="1"/>
  <c r="GL226" i="1"/>
  <c r="GL261" i="1"/>
  <c r="GL290" i="1"/>
  <c r="GL295" i="1"/>
  <c r="GL317" i="1"/>
  <c r="GL325" i="1"/>
  <c r="GL333" i="1"/>
  <c r="GL341" i="1"/>
  <c r="GL349" i="1"/>
  <c r="GL357" i="1"/>
  <c r="GL365" i="1"/>
  <c r="GL373" i="1"/>
  <c r="GL255" i="1"/>
  <c r="GL239" i="1"/>
  <c r="GL271" i="1"/>
  <c r="GL275" i="1"/>
  <c r="GL289" i="1"/>
  <c r="GL306" i="1"/>
  <c r="GL307" i="1"/>
  <c r="GL318" i="1"/>
  <c r="GL326" i="1"/>
  <c r="GL334" i="1"/>
  <c r="GL342" i="1"/>
  <c r="GL350" i="1"/>
  <c r="GL358" i="1"/>
  <c r="GL366" i="1"/>
  <c r="GL374" i="1"/>
  <c r="GL260" i="1"/>
  <c r="GL299" i="1"/>
  <c r="GL243" i="1"/>
  <c r="GL269" i="1"/>
  <c r="GL313" i="1"/>
  <c r="GL321" i="1"/>
  <c r="GL329" i="1"/>
  <c r="GL337" i="1"/>
  <c r="GL345" i="1"/>
  <c r="GL353" i="1"/>
  <c r="GL361" i="1"/>
  <c r="GL369" i="1"/>
  <c r="GL259" i="1"/>
  <c r="GL274" i="1"/>
  <c r="GL386" i="1"/>
  <c r="GL394" i="1"/>
  <c r="GL402" i="1"/>
  <c r="GL410" i="1"/>
  <c r="GL234" i="1"/>
  <c r="GL297" i="1"/>
  <c r="GL309" i="1"/>
  <c r="GL338" i="1"/>
  <c r="GL343" i="1"/>
  <c r="GL355" i="1"/>
  <c r="GL360" i="1"/>
  <c r="GL368" i="1"/>
  <c r="GL311" i="1"/>
  <c r="GL387" i="1"/>
  <c r="GL395" i="1"/>
  <c r="GL403" i="1"/>
  <c r="GL411" i="1"/>
  <c r="GL419" i="1"/>
  <c r="GL427" i="1"/>
  <c r="GL254" i="1"/>
  <c r="GL354" i="1"/>
  <c r="GL359" i="1"/>
  <c r="GL270" i="1"/>
  <c r="GL283" i="1"/>
  <c r="GL308" i="1"/>
  <c r="GL315" i="1"/>
  <c r="GL320" i="1"/>
  <c r="GL370" i="1"/>
  <c r="GL388" i="1"/>
  <c r="GL396" i="1"/>
  <c r="GL404" i="1"/>
  <c r="GL412" i="1"/>
  <c r="GL230" i="1"/>
  <c r="GL247" i="1"/>
  <c r="GL277" i="1"/>
  <c r="GL267" i="1"/>
  <c r="GL346" i="1"/>
  <c r="GL351" i="1"/>
  <c r="GL363" i="1"/>
  <c r="GL383" i="1"/>
  <c r="GL391" i="1"/>
  <c r="GL399" i="1"/>
  <c r="GL407" i="1"/>
  <c r="GL415" i="1"/>
  <c r="GL423" i="1"/>
  <c r="GL378" i="1"/>
  <c r="GL408" i="1"/>
  <c r="GL413" i="1"/>
  <c r="GL280" i="1"/>
  <c r="GL287" i="1"/>
  <c r="GL319" i="1"/>
  <c r="GL339" i="1"/>
  <c r="GL429" i="1"/>
  <c r="GL437" i="1"/>
  <c r="GL445" i="1"/>
  <c r="GL453" i="1"/>
  <c r="GL461" i="1"/>
  <c r="GL469" i="1"/>
  <c r="GL281" i="1"/>
  <c r="GL288" i="1"/>
  <c r="GL416" i="1"/>
  <c r="GL331" i="1"/>
  <c r="GL344" i="1"/>
  <c r="GL362" i="1"/>
  <c r="GL367" i="1"/>
  <c r="GL385" i="1"/>
  <c r="GL390" i="1"/>
  <c r="GL430" i="1"/>
  <c r="GL438" i="1"/>
  <c r="GL446" i="1"/>
  <c r="GL454" i="1"/>
  <c r="GL462" i="1"/>
  <c r="GL282" i="1"/>
  <c r="GL422" i="1"/>
  <c r="GL209" i="1"/>
  <c r="GL312" i="1"/>
  <c r="GL336" i="1"/>
  <c r="GL384" i="1"/>
  <c r="GL389" i="1"/>
  <c r="GL401" i="1"/>
  <c r="GL406" i="1"/>
  <c r="GL431" i="1"/>
  <c r="GL439" i="1"/>
  <c r="GL447" i="1"/>
  <c r="GL455" i="1"/>
  <c r="GL463" i="1"/>
  <c r="GL471" i="1"/>
  <c r="GL262" i="1"/>
  <c r="GL323" i="1"/>
  <c r="GL347" i="1"/>
  <c r="GL382" i="1"/>
  <c r="GL398" i="1"/>
  <c r="GL443" i="1"/>
  <c r="GL448" i="1"/>
  <c r="GL460" i="1"/>
  <c r="GL470" i="1"/>
  <c r="GL479" i="1"/>
  <c r="GL497" i="1"/>
  <c r="GL304" i="1"/>
  <c r="GL392" i="1"/>
  <c r="GL474" i="1"/>
  <c r="GL484" i="1"/>
  <c r="GL504" i="1"/>
  <c r="GL512" i="1"/>
  <c r="GL520" i="1"/>
  <c r="GL375" i="1"/>
  <c r="GL442" i="1"/>
  <c r="GL459" i="1"/>
  <c r="GL489" i="1"/>
  <c r="GL494" i="1"/>
  <c r="GL397" i="1"/>
  <c r="GL464" i="1"/>
  <c r="GL472" i="1"/>
  <c r="GL476" i="1"/>
  <c r="GL505" i="1"/>
  <c r="GL424" i="1"/>
  <c r="GL426" i="1"/>
  <c r="GL458" i="1"/>
  <c r="GL481" i="1"/>
  <c r="GL486" i="1"/>
  <c r="GL352" i="1"/>
  <c r="GL409" i="1"/>
  <c r="GL436" i="1"/>
  <c r="GL441" i="1"/>
  <c r="GL473" i="1"/>
  <c r="GL491" i="1"/>
  <c r="GL506" i="1"/>
  <c r="GL514" i="1"/>
  <c r="GL377" i="1"/>
  <c r="GL400" i="1"/>
  <c r="GL466" i="1"/>
  <c r="GL480" i="1"/>
  <c r="GL327" i="1"/>
  <c r="GL425" i="1"/>
  <c r="GL314" i="1"/>
  <c r="GL328" i="1"/>
  <c r="GL371" i="1"/>
  <c r="GL302" i="1"/>
  <c r="GL303" i="1"/>
  <c r="GL420" i="1"/>
  <c r="GL301" i="1"/>
  <c r="GL305" i="1"/>
  <c r="GL381" i="1"/>
  <c r="GL393" i="1"/>
  <c r="GL432" i="1"/>
  <c r="GL450" i="1"/>
  <c r="GL456" i="1"/>
  <c r="GL335" i="1"/>
  <c r="GL428" i="1"/>
  <c r="GL444" i="1"/>
  <c r="GL379" i="1"/>
  <c r="GL449" i="1"/>
  <c r="GL376" i="1"/>
  <c r="GL488" i="1"/>
  <c r="GL492" i="1"/>
  <c r="GL322" i="1"/>
  <c r="GL330" i="1"/>
  <c r="GL435" i="1"/>
  <c r="GL417" i="1"/>
  <c r="GL434" i="1"/>
  <c r="GL465" i="1"/>
  <c r="GL490" i="1"/>
  <c r="GL502" i="1"/>
  <c r="GL510" i="1"/>
  <c r="GL524" i="1"/>
  <c r="GL528" i="1"/>
  <c r="GL533" i="1"/>
  <c r="GL440" i="1"/>
  <c r="GL501" i="1"/>
  <c r="GL515" i="1"/>
  <c r="GL523" i="1"/>
  <c r="GL538" i="1"/>
  <c r="GL543" i="1"/>
  <c r="GL551" i="1"/>
  <c r="GL559" i="1"/>
  <c r="GL405" i="1"/>
  <c r="GL477" i="1"/>
  <c r="GL507" i="1"/>
  <c r="GL518" i="1"/>
  <c r="GL525" i="1"/>
  <c r="GL421" i="1"/>
  <c r="GL467" i="1"/>
  <c r="GL478" i="1"/>
  <c r="GL482" i="1"/>
  <c r="GL522" i="1"/>
  <c r="GL530" i="1"/>
  <c r="GL500" i="1"/>
  <c r="GL535" i="1"/>
  <c r="GL483" i="1"/>
  <c r="GL487" i="1"/>
  <c r="GL509" i="1"/>
  <c r="GL521" i="1"/>
  <c r="GL499" i="1"/>
  <c r="GL527" i="1"/>
  <c r="GL511" i="1"/>
  <c r="GL529" i="1"/>
  <c r="GL547" i="1"/>
  <c r="GL555" i="1"/>
  <c r="GL563" i="1"/>
  <c r="GL475" i="1"/>
  <c r="GL532" i="1"/>
  <c r="GL558" i="1"/>
  <c r="GL457" i="1"/>
  <c r="GL513" i="1"/>
  <c r="GL545" i="1"/>
  <c r="GL451" i="1"/>
  <c r="GL493" i="1"/>
  <c r="GL550" i="1"/>
  <c r="GL565" i="1"/>
  <c r="GL495" i="1"/>
  <c r="GL517" i="1"/>
  <c r="GL537" i="1"/>
  <c r="GL560" i="1"/>
  <c r="GL526" i="1"/>
  <c r="GL542" i="1"/>
  <c r="GL566" i="1"/>
  <c r="GL534" i="1"/>
  <c r="GL552" i="1"/>
  <c r="GL468" i="1"/>
  <c r="GL541" i="1"/>
  <c r="GL557" i="1"/>
  <c r="GL567" i="1"/>
  <c r="GL418" i="1"/>
  <c r="GL516" i="1"/>
  <c r="GL544" i="1"/>
  <c r="GL562" i="1"/>
  <c r="GL564" i="1"/>
  <c r="GL569" i="1"/>
  <c r="GL577" i="1"/>
  <c r="GL585" i="1"/>
  <c r="GL548" i="1"/>
  <c r="GL576" i="1"/>
  <c r="GL556" i="1"/>
  <c r="GL568" i="1"/>
  <c r="GL581" i="1"/>
  <c r="GL586" i="1"/>
  <c r="GL591" i="1"/>
  <c r="GL599" i="1"/>
  <c r="GL607" i="1"/>
  <c r="GL615" i="1"/>
  <c r="GL623" i="1"/>
  <c r="GL631" i="1"/>
  <c r="GL639" i="1"/>
  <c r="GL485" i="1"/>
  <c r="GL531" i="1"/>
  <c r="GL571" i="1"/>
  <c r="GL503" i="1"/>
  <c r="GL578" i="1"/>
  <c r="GL592" i="1"/>
  <c r="GL600" i="1"/>
  <c r="GL608" i="1"/>
  <c r="GL616" i="1"/>
  <c r="GL624" i="1"/>
  <c r="GL632" i="1"/>
  <c r="GL640" i="1"/>
  <c r="GL433" i="1"/>
  <c r="GL496" i="1"/>
  <c r="GL553" i="1"/>
  <c r="GL583" i="1"/>
  <c r="GL561" i="1"/>
  <c r="GL593" i="1"/>
  <c r="GL601" i="1"/>
  <c r="GL609" i="1"/>
  <c r="GL617" i="1"/>
  <c r="GL625" i="1"/>
  <c r="GL633" i="1"/>
  <c r="GL536" i="1"/>
  <c r="GL574" i="1"/>
  <c r="GL575" i="1"/>
  <c r="GL452" i="1"/>
  <c r="GL539" i="1"/>
  <c r="GL580" i="1"/>
  <c r="GL594" i="1"/>
  <c r="GL602" i="1"/>
  <c r="GL610" i="1"/>
  <c r="GL618" i="1"/>
  <c r="GL626" i="1"/>
  <c r="GL634" i="1"/>
  <c r="GL642" i="1"/>
  <c r="GL650" i="1"/>
  <c r="GL658" i="1"/>
  <c r="GL414" i="1"/>
  <c r="GL540" i="1"/>
  <c r="GL546" i="1"/>
  <c r="GL582" i="1"/>
  <c r="GL508" i="1"/>
  <c r="GL573" i="1"/>
  <c r="GL498" i="1"/>
  <c r="GL554" i="1"/>
  <c r="GL519" i="1"/>
  <c r="GL570" i="1"/>
  <c r="GL579" i="1"/>
  <c r="GL572" i="1"/>
  <c r="GL613" i="1"/>
  <c r="GL653" i="1"/>
  <c r="GL659" i="1"/>
  <c r="GL667" i="1"/>
  <c r="GL675" i="1"/>
  <c r="GL683" i="1"/>
  <c r="GL691" i="1"/>
  <c r="GL699" i="1"/>
  <c r="GL707" i="1"/>
  <c r="GL715" i="1"/>
  <c r="GL723" i="1"/>
  <c r="GL620" i="1"/>
  <c r="GL644" i="1"/>
  <c r="GL584" i="1"/>
  <c r="GL589" i="1"/>
  <c r="GL597" i="1"/>
  <c r="GL662" i="1"/>
  <c r="GL668" i="1"/>
  <c r="GL676" i="1"/>
  <c r="GL684" i="1"/>
  <c r="GL692" i="1"/>
  <c r="GL700" i="1"/>
  <c r="GL708" i="1"/>
  <c r="GL604" i="1"/>
  <c r="GL627" i="1"/>
  <c r="GL643" i="1"/>
  <c r="GL655" i="1"/>
  <c r="GL587" i="1"/>
  <c r="GL630" i="1"/>
  <c r="GL669" i="1"/>
  <c r="GL677" i="1"/>
  <c r="GL685" i="1"/>
  <c r="GL693" i="1"/>
  <c r="GL701" i="1"/>
  <c r="GL709" i="1"/>
  <c r="GL611" i="1"/>
  <c r="GL637" i="1"/>
  <c r="GL647" i="1"/>
  <c r="GL614" i="1"/>
  <c r="GL652" i="1"/>
  <c r="GL660" i="1"/>
  <c r="GL670" i="1"/>
  <c r="GL678" i="1"/>
  <c r="GL686" i="1"/>
  <c r="GL694" i="1"/>
  <c r="GL702" i="1"/>
  <c r="GL710" i="1"/>
  <c r="GL588" i="1"/>
  <c r="GL621" i="1"/>
  <c r="GL657" i="1"/>
  <c r="GL612" i="1"/>
  <c r="GL635" i="1"/>
  <c r="GL654" i="1"/>
  <c r="GL664" i="1"/>
  <c r="GL672" i="1"/>
  <c r="GL680" i="1"/>
  <c r="GL688" i="1"/>
  <c r="GL696" i="1"/>
  <c r="GL704" i="1"/>
  <c r="GL712" i="1"/>
  <c r="GL720" i="1"/>
  <c r="GL549" i="1"/>
  <c r="GL590" i="1"/>
  <c r="GL605" i="1"/>
  <c r="GL595" i="1"/>
  <c r="GL596" i="1"/>
  <c r="GL606" i="1"/>
  <c r="GL619" i="1"/>
  <c r="GL628" i="1"/>
  <c r="GL629" i="1"/>
  <c r="GL663" i="1"/>
  <c r="GL645" i="1"/>
  <c r="GL666" i="1"/>
  <c r="GL636" i="1"/>
  <c r="GL638" i="1"/>
  <c r="GL649" i="1"/>
  <c r="GL661" i="1"/>
  <c r="GL673" i="1"/>
  <c r="GL674" i="1"/>
  <c r="GL689" i="1"/>
  <c r="GL736" i="1"/>
  <c r="GL744" i="1"/>
  <c r="GL752" i="1"/>
  <c r="GL760" i="1"/>
  <c r="GL768" i="1"/>
  <c r="GL776" i="1"/>
  <c r="GL784" i="1"/>
  <c r="GL792" i="1"/>
  <c r="GL800" i="1"/>
  <c r="GL714" i="1"/>
  <c r="GL717" i="1"/>
  <c r="GL603" i="1"/>
  <c r="GL729" i="1"/>
  <c r="GL737" i="1"/>
  <c r="GL745" i="1"/>
  <c r="GL753" i="1"/>
  <c r="GL761" i="1"/>
  <c r="GL769" i="1"/>
  <c r="GL777" i="1"/>
  <c r="GL785" i="1"/>
  <c r="GL793" i="1"/>
  <c r="GL703" i="1"/>
  <c r="GL671" i="1"/>
  <c r="GL706" i="1"/>
  <c r="GL738" i="1"/>
  <c r="GL746" i="1"/>
  <c r="GL754" i="1"/>
  <c r="GL762" i="1"/>
  <c r="GL770" i="1"/>
  <c r="GL778" i="1"/>
  <c r="GL786" i="1"/>
  <c r="GL794" i="1"/>
  <c r="GL687" i="1"/>
  <c r="GL690" i="1"/>
  <c r="GL718" i="1"/>
  <c r="GL731" i="1"/>
  <c r="GL739" i="1"/>
  <c r="GL747" i="1"/>
  <c r="GL755" i="1"/>
  <c r="GL763" i="1"/>
  <c r="GL771" i="1"/>
  <c r="GL779" i="1"/>
  <c r="GL787" i="1"/>
  <c r="GL641" i="1"/>
  <c r="GL646" i="1"/>
  <c r="GL665" i="1"/>
  <c r="GL697" i="1"/>
  <c r="GL721" i="1"/>
  <c r="GL622" i="1"/>
  <c r="GL656" i="1"/>
  <c r="GL598" i="1"/>
  <c r="GL648" i="1"/>
  <c r="GL651" i="1"/>
  <c r="GL682" i="1"/>
  <c r="GL711" i="1"/>
  <c r="GL733" i="1"/>
  <c r="GL741" i="1"/>
  <c r="GL749" i="1"/>
  <c r="GL757" i="1"/>
  <c r="GL765" i="1"/>
  <c r="GL773" i="1"/>
  <c r="GL781" i="1"/>
  <c r="GL789" i="1"/>
  <c r="GL797" i="1"/>
  <c r="GL805" i="1"/>
  <c r="GL813" i="1"/>
  <c r="GL821" i="1"/>
  <c r="GL829" i="1"/>
  <c r="GL740" i="1"/>
  <c r="GL766" i="1"/>
  <c r="GL795" i="1"/>
  <c r="GL798" i="1"/>
  <c r="GL719" i="1"/>
  <c r="GL730" i="1"/>
  <c r="GL743" i="1"/>
  <c r="GL725" i="1"/>
  <c r="GL750" i="1"/>
  <c r="GL713" i="1"/>
  <c r="GL716" i="1"/>
  <c r="GL728" i="1"/>
  <c r="GL780" i="1"/>
  <c r="GL810" i="1"/>
  <c r="GL679" i="1"/>
  <c r="GL727" i="1"/>
  <c r="GL734" i="1"/>
  <c r="GL783" i="1"/>
  <c r="GL681" i="1"/>
  <c r="GL767" i="1"/>
  <c r="GL799" i="1"/>
  <c r="GL802" i="1"/>
  <c r="GL748" i="1"/>
  <c r="GL774" i="1"/>
  <c r="GL812" i="1"/>
  <c r="GL735" i="1"/>
  <c r="GL788" i="1"/>
  <c r="GL808" i="1"/>
  <c r="GL809" i="1"/>
  <c r="GL814" i="1"/>
  <c r="GL742" i="1"/>
  <c r="GL791" i="1"/>
  <c r="GL695" i="1"/>
  <c r="GL751" i="1"/>
  <c r="GL782" i="1"/>
  <c r="GL832" i="1"/>
  <c r="GL833" i="1"/>
  <c r="GL841" i="1"/>
  <c r="GL849" i="1"/>
  <c r="GL857" i="1"/>
  <c r="GL865" i="1"/>
  <c r="GL873" i="1"/>
  <c r="GL881" i="1"/>
  <c r="GL889" i="1"/>
  <c r="GL724" i="1"/>
  <c r="GL801" i="1"/>
  <c r="GL819" i="1"/>
  <c r="GL764" i="1"/>
  <c r="GL811" i="1"/>
  <c r="GL824" i="1"/>
  <c r="GL834" i="1"/>
  <c r="GL842" i="1"/>
  <c r="GL850" i="1"/>
  <c r="GL858" i="1"/>
  <c r="GL866" i="1"/>
  <c r="GL874" i="1"/>
  <c r="GL882" i="1"/>
  <c r="GL890" i="1"/>
  <c r="GL898" i="1"/>
  <c r="GL758" i="1"/>
  <c r="GL796" i="1"/>
  <c r="GL803" i="1"/>
  <c r="GL806" i="1"/>
  <c r="GL815" i="1"/>
  <c r="GL835" i="1"/>
  <c r="GL843" i="1"/>
  <c r="GL851" i="1"/>
  <c r="GL859" i="1"/>
  <c r="GL867" i="1"/>
  <c r="GL875" i="1"/>
  <c r="GL883" i="1"/>
  <c r="GL816" i="1"/>
  <c r="GL826" i="1"/>
  <c r="GL804" i="1"/>
  <c r="GL831" i="1"/>
  <c r="GL836" i="1"/>
  <c r="GL844" i="1"/>
  <c r="GL852" i="1"/>
  <c r="GL860" i="1"/>
  <c r="GL868" i="1"/>
  <c r="GL876" i="1"/>
  <c r="GL884" i="1"/>
  <c r="GL892" i="1"/>
  <c r="GL900" i="1"/>
  <c r="GL722" i="1"/>
  <c r="GL818" i="1"/>
  <c r="GL756" i="1"/>
  <c r="GL838" i="1"/>
  <c r="GL846" i="1"/>
  <c r="GL854" i="1"/>
  <c r="GL862" i="1"/>
  <c r="GL870" i="1"/>
  <c r="GL878" i="1"/>
  <c r="GL886" i="1"/>
  <c r="GL894" i="1"/>
  <c r="GL902" i="1"/>
  <c r="GL853" i="1"/>
  <c r="GL879" i="1"/>
  <c r="GL772" i="1"/>
  <c r="GL827" i="1"/>
  <c r="GL856" i="1"/>
  <c r="GL891" i="1"/>
  <c r="GL896" i="1"/>
  <c r="GL837" i="1"/>
  <c r="GL863" i="1"/>
  <c r="GL775" i="1"/>
  <c r="GL840" i="1"/>
  <c r="GL905" i="1"/>
  <c r="GL913" i="1"/>
  <c r="GL847" i="1"/>
  <c r="GL823" i="1"/>
  <c r="GL877" i="1"/>
  <c r="GL895" i="1"/>
  <c r="GL906" i="1"/>
  <c r="GL880" i="1"/>
  <c r="GL807" i="1"/>
  <c r="GL820" i="1"/>
  <c r="GL861" i="1"/>
  <c r="GL887" i="1"/>
  <c r="GL897" i="1"/>
  <c r="GL899" i="1"/>
  <c r="GL864" i="1"/>
  <c r="GL705" i="1"/>
  <c r="GL848" i="1"/>
  <c r="GL893" i="1"/>
  <c r="GL732" i="1"/>
  <c r="GL698" i="1"/>
  <c r="GL923" i="1"/>
  <c r="GL931" i="1"/>
  <c r="GL939" i="1"/>
  <c r="GL947" i="1"/>
  <c r="GL955" i="1"/>
  <c r="GL963" i="1"/>
  <c r="GL971" i="1"/>
  <c r="GL885" i="1"/>
  <c r="GL888" i="1"/>
  <c r="GL907" i="1"/>
  <c r="GL916" i="1"/>
  <c r="GL924" i="1"/>
  <c r="GL932" i="1"/>
  <c r="GL940" i="1"/>
  <c r="GL948" i="1"/>
  <c r="GL956" i="1"/>
  <c r="GL964" i="1"/>
  <c r="GL972" i="1"/>
  <c r="GL871" i="1"/>
  <c r="GL908" i="1"/>
  <c r="GL917" i="1"/>
  <c r="GL925" i="1"/>
  <c r="GL933" i="1"/>
  <c r="GL941" i="1"/>
  <c r="GL949" i="1"/>
  <c r="GL957" i="1"/>
  <c r="GL965" i="1"/>
  <c r="GL869" i="1"/>
  <c r="GL909" i="1"/>
  <c r="GL759" i="1"/>
  <c r="GL790" i="1"/>
  <c r="GL855" i="1"/>
  <c r="GL872" i="1"/>
  <c r="GL918" i="1"/>
  <c r="GL926" i="1"/>
  <c r="GL934" i="1"/>
  <c r="GL942" i="1"/>
  <c r="GL950" i="1"/>
  <c r="GL958" i="1"/>
  <c r="GL966" i="1"/>
  <c r="GL974" i="1"/>
  <c r="GL830" i="1"/>
  <c r="GL845" i="1"/>
  <c r="GL901" i="1"/>
  <c r="GL910" i="1"/>
  <c r="GL915" i="1"/>
  <c r="GL911" i="1"/>
  <c r="GL943" i="1"/>
  <c r="GL999" i="1"/>
  <c r="GL1007" i="1"/>
  <c r="GL1015" i="1"/>
  <c r="GL1023" i="1"/>
  <c r="GL1031" i="1"/>
  <c r="GL1039" i="1"/>
  <c r="GL1047" i="1"/>
  <c r="GL1055" i="1"/>
  <c r="GL1063" i="1"/>
  <c r="GL1071" i="1"/>
  <c r="GL1079" i="1"/>
  <c r="GL1087" i="1"/>
  <c r="GL1095" i="1"/>
  <c r="GL1103" i="1"/>
  <c r="GL1111" i="1"/>
  <c r="GL1119" i="1"/>
  <c r="GL1127" i="1"/>
  <c r="GL1135" i="1"/>
  <c r="GL921" i="1"/>
  <c r="GL930" i="1"/>
  <c r="GL978" i="1"/>
  <c r="GL988" i="1"/>
  <c r="GL993" i="1"/>
  <c r="GL967" i="1"/>
  <c r="GL979" i="1"/>
  <c r="GL998" i="1"/>
  <c r="GL1000" i="1"/>
  <c r="GL1008" i="1"/>
  <c r="GL1016" i="1"/>
  <c r="GL1024" i="1"/>
  <c r="GL1032" i="1"/>
  <c r="GL1040" i="1"/>
  <c r="GL1048" i="1"/>
  <c r="GL1056" i="1"/>
  <c r="GL1064" i="1"/>
  <c r="GL1072" i="1"/>
  <c r="GL1080" i="1"/>
  <c r="GL1088" i="1"/>
  <c r="GL1096" i="1"/>
  <c r="GL1104" i="1"/>
  <c r="GL1112" i="1"/>
  <c r="GL1120" i="1"/>
  <c r="GL1128" i="1"/>
  <c r="GL936" i="1"/>
  <c r="GL945" i="1"/>
  <c r="GL954" i="1"/>
  <c r="GL973" i="1"/>
  <c r="GL985" i="1"/>
  <c r="GL927" i="1"/>
  <c r="GL976" i="1"/>
  <c r="GL990" i="1"/>
  <c r="GL1001" i="1"/>
  <c r="GL1009" i="1"/>
  <c r="GL1017" i="1"/>
  <c r="GL1025" i="1"/>
  <c r="GL1033" i="1"/>
  <c r="GL1041" i="1"/>
  <c r="GL1049" i="1"/>
  <c r="GL1057" i="1"/>
  <c r="GL1065" i="1"/>
  <c r="GL1073" i="1"/>
  <c r="GL1081" i="1"/>
  <c r="GL1089" i="1"/>
  <c r="GL1097" i="1"/>
  <c r="GL1105" i="1"/>
  <c r="GL1113" i="1"/>
  <c r="GL1121" i="1"/>
  <c r="GL1129" i="1"/>
  <c r="GL1137" i="1"/>
  <c r="GL912" i="1"/>
  <c r="GL960" i="1"/>
  <c r="GL969" i="1"/>
  <c r="GL995" i="1"/>
  <c r="GL903" i="1"/>
  <c r="GL914" i="1"/>
  <c r="GL951" i="1"/>
  <c r="GL982" i="1"/>
  <c r="GL1002" i="1"/>
  <c r="GL1010" i="1"/>
  <c r="GL1018" i="1"/>
  <c r="GL1026" i="1"/>
  <c r="GL1034" i="1"/>
  <c r="GL1042" i="1"/>
  <c r="GL1050" i="1"/>
  <c r="GL1058" i="1"/>
  <c r="GL1066" i="1"/>
  <c r="GL1074" i="1"/>
  <c r="GL1082" i="1"/>
  <c r="GL1090" i="1"/>
  <c r="GL1098" i="1"/>
  <c r="GL1106" i="1"/>
  <c r="GL1114" i="1"/>
  <c r="GL1122" i="1"/>
  <c r="GL1130" i="1"/>
  <c r="GL1138" i="1"/>
  <c r="GL1146" i="1"/>
  <c r="GL1154" i="1"/>
  <c r="GL1162" i="1"/>
  <c r="GL920" i="1"/>
  <c r="GL929" i="1"/>
  <c r="GL938" i="1"/>
  <c r="GL987" i="1"/>
  <c r="GL992" i="1"/>
  <c r="GL1003" i="1"/>
  <c r="GL1011" i="1"/>
  <c r="GL1019" i="1"/>
  <c r="GL1027" i="1"/>
  <c r="GL1035" i="1"/>
  <c r="GL1043" i="1"/>
  <c r="GL1051" i="1"/>
  <c r="GL1059" i="1"/>
  <c r="GL1067" i="1"/>
  <c r="GL1075" i="1"/>
  <c r="GL1083" i="1"/>
  <c r="GL1091" i="1"/>
  <c r="GL1099" i="1"/>
  <c r="GL1107" i="1"/>
  <c r="GL1115" i="1"/>
  <c r="GL1123" i="1"/>
  <c r="GL1131" i="1"/>
  <c r="GL1139" i="1"/>
  <c r="GL1147" i="1"/>
  <c r="GL1155" i="1"/>
  <c r="GL1163" i="1"/>
  <c r="GL904" i="1"/>
  <c r="GL935" i="1"/>
  <c r="GL1004" i="1"/>
  <c r="GL1012" i="1"/>
  <c r="GL1020" i="1"/>
  <c r="GL1028" i="1"/>
  <c r="GL1036" i="1"/>
  <c r="GL1044" i="1"/>
  <c r="GL1052" i="1"/>
  <c r="GL1060" i="1"/>
  <c r="GL1068" i="1"/>
  <c r="GL1076" i="1"/>
  <c r="GL1084" i="1"/>
  <c r="GL1092" i="1"/>
  <c r="GL1100" i="1"/>
  <c r="GL1108" i="1"/>
  <c r="GL1116" i="1"/>
  <c r="GL1124" i="1"/>
  <c r="GL1132" i="1"/>
  <c r="GL1140" i="1"/>
  <c r="GL922" i="1"/>
  <c r="GL968" i="1"/>
  <c r="GL989" i="1"/>
  <c r="GL994" i="1"/>
  <c r="FB5" i="1"/>
  <c r="FB1177" i="1"/>
  <c r="FB3" i="1"/>
  <c r="FB10" i="1"/>
  <c r="FB9" i="1"/>
  <c r="FB4" i="1"/>
  <c r="FB14" i="1"/>
  <c r="FB7" i="1"/>
  <c r="FB11" i="1"/>
  <c r="FB12" i="1"/>
  <c r="FB13" i="1"/>
  <c r="FB6" i="1"/>
  <c r="FB20" i="1"/>
  <c r="FB15" i="1"/>
  <c r="FB16" i="1"/>
  <c r="FB23" i="1"/>
  <c r="FB8" i="1"/>
  <c r="FB19" i="1"/>
  <c r="FB24" i="1"/>
  <c r="FB18" i="1"/>
  <c r="FB22" i="1"/>
  <c r="FB25" i="1"/>
  <c r="FB21" i="1"/>
  <c r="FB32" i="1"/>
  <c r="FB26" i="1"/>
  <c r="FB28" i="1"/>
  <c r="FB33" i="1"/>
  <c r="FB35" i="1"/>
  <c r="FB27" i="1"/>
  <c r="FB34" i="1"/>
  <c r="FB36" i="1"/>
  <c r="FB30" i="1"/>
  <c r="FB29" i="1"/>
  <c r="FB40" i="1"/>
  <c r="FB37" i="1"/>
  <c r="FB43" i="1"/>
  <c r="FB44" i="1"/>
  <c r="FB38" i="1"/>
  <c r="FB50" i="1"/>
  <c r="FB31" i="1"/>
  <c r="FB17" i="1"/>
  <c r="FB51" i="1"/>
  <c r="FB45" i="1"/>
  <c r="FB52" i="1"/>
  <c r="FB47" i="1"/>
  <c r="FB49" i="1"/>
  <c r="FB42" i="1"/>
  <c r="FB56" i="1"/>
  <c r="FB46" i="1"/>
  <c r="FB57" i="1"/>
  <c r="FB59" i="1"/>
  <c r="FB58" i="1"/>
  <c r="FB60" i="1"/>
  <c r="FB48" i="1"/>
  <c r="FB61" i="1"/>
  <c r="FB54" i="1"/>
  <c r="FB65" i="1"/>
  <c r="FB73" i="1"/>
  <c r="FB81" i="1"/>
  <c r="FB64" i="1"/>
  <c r="FB66" i="1"/>
  <c r="FB74" i="1"/>
  <c r="FB82" i="1"/>
  <c r="FB67" i="1"/>
  <c r="FB75" i="1"/>
  <c r="FB83" i="1"/>
  <c r="FB39" i="1"/>
  <c r="FB79" i="1"/>
  <c r="FB55" i="1"/>
  <c r="FB63" i="1"/>
  <c r="FB80" i="1"/>
  <c r="FB87" i="1"/>
  <c r="FB95" i="1"/>
  <c r="FB103" i="1"/>
  <c r="FB111" i="1"/>
  <c r="FB119" i="1"/>
  <c r="FB88" i="1"/>
  <c r="FB96" i="1"/>
  <c r="FB104" i="1"/>
  <c r="FB112" i="1"/>
  <c r="FB68" i="1"/>
  <c r="FB76" i="1"/>
  <c r="FB85" i="1"/>
  <c r="FB89" i="1"/>
  <c r="FB97" i="1"/>
  <c r="FB105" i="1"/>
  <c r="FB113" i="1"/>
  <c r="FB121" i="1"/>
  <c r="FB70" i="1"/>
  <c r="FB71" i="1"/>
  <c r="FB78" i="1"/>
  <c r="FB100" i="1"/>
  <c r="FB69" i="1"/>
  <c r="FB77" i="1"/>
  <c r="FB129" i="1"/>
  <c r="FB94" i="1"/>
  <c r="FB99" i="1"/>
  <c r="FB116" i="1"/>
  <c r="FB62" i="1"/>
  <c r="FB92" i="1"/>
  <c r="FB109" i="1"/>
  <c r="FB114" i="1"/>
  <c r="FB84" i="1"/>
  <c r="FB86" i="1"/>
  <c r="FB91" i="1"/>
  <c r="FB72" i="1"/>
  <c r="FB101" i="1"/>
  <c r="FB93" i="1"/>
  <c r="FB110" i="1"/>
  <c r="FB108" i="1"/>
  <c r="FB130" i="1"/>
  <c r="FB120" i="1"/>
  <c r="FB133" i="1"/>
  <c r="FB118" i="1"/>
  <c r="FB131" i="1"/>
  <c r="FB115" i="1"/>
  <c r="FB136" i="1"/>
  <c r="FB41" i="1"/>
  <c r="FB53" i="1"/>
  <c r="FB153" i="1"/>
  <c r="FB161" i="1"/>
  <c r="FB169" i="1"/>
  <c r="FB98" i="1"/>
  <c r="FB127" i="1"/>
  <c r="FB146" i="1"/>
  <c r="FB154" i="1"/>
  <c r="FB162" i="1"/>
  <c r="FB170" i="1"/>
  <c r="FB178" i="1"/>
  <c r="FB126" i="1"/>
  <c r="FB128" i="1"/>
  <c r="FB134" i="1"/>
  <c r="FB139" i="1"/>
  <c r="FB141" i="1"/>
  <c r="FB155" i="1"/>
  <c r="FB163" i="1"/>
  <c r="FB132" i="1"/>
  <c r="FB137" i="1"/>
  <c r="FB150" i="1"/>
  <c r="FB158" i="1"/>
  <c r="FB166" i="1"/>
  <c r="FB174" i="1"/>
  <c r="FB102" i="1"/>
  <c r="FB138" i="1"/>
  <c r="FB124" i="1"/>
  <c r="FB117" i="1"/>
  <c r="FB152" i="1"/>
  <c r="FB157" i="1"/>
  <c r="FB123" i="1"/>
  <c r="FB135" i="1"/>
  <c r="FB106" i="1"/>
  <c r="FB125" i="1"/>
  <c r="FB149" i="1"/>
  <c r="FB177" i="1"/>
  <c r="FB107" i="1"/>
  <c r="FB179" i="1"/>
  <c r="FB122" i="1"/>
  <c r="FB147" i="1"/>
  <c r="FB168" i="1"/>
  <c r="FB167" i="1"/>
  <c r="FB165" i="1"/>
  <c r="FB182" i="1"/>
  <c r="FB197" i="1"/>
  <c r="FB205" i="1"/>
  <c r="FB213" i="1"/>
  <c r="FB221" i="1"/>
  <c r="FB175" i="1"/>
  <c r="FB90" i="1"/>
  <c r="FB183" i="1"/>
  <c r="FB198" i="1"/>
  <c r="FB206" i="1"/>
  <c r="FB214" i="1"/>
  <c r="FB222" i="1"/>
  <c r="FB144" i="1"/>
  <c r="FB181" i="1"/>
  <c r="FB148" i="1"/>
  <c r="FB151" i="1"/>
  <c r="FB160" i="1"/>
  <c r="FB176" i="1"/>
  <c r="FB185" i="1"/>
  <c r="FB191" i="1"/>
  <c r="FB199" i="1"/>
  <c r="FB207" i="1"/>
  <c r="FB215" i="1"/>
  <c r="FB142" i="1"/>
  <c r="FB194" i="1"/>
  <c r="FB202" i="1"/>
  <c r="FB210" i="1"/>
  <c r="FB218" i="1"/>
  <c r="FB145" i="1"/>
  <c r="FB164" i="1"/>
  <c r="FB184" i="1"/>
  <c r="FB180" i="1"/>
  <c r="FB195" i="1"/>
  <c r="FB212" i="1"/>
  <c r="FB229" i="1"/>
  <c r="FB237" i="1"/>
  <c r="FB172" i="1"/>
  <c r="FB186" i="1"/>
  <c r="FB200" i="1"/>
  <c r="FB217" i="1"/>
  <c r="FB220" i="1"/>
  <c r="FB159" i="1"/>
  <c r="FB211" i="1"/>
  <c r="FB230" i="1"/>
  <c r="FB238" i="1"/>
  <c r="FB216" i="1"/>
  <c r="FB140" i="1"/>
  <c r="FB188" i="1"/>
  <c r="FB231" i="1"/>
  <c r="FB239" i="1"/>
  <c r="FB171" i="1"/>
  <c r="FB208" i="1"/>
  <c r="FB226" i="1"/>
  <c r="FB234" i="1"/>
  <c r="FB242" i="1"/>
  <c r="FB156" i="1"/>
  <c r="FB143" i="1"/>
  <c r="FB189" i="1"/>
  <c r="FB192" i="1"/>
  <c r="FB250" i="1"/>
  <c r="FB258" i="1"/>
  <c r="FB266" i="1"/>
  <c r="FB274" i="1"/>
  <c r="FB201" i="1"/>
  <c r="FB224" i="1"/>
  <c r="FB248" i="1"/>
  <c r="FB187" i="1"/>
  <c r="FB225" i="1"/>
  <c r="FB251" i="1"/>
  <c r="FB259" i="1"/>
  <c r="FB173" i="1"/>
  <c r="FB223" i="1"/>
  <c r="FB236" i="1"/>
  <c r="FB241" i="1"/>
  <c r="FB252" i="1"/>
  <c r="FB260" i="1"/>
  <c r="FB268" i="1"/>
  <c r="FB209" i="1"/>
  <c r="FB243" i="1"/>
  <c r="FB203" i="1"/>
  <c r="FB278" i="1"/>
  <c r="FB286" i="1"/>
  <c r="FB294" i="1"/>
  <c r="FB302" i="1"/>
  <c r="FB190" i="1"/>
  <c r="FB196" i="1"/>
  <c r="FB257" i="1"/>
  <c r="FB262" i="1"/>
  <c r="FB204" i="1"/>
  <c r="FB244" i="1"/>
  <c r="FB267" i="1"/>
  <c r="FB276" i="1"/>
  <c r="FB279" i="1"/>
  <c r="FB287" i="1"/>
  <c r="FB295" i="1"/>
  <c r="FB256" i="1"/>
  <c r="FB261" i="1"/>
  <c r="FB270" i="1"/>
  <c r="FB273" i="1"/>
  <c r="FB235" i="1"/>
  <c r="FB280" i="1"/>
  <c r="FB288" i="1"/>
  <c r="FB296" i="1"/>
  <c r="FB227" i="1"/>
  <c r="FB264" i="1"/>
  <c r="FB318" i="1"/>
  <c r="FB326" i="1"/>
  <c r="FB334" i="1"/>
  <c r="FB342" i="1"/>
  <c r="FB350" i="1"/>
  <c r="FB358" i="1"/>
  <c r="FB366" i="1"/>
  <c r="FB374" i="1"/>
  <c r="FB247" i="1"/>
  <c r="FB283" i="1"/>
  <c r="FB228" i="1"/>
  <c r="FB275" i="1"/>
  <c r="FB310" i="1"/>
  <c r="FB319" i="1"/>
  <c r="FB327" i="1"/>
  <c r="FB335" i="1"/>
  <c r="FB343" i="1"/>
  <c r="FB351" i="1"/>
  <c r="FB359" i="1"/>
  <c r="FB367" i="1"/>
  <c r="FB375" i="1"/>
  <c r="FB263" i="1"/>
  <c r="FB301" i="1"/>
  <c r="FB282" i="1"/>
  <c r="FB307" i="1"/>
  <c r="FB312" i="1"/>
  <c r="FB320" i="1"/>
  <c r="FB328" i="1"/>
  <c r="FB336" i="1"/>
  <c r="FB344" i="1"/>
  <c r="FB352" i="1"/>
  <c r="FB360" i="1"/>
  <c r="FB368" i="1"/>
  <c r="FB376" i="1"/>
  <c r="FB255" i="1"/>
  <c r="FB271" i="1"/>
  <c r="FB277" i="1"/>
  <c r="FB298" i="1"/>
  <c r="FB300" i="1"/>
  <c r="FB291" i="1"/>
  <c r="FB315" i="1"/>
  <c r="FB323" i="1"/>
  <c r="FB331" i="1"/>
  <c r="FB339" i="1"/>
  <c r="FB347" i="1"/>
  <c r="FB355" i="1"/>
  <c r="FB363" i="1"/>
  <c r="FB371" i="1"/>
  <c r="FB193" i="1"/>
  <c r="FB249" i="1"/>
  <c r="FB305" i="1"/>
  <c r="FB309" i="1"/>
  <c r="FB348" i="1"/>
  <c r="FB353" i="1"/>
  <c r="FB365" i="1"/>
  <c r="FB372" i="1"/>
  <c r="FB388" i="1"/>
  <c r="FB396" i="1"/>
  <c r="FB404" i="1"/>
  <c r="FB412" i="1"/>
  <c r="FB292" i="1"/>
  <c r="FB314" i="1"/>
  <c r="FB246" i="1"/>
  <c r="FB308" i="1"/>
  <c r="FB364" i="1"/>
  <c r="FB389" i="1"/>
  <c r="FB397" i="1"/>
  <c r="FB405" i="1"/>
  <c r="FB413" i="1"/>
  <c r="FB421" i="1"/>
  <c r="FB240" i="1"/>
  <c r="FB297" i="1"/>
  <c r="FB313" i="1"/>
  <c r="FB325" i="1"/>
  <c r="FB330" i="1"/>
  <c r="FB369" i="1"/>
  <c r="FB381" i="1"/>
  <c r="FB269" i="1"/>
  <c r="FB382" i="1"/>
  <c r="FB390" i="1"/>
  <c r="FB398" i="1"/>
  <c r="FB406" i="1"/>
  <c r="FB414" i="1"/>
  <c r="FB285" i="1"/>
  <c r="FB324" i="1"/>
  <c r="FB329" i="1"/>
  <c r="FB341" i="1"/>
  <c r="FB346" i="1"/>
  <c r="FB253" i="1"/>
  <c r="FB265" i="1"/>
  <c r="FB289" i="1"/>
  <c r="FB317" i="1"/>
  <c r="FB322" i="1"/>
  <c r="FB385" i="1"/>
  <c r="FB393" i="1"/>
  <c r="FB401" i="1"/>
  <c r="FB409" i="1"/>
  <c r="FB417" i="1"/>
  <c r="FB425" i="1"/>
  <c r="FB316" i="1"/>
  <c r="FB340" i="1"/>
  <c r="FB378" i="1"/>
  <c r="FB384" i="1"/>
  <c r="FB311" i="1"/>
  <c r="FB431" i="1"/>
  <c r="FB439" i="1"/>
  <c r="FB447" i="1"/>
  <c r="FB455" i="1"/>
  <c r="FB463" i="1"/>
  <c r="FB471" i="1"/>
  <c r="FB219" i="1"/>
  <c r="FB290" i="1"/>
  <c r="FB304" i="1"/>
  <c r="FB321" i="1"/>
  <c r="FB345" i="1"/>
  <c r="FB383" i="1"/>
  <c r="FB395" i="1"/>
  <c r="FB400" i="1"/>
  <c r="FB424" i="1"/>
  <c r="FB245" i="1"/>
  <c r="FB303" i="1"/>
  <c r="FB415" i="1"/>
  <c r="FB432" i="1"/>
  <c r="FB440" i="1"/>
  <c r="FB448" i="1"/>
  <c r="FB456" i="1"/>
  <c r="FB284" i="1"/>
  <c r="FB333" i="1"/>
  <c r="FB357" i="1"/>
  <c r="FB380" i="1"/>
  <c r="FB394" i="1"/>
  <c r="FB399" i="1"/>
  <c r="FB411" i="1"/>
  <c r="FB418" i="1"/>
  <c r="FB423" i="1"/>
  <c r="FB370" i="1"/>
  <c r="FB433" i="1"/>
  <c r="FB441" i="1"/>
  <c r="FB449" i="1"/>
  <c r="FB457" i="1"/>
  <c r="FB465" i="1"/>
  <c r="FB473" i="1"/>
  <c r="FB420" i="1"/>
  <c r="FB497" i="1"/>
  <c r="FB377" i="1"/>
  <c r="FB452" i="1"/>
  <c r="FB467" i="1"/>
  <c r="FB479" i="1"/>
  <c r="FB484" i="1"/>
  <c r="FB506" i="1"/>
  <c r="FB514" i="1"/>
  <c r="FB522" i="1"/>
  <c r="FB293" i="1"/>
  <c r="FB306" i="1"/>
  <c r="FB387" i="1"/>
  <c r="FB430" i="1"/>
  <c r="FB435" i="1"/>
  <c r="FB468" i="1"/>
  <c r="FB489" i="1"/>
  <c r="FB416" i="1"/>
  <c r="FB476" i="1"/>
  <c r="FB494" i="1"/>
  <c r="FB499" i="1"/>
  <c r="FB379" i="1"/>
  <c r="FB386" i="1"/>
  <c r="FB392" i="1"/>
  <c r="FB410" i="1"/>
  <c r="FB426" i="1"/>
  <c r="FB429" i="1"/>
  <c r="FB434" i="1"/>
  <c r="FB446" i="1"/>
  <c r="FB451" i="1"/>
  <c r="FB469" i="1"/>
  <c r="FB474" i="1"/>
  <c r="FB481" i="1"/>
  <c r="FB232" i="1"/>
  <c r="FB354" i="1"/>
  <c r="FB361" i="1"/>
  <c r="FB373" i="1"/>
  <c r="FB486" i="1"/>
  <c r="FB500" i="1"/>
  <c r="FB508" i="1"/>
  <c r="FB516" i="1"/>
  <c r="FB233" i="1"/>
  <c r="FB272" i="1"/>
  <c r="FB338" i="1"/>
  <c r="FB408" i="1"/>
  <c r="FB460" i="1"/>
  <c r="FB475" i="1"/>
  <c r="FB480" i="1"/>
  <c r="FB498" i="1"/>
  <c r="FB362" i="1"/>
  <c r="FB299" i="1"/>
  <c r="FB349" i="1"/>
  <c r="FB402" i="1"/>
  <c r="FB391" i="1"/>
  <c r="FB407" i="1"/>
  <c r="FB470" i="1"/>
  <c r="FB422" i="1"/>
  <c r="FB445" i="1"/>
  <c r="FB337" i="1"/>
  <c r="FB450" i="1"/>
  <c r="FB356" i="1"/>
  <c r="FB444" i="1"/>
  <c r="FB438" i="1"/>
  <c r="FB462" i="1"/>
  <c r="FB485" i="1"/>
  <c r="FB281" i="1"/>
  <c r="FB403" i="1"/>
  <c r="FB443" i="1"/>
  <c r="FB442" i="1"/>
  <c r="FB519" i="1"/>
  <c r="FB490" i="1"/>
  <c r="FB528" i="1"/>
  <c r="FB466" i="1"/>
  <c r="FB511" i="1"/>
  <c r="FB524" i="1"/>
  <c r="FB533" i="1"/>
  <c r="FB545" i="1"/>
  <c r="FB553" i="1"/>
  <c r="FB561" i="1"/>
  <c r="FB427" i="1"/>
  <c r="FB436" i="1"/>
  <c r="FB477" i="1"/>
  <c r="FB491" i="1"/>
  <c r="FB538" i="1"/>
  <c r="FB472" i="1"/>
  <c r="FB505" i="1"/>
  <c r="FB517" i="1"/>
  <c r="FB523" i="1"/>
  <c r="FB525" i="1"/>
  <c r="FB254" i="1"/>
  <c r="FB478" i="1"/>
  <c r="FB482" i="1"/>
  <c r="FB530" i="1"/>
  <c r="FB535" i="1"/>
  <c r="FB428" i="1"/>
  <c r="FB459" i="1"/>
  <c r="FB504" i="1"/>
  <c r="FB513" i="1"/>
  <c r="FB332" i="1"/>
  <c r="FB483" i="1"/>
  <c r="FB487" i="1"/>
  <c r="FB527" i="1"/>
  <c r="FB515" i="1"/>
  <c r="FB518" i="1"/>
  <c r="FB521" i="1"/>
  <c r="FB541" i="1"/>
  <c r="FB549" i="1"/>
  <c r="FB557" i="1"/>
  <c r="FB558" i="1"/>
  <c r="FB566" i="1"/>
  <c r="FB520" i="1"/>
  <c r="FB563" i="1"/>
  <c r="FB458" i="1"/>
  <c r="FB496" i="1"/>
  <c r="FB503" i="1"/>
  <c r="FB532" i="1"/>
  <c r="FB550" i="1"/>
  <c r="FB567" i="1"/>
  <c r="FB502" i="1"/>
  <c r="FB512" i="1"/>
  <c r="FB555" i="1"/>
  <c r="FB464" i="1"/>
  <c r="FB488" i="1"/>
  <c r="FB501" i="1"/>
  <c r="FB529" i="1"/>
  <c r="FB560" i="1"/>
  <c r="FB568" i="1"/>
  <c r="FB509" i="1"/>
  <c r="FB540" i="1"/>
  <c r="FB547" i="1"/>
  <c r="FB537" i="1"/>
  <c r="FB542" i="1"/>
  <c r="FB552" i="1"/>
  <c r="FB569" i="1"/>
  <c r="FB492" i="1"/>
  <c r="FB526" i="1"/>
  <c r="FB562" i="1"/>
  <c r="FB454" i="1"/>
  <c r="FB507" i="1"/>
  <c r="FB531" i="1"/>
  <c r="FB559" i="1"/>
  <c r="FB571" i="1"/>
  <c r="FB579" i="1"/>
  <c r="FB587" i="1"/>
  <c r="FB539" i="1"/>
  <c r="FB551" i="1"/>
  <c r="FB576" i="1"/>
  <c r="FB536" i="1"/>
  <c r="FB581" i="1"/>
  <c r="FB593" i="1"/>
  <c r="FB601" i="1"/>
  <c r="FB609" i="1"/>
  <c r="FB617" i="1"/>
  <c r="FB625" i="1"/>
  <c r="FB633" i="1"/>
  <c r="FB641" i="1"/>
  <c r="FB586" i="1"/>
  <c r="FB548" i="1"/>
  <c r="FB594" i="1"/>
  <c r="FB602" i="1"/>
  <c r="FB610" i="1"/>
  <c r="FB618" i="1"/>
  <c r="FB626" i="1"/>
  <c r="FB634" i="1"/>
  <c r="FB556" i="1"/>
  <c r="FB578" i="1"/>
  <c r="FB564" i="1"/>
  <c r="FB565" i="1"/>
  <c r="FB583" i="1"/>
  <c r="FB595" i="1"/>
  <c r="FB603" i="1"/>
  <c r="FB611" i="1"/>
  <c r="FB619" i="1"/>
  <c r="FB627" i="1"/>
  <c r="FB635" i="1"/>
  <c r="FB437" i="1"/>
  <c r="FB544" i="1"/>
  <c r="FB575" i="1"/>
  <c r="FB580" i="1"/>
  <c r="FB596" i="1"/>
  <c r="FB604" i="1"/>
  <c r="FB612" i="1"/>
  <c r="FB620" i="1"/>
  <c r="FB628" i="1"/>
  <c r="FB636" i="1"/>
  <c r="FB644" i="1"/>
  <c r="FB652" i="1"/>
  <c r="FB660" i="1"/>
  <c r="FB419" i="1"/>
  <c r="FB577" i="1"/>
  <c r="FB534" i="1"/>
  <c r="FB573" i="1"/>
  <c r="FB461" i="1"/>
  <c r="FB493" i="1"/>
  <c r="FB543" i="1"/>
  <c r="FB574" i="1"/>
  <c r="FB589" i="1"/>
  <c r="FB570" i="1"/>
  <c r="FB554" i="1"/>
  <c r="FB616" i="1"/>
  <c r="FB648" i="1"/>
  <c r="FB653" i="1"/>
  <c r="FB662" i="1"/>
  <c r="FB669" i="1"/>
  <c r="FB677" i="1"/>
  <c r="FB685" i="1"/>
  <c r="FB693" i="1"/>
  <c r="FB701" i="1"/>
  <c r="FB709" i="1"/>
  <c r="FB717" i="1"/>
  <c r="FB597" i="1"/>
  <c r="FB623" i="1"/>
  <c r="FB645" i="1"/>
  <c r="FB600" i="1"/>
  <c r="FB630" i="1"/>
  <c r="FB670" i="1"/>
  <c r="FB678" i="1"/>
  <c r="FB686" i="1"/>
  <c r="FB694" i="1"/>
  <c r="FB702" i="1"/>
  <c r="FB710" i="1"/>
  <c r="FB582" i="1"/>
  <c r="FB607" i="1"/>
  <c r="FB650" i="1"/>
  <c r="FB453" i="1"/>
  <c r="FB592" i="1"/>
  <c r="FB614" i="1"/>
  <c r="FB637" i="1"/>
  <c r="FB655" i="1"/>
  <c r="FB671" i="1"/>
  <c r="FB679" i="1"/>
  <c r="FB687" i="1"/>
  <c r="FB695" i="1"/>
  <c r="FB703" i="1"/>
  <c r="FB711" i="1"/>
  <c r="FB572" i="1"/>
  <c r="FB585" i="1"/>
  <c r="FB640" i="1"/>
  <c r="FB584" i="1"/>
  <c r="FB598" i="1"/>
  <c r="FB621" i="1"/>
  <c r="FB643" i="1"/>
  <c r="FB647" i="1"/>
  <c r="FB663" i="1"/>
  <c r="FB664" i="1"/>
  <c r="FB672" i="1"/>
  <c r="FB680" i="1"/>
  <c r="FB688" i="1"/>
  <c r="FB696" i="1"/>
  <c r="FB704" i="1"/>
  <c r="FB712" i="1"/>
  <c r="FB624" i="1"/>
  <c r="FB657" i="1"/>
  <c r="FB588" i="1"/>
  <c r="FB615" i="1"/>
  <c r="FB654" i="1"/>
  <c r="FB661" i="1"/>
  <c r="FB666" i="1"/>
  <c r="FB674" i="1"/>
  <c r="FB682" i="1"/>
  <c r="FB690" i="1"/>
  <c r="FB698" i="1"/>
  <c r="FB706" i="1"/>
  <c r="FB714" i="1"/>
  <c r="FB722" i="1"/>
  <c r="FB510" i="1"/>
  <c r="FB622" i="1"/>
  <c r="FB591" i="1"/>
  <c r="FB605" i="1"/>
  <c r="FB495" i="1"/>
  <c r="FB675" i="1"/>
  <c r="FB606" i="1"/>
  <c r="FB608" i="1"/>
  <c r="FB613" i="1"/>
  <c r="FB639" i="1"/>
  <c r="FB546" i="1"/>
  <c r="FB673" i="1"/>
  <c r="FB629" i="1"/>
  <c r="FB631" i="1"/>
  <c r="FB681" i="1"/>
  <c r="FB667" i="1"/>
  <c r="FB684" i="1"/>
  <c r="FB692" i="1"/>
  <c r="FB726" i="1"/>
  <c r="FB729" i="1"/>
  <c r="FB738" i="1"/>
  <c r="FB746" i="1"/>
  <c r="FB754" i="1"/>
  <c r="FB762" i="1"/>
  <c r="FB770" i="1"/>
  <c r="FB778" i="1"/>
  <c r="FB786" i="1"/>
  <c r="FB794" i="1"/>
  <c r="FB802" i="1"/>
  <c r="FB699" i="1"/>
  <c r="FB724" i="1"/>
  <c r="FB651" i="1"/>
  <c r="FB676" i="1"/>
  <c r="FB713" i="1"/>
  <c r="FB731" i="1"/>
  <c r="FB739" i="1"/>
  <c r="FB747" i="1"/>
  <c r="FB755" i="1"/>
  <c r="FB763" i="1"/>
  <c r="FB771" i="1"/>
  <c r="FB779" i="1"/>
  <c r="FB787" i="1"/>
  <c r="FB795" i="1"/>
  <c r="FB646" i="1"/>
  <c r="FB716" i="1"/>
  <c r="FB719" i="1"/>
  <c r="FB632" i="1"/>
  <c r="FB732" i="1"/>
  <c r="FB740" i="1"/>
  <c r="FB748" i="1"/>
  <c r="FB756" i="1"/>
  <c r="FB764" i="1"/>
  <c r="FB772" i="1"/>
  <c r="FB780" i="1"/>
  <c r="FB788" i="1"/>
  <c r="FB796" i="1"/>
  <c r="FB599" i="1"/>
  <c r="FB658" i="1"/>
  <c r="FB683" i="1"/>
  <c r="FB697" i="1"/>
  <c r="FB730" i="1"/>
  <c r="FB733" i="1"/>
  <c r="FB741" i="1"/>
  <c r="FB749" i="1"/>
  <c r="FB757" i="1"/>
  <c r="FB765" i="1"/>
  <c r="FB773" i="1"/>
  <c r="FB781" i="1"/>
  <c r="FB789" i="1"/>
  <c r="FB700" i="1"/>
  <c r="FB590" i="1"/>
  <c r="FB638" i="1"/>
  <c r="FB707" i="1"/>
  <c r="FB691" i="1"/>
  <c r="FB720" i="1"/>
  <c r="FB727" i="1"/>
  <c r="FB728" i="1"/>
  <c r="FB735" i="1"/>
  <c r="FB743" i="1"/>
  <c r="FB751" i="1"/>
  <c r="FB759" i="1"/>
  <c r="FB767" i="1"/>
  <c r="FB775" i="1"/>
  <c r="FB783" i="1"/>
  <c r="FB791" i="1"/>
  <c r="FB799" i="1"/>
  <c r="FB807" i="1"/>
  <c r="FB815" i="1"/>
  <c r="FB823" i="1"/>
  <c r="FB831" i="1"/>
  <c r="FB769" i="1"/>
  <c r="FB750" i="1"/>
  <c r="FB776" i="1"/>
  <c r="FB721" i="1"/>
  <c r="FB753" i="1"/>
  <c r="FB797" i="1"/>
  <c r="FB800" i="1"/>
  <c r="FB723" i="1"/>
  <c r="FB734" i="1"/>
  <c r="FB760" i="1"/>
  <c r="FB737" i="1"/>
  <c r="FB790" i="1"/>
  <c r="FB774" i="1"/>
  <c r="FB705" i="1"/>
  <c r="FB725" i="1"/>
  <c r="FB777" i="1"/>
  <c r="FB798" i="1"/>
  <c r="FB812" i="1"/>
  <c r="FB659" i="1"/>
  <c r="FB742" i="1"/>
  <c r="FB768" i="1"/>
  <c r="FB801" i="1"/>
  <c r="FB809" i="1"/>
  <c r="FB642" i="1"/>
  <c r="FB689" i="1"/>
  <c r="FB745" i="1"/>
  <c r="FB827" i="1"/>
  <c r="FB832" i="1"/>
  <c r="FB835" i="1"/>
  <c r="FB843" i="1"/>
  <c r="FB851" i="1"/>
  <c r="FB859" i="1"/>
  <c r="FB867" i="1"/>
  <c r="FB875" i="1"/>
  <c r="FB883" i="1"/>
  <c r="FB891" i="1"/>
  <c r="FB668" i="1"/>
  <c r="FB708" i="1"/>
  <c r="FB784" i="1"/>
  <c r="FB819" i="1"/>
  <c r="FB824" i="1"/>
  <c r="FB836" i="1"/>
  <c r="FB844" i="1"/>
  <c r="FB852" i="1"/>
  <c r="FB860" i="1"/>
  <c r="FB868" i="1"/>
  <c r="FB876" i="1"/>
  <c r="FB884" i="1"/>
  <c r="FB892" i="1"/>
  <c r="FB829" i="1"/>
  <c r="FB665" i="1"/>
  <c r="FB793" i="1"/>
  <c r="FB806" i="1"/>
  <c r="FB808" i="1"/>
  <c r="FB837" i="1"/>
  <c r="FB845" i="1"/>
  <c r="FB853" i="1"/>
  <c r="FB861" i="1"/>
  <c r="FB869" i="1"/>
  <c r="FB877" i="1"/>
  <c r="FB885" i="1"/>
  <c r="FB744" i="1"/>
  <c r="FB803" i="1"/>
  <c r="FB821" i="1"/>
  <c r="FB656" i="1"/>
  <c r="FB813" i="1"/>
  <c r="FB826" i="1"/>
  <c r="FB838" i="1"/>
  <c r="FB846" i="1"/>
  <c r="FB854" i="1"/>
  <c r="FB862" i="1"/>
  <c r="FB870" i="1"/>
  <c r="FB878" i="1"/>
  <c r="FB886" i="1"/>
  <c r="FB894" i="1"/>
  <c r="FB766" i="1"/>
  <c r="FB804" i="1"/>
  <c r="FB810" i="1"/>
  <c r="FB792" i="1"/>
  <c r="FB814" i="1"/>
  <c r="FB840" i="1"/>
  <c r="FB848" i="1"/>
  <c r="FB856" i="1"/>
  <c r="FB864" i="1"/>
  <c r="FB872" i="1"/>
  <c r="FB880" i="1"/>
  <c r="FB888" i="1"/>
  <c r="FB896" i="1"/>
  <c r="FB904" i="1"/>
  <c r="FB782" i="1"/>
  <c r="FB811" i="1"/>
  <c r="FB822" i="1"/>
  <c r="FB833" i="1"/>
  <c r="FB882" i="1"/>
  <c r="FB895" i="1"/>
  <c r="FB903" i="1"/>
  <c r="FB816" i="1"/>
  <c r="FB830" i="1"/>
  <c r="FB863" i="1"/>
  <c r="FB785" i="1"/>
  <c r="FB805" i="1"/>
  <c r="FB817" i="1"/>
  <c r="FB866" i="1"/>
  <c r="FB847" i="1"/>
  <c r="FB873" i="1"/>
  <c r="FB898" i="1"/>
  <c r="FB905" i="1"/>
  <c r="FB907" i="1"/>
  <c r="FB915" i="1"/>
  <c r="FB818" i="1"/>
  <c r="FB850" i="1"/>
  <c r="FB889" i="1"/>
  <c r="FB857" i="1"/>
  <c r="FB715" i="1"/>
  <c r="FB834" i="1"/>
  <c r="FB887" i="1"/>
  <c r="FB890" i="1"/>
  <c r="FB902" i="1"/>
  <c r="FB718" i="1"/>
  <c r="FB736" i="1"/>
  <c r="FB841" i="1"/>
  <c r="FB893" i="1"/>
  <c r="FB649" i="1"/>
  <c r="FB871" i="1"/>
  <c r="FB855" i="1"/>
  <c r="FB881" i="1"/>
  <c r="FB865" i="1"/>
  <c r="FB899" i="1"/>
  <c r="FB761" i="1"/>
  <c r="FB858" i="1"/>
  <c r="FB917" i="1"/>
  <c r="FB925" i="1"/>
  <c r="FB933" i="1"/>
  <c r="FB941" i="1"/>
  <c r="FB949" i="1"/>
  <c r="FB957" i="1"/>
  <c r="FB965" i="1"/>
  <c r="FB906" i="1"/>
  <c r="FB916" i="1"/>
  <c r="FB918" i="1"/>
  <c r="FB926" i="1"/>
  <c r="FB934" i="1"/>
  <c r="FB942" i="1"/>
  <c r="FB950" i="1"/>
  <c r="FB958" i="1"/>
  <c r="FB966" i="1"/>
  <c r="FB974" i="1"/>
  <c r="FB839" i="1"/>
  <c r="FB849" i="1"/>
  <c r="FB842" i="1"/>
  <c r="FB913" i="1"/>
  <c r="FB919" i="1"/>
  <c r="FB927" i="1"/>
  <c r="FB935" i="1"/>
  <c r="FB943" i="1"/>
  <c r="FB951" i="1"/>
  <c r="FB959" i="1"/>
  <c r="FB967" i="1"/>
  <c r="FB825" i="1"/>
  <c r="FB920" i="1"/>
  <c r="FB928" i="1"/>
  <c r="FB936" i="1"/>
  <c r="FB944" i="1"/>
  <c r="FB952" i="1"/>
  <c r="FB960" i="1"/>
  <c r="FB968" i="1"/>
  <c r="FB976" i="1"/>
  <c r="FB900" i="1"/>
  <c r="FB820" i="1"/>
  <c r="FB911" i="1"/>
  <c r="FB961" i="1"/>
  <c r="FB980" i="1"/>
  <c r="FB1001" i="1"/>
  <c r="FB1009" i="1"/>
  <c r="FB1017" i="1"/>
  <c r="FB1025" i="1"/>
  <c r="FB1033" i="1"/>
  <c r="FB1041" i="1"/>
  <c r="FB1049" i="1"/>
  <c r="FB1057" i="1"/>
  <c r="FB1065" i="1"/>
  <c r="FB1073" i="1"/>
  <c r="FB1081" i="1"/>
  <c r="FB1089" i="1"/>
  <c r="FB1097" i="1"/>
  <c r="FB1105" i="1"/>
  <c r="FB1113" i="1"/>
  <c r="FB1121" i="1"/>
  <c r="FB1129" i="1"/>
  <c r="FB1137" i="1"/>
  <c r="FB909" i="1"/>
  <c r="FB930" i="1"/>
  <c r="FB939" i="1"/>
  <c r="FB948" i="1"/>
  <c r="FB983" i="1"/>
  <c r="FB988" i="1"/>
  <c r="FB993" i="1"/>
  <c r="FB921" i="1"/>
  <c r="FB1002" i="1"/>
  <c r="FB1010" i="1"/>
  <c r="FB1018" i="1"/>
  <c r="FB1026" i="1"/>
  <c r="FB1034" i="1"/>
  <c r="FB1042" i="1"/>
  <c r="FB1050" i="1"/>
  <c r="FB1058" i="1"/>
  <c r="FB1066" i="1"/>
  <c r="FB1074" i="1"/>
  <c r="FB1082" i="1"/>
  <c r="FB1090" i="1"/>
  <c r="FB1098" i="1"/>
  <c r="FB1106" i="1"/>
  <c r="FB1114" i="1"/>
  <c r="FB1122" i="1"/>
  <c r="FB1130" i="1"/>
  <c r="FB758" i="1"/>
  <c r="FB954" i="1"/>
  <c r="FB963" i="1"/>
  <c r="FB972" i="1"/>
  <c r="FB985" i="1"/>
  <c r="FB998" i="1"/>
  <c r="FB752" i="1"/>
  <c r="FB945" i="1"/>
  <c r="FB977" i="1"/>
  <c r="FB1003" i="1"/>
  <c r="FB1011" i="1"/>
  <c r="FB1019" i="1"/>
  <c r="FB1027" i="1"/>
  <c r="FB1035" i="1"/>
  <c r="FB1043" i="1"/>
  <c r="FB1051" i="1"/>
  <c r="FB1059" i="1"/>
  <c r="FB1067" i="1"/>
  <c r="FB1075" i="1"/>
  <c r="FB1083" i="1"/>
  <c r="FB1091" i="1"/>
  <c r="FB1099" i="1"/>
  <c r="FB1107" i="1"/>
  <c r="FB1115" i="1"/>
  <c r="FB1123" i="1"/>
  <c r="FB1131" i="1"/>
  <c r="FB1139" i="1"/>
  <c r="FB923" i="1"/>
  <c r="FB932" i="1"/>
  <c r="FB978" i="1"/>
  <c r="FB990" i="1"/>
  <c r="FB995" i="1"/>
  <c r="FB969" i="1"/>
  <c r="FB1004" i="1"/>
  <c r="FB1012" i="1"/>
  <c r="FB1020" i="1"/>
  <c r="FB1028" i="1"/>
  <c r="FB1036" i="1"/>
  <c r="FB1044" i="1"/>
  <c r="FB1052" i="1"/>
  <c r="FB1060" i="1"/>
  <c r="FB1068" i="1"/>
  <c r="FB1076" i="1"/>
  <c r="FB1084" i="1"/>
  <c r="FB1092" i="1"/>
  <c r="FB1100" i="1"/>
  <c r="FB1108" i="1"/>
  <c r="FB1116" i="1"/>
  <c r="FB1124" i="1"/>
  <c r="FB1132" i="1"/>
  <c r="FB1140" i="1"/>
  <c r="FB1148" i="1"/>
  <c r="FB1156" i="1"/>
  <c r="FB1164" i="1"/>
  <c r="FB879" i="1"/>
  <c r="FB938" i="1"/>
  <c r="FB947" i="1"/>
  <c r="FB956" i="1"/>
  <c r="FB979" i="1"/>
  <c r="FB982" i="1"/>
  <c r="FB987" i="1"/>
  <c r="FB929" i="1"/>
  <c r="FB975" i="1"/>
  <c r="FB992" i="1"/>
  <c r="FB1005" i="1"/>
  <c r="FB1013" i="1"/>
  <c r="FB1021" i="1"/>
  <c r="FB1029" i="1"/>
  <c r="FB1037" i="1"/>
  <c r="FB1045" i="1"/>
  <c r="FB1053" i="1"/>
  <c r="FB1061" i="1"/>
  <c r="FB1069" i="1"/>
  <c r="FB1077" i="1"/>
  <c r="FB1085" i="1"/>
  <c r="FB1093" i="1"/>
  <c r="FB1101" i="1"/>
  <c r="FB1109" i="1"/>
  <c r="FB1117" i="1"/>
  <c r="FB1125" i="1"/>
  <c r="FB1133" i="1"/>
  <c r="FB1141" i="1"/>
  <c r="FB1149" i="1"/>
  <c r="FB1157" i="1"/>
  <c r="FB1165" i="1"/>
  <c r="FB828" i="1"/>
  <c r="FB874" i="1"/>
  <c r="FB908" i="1"/>
  <c r="FB953" i="1"/>
  <c r="FB984" i="1"/>
  <c r="FB1006" i="1"/>
  <c r="FB1014" i="1"/>
  <c r="FB1022" i="1"/>
  <c r="FB1030" i="1"/>
  <c r="FB1038" i="1"/>
  <c r="FB1046" i="1"/>
  <c r="FB1054" i="1"/>
  <c r="FB1062" i="1"/>
  <c r="FB1070" i="1"/>
  <c r="FB1078" i="1"/>
  <c r="FB1086" i="1"/>
  <c r="FB1094" i="1"/>
  <c r="FB1102" i="1"/>
  <c r="FB1110" i="1"/>
  <c r="FB1118" i="1"/>
  <c r="FB1126" i="1"/>
  <c r="FB1134" i="1"/>
  <c r="FB1142" i="1"/>
  <c r="FB901" i="1"/>
  <c r="FB914" i="1"/>
  <c r="FB922" i="1"/>
  <c r="FB931" i="1"/>
  <c r="FB940" i="1"/>
  <c r="FB989" i="1"/>
  <c r="FB994" i="1"/>
  <c r="BK3" i="1"/>
  <c r="BK1177" i="1"/>
  <c r="BK4" i="1"/>
  <c r="BK12" i="1"/>
  <c r="BK8" i="1"/>
  <c r="BK6" i="1"/>
  <c r="BK11" i="1"/>
  <c r="BK7" i="1"/>
  <c r="BK5" i="1"/>
  <c r="BK10" i="1"/>
  <c r="BK15" i="1"/>
  <c r="BK19" i="1"/>
  <c r="BK9" i="1"/>
  <c r="BK13" i="1"/>
  <c r="BK21" i="1"/>
  <c r="BK20" i="1"/>
  <c r="BK17" i="1"/>
  <c r="BK16" i="1"/>
  <c r="BK22" i="1"/>
  <c r="BK23" i="1"/>
  <c r="BK24" i="1"/>
  <c r="BK27" i="1"/>
  <c r="BK32" i="1"/>
  <c r="BK33" i="1"/>
  <c r="BK14" i="1"/>
  <c r="BK38" i="1"/>
  <c r="BK18" i="1"/>
  <c r="BK29" i="1"/>
  <c r="BK39" i="1"/>
  <c r="BK25" i="1"/>
  <c r="BK40" i="1"/>
  <c r="BK35" i="1"/>
  <c r="BK37" i="1"/>
  <c r="BK31" i="1"/>
  <c r="BK36" i="1"/>
  <c r="BK28" i="1"/>
  <c r="BK34" i="1"/>
  <c r="BK30" i="1"/>
  <c r="BK45" i="1"/>
  <c r="BK47" i="1"/>
  <c r="BK44" i="1"/>
  <c r="BK41" i="1"/>
  <c r="BK46" i="1"/>
  <c r="BK48" i="1"/>
  <c r="BK49" i="1"/>
  <c r="BK55" i="1"/>
  <c r="BK43" i="1"/>
  <c r="BK52" i="1"/>
  <c r="BK50" i="1"/>
  <c r="BK57" i="1"/>
  <c r="BK51" i="1"/>
  <c r="BK54" i="1"/>
  <c r="BK53" i="1"/>
  <c r="BK59" i="1"/>
  <c r="BK60" i="1"/>
  <c r="BK61" i="1"/>
  <c r="BK26" i="1"/>
  <c r="BK72" i="1"/>
  <c r="BK80" i="1"/>
  <c r="BK58" i="1"/>
  <c r="BK65" i="1"/>
  <c r="BK73" i="1"/>
  <c r="BK81" i="1"/>
  <c r="BK66" i="1"/>
  <c r="BK74" i="1"/>
  <c r="BK82" i="1"/>
  <c r="BK64" i="1"/>
  <c r="BK62" i="1"/>
  <c r="BK69" i="1"/>
  <c r="BK77" i="1"/>
  <c r="BK67" i="1"/>
  <c r="BK79" i="1"/>
  <c r="BK84" i="1"/>
  <c r="BK78" i="1"/>
  <c r="BK94" i="1"/>
  <c r="BK102" i="1"/>
  <c r="BK110" i="1"/>
  <c r="BK118" i="1"/>
  <c r="BK126" i="1"/>
  <c r="BK42" i="1"/>
  <c r="BK70" i="1"/>
  <c r="BK86" i="1"/>
  <c r="BK87" i="1"/>
  <c r="BK95" i="1"/>
  <c r="BK103" i="1"/>
  <c r="BK111" i="1"/>
  <c r="BK119" i="1"/>
  <c r="BK127" i="1"/>
  <c r="BK71" i="1"/>
  <c r="BK88" i="1"/>
  <c r="BK96" i="1"/>
  <c r="BK104" i="1"/>
  <c r="BK112" i="1"/>
  <c r="BK120" i="1"/>
  <c r="BK91" i="1"/>
  <c r="BK99" i="1"/>
  <c r="BK107" i="1"/>
  <c r="BK115" i="1"/>
  <c r="BK56" i="1"/>
  <c r="BK68" i="1"/>
  <c r="BK75" i="1"/>
  <c r="BK93" i="1"/>
  <c r="BK98" i="1"/>
  <c r="BK121" i="1"/>
  <c r="BK63" i="1"/>
  <c r="BK92" i="1"/>
  <c r="BK97" i="1"/>
  <c r="BK109" i="1"/>
  <c r="BK114" i="1"/>
  <c r="BK117" i="1"/>
  <c r="BK108" i="1"/>
  <c r="BK113" i="1"/>
  <c r="BK90" i="1"/>
  <c r="BK101" i="1"/>
  <c r="BK105" i="1"/>
  <c r="BK134" i="1"/>
  <c r="BK139" i="1"/>
  <c r="BK147" i="1"/>
  <c r="BK122" i="1"/>
  <c r="BK140" i="1"/>
  <c r="BK130" i="1"/>
  <c r="BK100" i="1"/>
  <c r="BK133" i="1"/>
  <c r="BK153" i="1"/>
  <c r="BK161" i="1"/>
  <c r="BK169" i="1"/>
  <c r="BK177" i="1"/>
  <c r="BK89" i="1"/>
  <c r="BK106" i="1"/>
  <c r="BK125" i="1"/>
  <c r="BK128" i="1"/>
  <c r="BK129" i="1"/>
  <c r="BK143" i="1"/>
  <c r="BK145" i="1"/>
  <c r="BK154" i="1"/>
  <c r="BK162" i="1"/>
  <c r="BK132" i="1"/>
  <c r="BK85" i="1"/>
  <c r="BK123" i="1"/>
  <c r="BK148" i="1"/>
  <c r="BK156" i="1"/>
  <c r="BK164" i="1"/>
  <c r="BK76" i="1"/>
  <c r="BK124" i="1"/>
  <c r="BK151" i="1"/>
  <c r="BK83" i="1"/>
  <c r="BK141" i="1"/>
  <c r="BK137" i="1"/>
  <c r="BK155" i="1"/>
  <c r="BK159" i="1"/>
  <c r="BK168" i="1"/>
  <c r="BK146" i="1"/>
  <c r="BK150" i="1"/>
  <c r="BK160" i="1"/>
  <c r="BK144" i="1"/>
  <c r="BK142" i="1"/>
  <c r="BK152" i="1"/>
  <c r="BK190" i="1"/>
  <c r="BK138" i="1"/>
  <c r="BK173" i="1"/>
  <c r="BK176" i="1"/>
  <c r="BK149" i="1"/>
  <c r="BK171" i="1"/>
  <c r="BK172" i="1"/>
  <c r="BK175" i="1"/>
  <c r="BK157" i="1"/>
  <c r="BK165" i="1"/>
  <c r="BK186" i="1"/>
  <c r="BK158" i="1"/>
  <c r="BK178" i="1"/>
  <c r="BK188" i="1"/>
  <c r="BK135" i="1"/>
  <c r="BK185" i="1"/>
  <c r="BK197" i="1"/>
  <c r="BK205" i="1"/>
  <c r="BK213" i="1"/>
  <c r="BK221" i="1"/>
  <c r="BK167" i="1"/>
  <c r="BK174" i="1"/>
  <c r="BK180" i="1"/>
  <c r="BK181" i="1"/>
  <c r="BK198" i="1"/>
  <c r="BK206" i="1"/>
  <c r="BK214" i="1"/>
  <c r="BK222" i="1"/>
  <c r="BK136" i="1"/>
  <c r="BK187" i="1"/>
  <c r="BK116" i="1"/>
  <c r="BK194" i="1"/>
  <c r="BK202" i="1"/>
  <c r="BK210" i="1"/>
  <c r="BK218" i="1"/>
  <c r="BK215" i="1"/>
  <c r="BK193" i="1"/>
  <c r="BK229" i="1"/>
  <c r="BK237" i="1"/>
  <c r="BK163" i="1"/>
  <c r="BK204" i="1"/>
  <c r="BK179" i="1"/>
  <c r="BK192" i="1"/>
  <c r="BK209" i="1"/>
  <c r="BK230" i="1"/>
  <c r="BK238" i="1"/>
  <c r="BK246" i="1"/>
  <c r="BK182" i="1"/>
  <c r="BK203" i="1"/>
  <c r="BK224" i="1"/>
  <c r="BK183" i="1"/>
  <c r="BK191" i="1"/>
  <c r="BK208" i="1"/>
  <c r="BK231" i="1"/>
  <c r="BK239" i="1"/>
  <c r="BK247" i="1"/>
  <c r="BK201" i="1"/>
  <c r="BK131" i="1"/>
  <c r="BK166" i="1"/>
  <c r="BK196" i="1"/>
  <c r="BK223" i="1"/>
  <c r="BK236" i="1"/>
  <c r="BK241" i="1"/>
  <c r="BK249" i="1"/>
  <c r="BK257" i="1"/>
  <c r="BK265" i="1"/>
  <c r="BK207" i="1"/>
  <c r="BK195" i="1"/>
  <c r="BK235" i="1"/>
  <c r="BK240" i="1"/>
  <c r="BK250" i="1"/>
  <c r="BK258" i="1"/>
  <c r="BK266" i="1"/>
  <c r="BK274" i="1"/>
  <c r="BK234" i="1"/>
  <c r="BK251" i="1"/>
  <c r="BK259" i="1"/>
  <c r="BK267" i="1"/>
  <c r="BK200" i="1"/>
  <c r="BK243" i="1"/>
  <c r="BK220" i="1"/>
  <c r="BK254" i="1"/>
  <c r="BK262" i="1"/>
  <c r="BK270" i="1"/>
  <c r="BK268" i="1"/>
  <c r="BK276" i="1"/>
  <c r="BK285" i="1"/>
  <c r="BK293" i="1"/>
  <c r="BK255" i="1"/>
  <c r="BK260" i="1"/>
  <c r="BK216" i="1"/>
  <c r="BK286" i="1"/>
  <c r="BK294" i="1"/>
  <c r="BK302" i="1"/>
  <c r="BK310" i="1"/>
  <c r="BK225" i="1"/>
  <c r="BK278" i="1"/>
  <c r="BK217" i="1"/>
  <c r="BK279" i="1"/>
  <c r="BK287" i="1"/>
  <c r="BK295" i="1"/>
  <c r="BK170" i="1"/>
  <c r="BK211" i="1"/>
  <c r="BK219" i="1"/>
  <c r="BK228" i="1"/>
  <c r="BK263" i="1"/>
  <c r="BK282" i="1"/>
  <c r="BK290" i="1"/>
  <c r="BK298" i="1"/>
  <c r="BK306" i="1"/>
  <c r="BK303" i="1"/>
  <c r="BK264" i="1"/>
  <c r="BK273" i="1"/>
  <c r="BK281" i="1"/>
  <c r="BK318" i="1"/>
  <c r="BK326" i="1"/>
  <c r="BK334" i="1"/>
  <c r="BK342" i="1"/>
  <c r="BK350" i="1"/>
  <c r="BK358" i="1"/>
  <c r="BK366" i="1"/>
  <c r="BK275" i="1"/>
  <c r="BK212" i="1"/>
  <c r="BK242" i="1"/>
  <c r="BK280" i="1"/>
  <c r="BK292" i="1"/>
  <c r="BK297" i="1"/>
  <c r="BK319" i="1"/>
  <c r="BK327" i="1"/>
  <c r="BK335" i="1"/>
  <c r="BK343" i="1"/>
  <c r="BK351" i="1"/>
  <c r="BK359" i="1"/>
  <c r="BK277" i="1"/>
  <c r="BK291" i="1"/>
  <c r="BK296" i="1"/>
  <c r="BK309" i="1"/>
  <c r="BK320" i="1"/>
  <c r="BK328" i="1"/>
  <c r="BK336" i="1"/>
  <c r="BK344" i="1"/>
  <c r="BK352" i="1"/>
  <c r="BK360" i="1"/>
  <c r="BK368" i="1"/>
  <c r="BK376" i="1"/>
  <c r="BK261" i="1"/>
  <c r="BK284" i="1"/>
  <c r="BK289" i="1"/>
  <c r="BK248" i="1"/>
  <c r="BK272" i="1"/>
  <c r="BK311" i="1"/>
  <c r="BK324" i="1"/>
  <c r="BK329" i="1"/>
  <c r="BK341" i="1"/>
  <c r="BK346" i="1"/>
  <c r="BK378" i="1"/>
  <c r="BK301" i="1"/>
  <c r="BK388" i="1"/>
  <c r="BK396" i="1"/>
  <c r="BK404" i="1"/>
  <c r="BK412" i="1"/>
  <c r="BK420" i="1"/>
  <c r="BK428" i="1"/>
  <c r="BK233" i="1"/>
  <c r="BK256" i="1"/>
  <c r="BK308" i="1"/>
  <c r="BK312" i="1"/>
  <c r="BK323" i="1"/>
  <c r="BK340" i="1"/>
  <c r="BK345" i="1"/>
  <c r="BK357" i="1"/>
  <c r="BK362" i="1"/>
  <c r="BK370" i="1"/>
  <c r="BK271" i="1"/>
  <c r="BK389" i="1"/>
  <c r="BK397" i="1"/>
  <c r="BK405" i="1"/>
  <c r="BK413" i="1"/>
  <c r="BK339" i="1"/>
  <c r="BK356" i="1"/>
  <c r="BK361" i="1"/>
  <c r="BK299" i="1"/>
  <c r="BK305" i="1"/>
  <c r="BK307" i="1"/>
  <c r="BK317" i="1"/>
  <c r="BK322" i="1"/>
  <c r="BK372" i="1"/>
  <c r="BK373" i="1"/>
  <c r="BK382" i="1"/>
  <c r="BK390" i="1"/>
  <c r="BK398" i="1"/>
  <c r="BK406" i="1"/>
  <c r="BK414" i="1"/>
  <c r="BK374" i="1"/>
  <c r="BK381" i="1"/>
  <c r="BK283" i="1"/>
  <c r="BK353" i="1"/>
  <c r="BK426" i="1"/>
  <c r="BK430" i="1"/>
  <c r="BK438" i="1"/>
  <c r="BK446" i="1"/>
  <c r="BK454" i="1"/>
  <c r="BK462" i="1"/>
  <c r="BK316" i="1"/>
  <c r="BK347" i="1"/>
  <c r="BK393" i="1"/>
  <c r="BK410" i="1"/>
  <c r="BK199" i="1"/>
  <c r="BK365" i="1"/>
  <c r="BK415" i="1"/>
  <c r="BK425" i="1"/>
  <c r="BK431" i="1"/>
  <c r="BK439" i="1"/>
  <c r="BK447" i="1"/>
  <c r="BK455" i="1"/>
  <c r="BK463" i="1"/>
  <c r="BK471" i="1"/>
  <c r="BK479" i="1"/>
  <c r="BK487" i="1"/>
  <c r="BK495" i="1"/>
  <c r="BK227" i="1"/>
  <c r="BK300" i="1"/>
  <c r="BK321" i="1"/>
  <c r="BK409" i="1"/>
  <c r="BK418" i="1"/>
  <c r="BK315" i="1"/>
  <c r="BK387" i="1"/>
  <c r="BK392" i="1"/>
  <c r="BK432" i="1"/>
  <c r="BK440" i="1"/>
  <c r="BK448" i="1"/>
  <c r="BK456" i="1"/>
  <c r="BK464" i="1"/>
  <c r="BK333" i="1"/>
  <c r="BK364" i="1"/>
  <c r="BK367" i="1"/>
  <c r="BK424" i="1"/>
  <c r="BK252" i="1"/>
  <c r="BK313" i="1"/>
  <c r="BK331" i="1"/>
  <c r="BK337" i="1"/>
  <c r="BK355" i="1"/>
  <c r="BK401" i="1"/>
  <c r="BK435" i="1"/>
  <c r="BK443" i="1"/>
  <c r="BK451" i="1"/>
  <c r="BK459" i="1"/>
  <c r="BK467" i="1"/>
  <c r="BK475" i="1"/>
  <c r="BK483" i="1"/>
  <c r="BK491" i="1"/>
  <c r="BK395" i="1"/>
  <c r="BK419" i="1"/>
  <c r="BK476" i="1"/>
  <c r="BK494" i="1"/>
  <c r="BK505" i="1"/>
  <c r="BK513" i="1"/>
  <c r="BK433" i="1"/>
  <c r="BK445" i="1"/>
  <c r="BK450" i="1"/>
  <c r="BK472" i="1"/>
  <c r="BK481" i="1"/>
  <c r="BK232" i="1"/>
  <c r="BK371" i="1"/>
  <c r="BK400" i="1"/>
  <c r="BK427" i="1"/>
  <c r="BK473" i="1"/>
  <c r="BK486" i="1"/>
  <c r="BK506" i="1"/>
  <c r="BK514" i="1"/>
  <c r="BK522" i="1"/>
  <c r="BK530" i="1"/>
  <c r="BK538" i="1"/>
  <c r="BK394" i="1"/>
  <c r="BK444" i="1"/>
  <c r="BK449" i="1"/>
  <c r="BK461" i="1"/>
  <c r="BK496" i="1"/>
  <c r="BK354" i="1"/>
  <c r="BK478" i="1"/>
  <c r="BK499" i="1"/>
  <c r="BK507" i="1"/>
  <c r="BK515" i="1"/>
  <c r="BK245" i="1"/>
  <c r="BK348" i="1"/>
  <c r="BK386" i="1"/>
  <c r="BK399" i="1"/>
  <c r="BK422" i="1"/>
  <c r="BK460" i="1"/>
  <c r="BK488" i="1"/>
  <c r="BK269" i="1"/>
  <c r="BK363" i="1"/>
  <c r="BK417" i="1"/>
  <c r="BK436" i="1"/>
  <c r="BK441" i="1"/>
  <c r="BK453" i="1"/>
  <c r="BK458" i="1"/>
  <c r="BK465" i="1"/>
  <c r="BK477" i="1"/>
  <c r="BK502" i="1"/>
  <c r="BK510" i="1"/>
  <c r="BK518" i="1"/>
  <c r="BK526" i="1"/>
  <c r="BK534" i="1"/>
  <c r="BK184" i="1"/>
  <c r="BK253" i="1"/>
  <c r="BK375" i="1"/>
  <c r="BK244" i="1"/>
  <c r="BK288" i="1"/>
  <c r="BK377" i="1"/>
  <c r="BK332" i="1"/>
  <c r="BK380" i="1"/>
  <c r="BK189" i="1"/>
  <c r="BK314" i="1"/>
  <c r="BK338" i="1"/>
  <c r="BK383" i="1"/>
  <c r="BK416" i="1"/>
  <c r="BK384" i="1"/>
  <c r="BK391" i="1"/>
  <c r="BK421" i="1"/>
  <c r="BK304" i="1"/>
  <c r="BK407" i="1"/>
  <c r="BK434" i="1"/>
  <c r="BK452" i="1"/>
  <c r="BK330" i="1"/>
  <c r="BK349" i="1"/>
  <c r="BK429" i="1"/>
  <c r="BK468" i="1"/>
  <c r="BK385" i="1"/>
  <c r="BK403" i="1"/>
  <c r="BK423" i="1"/>
  <c r="BK402" i="1"/>
  <c r="BK411" i="1"/>
  <c r="BK437" i="1"/>
  <c r="BK493" i="1"/>
  <c r="BK504" i="1"/>
  <c r="BK512" i="1"/>
  <c r="BK369" i="1"/>
  <c r="BK535" i="1"/>
  <c r="BK480" i="1"/>
  <c r="BK484" i="1"/>
  <c r="BK503" i="1"/>
  <c r="BK517" i="1"/>
  <c r="BK525" i="1"/>
  <c r="BK408" i="1"/>
  <c r="BK509" i="1"/>
  <c r="BK527" i="1"/>
  <c r="BK379" i="1"/>
  <c r="BK485" i="1"/>
  <c r="BK489" i="1"/>
  <c r="BK524" i="1"/>
  <c r="BK532" i="1"/>
  <c r="BK442" i="1"/>
  <c r="BK466" i="1"/>
  <c r="BK537" i="1"/>
  <c r="BK511" i="1"/>
  <c r="BK523" i="1"/>
  <c r="BK500" i="1"/>
  <c r="BK508" i="1"/>
  <c r="BK555" i="1"/>
  <c r="BK516" i="1"/>
  <c r="BK519" i="1"/>
  <c r="BK520" i="1"/>
  <c r="BK560" i="1"/>
  <c r="BK565" i="1"/>
  <c r="BK566" i="1"/>
  <c r="BK498" i="1"/>
  <c r="BK547" i="1"/>
  <c r="BK552" i="1"/>
  <c r="BK557" i="1"/>
  <c r="BK567" i="1"/>
  <c r="BK575" i="1"/>
  <c r="BK583" i="1"/>
  <c r="BK470" i="1"/>
  <c r="BK531" i="1"/>
  <c r="BK562" i="1"/>
  <c r="BK226" i="1"/>
  <c r="BK521" i="1"/>
  <c r="BK544" i="1"/>
  <c r="BK549" i="1"/>
  <c r="BK568" i="1"/>
  <c r="BK325" i="1"/>
  <c r="BK539" i="1"/>
  <c r="BK554" i="1"/>
  <c r="BK457" i="1"/>
  <c r="BK474" i="1"/>
  <c r="BK482" i="1"/>
  <c r="BK492" i="1"/>
  <c r="BK528" i="1"/>
  <c r="BK559" i="1"/>
  <c r="BK569" i="1"/>
  <c r="BK497" i="1"/>
  <c r="BK556" i="1"/>
  <c r="BK561" i="1"/>
  <c r="BK553" i="1"/>
  <c r="BK564" i="1"/>
  <c r="BK572" i="1"/>
  <c r="BK592" i="1"/>
  <c r="BK600" i="1"/>
  <c r="BK608" i="1"/>
  <c r="BK616" i="1"/>
  <c r="BK624" i="1"/>
  <c r="BK632" i="1"/>
  <c r="BK640" i="1"/>
  <c r="BK648" i="1"/>
  <c r="BK656" i="1"/>
  <c r="BK578" i="1"/>
  <c r="BK542" i="1"/>
  <c r="BK570" i="1"/>
  <c r="BK588" i="1"/>
  <c r="BK593" i="1"/>
  <c r="BK601" i="1"/>
  <c r="BK609" i="1"/>
  <c r="BK617" i="1"/>
  <c r="BK625" i="1"/>
  <c r="BK633" i="1"/>
  <c r="BK641" i="1"/>
  <c r="BK469" i="1"/>
  <c r="BK550" i="1"/>
  <c r="BK490" i="1"/>
  <c r="BK558" i="1"/>
  <c r="BK580" i="1"/>
  <c r="BK594" i="1"/>
  <c r="BK602" i="1"/>
  <c r="BK610" i="1"/>
  <c r="BK618" i="1"/>
  <c r="BK626" i="1"/>
  <c r="BK634" i="1"/>
  <c r="BK585" i="1"/>
  <c r="BK595" i="1"/>
  <c r="BK603" i="1"/>
  <c r="BK611" i="1"/>
  <c r="BK619" i="1"/>
  <c r="BK627" i="1"/>
  <c r="BK635" i="1"/>
  <c r="BK540" i="1"/>
  <c r="BK546" i="1"/>
  <c r="BK571" i="1"/>
  <c r="BK577" i="1"/>
  <c r="BK579" i="1"/>
  <c r="BK589" i="1"/>
  <c r="BK597" i="1"/>
  <c r="BK605" i="1"/>
  <c r="BK613" i="1"/>
  <c r="BK621" i="1"/>
  <c r="BK629" i="1"/>
  <c r="BK637" i="1"/>
  <c r="BK529" i="1"/>
  <c r="BK573" i="1"/>
  <c r="BK501" i="1"/>
  <c r="BK576" i="1"/>
  <c r="BK543" i="1"/>
  <c r="BK581" i="1"/>
  <c r="BK533" i="1"/>
  <c r="BK551" i="1"/>
  <c r="BK612" i="1"/>
  <c r="BK638" i="1"/>
  <c r="BK650" i="1"/>
  <c r="BK658" i="1"/>
  <c r="BK574" i="1"/>
  <c r="BK615" i="1"/>
  <c r="BK655" i="1"/>
  <c r="BK661" i="1"/>
  <c r="BK669" i="1"/>
  <c r="BK677" i="1"/>
  <c r="BK685" i="1"/>
  <c r="BK693" i="1"/>
  <c r="BK701" i="1"/>
  <c r="BK709" i="1"/>
  <c r="BK622" i="1"/>
  <c r="BK646" i="1"/>
  <c r="BK582" i="1"/>
  <c r="BK599" i="1"/>
  <c r="BK647" i="1"/>
  <c r="BK652" i="1"/>
  <c r="BK670" i="1"/>
  <c r="BK678" i="1"/>
  <c r="BK686" i="1"/>
  <c r="BK694" i="1"/>
  <c r="BK702" i="1"/>
  <c r="BK710" i="1"/>
  <c r="BK718" i="1"/>
  <c r="BK726" i="1"/>
  <c r="BK563" i="1"/>
  <c r="BK606" i="1"/>
  <c r="BK645" i="1"/>
  <c r="BK657" i="1"/>
  <c r="BK584" i="1"/>
  <c r="BK591" i="1"/>
  <c r="BK636" i="1"/>
  <c r="BK671" i="1"/>
  <c r="BK679" i="1"/>
  <c r="BK687" i="1"/>
  <c r="BK695" i="1"/>
  <c r="BK703" i="1"/>
  <c r="BK711" i="1"/>
  <c r="BK719" i="1"/>
  <c r="BK727" i="1"/>
  <c r="BK639" i="1"/>
  <c r="BK644" i="1"/>
  <c r="BK649" i="1"/>
  <c r="BK659" i="1"/>
  <c r="BK587" i="1"/>
  <c r="BK596" i="1"/>
  <c r="BK620" i="1"/>
  <c r="BK654" i="1"/>
  <c r="BK662" i="1"/>
  <c r="BK664" i="1"/>
  <c r="BK672" i="1"/>
  <c r="BK680" i="1"/>
  <c r="BK688" i="1"/>
  <c r="BK696" i="1"/>
  <c r="BK704" i="1"/>
  <c r="BK712" i="1"/>
  <c r="BK720" i="1"/>
  <c r="BK590" i="1"/>
  <c r="BK607" i="1"/>
  <c r="BK651" i="1"/>
  <c r="BK541" i="1"/>
  <c r="BK586" i="1"/>
  <c r="BK536" i="1"/>
  <c r="BK604" i="1"/>
  <c r="BK660" i="1"/>
  <c r="BK663" i="1"/>
  <c r="BK667" i="1"/>
  <c r="BK642" i="1"/>
  <c r="BK684" i="1"/>
  <c r="BK665" i="1"/>
  <c r="BK548" i="1"/>
  <c r="BK598" i="1"/>
  <c r="BK668" i="1"/>
  <c r="BK545" i="1"/>
  <c r="BK628" i="1"/>
  <c r="BK630" i="1"/>
  <c r="BK673" i="1"/>
  <c r="BK681" i="1"/>
  <c r="BK683" i="1"/>
  <c r="BK691" i="1"/>
  <c r="BK725" i="1"/>
  <c r="BK728" i="1"/>
  <c r="BK738" i="1"/>
  <c r="BK746" i="1"/>
  <c r="BK754" i="1"/>
  <c r="BK762" i="1"/>
  <c r="BK770" i="1"/>
  <c r="BK778" i="1"/>
  <c r="BK786" i="1"/>
  <c r="BK794" i="1"/>
  <c r="BK698" i="1"/>
  <c r="BK716" i="1"/>
  <c r="BK731" i="1"/>
  <c r="BK739" i="1"/>
  <c r="BK747" i="1"/>
  <c r="BK755" i="1"/>
  <c r="BK763" i="1"/>
  <c r="BK771" i="1"/>
  <c r="BK779" i="1"/>
  <c r="BK787" i="1"/>
  <c r="BK795" i="1"/>
  <c r="BK803" i="1"/>
  <c r="BK811" i="1"/>
  <c r="BK819" i="1"/>
  <c r="BK827" i="1"/>
  <c r="BK676" i="1"/>
  <c r="BK705" i="1"/>
  <c r="BK708" i="1"/>
  <c r="BK721" i="1"/>
  <c r="BK732" i="1"/>
  <c r="BK740" i="1"/>
  <c r="BK748" i="1"/>
  <c r="BK756" i="1"/>
  <c r="BK764" i="1"/>
  <c r="BK772" i="1"/>
  <c r="BK780" i="1"/>
  <c r="BK788" i="1"/>
  <c r="BK675" i="1"/>
  <c r="BK682" i="1"/>
  <c r="BK689" i="1"/>
  <c r="BK713" i="1"/>
  <c r="BK714" i="1"/>
  <c r="BK722" i="1"/>
  <c r="BK614" i="1"/>
  <c r="BK692" i="1"/>
  <c r="BK717" i="1"/>
  <c r="BK729" i="1"/>
  <c r="BK733" i="1"/>
  <c r="BK741" i="1"/>
  <c r="BK749" i="1"/>
  <c r="BK757" i="1"/>
  <c r="BK765" i="1"/>
  <c r="BK773" i="1"/>
  <c r="BK781" i="1"/>
  <c r="BK789" i="1"/>
  <c r="BK797" i="1"/>
  <c r="BK805" i="1"/>
  <c r="BK699" i="1"/>
  <c r="BK643" i="1"/>
  <c r="BK724" i="1"/>
  <c r="BK666" i="1"/>
  <c r="BK674" i="1"/>
  <c r="BK761" i="1"/>
  <c r="BK791" i="1"/>
  <c r="BK715" i="1"/>
  <c r="BK723" i="1"/>
  <c r="BK742" i="1"/>
  <c r="BK768" i="1"/>
  <c r="BK745" i="1"/>
  <c r="BK775" i="1"/>
  <c r="BK752" i="1"/>
  <c r="BK759" i="1"/>
  <c r="BK782" i="1"/>
  <c r="BK706" i="1"/>
  <c r="BK743" i="1"/>
  <c r="BK766" i="1"/>
  <c r="BK792" i="1"/>
  <c r="BK798" i="1"/>
  <c r="BK769" i="1"/>
  <c r="BK801" i="1"/>
  <c r="BK804" i="1"/>
  <c r="BK653" i="1"/>
  <c r="BK700" i="1"/>
  <c r="BK734" i="1"/>
  <c r="BK760" i="1"/>
  <c r="BK631" i="1"/>
  <c r="BK737" i="1"/>
  <c r="BK767" i="1"/>
  <c r="BK790" i="1"/>
  <c r="BK796" i="1"/>
  <c r="BK799" i="1"/>
  <c r="BK690" i="1"/>
  <c r="BK829" i="1"/>
  <c r="BK750" i="1"/>
  <c r="BK800" i="1"/>
  <c r="BK807" i="1"/>
  <c r="BK814" i="1"/>
  <c r="BK835" i="1"/>
  <c r="BK843" i="1"/>
  <c r="BK851" i="1"/>
  <c r="BK859" i="1"/>
  <c r="BK867" i="1"/>
  <c r="BK875" i="1"/>
  <c r="BK883" i="1"/>
  <c r="BK697" i="1"/>
  <c r="BK753" i="1"/>
  <c r="BK784" i="1"/>
  <c r="BK809" i="1"/>
  <c r="BK821" i="1"/>
  <c r="BK744" i="1"/>
  <c r="BK826" i="1"/>
  <c r="BK831" i="1"/>
  <c r="BK836" i="1"/>
  <c r="BK844" i="1"/>
  <c r="BK852" i="1"/>
  <c r="BK860" i="1"/>
  <c r="BK868" i="1"/>
  <c r="BK876" i="1"/>
  <c r="BK884" i="1"/>
  <c r="BK892" i="1"/>
  <c r="BK900" i="1"/>
  <c r="BK810" i="1"/>
  <c r="BK817" i="1"/>
  <c r="BK823" i="1"/>
  <c r="BK837" i="1"/>
  <c r="BK845" i="1"/>
  <c r="BK853" i="1"/>
  <c r="BK861" i="1"/>
  <c r="BK869" i="1"/>
  <c r="BK877" i="1"/>
  <c r="BK885" i="1"/>
  <c r="BK893" i="1"/>
  <c r="BK735" i="1"/>
  <c r="BK785" i="1"/>
  <c r="BK815" i="1"/>
  <c r="BK828" i="1"/>
  <c r="BK623" i="1"/>
  <c r="BK751" i="1"/>
  <c r="BK776" i="1"/>
  <c r="BK812" i="1"/>
  <c r="BK833" i="1"/>
  <c r="BK838" i="1"/>
  <c r="BK846" i="1"/>
  <c r="BK854" i="1"/>
  <c r="BK862" i="1"/>
  <c r="BK870" i="1"/>
  <c r="BK878" i="1"/>
  <c r="BK886" i="1"/>
  <c r="BK894" i="1"/>
  <c r="BK736" i="1"/>
  <c r="BK808" i="1"/>
  <c r="BK816" i="1"/>
  <c r="BK818" i="1"/>
  <c r="BK830" i="1"/>
  <c r="BK824" i="1"/>
  <c r="BK874" i="1"/>
  <c r="BK905" i="1"/>
  <c r="BK832" i="1"/>
  <c r="BK855" i="1"/>
  <c r="BK881" i="1"/>
  <c r="BK858" i="1"/>
  <c r="BK888" i="1"/>
  <c r="BK898" i="1"/>
  <c r="BK707" i="1"/>
  <c r="BK839" i="1"/>
  <c r="BK865" i="1"/>
  <c r="BK902" i="1"/>
  <c r="BK758" i="1"/>
  <c r="BK802" i="1"/>
  <c r="BK820" i="1"/>
  <c r="BK842" i="1"/>
  <c r="BK872" i="1"/>
  <c r="BK806" i="1"/>
  <c r="BK849" i="1"/>
  <c r="BK856" i="1"/>
  <c r="BK879" i="1"/>
  <c r="BK904" i="1"/>
  <c r="BK882" i="1"/>
  <c r="BK890" i="1"/>
  <c r="BK774" i="1"/>
  <c r="BK825" i="1"/>
  <c r="BK840" i="1"/>
  <c r="BK863" i="1"/>
  <c r="BK889" i="1"/>
  <c r="BK891" i="1"/>
  <c r="BK899" i="1"/>
  <c r="BK901" i="1"/>
  <c r="BK777" i="1"/>
  <c r="BK822" i="1"/>
  <c r="BK847" i="1"/>
  <c r="BK873" i="1"/>
  <c r="BK896" i="1"/>
  <c r="BK906" i="1"/>
  <c r="BK910" i="1"/>
  <c r="BK866" i="1"/>
  <c r="BK907" i="1"/>
  <c r="BK924" i="1"/>
  <c r="BK932" i="1"/>
  <c r="BK940" i="1"/>
  <c r="BK948" i="1"/>
  <c r="BK956" i="1"/>
  <c r="BK964" i="1"/>
  <c r="BK972" i="1"/>
  <c r="BK864" i="1"/>
  <c r="BK871" i="1"/>
  <c r="BK783" i="1"/>
  <c r="BK857" i="1"/>
  <c r="BK897" i="1"/>
  <c r="BK908" i="1"/>
  <c r="BK913" i="1"/>
  <c r="BK917" i="1"/>
  <c r="BK925" i="1"/>
  <c r="BK933" i="1"/>
  <c r="BK941" i="1"/>
  <c r="BK949" i="1"/>
  <c r="BK957" i="1"/>
  <c r="BK965" i="1"/>
  <c r="BK730" i="1"/>
  <c r="BK850" i="1"/>
  <c r="BK903" i="1"/>
  <c r="BK909" i="1"/>
  <c r="BK918" i="1"/>
  <c r="BK926" i="1"/>
  <c r="BK934" i="1"/>
  <c r="BK942" i="1"/>
  <c r="BK950" i="1"/>
  <c r="BK958" i="1"/>
  <c r="BK966" i="1"/>
  <c r="BK848" i="1"/>
  <c r="BK915" i="1"/>
  <c r="BK793" i="1"/>
  <c r="BK841" i="1"/>
  <c r="BK919" i="1"/>
  <c r="BK927" i="1"/>
  <c r="BK935" i="1"/>
  <c r="BK943" i="1"/>
  <c r="BK951" i="1"/>
  <c r="BK959" i="1"/>
  <c r="BK967" i="1"/>
  <c r="BK975" i="1"/>
  <c r="BK983" i="1"/>
  <c r="BK991" i="1"/>
  <c r="BK999" i="1"/>
  <c r="BK834" i="1"/>
  <c r="BK895" i="1"/>
  <c r="BK911" i="1"/>
  <c r="BK920" i="1"/>
  <c r="BK928" i="1"/>
  <c r="BK936" i="1"/>
  <c r="BK944" i="1"/>
  <c r="BK952" i="1"/>
  <c r="BK960" i="1"/>
  <c r="BK968" i="1"/>
  <c r="BK976" i="1"/>
  <c r="BK984" i="1"/>
  <c r="BK992" i="1"/>
  <c r="BK921" i="1"/>
  <c r="BK929" i="1"/>
  <c r="BK937" i="1"/>
  <c r="BK945" i="1"/>
  <c r="BK953" i="1"/>
  <c r="BK961" i="1"/>
  <c r="BK969" i="1"/>
  <c r="BK977" i="1"/>
  <c r="BK954" i="1"/>
  <c r="BK963" i="1"/>
  <c r="BK979" i="1"/>
  <c r="BK985" i="1"/>
  <c r="BK998" i="1"/>
  <c r="BK973" i="1"/>
  <c r="BK981" i="1"/>
  <c r="BK1001" i="1"/>
  <c r="BK1009" i="1"/>
  <c r="BK1017" i="1"/>
  <c r="BK1025" i="1"/>
  <c r="BK1033" i="1"/>
  <c r="BK1041" i="1"/>
  <c r="BK1049" i="1"/>
  <c r="BK1057" i="1"/>
  <c r="BK1065" i="1"/>
  <c r="BK1073" i="1"/>
  <c r="BK1081" i="1"/>
  <c r="BK1089" i="1"/>
  <c r="BK1097" i="1"/>
  <c r="BK1105" i="1"/>
  <c r="BK1113" i="1"/>
  <c r="BK1121" i="1"/>
  <c r="BK1129" i="1"/>
  <c r="BK1137" i="1"/>
  <c r="BK1145" i="1"/>
  <c r="BK1153" i="1"/>
  <c r="BK1161" i="1"/>
  <c r="BK1169" i="1"/>
  <c r="BK923" i="1"/>
  <c r="BK990" i="1"/>
  <c r="BK995" i="1"/>
  <c r="BK980" i="1"/>
  <c r="BK1002" i="1"/>
  <c r="BK1010" i="1"/>
  <c r="BK1018" i="1"/>
  <c r="BK1026" i="1"/>
  <c r="BK1034" i="1"/>
  <c r="BK1042" i="1"/>
  <c r="BK1050" i="1"/>
  <c r="BK1058" i="1"/>
  <c r="BK1066" i="1"/>
  <c r="BK1074" i="1"/>
  <c r="BK1082" i="1"/>
  <c r="BK1090" i="1"/>
  <c r="BK1098" i="1"/>
  <c r="BK1106" i="1"/>
  <c r="BK1114" i="1"/>
  <c r="BK1122" i="1"/>
  <c r="BK1130" i="1"/>
  <c r="BK938" i="1"/>
  <c r="BK947" i="1"/>
  <c r="BK982" i="1"/>
  <c r="BK987" i="1"/>
  <c r="BK1003" i="1"/>
  <c r="BK1011" i="1"/>
  <c r="BK1019" i="1"/>
  <c r="BK1027" i="1"/>
  <c r="BK1035" i="1"/>
  <c r="BK1043" i="1"/>
  <c r="BK1051" i="1"/>
  <c r="BK1059" i="1"/>
  <c r="BK1067" i="1"/>
  <c r="BK1075" i="1"/>
  <c r="BK1083" i="1"/>
  <c r="BK1091" i="1"/>
  <c r="BK1099" i="1"/>
  <c r="BK1107" i="1"/>
  <c r="BK1115" i="1"/>
  <c r="BK962" i="1"/>
  <c r="BK971" i="1"/>
  <c r="BK997" i="1"/>
  <c r="BK1004" i="1"/>
  <c r="BK1012" i="1"/>
  <c r="BK1020" i="1"/>
  <c r="BK1028" i="1"/>
  <c r="BK1036" i="1"/>
  <c r="BK1044" i="1"/>
  <c r="BK1052" i="1"/>
  <c r="BK1060" i="1"/>
  <c r="BK1068" i="1"/>
  <c r="BK1076" i="1"/>
  <c r="BK1084" i="1"/>
  <c r="BK1092" i="1"/>
  <c r="BK1100" i="1"/>
  <c r="BK1108" i="1"/>
  <c r="BK1116" i="1"/>
  <c r="BK1124" i="1"/>
  <c r="BK1132" i="1"/>
  <c r="BK1140" i="1"/>
  <c r="BK1148" i="1"/>
  <c r="BK922" i="1"/>
  <c r="BK931" i="1"/>
  <c r="BK989" i="1"/>
  <c r="BK994" i="1"/>
  <c r="BK912" i="1"/>
  <c r="BK914" i="1"/>
  <c r="BK946" i="1"/>
  <c r="BK955" i="1"/>
  <c r="BK974" i="1"/>
  <c r="BK986" i="1"/>
  <c r="BK880" i="1"/>
  <c r="BK916" i="1"/>
  <c r="F1177" i="1"/>
  <c r="F8" i="1"/>
  <c r="F4" i="1"/>
  <c r="F7" i="1"/>
  <c r="F9" i="1"/>
  <c r="F10" i="1"/>
  <c r="F12" i="1"/>
  <c r="F11" i="1"/>
  <c r="F13" i="1"/>
  <c r="F3" i="1"/>
  <c r="F14" i="1"/>
  <c r="F20" i="1"/>
  <c r="F22" i="1"/>
  <c r="F16" i="1"/>
  <c r="F21" i="1"/>
  <c r="F5" i="1"/>
  <c r="F19" i="1"/>
  <c r="F17" i="1"/>
  <c r="F15" i="1"/>
  <c r="F23" i="1"/>
  <c r="F6" i="1"/>
  <c r="F28" i="1"/>
  <c r="F24" i="1"/>
  <c r="F25" i="1"/>
  <c r="F36" i="1"/>
  <c r="F18" i="1"/>
  <c r="F27" i="1"/>
  <c r="F33" i="1"/>
  <c r="F38" i="1"/>
  <c r="F29" i="1"/>
  <c r="F32" i="1"/>
  <c r="F26" i="1"/>
  <c r="F30" i="1"/>
  <c r="F41" i="1"/>
  <c r="F47" i="1"/>
  <c r="F39" i="1"/>
  <c r="F43" i="1"/>
  <c r="F37" i="1"/>
  <c r="F48" i="1"/>
  <c r="F54" i="1"/>
  <c r="F34" i="1"/>
  <c r="F35" i="1"/>
  <c r="F55" i="1"/>
  <c r="F46" i="1"/>
  <c r="F40" i="1"/>
  <c r="F51" i="1"/>
  <c r="F56" i="1"/>
  <c r="F44" i="1"/>
  <c r="F42" i="1"/>
  <c r="F49" i="1"/>
  <c r="F58" i="1"/>
  <c r="F63" i="1"/>
  <c r="F52" i="1"/>
  <c r="F64" i="1"/>
  <c r="F31" i="1"/>
  <c r="F60" i="1"/>
  <c r="F57" i="1"/>
  <c r="F69" i="1"/>
  <c r="F77" i="1"/>
  <c r="F45" i="1"/>
  <c r="F59" i="1"/>
  <c r="F70" i="1"/>
  <c r="F78" i="1"/>
  <c r="F50" i="1"/>
  <c r="F71" i="1"/>
  <c r="F79" i="1"/>
  <c r="F68" i="1"/>
  <c r="F73" i="1"/>
  <c r="F67" i="1"/>
  <c r="F72" i="1"/>
  <c r="F66" i="1"/>
  <c r="F74" i="1"/>
  <c r="F91" i="1"/>
  <c r="F99" i="1"/>
  <c r="F107" i="1"/>
  <c r="F115" i="1"/>
  <c r="F53" i="1"/>
  <c r="F75" i="1"/>
  <c r="F81" i="1"/>
  <c r="F92" i="1"/>
  <c r="F100" i="1"/>
  <c r="F108" i="1"/>
  <c r="F116" i="1"/>
  <c r="F84" i="1"/>
  <c r="F76" i="1"/>
  <c r="F93" i="1"/>
  <c r="F101" i="1"/>
  <c r="F109" i="1"/>
  <c r="F117" i="1"/>
  <c r="F125" i="1"/>
  <c r="F87" i="1"/>
  <c r="F122" i="1"/>
  <c r="F61" i="1"/>
  <c r="F82" i="1"/>
  <c r="F119" i="1"/>
  <c r="F98" i="1"/>
  <c r="F103" i="1"/>
  <c r="F133" i="1"/>
  <c r="F97" i="1"/>
  <c r="F102" i="1"/>
  <c r="F114" i="1"/>
  <c r="F62" i="1"/>
  <c r="F118" i="1"/>
  <c r="F120" i="1"/>
  <c r="F121" i="1"/>
  <c r="F94" i="1"/>
  <c r="F88" i="1"/>
  <c r="F86" i="1"/>
  <c r="F110" i="1"/>
  <c r="F80" i="1"/>
  <c r="F104" i="1"/>
  <c r="F135" i="1"/>
  <c r="F106" i="1"/>
  <c r="F127" i="1"/>
  <c r="F85" i="1"/>
  <c r="F130" i="1"/>
  <c r="F124" i="1"/>
  <c r="F139" i="1"/>
  <c r="F89" i="1"/>
  <c r="F134" i="1"/>
  <c r="F140" i="1"/>
  <c r="F90" i="1"/>
  <c r="F131" i="1"/>
  <c r="F136" i="1"/>
  <c r="F149" i="1"/>
  <c r="F157" i="1"/>
  <c r="F165" i="1"/>
  <c r="F173" i="1"/>
  <c r="F95" i="1"/>
  <c r="F105" i="1"/>
  <c r="F143" i="1"/>
  <c r="F113" i="1"/>
  <c r="F150" i="1"/>
  <c r="F158" i="1"/>
  <c r="F166" i="1"/>
  <c r="F174" i="1"/>
  <c r="F182" i="1"/>
  <c r="F65" i="1"/>
  <c r="F123" i="1"/>
  <c r="F146" i="1"/>
  <c r="F151" i="1"/>
  <c r="F159" i="1"/>
  <c r="F167" i="1"/>
  <c r="F128" i="1"/>
  <c r="F129" i="1"/>
  <c r="F142" i="1"/>
  <c r="F137" i="1"/>
  <c r="F144" i="1"/>
  <c r="F154" i="1"/>
  <c r="F162" i="1"/>
  <c r="F170" i="1"/>
  <c r="F178" i="1"/>
  <c r="F132" i="1"/>
  <c r="F96" i="1"/>
  <c r="F126" i="1"/>
  <c r="F153" i="1"/>
  <c r="F148" i="1"/>
  <c r="F156" i="1"/>
  <c r="F171" i="1"/>
  <c r="F172" i="1"/>
  <c r="F111" i="1"/>
  <c r="F168" i="1"/>
  <c r="F145" i="1"/>
  <c r="F163" i="1"/>
  <c r="F112" i="1"/>
  <c r="F169" i="1"/>
  <c r="F189" i="1"/>
  <c r="F193" i="1"/>
  <c r="F201" i="1"/>
  <c r="F209" i="1"/>
  <c r="F217" i="1"/>
  <c r="F225" i="1"/>
  <c r="F164" i="1"/>
  <c r="F187" i="1"/>
  <c r="F194" i="1"/>
  <c r="F202" i="1"/>
  <c r="F210" i="1"/>
  <c r="F218" i="1"/>
  <c r="F176" i="1"/>
  <c r="F195" i="1"/>
  <c r="F203" i="1"/>
  <c r="F211" i="1"/>
  <c r="F219" i="1"/>
  <c r="F198" i="1"/>
  <c r="F206" i="1"/>
  <c r="F214" i="1"/>
  <c r="F222" i="1"/>
  <c r="F147" i="1"/>
  <c r="F83" i="1"/>
  <c r="F204" i="1"/>
  <c r="F220" i="1"/>
  <c r="F233" i="1"/>
  <c r="F241" i="1"/>
  <c r="F215" i="1"/>
  <c r="F183" i="1"/>
  <c r="F226" i="1"/>
  <c r="F234" i="1"/>
  <c r="F242" i="1"/>
  <c r="F161" i="1"/>
  <c r="F188" i="1"/>
  <c r="F192" i="1"/>
  <c r="F227" i="1"/>
  <c r="F235" i="1"/>
  <c r="F243" i="1"/>
  <c r="F177" i="1"/>
  <c r="F179" i="1"/>
  <c r="F184" i="1"/>
  <c r="F197" i="1"/>
  <c r="F175" i="1"/>
  <c r="F181" i="1"/>
  <c r="F221" i="1"/>
  <c r="F230" i="1"/>
  <c r="F238" i="1"/>
  <c r="F246" i="1"/>
  <c r="F160" i="1"/>
  <c r="F141" i="1"/>
  <c r="F186" i="1"/>
  <c r="F190" i="1"/>
  <c r="F207" i="1"/>
  <c r="F213" i="1"/>
  <c r="F180" i="1"/>
  <c r="F254" i="1"/>
  <c r="F262" i="1"/>
  <c r="F270" i="1"/>
  <c r="F278" i="1"/>
  <c r="F229" i="1"/>
  <c r="F212" i="1"/>
  <c r="F255" i="1"/>
  <c r="F263" i="1"/>
  <c r="F191" i="1"/>
  <c r="F200" i="1"/>
  <c r="F228" i="1"/>
  <c r="F240" i="1"/>
  <c r="F248" i="1"/>
  <c r="F256" i="1"/>
  <c r="F264" i="1"/>
  <c r="F272" i="1"/>
  <c r="F244" i="1"/>
  <c r="F247" i="1"/>
  <c r="F249" i="1"/>
  <c r="F237" i="1"/>
  <c r="F231" i="1"/>
  <c r="F261" i="1"/>
  <c r="F266" i="1"/>
  <c r="F271" i="1"/>
  <c r="F282" i="1"/>
  <c r="F290" i="1"/>
  <c r="F298" i="1"/>
  <c r="F306" i="1"/>
  <c r="F208" i="1"/>
  <c r="F236" i="1"/>
  <c r="F260" i="1"/>
  <c r="F265" i="1"/>
  <c r="F283" i="1"/>
  <c r="F291" i="1"/>
  <c r="F196" i="1"/>
  <c r="F245" i="1"/>
  <c r="F267" i="1"/>
  <c r="F185" i="1"/>
  <c r="F259" i="1"/>
  <c r="F274" i="1"/>
  <c r="F275" i="1"/>
  <c r="F284" i="1"/>
  <c r="F292" i="1"/>
  <c r="F138" i="1"/>
  <c r="F155" i="1"/>
  <c r="F239" i="1"/>
  <c r="F252" i="1"/>
  <c r="F257" i="1"/>
  <c r="F223" i="1"/>
  <c r="F268" i="1"/>
  <c r="F287" i="1"/>
  <c r="F304" i="1"/>
  <c r="F314" i="1"/>
  <c r="F322" i="1"/>
  <c r="F330" i="1"/>
  <c r="F338" i="1"/>
  <c r="F346" i="1"/>
  <c r="F354" i="1"/>
  <c r="F362" i="1"/>
  <c r="F370" i="1"/>
  <c r="F378" i="1"/>
  <c r="F251" i="1"/>
  <c r="F152" i="1"/>
  <c r="F232" i="1"/>
  <c r="F303" i="1"/>
  <c r="F312" i="1"/>
  <c r="F315" i="1"/>
  <c r="F323" i="1"/>
  <c r="F331" i="1"/>
  <c r="F339" i="1"/>
  <c r="F347" i="1"/>
  <c r="F355" i="1"/>
  <c r="F363" i="1"/>
  <c r="F371" i="1"/>
  <c r="F199" i="1"/>
  <c r="F269" i="1"/>
  <c r="F281" i="1"/>
  <c r="F286" i="1"/>
  <c r="F299" i="1"/>
  <c r="F309" i="1"/>
  <c r="F316" i="1"/>
  <c r="F324" i="1"/>
  <c r="F332" i="1"/>
  <c r="F340" i="1"/>
  <c r="F348" i="1"/>
  <c r="F356" i="1"/>
  <c r="F364" i="1"/>
  <c r="F372" i="1"/>
  <c r="F380" i="1"/>
  <c r="F250" i="1"/>
  <c r="F280" i="1"/>
  <c r="F285" i="1"/>
  <c r="F297" i="1"/>
  <c r="F302" i="1"/>
  <c r="F319" i="1"/>
  <c r="F327" i="1"/>
  <c r="F335" i="1"/>
  <c r="F343" i="1"/>
  <c r="F351" i="1"/>
  <c r="F359" i="1"/>
  <c r="F367" i="1"/>
  <c r="F375" i="1"/>
  <c r="F253" i="1"/>
  <c r="F313" i="1"/>
  <c r="F318" i="1"/>
  <c r="F379" i="1"/>
  <c r="F384" i="1"/>
  <c r="F392" i="1"/>
  <c r="F400" i="1"/>
  <c r="F408" i="1"/>
  <c r="F224" i="1"/>
  <c r="F279" i="1"/>
  <c r="F317" i="1"/>
  <c r="F329" i="1"/>
  <c r="F334" i="1"/>
  <c r="F374" i="1"/>
  <c r="F385" i="1"/>
  <c r="F393" i="1"/>
  <c r="F401" i="1"/>
  <c r="F409" i="1"/>
  <c r="F417" i="1"/>
  <c r="F425" i="1"/>
  <c r="F311" i="1"/>
  <c r="F377" i="1"/>
  <c r="F216" i="1"/>
  <c r="F328" i="1"/>
  <c r="F333" i="1"/>
  <c r="F345" i="1"/>
  <c r="F350" i="1"/>
  <c r="F381" i="1"/>
  <c r="F386" i="1"/>
  <c r="F394" i="1"/>
  <c r="F402" i="1"/>
  <c r="F410" i="1"/>
  <c r="F418" i="1"/>
  <c r="F205" i="1"/>
  <c r="F289" i="1"/>
  <c r="F389" i="1"/>
  <c r="F397" i="1"/>
  <c r="F405" i="1"/>
  <c r="F413" i="1"/>
  <c r="F421" i="1"/>
  <c r="F353" i="1"/>
  <c r="F419" i="1"/>
  <c r="F420" i="1"/>
  <c r="F293" i="1"/>
  <c r="F307" i="1"/>
  <c r="F382" i="1"/>
  <c r="F387" i="1"/>
  <c r="F399" i="1"/>
  <c r="F404" i="1"/>
  <c r="F426" i="1"/>
  <c r="F435" i="1"/>
  <c r="F443" i="1"/>
  <c r="F451" i="1"/>
  <c r="F459" i="1"/>
  <c r="F467" i="1"/>
  <c r="F294" i="1"/>
  <c r="F358" i="1"/>
  <c r="F416" i="1"/>
  <c r="F308" i="1"/>
  <c r="F321" i="1"/>
  <c r="F352" i="1"/>
  <c r="F398" i="1"/>
  <c r="F403" i="1"/>
  <c r="F436" i="1"/>
  <c r="F444" i="1"/>
  <c r="F452" i="1"/>
  <c r="F460" i="1"/>
  <c r="F288" i="1"/>
  <c r="F295" i="1"/>
  <c r="F296" i="1"/>
  <c r="F301" i="1"/>
  <c r="F320" i="1"/>
  <c r="F326" i="1"/>
  <c r="F344" i="1"/>
  <c r="F357" i="1"/>
  <c r="F414" i="1"/>
  <c r="F429" i="1"/>
  <c r="F437" i="1"/>
  <c r="F445" i="1"/>
  <c r="F453" i="1"/>
  <c r="F461" i="1"/>
  <c r="F469" i="1"/>
  <c r="F258" i="1"/>
  <c r="F277" i="1"/>
  <c r="F369" i="1"/>
  <c r="F390" i="1"/>
  <c r="F395" i="1"/>
  <c r="F407" i="1"/>
  <c r="F412" i="1"/>
  <c r="F388" i="1"/>
  <c r="F406" i="1"/>
  <c r="F428" i="1"/>
  <c r="F456" i="1"/>
  <c r="F468" i="1"/>
  <c r="F486" i="1"/>
  <c r="F434" i="1"/>
  <c r="F439" i="1"/>
  <c r="F491" i="1"/>
  <c r="F496" i="1"/>
  <c r="F502" i="1"/>
  <c r="F510" i="1"/>
  <c r="F518" i="1"/>
  <c r="F411" i="1"/>
  <c r="F466" i="1"/>
  <c r="F478" i="1"/>
  <c r="F433" i="1"/>
  <c r="F438" i="1"/>
  <c r="F450" i="1"/>
  <c r="F455" i="1"/>
  <c r="F470" i="1"/>
  <c r="F483" i="1"/>
  <c r="F488" i="1"/>
  <c r="F503" i="1"/>
  <c r="F305" i="1"/>
  <c r="F310" i="1"/>
  <c r="F368" i="1"/>
  <c r="F423" i="1"/>
  <c r="F493" i="1"/>
  <c r="F300" i="1"/>
  <c r="F365" i="1"/>
  <c r="F432" i="1"/>
  <c r="F449" i="1"/>
  <c r="F454" i="1"/>
  <c r="F471" i="1"/>
  <c r="F480" i="1"/>
  <c r="F498" i="1"/>
  <c r="F504" i="1"/>
  <c r="F512" i="1"/>
  <c r="F342" i="1"/>
  <c r="F349" i="1"/>
  <c r="F361" i="1"/>
  <c r="F430" i="1"/>
  <c r="F442" i="1"/>
  <c r="F447" i="1"/>
  <c r="F474" i="1"/>
  <c r="F487" i="1"/>
  <c r="F492" i="1"/>
  <c r="F337" i="1"/>
  <c r="F376" i="1"/>
  <c r="F273" i="1"/>
  <c r="F366" i="1"/>
  <c r="F325" i="1"/>
  <c r="F391" i="1"/>
  <c r="F440" i="1"/>
  <c r="F475" i="1"/>
  <c r="F476" i="1"/>
  <c r="F373" i="1"/>
  <c r="F336" i="1"/>
  <c r="F424" i="1"/>
  <c r="F462" i="1"/>
  <c r="F473" i="1"/>
  <c r="F465" i="1"/>
  <c r="F396" i="1"/>
  <c r="F520" i="1"/>
  <c r="F530" i="1"/>
  <c r="F535" i="1"/>
  <c r="F477" i="1"/>
  <c r="F481" i="1"/>
  <c r="F497" i="1"/>
  <c r="F540" i="1"/>
  <c r="F457" i="1"/>
  <c r="F495" i="1"/>
  <c r="F499" i="1"/>
  <c r="F509" i="1"/>
  <c r="F527" i="1"/>
  <c r="F549" i="1"/>
  <c r="F557" i="1"/>
  <c r="F565" i="1"/>
  <c r="F482" i="1"/>
  <c r="F511" i="1"/>
  <c r="F532" i="1"/>
  <c r="F383" i="1"/>
  <c r="F427" i="1"/>
  <c r="F537" i="1"/>
  <c r="F542" i="1"/>
  <c r="F276" i="1"/>
  <c r="F441" i="1"/>
  <c r="F513" i="1"/>
  <c r="F525" i="1"/>
  <c r="F422" i="1"/>
  <c r="F529" i="1"/>
  <c r="F472" i="1"/>
  <c r="F516" i="1"/>
  <c r="F519" i="1"/>
  <c r="F524" i="1"/>
  <c r="F534" i="1"/>
  <c r="F539" i="1"/>
  <c r="F484" i="1"/>
  <c r="F501" i="1"/>
  <c r="F506" i="1"/>
  <c r="F536" i="1"/>
  <c r="F545" i="1"/>
  <c r="F553" i="1"/>
  <c r="F561" i="1"/>
  <c r="F341" i="1"/>
  <c r="F528" i="1"/>
  <c r="F547" i="1"/>
  <c r="F570" i="1"/>
  <c r="F463" i="1"/>
  <c r="F507" i="1"/>
  <c r="F521" i="1"/>
  <c r="F552" i="1"/>
  <c r="F360" i="1"/>
  <c r="F490" i="1"/>
  <c r="F541" i="1"/>
  <c r="F562" i="1"/>
  <c r="F571" i="1"/>
  <c r="F458" i="1"/>
  <c r="F464" i="1"/>
  <c r="F544" i="1"/>
  <c r="F448" i="1"/>
  <c r="F508" i="1"/>
  <c r="F533" i="1"/>
  <c r="F554" i="1"/>
  <c r="F572" i="1"/>
  <c r="F494" i="1"/>
  <c r="F514" i="1"/>
  <c r="F522" i="1"/>
  <c r="F559" i="1"/>
  <c r="F546" i="1"/>
  <c r="F564" i="1"/>
  <c r="F573" i="1"/>
  <c r="F515" i="1"/>
  <c r="F551" i="1"/>
  <c r="F485" i="1"/>
  <c r="F548" i="1"/>
  <c r="F567" i="1"/>
  <c r="F575" i="1"/>
  <c r="F583" i="1"/>
  <c r="F500" i="1"/>
  <c r="F526" i="1"/>
  <c r="F555" i="1"/>
  <c r="F568" i="1"/>
  <c r="F588" i="1"/>
  <c r="F489" i="1"/>
  <c r="F563" i="1"/>
  <c r="F589" i="1"/>
  <c r="F597" i="1"/>
  <c r="F605" i="1"/>
  <c r="F613" i="1"/>
  <c r="F621" i="1"/>
  <c r="F629" i="1"/>
  <c r="F637" i="1"/>
  <c r="F645" i="1"/>
  <c r="F446" i="1"/>
  <c r="F479" i="1"/>
  <c r="F580" i="1"/>
  <c r="F543" i="1"/>
  <c r="F585" i="1"/>
  <c r="F590" i="1"/>
  <c r="F598" i="1"/>
  <c r="F606" i="1"/>
  <c r="F614" i="1"/>
  <c r="F622" i="1"/>
  <c r="F630" i="1"/>
  <c r="F638" i="1"/>
  <c r="F523" i="1"/>
  <c r="F531" i="1"/>
  <c r="F560" i="1"/>
  <c r="F566" i="1"/>
  <c r="F577" i="1"/>
  <c r="F591" i="1"/>
  <c r="F599" i="1"/>
  <c r="F607" i="1"/>
  <c r="F615" i="1"/>
  <c r="F623" i="1"/>
  <c r="F631" i="1"/>
  <c r="F639" i="1"/>
  <c r="F431" i="1"/>
  <c r="F538" i="1"/>
  <c r="F569" i="1"/>
  <c r="F582" i="1"/>
  <c r="F505" i="1"/>
  <c r="F587" i="1"/>
  <c r="F592" i="1"/>
  <c r="F600" i="1"/>
  <c r="F608" i="1"/>
  <c r="F616" i="1"/>
  <c r="F624" i="1"/>
  <c r="F632" i="1"/>
  <c r="F640" i="1"/>
  <c r="F648" i="1"/>
  <c r="F656" i="1"/>
  <c r="F550" i="1"/>
  <c r="F556" i="1"/>
  <c r="F581" i="1"/>
  <c r="F415" i="1"/>
  <c r="F517" i="1"/>
  <c r="F574" i="1"/>
  <c r="F558" i="1"/>
  <c r="F578" i="1"/>
  <c r="F617" i="1"/>
  <c r="F659" i="1"/>
  <c r="F665" i="1"/>
  <c r="F673" i="1"/>
  <c r="F681" i="1"/>
  <c r="F689" i="1"/>
  <c r="F697" i="1"/>
  <c r="F705" i="1"/>
  <c r="F713" i="1"/>
  <c r="F721" i="1"/>
  <c r="F620" i="1"/>
  <c r="F647" i="1"/>
  <c r="F584" i="1"/>
  <c r="F593" i="1"/>
  <c r="F601" i="1"/>
  <c r="F627" i="1"/>
  <c r="F652" i="1"/>
  <c r="F657" i="1"/>
  <c r="F662" i="1"/>
  <c r="F666" i="1"/>
  <c r="F674" i="1"/>
  <c r="F682" i="1"/>
  <c r="F690" i="1"/>
  <c r="F698" i="1"/>
  <c r="F706" i="1"/>
  <c r="F596" i="1"/>
  <c r="F604" i="1"/>
  <c r="F634" i="1"/>
  <c r="F646" i="1"/>
  <c r="F611" i="1"/>
  <c r="F649" i="1"/>
  <c r="F667" i="1"/>
  <c r="F675" i="1"/>
  <c r="F683" i="1"/>
  <c r="F691" i="1"/>
  <c r="F699" i="1"/>
  <c r="F707" i="1"/>
  <c r="F576" i="1"/>
  <c r="F586" i="1"/>
  <c r="F618" i="1"/>
  <c r="F641" i="1"/>
  <c r="F654" i="1"/>
  <c r="F579" i="1"/>
  <c r="F660" i="1"/>
  <c r="F668" i="1"/>
  <c r="F676" i="1"/>
  <c r="F684" i="1"/>
  <c r="F692" i="1"/>
  <c r="F700" i="1"/>
  <c r="F708" i="1"/>
  <c r="F602" i="1"/>
  <c r="F625" i="1"/>
  <c r="F612" i="1"/>
  <c r="F670" i="1"/>
  <c r="F678" i="1"/>
  <c r="F686" i="1"/>
  <c r="F694" i="1"/>
  <c r="F702" i="1"/>
  <c r="F710" i="1"/>
  <c r="F718" i="1"/>
  <c r="F726" i="1"/>
  <c r="F595" i="1"/>
  <c r="F609" i="1"/>
  <c r="F594" i="1"/>
  <c r="F603" i="1"/>
  <c r="F626" i="1"/>
  <c r="F642" i="1"/>
  <c r="F672" i="1"/>
  <c r="F628" i="1"/>
  <c r="F610" i="1"/>
  <c r="F651" i="1"/>
  <c r="F633" i="1"/>
  <c r="F635" i="1"/>
  <c r="F643" i="1"/>
  <c r="F693" i="1"/>
  <c r="F714" i="1"/>
  <c r="F720" i="1"/>
  <c r="F734" i="1"/>
  <c r="F742" i="1"/>
  <c r="F750" i="1"/>
  <c r="F758" i="1"/>
  <c r="F766" i="1"/>
  <c r="F774" i="1"/>
  <c r="F782" i="1"/>
  <c r="F790" i="1"/>
  <c r="F798" i="1"/>
  <c r="F696" i="1"/>
  <c r="F703" i="1"/>
  <c r="F725" i="1"/>
  <c r="F729" i="1"/>
  <c r="F735" i="1"/>
  <c r="F743" i="1"/>
  <c r="F751" i="1"/>
  <c r="F759" i="1"/>
  <c r="F767" i="1"/>
  <c r="F775" i="1"/>
  <c r="F783" i="1"/>
  <c r="F791" i="1"/>
  <c r="F650" i="1"/>
  <c r="F655" i="1"/>
  <c r="F664" i="1"/>
  <c r="F687" i="1"/>
  <c r="F727" i="1"/>
  <c r="F736" i="1"/>
  <c r="F744" i="1"/>
  <c r="F752" i="1"/>
  <c r="F760" i="1"/>
  <c r="F768" i="1"/>
  <c r="F776" i="1"/>
  <c r="F784" i="1"/>
  <c r="F792" i="1"/>
  <c r="F800" i="1"/>
  <c r="F715" i="1"/>
  <c r="F737" i="1"/>
  <c r="F745" i="1"/>
  <c r="F753" i="1"/>
  <c r="F761" i="1"/>
  <c r="F769" i="1"/>
  <c r="F777" i="1"/>
  <c r="F785" i="1"/>
  <c r="F793" i="1"/>
  <c r="F669" i="1"/>
  <c r="F701" i="1"/>
  <c r="F704" i="1"/>
  <c r="F688" i="1"/>
  <c r="F716" i="1"/>
  <c r="F719" i="1"/>
  <c r="F739" i="1"/>
  <c r="F747" i="1"/>
  <c r="F755" i="1"/>
  <c r="F763" i="1"/>
  <c r="F771" i="1"/>
  <c r="F779" i="1"/>
  <c r="F787" i="1"/>
  <c r="F795" i="1"/>
  <c r="F803" i="1"/>
  <c r="F811" i="1"/>
  <c r="F819" i="1"/>
  <c r="F827" i="1"/>
  <c r="F722" i="1"/>
  <c r="F723" i="1"/>
  <c r="F724" i="1"/>
  <c r="F770" i="1"/>
  <c r="F815" i="1"/>
  <c r="F773" i="1"/>
  <c r="F754" i="1"/>
  <c r="F780" i="1"/>
  <c r="F812" i="1"/>
  <c r="F636" i="1"/>
  <c r="F653" i="1"/>
  <c r="F661" i="1"/>
  <c r="F757" i="1"/>
  <c r="F658" i="1"/>
  <c r="F711" i="1"/>
  <c r="F730" i="1"/>
  <c r="F738" i="1"/>
  <c r="F764" i="1"/>
  <c r="F796" i="1"/>
  <c r="F717" i="1"/>
  <c r="F731" i="1"/>
  <c r="F748" i="1"/>
  <c r="F806" i="1"/>
  <c r="F680" i="1"/>
  <c r="F778" i="1"/>
  <c r="F685" i="1"/>
  <c r="F765" i="1"/>
  <c r="F797" i="1"/>
  <c r="F746" i="1"/>
  <c r="F772" i="1"/>
  <c r="F786" i="1"/>
  <c r="F799" i="1"/>
  <c r="F808" i="1"/>
  <c r="F821" i="1"/>
  <c r="F839" i="1"/>
  <c r="F847" i="1"/>
  <c r="F855" i="1"/>
  <c r="F863" i="1"/>
  <c r="F871" i="1"/>
  <c r="F879" i="1"/>
  <c r="F887" i="1"/>
  <c r="F895" i="1"/>
  <c r="F733" i="1"/>
  <c r="F826" i="1"/>
  <c r="F677" i="1"/>
  <c r="F749" i="1"/>
  <c r="F831" i="1"/>
  <c r="F840" i="1"/>
  <c r="F848" i="1"/>
  <c r="F856" i="1"/>
  <c r="F864" i="1"/>
  <c r="F872" i="1"/>
  <c r="F880" i="1"/>
  <c r="F888" i="1"/>
  <c r="F896" i="1"/>
  <c r="F695" i="1"/>
  <c r="F802" i="1"/>
  <c r="F762" i="1"/>
  <c r="F823" i="1"/>
  <c r="F828" i="1"/>
  <c r="F841" i="1"/>
  <c r="F849" i="1"/>
  <c r="F857" i="1"/>
  <c r="F865" i="1"/>
  <c r="F873" i="1"/>
  <c r="F881" i="1"/>
  <c r="F889" i="1"/>
  <c r="F712" i="1"/>
  <c r="F740" i="1"/>
  <c r="F810" i="1"/>
  <c r="F833" i="1"/>
  <c r="F671" i="1"/>
  <c r="F709" i="1"/>
  <c r="F756" i="1"/>
  <c r="F781" i="1"/>
  <c r="F801" i="1"/>
  <c r="F804" i="1"/>
  <c r="F820" i="1"/>
  <c r="F834" i="1"/>
  <c r="F842" i="1"/>
  <c r="F850" i="1"/>
  <c r="F858" i="1"/>
  <c r="F866" i="1"/>
  <c r="F874" i="1"/>
  <c r="F882" i="1"/>
  <c r="F890" i="1"/>
  <c r="F898" i="1"/>
  <c r="F807" i="1"/>
  <c r="F825" i="1"/>
  <c r="F663" i="1"/>
  <c r="F732" i="1"/>
  <c r="F789" i="1"/>
  <c r="F813" i="1"/>
  <c r="F822" i="1"/>
  <c r="F836" i="1"/>
  <c r="F844" i="1"/>
  <c r="F852" i="1"/>
  <c r="F860" i="1"/>
  <c r="F868" i="1"/>
  <c r="F876" i="1"/>
  <c r="F884" i="1"/>
  <c r="F892" i="1"/>
  <c r="F900" i="1"/>
  <c r="F883" i="1"/>
  <c r="F619" i="1"/>
  <c r="F818" i="1"/>
  <c r="F837" i="1"/>
  <c r="F886" i="1"/>
  <c r="F893" i="1"/>
  <c r="F902" i="1"/>
  <c r="F814" i="1"/>
  <c r="F867" i="1"/>
  <c r="F870" i="1"/>
  <c r="F911" i="1"/>
  <c r="F851" i="1"/>
  <c r="F877" i="1"/>
  <c r="F805" i="1"/>
  <c r="F816" i="1"/>
  <c r="F830" i="1"/>
  <c r="F854" i="1"/>
  <c r="F897" i="1"/>
  <c r="F904" i="1"/>
  <c r="F835" i="1"/>
  <c r="F861" i="1"/>
  <c r="F794" i="1"/>
  <c r="F838" i="1"/>
  <c r="F845" i="1"/>
  <c r="F906" i="1"/>
  <c r="F741" i="1"/>
  <c r="F832" i="1"/>
  <c r="F878" i="1"/>
  <c r="F788" i="1"/>
  <c r="F913" i="1"/>
  <c r="F829" i="1"/>
  <c r="F921" i="1"/>
  <c r="F929" i="1"/>
  <c r="F937" i="1"/>
  <c r="F945" i="1"/>
  <c r="F953" i="1"/>
  <c r="F961" i="1"/>
  <c r="F969" i="1"/>
  <c r="F901" i="1"/>
  <c r="F905" i="1"/>
  <c r="F809" i="1"/>
  <c r="F885" i="1"/>
  <c r="F915" i="1"/>
  <c r="F922" i="1"/>
  <c r="F930" i="1"/>
  <c r="F938" i="1"/>
  <c r="F946" i="1"/>
  <c r="F954" i="1"/>
  <c r="F962" i="1"/>
  <c r="F970" i="1"/>
  <c r="F644" i="1"/>
  <c r="F728" i="1"/>
  <c r="F824" i="1"/>
  <c r="F875" i="1"/>
  <c r="F679" i="1"/>
  <c r="F894" i="1"/>
  <c r="F923" i="1"/>
  <c r="F931" i="1"/>
  <c r="F939" i="1"/>
  <c r="F947" i="1"/>
  <c r="F955" i="1"/>
  <c r="F963" i="1"/>
  <c r="F971" i="1"/>
  <c r="F859" i="1"/>
  <c r="F869" i="1"/>
  <c r="F924" i="1"/>
  <c r="F932" i="1"/>
  <c r="F940" i="1"/>
  <c r="F948" i="1"/>
  <c r="F956" i="1"/>
  <c r="F964" i="1"/>
  <c r="F972" i="1"/>
  <c r="F817" i="1"/>
  <c r="F862" i="1"/>
  <c r="F891" i="1"/>
  <c r="F908" i="1"/>
  <c r="F903" i="1"/>
  <c r="F909" i="1"/>
  <c r="F914" i="1"/>
  <c r="F899" i="1"/>
  <c r="F1005" i="1"/>
  <c r="F1013" i="1"/>
  <c r="F1021" i="1"/>
  <c r="F1029" i="1"/>
  <c r="F1037" i="1"/>
  <c r="F1045" i="1"/>
  <c r="F1053" i="1"/>
  <c r="F1061" i="1"/>
  <c r="F1069" i="1"/>
  <c r="F1077" i="1"/>
  <c r="F1085" i="1"/>
  <c r="F1093" i="1"/>
  <c r="F1101" i="1"/>
  <c r="F1109" i="1"/>
  <c r="F1117" i="1"/>
  <c r="F1125" i="1"/>
  <c r="F1133" i="1"/>
  <c r="F1141" i="1"/>
  <c r="F942" i="1"/>
  <c r="F951" i="1"/>
  <c r="F960" i="1"/>
  <c r="F982" i="1"/>
  <c r="F995" i="1"/>
  <c r="F846" i="1"/>
  <c r="F933" i="1"/>
  <c r="F981" i="1"/>
  <c r="F1006" i="1"/>
  <c r="F1014" i="1"/>
  <c r="F1022" i="1"/>
  <c r="F1030" i="1"/>
  <c r="F1038" i="1"/>
  <c r="F1046" i="1"/>
  <c r="F1054" i="1"/>
  <c r="F1062" i="1"/>
  <c r="F1070" i="1"/>
  <c r="F1078" i="1"/>
  <c r="F1086" i="1"/>
  <c r="F1094" i="1"/>
  <c r="F1102" i="1"/>
  <c r="F1110" i="1"/>
  <c r="F1118" i="1"/>
  <c r="F1126" i="1"/>
  <c r="F1134" i="1"/>
  <c r="F920" i="1"/>
  <c r="F966" i="1"/>
  <c r="F987" i="1"/>
  <c r="F992" i="1"/>
  <c r="F997" i="1"/>
  <c r="F957" i="1"/>
  <c r="F976" i="1"/>
  <c r="F978" i="1"/>
  <c r="F1007" i="1"/>
  <c r="F1015" i="1"/>
  <c r="F1023" i="1"/>
  <c r="F1031" i="1"/>
  <c r="F1039" i="1"/>
  <c r="F1047" i="1"/>
  <c r="F1055" i="1"/>
  <c r="F1063" i="1"/>
  <c r="F1071" i="1"/>
  <c r="F1079" i="1"/>
  <c r="F1087" i="1"/>
  <c r="F1095" i="1"/>
  <c r="F1103" i="1"/>
  <c r="F1111" i="1"/>
  <c r="F1119" i="1"/>
  <c r="F1127" i="1"/>
  <c r="F1135" i="1"/>
  <c r="F1143" i="1"/>
  <c r="F853" i="1"/>
  <c r="F926" i="1"/>
  <c r="F935" i="1"/>
  <c r="F944" i="1"/>
  <c r="F974" i="1"/>
  <c r="F984" i="1"/>
  <c r="F989" i="1"/>
  <c r="F917" i="1"/>
  <c r="F979" i="1"/>
  <c r="F1000" i="1"/>
  <c r="F1008" i="1"/>
  <c r="F1016" i="1"/>
  <c r="F1024" i="1"/>
  <c r="F1032" i="1"/>
  <c r="F1040" i="1"/>
  <c r="F1048" i="1"/>
  <c r="F1056" i="1"/>
  <c r="F1064" i="1"/>
  <c r="F1072" i="1"/>
  <c r="F1080" i="1"/>
  <c r="F1088" i="1"/>
  <c r="F1096" i="1"/>
  <c r="F1104" i="1"/>
  <c r="F1112" i="1"/>
  <c r="F1120" i="1"/>
  <c r="F1128" i="1"/>
  <c r="F1136" i="1"/>
  <c r="F1144" i="1"/>
  <c r="F1152" i="1"/>
  <c r="F1160" i="1"/>
  <c r="F1168" i="1"/>
  <c r="F916" i="1"/>
  <c r="F950" i="1"/>
  <c r="F959" i="1"/>
  <c r="F968" i="1"/>
  <c r="F980" i="1"/>
  <c r="F994" i="1"/>
  <c r="F999" i="1"/>
  <c r="F941" i="1"/>
  <c r="F1001" i="1"/>
  <c r="F1009" i="1"/>
  <c r="F1017" i="1"/>
  <c r="F1025" i="1"/>
  <c r="F1033" i="1"/>
  <c r="F1041" i="1"/>
  <c r="F1049" i="1"/>
  <c r="F1057" i="1"/>
  <c r="F1065" i="1"/>
  <c r="F1073" i="1"/>
  <c r="F1081" i="1"/>
  <c r="F1089" i="1"/>
  <c r="F1097" i="1"/>
  <c r="F1105" i="1"/>
  <c r="F1113" i="1"/>
  <c r="F1121" i="1"/>
  <c r="F1129" i="1"/>
  <c r="F1137" i="1"/>
  <c r="F1145" i="1"/>
  <c r="F1153" i="1"/>
  <c r="F1161" i="1"/>
  <c r="F1169" i="1"/>
  <c r="F965" i="1"/>
  <c r="F996" i="1"/>
  <c r="F1002" i="1"/>
  <c r="F1010" i="1"/>
  <c r="F1018" i="1"/>
  <c r="F1026" i="1"/>
  <c r="F1034" i="1"/>
  <c r="F1042" i="1"/>
  <c r="F1050" i="1"/>
  <c r="F1058" i="1"/>
  <c r="F1066" i="1"/>
  <c r="F1074" i="1"/>
  <c r="F1082" i="1"/>
  <c r="F1090" i="1"/>
  <c r="F1098" i="1"/>
  <c r="F1106" i="1"/>
  <c r="F1114" i="1"/>
  <c r="F1122" i="1"/>
  <c r="F1130" i="1"/>
  <c r="F1138" i="1"/>
  <c r="F907" i="1"/>
  <c r="F912" i="1"/>
  <c r="F934" i="1"/>
  <c r="F943" i="1"/>
  <c r="F952" i="1"/>
  <c r="F983" i="1"/>
  <c r="CT1172" i="1"/>
  <c r="EP1169" i="1"/>
  <c r="FB1166" i="1"/>
  <c r="CI1162" i="1"/>
  <c r="AZ1157" i="1"/>
  <c r="AN1153" i="1"/>
  <c r="Q1153" i="1"/>
  <c r="EQ1152" i="1"/>
  <c r="ED1148" i="1"/>
  <c r="ED1131" i="1"/>
  <c r="BK1128" i="1"/>
  <c r="CH1123" i="1"/>
  <c r="GL1117" i="1"/>
  <c r="BV1113" i="1"/>
  <c r="GC1112" i="1"/>
  <c r="FD1111" i="1"/>
  <c r="DR1098" i="1"/>
  <c r="BL1095" i="1"/>
  <c r="R1077" i="1"/>
  <c r="DD1073" i="1"/>
  <c r="CH1052" i="1"/>
  <c r="GC1048" i="1"/>
  <c r="DS1047" i="1"/>
  <c r="AN1043" i="1"/>
  <c r="F1028" i="1"/>
  <c r="EP1013" i="1"/>
  <c r="BW1007" i="1"/>
  <c r="EO1004" i="1"/>
  <c r="BV987" i="1"/>
  <c r="CH986" i="1"/>
  <c r="DE982" i="1"/>
  <c r="AN978" i="1"/>
  <c r="AD977" i="1"/>
  <c r="EP930" i="1"/>
  <c r="EQ928" i="1"/>
  <c r="FP925" i="1"/>
  <c r="FN4" i="1"/>
  <c r="FN8" i="1"/>
  <c r="FN5" i="1"/>
  <c r="FN6" i="1"/>
  <c r="FN9" i="1"/>
  <c r="FN13" i="1"/>
  <c r="FN3" i="1"/>
  <c r="FN15" i="1"/>
  <c r="FN22" i="1"/>
  <c r="FN11" i="1"/>
  <c r="FN14" i="1"/>
  <c r="FN1177" i="1"/>
  <c r="FN7" i="1"/>
  <c r="FN18" i="1"/>
  <c r="FN12" i="1"/>
  <c r="FN17" i="1"/>
  <c r="FN10" i="1"/>
  <c r="FN20" i="1"/>
  <c r="FN21" i="1"/>
  <c r="FN26" i="1"/>
  <c r="FN27" i="1"/>
  <c r="FN23" i="1"/>
  <c r="FN34" i="1"/>
  <c r="FN35" i="1"/>
  <c r="FN29" i="1"/>
  <c r="FN25" i="1"/>
  <c r="FN24" i="1"/>
  <c r="FN16" i="1"/>
  <c r="FN19" i="1"/>
  <c r="FN39" i="1"/>
  <c r="FN40" i="1"/>
  <c r="FN31" i="1"/>
  <c r="FN37" i="1"/>
  <c r="FN30" i="1"/>
  <c r="FN45" i="1"/>
  <c r="FN52" i="1"/>
  <c r="FN38" i="1"/>
  <c r="FN53" i="1"/>
  <c r="FN28" i="1"/>
  <c r="FN47" i="1"/>
  <c r="FN54" i="1"/>
  <c r="FN36" i="1"/>
  <c r="FN48" i="1"/>
  <c r="FN49" i="1"/>
  <c r="FN44" i="1"/>
  <c r="FN57" i="1"/>
  <c r="FN33" i="1"/>
  <c r="FN43" i="1"/>
  <c r="FN51" i="1"/>
  <c r="FN55" i="1"/>
  <c r="FN32" i="1"/>
  <c r="FN61" i="1"/>
  <c r="FN62" i="1"/>
  <c r="FN63" i="1"/>
  <c r="FN42" i="1"/>
  <c r="FN41" i="1"/>
  <c r="FN59" i="1"/>
  <c r="FN67" i="1"/>
  <c r="FN75" i="1"/>
  <c r="FN83" i="1"/>
  <c r="FN68" i="1"/>
  <c r="FN76" i="1"/>
  <c r="FN46" i="1"/>
  <c r="FN58" i="1"/>
  <c r="FN69" i="1"/>
  <c r="FN77" i="1"/>
  <c r="FN72" i="1"/>
  <c r="FN56" i="1"/>
  <c r="FN85" i="1"/>
  <c r="FN66" i="1"/>
  <c r="FN71" i="1"/>
  <c r="FN60" i="1"/>
  <c r="FN89" i="1"/>
  <c r="FN97" i="1"/>
  <c r="FN105" i="1"/>
  <c r="FN113" i="1"/>
  <c r="FN50" i="1"/>
  <c r="FN64" i="1"/>
  <c r="FN90" i="1"/>
  <c r="FN98" i="1"/>
  <c r="FN106" i="1"/>
  <c r="FN114" i="1"/>
  <c r="FN80" i="1"/>
  <c r="FN73" i="1"/>
  <c r="FN91" i="1"/>
  <c r="FN99" i="1"/>
  <c r="FN107" i="1"/>
  <c r="FN115" i="1"/>
  <c r="FN123" i="1"/>
  <c r="FN84" i="1"/>
  <c r="FN122" i="1"/>
  <c r="FN102" i="1"/>
  <c r="FN125" i="1"/>
  <c r="FN131" i="1"/>
  <c r="FN70" i="1"/>
  <c r="FN79" i="1"/>
  <c r="FN96" i="1"/>
  <c r="FN101" i="1"/>
  <c r="FN110" i="1"/>
  <c r="FN95" i="1"/>
  <c r="FN74" i="1"/>
  <c r="FN93" i="1"/>
  <c r="FN87" i="1"/>
  <c r="FN111" i="1"/>
  <c r="FN65" i="1"/>
  <c r="FN78" i="1"/>
  <c r="FN92" i="1"/>
  <c r="FN103" i="1"/>
  <c r="FN121" i="1"/>
  <c r="FN94" i="1"/>
  <c r="FN100" i="1"/>
  <c r="FN82" i="1"/>
  <c r="FN129" i="1"/>
  <c r="FN132" i="1"/>
  <c r="FN137" i="1"/>
  <c r="FN135" i="1"/>
  <c r="FN138" i="1"/>
  <c r="FN143" i="1"/>
  <c r="FN155" i="1"/>
  <c r="FN163" i="1"/>
  <c r="FN171" i="1"/>
  <c r="FN124" i="1"/>
  <c r="FN130" i="1"/>
  <c r="FN144" i="1"/>
  <c r="FN120" i="1"/>
  <c r="FN140" i="1"/>
  <c r="FN148" i="1"/>
  <c r="FN156" i="1"/>
  <c r="FN164" i="1"/>
  <c r="FN172" i="1"/>
  <c r="FN180" i="1"/>
  <c r="FN109" i="1"/>
  <c r="FN147" i="1"/>
  <c r="FN86" i="1"/>
  <c r="FN118" i="1"/>
  <c r="FN133" i="1"/>
  <c r="FN149" i="1"/>
  <c r="FN157" i="1"/>
  <c r="FN165" i="1"/>
  <c r="FN126" i="1"/>
  <c r="FN145" i="1"/>
  <c r="FN127" i="1"/>
  <c r="FN136" i="1"/>
  <c r="FN139" i="1"/>
  <c r="FN152" i="1"/>
  <c r="FN160" i="1"/>
  <c r="FN168" i="1"/>
  <c r="FN176" i="1"/>
  <c r="FN116" i="1"/>
  <c r="FN119" i="1"/>
  <c r="FN166" i="1"/>
  <c r="FN173" i="1"/>
  <c r="FN134" i="1"/>
  <c r="FN142" i="1"/>
  <c r="FN146" i="1"/>
  <c r="FN167" i="1"/>
  <c r="FN183" i="1"/>
  <c r="FN154" i="1"/>
  <c r="FN184" i="1"/>
  <c r="FN175" i="1"/>
  <c r="FN112" i="1"/>
  <c r="FN117" i="1"/>
  <c r="FN81" i="1"/>
  <c r="FN88" i="1"/>
  <c r="FN150" i="1"/>
  <c r="FN151" i="1"/>
  <c r="FN182" i="1"/>
  <c r="FN190" i="1"/>
  <c r="FN191" i="1"/>
  <c r="FN199" i="1"/>
  <c r="FN207" i="1"/>
  <c r="FN215" i="1"/>
  <c r="FN223" i="1"/>
  <c r="FN178" i="1"/>
  <c r="FN187" i="1"/>
  <c r="FN192" i="1"/>
  <c r="FN200" i="1"/>
  <c r="FN208" i="1"/>
  <c r="FN216" i="1"/>
  <c r="FN188" i="1"/>
  <c r="FN193" i="1"/>
  <c r="FN201" i="1"/>
  <c r="FN209" i="1"/>
  <c r="FN217" i="1"/>
  <c r="FN158" i="1"/>
  <c r="FN174" i="1"/>
  <c r="FN189" i="1"/>
  <c r="FN196" i="1"/>
  <c r="FN204" i="1"/>
  <c r="FN212" i="1"/>
  <c r="FN220" i="1"/>
  <c r="FN169" i="1"/>
  <c r="FN179" i="1"/>
  <c r="FN203" i="1"/>
  <c r="FN231" i="1"/>
  <c r="FN239" i="1"/>
  <c r="FN197" i="1"/>
  <c r="FN214" i="1"/>
  <c r="FN221" i="1"/>
  <c r="FN202" i="1"/>
  <c r="FN232" i="1"/>
  <c r="FN240" i="1"/>
  <c r="FN213" i="1"/>
  <c r="FN218" i="1"/>
  <c r="FN222" i="1"/>
  <c r="FN224" i="1"/>
  <c r="FN225" i="1"/>
  <c r="FN233" i="1"/>
  <c r="FN241" i="1"/>
  <c r="FN141" i="1"/>
  <c r="FN159" i="1"/>
  <c r="FN162" i="1"/>
  <c r="FN170" i="1"/>
  <c r="FN205" i="1"/>
  <c r="FN228" i="1"/>
  <c r="FN236" i="1"/>
  <c r="FN244" i="1"/>
  <c r="FN108" i="1"/>
  <c r="FN177" i="1"/>
  <c r="FN181" i="1"/>
  <c r="FN186" i="1"/>
  <c r="FN252" i="1"/>
  <c r="FN260" i="1"/>
  <c r="FN268" i="1"/>
  <c r="FN276" i="1"/>
  <c r="FN246" i="1"/>
  <c r="FN195" i="1"/>
  <c r="FN253" i="1"/>
  <c r="FN261" i="1"/>
  <c r="FN153" i="1"/>
  <c r="FN227" i="1"/>
  <c r="FN243" i="1"/>
  <c r="FN254" i="1"/>
  <c r="FN262" i="1"/>
  <c r="FN270" i="1"/>
  <c r="FN211" i="1"/>
  <c r="FN265" i="1"/>
  <c r="FN219" i="1"/>
  <c r="FN238" i="1"/>
  <c r="FN277" i="1"/>
  <c r="FN280" i="1"/>
  <c r="FN288" i="1"/>
  <c r="FN296" i="1"/>
  <c r="FN304" i="1"/>
  <c r="FN266" i="1"/>
  <c r="FN259" i="1"/>
  <c r="FN264" i="1"/>
  <c r="FN281" i="1"/>
  <c r="FN289" i="1"/>
  <c r="FN297" i="1"/>
  <c r="FN237" i="1"/>
  <c r="FN271" i="1"/>
  <c r="FN210" i="1"/>
  <c r="FN248" i="1"/>
  <c r="FN258" i="1"/>
  <c r="FN263" i="1"/>
  <c r="FN275" i="1"/>
  <c r="FN282" i="1"/>
  <c r="FN290" i="1"/>
  <c r="FN206" i="1"/>
  <c r="FN235" i="1"/>
  <c r="FN242" i="1"/>
  <c r="FN251" i="1"/>
  <c r="FN256" i="1"/>
  <c r="FN286" i="1"/>
  <c r="FN291" i="1"/>
  <c r="FN306" i="1"/>
  <c r="FN312" i="1"/>
  <c r="FN320" i="1"/>
  <c r="FN328" i="1"/>
  <c r="FN336" i="1"/>
  <c r="FN344" i="1"/>
  <c r="FN352" i="1"/>
  <c r="FN360" i="1"/>
  <c r="FN368" i="1"/>
  <c r="FN376" i="1"/>
  <c r="FN104" i="1"/>
  <c r="FN194" i="1"/>
  <c r="FN198" i="1"/>
  <c r="FN269" i="1"/>
  <c r="FN273" i="1"/>
  <c r="FN299" i="1"/>
  <c r="FN285" i="1"/>
  <c r="FN305" i="1"/>
  <c r="FN309" i="1"/>
  <c r="FN313" i="1"/>
  <c r="FN321" i="1"/>
  <c r="FN329" i="1"/>
  <c r="FN337" i="1"/>
  <c r="FN345" i="1"/>
  <c r="FN353" i="1"/>
  <c r="FN361" i="1"/>
  <c r="FN369" i="1"/>
  <c r="FN234" i="1"/>
  <c r="FN257" i="1"/>
  <c r="FN314" i="1"/>
  <c r="FN322" i="1"/>
  <c r="FN330" i="1"/>
  <c r="FN338" i="1"/>
  <c r="FN346" i="1"/>
  <c r="FN354" i="1"/>
  <c r="FN362" i="1"/>
  <c r="FN370" i="1"/>
  <c r="FN378" i="1"/>
  <c r="FN247" i="1"/>
  <c r="FN267" i="1"/>
  <c r="FN279" i="1"/>
  <c r="FN284" i="1"/>
  <c r="FN255" i="1"/>
  <c r="FN272" i="1"/>
  <c r="FN302" i="1"/>
  <c r="FN317" i="1"/>
  <c r="FN325" i="1"/>
  <c r="FN333" i="1"/>
  <c r="FN341" i="1"/>
  <c r="FN349" i="1"/>
  <c r="FN357" i="1"/>
  <c r="FN365" i="1"/>
  <c r="FN373" i="1"/>
  <c r="FN294" i="1"/>
  <c r="FN366" i="1"/>
  <c r="FN382" i="1"/>
  <c r="FN390" i="1"/>
  <c r="FN398" i="1"/>
  <c r="FN406" i="1"/>
  <c r="FN414" i="1"/>
  <c r="FN350" i="1"/>
  <c r="FN355" i="1"/>
  <c r="FN230" i="1"/>
  <c r="FN293" i="1"/>
  <c r="FN316" i="1"/>
  <c r="FN383" i="1"/>
  <c r="FN391" i="1"/>
  <c r="FN399" i="1"/>
  <c r="FN407" i="1"/>
  <c r="FN415" i="1"/>
  <c r="FN423" i="1"/>
  <c r="FN249" i="1"/>
  <c r="FN301" i="1"/>
  <c r="FN374" i="1"/>
  <c r="FN185" i="1"/>
  <c r="FN287" i="1"/>
  <c r="FN303" i="1"/>
  <c r="FN311" i="1"/>
  <c r="FN315" i="1"/>
  <c r="FN327" i="1"/>
  <c r="FN332" i="1"/>
  <c r="FN379" i="1"/>
  <c r="FN384" i="1"/>
  <c r="FN392" i="1"/>
  <c r="FN400" i="1"/>
  <c r="FN408" i="1"/>
  <c r="FN416" i="1"/>
  <c r="FN128" i="1"/>
  <c r="FN250" i="1"/>
  <c r="FN274" i="1"/>
  <c r="FN358" i="1"/>
  <c r="FN363" i="1"/>
  <c r="FN367" i="1"/>
  <c r="FN377" i="1"/>
  <c r="FN387" i="1"/>
  <c r="FN395" i="1"/>
  <c r="FN403" i="1"/>
  <c r="FN411" i="1"/>
  <c r="FN419" i="1"/>
  <c r="FN427" i="1"/>
  <c r="FN298" i="1"/>
  <c r="FN300" i="1"/>
  <c r="FN308" i="1"/>
  <c r="FN323" i="1"/>
  <c r="FN347" i="1"/>
  <c r="FN372" i="1"/>
  <c r="FN381" i="1"/>
  <c r="FN386" i="1"/>
  <c r="FN422" i="1"/>
  <c r="FN433" i="1"/>
  <c r="FN441" i="1"/>
  <c r="FN449" i="1"/>
  <c r="FN457" i="1"/>
  <c r="FN465" i="1"/>
  <c r="FN473" i="1"/>
  <c r="FN283" i="1"/>
  <c r="FN295" i="1"/>
  <c r="FN335" i="1"/>
  <c r="FN359" i="1"/>
  <c r="FN375" i="1"/>
  <c r="FN385" i="1"/>
  <c r="FN397" i="1"/>
  <c r="FN402" i="1"/>
  <c r="FN421" i="1"/>
  <c r="FN434" i="1"/>
  <c r="FN442" i="1"/>
  <c r="FN450" i="1"/>
  <c r="FN458" i="1"/>
  <c r="FN161" i="1"/>
  <c r="FN245" i="1"/>
  <c r="FN340" i="1"/>
  <c r="FN364" i="1"/>
  <c r="FN396" i="1"/>
  <c r="FN401" i="1"/>
  <c r="FN413" i="1"/>
  <c r="FN420" i="1"/>
  <c r="FN435" i="1"/>
  <c r="FN443" i="1"/>
  <c r="FN451" i="1"/>
  <c r="FN459" i="1"/>
  <c r="FN467" i="1"/>
  <c r="FN331" i="1"/>
  <c r="FN351" i="1"/>
  <c r="FN389" i="1"/>
  <c r="FN394" i="1"/>
  <c r="FN339" i="1"/>
  <c r="FN425" i="1"/>
  <c r="FN438" i="1"/>
  <c r="FN455" i="1"/>
  <c r="FN460" i="1"/>
  <c r="FN471" i="1"/>
  <c r="FN491" i="1"/>
  <c r="FN417" i="1"/>
  <c r="FN478" i="1"/>
  <c r="FN496" i="1"/>
  <c r="FN500" i="1"/>
  <c r="FN508" i="1"/>
  <c r="FN516" i="1"/>
  <c r="FN524" i="1"/>
  <c r="FN454" i="1"/>
  <c r="FN472" i="1"/>
  <c r="FN483" i="1"/>
  <c r="FN229" i="1"/>
  <c r="FN307" i="1"/>
  <c r="FN334" i="1"/>
  <c r="FN388" i="1"/>
  <c r="FN412" i="1"/>
  <c r="FN432" i="1"/>
  <c r="FN437" i="1"/>
  <c r="FN488" i="1"/>
  <c r="FN501" i="1"/>
  <c r="FN475" i="1"/>
  <c r="FN493" i="1"/>
  <c r="FN498" i="1"/>
  <c r="FN393" i="1"/>
  <c r="FN431" i="1"/>
  <c r="FN436" i="1"/>
  <c r="FN448" i="1"/>
  <c r="FN453" i="1"/>
  <c r="FN480" i="1"/>
  <c r="FN502" i="1"/>
  <c r="FN510" i="1"/>
  <c r="FN518" i="1"/>
  <c r="FN343" i="1"/>
  <c r="FN404" i="1"/>
  <c r="FN429" i="1"/>
  <c r="FN492" i="1"/>
  <c r="FN318" i="1"/>
  <c r="FN405" i="1"/>
  <c r="FN428" i="1"/>
  <c r="FN342" i="1"/>
  <c r="FN356" i="1"/>
  <c r="FN371" i="1"/>
  <c r="FN226" i="1"/>
  <c r="FN319" i="1"/>
  <c r="FN324" i="1"/>
  <c r="FN380" i="1"/>
  <c r="FN292" i="1"/>
  <c r="FN348" i="1"/>
  <c r="FN310" i="1"/>
  <c r="FN447" i="1"/>
  <c r="FN426" i="1"/>
  <c r="FN452" i="1"/>
  <c r="FN446" i="1"/>
  <c r="FN326" i="1"/>
  <c r="FN440" i="1"/>
  <c r="FN430" i="1"/>
  <c r="FN469" i="1"/>
  <c r="FN445" i="1"/>
  <c r="FN439" i="1"/>
  <c r="FN470" i="1"/>
  <c r="FN424" i="1"/>
  <c r="FN464" i="1"/>
  <c r="FN474" i="1"/>
  <c r="FN535" i="1"/>
  <c r="FN484" i="1"/>
  <c r="FN522" i="1"/>
  <c r="FN463" i="1"/>
  <c r="FN495" i="1"/>
  <c r="FN497" i="1"/>
  <c r="FN527" i="1"/>
  <c r="FN547" i="1"/>
  <c r="FN555" i="1"/>
  <c r="FN563" i="1"/>
  <c r="FN485" i="1"/>
  <c r="FN489" i="1"/>
  <c r="FN512" i="1"/>
  <c r="FN515" i="1"/>
  <c r="FN521" i="1"/>
  <c r="FN532" i="1"/>
  <c r="FN537" i="1"/>
  <c r="FN490" i="1"/>
  <c r="FN494" i="1"/>
  <c r="FN410" i="1"/>
  <c r="FN466" i="1"/>
  <c r="FN476" i="1"/>
  <c r="FN529" i="1"/>
  <c r="FN462" i="1"/>
  <c r="FN468" i="1"/>
  <c r="FN507" i="1"/>
  <c r="FN514" i="1"/>
  <c r="FN520" i="1"/>
  <c r="FN534" i="1"/>
  <c r="FN278" i="1"/>
  <c r="FN509" i="1"/>
  <c r="FN539" i="1"/>
  <c r="FN540" i="1"/>
  <c r="FN456" i="1"/>
  <c r="FN536" i="1"/>
  <c r="FN543" i="1"/>
  <c r="FN551" i="1"/>
  <c r="FN559" i="1"/>
  <c r="FN479" i="1"/>
  <c r="FN511" i="1"/>
  <c r="FN519" i="1"/>
  <c r="FN542" i="1"/>
  <c r="FN552" i="1"/>
  <c r="FN568" i="1"/>
  <c r="FN525" i="1"/>
  <c r="FN557" i="1"/>
  <c r="FN487" i="1"/>
  <c r="FN533" i="1"/>
  <c r="FN541" i="1"/>
  <c r="FN544" i="1"/>
  <c r="FN562" i="1"/>
  <c r="FN569" i="1"/>
  <c r="FN418" i="1"/>
  <c r="FN549" i="1"/>
  <c r="FN477" i="1"/>
  <c r="FN554" i="1"/>
  <c r="FN570" i="1"/>
  <c r="FN505" i="1"/>
  <c r="FN530" i="1"/>
  <c r="FN564" i="1"/>
  <c r="FN504" i="1"/>
  <c r="FN523" i="1"/>
  <c r="FN538" i="1"/>
  <c r="FN546" i="1"/>
  <c r="FN571" i="1"/>
  <c r="FN481" i="1"/>
  <c r="FN503" i="1"/>
  <c r="FN556" i="1"/>
  <c r="FN409" i="1"/>
  <c r="FN553" i="1"/>
  <c r="FN565" i="1"/>
  <c r="FN573" i="1"/>
  <c r="FN581" i="1"/>
  <c r="FN513" i="1"/>
  <c r="FN575" i="1"/>
  <c r="FN595" i="1"/>
  <c r="FN603" i="1"/>
  <c r="FN611" i="1"/>
  <c r="FN619" i="1"/>
  <c r="FN627" i="1"/>
  <c r="FN635" i="1"/>
  <c r="FN643" i="1"/>
  <c r="FN560" i="1"/>
  <c r="FN574" i="1"/>
  <c r="FN580" i="1"/>
  <c r="FN517" i="1"/>
  <c r="FN585" i="1"/>
  <c r="FN596" i="1"/>
  <c r="FN604" i="1"/>
  <c r="FN612" i="1"/>
  <c r="FN620" i="1"/>
  <c r="FN628" i="1"/>
  <c r="FN636" i="1"/>
  <c r="FN567" i="1"/>
  <c r="FN548" i="1"/>
  <c r="FN577" i="1"/>
  <c r="FN582" i="1"/>
  <c r="FN588" i="1"/>
  <c r="FN589" i="1"/>
  <c r="FN597" i="1"/>
  <c r="FN605" i="1"/>
  <c r="FN613" i="1"/>
  <c r="FN621" i="1"/>
  <c r="FN629" i="1"/>
  <c r="FN637" i="1"/>
  <c r="FN587" i="1"/>
  <c r="FN545" i="1"/>
  <c r="FN572" i="1"/>
  <c r="FN590" i="1"/>
  <c r="FN598" i="1"/>
  <c r="FN606" i="1"/>
  <c r="FN614" i="1"/>
  <c r="FN622" i="1"/>
  <c r="FN630" i="1"/>
  <c r="FN638" i="1"/>
  <c r="FN646" i="1"/>
  <c r="FN654" i="1"/>
  <c r="FN662" i="1"/>
  <c r="FN461" i="1"/>
  <c r="FN499" i="1"/>
  <c r="FN561" i="1"/>
  <c r="FN578" i="1"/>
  <c r="FN531" i="1"/>
  <c r="FN594" i="1"/>
  <c r="FN444" i="1"/>
  <c r="FN486" i="1"/>
  <c r="FN579" i="1"/>
  <c r="FN550" i="1"/>
  <c r="FN566" i="1"/>
  <c r="FN482" i="1"/>
  <c r="FN506" i="1"/>
  <c r="FN576" i="1"/>
  <c r="FN599" i="1"/>
  <c r="FN625" i="1"/>
  <c r="FN647" i="1"/>
  <c r="FN660" i="1"/>
  <c r="FN671" i="1"/>
  <c r="FN679" i="1"/>
  <c r="FN687" i="1"/>
  <c r="FN695" i="1"/>
  <c r="FN703" i="1"/>
  <c r="FN711" i="1"/>
  <c r="FN719" i="1"/>
  <c r="FN602" i="1"/>
  <c r="FN632" i="1"/>
  <c r="FN652" i="1"/>
  <c r="FN663" i="1"/>
  <c r="FN528" i="1"/>
  <c r="FN593" i="1"/>
  <c r="FN609" i="1"/>
  <c r="FN657" i="1"/>
  <c r="FN664" i="1"/>
  <c r="FN672" i="1"/>
  <c r="FN680" i="1"/>
  <c r="FN688" i="1"/>
  <c r="FN696" i="1"/>
  <c r="FN704" i="1"/>
  <c r="FN712" i="1"/>
  <c r="FN616" i="1"/>
  <c r="FN639" i="1"/>
  <c r="FN642" i="1"/>
  <c r="FN649" i="1"/>
  <c r="FN658" i="1"/>
  <c r="FN665" i="1"/>
  <c r="FN673" i="1"/>
  <c r="FN681" i="1"/>
  <c r="FN689" i="1"/>
  <c r="FN697" i="1"/>
  <c r="FN705" i="1"/>
  <c r="FN558" i="1"/>
  <c r="FN600" i="1"/>
  <c r="FN623" i="1"/>
  <c r="FN641" i="1"/>
  <c r="FN526" i="1"/>
  <c r="FN626" i="1"/>
  <c r="FN661" i="1"/>
  <c r="FN666" i="1"/>
  <c r="FN674" i="1"/>
  <c r="FN682" i="1"/>
  <c r="FN690" i="1"/>
  <c r="FN698" i="1"/>
  <c r="FN706" i="1"/>
  <c r="FN592" i="1"/>
  <c r="FN607" i="1"/>
  <c r="FN633" i="1"/>
  <c r="FN651" i="1"/>
  <c r="FN583" i="1"/>
  <c r="FN624" i="1"/>
  <c r="FN648" i="1"/>
  <c r="FN659" i="1"/>
  <c r="FN668" i="1"/>
  <c r="FN676" i="1"/>
  <c r="FN684" i="1"/>
  <c r="FN692" i="1"/>
  <c r="FN700" i="1"/>
  <c r="FN708" i="1"/>
  <c r="FN716" i="1"/>
  <c r="FN724" i="1"/>
  <c r="FN615" i="1"/>
  <c r="FN601" i="1"/>
  <c r="FN634" i="1"/>
  <c r="FN591" i="1"/>
  <c r="FN640" i="1"/>
  <c r="FN608" i="1"/>
  <c r="FN656" i="1"/>
  <c r="FN675" i="1"/>
  <c r="FN678" i="1"/>
  <c r="FN584" i="1"/>
  <c r="FN610" i="1"/>
  <c r="FN644" i="1"/>
  <c r="FN653" i="1"/>
  <c r="FN655" i="1"/>
  <c r="FN686" i="1"/>
  <c r="FN701" i="1"/>
  <c r="FN714" i="1"/>
  <c r="FN717" i="1"/>
  <c r="FN732" i="1"/>
  <c r="FN740" i="1"/>
  <c r="FN748" i="1"/>
  <c r="FN756" i="1"/>
  <c r="FN764" i="1"/>
  <c r="FN772" i="1"/>
  <c r="FN780" i="1"/>
  <c r="FN788" i="1"/>
  <c r="FN796" i="1"/>
  <c r="FN804" i="1"/>
  <c r="FN730" i="1"/>
  <c r="FN733" i="1"/>
  <c r="FN741" i="1"/>
  <c r="FN749" i="1"/>
  <c r="FN757" i="1"/>
  <c r="FN765" i="1"/>
  <c r="FN773" i="1"/>
  <c r="FN781" i="1"/>
  <c r="FN789" i="1"/>
  <c r="FN586" i="1"/>
  <c r="FN667" i="1"/>
  <c r="FN670" i="1"/>
  <c r="FN720" i="1"/>
  <c r="FN727" i="1"/>
  <c r="FN734" i="1"/>
  <c r="FN742" i="1"/>
  <c r="FN750" i="1"/>
  <c r="FN758" i="1"/>
  <c r="FN766" i="1"/>
  <c r="FN774" i="1"/>
  <c r="FN782" i="1"/>
  <c r="FN790" i="1"/>
  <c r="FN798" i="1"/>
  <c r="FN631" i="1"/>
  <c r="FN645" i="1"/>
  <c r="FN699" i="1"/>
  <c r="FN715" i="1"/>
  <c r="FN721" i="1"/>
  <c r="FN677" i="1"/>
  <c r="FN702" i="1"/>
  <c r="FN718" i="1"/>
  <c r="FN722" i="1"/>
  <c r="FN728" i="1"/>
  <c r="FN735" i="1"/>
  <c r="FN743" i="1"/>
  <c r="FN751" i="1"/>
  <c r="FN759" i="1"/>
  <c r="FN767" i="1"/>
  <c r="FN775" i="1"/>
  <c r="FN783" i="1"/>
  <c r="FN791" i="1"/>
  <c r="FN650" i="1"/>
  <c r="FN709" i="1"/>
  <c r="FN725" i="1"/>
  <c r="FN669" i="1"/>
  <c r="FN726" i="1"/>
  <c r="FN737" i="1"/>
  <c r="FN745" i="1"/>
  <c r="FN753" i="1"/>
  <c r="FN761" i="1"/>
  <c r="FN769" i="1"/>
  <c r="FN777" i="1"/>
  <c r="FN785" i="1"/>
  <c r="FN793" i="1"/>
  <c r="FN801" i="1"/>
  <c r="FN809" i="1"/>
  <c r="FN817" i="1"/>
  <c r="FN825" i="1"/>
  <c r="FN710" i="1"/>
  <c r="FN752" i="1"/>
  <c r="FN778" i="1"/>
  <c r="FN617" i="1"/>
  <c r="FN755" i="1"/>
  <c r="FN685" i="1"/>
  <c r="FN736" i="1"/>
  <c r="FN762" i="1"/>
  <c r="FN812" i="1"/>
  <c r="FN739" i="1"/>
  <c r="FN792" i="1"/>
  <c r="FN723" i="1"/>
  <c r="FN746" i="1"/>
  <c r="FN795" i="1"/>
  <c r="FN618" i="1"/>
  <c r="FN779" i="1"/>
  <c r="FN803" i="1"/>
  <c r="FN808" i="1"/>
  <c r="FN760" i="1"/>
  <c r="FN786" i="1"/>
  <c r="FN693" i="1"/>
  <c r="FN747" i="1"/>
  <c r="FN800" i="1"/>
  <c r="FN754" i="1"/>
  <c r="FN797" i="1"/>
  <c r="FN806" i="1"/>
  <c r="FN821" i="1"/>
  <c r="FN826" i="1"/>
  <c r="FN837" i="1"/>
  <c r="FN845" i="1"/>
  <c r="FN853" i="1"/>
  <c r="FN861" i="1"/>
  <c r="FN869" i="1"/>
  <c r="FN877" i="1"/>
  <c r="FN885" i="1"/>
  <c r="FN893" i="1"/>
  <c r="FN694" i="1"/>
  <c r="FN794" i="1"/>
  <c r="FN805" i="1"/>
  <c r="FN814" i="1"/>
  <c r="FN831" i="1"/>
  <c r="FN807" i="1"/>
  <c r="FN818" i="1"/>
  <c r="FN838" i="1"/>
  <c r="FN846" i="1"/>
  <c r="FN854" i="1"/>
  <c r="FN862" i="1"/>
  <c r="FN870" i="1"/>
  <c r="FN878" i="1"/>
  <c r="FN886" i="1"/>
  <c r="FN894" i="1"/>
  <c r="FN768" i="1"/>
  <c r="FN811" i="1"/>
  <c r="FN816" i="1"/>
  <c r="FN823" i="1"/>
  <c r="FN707" i="1"/>
  <c r="FN771" i="1"/>
  <c r="FN784" i="1"/>
  <c r="FN828" i="1"/>
  <c r="FN839" i="1"/>
  <c r="FN847" i="1"/>
  <c r="FN855" i="1"/>
  <c r="FN863" i="1"/>
  <c r="FN871" i="1"/>
  <c r="FN879" i="1"/>
  <c r="FN887" i="1"/>
  <c r="FN731" i="1"/>
  <c r="FN691" i="1"/>
  <c r="FN820" i="1"/>
  <c r="FN840" i="1"/>
  <c r="FN848" i="1"/>
  <c r="FN856" i="1"/>
  <c r="FN864" i="1"/>
  <c r="FN872" i="1"/>
  <c r="FN880" i="1"/>
  <c r="FN888" i="1"/>
  <c r="FN896" i="1"/>
  <c r="FN744" i="1"/>
  <c r="FN815" i="1"/>
  <c r="FN830" i="1"/>
  <c r="FN827" i="1"/>
  <c r="FN834" i="1"/>
  <c r="FN842" i="1"/>
  <c r="FN850" i="1"/>
  <c r="FN858" i="1"/>
  <c r="FN866" i="1"/>
  <c r="FN874" i="1"/>
  <c r="FN882" i="1"/>
  <c r="FN890" i="1"/>
  <c r="FN898" i="1"/>
  <c r="FN770" i="1"/>
  <c r="FN776" i="1"/>
  <c r="FN865" i="1"/>
  <c r="FN810" i="1"/>
  <c r="FN868" i="1"/>
  <c r="FN892" i="1"/>
  <c r="FN902" i="1"/>
  <c r="FN822" i="1"/>
  <c r="FN849" i="1"/>
  <c r="FN875" i="1"/>
  <c r="FN852" i="1"/>
  <c r="FN891" i="1"/>
  <c r="FN909" i="1"/>
  <c r="FN683" i="1"/>
  <c r="FN787" i="1"/>
  <c r="FN799" i="1"/>
  <c r="FN819" i="1"/>
  <c r="FN833" i="1"/>
  <c r="FN859" i="1"/>
  <c r="FN899" i="1"/>
  <c r="FN836" i="1"/>
  <c r="FN897" i="1"/>
  <c r="FN843" i="1"/>
  <c r="FN900" i="1"/>
  <c r="FN738" i="1"/>
  <c r="FN802" i="1"/>
  <c r="FN873" i="1"/>
  <c r="FN729" i="1"/>
  <c r="FN824" i="1"/>
  <c r="FN876" i="1"/>
  <c r="FN895" i="1"/>
  <c r="FN901" i="1"/>
  <c r="FN860" i="1"/>
  <c r="FN903" i="1"/>
  <c r="FN881" i="1"/>
  <c r="FN867" i="1"/>
  <c r="FN884" i="1"/>
  <c r="FN904" i="1"/>
  <c r="FN919" i="1"/>
  <c r="FN927" i="1"/>
  <c r="FN935" i="1"/>
  <c r="FN943" i="1"/>
  <c r="FN951" i="1"/>
  <c r="FN959" i="1"/>
  <c r="FN967" i="1"/>
  <c r="FN857" i="1"/>
  <c r="FN907" i="1"/>
  <c r="FN908" i="1"/>
  <c r="FN915" i="1"/>
  <c r="FN920" i="1"/>
  <c r="FN928" i="1"/>
  <c r="FN936" i="1"/>
  <c r="FN944" i="1"/>
  <c r="FN952" i="1"/>
  <c r="FN960" i="1"/>
  <c r="FN968" i="1"/>
  <c r="FN713" i="1"/>
  <c r="FN841" i="1"/>
  <c r="FN851" i="1"/>
  <c r="FN910" i="1"/>
  <c r="FN921" i="1"/>
  <c r="FN929" i="1"/>
  <c r="FN937" i="1"/>
  <c r="FN945" i="1"/>
  <c r="FN953" i="1"/>
  <c r="FN961" i="1"/>
  <c r="FN969" i="1"/>
  <c r="FN844" i="1"/>
  <c r="FN912" i="1"/>
  <c r="FN911" i="1"/>
  <c r="FN922" i="1"/>
  <c r="FN930" i="1"/>
  <c r="FN938" i="1"/>
  <c r="FN946" i="1"/>
  <c r="FN954" i="1"/>
  <c r="FN962" i="1"/>
  <c r="FN970" i="1"/>
  <c r="FN813" i="1"/>
  <c r="FN829" i="1"/>
  <c r="FN832" i="1"/>
  <c r="FN955" i="1"/>
  <c r="FN979" i="1"/>
  <c r="FN1003" i="1"/>
  <c r="FN1011" i="1"/>
  <c r="FN1019" i="1"/>
  <c r="FN1027" i="1"/>
  <c r="FN1035" i="1"/>
  <c r="FN1043" i="1"/>
  <c r="FN1051" i="1"/>
  <c r="FN1059" i="1"/>
  <c r="FN1067" i="1"/>
  <c r="FN1075" i="1"/>
  <c r="FN1083" i="1"/>
  <c r="FN1091" i="1"/>
  <c r="FN1099" i="1"/>
  <c r="FN1107" i="1"/>
  <c r="FN1115" i="1"/>
  <c r="FN1123" i="1"/>
  <c r="FN1131" i="1"/>
  <c r="FN1139" i="1"/>
  <c r="FN924" i="1"/>
  <c r="FN933" i="1"/>
  <c r="FN942" i="1"/>
  <c r="FN982" i="1"/>
  <c r="FN987" i="1"/>
  <c r="FN1004" i="1"/>
  <c r="FN1012" i="1"/>
  <c r="FN1020" i="1"/>
  <c r="FN1028" i="1"/>
  <c r="FN1036" i="1"/>
  <c r="FN1044" i="1"/>
  <c r="FN1052" i="1"/>
  <c r="FN1060" i="1"/>
  <c r="FN1068" i="1"/>
  <c r="FN1076" i="1"/>
  <c r="FN1084" i="1"/>
  <c r="FN1092" i="1"/>
  <c r="FN1100" i="1"/>
  <c r="FN1108" i="1"/>
  <c r="FN1116" i="1"/>
  <c r="FN1124" i="1"/>
  <c r="FN1132" i="1"/>
  <c r="FN948" i="1"/>
  <c r="FN957" i="1"/>
  <c r="FN966" i="1"/>
  <c r="FN973" i="1"/>
  <c r="FN992" i="1"/>
  <c r="FN997" i="1"/>
  <c r="FN906" i="1"/>
  <c r="FN939" i="1"/>
  <c r="FN1005" i="1"/>
  <c r="FN1013" i="1"/>
  <c r="FN1021" i="1"/>
  <c r="FN1029" i="1"/>
  <c r="FN1037" i="1"/>
  <c r="FN1045" i="1"/>
  <c r="FN1053" i="1"/>
  <c r="FN1061" i="1"/>
  <c r="FN1069" i="1"/>
  <c r="FN1077" i="1"/>
  <c r="FN1085" i="1"/>
  <c r="FN1093" i="1"/>
  <c r="FN1101" i="1"/>
  <c r="FN1109" i="1"/>
  <c r="FN1117" i="1"/>
  <c r="FN1125" i="1"/>
  <c r="FN1133" i="1"/>
  <c r="FN1141" i="1"/>
  <c r="FN917" i="1"/>
  <c r="FN926" i="1"/>
  <c r="FN976" i="1"/>
  <c r="FN984" i="1"/>
  <c r="FN989" i="1"/>
  <c r="FN883" i="1"/>
  <c r="FN963" i="1"/>
  <c r="FN994" i="1"/>
  <c r="FN1006" i="1"/>
  <c r="FN1014" i="1"/>
  <c r="FN1022" i="1"/>
  <c r="FN1030" i="1"/>
  <c r="FN1038" i="1"/>
  <c r="FN1046" i="1"/>
  <c r="FN1054" i="1"/>
  <c r="FN1062" i="1"/>
  <c r="FN1070" i="1"/>
  <c r="FN1078" i="1"/>
  <c r="FN1086" i="1"/>
  <c r="FN1094" i="1"/>
  <c r="FN1102" i="1"/>
  <c r="FN1110" i="1"/>
  <c r="FN1118" i="1"/>
  <c r="FN1126" i="1"/>
  <c r="FN1134" i="1"/>
  <c r="FN1142" i="1"/>
  <c r="FN1150" i="1"/>
  <c r="FN1158" i="1"/>
  <c r="FN1166" i="1"/>
  <c r="FN932" i="1"/>
  <c r="FN941" i="1"/>
  <c r="FN950" i="1"/>
  <c r="FN981" i="1"/>
  <c r="FN835" i="1"/>
  <c r="FN923" i="1"/>
  <c r="FN986" i="1"/>
  <c r="FN999" i="1"/>
  <c r="FN1007" i="1"/>
  <c r="FN1015" i="1"/>
  <c r="FN1023" i="1"/>
  <c r="FN1031" i="1"/>
  <c r="FN1039" i="1"/>
  <c r="FN1047" i="1"/>
  <c r="FN1055" i="1"/>
  <c r="FN1063" i="1"/>
  <c r="FN1071" i="1"/>
  <c r="FN1079" i="1"/>
  <c r="FN1087" i="1"/>
  <c r="FN1095" i="1"/>
  <c r="FN1103" i="1"/>
  <c r="FN1111" i="1"/>
  <c r="FN1119" i="1"/>
  <c r="FN1127" i="1"/>
  <c r="FN1135" i="1"/>
  <c r="FN1143" i="1"/>
  <c r="FN1151" i="1"/>
  <c r="FN1159" i="1"/>
  <c r="FN1167" i="1"/>
  <c r="FN947" i="1"/>
  <c r="FN1000" i="1"/>
  <c r="FN1008" i="1"/>
  <c r="FN1016" i="1"/>
  <c r="FN1024" i="1"/>
  <c r="FN1032" i="1"/>
  <c r="FN1040" i="1"/>
  <c r="FN1048" i="1"/>
  <c r="FN1056" i="1"/>
  <c r="FN1064" i="1"/>
  <c r="FN1072" i="1"/>
  <c r="FN1080" i="1"/>
  <c r="FN1088" i="1"/>
  <c r="FN1096" i="1"/>
  <c r="FN1104" i="1"/>
  <c r="FN1112" i="1"/>
  <c r="FN1120" i="1"/>
  <c r="FN1128" i="1"/>
  <c r="FN1136" i="1"/>
  <c r="FN925" i="1"/>
  <c r="FN934" i="1"/>
  <c r="FN983" i="1"/>
  <c r="FN988" i="1"/>
  <c r="EN4" i="1"/>
  <c r="EN5" i="1"/>
  <c r="EN6" i="1"/>
  <c r="EN1177" i="1"/>
  <c r="EN7" i="1"/>
  <c r="EN15" i="1"/>
  <c r="EN9" i="1"/>
  <c r="EN14" i="1"/>
  <c r="EN19" i="1"/>
  <c r="EN11" i="1"/>
  <c r="EN12" i="1"/>
  <c r="EN8" i="1"/>
  <c r="EN22" i="1"/>
  <c r="EN16" i="1"/>
  <c r="EN21" i="1"/>
  <c r="EN10" i="1"/>
  <c r="EN18" i="1"/>
  <c r="EN13" i="1"/>
  <c r="EN24" i="1"/>
  <c r="EN20" i="1"/>
  <c r="EN25" i="1"/>
  <c r="EN3" i="1"/>
  <c r="EN26" i="1"/>
  <c r="EN27" i="1"/>
  <c r="EN31" i="1"/>
  <c r="EN30" i="1"/>
  <c r="EN32" i="1"/>
  <c r="EN23" i="1"/>
  <c r="EN34" i="1"/>
  <c r="EN29" i="1"/>
  <c r="EN17" i="1"/>
  <c r="EN28" i="1"/>
  <c r="EN33" i="1"/>
  <c r="EN37" i="1"/>
  <c r="EN42" i="1"/>
  <c r="EN36" i="1"/>
  <c r="EN39" i="1"/>
  <c r="EN43" i="1"/>
  <c r="EN49" i="1"/>
  <c r="EN48" i="1"/>
  <c r="EN50" i="1"/>
  <c r="EN51" i="1"/>
  <c r="EN52" i="1"/>
  <c r="EN41" i="1"/>
  <c r="EN44" i="1"/>
  <c r="EN45" i="1"/>
  <c r="EN35" i="1"/>
  <c r="EN56" i="1"/>
  <c r="EN46" i="1"/>
  <c r="EN38" i="1"/>
  <c r="EN55" i="1"/>
  <c r="EN59" i="1"/>
  <c r="EN40" i="1"/>
  <c r="EN60" i="1"/>
  <c r="EN47" i="1"/>
  <c r="EN63" i="1"/>
  <c r="EN54" i="1"/>
  <c r="EN72" i="1"/>
  <c r="EN80" i="1"/>
  <c r="EN65" i="1"/>
  <c r="EN73" i="1"/>
  <c r="EN81" i="1"/>
  <c r="EN66" i="1"/>
  <c r="EN74" i="1"/>
  <c r="EN82" i="1"/>
  <c r="EN61" i="1"/>
  <c r="EN53" i="1"/>
  <c r="EN57" i="1"/>
  <c r="EN58" i="1"/>
  <c r="EN78" i="1"/>
  <c r="EN83" i="1"/>
  <c r="EN77" i="1"/>
  <c r="EN71" i="1"/>
  <c r="EN76" i="1"/>
  <c r="EN68" i="1"/>
  <c r="EN69" i="1"/>
  <c r="EN84" i="1"/>
  <c r="EN86" i="1"/>
  <c r="EN94" i="1"/>
  <c r="EN102" i="1"/>
  <c r="EN110" i="1"/>
  <c r="EN118" i="1"/>
  <c r="EN70" i="1"/>
  <c r="EN87" i="1"/>
  <c r="EN95" i="1"/>
  <c r="EN103" i="1"/>
  <c r="EN111" i="1"/>
  <c r="EN88" i="1"/>
  <c r="EN96" i="1"/>
  <c r="EN104" i="1"/>
  <c r="EN112" i="1"/>
  <c r="EN120" i="1"/>
  <c r="EN92" i="1"/>
  <c r="EN97" i="1"/>
  <c r="EN109" i="1"/>
  <c r="EN114" i="1"/>
  <c r="EN91" i="1"/>
  <c r="EN108" i="1"/>
  <c r="EN113" i="1"/>
  <c r="EN62" i="1"/>
  <c r="EN75" i="1"/>
  <c r="EN64" i="1"/>
  <c r="EN107" i="1"/>
  <c r="EN85" i="1"/>
  <c r="EN89" i="1"/>
  <c r="EN101" i="1"/>
  <c r="EN106" i="1"/>
  <c r="EN119" i="1"/>
  <c r="EN79" i="1"/>
  <c r="EN93" i="1"/>
  <c r="EN98" i="1"/>
  <c r="EN67" i="1"/>
  <c r="EN99" i="1"/>
  <c r="EN132" i="1"/>
  <c r="EN128" i="1"/>
  <c r="EN135" i="1"/>
  <c r="EN115" i="1"/>
  <c r="EN127" i="1"/>
  <c r="EN131" i="1"/>
  <c r="EN143" i="1"/>
  <c r="EN125" i="1"/>
  <c r="EN142" i="1"/>
  <c r="EN152" i="1"/>
  <c r="EN160" i="1"/>
  <c r="EN168" i="1"/>
  <c r="EN123" i="1"/>
  <c r="EN130" i="1"/>
  <c r="EN153" i="1"/>
  <c r="EN161" i="1"/>
  <c r="EN169" i="1"/>
  <c r="EN177" i="1"/>
  <c r="EN100" i="1"/>
  <c r="EN105" i="1"/>
  <c r="EN122" i="1"/>
  <c r="EN138" i="1"/>
  <c r="EN154" i="1"/>
  <c r="EN162" i="1"/>
  <c r="EN170" i="1"/>
  <c r="EN147" i="1"/>
  <c r="EN149" i="1"/>
  <c r="EN157" i="1"/>
  <c r="EN165" i="1"/>
  <c r="EN173" i="1"/>
  <c r="EN181" i="1"/>
  <c r="EN136" i="1"/>
  <c r="EN145" i="1"/>
  <c r="EN150" i="1"/>
  <c r="EN133" i="1"/>
  <c r="EN137" i="1"/>
  <c r="EN155" i="1"/>
  <c r="EN117" i="1"/>
  <c r="EN126" i="1"/>
  <c r="EN140" i="1"/>
  <c r="EN90" i="1"/>
  <c r="EN158" i="1"/>
  <c r="EN121" i="1"/>
  <c r="EN159" i="1"/>
  <c r="EN166" i="1"/>
  <c r="EN151" i="1"/>
  <c r="EN164" i="1"/>
  <c r="EN176" i="1"/>
  <c r="EN182" i="1"/>
  <c r="EN129" i="1"/>
  <c r="EN134" i="1"/>
  <c r="EN156" i="1"/>
  <c r="EN171" i="1"/>
  <c r="EN172" i="1"/>
  <c r="EN139" i="1"/>
  <c r="EN148" i="1"/>
  <c r="EN196" i="1"/>
  <c r="EN204" i="1"/>
  <c r="EN212" i="1"/>
  <c r="EN220" i="1"/>
  <c r="EN144" i="1"/>
  <c r="EN163" i="1"/>
  <c r="EN174" i="1"/>
  <c r="EN184" i="1"/>
  <c r="EN186" i="1"/>
  <c r="EN124" i="1"/>
  <c r="EN189" i="1"/>
  <c r="EN197" i="1"/>
  <c r="EN205" i="1"/>
  <c r="EN213" i="1"/>
  <c r="EN221" i="1"/>
  <c r="EN198" i="1"/>
  <c r="EN206" i="1"/>
  <c r="EN214" i="1"/>
  <c r="EN183" i="1"/>
  <c r="EN193" i="1"/>
  <c r="EN201" i="1"/>
  <c r="EN209" i="1"/>
  <c r="EN217" i="1"/>
  <c r="EN187" i="1"/>
  <c r="EN222" i="1"/>
  <c r="EN228" i="1"/>
  <c r="EN236" i="1"/>
  <c r="EN192" i="1"/>
  <c r="EN224" i="1"/>
  <c r="EN203" i="1"/>
  <c r="EN229" i="1"/>
  <c r="EN237" i="1"/>
  <c r="EN141" i="1"/>
  <c r="EN191" i="1"/>
  <c r="EN208" i="1"/>
  <c r="EN202" i="1"/>
  <c r="EN230" i="1"/>
  <c r="EN238" i="1"/>
  <c r="EN178" i="1"/>
  <c r="EN207" i="1"/>
  <c r="EN179" i="1"/>
  <c r="EN185" i="1"/>
  <c r="EN200" i="1"/>
  <c r="EN225" i="1"/>
  <c r="EN233" i="1"/>
  <c r="EN241" i="1"/>
  <c r="EN116" i="1"/>
  <c r="EN180" i="1"/>
  <c r="EN235" i="1"/>
  <c r="EN240" i="1"/>
  <c r="EN247" i="1"/>
  <c r="EN199" i="1"/>
  <c r="EN243" i="1"/>
  <c r="EN249" i="1"/>
  <c r="EN257" i="1"/>
  <c r="EN265" i="1"/>
  <c r="EN273" i="1"/>
  <c r="EN175" i="1"/>
  <c r="EN211" i="1"/>
  <c r="EN234" i="1"/>
  <c r="EN239" i="1"/>
  <c r="EN244" i="1"/>
  <c r="EN250" i="1"/>
  <c r="EN258" i="1"/>
  <c r="EN210" i="1"/>
  <c r="EN216" i="1"/>
  <c r="EN219" i="1"/>
  <c r="EN245" i="1"/>
  <c r="EN248" i="1"/>
  <c r="EN251" i="1"/>
  <c r="EN259" i="1"/>
  <c r="EN267" i="1"/>
  <c r="EN188" i="1"/>
  <c r="EN254" i="1"/>
  <c r="EN266" i="1"/>
  <c r="EN285" i="1"/>
  <c r="EN293" i="1"/>
  <c r="EN301" i="1"/>
  <c r="EN242" i="1"/>
  <c r="EN271" i="1"/>
  <c r="EN268" i="1"/>
  <c r="EN278" i="1"/>
  <c r="EN286" i="1"/>
  <c r="EN294" i="1"/>
  <c r="EN253" i="1"/>
  <c r="EN272" i="1"/>
  <c r="EN218" i="1"/>
  <c r="EN246" i="1"/>
  <c r="EN269" i="1"/>
  <c r="EN274" i="1"/>
  <c r="EN279" i="1"/>
  <c r="EN287" i="1"/>
  <c r="EN295" i="1"/>
  <c r="EN223" i="1"/>
  <c r="EN262" i="1"/>
  <c r="EN270" i="1"/>
  <c r="EN194" i="1"/>
  <c r="EN304" i="1"/>
  <c r="EN317" i="1"/>
  <c r="EN325" i="1"/>
  <c r="EN333" i="1"/>
  <c r="EN341" i="1"/>
  <c r="EN349" i="1"/>
  <c r="EN357" i="1"/>
  <c r="EN365" i="1"/>
  <c r="EN373" i="1"/>
  <c r="EN381" i="1"/>
  <c r="EN256" i="1"/>
  <c r="EN280" i="1"/>
  <c r="EN292" i="1"/>
  <c r="EN297" i="1"/>
  <c r="EN167" i="1"/>
  <c r="EN303" i="1"/>
  <c r="EN308" i="1"/>
  <c r="EN318" i="1"/>
  <c r="EN326" i="1"/>
  <c r="EN334" i="1"/>
  <c r="EN342" i="1"/>
  <c r="EN350" i="1"/>
  <c r="EN358" i="1"/>
  <c r="EN366" i="1"/>
  <c r="EN374" i="1"/>
  <c r="EN195" i="1"/>
  <c r="EN261" i="1"/>
  <c r="EN291" i="1"/>
  <c r="EN296" i="1"/>
  <c r="EN146" i="1"/>
  <c r="EN255" i="1"/>
  <c r="EN302" i="1"/>
  <c r="EN319" i="1"/>
  <c r="EN327" i="1"/>
  <c r="EN335" i="1"/>
  <c r="EN343" i="1"/>
  <c r="EN351" i="1"/>
  <c r="EN359" i="1"/>
  <c r="EN367" i="1"/>
  <c r="EN375" i="1"/>
  <c r="EN290" i="1"/>
  <c r="EN310" i="1"/>
  <c r="EN226" i="1"/>
  <c r="EN264" i="1"/>
  <c r="EN276" i="1"/>
  <c r="EN283" i="1"/>
  <c r="EN288" i="1"/>
  <c r="EN298" i="1"/>
  <c r="EN300" i="1"/>
  <c r="EN314" i="1"/>
  <c r="EN322" i="1"/>
  <c r="EN330" i="1"/>
  <c r="EN338" i="1"/>
  <c r="EN346" i="1"/>
  <c r="EN354" i="1"/>
  <c r="EN362" i="1"/>
  <c r="EN370" i="1"/>
  <c r="EN215" i="1"/>
  <c r="EN323" i="1"/>
  <c r="EN328" i="1"/>
  <c r="EN340" i="1"/>
  <c r="EN345" i="1"/>
  <c r="EN379" i="1"/>
  <c r="EN380" i="1"/>
  <c r="EN387" i="1"/>
  <c r="EN395" i="1"/>
  <c r="EN403" i="1"/>
  <c r="EN411" i="1"/>
  <c r="EN231" i="1"/>
  <c r="EN368" i="1"/>
  <c r="EN263" i="1"/>
  <c r="EN284" i="1"/>
  <c r="EN306" i="1"/>
  <c r="EN339" i="1"/>
  <c r="EN344" i="1"/>
  <c r="EN356" i="1"/>
  <c r="EN361" i="1"/>
  <c r="EN378" i="1"/>
  <c r="EN388" i="1"/>
  <c r="EN396" i="1"/>
  <c r="EN404" i="1"/>
  <c r="EN412" i="1"/>
  <c r="EN420" i="1"/>
  <c r="EN428" i="1"/>
  <c r="EN227" i="1"/>
  <c r="EN252" i="1"/>
  <c r="EN289" i="1"/>
  <c r="EN355" i="1"/>
  <c r="EN360" i="1"/>
  <c r="EN389" i="1"/>
  <c r="EN397" i="1"/>
  <c r="EN405" i="1"/>
  <c r="EN413" i="1"/>
  <c r="EN232" i="1"/>
  <c r="EN316" i="1"/>
  <c r="EN321" i="1"/>
  <c r="EN377" i="1"/>
  <c r="EN309" i="1"/>
  <c r="EN311" i="1"/>
  <c r="EN384" i="1"/>
  <c r="EN392" i="1"/>
  <c r="EN400" i="1"/>
  <c r="EN408" i="1"/>
  <c r="EN416" i="1"/>
  <c r="EN424" i="1"/>
  <c r="EN427" i="1"/>
  <c r="EN190" i="1"/>
  <c r="EN277" i="1"/>
  <c r="EN332" i="1"/>
  <c r="EN363" i="1"/>
  <c r="EN409" i="1"/>
  <c r="EN430" i="1"/>
  <c r="EN438" i="1"/>
  <c r="EN446" i="1"/>
  <c r="EN454" i="1"/>
  <c r="EN462" i="1"/>
  <c r="EN470" i="1"/>
  <c r="EN305" i="1"/>
  <c r="EN426" i="1"/>
  <c r="EN275" i="1"/>
  <c r="EN313" i="1"/>
  <c r="EN337" i="1"/>
  <c r="EN376" i="1"/>
  <c r="EN431" i="1"/>
  <c r="EN439" i="1"/>
  <c r="EN447" i="1"/>
  <c r="EN455" i="1"/>
  <c r="EN331" i="1"/>
  <c r="EN386" i="1"/>
  <c r="EN391" i="1"/>
  <c r="EN419" i="1"/>
  <c r="EN425" i="1"/>
  <c r="EN299" i="1"/>
  <c r="EN307" i="1"/>
  <c r="EN371" i="1"/>
  <c r="EN417" i="1"/>
  <c r="EN432" i="1"/>
  <c r="EN440" i="1"/>
  <c r="EN448" i="1"/>
  <c r="EN456" i="1"/>
  <c r="EN464" i="1"/>
  <c r="EN472" i="1"/>
  <c r="EN281" i="1"/>
  <c r="EN329" i="1"/>
  <c r="EN347" i="1"/>
  <c r="EN353" i="1"/>
  <c r="EN415" i="1"/>
  <c r="EN490" i="1"/>
  <c r="EN495" i="1"/>
  <c r="EN385" i="1"/>
  <c r="EN398" i="1"/>
  <c r="EN444" i="1"/>
  <c r="EN449" i="1"/>
  <c r="EN461" i="1"/>
  <c r="EN477" i="1"/>
  <c r="EN505" i="1"/>
  <c r="EN513" i="1"/>
  <c r="EN521" i="1"/>
  <c r="EN336" i="1"/>
  <c r="EN348" i="1"/>
  <c r="EN421" i="1"/>
  <c r="EN482" i="1"/>
  <c r="EN487" i="1"/>
  <c r="EN390" i="1"/>
  <c r="EN410" i="1"/>
  <c r="EN423" i="1"/>
  <c r="EN443" i="1"/>
  <c r="EN460" i="1"/>
  <c r="EN492" i="1"/>
  <c r="EN418" i="1"/>
  <c r="EN479" i="1"/>
  <c r="EN497" i="1"/>
  <c r="EN402" i="1"/>
  <c r="EN459" i="1"/>
  <c r="EN466" i="1"/>
  <c r="EN484" i="1"/>
  <c r="EN499" i="1"/>
  <c r="EN507" i="1"/>
  <c r="EN515" i="1"/>
  <c r="EN282" i="1"/>
  <c r="EN382" i="1"/>
  <c r="EN406" i="1"/>
  <c r="EN422" i="1"/>
  <c r="EN435" i="1"/>
  <c r="EN452" i="1"/>
  <c r="EN457" i="1"/>
  <c r="EN469" i="1"/>
  <c r="EN496" i="1"/>
  <c r="EN352" i="1"/>
  <c r="EN393" i="1"/>
  <c r="EN369" i="1"/>
  <c r="EN315" i="1"/>
  <c r="EN320" i="1"/>
  <c r="EN372" i="1"/>
  <c r="EN383" i="1"/>
  <c r="EN312" i="1"/>
  <c r="EN429" i="1"/>
  <c r="EN445" i="1"/>
  <c r="EN481" i="1"/>
  <c r="EN485" i="1"/>
  <c r="EN414" i="1"/>
  <c r="EN437" i="1"/>
  <c r="EN450" i="1"/>
  <c r="EN324" i="1"/>
  <c r="EN442" i="1"/>
  <c r="EN436" i="1"/>
  <c r="EN364" i="1"/>
  <c r="EN401" i="1"/>
  <c r="EN441" i="1"/>
  <c r="EN468" i="1"/>
  <c r="EN478" i="1"/>
  <c r="EN510" i="1"/>
  <c r="EN518" i="1"/>
  <c r="EN539" i="1"/>
  <c r="EN394" i="1"/>
  <c r="EN503" i="1"/>
  <c r="EN520" i="1"/>
  <c r="EN526" i="1"/>
  <c r="EN433" i="1"/>
  <c r="EN483" i="1"/>
  <c r="EN531" i="1"/>
  <c r="EN544" i="1"/>
  <c r="EN552" i="1"/>
  <c r="EN560" i="1"/>
  <c r="EN399" i="1"/>
  <c r="EN453" i="1"/>
  <c r="EN502" i="1"/>
  <c r="EN536" i="1"/>
  <c r="EN474" i="1"/>
  <c r="EN488" i="1"/>
  <c r="EN512" i="1"/>
  <c r="EN451" i="1"/>
  <c r="EN514" i="1"/>
  <c r="EN516" i="1"/>
  <c r="EN528" i="1"/>
  <c r="EN467" i="1"/>
  <c r="EN475" i="1"/>
  <c r="EN489" i="1"/>
  <c r="EN493" i="1"/>
  <c r="EN498" i="1"/>
  <c r="EN501" i="1"/>
  <c r="EN519" i="1"/>
  <c r="EN533" i="1"/>
  <c r="EN538" i="1"/>
  <c r="EN458" i="1"/>
  <c r="EN471" i="1"/>
  <c r="EN509" i="1"/>
  <c r="EN524" i="1"/>
  <c r="EN511" i="1"/>
  <c r="EN548" i="1"/>
  <c r="EN556" i="1"/>
  <c r="EN564" i="1"/>
  <c r="EN506" i="1"/>
  <c r="EN551" i="1"/>
  <c r="EN565" i="1"/>
  <c r="EN491" i="1"/>
  <c r="EN529" i="1"/>
  <c r="EN561" i="1"/>
  <c r="EN504" i="1"/>
  <c r="EN537" i="1"/>
  <c r="EN543" i="1"/>
  <c r="EN566" i="1"/>
  <c r="EN517" i="1"/>
  <c r="EN553" i="1"/>
  <c r="EN260" i="1"/>
  <c r="EN534" i="1"/>
  <c r="EN558" i="1"/>
  <c r="EN567" i="1"/>
  <c r="EN465" i="1"/>
  <c r="EN522" i="1"/>
  <c r="EN525" i="1"/>
  <c r="EN545" i="1"/>
  <c r="EN563" i="1"/>
  <c r="EN434" i="1"/>
  <c r="EN550" i="1"/>
  <c r="EN568" i="1"/>
  <c r="EN555" i="1"/>
  <c r="EN476" i="1"/>
  <c r="EN486" i="1"/>
  <c r="EN523" i="1"/>
  <c r="EN527" i="1"/>
  <c r="EN557" i="1"/>
  <c r="EN570" i="1"/>
  <c r="EN578" i="1"/>
  <c r="EN586" i="1"/>
  <c r="EN473" i="1"/>
  <c r="EN569" i="1"/>
  <c r="EN573" i="1"/>
  <c r="EN547" i="1"/>
  <c r="EN579" i="1"/>
  <c r="EN592" i="1"/>
  <c r="EN600" i="1"/>
  <c r="EN608" i="1"/>
  <c r="EN616" i="1"/>
  <c r="EN624" i="1"/>
  <c r="EN632" i="1"/>
  <c r="EN640" i="1"/>
  <c r="EN572" i="1"/>
  <c r="EN584" i="1"/>
  <c r="EN593" i="1"/>
  <c r="EN601" i="1"/>
  <c r="EN609" i="1"/>
  <c r="EN617" i="1"/>
  <c r="EN625" i="1"/>
  <c r="EN633" i="1"/>
  <c r="EN641" i="1"/>
  <c r="EN576" i="1"/>
  <c r="EN581" i="1"/>
  <c r="EN594" i="1"/>
  <c r="EN602" i="1"/>
  <c r="EN610" i="1"/>
  <c r="EN618" i="1"/>
  <c r="EN626" i="1"/>
  <c r="EN634" i="1"/>
  <c r="EN549" i="1"/>
  <c r="EN595" i="1"/>
  <c r="EN603" i="1"/>
  <c r="EN611" i="1"/>
  <c r="EN619" i="1"/>
  <c r="EN627" i="1"/>
  <c r="EN635" i="1"/>
  <c r="EN643" i="1"/>
  <c r="EN651" i="1"/>
  <c r="EN659" i="1"/>
  <c r="EN463" i="1"/>
  <c r="EN554" i="1"/>
  <c r="EN500" i="1"/>
  <c r="EN532" i="1"/>
  <c r="EN530" i="1"/>
  <c r="EN541" i="1"/>
  <c r="EN542" i="1"/>
  <c r="EN546" i="1"/>
  <c r="EN574" i="1"/>
  <c r="EN575" i="1"/>
  <c r="EN590" i="1"/>
  <c r="EN540" i="1"/>
  <c r="EN508" i="1"/>
  <c r="EN580" i="1"/>
  <c r="EN582" i="1"/>
  <c r="EN621" i="1"/>
  <c r="EN668" i="1"/>
  <c r="EN676" i="1"/>
  <c r="EN684" i="1"/>
  <c r="EN692" i="1"/>
  <c r="EN700" i="1"/>
  <c r="EN708" i="1"/>
  <c r="EN716" i="1"/>
  <c r="EN724" i="1"/>
  <c r="EN559" i="1"/>
  <c r="EN598" i="1"/>
  <c r="EN656" i="1"/>
  <c r="EN585" i="1"/>
  <c r="EN605" i="1"/>
  <c r="EN628" i="1"/>
  <c r="EN669" i="1"/>
  <c r="EN677" i="1"/>
  <c r="EN685" i="1"/>
  <c r="EN693" i="1"/>
  <c r="EN701" i="1"/>
  <c r="EN709" i="1"/>
  <c r="EN480" i="1"/>
  <c r="EN631" i="1"/>
  <c r="EN648" i="1"/>
  <c r="EN662" i="1"/>
  <c r="EN407" i="1"/>
  <c r="EN612" i="1"/>
  <c r="EN638" i="1"/>
  <c r="EN646" i="1"/>
  <c r="EN653" i="1"/>
  <c r="EN670" i="1"/>
  <c r="EN678" i="1"/>
  <c r="EN686" i="1"/>
  <c r="EN694" i="1"/>
  <c r="EN702" i="1"/>
  <c r="EN710" i="1"/>
  <c r="EN535" i="1"/>
  <c r="EN587" i="1"/>
  <c r="EN591" i="1"/>
  <c r="EN615" i="1"/>
  <c r="EN588" i="1"/>
  <c r="EN596" i="1"/>
  <c r="EN622" i="1"/>
  <c r="EN645" i="1"/>
  <c r="EN671" i="1"/>
  <c r="EN679" i="1"/>
  <c r="EN687" i="1"/>
  <c r="EN695" i="1"/>
  <c r="EN703" i="1"/>
  <c r="EN711" i="1"/>
  <c r="EN599" i="1"/>
  <c r="EN629" i="1"/>
  <c r="EN650" i="1"/>
  <c r="EN660" i="1"/>
  <c r="EN562" i="1"/>
  <c r="EN639" i="1"/>
  <c r="EN647" i="1"/>
  <c r="EN652" i="1"/>
  <c r="EN665" i="1"/>
  <c r="EN673" i="1"/>
  <c r="EN681" i="1"/>
  <c r="EN689" i="1"/>
  <c r="EN697" i="1"/>
  <c r="EN705" i="1"/>
  <c r="EN713" i="1"/>
  <c r="EN721" i="1"/>
  <c r="EN604" i="1"/>
  <c r="EN607" i="1"/>
  <c r="EN630" i="1"/>
  <c r="EN655" i="1"/>
  <c r="EN663" i="1"/>
  <c r="EN613" i="1"/>
  <c r="EN589" i="1"/>
  <c r="EN620" i="1"/>
  <c r="EN649" i="1"/>
  <c r="EN667" i="1"/>
  <c r="EN583" i="1"/>
  <c r="EN657" i="1"/>
  <c r="EN674" i="1"/>
  <c r="EN577" i="1"/>
  <c r="EN571" i="1"/>
  <c r="EN623" i="1"/>
  <c r="EN636" i="1"/>
  <c r="EN682" i="1"/>
  <c r="EN675" i="1"/>
  <c r="EN720" i="1"/>
  <c r="EN737" i="1"/>
  <c r="EN745" i="1"/>
  <c r="EN753" i="1"/>
  <c r="EN761" i="1"/>
  <c r="EN769" i="1"/>
  <c r="EN777" i="1"/>
  <c r="EN785" i="1"/>
  <c r="EN793" i="1"/>
  <c r="EN801" i="1"/>
  <c r="EN683" i="1"/>
  <c r="EN606" i="1"/>
  <c r="EN666" i="1"/>
  <c r="EN704" i="1"/>
  <c r="EN738" i="1"/>
  <c r="EN746" i="1"/>
  <c r="EN754" i="1"/>
  <c r="EN762" i="1"/>
  <c r="EN770" i="1"/>
  <c r="EN778" i="1"/>
  <c r="EN786" i="1"/>
  <c r="EN794" i="1"/>
  <c r="EN644" i="1"/>
  <c r="EN658" i="1"/>
  <c r="EN707" i="1"/>
  <c r="EN722" i="1"/>
  <c r="EN725" i="1"/>
  <c r="EN729" i="1"/>
  <c r="EN654" i="1"/>
  <c r="EN688" i="1"/>
  <c r="EN715" i="1"/>
  <c r="EN718" i="1"/>
  <c r="EN726" i="1"/>
  <c r="EN731" i="1"/>
  <c r="EN739" i="1"/>
  <c r="EN747" i="1"/>
  <c r="EN755" i="1"/>
  <c r="EN763" i="1"/>
  <c r="EN771" i="1"/>
  <c r="EN779" i="1"/>
  <c r="EN787" i="1"/>
  <c r="EN795" i="1"/>
  <c r="EN691" i="1"/>
  <c r="EN723" i="1"/>
  <c r="EN698" i="1"/>
  <c r="EN732" i="1"/>
  <c r="EN740" i="1"/>
  <c r="EN748" i="1"/>
  <c r="EN756" i="1"/>
  <c r="EN764" i="1"/>
  <c r="EN772" i="1"/>
  <c r="EN780" i="1"/>
  <c r="EN788" i="1"/>
  <c r="EN661" i="1"/>
  <c r="EN734" i="1"/>
  <c r="EN742" i="1"/>
  <c r="EN750" i="1"/>
  <c r="EN758" i="1"/>
  <c r="EN766" i="1"/>
  <c r="EN774" i="1"/>
  <c r="EN782" i="1"/>
  <c r="EN790" i="1"/>
  <c r="EN798" i="1"/>
  <c r="EN806" i="1"/>
  <c r="EN814" i="1"/>
  <c r="EN822" i="1"/>
  <c r="EN830" i="1"/>
  <c r="EN714" i="1"/>
  <c r="EN717" i="1"/>
  <c r="EN744" i="1"/>
  <c r="EN494" i="1"/>
  <c r="EN751" i="1"/>
  <c r="EN719" i="1"/>
  <c r="EN727" i="1"/>
  <c r="EN781" i="1"/>
  <c r="EN803" i="1"/>
  <c r="EN712" i="1"/>
  <c r="EN735" i="1"/>
  <c r="EN784" i="1"/>
  <c r="EN796" i="1"/>
  <c r="EN799" i="1"/>
  <c r="EN807" i="1"/>
  <c r="EN614" i="1"/>
  <c r="EN765" i="1"/>
  <c r="EN791" i="1"/>
  <c r="EN699" i="1"/>
  <c r="EN749" i="1"/>
  <c r="EN775" i="1"/>
  <c r="EN752" i="1"/>
  <c r="EN637" i="1"/>
  <c r="EN743" i="1"/>
  <c r="EN792" i="1"/>
  <c r="EN773" i="1"/>
  <c r="EN800" i="1"/>
  <c r="EN810" i="1"/>
  <c r="EN825" i="1"/>
  <c r="EN834" i="1"/>
  <c r="EN842" i="1"/>
  <c r="EN850" i="1"/>
  <c r="EN858" i="1"/>
  <c r="EN866" i="1"/>
  <c r="EN874" i="1"/>
  <c r="EN882" i="1"/>
  <c r="EN890" i="1"/>
  <c r="EN804" i="1"/>
  <c r="EN816" i="1"/>
  <c r="EN835" i="1"/>
  <c r="EN843" i="1"/>
  <c r="EN851" i="1"/>
  <c r="EN859" i="1"/>
  <c r="EN867" i="1"/>
  <c r="EN875" i="1"/>
  <c r="EN883" i="1"/>
  <c r="EN891" i="1"/>
  <c r="EN817" i="1"/>
  <c r="EN827" i="1"/>
  <c r="EN741" i="1"/>
  <c r="EN805" i="1"/>
  <c r="EN811" i="1"/>
  <c r="EN832" i="1"/>
  <c r="EN836" i="1"/>
  <c r="EN844" i="1"/>
  <c r="EN852" i="1"/>
  <c r="EN860" i="1"/>
  <c r="EN868" i="1"/>
  <c r="EN876" i="1"/>
  <c r="EN884" i="1"/>
  <c r="EN706" i="1"/>
  <c r="EN757" i="1"/>
  <c r="EN797" i="1"/>
  <c r="EN819" i="1"/>
  <c r="EN597" i="1"/>
  <c r="EN760" i="1"/>
  <c r="EN789" i="1"/>
  <c r="EN815" i="1"/>
  <c r="EN824" i="1"/>
  <c r="EN837" i="1"/>
  <c r="EN845" i="1"/>
  <c r="EN853" i="1"/>
  <c r="EN861" i="1"/>
  <c r="EN869" i="1"/>
  <c r="EN877" i="1"/>
  <c r="EN885" i="1"/>
  <c r="EN893" i="1"/>
  <c r="EN901" i="1"/>
  <c r="EN642" i="1"/>
  <c r="EN680" i="1"/>
  <c r="EN690" i="1"/>
  <c r="EN776" i="1"/>
  <c r="EN829" i="1"/>
  <c r="EN736" i="1"/>
  <c r="EN767" i="1"/>
  <c r="EN826" i="1"/>
  <c r="EN831" i="1"/>
  <c r="EN839" i="1"/>
  <c r="EN847" i="1"/>
  <c r="EN855" i="1"/>
  <c r="EN863" i="1"/>
  <c r="EN871" i="1"/>
  <c r="EN879" i="1"/>
  <c r="EN887" i="1"/>
  <c r="EN895" i="1"/>
  <c r="EN903" i="1"/>
  <c r="EN696" i="1"/>
  <c r="EN783" i="1"/>
  <c r="EN818" i="1"/>
  <c r="EN857" i="1"/>
  <c r="EN664" i="1"/>
  <c r="EN838" i="1"/>
  <c r="EN864" i="1"/>
  <c r="EN672" i="1"/>
  <c r="EN813" i="1"/>
  <c r="EN841" i="1"/>
  <c r="EN892" i="1"/>
  <c r="EN899" i="1"/>
  <c r="EN733" i="1"/>
  <c r="EN823" i="1"/>
  <c r="EN848" i="1"/>
  <c r="EN900" i="1"/>
  <c r="EN906" i="1"/>
  <c r="EN914" i="1"/>
  <c r="EN730" i="1"/>
  <c r="EN878" i="1"/>
  <c r="EN897" i="1"/>
  <c r="EN728" i="1"/>
  <c r="EN802" i="1"/>
  <c r="EN881" i="1"/>
  <c r="EN808" i="1"/>
  <c r="EN820" i="1"/>
  <c r="EN862" i="1"/>
  <c r="EN888" i="1"/>
  <c r="EN828" i="1"/>
  <c r="EN865" i="1"/>
  <c r="EN846" i="1"/>
  <c r="EN872" i="1"/>
  <c r="EN809" i="1"/>
  <c r="EN856" i="1"/>
  <c r="EN898" i="1"/>
  <c r="EN902" i="1"/>
  <c r="EN849" i="1"/>
  <c r="EN854" i="1"/>
  <c r="EN909" i="1"/>
  <c r="EN924" i="1"/>
  <c r="EN932" i="1"/>
  <c r="EN940" i="1"/>
  <c r="EN948" i="1"/>
  <c r="EN956" i="1"/>
  <c r="EN964" i="1"/>
  <c r="EN840" i="1"/>
  <c r="EN910" i="1"/>
  <c r="EN812" i="1"/>
  <c r="EN833" i="1"/>
  <c r="EN904" i="1"/>
  <c r="EN917" i="1"/>
  <c r="EN925" i="1"/>
  <c r="EN933" i="1"/>
  <c r="EN941" i="1"/>
  <c r="EN949" i="1"/>
  <c r="EN957" i="1"/>
  <c r="EN965" i="1"/>
  <c r="EN973" i="1"/>
  <c r="EN759" i="1"/>
  <c r="EN911" i="1"/>
  <c r="EN918" i="1"/>
  <c r="EN926" i="1"/>
  <c r="EN934" i="1"/>
  <c r="EN942" i="1"/>
  <c r="EN950" i="1"/>
  <c r="EN958" i="1"/>
  <c r="EN966" i="1"/>
  <c r="EN821" i="1"/>
  <c r="EN896" i="1"/>
  <c r="EN916" i="1"/>
  <c r="EN919" i="1"/>
  <c r="EN927" i="1"/>
  <c r="EN935" i="1"/>
  <c r="EN943" i="1"/>
  <c r="EN951" i="1"/>
  <c r="EN959" i="1"/>
  <c r="EN967" i="1"/>
  <c r="EN975" i="1"/>
  <c r="EN936" i="1"/>
  <c r="EN999" i="1"/>
  <c r="EN1000" i="1"/>
  <c r="EN1008" i="1"/>
  <c r="EN1016" i="1"/>
  <c r="EN1024" i="1"/>
  <c r="EN1032" i="1"/>
  <c r="EN1040" i="1"/>
  <c r="EN1048" i="1"/>
  <c r="EN1056" i="1"/>
  <c r="EN1064" i="1"/>
  <c r="EN1072" i="1"/>
  <c r="EN1080" i="1"/>
  <c r="EN1088" i="1"/>
  <c r="EN1096" i="1"/>
  <c r="EN1104" i="1"/>
  <c r="EN1112" i="1"/>
  <c r="EN1120" i="1"/>
  <c r="EN1128" i="1"/>
  <c r="EN1136" i="1"/>
  <c r="EN880" i="1"/>
  <c r="EN907" i="1"/>
  <c r="EN923" i="1"/>
  <c r="EN969" i="1"/>
  <c r="EN986" i="1"/>
  <c r="EN960" i="1"/>
  <c r="EN976" i="1"/>
  <c r="EN991" i="1"/>
  <c r="EN1001" i="1"/>
  <c r="EN1009" i="1"/>
  <c r="EN1017" i="1"/>
  <c r="EN1025" i="1"/>
  <c r="EN1033" i="1"/>
  <c r="EN1041" i="1"/>
  <c r="EN1049" i="1"/>
  <c r="EN1057" i="1"/>
  <c r="EN1065" i="1"/>
  <c r="EN1073" i="1"/>
  <c r="EN1081" i="1"/>
  <c r="EN1089" i="1"/>
  <c r="EN1097" i="1"/>
  <c r="EN1105" i="1"/>
  <c r="EN1113" i="1"/>
  <c r="EN1121" i="1"/>
  <c r="EN1129" i="1"/>
  <c r="EN929" i="1"/>
  <c r="EN938" i="1"/>
  <c r="EN947" i="1"/>
  <c r="EN981" i="1"/>
  <c r="EN996" i="1"/>
  <c r="EN913" i="1"/>
  <c r="EN915" i="1"/>
  <c r="EN920" i="1"/>
  <c r="EN983" i="1"/>
  <c r="EN1002" i="1"/>
  <c r="EN1010" i="1"/>
  <c r="EN1018" i="1"/>
  <c r="EN1026" i="1"/>
  <c r="EN1034" i="1"/>
  <c r="EN1042" i="1"/>
  <c r="EN1050" i="1"/>
  <c r="EN1058" i="1"/>
  <c r="EN1066" i="1"/>
  <c r="EN1074" i="1"/>
  <c r="EN1082" i="1"/>
  <c r="EN1090" i="1"/>
  <c r="EN1098" i="1"/>
  <c r="EN1106" i="1"/>
  <c r="EN1114" i="1"/>
  <c r="EN1122" i="1"/>
  <c r="EN1130" i="1"/>
  <c r="EN1138" i="1"/>
  <c r="EN953" i="1"/>
  <c r="EN962" i="1"/>
  <c r="EN971" i="1"/>
  <c r="EN980" i="1"/>
  <c r="EN988" i="1"/>
  <c r="EN993" i="1"/>
  <c r="EN886" i="1"/>
  <c r="EN944" i="1"/>
  <c r="EN1003" i="1"/>
  <c r="EN1011" i="1"/>
  <c r="EN1019" i="1"/>
  <c r="EN1027" i="1"/>
  <c r="EN1035" i="1"/>
  <c r="EN1043" i="1"/>
  <c r="EN1051" i="1"/>
  <c r="EN1059" i="1"/>
  <c r="EN1067" i="1"/>
  <c r="EN1075" i="1"/>
  <c r="EN1083" i="1"/>
  <c r="EN1091" i="1"/>
  <c r="EN1099" i="1"/>
  <c r="EN1107" i="1"/>
  <c r="EN1115" i="1"/>
  <c r="EN1123" i="1"/>
  <c r="EN1131" i="1"/>
  <c r="EN1139" i="1"/>
  <c r="EN1147" i="1"/>
  <c r="EN1155" i="1"/>
  <c r="EN1163" i="1"/>
  <c r="EN894" i="1"/>
  <c r="EN905" i="1"/>
  <c r="EN912" i="1"/>
  <c r="EN922" i="1"/>
  <c r="EN931" i="1"/>
  <c r="EN985" i="1"/>
  <c r="EN998" i="1"/>
  <c r="EN968" i="1"/>
  <c r="EN1004" i="1"/>
  <c r="EN1012" i="1"/>
  <c r="EN1020" i="1"/>
  <c r="EN1028" i="1"/>
  <c r="EN1036" i="1"/>
  <c r="EN1044" i="1"/>
  <c r="EN1052" i="1"/>
  <c r="EN1060" i="1"/>
  <c r="EN1068" i="1"/>
  <c r="EN1076" i="1"/>
  <c r="EN1084" i="1"/>
  <c r="EN1092" i="1"/>
  <c r="EN1100" i="1"/>
  <c r="EN1108" i="1"/>
  <c r="EN1116" i="1"/>
  <c r="EN1124" i="1"/>
  <c r="EN1132" i="1"/>
  <c r="EN1140" i="1"/>
  <c r="EN1148" i="1"/>
  <c r="EN1156" i="1"/>
  <c r="EN1164" i="1"/>
  <c r="EN768" i="1"/>
  <c r="EN928" i="1"/>
  <c r="EN972" i="1"/>
  <c r="EN1005" i="1"/>
  <c r="EN1013" i="1"/>
  <c r="EN1021" i="1"/>
  <c r="EN1029" i="1"/>
  <c r="EN1037" i="1"/>
  <c r="EN1045" i="1"/>
  <c r="EN1053" i="1"/>
  <c r="EN1061" i="1"/>
  <c r="EN1069" i="1"/>
  <c r="EN1077" i="1"/>
  <c r="EN1085" i="1"/>
  <c r="EN1093" i="1"/>
  <c r="EN1101" i="1"/>
  <c r="EN1109" i="1"/>
  <c r="EN1117" i="1"/>
  <c r="EN1125" i="1"/>
  <c r="EN1133" i="1"/>
  <c r="EN1141" i="1"/>
  <c r="EN961" i="1"/>
  <c r="EN970" i="1"/>
  <c r="EN978" i="1"/>
  <c r="EN982" i="1"/>
  <c r="EN987" i="1"/>
  <c r="EN992" i="1"/>
  <c r="DC5" i="1"/>
  <c r="DC3" i="1"/>
  <c r="DC1177" i="1"/>
  <c r="DC4" i="1"/>
  <c r="DC6" i="1"/>
  <c r="DC8" i="1"/>
  <c r="DC9" i="1"/>
  <c r="DC12" i="1"/>
  <c r="DC21" i="1"/>
  <c r="DC10" i="1"/>
  <c r="DC15" i="1"/>
  <c r="DC20" i="1"/>
  <c r="DC18" i="1"/>
  <c r="DC7" i="1"/>
  <c r="DC19" i="1"/>
  <c r="DC23" i="1"/>
  <c r="DC22" i="1"/>
  <c r="DC14" i="1"/>
  <c r="DC27" i="1"/>
  <c r="DC17" i="1"/>
  <c r="DC16" i="1"/>
  <c r="DC28" i="1"/>
  <c r="DC35" i="1"/>
  <c r="DC40" i="1"/>
  <c r="DC33" i="1"/>
  <c r="DC30" i="1"/>
  <c r="DC11" i="1"/>
  <c r="DC32" i="1"/>
  <c r="DC26" i="1"/>
  <c r="DC24" i="1"/>
  <c r="DC25" i="1"/>
  <c r="DC44" i="1"/>
  <c r="DC41" i="1"/>
  <c r="DC36" i="1"/>
  <c r="DC31" i="1"/>
  <c r="DC34" i="1"/>
  <c r="DC42" i="1"/>
  <c r="DC37" i="1"/>
  <c r="DC45" i="1"/>
  <c r="DC53" i="1"/>
  <c r="DC57" i="1"/>
  <c r="DC13" i="1"/>
  <c r="DC46" i="1"/>
  <c r="DC38" i="1"/>
  <c r="DC50" i="1"/>
  <c r="DC52" i="1"/>
  <c r="DC39" i="1"/>
  <c r="DC48" i="1"/>
  <c r="DC61" i="1"/>
  <c r="DC29" i="1"/>
  <c r="DC62" i="1"/>
  <c r="DC56" i="1"/>
  <c r="DC63" i="1"/>
  <c r="DC47" i="1"/>
  <c r="DC49" i="1"/>
  <c r="DC66" i="1"/>
  <c r="DC74" i="1"/>
  <c r="DC82" i="1"/>
  <c r="DC67" i="1"/>
  <c r="DC75" i="1"/>
  <c r="DC83" i="1"/>
  <c r="DC58" i="1"/>
  <c r="DC68" i="1"/>
  <c r="DC76" i="1"/>
  <c r="DC84" i="1"/>
  <c r="DC54" i="1"/>
  <c r="DC71" i="1"/>
  <c r="DC79" i="1"/>
  <c r="DC60" i="1"/>
  <c r="DC65" i="1"/>
  <c r="DC59" i="1"/>
  <c r="DC51" i="1"/>
  <c r="DC55" i="1"/>
  <c r="DC80" i="1"/>
  <c r="DC69" i="1"/>
  <c r="DC77" i="1"/>
  <c r="DC88" i="1"/>
  <c r="DC96" i="1"/>
  <c r="DC104" i="1"/>
  <c r="DC112" i="1"/>
  <c r="DC120" i="1"/>
  <c r="DC78" i="1"/>
  <c r="DC89" i="1"/>
  <c r="DC97" i="1"/>
  <c r="DC105" i="1"/>
  <c r="DC113" i="1"/>
  <c r="DC121" i="1"/>
  <c r="DC129" i="1"/>
  <c r="DC70" i="1"/>
  <c r="DC85" i="1"/>
  <c r="DC90" i="1"/>
  <c r="DC98" i="1"/>
  <c r="DC106" i="1"/>
  <c r="DC114" i="1"/>
  <c r="DC122" i="1"/>
  <c r="DC73" i="1"/>
  <c r="DC93" i="1"/>
  <c r="DC101" i="1"/>
  <c r="DC109" i="1"/>
  <c r="DC117" i="1"/>
  <c r="DC43" i="1"/>
  <c r="DC72" i="1"/>
  <c r="DC119" i="1"/>
  <c r="DC95" i="1"/>
  <c r="DC100" i="1"/>
  <c r="DC110" i="1"/>
  <c r="DC115" i="1"/>
  <c r="DC118" i="1"/>
  <c r="DC87" i="1"/>
  <c r="DC92" i="1"/>
  <c r="DC64" i="1"/>
  <c r="DC94" i="1"/>
  <c r="DC81" i="1"/>
  <c r="DC91" i="1"/>
  <c r="DC116" i="1"/>
  <c r="DC126" i="1"/>
  <c r="DC141" i="1"/>
  <c r="DC102" i="1"/>
  <c r="DC128" i="1"/>
  <c r="DC130" i="1"/>
  <c r="DC133" i="1"/>
  <c r="DC131" i="1"/>
  <c r="DC136" i="1"/>
  <c r="DC107" i="1"/>
  <c r="DC125" i="1"/>
  <c r="DC127" i="1"/>
  <c r="DC135" i="1"/>
  <c r="DC155" i="1"/>
  <c r="DC163" i="1"/>
  <c r="DC171" i="1"/>
  <c r="DC99" i="1"/>
  <c r="DC146" i="1"/>
  <c r="DC148" i="1"/>
  <c r="DC156" i="1"/>
  <c r="DC164" i="1"/>
  <c r="DC137" i="1"/>
  <c r="DC150" i="1"/>
  <c r="DC158" i="1"/>
  <c r="DC166" i="1"/>
  <c r="DC124" i="1"/>
  <c r="DC134" i="1"/>
  <c r="DC123" i="1"/>
  <c r="DC182" i="1"/>
  <c r="DC154" i="1"/>
  <c r="DC159" i="1"/>
  <c r="DC108" i="1"/>
  <c r="DC140" i="1"/>
  <c r="DC143" i="1"/>
  <c r="DC153" i="1"/>
  <c r="DC139" i="1"/>
  <c r="DC103" i="1"/>
  <c r="DC173" i="1"/>
  <c r="DC174" i="1"/>
  <c r="DC151" i="1"/>
  <c r="DC172" i="1"/>
  <c r="DC152" i="1"/>
  <c r="DC160" i="1"/>
  <c r="DC184" i="1"/>
  <c r="DC161" i="1"/>
  <c r="DC175" i="1"/>
  <c r="DC111" i="1"/>
  <c r="DC176" i="1"/>
  <c r="DC157" i="1"/>
  <c r="DC162" i="1"/>
  <c r="DC179" i="1"/>
  <c r="DC132" i="1"/>
  <c r="DC142" i="1"/>
  <c r="DC149" i="1"/>
  <c r="DC186" i="1"/>
  <c r="DC191" i="1"/>
  <c r="DC199" i="1"/>
  <c r="DC207" i="1"/>
  <c r="DC215" i="1"/>
  <c r="DC223" i="1"/>
  <c r="DC177" i="1"/>
  <c r="DC183" i="1"/>
  <c r="DC138" i="1"/>
  <c r="DC165" i="1"/>
  <c r="DC192" i="1"/>
  <c r="DC200" i="1"/>
  <c r="DC208" i="1"/>
  <c r="DC216" i="1"/>
  <c r="DC224" i="1"/>
  <c r="DC181" i="1"/>
  <c r="DC187" i="1"/>
  <c r="DC196" i="1"/>
  <c r="DC204" i="1"/>
  <c r="DC212" i="1"/>
  <c r="DC189" i="1"/>
  <c r="DC213" i="1"/>
  <c r="DC220" i="1"/>
  <c r="DC167" i="1"/>
  <c r="DC180" i="1"/>
  <c r="DC201" i="1"/>
  <c r="DC218" i="1"/>
  <c r="DC231" i="1"/>
  <c r="DC239" i="1"/>
  <c r="DC86" i="1"/>
  <c r="DC145" i="1"/>
  <c r="DC168" i="1"/>
  <c r="DC169" i="1"/>
  <c r="DC217" i="1"/>
  <c r="DC232" i="1"/>
  <c r="DC240" i="1"/>
  <c r="DC190" i="1"/>
  <c r="DC195" i="1"/>
  <c r="DC206" i="1"/>
  <c r="DC225" i="1"/>
  <c r="DC233" i="1"/>
  <c r="DC241" i="1"/>
  <c r="DC209" i="1"/>
  <c r="DC221" i="1"/>
  <c r="DC188" i="1"/>
  <c r="DC147" i="1"/>
  <c r="DC170" i="1"/>
  <c r="DC178" i="1"/>
  <c r="DC144" i="1"/>
  <c r="DC214" i="1"/>
  <c r="DC247" i="1"/>
  <c r="DC251" i="1"/>
  <c r="DC259" i="1"/>
  <c r="DC267" i="1"/>
  <c r="DC194" i="1"/>
  <c r="DC227" i="1"/>
  <c r="DC252" i="1"/>
  <c r="DC260" i="1"/>
  <c r="DC268" i="1"/>
  <c r="DC276" i="1"/>
  <c r="DC226" i="1"/>
  <c r="DC238" i="1"/>
  <c r="DC248" i="1"/>
  <c r="DC253" i="1"/>
  <c r="DC261" i="1"/>
  <c r="DC269" i="1"/>
  <c r="DC205" i="1"/>
  <c r="DC211" i="1"/>
  <c r="DC219" i="1"/>
  <c r="DC237" i="1"/>
  <c r="DC243" i="1"/>
  <c r="DC230" i="1"/>
  <c r="DC235" i="1"/>
  <c r="DC256" i="1"/>
  <c r="DC264" i="1"/>
  <c r="DC185" i="1"/>
  <c r="DC193" i="1"/>
  <c r="DC270" i="1"/>
  <c r="DC279" i="1"/>
  <c r="DC287" i="1"/>
  <c r="DC295" i="1"/>
  <c r="DC236" i="1"/>
  <c r="DC242" i="1"/>
  <c r="DC258" i="1"/>
  <c r="DC263" i="1"/>
  <c r="DC280" i="1"/>
  <c r="DC288" i="1"/>
  <c r="DC296" i="1"/>
  <c r="DC304" i="1"/>
  <c r="DC257" i="1"/>
  <c r="DC262" i="1"/>
  <c r="DC281" i="1"/>
  <c r="DC289" i="1"/>
  <c r="DC297" i="1"/>
  <c r="DC246" i="1"/>
  <c r="DC197" i="1"/>
  <c r="DC273" i="1"/>
  <c r="DC284" i="1"/>
  <c r="DC292" i="1"/>
  <c r="DC300" i="1"/>
  <c r="DC308" i="1"/>
  <c r="DC272" i="1"/>
  <c r="DC298" i="1"/>
  <c r="DC299" i="1"/>
  <c r="DC244" i="1"/>
  <c r="DC245" i="1"/>
  <c r="DC312" i="1"/>
  <c r="DC320" i="1"/>
  <c r="DC328" i="1"/>
  <c r="DC336" i="1"/>
  <c r="DC344" i="1"/>
  <c r="DC352" i="1"/>
  <c r="DC360" i="1"/>
  <c r="DC368" i="1"/>
  <c r="DC210" i="1"/>
  <c r="DC222" i="1"/>
  <c r="DC313" i="1"/>
  <c r="DC321" i="1"/>
  <c r="DC329" i="1"/>
  <c r="DC337" i="1"/>
  <c r="DC345" i="1"/>
  <c r="DC353" i="1"/>
  <c r="DC361" i="1"/>
  <c r="DC250" i="1"/>
  <c r="DC278" i="1"/>
  <c r="DC283" i="1"/>
  <c r="DC303" i="1"/>
  <c r="DC310" i="1"/>
  <c r="DC314" i="1"/>
  <c r="DC322" i="1"/>
  <c r="DC330" i="1"/>
  <c r="DC338" i="1"/>
  <c r="DC346" i="1"/>
  <c r="DC354" i="1"/>
  <c r="DC362" i="1"/>
  <c r="DC370" i="1"/>
  <c r="DC378" i="1"/>
  <c r="DC198" i="1"/>
  <c r="DC229" i="1"/>
  <c r="DC266" i="1"/>
  <c r="DC277" i="1"/>
  <c r="DC202" i="1"/>
  <c r="DC349" i="1"/>
  <c r="DC372" i="1"/>
  <c r="DC265" i="1"/>
  <c r="DC315" i="1"/>
  <c r="DC327" i="1"/>
  <c r="DC332" i="1"/>
  <c r="DC379" i="1"/>
  <c r="DC382" i="1"/>
  <c r="DC390" i="1"/>
  <c r="DC398" i="1"/>
  <c r="DC406" i="1"/>
  <c r="DC414" i="1"/>
  <c r="DC422" i="1"/>
  <c r="DC286" i="1"/>
  <c r="DC306" i="1"/>
  <c r="DC365" i="1"/>
  <c r="DC373" i="1"/>
  <c r="DC254" i="1"/>
  <c r="DC326" i="1"/>
  <c r="DC331" i="1"/>
  <c r="DC343" i="1"/>
  <c r="DC348" i="1"/>
  <c r="DC367" i="1"/>
  <c r="DC376" i="1"/>
  <c r="DC381" i="1"/>
  <c r="DC383" i="1"/>
  <c r="DC391" i="1"/>
  <c r="DC399" i="1"/>
  <c r="DC407" i="1"/>
  <c r="DC291" i="1"/>
  <c r="DC369" i="1"/>
  <c r="DC228" i="1"/>
  <c r="DC255" i="1"/>
  <c r="DC285" i="1"/>
  <c r="DC325" i="1"/>
  <c r="DC342" i="1"/>
  <c r="DC347" i="1"/>
  <c r="DC359" i="1"/>
  <c r="DC364" i="1"/>
  <c r="DC384" i="1"/>
  <c r="DC392" i="1"/>
  <c r="DC400" i="1"/>
  <c r="DC408" i="1"/>
  <c r="DC416" i="1"/>
  <c r="DC274" i="1"/>
  <c r="DC305" i="1"/>
  <c r="DC307" i="1"/>
  <c r="DC318" i="1"/>
  <c r="DC323" i="1"/>
  <c r="DC335" i="1"/>
  <c r="DC340" i="1"/>
  <c r="DC377" i="1"/>
  <c r="DC271" i="1"/>
  <c r="DC385" i="1"/>
  <c r="DC397" i="1"/>
  <c r="DC402" i="1"/>
  <c r="DC421" i="1"/>
  <c r="DC428" i="1"/>
  <c r="DC432" i="1"/>
  <c r="DC440" i="1"/>
  <c r="DC448" i="1"/>
  <c r="DC456" i="1"/>
  <c r="DC464" i="1"/>
  <c r="DC316" i="1"/>
  <c r="DC334" i="1"/>
  <c r="DC358" i="1"/>
  <c r="DC415" i="1"/>
  <c r="DC418" i="1"/>
  <c r="DC427" i="1"/>
  <c r="DC249" i="1"/>
  <c r="DC293" i="1"/>
  <c r="DC311" i="1"/>
  <c r="DC366" i="1"/>
  <c r="DC396" i="1"/>
  <c r="DC401" i="1"/>
  <c r="DC413" i="1"/>
  <c r="DC420" i="1"/>
  <c r="DC433" i="1"/>
  <c r="DC441" i="1"/>
  <c r="DC449" i="1"/>
  <c r="DC457" i="1"/>
  <c r="DC465" i="1"/>
  <c r="DC473" i="1"/>
  <c r="DC481" i="1"/>
  <c r="DC489" i="1"/>
  <c r="DC497" i="1"/>
  <c r="DC294" i="1"/>
  <c r="DC302" i="1"/>
  <c r="DC339" i="1"/>
  <c r="DC363" i="1"/>
  <c r="DC282" i="1"/>
  <c r="DC333" i="1"/>
  <c r="DC357" i="1"/>
  <c r="DC395" i="1"/>
  <c r="DC412" i="1"/>
  <c r="DC426" i="1"/>
  <c r="DC434" i="1"/>
  <c r="DC442" i="1"/>
  <c r="DC450" i="1"/>
  <c r="DC458" i="1"/>
  <c r="DC309" i="1"/>
  <c r="DC351" i="1"/>
  <c r="DC371" i="1"/>
  <c r="DC324" i="1"/>
  <c r="DC355" i="1"/>
  <c r="DC423" i="1"/>
  <c r="DC429" i="1"/>
  <c r="DC437" i="1"/>
  <c r="DC445" i="1"/>
  <c r="DC453" i="1"/>
  <c r="DC461" i="1"/>
  <c r="DC469" i="1"/>
  <c r="DC477" i="1"/>
  <c r="DC485" i="1"/>
  <c r="DC493" i="1"/>
  <c r="DC419" i="1"/>
  <c r="DC495" i="1"/>
  <c r="DC499" i="1"/>
  <c r="DC507" i="1"/>
  <c r="DC515" i="1"/>
  <c r="DC301" i="1"/>
  <c r="DC350" i="1"/>
  <c r="DC375" i="1"/>
  <c r="DC387" i="1"/>
  <c r="DC393" i="1"/>
  <c r="DC411" i="1"/>
  <c r="DC471" i="1"/>
  <c r="DC482" i="1"/>
  <c r="DC290" i="1"/>
  <c r="DC319" i="1"/>
  <c r="DC425" i="1"/>
  <c r="DC431" i="1"/>
  <c r="DC436" i="1"/>
  <c r="DC487" i="1"/>
  <c r="DC500" i="1"/>
  <c r="DC508" i="1"/>
  <c r="DC516" i="1"/>
  <c r="DC524" i="1"/>
  <c r="DC532" i="1"/>
  <c r="DC540" i="1"/>
  <c r="DC405" i="1"/>
  <c r="DC472" i="1"/>
  <c r="DC492" i="1"/>
  <c r="DC430" i="1"/>
  <c r="DC435" i="1"/>
  <c r="DC447" i="1"/>
  <c r="DC452" i="1"/>
  <c r="DC479" i="1"/>
  <c r="DC501" i="1"/>
  <c r="DC509" i="1"/>
  <c r="DC517" i="1"/>
  <c r="DC386" i="1"/>
  <c r="DC404" i="1"/>
  <c r="DC410" i="1"/>
  <c r="DC484" i="1"/>
  <c r="DC341" i="1"/>
  <c r="DC380" i="1"/>
  <c r="DC417" i="1"/>
  <c r="DC424" i="1"/>
  <c r="DC467" i="1"/>
  <c r="DC478" i="1"/>
  <c r="DC496" i="1"/>
  <c r="DC504" i="1"/>
  <c r="DC512" i="1"/>
  <c r="DC520" i="1"/>
  <c r="DC528" i="1"/>
  <c r="DC536" i="1"/>
  <c r="DC403" i="1"/>
  <c r="DC317" i="1"/>
  <c r="DC451" i="1"/>
  <c r="DC476" i="1"/>
  <c r="DC480" i="1"/>
  <c r="DC356" i="1"/>
  <c r="DC439" i="1"/>
  <c r="DC203" i="1"/>
  <c r="DC394" i="1"/>
  <c r="DC409" i="1"/>
  <c r="DC444" i="1"/>
  <c r="DC234" i="1"/>
  <c r="DC438" i="1"/>
  <c r="DC462" i="1"/>
  <c r="DC374" i="1"/>
  <c r="DC474" i="1"/>
  <c r="DC388" i="1"/>
  <c r="DC443" i="1"/>
  <c r="DC275" i="1"/>
  <c r="DC454" i="1"/>
  <c r="DC521" i="1"/>
  <c r="DC539" i="1"/>
  <c r="DC526" i="1"/>
  <c r="DC455" i="1"/>
  <c r="DC483" i="1"/>
  <c r="DC511" i="1"/>
  <c r="DC531" i="1"/>
  <c r="DC463" i="1"/>
  <c r="DC468" i="1"/>
  <c r="DC498" i="1"/>
  <c r="DC460" i="1"/>
  <c r="DC466" i="1"/>
  <c r="DC488" i="1"/>
  <c r="DC470" i="1"/>
  <c r="DC506" i="1"/>
  <c r="DC513" i="1"/>
  <c r="DC533" i="1"/>
  <c r="DC475" i="1"/>
  <c r="DC505" i="1"/>
  <c r="DC518" i="1"/>
  <c r="DC538" i="1"/>
  <c r="DC494" i="1"/>
  <c r="DC525" i="1"/>
  <c r="DC556" i="1"/>
  <c r="DC446" i="1"/>
  <c r="DC514" i="1"/>
  <c r="DC543" i="1"/>
  <c r="DC561" i="1"/>
  <c r="DC568" i="1"/>
  <c r="DC486" i="1"/>
  <c r="DC529" i="1"/>
  <c r="DC548" i="1"/>
  <c r="DC537" i="1"/>
  <c r="DC553" i="1"/>
  <c r="DC569" i="1"/>
  <c r="DC577" i="1"/>
  <c r="DC585" i="1"/>
  <c r="DC558" i="1"/>
  <c r="DC563" i="1"/>
  <c r="DC490" i="1"/>
  <c r="DC545" i="1"/>
  <c r="DC570" i="1"/>
  <c r="DC503" i="1"/>
  <c r="DC534" i="1"/>
  <c r="DC550" i="1"/>
  <c r="DC555" i="1"/>
  <c r="DC502" i="1"/>
  <c r="DC560" i="1"/>
  <c r="DC571" i="1"/>
  <c r="DC491" i="1"/>
  <c r="DC522" i="1"/>
  <c r="DC530" i="1"/>
  <c r="DC557" i="1"/>
  <c r="DC594" i="1"/>
  <c r="DC602" i="1"/>
  <c r="DC610" i="1"/>
  <c r="DC618" i="1"/>
  <c r="DC626" i="1"/>
  <c r="DC634" i="1"/>
  <c r="DC642" i="1"/>
  <c r="DC650" i="1"/>
  <c r="DC573" i="1"/>
  <c r="DC579" i="1"/>
  <c r="DC510" i="1"/>
  <c r="DC527" i="1"/>
  <c r="DC547" i="1"/>
  <c r="DC584" i="1"/>
  <c r="DC595" i="1"/>
  <c r="DC603" i="1"/>
  <c r="DC611" i="1"/>
  <c r="DC619" i="1"/>
  <c r="DC627" i="1"/>
  <c r="DC635" i="1"/>
  <c r="DC542" i="1"/>
  <c r="DC564" i="1"/>
  <c r="DC566" i="1"/>
  <c r="DC544" i="1"/>
  <c r="DC572" i="1"/>
  <c r="DC576" i="1"/>
  <c r="DC581" i="1"/>
  <c r="DC596" i="1"/>
  <c r="DC604" i="1"/>
  <c r="DC612" i="1"/>
  <c r="DC620" i="1"/>
  <c r="DC628" i="1"/>
  <c r="DC636" i="1"/>
  <c r="DC586" i="1"/>
  <c r="DC523" i="1"/>
  <c r="DC552" i="1"/>
  <c r="DC589" i="1"/>
  <c r="DC597" i="1"/>
  <c r="DC605" i="1"/>
  <c r="DC613" i="1"/>
  <c r="DC621" i="1"/>
  <c r="DC629" i="1"/>
  <c r="DC637" i="1"/>
  <c r="DC535" i="1"/>
  <c r="DC578" i="1"/>
  <c r="DC588" i="1"/>
  <c r="DC591" i="1"/>
  <c r="DC599" i="1"/>
  <c r="DC607" i="1"/>
  <c r="DC615" i="1"/>
  <c r="DC623" i="1"/>
  <c r="DC631" i="1"/>
  <c r="DC639" i="1"/>
  <c r="DC592" i="1"/>
  <c r="DC459" i="1"/>
  <c r="DC541" i="1"/>
  <c r="DC551" i="1"/>
  <c r="DC554" i="1"/>
  <c r="DC567" i="1"/>
  <c r="DC389" i="1"/>
  <c r="DC574" i="1"/>
  <c r="DC601" i="1"/>
  <c r="DC651" i="1"/>
  <c r="DC662" i="1"/>
  <c r="DC608" i="1"/>
  <c r="DC656" i="1"/>
  <c r="DC671" i="1"/>
  <c r="DC679" i="1"/>
  <c r="DC687" i="1"/>
  <c r="DC695" i="1"/>
  <c r="DC703" i="1"/>
  <c r="DC711" i="1"/>
  <c r="DC583" i="1"/>
  <c r="DC638" i="1"/>
  <c r="DC519" i="1"/>
  <c r="DC565" i="1"/>
  <c r="DC582" i="1"/>
  <c r="DC641" i="1"/>
  <c r="DC648" i="1"/>
  <c r="DC664" i="1"/>
  <c r="DC672" i="1"/>
  <c r="DC680" i="1"/>
  <c r="DC688" i="1"/>
  <c r="DC696" i="1"/>
  <c r="DC704" i="1"/>
  <c r="DC712" i="1"/>
  <c r="DC720" i="1"/>
  <c r="DC622" i="1"/>
  <c r="DC653" i="1"/>
  <c r="DC625" i="1"/>
  <c r="DC646" i="1"/>
  <c r="DC660" i="1"/>
  <c r="DC665" i="1"/>
  <c r="DC673" i="1"/>
  <c r="DC681" i="1"/>
  <c r="DC689" i="1"/>
  <c r="DC697" i="1"/>
  <c r="DC705" i="1"/>
  <c r="DC713" i="1"/>
  <c r="DC721" i="1"/>
  <c r="DC729" i="1"/>
  <c r="DC575" i="1"/>
  <c r="DC606" i="1"/>
  <c r="DC632" i="1"/>
  <c r="DC663" i="1"/>
  <c r="DC546" i="1"/>
  <c r="DC609" i="1"/>
  <c r="DC655" i="1"/>
  <c r="DC666" i="1"/>
  <c r="DC674" i="1"/>
  <c r="DC682" i="1"/>
  <c r="DC690" i="1"/>
  <c r="DC698" i="1"/>
  <c r="DC706" i="1"/>
  <c r="DC714" i="1"/>
  <c r="DC590" i="1"/>
  <c r="DC600" i="1"/>
  <c r="DC644" i="1"/>
  <c r="DC652" i="1"/>
  <c r="DC633" i="1"/>
  <c r="DC593" i="1"/>
  <c r="DC587" i="1"/>
  <c r="DC647" i="1"/>
  <c r="DC624" i="1"/>
  <c r="DC630" i="1"/>
  <c r="DC645" i="1"/>
  <c r="DC562" i="1"/>
  <c r="DC617" i="1"/>
  <c r="DC677" i="1"/>
  <c r="DC659" i="1"/>
  <c r="DC614" i="1"/>
  <c r="DC649" i="1"/>
  <c r="DC616" i="1"/>
  <c r="DC580" i="1"/>
  <c r="DC643" i="1"/>
  <c r="DC719" i="1"/>
  <c r="DC667" i="1"/>
  <c r="DC676" i="1"/>
  <c r="DC683" i="1"/>
  <c r="DC707" i="1"/>
  <c r="DC732" i="1"/>
  <c r="DC740" i="1"/>
  <c r="DC748" i="1"/>
  <c r="DC756" i="1"/>
  <c r="DC764" i="1"/>
  <c r="DC772" i="1"/>
  <c r="DC780" i="1"/>
  <c r="DC788" i="1"/>
  <c r="DC657" i="1"/>
  <c r="DC670" i="1"/>
  <c r="DC678" i="1"/>
  <c r="DC686" i="1"/>
  <c r="DC710" i="1"/>
  <c r="DC675" i="1"/>
  <c r="DC691" i="1"/>
  <c r="DC726" i="1"/>
  <c r="DC733" i="1"/>
  <c r="DC741" i="1"/>
  <c r="DC749" i="1"/>
  <c r="DC757" i="1"/>
  <c r="DC765" i="1"/>
  <c r="DC773" i="1"/>
  <c r="DC781" i="1"/>
  <c r="DC789" i="1"/>
  <c r="DC797" i="1"/>
  <c r="DC805" i="1"/>
  <c r="DC813" i="1"/>
  <c r="DC821" i="1"/>
  <c r="DC829" i="1"/>
  <c r="DC694" i="1"/>
  <c r="DC725" i="1"/>
  <c r="DC701" i="1"/>
  <c r="DC717" i="1"/>
  <c r="DC734" i="1"/>
  <c r="DC742" i="1"/>
  <c r="DC750" i="1"/>
  <c r="DC758" i="1"/>
  <c r="DC766" i="1"/>
  <c r="DC774" i="1"/>
  <c r="DC782" i="1"/>
  <c r="DC790" i="1"/>
  <c r="DC669" i="1"/>
  <c r="DC708" i="1"/>
  <c r="DC730" i="1"/>
  <c r="DC685" i="1"/>
  <c r="DC722" i="1"/>
  <c r="DC735" i="1"/>
  <c r="DC743" i="1"/>
  <c r="DC751" i="1"/>
  <c r="DC759" i="1"/>
  <c r="DC767" i="1"/>
  <c r="DC775" i="1"/>
  <c r="DC783" i="1"/>
  <c r="DC791" i="1"/>
  <c r="DC799" i="1"/>
  <c r="DC807" i="1"/>
  <c r="DC598" i="1"/>
  <c r="DC658" i="1"/>
  <c r="DC692" i="1"/>
  <c r="DC654" i="1"/>
  <c r="DC668" i="1"/>
  <c r="DC699" i="1"/>
  <c r="DC715" i="1"/>
  <c r="DC724" i="1"/>
  <c r="DC723" i="1"/>
  <c r="DC754" i="1"/>
  <c r="DC809" i="1"/>
  <c r="DC700" i="1"/>
  <c r="DC731" i="1"/>
  <c r="DC761" i="1"/>
  <c r="DC784" i="1"/>
  <c r="DC693" i="1"/>
  <c r="DC738" i="1"/>
  <c r="DC787" i="1"/>
  <c r="DC816" i="1"/>
  <c r="DC559" i="1"/>
  <c r="DC745" i="1"/>
  <c r="DC768" i="1"/>
  <c r="DC794" i="1"/>
  <c r="DC808" i="1"/>
  <c r="DC727" i="1"/>
  <c r="DC771" i="1"/>
  <c r="DC798" i="1"/>
  <c r="DC755" i="1"/>
  <c r="DC785" i="1"/>
  <c r="DC736" i="1"/>
  <c r="DC762" i="1"/>
  <c r="DC803" i="1"/>
  <c r="DC810" i="1"/>
  <c r="DC716" i="1"/>
  <c r="DC753" i="1"/>
  <c r="DC776" i="1"/>
  <c r="DC796" i="1"/>
  <c r="DC640" i="1"/>
  <c r="DC684" i="1"/>
  <c r="DC779" i="1"/>
  <c r="DC718" i="1"/>
  <c r="DC815" i="1"/>
  <c r="DC830" i="1"/>
  <c r="DC728" i="1"/>
  <c r="DC804" i="1"/>
  <c r="DC837" i="1"/>
  <c r="DC845" i="1"/>
  <c r="DC853" i="1"/>
  <c r="DC861" i="1"/>
  <c r="DC869" i="1"/>
  <c r="DC877" i="1"/>
  <c r="DC885" i="1"/>
  <c r="DC739" i="1"/>
  <c r="DC770" i="1"/>
  <c r="DC800" i="1"/>
  <c r="DC812" i="1"/>
  <c r="DC822" i="1"/>
  <c r="DC786" i="1"/>
  <c r="DC827" i="1"/>
  <c r="DC838" i="1"/>
  <c r="DC846" i="1"/>
  <c r="DC854" i="1"/>
  <c r="DC862" i="1"/>
  <c r="DC870" i="1"/>
  <c r="DC878" i="1"/>
  <c r="DC886" i="1"/>
  <c r="DC894" i="1"/>
  <c r="DC902" i="1"/>
  <c r="DC752" i="1"/>
  <c r="DC832" i="1"/>
  <c r="DC819" i="1"/>
  <c r="DC839" i="1"/>
  <c r="DC847" i="1"/>
  <c r="DC855" i="1"/>
  <c r="DC863" i="1"/>
  <c r="DC871" i="1"/>
  <c r="DC879" i="1"/>
  <c r="DC887" i="1"/>
  <c r="DC895" i="1"/>
  <c r="DC549" i="1"/>
  <c r="DC746" i="1"/>
  <c r="DC777" i="1"/>
  <c r="DC817" i="1"/>
  <c r="DC824" i="1"/>
  <c r="DC737" i="1"/>
  <c r="DC840" i="1"/>
  <c r="DC848" i="1"/>
  <c r="DC856" i="1"/>
  <c r="DC864" i="1"/>
  <c r="DC872" i="1"/>
  <c r="DC880" i="1"/>
  <c r="DC888" i="1"/>
  <c r="DC896" i="1"/>
  <c r="DC778" i="1"/>
  <c r="DC831" i="1"/>
  <c r="DC709" i="1"/>
  <c r="DC841" i="1"/>
  <c r="DC867" i="1"/>
  <c r="DC891" i="1"/>
  <c r="DC906" i="1"/>
  <c r="DC907" i="1"/>
  <c r="DC818" i="1"/>
  <c r="DC844" i="1"/>
  <c r="DC874" i="1"/>
  <c r="DC851" i="1"/>
  <c r="DC908" i="1"/>
  <c r="DC811" i="1"/>
  <c r="DC826" i="1"/>
  <c r="DC858" i="1"/>
  <c r="DC881" i="1"/>
  <c r="DC903" i="1"/>
  <c r="DC661" i="1"/>
  <c r="DC744" i="1"/>
  <c r="DC835" i="1"/>
  <c r="DC884" i="1"/>
  <c r="DC702" i="1"/>
  <c r="DC795" i="1"/>
  <c r="DC823" i="1"/>
  <c r="DC842" i="1"/>
  <c r="DC865" i="1"/>
  <c r="DC899" i="1"/>
  <c r="DC747" i="1"/>
  <c r="DC868" i="1"/>
  <c r="DC849" i="1"/>
  <c r="DC875" i="1"/>
  <c r="DC900" i="1"/>
  <c r="DC760" i="1"/>
  <c r="DC820" i="1"/>
  <c r="DC852" i="1"/>
  <c r="DC882" i="1"/>
  <c r="DC763" i="1"/>
  <c r="DC836" i="1"/>
  <c r="DC866" i="1"/>
  <c r="DC889" i="1"/>
  <c r="DC897" i="1"/>
  <c r="DC912" i="1"/>
  <c r="DC792" i="1"/>
  <c r="DC918" i="1"/>
  <c r="DC926" i="1"/>
  <c r="DC934" i="1"/>
  <c r="DC942" i="1"/>
  <c r="DC950" i="1"/>
  <c r="DC958" i="1"/>
  <c r="DC966" i="1"/>
  <c r="DC974" i="1"/>
  <c r="DC898" i="1"/>
  <c r="DC904" i="1"/>
  <c r="DC828" i="1"/>
  <c r="DC914" i="1"/>
  <c r="DC919" i="1"/>
  <c r="DC927" i="1"/>
  <c r="DC935" i="1"/>
  <c r="DC943" i="1"/>
  <c r="DC951" i="1"/>
  <c r="DC959" i="1"/>
  <c r="DC967" i="1"/>
  <c r="DC909" i="1"/>
  <c r="DC920" i="1"/>
  <c r="DC928" i="1"/>
  <c r="DC936" i="1"/>
  <c r="DC944" i="1"/>
  <c r="DC952" i="1"/>
  <c r="DC960" i="1"/>
  <c r="DC968" i="1"/>
  <c r="DC814" i="1"/>
  <c r="DC873" i="1"/>
  <c r="DC883" i="1"/>
  <c r="DC910" i="1"/>
  <c r="DC916" i="1"/>
  <c r="DC921" i="1"/>
  <c r="DC929" i="1"/>
  <c r="DC937" i="1"/>
  <c r="DC945" i="1"/>
  <c r="DC953" i="1"/>
  <c r="DC961" i="1"/>
  <c r="DC969" i="1"/>
  <c r="DC977" i="1"/>
  <c r="DC985" i="1"/>
  <c r="DC993" i="1"/>
  <c r="DC793" i="1"/>
  <c r="DC876" i="1"/>
  <c r="DC890" i="1"/>
  <c r="DC801" i="1"/>
  <c r="DC802" i="1"/>
  <c r="DC859" i="1"/>
  <c r="DC892" i="1"/>
  <c r="DC911" i="1"/>
  <c r="DC913" i="1"/>
  <c r="DC922" i="1"/>
  <c r="DC930" i="1"/>
  <c r="DC938" i="1"/>
  <c r="DC946" i="1"/>
  <c r="DC954" i="1"/>
  <c r="DC962" i="1"/>
  <c r="DC970" i="1"/>
  <c r="DC978" i="1"/>
  <c r="DC986" i="1"/>
  <c r="DC994" i="1"/>
  <c r="DC850" i="1"/>
  <c r="DC857" i="1"/>
  <c r="DC923" i="1"/>
  <c r="DC931" i="1"/>
  <c r="DC939" i="1"/>
  <c r="DC947" i="1"/>
  <c r="DC955" i="1"/>
  <c r="DC963" i="1"/>
  <c r="DC971" i="1"/>
  <c r="DC979" i="1"/>
  <c r="DC932" i="1"/>
  <c r="DC941" i="1"/>
  <c r="DC999" i="1"/>
  <c r="DC1003" i="1"/>
  <c r="DC1011" i="1"/>
  <c r="DC1019" i="1"/>
  <c r="DC1027" i="1"/>
  <c r="DC1035" i="1"/>
  <c r="DC1043" i="1"/>
  <c r="DC1051" i="1"/>
  <c r="DC1059" i="1"/>
  <c r="DC1067" i="1"/>
  <c r="DC1075" i="1"/>
  <c r="DC1083" i="1"/>
  <c r="DC1091" i="1"/>
  <c r="DC1099" i="1"/>
  <c r="DC1107" i="1"/>
  <c r="DC1115" i="1"/>
  <c r="DC1123" i="1"/>
  <c r="DC1131" i="1"/>
  <c r="DC1139" i="1"/>
  <c r="DC1147" i="1"/>
  <c r="DC1155" i="1"/>
  <c r="DC1163" i="1"/>
  <c r="DC956" i="1"/>
  <c r="DC965" i="1"/>
  <c r="DC972" i="1"/>
  <c r="DC991" i="1"/>
  <c r="DC996" i="1"/>
  <c r="DC843" i="1"/>
  <c r="DC1004" i="1"/>
  <c r="DC1012" i="1"/>
  <c r="DC1020" i="1"/>
  <c r="DC1028" i="1"/>
  <c r="DC1036" i="1"/>
  <c r="DC1044" i="1"/>
  <c r="DC1052" i="1"/>
  <c r="DC1060" i="1"/>
  <c r="DC1068" i="1"/>
  <c r="DC1076" i="1"/>
  <c r="DC1084" i="1"/>
  <c r="DC1092" i="1"/>
  <c r="DC1100" i="1"/>
  <c r="DC1108" i="1"/>
  <c r="DC1116" i="1"/>
  <c r="DC1124" i="1"/>
  <c r="DC901" i="1"/>
  <c r="DC925" i="1"/>
  <c r="DC975" i="1"/>
  <c r="DC981" i="1"/>
  <c r="DC983" i="1"/>
  <c r="DC988" i="1"/>
  <c r="DC893" i="1"/>
  <c r="DC1005" i="1"/>
  <c r="DC1013" i="1"/>
  <c r="DC1021" i="1"/>
  <c r="DC1029" i="1"/>
  <c r="DC1037" i="1"/>
  <c r="DC1045" i="1"/>
  <c r="DC1053" i="1"/>
  <c r="DC1061" i="1"/>
  <c r="DC1069" i="1"/>
  <c r="DC1077" i="1"/>
  <c r="DC1085" i="1"/>
  <c r="DC1093" i="1"/>
  <c r="DC1101" i="1"/>
  <c r="DC1109" i="1"/>
  <c r="DC1117" i="1"/>
  <c r="DC940" i="1"/>
  <c r="DC949" i="1"/>
  <c r="DC980" i="1"/>
  <c r="DC998" i="1"/>
  <c r="DC1006" i="1"/>
  <c r="DC1014" i="1"/>
  <c r="DC1022" i="1"/>
  <c r="DC1030" i="1"/>
  <c r="DC1038" i="1"/>
  <c r="DC1046" i="1"/>
  <c r="DC1054" i="1"/>
  <c r="DC1062" i="1"/>
  <c r="DC1070" i="1"/>
  <c r="DC1078" i="1"/>
  <c r="DC1086" i="1"/>
  <c r="DC1094" i="1"/>
  <c r="DC1102" i="1"/>
  <c r="DC1110" i="1"/>
  <c r="DC1118" i="1"/>
  <c r="DC1126" i="1"/>
  <c r="DC1134" i="1"/>
  <c r="DC1142" i="1"/>
  <c r="DC1150" i="1"/>
  <c r="DC915" i="1"/>
  <c r="DC964" i="1"/>
  <c r="DC990" i="1"/>
  <c r="DC995" i="1"/>
  <c r="DC834" i="1"/>
  <c r="DC924" i="1"/>
  <c r="DC933" i="1"/>
  <c r="DC976" i="1"/>
  <c r="DC982" i="1"/>
  <c r="DC987" i="1"/>
  <c r="DC825" i="1"/>
  <c r="DC1000" i="1"/>
  <c r="CF1177" i="1"/>
  <c r="CF5" i="1"/>
  <c r="CF3" i="1"/>
  <c r="CF13" i="1"/>
  <c r="CF11" i="1"/>
  <c r="CF14" i="1"/>
  <c r="CF10" i="1"/>
  <c r="CF4" i="1"/>
  <c r="CF6" i="1"/>
  <c r="CF7" i="1"/>
  <c r="CF17" i="1"/>
  <c r="CF21" i="1"/>
  <c r="CF8" i="1"/>
  <c r="CF20" i="1"/>
  <c r="CF22" i="1"/>
  <c r="CF23" i="1"/>
  <c r="CF24" i="1"/>
  <c r="CF18" i="1"/>
  <c r="CF19" i="1"/>
  <c r="CF9" i="1"/>
  <c r="CF37" i="1"/>
  <c r="CF16" i="1"/>
  <c r="CF29" i="1"/>
  <c r="CF32" i="1"/>
  <c r="CF15" i="1"/>
  <c r="CF26" i="1"/>
  <c r="CF12" i="1"/>
  <c r="CF28" i="1"/>
  <c r="CF39" i="1"/>
  <c r="CF31" i="1"/>
  <c r="CF30" i="1"/>
  <c r="CF34" i="1"/>
  <c r="CF48" i="1"/>
  <c r="CF27" i="1"/>
  <c r="CF38" i="1"/>
  <c r="CF44" i="1"/>
  <c r="CF56" i="1"/>
  <c r="CF47" i="1"/>
  <c r="CF49" i="1"/>
  <c r="CF25" i="1"/>
  <c r="CF33" i="1"/>
  <c r="CF41" i="1"/>
  <c r="CF42" i="1"/>
  <c r="CF52" i="1"/>
  <c r="CF50" i="1"/>
  <c r="CF40" i="1"/>
  <c r="CF45" i="1"/>
  <c r="CF46" i="1"/>
  <c r="CF55" i="1"/>
  <c r="CF36" i="1"/>
  <c r="CF43" i="1"/>
  <c r="CF57" i="1"/>
  <c r="CF64" i="1"/>
  <c r="CF35" i="1"/>
  <c r="CF58" i="1"/>
  <c r="CF54" i="1"/>
  <c r="CF51" i="1"/>
  <c r="CF61" i="1"/>
  <c r="CF70" i="1"/>
  <c r="CF78" i="1"/>
  <c r="CF71" i="1"/>
  <c r="CF79" i="1"/>
  <c r="CF63" i="1"/>
  <c r="CF72" i="1"/>
  <c r="CF80" i="1"/>
  <c r="CF66" i="1"/>
  <c r="CF62" i="1"/>
  <c r="CF65" i="1"/>
  <c r="CF77" i="1"/>
  <c r="CF53" i="1"/>
  <c r="CF74" i="1"/>
  <c r="CF92" i="1"/>
  <c r="CF100" i="1"/>
  <c r="CF108" i="1"/>
  <c r="CF116" i="1"/>
  <c r="CF75" i="1"/>
  <c r="CF93" i="1"/>
  <c r="CF101" i="1"/>
  <c r="CF109" i="1"/>
  <c r="CF67" i="1"/>
  <c r="CF76" i="1"/>
  <c r="CF86" i="1"/>
  <c r="CF94" i="1"/>
  <c r="CF102" i="1"/>
  <c r="CF110" i="1"/>
  <c r="CF118" i="1"/>
  <c r="CF126" i="1"/>
  <c r="CF81" i="1"/>
  <c r="CF113" i="1"/>
  <c r="CF119" i="1"/>
  <c r="CF69" i="1"/>
  <c r="CF83" i="1"/>
  <c r="CF91" i="1"/>
  <c r="CF96" i="1"/>
  <c r="CF125" i="1"/>
  <c r="CF134" i="1"/>
  <c r="CF68" i="1"/>
  <c r="CF60" i="1"/>
  <c r="CF90" i="1"/>
  <c r="CF95" i="1"/>
  <c r="CF107" i="1"/>
  <c r="CF112" i="1"/>
  <c r="CF85" i="1"/>
  <c r="CF98" i="1"/>
  <c r="CF59" i="1"/>
  <c r="CF82" i="1"/>
  <c r="CF84" i="1"/>
  <c r="CF97" i="1"/>
  <c r="CF114" i="1"/>
  <c r="CF136" i="1"/>
  <c r="CF87" i="1"/>
  <c r="CF121" i="1"/>
  <c r="CF99" i="1"/>
  <c r="CF131" i="1"/>
  <c r="CF137" i="1"/>
  <c r="CF106" i="1"/>
  <c r="CF123" i="1"/>
  <c r="CF89" i="1"/>
  <c r="CF115" i="1"/>
  <c r="CF104" i="1"/>
  <c r="CF127" i="1"/>
  <c r="CF129" i="1"/>
  <c r="CF132" i="1"/>
  <c r="CF140" i="1"/>
  <c r="CF122" i="1"/>
  <c r="CF141" i="1"/>
  <c r="CF88" i="1"/>
  <c r="CF139" i="1"/>
  <c r="CF150" i="1"/>
  <c r="CF158" i="1"/>
  <c r="CF166" i="1"/>
  <c r="CF174" i="1"/>
  <c r="CF144" i="1"/>
  <c r="CF111" i="1"/>
  <c r="CF135" i="1"/>
  <c r="CF147" i="1"/>
  <c r="CF151" i="1"/>
  <c r="CF159" i="1"/>
  <c r="CF167" i="1"/>
  <c r="CF175" i="1"/>
  <c r="CF124" i="1"/>
  <c r="CF130" i="1"/>
  <c r="CF152" i="1"/>
  <c r="CF160" i="1"/>
  <c r="CF168" i="1"/>
  <c r="CF73" i="1"/>
  <c r="CF103" i="1"/>
  <c r="CF133" i="1"/>
  <c r="CF138" i="1"/>
  <c r="CF155" i="1"/>
  <c r="CF163" i="1"/>
  <c r="CF171" i="1"/>
  <c r="CF179" i="1"/>
  <c r="CF178" i="1"/>
  <c r="CF180" i="1"/>
  <c r="CF183" i="1"/>
  <c r="CF117" i="1"/>
  <c r="CF156" i="1"/>
  <c r="CF148" i="1"/>
  <c r="CF173" i="1"/>
  <c r="CF146" i="1"/>
  <c r="CF143" i="1"/>
  <c r="CF164" i="1"/>
  <c r="CF165" i="1"/>
  <c r="CF153" i="1"/>
  <c r="CF161" i="1"/>
  <c r="CF182" i="1"/>
  <c r="CF128" i="1"/>
  <c r="CF194" i="1"/>
  <c r="CF202" i="1"/>
  <c r="CF210" i="1"/>
  <c r="CF218" i="1"/>
  <c r="CF162" i="1"/>
  <c r="CF195" i="1"/>
  <c r="CF203" i="1"/>
  <c r="CF211" i="1"/>
  <c r="CF219" i="1"/>
  <c r="CF185" i="1"/>
  <c r="CF188" i="1"/>
  <c r="CF176" i="1"/>
  <c r="CF184" i="1"/>
  <c r="CF196" i="1"/>
  <c r="CF204" i="1"/>
  <c r="CF212" i="1"/>
  <c r="CF220" i="1"/>
  <c r="CF191" i="1"/>
  <c r="CF199" i="1"/>
  <c r="CF207" i="1"/>
  <c r="CF215" i="1"/>
  <c r="CF223" i="1"/>
  <c r="CF172" i="1"/>
  <c r="CF142" i="1"/>
  <c r="CF197" i="1"/>
  <c r="CF214" i="1"/>
  <c r="CF226" i="1"/>
  <c r="CF234" i="1"/>
  <c r="CF242" i="1"/>
  <c r="CF208" i="1"/>
  <c r="CF181" i="1"/>
  <c r="CF213" i="1"/>
  <c r="CF227" i="1"/>
  <c r="CF235" i="1"/>
  <c r="CF189" i="1"/>
  <c r="CF224" i="1"/>
  <c r="CF228" i="1"/>
  <c r="CF236" i="1"/>
  <c r="CF244" i="1"/>
  <c r="CF120" i="1"/>
  <c r="CF170" i="1"/>
  <c r="CF190" i="1"/>
  <c r="CF216" i="1"/>
  <c r="CF221" i="1"/>
  <c r="CF231" i="1"/>
  <c r="CF239" i="1"/>
  <c r="CF247" i="1"/>
  <c r="CF187" i="1"/>
  <c r="CF177" i="1"/>
  <c r="CF186" i="1"/>
  <c r="CF255" i="1"/>
  <c r="CF263" i="1"/>
  <c r="CF271" i="1"/>
  <c r="CF149" i="1"/>
  <c r="CF157" i="1"/>
  <c r="CF198" i="1"/>
  <c r="CF169" i="1"/>
  <c r="CF193" i="1"/>
  <c r="CF256" i="1"/>
  <c r="CF264" i="1"/>
  <c r="CF233" i="1"/>
  <c r="CF238" i="1"/>
  <c r="CF145" i="1"/>
  <c r="CF243" i="1"/>
  <c r="CF249" i="1"/>
  <c r="CF257" i="1"/>
  <c r="CF265" i="1"/>
  <c r="CF273" i="1"/>
  <c r="CF241" i="1"/>
  <c r="CF192" i="1"/>
  <c r="CF254" i="1"/>
  <c r="CF259" i="1"/>
  <c r="CF277" i="1"/>
  <c r="CF283" i="1"/>
  <c r="CF291" i="1"/>
  <c r="CF299" i="1"/>
  <c r="CF307" i="1"/>
  <c r="CF270" i="1"/>
  <c r="CF209" i="1"/>
  <c r="CF222" i="1"/>
  <c r="CF240" i="1"/>
  <c r="CF245" i="1"/>
  <c r="CF253" i="1"/>
  <c r="CF258" i="1"/>
  <c r="CF276" i="1"/>
  <c r="CF284" i="1"/>
  <c r="CF292" i="1"/>
  <c r="CF274" i="1"/>
  <c r="CF232" i="1"/>
  <c r="CF252" i="1"/>
  <c r="CF267" i="1"/>
  <c r="CF285" i="1"/>
  <c r="CF293" i="1"/>
  <c r="CF205" i="1"/>
  <c r="CF250" i="1"/>
  <c r="CF262" i="1"/>
  <c r="CF261" i="1"/>
  <c r="CF280" i="1"/>
  <c r="CF297" i="1"/>
  <c r="CF315" i="1"/>
  <c r="CF323" i="1"/>
  <c r="CF331" i="1"/>
  <c r="CF339" i="1"/>
  <c r="CF347" i="1"/>
  <c r="CF355" i="1"/>
  <c r="CF363" i="1"/>
  <c r="CF371" i="1"/>
  <c r="CF379" i="1"/>
  <c r="CF269" i="1"/>
  <c r="CF310" i="1"/>
  <c r="CF105" i="1"/>
  <c r="CF201" i="1"/>
  <c r="CF206" i="1"/>
  <c r="CF266" i="1"/>
  <c r="CF296" i="1"/>
  <c r="CF303" i="1"/>
  <c r="CF316" i="1"/>
  <c r="CF324" i="1"/>
  <c r="CF332" i="1"/>
  <c r="CF340" i="1"/>
  <c r="CF348" i="1"/>
  <c r="CF356" i="1"/>
  <c r="CF364" i="1"/>
  <c r="CF372" i="1"/>
  <c r="CF260" i="1"/>
  <c r="CF279" i="1"/>
  <c r="CF248" i="1"/>
  <c r="CF298" i="1"/>
  <c r="CF302" i="1"/>
  <c r="CF317" i="1"/>
  <c r="CF325" i="1"/>
  <c r="CF333" i="1"/>
  <c r="CF341" i="1"/>
  <c r="CF349" i="1"/>
  <c r="CF357" i="1"/>
  <c r="CF365" i="1"/>
  <c r="CF373" i="1"/>
  <c r="CF278" i="1"/>
  <c r="CF290" i="1"/>
  <c r="CF295" i="1"/>
  <c r="CF246" i="1"/>
  <c r="CF320" i="1"/>
  <c r="CF328" i="1"/>
  <c r="CF336" i="1"/>
  <c r="CF344" i="1"/>
  <c r="CF352" i="1"/>
  <c r="CF360" i="1"/>
  <c r="CF368" i="1"/>
  <c r="CF376" i="1"/>
  <c r="CF237" i="1"/>
  <c r="CF370" i="1"/>
  <c r="CF385" i="1"/>
  <c r="CF393" i="1"/>
  <c r="CF401" i="1"/>
  <c r="CF409" i="1"/>
  <c r="CF289" i="1"/>
  <c r="CF361" i="1"/>
  <c r="CF272" i="1"/>
  <c r="CF300" i="1"/>
  <c r="CF322" i="1"/>
  <c r="CF327" i="1"/>
  <c r="CF378" i="1"/>
  <c r="CF386" i="1"/>
  <c r="CF394" i="1"/>
  <c r="CF402" i="1"/>
  <c r="CF410" i="1"/>
  <c r="CF418" i="1"/>
  <c r="CF426" i="1"/>
  <c r="CF217" i="1"/>
  <c r="CF294" i="1"/>
  <c r="CF367" i="1"/>
  <c r="CF288" i="1"/>
  <c r="CF321" i="1"/>
  <c r="CF326" i="1"/>
  <c r="CF338" i="1"/>
  <c r="CF343" i="1"/>
  <c r="CF387" i="1"/>
  <c r="CF395" i="1"/>
  <c r="CF403" i="1"/>
  <c r="CF411" i="1"/>
  <c r="CF419" i="1"/>
  <c r="CF282" i="1"/>
  <c r="CF200" i="1"/>
  <c r="CF286" i="1"/>
  <c r="CF301" i="1"/>
  <c r="CF382" i="1"/>
  <c r="CF390" i="1"/>
  <c r="CF398" i="1"/>
  <c r="CF406" i="1"/>
  <c r="CF414" i="1"/>
  <c r="CF422" i="1"/>
  <c r="CF304" i="1"/>
  <c r="CF313" i="1"/>
  <c r="CF319" i="1"/>
  <c r="CF337" i="1"/>
  <c r="CF350" i="1"/>
  <c r="CF380" i="1"/>
  <c r="CF392" i="1"/>
  <c r="CF397" i="1"/>
  <c r="CF415" i="1"/>
  <c r="CF436" i="1"/>
  <c r="CF444" i="1"/>
  <c r="CF452" i="1"/>
  <c r="CF460" i="1"/>
  <c r="CF468" i="1"/>
  <c r="CF230" i="1"/>
  <c r="CF318" i="1"/>
  <c r="CF342" i="1"/>
  <c r="CF362" i="1"/>
  <c r="CF375" i="1"/>
  <c r="CF306" i="1"/>
  <c r="CF381" i="1"/>
  <c r="CF391" i="1"/>
  <c r="CF396" i="1"/>
  <c r="CF408" i="1"/>
  <c r="CF413" i="1"/>
  <c r="CF429" i="1"/>
  <c r="CF437" i="1"/>
  <c r="CF445" i="1"/>
  <c r="CF453" i="1"/>
  <c r="CF461" i="1"/>
  <c r="CF305" i="1"/>
  <c r="CF312" i="1"/>
  <c r="CF330" i="1"/>
  <c r="CF354" i="1"/>
  <c r="CF425" i="1"/>
  <c r="CF369" i="1"/>
  <c r="CF374" i="1"/>
  <c r="CF407" i="1"/>
  <c r="CF412" i="1"/>
  <c r="CF430" i="1"/>
  <c r="CF438" i="1"/>
  <c r="CF446" i="1"/>
  <c r="CF454" i="1"/>
  <c r="CF462" i="1"/>
  <c r="CF470" i="1"/>
  <c r="CF275" i="1"/>
  <c r="CF383" i="1"/>
  <c r="CF388" i="1"/>
  <c r="CF400" i="1"/>
  <c r="CF405" i="1"/>
  <c r="CF351" i="1"/>
  <c r="CF358" i="1"/>
  <c r="CF449" i="1"/>
  <c r="CF479" i="1"/>
  <c r="CF251" i="1"/>
  <c r="CF359" i="1"/>
  <c r="CF432" i="1"/>
  <c r="CF472" i="1"/>
  <c r="CF484" i="1"/>
  <c r="CF489" i="1"/>
  <c r="CF503" i="1"/>
  <c r="CF511" i="1"/>
  <c r="CF519" i="1"/>
  <c r="CF309" i="1"/>
  <c r="CF345" i="1"/>
  <c r="CF384" i="1"/>
  <c r="CF473" i="1"/>
  <c r="CF494" i="1"/>
  <c r="CF281" i="1"/>
  <c r="CF308" i="1"/>
  <c r="CF314" i="1"/>
  <c r="CF346" i="1"/>
  <c r="CF353" i="1"/>
  <c r="CF417" i="1"/>
  <c r="CF428" i="1"/>
  <c r="CF431" i="1"/>
  <c r="CF443" i="1"/>
  <c r="CF448" i="1"/>
  <c r="CF476" i="1"/>
  <c r="CF481" i="1"/>
  <c r="CF504" i="1"/>
  <c r="CF334" i="1"/>
  <c r="CF389" i="1"/>
  <c r="CF486" i="1"/>
  <c r="CF335" i="1"/>
  <c r="CF442" i="1"/>
  <c r="CF447" i="1"/>
  <c r="CF459" i="1"/>
  <c r="CF491" i="1"/>
  <c r="CF505" i="1"/>
  <c r="CF513" i="1"/>
  <c r="CF435" i="1"/>
  <c r="CF440" i="1"/>
  <c r="CF467" i="1"/>
  <c r="CF480" i="1"/>
  <c r="CF485" i="1"/>
  <c r="CF311" i="1"/>
  <c r="CF154" i="1"/>
  <c r="CF377" i="1"/>
  <c r="CF287" i="1"/>
  <c r="CF427" i="1"/>
  <c r="CF464" i="1"/>
  <c r="CF469" i="1"/>
  <c r="CF399" i="1"/>
  <c r="CF268" i="1"/>
  <c r="CF366" i="1"/>
  <c r="CF421" i="1"/>
  <c r="CF441" i="1"/>
  <c r="CF225" i="1"/>
  <c r="CF471" i="1"/>
  <c r="CF477" i="1"/>
  <c r="CF229" i="1"/>
  <c r="CF404" i="1"/>
  <c r="CF439" i="1"/>
  <c r="CF463" i="1"/>
  <c r="CF466" i="1"/>
  <c r="CF457" i="1"/>
  <c r="CF528" i="1"/>
  <c r="CF490" i="1"/>
  <c r="CF533" i="1"/>
  <c r="CF424" i="1"/>
  <c r="CF434" i="1"/>
  <c r="CF509" i="1"/>
  <c r="CF517" i="1"/>
  <c r="CF538" i="1"/>
  <c r="CF542" i="1"/>
  <c r="CF550" i="1"/>
  <c r="CF558" i="1"/>
  <c r="CF450" i="1"/>
  <c r="CF502" i="1"/>
  <c r="CF416" i="1"/>
  <c r="CF525" i="1"/>
  <c r="CF530" i="1"/>
  <c r="CF478" i="1"/>
  <c r="CF482" i="1"/>
  <c r="CF501" i="1"/>
  <c r="CF506" i="1"/>
  <c r="CF535" i="1"/>
  <c r="CF524" i="1"/>
  <c r="CF420" i="1"/>
  <c r="CF456" i="1"/>
  <c r="CF483" i="1"/>
  <c r="CF487" i="1"/>
  <c r="CF496" i="1"/>
  <c r="CF498" i="1"/>
  <c r="CF500" i="1"/>
  <c r="CF527" i="1"/>
  <c r="CF532" i="1"/>
  <c r="CF329" i="1"/>
  <c r="CF458" i="1"/>
  <c r="CF488" i="1"/>
  <c r="CF492" i="1"/>
  <c r="CF499" i="1"/>
  <c r="CF529" i="1"/>
  <c r="CF546" i="1"/>
  <c r="CF554" i="1"/>
  <c r="CF562" i="1"/>
  <c r="CF522" i="1"/>
  <c r="CF563" i="1"/>
  <c r="CF571" i="1"/>
  <c r="CF536" i="1"/>
  <c r="CF545" i="1"/>
  <c r="CF555" i="1"/>
  <c r="CF560" i="1"/>
  <c r="CF547" i="1"/>
  <c r="CF565" i="1"/>
  <c r="CF510" i="1"/>
  <c r="CF523" i="1"/>
  <c r="CF552" i="1"/>
  <c r="CF433" i="1"/>
  <c r="CF455" i="1"/>
  <c r="CF557" i="1"/>
  <c r="CF566" i="1"/>
  <c r="CF574" i="1"/>
  <c r="CF507" i="1"/>
  <c r="CF516" i="1"/>
  <c r="CF544" i="1"/>
  <c r="CF423" i="1"/>
  <c r="CF514" i="1"/>
  <c r="CF526" i="1"/>
  <c r="CF564" i="1"/>
  <c r="CF568" i="1"/>
  <c r="CF576" i="1"/>
  <c r="CF584" i="1"/>
  <c r="CF518" i="1"/>
  <c r="CF581" i="1"/>
  <c r="CF508" i="1"/>
  <c r="CF512" i="1"/>
  <c r="CF534" i="1"/>
  <c r="CF586" i="1"/>
  <c r="CF590" i="1"/>
  <c r="CF598" i="1"/>
  <c r="CF606" i="1"/>
  <c r="CF614" i="1"/>
  <c r="CF622" i="1"/>
  <c r="CF630" i="1"/>
  <c r="CF638" i="1"/>
  <c r="CF646" i="1"/>
  <c r="CF531" i="1"/>
  <c r="CF537" i="1"/>
  <c r="CF543" i="1"/>
  <c r="CF572" i="1"/>
  <c r="CF551" i="1"/>
  <c r="CF578" i="1"/>
  <c r="CF591" i="1"/>
  <c r="CF599" i="1"/>
  <c r="CF607" i="1"/>
  <c r="CF615" i="1"/>
  <c r="CF623" i="1"/>
  <c r="CF631" i="1"/>
  <c r="CF639" i="1"/>
  <c r="CF583" i="1"/>
  <c r="CF515" i="1"/>
  <c r="CF521" i="1"/>
  <c r="CF559" i="1"/>
  <c r="CF588" i="1"/>
  <c r="CF592" i="1"/>
  <c r="CF600" i="1"/>
  <c r="CF608" i="1"/>
  <c r="CF616" i="1"/>
  <c r="CF624" i="1"/>
  <c r="CF632" i="1"/>
  <c r="CF640" i="1"/>
  <c r="CF475" i="1"/>
  <c r="CF520" i="1"/>
  <c r="CF539" i="1"/>
  <c r="CF541" i="1"/>
  <c r="CF548" i="1"/>
  <c r="CF493" i="1"/>
  <c r="CF495" i="1"/>
  <c r="CF556" i="1"/>
  <c r="CF569" i="1"/>
  <c r="CF580" i="1"/>
  <c r="CF585" i="1"/>
  <c r="CF593" i="1"/>
  <c r="CF601" i="1"/>
  <c r="CF609" i="1"/>
  <c r="CF617" i="1"/>
  <c r="CF625" i="1"/>
  <c r="CF633" i="1"/>
  <c r="CF641" i="1"/>
  <c r="CF649" i="1"/>
  <c r="CF657" i="1"/>
  <c r="CF465" i="1"/>
  <c r="CF553" i="1"/>
  <c r="CF575" i="1"/>
  <c r="CF582" i="1"/>
  <c r="CF474" i="1"/>
  <c r="CF540" i="1"/>
  <c r="CF561" i="1"/>
  <c r="CF497" i="1"/>
  <c r="CF577" i="1"/>
  <c r="CF573" i="1"/>
  <c r="CF579" i="1"/>
  <c r="CF596" i="1"/>
  <c r="CF610" i="1"/>
  <c r="CF636" i="1"/>
  <c r="CF653" i="1"/>
  <c r="CF666" i="1"/>
  <c r="CF674" i="1"/>
  <c r="CF682" i="1"/>
  <c r="CF690" i="1"/>
  <c r="CF698" i="1"/>
  <c r="CF706" i="1"/>
  <c r="CF714" i="1"/>
  <c r="CF722" i="1"/>
  <c r="CF613" i="1"/>
  <c r="CF663" i="1"/>
  <c r="CF451" i="1"/>
  <c r="CF567" i="1"/>
  <c r="CF620" i="1"/>
  <c r="CF650" i="1"/>
  <c r="CF667" i="1"/>
  <c r="CF675" i="1"/>
  <c r="CF683" i="1"/>
  <c r="CF691" i="1"/>
  <c r="CF699" i="1"/>
  <c r="CF707" i="1"/>
  <c r="CF597" i="1"/>
  <c r="CF627" i="1"/>
  <c r="CF655" i="1"/>
  <c r="CF658" i="1"/>
  <c r="CF570" i="1"/>
  <c r="CF604" i="1"/>
  <c r="CF668" i="1"/>
  <c r="CF676" i="1"/>
  <c r="CF684" i="1"/>
  <c r="CF692" i="1"/>
  <c r="CF700" i="1"/>
  <c r="CF708" i="1"/>
  <c r="CF595" i="1"/>
  <c r="CF611" i="1"/>
  <c r="CF634" i="1"/>
  <c r="CF647" i="1"/>
  <c r="CF661" i="1"/>
  <c r="CF637" i="1"/>
  <c r="CF645" i="1"/>
  <c r="CF652" i="1"/>
  <c r="CF669" i="1"/>
  <c r="CF677" i="1"/>
  <c r="CF685" i="1"/>
  <c r="CF693" i="1"/>
  <c r="CF701" i="1"/>
  <c r="CF709" i="1"/>
  <c r="CF618" i="1"/>
  <c r="CF605" i="1"/>
  <c r="CF635" i="1"/>
  <c r="CF643" i="1"/>
  <c r="CF671" i="1"/>
  <c r="CF679" i="1"/>
  <c r="CF687" i="1"/>
  <c r="CF695" i="1"/>
  <c r="CF703" i="1"/>
  <c r="CF711" i="1"/>
  <c r="CF719" i="1"/>
  <c r="CF727" i="1"/>
  <c r="CF587" i="1"/>
  <c r="CF603" i="1"/>
  <c r="CF626" i="1"/>
  <c r="CF612" i="1"/>
  <c r="CF665" i="1"/>
  <c r="CF629" i="1"/>
  <c r="CF648" i="1"/>
  <c r="CF686" i="1"/>
  <c r="CF656" i="1"/>
  <c r="CF644" i="1"/>
  <c r="CF670" i="1"/>
  <c r="CF621" i="1"/>
  <c r="CF651" i="1"/>
  <c r="CF660" i="1"/>
  <c r="CF712" i="1"/>
  <c r="CF716" i="1"/>
  <c r="CF735" i="1"/>
  <c r="CF743" i="1"/>
  <c r="CF751" i="1"/>
  <c r="CF759" i="1"/>
  <c r="CF767" i="1"/>
  <c r="CF775" i="1"/>
  <c r="CF783" i="1"/>
  <c r="CF791" i="1"/>
  <c r="CF799" i="1"/>
  <c r="CF642" i="1"/>
  <c r="CF689" i="1"/>
  <c r="CF725" i="1"/>
  <c r="CF730" i="1"/>
  <c r="CF696" i="1"/>
  <c r="CF736" i="1"/>
  <c r="CF744" i="1"/>
  <c r="CF752" i="1"/>
  <c r="CF760" i="1"/>
  <c r="CF768" i="1"/>
  <c r="CF776" i="1"/>
  <c r="CF784" i="1"/>
  <c r="CF792" i="1"/>
  <c r="CF602" i="1"/>
  <c r="CF619" i="1"/>
  <c r="CF628" i="1"/>
  <c r="CF654" i="1"/>
  <c r="CF713" i="1"/>
  <c r="CF737" i="1"/>
  <c r="CF745" i="1"/>
  <c r="CF753" i="1"/>
  <c r="CF761" i="1"/>
  <c r="CF769" i="1"/>
  <c r="CF777" i="1"/>
  <c r="CF785" i="1"/>
  <c r="CF793" i="1"/>
  <c r="CF801" i="1"/>
  <c r="CF710" i="1"/>
  <c r="CF717" i="1"/>
  <c r="CF720" i="1"/>
  <c r="CF721" i="1"/>
  <c r="CF728" i="1"/>
  <c r="CF738" i="1"/>
  <c r="CF746" i="1"/>
  <c r="CF754" i="1"/>
  <c r="CF762" i="1"/>
  <c r="CF770" i="1"/>
  <c r="CF778" i="1"/>
  <c r="CF786" i="1"/>
  <c r="CF794" i="1"/>
  <c r="CF659" i="1"/>
  <c r="CF694" i="1"/>
  <c r="CF673" i="1"/>
  <c r="CF678" i="1"/>
  <c r="CF680" i="1"/>
  <c r="CF697" i="1"/>
  <c r="CF718" i="1"/>
  <c r="CF732" i="1"/>
  <c r="CF740" i="1"/>
  <c r="CF748" i="1"/>
  <c r="CF756" i="1"/>
  <c r="CF764" i="1"/>
  <c r="CF772" i="1"/>
  <c r="CF780" i="1"/>
  <c r="CF788" i="1"/>
  <c r="CF796" i="1"/>
  <c r="CF804" i="1"/>
  <c r="CF812" i="1"/>
  <c r="CF820" i="1"/>
  <c r="CF828" i="1"/>
  <c r="CF594" i="1"/>
  <c r="CF763" i="1"/>
  <c r="CF789" i="1"/>
  <c r="CF800" i="1"/>
  <c r="CF813" i="1"/>
  <c r="CF766" i="1"/>
  <c r="CF726" i="1"/>
  <c r="CF747" i="1"/>
  <c r="CF773" i="1"/>
  <c r="CF750" i="1"/>
  <c r="CF807" i="1"/>
  <c r="CF810" i="1"/>
  <c r="CF731" i="1"/>
  <c r="CF757" i="1"/>
  <c r="CF681" i="1"/>
  <c r="CF741" i="1"/>
  <c r="CF790" i="1"/>
  <c r="CF664" i="1"/>
  <c r="CF715" i="1"/>
  <c r="CF771" i="1"/>
  <c r="CF817" i="1"/>
  <c r="CF704" i="1"/>
  <c r="CF758" i="1"/>
  <c r="CF814" i="1"/>
  <c r="CF739" i="1"/>
  <c r="CF765" i="1"/>
  <c r="CF733" i="1"/>
  <c r="CF811" i="1"/>
  <c r="CF832" i="1"/>
  <c r="CF840" i="1"/>
  <c r="CF848" i="1"/>
  <c r="CF856" i="1"/>
  <c r="CF864" i="1"/>
  <c r="CF872" i="1"/>
  <c r="CF880" i="1"/>
  <c r="CF888" i="1"/>
  <c r="CF749" i="1"/>
  <c r="CF774" i="1"/>
  <c r="CF819" i="1"/>
  <c r="CF723" i="1"/>
  <c r="CF797" i="1"/>
  <c r="CF806" i="1"/>
  <c r="CF815" i="1"/>
  <c r="CF824" i="1"/>
  <c r="CF829" i="1"/>
  <c r="CF841" i="1"/>
  <c r="CF849" i="1"/>
  <c r="CF857" i="1"/>
  <c r="CF865" i="1"/>
  <c r="CF873" i="1"/>
  <c r="CF881" i="1"/>
  <c r="CF889" i="1"/>
  <c r="CF897" i="1"/>
  <c r="CF672" i="1"/>
  <c r="CF705" i="1"/>
  <c r="CF734" i="1"/>
  <c r="CF787" i="1"/>
  <c r="CF798" i="1"/>
  <c r="CF802" i="1"/>
  <c r="CF808" i="1"/>
  <c r="CF821" i="1"/>
  <c r="CF834" i="1"/>
  <c r="CF842" i="1"/>
  <c r="CF850" i="1"/>
  <c r="CF858" i="1"/>
  <c r="CF866" i="1"/>
  <c r="CF874" i="1"/>
  <c r="CF882" i="1"/>
  <c r="CF549" i="1"/>
  <c r="CF662" i="1"/>
  <c r="CF781" i="1"/>
  <c r="CF826" i="1"/>
  <c r="CF688" i="1"/>
  <c r="CF803" i="1"/>
  <c r="CF831" i="1"/>
  <c r="CF835" i="1"/>
  <c r="CF843" i="1"/>
  <c r="CF851" i="1"/>
  <c r="CF859" i="1"/>
  <c r="CF867" i="1"/>
  <c r="CF875" i="1"/>
  <c r="CF883" i="1"/>
  <c r="CF891" i="1"/>
  <c r="CF899" i="1"/>
  <c r="CF795" i="1"/>
  <c r="CF837" i="1"/>
  <c r="CF845" i="1"/>
  <c r="CF853" i="1"/>
  <c r="CF861" i="1"/>
  <c r="CF869" i="1"/>
  <c r="CF877" i="1"/>
  <c r="CF885" i="1"/>
  <c r="CF893" i="1"/>
  <c r="CF901" i="1"/>
  <c r="CF825" i="1"/>
  <c r="CF876" i="1"/>
  <c r="CF890" i="1"/>
  <c r="CF898" i="1"/>
  <c r="CF729" i="1"/>
  <c r="CF879" i="1"/>
  <c r="CF742" i="1"/>
  <c r="CF833" i="1"/>
  <c r="CF860" i="1"/>
  <c r="CF886" i="1"/>
  <c r="CF702" i="1"/>
  <c r="CF805" i="1"/>
  <c r="CF822" i="1"/>
  <c r="CF863" i="1"/>
  <c r="CF905" i="1"/>
  <c r="CF912" i="1"/>
  <c r="CF830" i="1"/>
  <c r="CF844" i="1"/>
  <c r="CF870" i="1"/>
  <c r="CF847" i="1"/>
  <c r="CF900" i="1"/>
  <c r="CF902" i="1"/>
  <c r="CF755" i="1"/>
  <c r="CF854" i="1"/>
  <c r="CF827" i="1"/>
  <c r="CF884" i="1"/>
  <c r="CF589" i="1"/>
  <c r="CF838" i="1"/>
  <c r="CF887" i="1"/>
  <c r="CF895" i="1"/>
  <c r="CF779" i="1"/>
  <c r="CF871" i="1"/>
  <c r="CF894" i="1"/>
  <c r="CF724" i="1"/>
  <c r="CF878" i="1"/>
  <c r="CF907" i="1"/>
  <c r="CF916" i="1"/>
  <c r="CF922" i="1"/>
  <c r="CF930" i="1"/>
  <c r="CF938" i="1"/>
  <c r="CF946" i="1"/>
  <c r="CF954" i="1"/>
  <c r="CF962" i="1"/>
  <c r="CF970" i="1"/>
  <c r="CF868" i="1"/>
  <c r="CF908" i="1"/>
  <c r="CF823" i="1"/>
  <c r="CF892" i="1"/>
  <c r="CF923" i="1"/>
  <c r="CF931" i="1"/>
  <c r="CF939" i="1"/>
  <c r="CF947" i="1"/>
  <c r="CF955" i="1"/>
  <c r="CF963" i="1"/>
  <c r="CF971" i="1"/>
  <c r="CF909" i="1"/>
  <c r="CF913" i="1"/>
  <c r="CF852" i="1"/>
  <c r="CF862" i="1"/>
  <c r="CF904" i="1"/>
  <c r="CF924" i="1"/>
  <c r="CF932" i="1"/>
  <c r="CF940" i="1"/>
  <c r="CF948" i="1"/>
  <c r="CF956" i="1"/>
  <c r="CF964" i="1"/>
  <c r="CF855" i="1"/>
  <c r="CF896" i="1"/>
  <c r="CF906" i="1"/>
  <c r="CF910" i="1"/>
  <c r="CF911" i="1"/>
  <c r="CF917" i="1"/>
  <c r="CF925" i="1"/>
  <c r="CF933" i="1"/>
  <c r="CF941" i="1"/>
  <c r="CF949" i="1"/>
  <c r="CF957" i="1"/>
  <c r="CF965" i="1"/>
  <c r="CF973" i="1"/>
  <c r="CF818" i="1"/>
  <c r="CF915" i="1"/>
  <c r="CF839" i="1"/>
  <c r="CF966" i="1"/>
  <c r="CF979" i="1"/>
  <c r="CF1006" i="1"/>
  <c r="CF1014" i="1"/>
  <c r="CF1022" i="1"/>
  <c r="CF1030" i="1"/>
  <c r="CF1038" i="1"/>
  <c r="CF1046" i="1"/>
  <c r="CF1054" i="1"/>
  <c r="CF1062" i="1"/>
  <c r="CF1070" i="1"/>
  <c r="CF1078" i="1"/>
  <c r="CF1086" i="1"/>
  <c r="CF1094" i="1"/>
  <c r="CF1102" i="1"/>
  <c r="CF1110" i="1"/>
  <c r="CF1118" i="1"/>
  <c r="CF1126" i="1"/>
  <c r="CF1134" i="1"/>
  <c r="CF935" i="1"/>
  <c r="CF944" i="1"/>
  <c r="CF953" i="1"/>
  <c r="CF988" i="1"/>
  <c r="CF993" i="1"/>
  <c r="CF998" i="1"/>
  <c r="CF914" i="1"/>
  <c r="CF926" i="1"/>
  <c r="CF981" i="1"/>
  <c r="CF1007" i="1"/>
  <c r="CF1015" i="1"/>
  <c r="CF1023" i="1"/>
  <c r="CF1031" i="1"/>
  <c r="CF1039" i="1"/>
  <c r="CF1047" i="1"/>
  <c r="CF1055" i="1"/>
  <c r="CF1063" i="1"/>
  <c r="CF1071" i="1"/>
  <c r="CF1079" i="1"/>
  <c r="CF1087" i="1"/>
  <c r="CF1095" i="1"/>
  <c r="CF1103" i="1"/>
  <c r="CF1111" i="1"/>
  <c r="CF1119" i="1"/>
  <c r="CF1127" i="1"/>
  <c r="CF1135" i="1"/>
  <c r="CF959" i="1"/>
  <c r="CF968" i="1"/>
  <c r="CF975" i="1"/>
  <c r="CF985" i="1"/>
  <c r="CF990" i="1"/>
  <c r="CF903" i="1"/>
  <c r="CF950" i="1"/>
  <c r="CF1000" i="1"/>
  <c r="CF1008" i="1"/>
  <c r="CF1016" i="1"/>
  <c r="CF1024" i="1"/>
  <c r="CF1032" i="1"/>
  <c r="CF1040" i="1"/>
  <c r="CF1048" i="1"/>
  <c r="CF1056" i="1"/>
  <c r="CF1064" i="1"/>
  <c r="CF1072" i="1"/>
  <c r="CF1080" i="1"/>
  <c r="CF1088" i="1"/>
  <c r="CF1096" i="1"/>
  <c r="CF1104" i="1"/>
  <c r="CF1112" i="1"/>
  <c r="CF1120" i="1"/>
  <c r="CF1128" i="1"/>
  <c r="CF1136" i="1"/>
  <c r="CF1144" i="1"/>
  <c r="CF919" i="1"/>
  <c r="CF928" i="1"/>
  <c r="CF937" i="1"/>
  <c r="CF972" i="1"/>
  <c r="CF980" i="1"/>
  <c r="CF982" i="1"/>
  <c r="CF995" i="1"/>
  <c r="CF846" i="1"/>
  <c r="CF974" i="1"/>
  <c r="CF1001" i="1"/>
  <c r="CF1009" i="1"/>
  <c r="CF1017" i="1"/>
  <c r="CF1025" i="1"/>
  <c r="CF1033" i="1"/>
  <c r="CF1041" i="1"/>
  <c r="CF1049" i="1"/>
  <c r="CF1057" i="1"/>
  <c r="CF1065" i="1"/>
  <c r="CF1073" i="1"/>
  <c r="CF1081" i="1"/>
  <c r="CF1089" i="1"/>
  <c r="CF1097" i="1"/>
  <c r="CF1105" i="1"/>
  <c r="CF1113" i="1"/>
  <c r="CF1121" i="1"/>
  <c r="CF1129" i="1"/>
  <c r="CF1137" i="1"/>
  <c r="CF1145" i="1"/>
  <c r="CF1153" i="1"/>
  <c r="CF1161" i="1"/>
  <c r="CF1169" i="1"/>
  <c r="CF943" i="1"/>
  <c r="CF952" i="1"/>
  <c r="CF961" i="1"/>
  <c r="CF987" i="1"/>
  <c r="CF992" i="1"/>
  <c r="CF934" i="1"/>
  <c r="CF997" i="1"/>
  <c r="CF1002" i="1"/>
  <c r="CF1010" i="1"/>
  <c r="CF1018" i="1"/>
  <c r="CF1026" i="1"/>
  <c r="CF1034" i="1"/>
  <c r="CF1042" i="1"/>
  <c r="CF1050" i="1"/>
  <c r="CF1058" i="1"/>
  <c r="CF1066" i="1"/>
  <c r="CF1074" i="1"/>
  <c r="CF1082" i="1"/>
  <c r="CF1090" i="1"/>
  <c r="CF1098" i="1"/>
  <c r="CF1106" i="1"/>
  <c r="CF1114" i="1"/>
  <c r="CF1122" i="1"/>
  <c r="CF1130" i="1"/>
  <c r="CF1138" i="1"/>
  <c r="CF1146" i="1"/>
  <c r="CF1154" i="1"/>
  <c r="CF1162" i="1"/>
  <c r="CF782" i="1"/>
  <c r="CF958" i="1"/>
  <c r="CF989" i="1"/>
  <c r="CF1003" i="1"/>
  <c r="CF1011" i="1"/>
  <c r="CF1019" i="1"/>
  <c r="CF1027" i="1"/>
  <c r="CF1035" i="1"/>
  <c r="CF1043" i="1"/>
  <c r="CF1051" i="1"/>
  <c r="CF1059" i="1"/>
  <c r="CF1067" i="1"/>
  <c r="CF1075" i="1"/>
  <c r="CF1083" i="1"/>
  <c r="CF1091" i="1"/>
  <c r="CF1099" i="1"/>
  <c r="CF1107" i="1"/>
  <c r="CF1115" i="1"/>
  <c r="CF1123" i="1"/>
  <c r="CF1131" i="1"/>
  <c r="CF1139" i="1"/>
  <c r="CF927" i="1"/>
  <c r="CF936" i="1"/>
  <c r="CF945" i="1"/>
  <c r="CF994" i="1"/>
  <c r="CF999" i="1"/>
  <c r="BJ5" i="1"/>
  <c r="BJ1177" i="1"/>
  <c r="BJ4" i="1"/>
  <c r="BJ7" i="1"/>
  <c r="BJ16" i="1"/>
  <c r="BJ10" i="1"/>
  <c r="BJ11" i="1"/>
  <c r="BJ12" i="1"/>
  <c r="BJ8" i="1"/>
  <c r="BJ13" i="1"/>
  <c r="BJ6" i="1"/>
  <c r="BJ15" i="1"/>
  <c r="BJ9" i="1"/>
  <c r="BJ20" i="1"/>
  <c r="BJ14" i="1"/>
  <c r="BJ3" i="1"/>
  <c r="BJ25" i="1"/>
  <c r="BJ22" i="1"/>
  <c r="BJ17" i="1"/>
  <c r="BJ24" i="1"/>
  <c r="BJ27" i="1"/>
  <c r="BJ32" i="1"/>
  <c r="BJ23" i="1"/>
  <c r="BJ33" i="1"/>
  <c r="BJ18" i="1"/>
  <c r="BJ21" i="1"/>
  <c r="BJ28" i="1"/>
  <c r="BJ29" i="1"/>
  <c r="BJ34" i="1"/>
  <c r="BJ37" i="1"/>
  <c r="BJ26" i="1"/>
  <c r="BJ19" i="1"/>
  <c r="BJ30" i="1"/>
  <c r="BJ36" i="1"/>
  <c r="BJ43" i="1"/>
  <c r="BJ44" i="1"/>
  <c r="BJ35" i="1"/>
  <c r="BJ50" i="1"/>
  <c r="BJ40" i="1"/>
  <c r="BJ51" i="1"/>
  <c r="BJ39" i="1"/>
  <c r="BJ52" i="1"/>
  <c r="BJ31" i="1"/>
  <c r="BJ47" i="1"/>
  <c r="BJ57" i="1"/>
  <c r="BJ46" i="1"/>
  <c r="BJ56" i="1"/>
  <c r="BJ48" i="1"/>
  <c r="BJ59" i="1"/>
  <c r="BJ60" i="1"/>
  <c r="BJ45" i="1"/>
  <c r="BJ61" i="1"/>
  <c r="BJ64" i="1"/>
  <c r="BJ41" i="1"/>
  <c r="BJ58" i="1"/>
  <c r="BJ65" i="1"/>
  <c r="BJ73" i="1"/>
  <c r="BJ81" i="1"/>
  <c r="BJ66" i="1"/>
  <c r="BJ74" i="1"/>
  <c r="BJ82" i="1"/>
  <c r="BJ67" i="1"/>
  <c r="BJ75" i="1"/>
  <c r="BJ83" i="1"/>
  <c r="BJ55" i="1"/>
  <c r="BJ54" i="1"/>
  <c r="BJ79" i="1"/>
  <c r="BJ49" i="1"/>
  <c r="BJ42" i="1"/>
  <c r="BJ70" i="1"/>
  <c r="BJ84" i="1"/>
  <c r="BJ86" i="1"/>
  <c r="BJ87" i="1"/>
  <c r="BJ95" i="1"/>
  <c r="BJ103" i="1"/>
  <c r="BJ111" i="1"/>
  <c r="BJ119" i="1"/>
  <c r="BJ71" i="1"/>
  <c r="BJ88" i="1"/>
  <c r="BJ96" i="1"/>
  <c r="BJ104" i="1"/>
  <c r="BJ112" i="1"/>
  <c r="BJ53" i="1"/>
  <c r="BJ72" i="1"/>
  <c r="BJ80" i="1"/>
  <c r="BJ89" i="1"/>
  <c r="BJ97" i="1"/>
  <c r="BJ105" i="1"/>
  <c r="BJ113" i="1"/>
  <c r="BJ121" i="1"/>
  <c r="BJ76" i="1"/>
  <c r="BJ85" i="1"/>
  <c r="BJ63" i="1"/>
  <c r="BJ92" i="1"/>
  <c r="BJ109" i="1"/>
  <c r="BJ114" i="1"/>
  <c r="BJ117" i="1"/>
  <c r="BJ125" i="1"/>
  <c r="BJ108" i="1"/>
  <c r="BJ91" i="1"/>
  <c r="BJ100" i="1"/>
  <c r="BJ101" i="1"/>
  <c r="BJ107" i="1"/>
  <c r="BJ62" i="1"/>
  <c r="BJ77" i="1"/>
  <c r="BJ38" i="1"/>
  <c r="BJ93" i="1"/>
  <c r="BJ94" i="1"/>
  <c r="BJ115" i="1"/>
  <c r="BJ122" i="1"/>
  <c r="BJ126" i="1"/>
  <c r="BJ132" i="1"/>
  <c r="BJ102" i="1"/>
  <c r="BJ130" i="1"/>
  <c r="BJ69" i="1"/>
  <c r="BJ127" i="1"/>
  <c r="BJ128" i="1"/>
  <c r="BJ153" i="1"/>
  <c r="BJ161" i="1"/>
  <c r="BJ169" i="1"/>
  <c r="BJ110" i="1"/>
  <c r="BJ139" i="1"/>
  <c r="BJ106" i="1"/>
  <c r="BJ129" i="1"/>
  <c r="BJ134" i="1"/>
  <c r="BJ143" i="1"/>
  <c r="BJ145" i="1"/>
  <c r="BJ154" i="1"/>
  <c r="BJ162" i="1"/>
  <c r="BJ170" i="1"/>
  <c r="BJ178" i="1"/>
  <c r="BJ155" i="1"/>
  <c r="BJ163" i="1"/>
  <c r="BJ135" i="1"/>
  <c r="BJ133" i="1"/>
  <c r="BJ137" i="1"/>
  <c r="BJ150" i="1"/>
  <c r="BJ158" i="1"/>
  <c r="BJ166" i="1"/>
  <c r="BJ174" i="1"/>
  <c r="BJ118" i="1"/>
  <c r="BJ156" i="1"/>
  <c r="BJ173" i="1"/>
  <c r="BJ140" i="1"/>
  <c r="BJ141" i="1"/>
  <c r="BJ147" i="1"/>
  <c r="BJ90" i="1"/>
  <c r="BJ146" i="1"/>
  <c r="BJ164" i="1"/>
  <c r="BJ120" i="1"/>
  <c r="BJ99" i="1"/>
  <c r="BJ144" i="1"/>
  <c r="BJ78" i="1"/>
  <c r="BJ142" i="1"/>
  <c r="BJ152" i="1"/>
  <c r="BJ168" i="1"/>
  <c r="BJ116" i="1"/>
  <c r="BJ149" i="1"/>
  <c r="BJ171" i="1"/>
  <c r="BJ172" i="1"/>
  <c r="BJ175" i="1"/>
  <c r="BJ181" i="1"/>
  <c r="BJ179" i="1"/>
  <c r="BJ180" i="1"/>
  <c r="BJ148" i="1"/>
  <c r="BJ183" i="1"/>
  <c r="BJ123" i="1"/>
  <c r="BJ151" i="1"/>
  <c r="BJ185" i="1"/>
  <c r="BJ197" i="1"/>
  <c r="BJ205" i="1"/>
  <c r="BJ213" i="1"/>
  <c r="BJ221" i="1"/>
  <c r="BJ167" i="1"/>
  <c r="BJ198" i="1"/>
  <c r="BJ206" i="1"/>
  <c r="BJ214" i="1"/>
  <c r="BJ222" i="1"/>
  <c r="BJ136" i="1"/>
  <c r="BJ157" i="1"/>
  <c r="BJ187" i="1"/>
  <c r="BJ184" i="1"/>
  <c r="BJ191" i="1"/>
  <c r="BJ199" i="1"/>
  <c r="BJ207" i="1"/>
  <c r="BJ215" i="1"/>
  <c r="BJ98" i="1"/>
  <c r="BJ186" i="1"/>
  <c r="BJ194" i="1"/>
  <c r="BJ202" i="1"/>
  <c r="BJ210" i="1"/>
  <c r="BJ218" i="1"/>
  <c r="BJ124" i="1"/>
  <c r="BJ176" i="1"/>
  <c r="BJ190" i="1"/>
  <c r="BJ193" i="1"/>
  <c r="BJ229" i="1"/>
  <c r="BJ237" i="1"/>
  <c r="BJ204" i="1"/>
  <c r="BJ138" i="1"/>
  <c r="BJ160" i="1"/>
  <c r="BJ188" i="1"/>
  <c r="BJ192" i="1"/>
  <c r="BJ209" i="1"/>
  <c r="BJ230" i="1"/>
  <c r="BJ238" i="1"/>
  <c r="BJ68" i="1"/>
  <c r="BJ182" i="1"/>
  <c r="BJ203" i="1"/>
  <c r="BJ224" i="1"/>
  <c r="BJ177" i="1"/>
  <c r="BJ208" i="1"/>
  <c r="BJ231" i="1"/>
  <c r="BJ239" i="1"/>
  <c r="BJ220" i="1"/>
  <c r="BJ195" i="1"/>
  <c r="BJ212" i="1"/>
  <c r="BJ226" i="1"/>
  <c r="BJ234" i="1"/>
  <c r="BJ242" i="1"/>
  <c r="BJ131" i="1"/>
  <c r="BJ165" i="1"/>
  <c r="BJ159" i="1"/>
  <c r="BJ235" i="1"/>
  <c r="BJ240" i="1"/>
  <c r="BJ250" i="1"/>
  <c r="BJ258" i="1"/>
  <c r="BJ266" i="1"/>
  <c r="BJ274" i="1"/>
  <c r="BJ201" i="1"/>
  <c r="BJ251" i="1"/>
  <c r="BJ259" i="1"/>
  <c r="BJ200" i="1"/>
  <c r="BJ243" i="1"/>
  <c r="BJ244" i="1"/>
  <c r="BJ252" i="1"/>
  <c r="BJ260" i="1"/>
  <c r="BJ268" i="1"/>
  <c r="BJ196" i="1"/>
  <c r="BJ255" i="1"/>
  <c r="BJ216" i="1"/>
  <c r="BJ286" i="1"/>
  <c r="BJ294" i="1"/>
  <c r="BJ302" i="1"/>
  <c r="BJ225" i="1"/>
  <c r="BJ270" i="1"/>
  <c r="BJ278" i="1"/>
  <c r="BJ217" i="1"/>
  <c r="BJ249" i="1"/>
  <c r="BJ254" i="1"/>
  <c r="BJ279" i="1"/>
  <c r="BJ287" i="1"/>
  <c r="BJ295" i="1"/>
  <c r="BJ211" i="1"/>
  <c r="BJ253" i="1"/>
  <c r="BJ265" i="1"/>
  <c r="BJ275" i="1"/>
  <c r="BJ280" i="1"/>
  <c r="BJ288" i="1"/>
  <c r="BJ296" i="1"/>
  <c r="BJ223" i="1"/>
  <c r="BJ248" i="1"/>
  <c r="BJ228" i="1"/>
  <c r="BJ264" i="1"/>
  <c r="BJ273" i="1"/>
  <c r="BJ281" i="1"/>
  <c r="BJ293" i="1"/>
  <c r="BJ318" i="1"/>
  <c r="BJ326" i="1"/>
  <c r="BJ334" i="1"/>
  <c r="BJ342" i="1"/>
  <c r="BJ350" i="1"/>
  <c r="BJ358" i="1"/>
  <c r="BJ366" i="1"/>
  <c r="BJ374" i="1"/>
  <c r="BJ241" i="1"/>
  <c r="BJ292" i="1"/>
  <c r="BJ297" i="1"/>
  <c r="BJ319" i="1"/>
  <c r="BJ327" i="1"/>
  <c r="BJ335" i="1"/>
  <c r="BJ343" i="1"/>
  <c r="BJ351" i="1"/>
  <c r="BJ359" i="1"/>
  <c r="BJ367" i="1"/>
  <c r="BJ375" i="1"/>
  <c r="BJ263" i="1"/>
  <c r="BJ257" i="1"/>
  <c r="BJ276" i="1"/>
  <c r="BJ277" i="1"/>
  <c r="BJ291" i="1"/>
  <c r="BJ309" i="1"/>
  <c r="BJ320" i="1"/>
  <c r="BJ328" i="1"/>
  <c r="BJ336" i="1"/>
  <c r="BJ344" i="1"/>
  <c r="BJ352" i="1"/>
  <c r="BJ360" i="1"/>
  <c r="BJ368" i="1"/>
  <c r="BJ376" i="1"/>
  <c r="BJ236" i="1"/>
  <c r="BJ245" i="1"/>
  <c r="BJ298" i="1"/>
  <c r="BJ301" i="1"/>
  <c r="BJ189" i="1"/>
  <c r="BJ308" i="1"/>
  <c r="BJ315" i="1"/>
  <c r="BJ323" i="1"/>
  <c r="BJ331" i="1"/>
  <c r="BJ339" i="1"/>
  <c r="BJ347" i="1"/>
  <c r="BJ355" i="1"/>
  <c r="BJ363" i="1"/>
  <c r="BJ371" i="1"/>
  <c r="BJ267" i="1"/>
  <c r="BJ388" i="1"/>
  <c r="BJ396" i="1"/>
  <c r="BJ404" i="1"/>
  <c r="BJ412" i="1"/>
  <c r="BJ233" i="1"/>
  <c r="BJ256" i="1"/>
  <c r="BJ312" i="1"/>
  <c r="BJ340" i="1"/>
  <c r="BJ345" i="1"/>
  <c r="BJ357" i="1"/>
  <c r="BJ362" i="1"/>
  <c r="BJ370" i="1"/>
  <c r="BJ271" i="1"/>
  <c r="BJ310" i="1"/>
  <c r="BJ389" i="1"/>
  <c r="BJ397" i="1"/>
  <c r="BJ405" i="1"/>
  <c r="BJ413" i="1"/>
  <c r="BJ421" i="1"/>
  <c r="BJ246" i="1"/>
  <c r="BJ356" i="1"/>
  <c r="BJ361" i="1"/>
  <c r="BJ299" i="1"/>
  <c r="BJ303" i="1"/>
  <c r="BJ305" i="1"/>
  <c r="BJ307" i="1"/>
  <c r="BJ317" i="1"/>
  <c r="BJ322" i="1"/>
  <c r="BJ372" i="1"/>
  <c r="BJ373" i="1"/>
  <c r="BJ382" i="1"/>
  <c r="BJ390" i="1"/>
  <c r="BJ398" i="1"/>
  <c r="BJ406" i="1"/>
  <c r="BJ414" i="1"/>
  <c r="BJ285" i="1"/>
  <c r="BJ283" i="1"/>
  <c r="BJ289" i="1"/>
  <c r="BJ348" i="1"/>
  <c r="BJ353" i="1"/>
  <c r="BJ365" i="1"/>
  <c r="BJ385" i="1"/>
  <c r="BJ393" i="1"/>
  <c r="BJ401" i="1"/>
  <c r="BJ409" i="1"/>
  <c r="BJ417" i="1"/>
  <c r="BJ425" i="1"/>
  <c r="BJ290" i="1"/>
  <c r="BJ316" i="1"/>
  <c r="BJ329" i="1"/>
  <c r="BJ410" i="1"/>
  <c r="BJ415" i="1"/>
  <c r="BJ431" i="1"/>
  <c r="BJ439" i="1"/>
  <c r="BJ447" i="1"/>
  <c r="BJ455" i="1"/>
  <c r="BJ463" i="1"/>
  <c r="BJ471" i="1"/>
  <c r="BJ227" i="1"/>
  <c r="BJ284" i="1"/>
  <c r="BJ300" i="1"/>
  <c r="BJ321" i="1"/>
  <c r="BJ341" i="1"/>
  <c r="BJ418" i="1"/>
  <c r="BJ387" i="1"/>
  <c r="BJ392" i="1"/>
  <c r="BJ432" i="1"/>
  <c r="BJ440" i="1"/>
  <c r="BJ448" i="1"/>
  <c r="BJ456" i="1"/>
  <c r="BJ333" i="1"/>
  <c r="BJ346" i="1"/>
  <c r="BJ364" i="1"/>
  <c r="BJ424" i="1"/>
  <c r="BJ272" i="1"/>
  <c r="BJ378" i="1"/>
  <c r="BJ380" i="1"/>
  <c r="BJ386" i="1"/>
  <c r="BJ391" i="1"/>
  <c r="BJ403" i="1"/>
  <c r="BJ408" i="1"/>
  <c r="BJ433" i="1"/>
  <c r="BJ441" i="1"/>
  <c r="BJ449" i="1"/>
  <c r="BJ457" i="1"/>
  <c r="BJ465" i="1"/>
  <c r="BJ473" i="1"/>
  <c r="BJ261" i="1"/>
  <c r="BJ384" i="1"/>
  <c r="BJ445" i="1"/>
  <c r="BJ450" i="1"/>
  <c r="BJ462" i="1"/>
  <c r="BJ472" i="1"/>
  <c r="BJ481" i="1"/>
  <c r="BJ232" i="1"/>
  <c r="BJ400" i="1"/>
  <c r="BJ427" i="1"/>
  <c r="BJ464" i="1"/>
  <c r="BJ486" i="1"/>
  <c r="BJ506" i="1"/>
  <c r="BJ514" i="1"/>
  <c r="BJ522" i="1"/>
  <c r="BJ394" i="1"/>
  <c r="BJ444" i="1"/>
  <c r="BJ461" i="1"/>
  <c r="BJ491" i="1"/>
  <c r="BJ496" i="1"/>
  <c r="BJ354" i="1"/>
  <c r="BJ478" i="1"/>
  <c r="BJ499" i="1"/>
  <c r="BJ381" i="1"/>
  <c r="BJ399" i="1"/>
  <c r="BJ422" i="1"/>
  <c r="BJ460" i="1"/>
  <c r="BJ483" i="1"/>
  <c r="BJ488" i="1"/>
  <c r="BJ282" i="1"/>
  <c r="BJ420" i="1"/>
  <c r="BJ438" i="1"/>
  <c r="BJ443" i="1"/>
  <c r="BJ493" i="1"/>
  <c r="BJ500" i="1"/>
  <c r="BJ508" i="1"/>
  <c r="BJ516" i="1"/>
  <c r="BJ262" i="1"/>
  <c r="BJ325" i="1"/>
  <c r="BJ332" i="1"/>
  <c r="BJ468" i="1"/>
  <c r="BJ482" i="1"/>
  <c r="BJ377" i="1"/>
  <c r="BJ426" i="1"/>
  <c r="BJ313" i="1"/>
  <c r="BJ337" i="1"/>
  <c r="BJ269" i="1"/>
  <c r="BJ314" i="1"/>
  <c r="BJ338" i="1"/>
  <c r="BJ383" i="1"/>
  <c r="BJ369" i="1"/>
  <c r="BJ379" i="1"/>
  <c r="BJ304" i="1"/>
  <c r="BJ407" i="1"/>
  <c r="BJ466" i="1"/>
  <c r="BJ474" i="1"/>
  <c r="BJ428" i="1"/>
  <c r="BJ434" i="1"/>
  <c r="BJ452" i="1"/>
  <c r="BJ219" i="1"/>
  <c r="BJ311" i="1"/>
  <c r="BJ330" i="1"/>
  <c r="BJ349" i="1"/>
  <c r="BJ446" i="1"/>
  <c r="BJ429" i="1"/>
  <c r="BJ451" i="1"/>
  <c r="BJ485" i="1"/>
  <c r="BJ487" i="1"/>
  <c r="BJ489" i="1"/>
  <c r="BJ423" i="1"/>
  <c r="BJ469" i="1"/>
  <c r="BJ442" i="1"/>
  <c r="BJ470" i="1"/>
  <c r="BJ459" i="1"/>
  <c r="BJ504" i="1"/>
  <c r="BJ512" i="1"/>
  <c r="BJ475" i="1"/>
  <c r="BJ479" i="1"/>
  <c r="BJ507" i="1"/>
  <c r="BJ530" i="1"/>
  <c r="BJ535" i="1"/>
  <c r="BJ416" i="1"/>
  <c r="BJ480" i="1"/>
  <c r="BJ484" i="1"/>
  <c r="BJ503" i="1"/>
  <c r="BJ517" i="1"/>
  <c r="BJ525" i="1"/>
  <c r="BJ540" i="1"/>
  <c r="BJ545" i="1"/>
  <c r="BJ553" i="1"/>
  <c r="BJ561" i="1"/>
  <c r="BJ402" i="1"/>
  <c r="BJ419" i="1"/>
  <c r="BJ509" i="1"/>
  <c r="BJ527" i="1"/>
  <c r="BJ524" i="1"/>
  <c r="BJ532" i="1"/>
  <c r="BJ436" i="1"/>
  <c r="BJ502" i="1"/>
  <c r="BJ537" i="1"/>
  <c r="BJ453" i="1"/>
  <c r="BJ458" i="1"/>
  <c r="BJ511" i="1"/>
  <c r="BJ523" i="1"/>
  <c r="BJ395" i="1"/>
  <c r="BJ454" i="1"/>
  <c r="BJ476" i="1"/>
  <c r="BJ490" i="1"/>
  <c r="BJ494" i="1"/>
  <c r="BJ501" i="1"/>
  <c r="BJ529" i="1"/>
  <c r="BJ411" i="1"/>
  <c r="BJ430" i="1"/>
  <c r="BJ513" i="1"/>
  <c r="BJ526" i="1"/>
  <c r="BJ531" i="1"/>
  <c r="BJ541" i="1"/>
  <c r="BJ549" i="1"/>
  <c r="BJ557" i="1"/>
  <c r="BJ565" i="1"/>
  <c r="BJ477" i="1"/>
  <c r="BJ519" i="1"/>
  <c r="BJ520" i="1"/>
  <c r="BJ560" i="1"/>
  <c r="BJ566" i="1"/>
  <c r="BJ498" i="1"/>
  <c r="BJ547" i="1"/>
  <c r="BJ534" i="1"/>
  <c r="BJ552" i="1"/>
  <c r="BJ567" i="1"/>
  <c r="BJ562" i="1"/>
  <c r="BJ518" i="1"/>
  <c r="BJ521" i="1"/>
  <c r="BJ544" i="1"/>
  <c r="BJ568" i="1"/>
  <c r="BJ324" i="1"/>
  <c r="BJ539" i="1"/>
  <c r="BJ554" i="1"/>
  <c r="BJ437" i="1"/>
  <c r="BJ492" i="1"/>
  <c r="BJ495" i="1"/>
  <c r="BJ528" i="1"/>
  <c r="BJ559" i="1"/>
  <c r="BJ569" i="1"/>
  <c r="BJ515" i="1"/>
  <c r="BJ536" i="1"/>
  <c r="BJ546" i="1"/>
  <c r="BJ564" i="1"/>
  <c r="BJ533" i="1"/>
  <c r="BJ543" i="1"/>
  <c r="BJ571" i="1"/>
  <c r="BJ579" i="1"/>
  <c r="BJ587" i="1"/>
  <c r="BJ510" i="1"/>
  <c r="BJ578" i="1"/>
  <c r="BJ542" i="1"/>
  <c r="BJ570" i="1"/>
  <c r="BJ583" i="1"/>
  <c r="BJ588" i="1"/>
  <c r="BJ593" i="1"/>
  <c r="BJ601" i="1"/>
  <c r="BJ609" i="1"/>
  <c r="BJ617" i="1"/>
  <c r="BJ625" i="1"/>
  <c r="BJ633" i="1"/>
  <c r="BJ641" i="1"/>
  <c r="BJ247" i="1"/>
  <c r="BJ538" i="1"/>
  <c r="BJ550" i="1"/>
  <c r="BJ558" i="1"/>
  <c r="BJ580" i="1"/>
  <c r="BJ594" i="1"/>
  <c r="BJ602" i="1"/>
  <c r="BJ610" i="1"/>
  <c r="BJ618" i="1"/>
  <c r="BJ626" i="1"/>
  <c r="BJ634" i="1"/>
  <c r="BJ585" i="1"/>
  <c r="BJ595" i="1"/>
  <c r="BJ603" i="1"/>
  <c r="BJ611" i="1"/>
  <c r="BJ619" i="1"/>
  <c r="BJ627" i="1"/>
  <c r="BJ635" i="1"/>
  <c r="BJ306" i="1"/>
  <c r="BJ555" i="1"/>
  <c r="BJ577" i="1"/>
  <c r="BJ563" i="1"/>
  <c r="BJ582" i="1"/>
  <c r="BJ596" i="1"/>
  <c r="BJ604" i="1"/>
  <c r="BJ612" i="1"/>
  <c r="BJ620" i="1"/>
  <c r="BJ628" i="1"/>
  <c r="BJ636" i="1"/>
  <c r="BJ644" i="1"/>
  <c r="BJ652" i="1"/>
  <c r="BJ660" i="1"/>
  <c r="BJ497" i="1"/>
  <c r="BJ551" i="1"/>
  <c r="BJ584" i="1"/>
  <c r="BJ467" i="1"/>
  <c r="BJ573" i="1"/>
  <c r="BJ576" i="1"/>
  <c r="BJ435" i="1"/>
  <c r="BJ548" i="1"/>
  <c r="BJ575" i="1"/>
  <c r="BJ505" i="1"/>
  <c r="BJ556" i="1"/>
  <c r="BJ574" i="1"/>
  <c r="BJ592" i="1"/>
  <c r="BJ615" i="1"/>
  <c r="BJ655" i="1"/>
  <c r="BJ661" i="1"/>
  <c r="BJ669" i="1"/>
  <c r="BJ677" i="1"/>
  <c r="BJ685" i="1"/>
  <c r="BJ693" i="1"/>
  <c r="BJ701" i="1"/>
  <c r="BJ709" i="1"/>
  <c r="BJ717" i="1"/>
  <c r="BJ581" i="1"/>
  <c r="BJ622" i="1"/>
  <c r="BJ646" i="1"/>
  <c r="BJ599" i="1"/>
  <c r="BJ647" i="1"/>
  <c r="BJ670" i="1"/>
  <c r="BJ678" i="1"/>
  <c r="BJ686" i="1"/>
  <c r="BJ694" i="1"/>
  <c r="BJ702" i="1"/>
  <c r="BJ710" i="1"/>
  <c r="BJ606" i="1"/>
  <c r="BJ629" i="1"/>
  <c r="BJ645" i="1"/>
  <c r="BJ657" i="1"/>
  <c r="BJ591" i="1"/>
  <c r="BJ632" i="1"/>
  <c r="BJ671" i="1"/>
  <c r="BJ679" i="1"/>
  <c r="BJ687" i="1"/>
  <c r="BJ695" i="1"/>
  <c r="BJ703" i="1"/>
  <c r="BJ711" i="1"/>
  <c r="BJ613" i="1"/>
  <c r="BJ639" i="1"/>
  <c r="BJ649" i="1"/>
  <c r="BJ659" i="1"/>
  <c r="BJ572" i="1"/>
  <c r="BJ616" i="1"/>
  <c r="BJ654" i="1"/>
  <c r="BJ662" i="1"/>
  <c r="BJ664" i="1"/>
  <c r="BJ672" i="1"/>
  <c r="BJ680" i="1"/>
  <c r="BJ688" i="1"/>
  <c r="BJ696" i="1"/>
  <c r="BJ704" i="1"/>
  <c r="BJ712" i="1"/>
  <c r="BJ597" i="1"/>
  <c r="BJ623" i="1"/>
  <c r="BJ614" i="1"/>
  <c r="BJ637" i="1"/>
  <c r="BJ642" i="1"/>
  <c r="BJ656" i="1"/>
  <c r="BJ666" i="1"/>
  <c r="BJ674" i="1"/>
  <c r="BJ682" i="1"/>
  <c r="BJ690" i="1"/>
  <c r="BJ698" i="1"/>
  <c r="BJ706" i="1"/>
  <c r="BJ714" i="1"/>
  <c r="BJ722" i="1"/>
  <c r="BJ586" i="1"/>
  <c r="BJ607" i="1"/>
  <c r="BJ598" i="1"/>
  <c r="BJ605" i="1"/>
  <c r="BJ650" i="1"/>
  <c r="BJ638" i="1"/>
  <c r="BJ640" i="1"/>
  <c r="BJ665" i="1"/>
  <c r="BJ668" i="1"/>
  <c r="BJ675" i="1"/>
  <c r="BJ608" i="1"/>
  <c r="BJ621" i="1"/>
  <c r="BJ643" i="1"/>
  <c r="BJ676" i="1"/>
  <c r="BJ681" i="1"/>
  <c r="BJ683" i="1"/>
  <c r="BJ691" i="1"/>
  <c r="BJ725" i="1"/>
  <c r="BJ728" i="1"/>
  <c r="BJ738" i="1"/>
  <c r="BJ746" i="1"/>
  <c r="BJ754" i="1"/>
  <c r="BJ762" i="1"/>
  <c r="BJ770" i="1"/>
  <c r="BJ778" i="1"/>
  <c r="BJ786" i="1"/>
  <c r="BJ794" i="1"/>
  <c r="BJ802" i="1"/>
  <c r="BJ673" i="1"/>
  <c r="BJ716" i="1"/>
  <c r="BJ719" i="1"/>
  <c r="BJ648" i="1"/>
  <c r="BJ731" i="1"/>
  <c r="BJ739" i="1"/>
  <c r="BJ747" i="1"/>
  <c r="BJ755" i="1"/>
  <c r="BJ763" i="1"/>
  <c r="BJ771" i="1"/>
  <c r="BJ779" i="1"/>
  <c r="BJ787" i="1"/>
  <c r="BJ795" i="1"/>
  <c r="BJ705" i="1"/>
  <c r="BJ590" i="1"/>
  <c r="BJ667" i="1"/>
  <c r="BJ708" i="1"/>
  <c r="BJ721" i="1"/>
  <c r="BJ732" i="1"/>
  <c r="BJ740" i="1"/>
  <c r="BJ748" i="1"/>
  <c r="BJ756" i="1"/>
  <c r="BJ764" i="1"/>
  <c r="BJ772" i="1"/>
  <c r="BJ780" i="1"/>
  <c r="BJ788" i="1"/>
  <c r="BJ796" i="1"/>
  <c r="BJ689" i="1"/>
  <c r="BJ713" i="1"/>
  <c r="BJ692" i="1"/>
  <c r="BJ720" i="1"/>
  <c r="BJ727" i="1"/>
  <c r="BJ729" i="1"/>
  <c r="BJ733" i="1"/>
  <c r="BJ741" i="1"/>
  <c r="BJ749" i="1"/>
  <c r="BJ757" i="1"/>
  <c r="BJ765" i="1"/>
  <c r="BJ773" i="1"/>
  <c r="BJ781" i="1"/>
  <c r="BJ789" i="1"/>
  <c r="BJ699" i="1"/>
  <c r="BJ723" i="1"/>
  <c r="BJ600" i="1"/>
  <c r="BJ735" i="1"/>
  <c r="BJ743" i="1"/>
  <c r="BJ751" i="1"/>
  <c r="BJ759" i="1"/>
  <c r="BJ767" i="1"/>
  <c r="BJ775" i="1"/>
  <c r="BJ783" i="1"/>
  <c r="BJ791" i="1"/>
  <c r="BJ799" i="1"/>
  <c r="BJ807" i="1"/>
  <c r="BJ815" i="1"/>
  <c r="BJ823" i="1"/>
  <c r="BJ831" i="1"/>
  <c r="BJ715" i="1"/>
  <c r="BJ718" i="1"/>
  <c r="BJ742" i="1"/>
  <c r="BJ768" i="1"/>
  <c r="BJ797" i="1"/>
  <c r="BJ800" i="1"/>
  <c r="BJ810" i="1"/>
  <c r="BJ663" i="1"/>
  <c r="BJ724" i="1"/>
  <c r="BJ745" i="1"/>
  <c r="BJ624" i="1"/>
  <c r="BJ752" i="1"/>
  <c r="BJ782" i="1"/>
  <c r="BJ806" i="1"/>
  <c r="BJ812" i="1"/>
  <c r="BJ630" i="1"/>
  <c r="BJ651" i="1"/>
  <c r="BJ736" i="1"/>
  <c r="BJ785" i="1"/>
  <c r="BJ684" i="1"/>
  <c r="BJ769" i="1"/>
  <c r="BJ801" i="1"/>
  <c r="BJ804" i="1"/>
  <c r="BJ750" i="1"/>
  <c r="BJ776" i="1"/>
  <c r="BJ814" i="1"/>
  <c r="BJ631" i="1"/>
  <c r="BJ726" i="1"/>
  <c r="BJ737" i="1"/>
  <c r="BJ790" i="1"/>
  <c r="BJ811" i="1"/>
  <c r="BJ816" i="1"/>
  <c r="BJ658" i="1"/>
  <c r="BJ744" i="1"/>
  <c r="BJ793" i="1"/>
  <c r="BJ805" i="1"/>
  <c r="BJ835" i="1"/>
  <c r="BJ843" i="1"/>
  <c r="BJ851" i="1"/>
  <c r="BJ859" i="1"/>
  <c r="BJ867" i="1"/>
  <c r="BJ875" i="1"/>
  <c r="BJ883" i="1"/>
  <c r="BJ891" i="1"/>
  <c r="BJ697" i="1"/>
  <c r="BJ753" i="1"/>
  <c r="BJ784" i="1"/>
  <c r="BJ809" i="1"/>
  <c r="BJ821" i="1"/>
  <c r="BJ826" i="1"/>
  <c r="BJ836" i="1"/>
  <c r="BJ844" i="1"/>
  <c r="BJ852" i="1"/>
  <c r="BJ860" i="1"/>
  <c r="BJ868" i="1"/>
  <c r="BJ876" i="1"/>
  <c r="BJ884" i="1"/>
  <c r="BJ892" i="1"/>
  <c r="BJ766" i="1"/>
  <c r="BJ792" i="1"/>
  <c r="BJ817" i="1"/>
  <c r="BJ837" i="1"/>
  <c r="BJ845" i="1"/>
  <c r="BJ853" i="1"/>
  <c r="BJ861" i="1"/>
  <c r="BJ869" i="1"/>
  <c r="BJ877" i="1"/>
  <c r="BJ885" i="1"/>
  <c r="BJ760" i="1"/>
  <c r="BJ828" i="1"/>
  <c r="BJ653" i="1"/>
  <c r="BJ833" i="1"/>
  <c r="BJ838" i="1"/>
  <c r="BJ846" i="1"/>
  <c r="BJ854" i="1"/>
  <c r="BJ862" i="1"/>
  <c r="BJ870" i="1"/>
  <c r="BJ878" i="1"/>
  <c r="BJ886" i="1"/>
  <c r="BJ894" i="1"/>
  <c r="BJ820" i="1"/>
  <c r="BJ840" i="1"/>
  <c r="BJ848" i="1"/>
  <c r="BJ856" i="1"/>
  <c r="BJ864" i="1"/>
  <c r="BJ872" i="1"/>
  <c r="BJ880" i="1"/>
  <c r="BJ888" i="1"/>
  <c r="BJ896" i="1"/>
  <c r="BJ904" i="1"/>
  <c r="BJ798" i="1"/>
  <c r="BJ832" i="1"/>
  <c r="BJ855" i="1"/>
  <c r="BJ881" i="1"/>
  <c r="BJ858" i="1"/>
  <c r="BJ893" i="1"/>
  <c r="BJ898" i="1"/>
  <c r="BJ707" i="1"/>
  <c r="BJ818" i="1"/>
  <c r="BJ839" i="1"/>
  <c r="BJ865" i="1"/>
  <c r="BJ902" i="1"/>
  <c r="BJ758" i="1"/>
  <c r="BJ808" i="1"/>
  <c r="BJ829" i="1"/>
  <c r="BJ842" i="1"/>
  <c r="BJ907" i="1"/>
  <c r="BJ915" i="1"/>
  <c r="BJ849" i="1"/>
  <c r="BJ761" i="1"/>
  <c r="BJ879" i="1"/>
  <c r="BJ882" i="1"/>
  <c r="BJ890" i="1"/>
  <c r="BJ900" i="1"/>
  <c r="BJ589" i="1"/>
  <c r="BJ700" i="1"/>
  <c r="BJ774" i="1"/>
  <c r="BJ825" i="1"/>
  <c r="BJ863" i="1"/>
  <c r="BJ889" i="1"/>
  <c r="BJ899" i="1"/>
  <c r="BJ901" i="1"/>
  <c r="BJ866" i="1"/>
  <c r="BJ850" i="1"/>
  <c r="BJ895" i="1"/>
  <c r="BJ803" i="1"/>
  <c r="BJ871" i="1"/>
  <c r="BJ827" i="1"/>
  <c r="BJ857" i="1"/>
  <c r="BJ874" i="1"/>
  <c r="BJ897" i="1"/>
  <c r="BJ905" i="1"/>
  <c r="BJ908" i="1"/>
  <c r="BJ913" i="1"/>
  <c r="BJ917" i="1"/>
  <c r="BJ925" i="1"/>
  <c r="BJ933" i="1"/>
  <c r="BJ941" i="1"/>
  <c r="BJ949" i="1"/>
  <c r="BJ957" i="1"/>
  <c r="BJ965" i="1"/>
  <c r="BJ730" i="1"/>
  <c r="BJ819" i="1"/>
  <c r="BJ847" i="1"/>
  <c r="BJ830" i="1"/>
  <c r="BJ903" i="1"/>
  <c r="BJ909" i="1"/>
  <c r="BJ918" i="1"/>
  <c r="BJ926" i="1"/>
  <c r="BJ934" i="1"/>
  <c r="BJ942" i="1"/>
  <c r="BJ950" i="1"/>
  <c r="BJ958" i="1"/>
  <c r="BJ966" i="1"/>
  <c r="BJ974" i="1"/>
  <c r="BJ822" i="1"/>
  <c r="BJ841" i="1"/>
  <c r="BJ910" i="1"/>
  <c r="BJ919" i="1"/>
  <c r="BJ927" i="1"/>
  <c r="BJ935" i="1"/>
  <c r="BJ943" i="1"/>
  <c r="BJ951" i="1"/>
  <c r="BJ959" i="1"/>
  <c r="BJ967" i="1"/>
  <c r="BJ834" i="1"/>
  <c r="BJ911" i="1"/>
  <c r="BJ920" i="1"/>
  <c r="BJ928" i="1"/>
  <c r="BJ936" i="1"/>
  <c r="BJ944" i="1"/>
  <c r="BJ952" i="1"/>
  <c r="BJ960" i="1"/>
  <c r="BJ968" i="1"/>
  <c r="BJ976" i="1"/>
  <c r="BJ912" i="1"/>
  <c r="BJ906" i="1"/>
  <c r="BJ945" i="1"/>
  <c r="BJ973" i="1"/>
  <c r="BJ981" i="1"/>
  <c r="BJ1001" i="1"/>
  <c r="BJ1009" i="1"/>
  <c r="BJ1017" i="1"/>
  <c r="BJ1025" i="1"/>
  <c r="BJ1033" i="1"/>
  <c r="BJ1041" i="1"/>
  <c r="BJ1049" i="1"/>
  <c r="BJ1057" i="1"/>
  <c r="BJ1065" i="1"/>
  <c r="BJ1073" i="1"/>
  <c r="BJ1081" i="1"/>
  <c r="BJ1089" i="1"/>
  <c r="BJ1097" i="1"/>
  <c r="BJ1105" i="1"/>
  <c r="BJ1113" i="1"/>
  <c r="BJ1121" i="1"/>
  <c r="BJ1129" i="1"/>
  <c r="BJ1137" i="1"/>
  <c r="BJ923" i="1"/>
  <c r="BJ932" i="1"/>
  <c r="BJ990" i="1"/>
  <c r="BJ995" i="1"/>
  <c r="BJ969" i="1"/>
  <c r="BJ980" i="1"/>
  <c r="BJ1002" i="1"/>
  <c r="BJ1010" i="1"/>
  <c r="BJ1018" i="1"/>
  <c r="BJ1026" i="1"/>
  <c r="BJ1034" i="1"/>
  <c r="BJ1042" i="1"/>
  <c r="BJ1050" i="1"/>
  <c r="BJ1058" i="1"/>
  <c r="BJ1066" i="1"/>
  <c r="BJ1074" i="1"/>
  <c r="BJ1082" i="1"/>
  <c r="BJ1090" i="1"/>
  <c r="BJ1098" i="1"/>
  <c r="BJ1106" i="1"/>
  <c r="BJ1114" i="1"/>
  <c r="BJ1122" i="1"/>
  <c r="BJ1130" i="1"/>
  <c r="BJ938" i="1"/>
  <c r="BJ947" i="1"/>
  <c r="BJ956" i="1"/>
  <c r="BJ982" i="1"/>
  <c r="BJ987" i="1"/>
  <c r="BJ929" i="1"/>
  <c r="BJ992" i="1"/>
  <c r="BJ1003" i="1"/>
  <c r="BJ1011" i="1"/>
  <c r="BJ1019" i="1"/>
  <c r="BJ1027" i="1"/>
  <c r="BJ1035" i="1"/>
  <c r="BJ1043" i="1"/>
  <c r="BJ1051" i="1"/>
  <c r="BJ1059" i="1"/>
  <c r="BJ1067" i="1"/>
  <c r="BJ1075" i="1"/>
  <c r="BJ1083" i="1"/>
  <c r="BJ1091" i="1"/>
  <c r="BJ1099" i="1"/>
  <c r="BJ1107" i="1"/>
  <c r="BJ1115" i="1"/>
  <c r="BJ1123" i="1"/>
  <c r="BJ1131" i="1"/>
  <c r="BJ1139" i="1"/>
  <c r="BJ962" i="1"/>
  <c r="BJ971" i="1"/>
  <c r="BJ997" i="1"/>
  <c r="BJ953" i="1"/>
  <c r="BJ975" i="1"/>
  <c r="BJ984" i="1"/>
  <c r="BJ1004" i="1"/>
  <c r="BJ1012" i="1"/>
  <c r="BJ1020" i="1"/>
  <c r="BJ1028" i="1"/>
  <c r="BJ1036" i="1"/>
  <c r="BJ1044" i="1"/>
  <c r="BJ1052" i="1"/>
  <c r="BJ1060" i="1"/>
  <c r="BJ1068" i="1"/>
  <c r="BJ1076" i="1"/>
  <c r="BJ1084" i="1"/>
  <c r="BJ1092" i="1"/>
  <c r="BJ1100" i="1"/>
  <c r="BJ1108" i="1"/>
  <c r="BJ1116" i="1"/>
  <c r="BJ1124" i="1"/>
  <c r="BJ1132" i="1"/>
  <c r="BJ1140" i="1"/>
  <c r="BJ1148" i="1"/>
  <c r="BJ1156" i="1"/>
  <c r="BJ1164" i="1"/>
  <c r="BJ922" i="1"/>
  <c r="BJ931" i="1"/>
  <c r="BJ940" i="1"/>
  <c r="BJ972" i="1"/>
  <c r="BJ989" i="1"/>
  <c r="BJ994" i="1"/>
  <c r="BJ813" i="1"/>
  <c r="BJ873" i="1"/>
  <c r="BJ1005" i="1"/>
  <c r="BJ1013" i="1"/>
  <c r="BJ1021" i="1"/>
  <c r="BJ1029" i="1"/>
  <c r="BJ1037" i="1"/>
  <c r="BJ1045" i="1"/>
  <c r="BJ1053" i="1"/>
  <c r="BJ1061" i="1"/>
  <c r="BJ1069" i="1"/>
  <c r="BJ1077" i="1"/>
  <c r="BJ1085" i="1"/>
  <c r="BJ1093" i="1"/>
  <c r="BJ1101" i="1"/>
  <c r="BJ1109" i="1"/>
  <c r="BJ1117" i="1"/>
  <c r="BJ1125" i="1"/>
  <c r="BJ1133" i="1"/>
  <c r="BJ1141" i="1"/>
  <c r="BJ1149" i="1"/>
  <c r="BJ1157" i="1"/>
  <c r="BJ1165" i="1"/>
  <c r="BJ916" i="1"/>
  <c r="BJ937" i="1"/>
  <c r="BJ1006" i="1"/>
  <c r="BJ1014" i="1"/>
  <c r="BJ1022" i="1"/>
  <c r="BJ1030" i="1"/>
  <c r="BJ1038" i="1"/>
  <c r="BJ1046" i="1"/>
  <c r="BJ1054" i="1"/>
  <c r="BJ1062" i="1"/>
  <c r="BJ1070" i="1"/>
  <c r="BJ1078" i="1"/>
  <c r="BJ1086" i="1"/>
  <c r="BJ1094" i="1"/>
  <c r="BJ1102" i="1"/>
  <c r="BJ1110" i="1"/>
  <c r="BJ1118" i="1"/>
  <c r="BJ1126" i="1"/>
  <c r="BJ1134" i="1"/>
  <c r="BJ1142" i="1"/>
  <c r="BJ734" i="1"/>
  <c r="BJ924" i="1"/>
  <c r="BJ970" i="1"/>
  <c r="BJ991" i="1"/>
  <c r="BJ996" i="1"/>
  <c r="AM7" i="1"/>
  <c r="AM9" i="1"/>
  <c r="AM4" i="1"/>
  <c r="AM6" i="1"/>
  <c r="AM1177" i="1"/>
  <c r="AM10" i="1"/>
  <c r="AM3" i="1"/>
  <c r="AM13" i="1"/>
  <c r="AM11" i="1"/>
  <c r="AM23" i="1"/>
  <c r="AM5" i="1"/>
  <c r="AM19" i="1"/>
  <c r="AM15" i="1"/>
  <c r="AM12" i="1"/>
  <c r="AM8" i="1"/>
  <c r="AM14" i="1"/>
  <c r="AM24" i="1"/>
  <c r="AM16" i="1"/>
  <c r="AM21" i="1"/>
  <c r="AM28" i="1"/>
  <c r="AM17" i="1"/>
  <c r="AM20" i="1"/>
  <c r="AM27" i="1"/>
  <c r="AM31" i="1"/>
  <c r="AM22" i="1"/>
  <c r="AM34" i="1"/>
  <c r="AM26" i="1"/>
  <c r="AM33" i="1"/>
  <c r="AM39" i="1"/>
  <c r="AM29" i="1"/>
  <c r="AM38" i="1"/>
  <c r="AM35" i="1"/>
  <c r="AM18" i="1"/>
  <c r="AM40" i="1"/>
  <c r="AM32" i="1"/>
  <c r="AM25" i="1"/>
  <c r="AM44" i="1"/>
  <c r="AM46" i="1"/>
  <c r="AM49" i="1"/>
  <c r="AM37" i="1"/>
  <c r="AM41" i="1"/>
  <c r="AM42" i="1"/>
  <c r="AM48" i="1"/>
  <c r="AM52" i="1"/>
  <c r="AM36" i="1"/>
  <c r="AM47" i="1"/>
  <c r="AM50" i="1"/>
  <c r="AM43" i="1"/>
  <c r="AM53" i="1"/>
  <c r="AM56" i="1"/>
  <c r="AM63" i="1"/>
  <c r="AM51" i="1"/>
  <c r="AM64" i="1"/>
  <c r="AM30" i="1"/>
  <c r="AM55" i="1"/>
  <c r="AM68" i="1"/>
  <c r="AM76" i="1"/>
  <c r="AM84" i="1"/>
  <c r="AM61" i="1"/>
  <c r="AM69" i="1"/>
  <c r="AM77" i="1"/>
  <c r="AM54" i="1"/>
  <c r="AM60" i="1"/>
  <c r="AM58" i="1"/>
  <c r="AM70" i="1"/>
  <c r="AM78" i="1"/>
  <c r="AM65" i="1"/>
  <c r="AM73" i="1"/>
  <c r="AM81" i="1"/>
  <c r="AM74" i="1"/>
  <c r="AM79" i="1"/>
  <c r="AM67" i="1"/>
  <c r="AM72" i="1"/>
  <c r="AM90" i="1"/>
  <c r="AM98" i="1"/>
  <c r="AM106" i="1"/>
  <c r="AM114" i="1"/>
  <c r="AM122" i="1"/>
  <c r="AM75" i="1"/>
  <c r="AM91" i="1"/>
  <c r="AM99" i="1"/>
  <c r="AM107" i="1"/>
  <c r="AM115" i="1"/>
  <c r="AM123" i="1"/>
  <c r="AM62" i="1"/>
  <c r="AM92" i="1"/>
  <c r="AM100" i="1"/>
  <c r="AM108" i="1"/>
  <c r="AM116" i="1"/>
  <c r="AM124" i="1"/>
  <c r="AM85" i="1"/>
  <c r="AM57" i="1"/>
  <c r="AM80" i="1"/>
  <c r="AM87" i="1"/>
  <c r="AM95" i="1"/>
  <c r="AM103" i="1"/>
  <c r="AM111" i="1"/>
  <c r="AM119" i="1"/>
  <c r="AM88" i="1"/>
  <c r="AM93" i="1"/>
  <c r="AM105" i="1"/>
  <c r="AM110" i="1"/>
  <c r="AM71" i="1"/>
  <c r="AM121" i="1"/>
  <c r="AM104" i="1"/>
  <c r="AM109" i="1"/>
  <c r="AM117" i="1"/>
  <c r="AM86" i="1"/>
  <c r="AM97" i="1"/>
  <c r="AM102" i="1"/>
  <c r="AM59" i="1"/>
  <c r="AM101" i="1"/>
  <c r="AM83" i="1"/>
  <c r="AM89" i="1"/>
  <c r="AM126" i="1"/>
  <c r="AM129" i="1"/>
  <c r="AM143" i="1"/>
  <c r="AM130" i="1"/>
  <c r="AM96" i="1"/>
  <c r="AM133" i="1"/>
  <c r="AM112" i="1"/>
  <c r="AM120" i="1"/>
  <c r="AM138" i="1"/>
  <c r="AM131" i="1"/>
  <c r="AM45" i="1"/>
  <c r="AM82" i="1"/>
  <c r="AM139" i="1"/>
  <c r="AM94" i="1"/>
  <c r="AM136" i="1"/>
  <c r="AM149" i="1"/>
  <c r="AM157" i="1"/>
  <c r="AM165" i="1"/>
  <c r="AM173" i="1"/>
  <c r="AM141" i="1"/>
  <c r="AM146" i="1"/>
  <c r="AM150" i="1"/>
  <c r="AM158" i="1"/>
  <c r="AM166" i="1"/>
  <c r="AM134" i="1"/>
  <c r="AM142" i="1"/>
  <c r="AM144" i="1"/>
  <c r="AM152" i="1"/>
  <c r="AM160" i="1"/>
  <c r="AM168" i="1"/>
  <c r="AM118" i="1"/>
  <c r="AM113" i="1"/>
  <c r="AM163" i="1"/>
  <c r="AM176" i="1"/>
  <c r="AM125" i="1"/>
  <c r="AM151" i="1"/>
  <c r="AM147" i="1"/>
  <c r="AM132" i="1"/>
  <c r="AM154" i="1"/>
  <c r="AM164" i="1"/>
  <c r="AM182" i="1"/>
  <c r="AM66" i="1"/>
  <c r="AM181" i="1"/>
  <c r="AM140" i="1"/>
  <c r="AM148" i="1"/>
  <c r="AM159" i="1"/>
  <c r="AM180" i="1"/>
  <c r="AM186" i="1"/>
  <c r="AM128" i="1"/>
  <c r="AM135" i="1"/>
  <c r="AM162" i="1"/>
  <c r="AM156" i="1"/>
  <c r="AM169" i="1"/>
  <c r="AM170" i="1"/>
  <c r="AM155" i="1"/>
  <c r="AM175" i="1"/>
  <c r="AM193" i="1"/>
  <c r="AM201" i="1"/>
  <c r="AM209" i="1"/>
  <c r="AM217" i="1"/>
  <c r="AM225" i="1"/>
  <c r="AM127" i="1"/>
  <c r="AM171" i="1"/>
  <c r="AM145" i="1"/>
  <c r="AM194" i="1"/>
  <c r="AM202" i="1"/>
  <c r="AM210" i="1"/>
  <c r="AM218" i="1"/>
  <c r="AM137" i="1"/>
  <c r="AM161" i="1"/>
  <c r="AM177" i="1"/>
  <c r="AM167" i="1"/>
  <c r="AM172" i="1"/>
  <c r="AM183" i="1"/>
  <c r="AM198" i="1"/>
  <c r="AM206" i="1"/>
  <c r="AM214" i="1"/>
  <c r="AM184" i="1"/>
  <c r="AM190" i="1"/>
  <c r="AM200" i="1"/>
  <c r="AM205" i="1"/>
  <c r="AM233" i="1"/>
  <c r="AM241" i="1"/>
  <c r="AM199" i="1"/>
  <c r="AM216" i="1"/>
  <c r="AM204" i="1"/>
  <c r="AM226" i="1"/>
  <c r="AM234" i="1"/>
  <c r="AM242" i="1"/>
  <c r="AM215" i="1"/>
  <c r="AM188" i="1"/>
  <c r="AM203" i="1"/>
  <c r="AM220" i="1"/>
  <c r="AM224" i="1"/>
  <c r="AM227" i="1"/>
  <c r="AM235" i="1"/>
  <c r="AM243" i="1"/>
  <c r="AM174" i="1"/>
  <c r="AM196" i="1"/>
  <c r="AM213" i="1"/>
  <c r="AM187" i="1"/>
  <c r="AM189" i="1"/>
  <c r="AM153" i="1"/>
  <c r="AM192" i="1"/>
  <c r="AM231" i="1"/>
  <c r="AM236" i="1"/>
  <c r="AM253" i="1"/>
  <c r="AM261" i="1"/>
  <c r="AM179" i="1"/>
  <c r="AM185" i="1"/>
  <c r="AM211" i="1"/>
  <c r="AM230" i="1"/>
  <c r="AM254" i="1"/>
  <c r="AM262" i="1"/>
  <c r="AM270" i="1"/>
  <c r="AM244" i="1"/>
  <c r="AM248" i="1"/>
  <c r="AM255" i="1"/>
  <c r="AM263" i="1"/>
  <c r="AM271" i="1"/>
  <c r="AM197" i="1"/>
  <c r="AM229" i="1"/>
  <c r="AM245" i="1"/>
  <c r="AM247" i="1"/>
  <c r="AM195" i="1"/>
  <c r="AM250" i="1"/>
  <c r="AM258" i="1"/>
  <c r="AM266" i="1"/>
  <c r="AM274" i="1"/>
  <c r="AM281" i="1"/>
  <c r="AM289" i="1"/>
  <c r="AM297" i="1"/>
  <c r="AM228" i="1"/>
  <c r="AM275" i="1"/>
  <c r="AM282" i="1"/>
  <c r="AM290" i="1"/>
  <c r="AM298" i="1"/>
  <c r="AM306" i="1"/>
  <c r="AM221" i="1"/>
  <c r="AM240" i="1"/>
  <c r="AM246" i="1"/>
  <c r="AM268" i="1"/>
  <c r="AM272" i="1"/>
  <c r="AM212" i="1"/>
  <c r="AM223" i="1"/>
  <c r="AM283" i="1"/>
  <c r="AM291" i="1"/>
  <c r="AM249" i="1"/>
  <c r="AM273" i="1"/>
  <c r="AM232" i="1"/>
  <c r="AM286" i="1"/>
  <c r="AM294" i="1"/>
  <c r="AM302" i="1"/>
  <c r="AM310" i="1"/>
  <c r="AM207" i="1"/>
  <c r="AM309" i="1"/>
  <c r="AM269" i="1"/>
  <c r="AM288" i="1"/>
  <c r="AM293" i="1"/>
  <c r="AM312" i="1"/>
  <c r="AM314" i="1"/>
  <c r="AM322" i="1"/>
  <c r="AM330" i="1"/>
  <c r="AM338" i="1"/>
  <c r="AM346" i="1"/>
  <c r="AM354" i="1"/>
  <c r="AM362" i="1"/>
  <c r="AM370" i="1"/>
  <c r="AM191" i="1"/>
  <c r="AM301" i="1"/>
  <c r="AM260" i="1"/>
  <c r="AM287" i="1"/>
  <c r="AM292" i="1"/>
  <c r="AM307" i="1"/>
  <c r="AM311" i="1"/>
  <c r="AM315" i="1"/>
  <c r="AM323" i="1"/>
  <c r="AM331" i="1"/>
  <c r="AM339" i="1"/>
  <c r="AM347" i="1"/>
  <c r="AM355" i="1"/>
  <c r="AM363" i="1"/>
  <c r="AM237" i="1"/>
  <c r="AM300" i="1"/>
  <c r="AM208" i="1"/>
  <c r="AM238" i="1"/>
  <c r="AM265" i="1"/>
  <c r="AM316" i="1"/>
  <c r="AM324" i="1"/>
  <c r="AM332" i="1"/>
  <c r="AM340" i="1"/>
  <c r="AM348" i="1"/>
  <c r="AM356" i="1"/>
  <c r="AM364" i="1"/>
  <c r="AM372" i="1"/>
  <c r="AM380" i="1"/>
  <c r="AM219" i="1"/>
  <c r="AM252" i="1"/>
  <c r="AM279" i="1"/>
  <c r="AM284" i="1"/>
  <c r="AM296" i="1"/>
  <c r="AM257" i="1"/>
  <c r="AM264" i="1"/>
  <c r="AM319" i="1"/>
  <c r="AM336" i="1"/>
  <c r="AM341" i="1"/>
  <c r="AM353" i="1"/>
  <c r="AM358" i="1"/>
  <c r="AM178" i="1"/>
  <c r="AM276" i="1"/>
  <c r="AM304" i="1"/>
  <c r="AM368" i="1"/>
  <c r="AM384" i="1"/>
  <c r="AM392" i="1"/>
  <c r="AM400" i="1"/>
  <c r="AM408" i="1"/>
  <c r="AM416" i="1"/>
  <c r="AM424" i="1"/>
  <c r="AM239" i="1"/>
  <c r="AM251" i="1"/>
  <c r="AM278" i="1"/>
  <c r="AM335" i="1"/>
  <c r="AM352" i="1"/>
  <c r="AM357" i="1"/>
  <c r="AM259" i="1"/>
  <c r="AM313" i="1"/>
  <c r="AM318" i="1"/>
  <c r="AM373" i="1"/>
  <c r="AM381" i="1"/>
  <c r="AM385" i="1"/>
  <c r="AM393" i="1"/>
  <c r="AM401" i="1"/>
  <c r="AM409" i="1"/>
  <c r="AM295" i="1"/>
  <c r="AM351" i="1"/>
  <c r="AM376" i="1"/>
  <c r="AM308" i="1"/>
  <c r="AM317" i="1"/>
  <c r="AM329" i="1"/>
  <c r="AM334" i="1"/>
  <c r="AM386" i="1"/>
  <c r="AM394" i="1"/>
  <c r="AM402" i="1"/>
  <c r="AM410" i="1"/>
  <c r="AM418" i="1"/>
  <c r="AM267" i="1"/>
  <c r="AM305" i="1"/>
  <c r="AM377" i="1"/>
  <c r="AM326" i="1"/>
  <c r="AM350" i="1"/>
  <c r="AM434" i="1"/>
  <c r="AM442" i="1"/>
  <c r="AM450" i="1"/>
  <c r="AM458" i="1"/>
  <c r="AM285" i="1"/>
  <c r="AM320" i="1"/>
  <c r="AM344" i="1"/>
  <c r="AM375" i="1"/>
  <c r="AM405" i="1"/>
  <c r="AM222" i="1"/>
  <c r="AM379" i="1"/>
  <c r="AM383" i="1"/>
  <c r="AM388" i="1"/>
  <c r="AM435" i="1"/>
  <c r="AM443" i="1"/>
  <c r="AM451" i="1"/>
  <c r="AM459" i="1"/>
  <c r="AM467" i="1"/>
  <c r="AM475" i="1"/>
  <c r="AM483" i="1"/>
  <c r="AM491" i="1"/>
  <c r="AM303" i="1"/>
  <c r="AM325" i="1"/>
  <c r="AM343" i="1"/>
  <c r="AM349" i="1"/>
  <c r="AM415" i="1"/>
  <c r="AM280" i="1"/>
  <c r="AM382" i="1"/>
  <c r="AM387" i="1"/>
  <c r="AM399" i="1"/>
  <c r="AM404" i="1"/>
  <c r="AM423" i="1"/>
  <c r="AM436" i="1"/>
  <c r="AM444" i="1"/>
  <c r="AM452" i="1"/>
  <c r="AM460" i="1"/>
  <c r="AM337" i="1"/>
  <c r="AM361" i="1"/>
  <c r="AM374" i="1"/>
  <c r="AM328" i="1"/>
  <c r="AM359" i="1"/>
  <c r="AM378" i="1"/>
  <c r="AM413" i="1"/>
  <c r="AM427" i="1"/>
  <c r="AM431" i="1"/>
  <c r="AM439" i="1"/>
  <c r="AM447" i="1"/>
  <c r="AM455" i="1"/>
  <c r="AM463" i="1"/>
  <c r="AM471" i="1"/>
  <c r="AM479" i="1"/>
  <c r="AM487" i="1"/>
  <c r="AM495" i="1"/>
  <c r="AM277" i="1"/>
  <c r="AM299" i="1"/>
  <c r="AM342" i="1"/>
  <c r="AM371" i="1"/>
  <c r="AM403" i="1"/>
  <c r="AM488" i="1"/>
  <c r="AM501" i="1"/>
  <c r="AM509" i="1"/>
  <c r="AM369" i="1"/>
  <c r="AM397" i="1"/>
  <c r="AM417" i="1"/>
  <c r="AM421" i="1"/>
  <c r="AM440" i="1"/>
  <c r="AM445" i="1"/>
  <c r="AM457" i="1"/>
  <c r="AM462" i="1"/>
  <c r="AM473" i="1"/>
  <c r="AM493" i="1"/>
  <c r="AM391" i="1"/>
  <c r="AM480" i="1"/>
  <c r="AM498" i="1"/>
  <c r="AM502" i="1"/>
  <c r="AM510" i="1"/>
  <c r="AM518" i="1"/>
  <c r="AM526" i="1"/>
  <c r="AM534" i="1"/>
  <c r="AM456" i="1"/>
  <c r="AM461" i="1"/>
  <c r="AM464" i="1"/>
  <c r="AM485" i="1"/>
  <c r="AM396" i="1"/>
  <c r="AM474" i="1"/>
  <c r="AM490" i="1"/>
  <c r="AM503" i="1"/>
  <c r="AM511" i="1"/>
  <c r="AM519" i="1"/>
  <c r="AM367" i="1"/>
  <c r="AM390" i="1"/>
  <c r="AM414" i="1"/>
  <c r="AM419" i="1"/>
  <c r="AM425" i="1"/>
  <c r="AM477" i="1"/>
  <c r="AM365" i="1"/>
  <c r="AM448" i="1"/>
  <c r="AM453" i="1"/>
  <c r="AM469" i="1"/>
  <c r="AM489" i="1"/>
  <c r="AM506" i="1"/>
  <c r="AM514" i="1"/>
  <c r="AM522" i="1"/>
  <c r="AM530" i="1"/>
  <c r="AM538" i="1"/>
  <c r="AM327" i="1"/>
  <c r="AM360" i="1"/>
  <c r="AM256" i="1"/>
  <c r="AM333" i="1"/>
  <c r="AM366" i="1"/>
  <c r="AM406" i="1"/>
  <c r="AM437" i="1"/>
  <c r="AM478" i="1"/>
  <c r="AM345" i="1"/>
  <c r="AM430" i="1"/>
  <c r="AM449" i="1"/>
  <c r="AM395" i="1"/>
  <c r="AM412" i="1"/>
  <c r="AM454" i="1"/>
  <c r="AM389" i="1"/>
  <c r="AM422" i="1"/>
  <c r="AM426" i="1"/>
  <c r="AM321" i="1"/>
  <c r="AM411" i="1"/>
  <c r="AM466" i="1"/>
  <c r="AM482" i="1"/>
  <c r="AM486" i="1"/>
  <c r="AM512" i="1"/>
  <c r="AM525" i="1"/>
  <c r="AM532" i="1"/>
  <c r="AM429" i="1"/>
  <c r="AM433" i="1"/>
  <c r="AM470" i="1"/>
  <c r="AM497" i="1"/>
  <c r="AM499" i="1"/>
  <c r="AM504" i="1"/>
  <c r="AM537" i="1"/>
  <c r="AM465" i="1"/>
  <c r="AM524" i="1"/>
  <c r="AM472" i="1"/>
  <c r="AM492" i="1"/>
  <c r="AM496" i="1"/>
  <c r="AM507" i="1"/>
  <c r="AM529" i="1"/>
  <c r="AM420" i="1"/>
  <c r="AM517" i="1"/>
  <c r="AM523" i="1"/>
  <c r="AM539" i="1"/>
  <c r="AM407" i="1"/>
  <c r="AM531" i="1"/>
  <c r="AM536" i="1"/>
  <c r="AM513" i="1"/>
  <c r="AM533" i="1"/>
  <c r="AM481" i="1"/>
  <c r="AM544" i="1"/>
  <c r="AM549" i="1"/>
  <c r="AM428" i="1"/>
  <c r="AM540" i="1"/>
  <c r="AM554" i="1"/>
  <c r="AM570" i="1"/>
  <c r="AM441" i="1"/>
  <c r="AM468" i="1"/>
  <c r="AM515" i="1"/>
  <c r="AM559" i="1"/>
  <c r="AM546" i="1"/>
  <c r="AM564" i="1"/>
  <c r="AM571" i="1"/>
  <c r="AM579" i="1"/>
  <c r="AM587" i="1"/>
  <c r="AM527" i="1"/>
  <c r="AM551" i="1"/>
  <c r="AM535" i="1"/>
  <c r="AM542" i="1"/>
  <c r="AM556" i="1"/>
  <c r="AM561" i="1"/>
  <c r="AM520" i="1"/>
  <c r="AM543" i="1"/>
  <c r="AM505" i="1"/>
  <c r="AM548" i="1"/>
  <c r="AM553" i="1"/>
  <c r="AM541" i="1"/>
  <c r="AM550" i="1"/>
  <c r="AM398" i="1"/>
  <c r="AM585" i="1"/>
  <c r="AM596" i="1"/>
  <c r="AM604" i="1"/>
  <c r="AM612" i="1"/>
  <c r="AM620" i="1"/>
  <c r="AM628" i="1"/>
  <c r="AM636" i="1"/>
  <c r="AM644" i="1"/>
  <c r="AM652" i="1"/>
  <c r="AM557" i="1"/>
  <c r="AM476" i="1"/>
  <c r="AM484" i="1"/>
  <c r="AM494" i="1"/>
  <c r="AM500" i="1"/>
  <c r="AM565" i="1"/>
  <c r="AM577" i="1"/>
  <c r="AM589" i="1"/>
  <c r="AM597" i="1"/>
  <c r="AM605" i="1"/>
  <c r="AM613" i="1"/>
  <c r="AM621" i="1"/>
  <c r="AM629" i="1"/>
  <c r="AM637" i="1"/>
  <c r="AM582" i="1"/>
  <c r="AM545" i="1"/>
  <c r="AM566" i="1"/>
  <c r="AM590" i="1"/>
  <c r="AM598" i="1"/>
  <c r="AM606" i="1"/>
  <c r="AM614" i="1"/>
  <c r="AM622" i="1"/>
  <c r="AM630" i="1"/>
  <c r="AM638" i="1"/>
  <c r="AM446" i="1"/>
  <c r="AM562" i="1"/>
  <c r="AM569" i="1"/>
  <c r="AM575" i="1"/>
  <c r="AM584" i="1"/>
  <c r="AM591" i="1"/>
  <c r="AM599" i="1"/>
  <c r="AM607" i="1"/>
  <c r="AM615" i="1"/>
  <c r="AM623" i="1"/>
  <c r="AM631" i="1"/>
  <c r="AM639" i="1"/>
  <c r="AM528" i="1"/>
  <c r="AM438" i="1"/>
  <c r="AM547" i="1"/>
  <c r="AM573" i="1"/>
  <c r="AM586" i="1"/>
  <c r="AM593" i="1"/>
  <c r="AM601" i="1"/>
  <c r="AM609" i="1"/>
  <c r="AM617" i="1"/>
  <c r="AM625" i="1"/>
  <c r="AM633" i="1"/>
  <c r="AM641" i="1"/>
  <c r="AM521" i="1"/>
  <c r="AM567" i="1"/>
  <c r="AM572" i="1"/>
  <c r="AM580" i="1"/>
  <c r="AM552" i="1"/>
  <c r="AM558" i="1"/>
  <c r="AM432" i="1"/>
  <c r="AM624" i="1"/>
  <c r="AM645" i="1"/>
  <c r="AM563" i="1"/>
  <c r="AM627" i="1"/>
  <c r="AM649" i="1"/>
  <c r="AM662" i="1"/>
  <c r="AM665" i="1"/>
  <c r="AM673" i="1"/>
  <c r="AM681" i="1"/>
  <c r="AM689" i="1"/>
  <c r="AM697" i="1"/>
  <c r="AM705" i="1"/>
  <c r="AM588" i="1"/>
  <c r="AM608" i="1"/>
  <c r="AM634" i="1"/>
  <c r="AM654" i="1"/>
  <c r="AM516" i="1"/>
  <c r="AM611" i="1"/>
  <c r="AM666" i="1"/>
  <c r="AM674" i="1"/>
  <c r="AM682" i="1"/>
  <c r="AM690" i="1"/>
  <c r="AM698" i="1"/>
  <c r="AM706" i="1"/>
  <c r="AM714" i="1"/>
  <c r="AM722" i="1"/>
  <c r="AM592" i="1"/>
  <c r="AM618" i="1"/>
  <c r="AM595" i="1"/>
  <c r="AM651" i="1"/>
  <c r="AM656" i="1"/>
  <c r="AM660" i="1"/>
  <c r="AM667" i="1"/>
  <c r="AM675" i="1"/>
  <c r="AM683" i="1"/>
  <c r="AM691" i="1"/>
  <c r="AM699" i="1"/>
  <c r="AM707" i="1"/>
  <c r="AM715" i="1"/>
  <c r="AM723" i="1"/>
  <c r="AM731" i="1"/>
  <c r="AM508" i="1"/>
  <c r="AM602" i="1"/>
  <c r="AM643" i="1"/>
  <c r="AM560" i="1"/>
  <c r="AM632" i="1"/>
  <c r="AM648" i="1"/>
  <c r="AM663" i="1"/>
  <c r="AM668" i="1"/>
  <c r="AM676" i="1"/>
  <c r="AM684" i="1"/>
  <c r="AM692" i="1"/>
  <c r="AM700" i="1"/>
  <c r="AM708" i="1"/>
  <c r="AM716" i="1"/>
  <c r="AM576" i="1"/>
  <c r="AM594" i="1"/>
  <c r="AM619" i="1"/>
  <c r="AM578" i="1"/>
  <c r="AM568" i="1"/>
  <c r="AM600" i="1"/>
  <c r="AM679" i="1"/>
  <c r="AM581" i="1"/>
  <c r="AM646" i="1"/>
  <c r="AM603" i="1"/>
  <c r="AM650" i="1"/>
  <c r="AM677" i="1"/>
  <c r="AM626" i="1"/>
  <c r="AM661" i="1"/>
  <c r="AM610" i="1"/>
  <c r="AM583" i="1"/>
  <c r="AM685" i="1"/>
  <c r="AM696" i="1"/>
  <c r="AM669" i="1"/>
  <c r="AM703" i="1"/>
  <c r="AM719" i="1"/>
  <c r="AM727" i="1"/>
  <c r="AM729" i="1"/>
  <c r="AM734" i="1"/>
  <c r="AM742" i="1"/>
  <c r="AM750" i="1"/>
  <c r="AM758" i="1"/>
  <c r="AM766" i="1"/>
  <c r="AM774" i="1"/>
  <c r="AM782" i="1"/>
  <c r="AM790" i="1"/>
  <c r="AM672" i="1"/>
  <c r="AM710" i="1"/>
  <c r="AM635" i="1"/>
  <c r="AM657" i="1"/>
  <c r="AM658" i="1"/>
  <c r="AM687" i="1"/>
  <c r="AM721" i="1"/>
  <c r="AM735" i="1"/>
  <c r="AM743" i="1"/>
  <c r="AM751" i="1"/>
  <c r="AM759" i="1"/>
  <c r="AM767" i="1"/>
  <c r="AM775" i="1"/>
  <c r="AM783" i="1"/>
  <c r="AM791" i="1"/>
  <c r="AM799" i="1"/>
  <c r="AM807" i="1"/>
  <c r="AM815" i="1"/>
  <c r="AM823" i="1"/>
  <c r="AM831" i="1"/>
  <c r="AM694" i="1"/>
  <c r="AM555" i="1"/>
  <c r="AM574" i="1"/>
  <c r="AM653" i="1"/>
  <c r="AM736" i="1"/>
  <c r="AM744" i="1"/>
  <c r="AM752" i="1"/>
  <c r="AM760" i="1"/>
  <c r="AM768" i="1"/>
  <c r="AM776" i="1"/>
  <c r="AM784" i="1"/>
  <c r="AM792" i="1"/>
  <c r="AM671" i="1"/>
  <c r="AM686" i="1"/>
  <c r="AM701" i="1"/>
  <c r="AM717" i="1"/>
  <c r="AM704" i="1"/>
  <c r="AM720" i="1"/>
  <c r="AM724" i="1"/>
  <c r="AM730" i="1"/>
  <c r="AM737" i="1"/>
  <c r="AM745" i="1"/>
  <c r="AM753" i="1"/>
  <c r="AM761" i="1"/>
  <c r="AM769" i="1"/>
  <c r="AM777" i="1"/>
  <c r="AM785" i="1"/>
  <c r="AM793" i="1"/>
  <c r="AM801" i="1"/>
  <c r="AM809" i="1"/>
  <c r="AM678" i="1"/>
  <c r="AM680" i="1"/>
  <c r="AM695" i="1"/>
  <c r="AM726" i="1"/>
  <c r="AM773" i="1"/>
  <c r="AM800" i="1"/>
  <c r="AM817" i="1"/>
  <c r="AM754" i="1"/>
  <c r="AM780" i="1"/>
  <c r="AM712" i="1"/>
  <c r="AM757" i="1"/>
  <c r="AM787" i="1"/>
  <c r="AM802" i="1"/>
  <c r="AM642" i="1"/>
  <c r="AM702" i="1"/>
  <c r="AM709" i="1"/>
  <c r="AM728" i="1"/>
  <c r="AM738" i="1"/>
  <c r="AM764" i="1"/>
  <c r="AM803" i="1"/>
  <c r="AM814" i="1"/>
  <c r="AM664" i="1"/>
  <c r="AM741" i="1"/>
  <c r="AM771" i="1"/>
  <c r="AM794" i="1"/>
  <c r="AM670" i="1"/>
  <c r="AM688" i="1"/>
  <c r="AM755" i="1"/>
  <c r="AM778" i="1"/>
  <c r="AM798" i="1"/>
  <c r="AM693" i="1"/>
  <c r="AM713" i="1"/>
  <c r="AM732" i="1"/>
  <c r="AM781" i="1"/>
  <c r="AM805" i="1"/>
  <c r="AM616" i="1"/>
  <c r="AM711" i="1"/>
  <c r="AM746" i="1"/>
  <c r="AM772" i="1"/>
  <c r="AM647" i="1"/>
  <c r="AM749" i="1"/>
  <c r="AM779" i="1"/>
  <c r="AM796" i="1"/>
  <c r="AM763" i="1"/>
  <c r="AM789" i="1"/>
  <c r="AM828" i="1"/>
  <c r="AM839" i="1"/>
  <c r="AM847" i="1"/>
  <c r="AM855" i="1"/>
  <c r="AM863" i="1"/>
  <c r="AM871" i="1"/>
  <c r="AM879" i="1"/>
  <c r="AM887" i="1"/>
  <c r="AM833" i="1"/>
  <c r="AM748" i="1"/>
  <c r="AM797" i="1"/>
  <c r="AM820" i="1"/>
  <c r="AM840" i="1"/>
  <c r="AM848" i="1"/>
  <c r="AM856" i="1"/>
  <c r="AM864" i="1"/>
  <c r="AM872" i="1"/>
  <c r="AM880" i="1"/>
  <c r="AM888" i="1"/>
  <c r="AM896" i="1"/>
  <c r="AM904" i="1"/>
  <c r="AM739" i="1"/>
  <c r="AM811" i="1"/>
  <c r="AM825" i="1"/>
  <c r="AM725" i="1"/>
  <c r="AM770" i="1"/>
  <c r="AM788" i="1"/>
  <c r="AM804" i="1"/>
  <c r="AM830" i="1"/>
  <c r="AM841" i="1"/>
  <c r="AM849" i="1"/>
  <c r="AM857" i="1"/>
  <c r="AM865" i="1"/>
  <c r="AM873" i="1"/>
  <c r="AM881" i="1"/>
  <c r="AM889" i="1"/>
  <c r="AM655" i="1"/>
  <c r="AM718" i="1"/>
  <c r="AM786" i="1"/>
  <c r="AM810" i="1"/>
  <c r="AM733" i="1"/>
  <c r="AM818" i="1"/>
  <c r="AM822" i="1"/>
  <c r="AM827" i="1"/>
  <c r="AM834" i="1"/>
  <c r="AM842" i="1"/>
  <c r="AM850" i="1"/>
  <c r="AM858" i="1"/>
  <c r="AM866" i="1"/>
  <c r="AM874" i="1"/>
  <c r="AM882" i="1"/>
  <c r="AM890" i="1"/>
  <c r="AM898" i="1"/>
  <c r="AM762" i="1"/>
  <c r="AM812" i="1"/>
  <c r="AM824" i="1"/>
  <c r="AM808" i="1"/>
  <c r="AM837" i="1"/>
  <c r="AM886" i="1"/>
  <c r="AM909" i="1"/>
  <c r="AM747" i="1"/>
  <c r="AM756" i="1"/>
  <c r="AM819" i="1"/>
  <c r="AM844" i="1"/>
  <c r="AM867" i="1"/>
  <c r="AM870" i="1"/>
  <c r="AM894" i="1"/>
  <c r="AM910" i="1"/>
  <c r="AM765" i="1"/>
  <c r="AM806" i="1"/>
  <c r="AM851" i="1"/>
  <c r="AM877" i="1"/>
  <c r="AM900" i="1"/>
  <c r="AM854" i="1"/>
  <c r="AM884" i="1"/>
  <c r="AM893" i="1"/>
  <c r="AM835" i="1"/>
  <c r="AM861" i="1"/>
  <c r="AM901" i="1"/>
  <c r="AM906" i="1"/>
  <c r="AM832" i="1"/>
  <c r="AM838" i="1"/>
  <c r="AM868" i="1"/>
  <c r="AM892" i="1"/>
  <c r="AM899" i="1"/>
  <c r="AM640" i="1"/>
  <c r="AM813" i="1"/>
  <c r="AM821" i="1"/>
  <c r="AM845" i="1"/>
  <c r="AM829" i="1"/>
  <c r="AM852" i="1"/>
  <c r="AM875" i="1"/>
  <c r="AM903" i="1"/>
  <c r="AM836" i="1"/>
  <c r="AM859" i="1"/>
  <c r="AM885" i="1"/>
  <c r="AM891" i="1"/>
  <c r="AM914" i="1"/>
  <c r="AM843" i="1"/>
  <c r="AM853" i="1"/>
  <c r="AM907" i="1"/>
  <c r="AM915" i="1"/>
  <c r="AM920" i="1"/>
  <c r="AM928" i="1"/>
  <c r="AM936" i="1"/>
  <c r="AM944" i="1"/>
  <c r="AM952" i="1"/>
  <c r="AM960" i="1"/>
  <c r="AM968" i="1"/>
  <c r="AM976" i="1"/>
  <c r="AM826" i="1"/>
  <c r="AM846" i="1"/>
  <c r="AM908" i="1"/>
  <c r="AM921" i="1"/>
  <c r="AM929" i="1"/>
  <c r="AM937" i="1"/>
  <c r="AM945" i="1"/>
  <c r="AM953" i="1"/>
  <c r="AM961" i="1"/>
  <c r="AM969" i="1"/>
  <c r="AM905" i="1"/>
  <c r="AM659" i="1"/>
  <c r="AM795" i="1"/>
  <c r="AM911" i="1"/>
  <c r="AM922" i="1"/>
  <c r="AM930" i="1"/>
  <c r="AM938" i="1"/>
  <c r="AM946" i="1"/>
  <c r="AM954" i="1"/>
  <c r="AM962" i="1"/>
  <c r="AM970" i="1"/>
  <c r="AM895" i="1"/>
  <c r="AM902" i="1"/>
  <c r="AM912" i="1"/>
  <c r="AM923" i="1"/>
  <c r="AM931" i="1"/>
  <c r="AM939" i="1"/>
  <c r="AM947" i="1"/>
  <c r="AM955" i="1"/>
  <c r="AM963" i="1"/>
  <c r="AM971" i="1"/>
  <c r="AM979" i="1"/>
  <c r="AM987" i="1"/>
  <c r="AM995" i="1"/>
  <c r="AM816" i="1"/>
  <c r="AM924" i="1"/>
  <c r="AM932" i="1"/>
  <c r="AM940" i="1"/>
  <c r="AM948" i="1"/>
  <c r="AM956" i="1"/>
  <c r="AM964" i="1"/>
  <c r="AM972" i="1"/>
  <c r="AM980" i="1"/>
  <c r="AM988" i="1"/>
  <c r="AM996" i="1"/>
  <c r="AM878" i="1"/>
  <c r="AM916" i="1"/>
  <c r="AM917" i="1"/>
  <c r="AM925" i="1"/>
  <c r="AM933" i="1"/>
  <c r="AM941" i="1"/>
  <c r="AM949" i="1"/>
  <c r="AM957" i="1"/>
  <c r="AM965" i="1"/>
  <c r="AM973" i="1"/>
  <c r="AM981" i="1"/>
  <c r="AM966" i="1"/>
  <c r="AM977" i="1"/>
  <c r="AM992" i="1"/>
  <c r="AM997" i="1"/>
  <c r="AM1005" i="1"/>
  <c r="AM1013" i="1"/>
  <c r="AM1021" i="1"/>
  <c r="AM1029" i="1"/>
  <c r="AM1037" i="1"/>
  <c r="AM1045" i="1"/>
  <c r="AM1053" i="1"/>
  <c r="AM1061" i="1"/>
  <c r="AM1069" i="1"/>
  <c r="AM1077" i="1"/>
  <c r="AM1085" i="1"/>
  <c r="AM1093" i="1"/>
  <c r="AM1101" i="1"/>
  <c r="AM1109" i="1"/>
  <c r="AM1117" i="1"/>
  <c r="AM1125" i="1"/>
  <c r="AM1133" i="1"/>
  <c r="AM1141" i="1"/>
  <c r="AM1149" i="1"/>
  <c r="AM1157" i="1"/>
  <c r="AM1165" i="1"/>
  <c r="AM926" i="1"/>
  <c r="AM935" i="1"/>
  <c r="AM984" i="1"/>
  <c r="AM989" i="1"/>
  <c r="AM862" i="1"/>
  <c r="AM913" i="1"/>
  <c r="AM1006" i="1"/>
  <c r="AM1014" i="1"/>
  <c r="AM1022" i="1"/>
  <c r="AM1030" i="1"/>
  <c r="AM1038" i="1"/>
  <c r="AM1046" i="1"/>
  <c r="AM1054" i="1"/>
  <c r="AM1062" i="1"/>
  <c r="AM1070" i="1"/>
  <c r="AM1078" i="1"/>
  <c r="AM1086" i="1"/>
  <c r="AM1094" i="1"/>
  <c r="AM1102" i="1"/>
  <c r="AM1110" i="1"/>
  <c r="AM1118" i="1"/>
  <c r="AM1126" i="1"/>
  <c r="AM950" i="1"/>
  <c r="AM959" i="1"/>
  <c r="AM994" i="1"/>
  <c r="AM999" i="1"/>
  <c r="AM975" i="1"/>
  <c r="AM1007" i="1"/>
  <c r="AM1015" i="1"/>
  <c r="AM1023" i="1"/>
  <c r="AM1031" i="1"/>
  <c r="AM1039" i="1"/>
  <c r="AM1047" i="1"/>
  <c r="AM1055" i="1"/>
  <c r="AM1063" i="1"/>
  <c r="AM1071" i="1"/>
  <c r="AM1079" i="1"/>
  <c r="AM1087" i="1"/>
  <c r="AM1095" i="1"/>
  <c r="AM1103" i="1"/>
  <c r="AM1111" i="1"/>
  <c r="AM1119" i="1"/>
  <c r="AM869" i="1"/>
  <c r="AM919" i="1"/>
  <c r="AM986" i="1"/>
  <c r="AM991" i="1"/>
  <c r="AM1000" i="1"/>
  <c r="AM1008" i="1"/>
  <c r="AM1016" i="1"/>
  <c r="AM1024" i="1"/>
  <c r="AM1032" i="1"/>
  <c r="AM1040" i="1"/>
  <c r="AM1048" i="1"/>
  <c r="AM1056" i="1"/>
  <c r="AM1064" i="1"/>
  <c r="AM1072" i="1"/>
  <c r="AM1080" i="1"/>
  <c r="AM1088" i="1"/>
  <c r="AM1096" i="1"/>
  <c r="AM1104" i="1"/>
  <c r="AM1112" i="1"/>
  <c r="AM1120" i="1"/>
  <c r="AM1128" i="1"/>
  <c r="AM1136" i="1"/>
  <c r="AM1144" i="1"/>
  <c r="AM1152" i="1"/>
  <c r="AM934" i="1"/>
  <c r="AM943" i="1"/>
  <c r="AM983" i="1"/>
  <c r="AM958" i="1"/>
  <c r="AM967" i="1"/>
  <c r="AM974" i="1"/>
  <c r="AM993" i="1"/>
  <c r="AM998" i="1"/>
  <c r="AM1002" i="1"/>
  <c r="AA5" i="1"/>
  <c r="AA8" i="1"/>
  <c r="AA7" i="1"/>
  <c r="AA11" i="1"/>
  <c r="AA13" i="1"/>
  <c r="AA6" i="1"/>
  <c r="AA3" i="1"/>
  <c r="AA4" i="1"/>
  <c r="AA9" i="1"/>
  <c r="AA14" i="1"/>
  <c r="AA1177" i="1"/>
  <c r="AA10" i="1"/>
  <c r="AA21" i="1"/>
  <c r="AA15" i="1"/>
  <c r="AA12" i="1"/>
  <c r="AA22" i="1"/>
  <c r="AA23" i="1"/>
  <c r="AA18" i="1"/>
  <c r="AA17" i="1"/>
  <c r="AA27" i="1"/>
  <c r="AA16" i="1"/>
  <c r="AA20" i="1"/>
  <c r="AA19" i="1"/>
  <c r="AA24" i="1"/>
  <c r="AA30" i="1"/>
  <c r="AA35" i="1"/>
  <c r="AA28" i="1"/>
  <c r="AA33" i="1"/>
  <c r="AA40" i="1"/>
  <c r="AA31" i="1"/>
  <c r="AA25" i="1"/>
  <c r="AA32" i="1"/>
  <c r="AA26" i="1"/>
  <c r="AA36" i="1"/>
  <c r="AA44" i="1"/>
  <c r="AA41" i="1"/>
  <c r="AA42" i="1"/>
  <c r="AA37" i="1"/>
  <c r="AA38" i="1"/>
  <c r="AA48" i="1"/>
  <c r="AA34" i="1"/>
  <c r="AA39" i="1"/>
  <c r="AA43" i="1"/>
  <c r="AA55" i="1"/>
  <c r="AA57" i="1"/>
  <c r="AA51" i="1"/>
  <c r="AA56" i="1"/>
  <c r="AA29" i="1"/>
  <c r="AA53" i="1"/>
  <c r="AA58" i="1"/>
  <c r="AA61" i="1"/>
  <c r="AA62" i="1"/>
  <c r="AA50" i="1"/>
  <c r="AA63" i="1"/>
  <c r="AA45" i="1"/>
  <c r="AA47" i="1"/>
  <c r="AA59" i="1"/>
  <c r="AA64" i="1"/>
  <c r="AA66" i="1"/>
  <c r="AA74" i="1"/>
  <c r="AA82" i="1"/>
  <c r="AA67" i="1"/>
  <c r="AA75" i="1"/>
  <c r="AA83" i="1"/>
  <c r="AA68" i="1"/>
  <c r="AA76" i="1"/>
  <c r="AA84" i="1"/>
  <c r="AA71" i="1"/>
  <c r="AA79" i="1"/>
  <c r="AA72" i="1"/>
  <c r="AA77" i="1"/>
  <c r="AA52" i="1"/>
  <c r="AA46" i="1"/>
  <c r="AA88" i="1"/>
  <c r="AA96" i="1"/>
  <c r="AA104" i="1"/>
  <c r="AA112" i="1"/>
  <c r="AA120" i="1"/>
  <c r="AA70" i="1"/>
  <c r="AA78" i="1"/>
  <c r="AA89" i="1"/>
  <c r="AA97" i="1"/>
  <c r="AA105" i="1"/>
  <c r="AA113" i="1"/>
  <c r="AA121" i="1"/>
  <c r="AA129" i="1"/>
  <c r="AA54" i="1"/>
  <c r="AA60" i="1"/>
  <c r="AA65" i="1"/>
  <c r="AA80" i="1"/>
  <c r="AA90" i="1"/>
  <c r="AA98" i="1"/>
  <c r="AA106" i="1"/>
  <c r="AA114" i="1"/>
  <c r="AA122" i="1"/>
  <c r="AA93" i="1"/>
  <c r="AA101" i="1"/>
  <c r="AA109" i="1"/>
  <c r="AA117" i="1"/>
  <c r="AA102" i="1"/>
  <c r="AA107" i="1"/>
  <c r="AA81" i="1"/>
  <c r="AA86" i="1"/>
  <c r="AA49" i="1"/>
  <c r="AA69" i="1"/>
  <c r="AA85" i="1"/>
  <c r="AA110" i="1"/>
  <c r="AA115" i="1"/>
  <c r="AA91" i="1"/>
  <c r="AA73" i="1"/>
  <c r="AA94" i="1"/>
  <c r="AA100" i="1"/>
  <c r="AA141" i="1"/>
  <c r="AA99" i="1"/>
  <c r="AA127" i="1"/>
  <c r="AA132" i="1"/>
  <c r="AA108" i="1"/>
  <c r="AA130" i="1"/>
  <c r="AA87" i="1"/>
  <c r="AA118" i="1"/>
  <c r="AA133" i="1"/>
  <c r="AA116" i="1"/>
  <c r="AA136" i="1"/>
  <c r="AA119" i="1"/>
  <c r="AA103" i="1"/>
  <c r="AA145" i="1"/>
  <c r="AA155" i="1"/>
  <c r="AA163" i="1"/>
  <c r="AA171" i="1"/>
  <c r="AA128" i="1"/>
  <c r="AA138" i="1"/>
  <c r="AA95" i="1"/>
  <c r="AA143" i="1"/>
  <c r="AA148" i="1"/>
  <c r="AA156" i="1"/>
  <c r="AA164" i="1"/>
  <c r="AA125" i="1"/>
  <c r="AA135" i="1"/>
  <c r="AA146" i="1"/>
  <c r="AA150" i="1"/>
  <c r="AA158" i="1"/>
  <c r="AA166" i="1"/>
  <c r="AA111" i="1"/>
  <c r="AA149" i="1"/>
  <c r="AA123" i="1"/>
  <c r="AA160" i="1"/>
  <c r="AA126" i="1"/>
  <c r="AA157" i="1"/>
  <c r="AA175" i="1"/>
  <c r="AA134" i="1"/>
  <c r="AA92" i="1"/>
  <c r="AA124" i="1"/>
  <c r="AA131" i="1"/>
  <c r="AA140" i="1"/>
  <c r="AA178" i="1"/>
  <c r="AA152" i="1"/>
  <c r="AA184" i="1"/>
  <c r="AA137" i="1"/>
  <c r="AA144" i="1"/>
  <c r="AA154" i="1"/>
  <c r="AA183" i="1"/>
  <c r="AA188" i="1"/>
  <c r="AA139" i="1"/>
  <c r="AA168" i="1"/>
  <c r="AA181" i="1"/>
  <c r="AA142" i="1"/>
  <c r="AA185" i="1"/>
  <c r="AA191" i="1"/>
  <c r="AA199" i="1"/>
  <c r="AA207" i="1"/>
  <c r="AA215" i="1"/>
  <c r="AA223" i="1"/>
  <c r="AA153" i="1"/>
  <c r="AA162" i="1"/>
  <c r="AA180" i="1"/>
  <c r="AA161" i="1"/>
  <c r="AA182" i="1"/>
  <c r="AA192" i="1"/>
  <c r="AA200" i="1"/>
  <c r="AA208" i="1"/>
  <c r="AA216" i="1"/>
  <c r="AA224" i="1"/>
  <c r="AA189" i="1"/>
  <c r="AA190" i="1"/>
  <c r="AA165" i="1"/>
  <c r="AA186" i="1"/>
  <c r="AA196" i="1"/>
  <c r="AA204" i="1"/>
  <c r="AA212" i="1"/>
  <c r="AA203" i="1"/>
  <c r="AA159" i="1"/>
  <c r="AA197" i="1"/>
  <c r="AA214" i="1"/>
  <c r="AA231" i="1"/>
  <c r="AA239" i="1"/>
  <c r="AA202" i="1"/>
  <c r="AA222" i="1"/>
  <c r="AA151" i="1"/>
  <c r="AA167" i="1"/>
  <c r="AA213" i="1"/>
  <c r="AA232" i="1"/>
  <c r="AA240" i="1"/>
  <c r="AA201" i="1"/>
  <c r="AA218" i="1"/>
  <c r="AA169" i="1"/>
  <c r="AA172" i="1"/>
  <c r="AA219" i="1"/>
  <c r="AA233" i="1"/>
  <c r="AA241" i="1"/>
  <c r="AA249" i="1"/>
  <c r="AA205" i="1"/>
  <c r="AA225" i="1"/>
  <c r="AA173" i="1"/>
  <c r="AA177" i="1"/>
  <c r="AA176" i="1"/>
  <c r="AA179" i="1"/>
  <c r="AA251" i="1"/>
  <c r="AA259" i="1"/>
  <c r="AA267" i="1"/>
  <c r="AA147" i="1"/>
  <c r="AA198" i="1"/>
  <c r="AA228" i="1"/>
  <c r="AA209" i="1"/>
  <c r="AA221" i="1"/>
  <c r="AA252" i="1"/>
  <c r="AA260" i="1"/>
  <c r="AA268" i="1"/>
  <c r="AA276" i="1"/>
  <c r="AA193" i="1"/>
  <c r="AA227" i="1"/>
  <c r="AA253" i="1"/>
  <c r="AA261" i="1"/>
  <c r="AA269" i="1"/>
  <c r="AA206" i="1"/>
  <c r="AA236" i="1"/>
  <c r="AA244" i="1"/>
  <c r="AA256" i="1"/>
  <c r="AA264" i="1"/>
  <c r="AA187" i="1"/>
  <c r="AA234" i="1"/>
  <c r="AA246" i="1"/>
  <c r="AA265" i="1"/>
  <c r="AA279" i="1"/>
  <c r="AA287" i="1"/>
  <c r="AA295" i="1"/>
  <c r="AA170" i="1"/>
  <c r="AA278" i="1"/>
  <c r="AA174" i="1"/>
  <c r="AA226" i="1"/>
  <c r="AA280" i="1"/>
  <c r="AA288" i="1"/>
  <c r="AA296" i="1"/>
  <c r="AA304" i="1"/>
  <c r="AA312" i="1"/>
  <c r="AA194" i="1"/>
  <c r="AA195" i="1"/>
  <c r="AA238" i="1"/>
  <c r="AA281" i="1"/>
  <c r="AA289" i="1"/>
  <c r="AA297" i="1"/>
  <c r="AA258" i="1"/>
  <c r="AA263" i="1"/>
  <c r="AA284" i="1"/>
  <c r="AA292" i="1"/>
  <c r="AA300" i="1"/>
  <c r="AA308" i="1"/>
  <c r="AA211" i="1"/>
  <c r="AA230" i="1"/>
  <c r="AA237" i="1"/>
  <c r="AA254" i="1"/>
  <c r="AA286" i="1"/>
  <c r="AA291" i="1"/>
  <c r="AA220" i="1"/>
  <c r="AA277" i="1"/>
  <c r="AA320" i="1"/>
  <c r="AA328" i="1"/>
  <c r="AA336" i="1"/>
  <c r="AA344" i="1"/>
  <c r="AA352" i="1"/>
  <c r="AA360" i="1"/>
  <c r="AA368" i="1"/>
  <c r="AA217" i="1"/>
  <c r="AA266" i="1"/>
  <c r="AA271" i="1"/>
  <c r="AA273" i="1"/>
  <c r="AA275" i="1"/>
  <c r="AA285" i="1"/>
  <c r="AA290" i="1"/>
  <c r="AA248" i="1"/>
  <c r="AA313" i="1"/>
  <c r="AA321" i="1"/>
  <c r="AA329" i="1"/>
  <c r="AA337" i="1"/>
  <c r="AA345" i="1"/>
  <c r="AA353" i="1"/>
  <c r="AA361" i="1"/>
  <c r="AA243" i="1"/>
  <c r="AA299" i="1"/>
  <c r="AA303" i="1"/>
  <c r="AA270" i="1"/>
  <c r="AA309" i="1"/>
  <c r="AA314" i="1"/>
  <c r="AA322" i="1"/>
  <c r="AA330" i="1"/>
  <c r="AA338" i="1"/>
  <c r="AA346" i="1"/>
  <c r="AA354" i="1"/>
  <c r="AA362" i="1"/>
  <c r="AA370" i="1"/>
  <c r="AA378" i="1"/>
  <c r="AA307" i="1"/>
  <c r="AA379" i="1"/>
  <c r="AA282" i="1"/>
  <c r="AA301" i="1"/>
  <c r="AA310" i="1"/>
  <c r="AA333" i="1"/>
  <c r="AA350" i="1"/>
  <c r="AA355" i="1"/>
  <c r="AA367" i="1"/>
  <c r="AA374" i="1"/>
  <c r="AA377" i="1"/>
  <c r="AA382" i="1"/>
  <c r="AA390" i="1"/>
  <c r="AA398" i="1"/>
  <c r="AA406" i="1"/>
  <c r="AA414" i="1"/>
  <c r="AA422" i="1"/>
  <c r="AA316" i="1"/>
  <c r="AA369" i="1"/>
  <c r="AA229" i="1"/>
  <c r="AA294" i="1"/>
  <c r="AA349" i="1"/>
  <c r="AA383" i="1"/>
  <c r="AA391" i="1"/>
  <c r="AA399" i="1"/>
  <c r="AA407" i="1"/>
  <c r="AA210" i="1"/>
  <c r="AA274" i="1"/>
  <c r="AA315" i="1"/>
  <c r="AA327" i="1"/>
  <c r="AA332" i="1"/>
  <c r="AA371" i="1"/>
  <c r="AA293" i="1"/>
  <c r="AA305" i="1"/>
  <c r="AA365" i="1"/>
  <c r="AA384" i="1"/>
  <c r="AA392" i="1"/>
  <c r="AA400" i="1"/>
  <c r="AA408" i="1"/>
  <c r="AA416" i="1"/>
  <c r="AA298" i="1"/>
  <c r="AA341" i="1"/>
  <c r="AA358" i="1"/>
  <c r="AA363" i="1"/>
  <c r="AA250" i="1"/>
  <c r="AA372" i="1"/>
  <c r="AA403" i="1"/>
  <c r="AA427" i="1"/>
  <c r="AA432" i="1"/>
  <c r="AA440" i="1"/>
  <c r="AA448" i="1"/>
  <c r="AA456" i="1"/>
  <c r="AA464" i="1"/>
  <c r="AA255" i="1"/>
  <c r="AA324" i="1"/>
  <c r="AA348" i="1"/>
  <c r="AA386" i="1"/>
  <c r="AA420" i="1"/>
  <c r="AA318" i="1"/>
  <c r="AA342" i="1"/>
  <c r="AA433" i="1"/>
  <c r="AA441" i="1"/>
  <c r="AA449" i="1"/>
  <c r="AA457" i="1"/>
  <c r="AA465" i="1"/>
  <c r="AA473" i="1"/>
  <c r="AA481" i="1"/>
  <c r="AA489" i="1"/>
  <c r="AA497" i="1"/>
  <c r="AA242" i="1"/>
  <c r="AA385" i="1"/>
  <c r="AA397" i="1"/>
  <c r="AA402" i="1"/>
  <c r="AA426" i="1"/>
  <c r="AA323" i="1"/>
  <c r="AA347" i="1"/>
  <c r="AA381" i="1"/>
  <c r="AA417" i="1"/>
  <c r="AA434" i="1"/>
  <c r="AA442" i="1"/>
  <c r="AA450" i="1"/>
  <c r="AA458" i="1"/>
  <c r="AA466" i="1"/>
  <c r="AA235" i="1"/>
  <c r="AA317" i="1"/>
  <c r="AA366" i="1"/>
  <c r="AA373" i="1"/>
  <c r="AA396" i="1"/>
  <c r="AA401" i="1"/>
  <c r="AA413" i="1"/>
  <c r="AA425" i="1"/>
  <c r="AA245" i="1"/>
  <c r="AA283" i="1"/>
  <c r="AA389" i="1"/>
  <c r="AA394" i="1"/>
  <c r="AA415" i="1"/>
  <c r="AA418" i="1"/>
  <c r="AA429" i="1"/>
  <c r="AA437" i="1"/>
  <c r="AA445" i="1"/>
  <c r="AA453" i="1"/>
  <c r="AA461" i="1"/>
  <c r="AA469" i="1"/>
  <c r="AA477" i="1"/>
  <c r="AA485" i="1"/>
  <c r="AA493" i="1"/>
  <c r="AA306" i="1"/>
  <c r="AA438" i="1"/>
  <c r="AA443" i="1"/>
  <c r="AA455" i="1"/>
  <c r="AA460" i="1"/>
  <c r="AA468" i="1"/>
  <c r="AA494" i="1"/>
  <c r="AA507" i="1"/>
  <c r="AA515" i="1"/>
  <c r="AA272" i="1"/>
  <c r="AA302" i="1"/>
  <c r="AA476" i="1"/>
  <c r="AA499" i="1"/>
  <c r="AA331" i="1"/>
  <c r="AA343" i="1"/>
  <c r="AA395" i="1"/>
  <c r="AA454" i="1"/>
  <c r="AA459" i="1"/>
  <c r="AA486" i="1"/>
  <c r="AA500" i="1"/>
  <c r="AA508" i="1"/>
  <c r="AA516" i="1"/>
  <c r="AA524" i="1"/>
  <c r="AA532" i="1"/>
  <c r="AA540" i="1"/>
  <c r="AA419" i="1"/>
  <c r="AA470" i="1"/>
  <c r="AA491" i="1"/>
  <c r="AA325" i="1"/>
  <c r="AA356" i="1"/>
  <c r="AA357" i="1"/>
  <c r="AA380" i="1"/>
  <c r="AA478" i="1"/>
  <c r="AA496" i="1"/>
  <c r="AA501" i="1"/>
  <c r="AA509" i="1"/>
  <c r="AA517" i="1"/>
  <c r="AA247" i="1"/>
  <c r="AA326" i="1"/>
  <c r="AA364" i="1"/>
  <c r="AA424" i="1"/>
  <c r="AA431" i="1"/>
  <c r="AA436" i="1"/>
  <c r="AA471" i="1"/>
  <c r="AA483" i="1"/>
  <c r="AA405" i="1"/>
  <c r="AA428" i="1"/>
  <c r="AA474" i="1"/>
  <c r="AA495" i="1"/>
  <c r="AA504" i="1"/>
  <c r="AA512" i="1"/>
  <c r="AA520" i="1"/>
  <c r="AA528" i="1"/>
  <c r="AA536" i="1"/>
  <c r="AA351" i="1"/>
  <c r="AA319" i="1"/>
  <c r="AA376" i="1"/>
  <c r="AA262" i="1"/>
  <c r="AA334" i="1"/>
  <c r="AA339" i="1"/>
  <c r="AA412" i="1"/>
  <c r="AA393" i="1"/>
  <c r="AA435" i="1"/>
  <c r="AA257" i="1"/>
  <c r="AA404" i="1"/>
  <c r="AA447" i="1"/>
  <c r="AA411" i="1"/>
  <c r="AA340" i="1"/>
  <c r="AA452" i="1"/>
  <c r="AA467" i="1"/>
  <c r="AA359" i="1"/>
  <c r="AA410" i="1"/>
  <c r="AA446" i="1"/>
  <c r="AA335" i="1"/>
  <c r="AA387" i="1"/>
  <c r="AA421" i="1"/>
  <c r="AA439" i="1"/>
  <c r="AA463" i="1"/>
  <c r="AA488" i="1"/>
  <c r="AA492" i="1"/>
  <c r="AA502" i="1"/>
  <c r="AA511" i="1"/>
  <c r="AA538" i="1"/>
  <c r="AA451" i="1"/>
  <c r="AA475" i="1"/>
  <c r="AA479" i="1"/>
  <c r="AA530" i="1"/>
  <c r="AA513" i="1"/>
  <c r="AA535" i="1"/>
  <c r="AA480" i="1"/>
  <c r="AA484" i="1"/>
  <c r="AA519" i="1"/>
  <c r="AA525" i="1"/>
  <c r="AA527" i="1"/>
  <c r="AA510" i="1"/>
  <c r="AA537" i="1"/>
  <c r="AA430" i="1"/>
  <c r="AA462" i="1"/>
  <c r="AA506" i="1"/>
  <c r="AA541" i="1"/>
  <c r="AA498" i="1"/>
  <c r="AA539" i="1"/>
  <c r="AA311" i="1"/>
  <c r="AA482" i="1"/>
  <c r="AA550" i="1"/>
  <c r="AA555" i="1"/>
  <c r="AA523" i="1"/>
  <c r="AA529" i="1"/>
  <c r="AA560" i="1"/>
  <c r="AA568" i="1"/>
  <c r="AA472" i="1"/>
  <c r="AA505" i="1"/>
  <c r="AA547" i="1"/>
  <c r="AA565" i="1"/>
  <c r="AA526" i="1"/>
  <c r="AA552" i="1"/>
  <c r="AA569" i="1"/>
  <c r="AA577" i="1"/>
  <c r="AA585" i="1"/>
  <c r="AA444" i="1"/>
  <c r="AA490" i="1"/>
  <c r="AA503" i="1"/>
  <c r="AA557" i="1"/>
  <c r="AA534" i="1"/>
  <c r="AA544" i="1"/>
  <c r="AA562" i="1"/>
  <c r="AA570" i="1"/>
  <c r="AA549" i="1"/>
  <c r="AA388" i="1"/>
  <c r="AA409" i="1"/>
  <c r="AA423" i="1"/>
  <c r="AA531" i="1"/>
  <c r="AA554" i="1"/>
  <c r="AA559" i="1"/>
  <c r="AA571" i="1"/>
  <c r="AA514" i="1"/>
  <c r="AA556" i="1"/>
  <c r="AA566" i="1"/>
  <c r="AA573" i="1"/>
  <c r="AA594" i="1"/>
  <c r="AA602" i="1"/>
  <c r="AA610" i="1"/>
  <c r="AA618" i="1"/>
  <c r="AA626" i="1"/>
  <c r="AA634" i="1"/>
  <c r="AA642" i="1"/>
  <c r="AA650" i="1"/>
  <c r="AA658" i="1"/>
  <c r="AA578" i="1"/>
  <c r="AA487" i="1"/>
  <c r="AA545" i="1"/>
  <c r="AA564" i="1"/>
  <c r="AA583" i="1"/>
  <c r="AA595" i="1"/>
  <c r="AA603" i="1"/>
  <c r="AA611" i="1"/>
  <c r="AA619" i="1"/>
  <c r="AA627" i="1"/>
  <c r="AA635" i="1"/>
  <c r="AA553" i="1"/>
  <c r="AA572" i="1"/>
  <c r="AA588" i="1"/>
  <c r="AA561" i="1"/>
  <c r="AA596" i="1"/>
  <c r="AA604" i="1"/>
  <c r="AA612" i="1"/>
  <c r="AA620" i="1"/>
  <c r="AA628" i="1"/>
  <c r="AA636" i="1"/>
  <c r="AA580" i="1"/>
  <c r="AA542" i="1"/>
  <c r="AA567" i="1"/>
  <c r="AA589" i="1"/>
  <c r="AA597" i="1"/>
  <c r="AA605" i="1"/>
  <c r="AA613" i="1"/>
  <c r="AA621" i="1"/>
  <c r="AA629" i="1"/>
  <c r="AA637" i="1"/>
  <c r="AA558" i="1"/>
  <c r="AA518" i="1"/>
  <c r="AA546" i="1"/>
  <c r="AA563" i="1"/>
  <c r="AA591" i="1"/>
  <c r="AA599" i="1"/>
  <c r="AA607" i="1"/>
  <c r="AA615" i="1"/>
  <c r="AA623" i="1"/>
  <c r="AA631" i="1"/>
  <c r="AA639" i="1"/>
  <c r="AA521" i="1"/>
  <c r="AA548" i="1"/>
  <c r="AA551" i="1"/>
  <c r="AA579" i="1"/>
  <c r="AA533" i="1"/>
  <c r="AA584" i="1"/>
  <c r="AA581" i="1"/>
  <c r="AA574" i="1"/>
  <c r="AA641" i="1"/>
  <c r="AA661" i="1"/>
  <c r="AA592" i="1"/>
  <c r="AA622" i="1"/>
  <c r="AA655" i="1"/>
  <c r="AA671" i="1"/>
  <c r="AA679" i="1"/>
  <c r="AA687" i="1"/>
  <c r="AA695" i="1"/>
  <c r="AA703" i="1"/>
  <c r="AA711" i="1"/>
  <c r="AA625" i="1"/>
  <c r="AA606" i="1"/>
  <c r="AA632" i="1"/>
  <c r="AA647" i="1"/>
  <c r="AA664" i="1"/>
  <c r="AA672" i="1"/>
  <c r="AA680" i="1"/>
  <c r="AA688" i="1"/>
  <c r="AA696" i="1"/>
  <c r="AA704" i="1"/>
  <c r="AA712" i="1"/>
  <c r="AA720" i="1"/>
  <c r="AA609" i="1"/>
  <c r="AA646" i="1"/>
  <c r="AA652" i="1"/>
  <c r="AA659" i="1"/>
  <c r="AA616" i="1"/>
  <c r="AA657" i="1"/>
  <c r="AA662" i="1"/>
  <c r="AA665" i="1"/>
  <c r="AA673" i="1"/>
  <c r="AA681" i="1"/>
  <c r="AA689" i="1"/>
  <c r="AA697" i="1"/>
  <c r="AA705" i="1"/>
  <c r="AA713" i="1"/>
  <c r="AA721" i="1"/>
  <c r="AA729" i="1"/>
  <c r="AA582" i="1"/>
  <c r="AA600" i="1"/>
  <c r="AA645" i="1"/>
  <c r="AA649" i="1"/>
  <c r="AA654" i="1"/>
  <c r="AA666" i="1"/>
  <c r="AA674" i="1"/>
  <c r="AA682" i="1"/>
  <c r="AA690" i="1"/>
  <c r="AA698" i="1"/>
  <c r="AA706" i="1"/>
  <c r="AA714" i="1"/>
  <c r="AA614" i="1"/>
  <c r="AA640" i="1"/>
  <c r="AA651" i="1"/>
  <c r="AA660" i="1"/>
  <c r="AA375" i="1"/>
  <c r="AA633" i="1"/>
  <c r="AA575" i="1"/>
  <c r="AA590" i="1"/>
  <c r="AA608" i="1"/>
  <c r="AA601" i="1"/>
  <c r="AA663" i="1"/>
  <c r="AA670" i="1"/>
  <c r="AA598" i="1"/>
  <c r="AA643" i="1"/>
  <c r="AA644" i="1"/>
  <c r="AA624" i="1"/>
  <c r="AA668" i="1"/>
  <c r="AA630" i="1"/>
  <c r="AA675" i="1"/>
  <c r="AA587" i="1"/>
  <c r="AA586" i="1"/>
  <c r="AA691" i="1"/>
  <c r="AA694" i="1"/>
  <c r="AA726" i="1"/>
  <c r="AA728" i="1"/>
  <c r="AA731" i="1"/>
  <c r="AA732" i="1"/>
  <c r="AA740" i="1"/>
  <c r="AA748" i="1"/>
  <c r="AA756" i="1"/>
  <c r="AA764" i="1"/>
  <c r="AA772" i="1"/>
  <c r="AA780" i="1"/>
  <c r="AA788" i="1"/>
  <c r="AA683" i="1"/>
  <c r="AA701" i="1"/>
  <c r="AA543" i="1"/>
  <c r="AA653" i="1"/>
  <c r="AA686" i="1"/>
  <c r="AA708" i="1"/>
  <c r="AA715" i="1"/>
  <c r="AA725" i="1"/>
  <c r="AA733" i="1"/>
  <c r="AA741" i="1"/>
  <c r="AA749" i="1"/>
  <c r="AA757" i="1"/>
  <c r="AA765" i="1"/>
  <c r="AA773" i="1"/>
  <c r="AA781" i="1"/>
  <c r="AA789" i="1"/>
  <c r="AA797" i="1"/>
  <c r="AA805" i="1"/>
  <c r="AA813" i="1"/>
  <c r="AA821" i="1"/>
  <c r="AA829" i="1"/>
  <c r="AA718" i="1"/>
  <c r="AA522" i="1"/>
  <c r="AA617" i="1"/>
  <c r="AA692" i="1"/>
  <c r="AA734" i="1"/>
  <c r="AA742" i="1"/>
  <c r="AA750" i="1"/>
  <c r="AA758" i="1"/>
  <c r="AA766" i="1"/>
  <c r="AA774" i="1"/>
  <c r="AA782" i="1"/>
  <c r="AA790" i="1"/>
  <c r="AA676" i="1"/>
  <c r="AA677" i="1"/>
  <c r="AA678" i="1"/>
  <c r="AA699" i="1"/>
  <c r="AA727" i="1"/>
  <c r="AA735" i="1"/>
  <c r="AA743" i="1"/>
  <c r="AA751" i="1"/>
  <c r="AA759" i="1"/>
  <c r="AA767" i="1"/>
  <c r="AA775" i="1"/>
  <c r="AA783" i="1"/>
  <c r="AA791" i="1"/>
  <c r="AA799" i="1"/>
  <c r="AA807" i="1"/>
  <c r="AA685" i="1"/>
  <c r="AA702" i="1"/>
  <c r="AA576" i="1"/>
  <c r="AA669" i="1"/>
  <c r="AA709" i="1"/>
  <c r="AA745" i="1"/>
  <c r="AA768" i="1"/>
  <c r="AA794" i="1"/>
  <c r="AA684" i="1"/>
  <c r="AA771" i="1"/>
  <c r="AA667" i="1"/>
  <c r="AA700" i="1"/>
  <c r="AA707" i="1"/>
  <c r="AA752" i="1"/>
  <c r="AA778" i="1"/>
  <c r="AA808" i="1"/>
  <c r="AA815" i="1"/>
  <c r="AA693" i="1"/>
  <c r="AA755" i="1"/>
  <c r="AA785" i="1"/>
  <c r="AA796" i="1"/>
  <c r="AA736" i="1"/>
  <c r="AA762" i="1"/>
  <c r="AA710" i="1"/>
  <c r="AA722" i="1"/>
  <c r="AA746" i="1"/>
  <c r="AA795" i="1"/>
  <c r="AA648" i="1"/>
  <c r="AA723" i="1"/>
  <c r="AA724" i="1"/>
  <c r="AA753" i="1"/>
  <c r="AA776" i="1"/>
  <c r="AA806" i="1"/>
  <c r="AA763" i="1"/>
  <c r="AA793" i="1"/>
  <c r="AA744" i="1"/>
  <c r="AA770" i="1"/>
  <c r="AA803" i="1"/>
  <c r="AA593" i="1"/>
  <c r="AA719" i="1"/>
  <c r="AA754" i="1"/>
  <c r="AA779" i="1"/>
  <c r="AA798" i="1"/>
  <c r="AA810" i="1"/>
  <c r="AA824" i="1"/>
  <c r="AA837" i="1"/>
  <c r="AA845" i="1"/>
  <c r="AA853" i="1"/>
  <c r="AA861" i="1"/>
  <c r="AA869" i="1"/>
  <c r="AA877" i="1"/>
  <c r="AA885" i="1"/>
  <c r="AA800" i="1"/>
  <c r="AA809" i="1"/>
  <c r="AA812" i="1"/>
  <c r="AA716" i="1"/>
  <c r="AA739" i="1"/>
  <c r="AA826" i="1"/>
  <c r="AA838" i="1"/>
  <c r="AA846" i="1"/>
  <c r="AA854" i="1"/>
  <c r="AA862" i="1"/>
  <c r="AA870" i="1"/>
  <c r="AA878" i="1"/>
  <c r="AA886" i="1"/>
  <c r="AA894" i="1"/>
  <c r="AA902" i="1"/>
  <c r="AA761" i="1"/>
  <c r="AA786" i="1"/>
  <c r="AA831" i="1"/>
  <c r="AA777" i="1"/>
  <c r="AA816" i="1"/>
  <c r="AA839" i="1"/>
  <c r="AA847" i="1"/>
  <c r="AA855" i="1"/>
  <c r="AA863" i="1"/>
  <c r="AA871" i="1"/>
  <c r="AA879" i="1"/>
  <c r="AA887" i="1"/>
  <c r="AA895" i="1"/>
  <c r="AA823" i="1"/>
  <c r="AA730" i="1"/>
  <c r="AA828" i="1"/>
  <c r="AA833" i="1"/>
  <c r="AA840" i="1"/>
  <c r="AA848" i="1"/>
  <c r="AA856" i="1"/>
  <c r="AA864" i="1"/>
  <c r="AA872" i="1"/>
  <c r="AA880" i="1"/>
  <c r="AA888" i="1"/>
  <c r="AA896" i="1"/>
  <c r="AA784" i="1"/>
  <c r="AA830" i="1"/>
  <c r="AA827" i="1"/>
  <c r="AA858" i="1"/>
  <c r="AA881" i="1"/>
  <c r="AA907" i="1"/>
  <c r="AA656" i="1"/>
  <c r="AA835" i="1"/>
  <c r="AA884" i="1"/>
  <c r="AA892" i="1"/>
  <c r="AA760" i="1"/>
  <c r="AA842" i="1"/>
  <c r="AA865" i="1"/>
  <c r="AA908" i="1"/>
  <c r="AA769" i="1"/>
  <c r="AA868" i="1"/>
  <c r="AA890" i="1"/>
  <c r="AA897" i="1"/>
  <c r="AA638" i="1"/>
  <c r="AA792" i="1"/>
  <c r="AA832" i="1"/>
  <c r="AA849" i="1"/>
  <c r="AA875" i="1"/>
  <c r="AA717" i="1"/>
  <c r="AA814" i="1"/>
  <c r="AA817" i="1"/>
  <c r="AA852" i="1"/>
  <c r="AA882" i="1"/>
  <c r="AA891" i="1"/>
  <c r="AA859" i="1"/>
  <c r="AA804" i="1"/>
  <c r="AA820" i="1"/>
  <c r="AA836" i="1"/>
  <c r="AA866" i="1"/>
  <c r="AA889" i="1"/>
  <c r="AA787" i="1"/>
  <c r="AA818" i="1"/>
  <c r="AA843" i="1"/>
  <c r="AA898" i="1"/>
  <c r="AA737" i="1"/>
  <c r="AA825" i="1"/>
  <c r="AA876" i="1"/>
  <c r="AA906" i="1"/>
  <c r="AA912" i="1"/>
  <c r="AA822" i="1"/>
  <c r="AA844" i="1"/>
  <c r="AA893" i="1"/>
  <c r="AA916" i="1"/>
  <c r="AA918" i="1"/>
  <c r="AA926" i="1"/>
  <c r="AA934" i="1"/>
  <c r="AA942" i="1"/>
  <c r="AA950" i="1"/>
  <c r="AA958" i="1"/>
  <c r="AA966" i="1"/>
  <c r="AA974" i="1"/>
  <c r="AA900" i="1"/>
  <c r="AA738" i="1"/>
  <c r="AA802" i="1"/>
  <c r="AA913" i="1"/>
  <c r="AA919" i="1"/>
  <c r="AA927" i="1"/>
  <c r="AA935" i="1"/>
  <c r="AA943" i="1"/>
  <c r="AA951" i="1"/>
  <c r="AA959" i="1"/>
  <c r="AA967" i="1"/>
  <c r="AA801" i="1"/>
  <c r="AA903" i="1"/>
  <c r="AA920" i="1"/>
  <c r="AA928" i="1"/>
  <c r="AA936" i="1"/>
  <c r="AA944" i="1"/>
  <c r="AA952" i="1"/>
  <c r="AA960" i="1"/>
  <c r="AA968" i="1"/>
  <c r="AA811" i="1"/>
  <c r="AA915" i="1"/>
  <c r="AA921" i="1"/>
  <c r="AA929" i="1"/>
  <c r="AA937" i="1"/>
  <c r="AA945" i="1"/>
  <c r="AA953" i="1"/>
  <c r="AA961" i="1"/>
  <c r="AA969" i="1"/>
  <c r="AA977" i="1"/>
  <c r="AA985" i="1"/>
  <c r="AA993" i="1"/>
  <c r="AA883" i="1"/>
  <c r="AA747" i="1"/>
  <c r="AA873" i="1"/>
  <c r="AA909" i="1"/>
  <c r="AA922" i="1"/>
  <c r="AA930" i="1"/>
  <c r="AA938" i="1"/>
  <c r="AA946" i="1"/>
  <c r="AA954" i="1"/>
  <c r="AA962" i="1"/>
  <c r="AA970" i="1"/>
  <c r="AA978" i="1"/>
  <c r="AA986" i="1"/>
  <c r="AA994" i="1"/>
  <c r="AA874" i="1"/>
  <c r="AA910" i="1"/>
  <c r="AA923" i="1"/>
  <c r="AA931" i="1"/>
  <c r="AA939" i="1"/>
  <c r="AA947" i="1"/>
  <c r="AA955" i="1"/>
  <c r="AA963" i="1"/>
  <c r="AA971" i="1"/>
  <c r="AA979" i="1"/>
  <c r="AA905" i="1"/>
  <c r="AA917" i="1"/>
  <c r="AA972" i="1"/>
  <c r="AA998" i="1"/>
  <c r="AA851" i="1"/>
  <c r="AA1003" i="1"/>
  <c r="AA1011" i="1"/>
  <c r="AA1019" i="1"/>
  <c r="AA1027" i="1"/>
  <c r="AA1035" i="1"/>
  <c r="AA1043" i="1"/>
  <c r="AA1051" i="1"/>
  <c r="AA1059" i="1"/>
  <c r="AA1067" i="1"/>
  <c r="AA1075" i="1"/>
  <c r="AA1083" i="1"/>
  <c r="AA1091" i="1"/>
  <c r="AA1099" i="1"/>
  <c r="AA1107" i="1"/>
  <c r="AA1115" i="1"/>
  <c r="AA1123" i="1"/>
  <c r="AA1131" i="1"/>
  <c r="AA1139" i="1"/>
  <c r="AA1147" i="1"/>
  <c r="AA1155" i="1"/>
  <c r="AA1163" i="1"/>
  <c r="AA850" i="1"/>
  <c r="AA932" i="1"/>
  <c r="AA941" i="1"/>
  <c r="AA990" i="1"/>
  <c r="AA995" i="1"/>
  <c r="AA976" i="1"/>
  <c r="AA981" i="1"/>
  <c r="AA1004" i="1"/>
  <c r="AA1012" i="1"/>
  <c r="AA1020" i="1"/>
  <c r="AA1028" i="1"/>
  <c r="AA1036" i="1"/>
  <c r="AA1044" i="1"/>
  <c r="AA1052" i="1"/>
  <c r="AA1060" i="1"/>
  <c r="AA1068" i="1"/>
  <c r="AA1076" i="1"/>
  <c r="AA1084" i="1"/>
  <c r="AA1092" i="1"/>
  <c r="AA1100" i="1"/>
  <c r="AA1108" i="1"/>
  <c r="AA1116" i="1"/>
  <c r="AA1124" i="1"/>
  <c r="AA899" i="1"/>
  <c r="AA956" i="1"/>
  <c r="AA965" i="1"/>
  <c r="AA982" i="1"/>
  <c r="AA987" i="1"/>
  <c r="AA834" i="1"/>
  <c r="AA857" i="1"/>
  <c r="AA1005" i="1"/>
  <c r="AA1013" i="1"/>
  <c r="AA1021" i="1"/>
  <c r="AA1029" i="1"/>
  <c r="AA1037" i="1"/>
  <c r="AA1045" i="1"/>
  <c r="AA1053" i="1"/>
  <c r="AA1061" i="1"/>
  <c r="AA1069" i="1"/>
  <c r="AA1077" i="1"/>
  <c r="AA1085" i="1"/>
  <c r="AA1093" i="1"/>
  <c r="AA1101" i="1"/>
  <c r="AA1109" i="1"/>
  <c r="AA1117" i="1"/>
  <c r="AA925" i="1"/>
  <c r="AA980" i="1"/>
  <c r="AA992" i="1"/>
  <c r="AA997" i="1"/>
  <c r="AA1006" i="1"/>
  <c r="AA1014" i="1"/>
  <c r="AA1022" i="1"/>
  <c r="AA1030" i="1"/>
  <c r="AA1038" i="1"/>
  <c r="AA1046" i="1"/>
  <c r="AA1054" i="1"/>
  <c r="AA1062" i="1"/>
  <c r="AA1070" i="1"/>
  <c r="AA1078" i="1"/>
  <c r="AA1086" i="1"/>
  <c r="AA1094" i="1"/>
  <c r="AA1102" i="1"/>
  <c r="AA1110" i="1"/>
  <c r="AA1118" i="1"/>
  <c r="AA1126" i="1"/>
  <c r="AA1134" i="1"/>
  <c r="AA1142" i="1"/>
  <c r="AA1150" i="1"/>
  <c r="AA904" i="1"/>
  <c r="AA940" i="1"/>
  <c r="AA949" i="1"/>
  <c r="AA984" i="1"/>
  <c r="AA989" i="1"/>
  <c r="AA860" i="1"/>
  <c r="AA901" i="1"/>
  <c r="AA911" i="1"/>
  <c r="AA964" i="1"/>
  <c r="AA973" i="1"/>
  <c r="AA999" i="1"/>
  <c r="AA1000" i="1"/>
  <c r="GB2" i="1"/>
  <c r="AN2" i="1"/>
  <c r="DS1175" i="1"/>
  <c r="EQ1171" i="1"/>
  <c r="EC1170" i="1"/>
  <c r="DS1168" i="1"/>
  <c r="BK1168" i="1"/>
  <c r="DD1163" i="1"/>
  <c r="DR1161" i="1"/>
  <c r="EB1158" i="1"/>
  <c r="DS1153" i="1"/>
  <c r="GM1149" i="1"/>
  <c r="BW1145" i="1"/>
  <c r="FC1141" i="1"/>
  <c r="BJ1128" i="1"/>
  <c r="AM1127" i="1"/>
  <c r="EC1122" i="1"/>
  <c r="EQ1117" i="1"/>
  <c r="AM1116" i="1"/>
  <c r="CS1110" i="1"/>
  <c r="CG1107" i="1"/>
  <c r="AY1101" i="1"/>
  <c r="FA1089" i="1"/>
  <c r="BW1089" i="1"/>
  <c r="AC1089" i="1"/>
  <c r="DS1074" i="1"/>
  <c r="AC1071" i="1"/>
  <c r="BA1059" i="1"/>
  <c r="CS1046" i="1"/>
  <c r="DE1040" i="1"/>
  <c r="FO1032" i="1"/>
  <c r="BW1016" i="1"/>
  <c r="DR1002" i="1"/>
  <c r="CT998" i="1"/>
  <c r="AZ994" i="1"/>
  <c r="GB987" i="1"/>
  <c r="CG986" i="1"/>
  <c r="AN982" i="1"/>
  <c r="GK1177" i="1"/>
  <c r="GK11" i="1"/>
  <c r="GK6" i="1"/>
  <c r="GK4" i="1"/>
  <c r="GK3" i="1"/>
  <c r="GK12" i="1"/>
  <c r="GK5" i="1"/>
  <c r="GK18" i="1"/>
  <c r="GK10" i="1"/>
  <c r="GK7" i="1"/>
  <c r="GK9" i="1"/>
  <c r="GK14" i="1"/>
  <c r="GK8" i="1"/>
  <c r="GK16" i="1"/>
  <c r="GK13" i="1"/>
  <c r="GK20" i="1"/>
  <c r="GK19" i="1"/>
  <c r="GK15" i="1"/>
  <c r="GK23" i="1"/>
  <c r="GK22" i="1"/>
  <c r="GK26" i="1"/>
  <c r="GK17" i="1"/>
  <c r="GK27" i="1"/>
  <c r="GK31" i="1"/>
  <c r="GK28" i="1"/>
  <c r="GK32" i="1"/>
  <c r="GK24" i="1"/>
  <c r="GK25" i="1"/>
  <c r="GK37" i="1"/>
  <c r="GK30" i="1"/>
  <c r="GK38" i="1"/>
  <c r="GK29" i="1"/>
  <c r="GK35" i="1"/>
  <c r="GK39" i="1"/>
  <c r="GK21" i="1"/>
  <c r="GK44" i="1"/>
  <c r="GK36" i="1"/>
  <c r="GK41" i="1"/>
  <c r="GK45" i="1"/>
  <c r="GK48" i="1"/>
  <c r="GK46" i="1"/>
  <c r="GK47" i="1"/>
  <c r="GK34" i="1"/>
  <c r="GK42" i="1"/>
  <c r="GK40" i="1"/>
  <c r="GK51" i="1"/>
  <c r="GK33" i="1"/>
  <c r="GK56" i="1"/>
  <c r="GK55" i="1"/>
  <c r="GK43" i="1"/>
  <c r="GK58" i="1"/>
  <c r="GK52" i="1"/>
  <c r="GK59" i="1"/>
  <c r="GK50" i="1"/>
  <c r="GK60" i="1"/>
  <c r="GK53" i="1"/>
  <c r="GK71" i="1"/>
  <c r="GK79" i="1"/>
  <c r="GK57" i="1"/>
  <c r="GK63" i="1"/>
  <c r="GK64" i="1"/>
  <c r="GK72" i="1"/>
  <c r="GK80" i="1"/>
  <c r="GK49" i="1"/>
  <c r="GK62" i="1"/>
  <c r="GK65" i="1"/>
  <c r="GK73" i="1"/>
  <c r="GK81" i="1"/>
  <c r="GK54" i="1"/>
  <c r="GK68" i="1"/>
  <c r="GK76" i="1"/>
  <c r="GK61" i="1"/>
  <c r="GK69" i="1"/>
  <c r="GK74" i="1"/>
  <c r="GK66" i="1"/>
  <c r="GK75" i="1"/>
  <c r="GK93" i="1"/>
  <c r="GK101" i="1"/>
  <c r="GK109" i="1"/>
  <c r="GK117" i="1"/>
  <c r="GK125" i="1"/>
  <c r="GK67" i="1"/>
  <c r="GK86" i="1"/>
  <c r="GK94" i="1"/>
  <c r="GK102" i="1"/>
  <c r="GK110" i="1"/>
  <c r="GK118" i="1"/>
  <c r="GK126" i="1"/>
  <c r="GK87" i="1"/>
  <c r="GK95" i="1"/>
  <c r="GK103" i="1"/>
  <c r="GK111" i="1"/>
  <c r="GK119" i="1"/>
  <c r="GK85" i="1"/>
  <c r="GK90" i="1"/>
  <c r="GK98" i="1"/>
  <c r="GK106" i="1"/>
  <c r="GK114" i="1"/>
  <c r="GK122" i="1"/>
  <c r="GK107" i="1"/>
  <c r="GK112" i="1"/>
  <c r="GK89" i="1"/>
  <c r="GK120" i="1"/>
  <c r="GK99" i="1"/>
  <c r="GK104" i="1"/>
  <c r="GK78" i="1"/>
  <c r="GK121" i="1"/>
  <c r="GK82" i="1"/>
  <c r="GK92" i="1"/>
  <c r="GK77" i="1"/>
  <c r="GK83" i="1"/>
  <c r="GK96" i="1"/>
  <c r="GK88" i="1"/>
  <c r="GK91" i="1"/>
  <c r="GK135" i="1"/>
  <c r="GK138" i="1"/>
  <c r="GK146" i="1"/>
  <c r="GK70" i="1"/>
  <c r="GK84" i="1"/>
  <c r="GK127" i="1"/>
  <c r="GK130" i="1"/>
  <c r="GK139" i="1"/>
  <c r="GK97" i="1"/>
  <c r="GK113" i="1"/>
  <c r="GK131" i="1"/>
  <c r="GK134" i="1"/>
  <c r="GK137" i="1"/>
  <c r="GK141" i="1"/>
  <c r="GK152" i="1"/>
  <c r="GK160" i="1"/>
  <c r="GK168" i="1"/>
  <c r="GK176" i="1"/>
  <c r="GK123" i="1"/>
  <c r="GK153" i="1"/>
  <c r="GK161" i="1"/>
  <c r="GK128" i="1"/>
  <c r="GK140" i="1"/>
  <c r="GK143" i="1"/>
  <c r="GK136" i="1"/>
  <c r="GK144" i="1"/>
  <c r="GK155" i="1"/>
  <c r="GK163" i="1"/>
  <c r="GK124" i="1"/>
  <c r="GK132" i="1"/>
  <c r="GK115" i="1"/>
  <c r="GK165" i="1"/>
  <c r="GK175" i="1"/>
  <c r="GK180" i="1"/>
  <c r="GK133" i="1"/>
  <c r="GK148" i="1"/>
  <c r="GK100" i="1"/>
  <c r="GK159" i="1"/>
  <c r="GK108" i="1"/>
  <c r="GK129" i="1"/>
  <c r="GK145" i="1"/>
  <c r="GK157" i="1"/>
  <c r="GK182" i="1"/>
  <c r="GK147" i="1"/>
  <c r="GK162" i="1"/>
  <c r="GK179" i="1"/>
  <c r="GK158" i="1"/>
  <c r="GK178" i="1"/>
  <c r="GK189" i="1"/>
  <c r="GK150" i="1"/>
  <c r="GK142" i="1"/>
  <c r="GK164" i="1"/>
  <c r="GK166" i="1"/>
  <c r="GK172" i="1"/>
  <c r="GK177" i="1"/>
  <c r="GK185" i="1"/>
  <c r="GK116" i="1"/>
  <c r="GK154" i="1"/>
  <c r="GK170" i="1"/>
  <c r="GK171" i="1"/>
  <c r="GK169" i="1"/>
  <c r="GK196" i="1"/>
  <c r="GK204" i="1"/>
  <c r="GK212" i="1"/>
  <c r="GK220" i="1"/>
  <c r="GK174" i="1"/>
  <c r="GK197" i="1"/>
  <c r="GK205" i="1"/>
  <c r="GK213" i="1"/>
  <c r="GK221" i="1"/>
  <c r="GK156" i="1"/>
  <c r="GK188" i="1"/>
  <c r="GK173" i="1"/>
  <c r="GK193" i="1"/>
  <c r="GK201" i="1"/>
  <c r="GK209" i="1"/>
  <c r="GK217" i="1"/>
  <c r="GK167" i="1"/>
  <c r="GK187" i="1"/>
  <c r="GK202" i="1"/>
  <c r="GK181" i="1"/>
  <c r="GK186" i="1"/>
  <c r="GK190" i="1"/>
  <c r="GK207" i="1"/>
  <c r="GK228" i="1"/>
  <c r="GK236" i="1"/>
  <c r="GK183" i="1"/>
  <c r="GK222" i="1"/>
  <c r="GK184" i="1"/>
  <c r="GK206" i="1"/>
  <c r="GK229" i="1"/>
  <c r="GK237" i="1"/>
  <c r="GK245" i="1"/>
  <c r="GK218" i="1"/>
  <c r="GK195" i="1"/>
  <c r="GK230" i="1"/>
  <c r="GK238" i="1"/>
  <c r="GK246" i="1"/>
  <c r="GK198" i="1"/>
  <c r="GK215" i="1"/>
  <c r="GK105" i="1"/>
  <c r="GK199" i="1"/>
  <c r="GK224" i="1"/>
  <c r="GK233" i="1"/>
  <c r="GK256" i="1"/>
  <c r="GK264" i="1"/>
  <c r="GK211" i="1"/>
  <c r="GK223" i="1"/>
  <c r="GK249" i="1"/>
  <c r="GK257" i="1"/>
  <c r="GK265" i="1"/>
  <c r="GK273" i="1"/>
  <c r="GK227" i="1"/>
  <c r="GK232" i="1"/>
  <c r="GK248" i="1"/>
  <c r="GK210" i="1"/>
  <c r="GK216" i="1"/>
  <c r="GK250" i="1"/>
  <c r="GK258" i="1"/>
  <c r="GK266" i="1"/>
  <c r="GK226" i="1"/>
  <c r="GK231" i="1"/>
  <c r="GK253" i="1"/>
  <c r="GK261" i="1"/>
  <c r="GK269" i="1"/>
  <c r="GK200" i="1"/>
  <c r="GK284" i="1"/>
  <c r="GK292" i="1"/>
  <c r="GK192" i="1"/>
  <c r="GK194" i="1"/>
  <c r="GK241" i="1"/>
  <c r="GK244" i="1"/>
  <c r="GK149" i="1"/>
  <c r="GK191" i="1"/>
  <c r="GK235" i="1"/>
  <c r="GK252" i="1"/>
  <c r="GK268" i="1"/>
  <c r="GK276" i="1"/>
  <c r="GK285" i="1"/>
  <c r="GK293" i="1"/>
  <c r="GK301" i="1"/>
  <c r="GK309" i="1"/>
  <c r="GK214" i="1"/>
  <c r="GK242" i="1"/>
  <c r="GK219" i="1"/>
  <c r="GK240" i="1"/>
  <c r="GK251" i="1"/>
  <c r="GK263" i="1"/>
  <c r="GK278" i="1"/>
  <c r="GK286" i="1"/>
  <c r="GK294" i="1"/>
  <c r="GK208" i="1"/>
  <c r="GK234" i="1"/>
  <c r="GK225" i="1"/>
  <c r="GK247" i="1"/>
  <c r="GK281" i="1"/>
  <c r="GK289" i="1"/>
  <c r="GK297" i="1"/>
  <c r="GK305" i="1"/>
  <c r="GK310" i="1"/>
  <c r="GK151" i="1"/>
  <c r="GK290" i="1"/>
  <c r="GK295" i="1"/>
  <c r="GK317" i="1"/>
  <c r="GK325" i="1"/>
  <c r="GK333" i="1"/>
  <c r="GK341" i="1"/>
  <c r="GK349" i="1"/>
  <c r="GK357" i="1"/>
  <c r="GK365" i="1"/>
  <c r="GK255" i="1"/>
  <c r="GK300" i="1"/>
  <c r="GK203" i="1"/>
  <c r="GK239" i="1"/>
  <c r="GK271" i="1"/>
  <c r="GK275" i="1"/>
  <c r="GK306" i="1"/>
  <c r="GK307" i="1"/>
  <c r="GK318" i="1"/>
  <c r="GK326" i="1"/>
  <c r="GK334" i="1"/>
  <c r="GK342" i="1"/>
  <c r="GK350" i="1"/>
  <c r="GK358" i="1"/>
  <c r="GK260" i="1"/>
  <c r="GK299" i="1"/>
  <c r="GK254" i="1"/>
  <c r="GK274" i="1"/>
  <c r="GK319" i="1"/>
  <c r="GK327" i="1"/>
  <c r="GK335" i="1"/>
  <c r="GK343" i="1"/>
  <c r="GK351" i="1"/>
  <c r="GK359" i="1"/>
  <c r="GK367" i="1"/>
  <c r="GK375" i="1"/>
  <c r="GK303" i="1"/>
  <c r="GK338" i="1"/>
  <c r="GK355" i="1"/>
  <c r="GK360" i="1"/>
  <c r="GK368" i="1"/>
  <c r="GK291" i="1"/>
  <c r="GK311" i="1"/>
  <c r="GK316" i="1"/>
  <c r="GK321" i="1"/>
  <c r="GK387" i="1"/>
  <c r="GK395" i="1"/>
  <c r="GK403" i="1"/>
  <c r="GK411" i="1"/>
  <c r="GK419" i="1"/>
  <c r="GK427" i="1"/>
  <c r="GK354" i="1"/>
  <c r="GK270" i="1"/>
  <c r="GK283" i="1"/>
  <c r="GK296" i="1"/>
  <c r="GK308" i="1"/>
  <c r="GK315" i="1"/>
  <c r="GK320" i="1"/>
  <c r="GK332" i="1"/>
  <c r="GK337" i="1"/>
  <c r="GK370" i="1"/>
  <c r="GK374" i="1"/>
  <c r="GK388" i="1"/>
  <c r="GK396" i="1"/>
  <c r="GK404" i="1"/>
  <c r="GK412" i="1"/>
  <c r="GK277" i="1"/>
  <c r="GK288" i="1"/>
  <c r="GK314" i="1"/>
  <c r="GK331" i="1"/>
  <c r="GK336" i="1"/>
  <c r="GK348" i="1"/>
  <c r="GK353" i="1"/>
  <c r="GK381" i="1"/>
  <c r="GK389" i="1"/>
  <c r="GK397" i="1"/>
  <c r="GK405" i="1"/>
  <c r="GK413" i="1"/>
  <c r="GK298" i="1"/>
  <c r="GK312" i="1"/>
  <c r="GK324" i="1"/>
  <c r="GK329" i="1"/>
  <c r="GK369" i="1"/>
  <c r="GK378" i="1"/>
  <c r="GK259" i="1"/>
  <c r="GK280" i="1"/>
  <c r="GK287" i="1"/>
  <c r="GK339" i="1"/>
  <c r="GK363" i="1"/>
  <c r="GK386" i="1"/>
  <c r="GK391" i="1"/>
  <c r="GK429" i="1"/>
  <c r="GK437" i="1"/>
  <c r="GK445" i="1"/>
  <c r="GK453" i="1"/>
  <c r="GK461" i="1"/>
  <c r="GK366" i="1"/>
  <c r="GK416" i="1"/>
  <c r="GK423" i="1"/>
  <c r="GK313" i="1"/>
  <c r="GK344" i="1"/>
  <c r="GK362" i="1"/>
  <c r="GK385" i="1"/>
  <c r="GK390" i="1"/>
  <c r="GK402" i="1"/>
  <c r="GK407" i="1"/>
  <c r="GK430" i="1"/>
  <c r="GK438" i="1"/>
  <c r="GK446" i="1"/>
  <c r="GK454" i="1"/>
  <c r="GK462" i="1"/>
  <c r="GK470" i="1"/>
  <c r="GK478" i="1"/>
  <c r="GK486" i="1"/>
  <c r="GK494" i="1"/>
  <c r="GK282" i="1"/>
  <c r="GK422" i="1"/>
  <c r="GK356" i="1"/>
  <c r="GK384" i="1"/>
  <c r="GK401" i="1"/>
  <c r="GK406" i="1"/>
  <c r="GK431" i="1"/>
  <c r="GK439" i="1"/>
  <c r="GK447" i="1"/>
  <c r="GK455" i="1"/>
  <c r="GK463" i="1"/>
  <c r="GK272" i="1"/>
  <c r="GK330" i="1"/>
  <c r="GK421" i="1"/>
  <c r="GK426" i="1"/>
  <c r="GK434" i="1"/>
  <c r="GK442" i="1"/>
  <c r="GK450" i="1"/>
  <c r="GK458" i="1"/>
  <c r="GK466" i="1"/>
  <c r="GK474" i="1"/>
  <c r="GK482" i="1"/>
  <c r="GK490" i="1"/>
  <c r="GK498" i="1"/>
  <c r="GK262" i="1"/>
  <c r="GK304" i="1"/>
  <c r="GK392" i="1"/>
  <c r="GK484" i="1"/>
  <c r="GK504" i="1"/>
  <c r="GK512" i="1"/>
  <c r="GK410" i="1"/>
  <c r="GK459" i="1"/>
  <c r="GK471" i="1"/>
  <c r="GK489" i="1"/>
  <c r="GK380" i="1"/>
  <c r="GK464" i="1"/>
  <c r="GK472" i="1"/>
  <c r="GK476" i="1"/>
  <c r="GK505" i="1"/>
  <c r="GK513" i="1"/>
  <c r="GK521" i="1"/>
  <c r="GK529" i="1"/>
  <c r="GK537" i="1"/>
  <c r="GK424" i="1"/>
  <c r="GK481" i="1"/>
  <c r="GK352" i="1"/>
  <c r="GK364" i="1"/>
  <c r="GK372" i="1"/>
  <c r="GK409" i="1"/>
  <c r="GK436" i="1"/>
  <c r="GK441" i="1"/>
  <c r="GK473" i="1"/>
  <c r="GK491" i="1"/>
  <c r="GK506" i="1"/>
  <c r="GK514" i="1"/>
  <c r="GK345" i="1"/>
  <c r="GK496" i="1"/>
  <c r="GK243" i="1"/>
  <c r="GK322" i="1"/>
  <c r="GK414" i="1"/>
  <c r="GK485" i="1"/>
  <c r="GK501" i="1"/>
  <c r="GK509" i="1"/>
  <c r="GK517" i="1"/>
  <c r="GK525" i="1"/>
  <c r="GK533" i="1"/>
  <c r="GK377" i="1"/>
  <c r="GK323" i="1"/>
  <c r="GK328" i="1"/>
  <c r="GK373" i="1"/>
  <c r="GK347" i="1"/>
  <c r="GK361" i="1"/>
  <c r="GK371" i="1"/>
  <c r="GK302" i="1"/>
  <c r="GK279" i="1"/>
  <c r="GK393" i="1"/>
  <c r="GK400" i="1"/>
  <c r="GK415" i="1"/>
  <c r="GK418" i="1"/>
  <c r="GK376" i="1"/>
  <c r="GK469" i="1"/>
  <c r="GK267" i="1"/>
  <c r="GK346" i="1"/>
  <c r="GK428" i="1"/>
  <c r="GK444" i="1"/>
  <c r="GK420" i="1"/>
  <c r="GK379" i="1"/>
  <c r="GK408" i="1"/>
  <c r="GK449" i="1"/>
  <c r="GK399" i="1"/>
  <c r="GK443" i="1"/>
  <c r="GK398" i="1"/>
  <c r="GK435" i="1"/>
  <c r="GK448" i="1"/>
  <c r="GK452" i="1"/>
  <c r="GK467" i="1"/>
  <c r="GK528" i="1"/>
  <c r="GK382" i="1"/>
  <c r="GK425" i="1"/>
  <c r="GK440" i="1"/>
  <c r="GK515" i="1"/>
  <c r="GK523" i="1"/>
  <c r="GK538" i="1"/>
  <c r="GK477" i="1"/>
  <c r="GK507" i="1"/>
  <c r="GK518" i="1"/>
  <c r="GK522" i="1"/>
  <c r="GK530" i="1"/>
  <c r="GK394" i="1"/>
  <c r="GK500" i="1"/>
  <c r="GK535" i="1"/>
  <c r="GK465" i="1"/>
  <c r="GK483" i="1"/>
  <c r="GK487" i="1"/>
  <c r="GK499" i="1"/>
  <c r="GK527" i="1"/>
  <c r="GK340" i="1"/>
  <c r="GK433" i="1"/>
  <c r="GK457" i="1"/>
  <c r="GK516" i="1"/>
  <c r="GK532" i="1"/>
  <c r="GK383" i="1"/>
  <c r="GK475" i="1"/>
  <c r="GK479" i="1"/>
  <c r="GK493" i="1"/>
  <c r="GK534" i="1"/>
  <c r="GK545" i="1"/>
  <c r="GK563" i="1"/>
  <c r="GK451" i="1"/>
  <c r="GK456" i="1"/>
  <c r="GK550" i="1"/>
  <c r="GK565" i="1"/>
  <c r="GK495" i="1"/>
  <c r="GK555" i="1"/>
  <c r="GK560" i="1"/>
  <c r="GK524" i="1"/>
  <c r="GK526" i="1"/>
  <c r="GK542" i="1"/>
  <c r="GK566" i="1"/>
  <c r="GK574" i="1"/>
  <c r="GK582" i="1"/>
  <c r="GK432" i="1"/>
  <c r="GK510" i="1"/>
  <c r="GK547" i="1"/>
  <c r="GK552" i="1"/>
  <c r="GK468" i="1"/>
  <c r="GK541" i="1"/>
  <c r="GK557" i="1"/>
  <c r="GK567" i="1"/>
  <c r="GK544" i="1"/>
  <c r="GK562" i="1"/>
  <c r="GK480" i="1"/>
  <c r="GK497" i="1"/>
  <c r="GK511" i="1"/>
  <c r="GK531" i="1"/>
  <c r="GK549" i="1"/>
  <c r="GK568" i="1"/>
  <c r="GK488" i="1"/>
  <c r="GK539" i="1"/>
  <c r="GK546" i="1"/>
  <c r="GK492" i="1"/>
  <c r="GK556" i="1"/>
  <c r="GK581" i="1"/>
  <c r="GK586" i="1"/>
  <c r="GK591" i="1"/>
  <c r="GK599" i="1"/>
  <c r="GK607" i="1"/>
  <c r="GK615" i="1"/>
  <c r="GK623" i="1"/>
  <c r="GK631" i="1"/>
  <c r="GK639" i="1"/>
  <c r="GK647" i="1"/>
  <c r="GK655" i="1"/>
  <c r="GK571" i="1"/>
  <c r="GK460" i="1"/>
  <c r="GK503" i="1"/>
  <c r="GK564" i="1"/>
  <c r="GK578" i="1"/>
  <c r="GK592" i="1"/>
  <c r="GK600" i="1"/>
  <c r="GK608" i="1"/>
  <c r="GK616" i="1"/>
  <c r="GK624" i="1"/>
  <c r="GK632" i="1"/>
  <c r="GK640" i="1"/>
  <c r="GK553" i="1"/>
  <c r="GK583" i="1"/>
  <c r="GK561" i="1"/>
  <c r="GK593" i="1"/>
  <c r="GK601" i="1"/>
  <c r="GK609" i="1"/>
  <c r="GK617" i="1"/>
  <c r="GK625" i="1"/>
  <c r="GK633" i="1"/>
  <c r="GK417" i="1"/>
  <c r="GK536" i="1"/>
  <c r="GK575" i="1"/>
  <c r="GK569" i="1"/>
  <c r="GK580" i="1"/>
  <c r="GK594" i="1"/>
  <c r="GK602" i="1"/>
  <c r="GK610" i="1"/>
  <c r="GK618" i="1"/>
  <c r="GK626" i="1"/>
  <c r="GK634" i="1"/>
  <c r="GK558" i="1"/>
  <c r="GK585" i="1"/>
  <c r="GK572" i="1"/>
  <c r="GK587" i="1"/>
  <c r="GK588" i="1"/>
  <c r="GK596" i="1"/>
  <c r="GK604" i="1"/>
  <c r="GK612" i="1"/>
  <c r="GK620" i="1"/>
  <c r="GK628" i="1"/>
  <c r="GK636" i="1"/>
  <c r="GK548" i="1"/>
  <c r="GK551" i="1"/>
  <c r="GK554" i="1"/>
  <c r="GK519" i="1"/>
  <c r="GK570" i="1"/>
  <c r="GK579" i="1"/>
  <c r="GK559" i="1"/>
  <c r="GK584" i="1"/>
  <c r="GK589" i="1"/>
  <c r="GK543" i="1"/>
  <c r="GK644" i="1"/>
  <c r="GK597" i="1"/>
  <c r="GK662" i="1"/>
  <c r="GK668" i="1"/>
  <c r="GK676" i="1"/>
  <c r="GK684" i="1"/>
  <c r="GK692" i="1"/>
  <c r="GK700" i="1"/>
  <c r="GK708" i="1"/>
  <c r="GK627" i="1"/>
  <c r="GK643" i="1"/>
  <c r="GK650" i="1"/>
  <c r="GK502" i="1"/>
  <c r="GK630" i="1"/>
  <c r="GK669" i="1"/>
  <c r="GK677" i="1"/>
  <c r="GK685" i="1"/>
  <c r="GK693" i="1"/>
  <c r="GK701" i="1"/>
  <c r="GK709" i="1"/>
  <c r="GK717" i="1"/>
  <c r="GK725" i="1"/>
  <c r="GK611" i="1"/>
  <c r="GK637" i="1"/>
  <c r="GK540" i="1"/>
  <c r="GK576" i="1"/>
  <c r="GK614" i="1"/>
  <c r="GK642" i="1"/>
  <c r="GK652" i="1"/>
  <c r="GK660" i="1"/>
  <c r="GK670" i="1"/>
  <c r="GK678" i="1"/>
  <c r="GK686" i="1"/>
  <c r="GK694" i="1"/>
  <c r="GK702" i="1"/>
  <c r="GK710" i="1"/>
  <c r="GK718" i="1"/>
  <c r="GK726" i="1"/>
  <c r="GK577" i="1"/>
  <c r="GK621" i="1"/>
  <c r="GK657" i="1"/>
  <c r="GK598" i="1"/>
  <c r="GK641" i="1"/>
  <c r="GK663" i="1"/>
  <c r="GK671" i="1"/>
  <c r="GK679" i="1"/>
  <c r="GK687" i="1"/>
  <c r="GK695" i="1"/>
  <c r="GK703" i="1"/>
  <c r="GK711" i="1"/>
  <c r="GK719" i="1"/>
  <c r="GK638" i="1"/>
  <c r="GK658" i="1"/>
  <c r="GK520" i="1"/>
  <c r="GK573" i="1"/>
  <c r="GK595" i="1"/>
  <c r="GK622" i="1"/>
  <c r="GK590" i="1"/>
  <c r="GK672" i="1"/>
  <c r="GK629" i="1"/>
  <c r="GK635" i="1"/>
  <c r="GK645" i="1"/>
  <c r="GK666" i="1"/>
  <c r="GK606" i="1"/>
  <c r="GK649" i="1"/>
  <c r="GK661" i="1"/>
  <c r="GK673" i="1"/>
  <c r="GK603" i="1"/>
  <c r="GK619" i="1"/>
  <c r="GK681" i="1"/>
  <c r="GK654" i="1"/>
  <c r="GK712" i="1"/>
  <c r="GK714" i="1"/>
  <c r="GK508" i="1"/>
  <c r="GK696" i="1"/>
  <c r="GK729" i="1"/>
  <c r="GK737" i="1"/>
  <c r="GK745" i="1"/>
  <c r="GK753" i="1"/>
  <c r="GK761" i="1"/>
  <c r="GK769" i="1"/>
  <c r="GK777" i="1"/>
  <c r="GK785" i="1"/>
  <c r="GK793" i="1"/>
  <c r="GK613" i="1"/>
  <c r="GK699" i="1"/>
  <c r="GK706" i="1"/>
  <c r="GK738" i="1"/>
  <c r="GK746" i="1"/>
  <c r="GK754" i="1"/>
  <c r="GK762" i="1"/>
  <c r="GK770" i="1"/>
  <c r="GK778" i="1"/>
  <c r="GK786" i="1"/>
  <c r="GK794" i="1"/>
  <c r="GK802" i="1"/>
  <c r="GK810" i="1"/>
  <c r="GK818" i="1"/>
  <c r="GK826" i="1"/>
  <c r="GK674" i="1"/>
  <c r="GK683" i="1"/>
  <c r="GK690" i="1"/>
  <c r="GK720" i="1"/>
  <c r="GK731" i="1"/>
  <c r="GK739" i="1"/>
  <c r="GK747" i="1"/>
  <c r="GK755" i="1"/>
  <c r="GK763" i="1"/>
  <c r="GK771" i="1"/>
  <c r="GK779" i="1"/>
  <c r="GK787" i="1"/>
  <c r="GK646" i="1"/>
  <c r="GK665" i="1"/>
  <c r="GK697" i="1"/>
  <c r="GK715" i="1"/>
  <c r="GK721" i="1"/>
  <c r="GK656" i="1"/>
  <c r="GK659" i="1"/>
  <c r="GK730" i="1"/>
  <c r="GK732" i="1"/>
  <c r="GK740" i="1"/>
  <c r="GK748" i="1"/>
  <c r="GK756" i="1"/>
  <c r="GK764" i="1"/>
  <c r="GK772" i="1"/>
  <c r="GK780" i="1"/>
  <c r="GK788" i="1"/>
  <c r="GK796" i="1"/>
  <c r="GK804" i="1"/>
  <c r="GK704" i="1"/>
  <c r="GK605" i="1"/>
  <c r="GK688" i="1"/>
  <c r="GK713" i="1"/>
  <c r="GK723" i="1"/>
  <c r="GK648" i="1"/>
  <c r="GK651" i="1"/>
  <c r="GK682" i="1"/>
  <c r="GK743" i="1"/>
  <c r="GK792" i="1"/>
  <c r="GK805" i="1"/>
  <c r="GK813" i="1"/>
  <c r="GK689" i="1"/>
  <c r="GK750" i="1"/>
  <c r="GK773" i="1"/>
  <c r="GK716" i="1"/>
  <c r="GK728" i="1"/>
  <c r="GK776" i="1"/>
  <c r="GK664" i="1"/>
  <c r="GK727" i="1"/>
  <c r="GK734" i="1"/>
  <c r="GK757" i="1"/>
  <c r="GK783" i="1"/>
  <c r="GK815" i="1"/>
  <c r="GK760" i="1"/>
  <c r="GK790" i="1"/>
  <c r="GK667" i="1"/>
  <c r="GK744" i="1"/>
  <c r="GK774" i="1"/>
  <c r="GK675" i="1"/>
  <c r="GK751" i="1"/>
  <c r="GK803" i="1"/>
  <c r="GK817" i="1"/>
  <c r="GK742" i="1"/>
  <c r="GK765" i="1"/>
  <c r="GK791" i="1"/>
  <c r="GK797" i="1"/>
  <c r="GK680" i="1"/>
  <c r="GK768" i="1"/>
  <c r="GK800" i="1"/>
  <c r="GK807" i="1"/>
  <c r="GK724" i="1"/>
  <c r="GK801" i="1"/>
  <c r="GK819" i="1"/>
  <c r="GK809" i="1"/>
  <c r="GK811" i="1"/>
  <c r="GK824" i="1"/>
  <c r="GK834" i="1"/>
  <c r="GK842" i="1"/>
  <c r="GK850" i="1"/>
  <c r="GK858" i="1"/>
  <c r="GK866" i="1"/>
  <c r="GK874" i="1"/>
  <c r="GK882" i="1"/>
  <c r="GK890" i="1"/>
  <c r="GK767" i="1"/>
  <c r="GK789" i="1"/>
  <c r="GK795" i="1"/>
  <c r="GK829" i="1"/>
  <c r="GK758" i="1"/>
  <c r="GK806" i="1"/>
  <c r="GK835" i="1"/>
  <c r="GK843" i="1"/>
  <c r="GK851" i="1"/>
  <c r="GK859" i="1"/>
  <c r="GK867" i="1"/>
  <c r="GK875" i="1"/>
  <c r="GK883" i="1"/>
  <c r="GK891" i="1"/>
  <c r="GK899" i="1"/>
  <c r="GK733" i="1"/>
  <c r="GK816" i="1"/>
  <c r="GK821" i="1"/>
  <c r="GK736" i="1"/>
  <c r="GK749" i="1"/>
  <c r="GK808" i="1"/>
  <c r="GK831" i="1"/>
  <c r="GK836" i="1"/>
  <c r="GK844" i="1"/>
  <c r="GK852" i="1"/>
  <c r="GK860" i="1"/>
  <c r="GK868" i="1"/>
  <c r="GK876" i="1"/>
  <c r="GK884" i="1"/>
  <c r="GK892" i="1"/>
  <c r="GK707" i="1"/>
  <c r="GK722" i="1"/>
  <c r="GK752" i="1"/>
  <c r="GK812" i="1"/>
  <c r="GK823" i="1"/>
  <c r="GK837" i="1"/>
  <c r="GK845" i="1"/>
  <c r="GK853" i="1"/>
  <c r="GK861" i="1"/>
  <c r="GK869" i="1"/>
  <c r="GK877" i="1"/>
  <c r="GK885" i="1"/>
  <c r="GK893" i="1"/>
  <c r="GK698" i="1"/>
  <c r="GK759" i="1"/>
  <c r="GK784" i="1"/>
  <c r="GK820" i="1"/>
  <c r="GK827" i="1"/>
  <c r="GK856" i="1"/>
  <c r="GK896" i="1"/>
  <c r="GK833" i="1"/>
  <c r="GK863" i="1"/>
  <c r="GK886" i="1"/>
  <c r="GK766" i="1"/>
  <c r="GK775" i="1"/>
  <c r="GK840" i="1"/>
  <c r="GK905" i="1"/>
  <c r="GK781" i="1"/>
  <c r="GK814" i="1"/>
  <c r="GK847" i="1"/>
  <c r="GK870" i="1"/>
  <c r="GK691" i="1"/>
  <c r="GK832" i="1"/>
  <c r="GK873" i="1"/>
  <c r="GK895" i="1"/>
  <c r="GK799" i="1"/>
  <c r="GK854" i="1"/>
  <c r="GK880" i="1"/>
  <c r="GK902" i="1"/>
  <c r="GK782" i="1"/>
  <c r="GK798" i="1"/>
  <c r="GK857" i="1"/>
  <c r="GK887" i="1"/>
  <c r="GK897" i="1"/>
  <c r="GK838" i="1"/>
  <c r="GK864" i="1"/>
  <c r="GK889" i="1"/>
  <c r="GK894" i="1"/>
  <c r="GK653" i="1"/>
  <c r="GK828" i="1"/>
  <c r="GK841" i="1"/>
  <c r="GK871" i="1"/>
  <c r="GK900" i="1"/>
  <c r="GK904" i="1"/>
  <c r="GK735" i="1"/>
  <c r="GK741" i="1"/>
  <c r="GK825" i="1"/>
  <c r="GK855" i="1"/>
  <c r="GK878" i="1"/>
  <c r="GK909" i="1"/>
  <c r="GK923" i="1"/>
  <c r="GK931" i="1"/>
  <c r="GK939" i="1"/>
  <c r="GK947" i="1"/>
  <c r="GK955" i="1"/>
  <c r="GK963" i="1"/>
  <c r="GK971" i="1"/>
  <c r="GK979" i="1"/>
  <c r="GK888" i="1"/>
  <c r="GK907" i="1"/>
  <c r="GK916" i="1"/>
  <c r="GK924" i="1"/>
  <c r="GK932" i="1"/>
  <c r="GK940" i="1"/>
  <c r="GK948" i="1"/>
  <c r="GK956" i="1"/>
  <c r="GK964" i="1"/>
  <c r="GK881" i="1"/>
  <c r="GK908" i="1"/>
  <c r="GK913" i="1"/>
  <c r="GK917" i="1"/>
  <c r="GK925" i="1"/>
  <c r="GK933" i="1"/>
  <c r="GK941" i="1"/>
  <c r="GK949" i="1"/>
  <c r="GK957" i="1"/>
  <c r="GK965" i="1"/>
  <c r="GK879" i="1"/>
  <c r="GK862" i="1"/>
  <c r="GK872" i="1"/>
  <c r="GK898" i="1"/>
  <c r="GK918" i="1"/>
  <c r="GK926" i="1"/>
  <c r="GK934" i="1"/>
  <c r="GK942" i="1"/>
  <c r="GK950" i="1"/>
  <c r="GK958" i="1"/>
  <c r="GK966" i="1"/>
  <c r="GK974" i="1"/>
  <c r="GK982" i="1"/>
  <c r="GK990" i="1"/>
  <c r="GK998" i="1"/>
  <c r="GK830" i="1"/>
  <c r="GK865" i="1"/>
  <c r="GK901" i="1"/>
  <c r="GK906" i="1"/>
  <c r="GK910" i="1"/>
  <c r="GK915" i="1"/>
  <c r="GK822" i="1"/>
  <c r="GK848" i="1"/>
  <c r="GK919" i="1"/>
  <c r="GK927" i="1"/>
  <c r="GK935" i="1"/>
  <c r="GK943" i="1"/>
  <c r="GK951" i="1"/>
  <c r="GK959" i="1"/>
  <c r="GK967" i="1"/>
  <c r="GK975" i="1"/>
  <c r="GK983" i="1"/>
  <c r="GK991" i="1"/>
  <c r="GK839" i="1"/>
  <c r="GK846" i="1"/>
  <c r="GK912" i="1"/>
  <c r="GK920" i="1"/>
  <c r="GK928" i="1"/>
  <c r="GK936" i="1"/>
  <c r="GK944" i="1"/>
  <c r="GK952" i="1"/>
  <c r="GK960" i="1"/>
  <c r="GK968" i="1"/>
  <c r="GK976" i="1"/>
  <c r="GK921" i="1"/>
  <c r="GK930" i="1"/>
  <c r="GK978" i="1"/>
  <c r="GK988" i="1"/>
  <c r="GK993" i="1"/>
  <c r="GK849" i="1"/>
  <c r="GK1000" i="1"/>
  <c r="GK1008" i="1"/>
  <c r="GK1016" i="1"/>
  <c r="GK1024" i="1"/>
  <c r="GK1032" i="1"/>
  <c r="GK1040" i="1"/>
  <c r="GK1048" i="1"/>
  <c r="GK1056" i="1"/>
  <c r="GK1064" i="1"/>
  <c r="GK1072" i="1"/>
  <c r="GK1080" i="1"/>
  <c r="GK1088" i="1"/>
  <c r="GK1096" i="1"/>
  <c r="GK1104" i="1"/>
  <c r="GK1112" i="1"/>
  <c r="GK1120" i="1"/>
  <c r="GK1128" i="1"/>
  <c r="GK1136" i="1"/>
  <c r="GK1144" i="1"/>
  <c r="GK1152" i="1"/>
  <c r="GK1160" i="1"/>
  <c r="GK1168" i="1"/>
  <c r="GK945" i="1"/>
  <c r="GK954" i="1"/>
  <c r="GK973" i="1"/>
  <c r="GK985" i="1"/>
  <c r="GK1001" i="1"/>
  <c r="GK1009" i="1"/>
  <c r="GK1017" i="1"/>
  <c r="GK1025" i="1"/>
  <c r="GK1033" i="1"/>
  <c r="GK1041" i="1"/>
  <c r="GK1049" i="1"/>
  <c r="GK1057" i="1"/>
  <c r="GK1065" i="1"/>
  <c r="GK1073" i="1"/>
  <c r="GK1081" i="1"/>
  <c r="GK1089" i="1"/>
  <c r="GK1097" i="1"/>
  <c r="GK1105" i="1"/>
  <c r="GK1113" i="1"/>
  <c r="GK1121" i="1"/>
  <c r="GK1129" i="1"/>
  <c r="GK969" i="1"/>
  <c r="GK995" i="1"/>
  <c r="GK903" i="1"/>
  <c r="GK914" i="1"/>
  <c r="GK1002" i="1"/>
  <c r="GK1010" i="1"/>
  <c r="GK1018" i="1"/>
  <c r="GK1026" i="1"/>
  <c r="GK1034" i="1"/>
  <c r="GK1042" i="1"/>
  <c r="GK1050" i="1"/>
  <c r="GK1058" i="1"/>
  <c r="GK1066" i="1"/>
  <c r="GK1074" i="1"/>
  <c r="GK1082" i="1"/>
  <c r="GK1090" i="1"/>
  <c r="GK1098" i="1"/>
  <c r="GK1106" i="1"/>
  <c r="GK1114" i="1"/>
  <c r="GK929" i="1"/>
  <c r="GK938" i="1"/>
  <c r="GK987" i="1"/>
  <c r="GK992" i="1"/>
  <c r="GK1003" i="1"/>
  <c r="GK1011" i="1"/>
  <c r="GK1019" i="1"/>
  <c r="GK1027" i="1"/>
  <c r="GK1035" i="1"/>
  <c r="GK1043" i="1"/>
  <c r="GK1051" i="1"/>
  <c r="GK1059" i="1"/>
  <c r="GK1067" i="1"/>
  <c r="GK1075" i="1"/>
  <c r="GK1083" i="1"/>
  <c r="GK1091" i="1"/>
  <c r="GK1099" i="1"/>
  <c r="GK1107" i="1"/>
  <c r="GK1115" i="1"/>
  <c r="GK1123" i="1"/>
  <c r="GK1131" i="1"/>
  <c r="GK1139" i="1"/>
  <c r="GK1147" i="1"/>
  <c r="GK911" i="1"/>
  <c r="GK953" i="1"/>
  <c r="GK962" i="1"/>
  <c r="GK984" i="1"/>
  <c r="GK997" i="1"/>
  <c r="GK922" i="1"/>
  <c r="GK989" i="1"/>
  <c r="GK994" i="1"/>
  <c r="CI2" i="1"/>
  <c r="G2" i="1"/>
  <c r="DS1162" i="1"/>
  <c r="P1159" i="1"/>
  <c r="EN1152" i="1"/>
  <c r="D1148" i="1"/>
  <c r="AD1145" i="1"/>
  <c r="CG1143" i="1"/>
  <c r="EQ1139" i="1"/>
  <c r="E1139" i="1"/>
  <c r="BW1136" i="1"/>
  <c r="BV1130" i="1"/>
  <c r="AY1129" i="1"/>
  <c r="R1117" i="1"/>
  <c r="GM1115" i="1"/>
  <c r="FN1114" i="1"/>
  <c r="EO1108" i="1"/>
  <c r="DP1098" i="1"/>
  <c r="FM1096" i="1"/>
  <c r="CH1092" i="1"/>
  <c r="DS1087" i="1"/>
  <c r="CT1086" i="1"/>
  <c r="DR1074" i="1"/>
  <c r="CG1074" i="1"/>
  <c r="AN1074" i="1"/>
  <c r="FP1072" i="1"/>
  <c r="DR1065" i="1"/>
  <c r="EP1053" i="1"/>
  <c r="BK1053" i="1"/>
  <c r="DD1049" i="1"/>
  <c r="H1035" i="1"/>
  <c r="EN1022" i="1"/>
  <c r="CT1022" i="1"/>
  <c r="P1022" i="1"/>
  <c r="CH1019" i="1"/>
  <c r="AC986" i="1"/>
  <c r="CG2" i="1"/>
  <c r="AL1176" i="1"/>
  <c r="F1176" i="1"/>
  <c r="DP1175" i="1"/>
  <c r="EN1171" i="1"/>
  <c r="FY1169" i="1"/>
  <c r="Q1167" i="1"/>
  <c r="GJ1166" i="1"/>
  <c r="EB1166" i="1"/>
  <c r="EE1160" i="1"/>
  <c r="AA1157" i="1"/>
  <c r="H1157" i="1"/>
  <c r="CF1149" i="1"/>
  <c r="BL1149" i="1"/>
  <c r="FO1148" i="1"/>
  <c r="EX1146" i="1"/>
  <c r="CT1142" i="1"/>
  <c r="BA1135" i="1"/>
  <c r="BU1123" i="1"/>
  <c r="R1102" i="1"/>
  <c r="F1099" i="1"/>
  <c r="BS1089" i="1"/>
  <c r="AX1086" i="1"/>
  <c r="DP1083" i="1"/>
  <c r="AL1083" i="1"/>
  <c r="GL1078" i="1"/>
  <c r="DC1071" i="1"/>
  <c r="AB1056" i="1"/>
  <c r="ED1044" i="1"/>
  <c r="CS1044" i="1"/>
  <c r="F1044" i="1"/>
  <c r="BL1038" i="1"/>
  <c r="GA1033" i="1"/>
  <c r="EP1029" i="1"/>
  <c r="E1026" i="1"/>
  <c r="BW1023" i="1"/>
  <c r="CR1022" i="1"/>
  <c r="Q1020" i="1"/>
  <c r="DP1019" i="1"/>
  <c r="AL1019" i="1"/>
  <c r="GL1014" i="1"/>
  <c r="GL1005" i="1"/>
  <c r="EX815" i="1"/>
  <c r="CA3" i="1"/>
  <c r="CA12" i="1"/>
  <c r="CA7" i="1"/>
  <c r="CA1177" i="1"/>
  <c r="CA5" i="1"/>
  <c r="CA4" i="1"/>
  <c r="CA8" i="1"/>
  <c r="CA6" i="1"/>
  <c r="CA9" i="1"/>
  <c r="CA19" i="1"/>
  <c r="CA13" i="1"/>
  <c r="CA14" i="1"/>
  <c r="CA11" i="1"/>
  <c r="CA16" i="1"/>
  <c r="CA17" i="1"/>
  <c r="CA15" i="1"/>
  <c r="CA21" i="1"/>
  <c r="CA10" i="1"/>
  <c r="CA27" i="1"/>
  <c r="CA32" i="1"/>
  <c r="CA22" i="1"/>
  <c r="CA25" i="1"/>
  <c r="CA24" i="1"/>
  <c r="CA33" i="1"/>
  <c r="CA28" i="1"/>
  <c r="CA26" i="1"/>
  <c r="CA38" i="1"/>
  <c r="CA39" i="1"/>
  <c r="CA37" i="1"/>
  <c r="CA40" i="1"/>
  <c r="CA35" i="1"/>
  <c r="CA20" i="1"/>
  <c r="CA31" i="1"/>
  <c r="CA34" i="1"/>
  <c r="CA23" i="1"/>
  <c r="CA45" i="1"/>
  <c r="CA41" i="1"/>
  <c r="CA42" i="1"/>
  <c r="CA43" i="1"/>
  <c r="CA46" i="1"/>
  <c r="CA50" i="1"/>
  <c r="CA44" i="1"/>
  <c r="CA51" i="1"/>
  <c r="CA56" i="1"/>
  <c r="CA57" i="1"/>
  <c r="CA18" i="1"/>
  <c r="CA29" i="1"/>
  <c r="CA48" i="1"/>
  <c r="CA47" i="1"/>
  <c r="CA55" i="1"/>
  <c r="CA59" i="1"/>
  <c r="CA52" i="1"/>
  <c r="CA36" i="1"/>
  <c r="CA60" i="1"/>
  <c r="CA61" i="1"/>
  <c r="CA72" i="1"/>
  <c r="CA80" i="1"/>
  <c r="CA63" i="1"/>
  <c r="CA65" i="1"/>
  <c r="CA73" i="1"/>
  <c r="CA81" i="1"/>
  <c r="CA62" i="1"/>
  <c r="CA66" i="1"/>
  <c r="CA74" i="1"/>
  <c r="CA82" i="1"/>
  <c r="CA53" i="1"/>
  <c r="CA69" i="1"/>
  <c r="CA77" i="1"/>
  <c r="CA30" i="1"/>
  <c r="CA58" i="1"/>
  <c r="CA71" i="1"/>
  <c r="CA76" i="1"/>
  <c r="CA70" i="1"/>
  <c r="CA75" i="1"/>
  <c r="CA86" i="1"/>
  <c r="CA94" i="1"/>
  <c r="CA102" i="1"/>
  <c r="CA110" i="1"/>
  <c r="CA118" i="1"/>
  <c r="CA126" i="1"/>
  <c r="CA67" i="1"/>
  <c r="CA83" i="1"/>
  <c r="CA87" i="1"/>
  <c r="CA95" i="1"/>
  <c r="CA103" i="1"/>
  <c r="CA111" i="1"/>
  <c r="CA119" i="1"/>
  <c r="CA127" i="1"/>
  <c r="CA68" i="1"/>
  <c r="CA88" i="1"/>
  <c r="CA96" i="1"/>
  <c r="CA104" i="1"/>
  <c r="CA112" i="1"/>
  <c r="CA120" i="1"/>
  <c r="CA64" i="1"/>
  <c r="CA85" i="1"/>
  <c r="CA91" i="1"/>
  <c r="CA99" i="1"/>
  <c r="CA107" i="1"/>
  <c r="CA115" i="1"/>
  <c r="CA90" i="1"/>
  <c r="CA122" i="1"/>
  <c r="CA89" i="1"/>
  <c r="CA101" i="1"/>
  <c r="CA106" i="1"/>
  <c r="CA100" i="1"/>
  <c r="CA105" i="1"/>
  <c r="CA84" i="1"/>
  <c r="CA54" i="1"/>
  <c r="CA93" i="1"/>
  <c r="CA139" i="1"/>
  <c r="CA147" i="1"/>
  <c r="CA97" i="1"/>
  <c r="CA109" i="1"/>
  <c r="CA49" i="1"/>
  <c r="CA129" i="1"/>
  <c r="CA132" i="1"/>
  <c r="CA140" i="1"/>
  <c r="CA130" i="1"/>
  <c r="CA98" i="1"/>
  <c r="CA124" i="1"/>
  <c r="CA135" i="1"/>
  <c r="CA78" i="1"/>
  <c r="CA143" i="1"/>
  <c r="CA153" i="1"/>
  <c r="CA161" i="1"/>
  <c r="CA169" i="1"/>
  <c r="CA177" i="1"/>
  <c r="CA145" i="1"/>
  <c r="CA133" i="1"/>
  <c r="CA141" i="1"/>
  <c r="CA154" i="1"/>
  <c r="CA162" i="1"/>
  <c r="CA137" i="1"/>
  <c r="CA79" i="1"/>
  <c r="CA131" i="1"/>
  <c r="CA138" i="1"/>
  <c r="CA142" i="1"/>
  <c r="CA148" i="1"/>
  <c r="CA156" i="1"/>
  <c r="CA164" i="1"/>
  <c r="CA108" i="1"/>
  <c r="CA160" i="1"/>
  <c r="CA165" i="1"/>
  <c r="CA121" i="1"/>
  <c r="CA128" i="1"/>
  <c r="CA125" i="1"/>
  <c r="CA151" i="1"/>
  <c r="CA171" i="1"/>
  <c r="CA136" i="1"/>
  <c r="CA117" i="1"/>
  <c r="CA157" i="1"/>
  <c r="CA175" i="1"/>
  <c r="CA176" i="1"/>
  <c r="CA123" i="1"/>
  <c r="CA158" i="1"/>
  <c r="CA166" i="1"/>
  <c r="CA167" i="1"/>
  <c r="CA114" i="1"/>
  <c r="CA146" i="1"/>
  <c r="CA181" i="1"/>
  <c r="CA190" i="1"/>
  <c r="CA92" i="1"/>
  <c r="CA116" i="1"/>
  <c r="CA159" i="1"/>
  <c r="CA163" i="1"/>
  <c r="CA168" i="1"/>
  <c r="CA186" i="1"/>
  <c r="CA134" i="1"/>
  <c r="CA183" i="1"/>
  <c r="CA179" i="1"/>
  <c r="CA182" i="1"/>
  <c r="CA184" i="1"/>
  <c r="CA152" i="1"/>
  <c r="CA197" i="1"/>
  <c r="CA205" i="1"/>
  <c r="CA213" i="1"/>
  <c r="CA221" i="1"/>
  <c r="CA144" i="1"/>
  <c r="CA173" i="1"/>
  <c r="CA187" i="1"/>
  <c r="CA198" i="1"/>
  <c r="CA206" i="1"/>
  <c r="CA214" i="1"/>
  <c r="CA222" i="1"/>
  <c r="CA155" i="1"/>
  <c r="CA172" i="1"/>
  <c r="CA180" i="1"/>
  <c r="CA194" i="1"/>
  <c r="CA202" i="1"/>
  <c r="CA210" i="1"/>
  <c r="CA218" i="1"/>
  <c r="CA207" i="1"/>
  <c r="CA220" i="1"/>
  <c r="CA224" i="1"/>
  <c r="CA229" i="1"/>
  <c r="CA237" i="1"/>
  <c r="CA170" i="1"/>
  <c r="CA196" i="1"/>
  <c r="CA174" i="1"/>
  <c r="CA201" i="1"/>
  <c r="CA230" i="1"/>
  <c r="CA238" i="1"/>
  <c r="CA246" i="1"/>
  <c r="CA195" i="1"/>
  <c r="CA212" i="1"/>
  <c r="CA200" i="1"/>
  <c r="CA217" i="1"/>
  <c r="CA231" i="1"/>
  <c r="CA239" i="1"/>
  <c r="CA247" i="1"/>
  <c r="CA193" i="1"/>
  <c r="CA189" i="1"/>
  <c r="CA150" i="1"/>
  <c r="CA185" i="1"/>
  <c r="CA204" i="1"/>
  <c r="CA228" i="1"/>
  <c r="CA233" i="1"/>
  <c r="CA243" i="1"/>
  <c r="CA249" i="1"/>
  <c r="CA257" i="1"/>
  <c r="CA265" i="1"/>
  <c r="CA149" i="1"/>
  <c r="CA178" i="1"/>
  <c r="CA215" i="1"/>
  <c r="CA227" i="1"/>
  <c r="CA232" i="1"/>
  <c r="CA244" i="1"/>
  <c r="CA250" i="1"/>
  <c r="CA258" i="1"/>
  <c r="CA266" i="1"/>
  <c r="CA274" i="1"/>
  <c r="CA203" i="1"/>
  <c r="CA209" i="1"/>
  <c r="CA226" i="1"/>
  <c r="CA245" i="1"/>
  <c r="CA251" i="1"/>
  <c r="CA259" i="1"/>
  <c r="CA267" i="1"/>
  <c r="CA113" i="1"/>
  <c r="CA223" i="1"/>
  <c r="CA254" i="1"/>
  <c r="CA262" i="1"/>
  <c r="CA270" i="1"/>
  <c r="CA234" i="1"/>
  <c r="CA285" i="1"/>
  <c r="CA293" i="1"/>
  <c r="CA252" i="1"/>
  <c r="CA264" i="1"/>
  <c r="CA278" i="1"/>
  <c r="CA286" i="1"/>
  <c r="CA294" i="1"/>
  <c r="CA302" i="1"/>
  <c r="CA310" i="1"/>
  <c r="CA248" i="1"/>
  <c r="CA263" i="1"/>
  <c r="CA271" i="1"/>
  <c r="CA272" i="1"/>
  <c r="CA275" i="1"/>
  <c r="CA279" i="1"/>
  <c r="CA287" i="1"/>
  <c r="CA295" i="1"/>
  <c r="CA216" i="1"/>
  <c r="CA273" i="1"/>
  <c r="CA188" i="1"/>
  <c r="CA255" i="1"/>
  <c r="CA260" i="1"/>
  <c r="CA268" i="1"/>
  <c r="CA282" i="1"/>
  <c r="CA290" i="1"/>
  <c r="CA298" i="1"/>
  <c r="CA306" i="1"/>
  <c r="CA219" i="1"/>
  <c r="CA318" i="1"/>
  <c r="CA326" i="1"/>
  <c r="CA334" i="1"/>
  <c r="CA342" i="1"/>
  <c r="CA350" i="1"/>
  <c r="CA358" i="1"/>
  <c r="CA366" i="1"/>
  <c r="CA211" i="1"/>
  <c r="CA240" i="1"/>
  <c r="CA284" i="1"/>
  <c r="CA289" i="1"/>
  <c r="CA301" i="1"/>
  <c r="CA309" i="1"/>
  <c r="CA319" i="1"/>
  <c r="CA327" i="1"/>
  <c r="CA335" i="1"/>
  <c r="CA343" i="1"/>
  <c r="CA351" i="1"/>
  <c r="CA359" i="1"/>
  <c r="CA253" i="1"/>
  <c r="CA307" i="1"/>
  <c r="CA241" i="1"/>
  <c r="CA283" i="1"/>
  <c r="CA288" i="1"/>
  <c r="CA300" i="1"/>
  <c r="CA320" i="1"/>
  <c r="CA328" i="1"/>
  <c r="CA336" i="1"/>
  <c r="CA344" i="1"/>
  <c r="CA352" i="1"/>
  <c r="CA360" i="1"/>
  <c r="CA368" i="1"/>
  <c r="CA376" i="1"/>
  <c r="CA208" i="1"/>
  <c r="CA225" i="1"/>
  <c r="CA281" i="1"/>
  <c r="CA242" i="1"/>
  <c r="CA316" i="1"/>
  <c r="CA321" i="1"/>
  <c r="CA333" i="1"/>
  <c r="CA338" i="1"/>
  <c r="CA367" i="1"/>
  <c r="CA373" i="1"/>
  <c r="CA261" i="1"/>
  <c r="CA388" i="1"/>
  <c r="CA396" i="1"/>
  <c r="CA404" i="1"/>
  <c r="CA412" i="1"/>
  <c r="CA420" i="1"/>
  <c r="CA428" i="1"/>
  <c r="CA269" i="1"/>
  <c r="CA315" i="1"/>
  <c r="CA332" i="1"/>
  <c r="CA337" i="1"/>
  <c r="CA349" i="1"/>
  <c r="CA354" i="1"/>
  <c r="CA369" i="1"/>
  <c r="CA192" i="1"/>
  <c r="CA304" i="1"/>
  <c r="CA389" i="1"/>
  <c r="CA397" i="1"/>
  <c r="CA405" i="1"/>
  <c r="CA413" i="1"/>
  <c r="CA256" i="1"/>
  <c r="CA277" i="1"/>
  <c r="CA331" i="1"/>
  <c r="CA348" i="1"/>
  <c r="CA353" i="1"/>
  <c r="CA365" i="1"/>
  <c r="CA377" i="1"/>
  <c r="CA314" i="1"/>
  <c r="CA371" i="1"/>
  <c r="CA374" i="1"/>
  <c r="CA382" i="1"/>
  <c r="CA390" i="1"/>
  <c r="CA398" i="1"/>
  <c r="CA406" i="1"/>
  <c r="CA414" i="1"/>
  <c r="CA299" i="1"/>
  <c r="CA308" i="1"/>
  <c r="CA312" i="1"/>
  <c r="CA375" i="1"/>
  <c r="CA381" i="1"/>
  <c r="CA430" i="1"/>
  <c r="CA438" i="1"/>
  <c r="CA446" i="1"/>
  <c r="CA454" i="1"/>
  <c r="CA462" i="1"/>
  <c r="CA305" i="1"/>
  <c r="CA330" i="1"/>
  <c r="CA361" i="1"/>
  <c r="CA385" i="1"/>
  <c r="CA402" i="1"/>
  <c r="CA407" i="1"/>
  <c r="CA324" i="1"/>
  <c r="CA355" i="1"/>
  <c r="CA424" i="1"/>
  <c r="CA431" i="1"/>
  <c r="CA439" i="1"/>
  <c r="CA447" i="1"/>
  <c r="CA455" i="1"/>
  <c r="CA463" i="1"/>
  <c r="CA471" i="1"/>
  <c r="CA479" i="1"/>
  <c r="CA487" i="1"/>
  <c r="CA495" i="1"/>
  <c r="CA372" i="1"/>
  <c r="CA401" i="1"/>
  <c r="CA416" i="1"/>
  <c r="CA191" i="1"/>
  <c r="CA199" i="1"/>
  <c r="CA236" i="1"/>
  <c r="CA323" i="1"/>
  <c r="CA329" i="1"/>
  <c r="CA347" i="1"/>
  <c r="CA379" i="1"/>
  <c r="CA384" i="1"/>
  <c r="CA419" i="1"/>
  <c r="CA423" i="1"/>
  <c r="CA432" i="1"/>
  <c r="CA440" i="1"/>
  <c r="CA448" i="1"/>
  <c r="CA456" i="1"/>
  <c r="CA464" i="1"/>
  <c r="CA296" i="1"/>
  <c r="CA280" i="1"/>
  <c r="CA292" i="1"/>
  <c r="CA345" i="1"/>
  <c r="CA393" i="1"/>
  <c r="CA410" i="1"/>
  <c r="CA435" i="1"/>
  <c r="CA443" i="1"/>
  <c r="CA451" i="1"/>
  <c r="CA459" i="1"/>
  <c r="CA467" i="1"/>
  <c r="CA475" i="1"/>
  <c r="CA483" i="1"/>
  <c r="CA491" i="1"/>
  <c r="CA339" i="1"/>
  <c r="CA370" i="1"/>
  <c r="CA426" i="1"/>
  <c r="CA486" i="1"/>
  <c r="CA505" i="1"/>
  <c r="CA513" i="1"/>
  <c r="CA346" i="1"/>
  <c r="CA383" i="1"/>
  <c r="CA403" i="1"/>
  <c r="CA437" i="1"/>
  <c r="CA442" i="1"/>
  <c r="CA496" i="1"/>
  <c r="CA340" i="1"/>
  <c r="CA478" i="1"/>
  <c r="CA506" i="1"/>
  <c r="CA514" i="1"/>
  <c r="CA522" i="1"/>
  <c r="CA530" i="1"/>
  <c r="CA538" i="1"/>
  <c r="CA235" i="1"/>
  <c r="CA276" i="1"/>
  <c r="CA291" i="1"/>
  <c r="CA380" i="1"/>
  <c r="CA395" i="1"/>
  <c r="CA408" i="1"/>
  <c r="CA421" i="1"/>
  <c r="CA436" i="1"/>
  <c r="CA441" i="1"/>
  <c r="CA453" i="1"/>
  <c r="CA458" i="1"/>
  <c r="CA488" i="1"/>
  <c r="CA341" i="1"/>
  <c r="CA465" i="1"/>
  <c r="CA466" i="1"/>
  <c r="CA474" i="1"/>
  <c r="CA493" i="1"/>
  <c r="CA499" i="1"/>
  <c r="CA507" i="1"/>
  <c r="CA515" i="1"/>
  <c r="CA303" i="1"/>
  <c r="CA322" i="1"/>
  <c r="CA400" i="1"/>
  <c r="CA452" i="1"/>
  <c r="CA457" i="1"/>
  <c r="CA480" i="1"/>
  <c r="CA498" i="1"/>
  <c r="CA387" i="1"/>
  <c r="CA411" i="1"/>
  <c r="CA415" i="1"/>
  <c r="CA433" i="1"/>
  <c r="CA445" i="1"/>
  <c r="CA450" i="1"/>
  <c r="CA492" i="1"/>
  <c r="CA502" i="1"/>
  <c r="CA510" i="1"/>
  <c r="CA518" i="1"/>
  <c r="CA526" i="1"/>
  <c r="CA534" i="1"/>
  <c r="CA392" i="1"/>
  <c r="CA399" i="1"/>
  <c r="CA317" i="1"/>
  <c r="CA297" i="1"/>
  <c r="CA364" i="1"/>
  <c r="CA313" i="1"/>
  <c r="CA394" i="1"/>
  <c r="CA461" i="1"/>
  <c r="CA470" i="1"/>
  <c r="CA482" i="1"/>
  <c r="CA409" i="1"/>
  <c r="CA425" i="1"/>
  <c r="CA311" i="1"/>
  <c r="CA362" i="1"/>
  <c r="CA417" i="1"/>
  <c r="CA434" i="1"/>
  <c r="CA473" i="1"/>
  <c r="CA429" i="1"/>
  <c r="CA418" i="1"/>
  <c r="CA460" i="1"/>
  <c r="CA477" i="1"/>
  <c r="CA481" i="1"/>
  <c r="CA525" i="1"/>
  <c r="CA535" i="1"/>
  <c r="CA356" i="1"/>
  <c r="CA378" i="1"/>
  <c r="CA386" i="1"/>
  <c r="CA501" i="1"/>
  <c r="CA511" i="1"/>
  <c r="CA540" i="1"/>
  <c r="CA524" i="1"/>
  <c r="CA527" i="1"/>
  <c r="CA357" i="1"/>
  <c r="CA500" i="1"/>
  <c r="CA532" i="1"/>
  <c r="CA469" i="1"/>
  <c r="CA508" i="1"/>
  <c r="CA523" i="1"/>
  <c r="CA537" i="1"/>
  <c r="CA497" i="1"/>
  <c r="CA449" i="1"/>
  <c r="CA529" i="1"/>
  <c r="CA539" i="1"/>
  <c r="CA468" i="1"/>
  <c r="CA484" i="1"/>
  <c r="CA504" i="1"/>
  <c r="CA521" i="1"/>
  <c r="CA536" i="1"/>
  <c r="CA490" i="1"/>
  <c r="CA503" i="1"/>
  <c r="CA533" i="1"/>
  <c r="CA547" i="1"/>
  <c r="CA422" i="1"/>
  <c r="CA476" i="1"/>
  <c r="CA517" i="1"/>
  <c r="CA552" i="1"/>
  <c r="CA557" i="1"/>
  <c r="CA566" i="1"/>
  <c r="CA562" i="1"/>
  <c r="CA494" i="1"/>
  <c r="CA544" i="1"/>
  <c r="CA549" i="1"/>
  <c r="CA567" i="1"/>
  <c r="CA575" i="1"/>
  <c r="CA583" i="1"/>
  <c r="CA516" i="1"/>
  <c r="CA519" i="1"/>
  <c r="CA554" i="1"/>
  <c r="CA363" i="1"/>
  <c r="CA520" i="1"/>
  <c r="CA559" i="1"/>
  <c r="CA568" i="1"/>
  <c r="CA391" i="1"/>
  <c r="CA542" i="1"/>
  <c r="CA546" i="1"/>
  <c r="CA564" i="1"/>
  <c r="CA551" i="1"/>
  <c r="CA569" i="1"/>
  <c r="CA444" i="1"/>
  <c r="CA472" i="1"/>
  <c r="CA531" i="1"/>
  <c r="CA548" i="1"/>
  <c r="CA553" i="1"/>
  <c r="CA560" i="1"/>
  <c r="CA588" i="1"/>
  <c r="CA592" i="1"/>
  <c r="CA600" i="1"/>
  <c r="CA608" i="1"/>
  <c r="CA616" i="1"/>
  <c r="CA624" i="1"/>
  <c r="CA632" i="1"/>
  <c r="CA640" i="1"/>
  <c r="CA648" i="1"/>
  <c r="CA656" i="1"/>
  <c r="CA541" i="1"/>
  <c r="CA580" i="1"/>
  <c r="CA593" i="1"/>
  <c r="CA601" i="1"/>
  <c r="CA609" i="1"/>
  <c r="CA617" i="1"/>
  <c r="CA625" i="1"/>
  <c r="CA633" i="1"/>
  <c r="CA641" i="1"/>
  <c r="CA325" i="1"/>
  <c r="CA565" i="1"/>
  <c r="CA585" i="1"/>
  <c r="CA545" i="1"/>
  <c r="CA556" i="1"/>
  <c r="CA594" i="1"/>
  <c r="CA602" i="1"/>
  <c r="CA610" i="1"/>
  <c r="CA618" i="1"/>
  <c r="CA626" i="1"/>
  <c r="CA634" i="1"/>
  <c r="CA427" i="1"/>
  <c r="CA485" i="1"/>
  <c r="CA577" i="1"/>
  <c r="CA489" i="1"/>
  <c r="CA582" i="1"/>
  <c r="CA587" i="1"/>
  <c r="CA595" i="1"/>
  <c r="CA603" i="1"/>
  <c r="CA611" i="1"/>
  <c r="CA619" i="1"/>
  <c r="CA627" i="1"/>
  <c r="CA635" i="1"/>
  <c r="CA561" i="1"/>
  <c r="CA589" i="1"/>
  <c r="CA597" i="1"/>
  <c r="CA605" i="1"/>
  <c r="CA613" i="1"/>
  <c r="CA621" i="1"/>
  <c r="CA629" i="1"/>
  <c r="CA637" i="1"/>
  <c r="CA578" i="1"/>
  <c r="CA586" i="1"/>
  <c r="CA591" i="1"/>
  <c r="CA509" i="1"/>
  <c r="CA512" i="1"/>
  <c r="CA563" i="1"/>
  <c r="CA571" i="1"/>
  <c r="CA572" i="1"/>
  <c r="CA543" i="1"/>
  <c r="CA550" i="1"/>
  <c r="CA590" i="1"/>
  <c r="CA604" i="1"/>
  <c r="CA630" i="1"/>
  <c r="CA661" i="1"/>
  <c r="CA570" i="1"/>
  <c r="CA576" i="1"/>
  <c r="CA607" i="1"/>
  <c r="CA645" i="1"/>
  <c r="CA647" i="1"/>
  <c r="CA652" i="1"/>
  <c r="CA669" i="1"/>
  <c r="CA677" i="1"/>
  <c r="CA685" i="1"/>
  <c r="CA693" i="1"/>
  <c r="CA701" i="1"/>
  <c r="CA709" i="1"/>
  <c r="CA579" i="1"/>
  <c r="CA614" i="1"/>
  <c r="CA657" i="1"/>
  <c r="CA574" i="1"/>
  <c r="CA644" i="1"/>
  <c r="CA670" i="1"/>
  <c r="CA678" i="1"/>
  <c r="CA686" i="1"/>
  <c r="CA694" i="1"/>
  <c r="CA702" i="1"/>
  <c r="CA710" i="1"/>
  <c r="CA718" i="1"/>
  <c r="CA726" i="1"/>
  <c r="CA555" i="1"/>
  <c r="CA581" i="1"/>
  <c r="CA598" i="1"/>
  <c r="CA649" i="1"/>
  <c r="CA573" i="1"/>
  <c r="CA628" i="1"/>
  <c r="CA654" i="1"/>
  <c r="CA659" i="1"/>
  <c r="CA671" i="1"/>
  <c r="CA679" i="1"/>
  <c r="CA687" i="1"/>
  <c r="CA695" i="1"/>
  <c r="CA703" i="1"/>
  <c r="CA711" i="1"/>
  <c r="CA719" i="1"/>
  <c r="CA727" i="1"/>
  <c r="CA631" i="1"/>
  <c r="CA643" i="1"/>
  <c r="CA662" i="1"/>
  <c r="CA612" i="1"/>
  <c r="CA638" i="1"/>
  <c r="CA664" i="1"/>
  <c r="CA672" i="1"/>
  <c r="CA680" i="1"/>
  <c r="CA688" i="1"/>
  <c r="CA696" i="1"/>
  <c r="CA704" i="1"/>
  <c r="CA712" i="1"/>
  <c r="CA720" i="1"/>
  <c r="CA584" i="1"/>
  <c r="CA599" i="1"/>
  <c r="CA660" i="1"/>
  <c r="CA558" i="1"/>
  <c r="CA528" i="1"/>
  <c r="CA620" i="1"/>
  <c r="CA636" i="1"/>
  <c r="CA646" i="1"/>
  <c r="CA639" i="1"/>
  <c r="CA676" i="1"/>
  <c r="CA642" i="1"/>
  <c r="CA606" i="1"/>
  <c r="CA650" i="1"/>
  <c r="CA663" i="1"/>
  <c r="CA665" i="1"/>
  <c r="CA653" i="1"/>
  <c r="CA674" i="1"/>
  <c r="CA706" i="1"/>
  <c r="CA713" i="1"/>
  <c r="CA728" i="1"/>
  <c r="CA658" i="1"/>
  <c r="CA714" i="1"/>
  <c r="CA721" i="1"/>
  <c r="CA738" i="1"/>
  <c r="CA746" i="1"/>
  <c r="CA754" i="1"/>
  <c r="CA762" i="1"/>
  <c r="CA770" i="1"/>
  <c r="CA778" i="1"/>
  <c r="CA786" i="1"/>
  <c r="CA794" i="1"/>
  <c r="CA690" i="1"/>
  <c r="CA717" i="1"/>
  <c r="CA722" i="1"/>
  <c r="CA615" i="1"/>
  <c r="CA684" i="1"/>
  <c r="CA731" i="1"/>
  <c r="CA739" i="1"/>
  <c r="CA747" i="1"/>
  <c r="CA755" i="1"/>
  <c r="CA763" i="1"/>
  <c r="CA771" i="1"/>
  <c r="CA779" i="1"/>
  <c r="CA787" i="1"/>
  <c r="CA795" i="1"/>
  <c r="CA803" i="1"/>
  <c r="CA811" i="1"/>
  <c r="CA819" i="1"/>
  <c r="CA827" i="1"/>
  <c r="CA668" i="1"/>
  <c r="CA697" i="1"/>
  <c r="CA723" i="1"/>
  <c r="CA700" i="1"/>
  <c r="CA732" i="1"/>
  <c r="CA740" i="1"/>
  <c r="CA748" i="1"/>
  <c r="CA756" i="1"/>
  <c r="CA764" i="1"/>
  <c r="CA772" i="1"/>
  <c r="CA780" i="1"/>
  <c r="CA788" i="1"/>
  <c r="CA681" i="1"/>
  <c r="CA707" i="1"/>
  <c r="CA724" i="1"/>
  <c r="CA729" i="1"/>
  <c r="CA655" i="1"/>
  <c r="CA673" i="1"/>
  <c r="CA683" i="1"/>
  <c r="CA715" i="1"/>
  <c r="CA733" i="1"/>
  <c r="CA741" i="1"/>
  <c r="CA749" i="1"/>
  <c r="CA757" i="1"/>
  <c r="CA765" i="1"/>
  <c r="CA773" i="1"/>
  <c r="CA781" i="1"/>
  <c r="CA789" i="1"/>
  <c r="CA797" i="1"/>
  <c r="CA805" i="1"/>
  <c r="CA667" i="1"/>
  <c r="CA691" i="1"/>
  <c r="CA682" i="1"/>
  <c r="CA753" i="1"/>
  <c r="CA783" i="1"/>
  <c r="CA802" i="1"/>
  <c r="CA716" i="1"/>
  <c r="CA734" i="1"/>
  <c r="CA760" i="1"/>
  <c r="CA737" i="1"/>
  <c r="CA767" i="1"/>
  <c r="CA790" i="1"/>
  <c r="CA801" i="1"/>
  <c r="CA812" i="1"/>
  <c r="CA730" i="1"/>
  <c r="CA744" i="1"/>
  <c r="CA793" i="1"/>
  <c r="CA804" i="1"/>
  <c r="CA666" i="1"/>
  <c r="CA751" i="1"/>
  <c r="CA774" i="1"/>
  <c r="CA735" i="1"/>
  <c r="CA758" i="1"/>
  <c r="CA784" i="1"/>
  <c r="CA796" i="1"/>
  <c r="CA799" i="1"/>
  <c r="CA761" i="1"/>
  <c r="CA791" i="1"/>
  <c r="CA698" i="1"/>
  <c r="CA708" i="1"/>
  <c r="CA752" i="1"/>
  <c r="CA809" i="1"/>
  <c r="CA725" i="1"/>
  <c r="CA759" i="1"/>
  <c r="CA782" i="1"/>
  <c r="CA675" i="1"/>
  <c r="CA699" i="1"/>
  <c r="CA777" i="1"/>
  <c r="CA806" i="1"/>
  <c r="CA808" i="1"/>
  <c r="CA815" i="1"/>
  <c r="CA821" i="1"/>
  <c r="CA743" i="1"/>
  <c r="CA768" i="1"/>
  <c r="CA817" i="1"/>
  <c r="CA826" i="1"/>
  <c r="CA831" i="1"/>
  <c r="CA835" i="1"/>
  <c r="CA843" i="1"/>
  <c r="CA851" i="1"/>
  <c r="CA859" i="1"/>
  <c r="CA867" i="1"/>
  <c r="CA875" i="1"/>
  <c r="CA883" i="1"/>
  <c r="CA705" i="1"/>
  <c r="CA798" i="1"/>
  <c r="CA823" i="1"/>
  <c r="CA836" i="1"/>
  <c r="CA844" i="1"/>
  <c r="CA852" i="1"/>
  <c r="CA860" i="1"/>
  <c r="CA868" i="1"/>
  <c r="CA876" i="1"/>
  <c r="CA884" i="1"/>
  <c r="CA892" i="1"/>
  <c r="CA900" i="1"/>
  <c r="CA596" i="1"/>
  <c r="CA689" i="1"/>
  <c r="CA816" i="1"/>
  <c r="CA828" i="1"/>
  <c r="CA775" i="1"/>
  <c r="CA833" i="1"/>
  <c r="CA837" i="1"/>
  <c r="CA845" i="1"/>
  <c r="CA853" i="1"/>
  <c r="CA861" i="1"/>
  <c r="CA869" i="1"/>
  <c r="CA877" i="1"/>
  <c r="CA885" i="1"/>
  <c r="CA893" i="1"/>
  <c r="CA622" i="1"/>
  <c r="CA750" i="1"/>
  <c r="CA800" i="1"/>
  <c r="CA813" i="1"/>
  <c r="CA818" i="1"/>
  <c r="CA820" i="1"/>
  <c r="CA651" i="1"/>
  <c r="CA766" i="1"/>
  <c r="CA825" i="1"/>
  <c r="CA838" i="1"/>
  <c r="CA846" i="1"/>
  <c r="CA854" i="1"/>
  <c r="CA862" i="1"/>
  <c r="CA870" i="1"/>
  <c r="CA878" i="1"/>
  <c r="CA886" i="1"/>
  <c r="CA894" i="1"/>
  <c r="CA623" i="1"/>
  <c r="CA822" i="1"/>
  <c r="CA736" i="1"/>
  <c r="CA742" i="1"/>
  <c r="CA866" i="1"/>
  <c r="CA830" i="1"/>
  <c r="CA847" i="1"/>
  <c r="CA873" i="1"/>
  <c r="CA891" i="1"/>
  <c r="CA902" i="1"/>
  <c r="CA745" i="1"/>
  <c r="CA850" i="1"/>
  <c r="CA880" i="1"/>
  <c r="CA814" i="1"/>
  <c r="CA857" i="1"/>
  <c r="CA899" i="1"/>
  <c r="CA834" i="1"/>
  <c r="CA864" i="1"/>
  <c r="CA887" i="1"/>
  <c r="CA895" i="1"/>
  <c r="CA896" i="1"/>
  <c r="CA901" i="1"/>
  <c r="CA824" i="1"/>
  <c r="CA841" i="1"/>
  <c r="CA832" i="1"/>
  <c r="CA848" i="1"/>
  <c r="CA871" i="1"/>
  <c r="CA769" i="1"/>
  <c r="CA874" i="1"/>
  <c r="CA897" i="1"/>
  <c r="CA792" i="1"/>
  <c r="CA855" i="1"/>
  <c r="CA881" i="1"/>
  <c r="CA906" i="1"/>
  <c r="CA776" i="1"/>
  <c r="CA810" i="1"/>
  <c r="CA839" i="1"/>
  <c r="CA865" i="1"/>
  <c r="CA910" i="1"/>
  <c r="CA692" i="1"/>
  <c r="CA909" i="1"/>
  <c r="CA913" i="1"/>
  <c r="CA924" i="1"/>
  <c r="CA932" i="1"/>
  <c r="CA940" i="1"/>
  <c r="CA948" i="1"/>
  <c r="CA956" i="1"/>
  <c r="CA964" i="1"/>
  <c r="CA972" i="1"/>
  <c r="CA872" i="1"/>
  <c r="CA879" i="1"/>
  <c r="CA889" i="1"/>
  <c r="CA882" i="1"/>
  <c r="CA917" i="1"/>
  <c r="CA925" i="1"/>
  <c r="CA933" i="1"/>
  <c r="CA941" i="1"/>
  <c r="CA949" i="1"/>
  <c r="CA957" i="1"/>
  <c r="CA965" i="1"/>
  <c r="CA904" i="1"/>
  <c r="CA911" i="1"/>
  <c r="CA915" i="1"/>
  <c r="CA858" i="1"/>
  <c r="CA918" i="1"/>
  <c r="CA926" i="1"/>
  <c r="CA934" i="1"/>
  <c r="CA942" i="1"/>
  <c r="CA950" i="1"/>
  <c r="CA958" i="1"/>
  <c r="CA966" i="1"/>
  <c r="CA856" i="1"/>
  <c r="CA863" i="1"/>
  <c r="CA890" i="1"/>
  <c r="CA849" i="1"/>
  <c r="CA912" i="1"/>
  <c r="CA919" i="1"/>
  <c r="CA927" i="1"/>
  <c r="CA935" i="1"/>
  <c r="CA943" i="1"/>
  <c r="CA951" i="1"/>
  <c r="CA959" i="1"/>
  <c r="CA967" i="1"/>
  <c r="CA975" i="1"/>
  <c r="CA983" i="1"/>
  <c r="CA991" i="1"/>
  <c r="CA999" i="1"/>
  <c r="CA842" i="1"/>
  <c r="CA920" i="1"/>
  <c r="CA928" i="1"/>
  <c r="CA936" i="1"/>
  <c r="CA944" i="1"/>
  <c r="CA952" i="1"/>
  <c r="CA960" i="1"/>
  <c r="CA968" i="1"/>
  <c r="CA976" i="1"/>
  <c r="CA984" i="1"/>
  <c r="CA992" i="1"/>
  <c r="CA829" i="1"/>
  <c r="CA903" i="1"/>
  <c r="CA905" i="1"/>
  <c r="CA914" i="1"/>
  <c r="CA921" i="1"/>
  <c r="CA929" i="1"/>
  <c r="CA937" i="1"/>
  <c r="CA945" i="1"/>
  <c r="CA953" i="1"/>
  <c r="CA961" i="1"/>
  <c r="CA969" i="1"/>
  <c r="CA977" i="1"/>
  <c r="CA946" i="1"/>
  <c r="CA955" i="1"/>
  <c r="CA980" i="1"/>
  <c r="CA990" i="1"/>
  <c r="CA995" i="1"/>
  <c r="CA785" i="1"/>
  <c r="CA807" i="1"/>
  <c r="CA1001" i="1"/>
  <c r="CA1009" i="1"/>
  <c r="CA1017" i="1"/>
  <c r="CA1025" i="1"/>
  <c r="CA1033" i="1"/>
  <c r="CA1041" i="1"/>
  <c r="CA1049" i="1"/>
  <c r="CA1057" i="1"/>
  <c r="CA1065" i="1"/>
  <c r="CA1073" i="1"/>
  <c r="CA1081" i="1"/>
  <c r="CA1089" i="1"/>
  <c r="CA1097" i="1"/>
  <c r="CA1105" i="1"/>
  <c r="CA1113" i="1"/>
  <c r="CA1121" i="1"/>
  <c r="CA1129" i="1"/>
  <c r="CA1137" i="1"/>
  <c r="CA1145" i="1"/>
  <c r="CA1153" i="1"/>
  <c r="CA1161" i="1"/>
  <c r="CA1169" i="1"/>
  <c r="CA970" i="1"/>
  <c r="CA982" i="1"/>
  <c r="CA987" i="1"/>
  <c r="CA1002" i="1"/>
  <c r="CA1010" i="1"/>
  <c r="CA1018" i="1"/>
  <c r="CA1026" i="1"/>
  <c r="CA1034" i="1"/>
  <c r="CA1042" i="1"/>
  <c r="CA1050" i="1"/>
  <c r="CA1058" i="1"/>
  <c r="CA1066" i="1"/>
  <c r="CA1074" i="1"/>
  <c r="CA1082" i="1"/>
  <c r="CA1090" i="1"/>
  <c r="CA1098" i="1"/>
  <c r="CA1106" i="1"/>
  <c r="CA1114" i="1"/>
  <c r="CA1122" i="1"/>
  <c r="CA1130" i="1"/>
  <c r="CA898" i="1"/>
  <c r="CA930" i="1"/>
  <c r="CA939" i="1"/>
  <c r="CA974" i="1"/>
  <c r="CA997" i="1"/>
  <c r="CA1003" i="1"/>
  <c r="CA1011" i="1"/>
  <c r="CA1019" i="1"/>
  <c r="CA1027" i="1"/>
  <c r="CA1035" i="1"/>
  <c r="CA1043" i="1"/>
  <c r="CA1051" i="1"/>
  <c r="CA1059" i="1"/>
  <c r="CA1067" i="1"/>
  <c r="CA1075" i="1"/>
  <c r="CA1083" i="1"/>
  <c r="CA1091" i="1"/>
  <c r="CA1099" i="1"/>
  <c r="CA1107" i="1"/>
  <c r="CA1115" i="1"/>
  <c r="CA908" i="1"/>
  <c r="CA954" i="1"/>
  <c r="CA963" i="1"/>
  <c r="CA989" i="1"/>
  <c r="CA994" i="1"/>
  <c r="CA1004" i="1"/>
  <c r="CA1012" i="1"/>
  <c r="CA1020" i="1"/>
  <c r="CA1028" i="1"/>
  <c r="CA1036" i="1"/>
  <c r="CA1044" i="1"/>
  <c r="CA1052" i="1"/>
  <c r="CA1060" i="1"/>
  <c r="CA1068" i="1"/>
  <c r="CA1076" i="1"/>
  <c r="CA1084" i="1"/>
  <c r="CA1092" i="1"/>
  <c r="CA1100" i="1"/>
  <c r="CA1108" i="1"/>
  <c r="CA1116" i="1"/>
  <c r="CA1124" i="1"/>
  <c r="CA1132" i="1"/>
  <c r="CA1140" i="1"/>
  <c r="CA1148" i="1"/>
  <c r="CA923" i="1"/>
  <c r="CA986" i="1"/>
  <c r="CA938" i="1"/>
  <c r="CA947" i="1"/>
  <c r="CA978" i="1"/>
  <c r="CA996" i="1"/>
  <c r="CA973" i="1"/>
  <c r="AR1177" i="1"/>
  <c r="AR4" i="1"/>
  <c r="AR8" i="1"/>
  <c r="AR5" i="1"/>
  <c r="AR7" i="1"/>
  <c r="AR3" i="1"/>
  <c r="AR6" i="1"/>
  <c r="AR12" i="1"/>
  <c r="AR10" i="1"/>
  <c r="AR11" i="1"/>
  <c r="AR15" i="1"/>
  <c r="AR21" i="1"/>
  <c r="AR17" i="1"/>
  <c r="AR13" i="1"/>
  <c r="AR14" i="1"/>
  <c r="AR9" i="1"/>
  <c r="AR16" i="1"/>
  <c r="AR18" i="1"/>
  <c r="AR26" i="1"/>
  <c r="AR19" i="1"/>
  <c r="AR23" i="1"/>
  <c r="AR24" i="1"/>
  <c r="AR33" i="1"/>
  <c r="AR34" i="1"/>
  <c r="AR30" i="1"/>
  <c r="AR28" i="1"/>
  <c r="AR31" i="1"/>
  <c r="AR22" i="1"/>
  <c r="AR29" i="1"/>
  <c r="AR35" i="1"/>
  <c r="AR20" i="1"/>
  <c r="AR25" i="1"/>
  <c r="AR37" i="1"/>
  <c r="AR38" i="1"/>
  <c r="AR44" i="1"/>
  <c r="AR32" i="1"/>
  <c r="AR42" i="1"/>
  <c r="AR45" i="1"/>
  <c r="AR41" i="1"/>
  <c r="AR51" i="1"/>
  <c r="AR52" i="1"/>
  <c r="AR48" i="1"/>
  <c r="AR53" i="1"/>
  <c r="AR40" i="1"/>
  <c r="AR49" i="1"/>
  <c r="AR57" i="1"/>
  <c r="AR36" i="1"/>
  <c r="AR56" i="1"/>
  <c r="AR58" i="1"/>
  <c r="AR27" i="1"/>
  <c r="AR54" i="1"/>
  <c r="AR60" i="1"/>
  <c r="AR47" i="1"/>
  <c r="AR61" i="1"/>
  <c r="AR62" i="1"/>
  <c r="AR50" i="1"/>
  <c r="AR66" i="1"/>
  <c r="AR74" i="1"/>
  <c r="AR82" i="1"/>
  <c r="AR39" i="1"/>
  <c r="AR67" i="1"/>
  <c r="AR75" i="1"/>
  <c r="AR83" i="1"/>
  <c r="AR68" i="1"/>
  <c r="AR76" i="1"/>
  <c r="AR84" i="1"/>
  <c r="AR55" i="1"/>
  <c r="AR59" i="1"/>
  <c r="AR64" i="1"/>
  <c r="AR65" i="1"/>
  <c r="AR69" i="1"/>
  <c r="AR81" i="1"/>
  <c r="AR63" i="1"/>
  <c r="AR80" i="1"/>
  <c r="AR88" i="1"/>
  <c r="AR96" i="1"/>
  <c r="AR104" i="1"/>
  <c r="AR112" i="1"/>
  <c r="AR120" i="1"/>
  <c r="AR89" i="1"/>
  <c r="AR97" i="1"/>
  <c r="AR105" i="1"/>
  <c r="AR113" i="1"/>
  <c r="AR77" i="1"/>
  <c r="AR90" i="1"/>
  <c r="AR98" i="1"/>
  <c r="AR106" i="1"/>
  <c r="AR114" i="1"/>
  <c r="AR122" i="1"/>
  <c r="AR43" i="1"/>
  <c r="AR70" i="1"/>
  <c r="AR95" i="1"/>
  <c r="AR100" i="1"/>
  <c r="AR118" i="1"/>
  <c r="AR123" i="1"/>
  <c r="AR73" i="1"/>
  <c r="AR94" i="1"/>
  <c r="AR99" i="1"/>
  <c r="AR111" i="1"/>
  <c r="AR116" i="1"/>
  <c r="AR124" i="1"/>
  <c r="AR130" i="1"/>
  <c r="AR72" i="1"/>
  <c r="AR85" i="1"/>
  <c r="AR71" i="1"/>
  <c r="AR79" i="1"/>
  <c r="AR93" i="1"/>
  <c r="AR110" i="1"/>
  <c r="AR115" i="1"/>
  <c r="AR121" i="1"/>
  <c r="AR125" i="1"/>
  <c r="AR87" i="1"/>
  <c r="AR92" i="1"/>
  <c r="AR119" i="1"/>
  <c r="AR86" i="1"/>
  <c r="AR78" i="1"/>
  <c r="AR102" i="1"/>
  <c r="AR108" i="1"/>
  <c r="AR103" i="1"/>
  <c r="AR132" i="1"/>
  <c r="AR107" i="1"/>
  <c r="AR109" i="1"/>
  <c r="AR133" i="1"/>
  <c r="AR136" i="1"/>
  <c r="AR137" i="1"/>
  <c r="AR154" i="1"/>
  <c r="AR162" i="1"/>
  <c r="AR170" i="1"/>
  <c r="AR145" i="1"/>
  <c r="AR143" i="1"/>
  <c r="AR155" i="1"/>
  <c r="AR163" i="1"/>
  <c r="AR171" i="1"/>
  <c r="AR179" i="1"/>
  <c r="AR127" i="1"/>
  <c r="AR131" i="1"/>
  <c r="AR139" i="1"/>
  <c r="AR148" i="1"/>
  <c r="AR156" i="1"/>
  <c r="AR164" i="1"/>
  <c r="AR146" i="1"/>
  <c r="AR128" i="1"/>
  <c r="AR140" i="1"/>
  <c r="AR151" i="1"/>
  <c r="AR159" i="1"/>
  <c r="AR167" i="1"/>
  <c r="AR175" i="1"/>
  <c r="AR46" i="1"/>
  <c r="AR153" i="1"/>
  <c r="AR158" i="1"/>
  <c r="AR172" i="1"/>
  <c r="AR178" i="1"/>
  <c r="AR157" i="1"/>
  <c r="AR141" i="1"/>
  <c r="AR161" i="1"/>
  <c r="AR166" i="1"/>
  <c r="AR149" i="1"/>
  <c r="AR126" i="1"/>
  <c r="AR165" i="1"/>
  <c r="AR169" i="1"/>
  <c r="AR129" i="1"/>
  <c r="AR182" i="1"/>
  <c r="AR134" i="1"/>
  <c r="AR135" i="1"/>
  <c r="AR176" i="1"/>
  <c r="AR91" i="1"/>
  <c r="AR142" i="1"/>
  <c r="AR183" i="1"/>
  <c r="AR185" i="1"/>
  <c r="AR198" i="1"/>
  <c r="AR206" i="1"/>
  <c r="AR214" i="1"/>
  <c r="AR222" i="1"/>
  <c r="AR117" i="1"/>
  <c r="AR191" i="1"/>
  <c r="AR199" i="1"/>
  <c r="AR207" i="1"/>
  <c r="AR215" i="1"/>
  <c r="AR223" i="1"/>
  <c r="AR147" i="1"/>
  <c r="AR173" i="1"/>
  <c r="AR187" i="1"/>
  <c r="AR189" i="1"/>
  <c r="AR192" i="1"/>
  <c r="AR200" i="1"/>
  <c r="AR208" i="1"/>
  <c r="AR216" i="1"/>
  <c r="AR186" i="1"/>
  <c r="AR190" i="1"/>
  <c r="AR195" i="1"/>
  <c r="AR203" i="1"/>
  <c r="AR211" i="1"/>
  <c r="AR219" i="1"/>
  <c r="AR174" i="1"/>
  <c r="AR217" i="1"/>
  <c r="AR230" i="1"/>
  <c r="AR238" i="1"/>
  <c r="AR138" i="1"/>
  <c r="AR180" i="1"/>
  <c r="AR184" i="1"/>
  <c r="AR231" i="1"/>
  <c r="AR239" i="1"/>
  <c r="AR194" i="1"/>
  <c r="AR221" i="1"/>
  <c r="AR144" i="1"/>
  <c r="AR205" i="1"/>
  <c r="AR232" i="1"/>
  <c r="AR240" i="1"/>
  <c r="AR168" i="1"/>
  <c r="AR193" i="1"/>
  <c r="AR210" i="1"/>
  <c r="AR227" i="1"/>
  <c r="AR235" i="1"/>
  <c r="AR243" i="1"/>
  <c r="AR181" i="1"/>
  <c r="AR152" i="1"/>
  <c r="AR150" i="1"/>
  <c r="AR160" i="1"/>
  <c r="AR226" i="1"/>
  <c r="AR212" i="1"/>
  <c r="AR218" i="1"/>
  <c r="AR224" i="1"/>
  <c r="AR251" i="1"/>
  <c r="AR259" i="1"/>
  <c r="AR267" i="1"/>
  <c r="AR275" i="1"/>
  <c r="AR237" i="1"/>
  <c r="AR242" i="1"/>
  <c r="AR188" i="1"/>
  <c r="AR204" i="1"/>
  <c r="AR252" i="1"/>
  <c r="AR260" i="1"/>
  <c r="AR220" i="1"/>
  <c r="AR225" i="1"/>
  <c r="AR236" i="1"/>
  <c r="AR241" i="1"/>
  <c r="AR253" i="1"/>
  <c r="AR261" i="1"/>
  <c r="AR269" i="1"/>
  <c r="AR196" i="1"/>
  <c r="AR202" i="1"/>
  <c r="AR247" i="1"/>
  <c r="AR244" i="1"/>
  <c r="AR248" i="1"/>
  <c r="AR257" i="1"/>
  <c r="AR262" i="1"/>
  <c r="AR278" i="1"/>
  <c r="AR279" i="1"/>
  <c r="AR287" i="1"/>
  <c r="AR295" i="1"/>
  <c r="AR303" i="1"/>
  <c r="AR229" i="1"/>
  <c r="AR177" i="1"/>
  <c r="AR256" i="1"/>
  <c r="AR280" i="1"/>
  <c r="AR288" i="1"/>
  <c r="AR296" i="1"/>
  <c r="AR228" i="1"/>
  <c r="AR234" i="1"/>
  <c r="AR245" i="1"/>
  <c r="AR101" i="1"/>
  <c r="AR268" i="1"/>
  <c r="AR270" i="1"/>
  <c r="AR274" i="1"/>
  <c r="AR281" i="1"/>
  <c r="AR289" i="1"/>
  <c r="AR297" i="1"/>
  <c r="AR209" i="1"/>
  <c r="AR265" i="1"/>
  <c r="AR273" i="1"/>
  <c r="AR197" i="1"/>
  <c r="AR319" i="1"/>
  <c r="AR327" i="1"/>
  <c r="AR335" i="1"/>
  <c r="AR343" i="1"/>
  <c r="AR351" i="1"/>
  <c r="AR359" i="1"/>
  <c r="AR367" i="1"/>
  <c r="AR375" i="1"/>
  <c r="AR255" i="1"/>
  <c r="AR283" i="1"/>
  <c r="AR299" i="1"/>
  <c r="AR249" i="1"/>
  <c r="AR320" i="1"/>
  <c r="AR328" i="1"/>
  <c r="AR336" i="1"/>
  <c r="AR344" i="1"/>
  <c r="AR352" i="1"/>
  <c r="AR360" i="1"/>
  <c r="AR368" i="1"/>
  <c r="AR376" i="1"/>
  <c r="AR282" i="1"/>
  <c r="AR294" i="1"/>
  <c r="AR254" i="1"/>
  <c r="AR302" i="1"/>
  <c r="AR309" i="1"/>
  <c r="AR313" i="1"/>
  <c r="AR321" i="1"/>
  <c r="AR329" i="1"/>
  <c r="AR337" i="1"/>
  <c r="AR345" i="1"/>
  <c r="AR353" i="1"/>
  <c r="AR361" i="1"/>
  <c r="AR369" i="1"/>
  <c r="AR377" i="1"/>
  <c r="AR293" i="1"/>
  <c r="AR312" i="1"/>
  <c r="AR277" i="1"/>
  <c r="AR286" i="1"/>
  <c r="AR291" i="1"/>
  <c r="AR306" i="1"/>
  <c r="AR308" i="1"/>
  <c r="AR316" i="1"/>
  <c r="AR324" i="1"/>
  <c r="AR332" i="1"/>
  <c r="AR340" i="1"/>
  <c r="AR348" i="1"/>
  <c r="AR356" i="1"/>
  <c r="AR364" i="1"/>
  <c r="AR372" i="1"/>
  <c r="AR250" i="1"/>
  <c r="AR285" i="1"/>
  <c r="AR300" i="1"/>
  <c r="AR314" i="1"/>
  <c r="AR326" i="1"/>
  <c r="AR331" i="1"/>
  <c r="AR378" i="1"/>
  <c r="AR389" i="1"/>
  <c r="AR397" i="1"/>
  <c r="AR405" i="1"/>
  <c r="AR413" i="1"/>
  <c r="AR246" i="1"/>
  <c r="AR263" i="1"/>
  <c r="AR264" i="1"/>
  <c r="AR290" i="1"/>
  <c r="AR325" i="1"/>
  <c r="AR330" i="1"/>
  <c r="AR342" i="1"/>
  <c r="AR347" i="1"/>
  <c r="AR366" i="1"/>
  <c r="AR382" i="1"/>
  <c r="AR390" i="1"/>
  <c r="AR398" i="1"/>
  <c r="AR406" i="1"/>
  <c r="AR414" i="1"/>
  <c r="AR422" i="1"/>
  <c r="AR201" i="1"/>
  <c r="AR276" i="1"/>
  <c r="AR284" i="1"/>
  <c r="AR213" i="1"/>
  <c r="AR304" i="1"/>
  <c r="AR341" i="1"/>
  <c r="AR346" i="1"/>
  <c r="AR358" i="1"/>
  <c r="AR363" i="1"/>
  <c r="AR383" i="1"/>
  <c r="AR391" i="1"/>
  <c r="AR399" i="1"/>
  <c r="AR407" i="1"/>
  <c r="AR415" i="1"/>
  <c r="AR258" i="1"/>
  <c r="AR370" i="1"/>
  <c r="AR386" i="1"/>
  <c r="AR394" i="1"/>
  <c r="AR402" i="1"/>
  <c r="AR410" i="1"/>
  <c r="AR418" i="1"/>
  <c r="AR426" i="1"/>
  <c r="AR272" i="1"/>
  <c r="AR417" i="1"/>
  <c r="AR233" i="1"/>
  <c r="AR338" i="1"/>
  <c r="AR362" i="1"/>
  <c r="AR395" i="1"/>
  <c r="AR400" i="1"/>
  <c r="AR412" i="1"/>
  <c r="AR432" i="1"/>
  <c r="AR440" i="1"/>
  <c r="AR448" i="1"/>
  <c r="AR456" i="1"/>
  <c r="AR464" i="1"/>
  <c r="AR472" i="1"/>
  <c r="AR371" i="1"/>
  <c r="AR292" i="1"/>
  <c r="AR350" i="1"/>
  <c r="AR411" i="1"/>
  <c r="AR425" i="1"/>
  <c r="AR433" i="1"/>
  <c r="AR441" i="1"/>
  <c r="AR449" i="1"/>
  <c r="AR457" i="1"/>
  <c r="AR298" i="1"/>
  <c r="AR355" i="1"/>
  <c r="AR379" i="1"/>
  <c r="AR424" i="1"/>
  <c r="AR434" i="1"/>
  <c r="AR442" i="1"/>
  <c r="AR450" i="1"/>
  <c r="AR458" i="1"/>
  <c r="AR466" i="1"/>
  <c r="AR474" i="1"/>
  <c r="AR403" i="1"/>
  <c r="AR408" i="1"/>
  <c r="AR416" i="1"/>
  <c r="AR307" i="1"/>
  <c r="AR323" i="1"/>
  <c r="AR381" i="1"/>
  <c r="AR470" i="1"/>
  <c r="AR476" i="1"/>
  <c r="AR481" i="1"/>
  <c r="AR266" i="1"/>
  <c r="AR404" i="1"/>
  <c r="AR428" i="1"/>
  <c r="AR430" i="1"/>
  <c r="AR435" i="1"/>
  <c r="AR447" i="1"/>
  <c r="AR452" i="1"/>
  <c r="AR486" i="1"/>
  <c r="AR499" i="1"/>
  <c r="AR507" i="1"/>
  <c r="AR515" i="1"/>
  <c r="AR523" i="1"/>
  <c r="AR271" i="1"/>
  <c r="AR317" i="1"/>
  <c r="AR349" i="1"/>
  <c r="AR471" i="1"/>
  <c r="AR491" i="1"/>
  <c r="AR318" i="1"/>
  <c r="AR385" i="1"/>
  <c r="AR409" i="1"/>
  <c r="AR429" i="1"/>
  <c r="AR446" i="1"/>
  <c r="AR451" i="1"/>
  <c r="AR463" i="1"/>
  <c r="AR478" i="1"/>
  <c r="AR496" i="1"/>
  <c r="AR500" i="1"/>
  <c r="AR423" i="1"/>
  <c r="AR473" i="1"/>
  <c r="AR483" i="1"/>
  <c r="AR421" i="1"/>
  <c r="AR445" i="1"/>
  <c r="AR462" i="1"/>
  <c r="AR488" i="1"/>
  <c r="AR493" i="1"/>
  <c r="AR501" i="1"/>
  <c r="AR509" i="1"/>
  <c r="AR517" i="1"/>
  <c r="AR380" i="1"/>
  <c r="AR388" i="1"/>
  <c r="AR401" i="1"/>
  <c r="AR438" i="1"/>
  <c r="AR443" i="1"/>
  <c r="AR455" i="1"/>
  <c r="AR460" i="1"/>
  <c r="AR482" i="1"/>
  <c r="AR322" i="1"/>
  <c r="AR419" i="1"/>
  <c r="AR365" i="1"/>
  <c r="AR333" i="1"/>
  <c r="AR374" i="1"/>
  <c r="AR357" i="1"/>
  <c r="AR305" i="1"/>
  <c r="AR444" i="1"/>
  <c r="AR469" i="1"/>
  <c r="AR311" i="1"/>
  <c r="AR420" i="1"/>
  <c r="AR315" i="1"/>
  <c r="AR384" i="1"/>
  <c r="AR396" i="1"/>
  <c r="AR427" i="1"/>
  <c r="AR334" i="1"/>
  <c r="AR393" i="1"/>
  <c r="AR437" i="1"/>
  <c r="AR465" i="1"/>
  <c r="AR436" i="1"/>
  <c r="AR454" i="1"/>
  <c r="AR453" i="1"/>
  <c r="AR339" i="1"/>
  <c r="AR431" i="1"/>
  <c r="AR373" i="1"/>
  <c r="AR461" i="1"/>
  <c r="AR477" i="1"/>
  <c r="AR506" i="1"/>
  <c r="AR510" i="1"/>
  <c r="AR516" i="1"/>
  <c r="AR519" i="1"/>
  <c r="AR530" i="1"/>
  <c r="AR468" i="1"/>
  <c r="AR498" i="1"/>
  <c r="AR535" i="1"/>
  <c r="AR540" i="1"/>
  <c r="AR546" i="1"/>
  <c r="AR554" i="1"/>
  <c r="AR562" i="1"/>
  <c r="AR505" i="1"/>
  <c r="AR525" i="1"/>
  <c r="AR310" i="1"/>
  <c r="AR497" i="1"/>
  <c r="AR512" i="1"/>
  <c r="AR527" i="1"/>
  <c r="AR532" i="1"/>
  <c r="AR439" i="1"/>
  <c r="AR487" i="1"/>
  <c r="AR495" i="1"/>
  <c r="AR504" i="1"/>
  <c r="AR524" i="1"/>
  <c r="AR537" i="1"/>
  <c r="AR387" i="1"/>
  <c r="AR392" i="1"/>
  <c r="AR492" i="1"/>
  <c r="AR529" i="1"/>
  <c r="AR354" i="1"/>
  <c r="AR502" i="1"/>
  <c r="AR526" i="1"/>
  <c r="AR542" i="1"/>
  <c r="AR550" i="1"/>
  <c r="AR558" i="1"/>
  <c r="AR536" i="1"/>
  <c r="AR560" i="1"/>
  <c r="AR567" i="1"/>
  <c r="AR301" i="1"/>
  <c r="AR508" i="1"/>
  <c r="AR547" i="1"/>
  <c r="AR565" i="1"/>
  <c r="AR485" i="1"/>
  <c r="AR522" i="1"/>
  <c r="AR552" i="1"/>
  <c r="AR568" i="1"/>
  <c r="AR475" i="1"/>
  <c r="AR533" i="1"/>
  <c r="AR557" i="1"/>
  <c r="AR544" i="1"/>
  <c r="AR569" i="1"/>
  <c r="AR489" i="1"/>
  <c r="AR549" i="1"/>
  <c r="AR479" i="1"/>
  <c r="AR503" i="1"/>
  <c r="AR559" i="1"/>
  <c r="AR570" i="1"/>
  <c r="AR467" i="1"/>
  <c r="AR538" i="1"/>
  <c r="AR564" i="1"/>
  <c r="AR490" i="1"/>
  <c r="AR513" i="1"/>
  <c r="AR520" i="1"/>
  <c r="AR543" i="1"/>
  <c r="AR561" i="1"/>
  <c r="AR572" i="1"/>
  <c r="AR580" i="1"/>
  <c r="AR588" i="1"/>
  <c r="AR521" i="1"/>
  <c r="AR563" i="1"/>
  <c r="AR578" i="1"/>
  <c r="AR583" i="1"/>
  <c r="AR594" i="1"/>
  <c r="AR602" i="1"/>
  <c r="AR610" i="1"/>
  <c r="AR618" i="1"/>
  <c r="AR626" i="1"/>
  <c r="AR634" i="1"/>
  <c r="AR642" i="1"/>
  <c r="AR480" i="1"/>
  <c r="AR551" i="1"/>
  <c r="AR595" i="1"/>
  <c r="AR603" i="1"/>
  <c r="AR611" i="1"/>
  <c r="AR619" i="1"/>
  <c r="AR627" i="1"/>
  <c r="AR635" i="1"/>
  <c r="AR459" i="1"/>
  <c r="AR511" i="1"/>
  <c r="AR585" i="1"/>
  <c r="AR484" i="1"/>
  <c r="AR494" i="1"/>
  <c r="AR548" i="1"/>
  <c r="AR596" i="1"/>
  <c r="AR604" i="1"/>
  <c r="AR612" i="1"/>
  <c r="AR620" i="1"/>
  <c r="AR628" i="1"/>
  <c r="AR636" i="1"/>
  <c r="AR577" i="1"/>
  <c r="AR556" i="1"/>
  <c r="AR582" i="1"/>
  <c r="AR589" i="1"/>
  <c r="AR597" i="1"/>
  <c r="AR605" i="1"/>
  <c r="AR613" i="1"/>
  <c r="AR621" i="1"/>
  <c r="AR629" i="1"/>
  <c r="AR637" i="1"/>
  <c r="AR645" i="1"/>
  <c r="AR653" i="1"/>
  <c r="AR661" i="1"/>
  <c r="AR528" i="1"/>
  <c r="AR531" i="1"/>
  <c r="AR534" i="1"/>
  <c r="AR575" i="1"/>
  <c r="AR579" i="1"/>
  <c r="AR518" i="1"/>
  <c r="AR574" i="1"/>
  <c r="AR581" i="1"/>
  <c r="AR539" i="1"/>
  <c r="AR566" i="1"/>
  <c r="AR514" i="1"/>
  <c r="AR545" i="1"/>
  <c r="AR541" i="1"/>
  <c r="AR555" i="1"/>
  <c r="AR573" i="1"/>
  <c r="AR607" i="1"/>
  <c r="AR630" i="1"/>
  <c r="AR655" i="1"/>
  <c r="AR670" i="1"/>
  <c r="AR678" i="1"/>
  <c r="AR686" i="1"/>
  <c r="AR694" i="1"/>
  <c r="AR702" i="1"/>
  <c r="AR710" i="1"/>
  <c r="AR718" i="1"/>
  <c r="AR587" i="1"/>
  <c r="AR633" i="1"/>
  <c r="AR586" i="1"/>
  <c r="AR590" i="1"/>
  <c r="AR614" i="1"/>
  <c r="AR640" i="1"/>
  <c r="AR646" i="1"/>
  <c r="AR647" i="1"/>
  <c r="AR671" i="1"/>
  <c r="AR679" i="1"/>
  <c r="AR687" i="1"/>
  <c r="AR695" i="1"/>
  <c r="AR703" i="1"/>
  <c r="AR711" i="1"/>
  <c r="AR593" i="1"/>
  <c r="AR617" i="1"/>
  <c r="AR652" i="1"/>
  <c r="AR598" i="1"/>
  <c r="AR624" i="1"/>
  <c r="AR657" i="1"/>
  <c r="AR659" i="1"/>
  <c r="AR664" i="1"/>
  <c r="AR672" i="1"/>
  <c r="AR680" i="1"/>
  <c r="AR688" i="1"/>
  <c r="AR696" i="1"/>
  <c r="AR704" i="1"/>
  <c r="AR712" i="1"/>
  <c r="AR601" i="1"/>
  <c r="AR631" i="1"/>
  <c r="AR662" i="1"/>
  <c r="AR608" i="1"/>
  <c r="AR649" i="1"/>
  <c r="AR654" i="1"/>
  <c r="AR665" i="1"/>
  <c r="AR673" i="1"/>
  <c r="AR681" i="1"/>
  <c r="AR689" i="1"/>
  <c r="AR697" i="1"/>
  <c r="AR705" i="1"/>
  <c r="AR553" i="1"/>
  <c r="AR615" i="1"/>
  <c r="AR638" i="1"/>
  <c r="AR644" i="1"/>
  <c r="AR625" i="1"/>
  <c r="AR656" i="1"/>
  <c r="AR660" i="1"/>
  <c r="AR667" i="1"/>
  <c r="AR675" i="1"/>
  <c r="AR683" i="1"/>
  <c r="AR691" i="1"/>
  <c r="AR699" i="1"/>
  <c r="AR707" i="1"/>
  <c r="AR715" i="1"/>
  <c r="AR723" i="1"/>
  <c r="AR576" i="1"/>
  <c r="AR606" i="1"/>
  <c r="AR616" i="1"/>
  <c r="AR591" i="1"/>
  <c r="AR648" i="1"/>
  <c r="AR622" i="1"/>
  <c r="AR571" i="1"/>
  <c r="AR623" i="1"/>
  <c r="AR643" i="1"/>
  <c r="AR599" i="1"/>
  <c r="AR668" i="1"/>
  <c r="AR706" i="1"/>
  <c r="AR728" i="1"/>
  <c r="AR739" i="1"/>
  <c r="AR747" i="1"/>
  <c r="AR755" i="1"/>
  <c r="AR763" i="1"/>
  <c r="AR771" i="1"/>
  <c r="AR779" i="1"/>
  <c r="AR787" i="1"/>
  <c r="AR795" i="1"/>
  <c r="AR803" i="1"/>
  <c r="AR709" i="1"/>
  <c r="AR725" i="1"/>
  <c r="AR731" i="1"/>
  <c r="AR584" i="1"/>
  <c r="AR690" i="1"/>
  <c r="AR732" i="1"/>
  <c r="AR740" i="1"/>
  <c r="AR748" i="1"/>
  <c r="AR756" i="1"/>
  <c r="AR764" i="1"/>
  <c r="AR772" i="1"/>
  <c r="AR780" i="1"/>
  <c r="AR788" i="1"/>
  <c r="AR666" i="1"/>
  <c r="AR693" i="1"/>
  <c r="AR592" i="1"/>
  <c r="AR669" i="1"/>
  <c r="AR684" i="1"/>
  <c r="AR700" i="1"/>
  <c r="AR716" i="1"/>
  <c r="AR733" i="1"/>
  <c r="AR741" i="1"/>
  <c r="AR749" i="1"/>
  <c r="AR757" i="1"/>
  <c r="AR765" i="1"/>
  <c r="AR773" i="1"/>
  <c r="AR781" i="1"/>
  <c r="AR789" i="1"/>
  <c r="AR797" i="1"/>
  <c r="AR674" i="1"/>
  <c r="AR719" i="1"/>
  <c r="AR729" i="1"/>
  <c r="AR651" i="1"/>
  <c r="AR663" i="1"/>
  <c r="AR721" i="1"/>
  <c r="AR727" i="1"/>
  <c r="AR734" i="1"/>
  <c r="AR742" i="1"/>
  <c r="AR750" i="1"/>
  <c r="AR758" i="1"/>
  <c r="AR766" i="1"/>
  <c r="AR774" i="1"/>
  <c r="AR782" i="1"/>
  <c r="AR790" i="1"/>
  <c r="AR658" i="1"/>
  <c r="AR641" i="1"/>
  <c r="AR701" i="1"/>
  <c r="AR713" i="1"/>
  <c r="AR717" i="1"/>
  <c r="AR720" i="1"/>
  <c r="AR736" i="1"/>
  <c r="AR744" i="1"/>
  <c r="AR752" i="1"/>
  <c r="AR760" i="1"/>
  <c r="AR768" i="1"/>
  <c r="AR776" i="1"/>
  <c r="AR784" i="1"/>
  <c r="AR792" i="1"/>
  <c r="AR800" i="1"/>
  <c r="AR808" i="1"/>
  <c r="AR816" i="1"/>
  <c r="AR824" i="1"/>
  <c r="AR832" i="1"/>
  <c r="AR714" i="1"/>
  <c r="AR783" i="1"/>
  <c r="AR810" i="1"/>
  <c r="AR685" i="1"/>
  <c r="AR737" i="1"/>
  <c r="AR786" i="1"/>
  <c r="AR767" i="1"/>
  <c r="AR793" i="1"/>
  <c r="AR807" i="1"/>
  <c r="AR639" i="1"/>
  <c r="AR677" i="1"/>
  <c r="AR708" i="1"/>
  <c r="AR770" i="1"/>
  <c r="AR650" i="1"/>
  <c r="AR698" i="1"/>
  <c r="AR726" i="1"/>
  <c r="AR730" i="1"/>
  <c r="AR751" i="1"/>
  <c r="AR777" i="1"/>
  <c r="AR600" i="1"/>
  <c r="AR735" i="1"/>
  <c r="AR761" i="1"/>
  <c r="AR802" i="1"/>
  <c r="AR692" i="1"/>
  <c r="AR738" i="1"/>
  <c r="AR791" i="1"/>
  <c r="AR814" i="1"/>
  <c r="AR778" i="1"/>
  <c r="AR805" i="1"/>
  <c r="AR811" i="1"/>
  <c r="AR676" i="1"/>
  <c r="AR722" i="1"/>
  <c r="AR724" i="1"/>
  <c r="AR759" i="1"/>
  <c r="AR785" i="1"/>
  <c r="AR769" i="1"/>
  <c r="AR806" i="1"/>
  <c r="AR836" i="1"/>
  <c r="AR844" i="1"/>
  <c r="AR852" i="1"/>
  <c r="AR860" i="1"/>
  <c r="AR868" i="1"/>
  <c r="AR876" i="1"/>
  <c r="AR884" i="1"/>
  <c r="AR892" i="1"/>
  <c r="AR813" i="1"/>
  <c r="AR821" i="1"/>
  <c r="AR796" i="1"/>
  <c r="AR826" i="1"/>
  <c r="AR837" i="1"/>
  <c r="AR845" i="1"/>
  <c r="AR853" i="1"/>
  <c r="AR861" i="1"/>
  <c r="AR869" i="1"/>
  <c r="AR877" i="1"/>
  <c r="AR885" i="1"/>
  <c r="AR893" i="1"/>
  <c r="AR754" i="1"/>
  <c r="AR831" i="1"/>
  <c r="AR745" i="1"/>
  <c r="AR801" i="1"/>
  <c r="AR838" i="1"/>
  <c r="AR846" i="1"/>
  <c r="AR854" i="1"/>
  <c r="AR862" i="1"/>
  <c r="AR870" i="1"/>
  <c r="AR878" i="1"/>
  <c r="AR886" i="1"/>
  <c r="AR794" i="1"/>
  <c r="AR823" i="1"/>
  <c r="AR798" i="1"/>
  <c r="AR817" i="1"/>
  <c r="AR828" i="1"/>
  <c r="AR833" i="1"/>
  <c r="AR839" i="1"/>
  <c r="AR847" i="1"/>
  <c r="AR855" i="1"/>
  <c r="AR863" i="1"/>
  <c r="AR871" i="1"/>
  <c r="AR879" i="1"/>
  <c r="AR887" i="1"/>
  <c r="AR895" i="1"/>
  <c r="AR804" i="1"/>
  <c r="AR743" i="1"/>
  <c r="AR841" i="1"/>
  <c r="AR849" i="1"/>
  <c r="AR857" i="1"/>
  <c r="AR865" i="1"/>
  <c r="AR873" i="1"/>
  <c r="AR881" i="1"/>
  <c r="AR889" i="1"/>
  <c r="AR897" i="1"/>
  <c r="AR905" i="1"/>
  <c r="AR825" i="1"/>
  <c r="AR843" i="1"/>
  <c r="AR850" i="1"/>
  <c r="AR822" i="1"/>
  <c r="AR880" i="1"/>
  <c r="AR902" i="1"/>
  <c r="AR753" i="1"/>
  <c r="AR762" i="1"/>
  <c r="AR834" i="1"/>
  <c r="AR883" i="1"/>
  <c r="AR908" i="1"/>
  <c r="AR916" i="1"/>
  <c r="AR812" i="1"/>
  <c r="AR830" i="1"/>
  <c r="AR864" i="1"/>
  <c r="AR894" i="1"/>
  <c r="AR898" i="1"/>
  <c r="AR819" i="1"/>
  <c r="AR867" i="1"/>
  <c r="AR809" i="1"/>
  <c r="AR827" i="1"/>
  <c r="AR848" i="1"/>
  <c r="AR874" i="1"/>
  <c r="AR904" i="1"/>
  <c r="AR775" i="1"/>
  <c r="AR851" i="1"/>
  <c r="AR858" i="1"/>
  <c r="AR900" i="1"/>
  <c r="AR842" i="1"/>
  <c r="AR899" i="1"/>
  <c r="AR901" i="1"/>
  <c r="AR859" i="1"/>
  <c r="AR906" i="1"/>
  <c r="AR913" i="1"/>
  <c r="AR918" i="1"/>
  <c r="AR926" i="1"/>
  <c r="AR934" i="1"/>
  <c r="AR942" i="1"/>
  <c r="AR950" i="1"/>
  <c r="AR958" i="1"/>
  <c r="AR966" i="1"/>
  <c r="AR835" i="1"/>
  <c r="AR891" i="1"/>
  <c r="AR746" i="1"/>
  <c r="AR815" i="1"/>
  <c r="AR840" i="1"/>
  <c r="AR919" i="1"/>
  <c r="AR927" i="1"/>
  <c r="AR935" i="1"/>
  <c r="AR943" i="1"/>
  <c r="AR951" i="1"/>
  <c r="AR959" i="1"/>
  <c r="AR967" i="1"/>
  <c r="AR818" i="1"/>
  <c r="AR907" i="1"/>
  <c r="AR909" i="1"/>
  <c r="AR915" i="1"/>
  <c r="AR920" i="1"/>
  <c r="AR928" i="1"/>
  <c r="AR936" i="1"/>
  <c r="AR944" i="1"/>
  <c r="AR952" i="1"/>
  <c r="AR960" i="1"/>
  <c r="AR968" i="1"/>
  <c r="AR609" i="1"/>
  <c r="AR829" i="1"/>
  <c r="AR910" i="1"/>
  <c r="AR921" i="1"/>
  <c r="AR929" i="1"/>
  <c r="AR937" i="1"/>
  <c r="AR945" i="1"/>
  <c r="AR953" i="1"/>
  <c r="AR961" i="1"/>
  <c r="AR969" i="1"/>
  <c r="AR977" i="1"/>
  <c r="AR888" i="1"/>
  <c r="AR912" i="1"/>
  <c r="AR922" i="1"/>
  <c r="AR978" i="1"/>
  <c r="AR985" i="1"/>
  <c r="AR1002" i="1"/>
  <c r="AR1010" i="1"/>
  <c r="AR1018" i="1"/>
  <c r="AR1026" i="1"/>
  <c r="AR1034" i="1"/>
  <c r="AR1042" i="1"/>
  <c r="AR1050" i="1"/>
  <c r="AR1058" i="1"/>
  <c r="AR1066" i="1"/>
  <c r="AR1074" i="1"/>
  <c r="AR1082" i="1"/>
  <c r="AR1090" i="1"/>
  <c r="AR1098" i="1"/>
  <c r="AR1106" i="1"/>
  <c r="AR1114" i="1"/>
  <c r="AR1122" i="1"/>
  <c r="AR1130" i="1"/>
  <c r="AR1138" i="1"/>
  <c r="AR820" i="1"/>
  <c r="AR882" i="1"/>
  <c r="AR955" i="1"/>
  <c r="AR964" i="1"/>
  <c r="AR979" i="1"/>
  <c r="AR981" i="1"/>
  <c r="AR990" i="1"/>
  <c r="AR995" i="1"/>
  <c r="AR890" i="1"/>
  <c r="AR946" i="1"/>
  <c r="AR1003" i="1"/>
  <c r="AR1011" i="1"/>
  <c r="AR1019" i="1"/>
  <c r="AR1027" i="1"/>
  <c r="AR1035" i="1"/>
  <c r="AR1043" i="1"/>
  <c r="AR1051" i="1"/>
  <c r="AR1059" i="1"/>
  <c r="AR1067" i="1"/>
  <c r="AR1075" i="1"/>
  <c r="AR1083" i="1"/>
  <c r="AR1091" i="1"/>
  <c r="AR1099" i="1"/>
  <c r="AR1107" i="1"/>
  <c r="AR1115" i="1"/>
  <c r="AR1123" i="1"/>
  <c r="AR1131" i="1"/>
  <c r="AR914" i="1"/>
  <c r="AR924" i="1"/>
  <c r="AR933" i="1"/>
  <c r="AR980" i="1"/>
  <c r="AR982" i="1"/>
  <c r="AR987" i="1"/>
  <c r="AR970" i="1"/>
  <c r="AR1004" i="1"/>
  <c r="AR1012" i="1"/>
  <c r="AR1020" i="1"/>
  <c r="AR1028" i="1"/>
  <c r="AR1036" i="1"/>
  <c r="AR1044" i="1"/>
  <c r="AR1052" i="1"/>
  <c r="AR1060" i="1"/>
  <c r="AR1068" i="1"/>
  <c r="AR1076" i="1"/>
  <c r="AR1084" i="1"/>
  <c r="AR1092" i="1"/>
  <c r="AR1100" i="1"/>
  <c r="AR1108" i="1"/>
  <c r="AR1116" i="1"/>
  <c r="AR1124" i="1"/>
  <c r="AR1132" i="1"/>
  <c r="AR1140" i="1"/>
  <c r="AR632" i="1"/>
  <c r="AR866" i="1"/>
  <c r="AR939" i="1"/>
  <c r="AR948" i="1"/>
  <c r="AR957" i="1"/>
  <c r="AR973" i="1"/>
  <c r="AR992" i="1"/>
  <c r="AR997" i="1"/>
  <c r="AR930" i="1"/>
  <c r="AR1005" i="1"/>
  <c r="AR1013" i="1"/>
  <c r="AR1021" i="1"/>
  <c r="AR1029" i="1"/>
  <c r="AR1037" i="1"/>
  <c r="AR1045" i="1"/>
  <c r="AR1053" i="1"/>
  <c r="AR1061" i="1"/>
  <c r="AR1069" i="1"/>
  <c r="AR1077" i="1"/>
  <c r="AR1085" i="1"/>
  <c r="AR1093" i="1"/>
  <c r="AR1101" i="1"/>
  <c r="AR1109" i="1"/>
  <c r="AR1117" i="1"/>
  <c r="AR1125" i="1"/>
  <c r="AR1133" i="1"/>
  <c r="AR1141" i="1"/>
  <c r="AR1149" i="1"/>
  <c r="AR1157" i="1"/>
  <c r="AR1165" i="1"/>
  <c r="AR917" i="1"/>
  <c r="AR963" i="1"/>
  <c r="AR984" i="1"/>
  <c r="AR989" i="1"/>
  <c r="AR994" i="1"/>
  <c r="AR682" i="1"/>
  <c r="AR954" i="1"/>
  <c r="AR1006" i="1"/>
  <c r="AR1014" i="1"/>
  <c r="AR1022" i="1"/>
  <c r="AR1030" i="1"/>
  <c r="AR1038" i="1"/>
  <c r="AR1046" i="1"/>
  <c r="AR1054" i="1"/>
  <c r="AR1062" i="1"/>
  <c r="AR1070" i="1"/>
  <c r="AR1078" i="1"/>
  <c r="AR1086" i="1"/>
  <c r="AR1094" i="1"/>
  <c r="AR1102" i="1"/>
  <c r="AR1110" i="1"/>
  <c r="AR1118" i="1"/>
  <c r="AR1126" i="1"/>
  <c r="AR1134" i="1"/>
  <c r="AR1142" i="1"/>
  <c r="AR1150" i="1"/>
  <c r="AR1158" i="1"/>
  <c r="AR1166" i="1"/>
  <c r="AR799" i="1"/>
  <c r="AR1007" i="1"/>
  <c r="AR1015" i="1"/>
  <c r="AR1023" i="1"/>
  <c r="AR1031" i="1"/>
  <c r="AR1039" i="1"/>
  <c r="AR1047" i="1"/>
  <c r="AR1055" i="1"/>
  <c r="AR1063" i="1"/>
  <c r="AR1071" i="1"/>
  <c r="AR1079" i="1"/>
  <c r="AR1087" i="1"/>
  <c r="AR1095" i="1"/>
  <c r="AR1103" i="1"/>
  <c r="AR1111" i="1"/>
  <c r="AR1119" i="1"/>
  <c r="AR1127" i="1"/>
  <c r="AR1135" i="1"/>
  <c r="AR1143" i="1"/>
  <c r="AR903" i="1"/>
  <c r="AR947" i="1"/>
  <c r="AR956" i="1"/>
  <c r="AR965" i="1"/>
  <c r="AR972" i="1"/>
  <c r="AR991" i="1"/>
  <c r="AR996" i="1"/>
  <c r="GK1176" i="1"/>
  <c r="GE5" i="1"/>
  <c r="GE7" i="1"/>
  <c r="GE1177" i="1"/>
  <c r="GE4" i="1"/>
  <c r="GE3" i="1"/>
  <c r="GE10" i="1"/>
  <c r="GE11" i="1"/>
  <c r="GE6" i="1"/>
  <c r="GE13" i="1"/>
  <c r="GE21" i="1"/>
  <c r="GE9" i="1"/>
  <c r="GE14" i="1"/>
  <c r="GE16" i="1"/>
  <c r="GE15" i="1"/>
  <c r="GE19" i="1"/>
  <c r="GE20" i="1"/>
  <c r="GE23" i="1"/>
  <c r="GE8" i="1"/>
  <c r="GE26" i="1"/>
  <c r="GE27" i="1"/>
  <c r="GE25" i="1"/>
  <c r="GE24" i="1"/>
  <c r="GE29" i="1"/>
  <c r="GE35" i="1"/>
  <c r="GE33" i="1"/>
  <c r="GE40" i="1"/>
  <c r="GE31" i="1"/>
  <c r="GE34" i="1"/>
  <c r="GE28" i="1"/>
  <c r="GE37" i="1"/>
  <c r="GE12" i="1"/>
  <c r="GE22" i="1"/>
  <c r="GE44" i="1"/>
  <c r="GE41" i="1"/>
  <c r="GE17" i="1"/>
  <c r="GE32" i="1"/>
  <c r="GE47" i="1"/>
  <c r="GE39" i="1"/>
  <c r="GE18" i="1"/>
  <c r="GE48" i="1"/>
  <c r="GE42" i="1"/>
  <c r="GE51" i="1"/>
  <c r="GE53" i="1"/>
  <c r="GE38" i="1"/>
  <c r="GE54" i="1"/>
  <c r="GE49" i="1"/>
  <c r="GE52" i="1"/>
  <c r="GE55" i="1"/>
  <c r="GE50" i="1"/>
  <c r="GE61" i="1"/>
  <c r="GE30" i="1"/>
  <c r="GE56" i="1"/>
  <c r="GE62" i="1"/>
  <c r="GE57" i="1"/>
  <c r="GE63" i="1"/>
  <c r="GE45" i="1"/>
  <c r="GE66" i="1"/>
  <c r="GE74" i="1"/>
  <c r="GE82" i="1"/>
  <c r="GE67" i="1"/>
  <c r="GE75" i="1"/>
  <c r="GE83" i="1"/>
  <c r="GE68" i="1"/>
  <c r="GE76" i="1"/>
  <c r="GE59" i="1"/>
  <c r="GE71" i="1"/>
  <c r="GE79" i="1"/>
  <c r="GE58" i="1"/>
  <c r="GE65" i="1"/>
  <c r="GE64" i="1"/>
  <c r="GE69" i="1"/>
  <c r="GE81" i="1"/>
  <c r="GE88" i="1"/>
  <c r="GE96" i="1"/>
  <c r="GE104" i="1"/>
  <c r="GE112" i="1"/>
  <c r="GE120" i="1"/>
  <c r="GE46" i="1"/>
  <c r="GE77" i="1"/>
  <c r="GE89" i="1"/>
  <c r="GE97" i="1"/>
  <c r="GE105" i="1"/>
  <c r="GE113" i="1"/>
  <c r="GE121" i="1"/>
  <c r="GE60" i="1"/>
  <c r="GE78" i="1"/>
  <c r="GE90" i="1"/>
  <c r="GE98" i="1"/>
  <c r="GE106" i="1"/>
  <c r="GE114" i="1"/>
  <c r="GE122" i="1"/>
  <c r="GE84" i="1"/>
  <c r="GE93" i="1"/>
  <c r="GE101" i="1"/>
  <c r="GE109" i="1"/>
  <c r="GE117" i="1"/>
  <c r="GE85" i="1"/>
  <c r="GE95" i="1"/>
  <c r="GE100" i="1"/>
  <c r="GE73" i="1"/>
  <c r="GE94" i="1"/>
  <c r="GE99" i="1"/>
  <c r="GE111" i="1"/>
  <c r="GE43" i="1"/>
  <c r="GE119" i="1"/>
  <c r="GE72" i="1"/>
  <c r="GE110" i="1"/>
  <c r="GE115" i="1"/>
  <c r="GE70" i="1"/>
  <c r="GE87" i="1"/>
  <c r="GE92" i="1"/>
  <c r="GE91" i="1"/>
  <c r="GE80" i="1"/>
  <c r="GE107" i="1"/>
  <c r="GE36" i="1"/>
  <c r="GE118" i="1"/>
  <c r="GE125" i="1"/>
  <c r="GE141" i="1"/>
  <c r="GE103" i="1"/>
  <c r="GE131" i="1"/>
  <c r="GE86" i="1"/>
  <c r="GE129" i="1"/>
  <c r="GE136" i="1"/>
  <c r="GE128" i="1"/>
  <c r="GE132" i="1"/>
  <c r="GE108" i="1"/>
  <c r="GE126" i="1"/>
  <c r="GE135" i="1"/>
  <c r="GE138" i="1"/>
  <c r="GE123" i="1"/>
  <c r="GE144" i="1"/>
  <c r="GE155" i="1"/>
  <c r="GE163" i="1"/>
  <c r="GE171" i="1"/>
  <c r="GE127" i="1"/>
  <c r="GE134" i="1"/>
  <c r="GE147" i="1"/>
  <c r="GE148" i="1"/>
  <c r="GE156" i="1"/>
  <c r="GE164" i="1"/>
  <c r="GE145" i="1"/>
  <c r="GE150" i="1"/>
  <c r="GE158" i="1"/>
  <c r="GE166" i="1"/>
  <c r="GE130" i="1"/>
  <c r="GE133" i="1"/>
  <c r="GE102" i="1"/>
  <c r="GE137" i="1"/>
  <c r="GE153" i="1"/>
  <c r="GE182" i="1"/>
  <c r="GE116" i="1"/>
  <c r="GE157" i="1"/>
  <c r="GE161" i="1"/>
  <c r="GE142" i="1"/>
  <c r="GE149" i="1"/>
  <c r="GE162" i="1"/>
  <c r="GE183" i="1"/>
  <c r="GE151" i="1"/>
  <c r="GE159" i="1"/>
  <c r="GE176" i="1"/>
  <c r="GE184" i="1"/>
  <c r="GE124" i="1"/>
  <c r="GE152" i="1"/>
  <c r="GE168" i="1"/>
  <c r="GE140" i="1"/>
  <c r="GE172" i="1"/>
  <c r="GE173" i="1"/>
  <c r="GE174" i="1"/>
  <c r="GE146" i="1"/>
  <c r="GE154" i="1"/>
  <c r="GE167" i="1"/>
  <c r="GE181" i="1"/>
  <c r="GE180" i="1"/>
  <c r="GE169" i="1"/>
  <c r="GE190" i="1"/>
  <c r="GE187" i="1"/>
  <c r="GE191" i="1"/>
  <c r="GE199" i="1"/>
  <c r="GE207" i="1"/>
  <c r="GE215" i="1"/>
  <c r="GE223" i="1"/>
  <c r="GE170" i="1"/>
  <c r="GE179" i="1"/>
  <c r="GE143" i="1"/>
  <c r="GE177" i="1"/>
  <c r="GE192" i="1"/>
  <c r="GE200" i="1"/>
  <c r="GE208" i="1"/>
  <c r="GE216" i="1"/>
  <c r="GE224" i="1"/>
  <c r="GE139" i="1"/>
  <c r="GE188" i="1"/>
  <c r="GE160" i="1"/>
  <c r="GE189" i="1"/>
  <c r="GE196" i="1"/>
  <c r="GE204" i="1"/>
  <c r="GE212" i="1"/>
  <c r="GE217" i="1"/>
  <c r="GE222" i="1"/>
  <c r="GE195" i="1"/>
  <c r="GE231" i="1"/>
  <c r="GE239" i="1"/>
  <c r="GE178" i="1"/>
  <c r="GE206" i="1"/>
  <c r="GE220" i="1"/>
  <c r="GE194" i="1"/>
  <c r="GE211" i="1"/>
  <c r="GE232" i="1"/>
  <c r="GE240" i="1"/>
  <c r="GE205" i="1"/>
  <c r="GE193" i="1"/>
  <c r="GE210" i="1"/>
  <c r="GE225" i="1"/>
  <c r="GE233" i="1"/>
  <c r="GE241" i="1"/>
  <c r="GE203" i="1"/>
  <c r="GE165" i="1"/>
  <c r="GE175" i="1"/>
  <c r="GE185" i="1"/>
  <c r="GE226" i="1"/>
  <c r="GE238" i="1"/>
  <c r="GE246" i="1"/>
  <c r="GE251" i="1"/>
  <c r="GE259" i="1"/>
  <c r="GE267" i="1"/>
  <c r="GE243" i="1"/>
  <c r="GE198" i="1"/>
  <c r="GE219" i="1"/>
  <c r="GE237" i="1"/>
  <c r="GE244" i="1"/>
  <c r="GE252" i="1"/>
  <c r="GE260" i="1"/>
  <c r="GE268" i="1"/>
  <c r="GE276" i="1"/>
  <c r="GE209" i="1"/>
  <c r="GE186" i="1"/>
  <c r="GE197" i="1"/>
  <c r="GE236" i="1"/>
  <c r="GE245" i="1"/>
  <c r="GE253" i="1"/>
  <c r="GE261" i="1"/>
  <c r="GE269" i="1"/>
  <c r="GE201" i="1"/>
  <c r="GE256" i="1"/>
  <c r="GE264" i="1"/>
  <c r="GE213" i="1"/>
  <c r="GE221" i="1"/>
  <c r="GE279" i="1"/>
  <c r="GE287" i="1"/>
  <c r="GE295" i="1"/>
  <c r="GE228" i="1"/>
  <c r="GE234" i="1"/>
  <c r="GE257" i="1"/>
  <c r="GE262" i="1"/>
  <c r="GE271" i="1"/>
  <c r="GE277" i="1"/>
  <c r="GE214" i="1"/>
  <c r="GE280" i="1"/>
  <c r="GE288" i="1"/>
  <c r="GE296" i="1"/>
  <c r="GE304" i="1"/>
  <c r="GE202" i="1"/>
  <c r="GE272" i="1"/>
  <c r="GE275" i="1"/>
  <c r="GE281" i="1"/>
  <c r="GE289" i="1"/>
  <c r="GE297" i="1"/>
  <c r="GE227" i="1"/>
  <c r="GE265" i="1"/>
  <c r="GE274" i="1"/>
  <c r="GE284" i="1"/>
  <c r="GE292" i="1"/>
  <c r="GE300" i="1"/>
  <c r="GE308" i="1"/>
  <c r="GE305" i="1"/>
  <c r="GE254" i="1"/>
  <c r="GE278" i="1"/>
  <c r="GE283" i="1"/>
  <c r="GE309" i="1"/>
  <c r="GE312" i="1"/>
  <c r="GE320" i="1"/>
  <c r="GE328" i="1"/>
  <c r="GE336" i="1"/>
  <c r="GE344" i="1"/>
  <c r="GE352" i="1"/>
  <c r="GE360" i="1"/>
  <c r="GE368" i="1"/>
  <c r="GE270" i="1"/>
  <c r="GE282" i="1"/>
  <c r="GE294" i="1"/>
  <c r="GE313" i="1"/>
  <c r="GE321" i="1"/>
  <c r="GE329" i="1"/>
  <c r="GE337" i="1"/>
  <c r="GE345" i="1"/>
  <c r="GE353" i="1"/>
  <c r="GE361" i="1"/>
  <c r="GE248" i="1"/>
  <c r="GE293" i="1"/>
  <c r="GE314" i="1"/>
  <c r="GE322" i="1"/>
  <c r="GE330" i="1"/>
  <c r="GE338" i="1"/>
  <c r="GE346" i="1"/>
  <c r="GE354" i="1"/>
  <c r="GE362" i="1"/>
  <c r="GE370" i="1"/>
  <c r="GE378" i="1"/>
  <c r="GE258" i="1"/>
  <c r="GE286" i="1"/>
  <c r="GE291" i="1"/>
  <c r="GE298" i="1"/>
  <c r="GE301" i="1"/>
  <c r="GE326" i="1"/>
  <c r="GE331" i="1"/>
  <c r="GE343" i="1"/>
  <c r="GE348" i="1"/>
  <c r="GE229" i="1"/>
  <c r="GE307" i="1"/>
  <c r="GE365" i="1"/>
  <c r="GE382" i="1"/>
  <c r="GE390" i="1"/>
  <c r="GE398" i="1"/>
  <c r="GE406" i="1"/>
  <c r="GE414" i="1"/>
  <c r="GE422" i="1"/>
  <c r="GE247" i="1"/>
  <c r="GE266" i="1"/>
  <c r="GE325" i="1"/>
  <c r="GE342" i="1"/>
  <c r="GE347" i="1"/>
  <c r="GE359" i="1"/>
  <c r="GE364" i="1"/>
  <c r="GE379" i="1"/>
  <c r="GE302" i="1"/>
  <c r="GE383" i="1"/>
  <c r="GE391" i="1"/>
  <c r="GE399" i="1"/>
  <c r="GE407" i="1"/>
  <c r="GE230" i="1"/>
  <c r="GE341" i="1"/>
  <c r="GE358" i="1"/>
  <c r="GE363" i="1"/>
  <c r="GE372" i="1"/>
  <c r="GE218" i="1"/>
  <c r="GE235" i="1"/>
  <c r="GE255" i="1"/>
  <c r="GE319" i="1"/>
  <c r="GE324" i="1"/>
  <c r="GE367" i="1"/>
  <c r="GE375" i="1"/>
  <c r="GE384" i="1"/>
  <c r="GE392" i="1"/>
  <c r="GE400" i="1"/>
  <c r="GE408" i="1"/>
  <c r="GE416" i="1"/>
  <c r="GE263" i="1"/>
  <c r="GE376" i="1"/>
  <c r="GE332" i="1"/>
  <c r="GE350" i="1"/>
  <c r="GE356" i="1"/>
  <c r="GE374" i="1"/>
  <c r="GE432" i="1"/>
  <c r="GE440" i="1"/>
  <c r="GE448" i="1"/>
  <c r="GE456" i="1"/>
  <c r="GE464" i="1"/>
  <c r="GE395" i="1"/>
  <c r="GE412" i="1"/>
  <c r="GE421" i="1"/>
  <c r="GE299" i="1"/>
  <c r="GE355" i="1"/>
  <c r="GE371" i="1"/>
  <c r="GE380" i="1"/>
  <c r="GE417" i="1"/>
  <c r="GE427" i="1"/>
  <c r="GE433" i="1"/>
  <c r="GE441" i="1"/>
  <c r="GE449" i="1"/>
  <c r="GE457" i="1"/>
  <c r="GE465" i="1"/>
  <c r="GE473" i="1"/>
  <c r="GE481" i="1"/>
  <c r="GE489" i="1"/>
  <c r="GE497" i="1"/>
  <c r="GE310" i="1"/>
  <c r="GE318" i="1"/>
  <c r="GE349" i="1"/>
  <c r="GE373" i="1"/>
  <c r="GE411" i="1"/>
  <c r="GE420" i="1"/>
  <c r="GE377" i="1"/>
  <c r="GE389" i="1"/>
  <c r="GE394" i="1"/>
  <c r="GE434" i="1"/>
  <c r="GE442" i="1"/>
  <c r="GE450" i="1"/>
  <c r="GE458" i="1"/>
  <c r="GE323" i="1"/>
  <c r="GE419" i="1"/>
  <c r="GE426" i="1"/>
  <c r="GE334" i="1"/>
  <c r="GE403" i="1"/>
  <c r="GE429" i="1"/>
  <c r="GE437" i="1"/>
  <c r="GE445" i="1"/>
  <c r="GE453" i="1"/>
  <c r="GE461" i="1"/>
  <c r="GE469" i="1"/>
  <c r="GE477" i="1"/>
  <c r="GE485" i="1"/>
  <c r="GE493" i="1"/>
  <c r="GE357" i="1"/>
  <c r="GE385" i="1"/>
  <c r="GE409" i="1"/>
  <c r="GE478" i="1"/>
  <c r="GE496" i="1"/>
  <c r="GE499" i="1"/>
  <c r="GE507" i="1"/>
  <c r="GE430" i="1"/>
  <c r="GE435" i="1"/>
  <c r="GE447" i="1"/>
  <c r="GE452" i="1"/>
  <c r="GE483" i="1"/>
  <c r="GE249" i="1"/>
  <c r="GE397" i="1"/>
  <c r="GE488" i="1"/>
  <c r="GE500" i="1"/>
  <c r="GE508" i="1"/>
  <c r="GE516" i="1"/>
  <c r="GE524" i="1"/>
  <c r="GE532" i="1"/>
  <c r="GE540" i="1"/>
  <c r="GE303" i="1"/>
  <c r="GE339" i="1"/>
  <c r="GE351" i="1"/>
  <c r="GE415" i="1"/>
  <c r="GE446" i="1"/>
  <c r="GE451" i="1"/>
  <c r="GE475" i="1"/>
  <c r="GE498" i="1"/>
  <c r="GE333" i="1"/>
  <c r="GE402" i="1"/>
  <c r="GE418" i="1"/>
  <c r="GE480" i="1"/>
  <c r="GE501" i="1"/>
  <c r="GE509" i="1"/>
  <c r="GE517" i="1"/>
  <c r="GE242" i="1"/>
  <c r="GE340" i="1"/>
  <c r="GE396" i="1"/>
  <c r="GE462" i="1"/>
  <c r="GE466" i="1"/>
  <c r="GE490" i="1"/>
  <c r="GE285" i="1"/>
  <c r="GE317" i="1"/>
  <c r="GE387" i="1"/>
  <c r="GE438" i="1"/>
  <c r="GE443" i="1"/>
  <c r="GE455" i="1"/>
  <c r="GE460" i="1"/>
  <c r="GE479" i="1"/>
  <c r="GE504" i="1"/>
  <c r="GE512" i="1"/>
  <c r="GE520" i="1"/>
  <c r="GE528" i="1"/>
  <c r="GE536" i="1"/>
  <c r="GE410" i="1"/>
  <c r="GE431" i="1"/>
  <c r="GE250" i="1"/>
  <c r="GE306" i="1"/>
  <c r="GE315" i="1"/>
  <c r="GE381" i="1"/>
  <c r="GE388" i="1"/>
  <c r="GE366" i="1"/>
  <c r="GE369" i="1"/>
  <c r="GE327" i="1"/>
  <c r="GE335" i="1"/>
  <c r="GE424" i="1"/>
  <c r="GE471" i="1"/>
  <c r="GE492" i="1"/>
  <c r="GE423" i="1"/>
  <c r="GE436" i="1"/>
  <c r="GE454" i="1"/>
  <c r="GE273" i="1"/>
  <c r="GE290" i="1"/>
  <c r="GE311" i="1"/>
  <c r="GE393" i="1"/>
  <c r="GE459" i="1"/>
  <c r="GE467" i="1"/>
  <c r="GE405" i="1"/>
  <c r="GE404" i="1"/>
  <c r="GE413" i="1"/>
  <c r="GE401" i="1"/>
  <c r="GE482" i="1"/>
  <c r="GE486" i="1"/>
  <c r="GE514" i="1"/>
  <c r="GE521" i="1"/>
  <c r="GE527" i="1"/>
  <c r="GE487" i="1"/>
  <c r="GE491" i="1"/>
  <c r="GE537" i="1"/>
  <c r="GE386" i="1"/>
  <c r="GE505" i="1"/>
  <c r="GE511" i="1"/>
  <c r="GE529" i="1"/>
  <c r="GE534" i="1"/>
  <c r="GE463" i="1"/>
  <c r="GE474" i="1"/>
  <c r="GE519" i="1"/>
  <c r="GE539" i="1"/>
  <c r="GE439" i="1"/>
  <c r="GE506" i="1"/>
  <c r="GE513" i="1"/>
  <c r="GE526" i="1"/>
  <c r="GE468" i="1"/>
  <c r="GE495" i="1"/>
  <c r="GE502" i="1"/>
  <c r="GE510" i="1"/>
  <c r="GE444" i="1"/>
  <c r="GE541" i="1"/>
  <c r="GE557" i="1"/>
  <c r="GE544" i="1"/>
  <c r="GE562" i="1"/>
  <c r="GE568" i="1"/>
  <c r="GE549" i="1"/>
  <c r="GE531" i="1"/>
  <c r="GE554" i="1"/>
  <c r="GE559" i="1"/>
  <c r="GE569" i="1"/>
  <c r="GE577" i="1"/>
  <c r="GE585" i="1"/>
  <c r="GE470" i="1"/>
  <c r="GE476" i="1"/>
  <c r="GE564" i="1"/>
  <c r="GE546" i="1"/>
  <c r="GE551" i="1"/>
  <c r="GE570" i="1"/>
  <c r="GE494" i="1"/>
  <c r="GE556" i="1"/>
  <c r="GE428" i="1"/>
  <c r="GE484" i="1"/>
  <c r="GE522" i="1"/>
  <c r="GE525" i="1"/>
  <c r="GE543" i="1"/>
  <c r="GE561" i="1"/>
  <c r="GE571" i="1"/>
  <c r="GE558" i="1"/>
  <c r="GE563" i="1"/>
  <c r="GE542" i="1"/>
  <c r="GE565" i="1"/>
  <c r="GE574" i="1"/>
  <c r="GE575" i="1"/>
  <c r="GE594" i="1"/>
  <c r="GE602" i="1"/>
  <c r="GE610" i="1"/>
  <c r="GE618" i="1"/>
  <c r="GE626" i="1"/>
  <c r="GE634" i="1"/>
  <c r="GE642" i="1"/>
  <c r="GE650" i="1"/>
  <c r="GE523" i="1"/>
  <c r="GE530" i="1"/>
  <c r="GE533" i="1"/>
  <c r="GE550" i="1"/>
  <c r="GE580" i="1"/>
  <c r="GE573" i="1"/>
  <c r="GE595" i="1"/>
  <c r="GE603" i="1"/>
  <c r="GE611" i="1"/>
  <c r="GE619" i="1"/>
  <c r="GE627" i="1"/>
  <c r="GE635" i="1"/>
  <c r="GE425" i="1"/>
  <c r="GE547" i="1"/>
  <c r="GE515" i="1"/>
  <c r="GE555" i="1"/>
  <c r="GE582" i="1"/>
  <c r="GE596" i="1"/>
  <c r="GE604" i="1"/>
  <c r="GE612" i="1"/>
  <c r="GE620" i="1"/>
  <c r="GE628" i="1"/>
  <c r="GE636" i="1"/>
  <c r="GE538" i="1"/>
  <c r="GE572" i="1"/>
  <c r="GE587" i="1"/>
  <c r="GE588" i="1"/>
  <c r="GE535" i="1"/>
  <c r="GE566" i="1"/>
  <c r="GE589" i="1"/>
  <c r="GE597" i="1"/>
  <c r="GE605" i="1"/>
  <c r="GE613" i="1"/>
  <c r="GE621" i="1"/>
  <c r="GE629" i="1"/>
  <c r="GE637" i="1"/>
  <c r="GE552" i="1"/>
  <c r="GE579" i="1"/>
  <c r="GE576" i="1"/>
  <c r="GE581" i="1"/>
  <c r="GE591" i="1"/>
  <c r="GE599" i="1"/>
  <c r="GE607" i="1"/>
  <c r="GE615" i="1"/>
  <c r="GE623" i="1"/>
  <c r="GE631" i="1"/>
  <c r="GE639" i="1"/>
  <c r="GE553" i="1"/>
  <c r="GE560" i="1"/>
  <c r="GE567" i="1"/>
  <c r="GE518" i="1"/>
  <c r="GE578" i="1"/>
  <c r="GE316" i="1"/>
  <c r="GE545" i="1"/>
  <c r="GE548" i="1"/>
  <c r="GE472" i="1"/>
  <c r="GE586" i="1"/>
  <c r="GE614" i="1"/>
  <c r="GE640" i="1"/>
  <c r="GE652" i="1"/>
  <c r="GE660" i="1"/>
  <c r="GE617" i="1"/>
  <c r="GE657" i="1"/>
  <c r="GE663" i="1"/>
  <c r="GE671" i="1"/>
  <c r="GE679" i="1"/>
  <c r="GE687" i="1"/>
  <c r="GE695" i="1"/>
  <c r="GE703" i="1"/>
  <c r="GE711" i="1"/>
  <c r="GE598" i="1"/>
  <c r="GE624" i="1"/>
  <c r="GE601" i="1"/>
  <c r="GE641" i="1"/>
  <c r="GE649" i="1"/>
  <c r="GE654" i="1"/>
  <c r="GE664" i="1"/>
  <c r="GE672" i="1"/>
  <c r="GE680" i="1"/>
  <c r="GE688" i="1"/>
  <c r="GE696" i="1"/>
  <c r="GE704" i="1"/>
  <c r="GE712" i="1"/>
  <c r="GE720" i="1"/>
  <c r="GE608" i="1"/>
  <c r="GE658" i="1"/>
  <c r="GE638" i="1"/>
  <c r="GE665" i="1"/>
  <c r="GE673" i="1"/>
  <c r="GE681" i="1"/>
  <c r="GE689" i="1"/>
  <c r="GE697" i="1"/>
  <c r="GE705" i="1"/>
  <c r="GE713" i="1"/>
  <c r="GE721" i="1"/>
  <c r="GE729" i="1"/>
  <c r="GE646" i="1"/>
  <c r="GE651" i="1"/>
  <c r="GE661" i="1"/>
  <c r="GE503" i="1"/>
  <c r="GE622" i="1"/>
  <c r="GE656" i="1"/>
  <c r="GE666" i="1"/>
  <c r="GE674" i="1"/>
  <c r="GE682" i="1"/>
  <c r="GE690" i="1"/>
  <c r="GE698" i="1"/>
  <c r="GE706" i="1"/>
  <c r="GE714" i="1"/>
  <c r="GE609" i="1"/>
  <c r="GE653" i="1"/>
  <c r="GE659" i="1"/>
  <c r="GE583" i="1"/>
  <c r="GE630" i="1"/>
  <c r="GE606" i="1"/>
  <c r="GE645" i="1"/>
  <c r="GE669" i="1"/>
  <c r="GE593" i="1"/>
  <c r="GE632" i="1"/>
  <c r="GE647" i="1"/>
  <c r="GE616" i="1"/>
  <c r="GE633" i="1"/>
  <c r="GE686" i="1"/>
  <c r="GE667" i="1"/>
  <c r="GE670" i="1"/>
  <c r="GE643" i="1"/>
  <c r="GE590" i="1"/>
  <c r="GE592" i="1"/>
  <c r="GE675" i="1"/>
  <c r="GE683" i="1"/>
  <c r="GE600" i="1"/>
  <c r="GE625" i="1"/>
  <c r="GE693" i="1"/>
  <c r="GE715" i="1"/>
  <c r="GE730" i="1"/>
  <c r="GE732" i="1"/>
  <c r="GE740" i="1"/>
  <c r="GE748" i="1"/>
  <c r="GE756" i="1"/>
  <c r="GE764" i="1"/>
  <c r="GE772" i="1"/>
  <c r="GE780" i="1"/>
  <c r="GE788" i="1"/>
  <c r="GE700" i="1"/>
  <c r="GE718" i="1"/>
  <c r="GE655" i="1"/>
  <c r="GE668" i="1"/>
  <c r="GE722" i="1"/>
  <c r="GE727" i="1"/>
  <c r="GE733" i="1"/>
  <c r="GE741" i="1"/>
  <c r="GE749" i="1"/>
  <c r="GE757" i="1"/>
  <c r="GE765" i="1"/>
  <c r="GE773" i="1"/>
  <c r="GE781" i="1"/>
  <c r="GE789" i="1"/>
  <c r="GE797" i="1"/>
  <c r="GE805" i="1"/>
  <c r="GE813" i="1"/>
  <c r="GE821" i="1"/>
  <c r="GE829" i="1"/>
  <c r="GE707" i="1"/>
  <c r="GE685" i="1"/>
  <c r="GE710" i="1"/>
  <c r="GE723" i="1"/>
  <c r="GE725" i="1"/>
  <c r="GE734" i="1"/>
  <c r="GE742" i="1"/>
  <c r="GE750" i="1"/>
  <c r="GE758" i="1"/>
  <c r="GE766" i="1"/>
  <c r="GE774" i="1"/>
  <c r="GE782" i="1"/>
  <c r="GE790" i="1"/>
  <c r="GE584" i="1"/>
  <c r="GE648" i="1"/>
  <c r="GE691" i="1"/>
  <c r="GE716" i="1"/>
  <c r="GE728" i="1"/>
  <c r="GE694" i="1"/>
  <c r="GE719" i="1"/>
  <c r="GE724" i="1"/>
  <c r="GE735" i="1"/>
  <c r="GE743" i="1"/>
  <c r="GE751" i="1"/>
  <c r="GE759" i="1"/>
  <c r="GE767" i="1"/>
  <c r="GE775" i="1"/>
  <c r="GE783" i="1"/>
  <c r="GE791" i="1"/>
  <c r="GE799" i="1"/>
  <c r="GE807" i="1"/>
  <c r="GE701" i="1"/>
  <c r="GE644" i="1"/>
  <c r="GE684" i="1"/>
  <c r="GE763" i="1"/>
  <c r="GE793" i="1"/>
  <c r="GE744" i="1"/>
  <c r="GE770" i="1"/>
  <c r="GE747" i="1"/>
  <c r="GE777" i="1"/>
  <c r="GE677" i="1"/>
  <c r="GE754" i="1"/>
  <c r="GE803" i="1"/>
  <c r="GE809" i="1"/>
  <c r="GE731" i="1"/>
  <c r="GE761" i="1"/>
  <c r="GE784" i="1"/>
  <c r="GE745" i="1"/>
  <c r="GE768" i="1"/>
  <c r="GE794" i="1"/>
  <c r="GE800" i="1"/>
  <c r="GE726" i="1"/>
  <c r="GE771" i="1"/>
  <c r="GE811" i="1"/>
  <c r="GE708" i="1"/>
  <c r="GE736" i="1"/>
  <c r="GE762" i="1"/>
  <c r="GE676" i="1"/>
  <c r="GE717" i="1"/>
  <c r="GE739" i="1"/>
  <c r="GE769" i="1"/>
  <c r="GE792" i="1"/>
  <c r="GE798" i="1"/>
  <c r="GE779" i="1"/>
  <c r="GE802" i="1"/>
  <c r="GE831" i="1"/>
  <c r="GE806" i="1"/>
  <c r="GE815" i="1"/>
  <c r="GE818" i="1"/>
  <c r="GE837" i="1"/>
  <c r="GE845" i="1"/>
  <c r="GE853" i="1"/>
  <c r="GE861" i="1"/>
  <c r="GE869" i="1"/>
  <c r="GE877" i="1"/>
  <c r="GE885" i="1"/>
  <c r="GE702" i="1"/>
  <c r="GE808" i="1"/>
  <c r="GE823" i="1"/>
  <c r="GE752" i="1"/>
  <c r="GE796" i="1"/>
  <c r="GE804" i="1"/>
  <c r="GE812" i="1"/>
  <c r="GE817" i="1"/>
  <c r="GE828" i="1"/>
  <c r="GE838" i="1"/>
  <c r="GE846" i="1"/>
  <c r="GE854" i="1"/>
  <c r="GE862" i="1"/>
  <c r="GE870" i="1"/>
  <c r="GE878" i="1"/>
  <c r="GE886" i="1"/>
  <c r="GE894" i="1"/>
  <c r="GE902" i="1"/>
  <c r="GE755" i="1"/>
  <c r="GE786" i="1"/>
  <c r="GE678" i="1"/>
  <c r="GE692" i="1"/>
  <c r="GE709" i="1"/>
  <c r="GE746" i="1"/>
  <c r="GE820" i="1"/>
  <c r="GE825" i="1"/>
  <c r="GE839" i="1"/>
  <c r="GE847" i="1"/>
  <c r="GE855" i="1"/>
  <c r="GE863" i="1"/>
  <c r="GE871" i="1"/>
  <c r="GE879" i="1"/>
  <c r="GE887" i="1"/>
  <c r="GE895" i="1"/>
  <c r="GE830" i="1"/>
  <c r="GE699" i="1"/>
  <c r="GE840" i="1"/>
  <c r="GE848" i="1"/>
  <c r="GE856" i="1"/>
  <c r="GE864" i="1"/>
  <c r="GE872" i="1"/>
  <c r="GE880" i="1"/>
  <c r="GE888" i="1"/>
  <c r="GE896" i="1"/>
  <c r="GE832" i="1"/>
  <c r="GE760" i="1"/>
  <c r="GE876" i="1"/>
  <c r="GE907" i="1"/>
  <c r="GE834" i="1"/>
  <c r="GE857" i="1"/>
  <c r="GE883" i="1"/>
  <c r="GE897" i="1"/>
  <c r="GE899" i="1"/>
  <c r="GE778" i="1"/>
  <c r="GE860" i="1"/>
  <c r="GE889" i="1"/>
  <c r="GE908" i="1"/>
  <c r="GE810" i="1"/>
  <c r="GE841" i="1"/>
  <c r="GE867" i="1"/>
  <c r="GE890" i="1"/>
  <c r="GE900" i="1"/>
  <c r="GE904" i="1"/>
  <c r="GE776" i="1"/>
  <c r="GE826" i="1"/>
  <c r="GE844" i="1"/>
  <c r="GE874" i="1"/>
  <c r="GE785" i="1"/>
  <c r="GE851" i="1"/>
  <c r="GE858" i="1"/>
  <c r="GE881" i="1"/>
  <c r="GE898" i="1"/>
  <c r="GE901" i="1"/>
  <c r="GE787" i="1"/>
  <c r="GE835" i="1"/>
  <c r="GE884" i="1"/>
  <c r="GE662" i="1"/>
  <c r="GE737" i="1"/>
  <c r="GE822" i="1"/>
  <c r="GE842" i="1"/>
  <c r="GE865" i="1"/>
  <c r="GE893" i="1"/>
  <c r="GE819" i="1"/>
  <c r="GE849" i="1"/>
  <c r="GE875" i="1"/>
  <c r="GE912" i="1"/>
  <c r="GE753" i="1"/>
  <c r="GE824" i="1"/>
  <c r="GE909" i="1"/>
  <c r="GE918" i="1"/>
  <c r="GE926" i="1"/>
  <c r="GE934" i="1"/>
  <c r="GE942" i="1"/>
  <c r="GE950" i="1"/>
  <c r="GE958" i="1"/>
  <c r="GE966" i="1"/>
  <c r="GE974" i="1"/>
  <c r="GE882" i="1"/>
  <c r="GE827" i="1"/>
  <c r="GE910" i="1"/>
  <c r="GE915" i="1"/>
  <c r="GE919" i="1"/>
  <c r="GE927" i="1"/>
  <c r="GE935" i="1"/>
  <c r="GE943" i="1"/>
  <c r="GE951" i="1"/>
  <c r="GE959" i="1"/>
  <c r="GE967" i="1"/>
  <c r="GE738" i="1"/>
  <c r="GE868" i="1"/>
  <c r="GE906" i="1"/>
  <c r="GE911" i="1"/>
  <c r="GE920" i="1"/>
  <c r="GE928" i="1"/>
  <c r="GE936" i="1"/>
  <c r="GE944" i="1"/>
  <c r="GE952" i="1"/>
  <c r="GE960" i="1"/>
  <c r="GE968" i="1"/>
  <c r="GE866" i="1"/>
  <c r="GE873" i="1"/>
  <c r="GE905" i="1"/>
  <c r="GE816" i="1"/>
  <c r="GE859" i="1"/>
  <c r="GE921" i="1"/>
  <c r="GE929" i="1"/>
  <c r="GE937" i="1"/>
  <c r="GE945" i="1"/>
  <c r="GE953" i="1"/>
  <c r="GE961" i="1"/>
  <c r="GE969" i="1"/>
  <c r="GE977" i="1"/>
  <c r="GE985" i="1"/>
  <c r="GE993" i="1"/>
  <c r="GE852" i="1"/>
  <c r="GE892" i="1"/>
  <c r="GE914" i="1"/>
  <c r="GE922" i="1"/>
  <c r="GE930" i="1"/>
  <c r="GE938" i="1"/>
  <c r="GE946" i="1"/>
  <c r="GE954" i="1"/>
  <c r="GE962" i="1"/>
  <c r="GE970" i="1"/>
  <c r="GE978" i="1"/>
  <c r="GE986" i="1"/>
  <c r="GE994" i="1"/>
  <c r="GE833" i="1"/>
  <c r="GE843" i="1"/>
  <c r="GE923" i="1"/>
  <c r="GE931" i="1"/>
  <c r="GE939" i="1"/>
  <c r="GE947" i="1"/>
  <c r="GE955" i="1"/>
  <c r="GE963" i="1"/>
  <c r="GE971" i="1"/>
  <c r="GE979" i="1"/>
  <c r="GE956" i="1"/>
  <c r="GE965" i="1"/>
  <c r="GE982" i="1"/>
  <c r="GE987" i="1"/>
  <c r="GE976" i="1"/>
  <c r="GE1003" i="1"/>
  <c r="GE1011" i="1"/>
  <c r="GE1019" i="1"/>
  <c r="GE1027" i="1"/>
  <c r="GE1035" i="1"/>
  <c r="GE1043" i="1"/>
  <c r="GE1051" i="1"/>
  <c r="GE1059" i="1"/>
  <c r="GE1067" i="1"/>
  <c r="GE1075" i="1"/>
  <c r="GE1083" i="1"/>
  <c r="GE1091" i="1"/>
  <c r="GE1099" i="1"/>
  <c r="GE1107" i="1"/>
  <c r="GE1115" i="1"/>
  <c r="GE1123" i="1"/>
  <c r="GE1131" i="1"/>
  <c r="GE1139" i="1"/>
  <c r="GE1147" i="1"/>
  <c r="GE1155" i="1"/>
  <c r="GE1163" i="1"/>
  <c r="GE903" i="1"/>
  <c r="GE916" i="1"/>
  <c r="GE925" i="1"/>
  <c r="GE992" i="1"/>
  <c r="GE997" i="1"/>
  <c r="GE1004" i="1"/>
  <c r="GE1012" i="1"/>
  <c r="GE1020" i="1"/>
  <c r="GE1028" i="1"/>
  <c r="GE1036" i="1"/>
  <c r="GE1044" i="1"/>
  <c r="GE1052" i="1"/>
  <c r="GE1060" i="1"/>
  <c r="GE1068" i="1"/>
  <c r="GE1076" i="1"/>
  <c r="GE1084" i="1"/>
  <c r="GE1092" i="1"/>
  <c r="GE1100" i="1"/>
  <c r="GE1108" i="1"/>
  <c r="GE1116" i="1"/>
  <c r="GE1124" i="1"/>
  <c r="GE913" i="1"/>
  <c r="GE940" i="1"/>
  <c r="GE949" i="1"/>
  <c r="GE972" i="1"/>
  <c r="GE984" i="1"/>
  <c r="GE989" i="1"/>
  <c r="GE814" i="1"/>
  <c r="GE836" i="1"/>
  <c r="GE1005" i="1"/>
  <c r="GE1013" i="1"/>
  <c r="GE1021" i="1"/>
  <c r="GE1029" i="1"/>
  <c r="GE1037" i="1"/>
  <c r="GE1045" i="1"/>
  <c r="GE1053" i="1"/>
  <c r="GE1061" i="1"/>
  <c r="GE1069" i="1"/>
  <c r="GE1077" i="1"/>
  <c r="GE1085" i="1"/>
  <c r="GE1093" i="1"/>
  <c r="GE1101" i="1"/>
  <c r="GE1109" i="1"/>
  <c r="GE1117" i="1"/>
  <c r="GE801" i="1"/>
  <c r="GE964" i="1"/>
  <c r="GE981" i="1"/>
  <c r="GE980" i="1"/>
  <c r="GE1006" i="1"/>
  <c r="GE1014" i="1"/>
  <c r="GE1022" i="1"/>
  <c r="GE1030" i="1"/>
  <c r="GE1038" i="1"/>
  <c r="GE1046" i="1"/>
  <c r="GE1054" i="1"/>
  <c r="GE1062" i="1"/>
  <c r="GE1070" i="1"/>
  <c r="GE1078" i="1"/>
  <c r="GE1086" i="1"/>
  <c r="GE1094" i="1"/>
  <c r="GE1102" i="1"/>
  <c r="GE1110" i="1"/>
  <c r="GE1118" i="1"/>
  <c r="GE1126" i="1"/>
  <c r="GE1134" i="1"/>
  <c r="GE1142" i="1"/>
  <c r="GE1150" i="1"/>
  <c r="GE924" i="1"/>
  <c r="GE933" i="1"/>
  <c r="GE991" i="1"/>
  <c r="GE996" i="1"/>
  <c r="GE795" i="1"/>
  <c r="GE948" i="1"/>
  <c r="GE957" i="1"/>
  <c r="GE983" i="1"/>
  <c r="GE988" i="1"/>
  <c r="GE975" i="1"/>
  <c r="GE1000" i="1"/>
  <c r="CW9" i="1"/>
  <c r="CW1177" i="1"/>
  <c r="CW10" i="1"/>
  <c r="CW6" i="1"/>
  <c r="CW11" i="1"/>
  <c r="CW3" i="1"/>
  <c r="CW8" i="1"/>
  <c r="CW7" i="1"/>
  <c r="CW4" i="1"/>
  <c r="CW12" i="1"/>
  <c r="CW13" i="1"/>
  <c r="CW16" i="1"/>
  <c r="CW24" i="1"/>
  <c r="CW14" i="1"/>
  <c r="CW17" i="1"/>
  <c r="CW5" i="1"/>
  <c r="CW20" i="1"/>
  <c r="CW15" i="1"/>
  <c r="CW22" i="1"/>
  <c r="CW21" i="1"/>
  <c r="CW29" i="1"/>
  <c r="CW23" i="1"/>
  <c r="CW19" i="1"/>
  <c r="CW26" i="1"/>
  <c r="CW32" i="1"/>
  <c r="CW34" i="1"/>
  <c r="CW28" i="1"/>
  <c r="CW25" i="1"/>
  <c r="CW27" i="1"/>
  <c r="CW30" i="1"/>
  <c r="CW35" i="1"/>
  <c r="CW18" i="1"/>
  <c r="CW39" i="1"/>
  <c r="CW31" i="1"/>
  <c r="CW36" i="1"/>
  <c r="CW38" i="1"/>
  <c r="CW37" i="1"/>
  <c r="CW41" i="1"/>
  <c r="CW47" i="1"/>
  <c r="CW50" i="1"/>
  <c r="CW33" i="1"/>
  <c r="CW52" i="1"/>
  <c r="CW43" i="1"/>
  <c r="CW51" i="1"/>
  <c r="CW55" i="1"/>
  <c r="CW54" i="1"/>
  <c r="CW56" i="1"/>
  <c r="CW45" i="1"/>
  <c r="CW58" i="1"/>
  <c r="CW46" i="1"/>
  <c r="CW53" i="1"/>
  <c r="CW42" i="1"/>
  <c r="CW49" i="1"/>
  <c r="CW69" i="1"/>
  <c r="CW77" i="1"/>
  <c r="CW57" i="1"/>
  <c r="CW62" i="1"/>
  <c r="CW64" i="1"/>
  <c r="CW70" i="1"/>
  <c r="CW78" i="1"/>
  <c r="CW40" i="1"/>
  <c r="CW61" i="1"/>
  <c r="CW71" i="1"/>
  <c r="CW79" i="1"/>
  <c r="CW66" i="1"/>
  <c r="CW74" i="1"/>
  <c r="CW82" i="1"/>
  <c r="CW59" i="1"/>
  <c r="CW75" i="1"/>
  <c r="CW80" i="1"/>
  <c r="CW68" i="1"/>
  <c r="CW73" i="1"/>
  <c r="CW91" i="1"/>
  <c r="CW99" i="1"/>
  <c r="CW107" i="1"/>
  <c r="CW115" i="1"/>
  <c r="CW123" i="1"/>
  <c r="CW60" i="1"/>
  <c r="CW81" i="1"/>
  <c r="CW92" i="1"/>
  <c r="CW100" i="1"/>
  <c r="CW108" i="1"/>
  <c r="CW116" i="1"/>
  <c r="CW124" i="1"/>
  <c r="CW72" i="1"/>
  <c r="CW48" i="1"/>
  <c r="CW93" i="1"/>
  <c r="CW101" i="1"/>
  <c r="CW109" i="1"/>
  <c r="CW117" i="1"/>
  <c r="CW125" i="1"/>
  <c r="CW88" i="1"/>
  <c r="CW96" i="1"/>
  <c r="CW104" i="1"/>
  <c r="CW112" i="1"/>
  <c r="CW120" i="1"/>
  <c r="CW89" i="1"/>
  <c r="CW94" i="1"/>
  <c r="CW106" i="1"/>
  <c r="CW111" i="1"/>
  <c r="CW84" i="1"/>
  <c r="CW122" i="1"/>
  <c r="CW105" i="1"/>
  <c r="CW110" i="1"/>
  <c r="CW118" i="1"/>
  <c r="CW65" i="1"/>
  <c r="CW85" i="1"/>
  <c r="CW44" i="1"/>
  <c r="CW86" i="1"/>
  <c r="CW98" i="1"/>
  <c r="CW103" i="1"/>
  <c r="CW76" i="1"/>
  <c r="CW83" i="1"/>
  <c r="CW63" i="1"/>
  <c r="CW87" i="1"/>
  <c r="CW97" i="1"/>
  <c r="CW136" i="1"/>
  <c r="CW144" i="1"/>
  <c r="CW131" i="1"/>
  <c r="CW134" i="1"/>
  <c r="CW137" i="1"/>
  <c r="CW119" i="1"/>
  <c r="CW129" i="1"/>
  <c r="CW139" i="1"/>
  <c r="CW132" i="1"/>
  <c r="CW95" i="1"/>
  <c r="CW102" i="1"/>
  <c r="CW133" i="1"/>
  <c r="CW140" i="1"/>
  <c r="CW150" i="1"/>
  <c r="CW158" i="1"/>
  <c r="CW166" i="1"/>
  <c r="CW174" i="1"/>
  <c r="CW113" i="1"/>
  <c r="CW147" i="1"/>
  <c r="CW151" i="1"/>
  <c r="CW159" i="1"/>
  <c r="CW167" i="1"/>
  <c r="CW141" i="1"/>
  <c r="CW143" i="1"/>
  <c r="CW153" i="1"/>
  <c r="CW161" i="1"/>
  <c r="CW169" i="1"/>
  <c r="CW90" i="1"/>
  <c r="CW142" i="1"/>
  <c r="CW164" i="1"/>
  <c r="CW177" i="1"/>
  <c r="CW152" i="1"/>
  <c r="CW127" i="1"/>
  <c r="CW155" i="1"/>
  <c r="CW138" i="1"/>
  <c r="CW163" i="1"/>
  <c r="CW176" i="1"/>
  <c r="CW183" i="1"/>
  <c r="CW67" i="1"/>
  <c r="CW187" i="1"/>
  <c r="CW114" i="1"/>
  <c r="CW145" i="1"/>
  <c r="CW154" i="1"/>
  <c r="CW170" i="1"/>
  <c r="CW181" i="1"/>
  <c r="CW149" i="1"/>
  <c r="CW168" i="1"/>
  <c r="CW179" i="1"/>
  <c r="CW180" i="1"/>
  <c r="CW148" i="1"/>
  <c r="CW157" i="1"/>
  <c r="CW182" i="1"/>
  <c r="CW146" i="1"/>
  <c r="CW184" i="1"/>
  <c r="CW194" i="1"/>
  <c r="CW202" i="1"/>
  <c r="CW210" i="1"/>
  <c r="CW218" i="1"/>
  <c r="CW165" i="1"/>
  <c r="CW172" i="1"/>
  <c r="CW185" i="1"/>
  <c r="CW178" i="1"/>
  <c r="CW188" i="1"/>
  <c r="CW195" i="1"/>
  <c r="CW203" i="1"/>
  <c r="CW211" i="1"/>
  <c r="CW219" i="1"/>
  <c r="CW162" i="1"/>
  <c r="CW130" i="1"/>
  <c r="CW171" i="1"/>
  <c r="CW173" i="1"/>
  <c r="CW175" i="1"/>
  <c r="CW191" i="1"/>
  <c r="CW199" i="1"/>
  <c r="CW207" i="1"/>
  <c r="CW215" i="1"/>
  <c r="CW201" i="1"/>
  <c r="CW135" i="1"/>
  <c r="CW206" i="1"/>
  <c r="CW224" i="1"/>
  <c r="CW226" i="1"/>
  <c r="CW234" i="1"/>
  <c r="CW200" i="1"/>
  <c r="CW217" i="1"/>
  <c r="CW190" i="1"/>
  <c r="CW205" i="1"/>
  <c r="CW227" i="1"/>
  <c r="CW235" i="1"/>
  <c r="CW243" i="1"/>
  <c r="CW186" i="1"/>
  <c r="CW216" i="1"/>
  <c r="CW222" i="1"/>
  <c r="CW160" i="1"/>
  <c r="CW204" i="1"/>
  <c r="CW221" i="1"/>
  <c r="CW228" i="1"/>
  <c r="CW236" i="1"/>
  <c r="CW244" i="1"/>
  <c r="CW126" i="1"/>
  <c r="CW197" i="1"/>
  <c r="CW214" i="1"/>
  <c r="CW156" i="1"/>
  <c r="CW128" i="1"/>
  <c r="CW232" i="1"/>
  <c r="CW237" i="1"/>
  <c r="CW254" i="1"/>
  <c r="CW262" i="1"/>
  <c r="CW192" i="1"/>
  <c r="CW212" i="1"/>
  <c r="CW231" i="1"/>
  <c r="CW255" i="1"/>
  <c r="CW263" i="1"/>
  <c r="CW271" i="1"/>
  <c r="CW245" i="1"/>
  <c r="CW242" i="1"/>
  <c r="CW256" i="1"/>
  <c r="CW264" i="1"/>
  <c r="CW272" i="1"/>
  <c r="CW189" i="1"/>
  <c r="CW225" i="1"/>
  <c r="CW230" i="1"/>
  <c r="CW209" i="1"/>
  <c r="CW246" i="1"/>
  <c r="CW247" i="1"/>
  <c r="CW251" i="1"/>
  <c r="CW259" i="1"/>
  <c r="CW267" i="1"/>
  <c r="CW121" i="1"/>
  <c r="CW248" i="1"/>
  <c r="CW282" i="1"/>
  <c r="CW290" i="1"/>
  <c r="CW298" i="1"/>
  <c r="CW277" i="1"/>
  <c r="CW213" i="1"/>
  <c r="CW223" i="1"/>
  <c r="CW229" i="1"/>
  <c r="CW274" i="1"/>
  <c r="CW276" i="1"/>
  <c r="CW283" i="1"/>
  <c r="CW291" i="1"/>
  <c r="CW299" i="1"/>
  <c r="CW307" i="1"/>
  <c r="CW208" i="1"/>
  <c r="CW241" i="1"/>
  <c r="CW250" i="1"/>
  <c r="CW273" i="1"/>
  <c r="CW284" i="1"/>
  <c r="CW292" i="1"/>
  <c r="CW196" i="1"/>
  <c r="CW279" i="1"/>
  <c r="CW287" i="1"/>
  <c r="CW295" i="1"/>
  <c r="CW303" i="1"/>
  <c r="CW311" i="1"/>
  <c r="CW257" i="1"/>
  <c r="CW268" i="1"/>
  <c r="CW310" i="1"/>
  <c r="CW289" i="1"/>
  <c r="CW294" i="1"/>
  <c r="CW315" i="1"/>
  <c r="CW323" i="1"/>
  <c r="CW331" i="1"/>
  <c r="CW339" i="1"/>
  <c r="CW347" i="1"/>
  <c r="CW355" i="1"/>
  <c r="CW363" i="1"/>
  <c r="CW371" i="1"/>
  <c r="CW238" i="1"/>
  <c r="CW249" i="1"/>
  <c r="CW302" i="1"/>
  <c r="CW239" i="1"/>
  <c r="CW288" i="1"/>
  <c r="CW293" i="1"/>
  <c r="CW316" i="1"/>
  <c r="CW324" i="1"/>
  <c r="CW332" i="1"/>
  <c r="CW340" i="1"/>
  <c r="CW348" i="1"/>
  <c r="CW356" i="1"/>
  <c r="CW364" i="1"/>
  <c r="CW261" i="1"/>
  <c r="CW270" i="1"/>
  <c r="CW301" i="1"/>
  <c r="CW233" i="1"/>
  <c r="CW240" i="1"/>
  <c r="CW317" i="1"/>
  <c r="CW325" i="1"/>
  <c r="CW333" i="1"/>
  <c r="CW341" i="1"/>
  <c r="CW349" i="1"/>
  <c r="CW357" i="1"/>
  <c r="CW365" i="1"/>
  <c r="CW373" i="1"/>
  <c r="CW193" i="1"/>
  <c r="CW280" i="1"/>
  <c r="CW285" i="1"/>
  <c r="CW297" i="1"/>
  <c r="CW252" i="1"/>
  <c r="CW320" i="1"/>
  <c r="CW337" i="1"/>
  <c r="CW342" i="1"/>
  <c r="CW354" i="1"/>
  <c r="CW359" i="1"/>
  <c r="CW378" i="1"/>
  <c r="CW253" i="1"/>
  <c r="CW260" i="1"/>
  <c r="CW369" i="1"/>
  <c r="CW385" i="1"/>
  <c r="CW393" i="1"/>
  <c r="CW401" i="1"/>
  <c r="CW409" i="1"/>
  <c r="CW417" i="1"/>
  <c r="CW425" i="1"/>
  <c r="CW336" i="1"/>
  <c r="CW353" i="1"/>
  <c r="CW358" i="1"/>
  <c r="CW198" i="1"/>
  <c r="CW309" i="1"/>
  <c r="CW314" i="1"/>
  <c r="CW319" i="1"/>
  <c r="CW374" i="1"/>
  <c r="CW386" i="1"/>
  <c r="CW394" i="1"/>
  <c r="CW402" i="1"/>
  <c r="CW410" i="1"/>
  <c r="CW220" i="1"/>
  <c r="CW352" i="1"/>
  <c r="CW366" i="1"/>
  <c r="CW269" i="1"/>
  <c r="CW278" i="1"/>
  <c r="CW296" i="1"/>
  <c r="CW308" i="1"/>
  <c r="CW313" i="1"/>
  <c r="CW318" i="1"/>
  <c r="CW330" i="1"/>
  <c r="CW335" i="1"/>
  <c r="CW377" i="1"/>
  <c r="CW387" i="1"/>
  <c r="CW395" i="1"/>
  <c r="CW403" i="1"/>
  <c r="CW411" i="1"/>
  <c r="CW419" i="1"/>
  <c r="CW435" i="1"/>
  <c r="CW443" i="1"/>
  <c r="CW451" i="1"/>
  <c r="CW459" i="1"/>
  <c r="CW327" i="1"/>
  <c r="CW351" i="1"/>
  <c r="CW370" i="1"/>
  <c r="CW406" i="1"/>
  <c r="CW281" i="1"/>
  <c r="CW321" i="1"/>
  <c r="CW345" i="1"/>
  <c r="CW384" i="1"/>
  <c r="CW389" i="1"/>
  <c r="CW436" i="1"/>
  <c r="CW444" i="1"/>
  <c r="CW452" i="1"/>
  <c r="CW460" i="1"/>
  <c r="CW468" i="1"/>
  <c r="CW476" i="1"/>
  <c r="CW484" i="1"/>
  <c r="CW492" i="1"/>
  <c r="CW416" i="1"/>
  <c r="CW258" i="1"/>
  <c r="CW326" i="1"/>
  <c r="CW344" i="1"/>
  <c r="CW350" i="1"/>
  <c r="CW376" i="1"/>
  <c r="CW383" i="1"/>
  <c r="CW388" i="1"/>
  <c r="CW400" i="1"/>
  <c r="CW405" i="1"/>
  <c r="CW424" i="1"/>
  <c r="CW429" i="1"/>
  <c r="CW437" i="1"/>
  <c r="CW445" i="1"/>
  <c r="CW453" i="1"/>
  <c r="CW461" i="1"/>
  <c r="CW305" i="1"/>
  <c r="CW367" i="1"/>
  <c r="CW306" i="1"/>
  <c r="CW432" i="1"/>
  <c r="CW440" i="1"/>
  <c r="CW448" i="1"/>
  <c r="CW456" i="1"/>
  <c r="CW464" i="1"/>
  <c r="CW472" i="1"/>
  <c r="CW480" i="1"/>
  <c r="CW488" i="1"/>
  <c r="CW496" i="1"/>
  <c r="CW489" i="1"/>
  <c r="CW502" i="1"/>
  <c r="CW510" i="1"/>
  <c r="CW338" i="1"/>
  <c r="CW372" i="1"/>
  <c r="CW381" i="1"/>
  <c r="CW404" i="1"/>
  <c r="CW441" i="1"/>
  <c r="CW446" i="1"/>
  <c r="CW458" i="1"/>
  <c r="CW463" i="1"/>
  <c r="CW494" i="1"/>
  <c r="CW398" i="1"/>
  <c r="CW427" i="1"/>
  <c r="CW481" i="1"/>
  <c r="CW503" i="1"/>
  <c r="CW511" i="1"/>
  <c r="CW519" i="1"/>
  <c r="CW527" i="1"/>
  <c r="CW535" i="1"/>
  <c r="CW275" i="1"/>
  <c r="CW300" i="1"/>
  <c r="CW304" i="1"/>
  <c r="CW392" i="1"/>
  <c r="CW415" i="1"/>
  <c r="CW457" i="1"/>
  <c r="CW462" i="1"/>
  <c r="CW465" i="1"/>
  <c r="CW486" i="1"/>
  <c r="CW418" i="1"/>
  <c r="CW491" i="1"/>
  <c r="CW504" i="1"/>
  <c r="CW512" i="1"/>
  <c r="CW397" i="1"/>
  <c r="CW466" i="1"/>
  <c r="CW478" i="1"/>
  <c r="CW329" i="1"/>
  <c r="CW408" i="1"/>
  <c r="CW426" i="1"/>
  <c r="CW449" i="1"/>
  <c r="CW454" i="1"/>
  <c r="CW470" i="1"/>
  <c r="CW490" i="1"/>
  <c r="CW499" i="1"/>
  <c r="CW507" i="1"/>
  <c r="CW515" i="1"/>
  <c r="CW523" i="1"/>
  <c r="CW531" i="1"/>
  <c r="CW539" i="1"/>
  <c r="CW391" i="1"/>
  <c r="CW422" i="1"/>
  <c r="CW266" i="1"/>
  <c r="CW312" i="1"/>
  <c r="CW322" i="1"/>
  <c r="CW368" i="1"/>
  <c r="CW375" i="1"/>
  <c r="CW346" i="1"/>
  <c r="CW360" i="1"/>
  <c r="CW380" i="1"/>
  <c r="CW423" i="1"/>
  <c r="CW473" i="1"/>
  <c r="CW438" i="1"/>
  <c r="CW328" i="1"/>
  <c r="CW450" i="1"/>
  <c r="CW343" i="1"/>
  <c r="CW430" i="1"/>
  <c r="CW362" i="1"/>
  <c r="CW390" i="1"/>
  <c r="CW455" i="1"/>
  <c r="CW334" i="1"/>
  <c r="CW399" i="1"/>
  <c r="CW469" i="1"/>
  <c r="CW265" i="1"/>
  <c r="CW361" i="1"/>
  <c r="CW396" i="1"/>
  <c r="CW428" i="1"/>
  <c r="CW442" i="1"/>
  <c r="CW506" i="1"/>
  <c r="CW513" i="1"/>
  <c r="CW533" i="1"/>
  <c r="CW495" i="1"/>
  <c r="CW497" i="1"/>
  <c r="CW500" i="1"/>
  <c r="CW505" i="1"/>
  <c r="CW538" i="1"/>
  <c r="CW493" i="1"/>
  <c r="CW525" i="1"/>
  <c r="CW447" i="1"/>
  <c r="CW475" i="1"/>
  <c r="CW479" i="1"/>
  <c r="CW508" i="1"/>
  <c r="CW530" i="1"/>
  <c r="CW518" i="1"/>
  <c r="CW524" i="1"/>
  <c r="CW434" i="1"/>
  <c r="CW474" i="1"/>
  <c r="CW414" i="1"/>
  <c r="CW431" i="1"/>
  <c r="CW485" i="1"/>
  <c r="CW532" i="1"/>
  <c r="CW537" i="1"/>
  <c r="CW286" i="1"/>
  <c r="CW467" i="1"/>
  <c r="CW471" i="1"/>
  <c r="CW477" i="1"/>
  <c r="CW514" i="1"/>
  <c r="CW534" i="1"/>
  <c r="CW526" i="1"/>
  <c r="CW545" i="1"/>
  <c r="CW550" i="1"/>
  <c r="CW521" i="1"/>
  <c r="CW555" i="1"/>
  <c r="CW571" i="1"/>
  <c r="CW560" i="1"/>
  <c r="CW382" i="1"/>
  <c r="CW540" i="1"/>
  <c r="CW547" i="1"/>
  <c r="CW572" i="1"/>
  <c r="CW580" i="1"/>
  <c r="CW483" i="1"/>
  <c r="CW552" i="1"/>
  <c r="CW509" i="1"/>
  <c r="CW557" i="1"/>
  <c r="CW562" i="1"/>
  <c r="CW565" i="1"/>
  <c r="CW379" i="1"/>
  <c r="CW522" i="1"/>
  <c r="CW528" i="1"/>
  <c r="CW544" i="1"/>
  <c r="CW487" i="1"/>
  <c r="CW536" i="1"/>
  <c r="CW549" i="1"/>
  <c r="CW554" i="1"/>
  <c r="CW566" i="1"/>
  <c r="CW551" i="1"/>
  <c r="CW553" i="1"/>
  <c r="CW586" i="1"/>
  <c r="CW589" i="1"/>
  <c r="CW597" i="1"/>
  <c r="CW605" i="1"/>
  <c r="CW613" i="1"/>
  <c r="CW621" i="1"/>
  <c r="CW629" i="1"/>
  <c r="CW637" i="1"/>
  <c r="CW645" i="1"/>
  <c r="CW653" i="1"/>
  <c r="CW433" i="1"/>
  <c r="CW498" i="1"/>
  <c r="CW561" i="1"/>
  <c r="CW439" i="1"/>
  <c r="CW578" i="1"/>
  <c r="CW590" i="1"/>
  <c r="CW598" i="1"/>
  <c r="CW606" i="1"/>
  <c r="CW614" i="1"/>
  <c r="CW622" i="1"/>
  <c r="CW630" i="1"/>
  <c r="CW638" i="1"/>
  <c r="CW529" i="1"/>
  <c r="CW558" i="1"/>
  <c r="CW583" i="1"/>
  <c r="CW567" i="1"/>
  <c r="CW588" i="1"/>
  <c r="CW591" i="1"/>
  <c r="CW599" i="1"/>
  <c r="CW607" i="1"/>
  <c r="CW615" i="1"/>
  <c r="CW623" i="1"/>
  <c r="CW631" i="1"/>
  <c r="CW639" i="1"/>
  <c r="CW412" i="1"/>
  <c r="CW570" i="1"/>
  <c r="CW546" i="1"/>
  <c r="CW585" i="1"/>
  <c r="CW592" i="1"/>
  <c r="CW600" i="1"/>
  <c r="CW608" i="1"/>
  <c r="CW616" i="1"/>
  <c r="CW624" i="1"/>
  <c r="CW632" i="1"/>
  <c r="CW640" i="1"/>
  <c r="CW407" i="1"/>
  <c r="CW563" i="1"/>
  <c r="CW482" i="1"/>
  <c r="CW520" i="1"/>
  <c r="CW574" i="1"/>
  <c r="CW587" i="1"/>
  <c r="CW594" i="1"/>
  <c r="CW602" i="1"/>
  <c r="CW610" i="1"/>
  <c r="CW618" i="1"/>
  <c r="CW626" i="1"/>
  <c r="CW634" i="1"/>
  <c r="CW573" i="1"/>
  <c r="CW579" i="1"/>
  <c r="CW556" i="1"/>
  <c r="CW559" i="1"/>
  <c r="CW576" i="1"/>
  <c r="CW501" i="1"/>
  <c r="CW564" i="1"/>
  <c r="CW575" i="1"/>
  <c r="CW420" i="1"/>
  <c r="CW543" i="1"/>
  <c r="CW577" i="1"/>
  <c r="CW421" i="1"/>
  <c r="CW582" i="1"/>
  <c r="CW625" i="1"/>
  <c r="CW646" i="1"/>
  <c r="CW628" i="1"/>
  <c r="CW650" i="1"/>
  <c r="CW663" i="1"/>
  <c r="CW666" i="1"/>
  <c r="CW674" i="1"/>
  <c r="CW682" i="1"/>
  <c r="CW690" i="1"/>
  <c r="CW698" i="1"/>
  <c r="CW706" i="1"/>
  <c r="CW568" i="1"/>
  <c r="CW584" i="1"/>
  <c r="CW609" i="1"/>
  <c r="CW635" i="1"/>
  <c r="CW655" i="1"/>
  <c r="CW612" i="1"/>
  <c r="CW658" i="1"/>
  <c r="CW667" i="1"/>
  <c r="CW675" i="1"/>
  <c r="CW683" i="1"/>
  <c r="CW691" i="1"/>
  <c r="CW699" i="1"/>
  <c r="CW707" i="1"/>
  <c r="CW715" i="1"/>
  <c r="CW723" i="1"/>
  <c r="CW619" i="1"/>
  <c r="CW647" i="1"/>
  <c r="CW516" i="1"/>
  <c r="CW569" i="1"/>
  <c r="CW652" i="1"/>
  <c r="CW657" i="1"/>
  <c r="CW661" i="1"/>
  <c r="CW668" i="1"/>
  <c r="CW676" i="1"/>
  <c r="CW684" i="1"/>
  <c r="CW692" i="1"/>
  <c r="CW700" i="1"/>
  <c r="CW708" i="1"/>
  <c r="CW716" i="1"/>
  <c r="CW724" i="1"/>
  <c r="CW542" i="1"/>
  <c r="CW593" i="1"/>
  <c r="CW603" i="1"/>
  <c r="CW644" i="1"/>
  <c r="CW413" i="1"/>
  <c r="CW596" i="1"/>
  <c r="CW633" i="1"/>
  <c r="CW649" i="1"/>
  <c r="CW669" i="1"/>
  <c r="CW677" i="1"/>
  <c r="CW685" i="1"/>
  <c r="CW693" i="1"/>
  <c r="CW701" i="1"/>
  <c r="CW709" i="1"/>
  <c r="CW717" i="1"/>
  <c r="CW541" i="1"/>
  <c r="CW620" i="1"/>
  <c r="CW642" i="1"/>
  <c r="CW595" i="1"/>
  <c r="CW548" i="1"/>
  <c r="CW641" i="1"/>
  <c r="CW643" i="1"/>
  <c r="CW617" i="1"/>
  <c r="CW659" i="1"/>
  <c r="CW680" i="1"/>
  <c r="CW627" i="1"/>
  <c r="CW517" i="1"/>
  <c r="CW581" i="1"/>
  <c r="CW604" i="1"/>
  <c r="CW636" i="1"/>
  <c r="CW654" i="1"/>
  <c r="CW678" i="1"/>
  <c r="CW601" i="1"/>
  <c r="CW686" i="1"/>
  <c r="CW697" i="1"/>
  <c r="CW662" i="1"/>
  <c r="CW664" i="1"/>
  <c r="CW704" i="1"/>
  <c r="CW714" i="1"/>
  <c r="CW720" i="1"/>
  <c r="CW730" i="1"/>
  <c r="CW735" i="1"/>
  <c r="CW743" i="1"/>
  <c r="CW751" i="1"/>
  <c r="CW759" i="1"/>
  <c r="CW767" i="1"/>
  <c r="CW775" i="1"/>
  <c r="CW783" i="1"/>
  <c r="CW791" i="1"/>
  <c r="CW651" i="1"/>
  <c r="CW711" i="1"/>
  <c r="CW721" i="1"/>
  <c r="CW672" i="1"/>
  <c r="CW688" i="1"/>
  <c r="CW722" i="1"/>
  <c r="CW736" i="1"/>
  <c r="CW744" i="1"/>
  <c r="CW752" i="1"/>
  <c r="CW760" i="1"/>
  <c r="CW768" i="1"/>
  <c r="CW776" i="1"/>
  <c r="CW784" i="1"/>
  <c r="CW792" i="1"/>
  <c r="CW800" i="1"/>
  <c r="CW808" i="1"/>
  <c r="CW816" i="1"/>
  <c r="CW824" i="1"/>
  <c r="CW832" i="1"/>
  <c r="CW695" i="1"/>
  <c r="CW660" i="1"/>
  <c r="CW728" i="1"/>
  <c r="CW737" i="1"/>
  <c r="CW745" i="1"/>
  <c r="CW753" i="1"/>
  <c r="CW761" i="1"/>
  <c r="CW769" i="1"/>
  <c r="CW777" i="1"/>
  <c r="CW785" i="1"/>
  <c r="CW793" i="1"/>
  <c r="CW702" i="1"/>
  <c r="CW718" i="1"/>
  <c r="CW611" i="1"/>
  <c r="CW705" i="1"/>
  <c r="CW727" i="1"/>
  <c r="CW738" i="1"/>
  <c r="CW746" i="1"/>
  <c r="CW754" i="1"/>
  <c r="CW762" i="1"/>
  <c r="CW770" i="1"/>
  <c r="CW778" i="1"/>
  <c r="CW786" i="1"/>
  <c r="CW794" i="1"/>
  <c r="CW802" i="1"/>
  <c r="CW696" i="1"/>
  <c r="CW689" i="1"/>
  <c r="CW774" i="1"/>
  <c r="CW801" i="1"/>
  <c r="CW818" i="1"/>
  <c r="CW673" i="1"/>
  <c r="CW687" i="1"/>
  <c r="CW694" i="1"/>
  <c r="CW732" i="1"/>
  <c r="CW755" i="1"/>
  <c r="CW781" i="1"/>
  <c r="CW671" i="1"/>
  <c r="CW710" i="1"/>
  <c r="CW758" i="1"/>
  <c r="CW788" i="1"/>
  <c r="CW803" i="1"/>
  <c r="CW810" i="1"/>
  <c r="CW725" i="1"/>
  <c r="CW739" i="1"/>
  <c r="CW765" i="1"/>
  <c r="CW804" i="1"/>
  <c r="CW806" i="1"/>
  <c r="CW815" i="1"/>
  <c r="CW742" i="1"/>
  <c r="CW772" i="1"/>
  <c r="CW795" i="1"/>
  <c r="CW756" i="1"/>
  <c r="CW779" i="1"/>
  <c r="CW799" i="1"/>
  <c r="CW733" i="1"/>
  <c r="CW782" i="1"/>
  <c r="CW648" i="1"/>
  <c r="CW679" i="1"/>
  <c r="CW681" i="1"/>
  <c r="CW747" i="1"/>
  <c r="CW773" i="1"/>
  <c r="CW712" i="1"/>
  <c r="CW713" i="1"/>
  <c r="CW750" i="1"/>
  <c r="CW780" i="1"/>
  <c r="CW797" i="1"/>
  <c r="CW748" i="1"/>
  <c r="CW819" i="1"/>
  <c r="CW729" i="1"/>
  <c r="CW764" i="1"/>
  <c r="CW805" i="1"/>
  <c r="CW829" i="1"/>
  <c r="CW840" i="1"/>
  <c r="CW848" i="1"/>
  <c r="CW856" i="1"/>
  <c r="CW864" i="1"/>
  <c r="CW872" i="1"/>
  <c r="CW880" i="1"/>
  <c r="CW888" i="1"/>
  <c r="CW656" i="1"/>
  <c r="CW817" i="1"/>
  <c r="CW665" i="1"/>
  <c r="CW670" i="1"/>
  <c r="CW807" i="1"/>
  <c r="CW809" i="1"/>
  <c r="CW821" i="1"/>
  <c r="CW841" i="1"/>
  <c r="CW849" i="1"/>
  <c r="CW857" i="1"/>
  <c r="CW865" i="1"/>
  <c r="CW873" i="1"/>
  <c r="CW881" i="1"/>
  <c r="CW889" i="1"/>
  <c r="CW897" i="1"/>
  <c r="CW905" i="1"/>
  <c r="CW749" i="1"/>
  <c r="CW796" i="1"/>
  <c r="CW813" i="1"/>
  <c r="CW826" i="1"/>
  <c r="CW740" i="1"/>
  <c r="CW831" i="1"/>
  <c r="CW834" i="1"/>
  <c r="CW842" i="1"/>
  <c r="CW850" i="1"/>
  <c r="CW858" i="1"/>
  <c r="CW866" i="1"/>
  <c r="CW874" i="1"/>
  <c r="CW882" i="1"/>
  <c r="CW890" i="1"/>
  <c r="CW771" i="1"/>
  <c r="CW731" i="1"/>
  <c r="CW823" i="1"/>
  <c r="CW828" i="1"/>
  <c r="CW835" i="1"/>
  <c r="CW843" i="1"/>
  <c r="CW851" i="1"/>
  <c r="CW859" i="1"/>
  <c r="CW867" i="1"/>
  <c r="CW875" i="1"/>
  <c r="CW883" i="1"/>
  <c r="CW891" i="1"/>
  <c r="CW899" i="1"/>
  <c r="CW811" i="1"/>
  <c r="CW825" i="1"/>
  <c r="CW734" i="1"/>
  <c r="CW838" i="1"/>
  <c r="CW887" i="1"/>
  <c r="CW910" i="1"/>
  <c r="CW845" i="1"/>
  <c r="CW868" i="1"/>
  <c r="CW871" i="1"/>
  <c r="CW895" i="1"/>
  <c r="CW900" i="1"/>
  <c r="CW911" i="1"/>
  <c r="CW741" i="1"/>
  <c r="CW820" i="1"/>
  <c r="CW852" i="1"/>
  <c r="CW878" i="1"/>
  <c r="CW901" i="1"/>
  <c r="CW789" i="1"/>
  <c r="CW812" i="1"/>
  <c r="CW855" i="1"/>
  <c r="CW885" i="1"/>
  <c r="CW894" i="1"/>
  <c r="CW896" i="1"/>
  <c r="CW902" i="1"/>
  <c r="CW836" i="1"/>
  <c r="CW862" i="1"/>
  <c r="CW726" i="1"/>
  <c r="CW790" i="1"/>
  <c r="CW798" i="1"/>
  <c r="CW839" i="1"/>
  <c r="CW869" i="1"/>
  <c r="CW893" i="1"/>
  <c r="CW757" i="1"/>
  <c r="CW763" i="1"/>
  <c r="CW846" i="1"/>
  <c r="CW814" i="1"/>
  <c r="CW833" i="1"/>
  <c r="CW853" i="1"/>
  <c r="CW876" i="1"/>
  <c r="CW904" i="1"/>
  <c r="CW830" i="1"/>
  <c r="CW837" i="1"/>
  <c r="CW860" i="1"/>
  <c r="CW886" i="1"/>
  <c r="CW907" i="1"/>
  <c r="CW915" i="1"/>
  <c r="CW916" i="1"/>
  <c r="CW921" i="1"/>
  <c r="CW929" i="1"/>
  <c r="CW937" i="1"/>
  <c r="CW945" i="1"/>
  <c r="CW953" i="1"/>
  <c r="CW961" i="1"/>
  <c r="CW969" i="1"/>
  <c r="CW977" i="1"/>
  <c r="CW909" i="1"/>
  <c r="CW922" i="1"/>
  <c r="CW930" i="1"/>
  <c r="CW938" i="1"/>
  <c r="CW946" i="1"/>
  <c r="CW954" i="1"/>
  <c r="CW962" i="1"/>
  <c r="CW970" i="1"/>
  <c r="CW913" i="1"/>
  <c r="CW879" i="1"/>
  <c r="CW892" i="1"/>
  <c r="CW923" i="1"/>
  <c r="CW931" i="1"/>
  <c r="CW939" i="1"/>
  <c r="CW947" i="1"/>
  <c r="CW955" i="1"/>
  <c r="CW963" i="1"/>
  <c r="CW971" i="1"/>
  <c r="CW877" i="1"/>
  <c r="CW884" i="1"/>
  <c r="CW903" i="1"/>
  <c r="CW870" i="1"/>
  <c r="CW924" i="1"/>
  <c r="CW932" i="1"/>
  <c r="CW940" i="1"/>
  <c r="CW948" i="1"/>
  <c r="CW956" i="1"/>
  <c r="CW964" i="1"/>
  <c r="CW972" i="1"/>
  <c r="CW980" i="1"/>
  <c r="CW988" i="1"/>
  <c r="CW996" i="1"/>
  <c r="CW827" i="1"/>
  <c r="CW863" i="1"/>
  <c r="CW703" i="1"/>
  <c r="CW917" i="1"/>
  <c r="CW925" i="1"/>
  <c r="CW933" i="1"/>
  <c r="CW941" i="1"/>
  <c r="CW949" i="1"/>
  <c r="CW957" i="1"/>
  <c r="CW965" i="1"/>
  <c r="CW973" i="1"/>
  <c r="CW981" i="1"/>
  <c r="CW989" i="1"/>
  <c r="CW997" i="1"/>
  <c r="CW822" i="1"/>
  <c r="CW844" i="1"/>
  <c r="CW854" i="1"/>
  <c r="CW918" i="1"/>
  <c r="CW926" i="1"/>
  <c r="CW934" i="1"/>
  <c r="CW942" i="1"/>
  <c r="CW950" i="1"/>
  <c r="CW958" i="1"/>
  <c r="CW966" i="1"/>
  <c r="CW974" i="1"/>
  <c r="CW967" i="1"/>
  <c r="CW993" i="1"/>
  <c r="CW998" i="1"/>
  <c r="CW1006" i="1"/>
  <c r="CW1014" i="1"/>
  <c r="CW1022" i="1"/>
  <c r="CW1030" i="1"/>
  <c r="CW1038" i="1"/>
  <c r="CW1046" i="1"/>
  <c r="CW1054" i="1"/>
  <c r="CW1062" i="1"/>
  <c r="CW1070" i="1"/>
  <c r="CW1078" i="1"/>
  <c r="CW1086" i="1"/>
  <c r="CW1094" i="1"/>
  <c r="CW1102" i="1"/>
  <c r="CW1110" i="1"/>
  <c r="CW1118" i="1"/>
  <c r="CW1126" i="1"/>
  <c r="CW1134" i="1"/>
  <c r="CW1142" i="1"/>
  <c r="CW1150" i="1"/>
  <c r="CW1158" i="1"/>
  <c r="CW1166" i="1"/>
  <c r="CW927" i="1"/>
  <c r="CW936" i="1"/>
  <c r="CW985" i="1"/>
  <c r="CW990" i="1"/>
  <c r="CW847" i="1"/>
  <c r="CW1007" i="1"/>
  <c r="CW1015" i="1"/>
  <c r="CW1023" i="1"/>
  <c r="CW1031" i="1"/>
  <c r="CW1039" i="1"/>
  <c r="CW1047" i="1"/>
  <c r="CW1055" i="1"/>
  <c r="CW1063" i="1"/>
  <c r="CW1071" i="1"/>
  <c r="CW1079" i="1"/>
  <c r="CW1087" i="1"/>
  <c r="CW1095" i="1"/>
  <c r="CW1103" i="1"/>
  <c r="CW1111" i="1"/>
  <c r="CW1119" i="1"/>
  <c r="CW1127" i="1"/>
  <c r="CW766" i="1"/>
  <c r="CW951" i="1"/>
  <c r="CW960" i="1"/>
  <c r="CW982" i="1"/>
  <c r="CW995" i="1"/>
  <c r="CW787" i="1"/>
  <c r="CW976" i="1"/>
  <c r="CW1000" i="1"/>
  <c r="CW1008" i="1"/>
  <c r="CW1016" i="1"/>
  <c r="CW1024" i="1"/>
  <c r="CW1032" i="1"/>
  <c r="CW1040" i="1"/>
  <c r="CW1048" i="1"/>
  <c r="CW1056" i="1"/>
  <c r="CW1064" i="1"/>
  <c r="CW1072" i="1"/>
  <c r="CW1080" i="1"/>
  <c r="CW1088" i="1"/>
  <c r="CW1096" i="1"/>
  <c r="CW1104" i="1"/>
  <c r="CW1112" i="1"/>
  <c r="CW1120" i="1"/>
  <c r="CW912" i="1"/>
  <c r="CW920" i="1"/>
  <c r="CW987" i="1"/>
  <c r="CW992" i="1"/>
  <c r="CW906" i="1"/>
  <c r="CW914" i="1"/>
  <c r="CW1001" i="1"/>
  <c r="CW1009" i="1"/>
  <c r="CW1017" i="1"/>
  <c r="CW1025" i="1"/>
  <c r="CW1033" i="1"/>
  <c r="CW1041" i="1"/>
  <c r="CW1049" i="1"/>
  <c r="CW1057" i="1"/>
  <c r="CW1065" i="1"/>
  <c r="CW1073" i="1"/>
  <c r="CW1081" i="1"/>
  <c r="CW1089" i="1"/>
  <c r="CW1097" i="1"/>
  <c r="CW1105" i="1"/>
  <c r="CW1113" i="1"/>
  <c r="CW1121" i="1"/>
  <c r="CW1129" i="1"/>
  <c r="CW1137" i="1"/>
  <c r="CW1145" i="1"/>
  <c r="CW1153" i="1"/>
  <c r="CW898" i="1"/>
  <c r="CW935" i="1"/>
  <c r="CW944" i="1"/>
  <c r="CW984" i="1"/>
  <c r="CW861" i="1"/>
  <c r="CW959" i="1"/>
  <c r="CW968" i="1"/>
  <c r="CW994" i="1"/>
  <c r="CW999" i="1"/>
  <c r="CW978" i="1"/>
  <c r="CK6" i="1"/>
  <c r="CK1177" i="1"/>
  <c r="CK7" i="1"/>
  <c r="CK3" i="1"/>
  <c r="CK8" i="1"/>
  <c r="CK10" i="1"/>
  <c r="CK9" i="1"/>
  <c r="CK22" i="1"/>
  <c r="CK5" i="1"/>
  <c r="CK14" i="1"/>
  <c r="CK15" i="1"/>
  <c r="CK17" i="1"/>
  <c r="CK19" i="1"/>
  <c r="CK4" i="1"/>
  <c r="CK18" i="1"/>
  <c r="CK20" i="1"/>
  <c r="CK11" i="1"/>
  <c r="CK13" i="1"/>
  <c r="CK27" i="1"/>
  <c r="CK24" i="1"/>
  <c r="CK28" i="1"/>
  <c r="CK16" i="1"/>
  <c r="CK29" i="1"/>
  <c r="CK23" i="1"/>
  <c r="CK35" i="1"/>
  <c r="CK41" i="1"/>
  <c r="CK21" i="1"/>
  <c r="CK26" i="1"/>
  <c r="CK32" i="1"/>
  <c r="CK36" i="1"/>
  <c r="CK33" i="1"/>
  <c r="CK38" i="1"/>
  <c r="CK12" i="1"/>
  <c r="CK45" i="1"/>
  <c r="CK39" i="1"/>
  <c r="CK31" i="1"/>
  <c r="CK40" i="1"/>
  <c r="CK46" i="1"/>
  <c r="CK44" i="1"/>
  <c r="CK48" i="1"/>
  <c r="CK49" i="1"/>
  <c r="CK53" i="1"/>
  <c r="CK42" i="1"/>
  <c r="CK47" i="1"/>
  <c r="CK62" i="1"/>
  <c r="CK25" i="1"/>
  <c r="CK55" i="1"/>
  <c r="CK63" i="1"/>
  <c r="CK34" i="1"/>
  <c r="CK43" i="1"/>
  <c r="CK52" i="1"/>
  <c r="CK64" i="1"/>
  <c r="CK50" i="1"/>
  <c r="CK51" i="1"/>
  <c r="CK60" i="1"/>
  <c r="CK67" i="1"/>
  <c r="CK75" i="1"/>
  <c r="CK83" i="1"/>
  <c r="CK30" i="1"/>
  <c r="CK59" i="1"/>
  <c r="CK68" i="1"/>
  <c r="CK76" i="1"/>
  <c r="CK84" i="1"/>
  <c r="CK69" i="1"/>
  <c r="CK77" i="1"/>
  <c r="CK72" i="1"/>
  <c r="CK80" i="1"/>
  <c r="CK37" i="1"/>
  <c r="CK73" i="1"/>
  <c r="CK78" i="1"/>
  <c r="CK58" i="1"/>
  <c r="CK54" i="1"/>
  <c r="CK57" i="1"/>
  <c r="CK89" i="1"/>
  <c r="CK97" i="1"/>
  <c r="CK105" i="1"/>
  <c r="CK113" i="1"/>
  <c r="CK121" i="1"/>
  <c r="CK90" i="1"/>
  <c r="CK98" i="1"/>
  <c r="CK106" i="1"/>
  <c r="CK114" i="1"/>
  <c r="CK122" i="1"/>
  <c r="CK82" i="1"/>
  <c r="CK85" i="1"/>
  <c r="CK91" i="1"/>
  <c r="CK99" i="1"/>
  <c r="CK107" i="1"/>
  <c r="CK115" i="1"/>
  <c r="CK123" i="1"/>
  <c r="CK66" i="1"/>
  <c r="CK74" i="1"/>
  <c r="CK70" i="1"/>
  <c r="CK86" i="1"/>
  <c r="CK94" i="1"/>
  <c r="CK102" i="1"/>
  <c r="CK110" i="1"/>
  <c r="CK118" i="1"/>
  <c r="CK79" i="1"/>
  <c r="CK103" i="1"/>
  <c r="CK108" i="1"/>
  <c r="CK56" i="1"/>
  <c r="CK81" i="1"/>
  <c r="CK117" i="1"/>
  <c r="CK111" i="1"/>
  <c r="CK116" i="1"/>
  <c r="CK92" i="1"/>
  <c r="CK65" i="1"/>
  <c r="CK61" i="1"/>
  <c r="CK95" i="1"/>
  <c r="CK101" i="1"/>
  <c r="CK130" i="1"/>
  <c r="CK142" i="1"/>
  <c r="CK119" i="1"/>
  <c r="CK128" i="1"/>
  <c r="CK133" i="1"/>
  <c r="CK93" i="1"/>
  <c r="CK131" i="1"/>
  <c r="CK137" i="1"/>
  <c r="CK134" i="1"/>
  <c r="CK104" i="1"/>
  <c r="CK112" i="1"/>
  <c r="CK120" i="1"/>
  <c r="CK129" i="1"/>
  <c r="CK146" i="1"/>
  <c r="CK148" i="1"/>
  <c r="CK156" i="1"/>
  <c r="CK164" i="1"/>
  <c r="CK172" i="1"/>
  <c r="CK88" i="1"/>
  <c r="CK132" i="1"/>
  <c r="CK139" i="1"/>
  <c r="CK149" i="1"/>
  <c r="CK157" i="1"/>
  <c r="CK165" i="1"/>
  <c r="CK124" i="1"/>
  <c r="CK127" i="1"/>
  <c r="CK147" i="1"/>
  <c r="CK151" i="1"/>
  <c r="CK159" i="1"/>
  <c r="CK167" i="1"/>
  <c r="CK150" i="1"/>
  <c r="CK183" i="1"/>
  <c r="CK109" i="1"/>
  <c r="CK145" i="1"/>
  <c r="CK161" i="1"/>
  <c r="CK158" i="1"/>
  <c r="CK96" i="1"/>
  <c r="CK143" i="1"/>
  <c r="CK144" i="1"/>
  <c r="CK141" i="1"/>
  <c r="CK184" i="1"/>
  <c r="CK155" i="1"/>
  <c r="CK185" i="1"/>
  <c r="CK87" i="1"/>
  <c r="CK173" i="1"/>
  <c r="CK174" i="1"/>
  <c r="CK126" i="1"/>
  <c r="CK166" i="1"/>
  <c r="CK181" i="1"/>
  <c r="CK135" i="1"/>
  <c r="CK152" i="1"/>
  <c r="CK177" i="1"/>
  <c r="CK180" i="1"/>
  <c r="CK140" i="1"/>
  <c r="CK154" i="1"/>
  <c r="CK138" i="1"/>
  <c r="CK153" i="1"/>
  <c r="CK170" i="1"/>
  <c r="CK186" i="1"/>
  <c r="CK192" i="1"/>
  <c r="CK200" i="1"/>
  <c r="CK208" i="1"/>
  <c r="CK216" i="1"/>
  <c r="CK224" i="1"/>
  <c r="CK100" i="1"/>
  <c r="CK162" i="1"/>
  <c r="CK160" i="1"/>
  <c r="CK193" i="1"/>
  <c r="CK201" i="1"/>
  <c r="CK209" i="1"/>
  <c r="CK217" i="1"/>
  <c r="CK163" i="1"/>
  <c r="CK190" i="1"/>
  <c r="CK125" i="1"/>
  <c r="CK187" i="1"/>
  <c r="CK197" i="1"/>
  <c r="CK205" i="1"/>
  <c r="CK213" i="1"/>
  <c r="CK204" i="1"/>
  <c r="CK169" i="1"/>
  <c r="CK198" i="1"/>
  <c r="CK215" i="1"/>
  <c r="CK232" i="1"/>
  <c r="CK240" i="1"/>
  <c r="CK203" i="1"/>
  <c r="CK223" i="1"/>
  <c r="CK214" i="1"/>
  <c r="CK225" i="1"/>
  <c r="CK233" i="1"/>
  <c r="CK241" i="1"/>
  <c r="CK202" i="1"/>
  <c r="CK220" i="1"/>
  <c r="CK226" i="1"/>
  <c r="CK234" i="1"/>
  <c r="CK242" i="1"/>
  <c r="CK171" i="1"/>
  <c r="CK178" i="1"/>
  <c r="CK206" i="1"/>
  <c r="CK71" i="1"/>
  <c r="CK136" i="1"/>
  <c r="CK211" i="1"/>
  <c r="CK246" i="1"/>
  <c r="CK247" i="1"/>
  <c r="CK252" i="1"/>
  <c r="CK260" i="1"/>
  <c r="CK268" i="1"/>
  <c r="CK229" i="1"/>
  <c r="CK199" i="1"/>
  <c r="CK248" i="1"/>
  <c r="CK253" i="1"/>
  <c r="CK261" i="1"/>
  <c r="CK269" i="1"/>
  <c r="CK189" i="1"/>
  <c r="CK210" i="1"/>
  <c r="CK228" i="1"/>
  <c r="CK254" i="1"/>
  <c r="CK262" i="1"/>
  <c r="CK270" i="1"/>
  <c r="CK168" i="1"/>
  <c r="CK195" i="1"/>
  <c r="CK237" i="1"/>
  <c r="CK245" i="1"/>
  <c r="CK249" i="1"/>
  <c r="CK257" i="1"/>
  <c r="CK265" i="1"/>
  <c r="CK175" i="1"/>
  <c r="CK266" i="1"/>
  <c r="CK280" i="1"/>
  <c r="CK288" i="1"/>
  <c r="CK296" i="1"/>
  <c r="CK191" i="1"/>
  <c r="CK219" i="1"/>
  <c r="CK235" i="1"/>
  <c r="CK196" i="1"/>
  <c r="CK243" i="1"/>
  <c r="CK281" i="1"/>
  <c r="CK289" i="1"/>
  <c r="CK297" i="1"/>
  <c r="CK305" i="1"/>
  <c r="CK227" i="1"/>
  <c r="CK282" i="1"/>
  <c r="CK290" i="1"/>
  <c r="CK298" i="1"/>
  <c r="CK239" i="1"/>
  <c r="CK244" i="1"/>
  <c r="CK259" i="1"/>
  <c r="CK264" i="1"/>
  <c r="CK277" i="1"/>
  <c r="CK218" i="1"/>
  <c r="CK285" i="1"/>
  <c r="CK293" i="1"/>
  <c r="CK301" i="1"/>
  <c r="CK309" i="1"/>
  <c r="CK188" i="1"/>
  <c r="CK276" i="1"/>
  <c r="CK287" i="1"/>
  <c r="CK292" i="1"/>
  <c r="CK312" i="1"/>
  <c r="CK255" i="1"/>
  <c r="CK313" i="1"/>
  <c r="CK321" i="1"/>
  <c r="CK329" i="1"/>
  <c r="CK337" i="1"/>
  <c r="CK345" i="1"/>
  <c r="CK353" i="1"/>
  <c r="CK361" i="1"/>
  <c r="CK369" i="1"/>
  <c r="CK222" i="1"/>
  <c r="CK275" i="1"/>
  <c r="CK286" i="1"/>
  <c r="CK291" i="1"/>
  <c r="CK299" i="1"/>
  <c r="CK308" i="1"/>
  <c r="CK314" i="1"/>
  <c r="CK322" i="1"/>
  <c r="CK330" i="1"/>
  <c r="CK338" i="1"/>
  <c r="CK346" i="1"/>
  <c r="CK354" i="1"/>
  <c r="CK362" i="1"/>
  <c r="CK274" i="1"/>
  <c r="CK304" i="1"/>
  <c r="CK310" i="1"/>
  <c r="CK315" i="1"/>
  <c r="CK323" i="1"/>
  <c r="CK331" i="1"/>
  <c r="CK339" i="1"/>
  <c r="CK347" i="1"/>
  <c r="CK355" i="1"/>
  <c r="CK363" i="1"/>
  <c r="CK371" i="1"/>
  <c r="CK379" i="1"/>
  <c r="CK179" i="1"/>
  <c r="CK263" i="1"/>
  <c r="CK278" i="1"/>
  <c r="CK380" i="1"/>
  <c r="CK334" i="1"/>
  <c r="CK351" i="1"/>
  <c r="CK356" i="1"/>
  <c r="CK368" i="1"/>
  <c r="CK375" i="1"/>
  <c r="CK383" i="1"/>
  <c r="CK391" i="1"/>
  <c r="CK399" i="1"/>
  <c r="CK407" i="1"/>
  <c r="CK415" i="1"/>
  <c r="CK423" i="1"/>
  <c r="CK182" i="1"/>
  <c r="CK283" i="1"/>
  <c r="CK307" i="1"/>
  <c r="CK317" i="1"/>
  <c r="CK370" i="1"/>
  <c r="CK381" i="1"/>
  <c r="CK221" i="1"/>
  <c r="CK273" i="1"/>
  <c r="CK350" i="1"/>
  <c r="CK384" i="1"/>
  <c r="CK392" i="1"/>
  <c r="CK400" i="1"/>
  <c r="CK408" i="1"/>
  <c r="CK295" i="1"/>
  <c r="CK316" i="1"/>
  <c r="CK328" i="1"/>
  <c r="CK333" i="1"/>
  <c r="CK372" i="1"/>
  <c r="CK267" i="1"/>
  <c r="CK272" i="1"/>
  <c r="CK385" i="1"/>
  <c r="CK393" i="1"/>
  <c r="CK401" i="1"/>
  <c r="CK409" i="1"/>
  <c r="CK417" i="1"/>
  <c r="CK251" i="1"/>
  <c r="CK258" i="1"/>
  <c r="CK306" i="1"/>
  <c r="CK342" i="1"/>
  <c r="CK359" i="1"/>
  <c r="CK364" i="1"/>
  <c r="CK231" i="1"/>
  <c r="CK303" i="1"/>
  <c r="CK320" i="1"/>
  <c r="CK344" i="1"/>
  <c r="CK357" i="1"/>
  <c r="CK404" i="1"/>
  <c r="CK428" i="1"/>
  <c r="CK433" i="1"/>
  <c r="CK441" i="1"/>
  <c r="CK449" i="1"/>
  <c r="CK457" i="1"/>
  <c r="CK465" i="1"/>
  <c r="CK382" i="1"/>
  <c r="CK387" i="1"/>
  <c r="CK421" i="1"/>
  <c r="CK325" i="1"/>
  <c r="CK349" i="1"/>
  <c r="CK434" i="1"/>
  <c r="CK442" i="1"/>
  <c r="CK450" i="1"/>
  <c r="CK458" i="1"/>
  <c r="CK466" i="1"/>
  <c r="CK474" i="1"/>
  <c r="CK482" i="1"/>
  <c r="CK490" i="1"/>
  <c r="CK498" i="1"/>
  <c r="CK319" i="1"/>
  <c r="CK343" i="1"/>
  <c r="CK386" i="1"/>
  <c r="CK398" i="1"/>
  <c r="CK403" i="1"/>
  <c r="CK420" i="1"/>
  <c r="CK427" i="1"/>
  <c r="CK207" i="1"/>
  <c r="CK230" i="1"/>
  <c r="CK418" i="1"/>
  <c r="CK435" i="1"/>
  <c r="CK443" i="1"/>
  <c r="CK451" i="1"/>
  <c r="CK459" i="1"/>
  <c r="CK194" i="1"/>
  <c r="CK212" i="1"/>
  <c r="CK324" i="1"/>
  <c r="CK348" i="1"/>
  <c r="CK397" i="1"/>
  <c r="CK402" i="1"/>
  <c r="CK426" i="1"/>
  <c r="CK256" i="1"/>
  <c r="CK335" i="1"/>
  <c r="CK377" i="1"/>
  <c r="CK390" i="1"/>
  <c r="CK395" i="1"/>
  <c r="CK416" i="1"/>
  <c r="CK419" i="1"/>
  <c r="CK430" i="1"/>
  <c r="CK438" i="1"/>
  <c r="CK446" i="1"/>
  <c r="CK454" i="1"/>
  <c r="CK462" i="1"/>
  <c r="CK470" i="1"/>
  <c r="CK478" i="1"/>
  <c r="CK486" i="1"/>
  <c r="CK494" i="1"/>
  <c r="CK332" i="1"/>
  <c r="CK367" i="1"/>
  <c r="CK410" i="1"/>
  <c r="CK439" i="1"/>
  <c r="CK444" i="1"/>
  <c r="CK456" i="1"/>
  <c r="CK461" i="1"/>
  <c r="CK469" i="1"/>
  <c r="CK495" i="1"/>
  <c r="CK500" i="1"/>
  <c r="CK508" i="1"/>
  <c r="CK300" i="1"/>
  <c r="CK311" i="1"/>
  <c r="CK374" i="1"/>
  <c r="CK477" i="1"/>
  <c r="CK326" i="1"/>
  <c r="CK358" i="1"/>
  <c r="CK378" i="1"/>
  <c r="CK424" i="1"/>
  <c r="CK455" i="1"/>
  <c r="CK460" i="1"/>
  <c r="CK487" i="1"/>
  <c r="CK501" i="1"/>
  <c r="CK509" i="1"/>
  <c r="CK517" i="1"/>
  <c r="CK525" i="1"/>
  <c r="CK533" i="1"/>
  <c r="CK327" i="1"/>
  <c r="CK365" i="1"/>
  <c r="CK396" i="1"/>
  <c r="CK422" i="1"/>
  <c r="CK464" i="1"/>
  <c r="CK471" i="1"/>
  <c r="CK492" i="1"/>
  <c r="CK479" i="1"/>
  <c r="CK497" i="1"/>
  <c r="CK502" i="1"/>
  <c r="CK510" i="1"/>
  <c r="CK518" i="1"/>
  <c r="CK176" i="1"/>
  <c r="CK271" i="1"/>
  <c r="CK340" i="1"/>
  <c r="CK352" i="1"/>
  <c r="CK432" i="1"/>
  <c r="CK437" i="1"/>
  <c r="CK472" i="1"/>
  <c r="CK484" i="1"/>
  <c r="CK236" i="1"/>
  <c r="CK336" i="1"/>
  <c r="CK388" i="1"/>
  <c r="CK412" i="1"/>
  <c r="CK425" i="1"/>
  <c r="CK496" i="1"/>
  <c r="CK505" i="1"/>
  <c r="CK513" i="1"/>
  <c r="CK521" i="1"/>
  <c r="CK529" i="1"/>
  <c r="CK537" i="1"/>
  <c r="CK279" i="1"/>
  <c r="CK373" i="1"/>
  <c r="CK341" i="1"/>
  <c r="CK360" i="1"/>
  <c r="CK294" i="1"/>
  <c r="CK318" i="1"/>
  <c r="CK394" i="1"/>
  <c r="CK238" i="1"/>
  <c r="CK284" i="1"/>
  <c r="CK489" i="1"/>
  <c r="CK491" i="1"/>
  <c r="CK493" i="1"/>
  <c r="CK250" i="1"/>
  <c r="CK436" i="1"/>
  <c r="CK302" i="1"/>
  <c r="CK448" i="1"/>
  <c r="CK431" i="1"/>
  <c r="CK481" i="1"/>
  <c r="CK485" i="1"/>
  <c r="CK366" i="1"/>
  <c r="CK453" i="1"/>
  <c r="CK406" i="1"/>
  <c r="CK447" i="1"/>
  <c r="CK405" i="1"/>
  <c r="CK429" i="1"/>
  <c r="CK476" i="1"/>
  <c r="CK480" i="1"/>
  <c r="CK503" i="1"/>
  <c r="CK512" i="1"/>
  <c r="CK539" i="1"/>
  <c r="CK516" i="1"/>
  <c r="CK526" i="1"/>
  <c r="CK531" i="1"/>
  <c r="CK414" i="1"/>
  <c r="CK507" i="1"/>
  <c r="CK514" i="1"/>
  <c r="CK536" i="1"/>
  <c r="CK376" i="1"/>
  <c r="CK520" i="1"/>
  <c r="CK440" i="1"/>
  <c r="CK528" i="1"/>
  <c r="CK413" i="1"/>
  <c r="CK452" i="1"/>
  <c r="CK511" i="1"/>
  <c r="CK538" i="1"/>
  <c r="CK467" i="1"/>
  <c r="CK473" i="1"/>
  <c r="CK483" i="1"/>
  <c r="CK515" i="1"/>
  <c r="CK541" i="1"/>
  <c r="CK551" i="1"/>
  <c r="CK556" i="1"/>
  <c r="CK506" i="1"/>
  <c r="CK561" i="1"/>
  <c r="CK569" i="1"/>
  <c r="CK543" i="1"/>
  <c r="CK548" i="1"/>
  <c r="CK504" i="1"/>
  <c r="CK530" i="1"/>
  <c r="CK553" i="1"/>
  <c r="CK570" i="1"/>
  <c r="CK578" i="1"/>
  <c r="CK586" i="1"/>
  <c r="CK522" i="1"/>
  <c r="CK558" i="1"/>
  <c r="CK411" i="1"/>
  <c r="CK445" i="1"/>
  <c r="CK499" i="1"/>
  <c r="CK527" i="1"/>
  <c r="CK545" i="1"/>
  <c r="CK563" i="1"/>
  <c r="CK571" i="1"/>
  <c r="CK550" i="1"/>
  <c r="CK535" i="1"/>
  <c r="CK555" i="1"/>
  <c r="CK560" i="1"/>
  <c r="CK389" i="1"/>
  <c r="CK557" i="1"/>
  <c r="CK524" i="1"/>
  <c r="CK567" i="1"/>
  <c r="CK574" i="1"/>
  <c r="CK595" i="1"/>
  <c r="CK603" i="1"/>
  <c r="CK611" i="1"/>
  <c r="CK619" i="1"/>
  <c r="CK627" i="1"/>
  <c r="CK635" i="1"/>
  <c r="CK643" i="1"/>
  <c r="CK651" i="1"/>
  <c r="CK523" i="1"/>
  <c r="CK532" i="1"/>
  <c r="CK549" i="1"/>
  <c r="CK579" i="1"/>
  <c r="CK584" i="1"/>
  <c r="CK596" i="1"/>
  <c r="CK604" i="1"/>
  <c r="CK612" i="1"/>
  <c r="CK620" i="1"/>
  <c r="CK628" i="1"/>
  <c r="CK636" i="1"/>
  <c r="CK573" i="1"/>
  <c r="CK546" i="1"/>
  <c r="CK576" i="1"/>
  <c r="CK589" i="1"/>
  <c r="CK597" i="1"/>
  <c r="CK605" i="1"/>
  <c r="CK613" i="1"/>
  <c r="CK621" i="1"/>
  <c r="CK629" i="1"/>
  <c r="CK637" i="1"/>
  <c r="CK534" i="1"/>
  <c r="CK554" i="1"/>
  <c r="CK565" i="1"/>
  <c r="CK572" i="1"/>
  <c r="CK581" i="1"/>
  <c r="CK488" i="1"/>
  <c r="CK562" i="1"/>
  <c r="CK568" i="1"/>
  <c r="CK590" i="1"/>
  <c r="CK598" i="1"/>
  <c r="CK606" i="1"/>
  <c r="CK614" i="1"/>
  <c r="CK622" i="1"/>
  <c r="CK630" i="1"/>
  <c r="CK638" i="1"/>
  <c r="CK463" i="1"/>
  <c r="CK566" i="1"/>
  <c r="CK592" i="1"/>
  <c r="CK600" i="1"/>
  <c r="CK608" i="1"/>
  <c r="CK616" i="1"/>
  <c r="CK624" i="1"/>
  <c r="CK632" i="1"/>
  <c r="CK640" i="1"/>
  <c r="CK552" i="1"/>
  <c r="CK559" i="1"/>
  <c r="CK468" i="1"/>
  <c r="CK540" i="1"/>
  <c r="CK564" i="1"/>
  <c r="CK475" i="1"/>
  <c r="CK588" i="1"/>
  <c r="CK544" i="1"/>
  <c r="CK519" i="1"/>
  <c r="CK542" i="1"/>
  <c r="CK547" i="1"/>
  <c r="CK662" i="1"/>
  <c r="CK623" i="1"/>
  <c r="CK642" i="1"/>
  <c r="CK656" i="1"/>
  <c r="CK664" i="1"/>
  <c r="CK672" i="1"/>
  <c r="CK680" i="1"/>
  <c r="CK688" i="1"/>
  <c r="CK696" i="1"/>
  <c r="CK704" i="1"/>
  <c r="CK712" i="1"/>
  <c r="CK626" i="1"/>
  <c r="CK575" i="1"/>
  <c r="CK587" i="1"/>
  <c r="CK593" i="1"/>
  <c r="CK607" i="1"/>
  <c r="CK633" i="1"/>
  <c r="CK648" i="1"/>
  <c r="CK665" i="1"/>
  <c r="CK673" i="1"/>
  <c r="CK681" i="1"/>
  <c r="CK689" i="1"/>
  <c r="CK697" i="1"/>
  <c r="CK705" i="1"/>
  <c r="CK713" i="1"/>
  <c r="CK721" i="1"/>
  <c r="CK577" i="1"/>
  <c r="CK580" i="1"/>
  <c r="CK610" i="1"/>
  <c r="CK653" i="1"/>
  <c r="CK660" i="1"/>
  <c r="CK617" i="1"/>
  <c r="CK663" i="1"/>
  <c r="CK666" i="1"/>
  <c r="CK674" i="1"/>
  <c r="CK682" i="1"/>
  <c r="CK690" i="1"/>
  <c r="CK698" i="1"/>
  <c r="CK706" i="1"/>
  <c r="CK714" i="1"/>
  <c r="CK722" i="1"/>
  <c r="CK730" i="1"/>
  <c r="CK601" i="1"/>
  <c r="CK646" i="1"/>
  <c r="CK650" i="1"/>
  <c r="CK655" i="1"/>
  <c r="CK667" i="1"/>
  <c r="CK675" i="1"/>
  <c r="CK683" i="1"/>
  <c r="CK691" i="1"/>
  <c r="CK699" i="1"/>
  <c r="CK707" i="1"/>
  <c r="CK715" i="1"/>
  <c r="CK615" i="1"/>
  <c r="CK641" i="1"/>
  <c r="CK652" i="1"/>
  <c r="CK661" i="1"/>
  <c r="CK594" i="1"/>
  <c r="CK631" i="1"/>
  <c r="CK609" i="1"/>
  <c r="CK582" i="1"/>
  <c r="CK657" i="1"/>
  <c r="CK671" i="1"/>
  <c r="CK583" i="1"/>
  <c r="CK585" i="1"/>
  <c r="CK602" i="1"/>
  <c r="CK634" i="1"/>
  <c r="CK599" i="1"/>
  <c r="CK669" i="1"/>
  <c r="CK639" i="1"/>
  <c r="CK692" i="1"/>
  <c r="CK729" i="1"/>
  <c r="CK695" i="1"/>
  <c r="CK733" i="1"/>
  <c r="CK741" i="1"/>
  <c r="CK749" i="1"/>
  <c r="CK757" i="1"/>
  <c r="CK765" i="1"/>
  <c r="CK773" i="1"/>
  <c r="CK781" i="1"/>
  <c r="CK789" i="1"/>
  <c r="CK658" i="1"/>
  <c r="CK702" i="1"/>
  <c r="CK709" i="1"/>
  <c r="CK716" i="1"/>
  <c r="CK726" i="1"/>
  <c r="CK734" i="1"/>
  <c r="CK742" i="1"/>
  <c r="CK750" i="1"/>
  <c r="CK758" i="1"/>
  <c r="CK766" i="1"/>
  <c r="CK774" i="1"/>
  <c r="CK782" i="1"/>
  <c r="CK790" i="1"/>
  <c r="CK798" i="1"/>
  <c r="CK806" i="1"/>
  <c r="CK814" i="1"/>
  <c r="CK822" i="1"/>
  <c r="CK830" i="1"/>
  <c r="CK684" i="1"/>
  <c r="CK719" i="1"/>
  <c r="CK647" i="1"/>
  <c r="CK693" i="1"/>
  <c r="CK725" i="1"/>
  <c r="CK735" i="1"/>
  <c r="CK743" i="1"/>
  <c r="CK751" i="1"/>
  <c r="CK759" i="1"/>
  <c r="CK767" i="1"/>
  <c r="CK775" i="1"/>
  <c r="CK783" i="1"/>
  <c r="CK791" i="1"/>
  <c r="CK618" i="1"/>
  <c r="CK668" i="1"/>
  <c r="CK654" i="1"/>
  <c r="CK700" i="1"/>
  <c r="CK736" i="1"/>
  <c r="CK744" i="1"/>
  <c r="CK752" i="1"/>
  <c r="CK760" i="1"/>
  <c r="CK768" i="1"/>
  <c r="CK776" i="1"/>
  <c r="CK784" i="1"/>
  <c r="CK792" i="1"/>
  <c r="CK800" i="1"/>
  <c r="CK808" i="1"/>
  <c r="CK703" i="1"/>
  <c r="CK625" i="1"/>
  <c r="CK659" i="1"/>
  <c r="CK676" i="1"/>
  <c r="CK686" i="1"/>
  <c r="CK687" i="1"/>
  <c r="CK728" i="1"/>
  <c r="CK746" i="1"/>
  <c r="CK769" i="1"/>
  <c r="CK795" i="1"/>
  <c r="CK772" i="1"/>
  <c r="CK753" i="1"/>
  <c r="CK779" i="1"/>
  <c r="CK809" i="1"/>
  <c r="CK816" i="1"/>
  <c r="CK756" i="1"/>
  <c r="CK786" i="1"/>
  <c r="CK797" i="1"/>
  <c r="CK737" i="1"/>
  <c r="CK763" i="1"/>
  <c r="CK591" i="1"/>
  <c r="CK645" i="1"/>
  <c r="CK747" i="1"/>
  <c r="CK677" i="1"/>
  <c r="CK679" i="1"/>
  <c r="CK685" i="1"/>
  <c r="CK711" i="1"/>
  <c r="CK754" i="1"/>
  <c r="CK777" i="1"/>
  <c r="CK802" i="1"/>
  <c r="CK807" i="1"/>
  <c r="CK810" i="1"/>
  <c r="CK644" i="1"/>
  <c r="CK723" i="1"/>
  <c r="CK764" i="1"/>
  <c r="CK794" i="1"/>
  <c r="CK670" i="1"/>
  <c r="CK724" i="1"/>
  <c r="CK745" i="1"/>
  <c r="CK771" i="1"/>
  <c r="CK804" i="1"/>
  <c r="CK720" i="1"/>
  <c r="CK739" i="1"/>
  <c r="CK825" i="1"/>
  <c r="CK678" i="1"/>
  <c r="CK755" i="1"/>
  <c r="CK780" i="1"/>
  <c r="CK796" i="1"/>
  <c r="CK838" i="1"/>
  <c r="CK846" i="1"/>
  <c r="CK854" i="1"/>
  <c r="CK862" i="1"/>
  <c r="CK870" i="1"/>
  <c r="CK878" i="1"/>
  <c r="CK886" i="1"/>
  <c r="CK788" i="1"/>
  <c r="CK717" i="1"/>
  <c r="CK811" i="1"/>
  <c r="CK827" i="1"/>
  <c r="CK839" i="1"/>
  <c r="CK847" i="1"/>
  <c r="CK855" i="1"/>
  <c r="CK863" i="1"/>
  <c r="CK871" i="1"/>
  <c r="CK879" i="1"/>
  <c r="CK887" i="1"/>
  <c r="CK895" i="1"/>
  <c r="CK903" i="1"/>
  <c r="CK740" i="1"/>
  <c r="CK793" i="1"/>
  <c r="CK832" i="1"/>
  <c r="CK731" i="1"/>
  <c r="CK762" i="1"/>
  <c r="CK801" i="1"/>
  <c r="CK815" i="1"/>
  <c r="CK819" i="1"/>
  <c r="CK840" i="1"/>
  <c r="CK848" i="1"/>
  <c r="CK856" i="1"/>
  <c r="CK864" i="1"/>
  <c r="CK872" i="1"/>
  <c r="CK880" i="1"/>
  <c r="CK888" i="1"/>
  <c r="CK896" i="1"/>
  <c r="CK778" i="1"/>
  <c r="CK787" i="1"/>
  <c r="CK824" i="1"/>
  <c r="CK812" i="1"/>
  <c r="CK829" i="1"/>
  <c r="CK841" i="1"/>
  <c r="CK849" i="1"/>
  <c r="CK857" i="1"/>
  <c r="CK865" i="1"/>
  <c r="CK873" i="1"/>
  <c r="CK881" i="1"/>
  <c r="CK889" i="1"/>
  <c r="CK897" i="1"/>
  <c r="CK649" i="1"/>
  <c r="CK694" i="1"/>
  <c r="CK831" i="1"/>
  <c r="CK732" i="1"/>
  <c r="CK738" i="1"/>
  <c r="CK859" i="1"/>
  <c r="CK882" i="1"/>
  <c r="CK908" i="1"/>
  <c r="CK820" i="1"/>
  <c r="CK836" i="1"/>
  <c r="CK885" i="1"/>
  <c r="CK893" i="1"/>
  <c r="CK828" i="1"/>
  <c r="CK843" i="1"/>
  <c r="CK866" i="1"/>
  <c r="CK890" i="1"/>
  <c r="CK909" i="1"/>
  <c r="CK727" i="1"/>
  <c r="CK813" i="1"/>
  <c r="CK869" i="1"/>
  <c r="CK892" i="1"/>
  <c r="CK898" i="1"/>
  <c r="CK748" i="1"/>
  <c r="CK805" i="1"/>
  <c r="CK850" i="1"/>
  <c r="CK876" i="1"/>
  <c r="CK718" i="1"/>
  <c r="CK853" i="1"/>
  <c r="CK883" i="1"/>
  <c r="CK891" i="1"/>
  <c r="CK710" i="1"/>
  <c r="CK799" i="1"/>
  <c r="CK833" i="1"/>
  <c r="CK834" i="1"/>
  <c r="CK860" i="1"/>
  <c r="CK837" i="1"/>
  <c r="CK867" i="1"/>
  <c r="CK761" i="1"/>
  <c r="CK844" i="1"/>
  <c r="CK899" i="1"/>
  <c r="CK817" i="1"/>
  <c r="CK877" i="1"/>
  <c r="CK902" i="1"/>
  <c r="CK913" i="1"/>
  <c r="CK785" i="1"/>
  <c r="CK919" i="1"/>
  <c r="CK927" i="1"/>
  <c r="CK935" i="1"/>
  <c r="CK943" i="1"/>
  <c r="CK951" i="1"/>
  <c r="CK959" i="1"/>
  <c r="CK967" i="1"/>
  <c r="CK975" i="1"/>
  <c r="CK884" i="1"/>
  <c r="CK803" i="1"/>
  <c r="CK874" i="1"/>
  <c r="CK900" i="1"/>
  <c r="CK914" i="1"/>
  <c r="CK920" i="1"/>
  <c r="CK928" i="1"/>
  <c r="CK936" i="1"/>
  <c r="CK944" i="1"/>
  <c r="CK952" i="1"/>
  <c r="CK960" i="1"/>
  <c r="CK968" i="1"/>
  <c r="CK708" i="1"/>
  <c r="CK770" i="1"/>
  <c r="CK875" i="1"/>
  <c r="CK921" i="1"/>
  <c r="CK929" i="1"/>
  <c r="CK937" i="1"/>
  <c r="CK945" i="1"/>
  <c r="CK953" i="1"/>
  <c r="CK961" i="1"/>
  <c r="CK969" i="1"/>
  <c r="CK701" i="1"/>
  <c r="CK858" i="1"/>
  <c r="CK868" i="1"/>
  <c r="CK907" i="1"/>
  <c r="CK823" i="1"/>
  <c r="CK851" i="1"/>
  <c r="CK861" i="1"/>
  <c r="CK894" i="1"/>
  <c r="CK916" i="1"/>
  <c r="CK922" i="1"/>
  <c r="CK930" i="1"/>
  <c r="CK938" i="1"/>
  <c r="CK946" i="1"/>
  <c r="CK954" i="1"/>
  <c r="CK962" i="1"/>
  <c r="CK970" i="1"/>
  <c r="CK978" i="1"/>
  <c r="CK986" i="1"/>
  <c r="CK994" i="1"/>
  <c r="CK826" i="1"/>
  <c r="CK904" i="1"/>
  <c r="CK910" i="1"/>
  <c r="CK923" i="1"/>
  <c r="CK931" i="1"/>
  <c r="CK939" i="1"/>
  <c r="CK947" i="1"/>
  <c r="CK955" i="1"/>
  <c r="CK963" i="1"/>
  <c r="CK971" i="1"/>
  <c r="CK979" i="1"/>
  <c r="CK987" i="1"/>
  <c r="CK995" i="1"/>
  <c r="CK818" i="1"/>
  <c r="CK845" i="1"/>
  <c r="CK906" i="1"/>
  <c r="CK911" i="1"/>
  <c r="CK924" i="1"/>
  <c r="CK932" i="1"/>
  <c r="CK940" i="1"/>
  <c r="CK948" i="1"/>
  <c r="CK956" i="1"/>
  <c r="CK964" i="1"/>
  <c r="CK972" i="1"/>
  <c r="CK980" i="1"/>
  <c r="CK901" i="1"/>
  <c r="CK918" i="1"/>
  <c r="CK973" i="1"/>
  <c r="CK999" i="1"/>
  <c r="CK1004" i="1"/>
  <c r="CK1012" i="1"/>
  <c r="CK1020" i="1"/>
  <c r="CK1028" i="1"/>
  <c r="CK1036" i="1"/>
  <c r="CK1044" i="1"/>
  <c r="CK1052" i="1"/>
  <c r="CK1060" i="1"/>
  <c r="CK1068" i="1"/>
  <c r="CK1076" i="1"/>
  <c r="CK1084" i="1"/>
  <c r="CK1092" i="1"/>
  <c r="CK1100" i="1"/>
  <c r="CK1108" i="1"/>
  <c r="CK1116" i="1"/>
  <c r="CK1124" i="1"/>
  <c r="CK1132" i="1"/>
  <c r="CK1140" i="1"/>
  <c r="CK1148" i="1"/>
  <c r="CK1156" i="1"/>
  <c r="CK1164" i="1"/>
  <c r="CK835" i="1"/>
  <c r="CK915" i="1"/>
  <c r="CK933" i="1"/>
  <c r="CK942" i="1"/>
  <c r="CK991" i="1"/>
  <c r="CK996" i="1"/>
  <c r="CK977" i="1"/>
  <c r="CK1005" i="1"/>
  <c r="CK1013" i="1"/>
  <c r="CK1021" i="1"/>
  <c r="CK1029" i="1"/>
  <c r="CK1037" i="1"/>
  <c r="CK1045" i="1"/>
  <c r="CK1053" i="1"/>
  <c r="CK1061" i="1"/>
  <c r="CK1069" i="1"/>
  <c r="CK1077" i="1"/>
  <c r="CK1085" i="1"/>
  <c r="CK1093" i="1"/>
  <c r="CK1101" i="1"/>
  <c r="CK1109" i="1"/>
  <c r="CK1117" i="1"/>
  <c r="CK1125" i="1"/>
  <c r="CK957" i="1"/>
  <c r="CK966" i="1"/>
  <c r="CK983" i="1"/>
  <c r="CK988" i="1"/>
  <c r="CK912" i="1"/>
  <c r="CK981" i="1"/>
  <c r="CK1006" i="1"/>
  <c r="CK1014" i="1"/>
  <c r="CK1022" i="1"/>
  <c r="CK1030" i="1"/>
  <c r="CK1038" i="1"/>
  <c r="CK1046" i="1"/>
  <c r="CK1054" i="1"/>
  <c r="CK1062" i="1"/>
  <c r="CK1070" i="1"/>
  <c r="CK1078" i="1"/>
  <c r="CK1086" i="1"/>
  <c r="CK1094" i="1"/>
  <c r="CK1102" i="1"/>
  <c r="CK1110" i="1"/>
  <c r="CK1118" i="1"/>
  <c r="CK842" i="1"/>
  <c r="CK917" i="1"/>
  <c r="CK926" i="1"/>
  <c r="CK993" i="1"/>
  <c r="CK998" i="1"/>
  <c r="CK1007" i="1"/>
  <c r="CK1015" i="1"/>
  <c r="CK1023" i="1"/>
  <c r="CK1031" i="1"/>
  <c r="CK1039" i="1"/>
  <c r="CK1047" i="1"/>
  <c r="CK1055" i="1"/>
  <c r="CK1063" i="1"/>
  <c r="CK1071" i="1"/>
  <c r="CK1079" i="1"/>
  <c r="CK1087" i="1"/>
  <c r="CK1095" i="1"/>
  <c r="CK1103" i="1"/>
  <c r="CK1111" i="1"/>
  <c r="CK1119" i="1"/>
  <c r="CK1127" i="1"/>
  <c r="CK1135" i="1"/>
  <c r="CK1143" i="1"/>
  <c r="CK1151" i="1"/>
  <c r="CK941" i="1"/>
  <c r="CK950" i="1"/>
  <c r="CK985" i="1"/>
  <c r="CK990" i="1"/>
  <c r="CK965" i="1"/>
  <c r="CK974" i="1"/>
  <c r="CK982" i="1"/>
  <c r="CK1001" i="1"/>
  <c r="AF4" i="1"/>
  <c r="AF1177" i="1"/>
  <c r="AF3" i="1"/>
  <c r="AF6" i="1"/>
  <c r="AF7" i="1"/>
  <c r="AF15" i="1"/>
  <c r="AF8" i="1"/>
  <c r="AF16" i="1"/>
  <c r="AF12" i="1"/>
  <c r="AF14" i="1"/>
  <c r="AF5" i="1"/>
  <c r="AF19" i="1"/>
  <c r="AF23" i="1"/>
  <c r="AF17" i="1"/>
  <c r="AF24" i="1"/>
  <c r="AF13" i="1"/>
  <c r="AF18" i="1"/>
  <c r="AF11" i="1"/>
  <c r="AF21" i="1"/>
  <c r="AF9" i="1"/>
  <c r="AF22" i="1"/>
  <c r="AF10" i="1"/>
  <c r="AF20" i="1"/>
  <c r="AF25" i="1"/>
  <c r="AF27" i="1"/>
  <c r="AF31" i="1"/>
  <c r="AF29" i="1"/>
  <c r="AF32" i="1"/>
  <c r="AF26" i="1"/>
  <c r="AF36" i="1"/>
  <c r="AF30" i="1"/>
  <c r="AF41" i="1"/>
  <c r="AF34" i="1"/>
  <c r="AF38" i="1"/>
  <c r="AF43" i="1"/>
  <c r="AF49" i="1"/>
  <c r="AF50" i="1"/>
  <c r="AF45" i="1"/>
  <c r="AF51" i="1"/>
  <c r="AF37" i="1"/>
  <c r="AF54" i="1"/>
  <c r="AF46" i="1"/>
  <c r="AF35" i="1"/>
  <c r="AF53" i="1"/>
  <c r="AF28" i="1"/>
  <c r="AF40" i="1"/>
  <c r="AF55" i="1"/>
  <c r="AF39" i="1"/>
  <c r="AF33" i="1"/>
  <c r="AF59" i="1"/>
  <c r="AF48" i="1"/>
  <c r="AF58" i="1"/>
  <c r="AF60" i="1"/>
  <c r="AF57" i="1"/>
  <c r="AF44" i="1"/>
  <c r="AF63" i="1"/>
  <c r="AF52" i="1"/>
  <c r="AF72" i="1"/>
  <c r="AF80" i="1"/>
  <c r="AF42" i="1"/>
  <c r="AF47" i="1"/>
  <c r="AF65" i="1"/>
  <c r="AF73" i="1"/>
  <c r="AF81" i="1"/>
  <c r="AF64" i="1"/>
  <c r="AF66" i="1"/>
  <c r="AF74" i="1"/>
  <c r="AF82" i="1"/>
  <c r="AF67" i="1"/>
  <c r="AF79" i="1"/>
  <c r="AF62" i="1"/>
  <c r="AF77" i="1"/>
  <c r="AF68" i="1"/>
  <c r="AF84" i="1"/>
  <c r="AF94" i="1"/>
  <c r="AF102" i="1"/>
  <c r="AF110" i="1"/>
  <c r="AF118" i="1"/>
  <c r="AF69" i="1"/>
  <c r="AF78" i="1"/>
  <c r="AF87" i="1"/>
  <c r="AF95" i="1"/>
  <c r="AF103" i="1"/>
  <c r="AF111" i="1"/>
  <c r="AF70" i="1"/>
  <c r="AF86" i="1"/>
  <c r="AF88" i="1"/>
  <c r="AF96" i="1"/>
  <c r="AF104" i="1"/>
  <c r="AF112" i="1"/>
  <c r="AF120" i="1"/>
  <c r="AF71" i="1"/>
  <c r="AF117" i="1"/>
  <c r="AF92" i="1"/>
  <c r="AF97" i="1"/>
  <c r="AF109" i="1"/>
  <c r="AF114" i="1"/>
  <c r="AF119" i="1"/>
  <c r="AF122" i="1"/>
  <c r="AF61" i="1"/>
  <c r="AF136" i="1"/>
  <c r="AF83" i="1"/>
  <c r="AF91" i="1"/>
  <c r="AF108" i="1"/>
  <c r="AF113" i="1"/>
  <c r="AF100" i="1"/>
  <c r="AF105" i="1"/>
  <c r="AF98" i="1"/>
  <c r="AF90" i="1"/>
  <c r="AF85" i="1"/>
  <c r="AF101" i="1"/>
  <c r="AF75" i="1"/>
  <c r="AF131" i="1"/>
  <c r="AF123" i="1"/>
  <c r="AF134" i="1"/>
  <c r="AF132" i="1"/>
  <c r="AF115" i="1"/>
  <c r="AF93" i="1"/>
  <c r="AF124" i="1"/>
  <c r="AF125" i="1"/>
  <c r="AF129" i="1"/>
  <c r="AF143" i="1"/>
  <c r="AF152" i="1"/>
  <c r="AF160" i="1"/>
  <c r="AF168" i="1"/>
  <c r="AF126" i="1"/>
  <c r="AF140" i="1"/>
  <c r="AF144" i="1"/>
  <c r="AF147" i="1"/>
  <c r="AF116" i="1"/>
  <c r="AF153" i="1"/>
  <c r="AF161" i="1"/>
  <c r="AF169" i="1"/>
  <c r="AF177" i="1"/>
  <c r="AF56" i="1"/>
  <c r="AF154" i="1"/>
  <c r="AF162" i="1"/>
  <c r="AF170" i="1"/>
  <c r="AF130" i="1"/>
  <c r="AF135" i="1"/>
  <c r="AF138" i="1"/>
  <c r="AF137" i="1"/>
  <c r="AF149" i="1"/>
  <c r="AF157" i="1"/>
  <c r="AF165" i="1"/>
  <c r="AF173" i="1"/>
  <c r="AF181" i="1"/>
  <c r="AF106" i="1"/>
  <c r="AF133" i="1"/>
  <c r="AF142" i="1"/>
  <c r="AF150" i="1"/>
  <c r="AF145" i="1"/>
  <c r="AF89" i="1"/>
  <c r="AF99" i="1"/>
  <c r="AF146" i="1"/>
  <c r="AF163" i="1"/>
  <c r="AF159" i="1"/>
  <c r="AF171" i="1"/>
  <c r="AF172" i="1"/>
  <c r="AF128" i="1"/>
  <c r="AF76" i="1"/>
  <c r="AF166" i="1"/>
  <c r="AF167" i="1"/>
  <c r="AF182" i="1"/>
  <c r="AF156" i="1"/>
  <c r="AF164" i="1"/>
  <c r="AF127" i="1"/>
  <c r="AF175" i="1"/>
  <c r="AF184" i="1"/>
  <c r="AF196" i="1"/>
  <c r="AF204" i="1"/>
  <c r="AF212" i="1"/>
  <c r="AF220" i="1"/>
  <c r="AF139" i="1"/>
  <c r="AF197" i="1"/>
  <c r="AF205" i="1"/>
  <c r="AF213" i="1"/>
  <c r="AF221" i="1"/>
  <c r="AF188" i="1"/>
  <c r="AF141" i="1"/>
  <c r="AF178" i="1"/>
  <c r="AF180" i="1"/>
  <c r="AF198" i="1"/>
  <c r="AF206" i="1"/>
  <c r="AF214" i="1"/>
  <c r="AF158" i="1"/>
  <c r="AF193" i="1"/>
  <c r="AF201" i="1"/>
  <c r="AF209" i="1"/>
  <c r="AF217" i="1"/>
  <c r="AF179" i="1"/>
  <c r="AF228" i="1"/>
  <c r="AF236" i="1"/>
  <c r="AF185" i="1"/>
  <c r="AF187" i="1"/>
  <c r="AF192" i="1"/>
  <c r="AF229" i="1"/>
  <c r="AF237" i="1"/>
  <c r="AF186" i="1"/>
  <c r="AF203" i="1"/>
  <c r="AF222" i="1"/>
  <c r="AF151" i="1"/>
  <c r="AF191" i="1"/>
  <c r="AF208" i="1"/>
  <c r="AF230" i="1"/>
  <c r="AF238" i="1"/>
  <c r="AF202" i="1"/>
  <c r="AF121" i="1"/>
  <c r="AF195" i="1"/>
  <c r="AF233" i="1"/>
  <c r="AF241" i="1"/>
  <c r="AF107" i="1"/>
  <c r="AF174" i="1"/>
  <c r="AF224" i="1"/>
  <c r="AF155" i="1"/>
  <c r="AF190" i="1"/>
  <c r="AF225" i="1"/>
  <c r="AF235" i="1"/>
  <c r="AF240" i="1"/>
  <c r="AF245" i="1"/>
  <c r="AF257" i="1"/>
  <c r="AF265" i="1"/>
  <c r="AF273" i="1"/>
  <c r="AF210" i="1"/>
  <c r="AF216" i="1"/>
  <c r="AF243" i="1"/>
  <c r="AF246" i="1"/>
  <c r="AF249" i="1"/>
  <c r="AF223" i="1"/>
  <c r="AF234" i="1"/>
  <c r="AF239" i="1"/>
  <c r="AF250" i="1"/>
  <c r="AF258" i="1"/>
  <c r="AF266" i="1"/>
  <c r="AF215" i="1"/>
  <c r="AF251" i="1"/>
  <c r="AF259" i="1"/>
  <c r="AF267" i="1"/>
  <c r="AF176" i="1"/>
  <c r="AF226" i="1"/>
  <c r="AF231" i="1"/>
  <c r="AF218" i="1"/>
  <c r="AF255" i="1"/>
  <c r="AF260" i="1"/>
  <c r="AF272" i="1"/>
  <c r="AF277" i="1"/>
  <c r="AF211" i="1"/>
  <c r="AF285" i="1"/>
  <c r="AF293" i="1"/>
  <c r="AF301" i="1"/>
  <c r="AF199" i="1"/>
  <c r="AF254" i="1"/>
  <c r="AF200" i="1"/>
  <c r="AF207" i="1"/>
  <c r="AF227" i="1"/>
  <c r="AF271" i="1"/>
  <c r="AF286" i="1"/>
  <c r="AF294" i="1"/>
  <c r="AF194" i="1"/>
  <c r="AF183" i="1"/>
  <c r="AF219" i="1"/>
  <c r="AF232" i="1"/>
  <c r="AF253" i="1"/>
  <c r="AF276" i="1"/>
  <c r="AF279" i="1"/>
  <c r="AF287" i="1"/>
  <c r="AF295" i="1"/>
  <c r="AF148" i="1"/>
  <c r="AF274" i="1"/>
  <c r="AF261" i="1"/>
  <c r="AF281" i="1"/>
  <c r="AF306" i="1"/>
  <c r="AF308" i="1"/>
  <c r="AF317" i="1"/>
  <c r="AF325" i="1"/>
  <c r="AF333" i="1"/>
  <c r="AF341" i="1"/>
  <c r="AF349" i="1"/>
  <c r="AF357" i="1"/>
  <c r="AF365" i="1"/>
  <c r="AF373" i="1"/>
  <c r="AF381" i="1"/>
  <c r="AF280" i="1"/>
  <c r="AF292" i="1"/>
  <c r="AF297" i="1"/>
  <c r="AF298" i="1"/>
  <c r="AF318" i="1"/>
  <c r="AF326" i="1"/>
  <c r="AF334" i="1"/>
  <c r="AF342" i="1"/>
  <c r="AF350" i="1"/>
  <c r="AF358" i="1"/>
  <c r="AF366" i="1"/>
  <c r="AF374" i="1"/>
  <c r="AF244" i="1"/>
  <c r="AF305" i="1"/>
  <c r="AF310" i="1"/>
  <c r="AF275" i="1"/>
  <c r="AF291" i="1"/>
  <c r="AF296" i="1"/>
  <c r="AF319" i="1"/>
  <c r="AF327" i="1"/>
  <c r="AF335" i="1"/>
  <c r="AF343" i="1"/>
  <c r="AF351" i="1"/>
  <c r="AF359" i="1"/>
  <c r="AF367" i="1"/>
  <c r="AF375" i="1"/>
  <c r="AF248" i="1"/>
  <c r="AF252" i="1"/>
  <c r="AF304" i="1"/>
  <c r="AF263" i="1"/>
  <c r="AF309" i="1"/>
  <c r="AF312" i="1"/>
  <c r="AF314" i="1"/>
  <c r="AF322" i="1"/>
  <c r="AF330" i="1"/>
  <c r="AF338" i="1"/>
  <c r="AF346" i="1"/>
  <c r="AF354" i="1"/>
  <c r="AF362" i="1"/>
  <c r="AF370" i="1"/>
  <c r="AF268" i="1"/>
  <c r="AF387" i="1"/>
  <c r="AF395" i="1"/>
  <c r="AF403" i="1"/>
  <c r="AF411" i="1"/>
  <c r="AF270" i="1"/>
  <c r="AF283" i="1"/>
  <c r="AF289" i="1"/>
  <c r="AF323" i="1"/>
  <c r="AF328" i="1"/>
  <c r="AF340" i="1"/>
  <c r="AF345" i="1"/>
  <c r="AF311" i="1"/>
  <c r="AF372" i="1"/>
  <c r="AF388" i="1"/>
  <c r="AF396" i="1"/>
  <c r="AF404" i="1"/>
  <c r="AF412" i="1"/>
  <c r="AF420" i="1"/>
  <c r="AF428" i="1"/>
  <c r="AF288" i="1"/>
  <c r="AF339" i="1"/>
  <c r="AF344" i="1"/>
  <c r="AF356" i="1"/>
  <c r="AF361" i="1"/>
  <c r="AF380" i="1"/>
  <c r="AF282" i="1"/>
  <c r="AF303" i="1"/>
  <c r="AF377" i="1"/>
  <c r="AF389" i="1"/>
  <c r="AF397" i="1"/>
  <c r="AF405" i="1"/>
  <c r="AF413" i="1"/>
  <c r="AF355" i="1"/>
  <c r="AF360" i="1"/>
  <c r="AF369" i="1"/>
  <c r="AF379" i="1"/>
  <c r="AF331" i="1"/>
  <c r="AF336" i="1"/>
  <c r="AF348" i="1"/>
  <c r="AF353" i="1"/>
  <c r="AF384" i="1"/>
  <c r="AF392" i="1"/>
  <c r="AF400" i="1"/>
  <c r="AF408" i="1"/>
  <c r="AF416" i="1"/>
  <c r="AF424" i="1"/>
  <c r="AF313" i="1"/>
  <c r="AF337" i="1"/>
  <c r="AF393" i="1"/>
  <c r="AF398" i="1"/>
  <c r="AF410" i="1"/>
  <c r="AF422" i="1"/>
  <c r="AF264" i="1"/>
  <c r="AF430" i="1"/>
  <c r="AF438" i="1"/>
  <c r="AF446" i="1"/>
  <c r="AF454" i="1"/>
  <c r="AF462" i="1"/>
  <c r="AF470" i="1"/>
  <c r="AF409" i="1"/>
  <c r="AF414" i="1"/>
  <c r="AF421" i="1"/>
  <c r="AF431" i="1"/>
  <c r="AF439" i="1"/>
  <c r="AF447" i="1"/>
  <c r="AF455" i="1"/>
  <c r="AF463" i="1"/>
  <c r="AF419" i="1"/>
  <c r="AF242" i="1"/>
  <c r="AF324" i="1"/>
  <c r="AF378" i="1"/>
  <c r="AF386" i="1"/>
  <c r="AF391" i="1"/>
  <c r="AF427" i="1"/>
  <c r="AF432" i="1"/>
  <c r="AF440" i="1"/>
  <c r="AF448" i="1"/>
  <c r="AF456" i="1"/>
  <c r="AF464" i="1"/>
  <c r="AF472" i="1"/>
  <c r="AF189" i="1"/>
  <c r="AF299" i="1"/>
  <c r="AF315" i="1"/>
  <c r="AF390" i="1"/>
  <c r="AF433" i="1"/>
  <c r="AF445" i="1"/>
  <c r="AF450" i="1"/>
  <c r="AF482" i="1"/>
  <c r="AF487" i="1"/>
  <c r="AF423" i="1"/>
  <c r="AF425" i="1"/>
  <c r="AF466" i="1"/>
  <c r="AF492" i="1"/>
  <c r="AF505" i="1"/>
  <c r="AF513" i="1"/>
  <c r="AF521" i="1"/>
  <c r="AF402" i="1"/>
  <c r="AF444" i="1"/>
  <c r="AF449" i="1"/>
  <c r="AF461" i="1"/>
  <c r="AF467" i="1"/>
  <c r="AF479" i="1"/>
  <c r="AF497" i="1"/>
  <c r="AF302" i="1"/>
  <c r="AF484" i="1"/>
  <c r="AF506" i="1"/>
  <c r="AF278" i="1"/>
  <c r="AF383" i="1"/>
  <c r="AF407" i="1"/>
  <c r="AF443" i="1"/>
  <c r="AF460" i="1"/>
  <c r="AF468" i="1"/>
  <c r="AF489" i="1"/>
  <c r="AF269" i="1"/>
  <c r="AF401" i="1"/>
  <c r="AF476" i="1"/>
  <c r="AF494" i="1"/>
  <c r="AF499" i="1"/>
  <c r="AF507" i="1"/>
  <c r="AF515" i="1"/>
  <c r="AF376" i="1"/>
  <c r="AF418" i="1"/>
  <c r="AF488" i="1"/>
  <c r="AF332" i="1"/>
  <c r="AF256" i="1"/>
  <c r="AF368" i="1"/>
  <c r="AF371" i="1"/>
  <c r="AF347" i="1"/>
  <c r="AF352" i="1"/>
  <c r="AF284" i="1"/>
  <c r="AF290" i="1"/>
  <c r="AF262" i="1"/>
  <c r="AF320" i="1"/>
  <c r="AF385" i="1"/>
  <c r="AF329" i="1"/>
  <c r="AF426" i="1"/>
  <c r="AF415" i="1"/>
  <c r="AF442" i="1"/>
  <c r="AF300" i="1"/>
  <c r="AF307" i="1"/>
  <c r="AF364" i="1"/>
  <c r="AF436" i="1"/>
  <c r="AF321" i="1"/>
  <c r="AF435" i="1"/>
  <c r="AF441" i="1"/>
  <c r="AF474" i="1"/>
  <c r="AF453" i="1"/>
  <c r="AF382" i="1"/>
  <c r="AF399" i="1"/>
  <c r="AF457" i="1"/>
  <c r="AF429" i="1"/>
  <c r="AF478" i="1"/>
  <c r="AF495" i="1"/>
  <c r="AF504" i="1"/>
  <c r="AF522" i="1"/>
  <c r="AF531" i="1"/>
  <c r="AF483" i="1"/>
  <c r="AF509" i="1"/>
  <c r="AF536" i="1"/>
  <c r="AF503" i="1"/>
  <c r="AF544" i="1"/>
  <c r="AF552" i="1"/>
  <c r="AF560" i="1"/>
  <c r="AF518" i="1"/>
  <c r="AF528" i="1"/>
  <c r="AF451" i="1"/>
  <c r="AF502" i="1"/>
  <c r="AF511" i="1"/>
  <c r="AF533" i="1"/>
  <c r="AF538" i="1"/>
  <c r="AF469" i="1"/>
  <c r="AF475" i="1"/>
  <c r="AF493" i="1"/>
  <c r="AF406" i="1"/>
  <c r="AF471" i="1"/>
  <c r="AF520" i="1"/>
  <c r="AF530" i="1"/>
  <c r="AF363" i="1"/>
  <c r="AF473" i="1"/>
  <c r="AF480" i="1"/>
  <c r="AF501" i="1"/>
  <c r="AF508" i="1"/>
  <c r="AF535" i="1"/>
  <c r="AF459" i="1"/>
  <c r="AF510" i="1"/>
  <c r="AF525" i="1"/>
  <c r="AF532" i="1"/>
  <c r="AF548" i="1"/>
  <c r="AF556" i="1"/>
  <c r="AF564" i="1"/>
  <c r="AF394" i="1"/>
  <c r="AF542" i="1"/>
  <c r="AF543" i="1"/>
  <c r="AF553" i="1"/>
  <c r="AF512" i="1"/>
  <c r="AF558" i="1"/>
  <c r="AF566" i="1"/>
  <c r="AF486" i="1"/>
  <c r="AF517" i="1"/>
  <c r="AF545" i="1"/>
  <c r="AF563" i="1"/>
  <c r="AF452" i="1"/>
  <c r="AF500" i="1"/>
  <c r="AF523" i="1"/>
  <c r="AF541" i="1"/>
  <c r="AF550" i="1"/>
  <c r="AF567" i="1"/>
  <c r="AF437" i="1"/>
  <c r="AF529" i="1"/>
  <c r="AF555" i="1"/>
  <c r="AF316" i="1"/>
  <c r="AF490" i="1"/>
  <c r="AF516" i="1"/>
  <c r="AF519" i="1"/>
  <c r="AF537" i="1"/>
  <c r="AF565" i="1"/>
  <c r="AF568" i="1"/>
  <c r="AF458" i="1"/>
  <c r="AF526" i="1"/>
  <c r="AF547" i="1"/>
  <c r="AF247" i="1"/>
  <c r="AF549" i="1"/>
  <c r="AF570" i="1"/>
  <c r="AF578" i="1"/>
  <c r="AF586" i="1"/>
  <c r="AF562" i="1"/>
  <c r="AF575" i="1"/>
  <c r="AF584" i="1"/>
  <c r="AF551" i="1"/>
  <c r="AF592" i="1"/>
  <c r="AF600" i="1"/>
  <c r="AF608" i="1"/>
  <c r="AF616" i="1"/>
  <c r="AF624" i="1"/>
  <c r="AF632" i="1"/>
  <c r="AF640" i="1"/>
  <c r="AF417" i="1"/>
  <c r="AF481" i="1"/>
  <c r="AF491" i="1"/>
  <c r="AF559" i="1"/>
  <c r="AF576" i="1"/>
  <c r="AF574" i="1"/>
  <c r="AF581" i="1"/>
  <c r="AF593" i="1"/>
  <c r="AF601" i="1"/>
  <c r="AF609" i="1"/>
  <c r="AF617" i="1"/>
  <c r="AF625" i="1"/>
  <c r="AF633" i="1"/>
  <c r="AF641" i="1"/>
  <c r="AF477" i="1"/>
  <c r="AF485" i="1"/>
  <c r="AF496" i="1"/>
  <c r="AF573" i="1"/>
  <c r="AF594" i="1"/>
  <c r="AF602" i="1"/>
  <c r="AF610" i="1"/>
  <c r="AF618" i="1"/>
  <c r="AF626" i="1"/>
  <c r="AF634" i="1"/>
  <c r="AF434" i="1"/>
  <c r="AF465" i="1"/>
  <c r="AF524" i="1"/>
  <c r="AF583" i="1"/>
  <c r="AF527" i="1"/>
  <c r="AF572" i="1"/>
  <c r="AF588" i="1"/>
  <c r="AF595" i="1"/>
  <c r="AF603" i="1"/>
  <c r="AF611" i="1"/>
  <c r="AF619" i="1"/>
  <c r="AF627" i="1"/>
  <c r="AF635" i="1"/>
  <c r="AF643" i="1"/>
  <c r="AF651" i="1"/>
  <c r="AF659" i="1"/>
  <c r="AF571" i="1"/>
  <c r="AF585" i="1"/>
  <c r="AF569" i="1"/>
  <c r="AF580" i="1"/>
  <c r="AF589" i="1"/>
  <c r="AF514" i="1"/>
  <c r="AF577" i="1"/>
  <c r="AF546" i="1"/>
  <c r="AF534" i="1"/>
  <c r="AF579" i="1"/>
  <c r="AF498" i="1"/>
  <c r="AF598" i="1"/>
  <c r="AF663" i="1"/>
  <c r="AF668" i="1"/>
  <c r="AF676" i="1"/>
  <c r="AF684" i="1"/>
  <c r="AF692" i="1"/>
  <c r="AF700" i="1"/>
  <c r="AF708" i="1"/>
  <c r="AF716" i="1"/>
  <c r="AF724" i="1"/>
  <c r="AF605" i="1"/>
  <c r="AF628" i="1"/>
  <c r="AF648" i="1"/>
  <c r="AF631" i="1"/>
  <c r="AF642" i="1"/>
  <c r="AF653" i="1"/>
  <c r="AF669" i="1"/>
  <c r="AF677" i="1"/>
  <c r="AF685" i="1"/>
  <c r="AF693" i="1"/>
  <c r="AF701" i="1"/>
  <c r="AF709" i="1"/>
  <c r="AF554" i="1"/>
  <c r="AF612" i="1"/>
  <c r="AF638" i="1"/>
  <c r="AF658" i="1"/>
  <c r="AF561" i="1"/>
  <c r="AF615" i="1"/>
  <c r="AF661" i="1"/>
  <c r="AF670" i="1"/>
  <c r="AF678" i="1"/>
  <c r="AF686" i="1"/>
  <c r="AF694" i="1"/>
  <c r="AF702" i="1"/>
  <c r="AF710" i="1"/>
  <c r="AF622" i="1"/>
  <c r="AF650" i="1"/>
  <c r="AF599" i="1"/>
  <c r="AF629" i="1"/>
  <c r="AF655" i="1"/>
  <c r="AF671" i="1"/>
  <c r="AF679" i="1"/>
  <c r="AF687" i="1"/>
  <c r="AF695" i="1"/>
  <c r="AF703" i="1"/>
  <c r="AF711" i="1"/>
  <c r="AF606" i="1"/>
  <c r="AF582" i="1"/>
  <c r="AF591" i="1"/>
  <c r="AF597" i="1"/>
  <c r="AF620" i="1"/>
  <c r="AF662" i="1"/>
  <c r="AF665" i="1"/>
  <c r="AF673" i="1"/>
  <c r="AF681" i="1"/>
  <c r="AF689" i="1"/>
  <c r="AF697" i="1"/>
  <c r="AF705" i="1"/>
  <c r="AF713" i="1"/>
  <c r="AF721" i="1"/>
  <c r="AF639" i="1"/>
  <c r="AF614" i="1"/>
  <c r="AF539" i="1"/>
  <c r="AF596" i="1"/>
  <c r="AF613" i="1"/>
  <c r="AF680" i="1"/>
  <c r="AF557" i="1"/>
  <c r="AF540" i="1"/>
  <c r="AF647" i="1"/>
  <c r="AF621" i="1"/>
  <c r="AF623" i="1"/>
  <c r="AF674" i="1"/>
  <c r="AF644" i="1"/>
  <c r="AF660" i="1"/>
  <c r="AF652" i="1"/>
  <c r="AF630" i="1"/>
  <c r="AF590" i="1"/>
  <c r="AF604" i="1"/>
  <c r="AF654" i="1"/>
  <c r="AF636" i="1"/>
  <c r="AF637" i="1"/>
  <c r="AF666" i="1"/>
  <c r="AF730" i="1"/>
  <c r="AF737" i="1"/>
  <c r="AF745" i="1"/>
  <c r="AF753" i="1"/>
  <c r="AF761" i="1"/>
  <c r="AF769" i="1"/>
  <c r="AF777" i="1"/>
  <c r="AF785" i="1"/>
  <c r="AF793" i="1"/>
  <c r="AF801" i="1"/>
  <c r="AF704" i="1"/>
  <c r="AF714" i="1"/>
  <c r="AF720" i="1"/>
  <c r="AF723" i="1"/>
  <c r="AF707" i="1"/>
  <c r="AF717" i="1"/>
  <c r="AF738" i="1"/>
  <c r="AF746" i="1"/>
  <c r="AF754" i="1"/>
  <c r="AF762" i="1"/>
  <c r="AF770" i="1"/>
  <c r="AF778" i="1"/>
  <c r="AF786" i="1"/>
  <c r="AF794" i="1"/>
  <c r="AF688" i="1"/>
  <c r="AF691" i="1"/>
  <c r="AF739" i="1"/>
  <c r="AF747" i="1"/>
  <c r="AF755" i="1"/>
  <c r="AF763" i="1"/>
  <c r="AF771" i="1"/>
  <c r="AF779" i="1"/>
  <c r="AF787" i="1"/>
  <c r="AF795" i="1"/>
  <c r="AF698" i="1"/>
  <c r="AF726" i="1"/>
  <c r="AF728" i="1"/>
  <c r="AF683" i="1"/>
  <c r="AF731" i="1"/>
  <c r="AF732" i="1"/>
  <c r="AF740" i="1"/>
  <c r="AF748" i="1"/>
  <c r="AF756" i="1"/>
  <c r="AF764" i="1"/>
  <c r="AF772" i="1"/>
  <c r="AF780" i="1"/>
  <c r="AF788" i="1"/>
  <c r="AF587" i="1"/>
  <c r="AF607" i="1"/>
  <c r="AF715" i="1"/>
  <c r="AF718" i="1"/>
  <c r="AF696" i="1"/>
  <c r="AF729" i="1"/>
  <c r="AF734" i="1"/>
  <c r="AF742" i="1"/>
  <c r="AF750" i="1"/>
  <c r="AF758" i="1"/>
  <c r="AF766" i="1"/>
  <c r="AF774" i="1"/>
  <c r="AF782" i="1"/>
  <c r="AF790" i="1"/>
  <c r="AF798" i="1"/>
  <c r="AF806" i="1"/>
  <c r="AF814" i="1"/>
  <c r="AF822" i="1"/>
  <c r="AF830" i="1"/>
  <c r="AF751" i="1"/>
  <c r="AF804" i="1"/>
  <c r="AF816" i="1"/>
  <c r="AF646" i="1"/>
  <c r="AF664" i="1"/>
  <c r="AF672" i="1"/>
  <c r="AF719" i="1"/>
  <c r="AF781" i="1"/>
  <c r="AF656" i="1"/>
  <c r="AF706" i="1"/>
  <c r="AF735" i="1"/>
  <c r="AF784" i="1"/>
  <c r="AF699" i="1"/>
  <c r="AF765" i="1"/>
  <c r="AF791" i="1"/>
  <c r="AF813" i="1"/>
  <c r="AF649" i="1"/>
  <c r="AF667" i="1"/>
  <c r="AF675" i="1"/>
  <c r="AF768" i="1"/>
  <c r="AF690" i="1"/>
  <c r="AF727" i="1"/>
  <c r="AF752" i="1"/>
  <c r="AF796" i="1"/>
  <c r="AF799" i="1"/>
  <c r="AF808" i="1"/>
  <c r="AF733" i="1"/>
  <c r="AF759" i="1"/>
  <c r="AF722" i="1"/>
  <c r="AF773" i="1"/>
  <c r="AF776" i="1"/>
  <c r="AF797" i="1"/>
  <c r="AF760" i="1"/>
  <c r="AF803" i="1"/>
  <c r="AF834" i="1"/>
  <c r="AF842" i="1"/>
  <c r="AF850" i="1"/>
  <c r="AF858" i="1"/>
  <c r="AF866" i="1"/>
  <c r="AF874" i="1"/>
  <c r="AF882" i="1"/>
  <c r="AF890" i="1"/>
  <c r="AF811" i="1"/>
  <c r="AF827" i="1"/>
  <c r="AF807" i="1"/>
  <c r="AF818" i="1"/>
  <c r="AF832" i="1"/>
  <c r="AF835" i="1"/>
  <c r="AF843" i="1"/>
  <c r="AF851" i="1"/>
  <c r="AF859" i="1"/>
  <c r="AF867" i="1"/>
  <c r="AF875" i="1"/>
  <c r="AF883" i="1"/>
  <c r="AF891" i="1"/>
  <c r="AF899" i="1"/>
  <c r="AF645" i="1"/>
  <c r="AF725" i="1"/>
  <c r="AF810" i="1"/>
  <c r="AF815" i="1"/>
  <c r="AF819" i="1"/>
  <c r="AF736" i="1"/>
  <c r="AF767" i="1"/>
  <c r="AF800" i="1"/>
  <c r="AF805" i="1"/>
  <c r="AF809" i="1"/>
  <c r="AF824" i="1"/>
  <c r="AF836" i="1"/>
  <c r="AF844" i="1"/>
  <c r="AF852" i="1"/>
  <c r="AF860" i="1"/>
  <c r="AF868" i="1"/>
  <c r="AF876" i="1"/>
  <c r="AF884" i="1"/>
  <c r="AF783" i="1"/>
  <c r="AF812" i="1"/>
  <c r="AF829" i="1"/>
  <c r="AF712" i="1"/>
  <c r="AF749" i="1"/>
  <c r="AF837" i="1"/>
  <c r="AF845" i="1"/>
  <c r="AF853" i="1"/>
  <c r="AF861" i="1"/>
  <c r="AF869" i="1"/>
  <c r="AF877" i="1"/>
  <c r="AF885" i="1"/>
  <c r="AF893" i="1"/>
  <c r="AF901" i="1"/>
  <c r="AF657" i="1"/>
  <c r="AF682" i="1"/>
  <c r="AF821" i="1"/>
  <c r="AF823" i="1"/>
  <c r="AF839" i="1"/>
  <c r="AF847" i="1"/>
  <c r="AF855" i="1"/>
  <c r="AF863" i="1"/>
  <c r="AF871" i="1"/>
  <c r="AF879" i="1"/>
  <c r="AF887" i="1"/>
  <c r="AF895" i="1"/>
  <c r="AF903" i="1"/>
  <c r="AF744" i="1"/>
  <c r="AF802" i="1"/>
  <c r="AF838" i="1"/>
  <c r="AF864" i="1"/>
  <c r="AF841" i="1"/>
  <c r="AF757" i="1"/>
  <c r="AF848" i="1"/>
  <c r="AF878" i="1"/>
  <c r="AF892" i="1"/>
  <c r="AF914" i="1"/>
  <c r="AF881" i="1"/>
  <c r="AF775" i="1"/>
  <c r="AF862" i="1"/>
  <c r="AF888" i="1"/>
  <c r="AF905" i="1"/>
  <c r="AF907" i="1"/>
  <c r="AF792" i="1"/>
  <c r="AF826" i="1"/>
  <c r="AF865" i="1"/>
  <c r="AF846" i="1"/>
  <c r="AF872" i="1"/>
  <c r="AF896" i="1"/>
  <c r="AF897" i="1"/>
  <c r="AF817" i="1"/>
  <c r="AF849" i="1"/>
  <c r="AF902" i="1"/>
  <c r="AF820" i="1"/>
  <c r="AF886" i="1"/>
  <c r="AF911" i="1"/>
  <c r="AF924" i="1"/>
  <c r="AF932" i="1"/>
  <c r="AF940" i="1"/>
  <c r="AF948" i="1"/>
  <c r="AF956" i="1"/>
  <c r="AF964" i="1"/>
  <c r="AF912" i="1"/>
  <c r="AF917" i="1"/>
  <c r="AF925" i="1"/>
  <c r="AF933" i="1"/>
  <c r="AF941" i="1"/>
  <c r="AF949" i="1"/>
  <c r="AF957" i="1"/>
  <c r="AF965" i="1"/>
  <c r="AF973" i="1"/>
  <c r="AF741" i="1"/>
  <c r="AF916" i="1"/>
  <c r="AF833" i="1"/>
  <c r="AF900" i="1"/>
  <c r="AF918" i="1"/>
  <c r="AF926" i="1"/>
  <c r="AF934" i="1"/>
  <c r="AF942" i="1"/>
  <c r="AF950" i="1"/>
  <c r="AF958" i="1"/>
  <c r="AF966" i="1"/>
  <c r="AF825" i="1"/>
  <c r="AF828" i="1"/>
  <c r="AF889" i="1"/>
  <c r="AF913" i="1"/>
  <c r="AF919" i="1"/>
  <c r="AF927" i="1"/>
  <c r="AF935" i="1"/>
  <c r="AF943" i="1"/>
  <c r="AF951" i="1"/>
  <c r="AF959" i="1"/>
  <c r="AF967" i="1"/>
  <c r="AF975" i="1"/>
  <c r="AF894" i="1"/>
  <c r="AF831" i="1"/>
  <c r="AF870" i="1"/>
  <c r="AF880" i="1"/>
  <c r="AF915" i="1"/>
  <c r="AF743" i="1"/>
  <c r="AF928" i="1"/>
  <c r="AF991" i="1"/>
  <c r="AF1000" i="1"/>
  <c r="AF1008" i="1"/>
  <c r="AF1016" i="1"/>
  <c r="AF1024" i="1"/>
  <c r="AF1032" i="1"/>
  <c r="AF1040" i="1"/>
  <c r="AF1048" i="1"/>
  <c r="AF1056" i="1"/>
  <c r="AF1064" i="1"/>
  <c r="AF1072" i="1"/>
  <c r="AF1080" i="1"/>
  <c r="AF1088" i="1"/>
  <c r="AF1096" i="1"/>
  <c r="AF1104" i="1"/>
  <c r="AF1112" i="1"/>
  <c r="AF1120" i="1"/>
  <c r="AF1128" i="1"/>
  <c r="AF1136" i="1"/>
  <c r="AF898" i="1"/>
  <c r="AF961" i="1"/>
  <c r="AF970" i="1"/>
  <c r="AF996" i="1"/>
  <c r="AF952" i="1"/>
  <c r="AF983" i="1"/>
  <c r="AF1001" i="1"/>
  <c r="AF1009" i="1"/>
  <c r="AF1017" i="1"/>
  <c r="AF1025" i="1"/>
  <c r="AF1033" i="1"/>
  <c r="AF1041" i="1"/>
  <c r="AF1049" i="1"/>
  <c r="AF1057" i="1"/>
  <c r="AF1065" i="1"/>
  <c r="AF1073" i="1"/>
  <c r="AF1081" i="1"/>
  <c r="AF1089" i="1"/>
  <c r="AF1097" i="1"/>
  <c r="AF1105" i="1"/>
  <c r="AF1113" i="1"/>
  <c r="AF1121" i="1"/>
  <c r="AF1129" i="1"/>
  <c r="AF921" i="1"/>
  <c r="AF930" i="1"/>
  <c r="AF939" i="1"/>
  <c r="AF988" i="1"/>
  <c r="AF993" i="1"/>
  <c r="AF854" i="1"/>
  <c r="AF972" i="1"/>
  <c r="AF1002" i="1"/>
  <c r="AF1010" i="1"/>
  <c r="AF1018" i="1"/>
  <c r="AF1026" i="1"/>
  <c r="AF1034" i="1"/>
  <c r="AF1042" i="1"/>
  <c r="AF1050" i="1"/>
  <c r="AF1058" i="1"/>
  <c r="AF1066" i="1"/>
  <c r="AF1074" i="1"/>
  <c r="AF1082" i="1"/>
  <c r="AF1090" i="1"/>
  <c r="AF1098" i="1"/>
  <c r="AF1106" i="1"/>
  <c r="AF1114" i="1"/>
  <c r="AF1122" i="1"/>
  <c r="AF1130" i="1"/>
  <c r="AF1138" i="1"/>
  <c r="AF873" i="1"/>
  <c r="AF945" i="1"/>
  <c r="AF954" i="1"/>
  <c r="AF963" i="1"/>
  <c r="AF976" i="1"/>
  <c r="AF985" i="1"/>
  <c r="AF998" i="1"/>
  <c r="AF910" i="1"/>
  <c r="AF936" i="1"/>
  <c r="AF1003" i="1"/>
  <c r="AF1011" i="1"/>
  <c r="AF1019" i="1"/>
  <c r="AF1027" i="1"/>
  <c r="AF1035" i="1"/>
  <c r="AF1043" i="1"/>
  <c r="AF1051" i="1"/>
  <c r="AF1059" i="1"/>
  <c r="AF1067" i="1"/>
  <c r="AF1075" i="1"/>
  <c r="AF1083" i="1"/>
  <c r="AF1091" i="1"/>
  <c r="AF1099" i="1"/>
  <c r="AF1107" i="1"/>
  <c r="AF1115" i="1"/>
  <c r="AF1123" i="1"/>
  <c r="AF1131" i="1"/>
  <c r="AF1139" i="1"/>
  <c r="AF1147" i="1"/>
  <c r="AF1155" i="1"/>
  <c r="AF1163" i="1"/>
  <c r="AF906" i="1"/>
  <c r="AF908" i="1"/>
  <c r="AF923" i="1"/>
  <c r="AF969" i="1"/>
  <c r="AF974" i="1"/>
  <c r="AF978" i="1"/>
  <c r="AF990" i="1"/>
  <c r="AF995" i="1"/>
  <c r="AF789" i="1"/>
  <c r="AF960" i="1"/>
  <c r="AF981" i="1"/>
  <c r="AF1004" i="1"/>
  <c r="AF1012" i="1"/>
  <c r="AF1020" i="1"/>
  <c r="AF1028" i="1"/>
  <c r="AF1036" i="1"/>
  <c r="AF1044" i="1"/>
  <c r="AF1052" i="1"/>
  <c r="AF1060" i="1"/>
  <c r="AF1068" i="1"/>
  <c r="AF1076" i="1"/>
  <c r="AF1084" i="1"/>
  <c r="AF1092" i="1"/>
  <c r="AF1100" i="1"/>
  <c r="AF1108" i="1"/>
  <c r="AF1116" i="1"/>
  <c r="AF1124" i="1"/>
  <c r="AF1132" i="1"/>
  <c r="AF1140" i="1"/>
  <c r="AF1148" i="1"/>
  <c r="AF1156" i="1"/>
  <c r="AF1164" i="1"/>
  <c r="AF856" i="1"/>
  <c r="AF920" i="1"/>
  <c r="AF977" i="1"/>
  <c r="AF980" i="1"/>
  <c r="AF1005" i="1"/>
  <c r="AF1013" i="1"/>
  <c r="AF1021" i="1"/>
  <c r="AF1029" i="1"/>
  <c r="AF1037" i="1"/>
  <c r="AF1045" i="1"/>
  <c r="AF1053" i="1"/>
  <c r="AF1061" i="1"/>
  <c r="AF1069" i="1"/>
  <c r="AF1077" i="1"/>
  <c r="AF1085" i="1"/>
  <c r="AF1093" i="1"/>
  <c r="AF1101" i="1"/>
  <c r="AF1109" i="1"/>
  <c r="AF1117" i="1"/>
  <c r="AF1125" i="1"/>
  <c r="AF1133" i="1"/>
  <c r="AF1141" i="1"/>
  <c r="AF953" i="1"/>
  <c r="AF962" i="1"/>
  <c r="AF971" i="1"/>
  <c r="AF984" i="1"/>
  <c r="AF997" i="1"/>
  <c r="FC2" i="1"/>
  <c r="EM2" i="1"/>
  <c r="DW2" i="1"/>
  <c r="CA2" i="1"/>
  <c r="BL1176" i="1"/>
  <c r="DJ1175" i="1"/>
  <c r="CT1175" i="1"/>
  <c r="BN1175" i="1"/>
  <c r="D1174" i="1"/>
  <c r="CX1173" i="1"/>
  <c r="FS3" i="1"/>
  <c r="FS1177" i="1"/>
  <c r="FS12" i="1"/>
  <c r="FS4" i="1"/>
  <c r="FS6" i="1"/>
  <c r="FS9" i="1"/>
  <c r="FS8" i="1"/>
  <c r="FS5" i="1"/>
  <c r="FS10" i="1"/>
  <c r="FS11" i="1"/>
  <c r="FS13" i="1"/>
  <c r="FS19" i="1"/>
  <c r="FS23" i="1"/>
  <c r="FS7" i="1"/>
  <c r="FS15" i="1"/>
  <c r="FS18" i="1"/>
  <c r="FS14" i="1"/>
  <c r="FS17" i="1"/>
  <c r="FS16" i="1"/>
  <c r="FS20" i="1"/>
  <c r="FS27" i="1"/>
  <c r="FS32" i="1"/>
  <c r="FS28" i="1"/>
  <c r="FS33" i="1"/>
  <c r="FS38" i="1"/>
  <c r="FS39" i="1"/>
  <c r="FS40" i="1"/>
  <c r="FS29" i="1"/>
  <c r="FS34" i="1"/>
  <c r="FS35" i="1"/>
  <c r="FS42" i="1"/>
  <c r="FS30" i="1"/>
  <c r="FS36" i="1"/>
  <c r="FS45" i="1"/>
  <c r="FS41" i="1"/>
  <c r="FS25" i="1"/>
  <c r="FS26" i="1"/>
  <c r="FS37" i="1"/>
  <c r="FS31" i="1"/>
  <c r="FS44" i="1"/>
  <c r="FS21" i="1"/>
  <c r="FS50" i="1"/>
  <c r="FS24" i="1"/>
  <c r="FS56" i="1"/>
  <c r="FS43" i="1"/>
  <c r="FS57" i="1"/>
  <c r="FS47" i="1"/>
  <c r="FS55" i="1"/>
  <c r="FS58" i="1"/>
  <c r="FS59" i="1"/>
  <c r="FS53" i="1"/>
  <c r="FS49" i="1"/>
  <c r="FS60" i="1"/>
  <c r="FS61" i="1"/>
  <c r="FS22" i="1"/>
  <c r="FS52" i="1"/>
  <c r="FS72" i="1"/>
  <c r="FS80" i="1"/>
  <c r="FS51" i="1"/>
  <c r="FS64" i="1"/>
  <c r="FS65" i="1"/>
  <c r="FS73" i="1"/>
  <c r="FS81" i="1"/>
  <c r="FS66" i="1"/>
  <c r="FS74" i="1"/>
  <c r="FS82" i="1"/>
  <c r="FS48" i="1"/>
  <c r="FS69" i="1"/>
  <c r="FS77" i="1"/>
  <c r="FS62" i="1"/>
  <c r="FS67" i="1"/>
  <c r="FS79" i="1"/>
  <c r="FS54" i="1"/>
  <c r="FS70" i="1"/>
  <c r="FS86" i="1"/>
  <c r="FS94" i="1"/>
  <c r="FS102" i="1"/>
  <c r="FS110" i="1"/>
  <c r="FS118" i="1"/>
  <c r="FS126" i="1"/>
  <c r="FS71" i="1"/>
  <c r="FS87" i="1"/>
  <c r="FS95" i="1"/>
  <c r="FS103" i="1"/>
  <c r="FS111" i="1"/>
  <c r="FS119" i="1"/>
  <c r="FS127" i="1"/>
  <c r="FS63" i="1"/>
  <c r="FS83" i="1"/>
  <c r="FS85" i="1"/>
  <c r="FS88" i="1"/>
  <c r="FS96" i="1"/>
  <c r="FS104" i="1"/>
  <c r="FS112" i="1"/>
  <c r="FS120" i="1"/>
  <c r="FS76" i="1"/>
  <c r="FS91" i="1"/>
  <c r="FS99" i="1"/>
  <c r="FS107" i="1"/>
  <c r="FS115" i="1"/>
  <c r="FS92" i="1"/>
  <c r="FS97" i="1"/>
  <c r="FS109" i="1"/>
  <c r="FS114" i="1"/>
  <c r="FS84" i="1"/>
  <c r="FS108" i="1"/>
  <c r="FS113" i="1"/>
  <c r="FS78" i="1"/>
  <c r="FS68" i="1"/>
  <c r="FS75" i="1"/>
  <c r="FS100" i="1"/>
  <c r="FS105" i="1"/>
  <c r="FS90" i="1"/>
  <c r="FS89" i="1"/>
  <c r="FS130" i="1"/>
  <c r="FS139" i="1"/>
  <c r="FS147" i="1"/>
  <c r="FS93" i="1"/>
  <c r="FS101" i="1"/>
  <c r="FS121" i="1"/>
  <c r="FS133" i="1"/>
  <c r="FS122" i="1"/>
  <c r="FS124" i="1"/>
  <c r="FS131" i="1"/>
  <c r="FS123" i="1"/>
  <c r="FS132" i="1"/>
  <c r="FS106" i="1"/>
  <c r="FS141" i="1"/>
  <c r="FS153" i="1"/>
  <c r="FS161" i="1"/>
  <c r="FS169" i="1"/>
  <c r="FS177" i="1"/>
  <c r="FS146" i="1"/>
  <c r="FS137" i="1"/>
  <c r="FS154" i="1"/>
  <c r="FS162" i="1"/>
  <c r="FS98" i="1"/>
  <c r="FS135" i="1"/>
  <c r="FS148" i="1"/>
  <c r="FS156" i="1"/>
  <c r="FS164" i="1"/>
  <c r="FS116" i="1"/>
  <c r="FS46" i="1"/>
  <c r="FS170" i="1"/>
  <c r="FS180" i="1"/>
  <c r="FS150" i="1"/>
  <c r="FS136" i="1"/>
  <c r="FS145" i="1"/>
  <c r="FS149" i="1"/>
  <c r="FS166" i="1"/>
  <c r="FS152" i="1"/>
  <c r="FS163" i="1"/>
  <c r="FS165" i="1"/>
  <c r="FS181" i="1"/>
  <c r="FS140" i="1"/>
  <c r="FS179" i="1"/>
  <c r="FS190" i="1"/>
  <c r="FS155" i="1"/>
  <c r="FS167" i="1"/>
  <c r="FS175" i="1"/>
  <c r="FS125" i="1"/>
  <c r="FS128" i="1"/>
  <c r="FS158" i="1"/>
  <c r="FS176" i="1"/>
  <c r="FS186" i="1"/>
  <c r="FS168" i="1"/>
  <c r="FS197" i="1"/>
  <c r="FS205" i="1"/>
  <c r="FS213" i="1"/>
  <c r="FS221" i="1"/>
  <c r="FS178" i="1"/>
  <c r="FS185" i="1"/>
  <c r="FS198" i="1"/>
  <c r="FS206" i="1"/>
  <c r="FS214" i="1"/>
  <c r="FS222" i="1"/>
  <c r="FS159" i="1"/>
  <c r="FS182" i="1"/>
  <c r="FS138" i="1"/>
  <c r="FS142" i="1"/>
  <c r="FS151" i="1"/>
  <c r="FS194" i="1"/>
  <c r="FS202" i="1"/>
  <c r="FS210" i="1"/>
  <c r="FS193" i="1"/>
  <c r="FS160" i="1"/>
  <c r="FS204" i="1"/>
  <c r="FS229" i="1"/>
  <c r="FS237" i="1"/>
  <c r="FS192" i="1"/>
  <c r="FS209" i="1"/>
  <c r="FS219" i="1"/>
  <c r="FS144" i="1"/>
  <c r="FS157" i="1"/>
  <c r="FS203" i="1"/>
  <c r="FS230" i="1"/>
  <c r="FS238" i="1"/>
  <c r="FS246" i="1"/>
  <c r="FS189" i="1"/>
  <c r="FS191" i="1"/>
  <c r="FS208" i="1"/>
  <c r="FS231" i="1"/>
  <c r="FS239" i="1"/>
  <c r="FS247" i="1"/>
  <c r="FS117" i="1"/>
  <c r="FS184" i="1"/>
  <c r="FS195" i="1"/>
  <c r="FS212" i="1"/>
  <c r="FS173" i="1"/>
  <c r="FS171" i="1"/>
  <c r="FS143" i="1"/>
  <c r="FS174" i="1"/>
  <c r="FS188" i="1"/>
  <c r="FS249" i="1"/>
  <c r="FS257" i="1"/>
  <c r="FS265" i="1"/>
  <c r="FS235" i="1"/>
  <c r="FS240" i="1"/>
  <c r="FS242" i="1"/>
  <c r="FS129" i="1"/>
  <c r="FS134" i="1"/>
  <c r="FS215" i="1"/>
  <c r="FS248" i="1"/>
  <c r="FS250" i="1"/>
  <c r="FS258" i="1"/>
  <c r="FS266" i="1"/>
  <c r="FS274" i="1"/>
  <c r="FS172" i="1"/>
  <c r="FS196" i="1"/>
  <c r="FS220" i="1"/>
  <c r="FS234" i="1"/>
  <c r="FS207" i="1"/>
  <c r="FS251" i="1"/>
  <c r="FS259" i="1"/>
  <c r="FS267" i="1"/>
  <c r="FS187" i="1"/>
  <c r="FS183" i="1"/>
  <c r="FS223" i="1"/>
  <c r="FS226" i="1"/>
  <c r="FS244" i="1"/>
  <c r="FS254" i="1"/>
  <c r="FS262" i="1"/>
  <c r="FS270" i="1"/>
  <c r="FS227" i="1"/>
  <c r="FS255" i="1"/>
  <c r="FS260" i="1"/>
  <c r="FS285" i="1"/>
  <c r="FS293" i="1"/>
  <c r="FS232" i="1"/>
  <c r="FS273" i="1"/>
  <c r="FS276" i="1"/>
  <c r="FS278" i="1"/>
  <c r="FS286" i="1"/>
  <c r="FS294" i="1"/>
  <c r="FS302" i="1"/>
  <c r="FS310" i="1"/>
  <c r="FS279" i="1"/>
  <c r="FS287" i="1"/>
  <c r="FS295" i="1"/>
  <c r="FS253" i="1"/>
  <c r="FS199" i="1"/>
  <c r="FS218" i="1"/>
  <c r="FS269" i="1"/>
  <c r="FS282" i="1"/>
  <c r="FS290" i="1"/>
  <c r="FS298" i="1"/>
  <c r="FS306" i="1"/>
  <c r="FS281" i="1"/>
  <c r="FS217" i="1"/>
  <c r="FS245" i="1"/>
  <c r="FS301" i="1"/>
  <c r="FS318" i="1"/>
  <c r="FS326" i="1"/>
  <c r="FS334" i="1"/>
  <c r="FS342" i="1"/>
  <c r="FS350" i="1"/>
  <c r="FS358" i="1"/>
  <c r="FS366" i="1"/>
  <c r="FS233" i="1"/>
  <c r="FS252" i="1"/>
  <c r="FS280" i="1"/>
  <c r="FS292" i="1"/>
  <c r="FS297" i="1"/>
  <c r="FS243" i="1"/>
  <c r="FS300" i="1"/>
  <c r="FS307" i="1"/>
  <c r="FS319" i="1"/>
  <c r="FS327" i="1"/>
  <c r="FS335" i="1"/>
  <c r="FS343" i="1"/>
  <c r="FS351" i="1"/>
  <c r="FS359" i="1"/>
  <c r="FS264" i="1"/>
  <c r="FS291" i="1"/>
  <c r="FS296" i="1"/>
  <c r="FS228" i="1"/>
  <c r="FS299" i="1"/>
  <c r="FS312" i="1"/>
  <c r="FS320" i="1"/>
  <c r="FS328" i="1"/>
  <c r="FS336" i="1"/>
  <c r="FS344" i="1"/>
  <c r="FS352" i="1"/>
  <c r="FS360" i="1"/>
  <c r="FS368" i="1"/>
  <c r="FS376" i="1"/>
  <c r="FS236" i="1"/>
  <c r="FS275" i="1"/>
  <c r="FS311" i="1"/>
  <c r="FS277" i="1"/>
  <c r="FS288" i="1"/>
  <c r="FS224" i="1"/>
  <c r="FS225" i="1"/>
  <c r="FS323" i="1"/>
  <c r="FS340" i="1"/>
  <c r="FS345" i="1"/>
  <c r="FS357" i="1"/>
  <c r="FS362" i="1"/>
  <c r="FS371" i="1"/>
  <c r="FS388" i="1"/>
  <c r="FS396" i="1"/>
  <c r="FS404" i="1"/>
  <c r="FS412" i="1"/>
  <c r="FS420" i="1"/>
  <c r="FS373" i="1"/>
  <c r="FS261" i="1"/>
  <c r="FS339" i="1"/>
  <c r="FS356" i="1"/>
  <c r="FS361" i="1"/>
  <c r="FS381" i="1"/>
  <c r="FS389" i="1"/>
  <c r="FS397" i="1"/>
  <c r="FS405" i="1"/>
  <c r="FS413" i="1"/>
  <c r="FS317" i="1"/>
  <c r="FS322" i="1"/>
  <c r="FS355" i="1"/>
  <c r="FS382" i="1"/>
  <c r="FS390" i="1"/>
  <c r="FS398" i="1"/>
  <c r="FS406" i="1"/>
  <c r="FS414" i="1"/>
  <c r="FS308" i="1"/>
  <c r="FS331" i="1"/>
  <c r="FS348" i="1"/>
  <c r="FS353" i="1"/>
  <c r="FS211" i="1"/>
  <c r="FS268" i="1"/>
  <c r="FS379" i="1"/>
  <c r="FS393" i="1"/>
  <c r="FS410" i="1"/>
  <c r="FS418" i="1"/>
  <c r="FS424" i="1"/>
  <c r="FS430" i="1"/>
  <c r="FS438" i="1"/>
  <c r="FS446" i="1"/>
  <c r="FS454" i="1"/>
  <c r="FS462" i="1"/>
  <c r="FS216" i="1"/>
  <c r="FS330" i="1"/>
  <c r="FS354" i="1"/>
  <c r="FS256" i="1"/>
  <c r="FS324" i="1"/>
  <c r="FS409" i="1"/>
  <c r="FS423" i="1"/>
  <c r="FS431" i="1"/>
  <c r="FS439" i="1"/>
  <c r="FS447" i="1"/>
  <c r="FS455" i="1"/>
  <c r="FS463" i="1"/>
  <c r="FS471" i="1"/>
  <c r="FS479" i="1"/>
  <c r="FS487" i="1"/>
  <c r="FS495" i="1"/>
  <c r="FS201" i="1"/>
  <c r="FS272" i="1"/>
  <c r="FS387" i="1"/>
  <c r="FS392" i="1"/>
  <c r="FS289" i="1"/>
  <c r="FS303" i="1"/>
  <c r="FS316" i="1"/>
  <c r="FS329" i="1"/>
  <c r="FS347" i="1"/>
  <c r="FS372" i="1"/>
  <c r="FS422" i="1"/>
  <c r="FS432" i="1"/>
  <c r="FS440" i="1"/>
  <c r="FS448" i="1"/>
  <c r="FS456" i="1"/>
  <c r="FS464" i="1"/>
  <c r="FS283" i="1"/>
  <c r="FS375" i="1"/>
  <c r="FS386" i="1"/>
  <c r="FS391" i="1"/>
  <c r="FS403" i="1"/>
  <c r="FS408" i="1"/>
  <c r="FS416" i="1"/>
  <c r="FS314" i="1"/>
  <c r="FS338" i="1"/>
  <c r="FS370" i="1"/>
  <c r="FS384" i="1"/>
  <c r="FS417" i="1"/>
  <c r="FS435" i="1"/>
  <c r="FS443" i="1"/>
  <c r="FS451" i="1"/>
  <c r="FS459" i="1"/>
  <c r="FS467" i="1"/>
  <c r="FS475" i="1"/>
  <c r="FS483" i="1"/>
  <c r="FS491" i="1"/>
  <c r="FS313" i="1"/>
  <c r="FS325" i="1"/>
  <c r="FS364" i="1"/>
  <c r="FS415" i="1"/>
  <c r="FS428" i="1"/>
  <c r="FS433" i="1"/>
  <c r="FS445" i="1"/>
  <c r="FS450" i="1"/>
  <c r="FS465" i="1"/>
  <c r="FS484" i="1"/>
  <c r="FS505" i="1"/>
  <c r="FS513" i="1"/>
  <c r="FS321" i="1"/>
  <c r="FS333" i="1"/>
  <c r="FS367" i="1"/>
  <c r="FS383" i="1"/>
  <c r="FS407" i="1"/>
  <c r="FS469" i="1"/>
  <c r="FS489" i="1"/>
  <c r="FS365" i="1"/>
  <c r="FS401" i="1"/>
  <c r="FS444" i="1"/>
  <c r="FS449" i="1"/>
  <c r="FS461" i="1"/>
  <c r="FS474" i="1"/>
  <c r="FS476" i="1"/>
  <c r="FS494" i="1"/>
  <c r="FS506" i="1"/>
  <c r="FS514" i="1"/>
  <c r="FS522" i="1"/>
  <c r="FS530" i="1"/>
  <c r="FS538" i="1"/>
  <c r="FS315" i="1"/>
  <c r="FS346" i="1"/>
  <c r="FS395" i="1"/>
  <c r="FS425" i="1"/>
  <c r="FS470" i="1"/>
  <c r="FS481" i="1"/>
  <c r="FS284" i="1"/>
  <c r="FS374" i="1"/>
  <c r="FS427" i="1"/>
  <c r="FS460" i="1"/>
  <c r="FS486" i="1"/>
  <c r="FS499" i="1"/>
  <c r="FS507" i="1"/>
  <c r="FS515" i="1"/>
  <c r="FS400" i="1"/>
  <c r="FS472" i="1"/>
  <c r="FS496" i="1"/>
  <c r="FS411" i="1"/>
  <c r="FS485" i="1"/>
  <c r="FS502" i="1"/>
  <c r="FS510" i="1"/>
  <c r="FS518" i="1"/>
  <c r="FS526" i="1"/>
  <c r="FS534" i="1"/>
  <c r="FS332" i="1"/>
  <c r="FS337" i="1"/>
  <c r="FS263" i="1"/>
  <c r="FS305" i="1"/>
  <c r="FS394" i="1"/>
  <c r="FS241" i="1"/>
  <c r="FS304" i="1"/>
  <c r="FS309" i="1"/>
  <c r="FS369" i="1"/>
  <c r="FS380" i="1"/>
  <c r="FS200" i="1"/>
  <c r="FS378" i="1"/>
  <c r="FS399" i="1"/>
  <c r="FS478" i="1"/>
  <c r="FS480" i="1"/>
  <c r="FS482" i="1"/>
  <c r="FS441" i="1"/>
  <c r="FS385" i="1"/>
  <c r="FS419" i="1"/>
  <c r="FS426" i="1"/>
  <c r="FS429" i="1"/>
  <c r="FS341" i="1"/>
  <c r="FS377" i="1"/>
  <c r="FS434" i="1"/>
  <c r="FS452" i="1"/>
  <c r="FS458" i="1"/>
  <c r="FS468" i="1"/>
  <c r="FS457" i="1"/>
  <c r="FS437" i="1"/>
  <c r="FS488" i="1"/>
  <c r="FS492" i="1"/>
  <c r="FS504" i="1"/>
  <c r="FS508" i="1"/>
  <c r="FS517" i="1"/>
  <c r="FS524" i="1"/>
  <c r="FS528" i="1"/>
  <c r="FS533" i="1"/>
  <c r="FS421" i="1"/>
  <c r="FS493" i="1"/>
  <c r="FS503" i="1"/>
  <c r="FS523" i="1"/>
  <c r="FS525" i="1"/>
  <c r="FS498" i="1"/>
  <c r="FS535" i="1"/>
  <c r="FS349" i="1"/>
  <c r="FS497" i="1"/>
  <c r="FS527" i="1"/>
  <c r="FS436" i="1"/>
  <c r="FS442" i="1"/>
  <c r="FS466" i="1"/>
  <c r="FS501" i="1"/>
  <c r="FS512" i="1"/>
  <c r="FS532" i="1"/>
  <c r="FS453" i="1"/>
  <c r="FS477" i="1"/>
  <c r="FS509" i="1"/>
  <c r="FS516" i="1"/>
  <c r="FS520" i="1"/>
  <c r="FS529" i="1"/>
  <c r="FS490" i="1"/>
  <c r="FS531" i="1"/>
  <c r="FS540" i="1"/>
  <c r="FS545" i="1"/>
  <c r="FS563" i="1"/>
  <c r="FS539" i="1"/>
  <c r="FS550" i="1"/>
  <c r="FS566" i="1"/>
  <c r="FS402" i="1"/>
  <c r="FS555" i="1"/>
  <c r="FS511" i="1"/>
  <c r="FS519" i="1"/>
  <c r="FS560" i="1"/>
  <c r="FS567" i="1"/>
  <c r="FS575" i="1"/>
  <c r="FS583" i="1"/>
  <c r="FS536" i="1"/>
  <c r="FS542" i="1"/>
  <c r="FS547" i="1"/>
  <c r="FS552" i="1"/>
  <c r="FS557" i="1"/>
  <c r="FS568" i="1"/>
  <c r="FS541" i="1"/>
  <c r="FS562" i="1"/>
  <c r="FS271" i="1"/>
  <c r="FS363" i="1"/>
  <c r="FS500" i="1"/>
  <c r="FS544" i="1"/>
  <c r="FS549" i="1"/>
  <c r="FS569" i="1"/>
  <c r="FS546" i="1"/>
  <c r="FS564" i="1"/>
  <c r="FS558" i="1"/>
  <c r="FS581" i="1"/>
  <c r="FS592" i="1"/>
  <c r="FS600" i="1"/>
  <c r="FS608" i="1"/>
  <c r="FS616" i="1"/>
  <c r="FS624" i="1"/>
  <c r="FS632" i="1"/>
  <c r="FS640" i="1"/>
  <c r="FS648" i="1"/>
  <c r="FS656" i="1"/>
  <c r="FS586" i="1"/>
  <c r="FS521" i="1"/>
  <c r="FS537" i="1"/>
  <c r="FS593" i="1"/>
  <c r="FS601" i="1"/>
  <c r="FS609" i="1"/>
  <c r="FS617" i="1"/>
  <c r="FS625" i="1"/>
  <c r="FS633" i="1"/>
  <c r="FS570" i="1"/>
  <c r="FS578" i="1"/>
  <c r="FS473" i="1"/>
  <c r="FS554" i="1"/>
  <c r="FS594" i="1"/>
  <c r="FS602" i="1"/>
  <c r="FS610" i="1"/>
  <c r="FS618" i="1"/>
  <c r="FS626" i="1"/>
  <c r="FS634" i="1"/>
  <c r="FS543" i="1"/>
  <c r="FS551" i="1"/>
  <c r="FS580" i="1"/>
  <c r="FS595" i="1"/>
  <c r="FS603" i="1"/>
  <c r="FS611" i="1"/>
  <c r="FS619" i="1"/>
  <c r="FS627" i="1"/>
  <c r="FS635" i="1"/>
  <c r="FS574" i="1"/>
  <c r="FS585" i="1"/>
  <c r="FS556" i="1"/>
  <c r="FS582" i="1"/>
  <c r="FS587" i="1"/>
  <c r="FS589" i="1"/>
  <c r="FS597" i="1"/>
  <c r="FS605" i="1"/>
  <c r="FS613" i="1"/>
  <c r="FS621" i="1"/>
  <c r="FS629" i="1"/>
  <c r="FS637" i="1"/>
  <c r="FS576" i="1"/>
  <c r="FS584" i="1"/>
  <c r="FS561" i="1"/>
  <c r="FS571" i="1"/>
  <c r="FS572" i="1"/>
  <c r="FS577" i="1"/>
  <c r="FS548" i="1"/>
  <c r="FS553" i="1"/>
  <c r="FS588" i="1"/>
  <c r="FS591" i="1"/>
  <c r="FS631" i="1"/>
  <c r="FS662" i="1"/>
  <c r="FS612" i="1"/>
  <c r="FS638" i="1"/>
  <c r="FS644" i="1"/>
  <c r="FS669" i="1"/>
  <c r="FS677" i="1"/>
  <c r="FS685" i="1"/>
  <c r="FS693" i="1"/>
  <c r="FS701" i="1"/>
  <c r="FS709" i="1"/>
  <c r="FS615" i="1"/>
  <c r="FS650" i="1"/>
  <c r="FS559" i="1"/>
  <c r="FS579" i="1"/>
  <c r="FS596" i="1"/>
  <c r="FS622" i="1"/>
  <c r="FS655" i="1"/>
  <c r="FS670" i="1"/>
  <c r="FS678" i="1"/>
  <c r="FS686" i="1"/>
  <c r="FS694" i="1"/>
  <c r="FS702" i="1"/>
  <c r="FS710" i="1"/>
  <c r="FS718" i="1"/>
  <c r="FS573" i="1"/>
  <c r="FS599" i="1"/>
  <c r="FS643" i="1"/>
  <c r="FS660" i="1"/>
  <c r="FS590" i="1"/>
  <c r="FS606" i="1"/>
  <c r="FS647" i="1"/>
  <c r="FS652" i="1"/>
  <c r="FS671" i="1"/>
  <c r="FS679" i="1"/>
  <c r="FS687" i="1"/>
  <c r="FS695" i="1"/>
  <c r="FS703" i="1"/>
  <c r="FS711" i="1"/>
  <c r="FS719" i="1"/>
  <c r="FS727" i="1"/>
  <c r="FS636" i="1"/>
  <c r="FS642" i="1"/>
  <c r="FS657" i="1"/>
  <c r="FS663" i="1"/>
  <c r="FS639" i="1"/>
  <c r="FS664" i="1"/>
  <c r="FS672" i="1"/>
  <c r="FS680" i="1"/>
  <c r="FS688" i="1"/>
  <c r="FS696" i="1"/>
  <c r="FS704" i="1"/>
  <c r="FS712" i="1"/>
  <c r="FS604" i="1"/>
  <c r="FS630" i="1"/>
  <c r="FS661" i="1"/>
  <c r="FS620" i="1"/>
  <c r="FS641" i="1"/>
  <c r="FS565" i="1"/>
  <c r="FS646" i="1"/>
  <c r="FS651" i="1"/>
  <c r="FS681" i="1"/>
  <c r="FS598" i="1"/>
  <c r="FS665" i="1"/>
  <c r="FS668" i="1"/>
  <c r="FS707" i="1"/>
  <c r="FS729" i="1"/>
  <c r="FS682" i="1"/>
  <c r="FS738" i="1"/>
  <c r="FS746" i="1"/>
  <c r="FS754" i="1"/>
  <c r="FS762" i="1"/>
  <c r="FS770" i="1"/>
  <c r="FS778" i="1"/>
  <c r="FS786" i="1"/>
  <c r="FS794" i="1"/>
  <c r="FS691" i="1"/>
  <c r="FS623" i="1"/>
  <c r="FS659" i="1"/>
  <c r="FS673" i="1"/>
  <c r="FS698" i="1"/>
  <c r="FS714" i="1"/>
  <c r="FS731" i="1"/>
  <c r="FS739" i="1"/>
  <c r="FS747" i="1"/>
  <c r="FS755" i="1"/>
  <c r="FS763" i="1"/>
  <c r="FS771" i="1"/>
  <c r="FS779" i="1"/>
  <c r="FS787" i="1"/>
  <c r="FS795" i="1"/>
  <c r="FS803" i="1"/>
  <c r="FS811" i="1"/>
  <c r="FS819" i="1"/>
  <c r="FS827" i="1"/>
  <c r="FS717" i="1"/>
  <c r="FS705" i="1"/>
  <c r="FS732" i="1"/>
  <c r="FS740" i="1"/>
  <c r="FS748" i="1"/>
  <c r="FS756" i="1"/>
  <c r="FS764" i="1"/>
  <c r="FS772" i="1"/>
  <c r="FS780" i="1"/>
  <c r="FS788" i="1"/>
  <c r="FS667" i="1"/>
  <c r="FS708" i="1"/>
  <c r="FS730" i="1"/>
  <c r="FS684" i="1"/>
  <c r="FS689" i="1"/>
  <c r="FS720" i="1"/>
  <c r="FS733" i="1"/>
  <c r="FS741" i="1"/>
  <c r="FS749" i="1"/>
  <c r="FS757" i="1"/>
  <c r="FS765" i="1"/>
  <c r="FS773" i="1"/>
  <c r="FS781" i="1"/>
  <c r="FS789" i="1"/>
  <c r="FS797" i="1"/>
  <c r="FS805" i="1"/>
  <c r="FS645" i="1"/>
  <c r="FS675" i="1"/>
  <c r="FS692" i="1"/>
  <c r="FS653" i="1"/>
  <c r="FS706" i="1"/>
  <c r="FS722" i="1"/>
  <c r="FS728" i="1"/>
  <c r="FS649" i="1"/>
  <c r="FS735" i="1"/>
  <c r="FS758" i="1"/>
  <c r="FS784" i="1"/>
  <c r="FS813" i="1"/>
  <c r="FS761" i="1"/>
  <c r="FS715" i="1"/>
  <c r="FS742" i="1"/>
  <c r="FS768" i="1"/>
  <c r="FS745" i="1"/>
  <c r="FS775" i="1"/>
  <c r="FS798" i="1"/>
  <c r="FS810" i="1"/>
  <c r="FS815" i="1"/>
  <c r="FS752" i="1"/>
  <c r="FS614" i="1"/>
  <c r="FS736" i="1"/>
  <c r="FS785" i="1"/>
  <c r="FS721" i="1"/>
  <c r="FS723" i="1"/>
  <c r="FS743" i="1"/>
  <c r="FS766" i="1"/>
  <c r="FS792" i="1"/>
  <c r="FS801" i="1"/>
  <c r="FS817" i="1"/>
  <c r="FS676" i="1"/>
  <c r="FS683" i="1"/>
  <c r="FS699" i="1"/>
  <c r="FS753" i="1"/>
  <c r="FS783" i="1"/>
  <c r="FS808" i="1"/>
  <c r="FS814" i="1"/>
  <c r="FS734" i="1"/>
  <c r="FS760" i="1"/>
  <c r="FS804" i="1"/>
  <c r="FS799" i="1"/>
  <c r="FS824" i="1"/>
  <c r="FS835" i="1"/>
  <c r="FS843" i="1"/>
  <c r="FS851" i="1"/>
  <c r="FS859" i="1"/>
  <c r="FS867" i="1"/>
  <c r="FS875" i="1"/>
  <c r="FS883" i="1"/>
  <c r="FS829" i="1"/>
  <c r="FS654" i="1"/>
  <c r="FS774" i="1"/>
  <c r="FS791" i="1"/>
  <c r="FS807" i="1"/>
  <c r="FS836" i="1"/>
  <c r="FS844" i="1"/>
  <c r="FS852" i="1"/>
  <c r="FS860" i="1"/>
  <c r="FS868" i="1"/>
  <c r="FS876" i="1"/>
  <c r="FS884" i="1"/>
  <c r="FS892" i="1"/>
  <c r="FS900" i="1"/>
  <c r="FS777" i="1"/>
  <c r="FS821" i="1"/>
  <c r="FS628" i="1"/>
  <c r="FS658" i="1"/>
  <c r="FS700" i="1"/>
  <c r="FS737" i="1"/>
  <c r="FS759" i="1"/>
  <c r="FS826" i="1"/>
  <c r="FS831" i="1"/>
  <c r="FS837" i="1"/>
  <c r="FS845" i="1"/>
  <c r="FS853" i="1"/>
  <c r="FS861" i="1"/>
  <c r="FS869" i="1"/>
  <c r="FS877" i="1"/>
  <c r="FS885" i="1"/>
  <c r="FS893" i="1"/>
  <c r="FS750" i="1"/>
  <c r="FS790" i="1"/>
  <c r="FS809" i="1"/>
  <c r="FS816" i="1"/>
  <c r="FS818" i="1"/>
  <c r="FS823" i="1"/>
  <c r="FS838" i="1"/>
  <c r="FS846" i="1"/>
  <c r="FS854" i="1"/>
  <c r="FS862" i="1"/>
  <c r="FS870" i="1"/>
  <c r="FS878" i="1"/>
  <c r="FS886" i="1"/>
  <c r="FS894" i="1"/>
  <c r="FS607" i="1"/>
  <c r="FS697" i="1"/>
  <c r="FS725" i="1"/>
  <c r="FS726" i="1"/>
  <c r="FS802" i="1"/>
  <c r="FS820" i="1"/>
  <c r="FS724" i="1"/>
  <c r="FS767" i="1"/>
  <c r="FS848" i="1"/>
  <c r="FS871" i="1"/>
  <c r="FS713" i="1"/>
  <c r="FS828" i="1"/>
  <c r="FS874" i="1"/>
  <c r="FS716" i="1"/>
  <c r="FS776" i="1"/>
  <c r="FS782" i="1"/>
  <c r="FS855" i="1"/>
  <c r="FS881" i="1"/>
  <c r="FS905" i="1"/>
  <c r="FS906" i="1"/>
  <c r="FS825" i="1"/>
  <c r="FS858" i="1"/>
  <c r="FS888" i="1"/>
  <c r="FS896" i="1"/>
  <c r="FS793" i="1"/>
  <c r="FS800" i="1"/>
  <c r="FS839" i="1"/>
  <c r="FS865" i="1"/>
  <c r="FS842" i="1"/>
  <c r="FS872" i="1"/>
  <c r="FS902" i="1"/>
  <c r="FS812" i="1"/>
  <c r="FS822" i="1"/>
  <c r="FS849" i="1"/>
  <c r="FS796" i="1"/>
  <c r="FS830" i="1"/>
  <c r="FS856" i="1"/>
  <c r="FS879" i="1"/>
  <c r="FS891" i="1"/>
  <c r="FS833" i="1"/>
  <c r="FS882" i="1"/>
  <c r="FS904" i="1"/>
  <c r="FS866" i="1"/>
  <c r="FS895" i="1"/>
  <c r="FS910" i="1"/>
  <c r="FS880" i="1"/>
  <c r="FS887" i="1"/>
  <c r="FS924" i="1"/>
  <c r="FS932" i="1"/>
  <c r="FS940" i="1"/>
  <c r="FS948" i="1"/>
  <c r="FS956" i="1"/>
  <c r="FS964" i="1"/>
  <c r="FS972" i="1"/>
  <c r="FS666" i="1"/>
  <c r="FS873" i="1"/>
  <c r="FS889" i="1"/>
  <c r="FS916" i="1"/>
  <c r="FS863" i="1"/>
  <c r="FS901" i="1"/>
  <c r="FS917" i="1"/>
  <c r="FS925" i="1"/>
  <c r="FS933" i="1"/>
  <c r="FS941" i="1"/>
  <c r="FS949" i="1"/>
  <c r="FS957" i="1"/>
  <c r="FS965" i="1"/>
  <c r="FS769" i="1"/>
  <c r="FS806" i="1"/>
  <c r="FS898" i="1"/>
  <c r="FS751" i="1"/>
  <c r="FS864" i="1"/>
  <c r="FS899" i="1"/>
  <c r="FS907" i="1"/>
  <c r="FS913" i="1"/>
  <c r="FS918" i="1"/>
  <c r="FS926" i="1"/>
  <c r="FS934" i="1"/>
  <c r="FS942" i="1"/>
  <c r="FS950" i="1"/>
  <c r="FS958" i="1"/>
  <c r="FS966" i="1"/>
  <c r="FS847" i="1"/>
  <c r="FS857" i="1"/>
  <c r="FS840" i="1"/>
  <c r="FS850" i="1"/>
  <c r="FS903" i="1"/>
  <c r="FS908" i="1"/>
  <c r="FS919" i="1"/>
  <c r="FS927" i="1"/>
  <c r="FS935" i="1"/>
  <c r="FS943" i="1"/>
  <c r="FS951" i="1"/>
  <c r="FS959" i="1"/>
  <c r="FS967" i="1"/>
  <c r="FS975" i="1"/>
  <c r="FS983" i="1"/>
  <c r="FS991" i="1"/>
  <c r="FS890" i="1"/>
  <c r="FS915" i="1"/>
  <c r="FS744" i="1"/>
  <c r="FS909" i="1"/>
  <c r="FS920" i="1"/>
  <c r="FS928" i="1"/>
  <c r="FS936" i="1"/>
  <c r="FS944" i="1"/>
  <c r="FS952" i="1"/>
  <c r="FS960" i="1"/>
  <c r="FS968" i="1"/>
  <c r="FS976" i="1"/>
  <c r="FS984" i="1"/>
  <c r="FS992" i="1"/>
  <c r="FS834" i="1"/>
  <c r="FS912" i="1"/>
  <c r="FS921" i="1"/>
  <c r="FS929" i="1"/>
  <c r="FS937" i="1"/>
  <c r="FS945" i="1"/>
  <c r="FS953" i="1"/>
  <c r="FS961" i="1"/>
  <c r="FS969" i="1"/>
  <c r="FS977" i="1"/>
  <c r="FS690" i="1"/>
  <c r="FS841" i="1"/>
  <c r="FS914" i="1"/>
  <c r="FS962" i="1"/>
  <c r="FS971" i="1"/>
  <c r="FS974" i="1"/>
  <c r="FS988" i="1"/>
  <c r="FS993" i="1"/>
  <c r="FS1001" i="1"/>
  <c r="FS1009" i="1"/>
  <c r="FS1017" i="1"/>
  <c r="FS1025" i="1"/>
  <c r="FS1033" i="1"/>
  <c r="FS1041" i="1"/>
  <c r="FS1049" i="1"/>
  <c r="FS1057" i="1"/>
  <c r="FS1065" i="1"/>
  <c r="FS1073" i="1"/>
  <c r="FS1081" i="1"/>
  <c r="FS1089" i="1"/>
  <c r="FS1097" i="1"/>
  <c r="FS1105" i="1"/>
  <c r="FS1113" i="1"/>
  <c r="FS1121" i="1"/>
  <c r="FS1129" i="1"/>
  <c r="FS1137" i="1"/>
  <c r="FS1145" i="1"/>
  <c r="FS1153" i="1"/>
  <c r="FS1161" i="1"/>
  <c r="FS1169" i="1"/>
  <c r="FS922" i="1"/>
  <c r="FS931" i="1"/>
  <c r="FS978" i="1"/>
  <c r="FS985" i="1"/>
  <c r="FS998" i="1"/>
  <c r="FS911" i="1"/>
  <c r="FS1002" i="1"/>
  <c r="FS1010" i="1"/>
  <c r="FS1018" i="1"/>
  <c r="FS1026" i="1"/>
  <c r="FS1034" i="1"/>
  <c r="FS1042" i="1"/>
  <c r="FS1050" i="1"/>
  <c r="FS1058" i="1"/>
  <c r="FS1066" i="1"/>
  <c r="FS1074" i="1"/>
  <c r="FS1082" i="1"/>
  <c r="FS1090" i="1"/>
  <c r="FS1098" i="1"/>
  <c r="FS1106" i="1"/>
  <c r="FS1114" i="1"/>
  <c r="FS1122" i="1"/>
  <c r="FS1130" i="1"/>
  <c r="FS946" i="1"/>
  <c r="FS955" i="1"/>
  <c r="FS979" i="1"/>
  <c r="FS990" i="1"/>
  <c r="FS995" i="1"/>
  <c r="FS1003" i="1"/>
  <c r="FS1011" i="1"/>
  <c r="FS1019" i="1"/>
  <c r="FS1027" i="1"/>
  <c r="FS1035" i="1"/>
  <c r="FS1043" i="1"/>
  <c r="FS1051" i="1"/>
  <c r="FS1059" i="1"/>
  <c r="FS1067" i="1"/>
  <c r="FS1075" i="1"/>
  <c r="FS1083" i="1"/>
  <c r="FS1091" i="1"/>
  <c r="FS1099" i="1"/>
  <c r="FS1107" i="1"/>
  <c r="FS1115" i="1"/>
  <c r="FS674" i="1"/>
  <c r="FS970" i="1"/>
  <c r="FS982" i="1"/>
  <c r="FS987" i="1"/>
  <c r="FS832" i="1"/>
  <c r="FS973" i="1"/>
  <c r="FS1004" i="1"/>
  <c r="FS1012" i="1"/>
  <c r="FS1020" i="1"/>
  <c r="FS1028" i="1"/>
  <c r="FS1036" i="1"/>
  <c r="FS1044" i="1"/>
  <c r="FS1052" i="1"/>
  <c r="FS1060" i="1"/>
  <c r="FS1068" i="1"/>
  <c r="FS1076" i="1"/>
  <c r="FS1084" i="1"/>
  <c r="FS1092" i="1"/>
  <c r="FS1100" i="1"/>
  <c r="FS1108" i="1"/>
  <c r="FS1116" i="1"/>
  <c r="FS1124" i="1"/>
  <c r="FS1132" i="1"/>
  <c r="FS1140" i="1"/>
  <c r="FS1148" i="1"/>
  <c r="FS930" i="1"/>
  <c r="FS939" i="1"/>
  <c r="FS997" i="1"/>
  <c r="FS954" i="1"/>
  <c r="FS963" i="1"/>
  <c r="FS989" i="1"/>
  <c r="FS994" i="1"/>
  <c r="FF3" i="1"/>
  <c r="FF5" i="1"/>
  <c r="FF6" i="1"/>
  <c r="FF7" i="1"/>
  <c r="FF4" i="1"/>
  <c r="FF14" i="1"/>
  <c r="FF11" i="1"/>
  <c r="FF15" i="1"/>
  <c r="FF9" i="1"/>
  <c r="FF1177" i="1"/>
  <c r="FF12" i="1"/>
  <c r="FF8" i="1"/>
  <c r="FF18" i="1"/>
  <c r="FF10" i="1"/>
  <c r="FF22" i="1"/>
  <c r="FF16" i="1"/>
  <c r="FF21" i="1"/>
  <c r="FF13" i="1"/>
  <c r="FF17" i="1"/>
  <c r="FF20" i="1"/>
  <c r="FF24" i="1"/>
  <c r="FF19" i="1"/>
  <c r="FF25" i="1"/>
  <c r="FF26" i="1"/>
  <c r="FF30" i="1"/>
  <c r="FF31" i="1"/>
  <c r="FF29" i="1"/>
  <c r="FF37" i="1"/>
  <c r="FF28" i="1"/>
  <c r="FF38" i="1"/>
  <c r="FF23" i="1"/>
  <c r="FF27" i="1"/>
  <c r="FF40" i="1"/>
  <c r="FF42" i="1"/>
  <c r="FF32" i="1"/>
  <c r="FF33" i="1"/>
  <c r="FF41" i="1"/>
  <c r="FF49" i="1"/>
  <c r="FF36" i="1"/>
  <c r="FF50" i="1"/>
  <c r="FF45" i="1"/>
  <c r="FF46" i="1"/>
  <c r="FF35" i="1"/>
  <c r="FF48" i="1"/>
  <c r="FF47" i="1"/>
  <c r="FF34" i="1"/>
  <c r="FF44" i="1"/>
  <c r="FF56" i="1"/>
  <c r="FF57" i="1"/>
  <c r="FF51" i="1"/>
  <c r="FF59" i="1"/>
  <c r="FF62" i="1"/>
  <c r="FF63" i="1"/>
  <c r="FF71" i="1"/>
  <c r="FF79" i="1"/>
  <c r="FF43" i="1"/>
  <c r="FF53" i="1"/>
  <c r="FF54" i="1"/>
  <c r="FF72" i="1"/>
  <c r="FF80" i="1"/>
  <c r="FF61" i="1"/>
  <c r="FF65" i="1"/>
  <c r="FF73" i="1"/>
  <c r="FF81" i="1"/>
  <c r="FF55" i="1"/>
  <c r="FF60" i="1"/>
  <c r="FF39" i="1"/>
  <c r="FF76" i="1"/>
  <c r="FF70" i="1"/>
  <c r="FF75" i="1"/>
  <c r="FF74" i="1"/>
  <c r="FF93" i="1"/>
  <c r="FF101" i="1"/>
  <c r="FF109" i="1"/>
  <c r="FF117" i="1"/>
  <c r="FF84" i="1"/>
  <c r="FF58" i="1"/>
  <c r="FF66" i="1"/>
  <c r="FF86" i="1"/>
  <c r="FF94" i="1"/>
  <c r="FF102" i="1"/>
  <c r="FF110" i="1"/>
  <c r="FF67" i="1"/>
  <c r="FF87" i="1"/>
  <c r="FF95" i="1"/>
  <c r="FF103" i="1"/>
  <c r="FF111" i="1"/>
  <c r="FF119" i="1"/>
  <c r="FF82" i="1"/>
  <c r="FF52" i="1"/>
  <c r="FF85" i="1"/>
  <c r="FF106" i="1"/>
  <c r="FF89" i="1"/>
  <c r="FF135" i="1"/>
  <c r="FF78" i="1"/>
  <c r="FF68" i="1"/>
  <c r="FF69" i="1"/>
  <c r="FF88" i="1"/>
  <c r="FF100" i="1"/>
  <c r="FF105" i="1"/>
  <c r="FF114" i="1"/>
  <c r="FF98" i="1"/>
  <c r="FF104" i="1"/>
  <c r="FF92" i="1"/>
  <c r="FF113" i="1"/>
  <c r="FF124" i="1"/>
  <c r="FF125" i="1"/>
  <c r="FF97" i="1"/>
  <c r="FF122" i="1"/>
  <c r="FF123" i="1"/>
  <c r="FF132" i="1"/>
  <c r="FF128" i="1"/>
  <c r="FF116" i="1"/>
  <c r="FF127" i="1"/>
  <c r="FF133" i="1"/>
  <c r="FF118" i="1"/>
  <c r="FF126" i="1"/>
  <c r="FF141" i="1"/>
  <c r="FF64" i="1"/>
  <c r="FF91" i="1"/>
  <c r="FF115" i="1"/>
  <c r="FF142" i="1"/>
  <c r="FF90" i="1"/>
  <c r="FF120" i="1"/>
  <c r="FF138" i="1"/>
  <c r="FF145" i="1"/>
  <c r="FF151" i="1"/>
  <c r="FF159" i="1"/>
  <c r="FF167" i="1"/>
  <c r="FF83" i="1"/>
  <c r="FF131" i="1"/>
  <c r="FF152" i="1"/>
  <c r="FF160" i="1"/>
  <c r="FF168" i="1"/>
  <c r="FF176" i="1"/>
  <c r="FF108" i="1"/>
  <c r="FF153" i="1"/>
  <c r="FF161" i="1"/>
  <c r="FF169" i="1"/>
  <c r="FF96" i="1"/>
  <c r="FF129" i="1"/>
  <c r="FF99" i="1"/>
  <c r="FF107" i="1"/>
  <c r="FF121" i="1"/>
  <c r="FF144" i="1"/>
  <c r="FF148" i="1"/>
  <c r="FF156" i="1"/>
  <c r="FF164" i="1"/>
  <c r="FF172" i="1"/>
  <c r="FF180" i="1"/>
  <c r="FF134" i="1"/>
  <c r="FF130" i="1"/>
  <c r="FF140" i="1"/>
  <c r="FF143" i="1"/>
  <c r="FF146" i="1"/>
  <c r="FF177" i="1"/>
  <c r="FF158" i="1"/>
  <c r="FF173" i="1"/>
  <c r="FF174" i="1"/>
  <c r="FF163" i="1"/>
  <c r="FF165" i="1"/>
  <c r="FF166" i="1"/>
  <c r="FF171" i="1"/>
  <c r="FF195" i="1"/>
  <c r="FF203" i="1"/>
  <c r="FF211" i="1"/>
  <c r="FF219" i="1"/>
  <c r="FF139" i="1"/>
  <c r="FF154" i="1"/>
  <c r="FF182" i="1"/>
  <c r="FF186" i="1"/>
  <c r="FF189" i="1"/>
  <c r="FF196" i="1"/>
  <c r="FF204" i="1"/>
  <c r="FF212" i="1"/>
  <c r="FF220" i="1"/>
  <c r="FF137" i="1"/>
  <c r="FF175" i="1"/>
  <c r="FF162" i="1"/>
  <c r="FF197" i="1"/>
  <c r="FF205" i="1"/>
  <c r="FF213" i="1"/>
  <c r="FF221" i="1"/>
  <c r="FF157" i="1"/>
  <c r="FF192" i="1"/>
  <c r="FF200" i="1"/>
  <c r="FF208" i="1"/>
  <c r="FF216" i="1"/>
  <c r="FF224" i="1"/>
  <c r="FF187" i="1"/>
  <c r="FF136" i="1"/>
  <c r="FF207" i="1"/>
  <c r="FF227" i="1"/>
  <c r="FF235" i="1"/>
  <c r="FF201" i="1"/>
  <c r="FF218" i="1"/>
  <c r="FF185" i="1"/>
  <c r="FF190" i="1"/>
  <c r="FF206" i="1"/>
  <c r="FF228" i="1"/>
  <c r="FF236" i="1"/>
  <c r="FF170" i="1"/>
  <c r="FF217" i="1"/>
  <c r="FF223" i="1"/>
  <c r="FF147" i="1"/>
  <c r="FF149" i="1"/>
  <c r="FF229" i="1"/>
  <c r="FF237" i="1"/>
  <c r="FF245" i="1"/>
  <c r="FF184" i="1"/>
  <c r="FF209" i="1"/>
  <c r="FF232" i="1"/>
  <c r="FF240" i="1"/>
  <c r="FF77" i="1"/>
  <c r="FF155" i="1"/>
  <c r="FF247" i="1"/>
  <c r="FF202" i="1"/>
  <c r="FF244" i="1"/>
  <c r="FF256" i="1"/>
  <c r="FF264" i="1"/>
  <c r="FF272" i="1"/>
  <c r="FF194" i="1"/>
  <c r="FF249" i="1"/>
  <c r="FF257" i="1"/>
  <c r="FF265" i="1"/>
  <c r="FF112" i="1"/>
  <c r="FF226" i="1"/>
  <c r="FF231" i="1"/>
  <c r="FF250" i="1"/>
  <c r="FF258" i="1"/>
  <c r="FF266" i="1"/>
  <c r="FF178" i="1"/>
  <c r="FF210" i="1"/>
  <c r="FF242" i="1"/>
  <c r="FF225" i="1"/>
  <c r="FF238" i="1"/>
  <c r="FF271" i="1"/>
  <c r="FF215" i="1"/>
  <c r="FF252" i="1"/>
  <c r="FF269" i="1"/>
  <c r="FF284" i="1"/>
  <c r="FF292" i="1"/>
  <c r="FF300" i="1"/>
  <c r="FF181" i="1"/>
  <c r="FF230" i="1"/>
  <c r="FF251" i="1"/>
  <c r="FF263" i="1"/>
  <c r="FF274" i="1"/>
  <c r="FF285" i="1"/>
  <c r="FF293" i="1"/>
  <c r="FF188" i="1"/>
  <c r="FF222" i="1"/>
  <c r="FF243" i="1"/>
  <c r="FF198" i="1"/>
  <c r="FF262" i="1"/>
  <c r="FF267" i="1"/>
  <c r="FF278" i="1"/>
  <c r="FF286" i="1"/>
  <c r="FF294" i="1"/>
  <c r="FF255" i="1"/>
  <c r="FF260" i="1"/>
  <c r="FF277" i="1"/>
  <c r="FF199" i="1"/>
  <c r="FF290" i="1"/>
  <c r="FF295" i="1"/>
  <c r="FF316" i="1"/>
  <c r="FF324" i="1"/>
  <c r="FF332" i="1"/>
  <c r="FF340" i="1"/>
  <c r="FF348" i="1"/>
  <c r="FF356" i="1"/>
  <c r="FF364" i="1"/>
  <c r="FF372" i="1"/>
  <c r="FF380" i="1"/>
  <c r="FF233" i="1"/>
  <c r="FF303" i="1"/>
  <c r="FF234" i="1"/>
  <c r="FF241" i="1"/>
  <c r="FF289" i="1"/>
  <c r="FF308" i="1"/>
  <c r="FF317" i="1"/>
  <c r="FF325" i="1"/>
  <c r="FF333" i="1"/>
  <c r="FF341" i="1"/>
  <c r="FF349" i="1"/>
  <c r="FF357" i="1"/>
  <c r="FF365" i="1"/>
  <c r="FF373" i="1"/>
  <c r="FF276" i="1"/>
  <c r="FF302" i="1"/>
  <c r="FF318" i="1"/>
  <c r="FF326" i="1"/>
  <c r="FF334" i="1"/>
  <c r="FF342" i="1"/>
  <c r="FF350" i="1"/>
  <c r="FF358" i="1"/>
  <c r="FF366" i="1"/>
  <c r="FF374" i="1"/>
  <c r="FF275" i="1"/>
  <c r="FF283" i="1"/>
  <c r="FF288" i="1"/>
  <c r="FF301" i="1"/>
  <c r="FF310" i="1"/>
  <c r="FF183" i="1"/>
  <c r="FF306" i="1"/>
  <c r="FF313" i="1"/>
  <c r="FF321" i="1"/>
  <c r="FF329" i="1"/>
  <c r="FF337" i="1"/>
  <c r="FF345" i="1"/>
  <c r="FF353" i="1"/>
  <c r="FF361" i="1"/>
  <c r="FF369" i="1"/>
  <c r="FF248" i="1"/>
  <c r="FF370" i="1"/>
  <c r="FF386" i="1"/>
  <c r="FF394" i="1"/>
  <c r="FF402" i="1"/>
  <c r="FF410" i="1"/>
  <c r="FF191" i="1"/>
  <c r="FF354" i="1"/>
  <c r="FF359" i="1"/>
  <c r="FF378" i="1"/>
  <c r="FF193" i="1"/>
  <c r="FF239" i="1"/>
  <c r="FF280" i="1"/>
  <c r="FF305" i="1"/>
  <c r="FF309" i="1"/>
  <c r="FF315" i="1"/>
  <c r="FF320" i="1"/>
  <c r="FF375" i="1"/>
  <c r="FF387" i="1"/>
  <c r="FF395" i="1"/>
  <c r="FF403" i="1"/>
  <c r="FF411" i="1"/>
  <c r="FF419" i="1"/>
  <c r="FF427" i="1"/>
  <c r="FF246" i="1"/>
  <c r="FF307" i="1"/>
  <c r="FF311" i="1"/>
  <c r="FF367" i="1"/>
  <c r="FF377" i="1"/>
  <c r="FF314" i="1"/>
  <c r="FF319" i="1"/>
  <c r="FF331" i="1"/>
  <c r="FF336" i="1"/>
  <c r="FF388" i="1"/>
  <c r="FF396" i="1"/>
  <c r="FF404" i="1"/>
  <c r="FF412" i="1"/>
  <c r="FF273" i="1"/>
  <c r="FF279" i="1"/>
  <c r="FF297" i="1"/>
  <c r="FF268" i="1"/>
  <c r="FF362" i="1"/>
  <c r="FF371" i="1"/>
  <c r="FF383" i="1"/>
  <c r="FF391" i="1"/>
  <c r="FF399" i="1"/>
  <c r="FF407" i="1"/>
  <c r="FF415" i="1"/>
  <c r="FF423" i="1"/>
  <c r="FF179" i="1"/>
  <c r="FF428" i="1"/>
  <c r="FF328" i="1"/>
  <c r="FF352" i="1"/>
  <c r="FF385" i="1"/>
  <c r="FF390" i="1"/>
  <c r="FF426" i="1"/>
  <c r="FF429" i="1"/>
  <c r="FF437" i="1"/>
  <c r="FF445" i="1"/>
  <c r="FF453" i="1"/>
  <c r="FF461" i="1"/>
  <c r="FF469" i="1"/>
  <c r="FF214" i="1"/>
  <c r="FF322" i="1"/>
  <c r="FF346" i="1"/>
  <c r="FF417" i="1"/>
  <c r="FF261" i="1"/>
  <c r="FF296" i="1"/>
  <c r="FF384" i="1"/>
  <c r="FF389" i="1"/>
  <c r="FF401" i="1"/>
  <c r="FF406" i="1"/>
  <c r="FF425" i="1"/>
  <c r="FF430" i="1"/>
  <c r="FF438" i="1"/>
  <c r="FF446" i="1"/>
  <c r="FF454" i="1"/>
  <c r="FF462" i="1"/>
  <c r="FF327" i="1"/>
  <c r="FF351" i="1"/>
  <c r="FF414" i="1"/>
  <c r="FF304" i="1"/>
  <c r="FF400" i="1"/>
  <c r="FF405" i="1"/>
  <c r="FF424" i="1"/>
  <c r="FF431" i="1"/>
  <c r="FF439" i="1"/>
  <c r="FF447" i="1"/>
  <c r="FF455" i="1"/>
  <c r="FF463" i="1"/>
  <c r="FF471" i="1"/>
  <c r="FF376" i="1"/>
  <c r="FF381" i="1"/>
  <c r="FF393" i="1"/>
  <c r="FF398" i="1"/>
  <c r="FF422" i="1"/>
  <c r="FF442" i="1"/>
  <c r="FF459" i="1"/>
  <c r="FF495" i="1"/>
  <c r="FF299" i="1"/>
  <c r="FF477" i="1"/>
  <c r="FF482" i="1"/>
  <c r="FF504" i="1"/>
  <c r="FF512" i="1"/>
  <c r="FF520" i="1"/>
  <c r="FF420" i="1"/>
  <c r="FF458" i="1"/>
  <c r="FF466" i="1"/>
  <c r="FF487" i="1"/>
  <c r="FF436" i="1"/>
  <c r="FF441" i="1"/>
  <c r="FF492" i="1"/>
  <c r="FF505" i="1"/>
  <c r="FF335" i="1"/>
  <c r="FF347" i="1"/>
  <c r="FF467" i="1"/>
  <c r="FF479" i="1"/>
  <c r="FF497" i="1"/>
  <c r="FF150" i="1"/>
  <c r="FF368" i="1"/>
  <c r="FF416" i="1"/>
  <c r="FF435" i="1"/>
  <c r="FF440" i="1"/>
  <c r="FF452" i="1"/>
  <c r="FF457" i="1"/>
  <c r="FF484" i="1"/>
  <c r="FF506" i="1"/>
  <c r="FF514" i="1"/>
  <c r="FF291" i="1"/>
  <c r="FF312" i="1"/>
  <c r="FF363" i="1"/>
  <c r="FF409" i="1"/>
  <c r="FF421" i="1"/>
  <c r="FF433" i="1"/>
  <c r="FF478" i="1"/>
  <c r="FF496" i="1"/>
  <c r="FF418" i="1"/>
  <c r="FF270" i="1"/>
  <c r="FF338" i="1"/>
  <c r="FF343" i="1"/>
  <c r="FF298" i="1"/>
  <c r="FF253" i="1"/>
  <c r="FF330" i="1"/>
  <c r="FF379" i="1"/>
  <c r="FF339" i="1"/>
  <c r="FF344" i="1"/>
  <c r="FF382" i="1"/>
  <c r="FF282" i="1"/>
  <c r="FF397" i="1"/>
  <c r="FF451" i="1"/>
  <c r="FF432" i="1"/>
  <c r="FF456" i="1"/>
  <c r="FF287" i="1"/>
  <c r="FF360" i="1"/>
  <c r="FF450" i="1"/>
  <c r="FF472" i="1"/>
  <c r="FF413" i="1"/>
  <c r="FF444" i="1"/>
  <c r="FF259" i="1"/>
  <c r="FF392" i="1"/>
  <c r="FF443" i="1"/>
  <c r="FF449" i="1"/>
  <c r="FF476" i="1"/>
  <c r="FF480" i="1"/>
  <c r="FF501" i="1"/>
  <c r="FF539" i="1"/>
  <c r="FF526" i="1"/>
  <c r="FF460" i="1"/>
  <c r="FF481" i="1"/>
  <c r="FF485" i="1"/>
  <c r="FF509" i="1"/>
  <c r="FF516" i="1"/>
  <c r="FF531" i="1"/>
  <c r="FF543" i="1"/>
  <c r="FF551" i="1"/>
  <c r="FF559" i="1"/>
  <c r="FF468" i="1"/>
  <c r="FF486" i="1"/>
  <c r="FF490" i="1"/>
  <c r="FF500" i="1"/>
  <c r="FF536" i="1"/>
  <c r="FF470" i="1"/>
  <c r="FF519" i="1"/>
  <c r="FF499" i="1"/>
  <c r="FF528" i="1"/>
  <c r="FF533" i="1"/>
  <c r="FF254" i="1"/>
  <c r="FF448" i="1"/>
  <c r="FF491" i="1"/>
  <c r="FF511" i="1"/>
  <c r="FF524" i="1"/>
  <c r="FF538" i="1"/>
  <c r="FF513" i="1"/>
  <c r="FF517" i="1"/>
  <c r="FF525" i="1"/>
  <c r="FF522" i="1"/>
  <c r="FF547" i="1"/>
  <c r="FF555" i="1"/>
  <c r="FF563" i="1"/>
  <c r="FF281" i="1"/>
  <c r="FF523" i="1"/>
  <c r="FF556" i="1"/>
  <c r="FF527" i="1"/>
  <c r="FF561" i="1"/>
  <c r="FF494" i="1"/>
  <c r="FF548" i="1"/>
  <c r="FF565" i="1"/>
  <c r="FF535" i="1"/>
  <c r="FF553" i="1"/>
  <c r="FF323" i="1"/>
  <c r="FF515" i="1"/>
  <c r="FF518" i="1"/>
  <c r="FF558" i="1"/>
  <c r="FF566" i="1"/>
  <c r="FF408" i="1"/>
  <c r="FF464" i="1"/>
  <c r="FF488" i="1"/>
  <c r="FF503" i="1"/>
  <c r="FF532" i="1"/>
  <c r="FF545" i="1"/>
  <c r="FF474" i="1"/>
  <c r="FF502" i="1"/>
  <c r="FF550" i="1"/>
  <c r="FF567" i="1"/>
  <c r="FF521" i="1"/>
  <c r="FF529" i="1"/>
  <c r="FF560" i="1"/>
  <c r="FF355" i="1"/>
  <c r="FF434" i="1"/>
  <c r="FF510" i="1"/>
  <c r="FF542" i="1"/>
  <c r="FF557" i="1"/>
  <c r="FF569" i="1"/>
  <c r="FF577" i="1"/>
  <c r="FF585" i="1"/>
  <c r="FF540" i="1"/>
  <c r="FF546" i="1"/>
  <c r="FF541" i="1"/>
  <c r="FF554" i="1"/>
  <c r="FF572" i="1"/>
  <c r="FF579" i="1"/>
  <c r="FF591" i="1"/>
  <c r="FF599" i="1"/>
  <c r="FF607" i="1"/>
  <c r="FF615" i="1"/>
  <c r="FF623" i="1"/>
  <c r="FF631" i="1"/>
  <c r="FF639" i="1"/>
  <c r="FF473" i="1"/>
  <c r="FF562" i="1"/>
  <c r="FF584" i="1"/>
  <c r="FF568" i="1"/>
  <c r="FF592" i="1"/>
  <c r="FF600" i="1"/>
  <c r="FF608" i="1"/>
  <c r="FF616" i="1"/>
  <c r="FF624" i="1"/>
  <c r="FF632" i="1"/>
  <c r="FF640" i="1"/>
  <c r="FF571" i="1"/>
  <c r="FF576" i="1"/>
  <c r="FF507" i="1"/>
  <c r="FF581" i="1"/>
  <c r="FF586" i="1"/>
  <c r="FF593" i="1"/>
  <c r="FF601" i="1"/>
  <c r="FF609" i="1"/>
  <c r="FF617" i="1"/>
  <c r="FF625" i="1"/>
  <c r="FF633" i="1"/>
  <c r="FF498" i="1"/>
  <c r="FF578" i="1"/>
  <c r="FF594" i="1"/>
  <c r="FF602" i="1"/>
  <c r="FF610" i="1"/>
  <c r="FF618" i="1"/>
  <c r="FF626" i="1"/>
  <c r="FF634" i="1"/>
  <c r="FF642" i="1"/>
  <c r="FF650" i="1"/>
  <c r="FF658" i="1"/>
  <c r="FF575" i="1"/>
  <c r="FF564" i="1"/>
  <c r="FF590" i="1"/>
  <c r="FF534" i="1"/>
  <c r="FF580" i="1"/>
  <c r="FF483" i="1"/>
  <c r="FF582" i="1"/>
  <c r="FF549" i="1"/>
  <c r="FF552" i="1"/>
  <c r="FF574" i="1"/>
  <c r="FF493" i="1"/>
  <c r="FF475" i="1"/>
  <c r="FF537" i="1"/>
  <c r="FF544" i="1"/>
  <c r="FF603" i="1"/>
  <c r="FF629" i="1"/>
  <c r="FF651" i="1"/>
  <c r="FF667" i="1"/>
  <c r="FF675" i="1"/>
  <c r="FF683" i="1"/>
  <c r="FF691" i="1"/>
  <c r="FF699" i="1"/>
  <c r="FF707" i="1"/>
  <c r="FF715" i="1"/>
  <c r="FF723" i="1"/>
  <c r="FF606" i="1"/>
  <c r="FF636" i="1"/>
  <c r="FF656" i="1"/>
  <c r="FF613" i="1"/>
  <c r="FF659" i="1"/>
  <c r="FF668" i="1"/>
  <c r="FF676" i="1"/>
  <c r="FF684" i="1"/>
  <c r="FF692" i="1"/>
  <c r="FF700" i="1"/>
  <c r="FF708" i="1"/>
  <c r="FF573" i="1"/>
  <c r="FF595" i="1"/>
  <c r="FF620" i="1"/>
  <c r="FF646" i="1"/>
  <c r="FF648" i="1"/>
  <c r="FF465" i="1"/>
  <c r="FF597" i="1"/>
  <c r="FF653" i="1"/>
  <c r="FF662" i="1"/>
  <c r="FF669" i="1"/>
  <c r="FF677" i="1"/>
  <c r="FF685" i="1"/>
  <c r="FF693" i="1"/>
  <c r="FF701" i="1"/>
  <c r="FF709" i="1"/>
  <c r="FF583" i="1"/>
  <c r="FF604" i="1"/>
  <c r="FF627" i="1"/>
  <c r="FF645" i="1"/>
  <c r="FF589" i="1"/>
  <c r="FF630" i="1"/>
  <c r="FF670" i="1"/>
  <c r="FF678" i="1"/>
  <c r="FF686" i="1"/>
  <c r="FF694" i="1"/>
  <c r="FF702" i="1"/>
  <c r="FF710" i="1"/>
  <c r="FF611" i="1"/>
  <c r="FF637" i="1"/>
  <c r="FF644" i="1"/>
  <c r="FF655" i="1"/>
  <c r="FF570" i="1"/>
  <c r="FF598" i="1"/>
  <c r="FF628" i="1"/>
  <c r="FF652" i="1"/>
  <c r="FF663" i="1"/>
  <c r="FF664" i="1"/>
  <c r="FF672" i="1"/>
  <c r="FF680" i="1"/>
  <c r="FF688" i="1"/>
  <c r="FF696" i="1"/>
  <c r="FF704" i="1"/>
  <c r="FF712" i="1"/>
  <c r="FF720" i="1"/>
  <c r="FF489" i="1"/>
  <c r="FF614" i="1"/>
  <c r="FF596" i="1"/>
  <c r="FF638" i="1"/>
  <c r="FF530" i="1"/>
  <c r="FF679" i="1"/>
  <c r="FF641" i="1"/>
  <c r="FF647" i="1"/>
  <c r="FF605" i="1"/>
  <c r="FF657" i="1"/>
  <c r="FF508" i="1"/>
  <c r="FF705" i="1"/>
  <c r="FF718" i="1"/>
  <c r="FF736" i="1"/>
  <c r="FF744" i="1"/>
  <c r="FF752" i="1"/>
  <c r="FF760" i="1"/>
  <c r="FF768" i="1"/>
  <c r="FF776" i="1"/>
  <c r="FF784" i="1"/>
  <c r="FF792" i="1"/>
  <c r="FF800" i="1"/>
  <c r="FF722" i="1"/>
  <c r="FF725" i="1"/>
  <c r="FF681" i="1"/>
  <c r="FF689" i="1"/>
  <c r="FF737" i="1"/>
  <c r="FF745" i="1"/>
  <c r="FF753" i="1"/>
  <c r="FF761" i="1"/>
  <c r="FF769" i="1"/>
  <c r="FF777" i="1"/>
  <c r="FF785" i="1"/>
  <c r="FF793" i="1"/>
  <c r="FF660" i="1"/>
  <c r="FF726" i="1"/>
  <c r="FF621" i="1"/>
  <c r="FF724" i="1"/>
  <c r="FF729" i="1"/>
  <c r="FF738" i="1"/>
  <c r="FF746" i="1"/>
  <c r="FF754" i="1"/>
  <c r="FF762" i="1"/>
  <c r="FF770" i="1"/>
  <c r="FF778" i="1"/>
  <c r="FF786" i="1"/>
  <c r="FF794" i="1"/>
  <c r="FF622" i="1"/>
  <c r="FF703" i="1"/>
  <c r="FF713" i="1"/>
  <c r="FF719" i="1"/>
  <c r="FF588" i="1"/>
  <c r="FF612" i="1"/>
  <c r="FF706" i="1"/>
  <c r="FF716" i="1"/>
  <c r="FF731" i="1"/>
  <c r="FF739" i="1"/>
  <c r="FF747" i="1"/>
  <c r="FF755" i="1"/>
  <c r="FF763" i="1"/>
  <c r="FF771" i="1"/>
  <c r="FF779" i="1"/>
  <c r="FF787" i="1"/>
  <c r="FF795" i="1"/>
  <c r="FF666" i="1"/>
  <c r="FF687" i="1"/>
  <c r="FF619" i="1"/>
  <c r="FF643" i="1"/>
  <c r="FF690" i="1"/>
  <c r="FF654" i="1"/>
  <c r="FF671" i="1"/>
  <c r="FF730" i="1"/>
  <c r="FF733" i="1"/>
  <c r="FF741" i="1"/>
  <c r="FF749" i="1"/>
  <c r="FF757" i="1"/>
  <c r="FF765" i="1"/>
  <c r="FF773" i="1"/>
  <c r="FF781" i="1"/>
  <c r="FF789" i="1"/>
  <c r="FF797" i="1"/>
  <c r="FF805" i="1"/>
  <c r="FF813" i="1"/>
  <c r="FF821" i="1"/>
  <c r="FF829" i="1"/>
  <c r="FF756" i="1"/>
  <c r="FF782" i="1"/>
  <c r="FF799" i="1"/>
  <c r="FF803" i="1"/>
  <c r="FF808" i="1"/>
  <c r="FF759" i="1"/>
  <c r="FF635" i="1"/>
  <c r="FF661" i="1"/>
  <c r="FF711" i="1"/>
  <c r="FF740" i="1"/>
  <c r="FF766" i="1"/>
  <c r="FF807" i="1"/>
  <c r="FF717" i="1"/>
  <c r="FF743" i="1"/>
  <c r="FF714" i="1"/>
  <c r="FF750" i="1"/>
  <c r="FF734" i="1"/>
  <c r="FF783" i="1"/>
  <c r="FF665" i="1"/>
  <c r="FF673" i="1"/>
  <c r="FF728" i="1"/>
  <c r="FF764" i="1"/>
  <c r="FF790" i="1"/>
  <c r="FF810" i="1"/>
  <c r="FF695" i="1"/>
  <c r="FF751" i="1"/>
  <c r="FF798" i="1"/>
  <c r="FF674" i="1"/>
  <c r="FF698" i="1"/>
  <c r="FF732" i="1"/>
  <c r="FF758" i="1"/>
  <c r="FF682" i="1"/>
  <c r="FF774" i="1"/>
  <c r="FF791" i="1"/>
  <c r="FF809" i="1"/>
  <c r="FF825" i="1"/>
  <c r="FF830" i="1"/>
  <c r="FF833" i="1"/>
  <c r="FF841" i="1"/>
  <c r="FF849" i="1"/>
  <c r="FF857" i="1"/>
  <c r="FF865" i="1"/>
  <c r="FF873" i="1"/>
  <c r="FF881" i="1"/>
  <c r="FF889" i="1"/>
  <c r="FF815" i="1"/>
  <c r="FF817" i="1"/>
  <c r="FF822" i="1"/>
  <c r="FF834" i="1"/>
  <c r="FF842" i="1"/>
  <c r="FF850" i="1"/>
  <c r="FF858" i="1"/>
  <c r="FF866" i="1"/>
  <c r="FF874" i="1"/>
  <c r="FF882" i="1"/>
  <c r="FF890" i="1"/>
  <c r="FF898" i="1"/>
  <c r="FF801" i="1"/>
  <c r="FF812" i="1"/>
  <c r="FF827" i="1"/>
  <c r="FF832" i="1"/>
  <c r="FF835" i="1"/>
  <c r="FF843" i="1"/>
  <c r="FF851" i="1"/>
  <c r="FF859" i="1"/>
  <c r="FF867" i="1"/>
  <c r="FF875" i="1"/>
  <c r="FF883" i="1"/>
  <c r="FF802" i="1"/>
  <c r="FF806" i="1"/>
  <c r="FF819" i="1"/>
  <c r="FF587" i="1"/>
  <c r="FF772" i="1"/>
  <c r="FF824" i="1"/>
  <c r="FF836" i="1"/>
  <c r="FF844" i="1"/>
  <c r="FF852" i="1"/>
  <c r="FF860" i="1"/>
  <c r="FF868" i="1"/>
  <c r="FF876" i="1"/>
  <c r="FF884" i="1"/>
  <c r="FF892" i="1"/>
  <c r="FF900" i="1"/>
  <c r="FF721" i="1"/>
  <c r="FF775" i="1"/>
  <c r="FF748" i="1"/>
  <c r="FF796" i="1"/>
  <c r="FF831" i="1"/>
  <c r="FF838" i="1"/>
  <c r="FF846" i="1"/>
  <c r="FF854" i="1"/>
  <c r="FF862" i="1"/>
  <c r="FF870" i="1"/>
  <c r="FF878" i="1"/>
  <c r="FF886" i="1"/>
  <c r="FF894" i="1"/>
  <c r="FF902" i="1"/>
  <c r="FF869" i="1"/>
  <c r="FF872" i="1"/>
  <c r="FF897" i="1"/>
  <c r="FF901" i="1"/>
  <c r="FF780" i="1"/>
  <c r="FF811" i="1"/>
  <c r="FF853" i="1"/>
  <c r="FF879" i="1"/>
  <c r="FF856" i="1"/>
  <c r="FF895" i="1"/>
  <c r="FF903" i="1"/>
  <c r="FF913" i="1"/>
  <c r="FF816" i="1"/>
  <c r="FF837" i="1"/>
  <c r="FF863" i="1"/>
  <c r="FF735" i="1"/>
  <c r="FF840" i="1"/>
  <c r="FF906" i="1"/>
  <c r="FF697" i="1"/>
  <c r="FF818" i="1"/>
  <c r="FF847" i="1"/>
  <c r="FF727" i="1"/>
  <c r="FF877" i="1"/>
  <c r="FF742" i="1"/>
  <c r="FF788" i="1"/>
  <c r="FF826" i="1"/>
  <c r="FF880" i="1"/>
  <c r="FF893" i="1"/>
  <c r="FF649" i="1"/>
  <c r="FF814" i="1"/>
  <c r="FF823" i="1"/>
  <c r="FF864" i="1"/>
  <c r="FF861" i="1"/>
  <c r="FF910" i="1"/>
  <c r="FF923" i="1"/>
  <c r="FF931" i="1"/>
  <c r="FF939" i="1"/>
  <c r="FF947" i="1"/>
  <c r="FF955" i="1"/>
  <c r="FF963" i="1"/>
  <c r="FF971" i="1"/>
  <c r="FF911" i="1"/>
  <c r="FF914" i="1"/>
  <c r="FF845" i="1"/>
  <c r="FF855" i="1"/>
  <c r="FF899" i="1"/>
  <c r="FF924" i="1"/>
  <c r="FF932" i="1"/>
  <c r="FF940" i="1"/>
  <c r="FF948" i="1"/>
  <c r="FF956" i="1"/>
  <c r="FF964" i="1"/>
  <c r="FF972" i="1"/>
  <c r="FF848" i="1"/>
  <c r="FF917" i="1"/>
  <c r="FF925" i="1"/>
  <c r="FF933" i="1"/>
  <c r="FF941" i="1"/>
  <c r="FF949" i="1"/>
  <c r="FF957" i="1"/>
  <c r="FF965" i="1"/>
  <c r="FF767" i="1"/>
  <c r="FF804" i="1"/>
  <c r="FF916" i="1"/>
  <c r="FF839" i="1"/>
  <c r="FF905" i="1"/>
  <c r="FF918" i="1"/>
  <c r="FF926" i="1"/>
  <c r="FF934" i="1"/>
  <c r="FF942" i="1"/>
  <c r="FF950" i="1"/>
  <c r="FF958" i="1"/>
  <c r="FF966" i="1"/>
  <c r="FF974" i="1"/>
  <c r="FF959" i="1"/>
  <c r="FF999" i="1"/>
  <c r="FF1007" i="1"/>
  <c r="FF1015" i="1"/>
  <c r="FF1023" i="1"/>
  <c r="FF1031" i="1"/>
  <c r="FF1039" i="1"/>
  <c r="FF1047" i="1"/>
  <c r="FF1055" i="1"/>
  <c r="FF1063" i="1"/>
  <c r="FF1071" i="1"/>
  <c r="FF1079" i="1"/>
  <c r="FF1087" i="1"/>
  <c r="FF1095" i="1"/>
  <c r="FF1103" i="1"/>
  <c r="FF1111" i="1"/>
  <c r="FF1119" i="1"/>
  <c r="FF1127" i="1"/>
  <c r="FF1135" i="1"/>
  <c r="FF928" i="1"/>
  <c r="FF937" i="1"/>
  <c r="FF946" i="1"/>
  <c r="FF986" i="1"/>
  <c r="FF991" i="1"/>
  <c r="FF919" i="1"/>
  <c r="FF981" i="1"/>
  <c r="FF1000" i="1"/>
  <c r="FF1008" i="1"/>
  <c r="FF1016" i="1"/>
  <c r="FF1024" i="1"/>
  <c r="FF1032" i="1"/>
  <c r="FF1040" i="1"/>
  <c r="FF1048" i="1"/>
  <c r="FF1056" i="1"/>
  <c r="FF1064" i="1"/>
  <c r="FF1072" i="1"/>
  <c r="FF1080" i="1"/>
  <c r="FF1088" i="1"/>
  <c r="FF1096" i="1"/>
  <c r="FF1104" i="1"/>
  <c r="FF1112" i="1"/>
  <c r="FF1120" i="1"/>
  <c r="FF1128" i="1"/>
  <c r="FF888" i="1"/>
  <c r="FF904" i="1"/>
  <c r="FF952" i="1"/>
  <c r="FF961" i="1"/>
  <c r="FF970" i="1"/>
  <c r="FF983" i="1"/>
  <c r="FF996" i="1"/>
  <c r="FF887" i="1"/>
  <c r="FF909" i="1"/>
  <c r="FF943" i="1"/>
  <c r="FF980" i="1"/>
  <c r="FF1001" i="1"/>
  <c r="FF1009" i="1"/>
  <c r="FF1017" i="1"/>
  <c r="FF1025" i="1"/>
  <c r="FF1033" i="1"/>
  <c r="FF1041" i="1"/>
  <c r="FF1049" i="1"/>
  <c r="FF1057" i="1"/>
  <c r="FF1065" i="1"/>
  <c r="FF1073" i="1"/>
  <c r="FF1081" i="1"/>
  <c r="FF1089" i="1"/>
  <c r="FF1097" i="1"/>
  <c r="FF1105" i="1"/>
  <c r="FF1113" i="1"/>
  <c r="FF1121" i="1"/>
  <c r="FF1129" i="1"/>
  <c r="FF1137" i="1"/>
  <c r="FF907" i="1"/>
  <c r="FF921" i="1"/>
  <c r="FF930" i="1"/>
  <c r="FF988" i="1"/>
  <c r="FF993" i="1"/>
  <c r="FF896" i="1"/>
  <c r="FF967" i="1"/>
  <c r="FF998" i="1"/>
  <c r="FF1002" i="1"/>
  <c r="FF1010" i="1"/>
  <c r="FF1018" i="1"/>
  <c r="FF1026" i="1"/>
  <c r="FF1034" i="1"/>
  <c r="FF1042" i="1"/>
  <c r="FF1050" i="1"/>
  <c r="FF1058" i="1"/>
  <c r="FF1066" i="1"/>
  <c r="FF1074" i="1"/>
  <c r="FF1082" i="1"/>
  <c r="FF1090" i="1"/>
  <c r="FF1098" i="1"/>
  <c r="FF1106" i="1"/>
  <c r="FF1114" i="1"/>
  <c r="FF1122" i="1"/>
  <c r="FF1130" i="1"/>
  <c r="FF1138" i="1"/>
  <c r="FF1146" i="1"/>
  <c r="FF1154" i="1"/>
  <c r="FF1162" i="1"/>
  <c r="FF871" i="1"/>
  <c r="FF936" i="1"/>
  <c r="FF945" i="1"/>
  <c r="FF954" i="1"/>
  <c r="FF977" i="1"/>
  <c r="FF985" i="1"/>
  <c r="FF927" i="1"/>
  <c r="FF990" i="1"/>
  <c r="FF1003" i="1"/>
  <c r="FF1011" i="1"/>
  <c r="FF1019" i="1"/>
  <c r="FF1027" i="1"/>
  <c r="FF1035" i="1"/>
  <c r="FF1043" i="1"/>
  <c r="FF1051" i="1"/>
  <c r="FF1059" i="1"/>
  <c r="FF1067" i="1"/>
  <c r="FF1075" i="1"/>
  <c r="FF1083" i="1"/>
  <c r="FF1091" i="1"/>
  <c r="FF1099" i="1"/>
  <c r="FF1107" i="1"/>
  <c r="FF1115" i="1"/>
  <c r="FF1123" i="1"/>
  <c r="FF1131" i="1"/>
  <c r="FF1139" i="1"/>
  <c r="FF1147" i="1"/>
  <c r="FF1155" i="1"/>
  <c r="FF1163" i="1"/>
  <c r="FF915" i="1"/>
  <c r="FF951" i="1"/>
  <c r="FF979" i="1"/>
  <c r="FF982" i="1"/>
  <c r="FF1004" i="1"/>
  <c r="FF1012" i="1"/>
  <c r="FF1020" i="1"/>
  <c r="FF1028" i="1"/>
  <c r="FF1036" i="1"/>
  <c r="FF1044" i="1"/>
  <c r="FF1052" i="1"/>
  <c r="FF1060" i="1"/>
  <c r="FF1068" i="1"/>
  <c r="FF1076" i="1"/>
  <c r="FF1084" i="1"/>
  <c r="FF1092" i="1"/>
  <c r="FF1100" i="1"/>
  <c r="FF1108" i="1"/>
  <c r="FF1116" i="1"/>
  <c r="FF1124" i="1"/>
  <c r="FF1132" i="1"/>
  <c r="FF1140" i="1"/>
  <c r="FF920" i="1"/>
  <c r="FF929" i="1"/>
  <c r="FF938" i="1"/>
  <c r="FF987" i="1"/>
  <c r="FF992" i="1"/>
  <c r="DH4" i="1"/>
  <c r="DH8" i="1"/>
  <c r="DH1177" i="1"/>
  <c r="DH5" i="1"/>
  <c r="DH3" i="1"/>
  <c r="DH15" i="1"/>
  <c r="DH9" i="1"/>
  <c r="DH6" i="1"/>
  <c r="DH12" i="1"/>
  <c r="DH19" i="1"/>
  <c r="DH7" i="1"/>
  <c r="DH14" i="1"/>
  <c r="DH13" i="1"/>
  <c r="DH18" i="1"/>
  <c r="DH23" i="1"/>
  <c r="DH11" i="1"/>
  <c r="DH16" i="1"/>
  <c r="DH20" i="1"/>
  <c r="DH21" i="1"/>
  <c r="DH22" i="1"/>
  <c r="DH10" i="1"/>
  <c r="DH24" i="1"/>
  <c r="DH25" i="1"/>
  <c r="DH27" i="1"/>
  <c r="DH31" i="1"/>
  <c r="DH32" i="1"/>
  <c r="DH17" i="1"/>
  <c r="DH30" i="1"/>
  <c r="DH26" i="1"/>
  <c r="DH28" i="1"/>
  <c r="DH29" i="1"/>
  <c r="DH35" i="1"/>
  <c r="DH33" i="1"/>
  <c r="DH37" i="1"/>
  <c r="DH39" i="1"/>
  <c r="DH42" i="1"/>
  <c r="DH43" i="1"/>
  <c r="DH36" i="1"/>
  <c r="DH45" i="1"/>
  <c r="DH49" i="1"/>
  <c r="DH50" i="1"/>
  <c r="DH48" i="1"/>
  <c r="DH51" i="1"/>
  <c r="DH54" i="1"/>
  <c r="DH34" i="1"/>
  <c r="DH44" i="1"/>
  <c r="DH47" i="1"/>
  <c r="DH38" i="1"/>
  <c r="DH53" i="1"/>
  <c r="DH56" i="1"/>
  <c r="DH46" i="1"/>
  <c r="DH40" i="1"/>
  <c r="DH55" i="1"/>
  <c r="DH59" i="1"/>
  <c r="DH57" i="1"/>
  <c r="DH60" i="1"/>
  <c r="DH58" i="1"/>
  <c r="DH63" i="1"/>
  <c r="DH72" i="1"/>
  <c r="DH80" i="1"/>
  <c r="DH52" i="1"/>
  <c r="DH65" i="1"/>
  <c r="DH73" i="1"/>
  <c r="DH81" i="1"/>
  <c r="DH66" i="1"/>
  <c r="DH74" i="1"/>
  <c r="DH82" i="1"/>
  <c r="DH41" i="1"/>
  <c r="DH77" i="1"/>
  <c r="DH70" i="1"/>
  <c r="DH75" i="1"/>
  <c r="DH62" i="1"/>
  <c r="DH67" i="1"/>
  <c r="DH76" i="1"/>
  <c r="DH86" i="1"/>
  <c r="DH94" i="1"/>
  <c r="DH102" i="1"/>
  <c r="DH110" i="1"/>
  <c r="DH118" i="1"/>
  <c r="DH64" i="1"/>
  <c r="DH68" i="1"/>
  <c r="DH69" i="1"/>
  <c r="DH87" i="1"/>
  <c r="DH95" i="1"/>
  <c r="DH103" i="1"/>
  <c r="DH111" i="1"/>
  <c r="DH83" i="1"/>
  <c r="DH88" i="1"/>
  <c r="DH96" i="1"/>
  <c r="DH104" i="1"/>
  <c r="DH112" i="1"/>
  <c r="DH120" i="1"/>
  <c r="DH91" i="1"/>
  <c r="DH108" i="1"/>
  <c r="DH113" i="1"/>
  <c r="DH107" i="1"/>
  <c r="DH117" i="1"/>
  <c r="DH121" i="1"/>
  <c r="DH90" i="1"/>
  <c r="DH119" i="1"/>
  <c r="DH71" i="1"/>
  <c r="DH123" i="1"/>
  <c r="DH85" i="1"/>
  <c r="DH100" i="1"/>
  <c r="DH105" i="1"/>
  <c r="DH101" i="1"/>
  <c r="DH78" i="1"/>
  <c r="DH98" i="1"/>
  <c r="DH61" i="1"/>
  <c r="DH129" i="1"/>
  <c r="DH132" i="1"/>
  <c r="DH116" i="1"/>
  <c r="DH93" i="1"/>
  <c r="DH122" i="1"/>
  <c r="DH97" i="1"/>
  <c r="DH99" i="1"/>
  <c r="DH114" i="1"/>
  <c r="DH133" i="1"/>
  <c r="DH143" i="1"/>
  <c r="DH126" i="1"/>
  <c r="DH152" i="1"/>
  <c r="DH160" i="1"/>
  <c r="DH168" i="1"/>
  <c r="DH92" i="1"/>
  <c r="DH135" i="1"/>
  <c r="DH145" i="1"/>
  <c r="DH130" i="1"/>
  <c r="DH153" i="1"/>
  <c r="DH161" i="1"/>
  <c r="DH169" i="1"/>
  <c r="DH177" i="1"/>
  <c r="DH139" i="1"/>
  <c r="DH142" i="1"/>
  <c r="DH154" i="1"/>
  <c r="DH162" i="1"/>
  <c r="DH170" i="1"/>
  <c r="DH89" i="1"/>
  <c r="DH146" i="1"/>
  <c r="DH149" i="1"/>
  <c r="DH157" i="1"/>
  <c r="DH165" i="1"/>
  <c r="DH173" i="1"/>
  <c r="DH181" i="1"/>
  <c r="DH125" i="1"/>
  <c r="DH138" i="1"/>
  <c r="DH166" i="1"/>
  <c r="DH134" i="1"/>
  <c r="DH109" i="1"/>
  <c r="DH137" i="1"/>
  <c r="DH148" i="1"/>
  <c r="DH124" i="1"/>
  <c r="DH115" i="1"/>
  <c r="DH141" i="1"/>
  <c r="DH147" i="1"/>
  <c r="DH128" i="1"/>
  <c r="DH136" i="1"/>
  <c r="DH158" i="1"/>
  <c r="DH178" i="1"/>
  <c r="DH84" i="1"/>
  <c r="DH140" i="1"/>
  <c r="DH127" i="1"/>
  <c r="DH144" i="1"/>
  <c r="DH159" i="1"/>
  <c r="DH164" i="1"/>
  <c r="DH167" i="1"/>
  <c r="DH79" i="1"/>
  <c r="DH150" i="1"/>
  <c r="DH151" i="1"/>
  <c r="DH174" i="1"/>
  <c r="DH182" i="1"/>
  <c r="DH163" i="1"/>
  <c r="DH171" i="1"/>
  <c r="DH172" i="1"/>
  <c r="DH176" i="1"/>
  <c r="DH183" i="1"/>
  <c r="DH155" i="1"/>
  <c r="DH156" i="1"/>
  <c r="DH196" i="1"/>
  <c r="DH204" i="1"/>
  <c r="DH212" i="1"/>
  <c r="DH220" i="1"/>
  <c r="DH179" i="1"/>
  <c r="DH197" i="1"/>
  <c r="DH205" i="1"/>
  <c r="DH213" i="1"/>
  <c r="DH221" i="1"/>
  <c r="DH189" i="1"/>
  <c r="DH198" i="1"/>
  <c r="DH206" i="1"/>
  <c r="DH214" i="1"/>
  <c r="DH106" i="1"/>
  <c r="DH180" i="1"/>
  <c r="DH193" i="1"/>
  <c r="DH201" i="1"/>
  <c r="DH209" i="1"/>
  <c r="DH217" i="1"/>
  <c r="DH203" i="1"/>
  <c r="DH223" i="1"/>
  <c r="DH228" i="1"/>
  <c r="DH236" i="1"/>
  <c r="DH191" i="1"/>
  <c r="DH208" i="1"/>
  <c r="DH202" i="1"/>
  <c r="DH229" i="1"/>
  <c r="DH237" i="1"/>
  <c r="DH207" i="1"/>
  <c r="DH175" i="1"/>
  <c r="DH218" i="1"/>
  <c r="DH230" i="1"/>
  <c r="DH238" i="1"/>
  <c r="DH185" i="1"/>
  <c r="DH187" i="1"/>
  <c r="DH199" i="1"/>
  <c r="DH216" i="1"/>
  <c r="DH222" i="1"/>
  <c r="DH225" i="1"/>
  <c r="DH233" i="1"/>
  <c r="DH241" i="1"/>
  <c r="DH188" i="1"/>
  <c r="DH190" i="1"/>
  <c r="DH131" i="1"/>
  <c r="DH234" i="1"/>
  <c r="DH239" i="1"/>
  <c r="DH195" i="1"/>
  <c r="DH249" i="1"/>
  <c r="DH257" i="1"/>
  <c r="DH265" i="1"/>
  <c r="DH273" i="1"/>
  <c r="DH246" i="1"/>
  <c r="DH250" i="1"/>
  <c r="DH258" i="1"/>
  <c r="DH194" i="1"/>
  <c r="DH200" i="1"/>
  <c r="DH247" i="1"/>
  <c r="DH186" i="1"/>
  <c r="DH227" i="1"/>
  <c r="DH232" i="1"/>
  <c r="DH251" i="1"/>
  <c r="DH259" i="1"/>
  <c r="DH267" i="1"/>
  <c r="DH210" i="1"/>
  <c r="DH242" i="1"/>
  <c r="DH224" i="1"/>
  <c r="DH231" i="1"/>
  <c r="DH275" i="1"/>
  <c r="DH285" i="1"/>
  <c r="DH293" i="1"/>
  <c r="DH301" i="1"/>
  <c r="DH245" i="1"/>
  <c r="DH253" i="1"/>
  <c r="DH278" i="1"/>
  <c r="DH286" i="1"/>
  <c r="DH294" i="1"/>
  <c r="DH192" i="1"/>
  <c r="DH219" i="1"/>
  <c r="DH248" i="1"/>
  <c r="DH252" i="1"/>
  <c r="DH264" i="1"/>
  <c r="DH270" i="1"/>
  <c r="DH279" i="1"/>
  <c r="DH287" i="1"/>
  <c r="DH295" i="1"/>
  <c r="DH271" i="1"/>
  <c r="DH300" i="1"/>
  <c r="DH309" i="1"/>
  <c r="DH317" i="1"/>
  <c r="DH325" i="1"/>
  <c r="DH333" i="1"/>
  <c r="DH341" i="1"/>
  <c r="DH349" i="1"/>
  <c r="DH357" i="1"/>
  <c r="DH365" i="1"/>
  <c r="DH373" i="1"/>
  <c r="DH381" i="1"/>
  <c r="DH291" i="1"/>
  <c r="DH296" i="1"/>
  <c r="DH306" i="1"/>
  <c r="DH263" i="1"/>
  <c r="DH318" i="1"/>
  <c r="DH326" i="1"/>
  <c r="DH334" i="1"/>
  <c r="DH342" i="1"/>
  <c r="DH350" i="1"/>
  <c r="DH358" i="1"/>
  <c r="DH366" i="1"/>
  <c r="DH374" i="1"/>
  <c r="DH290" i="1"/>
  <c r="DH311" i="1"/>
  <c r="DH184" i="1"/>
  <c r="DH215" i="1"/>
  <c r="DH272" i="1"/>
  <c r="DH298" i="1"/>
  <c r="DH299" i="1"/>
  <c r="DH305" i="1"/>
  <c r="DH319" i="1"/>
  <c r="DH327" i="1"/>
  <c r="DH335" i="1"/>
  <c r="DH343" i="1"/>
  <c r="DH351" i="1"/>
  <c r="DH359" i="1"/>
  <c r="DH367" i="1"/>
  <c r="DH375" i="1"/>
  <c r="DH226" i="1"/>
  <c r="DH244" i="1"/>
  <c r="DH262" i="1"/>
  <c r="DH268" i="1"/>
  <c r="DH282" i="1"/>
  <c r="DH302" i="1"/>
  <c r="DH314" i="1"/>
  <c r="DH322" i="1"/>
  <c r="DH330" i="1"/>
  <c r="DH338" i="1"/>
  <c r="DH346" i="1"/>
  <c r="DH354" i="1"/>
  <c r="DH362" i="1"/>
  <c r="DH370" i="1"/>
  <c r="DH281" i="1"/>
  <c r="DH339" i="1"/>
  <c r="DH344" i="1"/>
  <c r="DH356" i="1"/>
  <c r="DH361" i="1"/>
  <c r="DH387" i="1"/>
  <c r="DH395" i="1"/>
  <c r="DH403" i="1"/>
  <c r="DH411" i="1"/>
  <c r="DH304" i="1"/>
  <c r="DH211" i="1"/>
  <c r="DH355" i="1"/>
  <c r="DH360" i="1"/>
  <c r="DH388" i="1"/>
  <c r="DH396" i="1"/>
  <c r="DH404" i="1"/>
  <c r="DH412" i="1"/>
  <c r="DH420" i="1"/>
  <c r="DH428" i="1"/>
  <c r="DH280" i="1"/>
  <c r="DH316" i="1"/>
  <c r="DH321" i="1"/>
  <c r="DH260" i="1"/>
  <c r="DH266" i="1"/>
  <c r="DH372" i="1"/>
  <c r="DH380" i="1"/>
  <c r="DH389" i="1"/>
  <c r="DH397" i="1"/>
  <c r="DH405" i="1"/>
  <c r="DH413" i="1"/>
  <c r="DH276" i="1"/>
  <c r="DH292" i="1"/>
  <c r="DH315" i="1"/>
  <c r="DH320" i="1"/>
  <c r="DH332" i="1"/>
  <c r="DH337" i="1"/>
  <c r="DH376" i="1"/>
  <c r="DH269" i="1"/>
  <c r="DH283" i="1"/>
  <c r="DH313" i="1"/>
  <c r="DH371" i="1"/>
  <c r="DH384" i="1"/>
  <c r="DH392" i="1"/>
  <c r="DH400" i="1"/>
  <c r="DH408" i="1"/>
  <c r="DH416" i="1"/>
  <c r="DH424" i="1"/>
  <c r="DH323" i="1"/>
  <c r="DH347" i="1"/>
  <c r="DH274" i="1"/>
  <c r="DH308" i="1"/>
  <c r="DH422" i="1"/>
  <c r="DH430" i="1"/>
  <c r="DH438" i="1"/>
  <c r="DH446" i="1"/>
  <c r="DH454" i="1"/>
  <c r="DH462" i="1"/>
  <c r="DH470" i="1"/>
  <c r="DH240" i="1"/>
  <c r="DH328" i="1"/>
  <c r="DH352" i="1"/>
  <c r="DH379" i="1"/>
  <c r="DH386" i="1"/>
  <c r="DH391" i="1"/>
  <c r="DH243" i="1"/>
  <c r="DH421" i="1"/>
  <c r="DH431" i="1"/>
  <c r="DH439" i="1"/>
  <c r="DH447" i="1"/>
  <c r="DH455" i="1"/>
  <c r="DH463" i="1"/>
  <c r="DH340" i="1"/>
  <c r="DH364" i="1"/>
  <c r="DH377" i="1"/>
  <c r="DH385" i="1"/>
  <c r="DH390" i="1"/>
  <c r="DH402" i="1"/>
  <c r="DH407" i="1"/>
  <c r="DH414" i="1"/>
  <c r="DH415" i="1"/>
  <c r="DH254" i="1"/>
  <c r="DH288" i="1"/>
  <c r="DH303" i="1"/>
  <c r="DH418" i="1"/>
  <c r="DH432" i="1"/>
  <c r="DH440" i="1"/>
  <c r="DH448" i="1"/>
  <c r="DH456" i="1"/>
  <c r="DH464" i="1"/>
  <c r="DH472" i="1"/>
  <c r="DH284" i="1"/>
  <c r="DH378" i="1"/>
  <c r="DH425" i="1"/>
  <c r="DH261" i="1"/>
  <c r="DH468" i="1"/>
  <c r="DH488" i="1"/>
  <c r="DH312" i="1"/>
  <c r="DH324" i="1"/>
  <c r="DH331" i="1"/>
  <c r="DH363" i="1"/>
  <c r="DH369" i="1"/>
  <c r="DH394" i="1"/>
  <c r="DH443" i="1"/>
  <c r="DH460" i="1"/>
  <c r="DH475" i="1"/>
  <c r="DH493" i="1"/>
  <c r="DH505" i="1"/>
  <c r="DH513" i="1"/>
  <c r="DH521" i="1"/>
  <c r="DH469" i="1"/>
  <c r="DH480" i="1"/>
  <c r="DH498" i="1"/>
  <c r="DH399" i="1"/>
  <c r="DH459" i="1"/>
  <c r="DH485" i="1"/>
  <c r="DH310" i="1"/>
  <c r="DH345" i="1"/>
  <c r="DH393" i="1"/>
  <c r="DH419" i="1"/>
  <c r="DH437" i="1"/>
  <c r="DH442" i="1"/>
  <c r="DH471" i="1"/>
  <c r="DH490" i="1"/>
  <c r="DH495" i="1"/>
  <c r="DH477" i="1"/>
  <c r="DH499" i="1"/>
  <c r="DH507" i="1"/>
  <c r="DH515" i="1"/>
  <c r="DH256" i="1"/>
  <c r="DH353" i="1"/>
  <c r="DH368" i="1"/>
  <c r="DH451" i="1"/>
  <c r="DH489" i="1"/>
  <c r="DH255" i="1"/>
  <c r="DH307" i="1"/>
  <c r="DH329" i="1"/>
  <c r="DH348" i="1"/>
  <c r="DH297" i="1"/>
  <c r="DH336" i="1"/>
  <c r="DH434" i="1"/>
  <c r="DH458" i="1"/>
  <c r="DH429" i="1"/>
  <c r="DH423" i="1"/>
  <c r="DH382" i="1"/>
  <c r="DH401" i="1"/>
  <c r="DH410" i="1"/>
  <c r="DH433" i="1"/>
  <c r="DH277" i="1"/>
  <c r="DH409" i="1"/>
  <c r="DH445" i="1"/>
  <c r="DH235" i="1"/>
  <c r="DH426" i="1"/>
  <c r="DH383" i="1"/>
  <c r="DH398" i="1"/>
  <c r="DH450" i="1"/>
  <c r="DH466" i="1"/>
  <c r="DH406" i="1"/>
  <c r="DH436" i="1"/>
  <c r="DH449" i="1"/>
  <c r="DH474" i="1"/>
  <c r="DH427" i="1"/>
  <c r="DH482" i="1"/>
  <c r="DH486" i="1"/>
  <c r="DH512" i="1"/>
  <c r="DH519" i="1"/>
  <c r="DH532" i="1"/>
  <c r="DH540" i="1"/>
  <c r="DH289" i="1"/>
  <c r="DH461" i="1"/>
  <c r="DH465" i="1"/>
  <c r="DH487" i="1"/>
  <c r="DH491" i="1"/>
  <c r="DH502" i="1"/>
  <c r="DH514" i="1"/>
  <c r="DH522" i="1"/>
  <c r="DH537" i="1"/>
  <c r="DH435" i="1"/>
  <c r="DH441" i="1"/>
  <c r="DH544" i="1"/>
  <c r="DH552" i="1"/>
  <c r="DH560" i="1"/>
  <c r="DH444" i="1"/>
  <c r="DH492" i="1"/>
  <c r="DH509" i="1"/>
  <c r="DH529" i="1"/>
  <c r="DH534" i="1"/>
  <c r="DH478" i="1"/>
  <c r="DH501" i="1"/>
  <c r="DH539" i="1"/>
  <c r="DH479" i="1"/>
  <c r="DH483" i="1"/>
  <c r="DH497" i="1"/>
  <c r="DH517" i="1"/>
  <c r="DH526" i="1"/>
  <c r="DH500" i="1"/>
  <c r="DH511" i="1"/>
  <c r="DH531" i="1"/>
  <c r="DH417" i="1"/>
  <c r="DH457" i="1"/>
  <c r="DH496" i="1"/>
  <c r="DH506" i="1"/>
  <c r="DH520" i="1"/>
  <c r="DH536" i="1"/>
  <c r="DH518" i="1"/>
  <c r="DH533" i="1"/>
  <c r="DH538" i="1"/>
  <c r="DH548" i="1"/>
  <c r="DH556" i="1"/>
  <c r="DH564" i="1"/>
  <c r="DH527" i="1"/>
  <c r="DH549" i="1"/>
  <c r="DH565" i="1"/>
  <c r="DH508" i="1"/>
  <c r="DH516" i="1"/>
  <c r="DH523" i="1"/>
  <c r="DH535" i="1"/>
  <c r="DH542" i="1"/>
  <c r="DH554" i="1"/>
  <c r="DH467" i="1"/>
  <c r="DH559" i="1"/>
  <c r="DH566" i="1"/>
  <c r="DH541" i="1"/>
  <c r="DH546" i="1"/>
  <c r="DH551" i="1"/>
  <c r="DH567" i="1"/>
  <c r="DH476" i="1"/>
  <c r="DH524" i="1"/>
  <c r="DH561" i="1"/>
  <c r="DH473" i="1"/>
  <c r="DH543" i="1"/>
  <c r="DH568" i="1"/>
  <c r="DH494" i="1"/>
  <c r="DH553" i="1"/>
  <c r="DH503" i="1"/>
  <c r="DH525" i="1"/>
  <c r="DH550" i="1"/>
  <c r="DH570" i="1"/>
  <c r="DH578" i="1"/>
  <c r="DH586" i="1"/>
  <c r="DH545" i="1"/>
  <c r="DH585" i="1"/>
  <c r="DH562" i="1"/>
  <c r="DH575" i="1"/>
  <c r="DH592" i="1"/>
  <c r="DH600" i="1"/>
  <c r="DH608" i="1"/>
  <c r="DH616" i="1"/>
  <c r="DH624" i="1"/>
  <c r="DH632" i="1"/>
  <c r="DH640" i="1"/>
  <c r="DH528" i="1"/>
  <c r="DH569" i="1"/>
  <c r="DH577" i="1"/>
  <c r="DH452" i="1"/>
  <c r="DH582" i="1"/>
  <c r="DH587" i="1"/>
  <c r="DH593" i="1"/>
  <c r="DH601" i="1"/>
  <c r="DH609" i="1"/>
  <c r="DH617" i="1"/>
  <c r="DH625" i="1"/>
  <c r="DH633" i="1"/>
  <c r="DH641" i="1"/>
  <c r="DH510" i="1"/>
  <c r="DH574" i="1"/>
  <c r="DH530" i="1"/>
  <c r="DH558" i="1"/>
  <c r="DH579" i="1"/>
  <c r="DH594" i="1"/>
  <c r="DH602" i="1"/>
  <c r="DH610" i="1"/>
  <c r="DH618" i="1"/>
  <c r="DH626" i="1"/>
  <c r="DH634" i="1"/>
  <c r="DH547" i="1"/>
  <c r="DH573" i="1"/>
  <c r="DH584" i="1"/>
  <c r="DH555" i="1"/>
  <c r="DH595" i="1"/>
  <c r="DH603" i="1"/>
  <c r="DH611" i="1"/>
  <c r="DH619" i="1"/>
  <c r="DH627" i="1"/>
  <c r="DH635" i="1"/>
  <c r="DH643" i="1"/>
  <c r="DH651" i="1"/>
  <c r="DH659" i="1"/>
  <c r="DH453" i="1"/>
  <c r="DH481" i="1"/>
  <c r="DH580" i="1"/>
  <c r="DH504" i="1"/>
  <c r="DH576" i="1"/>
  <c r="DH607" i="1"/>
  <c r="DH637" i="1"/>
  <c r="DH668" i="1"/>
  <c r="DH676" i="1"/>
  <c r="DH684" i="1"/>
  <c r="DH692" i="1"/>
  <c r="DH700" i="1"/>
  <c r="DH708" i="1"/>
  <c r="DH716" i="1"/>
  <c r="DH724" i="1"/>
  <c r="DH557" i="1"/>
  <c r="DH614" i="1"/>
  <c r="DH649" i="1"/>
  <c r="DH589" i="1"/>
  <c r="DH621" i="1"/>
  <c r="DH654" i="1"/>
  <c r="DH669" i="1"/>
  <c r="DH677" i="1"/>
  <c r="DH685" i="1"/>
  <c r="DH693" i="1"/>
  <c r="DH701" i="1"/>
  <c r="DH709" i="1"/>
  <c r="DH598" i="1"/>
  <c r="DH642" i="1"/>
  <c r="DH605" i="1"/>
  <c r="DH628" i="1"/>
  <c r="DH670" i="1"/>
  <c r="DH678" i="1"/>
  <c r="DH686" i="1"/>
  <c r="DH694" i="1"/>
  <c r="DH702" i="1"/>
  <c r="DH710" i="1"/>
  <c r="DH571" i="1"/>
  <c r="DH583" i="1"/>
  <c r="DH631" i="1"/>
  <c r="DH656" i="1"/>
  <c r="DH662" i="1"/>
  <c r="DH563" i="1"/>
  <c r="DH612" i="1"/>
  <c r="DH638" i="1"/>
  <c r="DH671" i="1"/>
  <c r="DH679" i="1"/>
  <c r="DH687" i="1"/>
  <c r="DH695" i="1"/>
  <c r="DH703" i="1"/>
  <c r="DH711" i="1"/>
  <c r="DH615" i="1"/>
  <c r="DH648" i="1"/>
  <c r="DH596" i="1"/>
  <c r="DH606" i="1"/>
  <c r="DH646" i="1"/>
  <c r="DH665" i="1"/>
  <c r="DH673" i="1"/>
  <c r="DH681" i="1"/>
  <c r="DH689" i="1"/>
  <c r="DH697" i="1"/>
  <c r="DH705" i="1"/>
  <c r="DH713" i="1"/>
  <c r="DH721" i="1"/>
  <c r="DH572" i="1"/>
  <c r="DH588" i="1"/>
  <c r="DH639" i="1"/>
  <c r="DH590" i="1"/>
  <c r="DH591" i="1"/>
  <c r="DH599" i="1"/>
  <c r="DH597" i="1"/>
  <c r="DH620" i="1"/>
  <c r="DH622" i="1"/>
  <c r="DH666" i="1"/>
  <c r="DH644" i="1"/>
  <c r="DH623" i="1"/>
  <c r="DH629" i="1"/>
  <c r="DH581" i="1"/>
  <c r="DH647" i="1"/>
  <c r="DH660" i="1"/>
  <c r="DH683" i="1"/>
  <c r="DH655" i="1"/>
  <c r="DH664" i="1"/>
  <c r="DH630" i="1"/>
  <c r="DH645" i="1"/>
  <c r="DH661" i="1"/>
  <c r="DH667" i="1"/>
  <c r="DH636" i="1"/>
  <c r="DH672" i="1"/>
  <c r="DH737" i="1"/>
  <c r="DH745" i="1"/>
  <c r="DH753" i="1"/>
  <c r="DH761" i="1"/>
  <c r="DH769" i="1"/>
  <c r="DH777" i="1"/>
  <c r="DH785" i="1"/>
  <c r="DH793" i="1"/>
  <c r="DH801" i="1"/>
  <c r="DH680" i="1"/>
  <c r="DH690" i="1"/>
  <c r="DH727" i="1"/>
  <c r="DH738" i="1"/>
  <c r="DH746" i="1"/>
  <c r="DH754" i="1"/>
  <c r="DH762" i="1"/>
  <c r="DH770" i="1"/>
  <c r="DH778" i="1"/>
  <c r="DH786" i="1"/>
  <c r="DH794" i="1"/>
  <c r="DH719" i="1"/>
  <c r="DH704" i="1"/>
  <c r="DH731" i="1"/>
  <c r="DH739" i="1"/>
  <c r="DH747" i="1"/>
  <c r="DH755" i="1"/>
  <c r="DH763" i="1"/>
  <c r="DH771" i="1"/>
  <c r="DH779" i="1"/>
  <c r="DH787" i="1"/>
  <c r="DH795" i="1"/>
  <c r="DH652" i="1"/>
  <c r="DH707" i="1"/>
  <c r="DH729" i="1"/>
  <c r="DH657" i="1"/>
  <c r="DH675" i="1"/>
  <c r="DH688" i="1"/>
  <c r="DH732" i="1"/>
  <c r="DH740" i="1"/>
  <c r="DH748" i="1"/>
  <c r="DH756" i="1"/>
  <c r="DH764" i="1"/>
  <c r="DH772" i="1"/>
  <c r="DH780" i="1"/>
  <c r="DH788" i="1"/>
  <c r="DH484" i="1"/>
  <c r="DH691" i="1"/>
  <c r="DH653" i="1"/>
  <c r="DH698" i="1"/>
  <c r="DH674" i="1"/>
  <c r="DH734" i="1"/>
  <c r="DH742" i="1"/>
  <c r="DH750" i="1"/>
  <c r="DH758" i="1"/>
  <c r="DH766" i="1"/>
  <c r="DH774" i="1"/>
  <c r="DH782" i="1"/>
  <c r="DH790" i="1"/>
  <c r="DH798" i="1"/>
  <c r="DH806" i="1"/>
  <c r="DH814" i="1"/>
  <c r="DH822" i="1"/>
  <c r="DH830" i="1"/>
  <c r="DH613" i="1"/>
  <c r="DH718" i="1"/>
  <c r="DH730" i="1"/>
  <c r="DH760" i="1"/>
  <c r="DH817" i="1"/>
  <c r="DH696" i="1"/>
  <c r="DH706" i="1"/>
  <c r="DH715" i="1"/>
  <c r="DH741" i="1"/>
  <c r="DH767" i="1"/>
  <c r="DH699" i="1"/>
  <c r="DH720" i="1"/>
  <c r="DH722" i="1"/>
  <c r="DH744" i="1"/>
  <c r="DH797" i="1"/>
  <c r="DH723" i="1"/>
  <c r="DH728" i="1"/>
  <c r="DH751" i="1"/>
  <c r="DH800" i="1"/>
  <c r="DH682" i="1"/>
  <c r="DH714" i="1"/>
  <c r="DH717" i="1"/>
  <c r="DH781" i="1"/>
  <c r="DH765" i="1"/>
  <c r="DH791" i="1"/>
  <c r="DH768" i="1"/>
  <c r="DH808" i="1"/>
  <c r="DH726" i="1"/>
  <c r="DH733" i="1"/>
  <c r="DH759" i="1"/>
  <c r="DH803" i="1"/>
  <c r="DH736" i="1"/>
  <c r="DH789" i="1"/>
  <c r="DH725" i="1"/>
  <c r="DH757" i="1"/>
  <c r="DH802" i="1"/>
  <c r="DH811" i="1"/>
  <c r="DH818" i="1"/>
  <c r="DH823" i="1"/>
  <c r="DH834" i="1"/>
  <c r="DH842" i="1"/>
  <c r="DH850" i="1"/>
  <c r="DH858" i="1"/>
  <c r="DH866" i="1"/>
  <c r="DH874" i="1"/>
  <c r="DH882" i="1"/>
  <c r="DH890" i="1"/>
  <c r="DH650" i="1"/>
  <c r="DH773" i="1"/>
  <c r="DH828" i="1"/>
  <c r="DH604" i="1"/>
  <c r="DH776" i="1"/>
  <c r="DH833" i="1"/>
  <c r="DH835" i="1"/>
  <c r="DH843" i="1"/>
  <c r="DH851" i="1"/>
  <c r="DH859" i="1"/>
  <c r="DH867" i="1"/>
  <c r="DH875" i="1"/>
  <c r="DH883" i="1"/>
  <c r="DH891" i="1"/>
  <c r="DH658" i="1"/>
  <c r="DH804" i="1"/>
  <c r="DH815" i="1"/>
  <c r="DH820" i="1"/>
  <c r="DH825" i="1"/>
  <c r="DH836" i="1"/>
  <c r="DH844" i="1"/>
  <c r="DH852" i="1"/>
  <c r="DH860" i="1"/>
  <c r="DH868" i="1"/>
  <c r="DH876" i="1"/>
  <c r="DH884" i="1"/>
  <c r="DH749" i="1"/>
  <c r="DH752" i="1"/>
  <c r="DH783" i="1"/>
  <c r="DH805" i="1"/>
  <c r="DH812" i="1"/>
  <c r="DH837" i="1"/>
  <c r="DH845" i="1"/>
  <c r="DH853" i="1"/>
  <c r="DH861" i="1"/>
  <c r="DH869" i="1"/>
  <c r="DH877" i="1"/>
  <c r="DH885" i="1"/>
  <c r="DH893" i="1"/>
  <c r="DH901" i="1"/>
  <c r="DH743" i="1"/>
  <c r="DH807" i="1"/>
  <c r="DH827" i="1"/>
  <c r="DH784" i="1"/>
  <c r="DH813" i="1"/>
  <c r="DH816" i="1"/>
  <c r="DH824" i="1"/>
  <c r="DH839" i="1"/>
  <c r="DH847" i="1"/>
  <c r="DH855" i="1"/>
  <c r="DH863" i="1"/>
  <c r="DH871" i="1"/>
  <c r="DH879" i="1"/>
  <c r="DH887" i="1"/>
  <c r="DH895" i="1"/>
  <c r="DH903" i="1"/>
  <c r="DH873" i="1"/>
  <c r="DH892" i="1"/>
  <c r="DH854" i="1"/>
  <c r="DH880" i="1"/>
  <c r="DH810" i="1"/>
  <c r="DH832" i="1"/>
  <c r="DH857" i="1"/>
  <c r="DH735" i="1"/>
  <c r="DH821" i="1"/>
  <c r="DH838" i="1"/>
  <c r="DH864" i="1"/>
  <c r="DH914" i="1"/>
  <c r="DH809" i="1"/>
  <c r="DH829" i="1"/>
  <c r="DH841" i="1"/>
  <c r="DH898" i="1"/>
  <c r="DH712" i="1"/>
  <c r="DH848" i="1"/>
  <c r="DH906" i="1"/>
  <c r="DH878" i="1"/>
  <c r="DH799" i="1"/>
  <c r="DH826" i="1"/>
  <c r="DH881" i="1"/>
  <c r="DH862" i="1"/>
  <c r="DH888" i="1"/>
  <c r="DH831" i="1"/>
  <c r="DH846" i="1"/>
  <c r="DH872" i="1"/>
  <c r="DH899" i="1"/>
  <c r="DH897" i="1"/>
  <c r="DH915" i="1"/>
  <c r="DH924" i="1"/>
  <c r="DH932" i="1"/>
  <c r="DH940" i="1"/>
  <c r="DH948" i="1"/>
  <c r="DH956" i="1"/>
  <c r="DH964" i="1"/>
  <c r="DH792" i="1"/>
  <c r="DH775" i="1"/>
  <c r="DH912" i="1"/>
  <c r="DH917" i="1"/>
  <c r="DH925" i="1"/>
  <c r="DH933" i="1"/>
  <c r="DH941" i="1"/>
  <c r="DH949" i="1"/>
  <c r="DH957" i="1"/>
  <c r="DH965" i="1"/>
  <c r="DH973" i="1"/>
  <c r="DH904" i="1"/>
  <c r="DH886" i="1"/>
  <c r="DH907" i="1"/>
  <c r="DH918" i="1"/>
  <c r="DH926" i="1"/>
  <c r="DH934" i="1"/>
  <c r="DH942" i="1"/>
  <c r="DH950" i="1"/>
  <c r="DH958" i="1"/>
  <c r="DH966" i="1"/>
  <c r="DH889" i="1"/>
  <c r="DH908" i="1"/>
  <c r="DH919" i="1"/>
  <c r="DH927" i="1"/>
  <c r="DH935" i="1"/>
  <c r="DH943" i="1"/>
  <c r="DH951" i="1"/>
  <c r="DH959" i="1"/>
  <c r="DH967" i="1"/>
  <c r="DH975" i="1"/>
  <c r="DH865" i="1"/>
  <c r="DH894" i="1"/>
  <c r="DH856" i="1"/>
  <c r="DH910" i="1"/>
  <c r="DH916" i="1"/>
  <c r="DH952" i="1"/>
  <c r="DH1000" i="1"/>
  <c r="DH1008" i="1"/>
  <c r="DH1016" i="1"/>
  <c r="DH1024" i="1"/>
  <c r="DH1032" i="1"/>
  <c r="DH1040" i="1"/>
  <c r="DH1048" i="1"/>
  <c r="DH1056" i="1"/>
  <c r="DH1064" i="1"/>
  <c r="DH1072" i="1"/>
  <c r="DH1080" i="1"/>
  <c r="DH1088" i="1"/>
  <c r="DH1096" i="1"/>
  <c r="DH1104" i="1"/>
  <c r="DH1112" i="1"/>
  <c r="DH1120" i="1"/>
  <c r="DH1128" i="1"/>
  <c r="DH1136" i="1"/>
  <c r="DH921" i="1"/>
  <c r="DH930" i="1"/>
  <c r="DH939" i="1"/>
  <c r="DH977" i="1"/>
  <c r="DH984" i="1"/>
  <c r="DH997" i="1"/>
  <c r="DH840" i="1"/>
  <c r="DH896" i="1"/>
  <c r="DH911" i="1"/>
  <c r="DH1001" i="1"/>
  <c r="DH1009" i="1"/>
  <c r="DH1017" i="1"/>
  <c r="DH1025" i="1"/>
  <c r="DH1033" i="1"/>
  <c r="DH1041" i="1"/>
  <c r="DH1049" i="1"/>
  <c r="DH1057" i="1"/>
  <c r="DH1065" i="1"/>
  <c r="DH1073" i="1"/>
  <c r="DH1081" i="1"/>
  <c r="DH1089" i="1"/>
  <c r="DH1097" i="1"/>
  <c r="DH1105" i="1"/>
  <c r="DH1113" i="1"/>
  <c r="DH1121" i="1"/>
  <c r="DH1129" i="1"/>
  <c r="DH945" i="1"/>
  <c r="DH954" i="1"/>
  <c r="DH963" i="1"/>
  <c r="DH978" i="1"/>
  <c r="DH989" i="1"/>
  <c r="DH994" i="1"/>
  <c r="DH909" i="1"/>
  <c r="DH936" i="1"/>
  <c r="DH999" i="1"/>
  <c r="DH1002" i="1"/>
  <c r="DH1010" i="1"/>
  <c r="DH1018" i="1"/>
  <c r="DH1026" i="1"/>
  <c r="DH1034" i="1"/>
  <c r="DH1042" i="1"/>
  <c r="DH1050" i="1"/>
  <c r="DH1058" i="1"/>
  <c r="DH1066" i="1"/>
  <c r="DH1074" i="1"/>
  <c r="DH1082" i="1"/>
  <c r="DH1090" i="1"/>
  <c r="DH1098" i="1"/>
  <c r="DH1106" i="1"/>
  <c r="DH1114" i="1"/>
  <c r="DH1122" i="1"/>
  <c r="DH1130" i="1"/>
  <c r="DH1138" i="1"/>
  <c r="DH923" i="1"/>
  <c r="DH969" i="1"/>
  <c r="DH979" i="1"/>
  <c r="DH986" i="1"/>
  <c r="DH870" i="1"/>
  <c r="DH960" i="1"/>
  <c r="DH972" i="1"/>
  <c r="DH991" i="1"/>
  <c r="DH1003" i="1"/>
  <c r="DH1011" i="1"/>
  <c r="DH1019" i="1"/>
  <c r="DH1027" i="1"/>
  <c r="DH1035" i="1"/>
  <c r="DH1043" i="1"/>
  <c r="DH1051" i="1"/>
  <c r="DH1059" i="1"/>
  <c r="DH1067" i="1"/>
  <c r="DH1075" i="1"/>
  <c r="DH1083" i="1"/>
  <c r="DH1091" i="1"/>
  <c r="DH1099" i="1"/>
  <c r="DH1107" i="1"/>
  <c r="DH1115" i="1"/>
  <c r="DH1123" i="1"/>
  <c r="DH1131" i="1"/>
  <c r="DH1139" i="1"/>
  <c r="DH1147" i="1"/>
  <c r="DH1155" i="1"/>
  <c r="DH1163" i="1"/>
  <c r="DH929" i="1"/>
  <c r="DH938" i="1"/>
  <c r="DH947" i="1"/>
  <c r="DH996" i="1"/>
  <c r="DH920" i="1"/>
  <c r="DH983" i="1"/>
  <c r="DH1004" i="1"/>
  <c r="DH1012" i="1"/>
  <c r="DH1020" i="1"/>
  <c r="DH1028" i="1"/>
  <c r="DH1036" i="1"/>
  <c r="DH1044" i="1"/>
  <c r="DH1052" i="1"/>
  <c r="DH1060" i="1"/>
  <c r="DH1068" i="1"/>
  <c r="DH1076" i="1"/>
  <c r="DH1084" i="1"/>
  <c r="DH1092" i="1"/>
  <c r="DH1100" i="1"/>
  <c r="DH1108" i="1"/>
  <c r="DH1116" i="1"/>
  <c r="DH1124" i="1"/>
  <c r="DH1132" i="1"/>
  <c r="DH1140" i="1"/>
  <c r="DH1148" i="1"/>
  <c r="DH1156" i="1"/>
  <c r="DH1164" i="1"/>
  <c r="DH819" i="1"/>
  <c r="DH944" i="1"/>
  <c r="DH1005" i="1"/>
  <c r="DH1013" i="1"/>
  <c r="DH1021" i="1"/>
  <c r="DH1029" i="1"/>
  <c r="DH1037" i="1"/>
  <c r="DH1045" i="1"/>
  <c r="DH1053" i="1"/>
  <c r="DH1061" i="1"/>
  <c r="DH1069" i="1"/>
  <c r="DH1077" i="1"/>
  <c r="DH1085" i="1"/>
  <c r="DH1093" i="1"/>
  <c r="DH1101" i="1"/>
  <c r="DH1109" i="1"/>
  <c r="DH1117" i="1"/>
  <c r="DH1125" i="1"/>
  <c r="DH1133" i="1"/>
  <c r="DH1141" i="1"/>
  <c r="DH849" i="1"/>
  <c r="DH913" i="1"/>
  <c r="DH922" i="1"/>
  <c r="DH931" i="1"/>
  <c r="DH980" i="1"/>
  <c r="DH985" i="1"/>
  <c r="DH998" i="1"/>
  <c r="FB2" i="1"/>
  <c r="EL2" i="1"/>
  <c r="DV2" i="1"/>
  <c r="CP2" i="1"/>
  <c r="FS1176" i="1"/>
  <c r="FC1176" i="1"/>
  <c r="EM1176" i="1"/>
  <c r="DW1176" i="1"/>
  <c r="O1176" i="1"/>
  <c r="GK1175" i="1"/>
  <c r="EO1175" i="1"/>
  <c r="AG1175" i="1"/>
  <c r="Q1175" i="1"/>
  <c r="GM1174" i="1"/>
  <c r="BO1174" i="1"/>
  <c r="AY1174" i="1"/>
  <c r="FY1173" i="1"/>
  <c r="AK1173" i="1"/>
  <c r="U1173" i="1"/>
  <c r="E1173" i="1"/>
  <c r="GA1172" i="1"/>
  <c r="FK1172" i="1"/>
  <c r="EU1172" i="1"/>
  <c r="DO1172" i="1"/>
  <c r="CI1172" i="1"/>
  <c r="BS1172" i="1"/>
  <c r="AM1172" i="1"/>
  <c r="DU4" i="1"/>
  <c r="DU5" i="1"/>
  <c r="DU1177" i="1"/>
  <c r="DU6" i="1"/>
  <c r="DU7" i="1"/>
  <c r="DU8" i="1"/>
  <c r="DU3" i="1"/>
  <c r="DU12" i="1"/>
  <c r="DU11" i="1"/>
  <c r="DU10" i="1"/>
  <c r="DU13" i="1"/>
  <c r="DU15" i="1"/>
  <c r="DU20" i="1"/>
  <c r="DU14" i="1"/>
  <c r="DU9" i="1"/>
  <c r="DU22" i="1"/>
  <c r="DU21" i="1"/>
  <c r="DU18" i="1"/>
  <c r="DU19" i="1"/>
  <c r="DU25" i="1"/>
  <c r="DU24" i="1"/>
  <c r="DU33" i="1"/>
  <c r="DU23" i="1"/>
  <c r="DU28" i="1"/>
  <c r="DU34" i="1"/>
  <c r="DU27" i="1"/>
  <c r="DU39" i="1"/>
  <c r="DU16" i="1"/>
  <c r="DU26" i="1"/>
  <c r="DU41" i="1"/>
  <c r="DU29" i="1"/>
  <c r="DU31" i="1"/>
  <c r="DU35" i="1"/>
  <c r="DU43" i="1"/>
  <c r="DU30" i="1"/>
  <c r="DU17" i="1"/>
  <c r="DU48" i="1"/>
  <c r="DU40" i="1"/>
  <c r="DU37" i="1"/>
  <c r="DU38" i="1"/>
  <c r="DU46" i="1"/>
  <c r="DU45" i="1"/>
  <c r="DU47" i="1"/>
  <c r="DU36" i="1"/>
  <c r="DU50" i="1"/>
  <c r="DU56" i="1"/>
  <c r="DU52" i="1"/>
  <c r="DU32" i="1"/>
  <c r="DU42" i="1"/>
  <c r="DU57" i="1"/>
  <c r="DU51" i="1"/>
  <c r="DU44" i="1"/>
  <c r="DU49" i="1"/>
  <c r="DU55" i="1"/>
  <c r="DU60" i="1"/>
  <c r="DU61" i="1"/>
  <c r="DU54" i="1"/>
  <c r="DU58" i="1"/>
  <c r="DU62" i="1"/>
  <c r="DU65" i="1"/>
  <c r="DU73" i="1"/>
  <c r="DU81" i="1"/>
  <c r="DU66" i="1"/>
  <c r="DU74" i="1"/>
  <c r="DU82" i="1"/>
  <c r="DU67" i="1"/>
  <c r="DU75" i="1"/>
  <c r="DU83" i="1"/>
  <c r="DU63" i="1"/>
  <c r="DU70" i="1"/>
  <c r="DU78" i="1"/>
  <c r="DU64" i="1"/>
  <c r="DU68" i="1"/>
  <c r="DU80" i="1"/>
  <c r="DU79" i="1"/>
  <c r="DU59" i="1"/>
  <c r="DU84" i="1"/>
  <c r="DU87" i="1"/>
  <c r="DU95" i="1"/>
  <c r="DU103" i="1"/>
  <c r="DU111" i="1"/>
  <c r="DU119" i="1"/>
  <c r="DU88" i="1"/>
  <c r="DU96" i="1"/>
  <c r="DU104" i="1"/>
  <c r="DU112" i="1"/>
  <c r="DU120" i="1"/>
  <c r="DU128" i="1"/>
  <c r="DU89" i="1"/>
  <c r="DU97" i="1"/>
  <c r="DU105" i="1"/>
  <c r="DU113" i="1"/>
  <c r="DU121" i="1"/>
  <c r="DU76" i="1"/>
  <c r="DU85" i="1"/>
  <c r="DU69" i="1"/>
  <c r="DU92" i="1"/>
  <c r="DU100" i="1"/>
  <c r="DU108" i="1"/>
  <c r="DU116" i="1"/>
  <c r="DU94" i="1"/>
  <c r="DU99" i="1"/>
  <c r="DU122" i="1"/>
  <c r="DU93" i="1"/>
  <c r="DU98" i="1"/>
  <c r="DU110" i="1"/>
  <c r="DU115" i="1"/>
  <c r="DU118" i="1"/>
  <c r="DU109" i="1"/>
  <c r="DU114" i="1"/>
  <c r="DU72" i="1"/>
  <c r="DU86" i="1"/>
  <c r="DU91" i="1"/>
  <c r="DU77" i="1"/>
  <c r="DU90" i="1"/>
  <c r="DU53" i="1"/>
  <c r="DU135" i="1"/>
  <c r="DU140" i="1"/>
  <c r="DU130" i="1"/>
  <c r="DU101" i="1"/>
  <c r="DU117" i="1"/>
  <c r="DU124" i="1"/>
  <c r="DU125" i="1"/>
  <c r="DU127" i="1"/>
  <c r="DU131" i="1"/>
  <c r="DU123" i="1"/>
  <c r="DU134" i="1"/>
  <c r="DU136" i="1"/>
  <c r="DU137" i="1"/>
  <c r="DU154" i="1"/>
  <c r="DU162" i="1"/>
  <c r="DU170" i="1"/>
  <c r="DU178" i="1"/>
  <c r="DU102" i="1"/>
  <c r="DU129" i="1"/>
  <c r="DU146" i="1"/>
  <c r="DU155" i="1"/>
  <c r="DU163" i="1"/>
  <c r="DU107" i="1"/>
  <c r="DU144" i="1"/>
  <c r="DU149" i="1"/>
  <c r="DU157" i="1"/>
  <c r="DU165" i="1"/>
  <c r="DU139" i="1"/>
  <c r="DU152" i="1"/>
  <c r="DU147" i="1"/>
  <c r="DU132" i="1"/>
  <c r="DU138" i="1"/>
  <c r="DU156" i="1"/>
  <c r="DU160" i="1"/>
  <c r="DU148" i="1"/>
  <c r="DU182" i="1"/>
  <c r="DU133" i="1"/>
  <c r="DU175" i="1"/>
  <c r="DU106" i="1"/>
  <c r="DU141" i="1"/>
  <c r="DU187" i="1"/>
  <c r="DU150" i="1"/>
  <c r="DU189" i="1"/>
  <c r="DU164" i="1"/>
  <c r="DU186" i="1"/>
  <c r="DU198" i="1"/>
  <c r="DU206" i="1"/>
  <c r="DU214" i="1"/>
  <c r="DU222" i="1"/>
  <c r="DU171" i="1"/>
  <c r="DU173" i="1"/>
  <c r="DU184" i="1"/>
  <c r="DU142" i="1"/>
  <c r="DU167" i="1"/>
  <c r="DU181" i="1"/>
  <c r="DU191" i="1"/>
  <c r="DU199" i="1"/>
  <c r="DU207" i="1"/>
  <c r="DU215" i="1"/>
  <c r="DU223" i="1"/>
  <c r="DU145" i="1"/>
  <c r="DU126" i="1"/>
  <c r="DU161" i="1"/>
  <c r="DU172" i="1"/>
  <c r="DU188" i="1"/>
  <c r="DU153" i="1"/>
  <c r="DU195" i="1"/>
  <c r="DU203" i="1"/>
  <c r="DU211" i="1"/>
  <c r="DU151" i="1"/>
  <c r="DU185" i="1"/>
  <c r="DU216" i="1"/>
  <c r="DU194" i="1"/>
  <c r="DU230" i="1"/>
  <c r="DU238" i="1"/>
  <c r="DU205" i="1"/>
  <c r="DU219" i="1"/>
  <c r="DU224" i="1"/>
  <c r="DU176" i="1"/>
  <c r="DU177" i="1"/>
  <c r="DU179" i="1"/>
  <c r="DU193" i="1"/>
  <c r="DU210" i="1"/>
  <c r="DU231" i="1"/>
  <c r="DU239" i="1"/>
  <c r="DU204" i="1"/>
  <c r="DU166" i="1"/>
  <c r="DU192" i="1"/>
  <c r="DU209" i="1"/>
  <c r="DU232" i="1"/>
  <c r="DU240" i="1"/>
  <c r="DU248" i="1"/>
  <c r="DU202" i="1"/>
  <c r="DU71" i="1"/>
  <c r="DU183" i="1"/>
  <c r="DU225" i="1"/>
  <c r="DU237" i="1"/>
  <c r="DU247" i="1"/>
  <c r="DU250" i="1"/>
  <c r="DU258" i="1"/>
  <c r="DU266" i="1"/>
  <c r="DU174" i="1"/>
  <c r="DU197" i="1"/>
  <c r="DU220" i="1"/>
  <c r="DU208" i="1"/>
  <c r="DU236" i="1"/>
  <c r="DU241" i="1"/>
  <c r="DU242" i="1"/>
  <c r="DU243" i="1"/>
  <c r="DU251" i="1"/>
  <c r="DU259" i="1"/>
  <c r="DU267" i="1"/>
  <c r="DU275" i="1"/>
  <c r="DU196" i="1"/>
  <c r="DU169" i="1"/>
  <c r="DU190" i="1"/>
  <c r="DU221" i="1"/>
  <c r="DU235" i="1"/>
  <c r="DU244" i="1"/>
  <c r="DU252" i="1"/>
  <c r="DU260" i="1"/>
  <c r="DU268" i="1"/>
  <c r="DU143" i="1"/>
  <c r="DU212" i="1"/>
  <c r="DU218" i="1"/>
  <c r="DU255" i="1"/>
  <c r="DU263" i="1"/>
  <c r="DU217" i="1"/>
  <c r="DU227" i="1"/>
  <c r="DU233" i="1"/>
  <c r="DU278" i="1"/>
  <c r="DU286" i="1"/>
  <c r="DU294" i="1"/>
  <c r="DU256" i="1"/>
  <c r="DU261" i="1"/>
  <c r="DU279" i="1"/>
  <c r="DU287" i="1"/>
  <c r="DU295" i="1"/>
  <c r="DU303" i="1"/>
  <c r="DU311" i="1"/>
  <c r="DU271" i="1"/>
  <c r="DU200" i="1"/>
  <c r="DU213" i="1"/>
  <c r="DU226" i="1"/>
  <c r="DU280" i="1"/>
  <c r="DU288" i="1"/>
  <c r="DU296" i="1"/>
  <c r="DU168" i="1"/>
  <c r="DU201" i="1"/>
  <c r="DU245" i="1"/>
  <c r="DU272" i="1"/>
  <c r="DU264" i="1"/>
  <c r="DU283" i="1"/>
  <c r="DU291" i="1"/>
  <c r="DU299" i="1"/>
  <c r="DU307" i="1"/>
  <c r="DU253" i="1"/>
  <c r="DU276" i="1"/>
  <c r="DU304" i="1"/>
  <c r="DU282" i="1"/>
  <c r="DU308" i="1"/>
  <c r="DU319" i="1"/>
  <c r="DU327" i="1"/>
  <c r="DU335" i="1"/>
  <c r="DU343" i="1"/>
  <c r="DU351" i="1"/>
  <c r="DU359" i="1"/>
  <c r="DU367" i="1"/>
  <c r="DU265" i="1"/>
  <c r="DU158" i="1"/>
  <c r="DU180" i="1"/>
  <c r="DU281" i="1"/>
  <c r="DU293" i="1"/>
  <c r="DU312" i="1"/>
  <c r="DU320" i="1"/>
  <c r="DU328" i="1"/>
  <c r="DU336" i="1"/>
  <c r="DU344" i="1"/>
  <c r="DU352" i="1"/>
  <c r="DU360" i="1"/>
  <c r="DU274" i="1"/>
  <c r="DU277" i="1"/>
  <c r="DU292" i="1"/>
  <c r="DU297" i="1"/>
  <c r="DU310" i="1"/>
  <c r="DU313" i="1"/>
  <c r="DU321" i="1"/>
  <c r="DU329" i="1"/>
  <c r="DU337" i="1"/>
  <c r="DU345" i="1"/>
  <c r="DU353" i="1"/>
  <c r="DU361" i="1"/>
  <c r="DU369" i="1"/>
  <c r="DU377" i="1"/>
  <c r="DU285" i="1"/>
  <c r="DU290" i="1"/>
  <c r="DU300" i="1"/>
  <c r="DU257" i="1"/>
  <c r="DU309" i="1"/>
  <c r="DU325" i="1"/>
  <c r="DU330" i="1"/>
  <c r="DU342" i="1"/>
  <c r="DU347" i="1"/>
  <c r="DU379" i="1"/>
  <c r="DU389" i="1"/>
  <c r="DU397" i="1"/>
  <c r="DU405" i="1"/>
  <c r="DU413" i="1"/>
  <c r="DU421" i="1"/>
  <c r="DU305" i="1"/>
  <c r="DU324" i="1"/>
  <c r="DU341" i="1"/>
  <c r="DU346" i="1"/>
  <c r="DU358" i="1"/>
  <c r="DU363" i="1"/>
  <c r="DU371" i="1"/>
  <c r="DU378" i="1"/>
  <c r="DU382" i="1"/>
  <c r="DU390" i="1"/>
  <c r="DU398" i="1"/>
  <c r="DU406" i="1"/>
  <c r="DU340" i="1"/>
  <c r="DU357" i="1"/>
  <c r="DU362" i="1"/>
  <c r="DU381" i="1"/>
  <c r="DU159" i="1"/>
  <c r="DU318" i="1"/>
  <c r="DU323" i="1"/>
  <c r="DU366" i="1"/>
  <c r="DU374" i="1"/>
  <c r="DU383" i="1"/>
  <c r="DU391" i="1"/>
  <c r="DU399" i="1"/>
  <c r="DU407" i="1"/>
  <c r="DU415" i="1"/>
  <c r="DU249" i="1"/>
  <c r="DU306" i="1"/>
  <c r="DU375" i="1"/>
  <c r="DU234" i="1"/>
  <c r="DU427" i="1"/>
  <c r="DU428" i="1"/>
  <c r="DU431" i="1"/>
  <c r="DU439" i="1"/>
  <c r="DU447" i="1"/>
  <c r="DU455" i="1"/>
  <c r="DU463" i="1"/>
  <c r="DU246" i="1"/>
  <c r="DU354" i="1"/>
  <c r="DU372" i="1"/>
  <c r="DU394" i="1"/>
  <c r="DU411" i="1"/>
  <c r="DU420" i="1"/>
  <c r="DU317" i="1"/>
  <c r="DU348" i="1"/>
  <c r="DU416" i="1"/>
  <c r="DU426" i="1"/>
  <c r="DU432" i="1"/>
  <c r="DU440" i="1"/>
  <c r="DU448" i="1"/>
  <c r="DU456" i="1"/>
  <c r="DU464" i="1"/>
  <c r="DU472" i="1"/>
  <c r="DU480" i="1"/>
  <c r="DU488" i="1"/>
  <c r="DU496" i="1"/>
  <c r="DU262" i="1"/>
  <c r="DU269" i="1"/>
  <c r="DU380" i="1"/>
  <c r="DU410" i="1"/>
  <c r="DU298" i="1"/>
  <c r="DU322" i="1"/>
  <c r="DU388" i="1"/>
  <c r="DU393" i="1"/>
  <c r="DU433" i="1"/>
  <c r="DU441" i="1"/>
  <c r="DU449" i="1"/>
  <c r="DU457" i="1"/>
  <c r="DU465" i="1"/>
  <c r="DU302" i="1"/>
  <c r="DU316" i="1"/>
  <c r="DU419" i="1"/>
  <c r="DU425" i="1"/>
  <c r="DU229" i="1"/>
  <c r="DU402" i="1"/>
  <c r="DU436" i="1"/>
  <c r="DU444" i="1"/>
  <c r="DU452" i="1"/>
  <c r="DU460" i="1"/>
  <c r="DU468" i="1"/>
  <c r="DU476" i="1"/>
  <c r="DU484" i="1"/>
  <c r="DU492" i="1"/>
  <c r="DU376" i="1"/>
  <c r="DU477" i="1"/>
  <c r="DU495" i="1"/>
  <c r="DU506" i="1"/>
  <c r="DU514" i="1"/>
  <c r="DU284" i="1"/>
  <c r="DU289" i="1"/>
  <c r="DU373" i="1"/>
  <c r="DU396" i="1"/>
  <c r="DU417" i="1"/>
  <c r="DU422" i="1"/>
  <c r="DU429" i="1"/>
  <c r="DU434" i="1"/>
  <c r="DU446" i="1"/>
  <c r="DU451" i="1"/>
  <c r="DU473" i="1"/>
  <c r="DU482" i="1"/>
  <c r="DU301" i="1"/>
  <c r="DU355" i="1"/>
  <c r="DU356" i="1"/>
  <c r="DU424" i="1"/>
  <c r="DU487" i="1"/>
  <c r="DU499" i="1"/>
  <c r="DU507" i="1"/>
  <c r="DU515" i="1"/>
  <c r="DU523" i="1"/>
  <c r="DU531" i="1"/>
  <c r="DU539" i="1"/>
  <c r="DU254" i="1"/>
  <c r="DU349" i="1"/>
  <c r="DU401" i="1"/>
  <c r="DU445" i="1"/>
  <c r="DU450" i="1"/>
  <c r="DU462" i="1"/>
  <c r="DU497" i="1"/>
  <c r="DU395" i="1"/>
  <c r="DU414" i="1"/>
  <c r="DU479" i="1"/>
  <c r="DU500" i="1"/>
  <c r="DU508" i="1"/>
  <c r="DU516" i="1"/>
  <c r="DU273" i="1"/>
  <c r="DU338" i="1"/>
  <c r="DU350" i="1"/>
  <c r="DU461" i="1"/>
  <c r="DU489" i="1"/>
  <c r="DU270" i="1"/>
  <c r="DU334" i="1"/>
  <c r="DU404" i="1"/>
  <c r="DU423" i="1"/>
  <c r="DU437" i="1"/>
  <c r="DU442" i="1"/>
  <c r="DU454" i="1"/>
  <c r="DU459" i="1"/>
  <c r="DU478" i="1"/>
  <c r="DU503" i="1"/>
  <c r="DU511" i="1"/>
  <c r="DU519" i="1"/>
  <c r="DU527" i="1"/>
  <c r="DU535" i="1"/>
  <c r="DU339" i="1"/>
  <c r="DU370" i="1"/>
  <c r="DU384" i="1"/>
  <c r="DU326" i="1"/>
  <c r="DU331" i="1"/>
  <c r="DU385" i="1"/>
  <c r="DU392" i="1"/>
  <c r="DU364" i="1"/>
  <c r="DU228" i="1"/>
  <c r="DU332" i="1"/>
  <c r="DU386" i="1"/>
  <c r="DU387" i="1"/>
  <c r="DU403" i="1"/>
  <c r="DU412" i="1"/>
  <c r="DU418" i="1"/>
  <c r="DU435" i="1"/>
  <c r="DU458" i="1"/>
  <c r="DU400" i="1"/>
  <c r="DU409" i="1"/>
  <c r="DU315" i="1"/>
  <c r="DU471" i="1"/>
  <c r="DU438" i="1"/>
  <c r="DU466" i="1"/>
  <c r="DU467" i="1"/>
  <c r="DU494" i="1"/>
  <c r="DU453" i="1"/>
  <c r="DU469" i="1"/>
  <c r="DU481" i="1"/>
  <c r="DU485" i="1"/>
  <c r="DU505" i="1"/>
  <c r="DU513" i="1"/>
  <c r="DU520" i="1"/>
  <c r="DU526" i="1"/>
  <c r="DU365" i="1"/>
  <c r="DU536" i="1"/>
  <c r="DU430" i="1"/>
  <c r="DU504" i="1"/>
  <c r="DU518" i="1"/>
  <c r="DU486" i="1"/>
  <c r="DU490" i="1"/>
  <c r="DU510" i="1"/>
  <c r="DU528" i="1"/>
  <c r="DU314" i="1"/>
  <c r="DU533" i="1"/>
  <c r="DU491" i="1"/>
  <c r="DU538" i="1"/>
  <c r="DU408" i="1"/>
  <c r="DU512" i="1"/>
  <c r="DU524" i="1"/>
  <c r="DU525" i="1"/>
  <c r="DU443" i="1"/>
  <c r="DU501" i="1"/>
  <c r="DU509" i="1"/>
  <c r="DU498" i="1"/>
  <c r="DU522" i="1"/>
  <c r="DU556" i="1"/>
  <c r="DU474" i="1"/>
  <c r="DU530" i="1"/>
  <c r="DU540" i="1"/>
  <c r="DU543" i="1"/>
  <c r="DU561" i="1"/>
  <c r="DU567" i="1"/>
  <c r="DU548" i="1"/>
  <c r="DU553" i="1"/>
  <c r="DU558" i="1"/>
  <c r="DU568" i="1"/>
  <c r="DU576" i="1"/>
  <c r="DU584" i="1"/>
  <c r="DU563" i="1"/>
  <c r="DU475" i="1"/>
  <c r="DU545" i="1"/>
  <c r="DU550" i="1"/>
  <c r="DU569" i="1"/>
  <c r="DU333" i="1"/>
  <c r="DU493" i="1"/>
  <c r="DU532" i="1"/>
  <c r="DU555" i="1"/>
  <c r="DU483" i="1"/>
  <c r="DU560" i="1"/>
  <c r="DU570" i="1"/>
  <c r="DU502" i="1"/>
  <c r="DU537" i="1"/>
  <c r="DU557" i="1"/>
  <c r="DU562" i="1"/>
  <c r="DU470" i="1"/>
  <c r="DU573" i="1"/>
  <c r="DU593" i="1"/>
  <c r="DU601" i="1"/>
  <c r="DU609" i="1"/>
  <c r="DU617" i="1"/>
  <c r="DU625" i="1"/>
  <c r="DU633" i="1"/>
  <c r="DU641" i="1"/>
  <c r="DU649" i="1"/>
  <c r="DU657" i="1"/>
  <c r="DU546" i="1"/>
  <c r="DU579" i="1"/>
  <c r="DU554" i="1"/>
  <c r="DU571" i="1"/>
  <c r="DU572" i="1"/>
  <c r="DU594" i="1"/>
  <c r="DU602" i="1"/>
  <c r="DU610" i="1"/>
  <c r="DU618" i="1"/>
  <c r="DU626" i="1"/>
  <c r="DU634" i="1"/>
  <c r="DU581" i="1"/>
  <c r="DU595" i="1"/>
  <c r="DU603" i="1"/>
  <c r="DU611" i="1"/>
  <c r="DU619" i="1"/>
  <c r="DU627" i="1"/>
  <c r="DU635" i="1"/>
  <c r="DU368" i="1"/>
  <c r="DU541" i="1"/>
  <c r="DU551" i="1"/>
  <c r="DU586" i="1"/>
  <c r="DU529" i="1"/>
  <c r="DU559" i="1"/>
  <c r="DU565" i="1"/>
  <c r="DU596" i="1"/>
  <c r="DU604" i="1"/>
  <c r="DU612" i="1"/>
  <c r="DU620" i="1"/>
  <c r="DU628" i="1"/>
  <c r="DU636" i="1"/>
  <c r="DU578" i="1"/>
  <c r="DU534" i="1"/>
  <c r="DU564" i="1"/>
  <c r="DU580" i="1"/>
  <c r="DU588" i="1"/>
  <c r="DU590" i="1"/>
  <c r="DU598" i="1"/>
  <c r="DU606" i="1"/>
  <c r="DU614" i="1"/>
  <c r="DU622" i="1"/>
  <c r="DU630" i="1"/>
  <c r="DU638" i="1"/>
  <c r="DU544" i="1"/>
  <c r="DU547" i="1"/>
  <c r="DU566" i="1"/>
  <c r="DU575" i="1"/>
  <c r="DU549" i="1"/>
  <c r="DU552" i="1"/>
  <c r="DU517" i="1"/>
  <c r="DU613" i="1"/>
  <c r="DU639" i="1"/>
  <c r="DU651" i="1"/>
  <c r="DU659" i="1"/>
  <c r="DU616" i="1"/>
  <c r="DU656" i="1"/>
  <c r="DU662" i="1"/>
  <c r="DU670" i="1"/>
  <c r="DU678" i="1"/>
  <c r="DU686" i="1"/>
  <c r="DU694" i="1"/>
  <c r="DU702" i="1"/>
  <c r="DU710" i="1"/>
  <c r="DU597" i="1"/>
  <c r="DU623" i="1"/>
  <c r="DU600" i="1"/>
  <c r="DU648" i="1"/>
  <c r="DU653" i="1"/>
  <c r="DU671" i="1"/>
  <c r="DU679" i="1"/>
  <c r="DU687" i="1"/>
  <c r="DU695" i="1"/>
  <c r="DU703" i="1"/>
  <c r="DU711" i="1"/>
  <c r="DU719" i="1"/>
  <c r="DU607" i="1"/>
  <c r="DU646" i="1"/>
  <c r="DU637" i="1"/>
  <c r="DU664" i="1"/>
  <c r="DU672" i="1"/>
  <c r="DU680" i="1"/>
  <c r="DU688" i="1"/>
  <c r="DU696" i="1"/>
  <c r="DU704" i="1"/>
  <c r="DU712" i="1"/>
  <c r="DU720" i="1"/>
  <c r="DU728" i="1"/>
  <c r="DU589" i="1"/>
  <c r="DU640" i="1"/>
  <c r="DU645" i="1"/>
  <c r="DU650" i="1"/>
  <c r="DU660" i="1"/>
  <c r="DU542" i="1"/>
  <c r="DU592" i="1"/>
  <c r="DU621" i="1"/>
  <c r="DU655" i="1"/>
  <c r="DU663" i="1"/>
  <c r="DU665" i="1"/>
  <c r="DU673" i="1"/>
  <c r="DU681" i="1"/>
  <c r="DU689" i="1"/>
  <c r="DU697" i="1"/>
  <c r="DU705" i="1"/>
  <c r="DU713" i="1"/>
  <c r="DU608" i="1"/>
  <c r="DU652" i="1"/>
  <c r="DU658" i="1"/>
  <c r="DU632" i="1"/>
  <c r="DU521" i="1"/>
  <c r="DU583" i="1"/>
  <c r="DU605" i="1"/>
  <c r="DU577" i="1"/>
  <c r="DU591" i="1"/>
  <c r="DU587" i="1"/>
  <c r="DU631" i="1"/>
  <c r="DU615" i="1"/>
  <c r="DU643" i="1"/>
  <c r="DU654" i="1"/>
  <c r="DU668" i="1"/>
  <c r="DU582" i="1"/>
  <c r="DU624" i="1"/>
  <c r="DU585" i="1"/>
  <c r="DU685" i="1"/>
  <c r="DU642" i="1"/>
  <c r="DU644" i="1"/>
  <c r="DU666" i="1"/>
  <c r="DU669" i="1"/>
  <c r="DU629" i="1"/>
  <c r="DU647" i="1"/>
  <c r="DU674" i="1"/>
  <c r="DU661" i="1"/>
  <c r="DU599" i="1"/>
  <c r="DU692" i="1"/>
  <c r="DU714" i="1"/>
  <c r="DU729" i="1"/>
  <c r="DU731" i="1"/>
  <c r="DU739" i="1"/>
  <c r="DU747" i="1"/>
  <c r="DU755" i="1"/>
  <c r="DU763" i="1"/>
  <c r="DU771" i="1"/>
  <c r="DU779" i="1"/>
  <c r="DU787" i="1"/>
  <c r="DU795" i="1"/>
  <c r="DU699" i="1"/>
  <c r="DU717" i="1"/>
  <c r="DU684" i="1"/>
  <c r="DU721" i="1"/>
  <c r="DU725" i="1"/>
  <c r="DU726" i="1"/>
  <c r="DU732" i="1"/>
  <c r="DU740" i="1"/>
  <c r="DU748" i="1"/>
  <c r="DU756" i="1"/>
  <c r="DU764" i="1"/>
  <c r="DU772" i="1"/>
  <c r="DU780" i="1"/>
  <c r="DU788" i="1"/>
  <c r="DU796" i="1"/>
  <c r="DU804" i="1"/>
  <c r="DU812" i="1"/>
  <c r="DU820" i="1"/>
  <c r="DU828" i="1"/>
  <c r="DU706" i="1"/>
  <c r="DU709" i="1"/>
  <c r="DU722" i="1"/>
  <c r="DU733" i="1"/>
  <c r="DU741" i="1"/>
  <c r="DU749" i="1"/>
  <c r="DU757" i="1"/>
  <c r="DU765" i="1"/>
  <c r="DU773" i="1"/>
  <c r="DU781" i="1"/>
  <c r="DU789" i="1"/>
  <c r="DU667" i="1"/>
  <c r="DU690" i="1"/>
  <c r="DU715" i="1"/>
  <c r="DU723" i="1"/>
  <c r="DU676" i="1"/>
  <c r="DU693" i="1"/>
  <c r="DU718" i="1"/>
  <c r="DU730" i="1"/>
  <c r="DU734" i="1"/>
  <c r="DU742" i="1"/>
  <c r="DU750" i="1"/>
  <c r="DU758" i="1"/>
  <c r="DU766" i="1"/>
  <c r="DU774" i="1"/>
  <c r="DU782" i="1"/>
  <c r="DU790" i="1"/>
  <c r="DU798" i="1"/>
  <c r="DU806" i="1"/>
  <c r="DU677" i="1"/>
  <c r="DU683" i="1"/>
  <c r="DU700" i="1"/>
  <c r="DU707" i="1"/>
  <c r="DU762" i="1"/>
  <c r="DU792" i="1"/>
  <c r="DU743" i="1"/>
  <c r="DU769" i="1"/>
  <c r="DU746" i="1"/>
  <c r="DU776" i="1"/>
  <c r="DU691" i="1"/>
  <c r="DU698" i="1"/>
  <c r="DU708" i="1"/>
  <c r="DU753" i="1"/>
  <c r="DU802" i="1"/>
  <c r="DU701" i="1"/>
  <c r="DU760" i="1"/>
  <c r="DU783" i="1"/>
  <c r="DU744" i="1"/>
  <c r="DU767" i="1"/>
  <c r="DU793" i="1"/>
  <c r="DU799" i="1"/>
  <c r="DU770" i="1"/>
  <c r="DU810" i="1"/>
  <c r="DU735" i="1"/>
  <c r="DU761" i="1"/>
  <c r="DU727" i="1"/>
  <c r="DU738" i="1"/>
  <c r="DU768" i="1"/>
  <c r="DU791" i="1"/>
  <c r="DU797" i="1"/>
  <c r="DU800" i="1"/>
  <c r="DU716" i="1"/>
  <c r="DU830" i="1"/>
  <c r="DU813" i="1"/>
  <c r="DU836" i="1"/>
  <c r="DU844" i="1"/>
  <c r="DU852" i="1"/>
  <c r="DU860" i="1"/>
  <c r="DU868" i="1"/>
  <c r="DU876" i="1"/>
  <c r="DU884" i="1"/>
  <c r="DU675" i="1"/>
  <c r="DU751" i="1"/>
  <c r="DU822" i="1"/>
  <c r="DU754" i="1"/>
  <c r="DU785" i="1"/>
  <c r="DU816" i="1"/>
  <c r="DU827" i="1"/>
  <c r="DU832" i="1"/>
  <c r="DU837" i="1"/>
  <c r="DU845" i="1"/>
  <c r="DU853" i="1"/>
  <c r="DU861" i="1"/>
  <c r="DU869" i="1"/>
  <c r="DU877" i="1"/>
  <c r="DU885" i="1"/>
  <c r="DU893" i="1"/>
  <c r="DU901" i="1"/>
  <c r="DU724" i="1"/>
  <c r="DU745" i="1"/>
  <c r="DU801" i="1"/>
  <c r="DU817" i="1"/>
  <c r="DU819" i="1"/>
  <c r="DU824" i="1"/>
  <c r="DU838" i="1"/>
  <c r="DU846" i="1"/>
  <c r="DU854" i="1"/>
  <c r="DU862" i="1"/>
  <c r="DU870" i="1"/>
  <c r="DU878" i="1"/>
  <c r="DU886" i="1"/>
  <c r="DU894" i="1"/>
  <c r="DU808" i="1"/>
  <c r="DU829" i="1"/>
  <c r="DU736" i="1"/>
  <c r="DU786" i="1"/>
  <c r="DU794" i="1"/>
  <c r="DU803" i="1"/>
  <c r="DU814" i="1"/>
  <c r="DU839" i="1"/>
  <c r="DU847" i="1"/>
  <c r="DU855" i="1"/>
  <c r="DU863" i="1"/>
  <c r="DU871" i="1"/>
  <c r="DU879" i="1"/>
  <c r="DU887" i="1"/>
  <c r="DU895" i="1"/>
  <c r="DU831" i="1"/>
  <c r="DU778" i="1"/>
  <c r="DU875" i="1"/>
  <c r="DU906" i="1"/>
  <c r="DU856" i="1"/>
  <c r="DU882" i="1"/>
  <c r="DU896" i="1"/>
  <c r="DU815" i="1"/>
  <c r="DU825" i="1"/>
  <c r="DU859" i="1"/>
  <c r="DU907" i="1"/>
  <c r="DU574" i="1"/>
  <c r="DU737" i="1"/>
  <c r="DU833" i="1"/>
  <c r="DU840" i="1"/>
  <c r="DU866" i="1"/>
  <c r="DU889" i="1"/>
  <c r="DU899" i="1"/>
  <c r="DU903" i="1"/>
  <c r="DU843" i="1"/>
  <c r="DU873" i="1"/>
  <c r="DU850" i="1"/>
  <c r="DU890" i="1"/>
  <c r="DU900" i="1"/>
  <c r="DU752" i="1"/>
  <c r="DU811" i="1"/>
  <c r="DU821" i="1"/>
  <c r="DU857" i="1"/>
  <c r="DU880" i="1"/>
  <c r="DU897" i="1"/>
  <c r="DU834" i="1"/>
  <c r="DU883" i="1"/>
  <c r="DU818" i="1"/>
  <c r="DU841" i="1"/>
  <c r="DU864" i="1"/>
  <c r="DU892" i="1"/>
  <c r="DU759" i="1"/>
  <c r="DU807" i="1"/>
  <c r="DU826" i="1"/>
  <c r="DU848" i="1"/>
  <c r="DU874" i="1"/>
  <c r="DU911" i="1"/>
  <c r="DU777" i="1"/>
  <c r="DU805" i="1"/>
  <c r="DU842" i="1"/>
  <c r="DU902" i="1"/>
  <c r="DU908" i="1"/>
  <c r="DU917" i="1"/>
  <c r="DU925" i="1"/>
  <c r="DU933" i="1"/>
  <c r="DU941" i="1"/>
  <c r="DU949" i="1"/>
  <c r="DU957" i="1"/>
  <c r="DU965" i="1"/>
  <c r="DU973" i="1"/>
  <c r="DU835" i="1"/>
  <c r="DU891" i="1"/>
  <c r="DU905" i="1"/>
  <c r="DU909" i="1"/>
  <c r="DU914" i="1"/>
  <c r="DU918" i="1"/>
  <c r="DU926" i="1"/>
  <c r="DU934" i="1"/>
  <c r="DU942" i="1"/>
  <c r="DU950" i="1"/>
  <c r="DU958" i="1"/>
  <c r="DU966" i="1"/>
  <c r="DU898" i="1"/>
  <c r="DU910" i="1"/>
  <c r="DU919" i="1"/>
  <c r="DU927" i="1"/>
  <c r="DU935" i="1"/>
  <c r="DU943" i="1"/>
  <c r="DU951" i="1"/>
  <c r="DU959" i="1"/>
  <c r="DU967" i="1"/>
  <c r="DU916" i="1"/>
  <c r="DU775" i="1"/>
  <c r="DU920" i="1"/>
  <c r="DU928" i="1"/>
  <c r="DU936" i="1"/>
  <c r="DU944" i="1"/>
  <c r="DU952" i="1"/>
  <c r="DU960" i="1"/>
  <c r="DU968" i="1"/>
  <c r="DU976" i="1"/>
  <c r="DU984" i="1"/>
  <c r="DU992" i="1"/>
  <c r="DU881" i="1"/>
  <c r="DU888" i="1"/>
  <c r="DU913" i="1"/>
  <c r="DU921" i="1"/>
  <c r="DU929" i="1"/>
  <c r="DU937" i="1"/>
  <c r="DU945" i="1"/>
  <c r="DU953" i="1"/>
  <c r="DU961" i="1"/>
  <c r="DU969" i="1"/>
  <c r="DU977" i="1"/>
  <c r="DU985" i="1"/>
  <c r="DU993" i="1"/>
  <c r="DU809" i="1"/>
  <c r="DU823" i="1"/>
  <c r="DU867" i="1"/>
  <c r="DU904" i="1"/>
  <c r="DU922" i="1"/>
  <c r="DU930" i="1"/>
  <c r="DU938" i="1"/>
  <c r="DU946" i="1"/>
  <c r="DU954" i="1"/>
  <c r="DU962" i="1"/>
  <c r="DU970" i="1"/>
  <c r="DU978" i="1"/>
  <c r="DU912" i="1"/>
  <c r="DU955" i="1"/>
  <c r="DU964" i="1"/>
  <c r="DU986" i="1"/>
  <c r="DU999" i="1"/>
  <c r="DU974" i="1"/>
  <c r="DU975" i="1"/>
  <c r="DU1002" i="1"/>
  <c r="DU1010" i="1"/>
  <c r="DU1018" i="1"/>
  <c r="DU1026" i="1"/>
  <c r="DU1034" i="1"/>
  <c r="DU1042" i="1"/>
  <c r="DU1050" i="1"/>
  <c r="DU1058" i="1"/>
  <c r="DU1066" i="1"/>
  <c r="DU1074" i="1"/>
  <c r="DU1082" i="1"/>
  <c r="DU1090" i="1"/>
  <c r="DU1098" i="1"/>
  <c r="DU1106" i="1"/>
  <c r="DU1114" i="1"/>
  <c r="DU1122" i="1"/>
  <c r="DU1130" i="1"/>
  <c r="DU1138" i="1"/>
  <c r="DU1146" i="1"/>
  <c r="DU1154" i="1"/>
  <c r="DU1162" i="1"/>
  <c r="DU924" i="1"/>
  <c r="DU991" i="1"/>
  <c r="DU996" i="1"/>
  <c r="DU981" i="1"/>
  <c r="DU1003" i="1"/>
  <c r="DU1011" i="1"/>
  <c r="DU1019" i="1"/>
  <c r="DU1027" i="1"/>
  <c r="DU1035" i="1"/>
  <c r="DU1043" i="1"/>
  <c r="DU1051" i="1"/>
  <c r="DU1059" i="1"/>
  <c r="DU1067" i="1"/>
  <c r="DU1075" i="1"/>
  <c r="DU1083" i="1"/>
  <c r="DU1091" i="1"/>
  <c r="DU1099" i="1"/>
  <c r="DU1107" i="1"/>
  <c r="DU1115" i="1"/>
  <c r="DU1123" i="1"/>
  <c r="DU939" i="1"/>
  <c r="DU948" i="1"/>
  <c r="DU983" i="1"/>
  <c r="DU988" i="1"/>
  <c r="DU851" i="1"/>
  <c r="DU980" i="1"/>
  <c r="DU1004" i="1"/>
  <c r="DU1012" i="1"/>
  <c r="DU1020" i="1"/>
  <c r="DU1028" i="1"/>
  <c r="DU1036" i="1"/>
  <c r="DU1044" i="1"/>
  <c r="DU1052" i="1"/>
  <c r="DU1060" i="1"/>
  <c r="DU1068" i="1"/>
  <c r="DU1076" i="1"/>
  <c r="DU1084" i="1"/>
  <c r="DU1092" i="1"/>
  <c r="DU1100" i="1"/>
  <c r="DU1108" i="1"/>
  <c r="DU1116" i="1"/>
  <c r="DU963" i="1"/>
  <c r="DU998" i="1"/>
  <c r="DU1005" i="1"/>
  <c r="DU1013" i="1"/>
  <c r="DU1021" i="1"/>
  <c r="DU1029" i="1"/>
  <c r="DU1037" i="1"/>
  <c r="DU1045" i="1"/>
  <c r="DU1053" i="1"/>
  <c r="DU1061" i="1"/>
  <c r="DU1069" i="1"/>
  <c r="DU1077" i="1"/>
  <c r="DU1085" i="1"/>
  <c r="DU1093" i="1"/>
  <c r="DU1101" i="1"/>
  <c r="DU1109" i="1"/>
  <c r="DU1117" i="1"/>
  <c r="DU1125" i="1"/>
  <c r="DU1133" i="1"/>
  <c r="DU1141" i="1"/>
  <c r="DU1149" i="1"/>
  <c r="DU858" i="1"/>
  <c r="DU923" i="1"/>
  <c r="DU932" i="1"/>
  <c r="DU990" i="1"/>
  <c r="DU995" i="1"/>
  <c r="DU947" i="1"/>
  <c r="DU956" i="1"/>
  <c r="DU982" i="1"/>
  <c r="DU987" i="1"/>
  <c r="DU682" i="1"/>
  <c r="DU865" i="1"/>
  <c r="AP5" i="1"/>
  <c r="AP7" i="1"/>
  <c r="AP8" i="1"/>
  <c r="AP1177" i="1"/>
  <c r="AP6" i="1"/>
  <c r="AP10" i="1"/>
  <c r="AP11" i="1"/>
  <c r="AP4" i="1"/>
  <c r="AP3" i="1"/>
  <c r="AP13" i="1"/>
  <c r="AP12" i="1"/>
  <c r="AP15" i="1"/>
  <c r="AP22" i="1"/>
  <c r="AP16" i="1"/>
  <c r="AP18" i="1"/>
  <c r="AP9" i="1"/>
  <c r="AP21" i="1"/>
  <c r="AP20" i="1"/>
  <c r="AP17" i="1"/>
  <c r="AP19" i="1"/>
  <c r="AP25" i="1"/>
  <c r="AP27" i="1"/>
  <c r="AP26" i="1"/>
  <c r="AP34" i="1"/>
  <c r="AP30" i="1"/>
  <c r="AP35" i="1"/>
  <c r="AP23" i="1"/>
  <c r="AP29" i="1"/>
  <c r="AP14" i="1"/>
  <c r="AP32" i="1"/>
  <c r="AP33" i="1"/>
  <c r="AP38" i="1"/>
  <c r="AP40" i="1"/>
  <c r="AP36" i="1"/>
  <c r="AP42" i="1"/>
  <c r="AP45" i="1"/>
  <c r="AP24" i="1"/>
  <c r="AP39" i="1"/>
  <c r="AP52" i="1"/>
  <c r="AP28" i="1"/>
  <c r="AP48" i="1"/>
  <c r="AP53" i="1"/>
  <c r="AP54" i="1"/>
  <c r="AP44" i="1"/>
  <c r="AP49" i="1"/>
  <c r="AP57" i="1"/>
  <c r="AP41" i="1"/>
  <c r="AP56" i="1"/>
  <c r="AP37" i="1"/>
  <c r="AP47" i="1"/>
  <c r="AP61" i="1"/>
  <c r="AP62" i="1"/>
  <c r="AP63" i="1"/>
  <c r="AP51" i="1"/>
  <c r="AP46" i="1"/>
  <c r="AP67" i="1"/>
  <c r="AP75" i="1"/>
  <c r="AP83" i="1"/>
  <c r="AP68" i="1"/>
  <c r="AP76" i="1"/>
  <c r="AP84" i="1"/>
  <c r="AP31" i="1"/>
  <c r="AP69" i="1"/>
  <c r="AP77" i="1"/>
  <c r="AP64" i="1"/>
  <c r="AP80" i="1"/>
  <c r="AP85" i="1"/>
  <c r="AP50" i="1"/>
  <c r="AP73" i="1"/>
  <c r="AP78" i="1"/>
  <c r="AP43" i="1"/>
  <c r="AP74" i="1"/>
  <c r="AP59" i="1"/>
  <c r="AP89" i="1"/>
  <c r="AP97" i="1"/>
  <c r="AP105" i="1"/>
  <c r="AP113" i="1"/>
  <c r="AP66" i="1"/>
  <c r="AP90" i="1"/>
  <c r="AP98" i="1"/>
  <c r="AP106" i="1"/>
  <c r="AP114" i="1"/>
  <c r="AP55" i="1"/>
  <c r="AP91" i="1"/>
  <c r="AP99" i="1"/>
  <c r="AP107" i="1"/>
  <c r="AP115" i="1"/>
  <c r="AP123" i="1"/>
  <c r="AP71" i="1"/>
  <c r="AP94" i="1"/>
  <c r="AP111" i="1"/>
  <c r="AP116" i="1"/>
  <c r="AP72" i="1"/>
  <c r="AP110" i="1"/>
  <c r="AP120" i="1"/>
  <c r="AP125" i="1"/>
  <c r="AP131" i="1"/>
  <c r="AP79" i="1"/>
  <c r="AP88" i="1"/>
  <c r="AP93" i="1"/>
  <c r="AP121" i="1"/>
  <c r="AP81" i="1"/>
  <c r="AP103" i="1"/>
  <c r="AP108" i="1"/>
  <c r="AP92" i="1"/>
  <c r="AP86" i="1"/>
  <c r="AP58" i="1"/>
  <c r="AP102" i="1"/>
  <c r="AP96" i="1"/>
  <c r="AP124" i="1"/>
  <c r="AP132" i="1"/>
  <c r="AP119" i="1"/>
  <c r="AP135" i="1"/>
  <c r="AP101" i="1"/>
  <c r="AP126" i="1"/>
  <c r="AP129" i="1"/>
  <c r="AP109" i="1"/>
  <c r="AP136" i="1"/>
  <c r="AP137" i="1"/>
  <c r="AP82" i="1"/>
  <c r="AP112" i="1"/>
  <c r="AP122" i="1"/>
  <c r="AP138" i="1"/>
  <c r="AP133" i="1"/>
  <c r="AP143" i="1"/>
  <c r="AP155" i="1"/>
  <c r="AP163" i="1"/>
  <c r="AP171" i="1"/>
  <c r="AP127" i="1"/>
  <c r="AP139" i="1"/>
  <c r="AP148" i="1"/>
  <c r="AP156" i="1"/>
  <c r="AP164" i="1"/>
  <c r="AP172" i="1"/>
  <c r="AP180" i="1"/>
  <c r="AP117" i="1"/>
  <c r="AP149" i="1"/>
  <c r="AP157" i="1"/>
  <c r="AP165" i="1"/>
  <c r="AP144" i="1"/>
  <c r="AP152" i="1"/>
  <c r="AP160" i="1"/>
  <c r="AP168" i="1"/>
  <c r="AP176" i="1"/>
  <c r="AP60" i="1"/>
  <c r="AP70" i="1"/>
  <c r="AP173" i="1"/>
  <c r="AP177" i="1"/>
  <c r="AP87" i="1"/>
  <c r="AP104" i="1"/>
  <c r="AP142" i="1"/>
  <c r="AP151" i="1"/>
  <c r="AP140" i="1"/>
  <c r="AP65" i="1"/>
  <c r="AP95" i="1"/>
  <c r="AP145" i="1"/>
  <c r="AP170" i="1"/>
  <c r="AP184" i="1"/>
  <c r="AP141" i="1"/>
  <c r="AP134" i="1"/>
  <c r="AP159" i="1"/>
  <c r="AP128" i="1"/>
  <c r="AP146" i="1"/>
  <c r="AP174" i="1"/>
  <c r="AP179" i="1"/>
  <c r="AP153" i="1"/>
  <c r="AP118" i="1"/>
  <c r="AP147" i="1"/>
  <c r="AP100" i="1"/>
  <c r="AP191" i="1"/>
  <c r="AP199" i="1"/>
  <c r="AP207" i="1"/>
  <c r="AP215" i="1"/>
  <c r="AP223" i="1"/>
  <c r="AP169" i="1"/>
  <c r="AP175" i="1"/>
  <c r="AP187" i="1"/>
  <c r="AP189" i="1"/>
  <c r="AP192" i="1"/>
  <c r="AP200" i="1"/>
  <c r="AP208" i="1"/>
  <c r="AP216" i="1"/>
  <c r="AP224" i="1"/>
  <c r="AP130" i="1"/>
  <c r="AP154" i="1"/>
  <c r="AP193" i="1"/>
  <c r="AP201" i="1"/>
  <c r="AP209" i="1"/>
  <c r="AP217" i="1"/>
  <c r="AP196" i="1"/>
  <c r="AP204" i="1"/>
  <c r="AP212" i="1"/>
  <c r="AP220" i="1"/>
  <c r="AP182" i="1"/>
  <c r="AP206" i="1"/>
  <c r="AP231" i="1"/>
  <c r="AP239" i="1"/>
  <c r="AP194" i="1"/>
  <c r="AP211" i="1"/>
  <c r="AP221" i="1"/>
  <c r="AP162" i="1"/>
  <c r="AP205" i="1"/>
  <c r="AP232" i="1"/>
  <c r="AP240" i="1"/>
  <c r="AP190" i="1"/>
  <c r="AP210" i="1"/>
  <c r="AP233" i="1"/>
  <c r="AP241" i="1"/>
  <c r="AP181" i="1"/>
  <c r="AP158" i="1"/>
  <c r="AP202" i="1"/>
  <c r="AP228" i="1"/>
  <c r="AP236" i="1"/>
  <c r="AP244" i="1"/>
  <c r="AP186" i="1"/>
  <c r="AP161" i="1"/>
  <c r="AP150" i="1"/>
  <c r="AP183" i="1"/>
  <c r="AP178" i="1"/>
  <c r="AP219" i="1"/>
  <c r="AP237" i="1"/>
  <c r="AP242" i="1"/>
  <c r="AP188" i="1"/>
  <c r="AP252" i="1"/>
  <c r="AP260" i="1"/>
  <c r="AP268" i="1"/>
  <c r="AP276" i="1"/>
  <c r="AP225" i="1"/>
  <c r="AP185" i="1"/>
  <c r="AP198" i="1"/>
  <c r="AP253" i="1"/>
  <c r="AP261" i="1"/>
  <c r="AP167" i="1"/>
  <c r="AP230" i="1"/>
  <c r="AP235" i="1"/>
  <c r="AP254" i="1"/>
  <c r="AP262" i="1"/>
  <c r="AP270" i="1"/>
  <c r="AP214" i="1"/>
  <c r="AP246" i="1"/>
  <c r="AP229" i="1"/>
  <c r="AP243" i="1"/>
  <c r="AP280" i="1"/>
  <c r="AP288" i="1"/>
  <c r="AP296" i="1"/>
  <c r="AP304" i="1"/>
  <c r="AP234" i="1"/>
  <c r="AP245" i="1"/>
  <c r="AP251" i="1"/>
  <c r="AP256" i="1"/>
  <c r="AP274" i="1"/>
  <c r="AP281" i="1"/>
  <c r="AP289" i="1"/>
  <c r="AP297" i="1"/>
  <c r="AP218" i="1"/>
  <c r="AP250" i="1"/>
  <c r="AP255" i="1"/>
  <c r="AP166" i="1"/>
  <c r="AP275" i="1"/>
  <c r="AP282" i="1"/>
  <c r="AP290" i="1"/>
  <c r="AP195" i="1"/>
  <c r="AP303" i="1"/>
  <c r="AP320" i="1"/>
  <c r="AP328" i="1"/>
  <c r="AP336" i="1"/>
  <c r="AP344" i="1"/>
  <c r="AP352" i="1"/>
  <c r="AP360" i="1"/>
  <c r="AP368" i="1"/>
  <c r="AP376" i="1"/>
  <c r="AP249" i="1"/>
  <c r="AP278" i="1"/>
  <c r="AP294" i="1"/>
  <c r="AP247" i="1"/>
  <c r="AP269" i="1"/>
  <c r="AP302" i="1"/>
  <c r="AP309" i="1"/>
  <c r="AP313" i="1"/>
  <c r="AP321" i="1"/>
  <c r="AP329" i="1"/>
  <c r="AP337" i="1"/>
  <c r="AP345" i="1"/>
  <c r="AP353" i="1"/>
  <c r="AP361" i="1"/>
  <c r="AP369" i="1"/>
  <c r="AP377" i="1"/>
  <c r="AP203" i="1"/>
  <c r="AP293" i="1"/>
  <c r="AP266" i="1"/>
  <c r="AP272" i="1"/>
  <c r="AP301" i="1"/>
  <c r="AP312" i="1"/>
  <c r="AP314" i="1"/>
  <c r="AP322" i="1"/>
  <c r="AP330" i="1"/>
  <c r="AP338" i="1"/>
  <c r="AP346" i="1"/>
  <c r="AP354" i="1"/>
  <c r="AP362" i="1"/>
  <c r="AP370" i="1"/>
  <c r="AP378" i="1"/>
  <c r="AP213" i="1"/>
  <c r="AP264" i="1"/>
  <c r="AP285" i="1"/>
  <c r="AP305" i="1"/>
  <c r="AP317" i="1"/>
  <c r="AP325" i="1"/>
  <c r="AP333" i="1"/>
  <c r="AP341" i="1"/>
  <c r="AP349" i="1"/>
  <c r="AP357" i="1"/>
  <c r="AP365" i="1"/>
  <c r="AP373" i="1"/>
  <c r="AP238" i="1"/>
  <c r="AP263" i="1"/>
  <c r="AP279" i="1"/>
  <c r="AP342" i="1"/>
  <c r="AP347" i="1"/>
  <c r="AP359" i="1"/>
  <c r="AP364" i="1"/>
  <c r="AP366" i="1"/>
  <c r="AP382" i="1"/>
  <c r="AP390" i="1"/>
  <c r="AP398" i="1"/>
  <c r="AP406" i="1"/>
  <c r="AP414" i="1"/>
  <c r="AP375" i="1"/>
  <c r="AP257" i="1"/>
  <c r="AP284" i="1"/>
  <c r="AP358" i="1"/>
  <c r="AP363" i="1"/>
  <c r="AP383" i="1"/>
  <c r="AP391" i="1"/>
  <c r="AP399" i="1"/>
  <c r="AP407" i="1"/>
  <c r="AP415" i="1"/>
  <c r="AP423" i="1"/>
  <c r="AP258" i="1"/>
  <c r="AP265" i="1"/>
  <c r="AP306" i="1"/>
  <c r="AP319" i="1"/>
  <c r="AP324" i="1"/>
  <c r="AP384" i="1"/>
  <c r="AP392" i="1"/>
  <c r="AP400" i="1"/>
  <c r="AP408" i="1"/>
  <c r="AP416" i="1"/>
  <c r="AP259" i="1"/>
  <c r="AP283" i="1"/>
  <c r="AP311" i="1"/>
  <c r="AP318" i="1"/>
  <c r="AP323" i="1"/>
  <c r="AP335" i="1"/>
  <c r="AP340" i="1"/>
  <c r="AP227" i="1"/>
  <c r="AP316" i="1"/>
  <c r="AP367" i="1"/>
  <c r="AP380" i="1"/>
  <c r="AP387" i="1"/>
  <c r="AP395" i="1"/>
  <c r="AP403" i="1"/>
  <c r="AP411" i="1"/>
  <c r="AP419" i="1"/>
  <c r="AP427" i="1"/>
  <c r="AP371" i="1"/>
  <c r="AP291" i="1"/>
  <c r="AP332" i="1"/>
  <c r="AP356" i="1"/>
  <c r="AP425" i="1"/>
  <c r="AP433" i="1"/>
  <c r="AP441" i="1"/>
  <c r="AP449" i="1"/>
  <c r="AP457" i="1"/>
  <c r="AP465" i="1"/>
  <c r="AP473" i="1"/>
  <c r="AP292" i="1"/>
  <c r="AP326" i="1"/>
  <c r="AP350" i="1"/>
  <c r="AP389" i="1"/>
  <c r="AP394" i="1"/>
  <c r="AP222" i="1"/>
  <c r="AP226" i="1"/>
  <c r="AP298" i="1"/>
  <c r="AP372" i="1"/>
  <c r="AP379" i="1"/>
  <c r="AP424" i="1"/>
  <c r="AP434" i="1"/>
  <c r="AP442" i="1"/>
  <c r="AP450" i="1"/>
  <c r="AP458" i="1"/>
  <c r="AP286" i="1"/>
  <c r="AP331" i="1"/>
  <c r="AP355" i="1"/>
  <c r="AP388" i="1"/>
  <c r="AP393" i="1"/>
  <c r="AP405" i="1"/>
  <c r="AP410" i="1"/>
  <c r="AP418" i="1"/>
  <c r="AP435" i="1"/>
  <c r="AP443" i="1"/>
  <c r="AP451" i="1"/>
  <c r="AP459" i="1"/>
  <c r="AP467" i="1"/>
  <c r="AP307" i="1"/>
  <c r="AP428" i="1"/>
  <c r="AP248" i="1"/>
  <c r="AP267" i="1"/>
  <c r="AP287" i="1"/>
  <c r="AP348" i="1"/>
  <c r="AP426" i="1"/>
  <c r="AP471" i="1"/>
  <c r="AP491" i="1"/>
  <c r="AP271" i="1"/>
  <c r="AP385" i="1"/>
  <c r="AP409" i="1"/>
  <c r="AP446" i="1"/>
  <c r="AP463" i="1"/>
  <c r="AP478" i="1"/>
  <c r="AP496" i="1"/>
  <c r="AP500" i="1"/>
  <c r="AP508" i="1"/>
  <c r="AP516" i="1"/>
  <c r="AP524" i="1"/>
  <c r="AP277" i="1"/>
  <c r="AP299" i="1"/>
  <c r="AP417" i="1"/>
  <c r="AP429" i="1"/>
  <c r="AP472" i="1"/>
  <c r="AP483" i="1"/>
  <c r="AP343" i="1"/>
  <c r="AP397" i="1"/>
  <c r="AP421" i="1"/>
  <c r="AP462" i="1"/>
  <c r="AP488" i="1"/>
  <c r="AP501" i="1"/>
  <c r="AP440" i="1"/>
  <c r="AP445" i="1"/>
  <c r="AP475" i="1"/>
  <c r="AP493" i="1"/>
  <c r="AP498" i="1"/>
  <c r="AP402" i="1"/>
  <c r="AP480" i="1"/>
  <c r="AP502" i="1"/>
  <c r="AP510" i="1"/>
  <c r="AP518" i="1"/>
  <c r="AP413" i="1"/>
  <c r="AP454" i="1"/>
  <c r="AP492" i="1"/>
  <c r="AP327" i="1"/>
  <c r="AP197" i="1"/>
  <c r="AP351" i="1"/>
  <c r="AP273" i="1"/>
  <c r="AP315" i="1"/>
  <c r="AP334" i="1"/>
  <c r="AP374" i="1"/>
  <c r="AP396" i="1"/>
  <c r="AP420" i="1"/>
  <c r="AP432" i="1"/>
  <c r="AP456" i="1"/>
  <c r="AP477" i="1"/>
  <c r="AP481" i="1"/>
  <c r="AP437" i="1"/>
  <c r="AP404" i="1"/>
  <c r="AP300" i="1"/>
  <c r="AP430" i="1"/>
  <c r="AP436" i="1"/>
  <c r="AP460" i="1"/>
  <c r="AP412" i="1"/>
  <c r="AP422" i="1"/>
  <c r="AP448" i="1"/>
  <c r="AP474" i="1"/>
  <c r="AP308" i="1"/>
  <c r="AP381" i="1"/>
  <c r="AP447" i="1"/>
  <c r="AP461" i="1"/>
  <c r="AP468" i="1"/>
  <c r="AP515" i="1"/>
  <c r="AP535" i="1"/>
  <c r="AP452" i="1"/>
  <c r="AP453" i="1"/>
  <c r="AP505" i="1"/>
  <c r="AP525" i="1"/>
  <c r="AP540" i="1"/>
  <c r="AP464" i="1"/>
  <c r="AP470" i="1"/>
  <c r="AP482" i="1"/>
  <c r="AP486" i="1"/>
  <c r="AP527" i="1"/>
  <c r="AP547" i="1"/>
  <c r="AP555" i="1"/>
  <c r="AP563" i="1"/>
  <c r="AP310" i="1"/>
  <c r="AP439" i="1"/>
  <c r="AP495" i="1"/>
  <c r="AP497" i="1"/>
  <c r="AP512" i="1"/>
  <c r="AP532" i="1"/>
  <c r="AP537" i="1"/>
  <c r="AP401" i="1"/>
  <c r="AP487" i="1"/>
  <c r="AP499" i="1"/>
  <c r="AP504" i="1"/>
  <c r="AP517" i="1"/>
  <c r="AP529" i="1"/>
  <c r="AP503" i="1"/>
  <c r="AP507" i="1"/>
  <c r="AP514" i="1"/>
  <c r="AP534" i="1"/>
  <c r="AP455" i="1"/>
  <c r="AP509" i="1"/>
  <c r="AP523" i="1"/>
  <c r="AP539" i="1"/>
  <c r="AP295" i="1"/>
  <c r="AP438" i="1"/>
  <c r="AP444" i="1"/>
  <c r="AP469" i="1"/>
  <c r="AP484" i="1"/>
  <c r="AP536" i="1"/>
  <c r="AP543" i="1"/>
  <c r="AP551" i="1"/>
  <c r="AP559" i="1"/>
  <c r="AP431" i="1"/>
  <c r="AP552" i="1"/>
  <c r="AP568" i="1"/>
  <c r="AP466" i="1"/>
  <c r="AP485" i="1"/>
  <c r="AP522" i="1"/>
  <c r="AP533" i="1"/>
  <c r="AP557" i="1"/>
  <c r="AP544" i="1"/>
  <c r="AP562" i="1"/>
  <c r="AP569" i="1"/>
  <c r="AP549" i="1"/>
  <c r="AP489" i="1"/>
  <c r="AP530" i="1"/>
  <c r="AP554" i="1"/>
  <c r="AP570" i="1"/>
  <c r="AP479" i="1"/>
  <c r="AP538" i="1"/>
  <c r="AP564" i="1"/>
  <c r="AP546" i="1"/>
  <c r="AP571" i="1"/>
  <c r="AP556" i="1"/>
  <c r="AP476" i="1"/>
  <c r="AP553" i="1"/>
  <c r="AP573" i="1"/>
  <c r="AP581" i="1"/>
  <c r="AP339" i="1"/>
  <c r="AP513" i="1"/>
  <c r="AP520" i="1"/>
  <c r="AP588" i="1"/>
  <c r="AP560" i="1"/>
  <c r="AP595" i="1"/>
  <c r="AP603" i="1"/>
  <c r="AP611" i="1"/>
  <c r="AP619" i="1"/>
  <c r="AP627" i="1"/>
  <c r="AP635" i="1"/>
  <c r="AP643" i="1"/>
  <c r="AP490" i="1"/>
  <c r="AP580" i="1"/>
  <c r="AP494" i="1"/>
  <c r="AP511" i="1"/>
  <c r="AP585" i="1"/>
  <c r="AP596" i="1"/>
  <c r="AP604" i="1"/>
  <c r="AP612" i="1"/>
  <c r="AP620" i="1"/>
  <c r="AP628" i="1"/>
  <c r="AP636" i="1"/>
  <c r="AP548" i="1"/>
  <c r="AP519" i="1"/>
  <c r="AP526" i="1"/>
  <c r="AP565" i="1"/>
  <c r="AP577" i="1"/>
  <c r="AP582" i="1"/>
  <c r="AP589" i="1"/>
  <c r="AP597" i="1"/>
  <c r="AP605" i="1"/>
  <c r="AP613" i="1"/>
  <c r="AP621" i="1"/>
  <c r="AP629" i="1"/>
  <c r="AP637" i="1"/>
  <c r="AP545" i="1"/>
  <c r="AP566" i="1"/>
  <c r="AP587" i="1"/>
  <c r="AP541" i="1"/>
  <c r="AP590" i="1"/>
  <c r="AP598" i="1"/>
  <c r="AP606" i="1"/>
  <c r="AP614" i="1"/>
  <c r="AP622" i="1"/>
  <c r="AP630" i="1"/>
  <c r="AP638" i="1"/>
  <c r="AP646" i="1"/>
  <c r="AP654" i="1"/>
  <c r="AP662" i="1"/>
  <c r="AP386" i="1"/>
  <c r="AP542" i="1"/>
  <c r="AP550" i="1"/>
  <c r="AP574" i="1"/>
  <c r="AP578" i="1"/>
  <c r="AP528" i="1"/>
  <c r="AP575" i="1"/>
  <c r="AP506" i="1"/>
  <c r="AP521" i="1"/>
  <c r="AP561" i="1"/>
  <c r="AP576" i="1"/>
  <c r="AP531" i="1"/>
  <c r="AP586" i="1"/>
  <c r="AP610" i="1"/>
  <c r="AP640" i="1"/>
  <c r="AP647" i="1"/>
  <c r="AP671" i="1"/>
  <c r="AP679" i="1"/>
  <c r="AP687" i="1"/>
  <c r="AP695" i="1"/>
  <c r="AP703" i="1"/>
  <c r="AP711" i="1"/>
  <c r="AP719" i="1"/>
  <c r="AP593" i="1"/>
  <c r="AP617" i="1"/>
  <c r="AP652" i="1"/>
  <c r="AP572" i="1"/>
  <c r="AP624" i="1"/>
  <c r="AP657" i="1"/>
  <c r="AP659" i="1"/>
  <c r="AP664" i="1"/>
  <c r="AP672" i="1"/>
  <c r="AP680" i="1"/>
  <c r="AP688" i="1"/>
  <c r="AP696" i="1"/>
  <c r="AP704" i="1"/>
  <c r="AP712" i="1"/>
  <c r="AP601" i="1"/>
  <c r="AP645" i="1"/>
  <c r="AP608" i="1"/>
  <c r="AP631" i="1"/>
  <c r="AP649" i="1"/>
  <c r="AP665" i="1"/>
  <c r="AP673" i="1"/>
  <c r="AP681" i="1"/>
  <c r="AP689" i="1"/>
  <c r="AP697" i="1"/>
  <c r="AP705" i="1"/>
  <c r="AP713" i="1"/>
  <c r="AP634" i="1"/>
  <c r="AP644" i="1"/>
  <c r="AP592" i="1"/>
  <c r="AP615" i="1"/>
  <c r="AP641" i="1"/>
  <c r="AP666" i="1"/>
  <c r="AP674" i="1"/>
  <c r="AP682" i="1"/>
  <c r="AP690" i="1"/>
  <c r="AP698" i="1"/>
  <c r="AP706" i="1"/>
  <c r="AP618" i="1"/>
  <c r="AP651" i="1"/>
  <c r="AP558" i="1"/>
  <c r="AP609" i="1"/>
  <c r="AP648" i="1"/>
  <c r="AP668" i="1"/>
  <c r="AP676" i="1"/>
  <c r="AP684" i="1"/>
  <c r="AP692" i="1"/>
  <c r="AP700" i="1"/>
  <c r="AP708" i="1"/>
  <c r="AP716" i="1"/>
  <c r="AP724" i="1"/>
  <c r="AP623" i="1"/>
  <c r="AP599" i="1"/>
  <c r="AP594" i="1"/>
  <c r="AP669" i="1"/>
  <c r="AP579" i="1"/>
  <c r="AP591" i="1"/>
  <c r="AP686" i="1"/>
  <c r="AP625" i="1"/>
  <c r="AP653" i="1"/>
  <c r="AP667" i="1"/>
  <c r="AP663" i="1"/>
  <c r="AP670" i="1"/>
  <c r="AP567" i="1"/>
  <c r="AP600" i="1"/>
  <c r="AP584" i="1"/>
  <c r="AP607" i="1"/>
  <c r="AP633" i="1"/>
  <c r="AP639" i="1"/>
  <c r="AP675" i="1"/>
  <c r="AP732" i="1"/>
  <c r="AP740" i="1"/>
  <c r="AP748" i="1"/>
  <c r="AP756" i="1"/>
  <c r="AP764" i="1"/>
  <c r="AP772" i="1"/>
  <c r="AP780" i="1"/>
  <c r="AP788" i="1"/>
  <c r="AP796" i="1"/>
  <c r="AP804" i="1"/>
  <c r="AP660" i="1"/>
  <c r="AP693" i="1"/>
  <c r="AP733" i="1"/>
  <c r="AP741" i="1"/>
  <c r="AP749" i="1"/>
  <c r="AP757" i="1"/>
  <c r="AP765" i="1"/>
  <c r="AP773" i="1"/>
  <c r="AP781" i="1"/>
  <c r="AP789" i="1"/>
  <c r="AP626" i="1"/>
  <c r="AP707" i="1"/>
  <c r="AP727" i="1"/>
  <c r="AP729" i="1"/>
  <c r="AP734" i="1"/>
  <c r="AP742" i="1"/>
  <c r="AP750" i="1"/>
  <c r="AP758" i="1"/>
  <c r="AP766" i="1"/>
  <c r="AP774" i="1"/>
  <c r="AP782" i="1"/>
  <c r="AP790" i="1"/>
  <c r="AP798" i="1"/>
  <c r="AP658" i="1"/>
  <c r="AP710" i="1"/>
  <c r="AP721" i="1"/>
  <c r="AP691" i="1"/>
  <c r="AP722" i="1"/>
  <c r="AP735" i="1"/>
  <c r="AP743" i="1"/>
  <c r="AP751" i="1"/>
  <c r="AP759" i="1"/>
  <c r="AP767" i="1"/>
  <c r="AP775" i="1"/>
  <c r="AP783" i="1"/>
  <c r="AP791" i="1"/>
  <c r="AP694" i="1"/>
  <c r="AP632" i="1"/>
  <c r="AP683" i="1"/>
  <c r="AP701" i="1"/>
  <c r="AP661" i="1"/>
  <c r="AP737" i="1"/>
  <c r="AP745" i="1"/>
  <c r="AP753" i="1"/>
  <c r="AP761" i="1"/>
  <c r="AP769" i="1"/>
  <c r="AP777" i="1"/>
  <c r="AP785" i="1"/>
  <c r="AP793" i="1"/>
  <c r="AP801" i="1"/>
  <c r="AP809" i="1"/>
  <c r="AP817" i="1"/>
  <c r="AP825" i="1"/>
  <c r="AP833" i="1"/>
  <c r="AP602" i="1"/>
  <c r="AP763" i="1"/>
  <c r="AP677" i="1"/>
  <c r="AP744" i="1"/>
  <c r="AP770" i="1"/>
  <c r="AP726" i="1"/>
  <c r="AP747" i="1"/>
  <c r="AP800" i="1"/>
  <c r="AP812" i="1"/>
  <c r="AP650" i="1"/>
  <c r="AP656" i="1"/>
  <c r="AP730" i="1"/>
  <c r="AP754" i="1"/>
  <c r="AP797" i="1"/>
  <c r="AP806" i="1"/>
  <c r="AP784" i="1"/>
  <c r="AP702" i="1"/>
  <c r="AP728" i="1"/>
  <c r="AP768" i="1"/>
  <c r="AP794" i="1"/>
  <c r="AP803" i="1"/>
  <c r="AP771" i="1"/>
  <c r="AP678" i="1"/>
  <c r="AP723" i="1"/>
  <c r="AP736" i="1"/>
  <c r="AP762" i="1"/>
  <c r="AP616" i="1"/>
  <c r="AP715" i="1"/>
  <c r="AP718" i="1"/>
  <c r="AP739" i="1"/>
  <c r="AP792" i="1"/>
  <c r="AP738" i="1"/>
  <c r="AP808" i="1"/>
  <c r="AP813" i="1"/>
  <c r="AP821" i="1"/>
  <c r="AP826" i="1"/>
  <c r="AP837" i="1"/>
  <c r="AP845" i="1"/>
  <c r="AP853" i="1"/>
  <c r="AP861" i="1"/>
  <c r="AP869" i="1"/>
  <c r="AP877" i="1"/>
  <c r="AP885" i="1"/>
  <c r="AP893" i="1"/>
  <c r="AP583" i="1"/>
  <c r="AP831" i="1"/>
  <c r="AP714" i="1"/>
  <c r="AP760" i="1"/>
  <c r="AP802" i="1"/>
  <c r="AP838" i="1"/>
  <c r="AP846" i="1"/>
  <c r="AP854" i="1"/>
  <c r="AP862" i="1"/>
  <c r="AP870" i="1"/>
  <c r="AP878" i="1"/>
  <c r="AP886" i="1"/>
  <c r="AP894" i="1"/>
  <c r="AP776" i="1"/>
  <c r="AP823" i="1"/>
  <c r="AP779" i="1"/>
  <c r="AP814" i="1"/>
  <c r="AP828" i="1"/>
  <c r="AP839" i="1"/>
  <c r="AP847" i="1"/>
  <c r="AP855" i="1"/>
  <c r="AP863" i="1"/>
  <c r="AP871" i="1"/>
  <c r="AP879" i="1"/>
  <c r="AP887" i="1"/>
  <c r="AP642" i="1"/>
  <c r="AP811" i="1"/>
  <c r="AP820" i="1"/>
  <c r="AP840" i="1"/>
  <c r="AP848" i="1"/>
  <c r="AP856" i="1"/>
  <c r="AP864" i="1"/>
  <c r="AP872" i="1"/>
  <c r="AP880" i="1"/>
  <c r="AP888" i="1"/>
  <c r="AP896" i="1"/>
  <c r="AP725" i="1"/>
  <c r="AP752" i="1"/>
  <c r="AP830" i="1"/>
  <c r="AP815" i="1"/>
  <c r="AP827" i="1"/>
  <c r="AP834" i="1"/>
  <c r="AP842" i="1"/>
  <c r="AP850" i="1"/>
  <c r="AP858" i="1"/>
  <c r="AP866" i="1"/>
  <c r="AP874" i="1"/>
  <c r="AP882" i="1"/>
  <c r="AP890" i="1"/>
  <c r="AP898" i="1"/>
  <c r="AP906" i="1"/>
  <c r="AP699" i="1"/>
  <c r="AP755" i="1"/>
  <c r="AP876" i="1"/>
  <c r="AP895" i="1"/>
  <c r="AP816" i="1"/>
  <c r="AP822" i="1"/>
  <c r="AP857" i="1"/>
  <c r="AP883" i="1"/>
  <c r="AP902" i="1"/>
  <c r="AP860" i="1"/>
  <c r="AP819" i="1"/>
  <c r="AP841" i="1"/>
  <c r="AP867" i="1"/>
  <c r="AP909" i="1"/>
  <c r="AP844" i="1"/>
  <c r="AP851" i="1"/>
  <c r="AP881" i="1"/>
  <c r="AP900" i="1"/>
  <c r="AP717" i="1"/>
  <c r="AP720" i="1"/>
  <c r="AP778" i="1"/>
  <c r="AP824" i="1"/>
  <c r="AP835" i="1"/>
  <c r="AP884" i="1"/>
  <c r="AP786" i="1"/>
  <c r="AP807" i="1"/>
  <c r="AP832" i="1"/>
  <c r="AP865" i="1"/>
  <c r="AP899" i="1"/>
  <c r="AP901" i="1"/>
  <c r="AP849" i="1"/>
  <c r="AP875" i="1"/>
  <c r="AP903" i="1"/>
  <c r="AP891" i="1"/>
  <c r="AP904" i="1"/>
  <c r="AP919" i="1"/>
  <c r="AP927" i="1"/>
  <c r="AP935" i="1"/>
  <c r="AP943" i="1"/>
  <c r="AP951" i="1"/>
  <c r="AP959" i="1"/>
  <c r="AP967" i="1"/>
  <c r="AP685" i="1"/>
  <c r="AP746" i="1"/>
  <c r="AP843" i="1"/>
  <c r="AP818" i="1"/>
  <c r="AP836" i="1"/>
  <c r="AP907" i="1"/>
  <c r="AP908" i="1"/>
  <c r="AP915" i="1"/>
  <c r="AP920" i="1"/>
  <c r="AP928" i="1"/>
  <c r="AP936" i="1"/>
  <c r="AP944" i="1"/>
  <c r="AP952" i="1"/>
  <c r="AP960" i="1"/>
  <c r="AP968" i="1"/>
  <c r="AP795" i="1"/>
  <c r="AP810" i="1"/>
  <c r="AP829" i="1"/>
  <c r="AP910" i="1"/>
  <c r="AP921" i="1"/>
  <c r="AP929" i="1"/>
  <c r="AP937" i="1"/>
  <c r="AP945" i="1"/>
  <c r="AP953" i="1"/>
  <c r="AP961" i="1"/>
  <c r="AP969" i="1"/>
  <c r="AP709" i="1"/>
  <c r="AP731" i="1"/>
  <c r="AP905" i="1"/>
  <c r="AP911" i="1"/>
  <c r="AP922" i="1"/>
  <c r="AP930" i="1"/>
  <c r="AP938" i="1"/>
  <c r="AP946" i="1"/>
  <c r="AP954" i="1"/>
  <c r="AP962" i="1"/>
  <c r="AP970" i="1"/>
  <c r="AP892" i="1"/>
  <c r="AP787" i="1"/>
  <c r="AP859" i="1"/>
  <c r="AP955" i="1"/>
  <c r="AP979" i="1"/>
  <c r="AP1003" i="1"/>
  <c r="AP1011" i="1"/>
  <c r="AP1019" i="1"/>
  <c r="AP1027" i="1"/>
  <c r="AP1035" i="1"/>
  <c r="AP1043" i="1"/>
  <c r="AP1051" i="1"/>
  <c r="AP1059" i="1"/>
  <c r="AP1067" i="1"/>
  <c r="AP1075" i="1"/>
  <c r="AP1083" i="1"/>
  <c r="AP1091" i="1"/>
  <c r="AP1099" i="1"/>
  <c r="AP1107" i="1"/>
  <c r="AP1115" i="1"/>
  <c r="AP1123" i="1"/>
  <c r="AP1131" i="1"/>
  <c r="AP1139" i="1"/>
  <c r="AP924" i="1"/>
  <c r="AP933" i="1"/>
  <c r="AP942" i="1"/>
  <c r="AP980" i="1"/>
  <c r="AP982" i="1"/>
  <c r="AP987" i="1"/>
  <c r="AP914" i="1"/>
  <c r="AP1004" i="1"/>
  <c r="AP1012" i="1"/>
  <c r="AP1020" i="1"/>
  <c r="AP1028" i="1"/>
  <c r="AP1036" i="1"/>
  <c r="AP1044" i="1"/>
  <c r="AP1052" i="1"/>
  <c r="AP1060" i="1"/>
  <c r="AP1068" i="1"/>
  <c r="AP1076" i="1"/>
  <c r="AP1084" i="1"/>
  <c r="AP1092" i="1"/>
  <c r="AP1100" i="1"/>
  <c r="AP1108" i="1"/>
  <c r="AP1116" i="1"/>
  <c r="AP1124" i="1"/>
  <c r="AP1132" i="1"/>
  <c r="AP916" i="1"/>
  <c r="AP948" i="1"/>
  <c r="AP957" i="1"/>
  <c r="AP966" i="1"/>
  <c r="AP973" i="1"/>
  <c r="AP977" i="1"/>
  <c r="AP992" i="1"/>
  <c r="AP997" i="1"/>
  <c r="AP805" i="1"/>
  <c r="AP889" i="1"/>
  <c r="AP912" i="1"/>
  <c r="AP939" i="1"/>
  <c r="AP1005" i="1"/>
  <c r="AP1013" i="1"/>
  <c r="AP1021" i="1"/>
  <c r="AP1029" i="1"/>
  <c r="AP1037" i="1"/>
  <c r="AP1045" i="1"/>
  <c r="AP1053" i="1"/>
  <c r="AP1061" i="1"/>
  <c r="AP1069" i="1"/>
  <c r="AP1077" i="1"/>
  <c r="AP1085" i="1"/>
  <c r="AP1093" i="1"/>
  <c r="AP1101" i="1"/>
  <c r="AP1109" i="1"/>
  <c r="AP1117" i="1"/>
  <c r="AP1125" i="1"/>
  <c r="AP1133" i="1"/>
  <c r="AP1141" i="1"/>
  <c r="AP913" i="1"/>
  <c r="AP917" i="1"/>
  <c r="AP926" i="1"/>
  <c r="AP984" i="1"/>
  <c r="AP989" i="1"/>
  <c r="AP963" i="1"/>
  <c r="AP994" i="1"/>
  <c r="AP1006" i="1"/>
  <c r="AP1014" i="1"/>
  <c r="AP1022" i="1"/>
  <c r="AP1030" i="1"/>
  <c r="AP1038" i="1"/>
  <c r="AP1046" i="1"/>
  <c r="AP1054" i="1"/>
  <c r="AP1062" i="1"/>
  <c r="AP1070" i="1"/>
  <c r="AP1078" i="1"/>
  <c r="AP1086" i="1"/>
  <c r="AP1094" i="1"/>
  <c r="AP1102" i="1"/>
  <c r="AP1110" i="1"/>
  <c r="AP1118" i="1"/>
  <c r="AP1126" i="1"/>
  <c r="AP1134" i="1"/>
  <c r="AP1142" i="1"/>
  <c r="AP1150" i="1"/>
  <c r="AP1158" i="1"/>
  <c r="AP1166" i="1"/>
  <c r="AP873" i="1"/>
  <c r="AP932" i="1"/>
  <c r="AP941" i="1"/>
  <c r="AP950" i="1"/>
  <c r="AP975" i="1"/>
  <c r="AP999" i="1"/>
  <c r="AP923" i="1"/>
  <c r="AP986" i="1"/>
  <c r="AP1007" i="1"/>
  <c r="AP1015" i="1"/>
  <c r="AP1023" i="1"/>
  <c r="AP1031" i="1"/>
  <c r="AP1039" i="1"/>
  <c r="AP1047" i="1"/>
  <c r="AP1055" i="1"/>
  <c r="AP1063" i="1"/>
  <c r="AP1071" i="1"/>
  <c r="AP1079" i="1"/>
  <c r="AP1087" i="1"/>
  <c r="AP1095" i="1"/>
  <c r="AP1103" i="1"/>
  <c r="AP1111" i="1"/>
  <c r="AP1119" i="1"/>
  <c r="AP1127" i="1"/>
  <c r="AP1135" i="1"/>
  <c r="AP1143" i="1"/>
  <c r="AP1151" i="1"/>
  <c r="AP1159" i="1"/>
  <c r="AP1167" i="1"/>
  <c r="AP868" i="1"/>
  <c r="AP947" i="1"/>
  <c r="AP1000" i="1"/>
  <c r="AP1008" i="1"/>
  <c r="AP1016" i="1"/>
  <c r="AP1024" i="1"/>
  <c r="AP1032" i="1"/>
  <c r="AP1040" i="1"/>
  <c r="AP1048" i="1"/>
  <c r="AP1056" i="1"/>
  <c r="AP1064" i="1"/>
  <c r="AP1072" i="1"/>
  <c r="AP1080" i="1"/>
  <c r="AP1088" i="1"/>
  <c r="AP1096" i="1"/>
  <c r="AP1104" i="1"/>
  <c r="AP1112" i="1"/>
  <c r="AP1120" i="1"/>
  <c r="AP1128" i="1"/>
  <c r="AP1136" i="1"/>
  <c r="AP1144" i="1"/>
  <c r="AP655" i="1"/>
  <c r="AP925" i="1"/>
  <c r="AP934" i="1"/>
  <c r="AP983" i="1"/>
  <c r="AP988" i="1"/>
  <c r="FA2" i="1"/>
  <c r="EK2" i="1"/>
  <c r="DU2" i="1"/>
  <c r="DE2" i="1"/>
  <c r="CO2" i="1"/>
  <c r="BY2" i="1"/>
  <c r="BI2" i="1"/>
  <c r="BZ1176" i="1"/>
  <c r="AT1176" i="1"/>
  <c r="N1176" i="1"/>
  <c r="FT1175" i="1"/>
  <c r="EN1175" i="1"/>
  <c r="CR1175" i="1"/>
  <c r="AF1175" i="1"/>
  <c r="R1174" i="1"/>
  <c r="FX1173" i="1"/>
  <c r="FH1173" i="1"/>
  <c r="ER1173" i="1"/>
  <c r="EB1173" i="1"/>
  <c r="DL1173" i="1"/>
  <c r="CV1173" i="1"/>
  <c r="CF1173" i="1"/>
  <c r="BP1173" i="1"/>
  <c r="AZ1173" i="1"/>
  <c r="AJ1173" i="1"/>
  <c r="T1173" i="1"/>
  <c r="D1173" i="1"/>
  <c r="FZ1172" i="1"/>
  <c r="FJ1172" i="1"/>
  <c r="ET1172" i="1"/>
  <c r="ED1172" i="1"/>
  <c r="DN1172" i="1"/>
  <c r="CX1172" i="1"/>
  <c r="CH1172" i="1"/>
  <c r="AL1172" i="1"/>
  <c r="V1172" i="1"/>
  <c r="F1172" i="1"/>
  <c r="GB1171" i="1"/>
  <c r="FL1171" i="1"/>
  <c r="EF1171" i="1"/>
  <c r="DP1171" i="1"/>
  <c r="CJ1171" i="1"/>
  <c r="BT1171" i="1"/>
  <c r="BD1171" i="1"/>
  <c r="AN1171" i="1"/>
  <c r="X1171" i="1"/>
  <c r="H1171" i="1"/>
  <c r="GD1170" i="1"/>
  <c r="FN1170" i="1"/>
  <c r="EX1170" i="1"/>
  <c r="EH1170" i="1"/>
  <c r="DR1170" i="1"/>
  <c r="CJ1170" i="1"/>
  <c r="BR1170" i="1"/>
  <c r="AZ1170" i="1"/>
  <c r="AG1170" i="1"/>
  <c r="O1170" i="1"/>
  <c r="GH1169" i="1"/>
  <c r="FO1169" i="1"/>
  <c r="DH1169" i="1"/>
  <c r="CN1169" i="1"/>
  <c r="BU1169" i="1"/>
  <c r="BA1169" i="1"/>
  <c r="AG1169" i="1"/>
  <c r="M1169" i="1"/>
  <c r="FM1168" i="1"/>
  <c r="ER1168" i="1"/>
  <c r="DE1168" i="1"/>
  <c r="BQ1168" i="1"/>
  <c r="AX1168" i="1"/>
  <c r="AD1168" i="1"/>
  <c r="GC1167" i="1"/>
  <c r="FI1167" i="1"/>
  <c r="EO1167" i="1"/>
  <c r="DV1167" i="1"/>
  <c r="DC1167" i="1"/>
  <c r="CH1167" i="1"/>
  <c r="BN1167" i="1"/>
  <c r="AU1167" i="1"/>
  <c r="AB1167" i="1"/>
  <c r="G1167" i="1"/>
  <c r="FZ1166" i="1"/>
  <c r="FF1166" i="1"/>
  <c r="EM1166" i="1"/>
  <c r="DS1166" i="1"/>
  <c r="BL1166" i="1"/>
  <c r="X1166" i="1"/>
  <c r="D1166" i="1"/>
  <c r="FW1165" i="1"/>
  <c r="FD1165" i="1"/>
  <c r="EI1165" i="1"/>
  <c r="DP1165" i="1"/>
  <c r="CV1165" i="1"/>
  <c r="CC1165" i="1"/>
  <c r="BI1165" i="1"/>
  <c r="U1165" i="1"/>
  <c r="EZ1164" i="1"/>
  <c r="EF1164" i="1"/>
  <c r="DM1164" i="1"/>
  <c r="CT1164" i="1"/>
  <c r="BY1164" i="1"/>
  <c r="AL1164" i="1"/>
  <c r="GK1163" i="1"/>
  <c r="FQ1163" i="1"/>
  <c r="ED1163" i="1"/>
  <c r="DK1163" i="1"/>
  <c r="CP1163" i="1"/>
  <c r="BV1163" i="1"/>
  <c r="BC1163" i="1"/>
  <c r="AJ1163" i="1"/>
  <c r="O1163" i="1"/>
  <c r="GH1162" i="1"/>
  <c r="FN1162" i="1"/>
  <c r="EU1162" i="1"/>
  <c r="DG1162" i="1"/>
  <c r="CM1162" i="1"/>
  <c r="BT1162" i="1"/>
  <c r="BA1162" i="1"/>
  <c r="AF1162" i="1"/>
  <c r="GE1161" i="1"/>
  <c r="FL1161" i="1"/>
  <c r="EQ1161" i="1"/>
  <c r="DD1161" i="1"/>
  <c r="CK1161" i="1"/>
  <c r="BQ1161" i="1"/>
  <c r="AC1161" i="1"/>
  <c r="J1161" i="1"/>
  <c r="GC1160" i="1"/>
  <c r="FH1160" i="1"/>
  <c r="EN1160" i="1"/>
  <c r="DU1160" i="1"/>
  <c r="CG1160" i="1"/>
  <c r="BN1160" i="1"/>
  <c r="AT1160" i="1"/>
  <c r="AA1160" i="1"/>
  <c r="G1160" i="1"/>
  <c r="FY1159" i="1"/>
  <c r="FE1159" i="1"/>
  <c r="EL1159" i="1"/>
  <c r="DS1159" i="1"/>
  <c r="CX1159" i="1"/>
  <c r="CD1159" i="1"/>
  <c r="BK1159" i="1"/>
  <c r="AR1159" i="1"/>
  <c r="W1159" i="1"/>
  <c r="D1159" i="1"/>
  <c r="FV1158" i="1"/>
  <c r="FC1158" i="1"/>
  <c r="EI1158" i="1"/>
  <c r="DO1158" i="1"/>
  <c r="CU1158" i="1"/>
  <c r="CB1158" i="1"/>
  <c r="BI1158" i="1"/>
  <c r="AN1158" i="1"/>
  <c r="T1158" i="1"/>
  <c r="GM1157" i="1"/>
  <c r="FT1157" i="1"/>
  <c r="EY1157" i="1"/>
  <c r="EF1157" i="1"/>
  <c r="DL1157" i="1"/>
  <c r="CS1157" i="1"/>
  <c r="BY1157" i="1"/>
  <c r="AK1157" i="1"/>
  <c r="R1157" i="1"/>
  <c r="GK1156" i="1"/>
  <c r="FP1156" i="1"/>
  <c r="EV1156" i="1"/>
  <c r="EC1156" i="1"/>
  <c r="DJ1156" i="1"/>
  <c r="CO1156" i="1"/>
  <c r="BV1156" i="1"/>
  <c r="BB1156" i="1"/>
  <c r="O1156" i="1"/>
  <c r="GG1155" i="1"/>
  <c r="FL1155" i="1"/>
  <c r="ER1155" i="1"/>
  <c r="DU1155" i="1"/>
  <c r="CF1155" i="1"/>
  <c r="BI1155" i="1"/>
  <c r="AN1155" i="1"/>
  <c r="T1155" i="1"/>
  <c r="GI1154" i="1"/>
  <c r="FN1154" i="1"/>
  <c r="ET1154" i="1"/>
  <c r="DW1154" i="1"/>
  <c r="CH1154" i="1"/>
  <c r="BK1154" i="1"/>
  <c r="AP1154" i="1"/>
  <c r="V1154" i="1"/>
  <c r="GK1153" i="1"/>
  <c r="FP1153" i="1"/>
  <c r="EV1153" i="1"/>
  <c r="DD1153" i="1"/>
  <c r="CJ1153" i="1"/>
  <c r="BM1153" i="1"/>
  <c r="AR1153" i="1"/>
  <c r="X1153" i="1"/>
  <c r="GM1152" i="1"/>
  <c r="FR1152" i="1"/>
  <c r="EX1152" i="1"/>
  <c r="DF1152" i="1"/>
  <c r="BO1152" i="1"/>
  <c r="AT1152" i="1"/>
  <c r="GO1151" i="1"/>
  <c r="FT1151" i="1"/>
  <c r="EZ1151" i="1"/>
  <c r="EC1151" i="1"/>
  <c r="DH1151" i="1"/>
  <c r="CN1151" i="1"/>
  <c r="BQ1151" i="1"/>
  <c r="AV1151" i="1"/>
  <c r="AB1151" i="1"/>
  <c r="E1151" i="1"/>
  <c r="FV1150" i="1"/>
  <c r="FB1150" i="1"/>
  <c r="EE1150" i="1"/>
  <c r="DJ1150" i="1"/>
  <c r="CP1150" i="1"/>
  <c r="BS1150" i="1"/>
  <c r="AX1150" i="1"/>
  <c r="AD1150" i="1"/>
  <c r="G1150" i="1"/>
  <c r="FX1149" i="1"/>
  <c r="FD1149" i="1"/>
  <c r="EG1149" i="1"/>
  <c r="DL1149" i="1"/>
  <c r="CR1149" i="1"/>
  <c r="BU1149" i="1"/>
  <c r="AZ1149" i="1"/>
  <c r="AF1149" i="1"/>
  <c r="I1149" i="1"/>
  <c r="FZ1148" i="1"/>
  <c r="FF1148" i="1"/>
  <c r="EI1148" i="1"/>
  <c r="DN1148" i="1"/>
  <c r="CT1148" i="1"/>
  <c r="BW1148" i="1"/>
  <c r="BB1148" i="1"/>
  <c r="AH1148" i="1"/>
  <c r="GB1147" i="1"/>
  <c r="FH1147" i="1"/>
  <c r="EK1147" i="1"/>
  <c r="DP1147" i="1"/>
  <c r="CV1147" i="1"/>
  <c r="BY1147" i="1"/>
  <c r="BD1147" i="1"/>
  <c r="AJ1147" i="1"/>
  <c r="M1147" i="1"/>
  <c r="GD1146" i="1"/>
  <c r="FJ1146" i="1"/>
  <c r="EM1146" i="1"/>
  <c r="DR1146" i="1"/>
  <c r="CX1146" i="1"/>
  <c r="CA1146" i="1"/>
  <c r="AL1146" i="1"/>
  <c r="O1146" i="1"/>
  <c r="FL1145" i="1"/>
  <c r="EO1145" i="1"/>
  <c r="DT1145" i="1"/>
  <c r="CC1145" i="1"/>
  <c r="BH1145" i="1"/>
  <c r="AN1145" i="1"/>
  <c r="Q1145" i="1"/>
  <c r="GH1144" i="1"/>
  <c r="FN1144" i="1"/>
  <c r="EQ1144" i="1"/>
  <c r="DU1144" i="1"/>
  <c r="CW1144" i="1"/>
  <c r="BZ1144" i="1"/>
  <c r="AD1144" i="1"/>
  <c r="GO1143" i="1"/>
  <c r="FR1143" i="1"/>
  <c r="EP1143" i="1"/>
  <c r="DS1143" i="1"/>
  <c r="CR1143" i="1"/>
  <c r="BQ1143" i="1"/>
  <c r="AT1143" i="1"/>
  <c r="R1143" i="1"/>
  <c r="GG1142" i="1"/>
  <c r="FF1142" i="1"/>
  <c r="EE1142" i="1"/>
  <c r="DH1142" i="1"/>
  <c r="CF1142" i="1"/>
  <c r="AE1142" i="1"/>
  <c r="GM1141" i="1"/>
  <c r="FI1141" i="1"/>
  <c r="EG1141" i="1"/>
  <c r="DG1141" i="1"/>
  <c r="CD1141" i="1"/>
  <c r="AZ1141" i="1"/>
  <c r="X1141" i="1"/>
  <c r="GG1140" i="1"/>
  <c r="FG1140" i="1"/>
  <c r="EC1140" i="1"/>
  <c r="CY1140" i="1"/>
  <c r="BW1140" i="1"/>
  <c r="T1140" i="1"/>
  <c r="GB1139" i="1"/>
  <c r="EZ1139" i="1"/>
  <c r="DW1139" i="1"/>
  <c r="CW1139" i="1"/>
  <c r="BS1139" i="1"/>
  <c r="M1139" i="1"/>
  <c r="FY1138" i="1"/>
  <c r="EV1138" i="1"/>
  <c r="DR1138" i="1"/>
  <c r="CP1138" i="1"/>
  <c r="BM1138" i="1"/>
  <c r="AM1138" i="1"/>
  <c r="I1138" i="1"/>
  <c r="FQ1137" i="1"/>
  <c r="EO1137" i="1"/>
  <c r="DO1137" i="1"/>
  <c r="BH1137" i="1"/>
  <c r="AF1137" i="1"/>
  <c r="GO1136" i="1"/>
  <c r="FO1136" i="1"/>
  <c r="EK1136" i="1"/>
  <c r="DG1136" i="1"/>
  <c r="AB1136" i="1"/>
  <c r="GJ1135" i="1"/>
  <c r="FH1135" i="1"/>
  <c r="EC1135" i="1"/>
  <c r="CW1135" i="1"/>
  <c r="BQ1135" i="1"/>
  <c r="AK1135" i="1"/>
  <c r="E1135" i="1"/>
  <c r="FK1134" i="1"/>
  <c r="EE1134" i="1"/>
  <c r="CY1134" i="1"/>
  <c r="BS1134" i="1"/>
  <c r="AM1134" i="1"/>
  <c r="G1134" i="1"/>
  <c r="FM1133" i="1"/>
  <c r="EG1133" i="1"/>
  <c r="DA1133" i="1"/>
  <c r="BU1133" i="1"/>
  <c r="I1133" i="1"/>
  <c r="FO1132" i="1"/>
  <c r="EI1132" i="1"/>
  <c r="DC1132" i="1"/>
  <c r="BW1132" i="1"/>
  <c r="AQ1132" i="1"/>
  <c r="FQ1131" i="1"/>
  <c r="EK1131" i="1"/>
  <c r="DE1131" i="1"/>
  <c r="BY1131" i="1"/>
  <c r="AN1131" i="1"/>
  <c r="F1131" i="1"/>
  <c r="FI1130" i="1"/>
  <c r="DS1130" i="1"/>
  <c r="CK1130" i="1"/>
  <c r="BC1130" i="1"/>
  <c r="Q1130" i="1"/>
  <c r="FP1129" i="1"/>
  <c r="EH1129" i="1"/>
  <c r="CY1129" i="1"/>
  <c r="BI1129" i="1"/>
  <c r="AA1129" i="1"/>
  <c r="GE1128" i="1"/>
  <c r="ES1128" i="1"/>
  <c r="DF1128" i="1"/>
  <c r="BX1128" i="1"/>
  <c r="GK1127" i="1"/>
  <c r="FC1127" i="1"/>
  <c r="DU1127" i="1"/>
  <c r="CI1127" i="1"/>
  <c r="AV1127" i="1"/>
  <c r="N1127" i="1"/>
  <c r="FQ1126" i="1"/>
  <c r="CS1126" i="1"/>
  <c r="BK1126" i="1"/>
  <c r="Y1126" i="1"/>
  <c r="FX1125" i="1"/>
  <c r="EP1125" i="1"/>
  <c r="DG1125" i="1"/>
  <c r="BQ1125" i="1"/>
  <c r="GM1124" i="1"/>
  <c r="FA1124" i="1"/>
  <c r="DN1124" i="1"/>
  <c r="CF1124" i="1"/>
  <c r="G1124" i="1"/>
  <c r="FK1123" i="1"/>
  <c r="EC1123" i="1"/>
  <c r="CQ1123" i="1"/>
  <c r="BD1123" i="1"/>
  <c r="V1123" i="1"/>
  <c r="FY1122" i="1"/>
  <c r="EI1122" i="1"/>
  <c r="DA1122" i="1"/>
  <c r="BS1122" i="1"/>
  <c r="AG1122" i="1"/>
  <c r="EX1121" i="1"/>
  <c r="DD1121" i="1"/>
  <c r="BS1121" i="1"/>
  <c r="FR1120" i="1"/>
  <c r="EG1120" i="1"/>
  <c r="CN1120" i="1"/>
  <c r="AT1120" i="1"/>
  <c r="I1120" i="1"/>
  <c r="FB1119" i="1"/>
  <c r="DH1119" i="1"/>
  <c r="BW1119" i="1"/>
  <c r="AD1119" i="1"/>
  <c r="FV1118" i="1"/>
  <c r="EK1118" i="1"/>
  <c r="CR1118" i="1"/>
  <c r="AX1118" i="1"/>
  <c r="M1118" i="1"/>
  <c r="FF1117" i="1"/>
  <c r="DL1117" i="1"/>
  <c r="CA1117" i="1"/>
  <c r="AH1117" i="1"/>
  <c r="FZ1116" i="1"/>
  <c r="EO1116" i="1"/>
  <c r="CV1116" i="1"/>
  <c r="BB1116" i="1"/>
  <c r="Q1116" i="1"/>
  <c r="FJ1115" i="1"/>
  <c r="DP1115" i="1"/>
  <c r="AL1115" i="1"/>
  <c r="GD1114" i="1"/>
  <c r="ES1114" i="1"/>
  <c r="U1114" i="1"/>
  <c r="FN1113" i="1"/>
  <c r="DT1113" i="1"/>
  <c r="CI1113" i="1"/>
  <c r="AP1113" i="1"/>
  <c r="GH1112" i="1"/>
  <c r="DD1112" i="1"/>
  <c r="BJ1112" i="1"/>
  <c r="Y1112" i="1"/>
  <c r="FR1111" i="1"/>
  <c r="CM1111" i="1"/>
  <c r="AT1111" i="1"/>
  <c r="GL1110" i="1"/>
  <c r="FA1110" i="1"/>
  <c r="DH1110" i="1"/>
  <c r="BN1110" i="1"/>
  <c r="AC1110" i="1"/>
  <c r="FV1109" i="1"/>
  <c r="EB1109" i="1"/>
  <c r="CQ1109" i="1"/>
  <c r="AX1109" i="1"/>
  <c r="D1109" i="1"/>
  <c r="FE1108" i="1"/>
  <c r="DL1108" i="1"/>
  <c r="BR1108" i="1"/>
  <c r="AG1108" i="1"/>
  <c r="FZ1107" i="1"/>
  <c r="EF1107" i="1"/>
  <c r="CU1107" i="1"/>
  <c r="BB1107" i="1"/>
  <c r="H1107" i="1"/>
  <c r="FI1106" i="1"/>
  <c r="DP1106" i="1"/>
  <c r="BV1106" i="1"/>
  <c r="AK1106" i="1"/>
  <c r="GD1105" i="1"/>
  <c r="EJ1105" i="1"/>
  <c r="CY1105" i="1"/>
  <c r="FM1104" i="1"/>
  <c r="DT1104" i="1"/>
  <c r="BZ1104" i="1"/>
  <c r="GH1103" i="1"/>
  <c r="EN1103" i="1"/>
  <c r="DC1103" i="1"/>
  <c r="BJ1103" i="1"/>
  <c r="P1103" i="1"/>
  <c r="FQ1102" i="1"/>
  <c r="CD1102" i="1"/>
  <c r="AS1102" i="1"/>
  <c r="GL1101" i="1"/>
  <c r="ER1101" i="1"/>
  <c r="DG1101" i="1"/>
  <c r="BN1101" i="1"/>
  <c r="T1101" i="1"/>
  <c r="EB1100" i="1"/>
  <c r="CH1100" i="1"/>
  <c r="D1100" i="1"/>
  <c r="EV1099" i="1"/>
  <c r="DK1099" i="1"/>
  <c r="BR1099" i="1"/>
  <c r="X1099" i="1"/>
  <c r="FY1098" i="1"/>
  <c r="EF1098" i="1"/>
  <c r="BA1098" i="1"/>
  <c r="H1098" i="1"/>
  <c r="EZ1097" i="1"/>
  <c r="DO1097" i="1"/>
  <c r="BV1097" i="1"/>
  <c r="AB1097" i="1"/>
  <c r="GC1096" i="1"/>
  <c r="EJ1096" i="1"/>
  <c r="CP1096" i="1"/>
  <c r="FD1095" i="1"/>
  <c r="DS1095" i="1"/>
  <c r="BZ1095" i="1"/>
  <c r="AF1095" i="1"/>
  <c r="GG1094" i="1"/>
  <c r="EN1094" i="1"/>
  <c r="CT1094" i="1"/>
  <c r="BI1094" i="1"/>
  <c r="P1094" i="1"/>
  <c r="FH1093" i="1"/>
  <c r="DW1093" i="1"/>
  <c r="CD1093" i="1"/>
  <c r="AJ1093" i="1"/>
  <c r="GK1092" i="1"/>
  <c r="ER1092" i="1"/>
  <c r="CX1092" i="1"/>
  <c r="BM1092" i="1"/>
  <c r="T1092" i="1"/>
  <c r="FL1091" i="1"/>
  <c r="CH1091" i="1"/>
  <c r="AN1091" i="1"/>
  <c r="GO1090" i="1"/>
  <c r="EV1090" i="1"/>
  <c r="BQ1090" i="1"/>
  <c r="X1090" i="1"/>
  <c r="FP1089" i="1"/>
  <c r="EE1089" i="1"/>
  <c r="AR1089" i="1"/>
  <c r="G1089" i="1"/>
  <c r="EZ1088" i="1"/>
  <c r="DF1088" i="1"/>
  <c r="BU1088" i="1"/>
  <c r="AB1088" i="1"/>
  <c r="FT1087" i="1"/>
  <c r="EI1087" i="1"/>
  <c r="CP1087" i="1"/>
  <c r="AV1087" i="1"/>
  <c r="FD1086" i="1"/>
  <c r="DJ1086" i="1"/>
  <c r="BY1086" i="1"/>
  <c r="AF1086" i="1"/>
  <c r="FX1085" i="1"/>
  <c r="EM1085" i="1"/>
  <c r="CT1085" i="1"/>
  <c r="AZ1085" i="1"/>
  <c r="O1085" i="1"/>
  <c r="FH1084" i="1"/>
  <c r="DN1084" i="1"/>
  <c r="CC1084" i="1"/>
  <c r="AJ1084" i="1"/>
  <c r="GB1083" i="1"/>
  <c r="EQ1083" i="1"/>
  <c r="CX1083" i="1"/>
  <c r="BD1083" i="1"/>
  <c r="FL1082" i="1"/>
  <c r="DR1082" i="1"/>
  <c r="CG1082" i="1"/>
  <c r="AN1082" i="1"/>
  <c r="EU1081" i="1"/>
  <c r="BH1081" i="1"/>
  <c r="W1081" i="1"/>
  <c r="FP1080" i="1"/>
  <c r="DV1080" i="1"/>
  <c r="CK1080" i="1"/>
  <c r="AR1080" i="1"/>
  <c r="GJ1079" i="1"/>
  <c r="EY1079" i="1"/>
  <c r="DF1079" i="1"/>
  <c r="BL1079" i="1"/>
  <c r="AA1079" i="1"/>
  <c r="FT1078" i="1"/>
  <c r="DZ1078" i="1"/>
  <c r="CO1078" i="1"/>
  <c r="AV1078" i="1"/>
  <c r="FC1077" i="1"/>
  <c r="DJ1077" i="1"/>
  <c r="BP1077" i="1"/>
  <c r="AE1077" i="1"/>
  <c r="FX1076" i="1"/>
  <c r="ED1076" i="1"/>
  <c r="CS1076" i="1"/>
  <c r="AZ1076" i="1"/>
  <c r="F1076" i="1"/>
  <c r="FG1075" i="1"/>
  <c r="DN1075" i="1"/>
  <c r="BT1075" i="1"/>
  <c r="GB1074" i="1"/>
  <c r="EH1074" i="1"/>
  <c r="CW1074" i="1"/>
  <c r="BD1074" i="1"/>
  <c r="J1074" i="1"/>
  <c r="FK1073" i="1"/>
  <c r="DR1073" i="1"/>
  <c r="BX1073" i="1"/>
  <c r="AM1073" i="1"/>
  <c r="EL1072" i="1"/>
  <c r="DA1072" i="1"/>
  <c r="BH1072" i="1"/>
  <c r="N1072" i="1"/>
  <c r="FO1071" i="1"/>
  <c r="DV1071" i="1"/>
  <c r="CB1071" i="1"/>
  <c r="AQ1071" i="1"/>
  <c r="GJ1070" i="1"/>
  <c r="EP1070" i="1"/>
  <c r="DE1070" i="1"/>
  <c r="BL1070" i="1"/>
  <c r="R1070" i="1"/>
  <c r="FS1069" i="1"/>
  <c r="DZ1069" i="1"/>
  <c r="CF1069" i="1"/>
  <c r="AU1069" i="1"/>
  <c r="ET1068" i="1"/>
  <c r="DI1068" i="1"/>
  <c r="BP1068" i="1"/>
  <c r="V1068" i="1"/>
  <c r="FW1067" i="1"/>
  <c r="ED1067" i="1"/>
  <c r="CJ1067" i="1"/>
  <c r="AY1067" i="1"/>
  <c r="F1067" i="1"/>
  <c r="EX1066" i="1"/>
  <c r="DM1066" i="1"/>
  <c r="BT1066" i="1"/>
  <c r="GA1065" i="1"/>
  <c r="EH1065" i="1"/>
  <c r="CN1065" i="1"/>
  <c r="J1065" i="1"/>
  <c r="FB1064" i="1"/>
  <c r="DQ1064" i="1"/>
  <c r="BX1064" i="1"/>
  <c r="AD1064" i="1"/>
  <c r="GE1063" i="1"/>
  <c r="EL1063" i="1"/>
  <c r="CR1063" i="1"/>
  <c r="BG1063" i="1"/>
  <c r="N1063" i="1"/>
  <c r="FF1062" i="1"/>
  <c r="DU1062" i="1"/>
  <c r="CB1062" i="1"/>
  <c r="AH1062" i="1"/>
  <c r="GI1061" i="1"/>
  <c r="EP1061" i="1"/>
  <c r="CV1061" i="1"/>
  <c r="BK1061" i="1"/>
  <c r="R1061" i="1"/>
  <c r="FJ1060" i="1"/>
  <c r="CF1060" i="1"/>
  <c r="AL1060" i="1"/>
  <c r="GM1059" i="1"/>
  <c r="ET1059" i="1"/>
  <c r="BO1059" i="1"/>
  <c r="V1059" i="1"/>
  <c r="FN1058" i="1"/>
  <c r="EC1058" i="1"/>
  <c r="CJ1058" i="1"/>
  <c r="AP1058" i="1"/>
  <c r="E1058" i="1"/>
  <c r="EX1057" i="1"/>
  <c r="DD1057" i="1"/>
  <c r="BS1057" i="1"/>
  <c r="FR1056" i="1"/>
  <c r="EG1056" i="1"/>
  <c r="CN1056" i="1"/>
  <c r="AT1056" i="1"/>
  <c r="I1056" i="1"/>
  <c r="FB1055" i="1"/>
  <c r="DH1055" i="1"/>
  <c r="BW1055" i="1"/>
  <c r="AD1055" i="1"/>
  <c r="FV1054" i="1"/>
  <c r="EK1054" i="1"/>
  <c r="AX1054" i="1"/>
  <c r="M1054" i="1"/>
  <c r="FF1053" i="1"/>
  <c r="DL1053" i="1"/>
  <c r="CA1053" i="1"/>
  <c r="AH1053" i="1"/>
  <c r="FZ1052" i="1"/>
  <c r="EO1052" i="1"/>
  <c r="CV1052" i="1"/>
  <c r="BB1052" i="1"/>
  <c r="Q1052" i="1"/>
  <c r="FJ1051" i="1"/>
  <c r="DP1051" i="1"/>
  <c r="AL1051" i="1"/>
  <c r="GD1050" i="1"/>
  <c r="U1050" i="1"/>
  <c r="FN1049" i="1"/>
  <c r="DT1049" i="1"/>
  <c r="CI1049" i="1"/>
  <c r="AP1049" i="1"/>
  <c r="GH1048" i="1"/>
  <c r="DD1048" i="1"/>
  <c r="BJ1048" i="1"/>
  <c r="Y1048" i="1"/>
  <c r="FR1047" i="1"/>
  <c r="CM1047" i="1"/>
  <c r="AT1047" i="1"/>
  <c r="GL1046" i="1"/>
  <c r="FA1046" i="1"/>
  <c r="DH1046" i="1"/>
  <c r="BN1046" i="1"/>
  <c r="AC1046" i="1"/>
  <c r="FV1045" i="1"/>
  <c r="EB1045" i="1"/>
  <c r="CQ1045" i="1"/>
  <c r="AX1045" i="1"/>
  <c r="D1045" i="1"/>
  <c r="DL1044" i="1"/>
  <c r="BR1044" i="1"/>
  <c r="AG1044" i="1"/>
  <c r="FZ1043" i="1"/>
  <c r="EF1043" i="1"/>
  <c r="CU1043" i="1"/>
  <c r="BB1043" i="1"/>
  <c r="H1043" i="1"/>
  <c r="FI1042" i="1"/>
  <c r="DP1042" i="1"/>
  <c r="BV1042" i="1"/>
  <c r="AK1042" i="1"/>
  <c r="GD1041" i="1"/>
  <c r="EJ1041" i="1"/>
  <c r="CY1041" i="1"/>
  <c r="FM1040" i="1"/>
  <c r="DT1040" i="1"/>
  <c r="BZ1040" i="1"/>
  <c r="GH1039" i="1"/>
  <c r="EN1039" i="1"/>
  <c r="DC1039" i="1"/>
  <c r="BJ1039" i="1"/>
  <c r="P1039" i="1"/>
  <c r="CD1038" i="1"/>
  <c r="AS1038" i="1"/>
  <c r="GL1037" i="1"/>
  <c r="ER1037" i="1"/>
  <c r="BN1037" i="1"/>
  <c r="T1037" i="1"/>
  <c r="EB1036" i="1"/>
  <c r="CH1036" i="1"/>
  <c r="D1036" i="1"/>
  <c r="EV1035" i="1"/>
  <c r="DK1035" i="1"/>
  <c r="BR1035" i="1"/>
  <c r="X1035" i="1"/>
  <c r="EF1034" i="1"/>
  <c r="BA1034" i="1"/>
  <c r="H1034" i="1"/>
  <c r="EZ1033" i="1"/>
  <c r="DO1033" i="1"/>
  <c r="BV1033" i="1"/>
  <c r="AB1033" i="1"/>
  <c r="GC1032" i="1"/>
  <c r="EJ1032" i="1"/>
  <c r="CP1032" i="1"/>
  <c r="FD1031" i="1"/>
  <c r="DS1031" i="1"/>
  <c r="AF1031" i="1"/>
  <c r="GG1030" i="1"/>
  <c r="EN1030" i="1"/>
  <c r="CT1030" i="1"/>
  <c r="BI1030" i="1"/>
  <c r="P1030" i="1"/>
  <c r="FH1029" i="1"/>
  <c r="DW1029" i="1"/>
  <c r="CD1029" i="1"/>
  <c r="AJ1029" i="1"/>
  <c r="GK1028" i="1"/>
  <c r="ER1028" i="1"/>
  <c r="CX1028" i="1"/>
  <c r="BM1028" i="1"/>
  <c r="T1028" i="1"/>
  <c r="FL1027" i="1"/>
  <c r="CH1027" i="1"/>
  <c r="AN1027" i="1"/>
  <c r="EV1026" i="1"/>
  <c r="BQ1026" i="1"/>
  <c r="X1026" i="1"/>
  <c r="FP1025" i="1"/>
  <c r="EE1025" i="1"/>
  <c r="AR1025" i="1"/>
  <c r="G1025" i="1"/>
  <c r="EZ1024" i="1"/>
  <c r="DF1024" i="1"/>
  <c r="BU1024" i="1"/>
  <c r="AB1024" i="1"/>
  <c r="FT1023" i="1"/>
  <c r="EI1023" i="1"/>
  <c r="CP1023" i="1"/>
  <c r="AV1023" i="1"/>
  <c r="FD1022" i="1"/>
  <c r="DJ1022" i="1"/>
  <c r="BY1022" i="1"/>
  <c r="AF1022" i="1"/>
  <c r="FX1021" i="1"/>
  <c r="EM1021" i="1"/>
  <c r="CT1021" i="1"/>
  <c r="AZ1021" i="1"/>
  <c r="O1021" i="1"/>
  <c r="FH1020" i="1"/>
  <c r="DN1020" i="1"/>
  <c r="CC1020" i="1"/>
  <c r="AJ1020" i="1"/>
  <c r="GB1019" i="1"/>
  <c r="EQ1019" i="1"/>
  <c r="CX1019" i="1"/>
  <c r="BD1019" i="1"/>
  <c r="FL1018" i="1"/>
  <c r="DR1018" i="1"/>
  <c r="CG1018" i="1"/>
  <c r="AN1018" i="1"/>
  <c r="EU1017" i="1"/>
  <c r="BH1017" i="1"/>
  <c r="W1017" i="1"/>
  <c r="FP1016" i="1"/>
  <c r="DV1016" i="1"/>
  <c r="CK1016" i="1"/>
  <c r="AR1016" i="1"/>
  <c r="GJ1015" i="1"/>
  <c r="EY1015" i="1"/>
  <c r="DF1015" i="1"/>
  <c r="BL1015" i="1"/>
  <c r="AA1015" i="1"/>
  <c r="FT1014" i="1"/>
  <c r="DZ1014" i="1"/>
  <c r="CO1014" i="1"/>
  <c r="AV1014" i="1"/>
  <c r="FC1013" i="1"/>
  <c r="DJ1013" i="1"/>
  <c r="BP1013" i="1"/>
  <c r="FX1012" i="1"/>
  <c r="ED1012" i="1"/>
  <c r="CS1012" i="1"/>
  <c r="AZ1012" i="1"/>
  <c r="F1012" i="1"/>
  <c r="FG1011" i="1"/>
  <c r="DN1011" i="1"/>
  <c r="BT1011" i="1"/>
  <c r="GB1010" i="1"/>
  <c r="EH1010" i="1"/>
  <c r="CW1010" i="1"/>
  <c r="FK1009" i="1"/>
  <c r="DR1009" i="1"/>
  <c r="BX1009" i="1"/>
  <c r="AM1009" i="1"/>
  <c r="EL1008" i="1"/>
  <c r="DA1008" i="1"/>
  <c r="BH1008" i="1"/>
  <c r="N1008" i="1"/>
  <c r="FO1007" i="1"/>
  <c r="DV1007" i="1"/>
  <c r="CB1007" i="1"/>
  <c r="GJ1006" i="1"/>
  <c r="EP1006" i="1"/>
  <c r="DE1006" i="1"/>
  <c r="BL1006" i="1"/>
  <c r="R1006" i="1"/>
  <c r="FS1005" i="1"/>
  <c r="DZ1005" i="1"/>
  <c r="CF1005" i="1"/>
  <c r="AU1005" i="1"/>
  <c r="ET1004" i="1"/>
  <c r="DI1004" i="1"/>
  <c r="BP1004" i="1"/>
  <c r="V1004" i="1"/>
  <c r="FW1003" i="1"/>
  <c r="ED1003" i="1"/>
  <c r="CJ1003" i="1"/>
  <c r="GE1002" i="1"/>
  <c r="EH1002" i="1"/>
  <c r="CK1002" i="1"/>
  <c r="AN1002" i="1"/>
  <c r="GA1001" i="1"/>
  <c r="DU1001" i="1"/>
  <c r="BX1001" i="1"/>
  <c r="AA1001" i="1"/>
  <c r="FP1000" i="1"/>
  <c r="DQ1000" i="1"/>
  <c r="BK1000" i="1"/>
  <c r="N1000" i="1"/>
  <c r="FB999" i="1"/>
  <c r="CY999" i="1"/>
  <c r="AR999" i="1"/>
  <c r="FP998" i="1"/>
  <c r="DM998" i="1"/>
  <c r="BH998" i="1"/>
  <c r="E998" i="1"/>
  <c r="EJ997" i="1"/>
  <c r="BV997" i="1"/>
  <c r="Q997" i="1"/>
  <c r="EZ996" i="1"/>
  <c r="AP996" i="1"/>
  <c r="FN995" i="1"/>
  <c r="DI995" i="1"/>
  <c r="GM994" i="1"/>
  <c r="BR994" i="1"/>
  <c r="O994" i="1"/>
  <c r="EV993" i="1"/>
  <c r="CS993" i="1"/>
  <c r="AL993" i="1"/>
  <c r="FJ992" i="1"/>
  <c r="DF992" i="1"/>
  <c r="BB992" i="1"/>
  <c r="GJ991" i="1"/>
  <c r="ED991" i="1"/>
  <c r="BP991" i="1"/>
  <c r="ET990" i="1"/>
  <c r="CO990" i="1"/>
  <c r="AJ990" i="1"/>
  <c r="FF989" i="1"/>
  <c r="DC989" i="1"/>
  <c r="AX989" i="1"/>
  <c r="GG988" i="1"/>
  <c r="DZ988" i="1"/>
  <c r="BL988" i="1"/>
  <c r="I988" i="1"/>
  <c r="EP987" i="1"/>
  <c r="CM987" i="1"/>
  <c r="AF987" i="1"/>
  <c r="FD986" i="1"/>
  <c r="CY986" i="1"/>
  <c r="AV986" i="1"/>
  <c r="GC985" i="1"/>
  <c r="BJ985" i="1"/>
  <c r="E985" i="1"/>
  <c r="EN984" i="1"/>
  <c r="CI984" i="1"/>
  <c r="AB984" i="1"/>
  <c r="EZ983" i="1"/>
  <c r="CW983" i="1"/>
  <c r="AR983" i="1"/>
  <c r="GA982" i="1"/>
  <c r="EH981" i="1"/>
  <c r="BY981" i="1"/>
  <c r="N981" i="1"/>
  <c r="EH980" i="1"/>
  <c r="BY980" i="1"/>
  <c r="N980" i="1"/>
  <c r="EM979" i="1"/>
  <c r="BX979" i="1"/>
  <c r="GJ978" i="1"/>
  <c r="DW978" i="1"/>
  <c r="BJ978" i="1"/>
  <c r="GH977" i="1"/>
  <c r="DQ977" i="1"/>
  <c r="AL977" i="1"/>
  <c r="FF976" i="1"/>
  <c r="CK976" i="1"/>
  <c r="EH975" i="1"/>
  <c r="BB975" i="1"/>
  <c r="FP974" i="1"/>
  <c r="CO974" i="1"/>
  <c r="O974" i="1"/>
  <c r="DW973" i="1"/>
  <c r="AH973" i="1"/>
  <c r="EV972" i="1"/>
  <c r="BV972" i="1"/>
  <c r="FN971" i="1"/>
  <c r="AD971" i="1"/>
  <c r="BN970" i="1"/>
  <c r="BO968" i="1"/>
  <c r="DP967" i="1"/>
  <c r="FJ966" i="1"/>
  <c r="AJ966" i="1"/>
  <c r="CN965" i="1"/>
  <c r="FA964" i="1"/>
  <c r="BJ963" i="1"/>
  <c r="DW962" i="1"/>
  <c r="GJ961" i="1"/>
  <c r="BJ961" i="1"/>
  <c r="DL960" i="1"/>
  <c r="EV959" i="1"/>
  <c r="W959" i="1"/>
  <c r="DR955" i="1"/>
  <c r="FV954" i="1"/>
  <c r="DH953" i="1"/>
  <c r="ER952" i="1"/>
  <c r="CF951" i="1"/>
  <c r="ER950" i="1"/>
  <c r="H950" i="1"/>
  <c r="AR949" i="1"/>
  <c r="DE948" i="1"/>
  <c r="FR947" i="1"/>
  <c r="AS947" i="1"/>
  <c r="CT946" i="1"/>
  <c r="EN945" i="1"/>
  <c r="N945" i="1"/>
  <c r="BR944" i="1"/>
  <c r="EE943" i="1"/>
  <c r="D943" i="1"/>
  <c r="AN942" i="1"/>
  <c r="DA941" i="1"/>
  <c r="FN940" i="1"/>
  <c r="AN940" i="1"/>
  <c r="CP939" i="1"/>
  <c r="DZ938" i="1"/>
  <c r="GB935" i="1"/>
  <c r="AJ935" i="1"/>
  <c r="CV934" i="1"/>
  <c r="EZ933" i="1"/>
  <c r="AA933" i="1"/>
  <c r="DV931" i="1"/>
  <c r="GI930" i="1"/>
  <c r="BJ930" i="1"/>
  <c r="DV929" i="1"/>
  <c r="FX928" i="1"/>
  <c r="V928" i="1"/>
  <c r="CI927" i="1"/>
  <c r="EV926" i="1"/>
  <c r="W926" i="1"/>
  <c r="BX925" i="1"/>
  <c r="DR924" i="1"/>
  <c r="AV923" i="1"/>
  <c r="FT921" i="1"/>
  <c r="R921" i="1"/>
  <c r="R919" i="1"/>
  <c r="BT918" i="1"/>
  <c r="DD917" i="1"/>
  <c r="X916" i="1"/>
  <c r="BS915" i="1"/>
  <c r="H912" i="1"/>
  <c r="AD911" i="1"/>
  <c r="AF909" i="1"/>
  <c r="BH906" i="1"/>
  <c r="GJ904" i="1"/>
  <c r="BA903" i="1"/>
  <c r="AU901" i="1"/>
  <c r="AK896" i="1"/>
  <c r="EH892" i="1"/>
  <c r="EC884" i="1"/>
  <c r="BP876" i="1"/>
  <c r="AR872" i="1"/>
  <c r="AH863" i="1"/>
  <c r="N855" i="1"/>
  <c r="DZ845" i="1"/>
  <c r="CX833" i="1"/>
  <c r="BU828" i="1"/>
  <c r="CI818" i="1"/>
  <c r="EG811" i="1"/>
  <c r="AK789" i="1"/>
  <c r="FN763" i="1"/>
  <c r="FG742" i="1"/>
  <c r="Y719" i="1"/>
  <c r="AD1169" i="1"/>
  <c r="FP1152" i="1"/>
  <c r="BL1152" i="1"/>
  <c r="H1148" i="1"/>
  <c r="DS1144" i="1"/>
  <c r="BL1055" i="1"/>
  <c r="DS1007" i="1"/>
  <c r="BW980" i="1"/>
  <c r="GM5" i="1"/>
  <c r="GM1177" i="1"/>
  <c r="GM10" i="1"/>
  <c r="GM11" i="1"/>
  <c r="GM6" i="1"/>
  <c r="GM7" i="1"/>
  <c r="GM3" i="1"/>
  <c r="GM9" i="1"/>
  <c r="GM4" i="1"/>
  <c r="GM14" i="1"/>
  <c r="GM17" i="1"/>
  <c r="GM12" i="1"/>
  <c r="GM19" i="1"/>
  <c r="GM18" i="1"/>
  <c r="GM13" i="1"/>
  <c r="GM21" i="1"/>
  <c r="GM23" i="1"/>
  <c r="GM16" i="1"/>
  <c r="GM20" i="1"/>
  <c r="GM25" i="1"/>
  <c r="GM15" i="1"/>
  <c r="GM30" i="1"/>
  <c r="GM27" i="1"/>
  <c r="GM31" i="1"/>
  <c r="GM33" i="1"/>
  <c r="GM24" i="1"/>
  <c r="GM8" i="1"/>
  <c r="GM37" i="1"/>
  <c r="GM38" i="1"/>
  <c r="GM28" i="1"/>
  <c r="GM22" i="1"/>
  <c r="GM41" i="1"/>
  <c r="GM39" i="1"/>
  <c r="GM29" i="1"/>
  <c r="GM43" i="1"/>
  <c r="GM34" i="1"/>
  <c r="GM45" i="1"/>
  <c r="GM48" i="1"/>
  <c r="GM32" i="1"/>
  <c r="GM35" i="1"/>
  <c r="GM26" i="1"/>
  <c r="GM42" i="1"/>
  <c r="GM40" i="1"/>
  <c r="GM51" i="1"/>
  <c r="GM49" i="1"/>
  <c r="GM52" i="1"/>
  <c r="GM54" i="1"/>
  <c r="GM46" i="1"/>
  <c r="GM58" i="1"/>
  <c r="GM44" i="1"/>
  <c r="GM56" i="1"/>
  <c r="GM59" i="1"/>
  <c r="GM70" i="1"/>
  <c r="GM78" i="1"/>
  <c r="GM47" i="1"/>
  <c r="GM57" i="1"/>
  <c r="GM71" i="1"/>
  <c r="GM79" i="1"/>
  <c r="GM63" i="1"/>
  <c r="GM64" i="1"/>
  <c r="GM72" i="1"/>
  <c r="GM80" i="1"/>
  <c r="GM55" i="1"/>
  <c r="GM62" i="1"/>
  <c r="GM60" i="1"/>
  <c r="GM67" i="1"/>
  <c r="GM75" i="1"/>
  <c r="GM83" i="1"/>
  <c r="GM36" i="1"/>
  <c r="GM65" i="1"/>
  <c r="GM77" i="1"/>
  <c r="GM82" i="1"/>
  <c r="GM76" i="1"/>
  <c r="GM53" i="1"/>
  <c r="GM92" i="1"/>
  <c r="GM100" i="1"/>
  <c r="GM108" i="1"/>
  <c r="GM116" i="1"/>
  <c r="GM124" i="1"/>
  <c r="GM84" i="1"/>
  <c r="GM66" i="1"/>
  <c r="GM81" i="1"/>
  <c r="GM93" i="1"/>
  <c r="GM101" i="1"/>
  <c r="GM109" i="1"/>
  <c r="GM117" i="1"/>
  <c r="GM125" i="1"/>
  <c r="GM50" i="1"/>
  <c r="GM86" i="1"/>
  <c r="GM94" i="1"/>
  <c r="GM102" i="1"/>
  <c r="GM110" i="1"/>
  <c r="GM118" i="1"/>
  <c r="GM126" i="1"/>
  <c r="GM68" i="1"/>
  <c r="GM61" i="1"/>
  <c r="GM89" i="1"/>
  <c r="GM97" i="1"/>
  <c r="GM105" i="1"/>
  <c r="GM113" i="1"/>
  <c r="GM121" i="1"/>
  <c r="GM91" i="1"/>
  <c r="GM96" i="1"/>
  <c r="GM122" i="1"/>
  <c r="GM85" i="1"/>
  <c r="GM90" i="1"/>
  <c r="GM95" i="1"/>
  <c r="GM107" i="1"/>
  <c r="GM112" i="1"/>
  <c r="GM74" i="1"/>
  <c r="GM73" i="1"/>
  <c r="GM106" i="1"/>
  <c r="GM111" i="1"/>
  <c r="GM88" i="1"/>
  <c r="GM99" i="1"/>
  <c r="GM98" i="1"/>
  <c r="GM132" i="1"/>
  <c r="GM104" i="1"/>
  <c r="GM135" i="1"/>
  <c r="GM137" i="1"/>
  <c r="GM145" i="1"/>
  <c r="GM69" i="1"/>
  <c r="GM103" i="1"/>
  <c r="GM138" i="1"/>
  <c r="GM119" i="1"/>
  <c r="GM140" i="1"/>
  <c r="GM131" i="1"/>
  <c r="GM133" i="1"/>
  <c r="GM151" i="1"/>
  <c r="GM159" i="1"/>
  <c r="GM167" i="1"/>
  <c r="GM175" i="1"/>
  <c r="GM141" i="1"/>
  <c r="GM152" i="1"/>
  <c r="GM160" i="1"/>
  <c r="GM123" i="1"/>
  <c r="GM127" i="1"/>
  <c r="GM146" i="1"/>
  <c r="GM134" i="1"/>
  <c r="GM154" i="1"/>
  <c r="GM162" i="1"/>
  <c r="GM147" i="1"/>
  <c r="GM136" i="1"/>
  <c r="GM149" i="1"/>
  <c r="GM166" i="1"/>
  <c r="GM114" i="1"/>
  <c r="GM115" i="1"/>
  <c r="GM128" i="1"/>
  <c r="GM144" i="1"/>
  <c r="GM153" i="1"/>
  <c r="GM120" i="1"/>
  <c r="GM157" i="1"/>
  <c r="GM129" i="1"/>
  <c r="GM139" i="1"/>
  <c r="GM180" i="1"/>
  <c r="GM181" i="1"/>
  <c r="GM182" i="1"/>
  <c r="GM188" i="1"/>
  <c r="GM158" i="1"/>
  <c r="GM178" i="1"/>
  <c r="GM184" i="1"/>
  <c r="GM130" i="1"/>
  <c r="GM142" i="1"/>
  <c r="GM143" i="1"/>
  <c r="GM164" i="1"/>
  <c r="GM165" i="1"/>
  <c r="GM172" i="1"/>
  <c r="GM173" i="1"/>
  <c r="GM174" i="1"/>
  <c r="GM150" i="1"/>
  <c r="GM189" i="1"/>
  <c r="GM195" i="1"/>
  <c r="GM203" i="1"/>
  <c r="GM211" i="1"/>
  <c r="GM219" i="1"/>
  <c r="GM169" i="1"/>
  <c r="GM196" i="1"/>
  <c r="GM204" i="1"/>
  <c r="GM212" i="1"/>
  <c r="GM220" i="1"/>
  <c r="GM168" i="1"/>
  <c r="GM176" i="1"/>
  <c r="GM185" i="1"/>
  <c r="GM148" i="1"/>
  <c r="GM161" i="1"/>
  <c r="GM183" i="1"/>
  <c r="GM192" i="1"/>
  <c r="GM200" i="1"/>
  <c r="GM208" i="1"/>
  <c r="GM216" i="1"/>
  <c r="GM213" i="1"/>
  <c r="GM155" i="1"/>
  <c r="GM171" i="1"/>
  <c r="GM191" i="1"/>
  <c r="GM227" i="1"/>
  <c r="GM235" i="1"/>
  <c r="GM187" i="1"/>
  <c r="GM202" i="1"/>
  <c r="GM177" i="1"/>
  <c r="GM186" i="1"/>
  <c r="GM190" i="1"/>
  <c r="GM207" i="1"/>
  <c r="GM228" i="1"/>
  <c r="GM236" i="1"/>
  <c r="GM244" i="1"/>
  <c r="GM201" i="1"/>
  <c r="GM222" i="1"/>
  <c r="GM87" i="1"/>
  <c r="GM179" i="1"/>
  <c r="GM206" i="1"/>
  <c r="GM229" i="1"/>
  <c r="GM237" i="1"/>
  <c r="GM245" i="1"/>
  <c r="GM156" i="1"/>
  <c r="GM199" i="1"/>
  <c r="GM223" i="1"/>
  <c r="GM205" i="1"/>
  <c r="GM218" i="1"/>
  <c r="GM234" i="1"/>
  <c r="GM239" i="1"/>
  <c r="GM255" i="1"/>
  <c r="GM263" i="1"/>
  <c r="GM193" i="1"/>
  <c r="GM217" i="1"/>
  <c r="GM224" i="1"/>
  <c r="GM233" i="1"/>
  <c r="GM238" i="1"/>
  <c r="GM256" i="1"/>
  <c r="GM264" i="1"/>
  <c r="GM272" i="1"/>
  <c r="GM198" i="1"/>
  <c r="GM232" i="1"/>
  <c r="GM249" i="1"/>
  <c r="GM257" i="1"/>
  <c r="GM265" i="1"/>
  <c r="GM273" i="1"/>
  <c r="GM210" i="1"/>
  <c r="GM248" i="1"/>
  <c r="GM252" i="1"/>
  <c r="GM260" i="1"/>
  <c r="GM268" i="1"/>
  <c r="GM243" i="1"/>
  <c r="GM266" i="1"/>
  <c r="GM274" i="1"/>
  <c r="GM283" i="1"/>
  <c r="GM291" i="1"/>
  <c r="GM253" i="1"/>
  <c r="GM258" i="1"/>
  <c r="GM241" i="1"/>
  <c r="GM284" i="1"/>
  <c r="GM292" i="1"/>
  <c r="GM300" i="1"/>
  <c r="GM308" i="1"/>
  <c r="GM194" i="1"/>
  <c r="GM221" i="1"/>
  <c r="GM214" i="1"/>
  <c r="GM276" i="1"/>
  <c r="GM285" i="1"/>
  <c r="GM293" i="1"/>
  <c r="GM240" i="1"/>
  <c r="GM242" i="1"/>
  <c r="GM246" i="1"/>
  <c r="GM261" i="1"/>
  <c r="GM267" i="1"/>
  <c r="GM275" i="1"/>
  <c r="GM280" i="1"/>
  <c r="GM288" i="1"/>
  <c r="GM296" i="1"/>
  <c r="GM304" i="1"/>
  <c r="GM262" i="1"/>
  <c r="GM301" i="1"/>
  <c r="GM225" i="1"/>
  <c r="GM279" i="1"/>
  <c r="GM298" i="1"/>
  <c r="GM316" i="1"/>
  <c r="GM324" i="1"/>
  <c r="GM332" i="1"/>
  <c r="GM340" i="1"/>
  <c r="GM348" i="1"/>
  <c r="GM356" i="1"/>
  <c r="GM364" i="1"/>
  <c r="GM310" i="1"/>
  <c r="GM163" i="1"/>
  <c r="GM226" i="1"/>
  <c r="GM278" i="1"/>
  <c r="GM290" i="1"/>
  <c r="GM295" i="1"/>
  <c r="GM317" i="1"/>
  <c r="GM325" i="1"/>
  <c r="GM333" i="1"/>
  <c r="GM341" i="1"/>
  <c r="GM349" i="1"/>
  <c r="GM357" i="1"/>
  <c r="GM271" i="1"/>
  <c r="GM289" i="1"/>
  <c r="GM294" i="1"/>
  <c r="GM306" i="1"/>
  <c r="GM307" i="1"/>
  <c r="GM318" i="1"/>
  <c r="GM326" i="1"/>
  <c r="GM334" i="1"/>
  <c r="GM342" i="1"/>
  <c r="GM350" i="1"/>
  <c r="GM358" i="1"/>
  <c r="GM366" i="1"/>
  <c r="GM374" i="1"/>
  <c r="GM277" i="1"/>
  <c r="GM282" i="1"/>
  <c r="GM287" i="1"/>
  <c r="GM209" i="1"/>
  <c r="GM303" i="1"/>
  <c r="GM305" i="1"/>
  <c r="GM322" i="1"/>
  <c r="GM327" i="1"/>
  <c r="GM339" i="1"/>
  <c r="GM344" i="1"/>
  <c r="GM259" i="1"/>
  <c r="GM386" i="1"/>
  <c r="GM394" i="1"/>
  <c r="GM402" i="1"/>
  <c r="GM410" i="1"/>
  <c r="GM418" i="1"/>
  <c r="GM426" i="1"/>
  <c r="GM215" i="1"/>
  <c r="GM297" i="1"/>
  <c r="GM309" i="1"/>
  <c r="GM321" i="1"/>
  <c r="GM338" i="1"/>
  <c r="GM343" i="1"/>
  <c r="GM355" i="1"/>
  <c r="GM360" i="1"/>
  <c r="GM368" i="1"/>
  <c r="GM311" i="1"/>
  <c r="GM387" i="1"/>
  <c r="GM395" i="1"/>
  <c r="GM403" i="1"/>
  <c r="GM411" i="1"/>
  <c r="GM254" i="1"/>
  <c r="GM337" i="1"/>
  <c r="GM354" i="1"/>
  <c r="GM359" i="1"/>
  <c r="GM270" i="1"/>
  <c r="GM315" i="1"/>
  <c r="GM320" i="1"/>
  <c r="GM370" i="1"/>
  <c r="GM388" i="1"/>
  <c r="GM396" i="1"/>
  <c r="GM404" i="1"/>
  <c r="GM412" i="1"/>
  <c r="GM250" i="1"/>
  <c r="GM269" i="1"/>
  <c r="GM281" i="1"/>
  <c r="GM372" i="1"/>
  <c r="GM379" i="1"/>
  <c r="GM170" i="1"/>
  <c r="GM314" i="1"/>
  <c r="GM345" i="1"/>
  <c r="GM424" i="1"/>
  <c r="GM428" i="1"/>
  <c r="GM436" i="1"/>
  <c r="GM444" i="1"/>
  <c r="GM452" i="1"/>
  <c r="GM460" i="1"/>
  <c r="GM363" i="1"/>
  <c r="GM378" i="1"/>
  <c r="GM391" i="1"/>
  <c r="GM408" i="1"/>
  <c r="GM413" i="1"/>
  <c r="GM319" i="1"/>
  <c r="GM423" i="1"/>
  <c r="GM429" i="1"/>
  <c r="GM437" i="1"/>
  <c r="GM445" i="1"/>
  <c r="GM453" i="1"/>
  <c r="GM461" i="1"/>
  <c r="GM469" i="1"/>
  <c r="GM477" i="1"/>
  <c r="GM485" i="1"/>
  <c r="GM493" i="1"/>
  <c r="GM251" i="1"/>
  <c r="GM299" i="1"/>
  <c r="GM313" i="1"/>
  <c r="GM407" i="1"/>
  <c r="GM416" i="1"/>
  <c r="GM231" i="1"/>
  <c r="GM331" i="1"/>
  <c r="GM362" i="1"/>
  <c r="GM367" i="1"/>
  <c r="GM385" i="1"/>
  <c r="GM390" i="1"/>
  <c r="GM430" i="1"/>
  <c r="GM438" i="1"/>
  <c r="GM446" i="1"/>
  <c r="GM454" i="1"/>
  <c r="GM462" i="1"/>
  <c r="GM422" i="1"/>
  <c r="GM399" i="1"/>
  <c r="GM433" i="1"/>
  <c r="GM441" i="1"/>
  <c r="GM449" i="1"/>
  <c r="GM457" i="1"/>
  <c r="GM465" i="1"/>
  <c r="GM473" i="1"/>
  <c r="GM481" i="1"/>
  <c r="GM489" i="1"/>
  <c r="GM497" i="1"/>
  <c r="GM420" i="1"/>
  <c r="GM492" i="1"/>
  <c r="GM503" i="1"/>
  <c r="GM511" i="1"/>
  <c r="GM369" i="1"/>
  <c r="GM398" i="1"/>
  <c r="GM431" i="1"/>
  <c r="GM443" i="1"/>
  <c r="GM448" i="1"/>
  <c r="GM470" i="1"/>
  <c r="GM479" i="1"/>
  <c r="GM392" i="1"/>
  <c r="GM471" i="1"/>
  <c r="GM474" i="1"/>
  <c r="GM484" i="1"/>
  <c r="GM504" i="1"/>
  <c r="GM512" i="1"/>
  <c r="GM520" i="1"/>
  <c r="GM528" i="1"/>
  <c r="GM536" i="1"/>
  <c r="GM375" i="1"/>
  <c r="GM380" i="1"/>
  <c r="GM442" i="1"/>
  <c r="GM447" i="1"/>
  <c r="GM459" i="1"/>
  <c r="GM494" i="1"/>
  <c r="GM351" i="1"/>
  <c r="GM384" i="1"/>
  <c r="GM397" i="1"/>
  <c r="GM464" i="1"/>
  <c r="GM472" i="1"/>
  <c r="GM476" i="1"/>
  <c r="GM505" i="1"/>
  <c r="GM513" i="1"/>
  <c r="GM197" i="1"/>
  <c r="GM458" i="1"/>
  <c r="GM486" i="1"/>
  <c r="GM328" i="1"/>
  <c r="GM335" i="1"/>
  <c r="GM382" i="1"/>
  <c r="GM406" i="1"/>
  <c r="GM434" i="1"/>
  <c r="GM439" i="1"/>
  <c r="GM451" i="1"/>
  <c r="GM456" i="1"/>
  <c r="GM463" i="1"/>
  <c r="GM475" i="1"/>
  <c r="GM498" i="1"/>
  <c r="GM500" i="1"/>
  <c r="GM508" i="1"/>
  <c r="GM516" i="1"/>
  <c r="GM524" i="1"/>
  <c r="GM532" i="1"/>
  <c r="GM247" i="1"/>
  <c r="GM346" i="1"/>
  <c r="GM365" i="1"/>
  <c r="GM323" i="1"/>
  <c r="GM373" i="1"/>
  <c r="GM347" i="1"/>
  <c r="GM352" i="1"/>
  <c r="GM361" i="1"/>
  <c r="GM286" i="1"/>
  <c r="GM371" i="1"/>
  <c r="GM302" i="1"/>
  <c r="GM329" i="1"/>
  <c r="GM353" i="1"/>
  <c r="GM421" i="1"/>
  <c r="GM312" i="1"/>
  <c r="GM400" i="1"/>
  <c r="GM432" i="1"/>
  <c r="GM450" i="1"/>
  <c r="GM409" i="1"/>
  <c r="GM427" i="1"/>
  <c r="GM377" i="1"/>
  <c r="GM389" i="1"/>
  <c r="GM419" i="1"/>
  <c r="GM490" i="1"/>
  <c r="GM376" i="1"/>
  <c r="GM381" i="1"/>
  <c r="GM330" i="1"/>
  <c r="GM393" i="1"/>
  <c r="GM440" i="1"/>
  <c r="GM495" i="1"/>
  <c r="GM401" i="1"/>
  <c r="GM502" i="1"/>
  <c r="GM510" i="1"/>
  <c r="GM425" i="1"/>
  <c r="GM533" i="1"/>
  <c r="GM491" i="1"/>
  <c r="GM501" i="1"/>
  <c r="GM515" i="1"/>
  <c r="GM523" i="1"/>
  <c r="GM538" i="1"/>
  <c r="GM230" i="1"/>
  <c r="GM405" i="1"/>
  <c r="GM507" i="1"/>
  <c r="GM514" i="1"/>
  <c r="GM518" i="1"/>
  <c r="GM525" i="1"/>
  <c r="GM455" i="1"/>
  <c r="GM467" i="1"/>
  <c r="GM478" i="1"/>
  <c r="GM482" i="1"/>
  <c r="GM522" i="1"/>
  <c r="GM530" i="1"/>
  <c r="GM535" i="1"/>
  <c r="GM336" i="1"/>
  <c r="GM483" i="1"/>
  <c r="GM487" i="1"/>
  <c r="GM509" i="1"/>
  <c r="GM521" i="1"/>
  <c r="GM506" i="1"/>
  <c r="GM553" i="1"/>
  <c r="GM415" i="1"/>
  <c r="GM558" i="1"/>
  <c r="GM563" i="1"/>
  <c r="GM529" i="1"/>
  <c r="GM545" i="1"/>
  <c r="GM466" i="1"/>
  <c r="GM550" i="1"/>
  <c r="GM555" i="1"/>
  <c r="GM565" i="1"/>
  <c r="GM573" i="1"/>
  <c r="GM581" i="1"/>
  <c r="GM517" i="1"/>
  <c r="GM537" i="1"/>
  <c r="GM560" i="1"/>
  <c r="GM435" i="1"/>
  <c r="GM526" i="1"/>
  <c r="GM542" i="1"/>
  <c r="GM547" i="1"/>
  <c r="GM566" i="1"/>
  <c r="GM383" i="1"/>
  <c r="GM534" i="1"/>
  <c r="GM552" i="1"/>
  <c r="GM468" i="1"/>
  <c r="GM541" i="1"/>
  <c r="GM557" i="1"/>
  <c r="GM567" i="1"/>
  <c r="GM519" i="1"/>
  <c r="GM554" i="1"/>
  <c r="GM559" i="1"/>
  <c r="GM590" i="1"/>
  <c r="GM598" i="1"/>
  <c r="GM606" i="1"/>
  <c r="GM614" i="1"/>
  <c r="GM622" i="1"/>
  <c r="GM630" i="1"/>
  <c r="GM638" i="1"/>
  <c r="GM646" i="1"/>
  <c r="GM654" i="1"/>
  <c r="GM527" i="1"/>
  <c r="GM548" i="1"/>
  <c r="GM576" i="1"/>
  <c r="GM556" i="1"/>
  <c r="GM568" i="1"/>
  <c r="GM586" i="1"/>
  <c r="GM591" i="1"/>
  <c r="GM599" i="1"/>
  <c r="GM607" i="1"/>
  <c r="GM615" i="1"/>
  <c r="GM623" i="1"/>
  <c r="GM631" i="1"/>
  <c r="GM639" i="1"/>
  <c r="GM531" i="1"/>
  <c r="GM564" i="1"/>
  <c r="GM571" i="1"/>
  <c r="GM578" i="1"/>
  <c r="GM592" i="1"/>
  <c r="GM600" i="1"/>
  <c r="GM608" i="1"/>
  <c r="GM616" i="1"/>
  <c r="GM624" i="1"/>
  <c r="GM632" i="1"/>
  <c r="GM640" i="1"/>
  <c r="GM496" i="1"/>
  <c r="GM544" i="1"/>
  <c r="GM583" i="1"/>
  <c r="GM417" i="1"/>
  <c r="GM561" i="1"/>
  <c r="GM593" i="1"/>
  <c r="GM601" i="1"/>
  <c r="GM609" i="1"/>
  <c r="GM617" i="1"/>
  <c r="GM625" i="1"/>
  <c r="GM633" i="1"/>
  <c r="GM569" i="1"/>
  <c r="GM574" i="1"/>
  <c r="GM575" i="1"/>
  <c r="GM577" i="1"/>
  <c r="GM595" i="1"/>
  <c r="GM603" i="1"/>
  <c r="GM611" i="1"/>
  <c r="GM619" i="1"/>
  <c r="GM627" i="1"/>
  <c r="GM635" i="1"/>
  <c r="GM480" i="1"/>
  <c r="GM540" i="1"/>
  <c r="GM414" i="1"/>
  <c r="GM551" i="1"/>
  <c r="GM585" i="1"/>
  <c r="GM570" i="1"/>
  <c r="GM488" i="1"/>
  <c r="GM499" i="1"/>
  <c r="GM549" i="1"/>
  <c r="GM610" i="1"/>
  <c r="GM636" i="1"/>
  <c r="GM645" i="1"/>
  <c r="GM648" i="1"/>
  <c r="GM613" i="1"/>
  <c r="GM653" i="1"/>
  <c r="GM659" i="1"/>
  <c r="GM667" i="1"/>
  <c r="GM675" i="1"/>
  <c r="GM683" i="1"/>
  <c r="GM691" i="1"/>
  <c r="GM699" i="1"/>
  <c r="GM707" i="1"/>
  <c r="GM620" i="1"/>
  <c r="GM644" i="1"/>
  <c r="GM584" i="1"/>
  <c r="GM589" i="1"/>
  <c r="GM597" i="1"/>
  <c r="GM650" i="1"/>
  <c r="GM662" i="1"/>
  <c r="GM668" i="1"/>
  <c r="GM676" i="1"/>
  <c r="GM684" i="1"/>
  <c r="GM692" i="1"/>
  <c r="GM700" i="1"/>
  <c r="GM708" i="1"/>
  <c r="GM716" i="1"/>
  <c r="GM724" i="1"/>
  <c r="GM604" i="1"/>
  <c r="GM643" i="1"/>
  <c r="GM655" i="1"/>
  <c r="GM587" i="1"/>
  <c r="GM594" i="1"/>
  <c r="GM634" i="1"/>
  <c r="GM669" i="1"/>
  <c r="GM677" i="1"/>
  <c r="GM685" i="1"/>
  <c r="GM693" i="1"/>
  <c r="GM701" i="1"/>
  <c r="GM709" i="1"/>
  <c r="GM717" i="1"/>
  <c r="GM725" i="1"/>
  <c r="GM579" i="1"/>
  <c r="GM637" i="1"/>
  <c r="GM642" i="1"/>
  <c r="GM647" i="1"/>
  <c r="GM543" i="1"/>
  <c r="GM580" i="1"/>
  <c r="GM618" i="1"/>
  <c r="GM652" i="1"/>
  <c r="GM660" i="1"/>
  <c r="GM670" i="1"/>
  <c r="GM678" i="1"/>
  <c r="GM686" i="1"/>
  <c r="GM694" i="1"/>
  <c r="GM702" i="1"/>
  <c r="GM710" i="1"/>
  <c r="GM718" i="1"/>
  <c r="GM605" i="1"/>
  <c r="GM649" i="1"/>
  <c r="GM546" i="1"/>
  <c r="GM602" i="1"/>
  <c r="GM641" i="1"/>
  <c r="GM582" i="1"/>
  <c r="GM596" i="1"/>
  <c r="GM539" i="1"/>
  <c r="GM656" i="1"/>
  <c r="GM665" i="1"/>
  <c r="GM588" i="1"/>
  <c r="GM626" i="1"/>
  <c r="GM628" i="1"/>
  <c r="GM629" i="1"/>
  <c r="GM682" i="1"/>
  <c r="GM663" i="1"/>
  <c r="GM666" i="1"/>
  <c r="GM612" i="1"/>
  <c r="GM651" i="1"/>
  <c r="GM671" i="1"/>
  <c r="GM726" i="1"/>
  <c r="GM689" i="1"/>
  <c r="GM712" i="1"/>
  <c r="GM736" i="1"/>
  <c r="GM744" i="1"/>
  <c r="GM752" i="1"/>
  <c r="GM760" i="1"/>
  <c r="GM768" i="1"/>
  <c r="GM776" i="1"/>
  <c r="GM784" i="1"/>
  <c r="GM792" i="1"/>
  <c r="GM696" i="1"/>
  <c r="GM714" i="1"/>
  <c r="GM572" i="1"/>
  <c r="GM729" i="1"/>
  <c r="GM737" i="1"/>
  <c r="GM745" i="1"/>
  <c r="GM753" i="1"/>
  <c r="GM761" i="1"/>
  <c r="GM769" i="1"/>
  <c r="GM777" i="1"/>
  <c r="GM785" i="1"/>
  <c r="GM793" i="1"/>
  <c r="GM801" i="1"/>
  <c r="GM809" i="1"/>
  <c r="GM817" i="1"/>
  <c r="GM825" i="1"/>
  <c r="GM661" i="1"/>
  <c r="GM703" i="1"/>
  <c r="GM674" i="1"/>
  <c r="GM706" i="1"/>
  <c r="GM738" i="1"/>
  <c r="GM746" i="1"/>
  <c r="GM754" i="1"/>
  <c r="GM762" i="1"/>
  <c r="GM770" i="1"/>
  <c r="GM778" i="1"/>
  <c r="GM786" i="1"/>
  <c r="GM794" i="1"/>
  <c r="GM687" i="1"/>
  <c r="GM720" i="1"/>
  <c r="GM690" i="1"/>
  <c r="GM715" i="1"/>
  <c r="GM731" i="1"/>
  <c r="GM739" i="1"/>
  <c r="GM747" i="1"/>
  <c r="GM755" i="1"/>
  <c r="GM763" i="1"/>
  <c r="GM771" i="1"/>
  <c r="GM779" i="1"/>
  <c r="GM787" i="1"/>
  <c r="GM795" i="1"/>
  <c r="GM803" i="1"/>
  <c r="GM621" i="1"/>
  <c r="GM697" i="1"/>
  <c r="GM722" i="1"/>
  <c r="GM727" i="1"/>
  <c r="GM698" i="1"/>
  <c r="GM759" i="1"/>
  <c r="GM789" i="1"/>
  <c r="GM740" i="1"/>
  <c r="GM766" i="1"/>
  <c r="GM657" i="1"/>
  <c r="GM719" i="1"/>
  <c r="GM730" i="1"/>
  <c r="GM743" i="1"/>
  <c r="GM773" i="1"/>
  <c r="GM750" i="1"/>
  <c r="GM664" i="1"/>
  <c r="GM713" i="1"/>
  <c r="GM728" i="1"/>
  <c r="GM757" i="1"/>
  <c r="GM780" i="1"/>
  <c r="GM741" i="1"/>
  <c r="GM764" i="1"/>
  <c r="GM790" i="1"/>
  <c r="GM796" i="1"/>
  <c r="GM562" i="1"/>
  <c r="GM681" i="1"/>
  <c r="GM767" i="1"/>
  <c r="GM799" i="1"/>
  <c r="GM802" i="1"/>
  <c r="GM732" i="1"/>
  <c r="GM758" i="1"/>
  <c r="GM804" i="1"/>
  <c r="GM735" i="1"/>
  <c r="GM765" i="1"/>
  <c r="GM788" i="1"/>
  <c r="GM797" i="1"/>
  <c r="GM808" i="1"/>
  <c r="GM679" i="1"/>
  <c r="GM748" i="1"/>
  <c r="GM814" i="1"/>
  <c r="GM827" i="1"/>
  <c r="GM695" i="1"/>
  <c r="GM751" i="1"/>
  <c r="GM782" i="1"/>
  <c r="GM832" i="1"/>
  <c r="GM833" i="1"/>
  <c r="GM841" i="1"/>
  <c r="GM849" i="1"/>
  <c r="GM857" i="1"/>
  <c r="GM865" i="1"/>
  <c r="GM873" i="1"/>
  <c r="GM881" i="1"/>
  <c r="GM889" i="1"/>
  <c r="GM673" i="1"/>
  <c r="GM742" i="1"/>
  <c r="GM819" i="1"/>
  <c r="GM711" i="1"/>
  <c r="GM723" i="1"/>
  <c r="GM800" i="1"/>
  <c r="GM811" i="1"/>
  <c r="GM824" i="1"/>
  <c r="GM829" i="1"/>
  <c r="GM834" i="1"/>
  <c r="GM842" i="1"/>
  <c r="GM850" i="1"/>
  <c r="GM858" i="1"/>
  <c r="GM866" i="1"/>
  <c r="GM874" i="1"/>
  <c r="GM882" i="1"/>
  <c r="GM890" i="1"/>
  <c r="GM898" i="1"/>
  <c r="GM733" i="1"/>
  <c r="GM783" i="1"/>
  <c r="GM806" i="1"/>
  <c r="GM815" i="1"/>
  <c r="GM821" i="1"/>
  <c r="GM835" i="1"/>
  <c r="GM843" i="1"/>
  <c r="GM851" i="1"/>
  <c r="GM859" i="1"/>
  <c r="GM867" i="1"/>
  <c r="GM875" i="1"/>
  <c r="GM883" i="1"/>
  <c r="GM891" i="1"/>
  <c r="GM749" i="1"/>
  <c r="GM774" i="1"/>
  <c r="GM816" i="1"/>
  <c r="GM826" i="1"/>
  <c r="GM658" i="1"/>
  <c r="GM791" i="1"/>
  <c r="GM812" i="1"/>
  <c r="GM831" i="1"/>
  <c r="GM836" i="1"/>
  <c r="GM844" i="1"/>
  <c r="GM852" i="1"/>
  <c r="GM860" i="1"/>
  <c r="GM868" i="1"/>
  <c r="GM876" i="1"/>
  <c r="GM884" i="1"/>
  <c r="GM892" i="1"/>
  <c r="GM900" i="1"/>
  <c r="GM672" i="1"/>
  <c r="GM680" i="1"/>
  <c r="GM781" i="1"/>
  <c r="GM828" i="1"/>
  <c r="GM872" i="1"/>
  <c r="GM903" i="1"/>
  <c r="GM911" i="1"/>
  <c r="GM853" i="1"/>
  <c r="GM879" i="1"/>
  <c r="GM772" i="1"/>
  <c r="GM818" i="1"/>
  <c r="GM856" i="1"/>
  <c r="GM886" i="1"/>
  <c r="GM896" i="1"/>
  <c r="GM704" i="1"/>
  <c r="GM837" i="1"/>
  <c r="GM863" i="1"/>
  <c r="GM688" i="1"/>
  <c r="GM775" i="1"/>
  <c r="GM840" i="1"/>
  <c r="GM870" i="1"/>
  <c r="GM847" i="1"/>
  <c r="GM810" i="1"/>
  <c r="GM823" i="1"/>
  <c r="GM854" i="1"/>
  <c r="GM877" i="1"/>
  <c r="GM895" i="1"/>
  <c r="GM902" i="1"/>
  <c r="GM798" i="1"/>
  <c r="GM880" i="1"/>
  <c r="GM734" i="1"/>
  <c r="GM807" i="1"/>
  <c r="GM820" i="1"/>
  <c r="GM838" i="1"/>
  <c r="GM861" i="1"/>
  <c r="GM887" i="1"/>
  <c r="GM894" i="1"/>
  <c r="GM897" i="1"/>
  <c r="GM899" i="1"/>
  <c r="GM805" i="1"/>
  <c r="GM845" i="1"/>
  <c r="GM871" i="1"/>
  <c r="GM904" i="1"/>
  <c r="GM908" i="1"/>
  <c r="GM922" i="1"/>
  <c r="GM930" i="1"/>
  <c r="GM938" i="1"/>
  <c r="GM946" i="1"/>
  <c r="GM954" i="1"/>
  <c r="GM962" i="1"/>
  <c r="GM970" i="1"/>
  <c r="GM978" i="1"/>
  <c r="GM893" i="1"/>
  <c r="GM923" i="1"/>
  <c r="GM931" i="1"/>
  <c r="GM939" i="1"/>
  <c r="GM947" i="1"/>
  <c r="GM955" i="1"/>
  <c r="GM963" i="1"/>
  <c r="GM971" i="1"/>
  <c r="GM878" i="1"/>
  <c r="GM885" i="1"/>
  <c r="GM756" i="1"/>
  <c r="GM888" i="1"/>
  <c r="GM907" i="1"/>
  <c r="GM916" i="1"/>
  <c r="GM924" i="1"/>
  <c r="GM932" i="1"/>
  <c r="GM940" i="1"/>
  <c r="GM948" i="1"/>
  <c r="GM956" i="1"/>
  <c r="GM964" i="1"/>
  <c r="GM913" i="1"/>
  <c r="GM721" i="1"/>
  <c r="GM864" i="1"/>
  <c r="GM917" i="1"/>
  <c r="GM925" i="1"/>
  <c r="GM933" i="1"/>
  <c r="GM941" i="1"/>
  <c r="GM949" i="1"/>
  <c r="GM957" i="1"/>
  <c r="GM965" i="1"/>
  <c r="GM973" i="1"/>
  <c r="GM981" i="1"/>
  <c r="GM989" i="1"/>
  <c r="GM997" i="1"/>
  <c r="GM862" i="1"/>
  <c r="GM869" i="1"/>
  <c r="GM909" i="1"/>
  <c r="GM855" i="1"/>
  <c r="GM906" i="1"/>
  <c r="GM918" i="1"/>
  <c r="GM926" i="1"/>
  <c r="GM934" i="1"/>
  <c r="GM942" i="1"/>
  <c r="GM950" i="1"/>
  <c r="GM958" i="1"/>
  <c r="GM966" i="1"/>
  <c r="GM974" i="1"/>
  <c r="GM982" i="1"/>
  <c r="GM990" i="1"/>
  <c r="GM998" i="1"/>
  <c r="GM822" i="1"/>
  <c r="GM919" i="1"/>
  <c r="GM927" i="1"/>
  <c r="GM935" i="1"/>
  <c r="GM943" i="1"/>
  <c r="GM951" i="1"/>
  <c r="GM959" i="1"/>
  <c r="GM967" i="1"/>
  <c r="GM975" i="1"/>
  <c r="GM905" i="1"/>
  <c r="GM952" i="1"/>
  <c r="GM961" i="1"/>
  <c r="GM977" i="1"/>
  <c r="GM983" i="1"/>
  <c r="GM996" i="1"/>
  <c r="GM999" i="1"/>
  <c r="GM1007" i="1"/>
  <c r="GM1015" i="1"/>
  <c r="GM1023" i="1"/>
  <c r="GM1031" i="1"/>
  <c r="GM1039" i="1"/>
  <c r="GM1047" i="1"/>
  <c r="GM1055" i="1"/>
  <c r="GM1063" i="1"/>
  <c r="GM1071" i="1"/>
  <c r="GM1079" i="1"/>
  <c r="GM1087" i="1"/>
  <c r="GM1095" i="1"/>
  <c r="GM1103" i="1"/>
  <c r="GM1111" i="1"/>
  <c r="GM1119" i="1"/>
  <c r="GM1127" i="1"/>
  <c r="GM1135" i="1"/>
  <c r="GM1143" i="1"/>
  <c r="GM1151" i="1"/>
  <c r="GM1159" i="1"/>
  <c r="GM1167" i="1"/>
  <c r="GM830" i="1"/>
  <c r="GM910" i="1"/>
  <c r="GM921" i="1"/>
  <c r="GM988" i="1"/>
  <c r="GM993" i="1"/>
  <c r="GM979" i="1"/>
  <c r="GM1000" i="1"/>
  <c r="GM1008" i="1"/>
  <c r="GM1016" i="1"/>
  <c r="GM1024" i="1"/>
  <c r="GM1032" i="1"/>
  <c r="GM1040" i="1"/>
  <c r="GM1048" i="1"/>
  <c r="GM1056" i="1"/>
  <c r="GM1064" i="1"/>
  <c r="GM1072" i="1"/>
  <c r="GM1080" i="1"/>
  <c r="GM1088" i="1"/>
  <c r="GM1096" i="1"/>
  <c r="GM1104" i="1"/>
  <c r="GM1112" i="1"/>
  <c r="GM1120" i="1"/>
  <c r="GM1128" i="1"/>
  <c r="GM848" i="1"/>
  <c r="GM915" i="1"/>
  <c r="GM936" i="1"/>
  <c r="GM945" i="1"/>
  <c r="GM985" i="1"/>
  <c r="GM976" i="1"/>
  <c r="GM1001" i="1"/>
  <c r="GM1009" i="1"/>
  <c r="GM1017" i="1"/>
  <c r="GM1025" i="1"/>
  <c r="GM1033" i="1"/>
  <c r="GM1041" i="1"/>
  <c r="GM1049" i="1"/>
  <c r="GM1057" i="1"/>
  <c r="GM1065" i="1"/>
  <c r="GM1073" i="1"/>
  <c r="GM1081" i="1"/>
  <c r="GM1089" i="1"/>
  <c r="GM1097" i="1"/>
  <c r="GM1105" i="1"/>
  <c r="GM1113" i="1"/>
  <c r="GM912" i="1"/>
  <c r="GM960" i="1"/>
  <c r="GM969" i="1"/>
  <c r="GM995" i="1"/>
  <c r="GM914" i="1"/>
  <c r="GM1002" i="1"/>
  <c r="GM1010" i="1"/>
  <c r="GM1018" i="1"/>
  <c r="GM1026" i="1"/>
  <c r="GM1034" i="1"/>
  <c r="GM1042" i="1"/>
  <c r="GM1050" i="1"/>
  <c r="GM1058" i="1"/>
  <c r="GM1066" i="1"/>
  <c r="GM1074" i="1"/>
  <c r="GM1082" i="1"/>
  <c r="GM1090" i="1"/>
  <c r="GM1098" i="1"/>
  <c r="GM1106" i="1"/>
  <c r="GM1114" i="1"/>
  <c r="GM1122" i="1"/>
  <c r="GM1130" i="1"/>
  <c r="GM1138" i="1"/>
  <c r="GM1146" i="1"/>
  <c r="GM1154" i="1"/>
  <c r="GM920" i="1"/>
  <c r="GM929" i="1"/>
  <c r="GM987" i="1"/>
  <c r="GM992" i="1"/>
  <c r="GM839" i="1"/>
  <c r="GM944" i="1"/>
  <c r="GM953" i="1"/>
  <c r="GM972" i="1"/>
  <c r="GM984" i="1"/>
  <c r="AC4" i="1"/>
  <c r="AC8" i="1"/>
  <c r="AC7" i="1"/>
  <c r="AC5" i="1"/>
  <c r="AC3" i="1"/>
  <c r="AC9" i="1"/>
  <c r="AC14" i="1"/>
  <c r="AC1177" i="1"/>
  <c r="AC20" i="1"/>
  <c r="AC6" i="1"/>
  <c r="AC13" i="1"/>
  <c r="AC10" i="1"/>
  <c r="AC23" i="1"/>
  <c r="AC15" i="1"/>
  <c r="AC16" i="1"/>
  <c r="AC22" i="1"/>
  <c r="AC12" i="1"/>
  <c r="AC19" i="1"/>
  <c r="AC11" i="1"/>
  <c r="AC21" i="1"/>
  <c r="AC24" i="1"/>
  <c r="AC28" i="1"/>
  <c r="AC33" i="1"/>
  <c r="AC34" i="1"/>
  <c r="AC26" i="1"/>
  <c r="AC39" i="1"/>
  <c r="AC40" i="1"/>
  <c r="AC41" i="1"/>
  <c r="AC27" i="1"/>
  <c r="AC17" i="1"/>
  <c r="AC37" i="1"/>
  <c r="AC38" i="1"/>
  <c r="AC31" i="1"/>
  <c r="AC32" i="1"/>
  <c r="AC43" i="1"/>
  <c r="AC35" i="1"/>
  <c r="AC47" i="1"/>
  <c r="AC25" i="1"/>
  <c r="AC45" i="1"/>
  <c r="AC42" i="1"/>
  <c r="AC46" i="1"/>
  <c r="AC53" i="1"/>
  <c r="AC36" i="1"/>
  <c r="AC55" i="1"/>
  <c r="AC51" i="1"/>
  <c r="AC57" i="1"/>
  <c r="AC58" i="1"/>
  <c r="AC48" i="1"/>
  <c r="AC52" i="1"/>
  <c r="AC60" i="1"/>
  <c r="AC18" i="1"/>
  <c r="AC61" i="1"/>
  <c r="AC62" i="1"/>
  <c r="AC54" i="1"/>
  <c r="AC65" i="1"/>
  <c r="AC73" i="1"/>
  <c r="AC81" i="1"/>
  <c r="AC59" i="1"/>
  <c r="AC64" i="1"/>
  <c r="AC66" i="1"/>
  <c r="AC74" i="1"/>
  <c r="AC82" i="1"/>
  <c r="AC63" i="1"/>
  <c r="AC67" i="1"/>
  <c r="AC75" i="1"/>
  <c r="AC83" i="1"/>
  <c r="AC44" i="1"/>
  <c r="AC70" i="1"/>
  <c r="AC78" i="1"/>
  <c r="AC30" i="1"/>
  <c r="AC49" i="1"/>
  <c r="AC56" i="1"/>
  <c r="AC69" i="1"/>
  <c r="AC87" i="1"/>
  <c r="AC95" i="1"/>
  <c r="AC103" i="1"/>
  <c r="AC111" i="1"/>
  <c r="AC119" i="1"/>
  <c r="AC127" i="1"/>
  <c r="AC86" i="1"/>
  <c r="AC88" i="1"/>
  <c r="AC96" i="1"/>
  <c r="AC104" i="1"/>
  <c r="AC112" i="1"/>
  <c r="AC120" i="1"/>
  <c r="AC128" i="1"/>
  <c r="AC29" i="1"/>
  <c r="AC71" i="1"/>
  <c r="AC79" i="1"/>
  <c r="AC89" i="1"/>
  <c r="AC97" i="1"/>
  <c r="AC105" i="1"/>
  <c r="AC113" i="1"/>
  <c r="AC121" i="1"/>
  <c r="AC92" i="1"/>
  <c r="AC100" i="1"/>
  <c r="AC108" i="1"/>
  <c r="AC116" i="1"/>
  <c r="AC91" i="1"/>
  <c r="AC90" i="1"/>
  <c r="AC102" i="1"/>
  <c r="AC107" i="1"/>
  <c r="AC68" i="1"/>
  <c r="AC118" i="1"/>
  <c r="AC50" i="1"/>
  <c r="AC94" i="1"/>
  <c r="AC99" i="1"/>
  <c r="AC76" i="1"/>
  <c r="AC106" i="1"/>
  <c r="AC101" i="1"/>
  <c r="AC123" i="1"/>
  <c r="AC134" i="1"/>
  <c r="AC114" i="1"/>
  <c r="AC140" i="1"/>
  <c r="AC72" i="1"/>
  <c r="AC80" i="1"/>
  <c r="AC93" i="1"/>
  <c r="AC124" i="1"/>
  <c r="AC125" i="1"/>
  <c r="AC129" i="1"/>
  <c r="AC117" i="1"/>
  <c r="AC130" i="1"/>
  <c r="AC110" i="1"/>
  <c r="AC133" i="1"/>
  <c r="AC154" i="1"/>
  <c r="AC162" i="1"/>
  <c r="AC170" i="1"/>
  <c r="AC178" i="1"/>
  <c r="AC85" i="1"/>
  <c r="AC132" i="1"/>
  <c r="AC115" i="1"/>
  <c r="AC145" i="1"/>
  <c r="AC155" i="1"/>
  <c r="AC163" i="1"/>
  <c r="AC98" i="1"/>
  <c r="AC138" i="1"/>
  <c r="AC137" i="1"/>
  <c r="AC149" i="1"/>
  <c r="AC157" i="1"/>
  <c r="AC165" i="1"/>
  <c r="AC139" i="1"/>
  <c r="AC141" i="1"/>
  <c r="AC77" i="1"/>
  <c r="AC147" i="1"/>
  <c r="AC180" i="1"/>
  <c r="AC161" i="1"/>
  <c r="AC135" i="1"/>
  <c r="AC160" i="1"/>
  <c r="AC174" i="1"/>
  <c r="AC126" i="1"/>
  <c r="AC151" i="1"/>
  <c r="AC109" i="1"/>
  <c r="AC146" i="1"/>
  <c r="AC131" i="1"/>
  <c r="AC143" i="1"/>
  <c r="AC152" i="1"/>
  <c r="AC150" i="1"/>
  <c r="AC153" i="1"/>
  <c r="AC122" i="1"/>
  <c r="AC176" i="1"/>
  <c r="AC179" i="1"/>
  <c r="AC187" i="1"/>
  <c r="AC136" i="1"/>
  <c r="AC188" i="1"/>
  <c r="AC177" i="1"/>
  <c r="AC198" i="1"/>
  <c r="AC206" i="1"/>
  <c r="AC214" i="1"/>
  <c r="AC222" i="1"/>
  <c r="AC142" i="1"/>
  <c r="AC166" i="1"/>
  <c r="AC168" i="1"/>
  <c r="AC181" i="1"/>
  <c r="AC185" i="1"/>
  <c r="AC191" i="1"/>
  <c r="AC199" i="1"/>
  <c r="AC207" i="1"/>
  <c r="AC215" i="1"/>
  <c r="AC223" i="1"/>
  <c r="AC195" i="1"/>
  <c r="AC203" i="1"/>
  <c r="AC211" i="1"/>
  <c r="AC171" i="1"/>
  <c r="AC175" i="1"/>
  <c r="AC220" i="1"/>
  <c r="AC84" i="1"/>
  <c r="AC173" i="1"/>
  <c r="AC186" i="1"/>
  <c r="AC208" i="1"/>
  <c r="AC230" i="1"/>
  <c r="AC238" i="1"/>
  <c r="AC159" i="1"/>
  <c r="AC144" i="1"/>
  <c r="AC197" i="1"/>
  <c r="AC231" i="1"/>
  <c r="AC239" i="1"/>
  <c r="AC247" i="1"/>
  <c r="AC167" i="1"/>
  <c r="AC202" i="1"/>
  <c r="AC156" i="1"/>
  <c r="AC189" i="1"/>
  <c r="AC196" i="1"/>
  <c r="AC213" i="1"/>
  <c r="AC232" i="1"/>
  <c r="AC240" i="1"/>
  <c r="AC248" i="1"/>
  <c r="AC148" i="1"/>
  <c r="AC216" i="1"/>
  <c r="AC221" i="1"/>
  <c r="AC164" i="1"/>
  <c r="AC158" i="1"/>
  <c r="AC184" i="1"/>
  <c r="AC246" i="1"/>
  <c r="AC250" i="1"/>
  <c r="AC258" i="1"/>
  <c r="AC266" i="1"/>
  <c r="AC204" i="1"/>
  <c r="AC210" i="1"/>
  <c r="AC229" i="1"/>
  <c r="AC234" i="1"/>
  <c r="AC251" i="1"/>
  <c r="AC259" i="1"/>
  <c r="AC267" i="1"/>
  <c r="AC275" i="1"/>
  <c r="AC228" i="1"/>
  <c r="AC233" i="1"/>
  <c r="AC193" i="1"/>
  <c r="AC209" i="1"/>
  <c r="AC252" i="1"/>
  <c r="AC260" i="1"/>
  <c r="AC268" i="1"/>
  <c r="AC227" i="1"/>
  <c r="AC194" i="1"/>
  <c r="AC212" i="1"/>
  <c r="AC218" i="1"/>
  <c r="AC237" i="1"/>
  <c r="AC242" i="1"/>
  <c r="AC255" i="1"/>
  <c r="AC263" i="1"/>
  <c r="AC271" i="1"/>
  <c r="AC172" i="1"/>
  <c r="AC254" i="1"/>
  <c r="AC286" i="1"/>
  <c r="AC294" i="1"/>
  <c r="AC205" i="1"/>
  <c r="AC249" i="1"/>
  <c r="AC200" i="1"/>
  <c r="AC253" i="1"/>
  <c r="AC265" i="1"/>
  <c r="AC276" i="1"/>
  <c r="AC279" i="1"/>
  <c r="AC287" i="1"/>
  <c r="AC295" i="1"/>
  <c r="AC303" i="1"/>
  <c r="AC311" i="1"/>
  <c r="AC190" i="1"/>
  <c r="AC201" i="1"/>
  <c r="AC219" i="1"/>
  <c r="AC278" i="1"/>
  <c r="AC183" i="1"/>
  <c r="AC226" i="1"/>
  <c r="AC264" i="1"/>
  <c r="AC280" i="1"/>
  <c r="AC288" i="1"/>
  <c r="AC296" i="1"/>
  <c r="AC269" i="1"/>
  <c r="AC225" i="1"/>
  <c r="AC283" i="1"/>
  <c r="AC291" i="1"/>
  <c r="AC299" i="1"/>
  <c r="AC307" i="1"/>
  <c r="AC244" i="1"/>
  <c r="AC245" i="1"/>
  <c r="AC298" i="1"/>
  <c r="AC305" i="1"/>
  <c r="AC272" i="1"/>
  <c r="AC310" i="1"/>
  <c r="AC319" i="1"/>
  <c r="AC327" i="1"/>
  <c r="AC335" i="1"/>
  <c r="AC343" i="1"/>
  <c r="AC351" i="1"/>
  <c r="AC359" i="1"/>
  <c r="AC367" i="1"/>
  <c r="AC192" i="1"/>
  <c r="AC304" i="1"/>
  <c r="AC277" i="1"/>
  <c r="AC320" i="1"/>
  <c r="AC328" i="1"/>
  <c r="AC336" i="1"/>
  <c r="AC344" i="1"/>
  <c r="AC352" i="1"/>
  <c r="AC360" i="1"/>
  <c r="AC217" i="1"/>
  <c r="AC273" i="1"/>
  <c r="AC285" i="1"/>
  <c r="AC290" i="1"/>
  <c r="AC243" i="1"/>
  <c r="AC313" i="1"/>
  <c r="AC321" i="1"/>
  <c r="AC329" i="1"/>
  <c r="AC337" i="1"/>
  <c r="AC345" i="1"/>
  <c r="AC353" i="1"/>
  <c r="AC361" i="1"/>
  <c r="AC369" i="1"/>
  <c r="AC377" i="1"/>
  <c r="AC301" i="1"/>
  <c r="AC309" i="1"/>
  <c r="AC312" i="1"/>
  <c r="AC356" i="1"/>
  <c r="AC380" i="1"/>
  <c r="AC182" i="1"/>
  <c r="AC317" i="1"/>
  <c r="AC322" i="1"/>
  <c r="AC334" i="1"/>
  <c r="AC339" i="1"/>
  <c r="AC389" i="1"/>
  <c r="AC397" i="1"/>
  <c r="AC405" i="1"/>
  <c r="AC413" i="1"/>
  <c r="AC421" i="1"/>
  <c r="AC282" i="1"/>
  <c r="AC308" i="1"/>
  <c r="AC379" i="1"/>
  <c r="AC316" i="1"/>
  <c r="AC333" i="1"/>
  <c r="AC338" i="1"/>
  <c r="AC350" i="1"/>
  <c r="AC355" i="1"/>
  <c r="AC374" i="1"/>
  <c r="AC382" i="1"/>
  <c r="AC390" i="1"/>
  <c r="AC398" i="1"/>
  <c r="AC406" i="1"/>
  <c r="AC414" i="1"/>
  <c r="AC378" i="1"/>
  <c r="AC224" i="1"/>
  <c r="AC281" i="1"/>
  <c r="AC332" i="1"/>
  <c r="AC349" i="1"/>
  <c r="AC354" i="1"/>
  <c r="AC383" i="1"/>
  <c r="AC391" i="1"/>
  <c r="AC399" i="1"/>
  <c r="AC407" i="1"/>
  <c r="AC415" i="1"/>
  <c r="AC236" i="1"/>
  <c r="AC241" i="1"/>
  <c r="AC262" i="1"/>
  <c r="AC292" i="1"/>
  <c r="AC300" i="1"/>
  <c r="AC325" i="1"/>
  <c r="AC330" i="1"/>
  <c r="AC342" i="1"/>
  <c r="AC347" i="1"/>
  <c r="AC368" i="1"/>
  <c r="AC381" i="1"/>
  <c r="AC387" i="1"/>
  <c r="AC392" i="1"/>
  <c r="AC404" i="1"/>
  <c r="AC409" i="1"/>
  <c r="AC416" i="1"/>
  <c r="AC428" i="1"/>
  <c r="AC431" i="1"/>
  <c r="AC439" i="1"/>
  <c r="AC447" i="1"/>
  <c r="AC455" i="1"/>
  <c r="AC463" i="1"/>
  <c r="AC372" i="1"/>
  <c r="AC419" i="1"/>
  <c r="AC324" i="1"/>
  <c r="AC348" i="1"/>
  <c r="AC386" i="1"/>
  <c r="AC403" i="1"/>
  <c r="AC408" i="1"/>
  <c r="AC427" i="1"/>
  <c r="AC432" i="1"/>
  <c r="AC440" i="1"/>
  <c r="AC448" i="1"/>
  <c r="AC456" i="1"/>
  <c r="AC464" i="1"/>
  <c r="AC472" i="1"/>
  <c r="AC480" i="1"/>
  <c r="AC488" i="1"/>
  <c r="AC496" i="1"/>
  <c r="AC274" i="1"/>
  <c r="AC293" i="1"/>
  <c r="AC420" i="1"/>
  <c r="AC256" i="1"/>
  <c r="AC318" i="1"/>
  <c r="AC402" i="1"/>
  <c r="AC426" i="1"/>
  <c r="AC433" i="1"/>
  <c r="AC441" i="1"/>
  <c r="AC449" i="1"/>
  <c r="AC457" i="1"/>
  <c r="AC465" i="1"/>
  <c r="AC261" i="1"/>
  <c r="AC385" i="1"/>
  <c r="AC358" i="1"/>
  <c r="AC371" i="1"/>
  <c r="AC436" i="1"/>
  <c r="AC444" i="1"/>
  <c r="AC452" i="1"/>
  <c r="AC460" i="1"/>
  <c r="AC468" i="1"/>
  <c r="AC476" i="1"/>
  <c r="AC484" i="1"/>
  <c r="AC492" i="1"/>
  <c r="AC467" i="1"/>
  <c r="AC479" i="1"/>
  <c r="AC506" i="1"/>
  <c r="AC514" i="1"/>
  <c r="AC235" i="1"/>
  <c r="AC257" i="1"/>
  <c r="AC396" i="1"/>
  <c r="AC489" i="1"/>
  <c r="AC302" i="1"/>
  <c r="AC306" i="1"/>
  <c r="AC438" i="1"/>
  <c r="AC443" i="1"/>
  <c r="AC494" i="1"/>
  <c r="AC507" i="1"/>
  <c r="AC515" i="1"/>
  <c r="AC523" i="1"/>
  <c r="AC531" i="1"/>
  <c r="AC539" i="1"/>
  <c r="AC362" i="1"/>
  <c r="AC401" i="1"/>
  <c r="AC469" i="1"/>
  <c r="AC481" i="1"/>
  <c r="AC499" i="1"/>
  <c r="AC297" i="1"/>
  <c r="AC331" i="1"/>
  <c r="AC363" i="1"/>
  <c r="AC395" i="1"/>
  <c r="AC437" i="1"/>
  <c r="AC442" i="1"/>
  <c r="AC454" i="1"/>
  <c r="AC459" i="1"/>
  <c r="AC486" i="1"/>
  <c r="AC500" i="1"/>
  <c r="AC508" i="1"/>
  <c r="AC516" i="1"/>
  <c r="AC370" i="1"/>
  <c r="AC470" i="1"/>
  <c r="AC491" i="1"/>
  <c r="AC340" i="1"/>
  <c r="AC373" i="1"/>
  <c r="AC393" i="1"/>
  <c r="AC411" i="1"/>
  <c r="AC485" i="1"/>
  <c r="AC503" i="1"/>
  <c r="AC511" i="1"/>
  <c r="AC519" i="1"/>
  <c r="AC527" i="1"/>
  <c r="AC535" i="1"/>
  <c r="AC314" i="1"/>
  <c r="AC284" i="1"/>
  <c r="AC323" i="1"/>
  <c r="AC384" i="1"/>
  <c r="AC315" i="1"/>
  <c r="AC357" i="1"/>
  <c r="AC366" i="1"/>
  <c r="AC169" i="1"/>
  <c r="AC423" i="1"/>
  <c r="AC430" i="1"/>
  <c r="AC473" i="1"/>
  <c r="AC364" i="1"/>
  <c r="AC412" i="1"/>
  <c r="AC422" i="1"/>
  <c r="AC435" i="1"/>
  <c r="AC434" i="1"/>
  <c r="AC458" i="1"/>
  <c r="AC400" i="1"/>
  <c r="AC270" i="1"/>
  <c r="AC410" i="1"/>
  <c r="AC446" i="1"/>
  <c r="AC346" i="1"/>
  <c r="AC424" i="1"/>
  <c r="AC445" i="1"/>
  <c r="AC326" i="1"/>
  <c r="AC365" i="1"/>
  <c r="AC388" i="1"/>
  <c r="AC418" i="1"/>
  <c r="AC425" i="1"/>
  <c r="AC528" i="1"/>
  <c r="AC376" i="1"/>
  <c r="AC518" i="1"/>
  <c r="AC521" i="1"/>
  <c r="AC533" i="1"/>
  <c r="AC502" i="1"/>
  <c r="AC538" i="1"/>
  <c r="AC451" i="1"/>
  <c r="AC493" i="1"/>
  <c r="AC520" i="1"/>
  <c r="AC475" i="1"/>
  <c r="AC501" i="1"/>
  <c r="AC530" i="1"/>
  <c r="AC471" i="1"/>
  <c r="AC513" i="1"/>
  <c r="AC525" i="1"/>
  <c r="AC532" i="1"/>
  <c r="AC529" i="1"/>
  <c r="AC466" i="1"/>
  <c r="AC517" i="1"/>
  <c r="AC563" i="1"/>
  <c r="AC341" i="1"/>
  <c r="AC509" i="1"/>
  <c r="AC545" i="1"/>
  <c r="AC550" i="1"/>
  <c r="AC567" i="1"/>
  <c r="AC482" i="1"/>
  <c r="AC541" i="1"/>
  <c r="AC555" i="1"/>
  <c r="AC453" i="1"/>
  <c r="AC497" i="1"/>
  <c r="AC505" i="1"/>
  <c r="AC560" i="1"/>
  <c r="AC568" i="1"/>
  <c r="AC576" i="1"/>
  <c r="AC584" i="1"/>
  <c r="AC504" i="1"/>
  <c r="AC510" i="1"/>
  <c r="AC537" i="1"/>
  <c r="AC547" i="1"/>
  <c r="AC565" i="1"/>
  <c r="AC474" i="1"/>
  <c r="AC490" i="1"/>
  <c r="AC526" i="1"/>
  <c r="AC552" i="1"/>
  <c r="AC569" i="1"/>
  <c r="AC289" i="1"/>
  <c r="AC524" i="1"/>
  <c r="AC534" i="1"/>
  <c r="AC557" i="1"/>
  <c r="AC562" i="1"/>
  <c r="AC483" i="1"/>
  <c r="AC544" i="1"/>
  <c r="AC570" i="1"/>
  <c r="AC429" i="1"/>
  <c r="AC477" i="1"/>
  <c r="AC487" i="1"/>
  <c r="AC540" i="1"/>
  <c r="AC546" i="1"/>
  <c r="AC564" i="1"/>
  <c r="AC559" i="1"/>
  <c r="AC574" i="1"/>
  <c r="AC581" i="1"/>
  <c r="AC593" i="1"/>
  <c r="AC601" i="1"/>
  <c r="AC609" i="1"/>
  <c r="AC617" i="1"/>
  <c r="AC625" i="1"/>
  <c r="AC633" i="1"/>
  <c r="AC641" i="1"/>
  <c r="AC649" i="1"/>
  <c r="AC657" i="1"/>
  <c r="AC417" i="1"/>
  <c r="AC548" i="1"/>
  <c r="AC586" i="1"/>
  <c r="AC556" i="1"/>
  <c r="AC566" i="1"/>
  <c r="AC573" i="1"/>
  <c r="AC594" i="1"/>
  <c r="AC602" i="1"/>
  <c r="AC610" i="1"/>
  <c r="AC618" i="1"/>
  <c r="AC626" i="1"/>
  <c r="AC634" i="1"/>
  <c r="AC578" i="1"/>
  <c r="AC478" i="1"/>
  <c r="AC572" i="1"/>
  <c r="AC583" i="1"/>
  <c r="AC588" i="1"/>
  <c r="AC595" i="1"/>
  <c r="AC603" i="1"/>
  <c r="AC611" i="1"/>
  <c r="AC619" i="1"/>
  <c r="AC627" i="1"/>
  <c r="AC635" i="1"/>
  <c r="AC495" i="1"/>
  <c r="AC553" i="1"/>
  <c r="AC450" i="1"/>
  <c r="AC561" i="1"/>
  <c r="AC580" i="1"/>
  <c r="AC596" i="1"/>
  <c r="AC604" i="1"/>
  <c r="AC612" i="1"/>
  <c r="AC620" i="1"/>
  <c r="AC628" i="1"/>
  <c r="AC636" i="1"/>
  <c r="AC461" i="1"/>
  <c r="AC542" i="1"/>
  <c r="AC585" i="1"/>
  <c r="AC375" i="1"/>
  <c r="AC512" i="1"/>
  <c r="AC536" i="1"/>
  <c r="AC582" i="1"/>
  <c r="AC590" i="1"/>
  <c r="AC598" i="1"/>
  <c r="AC606" i="1"/>
  <c r="AC614" i="1"/>
  <c r="AC622" i="1"/>
  <c r="AC630" i="1"/>
  <c r="AC638" i="1"/>
  <c r="AC577" i="1"/>
  <c r="AC522" i="1"/>
  <c r="AC543" i="1"/>
  <c r="AC575" i="1"/>
  <c r="AC549" i="1"/>
  <c r="AC551" i="1"/>
  <c r="AC554" i="1"/>
  <c r="AC394" i="1"/>
  <c r="AC608" i="1"/>
  <c r="AC658" i="1"/>
  <c r="AC615" i="1"/>
  <c r="AC661" i="1"/>
  <c r="AC670" i="1"/>
  <c r="AC678" i="1"/>
  <c r="AC686" i="1"/>
  <c r="AC694" i="1"/>
  <c r="AC702" i="1"/>
  <c r="AC710" i="1"/>
  <c r="AC498" i="1"/>
  <c r="AC589" i="1"/>
  <c r="AC650" i="1"/>
  <c r="AC592" i="1"/>
  <c r="AC599" i="1"/>
  <c r="AC655" i="1"/>
  <c r="AC671" i="1"/>
  <c r="AC679" i="1"/>
  <c r="AC687" i="1"/>
  <c r="AC695" i="1"/>
  <c r="AC703" i="1"/>
  <c r="AC711" i="1"/>
  <c r="AC719" i="1"/>
  <c r="AC629" i="1"/>
  <c r="AC632" i="1"/>
  <c r="AC647" i="1"/>
  <c r="AC664" i="1"/>
  <c r="AC672" i="1"/>
  <c r="AC680" i="1"/>
  <c r="AC688" i="1"/>
  <c r="AC696" i="1"/>
  <c r="AC704" i="1"/>
  <c r="AC712" i="1"/>
  <c r="AC720" i="1"/>
  <c r="AC728" i="1"/>
  <c r="AC613" i="1"/>
  <c r="AC639" i="1"/>
  <c r="AC646" i="1"/>
  <c r="AC652" i="1"/>
  <c r="AC659" i="1"/>
  <c r="AC591" i="1"/>
  <c r="AC616" i="1"/>
  <c r="AC662" i="1"/>
  <c r="AC665" i="1"/>
  <c r="AC673" i="1"/>
  <c r="AC681" i="1"/>
  <c r="AC689" i="1"/>
  <c r="AC697" i="1"/>
  <c r="AC705" i="1"/>
  <c r="AC713" i="1"/>
  <c r="AC579" i="1"/>
  <c r="AC607" i="1"/>
  <c r="AC643" i="1"/>
  <c r="AC571" i="1"/>
  <c r="AC605" i="1"/>
  <c r="AC587" i="1"/>
  <c r="AC631" i="1"/>
  <c r="AC656" i="1"/>
  <c r="AC667" i="1"/>
  <c r="AC621" i="1"/>
  <c r="AC623" i="1"/>
  <c r="AC644" i="1"/>
  <c r="AC684" i="1"/>
  <c r="AC600" i="1"/>
  <c r="AC624" i="1"/>
  <c r="AC558" i="1"/>
  <c r="AC668" i="1"/>
  <c r="AC597" i="1"/>
  <c r="AC645" i="1"/>
  <c r="AC640" i="1"/>
  <c r="AC651" i="1"/>
  <c r="AC669" i="1"/>
  <c r="AC660" i="1"/>
  <c r="AC717" i="1"/>
  <c r="AC724" i="1"/>
  <c r="AC691" i="1"/>
  <c r="AC739" i="1"/>
  <c r="AC747" i="1"/>
  <c r="AC755" i="1"/>
  <c r="AC763" i="1"/>
  <c r="AC771" i="1"/>
  <c r="AC779" i="1"/>
  <c r="AC787" i="1"/>
  <c r="AC795" i="1"/>
  <c r="AC674" i="1"/>
  <c r="AC683" i="1"/>
  <c r="AC698" i="1"/>
  <c r="AC726" i="1"/>
  <c r="AC731" i="1"/>
  <c r="AC732" i="1"/>
  <c r="AC740" i="1"/>
  <c r="AC748" i="1"/>
  <c r="AC756" i="1"/>
  <c r="AC764" i="1"/>
  <c r="AC772" i="1"/>
  <c r="AC780" i="1"/>
  <c r="AC788" i="1"/>
  <c r="AC796" i="1"/>
  <c r="AC804" i="1"/>
  <c r="AC812" i="1"/>
  <c r="AC820" i="1"/>
  <c r="AC828" i="1"/>
  <c r="AC653" i="1"/>
  <c r="AC663" i="1"/>
  <c r="AC701" i="1"/>
  <c r="AC715" i="1"/>
  <c r="AC462" i="1"/>
  <c r="AC654" i="1"/>
  <c r="AC708" i="1"/>
  <c r="AC718" i="1"/>
  <c r="AC725" i="1"/>
  <c r="AC733" i="1"/>
  <c r="AC741" i="1"/>
  <c r="AC749" i="1"/>
  <c r="AC757" i="1"/>
  <c r="AC765" i="1"/>
  <c r="AC773" i="1"/>
  <c r="AC781" i="1"/>
  <c r="AC789" i="1"/>
  <c r="AC692" i="1"/>
  <c r="AC729" i="1"/>
  <c r="AC734" i="1"/>
  <c r="AC742" i="1"/>
  <c r="AC750" i="1"/>
  <c r="AC758" i="1"/>
  <c r="AC766" i="1"/>
  <c r="AC774" i="1"/>
  <c r="AC782" i="1"/>
  <c r="AC790" i="1"/>
  <c r="AC798" i="1"/>
  <c r="AC806" i="1"/>
  <c r="AC676" i="1"/>
  <c r="AC699" i="1"/>
  <c r="AC642" i="1"/>
  <c r="AC685" i="1"/>
  <c r="AC706" i="1"/>
  <c r="AC716" i="1"/>
  <c r="AC677" i="1"/>
  <c r="AC735" i="1"/>
  <c r="AC761" i="1"/>
  <c r="AC813" i="1"/>
  <c r="AC675" i="1"/>
  <c r="AC709" i="1"/>
  <c r="AC738" i="1"/>
  <c r="AC768" i="1"/>
  <c r="AC745" i="1"/>
  <c r="AC794" i="1"/>
  <c r="AC707" i="1"/>
  <c r="AC752" i="1"/>
  <c r="AC775" i="1"/>
  <c r="AC808" i="1"/>
  <c r="AC810" i="1"/>
  <c r="AC690" i="1"/>
  <c r="AC700" i="1"/>
  <c r="AC778" i="1"/>
  <c r="AC762" i="1"/>
  <c r="AC792" i="1"/>
  <c r="AC807" i="1"/>
  <c r="AC721" i="1"/>
  <c r="AC743" i="1"/>
  <c r="AC769" i="1"/>
  <c r="AC817" i="1"/>
  <c r="AC760" i="1"/>
  <c r="AC783" i="1"/>
  <c r="AC814" i="1"/>
  <c r="AC737" i="1"/>
  <c r="AC786" i="1"/>
  <c r="AC802" i="1"/>
  <c r="AC776" i="1"/>
  <c r="AC714" i="1"/>
  <c r="AC727" i="1"/>
  <c r="AC751" i="1"/>
  <c r="AC815" i="1"/>
  <c r="AC819" i="1"/>
  <c r="AC824" i="1"/>
  <c r="AC836" i="1"/>
  <c r="AC844" i="1"/>
  <c r="AC852" i="1"/>
  <c r="AC860" i="1"/>
  <c r="AC868" i="1"/>
  <c r="AC876" i="1"/>
  <c r="AC884" i="1"/>
  <c r="AC754" i="1"/>
  <c r="AC767" i="1"/>
  <c r="AC829" i="1"/>
  <c r="AC648" i="1"/>
  <c r="AC736" i="1"/>
  <c r="AC770" i="1"/>
  <c r="AC791" i="1"/>
  <c r="AC800" i="1"/>
  <c r="AC805" i="1"/>
  <c r="AC809" i="1"/>
  <c r="AC837" i="1"/>
  <c r="AC845" i="1"/>
  <c r="AC853" i="1"/>
  <c r="AC861" i="1"/>
  <c r="AC869" i="1"/>
  <c r="AC877" i="1"/>
  <c r="AC885" i="1"/>
  <c r="AC893" i="1"/>
  <c r="AC901" i="1"/>
  <c r="AC821" i="1"/>
  <c r="AC826" i="1"/>
  <c r="AC838" i="1"/>
  <c r="AC846" i="1"/>
  <c r="AC854" i="1"/>
  <c r="AC862" i="1"/>
  <c r="AC870" i="1"/>
  <c r="AC878" i="1"/>
  <c r="AC886" i="1"/>
  <c r="AC894" i="1"/>
  <c r="AC682" i="1"/>
  <c r="AC816" i="1"/>
  <c r="AC831" i="1"/>
  <c r="AC746" i="1"/>
  <c r="AC777" i="1"/>
  <c r="AC793" i="1"/>
  <c r="AC839" i="1"/>
  <c r="AC847" i="1"/>
  <c r="AC855" i="1"/>
  <c r="AC863" i="1"/>
  <c r="AC871" i="1"/>
  <c r="AC879" i="1"/>
  <c r="AC887" i="1"/>
  <c r="AC895" i="1"/>
  <c r="AC666" i="1"/>
  <c r="AC722" i="1"/>
  <c r="AC759" i="1"/>
  <c r="AC848" i="1"/>
  <c r="AC874" i="1"/>
  <c r="AC899" i="1"/>
  <c r="AC637" i="1"/>
  <c r="AC851" i="1"/>
  <c r="AC881" i="1"/>
  <c r="AC827" i="1"/>
  <c r="AC858" i="1"/>
  <c r="AC892" i="1"/>
  <c r="AC905" i="1"/>
  <c r="AC907" i="1"/>
  <c r="AC803" i="1"/>
  <c r="AC835" i="1"/>
  <c r="AC865" i="1"/>
  <c r="AC888" i="1"/>
  <c r="AC842" i="1"/>
  <c r="AC897" i="1"/>
  <c r="AC832" i="1"/>
  <c r="AC849" i="1"/>
  <c r="AC872" i="1"/>
  <c r="AC890" i="1"/>
  <c r="AC896" i="1"/>
  <c r="AC902" i="1"/>
  <c r="AC823" i="1"/>
  <c r="AC875" i="1"/>
  <c r="AC784" i="1"/>
  <c r="AC856" i="1"/>
  <c r="AC882" i="1"/>
  <c r="AC891" i="1"/>
  <c r="AC859" i="1"/>
  <c r="AC889" i="1"/>
  <c r="AC693" i="1"/>
  <c r="AC723" i="1"/>
  <c r="AC843" i="1"/>
  <c r="AC873" i="1"/>
  <c r="AC898" i="1"/>
  <c r="AC911" i="1"/>
  <c r="AC841" i="1"/>
  <c r="AC917" i="1"/>
  <c r="AC925" i="1"/>
  <c r="AC933" i="1"/>
  <c r="AC941" i="1"/>
  <c r="AC949" i="1"/>
  <c r="AC957" i="1"/>
  <c r="AC965" i="1"/>
  <c r="AC973" i="1"/>
  <c r="AC830" i="1"/>
  <c r="AC834" i="1"/>
  <c r="AC916" i="1"/>
  <c r="AC818" i="1"/>
  <c r="AC822" i="1"/>
  <c r="AC918" i="1"/>
  <c r="AC926" i="1"/>
  <c r="AC934" i="1"/>
  <c r="AC942" i="1"/>
  <c r="AC950" i="1"/>
  <c r="AC958" i="1"/>
  <c r="AC966" i="1"/>
  <c r="AC825" i="1"/>
  <c r="AC833" i="1"/>
  <c r="AC900" i="1"/>
  <c r="AC913" i="1"/>
  <c r="AC919" i="1"/>
  <c r="AC927" i="1"/>
  <c r="AC935" i="1"/>
  <c r="AC943" i="1"/>
  <c r="AC951" i="1"/>
  <c r="AC959" i="1"/>
  <c r="AC967" i="1"/>
  <c r="AC744" i="1"/>
  <c r="AC801" i="1"/>
  <c r="AC903" i="1"/>
  <c r="AC920" i="1"/>
  <c r="AC928" i="1"/>
  <c r="AC936" i="1"/>
  <c r="AC944" i="1"/>
  <c r="AC952" i="1"/>
  <c r="AC960" i="1"/>
  <c r="AC968" i="1"/>
  <c r="AC976" i="1"/>
  <c r="AC984" i="1"/>
  <c r="AC992" i="1"/>
  <c r="AC797" i="1"/>
  <c r="AC811" i="1"/>
  <c r="AC880" i="1"/>
  <c r="AC906" i="1"/>
  <c r="AC908" i="1"/>
  <c r="AC915" i="1"/>
  <c r="AC921" i="1"/>
  <c r="AC929" i="1"/>
  <c r="AC937" i="1"/>
  <c r="AC945" i="1"/>
  <c r="AC953" i="1"/>
  <c r="AC961" i="1"/>
  <c r="AC969" i="1"/>
  <c r="AC977" i="1"/>
  <c r="AC985" i="1"/>
  <c r="AC993" i="1"/>
  <c r="AC799" i="1"/>
  <c r="AC866" i="1"/>
  <c r="AC904" i="1"/>
  <c r="AC909" i="1"/>
  <c r="AC922" i="1"/>
  <c r="AC930" i="1"/>
  <c r="AC938" i="1"/>
  <c r="AC946" i="1"/>
  <c r="AC954" i="1"/>
  <c r="AC962" i="1"/>
  <c r="AC970" i="1"/>
  <c r="AC978" i="1"/>
  <c r="AC785" i="1"/>
  <c r="AC914" i="1"/>
  <c r="AC939" i="1"/>
  <c r="AC948" i="1"/>
  <c r="AC983" i="1"/>
  <c r="AC988" i="1"/>
  <c r="AC1002" i="1"/>
  <c r="AC1010" i="1"/>
  <c r="AC1018" i="1"/>
  <c r="AC1026" i="1"/>
  <c r="AC1034" i="1"/>
  <c r="AC1042" i="1"/>
  <c r="AC1050" i="1"/>
  <c r="AC1058" i="1"/>
  <c r="AC1066" i="1"/>
  <c r="AC1074" i="1"/>
  <c r="AC1082" i="1"/>
  <c r="AC1090" i="1"/>
  <c r="AC1098" i="1"/>
  <c r="AC1106" i="1"/>
  <c r="AC1114" i="1"/>
  <c r="AC1122" i="1"/>
  <c r="AC1130" i="1"/>
  <c r="AC1138" i="1"/>
  <c r="AC1146" i="1"/>
  <c r="AC1154" i="1"/>
  <c r="AC1162" i="1"/>
  <c r="AC1170" i="1"/>
  <c r="AC963" i="1"/>
  <c r="AC972" i="1"/>
  <c r="AC998" i="1"/>
  <c r="AC730" i="1"/>
  <c r="AC850" i="1"/>
  <c r="AC912" i="1"/>
  <c r="AC1003" i="1"/>
  <c r="AC1011" i="1"/>
  <c r="AC1019" i="1"/>
  <c r="AC1027" i="1"/>
  <c r="AC1035" i="1"/>
  <c r="AC1043" i="1"/>
  <c r="AC1051" i="1"/>
  <c r="AC1059" i="1"/>
  <c r="AC1067" i="1"/>
  <c r="AC1075" i="1"/>
  <c r="AC1083" i="1"/>
  <c r="AC1091" i="1"/>
  <c r="AC1099" i="1"/>
  <c r="AC1107" i="1"/>
  <c r="AC1115" i="1"/>
  <c r="AC1123" i="1"/>
  <c r="AC1131" i="1"/>
  <c r="AC910" i="1"/>
  <c r="AC923" i="1"/>
  <c r="AC932" i="1"/>
  <c r="AC990" i="1"/>
  <c r="AC995" i="1"/>
  <c r="AC974" i="1"/>
  <c r="AC981" i="1"/>
  <c r="AC1004" i="1"/>
  <c r="AC1012" i="1"/>
  <c r="AC1020" i="1"/>
  <c r="AC1028" i="1"/>
  <c r="AC1036" i="1"/>
  <c r="AC1044" i="1"/>
  <c r="AC1052" i="1"/>
  <c r="AC1060" i="1"/>
  <c r="AC1068" i="1"/>
  <c r="AC1076" i="1"/>
  <c r="AC1084" i="1"/>
  <c r="AC1092" i="1"/>
  <c r="AC1100" i="1"/>
  <c r="AC1108" i="1"/>
  <c r="AC1116" i="1"/>
  <c r="AC857" i="1"/>
  <c r="AC947" i="1"/>
  <c r="AC956" i="1"/>
  <c r="AC979" i="1"/>
  <c r="AC982" i="1"/>
  <c r="AC987" i="1"/>
  <c r="AC753" i="1"/>
  <c r="AC1005" i="1"/>
  <c r="AC1013" i="1"/>
  <c r="AC1021" i="1"/>
  <c r="AC1029" i="1"/>
  <c r="AC1037" i="1"/>
  <c r="AC1045" i="1"/>
  <c r="AC1053" i="1"/>
  <c r="AC1061" i="1"/>
  <c r="AC1069" i="1"/>
  <c r="AC1077" i="1"/>
  <c r="AC1085" i="1"/>
  <c r="AC1093" i="1"/>
  <c r="AC1101" i="1"/>
  <c r="AC1109" i="1"/>
  <c r="AC1117" i="1"/>
  <c r="AC1125" i="1"/>
  <c r="AC1133" i="1"/>
  <c r="AC1141" i="1"/>
  <c r="AC1149" i="1"/>
  <c r="AC971" i="1"/>
  <c r="AC980" i="1"/>
  <c r="AC997" i="1"/>
  <c r="AC864" i="1"/>
  <c r="AC931" i="1"/>
  <c r="AC940" i="1"/>
  <c r="AC989" i="1"/>
  <c r="AC994" i="1"/>
  <c r="DS1176" i="1"/>
  <c r="EE1158" i="1"/>
  <c r="BA1147" i="1"/>
  <c r="AD1147" i="1"/>
  <c r="FD1146" i="1"/>
  <c r="AC1104" i="1"/>
  <c r="GC1090" i="1"/>
  <c r="FC1062" i="1"/>
  <c r="CI1034" i="1"/>
  <c r="GC1017" i="1"/>
  <c r="DE1009" i="1"/>
  <c r="DD973" i="1"/>
  <c r="AN951" i="1"/>
  <c r="FO5" i="1"/>
  <c r="FO4" i="1"/>
  <c r="FO7" i="1"/>
  <c r="FO3" i="1"/>
  <c r="FO1177" i="1"/>
  <c r="FO6" i="1"/>
  <c r="FO12" i="1"/>
  <c r="FO21" i="1"/>
  <c r="FO15" i="1"/>
  <c r="FO8" i="1"/>
  <c r="FO14" i="1"/>
  <c r="FO10" i="1"/>
  <c r="FO20" i="1"/>
  <c r="FO16" i="1"/>
  <c r="FO19" i="1"/>
  <c r="FO9" i="1"/>
  <c r="FO17" i="1"/>
  <c r="FO13" i="1"/>
  <c r="FO22" i="1"/>
  <c r="FO26" i="1"/>
  <c r="FO27" i="1"/>
  <c r="FO18" i="1"/>
  <c r="FO23" i="1"/>
  <c r="FO35" i="1"/>
  <c r="FO11" i="1"/>
  <c r="FO40" i="1"/>
  <c r="FO30" i="1"/>
  <c r="FO29" i="1"/>
  <c r="FO33" i="1"/>
  <c r="FO36" i="1"/>
  <c r="FO31" i="1"/>
  <c r="FO28" i="1"/>
  <c r="FO37" i="1"/>
  <c r="FO32" i="1"/>
  <c r="FO34" i="1"/>
  <c r="FO24" i="1"/>
  <c r="FO25" i="1"/>
  <c r="FO44" i="1"/>
  <c r="FO39" i="1"/>
  <c r="FO41" i="1"/>
  <c r="FO38" i="1"/>
  <c r="FO42" i="1"/>
  <c r="FO43" i="1"/>
  <c r="FO57" i="1"/>
  <c r="FO45" i="1"/>
  <c r="FO53" i="1"/>
  <c r="FO54" i="1"/>
  <c r="FO48" i="1"/>
  <c r="FO51" i="1"/>
  <c r="FO55" i="1"/>
  <c r="FO49" i="1"/>
  <c r="FO61" i="1"/>
  <c r="FO62" i="1"/>
  <c r="FO63" i="1"/>
  <c r="FO46" i="1"/>
  <c r="FO52" i="1"/>
  <c r="FO66" i="1"/>
  <c r="FO74" i="1"/>
  <c r="FO82" i="1"/>
  <c r="FO59" i="1"/>
  <c r="FO67" i="1"/>
  <c r="FO75" i="1"/>
  <c r="FO83" i="1"/>
  <c r="FO68" i="1"/>
  <c r="FO76" i="1"/>
  <c r="FO50" i="1"/>
  <c r="FO71" i="1"/>
  <c r="FO79" i="1"/>
  <c r="FO72" i="1"/>
  <c r="FO77" i="1"/>
  <c r="FO56" i="1"/>
  <c r="FO47" i="1"/>
  <c r="FO60" i="1"/>
  <c r="FO65" i="1"/>
  <c r="FO70" i="1"/>
  <c r="FO58" i="1"/>
  <c r="FO85" i="1"/>
  <c r="FO88" i="1"/>
  <c r="FO96" i="1"/>
  <c r="FO104" i="1"/>
  <c r="FO112" i="1"/>
  <c r="FO120" i="1"/>
  <c r="FO89" i="1"/>
  <c r="FO97" i="1"/>
  <c r="FO105" i="1"/>
  <c r="FO113" i="1"/>
  <c r="FO121" i="1"/>
  <c r="FO64" i="1"/>
  <c r="FO90" i="1"/>
  <c r="FO98" i="1"/>
  <c r="FO106" i="1"/>
  <c r="FO114" i="1"/>
  <c r="FO122" i="1"/>
  <c r="FO80" i="1"/>
  <c r="FO93" i="1"/>
  <c r="FO101" i="1"/>
  <c r="FO109" i="1"/>
  <c r="FO117" i="1"/>
  <c r="FO84" i="1"/>
  <c r="FO86" i="1"/>
  <c r="FO91" i="1"/>
  <c r="FO103" i="1"/>
  <c r="FO108" i="1"/>
  <c r="FO102" i="1"/>
  <c r="FO107" i="1"/>
  <c r="FO95" i="1"/>
  <c r="FO100" i="1"/>
  <c r="FO81" i="1"/>
  <c r="FO69" i="1"/>
  <c r="FO99" i="1"/>
  <c r="FO73" i="1"/>
  <c r="FO110" i="1"/>
  <c r="FO119" i="1"/>
  <c r="FO127" i="1"/>
  <c r="FO141" i="1"/>
  <c r="FO87" i="1"/>
  <c r="FO94" i="1"/>
  <c r="FO131" i="1"/>
  <c r="FO136" i="1"/>
  <c r="FO129" i="1"/>
  <c r="FO128" i="1"/>
  <c r="FO111" i="1"/>
  <c r="FO135" i="1"/>
  <c r="FO137" i="1"/>
  <c r="FO143" i="1"/>
  <c r="FO155" i="1"/>
  <c r="FO163" i="1"/>
  <c r="FO171" i="1"/>
  <c r="FO78" i="1"/>
  <c r="FO124" i="1"/>
  <c r="FO130" i="1"/>
  <c r="FO144" i="1"/>
  <c r="FO140" i="1"/>
  <c r="FO148" i="1"/>
  <c r="FO156" i="1"/>
  <c r="FO164" i="1"/>
  <c r="FO147" i="1"/>
  <c r="FO142" i="1"/>
  <c r="FO150" i="1"/>
  <c r="FO158" i="1"/>
  <c r="FO166" i="1"/>
  <c r="FO125" i="1"/>
  <c r="FO134" i="1"/>
  <c r="FO92" i="1"/>
  <c r="FO116" i="1"/>
  <c r="FO132" i="1"/>
  <c r="FO139" i="1"/>
  <c r="FO161" i="1"/>
  <c r="FO182" i="1"/>
  <c r="FO149" i="1"/>
  <c r="FO133" i="1"/>
  <c r="FO152" i="1"/>
  <c r="FO169" i="1"/>
  <c r="FO118" i="1"/>
  <c r="FO115" i="1"/>
  <c r="FO153" i="1"/>
  <c r="FO178" i="1"/>
  <c r="FO126" i="1"/>
  <c r="FO167" i="1"/>
  <c r="FO183" i="1"/>
  <c r="FO154" i="1"/>
  <c r="FO184" i="1"/>
  <c r="FO146" i="1"/>
  <c r="FO159" i="1"/>
  <c r="FO173" i="1"/>
  <c r="FO174" i="1"/>
  <c r="FO177" i="1"/>
  <c r="FO123" i="1"/>
  <c r="FO168" i="1"/>
  <c r="FO172" i="1"/>
  <c r="FO190" i="1"/>
  <c r="FO191" i="1"/>
  <c r="FO199" i="1"/>
  <c r="FO207" i="1"/>
  <c r="FO215" i="1"/>
  <c r="FO223" i="1"/>
  <c r="FO187" i="1"/>
  <c r="FO192" i="1"/>
  <c r="FO200" i="1"/>
  <c r="FO208" i="1"/>
  <c r="FO216" i="1"/>
  <c r="FO224" i="1"/>
  <c r="FO165" i="1"/>
  <c r="FO138" i="1"/>
  <c r="FO181" i="1"/>
  <c r="FO157" i="1"/>
  <c r="FO189" i="1"/>
  <c r="FO196" i="1"/>
  <c r="FO204" i="1"/>
  <c r="FO212" i="1"/>
  <c r="FO175" i="1"/>
  <c r="FO179" i="1"/>
  <c r="FO198" i="1"/>
  <c r="FO203" i="1"/>
  <c r="FO231" i="1"/>
  <c r="FO239" i="1"/>
  <c r="FO197" i="1"/>
  <c r="FO214" i="1"/>
  <c r="FO221" i="1"/>
  <c r="FO180" i="1"/>
  <c r="FO202" i="1"/>
  <c r="FO232" i="1"/>
  <c r="FO240" i="1"/>
  <c r="FO213" i="1"/>
  <c r="FO201" i="1"/>
  <c r="FO218" i="1"/>
  <c r="FO222" i="1"/>
  <c r="FO225" i="1"/>
  <c r="FO233" i="1"/>
  <c r="FO241" i="1"/>
  <c r="FO194" i="1"/>
  <c r="FO211" i="1"/>
  <c r="FO188" i="1"/>
  <c r="FO186" i="1"/>
  <c r="FO209" i="1"/>
  <c r="FO220" i="1"/>
  <c r="FO229" i="1"/>
  <c r="FO234" i="1"/>
  <c r="FO251" i="1"/>
  <c r="FO259" i="1"/>
  <c r="FO267" i="1"/>
  <c r="FO160" i="1"/>
  <c r="FO162" i="1"/>
  <c r="FO228" i="1"/>
  <c r="FO252" i="1"/>
  <c r="FO260" i="1"/>
  <c r="FO268" i="1"/>
  <c r="FO276" i="1"/>
  <c r="FO246" i="1"/>
  <c r="FO151" i="1"/>
  <c r="FO195" i="1"/>
  <c r="FO253" i="1"/>
  <c r="FO261" i="1"/>
  <c r="FO269" i="1"/>
  <c r="FO170" i="1"/>
  <c r="FO227" i="1"/>
  <c r="FO243" i="1"/>
  <c r="FO205" i="1"/>
  <c r="FO256" i="1"/>
  <c r="FO264" i="1"/>
  <c r="FO226" i="1"/>
  <c r="FO279" i="1"/>
  <c r="FO287" i="1"/>
  <c r="FO295" i="1"/>
  <c r="FO265" i="1"/>
  <c r="FO145" i="1"/>
  <c r="FO219" i="1"/>
  <c r="FO238" i="1"/>
  <c r="FO277" i="1"/>
  <c r="FO280" i="1"/>
  <c r="FO288" i="1"/>
  <c r="FO296" i="1"/>
  <c r="FO304" i="1"/>
  <c r="FO266" i="1"/>
  <c r="FO281" i="1"/>
  <c r="FO289" i="1"/>
  <c r="FO297" i="1"/>
  <c r="FO237" i="1"/>
  <c r="FO271" i="1"/>
  <c r="FO284" i="1"/>
  <c r="FO292" i="1"/>
  <c r="FO300" i="1"/>
  <c r="FO308" i="1"/>
  <c r="FO185" i="1"/>
  <c r="FO307" i="1"/>
  <c r="FO286" i="1"/>
  <c r="FO291" i="1"/>
  <c r="FO306" i="1"/>
  <c r="FO312" i="1"/>
  <c r="FO320" i="1"/>
  <c r="FO328" i="1"/>
  <c r="FO336" i="1"/>
  <c r="FO344" i="1"/>
  <c r="FO352" i="1"/>
  <c r="FO360" i="1"/>
  <c r="FO368" i="1"/>
  <c r="FO258" i="1"/>
  <c r="FO273" i="1"/>
  <c r="FO299" i="1"/>
  <c r="FO285" i="1"/>
  <c r="FO290" i="1"/>
  <c r="FO305" i="1"/>
  <c r="FO309" i="1"/>
  <c r="FO313" i="1"/>
  <c r="FO321" i="1"/>
  <c r="FO329" i="1"/>
  <c r="FO337" i="1"/>
  <c r="FO345" i="1"/>
  <c r="FO353" i="1"/>
  <c r="FO361" i="1"/>
  <c r="FO263" i="1"/>
  <c r="FO257" i="1"/>
  <c r="FO314" i="1"/>
  <c r="FO322" i="1"/>
  <c r="FO330" i="1"/>
  <c r="FO338" i="1"/>
  <c r="FO346" i="1"/>
  <c r="FO354" i="1"/>
  <c r="FO362" i="1"/>
  <c r="FO370" i="1"/>
  <c r="FO378" i="1"/>
  <c r="FO230" i="1"/>
  <c r="FO274" i="1"/>
  <c r="FO282" i="1"/>
  <c r="FO294" i="1"/>
  <c r="FO247" i="1"/>
  <c r="FO270" i="1"/>
  <c r="FO298" i="1"/>
  <c r="FO317" i="1"/>
  <c r="FO334" i="1"/>
  <c r="FO339" i="1"/>
  <c r="FO351" i="1"/>
  <c r="FO356" i="1"/>
  <c r="FO254" i="1"/>
  <c r="FO366" i="1"/>
  <c r="FO382" i="1"/>
  <c r="FO390" i="1"/>
  <c r="FO398" i="1"/>
  <c r="FO406" i="1"/>
  <c r="FO414" i="1"/>
  <c r="FO422" i="1"/>
  <c r="FO235" i="1"/>
  <c r="FO248" i="1"/>
  <c r="FO255" i="1"/>
  <c r="FO262" i="1"/>
  <c r="FO333" i="1"/>
  <c r="FO350" i="1"/>
  <c r="FO355" i="1"/>
  <c r="FO193" i="1"/>
  <c r="FO293" i="1"/>
  <c r="FO316" i="1"/>
  <c r="FO383" i="1"/>
  <c r="FO391" i="1"/>
  <c r="FO399" i="1"/>
  <c r="FO407" i="1"/>
  <c r="FO249" i="1"/>
  <c r="FO301" i="1"/>
  <c r="FO349" i="1"/>
  <c r="FO374" i="1"/>
  <c r="FO236" i="1"/>
  <c r="FO303" i="1"/>
  <c r="FO311" i="1"/>
  <c r="FO315" i="1"/>
  <c r="FO327" i="1"/>
  <c r="FO332" i="1"/>
  <c r="FO379" i="1"/>
  <c r="FO384" i="1"/>
  <c r="FO392" i="1"/>
  <c r="FO400" i="1"/>
  <c r="FO408" i="1"/>
  <c r="FO416" i="1"/>
  <c r="FO210" i="1"/>
  <c r="FO278" i="1"/>
  <c r="FO375" i="1"/>
  <c r="FO318" i="1"/>
  <c r="FO342" i="1"/>
  <c r="FO376" i="1"/>
  <c r="FO432" i="1"/>
  <c r="FO440" i="1"/>
  <c r="FO448" i="1"/>
  <c r="FO456" i="1"/>
  <c r="FO464" i="1"/>
  <c r="FO272" i="1"/>
  <c r="FO403" i="1"/>
  <c r="FO323" i="1"/>
  <c r="FO341" i="1"/>
  <c r="FO347" i="1"/>
  <c r="FO372" i="1"/>
  <c r="FO381" i="1"/>
  <c r="FO386" i="1"/>
  <c r="FO433" i="1"/>
  <c r="FO441" i="1"/>
  <c r="FO449" i="1"/>
  <c r="FO457" i="1"/>
  <c r="FO465" i="1"/>
  <c r="FO473" i="1"/>
  <c r="FO481" i="1"/>
  <c r="FO489" i="1"/>
  <c r="FO497" i="1"/>
  <c r="FO206" i="1"/>
  <c r="FO283" i="1"/>
  <c r="FO302" i="1"/>
  <c r="FO365" i="1"/>
  <c r="FO335" i="1"/>
  <c r="FO359" i="1"/>
  <c r="FO385" i="1"/>
  <c r="FO397" i="1"/>
  <c r="FO402" i="1"/>
  <c r="FO421" i="1"/>
  <c r="FO434" i="1"/>
  <c r="FO442" i="1"/>
  <c r="FO450" i="1"/>
  <c r="FO458" i="1"/>
  <c r="FO217" i="1"/>
  <c r="FO369" i="1"/>
  <c r="FO427" i="1"/>
  <c r="FO380" i="1"/>
  <c r="FO411" i="1"/>
  <c r="FO425" i="1"/>
  <c r="FO429" i="1"/>
  <c r="FO437" i="1"/>
  <c r="FO445" i="1"/>
  <c r="FO453" i="1"/>
  <c r="FO461" i="1"/>
  <c r="FO469" i="1"/>
  <c r="FO477" i="1"/>
  <c r="FO485" i="1"/>
  <c r="FO493" i="1"/>
  <c r="FO367" i="1"/>
  <c r="FO395" i="1"/>
  <c r="FO423" i="1"/>
  <c r="FO486" i="1"/>
  <c r="FO499" i="1"/>
  <c r="FO507" i="1"/>
  <c r="FO389" i="1"/>
  <c r="FO413" i="1"/>
  <c r="FO438" i="1"/>
  <c r="FO443" i="1"/>
  <c r="FO455" i="1"/>
  <c r="FO460" i="1"/>
  <c r="FO471" i="1"/>
  <c r="FO491" i="1"/>
  <c r="FO242" i="1"/>
  <c r="FO244" i="1"/>
  <c r="FO340" i="1"/>
  <c r="FO417" i="1"/>
  <c r="FO478" i="1"/>
  <c r="FO496" i="1"/>
  <c r="FO500" i="1"/>
  <c r="FO508" i="1"/>
  <c r="FO516" i="1"/>
  <c r="FO524" i="1"/>
  <c r="FO532" i="1"/>
  <c r="FO540" i="1"/>
  <c r="FO394" i="1"/>
  <c r="FO454" i="1"/>
  <c r="FO459" i="1"/>
  <c r="FO472" i="1"/>
  <c r="FO483" i="1"/>
  <c r="FO388" i="1"/>
  <c r="FO412" i="1"/>
  <c r="FO420" i="1"/>
  <c r="FO488" i="1"/>
  <c r="FO501" i="1"/>
  <c r="FO509" i="1"/>
  <c r="FO517" i="1"/>
  <c r="FO377" i="1"/>
  <c r="FO475" i="1"/>
  <c r="FO498" i="1"/>
  <c r="FO275" i="1"/>
  <c r="FO371" i="1"/>
  <c r="FO410" i="1"/>
  <c r="FO446" i="1"/>
  <c r="FO451" i="1"/>
  <c r="FO467" i="1"/>
  <c r="FO487" i="1"/>
  <c r="FO504" i="1"/>
  <c r="FO512" i="1"/>
  <c r="FO520" i="1"/>
  <c r="FO528" i="1"/>
  <c r="FO536" i="1"/>
  <c r="FO250" i="1"/>
  <c r="FO387" i="1"/>
  <c r="FO319" i="1"/>
  <c r="FO324" i="1"/>
  <c r="FO343" i="1"/>
  <c r="FO245" i="1"/>
  <c r="FO348" i="1"/>
  <c r="FO357" i="1"/>
  <c r="FO310" i="1"/>
  <c r="FO325" i="1"/>
  <c r="FO401" i="1"/>
  <c r="FO424" i="1"/>
  <c r="FO358" i="1"/>
  <c r="FO363" i="1"/>
  <c r="FO176" i="1"/>
  <c r="FO419" i="1"/>
  <c r="FO447" i="1"/>
  <c r="FO426" i="1"/>
  <c r="FO393" i="1"/>
  <c r="FO326" i="1"/>
  <c r="FO396" i="1"/>
  <c r="FO405" i="1"/>
  <c r="FO474" i="1"/>
  <c r="FO430" i="1"/>
  <c r="FO444" i="1"/>
  <c r="FO462" i="1"/>
  <c r="FO463" i="1"/>
  <c r="FO479" i="1"/>
  <c r="FO510" i="1"/>
  <c r="FO523" i="1"/>
  <c r="FO530" i="1"/>
  <c r="FO502" i="1"/>
  <c r="FO535" i="1"/>
  <c r="FO480" i="1"/>
  <c r="FO484" i="1"/>
  <c r="FO518" i="1"/>
  <c r="FO522" i="1"/>
  <c r="FO495" i="1"/>
  <c r="FO527" i="1"/>
  <c r="FO436" i="1"/>
  <c r="FO515" i="1"/>
  <c r="FO521" i="1"/>
  <c r="FO537" i="1"/>
  <c r="FO331" i="1"/>
  <c r="FO404" i="1"/>
  <c r="FO439" i="1"/>
  <c r="FO490" i="1"/>
  <c r="FO494" i="1"/>
  <c r="FO452" i="1"/>
  <c r="FO466" i="1"/>
  <c r="FO476" i="1"/>
  <c r="FO529" i="1"/>
  <c r="FO373" i="1"/>
  <c r="FO468" i="1"/>
  <c r="FO470" i="1"/>
  <c r="FO514" i="1"/>
  <c r="FO534" i="1"/>
  <c r="FO409" i="1"/>
  <c r="FO482" i="1"/>
  <c r="FO505" i="1"/>
  <c r="FO511" i="1"/>
  <c r="FO519" i="1"/>
  <c r="FO531" i="1"/>
  <c r="FO547" i="1"/>
  <c r="FO542" i="1"/>
  <c r="FO552" i="1"/>
  <c r="FO568" i="1"/>
  <c r="FO525" i="1"/>
  <c r="FO557" i="1"/>
  <c r="FO533" i="1"/>
  <c r="FO541" i="1"/>
  <c r="FO544" i="1"/>
  <c r="FO562" i="1"/>
  <c r="FO569" i="1"/>
  <c r="FO577" i="1"/>
  <c r="FO585" i="1"/>
  <c r="FO418" i="1"/>
  <c r="FO435" i="1"/>
  <c r="FO549" i="1"/>
  <c r="FO428" i="1"/>
  <c r="FO554" i="1"/>
  <c r="FO559" i="1"/>
  <c r="FO570" i="1"/>
  <c r="FO431" i="1"/>
  <c r="FO564" i="1"/>
  <c r="FO538" i="1"/>
  <c r="FO546" i="1"/>
  <c r="FO551" i="1"/>
  <c r="FO571" i="1"/>
  <c r="FO492" i="1"/>
  <c r="FO526" i="1"/>
  <c r="FO548" i="1"/>
  <c r="FO415" i="1"/>
  <c r="FO563" i="1"/>
  <c r="FO583" i="1"/>
  <c r="FO594" i="1"/>
  <c r="FO602" i="1"/>
  <c r="FO610" i="1"/>
  <c r="FO618" i="1"/>
  <c r="FO626" i="1"/>
  <c r="FO634" i="1"/>
  <c r="FO642" i="1"/>
  <c r="FO650" i="1"/>
  <c r="FO513" i="1"/>
  <c r="FO543" i="1"/>
  <c r="FO575" i="1"/>
  <c r="FO595" i="1"/>
  <c r="FO603" i="1"/>
  <c r="FO611" i="1"/>
  <c r="FO619" i="1"/>
  <c r="FO627" i="1"/>
  <c r="FO635" i="1"/>
  <c r="FO560" i="1"/>
  <c r="FO574" i="1"/>
  <c r="FO580" i="1"/>
  <c r="FO539" i="1"/>
  <c r="FO596" i="1"/>
  <c r="FO604" i="1"/>
  <c r="FO612" i="1"/>
  <c r="FO620" i="1"/>
  <c r="FO628" i="1"/>
  <c r="FO636" i="1"/>
  <c r="FO567" i="1"/>
  <c r="FO573" i="1"/>
  <c r="FO582" i="1"/>
  <c r="FO588" i="1"/>
  <c r="FO589" i="1"/>
  <c r="FO597" i="1"/>
  <c r="FO605" i="1"/>
  <c r="FO613" i="1"/>
  <c r="FO621" i="1"/>
  <c r="FO629" i="1"/>
  <c r="FO637" i="1"/>
  <c r="FO556" i="1"/>
  <c r="FO587" i="1"/>
  <c r="FO584" i="1"/>
  <c r="FO591" i="1"/>
  <c r="FO599" i="1"/>
  <c r="FO607" i="1"/>
  <c r="FO615" i="1"/>
  <c r="FO623" i="1"/>
  <c r="FO631" i="1"/>
  <c r="FO639" i="1"/>
  <c r="FO555" i="1"/>
  <c r="FO558" i="1"/>
  <c r="FO561" i="1"/>
  <c r="FO572" i="1"/>
  <c r="FO578" i="1"/>
  <c r="FO565" i="1"/>
  <c r="FO545" i="1"/>
  <c r="FO506" i="1"/>
  <c r="FO364" i="1"/>
  <c r="FO579" i="1"/>
  <c r="FO550" i="1"/>
  <c r="FO553" i="1"/>
  <c r="FO622" i="1"/>
  <c r="FO643" i="1"/>
  <c r="FO576" i="1"/>
  <c r="FO625" i="1"/>
  <c r="FO647" i="1"/>
  <c r="FO660" i="1"/>
  <c r="FO671" i="1"/>
  <c r="FO679" i="1"/>
  <c r="FO687" i="1"/>
  <c r="FO695" i="1"/>
  <c r="FO703" i="1"/>
  <c r="FO711" i="1"/>
  <c r="FO590" i="1"/>
  <c r="FO606" i="1"/>
  <c r="FO632" i="1"/>
  <c r="FO652" i="1"/>
  <c r="FO663" i="1"/>
  <c r="FO593" i="1"/>
  <c r="FO609" i="1"/>
  <c r="FO657" i="1"/>
  <c r="FO664" i="1"/>
  <c r="FO672" i="1"/>
  <c r="FO680" i="1"/>
  <c r="FO688" i="1"/>
  <c r="FO696" i="1"/>
  <c r="FO704" i="1"/>
  <c r="FO712" i="1"/>
  <c r="FO720" i="1"/>
  <c r="FO616" i="1"/>
  <c r="FO649" i="1"/>
  <c r="FO654" i="1"/>
  <c r="FO658" i="1"/>
  <c r="FO665" i="1"/>
  <c r="FO673" i="1"/>
  <c r="FO681" i="1"/>
  <c r="FO689" i="1"/>
  <c r="FO697" i="1"/>
  <c r="FO705" i="1"/>
  <c r="FO713" i="1"/>
  <c r="FO721" i="1"/>
  <c r="FO729" i="1"/>
  <c r="FO503" i="1"/>
  <c r="FO600" i="1"/>
  <c r="FO641" i="1"/>
  <c r="FO581" i="1"/>
  <c r="FO630" i="1"/>
  <c r="FO661" i="1"/>
  <c r="FO666" i="1"/>
  <c r="FO674" i="1"/>
  <c r="FO682" i="1"/>
  <c r="FO690" i="1"/>
  <c r="FO698" i="1"/>
  <c r="FO706" i="1"/>
  <c r="FO714" i="1"/>
  <c r="FO617" i="1"/>
  <c r="FO586" i="1"/>
  <c r="FO566" i="1"/>
  <c r="FO601" i="1"/>
  <c r="FO677" i="1"/>
  <c r="FO638" i="1"/>
  <c r="FO640" i="1"/>
  <c r="FO648" i="1"/>
  <c r="FO598" i="1"/>
  <c r="FO608" i="1"/>
  <c r="FO656" i="1"/>
  <c r="FO675" i="1"/>
  <c r="FO592" i="1"/>
  <c r="FO644" i="1"/>
  <c r="FO614" i="1"/>
  <c r="FO662" i="1"/>
  <c r="FO683" i="1"/>
  <c r="FO659" i="1"/>
  <c r="FO694" i="1"/>
  <c r="FO624" i="1"/>
  <c r="FO701" i="1"/>
  <c r="FO717" i="1"/>
  <c r="FO732" i="1"/>
  <c r="FO740" i="1"/>
  <c r="FO748" i="1"/>
  <c r="FO756" i="1"/>
  <c r="FO764" i="1"/>
  <c r="FO772" i="1"/>
  <c r="FO780" i="1"/>
  <c r="FO788" i="1"/>
  <c r="FO633" i="1"/>
  <c r="FO708" i="1"/>
  <c r="FO730" i="1"/>
  <c r="FO733" i="1"/>
  <c r="FO741" i="1"/>
  <c r="FO749" i="1"/>
  <c r="FO757" i="1"/>
  <c r="FO765" i="1"/>
  <c r="FO773" i="1"/>
  <c r="FO781" i="1"/>
  <c r="FO789" i="1"/>
  <c r="FO797" i="1"/>
  <c r="FO805" i="1"/>
  <c r="FO813" i="1"/>
  <c r="FO821" i="1"/>
  <c r="FO829" i="1"/>
  <c r="FO651" i="1"/>
  <c r="FO667" i="1"/>
  <c r="FO684" i="1"/>
  <c r="FO692" i="1"/>
  <c r="FO646" i="1"/>
  <c r="FO670" i="1"/>
  <c r="FO727" i="1"/>
  <c r="FO734" i="1"/>
  <c r="FO742" i="1"/>
  <c r="FO750" i="1"/>
  <c r="FO758" i="1"/>
  <c r="FO766" i="1"/>
  <c r="FO774" i="1"/>
  <c r="FO782" i="1"/>
  <c r="FO790" i="1"/>
  <c r="FO645" i="1"/>
  <c r="FO676" i="1"/>
  <c r="FO678" i="1"/>
  <c r="FO699" i="1"/>
  <c r="FO715" i="1"/>
  <c r="FO653" i="1"/>
  <c r="FO702" i="1"/>
  <c r="FO718" i="1"/>
  <c r="FO722" i="1"/>
  <c r="FO728" i="1"/>
  <c r="FO735" i="1"/>
  <c r="FO743" i="1"/>
  <c r="FO751" i="1"/>
  <c r="FO759" i="1"/>
  <c r="FO767" i="1"/>
  <c r="FO775" i="1"/>
  <c r="FO783" i="1"/>
  <c r="FO791" i="1"/>
  <c r="FO799" i="1"/>
  <c r="FO807" i="1"/>
  <c r="FO686" i="1"/>
  <c r="FO693" i="1"/>
  <c r="FO724" i="1"/>
  <c r="FO771" i="1"/>
  <c r="FO798" i="1"/>
  <c r="FO815" i="1"/>
  <c r="FO710" i="1"/>
  <c r="FO726" i="1"/>
  <c r="FO752" i="1"/>
  <c r="FO778" i="1"/>
  <c r="FO755" i="1"/>
  <c r="FO785" i="1"/>
  <c r="FO685" i="1"/>
  <c r="FO736" i="1"/>
  <c r="FO762" i="1"/>
  <c r="FO801" i="1"/>
  <c r="FO812" i="1"/>
  <c r="FO739" i="1"/>
  <c r="FO769" i="1"/>
  <c r="FO792" i="1"/>
  <c r="FO753" i="1"/>
  <c r="FO776" i="1"/>
  <c r="FO796" i="1"/>
  <c r="FO779" i="1"/>
  <c r="FO803" i="1"/>
  <c r="FO808" i="1"/>
  <c r="FO744" i="1"/>
  <c r="FO770" i="1"/>
  <c r="FO668" i="1"/>
  <c r="FO716" i="1"/>
  <c r="FO719" i="1"/>
  <c r="FO747" i="1"/>
  <c r="FO777" i="1"/>
  <c r="FO800" i="1"/>
  <c r="FO810" i="1"/>
  <c r="FO709" i="1"/>
  <c r="FO826" i="1"/>
  <c r="FO837" i="1"/>
  <c r="FO845" i="1"/>
  <c r="FO853" i="1"/>
  <c r="FO861" i="1"/>
  <c r="FO869" i="1"/>
  <c r="FO877" i="1"/>
  <c r="FO885" i="1"/>
  <c r="FO746" i="1"/>
  <c r="FO794" i="1"/>
  <c r="FO814" i="1"/>
  <c r="FO831" i="1"/>
  <c r="FO700" i="1"/>
  <c r="FO737" i="1"/>
  <c r="FO818" i="1"/>
  <c r="FO838" i="1"/>
  <c r="FO846" i="1"/>
  <c r="FO854" i="1"/>
  <c r="FO862" i="1"/>
  <c r="FO870" i="1"/>
  <c r="FO878" i="1"/>
  <c r="FO886" i="1"/>
  <c r="FO894" i="1"/>
  <c r="FO902" i="1"/>
  <c r="FO768" i="1"/>
  <c r="FO809" i="1"/>
  <c r="FO811" i="1"/>
  <c r="FO816" i="1"/>
  <c r="FO823" i="1"/>
  <c r="FO707" i="1"/>
  <c r="FO784" i="1"/>
  <c r="FO828" i="1"/>
  <c r="FO839" i="1"/>
  <c r="FO847" i="1"/>
  <c r="FO855" i="1"/>
  <c r="FO863" i="1"/>
  <c r="FO871" i="1"/>
  <c r="FO879" i="1"/>
  <c r="FO887" i="1"/>
  <c r="FO895" i="1"/>
  <c r="FO731" i="1"/>
  <c r="FO793" i="1"/>
  <c r="FO691" i="1"/>
  <c r="FO817" i="1"/>
  <c r="FO820" i="1"/>
  <c r="FO825" i="1"/>
  <c r="FO840" i="1"/>
  <c r="FO848" i="1"/>
  <c r="FO856" i="1"/>
  <c r="FO864" i="1"/>
  <c r="FO872" i="1"/>
  <c r="FO880" i="1"/>
  <c r="FO888" i="1"/>
  <c r="FO896" i="1"/>
  <c r="FO738" i="1"/>
  <c r="FO763" i="1"/>
  <c r="FO822" i="1"/>
  <c r="FO804" i="1"/>
  <c r="FO835" i="1"/>
  <c r="FO884" i="1"/>
  <c r="FO907" i="1"/>
  <c r="FO842" i="1"/>
  <c r="FO865" i="1"/>
  <c r="FO868" i="1"/>
  <c r="FO892" i="1"/>
  <c r="FO908" i="1"/>
  <c r="FO849" i="1"/>
  <c r="FO875" i="1"/>
  <c r="FO830" i="1"/>
  <c r="FO852" i="1"/>
  <c r="FO882" i="1"/>
  <c r="FO891" i="1"/>
  <c r="FO723" i="1"/>
  <c r="FO786" i="1"/>
  <c r="FO787" i="1"/>
  <c r="FO819" i="1"/>
  <c r="FO833" i="1"/>
  <c r="FO859" i="1"/>
  <c r="FO899" i="1"/>
  <c r="FO904" i="1"/>
  <c r="FO669" i="1"/>
  <c r="FO827" i="1"/>
  <c r="FO836" i="1"/>
  <c r="FO866" i="1"/>
  <c r="FO897" i="1"/>
  <c r="FO843" i="1"/>
  <c r="FO900" i="1"/>
  <c r="FO802" i="1"/>
  <c r="FO850" i="1"/>
  <c r="FO873" i="1"/>
  <c r="FO795" i="1"/>
  <c r="FO832" i="1"/>
  <c r="FO834" i="1"/>
  <c r="FO857" i="1"/>
  <c r="FO883" i="1"/>
  <c r="FO889" i="1"/>
  <c r="FO912" i="1"/>
  <c r="FO876" i="1"/>
  <c r="FO901" i="1"/>
  <c r="FO913" i="1"/>
  <c r="FO918" i="1"/>
  <c r="FO926" i="1"/>
  <c r="FO934" i="1"/>
  <c r="FO942" i="1"/>
  <c r="FO950" i="1"/>
  <c r="FO958" i="1"/>
  <c r="FO966" i="1"/>
  <c r="FO974" i="1"/>
  <c r="FO806" i="1"/>
  <c r="FO874" i="1"/>
  <c r="FO881" i="1"/>
  <c r="FO867" i="1"/>
  <c r="FO903" i="1"/>
  <c r="FO919" i="1"/>
  <c r="FO927" i="1"/>
  <c r="FO935" i="1"/>
  <c r="FO943" i="1"/>
  <c r="FO951" i="1"/>
  <c r="FO959" i="1"/>
  <c r="FO967" i="1"/>
  <c r="FO655" i="1"/>
  <c r="FO761" i="1"/>
  <c r="FO860" i="1"/>
  <c r="FO890" i="1"/>
  <c r="FO909" i="1"/>
  <c r="FO915" i="1"/>
  <c r="FO920" i="1"/>
  <c r="FO928" i="1"/>
  <c r="FO936" i="1"/>
  <c r="FO944" i="1"/>
  <c r="FO952" i="1"/>
  <c r="FO960" i="1"/>
  <c r="FO968" i="1"/>
  <c r="FO754" i="1"/>
  <c r="FO858" i="1"/>
  <c r="FO841" i="1"/>
  <c r="FO851" i="1"/>
  <c r="FO910" i="1"/>
  <c r="FO921" i="1"/>
  <c r="FO929" i="1"/>
  <c r="FO937" i="1"/>
  <c r="FO945" i="1"/>
  <c r="FO953" i="1"/>
  <c r="FO961" i="1"/>
  <c r="FO969" i="1"/>
  <c r="FO977" i="1"/>
  <c r="FO985" i="1"/>
  <c r="FO993" i="1"/>
  <c r="FO844" i="1"/>
  <c r="FO725" i="1"/>
  <c r="FO911" i="1"/>
  <c r="FO922" i="1"/>
  <c r="FO930" i="1"/>
  <c r="FO938" i="1"/>
  <c r="FO946" i="1"/>
  <c r="FO954" i="1"/>
  <c r="FO962" i="1"/>
  <c r="FO970" i="1"/>
  <c r="FO978" i="1"/>
  <c r="FO986" i="1"/>
  <c r="FO994" i="1"/>
  <c r="FO760" i="1"/>
  <c r="FO906" i="1"/>
  <c r="FO914" i="1"/>
  <c r="FO923" i="1"/>
  <c r="FO931" i="1"/>
  <c r="FO939" i="1"/>
  <c r="FO947" i="1"/>
  <c r="FO955" i="1"/>
  <c r="FO963" i="1"/>
  <c r="FO971" i="1"/>
  <c r="FO979" i="1"/>
  <c r="FO964" i="1"/>
  <c r="FO975" i="1"/>
  <c r="FO990" i="1"/>
  <c r="FO995" i="1"/>
  <c r="FO1003" i="1"/>
  <c r="FO1011" i="1"/>
  <c r="FO1019" i="1"/>
  <c r="FO1027" i="1"/>
  <c r="FO1035" i="1"/>
  <c r="FO1043" i="1"/>
  <c r="FO1051" i="1"/>
  <c r="FO1059" i="1"/>
  <c r="FO1067" i="1"/>
  <c r="FO1075" i="1"/>
  <c r="FO1083" i="1"/>
  <c r="FO1091" i="1"/>
  <c r="FO1099" i="1"/>
  <c r="FO1107" i="1"/>
  <c r="FO1115" i="1"/>
  <c r="FO1123" i="1"/>
  <c r="FO1131" i="1"/>
  <c r="FO1139" i="1"/>
  <c r="FO1147" i="1"/>
  <c r="FO1155" i="1"/>
  <c r="FO1163" i="1"/>
  <c r="FO824" i="1"/>
  <c r="FO924" i="1"/>
  <c r="FO933" i="1"/>
  <c r="FO982" i="1"/>
  <c r="FO987" i="1"/>
  <c r="FO1004" i="1"/>
  <c r="FO1012" i="1"/>
  <c r="FO1020" i="1"/>
  <c r="FO1028" i="1"/>
  <c r="FO1036" i="1"/>
  <c r="FO1044" i="1"/>
  <c r="FO1052" i="1"/>
  <c r="FO1060" i="1"/>
  <c r="FO1068" i="1"/>
  <c r="FO1076" i="1"/>
  <c r="FO1084" i="1"/>
  <c r="FO1092" i="1"/>
  <c r="FO1100" i="1"/>
  <c r="FO1108" i="1"/>
  <c r="FO1116" i="1"/>
  <c r="FO1124" i="1"/>
  <c r="FO948" i="1"/>
  <c r="FO957" i="1"/>
  <c r="FO973" i="1"/>
  <c r="FO992" i="1"/>
  <c r="FO997" i="1"/>
  <c r="FO1005" i="1"/>
  <c r="FO1013" i="1"/>
  <c r="FO1021" i="1"/>
  <c r="FO1029" i="1"/>
  <c r="FO1037" i="1"/>
  <c r="FO1045" i="1"/>
  <c r="FO1053" i="1"/>
  <c r="FO1061" i="1"/>
  <c r="FO1069" i="1"/>
  <c r="FO1077" i="1"/>
  <c r="FO1085" i="1"/>
  <c r="FO1093" i="1"/>
  <c r="FO1101" i="1"/>
  <c r="FO1109" i="1"/>
  <c r="FO1117" i="1"/>
  <c r="FO917" i="1"/>
  <c r="FO976" i="1"/>
  <c r="FO984" i="1"/>
  <c r="FO989" i="1"/>
  <c r="FO745" i="1"/>
  <c r="FO1006" i="1"/>
  <c r="FO1014" i="1"/>
  <c r="FO1022" i="1"/>
  <c r="FO1030" i="1"/>
  <c r="FO1038" i="1"/>
  <c r="FO1046" i="1"/>
  <c r="FO1054" i="1"/>
  <c r="FO1062" i="1"/>
  <c r="FO1070" i="1"/>
  <c r="FO1078" i="1"/>
  <c r="FO1086" i="1"/>
  <c r="FO1094" i="1"/>
  <c r="FO1102" i="1"/>
  <c r="FO1110" i="1"/>
  <c r="FO1118" i="1"/>
  <c r="FO1126" i="1"/>
  <c r="FO1134" i="1"/>
  <c r="FO1142" i="1"/>
  <c r="FO1150" i="1"/>
  <c r="FO932" i="1"/>
  <c r="FO941" i="1"/>
  <c r="FO981" i="1"/>
  <c r="FO956" i="1"/>
  <c r="FO965" i="1"/>
  <c r="FO972" i="1"/>
  <c r="FO980" i="1"/>
  <c r="FO991" i="1"/>
  <c r="FO996" i="1"/>
  <c r="FO893" i="1"/>
  <c r="FO1000" i="1"/>
  <c r="AZ1171" i="1"/>
  <c r="EO1162" i="1"/>
  <c r="FC1160" i="1"/>
  <c r="BL1151" i="1"/>
  <c r="CI1150" i="1"/>
  <c r="DQ1144" i="1"/>
  <c r="BK1139" i="1"/>
  <c r="G1139" i="1"/>
  <c r="H1130" i="1"/>
  <c r="FO1087" i="1"/>
  <c r="EP1086" i="1"/>
  <c r="EO1068" i="1"/>
  <c r="H1059" i="1"/>
  <c r="BV1058" i="1"/>
  <c r="FD1038" i="1"/>
  <c r="EC1010" i="1"/>
  <c r="DD1000" i="1"/>
  <c r="CH999" i="1"/>
  <c r="FD992" i="1"/>
  <c r="AB735" i="1"/>
  <c r="FA4" i="1"/>
  <c r="FA1177" i="1"/>
  <c r="FA6" i="1"/>
  <c r="FA9" i="1"/>
  <c r="FA3" i="1"/>
  <c r="FA10" i="1"/>
  <c r="FA7" i="1"/>
  <c r="FA20" i="1"/>
  <c r="FA8" i="1"/>
  <c r="FA14" i="1"/>
  <c r="FA19" i="1"/>
  <c r="FA15" i="1"/>
  <c r="FA18" i="1"/>
  <c r="FA22" i="1"/>
  <c r="FA12" i="1"/>
  <c r="FA23" i="1"/>
  <c r="FA11" i="1"/>
  <c r="FA16" i="1"/>
  <c r="FA21" i="1"/>
  <c r="FA24" i="1"/>
  <c r="FA13" i="1"/>
  <c r="FA17" i="1"/>
  <c r="FA26" i="1"/>
  <c r="FA28" i="1"/>
  <c r="FA25" i="1"/>
  <c r="FA34" i="1"/>
  <c r="FA29" i="1"/>
  <c r="FA39" i="1"/>
  <c r="FA5" i="1"/>
  <c r="FA32" i="1"/>
  <c r="FA41" i="1"/>
  <c r="FA36" i="1"/>
  <c r="FA30" i="1"/>
  <c r="FA31" i="1"/>
  <c r="FA38" i="1"/>
  <c r="FA27" i="1"/>
  <c r="FA37" i="1"/>
  <c r="FA43" i="1"/>
  <c r="FA46" i="1"/>
  <c r="FA49" i="1"/>
  <c r="FA42" i="1"/>
  <c r="FA56" i="1"/>
  <c r="FA57" i="1"/>
  <c r="FA35" i="1"/>
  <c r="FA45" i="1"/>
  <c r="FA51" i="1"/>
  <c r="FA58" i="1"/>
  <c r="FA60" i="1"/>
  <c r="FA48" i="1"/>
  <c r="FA52" i="1"/>
  <c r="FA61" i="1"/>
  <c r="FA54" i="1"/>
  <c r="FA50" i="1"/>
  <c r="FA62" i="1"/>
  <c r="FA33" i="1"/>
  <c r="FA53" i="1"/>
  <c r="FA65" i="1"/>
  <c r="FA73" i="1"/>
  <c r="FA81" i="1"/>
  <c r="FA64" i="1"/>
  <c r="FA66" i="1"/>
  <c r="FA74" i="1"/>
  <c r="FA82" i="1"/>
  <c r="FA67" i="1"/>
  <c r="FA75" i="1"/>
  <c r="FA83" i="1"/>
  <c r="FA59" i="1"/>
  <c r="FA70" i="1"/>
  <c r="FA78" i="1"/>
  <c r="FA47" i="1"/>
  <c r="FA69" i="1"/>
  <c r="FA44" i="1"/>
  <c r="FA68" i="1"/>
  <c r="FA87" i="1"/>
  <c r="FA95" i="1"/>
  <c r="FA103" i="1"/>
  <c r="FA111" i="1"/>
  <c r="FA119" i="1"/>
  <c r="FA88" i="1"/>
  <c r="FA96" i="1"/>
  <c r="FA104" i="1"/>
  <c r="FA112" i="1"/>
  <c r="FA120" i="1"/>
  <c r="FA128" i="1"/>
  <c r="FA76" i="1"/>
  <c r="FA85" i="1"/>
  <c r="FA89" i="1"/>
  <c r="FA97" i="1"/>
  <c r="FA105" i="1"/>
  <c r="FA113" i="1"/>
  <c r="FA121" i="1"/>
  <c r="FA77" i="1"/>
  <c r="FA92" i="1"/>
  <c r="FA100" i="1"/>
  <c r="FA108" i="1"/>
  <c r="FA116" i="1"/>
  <c r="FA80" i="1"/>
  <c r="FA94" i="1"/>
  <c r="FA99" i="1"/>
  <c r="FA40" i="1"/>
  <c r="FA93" i="1"/>
  <c r="FA98" i="1"/>
  <c r="FA110" i="1"/>
  <c r="FA115" i="1"/>
  <c r="FA118" i="1"/>
  <c r="FA84" i="1"/>
  <c r="FA106" i="1"/>
  <c r="FA91" i="1"/>
  <c r="FA90" i="1"/>
  <c r="FA101" i="1"/>
  <c r="FA130" i="1"/>
  <c r="FA140" i="1"/>
  <c r="FA79" i="1"/>
  <c r="FA114" i="1"/>
  <c r="FA133" i="1"/>
  <c r="FA63" i="1"/>
  <c r="FA107" i="1"/>
  <c r="FA117" i="1"/>
  <c r="FA127" i="1"/>
  <c r="FA134" i="1"/>
  <c r="FA131" i="1"/>
  <c r="FA109" i="1"/>
  <c r="FA146" i="1"/>
  <c r="FA154" i="1"/>
  <c r="FA162" i="1"/>
  <c r="FA170" i="1"/>
  <c r="FA86" i="1"/>
  <c r="FA126" i="1"/>
  <c r="FA136" i="1"/>
  <c r="FA139" i="1"/>
  <c r="FA141" i="1"/>
  <c r="FA55" i="1"/>
  <c r="FA72" i="1"/>
  <c r="FA129" i="1"/>
  <c r="FA155" i="1"/>
  <c r="FA163" i="1"/>
  <c r="FA122" i="1"/>
  <c r="FA147" i="1"/>
  <c r="FA149" i="1"/>
  <c r="FA157" i="1"/>
  <c r="FA165" i="1"/>
  <c r="FA71" i="1"/>
  <c r="FA135" i="1"/>
  <c r="FA138" i="1"/>
  <c r="FA153" i="1"/>
  <c r="FA158" i="1"/>
  <c r="FA169" i="1"/>
  <c r="FA176" i="1"/>
  <c r="FA180" i="1"/>
  <c r="FA124" i="1"/>
  <c r="FA125" i="1"/>
  <c r="FA161" i="1"/>
  <c r="FA166" i="1"/>
  <c r="FA167" i="1"/>
  <c r="FA174" i="1"/>
  <c r="FA177" i="1"/>
  <c r="FA144" i="1"/>
  <c r="FA171" i="1"/>
  <c r="FA172" i="1"/>
  <c r="FA173" i="1"/>
  <c r="FA181" i="1"/>
  <c r="FA168" i="1"/>
  <c r="FA150" i="1"/>
  <c r="FA151" i="1"/>
  <c r="FA159" i="1"/>
  <c r="FA178" i="1"/>
  <c r="FA187" i="1"/>
  <c r="FA137" i="1"/>
  <c r="FA175" i="1"/>
  <c r="FA183" i="1"/>
  <c r="FA198" i="1"/>
  <c r="FA206" i="1"/>
  <c r="FA214" i="1"/>
  <c r="FA222" i="1"/>
  <c r="FA132" i="1"/>
  <c r="FA148" i="1"/>
  <c r="FA152" i="1"/>
  <c r="FA160" i="1"/>
  <c r="FA185" i="1"/>
  <c r="FA191" i="1"/>
  <c r="FA199" i="1"/>
  <c r="FA207" i="1"/>
  <c r="FA215" i="1"/>
  <c r="FA223" i="1"/>
  <c r="FA179" i="1"/>
  <c r="FA190" i="1"/>
  <c r="FA145" i="1"/>
  <c r="FA164" i="1"/>
  <c r="FA184" i="1"/>
  <c r="FA156" i="1"/>
  <c r="FA195" i="1"/>
  <c r="FA203" i="1"/>
  <c r="FA211" i="1"/>
  <c r="FA186" i="1"/>
  <c r="FA200" i="1"/>
  <c r="FA217" i="1"/>
  <c r="FA220" i="1"/>
  <c r="FA230" i="1"/>
  <c r="FA238" i="1"/>
  <c r="FA102" i="1"/>
  <c r="FA216" i="1"/>
  <c r="FA188" i="1"/>
  <c r="FA194" i="1"/>
  <c r="FA231" i="1"/>
  <c r="FA239" i="1"/>
  <c r="FA205" i="1"/>
  <c r="FA123" i="1"/>
  <c r="FA182" i="1"/>
  <c r="FA193" i="1"/>
  <c r="FA210" i="1"/>
  <c r="FA232" i="1"/>
  <c r="FA240" i="1"/>
  <c r="FA248" i="1"/>
  <c r="FA189" i="1"/>
  <c r="FA221" i="1"/>
  <c r="FA224" i="1"/>
  <c r="FA143" i="1"/>
  <c r="FA142" i="1"/>
  <c r="FA192" i="1"/>
  <c r="FA226" i="1"/>
  <c r="FA250" i="1"/>
  <c r="FA258" i="1"/>
  <c r="FA266" i="1"/>
  <c r="FA201" i="1"/>
  <c r="FA213" i="1"/>
  <c r="FA225" i="1"/>
  <c r="FA237" i="1"/>
  <c r="FA251" i="1"/>
  <c r="FA259" i="1"/>
  <c r="FA267" i="1"/>
  <c r="FA275" i="1"/>
  <c r="FA236" i="1"/>
  <c r="FA241" i="1"/>
  <c r="FA252" i="1"/>
  <c r="FA260" i="1"/>
  <c r="FA268" i="1"/>
  <c r="FA212" i="1"/>
  <c r="FA218" i="1"/>
  <c r="FA209" i="1"/>
  <c r="FA243" i="1"/>
  <c r="FA255" i="1"/>
  <c r="FA263" i="1"/>
  <c r="FA202" i="1"/>
  <c r="FA278" i="1"/>
  <c r="FA286" i="1"/>
  <c r="FA294" i="1"/>
  <c r="FA196" i="1"/>
  <c r="FA257" i="1"/>
  <c r="FA262" i="1"/>
  <c r="FA274" i="1"/>
  <c r="FA197" i="1"/>
  <c r="FA204" i="1"/>
  <c r="FA244" i="1"/>
  <c r="FA276" i="1"/>
  <c r="FA279" i="1"/>
  <c r="FA287" i="1"/>
  <c r="FA295" i="1"/>
  <c r="FA303" i="1"/>
  <c r="FA311" i="1"/>
  <c r="FA256" i="1"/>
  <c r="FA261" i="1"/>
  <c r="FA270" i="1"/>
  <c r="FA273" i="1"/>
  <c r="FA235" i="1"/>
  <c r="FA242" i="1"/>
  <c r="FA280" i="1"/>
  <c r="FA288" i="1"/>
  <c r="FA296" i="1"/>
  <c r="FA245" i="1"/>
  <c r="FA277" i="1"/>
  <c r="FA233" i="1"/>
  <c r="FA246" i="1"/>
  <c r="FA253" i="1"/>
  <c r="FA265" i="1"/>
  <c r="FA283" i="1"/>
  <c r="FA291" i="1"/>
  <c r="FA299" i="1"/>
  <c r="FA307" i="1"/>
  <c r="FA234" i="1"/>
  <c r="FA247" i="1"/>
  <c r="FA302" i="1"/>
  <c r="FA228" i="1"/>
  <c r="FA310" i="1"/>
  <c r="FA319" i="1"/>
  <c r="FA327" i="1"/>
  <c r="FA335" i="1"/>
  <c r="FA343" i="1"/>
  <c r="FA351" i="1"/>
  <c r="FA359" i="1"/>
  <c r="FA367" i="1"/>
  <c r="FA208" i="1"/>
  <c r="FA301" i="1"/>
  <c r="FA229" i="1"/>
  <c r="FA282" i="1"/>
  <c r="FA312" i="1"/>
  <c r="FA320" i="1"/>
  <c r="FA328" i="1"/>
  <c r="FA336" i="1"/>
  <c r="FA344" i="1"/>
  <c r="FA352" i="1"/>
  <c r="FA360" i="1"/>
  <c r="FA271" i="1"/>
  <c r="FA298" i="1"/>
  <c r="FA300" i="1"/>
  <c r="FA281" i="1"/>
  <c r="FA293" i="1"/>
  <c r="FA313" i="1"/>
  <c r="FA321" i="1"/>
  <c r="FA329" i="1"/>
  <c r="FA337" i="1"/>
  <c r="FA345" i="1"/>
  <c r="FA353" i="1"/>
  <c r="FA361" i="1"/>
  <c r="FA369" i="1"/>
  <c r="FA377" i="1"/>
  <c r="FA304" i="1"/>
  <c r="FA292" i="1"/>
  <c r="FA314" i="1"/>
  <c r="FA326" i="1"/>
  <c r="FA331" i="1"/>
  <c r="FA375" i="1"/>
  <c r="FA308" i="1"/>
  <c r="FA364" i="1"/>
  <c r="FA389" i="1"/>
  <c r="FA397" i="1"/>
  <c r="FA405" i="1"/>
  <c r="FA413" i="1"/>
  <c r="FA421" i="1"/>
  <c r="FA297" i="1"/>
  <c r="FA325" i="1"/>
  <c r="FA330" i="1"/>
  <c r="FA342" i="1"/>
  <c r="FA347" i="1"/>
  <c r="FA381" i="1"/>
  <c r="FA269" i="1"/>
  <c r="FA382" i="1"/>
  <c r="FA390" i="1"/>
  <c r="FA398" i="1"/>
  <c r="FA406" i="1"/>
  <c r="FA285" i="1"/>
  <c r="FA324" i="1"/>
  <c r="FA341" i="1"/>
  <c r="FA346" i="1"/>
  <c r="FA358" i="1"/>
  <c r="FA363" i="1"/>
  <c r="FA272" i="1"/>
  <c r="FA373" i="1"/>
  <c r="FA376" i="1"/>
  <c r="FA383" i="1"/>
  <c r="FA391" i="1"/>
  <c r="FA399" i="1"/>
  <c r="FA407" i="1"/>
  <c r="FA415" i="1"/>
  <c r="FA368" i="1"/>
  <c r="FA379" i="1"/>
  <c r="FA289" i="1"/>
  <c r="FA431" i="1"/>
  <c r="FA439" i="1"/>
  <c r="FA447" i="1"/>
  <c r="FA455" i="1"/>
  <c r="FA463" i="1"/>
  <c r="FA219" i="1"/>
  <c r="FA290" i="1"/>
  <c r="FA334" i="1"/>
  <c r="FA365" i="1"/>
  <c r="FA395" i="1"/>
  <c r="FA400" i="1"/>
  <c r="FA412" i="1"/>
  <c r="FA414" i="1"/>
  <c r="FA424" i="1"/>
  <c r="FA432" i="1"/>
  <c r="FA440" i="1"/>
  <c r="FA448" i="1"/>
  <c r="FA456" i="1"/>
  <c r="FA464" i="1"/>
  <c r="FA472" i="1"/>
  <c r="FA480" i="1"/>
  <c r="FA488" i="1"/>
  <c r="FA496" i="1"/>
  <c r="FA284" i="1"/>
  <c r="FA315" i="1"/>
  <c r="FA333" i="1"/>
  <c r="FA339" i="1"/>
  <c r="FA357" i="1"/>
  <c r="FA374" i="1"/>
  <c r="FA380" i="1"/>
  <c r="FA394" i="1"/>
  <c r="FA411" i="1"/>
  <c r="FA418" i="1"/>
  <c r="FA423" i="1"/>
  <c r="FA366" i="1"/>
  <c r="FA370" i="1"/>
  <c r="FA433" i="1"/>
  <c r="FA441" i="1"/>
  <c r="FA449" i="1"/>
  <c r="FA457" i="1"/>
  <c r="FA465" i="1"/>
  <c r="FA306" i="1"/>
  <c r="FA309" i="1"/>
  <c r="FA338" i="1"/>
  <c r="FA362" i="1"/>
  <c r="FA410" i="1"/>
  <c r="FA422" i="1"/>
  <c r="FA249" i="1"/>
  <c r="FA254" i="1"/>
  <c r="FA318" i="1"/>
  <c r="FA349" i="1"/>
  <c r="FA386" i="1"/>
  <c r="FA403" i="1"/>
  <c r="FA408" i="1"/>
  <c r="FA427" i="1"/>
  <c r="FA436" i="1"/>
  <c r="FA444" i="1"/>
  <c r="FA452" i="1"/>
  <c r="FA460" i="1"/>
  <c r="FA468" i="1"/>
  <c r="FA476" i="1"/>
  <c r="FA484" i="1"/>
  <c r="FA492" i="1"/>
  <c r="FA393" i="1"/>
  <c r="FA467" i="1"/>
  <c r="FA479" i="1"/>
  <c r="FA506" i="1"/>
  <c r="FA514" i="1"/>
  <c r="FA340" i="1"/>
  <c r="FA387" i="1"/>
  <c r="FA430" i="1"/>
  <c r="FA435" i="1"/>
  <c r="FA489" i="1"/>
  <c r="FA416" i="1"/>
  <c r="FA494" i="1"/>
  <c r="FA499" i="1"/>
  <c r="FA507" i="1"/>
  <c r="FA515" i="1"/>
  <c r="FA523" i="1"/>
  <c r="FA531" i="1"/>
  <c r="FA539" i="1"/>
  <c r="FA392" i="1"/>
  <c r="FA426" i="1"/>
  <c r="FA429" i="1"/>
  <c r="FA434" i="1"/>
  <c r="FA446" i="1"/>
  <c r="FA451" i="1"/>
  <c r="FA469" i="1"/>
  <c r="FA474" i="1"/>
  <c r="FA481" i="1"/>
  <c r="FA227" i="1"/>
  <c r="FA322" i="1"/>
  <c r="FA354" i="1"/>
  <c r="FA371" i="1"/>
  <c r="FA378" i="1"/>
  <c r="FA486" i="1"/>
  <c r="FA500" i="1"/>
  <c r="FA508" i="1"/>
  <c r="FA516" i="1"/>
  <c r="FA264" i="1"/>
  <c r="FA316" i="1"/>
  <c r="FA323" i="1"/>
  <c r="FA404" i="1"/>
  <c r="FA445" i="1"/>
  <c r="FA450" i="1"/>
  <c r="FA462" i="1"/>
  <c r="FA470" i="1"/>
  <c r="FA491" i="1"/>
  <c r="FA384" i="1"/>
  <c r="FA402" i="1"/>
  <c r="FA438" i="1"/>
  <c r="FA443" i="1"/>
  <c r="FA485" i="1"/>
  <c r="FA503" i="1"/>
  <c r="FA511" i="1"/>
  <c r="FA519" i="1"/>
  <c r="FA527" i="1"/>
  <c r="FA535" i="1"/>
  <c r="FA305" i="1"/>
  <c r="FA348" i="1"/>
  <c r="FA372" i="1"/>
  <c r="FA409" i="1"/>
  <c r="FA417" i="1"/>
  <c r="FA425" i="1"/>
  <c r="FA385" i="1"/>
  <c r="FA458" i="1"/>
  <c r="FA493" i="1"/>
  <c r="FA356" i="1"/>
  <c r="FA396" i="1"/>
  <c r="FA483" i="1"/>
  <c r="FA487" i="1"/>
  <c r="FA317" i="1"/>
  <c r="FA473" i="1"/>
  <c r="FA332" i="1"/>
  <c r="FA428" i="1"/>
  <c r="FA437" i="1"/>
  <c r="FA461" i="1"/>
  <c r="FA466" i="1"/>
  <c r="FA490" i="1"/>
  <c r="FA528" i="1"/>
  <c r="FA524" i="1"/>
  <c r="FA533" i="1"/>
  <c r="FA477" i="1"/>
  <c r="FA538" i="1"/>
  <c r="FA442" i="1"/>
  <c r="FA505" i="1"/>
  <c r="FA517" i="1"/>
  <c r="FA525" i="1"/>
  <c r="FA478" i="1"/>
  <c r="FA482" i="1"/>
  <c r="FA530" i="1"/>
  <c r="FA388" i="1"/>
  <c r="FA459" i="1"/>
  <c r="FA504" i="1"/>
  <c r="FA513" i="1"/>
  <c r="FA453" i="1"/>
  <c r="FA522" i="1"/>
  <c r="FA532" i="1"/>
  <c r="FA502" i="1"/>
  <c r="FA529" i="1"/>
  <c r="FA540" i="1"/>
  <c r="FA520" i="1"/>
  <c r="FA563" i="1"/>
  <c r="FA350" i="1"/>
  <c r="FA518" i="1"/>
  <c r="FA545" i="1"/>
  <c r="FA550" i="1"/>
  <c r="FA567" i="1"/>
  <c r="FA512" i="1"/>
  <c r="FA555" i="1"/>
  <c r="FA501" i="1"/>
  <c r="FA560" i="1"/>
  <c r="FA568" i="1"/>
  <c r="FA576" i="1"/>
  <c r="FA584" i="1"/>
  <c r="FA420" i="1"/>
  <c r="FA509" i="1"/>
  <c r="FA547" i="1"/>
  <c r="FA521" i="1"/>
  <c r="FA537" i="1"/>
  <c r="FA542" i="1"/>
  <c r="FA552" i="1"/>
  <c r="FA569" i="1"/>
  <c r="FA498" i="1"/>
  <c r="FA526" i="1"/>
  <c r="FA557" i="1"/>
  <c r="FA562" i="1"/>
  <c r="FA510" i="1"/>
  <c r="FA534" i="1"/>
  <c r="FA544" i="1"/>
  <c r="FA570" i="1"/>
  <c r="FA419" i="1"/>
  <c r="FA495" i="1"/>
  <c r="FA546" i="1"/>
  <c r="FA564" i="1"/>
  <c r="FA536" i="1"/>
  <c r="FA571" i="1"/>
  <c r="FA581" i="1"/>
  <c r="FA593" i="1"/>
  <c r="FA601" i="1"/>
  <c r="FA609" i="1"/>
  <c r="FA617" i="1"/>
  <c r="FA625" i="1"/>
  <c r="FA633" i="1"/>
  <c r="FA641" i="1"/>
  <c r="FA649" i="1"/>
  <c r="FA657" i="1"/>
  <c r="FA454" i="1"/>
  <c r="FA559" i="1"/>
  <c r="FA586" i="1"/>
  <c r="FA548" i="1"/>
  <c r="FA594" i="1"/>
  <c r="FA602" i="1"/>
  <c r="FA610" i="1"/>
  <c r="FA618" i="1"/>
  <c r="FA626" i="1"/>
  <c r="FA634" i="1"/>
  <c r="FA556" i="1"/>
  <c r="FA578" i="1"/>
  <c r="FA565" i="1"/>
  <c r="FA583" i="1"/>
  <c r="FA595" i="1"/>
  <c r="FA603" i="1"/>
  <c r="FA611" i="1"/>
  <c r="FA619" i="1"/>
  <c r="FA627" i="1"/>
  <c r="FA635" i="1"/>
  <c r="FA497" i="1"/>
  <c r="FA553" i="1"/>
  <c r="FA575" i="1"/>
  <c r="FA580" i="1"/>
  <c r="FA596" i="1"/>
  <c r="FA604" i="1"/>
  <c r="FA612" i="1"/>
  <c r="FA620" i="1"/>
  <c r="FA628" i="1"/>
  <c r="FA636" i="1"/>
  <c r="FA561" i="1"/>
  <c r="FA585" i="1"/>
  <c r="FA549" i="1"/>
  <c r="FA566" i="1"/>
  <c r="FA573" i="1"/>
  <c r="FA582" i="1"/>
  <c r="FA590" i="1"/>
  <c r="FA598" i="1"/>
  <c r="FA606" i="1"/>
  <c r="FA614" i="1"/>
  <c r="FA622" i="1"/>
  <c r="FA630" i="1"/>
  <c r="FA638" i="1"/>
  <c r="FA577" i="1"/>
  <c r="FA401" i="1"/>
  <c r="FA471" i="1"/>
  <c r="FA355" i="1"/>
  <c r="FA541" i="1"/>
  <c r="FA587" i="1"/>
  <c r="FA592" i="1"/>
  <c r="FA475" i="1"/>
  <c r="FA551" i="1"/>
  <c r="FA554" i="1"/>
  <c r="FA579" i="1"/>
  <c r="FA597" i="1"/>
  <c r="FA623" i="1"/>
  <c r="FA645" i="1"/>
  <c r="FA600" i="1"/>
  <c r="FA670" i="1"/>
  <c r="FA678" i="1"/>
  <c r="FA686" i="1"/>
  <c r="FA694" i="1"/>
  <c r="FA702" i="1"/>
  <c r="FA710" i="1"/>
  <c r="FA607" i="1"/>
  <c r="FA650" i="1"/>
  <c r="FA558" i="1"/>
  <c r="FA589" i="1"/>
  <c r="FA637" i="1"/>
  <c r="FA644" i="1"/>
  <c r="FA655" i="1"/>
  <c r="FA671" i="1"/>
  <c r="FA679" i="1"/>
  <c r="FA687" i="1"/>
  <c r="FA695" i="1"/>
  <c r="FA703" i="1"/>
  <c r="FA711" i="1"/>
  <c r="FA719" i="1"/>
  <c r="FA572" i="1"/>
  <c r="FA640" i="1"/>
  <c r="FA660" i="1"/>
  <c r="FA543" i="1"/>
  <c r="FA621" i="1"/>
  <c r="FA643" i="1"/>
  <c r="FA647" i="1"/>
  <c r="FA663" i="1"/>
  <c r="FA664" i="1"/>
  <c r="FA672" i="1"/>
  <c r="FA680" i="1"/>
  <c r="FA688" i="1"/>
  <c r="FA696" i="1"/>
  <c r="FA704" i="1"/>
  <c r="FA712" i="1"/>
  <c r="FA720" i="1"/>
  <c r="FA728" i="1"/>
  <c r="FA624" i="1"/>
  <c r="FA652" i="1"/>
  <c r="FA605" i="1"/>
  <c r="FA631" i="1"/>
  <c r="FA642" i="1"/>
  <c r="FA665" i="1"/>
  <c r="FA673" i="1"/>
  <c r="FA681" i="1"/>
  <c r="FA689" i="1"/>
  <c r="FA697" i="1"/>
  <c r="FA705" i="1"/>
  <c r="FA713" i="1"/>
  <c r="FA613" i="1"/>
  <c r="FA608" i="1"/>
  <c r="FA574" i="1"/>
  <c r="FA648" i="1"/>
  <c r="FA639" i="1"/>
  <c r="FA669" i="1"/>
  <c r="FA615" i="1"/>
  <c r="FA676" i="1"/>
  <c r="FA661" i="1"/>
  <c r="FA588" i="1"/>
  <c r="FA599" i="1"/>
  <c r="FA646" i="1"/>
  <c r="FA684" i="1"/>
  <c r="FA699" i="1"/>
  <c r="FA724" i="1"/>
  <c r="FA651" i="1"/>
  <c r="FA662" i="1"/>
  <c r="FA731" i="1"/>
  <c r="FA739" i="1"/>
  <c r="FA747" i="1"/>
  <c r="FA755" i="1"/>
  <c r="FA763" i="1"/>
  <c r="FA771" i="1"/>
  <c r="FA779" i="1"/>
  <c r="FA787" i="1"/>
  <c r="FA795" i="1"/>
  <c r="FA706" i="1"/>
  <c r="FA716" i="1"/>
  <c r="FA591" i="1"/>
  <c r="FA632" i="1"/>
  <c r="FA675" i="1"/>
  <c r="FA677" i="1"/>
  <c r="FA709" i="1"/>
  <c r="FA732" i="1"/>
  <c r="FA740" i="1"/>
  <c r="FA748" i="1"/>
  <c r="FA756" i="1"/>
  <c r="FA764" i="1"/>
  <c r="FA772" i="1"/>
  <c r="FA780" i="1"/>
  <c r="FA788" i="1"/>
  <c r="FA796" i="1"/>
  <c r="FA804" i="1"/>
  <c r="FA812" i="1"/>
  <c r="FA820" i="1"/>
  <c r="FA828" i="1"/>
  <c r="FA616" i="1"/>
  <c r="FA658" i="1"/>
  <c r="FA683" i="1"/>
  <c r="FA690" i="1"/>
  <c r="FA693" i="1"/>
  <c r="FA730" i="1"/>
  <c r="FA733" i="1"/>
  <c r="FA741" i="1"/>
  <c r="FA749" i="1"/>
  <c r="FA757" i="1"/>
  <c r="FA765" i="1"/>
  <c r="FA773" i="1"/>
  <c r="FA781" i="1"/>
  <c r="FA789" i="1"/>
  <c r="FA653" i="1"/>
  <c r="FA666" i="1"/>
  <c r="FA700" i="1"/>
  <c r="FA629" i="1"/>
  <c r="FA654" i="1"/>
  <c r="FA707" i="1"/>
  <c r="FA714" i="1"/>
  <c r="FA734" i="1"/>
  <c r="FA742" i="1"/>
  <c r="FA750" i="1"/>
  <c r="FA758" i="1"/>
  <c r="FA766" i="1"/>
  <c r="FA774" i="1"/>
  <c r="FA782" i="1"/>
  <c r="FA790" i="1"/>
  <c r="FA798" i="1"/>
  <c r="FA806" i="1"/>
  <c r="FA674" i="1"/>
  <c r="FA682" i="1"/>
  <c r="FA746" i="1"/>
  <c r="FA776" i="1"/>
  <c r="FA813" i="1"/>
  <c r="FA717" i="1"/>
  <c r="FA721" i="1"/>
  <c r="FA753" i="1"/>
  <c r="FA722" i="1"/>
  <c r="FA723" i="1"/>
  <c r="FA760" i="1"/>
  <c r="FA783" i="1"/>
  <c r="FA667" i="1"/>
  <c r="FA737" i="1"/>
  <c r="FA786" i="1"/>
  <c r="FA805" i="1"/>
  <c r="FA810" i="1"/>
  <c r="FA744" i="1"/>
  <c r="FA767" i="1"/>
  <c r="FA793" i="1"/>
  <c r="FA725" i="1"/>
  <c r="FA727" i="1"/>
  <c r="FA751" i="1"/>
  <c r="FA777" i="1"/>
  <c r="FA668" i="1"/>
  <c r="FA698" i="1"/>
  <c r="FA708" i="1"/>
  <c r="FA754" i="1"/>
  <c r="FA784" i="1"/>
  <c r="FA817" i="1"/>
  <c r="FA745" i="1"/>
  <c r="FA794" i="1"/>
  <c r="FA814" i="1"/>
  <c r="FA692" i="1"/>
  <c r="FA752" i="1"/>
  <c r="FA775" i="1"/>
  <c r="FA802" i="1"/>
  <c r="FA808" i="1"/>
  <c r="FA701" i="1"/>
  <c r="FA768" i="1"/>
  <c r="FA743" i="1"/>
  <c r="FA801" i="1"/>
  <c r="FA819" i="1"/>
  <c r="FA824" i="1"/>
  <c r="FA836" i="1"/>
  <c r="FA844" i="1"/>
  <c r="FA852" i="1"/>
  <c r="FA860" i="1"/>
  <c r="FA868" i="1"/>
  <c r="FA876" i="1"/>
  <c r="FA884" i="1"/>
  <c r="FA759" i="1"/>
  <c r="FA829" i="1"/>
  <c r="FA762" i="1"/>
  <c r="FA837" i="1"/>
  <c r="FA845" i="1"/>
  <c r="FA853" i="1"/>
  <c r="FA861" i="1"/>
  <c r="FA869" i="1"/>
  <c r="FA877" i="1"/>
  <c r="FA885" i="1"/>
  <c r="FA893" i="1"/>
  <c r="FA901" i="1"/>
  <c r="FA691" i="1"/>
  <c r="FA778" i="1"/>
  <c r="FA803" i="1"/>
  <c r="FA821" i="1"/>
  <c r="FA656" i="1"/>
  <c r="FA685" i="1"/>
  <c r="FA800" i="1"/>
  <c r="FA826" i="1"/>
  <c r="FA838" i="1"/>
  <c r="FA846" i="1"/>
  <c r="FA854" i="1"/>
  <c r="FA862" i="1"/>
  <c r="FA870" i="1"/>
  <c r="FA878" i="1"/>
  <c r="FA886" i="1"/>
  <c r="FA894" i="1"/>
  <c r="FA735" i="1"/>
  <c r="FA831" i="1"/>
  <c r="FA718" i="1"/>
  <c r="FA738" i="1"/>
  <c r="FA769" i="1"/>
  <c r="FA818" i="1"/>
  <c r="FA839" i="1"/>
  <c r="FA847" i="1"/>
  <c r="FA855" i="1"/>
  <c r="FA863" i="1"/>
  <c r="FA871" i="1"/>
  <c r="FA879" i="1"/>
  <c r="FA887" i="1"/>
  <c r="FA895" i="1"/>
  <c r="FA715" i="1"/>
  <c r="FA816" i="1"/>
  <c r="FA792" i="1"/>
  <c r="FA807" i="1"/>
  <c r="FA830" i="1"/>
  <c r="FA859" i="1"/>
  <c r="FA906" i="1"/>
  <c r="FA785" i="1"/>
  <c r="FA797" i="1"/>
  <c r="FA840" i="1"/>
  <c r="FA866" i="1"/>
  <c r="FA843" i="1"/>
  <c r="FA873" i="1"/>
  <c r="FA898" i="1"/>
  <c r="FA905" i="1"/>
  <c r="FA907" i="1"/>
  <c r="FA827" i="1"/>
  <c r="FA850" i="1"/>
  <c r="FA889" i="1"/>
  <c r="FA857" i="1"/>
  <c r="FA880" i="1"/>
  <c r="FA834" i="1"/>
  <c r="FA883" i="1"/>
  <c r="FA890" i="1"/>
  <c r="FA902" i="1"/>
  <c r="FA729" i="1"/>
  <c r="FA736" i="1"/>
  <c r="FA832" i="1"/>
  <c r="FA841" i="1"/>
  <c r="FA864" i="1"/>
  <c r="FA823" i="1"/>
  <c r="FA867" i="1"/>
  <c r="FA896" i="1"/>
  <c r="FA848" i="1"/>
  <c r="FA874" i="1"/>
  <c r="FA858" i="1"/>
  <c r="FA892" i="1"/>
  <c r="FA911" i="1"/>
  <c r="FA761" i="1"/>
  <c r="FA875" i="1"/>
  <c r="FA917" i="1"/>
  <c r="FA925" i="1"/>
  <c r="FA933" i="1"/>
  <c r="FA941" i="1"/>
  <c r="FA949" i="1"/>
  <c r="FA957" i="1"/>
  <c r="FA965" i="1"/>
  <c r="FA973" i="1"/>
  <c r="FA916" i="1"/>
  <c r="FA851" i="1"/>
  <c r="FA918" i="1"/>
  <c r="FA926" i="1"/>
  <c r="FA934" i="1"/>
  <c r="FA942" i="1"/>
  <c r="FA950" i="1"/>
  <c r="FA958" i="1"/>
  <c r="FA966" i="1"/>
  <c r="FA811" i="1"/>
  <c r="FA849" i="1"/>
  <c r="FA856" i="1"/>
  <c r="FA842" i="1"/>
  <c r="FA913" i="1"/>
  <c r="FA919" i="1"/>
  <c r="FA927" i="1"/>
  <c r="FA935" i="1"/>
  <c r="FA943" i="1"/>
  <c r="FA951" i="1"/>
  <c r="FA959" i="1"/>
  <c r="FA967" i="1"/>
  <c r="FA799" i="1"/>
  <c r="FA822" i="1"/>
  <c r="FA835" i="1"/>
  <c r="FA825" i="1"/>
  <c r="FA920" i="1"/>
  <c r="FA928" i="1"/>
  <c r="FA936" i="1"/>
  <c r="FA944" i="1"/>
  <c r="FA952" i="1"/>
  <c r="FA960" i="1"/>
  <c r="FA968" i="1"/>
  <c r="FA976" i="1"/>
  <c r="FA984" i="1"/>
  <c r="FA992" i="1"/>
  <c r="FA833" i="1"/>
  <c r="FA900" i="1"/>
  <c r="FA659" i="1"/>
  <c r="FA770" i="1"/>
  <c r="FA908" i="1"/>
  <c r="FA915" i="1"/>
  <c r="FA921" i="1"/>
  <c r="FA929" i="1"/>
  <c r="FA937" i="1"/>
  <c r="FA945" i="1"/>
  <c r="FA953" i="1"/>
  <c r="FA961" i="1"/>
  <c r="FA969" i="1"/>
  <c r="FA977" i="1"/>
  <c r="FA985" i="1"/>
  <c r="FA993" i="1"/>
  <c r="FA897" i="1"/>
  <c r="FA904" i="1"/>
  <c r="FA909" i="1"/>
  <c r="FA912" i="1"/>
  <c r="FA922" i="1"/>
  <c r="FA930" i="1"/>
  <c r="FA938" i="1"/>
  <c r="FA946" i="1"/>
  <c r="FA954" i="1"/>
  <c r="FA962" i="1"/>
  <c r="FA970" i="1"/>
  <c r="FA978" i="1"/>
  <c r="FA809" i="1"/>
  <c r="FA903" i="1"/>
  <c r="FA939" i="1"/>
  <c r="FA948" i="1"/>
  <c r="FA983" i="1"/>
  <c r="FA988" i="1"/>
  <c r="FA791" i="1"/>
  <c r="FA899" i="1"/>
  <c r="FA1002" i="1"/>
  <c r="FA1010" i="1"/>
  <c r="FA1018" i="1"/>
  <c r="FA1026" i="1"/>
  <c r="FA1034" i="1"/>
  <c r="FA1042" i="1"/>
  <c r="FA1050" i="1"/>
  <c r="FA1058" i="1"/>
  <c r="FA1066" i="1"/>
  <c r="FA1074" i="1"/>
  <c r="FA1082" i="1"/>
  <c r="FA1090" i="1"/>
  <c r="FA1098" i="1"/>
  <c r="FA1106" i="1"/>
  <c r="FA1114" i="1"/>
  <c r="FA1122" i="1"/>
  <c r="FA1130" i="1"/>
  <c r="FA1138" i="1"/>
  <c r="FA1146" i="1"/>
  <c r="FA1154" i="1"/>
  <c r="FA1162" i="1"/>
  <c r="FA963" i="1"/>
  <c r="FA972" i="1"/>
  <c r="FA998" i="1"/>
  <c r="FA872" i="1"/>
  <c r="FA1003" i="1"/>
  <c r="FA1011" i="1"/>
  <c r="FA1019" i="1"/>
  <c r="FA1027" i="1"/>
  <c r="FA1035" i="1"/>
  <c r="FA1043" i="1"/>
  <c r="FA1051" i="1"/>
  <c r="FA1059" i="1"/>
  <c r="FA1067" i="1"/>
  <c r="FA1075" i="1"/>
  <c r="FA1083" i="1"/>
  <c r="FA1091" i="1"/>
  <c r="FA1099" i="1"/>
  <c r="FA1107" i="1"/>
  <c r="FA1115" i="1"/>
  <c r="FA1123" i="1"/>
  <c r="FA923" i="1"/>
  <c r="FA932" i="1"/>
  <c r="FA990" i="1"/>
  <c r="FA995" i="1"/>
  <c r="FA974" i="1"/>
  <c r="FA1004" i="1"/>
  <c r="FA1012" i="1"/>
  <c r="FA1020" i="1"/>
  <c r="FA1028" i="1"/>
  <c r="FA1036" i="1"/>
  <c r="FA1044" i="1"/>
  <c r="FA1052" i="1"/>
  <c r="FA1060" i="1"/>
  <c r="FA1068" i="1"/>
  <c r="FA1076" i="1"/>
  <c r="FA1084" i="1"/>
  <c r="FA1092" i="1"/>
  <c r="FA1100" i="1"/>
  <c r="FA1108" i="1"/>
  <c r="FA1116" i="1"/>
  <c r="FA947" i="1"/>
  <c r="FA956" i="1"/>
  <c r="FA979" i="1"/>
  <c r="FA982" i="1"/>
  <c r="FA987" i="1"/>
  <c r="FA975" i="1"/>
  <c r="FA1005" i="1"/>
  <c r="FA1013" i="1"/>
  <c r="FA1021" i="1"/>
  <c r="FA1029" i="1"/>
  <c r="FA1037" i="1"/>
  <c r="FA1045" i="1"/>
  <c r="FA1053" i="1"/>
  <c r="FA1061" i="1"/>
  <c r="FA1069" i="1"/>
  <c r="FA1077" i="1"/>
  <c r="FA1085" i="1"/>
  <c r="FA1093" i="1"/>
  <c r="FA1101" i="1"/>
  <c r="FA1109" i="1"/>
  <c r="FA1117" i="1"/>
  <c r="FA1125" i="1"/>
  <c r="FA1133" i="1"/>
  <c r="FA1141" i="1"/>
  <c r="FA1149" i="1"/>
  <c r="FA891" i="1"/>
  <c r="FA910" i="1"/>
  <c r="FA971" i="1"/>
  <c r="FA997" i="1"/>
  <c r="FA726" i="1"/>
  <c r="FA815" i="1"/>
  <c r="FA914" i="1"/>
  <c r="FA931" i="1"/>
  <c r="FA940" i="1"/>
  <c r="FA989" i="1"/>
  <c r="FA994" i="1"/>
  <c r="FA882" i="1"/>
  <c r="CR4" i="1"/>
  <c r="CR3" i="1"/>
  <c r="CR8" i="1"/>
  <c r="CR9" i="1"/>
  <c r="CR12" i="1"/>
  <c r="CR15" i="1"/>
  <c r="CR5" i="1"/>
  <c r="CR6" i="1"/>
  <c r="CR13" i="1"/>
  <c r="CR7" i="1"/>
  <c r="CR11" i="1"/>
  <c r="CR19" i="1"/>
  <c r="CR1177" i="1"/>
  <c r="CR17" i="1"/>
  <c r="CR18" i="1"/>
  <c r="CR16" i="1"/>
  <c r="CR10" i="1"/>
  <c r="CR23" i="1"/>
  <c r="CR14" i="1"/>
  <c r="CR27" i="1"/>
  <c r="CR31" i="1"/>
  <c r="CR21" i="1"/>
  <c r="CR32" i="1"/>
  <c r="CR24" i="1"/>
  <c r="CR28" i="1"/>
  <c r="CR25" i="1"/>
  <c r="CR30" i="1"/>
  <c r="CR37" i="1"/>
  <c r="CR40" i="1"/>
  <c r="CR29" i="1"/>
  <c r="CR35" i="1"/>
  <c r="CR33" i="1"/>
  <c r="CR43" i="1"/>
  <c r="CR34" i="1"/>
  <c r="CR49" i="1"/>
  <c r="CR36" i="1"/>
  <c r="CR39" i="1"/>
  <c r="CR42" i="1"/>
  <c r="CR50" i="1"/>
  <c r="CR45" i="1"/>
  <c r="CR51" i="1"/>
  <c r="CR20" i="1"/>
  <c r="CR38" i="1"/>
  <c r="CR26" i="1"/>
  <c r="CR41" i="1"/>
  <c r="CR22" i="1"/>
  <c r="CR48" i="1"/>
  <c r="CR54" i="1"/>
  <c r="CR56" i="1"/>
  <c r="CR59" i="1"/>
  <c r="CR60" i="1"/>
  <c r="CR47" i="1"/>
  <c r="CR63" i="1"/>
  <c r="CR53" i="1"/>
  <c r="CR58" i="1"/>
  <c r="CR72" i="1"/>
  <c r="CR80" i="1"/>
  <c r="CR65" i="1"/>
  <c r="CR73" i="1"/>
  <c r="CR81" i="1"/>
  <c r="CR44" i="1"/>
  <c r="CR66" i="1"/>
  <c r="CR74" i="1"/>
  <c r="CR82" i="1"/>
  <c r="CR52" i="1"/>
  <c r="CR46" i="1"/>
  <c r="CR78" i="1"/>
  <c r="CR70" i="1"/>
  <c r="CR79" i="1"/>
  <c r="CR86" i="1"/>
  <c r="CR94" i="1"/>
  <c r="CR102" i="1"/>
  <c r="CR110" i="1"/>
  <c r="CR118" i="1"/>
  <c r="CR71" i="1"/>
  <c r="CR84" i="1"/>
  <c r="CR87" i="1"/>
  <c r="CR95" i="1"/>
  <c r="CR103" i="1"/>
  <c r="CR111" i="1"/>
  <c r="CR88" i="1"/>
  <c r="CR96" i="1"/>
  <c r="CR104" i="1"/>
  <c r="CR112" i="1"/>
  <c r="CR120" i="1"/>
  <c r="CR76" i="1"/>
  <c r="CR85" i="1"/>
  <c r="CR62" i="1"/>
  <c r="CR99" i="1"/>
  <c r="CR116" i="1"/>
  <c r="CR115" i="1"/>
  <c r="CR93" i="1"/>
  <c r="CR98" i="1"/>
  <c r="CR77" i="1"/>
  <c r="CR55" i="1"/>
  <c r="CR67" i="1"/>
  <c r="CR91" i="1"/>
  <c r="CR108" i="1"/>
  <c r="CR113" i="1"/>
  <c r="CR121" i="1"/>
  <c r="CR61" i="1"/>
  <c r="CR90" i="1"/>
  <c r="CR105" i="1"/>
  <c r="CR75" i="1"/>
  <c r="CR83" i="1"/>
  <c r="CR92" i="1"/>
  <c r="CR69" i="1"/>
  <c r="CR114" i="1"/>
  <c r="CR89" i="1"/>
  <c r="CR122" i="1"/>
  <c r="CR101" i="1"/>
  <c r="CR127" i="1"/>
  <c r="CR129" i="1"/>
  <c r="CR97" i="1"/>
  <c r="CR132" i="1"/>
  <c r="CR106" i="1"/>
  <c r="CR109" i="1"/>
  <c r="CR130" i="1"/>
  <c r="CR64" i="1"/>
  <c r="CR123" i="1"/>
  <c r="CR128" i="1"/>
  <c r="CR126" i="1"/>
  <c r="CR143" i="1"/>
  <c r="CR107" i="1"/>
  <c r="CR117" i="1"/>
  <c r="CR131" i="1"/>
  <c r="CR136" i="1"/>
  <c r="CR152" i="1"/>
  <c r="CR160" i="1"/>
  <c r="CR168" i="1"/>
  <c r="CR141" i="1"/>
  <c r="CR145" i="1"/>
  <c r="CR153" i="1"/>
  <c r="CR161" i="1"/>
  <c r="CR169" i="1"/>
  <c r="CR177" i="1"/>
  <c r="CR138" i="1"/>
  <c r="CR134" i="1"/>
  <c r="CR154" i="1"/>
  <c r="CR162" i="1"/>
  <c r="CR170" i="1"/>
  <c r="CR57" i="1"/>
  <c r="CR149" i="1"/>
  <c r="CR157" i="1"/>
  <c r="CR165" i="1"/>
  <c r="CR173" i="1"/>
  <c r="CR181" i="1"/>
  <c r="CR137" i="1"/>
  <c r="CR140" i="1"/>
  <c r="CR133" i="1"/>
  <c r="CR139" i="1"/>
  <c r="CR151" i="1"/>
  <c r="CR156" i="1"/>
  <c r="CR68" i="1"/>
  <c r="CR148" i="1"/>
  <c r="CR125" i="1"/>
  <c r="CR179" i="1"/>
  <c r="CR180" i="1"/>
  <c r="CR178" i="1"/>
  <c r="CR158" i="1"/>
  <c r="CR164" i="1"/>
  <c r="CR166" i="1"/>
  <c r="CR167" i="1"/>
  <c r="CR171" i="1"/>
  <c r="CR172" i="1"/>
  <c r="CR183" i="1"/>
  <c r="CR196" i="1"/>
  <c r="CR204" i="1"/>
  <c r="CR212" i="1"/>
  <c r="CR220" i="1"/>
  <c r="CR119" i="1"/>
  <c r="CR187" i="1"/>
  <c r="CR197" i="1"/>
  <c r="CR205" i="1"/>
  <c r="CR213" i="1"/>
  <c r="CR221" i="1"/>
  <c r="CR100" i="1"/>
  <c r="CR135" i="1"/>
  <c r="CR198" i="1"/>
  <c r="CR206" i="1"/>
  <c r="CR214" i="1"/>
  <c r="CR150" i="1"/>
  <c r="CR182" i="1"/>
  <c r="CR190" i="1"/>
  <c r="CR193" i="1"/>
  <c r="CR201" i="1"/>
  <c r="CR209" i="1"/>
  <c r="CR217" i="1"/>
  <c r="CR176" i="1"/>
  <c r="CR194" i="1"/>
  <c r="CR211" i="1"/>
  <c r="CR228" i="1"/>
  <c r="CR236" i="1"/>
  <c r="CR186" i="1"/>
  <c r="CR199" i="1"/>
  <c r="CR216" i="1"/>
  <c r="CR219" i="1"/>
  <c r="CR142" i="1"/>
  <c r="CR210" i="1"/>
  <c r="CR229" i="1"/>
  <c r="CR237" i="1"/>
  <c r="CR185" i="1"/>
  <c r="CR215" i="1"/>
  <c r="CR155" i="1"/>
  <c r="CR188" i="1"/>
  <c r="CR230" i="1"/>
  <c r="CR238" i="1"/>
  <c r="CR146" i="1"/>
  <c r="CR223" i="1"/>
  <c r="CR124" i="1"/>
  <c r="CR144" i="1"/>
  <c r="CR207" i="1"/>
  <c r="CR225" i="1"/>
  <c r="CR233" i="1"/>
  <c r="CR241" i="1"/>
  <c r="CR147" i="1"/>
  <c r="CR163" i="1"/>
  <c r="CR189" i="1"/>
  <c r="CR175" i="1"/>
  <c r="CR218" i="1"/>
  <c r="CR242" i="1"/>
  <c r="CR200" i="1"/>
  <c r="CR245" i="1"/>
  <c r="CR249" i="1"/>
  <c r="CR257" i="1"/>
  <c r="CR265" i="1"/>
  <c r="CR273" i="1"/>
  <c r="CR222" i="1"/>
  <c r="CR159" i="1"/>
  <c r="CR250" i="1"/>
  <c r="CR258" i="1"/>
  <c r="CR266" i="1"/>
  <c r="CR235" i="1"/>
  <c r="CR240" i="1"/>
  <c r="CR251" i="1"/>
  <c r="CR259" i="1"/>
  <c r="CR267" i="1"/>
  <c r="CR191" i="1"/>
  <c r="CR202" i="1"/>
  <c r="CR208" i="1"/>
  <c r="CR272" i="1"/>
  <c r="CR285" i="1"/>
  <c r="CR293" i="1"/>
  <c r="CR301" i="1"/>
  <c r="CR192" i="1"/>
  <c r="CR256" i="1"/>
  <c r="CR261" i="1"/>
  <c r="CR275" i="1"/>
  <c r="CR278" i="1"/>
  <c r="CR286" i="1"/>
  <c r="CR294" i="1"/>
  <c r="CR195" i="1"/>
  <c r="CR234" i="1"/>
  <c r="CR255" i="1"/>
  <c r="CR260" i="1"/>
  <c r="CR269" i="1"/>
  <c r="CR203" i="1"/>
  <c r="CR268" i="1"/>
  <c r="CR279" i="1"/>
  <c r="CR287" i="1"/>
  <c r="CR295" i="1"/>
  <c r="CR232" i="1"/>
  <c r="CR244" i="1"/>
  <c r="CR174" i="1"/>
  <c r="CR184" i="1"/>
  <c r="CR239" i="1"/>
  <c r="CR270" i="1"/>
  <c r="CR317" i="1"/>
  <c r="CR325" i="1"/>
  <c r="CR333" i="1"/>
  <c r="CR341" i="1"/>
  <c r="CR349" i="1"/>
  <c r="CR357" i="1"/>
  <c r="CR365" i="1"/>
  <c r="CR373" i="1"/>
  <c r="CR381" i="1"/>
  <c r="CR243" i="1"/>
  <c r="CR282" i="1"/>
  <c r="CR226" i="1"/>
  <c r="CR262" i="1"/>
  <c r="CR307" i="1"/>
  <c r="CR309" i="1"/>
  <c r="CR318" i="1"/>
  <c r="CR326" i="1"/>
  <c r="CR334" i="1"/>
  <c r="CR342" i="1"/>
  <c r="CR350" i="1"/>
  <c r="CR358" i="1"/>
  <c r="CR366" i="1"/>
  <c r="CR374" i="1"/>
  <c r="CR224" i="1"/>
  <c r="CR300" i="1"/>
  <c r="CR227" i="1"/>
  <c r="CR254" i="1"/>
  <c r="CR276" i="1"/>
  <c r="CR281" i="1"/>
  <c r="CR306" i="1"/>
  <c r="CR319" i="1"/>
  <c r="CR327" i="1"/>
  <c r="CR335" i="1"/>
  <c r="CR343" i="1"/>
  <c r="CR351" i="1"/>
  <c r="CR359" i="1"/>
  <c r="CR367" i="1"/>
  <c r="CR375" i="1"/>
  <c r="CR311" i="1"/>
  <c r="CR252" i="1"/>
  <c r="CR290" i="1"/>
  <c r="CR298" i="1"/>
  <c r="CR314" i="1"/>
  <c r="CR322" i="1"/>
  <c r="CR330" i="1"/>
  <c r="CR338" i="1"/>
  <c r="CR346" i="1"/>
  <c r="CR354" i="1"/>
  <c r="CR362" i="1"/>
  <c r="CR370" i="1"/>
  <c r="CR231" i="1"/>
  <c r="CR291" i="1"/>
  <c r="CR347" i="1"/>
  <c r="CR352" i="1"/>
  <c r="CR364" i="1"/>
  <c r="CR371" i="1"/>
  <c r="CR387" i="1"/>
  <c r="CR395" i="1"/>
  <c r="CR403" i="1"/>
  <c r="CR411" i="1"/>
  <c r="CR299" i="1"/>
  <c r="CR310" i="1"/>
  <c r="CR313" i="1"/>
  <c r="CR377" i="1"/>
  <c r="CR296" i="1"/>
  <c r="CR303" i="1"/>
  <c r="CR308" i="1"/>
  <c r="CR363" i="1"/>
  <c r="CR388" i="1"/>
  <c r="CR396" i="1"/>
  <c r="CR404" i="1"/>
  <c r="CR412" i="1"/>
  <c r="CR420" i="1"/>
  <c r="CR428" i="1"/>
  <c r="CR305" i="1"/>
  <c r="CR312" i="1"/>
  <c r="CR324" i="1"/>
  <c r="CR329" i="1"/>
  <c r="CR368" i="1"/>
  <c r="CR248" i="1"/>
  <c r="CR284" i="1"/>
  <c r="CR389" i="1"/>
  <c r="CR397" i="1"/>
  <c r="CR405" i="1"/>
  <c r="CR413" i="1"/>
  <c r="CR247" i="1"/>
  <c r="CR323" i="1"/>
  <c r="CR328" i="1"/>
  <c r="CR340" i="1"/>
  <c r="CR345" i="1"/>
  <c r="CR302" i="1"/>
  <c r="CR316" i="1"/>
  <c r="CR321" i="1"/>
  <c r="CR372" i="1"/>
  <c r="CR376" i="1"/>
  <c r="CR384" i="1"/>
  <c r="CR392" i="1"/>
  <c r="CR400" i="1"/>
  <c r="CR408" i="1"/>
  <c r="CR416" i="1"/>
  <c r="CR424" i="1"/>
  <c r="CR383" i="1"/>
  <c r="CR419" i="1"/>
  <c r="CR320" i="1"/>
  <c r="CR344" i="1"/>
  <c r="CR430" i="1"/>
  <c r="CR438" i="1"/>
  <c r="CR446" i="1"/>
  <c r="CR454" i="1"/>
  <c r="CR462" i="1"/>
  <c r="CR470" i="1"/>
  <c r="CR253" i="1"/>
  <c r="CR382" i="1"/>
  <c r="CR394" i="1"/>
  <c r="CR399" i="1"/>
  <c r="CR423" i="1"/>
  <c r="CR288" i="1"/>
  <c r="CR304" i="1"/>
  <c r="CR332" i="1"/>
  <c r="CR356" i="1"/>
  <c r="CR378" i="1"/>
  <c r="CR431" i="1"/>
  <c r="CR439" i="1"/>
  <c r="CR447" i="1"/>
  <c r="CR455" i="1"/>
  <c r="CR463" i="1"/>
  <c r="CR263" i="1"/>
  <c r="CR289" i="1"/>
  <c r="CR380" i="1"/>
  <c r="CR393" i="1"/>
  <c r="CR398" i="1"/>
  <c r="CR410" i="1"/>
  <c r="CR417" i="1"/>
  <c r="CR422" i="1"/>
  <c r="CR337" i="1"/>
  <c r="CR361" i="1"/>
  <c r="CR432" i="1"/>
  <c r="CR440" i="1"/>
  <c r="CR448" i="1"/>
  <c r="CR456" i="1"/>
  <c r="CR464" i="1"/>
  <c r="CR472" i="1"/>
  <c r="CR297" i="1"/>
  <c r="CR348" i="1"/>
  <c r="CR414" i="1"/>
  <c r="CR418" i="1"/>
  <c r="CR264" i="1"/>
  <c r="CR415" i="1"/>
  <c r="CR427" i="1"/>
  <c r="CR496" i="1"/>
  <c r="CR246" i="1"/>
  <c r="CR386" i="1"/>
  <c r="CR451" i="1"/>
  <c r="CR466" i="1"/>
  <c r="CR478" i="1"/>
  <c r="CR483" i="1"/>
  <c r="CR505" i="1"/>
  <c r="CR513" i="1"/>
  <c r="CR521" i="1"/>
  <c r="CR429" i="1"/>
  <c r="CR434" i="1"/>
  <c r="CR467" i="1"/>
  <c r="CR474" i="1"/>
  <c r="CR488" i="1"/>
  <c r="CR274" i="1"/>
  <c r="CR385" i="1"/>
  <c r="CR391" i="1"/>
  <c r="CR409" i="1"/>
  <c r="CR475" i="1"/>
  <c r="CR493" i="1"/>
  <c r="CR277" i="1"/>
  <c r="CR339" i="1"/>
  <c r="CR433" i="1"/>
  <c r="CR445" i="1"/>
  <c r="CR450" i="1"/>
  <c r="CR468" i="1"/>
  <c r="CR480" i="1"/>
  <c r="CR498" i="1"/>
  <c r="CR379" i="1"/>
  <c r="CR390" i="1"/>
  <c r="CR485" i="1"/>
  <c r="CR499" i="1"/>
  <c r="CR507" i="1"/>
  <c r="CR515" i="1"/>
  <c r="CR355" i="1"/>
  <c r="CR401" i="1"/>
  <c r="CR421" i="1"/>
  <c r="CR459" i="1"/>
  <c r="CR479" i="1"/>
  <c r="CR497" i="1"/>
  <c r="CR331" i="1"/>
  <c r="CR336" i="1"/>
  <c r="CR360" i="1"/>
  <c r="CR271" i="1"/>
  <c r="CR426" i="1"/>
  <c r="CR444" i="1"/>
  <c r="CR457" i="1"/>
  <c r="CR449" i="1"/>
  <c r="CR280" i="1"/>
  <c r="CR443" i="1"/>
  <c r="CR369" i="1"/>
  <c r="CR437" i="1"/>
  <c r="CR315" i="1"/>
  <c r="CR407" i="1"/>
  <c r="CR487" i="1"/>
  <c r="CR489" i="1"/>
  <c r="CR491" i="1"/>
  <c r="CR442" i="1"/>
  <c r="CR425" i="1"/>
  <c r="CR436" i="1"/>
  <c r="CR460" i="1"/>
  <c r="CR435" i="1"/>
  <c r="CR441" i="1"/>
  <c r="CR484" i="1"/>
  <c r="CR524" i="1"/>
  <c r="CR527" i="1"/>
  <c r="CR540" i="1"/>
  <c r="CR510" i="1"/>
  <c r="CR523" i="1"/>
  <c r="CR532" i="1"/>
  <c r="CR544" i="1"/>
  <c r="CR552" i="1"/>
  <c r="CR560" i="1"/>
  <c r="CR283" i="1"/>
  <c r="CR537" i="1"/>
  <c r="CR353" i="1"/>
  <c r="CR504" i="1"/>
  <c r="CR516" i="1"/>
  <c r="CR522" i="1"/>
  <c r="CR476" i="1"/>
  <c r="CR490" i="1"/>
  <c r="CR494" i="1"/>
  <c r="CR519" i="1"/>
  <c r="CR529" i="1"/>
  <c r="CR534" i="1"/>
  <c r="CR292" i="1"/>
  <c r="CR503" i="1"/>
  <c r="CR512" i="1"/>
  <c r="CR539" i="1"/>
  <c r="CR402" i="1"/>
  <c r="CR477" i="1"/>
  <c r="CR481" i="1"/>
  <c r="CR514" i="1"/>
  <c r="CR526" i="1"/>
  <c r="CR406" i="1"/>
  <c r="CR452" i="1"/>
  <c r="CR517" i="1"/>
  <c r="CR520" i="1"/>
  <c r="CR548" i="1"/>
  <c r="CR556" i="1"/>
  <c r="CR564" i="1"/>
  <c r="CR469" i="1"/>
  <c r="CR471" i="1"/>
  <c r="CR486" i="1"/>
  <c r="CR531" i="1"/>
  <c r="CR557" i="1"/>
  <c r="CR565" i="1"/>
  <c r="CR518" i="1"/>
  <c r="CR562" i="1"/>
  <c r="CR465" i="1"/>
  <c r="CR473" i="1"/>
  <c r="CR509" i="1"/>
  <c r="CR528" i="1"/>
  <c r="CR549" i="1"/>
  <c r="CR566" i="1"/>
  <c r="CR502" i="1"/>
  <c r="CR554" i="1"/>
  <c r="CR461" i="1"/>
  <c r="CR501" i="1"/>
  <c r="CR506" i="1"/>
  <c r="CR536" i="1"/>
  <c r="CR542" i="1"/>
  <c r="CR559" i="1"/>
  <c r="CR567" i="1"/>
  <c r="CR500" i="1"/>
  <c r="CR525" i="1"/>
  <c r="CR546" i="1"/>
  <c r="CR453" i="1"/>
  <c r="CR533" i="1"/>
  <c r="CR541" i="1"/>
  <c r="CR551" i="1"/>
  <c r="CR568" i="1"/>
  <c r="CR561" i="1"/>
  <c r="CR558" i="1"/>
  <c r="CR570" i="1"/>
  <c r="CR578" i="1"/>
  <c r="CR586" i="1"/>
  <c r="CR458" i="1"/>
  <c r="CR530" i="1"/>
  <c r="CR547" i="1"/>
  <c r="CR580" i="1"/>
  <c r="CR592" i="1"/>
  <c r="CR600" i="1"/>
  <c r="CR608" i="1"/>
  <c r="CR616" i="1"/>
  <c r="CR624" i="1"/>
  <c r="CR632" i="1"/>
  <c r="CR640" i="1"/>
  <c r="CR555" i="1"/>
  <c r="CR585" i="1"/>
  <c r="CR563" i="1"/>
  <c r="CR593" i="1"/>
  <c r="CR601" i="1"/>
  <c r="CR609" i="1"/>
  <c r="CR617" i="1"/>
  <c r="CR625" i="1"/>
  <c r="CR633" i="1"/>
  <c r="CR641" i="1"/>
  <c r="CR575" i="1"/>
  <c r="CR577" i="1"/>
  <c r="CR535" i="1"/>
  <c r="CR538" i="1"/>
  <c r="CR543" i="1"/>
  <c r="CR582" i="1"/>
  <c r="CR587" i="1"/>
  <c r="CR594" i="1"/>
  <c r="CR602" i="1"/>
  <c r="CR610" i="1"/>
  <c r="CR618" i="1"/>
  <c r="CR626" i="1"/>
  <c r="CR634" i="1"/>
  <c r="CR508" i="1"/>
  <c r="CR571" i="1"/>
  <c r="CR574" i="1"/>
  <c r="CR579" i="1"/>
  <c r="CR595" i="1"/>
  <c r="CR603" i="1"/>
  <c r="CR611" i="1"/>
  <c r="CR619" i="1"/>
  <c r="CR627" i="1"/>
  <c r="CR635" i="1"/>
  <c r="CR643" i="1"/>
  <c r="CR651" i="1"/>
  <c r="CR659" i="1"/>
  <c r="CR511" i="1"/>
  <c r="CR545" i="1"/>
  <c r="CR576" i="1"/>
  <c r="CR550" i="1"/>
  <c r="CR553" i="1"/>
  <c r="CR584" i="1"/>
  <c r="CR581" i="1"/>
  <c r="CR495" i="1"/>
  <c r="CR482" i="1"/>
  <c r="CR572" i="1"/>
  <c r="CR569" i="1"/>
  <c r="CR583" i="1"/>
  <c r="CR615" i="1"/>
  <c r="CR647" i="1"/>
  <c r="CR652" i="1"/>
  <c r="CR661" i="1"/>
  <c r="CR668" i="1"/>
  <c r="CR676" i="1"/>
  <c r="CR684" i="1"/>
  <c r="CR692" i="1"/>
  <c r="CR700" i="1"/>
  <c r="CR708" i="1"/>
  <c r="CR716" i="1"/>
  <c r="CR724" i="1"/>
  <c r="CR622" i="1"/>
  <c r="CR644" i="1"/>
  <c r="CR657" i="1"/>
  <c r="CR492" i="1"/>
  <c r="CR591" i="1"/>
  <c r="CR599" i="1"/>
  <c r="CR629" i="1"/>
  <c r="CR669" i="1"/>
  <c r="CR677" i="1"/>
  <c r="CR685" i="1"/>
  <c r="CR693" i="1"/>
  <c r="CR701" i="1"/>
  <c r="CR709" i="1"/>
  <c r="CR606" i="1"/>
  <c r="CR649" i="1"/>
  <c r="CR596" i="1"/>
  <c r="CR613" i="1"/>
  <c r="CR636" i="1"/>
  <c r="CR654" i="1"/>
  <c r="CR670" i="1"/>
  <c r="CR678" i="1"/>
  <c r="CR686" i="1"/>
  <c r="CR694" i="1"/>
  <c r="CR702" i="1"/>
  <c r="CR710" i="1"/>
  <c r="CR639" i="1"/>
  <c r="CR588" i="1"/>
  <c r="CR597" i="1"/>
  <c r="CR620" i="1"/>
  <c r="CR642" i="1"/>
  <c r="CR662" i="1"/>
  <c r="CR671" i="1"/>
  <c r="CR679" i="1"/>
  <c r="CR687" i="1"/>
  <c r="CR695" i="1"/>
  <c r="CR703" i="1"/>
  <c r="CR711" i="1"/>
  <c r="CR590" i="1"/>
  <c r="CR623" i="1"/>
  <c r="CR656" i="1"/>
  <c r="CR614" i="1"/>
  <c r="CR653" i="1"/>
  <c r="CR660" i="1"/>
  <c r="CR665" i="1"/>
  <c r="CR673" i="1"/>
  <c r="CR681" i="1"/>
  <c r="CR689" i="1"/>
  <c r="CR697" i="1"/>
  <c r="CR705" i="1"/>
  <c r="CR713" i="1"/>
  <c r="CR721" i="1"/>
  <c r="CR612" i="1"/>
  <c r="CR607" i="1"/>
  <c r="CR655" i="1"/>
  <c r="CR674" i="1"/>
  <c r="CR628" i="1"/>
  <c r="CR630" i="1"/>
  <c r="CR645" i="1"/>
  <c r="CR604" i="1"/>
  <c r="CR573" i="1"/>
  <c r="CR631" i="1"/>
  <c r="CR637" i="1"/>
  <c r="CR672" i="1"/>
  <c r="CR646" i="1"/>
  <c r="CR648" i="1"/>
  <c r="CR675" i="1"/>
  <c r="CR638" i="1"/>
  <c r="CR650" i="1"/>
  <c r="CR680" i="1"/>
  <c r="CR691" i="1"/>
  <c r="CR728" i="1"/>
  <c r="CR737" i="1"/>
  <c r="CR745" i="1"/>
  <c r="CR753" i="1"/>
  <c r="CR761" i="1"/>
  <c r="CR769" i="1"/>
  <c r="CR777" i="1"/>
  <c r="CR785" i="1"/>
  <c r="CR793" i="1"/>
  <c r="CR801" i="1"/>
  <c r="CR621" i="1"/>
  <c r="CR698" i="1"/>
  <c r="CR723" i="1"/>
  <c r="CR738" i="1"/>
  <c r="CR746" i="1"/>
  <c r="CR754" i="1"/>
  <c r="CR762" i="1"/>
  <c r="CR770" i="1"/>
  <c r="CR778" i="1"/>
  <c r="CR786" i="1"/>
  <c r="CR794" i="1"/>
  <c r="CR666" i="1"/>
  <c r="CR682" i="1"/>
  <c r="CR715" i="1"/>
  <c r="CR718" i="1"/>
  <c r="CR727" i="1"/>
  <c r="CR712" i="1"/>
  <c r="CR731" i="1"/>
  <c r="CR739" i="1"/>
  <c r="CR747" i="1"/>
  <c r="CR755" i="1"/>
  <c r="CR763" i="1"/>
  <c r="CR771" i="1"/>
  <c r="CR779" i="1"/>
  <c r="CR787" i="1"/>
  <c r="CR795" i="1"/>
  <c r="CR598" i="1"/>
  <c r="CR605" i="1"/>
  <c r="CR658" i="1"/>
  <c r="CR663" i="1"/>
  <c r="CR696" i="1"/>
  <c r="CR729" i="1"/>
  <c r="CR732" i="1"/>
  <c r="CR740" i="1"/>
  <c r="CR748" i="1"/>
  <c r="CR756" i="1"/>
  <c r="CR764" i="1"/>
  <c r="CR772" i="1"/>
  <c r="CR780" i="1"/>
  <c r="CR788" i="1"/>
  <c r="CR699" i="1"/>
  <c r="CR706" i="1"/>
  <c r="CR690" i="1"/>
  <c r="CR726" i="1"/>
  <c r="CR734" i="1"/>
  <c r="CR742" i="1"/>
  <c r="CR750" i="1"/>
  <c r="CR758" i="1"/>
  <c r="CR766" i="1"/>
  <c r="CR774" i="1"/>
  <c r="CR782" i="1"/>
  <c r="CR790" i="1"/>
  <c r="CR798" i="1"/>
  <c r="CR806" i="1"/>
  <c r="CR814" i="1"/>
  <c r="CR822" i="1"/>
  <c r="CR830" i="1"/>
  <c r="CR683" i="1"/>
  <c r="CR725" i="1"/>
  <c r="CR768" i="1"/>
  <c r="CR804" i="1"/>
  <c r="CR688" i="1"/>
  <c r="CR714" i="1"/>
  <c r="CR717" i="1"/>
  <c r="CR749" i="1"/>
  <c r="CR775" i="1"/>
  <c r="CR752" i="1"/>
  <c r="CR796" i="1"/>
  <c r="CR799" i="1"/>
  <c r="CR719" i="1"/>
  <c r="CR733" i="1"/>
  <c r="CR759" i="1"/>
  <c r="CR736" i="1"/>
  <c r="CR789" i="1"/>
  <c r="CR773" i="1"/>
  <c r="CR776" i="1"/>
  <c r="CR797" i="1"/>
  <c r="CR811" i="1"/>
  <c r="CR664" i="1"/>
  <c r="CR730" i="1"/>
  <c r="CR741" i="1"/>
  <c r="CR767" i="1"/>
  <c r="CR808" i="1"/>
  <c r="CR744" i="1"/>
  <c r="CR813" i="1"/>
  <c r="CR826" i="1"/>
  <c r="CR831" i="1"/>
  <c r="CR834" i="1"/>
  <c r="CR842" i="1"/>
  <c r="CR850" i="1"/>
  <c r="CR858" i="1"/>
  <c r="CR866" i="1"/>
  <c r="CR874" i="1"/>
  <c r="CR882" i="1"/>
  <c r="CR890" i="1"/>
  <c r="CR707" i="1"/>
  <c r="CR783" i="1"/>
  <c r="CR809" i="1"/>
  <c r="CR791" i="1"/>
  <c r="CR823" i="1"/>
  <c r="CR835" i="1"/>
  <c r="CR843" i="1"/>
  <c r="CR851" i="1"/>
  <c r="CR859" i="1"/>
  <c r="CR867" i="1"/>
  <c r="CR875" i="1"/>
  <c r="CR883" i="1"/>
  <c r="CR891" i="1"/>
  <c r="CR899" i="1"/>
  <c r="CR720" i="1"/>
  <c r="CR818" i="1"/>
  <c r="CR828" i="1"/>
  <c r="CR743" i="1"/>
  <c r="CR833" i="1"/>
  <c r="CR836" i="1"/>
  <c r="CR844" i="1"/>
  <c r="CR852" i="1"/>
  <c r="CR860" i="1"/>
  <c r="CR868" i="1"/>
  <c r="CR876" i="1"/>
  <c r="CR884" i="1"/>
  <c r="CR820" i="1"/>
  <c r="CR667" i="1"/>
  <c r="CR704" i="1"/>
  <c r="CR765" i="1"/>
  <c r="CR810" i="1"/>
  <c r="CR825" i="1"/>
  <c r="CR837" i="1"/>
  <c r="CR845" i="1"/>
  <c r="CR853" i="1"/>
  <c r="CR861" i="1"/>
  <c r="CR869" i="1"/>
  <c r="CR877" i="1"/>
  <c r="CR885" i="1"/>
  <c r="CR893" i="1"/>
  <c r="CR901" i="1"/>
  <c r="CR781" i="1"/>
  <c r="CR589" i="1"/>
  <c r="CR815" i="1"/>
  <c r="CR832" i="1"/>
  <c r="CR839" i="1"/>
  <c r="CR847" i="1"/>
  <c r="CR855" i="1"/>
  <c r="CR863" i="1"/>
  <c r="CR871" i="1"/>
  <c r="CR879" i="1"/>
  <c r="CR887" i="1"/>
  <c r="CR895" i="1"/>
  <c r="CR903" i="1"/>
  <c r="CR816" i="1"/>
  <c r="CR881" i="1"/>
  <c r="CR894" i="1"/>
  <c r="CR902" i="1"/>
  <c r="CR735" i="1"/>
  <c r="CR862" i="1"/>
  <c r="CR888" i="1"/>
  <c r="CR812" i="1"/>
  <c r="CR865" i="1"/>
  <c r="CR722" i="1"/>
  <c r="CR846" i="1"/>
  <c r="CR872" i="1"/>
  <c r="CR897" i="1"/>
  <c r="CR904" i="1"/>
  <c r="CR914" i="1"/>
  <c r="CR849" i="1"/>
  <c r="CR751" i="1"/>
  <c r="CR757" i="1"/>
  <c r="CR807" i="1"/>
  <c r="CR856" i="1"/>
  <c r="CR886" i="1"/>
  <c r="CR760" i="1"/>
  <c r="CR800" i="1"/>
  <c r="CR819" i="1"/>
  <c r="CR840" i="1"/>
  <c r="CR889" i="1"/>
  <c r="CR892" i="1"/>
  <c r="CR805" i="1"/>
  <c r="CR870" i="1"/>
  <c r="CR802" i="1"/>
  <c r="CR854" i="1"/>
  <c r="CR880" i="1"/>
  <c r="CR821" i="1"/>
  <c r="CR911" i="1"/>
  <c r="CR824" i="1"/>
  <c r="CR924" i="1"/>
  <c r="CR932" i="1"/>
  <c r="CR940" i="1"/>
  <c r="CR948" i="1"/>
  <c r="CR956" i="1"/>
  <c r="CR964" i="1"/>
  <c r="CR915" i="1"/>
  <c r="CR905" i="1"/>
  <c r="CR917" i="1"/>
  <c r="CR925" i="1"/>
  <c r="CR933" i="1"/>
  <c r="CR941" i="1"/>
  <c r="CR949" i="1"/>
  <c r="CR957" i="1"/>
  <c r="CR965" i="1"/>
  <c r="CR973" i="1"/>
  <c r="CR803" i="1"/>
  <c r="CR817" i="1"/>
  <c r="CR827" i="1"/>
  <c r="CR873" i="1"/>
  <c r="CR878" i="1"/>
  <c r="CR912" i="1"/>
  <c r="CR918" i="1"/>
  <c r="CR926" i="1"/>
  <c r="CR934" i="1"/>
  <c r="CR942" i="1"/>
  <c r="CR950" i="1"/>
  <c r="CR958" i="1"/>
  <c r="CR966" i="1"/>
  <c r="CR864" i="1"/>
  <c r="CR857" i="1"/>
  <c r="CR900" i="1"/>
  <c r="CR919" i="1"/>
  <c r="CR927" i="1"/>
  <c r="CR935" i="1"/>
  <c r="CR943" i="1"/>
  <c r="CR951" i="1"/>
  <c r="CR959" i="1"/>
  <c r="CR967" i="1"/>
  <c r="CR975" i="1"/>
  <c r="CR784" i="1"/>
  <c r="CR838" i="1"/>
  <c r="CR848" i="1"/>
  <c r="CR960" i="1"/>
  <c r="CR1000" i="1"/>
  <c r="CR1008" i="1"/>
  <c r="CR1016" i="1"/>
  <c r="CR1024" i="1"/>
  <c r="CR1032" i="1"/>
  <c r="CR1040" i="1"/>
  <c r="CR1048" i="1"/>
  <c r="CR1056" i="1"/>
  <c r="CR1064" i="1"/>
  <c r="CR1072" i="1"/>
  <c r="CR1080" i="1"/>
  <c r="CR1088" i="1"/>
  <c r="CR1096" i="1"/>
  <c r="CR1104" i="1"/>
  <c r="CR1112" i="1"/>
  <c r="CR1120" i="1"/>
  <c r="CR1128" i="1"/>
  <c r="CR1136" i="1"/>
  <c r="CR896" i="1"/>
  <c r="CR909" i="1"/>
  <c r="CR929" i="1"/>
  <c r="CR938" i="1"/>
  <c r="CR947" i="1"/>
  <c r="CR976" i="1"/>
  <c r="CR982" i="1"/>
  <c r="CR987" i="1"/>
  <c r="CR992" i="1"/>
  <c r="CR907" i="1"/>
  <c r="CR920" i="1"/>
  <c r="CR1001" i="1"/>
  <c r="CR1009" i="1"/>
  <c r="CR1017" i="1"/>
  <c r="CR1025" i="1"/>
  <c r="CR1033" i="1"/>
  <c r="CR1041" i="1"/>
  <c r="CR1049" i="1"/>
  <c r="CR1057" i="1"/>
  <c r="CR1065" i="1"/>
  <c r="CR1073" i="1"/>
  <c r="CR1081" i="1"/>
  <c r="CR1089" i="1"/>
  <c r="CR1097" i="1"/>
  <c r="CR1105" i="1"/>
  <c r="CR1113" i="1"/>
  <c r="CR1121" i="1"/>
  <c r="CR1129" i="1"/>
  <c r="CR792" i="1"/>
  <c r="CR953" i="1"/>
  <c r="CR962" i="1"/>
  <c r="CR971" i="1"/>
  <c r="CR984" i="1"/>
  <c r="CR997" i="1"/>
  <c r="CR916" i="1"/>
  <c r="CR944" i="1"/>
  <c r="CR1002" i="1"/>
  <c r="CR1010" i="1"/>
  <c r="CR1018" i="1"/>
  <c r="CR1026" i="1"/>
  <c r="CR1034" i="1"/>
  <c r="CR1042" i="1"/>
  <c r="CR1050" i="1"/>
  <c r="CR1058" i="1"/>
  <c r="CR1066" i="1"/>
  <c r="CR1074" i="1"/>
  <c r="CR1082" i="1"/>
  <c r="CR1090" i="1"/>
  <c r="CR1098" i="1"/>
  <c r="CR1106" i="1"/>
  <c r="CR1114" i="1"/>
  <c r="CR1122" i="1"/>
  <c r="CR1130" i="1"/>
  <c r="CR1138" i="1"/>
  <c r="CR829" i="1"/>
  <c r="CR906" i="1"/>
  <c r="CR922" i="1"/>
  <c r="CR931" i="1"/>
  <c r="CR989" i="1"/>
  <c r="CR994" i="1"/>
  <c r="CR898" i="1"/>
  <c r="CR968" i="1"/>
  <c r="CR977" i="1"/>
  <c r="CR999" i="1"/>
  <c r="CR1003" i="1"/>
  <c r="CR1011" i="1"/>
  <c r="CR1019" i="1"/>
  <c r="CR1027" i="1"/>
  <c r="CR1035" i="1"/>
  <c r="CR1043" i="1"/>
  <c r="CR1051" i="1"/>
  <c r="CR1059" i="1"/>
  <c r="CR1067" i="1"/>
  <c r="CR1075" i="1"/>
  <c r="CR1083" i="1"/>
  <c r="CR1091" i="1"/>
  <c r="CR1099" i="1"/>
  <c r="CR1107" i="1"/>
  <c r="CR1115" i="1"/>
  <c r="CR1123" i="1"/>
  <c r="CR1131" i="1"/>
  <c r="CR1139" i="1"/>
  <c r="CR1147" i="1"/>
  <c r="CR1155" i="1"/>
  <c r="CR1163" i="1"/>
  <c r="CR913" i="1"/>
  <c r="CR937" i="1"/>
  <c r="CR946" i="1"/>
  <c r="CR955" i="1"/>
  <c r="CR978" i="1"/>
  <c r="CR986" i="1"/>
  <c r="CR910" i="1"/>
  <c r="CR928" i="1"/>
  <c r="CR991" i="1"/>
  <c r="CR1004" i="1"/>
  <c r="CR1012" i="1"/>
  <c r="CR1020" i="1"/>
  <c r="CR1028" i="1"/>
  <c r="CR1036" i="1"/>
  <c r="CR1044" i="1"/>
  <c r="CR1052" i="1"/>
  <c r="CR1060" i="1"/>
  <c r="CR1068" i="1"/>
  <c r="CR1076" i="1"/>
  <c r="CR1084" i="1"/>
  <c r="CR1092" i="1"/>
  <c r="CR1100" i="1"/>
  <c r="CR1108" i="1"/>
  <c r="CR1116" i="1"/>
  <c r="CR1124" i="1"/>
  <c r="CR1132" i="1"/>
  <c r="CR1140" i="1"/>
  <c r="CR1148" i="1"/>
  <c r="CR1156" i="1"/>
  <c r="CR1164" i="1"/>
  <c r="CR952" i="1"/>
  <c r="CR983" i="1"/>
  <c r="CR1005" i="1"/>
  <c r="CR1013" i="1"/>
  <c r="CR1021" i="1"/>
  <c r="CR1029" i="1"/>
  <c r="CR1037" i="1"/>
  <c r="CR1045" i="1"/>
  <c r="CR1053" i="1"/>
  <c r="CR1061" i="1"/>
  <c r="CR1069" i="1"/>
  <c r="CR1077" i="1"/>
  <c r="CR1085" i="1"/>
  <c r="CR1093" i="1"/>
  <c r="CR1101" i="1"/>
  <c r="CR1109" i="1"/>
  <c r="CR1117" i="1"/>
  <c r="CR1125" i="1"/>
  <c r="CR1133" i="1"/>
  <c r="CR1141" i="1"/>
  <c r="CR841" i="1"/>
  <c r="CR921" i="1"/>
  <c r="CR930" i="1"/>
  <c r="CR939" i="1"/>
  <c r="CR988" i="1"/>
  <c r="CR993" i="1"/>
  <c r="AY1177" i="1"/>
  <c r="AY5" i="1"/>
  <c r="AY10" i="1"/>
  <c r="AY6" i="1"/>
  <c r="AY11" i="1"/>
  <c r="AY4" i="1"/>
  <c r="AY3" i="1"/>
  <c r="AY9" i="1"/>
  <c r="AY7" i="1"/>
  <c r="AY14" i="1"/>
  <c r="AY13" i="1"/>
  <c r="AY16" i="1"/>
  <c r="AY17" i="1"/>
  <c r="AY18" i="1"/>
  <c r="AY21" i="1"/>
  <c r="AY15" i="1"/>
  <c r="AY19" i="1"/>
  <c r="AY12" i="1"/>
  <c r="AY23" i="1"/>
  <c r="AY20" i="1"/>
  <c r="AY22" i="1"/>
  <c r="AY26" i="1"/>
  <c r="AY30" i="1"/>
  <c r="AY25" i="1"/>
  <c r="AY31" i="1"/>
  <c r="AY33" i="1"/>
  <c r="AY28" i="1"/>
  <c r="AY36" i="1"/>
  <c r="AY38" i="1"/>
  <c r="AY29" i="1"/>
  <c r="AY34" i="1"/>
  <c r="AY37" i="1"/>
  <c r="AY27" i="1"/>
  <c r="AY8" i="1"/>
  <c r="AY24" i="1"/>
  <c r="AY41" i="1"/>
  <c r="AY43" i="1"/>
  <c r="AY42" i="1"/>
  <c r="AY39" i="1"/>
  <c r="AY32" i="1"/>
  <c r="AY51" i="1"/>
  <c r="AY54" i="1"/>
  <c r="AY45" i="1"/>
  <c r="AY53" i="1"/>
  <c r="AY35" i="1"/>
  <c r="AY46" i="1"/>
  <c r="AY49" i="1"/>
  <c r="AY57" i="1"/>
  <c r="AY47" i="1"/>
  <c r="AY52" i="1"/>
  <c r="AY58" i="1"/>
  <c r="AY59" i="1"/>
  <c r="AY48" i="1"/>
  <c r="AY64" i="1"/>
  <c r="AY70" i="1"/>
  <c r="AY78" i="1"/>
  <c r="AY56" i="1"/>
  <c r="AY63" i="1"/>
  <c r="AY71" i="1"/>
  <c r="AY79" i="1"/>
  <c r="AY62" i="1"/>
  <c r="AY72" i="1"/>
  <c r="AY80" i="1"/>
  <c r="AY67" i="1"/>
  <c r="AY75" i="1"/>
  <c r="AY83" i="1"/>
  <c r="AY65" i="1"/>
  <c r="AY77" i="1"/>
  <c r="AY73" i="1"/>
  <c r="AY85" i="1"/>
  <c r="AY92" i="1"/>
  <c r="AY100" i="1"/>
  <c r="AY108" i="1"/>
  <c r="AY116" i="1"/>
  <c r="AY124" i="1"/>
  <c r="AY74" i="1"/>
  <c r="AY93" i="1"/>
  <c r="AY101" i="1"/>
  <c r="AY109" i="1"/>
  <c r="AY117" i="1"/>
  <c r="AY125" i="1"/>
  <c r="AY44" i="1"/>
  <c r="AY94" i="1"/>
  <c r="AY102" i="1"/>
  <c r="AY110" i="1"/>
  <c r="AY118" i="1"/>
  <c r="AY126" i="1"/>
  <c r="AY40" i="1"/>
  <c r="AY66" i="1"/>
  <c r="AY69" i="1"/>
  <c r="AY89" i="1"/>
  <c r="AY97" i="1"/>
  <c r="AY105" i="1"/>
  <c r="AY113" i="1"/>
  <c r="AY121" i="1"/>
  <c r="AY60" i="1"/>
  <c r="AY82" i="1"/>
  <c r="AY90" i="1"/>
  <c r="AY95" i="1"/>
  <c r="AY107" i="1"/>
  <c r="AY112" i="1"/>
  <c r="AY84" i="1"/>
  <c r="AY106" i="1"/>
  <c r="AY111" i="1"/>
  <c r="AY98" i="1"/>
  <c r="AY103" i="1"/>
  <c r="AY115" i="1"/>
  <c r="AY87" i="1"/>
  <c r="AY68" i="1"/>
  <c r="AY81" i="1"/>
  <c r="AY128" i="1"/>
  <c r="AY136" i="1"/>
  <c r="AY61" i="1"/>
  <c r="AY127" i="1"/>
  <c r="AY137" i="1"/>
  <c r="AY145" i="1"/>
  <c r="AY55" i="1"/>
  <c r="AY131" i="1"/>
  <c r="AY138" i="1"/>
  <c r="AY91" i="1"/>
  <c r="AY140" i="1"/>
  <c r="AY135" i="1"/>
  <c r="AY151" i="1"/>
  <c r="AY159" i="1"/>
  <c r="AY167" i="1"/>
  <c r="AY175" i="1"/>
  <c r="AY119" i="1"/>
  <c r="AY130" i="1"/>
  <c r="AY144" i="1"/>
  <c r="AY123" i="1"/>
  <c r="AY147" i="1"/>
  <c r="AY152" i="1"/>
  <c r="AY160" i="1"/>
  <c r="AY154" i="1"/>
  <c r="AY162" i="1"/>
  <c r="AY50" i="1"/>
  <c r="AY134" i="1"/>
  <c r="AY88" i="1"/>
  <c r="AY168" i="1"/>
  <c r="AY129" i="1"/>
  <c r="AY148" i="1"/>
  <c r="AY114" i="1"/>
  <c r="AY139" i="1"/>
  <c r="AY122" i="1"/>
  <c r="AY142" i="1"/>
  <c r="AY169" i="1"/>
  <c r="AY99" i="1"/>
  <c r="AY155" i="1"/>
  <c r="AY183" i="1"/>
  <c r="AY120" i="1"/>
  <c r="AY149" i="1"/>
  <c r="AY156" i="1"/>
  <c r="AY178" i="1"/>
  <c r="AY188" i="1"/>
  <c r="AY164" i="1"/>
  <c r="AY165" i="1"/>
  <c r="AY133" i="1"/>
  <c r="AY141" i="1"/>
  <c r="AY157" i="1"/>
  <c r="AY166" i="1"/>
  <c r="AY170" i="1"/>
  <c r="AY143" i="1"/>
  <c r="AY176" i="1"/>
  <c r="AY184" i="1"/>
  <c r="AY86" i="1"/>
  <c r="AY161" i="1"/>
  <c r="AY180" i="1"/>
  <c r="AY181" i="1"/>
  <c r="AY182" i="1"/>
  <c r="AY186" i="1"/>
  <c r="AY190" i="1"/>
  <c r="AY104" i="1"/>
  <c r="AY150" i="1"/>
  <c r="AY195" i="1"/>
  <c r="AY203" i="1"/>
  <c r="AY211" i="1"/>
  <c r="AY219" i="1"/>
  <c r="AY96" i="1"/>
  <c r="AY196" i="1"/>
  <c r="AY204" i="1"/>
  <c r="AY212" i="1"/>
  <c r="AY220" i="1"/>
  <c r="AY76" i="1"/>
  <c r="AY179" i="1"/>
  <c r="AY163" i="1"/>
  <c r="AY177" i="1"/>
  <c r="AY187" i="1"/>
  <c r="AY189" i="1"/>
  <c r="AY192" i="1"/>
  <c r="AY200" i="1"/>
  <c r="AY208" i="1"/>
  <c r="AY216" i="1"/>
  <c r="AY191" i="1"/>
  <c r="AY132" i="1"/>
  <c r="AY146" i="1"/>
  <c r="AY202" i="1"/>
  <c r="AY222" i="1"/>
  <c r="AY227" i="1"/>
  <c r="AY235" i="1"/>
  <c r="AY207" i="1"/>
  <c r="AY201" i="1"/>
  <c r="AY218" i="1"/>
  <c r="AY228" i="1"/>
  <c r="AY236" i="1"/>
  <c r="AY244" i="1"/>
  <c r="AY171" i="1"/>
  <c r="AY173" i="1"/>
  <c r="AY206" i="1"/>
  <c r="AY217" i="1"/>
  <c r="AY221" i="1"/>
  <c r="AY229" i="1"/>
  <c r="AY237" i="1"/>
  <c r="AY245" i="1"/>
  <c r="AY193" i="1"/>
  <c r="AY210" i="1"/>
  <c r="AY213" i="1"/>
  <c r="AY255" i="1"/>
  <c r="AY263" i="1"/>
  <c r="AY194" i="1"/>
  <c r="AY233" i="1"/>
  <c r="AY238" i="1"/>
  <c r="AY246" i="1"/>
  <c r="AY153" i="1"/>
  <c r="AY205" i="1"/>
  <c r="AY256" i="1"/>
  <c r="AY264" i="1"/>
  <c r="AY272" i="1"/>
  <c r="AY232" i="1"/>
  <c r="AY199" i="1"/>
  <c r="AY249" i="1"/>
  <c r="AY257" i="1"/>
  <c r="AY265" i="1"/>
  <c r="AY273" i="1"/>
  <c r="AY185" i="1"/>
  <c r="AY174" i="1"/>
  <c r="AY209" i="1"/>
  <c r="AY215" i="1"/>
  <c r="AY223" i="1"/>
  <c r="AY225" i="1"/>
  <c r="AY241" i="1"/>
  <c r="AY252" i="1"/>
  <c r="AY260" i="1"/>
  <c r="AY268" i="1"/>
  <c r="AY198" i="1"/>
  <c r="AY230" i="1"/>
  <c r="AY253" i="1"/>
  <c r="AY258" i="1"/>
  <c r="AY267" i="1"/>
  <c r="AY283" i="1"/>
  <c r="AY291" i="1"/>
  <c r="AY299" i="1"/>
  <c r="AY271" i="1"/>
  <c r="AY242" i="1"/>
  <c r="AY277" i="1"/>
  <c r="AY284" i="1"/>
  <c r="AY292" i="1"/>
  <c r="AY300" i="1"/>
  <c r="AY308" i="1"/>
  <c r="AY172" i="1"/>
  <c r="AY247" i="1"/>
  <c r="AY285" i="1"/>
  <c r="AY293" i="1"/>
  <c r="AY251" i="1"/>
  <c r="AY269" i="1"/>
  <c r="AY280" i="1"/>
  <c r="AY288" i="1"/>
  <c r="AY296" i="1"/>
  <c r="AY304" i="1"/>
  <c r="AY250" i="1"/>
  <c r="AY279" i="1"/>
  <c r="AY306" i="1"/>
  <c r="AY158" i="1"/>
  <c r="AY316" i="1"/>
  <c r="AY324" i="1"/>
  <c r="AY332" i="1"/>
  <c r="AY340" i="1"/>
  <c r="AY348" i="1"/>
  <c r="AY356" i="1"/>
  <c r="AY364" i="1"/>
  <c r="AY372" i="1"/>
  <c r="AY197" i="1"/>
  <c r="AY262" i="1"/>
  <c r="AY274" i="1"/>
  <c r="AY290" i="1"/>
  <c r="AY295" i="1"/>
  <c r="AY305" i="1"/>
  <c r="AY317" i="1"/>
  <c r="AY325" i="1"/>
  <c r="AY333" i="1"/>
  <c r="AY341" i="1"/>
  <c r="AY349" i="1"/>
  <c r="AY357" i="1"/>
  <c r="AY365" i="1"/>
  <c r="AY278" i="1"/>
  <c r="AY289" i="1"/>
  <c r="AY294" i="1"/>
  <c r="AY310" i="1"/>
  <c r="AY261" i="1"/>
  <c r="AY318" i="1"/>
  <c r="AY326" i="1"/>
  <c r="AY334" i="1"/>
  <c r="AY342" i="1"/>
  <c r="AY350" i="1"/>
  <c r="AY358" i="1"/>
  <c r="AY366" i="1"/>
  <c r="AY374" i="1"/>
  <c r="AY248" i="1"/>
  <c r="AY309" i="1"/>
  <c r="AY214" i="1"/>
  <c r="AY275" i="1"/>
  <c r="AY321" i="1"/>
  <c r="AY338" i="1"/>
  <c r="AY343" i="1"/>
  <c r="AY355" i="1"/>
  <c r="AY360" i="1"/>
  <c r="AY369" i="1"/>
  <c r="AY377" i="1"/>
  <c r="AY386" i="1"/>
  <c r="AY394" i="1"/>
  <c r="AY402" i="1"/>
  <c r="AY410" i="1"/>
  <c r="AY418" i="1"/>
  <c r="AY426" i="1"/>
  <c r="AY307" i="1"/>
  <c r="AY380" i="1"/>
  <c r="AY243" i="1"/>
  <c r="AY297" i="1"/>
  <c r="AY337" i="1"/>
  <c r="AY354" i="1"/>
  <c r="AY359" i="1"/>
  <c r="AY387" i="1"/>
  <c r="AY395" i="1"/>
  <c r="AY403" i="1"/>
  <c r="AY411" i="1"/>
  <c r="AY276" i="1"/>
  <c r="AY298" i="1"/>
  <c r="AY315" i="1"/>
  <c r="AY320" i="1"/>
  <c r="AY239" i="1"/>
  <c r="AY302" i="1"/>
  <c r="AY353" i="1"/>
  <c r="AY371" i="1"/>
  <c r="AY379" i="1"/>
  <c r="AY388" i="1"/>
  <c r="AY396" i="1"/>
  <c r="AY404" i="1"/>
  <c r="AY412" i="1"/>
  <c r="AY282" i="1"/>
  <c r="AY329" i="1"/>
  <c r="AY346" i="1"/>
  <c r="AY351" i="1"/>
  <c r="AY363" i="1"/>
  <c r="AY254" i="1"/>
  <c r="AY259" i="1"/>
  <c r="AY322" i="1"/>
  <c r="AY376" i="1"/>
  <c r="AY391" i="1"/>
  <c r="AY408" i="1"/>
  <c r="AY413" i="1"/>
  <c r="AY416" i="1"/>
  <c r="AY419" i="1"/>
  <c r="AY422" i="1"/>
  <c r="AY436" i="1"/>
  <c r="AY444" i="1"/>
  <c r="AY452" i="1"/>
  <c r="AY460" i="1"/>
  <c r="AY270" i="1"/>
  <c r="AY428" i="1"/>
  <c r="AY224" i="1"/>
  <c r="AY301" i="1"/>
  <c r="AY314" i="1"/>
  <c r="AY327" i="1"/>
  <c r="AY345" i="1"/>
  <c r="AY381" i="1"/>
  <c r="AY407" i="1"/>
  <c r="AY421" i="1"/>
  <c r="AY429" i="1"/>
  <c r="AY437" i="1"/>
  <c r="AY445" i="1"/>
  <c r="AY453" i="1"/>
  <c r="AY461" i="1"/>
  <c r="AY469" i="1"/>
  <c r="AY477" i="1"/>
  <c r="AY485" i="1"/>
  <c r="AY493" i="1"/>
  <c r="AY311" i="1"/>
  <c r="AY367" i="1"/>
  <c r="AY375" i="1"/>
  <c r="AY385" i="1"/>
  <c r="AY390" i="1"/>
  <c r="AY427" i="1"/>
  <c r="AY226" i="1"/>
  <c r="AY319" i="1"/>
  <c r="AY339" i="1"/>
  <c r="AY420" i="1"/>
  <c r="AY430" i="1"/>
  <c r="AY438" i="1"/>
  <c r="AY446" i="1"/>
  <c r="AY454" i="1"/>
  <c r="AY462" i="1"/>
  <c r="AY313" i="1"/>
  <c r="AY384" i="1"/>
  <c r="AY389" i="1"/>
  <c r="AY401" i="1"/>
  <c r="AY406" i="1"/>
  <c r="AY231" i="1"/>
  <c r="AY312" i="1"/>
  <c r="AY382" i="1"/>
  <c r="AY415" i="1"/>
  <c r="AY433" i="1"/>
  <c r="AY441" i="1"/>
  <c r="AY449" i="1"/>
  <c r="AY457" i="1"/>
  <c r="AY465" i="1"/>
  <c r="AY473" i="1"/>
  <c r="AY481" i="1"/>
  <c r="AY489" i="1"/>
  <c r="AY497" i="1"/>
  <c r="AY335" i="1"/>
  <c r="AY347" i="1"/>
  <c r="AY399" i="1"/>
  <c r="AY431" i="1"/>
  <c r="AY443" i="1"/>
  <c r="AY448" i="1"/>
  <c r="AY482" i="1"/>
  <c r="AY503" i="1"/>
  <c r="AY511" i="1"/>
  <c r="AY328" i="1"/>
  <c r="AY373" i="1"/>
  <c r="AY393" i="1"/>
  <c r="AY424" i="1"/>
  <c r="AY467" i="1"/>
  <c r="AY487" i="1"/>
  <c r="AY240" i="1"/>
  <c r="AY266" i="1"/>
  <c r="AY287" i="1"/>
  <c r="AY336" i="1"/>
  <c r="AY442" i="1"/>
  <c r="AY447" i="1"/>
  <c r="AY459" i="1"/>
  <c r="AY492" i="1"/>
  <c r="AY504" i="1"/>
  <c r="AY512" i="1"/>
  <c r="AY520" i="1"/>
  <c r="AY528" i="1"/>
  <c r="AY536" i="1"/>
  <c r="AY361" i="1"/>
  <c r="AY398" i="1"/>
  <c r="AY468" i="1"/>
  <c r="AY479" i="1"/>
  <c r="AY323" i="1"/>
  <c r="AY330" i="1"/>
  <c r="AY362" i="1"/>
  <c r="AY392" i="1"/>
  <c r="AY417" i="1"/>
  <c r="AY458" i="1"/>
  <c r="AY463" i="1"/>
  <c r="AY484" i="1"/>
  <c r="AY505" i="1"/>
  <c r="AY513" i="1"/>
  <c r="AY331" i="1"/>
  <c r="AY470" i="1"/>
  <c r="AY494" i="1"/>
  <c r="AY425" i="1"/>
  <c r="AY464" i="1"/>
  <c r="AY483" i="1"/>
  <c r="AY500" i="1"/>
  <c r="AY508" i="1"/>
  <c r="AY516" i="1"/>
  <c r="AY524" i="1"/>
  <c r="AY532" i="1"/>
  <c r="AY540" i="1"/>
  <c r="AY368" i="1"/>
  <c r="AY383" i="1"/>
  <c r="AY281" i="1"/>
  <c r="AY423" i="1"/>
  <c r="AY352" i="1"/>
  <c r="AY397" i="1"/>
  <c r="AY451" i="1"/>
  <c r="AY234" i="1"/>
  <c r="AY405" i="1"/>
  <c r="AY414" i="1"/>
  <c r="AY432" i="1"/>
  <c r="AY450" i="1"/>
  <c r="AY455" i="1"/>
  <c r="AY344" i="1"/>
  <c r="AY378" i="1"/>
  <c r="AY472" i="1"/>
  <c r="AY435" i="1"/>
  <c r="AY409" i="1"/>
  <c r="AY456" i="1"/>
  <c r="AY476" i="1"/>
  <c r="AY480" i="1"/>
  <c r="AY502" i="1"/>
  <c r="AY522" i="1"/>
  <c r="AY526" i="1"/>
  <c r="AY518" i="1"/>
  <c r="AY531" i="1"/>
  <c r="AY501" i="1"/>
  <c r="AY506" i="1"/>
  <c r="AY521" i="1"/>
  <c r="AY466" i="1"/>
  <c r="AY486" i="1"/>
  <c r="AY490" i="1"/>
  <c r="AY515" i="1"/>
  <c r="AY533" i="1"/>
  <c r="AY538" i="1"/>
  <c r="AY370" i="1"/>
  <c r="AY439" i="1"/>
  <c r="AY474" i="1"/>
  <c r="AY491" i="1"/>
  <c r="AY498" i="1"/>
  <c r="AY499" i="1"/>
  <c r="AY510" i="1"/>
  <c r="AY519" i="1"/>
  <c r="AY530" i="1"/>
  <c r="AY495" i="1"/>
  <c r="AY507" i="1"/>
  <c r="AY514" i="1"/>
  <c r="AY527" i="1"/>
  <c r="AY534" i="1"/>
  <c r="AY542" i="1"/>
  <c r="AY543" i="1"/>
  <c r="AY561" i="1"/>
  <c r="AY488" i="1"/>
  <c r="AY548" i="1"/>
  <c r="AY400" i="1"/>
  <c r="AY478" i="1"/>
  <c r="AY553" i="1"/>
  <c r="AY286" i="1"/>
  <c r="AY434" i="1"/>
  <c r="AY525" i="1"/>
  <c r="AY541" i="1"/>
  <c r="AY558" i="1"/>
  <c r="AY563" i="1"/>
  <c r="AY573" i="1"/>
  <c r="AY581" i="1"/>
  <c r="AY539" i="1"/>
  <c r="AY545" i="1"/>
  <c r="AY550" i="1"/>
  <c r="AY555" i="1"/>
  <c r="AY566" i="1"/>
  <c r="AY303" i="1"/>
  <c r="AY475" i="1"/>
  <c r="AY560" i="1"/>
  <c r="AY509" i="1"/>
  <c r="AY517" i="1"/>
  <c r="AY547" i="1"/>
  <c r="AY565" i="1"/>
  <c r="AY567" i="1"/>
  <c r="AY544" i="1"/>
  <c r="AY562" i="1"/>
  <c r="AY552" i="1"/>
  <c r="AY579" i="1"/>
  <c r="AY590" i="1"/>
  <c r="AY598" i="1"/>
  <c r="AY606" i="1"/>
  <c r="AY614" i="1"/>
  <c r="AY622" i="1"/>
  <c r="AY630" i="1"/>
  <c r="AY638" i="1"/>
  <c r="AY646" i="1"/>
  <c r="AY654" i="1"/>
  <c r="AY584" i="1"/>
  <c r="AY549" i="1"/>
  <c r="AY574" i="1"/>
  <c r="AY591" i="1"/>
  <c r="AY599" i="1"/>
  <c r="AY607" i="1"/>
  <c r="AY615" i="1"/>
  <c r="AY623" i="1"/>
  <c r="AY631" i="1"/>
  <c r="AY639" i="1"/>
  <c r="AY568" i="1"/>
  <c r="AY576" i="1"/>
  <c r="AY440" i="1"/>
  <c r="AY557" i="1"/>
  <c r="AY571" i="1"/>
  <c r="AY586" i="1"/>
  <c r="AY592" i="1"/>
  <c r="AY600" i="1"/>
  <c r="AY608" i="1"/>
  <c r="AY616" i="1"/>
  <c r="AY624" i="1"/>
  <c r="AY632" i="1"/>
  <c r="AY640" i="1"/>
  <c r="AY546" i="1"/>
  <c r="AY471" i="1"/>
  <c r="AY496" i="1"/>
  <c r="AY554" i="1"/>
  <c r="AY578" i="1"/>
  <c r="AY593" i="1"/>
  <c r="AY601" i="1"/>
  <c r="AY609" i="1"/>
  <c r="AY617" i="1"/>
  <c r="AY625" i="1"/>
  <c r="AY633" i="1"/>
  <c r="AY641" i="1"/>
  <c r="AY572" i="1"/>
  <c r="AY583" i="1"/>
  <c r="AY529" i="1"/>
  <c r="AY580" i="1"/>
  <c r="AY585" i="1"/>
  <c r="AY595" i="1"/>
  <c r="AY603" i="1"/>
  <c r="AY611" i="1"/>
  <c r="AY619" i="1"/>
  <c r="AY627" i="1"/>
  <c r="AY635" i="1"/>
  <c r="AY569" i="1"/>
  <c r="AY587" i="1"/>
  <c r="AY594" i="1"/>
  <c r="AY537" i="1"/>
  <c r="AY535" i="1"/>
  <c r="AY556" i="1"/>
  <c r="AY559" i="1"/>
  <c r="AY570" i="1"/>
  <c r="AY582" i="1"/>
  <c r="AY629" i="1"/>
  <c r="AY656" i="1"/>
  <c r="AY660" i="1"/>
  <c r="AY610" i="1"/>
  <c r="AY636" i="1"/>
  <c r="AY642" i="1"/>
  <c r="AY667" i="1"/>
  <c r="AY675" i="1"/>
  <c r="AY683" i="1"/>
  <c r="AY691" i="1"/>
  <c r="AY699" i="1"/>
  <c r="AY707" i="1"/>
  <c r="AY564" i="1"/>
  <c r="AY613" i="1"/>
  <c r="AY648" i="1"/>
  <c r="AY663" i="1"/>
  <c r="AY596" i="1"/>
  <c r="AY620" i="1"/>
  <c r="AY653" i="1"/>
  <c r="AY668" i="1"/>
  <c r="AY676" i="1"/>
  <c r="AY684" i="1"/>
  <c r="AY692" i="1"/>
  <c r="AY700" i="1"/>
  <c r="AY708" i="1"/>
  <c r="AY716" i="1"/>
  <c r="AY724" i="1"/>
  <c r="AY523" i="1"/>
  <c r="AY588" i="1"/>
  <c r="AY597" i="1"/>
  <c r="AY658" i="1"/>
  <c r="AY604" i="1"/>
  <c r="AY650" i="1"/>
  <c r="AY669" i="1"/>
  <c r="AY677" i="1"/>
  <c r="AY685" i="1"/>
  <c r="AY693" i="1"/>
  <c r="AY701" i="1"/>
  <c r="AY709" i="1"/>
  <c r="AY717" i="1"/>
  <c r="AY725" i="1"/>
  <c r="AY634" i="1"/>
  <c r="AY655" i="1"/>
  <c r="AY661" i="1"/>
  <c r="AY637" i="1"/>
  <c r="AY670" i="1"/>
  <c r="AY678" i="1"/>
  <c r="AY686" i="1"/>
  <c r="AY694" i="1"/>
  <c r="AY702" i="1"/>
  <c r="AY710" i="1"/>
  <c r="AY718" i="1"/>
  <c r="AY602" i="1"/>
  <c r="AY628" i="1"/>
  <c r="AY657" i="1"/>
  <c r="AY659" i="1"/>
  <c r="AY577" i="1"/>
  <c r="AY551" i="1"/>
  <c r="AY645" i="1"/>
  <c r="AY649" i="1"/>
  <c r="AY575" i="1"/>
  <c r="AY618" i="1"/>
  <c r="AY679" i="1"/>
  <c r="AY621" i="1"/>
  <c r="AY651" i="1"/>
  <c r="AY589" i="1"/>
  <c r="AY605" i="1"/>
  <c r="AY644" i="1"/>
  <c r="AY705" i="1"/>
  <c r="AY664" i="1"/>
  <c r="AY712" i="1"/>
  <c r="AY736" i="1"/>
  <c r="AY744" i="1"/>
  <c r="AY752" i="1"/>
  <c r="AY760" i="1"/>
  <c r="AY768" i="1"/>
  <c r="AY776" i="1"/>
  <c r="AY784" i="1"/>
  <c r="AY792" i="1"/>
  <c r="AY689" i="1"/>
  <c r="AY730" i="1"/>
  <c r="AY662" i="1"/>
  <c r="AY682" i="1"/>
  <c r="AY696" i="1"/>
  <c r="AY737" i="1"/>
  <c r="AY745" i="1"/>
  <c r="AY753" i="1"/>
  <c r="AY761" i="1"/>
  <c r="AY769" i="1"/>
  <c r="AY777" i="1"/>
  <c r="AY785" i="1"/>
  <c r="AY793" i="1"/>
  <c r="AY801" i="1"/>
  <c r="AY809" i="1"/>
  <c r="AY817" i="1"/>
  <c r="AY825" i="1"/>
  <c r="AY833" i="1"/>
  <c r="AY626" i="1"/>
  <c r="AY672" i="1"/>
  <c r="AY715" i="1"/>
  <c r="AY726" i="1"/>
  <c r="AY703" i="1"/>
  <c r="AY738" i="1"/>
  <c r="AY746" i="1"/>
  <c r="AY754" i="1"/>
  <c r="AY762" i="1"/>
  <c r="AY770" i="1"/>
  <c r="AY778" i="1"/>
  <c r="AY786" i="1"/>
  <c r="AY794" i="1"/>
  <c r="AY652" i="1"/>
  <c r="AY666" i="1"/>
  <c r="AY706" i="1"/>
  <c r="AY728" i="1"/>
  <c r="AY687" i="1"/>
  <c r="AY739" i="1"/>
  <c r="AY747" i="1"/>
  <c r="AY755" i="1"/>
  <c r="AY763" i="1"/>
  <c r="AY771" i="1"/>
  <c r="AY779" i="1"/>
  <c r="AY787" i="1"/>
  <c r="AY795" i="1"/>
  <c r="AY803" i="1"/>
  <c r="AY690" i="1"/>
  <c r="AY674" i="1"/>
  <c r="AY704" i="1"/>
  <c r="AY722" i="1"/>
  <c r="AY723" i="1"/>
  <c r="AY733" i="1"/>
  <c r="AY756" i="1"/>
  <c r="AY782" i="1"/>
  <c r="AY811" i="1"/>
  <c r="AY759" i="1"/>
  <c r="AY720" i="1"/>
  <c r="AY740" i="1"/>
  <c r="AY766" i="1"/>
  <c r="AY743" i="1"/>
  <c r="AY773" i="1"/>
  <c r="AY796" i="1"/>
  <c r="AY813" i="1"/>
  <c r="AY681" i="1"/>
  <c r="AY750" i="1"/>
  <c r="AY697" i="1"/>
  <c r="AY719" i="1"/>
  <c r="AY731" i="1"/>
  <c r="AY734" i="1"/>
  <c r="AY783" i="1"/>
  <c r="AY808" i="1"/>
  <c r="AY741" i="1"/>
  <c r="AY764" i="1"/>
  <c r="AY790" i="1"/>
  <c r="AY815" i="1"/>
  <c r="AY665" i="1"/>
  <c r="AY673" i="1"/>
  <c r="AY751" i="1"/>
  <c r="AY781" i="1"/>
  <c r="AY806" i="1"/>
  <c r="AY812" i="1"/>
  <c r="AY612" i="1"/>
  <c r="AY680" i="1"/>
  <c r="AY732" i="1"/>
  <c r="AY758" i="1"/>
  <c r="AY802" i="1"/>
  <c r="AY698" i="1"/>
  <c r="AY818" i="1"/>
  <c r="AY772" i="1"/>
  <c r="AY799" i="1"/>
  <c r="AY822" i="1"/>
  <c r="AY841" i="1"/>
  <c r="AY849" i="1"/>
  <c r="AY857" i="1"/>
  <c r="AY865" i="1"/>
  <c r="AY873" i="1"/>
  <c r="AY881" i="1"/>
  <c r="AY889" i="1"/>
  <c r="AY775" i="1"/>
  <c r="AY827" i="1"/>
  <c r="AY688" i="1"/>
  <c r="AY714" i="1"/>
  <c r="AY735" i="1"/>
  <c r="AY757" i="1"/>
  <c r="AY789" i="1"/>
  <c r="AY832" i="1"/>
  <c r="AY834" i="1"/>
  <c r="AY842" i="1"/>
  <c r="AY850" i="1"/>
  <c r="AY858" i="1"/>
  <c r="AY866" i="1"/>
  <c r="AY874" i="1"/>
  <c r="AY882" i="1"/>
  <c r="AY890" i="1"/>
  <c r="AY898" i="1"/>
  <c r="AY906" i="1"/>
  <c r="AY816" i="1"/>
  <c r="AY819" i="1"/>
  <c r="AY695" i="1"/>
  <c r="AY748" i="1"/>
  <c r="AY797" i="1"/>
  <c r="AY824" i="1"/>
  <c r="AY829" i="1"/>
  <c r="AY835" i="1"/>
  <c r="AY843" i="1"/>
  <c r="AY851" i="1"/>
  <c r="AY859" i="1"/>
  <c r="AY867" i="1"/>
  <c r="AY875" i="1"/>
  <c r="AY883" i="1"/>
  <c r="AY891" i="1"/>
  <c r="AY727" i="1"/>
  <c r="AY742" i="1"/>
  <c r="AY767" i="1"/>
  <c r="AY788" i="1"/>
  <c r="AY821" i="1"/>
  <c r="AY836" i="1"/>
  <c r="AY844" i="1"/>
  <c r="AY852" i="1"/>
  <c r="AY860" i="1"/>
  <c r="AY868" i="1"/>
  <c r="AY876" i="1"/>
  <c r="AY884" i="1"/>
  <c r="AY892" i="1"/>
  <c r="AY900" i="1"/>
  <c r="AY643" i="1"/>
  <c r="AY804" i="1"/>
  <c r="AY814" i="1"/>
  <c r="AY749" i="1"/>
  <c r="AY846" i="1"/>
  <c r="AY869" i="1"/>
  <c r="AY911" i="1"/>
  <c r="AY831" i="1"/>
  <c r="AY872" i="1"/>
  <c r="AY820" i="1"/>
  <c r="AY853" i="1"/>
  <c r="AY879" i="1"/>
  <c r="AY903" i="1"/>
  <c r="AY912" i="1"/>
  <c r="AY721" i="1"/>
  <c r="AY791" i="1"/>
  <c r="AY810" i="1"/>
  <c r="AY828" i="1"/>
  <c r="AY856" i="1"/>
  <c r="AY886" i="1"/>
  <c r="AY647" i="1"/>
  <c r="AY765" i="1"/>
  <c r="AY837" i="1"/>
  <c r="AY863" i="1"/>
  <c r="AY896" i="1"/>
  <c r="AY840" i="1"/>
  <c r="AY870" i="1"/>
  <c r="AY895" i="1"/>
  <c r="AY897" i="1"/>
  <c r="AY774" i="1"/>
  <c r="AY847" i="1"/>
  <c r="AY780" i="1"/>
  <c r="AY854" i="1"/>
  <c r="AY877" i="1"/>
  <c r="AY894" i="1"/>
  <c r="AY880" i="1"/>
  <c r="AY902" i="1"/>
  <c r="AY671" i="1"/>
  <c r="AY711" i="1"/>
  <c r="AY713" i="1"/>
  <c r="AY807" i="1"/>
  <c r="AY864" i="1"/>
  <c r="AY893" i="1"/>
  <c r="AY908" i="1"/>
  <c r="AY916" i="1"/>
  <c r="AY862" i="1"/>
  <c r="AY901" i="1"/>
  <c r="AY922" i="1"/>
  <c r="AY930" i="1"/>
  <c r="AY938" i="1"/>
  <c r="AY946" i="1"/>
  <c r="AY954" i="1"/>
  <c r="AY962" i="1"/>
  <c r="AY970" i="1"/>
  <c r="AY978" i="1"/>
  <c r="AY823" i="1"/>
  <c r="AY845" i="1"/>
  <c r="AY855" i="1"/>
  <c r="AY914" i="1"/>
  <c r="AY798" i="1"/>
  <c r="AY830" i="1"/>
  <c r="AY838" i="1"/>
  <c r="AY848" i="1"/>
  <c r="AY923" i="1"/>
  <c r="AY931" i="1"/>
  <c r="AY939" i="1"/>
  <c r="AY947" i="1"/>
  <c r="AY955" i="1"/>
  <c r="AY963" i="1"/>
  <c r="AY971" i="1"/>
  <c r="AY826" i="1"/>
  <c r="AY924" i="1"/>
  <c r="AY932" i="1"/>
  <c r="AY940" i="1"/>
  <c r="AY948" i="1"/>
  <c r="AY956" i="1"/>
  <c r="AY964" i="1"/>
  <c r="AY839" i="1"/>
  <c r="AY899" i="1"/>
  <c r="AY904" i="1"/>
  <c r="AY917" i="1"/>
  <c r="AY925" i="1"/>
  <c r="AY933" i="1"/>
  <c r="AY941" i="1"/>
  <c r="AY949" i="1"/>
  <c r="AY957" i="1"/>
  <c r="AY965" i="1"/>
  <c r="AY973" i="1"/>
  <c r="AY981" i="1"/>
  <c r="AY989" i="1"/>
  <c r="AY997" i="1"/>
  <c r="AY913" i="1"/>
  <c r="AY907" i="1"/>
  <c r="AY918" i="1"/>
  <c r="AY926" i="1"/>
  <c r="AY934" i="1"/>
  <c r="AY942" i="1"/>
  <c r="AY950" i="1"/>
  <c r="AY958" i="1"/>
  <c r="AY966" i="1"/>
  <c r="AY974" i="1"/>
  <c r="AY982" i="1"/>
  <c r="AY990" i="1"/>
  <c r="AY998" i="1"/>
  <c r="AY729" i="1"/>
  <c r="AY887" i="1"/>
  <c r="AY905" i="1"/>
  <c r="AY919" i="1"/>
  <c r="AY927" i="1"/>
  <c r="AY935" i="1"/>
  <c r="AY943" i="1"/>
  <c r="AY951" i="1"/>
  <c r="AY959" i="1"/>
  <c r="AY967" i="1"/>
  <c r="AY975" i="1"/>
  <c r="AY960" i="1"/>
  <c r="AY969" i="1"/>
  <c r="AY972" i="1"/>
  <c r="AY986" i="1"/>
  <c r="AY991" i="1"/>
  <c r="AY1007" i="1"/>
  <c r="AY1015" i="1"/>
  <c r="AY1023" i="1"/>
  <c r="AY1031" i="1"/>
  <c r="AY1039" i="1"/>
  <c r="AY1047" i="1"/>
  <c r="AY1055" i="1"/>
  <c r="AY1063" i="1"/>
  <c r="AY1071" i="1"/>
  <c r="AY1079" i="1"/>
  <c r="AY1087" i="1"/>
  <c r="AY1095" i="1"/>
  <c r="AY1103" i="1"/>
  <c r="AY1111" i="1"/>
  <c r="AY1119" i="1"/>
  <c r="AY1127" i="1"/>
  <c r="AY1135" i="1"/>
  <c r="AY1143" i="1"/>
  <c r="AY1151" i="1"/>
  <c r="AY1159" i="1"/>
  <c r="AY1167" i="1"/>
  <c r="AY878" i="1"/>
  <c r="AY920" i="1"/>
  <c r="AY929" i="1"/>
  <c r="AY976" i="1"/>
  <c r="AY983" i="1"/>
  <c r="AY996" i="1"/>
  <c r="AY909" i="1"/>
  <c r="AY1000" i="1"/>
  <c r="AY1008" i="1"/>
  <c r="AY1016" i="1"/>
  <c r="AY1024" i="1"/>
  <c r="AY1032" i="1"/>
  <c r="AY1040" i="1"/>
  <c r="AY1048" i="1"/>
  <c r="AY1056" i="1"/>
  <c r="AY1064" i="1"/>
  <c r="AY1072" i="1"/>
  <c r="AY1080" i="1"/>
  <c r="AY1088" i="1"/>
  <c r="AY1096" i="1"/>
  <c r="AY1104" i="1"/>
  <c r="AY1112" i="1"/>
  <c r="AY1120" i="1"/>
  <c r="AY1128" i="1"/>
  <c r="AY944" i="1"/>
  <c r="AY953" i="1"/>
  <c r="AY988" i="1"/>
  <c r="AY993" i="1"/>
  <c r="AY915" i="1"/>
  <c r="AY1001" i="1"/>
  <c r="AY1009" i="1"/>
  <c r="AY1017" i="1"/>
  <c r="AY1025" i="1"/>
  <c r="AY1033" i="1"/>
  <c r="AY1041" i="1"/>
  <c r="AY1049" i="1"/>
  <c r="AY1057" i="1"/>
  <c r="AY1065" i="1"/>
  <c r="AY1073" i="1"/>
  <c r="AY1081" i="1"/>
  <c r="AY1089" i="1"/>
  <c r="AY1097" i="1"/>
  <c r="AY1105" i="1"/>
  <c r="AY1113" i="1"/>
  <c r="AY1121" i="1"/>
  <c r="AY805" i="1"/>
  <c r="AY885" i="1"/>
  <c r="AY968" i="1"/>
  <c r="AY985" i="1"/>
  <c r="AY979" i="1"/>
  <c r="AY1002" i="1"/>
  <c r="AY1010" i="1"/>
  <c r="AY1018" i="1"/>
  <c r="AY1026" i="1"/>
  <c r="AY1034" i="1"/>
  <c r="AY1042" i="1"/>
  <c r="AY1050" i="1"/>
  <c r="AY1058" i="1"/>
  <c r="AY1066" i="1"/>
  <c r="AY1074" i="1"/>
  <c r="AY1082" i="1"/>
  <c r="AY1090" i="1"/>
  <c r="AY1098" i="1"/>
  <c r="AY1106" i="1"/>
  <c r="AY1114" i="1"/>
  <c r="AY1122" i="1"/>
  <c r="AY1130" i="1"/>
  <c r="AY1138" i="1"/>
  <c r="AY1146" i="1"/>
  <c r="AY1154" i="1"/>
  <c r="AY861" i="1"/>
  <c r="AY928" i="1"/>
  <c r="AY937" i="1"/>
  <c r="AY977" i="1"/>
  <c r="AY995" i="1"/>
  <c r="AY952" i="1"/>
  <c r="AY961" i="1"/>
  <c r="AY980" i="1"/>
  <c r="AY987" i="1"/>
  <c r="AY992" i="1"/>
  <c r="AY888" i="1"/>
  <c r="AY910" i="1"/>
  <c r="FA1174" i="1"/>
  <c r="BK1173" i="1"/>
  <c r="EO1172" i="1"/>
  <c r="BA1146" i="1"/>
  <c r="GC1141" i="1"/>
  <c r="CG1123" i="1"/>
  <c r="DE1113" i="1"/>
  <c r="AY1092" i="1"/>
  <c r="Q1086" i="1"/>
  <c r="Q1077" i="1"/>
  <c r="GC1075" i="1"/>
  <c r="DS1056" i="1"/>
  <c r="G1050" i="1"/>
  <c r="BK1040" i="1"/>
  <c r="AY1028" i="1"/>
  <c r="EC1019" i="1"/>
  <c r="E1019" i="1"/>
  <c r="DC1018" i="1"/>
  <c r="Q1013" i="1"/>
  <c r="AC1007" i="1"/>
  <c r="BA1004" i="1"/>
  <c r="G1004" i="1"/>
  <c r="BW990" i="1"/>
  <c r="AD986" i="1"/>
  <c r="GB934" i="1"/>
  <c r="FN1175" i="1"/>
  <c r="CT1171" i="1"/>
  <c r="CG1169" i="1"/>
  <c r="FB1167" i="1"/>
  <c r="AB1163" i="1"/>
  <c r="AM1151" i="1"/>
  <c r="FM1150" i="1"/>
  <c r="CF1150" i="1"/>
  <c r="GL1149" i="1"/>
  <c r="DC1149" i="1"/>
  <c r="DR1140" i="1"/>
  <c r="DS1135" i="1"/>
  <c r="GM1131" i="1"/>
  <c r="BI1128" i="1"/>
  <c r="GA1127" i="1"/>
  <c r="EN1127" i="1"/>
  <c r="BW1127" i="1"/>
  <c r="FC1126" i="1"/>
  <c r="FB1120" i="1"/>
  <c r="AD1120" i="1"/>
  <c r="FN1105" i="1"/>
  <c r="CI1105" i="1"/>
  <c r="AX1101" i="1"/>
  <c r="D1092" i="1"/>
  <c r="FO1063" i="1"/>
  <c r="EP1062" i="1"/>
  <c r="CF1052" i="1"/>
  <c r="GM1051" i="1"/>
  <c r="FN1050" i="1"/>
  <c r="BW1047" i="1"/>
  <c r="DP1034" i="1"/>
  <c r="AN1019" i="1"/>
  <c r="FD1014" i="1"/>
  <c r="FC1005" i="1"/>
  <c r="FN1002" i="1"/>
  <c r="CF986" i="1"/>
  <c r="FY9" i="1"/>
  <c r="FY10" i="1"/>
  <c r="FY3" i="1"/>
  <c r="FY4" i="1"/>
  <c r="FY5" i="1"/>
  <c r="FY1177" i="1"/>
  <c r="FY12" i="1"/>
  <c r="FY11" i="1"/>
  <c r="FY7" i="1"/>
  <c r="FY8" i="1"/>
  <c r="FY16" i="1"/>
  <c r="FY17" i="1"/>
  <c r="FY6" i="1"/>
  <c r="FY14" i="1"/>
  <c r="FY21" i="1"/>
  <c r="FY20" i="1"/>
  <c r="FY18" i="1"/>
  <c r="FY22" i="1"/>
  <c r="FY19" i="1"/>
  <c r="FY29" i="1"/>
  <c r="FY24" i="1"/>
  <c r="FY13" i="1"/>
  <c r="FY26" i="1"/>
  <c r="FY23" i="1"/>
  <c r="FY30" i="1"/>
  <c r="FY15" i="1"/>
  <c r="FY32" i="1"/>
  <c r="FY28" i="1"/>
  <c r="FY25" i="1"/>
  <c r="FY27" i="1"/>
  <c r="FY37" i="1"/>
  <c r="FY33" i="1"/>
  <c r="FY36" i="1"/>
  <c r="FY38" i="1"/>
  <c r="FY35" i="1"/>
  <c r="FY31" i="1"/>
  <c r="FY42" i="1"/>
  <c r="FY43" i="1"/>
  <c r="FY40" i="1"/>
  <c r="FY39" i="1"/>
  <c r="FY48" i="1"/>
  <c r="FY45" i="1"/>
  <c r="FY50" i="1"/>
  <c r="FY47" i="1"/>
  <c r="FY49" i="1"/>
  <c r="FY46" i="1"/>
  <c r="FY44" i="1"/>
  <c r="FY57" i="1"/>
  <c r="FY54" i="1"/>
  <c r="FY51" i="1"/>
  <c r="FY41" i="1"/>
  <c r="FY55" i="1"/>
  <c r="FY61" i="1"/>
  <c r="FY69" i="1"/>
  <c r="FY77" i="1"/>
  <c r="FY70" i="1"/>
  <c r="FY78" i="1"/>
  <c r="FY34" i="1"/>
  <c r="FY60" i="1"/>
  <c r="FY71" i="1"/>
  <c r="FY79" i="1"/>
  <c r="FY53" i="1"/>
  <c r="FY59" i="1"/>
  <c r="FY66" i="1"/>
  <c r="FY74" i="1"/>
  <c r="FY82" i="1"/>
  <c r="FY63" i="1"/>
  <c r="FY62" i="1"/>
  <c r="FY68" i="1"/>
  <c r="FY73" i="1"/>
  <c r="FY91" i="1"/>
  <c r="FY99" i="1"/>
  <c r="FY107" i="1"/>
  <c r="FY115" i="1"/>
  <c r="FY123" i="1"/>
  <c r="FY92" i="1"/>
  <c r="FY100" i="1"/>
  <c r="FY108" i="1"/>
  <c r="FY116" i="1"/>
  <c r="FY124" i="1"/>
  <c r="FY56" i="1"/>
  <c r="FY84" i="1"/>
  <c r="FY93" i="1"/>
  <c r="FY101" i="1"/>
  <c r="FY109" i="1"/>
  <c r="FY117" i="1"/>
  <c r="FY125" i="1"/>
  <c r="FY72" i="1"/>
  <c r="FY65" i="1"/>
  <c r="FY85" i="1"/>
  <c r="FY88" i="1"/>
  <c r="FY96" i="1"/>
  <c r="FY104" i="1"/>
  <c r="FY112" i="1"/>
  <c r="FY120" i="1"/>
  <c r="FY83" i="1"/>
  <c r="FY52" i="1"/>
  <c r="FY58" i="1"/>
  <c r="FY87" i="1"/>
  <c r="FY121" i="1"/>
  <c r="FY86" i="1"/>
  <c r="FY98" i="1"/>
  <c r="FY103" i="1"/>
  <c r="FY118" i="1"/>
  <c r="FY64" i="1"/>
  <c r="FY67" i="1"/>
  <c r="FY75" i="1"/>
  <c r="FY80" i="1"/>
  <c r="FY97" i="1"/>
  <c r="FY81" i="1"/>
  <c r="FY90" i="1"/>
  <c r="FY94" i="1"/>
  <c r="FY76" i="1"/>
  <c r="FY102" i="1"/>
  <c r="FY129" i="1"/>
  <c r="FY136" i="1"/>
  <c r="FY144" i="1"/>
  <c r="FY128" i="1"/>
  <c r="FY132" i="1"/>
  <c r="FY137" i="1"/>
  <c r="FY130" i="1"/>
  <c r="FY139" i="1"/>
  <c r="FY95" i="1"/>
  <c r="FY127" i="1"/>
  <c r="FY134" i="1"/>
  <c r="FY142" i="1"/>
  <c r="FY111" i="1"/>
  <c r="FY145" i="1"/>
  <c r="FY150" i="1"/>
  <c r="FY158" i="1"/>
  <c r="FY166" i="1"/>
  <c r="FY174" i="1"/>
  <c r="FY106" i="1"/>
  <c r="FY110" i="1"/>
  <c r="FY151" i="1"/>
  <c r="FY159" i="1"/>
  <c r="FY146" i="1"/>
  <c r="FY153" i="1"/>
  <c r="FY161" i="1"/>
  <c r="FY105" i="1"/>
  <c r="FY126" i="1"/>
  <c r="FY140" i="1"/>
  <c r="FY143" i="1"/>
  <c r="FY89" i="1"/>
  <c r="FY119" i="1"/>
  <c r="FY149" i="1"/>
  <c r="FY154" i="1"/>
  <c r="FY131" i="1"/>
  <c r="FY138" i="1"/>
  <c r="FY160" i="1"/>
  <c r="FY168" i="1"/>
  <c r="FY177" i="1"/>
  <c r="FY152" i="1"/>
  <c r="FY173" i="1"/>
  <c r="FY187" i="1"/>
  <c r="FY170" i="1"/>
  <c r="FY163" i="1"/>
  <c r="FY164" i="1"/>
  <c r="FY165" i="1"/>
  <c r="FY141" i="1"/>
  <c r="FY133" i="1"/>
  <c r="FY183" i="1"/>
  <c r="FY147" i="1"/>
  <c r="FY113" i="1"/>
  <c r="FY156" i="1"/>
  <c r="FY194" i="1"/>
  <c r="FY202" i="1"/>
  <c r="FY210" i="1"/>
  <c r="FY218" i="1"/>
  <c r="FY155" i="1"/>
  <c r="FY186" i="1"/>
  <c r="FY195" i="1"/>
  <c r="FY203" i="1"/>
  <c r="FY211" i="1"/>
  <c r="FY219" i="1"/>
  <c r="FY167" i="1"/>
  <c r="FY189" i="1"/>
  <c r="FY190" i="1"/>
  <c r="FY122" i="1"/>
  <c r="FY175" i="1"/>
  <c r="FY180" i="1"/>
  <c r="FY191" i="1"/>
  <c r="FY199" i="1"/>
  <c r="FY207" i="1"/>
  <c r="FY215" i="1"/>
  <c r="FY188" i="1"/>
  <c r="FY205" i="1"/>
  <c r="FY223" i="1"/>
  <c r="FY114" i="1"/>
  <c r="FY216" i="1"/>
  <c r="FY226" i="1"/>
  <c r="FY234" i="1"/>
  <c r="FY176" i="1"/>
  <c r="FY204" i="1"/>
  <c r="FY169" i="1"/>
  <c r="FY179" i="1"/>
  <c r="FY227" i="1"/>
  <c r="FY235" i="1"/>
  <c r="FY243" i="1"/>
  <c r="FY157" i="1"/>
  <c r="FY193" i="1"/>
  <c r="FY198" i="1"/>
  <c r="FY228" i="1"/>
  <c r="FY236" i="1"/>
  <c r="FY244" i="1"/>
  <c r="FY178" i="1"/>
  <c r="FY185" i="1"/>
  <c r="FY192" i="1"/>
  <c r="FY148" i="1"/>
  <c r="FY171" i="1"/>
  <c r="FY182" i="1"/>
  <c r="FY217" i="1"/>
  <c r="FY254" i="1"/>
  <c r="FY262" i="1"/>
  <c r="FY197" i="1"/>
  <c r="FY209" i="1"/>
  <c r="FY222" i="1"/>
  <c r="FY225" i="1"/>
  <c r="FY230" i="1"/>
  <c r="FY247" i="1"/>
  <c r="FY255" i="1"/>
  <c r="FY263" i="1"/>
  <c r="FY271" i="1"/>
  <c r="FY162" i="1"/>
  <c r="FY196" i="1"/>
  <c r="FY220" i="1"/>
  <c r="FY229" i="1"/>
  <c r="FY241" i="1"/>
  <c r="FY256" i="1"/>
  <c r="FY264" i="1"/>
  <c r="FY272" i="1"/>
  <c r="FY172" i="1"/>
  <c r="FY208" i="1"/>
  <c r="FY214" i="1"/>
  <c r="FY181" i="1"/>
  <c r="FY184" i="1"/>
  <c r="FY212" i="1"/>
  <c r="FY251" i="1"/>
  <c r="FY259" i="1"/>
  <c r="FY267" i="1"/>
  <c r="FY224" i="1"/>
  <c r="FY282" i="1"/>
  <c r="FY290" i="1"/>
  <c r="FY298" i="1"/>
  <c r="FY201" i="1"/>
  <c r="FY250" i="1"/>
  <c r="FY239" i="1"/>
  <c r="FY283" i="1"/>
  <c r="FY291" i="1"/>
  <c r="FY299" i="1"/>
  <c r="FY307" i="1"/>
  <c r="FY233" i="1"/>
  <c r="FY249" i="1"/>
  <c r="FY261" i="1"/>
  <c r="FY135" i="1"/>
  <c r="FY274" i="1"/>
  <c r="FY284" i="1"/>
  <c r="FY292" i="1"/>
  <c r="FY238" i="1"/>
  <c r="FY246" i="1"/>
  <c r="FY260" i="1"/>
  <c r="FY265" i="1"/>
  <c r="FY270" i="1"/>
  <c r="FY273" i="1"/>
  <c r="FY253" i="1"/>
  <c r="FY258" i="1"/>
  <c r="FY279" i="1"/>
  <c r="FY287" i="1"/>
  <c r="FY295" i="1"/>
  <c r="FY303" i="1"/>
  <c r="FY288" i="1"/>
  <c r="FY293" i="1"/>
  <c r="FY311" i="1"/>
  <c r="FY248" i="1"/>
  <c r="FY315" i="1"/>
  <c r="FY323" i="1"/>
  <c r="FY331" i="1"/>
  <c r="FY339" i="1"/>
  <c r="FY347" i="1"/>
  <c r="FY355" i="1"/>
  <c r="FY363" i="1"/>
  <c r="FY371" i="1"/>
  <c r="FY308" i="1"/>
  <c r="FY266" i="1"/>
  <c r="FY277" i="1"/>
  <c r="FY302" i="1"/>
  <c r="FY316" i="1"/>
  <c r="FY324" i="1"/>
  <c r="FY332" i="1"/>
  <c r="FY340" i="1"/>
  <c r="FY348" i="1"/>
  <c r="FY356" i="1"/>
  <c r="FY364" i="1"/>
  <c r="FY245" i="1"/>
  <c r="FY213" i="1"/>
  <c r="FY240" i="1"/>
  <c r="FY281" i="1"/>
  <c r="FY286" i="1"/>
  <c r="FY301" i="1"/>
  <c r="FY317" i="1"/>
  <c r="FY325" i="1"/>
  <c r="FY333" i="1"/>
  <c r="FY341" i="1"/>
  <c r="FY349" i="1"/>
  <c r="FY357" i="1"/>
  <c r="FY365" i="1"/>
  <c r="FY373" i="1"/>
  <c r="FY200" i="1"/>
  <c r="FY306" i="1"/>
  <c r="FY314" i="1"/>
  <c r="FY319" i="1"/>
  <c r="FY367" i="1"/>
  <c r="FY372" i="1"/>
  <c r="FY375" i="1"/>
  <c r="FY352" i="1"/>
  <c r="FY378" i="1"/>
  <c r="FY385" i="1"/>
  <c r="FY393" i="1"/>
  <c r="FY401" i="1"/>
  <c r="FY409" i="1"/>
  <c r="FY417" i="1"/>
  <c r="FY425" i="1"/>
  <c r="FY206" i="1"/>
  <c r="FY289" i="1"/>
  <c r="FY313" i="1"/>
  <c r="FY318" i="1"/>
  <c r="FY330" i="1"/>
  <c r="FY335" i="1"/>
  <c r="FY380" i="1"/>
  <c r="FY304" i="1"/>
  <c r="FY369" i="1"/>
  <c r="FY377" i="1"/>
  <c r="FY386" i="1"/>
  <c r="FY394" i="1"/>
  <c r="FY402" i="1"/>
  <c r="FY410" i="1"/>
  <c r="FY294" i="1"/>
  <c r="FY312" i="1"/>
  <c r="FY329" i="1"/>
  <c r="FY334" i="1"/>
  <c r="FY346" i="1"/>
  <c r="FY351" i="1"/>
  <c r="FY275" i="1"/>
  <c r="FY376" i="1"/>
  <c r="FY387" i="1"/>
  <c r="FY395" i="1"/>
  <c r="FY403" i="1"/>
  <c r="FY411" i="1"/>
  <c r="FY310" i="1"/>
  <c r="FY360" i="1"/>
  <c r="FY374" i="1"/>
  <c r="FY343" i="1"/>
  <c r="FY414" i="1"/>
  <c r="FY419" i="1"/>
  <c r="FY435" i="1"/>
  <c r="FY443" i="1"/>
  <c r="FY451" i="1"/>
  <c r="FY459" i="1"/>
  <c r="FY337" i="1"/>
  <c r="FY361" i="1"/>
  <c r="FY383" i="1"/>
  <c r="FY388" i="1"/>
  <c r="FY400" i="1"/>
  <c r="FY405" i="1"/>
  <c r="FY300" i="1"/>
  <c r="FY428" i="1"/>
  <c r="FY436" i="1"/>
  <c r="FY444" i="1"/>
  <c r="FY452" i="1"/>
  <c r="FY460" i="1"/>
  <c r="FY468" i="1"/>
  <c r="FY476" i="1"/>
  <c r="FY484" i="1"/>
  <c r="FY492" i="1"/>
  <c r="FY231" i="1"/>
  <c r="FY268" i="1"/>
  <c r="FY342" i="1"/>
  <c r="FY382" i="1"/>
  <c r="FY399" i="1"/>
  <c r="FY404" i="1"/>
  <c r="FY237" i="1"/>
  <c r="FY336" i="1"/>
  <c r="FY368" i="1"/>
  <c r="FY379" i="1"/>
  <c r="FY415" i="1"/>
  <c r="FY418" i="1"/>
  <c r="FY429" i="1"/>
  <c r="FY437" i="1"/>
  <c r="FY445" i="1"/>
  <c r="FY453" i="1"/>
  <c r="FY461" i="1"/>
  <c r="FY252" i="1"/>
  <c r="FY354" i="1"/>
  <c r="FY398" i="1"/>
  <c r="FY424" i="1"/>
  <c r="FY321" i="1"/>
  <c r="FY327" i="1"/>
  <c r="FY345" i="1"/>
  <c r="FY358" i="1"/>
  <c r="FY366" i="1"/>
  <c r="FY391" i="1"/>
  <c r="FY396" i="1"/>
  <c r="FY408" i="1"/>
  <c r="FY413" i="1"/>
  <c r="FY416" i="1"/>
  <c r="FY432" i="1"/>
  <c r="FY440" i="1"/>
  <c r="FY448" i="1"/>
  <c r="FY456" i="1"/>
  <c r="FY464" i="1"/>
  <c r="FY472" i="1"/>
  <c r="FY480" i="1"/>
  <c r="FY488" i="1"/>
  <c r="FY496" i="1"/>
  <c r="FY309" i="1"/>
  <c r="FY457" i="1"/>
  <c r="FY462" i="1"/>
  <c r="FY490" i="1"/>
  <c r="FY502" i="1"/>
  <c r="FY510" i="1"/>
  <c r="FY269" i="1"/>
  <c r="FY278" i="1"/>
  <c r="FY297" i="1"/>
  <c r="FY326" i="1"/>
  <c r="FY338" i="1"/>
  <c r="FY390" i="1"/>
  <c r="FY466" i="1"/>
  <c r="FY477" i="1"/>
  <c r="FY495" i="1"/>
  <c r="FY463" i="1"/>
  <c r="FY482" i="1"/>
  <c r="FY503" i="1"/>
  <c r="FY511" i="1"/>
  <c r="FY519" i="1"/>
  <c r="FY527" i="1"/>
  <c r="FY535" i="1"/>
  <c r="FY242" i="1"/>
  <c r="FY320" i="1"/>
  <c r="FY384" i="1"/>
  <c r="FY421" i="1"/>
  <c r="FY423" i="1"/>
  <c r="FY434" i="1"/>
  <c r="FY439" i="1"/>
  <c r="FY467" i="1"/>
  <c r="FY487" i="1"/>
  <c r="FY328" i="1"/>
  <c r="FY359" i="1"/>
  <c r="FY497" i="1"/>
  <c r="FY504" i="1"/>
  <c r="FY512" i="1"/>
  <c r="FY389" i="1"/>
  <c r="FY407" i="1"/>
  <c r="FY433" i="1"/>
  <c r="FY438" i="1"/>
  <c r="FY450" i="1"/>
  <c r="FY455" i="1"/>
  <c r="FY465" i="1"/>
  <c r="FY469" i="1"/>
  <c r="FY479" i="1"/>
  <c r="FY431" i="1"/>
  <c r="FY491" i="1"/>
  <c r="FY499" i="1"/>
  <c r="FY507" i="1"/>
  <c r="FY515" i="1"/>
  <c r="FY523" i="1"/>
  <c r="FY531" i="1"/>
  <c r="FY539" i="1"/>
  <c r="FY296" i="1"/>
  <c r="FY426" i="1"/>
  <c r="FY221" i="1"/>
  <c r="FY305" i="1"/>
  <c r="FY232" i="1"/>
  <c r="FY276" i="1"/>
  <c r="FY285" i="1"/>
  <c r="FY353" i="1"/>
  <c r="FY362" i="1"/>
  <c r="FY370" i="1"/>
  <c r="FY427" i="1"/>
  <c r="FY454" i="1"/>
  <c r="FY473" i="1"/>
  <c r="FY486" i="1"/>
  <c r="FY350" i="1"/>
  <c r="FY442" i="1"/>
  <c r="FY322" i="1"/>
  <c r="FY257" i="1"/>
  <c r="FY447" i="1"/>
  <c r="FY280" i="1"/>
  <c r="FY381" i="1"/>
  <c r="FY406" i="1"/>
  <c r="FY441" i="1"/>
  <c r="FY397" i="1"/>
  <c r="FY422" i="1"/>
  <c r="FY446" i="1"/>
  <c r="FY392" i="1"/>
  <c r="FY478" i="1"/>
  <c r="FY534" i="1"/>
  <c r="FY458" i="1"/>
  <c r="FY471" i="1"/>
  <c r="FY540" i="1"/>
  <c r="FY420" i="1"/>
  <c r="FY474" i="1"/>
  <c r="FY483" i="1"/>
  <c r="FY506" i="1"/>
  <c r="FY513" i="1"/>
  <c r="FY526" i="1"/>
  <c r="FY536" i="1"/>
  <c r="FY449" i="1"/>
  <c r="FY508" i="1"/>
  <c r="FY517" i="1"/>
  <c r="FY524" i="1"/>
  <c r="FY528" i="1"/>
  <c r="FY344" i="1"/>
  <c r="FY475" i="1"/>
  <c r="FY489" i="1"/>
  <c r="FY493" i="1"/>
  <c r="FY533" i="1"/>
  <c r="FY538" i="1"/>
  <c r="FY481" i="1"/>
  <c r="FY485" i="1"/>
  <c r="FY522" i="1"/>
  <c r="FY537" i="1"/>
  <c r="FY551" i="1"/>
  <c r="FY556" i="1"/>
  <c r="FY571" i="1"/>
  <c r="FY470" i="1"/>
  <c r="FY543" i="1"/>
  <c r="FY561" i="1"/>
  <c r="FY494" i="1"/>
  <c r="FY514" i="1"/>
  <c r="FY525" i="1"/>
  <c r="FY548" i="1"/>
  <c r="FY572" i="1"/>
  <c r="FY580" i="1"/>
  <c r="FY553" i="1"/>
  <c r="FY558" i="1"/>
  <c r="FY563" i="1"/>
  <c r="FY565" i="1"/>
  <c r="FY516" i="1"/>
  <c r="FY545" i="1"/>
  <c r="FY550" i="1"/>
  <c r="FY530" i="1"/>
  <c r="FY555" i="1"/>
  <c r="FY566" i="1"/>
  <c r="FY430" i="1"/>
  <c r="FY501" i="1"/>
  <c r="FY520" i="1"/>
  <c r="FY552" i="1"/>
  <c r="FY564" i="1"/>
  <c r="FY587" i="1"/>
  <c r="FY589" i="1"/>
  <c r="FY597" i="1"/>
  <c r="FY605" i="1"/>
  <c r="FY613" i="1"/>
  <c r="FY621" i="1"/>
  <c r="FY629" i="1"/>
  <c r="FY637" i="1"/>
  <c r="FY645" i="1"/>
  <c r="FY653" i="1"/>
  <c r="FY500" i="1"/>
  <c r="FY532" i="1"/>
  <c r="FY544" i="1"/>
  <c r="FY529" i="1"/>
  <c r="FY569" i="1"/>
  <c r="FY579" i="1"/>
  <c r="FY584" i="1"/>
  <c r="FY590" i="1"/>
  <c r="FY598" i="1"/>
  <c r="FY606" i="1"/>
  <c r="FY614" i="1"/>
  <c r="FY622" i="1"/>
  <c r="FY630" i="1"/>
  <c r="FY638" i="1"/>
  <c r="FY560" i="1"/>
  <c r="FY576" i="1"/>
  <c r="FY591" i="1"/>
  <c r="FY599" i="1"/>
  <c r="FY607" i="1"/>
  <c r="FY615" i="1"/>
  <c r="FY623" i="1"/>
  <c r="FY631" i="1"/>
  <c r="FY639" i="1"/>
  <c r="FY521" i="1"/>
  <c r="FY549" i="1"/>
  <c r="FY581" i="1"/>
  <c r="FY509" i="1"/>
  <c r="FY557" i="1"/>
  <c r="FY586" i="1"/>
  <c r="FY592" i="1"/>
  <c r="FY600" i="1"/>
  <c r="FY608" i="1"/>
  <c r="FY616" i="1"/>
  <c r="FY624" i="1"/>
  <c r="FY632" i="1"/>
  <c r="FY640" i="1"/>
  <c r="FY412" i="1"/>
  <c r="FY498" i="1"/>
  <c r="FY546" i="1"/>
  <c r="FY567" i="1"/>
  <c r="FY594" i="1"/>
  <c r="FY602" i="1"/>
  <c r="FY610" i="1"/>
  <c r="FY618" i="1"/>
  <c r="FY626" i="1"/>
  <c r="FY634" i="1"/>
  <c r="FY570" i="1"/>
  <c r="FY574" i="1"/>
  <c r="FY559" i="1"/>
  <c r="FY562" i="1"/>
  <c r="FY578" i="1"/>
  <c r="FY583" i="1"/>
  <c r="FY541" i="1"/>
  <c r="FY611" i="1"/>
  <c r="FY661" i="1"/>
  <c r="FY575" i="1"/>
  <c r="FY646" i="1"/>
  <c r="FY651" i="1"/>
  <c r="FY666" i="1"/>
  <c r="FY674" i="1"/>
  <c r="FY682" i="1"/>
  <c r="FY690" i="1"/>
  <c r="FY698" i="1"/>
  <c r="FY706" i="1"/>
  <c r="FY656" i="1"/>
  <c r="FY577" i="1"/>
  <c r="FY625" i="1"/>
  <c r="FY667" i="1"/>
  <c r="FY675" i="1"/>
  <c r="FY683" i="1"/>
  <c r="FY691" i="1"/>
  <c r="FY699" i="1"/>
  <c r="FY707" i="1"/>
  <c r="FY715" i="1"/>
  <c r="FY723" i="1"/>
  <c r="FY628" i="1"/>
  <c r="FY648" i="1"/>
  <c r="FY659" i="1"/>
  <c r="FY588" i="1"/>
  <c r="FY593" i="1"/>
  <c r="FY609" i="1"/>
  <c r="FY635" i="1"/>
  <c r="FY668" i="1"/>
  <c r="FY676" i="1"/>
  <c r="FY684" i="1"/>
  <c r="FY692" i="1"/>
  <c r="FY700" i="1"/>
  <c r="FY708" i="1"/>
  <c r="FY716" i="1"/>
  <c r="FY724" i="1"/>
  <c r="FY573" i="1"/>
  <c r="FY612" i="1"/>
  <c r="FY662" i="1"/>
  <c r="FY547" i="1"/>
  <c r="FY619" i="1"/>
  <c r="FY644" i="1"/>
  <c r="FY650" i="1"/>
  <c r="FY669" i="1"/>
  <c r="FY677" i="1"/>
  <c r="FY685" i="1"/>
  <c r="FY693" i="1"/>
  <c r="FY701" i="1"/>
  <c r="FY709" i="1"/>
  <c r="FY717" i="1"/>
  <c r="FY542" i="1"/>
  <c r="FY633" i="1"/>
  <c r="FY647" i="1"/>
  <c r="FY660" i="1"/>
  <c r="FY518" i="1"/>
  <c r="FY627" i="1"/>
  <c r="FY642" i="1"/>
  <c r="FY568" i="1"/>
  <c r="FY582" i="1"/>
  <c r="FY603" i="1"/>
  <c r="FY554" i="1"/>
  <c r="FY652" i="1"/>
  <c r="FY663" i="1"/>
  <c r="FY604" i="1"/>
  <c r="FY649" i="1"/>
  <c r="FY601" i="1"/>
  <c r="FY636" i="1"/>
  <c r="FY596" i="1"/>
  <c r="FY643" i="1"/>
  <c r="FY664" i="1"/>
  <c r="FY654" i="1"/>
  <c r="FY671" i="1"/>
  <c r="FY620" i="1"/>
  <c r="FY672" i="1"/>
  <c r="FY655" i="1"/>
  <c r="FY687" i="1"/>
  <c r="FY710" i="1"/>
  <c r="FY725" i="1"/>
  <c r="FY728" i="1"/>
  <c r="FY735" i="1"/>
  <c r="FY743" i="1"/>
  <c r="FY751" i="1"/>
  <c r="FY759" i="1"/>
  <c r="FY767" i="1"/>
  <c r="FY775" i="1"/>
  <c r="FY783" i="1"/>
  <c r="FY791" i="1"/>
  <c r="FY694" i="1"/>
  <c r="FY719" i="1"/>
  <c r="FY697" i="1"/>
  <c r="FY713" i="1"/>
  <c r="FY736" i="1"/>
  <c r="FY744" i="1"/>
  <c r="FY752" i="1"/>
  <c r="FY760" i="1"/>
  <c r="FY768" i="1"/>
  <c r="FY776" i="1"/>
  <c r="FY784" i="1"/>
  <c r="FY792" i="1"/>
  <c r="FY800" i="1"/>
  <c r="FY808" i="1"/>
  <c r="FY816" i="1"/>
  <c r="FY824" i="1"/>
  <c r="FY832" i="1"/>
  <c r="FY665" i="1"/>
  <c r="FY704" i="1"/>
  <c r="FY726" i="1"/>
  <c r="FY641" i="1"/>
  <c r="FY711" i="1"/>
  <c r="FY737" i="1"/>
  <c r="FY745" i="1"/>
  <c r="FY753" i="1"/>
  <c r="FY761" i="1"/>
  <c r="FY769" i="1"/>
  <c r="FY777" i="1"/>
  <c r="FY785" i="1"/>
  <c r="FY793" i="1"/>
  <c r="FY670" i="1"/>
  <c r="FY688" i="1"/>
  <c r="FY729" i="1"/>
  <c r="FY657" i="1"/>
  <c r="FY673" i="1"/>
  <c r="FY695" i="1"/>
  <c r="FY738" i="1"/>
  <c r="FY746" i="1"/>
  <c r="FY754" i="1"/>
  <c r="FY762" i="1"/>
  <c r="FY770" i="1"/>
  <c r="FY778" i="1"/>
  <c r="FY786" i="1"/>
  <c r="FY794" i="1"/>
  <c r="FY802" i="1"/>
  <c r="FY678" i="1"/>
  <c r="FY679" i="1"/>
  <c r="FY705" i="1"/>
  <c r="FY727" i="1"/>
  <c r="FY734" i="1"/>
  <c r="FY764" i="1"/>
  <c r="FY787" i="1"/>
  <c r="FY741" i="1"/>
  <c r="FY585" i="1"/>
  <c r="FY748" i="1"/>
  <c r="FY771" i="1"/>
  <c r="FY797" i="1"/>
  <c r="FY807" i="1"/>
  <c r="FY811" i="1"/>
  <c r="FY617" i="1"/>
  <c r="FY681" i="1"/>
  <c r="FY774" i="1"/>
  <c r="FY505" i="1"/>
  <c r="FY718" i="1"/>
  <c r="FY732" i="1"/>
  <c r="FY755" i="1"/>
  <c r="FY781" i="1"/>
  <c r="FY739" i="1"/>
  <c r="FY765" i="1"/>
  <c r="FY805" i="1"/>
  <c r="FY742" i="1"/>
  <c r="FY772" i="1"/>
  <c r="FY795" i="1"/>
  <c r="FY680" i="1"/>
  <c r="FY702" i="1"/>
  <c r="FY720" i="1"/>
  <c r="FY733" i="1"/>
  <c r="FY782" i="1"/>
  <c r="FY712" i="1"/>
  <c r="FY721" i="1"/>
  <c r="FY722" i="1"/>
  <c r="FY740" i="1"/>
  <c r="FY763" i="1"/>
  <c r="FY789" i="1"/>
  <c r="FY801" i="1"/>
  <c r="FY825" i="1"/>
  <c r="FY804" i="1"/>
  <c r="FY830" i="1"/>
  <c r="FY840" i="1"/>
  <c r="FY848" i="1"/>
  <c r="FY856" i="1"/>
  <c r="FY864" i="1"/>
  <c r="FY872" i="1"/>
  <c r="FY880" i="1"/>
  <c r="FY888" i="1"/>
  <c r="FY686" i="1"/>
  <c r="FY758" i="1"/>
  <c r="FY595" i="1"/>
  <c r="FY714" i="1"/>
  <c r="FY730" i="1"/>
  <c r="FY749" i="1"/>
  <c r="FY780" i="1"/>
  <c r="FY799" i="1"/>
  <c r="FY813" i="1"/>
  <c r="FY822" i="1"/>
  <c r="FY833" i="1"/>
  <c r="FY841" i="1"/>
  <c r="FY849" i="1"/>
  <c r="FY857" i="1"/>
  <c r="FY865" i="1"/>
  <c r="FY873" i="1"/>
  <c r="FY881" i="1"/>
  <c r="FY889" i="1"/>
  <c r="FY897" i="1"/>
  <c r="FY905" i="1"/>
  <c r="FY788" i="1"/>
  <c r="FY827" i="1"/>
  <c r="FY810" i="1"/>
  <c r="FY834" i="1"/>
  <c r="FY842" i="1"/>
  <c r="FY850" i="1"/>
  <c r="FY858" i="1"/>
  <c r="FY866" i="1"/>
  <c r="FY874" i="1"/>
  <c r="FY882" i="1"/>
  <c r="FY890" i="1"/>
  <c r="FY658" i="1"/>
  <c r="FY819" i="1"/>
  <c r="FY756" i="1"/>
  <c r="FY829" i="1"/>
  <c r="FY835" i="1"/>
  <c r="FY843" i="1"/>
  <c r="FY851" i="1"/>
  <c r="FY859" i="1"/>
  <c r="FY867" i="1"/>
  <c r="FY875" i="1"/>
  <c r="FY883" i="1"/>
  <c r="FY891" i="1"/>
  <c r="FY899" i="1"/>
  <c r="FY750" i="1"/>
  <c r="FY809" i="1"/>
  <c r="FY826" i="1"/>
  <c r="FY803" i="1"/>
  <c r="FY847" i="1"/>
  <c r="FY877" i="1"/>
  <c r="FY901" i="1"/>
  <c r="FY910" i="1"/>
  <c r="FY854" i="1"/>
  <c r="FY894" i="1"/>
  <c r="FY798" i="1"/>
  <c r="FY815" i="1"/>
  <c r="FY823" i="1"/>
  <c r="FY861" i="1"/>
  <c r="FY884" i="1"/>
  <c r="FY911" i="1"/>
  <c r="FY696" i="1"/>
  <c r="FY773" i="1"/>
  <c r="FY779" i="1"/>
  <c r="FY831" i="1"/>
  <c r="FY838" i="1"/>
  <c r="FY887" i="1"/>
  <c r="FY893" i="1"/>
  <c r="FY898" i="1"/>
  <c r="FY820" i="1"/>
  <c r="FY845" i="1"/>
  <c r="FY868" i="1"/>
  <c r="FY828" i="1"/>
  <c r="FY871" i="1"/>
  <c r="FY731" i="1"/>
  <c r="FY852" i="1"/>
  <c r="FY878" i="1"/>
  <c r="FY892" i="1"/>
  <c r="FY855" i="1"/>
  <c r="FY885" i="1"/>
  <c r="FY689" i="1"/>
  <c r="FY836" i="1"/>
  <c r="FY862" i="1"/>
  <c r="FY906" i="1"/>
  <c r="FY747" i="1"/>
  <c r="FY846" i="1"/>
  <c r="FY902" i="1"/>
  <c r="FY907" i="1"/>
  <c r="FY915" i="1"/>
  <c r="FY921" i="1"/>
  <c r="FY929" i="1"/>
  <c r="FY937" i="1"/>
  <c r="FY945" i="1"/>
  <c r="FY953" i="1"/>
  <c r="FY961" i="1"/>
  <c r="FY969" i="1"/>
  <c r="FY977" i="1"/>
  <c r="FY766" i="1"/>
  <c r="FY876" i="1"/>
  <c r="FY886" i="1"/>
  <c r="FY796" i="1"/>
  <c r="FY869" i="1"/>
  <c r="FY879" i="1"/>
  <c r="FY922" i="1"/>
  <c r="FY930" i="1"/>
  <c r="FY938" i="1"/>
  <c r="FY946" i="1"/>
  <c r="FY954" i="1"/>
  <c r="FY962" i="1"/>
  <c r="FY970" i="1"/>
  <c r="FY895" i="1"/>
  <c r="FY914" i="1"/>
  <c r="FY923" i="1"/>
  <c r="FY931" i="1"/>
  <c r="FY939" i="1"/>
  <c r="FY947" i="1"/>
  <c r="FY955" i="1"/>
  <c r="FY963" i="1"/>
  <c r="FY971" i="1"/>
  <c r="FY806" i="1"/>
  <c r="FY853" i="1"/>
  <c r="FY860" i="1"/>
  <c r="FY870" i="1"/>
  <c r="FY790" i="1"/>
  <c r="FY812" i="1"/>
  <c r="FY863" i="1"/>
  <c r="FY916" i="1"/>
  <c r="FY924" i="1"/>
  <c r="FY932" i="1"/>
  <c r="FY940" i="1"/>
  <c r="FY948" i="1"/>
  <c r="FY956" i="1"/>
  <c r="FY964" i="1"/>
  <c r="FY972" i="1"/>
  <c r="FY980" i="1"/>
  <c r="FY988" i="1"/>
  <c r="FY996" i="1"/>
  <c r="FY903" i="1"/>
  <c r="FY818" i="1"/>
  <c r="FY839" i="1"/>
  <c r="FY904" i="1"/>
  <c r="FY917" i="1"/>
  <c r="FY925" i="1"/>
  <c r="FY933" i="1"/>
  <c r="FY941" i="1"/>
  <c r="FY949" i="1"/>
  <c r="FY957" i="1"/>
  <c r="FY965" i="1"/>
  <c r="FY973" i="1"/>
  <c r="FY981" i="1"/>
  <c r="FY989" i="1"/>
  <c r="FY997" i="1"/>
  <c r="FY821" i="1"/>
  <c r="FY918" i="1"/>
  <c r="FY926" i="1"/>
  <c r="FY934" i="1"/>
  <c r="FY942" i="1"/>
  <c r="FY950" i="1"/>
  <c r="FY958" i="1"/>
  <c r="FY966" i="1"/>
  <c r="FY974" i="1"/>
  <c r="FY837" i="1"/>
  <c r="FY913" i="1"/>
  <c r="FY927" i="1"/>
  <c r="FY936" i="1"/>
  <c r="FY994" i="1"/>
  <c r="FY757" i="1"/>
  <c r="FY908" i="1"/>
  <c r="FY1006" i="1"/>
  <c r="FY1014" i="1"/>
  <c r="FY1022" i="1"/>
  <c r="FY1030" i="1"/>
  <c r="FY1038" i="1"/>
  <c r="FY1046" i="1"/>
  <c r="FY1054" i="1"/>
  <c r="FY1062" i="1"/>
  <c r="FY1070" i="1"/>
  <c r="FY1078" i="1"/>
  <c r="FY1086" i="1"/>
  <c r="FY1094" i="1"/>
  <c r="FY1102" i="1"/>
  <c r="FY1110" i="1"/>
  <c r="FY1118" i="1"/>
  <c r="FY1126" i="1"/>
  <c r="FY1134" i="1"/>
  <c r="FY1142" i="1"/>
  <c r="FY1150" i="1"/>
  <c r="FY1158" i="1"/>
  <c r="FY1166" i="1"/>
  <c r="FY951" i="1"/>
  <c r="FY960" i="1"/>
  <c r="FY986" i="1"/>
  <c r="FY991" i="1"/>
  <c r="FY912" i="1"/>
  <c r="FY999" i="1"/>
  <c r="FY1007" i="1"/>
  <c r="FY1015" i="1"/>
  <c r="FY1023" i="1"/>
  <c r="FY1031" i="1"/>
  <c r="FY1039" i="1"/>
  <c r="FY1047" i="1"/>
  <c r="FY1055" i="1"/>
  <c r="FY1063" i="1"/>
  <c r="FY1071" i="1"/>
  <c r="FY1079" i="1"/>
  <c r="FY1087" i="1"/>
  <c r="FY1095" i="1"/>
  <c r="FY1103" i="1"/>
  <c r="FY1111" i="1"/>
  <c r="FY1119" i="1"/>
  <c r="FY1127" i="1"/>
  <c r="FY814" i="1"/>
  <c r="FY844" i="1"/>
  <c r="FY920" i="1"/>
  <c r="FY983" i="1"/>
  <c r="FY1000" i="1"/>
  <c r="FY1008" i="1"/>
  <c r="FY1016" i="1"/>
  <c r="FY1024" i="1"/>
  <c r="FY1032" i="1"/>
  <c r="FY1040" i="1"/>
  <c r="FY1048" i="1"/>
  <c r="FY1056" i="1"/>
  <c r="FY1064" i="1"/>
  <c r="FY1072" i="1"/>
  <c r="FY1080" i="1"/>
  <c r="FY1088" i="1"/>
  <c r="FY1096" i="1"/>
  <c r="FY1104" i="1"/>
  <c r="FY1112" i="1"/>
  <c r="FY1120" i="1"/>
  <c r="FY935" i="1"/>
  <c r="FY944" i="1"/>
  <c r="FY975" i="1"/>
  <c r="FY993" i="1"/>
  <c r="FY998" i="1"/>
  <c r="FY978" i="1"/>
  <c r="FY1001" i="1"/>
  <c r="FY1009" i="1"/>
  <c r="FY1017" i="1"/>
  <c r="FY1025" i="1"/>
  <c r="FY1033" i="1"/>
  <c r="FY1041" i="1"/>
  <c r="FY1049" i="1"/>
  <c r="FY1057" i="1"/>
  <c r="FY1065" i="1"/>
  <c r="FY1073" i="1"/>
  <c r="FY1081" i="1"/>
  <c r="FY1089" i="1"/>
  <c r="FY1097" i="1"/>
  <c r="FY1105" i="1"/>
  <c r="FY1113" i="1"/>
  <c r="FY1121" i="1"/>
  <c r="FY1129" i="1"/>
  <c r="FY1137" i="1"/>
  <c r="FY1145" i="1"/>
  <c r="FY1153" i="1"/>
  <c r="FY900" i="1"/>
  <c r="FY959" i="1"/>
  <c r="FY968" i="1"/>
  <c r="FY985" i="1"/>
  <c r="FY990" i="1"/>
  <c r="FY896" i="1"/>
  <c r="FY919" i="1"/>
  <c r="FY928" i="1"/>
  <c r="FY982" i="1"/>
  <c r="FY995" i="1"/>
  <c r="FY817" i="1"/>
  <c r="F1163" i="1"/>
  <c r="FD1162" i="1"/>
  <c r="DQ1162" i="1"/>
  <c r="CT1161" i="1"/>
  <c r="BG1161" i="1"/>
  <c r="GL1160" i="1"/>
  <c r="EP1157" i="1"/>
  <c r="FC1154" i="1"/>
  <c r="DN1154" i="1"/>
  <c r="BJ1150" i="1"/>
  <c r="AM1150" i="1"/>
  <c r="GJ1149" i="1"/>
  <c r="FM1149" i="1"/>
  <c r="GL1148" i="1"/>
  <c r="ED1146" i="1"/>
  <c r="H1145" i="1"/>
  <c r="FD1143" i="1"/>
  <c r="AB1139" i="1"/>
  <c r="AZ1125" i="1"/>
  <c r="AC1124" i="1"/>
  <c r="CT1117" i="1"/>
  <c r="AZ1117" i="1"/>
  <c r="DN1116" i="1"/>
  <c r="GB1115" i="1"/>
  <c r="CG1114" i="1"/>
  <c r="BL1111" i="1"/>
  <c r="ED1108" i="1"/>
  <c r="AZ1108" i="1"/>
  <c r="F1108" i="1"/>
  <c r="N1104" i="1"/>
  <c r="FB1096" i="1"/>
  <c r="EL1095" i="1"/>
  <c r="AD1087" i="1"/>
  <c r="EB1077" i="1"/>
  <c r="D1077" i="1"/>
  <c r="GL1069" i="1"/>
  <c r="FD1063" i="1"/>
  <c r="CP1055" i="1"/>
  <c r="DN1052" i="1"/>
  <c r="FC1045" i="1"/>
  <c r="DN1043" i="1"/>
  <c r="GB1042" i="1"/>
  <c r="FO1039" i="1"/>
  <c r="EP1038" i="1"/>
  <c r="CI1017" i="1"/>
  <c r="DD1016" i="1"/>
  <c r="D1013" i="1"/>
  <c r="AX980" i="1"/>
  <c r="GL825" i="1"/>
  <c r="FD2" i="1"/>
  <c r="EN2" i="1"/>
  <c r="CR2" i="1"/>
  <c r="DI1177" i="1"/>
  <c r="DI7" i="1"/>
  <c r="DI11" i="1"/>
  <c r="DI4" i="1"/>
  <c r="DI3" i="1"/>
  <c r="DI12" i="1"/>
  <c r="DI9" i="1"/>
  <c r="DI5" i="1"/>
  <c r="DI8" i="1"/>
  <c r="DI13" i="1"/>
  <c r="DI15" i="1"/>
  <c r="DI18" i="1"/>
  <c r="DI10" i="1"/>
  <c r="DI22" i="1"/>
  <c r="DI6" i="1"/>
  <c r="DI14" i="1"/>
  <c r="DI16" i="1"/>
  <c r="DI20" i="1"/>
  <c r="DI21" i="1"/>
  <c r="DI24" i="1"/>
  <c r="DI17" i="1"/>
  <c r="DI19" i="1"/>
  <c r="DI31" i="1"/>
  <c r="DI32" i="1"/>
  <c r="DI34" i="1"/>
  <c r="DI26" i="1"/>
  <c r="DI28" i="1"/>
  <c r="DI29" i="1"/>
  <c r="DI38" i="1"/>
  <c r="DI37" i="1"/>
  <c r="DI39" i="1"/>
  <c r="DI30" i="1"/>
  <c r="DI42" i="1"/>
  <c r="DI36" i="1"/>
  <c r="DI25" i="1"/>
  <c r="DI35" i="1"/>
  <c r="DI41" i="1"/>
  <c r="DI44" i="1"/>
  <c r="DI23" i="1"/>
  <c r="DI33" i="1"/>
  <c r="DI27" i="1"/>
  <c r="DI48" i="1"/>
  <c r="DI49" i="1"/>
  <c r="DI45" i="1"/>
  <c r="DI54" i="1"/>
  <c r="DI47" i="1"/>
  <c r="DI53" i="1"/>
  <c r="DI56" i="1"/>
  <c r="DI51" i="1"/>
  <c r="DI40" i="1"/>
  <c r="DI55" i="1"/>
  <c r="DI46" i="1"/>
  <c r="DI59" i="1"/>
  <c r="DI50" i="1"/>
  <c r="DI57" i="1"/>
  <c r="DI60" i="1"/>
  <c r="DI43" i="1"/>
  <c r="DI71" i="1"/>
  <c r="DI79" i="1"/>
  <c r="DI72" i="1"/>
  <c r="DI80" i="1"/>
  <c r="DI52" i="1"/>
  <c r="DI63" i="1"/>
  <c r="DI65" i="1"/>
  <c r="DI73" i="1"/>
  <c r="DI81" i="1"/>
  <c r="DI68" i="1"/>
  <c r="DI76" i="1"/>
  <c r="DI84" i="1"/>
  <c r="DI66" i="1"/>
  <c r="DI78" i="1"/>
  <c r="DI58" i="1"/>
  <c r="DI93" i="1"/>
  <c r="DI101" i="1"/>
  <c r="DI109" i="1"/>
  <c r="DI117" i="1"/>
  <c r="DI125" i="1"/>
  <c r="DI62" i="1"/>
  <c r="DI67" i="1"/>
  <c r="DI86" i="1"/>
  <c r="DI94" i="1"/>
  <c r="DI102" i="1"/>
  <c r="DI110" i="1"/>
  <c r="DI118" i="1"/>
  <c r="DI126" i="1"/>
  <c r="DI64" i="1"/>
  <c r="DI77" i="1"/>
  <c r="DI69" i="1"/>
  <c r="DI87" i="1"/>
  <c r="DI95" i="1"/>
  <c r="DI103" i="1"/>
  <c r="DI111" i="1"/>
  <c r="DI119" i="1"/>
  <c r="DI127" i="1"/>
  <c r="DI83" i="1"/>
  <c r="DI85" i="1"/>
  <c r="DI90" i="1"/>
  <c r="DI98" i="1"/>
  <c r="DI106" i="1"/>
  <c r="DI114" i="1"/>
  <c r="DI122" i="1"/>
  <c r="DI91" i="1"/>
  <c r="DI96" i="1"/>
  <c r="DI108" i="1"/>
  <c r="DI113" i="1"/>
  <c r="DI82" i="1"/>
  <c r="DI107" i="1"/>
  <c r="DI112" i="1"/>
  <c r="DI121" i="1"/>
  <c r="DI99" i="1"/>
  <c r="DI104" i="1"/>
  <c r="DI116" i="1"/>
  <c r="DI88" i="1"/>
  <c r="DI70" i="1"/>
  <c r="DI92" i="1"/>
  <c r="DI120" i="1"/>
  <c r="DI129" i="1"/>
  <c r="DI138" i="1"/>
  <c r="DI146" i="1"/>
  <c r="DI123" i="1"/>
  <c r="DI61" i="1"/>
  <c r="DI132" i="1"/>
  <c r="DI139" i="1"/>
  <c r="DI128" i="1"/>
  <c r="DI130" i="1"/>
  <c r="DI74" i="1"/>
  <c r="DI115" i="1"/>
  <c r="DI152" i="1"/>
  <c r="DI160" i="1"/>
  <c r="DI168" i="1"/>
  <c r="DI176" i="1"/>
  <c r="DI135" i="1"/>
  <c r="DI145" i="1"/>
  <c r="DI153" i="1"/>
  <c r="DI161" i="1"/>
  <c r="DI97" i="1"/>
  <c r="DI155" i="1"/>
  <c r="DI163" i="1"/>
  <c r="DI136" i="1"/>
  <c r="DI100" i="1"/>
  <c r="DI169" i="1"/>
  <c r="DI179" i="1"/>
  <c r="DI149" i="1"/>
  <c r="DI134" i="1"/>
  <c r="DI75" i="1"/>
  <c r="DI124" i="1"/>
  <c r="DI89" i="1"/>
  <c r="DI142" i="1"/>
  <c r="DI143" i="1"/>
  <c r="DI158" i="1"/>
  <c r="DI178" i="1"/>
  <c r="DI140" i="1"/>
  <c r="DI165" i="1"/>
  <c r="DI166" i="1"/>
  <c r="DI189" i="1"/>
  <c r="DI105" i="1"/>
  <c r="DI147" i="1"/>
  <c r="DI150" i="1"/>
  <c r="DI151" i="1"/>
  <c r="DI173" i="1"/>
  <c r="DI174" i="1"/>
  <c r="DI170" i="1"/>
  <c r="DI185" i="1"/>
  <c r="DI183" i="1"/>
  <c r="DI141" i="1"/>
  <c r="DI167" i="1"/>
  <c r="DI175" i="1"/>
  <c r="DI187" i="1"/>
  <c r="DI156" i="1"/>
  <c r="DI196" i="1"/>
  <c r="DI204" i="1"/>
  <c r="DI212" i="1"/>
  <c r="DI220" i="1"/>
  <c r="DI133" i="1"/>
  <c r="DI197" i="1"/>
  <c r="DI205" i="1"/>
  <c r="DI213" i="1"/>
  <c r="DI221" i="1"/>
  <c r="DI154" i="1"/>
  <c r="DI177" i="1"/>
  <c r="DI182" i="1"/>
  <c r="DI144" i="1"/>
  <c r="DI184" i="1"/>
  <c r="DI190" i="1"/>
  <c r="DI137" i="1"/>
  <c r="DI159" i="1"/>
  <c r="DI180" i="1"/>
  <c r="DI193" i="1"/>
  <c r="DI201" i="1"/>
  <c r="DI209" i="1"/>
  <c r="DI217" i="1"/>
  <c r="DI171" i="1"/>
  <c r="DI192" i="1"/>
  <c r="DI203" i="1"/>
  <c r="DI223" i="1"/>
  <c r="DI228" i="1"/>
  <c r="DI236" i="1"/>
  <c r="DI191" i="1"/>
  <c r="DI208" i="1"/>
  <c r="DI202" i="1"/>
  <c r="DI229" i="1"/>
  <c r="DI237" i="1"/>
  <c r="DI245" i="1"/>
  <c r="DI207" i="1"/>
  <c r="DI218" i="1"/>
  <c r="DI230" i="1"/>
  <c r="DI238" i="1"/>
  <c r="DI246" i="1"/>
  <c r="DI131" i="1"/>
  <c r="DI181" i="1"/>
  <c r="DI194" i="1"/>
  <c r="DI211" i="1"/>
  <c r="DI224" i="1"/>
  <c r="DI172" i="1"/>
  <c r="DI186" i="1"/>
  <c r="DI256" i="1"/>
  <c r="DI264" i="1"/>
  <c r="DI214" i="1"/>
  <c r="DI234" i="1"/>
  <c r="DI239" i="1"/>
  <c r="DI188" i="1"/>
  <c r="DI195" i="1"/>
  <c r="DI249" i="1"/>
  <c r="DI257" i="1"/>
  <c r="DI265" i="1"/>
  <c r="DI273" i="1"/>
  <c r="DI206" i="1"/>
  <c r="DI233" i="1"/>
  <c r="DI164" i="1"/>
  <c r="DI250" i="1"/>
  <c r="DI258" i="1"/>
  <c r="DI266" i="1"/>
  <c r="DI274" i="1"/>
  <c r="DI200" i="1"/>
  <c r="DI247" i="1"/>
  <c r="DI198" i="1"/>
  <c r="DI225" i="1"/>
  <c r="DI243" i="1"/>
  <c r="DI253" i="1"/>
  <c r="DI261" i="1"/>
  <c r="DI269" i="1"/>
  <c r="DI244" i="1"/>
  <c r="DI254" i="1"/>
  <c r="DI259" i="1"/>
  <c r="DI268" i="1"/>
  <c r="DI284" i="1"/>
  <c r="DI292" i="1"/>
  <c r="DI231" i="1"/>
  <c r="DI275" i="1"/>
  <c r="DI285" i="1"/>
  <c r="DI293" i="1"/>
  <c r="DI301" i="1"/>
  <c r="DI309" i="1"/>
  <c r="DI278" i="1"/>
  <c r="DI286" i="1"/>
  <c r="DI294" i="1"/>
  <c r="DI157" i="1"/>
  <c r="DI219" i="1"/>
  <c r="DI248" i="1"/>
  <c r="DI252" i="1"/>
  <c r="DI270" i="1"/>
  <c r="DI216" i="1"/>
  <c r="DI235" i="1"/>
  <c r="DI281" i="1"/>
  <c r="DI289" i="1"/>
  <c r="DI297" i="1"/>
  <c r="DI305" i="1"/>
  <c r="DI280" i="1"/>
  <c r="DI307" i="1"/>
  <c r="DI251" i="1"/>
  <c r="DI300" i="1"/>
  <c r="DI317" i="1"/>
  <c r="DI325" i="1"/>
  <c r="DI333" i="1"/>
  <c r="DI341" i="1"/>
  <c r="DI349" i="1"/>
  <c r="DI357" i="1"/>
  <c r="DI365" i="1"/>
  <c r="DI271" i="1"/>
  <c r="DI279" i="1"/>
  <c r="DI291" i="1"/>
  <c r="DI296" i="1"/>
  <c r="DI306" i="1"/>
  <c r="DI210" i="1"/>
  <c r="DI263" i="1"/>
  <c r="DI318" i="1"/>
  <c r="DI326" i="1"/>
  <c r="DI334" i="1"/>
  <c r="DI342" i="1"/>
  <c r="DI350" i="1"/>
  <c r="DI358" i="1"/>
  <c r="DI222" i="1"/>
  <c r="DI232" i="1"/>
  <c r="DI290" i="1"/>
  <c r="DI295" i="1"/>
  <c r="DI311" i="1"/>
  <c r="DI215" i="1"/>
  <c r="DI272" i="1"/>
  <c r="DI298" i="1"/>
  <c r="DI299" i="1"/>
  <c r="DI319" i="1"/>
  <c r="DI327" i="1"/>
  <c r="DI335" i="1"/>
  <c r="DI343" i="1"/>
  <c r="DI351" i="1"/>
  <c r="DI359" i="1"/>
  <c r="DI367" i="1"/>
  <c r="DI375" i="1"/>
  <c r="DI148" i="1"/>
  <c r="DI241" i="1"/>
  <c r="DI255" i="1"/>
  <c r="DI310" i="1"/>
  <c r="DI199" i="1"/>
  <c r="DI227" i="1"/>
  <c r="DI302" i="1"/>
  <c r="DI322" i="1"/>
  <c r="DI339" i="1"/>
  <c r="DI344" i="1"/>
  <c r="DI356" i="1"/>
  <c r="DI361" i="1"/>
  <c r="DI370" i="1"/>
  <c r="DI387" i="1"/>
  <c r="DI395" i="1"/>
  <c r="DI403" i="1"/>
  <c r="DI411" i="1"/>
  <c r="DI419" i="1"/>
  <c r="DI427" i="1"/>
  <c r="DI304" i="1"/>
  <c r="DI338" i="1"/>
  <c r="DI355" i="1"/>
  <c r="DI360" i="1"/>
  <c r="DI388" i="1"/>
  <c r="DI396" i="1"/>
  <c r="DI404" i="1"/>
  <c r="DI412" i="1"/>
  <c r="DI316" i="1"/>
  <c r="DI321" i="1"/>
  <c r="DI242" i="1"/>
  <c r="DI260" i="1"/>
  <c r="DI354" i="1"/>
  <c r="DI372" i="1"/>
  <c r="DI380" i="1"/>
  <c r="DI389" i="1"/>
  <c r="DI397" i="1"/>
  <c r="DI405" i="1"/>
  <c r="DI413" i="1"/>
  <c r="DI267" i="1"/>
  <c r="DI303" i="1"/>
  <c r="DI308" i="1"/>
  <c r="DI330" i="1"/>
  <c r="DI347" i="1"/>
  <c r="DI352" i="1"/>
  <c r="DI364" i="1"/>
  <c r="DI262" i="1"/>
  <c r="DI329" i="1"/>
  <c r="DI353" i="1"/>
  <c r="DI369" i="1"/>
  <c r="DI392" i="1"/>
  <c r="DI409" i="1"/>
  <c r="DI417" i="1"/>
  <c r="DI423" i="1"/>
  <c r="DI429" i="1"/>
  <c r="DI437" i="1"/>
  <c r="DI445" i="1"/>
  <c r="DI453" i="1"/>
  <c r="DI461" i="1"/>
  <c r="DI323" i="1"/>
  <c r="DI381" i="1"/>
  <c r="DI374" i="1"/>
  <c r="DI408" i="1"/>
  <c r="DI422" i="1"/>
  <c r="DI430" i="1"/>
  <c r="DI438" i="1"/>
  <c r="DI446" i="1"/>
  <c r="DI454" i="1"/>
  <c r="DI462" i="1"/>
  <c r="DI470" i="1"/>
  <c r="DI478" i="1"/>
  <c r="DI486" i="1"/>
  <c r="DI494" i="1"/>
  <c r="DI240" i="1"/>
  <c r="DI315" i="1"/>
  <c r="DI328" i="1"/>
  <c r="DI346" i="1"/>
  <c r="DI379" i="1"/>
  <c r="DI386" i="1"/>
  <c r="DI391" i="1"/>
  <c r="DI287" i="1"/>
  <c r="DI366" i="1"/>
  <c r="DI421" i="1"/>
  <c r="DI431" i="1"/>
  <c r="DI439" i="1"/>
  <c r="DI447" i="1"/>
  <c r="DI455" i="1"/>
  <c r="DI463" i="1"/>
  <c r="DI320" i="1"/>
  <c r="DI340" i="1"/>
  <c r="DI377" i="1"/>
  <c r="DI385" i="1"/>
  <c r="DI390" i="1"/>
  <c r="DI402" i="1"/>
  <c r="DI407" i="1"/>
  <c r="DI414" i="1"/>
  <c r="DI415" i="1"/>
  <c r="DI428" i="1"/>
  <c r="DI331" i="1"/>
  <c r="DI362" i="1"/>
  <c r="DI383" i="1"/>
  <c r="DI416" i="1"/>
  <c r="DI434" i="1"/>
  <c r="DI442" i="1"/>
  <c r="DI450" i="1"/>
  <c r="DI458" i="1"/>
  <c r="DI466" i="1"/>
  <c r="DI474" i="1"/>
  <c r="DI482" i="1"/>
  <c r="DI490" i="1"/>
  <c r="DI498" i="1"/>
  <c r="DI337" i="1"/>
  <c r="DI382" i="1"/>
  <c r="DI406" i="1"/>
  <c r="DI432" i="1"/>
  <c r="DI444" i="1"/>
  <c r="DI449" i="1"/>
  <c r="DI464" i="1"/>
  <c r="DI483" i="1"/>
  <c r="DI504" i="1"/>
  <c r="DI512" i="1"/>
  <c r="DI400" i="1"/>
  <c r="DI468" i="1"/>
  <c r="DI488" i="1"/>
  <c r="DI312" i="1"/>
  <c r="DI324" i="1"/>
  <c r="DI363" i="1"/>
  <c r="DI394" i="1"/>
  <c r="DI443" i="1"/>
  <c r="DI448" i="1"/>
  <c r="DI460" i="1"/>
  <c r="DI475" i="1"/>
  <c r="DI493" i="1"/>
  <c r="DI505" i="1"/>
  <c r="DI513" i="1"/>
  <c r="DI521" i="1"/>
  <c r="DI529" i="1"/>
  <c r="DI537" i="1"/>
  <c r="DI332" i="1"/>
  <c r="DI469" i="1"/>
  <c r="DI480" i="1"/>
  <c r="DI313" i="1"/>
  <c r="DI399" i="1"/>
  <c r="DI459" i="1"/>
  <c r="DI485" i="1"/>
  <c r="DI506" i="1"/>
  <c r="DI514" i="1"/>
  <c r="DI276" i="1"/>
  <c r="DI314" i="1"/>
  <c r="DI345" i="1"/>
  <c r="DI393" i="1"/>
  <c r="DI471" i="1"/>
  <c r="DI495" i="1"/>
  <c r="DI162" i="1"/>
  <c r="DI277" i="1"/>
  <c r="DI384" i="1"/>
  <c r="DI465" i="1"/>
  <c r="DI484" i="1"/>
  <c r="DI501" i="1"/>
  <c r="DI509" i="1"/>
  <c r="DI517" i="1"/>
  <c r="DI525" i="1"/>
  <c r="DI533" i="1"/>
  <c r="DI420" i="1"/>
  <c r="DI226" i="1"/>
  <c r="DI282" i="1"/>
  <c r="DI348" i="1"/>
  <c r="DI378" i="1"/>
  <c r="DI288" i="1"/>
  <c r="DI373" i="1"/>
  <c r="DI336" i="1"/>
  <c r="DI376" i="1"/>
  <c r="DI440" i="1"/>
  <c r="DI472" i="1"/>
  <c r="DI283" i="1"/>
  <c r="DI452" i="1"/>
  <c r="DI401" i="1"/>
  <c r="DI410" i="1"/>
  <c r="DI433" i="1"/>
  <c r="DI451" i="1"/>
  <c r="DI371" i="1"/>
  <c r="DI456" i="1"/>
  <c r="DI426" i="1"/>
  <c r="DI467" i="1"/>
  <c r="DI503" i="1"/>
  <c r="DI507" i="1"/>
  <c r="DI516" i="1"/>
  <c r="DI523" i="1"/>
  <c r="DI527" i="1"/>
  <c r="DI398" i="1"/>
  <c r="DI519" i="1"/>
  <c r="DI532" i="1"/>
  <c r="DI540" i="1"/>
  <c r="DI487" i="1"/>
  <c r="DI491" i="1"/>
  <c r="DI502" i="1"/>
  <c r="DI522" i="1"/>
  <c r="DI435" i="1"/>
  <c r="DI441" i="1"/>
  <c r="DI492" i="1"/>
  <c r="DI534" i="1"/>
  <c r="DI539" i="1"/>
  <c r="DI479" i="1"/>
  <c r="DI497" i="1"/>
  <c r="DI526" i="1"/>
  <c r="DI418" i="1"/>
  <c r="DI425" i="1"/>
  <c r="DI500" i="1"/>
  <c r="DI511" i="1"/>
  <c r="DI531" i="1"/>
  <c r="DI489" i="1"/>
  <c r="DI508" i="1"/>
  <c r="DI515" i="1"/>
  <c r="DI528" i="1"/>
  <c r="DI520" i="1"/>
  <c r="DI544" i="1"/>
  <c r="DI562" i="1"/>
  <c r="DI549" i="1"/>
  <c r="DI565" i="1"/>
  <c r="DI424" i="1"/>
  <c r="DI535" i="1"/>
  <c r="DI542" i="1"/>
  <c r="DI554" i="1"/>
  <c r="DI559" i="1"/>
  <c r="DI564" i="1"/>
  <c r="DI566" i="1"/>
  <c r="DI574" i="1"/>
  <c r="DI582" i="1"/>
  <c r="DI518" i="1"/>
  <c r="DI541" i="1"/>
  <c r="DI546" i="1"/>
  <c r="DI551" i="1"/>
  <c r="DI556" i="1"/>
  <c r="DI567" i="1"/>
  <c r="DI476" i="1"/>
  <c r="DI524" i="1"/>
  <c r="DI561" i="1"/>
  <c r="DI473" i="1"/>
  <c r="DI543" i="1"/>
  <c r="DI548" i="1"/>
  <c r="DI568" i="1"/>
  <c r="DI457" i="1"/>
  <c r="DI536" i="1"/>
  <c r="DI545" i="1"/>
  <c r="DI563" i="1"/>
  <c r="DI580" i="1"/>
  <c r="DI591" i="1"/>
  <c r="DI599" i="1"/>
  <c r="DI607" i="1"/>
  <c r="DI615" i="1"/>
  <c r="DI623" i="1"/>
  <c r="DI631" i="1"/>
  <c r="DI639" i="1"/>
  <c r="DI647" i="1"/>
  <c r="DI655" i="1"/>
  <c r="DI436" i="1"/>
  <c r="DI585" i="1"/>
  <c r="DI553" i="1"/>
  <c r="DI575" i="1"/>
  <c r="DI592" i="1"/>
  <c r="DI600" i="1"/>
  <c r="DI608" i="1"/>
  <c r="DI616" i="1"/>
  <c r="DI624" i="1"/>
  <c r="DI632" i="1"/>
  <c r="DI640" i="1"/>
  <c r="DI499" i="1"/>
  <c r="DI569" i="1"/>
  <c r="DI577" i="1"/>
  <c r="DI368" i="1"/>
  <c r="DI550" i="1"/>
  <c r="DI587" i="1"/>
  <c r="DI593" i="1"/>
  <c r="DI601" i="1"/>
  <c r="DI609" i="1"/>
  <c r="DI617" i="1"/>
  <c r="DI625" i="1"/>
  <c r="DI633" i="1"/>
  <c r="DI641" i="1"/>
  <c r="DI510" i="1"/>
  <c r="DI530" i="1"/>
  <c r="DI558" i="1"/>
  <c r="DI579" i="1"/>
  <c r="DI594" i="1"/>
  <c r="DI602" i="1"/>
  <c r="DI610" i="1"/>
  <c r="DI618" i="1"/>
  <c r="DI626" i="1"/>
  <c r="DI634" i="1"/>
  <c r="DI547" i="1"/>
  <c r="DI573" i="1"/>
  <c r="DI584" i="1"/>
  <c r="DI538" i="1"/>
  <c r="DI552" i="1"/>
  <c r="DI581" i="1"/>
  <c r="DI586" i="1"/>
  <c r="DI596" i="1"/>
  <c r="DI604" i="1"/>
  <c r="DI612" i="1"/>
  <c r="DI620" i="1"/>
  <c r="DI628" i="1"/>
  <c r="DI636" i="1"/>
  <c r="DI595" i="1"/>
  <c r="DI570" i="1"/>
  <c r="DI481" i="1"/>
  <c r="DI555" i="1"/>
  <c r="DI571" i="1"/>
  <c r="DI578" i="1"/>
  <c r="DI630" i="1"/>
  <c r="DI657" i="1"/>
  <c r="DI661" i="1"/>
  <c r="DI611" i="1"/>
  <c r="DI637" i="1"/>
  <c r="DI643" i="1"/>
  <c r="DI668" i="1"/>
  <c r="DI676" i="1"/>
  <c r="DI684" i="1"/>
  <c r="DI692" i="1"/>
  <c r="DI700" i="1"/>
  <c r="DI708" i="1"/>
  <c r="DI557" i="1"/>
  <c r="DI614" i="1"/>
  <c r="DI649" i="1"/>
  <c r="DI589" i="1"/>
  <c r="DI621" i="1"/>
  <c r="DI654" i="1"/>
  <c r="DI669" i="1"/>
  <c r="DI677" i="1"/>
  <c r="DI685" i="1"/>
  <c r="DI693" i="1"/>
  <c r="DI701" i="1"/>
  <c r="DI709" i="1"/>
  <c r="DI717" i="1"/>
  <c r="DI725" i="1"/>
  <c r="DI598" i="1"/>
  <c r="DI642" i="1"/>
  <c r="DI659" i="1"/>
  <c r="DI605" i="1"/>
  <c r="DI651" i="1"/>
  <c r="DI670" i="1"/>
  <c r="DI678" i="1"/>
  <c r="DI686" i="1"/>
  <c r="DI694" i="1"/>
  <c r="DI702" i="1"/>
  <c r="DI710" i="1"/>
  <c r="DI718" i="1"/>
  <c r="DI726" i="1"/>
  <c r="DI576" i="1"/>
  <c r="DI583" i="1"/>
  <c r="DI635" i="1"/>
  <c r="DI656" i="1"/>
  <c r="DI662" i="1"/>
  <c r="DI638" i="1"/>
  <c r="DI671" i="1"/>
  <c r="DI679" i="1"/>
  <c r="DI687" i="1"/>
  <c r="DI695" i="1"/>
  <c r="DI703" i="1"/>
  <c r="DI711" i="1"/>
  <c r="DI719" i="1"/>
  <c r="DI477" i="1"/>
  <c r="DI603" i="1"/>
  <c r="DI629" i="1"/>
  <c r="DI660" i="1"/>
  <c r="DI572" i="1"/>
  <c r="DI588" i="1"/>
  <c r="DI590" i="1"/>
  <c r="DI496" i="1"/>
  <c r="DI622" i="1"/>
  <c r="DI653" i="1"/>
  <c r="DI650" i="1"/>
  <c r="DI644" i="1"/>
  <c r="DI597" i="1"/>
  <c r="DI627" i="1"/>
  <c r="DI663" i="1"/>
  <c r="DI680" i="1"/>
  <c r="DI664" i="1"/>
  <c r="DI645" i="1"/>
  <c r="DI613" i="1"/>
  <c r="DI648" i="1"/>
  <c r="DI706" i="1"/>
  <c r="DI728" i="1"/>
  <c r="DI673" i="1"/>
  <c r="DI681" i="1"/>
  <c r="DI737" i="1"/>
  <c r="DI745" i="1"/>
  <c r="DI753" i="1"/>
  <c r="DI761" i="1"/>
  <c r="DI769" i="1"/>
  <c r="DI777" i="1"/>
  <c r="DI785" i="1"/>
  <c r="DI793" i="1"/>
  <c r="DI690" i="1"/>
  <c r="DI727" i="1"/>
  <c r="DI667" i="1"/>
  <c r="DI697" i="1"/>
  <c r="DI738" i="1"/>
  <c r="DI746" i="1"/>
  <c r="DI754" i="1"/>
  <c r="DI762" i="1"/>
  <c r="DI770" i="1"/>
  <c r="DI778" i="1"/>
  <c r="DI786" i="1"/>
  <c r="DI794" i="1"/>
  <c r="DI802" i="1"/>
  <c r="DI810" i="1"/>
  <c r="DI818" i="1"/>
  <c r="DI826" i="1"/>
  <c r="DI716" i="1"/>
  <c r="DI683" i="1"/>
  <c r="DI704" i="1"/>
  <c r="DI713" i="1"/>
  <c r="DI731" i="1"/>
  <c r="DI739" i="1"/>
  <c r="DI747" i="1"/>
  <c r="DI755" i="1"/>
  <c r="DI763" i="1"/>
  <c r="DI771" i="1"/>
  <c r="DI779" i="1"/>
  <c r="DI787" i="1"/>
  <c r="DI795" i="1"/>
  <c r="DI619" i="1"/>
  <c r="DI652" i="1"/>
  <c r="DI672" i="1"/>
  <c r="DI707" i="1"/>
  <c r="DI729" i="1"/>
  <c r="DI675" i="1"/>
  <c r="DI688" i="1"/>
  <c r="DI732" i="1"/>
  <c r="DI740" i="1"/>
  <c r="DI748" i="1"/>
  <c r="DI756" i="1"/>
  <c r="DI764" i="1"/>
  <c r="DI772" i="1"/>
  <c r="DI780" i="1"/>
  <c r="DI788" i="1"/>
  <c r="DI796" i="1"/>
  <c r="DI804" i="1"/>
  <c r="DI691" i="1"/>
  <c r="DI658" i="1"/>
  <c r="DI682" i="1"/>
  <c r="DI705" i="1"/>
  <c r="DI721" i="1"/>
  <c r="DI698" i="1"/>
  <c r="DI734" i="1"/>
  <c r="DI757" i="1"/>
  <c r="DI783" i="1"/>
  <c r="DI812" i="1"/>
  <c r="DI730" i="1"/>
  <c r="DI760" i="1"/>
  <c r="DI665" i="1"/>
  <c r="DI689" i="1"/>
  <c r="DI696" i="1"/>
  <c r="DI715" i="1"/>
  <c r="DI741" i="1"/>
  <c r="DI767" i="1"/>
  <c r="DI606" i="1"/>
  <c r="DI646" i="1"/>
  <c r="DI699" i="1"/>
  <c r="DI720" i="1"/>
  <c r="DI722" i="1"/>
  <c r="DI744" i="1"/>
  <c r="DI774" i="1"/>
  <c r="DI797" i="1"/>
  <c r="DI814" i="1"/>
  <c r="DI723" i="1"/>
  <c r="DI724" i="1"/>
  <c r="DI751" i="1"/>
  <c r="DI666" i="1"/>
  <c r="DI735" i="1"/>
  <c r="DI784" i="1"/>
  <c r="DI809" i="1"/>
  <c r="DI742" i="1"/>
  <c r="DI765" i="1"/>
  <c r="DI791" i="1"/>
  <c r="DI816" i="1"/>
  <c r="DI752" i="1"/>
  <c r="DI782" i="1"/>
  <c r="DI807" i="1"/>
  <c r="DI813" i="1"/>
  <c r="DI733" i="1"/>
  <c r="DI759" i="1"/>
  <c r="DI803" i="1"/>
  <c r="DI792" i="1"/>
  <c r="DI808" i="1"/>
  <c r="DI811" i="1"/>
  <c r="DI823" i="1"/>
  <c r="DI834" i="1"/>
  <c r="DI842" i="1"/>
  <c r="DI850" i="1"/>
  <c r="DI858" i="1"/>
  <c r="DI866" i="1"/>
  <c r="DI874" i="1"/>
  <c r="DI882" i="1"/>
  <c r="DI890" i="1"/>
  <c r="DI773" i="1"/>
  <c r="DI828" i="1"/>
  <c r="DI776" i="1"/>
  <c r="DI833" i="1"/>
  <c r="DI835" i="1"/>
  <c r="DI843" i="1"/>
  <c r="DI851" i="1"/>
  <c r="DI859" i="1"/>
  <c r="DI867" i="1"/>
  <c r="DI875" i="1"/>
  <c r="DI883" i="1"/>
  <c r="DI891" i="1"/>
  <c r="DI899" i="1"/>
  <c r="DI736" i="1"/>
  <c r="DI758" i="1"/>
  <c r="DI800" i="1"/>
  <c r="DI815" i="1"/>
  <c r="DI820" i="1"/>
  <c r="DI825" i="1"/>
  <c r="DI830" i="1"/>
  <c r="DI836" i="1"/>
  <c r="DI844" i="1"/>
  <c r="DI852" i="1"/>
  <c r="DI860" i="1"/>
  <c r="DI868" i="1"/>
  <c r="DI876" i="1"/>
  <c r="DI884" i="1"/>
  <c r="DI892" i="1"/>
  <c r="DI749" i="1"/>
  <c r="DI560" i="1"/>
  <c r="DI805" i="1"/>
  <c r="DI822" i="1"/>
  <c r="DI837" i="1"/>
  <c r="DI845" i="1"/>
  <c r="DI853" i="1"/>
  <c r="DI861" i="1"/>
  <c r="DI869" i="1"/>
  <c r="DI877" i="1"/>
  <c r="DI885" i="1"/>
  <c r="DI893" i="1"/>
  <c r="DI901" i="1"/>
  <c r="DI714" i="1"/>
  <c r="DI781" i="1"/>
  <c r="DI819" i="1"/>
  <c r="DI847" i="1"/>
  <c r="DI870" i="1"/>
  <c r="DI806" i="1"/>
  <c r="DI824" i="1"/>
  <c r="DI873" i="1"/>
  <c r="DI817" i="1"/>
  <c r="DI854" i="1"/>
  <c r="DI880" i="1"/>
  <c r="DI904" i="1"/>
  <c r="DI743" i="1"/>
  <c r="DI832" i="1"/>
  <c r="DI857" i="1"/>
  <c r="DI887" i="1"/>
  <c r="DI821" i="1"/>
  <c r="DI838" i="1"/>
  <c r="DI864" i="1"/>
  <c r="DI829" i="1"/>
  <c r="DI841" i="1"/>
  <c r="DI871" i="1"/>
  <c r="DI898" i="1"/>
  <c r="DI712" i="1"/>
  <c r="DI750" i="1"/>
  <c r="DI789" i="1"/>
  <c r="DI848" i="1"/>
  <c r="DI790" i="1"/>
  <c r="DI855" i="1"/>
  <c r="DI878" i="1"/>
  <c r="DI895" i="1"/>
  <c r="DI674" i="1"/>
  <c r="DI798" i="1"/>
  <c r="DI799" i="1"/>
  <c r="DI881" i="1"/>
  <c r="DI903" i="1"/>
  <c r="DI766" i="1"/>
  <c r="DI865" i="1"/>
  <c r="DI894" i="1"/>
  <c r="DI896" i="1"/>
  <c r="DI909" i="1"/>
  <c r="DI923" i="1"/>
  <c r="DI931" i="1"/>
  <c r="DI939" i="1"/>
  <c r="DI947" i="1"/>
  <c r="DI955" i="1"/>
  <c r="DI963" i="1"/>
  <c r="DI971" i="1"/>
  <c r="DI979" i="1"/>
  <c r="DI897" i="1"/>
  <c r="DI915" i="1"/>
  <c r="DI924" i="1"/>
  <c r="DI932" i="1"/>
  <c r="DI940" i="1"/>
  <c r="DI948" i="1"/>
  <c r="DI956" i="1"/>
  <c r="DI964" i="1"/>
  <c r="DI775" i="1"/>
  <c r="DI888" i="1"/>
  <c r="DI912" i="1"/>
  <c r="DI917" i="1"/>
  <c r="DI925" i="1"/>
  <c r="DI933" i="1"/>
  <c r="DI941" i="1"/>
  <c r="DI949" i="1"/>
  <c r="DI957" i="1"/>
  <c r="DI965" i="1"/>
  <c r="DI879" i="1"/>
  <c r="DI886" i="1"/>
  <c r="DI906" i="1"/>
  <c r="DI907" i="1"/>
  <c r="DI918" i="1"/>
  <c r="DI926" i="1"/>
  <c r="DI934" i="1"/>
  <c r="DI942" i="1"/>
  <c r="DI950" i="1"/>
  <c r="DI958" i="1"/>
  <c r="DI966" i="1"/>
  <c r="DI974" i="1"/>
  <c r="DI982" i="1"/>
  <c r="DI990" i="1"/>
  <c r="DI998" i="1"/>
  <c r="DI831" i="1"/>
  <c r="DI872" i="1"/>
  <c r="DI889" i="1"/>
  <c r="DI914" i="1"/>
  <c r="DI768" i="1"/>
  <c r="DI862" i="1"/>
  <c r="DI908" i="1"/>
  <c r="DI919" i="1"/>
  <c r="DI927" i="1"/>
  <c r="DI935" i="1"/>
  <c r="DI943" i="1"/>
  <c r="DI951" i="1"/>
  <c r="DI959" i="1"/>
  <c r="DI967" i="1"/>
  <c r="DI975" i="1"/>
  <c r="DI983" i="1"/>
  <c r="DI991" i="1"/>
  <c r="DI999" i="1"/>
  <c r="DI801" i="1"/>
  <c r="DI863" i="1"/>
  <c r="DI900" i="1"/>
  <c r="DI920" i="1"/>
  <c r="DI928" i="1"/>
  <c r="DI936" i="1"/>
  <c r="DI944" i="1"/>
  <c r="DI952" i="1"/>
  <c r="DI960" i="1"/>
  <c r="DI968" i="1"/>
  <c r="DI976" i="1"/>
  <c r="DI905" i="1"/>
  <c r="DI961" i="1"/>
  <c r="DI970" i="1"/>
  <c r="DI973" i="1"/>
  <c r="DI987" i="1"/>
  <c r="DI992" i="1"/>
  <c r="DI1000" i="1"/>
  <c r="DI1008" i="1"/>
  <c r="DI1016" i="1"/>
  <c r="DI1024" i="1"/>
  <c r="DI1032" i="1"/>
  <c r="DI1040" i="1"/>
  <c r="DI1048" i="1"/>
  <c r="DI1056" i="1"/>
  <c r="DI1064" i="1"/>
  <c r="DI1072" i="1"/>
  <c r="DI1080" i="1"/>
  <c r="DI1088" i="1"/>
  <c r="DI1096" i="1"/>
  <c r="DI1104" i="1"/>
  <c r="DI1112" i="1"/>
  <c r="DI1120" i="1"/>
  <c r="DI1128" i="1"/>
  <c r="DI1136" i="1"/>
  <c r="DI1144" i="1"/>
  <c r="DI1152" i="1"/>
  <c r="DI1160" i="1"/>
  <c r="DI1168" i="1"/>
  <c r="DI921" i="1"/>
  <c r="DI930" i="1"/>
  <c r="DI977" i="1"/>
  <c r="DI984" i="1"/>
  <c r="DI997" i="1"/>
  <c r="DI840" i="1"/>
  <c r="DI911" i="1"/>
  <c r="DI1001" i="1"/>
  <c r="DI1009" i="1"/>
  <c r="DI1017" i="1"/>
  <c r="DI1025" i="1"/>
  <c r="DI1033" i="1"/>
  <c r="DI1041" i="1"/>
  <c r="DI1049" i="1"/>
  <c r="DI1057" i="1"/>
  <c r="DI1065" i="1"/>
  <c r="DI1073" i="1"/>
  <c r="DI1081" i="1"/>
  <c r="DI1089" i="1"/>
  <c r="DI1097" i="1"/>
  <c r="DI1105" i="1"/>
  <c r="DI1113" i="1"/>
  <c r="DI1121" i="1"/>
  <c r="DI1129" i="1"/>
  <c r="DI839" i="1"/>
  <c r="DI945" i="1"/>
  <c r="DI954" i="1"/>
  <c r="DI978" i="1"/>
  <c r="DI989" i="1"/>
  <c r="DI994" i="1"/>
  <c r="DI1002" i="1"/>
  <c r="DI1010" i="1"/>
  <c r="DI1018" i="1"/>
  <c r="DI1026" i="1"/>
  <c r="DI1034" i="1"/>
  <c r="DI1042" i="1"/>
  <c r="DI1050" i="1"/>
  <c r="DI1058" i="1"/>
  <c r="DI1066" i="1"/>
  <c r="DI1074" i="1"/>
  <c r="DI1082" i="1"/>
  <c r="DI1090" i="1"/>
  <c r="DI1098" i="1"/>
  <c r="DI1106" i="1"/>
  <c r="DI1114" i="1"/>
  <c r="DI969" i="1"/>
  <c r="DI986" i="1"/>
  <c r="DI846" i="1"/>
  <c r="DI972" i="1"/>
  <c r="DI1003" i="1"/>
  <c r="DI1011" i="1"/>
  <c r="DI1019" i="1"/>
  <c r="DI1027" i="1"/>
  <c r="DI1035" i="1"/>
  <c r="DI1043" i="1"/>
  <c r="DI1051" i="1"/>
  <c r="DI1059" i="1"/>
  <c r="DI1067" i="1"/>
  <c r="DI1075" i="1"/>
  <c r="DI1083" i="1"/>
  <c r="DI1091" i="1"/>
  <c r="DI1099" i="1"/>
  <c r="DI1107" i="1"/>
  <c r="DI1115" i="1"/>
  <c r="DI1123" i="1"/>
  <c r="DI1131" i="1"/>
  <c r="DI1139" i="1"/>
  <c r="DI1147" i="1"/>
  <c r="DI1155" i="1"/>
  <c r="DI929" i="1"/>
  <c r="DI938" i="1"/>
  <c r="DI996" i="1"/>
  <c r="DI953" i="1"/>
  <c r="DI962" i="1"/>
  <c r="DI981" i="1"/>
  <c r="DI988" i="1"/>
  <c r="DI993" i="1"/>
  <c r="DI910" i="1"/>
  <c r="BZ5" i="1"/>
  <c r="BZ8" i="1"/>
  <c r="BZ1177" i="1"/>
  <c r="BZ3" i="1"/>
  <c r="BZ12" i="1"/>
  <c r="BZ6" i="1"/>
  <c r="BZ4" i="1"/>
  <c r="BZ9" i="1"/>
  <c r="BZ13" i="1"/>
  <c r="BZ14" i="1"/>
  <c r="BZ20" i="1"/>
  <c r="BZ11" i="1"/>
  <c r="BZ16" i="1"/>
  <c r="BZ7" i="1"/>
  <c r="BZ17" i="1"/>
  <c r="BZ19" i="1"/>
  <c r="BZ15" i="1"/>
  <c r="BZ25" i="1"/>
  <c r="BZ23" i="1"/>
  <c r="BZ22" i="1"/>
  <c r="BZ32" i="1"/>
  <c r="BZ24" i="1"/>
  <c r="BZ33" i="1"/>
  <c r="BZ26" i="1"/>
  <c r="BZ30" i="1"/>
  <c r="BZ28" i="1"/>
  <c r="BZ21" i="1"/>
  <c r="BZ18" i="1"/>
  <c r="BZ27" i="1"/>
  <c r="BZ29" i="1"/>
  <c r="BZ34" i="1"/>
  <c r="BZ31" i="1"/>
  <c r="BZ35" i="1"/>
  <c r="BZ37" i="1"/>
  <c r="BZ43" i="1"/>
  <c r="BZ40" i="1"/>
  <c r="BZ42" i="1"/>
  <c r="BZ44" i="1"/>
  <c r="BZ38" i="1"/>
  <c r="BZ41" i="1"/>
  <c r="BZ50" i="1"/>
  <c r="BZ10" i="1"/>
  <c r="BZ51" i="1"/>
  <c r="BZ48" i="1"/>
  <c r="BZ52" i="1"/>
  <c r="BZ45" i="1"/>
  <c r="BZ36" i="1"/>
  <c r="BZ56" i="1"/>
  <c r="BZ57" i="1"/>
  <c r="BZ39" i="1"/>
  <c r="BZ49" i="1"/>
  <c r="BZ59" i="1"/>
  <c r="BZ60" i="1"/>
  <c r="BZ61" i="1"/>
  <c r="BZ64" i="1"/>
  <c r="BZ63" i="1"/>
  <c r="BZ65" i="1"/>
  <c r="BZ73" i="1"/>
  <c r="BZ81" i="1"/>
  <c r="BZ62" i="1"/>
  <c r="BZ46" i="1"/>
  <c r="BZ66" i="1"/>
  <c r="BZ74" i="1"/>
  <c r="BZ82" i="1"/>
  <c r="BZ55" i="1"/>
  <c r="BZ67" i="1"/>
  <c r="BZ75" i="1"/>
  <c r="BZ83" i="1"/>
  <c r="BZ58" i="1"/>
  <c r="BZ71" i="1"/>
  <c r="BZ76" i="1"/>
  <c r="BZ53" i="1"/>
  <c r="BZ87" i="1"/>
  <c r="BZ95" i="1"/>
  <c r="BZ103" i="1"/>
  <c r="BZ111" i="1"/>
  <c r="BZ119" i="1"/>
  <c r="BZ68" i="1"/>
  <c r="BZ88" i="1"/>
  <c r="BZ96" i="1"/>
  <c r="BZ104" i="1"/>
  <c r="BZ112" i="1"/>
  <c r="BZ69" i="1"/>
  <c r="BZ77" i="1"/>
  <c r="BZ89" i="1"/>
  <c r="BZ97" i="1"/>
  <c r="BZ105" i="1"/>
  <c r="BZ113" i="1"/>
  <c r="BZ121" i="1"/>
  <c r="BZ80" i="1"/>
  <c r="BZ122" i="1"/>
  <c r="BZ101" i="1"/>
  <c r="BZ106" i="1"/>
  <c r="BZ100" i="1"/>
  <c r="BZ120" i="1"/>
  <c r="BZ84" i="1"/>
  <c r="BZ92" i="1"/>
  <c r="BZ109" i="1"/>
  <c r="BZ114" i="1"/>
  <c r="BZ91" i="1"/>
  <c r="BZ85" i="1"/>
  <c r="BZ90" i="1"/>
  <c r="BZ107" i="1"/>
  <c r="BZ79" i="1"/>
  <c r="BZ94" i="1"/>
  <c r="BZ93" i="1"/>
  <c r="BZ86" i="1"/>
  <c r="BZ129" i="1"/>
  <c r="BZ132" i="1"/>
  <c r="BZ115" i="1"/>
  <c r="BZ98" i="1"/>
  <c r="BZ110" i="1"/>
  <c r="BZ116" i="1"/>
  <c r="BZ117" i="1"/>
  <c r="BZ124" i="1"/>
  <c r="BZ125" i="1"/>
  <c r="BZ128" i="1"/>
  <c r="BZ133" i="1"/>
  <c r="BZ70" i="1"/>
  <c r="BZ136" i="1"/>
  <c r="BZ78" i="1"/>
  <c r="BZ99" i="1"/>
  <c r="BZ127" i="1"/>
  <c r="BZ130" i="1"/>
  <c r="BZ143" i="1"/>
  <c r="BZ153" i="1"/>
  <c r="BZ161" i="1"/>
  <c r="BZ169" i="1"/>
  <c r="BZ54" i="1"/>
  <c r="BZ118" i="1"/>
  <c r="BZ140" i="1"/>
  <c r="BZ145" i="1"/>
  <c r="BZ141" i="1"/>
  <c r="BZ154" i="1"/>
  <c r="BZ162" i="1"/>
  <c r="BZ170" i="1"/>
  <c r="BZ178" i="1"/>
  <c r="BZ137" i="1"/>
  <c r="BZ126" i="1"/>
  <c r="BZ155" i="1"/>
  <c r="BZ163" i="1"/>
  <c r="BZ47" i="1"/>
  <c r="BZ146" i="1"/>
  <c r="BZ134" i="1"/>
  <c r="BZ150" i="1"/>
  <c r="BZ158" i="1"/>
  <c r="BZ166" i="1"/>
  <c r="BZ174" i="1"/>
  <c r="BZ108" i="1"/>
  <c r="BZ148" i="1"/>
  <c r="BZ176" i="1"/>
  <c r="BZ138" i="1"/>
  <c r="BZ159" i="1"/>
  <c r="BZ135" i="1"/>
  <c r="BZ147" i="1"/>
  <c r="BZ156" i="1"/>
  <c r="BZ102" i="1"/>
  <c r="BZ123" i="1"/>
  <c r="BZ131" i="1"/>
  <c r="BZ167" i="1"/>
  <c r="BZ72" i="1"/>
  <c r="BZ164" i="1"/>
  <c r="BZ165" i="1"/>
  <c r="BZ181" i="1"/>
  <c r="BZ139" i="1"/>
  <c r="BZ179" i="1"/>
  <c r="BZ180" i="1"/>
  <c r="BZ177" i="1"/>
  <c r="BZ182" i="1"/>
  <c r="BZ142" i="1"/>
  <c r="BZ144" i="1"/>
  <c r="BZ151" i="1"/>
  <c r="BZ183" i="1"/>
  <c r="BZ149" i="1"/>
  <c r="BZ152" i="1"/>
  <c r="BZ197" i="1"/>
  <c r="BZ205" i="1"/>
  <c r="BZ213" i="1"/>
  <c r="BZ221" i="1"/>
  <c r="BZ160" i="1"/>
  <c r="BZ168" i="1"/>
  <c r="BZ173" i="1"/>
  <c r="BZ187" i="1"/>
  <c r="BZ171" i="1"/>
  <c r="BZ175" i="1"/>
  <c r="BZ198" i="1"/>
  <c r="BZ206" i="1"/>
  <c r="BZ214" i="1"/>
  <c r="BZ222" i="1"/>
  <c r="BZ189" i="1"/>
  <c r="BZ191" i="1"/>
  <c r="BZ199" i="1"/>
  <c r="BZ207" i="1"/>
  <c r="BZ215" i="1"/>
  <c r="BZ190" i="1"/>
  <c r="BZ194" i="1"/>
  <c r="BZ202" i="1"/>
  <c r="BZ210" i="1"/>
  <c r="BZ218" i="1"/>
  <c r="BZ229" i="1"/>
  <c r="BZ237" i="1"/>
  <c r="BZ184" i="1"/>
  <c r="BZ196" i="1"/>
  <c r="BZ172" i="1"/>
  <c r="BZ201" i="1"/>
  <c r="BZ230" i="1"/>
  <c r="BZ238" i="1"/>
  <c r="BZ195" i="1"/>
  <c r="BZ212" i="1"/>
  <c r="BZ200" i="1"/>
  <c r="BZ217" i="1"/>
  <c r="BZ231" i="1"/>
  <c r="BZ239" i="1"/>
  <c r="BZ157" i="1"/>
  <c r="BZ211" i="1"/>
  <c r="BZ219" i="1"/>
  <c r="BZ185" i="1"/>
  <c r="BZ188" i="1"/>
  <c r="BZ204" i="1"/>
  <c r="BZ226" i="1"/>
  <c r="BZ234" i="1"/>
  <c r="BZ242" i="1"/>
  <c r="BZ193" i="1"/>
  <c r="BZ192" i="1"/>
  <c r="BZ227" i="1"/>
  <c r="BZ232" i="1"/>
  <c r="BZ244" i="1"/>
  <c r="BZ250" i="1"/>
  <c r="BZ258" i="1"/>
  <c r="BZ266" i="1"/>
  <c r="BZ274" i="1"/>
  <c r="BZ203" i="1"/>
  <c r="BZ209" i="1"/>
  <c r="BZ220" i="1"/>
  <c r="BZ224" i="1"/>
  <c r="BZ245" i="1"/>
  <c r="BZ251" i="1"/>
  <c r="BZ259" i="1"/>
  <c r="BZ223" i="1"/>
  <c r="BZ208" i="1"/>
  <c r="BZ252" i="1"/>
  <c r="BZ260" i="1"/>
  <c r="BZ268" i="1"/>
  <c r="BZ235" i="1"/>
  <c r="BZ240" i="1"/>
  <c r="BZ243" i="1"/>
  <c r="BZ264" i="1"/>
  <c r="BZ228" i="1"/>
  <c r="BZ267" i="1"/>
  <c r="BZ278" i="1"/>
  <c r="BZ286" i="1"/>
  <c r="BZ294" i="1"/>
  <c r="BZ302" i="1"/>
  <c r="BZ186" i="1"/>
  <c r="BZ248" i="1"/>
  <c r="BZ263" i="1"/>
  <c r="BZ271" i="1"/>
  <c r="BZ272" i="1"/>
  <c r="BZ233" i="1"/>
  <c r="BZ275" i="1"/>
  <c r="BZ279" i="1"/>
  <c r="BZ287" i="1"/>
  <c r="BZ295" i="1"/>
  <c r="BZ216" i="1"/>
  <c r="BZ273" i="1"/>
  <c r="BZ225" i="1"/>
  <c r="BZ257" i="1"/>
  <c r="BZ262" i="1"/>
  <c r="BZ280" i="1"/>
  <c r="BZ288" i="1"/>
  <c r="BZ296" i="1"/>
  <c r="BZ236" i="1"/>
  <c r="BZ254" i="1"/>
  <c r="BZ285" i="1"/>
  <c r="BZ290" i="1"/>
  <c r="BZ318" i="1"/>
  <c r="BZ326" i="1"/>
  <c r="BZ334" i="1"/>
  <c r="BZ342" i="1"/>
  <c r="BZ350" i="1"/>
  <c r="BZ358" i="1"/>
  <c r="BZ366" i="1"/>
  <c r="BZ374" i="1"/>
  <c r="BZ284" i="1"/>
  <c r="BZ289" i="1"/>
  <c r="BZ301" i="1"/>
  <c r="BZ309" i="1"/>
  <c r="BZ319" i="1"/>
  <c r="BZ327" i="1"/>
  <c r="BZ335" i="1"/>
  <c r="BZ343" i="1"/>
  <c r="BZ351" i="1"/>
  <c r="BZ359" i="1"/>
  <c r="BZ367" i="1"/>
  <c r="BZ375" i="1"/>
  <c r="BZ253" i="1"/>
  <c r="BZ307" i="1"/>
  <c r="BZ241" i="1"/>
  <c r="BZ283" i="1"/>
  <c r="BZ300" i="1"/>
  <c r="BZ320" i="1"/>
  <c r="BZ328" i="1"/>
  <c r="BZ336" i="1"/>
  <c r="BZ344" i="1"/>
  <c r="BZ352" i="1"/>
  <c r="BZ360" i="1"/>
  <c r="BZ368" i="1"/>
  <c r="BZ376" i="1"/>
  <c r="BZ265" i="1"/>
  <c r="BZ311" i="1"/>
  <c r="BZ312" i="1"/>
  <c r="BZ256" i="1"/>
  <c r="BZ270" i="1"/>
  <c r="BZ299" i="1"/>
  <c r="BZ304" i="1"/>
  <c r="BZ315" i="1"/>
  <c r="BZ323" i="1"/>
  <c r="BZ331" i="1"/>
  <c r="BZ339" i="1"/>
  <c r="BZ347" i="1"/>
  <c r="BZ355" i="1"/>
  <c r="BZ363" i="1"/>
  <c r="BZ371" i="1"/>
  <c r="BZ261" i="1"/>
  <c r="BZ388" i="1"/>
  <c r="BZ396" i="1"/>
  <c r="BZ404" i="1"/>
  <c r="BZ412" i="1"/>
  <c r="BZ269" i="1"/>
  <c r="BZ282" i="1"/>
  <c r="BZ332" i="1"/>
  <c r="BZ337" i="1"/>
  <c r="BZ349" i="1"/>
  <c r="BZ354" i="1"/>
  <c r="BZ369" i="1"/>
  <c r="BZ255" i="1"/>
  <c r="BZ389" i="1"/>
  <c r="BZ397" i="1"/>
  <c r="BZ405" i="1"/>
  <c r="BZ413" i="1"/>
  <c r="BZ421" i="1"/>
  <c r="BZ247" i="1"/>
  <c r="BZ277" i="1"/>
  <c r="BZ306" i="1"/>
  <c r="BZ348" i="1"/>
  <c r="BZ353" i="1"/>
  <c r="BZ365" i="1"/>
  <c r="BZ377" i="1"/>
  <c r="BZ246" i="1"/>
  <c r="BZ249" i="1"/>
  <c r="BZ281" i="1"/>
  <c r="BZ314" i="1"/>
  <c r="BZ382" i="1"/>
  <c r="BZ390" i="1"/>
  <c r="BZ398" i="1"/>
  <c r="BZ406" i="1"/>
  <c r="BZ414" i="1"/>
  <c r="BZ364" i="1"/>
  <c r="BZ297" i="1"/>
  <c r="BZ303" i="1"/>
  <c r="BZ340" i="1"/>
  <c r="BZ345" i="1"/>
  <c r="BZ357" i="1"/>
  <c r="BZ362" i="1"/>
  <c r="BZ379" i="1"/>
  <c r="BZ385" i="1"/>
  <c r="BZ393" i="1"/>
  <c r="BZ401" i="1"/>
  <c r="BZ409" i="1"/>
  <c r="BZ417" i="1"/>
  <c r="BZ425" i="1"/>
  <c r="BZ305" i="1"/>
  <c r="BZ330" i="1"/>
  <c r="BZ361" i="1"/>
  <c r="BZ402" i="1"/>
  <c r="BZ407" i="1"/>
  <c r="BZ324" i="1"/>
  <c r="BZ424" i="1"/>
  <c r="BZ431" i="1"/>
  <c r="BZ439" i="1"/>
  <c r="BZ447" i="1"/>
  <c r="BZ455" i="1"/>
  <c r="BZ463" i="1"/>
  <c r="BZ471" i="1"/>
  <c r="BZ372" i="1"/>
  <c r="BZ416" i="1"/>
  <c r="BZ329" i="1"/>
  <c r="BZ384" i="1"/>
  <c r="BZ419" i="1"/>
  <c r="BZ423" i="1"/>
  <c r="BZ432" i="1"/>
  <c r="BZ440" i="1"/>
  <c r="BZ448" i="1"/>
  <c r="BZ456" i="1"/>
  <c r="BZ310" i="1"/>
  <c r="BZ317" i="1"/>
  <c r="BZ341" i="1"/>
  <c r="BZ383" i="1"/>
  <c r="BZ395" i="1"/>
  <c r="BZ400" i="1"/>
  <c r="BZ422" i="1"/>
  <c r="BZ433" i="1"/>
  <c r="BZ441" i="1"/>
  <c r="BZ449" i="1"/>
  <c r="BZ457" i="1"/>
  <c r="BZ465" i="1"/>
  <c r="BZ473" i="1"/>
  <c r="BZ321" i="1"/>
  <c r="BZ427" i="1"/>
  <c r="BZ346" i="1"/>
  <c r="BZ403" i="1"/>
  <c r="BZ428" i="1"/>
  <c r="BZ437" i="1"/>
  <c r="BZ442" i="1"/>
  <c r="BZ454" i="1"/>
  <c r="BZ459" i="1"/>
  <c r="BZ491" i="1"/>
  <c r="BZ496" i="1"/>
  <c r="BZ308" i="1"/>
  <c r="BZ478" i="1"/>
  <c r="BZ506" i="1"/>
  <c r="BZ514" i="1"/>
  <c r="BZ522" i="1"/>
  <c r="BZ276" i="1"/>
  <c r="BZ291" i="1"/>
  <c r="BZ333" i="1"/>
  <c r="BZ380" i="1"/>
  <c r="BZ408" i="1"/>
  <c r="BZ436" i="1"/>
  <c r="BZ453" i="1"/>
  <c r="BZ458" i="1"/>
  <c r="BZ483" i="1"/>
  <c r="BZ488" i="1"/>
  <c r="BZ466" i="1"/>
  <c r="BZ474" i="1"/>
  <c r="BZ493" i="1"/>
  <c r="BZ499" i="1"/>
  <c r="BZ322" i="1"/>
  <c r="BZ452" i="1"/>
  <c r="BZ475" i="1"/>
  <c r="BZ480" i="1"/>
  <c r="BZ498" i="1"/>
  <c r="BZ394" i="1"/>
  <c r="BZ430" i="1"/>
  <c r="BZ435" i="1"/>
  <c r="BZ467" i="1"/>
  <c r="BZ485" i="1"/>
  <c r="BZ500" i="1"/>
  <c r="BZ508" i="1"/>
  <c r="BZ516" i="1"/>
  <c r="BZ470" i="1"/>
  <c r="BZ497" i="1"/>
  <c r="BZ429" i="1"/>
  <c r="BZ298" i="1"/>
  <c r="BZ386" i="1"/>
  <c r="BZ370" i="1"/>
  <c r="BZ373" i="1"/>
  <c r="BZ387" i="1"/>
  <c r="BZ313" i="1"/>
  <c r="BZ381" i="1"/>
  <c r="BZ293" i="1"/>
  <c r="BZ356" i="1"/>
  <c r="BZ399" i="1"/>
  <c r="BZ392" i="1"/>
  <c r="BZ434" i="1"/>
  <c r="BZ446" i="1"/>
  <c r="BZ420" i="1"/>
  <c r="BZ292" i="1"/>
  <c r="BZ325" i="1"/>
  <c r="BZ391" i="1"/>
  <c r="BZ415" i="1"/>
  <c r="BZ468" i="1"/>
  <c r="BZ378" i="1"/>
  <c r="BZ410" i="1"/>
  <c r="BZ501" i="1"/>
  <c r="BZ511" i="1"/>
  <c r="BZ540" i="1"/>
  <c r="BZ524" i="1"/>
  <c r="BZ527" i="1"/>
  <c r="BZ482" i="1"/>
  <c r="BZ486" i="1"/>
  <c r="BZ532" i="1"/>
  <c r="BZ545" i="1"/>
  <c r="BZ553" i="1"/>
  <c r="BZ561" i="1"/>
  <c r="BZ418" i="1"/>
  <c r="BZ462" i="1"/>
  <c r="BZ469" i="1"/>
  <c r="BZ518" i="1"/>
  <c r="BZ523" i="1"/>
  <c r="BZ537" i="1"/>
  <c r="BZ487" i="1"/>
  <c r="BZ513" i="1"/>
  <c r="BZ492" i="1"/>
  <c r="BZ495" i="1"/>
  <c r="BZ515" i="1"/>
  <c r="BZ529" i="1"/>
  <c r="BZ443" i="1"/>
  <c r="BZ534" i="1"/>
  <c r="BZ539" i="1"/>
  <c r="BZ479" i="1"/>
  <c r="BZ505" i="1"/>
  <c r="BZ510" i="1"/>
  <c r="BZ464" i="1"/>
  <c r="BZ512" i="1"/>
  <c r="BZ541" i="1"/>
  <c r="BZ549" i="1"/>
  <c r="BZ557" i="1"/>
  <c r="BZ565" i="1"/>
  <c r="BZ450" i="1"/>
  <c r="BZ476" i="1"/>
  <c r="BZ517" i="1"/>
  <c r="BZ552" i="1"/>
  <c r="BZ566" i="1"/>
  <c r="BZ460" i="1"/>
  <c r="BZ461" i="1"/>
  <c r="BZ502" i="1"/>
  <c r="BZ562" i="1"/>
  <c r="BZ426" i="1"/>
  <c r="BZ494" i="1"/>
  <c r="BZ530" i="1"/>
  <c r="BZ544" i="1"/>
  <c r="BZ567" i="1"/>
  <c r="BZ411" i="1"/>
  <c r="BZ445" i="1"/>
  <c r="BZ484" i="1"/>
  <c r="BZ507" i="1"/>
  <c r="BZ519" i="1"/>
  <c r="BZ538" i="1"/>
  <c r="BZ554" i="1"/>
  <c r="BZ438" i="1"/>
  <c r="BZ520" i="1"/>
  <c r="BZ559" i="1"/>
  <c r="BZ568" i="1"/>
  <c r="BZ477" i="1"/>
  <c r="BZ535" i="1"/>
  <c r="BZ542" i="1"/>
  <c r="BZ546" i="1"/>
  <c r="BZ564" i="1"/>
  <c r="BZ526" i="1"/>
  <c r="BZ551" i="1"/>
  <c r="BZ569" i="1"/>
  <c r="BZ556" i="1"/>
  <c r="BZ489" i="1"/>
  <c r="BZ558" i="1"/>
  <c r="BZ571" i="1"/>
  <c r="BZ579" i="1"/>
  <c r="BZ587" i="1"/>
  <c r="BZ580" i="1"/>
  <c r="BZ593" i="1"/>
  <c r="BZ601" i="1"/>
  <c r="BZ609" i="1"/>
  <c r="BZ617" i="1"/>
  <c r="BZ625" i="1"/>
  <c r="BZ633" i="1"/>
  <c r="BZ641" i="1"/>
  <c r="BZ472" i="1"/>
  <c r="BZ533" i="1"/>
  <c r="BZ536" i="1"/>
  <c r="BZ548" i="1"/>
  <c r="BZ585" i="1"/>
  <c r="BZ521" i="1"/>
  <c r="BZ594" i="1"/>
  <c r="BZ602" i="1"/>
  <c r="BZ610" i="1"/>
  <c r="BZ618" i="1"/>
  <c r="BZ626" i="1"/>
  <c r="BZ634" i="1"/>
  <c r="BZ577" i="1"/>
  <c r="BZ582" i="1"/>
  <c r="BZ595" i="1"/>
  <c r="BZ603" i="1"/>
  <c r="BZ611" i="1"/>
  <c r="BZ619" i="1"/>
  <c r="BZ627" i="1"/>
  <c r="BZ635" i="1"/>
  <c r="BZ481" i="1"/>
  <c r="BZ503" i="1"/>
  <c r="BZ575" i="1"/>
  <c r="BZ550" i="1"/>
  <c r="BZ596" i="1"/>
  <c r="BZ604" i="1"/>
  <c r="BZ612" i="1"/>
  <c r="BZ620" i="1"/>
  <c r="BZ628" i="1"/>
  <c r="BZ636" i="1"/>
  <c r="BZ644" i="1"/>
  <c r="BZ652" i="1"/>
  <c r="BZ660" i="1"/>
  <c r="BZ509" i="1"/>
  <c r="BZ547" i="1"/>
  <c r="BZ573" i="1"/>
  <c r="BZ576" i="1"/>
  <c r="BZ490" i="1"/>
  <c r="BZ531" i="1"/>
  <c r="BZ338" i="1"/>
  <c r="BZ504" i="1"/>
  <c r="BZ563" i="1"/>
  <c r="BZ572" i="1"/>
  <c r="BZ560" i="1"/>
  <c r="BZ528" i="1"/>
  <c r="BZ444" i="1"/>
  <c r="BZ451" i="1"/>
  <c r="BZ316" i="1"/>
  <c r="BZ570" i="1"/>
  <c r="BZ574" i="1"/>
  <c r="BZ543" i="1"/>
  <c r="BZ588" i="1"/>
  <c r="BZ607" i="1"/>
  <c r="BZ645" i="1"/>
  <c r="BZ647" i="1"/>
  <c r="BZ669" i="1"/>
  <c r="BZ677" i="1"/>
  <c r="BZ685" i="1"/>
  <c r="BZ693" i="1"/>
  <c r="BZ701" i="1"/>
  <c r="BZ709" i="1"/>
  <c r="BZ717" i="1"/>
  <c r="BZ614" i="1"/>
  <c r="BZ637" i="1"/>
  <c r="BZ657" i="1"/>
  <c r="BZ640" i="1"/>
  <c r="BZ670" i="1"/>
  <c r="BZ678" i="1"/>
  <c r="BZ686" i="1"/>
  <c r="BZ694" i="1"/>
  <c r="BZ702" i="1"/>
  <c r="BZ710" i="1"/>
  <c r="BZ555" i="1"/>
  <c r="BZ581" i="1"/>
  <c r="BZ598" i="1"/>
  <c r="BZ621" i="1"/>
  <c r="BZ649" i="1"/>
  <c r="BZ578" i="1"/>
  <c r="BZ624" i="1"/>
  <c r="BZ654" i="1"/>
  <c r="BZ659" i="1"/>
  <c r="BZ671" i="1"/>
  <c r="BZ679" i="1"/>
  <c r="BZ687" i="1"/>
  <c r="BZ695" i="1"/>
  <c r="BZ703" i="1"/>
  <c r="BZ711" i="1"/>
  <c r="BZ589" i="1"/>
  <c r="BZ605" i="1"/>
  <c r="BZ631" i="1"/>
  <c r="BZ643" i="1"/>
  <c r="BZ662" i="1"/>
  <c r="BZ592" i="1"/>
  <c r="BZ608" i="1"/>
  <c r="BZ638" i="1"/>
  <c r="BZ664" i="1"/>
  <c r="BZ672" i="1"/>
  <c r="BZ680" i="1"/>
  <c r="BZ688" i="1"/>
  <c r="BZ696" i="1"/>
  <c r="BZ704" i="1"/>
  <c r="BZ712" i="1"/>
  <c r="BZ615" i="1"/>
  <c r="BZ642" i="1"/>
  <c r="BZ651" i="1"/>
  <c r="BZ606" i="1"/>
  <c r="BZ629" i="1"/>
  <c r="BZ648" i="1"/>
  <c r="BZ653" i="1"/>
  <c r="BZ666" i="1"/>
  <c r="BZ674" i="1"/>
  <c r="BZ682" i="1"/>
  <c r="BZ690" i="1"/>
  <c r="BZ698" i="1"/>
  <c r="BZ706" i="1"/>
  <c r="BZ714" i="1"/>
  <c r="BZ722" i="1"/>
  <c r="BZ583" i="1"/>
  <c r="BZ622" i="1"/>
  <c r="BZ597" i="1"/>
  <c r="BZ586" i="1"/>
  <c r="BZ600" i="1"/>
  <c r="BZ613" i="1"/>
  <c r="BZ584" i="1"/>
  <c r="BZ623" i="1"/>
  <c r="BZ630" i="1"/>
  <c r="BZ632" i="1"/>
  <c r="BZ646" i="1"/>
  <c r="BZ590" i="1"/>
  <c r="BZ599" i="1"/>
  <c r="BZ639" i="1"/>
  <c r="BZ616" i="1"/>
  <c r="BZ683" i="1"/>
  <c r="BZ650" i="1"/>
  <c r="BZ663" i="1"/>
  <c r="BZ667" i="1"/>
  <c r="BZ591" i="1"/>
  <c r="BZ668" i="1"/>
  <c r="BZ658" i="1"/>
  <c r="BZ721" i="1"/>
  <c r="BZ738" i="1"/>
  <c r="BZ746" i="1"/>
  <c r="BZ754" i="1"/>
  <c r="BZ762" i="1"/>
  <c r="BZ770" i="1"/>
  <c r="BZ778" i="1"/>
  <c r="BZ786" i="1"/>
  <c r="BZ794" i="1"/>
  <c r="BZ802" i="1"/>
  <c r="BZ720" i="1"/>
  <c r="BZ684" i="1"/>
  <c r="BZ731" i="1"/>
  <c r="BZ739" i="1"/>
  <c r="BZ747" i="1"/>
  <c r="BZ755" i="1"/>
  <c r="BZ763" i="1"/>
  <c r="BZ771" i="1"/>
  <c r="BZ779" i="1"/>
  <c r="BZ787" i="1"/>
  <c r="BZ795" i="1"/>
  <c r="BZ665" i="1"/>
  <c r="BZ697" i="1"/>
  <c r="BZ723" i="1"/>
  <c r="BZ661" i="1"/>
  <c r="BZ700" i="1"/>
  <c r="BZ727" i="1"/>
  <c r="BZ732" i="1"/>
  <c r="BZ740" i="1"/>
  <c r="BZ748" i="1"/>
  <c r="BZ756" i="1"/>
  <c r="BZ764" i="1"/>
  <c r="BZ772" i="1"/>
  <c r="BZ780" i="1"/>
  <c r="BZ788" i="1"/>
  <c r="BZ796" i="1"/>
  <c r="BZ681" i="1"/>
  <c r="BZ707" i="1"/>
  <c r="BZ724" i="1"/>
  <c r="BZ729" i="1"/>
  <c r="BZ655" i="1"/>
  <c r="BZ673" i="1"/>
  <c r="BZ715" i="1"/>
  <c r="BZ733" i="1"/>
  <c r="BZ741" i="1"/>
  <c r="BZ749" i="1"/>
  <c r="BZ757" i="1"/>
  <c r="BZ765" i="1"/>
  <c r="BZ773" i="1"/>
  <c r="BZ781" i="1"/>
  <c r="BZ789" i="1"/>
  <c r="BZ691" i="1"/>
  <c r="BZ718" i="1"/>
  <c r="BZ656" i="1"/>
  <c r="BZ525" i="1"/>
  <c r="BZ705" i="1"/>
  <c r="BZ735" i="1"/>
  <c r="BZ743" i="1"/>
  <c r="BZ751" i="1"/>
  <c r="BZ759" i="1"/>
  <c r="BZ767" i="1"/>
  <c r="BZ775" i="1"/>
  <c r="BZ783" i="1"/>
  <c r="BZ791" i="1"/>
  <c r="BZ799" i="1"/>
  <c r="BZ807" i="1"/>
  <c r="BZ815" i="1"/>
  <c r="BZ823" i="1"/>
  <c r="BZ831" i="1"/>
  <c r="BZ716" i="1"/>
  <c r="BZ734" i="1"/>
  <c r="BZ760" i="1"/>
  <c r="BZ798" i="1"/>
  <c r="BZ806" i="1"/>
  <c r="BZ737" i="1"/>
  <c r="BZ730" i="1"/>
  <c r="BZ744" i="1"/>
  <c r="BZ793" i="1"/>
  <c r="BZ804" i="1"/>
  <c r="BZ774" i="1"/>
  <c r="BZ713" i="1"/>
  <c r="BZ777" i="1"/>
  <c r="BZ761" i="1"/>
  <c r="BZ675" i="1"/>
  <c r="BZ742" i="1"/>
  <c r="BZ768" i="1"/>
  <c r="BZ725" i="1"/>
  <c r="BZ782" i="1"/>
  <c r="BZ736" i="1"/>
  <c r="BZ785" i="1"/>
  <c r="BZ797" i="1"/>
  <c r="BZ800" i="1"/>
  <c r="BZ808" i="1"/>
  <c r="BZ817" i="1"/>
  <c r="BZ826" i="1"/>
  <c r="BZ835" i="1"/>
  <c r="BZ843" i="1"/>
  <c r="BZ851" i="1"/>
  <c r="BZ859" i="1"/>
  <c r="BZ867" i="1"/>
  <c r="BZ875" i="1"/>
  <c r="BZ883" i="1"/>
  <c r="BZ891" i="1"/>
  <c r="BZ812" i="1"/>
  <c r="BZ801" i="1"/>
  <c r="BZ836" i="1"/>
  <c r="BZ844" i="1"/>
  <c r="BZ852" i="1"/>
  <c r="BZ860" i="1"/>
  <c r="BZ868" i="1"/>
  <c r="BZ876" i="1"/>
  <c r="BZ884" i="1"/>
  <c r="BZ892" i="1"/>
  <c r="BZ689" i="1"/>
  <c r="BZ784" i="1"/>
  <c r="BZ790" i="1"/>
  <c r="BZ816" i="1"/>
  <c r="BZ828" i="1"/>
  <c r="BZ803" i="1"/>
  <c r="BZ833" i="1"/>
  <c r="BZ837" i="1"/>
  <c r="BZ845" i="1"/>
  <c r="BZ853" i="1"/>
  <c r="BZ861" i="1"/>
  <c r="BZ869" i="1"/>
  <c r="BZ877" i="1"/>
  <c r="BZ885" i="1"/>
  <c r="BZ750" i="1"/>
  <c r="BZ813" i="1"/>
  <c r="BZ818" i="1"/>
  <c r="BZ820" i="1"/>
  <c r="BZ753" i="1"/>
  <c r="BZ766" i="1"/>
  <c r="BZ825" i="1"/>
  <c r="BZ838" i="1"/>
  <c r="BZ846" i="1"/>
  <c r="BZ854" i="1"/>
  <c r="BZ862" i="1"/>
  <c r="BZ870" i="1"/>
  <c r="BZ878" i="1"/>
  <c r="BZ886" i="1"/>
  <c r="BZ894" i="1"/>
  <c r="BZ719" i="1"/>
  <c r="BZ769" i="1"/>
  <c r="BZ792" i="1"/>
  <c r="BZ805" i="1"/>
  <c r="BZ830" i="1"/>
  <c r="BZ726" i="1"/>
  <c r="BZ814" i="1"/>
  <c r="BZ827" i="1"/>
  <c r="BZ832" i="1"/>
  <c r="BZ840" i="1"/>
  <c r="BZ848" i="1"/>
  <c r="BZ856" i="1"/>
  <c r="BZ864" i="1"/>
  <c r="BZ872" i="1"/>
  <c r="BZ880" i="1"/>
  <c r="BZ888" i="1"/>
  <c r="BZ896" i="1"/>
  <c r="BZ904" i="1"/>
  <c r="BZ728" i="1"/>
  <c r="BZ847" i="1"/>
  <c r="BZ873" i="1"/>
  <c r="BZ902" i="1"/>
  <c r="BZ676" i="1"/>
  <c r="BZ745" i="1"/>
  <c r="BZ819" i="1"/>
  <c r="BZ850" i="1"/>
  <c r="BZ857" i="1"/>
  <c r="BZ899" i="1"/>
  <c r="BZ900" i="1"/>
  <c r="BZ699" i="1"/>
  <c r="BZ834" i="1"/>
  <c r="BZ887" i="1"/>
  <c r="BZ895" i="1"/>
  <c r="BZ901" i="1"/>
  <c r="BZ907" i="1"/>
  <c r="BZ915" i="1"/>
  <c r="BZ824" i="1"/>
  <c r="BZ841" i="1"/>
  <c r="BZ752" i="1"/>
  <c r="BZ758" i="1"/>
  <c r="BZ871" i="1"/>
  <c r="BZ874" i="1"/>
  <c r="BZ897" i="1"/>
  <c r="BZ821" i="1"/>
  <c r="BZ855" i="1"/>
  <c r="BZ881" i="1"/>
  <c r="BZ692" i="1"/>
  <c r="BZ708" i="1"/>
  <c r="BZ829" i="1"/>
  <c r="BZ858" i="1"/>
  <c r="BZ811" i="1"/>
  <c r="BZ842" i="1"/>
  <c r="BZ893" i="1"/>
  <c r="BZ903" i="1"/>
  <c r="BZ879" i="1"/>
  <c r="BZ889" i="1"/>
  <c r="BZ882" i="1"/>
  <c r="BZ910" i="1"/>
  <c r="BZ917" i="1"/>
  <c r="BZ925" i="1"/>
  <c r="BZ933" i="1"/>
  <c r="BZ941" i="1"/>
  <c r="BZ949" i="1"/>
  <c r="BZ957" i="1"/>
  <c r="BZ965" i="1"/>
  <c r="BZ865" i="1"/>
  <c r="BZ911" i="1"/>
  <c r="BZ906" i="1"/>
  <c r="BZ918" i="1"/>
  <c r="BZ926" i="1"/>
  <c r="BZ934" i="1"/>
  <c r="BZ942" i="1"/>
  <c r="BZ950" i="1"/>
  <c r="BZ958" i="1"/>
  <c r="BZ966" i="1"/>
  <c r="BZ974" i="1"/>
  <c r="BZ863" i="1"/>
  <c r="BZ890" i="1"/>
  <c r="BZ849" i="1"/>
  <c r="BZ866" i="1"/>
  <c r="BZ912" i="1"/>
  <c r="BZ919" i="1"/>
  <c r="BZ927" i="1"/>
  <c r="BZ935" i="1"/>
  <c r="BZ943" i="1"/>
  <c r="BZ951" i="1"/>
  <c r="BZ959" i="1"/>
  <c r="BZ967" i="1"/>
  <c r="BZ810" i="1"/>
  <c r="BZ839" i="1"/>
  <c r="BZ809" i="1"/>
  <c r="BZ920" i="1"/>
  <c r="BZ928" i="1"/>
  <c r="BZ936" i="1"/>
  <c r="BZ944" i="1"/>
  <c r="BZ952" i="1"/>
  <c r="BZ960" i="1"/>
  <c r="BZ968" i="1"/>
  <c r="BZ976" i="1"/>
  <c r="BZ776" i="1"/>
  <c r="BZ898" i="1"/>
  <c r="BZ937" i="1"/>
  <c r="BZ1001" i="1"/>
  <c r="BZ1009" i="1"/>
  <c r="BZ1017" i="1"/>
  <c r="BZ1025" i="1"/>
  <c r="BZ1033" i="1"/>
  <c r="BZ1041" i="1"/>
  <c r="BZ1049" i="1"/>
  <c r="BZ1057" i="1"/>
  <c r="BZ1065" i="1"/>
  <c r="BZ1073" i="1"/>
  <c r="BZ1081" i="1"/>
  <c r="BZ1089" i="1"/>
  <c r="BZ1097" i="1"/>
  <c r="BZ1105" i="1"/>
  <c r="BZ1113" i="1"/>
  <c r="BZ1121" i="1"/>
  <c r="BZ1129" i="1"/>
  <c r="BZ1137" i="1"/>
  <c r="BZ913" i="1"/>
  <c r="BZ924" i="1"/>
  <c r="BZ970" i="1"/>
  <c r="BZ972" i="1"/>
  <c r="BZ975" i="1"/>
  <c r="BZ982" i="1"/>
  <c r="BZ987" i="1"/>
  <c r="BZ961" i="1"/>
  <c r="BZ992" i="1"/>
  <c r="BZ1002" i="1"/>
  <c r="BZ1010" i="1"/>
  <c r="BZ1018" i="1"/>
  <c r="BZ1026" i="1"/>
  <c r="BZ1034" i="1"/>
  <c r="BZ1042" i="1"/>
  <c r="BZ1050" i="1"/>
  <c r="BZ1058" i="1"/>
  <c r="BZ1066" i="1"/>
  <c r="BZ1074" i="1"/>
  <c r="BZ1082" i="1"/>
  <c r="BZ1090" i="1"/>
  <c r="BZ1098" i="1"/>
  <c r="BZ1106" i="1"/>
  <c r="BZ1114" i="1"/>
  <c r="BZ1122" i="1"/>
  <c r="BZ1130" i="1"/>
  <c r="BZ930" i="1"/>
  <c r="BZ939" i="1"/>
  <c r="BZ948" i="1"/>
  <c r="BZ997" i="1"/>
  <c r="BZ921" i="1"/>
  <c r="BZ984" i="1"/>
  <c r="BZ1003" i="1"/>
  <c r="BZ1011" i="1"/>
  <c r="BZ1019" i="1"/>
  <c r="BZ1027" i="1"/>
  <c r="BZ1035" i="1"/>
  <c r="BZ1043" i="1"/>
  <c r="BZ1051" i="1"/>
  <c r="BZ1059" i="1"/>
  <c r="BZ1067" i="1"/>
  <c r="BZ1075" i="1"/>
  <c r="BZ1083" i="1"/>
  <c r="BZ1091" i="1"/>
  <c r="BZ1099" i="1"/>
  <c r="BZ1107" i="1"/>
  <c r="BZ1115" i="1"/>
  <c r="BZ1123" i="1"/>
  <c r="BZ1131" i="1"/>
  <c r="BZ1139" i="1"/>
  <c r="BZ908" i="1"/>
  <c r="BZ954" i="1"/>
  <c r="BZ963" i="1"/>
  <c r="BZ989" i="1"/>
  <c r="BZ994" i="1"/>
  <c r="BZ945" i="1"/>
  <c r="BZ1004" i="1"/>
  <c r="BZ1012" i="1"/>
  <c r="BZ1020" i="1"/>
  <c r="BZ1028" i="1"/>
  <c r="BZ1036" i="1"/>
  <c r="BZ1044" i="1"/>
  <c r="BZ1052" i="1"/>
  <c r="BZ1060" i="1"/>
  <c r="BZ1068" i="1"/>
  <c r="BZ1076" i="1"/>
  <c r="BZ1084" i="1"/>
  <c r="BZ1092" i="1"/>
  <c r="BZ1100" i="1"/>
  <c r="BZ1108" i="1"/>
  <c r="BZ1116" i="1"/>
  <c r="BZ1124" i="1"/>
  <c r="BZ1132" i="1"/>
  <c r="BZ1140" i="1"/>
  <c r="BZ1148" i="1"/>
  <c r="BZ1156" i="1"/>
  <c r="BZ1164" i="1"/>
  <c r="BZ923" i="1"/>
  <c r="BZ932" i="1"/>
  <c r="BZ986" i="1"/>
  <c r="BZ999" i="1"/>
  <c r="BZ822" i="1"/>
  <c r="BZ905" i="1"/>
  <c r="BZ969" i="1"/>
  <c r="BZ1005" i="1"/>
  <c r="BZ1013" i="1"/>
  <c r="BZ1021" i="1"/>
  <c r="BZ1029" i="1"/>
  <c r="BZ1037" i="1"/>
  <c r="BZ1045" i="1"/>
  <c r="BZ1053" i="1"/>
  <c r="BZ1061" i="1"/>
  <c r="BZ1069" i="1"/>
  <c r="BZ1077" i="1"/>
  <c r="BZ1085" i="1"/>
  <c r="BZ1093" i="1"/>
  <c r="BZ1101" i="1"/>
  <c r="BZ1109" i="1"/>
  <c r="BZ1117" i="1"/>
  <c r="BZ1125" i="1"/>
  <c r="BZ1133" i="1"/>
  <c r="BZ1141" i="1"/>
  <c r="BZ1149" i="1"/>
  <c r="BZ1157" i="1"/>
  <c r="BZ1165" i="1"/>
  <c r="BZ929" i="1"/>
  <c r="BZ973" i="1"/>
  <c r="BZ977" i="1"/>
  <c r="BZ1006" i="1"/>
  <c r="BZ1014" i="1"/>
  <c r="BZ1022" i="1"/>
  <c r="BZ1030" i="1"/>
  <c r="BZ1038" i="1"/>
  <c r="BZ1046" i="1"/>
  <c r="BZ1054" i="1"/>
  <c r="BZ1062" i="1"/>
  <c r="BZ1070" i="1"/>
  <c r="BZ1078" i="1"/>
  <c r="BZ1086" i="1"/>
  <c r="BZ1094" i="1"/>
  <c r="BZ1102" i="1"/>
  <c r="BZ1110" i="1"/>
  <c r="BZ1118" i="1"/>
  <c r="BZ1126" i="1"/>
  <c r="BZ1134" i="1"/>
  <c r="BZ1142" i="1"/>
  <c r="BZ962" i="1"/>
  <c r="BZ971" i="1"/>
  <c r="BZ979" i="1"/>
  <c r="BZ983" i="1"/>
  <c r="BZ988" i="1"/>
  <c r="BZ993" i="1"/>
  <c r="BN3" i="1"/>
  <c r="BN4" i="1"/>
  <c r="BN14" i="1"/>
  <c r="BN15" i="1"/>
  <c r="BN5" i="1"/>
  <c r="BN7" i="1"/>
  <c r="BN11" i="1"/>
  <c r="BN8" i="1"/>
  <c r="BN13" i="1"/>
  <c r="BN10" i="1"/>
  <c r="BN18" i="1"/>
  <c r="BN22" i="1"/>
  <c r="BN6" i="1"/>
  <c r="BN12" i="1"/>
  <c r="BN24" i="1"/>
  <c r="BN1177" i="1"/>
  <c r="BN21" i="1"/>
  <c r="BN19" i="1"/>
  <c r="BN17" i="1"/>
  <c r="BN16" i="1"/>
  <c r="BN23" i="1"/>
  <c r="BN25" i="1"/>
  <c r="BN9" i="1"/>
  <c r="BN27" i="1"/>
  <c r="BN29" i="1"/>
  <c r="BN31" i="1"/>
  <c r="BN36" i="1"/>
  <c r="BN30" i="1"/>
  <c r="BN37" i="1"/>
  <c r="BN20" i="1"/>
  <c r="BN35" i="1"/>
  <c r="BN38" i="1"/>
  <c r="BN41" i="1"/>
  <c r="BN28" i="1"/>
  <c r="BN39" i="1"/>
  <c r="BN33" i="1"/>
  <c r="BN40" i="1"/>
  <c r="BN49" i="1"/>
  <c r="BN50" i="1"/>
  <c r="BN32" i="1"/>
  <c r="BN26" i="1"/>
  <c r="BN43" i="1"/>
  <c r="BN48" i="1"/>
  <c r="BN55" i="1"/>
  <c r="BN47" i="1"/>
  <c r="BN42" i="1"/>
  <c r="BN44" i="1"/>
  <c r="BN58" i="1"/>
  <c r="BN34" i="1"/>
  <c r="BN46" i="1"/>
  <c r="BN53" i="1"/>
  <c r="BN59" i="1"/>
  <c r="BN52" i="1"/>
  <c r="BN62" i="1"/>
  <c r="BN60" i="1"/>
  <c r="BN71" i="1"/>
  <c r="BN79" i="1"/>
  <c r="BN72" i="1"/>
  <c r="BN80" i="1"/>
  <c r="BN57" i="1"/>
  <c r="BN65" i="1"/>
  <c r="BN73" i="1"/>
  <c r="BN81" i="1"/>
  <c r="BN54" i="1"/>
  <c r="BN63" i="1"/>
  <c r="BN56" i="1"/>
  <c r="BN61" i="1"/>
  <c r="BN68" i="1"/>
  <c r="BN51" i="1"/>
  <c r="BN66" i="1"/>
  <c r="BN78" i="1"/>
  <c r="BN93" i="1"/>
  <c r="BN101" i="1"/>
  <c r="BN109" i="1"/>
  <c r="BN117" i="1"/>
  <c r="BN69" i="1"/>
  <c r="BN84" i="1"/>
  <c r="BN94" i="1"/>
  <c r="BN102" i="1"/>
  <c r="BN110" i="1"/>
  <c r="BN64" i="1"/>
  <c r="BN70" i="1"/>
  <c r="BN86" i="1"/>
  <c r="BN82" i="1"/>
  <c r="BN87" i="1"/>
  <c r="BN95" i="1"/>
  <c r="BN103" i="1"/>
  <c r="BN111" i="1"/>
  <c r="BN119" i="1"/>
  <c r="BN127" i="1"/>
  <c r="BN74" i="1"/>
  <c r="BN76" i="1"/>
  <c r="BN85" i="1"/>
  <c r="BN99" i="1"/>
  <c r="BN104" i="1"/>
  <c r="BN116" i="1"/>
  <c r="BN67" i="1"/>
  <c r="BN75" i="1"/>
  <c r="BN98" i="1"/>
  <c r="BN115" i="1"/>
  <c r="BN123" i="1"/>
  <c r="BN135" i="1"/>
  <c r="BN121" i="1"/>
  <c r="BN114" i="1"/>
  <c r="BN124" i="1"/>
  <c r="BN91" i="1"/>
  <c r="BN96" i="1"/>
  <c r="BN108" i="1"/>
  <c r="BN113" i="1"/>
  <c r="BN45" i="1"/>
  <c r="BN89" i="1"/>
  <c r="BN105" i="1"/>
  <c r="BN83" i="1"/>
  <c r="BN120" i="1"/>
  <c r="BN137" i="1"/>
  <c r="BN88" i="1"/>
  <c r="BN131" i="1"/>
  <c r="BN122" i="1"/>
  <c r="BN134" i="1"/>
  <c r="BN90" i="1"/>
  <c r="BN118" i="1"/>
  <c r="BN132" i="1"/>
  <c r="BN129" i="1"/>
  <c r="BN141" i="1"/>
  <c r="BN142" i="1"/>
  <c r="BN136" i="1"/>
  <c r="BN144" i="1"/>
  <c r="BN151" i="1"/>
  <c r="BN159" i="1"/>
  <c r="BN167" i="1"/>
  <c r="BN147" i="1"/>
  <c r="BN97" i="1"/>
  <c r="BN152" i="1"/>
  <c r="BN160" i="1"/>
  <c r="BN168" i="1"/>
  <c r="BN176" i="1"/>
  <c r="BN139" i="1"/>
  <c r="BN106" i="1"/>
  <c r="BN125" i="1"/>
  <c r="BN153" i="1"/>
  <c r="BN161" i="1"/>
  <c r="BN169" i="1"/>
  <c r="BN148" i="1"/>
  <c r="BN156" i="1"/>
  <c r="BN164" i="1"/>
  <c r="BN172" i="1"/>
  <c r="BN180" i="1"/>
  <c r="BN157" i="1"/>
  <c r="BN171" i="1"/>
  <c r="BN107" i="1"/>
  <c r="BN126" i="1"/>
  <c r="BN77" i="1"/>
  <c r="BN140" i="1"/>
  <c r="BN165" i="1"/>
  <c r="BN175" i="1"/>
  <c r="BN92" i="1"/>
  <c r="BN163" i="1"/>
  <c r="BN150" i="1"/>
  <c r="BN154" i="1"/>
  <c r="BN177" i="1"/>
  <c r="BN195" i="1"/>
  <c r="BN203" i="1"/>
  <c r="BN211" i="1"/>
  <c r="BN219" i="1"/>
  <c r="BN100" i="1"/>
  <c r="BN196" i="1"/>
  <c r="BN204" i="1"/>
  <c r="BN212" i="1"/>
  <c r="BN220" i="1"/>
  <c r="BN158" i="1"/>
  <c r="BN174" i="1"/>
  <c r="BN178" i="1"/>
  <c r="BN185" i="1"/>
  <c r="BN188" i="1"/>
  <c r="BN128" i="1"/>
  <c r="BN181" i="1"/>
  <c r="BN197" i="1"/>
  <c r="BN205" i="1"/>
  <c r="BN213" i="1"/>
  <c r="BN221" i="1"/>
  <c r="BN182" i="1"/>
  <c r="BN192" i="1"/>
  <c r="BN200" i="1"/>
  <c r="BN208" i="1"/>
  <c r="BN216" i="1"/>
  <c r="BN224" i="1"/>
  <c r="BN162" i="1"/>
  <c r="BN173" i="1"/>
  <c r="BN179" i="1"/>
  <c r="BN190" i="1"/>
  <c r="BN194" i="1"/>
  <c r="BN227" i="1"/>
  <c r="BN235" i="1"/>
  <c r="BN170" i="1"/>
  <c r="BN199" i="1"/>
  <c r="BN223" i="1"/>
  <c r="BN143" i="1"/>
  <c r="BN187" i="1"/>
  <c r="BN193" i="1"/>
  <c r="BN210" i="1"/>
  <c r="BN228" i="1"/>
  <c r="BN236" i="1"/>
  <c r="BN138" i="1"/>
  <c r="BN186" i="1"/>
  <c r="BN198" i="1"/>
  <c r="BN215" i="1"/>
  <c r="BN146" i="1"/>
  <c r="BN209" i="1"/>
  <c r="BN229" i="1"/>
  <c r="BN237" i="1"/>
  <c r="BN245" i="1"/>
  <c r="BN214" i="1"/>
  <c r="BN112" i="1"/>
  <c r="BN207" i="1"/>
  <c r="BN232" i="1"/>
  <c r="BN240" i="1"/>
  <c r="BN133" i="1"/>
  <c r="BN145" i="1"/>
  <c r="BN166" i="1"/>
  <c r="BN149" i="1"/>
  <c r="BN225" i="1"/>
  <c r="BN230" i="1"/>
  <c r="BN242" i="1"/>
  <c r="BN202" i="1"/>
  <c r="BN256" i="1"/>
  <c r="BN264" i="1"/>
  <c r="BN272" i="1"/>
  <c r="BN241" i="1"/>
  <c r="BN155" i="1"/>
  <c r="BN191" i="1"/>
  <c r="BN201" i="1"/>
  <c r="BN249" i="1"/>
  <c r="BN257" i="1"/>
  <c r="BN265" i="1"/>
  <c r="BN130" i="1"/>
  <c r="BN222" i="1"/>
  <c r="BN250" i="1"/>
  <c r="BN258" i="1"/>
  <c r="BN266" i="1"/>
  <c r="BN217" i="1"/>
  <c r="BN238" i="1"/>
  <c r="BN277" i="1"/>
  <c r="BN189" i="1"/>
  <c r="BN246" i="1"/>
  <c r="BN261" i="1"/>
  <c r="BN284" i="1"/>
  <c r="BN292" i="1"/>
  <c r="BN300" i="1"/>
  <c r="BN226" i="1"/>
  <c r="BN268" i="1"/>
  <c r="BN276" i="1"/>
  <c r="BN285" i="1"/>
  <c r="BN293" i="1"/>
  <c r="BN231" i="1"/>
  <c r="BN255" i="1"/>
  <c r="BN260" i="1"/>
  <c r="BN270" i="1"/>
  <c r="BN274" i="1"/>
  <c r="BN286" i="1"/>
  <c r="BN294" i="1"/>
  <c r="BN243" i="1"/>
  <c r="BN247" i="1"/>
  <c r="BN273" i="1"/>
  <c r="BN234" i="1"/>
  <c r="BN248" i="1"/>
  <c r="BN271" i="1"/>
  <c r="BN316" i="1"/>
  <c r="BN324" i="1"/>
  <c r="BN332" i="1"/>
  <c r="BN340" i="1"/>
  <c r="BN348" i="1"/>
  <c r="BN356" i="1"/>
  <c r="BN364" i="1"/>
  <c r="BN372" i="1"/>
  <c r="BN380" i="1"/>
  <c r="BN252" i="1"/>
  <c r="BN282" i="1"/>
  <c r="BN287" i="1"/>
  <c r="BN304" i="1"/>
  <c r="BN310" i="1"/>
  <c r="BN299" i="1"/>
  <c r="BN317" i="1"/>
  <c r="BN325" i="1"/>
  <c r="BN333" i="1"/>
  <c r="BN341" i="1"/>
  <c r="BN349" i="1"/>
  <c r="BN357" i="1"/>
  <c r="BN365" i="1"/>
  <c r="BN373" i="1"/>
  <c r="BN281" i="1"/>
  <c r="BN303" i="1"/>
  <c r="BN251" i="1"/>
  <c r="BN318" i="1"/>
  <c r="BN326" i="1"/>
  <c r="BN334" i="1"/>
  <c r="BN342" i="1"/>
  <c r="BN350" i="1"/>
  <c r="BN358" i="1"/>
  <c r="BN366" i="1"/>
  <c r="BN374" i="1"/>
  <c r="BN183" i="1"/>
  <c r="BN275" i="1"/>
  <c r="BN297" i="1"/>
  <c r="BN302" i="1"/>
  <c r="BN290" i="1"/>
  <c r="BN295" i="1"/>
  <c r="BN307" i="1"/>
  <c r="BN312" i="1"/>
  <c r="BN313" i="1"/>
  <c r="BN321" i="1"/>
  <c r="BN329" i="1"/>
  <c r="BN337" i="1"/>
  <c r="BN345" i="1"/>
  <c r="BN353" i="1"/>
  <c r="BN361" i="1"/>
  <c r="BN369" i="1"/>
  <c r="BN377" i="1"/>
  <c r="BN244" i="1"/>
  <c r="BN288" i="1"/>
  <c r="BN330" i="1"/>
  <c r="BN335" i="1"/>
  <c r="BN347" i="1"/>
  <c r="BN352" i="1"/>
  <c r="BN375" i="1"/>
  <c r="BN386" i="1"/>
  <c r="BN394" i="1"/>
  <c r="BN402" i="1"/>
  <c r="BN410" i="1"/>
  <c r="BN368" i="1"/>
  <c r="BN379" i="1"/>
  <c r="BN262" i="1"/>
  <c r="BN267" i="1"/>
  <c r="BN280" i="1"/>
  <c r="BN301" i="1"/>
  <c r="BN309" i="1"/>
  <c r="BN311" i="1"/>
  <c r="BN346" i="1"/>
  <c r="BN351" i="1"/>
  <c r="BN363" i="1"/>
  <c r="BN387" i="1"/>
  <c r="BN395" i="1"/>
  <c r="BN403" i="1"/>
  <c r="BN411" i="1"/>
  <c r="BN419" i="1"/>
  <c r="BN427" i="1"/>
  <c r="BN263" i="1"/>
  <c r="BN378" i="1"/>
  <c r="BN233" i="1"/>
  <c r="BN362" i="1"/>
  <c r="BN370" i="1"/>
  <c r="BN388" i="1"/>
  <c r="BN396" i="1"/>
  <c r="BN404" i="1"/>
  <c r="BN412" i="1"/>
  <c r="BN279" i="1"/>
  <c r="BN308" i="1"/>
  <c r="BN323" i="1"/>
  <c r="BN328" i="1"/>
  <c r="BN184" i="1"/>
  <c r="BN206" i="1"/>
  <c r="BN383" i="1"/>
  <c r="BN391" i="1"/>
  <c r="BN399" i="1"/>
  <c r="BN407" i="1"/>
  <c r="BN415" i="1"/>
  <c r="BN423" i="1"/>
  <c r="BN289" i="1"/>
  <c r="BN417" i="1"/>
  <c r="BN420" i="1"/>
  <c r="BN254" i="1"/>
  <c r="BN296" i="1"/>
  <c r="BN306" i="1"/>
  <c r="BN359" i="1"/>
  <c r="BN429" i="1"/>
  <c r="BN437" i="1"/>
  <c r="BN445" i="1"/>
  <c r="BN453" i="1"/>
  <c r="BN461" i="1"/>
  <c r="BN469" i="1"/>
  <c r="BN259" i="1"/>
  <c r="BN322" i="1"/>
  <c r="BN382" i="1"/>
  <c r="BN239" i="1"/>
  <c r="BN278" i="1"/>
  <c r="BN283" i="1"/>
  <c r="BN426" i="1"/>
  <c r="BN430" i="1"/>
  <c r="BN438" i="1"/>
  <c r="BN446" i="1"/>
  <c r="BN454" i="1"/>
  <c r="BN462" i="1"/>
  <c r="BN291" i="1"/>
  <c r="BN327" i="1"/>
  <c r="BN376" i="1"/>
  <c r="BN393" i="1"/>
  <c r="BN398" i="1"/>
  <c r="BN425" i="1"/>
  <c r="BN431" i="1"/>
  <c r="BN439" i="1"/>
  <c r="BN447" i="1"/>
  <c r="BN455" i="1"/>
  <c r="BN463" i="1"/>
  <c r="BN471" i="1"/>
  <c r="BN371" i="1"/>
  <c r="BN416" i="1"/>
  <c r="BN315" i="1"/>
  <c r="BN470" i="1"/>
  <c r="BN479" i="1"/>
  <c r="BN497" i="1"/>
  <c r="BN401" i="1"/>
  <c r="BN434" i="1"/>
  <c r="BN451" i="1"/>
  <c r="BN456" i="1"/>
  <c r="BN484" i="1"/>
  <c r="BN504" i="1"/>
  <c r="BN512" i="1"/>
  <c r="BN520" i="1"/>
  <c r="BN489" i="1"/>
  <c r="BN494" i="1"/>
  <c r="BN406" i="1"/>
  <c r="BN450" i="1"/>
  <c r="BN464" i="1"/>
  <c r="BN472" i="1"/>
  <c r="BN476" i="1"/>
  <c r="BN505" i="1"/>
  <c r="BN360" i="1"/>
  <c r="BN400" i="1"/>
  <c r="BN433" i="1"/>
  <c r="BN481" i="1"/>
  <c r="BN486" i="1"/>
  <c r="BN354" i="1"/>
  <c r="BN418" i="1"/>
  <c r="BN473" i="1"/>
  <c r="BN491" i="1"/>
  <c r="BN506" i="1"/>
  <c r="BN514" i="1"/>
  <c r="BN385" i="1"/>
  <c r="BN409" i="1"/>
  <c r="BN442" i="1"/>
  <c r="BN459" i="1"/>
  <c r="BN466" i="1"/>
  <c r="BN480" i="1"/>
  <c r="BN253" i="1"/>
  <c r="BN331" i="1"/>
  <c r="BN381" i="1"/>
  <c r="BN336" i="1"/>
  <c r="BN355" i="1"/>
  <c r="BN269" i="1"/>
  <c r="BN319" i="1"/>
  <c r="BN389" i="1"/>
  <c r="BN314" i="1"/>
  <c r="BN338" i="1"/>
  <c r="BN343" i="1"/>
  <c r="BN390" i="1"/>
  <c r="BN408" i="1"/>
  <c r="BN441" i="1"/>
  <c r="BN397" i="1"/>
  <c r="BN435" i="1"/>
  <c r="BN421" i="1"/>
  <c r="BN424" i="1"/>
  <c r="BN428" i="1"/>
  <c r="BN440" i="1"/>
  <c r="BN384" i="1"/>
  <c r="BN405" i="1"/>
  <c r="BN432" i="1"/>
  <c r="BN452" i="1"/>
  <c r="BN467" i="1"/>
  <c r="BN490" i="1"/>
  <c r="BN305" i="1"/>
  <c r="BN414" i="1"/>
  <c r="BN413" i="1"/>
  <c r="BN444" i="1"/>
  <c r="BN457" i="1"/>
  <c r="BN443" i="1"/>
  <c r="BN298" i="1"/>
  <c r="BN495" i="1"/>
  <c r="BN510" i="1"/>
  <c r="BN516" i="1"/>
  <c r="BN339" i="1"/>
  <c r="BN488" i="1"/>
  <c r="BN492" i="1"/>
  <c r="BN519" i="1"/>
  <c r="BN528" i="1"/>
  <c r="BN533" i="1"/>
  <c r="BN344" i="1"/>
  <c r="BN449" i="1"/>
  <c r="BN538" i="1"/>
  <c r="BN543" i="1"/>
  <c r="BN551" i="1"/>
  <c r="BN559" i="1"/>
  <c r="BN507" i="1"/>
  <c r="BN475" i="1"/>
  <c r="BN493" i="1"/>
  <c r="BN530" i="1"/>
  <c r="BN517" i="1"/>
  <c r="BN525" i="1"/>
  <c r="BN535" i="1"/>
  <c r="BN503" i="1"/>
  <c r="BN509" i="1"/>
  <c r="BN465" i="1"/>
  <c r="BN485" i="1"/>
  <c r="BN527" i="1"/>
  <c r="BN320" i="1"/>
  <c r="BN367" i="1"/>
  <c r="BN422" i="1"/>
  <c r="BN501" i="1"/>
  <c r="BN511" i="1"/>
  <c r="BN523" i="1"/>
  <c r="BN529" i="1"/>
  <c r="BN547" i="1"/>
  <c r="BN555" i="1"/>
  <c r="BN563" i="1"/>
  <c r="BN496" i="1"/>
  <c r="BN558" i="1"/>
  <c r="BN487" i="1"/>
  <c r="BN545" i="1"/>
  <c r="BN218" i="1"/>
  <c r="BN477" i="1"/>
  <c r="BN537" i="1"/>
  <c r="BN550" i="1"/>
  <c r="BN468" i="1"/>
  <c r="BN524" i="1"/>
  <c r="BN526" i="1"/>
  <c r="BN560" i="1"/>
  <c r="BN498" i="1"/>
  <c r="BN534" i="1"/>
  <c r="BN565" i="1"/>
  <c r="BN566" i="1"/>
  <c r="BN448" i="1"/>
  <c r="BN552" i="1"/>
  <c r="BN478" i="1"/>
  <c r="BN508" i="1"/>
  <c r="BN518" i="1"/>
  <c r="BN521" i="1"/>
  <c r="BN557" i="1"/>
  <c r="BN567" i="1"/>
  <c r="BN575" i="1"/>
  <c r="BN392" i="1"/>
  <c r="BN531" i="1"/>
  <c r="BN544" i="1"/>
  <c r="BN562" i="1"/>
  <c r="BN522" i="1"/>
  <c r="BN564" i="1"/>
  <c r="BN569" i="1"/>
  <c r="BN577" i="1"/>
  <c r="BN585" i="1"/>
  <c r="BN536" i="1"/>
  <c r="BN539" i="1"/>
  <c r="BN541" i="1"/>
  <c r="BN556" i="1"/>
  <c r="BN576" i="1"/>
  <c r="BN573" i="1"/>
  <c r="BN581" i="1"/>
  <c r="BN586" i="1"/>
  <c r="BN591" i="1"/>
  <c r="BN599" i="1"/>
  <c r="BN607" i="1"/>
  <c r="BN615" i="1"/>
  <c r="BN623" i="1"/>
  <c r="BN631" i="1"/>
  <c r="BN639" i="1"/>
  <c r="BN499" i="1"/>
  <c r="BN515" i="1"/>
  <c r="BN553" i="1"/>
  <c r="BN572" i="1"/>
  <c r="BN578" i="1"/>
  <c r="BN592" i="1"/>
  <c r="BN600" i="1"/>
  <c r="BN608" i="1"/>
  <c r="BN616" i="1"/>
  <c r="BN624" i="1"/>
  <c r="BN632" i="1"/>
  <c r="BN640" i="1"/>
  <c r="BN542" i="1"/>
  <c r="BN561" i="1"/>
  <c r="BN570" i="1"/>
  <c r="BN583" i="1"/>
  <c r="BN482" i="1"/>
  <c r="BN513" i="1"/>
  <c r="BN588" i="1"/>
  <c r="BN593" i="1"/>
  <c r="BN601" i="1"/>
  <c r="BN609" i="1"/>
  <c r="BN617" i="1"/>
  <c r="BN625" i="1"/>
  <c r="BN633" i="1"/>
  <c r="BN641" i="1"/>
  <c r="BN474" i="1"/>
  <c r="BN500" i="1"/>
  <c r="BN483" i="1"/>
  <c r="BN549" i="1"/>
  <c r="BN580" i="1"/>
  <c r="BN594" i="1"/>
  <c r="BN602" i="1"/>
  <c r="BN610" i="1"/>
  <c r="BN618" i="1"/>
  <c r="BN626" i="1"/>
  <c r="BN634" i="1"/>
  <c r="BN642" i="1"/>
  <c r="BN650" i="1"/>
  <c r="BN658" i="1"/>
  <c r="BN571" i="1"/>
  <c r="BN582" i="1"/>
  <c r="BN502" i="1"/>
  <c r="BN540" i="1"/>
  <c r="BN589" i="1"/>
  <c r="BN579" i="1"/>
  <c r="BN436" i="1"/>
  <c r="BN584" i="1"/>
  <c r="BN548" i="1"/>
  <c r="BN554" i="1"/>
  <c r="BN598" i="1"/>
  <c r="BN628" i="1"/>
  <c r="BN653" i="1"/>
  <c r="BN663" i="1"/>
  <c r="BN667" i="1"/>
  <c r="BN675" i="1"/>
  <c r="BN683" i="1"/>
  <c r="BN691" i="1"/>
  <c r="BN699" i="1"/>
  <c r="BN707" i="1"/>
  <c r="BN715" i="1"/>
  <c r="BN723" i="1"/>
  <c r="BN568" i="1"/>
  <c r="BN605" i="1"/>
  <c r="BN574" i="1"/>
  <c r="BN612" i="1"/>
  <c r="BN635" i="1"/>
  <c r="BN668" i="1"/>
  <c r="BN676" i="1"/>
  <c r="BN684" i="1"/>
  <c r="BN692" i="1"/>
  <c r="BN700" i="1"/>
  <c r="BN708" i="1"/>
  <c r="BN546" i="1"/>
  <c r="BN638" i="1"/>
  <c r="BN655" i="1"/>
  <c r="BN619" i="1"/>
  <c r="BN661" i="1"/>
  <c r="BN669" i="1"/>
  <c r="BN677" i="1"/>
  <c r="BN685" i="1"/>
  <c r="BN693" i="1"/>
  <c r="BN701" i="1"/>
  <c r="BN709" i="1"/>
  <c r="BN532" i="1"/>
  <c r="BN622" i="1"/>
  <c r="BN646" i="1"/>
  <c r="BN647" i="1"/>
  <c r="BN603" i="1"/>
  <c r="BN629" i="1"/>
  <c r="BN652" i="1"/>
  <c r="BN670" i="1"/>
  <c r="BN678" i="1"/>
  <c r="BN686" i="1"/>
  <c r="BN694" i="1"/>
  <c r="BN702" i="1"/>
  <c r="BN710" i="1"/>
  <c r="BN606" i="1"/>
  <c r="BN636" i="1"/>
  <c r="BN645" i="1"/>
  <c r="BN657" i="1"/>
  <c r="BN597" i="1"/>
  <c r="BN654" i="1"/>
  <c r="BN662" i="1"/>
  <c r="BN664" i="1"/>
  <c r="BN672" i="1"/>
  <c r="BN680" i="1"/>
  <c r="BN688" i="1"/>
  <c r="BN696" i="1"/>
  <c r="BN704" i="1"/>
  <c r="BN712" i="1"/>
  <c r="BN720" i="1"/>
  <c r="BN613" i="1"/>
  <c r="BN458" i="1"/>
  <c r="BN604" i="1"/>
  <c r="BN614" i="1"/>
  <c r="BN627" i="1"/>
  <c r="BN587" i="1"/>
  <c r="BN590" i="1"/>
  <c r="BN595" i="1"/>
  <c r="BN644" i="1"/>
  <c r="BN637" i="1"/>
  <c r="BN611" i="1"/>
  <c r="BN596" i="1"/>
  <c r="BN674" i="1"/>
  <c r="BN649" i="1"/>
  <c r="BN681" i="1"/>
  <c r="BN620" i="1"/>
  <c r="BN460" i="1"/>
  <c r="BN726" i="1"/>
  <c r="BN730" i="1"/>
  <c r="BN736" i="1"/>
  <c r="BN744" i="1"/>
  <c r="BN752" i="1"/>
  <c r="BN760" i="1"/>
  <c r="BN768" i="1"/>
  <c r="BN776" i="1"/>
  <c r="BN784" i="1"/>
  <c r="BN792" i="1"/>
  <c r="BN800" i="1"/>
  <c r="BN659" i="1"/>
  <c r="BN679" i="1"/>
  <c r="BN711" i="1"/>
  <c r="BN737" i="1"/>
  <c r="BN745" i="1"/>
  <c r="BN753" i="1"/>
  <c r="BN761" i="1"/>
  <c r="BN769" i="1"/>
  <c r="BN777" i="1"/>
  <c r="BN785" i="1"/>
  <c r="BN793" i="1"/>
  <c r="BN673" i="1"/>
  <c r="BN719" i="1"/>
  <c r="BN725" i="1"/>
  <c r="BN648" i="1"/>
  <c r="BN695" i="1"/>
  <c r="BN716" i="1"/>
  <c r="BN728" i="1"/>
  <c r="BN738" i="1"/>
  <c r="BN746" i="1"/>
  <c r="BN754" i="1"/>
  <c r="BN762" i="1"/>
  <c r="BN770" i="1"/>
  <c r="BN778" i="1"/>
  <c r="BN786" i="1"/>
  <c r="BN794" i="1"/>
  <c r="BN698" i="1"/>
  <c r="BN656" i="1"/>
  <c r="BN705" i="1"/>
  <c r="BN731" i="1"/>
  <c r="BN739" i="1"/>
  <c r="BN747" i="1"/>
  <c r="BN755" i="1"/>
  <c r="BN763" i="1"/>
  <c r="BN771" i="1"/>
  <c r="BN779" i="1"/>
  <c r="BN787" i="1"/>
  <c r="BN795" i="1"/>
  <c r="BN721" i="1"/>
  <c r="BN689" i="1"/>
  <c r="BN729" i="1"/>
  <c r="BN733" i="1"/>
  <c r="BN741" i="1"/>
  <c r="BN749" i="1"/>
  <c r="BN757" i="1"/>
  <c r="BN765" i="1"/>
  <c r="BN773" i="1"/>
  <c r="BN781" i="1"/>
  <c r="BN789" i="1"/>
  <c r="BN797" i="1"/>
  <c r="BN805" i="1"/>
  <c r="BN813" i="1"/>
  <c r="BN821" i="1"/>
  <c r="BN829" i="1"/>
  <c r="BN671" i="1"/>
  <c r="BN751" i="1"/>
  <c r="BN809" i="1"/>
  <c r="BN666" i="1"/>
  <c r="BN732" i="1"/>
  <c r="BN758" i="1"/>
  <c r="BN718" i="1"/>
  <c r="BN735" i="1"/>
  <c r="BN788" i="1"/>
  <c r="BN808" i="1"/>
  <c r="BN660" i="1"/>
  <c r="BN722" i="1"/>
  <c r="BN724" i="1"/>
  <c r="BN727" i="1"/>
  <c r="BN742" i="1"/>
  <c r="BN791" i="1"/>
  <c r="BN810" i="1"/>
  <c r="BN772" i="1"/>
  <c r="BN717" i="1"/>
  <c r="BN756" i="1"/>
  <c r="BN782" i="1"/>
  <c r="BN802" i="1"/>
  <c r="BN806" i="1"/>
  <c r="BN703" i="1"/>
  <c r="BN714" i="1"/>
  <c r="BN759" i="1"/>
  <c r="BN812" i="1"/>
  <c r="BN750" i="1"/>
  <c r="BN814" i="1"/>
  <c r="BN687" i="1"/>
  <c r="BN697" i="1"/>
  <c r="BN780" i="1"/>
  <c r="BN734" i="1"/>
  <c r="BN790" i="1"/>
  <c r="BN804" i="1"/>
  <c r="BN832" i="1"/>
  <c r="BN841" i="1"/>
  <c r="BN849" i="1"/>
  <c r="BN857" i="1"/>
  <c r="BN865" i="1"/>
  <c r="BN873" i="1"/>
  <c r="BN881" i="1"/>
  <c r="BN889" i="1"/>
  <c r="BN665" i="1"/>
  <c r="BN690" i="1"/>
  <c r="BN819" i="1"/>
  <c r="BN807" i="1"/>
  <c r="BN824" i="1"/>
  <c r="BN834" i="1"/>
  <c r="BN842" i="1"/>
  <c r="BN850" i="1"/>
  <c r="BN858" i="1"/>
  <c r="BN866" i="1"/>
  <c r="BN874" i="1"/>
  <c r="BN882" i="1"/>
  <c r="BN890" i="1"/>
  <c r="BN898" i="1"/>
  <c r="BN775" i="1"/>
  <c r="BN621" i="1"/>
  <c r="BN766" i="1"/>
  <c r="BN835" i="1"/>
  <c r="BN843" i="1"/>
  <c r="BN851" i="1"/>
  <c r="BN859" i="1"/>
  <c r="BN867" i="1"/>
  <c r="BN875" i="1"/>
  <c r="BN883" i="1"/>
  <c r="BN811" i="1"/>
  <c r="BN826" i="1"/>
  <c r="BN651" i="1"/>
  <c r="BN831" i="1"/>
  <c r="BN836" i="1"/>
  <c r="BN844" i="1"/>
  <c r="BN852" i="1"/>
  <c r="BN860" i="1"/>
  <c r="BN868" i="1"/>
  <c r="BN876" i="1"/>
  <c r="BN884" i="1"/>
  <c r="BN892" i="1"/>
  <c r="BN900" i="1"/>
  <c r="BN799" i="1"/>
  <c r="BN815" i="1"/>
  <c r="BN817" i="1"/>
  <c r="BN682" i="1"/>
  <c r="BN764" i="1"/>
  <c r="BN833" i="1"/>
  <c r="BN838" i="1"/>
  <c r="BN846" i="1"/>
  <c r="BN854" i="1"/>
  <c r="BN862" i="1"/>
  <c r="BN870" i="1"/>
  <c r="BN878" i="1"/>
  <c r="BN886" i="1"/>
  <c r="BN894" i="1"/>
  <c r="BN902" i="1"/>
  <c r="BN740" i="1"/>
  <c r="BN827" i="1"/>
  <c r="BN864" i="1"/>
  <c r="BN748" i="1"/>
  <c r="BN798" i="1"/>
  <c r="BN845" i="1"/>
  <c r="BN871" i="1"/>
  <c r="BN743" i="1"/>
  <c r="BN848" i="1"/>
  <c r="BN893" i="1"/>
  <c r="BN801" i="1"/>
  <c r="BN818" i="1"/>
  <c r="BN855" i="1"/>
  <c r="BN905" i="1"/>
  <c r="BN913" i="1"/>
  <c r="BN823" i="1"/>
  <c r="BN885" i="1"/>
  <c r="BN796" i="1"/>
  <c r="BN839" i="1"/>
  <c r="BN888" i="1"/>
  <c r="BN767" i="1"/>
  <c r="BN820" i="1"/>
  <c r="BN869" i="1"/>
  <c r="BN816" i="1"/>
  <c r="BN872" i="1"/>
  <c r="BN828" i="1"/>
  <c r="BN853" i="1"/>
  <c r="BN879" i="1"/>
  <c r="BN643" i="1"/>
  <c r="BN774" i="1"/>
  <c r="BN783" i="1"/>
  <c r="BN803" i="1"/>
  <c r="BN825" i="1"/>
  <c r="BN837" i="1"/>
  <c r="BN863" i="1"/>
  <c r="BN880" i="1"/>
  <c r="BN706" i="1"/>
  <c r="BN713" i="1"/>
  <c r="BN923" i="1"/>
  <c r="BN931" i="1"/>
  <c r="BN939" i="1"/>
  <c r="BN947" i="1"/>
  <c r="BN955" i="1"/>
  <c r="BN963" i="1"/>
  <c r="BN971" i="1"/>
  <c r="BN856" i="1"/>
  <c r="BN901" i="1"/>
  <c r="BN916" i="1"/>
  <c r="BN861" i="1"/>
  <c r="BN896" i="1"/>
  <c r="BN907" i="1"/>
  <c r="BN924" i="1"/>
  <c r="BN932" i="1"/>
  <c r="BN940" i="1"/>
  <c r="BN948" i="1"/>
  <c r="BN956" i="1"/>
  <c r="BN964" i="1"/>
  <c r="BN972" i="1"/>
  <c r="BN847" i="1"/>
  <c r="BN891" i="1"/>
  <c r="BN830" i="1"/>
  <c r="BN840" i="1"/>
  <c r="BN897" i="1"/>
  <c r="BN908" i="1"/>
  <c r="BN917" i="1"/>
  <c r="BN925" i="1"/>
  <c r="BN933" i="1"/>
  <c r="BN941" i="1"/>
  <c r="BN949" i="1"/>
  <c r="BN957" i="1"/>
  <c r="BN965" i="1"/>
  <c r="BN822" i="1"/>
  <c r="BN899" i="1"/>
  <c r="BN903" i="1"/>
  <c r="BN909" i="1"/>
  <c r="BN918" i="1"/>
  <c r="BN926" i="1"/>
  <c r="BN934" i="1"/>
  <c r="BN942" i="1"/>
  <c r="BN950" i="1"/>
  <c r="BN958" i="1"/>
  <c r="BN966" i="1"/>
  <c r="BN974" i="1"/>
  <c r="BN910" i="1"/>
  <c r="BN915" i="1"/>
  <c r="BN911" i="1"/>
  <c r="BN904" i="1"/>
  <c r="BN943" i="1"/>
  <c r="BN1007" i="1"/>
  <c r="BN1015" i="1"/>
  <c r="BN1023" i="1"/>
  <c r="BN1031" i="1"/>
  <c r="BN1039" i="1"/>
  <c r="BN1047" i="1"/>
  <c r="BN1055" i="1"/>
  <c r="BN1063" i="1"/>
  <c r="BN1071" i="1"/>
  <c r="BN1079" i="1"/>
  <c r="BN1087" i="1"/>
  <c r="BN1095" i="1"/>
  <c r="BN1103" i="1"/>
  <c r="BN1111" i="1"/>
  <c r="BN1119" i="1"/>
  <c r="BN1127" i="1"/>
  <c r="BN1135" i="1"/>
  <c r="BN887" i="1"/>
  <c r="BN921" i="1"/>
  <c r="BN930" i="1"/>
  <c r="BN978" i="1"/>
  <c r="BN988" i="1"/>
  <c r="BN993" i="1"/>
  <c r="BN967" i="1"/>
  <c r="BN977" i="1"/>
  <c r="BN979" i="1"/>
  <c r="BN998" i="1"/>
  <c r="BN1000" i="1"/>
  <c r="BN1008" i="1"/>
  <c r="BN1016" i="1"/>
  <c r="BN1024" i="1"/>
  <c r="BN1032" i="1"/>
  <c r="BN1040" i="1"/>
  <c r="BN1048" i="1"/>
  <c r="BN1056" i="1"/>
  <c r="BN1064" i="1"/>
  <c r="BN1072" i="1"/>
  <c r="BN1080" i="1"/>
  <c r="BN1088" i="1"/>
  <c r="BN1096" i="1"/>
  <c r="BN1104" i="1"/>
  <c r="BN1112" i="1"/>
  <c r="BN1120" i="1"/>
  <c r="BN1128" i="1"/>
  <c r="BN630" i="1"/>
  <c r="BN936" i="1"/>
  <c r="BN945" i="1"/>
  <c r="BN954" i="1"/>
  <c r="BN973" i="1"/>
  <c r="BN985" i="1"/>
  <c r="BN927" i="1"/>
  <c r="BN981" i="1"/>
  <c r="BN990" i="1"/>
  <c r="BN1001" i="1"/>
  <c r="BN1009" i="1"/>
  <c r="BN1017" i="1"/>
  <c r="BN1025" i="1"/>
  <c r="BN1033" i="1"/>
  <c r="BN1041" i="1"/>
  <c r="BN1049" i="1"/>
  <c r="BN1057" i="1"/>
  <c r="BN1065" i="1"/>
  <c r="BN1073" i="1"/>
  <c r="BN1081" i="1"/>
  <c r="BN1089" i="1"/>
  <c r="BN1097" i="1"/>
  <c r="BN1105" i="1"/>
  <c r="BN1113" i="1"/>
  <c r="BN1121" i="1"/>
  <c r="BN1129" i="1"/>
  <c r="BN1137" i="1"/>
  <c r="BN960" i="1"/>
  <c r="BN969" i="1"/>
  <c r="BN995" i="1"/>
  <c r="BN951" i="1"/>
  <c r="BN980" i="1"/>
  <c r="BN982" i="1"/>
  <c r="BN1002" i="1"/>
  <c r="BN1010" i="1"/>
  <c r="BN1018" i="1"/>
  <c r="BN1026" i="1"/>
  <c r="BN1034" i="1"/>
  <c r="BN1042" i="1"/>
  <c r="BN1050" i="1"/>
  <c r="BN1058" i="1"/>
  <c r="BN1066" i="1"/>
  <c r="BN1074" i="1"/>
  <c r="BN1082" i="1"/>
  <c r="BN1090" i="1"/>
  <c r="BN1098" i="1"/>
  <c r="BN1106" i="1"/>
  <c r="BN1114" i="1"/>
  <c r="BN1122" i="1"/>
  <c r="BN1130" i="1"/>
  <c r="BN1138" i="1"/>
  <c r="BN1146" i="1"/>
  <c r="BN1154" i="1"/>
  <c r="BN1162" i="1"/>
  <c r="BN1170" i="1"/>
  <c r="BN920" i="1"/>
  <c r="BN929" i="1"/>
  <c r="BN938" i="1"/>
  <c r="BN975" i="1"/>
  <c r="BN987" i="1"/>
  <c r="BN992" i="1"/>
  <c r="BN1003" i="1"/>
  <c r="BN1011" i="1"/>
  <c r="BN1019" i="1"/>
  <c r="BN1027" i="1"/>
  <c r="BN1035" i="1"/>
  <c r="BN1043" i="1"/>
  <c r="BN1051" i="1"/>
  <c r="BN1059" i="1"/>
  <c r="BN1067" i="1"/>
  <c r="BN1075" i="1"/>
  <c r="BN1083" i="1"/>
  <c r="BN1091" i="1"/>
  <c r="BN1099" i="1"/>
  <c r="BN1107" i="1"/>
  <c r="BN1115" i="1"/>
  <c r="BN1123" i="1"/>
  <c r="BN1131" i="1"/>
  <c r="BN1139" i="1"/>
  <c r="BN1147" i="1"/>
  <c r="BN1155" i="1"/>
  <c r="BN1163" i="1"/>
  <c r="BN935" i="1"/>
  <c r="BN1004" i="1"/>
  <c r="BN1012" i="1"/>
  <c r="BN1020" i="1"/>
  <c r="BN1028" i="1"/>
  <c r="BN1036" i="1"/>
  <c r="BN1044" i="1"/>
  <c r="BN1052" i="1"/>
  <c r="BN1060" i="1"/>
  <c r="BN1068" i="1"/>
  <c r="BN1076" i="1"/>
  <c r="BN1084" i="1"/>
  <c r="BN1092" i="1"/>
  <c r="BN1100" i="1"/>
  <c r="BN1108" i="1"/>
  <c r="BN1116" i="1"/>
  <c r="BN1124" i="1"/>
  <c r="BN1132" i="1"/>
  <c r="BN1140" i="1"/>
  <c r="BN912" i="1"/>
  <c r="BN922" i="1"/>
  <c r="BN968" i="1"/>
  <c r="BN989" i="1"/>
  <c r="BN994" i="1"/>
  <c r="BN999" i="1"/>
  <c r="BD3" i="1"/>
  <c r="BD1177" i="1"/>
  <c r="BD9" i="1"/>
  <c r="BD4" i="1"/>
  <c r="BD8" i="1"/>
  <c r="BD15" i="1"/>
  <c r="BD14" i="1"/>
  <c r="BD11" i="1"/>
  <c r="BD5" i="1"/>
  <c r="BD23" i="1"/>
  <c r="BD6" i="1"/>
  <c r="BD19" i="1"/>
  <c r="BD10" i="1"/>
  <c r="BD16" i="1"/>
  <c r="BD17" i="1"/>
  <c r="BD18" i="1"/>
  <c r="BD13" i="1"/>
  <c r="BD24" i="1"/>
  <c r="BD12" i="1"/>
  <c r="BD21" i="1"/>
  <c r="BD20" i="1"/>
  <c r="BD22" i="1"/>
  <c r="BD27" i="1"/>
  <c r="BD7" i="1"/>
  <c r="BD35" i="1"/>
  <c r="BD28" i="1"/>
  <c r="BD25" i="1"/>
  <c r="BD26" i="1"/>
  <c r="BD31" i="1"/>
  <c r="BD29" i="1"/>
  <c r="BD39" i="1"/>
  <c r="BD46" i="1"/>
  <c r="BD37" i="1"/>
  <c r="BD33" i="1"/>
  <c r="BD34" i="1"/>
  <c r="BD40" i="1"/>
  <c r="BD44" i="1"/>
  <c r="BD53" i="1"/>
  <c r="BD54" i="1"/>
  <c r="BD30" i="1"/>
  <c r="BD32" i="1"/>
  <c r="BD36" i="1"/>
  <c r="BD55" i="1"/>
  <c r="BD43" i="1"/>
  <c r="BD50" i="1"/>
  <c r="BD58" i="1"/>
  <c r="BD41" i="1"/>
  <c r="BD51" i="1"/>
  <c r="BD49" i="1"/>
  <c r="BD62" i="1"/>
  <c r="BD45" i="1"/>
  <c r="BD63" i="1"/>
  <c r="BD64" i="1"/>
  <c r="BD57" i="1"/>
  <c r="BD56" i="1"/>
  <c r="BD59" i="1"/>
  <c r="BD68" i="1"/>
  <c r="BD76" i="1"/>
  <c r="BD84" i="1"/>
  <c r="BD38" i="1"/>
  <c r="BD69" i="1"/>
  <c r="BD77" i="1"/>
  <c r="BD42" i="1"/>
  <c r="BD47" i="1"/>
  <c r="BD70" i="1"/>
  <c r="BD78" i="1"/>
  <c r="BD60" i="1"/>
  <c r="BD67" i="1"/>
  <c r="BD72" i="1"/>
  <c r="BD86" i="1"/>
  <c r="BD81" i="1"/>
  <c r="BD80" i="1"/>
  <c r="BD61" i="1"/>
  <c r="BD82" i="1"/>
  <c r="BD90" i="1"/>
  <c r="BD98" i="1"/>
  <c r="BD106" i="1"/>
  <c r="BD114" i="1"/>
  <c r="BD48" i="1"/>
  <c r="BD91" i="1"/>
  <c r="BD99" i="1"/>
  <c r="BD107" i="1"/>
  <c r="BD115" i="1"/>
  <c r="BD73" i="1"/>
  <c r="BD52" i="1"/>
  <c r="BD85" i="1"/>
  <c r="BD92" i="1"/>
  <c r="BD100" i="1"/>
  <c r="BD108" i="1"/>
  <c r="BD116" i="1"/>
  <c r="BD124" i="1"/>
  <c r="BD66" i="1"/>
  <c r="BD74" i="1"/>
  <c r="BD119" i="1"/>
  <c r="BD97" i="1"/>
  <c r="BD102" i="1"/>
  <c r="BD122" i="1"/>
  <c r="BD132" i="1"/>
  <c r="BD96" i="1"/>
  <c r="BD101" i="1"/>
  <c r="BD113" i="1"/>
  <c r="BD111" i="1"/>
  <c r="BD118" i="1"/>
  <c r="BD88" i="1"/>
  <c r="BD93" i="1"/>
  <c r="BD105" i="1"/>
  <c r="BD110" i="1"/>
  <c r="BD120" i="1"/>
  <c r="BD94" i="1"/>
  <c r="BD87" i="1"/>
  <c r="BD104" i="1"/>
  <c r="BD65" i="1"/>
  <c r="BD117" i="1"/>
  <c r="BD129" i="1"/>
  <c r="BD95" i="1"/>
  <c r="BD123" i="1"/>
  <c r="BD75" i="1"/>
  <c r="BD130" i="1"/>
  <c r="BD89" i="1"/>
  <c r="BD103" i="1"/>
  <c r="BD133" i="1"/>
  <c r="BD125" i="1"/>
  <c r="BD131" i="1"/>
  <c r="BD138" i="1"/>
  <c r="BD79" i="1"/>
  <c r="BD109" i="1"/>
  <c r="BD139" i="1"/>
  <c r="BD128" i="1"/>
  <c r="BD141" i="1"/>
  <c r="BD148" i="1"/>
  <c r="BD156" i="1"/>
  <c r="BD164" i="1"/>
  <c r="BD172" i="1"/>
  <c r="BD140" i="1"/>
  <c r="BD146" i="1"/>
  <c r="BD149" i="1"/>
  <c r="BD157" i="1"/>
  <c r="BD165" i="1"/>
  <c r="BD173" i="1"/>
  <c r="BD181" i="1"/>
  <c r="BD142" i="1"/>
  <c r="BD121" i="1"/>
  <c r="BD150" i="1"/>
  <c r="BD158" i="1"/>
  <c r="BD166" i="1"/>
  <c r="BD127" i="1"/>
  <c r="BD137" i="1"/>
  <c r="BD126" i="1"/>
  <c r="BD136" i="1"/>
  <c r="BD153" i="1"/>
  <c r="BD161" i="1"/>
  <c r="BD169" i="1"/>
  <c r="BD177" i="1"/>
  <c r="BD83" i="1"/>
  <c r="BD145" i="1"/>
  <c r="BD175" i="1"/>
  <c r="BD112" i="1"/>
  <c r="BD134" i="1"/>
  <c r="BD155" i="1"/>
  <c r="BD160" i="1"/>
  <c r="BD154" i="1"/>
  <c r="BD144" i="1"/>
  <c r="BD171" i="1"/>
  <c r="BD135" i="1"/>
  <c r="BD143" i="1"/>
  <c r="BD147" i="1"/>
  <c r="BD180" i="1"/>
  <c r="BD182" i="1"/>
  <c r="BD179" i="1"/>
  <c r="BD167" i="1"/>
  <c r="BD151" i="1"/>
  <c r="BD174" i="1"/>
  <c r="BD192" i="1"/>
  <c r="BD200" i="1"/>
  <c r="BD208" i="1"/>
  <c r="BD216" i="1"/>
  <c r="BD224" i="1"/>
  <c r="BD184" i="1"/>
  <c r="BD193" i="1"/>
  <c r="BD201" i="1"/>
  <c r="BD209" i="1"/>
  <c r="BD217" i="1"/>
  <c r="BD186" i="1"/>
  <c r="BD194" i="1"/>
  <c r="BD202" i="1"/>
  <c r="BD210" i="1"/>
  <c r="BD218" i="1"/>
  <c r="BD176" i="1"/>
  <c r="BD197" i="1"/>
  <c r="BD205" i="1"/>
  <c r="BD213" i="1"/>
  <c r="BD221" i="1"/>
  <c r="BD152" i="1"/>
  <c r="BD163" i="1"/>
  <c r="BD185" i="1"/>
  <c r="BD214" i="1"/>
  <c r="BD220" i="1"/>
  <c r="BD232" i="1"/>
  <c r="BD240" i="1"/>
  <c r="BD178" i="1"/>
  <c r="BD183" i="1"/>
  <c r="BD225" i="1"/>
  <c r="BD233" i="1"/>
  <c r="BD241" i="1"/>
  <c r="BD191" i="1"/>
  <c r="BD196" i="1"/>
  <c r="BD226" i="1"/>
  <c r="BD234" i="1"/>
  <c r="BD242" i="1"/>
  <c r="BD71" i="1"/>
  <c r="BD162" i="1"/>
  <c r="BD189" i="1"/>
  <c r="BD207" i="1"/>
  <c r="BD222" i="1"/>
  <c r="BD229" i="1"/>
  <c r="BD237" i="1"/>
  <c r="BD245" i="1"/>
  <c r="BD170" i="1"/>
  <c r="BD188" i="1"/>
  <c r="BD159" i="1"/>
  <c r="BD244" i="1"/>
  <c r="BD168" i="1"/>
  <c r="BD187" i="1"/>
  <c r="BD228" i="1"/>
  <c r="BD253" i="1"/>
  <c r="BD261" i="1"/>
  <c r="BD269" i="1"/>
  <c r="BD277" i="1"/>
  <c r="BD206" i="1"/>
  <c r="BD212" i="1"/>
  <c r="BD219" i="1"/>
  <c r="BD227" i="1"/>
  <c r="BD239" i="1"/>
  <c r="BD247" i="1"/>
  <c r="BD248" i="1"/>
  <c r="BD254" i="1"/>
  <c r="BD262" i="1"/>
  <c r="BD190" i="1"/>
  <c r="BD211" i="1"/>
  <c r="BD238" i="1"/>
  <c r="BD246" i="1"/>
  <c r="BD255" i="1"/>
  <c r="BD263" i="1"/>
  <c r="BD271" i="1"/>
  <c r="BD231" i="1"/>
  <c r="BD236" i="1"/>
  <c r="BD203" i="1"/>
  <c r="BD260" i="1"/>
  <c r="BD265" i="1"/>
  <c r="BD272" i="1"/>
  <c r="BD275" i="1"/>
  <c r="BD281" i="1"/>
  <c r="BD289" i="1"/>
  <c r="BD297" i="1"/>
  <c r="BD305" i="1"/>
  <c r="BD204" i="1"/>
  <c r="BD259" i="1"/>
  <c r="BD264" i="1"/>
  <c r="BD273" i="1"/>
  <c r="BD198" i="1"/>
  <c r="BD230" i="1"/>
  <c r="BD282" i="1"/>
  <c r="BD290" i="1"/>
  <c r="BD298" i="1"/>
  <c r="BD199" i="1"/>
  <c r="BD258" i="1"/>
  <c r="BD267" i="1"/>
  <c r="BD235" i="1"/>
  <c r="BD283" i="1"/>
  <c r="BD291" i="1"/>
  <c r="BD257" i="1"/>
  <c r="BD276" i="1"/>
  <c r="BD301" i="1"/>
  <c r="BD313" i="1"/>
  <c r="BD321" i="1"/>
  <c r="BD329" i="1"/>
  <c r="BD337" i="1"/>
  <c r="BD345" i="1"/>
  <c r="BD353" i="1"/>
  <c r="BD361" i="1"/>
  <c r="BD369" i="1"/>
  <c r="BD377" i="1"/>
  <c r="BD215" i="1"/>
  <c r="BD251" i="1"/>
  <c r="BD307" i="1"/>
  <c r="BD312" i="1"/>
  <c r="BD268" i="1"/>
  <c r="BD270" i="1"/>
  <c r="BD280" i="1"/>
  <c r="BD285" i="1"/>
  <c r="BD300" i="1"/>
  <c r="BD311" i="1"/>
  <c r="BD314" i="1"/>
  <c r="BD322" i="1"/>
  <c r="BD330" i="1"/>
  <c r="BD338" i="1"/>
  <c r="BD346" i="1"/>
  <c r="BD354" i="1"/>
  <c r="BD362" i="1"/>
  <c r="BD370" i="1"/>
  <c r="BD250" i="1"/>
  <c r="BD256" i="1"/>
  <c r="BD306" i="1"/>
  <c r="BD279" i="1"/>
  <c r="BD284" i="1"/>
  <c r="BD296" i="1"/>
  <c r="BD315" i="1"/>
  <c r="BD323" i="1"/>
  <c r="BD331" i="1"/>
  <c r="BD339" i="1"/>
  <c r="BD347" i="1"/>
  <c r="BD355" i="1"/>
  <c r="BD363" i="1"/>
  <c r="BD371" i="1"/>
  <c r="BD379" i="1"/>
  <c r="BD308" i="1"/>
  <c r="BD195" i="1"/>
  <c r="BD266" i="1"/>
  <c r="BD318" i="1"/>
  <c r="BD326" i="1"/>
  <c r="BD334" i="1"/>
  <c r="BD342" i="1"/>
  <c r="BD350" i="1"/>
  <c r="BD358" i="1"/>
  <c r="BD366" i="1"/>
  <c r="BD374" i="1"/>
  <c r="BD299" i="1"/>
  <c r="BD303" i="1"/>
  <c r="BD309" i="1"/>
  <c r="BD376" i="1"/>
  <c r="BD383" i="1"/>
  <c r="BD391" i="1"/>
  <c r="BD399" i="1"/>
  <c r="BD407" i="1"/>
  <c r="BD292" i="1"/>
  <c r="BD316" i="1"/>
  <c r="BD328" i="1"/>
  <c r="BD333" i="1"/>
  <c r="BD286" i="1"/>
  <c r="BD367" i="1"/>
  <c r="BD384" i="1"/>
  <c r="BD392" i="1"/>
  <c r="BD400" i="1"/>
  <c r="BD408" i="1"/>
  <c r="BD416" i="1"/>
  <c r="BD424" i="1"/>
  <c r="BD327" i="1"/>
  <c r="BD332" i="1"/>
  <c r="BD344" i="1"/>
  <c r="BD349" i="1"/>
  <c r="BD381" i="1"/>
  <c r="BD243" i="1"/>
  <c r="BD385" i="1"/>
  <c r="BD393" i="1"/>
  <c r="BD401" i="1"/>
  <c r="BD409" i="1"/>
  <c r="BD417" i="1"/>
  <c r="BD278" i="1"/>
  <c r="BD343" i="1"/>
  <c r="BD348" i="1"/>
  <c r="BD360" i="1"/>
  <c r="BD365" i="1"/>
  <c r="BD380" i="1"/>
  <c r="BD319" i="1"/>
  <c r="BD324" i="1"/>
  <c r="BD336" i="1"/>
  <c r="BD341" i="1"/>
  <c r="BD375" i="1"/>
  <c r="BD388" i="1"/>
  <c r="BD396" i="1"/>
  <c r="BD404" i="1"/>
  <c r="BD412" i="1"/>
  <c r="BD420" i="1"/>
  <c r="BD428" i="1"/>
  <c r="BD249" i="1"/>
  <c r="BD340" i="1"/>
  <c r="BD364" i="1"/>
  <c r="BD386" i="1"/>
  <c r="BD398" i="1"/>
  <c r="BD403" i="1"/>
  <c r="BD378" i="1"/>
  <c r="BD434" i="1"/>
  <c r="BD442" i="1"/>
  <c r="BD450" i="1"/>
  <c r="BD458" i="1"/>
  <c r="BD466" i="1"/>
  <c r="BD352" i="1"/>
  <c r="BD373" i="1"/>
  <c r="BD397" i="1"/>
  <c r="BD402" i="1"/>
  <c r="BD423" i="1"/>
  <c r="BD414" i="1"/>
  <c r="BD419" i="1"/>
  <c r="BD435" i="1"/>
  <c r="BD443" i="1"/>
  <c r="BD451" i="1"/>
  <c r="BD459" i="1"/>
  <c r="BD357" i="1"/>
  <c r="BD413" i="1"/>
  <c r="BD422" i="1"/>
  <c r="BD302" i="1"/>
  <c r="BD320" i="1"/>
  <c r="BD351" i="1"/>
  <c r="BD436" i="1"/>
  <c r="BD444" i="1"/>
  <c r="BD452" i="1"/>
  <c r="BD460" i="1"/>
  <c r="BD468" i="1"/>
  <c r="BD294" i="1"/>
  <c r="BD372" i="1"/>
  <c r="BD426" i="1"/>
  <c r="BD382" i="1"/>
  <c r="BD406" i="1"/>
  <c r="BD433" i="1"/>
  <c r="BD438" i="1"/>
  <c r="BD475" i="1"/>
  <c r="BD493" i="1"/>
  <c r="BD480" i="1"/>
  <c r="BD498" i="1"/>
  <c r="BD501" i="1"/>
  <c r="BD509" i="1"/>
  <c r="BD517" i="1"/>
  <c r="BD525" i="1"/>
  <c r="BD387" i="1"/>
  <c r="BD405" i="1"/>
  <c r="BD411" i="1"/>
  <c r="BD418" i="1"/>
  <c r="BD432" i="1"/>
  <c r="BD437" i="1"/>
  <c r="BD449" i="1"/>
  <c r="BD454" i="1"/>
  <c r="BD474" i="1"/>
  <c r="BD485" i="1"/>
  <c r="BD335" i="1"/>
  <c r="BD415" i="1"/>
  <c r="BD490" i="1"/>
  <c r="BD495" i="1"/>
  <c r="BD502" i="1"/>
  <c r="BD287" i="1"/>
  <c r="BD410" i="1"/>
  <c r="BD431" i="1"/>
  <c r="BD448" i="1"/>
  <c r="BD453" i="1"/>
  <c r="BD467" i="1"/>
  <c r="BD477" i="1"/>
  <c r="BD482" i="1"/>
  <c r="BD487" i="1"/>
  <c r="BD503" i="1"/>
  <c r="BD511" i="1"/>
  <c r="BD519" i="1"/>
  <c r="BD471" i="1"/>
  <c r="BD476" i="1"/>
  <c r="BD494" i="1"/>
  <c r="BD288" i="1"/>
  <c r="BD427" i="1"/>
  <c r="BD359" i="1"/>
  <c r="BD356" i="1"/>
  <c r="BD368" i="1"/>
  <c r="BD223" i="1"/>
  <c r="BD390" i="1"/>
  <c r="BD293" i="1"/>
  <c r="BD429" i="1"/>
  <c r="BD491" i="1"/>
  <c r="BD445" i="1"/>
  <c r="BD439" i="1"/>
  <c r="BD252" i="1"/>
  <c r="BD317" i="1"/>
  <c r="BD325" i="1"/>
  <c r="BD395" i="1"/>
  <c r="BD462" i="1"/>
  <c r="BD479" i="1"/>
  <c r="BD481" i="1"/>
  <c r="BD483" i="1"/>
  <c r="BD430" i="1"/>
  <c r="BD456" i="1"/>
  <c r="BD464" i="1"/>
  <c r="BD470" i="1"/>
  <c r="BD295" i="1"/>
  <c r="BD472" i="1"/>
  <c r="BD524" i="1"/>
  <c r="BD537" i="1"/>
  <c r="BD489" i="1"/>
  <c r="BD440" i="1"/>
  <c r="BD523" i="1"/>
  <c r="BD529" i="1"/>
  <c r="BD534" i="1"/>
  <c r="BD548" i="1"/>
  <c r="BD556" i="1"/>
  <c r="BD564" i="1"/>
  <c r="BD446" i="1"/>
  <c r="BD461" i="1"/>
  <c r="BD539" i="1"/>
  <c r="BD304" i="1"/>
  <c r="BD425" i="1"/>
  <c r="BD465" i="1"/>
  <c r="BD518" i="1"/>
  <c r="BD522" i="1"/>
  <c r="BD526" i="1"/>
  <c r="BD541" i="1"/>
  <c r="BD310" i="1"/>
  <c r="BD513" i="1"/>
  <c r="BD531" i="1"/>
  <c r="BD506" i="1"/>
  <c r="BD536" i="1"/>
  <c r="BD421" i="1"/>
  <c r="BD486" i="1"/>
  <c r="BD521" i="1"/>
  <c r="BD516" i="1"/>
  <c r="BD544" i="1"/>
  <c r="BD552" i="1"/>
  <c r="BD560" i="1"/>
  <c r="BD473" i="1"/>
  <c r="BD554" i="1"/>
  <c r="BD569" i="1"/>
  <c r="BD455" i="1"/>
  <c r="BD484" i="1"/>
  <c r="BD559" i="1"/>
  <c r="BD508" i="1"/>
  <c r="BD514" i="1"/>
  <c r="BD528" i="1"/>
  <c r="BD546" i="1"/>
  <c r="BD570" i="1"/>
  <c r="BD394" i="1"/>
  <c r="BD463" i="1"/>
  <c r="BD492" i="1"/>
  <c r="BD542" i="1"/>
  <c r="BD551" i="1"/>
  <c r="BD441" i="1"/>
  <c r="BD478" i="1"/>
  <c r="BD488" i="1"/>
  <c r="BD561" i="1"/>
  <c r="BD571" i="1"/>
  <c r="BD515" i="1"/>
  <c r="BD543" i="1"/>
  <c r="BD457" i="1"/>
  <c r="BD497" i="1"/>
  <c r="BD512" i="1"/>
  <c r="BD533" i="1"/>
  <c r="BD553" i="1"/>
  <c r="BD572" i="1"/>
  <c r="BD530" i="1"/>
  <c r="BD558" i="1"/>
  <c r="BD527" i="1"/>
  <c r="BD540" i="1"/>
  <c r="BD555" i="1"/>
  <c r="BD566" i="1"/>
  <c r="BD574" i="1"/>
  <c r="BD582" i="1"/>
  <c r="BD547" i="1"/>
  <c r="BD469" i="1"/>
  <c r="BD567" i="1"/>
  <c r="BD577" i="1"/>
  <c r="BD596" i="1"/>
  <c r="BD604" i="1"/>
  <c r="BD612" i="1"/>
  <c r="BD620" i="1"/>
  <c r="BD628" i="1"/>
  <c r="BD636" i="1"/>
  <c r="BD644" i="1"/>
  <c r="BD520" i="1"/>
  <c r="BD587" i="1"/>
  <c r="BD500" i="1"/>
  <c r="BD563" i="1"/>
  <c r="BD575" i="1"/>
  <c r="BD589" i="1"/>
  <c r="BD597" i="1"/>
  <c r="BD605" i="1"/>
  <c r="BD613" i="1"/>
  <c r="BD621" i="1"/>
  <c r="BD629" i="1"/>
  <c r="BD637" i="1"/>
  <c r="BD579" i="1"/>
  <c r="BD584" i="1"/>
  <c r="BD590" i="1"/>
  <c r="BD598" i="1"/>
  <c r="BD606" i="1"/>
  <c r="BD614" i="1"/>
  <c r="BD622" i="1"/>
  <c r="BD630" i="1"/>
  <c r="BD638" i="1"/>
  <c r="BD504" i="1"/>
  <c r="BD549" i="1"/>
  <c r="BD447" i="1"/>
  <c r="BD557" i="1"/>
  <c r="BD568" i="1"/>
  <c r="BD576" i="1"/>
  <c r="BD591" i="1"/>
  <c r="BD599" i="1"/>
  <c r="BD607" i="1"/>
  <c r="BD615" i="1"/>
  <c r="BD623" i="1"/>
  <c r="BD631" i="1"/>
  <c r="BD639" i="1"/>
  <c r="BD647" i="1"/>
  <c r="BD655" i="1"/>
  <c r="BD663" i="1"/>
  <c r="BD507" i="1"/>
  <c r="BD545" i="1"/>
  <c r="BD274" i="1"/>
  <c r="BD538" i="1"/>
  <c r="BD581" i="1"/>
  <c r="BD499" i="1"/>
  <c r="BD578" i="1"/>
  <c r="BD583" i="1"/>
  <c r="BD496" i="1"/>
  <c r="BD580" i="1"/>
  <c r="BD510" i="1"/>
  <c r="BD635" i="1"/>
  <c r="BD649" i="1"/>
  <c r="BD664" i="1"/>
  <c r="BD672" i="1"/>
  <c r="BD680" i="1"/>
  <c r="BD688" i="1"/>
  <c r="BD696" i="1"/>
  <c r="BD704" i="1"/>
  <c r="BD712" i="1"/>
  <c r="BD720" i="1"/>
  <c r="BD594" i="1"/>
  <c r="BD616" i="1"/>
  <c r="BD654" i="1"/>
  <c r="BD662" i="1"/>
  <c r="BD573" i="1"/>
  <c r="BD619" i="1"/>
  <c r="BD665" i="1"/>
  <c r="BD673" i="1"/>
  <c r="BD681" i="1"/>
  <c r="BD689" i="1"/>
  <c r="BD697" i="1"/>
  <c r="BD705" i="1"/>
  <c r="BD535" i="1"/>
  <c r="BD600" i="1"/>
  <c r="BD626" i="1"/>
  <c r="BD532" i="1"/>
  <c r="BD550" i="1"/>
  <c r="BD603" i="1"/>
  <c r="BD633" i="1"/>
  <c r="BD643" i="1"/>
  <c r="BD651" i="1"/>
  <c r="BD656" i="1"/>
  <c r="BD666" i="1"/>
  <c r="BD674" i="1"/>
  <c r="BD682" i="1"/>
  <c r="BD690" i="1"/>
  <c r="BD698" i="1"/>
  <c r="BD706" i="1"/>
  <c r="BD562" i="1"/>
  <c r="BD586" i="1"/>
  <c r="BD610" i="1"/>
  <c r="BD660" i="1"/>
  <c r="BD585" i="1"/>
  <c r="BD593" i="1"/>
  <c r="BD617" i="1"/>
  <c r="BD640" i="1"/>
  <c r="BD642" i="1"/>
  <c r="BD648" i="1"/>
  <c r="BD667" i="1"/>
  <c r="BD675" i="1"/>
  <c r="BD683" i="1"/>
  <c r="BD691" i="1"/>
  <c r="BD699" i="1"/>
  <c r="BD707" i="1"/>
  <c r="BD588" i="1"/>
  <c r="BD653" i="1"/>
  <c r="BD505" i="1"/>
  <c r="BD608" i="1"/>
  <c r="BD634" i="1"/>
  <c r="BD650" i="1"/>
  <c r="BD669" i="1"/>
  <c r="BD677" i="1"/>
  <c r="BD685" i="1"/>
  <c r="BD693" i="1"/>
  <c r="BD701" i="1"/>
  <c r="BD709" i="1"/>
  <c r="BD717" i="1"/>
  <c r="BD725" i="1"/>
  <c r="BD389" i="1"/>
  <c r="BD601" i="1"/>
  <c r="BD602" i="1"/>
  <c r="BD565" i="1"/>
  <c r="BD609" i="1"/>
  <c r="BD641" i="1"/>
  <c r="BD659" i="1"/>
  <c r="BD668" i="1"/>
  <c r="BD611" i="1"/>
  <c r="BD645" i="1"/>
  <c r="BD618" i="1"/>
  <c r="BD657" i="1"/>
  <c r="BD624" i="1"/>
  <c r="BD646" i="1"/>
  <c r="BD678" i="1"/>
  <c r="BD679" i="1"/>
  <c r="BD711" i="1"/>
  <c r="BD721" i="1"/>
  <c r="BD727" i="1"/>
  <c r="BD733" i="1"/>
  <c r="BD741" i="1"/>
  <c r="BD749" i="1"/>
  <c r="BD757" i="1"/>
  <c r="BD765" i="1"/>
  <c r="BD773" i="1"/>
  <c r="BD781" i="1"/>
  <c r="BD789" i="1"/>
  <c r="BD797" i="1"/>
  <c r="BD805" i="1"/>
  <c r="BD670" i="1"/>
  <c r="BD692" i="1"/>
  <c r="BD722" i="1"/>
  <c r="BD729" i="1"/>
  <c r="BD695" i="1"/>
  <c r="BD714" i="1"/>
  <c r="BD723" i="1"/>
  <c r="BD734" i="1"/>
  <c r="BD742" i="1"/>
  <c r="BD750" i="1"/>
  <c r="BD758" i="1"/>
  <c r="BD766" i="1"/>
  <c r="BD774" i="1"/>
  <c r="BD782" i="1"/>
  <c r="BD790" i="1"/>
  <c r="BD627" i="1"/>
  <c r="BD702" i="1"/>
  <c r="BD713" i="1"/>
  <c r="BD724" i="1"/>
  <c r="BD735" i="1"/>
  <c r="BD743" i="1"/>
  <c r="BD751" i="1"/>
  <c r="BD759" i="1"/>
  <c r="BD767" i="1"/>
  <c r="BD775" i="1"/>
  <c r="BD783" i="1"/>
  <c r="BD791" i="1"/>
  <c r="BD799" i="1"/>
  <c r="BD595" i="1"/>
  <c r="BD592" i="1"/>
  <c r="BD625" i="1"/>
  <c r="BD736" i="1"/>
  <c r="BD744" i="1"/>
  <c r="BD752" i="1"/>
  <c r="BD760" i="1"/>
  <c r="BD768" i="1"/>
  <c r="BD776" i="1"/>
  <c r="BD784" i="1"/>
  <c r="BD792" i="1"/>
  <c r="BD684" i="1"/>
  <c r="BD715" i="1"/>
  <c r="BD718" i="1"/>
  <c r="BD730" i="1"/>
  <c r="BD652" i="1"/>
  <c r="BD700" i="1"/>
  <c r="BD710" i="1"/>
  <c r="BD738" i="1"/>
  <c r="BD746" i="1"/>
  <c r="BD754" i="1"/>
  <c r="BD762" i="1"/>
  <c r="BD770" i="1"/>
  <c r="BD778" i="1"/>
  <c r="BD786" i="1"/>
  <c r="BD794" i="1"/>
  <c r="BD802" i="1"/>
  <c r="BD810" i="1"/>
  <c r="BD818" i="1"/>
  <c r="BD826" i="1"/>
  <c r="BD739" i="1"/>
  <c r="BD788" i="1"/>
  <c r="BD803" i="1"/>
  <c r="BD769" i="1"/>
  <c r="BD772" i="1"/>
  <c r="BD798" i="1"/>
  <c r="BD804" i="1"/>
  <c r="BD814" i="1"/>
  <c r="BD753" i="1"/>
  <c r="BD779" i="1"/>
  <c r="BD756" i="1"/>
  <c r="BD703" i="1"/>
  <c r="BD740" i="1"/>
  <c r="BD793" i="1"/>
  <c r="BD661" i="1"/>
  <c r="BD708" i="1"/>
  <c r="BD747" i="1"/>
  <c r="BD796" i="1"/>
  <c r="BD809" i="1"/>
  <c r="BD728" i="1"/>
  <c r="BD761" i="1"/>
  <c r="BD787" i="1"/>
  <c r="BD808" i="1"/>
  <c r="BD764" i="1"/>
  <c r="BD817" i="1"/>
  <c r="BD828" i="1"/>
  <c r="BD838" i="1"/>
  <c r="BD846" i="1"/>
  <c r="BD854" i="1"/>
  <c r="BD862" i="1"/>
  <c r="BD870" i="1"/>
  <c r="BD878" i="1"/>
  <c r="BD886" i="1"/>
  <c r="BD894" i="1"/>
  <c r="BD815" i="1"/>
  <c r="BD833" i="1"/>
  <c r="BD820" i="1"/>
  <c r="BD839" i="1"/>
  <c r="BD847" i="1"/>
  <c r="BD855" i="1"/>
  <c r="BD863" i="1"/>
  <c r="BD871" i="1"/>
  <c r="BD879" i="1"/>
  <c r="BD887" i="1"/>
  <c r="BD895" i="1"/>
  <c r="BD719" i="1"/>
  <c r="BD763" i="1"/>
  <c r="BD795" i="1"/>
  <c r="BD825" i="1"/>
  <c r="BD812" i="1"/>
  <c r="BD830" i="1"/>
  <c r="BD840" i="1"/>
  <c r="BD848" i="1"/>
  <c r="BD856" i="1"/>
  <c r="BD864" i="1"/>
  <c r="BD872" i="1"/>
  <c r="BD880" i="1"/>
  <c r="BD888" i="1"/>
  <c r="BD726" i="1"/>
  <c r="BD785" i="1"/>
  <c r="BD687" i="1"/>
  <c r="BD716" i="1"/>
  <c r="BD732" i="1"/>
  <c r="BD745" i="1"/>
  <c r="BD806" i="1"/>
  <c r="BD816" i="1"/>
  <c r="BD822" i="1"/>
  <c r="BD827" i="1"/>
  <c r="BD841" i="1"/>
  <c r="BD849" i="1"/>
  <c r="BD857" i="1"/>
  <c r="BD865" i="1"/>
  <c r="BD873" i="1"/>
  <c r="BD881" i="1"/>
  <c r="BD889" i="1"/>
  <c r="BD897" i="1"/>
  <c r="BD694" i="1"/>
  <c r="BD748" i="1"/>
  <c r="BD832" i="1"/>
  <c r="BD671" i="1"/>
  <c r="BD676" i="1"/>
  <c r="BD686" i="1"/>
  <c r="BD777" i="1"/>
  <c r="BD829" i="1"/>
  <c r="BD835" i="1"/>
  <c r="BD843" i="1"/>
  <c r="BD851" i="1"/>
  <c r="BD859" i="1"/>
  <c r="BD867" i="1"/>
  <c r="BD875" i="1"/>
  <c r="BD883" i="1"/>
  <c r="BD891" i="1"/>
  <c r="BD899" i="1"/>
  <c r="BD800" i="1"/>
  <c r="BD801" i="1"/>
  <c r="BD852" i="1"/>
  <c r="BD892" i="1"/>
  <c r="BD900" i="1"/>
  <c r="BD904" i="1"/>
  <c r="BD882" i="1"/>
  <c r="BD890" i="1"/>
  <c r="BD755" i="1"/>
  <c r="BD836" i="1"/>
  <c r="BD885" i="1"/>
  <c r="BD901" i="1"/>
  <c r="BD823" i="1"/>
  <c r="BD866" i="1"/>
  <c r="BD910" i="1"/>
  <c r="BD831" i="1"/>
  <c r="BD869" i="1"/>
  <c r="BD811" i="1"/>
  <c r="BD850" i="1"/>
  <c r="BD876" i="1"/>
  <c r="BD771" i="1"/>
  <c r="BD853" i="1"/>
  <c r="BD819" i="1"/>
  <c r="BD834" i="1"/>
  <c r="BD860" i="1"/>
  <c r="BD896" i="1"/>
  <c r="BD658" i="1"/>
  <c r="BD780" i="1"/>
  <c r="BD837" i="1"/>
  <c r="BD874" i="1"/>
  <c r="BD905" i="1"/>
  <c r="BD632" i="1"/>
  <c r="BD858" i="1"/>
  <c r="BD868" i="1"/>
  <c r="BD903" i="1"/>
  <c r="BD861" i="1"/>
  <c r="BD911" i="1"/>
  <c r="BD920" i="1"/>
  <c r="BD928" i="1"/>
  <c r="BD936" i="1"/>
  <c r="BD944" i="1"/>
  <c r="BD952" i="1"/>
  <c r="BD960" i="1"/>
  <c r="BD968" i="1"/>
  <c r="BD844" i="1"/>
  <c r="BD898" i="1"/>
  <c r="BD912" i="1"/>
  <c r="BD921" i="1"/>
  <c r="BD929" i="1"/>
  <c r="BD937" i="1"/>
  <c r="BD945" i="1"/>
  <c r="BD953" i="1"/>
  <c r="BD961" i="1"/>
  <c r="BD969" i="1"/>
  <c r="BD842" i="1"/>
  <c r="BD845" i="1"/>
  <c r="BD914" i="1"/>
  <c r="BD922" i="1"/>
  <c r="BD930" i="1"/>
  <c r="BD938" i="1"/>
  <c r="BD946" i="1"/>
  <c r="BD954" i="1"/>
  <c r="BD962" i="1"/>
  <c r="BD970" i="1"/>
  <c r="BD893" i="1"/>
  <c r="BD906" i="1"/>
  <c r="BD923" i="1"/>
  <c r="BD931" i="1"/>
  <c r="BD939" i="1"/>
  <c r="BD947" i="1"/>
  <c r="BD955" i="1"/>
  <c r="BD963" i="1"/>
  <c r="BD971" i="1"/>
  <c r="BD731" i="1"/>
  <c r="BD807" i="1"/>
  <c r="BD908" i="1"/>
  <c r="BD1004" i="1"/>
  <c r="BD1012" i="1"/>
  <c r="BD1020" i="1"/>
  <c r="BD1028" i="1"/>
  <c r="BD1036" i="1"/>
  <c r="BD1044" i="1"/>
  <c r="BD1052" i="1"/>
  <c r="BD1060" i="1"/>
  <c r="BD1068" i="1"/>
  <c r="BD1076" i="1"/>
  <c r="BD1084" i="1"/>
  <c r="BD1092" i="1"/>
  <c r="BD1100" i="1"/>
  <c r="BD1108" i="1"/>
  <c r="BD1116" i="1"/>
  <c r="BD1124" i="1"/>
  <c r="BD1132" i="1"/>
  <c r="BD1140" i="1"/>
  <c r="BD949" i="1"/>
  <c r="BD958" i="1"/>
  <c r="BD967" i="1"/>
  <c r="BD975" i="1"/>
  <c r="BD984" i="1"/>
  <c r="BD989" i="1"/>
  <c r="BD737" i="1"/>
  <c r="BD940" i="1"/>
  <c r="BD972" i="1"/>
  <c r="BD1005" i="1"/>
  <c r="BD1013" i="1"/>
  <c r="BD1021" i="1"/>
  <c r="BD1029" i="1"/>
  <c r="BD1037" i="1"/>
  <c r="BD1045" i="1"/>
  <c r="BD1053" i="1"/>
  <c r="BD1061" i="1"/>
  <c r="BD1069" i="1"/>
  <c r="BD1077" i="1"/>
  <c r="BD1085" i="1"/>
  <c r="BD1093" i="1"/>
  <c r="BD1101" i="1"/>
  <c r="BD1109" i="1"/>
  <c r="BD1117" i="1"/>
  <c r="BD1125" i="1"/>
  <c r="BD1133" i="1"/>
  <c r="BD902" i="1"/>
  <c r="BD918" i="1"/>
  <c r="BD927" i="1"/>
  <c r="BD994" i="1"/>
  <c r="BD999" i="1"/>
  <c r="BD964" i="1"/>
  <c r="BD1006" i="1"/>
  <c r="BD1014" i="1"/>
  <c r="BD1022" i="1"/>
  <c r="BD1030" i="1"/>
  <c r="BD1038" i="1"/>
  <c r="BD1046" i="1"/>
  <c r="BD1054" i="1"/>
  <c r="BD1062" i="1"/>
  <c r="BD1070" i="1"/>
  <c r="BD1078" i="1"/>
  <c r="BD1086" i="1"/>
  <c r="BD1094" i="1"/>
  <c r="BD1102" i="1"/>
  <c r="BD1110" i="1"/>
  <c r="BD1118" i="1"/>
  <c r="BD1126" i="1"/>
  <c r="BD1134" i="1"/>
  <c r="BD1142" i="1"/>
  <c r="BD933" i="1"/>
  <c r="BD942" i="1"/>
  <c r="BD951" i="1"/>
  <c r="BD974" i="1"/>
  <c r="BD986" i="1"/>
  <c r="BD991" i="1"/>
  <c r="BD996" i="1"/>
  <c r="BD813" i="1"/>
  <c r="BD916" i="1"/>
  <c r="BD924" i="1"/>
  <c r="BD976" i="1"/>
  <c r="BD1007" i="1"/>
  <c r="BD1015" i="1"/>
  <c r="BD1023" i="1"/>
  <c r="BD1031" i="1"/>
  <c r="BD1039" i="1"/>
  <c r="BD1047" i="1"/>
  <c r="BD1055" i="1"/>
  <c r="BD1063" i="1"/>
  <c r="BD1071" i="1"/>
  <c r="BD1079" i="1"/>
  <c r="BD1087" i="1"/>
  <c r="BD1095" i="1"/>
  <c r="BD1103" i="1"/>
  <c r="BD1111" i="1"/>
  <c r="BD1119" i="1"/>
  <c r="BD1127" i="1"/>
  <c r="BD1135" i="1"/>
  <c r="BD1143" i="1"/>
  <c r="BD1151" i="1"/>
  <c r="BD1159" i="1"/>
  <c r="BD1167" i="1"/>
  <c r="BD877" i="1"/>
  <c r="BD909" i="1"/>
  <c r="BD957" i="1"/>
  <c r="BD966" i="1"/>
  <c r="BD983" i="1"/>
  <c r="BD988" i="1"/>
  <c r="BD907" i="1"/>
  <c r="BD913" i="1"/>
  <c r="BD948" i="1"/>
  <c r="BD1000" i="1"/>
  <c r="BD1008" i="1"/>
  <c r="BD1016" i="1"/>
  <c r="BD1024" i="1"/>
  <c r="BD1032" i="1"/>
  <c r="BD1040" i="1"/>
  <c r="BD1048" i="1"/>
  <c r="BD1056" i="1"/>
  <c r="BD1064" i="1"/>
  <c r="BD1072" i="1"/>
  <c r="BD1080" i="1"/>
  <c r="BD1088" i="1"/>
  <c r="BD1096" i="1"/>
  <c r="BD1104" i="1"/>
  <c r="BD1112" i="1"/>
  <c r="BD1120" i="1"/>
  <c r="BD1128" i="1"/>
  <c r="BD1136" i="1"/>
  <c r="BD1144" i="1"/>
  <c r="BD1152" i="1"/>
  <c r="BD1160" i="1"/>
  <c r="BD1168" i="1"/>
  <c r="BD884" i="1"/>
  <c r="BD978" i="1"/>
  <c r="BD981" i="1"/>
  <c r="BD1001" i="1"/>
  <c r="BD1009" i="1"/>
  <c r="BD1017" i="1"/>
  <c r="BD1025" i="1"/>
  <c r="BD1033" i="1"/>
  <c r="BD1041" i="1"/>
  <c r="BD1049" i="1"/>
  <c r="BD1057" i="1"/>
  <c r="BD1065" i="1"/>
  <c r="BD1073" i="1"/>
  <c r="BD1081" i="1"/>
  <c r="BD1089" i="1"/>
  <c r="BD1097" i="1"/>
  <c r="BD1105" i="1"/>
  <c r="BD1113" i="1"/>
  <c r="BD1121" i="1"/>
  <c r="BD1129" i="1"/>
  <c r="BD1137" i="1"/>
  <c r="BD824" i="1"/>
  <c r="BD941" i="1"/>
  <c r="BD950" i="1"/>
  <c r="BD959" i="1"/>
  <c r="BD973" i="1"/>
  <c r="BD979" i="1"/>
  <c r="BD985" i="1"/>
  <c r="BD990" i="1"/>
  <c r="J1177" i="1"/>
  <c r="J3" i="1"/>
  <c r="J8" i="1"/>
  <c r="J6" i="1"/>
  <c r="J9" i="1"/>
  <c r="J4" i="1"/>
  <c r="J5" i="1"/>
  <c r="J16" i="1"/>
  <c r="J12" i="1"/>
  <c r="J22" i="1"/>
  <c r="J13" i="1"/>
  <c r="J10" i="1"/>
  <c r="J18" i="1"/>
  <c r="J7" i="1"/>
  <c r="J23" i="1"/>
  <c r="J14" i="1"/>
  <c r="J11" i="1"/>
  <c r="J15" i="1"/>
  <c r="J19" i="1"/>
  <c r="J17" i="1"/>
  <c r="J20" i="1"/>
  <c r="J27" i="1"/>
  <c r="J25" i="1"/>
  <c r="J34" i="1"/>
  <c r="J35" i="1"/>
  <c r="J30" i="1"/>
  <c r="J24" i="1"/>
  <c r="J33" i="1"/>
  <c r="J39" i="1"/>
  <c r="J28" i="1"/>
  <c r="J45" i="1"/>
  <c r="J29" i="1"/>
  <c r="J42" i="1"/>
  <c r="J46" i="1"/>
  <c r="J31" i="1"/>
  <c r="J36" i="1"/>
  <c r="J52" i="1"/>
  <c r="J21" i="1"/>
  <c r="J37" i="1"/>
  <c r="J53" i="1"/>
  <c r="J26" i="1"/>
  <c r="J48" i="1"/>
  <c r="J54" i="1"/>
  <c r="J32" i="1"/>
  <c r="J49" i="1"/>
  <c r="J38" i="1"/>
  <c r="J50" i="1"/>
  <c r="J57" i="1"/>
  <c r="J47" i="1"/>
  <c r="J55" i="1"/>
  <c r="J40" i="1"/>
  <c r="J44" i="1"/>
  <c r="J56" i="1"/>
  <c r="J61" i="1"/>
  <c r="J62" i="1"/>
  <c r="J58" i="1"/>
  <c r="J63" i="1"/>
  <c r="J67" i="1"/>
  <c r="J75" i="1"/>
  <c r="J83" i="1"/>
  <c r="J68" i="1"/>
  <c r="J76" i="1"/>
  <c r="J84" i="1"/>
  <c r="J60" i="1"/>
  <c r="J69" i="1"/>
  <c r="J77" i="1"/>
  <c r="J85" i="1"/>
  <c r="J59" i="1"/>
  <c r="J43" i="1"/>
  <c r="J72" i="1"/>
  <c r="J73" i="1"/>
  <c r="J89" i="1"/>
  <c r="J97" i="1"/>
  <c r="J105" i="1"/>
  <c r="J113" i="1"/>
  <c r="J74" i="1"/>
  <c r="J90" i="1"/>
  <c r="J98" i="1"/>
  <c r="J106" i="1"/>
  <c r="J114" i="1"/>
  <c r="J66" i="1"/>
  <c r="J51" i="1"/>
  <c r="J91" i="1"/>
  <c r="J99" i="1"/>
  <c r="J107" i="1"/>
  <c r="J115" i="1"/>
  <c r="J123" i="1"/>
  <c r="J70" i="1"/>
  <c r="J82" i="1"/>
  <c r="J110" i="1"/>
  <c r="J65" i="1"/>
  <c r="J88" i="1"/>
  <c r="J93" i="1"/>
  <c r="J117" i="1"/>
  <c r="J122" i="1"/>
  <c r="J131" i="1"/>
  <c r="J87" i="1"/>
  <c r="J92" i="1"/>
  <c r="J104" i="1"/>
  <c r="J109" i="1"/>
  <c r="J119" i="1"/>
  <c r="J41" i="1"/>
  <c r="J102" i="1"/>
  <c r="J96" i="1"/>
  <c r="J101" i="1"/>
  <c r="J118" i="1"/>
  <c r="J71" i="1"/>
  <c r="J95" i="1"/>
  <c r="J94" i="1"/>
  <c r="J111" i="1"/>
  <c r="J64" i="1"/>
  <c r="J80" i="1"/>
  <c r="J112" i="1"/>
  <c r="J132" i="1"/>
  <c r="J86" i="1"/>
  <c r="J103" i="1"/>
  <c r="J129" i="1"/>
  <c r="J130" i="1"/>
  <c r="J78" i="1"/>
  <c r="J79" i="1"/>
  <c r="J133" i="1"/>
  <c r="J137" i="1"/>
  <c r="J124" i="1"/>
  <c r="J125" i="1"/>
  <c r="J136" i="1"/>
  <c r="J138" i="1"/>
  <c r="J100" i="1"/>
  <c r="J155" i="1"/>
  <c r="J163" i="1"/>
  <c r="J171" i="1"/>
  <c r="J145" i="1"/>
  <c r="J120" i="1"/>
  <c r="J140" i="1"/>
  <c r="J156" i="1"/>
  <c r="J164" i="1"/>
  <c r="J172" i="1"/>
  <c r="J180" i="1"/>
  <c r="J148" i="1"/>
  <c r="J81" i="1"/>
  <c r="J143" i="1"/>
  <c r="J149" i="1"/>
  <c r="J157" i="1"/>
  <c r="J165" i="1"/>
  <c r="J146" i="1"/>
  <c r="J128" i="1"/>
  <c r="J142" i="1"/>
  <c r="J152" i="1"/>
  <c r="J160" i="1"/>
  <c r="J168" i="1"/>
  <c r="J176" i="1"/>
  <c r="J127" i="1"/>
  <c r="J169" i="1"/>
  <c r="J170" i="1"/>
  <c r="J151" i="1"/>
  <c r="J116" i="1"/>
  <c r="J139" i="1"/>
  <c r="J134" i="1"/>
  <c r="J162" i="1"/>
  <c r="J121" i="1"/>
  <c r="J147" i="1"/>
  <c r="J174" i="1"/>
  <c r="J175" i="1"/>
  <c r="J173" i="1"/>
  <c r="J184" i="1"/>
  <c r="J158" i="1"/>
  <c r="J161" i="1"/>
  <c r="J183" i="1"/>
  <c r="J126" i="1"/>
  <c r="J150" i="1"/>
  <c r="J179" i="1"/>
  <c r="J141" i="1"/>
  <c r="J188" i="1"/>
  <c r="J191" i="1"/>
  <c r="J199" i="1"/>
  <c r="J207" i="1"/>
  <c r="J215" i="1"/>
  <c r="J223" i="1"/>
  <c r="J108" i="1"/>
  <c r="J159" i="1"/>
  <c r="J185" i="1"/>
  <c r="J192" i="1"/>
  <c r="J200" i="1"/>
  <c r="J208" i="1"/>
  <c r="J216" i="1"/>
  <c r="J224" i="1"/>
  <c r="J167" i="1"/>
  <c r="J189" i="1"/>
  <c r="J193" i="1"/>
  <c r="J201" i="1"/>
  <c r="J209" i="1"/>
  <c r="J217" i="1"/>
  <c r="J190" i="1"/>
  <c r="J196" i="1"/>
  <c r="J204" i="1"/>
  <c r="J212" i="1"/>
  <c r="J220" i="1"/>
  <c r="J178" i="1"/>
  <c r="J182" i="1"/>
  <c r="J144" i="1"/>
  <c r="J205" i="1"/>
  <c r="J231" i="1"/>
  <c r="J239" i="1"/>
  <c r="J210" i="1"/>
  <c r="J232" i="1"/>
  <c r="J240" i="1"/>
  <c r="J166" i="1"/>
  <c r="J233" i="1"/>
  <c r="J241" i="1"/>
  <c r="J153" i="1"/>
  <c r="J198" i="1"/>
  <c r="J218" i="1"/>
  <c r="J219" i="1"/>
  <c r="J228" i="1"/>
  <c r="J236" i="1"/>
  <c r="J244" i="1"/>
  <c r="J186" i="1"/>
  <c r="J222" i="1"/>
  <c r="J246" i="1"/>
  <c r="J252" i="1"/>
  <c r="J260" i="1"/>
  <c r="J268" i="1"/>
  <c r="J276" i="1"/>
  <c r="J195" i="1"/>
  <c r="J213" i="1"/>
  <c r="J230" i="1"/>
  <c r="J235" i="1"/>
  <c r="J243" i="1"/>
  <c r="J253" i="1"/>
  <c r="J261" i="1"/>
  <c r="J135" i="1"/>
  <c r="J194" i="1"/>
  <c r="J229" i="1"/>
  <c r="J234" i="1"/>
  <c r="J254" i="1"/>
  <c r="J262" i="1"/>
  <c r="J270" i="1"/>
  <c r="J177" i="1"/>
  <c r="J227" i="1"/>
  <c r="J238" i="1"/>
  <c r="J251" i="1"/>
  <c r="J256" i="1"/>
  <c r="J273" i="1"/>
  <c r="J247" i="1"/>
  <c r="J278" i="1"/>
  <c r="J280" i="1"/>
  <c r="J288" i="1"/>
  <c r="J296" i="1"/>
  <c r="J304" i="1"/>
  <c r="J250" i="1"/>
  <c r="J255" i="1"/>
  <c r="J225" i="1"/>
  <c r="J237" i="1"/>
  <c r="J271" i="1"/>
  <c r="J281" i="1"/>
  <c r="J289" i="1"/>
  <c r="J297" i="1"/>
  <c r="J214" i="1"/>
  <c r="J266" i="1"/>
  <c r="J202" i="1"/>
  <c r="J242" i="1"/>
  <c r="J282" i="1"/>
  <c r="J290" i="1"/>
  <c r="J181" i="1"/>
  <c r="J248" i="1"/>
  <c r="J258" i="1"/>
  <c r="J264" i="1"/>
  <c r="J274" i="1"/>
  <c r="J305" i="1"/>
  <c r="J310" i="1"/>
  <c r="J320" i="1"/>
  <c r="J328" i="1"/>
  <c r="J336" i="1"/>
  <c r="J344" i="1"/>
  <c r="J352" i="1"/>
  <c r="J360" i="1"/>
  <c r="J368" i="1"/>
  <c r="J376" i="1"/>
  <c r="J293" i="1"/>
  <c r="J263" i="1"/>
  <c r="J313" i="1"/>
  <c r="J321" i="1"/>
  <c r="J329" i="1"/>
  <c r="J337" i="1"/>
  <c r="J345" i="1"/>
  <c r="J353" i="1"/>
  <c r="J361" i="1"/>
  <c r="J369" i="1"/>
  <c r="J377" i="1"/>
  <c r="J226" i="1"/>
  <c r="J257" i="1"/>
  <c r="J298" i="1"/>
  <c r="J269" i="1"/>
  <c r="J287" i="1"/>
  <c r="J292" i="1"/>
  <c r="J314" i="1"/>
  <c r="J322" i="1"/>
  <c r="J330" i="1"/>
  <c r="J338" i="1"/>
  <c r="J346" i="1"/>
  <c r="J354" i="1"/>
  <c r="J362" i="1"/>
  <c r="J370" i="1"/>
  <c r="J378" i="1"/>
  <c r="J221" i="1"/>
  <c r="J275" i="1"/>
  <c r="J301" i="1"/>
  <c r="J311" i="1"/>
  <c r="J317" i="1"/>
  <c r="J325" i="1"/>
  <c r="J333" i="1"/>
  <c r="J341" i="1"/>
  <c r="J349" i="1"/>
  <c r="J357" i="1"/>
  <c r="J365" i="1"/>
  <c r="J373" i="1"/>
  <c r="J358" i="1"/>
  <c r="J363" i="1"/>
  <c r="J380" i="1"/>
  <c r="J382" i="1"/>
  <c r="J390" i="1"/>
  <c r="J398" i="1"/>
  <c r="J406" i="1"/>
  <c r="J414" i="1"/>
  <c r="J259" i="1"/>
  <c r="J286" i="1"/>
  <c r="J319" i="1"/>
  <c r="J324" i="1"/>
  <c r="J245" i="1"/>
  <c r="J300" i="1"/>
  <c r="J302" i="1"/>
  <c r="J379" i="1"/>
  <c r="J383" i="1"/>
  <c r="J391" i="1"/>
  <c r="J399" i="1"/>
  <c r="J407" i="1"/>
  <c r="J415" i="1"/>
  <c r="J423" i="1"/>
  <c r="J197" i="1"/>
  <c r="J272" i="1"/>
  <c r="J291" i="1"/>
  <c r="J318" i="1"/>
  <c r="J323" i="1"/>
  <c r="J335" i="1"/>
  <c r="J340" i="1"/>
  <c r="J372" i="1"/>
  <c r="J285" i="1"/>
  <c r="J384" i="1"/>
  <c r="J392" i="1"/>
  <c r="J400" i="1"/>
  <c r="J408" i="1"/>
  <c r="J416" i="1"/>
  <c r="J279" i="1"/>
  <c r="J334" i="1"/>
  <c r="J339" i="1"/>
  <c r="J351" i="1"/>
  <c r="J356" i="1"/>
  <c r="J374" i="1"/>
  <c r="J283" i="1"/>
  <c r="J303" i="1"/>
  <c r="J315" i="1"/>
  <c r="J327" i="1"/>
  <c r="J332" i="1"/>
  <c r="J387" i="1"/>
  <c r="J395" i="1"/>
  <c r="J403" i="1"/>
  <c r="J411" i="1"/>
  <c r="J419" i="1"/>
  <c r="J427" i="1"/>
  <c r="J306" i="1"/>
  <c r="J316" i="1"/>
  <c r="J347" i="1"/>
  <c r="J366" i="1"/>
  <c r="J389" i="1"/>
  <c r="J394" i="1"/>
  <c r="J428" i="1"/>
  <c r="J421" i="1"/>
  <c r="J433" i="1"/>
  <c r="J441" i="1"/>
  <c r="J449" i="1"/>
  <c r="J457" i="1"/>
  <c r="J465" i="1"/>
  <c r="J473" i="1"/>
  <c r="J265" i="1"/>
  <c r="J359" i="1"/>
  <c r="J388" i="1"/>
  <c r="J393" i="1"/>
  <c r="J405" i="1"/>
  <c r="J410" i="1"/>
  <c r="J187" i="1"/>
  <c r="J367" i="1"/>
  <c r="J420" i="1"/>
  <c r="J434" i="1"/>
  <c r="J442" i="1"/>
  <c r="J450" i="1"/>
  <c r="J458" i="1"/>
  <c r="J307" i="1"/>
  <c r="J364" i="1"/>
  <c r="J371" i="1"/>
  <c r="J404" i="1"/>
  <c r="J409" i="1"/>
  <c r="J294" i="1"/>
  <c r="J375" i="1"/>
  <c r="J426" i="1"/>
  <c r="J435" i="1"/>
  <c r="J443" i="1"/>
  <c r="J451" i="1"/>
  <c r="J459" i="1"/>
  <c r="J467" i="1"/>
  <c r="J475" i="1"/>
  <c r="J429" i="1"/>
  <c r="J484" i="1"/>
  <c r="J418" i="1"/>
  <c r="J462" i="1"/>
  <c r="J489" i="1"/>
  <c r="J494" i="1"/>
  <c r="J500" i="1"/>
  <c r="J508" i="1"/>
  <c r="J516" i="1"/>
  <c r="J524" i="1"/>
  <c r="J211" i="1"/>
  <c r="J326" i="1"/>
  <c r="J412" i="1"/>
  <c r="J440" i="1"/>
  <c r="J445" i="1"/>
  <c r="J464" i="1"/>
  <c r="J476" i="1"/>
  <c r="J499" i="1"/>
  <c r="J284" i="1"/>
  <c r="J466" i="1"/>
  <c r="J468" i="1"/>
  <c r="J481" i="1"/>
  <c r="J486" i="1"/>
  <c r="J501" i="1"/>
  <c r="J203" i="1"/>
  <c r="J309" i="1"/>
  <c r="J386" i="1"/>
  <c r="J417" i="1"/>
  <c r="J439" i="1"/>
  <c r="J444" i="1"/>
  <c r="J456" i="1"/>
  <c r="J461" i="1"/>
  <c r="J491" i="1"/>
  <c r="J381" i="1"/>
  <c r="J469" i="1"/>
  <c r="J478" i="1"/>
  <c r="J496" i="1"/>
  <c r="J502" i="1"/>
  <c r="J510" i="1"/>
  <c r="J518" i="1"/>
  <c r="J299" i="1"/>
  <c r="J472" i="1"/>
  <c r="J485" i="1"/>
  <c r="J490" i="1"/>
  <c r="J154" i="1"/>
  <c r="J385" i="1"/>
  <c r="J397" i="1"/>
  <c r="J342" i="1"/>
  <c r="J308" i="1"/>
  <c r="J206" i="1"/>
  <c r="J249" i="1"/>
  <c r="J267" i="1"/>
  <c r="J343" i="1"/>
  <c r="J348" i="1"/>
  <c r="J277" i="1"/>
  <c r="J431" i="1"/>
  <c r="J402" i="1"/>
  <c r="J425" i="1"/>
  <c r="J452" i="1"/>
  <c r="J422" i="1"/>
  <c r="J446" i="1"/>
  <c r="J401" i="1"/>
  <c r="J355" i="1"/>
  <c r="J438" i="1"/>
  <c r="J295" i="1"/>
  <c r="J432" i="1"/>
  <c r="J463" i="1"/>
  <c r="J312" i="1"/>
  <c r="J350" i="1"/>
  <c r="J430" i="1"/>
  <c r="J436" i="1"/>
  <c r="J460" i="1"/>
  <c r="J474" i="1"/>
  <c r="J528" i="1"/>
  <c r="J533" i="1"/>
  <c r="J331" i="1"/>
  <c r="J396" i="1"/>
  <c r="J448" i="1"/>
  <c r="J471" i="1"/>
  <c r="J521" i="1"/>
  <c r="J538" i="1"/>
  <c r="J498" i="1"/>
  <c r="J504" i="1"/>
  <c r="J507" i="1"/>
  <c r="J514" i="1"/>
  <c r="J547" i="1"/>
  <c r="J555" i="1"/>
  <c r="J563" i="1"/>
  <c r="J477" i="1"/>
  <c r="J509" i="1"/>
  <c r="J530" i="1"/>
  <c r="J413" i="1"/>
  <c r="J495" i="1"/>
  <c r="J503" i="1"/>
  <c r="J520" i="1"/>
  <c r="J535" i="1"/>
  <c r="J482" i="1"/>
  <c r="J497" i="1"/>
  <c r="J511" i="1"/>
  <c r="J527" i="1"/>
  <c r="J470" i="1"/>
  <c r="J483" i="1"/>
  <c r="J487" i="1"/>
  <c r="J525" i="1"/>
  <c r="J532" i="1"/>
  <c r="J537" i="1"/>
  <c r="J534" i="1"/>
  <c r="J543" i="1"/>
  <c r="J551" i="1"/>
  <c r="J559" i="1"/>
  <c r="J437" i="1"/>
  <c r="J453" i="1"/>
  <c r="J479" i="1"/>
  <c r="J505" i="1"/>
  <c r="J540" i="1"/>
  <c r="J545" i="1"/>
  <c r="J568" i="1"/>
  <c r="J531" i="1"/>
  <c r="J550" i="1"/>
  <c r="J539" i="1"/>
  <c r="J560" i="1"/>
  <c r="J569" i="1"/>
  <c r="J565" i="1"/>
  <c r="J541" i="1"/>
  <c r="J552" i="1"/>
  <c r="J570" i="1"/>
  <c r="J536" i="1"/>
  <c r="J557" i="1"/>
  <c r="J480" i="1"/>
  <c r="J544" i="1"/>
  <c r="J562" i="1"/>
  <c r="J571" i="1"/>
  <c r="J447" i="1"/>
  <c r="J549" i="1"/>
  <c r="J515" i="1"/>
  <c r="J546" i="1"/>
  <c r="J573" i="1"/>
  <c r="J581" i="1"/>
  <c r="J492" i="1"/>
  <c r="J574" i="1"/>
  <c r="J586" i="1"/>
  <c r="J542" i="1"/>
  <c r="J558" i="1"/>
  <c r="J595" i="1"/>
  <c r="J603" i="1"/>
  <c r="J611" i="1"/>
  <c r="J619" i="1"/>
  <c r="J627" i="1"/>
  <c r="J635" i="1"/>
  <c r="J643" i="1"/>
  <c r="J493" i="1"/>
  <c r="J519" i="1"/>
  <c r="J526" i="1"/>
  <c r="J529" i="1"/>
  <c r="J578" i="1"/>
  <c r="J583" i="1"/>
  <c r="J596" i="1"/>
  <c r="J604" i="1"/>
  <c r="J612" i="1"/>
  <c r="J620" i="1"/>
  <c r="J628" i="1"/>
  <c r="J636" i="1"/>
  <c r="J588" i="1"/>
  <c r="J554" i="1"/>
  <c r="J572" i="1"/>
  <c r="J589" i="1"/>
  <c r="J597" i="1"/>
  <c r="J605" i="1"/>
  <c r="J613" i="1"/>
  <c r="J621" i="1"/>
  <c r="J629" i="1"/>
  <c r="J637" i="1"/>
  <c r="J455" i="1"/>
  <c r="J523" i="1"/>
  <c r="J580" i="1"/>
  <c r="J512" i="1"/>
  <c r="J522" i="1"/>
  <c r="J585" i="1"/>
  <c r="J590" i="1"/>
  <c r="J598" i="1"/>
  <c r="J606" i="1"/>
  <c r="J614" i="1"/>
  <c r="J622" i="1"/>
  <c r="J630" i="1"/>
  <c r="J638" i="1"/>
  <c r="J646" i="1"/>
  <c r="J654" i="1"/>
  <c r="J662" i="1"/>
  <c r="J424" i="1"/>
  <c r="J556" i="1"/>
  <c r="J587" i="1"/>
  <c r="J488" i="1"/>
  <c r="J576" i="1"/>
  <c r="J591" i="1"/>
  <c r="J454" i="1"/>
  <c r="J567" i="1"/>
  <c r="J506" i="1"/>
  <c r="J553" i="1"/>
  <c r="J517" i="1"/>
  <c r="J566" i="1"/>
  <c r="J575" i="1"/>
  <c r="J594" i="1"/>
  <c r="J626" i="1"/>
  <c r="J658" i="1"/>
  <c r="J661" i="1"/>
  <c r="J671" i="1"/>
  <c r="J679" i="1"/>
  <c r="J687" i="1"/>
  <c r="J695" i="1"/>
  <c r="J703" i="1"/>
  <c r="J711" i="1"/>
  <c r="J719" i="1"/>
  <c r="J582" i="1"/>
  <c r="J607" i="1"/>
  <c r="J633" i="1"/>
  <c r="J642" i="1"/>
  <c r="J610" i="1"/>
  <c r="J640" i="1"/>
  <c r="J650" i="1"/>
  <c r="J655" i="1"/>
  <c r="J664" i="1"/>
  <c r="J672" i="1"/>
  <c r="J680" i="1"/>
  <c r="J688" i="1"/>
  <c r="J696" i="1"/>
  <c r="J704" i="1"/>
  <c r="J712" i="1"/>
  <c r="J561" i="1"/>
  <c r="J617" i="1"/>
  <c r="J584" i="1"/>
  <c r="J624" i="1"/>
  <c r="J647" i="1"/>
  <c r="J659" i="1"/>
  <c r="J665" i="1"/>
  <c r="J673" i="1"/>
  <c r="J681" i="1"/>
  <c r="J689" i="1"/>
  <c r="J697" i="1"/>
  <c r="J705" i="1"/>
  <c r="J713" i="1"/>
  <c r="J593" i="1"/>
  <c r="J601" i="1"/>
  <c r="J652" i="1"/>
  <c r="J577" i="1"/>
  <c r="J608" i="1"/>
  <c r="J631" i="1"/>
  <c r="J657" i="1"/>
  <c r="J666" i="1"/>
  <c r="J674" i="1"/>
  <c r="J682" i="1"/>
  <c r="J690" i="1"/>
  <c r="J698" i="1"/>
  <c r="J706" i="1"/>
  <c r="J634" i="1"/>
  <c r="J592" i="1"/>
  <c r="J599" i="1"/>
  <c r="J625" i="1"/>
  <c r="J660" i="1"/>
  <c r="J668" i="1"/>
  <c r="J676" i="1"/>
  <c r="J684" i="1"/>
  <c r="J692" i="1"/>
  <c r="J700" i="1"/>
  <c r="J708" i="1"/>
  <c r="J716" i="1"/>
  <c r="J724" i="1"/>
  <c r="J513" i="1"/>
  <c r="J618" i="1"/>
  <c r="J564" i="1"/>
  <c r="J609" i="1"/>
  <c r="J548" i="1"/>
  <c r="J623" i="1"/>
  <c r="J645" i="1"/>
  <c r="J615" i="1"/>
  <c r="J600" i="1"/>
  <c r="J632" i="1"/>
  <c r="J651" i="1"/>
  <c r="J602" i="1"/>
  <c r="J648" i="1"/>
  <c r="J644" i="1"/>
  <c r="J702" i="1"/>
  <c r="J723" i="1"/>
  <c r="J732" i="1"/>
  <c r="J740" i="1"/>
  <c r="J748" i="1"/>
  <c r="J756" i="1"/>
  <c r="J764" i="1"/>
  <c r="J772" i="1"/>
  <c r="J780" i="1"/>
  <c r="J788" i="1"/>
  <c r="J796" i="1"/>
  <c r="J804" i="1"/>
  <c r="J677" i="1"/>
  <c r="J685" i="1"/>
  <c r="J709" i="1"/>
  <c r="J731" i="1"/>
  <c r="J667" i="1"/>
  <c r="J678" i="1"/>
  <c r="J714" i="1"/>
  <c r="J717" i="1"/>
  <c r="J728" i="1"/>
  <c r="J733" i="1"/>
  <c r="J741" i="1"/>
  <c r="J749" i="1"/>
  <c r="J757" i="1"/>
  <c r="J765" i="1"/>
  <c r="J773" i="1"/>
  <c r="J781" i="1"/>
  <c r="J789" i="1"/>
  <c r="J670" i="1"/>
  <c r="J693" i="1"/>
  <c r="J720" i="1"/>
  <c r="J726" i="1"/>
  <c r="J734" i="1"/>
  <c r="J742" i="1"/>
  <c r="J750" i="1"/>
  <c r="J758" i="1"/>
  <c r="J766" i="1"/>
  <c r="J774" i="1"/>
  <c r="J782" i="1"/>
  <c r="J790" i="1"/>
  <c r="J798" i="1"/>
  <c r="J641" i="1"/>
  <c r="J725" i="1"/>
  <c r="J656" i="1"/>
  <c r="J675" i="1"/>
  <c r="J707" i="1"/>
  <c r="J729" i="1"/>
  <c r="J735" i="1"/>
  <c r="J743" i="1"/>
  <c r="J751" i="1"/>
  <c r="J759" i="1"/>
  <c r="J767" i="1"/>
  <c r="J775" i="1"/>
  <c r="J783" i="1"/>
  <c r="J791" i="1"/>
  <c r="J710" i="1"/>
  <c r="J715" i="1"/>
  <c r="J579" i="1"/>
  <c r="J691" i="1"/>
  <c r="J616" i="1"/>
  <c r="J701" i="1"/>
  <c r="J737" i="1"/>
  <c r="J745" i="1"/>
  <c r="J753" i="1"/>
  <c r="J761" i="1"/>
  <c r="J769" i="1"/>
  <c r="J777" i="1"/>
  <c r="J785" i="1"/>
  <c r="J793" i="1"/>
  <c r="J801" i="1"/>
  <c r="J809" i="1"/>
  <c r="J817" i="1"/>
  <c r="J825" i="1"/>
  <c r="J833" i="1"/>
  <c r="J639" i="1"/>
  <c r="J694" i="1"/>
  <c r="J779" i="1"/>
  <c r="J813" i="1"/>
  <c r="J818" i="1"/>
  <c r="J649" i="1"/>
  <c r="J683" i="1"/>
  <c r="J699" i="1"/>
  <c r="J760" i="1"/>
  <c r="J786" i="1"/>
  <c r="J721" i="1"/>
  <c r="J722" i="1"/>
  <c r="J763" i="1"/>
  <c r="J810" i="1"/>
  <c r="J744" i="1"/>
  <c r="J770" i="1"/>
  <c r="J815" i="1"/>
  <c r="J747" i="1"/>
  <c r="J686" i="1"/>
  <c r="J730" i="1"/>
  <c r="J784" i="1"/>
  <c r="J653" i="1"/>
  <c r="J738" i="1"/>
  <c r="J787" i="1"/>
  <c r="J799" i="1"/>
  <c r="J807" i="1"/>
  <c r="J752" i="1"/>
  <c r="J778" i="1"/>
  <c r="J663" i="1"/>
  <c r="J755" i="1"/>
  <c r="J739" i="1"/>
  <c r="J806" i="1"/>
  <c r="J819" i="1"/>
  <c r="J837" i="1"/>
  <c r="J845" i="1"/>
  <c r="J853" i="1"/>
  <c r="J861" i="1"/>
  <c r="J869" i="1"/>
  <c r="J877" i="1"/>
  <c r="J885" i="1"/>
  <c r="J893" i="1"/>
  <c r="J808" i="1"/>
  <c r="J814" i="1"/>
  <c r="J824" i="1"/>
  <c r="J829" i="1"/>
  <c r="J838" i="1"/>
  <c r="J846" i="1"/>
  <c r="J854" i="1"/>
  <c r="J862" i="1"/>
  <c r="J870" i="1"/>
  <c r="J878" i="1"/>
  <c r="J886" i="1"/>
  <c r="J894" i="1"/>
  <c r="J669" i="1"/>
  <c r="J768" i="1"/>
  <c r="J811" i="1"/>
  <c r="J718" i="1"/>
  <c r="J746" i="1"/>
  <c r="J771" i="1"/>
  <c r="J802" i="1"/>
  <c r="J821" i="1"/>
  <c r="J826" i="1"/>
  <c r="J839" i="1"/>
  <c r="J847" i="1"/>
  <c r="J855" i="1"/>
  <c r="J863" i="1"/>
  <c r="J871" i="1"/>
  <c r="J879" i="1"/>
  <c r="J887" i="1"/>
  <c r="J762" i="1"/>
  <c r="J831" i="1"/>
  <c r="J840" i="1"/>
  <c r="J848" i="1"/>
  <c r="J856" i="1"/>
  <c r="J864" i="1"/>
  <c r="J872" i="1"/>
  <c r="J880" i="1"/>
  <c r="J888" i="1"/>
  <c r="J896" i="1"/>
  <c r="J803" i="1"/>
  <c r="J823" i="1"/>
  <c r="J820" i="1"/>
  <c r="J834" i="1"/>
  <c r="J842" i="1"/>
  <c r="J850" i="1"/>
  <c r="J858" i="1"/>
  <c r="J866" i="1"/>
  <c r="J874" i="1"/>
  <c r="J882" i="1"/>
  <c r="J890" i="1"/>
  <c r="J898" i="1"/>
  <c r="J906" i="1"/>
  <c r="J843" i="1"/>
  <c r="J901" i="1"/>
  <c r="J792" i="1"/>
  <c r="J873" i="1"/>
  <c r="J828" i="1"/>
  <c r="J876" i="1"/>
  <c r="J899" i="1"/>
  <c r="J905" i="1"/>
  <c r="J857" i="1"/>
  <c r="J883" i="1"/>
  <c r="J909" i="1"/>
  <c r="J860" i="1"/>
  <c r="J776" i="1"/>
  <c r="J841" i="1"/>
  <c r="J867" i="1"/>
  <c r="J902" i="1"/>
  <c r="J805" i="1"/>
  <c r="J822" i="1"/>
  <c r="J844" i="1"/>
  <c r="J800" i="1"/>
  <c r="J816" i="1"/>
  <c r="J830" i="1"/>
  <c r="J851" i="1"/>
  <c r="J892" i="1"/>
  <c r="J897" i="1"/>
  <c r="J794" i="1"/>
  <c r="J881" i="1"/>
  <c r="J904" i="1"/>
  <c r="J795" i="1"/>
  <c r="J797" i="1"/>
  <c r="J812" i="1"/>
  <c r="J827" i="1"/>
  <c r="J865" i="1"/>
  <c r="J727" i="1"/>
  <c r="J912" i="1"/>
  <c r="J916" i="1"/>
  <c r="J919" i="1"/>
  <c r="J927" i="1"/>
  <c r="J935" i="1"/>
  <c r="J943" i="1"/>
  <c r="J951" i="1"/>
  <c r="J959" i="1"/>
  <c r="J967" i="1"/>
  <c r="J754" i="1"/>
  <c r="J736" i="1"/>
  <c r="J913" i="1"/>
  <c r="J920" i="1"/>
  <c r="J928" i="1"/>
  <c r="J936" i="1"/>
  <c r="J944" i="1"/>
  <c r="J952" i="1"/>
  <c r="J960" i="1"/>
  <c r="J968" i="1"/>
  <c r="J884" i="1"/>
  <c r="J889" i="1"/>
  <c r="J921" i="1"/>
  <c r="J929" i="1"/>
  <c r="J937" i="1"/>
  <c r="J945" i="1"/>
  <c r="J953" i="1"/>
  <c r="J961" i="1"/>
  <c r="J969" i="1"/>
  <c r="J832" i="1"/>
  <c r="J875" i="1"/>
  <c r="J868" i="1"/>
  <c r="J915" i="1"/>
  <c r="J922" i="1"/>
  <c r="J930" i="1"/>
  <c r="J938" i="1"/>
  <c r="J946" i="1"/>
  <c r="J954" i="1"/>
  <c r="J962" i="1"/>
  <c r="J970" i="1"/>
  <c r="J849" i="1"/>
  <c r="J859" i="1"/>
  <c r="J891" i="1"/>
  <c r="J971" i="1"/>
  <c r="J1003" i="1"/>
  <c r="J1011" i="1"/>
  <c r="J1019" i="1"/>
  <c r="J1027" i="1"/>
  <c r="J1035" i="1"/>
  <c r="J1043" i="1"/>
  <c r="J1051" i="1"/>
  <c r="J1059" i="1"/>
  <c r="J1067" i="1"/>
  <c r="J1075" i="1"/>
  <c r="J1083" i="1"/>
  <c r="J1091" i="1"/>
  <c r="J1099" i="1"/>
  <c r="J1107" i="1"/>
  <c r="J1115" i="1"/>
  <c r="J1123" i="1"/>
  <c r="J1131" i="1"/>
  <c r="J1139" i="1"/>
  <c r="J908" i="1"/>
  <c r="J940" i="1"/>
  <c r="J949" i="1"/>
  <c r="J958" i="1"/>
  <c r="J993" i="1"/>
  <c r="J998" i="1"/>
  <c r="J931" i="1"/>
  <c r="J975" i="1"/>
  <c r="J1004" i="1"/>
  <c r="J1012" i="1"/>
  <c r="J1020" i="1"/>
  <c r="J1028" i="1"/>
  <c r="J1036" i="1"/>
  <c r="J1044" i="1"/>
  <c r="J1052" i="1"/>
  <c r="J1060" i="1"/>
  <c r="J1068" i="1"/>
  <c r="J1076" i="1"/>
  <c r="J1084" i="1"/>
  <c r="J1092" i="1"/>
  <c r="J1100" i="1"/>
  <c r="J1108" i="1"/>
  <c r="J1116" i="1"/>
  <c r="J1124" i="1"/>
  <c r="J1132" i="1"/>
  <c r="J918" i="1"/>
  <c r="J964" i="1"/>
  <c r="J985" i="1"/>
  <c r="J990" i="1"/>
  <c r="J995" i="1"/>
  <c r="J955" i="1"/>
  <c r="J1005" i="1"/>
  <c r="J1013" i="1"/>
  <c r="J1021" i="1"/>
  <c r="J1029" i="1"/>
  <c r="J1037" i="1"/>
  <c r="J1045" i="1"/>
  <c r="J1053" i="1"/>
  <c r="J1061" i="1"/>
  <c r="J1069" i="1"/>
  <c r="J1077" i="1"/>
  <c r="J1085" i="1"/>
  <c r="J1093" i="1"/>
  <c r="J1101" i="1"/>
  <c r="J1109" i="1"/>
  <c r="J1117" i="1"/>
  <c r="J1125" i="1"/>
  <c r="J1133" i="1"/>
  <c r="J1141" i="1"/>
  <c r="J924" i="1"/>
  <c r="J933" i="1"/>
  <c r="J942" i="1"/>
  <c r="J981" i="1"/>
  <c r="J982" i="1"/>
  <c r="J987" i="1"/>
  <c r="J900" i="1"/>
  <c r="J1006" i="1"/>
  <c r="J1014" i="1"/>
  <c r="J1022" i="1"/>
  <c r="J1030" i="1"/>
  <c r="J1038" i="1"/>
  <c r="J1046" i="1"/>
  <c r="J1054" i="1"/>
  <c r="J1062" i="1"/>
  <c r="J1070" i="1"/>
  <c r="J1078" i="1"/>
  <c r="J1086" i="1"/>
  <c r="J1094" i="1"/>
  <c r="J1102" i="1"/>
  <c r="J1110" i="1"/>
  <c r="J1118" i="1"/>
  <c r="J1126" i="1"/>
  <c r="J1134" i="1"/>
  <c r="J1142" i="1"/>
  <c r="J1150" i="1"/>
  <c r="J1158" i="1"/>
  <c r="J1166" i="1"/>
  <c r="J903" i="1"/>
  <c r="J911" i="1"/>
  <c r="J948" i="1"/>
  <c r="J957" i="1"/>
  <c r="J966" i="1"/>
  <c r="J976" i="1"/>
  <c r="J978" i="1"/>
  <c r="J992" i="1"/>
  <c r="J997" i="1"/>
  <c r="J939" i="1"/>
  <c r="J979" i="1"/>
  <c r="J1007" i="1"/>
  <c r="J1015" i="1"/>
  <c r="J1023" i="1"/>
  <c r="J1031" i="1"/>
  <c r="J1039" i="1"/>
  <c r="J1047" i="1"/>
  <c r="J1055" i="1"/>
  <c r="J1063" i="1"/>
  <c r="J1071" i="1"/>
  <c r="J1079" i="1"/>
  <c r="J1087" i="1"/>
  <c r="J1095" i="1"/>
  <c r="J1103" i="1"/>
  <c r="J1111" i="1"/>
  <c r="J1119" i="1"/>
  <c r="J1127" i="1"/>
  <c r="J1135" i="1"/>
  <c r="J1143" i="1"/>
  <c r="J1151" i="1"/>
  <c r="J1159" i="1"/>
  <c r="J1167" i="1"/>
  <c r="J963" i="1"/>
  <c r="J994" i="1"/>
  <c r="J1000" i="1"/>
  <c r="J1008" i="1"/>
  <c r="J1016" i="1"/>
  <c r="J1024" i="1"/>
  <c r="J1032" i="1"/>
  <c r="J1040" i="1"/>
  <c r="J1048" i="1"/>
  <c r="J1056" i="1"/>
  <c r="J1064" i="1"/>
  <c r="J1072" i="1"/>
  <c r="J1080" i="1"/>
  <c r="J1088" i="1"/>
  <c r="J1096" i="1"/>
  <c r="J1104" i="1"/>
  <c r="J1112" i="1"/>
  <c r="J1120" i="1"/>
  <c r="J1128" i="1"/>
  <c r="J1136" i="1"/>
  <c r="J1144" i="1"/>
  <c r="J932" i="1"/>
  <c r="J941" i="1"/>
  <c r="J950" i="1"/>
  <c r="J999" i="1"/>
  <c r="O2" i="1"/>
  <c r="FT1176" i="1"/>
  <c r="FD1176" i="1"/>
  <c r="AF1176" i="1"/>
  <c r="P1176" i="1"/>
  <c r="GL1175" i="1"/>
  <c r="AX1175" i="1"/>
  <c r="CF1174" i="1"/>
  <c r="CH1173" i="1"/>
  <c r="ES7" i="1"/>
  <c r="ES9" i="1"/>
  <c r="ES10" i="1"/>
  <c r="ES5" i="1"/>
  <c r="ES8" i="1"/>
  <c r="ES1177" i="1"/>
  <c r="ES3" i="1"/>
  <c r="ES12" i="1"/>
  <c r="ES6" i="1"/>
  <c r="ES11" i="1"/>
  <c r="ES4" i="1"/>
  <c r="ES13" i="1"/>
  <c r="ES16" i="1"/>
  <c r="ES15" i="1"/>
  <c r="ES14" i="1"/>
  <c r="ES17" i="1"/>
  <c r="ES19" i="1"/>
  <c r="ES18" i="1"/>
  <c r="ES22" i="1"/>
  <c r="ES29" i="1"/>
  <c r="ES27" i="1"/>
  <c r="ES32" i="1"/>
  <c r="ES36" i="1"/>
  <c r="ES24" i="1"/>
  <c r="ES20" i="1"/>
  <c r="ES33" i="1"/>
  <c r="ES23" i="1"/>
  <c r="ES25" i="1"/>
  <c r="ES34" i="1"/>
  <c r="ES31" i="1"/>
  <c r="ES30" i="1"/>
  <c r="ES28" i="1"/>
  <c r="ES21" i="1"/>
  <c r="ES26" i="1"/>
  <c r="ES42" i="1"/>
  <c r="ES40" i="1"/>
  <c r="ES35" i="1"/>
  <c r="ES50" i="1"/>
  <c r="ES37" i="1"/>
  <c r="ES41" i="1"/>
  <c r="ES43" i="1"/>
  <c r="ES55" i="1"/>
  <c r="ES54" i="1"/>
  <c r="ES39" i="1"/>
  <c r="ES53" i="1"/>
  <c r="ES44" i="1"/>
  <c r="ES51" i="1"/>
  <c r="ES52" i="1"/>
  <c r="ES38" i="1"/>
  <c r="ES49" i="1"/>
  <c r="ES46" i="1"/>
  <c r="ES48" i="1"/>
  <c r="ES69" i="1"/>
  <c r="ES77" i="1"/>
  <c r="ES56" i="1"/>
  <c r="ES57" i="1"/>
  <c r="ES60" i="1"/>
  <c r="ES70" i="1"/>
  <c r="ES78" i="1"/>
  <c r="ES59" i="1"/>
  <c r="ES71" i="1"/>
  <c r="ES79" i="1"/>
  <c r="ES58" i="1"/>
  <c r="ES63" i="1"/>
  <c r="ES66" i="1"/>
  <c r="ES74" i="1"/>
  <c r="ES82" i="1"/>
  <c r="ES68" i="1"/>
  <c r="ES73" i="1"/>
  <c r="ES45" i="1"/>
  <c r="ES67" i="1"/>
  <c r="ES72" i="1"/>
  <c r="ES91" i="1"/>
  <c r="ES99" i="1"/>
  <c r="ES107" i="1"/>
  <c r="ES115" i="1"/>
  <c r="ES123" i="1"/>
  <c r="ES76" i="1"/>
  <c r="ES92" i="1"/>
  <c r="ES100" i="1"/>
  <c r="ES108" i="1"/>
  <c r="ES116" i="1"/>
  <c r="ES124" i="1"/>
  <c r="ES61" i="1"/>
  <c r="ES93" i="1"/>
  <c r="ES101" i="1"/>
  <c r="ES109" i="1"/>
  <c r="ES117" i="1"/>
  <c r="ES125" i="1"/>
  <c r="ES88" i="1"/>
  <c r="ES96" i="1"/>
  <c r="ES104" i="1"/>
  <c r="ES112" i="1"/>
  <c r="ES120" i="1"/>
  <c r="ES87" i="1"/>
  <c r="ES118" i="1"/>
  <c r="ES86" i="1"/>
  <c r="ES98" i="1"/>
  <c r="ES103" i="1"/>
  <c r="ES122" i="1"/>
  <c r="ES81" i="1"/>
  <c r="ES84" i="1"/>
  <c r="ES97" i="1"/>
  <c r="ES102" i="1"/>
  <c r="ES114" i="1"/>
  <c r="ES64" i="1"/>
  <c r="ES75" i="1"/>
  <c r="ES47" i="1"/>
  <c r="ES119" i="1"/>
  <c r="ES62" i="1"/>
  <c r="ES65" i="1"/>
  <c r="ES85" i="1"/>
  <c r="ES80" i="1"/>
  <c r="ES111" i="1"/>
  <c r="ES134" i="1"/>
  <c r="ES136" i="1"/>
  <c r="ES144" i="1"/>
  <c r="ES89" i="1"/>
  <c r="ES95" i="1"/>
  <c r="ES129" i="1"/>
  <c r="ES137" i="1"/>
  <c r="ES128" i="1"/>
  <c r="ES139" i="1"/>
  <c r="ES83" i="1"/>
  <c r="ES150" i="1"/>
  <c r="ES158" i="1"/>
  <c r="ES166" i="1"/>
  <c r="ES174" i="1"/>
  <c r="ES132" i="1"/>
  <c r="ES140" i="1"/>
  <c r="ES145" i="1"/>
  <c r="ES151" i="1"/>
  <c r="ES159" i="1"/>
  <c r="ES105" i="1"/>
  <c r="ES142" i="1"/>
  <c r="ES121" i="1"/>
  <c r="ES138" i="1"/>
  <c r="ES153" i="1"/>
  <c r="ES161" i="1"/>
  <c r="ES157" i="1"/>
  <c r="ES162" i="1"/>
  <c r="ES172" i="1"/>
  <c r="ES127" i="1"/>
  <c r="ES131" i="1"/>
  <c r="ES133" i="1"/>
  <c r="ES106" i="1"/>
  <c r="ES113" i="1"/>
  <c r="ES141" i="1"/>
  <c r="ES143" i="1"/>
  <c r="ES148" i="1"/>
  <c r="ES165" i="1"/>
  <c r="ES169" i="1"/>
  <c r="ES90" i="1"/>
  <c r="ES94" i="1"/>
  <c r="ES110" i="1"/>
  <c r="ES170" i="1"/>
  <c r="ES175" i="1"/>
  <c r="ES160" i="1"/>
  <c r="ES187" i="1"/>
  <c r="ES147" i="1"/>
  <c r="ES152" i="1"/>
  <c r="ES135" i="1"/>
  <c r="ES164" i="1"/>
  <c r="ES167" i="1"/>
  <c r="ES176" i="1"/>
  <c r="ES181" i="1"/>
  <c r="ES146" i="1"/>
  <c r="ES188" i="1"/>
  <c r="ES179" i="1"/>
  <c r="ES194" i="1"/>
  <c r="ES202" i="1"/>
  <c r="ES210" i="1"/>
  <c r="ES218" i="1"/>
  <c r="ES163" i="1"/>
  <c r="ES195" i="1"/>
  <c r="ES203" i="1"/>
  <c r="ES211" i="1"/>
  <c r="ES219" i="1"/>
  <c r="ES177" i="1"/>
  <c r="ES182" i="1"/>
  <c r="ES126" i="1"/>
  <c r="ES155" i="1"/>
  <c r="ES173" i="1"/>
  <c r="ES180" i="1"/>
  <c r="ES191" i="1"/>
  <c r="ES199" i="1"/>
  <c r="ES207" i="1"/>
  <c r="ES215" i="1"/>
  <c r="ES204" i="1"/>
  <c r="ES130" i="1"/>
  <c r="ES154" i="1"/>
  <c r="ES226" i="1"/>
  <c r="ES234" i="1"/>
  <c r="ES149" i="1"/>
  <c r="ES183" i="1"/>
  <c r="ES193" i="1"/>
  <c r="ES198" i="1"/>
  <c r="ES221" i="1"/>
  <c r="ES227" i="1"/>
  <c r="ES235" i="1"/>
  <c r="ES243" i="1"/>
  <c r="ES189" i="1"/>
  <c r="ES192" i="1"/>
  <c r="ES209" i="1"/>
  <c r="ES156" i="1"/>
  <c r="ES197" i="1"/>
  <c r="ES214" i="1"/>
  <c r="ES222" i="1"/>
  <c r="ES224" i="1"/>
  <c r="ES228" i="1"/>
  <c r="ES236" i="1"/>
  <c r="ES244" i="1"/>
  <c r="ES223" i="1"/>
  <c r="ES184" i="1"/>
  <c r="ES212" i="1"/>
  <c r="ES225" i="1"/>
  <c r="ES230" i="1"/>
  <c r="ES254" i="1"/>
  <c r="ES262" i="1"/>
  <c r="ES200" i="1"/>
  <c r="ES206" i="1"/>
  <c r="ES246" i="1"/>
  <c r="ES229" i="1"/>
  <c r="ES241" i="1"/>
  <c r="ES242" i="1"/>
  <c r="ES255" i="1"/>
  <c r="ES263" i="1"/>
  <c r="ES271" i="1"/>
  <c r="ES171" i="1"/>
  <c r="ES205" i="1"/>
  <c r="ES240" i="1"/>
  <c r="ES247" i="1"/>
  <c r="ES256" i="1"/>
  <c r="ES264" i="1"/>
  <c r="ES272" i="1"/>
  <c r="ES217" i="1"/>
  <c r="ES190" i="1"/>
  <c r="ES208" i="1"/>
  <c r="ES248" i="1"/>
  <c r="ES251" i="1"/>
  <c r="ES259" i="1"/>
  <c r="ES267" i="1"/>
  <c r="ES178" i="1"/>
  <c r="ES282" i="1"/>
  <c r="ES290" i="1"/>
  <c r="ES298" i="1"/>
  <c r="ES216" i="1"/>
  <c r="ES220" i="1"/>
  <c r="ES249" i="1"/>
  <c r="ES261" i="1"/>
  <c r="ES185" i="1"/>
  <c r="ES275" i="1"/>
  <c r="ES283" i="1"/>
  <c r="ES291" i="1"/>
  <c r="ES299" i="1"/>
  <c r="ES307" i="1"/>
  <c r="ES260" i="1"/>
  <c r="ES265" i="1"/>
  <c r="ES266" i="1"/>
  <c r="ES284" i="1"/>
  <c r="ES292" i="1"/>
  <c r="ES252" i="1"/>
  <c r="ES257" i="1"/>
  <c r="ES279" i="1"/>
  <c r="ES287" i="1"/>
  <c r="ES295" i="1"/>
  <c r="ES303" i="1"/>
  <c r="ES311" i="1"/>
  <c r="ES268" i="1"/>
  <c r="ES306" i="1"/>
  <c r="ES309" i="1"/>
  <c r="ES213" i="1"/>
  <c r="ES315" i="1"/>
  <c r="ES323" i="1"/>
  <c r="ES331" i="1"/>
  <c r="ES339" i="1"/>
  <c r="ES347" i="1"/>
  <c r="ES355" i="1"/>
  <c r="ES363" i="1"/>
  <c r="ES371" i="1"/>
  <c r="ES250" i="1"/>
  <c r="ES305" i="1"/>
  <c r="ES277" i="1"/>
  <c r="ES281" i="1"/>
  <c r="ES286" i="1"/>
  <c r="ES316" i="1"/>
  <c r="ES324" i="1"/>
  <c r="ES332" i="1"/>
  <c r="ES340" i="1"/>
  <c r="ES348" i="1"/>
  <c r="ES356" i="1"/>
  <c r="ES364" i="1"/>
  <c r="ES168" i="1"/>
  <c r="ES304" i="1"/>
  <c r="ES280" i="1"/>
  <c r="ES285" i="1"/>
  <c r="ES297" i="1"/>
  <c r="ES317" i="1"/>
  <c r="ES325" i="1"/>
  <c r="ES333" i="1"/>
  <c r="ES341" i="1"/>
  <c r="ES349" i="1"/>
  <c r="ES357" i="1"/>
  <c r="ES365" i="1"/>
  <c r="ES373" i="1"/>
  <c r="ES232" i="1"/>
  <c r="ES239" i="1"/>
  <c r="ES269" i="1"/>
  <c r="ES278" i="1"/>
  <c r="ES310" i="1"/>
  <c r="ES196" i="1"/>
  <c r="ES313" i="1"/>
  <c r="ES318" i="1"/>
  <c r="ES330" i="1"/>
  <c r="ES335" i="1"/>
  <c r="ES273" i="1"/>
  <c r="ES276" i="1"/>
  <c r="ES300" i="1"/>
  <c r="ES385" i="1"/>
  <c r="ES393" i="1"/>
  <c r="ES401" i="1"/>
  <c r="ES409" i="1"/>
  <c r="ES417" i="1"/>
  <c r="ES425" i="1"/>
  <c r="ES302" i="1"/>
  <c r="ES312" i="1"/>
  <c r="ES329" i="1"/>
  <c r="ES334" i="1"/>
  <c r="ES346" i="1"/>
  <c r="ES351" i="1"/>
  <c r="ES366" i="1"/>
  <c r="ES296" i="1"/>
  <c r="ES386" i="1"/>
  <c r="ES394" i="1"/>
  <c r="ES402" i="1"/>
  <c r="ES410" i="1"/>
  <c r="ES231" i="1"/>
  <c r="ES328" i="1"/>
  <c r="ES345" i="1"/>
  <c r="ES350" i="1"/>
  <c r="ES362" i="1"/>
  <c r="ES374" i="1"/>
  <c r="ES379" i="1"/>
  <c r="ES380" i="1"/>
  <c r="ES245" i="1"/>
  <c r="ES258" i="1"/>
  <c r="ES368" i="1"/>
  <c r="ES387" i="1"/>
  <c r="ES395" i="1"/>
  <c r="ES403" i="1"/>
  <c r="ES411" i="1"/>
  <c r="ES419" i="1"/>
  <c r="ES288" i="1"/>
  <c r="ES372" i="1"/>
  <c r="ES375" i="1"/>
  <c r="ES381" i="1"/>
  <c r="ES321" i="1"/>
  <c r="ES352" i="1"/>
  <c r="ES435" i="1"/>
  <c r="ES443" i="1"/>
  <c r="ES451" i="1"/>
  <c r="ES459" i="1"/>
  <c r="ES237" i="1"/>
  <c r="ES382" i="1"/>
  <c r="ES399" i="1"/>
  <c r="ES404" i="1"/>
  <c r="ES186" i="1"/>
  <c r="ES201" i="1"/>
  <c r="ES320" i="1"/>
  <c r="ES326" i="1"/>
  <c r="ES344" i="1"/>
  <c r="ES370" i="1"/>
  <c r="ES421" i="1"/>
  <c r="ES436" i="1"/>
  <c r="ES444" i="1"/>
  <c r="ES452" i="1"/>
  <c r="ES460" i="1"/>
  <c r="ES468" i="1"/>
  <c r="ES476" i="1"/>
  <c r="ES484" i="1"/>
  <c r="ES492" i="1"/>
  <c r="ES377" i="1"/>
  <c r="ES398" i="1"/>
  <c r="ES427" i="1"/>
  <c r="ES314" i="1"/>
  <c r="ES338" i="1"/>
  <c r="ES416" i="1"/>
  <c r="ES420" i="1"/>
  <c r="ES429" i="1"/>
  <c r="ES437" i="1"/>
  <c r="ES445" i="1"/>
  <c r="ES453" i="1"/>
  <c r="ES461" i="1"/>
  <c r="ES274" i="1"/>
  <c r="ES367" i="1"/>
  <c r="ES426" i="1"/>
  <c r="ES428" i="1"/>
  <c r="ES354" i="1"/>
  <c r="ES390" i="1"/>
  <c r="ES407" i="1"/>
  <c r="ES412" i="1"/>
  <c r="ES432" i="1"/>
  <c r="ES440" i="1"/>
  <c r="ES448" i="1"/>
  <c r="ES456" i="1"/>
  <c r="ES464" i="1"/>
  <c r="ES472" i="1"/>
  <c r="ES480" i="1"/>
  <c r="ES488" i="1"/>
  <c r="ES496" i="1"/>
  <c r="ES378" i="1"/>
  <c r="ES471" i="1"/>
  <c r="ES483" i="1"/>
  <c r="ES502" i="1"/>
  <c r="ES510" i="1"/>
  <c r="ES293" i="1"/>
  <c r="ES353" i="1"/>
  <c r="ES360" i="1"/>
  <c r="ES392" i="1"/>
  <c r="ES405" i="1"/>
  <c r="ES434" i="1"/>
  <c r="ES439" i="1"/>
  <c r="ES465" i="1"/>
  <c r="ES493" i="1"/>
  <c r="ES322" i="1"/>
  <c r="ES361" i="1"/>
  <c r="ES475" i="1"/>
  <c r="ES498" i="1"/>
  <c r="ES503" i="1"/>
  <c r="ES511" i="1"/>
  <c r="ES519" i="1"/>
  <c r="ES527" i="1"/>
  <c r="ES535" i="1"/>
  <c r="ES342" i="1"/>
  <c r="ES376" i="1"/>
  <c r="ES397" i="1"/>
  <c r="ES433" i="1"/>
  <c r="ES438" i="1"/>
  <c r="ES450" i="1"/>
  <c r="ES455" i="1"/>
  <c r="ES473" i="1"/>
  <c r="ES485" i="1"/>
  <c r="ES289" i="1"/>
  <c r="ES294" i="1"/>
  <c r="ES391" i="1"/>
  <c r="ES490" i="1"/>
  <c r="ES504" i="1"/>
  <c r="ES512" i="1"/>
  <c r="ES336" i="1"/>
  <c r="ES343" i="1"/>
  <c r="ES449" i="1"/>
  <c r="ES454" i="1"/>
  <c r="ES477" i="1"/>
  <c r="ES495" i="1"/>
  <c r="ES253" i="1"/>
  <c r="ES369" i="1"/>
  <c r="ES389" i="1"/>
  <c r="ES413" i="1"/>
  <c r="ES430" i="1"/>
  <c r="ES442" i="1"/>
  <c r="ES447" i="1"/>
  <c r="ES489" i="1"/>
  <c r="ES499" i="1"/>
  <c r="ES507" i="1"/>
  <c r="ES515" i="1"/>
  <c r="ES523" i="1"/>
  <c r="ES531" i="1"/>
  <c r="ES539" i="1"/>
  <c r="ES406" i="1"/>
  <c r="ES422" i="1"/>
  <c r="ES270" i="1"/>
  <c r="ES301" i="1"/>
  <c r="ES308" i="1"/>
  <c r="ES383" i="1"/>
  <c r="ES358" i="1"/>
  <c r="ES233" i="1"/>
  <c r="ES384" i="1"/>
  <c r="ES337" i="1"/>
  <c r="ES396" i="1"/>
  <c r="ES414" i="1"/>
  <c r="ES431" i="1"/>
  <c r="ES418" i="1"/>
  <c r="ES466" i="1"/>
  <c r="ES415" i="1"/>
  <c r="ES424" i="1"/>
  <c r="ES319" i="1"/>
  <c r="ES423" i="1"/>
  <c r="ES441" i="1"/>
  <c r="ES457" i="1"/>
  <c r="ES522" i="1"/>
  <c r="ES532" i="1"/>
  <c r="ES400" i="1"/>
  <c r="ES470" i="1"/>
  <c r="ES508" i="1"/>
  <c r="ES537" i="1"/>
  <c r="ES487" i="1"/>
  <c r="ES491" i="1"/>
  <c r="ES521" i="1"/>
  <c r="ES462" i="1"/>
  <c r="ES478" i="1"/>
  <c r="ES529" i="1"/>
  <c r="ES388" i="1"/>
  <c r="ES520" i="1"/>
  <c r="ES534" i="1"/>
  <c r="ES518" i="1"/>
  <c r="ES238" i="1"/>
  <c r="ES479" i="1"/>
  <c r="ES526" i="1"/>
  <c r="ES327" i="1"/>
  <c r="ES467" i="1"/>
  <c r="ES474" i="1"/>
  <c r="ES497" i="1"/>
  <c r="ES536" i="1"/>
  <c r="ES458" i="1"/>
  <c r="ES501" i="1"/>
  <c r="ES533" i="1"/>
  <c r="ES505" i="1"/>
  <c r="ES540" i="1"/>
  <c r="ES544" i="1"/>
  <c r="ES509" i="1"/>
  <c r="ES524" i="1"/>
  <c r="ES549" i="1"/>
  <c r="ES554" i="1"/>
  <c r="ES571" i="1"/>
  <c r="ES500" i="1"/>
  <c r="ES541" i="1"/>
  <c r="ES559" i="1"/>
  <c r="ES408" i="1"/>
  <c r="ES506" i="1"/>
  <c r="ES546" i="1"/>
  <c r="ES564" i="1"/>
  <c r="ES572" i="1"/>
  <c r="ES580" i="1"/>
  <c r="ES481" i="1"/>
  <c r="ES551" i="1"/>
  <c r="ES446" i="1"/>
  <c r="ES556" i="1"/>
  <c r="ES565" i="1"/>
  <c r="ES469" i="1"/>
  <c r="ES513" i="1"/>
  <c r="ES528" i="1"/>
  <c r="ES543" i="1"/>
  <c r="ES561" i="1"/>
  <c r="ES517" i="1"/>
  <c r="ES548" i="1"/>
  <c r="ES566" i="1"/>
  <c r="ES516" i="1"/>
  <c r="ES545" i="1"/>
  <c r="ES550" i="1"/>
  <c r="ES553" i="1"/>
  <c r="ES585" i="1"/>
  <c r="ES589" i="1"/>
  <c r="ES597" i="1"/>
  <c r="ES605" i="1"/>
  <c r="ES613" i="1"/>
  <c r="ES621" i="1"/>
  <c r="ES629" i="1"/>
  <c r="ES637" i="1"/>
  <c r="ES645" i="1"/>
  <c r="ES653" i="1"/>
  <c r="ES574" i="1"/>
  <c r="ES588" i="1"/>
  <c r="ES577" i="1"/>
  <c r="ES590" i="1"/>
  <c r="ES598" i="1"/>
  <c r="ES606" i="1"/>
  <c r="ES614" i="1"/>
  <c r="ES622" i="1"/>
  <c r="ES630" i="1"/>
  <c r="ES638" i="1"/>
  <c r="ES542" i="1"/>
  <c r="ES558" i="1"/>
  <c r="ES582" i="1"/>
  <c r="ES514" i="1"/>
  <c r="ES547" i="1"/>
  <c r="ES569" i="1"/>
  <c r="ES573" i="1"/>
  <c r="ES587" i="1"/>
  <c r="ES591" i="1"/>
  <c r="ES599" i="1"/>
  <c r="ES607" i="1"/>
  <c r="ES615" i="1"/>
  <c r="ES623" i="1"/>
  <c r="ES631" i="1"/>
  <c r="ES639" i="1"/>
  <c r="ES555" i="1"/>
  <c r="ES579" i="1"/>
  <c r="ES584" i="1"/>
  <c r="ES592" i="1"/>
  <c r="ES600" i="1"/>
  <c r="ES608" i="1"/>
  <c r="ES616" i="1"/>
  <c r="ES624" i="1"/>
  <c r="ES632" i="1"/>
  <c r="ES640" i="1"/>
  <c r="ES525" i="1"/>
  <c r="ES563" i="1"/>
  <c r="ES570" i="1"/>
  <c r="ES586" i="1"/>
  <c r="ES594" i="1"/>
  <c r="ES602" i="1"/>
  <c r="ES610" i="1"/>
  <c r="ES618" i="1"/>
  <c r="ES626" i="1"/>
  <c r="ES634" i="1"/>
  <c r="ES494" i="1"/>
  <c r="ES562" i="1"/>
  <c r="ES568" i="1"/>
  <c r="ES463" i="1"/>
  <c r="ES576" i="1"/>
  <c r="ES486" i="1"/>
  <c r="ES552" i="1"/>
  <c r="ES359" i="1"/>
  <c r="ES538" i="1"/>
  <c r="ES567" i="1"/>
  <c r="ES482" i="1"/>
  <c r="ES601" i="1"/>
  <c r="ES627" i="1"/>
  <c r="ES658" i="1"/>
  <c r="ES604" i="1"/>
  <c r="ES642" i="1"/>
  <c r="ES649" i="1"/>
  <c r="ES666" i="1"/>
  <c r="ES674" i="1"/>
  <c r="ES682" i="1"/>
  <c r="ES690" i="1"/>
  <c r="ES698" i="1"/>
  <c r="ES706" i="1"/>
  <c r="ES583" i="1"/>
  <c r="ES611" i="1"/>
  <c r="ES654" i="1"/>
  <c r="ES661" i="1"/>
  <c r="ES641" i="1"/>
  <c r="ES667" i="1"/>
  <c r="ES675" i="1"/>
  <c r="ES683" i="1"/>
  <c r="ES691" i="1"/>
  <c r="ES699" i="1"/>
  <c r="ES707" i="1"/>
  <c r="ES715" i="1"/>
  <c r="ES723" i="1"/>
  <c r="ES557" i="1"/>
  <c r="ES625" i="1"/>
  <c r="ES651" i="1"/>
  <c r="ES668" i="1"/>
  <c r="ES676" i="1"/>
  <c r="ES684" i="1"/>
  <c r="ES692" i="1"/>
  <c r="ES700" i="1"/>
  <c r="ES708" i="1"/>
  <c r="ES716" i="1"/>
  <c r="ES724" i="1"/>
  <c r="ES628" i="1"/>
  <c r="ES656" i="1"/>
  <c r="ES659" i="1"/>
  <c r="ES609" i="1"/>
  <c r="ES635" i="1"/>
  <c r="ES646" i="1"/>
  <c r="ES669" i="1"/>
  <c r="ES677" i="1"/>
  <c r="ES685" i="1"/>
  <c r="ES693" i="1"/>
  <c r="ES701" i="1"/>
  <c r="ES709" i="1"/>
  <c r="ES717" i="1"/>
  <c r="ES530" i="1"/>
  <c r="ES596" i="1"/>
  <c r="ES560" i="1"/>
  <c r="ES581" i="1"/>
  <c r="ES636" i="1"/>
  <c r="ES603" i="1"/>
  <c r="ES647" i="1"/>
  <c r="ES660" i="1"/>
  <c r="ES663" i="1"/>
  <c r="ES673" i="1"/>
  <c r="ES619" i="1"/>
  <c r="ES680" i="1"/>
  <c r="ES575" i="1"/>
  <c r="ES652" i="1"/>
  <c r="ES612" i="1"/>
  <c r="ES617" i="1"/>
  <c r="ES633" i="1"/>
  <c r="ES648" i="1"/>
  <c r="ES686" i="1"/>
  <c r="ES703" i="1"/>
  <c r="ES727" i="1"/>
  <c r="ES735" i="1"/>
  <c r="ES743" i="1"/>
  <c r="ES751" i="1"/>
  <c r="ES759" i="1"/>
  <c r="ES767" i="1"/>
  <c r="ES775" i="1"/>
  <c r="ES783" i="1"/>
  <c r="ES791" i="1"/>
  <c r="ES672" i="1"/>
  <c r="ES687" i="1"/>
  <c r="ES710" i="1"/>
  <c r="ES714" i="1"/>
  <c r="ES728" i="1"/>
  <c r="ES650" i="1"/>
  <c r="ES736" i="1"/>
  <c r="ES744" i="1"/>
  <c r="ES752" i="1"/>
  <c r="ES760" i="1"/>
  <c r="ES768" i="1"/>
  <c r="ES776" i="1"/>
  <c r="ES784" i="1"/>
  <c r="ES792" i="1"/>
  <c r="ES800" i="1"/>
  <c r="ES808" i="1"/>
  <c r="ES816" i="1"/>
  <c r="ES824" i="1"/>
  <c r="ES832" i="1"/>
  <c r="ES694" i="1"/>
  <c r="ES720" i="1"/>
  <c r="ES593" i="1"/>
  <c r="ES697" i="1"/>
  <c r="ES737" i="1"/>
  <c r="ES745" i="1"/>
  <c r="ES753" i="1"/>
  <c r="ES761" i="1"/>
  <c r="ES769" i="1"/>
  <c r="ES777" i="1"/>
  <c r="ES785" i="1"/>
  <c r="ES793" i="1"/>
  <c r="ES578" i="1"/>
  <c r="ES620" i="1"/>
  <c r="ES644" i="1"/>
  <c r="ES671" i="1"/>
  <c r="ES704" i="1"/>
  <c r="ES721" i="1"/>
  <c r="ES725" i="1"/>
  <c r="ES643" i="1"/>
  <c r="ES711" i="1"/>
  <c r="ES718" i="1"/>
  <c r="ES722" i="1"/>
  <c r="ES738" i="1"/>
  <c r="ES746" i="1"/>
  <c r="ES754" i="1"/>
  <c r="ES762" i="1"/>
  <c r="ES770" i="1"/>
  <c r="ES778" i="1"/>
  <c r="ES786" i="1"/>
  <c r="ES794" i="1"/>
  <c r="ES802" i="1"/>
  <c r="ES595" i="1"/>
  <c r="ES688" i="1"/>
  <c r="ES665" i="1"/>
  <c r="ES664" i="1"/>
  <c r="ES679" i="1"/>
  <c r="ES750" i="1"/>
  <c r="ES780" i="1"/>
  <c r="ES817" i="1"/>
  <c r="ES657" i="1"/>
  <c r="ES681" i="1"/>
  <c r="ES730" i="1"/>
  <c r="ES731" i="1"/>
  <c r="ES757" i="1"/>
  <c r="ES734" i="1"/>
  <c r="ES764" i="1"/>
  <c r="ES787" i="1"/>
  <c r="ES798" i="1"/>
  <c r="ES670" i="1"/>
  <c r="ES741" i="1"/>
  <c r="ES790" i="1"/>
  <c r="ES801" i="1"/>
  <c r="ES809" i="1"/>
  <c r="ES814" i="1"/>
  <c r="ES719" i="1"/>
  <c r="ES748" i="1"/>
  <c r="ES771" i="1"/>
  <c r="ES662" i="1"/>
  <c r="ES695" i="1"/>
  <c r="ES705" i="1"/>
  <c r="ES712" i="1"/>
  <c r="ES732" i="1"/>
  <c r="ES755" i="1"/>
  <c r="ES781" i="1"/>
  <c r="ES796" i="1"/>
  <c r="ES803" i="1"/>
  <c r="ES713" i="1"/>
  <c r="ES758" i="1"/>
  <c r="ES788" i="1"/>
  <c r="ES799" i="1"/>
  <c r="ES804" i="1"/>
  <c r="ES689" i="1"/>
  <c r="ES749" i="1"/>
  <c r="ES806" i="1"/>
  <c r="ES756" i="1"/>
  <c r="ES779" i="1"/>
  <c r="ES813" i="1"/>
  <c r="ES818" i="1"/>
  <c r="ES823" i="1"/>
  <c r="ES828" i="1"/>
  <c r="ES840" i="1"/>
  <c r="ES848" i="1"/>
  <c r="ES856" i="1"/>
  <c r="ES864" i="1"/>
  <c r="ES872" i="1"/>
  <c r="ES880" i="1"/>
  <c r="ES888" i="1"/>
  <c r="ES810" i="1"/>
  <c r="ES678" i="1"/>
  <c r="ES772" i="1"/>
  <c r="ES820" i="1"/>
  <c r="ES833" i="1"/>
  <c r="ES841" i="1"/>
  <c r="ES849" i="1"/>
  <c r="ES857" i="1"/>
  <c r="ES865" i="1"/>
  <c r="ES873" i="1"/>
  <c r="ES881" i="1"/>
  <c r="ES889" i="1"/>
  <c r="ES897" i="1"/>
  <c r="ES905" i="1"/>
  <c r="ES726" i="1"/>
  <c r="ES747" i="1"/>
  <c r="ES825" i="1"/>
  <c r="ES763" i="1"/>
  <c r="ES830" i="1"/>
  <c r="ES834" i="1"/>
  <c r="ES842" i="1"/>
  <c r="ES850" i="1"/>
  <c r="ES858" i="1"/>
  <c r="ES866" i="1"/>
  <c r="ES874" i="1"/>
  <c r="ES882" i="1"/>
  <c r="ES890" i="1"/>
  <c r="ES766" i="1"/>
  <c r="ES795" i="1"/>
  <c r="ES805" i="1"/>
  <c r="ES782" i="1"/>
  <c r="ES797" i="1"/>
  <c r="ES811" i="1"/>
  <c r="ES822" i="1"/>
  <c r="ES835" i="1"/>
  <c r="ES843" i="1"/>
  <c r="ES851" i="1"/>
  <c r="ES859" i="1"/>
  <c r="ES867" i="1"/>
  <c r="ES875" i="1"/>
  <c r="ES883" i="1"/>
  <c r="ES891" i="1"/>
  <c r="ES899" i="1"/>
  <c r="ES655" i="1"/>
  <c r="ES742" i="1"/>
  <c r="ES773" i="1"/>
  <c r="ES815" i="1"/>
  <c r="ES819" i="1"/>
  <c r="ES774" i="1"/>
  <c r="ES812" i="1"/>
  <c r="ES863" i="1"/>
  <c r="ES910" i="1"/>
  <c r="ES696" i="1"/>
  <c r="ES821" i="1"/>
  <c r="ES844" i="1"/>
  <c r="ES870" i="1"/>
  <c r="ES893" i="1"/>
  <c r="ES829" i="1"/>
  <c r="ES847" i="1"/>
  <c r="ES877" i="1"/>
  <c r="ES904" i="1"/>
  <c r="ES911" i="1"/>
  <c r="ES854" i="1"/>
  <c r="ES896" i="1"/>
  <c r="ES733" i="1"/>
  <c r="ES861" i="1"/>
  <c r="ES884" i="1"/>
  <c r="ES892" i="1"/>
  <c r="ES729" i="1"/>
  <c r="ES739" i="1"/>
  <c r="ES826" i="1"/>
  <c r="ES838" i="1"/>
  <c r="ES887" i="1"/>
  <c r="ES702" i="1"/>
  <c r="ES845" i="1"/>
  <c r="ES868" i="1"/>
  <c r="ES900" i="1"/>
  <c r="ES789" i="1"/>
  <c r="ES871" i="1"/>
  <c r="ES901" i="1"/>
  <c r="ES740" i="1"/>
  <c r="ES852" i="1"/>
  <c r="ES878" i="1"/>
  <c r="ES903" i="1"/>
  <c r="ES906" i="1"/>
  <c r="ES836" i="1"/>
  <c r="ES862" i="1"/>
  <c r="ES907" i="1"/>
  <c r="ES915" i="1"/>
  <c r="ES855" i="1"/>
  <c r="ES921" i="1"/>
  <c r="ES929" i="1"/>
  <c r="ES937" i="1"/>
  <c r="ES945" i="1"/>
  <c r="ES953" i="1"/>
  <c r="ES961" i="1"/>
  <c r="ES969" i="1"/>
  <c r="ES977" i="1"/>
  <c r="ES853" i="1"/>
  <c r="ES860" i="1"/>
  <c r="ES846" i="1"/>
  <c r="ES922" i="1"/>
  <c r="ES930" i="1"/>
  <c r="ES938" i="1"/>
  <c r="ES946" i="1"/>
  <c r="ES954" i="1"/>
  <c r="ES962" i="1"/>
  <c r="ES970" i="1"/>
  <c r="ES839" i="1"/>
  <c r="ES894" i="1"/>
  <c r="ES908" i="1"/>
  <c r="ES912" i="1"/>
  <c r="ES923" i="1"/>
  <c r="ES931" i="1"/>
  <c r="ES939" i="1"/>
  <c r="ES947" i="1"/>
  <c r="ES955" i="1"/>
  <c r="ES963" i="1"/>
  <c r="ES971" i="1"/>
  <c r="ES837" i="1"/>
  <c r="ES909" i="1"/>
  <c r="ES924" i="1"/>
  <c r="ES932" i="1"/>
  <c r="ES940" i="1"/>
  <c r="ES948" i="1"/>
  <c r="ES956" i="1"/>
  <c r="ES964" i="1"/>
  <c r="ES972" i="1"/>
  <c r="ES980" i="1"/>
  <c r="ES988" i="1"/>
  <c r="ES996" i="1"/>
  <c r="ES914" i="1"/>
  <c r="ES917" i="1"/>
  <c r="ES925" i="1"/>
  <c r="ES933" i="1"/>
  <c r="ES941" i="1"/>
  <c r="ES949" i="1"/>
  <c r="ES957" i="1"/>
  <c r="ES965" i="1"/>
  <c r="ES973" i="1"/>
  <c r="ES981" i="1"/>
  <c r="ES989" i="1"/>
  <c r="ES997" i="1"/>
  <c r="ES765" i="1"/>
  <c r="ES885" i="1"/>
  <c r="ES902" i="1"/>
  <c r="ES916" i="1"/>
  <c r="ES918" i="1"/>
  <c r="ES926" i="1"/>
  <c r="ES934" i="1"/>
  <c r="ES942" i="1"/>
  <c r="ES950" i="1"/>
  <c r="ES958" i="1"/>
  <c r="ES966" i="1"/>
  <c r="ES974" i="1"/>
  <c r="ES943" i="1"/>
  <c r="ES952" i="1"/>
  <c r="ES975" i="1"/>
  <c r="ES987" i="1"/>
  <c r="ES992" i="1"/>
  <c r="ES827" i="1"/>
  <c r="ES876" i="1"/>
  <c r="ES979" i="1"/>
  <c r="ES1006" i="1"/>
  <c r="ES1014" i="1"/>
  <c r="ES1022" i="1"/>
  <c r="ES1030" i="1"/>
  <c r="ES1038" i="1"/>
  <c r="ES1046" i="1"/>
  <c r="ES1054" i="1"/>
  <c r="ES1062" i="1"/>
  <c r="ES1070" i="1"/>
  <c r="ES1078" i="1"/>
  <c r="ES1086" i="1"/>
  <c r="ES1094" i="1"/>
  <c r="ES1102" i="1"/>
  <c r="ES1110" i="1"/>
  <c r="ES1118" i="1"/>
  <c r="ES1126" i="1"/>
  <c r="ES1134" i="1"/>
  <c r="ES1142" i="1"/>
  <c r="ES1150" i="1"/>
  <c r="ES1158" i="1"/>
  <c r="ES1166" i="1"/>
  <c r="ES967" i="1"/>
  <c r="ES984" i="1"/>
  <c r="ES1007" i="1"/>
  <c r="ES1015" i="1"/>
  <c r="ES1023" i="1"/>
  <c r="ES1031" i="1"/>
  <c r="ES1039" i="1"/>
  <c r="ES1047" i="1"/>
  <c r="ES1055" i="1"/>
  <c r="ES1063" i="1"/>
  <c r="ES1071" i="1"/>
  <c r="ES1079" i="1"/>
  <c r="ES1087" i="1"/>
  <c r="ES1095" i="1"/>
  <c r="ES1103" i="1"/>
  <c r="ES1111" i="1"/>
  <c r="ES1119" i="1"/>
  <c r="ES1127" i="1"/>
  <c r="ES927" i="1"/>
  <c r="ES936" i="1"/>
  <c r="ES994" i="1"/>
  <c r="ES999" i="1"/>
  <c r="ES807" i="1"/>
  <c r="ES895" i="1"/>
  <c r="ES1000" i="1"/>
  <c r="ES1008" i="1"/>
  <c r="ES1016" i="1"/>
  <c r="ES1024" i="1"/>
  <c r="ES1032" i="1"/>
  <c r="ES1040" i="1"/>
  <c r="ES1048" i="1"/>
  <c r="ES1056" i="1"/>
  <c r="ES1064" i="1"/>
  <c r="ES1072" i="1"/>
  <c r="ES1080" i="1"/>
  <c r="ES1088" i="1"/>
  <c r="ES1096" i="1"/>
  <c r="ES1104" i="1"/>
  <c r="ES1112" i="1"/>
  <c r="ES1120" i="1"/>
  <c r="ES879" i="1"/>
  <c r="ES951" i="1"/>
  <c r="ES960" i="1"/>
  <c r="ES976" i="1"/>
  <c r="ES986" i="1"/>
  <c r="ES991" i="1"/>
  <c r="ES913" i="1"/>
  <c r="ES1001" i="1"/>
  <c r="ES1009" i="1"/>
  <c r="ES1017" i="1"/>
  <c r="ES1025" i="1"/>
  <c r="ES1033" i="1"/>
  <c r="ES1041" i="1"/>
  <c r="ES1049" i="1"/>
  <c r="ES1057" i="1"/>
  <c r="ES1065" i="1"/>
  <c r="ES1073" i="1"/>
  <c r="ES1081" i="1"/>
  <c r="ES1089" i="1"/>
  <c r="ES1097" i="1"/>
  <c r="ES1105" i="1"/>
  <c r="ES1113" i="1"/>
  <c r="ES1121" i="1"/>
  <c r="ES1129" i="1"/>
  <c r="ES1137" i="1"/>
  <c r="ES1145" i="1"/>
  <c r="ES1153" i="1"/>
  <c r="ES920" i="1"/>
  <c r="ES983" i="1"/>
  <c r="ES831" i="1"/>
  <c r="ES935" i="1"/>
  <c r="ES944" i="1"/>
  <c r="ES993" i="1"/>
  <c r="ES998" i="1"/>
  <c r="ES898" i="1"/>
  <c r="DV5" i="1"/>
  <c r="DV6" i="1"/>
  <c r="DV7" i="1"/>
  <c r="DV8" i="1"/>
  <c r="DV3" i="1"/>
  <c r="DV12" i="1"/>
  <c r="DV1177" i="1"/>
  <c r="DV13" i="1"/>
  <c r="DV15" i="1"/>
  <c r="DV20" i="1"/>
  <c r="DV16" i="1"/>
  <c r="DV10" i="1"/>
  <c r="DV14" i="1"/>
  <c r="DV9" i="1"/>
  <c r="DV21" i="1"/>
  <c r="DV18" i="1"/>
  <c r="DV11" i="1"/>
  <c r="DV24" i="1"/>
  <c r="DV25" i="1"/>
  <c r="DV4" i="1"/>
  <c r="DV22" i="1"/>
  <c r="DV26" i="1"/>
  <c r="DV30" i="1"/>
  <c r="DV32" i="1"/>
  <c r="DV33" i="1"/>
  <c r="DV19" i="1"/>
  <c r="DV17" i="1"/>
  <c r="DV27" i="1"/>
  <c r="DV23" i="1"/>
  <c r="DV37" i="1"/>
  <c r="DV34" i="1"/>
  <c r="DV36" i="1"/>
  <c r="DV39" i="1"/>
  <c r="DV35" i="1"/>
  <c r="DV29" i="1"/>
  <c r="DV31" i="1"/>
  <c r="DV41" i="1"/>
  <c r="DV42" i="1"/>
  <c r="DV28" i="1"/>
  <c r="DV43" i="1"/>
  <c r="DV44" i="1"/>
  <c r="DV50" i="1"/>
  <c r="DV51" i="1"/>
  <c r="DV40" i="1"/>
  <c r="DV52" i="1"/>
  <c r="DV56" i="1"/>
  <c r="DV57" i="1"/>
  <c r="DV59" i="1"/>
  <c r="DV60" i="1"/>
  <c r="DV61" i="1"/>
  <c r="DV46" i="1"/>
  <c r="DV65" i="1"/>
  <c r="DV73" i="1"/>
  <c r="DV81" i="1"/>
  <c r="DV66" i="1"/>
  <c r="DV74" i="1"/>
  <c r="DV82" i="1"/>
  <c r="DV47" i="1"/>
  <c r="DV67" i="1"/>
  <c r="DV75" i="1"/>
  <c r="DV83" i="1"/>
  <c r="DV48" i="1"/>
  <c r="DV45" i="1"/>
  <c r="DV53" i="1"/>
  <c r="DV62" i="1"/>
  <c r="DV69" i="1"/>
  <c r="DV64" i="1"/>
  <c r="DV78" i="1"/>
  <c r="DV49" i="1"/>
  <c r="DV54" i="1"/>
  <c r="DV72" i="1"/>
  <c r="DV80" i="1"/>
  <c r="DV84" i="1"/>
  <c r="DV87" i="1"/>
  <c r="DV95" i="1"/>
  <c r="DV103" i="1"/>
  <c r="DV111" i="1"/>
  <c r="DV119" i="1"/>
  <c r="DV88" i="1"/>
  <c r="DV96" i="1"/>
  <c r="DV104" i="1"/>
  <c r="DV112" i="1"/>
  <c r="DV89" i="1"/>
  <c r="DV97" i="1"/>
  <c r="DV105" i="1"/>
  <c r="DV113" i="1"/>
  <c r="DV121" i="1"/>
  <c r="DV38" i="1"/>
  <c r="DV58" i="1"/>
  <c r="DV116" i="1"/>
  <c r="DV94" i="1"/>
  <c r="DV99" i="1"/>
  <c r="DV122" i="1"/>
  <c r="DV125" i="1"/>
  <c r="DV129" i="1"/>
  <c r="DV93" i="1"/>
  <c r="DV98" i="1"/>
  <c r="DV110" i="1"/>
  <c r="DV115" i="1"/>
  <c r="DV118" i="1"/>
  <c r="DV108" i="1"/>
  <c r="DV120" i="1"/>
  <c r="DV55" i="1"/>
  <c r="DV70" i="1"/>
  <c r="DV90" i="1"/>
  <c r="DV102" i="1"/>
  <c r="DV107" i="1"/>
  <c r="DV117" i="1"/>
  <c r="DV71" i="1"/>
  <c r="DV76" i="1"/>
  <c r="DV68" i="1"/>
  <c r="DV85" i="1"/>
  <c r="DV63" i="1"/>
  <c r="DV106" i="1"/>
  <c r="DV100" i="1"/>
  <c r="DV77" i="1"/>
  <c r="DV79" i="1"/>
  <c r="DV135" i="1"/>
  <c r="DV128" i="1"/>
  <c r="DV130" i="1"/>
  <c r="DV86" i="1"/>
  <c r="DV101" i="1"/>
  <c r="DV124" i="1"/>
  <c r="DV127" i="1"/>
  <c r="DV114" i="1"/>
  <c r="DV136" i="1"/>
  <c r="DV142" i="1"/>
  <c r="DV153" i="1"/>
  <c r="DV161" i="1"/>
  <c r="DV169" i="1"/>
  <c r="DV137" i="1"/>
  <c r="DV92" i="1"/>
  <c r="DV134" i="1"/>
  <c r="DV140" i="1"/>
  <c r="DV154" i="1"/>
  <c r="DV162" i="1"/>
  <c r="DV170" i="1"/>
  <c r="DV178" i="1"/>
  <c r="DV146" i="1"/>
  <c r="DV155" i="1"/>
  <c r="DV163" i="1"/>
  <c r="DV126" i="1"/>
  <c r="DV132" i="1"/>
  <c r="DV138" i="1"/>
  <c r="DV143" i="1"/>
  <c r="DV147" i="1"/>
  <c r="DV150" i="1"/>
  <c r="DV158" i="1"/>
  <c r="DV166" i="1"/>
  <c r="DV174" i="1"/>
  <c r="DV139" i="1"/>
  <c r="DV168" i="1"/>
  <c r="DV173" i="1"/>
  <c r="DV152" i="1"/>
  <c r="DV157" i="1"/>
  <c r="DV123" i="1"/>
  <c r="DV151" i="1"/>
  <c r="DV175" i="1"/>
  <c r="DV131" i="1"/>
  <c r="DV156" i="1"/>
  <c r="DV182" i="1"/>
  <c r="DV133" i="1"/>
  <c r="DV148" i="1"/>
  <c r="DV109" i="1"/>
  <c r="DV176" i="1"/>
  <c r="DV160" i="1"/>
  <c r="DV179" i="1"/>
  <c r="DV141" i="1"/>
  <c r="DV180" i="1"/>
  <c r="DV197" i="1"/>
  <c r="DV205" i="1"/>
  <c r="DV213" i="1"/>
  <c r="DV221" i="1"/>
  <c r="DV189" i="1"/>
  <c r="DV164" i="1"/>
  <c r="DV186" i="1"/>
  <c r="DV198" i="1"/>
  <c r="DV206" i="1"/>
  <c r="DV214" i="1"/>
  <c r="DV222" i="1"/>
  <c r="DV171" i="1"/>
  <c r="DV184" i="1"/>
  <c r="DV91" i="1"/>
  <c r="DV167" i="1"/>
  <c r="DV181" i="1"/>
  <c r="DV191" i="1"/>
  <c r="DV199" i="1"/>
  <c r="DV207" i="1"/>
  <c r="DV215" i="1"/>
  <c r="DV177" i="1"/>
  <c r="DV194" i="1"/>
  <c r="DV202" i="1"/>
  <c r="DV210" i="1"/>
  <c r="DV218" i="1"/>
  <c r="DV172" i="1"/>
  <c r="DV187" i="1"/>
  <c r="DV188" i="1"/>
  <c r="DV159" i="1"/>
  <c r="DV211" i="1"/>
  <c r="DV229" i="1"/>
  <c r="DV237" i="1"/>
  <c r="DV185" i="1"/>
  <c r="DV216" i="1"/>
  <c r="DV230" i="1"/>
  <c r="DV238" i="1"/>
  <c r="DV145" i="1"/>
  <c r="DV219" i="1"/>
  <c r="DV224" i="1"/>
  <c r="DV193" i="1"/>
  <c r="DV231" i="1"/>
  <c r="DV239" i="1"/>
  <c r="DV204" i="1"/>
  <c r="DV183" i="1"/>
  <c r="DV226" i="1"/>
  <c r="DV234" i="1"/>
  <c r="DV242" i="1"/>
  <c r="DV192" i="1"/>
  <c r="DV165" i="1"/>
  <c r="DV203" i="1"/>
  <c r="DV209" i="1"/>
  <c r="DV144" i="1"/>
  <c r="DV225" i="1"/>
  <c r="DV247" i="1"/>
  <c r="DV250" i="1"/>
  <c r="DV258" i="1"/>
  <c r="DV266" i="1"/>
  <c r="DV274" i="1"/>
  <c r="DV220" i="1"/>
  <c r="DV208" i="1"/>
  <c r="DV236" i="1"/>
  <c r="DV241" i="1"/>
  <c r="DV243" i="1"/>
  <c r="DV251" i="1"/>
  <c r="DV259" i="1"/>
  <c r="DV196" i="1"/>
  <c r="DV248" i="1"/>
  <c r="DV190" i="1"/>
  <c r="DV235" i="1"/>
  <c r="DV240" i="1"/>
  <c r="DV244" i="1"/>
  <c r="DV252" i="1"/>
  <c r="DV260" i="1"/>
  <c r="DV268" i="1"/>
  <c r="DV200" i="1"/>
  <c r="DV228" i="1"/>
  <c r="DV233" i="1"/>
  <c r="DV257" i="1"/>
  <c r="DV262" i="1"/>
  <c r="DV149" i="1"/>
  <c r="DV217" i="1"/>
  <c r="DV227" i="1"/>
  <c r="DV278" i="1"/>
  <c r="DV286" i="1"/>
  <c r="DV294" i="1"/>
  <c r="DV302" i="1"/>
  <c r="DV256" i="1"/>
  <c r="DV261" i="1"/>
  <c r="DV212" i="1"/>
  <c r="DV232" i="1"/>
  <c r="DV279" i="1"/>
  <c r="DV287" i="1"/>
  <c r="DV295" i="1"/>
  <c r="DV255" i="1"/>
  <c r="DV271" i="1"/>
  <c r="DV223" i="1"/>
  <c r="DV280" i="1"/>
  <c r="DV288" i="1"/>
  <c r="DV296" i="1"/>
  <c r="DV273" i="1"/>
  <c r="DV195" i="1"/>
  <c r="DV269" i="1"/>
  <c r="DV318" i="1"/>
  <c r="DV326" i="1"/>
  <c r="DV334" i="1"/>
  <c r="DV342" i="1"/>
  <c r="DV350" i="1"/>
  <c r="DV358" i="1"/>
  <c r="DV366" i="1"/>
  <c r="DV374" i="1"/>
  <c r="DV253" i="1"/>
  <c r="DV276" i="1"/>
  <c r="DV304" i="1"/>
  <c r="DV282" i="1"/>
  <c r="DV308" i="1"/>
  <c r="DV319" i="1"/>
  <c r="DV327" i="1"/>
  <c r="DV335" i="1"/>
  <c r="DV343" i="1"/>
  <c r="DV351" i="1"/>
  <c r="DV359" i="1"/>
  <c r="DV367" i="1"/>
  <c r="DV375" i="1"/>
  <c r="DV245" i="1"/>
  <c r="DV265" i="1"/>
  <c r="DV275" i="1"/>
  <c r="DV303" i="1"/>
  <c r="DV201" i="1"/>
  <c r="DV281" i="1"/>
  <c r="DV293" i="1"/>
  <c r="DV312" i="1"/>
  <c r="DV320" i="1"/>
  <c r="DV328" i="1"/>
  <c r="DV336" i="1"/>
  <c r="DV344" i="1"/>
  <c r="DV352" i="1"/>
  <c r="DV360" i="1"/>
  <c r="DV368" i="1"/>
  <c r="DV376" i="1"/>
  <c r="DV264" i="1"/>
  <c r="DV277" i="1"/>
  <c r="DV307" i="1"/>
  <c r="DV315" i="1"/>
  <c r="DV323" i="1"/>
  <c r="DV331" i="1"/>
  <c r="DV339" i="1"/>
  <c r="DV347" i="1"/>
  <c r="DV355" i="1"/>
  <c r="DV363" i="1"/>
  <c r="DV371" i="1"/>
  <c r="DV283" i="1"/>
  <c r="DV364" i="1"/>
  <c r="DV373" i="1"/>
  <c r="DV388" i="1"/>
  <c r="DV396" i="1"/>
  <c r="DV404" i="1"/>
  <c r="DV412" i="1"/>
  <c r="DV309" i="1"/>
  <c r="DV311" i="1"/>
  <c r="DV313" i="1"/>
  <c r="DV325" i="1"/>
  <c r="DV330" i="1"/>
  <c r="DV379" i="1"/>
  <c r="DV389" i="1"/>
  <c r="DV397" i="1"/>
  <c r="DV405" i="1"/>
  <c r="DV413" i="1"/>
  <c r="DV421" i="1"/>
  <c r="DV305" i="1"/>
  <c r="DV324" i="1"/>
  <c r="DV329" i="1"/>
  <c r="DV341" i="1"/>
  <c r="DV346" i="1"/>
  <c r="DV378" i="1"/>
  <c r="DV382" i="1"/>
  <c r="DV390" i="1"/>
  <c r="DV398" i="1"/>
  <c r="DV406" i="1"/>
  <c r="DV414" i="1"/>
  <c r="DV340" i="1"/>
  <c r="DV345" i="1"/>
  <c r="DV357" i="1"/>
  <c r="DV362" i="1"/>
  <c r="DV381" i="1"/>
  <c r="DV285" i="1"/>
  <c r="DV316" i="1"/>
  <c r="DV321" i="1"/>
  <c r="DV333" i="1"/>
  <c r="DV338" i="1"/>
  <c r="DV385" i="1"/>
  <c r="DV393" i="1"/>
  <c r="DV401" i="1"/>
  <c r="DV409" i="1"/>
  <c r="DV417" i="1"/>
  <c r="DV425" i="1"/>
  <c r="DV292" i="1"/>
  <c r="DV349" i="1"/>
  <c r="DV383" i="1"/>
  <c r="DV395" i="1"/>
  <c r="DV400" i="1"/>
  <c r="DV427" i="1"/>
  <c r="DV428" i="1"/>
  <c r="DV431" i="1"/>
  <c r="DV439" i="1"/>
  <c r="DV447" i="1"/>
  <c r="DV455" i="1"/>
  <c r="DV463" i="1"/>
  <c r="DV471" i="1"/>
  <c r="DV246" i="1"/>
  <c r="DV300" i="1"/>
  <c r="DV310" i="1"/>
  <c r="DV354" i="1"/>
  <c r="DV372" i="1"/>
  <c r="DV394" i="1"/>
  <c r="DV399" i="1"/>
  <c r="DV411" i="1"/>
  <c r="DV420" i="1"/>
  <c r="DV317" i="1"/>
  <c r="DV348" i="1"/>
  <c r="DV416" i="1"/>
  <c r="DV426" i="1"/>
  <c r="DV432" i="1"/>
  <c r="DV440" i="1"/>
  <c r="DV448" i="1"/>
  <c r="DV456" i="1"/>
  <c r="DV299" i="1"/>
  <c r="DV380" i="1"/>
  <c r="DV410" i="1"/>
  <c r="DV298" i="1"/>
  <c r="DV322" i="1"/>
  <c r="DV353" i="1"/>
  <c r="DV433" i="1"/>
  <c r="DV441" i="1"/>
  <c r="DV449" i="1"/>
  <c r="DV457" i="1"/>
  <c r="DV465" i="1"/>
  <c r="DV473" i="1"/>
  <c r="DV270" i="1"/>
  <c r="DV423" i="1"/>
  <c r="DV361" i="1"/>
  <c r="DV384" i="1"/>
  <c r="DV402" i="1"/>
  <c r="DV408" i="1"/>
  <c r="DV430" i="1"/>
  <c r="DV435" i="1"/>
  <c r="DV472" i="1"/>
  <c r="DV490" i="1"/>
  <c r="DV306" i="1"/>
  <c r="DV477" i="1"/>
  <c r="DV495" i="1"/>
  <c r="DV506" i="1"/>
  <c r="DV514" i="1"/>
  <c r="DV522" i="1"/>
  <c r="DV284" i="1"/>
  <c r="DV289" i="1"/>
  <c r="DV369" i="1"/>
  <c r="DV407" i="1"/>
  <c r="DV422" i="1"/>
  <c r="DV429" i="1"/>
  <c r="DV434" i="1"/>
  <c r="DV446" i="1"/>
  <c r="DV451" i="1"/>
  <c r="DV482" i="1"/>
  <c r="DV267" i="1"/>
  <c r="DV301" i="1"/>
  <c r="DV356" i="1"/>
  <c r="DV424" i="1"/>
  <c r="DV487" i="1"/>
  <c r="DV492" i="1"/>
  <c r="DV499" i="1"/>
  <c r="DV254" i="1"/>
  <c r="DV337" i="1"/>
  <c r="DV445" i="1"/>
  <c r="DV450" i="1"/>
  <c r="DV462" i="1"/>
  <c r="DV497" i="1"/>
  <c r="DV290" i="1"/>
  <c r="DV479" i="1"/>
  <c r="DV484" i="1"/>
  <c r="DV500" i="1"/>
  <c r="DV508" i="1"/>
  <c r="DV516" i="1"/>
  <c r="DV314" i="1"/>
  <c r="DV365" i="1"/>
  <c r="DV386" i="1"/>
  <c r="DV468" i="1"/>
  <c r="DV474" i="1"/>
  <c r="DV491" i="1"/>
  <c r="DV496" i="1"/>
  <c r="DV391" i="1"/>
  <c r="DV291" i="1"/>
  <c r="DV370" i="1"/>
  <c r="DV297" i="1"/>
  <c r="DV377" i="1"/>
  <c r="DV392" i="1"/>
  <c r="DV436" i="1"/>
  <c r="DV460" i="1"/>
  <c r="DV494" i="1"/>
  <c r="DV272" i="1"/>
  <c r="DV387" i="1"/>
  <c r="DV403" i="1"/>
  <c r="DV415" i="1"/>
  <c r="DV418" i="1"/>
  <c r="DV332" i="1"/>
  <c r="DV453" i="1"/>
  <c r="DV470" i="1"/>
  <c r="DV486" i="1"/>
  <c r="DV263" i="1"/>
  <c r="DV419" i="1"/>
  <c r="DV458" i="1"/>
  <c r="DV452" i="1"/>
  <c r="DV476" i="1"/>
  <c r="DV480" i="1"/>
  <c r="DV521" i="1"/>
  <c r="DV534" i="1"/>
  <c r="DV539" i="1"/>
  <c r="DV249" i="1"/>
  <c r="DV442" i="1"/>
  <c r="DV467" i="1"/>
  <c r="DV461" i="1"/>
  <c r="DV469" i="1"/>
  <c r="DV481" i="1"/>
  <c r="DV485" i="1"/>
  <c r="DV505" i="1"/>
  <c r="DV513" i="1"/>
  <c r="DV520" i="1"/>
  <c r="DV526" i="1"/>
  <c r="DV531" i="1"/>
  <c r="DV545" i="1"/>
  <c r="DV553" i="1"/>
  <c r="DV561" i="1"/>
  <c r="DV536" i="1"/>
  <c r="DV438" i="1"/>
  <c r="DV444" i="1"/>
  <c r="DV454" i="1"/>
  <c r="DV504" i="1"/>
  <c r="DV515" i="1"/>
  <c r="DV518" i="1"/>
  <c r="DV510" i="1"/>
  <c r="DV528" i="1"/>
  <c r="DV464" i="1"/>
  <c r="DV503" i="1"/>
  <c r="DV533" i="1"/>
  <c r="DV466" i="1"/>
  <c r="DV538" i="1"/>
  <c r="DV437" i="1"/>
  <c r="DV483" i="1"/>
  <c r="DV523" i="1"/>
  <c r="DV541" i="1"/>
  <c r="DV549" i="1"/>
  <c r="DV557" i="1"/>
  <c r="DV478" i="1"/>
  <c r="DV507" i="1"/>
  <c r="DV551" i="1"/>
  <c r="DV566" i="1"/>
  <c r="DV498" i="1"/>
  <c r="DV556" i="1"/>
  <c r="DV519" i="1"/>
  <c r="DV530" i="1"/>
  <c r="DV540" i="1"/>
  <c r="DV543" i="1"/>
  <c r="DV567" i="1"/>
  <c r="DV459" i="1"/>
  <c r="DV527" i="1"/>
  <c r="DV548" i="1"/>
  <c r="DV489" i="1"/>
  <c r="DV558" i="1"/>
  <c r="DV568" i="1"/>
  <c r="DV535" i="1"/>
  <c r="DV563" i="1"/>
  <c r="DV475" i="1"/>
  <c r="DV511" i="1"/>
  <c r="DV550" i="1"/>
  <c r="DV569" i="1"/>
  <c r="DV493" i="1"/>
  <c r="DV532" i="1"/>
  <c r="DV555" i="1"/>
  <c r="DV509" i="1"/>
  <c r="DV529" i="1"/>
  <c r="DV552" i="1"/>
  <c r="DV571" i="1"/>
  <c r="DV579" i="1"/>
  <c r="DV587" i="1"/>
  <c r="DV573" i="1"/>
  <c r="DV593" i="1"/>
  <c r="DV601" i="1"/>
  <c r="DV609" i="1"/>
  <c r="DV617" i="1"/>
  <c r="DV625" i="1"/>
  <c r="DV633" i="1"/>
  <c r="DV641" i="1"/>
  <c r="DV546" i="1"/>
  <c r="DV584" i="1"/>
  <c r="DV512" i="1"/>
  <c r="DV554" i="1"/>
  <c r="DV572" i="1"/>
  <c r="DV594" i="1"/>
  <c r="DV602" i="1"/>
  <c r="DV610" i="1"/>
  <c r="DV618" i="1"/>
  <c r="DV626" i="1"/>
  <c r="DV634" i="1"/>
  <c r="DV502" i="1"/>
  <c r="DV524" i="1"/>
  <c r="DV562" i="1"/>
  <c r="DV576" i="1"/>
  <c r="DV525" i="1"/>
  <c r="DV581" i="1"/>
  <c r="DV595" i="1"/>
  <c r="DV603" i="1"/>
  <c r="DV611" i="1"/>
  <c r="DV619" i="1"/>
  <c r="DV627" i="1"/>
  <c r="DV635" i="1"/>
  <c r="DV586" i="1"/>
  <c r="DV443" i="1"/>
  <c r="DV559" i="1"/>
  <c r="DV565" i="1"/>
  <c r="DV596" i="1"/>
  <c r="DV604" i="1"/>
  <c r="DV612" i="1"/>
  <c r="DV620" i="1"/>
  <c r="DV628" i="1"/>
  <c r="DV636" i="1"/>
  <c r="DV644" i="1"/>
  <c r="DV652" i="1"/>
  <c r="DV660" i="1"/>
  <c r="DV537" i="1"/>
  <c r="DV547" i="1"/>
  <c r="DV542" i="1"/>
  <c r="DV544" i="1"/>
  <c r="DV575" i="1"/>
  <c r="DV580" i="1"/>
  <c r="DV488" i="1"/>
  <c r="DV585" i="1"/>
  <c r="DV501" i="1"/>
  <c r="DV560" i="1"/>
  <c r="DV517" i="1"/>
  <c r="DV564" i="1"/>
  <c r="DV632" i="1"/>
  <c r="DV669" i="1"/>
  <c r="DV677" i="1"/>
  <c r="DV685" i="1"/>
  <c r="DV693" i="1"/>
  <c r="DV701" i="1"/>
  <c r="DV709" i="1"/>
  <c r="DV717" i="1"/>
  <c r="DV613" i="1"/>
  <c r="DV639" i="1"/>
  <c r="DV651" i="1"/>
  <c r="DV659" i="1"/>
  <c r="DV590" i="1"/>
  <c r="DV616" i="1"/>
  <c r="DV656" i="1"/>
  <c r="DV662" i="1"/>
  <c r="DV670" i="1"/>
  <c r="DV678" i="1"/>
  <c r="DV686" i="1"/>
  <c r="DV694" i="1"/>
  <c r="DV702" i="1"/>
  <c r="DV710" i="1"/>
  <c r="DV597" i="1"/>
  <c r="DV623" i="1"/>
  <c r="DV600" i="1"/>
  <c r="DV630" i="1"/>
  <c r="DV648" i="1"/>
  <c r="DV653" i="1"/>
  <c r="DV671" i="1"/>
  <c r="DV679" i="1"/>
  <c r="DV687" i="1"/>
  <c r="DV695" i="1"/>
  <c r="DV703" i="1"/>
  <c r="DV711" i="1"/>
  <c r="DV570" i="1"/>
  <c r="DV607" i="1"/>
  <c r="DV646" i="1"/>
  <c r="DV614" i="1"/>
  <c r="DV637" i="1"/>
  <c r="DV664" i="1"/>
  <c r="DV672" i="1"/>
  <c r="DV680" i="1"/>
  <c r="DV688" i="1"/>
  <c r="DV696" i="1"/>
  <c r="DV704" i="1"/>
  <c r="DV712" i="1"/>
  <c r="DV589" i="1"/>
  <c r="DV640" i="1"/>
  <c r="DV645" i="1"/>
  <c r="DV650" i="1"/>
  <c r="DV577" i="1"/>
  <c r="DV582" i="1"/>
  <c r="DV605" i="1"/>
  <c r="DV631" i="1"/>
  <c r="DV647" i="1"/>
  <c r="DV666" i="1"/>
  <c r="DV674" i="1"/>
  <c r="DV682" i="1"/>
  <c r="DV690" i="1"/>
  <c r="DV698" i="1"/>
  <c r="DV706" i="1"/>
  <c r="DV714" i="1"/>
  <c r="DV722" i="1"/>
  <c r="DV629" i="1"/>
  <c r="DV578" i="1"/>
  <c r="DV583" i="1"/>
  <c r="DV592" i="1"/>
  <c r="DV608" i="1"/>
  <c r="DV665" i="1"/>
  <c r="DV615" i="1"/>
  <c r="DV621" i="1"/>
  <c r="DV643" i="1"/>
  <c r="DV622" i="1"/>
  <c r="DV624" i="1"/>
  <c r="DV642" i="1"/>
  <c r="DV591" i="1"/>
  <c r="DV606" i="1"/>
  <c r="DV654" i="1"/>
  <c r="DV708" i="1"/>
  <c r="DV738" i="1"/>
  <c r="DV746" i="1"/>
  <c r="DV754" i="1"/>
  <c r="DV762" i="1"/>
  <c r="DV770" i="1"/>
  <c r="DV778" i="1"/>
  <c r="DV786" i="1"/>
  <c r="DV794" i="1"/>
  <c r="DV802" i="1"/>
  <c r="DV655" i="1"/>
  <c r="DV661" i="1"/>
  <c r="DV689" i="1"/>
  <c r="DV599" i="1"/>
  <c r="DV668" i="1"/>
  <c r="DV692" i="1"/>
  <c r="DV720" i="1"/>
  <c r="DV729" i="1"/>
  <c r="DV731" i="1"/>
  <c r="DV739" i="1"/>
  <c r="DV747" i="1"/>
  <c r="DV755" i="1"/>
  <c r="DV763" i="1"/>
  <c r="DV771" i="1"/>
  <c r="DV779" i="1"/>
  <c r="DV787" i="1"/>
  <c r="DV795" i="1"/>
  <c r="DV588" i="1"/>
  <c r="DV673" i="1"/>
  <c r="DV699" i="1"/>
  <c r="DV638" i="1"/>
  <c r="DV649" i="1"/>
  <c r="DV684" i="1"/>
  <c r="DV721" i="1"/>
  <c r="DV725" i="1"/>
  <c r="DV726" i="1"/>
  <c r="DV732" i="1"/>
  <c r="DV740" i="1"/>
  <c r="DV748" i="1"/>
  <c r="DV756" i="1"/>
  <c r="DV764" i="1"/>
  <c r="DV772" i="1"/>
  <c r="DV780" i="1"/>
  <c r="DV788" i="1"/>
  <c r="DV796" i="1"/>
  <c r="DV681" i="1"/>
  <c r="DV733" i="1"/>
  <c r="DV741" i="1"/>
  <c r="DV749" i="1"/>
  <c r="DV757" i="1"/>
  <c r="DV765" i="1"/>
  <c r="DV773" i="1"/>
  <c r="DV781" i="1"/>
  <c r="DV789" i="1"/>
  <c r="DV667" i="1"/>
  <c r="DV715" i="1"/>
  <c r="DV723" i="1"/>
  <c r="DV657" i="1"/>
  <c r="DV676" i="1"/>
  <c r="DV697" i="1"/>
  <c r="DV574" i="1"/>
  <c r="DV675" i="1"/>
  <c r="DV707" i="1"/>
  <c r="DV735" i="1"/>
  <c r="DV743" i="1"/>
  <c r="DV751" i="1"/>
  <c r="DV759" i="1"/>
  <c r="DV767" i="1"/>
  <c r="DV775" i="1"/>
  <c r="DV783" i="1"/>
  <c r="DV791" i="1"/>
  <c r="DV799" i="1"/>
  <c r="DV807" i="1"/>
  <c r="DV815" i="1"/>
  <c r="DV823" i="1"/>
  <c r="DV831" i="1"/>
  <c r="DV598" i="1"/>
  <c r="DV713" i="1"/>
  <c r="DV736" i="1"/>
  <c r="DV785" i="1"/>
  <c r="DV809" i="1"/>
  <c r="DV658" i="1"/>
  <c r="DV766" i="1"/>
  <c r="DV683" i="1"/>
  <c r="DV700" i="1"/>
  <c r="DV718" i="1"/>
  <c r="DV769" i="1"/>
  <c r="DV801" i="1"/>
  <c r="DV808" i="1"/>
  <c r="DV811" i="1"/>
  <c r="DV705" i="1"/>
  <c r="DV750" i="1"/>
  <c r="DV776" i="1"/>
  <c r="DV691" i="1"/>
  <c r="DV753" i="1"/>
  <c r="DV724" i="1"/>
  <c r="DV737" i="1"/>
  <c r="DV790" i="1"/>
  <c r="DV804" i="1"/>
  <c r="DV663" i="1"/>
  <c r="DV728" i="1"/>
  <c r="DV744" i="1"/>
  <c r="DV793" i="1"/>
  <c r="DV806" i="1"/>
  <c r="DV758" i="1"/>
  <c r="DV784" i="1"/>
  <c r="DV805" i="1"/>
  <c r="DV761" i="1"/>
  <c r="DV825" i="1"/>
  <c r="DV835" i="1"/>
  <c r="DV843" i="1"/>
  <c r="DV851" i="1"/>
  <c r="DV859" i="1"/>
  <c r="DV867" i="1"/>
  <c r="DV875" i="1"/>
  <c r="DV883" i="1"/>
  <c r="DV891" i="1"/>
  <c r="DV716" i="1"/>
  <c r="DV760" i="1"/>
  <c r="DV830" i="1"/>
  <c r="DV727" i="1"/>
  <c r="DV813" i="1"/>
  <c r="DV836" i="1"/>
  <c r="DV844" i="1"/>
  <c r="DV852" i="1"/>
  <c r="DV860" i="1"/>
  <c r="DV868" i="1"/>
  <c r="DV876" i="1"/>
  <c r="DV884" i="1"/>
  <c r="DV892" i="1"/>
  <c r="DV782" i="1"/>
  <c r="DV792" i="1"/>
  <c r="DV798" i="1"/>
  <c r="DV822" i="1"/>
  <c r="DV742" i="1"/>
  <c r="DV816" i="1"/>
  <c r="DV827" i="1"/>
  <c r="DV832" i="1"/>
  <c r="DV837" i="1"/>
  <c r="DV845" i="1"/>
  <c r="DV853" i="1"/>
  <c r="DV861" i="1"/>
  <c r="DV869" i="1"/>
  <c r="DV877" i="1"/>
  <c r="DV885" i="1"/>
  <c r="DV745" i="1"/>
  <c r="DV817" i="1"/>
  <c r="DV810" i="1"/>
  <c r="DV819" i="1"/>
  <c r="DV824" i="1"/>
  <c r="DV838" i="1"/>
  <c r="DV846" i="1"/>
  <c r="DV854" i="1"/>
  <c r="DV862" i="1"/>
  <c r="DV870" i="1"/>
  <c r="DV878" i="1"/>
  <c r="DV886" i="1"/>
  <c r="DV894" i="1"/>
  <c r="DV829" i="1"/>
  <c r="DV768" i="1"/>
  <c r="DV826" i="1"/>
  <c r="DV840" i="1"/>
  <c r="DV848" i="1"/>
  <c r="DV856" i="1"/>
  <c r="DV864" i="1"/>
  <c r="DV872" i="1"/>
  <c r="DV880" i="1"/>
  <c r="DV888" i="1"/>
  <c r="DV896" i="1"/>
  <c r="DV904" i="1"/>
  <c r="DV828" i="1"/>
  <c r="DV849" i="1"/>
  <c r="DV730" i="1"/>
  <c r="DV879" i="1"/>
  <c r="DV719" i="1"/>
  <c r="DV734" i="1"/>
  <c r="DV882" i="1"/>
  <c r="DV803" i="1"/>
  <c r="DV863" i="1"/>
  <c r="DV907" i="1"/>
  <c r="DV915" i="1"/>
  <c r="DV833" i="1"/>
  <c r="DV866" i="1"/>
  <c r="DV889" i="1"/>
  <c r="DV899" i="1"/>
  <c r="DV847" i="1"/>
  <c r="DV873" i="1"/>
  <c r="DV893" i="1"/>
  <c r="DV850" i="1"/>
  <c r="DV890" i="1"/>
  <c r="DV900" i="1"/>
  <c r="DV752" i="1"/>
  <c r="DV821" i="1"/>
  <c r="DV857" i="1"/>
  <c r="DV897" i="1"/>
  <c r="DV901" i="1"/>
  <c r="DV834" i="1"/>
  <c r="DV887" i="1"/>
  <c r="DV800" i="1"/>
  <c r="DV812" i="1"/>
  <c r="DV871" i="1"/>
  <c r="DV902" i="1"/>
  <c r="DV839" i="1"/>
  <c r="DV777" i="1"/>
  <c r="DV842" i="1"/>
  <c r="DV908" i="1"/>
  <c r="DV917" i="1"/>
  <c r="DV925" i="1"/>
  <c r="DV933" i="1"/>
  <c r="DV941" i="1"/>
  <c r="DV949" i="1"/>
  <c r="DV957" i="1"/>
  <c r="DV965" i="1"/>
  <c r="DV905" i="1"/>
  <c r="DV909" i="1"/>
  <c r="DV914" i="1"/>
  <c r="DV918" i="1"/>
  <c r="DV926" i="1"/>
  <c r="DV934" i="1"/>
  <c r="DV942" i="1"/>
  <c r="DV950" i="1"/>
  <c r="DV958" i="1"/>
  <c r="DV966" i="1"/>
  <c r="DV974" i="1"/>
  <c r="DV898" i="1"/>
  <c r="DV910" i="1"/>
  <c r="DV919" i="1"/>
  <c r="DV927" i="1"/>
  <c r="DV935" i="1"/>
  <c r="DV943" i="1"/>
  <c r="DV951" i="1"/>
  <c r="DV959" i="1"/>
  <c r="DV967" i="1"/>
  <c r="DV895" i="1"/>
  <c r="DV911" i="1"/>
  <c r="DV916" i="1"/>
  <c r="DV920" i="1"/>
  <c r="DV928" i="1"/>
  <c r="DV936" i="1"/>
  <c r="DV944" i="1"/>
  <c r="DV952" i="1"/>
  <c r="DV960" i="1"/>
  <c r="DV968" i="1"/>
  <c r="DV976" i="1"/>
  <c r="DV881" i="1"/>
  <c r="DV814" i="1"/>
  <c r="DV1001" i="1"/>
  <c r="DV1009" i="1"/>
  <c r="DV1017" i="1"/>
  <c r="DV1025" i="1"/>
  <c r="DV1033" i="1"/>
  <c r="DV1041" i="1"/>
  <c r="DV1049" i="1"/>
  <c r="DV1057" i="1"/>
  <c r="DV1065" i="1"/>
  <c r="DV1073" i="1"/>
  <c r="DV1081" i="1"/>
  <c r="DV1089" i="1"/>
  <c r="DV1097" i="1"/>
  <c r="DV1105" i="1"/>
  <c r="DV1113" i="1"/>
  <c r="DV1121" i="1"/>
  <c r="DV1129" i="1"/>
  <c r="DV1137" i="1"/>
  <c r="DV912" i="1"/>
  <c r="DV946" i="1"/>
  <c r="DV955" i="1"/>
  <c r="DV964" i="1"/>
  <c r="DV986" i="1"/>
  <c r="DV999" i="1"/>
  <c r="DV797" i="1"/>
  <c r="DV818" i="1"/>
  <c r="DV937" i="1"/>
  <c r="DV975" i="1"/>
  <c r="DV1002" i="1"/>
  <c r="DV1010" i="1"/>
  <c r="DV1018" i="1"/>
  <c r="DV1026" i="1"/>
  <c r="DV1034" i="1"/>
  <c r="DV1042" i="1"/>
  <c r="DV1050" i="1"/>
  <c r="DV1058" i="1"/>
  <c r="DV1066" i="1"/>
  <c r="DV1074" i="1"/>
  <c r="DV1082" i="1"/>
  <c r="DV1090" i="1"/>
  <c r="DV1098" i="1"/>
  <c r="DV1106" i="1"/>
  <c r="DV1114" i="1"/>
  <c r="DV1122" i="1"/>
  <c r="DV1130" i="1"/>
  <c r="DV924" i="1"/>
  <c r="DV970" i="1"/>
  <c r="DV991" i="1"/>
  <c r="DV996" i="1"/>
  <c r="DV855" i="1"/>
  <c r="DV961" i="1"/>
  <c r="DV981" i="1"/>
  <c r="DV1003" i="1"/>
  <c r="DV1011" i="1"/>
  <c r="DV1019" i="1"/>
  <c r="DV1027" i="1"/>
  <c r="DV1035" i="1"/>
  <c r="DV1043" i="1"/>
  <c r="DV1051" i="1"/>
  <c r="DV1059" i="1"/>
  <c r="DV1067" i="1"/>
  <c r="DV1075" i="1"/>
  <c r="DV1083" i="1"/>
  <c r="DV1091" i="1"/>
  <c r="DV1099" i="1"/>
  <c r="DV1107" i="1"/>
  <c r="DV1115" i="1"/>
  <c r="DV1123" i="1"/>
  <c r="DV1131" i="1"/>
  <c r="DV1139" i="1"/>
  <c r="DV930" i="1"/>
  <c r="DV939" i="1"/>
  <c r="DV948" i="1"/>
  <c r="DV983" i="1"/>
  <c r="DV988" i="1"/>
  <c r="DV993" i="1"/>
  <c r="DV820" i="1"/>
  <c r="DV874" i="1"/>
  <c r="DV921" i="1"/>
  <c r="DV980" i="1"/>
  <c r="DV1004" i="1"/>
  <c r="DV1012" i="1"/>
  <c r="DV1020" i="1"/>
  <c r="DV1028" i="1"/>
  <c r="DV1036" i="1"/>
  <c r="DV1044" i="1"/>
  <c r="DV1052" i="1"/>
  <c r="DV1060" i="1"/>
  <c r="DV1068" i="1"/>
  <c r="DV1076" i="1"/>
  <c r="DV1084" i="1"/>
  <c r="DV1092" i="1"/>
  <c r="DV1100" i="1"/>
  <c r="DV1108" i="1"/>
  <c r="DV1116" i="1"/>
  <c r="DV1124" i="1"/>
  <c r="DV1132" i="1"/>
  <c r="DV1140" i="1"/>
  <c r="DV1148" i="1"/>
  <c r="DV1156" i="1"/>
  <c r="DV1164" i="1"/>
  <c r="DV774" i="1"/>
  <c r="DV954" i="1"/>
  <c r="DV963" i="1"/>
  <c r="DV985" i="1"/>
  <c r="DV998" i="1"/>
  <c r="DV945" i="1"/>
  <c r="DV973" i="1"/>
  <c r="DV1005" i="1"/>
  <c r="DV1013" i="1"/>
  <c r="DV1021" i="1"/>
  <c r="DV1029" i="1"/>
  <c r="DV1037" i="1"/>
  <c r="DV1045" i="1"/>
  <c r="DV1053" i="1"/>
  <c r="DV1061" i="1"/>
  <c r="DV1069" i="1"/>
  <c r="DV1077" i="1"/>
  <c r="DV1085" i="1"/>
  <c r="DV1093" i="1"/>
  <c r="DV1101" i="1"/>
  <c r="DV1109" i="1"/>
  <c r="DV1117" i="1"/>
  <c r="DV1125" i="1"/>
  <c r="DV1133" i="1"/>
  <c r="DV1141" i="1"/>
  <c r="DV1149" i="1"/>
  <c r="DV1157" i="1"/>
  <c r="DV1165" i="1"/>
  <c r="DV969" i="1"/>
  <c r="DV1006" i="1"/>
  <c r="DV1014" i="1"/>
  <c r="DV1022" i="1"/>
  <c r="DV1030" i="1"/>
  <c r="DV1038" i="1"/>
  <c r="DV1046" i="1"/>
  <c r="DV1054" i="1"/>
  <c r="DV1062" i="1"/>
  <c r="DV1070" i="1"/>
  <c r="DV1078" i="1"/>
  <c r="DV1086" i="1"/>
  <c r="DV1094" i="1"/>
  <c r="DV1102" i="1"/>
  <c r="DV1110" i="1"/>
  <c r="DV1118" i="1"/>
  <c r="DV1126" i="1"/>
  <c r="DV1134" i="1"/>
  <c r="DV1142" i="1"/>
  <c r="DV903" i="1"/>
  <c r="DV938" i="1"/>
  <c r="DV947" i="1"/>
  <c r="DV956" i="1"/>
  <c r="DV982" i="1"/>
  <c r="DV987" i="1"/>
  <c r="AQ5" i="1"/>
  <c r="AQ1177" i="1"/>
  <c r="AQ4" i="1"/>
  <c r="AQ7" i="1"/>
  <c r="AQ3" i="1"/>
  <c r="AQ12" i="1"/>
  <c r="AQ6" i="1"/>
  <c r="AQ10" i="1"/>
  <c r="AQ11" i="1"/>
  <c r="AQ13" i="1"/>
  <c r="AQ8" i="1"/>
  <c r="AQ21" i="1"/>
  <c r="AQ15" i="1"/>
  <c r="AQ14" i="1"/>
  <c r="AQ9" i="1"/>
  <c r="AQ20" i="1"/>
  <c r="AQ23" i="1"/>
  <c r="AQ25" i="1"/>
  <c r="AQ27" i="1"/>
  <c r="AQ18" i="1"/>
  <c r="AQ24" i="1"/>
  <c r="AQ17" i="1"/>
  <c r="AQ30" i="1"/>
  <c r="AQ35" i="1"/>
  <c r="AQ40" i="1"/>
  <c r="AQ19" i="1"/>
  <c r="AQ37" i="1"/>
  <c r="AQ22" i="1"/>
  <c r="AQ29" i="1"/>
  <c r="AQ28" i="1"/>
  <c r="AQ34" i="1"/>
  <c r="AQ32" i="1"/>
  <c r="AQ16" i="1"/>
  <c r="AQ31" i="1"/>
  <c r="AQ44" i="1"/>
  <c r="AQ33" i="1"/>
  <c r="AQ36" i="1"/>
  <c r="AQ42" i="1"/>
  <c r="AQ43" i="1"/>
  <c r="AQ38" i="1"/>
  <c r="AQ46" i="1"/>
  <c r="AQ49" i="1"/>
  <c r="AQ57" i="1"/>
  <c r="AQ41" i="1"/>
  <c r="AQ48" i="1"/>
  <c r="AQ56" i="1"/>
  <c r="AQ52" i="1"/>
  <c r="AQ47" i="1"/>
  <c r="AQ45" i="1"/>
  <c r="AQ61" i="1"/>
  <c r="AQ62" i="1"/>
  <c r="AQ63" i="1"/>
  <c r="AQ66" i="1"/>
  <c r="AQ74" i="1"/>
  <c r="AQ82" i="1"/>
  <c r="AQ39" i="1"/>
  <c r="AQ53" i="1"/>
  <c r="AQ67" i="1"/>
  <c r="AQ75" i="1"/>
  <c r="AQ83" i="1"/>
  <c r="AQ68" i="1"/>
  <c r="AQ76" i="1"/>
  <c r="AQ84" i="1"/>
  <c r="AQ54" i="1"/>
  <c r="AQ71" i="1"/>
  <c r="AQ79" i="1"/>
  <c r="AQ64" i="1"/>
  <c r="AQ69" i="1"/>
  <c r="AQ58" i="1"/>
  <c r="AQ26" i="1"/>
  <c r="AQ88" i="1"/>
  <c r="AQ96" i="1"/>
  <c r="AQ104" i="1"/>
  <c r="AQ112" i="1"/>
  <c r="AQ120" i="1"/>
  <c r="AQ59" i="1"/>
  <c r="AQ89" i="1"/>
  <c r="AQ97" i="1"/>
  <c r="AQ105" i="1"/>
  <c r="AQ113" i="1"/>
  <c r="AQ121" i="1"/>
  <c r="AQ129" i="1"/>
  <c r="AQ77" i="1"/>
  <c r="AQ90" i="1"/>
  <c r="AQ98" i="1"/>
  <c r="AQ106" i="1"/>
  <c r="AQ114" i="1"/>
  <c r="AQ122" i="1"/>
  <c r="AQ55" i="1"/>
  <c r="AQ93" i="1"/>
  <c r="AQ101" i="1"/>
  <c r="AQ109" i="1"/>
  <c r="AQ117" i="1"/>
  <c r="AQ73" i="1"/>
  <c r="AQ94" i="1"/>
  <c r="AQ99" i="1"/>
  <c r="AQ111" i="1"/>
  <c r="AQ116" i="1"/>
  <c r="AQ51" i="1"/>
  <c r="AQ72" i="1"/>
  <c r="AQ80" i="1"/>
  <c r="AQ85" i="1"/>
  <c r="AQ110" i="1"/>
  <c r="AQ115" i="1"/>
  <c r="AQ78" i="1"/>
  <c r="AQ65" i="1"/>
  <c r="AQ86" i="1"/>
  <c r="AQ102" i="1"/>
  <c r="AQ107" i="1"/>
  <c r="AQ92" i="1"/>
  <c r="AQ91" i="1"/>
  <c r="AQ108" i="1"/>
  <c r="AQ50" i="1"/>
  <c r="AQ60" i="1"/>
  <c r="AQ70" i="1"/>
  <c r="AQ95" i="1"/>
  <c r="AQ103" i="1"/>
  <c r="AQ118" i="1"/>
  <c r="AQ125" i="1"/>
  <c r="AQ124" i="1"/>
  <c r="AQ132" i="1"/>
  <c r="AQ141" i="1"/>
  <c r="AQ119" i="1"/>
  <c r="AQ135" i="1"/>
  <c r="AQ81" i="1"/>
  <c r="AQ100" i="1"/>
  <c r="AQ133" i="1"/>
  <c r="AQ123" i="1"/>
  <c r="AQ128" i="1"/>
  <c r="AQ145" i="1"/>
  <c r="AQ143" i="1"/>
  <c r="AQ155" i="1"/>
  <c r="AQ163" i="1"/>
  <c r="AQ171" i="1"/>
  <c r="AQ127" i="1"/>
  <c r="AQ131" i="1"/>
  <c r="AQ136" i="1"/>
  <c r="AQ139" i="1"/>
  <c r="AQ148" i="1"/>
  <c r="AQ156" i="1"/>
  <c r="AQ164" i="1"/>
  <c r="AQ126" i="1"/>
  <c r="AQ134" i="1"/>
  <c r="AQ142" i="1"/>
  <c r="AQ150" i="1"/>
  <c r="AQ158" i="1"/>
  <c r="AQ166" i="1"/>
  <c r="AQ87" i="1"/>
  <c r="AQ182" i="1"/>
  <c r="AQ152" i="1"/>
  <c r="AQ144" i="1"/>
  <c r="AQ149" i="1"/>
  <c r="AQ140" i="1"/>
  <c r="AQ157" i="1"/>
  <c r="AQ169" i="1"/>
  <c r="AQ170" i="1"/>
  <c r="AQ184" i="1"/>
  <c r="AQ130" i="1"/>
  <c r="AQ176" i="1"/>
  <c r="AQ181" i="1"/>
  <c r="AQ151" i="1"/>
  <c r="AQ159" i="1"/>
  <c r="AQ168" i="1"/>
  <c r="AQ180" i="1"/>
  <c r="AQ153" i="1"/>
  <c r="AQ165" i="1"/>
  <c r="AQ191" i="1"/>
  <c r="AQ199" i="1"/>
  <c r="AQ207" i="1"/>
  <c r="AQ215" i="1"/>
  <c r="AQ223" i="1"/>
  <c r="AQ147" i="1"/>
  <c r="AQ173" i="1"/>
  <c r="AQ175" i="1"/>
  <c r="AQ187" i="1"/>
  <c r="AQ189" i="1"/>
  <c r="AQ192" i="1"/>
  <c r="AQ200" i="1"/>
  <c r="AQ208" i="1"/>
  <c r="AQ216" i="1"/>
  <c r="AQ224" i="1"/>
  <c r="AQ146" i="1"/>
  <c r="AQ174" i="1"/>
  <c r="AQ178" i="1"/>
  <c r="AQ138" i="1"/>
  <c r="AQ172" i="1"/>
  <c r="AQ196" i="1"/>
  <c r="AQ204" i="1"/>
  <c r="AQ212" i="1"/>
  <c r="AQ195" i="1"/>
  <c r="AQ206" i="1"/>
  <c r="AQ231" i="1"/>
  <c r="AQ239" i="1"/>
  <c r="AQ154" i="1"/>
  <c r="AQ194" i="1"/>
  <c r="AQ211" i="1"/>
  <c r="AQ221" i="1"/>
  <c r="AQ162" i="1"/>
  <c r="AQ205" i="1"/>
  <c r="AQ232" i="1"/>
  <c r="AQ240" i="1"/>
  <c r="AQ137" i="1"/>
  <c r="AQ190" i="1"/>
  <c r="AQ193" i="1"/>
  <c r="AQ210" i="1"/>
  <c r="AQ233" i="1"/>
  <c r="AQ241" i="1"/>
  <c r="AQ249" i="1"/>
  <c r="AQ197" i="1"/>
  <c r="AQ214" i="1"/>
  <c r="AQ161" i="1"/>
  <c r="AQ177" i="1"/>
  <c r="AQ160" i="1"/>
  <c r="AQ167" i="1"/>
  <c r="AQ218" i="1"/>
  <c r="AQ251" i="1"/>
  <c r="AQ259" i="1"/>
  <c r="AQ267" i="1"/>
  <c r="AQ219" i="1"/>
  <c r="AQ237" i="1"/>
  <c r="AQ242" i="1"/>
  <c r="AQ179" i="1"/>
  <c r="AQ188" i="1"/>
  <c r="AQ252" i="1"/>
  <c r="AQ260" i="1"/>
  <c r="AQ268" i="1"/>
  <c r="AQ276" i="1"/>
  <c r="AQ217" i="1"/>
  <c r="AQ220" i="1"/>
  <c r="AQ225" i="1"/>
  <c r="AQ236" i="1"/>
  <c r="AQ185" i="1"/>
  <c r="AQ198" i="1"/>
  <c r="AQ253" i="1"/>
  <c r="AQ261" i="1"/>
  <c r="AQ269" i="1"/>
  <c r="AQ209" i="1"/>
  <c r="AQ228" i="1"/>
  <c r="AQ256" i="1"/>
  <c r="AQ264" i="1"/>
  <c r="AQ235" i="1"/>
  <c r="AQ244" i="1"/>
  <c r="AQ248" i="1"/>
  <c r="AQ257" i="1"/>
  <c r="AQ262" i="1"/>
  <c r="AQ278" i="1"/>
  <c r="AQ279" i="1"/>
  <c r="AQ287" i="1"/>
  <c r="AQ295" i="1"/>
  <c r="AQ229" i="1"/>
  <c r="AQ243" i="1"/>
  <c r="AQ280" i="1"/>
  <c r="AQ288" i="1"/>
  <c r="AQ296" i="1"/>
  <c r="AQ304" i="1"/>
  <c r="AQ312" i="1"/>
  <c r="AQ234" i="1"/>
  <c r="AQ245" i="1"/>
  <c r="AQ270" i="1"/>
  <c r="AQ274" i="1"/>
  <c r="AQ281" i="1"/>
  <c r="AQ289" i="1"/>
  <c r="AQ297" i="1"/>
  <c r="AQ250" i="1"/>
  <c r="AQ255" i="1"/>
  <c r="AQ202" i="1"/>
  <c r="AQ226" i="1"/>
  <c r="AQ271" i="1"/>
  <c r="AQ277" i="1"/>
  <c r="AQ284" i="1"/>
  <c r="AQ292" i="1"/>
  <c r="AQ300" i="1"/>
  <c r="AQ308" i="1"/>
  <c r="AQ283" i="1"/>
  <c r="AQ299" i="1"/>
  <c r="AQ303" i="1"/>
  <c r="AQ320" i="1"/>
  <c r="AQ328" i="1"/>
  <c r="AQ336" i="1"/>
  <c r="AQ344" i="1"/>
  <c r="AQ352" i="1"/>
  <c r="AQ360" i="1"/>
  <c r="AQ368" i="1"/>
  <c r="AQ282" i="1"/>
  <c r="AQ294" i="1"/>
  <c r="AQ230" i="1"/>
  <c r="AQ247" i="1"/>
  <c r="AQ254" i="1"/>
  <c r="AQ302" i="1"/>
  <c r="AQ309" i="1"/>
  <c r="AQ313" i="1"/>
  <c r="AQ321" i="1"/>
  <c r="AQ329" i="1"/>
  <c r="AQ337" i="1"/>
  <c r="AQ345" i="1"/>
  <c r="AQ353" i="1"/>
  <c r="AQ361" i="1"/>
  <c r="AQ183" i="1"/>
  <c r="AQ203" i="1"/>
  <c r="AQ293" i="1"/>
  <c r="AQ186" i="1"/>
  <c r="AQ266" i="1"/>
  <c r="AQ272" i="1"/>
  <c r="AQ301" i="1"/>
  <c r="AQ314" i="1"/>
  <c r="AQ322" i="1"/>
  <c r="AQ330" i="1"/>
  <c r="AQ338" i="1"/>
  <c r="AQ346" i="1"/>
  <c r="AQ354" i="1"/>
  <c r="AQ362" i="1"/>
  <c r="AQ370" i="1"/>
  <c r="AQ378" i="1"/>
  <c r="AQ227" i="1"/>
  <c r="AQ238" i="1"/>
  <c r="AQ246" i="1"/>
  <c r="AQ263" i="1"/>
  <c r="AQ290" i="1"/>
  <c r="AQ325" i="1"/>
  <c r="AQ342" i="1"/>
  <c r="AQ347" i="1"/>
  <c r="AQ359" i="1"/>
  <c r="AQ364" i="1"/>
  <c r="AQ366" i="1"/>
  <c r="AQ382" i="1"/>
  <c r="AQ390" i="1"/>
  <c r="AQ398" i="1"/>
  <c r="AQ406" i="1"/>
  <c r="AQ414" i="1"/>
  <c r="AQ422" i="1"/>
  <c r="AQ201" i="1"/>
  <c r="AQ375" i="1"/>
  <c r="AQ213" i="1"/>
  <c r="AQ341" i="1"/>
  <c r="AQ358" i="1"/>
  <c r="AQ363" i="1"/>
  <c r="AQ383" i="1"/>
  <c r="AQ391" i="1"/>
  <c r="AQ399" i="1"/>
  <c r="AQ407" i="1"/>
  <c r="AQ258" i="1"/>
  <c r="AQ265" i="1"/>
  <c r="AQ306" i="1"/>
  <c r="AQ319" i="1"/>
  <c r="AQ324" i="1"/>
  <c r="AQ357" i="1"/>
  <c r="AQ384" i="1"/>
  <c r="AQ392" i="1"/>
  <c r="AQ400" i="1"/>
  <c r="AQ408" i="1"/>
  <c r="AQ416" i="1"/>
  <c r="AQ333" i="1"/>
  <c r="AQ350" i="1"/>
  <c r="AQ355" i="1"/>
  <c r="AQ327" i="1"/>
  <c r="AQ351" i="1"/>
  <c r="AQ367" i="1"/>
  <c r="AQ395" i="1"/>
  <c r="AQ412" i="1"/>
  <c r="AQ426" i="1"/>
  <c r="AQ432" i="1"/>
  <c r="AQ440" i="1"/>
  <c r="AQ448" i="1"/>
  <c r="AQ456" i="1"/>
  <c r="AQ464" i="1"/>
  <c r="AQ371" i="1"/>
  <c r="AQ291" i="1"/>
  <c r="AQ332" i="1"/>
  <c r="AQ356" i="1"/>
  <c r="AQ411" i="1"/>
  <c r="AQ425" i="1"/>
  <c r="AQ433" i="1"/>
  <c r="AQ441" i="1"/>
  <c r="AQ449" i="1"/>
  <c r="AQ457" i="1"/>
  <c r="AQ465" i="1"/>
  <c r="AQ473" i="1"/>
  <c r="AQ481" i="1"/>
  <c r="AQ489" i="1"/>
  <c r="AQ497" i="1"/>
  <c r="AQ275" i="1"/>
  <c r="AQ285" i="1"/>
  <c r="AQ326" i="1"/>
  <c r="AQ389" i="1"/>
  <c r="AQ394" i="1"/>
  <c r="AQ222" i="1"/>
  <c r="AQ298" i="1"/>
  <c r="AQ372" i="1"/>
  <c r="AQ379" i="1"/>
  <c r="AQ424" i="1"/>
  <c r="AQ434" i="1"/>
  <c r="AQ442" i="1"/>
  <c r="AQ450" i="1"/>
  <c r="AQ458" i="1"/>
  <c r="AQ286" i="1"/>
  <c r="AQ318" i="1"/>
  <c r="AQ331" i="1"/>
  <c r="AQ349" i="1"/>
  <c r="AQ388" i="1"/>
  <c r="AQ393" i="1"/>
  <c r="AQ405" i="1"/>
  <c r="AQ410" i="1"/>
  <c r="AQ415" i="1"/>
  <c r="AQ418" i="1"/>
  <c r="AQ273" i="1"/>
  <c r="AQ310" i="1"/>
  <c r="AQ373" i="1"/>
  <c r="AQ386" i="1"/>
  <c r="AQ419" i="1"/>
  <c r="AQ429" i="1"/>
  <c r="AQ437" i="1"/>
  <c r="AQ445" i="1"/>
  <c r="AQ453" i="1"/>
  <c r="AQ461" i="1"/>
  <c r="AQ469" i="1"/>
  <c r="AQ477" i="1"/>
  <c r="AQ485" i="1"/>
  <c r="AQ493" i="1"/>
  <c r="AQ404" i="1"/>
  <c r="AQ428" i="1"/>
  <c r="AQ430" i="1"/>
  <c r="AQ435" i="1"/>
  <c r="AQ447" i="1"/>
  <c r="AQ452" i="1"/>
  <c r="AQ486" i="1"/>
  <c r="AQ499" i="1"/>
  <c r="AQ507" i="1"/>
  <c r="AQ515" i="1"/>
  <c r="AQ317" i="1"/>
  <c r="AQ348" i="1"/>
  <c r="AQ471" i="1"/>
  <c r="AQ491" i="1"/>
  <c r="AQ369" i="1"/>
  <c r="AQ385" i="1"/>
  <c r="AQ409" i="1"/>
  <c r="AQ446" i="1"/>
  <c r="AQ451" i="1"/>
  <c r="AQ463" i="1"/>
  <c r="AQ478" i="1"/>
  <c r="AQ496" i="1"/>
  <c r="AQ500" i="1"/>
  <c r="AQ508" i="1"/>
  <c r="AQ516" i="1"/>
  <c r="AQ524" i="1"/>
  <c r="AQ532" i="1"/>
  <c r="AQ540" i="1"/>
  <c r="AQ403" i="1"/>
  <c r="AQ417" i="1"/>
  <c r="AQ423" i="1"/>
  <c r="AQ472" i="1"/>
  <c r="AQ483" i="1"/>
  <c r="AQ343" i="1"/>
  <c r="AQ397" i="1"/>
  <c r="AQ421" i="1"/>
  <c r="AQ462" i="1"/>
  <c r="AQ488" i="1"/>
  <c r="AQ501" i="1"/>
  <c r="AQ509" i="1"/>
  <c r="AQ517" i="1"/>
  <c r="AQ475" i="1"/>
  <c r="AQ498" i="1"/>
  <c r="AQ339" i="1"/>
  <c r="AQ467" i="1"/>
  <c r="AQ487" i="1"/>
  <c r="AQ504" i="1"/>
  <c r="AQ512" i="1"/>
  <c r="AQ520" i="1"/>
  <c r="AQ528" i="1"/>
  <c r="AQ536" i="1"/>
  <c r="AQ380" i="1"/>
  <c r="AQ381" i="1"/>
  <c r="AQ401" i="1"/>
  <c r="AQ420" i="1"/>
  <c r="AQ323" i="1"/>
  <c r="AQ365" i="1"/>
  <c r="AQ374" i="1"/>
  <c r="AQ376" i="1"/>
  <c r="AQ305" i="1"/>
  <c r="AQ311" i="1"/>
  <c r="AQ438" i="1"/>
  <c r="AQ479" i="1"/>
  <c r="AQ315" i="1"/>
  <c r="AQ396" i="1"/>
  <c r="AQ427" i="1"/>
  <c r="AQ334" i="1"/>
  <c r="AQ443" i="1"/>
  <c r="AQ307" i="1"/>
  <c r="AQ413" i="1"/>
  <c r="AQ455" i="1"/>
  <c r="AQ402" i="1"/>
  <c r="AQ340" i="1"/>
  <c r="AQ436" i="1"/>
  <c r="AQ454" i="1"/>
  <c r="AQ460" i="1"/>
  <c r="AQ431" i="1"/>
  <c r="AQ466" i="1"/>
  <c r="AQ506" i="1"/>
  <c r="AQ510" i="1"/>
  <c r="AQ519" i="1"/>
  <c r="AQ530" i="1"/>
  <c r="AQ468" i="1"/>
  <c r="AQ535" i="1"/>
  <c r="AQ335" i="1"/>
  <c r="AQ474" i="1"/>
  <c r="AQ505" i="1"/>
  <c r="AQ525" i="1"/>
  <c r="AQ470" i="1"/>
  <c r="AQ482" i="1"/>
  <c r="AQ527" i="1"/>
  <c r="AQ439" i="1"/>
  <c r="AQ495" i="1"/>
  <c r="AQ537" i="1"/>
  <c r="AQ377" i="1"/>
  <c r="AQ387" i="1"/>
  <c r="AQ492" i="1"/>
  <c r="AQ529" i="1"/>
  <c r="AQ503" i="1"/>
  <c r="AQ514" i="1"/>
  <c r="AQ534" i="1"/>
  <c r="AQ541" i="1"/>
  <c r="AQ316" i="1"/>
  <c r="AQ511" i="1"/>
  <c r="AQ518" i="1"/>
  <c r="AQ522" i="1"/>
  <c r="AQ531" i="1"/>
  <c r="AQ547" i="1"/>
  <c r="AQ565" i="1"/>
  <c r="AQ552" i="1"/>
  <c r="AQ568" i="1"/>
  <c r="AQ533" i="1"/>
  <c r="AQ557" i="1"/>
  <c r="AQ544" i="1"/>
  <c r="AQ562" i="1"/>
  <c r="AQ569" i="1"/>
  <c r="AQ577" i="1"/>
  <c r="AQ585" i="1"/>
  <c r="AQ549" i="1"/>
  <c r="AQ554" i="1"/>
  <c r="AQ559" i="1"/>
  <c r="AQ570" i="1"/>
  <c r="AQ444" i="1"/>
  <c r="AQ502" i="1"/>
  <c r="AQ523" i="1"/>
  <c r="AQ538" i="1"/>
  <c r="AQ564" i="1"/>
  <c r="AQ546" i="1"/>
  <c r="AQ551" i="1"/>
  <c r="AQ571" i="1"/>
  <c r="AQ480" i="1"/>
  <c r="AQ548" i="1"/>
  <c r="AQ572" i="1"/>
  <c r="AQ583" i="1"/>
  <c r="AQ594" i="1"/>
  <c r="AQ602" i="1"/>
  <c r="AQ610" i="1"/>
  <c r="AQ618" i="1"/>
  <c r="AQ626" i="1"/>
  <c r="AQ634" i="1"/>
  <c r="AQ642" i="1"/>
  <c r="AQ650" i="1"/>
  <c r="AQ513" i="1"/>
  <c r="AQ543" i="1"/>
  <c r="AQ588" i="1"/>
  <c r="AQ560" i="1"/>
  <c r="AQ595" i="1"/>
  <c r="AQ603" i="1"/>
  <c r="AQ611" i="1"/>
  <c r="AQ619" i="1"/>
  <c r="AQ627" i="1"/>
  <c r="AQ635" i="1"/>
  <c r="AQ459" i="1"/>
  <c r="AQ490" i="1"/>
  <c r="AQ580" i="1"/>
  <c r="AQ476" i="1"/>
  <c r="AQ484" i="1"/>
  <c r="AQ494" i="1"/>
  <c r="AQ596" i="1"/>
  <c r="AQ604" i="1"/>
  <c r="AQ612" i="1"/>
  <c r="AQ620" i="1"/>
  <c r="AQ628" i="1"/>
  <c r="AQ636" i="1"/>
  <c r="AQ526" i="1"/>
  <c r="AQ556" i="1"/>
  <c r="AQ582" i="1"/>
  <c r="AQ589" i="1"/>
  <c r="AQ597" i="1"/>
  <c r="AQ605" i="1"/>
  <c r="AQ613" i="1"/>
  <c r="AQ621" i="1"/>
  <c r="AQ629" i="1"/>
  <c r="AQ637" i="1"/>
  <c r="AQ545" i="1"/>
  <c r="AQ566" i="1"/>
  <c r="AQ587" i="1"/>
  <c r="AQ561" i="1"/>
  <c r="AQ584" i="1"/>
  <c r="AQ591" i="1"/>
  <c r="AQ599" i="1"/>
  <c r="AQ607" i="1"/>
  <c r="AQ615" i="1"/>
  <c r="AQ623" i="1"/>
  <c r="AQ631" i="1"/>
  <c r="AQ639" i="1"/>
  <c r="AQ539" i="1"/>
  <c r="AQ578" i="1"/>
  <c r="AQ542" i="1"/>
  <c r="AQ575" i="1"/>
  <c r="AQ521" i="1"/>
  <c r="AQ567" i="1"/>
  <c r="AQ555" i="1"/>
  <c r="AQ558" i="1"/>
  <c r="AQ579" i="1"/>
  <c r="AQ573" i="1"/>
  <c r="AQ633" i="1"/>
  <c r="AQ586" i="1"/>
  <c r="AQ590" i="1"/>
  <c r="AQ614" i="1"/>
  <c r="AQ640" i="1"/>
  <c r="AQ646" i="1"/>
  <c r="AQ647" i="1"/>
  <c r="AQ671" i="1"/>
  <c r="AQ679" i="1"/>
  <c r="AQ687" i="1"/>
  <c r="AQ695" i="1"/>
  <c r="AQ703" i="1"/>
  <c r="AQ711" i="1"/>
  <c r="AQ550" i="1"/>
  <c r="AQ593" i="1"/>
  <c r="AQ617" i="1"/>
  <c r="AQ652" i="1"/>
  <c r="AQ563" i="1"/>
  <c r="AQ598" i="1"/>
  <c r="AQ624" i="1"/>
  <c r="AQ657" i="1"/>
  <c r="AQ659" i="1"/>
  <c r="AQ664" i="1"/>
  <c r="AQ672" i="1"/>
  <c r="AQ680" i="1"/>
  <c r="AQ688" i="1"/>
  <c r="AQ696" i="1"/>
  <c r="AQ704" i="1"/>
  <c r="AQ712" i="1"/>
  <c r="AQ720" i="1"/>
  <c r="AQ601" i="1"/>
  <c r="AQ645" i="1"/>
  <c r="AQ662" i="1"/>
  <c r="AQ608" i="1"/>
  <c r="AQ649" i="1"/>
  <c r="AQ654" i="1"/>
  <c r="AQ665" i="1"/>
  <c r="AQ673" i="1"/>
  <c r="AQ681" i="1"/>
  <c r="AQ689" i="1"/>
  <c r="AQ697" i="1"/>
  <c r="AQ705" i="1"/>
  <c r="AQ713" i="1"/>
  <c r="AQ721" i="1"/>
  <c r="AQ729" i="1"/>
  <c r="AQ553" i="1"/>
  <c r="AQ638" i="1"/>
  <c r="AQ644" i="1"/>
  <c r="AQ592" i="1"/>
  <c r="AQ641" i="1"/>
  <c r="AQ666" i="1"/>
  <c r="AQ674" i="1"/>
  <c r="AQ682" i="1"/>
  <c r="AQ690" i="1"/>
  <c r="AQ698" i="1"/>
  <c r="AQ706" i="1"/>
  <c r="AQ714" i="1"/>
  <c r="AQ606" i="1"/>
  <c r="AQ632" i="1"/>
  <c r="AQ663" i="1"/>
  <c r="AQ576" i="1"/>
  <c r="AQ609" i="1"/>
  <c r="AQ616" i="1"/>
  <c r="AQ651" i="1"/>
  <c r="AQ581" i="1"/>
  <c r="AQ648" i="1"/>
  <c r="AQ622" i="1"/>
  <c r="AQ656" i="1"/>
  <c r="AQ683" i="1"/>
  <c r="AQ625" i="1"/>
  <c r="AQ643" i="1"/>
  <c r="AQ653" i="1"/>
  <c r="AQ667" i="1"/>
  <c r="AQ655" i="1"/>
  <c r="AQ675" i="1"/>
  <c r="AQ709" i="1"/>
  <c r="AQ725" i="1"/>
  <c r="AQ731" i="1"/>
  <c r="AQ732" i="1"/>
  <c r="AQ740" i="1"/>
  <c r="AQ748" i="1"/>
  <c r="AQ756" i="1"/>
  <c r="AQ764" i="1"/>
  <c r="AQ772" i="1"/>
  <c r="AQ780" i="1"/>
  <c r="AQ788" i="1"/>
  <c r="AQ660" i="1"/>
  <c r="AQ693" i="1"/>
  <c r="AQ669" i="1"/>
  <c r="AQ684" i="1"/>
  <c r="AQ700" i="1"/>
  <c r="AQ716" i="1"/>
  <c r="AQ733" i="1"/>
  <c r="AQ741" i="1"/>
  <c r="AQ749" i="1"/>
  <c r="AQ757" i="1"/>
  <c r="AQ765" i="1"/>
  <c r="AQ773" i="1"/>
  <c r="AQ781" i="1"/>
  <c r="AQ789" i="1"/>
  <c r="AQ797" i="1"/>
  <c r="AQ805" i="1"/>
  <c r="AQ813" i="1"/>
  <c r="AQ821" i="1"/>
  <c r="AQ829" i="1"/>
  <c r="AQ719" i="1"/>
  <c r="AQ707" i="1"/>
  <c r="AQ727" i="1"/>
  <c r="AQ734" i="1"/>
  <c r="AQ742" i="1"/>
  <c r="AQ750" i="1"/>
  <c r="AQ758" i="1"/>
  <c r="AQ766" i="1"/>
  <c r="AQ774" i="1"/>
  <c r="AQ782" i="1"/>
  <c r="AQ790" i="1"/>
  <c r="AQ658" i="1"/>
  <c r="AQ710" i="1"/>
  <c r="AQ574" i="1"/>
  <c r="AQ691" i="1"/>
  <c r="AQ722" i="1"/>
  <c r="AQ735" i="1"/>
  <c r="AQ743" i="1"/>
  <c r="AQ751" i="1"/>
  <c r="AQ759" i="1"/>
  <c r="AQ767" i="1"/>
  <c r="AQ775" i="1"/>
  <c r="AQ783" i="1"/>
  <c r="AQ791" i="1"/>
  <c r="AQ799" i="1"/>
  <c r="AQ807" i="1"/>
  <c r="AQ600" i="1"/>
  <c r="AQ668" i="1"/>
  <c r="AQ694" i="1"/>
  <c r="AQ708" i="1"/>
  <c r="AQ724" i="1"/>
  <c r="AQ730" i="1"/>
  <c r="AQ685" i="1"/>
  <c r="AQ737" i="1"/>
  <c r="AQ760" i="1"/>
  <c r="AQ786" i="1"/>
  <c r="AQ815" i="1"/>
  <c r="AQ763" i="1"/>
  <c r="AQ677" i="1"/>
  <c r="AQ744" i="1"/>
  <c r="AQ770" i="1"/>
  <c r="AQ630" i="1"/>
  <c r="AQ726" i="1"/>
  <c r="AQ747" i="1"/>
  <c r="AQ777" i="1"/>
  <c r="AQ800" i="1"/>
  <c r="AQ812" i="1"/>
  <c r="AQ701" i="1"/>
  <c r="AQ754" i="1"/>
  <c r="AQ692" i="1"/>
  <c r="AQ699" i="1"/>
  <c r="AQ738" i="1"/>
  <c r="AQ787" i="1"/>
  <c r="AQ670" i="1"/>
  <c r="AQ702" i="1"/>
  <c r="AQ728" i="1"/>
  <c r="AQ745" i="1"/>
  <c r="AQ768" i="1"/>
  <c r="AQ794" i="1"/>
  <c r="AQ803" i="1"/>
  <c r="AQ676" i="1"/>
  <c r="AQ686" i="1"/>
  <c r="AQ755" i="1"/>
  <c r="AQ785" i="1"/>
  <c r="AQ816" i="1"/>
  <c r="AQ678" i="1"/>
  <c r="AQ723" i="1"/>
  <c r="AQ736" i="1"/>
  <c r="AQ762" i="1"/>
  <c r="AQ795" i="1"/>
  <c r="AQ796" i="1"/>
  <c r="AQ808" i="1"/>
  <c r="AQ826" i="1"/>
  <c r="AQ837" i="1"/>
  <c r="AQ845" i="1"/>
  <c r="AQ853" i="1"/>
  <c r="AQ861" i="1"/>
  <c r="AQ869" i="1"/>
  <c r="AQ877" i="1"/>
  <c r="AQ885" i="1"/>
  <c r="AQ831" i="1"/>
  <c r="AQ801" i="1"/>
  <c r="AQ802" i="1"/>
  <c r="AQ838" i="1"/>
  <c r="AQ846" i="1"/>
  <c r="AQ854" i="1"/>
  <c r="AQ862" i="1"/>
  <c r="AQ870" i="1"/>
  <c r="AQ878" i="1"/>
  <c r="AQ886" i="1"/>
  <c r="AQ894" i="1"/>
  <c r="AQ902" i="1"/>
  <c r="AQ776" i="1"/>
  <c r="AQ823" i="1"/>
  <c r="AQ779" i="1"/>
  <c r="AQ798" i="1"/>
  <c r="AQ814" i="1"/>
  <c r="AQ817" i="1"/>
  <c r="AQ828" i="1"/>
  <c r="AQ833" i="1"/>
  <c r="AQ839" i="1"/>
  <c r="AQ847" i="1"/>
  <c r="AQ855" i="1"/>
  <c r="AQ863" i="1"/>
  <c r="AQ871" i="1"/>
  <c r="AQ879" i="1"/>
  <c r="AQ887" i="1"/>
  <c r="AQ895" i="1"/>
  <c r="AQ739" i="1"/>
  <c r="AQ761" i="1"/>
  <c r="AQ804" i="1"/>
  <c r="AQ811" i="1"/>
  <c r="AQ820" i="1"/>
  <c r="AQ825" i="1"/>
  <c r="AQ840" i="1"/>
  <c r="AQ848" i="1"/>
  <c r="AQ856" i="1"/>
  <c r="AQ864" i="1"/>
  <c r="AQ872" i="1"/>
  <c r="AQ880" i="1"/>
  <c r="AQ888" i="1"/>
  <c r="AQ896" i="1"/>
  <c r="AQ661" i="1"/>
  <c r="AQ746" i="1"/>
  <c r="AQ771" i="1"/>
  <c r="AQ818" i="1"/>
  <c r="AQ822" i="1"/>
  <c r="AQ718" i="1"/>
  <c r="AQ810" i="1"/>
  <c r="AQ850" i="1"/>
  <c r="AQ873" i="1"/>
  <c r="AQ907" i="1"/>
  <c r="AQ876" i="1"/>
  <c r="AQ753" i="1"/>
  <c r="AQ834" i="1"/>
  <c r="AQ857" i="1"/>
  <c r="AQ883" i="1"/>
  <c r="AQ908" i="1"/>
  <c r="AQ830" i="1"/>
  <c r="AQ860" i="1"/>
  <c r="AQ898" i="1"/>
  <c r="AQ806" i="1"/>
  <c r="AQ819" i="1"/>
  <c r="AQ841" i="1"/>
  <c r="AQ867" i="1"/>
  <c r="AQ809" i="1"/>
  <c r="AQ827" i="1"/>
  <c r="AQ844" i="1"/>
  <c r="AQ874" i="1"/>
  <c r="AQ904" i="1"/>
  <c r="AQ769" i="1"/>
  <c r="AQ851" i="1"/>
  <c r="AQ792" i="1"/>
  <c r="AQ858" i="1"/>
  <c r="AQ881" i="1"/>
  <c r="AQ893" i="1"/>
  <c r="AQ900" i="1"/>
  <c r="AQ717" i="1"/>
  <c r="AQ778" i="1"/>
  <c r="AQ784" i="1"/>
  <c r="AQ793" i="1"/>
  <c r="AQ824" i="1"/>
  <c r="AQ835" i="1"/>
  <c r="AQ884" i="1"/>
  <c r="AQ906" i="1"/>
  <c r="AQ868" i="1"/>
  <c r="AQ892" i="1"/>
  <c r="AQ912" i="1"/>
  <c r="AQ842" i="1"/>
  <c r="AQ852" i="1"/>
  <c r="AQ899" i="1"/>
  <c r="AQ913" i="1"/>
  <c r="AQ918" i="1"/>
  <c r="AQ926" i="1"/>
  <c r="AQ934" i="1"/>
  <c r="AQ942" i="1"/>
  <c r="AQ950" i="1"/>
  <c r="AQ958" i="1"/>
  <c r="AQ966" i="1"/>
  <c r="AQ974" i="1"/>
  <c r="AQ891" i="1"/>
  <c r="AQ919" i="1"/>
  <c r="AQ927" i="1"/>
  <c r="AQ935" i="1"/>
  <c r="AQ943" i="1"/>
  <c r="AQ951" i="1"/>
  <c r="AQ959" i="1"/>
  <c r="AQ967" i="1"/>
  <c r="AQ843" i="1"/>
  <c r="AQ836" i="1"/>
  <c r="AQ909" i="1"/>
  <c r="AQ915" i="1"/>
  <c r="AQ920" i="1"/>
  <c r="AQ928" i="1"/>
  <c r="AQ936" i="1"/>
  <c r="AQ944" i="1"/>
  <c r="AQ952" i="1"/>
  <c r="AQ960" i="1"/>
  <c r="AQ968" i="1"/>
  <c r="AQ910" i="1"/>
  <c r="AQ921" i="1"/>
  <c r="AQ929" i="1"/>
  <c r="AQ937" i="1"/>
  <c r="AQ945" i="1"/>
  <c r="AQ953" i="1"/>
  <c r="AQ961" i="1"/>
  <c r="AQ969" i="1"/>
  <c r="AQ977" i="1"/>
  <c r="AQ985" i="1"/>
  <c r="AQ993" i="1"/>
  <c r="AQ752" i="1"/>
  <c r="AQ905" i="1"/>
  <c r="AQ832" i="1"/>
  <c r="AQ911" i="1"/>
  <c r="AQ922" i="1"/>
  <c r="AQ930" i="1"/>
  <c r="AQ938" i="1"/>
  <c r="AQ946" i="1"/>
  <c r="AQ954" i="1"/>
  <c r="AQ962" i="1"/>
  <c r="AQ970" i="1"/>
  <c r="AQ978" i="1"/>
  <c r="AQ986" i="1"/>
  <c r="AQ994" i="1"/>
  <c r="AQ882" i="1"/>
  <c r="AQ889" i="1"/>
  <c r="AQ903" i="1"/>
  <c r="AQ914" i="1"/>
  <c r="AQ923" i="1"/>
  <c r="AQ931" i="1"/>
  <c r="AQ939" i="1"/>
  <c r="AQ947" i="1"/>
  <c r="AQ955" i="1"/>
  <c r="AQ963" i="1"/>
  <c r="AQ971" i="1"/>
  <c r="AQ979" i="1"/>
  <c r="AQ897" i="1"/>
  <c r="AQ964" i="1"/>
  <c r="AQ981" i="1"/>
  <c r="AQ990" i="1"/>
  <c r="AQ995" i="1"/>
  <c r="AQ859" i="1"/>
  <c r="AQ890" i="1"/>
  <c r="AQ1003" i="1"/>
  <c r="AQ1011" i="1"/>
  <c r="AQ1019" i="1"/>
  <c r="AQ1027" i="1"/>
  <c r="AQ1035" i="1"/>
  <c r="AQ1043" i="1"/>
  <c r="AQ1051" i="1"/>
  <c r="AQ1059" i="1"/>
  <c r="AQ1067" i="1"/>
  <c r="AQ1075" i="1"/>
  <c r="AQ1083" i="1"/>
  <c r="AQ1091" i="1"/>
  <c r="AQ1099" i="1"/>
  <c r="AQ1107" i="1"/>
  <c r="AQ1115" i="1"/>
  <c r="AQ1123" i="1"/>
  <c r="AQ1131" i="1"/>
  <c r="AQ1139" i="1"/>
  <c r="AQ1147" i="1"/>
  <c r="AQ1155" i="1"/>
  <c r="AQ1163" i="1"/>
  <c r="AQ924" i="1"/>
  <c r="AQ933" i="1"/>
  <c r="AQ980" i="1"/>
  <c r="AQ982" i="1"/>
  <c r="AQ987" i="1"/>
  <c r="AQ1004" i="1"/>
  <c r="AQ1012" i="1"/>
  <c r="AQ1020" i="1"/>
  <c r="AQ1028" i="1"/>
  <c r="AQ1036" i="1"/>
  <c r="AQ1044" i="1"/>
  <c r="AQ1052" i="1"/>
  <c r="AQ1060" i="1"/>
  <c r="AQ1068" i="1"/>
  <c r="AQ1076" i="1"/>
  <c r="AQ1084" i="1"/>
  <c r="AQ1092" i="1"/>
  <c r="AQ1100" i="1"/>
  <c r="AQ1108" i="1"/>
  <c r="AQ1116" i="1"/>
  <c r="AQ1124" i="1"/>
  <c r="AQ866" i="1"/>
  <c r="AQ916" i="1"/>
  <c r="AQ948" i="1"/>
  <c r="AQ957" i="1"/>
  <c r="AQ973" i="1"/>
  <c r="AQ992" i="1"/>
  <c r="AQ997" i="1"/>
  <c r="AQ1005" i="1"/>
  <c r="AQ1013" i="1"/>
  <c r="AQ1021" i="1"/>
  <c r="AQ1029" i="1"/>
  <c r="AQ1037" i="1"/>
  <c r="AQ1045" i="1"/>
  <c r="AQ1053" i="1"/>
  <c r="AQ1061" i="1"/>
  <c r="AQ1069" i="1"/>
  <c r="AQ1077" i="1"/>
  <c r="AQ1085" i="1"/>
  <c r="AQ1093" i="1"/>
  <c r="AQ1101" i="1"/>
  <c r="AQ1109" i="1"/>
  <c r="AQ1117" i="1"/>
  <c r="AQ865" i="1"/>
  <c r="AQ917" i="1"/>
  <c r="AQ984" i="1"/>
  <c r="AQ989" i="1"/>
  <c r="AQ715" i="1"/>
  <c r="AQ1006" i="1"/>
  <c r="AQ1014" i="1"/>
  <c r="AQ1022" i="1"/>
  <c r="AQ1030" i="1"/>
  <c r="AQ1038" i="1"/>
  <c r="AQ1046" i="1"/>
  <c r="AQ1054" i="1"/>
  <c r="AQ1062" i="1"/>
  <c r="AQ1070" i="1"/>
  <c r="AQ1078" i="1"/>
  <c r="AQ1086" i="1"/>
  <c r="AQ1094" i="1"/>
  <c r="AQ1102" i="1"/>
  <c r="AQ1110" i="1"/>
  <c r="AQ1118" i="1"/>
  <c r="AQ1126" i="1"/>
  <c r="AQ1134" i="1"/>
  <c r="AQ1142" i="1"/>
  <c r="AQ1150" i="1"/>
  <c r="AQ932" i="1"/>
  <c r="AQ941" i="1"/>
  <c r="AQ975" i="1"/>
  <c r="AQ999" i="1"/>
  <c r="AQ956" i="1"/>
  <c r="AQ965" i="1"/>
  <c r="AQ972" i="1"/>
  <c r="AQ991" i="1"/>
  <c r="AQ996" i="1"/>
  <c r="AQ1000" i="1"/>
  <c r="BZ2" i="1"/>
  <c r="BJ2" i="1"/>
  <c r="ES1173" i="1"/>
  <c r="EC1173" i="1"/>
  <c r="DM1173" i="1"/>
  <c r="CW1173" i="1"/>
  <c r="CG1173" i="1"/>
  <c r="BA1173" i="1"/>
  <c r="EE1172" i="1"/>
  <c r="GO8" i="1"/>
  <c r="GO9" i="1"/>
  <c r="GO10" i="1"/>
  <c r="GO4" i="1"/>
  <c r="GO6" i="1"/>
  <c r="GO11" i="1"/>
  <c r="GO16" i="1"/>
  <c r="GO12" i="1"/>
  <c r="GO17" i="1"/>
  <c r="GO1177" i="1"/>
  <c r="GO5" i="1"/>
  <c r="GO20" i="1"/>
  <c r="GO3" i="1"/>
  <c r="GO19" i="1"/>
  <c r="GO14" i="1"/>
  <c r="GO13" i="1"/>
  <c r="GO18" i="1"/>
  <c r="GO21" i="1"/>
  <c r="GO23" i="1"/>
  <c r="GO24" i="1"/>
  <c r="GO29" i="1"/>
  <c r="GO25" i="1"/>
  <c r="GO7" i="1"/>
  <c r="GO22" i="1"/>
  <c r="GO30" i="1"/>
  <c r="GO28" i="1"/>
  <c r="GO32" i="1"/>
  <c r="GO15" i="1"/>
  <c r="GO37" i="1"/>
  <c r="GO34" i="1"/>
  <c r="GO36" i="1"/>
  <c r="GO39" i="1"/>
  <c r="GO27" i="1"/>
  <c r="GO31" i="1"/>
  <c r="GO35" i="1"/>
  <c r="GO42" i="1"/>
  <c r="GO26" i="1"/>
  <c r="GO33" i="1"/>
  <c r="GO44" i="1"/>
  <c r="GO45" i="1"/>
  <c r="GO50" i="1"/>
  <c r="GO40" i="1"/>
  <c r="GO41" i="1"/>
  <c r="GO38" i="1"/>
  <c r="GO47" i="1"/>
  <c r="GO53" i="1"/>
  <c r="GO51" i="1"/>
  <c r="GO43" i="1"/>
  <c r="GO46" i="1"/>
  <c r="GO52" i="1"/>
  <c r="GO58" i="1"/>
  <c r="GO49" i="1"/>
  <c r="GO69" i="1"/>
  <c r="GO77" i="1"/>
  <c r="GO70" i="1"/>
  <c r="GO78" i="1"/>
  <c r="GO57" i="1"/>
  <c r="GO71" i="1"/>
  <c r="GO79" i="1"/>
  <c r="GO63" i="1"/>
  <c r="GO48" i="1"/>
  <c r="GO66" i="1"/>
  <c r="GO74" i="1"/>
  <c r="GO82" i="1"/>
  <c r="GO59" i="1"/>
  <c r="GO65" i="1"/>
  <c r="GO54" i="1"/>
  <c r="GO62" i="1"/>
  <c r="GO80" i="1"/>
  <c r="GO91" i="1"/>
  <c r="GO99" i="1"/>
  <c r="GO107" i="1"/>
  <c r="GO115" i="1"/>
  <c r="GO123" i="1"/>
  <c r="GO55" i="1"/>
  <c r="GO75" i="1"/>
  <c r="GO83" i="1"/>
  <c r="GO92" i="1"/>
  <c r="GO100" i="1"/>
  <c r="GO108" i="1"/>
  <c r="GO116" i="1"/>
  <c r="GO124" i="1"/>
  <c r="GO84" i="1"/>
  <c r="GO81" i="1"/>
  <c r="GO93" i="1"/>
  <c r="GO101" i="1"/>
  <c r="GO109" i="1"/>
  <c r="GO117" i="1"/>
  <c r="GO125" i="1"/>
  <c r="GO56" i="1"/>
  <c r="GO67" i="1"/>
  <c r="GO76" i="1"/>
  <c r="GO64" i="1"/>
  <c r="GO88" i="1"/>
  <c r="GO96" i="1"/>
  <c r="GO104" i="1"/>
  <c r="GO112" i="1"/>
  <c r="GO120" i="1"/>
  <c r="GO113" i="1"/>
  <c r="GO85" i="1"/>
  <c r="GO90" i="1"/>
  <c r="GO95" i="1"/>
  <c r="GO72" i="1"/>
  <c r="GO105" i="1"/>
  <c r="GO86" i="1"/>
  <c r="GO97" i="1"/>
  <c r="GO89" i="1"/>
  <c r="GO114" i="1"/>
  <c r="GO129" i="1"/>
  <c r="GO128" i="1"/>
  <c r="GO136" i="1"/>
  <c r="GO144" i="1"/>
  <c r="GO132" i="1"/>
  <c r="GO122" i="1"/>
  <c r="GO135" i="1"/>
  <c r="GO137" i="1"/>
  <c r="GO87" i="1"/>
  <c r="GO94" i="1"/>
  <c r="GO110" i="1"/>
  <c r="GO139" i="1"/>
  <c r="GO119" i="1"/>
  <c r="GO133" i="1"/>
  <c r="GO145" i="1"/>
  <c r="GO150" i="1"/>
  <c r="GO158" i="1"/>
  <c r="GO166" i="1"/>
  <c r="GO174" i="1"/>
  <c r="GO68" i="1"/>
  <c r="GO121" i="1"/>
  <c r="GO126" i="1"/>
  <c r="GO60" i="1"/>
  <c r="GO151" i="1"/>
  <c r="GO159" i="1"/>
  <c r="GO111" i="1"/>
  <c r="GO141" i="1"/>
  <c r="GO98" i="1"/>
  <c r="GO103" i="1"/>
  <c r="GO153" i="1"/>
  <c r="GO161" i="1"/>
  <c r="GO138" i="1"/>
  <c r="GO146" i="1"/>
  <c r="GO160" i="1"/>
  <c r="GO176" i="1"/>
  <c r="GO178" i="1"/>
  <c r="GO142" i="1"/>
  <c r="GO61" i="1"/>
  <c r="GO102" i="1"/>
  <c r="GO73" i="1"/>
  <c r="GO134" i="1"/>
  <c r="GO156" i="1"/>
  <c r="GO187" i="1"/>
  <c r="GO118" i="1"/>
  <c r="GO147" i="1"/>
  <c r="GO179" i="1"/>
  <c r="GO182" i="1"/>
  <c r="GO175" i="1"/>
  <c r="GO149" i="1"/>
  <c r="GO183" i="1"/>
  <c r="GO163" i="1"/>
  <c r="GO186" i="1"/>
  <c r="GO194" i="1"/>
  <c r="GO202" i="1"/>
  <c r="GO210" i="1"/>
  <c r="GO218" i="1"/>
  <c r="GO130" i="1"/>
  <c r="GO157" i="1"/>
  <c r="GO169" i="1"/>
  <c r="GO180" i="1"/>
  <c r="GO189" i="1"/>
  <c r="GO195" i="1"/>
  <c r="GO203" i="1"/>
  <c r="GO211" i="1"/>
  <c r="GO219" i="1"/>
  <c r="GO143" i="1"/>
  <c r="GO167" i="1"/>
  <c r="GO191" i="1"/>
  <c r="GO199" i="1"/>
  <c r="GO207" i="1"/>
  <c r="GO215" i="1"/>
  <c r="GO148" i="1"/>
  <c r="GO168" i="1"/>
  <c r="GO197" i="1"/>
  <c r="GO214" i="1"/>
  <c r="GO208" i="1"/>
  <c r="GO221" i="1"/>
  <c r="GO226" i="1"/>
  <c r="GO234" i="1"/>
  <c r="GO155" i="1"/>
  <c r="GO165" i="1"/>
  <c r="GO171" i="1"/>
  <c r="GO181" i="1"/>
  <c r="GO196" i="1"/>
  <c r="GO213" i="1"/>
  <c r="GO152" i="1"/>
  <c r="GO164" i="1"/>
  <c r="GO173" i="1"/>
  <c r="GO185" i="1"/>
  <c r="GO227" i="1"/>
  <c r="GO235" i="1"/>
  <c r="GO243" i="1"/>
  <c r="GO184" i="1"/>
  <c r="GO212" i="1"/>
  <c r="GO177" i="1"/>
  <c r="GO190" i="1"/>
  <c r="GO228" i="1"/>
  <c r="GO236" i="1"/>
  <c r="GO244" i="1"/>
  <c r="GO216" i="1"/>
  <c r="GO106" i="1"/>
  <c r="GO127" i="1"/>
  <c r="GO140" i="1"/>
  <c r="GO242" i="1"/>
  <c r="GO254" i="1"/>
  <c r="GO262" i="1"/>
  <c r="GO188" i="1"/>
  <c r="GO239" i="1"/>
  <c r="GO247" i="1"/>
  <c r="GO205" i="1"/>
  <c r="GO255" i="1"/>
  <c r="GO263" i="1"/>
  <c r="GO271" i="1"/>
  <c r="GO193" i="1"/>
  <c r="GO217" i="1"/>
  <c r="GO223" i="1"/>
  <c r="GO224" i="1"/>
  <c r="GO204" i="1"/>
  <c r="GO233" i="1"/>
  <c r="GO238" i="1"/>
  <c r="GO256" i="1"/>
  <c r="GO264" i="1"/>
  <c r="GO272" i="1"/>
  <c r="GO162" i="1"/>
  <c r="GO209" i="1"/>
  <c r="GO251" i="1"/>
  <c r="GO259" i="1"/>
  <c r="GO267" i="1"/>
  <c r="GO270" i="1"/>
  <c r="GO282" i="1"/>
  <c r="GO290" i="1"/>
  <c r="GO298" i="1"/>
  <c r="GO206" i="1"/>
  <c r="GO248" i="1"/>
  <c r="GO200" i="1"/>
  <c r="GO229" i="1"/>
  <c r="GO266" i="1"/>
  <c r="GO273" i="1"/>
  <c r="GO274" i="1"/>
  <c r="GO283" i="1"/>
  <c r="GO291" i="1"/>
  <c r="GO299" i="1"/>
  <c r="GO307" i="1"/>
  <c r="GO192" i="1"/>
  <c r="GO201" i="1"/>
  <c r="GO253" i="1"/>
  <c r="GO258" i="1"/>
  <c r="GO241" i="1"/>
  <c r="GO245" i="1"/>
  <c r="GO284" i="1"/>
  <c r="GO292" i="1"/>
  <c r="GO252" i="1"/>
  <c r="GO257" i="1"/>
  <c r="GO268" i="1"/>
  <c r="GO220" i="1"/>
  <c r="GO222" i="1"/>
  <c r="GO250" i="1"/>
  <c r="GO269" i="1"/>
  <c r="GO279" i="1"/>
  <c r="GO287" i="1"/>
  <c r="GO295" i="1"/>
  <c r="GO303" i="1"/>
  <c r="GO231" i="1"/>
  <c r="GO280" i="1"/>
  <c r="GO285" i="1"/>
  <c r="GO302" i="1"/>
  <c r="GO308" i="1"/>
  <c r="GO297" i="1"/>
  <c r="GO315" i="1"/>
  <c r="GO323" i="1"/>
  <c r="GO331" i="1"/>
  <c r="GO339" i="1"/>
  <c r="GO347" i="1"/>
  <c r="GO355" i="1"/>
  <c r="GO363" i="1"/>
  <c r="GO371" i="1"/>
  <c r="GO198" i="1"/>
  <c r="GO225" i="1"/>
  <c r="GO232" i="1"/>
  <c r="GO249" i="1"/>
  <c r="GO296" i="1"/>
  <c r="GO301" i="1"/>
  <c r="GO316" i="1"/>
  <c r="GO324" i="1"/>
  <c r="GO332" i="1"/>
  <c r="GO340" i="1"/>
  <c r="GO348" i="1"/>
  <c r="GO356" i="1"/>
  <c r="GO364" i="1"/>
  <c r="GO261" i="1"/>
  <c r="GO276" i="1"/>
  <c r="GO300" i="1"/>
  <c r="GO310" i="1"/>
  <c r="GO278" i="1"/>
  <c r="GO317" i="1"/>
  <c r="GO325" i="1"/>
  <c r="GO333" i="1"/>
  <c r="GO341" i="1"/>
  <c r="GO349" i="1"/>
  <c r="GO357" i="1"/>
  <c r="GO365" i="1"/>
  <c r="GO373" i="1"/>
  <c r="GO309" i="1"/>
  <c r="GO172" i="1"/>
  <c r="GO265" i="1"/>
  <c r="GO366" i="1"/>
  <c r="GO376" i="1"/>
  <c r="GO377" i="1"/>
  <c r="GO344" i="1"/>
  <c r="GO361" i="1"/>
  <c r="GO380" i="1"/>
  <c r="GO385" i="1"/>
  <c r="GO393" i="1"/>
  <c r="GO401" i="1"/>
  <c r="GO409" i="1"/>
  <c r="GO417" i="1"/>
  <c r="GO425" i="1"/>
  <c r="GO305" i="1"/>
  <c r="GO322" i="1"/>
  <c r="GO327" i="1"/>
  <c r="GO260" i="1"/>
  <c r="GO360" i="1"/>
  <c r="GO368" i="1"/>
  <c r="GO386" i="1"/>
  <c r="GO394" i="1"/>
  <c r="GO402" i="1"/>
  <c r="GO410" i="1"/>
  <c r="GO321" i="1"/>
  <c r="GO326" i="1"/>
  <c r="GO338" i="1"/>
  <c r="GO343" i="1"/>
  <c r="GO289" i="1"/>
  <c r="GO311" i="1"/>
  <c r="GO374" i="1"/>
  <c r="GO387" i="1"/>
  <c r="GO395" i="1"/>
  <c r="GO403" i="1"/>
  <c r="GO411" i="1"/>
  <c r="GO293" i="1"/>
  <c r="GO306" i="1"/>
  <c r="GO352" i="1"/>
  <c r="GO367" i="1"/>
  <c r="GO154" i="1"/>
  <c r="GO320" i="1"/>
  <c r="GO435" i="1"/>
  <c r="GO443" i="1"/>
  <c r="GO451" i="1"/>
  <c r="GO459" i="1"/>
  <c r="GO170" i="1"/>
  <c r="GO286" i="1"/>
  <c r="GO351" i="1"/>
  <c r="GO392" i="1"/>
  <c r="GO397" i="1"/>
  <c r="GO131" i="1"/>
  <c r="GO294" i="1"/>
  <c r="GO314" i="1"/>
  <c r="GO345" i="1"/>
  <c r="GO370" i="1"/>
  <c r="GO424" i="1"/>
  <c r="GO428" i="1"/>
  <c r="GO436" i="1"/>
  <c r="GO444" i="1"/>
  <c r="GO452" i="1"/>
  <c r="GO460" i="1"/>
  <c r="GO468" i="1"/>
  <c r="GO476" i="1"/>
  <c r="GO484" i="1"/>
  <c r="GO492" i="1"/>
  <c r="GO378" i="1"/>
  <c r="GO391" i="1"/>
  <c r="GO396" i="1"/>
  <c r="GO408" i="1"/>
  <c r="GO413" i="1"/>
  <c r="GO240" i="1"/>
  <c r="GO281" i="1"/>
  <c r="GO288" i="1"/>
  <c r="GO313" i="1"/>
  <c r="GO319" i="1"/>
  <c r="GO337" i="1"/>
  <c r="GO350" i="1"/>
  <c r="GO423" i="1"/>
  <c r="GO429" i="1"/>
  <c r="GO437" i="1"/>
  <c r="GO445" i="1"/>
  <c r="GO453" i="1"/>
  <c r="GO461" i="1"/>
  <c r="GO246" i="1"/>
  <c r="GO390" i="1"/>
  <c r="GO407" i="1"/>
  <c r="GO412" i="1"/>
  <c r="GO416" i="1"/>
  <c r="GO335" i="1"/>
  <c r="GO359" i="1"/>
  <c r="GO379" i="1"/>
  <c r="GO383" i="1"/>
  <c r="GO388" i="1"/>
  <c r="GO400" i="1"/>
  <c r="GO405" i="1"/>
  <c r="GO414" i="1"/>
  <c r="GO427" i="1"/>
  <c r="GO432" i="1"/>
  <c r="GO440" i="1"/>
  <c r="GO448" i="1"/>
  <c r="GO456" i="1"/>
  <c r="GO464" i="1"/>
  <c r="GO472" i="1"/>
  <c r="GO480" i="1"/>
  <c r="GO488" i="1"/>
  <c r="GO496" i="1"/>
  <c r="GO312" i="1"/>
  <c r="GO449" i="1"/>
  <c r="GO454" i="1"/>
  <c r="GO482" i="1"/>
  <c r="GO502" i="1"/>
  <c r="GO510" i="1"/>
  <c r="GO404" i="1"/>
  <c r="GO420" i="1"/>
  <c r="GO422" i="1"/>
  <c r="GO469" i="1"/>
  <c r="GO487" i="1"/>
  <c r="GO304" i="1"/>
  <c r="GO398" i="1"/>
  <c r="GO470" i="1"/>
  <c r="GO497" i="1"/>
  <c r="GO503" i="1"/>
  <c r="GO511" i="1"/>
  <c r="GO519" i="1"/>
  <c r="GO527" i="1"/>
  <c r="GO535" i="1"/>
  <c r="GO237" i="1"/>
  <c r="GO369" i="1"/>
  <c r="GO431" i="1"/>
  <c r="GO479" i="1"/>
  <c r="GO375" i="1"/>
  <c r="GO471" i="1"/>
  <c r="GO474" i="1"/>
  <c r="GO489" i="1"/>
  <c r="GO504" i="1"/>
  <c r="GO512" i="1"/>
  <c r="GO358" i="1"/>
  <c r="GO372" i="1"/>
  <c r="GO426" i="1"/>
  <c r="GO430" i="1"/>
  <c r="GO442" i="1"/>
  <c r="GO447" i="1"/>
  <c r="GO494" i="1"/>
  <c r="GO342" i="1"/>
  <c r="GO354" i="1"/>
  <c r="GO418" i="1"/>
  <c r="GO421" i="1"/>
  <c r="GO483" i="1"/>
  <c r="GO499" i="1"/>
  <c r="GO507" i="1"/>
  <c r="GO515" i="1"/>
  <c r="GO523" i="1"/>
  <c r="GO531" i="1"/>
  <c r="GO539" i="1"/>
  <c r="GO277" i="1"/>
  <c r="GO318" i="1"/>
  <c r="GO346" i="1"/>
  <c r="GO328" i="1"/>
  <c r="GO329" i="1"/>
  <c r="GO406" i="1"/>
  <c r="GO334" i="1"/>
  <c r="GO353" i="1"/>
  <c r="GO230" i="1"/>
  <c r="GO415" i="1"/>
  <c r="GO438" i="1"/>
  <c r="GO384" i="1"/>
  <c r="GO450" i="1"/>
  <c r="GO399" i="1"/>
  <c r="GO455" i="1"/>
  <c r="GO491" i="1"/>
  <c r="GO473" i="1"/>
  <c r="GO362" i="1"/>
  <c r="GO389" i="1"/>
  <c r="GO419" i="1"/>
  <c r="GO382" i="1"/>
  <c r="GO446" i="1"/>
  <c r="GO330" i="1"/>
  <c r="GO481" i="1"/>
  <c r="GO485" i="1"/>
  <c r="GO517" i="1"/>
  <c r="GO526" i="1"/>
  <c r="GO536" i="1"/>
  <c r="GO486" i="1"/>
  <c r="GO490" i="1"/>
  <c r="GO495" i="1"/>
  <c r="GO524" i="1"/>
  <c r="GO275" i="1"/>
  <c r="GO434" i="1"/>
  <c r="GO458" i="1"/>
  <c r="GO528" i="1"/>
  <c r="GO533" i="1"/>
  <c r="GO477" i="1"/>
  <c r="GO501" i="1"/>
  <c r="GO538" i="1"/>
  <c r="GO514" i="1"/>
  <c r="GO518" i="1"/>
  <c r="GO525" i="1"/>
  <c r="GO465" i="1"/>
  <c r="GO467" i="1"/>
  <c r="GO478" i="1"/>
  <c r="GO500" i="1"/>
  <c r="GO505" i="1"/>
  <c r="GO522" i="1"/>
  <c r="GO530" i="1"/>
  <c r="GO433" i="1"/>
  <c r="GO439" i="1"/>
  <c r="GO457" i="1"/>
  <c r="GO516" i="1"/>
  <c r="GO532" i="1"/>
  <c r="GO540" i="1"/>
  <c r="GO543" i="1"/>
  <c r="GO561" i="1"/>
  <c r="GO498" i="1"/>
  <c r="GO548" i="1"/>
  <c r="GO571" i="1"/>
  <c r="GO463" i="1"/>
  <c r="GO475" i="1"/>
  <c r="GO513" i="1"/>
  <c r="GO553" i="1"/>
  <c r="GO558" i="1"/>
  <c r="GO493" i="1"/>
  <c r="GO521" i="1"/>
  <c r="GO563" i="1"/>
  <c r="GO572" i="1"/>
  <c r="GO580" i="1"/>
  <c r="GO466" i="1"/>
  <c r="GO529" i="1"/>
  <c r="GO545" i="1"/>
  <c r="GO550" i="1"/>
  <c r="GO537" i="1"/>
  <c r="GO555" i="1"/>
  <c r="GO565" i="1"/>
  <c r="GO542" i="1"/>
  <c r="GO560" i="1"/>
  <c r="GO547" i="1"/>
  <c r="GO566" i="1"/>
  <c r="GO544" i="1"/>
  <c r="GO508" i="1"/>
  <c r="GO551" i="1"/>
  <c r="GO579" i="1"/>
  <c r="GO584" i="1"/>
  <c r="GO589" i="1"/>
  <c r="GO597" i="1"/>
  <c r="GO605" i="1"/>
  <c r="GO613" i="1"/>
  <c r="GO621" i="1"/>
  <c r="GO629" i="1"/>
  <c r="GO637" i="1"/>
  <c r="GO645" i="1"/>
  <c r="GO653" i="1"/>
  <c r="GO559" i="1"/>
  <c r="GO381" i="1"/>
  <c r="GO576" i="1"/>
  <c r="GO590" i="1"/>
  <c r="GO598" i="1"/>
  <c r="GO606" i="1"/>
  <c r="GO614" i="1"/>
  <c r="GO622" i="1"/>
  <c r="GO630" i="1"/>
  <c r="GO638" i="1"/>
  <c r="GO506" i="1"/>
  <c r="GO568" i="1"/>
  <c r="GO581" i="1"/>
  <c r="GO534" i="1"/>
  <c r="GO556" i="1"/>
  <c r="GO586" i="1"/>
  <c r="GO591" i="1"/>
  <c r="GO599" i="1"/>
  <c r="GO607" i="1"/>
  <c r="GO615" i="1"/>
  <c r="GO623" i="1"/>
  <c r="GO631" i="1"/>
  <c r="GO639" i="1"/>
  <c r="GO462" i="1"/>
  <c r="GO564" i="1"/>
  <c r="GO578" i="1"/>
  <c r="GO592" i="1"/>
  <c r="GO600" i="1"/>
  <c r="GO608" i="1"/>
  <c r="GO616" i="1"/>
  <c r="GO624" i="1"/>
  <c r="GO632" i="1"/>
  <c r="GO640" i="1"/>
  <c r="GO583" i="1"/>
  <c r="GO549" i="1"/>
  <c r="GO585" i="1"/>
  <c r="GO594" i="1"/>
  <c r="GO602" i="1"/>
  <c r="GO610" i="1"/>
  <c r="GO618" i="1"/>
  <c r="GO626" i="1"/>
  <c r="GO634" i="1"/>
  <c r="GO336" i="1"/>
  <c r="GO520" i="1"/>
  <c r="GO573" i="1"/>
  <c r="GO577" i="1"/>
  <c r="GO554" i="1"/>
  <c r="GO557" i="1"/>
  <c r="GO441" i="1"/>
  <c r="GO567" i="1"/>
  <c r="GO574" i="1"/>
  <c r="GO509" i="1"/>
  <c r="GO541" i="1"/>
  <c r="GO603" i="1"/>
  <c r="GO656" i="1"/>
  <c r="GO582" i="1"/>
  <c r="GO595" i="1"/>
  <c r="GO633" i="1"/>
  <c r="GO666" i="1"/>
  <c r="GO674" i="1"/>
  <c r="GO682" i="1"/>
  <c r="GO690" i="1"/>
  <c r="GO698" i="1"/>
  <c r="GO706" i="1"/>
  <c r="GO636" i="1"/>
  <c r="GO648" i="1"/>
  <c r="GO617" i="1"/>
  <c r="GO659" i="1"/>
  <c r="GO667" i="1"/>
  <c r="GO675" i="1"/>
  <c r="GO683" i="1"/>
  <c r="GO691" i="1"/>
  <c r="GO699" i="1"/>
  <c r="GO707" i="1"/>
  <c r="GO715" i="1"/>
  <c r="GO723" i="1"/>
  <c r="GO575" i="1"/>
  <c r="GO620" i="1"/>
  <c r="GO644" i="1"/>
  <c r="GO552" i="1"/>
  <c r="GO601" i="1"/>
  <c r="GO627" i="1"/>
  <c r="GO650" i="1"/>
  <c r="GO662" i="1"/>
  <c r="GO668" i="1"/>
  <c r="GO676" i="1"/>
  <c r="GO684" i="1"/>
  <c r="GO692" i="1"/>
  <c r="GO700" i="1"/>
  <c r="GO708" i="1"/>
  <c r="GO716" i="1"/>
  <c r="GO724" i="1"/>
  <c r="GO587" i="1"/>
  <c r="GO604" i="1"/>
  <c r="GO643" i="1"/>
  <c r="GO655" i="1"/>
  <c r="GO611" i="1"/>
  <c r="GO669" i="1"/>
  <c r="GO677" i="1"/>
  <c r="GO685" i="1"/>
  <c r="GO693" i="1"/>
  <c r="GO701" i="1"/>
  <c r="GO709" i="1"/>
  <c r="GO717" i="1"/>
  <c r="GO588" i="1"/>
  <c r="GO625" i="1"/>
  <c r="GO641" i="1"/>
  <c r="GO570" i="1"/>
  <c r="GO609" i="1"/>
  <c r="GO569" i="1"/>
  <c r="GO593" i="1"/>
  <c r="GO628" i="1"/>
  <c r="GO647" i="1"/>
  <c r="GO546" i="1"/>
  <c r="GO679" i="1"/>
  <c r="GO635" i="1"/>
  <c r="GO596" i="1"/>
  <c r="GO652" i="1"/>
  <c r="GO663" i="1"/>
  <c r="GO664" i="1"/>
  <c r="GO562" i="1"/>
  <c r="GO702" i="1"/>
  <c r="GO642" i="1"/>
  <c r="GO649" i="1"/>
  <c r="GO658" i="1"/>
  <c r="GO672" i="1"/>
  <c r="GO681" i="1"/>
  <c r="GO705" i="1"/>
  <c r="GO735" i="1"/>
  <c r="GO743" i="1"/>
  <c r="GO751" i="1"/>
  <c r="GO759" i="1"/>
  <c r="GO767" i="1"/>
  <c r="GO775" i="1"/>
  <c r="GO783" i="1"/>
  <c r="GO791" i="1"/>
  <c r="GO654" i="1"/>
  <c r="GO686" i="1"/>
  <c r="GO726" i="1"/>
  <c r="GO689" i="1"/>
  <c r="GO712" i="1"/>
  <c r="GO714" i="1"/>
  <c r="GO736" i="1"/>
  <c r="GO744" i="1"/>
  <c r="GO752" i="1"/>
  <c r="GO760" i="1"/>
  <c r="GO768" i="1"/>
  <c r="GO776" i="1"/>
  <c r="GO784" i="1"/>
  <c r="GO792" i="1"/>
  <c r="GO800" i="1"/>
  <c r="GO808" i="1"/>
  <c r="GO816" i="1"/>
  <c r="GO824" i="1"/>
  <c r="GO832" i="1"/>
  <c r="GO696" i="1"/>
  <c r="GO671" i="1"/>
  <c r="GO703" i="1"/>
  <c r="GO729" i="1"/>
  <c r="GO737" i="1"/>
  <c r="GO745" i="1"/>
  <c r="GO753" i="1"/>
  <c r="GO761" i="1"/>
  <c r="GO769" i="1"/>
  <c r="GO777" i="1"/>
  <c r="GO785" i="1"/>
  <c r="GO793" i="1"/>
  <c r="GO661" i="1"/>
  <c r="GO687" i="1"/>
  <c r="GO710" i="1"/>
  <c r="GO738" i="1"/>
  <c r="GO746" i="1"/>
  <c r="GO754" i="1"/>
  <c r="GO762" i="1"/>
  <c r="GO770" i="1"/>
  <c r="GO778" i="1"/>
  <c r="GO786" i="1"/>
  <c r="GO794" i="1"/>
  <c r="GO802" i="1"/>
  <c r="GO646" i="1"/>
  <c r="GO657" i="1"/>
  <c r="GO670" i="1"/>
  <c r="GO697" i="1"/>
  <c r="GO721" i="1"/>
  <c r="GO695" i="1"/>
  <c r="GO756" i="1"/>
  <c r="GO779" i="1"/>
  <c r="GO811" i="1"/>
  <c r="GO660" i="1"/>
  <c r="GO688" i="1"/>
  <c r="GO733" i="1"/>
  <c r="GO782" i="1"/>
  <c r="GO651" i="1"/>
  <c r="GO740" i="1"/>
  <c r="GO763" i="1"/>
  <c r="GO789" i="1"/>
  <c r="GO795" i="1"/>
  <c r="GO719" i="1"/>
  <c r="GO730" i="1"/>
  <c r="GO766" i="1"/>
  <c r="GO798" i="1"/>
  <c r="GO805" i="1"/>
  <c r="GO813" i="1"/>
  <c r="GO725" i="1"/>
  <c r="GO747" i="1"/>
  <c r="GO773" i="1"/>
  <c r="GO713" i="1"/>
  <c r="GO728" i="1"/>
  <c r="GO731" i="1"/>
  <c r="GO757" i="1"/>
  <c r="GO718" i="1"/>
  <c r="GO734" i="1"/>
  <c r="GO764" i="1"/>
  <c r="GO787" i="1"/>
  <c r="GO796" i="1"/>
  <c r="GO801" i="1"/>
  <c r="GO815" i="1"/>
  <c r="GO665" i="1"/>
  <c r="GO774" i="1"/>
  <c r="GO803" i="1"/>
  <c r="GO732" i="1"/>
  <c r="GO755" i="1"/>
  <c r="GO781" i="1"/>
  <c r="GO804" i="1"/>
  <c r="GO720" i="1"/>
  <c r="GO619" i="1"/>
  <c r="GO748" i="1"/>
  <c r="GO822" i="1"/>
  <c r="GO840" i="1"/>
  <c r="GO848" i="1"/>
  <c r="GO856" i="1"/>
  <c r="GO864" i="1"/>
  <c r="GO872" i="1"/>
  <c r="GO880" i="1"/>
  <c r="GO888" i="1"/>
  <c r="GO612" i="1"/>
  <c r="GO694" i="1"/>
  <c r="GO809" i="1"/>
  <c r="GO814" i="1"/>
  <c r="GO827" i="1"/>
  <c r="GO673" i="1"/>
  <c r="GO739" i="1"/>
  <c r="GO833" i="1"/>
  <c r="GO841" i="1"/>
  <c r="GO849" i="1"/>
  <c r="GO857" i="1"/>
  <c r="GO865" i="1"/>
  <c r="GO873" i="1"/>
  <c r="GO881" i="1"/>
  <c r="GO889" i="1"/>
  <c r="GO897" i="1"/>
  <c r="GO905" i="1"/>
  <c r="GO711" i="1"/>
  <c r="GO742" i="1"/>
  <c r="GO819" i="1"/>
  <c r="GO758" i="1"/>
  <c r="GO780" i="1"/>
  <c r="GO829" i="1"/>
  <c r="GO834" i="1"/>
  <c r="GO842" i="1"/>
  <c r="GO850" i="1"/>
  <c r="GO858" i="1"/>
  <c r="GO866" i="1"/>
  <c r="GO874" i="1"/>
  <c r="GO882" i="1"/>
  <c r="GO890" i="1"/>
  <c r="GO806" i="1"/>
  <c r="GO678" i="1"/>
  <c r="GO771" i="1"/>
  <c r="GO788" i="1"/>
  <c r="GO821" i="1"/>
  <c r="GO835" i="1"/>
  <c r="GO843" i="1"/>
  <c r="GO851" i="1"/>
  <c r="GO859" i="1"/>
  <c r="GO867" i="1"/>
  <c r="GO875" i="1"/>
  <c r="GO883" i="1"/>
  <c r="GO891" i="1"/>
  <c r="GO899" i="1"/>
  <c r="GO818" i="1"/>
  <c r="GO765" i="1"/>
  <c r="GO790" i="1"/>
  <c r="GO839" i="1"/>
  <c r="GO869" i="1"/>
  <c r="GO910" i="1"/>
  <c r="GO830" i="1"/>
  <c r="GO846" i="1"/>
  <c r="GO853" i="1"/>
  <c r="GO876" i="1"/>
  <c r="GO903" i="1"/>
  <c r="GO911" i="1"/>
  <c r="GO772" i="1"/>
  <c r="GO879" i="1"/>
  <c r="GO704" i="1"/>
  <c r="GO837" i="1"/>
  <c r="GO860" i="1"/>
  <c r="GO886" i="1"/>
  <c r="GO896" i="1"/>
  <c r="GO826" i="1"/>
  <c r="GO863" i="1"/>
  <c r="GO797" i="1"/>
  <c r="GO799" i="1"/>
  <c r="GO844" i="1"/>
  <c r="GO870" i="1"/>
  <c r="GO680" i="1"/>
  <c r="GO823" i="1"/>
  <c r="GO847" i="1"/>
  <c r="GO877" i="1"/>
  <c r="GO722" i="1"/>
  <c r="GO810" i="1"/>
  <c r="GO854" i="1"/>
  <c r="GO895" i="1"/>
  <c r="GO902" i="1"/>
  <c r="GO906" i="1"/>
  <c r="GO807" i="1"/>
  <c r="GO828" i="1"/>
  <c r="GO838" i="1"/>
  <c r="GO887" i="1"/>
  <c r="GO894" i="1"/>
  <c r="GO900" i="1"/>
  <c r="GO907" i="1"/>
  <c r="GO915" i="1"/>
  <c r="GO817" i="1"/>
  <c r="GO820" i="1"/>
  <c r="GO904" i="1"/>
  <c r="GO921" i="1"/>
  <c r="GO929" i="1"/>
  <c r="GO937" i="1"/>
  <c r="GO945" i="1"/>
  <c r="GO953" i="1"/>
  <c r="GO961" i="1"/>
  <c r="GO969" i="1"/>
  <c r="GO977" i="1"/>
  <c r="GO914" i="1"/>
  <c r="GO831" i="1"/>
  <c r="GO884" i="1"/>
  <c r="GO893" i="1"/>
  <c r="GO922" i="1"/>
  <c r="GO930" i="1"/>
  <c r="GO938" i="1"/>
  <c r="GO946" i="1"/>
  <c r="GO954" i="1"/>
  <c r="GO962" i="1"/>
  <c r="GO970" i="1"/>
  <c r="GO727" i="1"/>
  <c r="GO885" i="1"/>
  <c r="GO923" i="1"/>
  <c r="GO931" i="1"/>
  <c r="GO939" i="1"/>
  <c r="GO947" i="1"/>
  <c r="GO955" i="1"/>
  <c r="GO963" i="1"/>
  <c r="GO971" i="1"/>
  <c r="GO868" i="1"/>
  <c r="GO878" i="1"/>
  <c r="GO861" i="1"/>
  <c r="GO871" i="1"/>
  <c r="GO916" i="1"/>
  <c r="GO924" i="1"/>
  <c r="GO932" i="1"/>
  <c r="GO940" i="1"/>
  <c r="GO948" i="1"/>
  <c r="GO956" i="1"/>
  <c r="GO964" i="1"/>
  <c r="GO972" i="1"/>
  <c r="GO980" i="1"/>
  <c r="GO988" i="1"/>
  <c r="GO996" i="1"/>
  <c r="GO741" i="1"/>
  <c r="GO812" i="1"/>
  <c r="GO908" i="1"/>
  <c r="GO913" i="1"/>
  <c r="GO749" i="1"/>
  <c r="GO898" i="1"/>
  <c r="GO917" i="1"/>
  <c r="GO925" i="1"/>
  <c r="GO933" i="1"/>
  <c r="GO941" i="1"/>
  <c r="GO949" i="1"/>
  <c r="GO957" i="1"/>
  <c r="GO965" i="1"/>
  <c r="GO973" i="1"/>
  <c r="GO981" i="1"/>
  <c r="GO989" i="1"/>
  <c r="GO997" i="1"/>
  <c r="GO855" i="1"/>
  <c r="GO901" i="1"/>
  <c r="GO918" i="1"/>
  <c r="GO926" i="1"/>
  <c r="GO934" i="1"/>
  <c r="GO942" i="1"/>
  <c r="GO950" i="1"/>
  <c r="GO958" i="1"/>
  <c r="GO966" i="1"/>
  <c r="GO974" i="1"/>
  <c r="GO845" i="1"/>
  <c r="GO919" i="1"/>
  <c r="GO928" i="1"/>
  <c r="GO986" i="1"/>
  <c r="GO991" i="1"/>
  <c r="GO975" i="1"/>
  <c r="GO1006" i="1"/>
  <c r="GO1014" i="1"/>
  <c r="GO1022" i="1"/>
  <c r="GO1030" i="1"/>
  <c r="GO1038" i="1"/>
  <c r="GO1046" i="1"/>
  <c r="GO1054" i="1"/>
  <c r="GO1062" i="1"/>
  <c r="GO1070" i="1"/>
  <c r="GO1078" i="1"/>
  <c r="GO1086" i="1"/>
  <c r="GO1094" i="1"/>
  <c r="GO1102" i="1"/>
  <c r="GO1110" i="1"/>
  <c r="GO1118" i="1"/>
  <c r="GO1126" i="1"/>
  <c r="GO1134" i="1"/>
  <c r="GO1142" i="1"/>
  <c r="GO1150" i="1"/>
  <c r="GO1158" i="1"/>
  <c r="GO1166" i="1"/>
  <c r="GO943" i="1"/>
  <c r="GO952" i="1"/>
  <c r="GO983" i="1"/>
  <c r="GO750" i="1"/>
  <c r="GO978" i="1"/>
  <c r="GO999" i="1"/>
  <c r="GO1007" i="1"/>
  <c r="GO1015" i="1"/>
  <c r="GO1023" i="1"/>
  <c r="GO1031" i="1"/>
  <c r="GO1039" i="1"/>
  <c r="GO1047" i="1"/>
  <c r="GO1055" i="1"/>
  <c r="GO1063" i="1"/>
  <c r="GO1071" i="1"/>
  <c r="GO1079" i="1"/>
  <c r="GO1087" i="1"/>
  <c r="GO1095" i="1"/>
  <c r="GO1103" i="1"/>
  <c r="GO1111" i="1"/>
  <c r="GO1119" i="1"/>
  <c r="GO1127" i="1"/>
  <c r="GO852" i="1"/>
  <c r="GO967" i="1"/>
  <c r="GO993" i="1"/>
  <c r="GO998" i="1"/>
  <c r="GO979" i="1"/>
  <c r="GO1000" i="1"/>
  <c r="GO1008" i="1"/>
  <c r="GO1016" i="1"/>
  <c r="GO1024" i="1"/>
  <c r="GO1032" i="1"/>
  <c r="GO1040" i="1"/>
  <c r="GO1048" i="1"/>
  <c r="GO1056" i="1"/>
  <c r="GO1064" i="1"/>
  <c r="GO1072" i="1"/>
  <c r="GO1080" i="1"/>
  <c r="GO1088" i="1"/>
  <c r="GO1096" i="1"/>
  <c r="GO1104" i="1"/>
  <c r="GO1112" i="1"/>
  <c r="GO1120" i="1"/>
  <c r="GO927" i="1"/>
  <c r="GO936" i="1"/>
  <c r="GO985" i="1"/>
  <c r="GO990" i="1"/>
  <c r="GO836" i="1"/>
  <c r="GO912" i="1"/>
  <c r="GO976" i="1"/>
  <c r="GO1001" i="1"/>
  <c r="GO1009" i="1"/>
  <c r="GO1017" i="1"/>
  <c r="GO1025" i="1"/>
  <c r="GO1033" i="1"/>
  <c r="GO1041" i="1"/>
  <c r="GO1049" i="1"/>
  <c r="GO1057" i="1"/>
  <c r="GO1065" i="1"/>
  <c r="GO1073" i="1"/>
  <c r="GO1081" i="1"/>
  <c r="GO1089" i="1"/>
  <c r="GO1097" i="1"/>
  <c r="GO1105" i="1"/>
  <c r="GO1113" i="1"/>
  <c r="GO1121" i="1"/>
  <c r="GO1129" i="1"/>
  <c r="GO1137" i="1"/>
  <c r="GO1145" i="1"/>
  <c r="GO1153" i="1"/>
  <c r="GO951" i="1"/>
  <c r="GO960" i="1"/>
  <c r="GO982" i="1"/>
  <c r="GO995" i="1"/>
  <c r="GO920" i="1"/>
  <c r="GO987" i="1"/>
  <c r="GO992" i="1"/>
  <c r="GO892" i="1"/>
  <c r="GD1177" i="1"/>
  <c r="GD3" i="1"/>
  <c r="GD7" i="1"/>
  <c r="GD8" i="1"/>
  <c r="GD5" i="1"/>
  <c r="GD15" i="1"/>
  <c r="GD11" i="1"/>
  <c r="GD9" i="1"/>
  <c r="GD22" i="1"/>
  <c r="GD4" i="1"/>
  <c r="GD18" i="1"/>
  <c r="GD16" i="1"/>
  <c r="GD17" i="1"/>
  <c r="GD6" i="1"/>
  <c r="GD20" i="1"/>
  <c r="GD13" i="1"/>
  <c r="GD21" i="1"/>
  <c r="GD26" i="1"/>
  <c r="GD14" i="1"/>
  <c r="GD27" i="1"/>
  <c r="GD24" i="1"/>
  <c r="GD34" i="1"/>
  <c r="GD25" i="1"/>
  <c r="GD29" i="1"/>
  <c r="GD35" i="1"/>
  <c r="GD19" i="1"/>
  <c r="GD28" i="1"/>
  <c r="GD36" i="1"/>
  <c r="GD32" i="1"/>
  <c r="GD30" i="1"/>
  <c r="GD37" i="1"/>
  <c r="GD40" i="1"/>
  <c r="GD12" i="1"/>
  <c r="GD45" i="1"/>
  <c r="GD31" i="1"/>
  <c r="GD10" i="1"/>
  <c r="GD52" i="1"/>
  <c r="GD53" i="1"/>
  <c r="GD43" i="1"/>
  <c r="GD54" i="1"/>
  <c r="GD44" i="1"/>
  <c r="GD49" i="1"/>
  <c r="GD41" i="1"/>
  <c r="GD57" i="1"/>
  <c r="GD38" i="1"/>
  <c r="GD47" i="1"/>
  <c r="GD55" i="1"/>
  <c r="GD33" i="1"/>
  <c r="GD46" i="1"/>
  <c r="GD61" i="1"/>
  <c r="GD50" i="1"/>
  <c r="GD56" i="1"/>
  <c r="GD62" i="1"/>
  <c r="GD63" i="1"/>
  <c r="GD67" i="1"/>
  <c r="GD75" i="1"/>
  <c r="GD83" i="1"/>
  <c r="GD68" i="1"/>
  <c r="GD76" i="1"/>
  <c r="GD69" i="1"/>
  <c r="GD77" i="1"/>
  <c r="GD23" i="1"/>
  <c r="GD64" i="1"/>
  <c r="GD51" i="1"/>
  <c r="GD85" i="1"/>
  <c r="GD39" i="1"/>
  <c r="GD81" i="1"/>
  <c r="GD89" i="1"/>
  <c r="GD97" i="1"/>
  <c r="GD105" i="1"/>
  <c r="GD113" i="1"/>
  <c r="GD60" i="1"/>
  <c r="GD78" i="1"/>
  <c r="GD90" i="1"/>
  <c r="GD98" i="1"/>
  <c r="GD106" i="1"/>
  <c r="GD114" i="1"/>
  <c r="GD70" i="1"/>
  <c r="GD79" i="1"/>
  <c r="GD91" i="1"/>
  <c r="GD99" i="1"/>
  <c r="GD107" i="1"/>
  <c r="GD115" i="1"/>
  <c r="GD123" i="1"/>
  <c r="GD73" i="1"/>
  <c r="GD74" i="1"/>
  <c r="GD94" i="1"/>
  <c r="GD111" i="1"/>
  <c r="GD120" i="1"/>
  <c r="GD48" i="1"/>
  <c r="GD66" i="1"/>
  <c r="GD119" i="1"/>
  <c r="GD131" i="1"/>
  <c r="GD72" i="1"/>
  <c r="GD110" i="1"/>
  <c r="GD58" i="1"/>
  <c r="GD65" i="1"/>
  <c r="GD88" i="1"/>
  <c r="GD93" i="1"/>
  <c r="GD80" i="1"/>
  <c r="GD59" i="1"/>
  <c r="GD102" i="1"/>
  <c r="GD104" i="1"/>
  <c r="GD82" i="1"/>
  <c r="GD101" i="1"/>
  <c r="GD118" i="1"/>
  <c r="GD125" i="1"/>
  <c r="GD92" i="1"/>
  <c r="GD96" i="1"/>
  <c r="GD103" i="1"/>
  <c r="GD86" i="1"/>
  <c r="GD112" i="1"/>
  <c r="GD134" i="1"/>
  <c r="GD42" i="1"/>
  <c r="GD121" i="1"/>
  <c r="GD128" i="1"/>
  <c r="GD132" i="1"/>
  <c r="GD100" i="1"/>
  <c r="GD137" i="1"/>
  <c r="GD95" i="1"/>
  <c r="GD116" i="1"/>
  <c r="GD138" i="1"/>
  <c r="GD84" i="1"/>
  <c r="GD144" i="1"/>
  <c r="GD155" i="1"/>
  <c r="GD163" i="1"/>
  <c r="GD171" i="1"/>
  <c r="GD122" i="1"/>
  <c r="GD127" i="1"/>
  <c r="GD117" i="1"/>
  <c r="GD147" i="1"/>
  <c r="GD148" i="1"/>
  <c r="GD156" i="1"/>
  <c r="GD164" i="1"/>
  <c r="GD172" i="1"/>
  <c r="GD180" i="1"/>
  <c r="GD129" i="1"/>
  <c r="GD136" i="1"/>
  <c r="GD142" i="1"/>
  <c r="GD149" i="1"/>
  <c r="GD157" i="1"/>
  <c r="GD165" i="1"/>
  <c r="GD87" i="1"/>
  <c r="GD108" i="1"/>
  <c r="GD109" i="1"/>
  <c r="GD152" i="1"/>
  <c r="GD160" i="1"/>
  <c r="GD168" i="1"/>
  <c r="GD176" i="1"/>
  <c r="GD135" i="1"/>
  <c r="GD158" i="1"/>
  <c r="GD179" i="1"/>
  <c r="GD130" i="1"/>
  <c r="GD71" i="1"/>
  <c r="GD166" i="1"/>
  <c r="GD170" i="1"/>
  <c r="GD150" i="1"/>
  <c r="GD151" i="1"/>
  <c r="GD159" i="1"/>
  <c r="GD145" i="1"/>
  <c r="GD169" i="1"/>
  <c r="GD140" i="1"/>
  <c r="GD173" i="1"/>
  <c r="GD174" i="1"/>
  <c r="GD177" i="1"/>
  <c r="GD182" i="1"/>
  <c r="GD141" i="1"/>
  <c r="GD187" i="1"/>
  <c r="GD191" i="1"/>
  <c r="GD199" i="1"/>
  <c r="GD207" i="1"/>
  <c r="GD215" i="1"/>
  <c r="GD223" i="1"/>
  <c r="GD143" i="1"/>
  <c r="GD181" i="1"/>
  <c r="GD192" i="1"/>
  <c r="GD200" i="1"/>
  <c r="GD208" i="1"/>
  <c r="GD216" i="1"/>
  <c r="GD124" i="1"/>
  <c r="GD139" i="1"/>
  <c r="GD184" i="1"/>
  <c r="GD188" i="1"/>
  <c r="GD193" i="1"/>
  <c r="GD201" i="1"/>
  <c r="GD209" i="1"/>
  <c r="GD217" i="1"/>
  <c r="GD196" i="1"/>
  <c r="GD204" i="1"/>
  <c r="GD212" i="1"/>
  <c r="GD220" i="1"/>
  <c r="GD190" i="1"/>
  <c r="GD195" i="1"/>
  <c r="GD224" i="1"/>
  <c r="GD231" i="1"/>
  <c r="GD239" i="1"/>
  <c r="GD146" i="1"/>
  <c r="GD178" i="1"/>
  <c r="GD206" i="1"/>
  <c r="GD194" i="1"/>
  <c r="GD211" i="1"/>
  <c r="GD232" i="1"/>
  <c r="GD240" i="1"/>
  <c r="GD133" i="1"/>
  <c r="GD205" i="1"/>
  <c r="GD210" i="1"/>
  <c r="GD225" i="1"/>
  <c r="GD233" i="1"/>
  <c r="GD241" i="1"/>
  <c r="GD175" i="1"/>
  <c r="GD197" i="1"/>
  <c r="GD214" i="1"/>
  <c r="GD228" i="1"/>
  <c r="GD236" i="1"/>
  <c r="GD244" i="1"/>
  <c r="GD167" i="1"/>
  <c r="GD185" i="1"/>
  <c r="GD154" i="1"/>
  <c r="GD243" i="1"/>
  <c r="GD198" i="1"/>
  <c r="GD219" i="1"/>
  <c r="GD237" i="1"/>
  <c r="GD252" i="1"/>
  <c r="GD260" i="1"/>
  <c r="GD268" i="1"/>
  <c r="GD276" i="1"/>
  <c r="GD186" i="1"/>
  <c r="GD245" i="1"/>
  <c r="GD253" i="1"/>
  <c r="GD261" i="1"/>
  <c r="GD162" i="1"/>
  <c r="GD203" i="1"/>
  <c r="GD254" i="1"/>
  <c r="GD262" i="1"/>
  <c r="GD270" i="1"/>
  <c r="GD213" i="1"/>
  <c r="GD221" i="1"/>
  <c r="GD234" i="1"/>
  <c r="GD257" i="1"/>
  <c r="GD271" i="1"/>
  <c r="GD277" i="1"/>
  <c r="GD280" i="1"/>
  <c r="GD288" i="1"/>
  <c r="GD296" i="1"/>
  <c r="GD304" i="1"/>
  <c r="GD183" i="1"/>
  <c r="GD202" i="1"/>
  <c r="GD269" i="1"/>
  <c r="GD272" i="1"/>
  <c r="GD153" i="1"/>
  <c r="GD251" i="1"/>
  <c r="GD256" i="1"/>
  <c r="GD275" i="1"/>
  <c r="GD281" i="1"/>
  <c r="GD289" i="1"/>
  <c r="GD297" i="1"/>
  <c r="GD227" i="1"/>
  <c r="GD247" i="1"/>
  <c r="GD250" i="1"/>
  <c r="GD255" i="1"/>
  <c r="GD282" i="1"/>
  <c r="GD290" i="1"/>
  <c r="GD161" i="1"/>
  <c r="GD273" i="1"/>
  <c r="GD278" i="1"/>
  <c r="GD283" i="1"/>
  <c r="GD295" i="1"/>
  <c r="GD309" i="1"/>
  <c r="GD312" i="1"/>
  <c r="GD320" i="1"/>
  <c r="GD328" i="1"/>
  <c r="GD336" i="1"/>
  <c r="GD344" i="1"/>
  <c r="GD352" i="1"/>
  <c r="GD360" i="1"/>
  <c r="GD368" i="1"/>
  <c r="GD376" i="1"/>
  <c r="GD226" i="1"/>
  <c r="GD238" i="1"/>
  <c r="GD274" i="1"/>
  <c r="GD189" i="1"/>
  <c r="GD294" i="1"/>
  <c r="GD313" i="1"/>
  <c r="GD321" i="1"/>
  <c r="GD329" i="1"/>
  <c r="GD337" i="1"/>
  <c r="GD345" i="1"/>
  <c r="GD353" i="1"/>
  <c r="GD361" i="1"/>
  <c r="GD369" i="1"/>
  <c r="GD248" i="1"/>
  <c r="GD293" i="1"/>
  <c r="GD314" i="1"/>
  <c r="GD322" i="1"/>
  <c r="GD330" i="1"/>
  <c r="GD338" i="1"/>
  <c r="GD346" i="1"/>
  <c r="GD354" i="1"/>
  <c r="GD362" i="1"/>
  <c r="GD370" i="1"/>
  <c r="GD378" i="1"/>
  <c r="GD246" i="1"/>
  <c r="GD265" i="1"/>
  <c r="GD303" i="1"/>
  <c r="GD311" i="1"/>
  <c r="GD126" i="1"/>
  <c r="GD229" i="1"/>
  <c r="GD310" i="1"/>
  <c r="GD317" i="1"/>
  <c r="GD325" i="1"/>
  <c r="GD333" i="1"/>
  <c r="GD341" i="1"/>
  <c r="GD349" i="1"/>
  <c r="GD357" i="1"/>
  <c r="GD365" i="1"/>
  <c r="GD373" i="1"/>
  <c r="GD284" i="1"/>
  <c r="GD307" i="1"/>
  <c r="GD382" i="1"/>
  <c r="GD390" i="1"/>
  <c r="GD398" i="1"/>
  <c r="GD406" i="1"/>
  <c r="GD414" i="1"/>
  <c r="GD266" i="1"/>
  <c r="GD342" i="1"/>
  <c r="GD347" i="1"/>
  <c r="GD359" i="1"/>
  <c r="GD364" i="1"/>
  <c r="GD379" i="1"/>
  <c r="GD300" i="1"/>
  <c r="GD302" i="1"/>
  <c r="GD383" i="1"/>
  <c r="GD391" i="1"/>
  <c r="GD399" i="1"/>
  <c r="GD407" i="1"/>
  <c r="GD415" i="1"/>
  <c r="GD423" i="1"/>
  <c r="GD230" i="1"/>
  <c r="GD358" i="1"/>
  <c r="GD363" i="1"/>
  <c r="GD372" i="1"/>
  <c r="GD218" i="1"/>
  <c r="GD235" i="1"/>
  <c r="GD319" i="1"/>
  <c r="GD324" i="1"/>
  <c r="GD367" i="1"/>
  <c r="GD375" i="1"/>
  <c r="GD384" i="1"/>
  <c r="GD392" i="1"/>
  <c r="GD400" i="1"/>
  <c r="GD408" i="1"/>
  <c r="GD416" i="1"/>
  <c r="GD298" i="1"/>
  <c r="GD286" i="1"/>
  <c r="GD299" i="1"/>
  <c r="GD301" i="1"/>
  <c r="GD350" i="1"/>
  <c r="GD355" i="1"/>
  <c r="GD366" i="1"/>
  <c r="GD387" i="1"/>
  <c r="GD395" i="1"/>
  <c r="GD403" i="1"/>
  <c r="GD411" i="1"/>
  <c r="GD419" i="1"/>
  <c r="GD427" i="1"/>
  <c r="GD326" i="1"/>
  <c r="GD412" i="1"/>
  <c r="GD421" i="1"/>
  <c r="GD371" i="1"/>
  <c r="GD380" i="1"/>
  <c r="GD417" i="1"/>
  <c r="GD433" i="1"/>
  <c r="GD441" i="1"/>
  <c r="GD449" i="1"/>
  <c r="GD457" i="1"/>
  <c r="GD465" i="1"/>
  <c r="GD473" i="1"/>
  <c r="GD318" i="1"/>
  <c r="GD331" i="1"/>
  <c r="GD420" i="1"/>
  <c r="GD377" i="1"/>
  <c r="GD389" i="1"/>
  <c r="GD394" i="1"/>
  <c r="GD434" i="1"/>
  <c r="GD442" i="1"/>
  <c r="GD450" i="1"/>
  <c r="GD458" i="1"/>
  <c r="GD323" i="1"/>
  <c r="GD343" i="1"/>
  <c r="GD426" i="1"/>
  <c r="GD388" i="1"/>
  <c r="GD393" i="1"/>
  <c r="GD405" i="1"/>
  <c r="GD410" i="1"/>
  <c r="GD435" i="1"/>
  <c r="GD443" i="1"/>
  <c r="GD451" i="1"/>
  <c r="GD459" i="1"/>
  <c r="GD467" i="1"/>
  <c r="GD291" i="1"/>
  <c r="GD381" i="1"/>
  <c r="GD386" i="1"/>
  <c r="GD430" i="1"/>
  <c r="GD447" i="1"/>
  <c r="GD452" i="1"/>
  <c r="GD464" i="1"/>
  <c r="GD483" i="1"/>
  <c r="GD249" i="1"/>
  <c r="GD259" i="1"/>
  <c r="GD287" i="1"/>
  <c r="GD292" i="1"/>
  <c r="GD397" i="1"/>
  <c r="GD488" i="1"/>
  <c r="GD500" i="1"/>
  <c r="GD508" i="1"/>
  <c r="GD516" i="1"/>
  <c r="GD524" i="1"/>
  <c r="GD308" i="1"/>
  <c r="GD339" i="1"/>
  <c r="GD351" i="1"/>
  <c r="GD446" i="1"/>
  <c r="GD475" i="1"/>
  <c r="GD493" i="1"/>
  <c r="GD498" i="1"/>
  <c r="GD332" i="1"/>
  <c r="GD402" i="1"/>
  <c r="GD418" i="1"/>
  <c r="GD429" i="1"/>
  <c r="GD480" i="1"/>
  <c r="GD501" i="1"/>
  <c r="GD242" i="1"/>
  <c r="GD340" i="1"/>
  <c r="GD396" i="1"/>
  <c r="GD462" i="1"/>
  <c r="GD466" i="1"/>
  <c r="GD485" i="1"/>
  <c r="GD490" i="1"/>
  <c r="GD258" i="1"/>
  <c r="GD428" i="1"/>
  <c r="GD440" i="1"/>
  <c r="GD445" i="1"/>
  <c r="GD495" i="1"/>
  <c r="GD502" i="1"/>
  <c r="GD510" i="1"/>
  <c r="GD518" i="1"/>
  <c r="GD222" i="1"/>
  <c r="GD470" i="1"/>
  <c r="GD484" i="1"/>
  <c r="GD263" i="1"/>
  <c r="GD306" i="1"/>
  <c r="GD315" i="1"/>
  <c r="GD356" i="1"/>
  <c r="GD334" i="1"/>
  <c r="GD279" i="1"/>
  <c r="GD348" i="1"/>
  <c r="GD285" i="1"/>
  <c r="GD305" i="1"/>
  <c r="GD264" i="1"/>
  <c r="GD316" i="1"/>
  <c r="GD335" i="1"/>
  <c r="GD267" i="1"/>
  <c r="GD437" i="1"/>
  <c r="GD461" i="1"/>
  <c r="GD409" i="1"/>
  <c r="GD431" i="1"/>
  <c r="GD436" i="1"/>
  <c r="GD385" i="1"/>
  <c r="GD448" i="1"/>
  <c r="GD453" i="1"/>
  <c r="GD374" i="1"/>
  <c r="GD439" i="1"/>
  <c r="GD507" i="1"/>
  <c r="GD514" i="1"/>
  <c r="GD521" i="1"/>
  <c r="GD527" i="1"/>
  <c r="GD487" i="1"/>
  <c r="GD491" i="1"/>
  <c r="GD509" i="1"/>
  <c r="GD532" i="1"/>
  <c r="GD537" i="1"/>
  <c r="GD469" i="1"/>
  <c r="GD505" i="1"/>
  <c r="GD547" i="1"/>
  <c r="GD555" i="1"/>
  <c r="GD563" i="1"/>
  <c r="GD455" i="1"/>
  <c r="GD478" i="1"/>
  <c r="GD511" i="1"/>
  <c r="GD520" i="1"/>
  <c r="GD529" i="1"/>
  <c r="GD471" i="1"/>
  <c r="GD492" i="1"/>
  <c r="GD534" i="1"/>
  <c r="GD463" i="1"/>
  <c r="GD474" i="1"/>
  <c r="GD479" i="1"/>
  <c r="GD499" i="1"/>
  <c r="GD504" i="1"/>
  <c r="GD519" i="1"/>
  <c r="GD404" i="1"/>
  <c r="GD460" i="1"/>
  <c r="GD506" i="1"/>
  <c r="GD513" i="1"/>
  <c r="GD526" i="1"/>
  <c r="GD422" i="1"/>
  <c r="GD503" i="1"/>
  <c r="GD531" i="1"/>
  <c r="GD497" i="1"/>
  <c r="GD528" i="1"/>
  <c r="GD533" i="1"/>
  <c r="GD543" i="1"/>
  <c r="GD551" i="1"/>
  <c r="GD559" i="1"/>
  <c r="GD456" i="1"/>
  <c r="GD482" i="1"/>
  <c r="GD544" i="1"/>
  <c r="GD562" i="1"/>
  <c r="GD568" i="1"/>
  <c r="GD549" i="1"/>
  <c r="GD413" i="1"/>
  <c r="GD468" i="1"/>
  <c r="GD554" i="1"/>
  <c r="GD569" i="1"/>
  <c r="GD432" i="1"/>
  <c r="GD476" i="1"/>
  <c r="GD486" i="1"/>
  <c r="GD564" i="1"/>
  <c r="GD546" i="1"/>
  <c r="GD570" i="1"/>
  <c r="GD494" i="1"/>
  <c r="GD556" i="1"/>
  <c r="GD522" i="1"/>
  <c r="GD525" i="1"/>
  <c r="GD536" i="1"/>
  <c r="GD561" i="1"/>
  <c r="GD571" i="1"/>
  <c r="GD472" i="1"/>
  <c r="GD539" i="1"/>
  <c r="GD548" i="1"/>
  <c r="GD496" i="1"/>
  <c r="GD523" i="1"/>
  <c r="GD530" i="1"/>
  <c r="GD545" i="1"/>
  <c r="GD565" i="1"/>
  <c r="GD573" i="1"/>
  <c r="GD581" i="1"/>
  <c r="GD489" i="1"/>
  <c r="GD550" i="1"/>
  <c r="GD580" i="1"/>
  <c r="GD585" i="1"/>
  <c r="GD595" i="1"/>
  <c r="GD603" i="1"/>
  <c r="GD611" i="1"/>
  <c r="GD619" i="1"/>
  <c r="GD627" i="1"/>
  <c r="GD635" i="1"/>
  <c r="GD643" i="1"/>
  <c r="GD425" i="1"/>
  <c r="GD558" i="1"/>
  <c r="GD515" i="1"/>
  <c r="GD577" i="1"/>
  <c r="GD582" i="1"/>
  <c r="GD596" i="1"/>
  <c r="GD604" i="1"/>
  <c r="GD612" i="1"/>
  <c r="GD620" i="1"/>
  <c r="GD628" i="1"/>
  <c r="GD636" i="1"/>
  <c r="GD538" i="1"/>
  <c r="GD572" i="1"/>
  <c r="GD587" i="1"/>
  <c r="GD588" i="1"/>
  <c r="GD327" i="1"/>
  <c r="GD454" i="1"/>
  <c r="GD535" i="1"/>
  <c r="GD566" i="1"/>
  <c r="GD589" i="1"/>
  <c r="GD597" i="1"/>
  <c r="GD605" i="1"/>
  <c r="GD613" i="1"/>
  <c r="GD621" i="1"/>
  <c r="GD629" i="1"/>
  <c r="GD637" i="1"/>
  <c r="GD517" i="1"/>
  <c r="GD540" i="1"/>
  <c r="GD552" i="1"/>
  <c r="GD579" i="1"/>
  <c r="GD560" i="1"/>
  <c r="GD584" i="1"/>
  <c r="GD590" i="1"/>
  <c r="GD598" i="1"/>
  <c r="GD606" i="1"/>
  <c r="GD614" i="1"/>
  <c r="GD622" i="1"/>
  <c r="GD630" i="1"/>
  <c r="GD638" i="1"/>
  <c r="GD646" i="1"/>
  <c r="GD654" i="1"/>
  <c r="GD662" i="1"/>
  <c r="GD557" i="1"/>
  <c r="GD586" i="1"/>
  <c r="GD553" i="1"/>
  <c r="GD424" i="1"/>
  <c r="GD567" i="1"/>
  <c r="GD576" i="1"/>
  <c r="GD401" i="1"/>
  <c r="GD574" i="1"/>
  <c r="GD477" i="1"/>
  <c r="GD575" i="1"/>
  <c r="GD444" i="1"/>
  <c r="GD541" i="1"/>
  <c r="GD542" i="1"/>
  <c r="GD617" i="1"/>
  <c r="GD642" i="1"/>
  <c r="GD657" i="1"/>
  <c r="GD663" i="1"/>
  <c r="GD671" i="1"/>
  <c r="GD679" i="1"/>
  <c r="GD687" i="1"/>
  <c r="GD695" i="1"/>
  <c r="GD703" i="1"/>
  <c r="GD711" i="1"/>
  <c r="GD719" i="1"/>
  <c r="GD624" i="1"/>
  <c r="GD601" i="1"/>
  <c r="GD641" i="1"/>
  <c r="GD649" i="1"/>
  <c r="GD664" i="1"/>
  <c r="GD672" i="1"/>
  <c r="GD680" i="1"/>
  <c r="GD688" i="1"/>
  <c r="GD696" i="1"/>
  <c r="GD704" i="1"/>
  <c r="GD712" i="1"/>
  <c r="GD591" i="1"/>
  <c r="GD608" i="1"/>
  <c r="GD631" i="1"/>
  <c r="GD658" i="1"/>
  <c r="GD578" i="1"/>
  <c r="GD594" i="1"/>
  <c r="GD634" i="1"/>
  <c r="GD665" i="1"/>
  <c r="GD673" i="1"/>
  <c r="GD681" i="1"/>
  <c r="GD689" i="1"/>
  <c r="GD697" i="1"/>
  <c r="GD705" i="1"/>
  <c r="GD615" i="1"/>
  <c r="GD651" i="1"/>
  <c r="GD661" i="1"/>
  <c r="GD512" i="1"/>
  <c r="GD618" i="1"/>
  <c r="GD656" i="1"/>
  <c r="GD666" i="1"/>
  <c r="GD674" i="1"/>
  <c r="GD682" i="1"/>
  <c r="GD690" i="1"/>
  <c r="GD698" i="1"/>
  <c r="GD706" i="1"/>
  <c r="GD438" i="1"/>
  <c r="GD481" i="1"/>
  <c r="GD599" i="1"/>
  <c r="GD625" i="1"/>
  <c r="GD616" i="1"/>
  <c r="GD639" i="1"/>
  <c r="GD644" i="1"/>
  <c r="GD668" i="1"/>
  <c r="GD676" i="1"/>
  <c r="GD684" i="1"/>
  <c r="GD692" i="1"/>
  <c r="GD700" i="1"/>
  <c r="GD708" i="1"/>
  <c r="GD716" i="1"/>
  <c r="GD724" i="1"/>
  <c r="GD633" i="1"/>
  <c r="GD609" i="1"/>
  <c r="GD632" i="1"/>
  <c r="GD593" i="1"/>
  <c r="GD626" i="1"/>
  <c r="GD647" i="1"/>
  <c r="GD652" i="1"/>
  <c r="GD667" i="1"/>
  <c r="GD660" i="1"/>
  <c r="GD670" i="1"/>
  <c r="GD640" i="1"/>
  <c r="GD653" i="1"/>
  <c r="GD678" i="1"/>
  <c r="GD583" i="1"/>
  <c r="GD600" i="1"/>
  <c r="GD607" i="1"/>
  <c r="GD686" i="1"/>
  <c r="GD693" i="1"/>
  <c r="GD715" i="1"/>
  <c r="GD720" i="1"/>
  <c r="GD730" i="1"/>
  <c r="GD732" i="1"/>
  <c r="GD740" i="1"/>
  <c r="GD748" i="1"/>
  <c r="GD756" i="1"/>
  <c r="GD764" i="1"/>
  <c r="GD772" i="1"/>
  <c r="GD780" i="1"/>
  <c r="GD788" i="1"/>
  <c r="GD796" i="1"/>
  <c r="GD804" i="1"/>
  <c r="GD718" i="1"/>
  <c r="GD721" i="1"/>
  <c r="GD610" i="1"/>
  <c r="GD655" i="1"/>
  <c r="GD722" i="1"/>
  <c r="GD727" i="1"/>
  <c r="GD733" i="1"/>
  <c r="GD741" i="1"/>
  <c r="GD749" i="1"/>
  <c r="GD757" i="1"/>
  <c r="GD765" i="1"/>
  <c r="GD773" i="1"/>
  <c r="GD781" i="1"/>
  <c r="GD789" i="1"/>
  <c r="GD707" i="1"/>
  <c r="GD623" i="1"/>
  <c r="GD685" i="1"/>
  <c r="GD710" i="1"/>
  <c r="GD723" i="1"/>
  <c r="GD725" i="1"/>
  <c r="GD734" i="1"/>
  <c r="GD742" i="1"/>
  <c r="GD750" i="1"/>
  <c r="GD758" i="1"/>
  <c r="GD766" i="1"/>
  <c r="GD774" i="1"/>
  <c r="GD782" i="1"/>
  <c r="GD790" i="1"/>
  <c r="GD798" i="1"/>
  <c r="GD648" i="1"/>
  <c r="GD659" i="1"/>
  <c r="GD691" i="1"/>
  <c r="GD728" i="1"/>
  <c r="GD694" i="1"/>
  <c r="GD713" i="1"/>
  <c r="GD735" i="1"/>
  <c r="GD743" i="1"/>
  <c r="GD751" i="1"/>
  <c r="GD759" i="1"/>
  <c r="GD767" i="1"/>
  <c r="GD775" i="1"/>
  <c r="GD783" i="1"/>
  <c r="GD791" i="1"/>
  <c r="GD701" i="1"/>
  <c r="GD677" i="1"/>
  <c r="GD737" i="1"/>
  <c r="GD745" i="1"/>
  <c r="GD753" i="1"/>
  <c r="GD761" i="1"/>
  <c r="GD769" i="1"/>
  <c r="GD777" i="1"/>
  <c r="GD785" i="1"/>
  <c r="GD793" i="1"/>
  <c r="GD801" i="1"/>
  <c r="GD809" i="1"/>
  <c r="GD817" i="1"/>
  <c r="GD825" i="1"/>
  <c r="GD744" i="1"/>
  <c r="GD770" i="1"/>
  <c r="GD799" i="1"/>
  <c r="GD802" i="1"/>
  <c r="GD812" i="1"/>
  <c r="GD747" i="1"/>
  <c r="GD602" i="1"/>
  <c r="GD669" i="1"/>
  <c r="GD754" i="1"/>
  <c r="GD803" i="1"/>
  <c r="GD675" i="1"/>
  <c r="GD731" i="1"/>
  <c r="GD784" i="1"/>
  <c r="GD808" i="1"/>
  <c r="GD814" i="1"/>
  <c r="GD738" i="1"/>
  <c r="GD787" i="1"/>
  <c r="GD726" i="1"/>
  <c r="GD771" i="1"/>
  <c r="GD797" i="1"/>
  <c r="GD807" i="1"/>
  <c r="GD752" i="1"/>
  <c r="GD778" i="1"/>
  <c r="GD816" i="1"/>
  <c r="GD717" i="1"/>
  <c r="GD739" i="1"/>
  <c r="GD792" i="1"/>
  <c r="GD813" i="1"/>
  <c r="GD714" i="1"/>
  <c r="GD746" i="1"/>
  <c r="GD795" i="1"/>
  <c r="GD805" i="1"/>
  <c r="GD800" i="1"/>
  <c r="GD806" i="1"/>
  <c r="GD815" i="1"/>
  <c r="GD818" i="1"/>
  <c r="GD837" i="1"/>
  <c r="GD845" i="1"/>
  <c r="GD853" i="1"/>
  <c r="GD861" i="1"/>
  <c r="GD869" i="1"/>
  <c r="GD877" i="1"/>
  <c r="GD885" i="1"/>
  <c r="GD893" i="1"/>
  <c r="GD702" i="1"/>
  <c r="GD736" i="1"/>
  <c r="GD823" i="1"/>
  <c r="GD729" i="1"/>
  <c r="GD828" i="1"/>
  <c r="GD838" i="1"/>
  <c r="GD846" i="1"/>
  <c r="GD854" i="1"/>
  <c r="GD862" i="1"/>
  <c r="GD870" i="1"/>
  <c r="GD878" i="1"/>
  <c r="GD886" i="1"/>
  <c r="GD894" i="1"/>
  <c r="GD755" i="1"/>
  <c r="GD786" i="1"/>
  <c r="GD709" i="1"/>
  <c r="GD794" i="1"/>
  <c r="GD820" i="1"/>
  <c r="GD839" i="1"/>
  <c r="GD847" i="1"/>
  <c r="GD855" i="1"/>
  <c r="GD863" i="1"/>
  <c r="GD871" i="1"/>
  <c r="GD879" i="1"/>
  <c r="GD887" i="1"/>
  <c r="GD650" i="1"/>
  <c r="GD768" i="1"/>
  <c r="GD830" i="1"/>
  <c r="GD645" i="1"/>
  <c r="GD699" i="1"/>
  <c r="GD840" i="1"/>
  <c r="GD848" i="1"/>
  <c r="GD856" i="1"/>
  <c r="GD864" i="1"/>
  <c r="GD872" i="1"/>
  <c r="GD880" i="1"/>
  <c r="GD888" i="1"/>
  <c r="GD896" i="1"/>
  <c r="GD762" i="1"/>
  <c r="GD822" i="1"/>
  <c r="GD819" i="1"/>
  <c r="GD834" i="1"/>
  <c r="GD842" i="1"/>
  <c r="GD850" i="1"/>
  <c r="GD858" i="1"/>
  <c r="GD866" i="1"/>
  <c r="GD874" i="1"/>
  <c r="GD882" i="1"/>
  <c r="GD890" i="1"/>
  <c r="GD898" i="1"/>
  <c r="GD821" i="1"/>
  <c r="GD857" i="1"/>
  <c r="GD883" i="1"/>
  <c r="GD897" i="1"/>
  <c r="GD899" i="1"/>
  <c r="GD763" i="1"/>
  <c r="GD829" i="1"/>
  <c r="GD860" i="1"/>
  <c r="GD889" i="1"/>
  <c r="GD895" i="1"/>
  <c r="GD810" i="1"/>
  <c r="GD841" i="1"/>
  <c r="GD867" i="1"/>
  <c r="GD900" i="1"/>
  <c r="GD904" i="1"/>
  <c r="GD776" i="1"/>
  <c r="GD826" i="1"/>
  <c r="GD844" i="1"/>
  <c r="GD909" i="1"/>
  <c r="GD851" i="1"/>
  <c r="GD779" i="1"/>
  <c r="GD881" i="1"/>
  <c r="GD901" i="1"/>
  <c r="GD835" i="1"/>
  <c r="GD884" i="1"/>
  <c r="GD683" i="1"/>
  <c r="GD811" i="1"/>
  <c r="GD831" i="1"/>
  <c r="GD865" i="1"/>
  <c r="GD868" i="1"/>
  <c r="GD903" i="1"/>
  <c r="GD852" i="1"/>
  <c r="GD892" i="1"/>
  <c r="GD827" i="1"/>
  <c r="GD910" i="1"/>
  <c r="GD915" i="1"/>
  <c r="GD919" i="1"/>
  <c r="GD927" i="1"/>
  <c r="GD935" i="1"/>
  <c r="GD943" i="1"/>
  <c r="GD951" i="1"/>
  <c r="GD959" i="1"/>
  <c r="GD967" i="1"/>
  <c r="GD875" i="1"/>
  <c r="GD592" i="1"/>
  <c r="GD906" i="1"/>
  <c r="GD911" i="1"/>
  <c r="GD920" i="1"/>
  <c r="GD928" i="1"/>
  <c r="GD936" i="1"/>
  <c r="GD944" i="1"/>
  <c r="GD952" i="1"/>
  <c r="GD960" i="1"/>
  <c r="GD968" i="1"/>
  <c r="GD873" i="1"/>
  <c r="GD905" i="1"/>
  <c r="GD912" i="1"/>
  <c r="GD859" i="1"/>
  <c r="GD876" i="1"/>
  <c r="GD921" i="1"/>
  <c r="GD929" i="1"/>
  <c r="GD937" i="1"/>
  <c r="GD945" i="1"/>
  <c r="GD953" i="1"/>
  <c r="GD961" i="1"/>
  <c r="GD969" i="1"/>
  <c r="GD849" i="1"/>
  <c r="GD902" i="1"/>
  <c r="GD914" i="1"/>
  <c r="GD922" i="1"/>
  <c r="GD930" i="1"/>
  <c r="GD938" i="1"/>
  <c r="GD946" i="1"/>
  <c r="GD954" i="1"/>
  <c r="GD962" i="1"/>
  <c r="GD970" i="1"/>
  <c r="GD836" i="1"/>
  <c r="GD833" i="1"/>
  <c r="GD947" i="1"/>
  <c r="GD976" i="1"/>
  <c r="GD1003" i="1"/>
  <c r="GD1011" i="1"/>
  <c r="GD1019" i="1"/>
  <c r="GD1027" i="1"/>
  <c r="GD1035" i="1"/>
  <c r="GD1043" i="1"/>
  <c r="GD1051" i="1"/>
  <c r="GD1059" i="1"/>
  <c r="GD1067" i="1"/>
  <c r="GD1075" i="1"/>
  <c r="GD1083" i="1"/>
  <c r="GD1091" i="1"/>
  <c r="GD1099" i="1"/>
  <c r="GD1107" i="1"/>
  <c r="GD1115" i="1"/>
  <c r="GD1123" i="1"/>
  <c r="GD1131" i="1"/>
  <c r="GD1139" i="1"/>
  <c r="GD916" i="1"/>
  <c r="GD925" i="1"/>
  <c r="GD934" i="1"/>
  <c r="GD992" i="1"/>
  <c r="GD997" i="1"/>
  <c r="GD971" i="1"/>
  <c r="GD1004" i="1"/>
  <c r="GD1012" i="1"/>
  <c r="GD1020" i="1"/>
  <c r="GD1028" i="1"/>
  <c r="GD1036" i="1"/>
  <c r="GD1044" i="1"/>
  <c r="GD1052" i="1"/>
  <c r="GD1060" i="1"/>
  <c r="GD1068" i="1"/>
  <c r="GD1076" i="1"/>
  <c r="GD1084" i="1"/>
  <c r="GD1092" i="1"/>
  <c r="GD1100" i="1"/>
  <c r="GD1108" i="1"/>
  <c r="GD1116" i="1"/>
  <c r="GD1124" i="1"/>
  <c r="GD1132" i="1"/>
  <c r="GD913" i="1"/>
  <c r="GD940" i="1"/>
  <c r="GD949" i="1"/>
  <c r="GD958" i="1"/>
  <c r="GD972" i="1"/>
  <c r="GD984" i="1"/>
  <c r="GD989" i="1"/>
  <c r="GD931" i="1"/>
  <c r="GD994" i="1"/>
  <c r="GD1005" i="1"/>
  <c r="GD1013" i="1"/>
  <c r="GD1021" i="1"/>
  <c r="GD1029" i="1"/>
  <c r="GD1037" i="1"/>
  <c r="GD1045" i="1"/>
  <c r="GD1053" i="1"/>
  <c r="GD1061" i="1"/>
  <c r="GD1069" i="1"/>
  <c r="GD1077" i="1"/>
  <c r="GD1085" i="1"/>
  <c r="GD1093" i="1"/>
  <c r="GD1101" i="1"/>
  <c r="GD1109" i="1"/>
  <c r="GD1117" i="1"/>
  <c r="GD1125" i="1"/>
  <c r="GD1133" i="1"/>
  <c r="GD1141" i="1"/>
  <c r="GD824" i="1"/>
  <c r="GD908" i="1"/>
  <c r="GD918" i="1"/>
  <c r="GD964" i="1"/>
  <c r="GD981" i="1"/>
  <c r="GD955" i="1"/>
  <c r="GD980" i="1"/>
  <c r="GD986" i="1"/>
  <c r="GD1006" i="1"/>
  <c r="GD1014" i="1"/>
  <c r="GD1022" i="1"/>
  <c r="GD1030" i="1"/>
  <c r="GD1038" i="1"/>
  <c r="GD1046" i="1"/>
  <c r="GD1054" i="1"/>
  <c r="GD1062" i="1"/>
  <c r="GD1070" i="1"/>
  <c r="GD1078" i="1"/>
  <c r="GD1086" i="1"/>
  <c r="GD1094" i="1"/>
  <c r="GD1102" i="1"/>
  <c r="GD1110" i="1"/>
  <c r="GD1118" i="1"/>
  <c r="GD1126" i="1"/>
  <c r="GD1134" i="1"/>
  <c r="GD1142" i="1"/>
  <c r="GD1150" i="1"/>
  <c r="GD1158" i="1"/>
  <c r="GD1166" i="1"/>
  <c r="GD924" i="1"/>
  <c r="GD933" i="1"/>
  <c r="GD942" i="1"/>
  <c r="GD974" i="1"/>
  <c r="GD991" i="1"/>
  <c r="GD996" i="1"/>
  <c r="GD843" i="1"/>
  <c r="GD999" i="1"/>
  <c r="GD1007" i="1"/>
  <c r="GD1015" i="1"/>
  <c r="GD1023" i="1"/>
  <c r="GD1031" i="1"/>
  <c r="GD1039" i="1"/>
  <c r="GD1047" i="1"/>
  <c r="GD1055" i="1"/>
  <c r="GD1063" i="1"/>
  <c r="GD1071" i="1"/>
  <c r="GD1079" i="1"/>
  <c r="GD1087" i="1"/>
  <c r="GD1095" i="1"/>
  <c r="GD1103" i="1"/>
  <c r="GD1111" i="1"/>
  <c r="GD1119" i="1"/>
  <c r="GD1127" i="1"/>
  <c r="GD1135" i="1"/>
  <c r="GD1143" i="1"/>
  <c r="GD1151" i="1"/>
  <c r="GD1159" i="1"/>
  <c r="GD1167" i="1"/>
  <c r="GD939" i="1"/>
  <c r="GD975" i="1"/>
  <c r="GD977" i="1"/>
  <c r="GD1000" i="1"/>
  <c r="GD1008" i="1"/>
  <c r="GD1016" i="1"/>
  <c r="GD1024" i="1"/>
  <c r="GD1032" i="1"/>
  <c r="GD1040" i="1"/>
  <c r="GD1048" i="1"/>
  <c r="GD1056" i="1"/>
  <c r="GD1064" i="1"/>
  <c r="GD1072" i="1"/>
  <c r="GD1080" i="1"/>
  <c r="GD1088" i="1"/>
  <c r="GD1096" i="1"/>
  <c r="GD1104" i="1"/>
  <c r="GD1112" i="1"/>
  <c r="GD1120" i="1"/>
  <c r="GD1128" i="1"/>
  <c r="GD1136" i="1"/>
  <c r="GD917" i="1"/>
  <c r="GD926" i="1"/>
  <c r="GD978" i="1"/>
  <c r="GD993" i="1"/>
  <c r="GD998" i="1"/>
  <c r="FR1177" i="1"/>
  <c r="FR6" i="1"/>
  <c r="FR7" i="1"/>
  <c r="FR8" i="1"/>
  <c r="FR9" i="1"/>
  <c r="FR5" i="1"/>
  <c r="FR10" i="1"/>
  <c r="FR11" i="1"/>
  <c r="FR4" i="1"/>
  <c r="FR13" i="1"/>
  <c r="FR20" i="1"/>
  <c r="FR14" i="1"/>
  <c r="FR16" i="1"/>
  <c r="FR19" i="1"/>
  <c r="FR12" i="1"/>
  <c r="FR15" i="1"/>
  <c r="FR18" i="1"/>
  <c r="FR17" i="1"/>
  <c r="FR23" i="1"/>
  <c r="FR24" i="1"/>
  <c r="FR3" i="1"/>
  <c r="FR25" i="1"/>
  <c r="FR21" i="1"/>
  <c r="FR32" i="1"/>
  <c r="FR28" i="1"/>
  <c r="FR33" i="1"/>
  <c r="FR29" i="1"/>
  <c r="FR27" i="1"/>
  <c r="FR26" i="1"/>
  <c r="FR35" i="1"/>
  <c r="FR36" i="1"/>
  <c r="FR31" i="1"/>
  <c r="FR22" i="1"/>
  <c r="FR30" i="1"/>
  <c r="FR43" i="1"/>
  <c r="FR44" i="1"/>
  <c r="FR50" i="1"/>
  <c r="FR37" i="1"/>
  <c r="FR46" i="1"/>
  <c r="FR51" i="1"/>
  <c r="FR52" i="1"/>
  <c r="FR42" i="1"/>
  <c r="FR34" i="1"/>
  <c r="FR56" i="1"/>
  <c r="FR45" i="1"/>
  <c r="FR57" i="1"/>
  <c r="FR41" i="1"/>
  <c r="FR47" i="1"/>
  <c r="FR55" i="1"/>
  <c r="FR58" i="1"/>
  <c r="FR59" i="1"/>
  <c r="FR53" i="1"/>
  <c r="FR49" i="1"/>
  <c r="FR60" i="1"/>
  <c r="FR61" i="1"/>
  <c r="FR38" i="1"/>
  <c r="FR64" i="1"/>
  <c r="FR65" i="1"/>
  <c r="FR73" i="1"/>
  <c r="FR81" i="1"/>
  <c r="FR66" i="1"/>
  <c r="FR74" i="1"/>
  <c r="FR82" i="1"/>
  <c r="FR48" i="1"/>
  <c r="FR67" i="1"/>
  <c r="FR75" i="1"/>
  <c r="FR83" i="1"/>
  <c r="FR39" i="1"/>
  <c r="FR54" i="1"/>
  <c r="FR78" i="1"/>
  <c r="FR71" i="1"/>
  <c r="FR76" i="1"/>
  <c r="FR87" i="1"/>
  <c r="FR95" i="1"/>
  <c r="FR103" i="1"/>
  <c r="FR111" i="1"/>
  <c r="FR119" i="1"/>
  <c r="FR79" i="1"/>
  <c r="FR63" i="1"/>
  <c r="FR85" i="1"/>
  <c r="FR88" i="1"/>
  <c r="FR96" i="1"/>
  <c r="FR104" i="1"/>
  <c r="FR112" i="1"/>
  <c r="FR72" i="1"/>
  <c r="FR89" i="1"/>
  <c r="FR97" i="1"/>
  <c r="FR105" i="1"/>
  <c r="FR113" i="1"/>
  <c r="FR121" i="1"/>
  <c r="FR92" i="1"/>
  <c r="FR109" i="1"/>
  <c r="FR114" i="1"/>
  <c r="FR84" i="1"/>
  <c r="FR108" i="1"/>
  <c r="FR118" i="1"/>
  <c r="FR122" i="1"/>
  <c r="FR123" i="1"/>
  <c r="FR129" i="1"/>
  <c r="FR86" i="1"/>
  <c r="FR91" i="1"/>
  <c r="FR80" i="1"/>
  <c r="FR124" i="1"/>
  <c r="FR77" i="1"/>
  <c r="FR101" i="1"/>
  <c r="FR106" i="1"/>
  <c r="FR62" i="1"/>
  <c r="FR102" i="1"/>
  <c r="FR69" i="1"/>
  <c r="FR94" i="1"/>
  <c r="FR68" i="1"/>
  <c r="FR93" i="1"/>
  <c r="FR70" i="1"/>
  <c r="FR130" i="1"/>
  <c r="FR126" i="1"/>
  <c r="FR127" i="1"/>
  <c r="FR133" i="1"/>
  <c r="FR40" i="1"/>
  <c r="FR110" i="1"/>
  <c r="FR120" i="1"/>
  <c r="FR116" i="1"/>
  <c r="FR117" i="1"/>
  <c r="FR125" i="1"/>
  <c r="FR134" i="1"/>
  <c r="FR90" i="1"/>
  <c r="FR136" i="1"/>
  <c r="FR141" i="1"/>
  <c r="FR153" i="1"/>
  <c r="FR161" i="1"/>
  <c r="FR169" i="1"/>
  <c r="FR146" i="1"/>
  <c r="FR137" i="1"/>
  <c r="FR154" i="1"/>
  <c r="FR162" i="1"/>
  <c r="FR170" i="1"/>
  <c r="FR178" i="1"/>
  <c r="FR98" i="1"/>
  <c r="FR135" i="1"/>
  <c r="FR143" i="1"/>
  <c r="FR155" i="1"/>
  <c r="FR163" i="1"/>
  <c r="FR147" i="1"/>
  <c r="FR128" i="1"/>
  <c r="FR142" i="1"/>
  <c r="FR150" i="1"/>
  <c r="FR158" i="1"/>
  <c r="FR166" i="1"/>
  <c r="FR174" i="1"/>
  <c r="FR115" i="1"/>
  <c r="FR171" i="1"/>
  <c r="FR175" i="1"/>
  <c r="FR100" i="1"/>
  <c r="FR132" i="1"/>
  <c r="FR139" i="1"/>
  <c r="FR149" i="1"/>
  <c r="FR152" i="1"/>
  <c r="FR165" i="1"/>
  <c r="FR181" i="1"/>
  <c r="FR140" i="1"/>
  <c r="FR164" i="1"/>
  <c r="FR179" i="1"/>
  <c r="FR180" i="1"/>
  <c r="FR99" i="1"/>
  <c r="FR107" i="1"/>
  <c r="FR148" i="1"/>
  <c r="FR138" i="1"/>
  <c r="FR197" i="1"/>
  <c r="FR205" i="1"/>
  <c r="FR213" i="1"/>
  <c r="FR221" i="1"/>
  <c r="FR167" i="1"/>
  <c r="FR185" i="1"/>
  <c r="FR198" i="1"/>
  <c r="FR206" i="1"/>
  <c r="FR214" i="1"/>
  <c r="FR222" i="1"/>
  <c r="FR131" i="1"/>
  <c r="FR173" i="1"/>
  <c r="FR190" i="1"/>
  <c r="FR191" i="1"/>
  <c r="FR199" i="1"/>
  <c r="FR207" i="1"/>
  <c r="FR215" i="1"/>
  <c r="FR151" i="1"/>
  <c r="FR194" i="1"/>
  <c r="FR202" i="1"/>
  <c r="FR210" i="1"/>
  <c r="FR218" i="1"/>
  <c r="FR160" i="1"/>
  <c r="FR176" i="1"/>
  <c r="FR177" i="1"/>
  <c r="FR204" i="1"/>
  <c r="FR229" i="1"/>
  <c r="FR237" i="1"/>
  <c r="FR192" i="1"/>
  <c r="FR209" i="1"/>
  <c r="FR219" i="1"/>
  <c r="FR144" i="1"/>
  <c r="FR157" i="1"/>
  <c r="FR203" i="1"/>
  <c r="FR230" i="1"/>
  <c r="FR238" i="1"/>
  <c r="FR189" i="1"/>
  <c r="FR208" i="1"/>
  <c r="FR231" i="1"/>
  <c r="FR239" i="1"/>
  <c r="FR172" i="1"/>
  <c r="FR182" i="1"/>
  <c r="FR183" i="1"/>
  <c r="FR200" i="1"/>
  <c r="FR217" i="1"/>
  <c r="FR223" i="1"/>
  <c r="FR226" i="1"/>
  <c r="FR234" i="1"/>
  <c r="FR242" i="1"/>
  <c r="FR193" i="1"/>
  <c r="FR156" i="1"/>
  <c r="FR188" i="1"/>
  <c r="FR186" i="1"/>
  <c r="FR168" i="1"/>
  <c r="FR235" i="1"/>
  <c r="FR240" i="1"/>
  <c r="FR248" i="1"/>
  <c r="FR250" i="1"/>
  <c r="FR258" i="1"/>
  <c r="FR266" i="1"/>
  <c r="FR274" i="1"/>
  <c r="FR196" i="1"/>
  <c r="FR220" i="1"/>
  <c r="FR251" i="1"/>
  <c r="FR259" i="1"/>
  <c r="FR187" i="1"/>
  <c r="FR195" i="1"/>
  <c r="FR201" i="1"/>
  <c r="FR228" i="1"/>
  <c r="FR233" i="1"/>
  <c r="FR252" i="1"/>
  <c r="FR260" i="1"/>
  <c r="FR268" i="1"/>
  <c r="FR145" i="1"/>
  <c r="FR159" i="1"/>
  <c r="FR184" i="1"/>
  <c r="FR247" i="1"/>
  <c r="FR232" i="1"/>
  <c r="FR246" i="1"/>
  <c r="FR273" i="1"/>
  <c r="FR276" i="1"/>
  <c r="FR278" i="1"/>
  <c r="FR286" i="1"/>
  <c r="FR294" i="1"/>
  <c r="FR302" i="1"/>
  <c r="FR249" i="1"/>
  <c r="FR254" i="1"/>
  <c r="FR279" i="1"/>
  <c r="FR287" i="1"/>
  <c r="FR295" i="1"/>
  <c r="FR253" i="1"/>
  <c r="FR265" i="1"/>
  <c r="FR225" i="1"/>
  <c r="FR277" i="1"/>
  <c r="FR280" i="1"/>
  <c r="FR288" i="1"/>
  <c r="FR296" i="1"/>
  <c r="FR236" i="1"/>
  <c r="FR272" i="1"/>
  <c r="FR212" i="1"/>
  <c r="FR245" i="1"/>
  <c r="FR270" i="1"/>
  <c r="FR301" i="1"/>
  <c r="FR310" i="1"/>
  <c r="FR318" i="1"/>
  <c r="FR326" i="1"/>
  <c r="FR334" i="1"/>
  <c r="FR342" i="1"/>
  <c r="FR350" i="1"/>
  <c r="FR358" i="1"/>
  <c r="FR366" i="1"/>
  <c r="FR374" i="1"/>
  <c r="FR292" i="1"/>
  <c r="FR297" i="1"/>
  <c r="FR298" i="1"/>
  <c r="FR243" i="1"/>
  <c r="FR244" i="1"/>
  <c r="FR300" i="1"/>
  <c r="FR307" i="1"/>
  <c r="FR319" i="1"/>
  <c r="FR327" i="1"/>
  <c r="FR335" i="1"/>
  <c r="FR343" i="1"/>
  <c r="FR351" i="1"/>
  <c r="FR359" i="1"/>
  <c r="FR367" i="1"/>
  <c r="FR375" i="1"/>
  <c r="FR227" i="1"/>
  <c r="FR264" i="1"/>
  <c r="FR269" i="1"/>
  <c r="FR291" i="1"/>
  <c r="FR299" i="1"/>
  <c r="FR306" i="1"/>
  <c r="FR312" i="1"/>
  <c r="FR320" i="1"/>
  <c r="FR328" i="1"/>
  <c r="FR336" i="1"/>
  <c r="FR344" i="1"/>
  <c r="FR352" i="1"/>
  <c r="FR360" i="1"/>
  <c r="FR368" i="1"/>
  <c r="FR376" i="1"/>
  <c r="FR256" i="1"/>
  <c r="FR283" i="1"/>
  <c r="FR303" i="1"/>
  <c r="FR315" i="1"/>
  <c r="FR323" i="1"/>
  <c r="FR331" i="1"/>
  <c r="FR339" i="1"/>
  <c r="FR347" i="1"/>
  <c r="FR355" i="1"/>
  <c r="FR363" i="1"/>
  <c r="FR371" i="1"/>
  <c r="FR224" i="1"/>
  <c r="FR275" i="1"/>
  <c r="FR340" i="1"/>
  <c r="FR345" i="1"/>
  <c r="FR357" i="1"/>
  <c r="FR362" i="1"/>
  <c r="FR388" i="1"/>
  <c r="FR396" i="1"/>
  <c r="FR404" i="1"/>
  <c r="FR412" i="1"/>
  <c r="FR282" i="1"/>
  <c r="FR373" i="1"/>
  <c r="FR261" i="1"/>
  <c r="FR356" i="1"/>
  <c r="FR361" i="1"/>
  <c r="FR381" i="1"/>
  <c r="FR389" i="1"/>
  <c r="FR397" i="1"/>
  <c r="FR405" i="1"/>
  <c r="FR413" i="1"/>
  <c r="FR421" i="1"/>
  <c r="FR317" i="1"/>
  <c r="FR322" i="1"/>
  <c r="FR255" i="1"/>
  <c r="FR262" i="1"/>
  <c r="FR281" i="1"/>
  <c r="FR382" i="1"/>
  <c r="FR390" i="1"/>
  <c r="FR398" i="1"/>
  <c r="FR406" i="1"/>
  <c r="FR414" i="1"/>
  <c r="FR263" i="1"/>
  <c r="FR267" i="1"/>
  <c r="FR316" i="1"/>
  <c r="FR321" i="1"/>
  <c r="FR333" i="1"/>
  <c r="FR338" i="1"/>
  <c r="FR290" i="1"/>
  <c r="FR314" i="1"/>
  <c r="FR365" i="1"/>
  <c r="FR378" i="1"/>
  <c r="FR385" i="1"/>
  <c r="FR393" i="1"/>
  <c r="FR401" i="1"/>
  <c r="FR409" i="1"/>
  <c r="FR417" i="1"/>
  <c r="FR425" i="1"/>
  <c r="FR216" i="1"/>
  <c r="FR330" i="1"/>
  <c r="FR354" i="1"/>
  <c r="FR324" i="1"/>
  <c r="FR348" i="1"/>
  <c r="FR423" i="1"/>
  <c r="FR431" i="1"/>
  <c r="FR439" i="1"/>
  <c r="FR447" i="1"/>
  <c r="FR455" i="1"/>
  <c r="FR463" i="1"/>
  <c r="FR471" i="1"/>
  <c r="FR387" i="1"/>
  <c r="FR392" i="1"/>
  <c r="FR289" i="1"/>
  <c r="FR308" i="1"/>
  <c r="FR311" i="1"/>
  <c r="FR329" i="1"/>
  <c r="FR353" i="1"/>
  <c r="FR372" i="1"/>
  <c r="FR422" i="1"/>
  <c r="FR432" i="1"/>
  <c r="FR440" i="1"/>
  <c r="FR448" i="1"/>
  <c r="FR456" i="1"/>
  <c r="FR386" i="1"/>
  <c r="FR391" i="1"/>
  <c r="FR403" i="1"/>
  <c r="FR408" i="1"/>
  <c r="FR416" i="1"/>
  <c r="FR257" i="1"/>
  <c r="FR341" i="1"/>
  <c r="FR433" i="1"/>
  <c r="FR441" i="1"/>
  <c r="FR449" i="1"/>
  <c r="FR457" i="1"/>
  <c r="FR465" i="1"/>
  <c r="FR473" i="1"/>
  <c r="FR332" i="1"/>
  <c r="FR426" i="1"/>
  <c r="FR383" i="1"/>
  <c r="FR407" i="1"/>
  <c r="FR469" i="1"/>
  <c r="FR489" i="1"/>
  <c r="FR418" i="1"/>
  <c r="FR444" i="1"/>
  <c r="FR461" i="1"/>
  <c r="FR474" i="1"/>
  <c r="FR476" i="1"/>
  <c r="FR494" i="1"/>
  <c r="FR506" i="1"/>
  <c r="FR514" i="1"/>
  <c r="FR522" i="1"/>
  <c r="FR346" i="1"/>
  <c r="FR370" i="1"/>
  <c r="FR395" i="1"/>
  <c r="FR470" i="1"/>
  <c r="FR481" i="1"/>
  <c r="FR284" i="1"/>
  <c r="FR427" i="1"/>
  <c r="FR460" i="1"/>
  <c r="FR486" i="1"/>
  <c r="FR499" i="1"/>
  <c r="FR211" i="1"/>
  <c r="FR293" i="1"/>
  <c r="FR400" i="1"/>
  <c r="FR438" i="1"/>
  <c r="FR443" i="1"/>
  <c r="FR472" i="1"/>
  <c r="FR491" i="1"/>
  <c r="FR496" i="1"/>
  <c r="FR394" i="1"/>
  <c r="FR478" i="1"/>
  <c r="FR500" i="1"/>
  <c r="FR508" i="1"/>
  <c r="FR516" i="1"/>
  <c r="FR379" i="1"/>
  <c r="FR452" i="1"/>
  <c r="FR490" i="1"/>
  <c r="FR419" i="1"/>
  <c r="FR420" i="1"/>
  <c r="FR429" i="1"/>
  <c r="FR305" i="1"/>
  <c r="FR241" i="1"/>
  <c r="FR285" i="1"/>
  <c r="FR304" i="1"/>
  <c r="FR309" i="1"/>
  <c r="FR369" i="1"/>
  <c r="FR380" i="1"/>
  <c r="FR271" i="1"/>
  <c r="FR384" i="1"/>
  <c r="FR466" i="1"/>
  <c r="FR435" i="1"/>
  <c r="FR453" i="1"/>
  <c r="FR377" i="1"/>
  <c r="FR337" i="1"/>
  <c r="FR434" i="1"/>
  <c r="FR468" i="1"/>
  <c r="FR446" i="1"/>
  <c r="FR349" i="1"/>
  <c r="FR467" i="1"/>
  <c r="FR513" i="1"/>
  <c r="FR533" i="1"/>
  <c r="FR464" i="1"/>
  <c r="FR493" i="1"/>
  <c r="FR503" i="1"/>
  <c r="FR523" i="1"/>
  <c r="FR538" i="1"/>
  <c r="FR313" i="1"/>
  <c r="FR411" i="1"/>
  <c r="FR475" i="1"/>
  <c r="FR479" i="1"/>
  <c r="FR525" i="1"/>
  <c r="FR545" i="1"/>
  <c r="FR553" i="1"/>
  <c r="FR561" i="1"/>
  <c r="FR498" i="1"/>
  <c r="FR510" i="1"/>
  <c r="FR530" i="1"/>
  <c r="FR535" i="1"/>
  <c r="FR480" i="1"/>
  <c r="FR484" i="1"/>
  <c r="FR502" i="1"/>
  <c r="FR399" i="1"/>
  <c r="FR495" i="1"/>
  <c r="FR497" i="1"/>
  <c r="FR515" i="1"/>
  <c r="FR518" i="1"/>
  <c r="FR527" i="1"/>
  <c r="FR436" i="1"/>
  <c r="FR442" i="1"/>
  <c r="FR485" i="1"/>
  <c r="FR501" i="1"/>
  <c r="FR512" i="1"/>
  <c r="FR532" i="1"/>
  <c r="FR410" i="1"/>
  <c r="FR430" i="1"/>
  <c r="FR445" i="1"/>
  <c r="FR451" i="1"/>
  <c r="FR507" i="1"/>
  <c r="FR521" i="1"/>
  <c r="FR537" i="1"/>
  <c r="FR428" i="1"/>
  <c r="FR534" i="1"/>
  <c r="FR539" i="1"/>
  <c r="FR540" i="1"/>
  <c r="FR541" i="1"/>
  <c r="FR549" i="1"/>
  <c r="FR557" i="1"/>
  <c r="FR415" i="1"/>
  <c r="FR550" i="1"/>
  <c r="FR566" i="1"/>
  <c r="FR402" i="1"/>
  <c r="FR555" i="1"/>
  <c r="FR483" i="1"/>
  <c r="FR511" i="1"/>
  <c r="FR519" i="1"/>
  <c r="FR528" i="1"/>
  <c r="FR560" i="1"/>
  <c r="FR567" i="1"/>
  <c r="FR536" i="1"/>
  <c r="FR542" i="1"/>
  <c r="FR547" i="1"/>
  <c r="FR459" i="1"/>
  <c r="FR552" i="1"/>
  <c r="FR568" i="1"/>
  <c r="FR424" i="1"/>
  <c r="FR450" i="1"/>
  <c r="FR458" i="1"/>
  <c r="FR477" i="1"/>
  <c r="FR487" i="1"/>
  <c r="FR562" i="1"/>
  <c r="FR520" i="1"/>
  <c r="FR544" i="1"/>
  <c r="FR569" i="1"/>
  <c r="FR509" i="1"/>
  <c r="FR554" i="1"/>
  <c r="FR529" i="1"/>
  <c r="FR551" i="1"/>
  <c r="FR571" i="1"/>
  <c r="FR579" i="1"/>
  <c r="FR587" i="1"/>
  <c r="FR364" i="1"/>
  <c r="FR586" i="1"/>
  <c r="FR531" i="1"/>
  <c r="FR593" i="1"/>
  <c r="FR601" i="1"/>
  <c r="FR609" i="1"/>
  <c r="FR617" i="1"/>
  <c r="FR625" i="1"/>
  <c r="FR633" i="1"/>
  <c r="FR641" i="1"/>
  <c r="FR546" i="1"/>
  <c r="FR570" i="1"/>
  <c r="FR578" i="1"/>
  <c r="FR454" i="1"/>
  <c r="FR462" i="1"/>
  <c r="FR563" i="1"/>
  <c r="FR583" i="1"/>
  <c r="FR594" i="1"/>
  <c r="FR602" i="1"/>
  <c r="FR610" i="1"/>
  <c r="FR618" i="1"/>
  <c r="FR626" i="1"/>
  <c r="FR634" i="1"/>
  <c r="FR325" i="1"/>
  <c r="FR504" i="1"/>
  <c r="FR543" i="1"/>
  <c r="FR517" i="1"/>
  <c r="FR575" i="1"/>
  <c r="FR580" i="1"/>
  <c r="FR595" i="1"/>
  <c r="FR603" i="1"/>
  <c r="FR611" i="1"/>
  <c r="FR619" i="1"/>
  <c r="FR627" i="1"/>
  <c r="FR635" i="1"/>
  <c r="FR574" i="1"/>
  <c r="FR585" i="1"/>
  <c r="FR559" i="1"/>
  <c r="FR596" i="1"/>
  <c r="FR604" i="1"/>
  <c r="FR612" i="1"/>
  <c r="FR620" i="1"/>
  <c r="FR628" i="1"/>
  <c r="FR636" i="1"/>
  <c r="FR644" i="1"/>
  <c r="FR652" i="1"/>
  <c r="FR660" i="1"/>
  <c r="FR572" i="1"/>
  <c r="FR526" i="1"/>
  <c r="FR558" i="1"/>
  <c r="FR564" i="1"/>
  <c r="FR492" i="1"/>
  <c r="FR524" i="1"/>
  <c r="FR573" i="1"/>
  <c r="FR437" i="1"/>
  <c r="FR548" i="1"/>
  <c r="FR608" i="1"/>
  <c r="FR638" i="1"/>
  <c r="FR669" i="1"/>
  <c r="FR677" i="1"/>
  <c r="FR685" i="1"/>
  <c r="FR693" i="1"/>
  <c r="FR701" i="1"/>
  <c r="FR709" i="1"/>
  <c r="FR717" i="1"/>
  <c r="FR577" i="1"/>
  <c r="FR615" i="1"/>
  <c r="FR650" i="1"/>
  <c r="FR622" i="1"/>
  <c r="FR655" i="1"/>
  <c r="FR670" i="1"/>
  <c r="FR678" i="1"/>
  <c r="FR686" i="1"/>
  <c r="FR694" i="1"/>
  <c r="FR702" i="1"/>
  <c r="FR710" i="1"/>
  <c r="FR576" i="1"/>
  <c r="FR599" i="1"/>
  <c r="FR643" i="1"/>
  <c r="FR590" i="1"/>
  <c r="FR606" i="1"/>
  <c r="FR629" i="1"/>
  <c r="FR647" i="1"/>
  <c r="FR671" i="1"/>
  <c r="FR679" i="1"/>
  <c r="FR687" i="1"/>
  <c r="FR695" i="1"/>
  <c r="FR703" i="1"/>
  <c r="FR711" i="1"/>
  <c r="FR632" i="1"/>
  <c r="FR642" i="1"/>
  <c r="FR657" i="1"/>
  <c r="FR663" i="1"/>
  <c r="FR613" i="1"/>
  <c r="FR639" i="1"/>
  <c r="FR664" i="1"/>
  <c r="FR672" i="1"/>
  <c r="FR680" i="1"/>
  <c r="FR688" i="1"/>
  <c r="FR696" i="1"/>
  <c r="FR704" i="1"/>
  <c r="FR712" i="1"/>
  <c r="FR616" i="1"/>
  <c r="FR649" i="1"/>
  <c r="FR482" i="1"/>
  <c r="FR589" i="1"/>
  <c r="FR607" i="1"/>
  <c r="FR666" i="1"/>
  <c r="FR674" i="1"/>
  <c r="FR682" i="1"/>
  <c r="FR690" i="1"/>
  <c r="FR698" i="1"/>
  <c r="FR706" i="1"/>
  <c r="FR714" i="1"/>
  <c r="FR722" i="1"/>
  <c r="FR582" i="1"/>
  <c r="FR624" i="1"/>
  <c r="FR637" i="1"/>
  <c r="FR581" i="1"/>
  <c r="FR597" i="1"/>
  <c r="FR556" i="1"/>
  <c r="FR600" i="1"/>
  <c r="FR623" i="1"/>
  <c r="FR588" i="1"/>
  <c r="FR659" i="1"/>
  <c r="FR667" i="1"/>
  <c r="FR565" i="1"/>
  <c r="FR631" i="1"/>
  <c r="FR646" i="1"/>
  <c r="FR591" i="1"/>
  <c r="FR640" i="1"/>
  <c r="FR684" i="1"/>
  <c r="FR598" i="1"/>
  <c r="FR665" i="1"/>
  <c r="FR648" i="1"/>
  <c r="FR668" i="1"/>
  <c r="FR505" i="1"/>
  <c r="FR584" i="1"/>
  <c r="FR488" i="1"/>
  <c r="FR673" i="1"/>
  <c r="FR738" i="1"/>
  <c r="FR746" i="1"/>
  <c r="FR754" i="1"/>
  <c r="FR762" i="1"/>
  <c r="FR770" i="1"/>
  <c r="FR778" i="1"/>
  <c r="FR786" i="1"/>
  <c r="FR794" i="1"/>
  <c r="FR802" i="1"/>
  <c r="FR656" i="1"/>
  <c r="FR691" i="1"/>
  <c r="FR731" i="1"/>
  <c r="FR739" i="1"/>
  <c r="FR747" i="1"/>
  <c r="FR755" i="1"/>
  <c r="FR763" i="1"/>
  <c r="FR771" i="1"/>
  <c r="FR779" i="1"/>
  <c r="FR787" i="1"/>
  <c r="FR795" i="1"/>
  <c r="FR705" i="1"/>
  <c r="FR732" i="1"/>
  <c r="FR740" i="1"/>
  <c r="FR748" i="1"/>
  <c r="FR756" i="1"/>
  <c r="FR764" i="1"/>
  <c r="FR772" i="1"/>
  <c r="FR780" i="1"/>
  <c r="FR788" i="1"/>
  <c r="FR796" i="1"/>
  <c r="FR651" i="1"/>
  <c r="FR708" i="1"/>
  <c r="FR730" i="1"/>
  <c r="FR681" i="1"/>
  <c r="FR689" i="1"/>
  <c r="FR720" i="1"/>
  <c r="FR733" i="1"/>
  <c r="FR741" i="1"/>
  <c r="FR749" i="1"/>
  <c r="FR757" i="1"/>
  <c r="FR765" i="1"/>
  <c r="FR773" i="1"/>
  <c r="FR781" i="1"/>
  <c r="FR789" i="1"/>
  <c r="FR621" i="1"/>
  <c r="FR630" i="1"/>
  <c r="FR645" i="1"/>
  <c r="FR662" i="1"/>
  <c r="FR675" i="1"/>
  <c r="FR692" i="1"/>
  <c r="FR676" i="1"/>
  <c r="FR699" i="1"/>
  <c r="FR658" i="1"/>
  <c r="FR735" i="1"/>
  <c r="FR743" i="1"/>
  <c r="FR751" i="1"/>
  <c r="FR759" i="1"/>
  <c r="FR767" i="1"/>
  <c r="FR775" i="1"/>
  <c r="FR783" i="1"/>
  <c r="FR791" i="1"/>
  <c r="FR799" i="1"/>
  <c r="FR807" i="1"/>
  <c r="FR815" i="1"/>
  <c r="FR823" i="1"/>
  <c r="FR831" i="1"/>
  <c r="FR761" i="1"/>
  <c r="FR715" i="1"/>
  <c r="FR718" i="1"/>
  <c r="FR742" i="1"/>
  <c r="FR768" i="1"/>
  <c r="FR745" i="1"/>
  <c r="FR798" i="1"/>
  <c r="FR810" i="1"/>
  <c r="FR752" i="1"/>
  <c r="FR653" i="1"/>
  <c r="FR661" i="1"/>
  <c r="FR726" i="1"/>
  <c r="FR782" i="1"/>
  <c r="FR721" i="1"/>
  <c r="FR723" i="1"/>
  <c r="FR766" i="1"/>
  <c r="FR792" i="1"/>
  <c r="FR801" i="1"/>
  <c r="FR654" i="1"/>
  <c r="FR724" i="1"/>
  <c r="FR769" i="1"/>
  <c r="FR592" i="1"/>
  <c r="FR728" i="1"/>
  <c r="FR734" i="1"/>
  <c r="FR760" i="1"/>
  <c r="FR804" i="1"/>
  <c r="FR697" i="1"/>
  <c r="FR707" i="1"/>
  <c r="FR725" i="1"/>
  <c r="FR737" i="1"/>
  <c r="FR790" i="1"/>
  <c r="FR797" i="1"/>
  <c r="FR813" i="1"/>
  <c r="FR819" i="1"/>
  <c r="FR824" i="1"/>
  <c r="FR835" i="1"/>
  <c r="FR843" i="1"/>
  <c r="FR851" i="1"/>
  <c r="FR859" i="1"/>
  <c r="FR867" i="1"/>
  <c r="FR875" i="1"/>
  <c r="FR883" i="1"/>
  <c r="FR891" i="1"/>
  <c r="FR758" i="1"/>
  <c r="FR829" i="1"/>
  <c r="FR774" i="1"/>
  <c r="FR836" i="1"/>
  <c r="FR844" i="1"/>
  <c r="FR852" i="1"/>
  <c r="FR860" i="1"/>
  <c r="FR868" i="1"/>
  <c r="FR876" i="1"/>
  <c r="FR884" i="1"/>
  <c r="FR892" i="1"/>
  <c r="FR719" i="1"/>
  <c r="FR777" i="1"/>
  <c r="FR805" i="1"/>
  <c r="FR821" i="1"/>
  <c r="FR700" i="1"/>
  <c r="FR814" i="1"/>
  <c r="FR826" i="1"/>
  <c r="FR837" i="1"/>
  <c r="FR845" i="1"/>
  <c r="FR853" i="1"/>
  <c r="FR861" i="1"/>
  <c r="FR869" i="1"/>
  <c r="FR877" i="1"/>
  <c r="FR885" i="1"/>
  <c r="FR605" i="1"/>
  <c r="FR614" i="1"/>
  <c r="FR750" i="1"/>
  <c r="FR809" i="1"/>
  <c r="FR811" i="1"/>
  <c r="FR816" i="1"/>
  <c r="FR818" i="1"/>
  <c r="FR838" i="1"/>
  <c r="FR846" i="1"/>
  <c r="FR854" i="1"/>
  <c r="FR862" i="1"/>
  <c r="FR870" i="1"/>
  <c r="FR878" i="1"/>
  <c r="FR886" i="1"/>
  <c r="FR894" i="1"/>
  <c r="FR716" i="1"/>
  <c r="FR753" i="1"/>
  <c r="FR784" i="1"/>
  <c r="FR793" i="1"/>
  <c r="FR828" i="1"/>
  <c r="FR713" i="1"/>
  <c r="FR812" i="1"/>
  <c r="FR817" i="1"/>
  <c r="FR825" i="1"/>
  <c r="FR840" i="1"/>
  <c r="FR848" i="1"/>
  <c r="FR856" i="1"/>
  <c r="FR864" i="1"/>
  <c r="FR872" i="1"/>
  <c r="FR880" i="1"/>
  <c r="FR888" i="1"/>
  <c r="FR896" i="1"/>
  <c r="FR904" i="1"/>
  <c r="FR874" i="1"/>
  <c r="FR893" i="1"/>
  <c r="FR776" i="1"/>
  <c r="FR855" i="1"/>
  <c r="FR881" i="1"/>
  <c r="FR858" i="1"/>
  <c r="FR785" i="1"/>
  <c r="FR800" i="1"/>
  <c r="FR839" i="1"/>
  <c r="FR865" i="1"/>
  <c r="FR907" i="1"/>
  <c r="FR915" i="1"/>
  <c r="FR842" i="1"/>
  <c r="FR902" i="1"/>
  <c r="FR683" i="1"/>
  <c r="FR822" i="1"/>
  <c r="FR849" i="1"/>
  <c r="FR830" i="1"/>
  <c r="FR879" i="1"/>
  <c r="FR833" i="1"/>
  <c r="FR882" i="1"/>
  <c r="FR727" i="1"/>
  <c r="FR744" i="1"/>
  <c r="FR863" i="1"/>
  <c r="FR897" i="1"/>
  <c r="FR899" i="1"/>
  <c r="FR808" i="1"/>
  <c r="FR847" i="1"/>
  <c r="FR873" i="1"/>
  <c r="FR900" i="1"/>
  <c r="FR827" i="1"/>
  <c r="FR889" i="1"/>
  <c r="FR916" i="1"/>
  <c r="FR901" i="1"/>
  <c r="FR917" i="1"/>
  <c r="FR925" i="1"/>
  <c r="FR933" i="1"/>
  <c r="FR941" i="1"/>
  <c r="FR949" i="1"/>
  <c r="FR957" i="1"/>
  <c r="FR965" i="1"/>
  <c r="FR806" i="1"/>
  <c r="FR866" i="1"/>
  <c r="FR898" i="1"/>
  <c r="FR871" i="1"/>
  <c r="FR913" i="1"/>
  <c r="FR918" i="1"/>
  <c r="FR926" i="1"/>
  <c r="FR934" i="1"/>
  <c r="FR942" i="1"/>
  <c r="FR950" i="1"/>
  <c r="FR958" i="1"/>
  <c r="FR966" i="1"/>
  <c r="FR974" i="1"/>
  <c r="FR857" i="1"/>
  <c r="FR850" i="1"/>
  <c r="FR903" i="1"/>
  <c r="FR908" i="1"/>
  <c r="FR919" i="1"/>
  <c r="FR927" i="1"/>
  <c r="FR935" i="1"/>
  <c r="FR943" i="1"/>
  <c r="FR951" i="1"/>
  <c r="FR959" i="1"/>
  <c r="FR967" i="1"/>
  <c r="FR890" i="1"/>
  <c r="FR909" i="1"/>
  <c r="FR920" i="1"/>
  <c r="FR928" i="1"/>
  <c r="FR936" i="1"/>
  <c r="FR944" i="1"/>
  <c r="FR952" i="1"/>
  <c r="FR960" i="1"/>
  <c r="FR968" i="1"/>
  <c r="FR976" i="1"/>
  <c r="FR736" i="1"/>
  <c r="FR841" i="1"/>
  <c r="FR911" i="1"/>
  <c r="FR953" i="1"/>
  <c r="FR977" i="1"/>
  <c r="FR1001" i="1"/>
  <c r="FR1009" i="1"/>
  <c r="FR1017" i="1"/>
  <c r="FR1025" i="1"/>
  <c r="FR1033" i="1"/>
  <c r="FR1041" i="1"/>
  <c r="FR1049" i="1"/>
  <c r="FR1057" i="1"/>
  <c r="FR1065" i="1"/>
  <c r="FR1073" i="1"/>
  <c r="FR1081" i="1"/>
  <c r="FR1089" i="1"/>
  <c r="FR1097" i="1"/>
  <c r="FR1105" i="1"/>
  <c r="FR1113" i="1"/>
  <c r="FR1121" i="1"/>
  <c r="FR1129" i="1"/>
  <c r="FR1137" i="1"/>
  <c r="FR922" i="1"/>
  <c r="FR931" i="1"/>
  <c r="FR940" i="1"/>
  <c r="FR978" i="1"/>
  <c r="FR985" i="1"/>
  <c r="FR998" i="1"/>
  <c r="FR729" i="1"/>
  <c r="FR1002" i="1"/>
  <c r="FR1010" i="1"/>
  <c r="FR1018" i="1"/>
  <c r="FR1026" i="1"/>
  <c r="FR1034" i="1"/>
  <c r="FR1042" i="1"/>
  <c r="FR1050" i="1"/>
  <c r="FR1058" i="1"/>
  <c r="FR1066" i="1"/>
  <c r="FR1074" i="1"/>
  <c r="FR1082" i="1"/>
  <c r="FR1090" i="1"/>
  <c r="FR1098" i="1"/>
  <c r="FR1106" i="1"/>
  <c r="FR1114" i="1"/>
  <c r="FR1122" i="1"/>
  <c r="FR1130" i="1"/>
  <c r="FR946" i="1"/>
  <c r="FR955" i="1"/>
  <c r="FR964" i="1"/>
  <c r="FR975" i="1"/>
  <c r="FR979" i="1"/>
  <c r="FR990" i="1"/>
  <c r="FR995" i="1"/>
  <c r="FR937" i="1"/>
  <c r="FR1003" i="1"/>
  <c r="FR1011" i="1"/>
  <c r="FR1019" i="1"/>
  <c r="FR1027" i="1"/>
  <c r="FR1035" i="1"/>
  <c r="FR1043" i="1"/>
  <c r="FR1051" i="1"/>
  <c r="FR1059" i="1"/>
  <c r="FR1067" i="1"/>
  <c r="FR1075" i="1"/>
  <c r="FR1083" i="1"/>
  <c r="FR1091" i="1"/>
  <c r="FR1099" i="1"/>
  <c r="FR1107" i="1"/>
  <c r="FR1115" i="1"/>
  <c r="FR1123" i="1"/>
  <c r="FR1131" i="1"/>
  <c r="FR1139" i="1"/>
  <c r="FR924" i="1"/>
  <c r="FR970" i="1"/>
  <c r="FR982" i="1"/>
  <c r="FR987" i="1"/>
  <c r="FR832" i="1"/>
  <c r="FR906" i="1"/>
  <c r="FR961" i="1"/>
  <c r="FR973" i="1"/>
  <c r="FR992" i="1"/>
  <c r="FR1004" i="1"/>
  <c r="FR1012" i="1"/>
  <c r="FR1020" i="1"/>
  <c r="FR1028" i="1"/>
  <c r="FR1036" i="1"/>
  <c r="FR1044" i="1"/>
  <c r="FR1052" i="1"/>
  <c r="FR1060" i="1"/>
  <c r="FR1068" i="1"/>
  <c r="FR1076" i="1"/>
  <c r="FR1084" i="1"/>
  <c r="FR1092" i="1"/>
  <c r="FR1100" i="1"/>
  <c r="FR1108" i="1"/>
  <c r="FR1116" i="1"/>
  <c r="FR1124" i="1"/>
  <c r="FR1132" i="1"/>
  <c r="FR1140" i="1"/>
  <c r="FR1148" i="1"/>
  <c r="FR1156" i="1"/>
  <c r="FR1164" i="1"/>
  <c r="FR887" i="1"/>
  <c r="FR930" i="1"/>
  <c r="FR939" i="1"/>
  <c r="FR948" i="1"/>
  <c r="FR997" i="1"/>
  <c r="FR895" i="1"/>
  <c r="FR921" i="1"/>
  <c r="FR984" i="1"/>
  <c r="FR1005" i="1"/>
  <c r="FR1013" i="1"/>
  <c r="FR1021" i="1"/>
  <c r="FR1029" i="1"/>
  <c r="FR1037" i="1"/>
  <c r="FR1045" i="1"/>
  <c r="FR1053" i="1"/>
  <c r="FR1061" i="1"/>
  <c r="FR1069" i="1"/>
  <c r="FR1077" i="1"/>
  <c r="FR1085" i="1"/>
  <c r="FR1093" i="1"/>
  <c r="FR1101" i="1"/>
  <c r="FR1109" i="1"/>
  <c r="FR1117" i="1"/>
  <c r="FR1125" i="1"/>
  <c r="FR1133" i="1"/>
  <c r="FR1141" i="1"/>
  <c r="FR1149" i="1"/>
  <c r="FR1157" i="1"/>
  <c r="FR1165" i="1"/>
  <c r="FR945" i="1"/>
  <c r="FR1006" i="1"/>
  <c r="FR1014" i="1"/>
  <c r="FR1022" i="1"/>
  <c r="FR1030" i="1"/>
  <c r="FR1038" i="1"/>
  <c r="FR1046" i="1"/>
  <c r="FR1054" i="1"/>
  <c r="FR1062" i="1"/>
  <c r="FR1070" i="1"/>
  <c r="FR1078" i="1"/>
  <c r="FR1086" i="1"/>
  <c r="FR1094" i="1"/>
  <c r="FR1102" i="1"/>
  <c r="FR1110" i="1"/>
  <c r="FR1118" i="1"/>
  <c r="FR1126" i="1"/>
  <c r="FR1134" i="1"/>
  <c r="FR1142" i="1"/>
  <c r="FR820" i="1"/>
  <c r="FR923" i="1"/>
  <c r="FR932" i="1"/>
  <c r="FR981" i="1"/>
  <c r="FR986" i="1"/>
  <c r="ER1177" i="1"/>
  <c r="ER3" i="1"/>
  <c r="ER5" i="1"/>
  <c r="ER8" i="1"/>
  <c r="ER6" i="1"/>
  <c r="ER7" i="1"/>
  <c r="ER10" i="1"/>
  <c r="ER13" i="1"/>
  <c r="ER12" i="1"/>
  <c r="ER14" i="1"/>
  <c r="ER15" i="1"/>
  <c r="ER9" i="1"/>
  <c r="ER17" i="1"/>
  <c r="ER4" i="1"/>
  <c r="ER21" i="1"/>
  <c r="ER23" i="1"/>
  <c r="ER19" i="1"/>
  <c r="ER11" i="1"/>
  <c r="ER22" i="1"/>
  <c r="ER18" i="1"/>
  <c r="ER16" i="1"/>
  <c r="ER24" i="1"/>
  <c r="ER37" i="1"/>
  <c r="ER35" i="1"/>
  <c r="ER20" i="1"/>
  <c r="ER30" i="1"/>
  <c r="ER25" i="1"/>
  <c r="ER39" i="1"/>
  <c r="ER33" i="1"/>
  <c r="ER31" i="1"/>
  <c r="ER48" i="1"/>
  <c r="ER41" i="1"/>
  <c r="ER28" i="1"/>
  <c r="ER36" i="1"/>
  <c r="ER38" i="1"/>
  <c r="ER40" i="1"/>
  <c r="ER44" i="1"/>
  <c r="ER29" i="1"/>
  <c r="ER47" i="1"/>
  <c r="ER26" i="1"/>
  <c r="ER34" i="1"/>
  <c r="ER42" i="1"/>
  <c r="ER49" i="1"/>
  <c r="ER46" i="1"/>
  <c r="ER55" i="1"/>
  <c r="ER54" i="1"/>
  <c r="ER53" i="1"/>
  <c r="ER32" i="1"/>
  <c r="ER51" i="1"/>
  <c r="ER52" i="1"/>
  <c r="ER45" i="1"/>
  <c r="ER64" i="1"/>
  <c r="ER27" i="1"/>
  <c r="ER43" i="1"/>
  <c r="ER50" i="1"/>
  <c r="ER56" i="1"/>
  <c r="ER58" i="1"/>
  <c r="ER61" i="1"/>
  <c r="ER57" i="1"/>
  <c r="ER60" i="1"/>
  <c r="ER70" i="1"/>
  <c r="ER78" i="1"/>
  <c r="ER59" i="1"/>
  <c r="ER71" i="1"/>
  <c r="ER79" i="1"/>
  <c r="ER72" i="1"/>
  <c r="ER80" i="1"/>
  <c r="ER68" i="1"/>
  <c r="ER73" i="1"/>
  <c r="ER76" i="1"/>
  <c r="ER82" i="1"/>
  <c r="ER92" i="1"/>
  <c r="ER100" i="1"/>
  <c r="ER108" i="1"/>
  <c r="ER116" i="1"/>
  <c r="ER77" i="1"/>
  <c r="ER93" i="1"/>
  <c r="ER101" i="1"/>
  <c r="ER109" i="1"/>
  <c r="ER69" i="1"/>
  <c r="ER84" i="1"/>
  <c r="ER86" i="1"/>
  <c r="ER94" i="1"/>
  <c r="ER102" i="1"/>
  <c r="ER110" i="1"/>
  <c r="ER118" i="1"/>
  <c r="ER126" i="1"/>
  <c r="ER81" i="1"/>
  <c r="ER98" i="1"/>
  <c r="ER103" i="1"/>
  <c r="ER115" i="1"/>
  <c r="ER122" i="1"/>
  <c r="ER125" i="1"/>
  <c r="ER134" i="1"/>
  <c r="ER97" i="1"/>
  <c r="ER114" i="1"/>
  <c r="ER62" i="1"/>
  <c r="ER66" i="1"/>
  <c r="ER117" i="1"/>
  <c r="ER65" i="1"/>
  <c r="ER85" i="1"/>
  <c r="ER89" i="1"/>
  <c r="ER106" i="1"/>
  <c r="ER111" i="1"/>
  <c r="ER74" i="1"/>
  <c r="ER87" i="1"/>
  <c r="ER105" i="1"/>
  <c r="ER90" i="1"/>
  <c r="ER96" i="1"/>
  <c r="ER75" i="1"/>
  <c r="ER83" i="1"/>
  <c r="ER136" i="1"/>
  <c r="ER88" i="1"/>
  <c r="ER95" i="1"/>
  <c r="ER107" i="1"/>
  <c r="ER63" i="1"/>
  <c r="ER67" i="1"/>
  <c r="ER99" i="1"/>
  <c r="ER129" i="1"/>
  <c r="ER119" i="1"/>
  <c r="ER124" i="1"/>
  <c r="ER91" i="1"/>
  <c r="ER104" i="1"/>
  <c r="ER121" i="1"/>
  <c r="ER130" i="1"/>
  <c r="ER140" i="1"/>
  <c r="ER113" i="1"/>
  <c r="ER123" i="1"/>
  <c r="ER133" i="1"/>
  <c r="ER141" i="1"/>
  <c r="ER150" i="1"/>
  <c r="ER158" i="1"/>
  <c r="ER166" i="1"/>
  <c r="ER174" i="1"/>
  <c r="ER132" i="1"/>
  <c r="ER137" i="1"/>
  <c r="ER145" i="1"/>
  <c r="ER151" i="1"/>
  <c r="ER159" i="1"/>
  <c r="ER167" i="1"/>
  <c r="ER175" i="1"/>
  <c r="ER142" i="1"/>
  <c r="ER135" i="1"/>
  <c r="ER152" i="1"/>
  <c r="ER160" i="1"/>
  <c r="ER168" i="1"/>
  <c r="ER112" i="1"/>
  <c r="ER155" i="1"/>
  <c r="ER163" i="1"/>
  <c r="ER171" i="1"/>
  <c r="ER179" i="1"/>
  <c r="ER127" i="1"/>
  <c r="ER131" i="1"/>
  <c r="ER156" i="1"/>
  <c r="ER153" i="1"/>
  <c r="ER170" i="1"/>
  <c r="ER139" i="1"/>
  <c r="ER161" i="1"/>
  <c r="ER164" i="1"/>
  <c r="ER176" i="1"/>
  <c r="ER165" i="1"/>
  <c r="ER181" i="1"/>
  <c r="ER146" i="1"/>
  <c r="ER169" i="1"/>
  <c r="ER180" i="1"/>
  <c r="ER194" i="1"/>
  <c r="ER202" i="1"/>
  <c r="ER210" i="1"/>
  <c r="ER218" i="1"/>
  <c r="ER148" i="1"/>
  <c r="ER162" i="1"/>
  <c r="ER144" i="1"/>
  <c r="ER195" i="1"/>
  <c r="ER203" i="1"/>
  <c r="ER211" i="1"/>
  <c r="ER219" i="1"/>
  <c r="ER172" i="1"/>
  <c r="ER177" i="1"/>
  <c r="ER184" i="1"/>
  <c r="ER196" i="1"/>
  <c r="ER204" i="1"/>
  <c r="ER212" i="1"/>
  <c r="ER220" i="1"/>
  <c r="ER128" i="1"/>
  <c r="ER173" i="1"/>
  <c r="ER191" i="1"/>
  <c r="ER199" i="1"/>
  <c r="ER207" i="1"/>
  <c r="ER215" i="1"/>
  <c r="ER223" i="1"/>
  <c r="ER143" i="1"/>
  <c r="ER149" i="1"/>
  <c r="ER185" i="1"/>
  <c r="ER190" i="1"/>
  <c r="ER154" i="1"/>
  <c r="ER157" i="1"/>
  <c r="ER226" i="1"/>
  <c r="ER234" i="1"/>
  <c r="ER242" i="1"/>
  <c r="ER182" i="1"/>
  <c r="ER183" i="1"/>
  <c r="ER193" i="1"/>
  <c r="ER198" i="1"/>
  <c r="ER221" i="1"/>
  <c r="ER227" i="1"/>
  <c r="ER235" i="1"/>
  <c r="ER147" i="1"/>
  <c r="ER189" i="1"/>
  <c r="ER192" i="1"/>
  <c r="ER209" i="1"/>
  <c r="ER197" i="1"/>
  <c r="ER214" i="1"/>
  <c r="ER222" i="1"/>
  <c r="ER224" i="1"/>
  <c r="ER228" i="1"/>
  <c r="ER236" i="1"/>
  <c r="ER244" i="1"/>
  <c r="ER208" i="1"/>
  <c r="ER186" i="1"/>
  <c r="ER201" i="1"/>
  <c r="ER231" i="1"/>
  <c r="ER239" i="1"/>
  <c r="ER247" i="1"/>
  <c r="ER138" i="1"/>
  <c r="ER187" i="1"/>
  <c r="ER200" i="1"/>
  <c r="ER206" i="1"/>
  <c r="ER246" i="1"/>
  <c r="ER229" i="1"/>
  <c r="ER241" i="1"/>
  <c r="ER255" i="1"/>
  <c r="ER263" i="1"/>
  <c r="ER271" i="1"/>
  <c r="ER205" i="1"/>
  <c r="ER240" i="1"/>
  <c r="ER256" i="1"/>
  <c r="ER264" i="1"/>
  <c r="ER217" i="1"/>
  <c r="ER243" i="1"/>
  <c r="ER249" i="1"/>
  <c r="ER257" i="1"/>
  <c r="ER265" i="1"/>
  <c r="ER188" i="1"/>
  <c r="ER232" i="1"/>
  <c r="ER237" i="1"/>
  <c r="ER216" i="1"/>
  <c r="ER261" i="1"/>
  <c r="ER230" i="1"/>
  <c r="ER275" i="1"/>
  <c r="ER283" i="1"/>
  <c r="ER291" i="1"/>
  <c r="ER299" i="1"/>
  <c r="ER307" i="1"/>
  <c r="ER260" i="1"/>
  <c r="ER266" i="1"/>
  <c r="ER284" i="1"/>
  <c r="ER292" i="1"/>
  <c r="ER254" i="1"/>
  <c r="ER259" i="1"/>
  <c r="ER285" i="1"/>
  <c r="ER293" i="1"/>
  <c r="ER238" i="1"/>
  <c r="ER273" i="1"/>
  <c r="ER213" i="1"/>
  <c r="ER282" i="1"/>
  <c r="ER287" i="1"/>
  <c r="ER315" i="1"/>
  <c r="ER323" i="1"/>
  <c r="ER331" i="1"/>
  <c r="ER339" i="1"/>
  <c r="ER347" i="1"/>
  <c r="ER355" i="1"/>
  <c r="ER363" i="1"/>
  <c r="ER371" i="1"/>
  <c r="ER379" i="1"/>
  <c r="ER250" i="1"/>
  <c r="ER272" i="1"/>
  <c r="ER305" i="1"/>
  <c r="ER277" i="1"/>
  <c r="ER281" i="1"/>
  <c r="ER286" i="1"/>
  <c r="ER316" i="1"/>
  <c r="ER324" i="1"/>
  <c r="ER332" i="1"/>
  <c r="ER340" i="1"/>
  <c r="ER348" i="1"/>
  <c r="ER356" i="1"/>
  <c r="ER364" i="1"/>
  <c r="ER372" i="1"/>
  <c r="ER262" i="1"/>
  <c r="ER304" i="1"/>
  <c r="ER311" i="1"/>
  <c r="ER280" i="1"/>
  <c r="ER297" i="1"/>
  <c r="ER317" i="1"/>
  <c r="ER325" i="1"/>
  <c r="ER333" i="1"/>
  <c r="ER341" i="1"/>
  <c r="ER349" i="1"/>
  <c r="ER357" i="1"/>
  <c r="ER365" i="1"/>
  <c r="ER373" i="1"/>
  <c r="ER308" i="1"/>
  <c r="ER245" i="1"/>
  <c r="ER258" i="1"/>
  <c r="ER301" i="1"/>
  <c r="ER312" i="1"/>
  <c r="ER320" i="1"/>
  <c r="ER328" i="1"/>
  <c r="ER336" i="1"/>
  <c r="ER344" i="1"/>
  <c r="ER352" i="1"/>
  <c r="ER360" i="1"/>
  <c r="ER368" i="1"/>
  <c r="ER376" i="1"/>
  <c r="ER120" i="1"/>
  <c r="ER225" i="1"/>
  <c r="ER269" i="1"/>
  <c r="ER276" i="1"/>
  <c r="ER300" i="1"/>
  <c r="ER385" i="1"/>
  <c r="ER393" i="1"/>
  <c r="ER401" i="1"/>
  <c r="ER409" i="1"/>
  <c r="ER302" i="1"/>
  <c r="ER329" i="1"/>
  <c r="ER334" i="1"/>
  <c r="ER346" i="1"/>
  <c r="ER351" i="1"/>
  <c r="ER366" i="1"/>
  <c r="ER267" i="1"/>
  <c r="ER278" i="1"/>
  <c r="ER296" i="1"/>
  <c r="ER386" i="1"/>
  <c r="ER394" i="1"/>
  <c r="ER402" i="1"/>
  <c r="ER410" i="1"/>
  <c r="ER418" i="1"/>
  <c r="ER426" i="1"/>
  <c r="ER178" i="1"/>
  <c r="ER345" i="1"/>
  <c r="ER350" i="1"/>
  <c r="ER362" i="1"/>
  <c r="ER374" i="1"/>
  <c r="ER380" i="1"/>
  <c r="ER290" i="1"/>
  <c r="ER387" i="1"/>
  <c r="ER395" i="1"/>
  <c r="ER403" i="1"/>
  <c r="ER411" i="1"/>
  <c r="ER251" i="1"/>
  <c r="ER274" i="1"/>
  <c r="ER361" i="1"/>
  <c r="ER233" i="1"/>
  <c r="ER270" i="1"/>
  <c r="ER337" i="1"/>
  <c r="ER342" i="1"/>
  <c r="ER354" i="1"/>
  <c r="ER359" i="1"/>
  <c r="ER382" i="1"/>
  <c r="ER390" i="1"/>
  <c r="ER398" i="1"/>
  <c r="ER406" i="1"/>
  <c r="ER414" i="1"/>
  <c r="ER422" i="1"/>
  <c r="ER399" i="1"/>
  <c r="ER404" i="1"/>
  <c r="ER252" i="1"/>
  <c r="ER326" i="1"/>
  <c r="ER370" i="1"/>
  <c r="ER421" i="1"/>
  <c r="ER436" i="1"/>
  <c r="ER444" i="1"/>
  <c r="ER452" i="1"/>
  <c r="ER460" i="1"/>
  <c r="ER468" i="1"/>
  <c r="ER377" i="1"/>
  <c r="ER427" i="1"/>
  <c r="ER309" i="1"/>
  <c r="ER314" i="1"/>
  <c r="ER338" i="1"/>
  <c r="ER416" i="1"/>
  <c r="ER420" i="1"/>
  <c r="ER429" i="1"/>
  <c r="ER437" i="1"/>
  <c r="ER445" i="1"/>
  <c r="ER453" i="1"/>
  <c r="ER461" i="1"/>
  <c r="ER306" i="1"/>
  <c r="ER367" i="1"/>
  <c r="ER381" i="1"/>
  <c r="ER428" i="1"/>
  <c r="ER248" i="1"/>
  <c r="ER253" i="1"/>
  <c r="ER319" i="1"/>
  <c r="ER343" i="1"/>
  <c r="ER392" i="1"/>
  <c r="ER397" i="1"/>
  <c r="ER430" i="1"/>
  <c r="ER438" i="1"/>
  <c r="ER446" i="1"/>
  <c r="ER454" i="1"/>
  <c r="ER462" i="1"/>
  <c r="ER470" i="1"/>
  <c r="ER294" i="1"/>
  <c r="ER330" i="1"/>
  <c r="ER375" i="1"/>
  <c r="ER378" i="1"/>
  <c r="ER424" i="1"/>
  <c r="ER279" i="1"/>
  <c r="ER288" i="1"/>
  <c r="ER321" i="1"/>
  <c r="ER353" i="1"/>
  <c r="ER405" i="1"/>
  <c r="ER434" i="1"/>
  <c r="ER439" i="1"/>
  <c r="ER451" i="1"/>
  <c r="ER456" i="1"/>
  <c r="ER465" i="1"/>
  <c r="ER488" i="1"/>
  <c r="ER493" i="1"/>
  <c r="ER322" i="1"/>
  <c r="ER419" i="1"/>
  <c r="ER472" i="1"/>
  <c r="ER475" i="1"/>
  <c r="ER498" i="1"/>
  <c r="ER503" i="1"/>
  <c r="ER511" i="1"/>
  <c r="ER519" i="1"/>
  <c r="ER433" i="1"/>
  <c r="ER450" i="1"/>
  <c r="ER455" i="1"/>
  <c r="ER473" i="1"/>
  <c r="ER480" i="1"/>
  <c r="ER485" i="1"/>
  <c r="ER268" i="1"/>
  <c r="ER289" i="1"/>
  <c r="ER335" i="1"/>
  <c r="ER391" i="1"/>
  <c r="ER490" i="1"/>
  <c r="ER504" i="1"/>
  <c r="ER298" i="1"/>
  <c r="ER449" i="1"/>
  <c r="ER477" i="1"/>
  <c r="ER495" i="1"/>
  <c r="ER396" i="1"/>
  <c r="ER415" i="1"/>
  <c r="ER423" i="1"/>
  <c r="ER432" i="1"/>
  <c r="ER482" i="1"/>
  <c r="ER505" i="1"/>
  <c r="ER513" i="1"/>
  <c r="ER313" i="1"/>
  <c r="ER383" i="1"/>
  <c r="ER407" i="1"/>
  <c r="ER467" i="1"/>
  <c r="ER494" i="1"/>
  <c r="ER413" i="1"/>
  <c r="ER431" i="1"/>
  <c r="ER295" i="1"/>
  <c r="ER310" i="1"/>
  <c r="ER303" i="1"/>
  <c r="ER369" i="1"/>
  <c r="ER358" i="1"/>
  <c r="ER384" i="1"/>
  <c r="ER425" i="1"/>
  <c r="ER457" i="1"/>
  <c r="ER471" i="1"/>
  <c r="ER486" i="1"/>
  <c r="ER417" i="1"/>
  <c r="ER389" i="1"/>
  <c r="ER443" i="1"/>
  <c r="ER412" i="1"/>
  <c r="ER466" i="1"/>
  <c r="ER476" i="1"/>
  <c r="ER478" i="1"/>
  <c r="ER448" i="1"/>
  <c r="ER442" i="1"/>
  <c r="ER400" i="1"/>
  <c r="ER508" i="1"/>
  <c r="ER537" i="1"/>
  <c r="ER487" i="1"/>
  <c r="ER491" i="1"/>
  <c r="ER521" i="1"/>
  <c r="ER529" i="1"/>
  <c r="ER540" i="1"/>
  <c r="ER542" i="1"/>
  <c r="ER550" i="1"/>
  <c r="ER558" i="1"/>
  <c r="ER388" i="1"/>
  <c r="ER459" i="1"/>
  <c r="ER492" i="1"/>
  <c r="ER515" i="1"/>
  <c r="ER520" i="1"/>
  <c r="ER534" i="1"/>
  <c r="ER510" i="1"/>
  <c r="ER518" i="1"/>
  <c r="ER539" i="1"/>
  <c r="ER318" i="1"/>
  <c r="ER479" i="1"/>
  <c r="ER483" i="1"/>
  <c r="ER512" i="1"/>
  <c r="ER526" i="1"/>
  <c r="ER327" i="1"/>
  <c r="ER474" i="1"/>
  <c r="ER497" i="1"/>
  <c r="ER531" i="1"/>
  <c r="ER536" i="1"/>
  <c r="ER435" i="1"/>
  <c r="ER441" i="1"/>
  <c r="ER469" i="1"/>
  <c r="ER484" i="1"/>
  <c r="ER502" i="1"/>
  <c r="ER507" i="1"/>
  <c r="ER514" i="1"/>
  <c r="ER509" i="1"/>
  <c r="ER524" i="1"/>
  <c r="ER538" i="1"/>
  <c r="ER546" i="1"/>
  <c r="ER554" i="1"/>
  <c r="ER562" i="1"/>
  <c r="ER458" i="1"/>
  <c r="ER549" i="1"/>
  <c r="ER571" i="1"/>
  <c r="ER496" i="1"/>
  <c r="ER500" i="1"/>
  <c r="ER501" i="1"/>
  <c r="ER532" i="1"/>
  <c r="ER541" i="1"/>
  <c r="ER559" i="1"/>
  <c r="ER408" i="1"/>
  <c r="ER464" i="1"/>
  <c r="ER506" i="1"/>
  <c r="ER564" i="1"/>
  <c r="ER481" i="1"/>
  <c r="ER499" i="1"/>
  <c r="ER551" i="1"/>
  <c r="ER556" i="1"/>
  <c r="ER565" i="1"/>
  <c r="ER528" i="1"/>
  <c r="ER543" i="1"/>
  <c r="ER561" i="1"/>
  <c r="ER517" i="1"/>
  <c r="ER548" i="1"/>
  <c r="ER566" i="1"/>
  <c r="ER574" i="1"/>
  <c r="ER489" i="1"/>
  <c r="ER525" i="1"/>
  <c r="ER553" i="1"/>
  <c r="ER555" i="1"/>
  <c r="ER568" i="1"/>
  <c r="ER576" i="1"/>
  <c r="ER584" i="1"/>
  <c r="ER588" i="1"/>
  <c r="ER577" i="1"/>
  <c r="ER590" i="1"/>
  <c r="ER598" i="1"/>
  <c r="ER606" i="1"/>
  <c r="ER614" i="1"/>
  <c r="ER622" i="1"/>
  <c r="ER630" i="1"/>
  <c r="ER638" i="1"/>
  <c r="ER646" i="1"/>
  <c r="ER582" i="1"/>
  <c r="ER547" i="1"/>
  <c r="ER569" i="1"/>
  <c r="ER573" i="1"/>
  <c r="ER587" i="1"/>
  <c r="ER591" i="1"/>
  <c r="ER599" i="1"/>
  <c r="ER607" i="1"/>
  <c r="ER615" i="1"/>
  <c r="ER623" i="1"/>
  <c r="ER631" i="1"/>
  <c r="ER639" i="1"/>
  <c r="ER516" i="1"/>
  <c r="ER579" i="1"/>
  <c r="ER592" i="1"/>
  <c r="ER600" i="1"/>
  <c r="ER608" i="1"/>
  <c r="ER616" i="1"/>
  <c r="ER624" i="1"/>
  <c r="ER632" i="1"/>
  <c r="ER640" i="1"/>
  <c r="ER544" i="1"/>
  <c r="ER563" i="1"/>
  <c r="ER572" i="1"/>
  <c r="ER552" i="1"/>
  <c r="ER593" i="1"/>
  <c r="ER601" i="1"/>
  <c r="ER609" i="1"/>
  <c r="ER617" i="1"/>
  <c r="ER625" i="1"/>
  <c r="ER633" i="1"/>
  <c r="ER641" i="1"/>
  <c r="ER649" i="1"/>
  <c r="ER657" i="1"/>
  <c r="ER530" i="1"/>
  <c r="ER447" i="1"/>
  <c r="ER533" i="1"/>
  <c r="ER535" i="1"/>
  <c r="ER440" i="1"/>
  <c r="ER463" i="1"/>
  <c r="ER595" i="1"/>
  <c r="ER523" i="1"/>
  <c r="ER522" i="1"/>
  <c r="ER578" i="1"/>
  <c r="ER570" i="1"/>
  <c r="ER557" i="1"/>
  <c r="ER560" i="1"/>
  <c r="ER575" i="1"/>
  <c r="ER527" i="1"/>
  <c r="ER604" i="1"/>
  <c r="ER642" i="1"/>
  <c r="ER666" i="1"/>
  <c r="ER674" i="1"/>
  <c r="ER682" i="1"/>
  <c r="ER690" i="1"/>
  <c r="ER698" i="1"/>
  <c r="ER706" i="1"/>
  <c r="ER714" i="1"/>
  <c r="ER722" i="1"/>
  <c r="ER580" i="1"/>
  <c r="ER583" i="1"/>
  <c r="ER611" i="1"/>
  <c r="ER634" i="1"/>
  <c r="ER654" i="1"/>
  <c r="ER661" i="1"/>
  <c r="ER589" i="1"/>
  <c r="ER637" i="1"/>
  <c r="ER667" i="1"/>
  <c r="ER675" i="1"/>
  <c r="ER683" i="1"/>
  <c r="ER691" i="1"/>
  <c r="ER699" i="1"/>
  <c r="ER707" i="1"/>
  <c r="ER586" i="1"/>
  <c r="ER594" i="1"/>
  <c r="ER618" i="1"/>
  <c r="ER585" i="1"/>
  <c r="ER621" i="1"/>
  <c r="ER651" i="1"/>
  <c r="ER668" i="1"/>
  <c r="ER676" i="1"/>
  <c r="ER684" i="1"/>
  <c r="ER692" i="1"/>
  <c r="ER700" i="1"/>
  <c r="ER708" i="1"/>
  <c r="ER602" i="1"/>
  <c r="ER628" i="1"/>
  <c r="ER656" i="1"/>
  <c r="ER659" i="1"/>
  <c r="ER567" i="1"/>
  <c r="ER605" i="1"/>
  <c r="ER635" i="1"/>
  <c r="ER669" i="1"/>
  <c r="ER677" i="1"/>
  <c r="ER685" i="1"/>
  <c r="ER693" i="1"/>
  <c r="ER701" i="1"/>
  <c r="ER709" i="1"/>
  <c r="ER612" i="1"/>
  <c r="ER648" i="1"/>
  <c r="ER662" i="1"/>
  <c r="ER603" i="1"/>
  <c r="ER626" i="1"/>
  <c r="ER645" i="1"/>
  <c r="ER650" i="1"/>
  <c r="ER671" i="1"/>
  <c r="ER679" i="1"/>
  <c r="ER687" i="1"/>
  <c r="ER695" i="1"/>
  <c r="ER703" i="1"/>
  <c r="ER711" i="1"/>
  <c r="ER719" i="1"/>
  <c r="ER727" i="1"/>
  <c r="ER581" i="1"/>
  <c r="ER597" i="1"/>
  <c r="ER610" i="1"/>
  <c r="ER613" i="1"/>
  <c r="ER647" i="1"/>
  <c r="ER619" i="1"/>
  <c r="ER680" i="1"/>
  <c r="ER652" i="1"/>
  <c r="ER658" i="1"/>
  <c r="ER664" i="1"/>
  <c r="ER620" i="1"/>
  <c r="ER665" i="1"/>
  <c r="ER735" i="1"/>
  <c r="ER743" i="1"/>
  <c r="ER751" i="1"/>
  <c r="ER759" i="1"/>
  <c r="ER767" i="1"/>
  <c r="ER775" i="1"/>
  <c r="ER783" i="1"/>
  <c r="ER791" i="1"/>
  <c r="ER799" i="1"/>
  <c r="ER653" i="1"/>
  <c r="ER660" i="1"/>
  <c r="ER672" i="1"/>
  <c r="ER710" i="1"/>
  <c r="ER717" i="1"/>
  <c r="ER728" i="1"/>
  <c r="ER736" i="1"/>
  <c r="ER744" i="1"/>
  <c r="ER752" i="1"/>
  <c r="ER760" i="1"/>
  <c r="ER768" i="1"/>
  <c r="ER776" i="1"/>
  <c r="ER784" i="1"/>
  <c r="ER792" i="1"/>
  <c r="ER596" i="1"/>
  <c r="ER694" i="1"/>
  <c r="ER720" i="1"/>
  <c r="ER697" i="1"/>
  <c r="ER737" i="1"/>
  <c r="ER745" i="1"/>
  <c r="ER753" i="1"/>
  <c r="ER761" i="1"/>
  <c r="ER769" i="1"/>
  <c r="ER777" i="1"/>
  <c r="ER785" i="1"/>
  <c r="ER793" i="1"/>
  <c r="ER644" i="1"/>
  <c r="ER704" i="1"/>
  <c r="ER721" i="1"/>
  <c r="ER725" i="1"/>
  <c r="ER629" i="1"/>
  <c r="ER643" i="1"/>
  <c r="ER663" i="1"/>
  <c r="ER718" i="1"/>
  <c r="ER738" i="1"/>
  <c r="ER746" i="1"/>
  <c r="ER754" i="1"/>
  <c r="ER762" i="1"/>
  <c r="ER770" i="1"/>
  <c r="ER778" i="1"/>
  <c r="ER786" i="1"/>
  <c r="ER794" i="1"/>
  <c r="ER688" i="1"/>
  <c r="ER715" i="1"/>
  <c r="ER726" i="1"/>
  <c r="ER729" i="1"/>
  <c r="ER655" i="1"/>
  <c r="ER627" i="1"/>
  <c r="ER702" i="1"/>
  <c r="ER732" i="1"/>
  <c r="ER740" i="1"/>
  <c r="ER748" i="1"/>
  <c r="ER756" i="1"/>
  <c r="ER764" i="1"/>
  <c r="ER772" i="1"/>
  <c r="ER780" i="1"/>
  <c r="ER788" i="1"/>
  <c r="ER796" i="1"/>
  <c r="ER804" i="1"/>
  <c r="ER812" i="1"/>
  <c r="ER820" i="1"/>
  <c r="ER828" i="1"/>
  <c r="ER681" i="1"/>
  <c r="ER730" i="1"/>
  <c r="ER731" i="1"/>
  <c r="ER757" i="1"/>
  <c r="ER734" i="1"/>
  <c r="ER670" i="1"/>
  <c r="ER741" i="1"/>
  <c r="ER790" i="1"/>
  <c r="ER801" i="1"/>
  <c r="ER809" i="1"/>
  <c r="ER814" i="1"/>
  <c r="ER771" i="1"/>
  <c r="ER774" i="1"/>
  <c r="ER713" i="1"/>
  <c r="ER758" i="1"/>
  <c r="ER678" i="1"/>
  <c r="ER739" i="1"/>
  <c r="ER765" i="1"/>
  <c r="ER807" i="1"/>
  <c r="ER779" i="1"/>
  <c r="ER686" i="1"/>
  <c r="ER733" i="1"/>
  <c r="ER782" i="1"/>
  <c r="ER797" i="1"/>
  <c r="ER805" i="1"/>
  <c r="ER810" i="1"/>
  <c r="ER712" i="1"/>
  <c r="ER823" i="1"/>
  <c r="ER840" i="1"/>
  <c r="ER848" i="1"/>
  <c r="ER856" i="1"/>
  <c r="ER864" i="1"/>
  <c r="ER872" i="1"/>
  <c r="ER880" i="1"/>
  <c r="ER888" i="1"/>
  <c r="ER673" i="1"/>
  <c r="ER781" i="1"/>
  <c r="ER800" i="1"/>
  <c r="ER803" i="1"/>
  <c r="ER808" i="1"/>
  <c r="ER716" i="1"/>
  <c r="ER833" i="1"/>
  <c r="ER841" i="1"/>
  <c r="ER849" i="1"/>
  <c r="ER857" i="1"/>
  <c r="ER865" i="1"/>
  <c r="ER873" i="1"/>
  <c r="ER881" i="1"/>
  <c r="ER889" i="1"/>
  <c r="ER897" i="1"/>
  <c r="ER545" i="1"/>
  <c r="ER747" i="1"/>
  <c r="ER787" i="1"/>
  <c r="ER825" i="1"/>
  <c r="ER750" i="1"/>
  <c r="ER763" i="1"/>
  <c r="ER816" i="1"/>
  <c r="ER830" i="1"/>
  <c r="ER834" i="1"/>
  <c r="ER842" i="1"/>
  <c r="ER850" i="1"/>
  <c r="ER858" i="1"/>
  <c r="ER866" i="1"/>
  <c r="ER874" i="1"/>
  <c r="ER882" i="1"/>
  <c r="ER766" i="1"/>
  <c r="ER795" i="1"/>
  <c r="ER811" i="1"/>
  <c r="ER817" i="1"/>
  <c r="ER822" i="1"/>
  <c r="ER835" i="1"/>
  <c r="ER843" i="1"/>
  <c r="ER851" i="1"/>
  <c r="ER859" i="1"/>
  <c r="ER867" i="1"/>
  <c r="ER875" i="1"/>
  <c r="ER883" i="1"/>
  <c r="ER891" i="1"/>
  <c r="ER899" i="1"/>
  <c r="ER636" i="1"/>
  <c r="ER705" i="1"/>
  <c r="ER789" i="1"/>
  <c r="ER827" i="1"/>
  <c r="ER696" i="1"/>
  <c r="ER824" i="1"/>
  <c r="ER829" i="1"/>
  <c r="ER837" i="1"/>
  <c r="ER845" i="1"/>
  <c r="ER853" i="1"/>
  <c r="ER861" i="1"/>
  <c r="ER869" i="1"/>
  <c r="ER877" i="1"/>
  <c r="ER885" i="1"/>
  <c r="ER893" i="1"/>
  <c r="ER901" i="1"/>
  <c r="ER821" i="1"/>
  <c r="ER832" i="1"/>
  <c r="ER844" i="1"/>
  <c r="ER870" i="1"/>
  <c r="ER890" i="1"/>
  <c r="ER847" i="1"/>
  <c r="ER723" i="1"/>
  <c r="ER854" i="1"/>
  <c r="ER896" i="1"/>
  <c r="ER818" i="1"/>
  <c r="ER884" i="1"/>
  <c r="ER892" i="1"/>
  <c r="ER912" i="1"/>
  <c r="ER813" i="1"/>
  <c r="ER826" i="1"/>
  <c r="ER838" i="1"/>
  <c r="ER887" i="1"/>
  <c r="ER868" i="1"/>
  <c r="ER900" i="1"/>
  <c r="ER689" i="1"/>
  <c r="ER742" i="1"/>
  <c r="ER802" i="1"/>
  <c r="ER871" i="1"/>
  <c r="ER852" i="1"/>
  <c r="ER878" i="1"/>
  <c r="ER815" i="1"/>
  <c r="ER831" i="1"/>
  <c r="ER855" i="1"/>
  <c r="ER839" i="1"/>
  <c r="ER806" i="1"/>
  <c r="ER860" i="1"/>
  <c r="ER915" i="1"/>
  <c r="ER846" i="1"/>
  <c r="ER863" i="1"/>
  <c r="ER907" i="1"/>
  <c r="ER922" i="1"/>
  <c r="ER930" i="1"/>
  <c r="ER938" i="1"/>
  <c r="ER946" i="1"/>
  <c r="ER954" i="1"/>
  <c r="ER962" i="1"/>
  <c r="ER970" i="1"/>
  <c r="ER836" i="1"/>
  <c r="ER894" i="1"/>
  <c r="ER908" i="1"/>
  <c r="ER724" i="1"/>
  <c r="ER923" i="1"/>
  <c r="ER931" i="1"/>
  <c r="ER939" i="1"/>
  <c r="ER947" i="1"/>
  <c r="ER955" i="1"/>
  <c r="ER963" i="1"/>
  <c r="ER971" i="1"/>
  <c r="ER909" i="1"/>
  <c r="ER924" i="1"/>
  <c r="ER932" i="1"/>
  <c r="ER940" i="1"/>
  <c r="ER948" i="1"/>
  <c r="ER956" i="1"/>
  <c r="ER964" i="1"/>
  <c r="ER749" i="1"/>
  <c r="ER904" i="1"/>
  <c r="ER910" i="1"/>
  <c r="ER914" i="1"/>
  <c r="ER911" i="1"/>
  <c r="ER917" i="1"/>
  <c r="ER925" i="1"/>
  <c r="ER933" i="1"/>
  <c r="ER941" i="1"/>
  <c r="ER949" i="1"/>
  <c r="ER957" i="1"/>
  <c r="ER965" i="1"/>
  <c r="ER973" i="1"/>
  <c r="ER798" i="1"/>
  <c r="ER903" i="1"/>
  <c r="ER755" i="1"/>
  <c r="ER773" i="1"/>
  <c r="ER895" i="1"/>
  <c r="ER898" i="1"/>
  <c r="ER876" i="1"/>
  <c r="ER934" i="1"/>
  <c r="ER979" i="1"/>
  <c r="ER997" i="1"/>
  <c r="ER1006" i="1"/>
  <c r="ER1014" i="1"/>
  <c r="ER1022" i="1"/>
  <c r="ER1030" i="1"/>
  <c r="ER1038" i="1"/>
  <c r="ER1046" i="1"/>
  <c r="ER1054" i="1"/>
  <c r="ER1062" i="1"/>
  <c r="ER1070" i="1"/>
  <c r="ER1078" i="1"/>
  <c r="ER1086" i="1"/>
  <c r="ER1094" i="1"/>
  <c r="ER1102" i="1"/>
  <c r="ER1110" i="1"/>
  <c r="ER1118" i="1"/>
  <c r="ER1126" i="1"/>
  <c r="ER1134" i="1"/>
  <c r="ER921" i="1"/>
  <c r="ER967" i="1"/>
  <c r="ER984" i="1"/>
  <c r="ER958" i="1"/>
  <c r="ER989" i="1"/>
  <c r="ER1007" i="1"/>
  <c r="ER1015" i="1"/>
  <c r="ER1023" i="1"/>
  <c r="ER1031" i="1"/>
  <c r="ER1039" i="1"/>
  <c r="ER1047" i="1"/>
  <c r="ER1055" i="1"/>
  <c r="ER1063" i="1"/>
  <c r="ER1071" i="1"/>
  <c r="ER1079" i="1"/>
  <c r="ER1087" i="1"/>
  <c r="ER1095" i="1"/>
  <c r="ER1103" i="1"/>
  <c r="ER1111" i="1"/>
  <c r="ER1119" i="1"/>
  <c r="ER1127" i="1"/>
  <c r="ER1135" i="1"/>
  <c r="ER927" i="1"/>
  <c r="ER936" i="1"/>
  <c r="ER945" i="1"/>
  <c r="ER994" i="1"/>
  <c r="ER999" i="1"/>
  <c r="ER916" i="1"/>
  <c r="ER918" i="1"/>
  <c r="ER1000" i="1"/>
  <c r="ER1008" i="1"/>
  <c r="ER1016" i="1"/>
  <c r="ER1024" i="1"/>
  <c r="ER1032" i="1"/>
  <c r="ER1040" i="1"/>
  <c r="ER1048" i="1"/>
  <c r="ER1056" i="1"/>
  <c r="ER1064" i="1"/>
  <c r="ER1072" i="1"/>
  <c r="ER1080" i="1"/>
  <c r="ER1088" i="1"/>
  <c r="ER1096" i="1"/>
  <c r="ER1104" i="1"/>
  <c r="ER1112" i="1"/>
  <c r="ER1120" i="1"/>
  <c r="ER1128" i="1"/>
  <c r="ER1136" i="1"/>
  <c r="ER879" i="1"/>
  <c r="ER951" i="1"/>
  <c r="ER960" i="1"/>
  <c r="ER969" i="1"/>
  <c r="ER976" i="1"/>
  <c r="ER986" i="1"/>
  <c r="ER991" i="1"/>
  <c r="ER913" i="1"/>
  <c r="ER942" i="1"/>
  <c r="ER981" i="1"/>
  <c r="ER1001" i="1"/>
  <c r="ER1009" i="1"/>
  <c r="ER1017" i="1"/>
  <c r="ER1025" i="1"/>
  <c r="ER1033" i="1"/>
  <c r="ER1041" i="1"/>
  <c r="ER1049" i="1"/>
  <c r="ER1057" i="1"/>
  <c r="ER1065" i="1"/>
  <c r="ER1073" i="1"/>
  <c r="ER1081" i="1"/>
  <c r="ER1089" i="1"/>
  <c r="ER1097" i="1"/>
  <c r="ER1105" i="1"/>
  <c r="ER1113" i="1"/>
  <c r="ER1121" i="1"/>
  <c r="ER1129" i="1"/>
  <c r="ER1137" i="1"/>
  <c r="ER1145" i="1"/>
  <c r="ER1153" i="1"/>
  <c r="ER1161" i="1"/>
  <c r="ER1169" i="1"/>
  <c r="ER920" i="1"/>
  <c r="ER929" i="1"/>
  <c r="ER983" i="1"/>
  <c r="ER996" i="1"/>
  <c r="ER886" i="1"/>
  <c r="ER966" i="1"/>
  <c r="ER1002" i="1"/>
  <c r="ER1010" i="1"/>
  <c r="ER1018" i="1"/>
  <c r="ER1026" i="1"/>
  <c r="ER1034" i="1"/>
  <c r="ER1042" i="1"/>
  <c r="ER1050" i="1"/>
  <c r="ER1058" i="1"/>
  <c r="ER1066" i="1"/>
  <c r="ER1074" i="1"/>
  <c r="ER1082" i="1"/>
  <c r="ER1090" i="1"/>
  <c r="ER1098" i="1"/>
  <c r="ER1106" i="1"/>
  <c r="ER1114" i="1"/>
  <c r="ER1122" i="1"/>
  <c r="ER1130" i="1"/>
  <c r="ER1138" i="1"/>
  <c r="ER1146" i="1"/>
  <c r="ER1154" i="1"/>
  <c r="ER1162" i="1"/>
  <c r="ER862" i="1"/>
  <c r="ER926" i="1"/>
  <c r="ER1003" i="1"/>
  <c r="ER1011" i="1"/>
  <c r="ER1019" i="1"/>
  <c r="ER1027" i="1"/>
  <c r="ER1035" i="1"/>
  <c r="ER1043" i="1"/>
  <c r="ER1051" i="1"/>
  <c r="ER1059" i="1"/>
  <c r="ER1067" i="1"/>
  <c r="ER1075" i="1"/>
  <c r="ER1083" i="1"/>
  <c r="ER1091" i="1"/>
  <c r="ER1099" i="1"/>
  <c r="ER1107" i="1"/>
  <c r="ER1115" i="1"/>
  <c r="ER1123" i="1"/>
  <c r="ER1131" i="1"/>
  <c r="ER1139" i="1"/>
  <c r="ER959" i="1"/>
  <c r="ER968" i="1"/>
  <c r="ER985" i="1"/>
  <c r="ER990" i="1"/>
  <c r="EF4" i="1"/>
  <c r="EF3" i="1"/>
  <c r="EF7" i="1"/>
  <c r="EF9" i="1"/>
  <c r="EF5" i="1"/>
  <c r="EF1177" i="1"/>
  <c r="EF6" i="1"/>
  <c r="EF13" i="1"/>
  <c r="EF12" i="1"/>
  <c r="EF10" i="1"/>
  <c r="EF23" i="1"/>
  <c r="EF11" i="1"/>
  <c r="EF19" i="1"/>
  <c r="EF18" i="1"/>
  <c r="EF15" i="1"/>
  <c r="EF16" i="1"/>
  <c r="EF14" i="1"/>
  <c r="EF21" i="1"/>
  <c r="EF17" i="1"/>
  <c r="EF22" i="1"/>
  <c r="EF26" i="1"/>
  <c r="EF27" i="1"/>
  <c r="EF20" i="1"/>
  <c r="EF35" i="1"/>
  <c r="EF29" i="1"/>
  <c r="EF8" i="1"/>
  <c r="EF32" i="1"/>
  <c r="EF33" i="1"/>
  <c r="EF34" i="1"/>
  <c r="EF36" i="1"/>
  <c r="EF25" i="1"/>
  <c r="EF31" i="1"/>
  <c r="EF30" i="1"/>
  <c r="EF46" i="1"/>
  <c r="EF28" i="1"/>
  <c r="EF38" i="1"/>
  <c r="EF42" i="1"/>
  <c r="EF39" i="1"/>
  <c r="EF53" i="1"/>
  <c r="EF54" i="1"/>
  <c r="EF41" i="1"/>
  <c r="EF45" i="1"/>
  <c r="EF47" i="1"/>
  <c r="EF37" i="1"/>
  <c r="EF44" i="1"/>
  <c r="EF40" i="1"/>
  <c r="EF48" i="1"/>
  <c r="EF50" i="1"/>
  <c r="EF24" i="1"/>
  <c r="EF58" i="1"/>
  <c r="EF49" i="1"/>
  <c r="EF43" i="1"/>
  <c r="EF55" i="1"/>
  <c r="EF62" i="1"/>
  <c r="EF63" i="1"/>
  <c r="EF56" i="1"/>
  <c r="EF64" i="1"/>
  <c r="EF57" i="1"/>
  <c r="EF59" i="1"/>
  <c r="EF68" i="1"/>
  <c r="EF76" i="1"/>
  <c r="EF69" i="1"/>
  <c r="EF77" i="1"/>
  <c r="EF70" i="1"/>
  <c r="EF78" i="1"/>
  <c r="EF60" i="1"/>
  <c r="EF65" i="1"/>
  <c r="EF82" i="1"/>
  <c r="EF52" i="1"/>
  <c r="EF61" i="1"/>
  <c r="EF75" i="1"/>
  <c r="EF80" i="1"/>
  <c r="EF85" i="1"/>
  <c r="EF90" i="1"/>
  <c r="EF98" i="1"/>
  <c r="EF106" i="1"/>
  <c r="EF114" i="1"/>
  <c r="EF71" i="1"/>
  <c r="EF83" i="1"/>
  <c r="EF91" i="1"/>
  <c r="EF99" i="1"/>
  <c r="EF107" i="1"/>
  <c r="EF115" i="1"/>
  <c r="EF72" i="1"/>
  <c r="EF81" i="1"/>
  <c r="EF73" i="1"/>
  <c r="EF92" i="1"/>
  <c r="EF100" i="1"/>
  <c r="EF108" i="1"/>
  <c r="EF116" i="1"/>
  <c r="EF124" i="1"/>
  <c r="EF66" i="1"/>
  <c r="EF84" i="1"/>
  <c r="EF96" i="1"/>
  <c r="EF101" i="1"/>
  <c r="EF113" i="1"/>
  <c r="EF95" i="1"/>
  <c r="EF112" i="1"/>
  <c r="EF119" i="1"/>
  <c r="EF132" i="1"/>
  <c r="EF67" i="1"/>
  <c r="EF74" i="1"/>
  <c r="EF111" i="1"/>
  <c r="EF121" i="1"/>
  <c r="EF51" i="1"/>
  <c r="EF88" i="1"/>
  <c r="EF93" i="1"/>
  <c r="EF105" i="1"/>
  <c r="EF110" i="1"/>
  <c r="EF79" i="1"/>
  <c r="EF104" i="1"/>
  <c r="EF89" i="1"/>
  <c r="EF123" i="1"/>
  <c r="EF109" i="1"/>
  <c r="EF127" i="1"/>
  <c r="EF131" i="1"/>
  <c r="EF129" i="1"/>
  <c r="EF138" i="1"/>
  <c r="EF86" i="1"/>
  <c r="EF120" i="1"/>
  <c r="EF135" i="1"/>
  <c r="EF139" i="1"/>
  <c r="EF148" i="1"/>
  <c r="EF156" i="1"/>
  <c r="EF164" i="1"/>
  <c r="EF172" i="1"/>
  <c r="EF122" i="1"/>
  <c r="EF141" i="1"/>
  <c r="EF144" i="1"/>
  <c r="EF87" i="1"/>
  <c r="EF133" i="1"/>
  <c r="EF143" i="1"/>
  <c r="EF149" i="1"/>
  <c r="EF157" i="1"/>
  <c r="EF165" i="1"/>
  <c r="EF173" i="1"/>
  <c r="EF181" i="1"/>
  <c r="EF147" i="1"/>
  <c r="EF150" i="1"/>
  <c r="EF158" i="1"/>
  <c r="EF166" i="1"/>
  <c r="EF117" i="1"/>
  <c r="EF128" i="1"/>
  <c r="EF134" i="1"/>
  <c r="EF145" i="1"/>
  <c r="EF94" i="1"/>
  <c r="EF97" i="1"/>
  <c r="EF153" i="1"/>
  <c r="EF161" i="1"/>
  <c r="EF169" i="1"/>
  <c r="EF177" i="1"/>
  <c r="EF126" i="1"/>
  <c r="EF154" i="1"/>
  <c r="EF146" i="1"/>
  <c r="EF159" i="1"/>
  <c r="EF142" i="1"/>
  <c r="EF162" i="1"/>
  <c r="EF118" i="1"/>
  <c r="EF163" i="1"/>
  <c r="EF183" i="1"/>
  <c r="EF130" i="1"/>
  <c r="EF179" i="1"/>
  <c r="EF180" i="1"/>
  <c r="EF103" i="1"/>
  <c r="EF136" i="1"/>
  <c r="EF102" i="1"/>
  <c r="EF137" i="1"/>
  <c r="EF182" i="1"/>
  <c r="EF151" i="1"/>
  <c r="EF190" i="1"/>
  <c r="EF192" i="1"/>
  <c r="EF200" i="1"/>
  <c r="EF208" i="1"/>
  <c r="EF216" i="1"/>
  <c r="EF224" i="1"/>
  <c r="EF170" i="1"/>
  <c r="EF178" i="1"/>
  <c r="EF185" i="1"/>
  <c r="EF168" i="1"/>
  <c r="EF193" i="1"/>
  <c r="EF201" i="1"/>
  <c r="EF209" i="1"/>
  <c r="EF217" i="1"/>
  <c r="EF187" i="1"/>
  <c r="EF188" i="1"/>
  <c r="EF194" i="1"/>
  <c r="EF202" i="1"/>
  <c r="EF210" i="1"/>
  <c r="EF218" i="1"/>
  <c r="EF186" i="1"/>
  <c r="EF189" i="1"/>
  <c r="EF197" i="1"/>
  <c r="EF205" i="1"/>
  <c r="EF213" i="1"/>
  <c r="EF221" i="1"/>
  <c r="EF176" i="1"/>
  <c r="EF191" i="1"/>
  <c r="EF232" i="1"/>
  <c r="EF240" i="1"/>
  <c r="EF140" i="1"/>
  <c r="EF196" i="1"/>
  <c r="EF207" i="1"/>
  <c r="EF220" i="1"/>
  <c r="EF223" i="1"/>
  <c r="EF225" i="1"/>
  <c r="EF233" i="1"/>
  <c r="EF241" i="1"/>
  <c r="EF125" i="1"/>
  <c r="EF195" i="1"/>
  <c r="EF212" i="1"/>
  <c r="EF171" i="1"/>
  <c r="EF206" i="1"/>
  <c r="EF226" i="1"/>
  <c r="EF234" i="1"/>
  <c r="EF242" i="1"/>
  <c r="EF167" i="1"/>
  <c r="EF211" i="1"/>
  <c r="EF204" i="1"/>
  <c r="EF229" i="1"/>
  <c r="EF237" i="1"/>
  <c r="EF245" i="1"/>
  <c r="EF155" i="1"/>
  <c r="EF175" i="1"/>
  <c r="EF227" i="1"/>
  <c r="EF239" i="1"/>
  <c r="EF198" i="1"/>
  <c r="EF222" i="1"/>
  <c r="EF253" i="1"/>
  <c r="EF261" i="1"/>
  <c r="EF269" i="1"/>
  <c r="EF277" i="1"/>
  <c r="EF174" i="1"/>
  <c r="EF184" i="1"/>
  <c r="EF238" i="1"/>
  <c r="EF254" i="1"/>
  <c r="EF262" i="1"/>
  <c r="EF203" i="1"/>
  <c r="EF215" i="1"/>
  <c r="EF255" i="1"/>
  <c r="EF263" i="1"/>
  <c r="EF271" i="1"/>
  <c r="EF243" i="1"/>
  <c r="EF268" i="1"/>
  <c r="EF258" i="1"/>
  <c r="EF273" i="1"/>
  <c r="EF276" i="1"/>
  <c r="EF281" i="1"/>
  <c r="EF289" i="1"/>
  <c r="EF297" i="1"/>
  <c r="EF305" i="1"/>
  <c r="EF228" i="1"/>
  <c r="EF248" i="1"/>
  <c r="EF282" i="1"/>
  <c r="EF290" i="1"/>
  <c r="EF252" i="1"/>
  <c r="EF257" i="1"/>
  <c r="EF199" i="1"/>
  <c r="EF270" i="1"/>
  <c r="EF283" i="1"/>
  <c r="EF291" i="1"/>
  <c r="EF219" i="1"/>
  <c r="EF235" i="1"/>
  <c r="EF313" i="1"/>
  <c r="EF321" i="1"/>
  <c r="EF329" i="1"/>
  <c r="EF337" i="1"/>
  <c r="EF345" i="1"/>
  <c r="EF353" i="1"/>
  <c r="EF361" i="1"/>
  <c r="EF369" i="1"/>
  <c r="EF377" i="1"/>
  <c r="EF236" i="1"/>
  <c r="EF279" i="1"/>
  <c r="EF284" i="1"/>
  <c r="EF296" i="1"/>
  <c r="EF301" i="1"/>
  <c r="EF307" i="1"/>
  <c r="EF314" i="1"/>
  <c r="EF322" i="1"/>
  <c r="EF330" i="1"/>
  <c r="EF338" i="1"/>
  <c r="EF346" i="1"/>
  <c r="EF354" i="1"/>
  <c r="EF362" i="1"/>
  <c r="EF370" i="1"/>
  <c r="EF214" i="1"/>
  <c r="EF230" i="1"/>
  <c r="EF278" i="1"/>
  <c r="EF295" i="1"/>
  <c r="EF298" i="1"/>
  <c r="EF300" i="1"/>
  <c r="EF152" i="1"/>
  <c r="EF260" i="1"/>
  <c r="EF266" i="1"/>
  <c r="EF306" i="1"/>
  <c r="EF315" i="1"/>
  <c r="EF323" i="1"/>
  <c r="EF331" i="1"/>
  <c r="EF339" i="1"/>
  <c r="EF347" i="1"/>
  <c r="EF355" i="1"/>
  <c r="EF363" i="1"/>
  <c r="EF371" i="1"/>
  <c r="EF379" i="1"/>
  <c r="EF231" i="1"/>
  <c r="EF294" i="1"/>
  <c r="EF299" i="1"/>
  <c r="EF309" i="1"/>
  <c r="EF287" i="1"/>
  <c r="EF292" i="1"/>
  <c r="EF304" i="1"/>
  <c r="EF318" i="1"/>
  <c r="EF326" i="1"/>
  <c r="EF334" i="1"/>
  <c r="EF342" i="1"/>
  <c r="EF350" i="1"/>
  <c r="EF358" i="1"/>
  <c r="EF366" i="1"/>
  <c r="EF374" i="1"/>
  <c r="EF327" i="1"/>
  <c r="EF332" i="1"/>
  <c r="EF344" i="1"/>
  <c r="EF349" i="1"/>
  <c r="EF383" i="1"/>
  <c r="EF391" i="1"/>
  <c r="EF399" i="1"/>
  <c r="EF407" i="1"/>
  <c r="EF251" i="1"/>
  <c r="EF272" i="1"/>
  <c r="EF372" i="1"/>
  <c r="EF375" i="1"/>
  <c r="EF274" i="1"/>
  <c r="EF343" i="1"/>
  <c r="EF348" i="1"/>
  <c r="EF360" i="1"/>
  <c r="EF365" i="1"/>
  <c r="EF384" i="1"/>
  <c r="EF392" i="1"/>
  <c r="EF400" i="1"/>
  <c r="EF408" i="1"/>
  <c r="EF416" i="1"/>
  <c r="EF424" i="1"/>
  <c r="EF264" i="1"/>
  <c r="EF265" i="1"/>
  <c r="EF311" i="1"/>
  <c r="EF359" i="1"/>
  <c r="EF364" i="1"/>
  <c r="EF367" i="1"/>
  <c r="EF385" i="1"/>
  <c r="EF393" i="1"/>
  <c r="EF401" i="1"/>
  <c r="EF409" i="1"/>
  <c r="EF417" i="1"/>
  <c r="EF275" i="1"/>
  <c r="EF288" i="1"/>
  <c r="EF303" i="1"/>
  <c r="EF320" i="1"/>
  <c r="EF325" i="1"/>
  <c r="EF286" i="1"/>
  <c r="EF388" i="1"/>
  <c r="EF396" i="1"/>
  <c r="EF404" i="1"/>
  <c r="EF412" i="1"/>
  <c r="EF420" i="1"/>
  <c r="EF428" i="1"/>
  <c r="EF319" i="1"/>
  <c r="EF376" i="1"/>
  <c r="EF413" i="1"/>
  <c r="EF434" i="1"/>
  <c r="EF442" i="1"/>
  <c r="EF450" i="1"/>
  <c r="EF458" i="1"/>
  <c r="EF466" i="1"/>
  <c r="EF160" i="1"/>
  <c r="EF247" i="1"/>
  <c r="EF324" i="1"/>
  <c r="EF246" i="1"/>
  <c r="EF310" i="1"/>
  <c r="EF423" i="1"/>
  <c r="EF435" i="1"/>
  <c r="EF443" i="1"/>
  <c r="EF451" i="1"/>
  <c r="EF459" i="1"/>
  <c r="EF244" i="1"/>
  <c r="EF285" i="1"/>
  <c r="EF312" i="1"/>
  <c r="EF336" i="1"/>
  <c r="EF390" i="1"/>
  <c r="EF395" i="1"/>
  <c r="EF418" i="1"/>
  <c r="EF293" i="1"/>
  <c r="EF414" i="1"/>
  <c r="EF422" i="1"/>
  <c r="EF436" i="1"/>
  <c r="EF444" i="1"/>
  <c r="EF452" i="1"/>
  <c r="EF460" i="1"/>
  <c r="EF468" i="1"/>
  <c r="EF249" i="1"/>
  <c r="EF316" i="1"/>
  <c r="EF380" i="1"/>
  <c r="EF464" i="1"/>
  <c r="EF467" i="1"/>
  <c r="EF476" i="1"/>
  <c r="EF494" i="1"/>
  <c r="EF302" i="1"/>
  <c r="EF317" i="1"/>
  <c r="EF403" i="1"/>
  <c r="EF425" i="1"/>
  <c r="EF431" i="1"/>
  <c r="EF448" i="1"/>
  <c r="EF453" i="1"/>
  <c r="EF481" i="1"/>
  <c r="EF501" i="1"/>
  <c r="EF509" i="1"/>
  <c r="EF517" i="1"/>
  <c r="EF373" i="1"/>
  <c r="EF397" i="1"/>
  <c r="EF427" i="1"/>
  <c r="EF486" i="1"/>
  <c r="EF491" i="1"/>
  <c r="EF280" i="1"/>
  <c r="EF447" i="1"/>
  <c r="EF469" i="1"/>
  <c r="EF474" i="1"/>
  <c r="EF496" i="1"/>
  <c r="EF502" i="1"/>
  <c r="EF267" i="1"/>
  <c r="EF389" i="1"/>
  <c r="EF402" i="1"/>
  <c r="EF430" i="1"/>
  <c r="EF478" i="1"/>
  <c r="EF483" i="1"/>
  <c r="EF470" i="1"/>
  <c r="EF488" i="1"/>
  <c r="EF503" i="1"/>
  <c r="EF511" i="1"/>
  <c r="EF519" i="1"/>
  <c r="EF387" i="1"/>
  <c r="EF411" i="1"/>
  <c r="EF439" i="1"/>
  <c r="EF456" i="1"/>
  <c r="EF461" i="1"/>
  <c r="EF465" i="1"/>
  <c r="EF473" i="1"/>
  <c r="EF477" i="1"/>
  <c r="EF308" i="1"/>
  <c r="EF357" i="1"/>
  <c r="EF381" i="1"/>
  <c r="EF382" i="1"/>
  <c r="EF250" i="1"/>
  <c r="EF378" i="1"/>
  <c r="EF335" i="1"/>
  <c r="EF340" i="1"/>
  <c r="EF256" i="1"/>
  <c r="EF259" i="1"/>
  <c r="EF410" i="1"/>
  <c r="EF419" i="1"/>
  <c r="EF421" i="1"/>
  <c r="EF333" i="1"/>
  <c r="EF341" i="1"/>
  <c r="EF437" i="1"/>
  <c r="EF352" i="1"/>
  <c r="EF356" i="1"/>
  <c r="EF386" i="1"/>
  <c r="EF449" i="1"/>
  <c r="EF394" i="1"/>
  <c r="EF429" i="1"/>
  <c r="EF441" i="1"/>
  <c r="EF454" i="1"/>
  <c r="EF493" i="1"/>
  <c r="EF415" i="1"/>
  <c r="EF328" i="1"/>
  <c r="EF446" i="1"/>
  <c r="EF426" i="1"/>
  <c r="EF445" i="1"/>
  <c r="EF433" i="1"/>
  <c r="EF498" i="1"/>
  <c r="EF507" i="1"/>
  <c r="EF514" i="1"/>
  <c r="EF475" i="1"/>
  <c r="EF479" i="1"/>
  <c r="EF516" i="1"/>
  <c r="EF524" i="1"/>
  <c r="EF525" i="1"/>
  <c r="EF530" i="1"/>
  <c r="EF405" i="1"/>
  <c r="EF495" i="1"/>
  <c r="EF497" i="1"/>
  <c r="EF535" i="1"/>
  <c r="EF548" i="1"/>
  <c r="EF556" i="1"/>
  <c r="EF564" i="1"/>
  <c r="EF471" i="1"/>
  <c r="EF480" i="1"/>
  <c r="EF484" i="1"/>
  <c r="EF523" i="1"/>
  <c r="EF527" i="1"/>
  <c r="EF541" i="1"/>
  <c r="EF485" i="1"/>
  <c r="EF489" i="1"/>
  <c r="EF522" i="1"/>
  <c r="EF532" i="1"/>
  <c r="EF398" i="1"/>
  <c r="EF500" i="1"/>
  <c r="EF505" i="1"/>
  <c r="EF506" i="1"/>
  <c r="EF537" i="1"/>
  <c r="EF432" i="1"/>
  <c r="EF438" i="1"/>
  <c r="EF490" i="1"/>
  <c r="EF513" i="1"/>
  <c r="EF540" i="1"/>
  <c r="EF440" i="1"/>
  <c r="EF508" i="1"/>
  <c r="EF520" i="1"/>
  <c r="EF526" i="1"/>
  <c r="EF544" i="1"/>
  <c r="EF552" i="1"/>
  <c r="EF560" i="1"/>
  <c r="EF368" i="1"/>
  <c r="EF531" i="1"/>
  <c r="EF555" i="1"/>
  <c r="EF569" i="1"/>
  <c r="EF351" i="1"/>
  <c r="EF510" i="1"/>
  <c r="EF539" i="1"/>
  <c r="EF547" i="1"/>
  <c r="EF570" i="1"/>
  <c r="EF528" i="1"/>
  <c r="EF557" i="1"/>
  <c r="EF492" i="1"/>
  <c r="EF536" i="1"/>
  <c r="EF542" i="1"/>
  <c r="EF562" i="1"/>
  <c r="EF571" i="1"/>
  <c r="EF482" i="1"/>
  <c r="EF549" i="1"/>
  <c r="EF554" i="1"/>
  <c r="EF572" i="1"/>
  <c r="EF455" i="1"/>
  <c r="EF533" i="1"/>
  <c r="EF559" i="1"/>
  <c r="EF463" i="1"/>
  <c r="EF538" i="1"/>
  <c r="EF561" i="1"/>
  <c r="EF566" i="1"/>
  <c r="EF574" i="1"/>
  <c r="EF582" i="1"/>
  <c r="EF558" i="1"/>
  <c r="EF462" i="1"/>
  <c r="EF578" i="1"/>
  <c r="EF583" i="1"/>
  <c r="EF596" i="1"/>
  <c r="EF604" i="1"/>
  <c r="EF612" i="1"/>
  <c r="EF620" i="1"/>
  <c r="EF628" i="1"/>
  <c r="EF636" i="1"/>
  <c r="EF644" i="1"/>
  <c r="EF546" i="1"/>
  <c r="EF589" i="1"/>
  <c r="EF597" i="1"/>
  <c r="EF605" i="1"/>
  <c r="EF613" i="1"/>
  <c r="EF621" i="1"/>
  <c r="EF629" i="1"/>
  <c r="EF637" i="1"/>
  <c r="EF563" i="1"/>
  <c r="EF567" i="1"/>
  <c r="EF575" i="1"/>
  <c r="EF580" i="1"/>
  <c r="EF543" i="1"/>
  <c r="EF585" i="1"/>
  <c r="EF588" i="1"/>
  <c r="EF590" i="1"/>
  <c r="EF598" i="1"/>
  <c r="EF606" i="1"/>
  <c r="EF614" i="1"/>
  <c r="EF622" i="1"/>
  <c r="EF630" i="1"/>
  <c r="EF638" i="1"/>
  <c r="EF406" i="1"/>
  <c r="EF512" i="1"/>
  <c r="EF472" i="1"/>
  <c r="EF518" i="1"/>
  <c r="EF529" i="1"/>
  <c r="EF551" i="1"/>
  <c r="EF577" i="1"/>
  <c r="EF591" i="1"/>
  <c r="EF599" i="1"/>
  <c r="EF607" i="1"/>
  <c r="EF615" i="1"/>
  <c r="EF623" i="1"/>
  <c r="EF631" i="1"/>
  <c r="EF639" i="1"/>
  <c r="EF647" i="1"/>
  <c r="EF655" i="1"/>
  <c r="EF663" i="1"/>
  <c r="EF568" i="1"/>
  <c r="EF579" i="1"/>
  <c r="EF576" i="1"/>
  <c r="EF584" i="1"/>
  <c r="EF515" i="1"/>
  <c r="EF545" i="1"/>
  <c r="EF581" i="1"/>
  <c r="EF550" i="1"/>
  <c r="EF586" i="1"/>
  <c r="EF594" i="1"/>
  <c r="EF521" i="1"/>
  <c r="EF457" i="1"/>
  <c r="EF573" i="1"/>
  <c r="EF534" i="1"/>
  <c r="EF587" i="1"/>
  <c r="EF625" i="1"/>
  <c r="EF650" i="1"/>
  <c r="EF660" i="1"/>
  <c r="EF664" i="1"/>
  <c r="EF672" i="1"/>
  <c r="EF680" i="1"/>
  <c r="EF688" i="1"/>
  <c r="EF696" i="1"/>
  <c r="EF704" i="1"/>
  <c r="EF712" i="1"/>
  <c r="EF720" i="1"/>
  <c r="EF602" i="1"/>
  <c r="EF609" i="1"/>
  <c r="EF632" i="1"/>
  <c r="EF665" i="1"/>
  <c r="EF673" i="1"/>
  <c r="EF681" i="1"/>
  <c r="EF689" i="1"/>
  <c r="EF697" i="1"/>
  <c r="EF705" i="1"/>
  <c r="EF635" i="1"/>
  <c r="EF652" i="1"/>
  <c r="EF593" i="1"/>
  <c r="EF616" i="1"/>
  <c r="EF657" i="1"/>
  <c r="EF658" i="1"/>
  <c r="EF666" i="1"/>
  <c r="EF674" i="1"/>
  <c r="EF682" i="1"/>
  <c r="EF690" i="1"/>
  <c r="EF698" i="1"/>
  <c r="EF706" i="1"/>
  <c r="EF487" i="1"/>
  <c r="EF565" i="1"/>
  <c r="EF619" i="1"/>
  <c r="EF643" i="1"/>
  <c r="EF499" i="1"/>
  <c r="EF600" i="1"/>
  <c r="EF626" i="1"/>
  <c r="EF649" i="1"/>
  <c r="EF661" i="1"/>
  <c r="EF667" i="1"/>
  <c r="EF675" i="1"/>
  <c r="EF683" i="1"/>
  <c r="EF691" i="1"/>
  <c r="EF699" i="1"/>
  <c r="EF707" i="1"/>
  <c r="EF603" i="1"/>
  <c r="EF633" i="1"/>
  <c r="EF642" i="1"/>
  <c r="EF654" i="1"/>
  <c r="EF592" i="1"/>
  <c r="EF651" i="1"/>
  <c r="EF656" i="1"/>
  <c r="EF659" i="1"/>
  <c r="EF669" i="1"/>
  <c r="EF677" i="1"/>
  <c r="EF685" i="1"/>
  <c r="EF693" i="1"/>
  <c r="EF701" i="1"/>
  <c r="EF709" i="1"/>
  <c r="EF717" i="1"/>
  <c r="EF725" i="1"/>
  <c r="EF601" i="1"/>
  <c r="EF504" i="1"/>
  <c r="EF553" i="1"/>
  <c r="EF617" i="1"/>
  <c r="EF640" i="1"/>
  <c r="EF645" i="1"/>
  <c r="EF610" i="1"/>
  <c r="EF618" i="1"/>
  <c r="EF646" i="1"/>
  <c r="EF671" i="1"/>
  <c r="EF624" i="1"/>
  <c r="EF678" i="1"/>
  <c r="EF648" i="1"/>
  <c r="EF595" i="1"/>
  <c r="EF686" i="1"/>
  <c r="EF724" i="1"/>
  <c r="EF733" i="1"/>
  <c r="EF741" i="1"/>
  <c r="EF749" i="1"/>
  <c r="EF757" i="1"/>
  <c r="EF765" i="1"/>
  <c r="EF773" i="1"/>
  <c r="EF781" i="1"/>
  <c r="EF789" i="1"/>
  <c r="EF797" i="1"/>
  <c r="EF641" i="1"/>
  <c r="EF708" i="1"/>
  <c r="EF730" i="1"/>
  <c r="EF734" i="1"/>
  <c r="EF742" i="1"/>
  <c r="EF750" i="1"/>
  <c r="EF758" i="1"/>
  <c r="EF766" i="1"/>
  <c r="EF774" i="1"/>
  <c r="EF782" i="1"/>
  <c r="EF790" i="1"/>
  <c r="EF711" i="1"/>
  <c r="EF716" i="1"/>
  <c r="EF668" i="1"/>
  <c r="EF692" i="1"/>
  <c r="EF719" i="1"/>
  <c r="EF735" i="1"/>
  <c r="EF743" i="1"/>
  <c r="EF751" i="1"/>
  <c r="EF759" i="1"/>
  <c r="EF767" i="1"/>
  <c r="EF775" i="1"/>
  <c r="EF783" i="1"/>
  <c r="EF791" i="1"/>
  <c r="EF799" i="1"/>
  <c r="EF695" i="1"/>
  <c r="EF713" i="1"/>
  <c r="EF684" i="1"/>
  <c r="EF702" i="1"/>
  <c r="EF727" i="1"/>
  <c r="EF728" i="1"/>
  <c r="EF736" i="1"/>
  <c r="EF744" i="1"/>
  <c r="EF752" i="1"/>
  <c r="EF760" i="1"/>
  <c r="EF768" i="1"/>
  <c r="EF776" i="1"/>
  <c r="EF784" i="1"/>
  <c r="EF792" i="1"/>
  <c r="EF627" i="1"/>
  <c r="EF611" i="1"/>
  <c r="EF676" i="1"/>
  <c r="EF738" i="1"/>
  <c r="EF746" i="1"/>
  <c r="EF754" i="1"/>
  <c r="EF762" i="1"/>
  <c r="EF770" i="1"/>
  <c r="EF778" i="1"/>
  <c r="EF786" i="1"/>
  <c r="EF794" i="1"/>
  <c r="EF802" i="1"/>
  <c r="EF810" i="1"/>
  <c r="EF818" i="1"/>
  <c r="EF826" i="1"/>
  <c r="EF670" i="1"/>
  <c r="EF748" i="1"/>
  <c r="EF806" i="1"/>
  <c r="EF755" i="1"/>
  <c r="EF732" i="1"/>
  <c r="EF785" i="1"/>
  <c r="EF805" i="1"/>
  <c r="EF653" i="1"/>
  <c r="EF662" i="1"/>
  <c r="EF700" i="1"/>
  <c r="EF739" i="1"/>
  <c r="EF788" i="1"/>
  <c r="EF800" i="1"/>
  <c r="EF703" i="1"/>
  <c r="EF726" i="1"/>
  <c r="EF769" i="1"/>
  <c r="EF795" i="1"/>
  <c r="EF753" i="1"/>
  <c r="EF779" i="1"/>
  <c r="EF694" i="1"/>
  <c r="EF718" i="1"/>
  <c r="EF756" i="1"/>
  <c r="EF608" i="1"/>
  <c r="EF747" i="1"/>
  <c r="EF811" i="1"/>
  <c r="EF634" i="1"/>
  <c r="EF721" i="1"/>
  <c r="EF722" i="1"/>
  <c r="EF723" i="1"/>
  <c r="EF729" i="1"/>
  <c r="EF777" i="1"/>
  <c r="EF808" i="1"/>
  <c r="EF787" i="1"/>
  <c r="EF829" i="1"/>
  <c r="EF838" i="1"/>
  <c r="EF846" i="1"/>
  <c r="EF854" i="1"/>
  <c r="EF862" i="1"/>
  <c r="EF870" i="1"/>
  <c r="EF878" i="1"/>
  <c r="EF886" i="1"/>
  <c r="EF894" i="1"/>
  <c r="EF772" i="1"/>
  <c r="EF796" i="1"/>
  <c r="EF763" i="1"/>
  <c r="EF807" i="1"/>
  <c r="EF815" i="1"/>
  <c r="EF821" i="1"/>
  <c r="EF839" i="1"/>
  <c r="EF847" i="1"/>
  <c r="EF855" i="1"/>
  <c r="EF863" i="1"/>
  <c r="EF871" i="1"/>
  <c r="EF879" i="1"/>
  <c r="EF887" i="1"/>
  <c r="EF895" i="1"/>
  <c r="EF809" i="1"/>
  <c r="EF812" i="1"/>
  <c r="EF831" i="1"/>
  <c r="EF840" i="1"/>
  <c r="EF848" i="1"/>
  <c r="EF856" i="1"/>
  <c r="EF864" i="1"/>
  <c r="EF872" i="1"/>
  <c r="EF880" i="1"/>
  <c r="EF888" i="1"/>
  <c r="EF823" i="1"/>
  <c r="EF828" i="1"/>
  <c r="EF841" i="1"/>
  <c r="EF849" i="1"/>
  <c r="EF857" i="1"/>
  <c r="EF865" i="1"/>
  <c r="EF873" i="1"/>
  <c r="EF881" i="1"/>
  <c r="EF889" i="1"/>
  <c r="EF897" i="1"/>
  <c r="EF715" i="1"/>
  <c r="EF745" i="1"/>
  <c r="EF798" i="1"/>
  <c r="EF833" i="1"/>
  <c r="EF780" i="1"/>
  <c r="EF830" i="1"/>
  <c r="EF835" i="1"/>
  <c r="EF843" i="1"/>
  <c r="EF851" i="1"/>
  <c r="EF859" i="1"/>
  <c r="EF867" i="1"/>
  <c r="EF875" i="1"/>
  <c r="EF883" i="1"/>
  <c r="EF891" i="1"/>
  <c r="EF899" i="1"/>
  <c r="EF820" i="1"/>
  <c r="EF861" i="1"/>
  <c r="EF905" i="1"/>
  <c r="EF679" i="1"/>
  <c r="EF842" i="1"/>
  <c r="EF868" i="1"/>
  <c r="EF793" i="1"/>
  <c r="EF845" i="1"/>
  <c r="EF814" i="1"/>
  <c r="EF852" i="1"/>
  <c r="EF898" i="1"/>
  <c r="EF902" i="1"/>
  <c r="EF910" i="1"/>
  <c r="EF731" i="1"/>
  <c r="EF737" i="1"/>
  <c r="EF825" i="1"/>
  <c r="EF882" i="1"/>
  <c r="EF803" i="1"/>
  <c r="EF836" i="1"/>
  <c r="EF885" i="1"/>
  <c r="EF740" i="1"/>
  <c r="EF822" i="1"/>
  <c r="EF866" i="1"/>
  <c r="EF904" i="1"/>
  <c r="EF869" i="1"/>
  <c r="EF819" i="1"/>
  <c r="EF850" i="1"/>
  <c r="EF876" i="1"/>
  <c r="EF687" i="1"/>
  <c r="EF714" i="1"/>
  <c r="EF816" i="1"/>
  <c r="EF834" i="1"/>
  <c r="EF860" i="1"/>
  <c r="EF844" i="1"/>
  <c r="EF900" i="1"/>
  <c r="EF764" i="1"/>
  <c r="EF837" i="1"/>
  <c r="EF920" i="1"/>
  <c r="EF928" i="1"/>
  <c r="EF936" i="1"/>
  <c r="EF944" i="1"/>
  <c r="EF952" i="1"/>
  <c r="EF960" i="1"/>
  <c r="EF968" i="1"/>
  <c r="EF896" i="1"/>
  <c r="EF913" i="1"/>
  <c r="EF804" i="1"/>
  <c r="EF906" i="1"/>
  <c r="EF921" i="1"/>
  <c r="EF929" i="1"/>
  <c r="EF937" i="1"/>
  <c r="EF945" i="1"/>
  <c r="EF953" i="1"/>
  <c r="EF961" i="1"/>
  <c r="EF969" i="1"/>
  <c r="EF903" i="1"/>
  <c r="EF893" i="1"/>
  <c r="EF915" i="1"/>
  <c r="EF922" i="1"/>
  <c r="EF930" i="1"/>
  <c r="EF938" i="1"/>
  <c r="EF946" i="1"/>
  <c r="EF954" i="1"/>
  <c r="EF962" i="1"/>
  <c r="EF970" i="1"/>
  <c r="EF813" i="1"/>
  <c r="EF817" i="1"/>
  <c r="EF832" i="1"/>
  <c r="EF923" i="1"/>
  <c r="EF931" i="1"/>
  <c r="EF939" i="1"/>
  <c r="EF947" i="1"/>
  <c r="EF955" i="1"/>
  <c r="EF963" i="1"/>
  <c r="EF971" i="1"/>
  <c r="EF824" i="1"/>
  <c r="EF901" i="1"/>
  <c r="EF907" i="1"/>
  <c r="EF912" i="1"/>
  <c r="EF710" i="1"/>
  <c r="EF827" i="1"/>
  <c r="EF908" i="1"/>
  <c r="EF940" i="1"/>
  <c r="EF1004" i="1"/>
  <c r="EF1012" i="1"/>
  <c r="EF1020" i="1"/>
  <c r="EF1028" i="1"/>
  <c r="EF1036" i="1"/>
  <c r="EF1044" i="1"/>
  <c r="EF1052" i="1"/>
  <c r="EF1060" i="1"/>
  <c r="EF1068" i="1"/>
  <c r="EF1076" i="1"/>
  <c r="EF1084" i="1"/>
  <c r="EF1092" i="1"/>
  <c r="EF1100" i="1"/>
  <c r="EF1108" i="1"/>
  <c r="EF1116" i="1"/>
  <c r="EF1124" i="1"/>
  <c r="EF1132" i="1"/>
  <c r="EF1140" i="1"/>
  <c r="EF914" i="1"/>
  <c r="EF918" i="1"/>
  <c r="EF927" i="1"/>
  <c r="EF985" i="1"/>
  <c r="EF990" i="1"/>
  <c r="EF771" i="1"/>
  <c r="EF964" i="1"/>
  <c r="EF995" i="1"/>
  <c r="EF1005" i="1"/>
  <c r="EF1013" i="1"/>
  <c r="EF1021" i="1"/>
  <c r="EF1029" i="1"/>
  <c r="EF1037" i="1"/>
  <c r="EF1045" i="1"/>
  <c r="EF1053" i="1"/>
  <c r="EF1061" i="1"/>
  <c r="EF1069" i="1"/>
  <c r="EF1077" i="1"/>
  <c r="EF1085" i="1"/>
  <c r="EF1093" i="1"/>
  <c r="EF1101" i="1"/>
  <c r="EF1109" i="1"/>
  <c r="EF1117" i="1"/>
  <c r="EF1125" i="1"/>
  <c r="EF1133" i="1"/>
  <c r="EF801" i="1"/>
  <c r="EF916" i="1"/>
  <c r="EF933" i="1"/>
  <c r="EF942" i="1"/>
  <c r="EF951" i="1"/>
  <c r="EF982" i="1"/>
  <c r="EF924" i="1"/>
  <c r="EF972" i="1"/>
  <c r="EF977" i="1"/>
  <c r="EF987" i="1"/>
  <c r="EF1006" i="1"/>
  <c r="EF1014" i="1"/>
  <c r="EF1022" i="1"/>
  <c r="EF1030" i="1"/>
  <c r="EF1038" i="1"/>
  <c r="EF1046" i="1"/>
  <c r="EF1054" i="1"/>
  <c r="EF1062" i="1"/>
  <c r="EF1070" i="1"/>
  <c r="EF1078" i="1"/>
  <c r="EF1086" i="1"/>
  <c r="EF1094" i="1"/>
  <c r="EF1102" i="1"/>
  <c r="EF1110" i="1"/>
  <c r="EF1118" i="1"/>
  <c r="EF1126" i="1"/>
  <c r="EF1134" i="1"/>
  <c r="EF1142" i="1"/>
  <c r="EF957" i="1"/>
  <c r="EF966" i="1"/>
  <c r="EF992" i="1"/>
  <c r="EF997" i="1"/>
  <c r="EF948" i="1"/>
  <c r="EF978" i="1"/>
  <c r="EF1007" i="1"/>
  <c r="EF1015" i="1"/>
  <c r="EF1023" i="1"/>
  <c r="EF1031" i="1"/>
  <c r="EF1039" i="1"/>
  <c r="EF1047" i="1"/>
  <c r="EF1055" i="1"/>
  <c r="EF1063" i="1"/>
  <c r="EF1071" i="1"/>
  <c r="EF1079" i="1"/>
  <c r="EF1087" i="1"/>
  <c r="EF1095" i="1"/>
  <c r="EF1103" i="1"/>
  <c r="EF1111" i="1"/>
  <c r="EF1119" i="1"/>
  <c r="EF1127" i="1"/>
  <c r="EF1135" i="1"/>
  <c r="EF1143" i="1"/>
  <c r="EF1151" i="1"/>
  <c r="EF1159" i="1"/>
  <c r="EF1167" i="1"/>
  <c r="EF874" i="1"/>
  <c r="EF892" i="1"/>
  <c r="EF917" i="1"/>
  <c r="EF926" i="1"/>
  <c r="EF935" i="1"/>
  <c r="EF974" i="1"/>
  <c r="EF979" i="1"/>
  <c r="EF984" i="1"/>
  <c r="EF989" i="1"/>
  <c r="EF890" i="1"/>
  <c r="EF975" i="1"/>
  <c r="EF1000" i="1"/>
  <c r="EF1008" i="1"/>
  <c r="EF1016" i="1"/>
  <c r="EF1024" i="1"/>
  <c r="EF1032" i="1"/>
  <c r="EF1040" i="1"/>
  <c r="EF1048" i="1"/>
  <c r="EF1056" i="1"/>
  <c r="EF1064" i="1"/>
  <c r="EF1072" i="1"/>
  <c r="EF1080" i="1"/>
  <c r="EF1088" i="1"/>
  <c r="EF1096" i="1"/>
  <c r="EF1104" i="1"/>
  <c r="EF1112" i="1"/>
  <c r="EF1120" i="1"/>
  <c r="EF1128" i="1"/>
  <c r="EF1136" i="1"/>
  <c r="EF1144" i="1"/>
  <c r="EF1152" i="1"/>
  <c r="EF1160" i="1"/>
  <c r="EF1168" i="1"/>
  <c r="EF761" i="1"/>
  <c r="EF932" i="1"/>
  <c r="EF1001" i="1"/>
  <c r="EF1009" i="1"/>
  <c r="EF1017" i="1"/>
  <c r="EF1025" i="1"/>
  <c r="EF1033" i="1"/>
  <c r="EF1041" i="1"/>
  <c r="EF1049" i="1"/>
  <c r="EF1057" i="1"/>
  <c r="EF1065" i="1"/>
  <c r="EF1073" i="1"/>
  <c r="EF1081" i="1"/>
  <c r="EF1089" i="1"/>
  <c r="EF1097" i="1"/>
  <c r="EF1105" i="1"/>
  <c r="EF1113" i="1"/>
  <c r="EF1121" i="1"/>
  <c r="EF1129" i="1"/>
  <c r="EF1137" i="1"/>
  <c r="EF858" i="1"/>
  <c r="EF909" i="1"/>
  <c r="EF919" i="1"/>
  <c r="EF965" i="1"/>
  <c r="EF981" i="1"/>
  <c r="EF986" i="1"/>
  <c r="EF991" i="1"/>
  <c r="EF996" i="1"/>
  <c r="DG3" i="1"/>
  <c r="DG12" i="1"/>
  <c r="DG4" i="1"/>
  <c r="DG6" i="1"/>
  <c r="DG10" i="1"/>
  <c r="DG1177" i="1"/>
  <c r="DG9" i="1"/>
  <c r="DG8" i="1"/>
  <c r="DG19" i="1"/>
  <c r="DG11" i="1"/>
  <c r="DG5" i="1"/>
  <c r="DG7" i="1"/>
  <c r="DG21" i="1"/>
  <c r="DG14" i="1"/>
  <c r="DG17" i="1"/>
  <c r="DG13" i="1"/>
  <c r="DG15" i="1"/>
  <c r="DG22" i="1"/>
  <c r="DG24" i="1"/>
  <c r="DG25" i="1"/>
  <c r="DG27" i="1"/>
  <c r="DG18" i="1"/>
  <c r="DG23" i="1"/>
  <c r="DG26" i="1"/>
  <c r="DG32" i="1"/>
  <c r="DG30" i="1"/>
  <c r="DG33" i="1"/>
  <c r="DG38" i="1"/>
  <c r="DG16" i="1"/>
  <c r="DG37" i="1"/>
  <c r="DG39" i="1"/>
  <c r="DG40" i="1"/>
  <c r="DG34" i="1"/>
  <c r="DG36" i="1"/>
  <c r="DG28" i="1"/>
  <c r="DG45" i="1"/>
  <c r="DG20" i="1"/>
  <c r="DG43" i="1"/>
  <c r="DG41" i="1"/>
  <c r="DG46" i="1"/>
  <c r="DG35" i="1"/>
  <c r="DG49" i="1"/>
  <c r="DG54" i="1"/>
  <c r="DG44" i="1"/>
  <c r="DG47" i="1"/>
  <c r="DG53" i="1"/>
  <c r="DG56" i="1"/>
  <c r="DG57" i="1"/>
  <c r="DG55" i="1"/>
  <c r="DG59" i="1"/>
  <c r="DG48" i="1"/>
  <c r="DG50" i="1"/>
  <c r="DG60" i="1"/>
  <c r="DG29" i="1"/>
  <c r="DG61" i="1"/>
  <c r="DG31" i="1"/>
  <c r="DG72" i="1"/>
  <c r="DG80" i="1"/>
  <c r="DG52" i="1"/>
  <c r="DG65" i="1"/>
  <c r="DG73" i="1"/>
  <c r="DG81" i="1"/>
  <c r="DG63" i="1"/>
  <c r="DG66" i="1"/>
  <c r="DG74" i="1"/>
  <c r="DG82" i="1"/>
  <c r="DG62" i="1"/>
  <c r="DG64" i="1"/>
  <c r="DG69" i="1"/>
  <c r="DG77" i="1"/>
  <c r="DG71" i="1"/>
  <c r="DG76" i="1"/>
  <c r="DG86" i="1"/>
  <c r="DG94" i="1"/>
  <c r="DG102" i="1"/>
  <c r="DG110" i="1"/>
  <c r="DG118" i="1"/>
  <c r="DG126" i="1"/>
  <c r="DG68" i="1"/>
  <c r="DG87" i="1"/>
  <c r="DG95" i="1"/>
  <c r="DG103" i="1"/>
  <c r="DG111" i="1"/>
  <c r="DG119" i="1"/>
  <c r="DG127" i="1"/>
  <c r="DG83" i="1"/>
  <c r="DG88" i="1"/>
  <c r="DG96" i="1"/>
  <c r="DG104" i="1"/>
  <c r="DG112" i="1"/>
  <c r="DG120" i="1"/>
  <c r="DG42" i="1"/>
  <c r="DG70" i="1"/>
  <c r="DG78" i="1"/>
  <c r="DG58" i="1"/>
  <c r="DG84" i="1"/>
  <c r="DG91" i="1"/>
  <c r="DG99" i="1"/>
  <c r="DG107" i="1"/>
  <c r="DG115" i="1"/>
  <c r="DG117" i="1"/>
  <c r="DG121" i="1"/>
  <c r="DG90" i="1"/>
  <c r="DG79" i="1"/>
  <c r="DG89" i="1"/>
  <c r="DG101" i="1"/>
  <c r="DG106" i="1"/>
  <c r="DG67" i="1"/>
  <c r="DG98" i="1"/>
  <c r="DG92" i="1"/>
  <c r="DG116" i="1"/>
  <c r="DG123" i="1"/>
  <c r="DG132" i="1"/>
  <c r="DG139" i="1"/>
  <c r="DG147" i="1"/>
  <c r="DG113" i="1"/>
  <c r="DG85" i="1"/>
  <c r="DG135" i="1"/>
  <c r="DG140" i="1"/>
  <c r="DG97" i="1"/>
  <c r="DG114" i="1"/>
  <c r="DG133" i="1"/>
  <c r="DG51" i="1"/>
  <c r="DG108" i="1"/>
  <c r="DG145" i="1"/>
  <c r="DG130" i="1"/>
  <c r="DG153" i="1"/>
  <c r="DG161" i="1"/>
  <c r="DG169" i="1"/>
  <c r="DG177" i="1"/>
  <c r="DG142" i="1"/>
  <c r="DG154" i="1"/>
  <c r="DG162" i="1"/>
  <c r="DG125" i="1"/>
  <c r="DG75" i="1"/>
  <c r="DG131" i="1"/>
  <c r="DG137" i="1"/>
  <c r="DG148" i="1"/>
  <c r="DG156" i="1"/>
  <c r="DG164" i="1"/>
  <c r="DG109" i="1"/>
  <c r="DG122" i="1"/>
  <c r="DG144" i="1"/>
  <c r="DG138" i="1"/>
  <c r="DG149" i="1"/>
  <c r="DG134" i="1"/>
  <c r="DG129" i="1"/>
  <c r="DG146" i="1"/>
  <c r="DG141" i="1"/>
  <c r="DG152" i="1"/>
  <c r="DG157" i="1"/>
  <c r="DG159" i="1"/>
  <c r="DG165" i="1"/>
  <c r="DG166" i="1"/>
  <c r="DG167" i="1"/>
  <c r="DG105" i="1"/>
  <c r="DG190" i="1"/>
  <c r="DG160" i="1"/>
  <c r="DG163" i="1"/>
  <c r="DG171" i="1"/>
  <c r="DG172" i="1"/>
  <c r="DG173" i="1"/>
  <c r="DG100" i="1"/>
  <c r="DG155" i="1"/>
  <c r="DG186" i="1"/>
  <c r="DG124" i="1"/>
  <c r="DG179" i="1"/>
  <c r="DG176" i="1"/>
  <c r="DG197" i="1"/>
  <c r="DG205" i="1"/>
  <c r="DG213" i="1"/>
  <c r="DG221" i="1"/>
  <c r="DG182" i="1"/>
  <c r="DG189" i="1"/>
  <c r="DG198" i="1"/>
  <c r="DG206" i="1"/>
  <c r="DG214" i="1"/>
  <c r="DG222" i="1"/>
  <c r="DG174" i="1"/>
  <c r="DG93" i="1"/>
  <c r="DG151" i="1"/>
  <c r="DG168" i="1"/>
  <c r="DG181" i="1"/>
  <c r="DG185" i="1"/>
  <c r="DG194" i="1"/>
  <c r="DG202" i="1"/>
  <c r="DG210" i="1"/>
  <c r="DG218" i="1"/>
  <c r="DG191" i="1"/>
  <c r="DG208" i="1"/>
  <c r="DG229" i="1"/>
  <c r="DG237" i="1"/>
  <c r="DG207" i="1"/>
  <c r="DG175" i="1"/>
  <c r="DG180" i="1"/>
  <c r="DG230" i="1"/>
  <c r="DG238" i="1"/>
  <c r="DG246" i="1"/>
  <c r="DG158" i="1"/>
  <c r="DG183" i="1"/>
  <c r="DG196" i="1"/>
  <c r="DG220" i="1"/>
  <c r="DG150" i="1"/>
  <c r="DG201" i="1"/>
  <c r="DG231" i="1"/>
  <c r="DG239" i="1"/>
  <c r="DG247" i="1"/>
  <c r="DG219" i="1"/>
  <c r="DG136" i="1"/>
  <c r="DG170" i="1"/>
  <c r="DG128" i="1"/>
  <c r="DG178" i="1"/>
  <c r="DG195" i="1"/>
  <c r="DG249" i="1"/>
  <c r="DG257" i="1"/>
  <c r="DG265" i="1"/>
  <c r="DG188" i="1"/>
  <c r="DG228" i="1"/>
  <c r="DG233" i="1"/>
  <c r="DG250" i="1"/>
  <c r="DG258" i="1"/>
  <c r="DG266" i="1"/>
  <c r="DG274" i="1"/>
  <c r="DG200" i="1"/>
  <c r="DG223" i="1"/>
  <c r="DG212" i="1"/>
  <c r="DG227" i="1"/>
  <c r="DG232" i="1"/>
  <c r="DG251" i="1"/>
  <c r="DG259" i="1"/>
  <c r="DG267" i="1"/>
  <c r="DG187" i="1"/>
  <c r="DG216" i="1"/>
  <c r="DG244" i="1"/>
  <c r="DG254" i="1"/>
  <c r="DG262" i="1"/>
  <c r="DG270" i="1"/>
  <c r="DG275" i="1"/>
  <c r="DG285" i="1"/>
  <c r="DG293" i="1"/>
  <c r="DG225" i="1"/>
  <c r="DG245" i="1"/>
  <c r="DG253" i="1"/>
  <c r="DG193" i="1"/>
  <c r="DG278" i="1"/>
  <c r="DG286" i="1"/>
  <c r="DG294" i="1"/>
  <c r="DG302" i="1"/>
  <c r="DG310" i="1"/>
  <c r="DG192" i="1"/>
  <c r="DG248" i="1"/>
  <c r="DG252" i="1"/>
  <c r="DG264" i="1"/>
  <c r="DG279" i="1"/>
  <c r="DG287" i="1"/>
  <c r="DG295" i="1"/>
  <c r="DG236" i="1"/>
  <c r="DG242" i="1"/>
  <c r="DG263" i="1"/>
  <c r="DG209" i="1"/>
  <c r="DG240" i="1"/>
  <c r="DG256" i="1"/>
  <c r="DG261" i="1"/>
  <c r="DG276" i="1"/>
  <c r="DG277" i="1"/>
  <c r="DG282" i="1"/>
  <c r="DG290" i="1"/>
  <c r="DG298" i="1"/>
  <c r="DG306" i="1"/>
  <c r="DG291" i="1"/>
  <c r="DG296" i="1"/>
  <c r="DG271" i="1"/>
  <c r="DG318" i="1"/>
  <c r="DG326" i="1"/>
  <c r="DG334" i="1"/>
  <c r="DG342" i="1"/>
  <c r="DG350" i="1"/>
  <c r="DG358" i="1"/>
  <c r="DG366" i="1"/>
  <c r="DG311" i="1"/>
  <c r="DG184" i="1"/>
  <c r="DG215" i="1"/>
  <c r="DG272" i="1"/>
  <c r="DG299" i="1"/>
  <c r="DG305" i="1"/>
  <c r="DG319" i="1"/>
  <c r="DG327" i="1"/>
  <c r="DG335" i="1"/>
  <c r="DG343" i="1"/>
  <c r="DG351" i="1"/>
  <c r="DG359" i="1"/>
  <c r="DG226" i="1"/>
  <c r="DG268" i="1"/>
  <c r="DG243" i="1"/>
  <c r="DG284" i="1"/>
  <c r="DG289" i="1"/>
  <c r="DG304" i="1"/>
  <c r="DG308" i="1"/>
  <c r="DG312" i="1"/>
  <c r="DG320" i="1"/>
  <c r="DG328" i="1"/>
  <c r="DG336" i="1"/>
  <c r="DG344" i="1"/>
  <c r="DG352" i="1"/>
  <c r="DG360" i="1"/>
  <c r="DG368" i="1"/>
  <c r="DG376" i="1"/>
  <c r="DG217" i="1"/>
  <c r="DG260" i="1"/>
  <c r="DG143" i="1"/>
  <c r="DG199" i="1"/>
  <c r="DG317" i="1"/>
  <c r="DG322" i="1"/>
  <c r="DG370" i="1"/>
  <c r="DG375" i="1"/>
  <c r="DG211" i="1"/>
  <c r="DG241" i="1"/>
  <c r="DG300" i="1"/>
  <c r="DG355" i="1"/>
  <c r="DG388" i="1"/>
  <c r="DG396" i="1"/>
  <c r="DG404" i="1"/>
  <c r="DG412" i="1"/>
  <c r="DG420" i="1"/>
  <c r="DG280" i="1"/>
  <c r="DG316" i="1"/>
  <c r="DG321" i="1"/>
  <c r="DG333" i="1"/>
  <c r="DG338" i="1"/>
  <c r="DG372" i="1"/>
  <c r="DG380" i="1"/>
  <c r="DG389" i="1"/>
  <c r="DG397" i="1"/>
  <c r="DG405" i="1"/>
  <c r="DG413" i="1"/>
  <c r="DG292" i="1"/>
  <c r="DG315" i="1"/>
  <c r="DG332" i="1"/>
  <c r="DG337" i="1"/>
  <c r="DG349" i="1"/>
  <c r="DG354" i="1"/>
  <c r="DG367" i="1"/>
  <c r="DG379" i="1"/>
  <c r="DG382" i="1"/>
  <c r="DG390" i="1"/>
  <c r="DG398" i="1"/>
  <c r="DG406" i="1"/>
  <c r="DG414" i="1"/>
  <c r="DG234" i="1"/>
  <c r="DG363" i="1"/>
  <c r="DG341" i="1"/>
  <c r="DG365" i="1"/>
  <c r="DG381" i="1"/>
  <c r="DG422" i="1"/>
  <c r="DG430" i="1"/>
  <c r="DG438" i="1"/>
  <c r="DG446" i="1"/>
  <c r="DG454" i="1"/>
  <c r="DG462" i="1"/>
  <c r="DG269" i="1"/>
  <c r="DG374" i="1"/>
  <c r="DG386" i="1"/>
  <c r="DG391" i="1"/>
  <c r="DG403" i="1"/>
  <c r="DG408" i="1"/>
  <c r="DG301" i="1"/>
  <c r="DG346" i="1"/>
  <c r="DG421" i="1"/>
  <c r="DG431" i="1"/>
  <c r="DG439" i="1"/>
  <c r="DG447" i="1"/>
  <c r="DG455" i="1"/>
  <c r="DG463" i="1"/>
  <c r="DG471" i="1"/>
  <c r="DG479" i="1"/>
  <c r="DG487" i="1"/>
  <c r="DG495" i="1"/>
  <c r="DG340" i="1"/>
  <c r="DG364" i="1"/>
  <c r="DG377" i="1"/>
  <c r="DG385" i="1"/>
  <c r="DG402" i="1"/>
  <c r="DG407" i="1"/>
  <c r="DG415" i="1"/>
  <c r="DG204" i="1"/>
  <c r="DG224" i="1"/>
  <c r="DG273" i="1"/>
  <c r="DG288" i="1"/>
  <c r="DG303" i="1"/>
  <c r="DG418" i="1"/>
  <c r="DG428" i="1"/>
  <c r="DG432" i="1"/>
  <c r="DG440" i="1"/>
  <c r="DG448" i="1"/>
  <c r="DG456" i="1"/>
  <c r="DG464" i="1"/>
  <c r="DG281" i="1"/>
  <c r="DG314" i="1"/>
  <c r="DG345" i="1"/>
  <c r="DG373" i="1"/>
  <c r="DG401" i="1"/>
  <c r="DG427" i="1"/>
  <c r="DG325" i="1"/>
  <c r="DG356" i="1"/>
  <c r="DG394" i="1"/>
  <c r="DG399" i="1"/>
  <c r="DG411" i="1"/>
  <c r="DG435" i="1"/>
  <c r="DG443" i="1"/>
  <c r="DG451" i="1"/>
  <c r="DG459" i="1"/>
  <c r="DG467" i="1"/>
  <c r="DG475" i="1"/>
  <c r="DG483" i="1"/>
  <c r="DG491" i="1"/>
  <c r="DG324" i="1"/>
  <c r="DG331" i="1"/>
  <c r="DG362" i="1"/>
  <c r="DG369" i="1"/>
  <c r="DG400" i="1"/>
  <c r="DG460" i="1"/>
  <c r="DG493" i="1"/>
  <c r="DG505" i="1"/>
  <c r="DG513" i="1"/>
  <c r="DG416" i="1"/>
  <c r="DG469" i="1"/>
  <c r="DG480" i="1"/>
  <c r="DG498" i="1"/>
  <c r="DG485" i="1"/>
  <c r="DG506" i="1"/>
  <c r="DG514" i="1"/>
  <c r="DG522" i="1"/>
  <c r="DG530" i="1"/>
  <c r="DG538" i="1"/>
  <c r="DG313" i="1"/>
  <c r="DG357" i="1"/>
  <c r="DG393" i="1"/>
  <c r="DG419" i="1"/>
  <c r="DG437" i="1"/>
  <c r="DG442" i="1"/>
  <c r="DG470" i="1"/>
  <c r="DG490" i="1"/>
  <c r="DG477" i="1"/>
  <c r="DG499" i="1"/>
  <c r="DG507" i="1"/>
  <c r="DG515" i="1"/>
  <c r="DG235" i="1"/>
  <c r="DG309" i="1"/>
  <c r="DG339" i="1"/>
  <c r="DG387" i="1"/>
  <c r="DG423" i="1"/>
  <c r="DG425" i="1"/>
  <c r="DG436" i="1"/>
  <c r="DG441" i="1"/>
  <c r="DG453" i="1"/>
  <c r="DG458" i="1"/>
  <c r="DG472" i="1"/>
  <c r="DG482" i="1"/>
  <c r="DG283" i="1"/>
  <c r="DG297" i="1"/>
  <c r="DG409" i="1"/>
  <c r="DG429" i="1"/>
  <c r="DG434" i="1"/>
  <c r="DG476" i="1"/>
  <c r="DG494" i="1"/>
  <c r="DG502" i="1"/>
  <c r="DG510" i="1"/>
  <c r="DG518" i="1"/>
  <c r="DG526" i="1"/>
  <c r="DG534" i="1"/>
  <c r="DG353" i="1"/>
  <c r="DG378" i="1"/>
  <c r="DG384" i="1"/>
  <c r="DG330" i="1"/>
  <c r="DG392" i="1"/>
  <c r="DG452" i="1"/>
  <c r="DG481" i="1"/>
  <c r="DG255" i="1"/>
  <c r="DG410" i="1"/>
  <c r="DG433" i="1"/>
  <c r="DG203" i="1"/>
  <c r="DG445" i="1"/>
  <c r="DG347" i="1"/>
  <c r="DG371" i="1"/>
  <c r="DG426" i="1"/>
  <c r="DG383" i="1"/>
  <c r="DG450" i="1"/>
  <c r="DG466" i="1"/>
  <c r="DG444" i="1"/>
  <c r="DG323" i="1"/>
  <c r="DG461" i="1"/>
  <c r="DG465" i="1"/>
  <c r="DG537" i="1"/>
  <c r="DG492" i="1"/>
  <c r="DG509" i="1"/>
  <c r="DG529" i="1"/>
  <c r="DG478" i="1"/>
  <c r="DG501" i="1"/>
  <c r="DG539" i="1"/>
  <c r="DG361" i="1"/>
  <c r="DG497" i="1"/>
  <c r="DG517" i="1"/>
  <c r="DG521" i="1"/>
  <c r="DG348" i="1"/>
  <c r="DG468" i="1"/>
  <c r="DG500" i="1"/>
  <c r="DG511" i="1"/>
  <c r="DG531" i="1"/>
  <c r="DG417" i="1"/>
  <c r="DG457" i="1"/>
  <c r="DG496" i="1"/>
  <c r="DG520" i="1"/>
  <c r="DG536" i="1"/>
  <c r="DG424" i="1"/>
  <c r="DG484" i="1"/>
  <c r="DG488" i="1"/>
  <c r="DG329" i="1"/>
  <c r="DG489" i="1"/>
  <c r="DG508" i="1"/>
  <c r="DG516" i="1"/>
  <c r="DG519" i="1"/>
  <c r="DG523" i="1"/>
  <c r="DG535" i="1"/>
  <c r="DG542" i="1"/>
  <c r="DG554" i="1"/>
  <c r="DG559" i="1"/>
  <c r="DG566" i="1"/>
  <c r="DG541" i="1"/>
  <c r="DG546" i="1"/>
  <c r="DG564" i="1"/>
  <c r="DG532" i="1"/>
  <c r="DG551" i="1"/>
  <c r="DG567" i="1"/>
  <c r="DG575" i="1"/>
  <c r="DG583" i="1"/>
  <c r="DG449" i="1"/>
  <c r="DG524" i="1"/>
  <c r="DG556" i="1"/>
  <c r="DG561" i="1"/>
  <c r="DG473" i="1"/>
  <c r="DG486" i="1"/>
  <c r="DG543" i="1"/>
  <c r="DG568" i="1"/>
  <c r="DG548" i="1"/>
  <c r="DG553" i="1"/>
  <c r="DG528" i="1"/>
  <c r="DG558" i="1"/>
  <c r="DG569" i="1"/>
  <c r="DG540" i="1"/>
  <c r="DG555" i="1"/>
  <c r="DG562" i="1"/>
  <c r="DG592" i="1"/>
  <c r="DG600" i="1"/>
  <c r="DG608" i="1"/>
  <c r="DG616" i="1"/>
  <c r="DG624" i="1"/>
  <c r="DG632" i="1"/>
  <c r="DG640" i="1"/>
  <c r="DG648" i="1"/>
  <c r="DG656" i="1"/>
  <c r="DG525" i="1"/>
  <c r="DG565" i="1"/>
  <c r="DG577" i="1"/>
  <c r="DG512" i="1"/>
  <c r="DG582" i="1"/>
  <c r="DG587" i="1"/>
  <c r="DG593" i="1"/>
  <c r="DG601" i="1"/>
  <c r="DG609" i="1"/>
  <c r="DG617" i="1"/>
  <c r="DG625" i="1"/>
  <c r="DG633" i="1"/>
  <c r="DG641" i="1"/>
  <c r="DG550" i="1"/>
  <c r="DG574" i="1"/>
  <c r="DG579" i="1"/>
  <c r="DG594" i="1"/>
  <c r="DG602" i="1"/>
  <c r="DG610" i="1"/>
  <c r="DG618" i="1"/>
  <c r="DG626" i="1"/>
  <c r="DG634" i="1"/>
  <c r="DG527" i="1"/>
  <c r="DG533" i="1"/>
  <c r="DG547" i="1"/>
  <c r="DG573" i="1"/>
  <c r="DG584" i="1"/>
  <c r="DG595" i="1"/>
  <c r="DG603" i="1"/>
  <c r="DG611" i="1"/>
  <c r="DG619" i="1"/>
  <c r="DG627" i="1"/>
  <c r="DG635" i="1"/>
  <c r="DG307" i="1"/>
  <c r="DG570" i="1"/>
  <c r="DG572" i="1"/>
  <c r="DG576" i="1"/>
  <c r="DG395" i="1"/>
  <c r="DG560" i="1"/>
  <c r="DG589" i="1"/>
  <c r="DG597" i="1"/>
  <c r="DG605" i="1"/>
  <c r="DG613" i="1"/>
  <c r="DG621" i="1"/>
  <c r="DG629" i="1"/>
  <c r="DG637" i="1"/>
  <c r="DG545" i="1"/>
  <c r="DG580" i="1"/>
  <c r="DG549" i="1"/>
  <c r="DG474" i="1"/>
  <c r="DG552" i="1"/>
  <c r="DG504" i="1"/>
  <c r="DG557" i="1"/>
  <c r="DG571" i="1"/>
  <c r="DG581" i="1"/>
  <c r="DG578" i="1"/>
  <c r="DG614" i="1"/>
  <c r="DG643" i="1"/>
  <c r="DG649" i="1"/>
  <c r="DG654" i="1"/>
  <c r="DG669" i="1"/>
  <c r="DG677" i="1"/>
  <c r="DG685" i="1"/>
  <c r="DG693" i="1"/>
  <c r="DG701" i="1"/>
  <c r="DG709" i="1"/>
  <c r="DG598" i="1"/>
  <c r="DG642" i="1"/>
  <c r="DG628" i="1"/>
  <c r="DG659" i="1"/>
  <c r="DG670" i="1"/>
  <c r="DG678" i="1"/>
  <c r="DG686" i="1"/>
  <c r="DG694" i="1"/>
  <c r="DG702" i="1"/>
  <c r="DG710" i="1"/>
  <c r="DG718" i="1"/>
  <c r="DG503" i="1"/>
  <c r="DG631" i="1"/>
  <c r="DG651" i="1"/>
  <c r="DG662" i="1"/>
  <c r="DG563" i="1"/>
  <c r="DG612" i="1"/>
  <c r="DG638" i="1"/>
  <c r="DG671" i="1"/>
  <c r="DG679" i="1"/>
  <c r="DG687" i="1"/>
  <c r="DG695" i="1"/>
  <c r="DG703" i="1"/>
  <c r="DG711" i="1"/>
  <c r="DG719" i="1"/>
  <c r="DG727" i="1"/>
  <c r="DG615" i="1"/>
  <c r="DG586" i="1"/>
  <c r="DG622" i="1"/>
  <c r="DG653" i="1"/>
  <c r="DG664" i="1"/>
  <c r="DG672" i="1"/>
  <c r="DG680" i="1"/>
  <c r="DG688" i="1"/>
  <c r="DG696" i="1"/>
  <c r="DG704" i="1"/>
  <c r="DG712" i="1"/>
  <c r="DG720" i="1"/>
  <c r="DG588" i="1"/>
  <c r="DG636" i="1"/>
  <c r="DG650" i="1"/>
  <c r="DG663" i="1"/>
  <c r="DG590" i="1"/>
  <c r="DG591" i="1"/>
  <c r="DG599" i="1"/>
  <c r="DG544" i="1"/>
  <c r="DG596" i="1"/>
  <c r="DG644" i="1"/>
  <c r="DG585" i="1"/>
  <c r="DG623" i="1"/>
  <c r="DG647" i="1"/>
  <c r="DG655" i="1"/>
  <c r="DG607" i="1"/>
  <c r="DG630" i="1"/>
  <c r="DG645" i="1"/>
  <c r="DG661" i="1"/>
  <c r="DG667" i="1"/>
  <c r="DG652" i="1"/>
  <c r="DG658" i="1"/>
  <c r="DG674" i="1"/>
  <c r="DG604" i="1"/>
  <c r="DG675" i="1"/>
  <c r="DG673" i="1"/>
  <c r="DG681" i="1"/>
  <c r="DG690" i="1"/>
  <c r="DG639" i="1"/>
  <c r="DG738" i="1"/>
  <c r="DG746" i="1"/>
  <c r="DG754" i="1"/>
  <c r="DG762" i="1"/>
  <c r="DG770" i="1"/>
  <c r="DG778" i="1"/>
  <c r="DG786" i="1"/>
  <c r="DG794" i="1"/>
  <c r="DG697" i="1"/>
  <c r="DG700" i="1"/>
  <c r="DG716" i="1"/>
  <c r="DG731" i="1"/>
  <c r="DG739" i="1"/>
  <c r="DG747" i="1"/>
  <c r="DG755" i="1"/>
  <c r="DG763" i="1"/>
  <c r="DG771" i="1"/>
  <c r="DG779" i="1"/>
  <c r="DG787" i="1"/>
  <c r="DG795" i="1"/>
  <c r="DG803" i="1"/>
  <c r="DG811" i="1"/>
  <c r="DG819" i="1"/>
  <c r="DG827" i="1"/>
  <c r="DG676" i="1"/>
  <c r="DG683" i="1"/>
  <c r="DG707" i="1"/>
  <c r="DG713" i="1"/>
  <c r="DG729" i="1"/>
  <c r="DG620" i="1"/>
  <c r="DG657" i="1"/>
  <c r="DG732" i="1"/>
  <c r="DG740" i="1"/>
  <c r="DG748" i="1"/>
  <c r="DG756" i="1"/>
  <c r="DG764" i="1"/>
  <c r="DG772" i="1"/>
  <c r="DG780" i="1"/>
  <c r="DG788" i="1"/>
  <c r="DG660" i="1"/>
  <c r="DG691" i="1"/>
  <c r="DG698" i="1"/>
  <c r="DG714" i="1"/>
  <c r="DG726" i="1"/>
  <c r="DG733" i="1"/>
  <c r="DG741" i="1"/>
  <c r="DG749" i="1"/>
  <c r="DG757" i="1"/>
  <c r="DG765" i="1"/>
  <c r="DG773" i="1"/>
  <c r="DG781" i="1"/>
  <c r="DG789" i="1"/>
  <c r="DG797" i="1"/>
  <c r="DG805" i="1"/>
  <c r="DG666" i="1"/>
  <c r="DG682" i="1"/>
  <c r="DG646" i="1"/>
  <c r="DG708" i="1"/>
  <c r="DG722" i="1"/>
  <c r="DG730" i="1"/>
  <c r="DG706" i="1"/>
  <c r="DG715" i="1"/>
  <c r="DG737" i="1"/>
  <c r="DG767" i="1"/>
  <c r="DG790" i="1"/>
  <c r="DG665" i="1"/>
  <c r="DG689" i="1"/>
  <c r="DG699" i="1"/>
  <c r="DG744" i="1"/>
  <c r="DG606" i="1"/>
  <c r="DG692" i="1"/>
  <c r="DG721" i="1"/>
  <c r="DG723" i="1"/>
  <c r="DG728" i="1"/>
  <c r="DG751" i="1"/>
  <c r="DG774" i="1"/>
  <c r="DG800" i="1"/>
  <c r="DG814" i="1"/>
  <c r="DG717" i="1"/>
  <c r="DG724" i="1"/>
  <c r="DG777" i="1"/>
  <c r="DG668" i="1"/>
  <c r="DG725" i="1"/>
  <c r="DG735" i="1"/>
  <c r="DG758" i="1"/>
  <c r="DG784" i="1"/>
  <c r="DG742" i="1"/>
  <c r="DG768" i="1"/>
  <c r="DG808" i="1"/>
  <c r="DG745" i="1"/>
  <c r="DG775" i="1"/>
  <c r="DG798" i="1"/>
  <c r="DG736" i="1"/>
  <c r="DG785" i="1"/>
  <c r="DG743" i="1"/>
  <c r="DG766" i="1"/>
  <c r="DG792" i="1"/>
  <c r="DG804" i="1"/>
  <c r="DG806" i="1"/>
  <c r="DG810" i="1"/>
  <c r="DG760" i="1"/>
  <c r="DG828" i="1"/>
  <c r="DG776" i="1"/>
  <c r="DG833" i="1"/>
  <c r="DG835" i="1"/>
  <c r="DG843" i="1"/>
  <c r="DG851" i="1"/>
  <c r="DG859" i="1"/>
  <c r="DG867" i="1"/>
  <c r="DG875" i="1"/>
  <c r="DG883" i="1"/>
  <c r="DG815" i="1"/>
  <c r="DG820" i="1"/>
  <c r="DG825" i="1"/>
  <c r="DG836" i="1"/>
  <c r="DG844" i="1"/>
  <c r="DG852" i="1"/>
  <c r="DG860" i="1"/>
  <c r="DG868" i="1"/>
  <c r="DG876" i="1"/>
  <c r="DG884" i="1"/>
  <c r="DG892" i="1"/>
  <c r="DG900" i="1"/>
  <c r="DG761" i="1"/>
  <c r="DG791" i="1"/>
  <c r="DG830" i="1"/>
  <c r="DG705" i="1"/>
  <c r="DG752" i="1"/>
  <c r="DG783" i="1"/>
  <c r="DG812" i="1"/>
  <c r="DG837" i="1"/>
  <c r="DG845" i="1"/>
  <c r="DG853" i="1"/>
  <c r="DG861" i="1"/>
  <c r="DG869" i="1"/>
  <c r="DG877" i="1"/>
  <c r="DG885" i="1"/>
  <c r="DG893" i="1"/>
  <c r="DG807" i="1"/>
  <c r="DG822" i="1"/>
  <c r="DG684" i="1"/>
  <c r="DG796" i="1"/>
  <c r="DG799" i="1"/>
  <c r="DG832" i="1"/>
  <c r="DG838" i="1"/>
  <c r="DG846" i="1"/>
  <c r="DG854" i="1"/>
  <c r="DG862" i="1"/>
  <c r="DG870" i="1"/>
  <c r="DG878" i="1"/>
  <c r="DG886" i="1"/>
  <c r="DG894" i="1"/>
  <c r="DG734" i="1"/>
  <c r="DG817" i="1"/>
  <c r="DG829" i="1"/>
  <c r="DG824" i="1"/>
  <c r="DG850" i="1"/>
  <c r="DG880" i="1"/>
  <c r="DG904" i="1"/>
  <c r="DG857" i="1"/>
  <c r="DG816" i="1"/>
  <c r="DG821" i="1"/>
  <c r="DG834" i="1"/>
  <c r="DG864" i="1"/>
  <c r="DG887" i="1"/>
  <c r="DG809" i="1"/>
  <c r="DG841" i="1"/>
  <c r="DG891" i="1"/>
  <c r="DG898" i="1"/>
  <c r="DG848" i="1"/>
  <c r="DG871" i="1"/>
  <c r="DG750" i="1"/>
  <c r="DG818" i="1"/>
  <c r="DG874" i="1"/>
  <c r="DG826" i="1"/>
  <c r="DG855" i="1"/>
  <c r="DG881" i="1"/>
  <c r="DG895" i="1"/>
  <c r="DG753" i="1"/>
  <c r="DG759" i="1"/>
  <c r="DG858" i="1"/>
  <c r="DG888" i="1"/>
  <c r="DG813" i="1"/>
  <c r="DG823" i="1"/>
  <c r="DG839" i="1"/>
  <c r="DG865" i="1"/>
  <c r="DG896" i="1"/>
  <c r="DG849" i="1"/>
  <c r="DG905" i="1"/>
  <c r="DG910" i="1"/>
  <c r="DG901" i="1"/>
  <c r="DG924" i="1"/>
  <c r="DG932" i="1"/>
  <c r="DG940" i="1"/>
  <c r="DG948" i="1"/>
  <c r="DG956" i="1"/>
  <c r="DG964" i="1"/>
  <c r="DG972" i="1"/>
  <c r="DG782" i="1"/>
  <c r="DG899" i="1"/>
  <c r="DG912" i="1"/>
  <c r="DG917" i="1"/>
  <c r="DG925" i="1"/>
  <c r="DG933" i="1"/>
  <c r="DG941" i="1"/>
  <c r="DG949" i="1"/>
  <c r="DG957" i="1"/>
  <c r="DG965" i="1"/>
  <c r="DG907" i="1"/>
  <c r="DG918" i="1"/>
  <c r="DG926" i="1"/>
  <c r="DG934" i="1"/>
  <c r="DG942" i="1"/>
  <c r="DG950" i="1"/>
  <c r="DG958" i="1"/>
  <c r="DG966" i="1"/>
  <c r="DG879" i="1"/>
  <c r="DG889" i="1"/>
  <c r="DG906" i="1"/>
  <c r="DG831" i="1"/>
  <c r="DG872" i="1"/>
  <c r="DG882" i="1"/>
  <c r="DG908" i="1"/>
  <c r="DG914" i="1"/>
  <c r="DG919" i="1"/>
  <c r="DG927" i="1"/>
  <c r="DG935" i="1"/>
  <c r="DG943" i="1"/>
  <c r="DG951" i="1"/>
  <c r="DG959" i="1"/>
  <c r="DG967" i="1"/>
  <c r="DG975" i="1"/>
  <c r="DG983" i="1"/>
  <c r="DG991" i="1"/>
  <c r="DG999" i="1"/>
  <c r="DG903" i="1"/>
  <c r="DG909" i="1"/>
  <c r="DG920" i="1"/>
  <c r="DG928" i="1"/>
  <c r="DG936" i="1"/>
  <c r="DG944" i="1"/>
  <c r="DG952" i="1"/>
  <c r="DG960" i="1"/>
  <c r="DG968" i="1"/>
  <c r="DG976" i="1"/>
  <c r="DG984" i="1"/>
  <c r="DG992" i="1"/>
  <c r="DG866" i="1"/>
  <c r="DG921" i="1"/>
  <c r="DG929" i="1"/>
  <c r="DG937" i="1"/>
  <c r="DG945" i="1"/>
  <c r="DG953" i="1"/>
  <c r="DG961" i="1"/>
  <c r="DG969" i="1"/>
  <c r="DG977" i="1"/>
  <c r="DG930" i="1"/>
  <c r="DG939" i="1"/>
  <c r="DG997" i="1"/>
  <c r="DG840" i="1"/>
  <c r="DG911" i="1"/>
  <c r="DG1001" i="1"/>
  <c r="DG1009" i="1"/>
  <c r="DG1017" i="1"/>
  <c r="DG1025" i="1"/>
  <c r="DG1033" i="1"/>
  <c r="DG1041" i="1"/>
  <c r="DG1049" i="1"/>
  <c r="DG1057" i="1"/>
  <c r="DG1065" i="1"/>
  <c r="DG1073" i="1"/>
  <c r="DG1081" i="1"/>
  <c r="DG1089" i="1"/>
  <c r="DG1097" i="1"/>
  <c r="DG1105" i="1"/>
  <c r="DG1113" i="1"/>
  <c r="DG1121" i="1"/>
  <c r="DG1129" i="1"/>
  <c r="DG1137" i="1"/>
  <c r="DG1145" i="1"/>
  <c r="DG1153" i="1"/>
  <c r="DG1161" i="1"/>
  <c r="DG1169" i="1"/>
  <c r="DG801" i="1"/>
  <c r="DG863" i="1"/>
  <c r="DG954" i="1"/>
  <c r="DG963" i="1"/>
  <c r="DG978" i="1"/>
  <c r="DG989" i="1"/>
  <c r="DG994" i="1"/>
  <c r="DG1002" i="1"/>
  <c r="DG1010" i="1"/>
  <c r="DG1018" i="1"/>
  <c r="DG1026" i="1"/>
  <c r="DG1034" i="1"/>
  <c r="DG1042" i="1"/>
  <c r="DG1050" i="1"/>
  <c r="DG1058" i="1"/>
  <c r="DG1066" i="1"/>
  <c r="DG1074" i="1"/>
  <c r="DG1082" i="1"/>
  <c r="DG1090" i="1"/>
  <c r="DG1098" i="1"/>
  <c r="DG1106" i="1"/>
  <c r="DG1114" i="1"/>
  <c r="DG1122" i="1"/>
  <c r="DG1130" i="1"/>
  <c r="DG793" i="1"/>
  <c r="DG923" i="1"/>
  <c r="DG979" i="1"/>
  <c r="DG986" i="1"/>
  <c r="DG847" i="1"/>
  <c r="DG1003" i="1"/>
  <c r="DG1011" i="1"/>
  <c r="DG1019" i="1"/>
  <c r="DG1027" i="1"/>
  <c r="DG1035" i="1"/>
  <c r="DG1043" i="1"/>
  <c r="DG1051" i="1"/>
  <c r="DG1059" i="1"/>
  <c r="DG1067" i="1"/>
  <c r="DG1075" i="1"/>
  <c r="DG1083" i="1"/>
  <c r="DG1091" i="1"/>
  <c r="DG1099" i="1"/>
  <c r="DG1107" i="1"/>
  <c r="DG1115" i="1"/>
  <c r="DG938" i="1"/>
  <c r="DG947" i="1"/>
  <c r="DG996" i="1"/>
  <c r="DG890" i="1"/>
  <c r="DG897" i="1"/>
  <c r="DG1004" i="1"/>
  <c r="DG1012" i="1"/>
  <c r="DG1020" i="1"/>
  <c r="DG1028" i="1"/>
  <c r="DG1036" i="1"/>
  <c r="DG1044" i="1"/>
  <c r="DG1052" i="1"/>
  <c r="DG1060" i="1"/>
  <c r="DG1068" i="1"/>
  <c r="DG1076" i="1"/>
  <c r="DG1084" i="1"/>
  <c r="DG1092" i="1"/>
  <c r="DG1100" i="1"/>
  <c r="DG1108" i="1"/>
  <c r="DG1116" i="1"/>
  <c r="DG1124" i="1"/>
  <c r="DG1132" i="1"/>
  <c r="DG1140" i="1"/>
  <c r="DG1148" i="1"/>
  <c r="DG802" i="1"/>
  <c r="DG842" i="1"/>
  <c r="DG916" i="1"/>
  <c r="DG962" i="1"/>
  <c r="DG971" i="1"/>
  <c r="DG974" i="1"/>
  <c r="DG981" i="1"/>
  <c r="DG988" i="1"/>
  <c r="DG993" i="1"/>
  <c r="DG873" i="1"/>
  <c r="DG913" i="1"/>
  <c r="DG922" i="1"/>
  <c r="DG931" i="1"/>
  <c r="DG980" i="1"/>
  <c r="DG985" i="1"/>
  <c r="DG998" i="1"/>
  <c r="DG902" i="1"/>
  <c r="DG915" i="1"/>
  <c r="CU1177" i="1"/>
  <c r="CU4" i="1"/>
  <c r="CU10" i="1"/>
  <c r="CU11" i="1"/>
  <c r="CU3" i="1"/>
  <c r="CU7" i="1"/>
  <c r="CU5" i="1"/>
  <c r="CU9" i="1"/>
  <c r="CU6" i="1"/>
  <c r="CU14" i="1"/>
  <c r="CU17" i="1"/>
  <c r="CU20" i="1"/>
  <c r="CU16" i="1"/>
  <c r="CU19" i="1"/>
  <c r="CU12" i="1"/>
  <c r="CU13" i="1"/>
  <c r="CU8" i="1"/>
  <c r="CU15" i="1"/>
  <c r="CU21" i="1"/>
  <c r="CU23" i="1"/>
  <c r="CU30" i="1"/>
  <c r="CU18" i="1"/>
  <c r="CU24" i="1"/>
  <c r="CU25" i="1"/>
  <c r="CU26" i="1"/>
  <c r="CU29" i="1"/>
  <c r="CU31" i="1"/>
  <c r="CU22" i="1"/>
  <c r="CU27" i="1"/>
  <c r="CU33" i="1"/>
  <c r="CU38" i="1"/>
  <c r="CU37" i="1"/>
  <c r="CU32" i="1"/>
  <c r="CU36" i="1"/>
  <c r="CU42" i="1"/>
  <c r="CU43" i="1"/>
  <c r="CU39" i="1"/>
  <c r="CU47" i="1"/>
  <c r="CU45" i="1"/>
  <c r="CU51" i="1"/>
  <c r="CU35" i="1"/>
  <c r="CU34" i="1"/>
  <c r="CU55" i="1"/>
  <c r="CU41" i="1"/>
  <c r="CU53" i="1"/>
  <c r="CU46" i="1"/>
  <c r="CU50" i="1"/>
  <c r="CU49" i="1"/>
  <c r="CU59" i="1"/>
  <c r="CU52" i="1"/>
  <c r="CU64" i="1"/>
  <c r="CU70" i="1"/>
  <c r="CU78" i="1"/>
  <c r="CU40" i="1"/>
  <c r="CU54" i="1"/>
  <c r="CU61" i="1"/>
  <c r="CU71" i="1"/>
  <c r="CU79" i="1"/>
  <c r="CU56" i="1"/>
  <c r="CU58" i="1"/>
  <c r="CU28" i="1"/>
  <c r="CU60" i="1"/>
  <c r="CU72" i="1"/>
  <c r="CU80" i="1"/>
  <c r="CU44" i="1"/>
  <c r="CU48" i="1"/>
  <c r="CU67" i="1"/>
  <c r="CU75" i="1"/>
  <c r="CU83" i="1"/>
  <c r="CU63" i="1"/>
  <c r="CU57" i="1"/>
  <c r="CU81" i="1"/>
  <c r="CU92" i="1"/>
  <c r="CU100" i="1"/>
  <c r="CU108" i="1"/>
  <c r="CU116" i="1"/>
  <c r="CU124" i="1"/>
  <c r="CU93" i="1"/>
  <c r="CU101" i="1"/>
  <c r="CU109" i="1"/>
  <c r="CU117" i="1"/>
  <c r="CU125" i="1"/>
  <c r="CU73" i="1"/>
  <c r="CU84" i="1"/>
  <c r="CU86" i="1"/>
  <c r="CU94" i="1"/>
  <c r="CU102" i="1"/>
  <c r="CU110" i="1"/>
  <c r="CU118" i="1"/>
  <c r="CU126" i="1"/>
  <c r="CU89" i="1"/>
  <c r="CU97" i="1"/>
  <c r="CU105" i="1"/>
  <c r="CU113" i="1"/>
  <c r="CU121" i="1"/>
  <c r="CU65" i="1"/>
  <c r="CU85" i="1"/>
  <c r="CU88" i="1"/>
  <c r="CU62" i="1"/>
  <c r="CU128" i="1"/>
  <c r="CU87" i="1"/>
  <c r="CU99" i="1"/>
  <c r="CU104" i="1"/>
  <c r="CU120" i="1"/>
  <c r="CU68" i="1"/>
  <c r="CU69" i="1"/>
  <c r="CU77" i="1"/>
  <c r="CU114" i="1"/>
  <c r="CU66" i="1"/>
  <c r="CU74" i="1"/>
  <c r="CU91" i="1"/>
  <c r="CU96" i="1"/>
  <c r="CU119" i="1"/>
  <c r="CU106" i="1"/>
  <c r="CU82" i="1"/>
  <c r="CU98" i="1"/>
  <c r="CU115" i="1"/>
  <c r="CU131" i="1"/>
  <c r="CU137" i="1"/>
  <c r="CU145" i="1"/>
  <c r="CU76" i="1"/>
  <c r="CU122" i="1"/>
  <c r="CU134" i="1"/>
  <c r="CU111" i="1"/>
  <c r="CU127" i="1"/>
  <c r="CU138" i="1"/>
  <c r="CU135" i="1"/>
  <c r="CU140" i="1"/>
  <c r="CU95" i="1"/>
  <c r="CU112" i="1"/>
  <c r="CU130" i="1"/>
  <c r="CU147" i="1"/>
  <c r="CU151" i="1"/>
  <c r="CU159" i="1"/>
  <c r="CU167" i="1"/>
  <c r="CU175" i="1"/>
  <c r="CU107" i="1"/>
  <c r="CU123" i="1"/>
  <c r="CU143" i="1"/>
  <c r="CU136" i="1"/>
  <c r="CU141" i="1"/>
  <c r="CU152" i="1"/>
  <c r="CU160" i="1"/>
  <c r="CU154" i="1"/>
  <c r="CU162" i="1"/>
  <c r="CU139" i="1"/>
  <c r="CU146" i="1"/>
  <c r="CU176" i="1"/>
  <c r="CU158" i="1"/>
  <c r="CU157" i="1"/>
  <c r="CU171" i="1"/>
  <c r="CU132" i="1"/>
  <c r="CU149" i="1"/>
  <c r="CU150" i="1"/>
  <c r="CU103" i="1"/>
  <c r="CU153" i="1"/>
  <c r="CU170" i="1"/>
  <c r="CU181" i="1"/>
  <c r="CU188" i="1"/>
  <c r="CU168" i="1"/>
  <c r="CU179" i="1"/>
  <c r="CU90" i="1"/>
  <c r="CU155" i="1"/>
  <c r="CU184" i="1"/>
  <c r="CU133" i="1"/>
  <c r="CU165" i="1"/>
  <c r="CU172" i="1"/>
  <c r="CU174" i="1"/>
  <c r="CU185" i="1"/>
  <c r="CU178" i="1"/>
  <c r="CU195" i="1"/>
  <c r="CU203" i="1"/>
  <c r="CU211" i="1"/>
  <c r="CU219" i="1"/>
  <c r="CU169" i="1"/>
  <c r="CU180" i="1"/>
  <c r="CU196" i="1"/>
  <c r="CU204" i="1"/>
  <c r="CU212" i="1"/>
  <c r="CU220" i="1"/>
  <c r="CU161" i="1"/>
  <c r="CU187" i="1"/>
  <c r="CU164" i="1"/>
  <c r="CU186" i="1"/>
  <c r="CU192" i="1"/>
  <c r="CU200" i="1"/>
  <c r="CU208" i="1"/>
  <c r="CU216" i="1"/>
  <c r="CU166" i="1"/>
  <c r="CU217" i="1"/>
  <c r="CU182" i="1"/>
  <c r="CU190" i="1"/>
  <c r="CU205" i="1"/>
  <c r="CU227" i="1"/>
  <c r="CU235" i="1"/>
  <c r="CU183" i="1"/>
  <c r="CU222" i="1"/>
  <c r="CU142" i="1"/>
  <c r="CU148" i="1"/>
  <c r="CU194" i="1"/>
  <c r="CU221" i="1"/>
  <c r="CU228" i="1"/>
  <c r="CU236" i="1"/>
  <c r="CU244" i="1"/>
  <c r="CU129" i="1"/>
  <c r="CU199" i="1"/>
  <c r="CU193" i="1"/>
  <c r="CU210" i="1"/>
  <c r="CU229" i="1"/>
  <c r="CU237" i="1"/>
  <c r="CU245" i="1"/>
  <c r="CU189" i="1"/>
  <c r="CU213" i="1"/>
  <c r="CU163" i="1"/>
  <c r="CU243" i="1"/>
  <c r="CU255" i="1"/>
  <c r="CU263" i="1"/>
  <c r="CU226" i="1"/>
  <c r="CU231" i="1"/>
  <c r="CU177" i="1"/>
  <c r="CU206" i="1"/>
  <c r="CU256" i="1"/>
  <c r="CU264" i="1"/>
  <c r="CU272" i="1"/>
  <c r="CU218" i="1"/>
  <c r="CU225" i="1"/>
  <c r="CU230" i="1"/>
  <c r="CU242" i="1"/>
  <c r="CU198" i="1"/>
  <c r="CU249" i="1"/>
  <c r="CU257" i="1"/>
  <c r="CU265" i="1"/>
  <c r="CU273" i="1"/>
  <c r="CU241" i="1"/>
  <c r="CU234" i="1"/>
  <c r="CU239" i="1"/>
  <c r="CU252" i="1"/>
  <c r="CU260" i="1"/>
  <c r="CU268" i="1"/>
  <c r="CU251" i="1"/>
  <c r="CU274" i="1"/>
  <c r="CU276" i="1"/>
  <c r="CU283" i="1"/>
  <c r="CU291" i="1"/>
  <c r="CU299" i="1"/>
  <c r="CU223" i="1"/>
  <c r="CU156" i="1"/>
  <c r="CU214" i="1"/>
  <c r="CU250" i="1"/>
  <c r="CU262" i="1"/>
  <c r="CU271" i="1"/>
  <c r="CU284" i="1"/>
  <c r="CU292" i="1"/>
  <c r="CU300" i="1"/>
  <c r="CU308" i="1"/>
  <c r="CU207" i="1"/>
  <c r="CU191" i="1"/>
  <c r="CU201" i="1"/>
  <c r="CU215" i="1"/>
  <c r="CU261" i="1"/>
  <c r="CU266" i="1"/>
  <c r="CU285" i="1"/>
  <c r="CU293" i="1"/>
  <c r="CU202" i="1"/>
  <c r="CU209" i="1"/>
  <c r="CU240" i="1"/>
  <c r="CU247" i="1"/>
  <c r="CU280" i="1"/>
  <c r="CU288" i="1"/>
  <c r="CU296" i="1"/>
  <c r="CU304" i="1"/>
  <c r="CU238" i="1"/>
  <c r="CU302" i="1"/>
  <c r="CU316" i="1"/>
  <c r="CU324" i="1"/>
  <c r="CU332" i="1"/>
  <c r="CU340" i="1"/>
  <c r="CU348" i="1"/>
  <c r="CU356" i="1"/>
  <c r="CU364" i="1"/>
  <c r="CU372" i="1"/>
  <c r="CU144" i="1"/>
  <c r="CU232" i="1"/>
  <c r="CU270" i="1"/>
  <c r="CU301" i="1"/>
  <c r="CU197" i="1"/>
  <c r="CU317" i="1"/>
  <c r="CU325" i="1"/>
  <c r="CU333" i="1"/>
  <c r="CU341" i="1"/>
  <c r="CU349" i="1"/>
  <c r="CU357" i="1"/>
  <c r="CU365" i="1"/>
  <c r="CU224" i="1"/>
  <c r="CU233" i="1"/>
  <c r="CU275" i="1"/>
  <c r="CU282" i="1"/>
  <c r="CU287" i="1"/>
  <c r="CU309" i="1"/>
  <c r="CU269" i="1"/>
  <c r="CU307" i="1"/>
  <c r="CU318" i="1"/>
  <c r="CU326" i="1"/>
  <c r="CU334" i="1"/>
  <c r="CU342" i="1"/>
  <c r="CU350" i="1"/>
  <c r="CU358" i="1"/>
  <c r="CU366" i="1"/>
  <c r="CU374" i="1"/>
  <c r="CU248" i="1"/>
  <c r="CU253" i="1"/>
  <c r="CU279" i="1"/>
  <c r="CU353" i="1"/>
  <c r="CU297" i="1"/>
  <c r="CU314" i="1"/>
  <c r="CU319" i="1"/>
  <c r="CU331" i="1"/>
  <c r="CU336" i="1"/>
  <c r="CU386" i="1"/>
  <c r="CU394" i="1"/>
  <c r="CU402" i="1"/>
  <c r="CU410" i="1"/>
  <c r="CU418" i="1"/>
  <c r="CU426" i="1"/>
  <c r="CU254" i="1"/>
  <c r="CU311" i="1"/>
  <c r="CU278" i="1"/>
  <c r="CU313" i="1"/>
  <c r="CU330" i="1"/>
  <c r="CU335" i="1"/>
  <c r="CU347" i="1"/>
  <c r="CU352" i="1"/>
  <c r="CU371" i="1"/>
  <c r="CU377" i="1"/>
  <c r="CU387" i="1"/>
  <c r="CU395" i="1"/>
  <c r="CU403" i="1"/>
  <c r="CU411" i="1"/>
  <c r="CU298" i="1"/>
  <c r="CU310" i="1"/>
  <c r="CU173" i="1"/>
  <c r="CU290" i="1"/>
  <c r="CU303" i="1"/>
  <c r="CU305" i="1"/>
  <c r="CU329" i="1"/>
  <c r="CU346" i="1"/>
  <c r="CU351" i="1"/>
  <c r="CU363" i="1"/>
  <c r="CU388" i="1"/>
  <c r="CU396" i="1"/>
  <c r="CU404" i="1"/>
  <c r="CU412" i="1"/>
  <c r="CU277" i="1"/>
  <c r="CU281" i="1"/>
  <c r="CU294" i="1"/>
  <c r="CU322" i="1"/>
  <c r="CU327" i="1"/>
  <c r="CU339" i="1"/>
  <c r="CU344" i="1"/>
  <c r="CU246" i="1"/>
  <c r="CU321" i="1"/>
  <c r="CU345" i="1"/>
  <c r="CU370" i="1"/>
  <c r="CU384" i="1"/>
  <c r="CU389" i="1"/>
  <c r="CU401" i="1"/>
  <c r="CU406" i="1"/>
  <c r="CU425" i="1"/>
  <c r="CU436" i="1"/>
  <c r="CU444" i="1"/>
  <c r="CU452" i="1"/>
  <c r="CU460" i="1"/>
  <c r="CU416" i="1"/>
  <c r="CU419" i="1"/>
  <c r="CU258" i="1"/>
  <c r="CU315" i="1"/>
  <c r="CU373" i="1"/>
  <c r="CU383" i="1"/>
  <c r="CU400" i="1"/>
  <c r="CU405" i="1"/>
  <c r="CU424" i="1"/>
  <c r="CU429" i="1"/>
  <c r="CU437" i="1"/>
  <c r="CU445" i="1"/>
  <c r="CU453" i="1"/>
  <c r="CU461" i="1"/>
  <c r="CU469" i="1"/>
  <c r="CU477" i="1"/>
  <c r="CU485" i="1"/>
  <c r="CU493" i="1"/>
  <c r="CU267" i="1"/>
  <c r="CU367" i="1"/>
  <c r="CU376" i="1"/>
  <c r="CU295" i="1"/>
  <c r="CU320" i="1"/>
  <c r="CU338" i="1"/>
  <c r="CU362" i="1"/>
  <c r="CU399" i="1"/>
  <c r="CU423" i="1"/>
  <c r="CU430" i="1"/>
  <c r="CU438" i="1"/>
  <c r="CU446" i="1"/>
  <c r="CU454" i="1"/>
  <c r="CU462" i="1"/>
  <c r="CU382" i="1"/>
  <c r="CU360" i="1"/>
  <c r="CU381" i="1"/>
  <c r="CU427" i="1"/>
  <c r="CU433" i="1"/>
  <c r="CU441" i="1"/>
  <c r="CU449" i="1"/>
  <c r="CU457" i="1"/>
  <c r="CU465" i="1"/>
  <c r="CU473" i="1"/>
  <c r="CU481" i="1"/>
  <c r="CU489" i="1"/>
  <c r="CU497" i="1"/>
  <c r="CU476" i="1"/>
  <c r="CU503" i="1"/>
  <c r="CU511" i="1"/>
  <c r="CU398" i="1"/>
  <c r="CU415" i="1"/>
  <c r="CU486" i="1"/>
  <c r="CU392" i="1"/>
  <c r="CU435" i="1"/>
  <c r="CU440" i="1"/>
  <c r="CU491" i="1"/>
  <c r="CU504" i="1"/>
  <c r="CU512" i="1"/>
  <c r="CU520" i="1"/>
  <c r="CU528" i="1"/>
  <c r="CU536" i="1"/>
  <c r="CU378" i="1"/>
  <c r="CU466" i="1"/>
  <c r="CU478" i="1"/>
  <c r="CU496" i="1"/>
  <c r="CU286" i="1"/>
  <c r="CU391" i="1"/>
  <c r="CU397" i="1"/>
  <c r="CU420" i="1"/>
  <c r="CU434" i="1"/>
  <c r="CU439" i="1"/>
  <c r="CU451" i="1"/>
  <c r="CU456" i="1"/>
  <c r="CU474" i="1"/>
  <c r="CU483" i="1"/>
  <c r="CU505" i="1"/>
  <c r="CU513" i="1"/>
  <c r="CU368" i="1"/>
  <c r="CU422" i="1"/>
  <c r="CU467" i="1"/>
  <c r="CU488" i="1"/>
  <c r="CU259" i="1"/>
  <c r="CU354" i="1"/>
  <c r="CU361" i="1"/>
  <c r="CU413" i="1"/>
  <c r="CU428" i="1"/>
  <c r="CU471" i="1"/>
  <c r="CU482" i="1"/>
  <c r="CU500" i="1"/>
  <c r="CU508" i="1"/>
  <c r="CU516" i="1"/>
  <c r="CU524" i="1"/>
  <c r="CU532" i="1"/>
  <c r="CU369" i="1"/>
  <c r="CU421" i="1"/>
  <c r="CU385" i="1"/>
  <c r="CU312" i="1"/>
  <c r="CU359" i="1"/>
  <c r="CU355" i="1"/>
  <c r="CU380" i="1"/>
  <c r="CU393" i="1"/>
  <c r="CU417" i="1"/>
  <c r="CU323" i="1"/>
  <c r="CU328" i="1"/>
  <c r="CU432" i="1"/>
  <c r="CU450" i="1"/>
  <c r="CU343" i="1"/>
  <c r="CU375" i="1"/>
  <c r="CU409" i="1"/>
  <c r="CU390" i="1"/>
  <c r="CU408" i="1"/>
  <c r="CU443" i="1"/>
  <c r="CU490" i="1"/>
  <c r="CU492" i="1"/>
  <c r="CU494" i="1"/>
  <c r="CU407" i="1"/>
  <c r="CU431" i="1"/>
  <c r="CU448" i="1"/>
  <c r="CU447" i="1"/>
  <c r="CU289" i="1"/>
  <c r="CU455" i="1"/>
  <c r="CU458" i="1"/>
  <c r="CU464" i="1"/>
  <c r="CU495" i="1"/>
  <c r="CU525" i="1"/>
  <c r="CU470" i="1"/>
  <c r="CU475" i="1"/>
  <c r="CU479" i="1"/>
  <c r="CU530" i="1"/>
  <c r="CU463" i="1"/>
  <c r="CU468" i="1"/>
  <c r="CU472" i="1"/>
  <c r="CU499" i="1"/>
  <c r="CU515" i="1"/>
  <c r="CU518" i="1"/>
  <c r="CU535" i="1"/>
  <c r="CU480" i="1"/>
  <c r="CU484" i="1"/>
  <c r="CU527" i="1"/>
  <c r="CU540" i="1"/>
  <c r="CU414" i="1"/>
  <c r="CU510" i="1"/>
  <c r="CU523" i="1"/>
  <c r="CU537" i="1"/>
  <c r="CU379" i="1"/>
  <c r="CU522" i="1"/>
  <c r="CU529" i="1"/>
  <c r="CU337" i="1"/>
  <c r="CU526" i="1"/>
  <c r="CU521" i="1"/>
  <c r="CU534" i="1"/>
  <c r="CU560" i="1"/>
  <c r="CU442" i="1"/>
  <c r="CU547" i="1"/>
  <c r="CU531" i="1"/>
  <c r="CU552" i="1"/>
  <c r="CU509" i="1"/>
  <c r="CU557" i="1"/>
  <c r="CU565" i="1"/>
  <c r="CU573" i="1"/>
  <c r="CU581" i="1"/>
  <c r="CU539" i="1"/>
  <c r="CU544" i="1"/>
  <c r="CU562" i="1"/>
  <c r="CU487" i="1"/>
  <c r="CU502" i="1"/>
  <c r="CU506" i="1"/>
  <c r="CU549" i="1"/>
  <c r="CU566" i="1"/>
  <c r="CU501" i="1"/>
  <c r="CU517" i="1"/>
  <c r="CU554" i="1"/>
  <c r="CU559" i="1"/>
  <c r="CU542" i="1"/>
  <c r="CU564" i="1"/>
  <c r="CU567" i="1"/>
  <c r="CU306" i="1"/>
  <c r="CU498" i="1"/>
  <c r="CU519" i="1"/>
  <c r="CU543" i="1"/>
  <c r="CU561" i="1"/>
  <c r="CU578" i="1"/>
  <c r="CU590" i="1"/>
  <c r="CU598" i="1"/>
  <c r="CU606" i="1"/>
  <c r="CU614" i="1"/>
  <c r="CU622" i="1"/>
  <c r="CU630" i="1"/>
  <c r="CU638" i="1"/>
  <c r="CU646" i="1"/>
  <c r="CU654" i="1"/>
  <c r="CU550" i="1"/>
  <c r="CU583" i="1"/>
  <c r="CU558" i="1"/>
  <c r="CU588" i="1"/>
  <c r="CU591" i="1"/>
  <c r="CU599" i="1"/>
  <c r="CU607" i="1"/>
  <c r="CU615" i="1"/>
  <c r="CU623" i="1"/>
  <c r="CU631" i="1"/>
  <c r="CU639" i="1"/>
  <c r="CU533" i="1"/>
  <c r="CU570" i="1"/>
  <c r="CU555" i="1"/>
  <c r="CU580" i="1"/>
  <c r="CU585" i="1"/>
  <c r="CU592" i="1"/>
  <c r="CU600" i="1"/>
  <c r="CU608" i="1"/>
  <c r="CU616" i="1"/>
  <c r="CU624" i="1"/>
  <c r="CU632" i="1"/>
  <c r="CU640" i="1"/>
  <c r="CU546" i="1"/>
  <c r="CU563" i="1"/>
  <c r="CU575" i="1"/>
  <c r="CU577" i="1"/>
  <c r="CU593" i="1"/>
  <c r="CU601" i="1"/>
  <c r="CU609" i="1"/>
  <c r="CU617" i="1"/>
  <c r="CU625" i="1"/>
  <c r="CU633" i="1"/>
  <c r="CU641" i="1"/>
  <c r="CU538" i="1"/>
  <c r="CU582" i="1"/>
  <c r="CU541" i="1"/>
  <c r="CU548" i="1"/>
  <c r="CU579" i="1"/>
  <c r="CU595" i="1"/>
  <c r="CU603" i="1"/>
  <c r="CU611" i="1"/>
  <c r="CU619" i="1"/>
  <c r="CU627" i="1"/>
  <c r="CU635" i="1"/>
  <c r="CU459" i="1"/>
  <c r="CU587" i="1"/>
  <c r="CU596" i="1"/>
  <c r="CU553" i="1"/>
  <c r="CU556" i="1"/>
  <c r="CU576" i="1"/>
  <c r="CU574" i="1"/>
  <c r="CU568" i="1"/>
  <c r="CU572" i="1"/>
  <c r="CU594" i="1"/>
  <c r="CU605" i="1"/>
  <c r="CU655" i="1"/>
  <c r="CU584" i="1"/>
  <c r="CU612" i="1"/>
  <c r="CU658" i="1"/>
  <c r="CU667" i="1"/>
  <c r="CU675" i="1"/>
  <c r="CU683" i="1"/>
  <c r="CU691" i="1"/>
  <c r="CU699" i="1"/>
  <c r="CU707" i="1"/>
  <c r="CU507" i="1"/>
  <c r="CU551" i="1"/>
  <c r="CU645" i="1"/>
  <c r="CU647" i="1"/>
  <c r="CU569" i="1"/>
  <c r="CU571" i="1"/>
  <c r="CU652" i="1"/>
  <c r="CU661" i="1"/>
  <c r="CU668" i="1"/>
  <c r="CU676" i="1"/>
  <c r="CU684" i="1"/>
  <c r="CU692" i="1"/>
  <c r="CU700" i="1"/>
  <c r="CU708" i="1"/>
  <c r="CU716" i="1"/>
  <c r="CU724" i="1"/>
  <c r="CU586" i="1"/>
  <c r="CU626" i="1"/>
  <c r="CU644" i="1"/>
  <c r="CU657" i="1"/>
  <c r="CU629" i="1"/>
  <c r="CU669" i="1"/>
  <c r="CU677" i="1"/>
  <c r="CU685" i="1"/>
  <c r="CU693" i="1"/>
  <c r="CU701" i="1"/>
  <c r="CU709" i="1"/>
  <c r="CU717" i="1"/>
  <c r="CU725" i="1"/>
  <c r="CU610" i="1"/>
  <c r="CU636" i="1"/>
  <c r="CU643" i="1"/>
  <c r="CU649" i="1"/>
  <c r="CU613" i="1"/>
  <c r="CU659" i="1"/>
  <c r="CU670" i="1"/>
  <c r="CU678" i="1"/>
  <c r="CU686" i="1"/>
  <c r="CU694" i="1"/>
  <c r="CU702" i="1"/>
  <c r="CU710" i="1"/>
  <c r="CU718" i="1"/>
  <c r="CU545" i="1"/>
  <c r="CU604" i="1"/>
  <c r="CU656" i="1"/>
  <c r="CU589" i="1"/>
  <c r="CU602" i="1"/>
  <c r="CU660" i="1"/>
  <c r="CU663" i="1"/>
  <c r="CU664" i="1"/>
  <c r="CU597" i="1"/>
  <c r="CU628" i="1"/>
  <c r="CU634" i="1"/>
  <c r="CU681" i="1"/>
  <c r="CU637" i="1"/>
  <c r="CU651" i="1"/>
  <c r="CU665" i="1"/>
  <c r="CU618" i="1"/>
  <c r="CU620" i="1"/>
  <c r="CU653" i="1"/>
  <c r="CU666" i="1"/>
  <c r="CU662" i="1"/>
  <c r="CU714" i="1"/>
  <c r="CU721" i="1"/>
  <c r="CU672" i="1"/>
  <c r="CU688" i="1"/>
  <c r="CU711" i="1"/>
  <c r="CU736" i="1"/>
  <c r="CU744" i="1"/>
  <c r="CU752" i="1"/>
  <c r="CU760" i="1"/>
  <c r="CU768" i="1"/>
  <c r="CU776" i="1"/>
  <c r="CU784" i="1"/>
  <c r="CU792" i="1"/>
  <c r="CU722" i="1"/>
  <c r="CU621" i="1"/>
  <c r="CU695" i="1"/>
  <c r="CU723" i="1"/>
  <c r="CU728" i="1"/>
  <c r="CU737" i="1"/>
  <c r="CU745" i="1"/>
  <c r="CU753" i="1"/>
  <c r="CU761" i="1"/>
  <c r="CU769" i="1"/>
  <c r="CU777" i="1"/>
  <c r="CU785" i="1"/>
  <c r="CU793" i="1"/>
  <c r="CU801" i="1"/>
  <c r="CU809" i="1"/>
  <c r="CU817" i="1"/>
  <c r="CU825" i="1"/>
  <c r="CU833" i="1"/>
  <c r="CU514" i="1"/>
  <c r="CU642" i="1"/>
  <c r="CU698" i="1"/>
  <c r="CU705" i="1"/>
  <c r="CU715" i="1"/>
  <c r="CU738" i="1"/>
  <c r="CU746" i="1"/>
  <c r="CU754" i="1"/>
  <c r="CU762" i="1"/>
  <c r="CU770" i="1"/>
  <c r="CU778" i="1"/>
  <c r="CU786" i="1"/>
  <c r="CU794" i="1"/>
  <c r="CU682" i="1"/>
  <c r="CU712" i="1"/>
  <c r="CU727" i="1"/>
  <c r="CU648" i="1"/>
  <c r="CU689" i="1"/>
  <c r="CU731" i="1"/>
  <c r="CU739" i="1"/>
  <c r="CU747" i="1"/>
  <c r="CU755" i="1"/>
  <c r="CU763" i="1"/>
  <c r="CU771" i="1"/>
  <c r="CU779" i="1"/>
  <c r="CU787" i="1"/>
  <c r="CU795" i="1"/>
  <c r="CU803" i="1"/>
  <c r="CU671" i="1"/>
  <c r="CU696" i="1"/>
  <c r="CU703" i="1"/>
  <c r="CU719" i="1"/>
  <c r="CU687" i="1"/>
  <c r="CU697" i="1"/>
  <c r="CU732" i="1"/>
  <c r="CU758" i="1"/>
  <c r="CU810" i="1"/>
  <c r="CU680" i="1"/>
  <c r="CU690" i="1"/>
  <c r="CU720" i="1"/>
  <c r="CU735" i="1"/>
  <c r="CU765" i="1"/>
  <c r="CU742" i="1"/>
  <c r="CU791" i="1"/>
  <c r="CU804" i="1"/>
  <c r="CU749" i="1"/>
  <c r="CU772" i="1"/>
  <c r="CU805" i="1"/>
  <c r="CU674" i="1"/>
  <c r="CU775" i="1"/>
  <c r="CU796" i="1"/>
  <c r="CU726" i="1"/>
  <c r="CU759" i="1"/>
  <c r="CU789" i="1"/>
  <c r="CU740" i="1"/>
  <c r="CU766" i="1"/>
  <c r="CU814" i="1"/>
  <c r="CU757" i="1"/>
  <c r="CU780" i="1"/>
  <c r="CU800" i="1"/>
  <c r="CU811" i="1"/>
  <c r="CU729" i="1"/>
  <c r="CU734" i="1"/>
  <c r="CU783" i="1"/>
  <c r="CU650" i="1"/>
  <c r="CU673" i="1"/>
  <c r="CU713" i="1"/>
  <c r="CU751" i="1"/>
  <c r="CU764" i="1"/>
  <c r="CU733" i="1"/>
  <c r="CU767" i="1"/>
  <c r="CU821" i="1"/>
  <c r="CU841" i="1"/>
  <c r="CU849" i="1"/>
  <c r="CU857" i="1"/>
  <c r="CU865" i="1"/>
  <c r="CU873" i="1"/>
  <c r="CU881" i="1"/>
  <c r="CU889" i="1"/>
  <c r="CU706" i="1"/>
  <c r="CU807" i="1"/>
  <c r="CU813" i="1"/>
  <c r="CU816" i="1"/>
  <c r="CU826" i="1"/>
  <c r="CU788" i="1"/>
  <c r="CU831" i="1"/>
  <c r="CU834" i="1"/>
  <c r="CU842" i="1"/>
  <c r="CU850" i="1"/>
  <c r="CU858" i="1"/>
  <c r="CU866" i="1"/>
  <c r="CU874" i="1"/>
  <c r="CU882" i="1"/>
  <c r="CU890" i="1"/>
  <c r="CU898" i="1"/>
  <c r="CU906" i="1"/>
  <c r="CU799" i="1"/>
  <c r="CU730" i="1"/>
  <c r="CU743" i="1"/>
  <c r="CU774" i="1"/>
  <c r="CU818" i="1"/>
  <c r="CU823" i="1"/>
  <c r="CU835" i="1"/>
  <c r="CU843" i="1"/>
  <c r="CU851" i="1"/>
  <c r="CU859" i="1"/>
  <c r="CU867" i="1"/>
  <c r="CU875" i="1"/>
  <c r="CU883" i="1"/>
  <c r="CU891" i="1"/>
  <c r="CU797" i="1"/>
  <c r="CU828" i="1"/>
  <c r="CU756" i="1"/>
  <c r="CU790" i="1"/>
  <c r="CU836" i="1"/>
  <c r="CU844" i="1"/>
  <c r="CU852" i="1"/>
  <c r="CU860" i="1"/>
  <c r="CU868" i="1"/>
  <c r="CU876" i="1"/>
  <c r="CU884" i="1"/>
  <c r="CU892" i="1"/>
  <c r="CU900" i="1"/>
  <c r="CU741" i="1"/>
  <c r="CU798" i="1"/>
  <c r="CU808" i="1"/>
  <c r="CU704" i="1"/>
  <c r="CU845" i="1"/>
  <c r="CU871" i="1"/>
  <c r="CU895" i="1"/>
  <c r="CU899" i="1"/>
  <c r="CU905" i="1"/>
  <c r="CU911" i="1"/>
  <c r="CU829" i="1"/>
  <c r="CU848" i="1"/>
  <c r="CU878" i="1"/>
  <c r="CU820" i="1"/>
  <c r="CU855" i="1"/>
  <c r="CU894" i="1"/>
  <c r="CU896" i="1"/>
  <c r="CU901" i="1"/>
  <c r="CU902" i="1"/>
  <c r="CU812" i="1"/>
  <c r="CU862" i="1"/>
  <c r="CU885" i="1"/>
  <c r="CU750" i="1"/>
  <c r="CU839" i="1"/>
  <c r="CU888" i="1"/>
  <c r="CU846" i="1"/>
  <c r="CU869" i="1"/>
  <c r="CU893" i="1"/>
  <c r="CU748" i="1"/>
  <c r="CU872" i="1"/>
  <c r="CU897" i="1"/>
  <c r="CU904" i="1"/>
  <c r="CU822" i="1"/>
  <c r="CU853" i="1"/>
  <c r="CU879" i="1"/>
  <c r="CU856" i="1"/>
  <c r="CU886" i="1"/>
  <c r="CU819" i="1"/>
  <c r="CU840" i="1"/>
  <c r="CU870" i="1"/>
  <c r="CU908" i="1"/>
  <c r="CU916" i="1"/>
  <c r="CU922" i="1"/>
  <c r="CU930" i="1"/>
  <c r="CU938" i="1"/>
  <c r="CU946" i="1"/>
  <c r="CU954" i="1"/>
  <c r="CU962" i="1"/>
  <c r="CU970" i="1"/>
  <c r="CU978" i="1"/>
  <c r="CU910" i="1"/>
  <c r="CU913" i="1"/>
  <c r="CU923" i="1"/>
  <c r="CU931" i="1"/>
  <c r="CU939" i="1"/>
  <c r="CU947" i="1"/>
  <c r="CU955" i="1"/>
  <c r="CU963" i="1"/>
  <c r="CU971" i="1"/>
  <c r="CU832" i="1"/>
  <c r="CU903" i="1"/>
  <c r="CU824" i="1"/>
  <c r="CU877" i="1"/>
  <c r="CU887" i="1"/>
  <c r="CU924" i="1"/>
  <c r="CU932" i="1"/>
  <c r="CU940" i="1"/>
  <c r="CU948" i="1"/>
  <c r="CU956" i="1"/>
  <c r="CU964" i="1"/>
  <c r="CU802" i="1"/>
  <c r="CU827" i="1"/>
  <c r="CU880" i="1"/>
  <c r="CU915" i="1"/>
  <c r="CU863" i="1"/>
  <c r="CU917" i="1"/>
  <c r="CU925" i="1"/>
  <c r="CU933" i="1"/>
  <c r="CU941" i="1"/>
  <c r="CU949" i="1"/>
  <c r="CU957" i="1"/>
  <c r="CU965" i="1"/>
  <c r="CU973" i="1"/>
  <c r="CU981" i="1"/>
  <c r="CU989" i="1"/>
  <c r="CU997" i="1"/>
  <c r="CU679" i="1"/>
  <c r="CU773" i="1"/>
  <c r="CU781" i="1"/>
  <c r="CU815" i="1"/>
  <c r="CU830" i="1"/>
  <c r="CU854" i="1"/>
  <c r="CU861" i="1"/>
  <c r="CU912" i="1"/>
  <c r="CU918" i="1"/>
  <c r="CU926" i="1"/>
  <c r="CU934" i="1"/>
  <c r="CU942" i="1"/>
  <c r="CU950" i="1"/>
  <c r="CU958" i="1"/>
  <c r="CU966" i="1"/>
  <c r="CU974" i="1"/>
  <c r="CU982" i="1"/>
  <c r="CU990" i="1"/>
  <c r="CU998" i="1"/>
  <c r="CU837" i="1"/>
  <c r="CU919" i="1"/>
  <c r="CU927" i="1"/>
  <c r="CU935" i="1"/>
  <c r="CU943" i="1"/>
  <c r="CU951" i="1"/>
  <c r="CU959" i="1"/>
  <c r="CU967" i="1"/>
  <c r="CU975" i="1"/>
  <c r="CU936" i="1"/>
  <c r="CU945" i="1"/>
  <c r="CU985" i="1"/>
  <c r="CU980" i="1"/>
  <c r="CU1007" i="1"/>
  <c r="CU1015" i="1"/>
  <c r="CU1023" i="1"/>
  <c r="CU1031" i="1"/>
  <c r="CU1039" i="1"/>
  <c r="CU1047" i="1"/>
  <c r="CU1055" i="1"/>
  <c r="CU1063" i="1"/>
  <c r="CU1071" i="1"/>
  <c r="CU1079" i="1"/>
  <c r="CU1087" i="1"/>
  <c r="CU1095" i="1"/>
  <c r="CU1103" i="1"/>
  <c r="CU1111" i="1"/>
  <c r="CU1119" i="1"/>
  <c r="CU1127" i="1"/>
  <c r="CU1135" i="1"/>
  <c r="CU1143" i="1"/>
  <c r="CU1151" i="1"/>
  <c r="CU1159" i="1"/>
  <c r="CU1167" i="1"/>
  <c r="CU847" i="1"/>
  <c r="CU960" i="1"/>
  <c r="CU969" i="1"/>
  <c r="CU995" i="1"/>
  <c r="CU909" i="1"/>
  <c r="CU976" i="1"/>
  <c r="CU1000" i="1"/>
  <c r="CU1008" i="1"/>
  <c r="CU1016" i="1"/>
  <c r="CU1024" i="1"/>
  <c r="CU1032" i="1"/>
  <c r="CU1040" i="1"/>
  <c r="CU1048" i="1"/>
  <c r="CU1056" i="1"/>
  <c r="CU1064" i="1"/>
  <c r="CU1072" i="1"/>
  <c r="CU1080" i="1"/>
  <c r="CU1088" i="1"/>
  <c r="CU1096" i="1"/>
  <c r="CU1104" i="1"/>
  <c r="CU1112" i="1"/>
  <c r="CU1120" i="1"/>
  <c r="CU1128" i="1"/>
  <c r="CU907" i="1"/>
  <c r="CU920" i="1"/>
  <c r="CU929" i="1"/>
  <c r="CU987" i="1"/>
  <c r="CU992" i="1"/>
  <c r="CU914" i="1"/>
  <c r="CU1001" i="1"/>
  <c r="CU1009" i="1"/>
  <c r="CU1017" i="1"/>
  <c r="CU1025" i="1"/>
  <c r="CU1033" i="1"/>
  <c r="CU1041" i="1"/>
  <c r="CU1049" i="1"/>
  <c r="CU1057" i="1"/>
  <c r="CU1065" i="1"/>
  <c r="CU1073" i="1"/>
  <c r="CU1081" i="1"/>
  <c r="CU1089" i="1"/>
  <c r="CU1097" i="1"/>
  <c r="CU1105" i="1"/>
  <c r="CU1113" i="1"/>
  <c r="CU1121" i="1"/>
  <c r="CU944" i="1"/>
  <c r="CU953" i="1"/>
  <c r="CU984" i="1"/>
  <c r="CU1002" i="1"/>
  <c r="CU1010" i="1"/>
  <c r="CU1018" i="1"/>
  <c r="CU1026" i="1"/>
  <c r="CU1034" i="1"/>
  <c r="CU1042" i="1"/>
  <c r="CU1050" i="1"/>
  <c r="CU1058" i="1"/>
  <c r="CU1066" i="1"/>
  <c r="CU1074" i="1"/>
  <c r="CU1082" i="1"/>
  <c r="CU1090" i="1"/>
  <c r="CU1098" i="1"/>
  <c r="CU1106" i="1"/>
  <c r="CU1114" i="1"/>
  <c r="CU1122" i="1"/>
  <c r="CU1130" i="1"/>
  <c r="CU1138" i="1"/>
  <c r="CU1146" i="1"/>
  <c r="CU1154" i="1"/>
  <c r="CU838" i="1"/>
  <c r="CU968" i="1"/>
  <c r="CU994" i="1"/>
  <c r="CU999" i="1"/>
  <c r="CU928" i="1"/>
  <c r="CU937" i="1"/>
  <c r="CU986" i="1"/>
  <c r="CU991" i="1"/>
  <c r="CU782" i="1"/>
  <c r="CU979" i="1"/>
  <c r="CJ5" i="1"/>
  <c r="CJ4" i="1"/>
  <c r="CJ9" i="1"/>
  <c r="CJ6" i="1"/>
  <c r="CJ7" i="1"/>
  <c r="CJ1177" i="1"/>
  <c r="CJ14" i="1"/>
  <c r="CJ23" i="1"/>
  <c r="CJ13" i="1"/>
  <c r="CJ3" i="1"/>
  <c r="CJ19" i="1"/>
  <c r="CJ8" i="1"/>
  <c r="CJ12" i="1"/>
  <c r="CJ16" i="1"/>
  <c r="CJ20" i="1"/>
  <c r="CJ10" i="1"/>
  <c r="CJ18" i="1"/>
  <c r="CJ22" i="1"/>
  <c r="CJ21" i="1"/>
  <c r="CJ15" i="1"/>
  <c r="CJ27" i="1"/>
  <c r="CJ24" i="1"/>
  <c r="CJ26" i="1"/>
  <c r="CJ17" i="1"/>
  <c r="CJ28" i="1"/>
  <c r="CJ35" i="1"/>
  <c r="CJ11" i="1"/>
  <c r="CJ34" i="1"/>
  <c r="CJ37" i="1"/>
  <c r="CJ29" i="1"/>
  <c r="CJ38" i="1"/>
  <c r="CJ25" i="1"/>
  <c r="CJ32" i="1"/>
  <c r="CJ33" i="1"/>
  <c r="CJ46" i="1"/>
  <c r="CJ31" i="1"/>
  <c r="CJ40" i="1"/>
  <c r="CJ43" i="1"/>
  <c r="CJ45" i="1"/>
  <c r="CJ53" i="1"/>
  <c r="CJ54" i="1"/>
  <c r="CJ30" i="1"/>
  <c r="CJ47" i="1"/>
  <c r="CJ50" i="1"/>
  <c r="CJ48" i="1"/>
  <c r="CJ49" i="1"/>
  <c r="CJ58" i="1"/>
  <c r="CJ42" i="1"/>
  <c r="CJ39" i="1"/>
  <c r="CJ62" i="1"/>
  <c r="CJ55" i="1"/>
  <c r="CJ63" i="1"/>
  <c r="CJ36" i="1"/>
  <c r="CJ52" i="1"/>
  <c r="CJ64" i="1"/>
  <c r="CJ56" i="1"/>
  <c r="CJ59" i="1"/>
  <c r="CJ68" i="1"/>
  <c r="CJ76" i="1"/>
  <c r="CJ84" i="1"/>
  <c r="CJ44" i="1"/>
  <c r="CJ69" i="1"/>
  <c r="CJ77" i="1"/>
  <c r="CJ70" i="1"/>
  <c r="CJ78" i="1"/>
  <c r="CJ41" i="1"/>
  <c r="CJ65" i="1"/>
  <c r="CJ60" i="1"/>
  <c r="CJ90" i="1"/>
  <c r="CJ98" i="1"/>
  <c r="CJ106" i="1"/>
  <c r="CJ114" i="1"/>
  <c r="CJ73" i="1"/>
  <c r="CJ82" i="1"/>
  <c r="CJ85" i="1"/>
  <c r="CJ91" i="1"/>
  <c r="CJ99" i="1"/>
  <c r="CJ107" i="1"/>
  <c r="CJ115" i="1"/>
  <c r="CJ66" i="1"/>
  <c r="CJ74" i="1"/>
  <c r="CJ92" i="1"/>
  <c r="CJ100" i="1"/>
  <c r="CJ108" i="1"/>
  <c r="CJ116" i="1"/>
  <c r="CJ124" i="1"/>
  <c r="CJ51" i="1"/>
  <c r="CJ103" i="1"/>
  <c r="CJ81" i="1"/>
  <c r="CJ86" i="1"/>
  <c r="CJ117" i="1"/>
  <c r="CJ123" i="1"/>
  <c r="CJ132" i="1"/>
  <c r="CJ97" i="1"/>
  <c r="CJ102" i="1"/>
  <c r="CJ121" i="1"/>
  <c r="CJ119" i="1"/>
  <c r="CJ125" i="1"/>
  <c r="CJ95" i="1"/>
  <c r="CJ112" i="1"/>
  <c r="CJ89" i="1"/>
  <c r="CJ94" i="1"/>
  <c r="CJ75" i="1"/>
  <c r="CJ83" i="1"/>
  <c r="CJ67" i="1"/>
  <c r="CJ61" i="1"/>
  <c r="CJ101" i="1"/>
  <c r="CJ130" i="1"/>
  <c r="CJ128" i="1"/>
  <c r="CJ133" i="1"/>
  <c r="CJ93" i="1"/>
  <c r="CJ126" i="1"/>
  <c r="CJ134" i="1"/>
  <c r="CJ71" i="1"/>
  <c r="CJ72" i="1"/>
  <c r="CJ105" i="1"/>
  <c r="CJ120" i="1"/>
  <c r="CJ138" i="1"/>
  <c r="CJ110" i="1"/>
  <c r="CJ113" i="1"/>
  <c r="CJ139" i="1"/>
  <c r="CJ80" i="1"/>
  <c r="CJ129" i="1"/>
  <c r="CJ146" i="1"/>
  <c r="CJ148" i="1"/>
  <c r="CJ156" i="1"/>
  <c r="CJ164" i="1"/>
  <c r="CJ172" i="1"/>
  <c r="CJ88" i="1"/>
  <c r="CJ104" i="1"/>
  <c r="CJ149" i="1"/>
  <c r="CJ157" i="1"/>
  <c r="CJ165" i="1"/>
  <c r="CJ173" i="1"/>
  <c r="CJ181" i="1"/>
  <c r="CJ127" i="1"/>
  <c r="CJ111" i="1"/>
  <c r="CJ118" i="1"/>
  <c r="CJ122" i="1"/>
  <c r="CJ144" i="1"/>
  <c r="CJ150" i="1"/>
  <c r="CJ158" i="1"/>
  <c r="CJ166" i="1"/>
  <c r="CJ109" i="1"/>
  <c r="CJ140" i="1"/>
  <c r="CJ141" i="1"/>
  <c r="CJ145" i="1"/>
  <c r="CJ153" i="1"/>
  <c r="CJ161" i="1"/>
  <c r="CJ169" i="1"/>
  <c r="CJ177" i="1"/>
  <c r="CJ135" i="1"/>
  <c r="CJ155" i="1"/>
  <c r="CJ160" i="1"/>
  <c r="CJ57" i="1"/>
  <c r="CJ96" i="1"/>
  <c r="CJ143" i="1"/>
  <c r="CJ79" i="1"/>
  <c r="CJ162" i="1"/>
  <c r="CJ87" i="1"/>
  <c r="CJ183" i="1"/>
  <c r="CJ167" i="1"/>
  <c r="CJ142" i="1"/>
  <c r="CJ152" i="1"/>
  <c r="CJ180" i="1"/>
  <c r="CJ163" i="1"/>
  <c r="CJ179" i="1"/>
  <c r="CJ170" i="1"/>
  <c r="CJ186" i="1"/>
  <c r="CJ192" i="1"/>
  <c r="CJ200" i="1"/>
  <c r="CJ208" i="1"/>
  <c r="CJ216" i="1"/>
  <c r="CJ224" i="1"/>
  <c r="CJ193" i="1"/>
  <c r="CJ201" i="1"/>
  <c r="CJ209" i="1"/>
  <c r="CJ217" i="1"/>
  <c r="CJ190" i="1"/>
  <c r="CJ159" i="1"/>
  <c r="CJ168" i="1"/>
  <c r="CJ171" i="1"/>
  <c r="CJ175" i="1"/>
  <c r="CJ194" i="1"/>
  <c r="CJ202" i="1"/>
  <c r="CJ210" i="1"/>
  <c r="CJ218" i="1"/>
  <c r="CJ137" i="1"/>
  <c r="CJ187" i="1"/>
  <c r="CJ197" i="1"/>
  <c r="CJ205" i="1"/>
  <c r="CJ213" i="1"/>
  <c r="CJ221" i="1"/>
  <c r="CJ131" i="1"/>
  <c r="CJ147" i="1"/>
  <c r="CJ174" i="1"/>
  <c r="CJ198" i="1"/>
  <c r="CJ215" i="1"/>
  <c r="CJ232" i="1"/>
  <c r="CJ240" i="1"/>
  <c r="CJ203" i="1"/>
  <c r="CJ223" i="1"/>
  <c r="CJ214" i="1"/>
  <c r="CJ225" i="1"/>
  <c r="CJ233" i="1"/>
  <c r="CJ241" i="1"/>
  <c r="CJ220" i="1"/>
  <c r="CJ226" i="1"/>
  <c r="CJ234" i="1"/>
  <c r="CJ242" i="1"/>
  <c r="CJ184" i="1"/>
  <c r="CJ189" i="1"/>
  <c r="CJ191" i="1"/>
  <c r="CJ151" i="1"/>
  <c r="CJ154" i="1"/>
  <c r="CJ176" i="1"/>
  <c r="CJ211" i="1"/>
  <c r="CJ219" i="1"/>
  <c r="CJ229" i="1"/>
  <c r="CJ237" i="1"/>
  <c r="CJ245" i="1"/>
  <c r="CJ136" i="1"/>
  <c r="CJ178" i="1"/>
  <c r="CJ199" i="1"/>
  <c r="CJ248" i="1"/>
  <c r="CJ253" i="1"/>
  <c r="CJ261" i="1"/>
  <c r="CJ269" i="1"/>
  <c r="CJ277" i="1"/>
  <c r="CJ228" i="1"/>
  <c r="CJ254" i="1"/>
  <c r="CJ262" i="1"/>
  <c r="CJ204" i="1"/>
  <c r="CJ182" i="1"/>
  <c r="CJ227" i="1"/>
  <c r="CJ239" i="1"/>
  <c r="CJ255" i="1"/>
  <c r="CJ263" i="1"/>
  <c r="CJ271" i="1"/>
  <c r="CJ207" i="1"/>
  <c r="CJ195" i="1"/>
  <c r="CJ235" i="1"/>
  <c r="CJ249" i="1"/>
  <c r="CJ196" i="1"/>
  <c r="CJ243" i="1"/>
  <c r="CJ281" i="1"/>
  <c r="CJ289" i="1"/>
  <c r="CJ297" i="1"/>
  <c r="CJ305" i="1"/>
  <c r="CJ260" i="1"/>
  <c r="CJ265" i="1"/>
  <c r="CJ268" i="1"/>
  <c r="CJ282" i="1"/>
  <c r="CJ290" i="1"/>
  <c r="CJ298" i="1"/>
  <c r="CJ244" i="1"/>
  <c r="CJ259" i="1"/>
  <c r="CJ264" i="1"/>
  <c r="CJ270" i="1"/>
  <c r="CJ222" i="1"/>
  <c r="CJ283" i="1"/>
  <c r="CJ291" i="1"/>
  <c r="CJ273" i="1"/>
  <c r="CJ313" i="1"/>
  <c r="CJ321" i="1"/>
  <c r="CJ329" i="1"/>
  <c r="CJ337" i="1"/>
  <c r="CJ345" i="1"/>
  <c r="CJ353" i="1"/>
  <c r="CJ361" i="1"/>
  <c r="CJ369" i="1"/>
  <c r="CJ377" i="1"/>
  <c r="CJ275" i="1"/>
  <c r="CJ286" i="1"/>
  <c r="CJ299" i="1"/>
  <c r="CJ308" i="1"/>
  <c r="CJ314" i="1"/>
  <c r="CJ322" i="1"/>
  <c r="CJ330" i="1"/>
  <c r="CJ338" i="1"/>
  <c r="CJ346" i="1"/>
  <c r="CJ354" i="1"/>
  <c r="CJ362" i="1"/>
  <c r="CJ370" i="1"/>
  <c r="CJ274" i="1"/>
  <c r="CJ304" i="1"/>
  <c r="CJ206" i="1"/>
  <c r="CJ280" i="1"/>
  <c r="CJ285" i="1"/>
  <c r="CJ310" i="1"/>
  <c r="CJ315" i="1"/>
  <c r="CJ323" i="1"/>
  <c r="CJ331" i="1"/>
  <c r="CJ339" i="1"/>
  <c r="CJ347" i="1"/>
  <c r="CJ355" i="1"/>
  <c r="CJ363" i="1"/>
  <c r="CJ371" i="1"/>
  <c r="CJ379" i="1"/>
  <c r="CJ266" i="1"/>
  <c r="CJ303" i="1"/>
  <c r="CJ236" i="1"/>
  <c r="CJ294" i="1"/>
  <c r="CJ301" i="1"/>
  <c r="CJ318" i="1"/>
  <c r="CJ326" i="1"/>
  <c r="CJ334" i="1"/>
  <c r="CJ342" i="1"/>
  <c r="CJ350" i="1"/>
  <c r="CJ358" i="1"/>
  <c r="CJ366" i="1"/>
  <c r="CJ374" i="1"/>
  <c r="CJ276" i="1"/>
  <c r="CJ296" i="1"/>
  <c r="CJ351" i="1"/>
  <c r="CJ356" i="1"/>
  <c r="CJ368" i="1"/>
  <c r="CJ375" i="1"/>
  <c r="CJ383" i="1"/>
  <c r="CJ391" i="1"/>
  <c r="CJ399" i="1"/>
  <c r="CJ407" i="1"/>
  <c r="CJ185" i="1"/>
  <c r="CJ307" i="1"/>
  <c r="CJ317" i="1"/>
  <c r="CJ381" i="1"/>
  <c r="CJ312" i="1"/>
  <c r="CJ384" i="1"/>
  <c r="CJ392" i="1"/>
  <c r="CJ400" i="1"/>
  <c r="CJ408" i="1"/>
  <c r="CJ416" i="1"/>
  <c r="CJ424" i="1"/>
  <c r="CJ295" i="1"/>
  <c r="CJ316" i="1"/>
  <c r="CJ328" i="1"/>
  <c r="CJ333" i="1"/>
  <c r="CJ372" i="1"/>
  <c r="CJ247" i="1"/>
  <c r="CJ267" i="1"/>
  <c r="CJ272" i="1"/>
  <c r="CJ385" i="1"/>
  <c r="CJ393" i="1"/>
  <c r="CJ401" i="1"/>
  <c r="CJ409" i="1"/>
  <c r="CJ417" i="1"/>
  <c r="CJ238" i="1"/>
  <c r="CJ300" i="1"/>
  <c r="CJ302" i="1"/>
  <c r="CJ327" i="1"/>
  <c r="CJ332" i="1"/>
  <c r="CJ344" i="1"/>
  <c r="CJ349" i="1"/>
  <c r="CJ373" i="1"/>
  <c r="CJ378" i="1"/>
  <c r="CJ287" i="1"/>
  <c r="CJ320" i="1"/>
  <c r="CJ325" i="1"/>
  <c r="CJ388" i="1"/>
  <c r="CJ396" i="1"/>
  <c r="CJ404" i="1"/>
  <c r="CJ412" i="1"/>
  <c r="CJ420" i="1"/>
  <c r="CJ428" i="1"/>
  <c r="CJ258" i="1"/>
  <c r="CJ382" i="1"/>
  <c r="CJ387" i="1"/>
  <c r="CJ421" i="1"/>
  <c r="CJ288" i="1"/>
  <c r="CJ434" i="1"/>
  <c r="CJ442" i="1"/>
  <c r="CJ450" i="1"/>
  <c r="CJ458" i="1"/>
  <c r="CJ466" i="1"/>
  <c r="CJ309" i="1"/>
  <c r="CJ319" i="1"/>
  <c r="CJ343" i="1"/>
  <c r="CJ380" i="1"/>
  <c r="CJ386" i="1"/>
  <c r="CJ398" i="1"/>
  <c r="CJ403" i="1"/>
  <c r="CJ427" i="1"/>
  <c r="CJ230" i="1"/>
  <c r="CJ418" i="1"/>
  <c r="CJ435" i="1"/>
  <c r="CJ443" i="1"/>
  <c r="CJ451" i="1"/>
  <c r="CJ459" i="1"/>
  <c r="CJ212" i="1"/>
  <c r="CJ324" i="1"/>
  <c r="CJ348" i="1"/>
  <c r="CJ397" i="1"/>
  <c r="CJ402" i="1"/>
  <c r="CJ426" i="1"/>
  <c r="CJ306" i="1"/>
  <c r="CJ415" i="1"/>
  <c r="CJ436" i="1"/>
  <c r="CJ444" i="1"/>
  <c r="CJ452" i="1"/>
  <c r="CJ460" i="1"/>
  <c r="CJ468" i="1"/>
  <c r="CJ279" i="1"/>
  <c r="CJ246" i="1"/>
  <c r="CJ311" i="1"/>
  <c r="CJ364" i="1"/>
  <c r="CJ477" i="1"/>
  <c r="CJ357" i="1"/>
  <c r="CJ455" i="1"/>
  <c r="CJ470" i="1"/>
  <c r="CJ482" i="1"/>
  <c r="CJ487" i="1"/>
  <c r="CJ501" i="1"/>
  <c r="CJ509" i="1"/>
  <c r="CJ517" i="1"/>
  <c r="CJ525" i="1"/>
  <c r="CJ251" i="1"/>
  <c r="CJ365" i="1"/>
  <c r="CJ422" i="1"/>
  <c r="CJ433" i="1"/>
  <c r="CJ438" i="1"/>
  <c r="CJ464" i="1"/>
  <c r="CJ471" i="1"/>
  <c r="CJ492" i="1"/>
  <c r="CJ479" i="1"/>
  <c r="CJ497" i="1"/>
  <c r="CJ502" i="1"/>
  <c r="CJ257" i="1"/>
  <c r="CJ340" i="1"/>
  <c r="CJ352" i="1"/>
  <c r="CJ359" i="1"/>
  <c r="CJ390" i="1"/>
  <c r="CJ432" i="1"/>
  <c r="CJ437" i="1"/>
  <c r="CJ449" i="1"/>
  <c r="CJ454" i="1"/>
  <c r="CJ472" i="1"/>
  <c r="CJ484" i="1"/>
  <c r="CJ360" i="1"/>
  <c r="CJ489" i="1"/>
  <c r="CJ503" i="1"/>
  <c r="CJ511" i="1"/>
  <c r="CJ519" i="1"/>
  <c r="CJ406" i="1"/>
  <c r="CJ423" i="1"/>
  <c r="CJ463" i="1"/>
  <c r="CJ478" i="1"/>
  <c r="CJ483" i="1"/>
  <c r="CJ335" i="1"/>
  <c r="CJ410" i="1"/>
  <c r="CJ188" i="1"/>
  <c r="CJ231" i="1"/>
  <c r="CJ256" i="1"/>
  <c r="CJ336" i="1"/>
  <c r="CJ341" i="1"/>
  <c r="CJ367" i="1"/>
  <c r="CJ278" i="1"/>
  <c r="CJ394" i="1"/>
  <c r="CJ284" i="1"/>
  <c r="CJ395" i="1"/>
  <c r="CJ389" i="1"/>
  <c r="CJ462" i="1"/>
  <c r="CJ250" i="1"/>
  <c r="CJ425" i="1"/>
  <c r="CJ448" i="1"/>
  <c r="CJ431" i="1"/>
  <c r="CJ453" i="1"/>
  <c r="CJ465" i="1"/>
  <c r="CJ447" i="1"/>
  <c r="CJ414" i="1"/>
  <c r="CJ441" i="1"/>
  <c r="CJ440" i="1"/>
  <c r="CJ494" i="1"/>
  <c r="CJ516" i="1"/>
  <c r="CJ526" i="1"/>
  <c r="CJ521" i="1"/>
  <c r="CJ531" i="1"/>
  <c r="CJ474" i="1"/>
  <c r="CJ481" i="1"/>
  <c r="CJ485" i="1"/>
  <c r="CJ507" i="1"/>
  <c r="CJ514" i="1"/>
  <c r="CJ536" i="1"/>
  <c r="CJ548" i="1"/>
  <c r="CJ556" i="1"/>
  <c r="CJ564" i="1"/>
  <c r="CJ252" i="1"/>
  <c r="CJ376" i="1"/>
  <c r="CJ457" i="1"/>
  <c r="CJ520" i="1"/>
  <c r="CJ486" i="1"/>
  <c r="CJ490" i="1"/>
  <c r="CJ528" i="1"/>
  <c r="CJ541" i="1"/>
  <c r="CJ292" i="1"/>
  <c r="CJ413" i="1"/>
  <c r="CJ429" i="1"/>
  <c r="CJ446" i="1"/>
  <c r="CJ533" i="1"/>
  <c r="CJ538" i="1"/>
  <c r="CJ419" i="1"/>
  <c r="CJ467" i="1"/>
  <c r="CJ473" i="1"/>
  <c r="CJ491" i="1"/>
  <c r="CJ530" i="1"/>
  <c r="CJ496" i="1"/>
  <c r="CJ498" i="1"/>
  <c r="CJ518" i="1"/>
  <c r="CJ524" i="1"/>
  <c r="CJ527" i="1"/>
  <c r="CJ540" i="1"/>
  <c r="CJ544" i="1"/>
  <c r="CJ552" i="1"/>
  <c r="CJ560" i="1"/>
  <c r="CJ493" i="1"/>
  <c r="CJ506" i="1"/>
  <c r="CJ561" i="1"/>
  <c r="CJ569" i="1"/>
  <c r="CJ405" i="1"/>
  <c r="CJ505" i="1"/>
  <c r="CJ512" i="1"/>
  <c r="CJ543" i="1"/>
  <c r="CJ476" i="1"/>
  <c r="CJ504" i="1"/>
  <c r="CJ539" i="1"/>
  <c r="CJ553" i="1"/>
  <c r="CJ570" i="1"/>
  <c r="CJ461" i="1"/>
  <c r="CJ500" i="1"/>
  <c r="CJ522" i="1"/>
  <c r="CJ558" i="1"/>
  <c r="CJ411" i="1"/>
  <c r="CJ445" i="1"/>
  <c r="CJ499" i="1"/>
  <c r="CJ513" i="1"/>
  <c r="CJ545" i="1"/>
  <c r="CJ563" i="1"/>
  <c r="CJ571" i="1"/>
  <c r="CJ480" i="1"/>
  <c r="CJ550" i="1"/>
  <c r="CJ456" i="1"/>
  <c r="CJ510" i="1"/>
  <c r="CJ535" i="1"/>
  <c r="CJ555" i="1"/>
  <c r="CJ572" i="1"/>
  <c r="CJ488" i="1"/>
  <c r="CJ523" i="1"/>
  <c r="CJ293" i="1"/>
  <c r="CJ562" i="1"/>
  <c r="CJ566" i="1"/>
  <c r="CJ574" i="1"/>
  <c r="CJ582" i="1"/>
  <c r="CJ529" i="1"/>
  <c r="CJ532" i="1"/>
  <c r="CJ549" i="1"/>
  <c r="CJ579" i="1"/>
  <c r="CJ439" i="1"/>
  <c r="CJ584" i="1"/>
  <c r="CJ596" i="1"/>
  <c r="CJ604" i="1"/>
  <c r="CJ612" i="1"/>
  <c r="CJ620" i="1"/>
  <c r="CJ628" i="1"/>
  <c r="CJ636" i="1"/>
  <c r="CJ644" i="1"/>
  <c r="CJ557" i="1"/>
  <c r="CJ573" i="1"/>
  <c r="CJ430" i="1"/>
  <c r="CJ508" i="1"/>
  <c r="CJ546" i="1"/>
  <c r="CJ576" i="1"/>
  <c r="CJ589" i="1"/>
  <c r="CJ597" i="1"/>
  <c r="CJ605" i="1"/>
  <c r="CJ613" i="1"/>
  <c r="CJ621" i="1"/>
  <c r="CJ629" i="1"/>
  <c r="CJ637" i="1"/>
  <c r="CJ469" i="1"/>
  <c r="CJ534" i="1"/>
  <c r="CJ537" i="1"/>
  <c r="CJ554" i="1"/>
  <c r="CJ565" i="1"/>
  <c r="CJ581" i="1"/>
  <c r="CJ568" i="1"/>
  <c r="CJ586" i="1"/>
  <c r="CJ590" i="1"/>
  <c r="CJ598" i="1"/>
  <c r="CJ606" i="1"/>
  <c r="CJ614" i="1"/>
  <c r="CJ622" i="1"/>
  <c r="CJ630" i="1"/>
  <c r="CJ638" i="1"/>
  <c r="CJ515" i="1"/>
  <c r="CJ551" i="1"/>
  <c r="CJ578" i="1"/>
  <c r="CJ583" i="1"/>
  <c r="CJ591" i="1"/>
  <c r="CJ599" i="1"/>
  <c r="CJ607" i="1"/>
  <c r="CJ615" i="1"/>
  <c r="CJ623" i="1"/>
  <c r="CJ631" i="1"/>
  <c r="CJ639" i="1"/>
  <c r="CJ647" i="1"/>
  <c r="CJ655" i="1"/>
  <c r="CJ663" i="1"/>
  <c r="CJ580" i="1"/>
  <c r="CJ559" i="1"/>
  <c r="CJ567" i="1"/>
  <c r="CJ495" i="1"/>
  <c r="CJ575" i="1"/>
  <c r="CJ577" i="1"/>
  <c r="CJ592" i="1"/>
  <c r="CJ542" i="1"/>
  <c r="CJ547" i="1"/>
  <c r="CJ619" i="1"/>
  <c r="CJ642" i="1"/>
  <c r="CJ651" i="1"/>
  <c r="CJ656" i="1"/>
  <c r="CJ664" i="1"/>
  <c r="CJ672" i="1"/>
  <c r="CJ680" i="1"/>
  <c r="CJ688" i="1"/>
  <c r="CJ696" i="1"/>
  <c r="CJ704" i="1"/>
  <c r="CJ712" i="1"/>
  <c r="CJ720" i="1"/>
  <c r="CJ588" i="1"/>
  <c r="CJ600" i="1"/>
  <c r="CJ626" i="1"/>
  <c r="CJ587" i="1"/>
  <c r="CJ593" i="1"/>
  <c r="CJ603" i="1"/>
  <c r="CJ633" i="1"/>
  <c r="CJ648" i="1"/>
  <c r="CJ665" i="1"/>
  <c r="CJ673" i="1"/>
  <c r="CJ681" i="1"/>
  <c r="CJ689" i="1"/>
  <c r="CJ697" i="1"/>
  <c r="CJ705" i="1"/>
  <c r="CJ610" i="1"/>
  <c r="CJ653" i="1"/>
  <c r="CJ660" i="1"/>
  <c r="CJ617" i="1"/>
  <c r="CJ640" i="1"/>
  <c r="CJ666" i="1"/>
  <c r="CJ674" i="1"/>
  <c r="CJ682" i="1"/>
  <c r="CJ690" i="1"/>
  <c r="CJ698" i="1"/>
  <c r="CJ706" i="1"/>
  <c r="CJ475" i="1"/>
  <c r="CJ601" i="1"/>
  <c r="CJ624" i="1"/>
  <c r="CJ646" i="1"/>
  <c r="CJ650" i="1"/>
  <c r="CJ667" i="1"/>
  <c r="CJ675" i="1"/>
  <c r="CJ683" i="1"/>
  <c r="CJ691" i="1"/>
  <c r="CJ699" i="1"/>
  <c r="CJ707" i="1"/>
  <c r="CJ627" i="1"/>
  <c r="CJ658" i="1"/>
  <c r="CJ618" i="1"/>
  <c r="CJ657" i="1"/>
  <c r="CJ669" i="1"/>
  <c r="CJ677" i="1"/>
  <c r="CJ685" i="1"/>
  <c r="CJ693" i="1"/>
  <c r="CJ701" i="1"/>
  <c r="CJ709" i="1"/>
  <c r="CJ717" i="1"/>
  <c r="CJ725" i="1"/>
  <c r="CJ634" i="1"/>
  <c r="CJ609" i="1"/>
  <c r="CJ585" i="1"/>
  <c r="CJ635" i="1"/>
  <c r="CJ678" i="1"/>
  <c r="CJ602" i="1"/>
  <c r="CJ595" i="1"/>
  <c r="CJ632" i="1"/>
  <c r="CJ641" i="1"/>
  <c r="CJ676" i="1"/>
  <c r="CJ611" i="1"/>
  <c r="CJ616" i="1"/>
  <c r="CJ643" i="1"/>
  <c r="CJ645" i="1"/>
  <c r="CJ652" i="1"/>
  <c r="CJ659" i="1"/>
  <c r="CJ662" i="1"/>
  <c r="CJ684" i="1"/>
  <c r="CJ695" i="1"/>
  <c r="CJ733" i="1"/>
  <c r="CJ741" i="1"/>
  <c r="CJ749" i="1"/>
  <c r="CJ757" i="1"/>
  <c r="CJ765" i="1"/>
  <c r="CJ773" i="1"/>
  <c r="CJ781" i="1"/>
  <c r="CJ789" i="1"/>
  <c r="CJ797" i="1"/>
  <c r="CJ805" i="1"/>
  <c r="CJ702" i="1"/>
  <c r="CJ716" i="1"/>
  <c r="CJ726" i="1"/>
  <c r="CJ734" i="1"/>
  <c r="CJ742" i="1"/>
  <c r="CJ750" i="1"/>
  <c r="CJ758" i="1"/>
  <c r="CJ766" i="1"/>
  <c r="CJ774" i="1"/>
  <c r="CJ782" i="1"/>
  <c r="CJ790" i="1"/>
  <c r="CJ608" i="1"/>
  <c r="CJ719" i="1"/>
  <c r="CJ735" i="1"/>
  <c r="CJ743" i="1"/>
  <c r="CJ751" i="1"/>
  <c r="CJ759" i="1"/>
  <c r="CJ767" i="1"/>
  <c r="CJ775" i="1"/>
  <c r="CJ783" i="1"/>
  <c r="CJ791" i="1"/>
  <c r="CJ799" i="1"/>
  <c r="CJ668" i="1"/>
  <c r="CJ730" i="1"/>
  <c r="CJ654" i="1"/>
  <c r="CJ661" i="1"/>
  <c r="CJ671" i="1"/>
  <c r="CJ700" i="1"/>
  <c r="CJ736" i="1"/>
  <c r="CJ744" i="1"/>
  <c r="CJ752" i="1"/>
  <c r="CJ760" i="1"/>
  <c r="CJ768" i="1"/>
  <c r="CJ776" i="1"/>
  <c r="CJ784" i="1"/>
  <c r="CJ792" i="1"/>
  <c r="CJ703" i="1"/>
  <c r="CJ713" i="1"/>
  <c r="CJ670" i="1"/>
  <c r="CJ679" i="1"/>
  <c r="CJ694" i="1"/>
  <c r="CJ723" i="1"/>
  <c r="CJ738" i="1"/>
  <c r="CJ746" i="1"/>
  <c r="CJ754" i="1"/>
  <c r="CJ762" i="1"/>
  <c r="CJ770" i="1"/>
  <c r="CJ778" i="1"/>
  <c r="CJ786" i="1"/>
  <c r="CJ794" i="1"/>
  <c r="CJ802" i="1"/>
  <c r="CJ810" i="1"/>
  <c r="CJ818" i="1"/>
  <c r="CJ826" i="1"/>
  <c r="CJ686" i="1"/>
  <c r="CJ772" i="1"/>
  <c r="CJ811" i="1"/>
  <c r="CJ594" i="1"/>
  <c r="CJ753" i="1"/>
  <c r="CJ779" i="1"/>
  <c r="CJ756" i="1"/>
  <c r="CJ800" i="1"/>
  <c r="CJ737" i="1"/>
  <c r="CJ763" i="1"/>
  <c r="CJ740" i="1"/>
  <c r="CJ793" i="1"/>
  <c r="CJ711" i="1"/>
  <c r="CJ777" i="1"/>
  <c r="CJ807" i="1"/>
  <c r="CJ728" i="1"/>
  <c r="CJ731" i="1"/>
  <c r="CJ780" i="1"/>
  <c r="CJ801" i="1"/>
  <c r="CJ815" i="1"/>
  <c r="CJ721" i="1"/>
  <c r="CJ722" i="1"/>
  <c r="CJ724" i="1"/>
  <c r="CJ745" i="1"/>
  <c r="CJ771" i="1"/>
  <c r="CJ804" i="1"/>
  <c r="CJ812" i="1"/>
  <c r="CJ708" i="1"/>
  <c r="CJ748" i="1"/>
  <c r="CJ692" i="1"/>
  <c r="CJ729" i="1"/>
  <c r="CJ755" i="1"/>
  <c r="CJ796" i="1"/>
  <c r="CJ830" i="1"/>
  <c r="CJ838" i="1"/>
  <c r="CJ846" i="1"/>
  <c r="CJ854" i="1"/>
  <c r="CJ862" i="1"/>
  <c r="CJ870" i="1"/>
  <c r="CJ878" i="1"/>
  <c r="CJ886" i="1"/>
  <c r="CJ894" i="1"/>
  <c r="CJ715" i="1"/>
  <c r="CJ788" i="1"/>
  <c r="CJ814" i="1"/>
  <c r="CJ822" i="1"/>
  <c r="CJ827" i="1"/>
  <c r="CJ839" i="1"/>
  <c r="CJ847" i="1"/>
  <c r="CJ855" i="1"/>
  <c r="CJ863" i="1"/>
  <c r="CJ871" i="1"/>
  <c r="CJ879" i="1"/>
  <c r="CJ887" i="1"/>
  <c r="CJ895" i="1"/>
  <c r="CJ832" i="1"/>
  <c r="CJ806" i="1"/>
  <c r="CJ819" i="1"/>
  <c r="CJ840" i="1"/>
  <c r="CJ848" i="1"/>
  <c r="CJ856" i="1"/>
  <c r="CJ864" i="1"/>
  <c r="CJ872" i="1"/>
  <c r="CJ880" i="1"/>
  <c r="CJ888" i="1"/>
  <c r="CJ787" i="1"/>
  <c r="CJ798" i="1"/>
  <c r="CJ808" i="1"/>
  <c r="CJ824" i="1"/>
  <c r="CJ829" i="1"/>
  <c r="CJ841" i="1"/>
  <c r="CJ849" i="1"/>
  <c r="CJ857" i="1"/>
  <c r="CJ865" i="1"/>
  <c r="CJ873" i="1"/>
  <c r="CJ881" i="1"/>
  <c r="CJ889" i="1"/>
  <c r="CJ897" i="1"/>
  <c r="CJ714" i="1"/>
  <c r="CJ747" i="1"/>
  <c r="CJ803" i="1"/>
  <c r="CJ785" i="1"/>
  <c r="CJ795" i="1"/>
  <c r="CJ835" i="1"/>
  <c r="CJ843" i="1"/>
  <c r="CJ851" i="1"/>
  <c r="CJ859" i="1"/>
  <c r="CJ867" i="1"/>
  <c r="CJ875" i="1"/>
  <c r="CJ883" i="1"/>
  <c r="CJ891" i="1"/>
  <c r="CJ899" i="1"/>
  <c r="CJ820" i="1"/>
  <c r="CJ836" i="1"/>
  <c r="CJ885" i="1"/>
  <c r="CJ893" i="1"/>
  <c r="CJ906" i="1"/>
  <c r="CJ809" i="1"/>
  <c r="CJ828" i="1"/>
  <c r="CJ866" i="1"/>
  <c r="CJ890" i="1"/>
  <c r="CJ727" i="1"/>
  <c r="CJ813" i="1"/>
  <c r="CJ869" i="1"/>
  <c r="CJ892" i="1"/>
  <c r="CJ898" i="1"/>
  <c r="CJ739" i="1"/>
  <c r="CJ850" i="1"/>
  <c r="CJ876" i="1"/>
  <c r="CJ903" i="1"/>
  <c r="CJ910" i="1"/>
  <c r="CJ718" i="1"/>
  <c r="CJ825" i="1"/>
  <c r="CJ853" i="1"/>
  <c r="CJ710" i="1"/>
  <c r="CJ833" i="1"/>
  <c r="CJ834" i="1"/>
  <c r="CJ860" i="1"/>
  <c r="CJ625" i="1"/>
  <c r="CJ837" i="1"/>
  <c r="CJ649" i="1"/>
  <c r="CJ761" i="1"/>
  <c r="CJ844" i="1"/>
  <c r="CJ687" i="1"/>
  <c r="CJ769" i="1"/>
  <c r="CJ821" i="1"/>
  <c r="CJ874" i="1"/>
  <c r="CJ900" i="1"/>
  <c r="CJ858" i="1"/>
  <c r="CJ884" i="1"/>
  <c r="CJ901" i="1"/>
  <c r="CJ764" i="1"/>
  <c r="CJ817" i="1"/>
  <c r="CJ914" i="1"/>
  <c r="CJ920" i="1"/>
  <c r="CJ928" i="1"/>
  <c r="CJ936" i="1"/>
  <c r="CJ944" i="1"/>
  <c r="CJ952" i="1"/>
  <c r="CJ960" i="1"/>
  <c r="CJ968" i="1"/>
  <c r="CJ877" i="1"/>
  <c r="CJ882" i="1"/>
  <c r="CJ921" i="1"/>
  <c r="CJ929" i="1"/>
  <c r="CJ937" i="1"/>
  <c r="CJ945" i="1"/>
  <c r="CJ953" i="1"/>
  <c r="CJ961" i="1"/>
  <c r="CJ969" i="1"/>
  <c r="CJ868" i="1"/>
  <c r="CJ902" i="1"/>
  <c r="CJ907" i="1"/>
  <c r="CJ823" i="1"/>
  <c r="CJ831" i="1"/>
  <c r="CJ861" i="1"/>
  <c r="CJ916" i="1"/>
  <c r="CJ922" i="1"/>
  <c r="CJ930" i="1"/>
  <c r="CJ938" i="1"/>
  <c r="CJ946" i="1"/>
  <c r="CJ954" i="1"/>
  <c r="CJ962" i="1"/>
  <c r="CJ970" i="1"/>
  <c r="CJ908" i="1"/>
  <c r="CJ896" i="1"/>
  <c r="CJ904" i="1"/>
  <c r="CJ909" i="1"/>
  <c r="CJ923" i="1"/>
  <c r="CJ931" i="1"/>
  <c r="CJ939" i="1"/>
  <c r="CJ947" i="1"/>
  <c r="CJ955" i="1"/>
  <c r="CJ963" i="1"/>
  <c r="CJ971" i="1"/>
  <c r="CJ842" i="1"/>
  <c r="CJ852" i="1"/>
  <c r="CJ913" i="1"/>
  <c r="CJ816" i="1"/>
  <c r="CJ964" i="1"/>
  <c r="CJ1004" i="1"/>
  <c r="CJ1012" i="1"/>
  <c r="CJ1020" i="1"/>
  <c r="CJ1028" i="1"/>
  <c r="CJ1036" i="1"/>
  <c r="CJ1044" i="1"/>
  <c r="CJ1052" i="1"/>
  <c r="CJ1060" i="1"/>
  <c r="CJ1068" i="1"/>
  <c r="CJ1076" i="1"/>
  <c r="CJ1084" i="1"/>
  <c r="CJ1092" i="1"/>
  <c r="CJ1100" i="1"/>
  <c r="CJ1108" i="1"/>
  <c r="CJ1116" i="1"/>
  <c r="CJ1124" i="1"/>
  <c r="CJ1132" i="1"/>
  <c r="CJ1140" i="1"/>
  <c r="CJ915" i="1"/>
  <c r="CJ933" i="1"/>
  <c r="CJ942" i="1"/>
  <c r="CJ951" i="1"/>
  <c r="CJ986" i="1"/>
  <c r="CJ991" i="1"/>
  <c r="CJ996" i="1"/>
  <c r="CJ924" i="1"/>
  <c r="CJ977" i="1"/>
  <c r="CJ978" i="1"/>
  <c r="CJ1005" i="1"/>
  <c r="CJ1013" i="1"/>
  <c r="CJ1021" i="1"/>
  <c r="CJ1029" i="1"/>
  <c r="CJ1037" i="1"/>
  <c r="CJ1045" i="1"/>
  <c r="CJ1053" i="1"/>
  <c r="CJ1061" i="1"/>
  <c r="CJ1069" i="1"/>
  <c r="CJ1077" i="1"/>
  <c r="CJ1085" i="1"/>
  <c r="CJ1093" i="1"/>
  <c r="CJ1101" i="1"/>
  <c r="CJ1109" i="1"/>
  <c r="CJ1117" i="1"/>
  <c r="CJ1125" i="1"/>
  <c r="CJ1133" i="1"/>
  <c r="CJ957" i="1"/>
  <c r="CJ966" i="1"/>
  <c r="CJ979" i="1"/>
  <c r="CJ983" i="1"/>
  <c r="CJ988" i="1"/>
  <c r="CJ912" i="1"/>
  <c r="CJ948" i="1"/>
  <c r="CJ981" i="1"/>
  <c r="CJ1006" i="1"/>
  <c r="CJ1014" i="1"/>
  <c r="CJ1022" i="1"/>
  <c r="CJ1030" i="1"/>
  <c r="CJ1038" i="1"/>
  <c r="CJ1046" i="1"/>
  <c r="CJ1054" i="1"/>
  <c r="CJ1062" i="1"/>
  <c r="CJ1070" i="1"/>
  <c r="CJ1078" i="1"/>
  <c r="CJ1086" i="1"/>
  <c r="CJ1094" i="1"/>
  <c r="CJ1102" i="1"/>
  <c r="CJ1110" i="1"/>
  <c r="CJ1118" i="1"/>
  <c r="CJ1126" i="1"/>
  <c r="CJ1134" i="1"/>
  <c r="CJ1142" i="1"/>
  <c r="CJ917" i="1"/>
  <c r="CJ926" i="1"/>
  <c r="CJ935" i="1"/>
  <c r="CJ993" i="1"/>
  <c r="CJ998" i="1"/>
  <c r="CJ972" i="1"/>
  <c r="CJ1007" i="1"/>
  <c r="CJ1015" i="1"/>
  <c r="CJ1023" i="1"/>
  <c r="CJ1031" i="1"/>
  <c r="CJ1039" i="1"/>
  <c r="CJ1047" i="1"/>
  <c r="CJ1055" i="1"/>
  <c r="CJ1063" i="1"/>
  <c r="CJ1071" i="1"/>
  <c r="CJ1079" i="1"/>
  <c r="CJ1087" i="1"/>
  <c r="CJ1095" i="1"/>
  <c r="CJ1103" i="1"/>
  <c r="CJ1111" i="1"/>
  <c r="CJ1119" i="1"/>
  <c r="CJ1127" i="1"/>
  <c r="CJ1135" i="1"/>
  <c r="CJ1143" i="1"/>
  <c r="CJ1151" i="1"/>
  <c r="CJ1159" i="1"/>
  <c r="CJ1167" i="1"/>
  <c r="CJ941" i="1"/>
  <c r="CJ950" i="1"/>
  <c r="CJ959" i="1"/>
  <c r="CJ975" i="1"/>
  <c r="CJ980" i="1"/>
  <c r="CJ985" i="1"/>
  <c r="CJ990" i="1"/>
  <c r="CJ932" i="1"/>
  <c r="CJ995" i="1"/>
  <c r="CJ1000" i="1"/>
  <c r="CJ1008" i="1"/>
  <c r="CJ1016" i="1"/>
  <c r="CJ1024" i="1"/>
  <c r="CJ1032" i="1"/>
  <c r="CJ1040" i="1"/>
  <c r="CJ1048" i="1"/>
  <c r="CJ1056" i="1"/>
  <c r="CJ1064" i="1"/>
  <c r="CJ1072" i="1"/>
  <c r="CJ1080" i="1"/>
  <c r="CJ1088" i="1"/>
  <c r="CJ1096" i="1"/>
  <c r="CJ1104" i="1"/>
  <c r="CJ1112" i="1"/>
  <c r="CJ1120" i="1"/>
  <c r="CJ1128" i="1"/>
  <c r="CJ1136" i="1"/>
  <c r="CJ1144" i="1"/>
  <c r="CJ1152" i="1"/>
  <c r="CJ1160" i="1"/>
  <c r="CJ1168" i="1"/>
  <c r="CJ845" i="1"/>
  <c r="CJ911" i="1"/>
  <c r="CJ956" i="1"/>
  <c r="CJ987" i="1"/>
  <c r="CJ1001" i="1"/>
  <c r="CJ1009" i="1"/>
  <c r="CJ1017" i="1"/>
  <c r="CJ1025" i="1"/>
  <c r="CJ1033" i="1"/>
  <c r="CJ1041" i="1"/>
  <c r="CJ1049" i="1"/>
  <c r="CJ1057" i="1"/>
  <c r="CJ1065" i="1"/>
  <c r="CJ1073" i="1"/>
  <c r="CJ1081" i="1"/>
  <c r="CJ1089" i="1"/>
  <c r="CJ1097" i="1"/>
  <c r="CJ1105" i="1"/>
  <c r="CJ1113" i="1"/>
  <c r="CJ1121" i="1"/>
  <c r="CJ1129" i="1"/>
  <c r="CJ1137" i="1"/>
  <c r="CJ925" i="1"/>
  <c r="CJ934" i="1"/>
  <c r="CJ943" i="1"/>
  <c r="CJ992" i="1"/>
  <c r="CJ997" i="1"/>
  <c r="BX1177" i="1"/>
  <c r="BX3" i="1"/>
  <c r="BX5" i="1"/>
  <c r="BX4" i="1"/>
  <c r="BX7" i="1"/>
  <c r="BX6" i="1"/>
  <c r="BX15" i="1"/>
  <c r="BX8" i="1"/>
  <c r="BX13" i="1"/>
  <c r="BX21" i="1"/>
  <c r="BX17" i="1"/>
  <c r="BX19" i="1"/>
  <c r="BX11" i="1"/>
  <c r="BX18" i="1"/>
  <c r="BX10" i="1"/>
  <c r="BX23" i="1"/>
  <c r="BX14" i="1"/>
  <c r="BX26" i="1"/>
  <c r="BX24" i="1"/>
  <c r="BX12" i="1"/>
  <c r="BX25" i="1"/>
  <c r="BX16" i="1"/>
  <c r="BX20" i="1"/>
  <c r="BX9" i="1"/>
  <c r="BX33" i="1"/>
  <c r="BX22" i="1"/>
  <c r="BX30" i="1"/>
  <c r="BX34" i="1"/>
  <c r="BX27" i="1"/>
  <c r="BX28" i="1"/>
  <c r="BX35" i="1"/>
  <c r="BX39" i="1"/>
  <c r="BX32" i="1"/>
  <c r="BX38" i="1"/>
  <c r="BX42" i="1"/>
  <c r="BX44" i="1"/>
  <c r="BX29" i="1"/>
  <c r="BX45" i="1"/>
  <c r="BX51" i="1"/>
  <c r="BX41" i="1"/>
  <c r="BX48" i="1"/>
  <c r="BX52" i="1"/>
  <c r="BX53" i="1"/>
  <c r="BX40" i="1"/>
  <c r="BX56" i="1"/>
  <c r="BX57" i="1"/>
  <c r="BX54" i="1"/>
  <c r="BX58" i="1"/>
  <c r="BX43" i="1"/>
  <c r="BX60" i="1"/>
  <c r="BX36" i="1"/>
  <c r="BX61" i="1"/>
  <c r="BX62" i="1"/>
  <c r="BX37" i="1"/>
  <c r="BX66" i="1"/>
  <c r="BX74" i="1"/>
  <c r="BX82" i="1"/>
  <c r="BX46" i="1"/>
  <c r="BX55" i="1"/>
  <c r="BX67" i="1"/>
  <c r="BX75" i="1"/>
  <c r="BX83" i="1"/>
  <c r="BX50" i="1"/>
  <c r="BX68" i="1"/>
  <c r="BX76" i="1"/>
  <c r="BX84" i="1"/>
  <c r="BX47" i="1"/>
  <c r="BX31" i="1"/>
  <c r="BX65" i="1"/>
  <c r="BX70" i="1"/>
  <c r="BX49" i="1"/>
  <c r="BX69" i="1"/>
  <c r="BX88" i="1"/>
  <c r="BX96" i="1"/>
  <c r="BX104" i="1"/>
  <c r="BX112" i="1"/>
  <c r="BX120" i="1"/>
  <c r="BX63" i="1"/>
  <c r="BX77" i="1"/>
  <c r="BX89" i="1"/>
  <c r="BX97" i="1"/>
  <c r="BX105" i="1"/>
  <c r="BX113" i="1"/>
  <c r="BX78" i="1"/>
  <c r="BX90" i="1"/>
  <c r="BX98" i="1"/>
  <c r="BX106" i="1"/>
  <c r="BX114" i="1"/>
  <c r="BX122" i="1"/>
  <c r="BX95" i="1"/>
  <c r="BX100" i="1"/>
  <c r="BX129" i="1"/>
  <c r="BX130" i="1"/>
  <c r="BX85" i="1"/>
  <c r="BX94" i="1"/>
  <c r="BX99" i="1"/>
  <c r="BX111" i="1"/>
  <c r="BX116" i="1"/>
  <c r="BX118" i="1"/>
  <c r="BX72" i="1"/>
  <c r="BX79" i="1"/>
  <c r="BX80" i="1"/>
  <c r="BX117" i="1"/>
  <c r="BX121" i="1"/>
  <c r="BX81" i="1"/>
  <c r="BX103" i="1"/>
  <c r="BX87" i="1"/>
  <c r="BX107" i="1"/>
  <c r="BX109" i="1"/>
  <c r="BX119" i="1"/>
  <c r="BX132" i="1"/>
  <c r="BX115" i="1"/>
  <c r="BX135" i="1"/>
  <c r="BX71" i="1"/>
  <c r="BX128" i="1"/>
  <c r="BX136" i="1"/>
  <c r="BX102" i="1"/>
  <c r="BX131" i="1"/>
  <c r="BX137" i="1"/>
  <c r="BX140" i="1"/>
  <c r="BX141" i="1"/>
  <c r="BX154" i="1"/>
  <c r="BX162" i="1"/>
  <c r="BX170" i="1"/>
  <c r="BX93" i="1"/>
  <c r="BX126" i="1"/>
  <c r="BX133" i="1"/>
  <c r="BX155" i="1"/>
  <c r="BX163" i="1"/>
  <c r="BX171" i="1"/>
  <c r="BX179" i="1"/>
  <c r="BX110" i="1"/>
  <c r="BX101" i="1"/>
  <c r="BX138" i="1"/>
  <c r="BX142" i="1"/>
  <c r="BX148" i="1"/>
  <c r="BX156" i="1"/>
  <c r="BX164" i="1"/>
  <c r="BX125" i="1"/>
  <c r="BX86" i="1"/>
  <c r="BX91" i="1"/>
  <c r="BX139" i="1"/>
  <c r="BX151" i="1"/>
  <c r="BX159" i="1"/>
  <c r="BX167" i="1"/>
  <c r="BX175" i="1"/>
  <c r="BX73" i="1"/>
  <c r="BX108" i="1"/>
  <c r="BX127" i="1"/>
  <c r="BX146" i="1"/>
  <c r="BX168" i="1"/>
  <c r="BX124" i="1"/>
  <c r="BX64" i="1"/>
  <c r="BX123" i="1"/>
  <c r="BX150" i="1"/>
  <c r="BX158" i="1"/>
  <c r="BX165" i="1"/>
  <c r="BX180" i="1"/>
  <c r="BX92" i="1"/>
  <c r="BX169" i="1"/>
  <c r="BX177" i="1"/>
  <c r="BX182" i="1"/>
  <c r="BX144" i="1"/>
  <c r="BX152" i="1"/>
  <c r="BX160" i="1"/>
  <c r="BX149" i="1"/>
  <c r="BX134" i="1"/>
  <c r="BX166" i="1"/>
  <c r="BX187" i="1"/>
  <c r="BX198" i="1"/>
  <c r="BX206" i="1"/>
  <c r="BX214" i="1"/>
  <c r="BX222" i="1"/>
  <c r="BX59" i="1"/>
  <c r="BX183" i="1"/>
  <c r="BX176" i="1"/>
  <c r="BX189" i="1"/>
  <c r="BX191" i="1"/>
  <c r="BX199" i="1"/>
  <c r="BX207" i="1"/>
  <c r="BX215" i="1"/>
  <c r="BX223" i="1"/>
  <c r="BX192" i="1"/>
  <c r="BX200" i="1"/>
  <c r="BX208" i="1"/>
  <c r="BX216" i="1"/>
  <c r="BX145" i="1"/>
  <c r="BX181" i="1"/>
  <c r="BX195" i="1"/>
  <c r="BX203" i="1"/>
  <c r="BX211" i="1"/>
  <c r="BX219" i="1"/>
  <c r="BX201" i="1"/>
  <c r="BX218" i="1"/>
  <c r="BX230" i="1"/>
  <c r="BX238" i="1"/>
  <c r="BX172" i="1"/>
  <c r="BX174" i="1"/>
  <c r="BX212" i="1"/>
  <c r="BX217" i="1"/>
  <c r="BX231" i="1"/>
  <c r="BX239" i="1"/>
  <c r="BX143" i="1"/>
  <c r="BX157" i="1"/>
  <c r="BX232" i="1"/>
  <c r="BX240" i="1"/>
  <c r="BX178" i="1"/>
  <c r="BX190" i="1"/>
  <c r="BX194" i="1"/>
  <c r="BX173" i="1"/>
  <c r="BX227" i="1"/>
  <c r="BX235" i="1"/>
  <c r="BX243" i="1"/>
  <c r="BX153" i="1"/>
  <c r="BX184" i="1"/>
  <c r="BX185" i="1"/>
  <c r="BX161" i="1"/>
  <c r="BX188" i="1"/>
  <c r="BX193" i="1"/>
  <c r="BX220" i="1"/>
  <c r="BX224" i="1"/>
  <c r="BX209" i="1"/>
  <c r="BX245" i="1"/>
  <c r="BX251" i="1"/>
  <c r="BX259" i="1"/>
  <c r="BX267" i="1"/>
  <c r="BX275" i="1"/>
  <c r="BX197" i="1"/>
  <c r="BX226" i="1"/>
  <c r="BX221" i="1"/>
  <c r="BX252" i="1"/>
  <c r="BX260" i="1"/>
  <c r="BX225" i="1"/>
  <c r="BX237" i="1"/>
  <c r="BX242" i="1"/>
  <c r="BX147" i="1"/>
  <c r="BX196" i="1"/>
  <c r="BX202" i="1"/>
  <c r="BX247" i="1"/>
  <c r="BX253" i="1"/>
  <c r="BX261" i="1"/>
  <c r="BX269" i="1"/>
  <c r="BX186" i="1"/>
  <c r="BX272" i="1"/>
  <c r="BX233" i="1"/>
  <c r="BX244" i="1"/>
  <c r="BX248" i="1"/>
  <c r="BX258" i="1"/>
  <c r="BX263" i="1"/>
  <c r="BX271" i="1"/>
  <c r="BX279" i="1"/>
  <c r="BX287" i="1"/>
  <c r="BX295" i="1"/>
  <c r="BX303" i="1"/>
  <c r="BX273" i="1"/>
  <c r="BX257" i="1"/>
  <c r="BX262" i="1"/>
  <c r="BX280" i="1"/>
  <c r="BX288" i="1"/>
  <c r="BX296" i="1"/>
  <c r="BX246" i="1"/>
  <c r="BX210" i="1"/>
  <c r="BX256" i="1"/>
  <c r="BX281" i="1"/>
  <c r="BX289" i="1"/>
  <c r="BX297" i="1"/>
  <c r="BX241" i="1"/>
  <c r="BX249" i="1"/>
  <c r="BX254" i="1"/>
  <c r="BX266" i="1"/>
  <c r="BX274" i="1"/>
  <c r="BX284" i="1"/>
  <c r="BX301" i="1"/>
  <c r="BX309" i="1"/>
  <c r="BX319" i="1"/>
  <c r="BX327" i="1"/>
  <c r="BX335" i="1"/>
  <c r="BX343" i="1"/>
  <c r="BX351" i="1"/>
  <c r="BX359" i="1"/>
  <c r="BX367" i="1"/>
  <c r="BX375" i="1"/>
  <c r="BX300" i="1"/>
  <c r="BX307" i="1"/>
  <c r="BX320" i="1"/>
  <c r="BX328" i="1"/>
  <c r="BX336" i="1"/>
  <c r="BX344" i="1"/>
  <c r="BX352" i="1"/>
  <c r="BX360" i="1"/>
  <c r="BX368" i="1"/>
  <c r="BX376" i="1"/>
  <c r="BX234" i="1"/>
  <c r="BX265" i="1"/>
  <c r="BX278" i="1"/>
  <c r="BX283" i="1"/>
  <c r="BX312" i="1"/>
  <c r="BX306" i="1"/>
  <c r="BX311" i="1"/>
  <c r="BX313" i="1"/>
  <c r="BX321" i="1"/>
  <c r="BX329" i="1"/>
  <c r="BX337" i="1"/>
  <c r="BX345" i="1"/>
  <c r="BX353" i="1"/>
  <c r="BX361" i="1"/>
  <c r="BX369" i="1"/>
  <c r="BX377" i="1"/>
  <c r="BX228" i="1"/>
  <c r="BX282" i="1"/>
  <c r="BX294" i="1"/>
  <c r="BX204" i="1"/>
  <c r="BX250" i="1"/>
  <c r="BX310" i="1"/>
  <c r="BX316" i="1"/>
  <c r="BX324" i="1"/>
  <c r="BX332" i="1"/>
  <c r="BX340" i="1"/>
  <c r="BX348" i="1"/>
  <c r="BX356" i="1"/>
  <c r="BX364" i="1"/>
  <c r="BX372" i="1"/>
  <c r="BX315" i="1"/>
  <c r="BX389" i="1"/>
  <c r="BX397" i="1"/>
  <c r="BX405" i="1"/>
  <c r="BX413" i="1"/>
  <c r="BX255" i="1"/>
  <c r="BX304" i="1"/>
  <c r="BX365" i="1"/>
  <c r="BX277" i="1"/>
  <c r="BX302" i="1"/>
  <c r="BX314" i="1"/>
  <c r="BX326" i="1"/>
  <c r="BX331" i="1"/>
  <c r="BX382" i="1"/>
  <c r="BX390" i="1"/>
  <c r="BX398" i="1"/>
  <c r="BX406" i="1"/>
  <c r="BX414" i="1"/>
  <c r="BX422" i="1"/>
  <c r="BX371" i="1"/>
  <c r="BX374" i="1"/>
  <c r="BX229" i="1"/>
  <c r="BX293" i="1"/>
  <c r="BX325" i="1"/>
  <c r="BX330" i="1"/>
  <c r="BX342" i="1"/>
  <c r="BX347" i="1"/>
  <c r="BX383" i="1"/>
  <c r="BX391" i="1"/>
  <c r="BX399" i="1"/>
  <c r="BX407" i="1"/>
  <c r="BX415" i="1"/>
  <c r="BX270" i="1"/>
  <c r="BX291" i="1"/>
  <c r="BX378" i="1"/>
  <c r="BX386" i="1"/>
  <c r="BX394" i="1"/>
  <c r="BX402" i="1"/>
  <c r="BX410" i="1"/>
  <c r="BX418" i="1"/>
  <c r="BX426" i="1"/>
  <c r="BX355" i="1"/>
  <c r="BX416" i="1"/>
  <c r="BX318" i="1"/>
  <c r="BX349" i="1"/>
  <c r="BX384" i="1"/>
  <c r="BX396" i="1"/>
  <c r="BX401" i="1"/>
  <c r="BX419" i="1"/>
  <c r="BX423" i="1"/>
  <c r="BX432" i="1"/>
  <c r="BX440" i="1"/>
  <c r="BX448" i="1"/>
  <c r="BX456" i="1"/>
  <c r="BX464" i="1"/>
  <c r="BX472" i="1"/>
  <c r="BX236" i="1"/>
  <c r="BX379" i="1"/>
  <c r="BX264" i="1"/>
  <c r="BX317" i="1"/>
  <c r="BX323" i="1"/>
  <c r="BX341" i="1"/>
  <c r="BX354" i="1"/>
  <c r="BX395" i="1"/>
  <c r="BX400" i="1"/>
  <c r="BX412" i="1"/>
  <c r="BX433" i="1"/>
  <c r="BX441" i="1"/>
  <c r="BX449" i="1"/>
  <c r="BX457" i="1"/>
  <c r="BX268" i="1"/>
  <c r="BX290" i="1"/>
  <c r="BX322" i="1"/>
  <c r="BX346" i="1"/>
  <c r="BX411" i="1"/>
  <c r="BX434" i="1"/>
  <c r="BX442" i="1"/>
  <c r="BX450" i="1"/>
  <c r="BX458" i="1"/>
  <c r="BX466" i="1"/>
  <c r="BX474" i="1"/>
  <c r="BX205" i="1"/>
  <c r="BX286" i="1"/>
  <c r="BX298" i="1"/>
  <c r="BX333" i="1"/>
  <c r="BX357" i="1"/>
  <c r="BX380" i="1"/>
  <c r="BX387" i="1"/>
  <c r="BX392" i="1"/>
  <c r="BX404" i="1"/>
  <c r="BX409" i="1"/>
  <c r="BX408" i="1"/>
  <c r="BX453" i="1"/>
  <c r="BX483" i="1"/>
  <c r="BX276" i="1"/>
  <c r="BX431" i="1"/>
  <c r="BX436" i="1"/>
  <c r="BX488" i="1"/>
  <c r="BX493" i="1"/>
  <c r="BX499" i="1"/>
  <c r="BX507" i="1"/>
  <c r="BX515" i="1"/>
  <c r="BX523" i="1"/>
  <c r="BX334" i="1"/>
  <c r="BX421" i="1"/>
  <c r="BX475" i="1"/>
  <c r="BX498" i="1"/>
  <c r="BX299" i="1"/>
  <c r="BX430" i="1"/>
  <c r="BX435" i="1"/>
  <c r="BX447" i="1"/>
  <c r="BX452" i="1"/>
  <c r="BX465" i="1"/>
  <c r="BX467" i="1"/>
  <c r="BX480" i="1"/>
  <c r="BX485" i="1"/>
  <c r="BX500" i="1"/>
  <c r="BX366" i="1"/>
  <c r="BX490" i="1"/>
  <c r="BX292" i="1"/>
  <c r="BX373" i="1"/>
  <c r="BX388" i="1"/>
  <c r="BX429" i="1"/>
  <c r="BX446" i="1"/>
  <c r="BX451" i="1"/>
  <c r="BX463" i="1"/>
  <c r="BX468" i="1"/>
  <c r="BX477" i="1"/>
  <c r="BX495" i="1"/>
  <c r="BX501" i="1"/>
  <c r="BX509" i="1"/>
  <c r="BX517" i="1"/>
  <c r="BX420" i="1"/>
  <c r="BX439" i="1"/>
  <c r="BX444" i="1"/>
  <c r="BX471" i="1"/>
  <c r="BX484" i="1"/>
  <c r="BX489" i="1"/>
  <c r="BX393" i="1"/>
  <c r="BX425" i="1"/>
  <c r="BX213" i="1"/>
  <c r="BX370" i="1"/>
  <c r="BX285" i="1"/>
  <c r="BX350" i="1"/>
  <c r="BX428" i="1"/>
  <c r="BX479" i="1"/>
  <c r="BX339" i="1"/>
  <c r="BX358" i="1"/>
  <c r="BX362" i="1"/>
  <c r="BX454" i="1"/>
  <c r="BX417" i="1"/>
  <c r="BX338" i="1"/>
  <c r="BX424" i="1"/>
  <c r="BX427" i="1"/>
  <c r="BX445" i="1"/>
  <c r="BX482" i="1"/>
  <c r="BX486" i="1"/>
  <c r="BX527" i="1"/>
  <c r="BX532" i="1"/>
  <c r="BX462" i="1"/>
  <c r="BX469" i="1"/>
  <c r="BX518" i="1"/>
  <c r="BX537" i="1"/>
  <c r="BX403" i="1"/>
  <c r="BX487" i="1"/>
  <c r="BX491" i="1"/>
  <c r="BX513" i="1"/>
  <c r="BX546" i="1"/>
  <c r="BX554" i="1"/>
  <c r="BX562" i="1"/>
  <c r="BX497" i="1"/>
  <c r="BX506" i="1"/>
  <c r="BX508" i="1"/>
  <c r="BX529" i="1"/>
  <c r="BX437" i="1"/>
  <c r="BX443" i="1"/>
  <c r="BX478" i="1"/>
  <c r="BX492" i="1"/>
  <c r="BX534" i="1"/>
  <c r="BX305" i="1"/>
  <c r="BX381" i="1"/>
  <c r="BX459" i="1"/>
  <c r="BX473" i="1"/>
  <c r="BX505" i="1"/>
  <c r="BX510" i="1"/>
  <c r="BX522" i="1"/>
  <c r="BX539" i="1"/>
  <c r="BX496" i="1"/>
  <c r="BX526" i="1"/>
  <c r="BX385" i="1"/>
  <c r="BX504" i="1"/>
  <c r="BX516" i="1"/>
  <c r="BX519" i="1"/>
  <c r="BX521" i="1"/>
  <c r="BX531" i="1"/>
  <c r="BX536" i="1"/>
  <c r="BX363" i="1"/>
  <c r="BX503" i="1"/>
  <c r="BX533" i="1"/>
  <c r="BX542" i="1"/>
  <c r="BX550" i="1"/>
  <c r="BX558" i="1"/>
  <c r="BX460" i="1"/>
  <c r="BX461" i="1"/>
  <c r="BX494" i="1"/>
  <c r="BX530" i="1"/>
  <c r="BX544" i="1"/>
  <c r="BX567" i="1"/>
  <c r="BX538" i="1"/>
  <c r="BX549" i="1"/>
  <c r="BX438" i="1"/>
  <c r="BX559" i="1"/>
  <c r="BX568" i="1"/>
  <c r="BX520" i="1"/>
  <c r="BX564" i="1"/>
  <c r="BX535" i="1"/>
  <c r="BX551" i="1"/>
  <c r="BX569" i="1"/>
  <c r="BX455" i="1"/>
  <c r="BX540" i="1"/>
  <c r="BX556" i="1"/>
  <c r="BX470" i="1"/>
  <c r="BX541" i="1"/>
  <c r="BX543" i="1"/>
  <c r="BX561" i="1"/>
  <c r="BX570" i="1"/>
  <c r="BX481" i="1"/>
  <c r="BX514" i="1"/>
  <c r="BX548" i="1"/>
  <c r="BX528" i="1"/>
  <c r="BX545" i="1"/>
  <c r="BX572" i="1"/>
  <c r="BX580" i="1"/>
  <c r="BX588" i="1"/>
  <c r="BX557" i="1"/>
  <c r="BX585" i="1"/>
  <c r="BX502" i="1"/>
  <c r="BX565" i="1"/>
  <c r="BX594" i="1"/>
  <c r="BX602" i="1"/>
  <c r="BX610" i="1"/>
  <c r="BX618" i="1"/>
  <c r="BX626" i="1"/>
  <c r="BX634" i="1"/>
  <c r="BX642" i="1"/>
  <c r="BX577" i="1"/>
  <c r="BX582" i="1"/>
  <c r="BX595" i="1"/>
  <c r="BX603" i="1"/>
  <c r="BX611" i="1"/>
  <c r="BX619" i="1"/>
  <c r="BX627" i="1"/>
  <c r="BX635" i="1"/>
  <c r="BX553" i="1"/>
  <c r="BX575" i="1"/>
  <c r="BX587" i="1"/>
  <c r="BX596" i="1"/>
  <c r="BX604" i="1"/>
  <c r="BX612" i="1"/>
  <c r="BX620" i="1"/>
  <c r="BX628" i="1"/>
  <c r="BX636" i="1"/>
  <c r="BX566" i="1"/>
  <c r="BX574" i="1"/>
  <c r="BX579" i="1"/>
  <c r="BX511" i="1"/>
  <c r="BX584" i="1"/>
  <c r="BX589" i="1"/>
  <c r="BX597" i="1"/>
  <c r="BX605" i="1"/>
  <c r="BX613" i="1"/>
  <c r="BX621" i="1"/>
  <c r="BX629" i="1"/>
  <c r="BX637" i="1"/>
  <c r="BX645" i="1"/>
  <c r="BX653" i="1"/>
  <c r="BX661" i="1"/>
  <c r="BX308" i="1"/>
  <c r="BX586" i="1"/>
  <c r="BX512" i="1"/>
  <c r="BX560" i="1"/>
  <c r="BX563" i="1"/>
  <c r="BX571" i="1"/>
  <c r="BX583" i="1"/>
  <c r="BX573" i="1"/>
  <c r="BX576" i="1"/>
  <c r="BX525" i="1"/>
  <c r="BX581" i="1"/>
  <c r="BX547" i="1"/>
  <c r="BX614" i="1"/>
  <c r="BX640" i="1"/>
  <c r="BX657" i="1"/>
  <c r="BX670" i="1"/>
  <c r="BX678" i="1"/>
  <c r="BX686" i="1"/>
  <c r="BX694" i="1"/>
  <c r="BX702" i="1"/>
  <c r="BX710" i="1"/>
  <c r="BX718" i="1"/>
  <c r="BX617" i="1"/>
  <c r="BX644" i="1"/>
  <c r="BX555" i="1"/>
  <c r="BX578" i="1"/>
  <c r="BX598" i="1"/>
  <c r="BX624" i="1"/>
  <c r="BX649" i="1"/>
  <c r="BX654" i="1"/>
  <c r="BX659" i="1"/>
  <c r="BX671" i="1"/>
  <c r="BX679" i="1"/>
  <c r="BX687" i="1"/>
  <c r="BX695" i="1"/>
  <c r="BX703" i="1"/>
  <c r="BX711" i="1"/>
  <c r="BX601" i="1"/>
  <c r="BX631" i="1"/>
  <c r="BX643" i="1"/>
  <c r="BX662" i="1"/>
  <c r="BX592" i="1"/>
  <c r="BX608" i="1"/>
  <c r="BX664" i="1"/>
  <c r="BX672" i="1"/>
  <c r="BX680" i="1"/>
  <c r="BX688" i="1"/>
  <c r="BX696" i="1"/>
  <c r="BX704" i="1"/>
  <c r="BX712" i="1"/>
  <c r="BX615" i="1"/>
  <c r="BX638" i="1"/>
  <c r="BX651" i="1"/>
  <c r="BX641" i="1"/>
  <c r="BX656" i="1"/>
  <c r="BX665" i="1"/>
  <c r="BX673" i="1"/>
  <c r="BX681" i="1"/>
  <c r="BX689" i="1"/>
  <c r="BX697" i="1"/>
  <c r="BX705" i="1"/>
  <c r="BX599" i="1"/>
  <c r="BX622" i="1"/>
  <c r="BX524" i="1"/>
  <c r="BX609" i="1"/>
  <c r="BX639" i="1"/>
  <c r="BX667" i="1"/>
  <c r="BX675" i="1"/>
  <c r="BX683" i="1"/>
  <c r="BX691" i="1"/>
  <c r="BX699" i="1"/>
  <c r="BX707" i="1"/>
  <c r="BX715" i="1"/>
  <c r="BX723" i="1"/>
  <c r="BX476" i="1"/>
  <c r="BX625" i="1"/>
  <c r="BX600" i="1"/>
  <c r="BX616" i="1"/>
  <c r="BX669" i="1"/>
  <c r="BX590" i="1"/>
  <c r="BX633" i="1"/>
  <c r="BX650" i="1"/>
  <c r="BX552" i="1"/>
  <c r="BX663" i="1"/>
  <c r="BX606" i="1"/>
  <c r="BX660" i="1"/>
  <c r="BX591" i="1"/>
  <c r="BX593" i="1"/>
  <c r="BX647" i="1"/>
  <c r="BX674" i="1"/>
  <c r="BX684" i="1"/>
  <c r="BX690" i="1"/>
  <c r="BX717" i="1"/>
  <c r="BX720" i="1"/>
  <c r="BX722" i="1"/>
  <c r="BX731" i="1"/>
  <c r="BX739" i="1"/>
  <c r="BX747" i="1"/>
  <c r="BX755" i="1"/>
  <c r="BX763" i="1"/>
  <c r="BX771" i="1"/>
  <c r="BX779" i="1"/>
  <c r="BX787" i="1"/>
  <c r="BX795" i="1"/>
  <c r="BX803" i="1"/>
  <c r="BX630" i="1"/>
  <c r="BX693" i="1"/>
  <c r="BX668" i="1"/>
  <c r="BX700" i="1"/>
  <c r="BX727" i="1"/>
  <c r="BX732" i="1"/>
  <c r="BX740" i="1"/>
  <c r="BX748" i="1"/>
  <c r="BX756" i="1"/>
  <c r="BX764" i="1"/>
  <c r="BX772" i="1"/>
  <c r="BX780" i="1"/>
  <c r="BX788" i="1"/>
  <c r="BX724" i="1"/>
  <c r="BX729" i="1"/>
  <c r="BX655" i="1"/>
  <c r="BX733" i="1"/>
  <c r="BX741" i="1"/>
  <c r="BX749" i="1"/>
  <c r="BX757" i="1"/>
  <c r="BX765" i="1"/>
  <c r="BX773" i="1"/>
  <c r="BX781" i="1"/>
  <c r="BX789" i="1"/>
  <c r="BX797" i="1"/>
  <c r="BX648" i="1"/>
  <c r="BX646" i="1"/>
  <c r="BX734" i="1"/>
  <c r="BX742" i="1"/>
  <c r="BX750" i="1"/>
  <c r="BX758" i="1"/>
  <c r="BX766" i="1"/>
  <c r="BX774" i="1"/>
  <c r="BX782" i="1"/>
  <c r="BX790" i="1"/>
  <c r="BX676" i="1"/>
  <c r="BX677" i="1"/>
  <c r="BX698" i="1"/>
  <c r="BX701" i="1"/>
  <c r="BX607" i="1"/>
  <c r="BX682" i="1"/>
  <c r="BX716" i="1"/>
  <c r="BX736" i="1"/>
  <c r="BX744" i="1"/>
  <c r="BX752" i="1"/>
  <c r="BX760" i="1"/>
  <c r="BX768" i="1"/>
  <c r="BX776" i="1"/>
  <c r="BX784" i="1"/>
  <c r="BX792" i="1"/>
  <c r="BX800" i="1"/>
  <c r="BX808" i="1"/>
  <c r="BX816" i="1"/>
  <c r="BX824" i="1"/>
  <c r="BX832" i="1"/>
  <c r="BX767" i="1"/>
  <c r="BX793" i="1"/>
  <c r="BX812" i="1"/>
  <c r="BX817" i="1"/>
  <c r="BX730" i="1"/>
  <c r="BX770" i="1"/>
  <c r="BX751" i="1"/>
  <c r="BX777" i="1"/>
  <c r="BX805" i="1"/>
  <c r="BX666" i="1"/>
  <c r="BX685" i="1"/>
  <c r="BX713" i="1"/>
  <c r="BX754" i="1"/>
  <c r="BX814" i="1"/>
  <c r="BX728" i="1"/>
  <c r="BX735" i="1"/>
  <c r="BX761" i="1"/>
  <c r="BX745" i="1"/>
  <c r="BX794" i="1"/>
  <c r="BX775" i="1"/>
  <c r="BX809" i="1"/>
  <c r="BX706" i="1"/>
  <c r="BX762" i="1"/>
  <c r="BX692" i="1"/>
  <c r="BX709" i="1"/>
  <c r="BX743" i="1"/>
  <c r="BX769" i="1"/>
  <c r="BX746" i="1"/>
  <c r="BX836" i="1"/>
  <c r="BX844" i="1"/>
  <c r="BX852" i="1"/>
  <c r="BX860" i="1"/>
  <c r="BX868" i="1"/>
  <c r="BX876" i="1"/>
  <c r="BX884" i="1"/>
  <c r="BX892" i="1"/>
  <c r="BX658" i="1"/>
  <c r="BX801" i="1"/>
  <c r="BX802" i="1"/>
  <c r="BX823" i="1"/>
  <c r="BX759" i="1"/>
  <c r="BX798" i="1"/>
  <c r="BX828" i="1"/>
  <c r="BX833" i="1"/>
  <c r="BX837" i="1"/>
  <c r="BX845" i="1"/>
  <c r="BX853" i="1"/>
  <c r="BX861" i="1"/>
  <c r="BX869" i="1"/>
  <c r="BX877" i="1"/>
  <c r="BX885" i="1"/>
  <c r="BX893" i="1"/>
  <c r="BX737" i="1"/>
  <c r="BX818" i="1"/>
  <c r="BX753" i="1"/>
  <c r="BX778" i="1"/>
  <c r="BX813" i="1"/>
  <c r="BX820" i="1"/>
  <c r="BX825" i="1"/>
  <c r="BX838" i="1"/>
  <c r="BX846" i="1"/>
  <c r="BX854" i="1"/>
  <c r="BX862" i="1"/>
  <c r="BX870" i="1"/>
  <c r="BX878" i="1"/>
  <c r="BX886" i="1"/>
  <c r="BX804" i="1"/>
  <c r="BX830" i="1"/>
  <c r="BX714" i="1"/>
  <c r="BX719" i="1"/>
  <c r="BX807" i="1"/>
  <c r="BX839" i="1"/>
  <c r="BX847" i="1"/>
  <c r="BX855" i="1"/>
  <c r="BX863" i="1"/>
  <c r="BX871" i="1"/>
  <c r="BX879" i="1"/>
  <c r="BX887" i="1"/>
  <c r="BX895" i="1"/>
  <c r="BX738" i="1"/>
  <c r="BX822" i="1"/>
  <c r="BX721" i="1"/>
  <c r="BX725" i="1"/>
  <c r="BX799" i="1"/>
  <c r="BX810" i="1"/>
  <c r="BX819" i="1"/>
  <c r="BX841" i="1"/>
  <c r="BX849" i="1"/>
  <c r="BX857" i="1"/>
  <c r="BX865" i="1"/>
  <c r="BX873" i="1"/>
  <c r="BX881" i="1"/>
  <c r="BX889" i="1"/>
  <c r="BX897" i="1"/>
  <c r="BX905" i="1"/>
  <c r="BX632" i="1"/>
  <c r="BX880" i="1"/>
  <c r="BX899" i="1"/>
  <c r="BX900" i="1"/>
  <c r="BX827" i="1"/>
  <c r="BX834" i="1"/>
  <c r="BX883" i="1"/>
  <c r="BX864" i="1"/>
  <c r="BX896" i="1"/>
  <c r="BX901" i="1"/>
  <c r="BX904" i="1"/>
  <c r="BX652" i="1"/>
  <c r="BX726" i="1"/>
  <c r="BX867" i="1"/>
  <c r="BX908" i="1"/>
  <c r="BX916" i="1"/>
  <c r="BX623" i="1"/>
  <c r="BX848" i="1"/>
  <c r="BX874" i="1"/>
  <c r="BX821" i="1"/>
  <c r="BX851" i="1"/>
  <c r="BX906" i="1"/>
  <c r="BX791" i="1"/>
  <c r="BX829" i="1"/>
  <c r="BX858" i="1"/>
  <c r="BX894" i="1"/>
  <c r="BX708" i="1"/>
  <c r="BX815" i="1"/>
  <c r="BX835" i="1"/>
  <c r="BX888" i="1"/>
  <c r="BX796" i="1"/>
  <c r="BX842" i="1"/>
  <c r="BX903" i="1"/>
  <c r="BX785" i="1"/>
  <c r="BX875" i="1"/>
  <c r="BX898" i="1"/>
  <c r="BX872" i="1"/>
  <c r="BX911" i="1"/>
  <c r="BX915" i="1"/>
  <c r="BX918" i="1"/>
  <c r="BX926" i="1"/>
  <c r="BX934" i="1"/>
  <c r="BX942" i="1"/>
  <c r="BX950" i="1"/>
  <c r="BX958" i="1"/>
  <c r="BX966" i="1"/>
  <c r="BX890" i="1"/>
  <c r="BX902" i="1"/>
  <c r="BX831" i="1"/>
  <c r="BX856" i="1"/>
  <c r="BX866" i="1"/>
  <c r="BX912" i="1"/>
  <c r="BX919" i="1"/>
  <c r="BX927" i="1"/>
  <c r="BX935" i="1"/>
  <c r="BX943" i="1"/>
  <c r="BX951" i="1"/>
  <c r="BX959" i="1"/>
  <c r="BX967" i="1"/>
  <c r="BX783" i="1"/>
  <c r="BX859" i="1"/>
  <c r="BX920" i="1"/>
  <c r="BX928" i="1"/>
  <c r="BX936" i="1"/>
  <c r="BX944" i="1"/>
  <c r="BX952" i="1"/>
  <c r="BX960" i="1"/>
  <c r="BX968" i="1"/>
  <c r="BX826" i="1"/>
  <c r="BX840" i="1"/>
  <c r="BX850" i="1"/>
  <c r="BX914" i="1"/>
  <c r="BX921" i="1"/>
  <c r="BX929" i="1"/>
  <c r="BX937" i="1"/>
  <c r="BX945" i="1"/>
  <c r="BX953" i="1"/>
  <c r="BX961" i="1"/>
  <c r="BX969" i="1"/>
  <c r="BX977" i="1"/>
  <c r="BX786" i="1"/>
  <c r="BX811" i="1"/>
  <c r="BX843" i="1"/>
  <c r="BX970" i="1"/>
  <c r="BX1002" i="1"/>
  <c r="BX1010" i="1"/>
  <c r="BX1018" i="1"/>
  <c r="BX1026" i="1"/>
  <c r="BX1034" i="1"/>
  <c r="BX1042" i="1"/>
  <c r="BX1050" i="1"/>
  <c r="BX1058" i="1"/>
  <c r="BX1066" i="1"/>
  <c r="BX1074" i="1"/>
  <c r="BX1082" i="1"/>
  <c r="BX1090" i="1"/>
  <c r="BX1098" i="1"/>
  <c r="BX1106" i="1"/>
  <c r="BX1114" i="1"/>
  <c r="BX1122" i="1"/>
  <c r="BX1130" i="1"/>
  <c r="BX1138" i="1"/>
  <c r="BX939" i="1"/>
  <c r="BX948" i="1"/>
  <c r="BX957" i="1"/>
  <c r="BX992" i="1"/>
  <c r="BX997" i="1"/>
  <c r="BX891" i="1"/>
  <c r="BX930" i="1"/>
  <c r="BX974" i="1"/>
  <c r="BX1003" i="1"/>
  <c r="BX1011" i="1"/>
  <c r="BX1019" i="1"/>
  <c r="BX1027" i="1"/>
  <c r="BX1035" i="1"/>
  <c r="BX1043" i="1"/>
  <c r="BX1051" i="1"/>
  <c r="BX1059" i="1"/>
  <c r="BX1067" i="1"/>
  <c r="BX1075" i="1"/>
  <c r="BX1083" i="1"/>
  <c r="BX1091" i="1"/>
  <c r="BX1099" i="1"/>
  <c r="BX1107" i="1"/>
  <c r="BX1115" i="1"/>
  <c r="BX1123" i="1"/>
  <c r="BX1131" i="1"/>
  <c r="BX910" i="1"/>
  <c r="BX917" i="1"/>
  <c r="BX963" i="1"/>
  <c r="BX984" i="1"/>
  <c r="BX989" i="1"/>
  <c r="BX994" i="1"/>
  <c r="BX954" i="1"/>
  <c r="BX1004" i="1"/>
  <c r="BX1012" i="1"/>
  <c r="BX1020" i="1"/>
  <c r="BX1028" i="1"/>
  <c r="BX1036" i="1"/>
  <c r="BX1044" i="1"/>
  <c r="BX1052" i="1"/>
  <c r="BX1060" i="1"/>
  <c r="BX1068" i="1"/>
  <c r="BX1076" i="1"/>
  <c r="BX1084" i="1"/>
  <c r="BX1092" i="1"/>
  <c r="BX1100" i="1"/>
  <c r="BX1108" i="1"/>
  <c r="BX1116" i="1"/>
  <c r="BX1124" i="1"/>
  <c r="BX1132" i="1"/>
  <c r="BX1140" i="1"/>
  <c r="BX882" i="1"/>
  <c r="BX923" i="1"/>
  <c r="BX932" i="1"/>
  <c r="BX941" i="1"/>
  <c r="BX976" i="1"/>
  <c r="BX986" i="1"/>
  <c r="BX999" i="1"/>
  <c r="BX1005" i="1"/>
  <c r="BX1013" i="1"/>
  <c r="BX1021" i="1"/>
  <c r="BX1029" i="1"/>
  <c r="BX1037" i="1"/>
  <c r="BX1045" i="1"/>
  <c r="BX1053" i="1"/>
  <c r="BX1061" i="1"/>
  <c r="BX1069" i="1"/>
  <c r="BX1077" i="1"/>
  <c r="BX1085" i="1"/>
  <c r="BX1093" i="1"/>
  <c r="BX1101" i="1"/>
  <c r="BX1109" i="1"/>
  <c r="BX1117" i="1"/>
  <c r="BX1125" i="1"/>
  <c r="BX1133" i="1"/>
  <c r="BX1141" i="1"/>
  <c r="BX1149" i="1"/>
  <c r="BX1157" i="1"/>
  <c r="BX1165" i="1"/>
  <c r="BX947" i="1"/>
  <c r="BX956" i="1"/>
  <c r="BX965" i="1"/>
  <c r="BX991" i="1"/>
  <c r="BX996" i="1"/>
  <c r="BX938" i="1"/>
  <c r="BX978" i="1"/>
  <c r="BX1006" i="1"/>
  <c r="BX1014" i="1"/>
  <c r="BX1022" i="1"/>
  <c r="BX1030" i="1"/>
  <c r="BX1038" i="1"/>
  <c r="BX1046" i="1"/>
  <c r="BX1054" i="1"/>
  <c r="BX1062" i="1"/>
  <c r="BX1070" i="1"/>
  <c r="BX1078" i="1"/>
  <c r="BX1086" i="1"/>
  <c r="BX1094" i="1"/>
  <c r="BX1102" i="1"/>
  <c r="BX1110" i="1"/>
  <c r="BX1118" i="1"/>
  <c r="BX1126" i="1"/>
  <c r="BX1134" i="1"/>
  <c r="BX1142" i="1"/>
  <c r="BX1150" i="1"/>
  <c r="BX1158" i="1"/>
  <c r="BX1166" i="1"/>
  <c r="BX962" i="1"/>
  <c r="BX993" i="1"/>
  <c r="BX1007" i="1"/>
  <c r="BX1015" i="1"/>
  <c r="BX1023" i="1"/>
  <c r="BX1031" i="1"/>
  <c r="BX1039" i="1"/>
  <c r="BX1047" i="1"/>
  <c r="BX1055" i="1"/>
  <c r="BX1063" i="1"/>
  <c r="BX1071" i="1"/>
  <c r="BX1079" i="1"/>
  <c r="BX1087" i="1"/>
  <c r="BX1095" i="1"/>
  <c r="BX1103" i="1"/>
  <c r="BX1111" i="1"/>
  <c r="BX1119" i="1"/>
  <c r="BX1127" i="1"/>
  <c r="BX1135" i="1"/>
  <c r="BX1143" i="1"/>
  <c r="BX806" i="1"/>
  <c r="BX909" i="1"/>
  <c r="BX931" i="1"/>
  <c r="BX940" i="1"/>
  <c r="BX949" i="1"/>
  <c r="BX981" i="1"/>
  <c r="BX998" i="1"/>
  <c r="BM1177" i="1"/>
  <c r="BM11" i="1"/>
  <c r="BM5" i="1"/>
  <c r="BM3" i="1"/>
  <c r="BM8" i="1"/>
  <c r="BM7" i="1"/>
  <c r="BM10" i="1"/>
  <c r="BM18" i="1"/>
  <c r="BM15" i="1"/>
  <c r="BM6" i="1"/>
  <c r="BM14" i="1"/>
  <c r="BM4" i="1"/>
  <c r="BM12" i="1"/>
  <c r="BM22" i="1"/>
  <c r="BM21" i="1"/>
  <c r="BM16" i="1"/>
  <c r="BM9" i="1"/>
  <c r="BM24" i="1"/>
  <c r="BM23" i="1"/>
  <c r="BM25" i="1"/>
  <c r="BM27" i="1"/>
  <c r="BM29" i="1"/>
  <c r="BM31" i="1"/>
  <c r="BM32" i="1"/>
  <c r="BM30" i="1"/>
  <c r="BM34" i="1"/>
  <c r="BM13" i="1"/>
  <c r="BM20" i="1"/>
  <c r="BM17" i="1"/>
  <c r="BM38" i="1"/>
  <c r="BM39" i="1"/>
  <c r="BM37" i="1"/>
  <c r="BM42" i="1"/>
  <c r="BM36" i="1"/>
  <c r="BM33" i="1"/>
  <c r="BM19" i="1"/>
  <c r="BM35" i="1"/>
  <c r="BM44" i="1"/>
  <c r="BM43" i="1"/>
  <c r="BM28" i="1"/>
  <c r="BM47" i="1"/>
  <c r="BM40" i="1"/>
  <c r="BM26" i="1"/>
  <c r="BM48" i="1"/>
  <c r="BM49" i="1"/>
  <c r="BM55" i="1"/>
  <c r="BM52" i="1"/>
  <c r="BM45" i="1"/>
  <c r="BM50" i="1"/>
  <c r="BM58" i="1"/>
  <c r="BM46" i="1"/>
  <c r="BM53" i="1"/>
  <c r="BM59" i="1"/>
  <c r="BM60" i="1"/>
  <c r="BM54" i="1"/>
  <c r="BM71" i="1"/>
  <c r="BM79" i="1"/>
  <c r="BM41" i="1"/>
  <c r="BM72" i="1"/>
  <c r="BM80" i="1"/>
  <c r="BM57" i="1"/>
  <c r="BM65" i="1"/>
  <c r="BM73" i="1"/>
  <c r="BM81" i="1"/>
  <c r="BM68" i="1"/>
  <c r="BM76" i="1"/>
  <c r="BM84" i="1"/>
  <c r="BM56" i="1"/>
  <c r="BM61" i="1"/>
  <c r="BM51" i="1"/>
  <c r="BM67" i="1"/>
  <c r="BM93" i="1"/>
  <c r="BM101" i="1"/>
  <c r="BM109" i="1"/>
  <c r="BM117" i="1"/>
  <c r="BM125" i="1"/>
  <c r="BM69" i="1"/>
  <c r="BM78" i="1"/>
  <c r="BM94" i="1"/>
  <c r="BM102" i="1"/>
  <c r="BM110" i="1"/>
  <c r="BM118" i="1"/>
  <c r="BM126" i="1"/>
  <c r="BM64" i="1"/>
  <c r="BM70" i="1"/>
  <c r="BM86" i="1"/>
  <c r="BM82" i="1"/>
  <c r="BM87" i="1"/>
  <c r="BM95" i="1"/>
  <c r="BM103" i="1"/>
  <c r="BM111" i="1"/>
  <c r="BM119" i="1"/>
  <c r="BM127" i="1"/>
  <c r="BM90" i="1"/>
  <c r="BM98" i="1"/>
  <c r="BM106" i="1"/>
  <c r="BM114" i="1"/>
  <c r="BM122" i="1"/>
  <c r="BM75" i="1"/>
  <c r="BM115" i="1"/>
  <c r="BM123" i="1"/>
  <c r="BM66" i="1"/>
  <c r="BM121" i="1"/>
  <c r="BM128" i="1"/>
  <c r="BM63" i="1"/>
  <c r="BM74" i="1"/>
  <c r="BM92" i="1"/>
  <c r="BM97" i="1"/>
  <c r="BM89" i="1"/>
  <c r="BM85" i="1"/>
  <c r="BM107" i="1"/>
  <c r="BM88" i="1"/>
  <c r="BM105" i="1"/>
  <c r="BM99" i="1"/>
  <c r="BM124" i="1"/>
  <c r="BM131" i="1"/>
  <c r="BM138" i="1"/>
  <c r="BM146" i="1"/>
  <c r="BM134" i="1"/>
  <c r="BM104" i="1"/>
  <c r="BM139" i="1"/>
  <c r="BM116" i="1"/>
  <c r="BM129" i="1"/>
  <c r="BM62" i="1"/>
  <c r="BM91" i="1"/>
  <c r="BM96" i="1"/>
  <c r="BM135" i="1"/>
  <c r="BM130" i="1"/>
  <c r="BM147" i="1"/>
  <c r="BM152" i="1"/>
  <c r="BM160" i="1"/>
  <c r="BM168" i="1"/>
  <c r="BM176" i="1"/>
  <c r="BM153" i="1"/>
  <c r="BM161" i="1"/>
  <c r="BM143" i="1"/>
  <c r="BM77" i="1"/>
  <c r="BM108" i="1"/>
  <c r="BM155" i="1"/>
  <c r="BM163" i="1"/>
  <c r="BM132" i="1"/>
  <c r="BM144" i="1"/>
  <c r="BM162" i="1"/>
  <c r="BM178" i="1"/>
  <c r="BM180" i="1"/>
  <c r="BM83" i="1"/>
  <c r="BM113" i="1"/>
  <c r="BM140" i="1"/>
  <c r="BM112" i="1"/>
  <c r="BM141" i="1"/>
  <c r="BM148" i="1"/>
  <c r="BM100" i="1"/>
  <c r="BM133" i="1"/>
  <c r="BM151" i="1"/>
  <c r="BM150" i="1"/>
  <c r="BM189" i="1"/>
  <c r="BM120" i="1"/>
  <c r="BM154" i="1"/>
  <c r="BM173" i="1"/>
  <c r="BM174" i="1"/>
  <c r="BM136" i="1"/>
  <c r="BM185" i="1"/>
  <c r="BM137" i="1"/>
  <c r="BM157" i="1"/>
  <c r="BM164" i="1"/>
  <c r="BM165" i="1"/>
  <c r="BM166" i="1"/>
  <c r="BM167" i="1"/>
  <c r="BM169" i="1"/>
  <c r="BM159" i="1"/>
  <c r="BM196" i="1"/>
  <c r="BM204" i="1"/>
  <c r="BM212" i="1"/>
  <c r="BM220" i="1"/>
  <c r="BM158" i="1"/>
  <c r="BM188" i="1"/>
  <c r="BM172" i="1"/>
  <c r="BM181" i="1"/>
  <c r="BM197" i="1"/>
  <c r="BM205" i="1"/>
  <c r="BM213" i="1"/>
  <c r="BM221" i="1"/>
  <c r="BM179" i="1"/>
  <c r="BM183" i="1"/>
  <c r="BM193" i="1"/>
  <c r="BM201" i="1"/>
  <c r="BM209" i="1"/>
  <c r="BM217" i="1"/>
  <c r="BM170" i="1"/>
  <c r="BM199" i="1"/>
  <c r="BM216" i="1"/>
  <c r="BM223" i="1"/>
  <c r="BM187" i="1"/>
  <c r="BM210" i="1"/>
  <c r="BM228" i="1"/>
  <c r="BM236" i="1"/>
  <c r="BM186" i="1"/>
  <c r="BM198" i="1"/>
  <c r="BM215" i="1"/>
  <c r="BM229" i="1"/>
  <c r="BM237" i="1"/>
  <c r="BM245" i="1"/>
  <c r="BM214" i="1"/>
  <c r="BM177" i="1"/>
  <c r="BM192" i="1"/>
  <c r="BM230" i="1"/>
  <c r="BM238" i="1"/>
  <c r="BM246" i="1"/>
  <c r="BM218" i="1"/>
  <c r="BM222" i="1"/>
  <c r="BM175" i="1"/>
  <c r="BM184" i="1"/>
  <c r="BM191" i="1"/>
  <c r="BM142" i="1"/>
  <c r="BM145" i="1"/>
  <c r="BM171" i="1"/>
  <c r="BM182" i="1"/>
  <c r="BM149" i="1"/>
  <c r="BM202" i="1"/>
  <c r="BM208" i="1"/>
  <c r="BM256" i="1"/>
  <c r="BM264" i="1"/>
  <c r="BM241" i="1"/>
  <c r="BM249" i="1"/>
  <c r="BM257" i="1"/>
  <c r="BM265" i="1"/>
  <c r="BM273" i="1"/>
  <c r="BM207" i="1"/>
  <c r="BM195" i="1"/>
  <c r="BM235" i="1"/>
  <c r="BM240" i="1"/>
  <c r="BM250" i="1"/>
  <c r="BM258" i="1"/>
  <c r="BM266" i="1"/>
  <c r="BM274" i="1"/>
  <c r="BM206" i="1"/>
  <c r="BM224" i="1"/>
  <c r="BM253" i="1"/>
  <c r="BM261" i="1"/>
  <c r="BM269" i="1"/>
  <c r="BM232" i="1"/>
  <c r="BM284" i="1"/>
  <c r="BM292" i="1"/>
  <c r="BM203" i="1"/>
  <c r="BM226" i="1"/>
  <c r="BM268" i="1"/>
  <c r="BM276" i="1"/>
  <c r="BM285" i="1"/>
  <c r="BM293" i="1"/>
  <c r="BM301" i="1"/>
  <c r="BM309" i="1"/>
  <c r="BM231" i="1"/>
  <c r="BM255" i="1"/>
  <c r="BM260" i="1"/>
  <c r="BM225" i="1"/>
  <c r="BM270" i="1"/>
  <c r="BM286" i="1"/>
  <c r="BM294" i="1"/>
  <c r="BM190" i="1"/>
  <c r="BM254" i="1"/>
  <c r="BM259" i="1"/>
  <c r="BM278" i="1"/>
  <c r="BM194" i="1"/>
  <c r="BM234" i="1"/>
  <c r="BM252" i="1"/>
  <c r="BM271" i="1"/>
  <c r="BM281" i="1"/>
  <c r="BM289" i="1"/>
  <c r="BM297" i="1"/>
  <c r="BM305" i="1"/>
  <c r="BM227" i="1"/>
  <c r="BM272" i="1"/>
  <c r="BM282" i="1"/>
  <c r="BM287" i="1"/>
  <c r="BM304" i="1"/>
  <c r="BM310" i="1"/>
  <c r="BM211" i="1"/>
  <c r="BM299" i="1"/>
  <c r="BM317" i="1"/>
  <c r="BM325" i="1"/>
  <c r="BM333" i="1"/>
  <c r="BM341" i="1"/>
  <c r="BM349" i="1"/>
  <c r="BM357" i="1"/>
  <c r="BM365" i="1"/>
  <c r="BM303" i="1"/>
  <c r="BM251" i="1"/>
  <c r="BM318" i="1"/>
  <c r="BM326" i="1"/>
  <c r="BM334" i="1"/>
  <c r="BM342" i="1"/>
  <c r="BM350" i="1"/>
  <c r="BM358" i="1"/>
  <c r="BM275" i="1"/>
  <c r="BM302" i="1"/>
  <c r="BM242" i="1"/>
  <c r="BM263" i="1"/>
  <c r="BM280" i="1"/>
  <c r="BM319" i="1"/>
  <c r="BM327" i="1"/>
  <c r="BM335" i="1"/>
  <c r="BM343" i="1"/>
  <c r="BM351" i="1"/>
  <c r="BM359" i="1"/>
  <c r="BM367" i="1"/>
  <c r="BM375" i="1"/>
  <c r="BM243" i="1"/>
  <c r="BM300" i="1"/>
  <c r="BM311" i="1"/>
  <c r="BM313" i="1"/>
  <c r="BM368" i="1"/>
  <c r="BM379" i="1"/>
  <c r="BM248" i="1"/>
  <c r="BM262" i="1"/>
  <c r="BM267" i="1"/>
  <c r="BM346" i="1"/>
  <c r="BM363" i="1"/>
  <c r="BM387" i="1"/>
  <c r="BM395" i="1"/>
  <c r="BM403" i="1"/>
  <c r="BM411" i="1"/>
  <c r="BM419" i="1"/>
  <c r="BM427" i="1"/>
  <c r="BM156" i="1"/>
  <c r="BM324" i="1"/>
  <c r="BM329" i="1"/>
  <c r="BM378" i="1"/>
  <c r="BM233" i="1"/>
  <c r="BM362" i="1"/>
  <c r="BM370" i="1"/>
  <c r="BM388" i="1"/>
  <c r="BM396" i="1"/>
  <c r="BM404" i="1"/>
  <c r="BM412" i="1"/>
  <c r="BM279" i="1"/>
  <c r="BM308" i="1"/>
  <c r="BM312" i="1"/>
  <c r="BM323" i="1"/>
  <c r="BM328" i="1"/>
  <c r="BM340" i="1"/>
  <c r="BM345" i="1"/>
  <c r="BM376" i="1"/>
  <c r="BM389" i="1"/>
  <c r="BM397" i="1"/>
  <c r="BM405" i="1"/>
  <c r="BM413" i="1"/>
  <c r="BM219" i="1"/>
  <c r="BM354" i="1"/>
  <c r="BM369" i="1"/>
  <c r="BM244" i="1"/>
  <c r="BM296" i="1"/>
  <c r="BM306" i="1"/>
  <c r="BM307" i="1"/>
  <c r="BM348" i="1"/>
  <c r="BM377" i="1"/>
  <c r="BM429" i="1"/>
  <c r="BM437" i="1"/>
  <c r="BM445" i="1"/>
  <c r="BM453" i="1"/>
  <c r="BM461" i="1"/>
  <c r="BM322" i="1"/>
  <c r="BM382" i="1"/>
  <c r="BM394" i="1"/>
  <c r="BM399" i="1"/>
  <c r="BM239" i="1"/>
  <c r="BM283" i="1"/>
  <c r="BM290" i="1"/>
  <c r="BM353" i="1"/>
  <c r="BM426" i="1"/>
  <c r="BM430" i="1"/>
  <c r="BM438" i="1"/>
  <c r="BM446" i="1"/>
  <c r="BM454" i="1"/>
  <c r="BM462" i="1"/>
  <c r="BM470" i="1"/>
  <c r="BM478" i="1"/>
  <c r="BM486" i="1"/>
  <c r="BM494" i="1"/>
  <c r="BM291" i="1"/>
  <c r="BM316" i="1"/>
  <c r="BM347" i="1"/>
  <c r="BM373" i="1"/>
  <c r="BM393" i="1"/>
  <c r="BM398" i="1"/>
  <c r="BM410" i="1"/>
  <c r="BM366" i="1"/>
  <c r="BM415" i="1"/>
  <c r="BM425" i="1"/>
  <c r="BM431" i="1"/>
  <c r="BM439" i="1"/>
  <c r="BM447" i="1"/>
  <c r="BM455" i="1"/>
  <c r="BM463" i="1"/>
  <c r="BM277" i="1"/>
  <c r="BM315" i="1"/>
  <c r="BM321" i="1"/>
  <c r="BM339" i="1"/>
  <c r="BM352" i="1"/>
  <c r="BM392" i="1"/>
  <c r="BM409" i="1"/>
  <c r="BM418" i="1"/>
  <c r="BM385" i="1"/>
  <c r="BM390" i="1"/>
  <c r="BM402" i="1"/>
  <c r="BM407" i="1"/>
  <c r="BM434" i="1"/>
  <c r="BM442" i="1"/>
  <c r="BM450" i="1"/>
  <c r="BM458" i="1"/>
  <c r="BM466" i="1"/>
  <c r="BM474" i="1"/>
  <c r="BM482" i="1"/>
  <c r="BM490" i="1"/>
  <c r="BM498" i="1"/>
  <c r="BM295" i="1"/>
  <c r="BM383" i="1"/>
  <c r="BM401" i="1"/>
  <c r="BM451" i="1"/>
  <c r="BM456" i="1"/>
  <c r="BM484" i="1"/>
  <c r="BM504" i="1"/>
  <c r="BM512" i="1"/>
  <c r="BM471" i="1"/>
  <c r="BM489" i="1"/>
  <c r="BM406" i="1"/>
  <c r="BM464" i="1"/>
  <c r="BM472" i="1"/>
  <c r="BM476" i="1"/>
  <c r="BM505" i="1"/>
  <c r="BM513" i="1"/>
  <c r="BM521" i="1"/>
  <c r="BM529" i="1"/>
  <c r="BM537" i="1"/>
  <c r="BM360" i="1"/>
  <c r="BM400" i="1"/>
  <c r="BM433" i="1"/>
  <c r="BM481" i="1"/>
  <c r="BM361" i="1"/>
  <c r="BM371" i="1"/>
  <c r="BM473" i="1"/>
  <c r="BM491" i="1"/>
  <c r="BM506" i="1"/>
  <c r="BM514" i="1"/>
  <c r="BM381" i="1"/>
  <c r="BM432" i="1"/>
  <c r="BM444" i="1"/>
  <c r="BM449" i="1"/>
  <c r="BM496" i="1"/>
  <c r="BM288" i="1"/>
  <c r="BM331" i="1"/>
  <c r="BM338" i="1"/>
  <c r="BM372" i="1"/>
  <c r="BM428" i="1"/>
  <c r="BM485" i="1"/>
  <c r="BM501" i="1"/>
  <c r="BM509" i="1"/>
  <c r="BM517" i="1"/>
  <c r="BM525" i="1"/>
  <c r="BM533" i="1"/>
  <c r="BM336" i="1"/>
  <c r="BM355" i="1"/>
  <c r="BM364" i="1"/>
  <c r="BM332" i="1"/>
  <c r="BM337" i="1"/>
  <c r="BM356" i="1"/>
  <c r="BM380" i="1"/>
  <c r="BM314" i="1"/>
  <c r="BM422" i="1"/>
  <c r="BM200" i="1"/>
  <c r="BM435" i="1"/>
  <c r="BM459" i="1"/>
  <c r="BM421" i="1"/>
  <c r="BM424" i="1"/>
  <c r="BM417" i="1"/>
  <c r="BM440" i="1"/>
  <c r="BM374" i="1"/>
  <c r="BM384" i="1"/>
  <c r="BM330" i="1"/>
  <c r="BM420" i="1"/>
  <c r="BM452" i="1"/>
  <c r="BM414" i="1"/>
  <c r="BM488" i="1"/>
  <c r="BM492" i="1"/>
  <c r="BM391" i="1"/>
  <c r="BM457" i="1"/>
  <c r="BM298" i="1"/>
  <c r="BM468" i="1"/>
  <c r="BM247" i="1"/>
  <c r="BM469" i="1"/>
  <c r="BM467" i="1"/>
  <c r="BM497" i="1"/>
  <c r="BM519" i="1"/>
  <c r="BM528" i="1"/>
  <c r="BM344" i="1"/>
  <c r="BM443" i="1"/>
  <c r="BM520" i="1"/>
  <c r="BM538" i="1"/>
  <c r="BM507" i="1"/>
  <c r="BM416" i="1"/>
  <c r="BM475" i="1"/>
  <c r="BM479" i="1"/>
  <c r="BM493" i="1"/>
  <c r="BM530" i="1"/>
  <c r="BM535" i="1"/>
  <c r="BM408" i="1"/>
  <c r="BM480" i="1"/>
  <c r="BM503" i="1"/>
  <c r="BM465" i="1"/>
  <c r="BM527" i="1"/>
  <c r="BM436" i="1"/>
  <c r="BM448" i="1"/>
  <c r="BM502" i="1"/>
  <c r="BM524" i="1"/>
  <c r="BM532" i="1"/>
  <c r="BM518" i="1"/>
  <c r="BM534" i="1"/>
  <c r="BM386" i="1"/>
  <c r="BM487" i="1"/>
  <c r="BM545" i="1"/>
  <c r="BM563" i="1"/>
  <c r="BM477" i="1"/>
  <c r="BM510" i="1"/>
  <c r="BM550" i="1"/>
  <c r="BM526" i="1"/>
  <c r="BM555" i="1"/>
  <c r="BM560" i="1"/>
  <c r="BM516" i="1"/>
  <c r="BM565" i="1"/>
  <c r="BM566" i="1"/>
  <c r="BM574" i="1"/>
  <c r="BM582" i="1"/>
  <c r="BM511" i="1"/>
  <c r="BM547" i="1"/>
  <c r="BM552" i="1"/>
  <c r="BM508" i="1"/>
  <c r="BM557" i="1"/>
  <c r="BM567" i="1"/>
  <c r="BM441" i="1"/>
  <c r="BM531" i="1"/>
  <c r="BM544" i="1"/>
  <c r="BM562" i="1"/>
  <c r="BM495" i="1"/>
  <c r="BM539" i="1"/>
  <c r="BM549" i="1"/>
  <c r="BM568" i="1"/>
  <c r="BM536" i="1"/>
  <c r="BM546" i="1"/>
  <c r="BM573" i="1"/>
  <c r="BM581" i="1"/>
  <c r="BM586" i="1"/>
  <c r="BM591" i="1"/>
  <c r="BM599" i="1"/>
  <c r="BM607" i="1"/>
  <c r="BM615" i="1"/>
  <c r="BM623" i="1"/>
  <c r="BM631" i="1"/>
  <c r="BM639" i="1"/>
  <c r="BM647" i="1"/>
  <c r="BM655" i="1"/>
  <c r="BM320" i="1"/>
  <c r="BM499" i="1"/>
  <c r="BM515" i="1"/>
  <c r="BM564" i="1"/>
  <c r="BM553" i="1"/>
  <c r="BM572" i="1"/>
  <c r="BM578" i="1"/>
  <c r="BM592" i="1"/>
  <c r="BM600" i="1"/>
  <c r="BM608" i="1"/>
  <c r="BM616" i="1"/>
  <c r="BM624" i="1"/>
  <c r="BM632" i="1"/>
  <c r="BM640" i="1"/>
  <c r="BM542" i="1"/>
  <c r="BM561" i="1"/>
  <c r="BM570" i="1"/>
  <c r="BM583" i="1"/>
  <c r="BM588" i="1"/>
  <c r="BM593" i="1"/>
  <c r="BM601" i="1"/>
  <c r="BM609" i="1"/>
  <c r="BM617" i="1"/>
  <c r="BM625" i="1"/>
  <c r="BM633" i="1"/>
  <c r="BM641" i="1"/>
  <c r="BM500" i="1"/>
  <c r="BM483" i="1"/>
  <c r="BM558" i="1"/>
  <c r="BM580" i="1"/>
  <c r="BM594" i="1"/>
  <c r="BM602" i="1"/>
  <c r="BM610" i="1"/>
  <c r="BM618" i="1"/>
  <c r="BM626" i="1"/>
  <c r="BM634" i="1"/>
  <c r="BM423" i="1"/>
  <c r="BM585" i="1"/>
  <c r="BM554" i="1"/>
  <c r="BM587" i="1"/>
  <c r="BM596" i="1"/>
  <c r="BM604" i="1"/>
  <c r="BM612" i="1"/>
  <c r="BM620" i="1"/>
  <c r="BM628" i="1"/>
  <c r="BM636" i="1"/>
  <c r="BM540" i="1"/>
  <c r="BM523" i="1"/>
  <c r="BM522" i="1"/>
  <c r="BM579" i="1"/>
  <c r="BM548" i="1"/>
  <c r="BM551" i="1"/>
  <c r="BM541" i="1"/>
  <c r="BM569" i="1"/>
  <c r="BM577" i="1"/>
  <c r="BM605" i="1"/>
  <c r="BM556" i="1"/>
  <c r="BM589" i="1"/>
  <c r="BM635" i="1"/>
  <c r="BM668" i="1"/>
  <c r="BM676" i="1"/>
  <c r="BM684" i="1"/>
  <c r="BM692" i="1"/>
  <c r="BM700" i="1"/>
  <c r="BM708" i="1"/>
  <c r="BM571" i="1"/>
  <c r="BM638" i="1"/>
  <c r="BM650" i="1"/>
  <c r="BM658" i="1"/>
  <c r="BM619" i="1"/>
  <c r="BM661" i="1"/>
  <c r="BM669" i="1"/>
  <c r="BM677" i="1"/>
  <c r="BM685" i="1"/>
  <c r="BM693" i="1"/>
  <c r="BM701" i="1"/>
  <c r="BM709" i="1"/>
  <c r="BM717" i="1"/>
  <c r="BM725" i="1"/>
  <c r="BM622" i="1"/>
  <c r="BM646" i="1"/>
  <c r="BM603" i="1"/>
  <c r="BM629" i="1"/>
  <c r="BM652" i="1"/>
  <c r="BM670" i="1"/>
  <c r="BM678" i="1"/>
  <c r="BM686" i="1"/>
  <c r="BM694" i="1"/>
  <c r="BM702" i="1"/>
  <c r="BM710" i="1"/>
  <c r="BM718" i="1"/>
  <c r="BM726" i="1"/>
  <c r="BM606" i="1"/>
  <c r="BM645" i="1"/>
  <c r="BM657" i="1"/>
  <c r="BM584" i="1"/>
  <c r="BM613" i="1"/>
  <c r="BM659" i="1"/>
  <c r="BM671" i="1"/>
  <c r="BM679" i="1"/>
  <c r="BM687" i="1"/>
  <c r="BM695" i="1"/>
  <c r="BM703" i="1"/>
  <c r="BM711" i="1"/>
  <c r="BM719" i="1"/>
  <c r="BM627" i="1"/>
  <c r="BM643" i="1"/>
  <c r="BM576" i="1"/>
  <c r="BM630" i="1"/>
  <c r="BM642" i="1"/>
  <c r="BM614" i="1"/>
  <c r="BM637" i="1"/>
  <c r="BM653" i="1"/>
  <c r="BM662" i="1"/>
  <c r="BM575" i="1"/>
  <c r="BM611" i="1"/>
  <c r="BM649" i="1"/>
  <c r="BM681" i="1"/>
  <c r="BM665" i="1"/>
  <c r="BM648" i="1"/>
  <c r="BM666" i="1"/>
  <c r="BM704" i="1"/>
  <c r="BM707" i="1"/>
  <c r="BM737" i="1"/>
  <c r="BM745" i="1"/>
  <c r="BM753" i="1"/>
  <c r="BM761" i="1"/>
  <c r="BM769" i="1"/>
  <c r="BM777" i="1"/>
  <c r="BM785" i="1"/>
  <c r="BM793" i="1"/>
  <c r="BM673" i="1"/>
  <c r="BM680" i="1"/>
  <c r="BM688" i="1"/>
  <c r="BM460" i="1"/>
  <c r="BM598" i="1"/>
  <c r="BM683" i="1"/>
  <c r="BM691" i="1"/>
  <c r="BM716" i="1"/>
  <c r="BM728" i="1"/>
  <c r="BM738" i="1"/>
  <c r="BM746" i="1"/>
  <c r="BM754" i="1"/>
  <c r="BM762" i="1"/>
  <c r="BM770" i="1"/>
  <c r="BM778" i="1"/>
  <c r="BM786" i="1"/>
  <c r="BM794" i="1"/>
  <c r="BM802" i="1"/>
  <c r="BM810" i="1"/>
  <c r="BM818" i="1"/>
  <c r="BM826" i="1"/>
  <c r="BM543" i="1"/>
  <c r="BM698" i="1"/>
  <c r="BM590" i="1"/>
  <c r="BM656" i="1"/>
  <c r="BM664" i="1"/>
  <c r="BM705" i="1"/>
  <c r="BM731" i="1"/>
  <c r="BM739" i="1"/>
  <c r="BM747" i="1"/>
  <c r="BM755" i="1"/>
  <c r="BM763" i="1"/>
  <c r="BM771" i="1"/>
  <c r="BM779" i="1"/>
  <c r="BM787" i="1"/>
  <c r="BM795" i="1"/>
  <c r="BM595" i="1"/>
  <c r="BM667" i="1"/>
  <c r="BM721" i="1"/>
  <c r="BM672" i="1"/>
  <c r="BM689" i="1"/>
  <c r="BM712" i="1"/>
  <c r="BM713" i="1"/>
  <c r="BM732" i="1"/>
  <c r="BM740" i="1"/>
  <c r="BM748" i="1"/>
  <c r="BM756" i="1"/>
  <c r="BM764" i="1"/>
  <c r="BM772" i="1"/>
  <c r="BM780" i="1"/>
  <c r="BM788" i="1"/>
  <c r="BM796" i="1"/>
  <c r="BM804" i="1"/>
  <c r="BM644" i="1"/>
  <c r="BM675" i="1"/>
  <c r="BM682" i="1"/>
  <c r="BM597" i="1"/>
  <c r="BM651" i="1"/>
  <c r="BM660" i="1"/>
  <c r="BM699" i="1"/>
  <c r="BM723" i="1"/>
  <c r="BM758" i="1"/>
  <c r="BM781" i="1"/>
  <c r="BM813" i="1"/>
  <c r="BM735" i="1"/>
  <c r="BM784" i="1"/>
  <c r="BM559" i="1"/>
  <c r="BM674" i="1"/>
  <c r="BM722" i="1"/>
  <c r="BM724" i="1"/>
  <c r="BM727" i="1"/>
  <c r="BM742" i="1"/>
  <c r="BM765" i="1"/>
  <c r="BM791" i="1"/>
  <c r="BM797" i="1"/>
  <c r="BM663" i="1"/>
  <c r="BM715" i="1"/>
  <c r="BM768" i="1"/>
  <c r="BM800" i="1"/>
  <c r="BM807" i="1"/>
  <c r="BM815" i="1"/>
  <c r="BM621" i="1"/>
  <c r="BM720" i="1"/>
  <c r="BM749" i="1"/>
  <c r="BM775" i="1"/>
  <c r="BM714" i="1"/>
  <c r="BM733" i="1"/>
  <c r="BM759" i="1"/>
  <c r="BM706" i="1"/>
  <c r="BM736" i="1"/>
  <c r="BM766" i="1"/>
  <c r="BM789" i="1"/>
  <c r="BM798" i="1"/>
  <c r="BM803" i="1"/>
  <c r="BM817" i="1"/>
  <c r="BM697" i="1"/>
  <c r="BM776" i="1"/>
  <c r="BM805" i="1"/>
  <c r="BM690" i="1"/>
  <c r="BM734" i="1"/>
  <c r="BM757" i="1"/>
  <c r="BM783" i="1"/>
  <c r="BM654" i="1"/>
  <c r="BM730" i="1"/>
  <c r="BM819" i="1"/>
  <c r="BM824" i="1"/>
  <c r="BM834" i="1"/>
  <c r="BM842" i="1"/>
  <c r="BM850" i="1"/>
  <c r="BM858" i="1"/>
  <c r="BM866" i="1"/>
  <c r="BM874" i="1"/>
  <c r="BM882" i="1"/>
  <c r="BM890" i="1"/>
  <c r="BM750" i="1"/>
  <c r="BM814" i="1"/>
  <c r="BM829" i="1"/>
  <c r="BM696" i="1"/>
  <c r="BM835" i="1"/>
  <c r="BM843" i="1"/>
  <c r="BM851" i="1"/>
  <c r="BM859" i="1"/>
  <c r="BM867" i="1"/>
  <c r="BM875" i="1"/>
  <c r="BM883" i="1"/>
  <c r="BM891" i="1"/>
  <c r="BM899" i="1"/>
  <c r="BM741" i="1"/>
  <c r="BM809" i="1"/>
  <c r="BM811" i="1"/>
  <c r="BM821" i="1"/>
  <c r="BM744" i="1"/>
  <c r="BM792" i="1"/>
  <c r="BM831" i="1"/>
  <c r="BM836" i="1"/>
  <c r="BM844" i="1"/>
  <c r="BM852" i="1"/>
  <c r="BM860" i="1"/>
  <c r="BM868" i="1"/>
  <c r="BM876" i="1"/>
  <c r="BM884" i="1"/>
  <c r="BM892" i="1"/>
  <c r="BM760" i="1"/>
  <c r="BM782" i="1"/>
  <c r="BM799" i="1"/>
  <c r="BM823" i="1"/>
  <c r="BM837" i="1"/>
  <c r="BM845" i="1"/>
  <c r="BM853" i="1"/>
  <c r="BM861" i="1"/>
  <c r="BM869" i="1"/>
  <c r="BM877" i="1"/>
  <c r="BM885" i="1"/>
  <c r="BM893" i="1"/>
  <c r="BM901" i="1"/>
  <c r="BM767" i="1"/>
  <c r="BM820" i="1"/>
  <c r="BM841" i="1"/>
  <c r="BM871" i="1"/>
  <c r="BM912" i="1"/>
  <c r="BM743" i="1"/>
  <c r="BM848" i="1"/>
  <c r="BM751" i="1"/>
  <c r="BM801" i="1"/>
  <c r="BM855" i="1"/>
  <c r="BM878" i="1"/>
  <c r="BM905" i="1"/>
  <c r="BM752" i="1"/>
  <c r="BM832" i="1"/>
  <c r="BM881" i="1"/>
  <c r="BM790" i="1"/>
  <c r="BM808" i="1"/>
  <c r="BM839" i="1"/>
  <c r="BM862" i="1"/>
  <c r="BM888" i="1"/>
  <c r="BM898" i="1"/>
  <c r="BM865" i="1"/>
  <c r="BM902" i="1"/>
  <c r="BM773" i="1"/>
  <c r="BM806" i="1"/>
  <c r="BM816" i="1"/>
  <c r="BM846" i="1"/>
  <c r="BM872" i="1"/>
  <c r="BM828" i="1"/>
  <c r="BM849" i="1"/>
  <c r="BM879" i="1"/>
  <c r="BM856" i="1"/>
  <c r="BM900" i="1"/>
  <c r="BM904" i="1"/>
  <c r="BM840" i="1"/>
  <c r="BM889" i="1"/>
  <c r="BM909" i="1"/>
  <c r="BM863" i="1"/>
  <c r="BM873" i="1"/>
  <c r="BM923" i="1"/>
  <c r="BM931" i="1"/>
  <c r="BM939" i="1"/>
  <c r="BM947" i="1"/>
  <c r="BM955" i="1"/>
  <c r="BM963" i="1"/>
  <c r="BM971" i="1"/>
  <c r="BM979" i="1"/>
  <c r="BM894" i="1"/>
  <c r="BM916" i="1"/>
  <c r="BM896" i="1"/>
  <c r="BM907" i="1"/>
  <c r="BM924" i="1"/>
  <c r="BM932" i="1"/>
  <c r="BM940" i="1"/>
  <c r="BM948" i="1"/>
  <c r="BM956" i="1"/>
  <c r="BM964" i="1"/>
  <c r="BM827" i="1"/>
  <c r="BM847" i="1"/>
  <c r="BM854" i="1"/>
  <c r="BM864" i="1"/>
  <c r="BM830" i="1"/>
  <c r="BM857" i="1"/>
  <c r="BM897" i="1"/>
  <c r="BM908" i="1"/>
  <c r="BM913" i="1"/>
  <c r="BM917" i="1"/>
  <c r="BM925" i="1"/>
  <c r="BM933" i="1"/>
  <c r="BM941" i="1"/>
  <c r="BM949" i="1"/>
  <c r="BM957" i="1"/>
  <c r="BM965" i="1"/>
  <c r="BM822" i="1"/>
  <c r="BM903" i="1"/>
  <c r="BM918" i="1"/>
  <c r="BM926" i="1"/>
  <c r="BM934" i="1"/>
  <c r="BM942" i="1"/>
  <c r="BM950" i="1"/>
  <c r="BM958" i="1"/>
  <c r="BM966" i="1"/>
  <c r="BM974" i="1"/>
  <c r="BM982" i="1"/>
  <c r="BM990" i="1"/>
  <c r="BM998" i="1"/>
  <c r="BM833" i="1"/>
  <c r="BM838" i="1"/>
  <c r="BM910" i="1"/>
  <c r="BM915" i="1"/>
  <c r="BM825" i="1"/>
  <c r="BM895" i="1"/>
  <c r="BM919" i="1"/>
  <c r="BM927" i="1"/>
  <c r="BM935" i="1"/>
  <c r="BM943" i="1"/>
  <c r="BM951" i="1"/>
  <c r="BM959" i="1"/>
  <c r="BM967" i="1"/>
  <c r="BM975" i="1"/>
  <c r="BM983" i="1"/>
  <c r="BM991" i="1"/>
  <c r="BM999" i="1"/>
  <c r="BM812" i="1"/>
  <c r="BM920" i="1"/>
  <c r="BM928" i="1"/>
  <c r="BM936" i="1"/>
  <c r="BM944" i="1"/>
  <c r="BM952" i="1"/>
  <c r="BM960" i="1"/>
  <c r="BM968" i="1"/>
  <c r="BM976" i="1"/>
  <c r="BM729" i="1"/>
  <c r="BM887" i="1"/>
  <c r="BM921" i="1"/>
  <c r="BM930" i="1"/>
  <c r="BM978" i="1"/>
  <c r="BM988" i="1"/>
  <c r="BM993" i="1"/>
  <c r="BM977" i="1"/>
  <c r="BM1000" i="1"/>
  <c r="BM1008" i="1"/>
  <c r="BM1016" i="1"/>
  <c r="BM1024" i="1"/>
  <c r="BM1032" i="1"/>
  <c r="BM1040" i="1"/>
  <c r="BM1048" i="1"/>
  <c r="BM1056" i="1"/>
  <c r="BM1064" i="1"/>
  <c r="BM1072" i="1"/>
  <c r="BM1080" i="1"/>
  <c r="BM1088" i="1"/>
  <c r="BM1096" i="1"/>
  <c r="BM1104" i="1"/>
  <c r="BM1112" i="1"/>
  <c r="BM1120" i="1"/>
  <c r="BM1128" i="1"/>
  <c r="BM1136" i="1"/>
  <c r="BM1144" i="1"/>
  <c r="BM1152" i="1"/>
  <c r="BM1160" i="1"/>
  <c r="BM1168" i="1"/>
  <c r="BM886" i="1"/>
  <c r="BM945" i="1"/>
  <c r="BM954" i="1"/>
  <c r="BM973" i="1"/>
  <c r="BM985" i="1"/>
  <c r="BM981" i="1"/>
  <c r="BM1001" i="1"/>
  <c r="BM1009" i="1"/>
  <c r="BM1017" i="1"/>
  <c r="BM1025" i="1"/>
  <c r="BM1033" i="1"/>
  <c r="BM1041" i="1"/>
  <c r="BM1049" i="1"/>
  <c r="BM1057" i="1"/>
  <c r="BM1065" i="1"/>
  <c r="BM1073" i="1"/>
  <c r="BM1081" i="1"/>
  <c r="BM1089" i="1"/>
  <c r="BM1097" i="1"/>
  <c r="BM1105" i="1"/>
  <c r="BM1113" i="1"/>
  <c r="BM1121" i="1"/>
  <c r="BM1129" i="1"/>
  <c r="BM911" i="1"/>
  <c r="BM969" i="1"/>
  <c r="BM995" i="1"/>
  <c r="BM870" i="1"/>
  <c r="BM980" i="1"/>
  <c r="BM1002" i="1"/>
  <c r="BM1010" i="1"/>
  <c r="BM1018" i="1"/>
  <c r="BM1026" i="1"/>
  <c r="BM1034" i="1"/>
  <c r="BM1042" i="1"/>
  <c r="BM1050" i="1"/>
  <c r="BM1058" i="1"/>
  <c r="BM1066" i="1"/>
  <c r="BM1074" i="1"/>
  <c r="BM1082" i="1"/>
  <c r="BM1090" i="1"/>
  <c r="BM1098" i="1"/>
  <c r="BM1106" i="1"/>
  <c r="BM1114" i="1"/>
  <c r="BM774" i="1"/>
  <c r="BM929" i="1"/>
  <c r="BM938" i="1"/>
  <c r="BM987" i="1"/>
  <c r="BM992" i="1"/>
  <c r="BM1003" i="1"/>
  <c r="BM1011" i="1"/>
  <c r="BM1019" i="1"/>
  <c r="BM1027" i="1"/>
  <c r="BM1035" i="1"/>
  <c r="BM1043" i="1"/>
  <c r="BM1051" i="1"/>
  <c r="BM1059" i="1"/>
  <c r="BM1067" i="1"/>
  <c r="BM1075" i="1"/>
  <c r="BM1083" i="1"/>
  <c r="BM1091" i="1"/>
  <c r="BM1099" i="1"/>
  <c r="BM1107" i="1"/>
  <c r="BM1115" i="1"/>
  <c r="BM1123" i="1"/>
  <c r="BM1131" i="1"/>
  <c r="BM1139" i="1"/>
  <c r="BM1147" i="1"/>
  <c r="BM1155" i="1"/>
  <c r="BM953" i="1"/>
  <c r="BM962" i="1"/>
  <c r="BM984" i="1"/>
  <c r="BM997" i="1"/>
  <c r="BM922" i="1"/>
  <c r="BM989" i="1"/>
  <c r="BM994" i="1"/>
  <c r="BM914" i="1"/>
  <c r="BC7" i="1"/>
  <c r="BC3" i="1"/>
  <c r="BC1177" i="1"/>
  <c r="BC9" i="1"/>
  <c r="BC5" i="1"/>
  <c r="BC8" i="1"/>
  <c r="BC6" i="1"/>
  <c r="BC14" i="1"/>
  <c r="BC23" i="1"/>
  <c r="BC13" i="1"/>
  <c r="BC4" i="1"/>
  <c r="BC16" i="1"/>
  <c r="BC17" i="1"/>
  <c r="BC18" i="1"/>
  <c r="BC15" i="1"/>
  <c r="BC24" i="1"/>
  <c r="BC12" i="1"/>
  <c r="BC21" i="1"/>
  <c r="BC20" i="1"/>
  <c r="BC28" i="1"/>
  <c r="BC11" i="1"/>
  <c r="BC19" i="1"/>
  <c r="BC29" i="1"/>
  <c r="BC31" i="1"/>
  <c r="BC25" i="1"/>
  <c r="BC33" i="1"/>
  <c r="BC27" i="1"/>
  <c r="BC10" i="1"/>
  <c r="BC22" i="1"/>
  <c r="BC36" i="1"/>
  <c r="BC39" i="1"/>
  <c r="BC26" i="1"/>
  <c r="BC32" i="1"/>
  <c r="BC35" i="1"/>
  <c r="BC40" i="1"/>
  <c r="BC30" i="1"/>
  <c r="BC45" i="1"/>
  <c r="BC49" i="1"/>
  <c r="BC38" i="1"/>
  <c r="BC46" i="1"/>
  <c r="BC41" i="1"/>
  <c r="BC51" i="1"/>
  <c r="BC54" i="1"/>
  <c r="BC42" i="1"/>
  <c r="BC50" i="1"/>
  <c r="BC34" i="1"/>
  <c r="BC63" i="1"/>
  <c r="BC55" i="1"/>
  <c r="BC37" i="1"/>
  <c r="BC64" i="1"/>
  <c r="BC57" i="1"/>
  <c r="BC44" i="1"/>
  <c r="BC68" i="1"/>
  <c r="BC76" i="1"/>
  <c r="BC84" i="1"/>
  <c r="BC43" i="1"/>
  <c r="BC69" i="1"/>
  <c r="BC77" i="1"/>
  <c r="BC47" i="1"/>
  <c r="BC70" i="1"/>
  <c r="BC78" i="1"/>
  <c r="BC52" i="1"/>
  <c r="BC53" i="1"/>
  <c r="BC56" i="1"/>
  <c r="BC61" i="1"/>
  <c r="BC65" i="1"/>
  <c r="BC73" i="1"/>
  <c r="BC81" i="1"/>
  <c r="BC60" i="1"/>
  <c r="BC66" i="1"/>
  <c r="BC71" i="1"/>
  <c r="BC83" i="1"/>
  <c r="BC59" i="1"/>
  <c r="BC82" i="1"/>
  <c r="BC90" i="1"/>
  <c r="BC98" i="1"/>
  <c r="BC106" i="1"/>
  <c r="BC114" i="1"/>
  <c r="BC122" i="1"/>
  <c r="BC48" i="1"/>
  <c r="BC58" i="1"/>
  <c r="BC72" i="1"/>
  <c r="BC91" i="1"/>
  <c r="BC99" i="1"/>
  <c r="BC107" i="1"/>
  <c r="BC115" i="1"/>
  <c r="BC123" i="1"/>
  <c r="BC85" i="1"/>
  <c r="BC92" i="1"/>
  <c r="BC100" i="1"/>
  <c r="BC108" i="1"/>
  <c r="BC116" i="1"/>
  <c r="BC124" i="1"/>
  <c r="BC74" i="1"/>
  <c r="BC67" i="1"/>
  <c r="BC86" i="1"/>
  <c r="BC87" i="1"/>
  <c r="BC95" i="1"/>
  <c r="BC103" i="1"/>
  <c r="BC111" i="1"/>
  <c r="BC119" i="1"/>
  <c r="BC97" i="1"/>
  <c r="BC102" i="1"/>
  <c r="BC96" i="1"/>
  <c r="BC101" i="1"/>
  <c r="BC113" i="1"/>
  <c r="BC112" i="1"/>
  <c r="BC79" i="1"/>
  <c r="BC89" i="1"/>
  <c r="BC94" i="1"/>
  <c r="BC62" i="1"/>
  <c r="BC88" i="1"/>
  <c r="BC93" i="1"/>
  <c r="BC109" i="1"/>
  <c r="BC117" i="1"/>
  <c r="BC75" i="1"/>
  <c r="BC104" i="1"/>
  <c r="BC110" i="1"/>
  <c r="BC130" i="1"/>
  <c r="BC143" i="1"/>
  <c r="BC118" i="1"/>
  <c r="BC133" i="1"/>
  <c r="BC125" i="1"/>
  <c r="BC131" i="1"/>
  <c r="BC138" i="1"/>
  <c r="BC134" i="1"/>
  <c r="BC80" i="1"/>
  <c r="BC140" i="1"/>
  <c r="BC129" i="1"/>
  <c r="BC132" i="1"/>
  <c r="BC146" i="1"/>
  <c r="BC149" i="1"/>
  <c r="BC157" i="1"/>
  <c r="BC165" i="1"/>
  <c r="BC173" i="1"/>
  <c r="BC142" i="1"/>
  <c r="BC121" i="1"/>
  <c r="BC150" i="1"/>
  <c r="BC158" i="1"/>
  <c r="BC166" i="1"/>
  <c r="BC135" i="1"/>
  <c r="BC147" i="1"/>
  <c r="BC152" i="1"/>
  <c r="BC160" i="1"/>
  <c r="BC168" i="1"/>
  <c r="BC137" i="1"/>
  <c r="BC141" i="1"/>
  <c r="BC155" i="1"/>
  <c r="BC105" i="1"/>
  <c r="BC136" i="1"/>
  <c r="BC139" i="1"/>
  <c r="BC159" i="1"/>
  <c r="BC127" i="1"/>
  <c r="BC163" i="1"/>
  <c r="BC154" i="1"/>
  <c r="BC172" i="1"/>
  <c r="BC179" i="1"/>
  <c r="BC171" i="1"/>
  <c r="BC162" i="1"/>
  <c r="BC177" i="1"/>
  <c r="BC186" i="1"/>
  <c r="BC145" i="1"/>
  <c r="BC167" i="1"/>
  <c r="BC178" i="1"/>
  <c r="BC151" i="1"/>
  <c r="BC180" i="1"/>
  <c r="BC184" i="1"/>
  <c r="BC193" i="1"/>
  <c r="BC201" i="1"/>
  <c r="BC209" i="1"/>
  <c r="BC217" i="1"/>
  <c r="BC225" i="1"/>
  <c r="BC128" i="1"/>
  <c r="BC156" i="1"/>
  <c r="BC194" i="1"/>
  <c r="BC202" i="1"/>
  <c r="BC210" i="1"/>
  <c r="BC218" i="1"/>
  <c r="BC169" i="1"/>
  <c r="BC182" i="1"/>
  <c r="BC183" i="1"/>
  <c r="BC190" i="1"/>
  <c r="BC161" i="1"/>
  <c r="BC185" i="1"/>
  <c r="BC198" i="1"/>
  <c r="BC206" i="1"/>
  <c r="BC214" i="1"/>
  <c r="BC192" i="1"/>
  <c r="BC224" i="1"/>
  <c r="BC197" i="1"/>
  <c r="BC233" i="1"/>
  <c r="BC241" i="1"/>
  <c r="BC191" i="1"/>
  <c r="BC208" i="1"/>
  <c r="BC196" i="1"/>
  <c r="BC213" i="1"/>
  <c r="BC226" i="1"/>
  <c r="BC234" i="1"/>
  <c r="BC242" i="1"/>
  <c r="BC120" i="1"/>
  <c r="BC176" i="1"/>
  <c r="BC189" i="1"/>
  <c r="BC207" i="1"/>
  <c r="BC222" i="1"/>
  <c r="BC195" i="1"/>
  <c r="BC212" i="1"/>
  <c r="BC219" i="1"/>
  <c r="BC227" i="1"/>
  <c r="BC235" i="1"/>
  <c r="BC243" i="1"/>
  <c r="BC205" i="1"/>
  <c r="BC223" i="1"/>
  <c r="BC181" i="1"/>
  <c r="BC164" i="1"/>
  <c r="BC144" i="1"/>
  <c r="BC187" i="1"/>
  <c r="BC228" i="1"/>
  <c r="BC240" i="1"/>
  <c r="BC253" i="1"/>
  <c r="BC261" i="1"/>
  <c r="BC245" i="1"/>
  <c r="BC239" i="1"/>
  <c r="BC247" i="1"/>
  <c r="BC248" i="1"/>
  <c r="BC254" i="1"/>
  <c r="BC262" i="1"/>
  <c r="BC270" i="1"/>
  <c r="BC153" i="1"/>
  <c r="BC200" i="1"/>
  <c r="BC211" i="1"/>
  <c r="BC238" i="1"/>
  <c r="BC246" i="1"/>
  <c r="BC255" i="1"/>
  <c r="BC263" i="1"/>
  <c r="BC271" i="1"/>
  <c r="BC199" i="1"/>
  <c r="BC250" i="1"/>
  <c r="BC258" i="1"/>
  <c r="BC266" i="1"/>
  <c r="BC216" i="1"/>
  <c r="BC220" i="1"/>
  <c r="BC231" i="1"/>
  <c r="BC275" i="1"/>
  <c r="BC281" i="1"/>
  <c r="BC289" i="1"/>
  <c r="BC297" i="1"/>
  <c r="BC204" i="1"/>
  <c r="BC259" i="1"/>
  <c r="BC264" i="1"/>
  <c r="BC273" i="1"/>
  <c r="BC126" i="1"/>
  <c r="BC230" i="1"/>
  <c r="BC236" i="1"/>
  <c r="BC282" i="1"/>
  <c r="BC290" i="1"/>
  <c r="BC298" i="1"/>
  <c r="BC306" i="1"/>
  <c r="BC267" i="1"/>
  <c r="BC170" i="1"/>
  <c r="BC283" i="1"/>
  <c r="BC291" i="1"/>
  <c r="BC174" i="1"/>
  <c r="BC276" i="1"/>
  <c r="BC286" i="1"/>
  <c r="BC294" i="1"/>
  <c r="BC302" i="1"/>
  <c r="BC310" i="1"/>
  <c r="BC215" i="1"/>
  <c r="BC251" i="1"/>
  <c r="BC307" i="1"/>
  <c r="BC312" i="1"/>
  <c r="BC229" i="1"/>
  <c r="BC268" i="1"/>
  <c r="BC280" i="1"/>
  <c r="BC285" i="1"/>
  <c r="BC300" i="1"/>
  <c r="BC311" i="1"/>
  <c r="BC314" i="1"/>
  <c r="BC322" i="1"/>
  <c r="BC330" i="1"/>
  <c r="BC338" i="1"/>
  <c r="BC346" i="1"/>
  <c r="BC354" i="1"/>
  <c r="BC362" i="1"/>
  <c r="BC370" i="1"/>
  <c r="BC256" i="1"/>
  <c r="BC279" i="1"/>
  <c r="BC284" i="1"/>
  <c r="BC296" i="1"/>
  <c r="BC315" i="1"/>
  <c r="BC323" i="1"/>
  <c r="BC331" i="1"/>
  <c r="BC339" i="1"/>
  <c r="BC347" i="1"/>
  <c r="BC355" i="1"/>
  <c r="BC363" i="1"/>
  <c r="BC308" i="1"/>
  <c r="BC175" i="1"/>
  <c r="BC274" i="1"/>
  <c r="BC295" i="1"/>
  <c r="BC316" i="1"/>
  <c r="BC324" i="1"/>
  <c r="BC332" i="1"/>
  <c r="BC340" i="1"/>
  <c r="BC348" i="1"/>
  <c r="BC356" i="1"/>
  <c r="BC364" i="1"/>
  <c r="BC372" i="1"/>
  <c r="BC380" i="1"/>
  <c r="BC232" i="1"/>
  <c r="BC288" i="1"/>
  <c r="BC293" i="1"/>
  <c r="BC303" i="1"/>
  <c r="BC292" i="1"/>
  <c r="BC301" i="1"/>
  <c r="BC305" i="1"/>
  <c r="BC328" i="1"/>
  <c r="BC333" i="1"/>
  <c r="BC345" i="1"/>
  <c r="BC350" i="1"/>
  <c r="BC367" i="1"/>
  <c r="BC384" i="1"/>
  <c r="BC392" i="1"/>
  <c r="BC400" i="1"/>
  <c r="BC408" i="1"/>
  <c r="BC416" i="1"/>
  <c r="BC424" i="1"/>
  <c r="BC188" i="1"/>
  <c r="BC327" i="1"/>
  <c r="BC344" i="1"/>
  <c r="BC349" i="1"/>
  <c r="BC361" i="1"/>
  <c r="BC381" i="1"/>
  <c r="BC257" i="1"/>
  <c r="BC385" i="1"/>
  <c r="BC393" i="1"/>
  <c r="BC401" i="1"/>
  <c r="BC409" i="1"/>
  <c r="BC278" i="1"/>
  <c r="BC343" i="1"/>
  <c r="BC360" i="1"/>
  <c r="BC365" i="1"/>
  <c r="BC374" i="1"/>
  <c r="BC148" i="1"/>
  <c r="BC321" i="1"/>
  <c r="BC326" i="1"/>
  <c r="BC369" i="1"/>
  <c r="BC377" i="1"/>
  <c r="BC386" i="1"/>
  <c r="BC394" i="1"/>
  <c r="BC402" i="1"/>
  <c r="BC410" i="1"/>
  <c r="BC418" i="1"/>
  <c r="BC378" i="1"/>
  <c r="BC434" i="1"/>
  <c r="BC442" i="1"/>
  <c r="BC450" i="1"/>
  <c r="BC458" i="1"/>
  <c r="BC334" i="1"/>
  <c r="BC352" i="1"/>
  <c r="BC358" i="1"/>
  <c r="BC373" i="1"/>
  <c r="BC397" i="1"/>
  <c r="BC423" i="1"/>
  <c r="BC299" i="1"/>
  <c r="BC414" i="1"/>
  <c r="BC419" i="1"/>
  <c r="BC435" i="1"/>
  <c r="BC443" i="1"/>
  <c r="BC451" i="1"/>
  <c r="BC459" i="1"/>
  <c r="BC467" i="1"/>
  <c r="BC475" i="1"/>
  <c r="BC483" i="1"/>
  <c r="BC491" i="1"/>
  <c r="BC277" i="1"/>
  <c r="BC357" i="1"/>
  <c r="BC371" i="1"/>
  <c r="BC376" i="1"/>
  <c r="BC413" i="1"/>
  <c r="BC422" i="1"/>
  <c r="BC272" i="1"/>
  <c r="BC320" i="1"/>
  <c r="BC351" i="1"/>
  <c r="BC391" i="1"/>
  <c r="BC396" i="1"/>
  <c r="BC436" i="1"/>
  <c r="BC444" i="1"/>
  <c r="BC452" i="1"/>
  <c r="BC460" i="1"/>
  <c r="BC260" i="1"/>
  <c r="BC421" i="1"/>
  <c r="BC428" i="1"/>
  <c r="BC287" i="1"/>
  <c r="BC309" i="1"/>
  <c r="BC318" i="1"/>
  <c r="BC342" i="1"/>
  <c r="BC405" i="1"/>
  <c r="BC431" i="1"/>
  <c r="BC439" i="1"/>
  <c r="BC447" i="1"/>
  <c r="BC455" i="1"/>
  <c r="BC463" i="1"/>
  <c r="BC471" i="1"/>
  <c r="BC479" i="1"/>
  <c r="BC487" i="1"/>
  <c r="BC495" i="1"/>
  <c r="BC420" i="1"/>
  <c r="BC480" i="1"/>
  <c r="BC498" i="1"/>
  <c r="BC501" i="1"/>
  <c r="BC509" i="1"/>
  <c r="BC237" i="1"/>
  <c r="BC341" i="1"/>
  <c r="BC353" i="1"/>
  <c r="BC387" i="1"/>
  <c r="BC411" i="1"/>
  <c r="BC432" i="1"/>
  <c r="BC437" i="1"/>
  <c r="BC449" i="1"/>
  <c r="BC454" i="1"/>
  <c r="BC474" i="1"/>
  <c r="BC485" i="1"/>
  <c r="BC335" i="1"/>
  <c r="BC415" i="1"/>
  <c r="BC490" i="1"/>
  <c r="BC502" i="1"/>
  <c r="BC510" i="1"/>
  <c r="BC518" i="1"/>
  <c r="BC526" i="1"/>
  <c r="BC534" i="1"/>
  <c r="BC366" i="1"/>
  <c r="BC375" i="1"/>
  <c r="BC399" i="1"/>
  <c r="BC448" i="1"/>
  <c r="BC453" i="1"/>
  <c r="BC466" i="1"/>
  <c r="BC477" i="1"/>
  <c r="BC336" i="1"/>
  <c r="BC426" i="1"/>
  <c r="BC482" i="1"/>
  <c r="BC503" i="1"/>
  <c r="BC511" i="1"/>
  <c r="BC519" i="1"/>
  <c r="BC203" i="1"/>
  <c r="BC221" i="1"/>
  <c r="BC317" i="1"/>
  <c r="BC329" i="1"/>
  <c r="BC404" i="1"/>
  <c r="BC468" i="1"/>
  <c r="BC492" i="1"/>
  <c r="BC252" i="1"/>
  <c r="BC313" i="1"/>
  <c r="BC379" i="1"/>
  <c r="BC395" i="1"/>
  <c r="BC440" i="1"/>
  <c r="BC445" i="1"/>
  <c r="BC457" i="1"/>
  <c r="BC462" i="1"/>
  <c r="BC481" i="1"/>
  <c r="BC506" i="1"/>
  <c r="BC514" i="1"/>
  <c r="BC522" i="1"/>
  <c r="BC530" i="1"/>
  <c r="BC538" i="1"/>
  <c r="BC244" i="1"/>
  <c r="BC359" i="1"/>
  <c r="BC406" i="1"/>
  <c r="BC337" i="1"/>
  <c r="BC269" i="1"/>
  <c r="BC368" i="1"/>
  <c r="BC319" i="1"/>
  <c r="BC383" i="1"/>
  <c r="BC390" i="1"/>
  <c r="BC403" i="1"/>
  <c r="BC325" i="1"/>
  <c r="BC489" i="1"/>
  <c r="BC493" i="1"/>
  <c r="BC388" i="1"/>
  <c r="BC433" i="1"/>
  <c r="BC427" i="1"/>
  <c r="BC430" i="1"/>
  <c r="BC438" i="1"/>
  <c r="BC456" i="1"/>
  <c r="BC464" i="1"/>
  <c r="BC470" i="1"/>
  <c r="BC265" i="1"/>
  <c r="BC389" i="1"/>
  <c r="BC412" i="1"/>
  <c r="BC461" i="1"/>
  <c r="BC249" i="1"/>
  <c r="BC398" i="1"/>
  <c r="BC523" i="1"/>
  <c r="BC529" i="1"/>
  <c r="BC417" i="1"/>
  <c r="BC446" i="1"/>
  <c r="BC476" i="1"/>
  <c r="BC539" i="1"/>
  <c r="BC304" i="1"/>
  <c r="BC425" i="1"/>
  <c r="BC429" i="1"/>
  <c r="BC465" i="1"/>
  <c r="BC494" i="1"/>
  <c r="BC513" i="1"/>
  <c r="BC531" i="1"/>
  <c r="BC472" i="1"/>
  <c r="BC536" i="1"/>
  <c r="BC486" i="1"/>
  <c r="BC521" i="1"/>
  <c r="BC407" i="1"/>
  <c r="BC508" i="1"/>
  <c r="BC515" i="1"/>
  <c r="BC528" i="1"/>
  <c r="BC478" i="1"/>
  <c r="BC496" i="1"/>
  <c r="BC499" i="1"/>
  <c r="BC504" i="1"/>
  <c r="BC512" i="1"/>
  <c r="BC484" i="1"/>
  <c r="BC559" i="1"/>
  <c r="BC537" i="1"/>
  <c r="BC546" i="1"/>
  <c r="BC564" i="1"/>
  <c r="BC570" i="1"/>
  <c r="BC382" i="1"/>
  <c r="BC524" i="1"/>
  <c r="BC542" i="1"/>
  <c r="BC551" i="1"/>
  <c r="BC441" i="1"/>
  <c r="BC488" i="1"/>
  <c r="BC556" i="1"/>
  <c r="BC561" i="1"/>
  <c r="BC571" i="1"/>
  <c r="BC579" i="1"/>
  <c r="BC587" i="1"/>
  <c r="BC543" i="1"/>
  <c r="BC497" i="1"/>
  <c r="BC533" i="1"/>
  <c r="BC548" i="1"/>
  <c r="BC553" i="1"/>
  <c r="BC525" i="1"/>
  <c r="BC541" i="1"/>
  <c r="BC558" i="1"/>
  <c r="BC545" i="1"/>
  <c r="BC563" i="1"/>
  <c r="BC500" i="1"/>
  <c r="BC535" i="1"/>
  <c r="BC560" i="1"/>
  <c r="BC565" i="1"/>
  <c r="BC469" i="1"/>
  <c r="BC567" i="1"/>
  <c r="BC577" i="1"/>
  <c r="BC596" i="1"/>
  <c r="BC604" i="1"/>
  <c r="BC612" i="1"/>
  <c r="BC620" i="1"/>
  <c r="BC628" i="1"/>
  <c r="BC636" i="1"/>
  <c r="BC644" i="1"/>
  <c r="BC652" i="1"/>
  <c r="BC520" i="1"/>
  <c r="BC555" i="1"/>
  <c r="BC582" i="1"/>
  <c r="BC544" i="1"/>
  <c r="BC575" i="1"/>
  <c r="BC589" i="1"/>
  <c r="BC597" i="1"/>
  <c r="BC605" i="1"/>
  <c r="BC613" i="1"/>
  <c r="BC621" i="1"/>
  <c r="BC629" i="1"/>
  <c r="BC637" i="1"/>
  <c r="BC552" i="1"/>
  <c r="BC517" i="1"/>
  <c r="BC540" i="1"/>
  <c r="BC584" i="1"/>
  <c r="BC590" i="1"/>
  <c r="BC598" i="1"/>
  <c r="BC606" i="1"/>
  <c r="BC614" i="1"/>
  <c r="BC622" i="1"/>
  <c r="BC630" i="1"/>
  <c r="BC638" i="1"/>
  <c r="BC549" i="1"/>
  <c r="BC574" i="1"/>
  <c r="BC557" i="1"/>
  <c r="BC568" i="1"/>
  <c r="BC576" i="1"/>
  <c r="BC591" i="1"/>
  <c r="BC599" i="1"/>
  <c r="BC607" i="1"/>
  <c r="BC615" i="1"/>
  <c r="BC623" i="1"/>
  <c r="BC631" i="1"/>
  <c r="BC639" i="1"/>
  <c r="BC573" i="1"/>
  <c r="BC581" i="1"/>
  <c r="BC505" i="1"/>
  <c r="BC562" i="1"/>
  <c r="BC572" i="1"/>
  <c r="BC578" i="1"/>
  <c r="BC583" i="1"/>
  <c r="BC593" i="1"/>
  <c r="BC601" i="1"/>
  <c r="BC609" i="1"/>
  <c r="BC617" i="1"/>
  <c r="BC625" i="1"/>
  <c r="BC633" i="1"/>
  <c r="BC641" i="1"/>
  <c r="BC566" i="1"/>
  <c r="BC527" i="1"/>
  <c r="BC569" i="1"/>
  <c r="BC547" i="1"/>
  <c r="BC550" i="1"/>
  <c r="BC554" i="1"/>
  <c r="BC580" i="1"/>
  <c r="BC594" i="1"/>
  <c r="BC616" i="1"/>
  <c r="BC654" i="1"/>
  <c r="BC662" i="1"/>
  <c r="BC507" i="1"/>
  <c r="BC619" i="1"/>
  <c r="BC665" i="1"/>
  <c r="BC673" i="1"/>
  <c r="BC681" i="1"/>
  <c r="BC689" i="1"/>
  <c r="BC697" i="1"/>
  <c r="BC705" i="1"/>
  <c r="BC473" i="1"/>
  <c r="BC600" i="1"/>
  <c r="BC626" i="1"/>
  <c r="BC532" i="1"/>
  <c r="BC603" i="1"/>
  <c r="BC643" i="1"/>
  <c r="BC651" i="1"/>
  <c r="BC656" i="1"/>
  <c r="BC666" i="1"/>
  <c r="BC674" i="1"/>
  <c r="BC682" i="1"/>
  <c r="BC690" i="1"/>
  <c r="BC698" i="1"/>
  <c r="BC706" i="1"/>
  <c r="BC714" i="1"/>
  <c r="BC722" i="1"/>
  <c r="BC516" i="1"/>
  <c r="BC586" i="1"/>
  <c r="BC610" i="1"/>
  <c r="BC660" i="1"/>
  <c r="BC585" i="1"/>
  <c r="BC640" i="1"/>
  <c r="BC642" i="1"/>
  <c r="BC648" i="1"/>
  <c r="BC667" i="1"/>
  <c r="BC675" i="1"/>
  <c r="BC683" i="1"/>
  <c r="BC691" i="1"/>
  <c r="BC699" i="1"/>
  <c r="BC707" i="1"/>
  <c r="BC715" i="1"/>
  <c r="BC723" i="1"/>
  <c r="BC731" i="1"/>
  <c r="BC588" i="1"/>
  <c r="BC653" i="1"/>
  <c r="BC663" i="1"/>
  <c r="BC624" i="1"/>
  <c r="BC668" i="1"/>
  <c r="BC676" i="1"/>
  <c r="BC684" i="1"/>
  <c r="BC692" i="1"/>
  <c r="BC700" i="1"/>
  <c r="BC708" i="1"/>
  <c r="BC716" i="1"/>
  <c r="BC592" i="1"/>
  <c r="BC611" i="1"/>
  <c r="BC655" i="1"/>
  <c r="BC661" i="1"/>
  <c r="BC618" i="1"/>
  <c r="BC671" i="1"/>
  <c r="BC645" i="1"/>
  <c r="BC608" i="1"/>
  <c r="BC649" i="1"/>
  <c r="BC657" i="1"/>
  <c r="BC669" i="1"/>
  <c r="BC646" i="1"/>
  <c r="BC672" i="1"/>
  <c r="BC602" i="1"/>
  <c r="BC632" i="1"/>
  <c r="BC634" i="1"/>
  <c r="BC677" i="1"/>
  <c r="BC670" i="1"/>
  <c r="BC680" i="1"/>
  <c r="BC688" i="1"/>
  <c r="BC729" i="1"/>
  <c r="BC647" i="1"/>
  <c r="BC659" i="1"/>
  <c r="BC695" i="1"/>
  <c r="BC717" i="1"/>
  <c r="BC734" i="1"/>
  <c r="BC742" i="1"/>
  <c r="BC750" i="1"/>
  <c r="BC758" i="1"/>
  <c r="BC766" i="1"/>
  <c r="BC774" i="1"/>
  <c r="BC782" i="1"/>
  <c r="BC790" i="1"/>
  <c r="BC627" i="1"/>
  <c r="BC685" i="1"/>
  <c r="BC702" i="1"/>
  <c r="BC713" i="1"/>
  <c r="BC720" i="1"/>
  <c r="BC724" i="1"/>
  <c r="BC735" i="1"/>
  <c r="BC743" i="1"/>
  <c r="BC751" i="1"/>
  <c r="BC759" i="1"/>
  <c r="BC767" i="1"/>
  <c r="BC775" i="1"/>
  <c r="BC783" i="1"/>
  <c r="BC791" i="1"/>
  <c r="BC799" i="1"/>
  <c r="BC807" i="1"/>
  <c r="BC815" i="1"/>
  <c r="BC823" i="1"/>
  <c r="BC831" i="1"/>
  <c r="BC595" i="1"/>
  <c r="BC664" i="1"/>
  <c r="BC709" i="1"/>
  <c r="BC712" i="1"/>
  <c r="BC736" i="1"/>
  <c r="BC744" i="1"/>
  <c r="BC752" i="1"/>
  <c r="BC760" i="1"/>
  <c r="BC768" i="1"/>
  <c r="BC776" i="1"/>
  <c r="BC784" i="1"/>
  <c r="BC792" i="1"/>
  <c r="BC693" i="1"/>
  <c r="BC718" i="1"/>
  <c r="BC730" i="1"/>
  <c r="BC635" i="1"/>
  <c r="BC696" i="1"/>
  <c r="BC726" i="1"/>
  <c r="BC737" i="1"/>
  <c r="BC745" i="1"/>
  <c r="BC753" i="1"/>
  <c r="BC761" i="1"/>
  <c r="BC769" i="1"/>
  <c r="BC777" i="1"/>
  <c r="BC785" i="1"/>
  <c r="BC793" i="1"/>
  <c r="BC801" i="1"/>
  <c r="BC809" i="1"/>
  <c r="BC658" i="1"/>
  <c r="BC703" i="1"/>
  <c r="BC687" i="1"/>
  <c r="BC725" i="1"/>
  <c r="BC728" i="1"/>
  <c r="BC711" i="1"/>
  <c r="BC765" i="1"/>
  <c r="BC795" i="1"/>
  <c r="BC727" i="1"/>
  <c r="BC746" i="1"/>
  <c r="BC772" i="1"/>
  <c r="BC721" i="1"/>
  <c r="BC749" i="1"/>
  <c r="BC779" i="1"/>
  <c r="BC756" i="1"/>
  <c r="BC805" i="1"/>
  <c r="BC811" i="1"/>
  <c r="BC733" i="1"/>
  <c r="BC763" i="1"/>
  <c r="BC786" i="1"/>
  <c r="BC650" i="1"/>
  <c r="BC747" i="1"/>
  <c r="BC770" i="1"/>
  <c r="BC796" i="1"/>
  <c r="BC694" i="1"/>
  <c r="BC701" i="1"/>
  <c r="BC773" i="1"/>
  <c r="BC813" i="1"/>
  <c r="BC738" i="1"/>
  <c r="BC764" i="1"/>
  <c r="BC810" i="1"/>
  <c r="BC741" i="1"/>
  <c r="BC771" i="1"/>
  <c r="BC794" i="1"/>
  <c r="BC800" i="1"/>
  <c r="BC778" i="1"/>
  <c r="BC833" i="1"/>
  <c r="BC781" i="1"/>
  <c r="BC820" i="1"/>
  <c r="BC839" i="1"/>
  <c r="BC847" i="1"/>
  <c r="BC855" i="1"/>
  <c r="BC863" i="1"/>
  <c r="BC871" i="1"/>
  <c r="BC879" i="1"/>
  <c r="BC887" i="1"/>
  <c r="BC719" i="1"/>
  <c r="BC825" i="1"/>
  <c r="BC704" i="1"/>
  <c r="BC812" i="1"/>
  <c r="BC818" i="1"/>
  <c r="BC830" i="1"/>
  <c r="BC840" i="1"/>
  <c r="BC848" i="1"/>
  <c r="BC856" i="1"/>
  <c r="BC864" i="1"/>
  <c r="BC872" i="1"/>
  <c r="BC880" i="1"/>
  <c r="BC888" i="1"/>
  <c r="BC896" i="1"/>
  <c r="BC904" i="1"/>
  <c r="BC754" i="1"/>
  <c r="BC789" i="1"/>
  <c r="BC732" i="1"/>
  <c r="BC757" i="1"/>
  <c r="BC806" i="1"/>
  <c r="BC816" i="1"/>
  <c r="BC822" i="1"/>
  <c r="BC827" i="1"/>
  <c r="BC841" i="1"/>
  <c r="BC849" i="1"/>
  <c r="BC857" i="1"/>
  <c r="BC865" i="1"/>
  <c r="BC873" i="1"/>
  <c r="BC881" i="1"/>
  <c r="BC889" i="1"/>
  <c r="BC748" i="1"/>
  <c r="BC808" i="1"/>
  <c r="BC832" i="1"/>
  <c r="BC710" i="1"/>
  <c r="BC797" i="1"/>
  <c r="BC819" i="1"/>
  <c r="BC834" i="1"/>
  <c r="BC842" i="1"/>
  <c r="BC850" i="1"/>
  <c r="BC858" i="1"/>
  <c r="BC866" i="1"/>
  <c r="BC874" i="1"/>
  <c r="BC882" i="1"/>
  <c r="BC890" i="1"/>
  <c r="BC898" i="1"/>
  <c r="BC755" i="1"/>
  <c r="BC780" i="1"/>
  <c r="BC788" i="1"/>
  <c r="BC803" i="1"/>
  <c r="BC826" i="1"/>
  <c r="BC878" i="1"/>
  <c r="BC909" i="1"/>
  <c r="BC686" i="1"/>
  <c r="BC817" i="1"/>
  <c r="BC836" i="1"/>
  <c r="BC859" i="1"/>
  <c r="BC885" i="1"/>
  <c r="BC899" i="1"/>
  <c r="BC901" i="1"/>
  <c r="BC802" i="1"/>
  <c r="BC862" i="1"/>
  <c r="BC891" i="1"/>
  <c r="BC910" i="1"/>
  <c r="BC843" i="1"/>
  <c r="BC869" i="1"/>
  <c r="BC906" i="1"/>
  <c r="BC846" i="1"/>
  <c r="BC876" i="1"/>
  <c r="BC853" i="1"/>
  <c r="BC762" i="1"/>
  <c r="BC828" i="1"/>
  <c r="BC860" i="1"/>
  <c r="BC883" i="1"/>
  <c r="BC903" i="1"/>
  <c r="BC837" i="1"/>
  <c r="BC886" i="1"/>
  <c r="BC897" i="1"/>
  <c r="BC844" i="1"/>
  <c r="BC867" i="1"/>
  <c r="BC895" i="1"/>
  <c r="BC824" i="1"/>
  <c r="BC851" i="1"/>
  <c r="BC877" i="1"/>
  <c r="BC914" i="1"/>
  <c r="BC861" i="1"/>
  <c r="BC911" i="1"/>
  <c r="BC920" i="1"/>
  <c r="BC928" i="1"/>
  <c r="BC936" i="1"/>
  <c r="BC944" i="1"/>
  <c r="BC952" i="1"/>
  <c r="BC960" i="1"/>
  <c r="BC968" i="1"/>
  <c r="BC976" i="1"/>
  <c r="BC854" i="1"/>
  <c r="BC814" i="1"/>
  <c r="BC912" i="1"/>
  <c r="BC921" i="1"/>
  <c r="BC929" i="1"/>
  <c r="BC937" i="1"/>
  <c r="BC945" i="1"/>
  <c r="BC953" i="1"/>
  <c r="BC961" i="1"/>
  <c r="BC969" i="1"/>
  <c r="BC798" i="1"/>
  <c r="BC852" i="1"/>
  <c r="BC678" i="1"/>
  <c r="BC835" i="1"/>
  <c r="BC845" i="1"/>
  <c r="BC922" i="1"/>
  <c r="BC930" i="1"/>
  <c r="BC938" i="1"/>
  <c r="BC946" i="1"/>
  <c r="BC954" i="1"/>
  <c r="BC962" i="1"/>
  <c r="BC970" i="1"/>
  <c r="BC838" i="1"/>
  <c r="BC893" i="1"/>
  <c r="BC679" i="1"/>
  <c r="BC923" i="1"/>
  <c r="BC931" i="1"/>
  <c r="BC939" i="1"/>
  <c r="BC947" i="1"/>
  <c r="BC955" i="1"/>
  <c r="BC963" i="1"/>
  <c r="BC971" i="1"/>
  <c r="BC979" i="1"/>
  <c r="BC987" i="1"/>
  <c r="BC995" i="1"/>
  <c r="BC739" i="1"/>
  <c r="BC821" i="1"/>
  <c r="BC829" i="1"/>
  <c r="BC916" i="1"/>
  <c r="BC924" i="1"/>
  <c r="BC932" i="1"/>
  <c r="BC940" i="1"/>
  <c r="BC948" i="1"/>
  <c r="BC956" i="1"/>
  <c r="BC964" i="1"/>
  <c r="BC972" i="1"/>
  <c r="BC980" i="1"/>
  <c r="BC988" i="1"/>
  <c r="BC996" i="1"/>
  <c r="BC902" i="1"/>
  <c r="BC917" i="1"/>
  <c r="BC925" i="1"/>
  <c r="BC933" i="1"/>
  <c r="BC941" i="1"/>
  <c r="BC949" i="1"/>
  <c r="BC957" i="1"/>
  <c r="BC965" i="1"/>
  <c r="BC973" i="1"/>
  <c r="BC981" i="1"/>
  <c r="BC958" i="1"/>
  <c r="BC967" i="1"/>
  <c r="BC975" i="1"/>
  <c r="BC984" i="1"/>
  <c r="BC989" i="1"/>
  <c r="BC804" i="1"/>
  <c r="BC875" i="1"/>
  <c r="BC892" i="1"/>
  <c r="BC1005" i="1"/>
  <c r="BC1013" i="1"/>
  <c r="BC1021" i="1"/>
  <c r="BC1029" i="1"/>
  <c r="BC1037" i="1"/>
  <c r="BC1045" i="1"/>
  <c r="BC1053" i="1"/>
  <c r="BC1061" i="1"/>
  <c r="BC1069" i="1"/>
  <c r="BC1077" i="1"/>
  <c r="BC1085" i="1"/>
  <c r="BC1093" i="1"/>
  <c r="BC1101" i="1"/>
  <c r="BC1109" i="1"/>
  <c r="BC1117" i="1"/>
  <c r="BC1125" i="1"/>
  <c r="BC1133" i="1"/>
  <c r="BC1141" i="1"/>
  <c r="BC1149" i="1"/>
  <c r="BC1157" i="1"/>
  <c r="BC1165" i="1"/>
  <c r="BC918" i="1"/>
  <c r="BC927" i="1"/>
  <c r="BC994" i="1"/>
  <c r="BC999" i="1"/>
  <c r="BC787" i="1"/>
  <c r="BC1006" i="1"/>
  <c r="BC1014" i="1"/>
  <c r="BC1022" i="1"/>
  <c r="BC1030" i="1"/>
  <c r="BC1038" i="1"/>
  <c r="BC1046" i="1"/>
  <c r="BC1054" i="1"/>
  <c r="BC1062" i="1"/>
  <c r="BC1070" i="1"/>
  <c r="BC1078" i="1"/>
  <c r="BC1086" i="1"/>
  <c r="BC1094" i="1"/>
  <c r="BC1102" i="1"/>
  <c r="BC1110" i="1"/>
  <c r="BC1118" i="1"/>
  <c r="BC1126" i="1"/>
  <c r="BC870" i="1"/>
  <c r="BC905" i="1"/>
  <c r="BC942" i="1"/>
  <c r="BC951" i="1"/>
  <c r="BC974" i="1"/>
  <c r="BC986" i="1"/>
  <c r="BC991" i="1"/>
  <c r="BC1007" i="1"/>
  <c r="BC1015" i="1"/>
  <c r="BC1023" i="1"/>
  <c r="BC1031" i="1"/>
  <c r="BC1039" i="1"/>
  <c r="BC1047" i="1"/>
  <c r="BC1055" i="1"/>
  <c r="BC1063" i="1"/>
  <c r="BC1071" i="1"/>
  <c r="BC1079" i="1"/>
  <c r="BC1087" i="1"/>
  <c r="BC1095" i="1"/>
  <c r="BC1103" i="1"/>
  <c r="BC1111" i="1"/>
  <c r="BC1119" i="1"/>
  <c r="BC966" i="1"/>
  <c r="BC983" i="1"/>
  <c r="BC907" i="1"/>
  <c r="BC913" i="1"/>
  <c r="BC1000" i="1"/>
  <c r="BC1008" i="1"/>
  <c r="BC1016" i="1"/>
  <c r="BC1024" i="1"/>
  <c r="BC1032" i="1"/>
  <c r="BC1040" i="1"/>
  <c r="BC1048" i="1"/>
  <c r="BC1056" i="1"/>
  <c r="BC1064" i="1"/>
  <c r="BC1072" i="1"/>
  <c r="BC1080" i="1"/>
  <c r="BC1088" i="1"/>
  <c r="BC1096" i="1"/>
  <c r="BC1104" i="1"/>
  <c r="BC1112" i="1"/>
  <c r="BC1120" i="1"/>
  <c r="BC1128" i="1"/>
  <c r="BC1136" i="1"/>
  <c r="BC1144" i="1"/>
  <c r="BC1152" i="1"/>
  <c r="BC915" i="1"/>
  <c r="BC926" i="1"/>
  <c r="BC935" i="1"/>
  <c r="BC993" i="1"/>
  <c r="BC998" i="1"/>
  <c r="BC950" i="1"/>
  <c r="BC959" i="1"/>
  <c r="BC985" i="1"/>
  <c r="BC990" i="1"/>
  <c r="BC740" i="1"/>
  <c r="BC977" i="1"/>
  <c r="BC1002" i="1"/>
  <c r="AE3" i="1"/>
  <c r="AE1177" i="1"/>
  <c r="AE12" i="1"/>
  <c r="AE4" i="1"/>
  <c r="AE8" i="1"/>
  <c r="AE9" i="1"/>
  <c r="AE11" i="1"/>
  <c r="AE19" i="1"/>
  <c r="AE14" i="1"/>
  <c r="AE6" i="1"/>
  <c r="AE7" i="1"/>
  <c r="AE13" i="1"/>
  <c r="AE18" i="1"/>
  <c r="AE15" i="1"/>
  <c r="AE16" i="1"/>
  <c r="AE5" i="1"/>
  <c r="AE22" i="1"/>
  <c r="AE23" i="1"/>
  <c r="AE21" i="1"/>
  <c r="AE10" i="1"/>
  <c r="AE24" i="1"/>
  <c r="AE25" i="1"/>
  <c r="AE27" i="1"/>
  <c r="AE29" i="1"/>
  <c r="AE32" i="1"/>
  <c r="AE20" i="1"/>
  <c r="AE33" i="1"/>
  <c r="AE30" i="1"/>
  <c r="AE17" i="1"/>
  <c r="AE35" i="1"/>
  <c r="AE38" i="1"/>
  <c r="AE39" i="1"/>
  <c r="AE40" i="1"/>
  <c r="AE28" i="1"/>
  <c r="AE37" i="1"/>
  <c r="AE31" i="1"/>
  <c r="AE26" i="1"/>
  <c r="AE36" i="1"/>
  <c r="AE41" i="1"/>
  <c r="AE45" i="1"/>
  <c r="AE47" i="1"/>
  <c r="AE54" i="1"/>
  <c r="AE43" i="1"/>
  <c r="AE46" i="1"/>
  <c r="AE53" i="1"/>
  <c r="AE51" i="1"/>
  <c r="AE55" i="1"/>
  <c r="AE57" i="1"/>
  <c r="AE49" i="1"/>
  <c r="AE59" i="1"/>
  <c r="AE48" i="1"/>
  <c r="AE58" i="1"/>
  <c r="AE60" i="1"/>
  <c r="AE42" i="1"/>
  <c r="AE61" i="1"/>
  <c r="AE72" i="1"/>
  <c r="AE80" i="1"/>
  <c r="AE65" i="1"/>
  <c r="AE73" i="1"/>
  <c r="AE81" i="1"/>
  <c r="AE64" i="1"/>
  <c r="AE66" i="1"/>
  <c r="AE74" i="1"/>
  <c r="AE82" i="1"/>
  <c r="AE50" i="1"/>
  <c r="AE69" i="1"/>
  <c r="AE77" i="1"/>
  <c r="AE34" i="1"/>
  <c r="AE62" i="1"/>
  <c r="AE78" i="1"/>
  <c r="AE83" i="1"/>
  <c r="AE71" i="1"/>
  <c r="AE76" i="1"/>
  <c r="AE68" i="1"/>
  <c r="AE84" i="1"/>
  <c r="AE94" i="1"/>
  <c r="AE102" i="1"/>
  <c r="AE110" i="1"/>
  <c r="AE118" i="1"/>
  <c r="AE126" i="1"/>
  <c r="AE44" i="1"/>
  <c r="AE87" i="1"/>
  <c r="AE95" i="1"/>
  <c r="AE103" i="1"/>
  <c r="AE111" i="1"/>
  <c r="AE119" i="1"/>
  <c r="AE127" i="1"/>
  <c r="AE70" i="1"/>
  <c r="AE86" i="1"/>
  <c r="AE52" i="1"/>
  <c r="AE88" i="1"/>
  <c r="AE96" i="1"/>
  <c r="AE104" i="1"/>
  <c r="AE112" i="1"/>
  <c r="AE120" i="1"/>
  <c r="AE56" i="1"/>
  <c r="AE91" i="1"/>
  <c r="AE99" i="1"/>
  <c r="AE107" i="1"/>
  <c r="AE115" i="1"/>
  <c r="AE92" i="1"/>
  <c r="AE97" i="1"/>
  <c r="AE109" i="1"/>
  <c r="AE114" i="1"/>
  <c r="AE122" i="1"/>
  <c r="AE79" i="1"/>
  <c r="AE108" i="1"/>
  <c r="AE113" i="1"/>
  <c r="AE128" i="1"/>
  <c r="AE89" i="1"/>
  <c r="AE101" i="1"/>
  <c r="AE106" i="1"/>
  <c r="AE67" i="1"/>
  <c r="AE121" i="1"/>
  <c r="AE90" i="1"/>
  <c r="AE98" i="1"/>
  <c r="AE131" i="1"/>
  <c r="AE139" i="1"/>
  <c r="AE147" i="1"/>
  <c r="AE100" i="1"/>
  <c r="AE123" i="1"/>
  <c r="AE134" i="1"/>
  <c r="AE140" i="1"/>
  <c r="AE85" i="1"/>
  <c r="AE105" i="1"/>
  <c r="AE135" i="1"/>
  <c r="AE117" i="1"/>
  <c r="AE130" i="1"/>
  <c r="AE144" i="1"/>
  <c r="AE116" i="1"/>
  <c r="AE153" i="1"/>
  <c r="AE161" i="1"/>
  <c r="AE169" i="1"/>
  <c r="AE177" i="1"/>
  <c r="AE129" i="1"/>
  <c r="AE154" i="1"/>
  <c r="AE162" i="1"/>
  <c r="AE75" i="1"/>
  <c r="AE132" i="1"/>
  <c r="AE143" i="1"/>
  <c r="AE148" i="1"/>
  <c r="AE156" i="1"/>
  <c r="AE164" i="1"/>
  <c r="AE133" i="1"/>
  <c r="AE125" i="1"/>
  <c r="AE138" i="1"/>
  <c r="AE150" i="1"/>
  <c r="AE167" i="1"/>
  <c r="AE155" i="1"/>
  <c r="AE149" i="1"/>
  <c r="AE137" i="1"/>
  <c r="AE146" i="1"/>
  <c r="AE158" i="1"/>
  <c r="AE173" i="1"/>
  <c r="AE159" i="1"/>
  <c r="AE168" i="1"/>
  <c r="AE171" i="1"/>
  <c r="AE172" i="1"/>
  <c r="AE124" i="1"/>
  <c r="AE151" i="1"/>
  <c r="AE160" i="1"/>
  <c r="AE178" i="1"/>
  <c r="AE190" i="1"/>
  <c r="AE152" i="1"/>
  <c r="AE93" i="1"/>
  <c r="AE136" i="1"/>
  <c r="AE145" i="1"/>
  <c r="AE165" i="1"/>
  <c r="AE186" i="1"/>
  <c r="AE63" i="1"/>
  <c r="AE180" i="1"/>
  <c r="AE181" i="1"/>
  <c r="AE197" i="1"/>
  <c r="AE205" i="1"/>
  <c r="AE213" i="1"/>
  <c r="AE221" i="1"/>
  <c r="AE188" i="1"/>
  <c r="AE141" i="1"/>
  <c r="AE166" i="1"/>
  <c r="AE198" i="1"/>
  <c r="AE206" i="1"/>
  <c r="AE214" i="1"/>
  <c r="AE222" i="1"/>
  <c r="AE142" i="1"/>
  <c r="AE179" i="1"/>
  <c r="AE157" i="1"/>
  <c r="AE194" i="1"/>
  <c r="AE202" i="1"/>
  <c r="AE210" i="1"/>
  <c r="AE218" i="1"/>
  <c r="AE204" i="1"/>
  <c r="AE185" i="1"/>
  <c r="AE187" i="1"/>
  <c r="AE192" i="1"/>
  <c r="AE209" i="1"/>
  <c r="AE229" i="1"/>
  <c r="AE237" i="1"/>
  <c r="AE175" i="1"/>
  <c r="AE203" i="1"/>
  <c r="AE220" i="1"/>
  <c r="AE191" i="1"/>
  <c r="AE208" i="1"/>
  <c r="AE230" i="1"/>
  <c r="AE238" i="1"/>
  <c r="AE246" i="1"/>
  <c r="AE207" i="1"/>
  <c r="AE231" i="1"/>
  <c r="AE239" i="1"/>
  <c r="AE247" i="1"/>
  <c r="AE170" i="1"/>
  <c r="AE182" i="1"/>
  <c r="AE183" i="1"/>
  <c r="AE200" i="1"/>
  <c r="AE217" i="1"/>
  <c r="AE163" i="1"/>
  <c r="AE189" i="1"/>
  <c r="AE174" i="1"/>
  <c r="AE225" i="1"/>
  <c r="AE235" i="1"/>
  <c r="AE240" i="1"/>
  <c r="AE245" i="1"/>
  <c r="AE257" i="1"/>
  <c r="AE265" i="1"/>
  <c r="AE216" i="1"/>
  <c r="AE243" i="1"/>
  <c r="AE249" i="1"/>
  <c r="AE184" i="1"/>
  <c r="AE223" i="1"/>
  <c r="AE234" i="1"/>
  <c r="AE250" i="1"/>
  <c r="AE258" i="1"/>
  <c r="AE266" i="1"/>
  <c r="AE274" i="1"/>
  <c r="AE215" i="1"/>
  <c r="AE251" i="1"/>
  <c r="AE259" i="1"/>
  <c r="AE267" i="1"/>
  <c r="AE193" i="1"/>
  <c r="AE196" i="1"/>
  <c r="AE228" i="1"/>
  <c r="AE233" i="1"/>
  <c r="AE254" i="1"/>
  <c r="AE262" i="1"/>
  <c r="AE270" i="1"/>
  <c r="AE211" i="1"/>
  <c r="AE285" i="1"/>
  <c r="AE293" i="1"/>
  <c r="AE199" i="1"/>
  <c r="AE273" i="1"/>
  <c r="AE212" i="1"/>
  <c r="AE227" i="1"/>
  <c r="AE271" i="1"/>
  <c r="AE286" i="1"/>
  <c r="AE294" i="1"/>
  <c r="AE302" i="1"/>
  <c r="AE310" i="1"/>
  <c r="AE219" i="1"/>
  <c r="AE232" i="1"/>
  <c r="AE253" i="1"/>
  <c r="AE276" i="1"/>
  <c r="AE279" i="1"/>
  <c r="AE287" i="1"/>
  <c r="AE295" i="1"/>
  <c r="AE201" i="1"/>
  <c r="AE226" i="1"/>
  <c r="AE278" i="1"/>
  <c r="AE248" i="1"/>
  <c r="AE275" i="1"/>
  <c r="AE282" i="1"/>
  <c r="AE290" i="1"/>
  <c r="AE298" i="1"/>
  <c r="AE306" i="1"/>
  <c r="AE255" i="1"/>
  <c r="AE236" i="1"/>
  <c r="AE280" i="1"/>
  <c r="AE292" i="1"/>
  <c r="AE297" i="1"/>
  <c r="AE318" i="1"/>
  <c r="AE326" i="1"/>
  <c r="AE334" i="1"/>
  <c r="AE342" i="1"/>
  <c r="AE350" i="1"/>
  <c r="AE358" i="1"/>
  <c r="AE366" i="1"/>
  <c r="AE244" i="1"/>
  <c r="AE260" i="1"/>
  <c r="AE305" i="1"/>
  <c r="AE272" i="1"/>
  <c r="AE291" i="1"/>
  <c r="AE296" i="1"/>
  <c r="AE319" i="1"/>
  <c r="AE327" i="1"/>
  <c r="AE335" i="1"/>
  <c r="AE343" i="1"/>
  <c r="AE351" i="1"/>
  <c r="AE359" i="1"/>
  <c r="AE252" i="1"/>
  <c r="AE304" i="1"/>
  <c r="AE277" i="1"/>
  <c r="AE320" i="1"/>
  <c r="AE328" i="1"/>
  <c r="AE336" i="1"/>
  <c r="AE344" i="1"/>
  <c r="AE352" i="1"/>
  <c r="AE360" i="1"/>
  <c r="AE368" i="1"/>
  <c r="AE376" i="1"/>
  <c r="AE283" i="1"/>
  <c r="AE288" i="1"/>
  <c r="AE289" i="1"/>
  <c r="AE323" i="1"/>
  <c r="AE340" i="1"/>
  <c r="AE345" i="1"/>
  <c r="AE357" i="1"/>
  <c r="AE362" i="1"/>
  <c r="AE311" i="1"/>
  <c r="AE372" i="1"/>
  <c r="AE388" i="1"/>
  <c r="AE396" i="1"/>
  <c r="AE404" i="1"/>
  <c r="AE412" i="1"/>
  <c r="AE420" i="1"/>
  <c r="AE428" i="1"/>
  <c r="AE309" i="1"/>
  <c r="AE312" i="1"/>
  <c r="AE339" i="1"/>
  <c r="AE356" i="1"/>
  <c r="AE361" i="1"/>
  <c r="AE367" i="1"/>
  <c r="AE380" i="1"/>
  <c r="AE303" i="1"/>
  <c r="AE317" i="1"/>
  <c r="AE322" i="1"/>
  <c r="AE377" i="1"/>
  <c r="AE389" i="1"/>
  <c r="AE397" i="1"/>
  <c r="AE405" i="1"/>
  <c r="AE413" i="1"/>
  <c r="AE301" i="1"/>
  <c r="AE308" i="1"/>
  <c r="AE355" i="1"/>
  <c r="AE369" i="1"/>
  <c r="AE374" i="1"/>
  <c r="AE379" i="1"/>
  <c r="AE299" i="1"/>
  <c r="AE316" i="1"/>
  <c r="AE321" i="1"/>
  <c r="AE333" i="1"/>
  <c r="AE338" i="1"/>
  <c r="AE382" i="1"/>
  <c r="AE390" i="1"/>
  <c r="AE398" i="1"/>
  <c r="AE406" i="1"/>
  <c r="AE414" i="1"/>
  <c r="AE261" i="1"/>
  <c r="AE314" i="1"/>
  <c r="AE264" i="1"/>
  <c r="AE331" i="1"/>
  <c r="AE430" i="1"/>
  <c r="AE438" i="1"/>
  <c r="AE446" i="1"/>
  <c r="AE454" i="1"/>
  <c r="AE462" i="1"/>
  <c r="AE224" i="1"/>
  <c r="AE325" i="1"/>
  <c r="AE349" i="1"/>
  <c r="AE409" i="1"/>
  <c r="AE421" i="1"/>
  <c r="AE268" i="1"/>
  <c r="AE387" i="1"/>
  <c r="AE392" i="1"/>
  <c r="AE416" i="1"/>
  <c r="AE431" i="1"/>
  <c r="AE439" i="1"/>
  <c r="AE447" i="1"/>
  <c r="AE455" i="1"/>
  <c r="AE463" i="1"/>
  <c r="AE471" i="1"/>
  <c r="AE479" i="1"/>
  <c r="AE487" i="1"/>
  <c r="AE495" i="1"/>
  <c r="AE330" i="1"/>
  <c r="AE354" i="1"/>
  <c r="AE419" i="1"/>
  <c r="AE242" i="1"/>
  <c r="AE324" i="1"/>
  <c r="AE348" i="1"/>
  <c r="AE378" i="1"/>
  <c r="AE386" i="1"/>
  <c r="AE391" i="1"/>
  <c r="AE403" i="1"/>
  <c r="AE408" i="1"/>
  <c r="AE427" i="1"/>
  <c r="AE432" i="1"/>
  <c r="AE440" i="1"/>
  <c r="AE448" i="1"/>
  <c r="AE456" i="1"/>
  <c r="AE464" i="1"/>
  <c r="AE269" i="1"/>
  <c r="AE281" i="1"/>
  <c r="AE346" i="1"/>
  <c r="AE364" i="1"/>
  <c r="AE435" i="1"/>
  <c r="AE443" i="1"/>
  <c r="AE451" i="1"/>
  <c r="AE459" i="1"/>
  <c r="AE467" i="1"/>
  <c r="AE475" i="1"/>
  <c r="AE483" i="1"/>
  <c r="AE491" i="1"/>
  <c r="AE499" i="1"/>
  <c r="AE375" i="1"/>
  <c r="AE423" i="1"/>
  <c r="AE425" i="1"/>
  <c r="AE466" i="1"/>
  <c r="AE492" i="1"/>
  <c r="AE505" i="1"/>
  <c r="AE513" i="1"/>
  <c r="AE384" i="1"/>
  <c r="AE402" i="1"/>
  <c r="AE444" i="1"/>
  <c r="AE449" i="1"/>
  <c r="AE461" i="1"/>
  <c r="AE497" i="1"/>
  <c r="AE484" i="1"/>
  <c r="AE506" i="1"/>
  <c r="AE514" i="1"/>
  <c r="AE522" i="1"/>
  <c r="AE530" i="1"/>
  <c r="AE538" i="1"/>
  <c r="AE176" i="1"/>
  <c r="AE263" i="1"/>
  <c r="AE337" i="1"/>
  <c r="AE383" i="1"/>
  <c r="AE407" i="1"/>
  <c r="AE460" i="1"/>
  <c r="AE468" i="1"/>
  <c r="AE489" i="1"/>
  <c r="AE401" i="1"/>
  <c r="AE476" i="1"/>
  <c r="AE494" i="1"/>
  <c r="AE507" i="1"/>
  <c r="AE515" i="1"/>
  <c r="AE256" i="1"/>
  <c r="AE363" i="1"/>
  <c r="AE395" i="1"/>
  <c r="AE469" i="1"/>
  <c r="AE481" i="1"/>
  <c r="AE300" i="1"/>
  <c r="AE315" i="1"/>
  <c r="AE347" i="1"/>
  <c r="AE399" i="1"/>
  <c r="AE452" i="1"/>
  <c r="AE457" i="1"/>
  <c r="AE473" i="1"/>
  <c r="AE493" i="1"/>
  <c r="AE502" i="1"/>
  <c r="AE510" i="1"/>
  <c r="AE518" i="1"/>
  <c r="AE526" i="1"/>
  <c r="AE534" i="1"/>
  <c r="AE341" i="1"/>
  <c r="AE422" i="1"/>
  <c r="AE365" i="1"/>
  <c r="AE371" i="1"/>
  <c r="AE241" i="1"/>
  <c r="AE284" i="1"/>
  <c r="AE385" i="1"/>
  <c r="AE329" i="1"/>
  <c r="AE353" i="1"/>
  <c r="AE410" i="1"/>
  <c r="AE307" i="1"/>
  <c r="AE415" i="1"/>
  <c r="AE418" i="1"/>
  <c r="AE442" i="1"/>
  <c r="AE436" i="1"/>
  <c r="AE313" i="1"/>
  <c r="AE393" i="1"/>
  <c r="AE426" i="1"/>
  <c r="AE332" i="1"/>
  <c r="AE441" i="1"/>
  <c r="AE411" i="1"/>
  <c r="AE453" i="1"/>
  <c r="AE486" i="1"/>
  <c r="AE488" i="1"/>
  <c r="AE490" i="1"/>
  <c r="AE373" i="1"/>
  <c r="AE381" i="1"/>
  <c r="AE400" i="1"/>
  <c r="AE434" i="1"/>
  <c r="AE458" i="1"/>
  <c r="AE394" i="1"/>
  <c r="AE417" i="1"/>
  <c r="AE433" i="1"/>
  <c r="AE509" i="1"/>
  <c r="AE536" i="1"/>
  <c r="AE474" i="1"/>
  <c r="AE503" i="1"/>
  <c r="AE528" i="1"/>
  <c r="AE195" i="1"/>
  <c r="AE370" i="1"/>
  <c r="AE511" i="1"/>
  <c r="AE521" i="1"/>
  <c r="AE533" i="1"/>
  <c r="AE445" i="1"/>
  <c r="AE520" i="1"/>
  <c r="AE480" i="1"/>
  <c r="AE501" i="1"/>
  <c r="AE508" i="1"/>
  <c r="AE535" i="1"/>
  <c r="AE516" i="1"/>
  <c r="AE540" i="1"/>
  <c r="AE537" i="1"/>
  <c r="AE548" i="1"/>
  <c r="AE553" i="1"/>
  <c r="AE470" i="1"/>
  <c r="AE478" i="1"/>
  <c r="AE512" i="1"/>
  <c r="AE558" i="1"/>
  <c r="AE566" i="1"/>
  <c r="AE517" i="1"/>
  <c r="AE532" i="1"/>
  <c r="AE545" i="1"/>
  <c r="AE563" i="1"/>
  <c r="AE500" i="1"/>
  <c r="AE523" i="1"/>
  <c r="AE541" i="1"/>
  <c r="AE550" i="1"/>
  <c r="AE567" i="1"/>
  <c r="AE575" i="1"/>
  <c r="AE583" i="1"/>
  <c r="AE437" i="1"/>
  <c r="AE472" i="1"/>
  <c r="AE482" i="1"/>
  <c r="AE529" i="1"/>
  <c r="AE555" i="1"/>
  <c r="AE519" i="1"/>
  <c r="AE560" i="1"/>
  <c r="AE565" i="1"/>
  <c r="AE568" i="1"/>
  <c r="AE504" i="1"/>
  <c r="AE547" i="1"/>
  <c r="AE524" i="1"/>
  <c r="AE552" i="1"/>
  <c r="AE557" i="1"/>
  <c r="AE569" i="1"/>
  <c r="AE465" i="1"/>
  <c r="AE531" i="1"/>
  <c r="AE554" i="1"/>
  <c r="AE551" i="1"/>
  <c r="AE592" i="1"/>
  <c r="AE600" i="1"/>
  <c r="AE608" i="1"/>
  <c r="AE616" i="1"/>
  <c r="AE624" i="1"/>
  <c r="AE632" i="1"/>
  <c r="AE640" i="1"/>
  <c r="AE648" i="1"/>
  <c r="AE656" i="1"/>
  <c r="AE559" i="1"/>
  <c r="AE576" i="1"/>
  <c r="AE574" i="1"/>
  <c r="AE581" i="1"/>
  <c r="AE593" i="1"/>
  <c r="AE601" i="1"/>
  <c r="AE609" i="1"/>
  <c r="AE617" i="1"/>
  <c r="AE625" i="1"/>
  <c r="AE633" i="1"/>
  <c r="AE641" i="1"/>
  <c r="AE477" i="1"/>
  <c r="AE485" i="1"/>
  <c r="AE586" i="1"/>
  <c r="AE496" i="1"/>
  <c r="AE556" i="1"/>
  <c r="AE570" i="1"/>
  <c r="AE573" i="1"/>
  <c r="AE594" i="1"/>
  <c r="AE602" i="1"/>
  <c r="AE610" i="1"/>
  <c r="AE618" i="1"/>
  <c r="AE626" i="1"/>
  <c r="AE634" i="1"/>
  <c r="AE525" i="1"/>
  <c r="AE564" i="1"/>
  <c r="AE578" i="1"/>
  <c r="AE527" i="1"/>
  <c r="AE572" i="1"/>
  <c r="AE588" i="1"/>
  <c r="AE595" i="1"/>
  <c r="AE603" i="1"/>
  <c r="AE611" i="1"/>
  <c r="AE619" i="1"/>
  <c r="AE627" i="1"/>
  <c r="AE635" i="1"/>
  <c r="AE450" i="1"/>
  <c r="AE544" i="1"/>
  <c r="AE561" i="1"/>
  <c r="AE498" i="1"/>
  <c r="AE549" i="1"/>
  <c r="AE589" i="1"/>
  <c r="AE597" i="1"/>
  <c r="AE605" i="1"/>
  <c r="AE613" i="1"/>
  <c r="AE621" i="1"/>
  <c r="AE629" i="1"/>
  <c r="AE637" i="1"/>
  <c r="AE424" i="1"/>
  <c r="AE577" i="1"/>
  <c r="AE542" i="1"/>
  <c r="AE546" i="1"/>
  <c r="AE543" i="1"/>
  <c r="AE429" i="1"/>
  <c r="AE571" i="1"/>
  <c r="AE587" i="1"/>
  <c r="AE562" i="1"/>
  <c r="AE628" i="1"/>
  <c r="AE631" i="1"/>
  <c r="AE642" i="1"/>
  <c r="AE653" i="1"/>
  <c r="AE669" i="1"/>
  <c r="AE677" i="1"/>
  <c r="AE685" i="1"/>
  <c r="AE693" i="1"/>
  <c r="AE701" i="1"/>
  <c r="AE709" i="1"/>
  <c r="AE612" i="1"/>
  <c r="AE638" i="1"/>
  <c r="AE658" i="1"/>
  <c r="AE615" i="1"/>
  <c r="AE661" i="1"/>
  <c r="AE670" i="1"/>
  <c r="AE678" i="1"/>
  <c r="AE686" i="1"/>
  <c r="AE694" i="1"/>
  <c r="AE702" i="1"/>
  <c r="AE710" i="1"/>
  <c r="AE718" i="1"/>
  <c r="AE726" i="1"/>
  <c r="AE622" i="1"/>
  <c r="AE650" i="1"/>
  <c r="AE599" i="1"/>
  <c r="AE655" i="1"/>
  <c r="AE671" i="1"/>
  <c r="AE679" i="1"/>
  <c r="AE687" i="1"/>
  <c r="AE695" i="1"/>
  <c r="AE703" i="1"/>
  <c r="AE711" i="1"/>
  <c r="AE719" i="1"/>
  <c r="AE727" i="1"/>
  <c r="AE606" i="1"/>
  <c r="AE539" i="1"/>
  <c r="AE636" i="1"/>
  <c r="AE647" i="1"/>
  <c r="AE652" i="1"/>
  <c r="AE664" i="1"/>
  <c r="AE672" i="1"/>
  <c r="AE680" i="1"/>
  <c r="AE688" i="1"/>
  <c r="AE696" i="1"/>
  <c r="AE704" i="1"/>
  <c r="AE712" i="1"/>
  <c r="AE720" i="1"/>
  <c r="AE596" i="1"/>
  <c r="AE623" i="1"/>
  <c r="AE645" i="1"/>
  <c r="AE649" i="1"/>
  <c r="AE614" i="1"/>
  <c r="AE584" i="1"/>
  <c r="AE591" i="1"/>
  <c r="AE580" i="1"/>
  <c r="AE579" i="1"/>
  <c r="AE620" i="1"/>
  <c r="AE644" i="1"/>
  <c r="AE660" i="1"/>
  <c r="AE663" i="1"/>
  <c r="AE598" i="1"/>
  <c r="AE643" i="1"/>
  <c r="AE681" i="1"/>
  <c r="AE630" i="1"/>
  <c r="AE585" i="1"/>
  <c r="AE666" i="1"/>
  <c r="AE684" i="1"/>
  <c r="AE700" i="1"/>
  <c r="AE714" i="1"/>
  <c r="AE723" i="1"/>
  <c r="AE707" i="1"/>
  <c r="AE717" i="1"/>
  <c r="AE738" i="1"/>
  <c r="AE746" i="1"/>
  <c r="AE754" i="1"/>
  <c r="AE762" i="1"/>
  <c r="AE770" i="1"/>
  <c r="AE778" i="1"/>
  <c r="AE786" i="1"/>
  <c r="AE794" i="1"/>
  <c r="AE590" i="1"/>
  <c r="AE713" i="1"/>
  <c r="AE724" i="1"/>
  <c r="AE582" i="1"/>
  <c r="AE674" i="1"/>
  <c r="AE691" i="1"/>
  <c r="AE739" i="1"/>
  <c r="AE747" i="1"/>
  <c r="AE755" i="1"/>
  <c r="AE763" i="1"/>
  <c r="AE771" i="1"/>
  <c r="AE779" i="1"/>
  <c r="AE787" i="1"/>
  <c r="AE795" i="1"/>
  <c r="AE803" i="1"/>
  <c r="AE811" i="1"/>
  <c r="AE819" i="1"/>
  <c r="AE827" i="1"/>
  <c r="AE651" i="1"/>
  <c r="AE665" i="1"/>
  <c r="AE698" i="1"/>
  <c r="AE728" i="1"/>
  <c r="AE604" i="1"/>
  <c r="AE668" i="1"/>
  <c r="AE683" i="1"/>
  <c r="AE731" i="1"/>
  <c r="AE732" i="1"/>
  <c r="AE740" i="1"/>
  <c r="AE748" i="1"/>
  <c r="AE756" i="1"/>
  <c r="AE764" i="1"/>
  <c r="AE772" i="1"/>
  <c r="AE780" i="1"/>
  <c r="AE788" i="1"/>
  <c r="AE607" i="1"/>
  <c r="AE654" i="1"/>
  <c r="AE705" i="1"/>
  <c r="AE715" i="1"/>
  <c r="AE708" i="1"/>
  <c r="AE725" i="1"/>
  <c r="AE733" i="1"/>
  <c r="AE741" i="1"/>
  <c r="AE749" i="1"/>
  <c r="AE757" i="1"/>
  <c r="AE765" i="1"/>
  <c r="AE773" i="1"/>
  <c r="AE781" i="1"/>
  <c r="AE789" i="1"/>
  <c r="AE797" i="1"/>
  <c r="AE805" i="1"/>
  <c r="AE673" i="1"/>
  <c r="AE689" i="1"/>
  <c r="AE676" i="1"/>
  <c r="AE682" i="1"/>
  <c r="AE699" i="1"/>
  <c r="AE646" i="1"/>
  <c r="AE777" i="1"/>
  <c r="AE798" i="1"/>
  <c r="AE706" i="1"/>
  <c r="AE730" i="1"/>
  <c r="AE735" i="1"/>
  <c r="AE758" i="1"/>
  <c r="AE784" i="1"/>
  <c r="AE639" i="1"/>
  <c r="AE716" i="1"/>
  <c r="AE761" i="1"/>
  <c r="AE791" i="1"/>
  <c r="AE813" i="1"/>
  <c r="AE667" i="1"/>
  <c r="AE675" i="1"/>
  <c r="AE742" i="1"/>
  <c r="AE768" i="1"/>
  <c r="AE809" i="1"/>
  <c r="AE657" i="1"/>
  <c r="AE692" i="1"/>
  <c r="AE745" i="1"/>
  <c r="AE775" i="1"/>
  <c r="AE759" i="1"/>
  <c r="AE782" i="1"/>
  <c r="AE736" i="1"/>
  <c r="AE785" i="1"/>
  <c r="AE807" i="1"/>
  <c r="AE659" i="1"/>
  <c r="AE750" i="1"/>
  <c r="AE776" i="1"/>
  <c r="AE806" i="1"/>
  <c r="AE753" i="1"/>
  <c r="AE783" i="1"/>
  <c r="AE800" i="1"/>
  <c r="AE697" i="1"/>
  <c r="AE722" i="1"/>
  <c r="AE801" i="1"/>
  <c r="AE822" i="1"/>
  <c r="AE818" i="1"/>
  <c r="AE832" i="1"/>
  <c r="AE835" i="1"/>
  <c r="AE843" i="1"/>
  <c r="AE851" i="1"/>
  <c r="AE859" i="1"/>
  <c r="AE867" i="1"/>
  <c r="AE875" i="1"/>
  <c r="AE883" i="1"/>
  <c r="AE891" i="1"/>
  <c r="AE751" i="1"/>
  <c r="AE804" i="1"/>
  <c r="AE810" i="1"/>
  <c r="AE815" i="1"/>
  <c r="AE662" i="1"/>
  <c r="AE767" i="1"/>
  <c r="AE824" i="1"/>
  <c r="AE836" i="1"/>
  <c r="AE844" i="1"/>
  <c r="AE852" i="1"/>
  <c r="AE860" i="1"/>
  <c r="AE868" i="1"/>
  <c r="AE876" i="1"/>
  <c r="AE884" i="1"/>
  <c r="AE892" i="1"/>
  <c r="AE900" i="1"/>
  <c r="AE721" i="1"/>
  <c r="AE812" i="1"/>
  <c r="AE829" i="1"/>
  <c r="AE837" i="1"/>
  <c r="AE845" i="1"/>
  <c r="AE853" i="1"/>
  <c r="AE861" i="1"/>
  <c r="AE869" i="1"/>
  <c r="AE877" i="1"/>
  <c r="AE885" i="1"/>
  <c r="AE893" i="1"/>
  <c r="AE729" i="1"/>
  <c r="AE752" i="1"/>
  <c r="AE821" i="1"/>
  <c r="AE743" i="1"/>
  <c r="AE826" i="1"/>
  <c r="AE831" i="1"/>
  <c r="AE838" i="1"/>
  <c r="AE846" i="1"/>
  <c r="AE854" i="1"/>
  <c r="AE862" i="1"/>
  <c r="AE870" i="1"/>
  <c r="AE878" i="1"/>
  <c r="AE886" i="1"/>
  <c r="AE894" i="1"/>
  <c r="AE737" i="1"/>
  <c r="AE828" i="1"/>
  <c r="AE841" i="1"/>
  <c r="AE901" i="1"/>
  <c r="AE796" i="1"/>
  <c r="AE830" i="1"/>
  <c r="AE848" i="1"/>
  <c r="AE871" i="1"/>
  <c r="AE903" i="1"/>
  <c r="AE874" i="1"/>
  <c r="AE899" i="1"/>
  <c r="AE760" i="1"/>
  <c r="AE766" i="1"/>
  <c r="AE855" i="1"/>
  <c r="AE881" i="1"/>
  <c r="AE774" i="1"/>
  <c r="AE858" i="1"/>
  <c r="AE888" i="1"/>
  <c r="AE769" i="1"/>
  <c r="AE792" i="1"/>
  <c r="AE839" i="1"/>
  <c r="AE865" i="1"/>
  <c r="AE842" i="1"/>
  <c r="AE872" i="1"/>
  <c r="AE896" i="1"/>
  <c r="AE897" i="1"/>
  <c r="AE793" i="1"/>
  <c r="AE817" i="1"/>
  <c r="AE823" i="1"/>
  <c r="AE849" i="1"/>
  <c r="AE890" i="1"/>
  <c r="AE902" i="1"/>
  <c r="AE814" i="1"/>
  <c r="AE856" i="1"/>
  <c r="AE879" i="1"/>
  <c r="AE690" i="1"/>
  <c r="AE734" i="1"/>
  <c r="AE799" i="1"/>
  <c r="AE840" i="1"/>
  <c r="AE863" i="1"/>
  <c r="AE889" i="1"/>
  <c r="AE904" i="1"/>
  <c r="AE910" i="1"/>
  <c r="AE790" i="1"/>
  <c r="AE895" i="1"/>
  <c r="AE914" i="1"/>
  <c r="AE924" i="1"/>
  <c r="AE932" i="1"/>
  <c r="AE940" i="1"/>
  <c r="AE948" i="1"/>
  <c r="AE956" i="1"/>
  <c r="AE964" i="1"/>
  <c r="AE972" i="1"/>
  <c r="AE980" i="1"/>
  <c r="AE912" i="1"/>
  <c r="AE917" i="1"/>
  <c r="AE925" i="1"/>
  <c r="AE933" i="1"/>
  <c r="AE941" i="1"/>
  <c r="AE949" i="1"/>
  <c r="AE957" i="1"/>
  <c r="AE965" i="1"/>
  <c r="AE802" i="1"/>
  <c r="AE834" i="1"/>
  <c r="AE916" i="1"/>
  <c r="AE816" i="1"/>
  <c r="AE833" i="1"/>
  <c r="AE918" i="1"/>
  <c r="AE926" i="1"/>
  <c r="AE934" i="1"/>
  <c r="AE942" i="1"/>
  <c r="AE950" i="1"/>
  <c r="AE958" i="1"/>
  <c r="AE966" i="1"/>
  <c r="AE808" i="1"/>
  <c r="AE825" i="1"/>
  <c r="AE913" i="1"/>
  <c r="AE919" i="1"/>
  <c r="AE927" i="1"/>
  <c r="AE935" i="1"/>
  <c r="AE943" i="1"/>
  <c r="AE951" i="1"/>
  <c r="AE959" i="1"/>
  <c r="AE967" i="1"/>
  <c r="AE975" i="1"/>
  <c r="AE983" i="1"/>
  <c r="AE991" i="1"/>
  <c r="AE999" i="1"/>
  <c r="AE744" i="1"/>
  <c r="AE820" i="1"/>
  <c r="AE882" i="1"/>
  <c r="AE920" i="1"/>
  <c r="AE928" i="1"/>
  <c r="AE936" i="1"/>
  <c r="AE944" i="1"/>
  <c r="AE952" i="1"/>
  <c r="AE960" i="1"/>
  <c r="AE968" i="1"/>
  <c r="AE976" i="1"/>
  <c r="AE984" i="1"/>
  <c r="AE992" i="1"/>
  <c r="AE873" i="1"/>
  <c r="AE906" i="1"/>
  <c r="AE908" i="1"/>
  <c r="AE921" i="1"/>
  <c r="AE929" i="1"/>
  <c r="AE937" i="1"/>
  <c r="AE945" i="1"/>
  <c r="AE953" i="1"/>
  <c r="AE961" i="1"/>
  <c r="AE969" i="1"/>
  <c r="AE977" i="1"/>
  <c r="AE847" i="1"/>
  <c r="AE898" i="1"/>
  <c r="AE970" i="1"/>
  <c r="AE996" i="1"/>
  <c r="AE866" i="1"/>
  <c r="AE905" i="1"/>
  <c r="AE907" i="1"/>
  <c r="AE1001" i="1"/>
  <c r="AE1009" i="1"/>
  <c r="AE1017" i="1"/>
  <c r="AE1025" i="1"/>
  <c r="AE1033" i="1"/>
  <c r="AE1041" i="1"/>
  <c r="AE1049" i="1"/>
  <c r="AE1057" i="1"/>
  <c r="AE1065" i="1"/>
  <c r="AE1073" i="1"/>
  <c r="AE1081" i="1"/>
  <c r="AE1089" i="1"/>
  <c r="AE1097" i="1"/>
  <c r="AE1105" i="1"/>
  <c r="AE1113" i="1"/>
  <c r="AE1121" i="1"/>
  <c r="AE1129" i="1"/>
  <c r="AE1137" i="1"/>
  <c r="AE1145" i="1"/>
  <c r="AE1153" i="1"/>
  <c r="AE1161" i="1"/>
  <c r="AE1169" i="1"/>
  <c r="AE930" i="1"/>
  <c r="AE939" i="1"/>
  <c r="AE988" i="1"/>
  <c r="AE993" i="1"/>
  <c r="AE1002" i="1"/>
  <c r="AE1010" i="1"/>
  <c r="AE1018" i="1"/>
  <c r="AE1026" i="1"/>
  <c r="AE1034" i="1"/>
  <c r="AE1042" i="1"/>
  <c r="AE1050" i="1"/>
  <c r="AE1058" i="1"/>
  <c r="AE1066" i="1"/>
  <c r="AE1074" i="1"/>
  <c r="AE1082" i="1"/>
  <c r="AE1090" i="1"/>
  <c r="AE1098" i="1"/>
  <c r="AE1106" i="1"/>
  <c r="AE1114" i="1"/>
  <c r="AE1122" i="1"/>
  <c r="AE1130" i="1"/>
  <c r="AE954" i="1"/>
  <c r="AE963" i="1"/>
  <c r="AE985" i="1"/>
  <c r="AE998" i="1"/>
  <c r="AE850" i="1"/>
  <c r="AE1003" i="1"/>
  <c r="AE1011" i="1"/>
  <c r="AE1019" i="1"/>
  <c r="AE1027" i="1"/>
  <c r="AE1035" i="1"/>
  <c r="AE1043" i="1"/>
  <c r="AE1051" i="1"/>
  <c r="AE1059" i="1"/>
  <c r="AE1067" i="1"/>
  <c r="AE1075" i="1"/>
  <c r="AE1083" i="1"/>
  <c r="AE1091" i="1"/>
  <c r="AE1099" i="1"/>
  <c r="AE1107" i="1"/>
  <c r="AE1115" i="1"/>
  <c r="AE923" i="1"/>
  <c r="AE974" i="1"/>
  <c r="AE978" i="1"/>
  <c r="AE990" i="1"/>
  <c r="AE995" i="1"/>
  <c r="AE981" i="1"/>
  <c r="AE1004" i="1"/>
  <c r="AE1012" i="1"/>
  <c r="AE1020" i="1"/>
  <c r="AE1028" i="1"/>
  <c r="AE1036" i="1"/>
  <c r="AE1044" i="1"/>
  <c r="AE1052" i="1"/>
  <c r="AE1060" i="1"/>
  <c r="AE1068" i="1"/>
  <c r="AE1076" i="1"/>
  <c r="AE1084" i="1"/>
  <c r="AE1092" i="1"/>
  <c r="AE1100" i="1"/>
  <c r="AE1108" i="1"/>
  <c r="AE1116" i="1"/>
  <c r="AE1124" i="1"/>
  <c r="AE1132" i="1"/>
  <c r="AE1140" i="1"/>
  <c r="AE1148" i="1"/>
  <c r="AE857" i="1"/>
  <c r="AE880" i="1"/>
  <c r="AE938" i="1"/>
  <c r="AE947" i="1"/>
  <c r="AE979" i="1"/>
  <c r="AE982" i="1"/>
  <c r="AE987" i="1"/>
  <c r="AE962" i="1"/>
  <c r="AE971" i="1"/>
  <c r="AE997" i="1"/>
  <c r="AE864" i="1"/>
  <c r="I6" i="1"/>
  <c r="I4" i="1"/>
  <c r="I9" i="1"/>
  <c r="I3" i="1"/>
  <c r="I11" i="1"/>
  <c r="I7" i="1"/>
  <c r="I8" i="1"/>
  <c r="I10" i="1"/>
  <c r="I12" i="1"/>
  <c r="I1177" i="1"/>
  <c r="I22" i="1"/>
  <c r="I15" i="1"/>
  <c r="I14" i="1"/>
  <c r="I18" i="1"/>
  <c r="I20" i="1"/>
  <c r="I13" i="1"/>
  <c r="I23" i="1"/>
  <c r="I5" i="1"/>
  <c r="I17" i="1"/>
  <c r="I27" i="1"/>
  <c r="I21" i="1"/>
  <c r="I19" i="1"/>
  <c r="I30" i="1"/>
  <c r="I41" i="1"/>
  <c r="I25" i="1"/>
  <c r="I37" i="1"/>
  <c r="I26" i="1"/>
  <c r="I31" i="1"/>
  <c r="I38" i="1"/>
  <c r="I36" i="1"/>
  <c r="I28" i="1"/>
  <c r="I29" i="1"/>
  <c r="I32" i="1"/>
  <c r="I35" i="1"/>
  <c r="I45" i="1"/>
  <c r="I24" i="1"/>
  <c r="I34" i="1"/>
  <c r="I44" i="1"/>
  <c r="I42" i="1"/>
  <c r="I43" i="1"/>
  <c r="I47" i="1"/>
  <c r="I55" i="1"/>
  <c r="I40" i="1"/>
  <c r="I53" i="1"/>
  <c r="I56" i="1"/>
  <c r="I46" i="1"/>
  <c r="I16" i="1"/>
  <c r="I51" i="1"/>
  <c r="I49" i="1"/>
  <c r="I54" i="1"/>
  <c r="I62" i="1"/>
  <c r="I58" i="1"/>
  <c r="I63" i="1"/>
  <c r="I52" i="1"/>
  <c r="I64" i="1"/>
  <c r="I67" i="1"/>
  <c r="I75" i="1"/>
  <c r="I83" i="1"/>
  <c r="I61" i="1"/>
  <c r="I68" i="1"/>
  <c r="I76" i="1"/>
  <c r="I84" i="1"/>
  <c r="I57" i="1"/>
  <c r="I60" i="1"/>
  <c r="I48" i="1"/>
  <c r="I69" i="1"/>
  <c r="I77" i="1"/>
  <c r="I33" i="1"/>
  <c r="I59" i="1"/>
  <c r="I72" i="1"/>
  <c r="I80" i="1"/>
  <c r="I74" i="1"/>
  <c r="I79" i="1"/>
  <c r="I50" i="1"/>
  <c r="I73" i="1"/>
  <c r="I78" i="1"/>
  <c r="I39" i="1"/>
  <c r="I89" i="1"/>
  <c r="I97" i="1"/>
  <c r="I105" i="1"/>
  <c r="I113" i="1"/>
  <c r="I121" i="1"/>
  <c r="I90" i="1"/>
  <c r="I98" i="1"/>
  <c r="I106" i="1"/>
  <c r="I114" i="1"/>
  <c r="I122" i="1"/>
  <c r="I66" i="1"/>
  <c r="I91" i="1"/>
  <c r="I99" i="1"/>
  <c r="I107" i="1"/>
  <c r="I115" i="1"/>
  <c r="I123" i="1"/>
  <c r="I81" i="1"/>
  <c r="I94" i="1"/>
  <c r="I102" i="1"/>
  <c r="I110" i="1"/>
  <c r="I118" i="1"/>
  <c r="I65" i="1"/>
  <c r="I88" i="1"/>
  <c r="I93" i="1"/>
  <c r="I117" i="1"/>
  <c r="I85" i="1"/>
  <c r="I87" i="1"/>
  <c r="I92" i="1"/>
  <c r="I104" i="1"/>
  <c r="I109" i="1"/>
  <c r="I119" i="1"/>
  <c r="I82" i="1"/>
  <c r="I103" i="1"/>
  <c r="I108" i="1"/>
  <c r="I100" i="1"/>
  <c r="I86" i="1"/>
  <c r="I116" i="1"/>
  <c r="I112" i="1"/>
  <c r="I132" i="1"/>
  <c r="I142" i="1"/>
  <c r="I71" i="1"/>
  <c r="I135" i="1"/>
  <c r="I133" i="1"/>
  <c r="I137" i="1"/>
  <c r="I95" i="1"/>
  <c r="I145" i="1"/>
  <c r="I120" i="1"/>
  <c r="I136" i="1"/>
  <c r="I140" i="1"/>
  <c r="I156" i="1"/>
  <c r="I164" i="1"/>
  <c r="I172" i="1"/>
  <c r="I131" i="1"/>
  <c r="I148" i="1"/>
  <c r="I143" i="1"/>
  <c r="I149" i="1"/>
  <c r="I157" i="1"/>
  <c r="I165" i="1"/>
  <c r="I127" i="1"/>
  <c r="I96" i="1"/>
  <c r="I111" i="1"/>
  <c r="I126" i="1"/>
  <c r="I151" i="1"/>
  <c r="I159" i="1"/>
  <c r="I167" i="1"/>
  <c r="I70" i="1"/>
  <c r="I101" i="1"/>
  <c r="I128" i="1"/>
  <c r="I163" i="1"/>
  <c r="I183" i="1"/>
  <c r="I124" i="1"/>
  <c r="I139" i="1"/>
  <c r="I134" i="1"/>
  <c r="I144" i="1"/>
  <c r="I150" i="1"/>
  <c r="I154" i="1"/>
  <c r="I174" i="1"/>
  <c r="I141" i="1"/>
  <c r="I155" i="1"/>
  <c r="I173" i="1"/>
  <c r="I184" i="1"/>
  <c r="I178" i="1"/>
  <c r="I185" i="1"/>
  <c r="I158" i="1"/>
  <c r="I125" i="1"/>
  <c r="I152" i="1"/>
  <c r="I179" i="1"/>
  <c r="I180" i="1"/>
  <c r="I153" i="1"/>
  <c r="I176" i="1"/>
  <c r="I160" i="1"/>
  <c r="I192" i="1"/>
  <c r="I200" i="1"/>
  <c r="I208" i="1"/>
  <c r="I216" i="1"/>
  <c r="I224" i="1"/>
  <c r="I130" i="1"/>
  <c r="I189" i="1"/>
  <c r="I193" i="1"/>
  <c r="I201" i="1"/>
  <c r="I209" i="1"/>
  <c r="I217" i="1"/>
  <c r="I225" i="1"/>
  <c r="I146" i="1"/>
  <c r="I182" i="1"/>
  <c r="I168" i="1"/>
  <c r="I186" i="1"/>
  <c r="I197" i="1"/>
  <c r="I205" i="1"/>
  <c r="I213" i="1"/>
  <c r="I210" i="1"/>
  <c r="I129" i="1"/>
  <c r="I232" i="1"/>
  <c r="I240" i="1"/>
  <c r="I169" i="1"/>
  <c r="I190" i="1"/>
  <c r="I199" i="1"/>
  <c r="I147" i="1"/>
  <c r="I166" i="1"/>
  <c r="I204" i="1"/>
  <c r="I220" i="1"/>
  <c r="I233" i="1"/>
  <c r="I241" i="1"/>
  <c r="I161" i="1"/>
  <c r="I198" i="1"/>
  <c r="I215" i="1"/>
  <c r="I170" i="1"/>
  <c r="I187" i="1"/>
  <c r="I203" i="1"/>
  <c r="I226" i="1"/>
  <c r="I234" i="1"/>
  <c r="I242" i="1"/>
  <c r="I196" i="1"/>
  <c r="I191" i="1"/>
  <c r="I231" i="1"/>
  <c r="I236" i="1"/>
  <c r="I246" i="1"/>
  <c r="I252" i="1"/>
  <c r="I260" i="1"/>
  <c r="I268" i="1"/>
  <c r="I195" i="1"/>
  <c r="I207" i="1"/>
  <c r="I230" i="1"/>
  <c r="I235" i="1"/>
  <c r="I243" i="1"/>
  <c r="I253" i="1"/>
  <c r="I261" i="1"/>
  <c r="I269" i="1"/>
  <c r="I277" i="1"/>
  <c r="I219" i="1"/>
  <c r="I194" i="1"/>
  <c r="I218" i="1"/>
  <c r="I229" i="1"/>
  <c r="I254" i="1"/>
  <c r="I262" i="1"/>
  <c r="I270" i="1"/>
  <c r="I206" i="1"/>
  <c r="I212" i="1"/>
  <c r="I257" i="1"/>
  <c r="I265" i="1"/>
  <c r="I247" i="1"/>
  <c r="I278" i="1"/>
  <c r="I280" i="1"/>
  <c r="I288" i="1"/>
  <c r="I296" i="1"/>
  <c r="I250" i="1"/>
  <c r="I255" i="1"/>
  <c r="I237" i="1"/>
  <c r="I271" i="1"/>
  <c r="I276" i="1"/>
  <c r="I281" i="1"/>
  <c r="I289" i="1"/>
  <c r="I297" i="1"/>
  <c r="I305" i="1"/>
  <c r="I188" i="1"/>
  <c r="I214" i="1"/>
  <c r="I266" i="1"/>
  <c r="I202" i="1"/>
  <c r="I222" i="1"/>
  <c r="I244" i="1"/>
  <c r="I282" i="1"/>
  <c r="I290" i="1"/>
  <c r="I298" i="1"/>
  <c r="I175" i="1"/>
  <c r="I258" i="1"/>
  <c r="I263" i="1"/>
  <c r="I285" i="1"/>
  <c r="I293" i="1"/>
  <c r="I301" i="1"/>
  <c r="I309" i="1"/>
  <c r="I223" i="1"/>
  <c r="I313" i="1"/>
  <c r="I321" i="1"/>
  <c r="I329" i="1"/>
  <c r="I337" i="1"/>
  <c r="I345" i="1"/>
  <c r="I353" i="1"/>
  <c r="I361" i="1"/>
  <c r="I369" i="1"/>
  <c r="I238" i="1"/>
  <c r="I287" i="1"/>
  <c r="I292" i="1"/>
  <c r="I304" i="1"/>
  <c r="I314" i="1"/>
  <c r="I322" i="1"/>
  <c r="I330" i="1"/>
  <c r="I338" i="1"/>
  <c r="I346" i="1"/>
  <c r="I354" i="1"/>
  <c r="I362" i="1"/>
  <c r="I221" i="1"/>
  <c r="I227" i="1"/>
  <c r="I239" i="1"/>
  <c r="I251" i="1"/>
  <c r="I181" i="1"/>
  <c r="I286" i="1"/>
  <c r="I291" i="1"/>
  <c r="I303" i="1"/>
  <c r="I312" i="1"/>
  <c r="I315" i="1"/>
  <c r="I323" i="1"/>
  <c r="I331" i="1"/>
  <c r="I339" i="1"/>
  <c r="I347" i="1"/>
  <c r="I355" i="1"/>
  <c r="I363" i="1"/>
  <c r="I371" i="1"/>
  <c r="I379" i="1"/>
  <c r="I279" i="1"/>
  <c r="I284" i="1"/>
  <c r="I177" i="1"/>
  <c r="I259" i="1"/>
  <c r="I319" i="1"/>
  <c r="I324" i="1"/>
  <c r="I336" i="1"/>
  <c r="I341" i="1"/>
  <c r="I370" i="1"/>
  <c r="I376" i="1"/>
  <c r="I245" i="1"/>
  <c r="I273" i="1"/>
  <c r="I300" i="1"/>
  <c r="I302" i="1"/>
  <c r="I383" i="1"/>
  <c r="I391" i="1"/>
  <c r="I399" i="1"/>
  <c r="I407" i="1"/>
  <c r="I415" i="1"/>
  <c r="I423" i="1"/>
  <c r="I272" i="1"/>
  <c r="I274" i="1"/>
  <c r="I318" i="1"/>
  <c r="I335" i="1"/>
  <c r="I340" i="1"/>
  <c r="I352" i="1"/>
  <c r="I357" i="1"/>
  <c r="I372" i="1"/>
  <c r="I275" i="1"/>
  <c r="I384" i="1"/>
  <c r="I392" i="1"/>
  <c r="I400" i="1"/>
  <c r="I408" i="1"/>
  <c r="I334" i="1"/>
  <c r="I351" i="1"/>
  <c r="I356" i="1"/>
  <c r="I374" i="1"/>
  <c r="I249" i="1"/>
  <c r="I267" i="1"/>
  <c r="I306" i="1"/>
  <c r="I317" i="1"/>
  <c r="I367" i="1"/>
  <c r="I377" i="1"/>
  <c r="I378" i="1"/>
  <c r="I385" i="1"/>
  <c r="I393" i="1"/>
  <c r="I401" i="1"/>
  <c r="I409" i="1"/>
  <c r="I417" i="1"/>
  <c r="I162" i="1"/>
  <c r="I375" i="1"/>
  <c r="I365" i="1"/>
  <c r="I373" i="1"/>
  <c r="I421" i="1"/>
  <c r="I433" i="1"/>
  <c r="I441" i="1"/>
  <c r="I449" i="1"/>
  <c r="I457" i="1"/>
  <c r="I465" i="1"/>
  <c r="I256" i="1"/>
  <c r="I310" i="1"/>
  <c r="I328" i="1"/>
  <c r="I359" i="1"/>
  <c r="I388" i="1"/>
  <c r="I405" i="1"/>
  <c r="I410" i="1"/>
  <c r="I171" i="1"/>
  <c r="I420" i="1"/>
  <c r="I427" i="1"/>
  <c r="I434" i="1"/>
  <c r="I442" i="1"/>
  <c r="I450" i="1"/>
  <c r="I458" i="1"/>
  <c r="I466" i="1"/>
  <c r="I474" i="1"/>
  <c r="I482" i="1"/>
  <c r="I490" i="1"/>
  <c r="I498" i="1"/>
  <c r="I138" i="1"/>
  <c r="I307" i="1"/>
  <c r="I333" i="1"/>
  <c r="I364" i="1"/>
  <c r="I404" i="1"/>
  <c r="I416" i="1"/>
  <c r="I419" i="1"/>
  <c r="I294" i="1"/>
  <c r="I327" i="1"/>
  <c r="I358" i="1"/>
  <c r="I382" i="1"/>
  <c r="I387" i="1"/>
  <c r="I426" i="1"/>
  <c r="I435" i="1"/>
  <c r="I443" i="1"/>
  <c r="I451" i="1"/>
  <c r="I459" i="1"/>
  <c r="I295" i="1"/>
  <c r="I299" i="1"/>
  <c r="I308" i="1"/>
  <c r="I311" i="1"/>
  <c r="I325" i="1"/>
  <c r="I343" i="1"/>
  <c r="I349" i="1"/>
  <c r="I368" i="1"/>
  <c r="I381" i="1"/>
  <c r="I396" i="1"/>
  <c r="I413" i="1"/>
  <c r="I430" i="1"/>
  <c r="I438" i="1"/>
  <c r="I446" i="1"/>
  <c r="I454" i="1"/>
  <c r="I462" i="1"/>
  <c r="I470" i="1"/>
  <c r="I478" i="1"/>
  <c r="I486" i="1"/>
  <c r="I494" i="1"/>
  <c r="I332" i="1"/>
  <c r="I344" i="1"/>
  <c r="I418" i="1"/>
  <c r="I489" i="1"/>
  <c r="I500" i="1"/>
  <c r="I508" i="1"/>
  <c r="I211" i="1"/>
  <c r="I326" i="1"/>
  <c r="I394" i="1"/>
  <c r="I412" i="1"/>
  <c r="I440" i="1"/>
  <c r="I445" i="1"/>
  <c r="I464" i="1"/>
  <c r="I467" i="1"/>
  <c r="I476" i="1"/>
  <c r="I499" i="1"/>
  <c r="I380" i="1"/>
  <c r="I428" i="1"/>
  <c r="I468" i="1"/>
  <c r="I481" i="1"/>
  <c r="I501" i="1"/>
  <c r="I509" i="1"/>
  <c r="I517" i="1"/>
  <c r="I525" i="1"/>
  <c r="I533" i="1"/>
  <c r="I541" i="1"/>
  <c r="I386" i="1"/>
  <c r="I406" i="1"/>
  <c r="I439" i="1"/>
  <c r="I444" i="1"/>
  <c r="I456" i="1"/>
  <c r="I461" i="1"/>
  <c r="I491" i="1"/>
  <c r="I320" i="1"/>
  <c r="I469" i="1"/>
  <c r="I496" i="1"/>
  <c r="I502" i="1"/>
  <c r="I510" i="1"/>
  <c r="I518" i="1"/>
  <c r="I228" i="1"/>
  <c r="I398" i="1"/>
  <c r="I411" i="1"/>
  <c r="I425" i="1"/>
  <c r="I455" i="1"/>
  <c r="I460" i="1"/>
  <c r="I483" i="1"/>
  <c r="I316" i="1"/>
  <c r="I348" i="1"/>
  <c r="I360" i="1"/>
  <c r="I366" i="1"/>
  <c r="I402" i="1"/>
  <c r="I431" i="1"/>
  <c r="I436" i="1"/>
  <c r="I448" i="1"/>
  <c r="I453" i="1"/>
  <c r="I495" i="1"/>
  <c r="I505" i="1"/>
  <c r="I513" i="1"/>
  <c r="I521" i="1"/>
  <c r="I529" i="1"/>
  <c r="I537" i="1"/>
  <c r="I342" i="1"/>
  <c r="I248" i="1"/>
  <c r="I264" i="1"/>
  <c r="I283" i="1"/>
  <c r="I395" i="1"/>
  <c r="I452" i="1"/>
  <c r="I477" i="1"/>
  <c r="I479" i="1"/>
  <c r="I422" i="1"/>
  <c r="I389" i="1"/>
  <c r="I429" i="1"/>
  <c r="I432" i="1"/>
  <c r="I463" i="1"/>
  <c r="I472" i="1"/>
  <c r="I424" i="1"/>
  <c r="I437" i="1"/>
  <c r="I390" i="1"/>
  <c r="I397" i="1"/>
  <c r="I471" i="1"/>
  <c r="I473" i="1"/>
  <c r="I538" i="1"/>
  <c r="I504" i="1"/>
  <c r="I507" i="1"/>
  <c r="I514" i="1"/>
  <c r="I530" i="1"/>
  <c r="I503" i="1"/>
  <c r="I520" i="1"/>
  <c r="I535" i="1"/>
  <c r="I497" i="1"/>
  <c r="I511" i="1"/>
  <c r="I540" i="1"/>
  <c r="I527" i="1"/>
  <c r="I487" i="1"/>
  <c r="I532" i="1"/>
  <c r="I350" i="1"/>
  <c r="I447" i="1"/>
  <c r="I493" i="1"/>
  <c r="I516" i="1"/>
  <c r="I524" i="1"/>
  <c r="I539" i="1"/>
  <c r="I531" i="1"/>
  <c r="I550" i="1"/>
  <c r="I555" i="1"/>
  <c r="I560" i="1"/>
  <c r="I569" i="1"/>
  <c r="I565" i="1"/>
  <c r="I528" i="1"/>
  <c r="I547" i="1"/>
  <c r="I552" i="1"/>
  <c r="I570" i="1"/>
  <c r="I578" i="1"/>
  <c r="I586" i="1"/>
  <c r="I403" i="1"/>
  <c r="I414" i="1"/>
  <c r="I536" i="1"/>
  <c r="I557" i="1"/>
  <c r="I480" i="1"/>
  <c r="I544" i="1"/>
  <c r="I562" i="1"/>
  <c r="I571" i="1"/>
  <c r="I549" i="1"/>
  <c r="I488" i="1"/>
  <c r="I522" i="1"/>
  <c r="I554" i="1"/>
  <c r="I572" i="1"/>
  <c r="I492" i="1"/>
  <c r="I551" i="1"/>
  <c r="I556" i="1"/>
  <c r="I484" i="1"/>
  <c r="I542" i="1"/>
  <c r="I558" i="1"/>
  <c r="I595" i="1"/>
  <c r="I603" i="1"/>
  <c r="I611" i="1"/>
  <c r="I619" i="1"/>
  <c r="I627" i="1"/>
  <c r="I635" i="1"/>
  <c r="I643" i="1"/>
  <c r="I651" i="1"/>
  <c r="I519" i="1"/>
  <c r="I526" i="1"/>
  <c r="I475" i="1"/>
  <c r="I485" i="1"/>
  <c r="I573" i="1"/>
  <c r="I583" i="1"/>
  <c r="I596" i="1"/>
  <c r="I604" i="1"/>
  <c r="I612" i="1"/>
  <c r="I620" i="1"/>
  <c r="I628" i="1"/>
  <c r="I636" i="1"/>
  <c r="I546" i="1"/>
  <c r="I568" i="1"/>
  <c r="I588" i="1"/>
  <c r="I563" i="1"/>
  <c r="I589" i="1"/>
  <c r="I597" i="1"/>
  <c r="I605" i="1"/>
  <c r="I613" i="1"/>
  <c r="I621" i="1"/>
  <c r="I629" i="1"/>
  <c r="I637" i="1"/>
  <c r="I523" i="1"/>
  <c r="I543" i="1"/>
  <c r="I580" i="1"/>
  <c r="I512" i="1"/>
  <c r="I534" i="1"/>
  <c r="I585" i="1"/>
  <c r="I590" i="1"/>
  <c r="I598" i="1"/>
  <c r="I606" i="1"/>
  <c r="I614" i="1"/>
  <c r="I622" i="1"/>
  <c r="I630" i="1"/>
  <c r="I638" i="1"/>
  <c r="I566" i="1"/>
  <c r="I592" i="1"/>
  <c r="I600" i="1"/>
  <c r="I608" i="1"/>
  <c r="I616" i="1"/>
  <c r="I624" i="1"/>
  <c r="I632" i="1"/>
  <c r="I640" i="1"/>
  <c r="I576" i="1"/>
  <c r="I567" i="1"/>
  <c r="I584" i="1"/>
  <c r="I594" i="1"/>
  <c r="I506" i="1"/>
  <c r="I553" i="1"/>
  <c r="I559" i="1"/>
  <c r="I581" i="1"/>
  <c r="I574" i="1"/>
  <c r="I577" i="1"/>
  <c r="I515" i="1"/>
  <c r="I582" i="1"/>
  <c r="I607" i="1"/>
  <c r="I633" i="1"/>
  <c r="I642" i="1"/>
  <c r="I610" i="1"/>
  <c r="I650" i="1"/>
  <c r="I655" i="1"/>
  <c r="I664" i="1"/>
  <c r="I672" i="1"/>
  <c r="I680" i="1"/>
  <c r="I688" i="1"/>
  <c r="I696" i="1"/>
  <c r="I704" i="1"/>
  <c r="I712" i="1"/>
  <c r="I561" i="1"/>
  <c r="I617" i="1"/>
  <c r="I647" i="1"/>
  <c r="I659" i="1"/>
  <c r="I665" i="1"/>
  <c r="I673" i="1"/>
  <c r="I681" i="1"/>
  <c r="I689" i="1"/>
  <c r="I697" i="1"/>
  <c r="I705" i="1"/>
  <c r="I713" i="1"/>
  <c r="I721" i="1"/>
  <c r="I545" i="1"/>
  <c r="I593" i="1"/>
  <c r="I601" i="1"/>
  <c r="I652" i="1"/>
  <c r="I631" i="1"/>
  <c r="I657" i="1"/>
  <c r="I662" i="1"/>
  <c r="I666" i="1"/>
  <c r="I674" i="1"/>
  <c r="I682" i="1"/>
  <c r="I690" i="1"/>
  <c r="I698" i="1"/>
  <c r="I706" i="1"/>
  <c r="I714" i="1"/>
  <c r="I722" i="1"/>
  <c r="I730" i="1"/>
  <c r="I587" i="1"/>
  <c r="I634" i="1"/>
  <c r="I646" i="1"/>
  <c r="I575" i="1"/>
  <c r="I579" i="1"/>
  <c r="I615" i="1"/>
  <c r="I641" i="1"/>
  <c r="I649" i="1"/>
  <c r="I667" i="1"/>
  <c r="I675" i="1"/>
  <c r="I683" i="1"/>
  <c r="I691" i="1"/>
  <c r="I699" i="1"/>
  <c r="I707" i="1"/>
  <c r="I715" i="1"/>
  <c r="I602" i="1"/>
  <c r="I644" i="1"/>
  <c r="I663" i="1"/>
  <c r="I564" i="1"/>
  <c r="I591" i="1"/>
  <c r="I609" i="1"/>
  <c r="I548" i="1"/>
  <c r="I623" i="1"/>
  <c r="I625" i="1"/>
  <c r="I645" i="1"/>
  <c r="I626" i="1"/>
  <c r="I679" i="1"/>
  <c r="I648" i="1"/>
  <c r="I639" i="1"/>
  <c r="I661" i="1"/>
  <c r="I668" i="1"/>
  <c r="I654" i="1"/>
  <c r="I677" i="1"/>
  <c r="I685" i="1"/>
  <c r="I709" i="1"/>
  <c r="I731" i="1"/>
  <c r="I676" i="1"/>
  <c r="I678" i="1"/>
  <c r="I717" i="1"/>
  <c r="I724" i="1"/>
  <c r="I728" i="1"/>
  <c r="I733" i="1"/>
  <c r="I741" i="1"/>
  <c r="I749" i="1"/>
  <c r="I757" i="1"/>
  <c r="I765" i="1"/>
  <c r="I773" i="1"/>
  <c r="I781" i="1"/>
  <c r="I789" i="1"/>
  <c r="I618" i="1"/>
  <c r="I670" i="1"/>
  <c r="I693" i="1"/>
  <c r="I720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700" i="1"/>
  <c r="I725" i="1"/>
  <c r="I656" i="1"/>
  <c r="I703" i="1"/>
  <c r="I729" i="1"/>
  <c r="I735" i="1"/>
  <c r="I743" i="1"/>
  <c r="I751" i="1"/>
  <c r="I759" i="1"/>
  <c r="I767" i="1"/>
  <c r="I775" i="1"/>
  <c r="I783" i="1"/>
  <c r="I791" i="1"/>
  <c r="I684" i="1"/>
  <c r="I710" i="1"/>
  <c r="I687" i="1"/>
  <c r="I718" i="1"/>
  <c r="I727" i="1"/>
  <c r="I736" i="1"/>
  <c r="I744" i="1"/>
  <c r="I752" i="1"/>
  <c r="I760" i="1"/>
  <c r="I768" i="1"/>
  <c r="I776" i="1"/>
  <c r="I784" i="1"/>
  <c r="I792" i="1"/>
  <c r="I800" i="1"/>
  <c r="I808" i="1"/>
  <c r="I669" i="1"/>
  <c r="I694" i="1"/>
  <c r="I756" i="1"/>
  <c r="I786" i="1"/>
  <c r="I805" i="1"/>
  <c r="I599" i="1"/>
  <c r="I692" i="1"/>
  <c r="I702" i="1"/>
  <c r="I737" i="1"/>
  <c r="I763" i="1"/>
  <c r="I695" i="1"/>
  <c r="I723" i="1"/>
  <c r="I740" i="1"/>
  <c r="I770" i="1"/>
  <c r="I793" i="1"/>
  <c r="I815" i="1"/>
  <c r="I747" i="1"/>
  <c r="I754" i="1"/>
  <c r="I777" i="1"/>
  <c r="I653" i="1"/>
  <c r="I658" i="1"/>
  <c r="I711" i="1"/>
  <c r="I738" i="1"/>
  <c r="I761" i="1"/>
  <c r="I787" i="1"/>
  <c r="I799" i="1"/>
  <c r="I807" i="1"/>
  <c r="I764" i="1"/>
  <c r="I794" i="1"/>
  <c r="I796" i="1"/>
  <c r="I671" i="1"/>
  <c r="I755" i="1"/>
  <c r="I716" i="1"/>
  <c r="I719" i="1"/>
  <c r="I732" i="1"/>
  <c r="I762" i="1"/>
  <c r="I785" i="1"/>
  <c r="I802" i="1"/>
  <c r="I818" i="1"/>
  <c r="I824" i="1"/>
  <c r="I829" i="1"/>
  <c r="I838" i="1"/>
  <c r="I846" i="1"/>
  <c r="I854" i="1"/>
  <c r="I862" i="1"/>
  <c r="I870" i="1"/>
  <c r="I878" i="1"/>
  <c r="I886" i="1"/>
  <c r="I780" i="1"/>
  <c r="I811" i="1"/>
  <c r="I746" i="1"/>
  <c r="I771" i="1"/>
  <c r="I821" i="1"/>
  <c r="I826" i="1"/>
  <c r="I839" i="1"/>
  <c r="I847" i="1"/>
  <c r="I855" i="1"/>
  <c r="I863" i="1"/>
  <c r="I871" i="1"/>
  <c r="I879" i="1"/>
  <c r="I887" i="1"/>
  <c r="I895" i="1"/>
  <c r="I903" i="1"/>
  <c r="I831" i="1"/>
  <c r="I840" i="1"/>
  <c r="I848" i="1"/>
  <c r="I856" i="1"/>
  <c r="I864" i="1"/>
  <c r="I872" i="1"/>
  <c r="I880" i="1"/>
  <c r="I888" i="1"/>
  <c r="I896" i="1"/>
  <c r="I686" i="1"/>
  <c r="I701" i="1"/>
  <c r="I803" i="1"/>
  <c r="I810" i="1"/>
  <c r="I823" i="1"/>
  <c r="I708" i="1"/>
  <c r="I778" i="1"/>
  <c r="I797" i="1"/>
  <c r="I801" i="1"/>
  <c r="I812" i="1"/>
  <c r="I828" i="1"/>
  <c r="I841" i="1"/>
  <c r="I849" i="1"/>
  <c r="I857" i="1"/>
  <c r="I865" i="1"/>
  <c r="I873" i="1"/>
  <c r="I881" i="1"/>
  <c r="I889" i="1"/>
  <c r="I897" i="1"/>
  <c r="I772" i="1"/>
  <c r="I809" i="1"/>
  <c r="I816" i="1"/>
  <c r="I825" i="1"/>
  <c r="I817" i="1"/>
  <c r="I820" i="1"/>
  <c r="I869" i="1"/>
  <c r="I908" i="1"/>
  <c r="I769" i="1"/>
  <c r="I850" i="1"/>
  <c r="I876" i="1"/>
  <c r="I894" i="1"/>
  <c r="I899" i="1"/>
  <c r="I804" i="1"/>
  <c r="I853" i="1"/>
  <c r="I883" i="1"/>
  <c r="I909" i="1"/>
  <c r="I834" i="1"/>
  <c r="I860" i="1"/>
  <c r="I837" i="1"/>
  <c r="I867" i="1"/>
  <c r="I893" i="1"/>
  <c r="I902" i="1"/>
  <c r="I833" i="1"/>
  <c r="I844" i="1"/>
  <c r="I779" i="1"/>
  <c r="I851" i="1"/>
  <c r="I874" i="1"/>
  <c r="I892" i="1"/>
  <c r="I877" i="1"/>
  <c r="I819" i="1"/>
  <c r="I835" i="1"/>
  <c r="I858" i="1"/>
  <c r="I884" i="1"/>
  <c r="I788" i="1"/>
  <c r="I842" i="1"/>
  <c r="I868" i="1"/>
  <c r="I890" i="1"/>
  <c r="I913" i="1"/>
  <c r="I795" i="1"/>
  <c r="I904" i="1"/>
  <c r="I912" i="1"/>
  <c r="I916" i="1"/>
  <c r="I919" i="1"/>
  <c r="I927" i="1"/>
  <c r="I935" i="1"/>
  <c r="I943" i="1"/>
  <c r="I951" i="1"/>
  <c r="I959" i="1"/>
  <c r="I967" i="1"/>
  <c r="I975" i="1"/>
  <c r="I920" i="1"/>
  <c r="I928" i="1"/>
  <c r="I936" i="1"/>
  <c r="I944" i="1"/>
  <c r="I952" i="1"/>
  <c r="I960" i="1"/>
  <c r="I968" i="1"/>
  <c r="I905" i="1"/>
  <c r="I921" i="1"/>
  <c r="I929" i="1"/>
  <c r="I937" i="1"/>
  <c r="I945" i="1"/>
  <c r="I953" i="1"/>
  <c r="I961" i="1"/>
  <c r="I969" i="1"/>
  <c r="I832" i="1"/>
  <c r="I875" i="1"/>
  <c r="I882" i="1"/>
  <c r="I901" i="1"/>
  <c r="I739" i="1"/>
  <c r="I885" i="1"/>
  <c r="I898" i="1"/>
  <c r="I915" i="1"/>
  <c r="I922" i="1"/>
  <c r="I930" i="1"/>
  <c r="I938" i="1"/>
  <c r="I946" i="1"/>
  <c r="I954" i="1"/>
  <c r="I962" i="1"/>
  <c r="I970" i="1"/>
  <c r="I978" i="1"/>
  <c r="I986" i="1"/>
  <c r="I994" i="1"/>
  <c r="I827" i="1"/>
  <c r="I861" i="1"/>
  <c r="I923" i="1"/>
  <c r="I931" i="1"/>
  <c r="I939" i="1"/>
  <c r="I947" i="1"/>
  <c r="I955" i="1"/>
  <c r="I963" i="1"/>
  <c r="I971" i="1"/>
  <c r="I979" i="1"/>
  <c r="I987" i="1"/>
  <c r="I995" i="1"/>
  <c r="I745" i="1"/>
  <c r="I852" i="1"/>
  <c r="I924" i="1"/>
  <c r="I932" i="1"/>
  <c r="I940" i="1"/>
  <c r="I948" i="1"/>
  <c r="I956" i="1"/>
  <c r="I964" i="1"/>
  <c r="I972" i="1"/>
  <c r="I980" i="1"/>
  <c r="I866" i="1"/>
  <c r="I949" i="1"/>
  <c r="I958" i="1"/>
  <c r="I993" i="1"/>
  <c r="I998" i="1"/>
  <c r="I1004" i="1"/>
  <c r="I1012" i="1"/>
  <c r="I1020" i="1"/>
  <c r="I1028" i="1"/>
  <c r="I1036" i="1"/>
  <c r="I1044" i="1"/>
  <c r="I1052" i="1"/>
  <c r="I1060" i="1"/>
  <c r="I1068" i="1"/>
  <c r="I1076" i="1"/>
  <c r="I1084" i="1"/>
  <c r="I1092" i="1"/>
  <c r="I1100" i="1"/>
  <c r="I1108" i="1"/>
  <c r="I1116" i="1"/>
  <c r="I1124" i="1"/>
  <c r="I1132" i="1"/>
  <c r="I1140" i="1"/>
  <c r="I1148" i="1"/>
  <c r="I1156" i="1"/>
  <c r="I1164" i="1"/>
  <c r="I918" i="1"/>
  <c r="I985" i="1"/>
  <c r="I990" i="1"/>
  <c r="I906" i="1"/>
  <c r="I1005" i="1"/>
  <c r="I1013" i="1"/>
  <c r="I1021" i="1"/>
  <c r="I1029" i="1"/>
  <c r="I1037" i="1"/>
  <c r="I1045" i="1"/>
  <c r="I1053" i="1"/>
  <c r="I1061" i="1"/>
  <c r="I1069" i="1"/>
  <c r="I1077" i="1"/>
  <c r="I1085" i="1"/>
  <c r="I1093" i="1"/>
  <c r="I1101" i="1"/>
  <c r="I1109" i="1"/>
  <c r="I1117" i="1"/>
  <c r="I1125" i="1"/>
  <c r="I933" i="1"/>
  <c r="I942" i="1"/>
  <c r="I981" i="1"/>
  <c r="I982" i="1"/>
  <c r="I753" i="1"/>
  <c r="I813" i="1"/>
  <c r="I845" i="1"/>
  <c r="I900" i="1"/>
  <c r="I1006" i="1"/>
  <c r="I1014" i="1"/>
  <c r="I1022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911" i="1"/>
  <c r="I957" i="1"/>
  <c r="I966" i="1"/>
  <c r="I976" i="1"/>
  <c r="I992" i="1"/>
  <c r="I997" i="1"/>
  <c r="I1007" i="1"/>
  <c r="I1015" i="1"/>
  <c r="I1023" i="1"/>
  <c r="I1031" i="1"/>
  <c r="I1039" i="1"/>
  <c r="I1047" i="1"/>
  <c r="I1055" i="1"/>
  <c r="I1063" i="1"/>
  <c r="I1071" i="1"/>
  <c r="I1079" i="1"/>
  <c r="I1087" i="1"/>
  <c r="I1095" i="1"/>
  <c r="I1103" i="1"/>
  <c r="I1111" i="1"/>
  <c r="I1119" i="1"/>
  <c r="I1127" i="1"/>
  <c r="I1135" i="1"/>
  <c r="I1143" i="1"/>
  <c r="I1151" i="1"/>
  <c r="I914" i="1"/>
  <c r="I917" i="1"/>
  <c r="I926" i="1"/>
  <c r="I974" i="1"/>
  <c r="I984" i="1"/>
  <c r="I989" i="1"/>
  <c r="I941" i="1"/>
  <c r="I950" i="1"/>
  <c r="I999" i="1"/>
  <c r="I1001" i="1"/>
  <c r="GG2" i="1"/>
  <c r="AC2" i="1"/>
  <c r="M2" i="1"/>
  <c r="GH1176" i="1"/>
  <c r="FR1176" i="1"/>
  <c r="FB1176" i="1"/>
  <c r="EL1176" i="1"/>
  <c r="DV1176" i="1"/>
  <c r="CP1176" i="1"/>
  <c r="BJ1176" i="1"/>
  <c r="AD1176" i="1"/>
  <c r="GJ1175" i="1"/>
  <c r="FD1175" i="1"/>
  <c r="DH1175" i="1"/>
  <c r="CB1175" i="1"/>
  <c r="BL1175" i="1"/>
  <c r="AV1175" i="1"/>
  <c r="P1175" i="1"/>
  <c r="GL1174" i="1"/>
  <c r="FV1174" i="1"/>
  <c r="FF1174" i="1"/>
  <c r="EP1174" i="1"/>
  <c r="DZ1174" i="1"/>
  <c r="DJ1174" i="1"/>
  <c r="CT1174" i="1"/>
  <c r="CD1174" i="1"/>
  <c r="BN1174" i="1"/>
  <c r="AX1174" i="1"/>
  <c r="BR1172" i="1"/>
  <c r="FQ4" i="1"/>
  <c r="FQ6" i="1"/>
  <c r="FQ1177" i="1"/>
  <c r="FQ11" i="1"/>
  <c r="FQ5" i="1"/>
  <c r="FQ8" i="1"/>
  <c r="FQ12" i="1"/>
  <c r="FQ10" i="1"/>
  <c r="FQ20" i="1"/>
  <c r="FQ15" i="1"/>
  <c r="FQ7" i="1"/>
  <c r="FQ18" i="1"/>
  <c r="FQ22" i="1"/>
  <c r="FQ3" i="1"/>
  <c r="FQ16" i="1"/>
  <c r="FQ19" i="1"/>
  <c r="FQ9" i="1"/>
  <c r="FQ17" i="1"/>
  <c r="FQ21" i="1"/>
  <c r="FQ14" i="1"/>
  <c r="FQ13" i="1"/>
  <c r="FQ26" i="1"/>
  <c r="FQ23" i="1"/>
  <c r="FQ28" i="1"/>
  <c r="FQ34" i="1"/>
  <c r="FQ39" i="1"/>
  <c r="FQ30" i="1"/>
  <c r="FQ41" i="1"/>
  <c r="FQ24" i="1"/>
  <c r="FQ32" i="1"/>
  <c r="FQ36" i="1"/>
  <c r="FQ43" i="1"/>
  <c r="FQ37" i="1"/>
  <c r="FQ25" i="1"/>
  <c r="FQ44" i="1"/>
  <c r="FQ45" i="1"/>
  <c r="FQ31" i="1"/>
  <c r="FQ38" i="1"/>
  <c r="FQ47" i="1"/>
  <c r="FQ27" i="1"/>
  <c r="FQ50" i="1"/>
  <c r="FQ56" i="1"/>
  <c r="FQ33" i="1"/>
  <c r="FQ29" i="1"/>
  <c r="FQ57" i="1"/>
  <c r="FQ53" i="1"/>
  <c r="FQ35" i="1"/>
  <c r="FQ49" i="1"/>
  <c r="FQ60" i="1"/>
  <c r="FQ61" i="1"/>
  <c r="FQ62" i="1"/>
  <c r="FQ40" i="1"/>
  <c r="FQ64" i="1"/>
  <c r="FQ65" i="1"/>
  <c r="FQ73" i="1"/>
  <c r="FQ81" i="1"/>
  <c r="FQ51" i="1"/>
  <c r="FQ52" i="1"/>
  <c r="FQ66" i="1"/>
  <c r="FQ74" i="1"/>
  <c r="FQ82" i="1"/>
  <c r="FQ48" i="1"/>
  <c r="FQ59" i="1"/>
  <c r="FQ67" i="1"/>
  <c r="FQ75" i="1"/>
  <c r="FQ83" i="1"/>
  <c r="FQ42" i="1"/>
  <c r="FQ54" i="1"/>
  <c r="FQ63" i="1"/>
  <c r="FQ70" i="1"/>
  <c r="FQ78" i="1"/>
  <c r="FQ55" i="1"/>
  <c r="FQ72" i="1"/>
  <c r="FQ77" i="1"/>
  <c r="FQ87" i="1"/>
  <c r="FQ95" i="1"/>
  <c r="FQ103" i="1"/>
  <c r="FQ111" i="1"/>
  <c r="FQ119" i="1"/>
  <c r="FQ71" i="1"/>
  <c r="FQ79" i="1"/>
  <c r="FQ85" i="1"/>
  <c r="FQ88" i="1"/>
  <c r="FQ96" i="1"/>
  <c r="FQ104" i="1"/>
  <c r="FQ112" i="1"/>
  <c r="FQ120" i="1"/>
  <c r="FQ128" i="1"/>
  <c r="FQ58" i="1"/>
  <c r="FQ89" i="1"/>
  <c r="FQ97" i="1"/>
  <c r="FQ105" i="1"/>
  <c r="FQ113" i="1"/>
  <c r="FQ121" i="1"/>
  <c r="FQ92" i="1"/>
  <c r="FQ100" i="1"/>
  <c r="FQ108" i="1"/>
  <c r="FQ116" i="1"/>
  <c r="FQ84" i="1"/>
  <c r="FQ118" i="1"/>
  <c r="FQ122" i="1"/>
  <c r="FQ123" i="1"/>
  <c r="FQ86" i="1"/>
  <c r="FQ91" i="1"/>
  <c r="FQ127" i="1"/>
  <c r="FQ80" i="1"/>
  <c r="FQ46" i="1"/>
  <c r="FQ90" i="1"/>
  <c r="FQ102" i="1"/>
  <c r="FQ107" i="1"/>
  <c r="FQ69" i="1"/>
  <c r="FQ117" i="1"/>
  <c r="FQ68" i="1"/>
  <c r="FQ99" i="1"/>
  <c r="FQ126" i="1"/>
  <c r="FQ93" i="1"/>
  <c r="FQ133" i="1"/>
  <c r="FQ140" i="1"/>
  <c r="FQ101" i="1"/>
  <c r="FQ110" i="1"/>
  <c r="FQ76" i="1"/>
  <c r="FQ125" i="1"/>
  <c r="FQ134" i="1"/>
  <c r="FQ106" i="1"/>
  <c r="FQ98" i="1"/>
  <c r="FQ129" i="1"/>
  <c r="FQ146" i="1"/>
  <c r="FQ137" i="1"/>
  <c r="FQ154" i="1"/>
  <c r="FQ162" i="1"/>
  <c r="FQ170" i="1"/>
  <c r="FQ135" i="1"/>
  <c r="FQ124" i="1"/>
  <c r="FQ130" i="1"/>
  <c r="FQ143" i="1"/>
  <c r="FQ155" i="1"/>
  <c r="FQ163" i="1"/>
  <c r="FQ144" i="1"/>
  <c r="FQ138" i="1"/>
  <c r="FQ149" i="1"/>
  <c r="FQ157" i="1"/>
  <c r="FQ165" i="1"/>
  <c r="FQ115" i="1"/>
  <c r="FQ145" i="1"/>
  <c r="FQ150" i="1"/>
  <c r="FQ132" i="1"/>
  <c r="FQ139" i="1"/>
  <c r="FQ153" i="1"/>
  <c r="FQ158" i="1"/>
  <c r="FQ147" i="1"/>
  <c r="FQ164" i="1"/>
  <c r="FQ179" i="1"/>
  <c r="FQ180" i="1"/>
  <c r="FQ94" i="1"/>
  <c r="FQ161" i="1"/>
  <c r="FQ142" i="1"/>
  <c r="FQ167" i="1"/>
  <c r="FQ178" i="1"/>
  <c r="FQ148" i="1"/>
  <c r="FQ175" i="1"/>
  <c r="FQ187" i="1"/>
  <c r="FQ159" i="1"/>
  <c r="FQ169" i="1"/>
  <c r="FQ185" i="1"/>
  <c r="FQ198" i="1"/>
  <c r="FQ206" i="1"/>
  <c r="FQ214" i="1"/>
  <c r="FQ222" i="1"/>
  <c r="FQ131" i="1"/>
  <c r="FQ173" i="1"/>
  <c r="FQ190" i="1"/>
  <c r="FQ191" i="1"/>
  <c r="FQ199" i="1"/>
  <c r="FQ207" i="1"/>
  <c r="FQ215" i="1"/>
  <c r="FQ223" i="1"/>
  <c r="FQ114" i="1"/>
  <c r="FQ171" i="1"/>
  <c r="FQ141" i="1"/>
  <c r="FQ166" i="1"/>
  <c r="FQ172" i="1"/>
  <c r="FQ174" i="1"/>
  <c r="FQ176" i="1"/>
  <c r="FQ183" i="1"/>
  <c r="FQ186" i="1"/>
  <c r="FQ195" i="1"/>
  <c r="FQ203" i="1"/>
  <c r="FQ211" i="1"/>
  <c r="FQ192" i="1"/>
  <c r="FQ209" i="1"/>
  <c r="FQ219" i="1"/>
  <c r="FQ136" i="1"/>
  <c r="FQ152" i="1"/>
  <c r="FQ230" i="1"/>
  <c r="FQ238" i="1"/>
  <c r="FQ189" i="1"/>
  <c r="FQ208" i="1"/>
  <c r="FQ109" i="1"/>
  <c r="FQ231" i="1"/>
  <c r="FQ239" i="1"/>
  <c r="FQ197" i="1"/>
  <c r="FQ221" i="1"/>
  <c r="FQ202" i="1"/>
  <c r="FQ232" i="1"/>
  <c r="FQ240" i="1"/>
  <c r="FQ248" i="1"/>
  <c r="FQ220" i="1"/>
  <c r="FQ156" i="1"/>
  <c r="FQ168" i="1"/>
  <c r="FQ177" i="1"/>
  <c r="FQ242" i="1"/>
  <c r="FQ250" i="1"/>
  <c r="FQ258" i="1"/>
  <c r="FQ266" i="1"/>
  <c r="FQ196" i="1"/>
  <c r="FQ160" i="1"/>
  <c r="FQ229" i="1"/>
  <c r="FQ234" i="1"/>
  <c r="FQ251" i="1"/>
  <c r="FQ259" i="1"/>
  <c r="FQ267" i="1"/>
  <c r="FQ275" i="1"/>
  <c r="FQ201" i="1"/>
  <c r="FQ228" i="1"/>
  <c r="FQ233" i="1"/>
  <c r="FQ252" i="1"/>
  <c r="FQ260" i="1"/>
  <c r="FQ268" i="1"/>
  <c r="FQ151" i="1"/>
  <c r="FQ213" i="1"/>
  <c r="FQ246" i="1"/>
  <c r="FQ245" i="1"/>
  <c r="FQ255" i="1"/>
  <c r="FQ263" i="1"/>
  <c r="FQ273" i="1"/>
  <c r="FQ276" i="1"/>
  <c r="FQ278" i="1"/>
  <c r="FQ286" i="1"/>
  <c r="FQ294" i="1"/>
  <c r="FQ249" i="1"/>
  <c r="FQ254" i="1"/>
  <c r="FQ226" i="1"/>
  <c r="FQ279" i="1"/>
  <c r="FQ287" i="1"/>
  <c r="FQ295" i="1"/>
  <c r="FQ303" i="1"/>
  <c r="FQ311" i="1"/>
  <c r="FQ181" i="1"/>
  <c r="FQ182" i="1"/>
  <c r="FQ253" i="1"/>
  <c r="FQ265" i="1"/>
  <c r="FQ225" i="1"/>
  <c r="FQ277" i="1"/>
  <c r="FQ280" i="1"/>
  <c r="FQ288" i="1"/>
  <c r="FQ296" i="1"/>
  <c r="FQ216" i="1"/>
  <c r="FQ243" i="1"/>
  <c r="FQ264" i="1"/>
  <c r="FQ205" i="1"/>
  <c r="FQ212" i="1"/>
  <c r="FQ257" i="1"/>
  <c r="FQ262" i="1"/>
  <c r="FQ283" i="1"/>
  <c r="FQ291" i="1"/>
  <c r="FQ299" i="1"/>
  <c r="FQ307" i="1"/>
  <c r="FQ217" i="1"/>
  <c r="FQ292" i="1"/>
  <c r="FQ297" i="1"/>
  <c r="FQ298" i="1"/>
  <c r="FQ193" i="1"/>
  <c r="FQ244" i="1"/>
  <c r="FQ300" i="1"/>
  <c r="FQ319" i="1"/>
  <c r="FQ327" i="1"/>
  <c r="FQ335" i="1"/>
  <c r="FQ343" i="1"/>
  <c r="FQ351" i="1"/>
  <c r="FQ359" i="1"/>
  <c r="FQ367" i="1"/>
  <c r="FQ227" i="1"/>
  <c r="FQ269" i="1"/>
  <c r="FQ188" i="1"/>
  <c r="FQ194" i="1"/>
  <c r="FQ306" i="1"/>
  <c r="FQ312" i="1"/>
  <c r="FQ320" i="1"/>
  <c r="FQ328" i="1"/>
  <c r="FQ336" i="1"/>
  <c r="FQ344" i="1"/>
  <c r="FQ352" i="1"/>
  <c r="FQ360" i="1"/>
  <c r="FQ218" i="1"/>
  <c r="FQ184" i="1"/>
  <c r="FQ241" i="1"/>
  <c r="FQ285" i="1"/>
  <c r="FQ290" i="1"/>
  <c r="FQ305" i="1"/>
  <c r="FQ309" i="1"/>
  <c r="FQ313" i="1"/>
  <c r="FQ321" i="1"/>
  <c r="FQ329" i="1"/>
  <c r="FQ337" i="1"/>
  <c r="FQ345" i="1"/>
  <c r="FQ353" i="1"/>
  <c r="FQ361" i="1"/>
  <c r="FQ369" i="1"/>
  <c r="FQ377" i="1"/>
  <c r="FQ210" i="1"/>
  <c r="FQ237" i="1"/>
  <c r="FQ271" i="1"/>
  <c r="FQ282" i="1"/>
  <c r="FQ318" i="1"/>
  <c r="FQ323" i="1"/>
  <c r="FQ371" i="1"/>
  <c r="FQ373" i="1"/>
  <c r="FQ376" i="1"/>
  <c r="FQ247" i="1"/>
  <c r="FQ261" i="1"/>
  <c r="FQ356" i="1"/>
  <c r="FQ381" i="1"/>
  <c r="FQ389" i="1"/>
  <c r="FQ397" i="1"/>
  <c r="FQ405" i="1"/>
  <c r="FQ413" i="1"/>
  <c r="FQ421" i="1"/>
  <c r="FQ270" i="1"/>
  <c r="FQ317" i="1"/>
  <c r="FQ322" i="1"/>
  <c r="FQ334" i="1"/>
  <c r="FQ339" i="1"/>
  <c r="FQ235" i="1"/>
  <c r="FQ281" i="1"/>
  <c r="FQ366" i="1"/>
  <c r="FQ382" i="1"/>
  <c r="FQ390" i="1"/>
  <c r="FQ398" i="1"/>
  <c r="FQ406" i="1"/>
  <c r="FQ316" i="1"/>
  <c r="FQ333" i="1"/>
  <c r="FQ338" i="1"/>
  <c r="FQ350" i="1"/>
  <c r="FQ355" i="1"/>
  <c r="FQ368" i="1"/>
  <c r="FQ256" i="1"/>
  <c r="FQ293" i="1"/>
  <c r="FQ383" i="1"/>
  <c r="FQ391" i="1"/>
  <c r="FQ399" i="1"/>
  <c r="FQ407" i="1"/>
  <c r="FQ415" i="1"/>
  <c r="FQ272" i="1"/>
  <c r="FQ284" i="1"/>
  <c r="FQ364" i="1"/>
  <c r="FQ372" i="1"/>
  <c r="FQ324" i="1"/>
  <c r="FQ348" i="1"/>
  <c r="FQ423" i="1"/>
  <c r="FQ431" i="1"/>
  <c r="FQ439" i="1"/>
  <c r="FQ447" i="1"/>
  <c r="FQ455" i="1"/>
  <c r="FQ463" i="1"/>
  <c r="FQ301" i="1"/>
  <c r="FQ342" i="1"/>
  <c r="FQ387" i="1"/>
  <c r="FQ392" i="1"/>
  <c r="FQ404" i="1"/>
  <c r="FQ409" i="1"/>
  <c r="FQ289" i="1"/>
  <c r="FQ308" i="1"/>
  <c r="FQ422" i="1"/>
  <c r="FQ432" i="1"/>
  <c r="FQ440" i="1"/>
  <c r="FQ448" i="1"/>
  <c r="FQ456" i="1"/>
  <c r="FQ464" i="1"/>
  <c r="FQ472" i="1"/>
  <c r="FQ480" i="1"/>
  <c r="FQ488" i="1"/>
  <c r="FQ496" i="1"/>
  <c r="FQ347" i="1"/>
  <c r="FQ386" i="1"/>
  <c r="FQ403" i="1"/>
  <c r="FQ408" i="1"/>
  <c r="FQ416" i="1"/>
  <c r="FQ341" i="1"/>
  <c r="FQ375" i="1"/>
  <c r="FQ433" i="1"/>
  <c r="FQ441" i="1"/>
  <c r="FQ449" i="1"/>
  <c r="FQ457" i="1"/>
  <c r="FQ465" i="1"/>
  <c r="FQ204" i="1"/>
  <c r="FQ302" i="1"/>
  <c r="FQ365" i="1"/>
  <c r="FQ402" i="1"/>
  <c r="FQ274" i="1"/>
  <c r="FQ363" i="1"/>
  <c r="FQ395" i="1"/>
  <c r="FQ400" i="1"/>
  <c r="FQ412" i="1"/>
  <c r="FQ419" i="1"/>
  <c r="FQ428" i="1"/>
  <c r="FQ436" i="1"/>
  <c r="FQ444" i="1"/>
  <c r="FQ452" i="1"/>
  <c r="FQ460" i="1"/>
  <c r="FQ468" i="1"/>
  <c r="FQ476" i="1"/>
  <c r="FQ484" i="1"/>
  <c r="FQ492" i="1"/>
  <c r="FQ326" i="1"/>
  <c r="FQ418" i="1"/>
  <c r="FQ461" i="1"/>
  <c r="FQ474" i="1"/>
  <c r="FQ494" i="1"/>
  <c r="FQ506" i="1"/>
  <c r="FQ514" i="1"/>
  <c r="FQ314" i="1"/>
  <c r="FQ346" i="1"/>
  <c r="FQ358" i="1"/>
  <c r="FQ370" i="1"/>
  <c r="FQ401" i="1"/>
  <c r="FQ470" i="1"/>
  <c r="FQ481" i="1"/>
  <c r="FQ315" i="1"/>
  <c r="FQ425" i="1"/>
  <c r="FQ427" i="1"/>
  <c r="FQ486" i="1"/>
  <c r="FQ499" i="1"/>
  <c r="FQ507" i="1"/>
  <c r="FQ515" i="1"/>
  <c r="FQ523" i="1"/>
  <c r="FQ531" i="1"/>
  <c r="FQ539" i="1"/>
  <c r="FQ340" i="1"/>
  <c r="FQ374" i="1"/>
  <c r="FQ438" i="1"/>
  <c r="FQ443" i="1"/>
  <c r="FQ471" i="1"/>
  <c r="FQ491" i="1"/>
  <c r="FQ224" i="1"/>
  <c r="FQ394" i="1"/>
  <c r="FQ414" i="1"/>
  <c r="FQ417" i="1"/>
  <c r="FQ478" i="1"/>
  <c r="FQ500" i="1"/>
  <c r="FQ508" i="1"/>
  <c r="FQ516" i="1"/>
  <c r="FQ378" i="1"/>
  <c r="FQ437" i="1"/>
  <c r="FQ442" i="1"/>
  <c r="FQ454" i="1"/>
  <c r="FQ459" i="1"/>
  <c r="FQ473" i="1"/>
  <c r="FQ483" i="1"/>
  <c r="FQ349" i="1"/>
  <c r="FQ385" i="1"/>
  <c r="FQ424" i="1"/>
  <c r="FQ426" i="1"/>
  <c r="FQ430" i="1"/>
  <c r="FQ435" i="1"/>
  <c r="FQ466" i="1"/>
  <c r="FQ477" i="1"/>
  <c r="FQ495" i="1"/>
  <c r="FQ503" i="1"/>
  <c r="FQ511" i="1"/>
  <c r="FQ519" i="1"/>
  <c r="FQ527" i="1"/>
  <c r="FQ535" i="1"/>
  <c r="FQ411" i="1"/>
  <c r="FQ236" i="1"/>
  <c r="FQ304" i="1"/>
  <c r="FQ357" i="1"/>
  <c r="FQ362" i="1"/>
  <c r="FQ388" i="1"/>
  <c r="FQ379" i="1"/>
  <c r="FQ325" i="1"/>
  <c r="FQ330" i="1"/>
  <c r="FQ331" i="1"/>
  <c r="FQ354" i="1"/>
  <c r="FQ429" i="1"/>
  <c r="FQ380" i="1"/>
  <c r="FQ434" i="1"/>
  <c r="FQ393" i="1"/>
  <c r="FQ446" i="1"/>
  <c r="FQ396" i="1"/>
  <c r="FQ451" i="1"/>
  <c r="FQ469" i="1"/>
  <c r="FQ332" i="1"/>
  <c r="FQ450" i="1"/>
  <c r="FQ493" i="1"/>
  <c r="FQ538" i="1"/>
  <c r="FQ475" i="1"/>
  <c r="FQ479" i="1"/>
  <c r="FQ525" i="1"/>
  <c r="FQ498" i="1"/>
  <c r="FQ510" i="1"/>
  <c r="FQ530" i="1"/>
  <c r="FQ502" i="1"/>
  <c r="FQ384" i="1"/>
  <c r="FQ497" i="1"/>
  <c r="FQ518" i="1"/>
  <c r="FQ522" i="1"/>
  <c r="FQ485" i="1"/>
  <c r="FQ489" i="1"/>
  <c r="FQ501" i="1"/>
  <c r="FQ512" i="1"/>
  <c r="FQ532" i="1"/>
  <c r="FQ200" i="1"/>
  <c r="FQ410" i="1"/>
  <c r="FQ445" i="1"/>
  <c r="FQ521" i="1"/>
  <c r="FQ537" i="1"/>
  <c r="FQ490" i="1"/>
  <c r="FQ555" i="1"/>
  <c r="FQ528" i="1"/>
  <c r="FQ560" i="1"/>
  <c r="FQ567" i="1"/>
  <c r="FQ536" i="1"/>
  <c r="FQ542" i="1"/>
  <c r="FQ547" i="1"/>
  <c r="FQ552" i="1"/>
  <c r="FQ568" i="1"/>
  <c r="FQ576" i="1"/>
  <c r="FQ584" i="1"/>
  <c r="FQ458" i="1"/>
  <c r="FQ487" i="1"/>
  <c r="FQ557" i="1"/>
  <c r="FQ562" i="1"/>
  <c r="FQ420" i="1"/>
  <c r="FQ520" i="1"/>
  <c r="FQ533" i="1"/>
  <c r="FQ541" i="1"/>
  <c r="FQ544" i="1"/>
  <c r="FQ569" i="1"/>
  <c r="FQ509" i="1"/>
  <c r="FQ549" i="1"/>
  <c r="FQ554" i="1"/>
  <c r="FQ505" i="1"/>
  <c r="FQ559" i="1"/>
  <c r="FQ570" i="1"/>
  <c r="FQ556" i="1"/>
  <c r="FQ593" i="1"/>
  <c r="FQ601" i="1"/>
  <c r="FQ609" i="1"/>
  <c r="FQ617" i="1"/>
  <c r="FQ625" i="1"/>
  <c r="FQ633" i="1"/>
  <c r="FQ641" i="1"/>
  <c r="FQ649" i="1"/>
  <c r="FQ657" i="1"/>
  <c r="FQ534" i="1"/>
  <c r="FQ546" i="1"/>
  <c r="FQ566" i="1"/>
  <c r="FQ578" i="1"/>
  <c r="FQ462" i="1"/>
  <c r="FQ467" i="1"/>
  <c r="FQ563" i="1"/>
  <c r="FQ583" i="1"/>
  <c r="FQ594" i="1"/>
  <c r="FQ602" i="1"/>
  <c r="FQ610" i="1"/>
  <c r="FQ618" i="1"/>
  <c r="FQ626" i="1"/>
  <c r="FQ634" i="1"/>
  <c r="FQ504" i="1"/>
  <c r="FQ513" i="1"/>
  <c r="FQ543" i="1"/>
  <c r="FQ517" i="1"/>
  <c r="FQ575" i="1"/>
  <c r="FQ580" i="1"/>
  <c r="FQ595" i="1"/>
  <c r="FQ603" i="1"/>
  <c r="FQ611" i="1"/>
  <c r="FQ619" i="1"/>
  <c r="FQ627" i="1"/>
  <c r="FQ635" i="1"/>
  <c r="FQ540" i="1"/>
  <c r="FQ551" i="1"/>
  <c r="FQ574" i="1"/>
  <c r="FQ585" i="1"/>
  <c r="FQ596" i="1"/>
  <c r="FQ604" i="1"/>
  <c r="FQ612" i="1"/>
  <c r="FQ620" i="1"/>
  <c r="FQ628" i="1"/>
  <c r="FQ636" i="1"/>
  <c r="FQ548" i="1"/>
  <c r="FQ571" i="1"/>
  <c r="FQ573" i="1"/>
  <c r="FQ577" i="1"/>
  <c r="FQ588" i="1"/>
  <c r="FQ545" i="1"/>
  <c r="FQ564" i="1"/>
  <c r="FQ590" i="1"/>
  <c r="FQ598" i="1"/>
  <c r="FQ606" i="1"/>
  <c r="FQ614" i="1"/>
  <c r="FQ622" i="1"/>
  <c r="FQ630" i="1"/>
  <c r="FQ638" i="1"/>
  <c r="FQ558" i="1"/>
  <c r="FQ561" i="1"/>
  <c r="FQ572" i="1"/>
  <c r="FQ524" i="1"/>
  <c r="FQ565" i="1"/>
  <c r="FQ529" i="1"/>
  <c r="FQ615" i="1"/>
  <c r="FQ644" i="1"/>
  <c r="FQ650" i="1"/>
  <c r="FQ655" i="1"/>
  <c r="FQ670" i="1"/>
  <c r="FQ678" i="1"/>
  <c r="FQ686" i="1"/>
  <c r="FQ694" i="1"/>
  <c r="FQ702" i="1"/>
  <c r="FQ710" i="1"/>
  <c r="FQ310" i="1"/>
  <c r="FQ579" i="1"/>
  <c r="FQ599" i="1"/>
  <c r="FQ643" i="1"/>
  <c r="FQ629" i="1"/>
  <c r="FQ647" i="1"/>
  <c r="FQ660" i="1"/>
  <c r="FQ671" i="1"/>
  <c r="FQ679" i="1"/>
  <c r="FQ687" i="1"/>
  <c r="FQ695" i="1"/>
  <c r="FQ703" i="1"/>
  <c r="FQ711" i="1"/>
  <c r="FQ719" i="1"/>
  <c r="FQ632" i="1"/>
  <c r="FQ642" i="1"/>
  <c r="FQ652" i="1"/>
  <c r="FQ663" i="1"/>
  <c r="FQ453" i="1"/>
  <c r="FQ613" i="1"/>
  <c r="FQ639" i="1"/>
  <c r="FQ664" i="1"/>
  <c r="FQ672" i="1"/>
  <c r="FQ680" i="1"/>
  <c r="FQ688" i="1"/>
  <c r="FQ696" i="1"/>
  <c r="FQ704" i="1"/>
  <c r="FQ712" i="1"/>
  <c r="FQ720" i="1"/>
  <c r="FQ728" i="1"/>
  <c r="FQ616" i="1"/>
  <c r="FQ526" i="1"/>
  <c r="FQ582" i="1"/>
  <c r="FQ597" i="1"/>
  <c r="FQ623" i="1"/>
  <c r="FQ654" i="1"/>
  <c r="FQ658" i="1"/>
  <c r="FQ665" i="1"/>
  <c r="FQ673" i="1"/>
  <c r="FQ681" i="1"/>
  <c r="FQ689" i="1"/>
  <c r="FQ697" i="1"/>
  <c r="FQ705" i="1"/>
  <c r="FQ713" i="1"/>
  <c r="FQ592" i="1"/>
  <c r="FQ637" i="1"/>
  <c r="FQ651" i="1"/>
  <c r="FQ640" i="1"/>
  <c r="FQ581" i="1"/>
  <c r="FQ550" i="1"/>
  <c r="FQ586" i="1"/>
  <c r="FQ600" i="1"/>
  <c r="FQ631" i="1"/>
  <c r="FQ646" i="1"/>
  <c r="FQ591" i="1"/>
  <c r="FQ589" i="1"/>
  <c r="FQ648" i="1"/>
  <c r="FQ668" i="1"/>
  <c r="FQ656" i="1"/>
  <c r="FQ675" i="1"/>
  <c r="FQ482" i="1"/>
  <c r="FQ553" i="1"/>
  <c r="FQ608" i="1"/>
  <c r="FQ587" i="1"/>
  <c r="FQ645" i="1"/>
  <c r="FQ661" i="1"/>
  <c r="FQ676" i="1"/>
  <c r="FQ682" i="1"/>
  <c r="FQ691" i="1"/>
  <c r="FQ685" i="1"/>
  <c r="FQ731" i="1"/>
  <c r="FQ739" i="1"/>
  <c r="FQ747" i="1"/>
  <c r="FQ755" i="1"/>
  <c r="FQ763" i="1"/>
  <c r="FQ771" i="1"/>
  <c r="FQ779" i="1"/>
  <c r="FQ787" i="1"/>
  <c r="FQ795" i="1"/>
  <c r="FQ624" i="1"/>
  <c r="FQ659" i="1"/>
  <c r="FQ698" i="1"/>
  <c r="FQ714" i="1"/>
  <c r="FQ701" i="1"/>
  <c r="FQ717" i="1"/>
  <c r="FQ732" i="1"/>
  <c r="FQ740" i="1"/>
  <c r="FQ748" i="1"/>
  <c r="FQ756" i="1"/>
  <c r="FQ764" i="1"/>
  <c r="FQ772" i="1"/>
  <c r="FQ780" i="1"/>
  <c r="FQ788" i="1"/>
  <c r="FQ796" i="1"/>
  <c r="FQ804" i="1"/>
  <c r="FQ812" i="1"/>
  <c r="FQ820" i="1"/>
  <c r="FQ828" i="1"/>
  <c r="FQ708" i="1"/>
  <c r="FQ730" i="1"/>
  <c r="FQ667" i="1"/>
  <c r="FQ733" i="1"/>
  <c r="FQ741" i="1"/>
  <c r="FQ749" i="1"/>
  <c r="FQ757" i="1"/>
  <c r="FQ765" i="1"/>
  <c r="FQ773" i="1"/>
  <c r="FQ781" i="1"/>
  <c r="FQ789" i="1"/>
  <c r="FQ621" i="1"/>
  <c r="FQ662" i="1"/>
  <c r="FQ684" i="1"/>
  <c r="FQ692" i="1"/>
  <c r="FQ699" i="1"/>
  <c r="FQ715" i="1"/>
  <c r="FQ721" i="1"/>
  <c r="FQ727" i="1"/>
  <c r="FQ734" i="1"/>
  <c r="FQ742" i="1"/>
  <c r="FQ750" i="1"/>
  <c r="FQ758" i="1"/>
  <c r="FQ766" i="1"/>
  <c r="FQ774" i="1"/>
  <c r="FQ782" i="1"/>
  <c r="FQ790" i="1"/>
  <c r="FQ798" i="1"/>
  <c r="FQ806" i="1"/>
  <c r="FQ605" i="1"/>
  <c r="FQ653" i="1"/>
  <c r="FQ677" i="1"/>
  <c r="FQ666" i="1"/>
  <c r="FQ683" i="1"/>
  <c r="FQ709" i="1"/>
  <c r="FQ723" i="1"/>
  <c r="FQ725" i="1"/>
  <c r="FQ718" i="1"/>
  <c r="FQ738" i="1"/>
  <c r="FQ768" i="1"/>
  <c r="FQ791" i="1"/>
  <c r="FQ805" i="1"/>
  <c r="FQ745" i="1"/>
  <c r="FQ752" i="1"/>
  <c r="FQ775" i="1"/>
  <c r="FQ815" i="1"/>
  <c r="FQ726" i="1"/>
  <c r="FQ778" i="1"/>
  <c r="FQ736" i="1"/>
  <c r="FQ759" i="1"/>
  <c r="FQ785" i="1"/>
  <c r="FQ722" i="1"/>
  <c r="FQ724" i="1"/>
  <c r="FQ743" i="1"/>
  <c r="FQ769" i="1"/>
  <c r="FQ746" i="1"/>
  <c r="FQ776" i="1"/>
  <c r="FQ799" i="1"/>
  <c r="FQ802" i="1"/>
  <c r="FQ809" i="1"/>
  <c r="FQ707" i="1"/>
  <c r="FQ737" i="1"/>
  <c r="FQ786" i="1"/>
  <c r="FQ690" i="1"/>
  <c r="FQ700" i="1"/>
  <c r="FQ729" i="1"/>
  <c r="FQ744" i="1"/>
  <c r="FQ767" i="1"/>
  <c r="FQ793" i="1"/>
  <c r="FQ807" i="1"/>
  <c r="FQ783" i="1"/>
  <c r="FQ829" i="1"/>
  <c r="FQ761" i="1"/>
  <c r="FQ810" i="1"/>
  <c r="FQ836" i="1"/>
  <c r="FQ844" i="1"/>
  <c r="FQ852" i="1"/>
  <c r="FQ860" i="1"/>
  <c r="FQ868" i="1"/>
  <c r="FQ876" i="1"/>
  <c r="FQ884" i="1"/>
  <c r="FQ693" i="1"/>
  <c r="FQ777" i="1"/>
  <c r="FQ821" i="1"/>
  <c r="FQ794" i="1"/>
  <c r="FQ814" i="1"/>
  <c r="FQ826" i="1"/>
  <c r="FQ837" i="1"/>
  <c r="FQ845" i="1"/>
  <c r="FQ853" i="1"/>
  <c r="FQ861" i="1"/>
  <c r="FQ869" i="1"/>
  <c r="FQ877" i="1"/>
  <c r="FQ885" i="1"/>
  <c r="FQ893" i="1"/>
  <c r="FQ901" i="1"/>
  <c r="FQ831" i="1"/>
  <c r="FQ762" i="1"/>
  <c r="FQ811" i="1"/>
  <c r="FQ816" i="1"/>
  <c r="FQ818" i="1"/>
  <c r="FQ838" i="1"/>
  <c r="FQ846" i="1"/>
  <c r="FQ854" i="1"/>
  <c r="FQ862" i="1"/>
  <c r="FQ870" i="1"/>
  <c r="FQ878" i="1"/>
  <c r="FQ886" i="1"/>
  <c r="FQ894" i="1"/>
  <c r="FQ706" i="1"/>
  <c r="FQ716" i="1"/>
  <c r="FQ753" i="1"/>
  <c r="FQ784" i="1"/>
  <c r="FQ823" i="1"/>
  <c r="FQ839" i="1"/>
  <c r="FQ847" i="1"/>
  <c r="FQ855" i="1"/>
  <c r="FQ863" i="1"/>
  <c r="FQ871" i="1"/>
  <c r="FQ879" i="1"/>
  <c r="FQ887" i="1"/>
  <c r="FQ895" i="1"/>
  <c r="FQ760" i="1"/>
  <c r="FQ800" i="1"/>
  <c r="FQ830" i="1"/>
  <c r="FQ851" i="1"/>
  <c r="FQ881" i="1"/>
  <c r="FQ905" i="1"/>
  <c r="FQ906" i="1"/>
  <c r="FQ770" i="1"/>
  <c r="FQ858" i="1"/>
  <c r="FQ792" i="1"/>
  <c r="FQ825" i="1"/>
  <c r="FQ835" i="1"/>
  <c r="FQ865" i="1"/>
  <c r="FQ888" i="1"/>
  <c r="FQ896" i="1"/>
  <c r="FQ907" i="1"/>
  <c r="FQ842" i="1"/>
  <c r="FQ892" i="1"/>
  <c r="FQ902" i="1"/>
  <c r="FQ801" i="1"/>
  <c r="FQ822" i="1"/>
  <c r="FQ849" i="1"/>
  <c r="FQ872" i="1"/>
  <c r="FQ797" i="1"/>
  <c r="FQ875" i="1"/>
  <c r="FQ607" i="1"/>
  <c r="FQ817" i="1"/>
  <c r="FQ833" i="1"/>
  <c r="FQ856" i="1"/>
  <c r="FQ882" i="1"/>
  <c r="FQ891" i="1"/>
  <c r="FQ669" i="1"/>
  <c r="FQ735" i="1"/>
  <c r="FQ819" i="1"/>
  <c r="FQ859" i="1"/>
  <c r="FQ897" i="1"/>
  <c r="FQ899" i="1"/>
  <c r="FQ827" i="1"/>
  <c r="FQ840" i="1"/>
  <c r="FQ866" i="1"/>
  <c r="FQ824" i="1"/>
  <c r="FQ850" i="1"/>
  <c r="FQ911" i="1"/>
  <c r="FQ873" i="1"/>
  <c r="FQ883" i="1"/>
  <c r="FQ917" i="1"/>
  <c r="FQ925" i="1"/>
  <c r="FQ933" i="1"/>
  <c r="FQ941" i="1"/>
  <c r="FQ949" i="1"/>
  <c r="FQ957" i="1"/>
  <c r="FQ965" i="1"/>
  <c r="FQ973" i="1"/>
  <c r="FQ898" i="1"/>
  <c r="FQ913" i="1"/>
  <c r="FQ918" i="1"/>
  <c r="FQ926" i="1"/>
  <c r="FQ934" i="1"/>
  <c r="FQ942" i="1"/>
  <c r="FQ950" i="1"/>
  <c r="FQ958" i="1"/>
  <c r="FQ966" i="1"/>
  <c r="FQ751" i="1"/>
  <c r="FQ857" i="1"/>
  <c r="FQ864" i="1"/>
  <c r="FQ874" i="1"/>
  <c r="FQ904" i="1"/>
  <c r="FQ867" i="1"/>
  <c r="FQ903" i="1"/>
  <c r="FQ908" i="1"/>
  <c r="FQ919" i="1"/>
  <c r="FQ927" i="1"/>
  <c r="FQ935" i="1"/>
  <c r="FQ943" i="1"/>
  <c r="FQ951" i="1"/>
  <c r="FQ959" i="1"/>
  <c r="FQ967" i="1"/>
  <c r="FQ890" i="1"/>
  <c r="FQ843" i="1"/>
  <c r="FQ909" i="1"/>
  <c r="FQ915" i="1"/>
  <c r="FQ920" i="1"/>
  <c r="FQ928" i="1"/>
  <c r="FQ936" i="1"/>
  <c r="FQ944" i="1"/>
  <c r="FQ952" i="1"/>
  <c r="FQ960" i="1"/>
  <c r="FQ968" i="1"/>
  <c r="FQ976" i="1"/>
  <c r="FQ984" i="1"/>
  <c r="FQ992" i="1"/>
  <c r="FQ754" i="1"/>
  <c r="FQ841" i="1"/>
  <c r="FQ848" i="1"/>
  <c r="FQ803" i="1"/>
  <c r="FQ834" i="1"/>
  <c r="FQ910" i="1"/>
  <c r="FQ912" i="1"/>
  <c r="FQ921" i="1"/>
  <c r="FQ929" i="1"/>
  <c r="FQ937" i="1"/>
  <c r="FQ945" i="1"/>
  <c r="FQ953" i="1"/>
  <c r="FQ961" i="1"/>
  <c r="FQ969" i="1"/>
  <c r="FQ977" i="1"/>
  <c r="FQ985" i="1"/>
  <c r="FQ993" i="1"/>
  <c r="FQ900" i="1"/>
  <c r="FQ922" i="1"/>
  <c r="FQ930" i="1"/>
  <c r="FQ938" i="1"/>
  <c r="FQ946" i="1"/>
  <c r="FQ954" i="1"/>
  <c r="FQ962" i="1"/>
  <c r="FQ970" i="1"/>
  <c r="FQ978" i="1"/>
  <c r="FQ931" i="1"/>
  <c r="FQ940" i="1"/>
  <c r="FQ998" i="1"/>
  <c r="FQ1002" i="1"/>
  <c r="FQ1010" i="1"/>
  <c r="FQ1018" i="1"/>
  <c r="FQ1026" i="1"/>
  <c r="FQ1034" i="1"/>
  <c r="FQ1042" i="1"/>
  <c r="FQ1050" i="1"/>
  <c r="FQ1058" i="1"/>
  <c r="FQ1066" i="1"/>
  <c r="FQ1074" i="1"/>
  <c r="FQ1082" i="1"/>
  <c r="FQ1090" i="1"/>
  <c r="FQ1098" i="1"/>
  <c r="FQ1106" i="1"/>
  <c r="FQ1114" i="1"/>
  <c r="FQ1122" i="1"/>
  <c r="FQ1130" i="1"/>
  <c r="FQ1138" i="1"/>
  <c r="FQ1146" i="1"/>
  <c r="FQ1154" i="1"/>
  <c r="FQ1162" i="1"/>
  <c r="FQ955" i="1"/>
  <c r="FQ964" i="1"/>
  <c r="FQ975" i="1"/>
  <c r="FQ979" i="1"/>
  <c r="FQ990" i="1"/>
  <c r="FQ995" i="1"/>
  <c r="FQ880" i="1"/>
  <c r="FQ1003" i="1"/>
  <c r="FQ1011" i="1"/>
  <c r="FQ1019" i="1"/>
  <c r="FQ1027" i="1"/>
  <c r="FQ1035" i="1"/>
  <c r="FQ1043" i="1"/>
  <c r="FQ1051" i="1"/>
  <c r="FQ1059" i="1"/>
  <c r="FQ1067" i="1"/>
  <c r="FQ1075" i="1"/>
  <c r="FQ1083" i="1"/>
  <c r="FQ1091" i="1"/>
  <c r="FQ1099" i="1"/>
  <c r="FQ1107" i="1"/>
  <c r="FQ1115" i="1"/>
  <c r="FQ1123" i="1"/>
  <c r="FQ924" i="1"/>
  <c r="FQ982" i="1"/>
  <c r="FQ987" i="1"/>
  <c r="FQ674" i="1"/>
  <c r="FQ832" i="1"/>
  <c r="FQ1004" i="1"/>
  <c r="FQ1012" i="1"/>
  <c r="FQ1020" i="1"/>
  <c r="FQ1028" i="1"/>
  <c r="FQ1036" i="1"/>
  <c r="FQ1044" i="1"/>
  <c r="FQ1052" i="1"/>
  <c r="FQ1060" i="1"/>
  <c r="FQ1068" i="1"/>
  <c r="FQ1076" i="1"/>
  <c r="FQ1084" i="1"/>
  <c r="FQ1092" i="1"/>
  <c r="FQ1100" i="1"/>
  <c r="FQ1108" i="1"/>
  <c r="FQ1116" i="1"/>
  <c r="FQ939" i="1"/>
  <c r="FQ948" i="1"/>
  <c r="FQ997" i="1"/>
  <c r="FQ1005" i="1"/>
  <c r="FQ1013" i="1"/>
  <c r="FQ1021" i="1"/>
  <c r="FQ1029" i="1"/>
  <c r="FQ1037" i="1"/>
  <c r="FQ1045" i="1"/>
  <c r="FQ1053" i="1"/>
  <c r="FQ1061" i="1"/>
  <c r="FQ1069" i="1"/>
  <c r="FQ1077" i="1"/>
  <c r="FQ1085" i="1"/>
  <c r="FQ1093" i="1"/>
  <c r="FQ1101" i="1"/>
  <c r="FQ1109" i="1"/>
  <c r="FQ1117" i="1"/>
  <c r="FQ1125" i="1"/>
  <c r="FQ1133" i="1"/>
  <c r="FQ1141" i="1"/>
  <c r="FQ1149" i="1"/>
  <c r="FQ963" i="1"/>
  <c r="FQ989" i="1"/>
  <c r="FQ994" i="1"/>
  <c r="FQ808" i="1"/>
  <c r="FQ813" i="1"/>
  <c r="FQ923" i="1"/>
  <c r="FQ932" i="1"/>
  <c r="FQ981" i="1"/>
  <c r="FQ986" i="1"/>
  <c r="FQ999" i="1"/>
  <c r="FE1177" i="1"/>
  <c r="FE5" i="1"/>
  <c r="FE11" i="1"/>
  <c r="FE3" i="1"/>
  <c r="FE10" i="1"/>
  <c r="FE7" i="1"/>
  <c r="FE8" i="1"/>
  <c r="FE18" i="1"/>
  <c r="FE6" i="1"/>
  <c r="FE9" i="1"/>
  <c r="FE21" i="1"/>
  <c r="FE13" i="1"/>
  <c r="FE17" i="1"/>
  <c r="FE4" i="1"/>
  <c r="FE20" i="1"/>
  <c r="FE14" i="1"/>
  <c r="FE15" i="1"/>
  <c r="FE12" i="1"/>
  <c r="FE19" i="1"/>
  <c r="FE25" i="1"/>
  <c r="FE24" i="1"/>
  <c r="FE16" i="1"/>
  <c r="FE26" i="1"/>
  <c r="FE30" i="1"/>
  <c r="FE31" i="1"/>
  <c r="FE32" i="1"/>
  <c r="FE34" i="1"/>
  <c r="FE38" i="1"/>
  <c r="FE22" i="1"/>
  <c r="FE28" i="1"/>
  <c r="FE39" i="1"/>
  <c r="FE35" i="1"/>
  <c r="FE37" i="1"/>
  <c r="FE36" i="1"/>
  <c r="FE27" i="1"/>
  <c r="FE44" i="1"/>
  <c r="FE41" i="1"/>
  <c r="FE43" i="1"/>
  <c r="FE48" i="1"/>
  <c r="FE23" i="1"/>
  <c r="FE29" i="1"/>
  <c r="FE33" i="1"/>
  <c r="FE47" i="1"/>
  <c r="FE42" i="1"/>
  <c r="FE49" i="1"/>
  <c r="FE46" i="1"/>
  <c r="FE56" i="1"/>
  <c r="FE40" i="1"/>
  <c r="FE45" i="1"/>
  <c r="FE57" i="1"/>
  <c r="FE51" i="1"/>
  <c r="FE59" i="1"/>
  <c r="FE52" i="1"/>
  <c r="FE58" i="1"/>
  <c r="FE60" i="1"/>
  <c r="FE55" i="1"/>
  <c r="FE71" i="1"/>
  <c r="FE79" i="1"/>
  <c r="FE53" i="1"/>
  <c r="FE54" i="1"/>
  <c r="FE62" i="1"/>
  <c r="FE72" i="1"/>
  <c r="FE80" i="1"/>
  <c r="FE61" i="1"/>
  <c r="FE65" i="1"/>
  <c r="FE73" i="1"/>
  <c r="FE81" i="1"/>
  <c r="FE50" i="1"/>
  <c r="FE68" i="1"/>
  <c r="FE76" i="1"/>
  <c r="FE64" i="1"/>
  <c r="FE74" i="1"/>
  <c r="FE93" i="1"/>
  <c r="FE101" i="1"/>
  <c r="FE109" i="1"/>
  <c r="FE117" i="1"/>
  <c r="FE125" i="1"/>
  <c r="FE84" i="1"/>
  <c r="FE63" i="1"/>
  <c r="FE66" i="1"/>
  <c r="FE86" i="1"/>
  <c r="FE94" i="1"/>
  <c r="FE102" i="1"/>
  <c r="FE110" i="1"/>
  <c r="FE118" i="1"/>
  <c r="FE126" i="1"/>
  <c r="FE75" i="1"/>
  <c r="FE67" i="1"/>
  <c r="FE87" i="1"/>
  <c r="FE95" i="1"/>
  <c r="FE103" i="1"/>
  <c r="FE111" i="1"/>
  <c r="FE119" i="1"/>
  <c r="FE78" i="1"/>
  <c r="FE90" i="1"/>
  <c r="FE98" i="1"/>
  <c r="FE106" i="1"/>
  <c r="FE114" i="1"/>
  <c r="FE122" i="1"/>
  <c r="FE85" i="1"/>
  <c r="FE89" i="1"/>
  <c r="FE70" i="1"/>
  <c r="FE69" i="1"/>
  <c r="FE88" i="1"/>
  <c r="FE100" i="1"/>
  <c r="FE105" i="1"/>
  <c r="FE77" i="1"/>
  <c r="FE121" i="1"/>
  <c r="FE115" i="1"/>
  <c r="FE116" i="1"/>
  <c r="FE92" i="1"/>
  <c r="FE97" i="1"/>
  <c r="FE107" i="1"/>
  <c r="FE91" i="1"/>
  <c r="FE123" i="1"/>
  <c r="FE132" i="1"/>
  <c r="FE128" i="1"/>
  <c r="FE138" i="1"/>
  <c r="FE146" i="1"/>
  <c r="FE135" i="1"/>
  <c r="FE99" i="1"/>
  <c r="FE108" i="1"/>
  <c r="FE120" i="1"/>
  <c r="FE139" i="1"/>
  <c r="FE83" i="1"/>
  <c r="FE112" i="1"/>
  <c r="FE131" i="1"/>
  <c r="FE124" i="1"/>
  <c r="FE152" i="1"/>
  <c r="FE160" i="1"/>
  <c r="FE168" i="1"/>
  <c r="FE176" i="1"/>
  <c r="FE153" i="1"/>
  <c r="FE161" i="1"/>
  <c r="FE127" i="1"/>
  <c r="FE155" i="1"/>
  <c r="FE163" i="1"/>
  <c r="FE137" i="1"/>
  <c r="FE147" i="1"/>
  <c r="FE134" i="1"/>
  <c r="FE129" i="1"/>
  <c r="FE142" i="1"/>
  <c r="FE177" i="1"/>
  <c r="FE178" i="1"/>
  <c r="FE144" i="1"/>
  <c r="FE159" i="1"/>
  <c r="FE158" i="1"/>
  <c r="FE130" i="1"/>
  <c r="FE140" i="1"/>
  <c r="FE145" i="1"/>
  <c r="FE172" i="1"/>
  <c r="FE150" i="1"/>
  <c r="FE148" i="1"/>
  <c r="FE156" i="1"/>
  <c r="FE157" i="1"/>
  <c r="FE162" i="1"/>
  <c r="FE169" i="1"/>
  <c r="FE182" i="1"/>
  <c r="FE189" i="1"/>
  <c r="FE173" i="1"/>
  <c r="FE174" i="1"/>
  <c r="FE141" i="1"/>
  <c r="FE164" i="1"/>
  <c r="FE165" i="1"/>
  <c r="FE166" i="1"/>
  <c r="FE185" i="1"/>
  <c r="FE104" i="1"/>
  <c r="FE149" i="1"/>
  <c r="FE175" i="1"/>
  <c r="FE154" i="1"/>
  <c r="FE186" i="1"/>
  <c r="FE180" i="1"/>
  <c r="FE196" i="1"/>
  <c r="FE204" i="1"/>
  <c r="FE212" i="1"/>
  <c r="FE220" i="1"/>
  <c r="FE197" i="1"/>
  <c r="FE205" i="1"/>
  <c r="FE213" i="1"/>
  <c r="FE221" i="1"/>
  <c r="FE181" i="1"/>
  <c r="FE187" i="1"/>
  <c r="FE193" i="1"/>
  <c r="FE201" i="1"/>
  <c r="FE209" i="1"/>
  <c r="FE217" i="1"/>
  <c r="FE113" i="1"/>
  <c r="FE218" i="1"/>
  <c r="FE133" i="1"/>
  <c r="FE190" i="1"/>
  <c r="FE206" i="1"/>
  <c r="FE228" i="1"/>
  <c r="FE236" i="1"/>
  <c r="FE170" i="1"/>
  <c r="FE223" i="1"/>
  <c r="FE195" i="1"/>
  <c r="FE229" i="1"/>
  <c r="FE237" i="1"/>
  <c r="FE245" i="1"/>
  <c r="FE96" i="1"/>
  <c r="FE184" i="1"/>
  <c r="FE200" i="1"/>
  <c r="FE151" i="1"/>
  <c r="FE183" i="1"/>
  <c r="FE188" i="1"/>
  <c r="FE194" i="1"/>
  <c r="FE211" i="1"/>
  <c r="FE230" i="1"/>
  <c r="FE238" i="1"/>
  <c r="FE246" i="1"/>
  <c r="FE214" i="1"/>
  <c r="FE219" i="1"/>
  <c r="FE167" i="1"/>
  <c r="FE191" i="1"/>
  <c r="FE143" i="1"/>
  <c r="FE136" i="1"/>
  <c r="FE202" i="1"/>
  <c r="FE208" i="1"/>
  <c r="FE244" i="1"/>
  <c r="FE256" i="1"/>
  <c r="FE264" i="1"/>
  <c r="FE82" i="1"/>
  <c r="FE227" i="1"/>
  <c r="FE232" i="1"/>
  <c r="FE249" i="1"/>
  <c r="FE257" i="1"/>
  <c r="FE265" i="1"/>
  <c r="FE273" i="1"/>
  <c r="FE192" i="1"/>
  <c r="FE207" i="1"/>
  <c r="FE226" i="1"/>
  <c r="FE231" i="1"/>
  <c r="FE250" i="1"/>
  <c r="FE258" i="1"/>
  <c r="FE266" i="1"/>
  <c r="FE274" i="1"/>
  <c r="FE171" i="1"/>
  <c r="FE199" i="1"/>
  <c r="FE224" i="1"/>
  <c r="FE225" i="1"/>
  <c r="FE248" i="1"/>
  <c r="FE222" i="1"/>
  <c r="FE235" i="1"/>
  <c r="FE240" i="1"/>
  <c r="FE253" i="1"/>
  <c r="FE261" i="1"/>
  <c r="FE269" i="1"/>
  <c r="FE215" i="1"/>
  <c r="FE252" i="1"/>
  <c r="FE284" i="1"/>
  <c r="FE292" i="1"/>
  <c r="FE272" i="1"/>
  <c r="FE216" i="1"/>
  <c r="FE251" i="1"/>
  <c r="FE263" i="1"/>
  <c r="FE285" i="1"/>
  <c r="FE293" i="1"/>
  <c r="FE301" i="1"/>
  <c r="FE309" i="1"/>
  <c r="FE203" i="1"/>
  <c r="FE210" i="1"/>
  <c r="FE243" i="1"/>
  <c r="FE198" i="1"/>
  <c r="FE262" i="1"/>
  <c r="FE267" i="1"/>
  <c r="FE278" i="1"/>
  <c r="FE286" i="1"/>
  <c r="FE294" i="1"/>
  <c r="FE234" i="1"/>
  <c r="FE247" i="1"/>
  <c r="FE281" i="1"/>
  <c r="FE289" i="1"/>
  <c r="FE297" i="1"/>
  <c r="FE305" i="1"/>
  <c r="FE233" i="1"/>
  <c r="FE303" i="1"/>
  <c r="FE241" i="1"/>
  <c r="FE308" i="1"/>
  <c r="FE317" i="1"/>
  <c r="FE325" i="1"/>
  <c r="FE333" i="1"/>
  <c r="FE341" i="1"/>
  <c r="FE349" i="1"/>
  <c r="FE357" i="1"/>
  <c r="FE365" i="1"/>
  <c r="FE276" i="1"/>
  <c r="FE302" i="1"/>
  <c r="FE318" i="1"/>
  <c r="FE326" i="1"/>
  <c r="FE334" i="1"/>
  <c r="FE342" i="1"/>
  <c r="FE350" i="1"/>
  <c r="FE358" i="1"/>
  <c r="FE275" i="1"/>
  <c r="FE283" i="1"/>
  <c r="FE288" i="1"/>
  <c r="FE310" i="1"/>
  <c r="FE319" i="1"/>
  <c r="FE327" i="1"/>
  <c r="FE335" i="1"/>
  <c r="FE343" i="1"/>
  <c r="FE351" i="1"/>
  <c r="FE359" i="1"/>
  <c r="FE367" i="1"/>
  <c r="FE375" i="1"/>
  <c r="FE254" i="1"/>
  <c r="FE260" i="1"/>
  <c r="FE299" i="1"/>
  <c r="FE255" i="1"/>
  <c r="FE354" i="1"/>
  <c r="FE378" i="1"/>
  <c r="FE380" i="1"/>
  <c r="FE239" i="1"/>
  <c r="FE280" i="1"/>
  <c r="FE315" i="1"/>
  <c r="FE320" i="1"/>
  <c r="FE332" i="1"/>
  <c r="FE337" i="1"/>
  <c r="FE387" i="1"/>
  <c r="FE395" i="1"/>
  <c r="FE403" i="1"/>
  <c r="FE411" i="1"/>
  <c r="FE419" i="1"/>
  <c r="FE427" i="1"/>
  <c r="FE307" i="1"/>
  <c r="FE311" i="1"/>
  <c r="FE377" i="1"/>
  <c r="FE314" i="1"/>
  <c r="FE331" i="1"/>
  <c r="FE336" i="1"/>
  <c r="FE348" i="1"/>
  <c r="FE353" i="1"/>
  <c r="FE372" i="1"/>
  <c r="FE388" i="1"/>
  <c r="FE396" i="1"/>
  <c r="FE404" i="1"/>
  <c r="FE412" i="1"/>
  <c r="FE279" i="1"/>
  <c r="FE330" i="1"/>
  <c r="FE347" i="1"/>
  <c r="FE352" i="1"/>
  <c r="FE364" i="1"/>
  <c r="FE381" i="1"/>
  <c r="FE389" i="1"/>
  <c r="FE397" i="1"/>
  <c r="FE405" i="1"/>
  <c r="FE413" i="1"/>
  <c r="FE259" i="1"/>
  <c r="FE298" i="1"/>
  <c r="FE304" i="1"/>
  <c r="FE306" i="1"/>
  <c r="FE323" i="1"/>
  <c r="FE328" i="1"/>
  <c r="FE340" i="1"/>
  <c r="FE345" i="1"/>
  <c r="FE366" i="1"/>
  <c r="FE295" i="1"/>
  <c r="FE369" i="1"/>
  <c r="FE385" i="1"/>
  <c r="FE390" i="1"/>
  <c r="FE402" i="1"/>
  <c r="FE407" i="1"/>
  <c r="FE426" i="1"/>
  <c r="FE429" i="1"/>
  <c r="FE437" i="1"/>
  <c r="FE445" i="1"/>
  <c r="FE453" i="1"/>
  <c r="FE461" i="1"/>
  <c r="FE322" i="1"/>
  <c r="FE346" i="1"/>
  <c r="FE417" i="1"/>
  <c r="FE296" i="1"/>
  <c r="FE384" i="1"/>
  <c r="FE401" i="1"/>
  <c r="FE406" i="1"/>
  <c r="FE425" i="1"/>
  <c r="FE430" i="1"/>
  <c r="FE438" i="1"/>
  <c r="FE446" i="1"/>
  <c r="FE454" i="1"/>
  <c r="FE462" i="1"/>
  <c r="FE470" i="1"/>
  <c r="FE478" i="1"/>
  <c r="FE486" i="1"/>
  <c r="FE494" i="1"/>
  <c r="FE277" i="1"/>
  <c r="FE316" i="1"/>
  <c r="FE414" i="1"/>
  <c r="FE290" i="1"/>
  <c r="FE400" i="1"/>
  <c r="FE424" i="1"/>
  <c r="FE431" i="1"/>
  <c r="FE439" i="1"/>
  <c r="FE447" i="1"/>
  <c r="FE455" i="1"/>
  <c r="FE463" i="1"/>
  <c r="FE291" i="1"/>
  <c r="FE321" i="1"/>
  <c r="FE339" i="1"/>
  <c r="FE363" i="1"/>
  <c r="FE374" i="1"/>
  <c r="FE383" i="1"/>
  <c r="FE312" i="1"/>
  <c r="FE371" i="1"/>
  <c r="FE434" i="1"/>
  <c r="FE442" i="1"/>
  <c r="FE450" i="1"/>
  <c r="FE458" i="1"/>
  <c r="FE466" i="1"/>
  <c r="FE474" i="1"/>
  <c r="FE482" i="1"/>
  <c r="FE490" i="1"/>
  <c r="FE498" i="1"/>
  <c r="FE370" i="1"/>
  <c r="FE394" i="1"/>
  <c r="FE477" i="1"/>
  <c r="FE504" i="1"/>
  <c r="FE512" i="1"/>
  <c r="FE242" i="1"/>
  <c r="FE420" i="1"/>
  <c r="FE487" i="1"/>
  <c r="FE399" i="1"/>
  <c r="FE422" i="1"/>
  <c r="FE436" i="1"/>
  <c r="FE441" i="1"/>
  <c r="FE492" i="1"/>
  <c r="FE505" i="1"/>
  <c r="FE513" i="1"/>
  <c r="FE521" i="1"/>
  <c r="FE529" i="1"/>
  <c r="FE537" i="1"/>
  <c r="FE393" i="1"/>
  <c r="FE467" i="1"/>
  <c r="FE479" i="1"/>
  <c r="FE497" i="1"/>
  <c r="FE268" i="1"/>
  <c r="FE368" i="1"/>
  <c r="FE416" i="1"/>
  <c r="FE435" i="1"/>
  <c r="FE440" i="1"/>
  <c r="FE452" i="1"/>
  <c r="FE457" i="1"/>
  <c r="FE484" i="1"/>
  <c r="FE506" i="1"/>
  <c r="FE514" i="1"/>
  <c r="FE360" i="1"/>
  <c r="FE376" i="1"/>
  <c r="FE392" i="1"/>
  <c r="FE398" i="1"/>
  <c r="FE468" i="1"/>
  <c r="FE489" i="1"/>
  <c r="FE179" i="1"/>
  <c r="FE271" i="1"/>
  <c r="FE344" i="1"/>
  <c r="FE356" i="1"/>
  <c r="FE418" i="1"/>
  <c r="FE423" i="1"/>
  <c r="FE428" i="1"/>
  <c r="FE472" i="1"/>
  <c r="FE483" i="1"/>
  <c r="FE501" i="1"/>
  <c r="FE509" i="1"/>
  <c r="FE517" i="1"/>
  <c r="FE525" i="1"/>
  <c r="FE533" i="1"/>
  <c r="FE415" i="1"/>
  <c r="FE270" i="1"/>
  <c r="FE324" i="1"/>
  <c r="FE329" i="1"/>
  <c r="FE338" i="1"/>
  <c r="FE300" i="1"/>
  <c r="FE362" i="1"/>
  <c r="FE382" i="1"/>
  <c r="FE282" i="1"/>
  <c r="FE408" i="1"/>
  <c r="FE459" i="1"/>
  <c r="FE469" i="1"/>
  <c r="FE379" i="1"/>
  <c r="FE433" i="1"/>
  <c r="FE451" i="1"/>
  <c r="FE391" i="1"/>
  <c r="FE432" i="1"/>
  <c r="FE287" i="1"/>
  <c r="FE313" i="1"/>
  <c r="FE488" i="1"/>
  <c r="FE386" i="1"/>
  <c r="FE421" i="1"/>
  <c r="FE444" i="1"/>
  <c r="FE410" i="1"/>
  <c r="FE464" i="1"/>
  <c r="FE495" i="1"/>
  <c r="FE526" i="1"/>
  <c r="FE460" i="1"/>
  <c r="FE481" i="1"/>
  <c r="FE485" i="1"/>
  <c r="FE516" i="1"/>
  <c r="FE531" i="1"/>
  <c r="FE500" i="1"/>
  <c r="FE536" i="1"/>
  <c r="FE519" i="1"/>
  <c r="FE373" i="1"/>
  <c r="FE499" i="1"/>
  <c r="FE528" i="1"/>
  <c r="FE448" i="1"/>
  <c r="FE491" i="1"/>
  <c r="FE511" i="1"/>
  <c r="FE524" i="1"/>
  <c r="FE538" i="1"/>
  <c r="FE361" i="1"/>
  <c r="FE409" i="1"/>
  <c r="FE456" i="1"/>
  <c r="FE523" i="1"/>
  <c r="FE530" i="1"/>
  <c r="FE527" i="1"/>
  <c r="FE476" i="1"/>
  <c r="FE561" i="1"/>
  <c r="FE543" i="1"/>
  <c r="FE548" i="1"/>
  <c r="FE565" i="1"/>
  <c r="FE535" i="1"/>
  <c r="FE553" i="1"/>
  <c r="FE443" i="1"/>
  <c r="FE480" i="1"/>
  <c r="FE515" i="1"/>
  <c r="FE518" i="1"/>
  <c r="FE558" i="1"/>
  <c r="FE566" i="1"/>
  <c r="FE574" i="1"/>
  <c r="FE582" i="1"/>
  <c r="FE503" i="1"/>
  <c r="FE520" i="1"/>
  <c r="FE532" i="1"/>
  <c r="FE545" i="1"/>
  <c r="FE563" i="1"/>
  <c r="FE496" i="1"/>
  <c r="FE502" i="1"/>
  <c r="FE550" i="1"/>
  <c r="FE567" i="1"/>
  <c r="FE555" i="1"/>
  <c r="FE560" i="1"/>
  <c r="FE568" i="1"/>
  <c r="FE534" i="1"/>
  <c r="FE544" i="1"/>
  <c r="FE562" i="1"/>
  <c r="FE541" i="1"/>
  <c r="FE554" i="1"/>
  <c r="FE572" i="1"/>
  <c r="FE579" i="1"/>
  <c r="FE591" i="1"/>
  <c r="FE599" i="1"/>
  <c r="FE607" i="1"/>
  <c r="FE615" i="1"/>
  <c r="FE623" i="1"/>
  <c r="FE631" i="1"/>
  <c r="FE639" i="1"/>
  <c r="FE647" i="1"/>
  <c r="FE655" i="1"/>
  <c r="FE473" i="1"/>
  <c r="FE584" i="1"/>
  <c r="FE592" i="1"/>
  <c r="FE600" i="1"/>
  <c r="FE608" i="1"/>
  <c r="FE616" i="1"/>
  <c r="FE624" i="1"/>
  <c r="FE632" i="1"/>
  <c r="FE640" i="1"/>
  <c r="FE539" i="1"/>
  <c r="FE551" i="1"/>
  <c r="FE571" i="1"/>
  <c r="FE576" i="1"/>
  <c r="FE507" i="1"/>
  <c r="FE559" i="1"/>
  <c r="FE581" i="1"/>
  <c r="FE586" i="1"/>
  <c r="FE593" i="1"/>
  <c r="FE601" i="1"/>
  <c r="FE609" i="1"/>
  <c r="FE617" i="1"/>
  <c r="FE625" i="1"/>
  <c r="FE633" i="1"/>
  <c r="FE449" i="1"/>
  <c r="FE542" i="1"/>
  <c r="FE556" i="1"/>
  <c r="FE578" i="1"/>
  <c r="FE594" i="1"/>
  <c r="FE602" i="1"/>
  <c r="FE610" i="1"/>
  <c r="FE618" i="1"/>
  <c r="FE626" i="1"/>
  <c r="FE634" i="1"/>
  <c r="FE547" i="1"/>
  <c r="FE564" i="1"/>
  <c r="FE583" i="1"/>
  <c r="FE552" i="1"/>
  <c r="FE580" i="1"/>
  <c r="FE596" i="1"/>
  <c r="FE604" i="1"/>
  <c r="FE612" i="1"/>
  <c r="FE620" i="1"/>
  <c r="FE628" i="1"/>
  <c r="FE636" i="1"/>
  <c r="FE510" i="1"/>
  <c r="FE577" i="1"/>
  <c r="FE471" i="1"/>
  <c r="FE465" i="1"/>
  <c r="FE493" i="1"/>
  <c r="FE546" i="1"/>
  <c r="FE475" i="1"/>
  <c r="FE606" i="1"/>
  <c r="FE656" i="1"/>
  <c r="FE590" i="1"/>
  <c r="FE613" i="1"/>
  <c r="FE659" i="1"/>
  <c r="FE668" i="1"/>
  <c r="FE676" i="1"/>
  <c r="FE684" i="1"/>
  <c r="FE692" i="1"/>
  <c r="FE700" i="1"/>
  <c r="FE708" i="1"/>
  <c r="FE522" i="1"/>
  <c r="FE573" i="1"/>
  <c r="FE595" i="1"/>
  <c r="FE646" i="1"/>
  <c r="FE648" i="1"/>
  <c r="FE540" i="1"/>
  <c r="FE597" i="1"/>
  <c r="FE653" i="1"/>
  <c r="FE662" i="1"/>
  <c r="FE669" i="1"/>
  <c r="FE677" i="1"/>
  <c r="FE685" i="1"/>
  <c r="FE693" i="1"/>
  <c r="FE701" i="1"/>
  <c r="FE709" i="1"/>
  <c r="FE717" i="1"/>
  <c r="FE725" i="1"/>
  <c r="FE627" i="1"/>
  <c r="FE645" i="1"/>
  <c r="FE589" i="1"/>
  <c r="FE630" i="1"/>
  <c r="FE670" i="1"/>
  <c r="FE678" i="1"/>
  <c r="FE686" i="1"/>
  <c r="FE694" i="1"/>
  <c r="FE702" i="1"/>
  <c r="FE710" i="1"/>
  <c r="FE718" i="1"/>
  <c r="FE726" i="1"/>
  <c r="FE355" i="1"/>
  <c r="FE557" i="1"/>
  <c r="FE611" i="1"/>
  <c r="FE637" i="1"/>
  <c r="FE644" i="1"/>
  <c r="FE650" i="1"/>
  <c r="FE508" i="1"/>
  <c r="FE569" i="1"/>
  <c r="FE585" i="1"/>
  <c r="FE614" i="1"/>
  <c r="FE660" i="1"/>
  <c r="FE671" i="1"/>
  <c r="FE679" i="1"/>
  <c r="FE687" i="1"/>
  <c r="FE695" i="1"/>
  <c r="FE703" i="1"/>
  <c r="FE711" i="1"/>
  <c r="FE719" i="1"/>
  <c r="FE587" i="1"/>
  <c r="FE605" i="1"/>
  <c r="FE657" i="1"/>
  <c r="FE570" i="1"/>
  <c r="FE603" i="1"/>
  <c r="FE588" i="1"/>
  <c r="FE651" i="1"/>
  <c r="FE665" i="1"/>
  <c r="FE638" i="1"/>
  <c r="FE598" i="1"/>
  <c r="FE641" i="1"/>
  <c r="FE682" i="1"/>
  <c r="FE666" i="1"/>
  <c r="FE619" i="1"/>
  <c r="FE621" i="1"/>
  <c r="FE643" i="1"/>
  <c r="FE667" i="1"/>
  <c r="FE715" i="1"/>
  <c r="FE722" i="1"/>
  <c r="FE652" i="1"/>
  <c r="FE680" i="1"/>
  <c r="FE681" i="1"/>
  <c r="FE689" i="1"/>
  <c r="FE712" i="1"/>
  <c r="FE737" i="1"/>
  <c r="FE745" i="1"/>
  <c r="FE753" i="1"/>
  <c r="FE761" i="1"/>
  <c r="FE769" i="1"/>
  <c r="FE777" i="1"/>
  <c r="FE785" i="1"/>
  <c r="FE793" i="1"/>
  <c r="FE664" i="1"/>
  <c r="FE723" i="1"/>
  <c r="FE696" i="1"/>
  <c r="FE724" i="1"/>
  <c r="FE729" i="1"/>
  <c r="FE738" i="1"/>
  <c r="FE746" i="1"/>
  <c r="FE754" i="1"/>
  <c r="FE762" i="1"/>
  <c r="FE770" i="1"/>
  <c r="FE778" i="1"/>
  <c r="FE786" i="1"/>
  <c r="FE794" i="1"/>
  <c r="FE802" i="1"/>
  <c r="FE810" i="1"/>
  <c r="FE818" i="1"/>
  <c r="FE826" i="1"/>
  <c r="FE622" i="1"/>
  <c r="FE699" i="1"/>
  <c r="FE713" i="1"/>
  <c r="FE672" i="1"/>
  <c r="FE706" i="1"/>
  <c r="FE716" i="1"/>
  <c r="FE731" i="1"/>
  <c r="FE739" i="1"/>
  <c r="FE747" i="1"/>
  <c r="FE755" i="1"/>
  <c r="FE763" i="1"/>
  <c r="FE771" i="1"/>
  <c r="FE779" i="1"/>
  <c r="FE787" i="1"/>
  <c r="FE795" i="1"/>
  <c r="FE675" i="1"/>
  <c r="FE658" i="1"/>
  <c r="FE663" i="1"/>
  <c r="FE690" i="1"/>
  <c r="FE732" i="1"/>
  <c r="FE740" i="1"/>
  <c r="FE748" i="1"/>
  <c r="FE756" i="1"/>
  <c r="FE764" i="1"/>
  <c r="FE772" i="1"/>
  <c r="FE780" i="1"/>
  <c r="FE788" i="1"/>
  <c r="FE796" i="1"/>
  <c r="FE804" i="1"/>
  <c r="FE683" i="1"/>
  <c r="FE697" i="1"/>
  <c r="FE674" i="1"/>
  <c r="FE704" i="1"/>
  <c r="FE714" i="1"/>
  <c r="FE549" i="1"/>
  <c r="FE629" i="1"/>
  <c r="FE733" i="1"/>
  <c r="FE759" i="1"/>
  <c r="FE811" i="1"/>
  <c r="FE635" i="1"/>
  <c r="FE661" i="1"/>
  <c r="FE736" i="1"/>
  <c r="FE766" i="1"/>
  <c r="FE743" i="1"/>
  <c r="FE792" i="1"/>
  <c r="FE750" i="1"/>
  <c r="FE773" i="1"/>
  <c r="FE806" i="1"/>
  <c r="FE720" i="1"/>
  <c r="FE721" i="1"/>
  <c r="FE730" i="1"/>
  <c r="FE776" i="1"/>
  <c r="FE797" i="1"/>
  <c r="FE654" i="1"/>
  <c r="FE673" i="1"/>
  <c r="FE728" i="1"/>
  <c r="FE760" i="1"/>
  <c r="FE790" i="1"/>
  <c r="FE805" i="1"/>
  <c r="FE707" i="1"/>
  <c r="FE741" i="1"/>
  <c r="FE767" i="1"/>
  <c r="FE815" i="1"/>
  <c r="FE688" i="1"/>
  <c r="FE698" i="1"/>
  <c r="FE758" i="1"/>
  <c r="FE781" i="1"/>
  <c r="FE812" i="1"/>
  <c r="FE691" i="1"/>
  <c r="FE735" i="1"/>
  <c r="FE784" i="1"/>
  <c r="FE749" i="1"/>
  <c r="FE798" i="1"/>
  <c r="FE817" i="1"/>
  <c r="FE752" i="1"/>
  <c r="FE765" i="1"/>
  <c r="FE822" i="1"/>
  <c r="FE834" i="1"/>
  <c r="FE842" i="1"/>
  <c r="FE850" i="1"/>
  <c r="FE858" i="1"/>
  <c r="FE866" i="1"/>
  <c r="FE874" i="1"/>
  <c r="FE882" i="1"/>
  <c r="FE890" i="1"/>
  <c r="FE734" i="1"/>
  <c r="FE768" i="1"/>
  <c r="FE801" i="1"/>
  <c r="FE827" i="1"/>
  <c r="FE832" i="1"/>
  <c r="FE835" i="1"/>
  <c r="FE843" i="1"/>
  <c r="FE851" i="1"/>
  <c r="FE859" i="1"/>
  <c r="FE867" i="1"/>
  <c r="FE875" i="1"/>
  <c r="FE883" i="1"/>
  <c r="FE891" i="1"/>
  <c r="FE899" i="1"/>
  <c r="FE819" i="1"/>
  <c r="FE824" i="1"/>
  <c r="FE836" i="1"/>
  <c r="FE844" i="1"/>
  <c r="FE852" i="1"/>
  <c r="FE860" i="1"/>
  <c r="FE868" i="1"/>
  <c r="FE876" i="1"/>
  <c r="FE884" i="1"/>
  <c r="FE892" i="1"/>
  <c r="FE744" i="1"/>
  <c r="FE775" i="1"/>
  <c r="FE829" i="1"/>
  <c r="FE727" i="1"/>
  <c r="FE800" i="1"/>
  <c r="FE803" i="1"/>
  <c r="FE808" i="1"/>
  <c r="FE813" i="1"/>
  <c r="FE837" i="1"/>
  <c r="FE845" i="1"/>
  <c r="FE853" i="1"/>
  <c r="FE861" i="1"/>
  <c r="FE869" i="1"/>
  <c r="FE877" i="1"/>
  <c r="FE885" i="1"/>
  <c r="FE893" i="1"/>
  <c r="FE901" i="1"/>
  <c r="FE751" i="1"/>
  <c r="FE782" i="1"/>
  <c r="FE791" i="1"/>
  <c r="FE809" i="1"/>
  <c r="FE825" i="1"/>
  <c r="FE846" i="1"/>
  <c r="FE872" i="1"/>
  <c r="FE897" i="1"/>
  <c r="FE900" i="1"/>
  <c r="FE774" i="1"/>
  <c r="FE799" i="1"/>
  <c r="FE849" i="1"/>
  <c r="FE879" i="1"/>
  <c r="FE807" i="1"/>
  <c r="FE856" i="1"/>
  <c r="FE895" i="1"/>
  <c r="FE903" i="1"/>
  <c r="FE783" i="1"/>
  <c r="FE816" i="1"/>
  <c r="FE830" i="1"/>
  <c r="FE833" i="1"/>
  <c r="FE863" i="1"/>
  <c r="FE886" i="1"/>
  <c r="FE575" i="1"/>
  <c r="FE821" i="1"/>
  <c r="FE840" i="1"/>
  <c r="FE847" i="1"/>
  <c r="FE870" i="1"/>
  <c r="FE894" i="1"/>
  <c r="FE873" i="1"/>
  <c r="FE898" i="1"/>
  <c r="FE742" i="1"/>
  <c r="FE854" i="1"/>
  <c r="FE880" i="1"/>
  <c r="FE889" i="1"/>
  <c r="FE642" i="1"/>
  <c r="FE705" i="1"/>
  <c r="FE857" i="1"/>
  <c r="FE887" i="1"/>
  <c r="FE757" i="1"/>
  <c r="FE841" i="1"/>
  <c r="FE871" i="1"/>
  <c r="FE896" i="1"/>
  <c r="FE909" i="1"/>
  <c r="FE864" i="1"/>
  <c r="FE923" i="1"/>
  <c r="FE931" i="1"/>
  <c r="FE939" i="1"/>
  <c r="FE947" i="1"/>
  <c r="FE955" i="1"/>
  <c r="FE963" i="1"/>
  <c r="FE971" i="1"/>
  <c r="FE979" i="1"/>
  <c r="FE911" i="1"/>
  <c r="FE914" i="1"/>
  <c r="FE855" i="1"/>
  <c r="FE862" i="1"/>
  <c r="FE924" i="1"/>
  <c r="FE932" i="1"/>
  <c r="FE940" i="1"/>
  <c r="FE948" i="1"/>
  <c r="FE956" i="1"/>
  <c r="FE964" i="1"/>
  <c r="FE848" i="1"/>
  <c r="FE865" i="1"/>
  <c r="FE906" i="1"/>
  <c r="FE838" i="1"/>
  <c r="FE917" i="1"/>
  <c r="FE925" i="1"/>
  <c r="FE933" i="1"/>
  <c r="FE941" i="1"/>
  <c r="FE949" i="1"/>
  <c r="FE957" i="1"/>
  <c r="FE965" i="1"/>
  <c r="FE916" i="1"/>
  <c r="FE839" i="1"/>
  <c r="FE905" i="1"/>
  <c r="FE918" i="1"/>
  <c r="FE926" i="1"/>
  <c r="FE934" i="1"/>
  <c r="FE942" i="1"/>
  <c r="FE950" i="1"/>
  <c r="FE958" i="1"/>
  <c r="FE966" i="1"/>
  <c r="FE974" i="1"/>
  <c r="FE982" i="1"/>
  <c r="FE990" i="1"/>
  <c r="FE998" i="1"/>
  <c r="FE649" i="1"/>
  <c r="FE913" i="1"/>
  <c r="FE919" i="1"/>
  <c r="FE927" i="1"/>
  <c r="FE935" i="1"/>
  <c r="FE943" i="1"/>
  <c r="FE951" i="1"/>
  <c r="FE959" i="1"/>
  <c r="FE967" i="1"/>
  <c r="FE975" i="1"/>
  <c r="FE983" i="1"/>
  <c r="FE991" i="1"/>
  <c r="FE814" i="1"/>
  <c r="FE907" i="1"/>
  <c r="FE920" i="1"/>
  <c r="FE928" i="1"/>
  <c r="FE936" i="1"/>
  <c r="FE944" i="1"/>
  <c r="FE952" i="1"/>
  <c r="FE960" i="1"/>
  <c r="FE968" i="1"/>
  <c r="FE976" i="1"/>
  <c r="FE902" i="1"/>
  <c r="FE937" i="1"/>
  <c r="FE946" i="1"/>
  <c r="FE986" i="1"/>
  <c r="FE981" i="1"/>
  <c r="FE1000" i="1"/>
  <c r="FE1008" i="1"/>
  <c r="FE1016" i="1"/>
  <c r="FE1024" i="1"/>
  <c r="FE1032" i="1"/>
  <c r="FE1040" i="1"/>
  <c r="FE1048" i="1"/>
  <c r="FE1056" i="1"/>
  <c r="FE1064" i="1"/>
  <c r="FE1072" i="1"/>
  <c r="FE1080" i="1"/>
  <c r="FE1088" i="1"/>
  <c r="FE1096" i="1"/>
  <c r="FE1104" i="1"/>
  <c r="FE1112" i="1"/>
  <c r="FE1120" i="1"/>
  <c r="FE1128" i="1"/>
  <c r="FE1136" i="1"/>
  <c r="FE1144" i="1"/>
  <c r="FE1152" i="1"/>
  <c r="FE1160" i="1"/>
  <c r="FE1168" i="1"/>
  <c r="FE888" i="1"/>
  <c r="FE904" i="1"/>
  <c r="FE961" i="1"/>
  <c r="FE970" i="1"/>
  <c r="FE996" i="1"/>
  <c r="FE980" i="1"/>
  <c r="FE1001" i="1"/>
  <c r="FE1009" i="1"/>
  <c r="FE1017" i="1"/>
  <c r="FE1025" i="1"/>
  <c r="FE1033" i="1"/>
  <c r="FE1041" i="1"/>
  <c r="FE1049" i="1"/>
  <c r="FE1057" i="1"/>
  <c r="FE1065" i="1"/>
  <c r="FE1073" i="1"/>
  <c r="FE1081" i="1"/>
  <c r="FE1089" i="1"/>
  <c r="FE1097" i="1"/>
  <c r="FE1105" i="1"/>
  <c r="FE1113" i="1"/>
  <c r="FE1121" i="1"/>
  <c r="FE1129" i="1"/>
  <c r="FE921" i="1"/>
  <c r="FE930" i="1"/>
  <c r="FE988" i="1"/>
  <c r="FE993" i="1"/>
  <c r="FE972" i="1"/>
  <c r="FE1002" i="1"/>
  <c r="FE1010" i="1"/>
  <c r="FE1018" i="1"/>
  <c r="FE1026" i="1"/>
  <c r="FE1034" i="1"/>
  <c r="FE1042" i="1"/>
  <c r="FE1050" i="1"/>
  <c r="FE1058" i="1"/>
  <c r="FE1066" i="1"/>
  <c r="FE1074" i="1"/>
  <c r="FE1082" i="1"/>
  <c r="FE1090" i="1"/>
  <c r="FE1098" i="1"/>
  <c r="FE1106" i="1"/>
  <c r="FE1114" i="1"/>
  <c r="FE945" i="1"/>
  <c r="FE954" i="1"/>
  <c r="FE977" i="1"/>
  <c r="FE985" i="1"/>
  <c r="FE1003" i="1"/>
  <c r="FE1011" i="1"/>
  <c r="FE1019" i="1"/>
  <c r="FE1027" i="1"/>
  <c r="FE1035" i="1"/>
  <c r="FE1043" i="1"/>
  <c r="FE1051" i="1"/>
  <c r="FE1059" i="1"/>
  <c r="FE1067" i="1"/>
  <c r="FE1075" i="1"/>
  <c r="FE1083" i="1"/>
  <c r="FE1091" i="1"/>
  <c r="FE1099" i="1"/>
  <c r="FE1107" i="1"/>
  <c r="FE1115" i="1"/>
  <c r="FE1123" i="1"/>
  <c r="FE1131" i="1"/>
  <c r="FE1139" i="1"/>
  <c r="FE1147" i="1"/>
  <c r="FE1155" i="1"/>
  <c r="FE820" i="1"/>
  <c r="FE823" i="1"/>
  <c r="FE969" i="1"/>
  <c r="FE978" i="1"/>
  <c r="FE995" i="1"/>
  <c r="FE789" i="1"/>
  <c r="FE878" i="1"/>
  <c r="FE929" i="1"/>
  <c r="FE938" i="1"/>
  <c r="FE987" i="1"/>
  <c r="FE992" i="1"/>
  <c r="FE828" i="1"/>
  <c r="FE831" i="1"/>
  <c r="FE910" i="1"/>
  <c r="DT5" i="1"/>
  <c r="DT1177" i="1"/>
  <c r="DT4" i="1"/>
  <c r="DT7" i="1"/>
  <c r="DT11" i="1"/>
  <c r="DT14" i="1"/>
  <c r="DT21" i="1"/>
  <c r="DT9" i="1"/>
  <c r="DT10" i="1"/>
  <c r="DT17" i="1"/>
  <c r="DT12" i="1"/>
  <c r="DT16" i="1"/>
  <c r="DT19" i="1"/>
  <c r="DT3" i="1"/>
  <c r="DT8" i="1"/>
  <c r="DT13" i="1"/>
  <c r="DT18" i="1"/>
  <c r="DT26" i="1"/>
  <c r="DT6" i="1"/>
  <c r="DT20" i="1"/>
  <c r="DT22" i="1"/>
  <c r="DT33" i="1"/>
  <c r="DT23" i="1"/>
  <c r="DT28" i="1"/>
  <c r="DT34" i="1"/>
  <c r="DT31" i="1"/>
  <c r="DT15" i="1"/>
  <c r="DT36" i="1"/>
  <c r="DT30" i="1"/>
  <c r="DT37" i="1"/>
  <c r="DT44" i="1"/>
  <c r="DT45" i="1"/>
  <c r="DT40" i="1"/>
  <c r="DT35" i="1"/>
  <c r="DT51" i="1"/>
  <c r="DT27" i="1"/>
  <c r="DT52" i="1"/>
  <c r="DT38" i="1"/>
  <c r="DT53" i="1"/>
  <c r="DT43" i="1"/>
  <c r="DT29" i="1"/>
  <c r="DT56" i="1"/>
  <c r="DT32" i="1"/>
  <c r="DT42" i="1"/>
  <c r="DT57" i="1"/>
  <c r="DT58" i="1"/>
  <c r="DT47" i="1"/>
  <c r="DT24" i="1"/>
  <c r="DT60" i="1"/>
  <c r="DT61" i="1"/>
  <c r="DT41" i="1"/>
  <c r="DT54" i="1"/>
  <c r="DT62" i="1"/>
  <c r="DT25" i="1"/>
  <c r="DT48" i="1"/>
  <c r="DT66" i="1"/>
  <c r="DT74" i="1"/>
  <c r="DT82" i="1"/>
  <c r="DT67" i="1"/>
  <c r="DT75" i="1"/>
  <c r="DT83" i="1"/>
  <c r="DT49" i="1"/>
  <c r="DT64" i="1"/>
  <c r="DT68" i="1"/>
  <c r="DT76" i="1"/>
  <c r="DT84" i="1"/>
  <c r="DT50" i="1"/>
  <c r="DT46" i="1"/>
  <c r="DT55" i="1"/>
  <c r="DT80" i="1"/>
  <c r="DT81" i="1"/>
  <c r="DT73" i="1"/>
  <c r="DT88" i="1"/>
  <c r="DT96" i="1"/>
  <c r="DT104" i="1"/>
  <c r="DT112" i="1"/>
  <c r="DT39" i="1"/>
  <c r="DT89" i="1"/>
  <c r="DT97" i="1"/>
  <c r="DT105" i="1"/>
  <c r="DT113" i="1"/>
  <c r="DT85" i="1"/>
  <c r="DT90" i="1"/>
  <c r="DT98" i="1"/>
  <c r="DT106" i="1"/>
  <c r="DT114" i="1"/>
  <c r="DT122" i="1"/>
  <c r="DT63" i="1"/>
  <c r="DT93" i="1"/>
  <c r="DT110" i="1"/>
  <c r="DT115" i="1"/>
  <c r="DT118" i="1"/>
  <c r="DT126" i="1"/>
  <c r="DT130" i="1"/>
  <c r="DT59" i="1"/>
  <c r="DT109" i="1"/>
  <c r="DT87" i="1"/>
  <c r="DT92" i="1"/>
  <c r="DT71" i="1"/>
  <c r="DT79" i="1"/>
  <c r="DT101" i="1"/>
  <c r="DT102" i="1"/>
  <c r="DT108" i="1"/>
  <c r="DT100" i="1"/>
  <c r="DT94" i="1"/>
  <c r="DT78" i="1"/>
  <c r="DT119" i="1"/>
  <c r="DT77" i="1"/>
  <c r="DT128" i="1"/>
  <c r="DT91" i="1"/>
  <c r="DT133" i="1"/>
  <c r="DT131" i="1"/>
  <c r="DT116" i="1"/>
  <c r="DT136" i="1"/>
  <c r="DT107" i="1"/>
  <c r="DT137" i="1"/>
  <c r="DT154" i="1"/>
  <c r="DT162" i="1"/>
  <c r="DT170" i="1"/>
  <c r="DT124" i="1"/>
  <c r="DT134" i="1"/>
  <c r="DT140" i="1"/>
  <c r="DT127" i="1"/>
  <c r="DT129" i="1"/>
  <c r="DT146" i="1"/>
  <c r="DT155" i="1"/>
  <c r="DT163" i="1"/>
  <c r="DT171" i="1"/>
  <c r="DT179" i="1"/>
  <c r="DT121" i="1"/>
  <c r="DT117" i="1"/>
  <c r="DT148" i="1"/>
  <c r="DT156" i="1"/>
  <c r="DT164" i="1"/>
  <c r="DT69" i="1"/>
  <c r="DT120" i="1"/>
  <c r="DT141" i="1"/>
  <c r="DT123" i="1"/>
  <c r="DT151" i="1"/>
  <c r="DT159" i="1"/>
  <c r="DT167" i="1"/>
  <c r="DT175" i="1"/>
  <c r="DT99" i="1"/>
  <c r="DT135" i="1"/>
  <c r="DT95" i="1"/>
  <c r="DT147" i="1"/>
  <c r="DT157" i="1"/>
  <c r="DT174" i="1"/>
  <c r="DT132" i="1"/>
  <c r="DT138" i="1"/>
  <c r="DT125" i="1"/>
  <c r="DT165" i="1"/>
  <c r="DT169" i="1"/>
  <c r="DT72" i="1"/>
  <c r="DT103" i="1"/>
  <c r="DT143" i="1"/>
  <c r="DT168" i="1"/>
  <c r="DT176" i="1"/>
  <c r="DT142" i="1"/>
  <c r="DT158" i="1"/>
  <c r="DT178" i="1"/>
  <c r="DT70" i="1"/>
  <c r="DT152" i="1"/>
  <c r="DT161" i="1"/>
  <c r="DT186" i="1"/>
  <c r="DT198" i="1"/>
  <c r="DT206" i="1"/>
  <c r="DT214" i="1"/>
  <c r="DT222" i="1"/>
  <c r="DT173" i="1"/>
  <c r="DT184" i="1"/>
  <c r="DT111" i="1"/>
  <c r="DT181" i="1"/>
  <c r="DT191" i="1"/>
  <c r="DT199" i="1"/>
  <c r="DT207" i="1"/>
  <c r="DT215" i="1"/>
  <c r="DT223" i="1"/>
  <c r="DT145" i="1"/>
  <c r="DT192" i="1"/>
  <c r="DT200" i="1"/>
  <c r="DT208" i="1"/>
  <c r="DT216" i="1"/>
  <c r="DT153" i="1"/>
  <c r="DT187" i="1"/>
  <c r="DT195" i="1"/>
  <c r="DT203" i="1"/>
  <c r="DT211" i="1"/>
  <c r="DT219" i="1"/>
  <c r="DT144" i="1"/>
  <c r="DT194" i="1"/>
  <c r="DT230" i="1"/>
  <c r="DT238" i="1"/>
  <c r="DT65" i="1"/>
  <c r="DT205" i="1"/>
  <c r="DT224" i="1"/>
  <c r="DT177" i="1"/>
  <c r="DT188" i="1"/>
  <c r="DT193" i="1"/>
  <c r="DT210" i="1"/>
  <c r="DT231" i="1"/>
  <c r="DT239" i="1"/>
  <c r="DT204" i="1"/>
  <c r="DT86" i="1"/>
  <c r="DT139" i="1"/>
  <c r="DT166" i="1"/>
  <c r="DT209" i="1"/>
  <c r="DT232" i="1"/>
  <c r="DT240" i="1"/>
  <c r="DT221" i="1"/>
  <c r="DT196" i="1"/>
  <c r="DT213" i="1"/>
  <c r="DT227" i="1"/>
  <c r="DT235" i="1"/>
  <c r="DT243" i="1"/>
  <c r="DT182" i="1"/>
  <c r="DT197" i="1"/>
  <c r="DT220" i="1"/>
  <c r="DT172" i="1"/>
  <c r="DT236" i="1"/>
  <c r="DT241" i="1"/>
  <c r="DT242" i="1"/>
  <c r="DT251" i="1"/>
  <c r="DT259" i="1"/>
  <c r="DT267" i="1"/>
  <c r="DT275" i="1"/>
  <c r="DT183" i="1"/>
  <c r="DT190" i="1"/>
  <c r="DT202" i="1"/>
  <c r="DT244" i="1"/>
  <c r="DT248" i="1"/>
  <c r="DT252" i="1"/>
  <c r="DT260" i="1"/>
  <c r="DT185" i="1"/>
  <c r="DT149" i="1"/>
  <c r="DT201" i="1"/>
  <c r="DT245" i="1"/>
  <c r="DT253" i="1"/>
  <c r="DT261" i="1"/>
  <c r="DT269" i="1"/>
  <c r="DT150" i="1"/>
  <c r="DT256" i="1"/>
  <c r="DT218" i="1"/>
  <c r="DT279" i="1"/>
  <c r="DT287" i="1"/>
  <c r="DT295" i="1"/>
  <c r="DT303" i="1"/>
  <c r="DT212" i="1"/>
  <c r="DT271" i="1"/>
  <c r="DT226" i="1"/>
  <c r="DT250" i="1"/>
  <c r="DT255" i="1"/>
  <c r="DT280" i="1"/>
  <c r="DT288" i="1"/>
  <c r="DT296" i="1"/>
  <c r="DT160" i="1"/>
  <c r="DT272" i="1"/>
  <c r="DT249" i="1"/>
  <c r="DT254" i="1"/>
  <c r="DT276" i="1"/>
  <c r="DT281" i="1"/>
  <c r="DT289" i="1"/>
  <c r="DT297" i="1"/>
  <c r="DT229" i="1"/>
  <c r="DT282" i="1"/>
  <c r="DT294" i="1"/>
  <c r="DT308" i="1"/>
  <c r="DT319" i="1"/>
  <c r="DT327" i="1"/>
  <c r="DT335" i="1"/>
  <c r="DT343" i="1"/>
  <c r="DT351" i="1"/>
  <c r="DT359" i="1"/>
  <c r="DT367" i="1"/>
  <c r="DT375" i="1"/>
  <c r="DT265" i="1"/>
  <c r="DT180" i="1"/>
  <c r="DT293" i="1"/>
  <c r="DT312" i="1"/>
  <c r="DT320" i="1"/>
  <c r="DT328" i="1"/>
  <c r="DT336" i="1"/>
  <c r="DT344" i="1"/>
  <c r="DT352" i="1"/>
  <c r="DT360" i="1"/>
  <c r="DT368" i="1"/>
  <c r="DT376" i="1"/>
  <c r="DT225" i="1"/>
  <c r="DT237" i="1"/>
  <c r="DT274" i="1"/>
  <c r="DT277" i="1"/>
  <c r="DT264" i="1"/>
  <c r="DT292" i="1"/>
  <c r="DT310" i="1"/>
  <c r="DT313" i="1"/>
  <c r="DT321" i="1"/>
  <c r="DT329" i="1"/>
  <c r="DT337" i="1"/>
  <c r="DT345" i="1"/>
  <c r="DT353" i="1"/>
  <c r="DT361" i="1"/>
  <c r="DT369" i="1"/>
  <c r="DT377" i="1"/>
  <c r="DT246" i="1"/>
  <c r="DT258" i="1"/>
  <c r="DT302" i="1"/>
  <c r="DT234" i="1"/>
  <c r="DT262" i="1"/>
  <c r="DT309" i="1"/>
  <c r="DT316" i="1"/>
  <c r="DT324" i="1"/>
  <c r="DT332" i="1"/>
  <c r="DT340" i="1"/>
  <c r="DT348" i="1"/>
  <c r="DT356" i="1"/>
  <c r="DT364" i="1"/>
  <c r="DT372" i="1"/>
  <c r="DT311" i="1"/>
  <c r="DT389" i="1"/>
  <c r="DT397" i="1"/>
  <c r="DT405" i="1"/>
  <c r="DT413" i="1"/>
  <c r="DT268" i="1"/>
  <c r="DT305" i="1"/>
  <c r="DT341" i="1"/>
  <c r="DT346" i="1"/>
  <c r="DT358" i="1"/>
  <c r="DT363" i="1"/>
  <c r="DT371" i="1"/>
  <c r="DT378" i="1"/>
  <c r="DT307" i="1"/>
  <c r="DT382" i="1"/>
  <c r="DT390" i="1"/>
  <c r="DT398" i="1"/>
  <c r="DT406" i="1"/>
  <c r="DT414" i="1"/>
  <c r="DT422" i="1"/>
  <c r="DT357" i="1"/>
  <c r="DT362" i="1"/>
  <c r="DT381" i="1"/>
  <c r="DT318" i="1"/>
  <c r="DT323" i="1"/>
  <c r="DT366" i="1"/>
  <c r="DT374" i="1"/>
  <c r="DT383" i="1"/>
  <c r="DT391" i="1"/>
  <c r="DT399" i="1"/>
  <c r="DT407" i="1"/>
  <c r="DT415" i="1"/>
  <c r="DT270" i="1"/>
  <c r="DT300" i="1"/>
  <c r="DT349" i="1"/>
  <c r="DT354" i="1"/>
  <c r="DT386" i="1"/>
  <c r="DT394" i="1"/>
  <c r="DT402" i="1"/>
  <c r="DT410" i="1"/>
  <c r="DT418" i="1"/>
  <c r="DT426" i="1"/>
  <c r="DT266" i="1"/>
  <c r="DT278" i="1"/>
  <c r="DT285" i="1"/>
  <c r="DT411" i="1"/>
  <c r="DT420" i="1"/>
  <c r="DT247" i="1"/>
  <c r="DT286" i="1"/>
  <c r="DT317" i="1"/>
  <c r="DT330" i="1"/>
  <c r="DT416" i="1"/>
  <c r="DT432" i="1"/>
  <c r="DT440" i="1"/>
  <c r="DT448" i="1"/>
  <c r="DT456" i="1"/>
  <c r="DT464" i="1"/>
  <c r="DT472" i="1"/>
  <c r="DT380" i="1"/>
  <c r="DT257" i="1"/>
  <c r="DT298" i="1"/>
  <c r="DT299" i="1"/>
  <c r="DT322" i="1"/>
  <c r="DT342" i="1"/>
  <c r="DT388" i="1"/>
  <c r="DT393" i="1"/>
  <c r="DT433" i="1"/>
  <c r="DT441" i="1"/>
  <c r="DT449" i="1"/>
  <c r="DT457" i="1"/>
  <c r="DT217" i="1"/>
  <c r="DT419" i="1"/>
  <c r="DT425" i="1"/>
  <c r="DT233" i="1"/>
  <c r="DT301" i="1"/>
  <c r="DT334" i="1"/>
  <c r="DT347" i="1"/>
  <c r="DT365" i="1"/>
  <c r="DT387" i="1"/>
  <c r="DT392" i="1"/>
  <c r="DT404" i="1"/>
  <c r="DT409" i="1"/>
  <c r="DT434" i="1"/>
  <c r="DT442" i="1"/>
  <c r="DT450" i="1"/>
  <c r="DT458" i="1"/>
  <c r="DT466" i="1"/>
  <c r="DT474" i="1"/>
  <c r="DT314" i="1"/>
  <c r="DT338" i="1"/>
  <c r="DT379" i="1"/>
  <c r="DT385" i="1"/>
  <c r="DT284" i="1"/>
  <c r="DT306" i="1"/>
  <c r="DT373" i="1"/>
  <c r="DT396" i="1"/>
  <c r="DT417" i="1"/>
  <c r="DT429" i="1"/>
  <c r="DT446" i="1"/>
  <c r="DT451" i="1"/>
  <c r="DT463" i="1"/>
  <c r="DT473" i="1"/>
  <c r="DT482" i="1"/>
  <c r="DT355" i="1"/>
  <c r="DT424" i="1"/>
  <c r="DT465" i="1"/>
  <c r="DT487" i="1"/>
  <c r="DT499" i="1"/>
  <c r="DT507" i="1"/>
  <c r="DT515" i="1"/>
  <c r="DT523" i="1"/>
  <c r="DT401" i="1"/>
  <c r="DT445" i="1"/>
  <c r="DT462" i="1"/>
  <c r="DT492" i="1"/>
  <c r="DT497" i="1"/>
  <c r="DT395" i="1"/>
  <c r="DT479" i="1"/>
  <c r="DT500" i="1"/>
  <c r="DT273" i="1"/>
  <c r="DT290" i="1"/>
  <c r="DT350" i="1"/>
  <c r="DT461" i="1"/>
  <c r="DT484" i="1"/>
  <c r="DT489" i="1"/>
  <c r="DT331" i="1"/>
  <c r="DT400" i="1"/>
  <c r="DT439" i="1"/>
  <c r="DT444" i="1"/>
  <c r="DT494" i="1"/>
  <c r="DT501" i="1"/>
  <c r="DT509" i="1"/>
  <c r="DT517" i="1"/>
  <c r="DT315" i="1"/>
  <c r="DT421" i="1"/>
  <c r="DT469" i="1"/>
  <c r="DT483" i="1"/>
  <c r="DT283" i="1"/>
  <c r="DT408" i="1"/>
  <c r="DT325" i="1"/>
  <c r="DT370" i="1"/>
  <c r="DT291" i="1"/>
  <c r="DT326" i="1"/>
  <c r="DT189" i="1"/>
  <c r="DT228" i="1"/>
  <c r="DT428" i="1"/>
  <c r="DT431" i="1"/>
  <c r="DT454" i="1"/>
  <c r="DT493" i="1"/>
  <c r="DT403" i="1"/>
  <c r="DT412" i="1"/>
  <c r="DT339" i="1"/>
  <c r="DT435" i="1"/>
  <c r="DT453" i="1"/>
  <c r="DT304" i="1"/>
  <c r="DT423" i="1"/>
  <c r="DT447" i="1"/>
  <c r="DT263" i="1"/>
  <c r="DT427" i="1"/>
  <c r="DT481" i="1"/>
  <c r="DT485" i="1"/>
  <c r="DT452" i="1"/>
  <c r="DT471" i="1"/>
  <c r="DT384" i="1"/>
  <c r="DT436" i="1"/>
  <c r="DT505" i="1"/>
  <c r="DT506" i="1"/>
  <c r="DT513" i="1"/>
  <c r="DT520" i="1"/>
  <c r="DT526" i="1"/>
  <c r="DT508" i="1"/>
  <c r="DT531" i="1"/>
  <c r="DT536" i="1"/>
  <c r="DT430" i="1"/>
  <c r="DT504" i="1"/>
  <c r="DT518" i="1"/>
  <c r="DT546" i="1"/>
  <c r="DT554" i="1"/>
  <c r="DT562" i="1"/>
  <c r="DT438" i="1"/>
  <c r="DT486" i="1"/>
  <c r="DT490" i="1"/>
  <c r="DT510" i="1"/>
  <c r="DT528" i="1"/>
  <c r="DT533" i="1"/>
  <c r="DT455" i="1"/>
  <c r="DT477" i="1"/>
  <c r="DT491" i="1"/>
  <c r="DT503" i="1"/>
  <c r="DT538" i="1"/>
  <c r="DT512" i="1"/>
  <c r="DT524" i="1"/>
  <c r="DT525" i="1"/>
  <c r="DT478" i="1"/>
  <c r="DT502" i="1"/>
  <c r="DT530" i="1"/>
  <c r="DT470" i="1"/>
  <c r="DT514" i="1"/>
  <c r="DT527" i="1"/>
  <c r="DT532" i="1"/>
  <c r="DT542" i="1"/>
  <c r="DT550" i="1"/>
  <c r="DT558" i="1"/>
  <c r="DT539" i="1"/>
  <c r="DT540" i="1"/>
  <c r="DT543" i="1"/>
  <c r="DT561" i="1"/>
  <c r="DT567" i="1"/>
  <c r="DT519" i="1"/>
  <c r="DT548" i="1"/>
  <c r="DT459" i="1"/>
  <c r="DT460" i="1"/>
  <c r="DT516" i="1"/>
  <c r="DT553" i="1"/>
  <c r="DT568" i="1"/>
  <c r="DT563" i="1"/>
  <c r="DT467" i="1"/>
  <c r="DT475" i="1"/>
  <c r="DT495" i="1"/>
  <c r="DT535" i="1"/>
  <c r="DT545" i="1"/>
  <c r="DT569" i="1"/>
  <c r="DT333" i="1"/>
  <c r="DT511" i="1"/>
  <c r="DT555" i="1"/>
  <c r="DT560" i="1"/>
  <c r="DT570" i="1"/>
  <c r="DT547" i="1"/>
  <c r="DT544" i="1"/>
  <c r="DT572" i="1"/>
  <c r="DT580" i="1"/>
  <c r="DT588" i="1"/>
  <c r="DT557" i="1"/>
  <c r="DT579" i="1"/>
  <c r="DT571" i="1"/>
  <c r="DT584" i="1"/>
  <c r="DT594" i="1"/>
  <c r="DT602" i="1"/>
  <c r="DT610" i="1"/>
  <c r="DT618" i="1"/>
  <c r="DT626" i="1"/>
  <c r="DT634" i="1"/>
  <c r="DT642" i="1"/>
  <c r="DT576" i="1"/>
  <c r="DT581" i="1"/>
  <c r="DT595" i="1"/>
  <c r="DT603" i="1"/>
  <c r="DT611" i="1"/>
  <c r="DT619" i="1"/>
  <c r="DT627" i="1"/>
  <c r="DT635" i="1"/>
  <c r="DT498" i="1"/>
  <c r="DT541" i="1"/>
  <c r="DT551" i="1"/>
  <c r="DT586" i="1"/>
  <c r="DT437" i="1"/>
  <c r="DT529" i="1"/>
  <c r="DT559" i="1"/>
  <c r="DT565" i="1"/>
  <c r="DT596" i="1"/>
  <c r="DT604" i="1"/>
  <c r="DT612" i="1"/>
  <c r="DT620" i="1"/>
  <c r="DT628" i="1"/>
  <c r="DT636" i="1"/>
  <c r="DT443" i="1"/>
  <c r="DT578" i="1"/>
  <c r="DT583" i="1"/>
  <c r="DT589" i="1"/>
  <c r="DT597" i="1"/>
  <c r="DT605" i="1"/>
  <c r="DT613" i="1"/>
  <c r="DT621" i="1"/>
  <c r="DT629" i="1"/>
  <c r="DT637" i="1"/>
  <c r="DT645" i="1"/>
  <c r="DT653" i="1"/>
  <c r="DT661" i="1"/>
  <c r="DT476" i="1"/>
  <c r="DT585" i="1"/>
  <c r="DT566" i="1"/>
  <c r="DT575" i="1"/>
  <c r="DT488" i="1"/>
  <c r="DT549" i="1"/>
  <c r="DT552" i="1"/>
  <c r="DT468" i="1"/>
  <c r="DT577" i="1"/>
  <c r="DT521" i="1"/>
  <c r="DT564" i="1"/>
  <c r="DT480" i="1"/>
  <c r="DT522" i="1"/>
  <c r="DT616" i="1"/>
  <c r="DT656" i="1"/>
  <c r="DT662" i="1"/>
  <c r="DT670" i="1"/>
  <c r="DT678" i="1"/>
  <c r="DT686" i="1"/>
  <c r="DT694" i="1"/>
  <c r="DT702" i="1"/>
  <c r="DT710" i="1"/>
  <c r="DT718" i="1"/>
  <c r="DT590" i="1"/>
  <c r="DT623" i="1"/>
  <c r="DT593" i="1"/>
  <c r="DT600" i="1"/>
  <c r="DT648" i="1"/>
  <c r="DT671" i="1"/>
  <c r="DT679" i="1"/>
  <c r="DT687" i="1"/>
  <c r="DT695" i="1"/>
  <c r="DT703" i="1"/>
  <c r="DT711" i="1"/>
  <c r="DT556" i="1"/>
  <c r="DT607" i="1"/>
  <c r="DT630" i="1"/>
  <c r="DT646" i="1"/>
  <c r="DT633" i="1"/>
  <c r="DT664" i="1"/>
  <c r="DT672" i="1"/>
  <c r="DT680" i="1"/>
  <c r="DT688" i="1"/>
  <c r="DT696" i="1"/>
  <c r="DT704" i="1"/>
  <c r="DT712" i="1"/>
  <c r="DT614" i="1"/>
  <c r="DT640" i="1"/>
  <c r="DT650" i="1"/>
  <c r="DT660" i="1"/>
  <c r="DT592" i="1"/>
  <c r="DT617" i="1"/>
  <c r="DT655" i="1"/>
  <c r="DT663" i="1"/>
  <c r="DT665" i="1"/>
  <c r="DT673" i="1"/>
  <c r="DT681" i="1"/>
  <c r="DT689" i="1"/>
  <c r="DT697" i="1"/>
  <c r="DT705" i="1"/>
  <c r="DT598" i="1"/>
  <c r="DT624" i="1"/>
  <c r="DT615" i="1"/>
  <c r="DT638" i="1"/>
  <c r="DT643" i="1"/>
  <c r="DT657" i="1"/>
  <c r="DT667" i="1"/>
  <c r="DT675" i="1"/>
  <c r="DT683" i="1"/>
  <c r="DT691" i="1"/>
  <c r="DT699" i="1"/>
  <c r="DT707" i="1"/>
  <c r="DT715" i="1"/>
  <c r="DT723" i="1"/>
  <c r="DT534" i="1"/>
  <c r="DT591" i="1"/>
  <c r="DT608" i="1"/>
  <c r="DT496" i="1"/>
  <c r="DT582" i="1"/>
  <c r="DT622" i="1"/>
  <c r="DT651" i="1"/>
  <c r="DT644" i="1"/>
  <c r="DT666" i="1"/>
  <c r="DT625" i="1"/>
  <c r="DT669" i="1"/>
  <c r="DT631" i="1"/>
  <c r="DT647" i="1"/>
  <c r="DT573" i="1"/>
  <c r="DT587" i="1"/>
  <c r="DT599" i="1"/>
  <c r="DT601" i="1"/>
  <c r="DT639" i="1"/>
  <c r="DT641" i="1"/>
  <c r="DT649" i="1"/>
  <c r="DT659" i="1"/>
  <c r="DT677" i="1"/>
  <c r="DT537" i="1"/>
  <c r="DT692" i="1"/>
  <c r="DT714" i="1"/>
  <c r="DT729" i="1"/>
  <c r="DT731" i="1"/>
  <c r="DT739" i="1"/>
  <c r="DT747" i="1"/>
  <c r="DT755" i="1"/>
  <c r="DT763" i="1"/>
  <c r="DT771" i="1"/>
  <c r="DT779" i="1"/>
  <c r="DT787" i="1"/>
  <c r="DT795" i="1"/>
  <c r="DT803" i="1"/>
  <c r="DT606" i="1"/>
  <c r="DT668" i="1"/>
  <c r="DT717" i="1"/>
  <c r="DT720" i="1"/>
  <c r="DT609" i="1"/>
  <c r="DT684" i="1"/>
  <c r="DT721" i="1"/>
  <c r="DT725" i="1"/>
  <c r="DT726" i="1"/>
  <c r="DT732" i="1"/>
  <c r="DT740" i="1"/>
  <c r="DT748" i="1"/>
  <c r="DT756" i="1"/>
  <c r="DT764" i="1"/>
  <c r="DT772" i="1"/>
  <c r="DT780" i="1"/>
  <c r="DT788" i="1"/>
  <c r="DT706" i="1"/>
  <c r="DT709" i="1"/>
  <c r="DT722" i="1"/>
  <c r="DT733" i="1"/>
  <c r="DT741" i="1"/>
  <c r="DT749" i="1"/>
  <c r="DT757" i="1"/>
  <c r="DT765" i="1"/>
  <c r="DT773" i="1"/>
  <c r="DT781" i="1"/>
  <c r="DT789" i="1"/>
  <c r="DT797" i="1"/>
  <c r="DT690" i="1"/>
  <c r="DT676" i="1"/>
  <c r="DT693" i="1"/>
  <c r="DT730" i="1"/>
  <c r="DT734" i="1"/>
  <c r="DT742" i="1"/>
  <c r="DT750" i="1"/>
  <c r="DT758" i="1"/>
  <c r="DT766" i="1"/>
  <c r="DT774" i="1"/>
  <c r="DT782" i="1"/>
  <c r="DT790" i="1"/>
  <c r="DT700" i="1"/>
  <c r="DT724" i="1"/>
  <c r="DT574" i="1"/>
  <c r="DT652" i="1"/>
  <c r="DT736" i="1"/>
  <c r="DT744" i="1"/>
  <c r="DT752" i="1"/>
  <c r="DT760" i="1"/>
  <c r="DT768" i="1"/>
  <c r="DT776" i="1"/>
  <c r="DT784" i="1"/>
  <c r="DT792" i="1"/>
  <c r="DT800" i="1"/>
  <c r="DT808" i="1"/>
  <c r="DT816" i="1"/>
  <c r="DT824" i="1"/>
  <c r="DT832" i="1"/>
  <c r="DT658" i="1"/>
  <c r="DT743" i="1"/>
  <c r="DT769" i="1"/>
  <c r="DT798" i="1"/>
  <c r="DT801" i="1"/>
  <c r="DT811" i="1"/>
  <c r="DT632" i="1"/>
  <c r="DT746" i="1"/>
  <c r="DT698" i="1"/>
  <c r="DT708" i="1"/>
  <c r="DT753" i="1"/>
  <c r="DT802" i="1"/>
  <c r="DT701" i="1"/>
  <c r="DT783" i="1"/>
  <c r="DT807" i="1"/>
  <c r="DT813" i="1"/>
  <c r="DT737" i="1"/>
  <c r="DT786" i="1"/>
  <c r="DT728" i="1"/>
  <c r="DT770" i="1"/>
  <c r="DT796" i="1"/>
  <c r="DT806" i="1"/>
  <c r="DT682" i="1"/>
  <c r="DT751" i="1"/>
  <c r="DT777" i="1"/>
  <c r="DT815" i="1"/>
  <c r="DT727" i="1"/>
  <c r="DT738" i="1"/>
  <c r="DT791" i="1"/>
  <c r="DT812" i="1"/>
  <c r="DT745" i="1"/>
  <c r="DT794" i="1"/>
  <c r="DT735" i="1"/>
  <c r="DT836" i="1"/>
  <c r="DT844" i="1"/>
  <c r="DT852" i="1"/>
  <c r="DT860" i="1"/>
  <c r="DT868" i="1"/>
  <c r="DT876" i="1"/>
  <c r="DT884" i="1"/>
  <c r="DT892" i="1"/>
  <c r="DT822" i="1"/>
  <c r="DT654" i="1"/>
  <c r="DT685" i="1"/>
  <c r="DT754" i="1"/>
  <c r="DT785" i="1"/>
  <c r="DT827" i="1"/>
  <c r="DT837" i="1"/>
  <c r="DT845" i="1"/>
  <c r="DT853" i="1"/>
  <c r="DT861" i="1"/>
  <c r="DT869" i="1"/>
  <c r="DT877" i="1"/>
  <c r="DT885" i="1"/>
  <c r="DT893" i="1"/>
  <c r="DT817" i="1"/>
  <c r="DT713" i="1"/>
  <c r="DT767" i="1"/>
  <c r="DT819" i="1"/>
  <c r="DT838" i="1"/>
  <c r="DT846" i="1"/>
  <c r="DT854" i="1"/>
  <c r="DT862" i="1"/>
  <c r="DT870" i="1"/>
  <c r="DT878" i="1"/>
  <c r="DT886" i="1"/>
  <c r="DT810" i="1"/>
  <c r="DT829" i="1"/>
  <c r="DT761" i="1"/>
  <c r="DT814" i="1"/>
  <c r="DT839" i="1"/>
  <c r="DT847" i="1"/>
  <c r="DT855" i="1"/>
  <c r="DT863" i="1"/>
  <c r="DT871" i="1"/>
  <c r="DT879" i="1"/>
  <c r="DT887" i="1"/>
  <c r="DT895" i="1"/>
  <c r="DT821" i="1"/>
  <c r="DT818" i="1"/>
  <c r="DT841" i="1"/>
  <c r="DT849" i="1"/>
  <c r="DT857" i="1"/>
  <c r="DT865" i="1"/>
  <c r="DT873" i="1"/>
  <c r="DT881" i="1"/>
  <c r="DT889" i="1"/>
  <c r="DT897" i="1"/>
  <c r="DT905" i="1"/>
  <c r="DT793" i="1"/>
  <c r="DT856" i="1"/>
  <c r="DT882" i="1"/>
  <c r="DT896" i="1"/>
  <c r="DT716" i="1"/>
  <c r="DT719" i="1"/>
  <c r="DT825" i="1"/>
  <c r="DT859" i="1"/>
  <c r="DT894" i="1"/>
  <c r="DT833" i="1"/>
  <c r="DT840" i="1"/>
  <c r="DT866" i="1"/>
  <c r="DT899" i="1"/>
  <c r="DT903" i="1"/>
  <c r="DT843" i="1"/>
  <c r="DT908" i="1"/>
  <c r="DT916" i="1"/>
  <c r="DT850" i="1"/>
  <c r="DT890" i="1"/>
  <c r="DT900" i="1"/>
  <c r="DT830" i="1"/>
  <c r="DT880" i="1"/>
  <c r="DT834" i="1"/>
  <c r="DT883" i="1"/>
  <c r="DT901" i="1"/>
  <c r="DT804" i="1"/>
  <c r="DT864" i="1"/>
  <c r="DT809" i="1"/>
  <c r="DT867" i="1"/>
  <c r="DT902" i="1"/>
  <c r="DT851" i="1"/>
  <c r="DT891" i="1"/>
  <c r="DT835" i="1"/>
  <c r="DT799" i="1"/>
  <c r="DT909" i="1"/>
  <c r="DT914" i="1"/>
  <c r="DT918" i="1"/>
  <c r="DT926" i="1"/>
  <c r="DT934" i="1"/>
  <c r="DT942" i="1"/>
  <c r="DT950" i="1"/>
  <c r="DT958" i="1"/>
  <c r="DT966" i="1"/>
  <c r="DT759" i="1"/>
  <c r="DT898" i="1"/>
  <c r="DT910" i="1"/>
  <c r="DT919" i="1"/>
  <c r="DT927" i="1"/>
  <c r="DT935" i="1"/>
  <c r="DT943" i="1"/>
  <c r="DT951" i="1"/>
  <c r="DT959" i="1"/>
  <c r="DT967" i="1"/>
  <c r="DT762" i="1"/>
  <c r="DT775" i="1"/>
  <c r="DT911" i="1"/>
  <c r="DT920" i="1"/>
  <c r="DT928" i="1"/>
  <c r="DT936" i="1"/>
  <c r="DT944" i="1"/>
  <c r="DT952" i="1"/>
  <c r="DT960" i="1"/>
  <c r="DT968" i="1"/>
  <c r="DT888" i="1"/>
  <c r="DT828" i="1"/>
  <c r="DT913" i="1"/>
  <c r="DT921" i="1"/>
  <c r="DT929" i="1"/>
  <c r="DT937" i="1"/>
  <c r="DT945" i="1"/>
  <c r="DT953" i="1"/>
  <c r="DT961" i="1"/>
  <c r="DT969" i="1"/>
  <c r="DT820" i="1"/>
  <c r="DT874" i="1"/>
  <c r="DT872" i="1"/>
  <c r="DT778" i="1"/>
  <c r="DT848" i="1"/>
  <c r="DT946" i="1"/>
  <c r="DT974" i="1"/>
  <c r="DT975" i="1"/>
  <c r="DT1002" i="1"/>
  <c r="DT1010" i="1"/>
  <c r="DT1018" i="1"/>
  <c r="DT1026" i="1"/>
  <c r="DT1034" i="1"/>
  <c r="DT1042" i="1"/>
  <c r="DT1050" i="1"/>
  <c r="DT1058" i="1"/>
  <c r="DT1066" i="1"/>
  <c r="DT1074" i="1"/>
  <c r="DT1082" i="1"/>
  <c r="DT1090" i="1"/>
  <c r="DT1098" i="1"/>
  <c r="DT1106" i="1"/>
  <c r="DT1114" i="1"/>
  <c r="DT1122" i="1"/>
  <c r="DT1130" i="1"/>
  <c r="DT1138" i="1"/>
  <c r="DT924" i="1"/>
  <c r="DT933" i="1"/>
  <c r="DT991" i="1"/>
  <c r="DT996" i="1"/>
  <c r="DT970" i="1"/>
  <c r="DT981" i="1"/>
  <c r="DT1003" i="1"/>
  <c r="DT1011" i="1"/>
  <c r="DT1019" i="1"/>
  <c r="DT1027" i="1"/>
  <c r="DT1035" i="1"/>
  <c r="DT1043" i="1"/>
  <c r="DT1051" i="1"/>
  <c r="DT1059" i="1"/>
  <c r="DT1067" i="1"/>
  <c r="DT1075" i="1"/>
  <c r="DT1083" i="1"/>
  <c r="DT1091" i="1"/>
  <c r="DT1099" i="1"/>
  <c r="DT1107" i="1"/>
  <c r="DT1115" i="1"/>
  <c r="DT1123" i="1"/>
  <c r="DT1131" i="1"/>
  <c r="DT875" i="1"/>
  <c r="DT939" i="1"/>
  <c r="DT948" i="1"/>
  <c r="DT957" i="1"/>
  <c r="DT983" i="1"/>
  <c r="DT988" i="1"/>
  <c r="DT674" i="1"/>
  <c r="DT823" i="1"/>
  <c r="DT826" i="1"/>
  <c r="DT930" i="1"/>
  <c r="DT980" i="1"/>
  <c r="DT993" i="1"/>
  <c r="DT1004" i="1"/>
  <c r="DT1012" i="1"/>
  <c r="DT1020" i="1"/>
  <c r="DT1028" i="1"/>
  <c r="DT1036" i="1"/>
  <c r="DT1044" i="1"/>
  <c r="DT1052" i="1"/>
  <c r="DT1060" i="1"/>
  <c r="DT1068" i="1"/>
  <c r="DT1076" i="1"/>
  <c r="DT1084" i="1"/>
  <c r="DT1092" i="1"/>
  <c r="DT1100" i="1"/>
  <c r="DT1108" i="1"/>
  <c r="DT1116" i="1"/>
  <c r="DT1124" i="1"/>
  <c r="DT1132" i="1"/>
  <c r="DT1140" i="1"/>
  <c r="DT917" i="1"/>
  <c r="DT963" i="1"/>
  <c r="DT998" i="1"/>
  <c r="DT954" i="1"/>
  <c r="DT976" i="1"/>
  <c r="DT985" i="1"/>
  <c r="DT1005" i="1"/>
  <c r="DT1013" i="1"/>
  <c r="DT1021" i="1"/>
  <c r="DT1029" i="1"/>
  <c r="DT1037" i="1"/>
  <c r="DT1045" i="1"/>
  <c r="DT1053" i="1"/>
  <c r="DT1061" i="1"/>
  <c r="DT1069" i="1"/>
  <c r="DT1077" i="1"/>
  <c r="DT1085" i="1"/>
  <c r="DT1093" i="1"/>
  <c r="DT1101" i="1"/>
  <c r="DT1109" i="1"/>
  <c r="DT1117" i="1"/>
  <c r="DT1125" i="1"/>
  <c r="DT1133" i="1"/>
  <c r="DT1141" i="1"/>
  <c r="DT1149" i="1"/>
  <c r="DT1157" i="1"/>
  <c r="DT1165" i="1"/>
  <c r="DT858" i="1"/>
  <c r="DT923" i="1"/>
  <c r="DT932" i="1"/>
  <c r="DT941" i="1"/>
  <c r="DT973" i="1"/>
  <c r="DT990" i="1"/>
  <c r="DT995" i="1"/>
  <c r="DT831" i="1"/>
  <c r="DT1006" i="1"/>
  <c r="DT1014" i="1"/>
  <c r="DT1022" i="1"/>
  <c r="DT1030" i="1"/>
  <c r="DT1038" i="1"/>
  <c r="DT1046" i="1"/>
  <c r="DT1054" i="1"/>
  <c r="DT1062" i="1"/>
  <c r="DT1070" i="1"/>
  <c r="DT1078" i="1"/>
  <c r="DT1086" i="1"/>
  <c r="DT1094" i="1"/>
  <c r="DT1102" i="1"/>
  <c r="DT1110" i="1"/>
  <c r="DT1118" i="1"/>
  <c r="DT1126" i="1"/>
  <c r="DT1134" i="1"/>
  <c r="DT1142" i="1"/>
  <c r="DT1150" i="1"/>
  <c r="DT1158" i="1"/>
  <c r="DT1166" i="1"/>
  <c r="DT904" i="1"/>
  <c r="DT938" i="1"/>
  <c r="DT1007" i="1"/>
  <c r="DT1015" i="1"/>
  <c r="DT1023" i="1"/>
  <c r="DT1031" i="1"/>
  <c r="DT1039" i="1"/>
  <c r="DT1047" i="1"/>
  <c r="DT1055" i="1"/>
  <c r="DT1063" i="1"/>
  <c r="DT1071" i="1"/>
  <c r="DT1079" i="1"/>
  <c r="DT1087" i="1"/>
  <c r="DT1095" i="1"/>
  <c r="DT1103" i="1"/>
  <c r="DT1111" i="1"/>
  <c r="DT1119" i="1"/>
  <c r="DT1127" i="1"/>
  <c r="DT1135" i="1"/>
  <c r="DT1143" i="1"/>
  <c r="DT842" i="1"/>
  <c r="DT906" i="1"/>
  <c r="DT925" i="1"/>
  <c r="DT971" i="1"/>
  <c r="DT977" i="1"/>
  <c r="DT992" i="1"/>
  <c r="DT997" i="1"/>
  <c r="DF5" i="1"/>
  <c r="DF3" i="1"/>
  <c r="DF6" i="1"/>
  <c r="DF4" i="1"/>
  <c r="DF1177" i="1"/>
  <c r="DF15" i="1"/>
  <c r="DF9" i="1"/>
  <c r="DF7" i="1"/>
  <c r="DF14" i="1"/>
  <c r="DF20" i="1"/>
  <c r="DF13" i="1"/>
  <c r="DF16" i="1"/>
  <c r="DF17" i="1"/>
  <c r="DF10" i="1"/>
  <c r="DF21" i="1"/>
  <c r="DF22" i="1"/>
  <c r="DF24" i="1"/>
  <c r="DF25" i="1"/>
  <c r="DF8" i="1"/>
  <c r="DF19" i="1"/>
  <c r="DF12" i="1"/>
  <c r="DF11" i="1"/>
  <c r="DF18" i="1"/>
  <c r="DF23" i="1"/>
  <c r="DF26" i="1"/>
  <c r="DF32" i="1"/>
  <c r="DF30" i="1"/>
  <c r="DF33" i="1"/>
  <c r="DF35" i="1"/>
  <c r="DF27" i="1"/>
  <c r="DF34" i="1"/>
  <c r="DF38" i="1"/>
  <c r="DF28" i="1"/>
  <c r="DF29" i="1"/>
  <c r="DF31" i="1"/>
  <c r="DF42" i="1"/>
  <c r="DF43" i="1"/>
  <c r="DF41" i="1"/>
  <c r="DF44" i="1"/>
  <c r="DF37" i="1"/>
  <c r="DF50" i="1"/>
  <c r="DF48" i="1"/>
  <c r="DF51" i="1"/>
  <c r="DF36" i="1"/>
  <c r="DF52" i="1"/>
  <c r="DF39" i="1"/>
  <c r="DF49" i="1"/>
  <c r="DF54" i="1"/>
  <c r="DF47" i="1"/>
  <c r="DF45" i="1"/>
  <c r="DF53" i="1"/>
  <c r="DF56" i="1"/>
  <c r="DF46" i="1"/>
  <c r="DF57" i="1"/>
  <c r="DF59" i="1"/>
  <c r="DF60" i="1"/>
  <c r="DF61" i="1"/>
  <c r="DF65" i="1"/>
  <c r="DF73" i="1"/>
  <c r="DF81" i="1"/>
  <c r="DF63" i="1"/>
  <c r="DF66" i="1"/>
  <c r="DF74" i="1"/>
  <c r="DF82" i="1"/>
  <c r="DF62" i="1"/>
  <c r="DF67" i="1"/>
  <c r="DF75" i="1"/>
  <c r="DF83" i="1"/>
  <c r="DF72" i="1"/>
  <c r="DF77" i="1"/>
  <c r="DF68" i="1"/>
  <c r="DF64" i="1"/>
  <c r="DF87" i="1"/>
  <c r="DF95" i="1"/>
  <c r="DF103" i="1"/>
  <c r="DF111" i="1"/>
  <c r="DF119" i="1"/>
  <c r="DF69" i="1"/>
  <c r="DF88" i="1"/>
  <c r="DF96" i="1"/>
  <c r="DF104" i="1"/>
  <c r="DF112" i="1"/>
  <c r="DF70" i="1"/>
  <c r="DF78" i="1"/>
  <c r="DF89" i="1"/>
  <c r="DF97" i="1"/>
  <c r="DF105" i="1"/>
  <c r="DF113" i="1"/>
  <c r="DF121" i="1"/>
  <c r="DF117" i="1"/>
  <c r="DF90" i="1"/>
  <c r="DF102" i="1"/>
  <c r="DF107" i="1"/>
  <c r="DF40" i="1"/>
  <c r="DF123" i="1"/>
  <c r="DF129" i="1"/>
  <c r="DF71" i="1"/>
  <c r="DF79" i="1"/>
  <c r="DF80" i="1"/>
  <c r="DF101" i="1"/>
  <c r="DF106" i="1"/>
  <c r="DF84" i="1"/>
  <c r="DF124" i="1"/>
  <c r="DF116" i="1"/>
  <c r="DF93" i="1"/>
  <c r="DF98" i="1"/>
  <c r="DF110" i="1"/>
  <c r="DF115" i="1"/>
  <c r="DF118" i="1"/>
  <c r="DF100" i="1"/>
  <c r="DF55" i="1"/>
  <c r="DF94" i="1"/>
  <c r="DF92" i="1"/>
  <c r="DF132" i="1"/>
  <c r="DF91" i="1"/>
  <c r="DF85" i="1"/>
  <c r="DF135" i="1"/>
  <c r="DF99" i="1"/>
  <c r="DF108" i="1"/>
  <c r="DF109" i="1"/>
  <c r="DF131" i="1"/>
  <c r="DF136" i="1"/>
  <c r="DF76" i="1"/>
  <c r="DF130" i="1"/>
  <c r="DF153" i="1"/>
  <c r="DF161" i="1"/>
  <c r="DF169" i="1"/>
  <c r="DF114" i="1"/>
  <c r="DF139" i="1"/>
  <c r="DF142" i="1"/>
  <c r="DF154" i="1"/>
  <c r="DF162" i="1"/>
  <c r="DF170" i="1"/>
  <c r="DF178" i="1"/>
  <c r="DF125" i="1"/>
  <c r="DF133" i="1"/>
  <c r="DF155" i="1"/>
  <c r="DF163" i="1"/>
  <c r="DF140" i="1"/>
  <c r="DF58" i="1"/>
  <c r="DF128" i="1"/>
  <c r="DF134" i="1"/>
  <c r="DF150" i="1"/>
  <c r="DF158" i="1"/>
  <c r="DF166" i="1"/>
  <c r="DF174" i="1"/>
  <c r="DF120" i="1"/>
  <c r="DF171" i="1"/>
  <c r="DF160" i="1"/>
  <c r="DF137" i="1"/>
  <c r="DF159" i="1"/>
  <c r="DF147" i="1"/>
  <c r="DF165" i="1"/>
  <c r="DF167" i="1"/>
  <c r="DF127" i="1"/>
  <c r="DF144" i="1"/>
  <c r="DF164" i="1"/>
  <c r="DF122" i="1"/>
  <c r="DF151" i="1"/>
  <c r="DF182" i="1"/>
  <c r="DF152" i="1"/>
  <c r="DF126" i="1"/>
  <c r="DF156" i="1"/>
  <c r="DF168" i="1"/>
  <c r="DF181" i="1"/>
  <c r="DF176" i="1"/>
  <c r="DF197" i="1"/>
  <c r="DF205" i="1"/>
  <c r="DF213" i="1"/>
  <c r="DF221" i="1"/>
  <c r="DF145" i="1"/>
  <c r="DF189" i="1"/>
  <c r="DF198" i="1"/>
  <c r="DF206" i="1"/>
  <c r="DF214" i="1"/>
  <c r="DF222" i="1"/>
  <c r="DF149" i="1"/>
  <c r="DF177" i="1"/>
  <c r="DF143" i="1"/>
  <c r="DF172" i="1"/>
  <c r="DF186" i="1"/>
  <c r="DF191" i="1"/>
  <c r="DF199" i="1"/>
  <c r="DF207" i="1"/>
  <c r="DF215" i="1"/>
  <c r="DF185" i="1"/>
  <c r="DF194" i="1"/>
  <c r="DF202" i="1"/>
  <c r="DF210" i="1"/>
  <c r="DF218" i="1"/>
  <c r="DF173" i="1"/>
  <c r="DF229" i="1"/>
  <c r="DF237" i="1"/>
  <c r="DF141" i="1"/>
  <c r="DF179" i="1"/>
  <c r="DF175" i="1"/>
  <c r="DF180" i="1"/>
  <c r="DF230" i="1"/>
  <c r="DF238" i="1"/>
  <c r="DF86" i="1"/>
  <c r="DF183" i="1"/>
  <c r="DF196" i="1"/>
  <c r="DF220" i="1"/>
  <c r="DF201" i="1"/>
  <c r="DF231" i="1"/>
  <c r="DF239" i="1"/>
  <c r="DF138" i="1"/>
  <c r="DF148" i="1"/>
  <c r="DF195" i="1"/>
  <c r="DF212" i="1"/>
  <c r="DF157" i="1"/>
  <c r="DF188" i="1"/>
  <c r="DF226" i="1"/>
  <c r="DF234" i="1"/>
  <c r="DF242" i="1"/>
  <c r="DF146" i="1"/>
  <c r="DF190" i="1"/>
  <c r="DF208" i="1"/>
  <c r="DF228" i="1"/>
  <c r="DF233" i="1"/>
  <c r="DF250" i="1"/>
  <c r="DF258" i="1"/>
  <c r="DF266" i="1"/>
  <c r="DF274" i="1"/>
  <c r="DF200" i="1"/>
  <c r="DF223" i="1"/>
  <c r="DF246" i="1"/>
  <c r="DF227" i="1"/>
  <c r="DF232" i="1"/>
  <c r="DF247" i="1"/>
  <c r="DF251" i="1"/>
  <c r="DF259" i="1"/>
  <c r="DF192" i="1"/>
  <c r="DF248" i="1"/>
  <c r="DF252" i="1"/>
  <c r="DF260" i="1"/>
  <c r="DF268" i="1"/>
  <c r="DF193" i="1"/>
  <c r="DF204" i="1"/>
  <c r="DF236" i="1"/>
  <c r="DF241" i="1"/>
  <c r="DF225" i="1"/>
  <c r="DF245" i="1"/>
  <c r="DF253" i="1"/>
  <c r="DF265" i="1"/>
  <c r="DF278" i="1"/>
  <c r="DF286" i="1"/>
  <c r="DF294" i="1"/>
  <c r="DF302" i="1"/>
  <c r="DF264" i="1"/>
  <c r="DF219" i="1"/>
  <c r="DF270" i="1"/>
  <c r="DF279" i="1"/>
  <c r="DF287" i="1"/>
  <c r="DF295" i="1"/>
  <c r="DF263" i="1"/>
  <c r="DF267" i="1"/>
  <c r="DF280" i="1"/>
  <c r="DF288" i="1"/>
  <c r="DF296" i="1"/>
  <c r="DF203" i="1"/>
  <c r="DF217" i="1"/>
  <c r="DF272" i="1"/>
  <c r="DF209" i="1"/>
  <c r="DF271" i="1"/>
  <c r="DF306" i="1"/>
  <c r="DF318" i="1"/>
  <c r="DF326" i="1"/>
  <c r="DF334" i="1"/>
  <c r="DF342" i="1"/>
  <c r="DF350" i="1"/>
  <c r="DF358" i="1"/>
  <c r="DF366" i="1"/>
  <c r="DF374" i="1"/>
  <c r="DF311" i="1"/>
  <c r="DF184" i="1"/>
  <c r="DF257" i="1"/>
  <c r="DF285" i="1"/>
  <c r="DF290" i="1"/>
  <c r="DF299" i="1"/>
  <c r="DF305" i="1"/>
  <c r="DF319" i="1"/>
  <c r="DF327" i="1"/>
  <c r="DF335" i="1"/>
  <c r="DF343" i="1"/>
  <c r="DF351" i="1"/>
  <c r="DF359" i="1"/>
  <c r="DF367" i="1"/>
  <c r="DF375" i="1"/>
  <c r="DF187" i="1"/>
  <c r="DF298" i="1"/>
  <c r="DF243" i="1"/>
  <c r="DF244" i="1"/>
  <c r="DF262" i="1"/>
  <c r="DF284" i="1"/>
  <c r="DF289" i="1"/>
  <c r="DF304" i="1"/>
  <c r="DF308" i="1"/>
  <c r="DF312" i="1"/>
  <c r="DF320" i="1"/>
  <c r="DF328" i="1"/>
  <c r="DF336" i="1"/>
  <c r="DF344" i="1"/>
  <c r="DF352" i="1"/>
  <c r="DF360" i="1"/>
  <c r="DF368" i="1"/>
  <c r="DF376" i="1"/>
  <c r="DF211" i="1"/>
  <c r="DF256" i="1"/>
  <c r="DF235" i="1"/>
  <c r="DF276" i="1"/>
  <c r="DF315" i="1"/>
  <c r="DF323" i="1"/>
  <c r="DF331" i="1"/>
  <c r="DF339" i="1"/>
  <c r="DF347" i="1"/>
  <c r="DF355" i="1"/>
  <c r="DF363" i="1"/>
  <c r="DF371" i="1"/>
  <c r="DF275" i="1"/>
  <c r="DF293" i="1"/>
  <c r="DF300" i="1"/>
  <c r="DF388" i="1"/>
  <c r="DF396" i="1"/>
  <c r="DF404" i="1"/>
  <c r="DF412" i="1"/>
  <c r="DF316" i="1"/>
  <c r="DF321" i="1"/>
  <c r="DF333" i="1"/>
  <c r="DF338" i="1"/>
  <c r="DF372" i="1"/>
  <c r="DF380" i="1"/>
  <c r="DF389" i="1"/>
  <c r="DF397" i="1"/>
  <c r="DF405" i="1"/>
  <c r="DF413" i="1"/>
  <c r="DF421" i="1"/>
  <c r="DF292" i="1"/>
  <c r="DF332" i="1"/>
  <c r="DF337" i="1"/>
  <c r="DF349" i="1"/>
  <c r="DF354" i="1"/>
  <c r="DF379" i="1"/>
  <c r="DF382" i="1"/>
  <c r="DF390" i="1"/>
  <c r="DF398" i="1"/>
  <c r="DF406" i="1"/>
  <c r="DF414" i="1"/>
  <c r="DF254" i="1"/>
  <c r="DF261" i="1"/>
  <c r="DF297" i="1"/>
  <c r="DF348" i="1"/>
  <c r="DF353" i="1"/>
  <c r="DF365" i="1"/>
  <c r="DF369" i="1"/>
  <c r="DF373" i="1"/>
  <c r="DF224" i="1"/>
  <c r="DF309" i="1"/>
  <c r="DF324" i="1"/>
  <c r="DF329" i="1"/>
  <c r="DF341" i="1"/>
  <c r="DF346" i="1"/>
  <c r="DF385" i="1"/>
  <c r="DF393" i="1"/>
  <c r="DF401" i="1"/>
  <c r="DF409" i="1"/>
  <c r="DF417" i="1"/>
  <c r="DF425" i="1"/>
  <c r="DF269" i="1"/>
  <c r="DF317" i="1"/>
  <c r="DF386" i="1"/>
  <c r="DF391" i="1"/>
  <c r="DF403" i="1"/>
  <c r="DF408" i="1"/>
  <c r="DF240" i="1"/>
  <c r="DF301" i="1"/>
  <c r="DF431" i="1"/>
  <c r="DF439" i="1"/>
  <c r="DF447" i="1"/>
  <c r="DF455" i="1"/>
  <c r="DF463" i="1"/>
  <c r="DF471" i="1"/>
  <c r="DF322" i="1"/>
  <c r="DF340" i="1"/>
  <c r="DF364" i="1"/>
  <c r="DF377" i="1"/>
  <c r="DF402" i="1"/>
  <c r="DF407" i="1"/>
  <c r="DF415" i="1"/>
  <c r="DF273" i="1"/>
  <c r="DF303" i="1"/>
  <c r="DF418" i="1"/>
  <c r="DF428" i="1"/>
  <c r="DF432" i="1"/>
  <c r="DF440" i="1"/>
  <c r="DF448" i="1"/>
  <c r="DF456" i="1"/>
  <c r="DF281" i="1"/>
  <c r="DF314" i="1"/>
  <c r="DF345" i="1"/>
  <c r="DF427" i="1"/>
  <c r="DF249" i="1"/>
  <c r="DF370" i="1"/>
  <c r="DF384" i="1"/>
  <c r="DF420" i="1"/>
  <c r="DF433" i="1"/>
  <c r="DF441" i="1"/>
  <c r="DF449" i="1"/>
  <c r="DF457" i="1"/>
  <c r="DF465" i="1"/>
  <c r="DF473" i="1"/>
  <c r="DF419" i="1"/>
  <c r="DF394" i="1"/>
  <c r="DF416" i="1"/>
  <c r="DF438" i="1"/>
  <c r="DF443" i="1"/>
  <c r="DF469" i="1"/>
  <c r="DF475" i="1"/>
  <c r="DF480" i="1"/>
  <c r="DF498" i="1"/>
  <c r="DF356" i="1"/>
  <c r="DF485" i="1"/>
  <c r="DF506" i="1"/>
  <c r="DF514" i="1"/>
  <c r="DF522" i="1"/>
  <c r="DF313" i="1"/>
  <c r="DF325" i="1"/>
  <c r="DF357" i="1"/>
  <c r="DF399" i="1"/>
  <c r="DF437" i="1"/>
  <c r="DF442" i="1"/>
  <c r="DF454" i="1"/>
  <c r="DF459" i="1"/>
  <c r="DF470" i="1"/>
  <c r="DF490" i="1"/>
  <c r="DF216" i="1"/>
  <c r="DF310" i="1"/>
  <c r="DF477" i="1"/>
  <c r="DF495" i="1"/>
  <c r="DF499" i="1"/>
  <c r="DF381" i="1"/>
  <c r="DF387" i="1"/>
  <c r="DF411" i="1"/>
  <c r="DF423" i="1"/>
  <c r="DF436" i="1"/>
  <c r="DF453" i="1"/>
  <c r="DF458" i="1"/>
  <c r="DF472" i="1"/>
  <c r="DF482" i="1"/>
  <c r="DF378" i="1"/>
  <c r="DF487" i="1"/>
  <c r="DF492" i="1"/>
  <c r="DF500" i="1"/>
  <c r="DF508" i="1"/>
  <c r="DF516" i="1"/>
  <c r="DF307" i="1"/>
  <c r="DF481" i="1"/>
  <c r="DF282" i="1"/>
  <c r="DF362" i="1"/>
  <c r="DF330" i="1"/>
  <c r="DF291" i="1"/>
  <c r="DF255" i="1"/>
  <c r="DF283" i="1"/>
  <c r="DF429" i="1"/>
  <c r="DF479" i="1"/>
  <c r="DF483" i="1"/>
  <c r="DF410" i="1"/>
  <c r="DF446" i="1"/>
  <c r="DF445" i="1"/>
  <c r="DF451" i="1"/>
  <c r="DF277" i="1"/>
  <c r="DF426" i="1"/>
  <c r="DF383" i="1"/>
  <c r="DF392" i="1"/>
  <c r="DF400" i="1"/>
  <c r="DF430" i="1"/>
  <c r="DF450" i="1"/>
  <c r="DF466" i="1"/>
  <c r="DF444" i="1"/>
  <c r="DF422" i="1"/>
  <c r="DF462" i="1"/>
  <c r="DF461" i="1"/>
  <c r="DF468" i="1"/>
  <c r="DF491" i="1"/>
  <c r="DF502" i="1"/>
  <c r="DF435" i="1"/>
  <c r="DF509" i="1"/>
  <c r="DF529" i="1"/>
  <c r="DF478" i="1"/>
  <c r="DF501" i="1"/>
  <c r="DF534" i="1"/>
  <c r="DF539" i="1"/>
  <c r="DF545" i="1"/>
  <c r="DF553" i="1"/>
  <c r="DF561" i="1"/>
  <c r="DF361" i="1"/>
  <c r="DF464" i="1"/>
  <c r="DF497" i="1"/>
  <c r="DF517" i="1"/>
  <c r="DF521" i="1"/>
  <c r="DF511" i="1"/>
  <c r="DF526" i="1"/>
  <c r="DF531" i="1"/>
  <c r="DF496" i="1"/>
  <c r="DF520" i="1"/>
  <c r="DF536" i="1"/>
  <c r="DF424" i="1"/>
  <c r="DF460" i="1"/>
  <c r="DF484" i="1"/>
  <c r="DF488" i="1"/>
  <c r="DF528" i="1"/>
  <c r="DF476" i="1"/>
  <c r="DF494" i="1"/>
  <c r="DF525" i="1"/>
  <c r="DF541" i="1"/>
  <c r="DF549" i="1"/>
  <c r="DF557" i="1"/>
  <c r="DF559" i="1"/>
  <c r="DF566" i="1"/>
  <c r="DF467" i="1"/>
  <c r="DF546" i="1"/>
  <c r="DF564" i="1"/>
  <c r="DF493" i="1"/>
  <c r="DF532" i="1"/>
  <c r="DF551" i="1"/>
  <c r="DF567" i="1"/>
  <c r="DF518" i="1"/>
  <c r="DF524" i="1"/>
  <c r="DF556" i="1"/>
  <c r="DF434" i="1"/>
  <c r="DF486" i="1"/>
  <c r="DF515" i="1"/>
  <c r="DF543" i="1"/>
  <c r="DF568" i="1"/>
  <c r="DF548" i="1"/>
  <c r="DF537" i="1"/>
  <c r="DF558" i="1"/>
  <c r="DF569" i="1"/>
  <c r="DF504" i="1"/>
  <c r="DF505" i="1"/>
  <c r="DF512" i="1"/>
  <c r="DF563" i="1"/>
  <c r="DF513" i="1"/>
  <c r="DF533" i="1"/>
  <c r="DF560" i="1"/>
  <c r="DF571" i="1"/>
  <c r="DF579" i="1"/>
  <c r="DF587" i="1"/>
  <c r="DF507" i="1"/>
  <c r="DF519" i="1"/>
  <c r="DF565" i="1"/>
  <c r="DF575" i="1"/>
  <c r="DF577" i="1"/>
  <c r="DF582" i="1"/>
  <c r="DF593" i="1"/>
  <c r="DF601" i="1"/>
  <c r="DF609" i="1"/>
  <c r="DF617" i="1"/>
  <c r="DF625" i="1"/>
  <c r="DF633" i="1"/>
  <c r="DF641" i="1"/>
  <c r="DF452" i="1"/>
  <c r="DF540" i="1"/>
  <c r="DF550" i="1"/>
  <c r="DF574" i="1"/>
  <c r="DF510" i="1"/>
  <c r="DF594" i="1"/>
  <c r="DF602" i="1"/>
  <c r="DF610" i="1"/>
  <c r="DF618" i="1"/>
  <c r="DF626" i="1"/>
  <c r="DF634" i="1"/>
  <c r="DF527" i="1"/>
  <c r="DF530" i="1"/>
  <c r="DF547" i="1"/>
  <c r="DF573" i="1"/>
  <c r="DF584" i="1"/>
  <c r="DF542" i="1"/>
  <c r="DF595" i="1"/>
  <c r="DF603" i="1"/>
  <c r="DF611" i="1"/>
  <c r="DF619" i="1"/>
  <c r="DF627" i="1"/>
  <c r="DF635" i="1"/>
  <c r="DF555" i="1"/>
  <c r="DF570" i="1"/>
  <c r="DF572" i="1"/>
  <c r="DF576" i="1"/>
  <c r="DF503" i="1"/>
  <c r="DF523" i="1"/>
  <c r="DF544" i="1"/>
  <c r="DF581" i="1"/>
  <c r="DF596" i="1"/>
  <c r="DF604" i="1"/>
  <c r="DF612" i="1"/>
  <c r="DF620" i="1"/>
  <c r="DF628" i="1"/>
  <c r="DF636" i="1"/>
  <c r="DF644" i="1"/>
  <c r="DF652" i="1"/>
  <c r="DF660" i="1"/>
  <c r="DF474" i="1"/>
  <c r="DF489" i="1"/>
  <c r="DF578" i="1"/>
  <c r="DF552" i="1"/>
  <c r="DF588" i="1"/>
  <c r="DF538" i="1"/>
  <c r="DF554" i="1"/>
  <c r="DF590" i="1"/>
  <c r="DF535" i="1"/>
  <c r="DF395" i="1"/>
  <c r="DF640" i="1"/>
  <c r="DF654" i="1"/>
  <c r="DF669" i="1"/>
  <c r="DF677" i="1"/>
  <c r="DF685" i="1"/>
  <c r="DF693" i="1"/>
  <c r="DF701" i="1"/>
  <c r="DF709" i="1"/>
  <c r="DF717" i="1"/>
  <c r="DF589" i="1"/>
  <c r="DF598" i="1"/>
  <c r="DF621" i="1"/>
  <c r="DF642" i="1"/>
  <c r="DF592" i="1"/>
  <c r="DF624" i="1"/>
  <c r="DF659" i="1"/>
  <c r="DF670" i="1"/>
  <c r="DF678" i="1"/>
  <c r="DF686" i="1"/>
  <c r="DF694" i="1"/>
  <c r="DF702" i="1"/>
  <c r="DF710" i="1"/>
  <c r="DF605" i="1"/>
  <c r="DF631" i="1"/>
  <c r="DF651" i="1"/>
  <c r="DF662" i="1"/>
  <c r="DF583" i="1"/>
  <c r="DF608" i="1"/>
  <c r="DF638" i="1"/>
  <c r="DF656" i="1"/>
  <c r="DF671" i="1"/>
  <c r="DF679" i="1"/>
  <c r="DF687" i="1"/>
  <c r="DF695" i="1"/>
  <c r="DF703" i="1"/>
  <c r="DF711" i="1"/>
  <c r="DF615" i="1"/>
  <c r="DF586" i="1"/>
  <c r="DF622" i="1"/>
  <c r="DF648" i="1"/>
  <c r="DF653" i="1"/>
  <c r="DF664" i="1"/>
  <c r="DF672" i="1"/>
  <c r="DF680" i="1"/>
  <c r="DF688" i="1"/>
  <c r="DF696" i="1"/>
  <c r="DF704" i="1"/>
  <c r="DF712" i="1"/>
  <c r="DF585" i="1"/>
  <c r="DF591" i="1"/>
  <c r="DF599" i="1"/>
  <c r="DF580" i="1"/>
  <c r="DF613" i="1"/>
  <c r="DF639" i="1"/>
  <c r="DF645" i="1"/>
  <c r="DF655" i="1"/>
  <c r="DF666" i="1"/>
  <c r="DF674" i="1"/>
  <c r="DF682" i="1"/>
  <c r="DF690" i="1"/>
  <c r="DF698" i="1"/>
  <c r="DF706" i="1"/>
  <c r="DF714" i="1"/>
  <c r="DF722" i="1"/>
  <c r="DF614" i="1"/>
  <c r="DF600" i="1"/>
  <c r="DF650" i="1"/>
  <c r="DF673" i="1"/>
  <c r="DF623" i="1"/>
  <c r="DF629" i="1"/>
  <c r="DF647" i="1"/>
  <c r="DF597" i="1"/>
  <c r="DF607" i="1"/>
  <c r="DF630" i="1"/>
  <c r="DF661" i="1"/>
  <c r="DF667" i="1"/>
  <c r="DF562" i="1"/>
  <c r="DF632" i="1"/>
  <c r="DF658" i="1"/>
  <c r="DF606" i="1"/>
  <c r="DF649" i="1"/>
  <c r="DF727" i="1"/>
  <c r="DF738" i="1"/>
  <c r="DF746" i="1"/>
  <c r="DF754" i="1"/>
  <c r="DF762" i="1"/>
  <c r="DF770" i="1"/>
  <c r="DF778" i="1"/>
  <c r="DF786" i="1"/>
  <c r="DF794" i="1"/>
  <c r="DF802" i="1"/>
  <c r="DF697" i="1"/>
  <c r="DF643" i="1"/>
  <c r="DF700" i="1"/>
  <c r="DF716" i="1"/>
  <c r="DF719" i="1"/>
  <c r="DF731" i="1"/>
  <c r="DF739" i="1"/>
  <c r="DF747" i="1"/>
  <c r="DF755" i="1"/>
  <c r="DF763" i="1"/>
  <c r="DF771" i="1"/>
  <c r="DF779" i="1"/>
  <c r="DF787" i="1"/>
  <c r="DF795" i="1"/>
  <c r="DF676" i="1"/>
  <c r="DF683" i="1"/>
  <c r="DF707" i="1"/>
  <c r="DF713" i="1"/>
  <c r="DF729" i="1"/>
  <c r="DF657" i="1"/>
  <c r="DF732" i="1"/>
  <c r="DF740" i="1"/>
  <c r="DF748" i="1"/>
  <c r="DF756" i="1"/>
  <c r="DF764" i="1"/>
  <c r="DF772" i="1"/>
  <c r="DF780" i="1"/>
  <c r="DF788" i="1"/>
  <c r="DF796" i="1"/>
  <c r="DF637" i="1"/>
  <c r="DF675" i="1"/>
  <c r="DF691" i="1"/>
  <c r="DF726" i="1"/>
  <c r="DF733" i="1"/>
  <c r="DF741" i="1"/>
  <c r="DF749" i="1"/>
  <c r="DF757" i="1"/>
  <c r="DF765" i="1"/>
  <c r="DF773" i="1"/>
  <c r="DF781" i="1"/>
  <c r="DF789" i="1"/>
  <c r="DF720" i="1"/>
  <c r="DF725" i="1"/>
  <c r="DF705" i="1"/>
  <c r="DF663" i="1"/>
  <c r="DF689" i="1"/>
  <c r="DF735" i="1"/>
  <c r="DF743" i="1"/>
  <c r="DF751" i="1"/>
  <c r="DF759" i="1"/>
  <c r="DF767" i="1"/>
  <c r="DF775" i="1"/>
  <c r="DF783" i="1"/>
  <c r="DF791" i="1"/>
  <c r="DF799" i="1"/>
  <c r="DF807" i="1"/>
  <c r="DF815" i="1"/>
  <c r="DF823" i="1"/>
  <c r="DF831" i="1"/>
  <c r="DF665" i="1"/>
  <c r="DF699" i="1"/>
  <c r="DF744" i="1"/>
  <c r="DF793" i="1"/>
  <c r="DF692" i="1"/>
  <c r="DF721" i="1"/>
  <c r="DF723" i="1"/>
  <c r="DF728" i="1"/>
  <c r="DF774" i="1"/>
  <c r="DF646" i="1"/>
  <c r="DF724" i="1"/>
  <c r="DF777" i="1"/>
  <c r="DF668" i="1"/>
  <c r="DF758" i="1"/>
  <c r="DF784" i="1"/>
  <c r="DF809" i="1"/>
  <c r="DF761" i="1"/>
  <c r="DF745" i="1"/>
  <c r="DF798" i="1"/>
  <c r="DF752" i="1"/>
  <c r="DF801" i="1"/>
  <c r="DF813" i="1"/>
  <c r="DF766" i="1"/>
  <c r="DF792" i="1"/>
  <c r="DF804" i="1"/>
  <c r="DF806" i="1"/>
  <c r="DF810" i="1"/>
  <c r="DF681" i="1"/>
  <c r="DF769" i="1"/>
  <c r="DF776" i="1"/>
  <c r="DF833" i="1"/>
  <c r="DF835" i="1"/>
  <c r="DF843" i="1"/>
  <c r="DF851" i="1"/>
  <c r="DF859" i="1"/>
  <c r="DF867" i="1"/>
  <c r="DF875" i="1"/>
  <c r="DF883" i="1"/>
  <c r="DF891" i="1"/>
  <c r="DF742" i="1"/>
  <c r="DF803" i="1"/>
  <c r="DF820" i="1"/>
  <c r="DF718" i="1"/>
  <c r="DF825" i="1"/>
  <c r="DF836" i="1"/>
  <c r="DF844" i="1"/>
  <c r="DF852" i="1"/>
  <c r="DF860" i="1"/>
  <c r="DF868" i="1"/>
  <c r="DF876" i="1"/>
  <c r="DF884" i="1"/>
  <c r="DF892" i="1"/>
  <c r="DF736" i="1"/>
  <c r="DF800" i="1"/>
  <c r="DF830" i="1"/>
  <c r="DF812" i="1"/>
  <c r="DF837" i="1"/>
  <c r="DF845" i="1"/>
  <c r="DF853" i="1"/>
  <c r="DF861" i="1"/>
  <c r="DF869" i="1"/>
  <c r="DF877" i="1"/>
  <c r="DF885" i="1"/>
  <c r="DF715" i="1"/>
  <c r="DF805" i="1"/>
  <c r="DF822" i="1"/>
  <c r="DF684" i="1"/>
  <c r="DF827" i="1"/>
  <c r="DF832" i="1"/>
  <c r="DF838" i="1"/>
  <c r="DF846" i="1"/>
  <c r="DF854" i="1"/>
  <c r="DF862" i="1"/>
  <c r="DF870" i="1"/>
  <c r="DF878" i="1"/>
  <c r="DF886" i="1"/>
  <c r="DF894" i="1"/>
  <c r="DF730" i="1"/>
  <c r="DF768" i="1"/>
  <c r="DF737" i="1"/>
  <c r="DF750" i="1"/>
  <c r="DF790" i="1"/>
  <c r="DF840" i="1"/>
  <c r="DF848" i="1"/>
  <c r="DF856" i="1"/>
  <c r="DF864" i="1"/>
  <c r="DF872" i="1"/>
  <c r="DF880" i="1"/>
  <c r="DF888" i="1"/>
  <c r="DF896" i="1"/>
  <c r="DF904" i="1"/>
  <c r="DF785" i="1"/>
  <c r="DF857" i="1"/>
  <c r="DF734" i="1"/>
  <c r="DF816" i="1"/>
  <c r="DF817" i="1"/>
  <c r="DF821" i="1"/>
  <c r="DF834" i="1"/>
  <c r="DF887" i="1"/>
  <c r="DF841" i="1"/>
  <c r="DF898" i="1"/>
  <c r="DF829" i="1"/>
  <c r="DF871" i="1"/>
  <c r="DF906" i="1"/>
  <c r="DF907" i="1"/>
  <c r="DF915" i="1"/>
  <c r="DF811" i="1"/>
  <c r="DF818" i="1"/>
  <c r="DF874" i="1"/>
  <c r="DF826" i="1"/>
  <c r="DF855" i="1"/>
  <c r="DF881" i="1"/>
  <c r="DF895" i="1"/>
  <c r="DF753" i="1"/>
  <c r="DF858" i="1"/>
  <c r="DF903" i="1"/>
  <c r="DF839" i="1"/>
  <c r="DF865" i="1"/>
  <c r="DF842" i="1"/>
  <c r="DF899" i="1"/>
  <c r="DF760" i="1"/>
  <c r="DF797" i="1"/>
  <c r="DF879" i="1"/>
  <c r="DF900" i="1"/>
  <c r="DF782" i="1"/>
  <c r="DF893" i="1"/>
  <c r="DF912" i="1"/>
  <c r="DF917" i="1"/>
  <c r="DF925" i="1"/>
  <c r="DF933" i="1"/>
  <c r="DF941" i="1"/>
  <c r="DF949" i="1"/>
  <c r="DF957" i="1"/>
  <c r="DF965" i="1"/>
  <c r="DF828" i="1"/>
  <c r="DF918" i="1"/>
  <c r="DF926" i="1"/>
  <c r="DF934" i="1"/>
  <c r="DF942" i="1"/>
  <c r="DF950" i="1"/>
  <c r="DF958" i="1"/>
  <c r="DF966" i="1"/>
  <c r="DF974" i="1"/>
  <c r="DF889" i="1"/>
  <c r="DF708" i="1"/>
  <c r="DF824" i="1"/>
  <c r="DF882" i="1"/>
  <c r="DF908" i="1"/>
  <c r="DF914" i="1"/>
  <c r="DF919" i="1"/>
  <c r="DF927" i="1"/>
  <c r="DF935" i="1"/>
  <c r="DF943" i="1"/>
  <c r="DF951" i="1"/>
  <c r="DF959" i="1"/>
  <c r="DF967" i="1"/>
  <c r="DF814" i="1"/>
  <c r="DF909" i="1"/>
  <c r="DF920" i="1"/>
  <c r="DF928" i="1"/>
  <c r="DF936" i="1"/>
  <c r="DF944" i="1"/>
  <c r="DF952" i="1"/>
  <c r="DF960" i="1"/>
  <c r="DF968" i="1"/>
  <c r="DF976" i="1"/>
  <c r="DF819" i="1"/>
  <c r="DF863" i="1"/>
  <c r="DF873" i="1"/>
  <c r="DF916" i="1"/>
  <c r="DF849" i="1"/>
  <c r="DF890" i="1"/>
  <c r="DF905" i="1"/>
  <c r="DF911" i="1"/>
  <c r="DF616" i="1"/>
  <c r="DF921" i="1"/>
  <c r="DF977" i="1"/>
  <c r="DF984" i="1"/>
  <c r="DF1001" i="1"/>
  <c r="DF1009" i="1"/>
  <c r="DF1017" i="1"/>
  <c r="DF1025" i="1"/>
  <c r="DF1033" i="1"/>
  <c r="DF1041" i="1"/>
  <c r="DF1049" i="1"/>
  <c r="DF1057" i="1"/>
  <c r="DF1065" i="1"/>
  <c r="DF1073" i="1"/>
  <c r="DF1081" i="1"/>
  <c r="DF1089" i="1"/>
  <c r="DF1097" i="1"/>
  <c r="DF1105" i="1"/>
  <c r="DF1113" i="1"/>
  <c r="DF1121" i="1"/>
  <c r="DF1129" i="1"/>
  <c r="DF1137" i="1"/>
  <c r="DF954" i="1"/>
  <c r="DF963" i="1"/>
  <c r="DF978" i="1"/>
  <c r="DF989" i="1"/>
  <c r="DF994" i="1"/>
  <c r="DF945" i="1"/>
  <c r="DF1002" i="1"/>
  <c r="DF1010" i="1"/>
  <c r="DF1018" i="1"/>
  <c r="DF1026" i="1"/>
  <c r="DF1034" i="1"/>
  <c r="DF1042" i="1"/>
  <c r="DF1050" i="1"/>
  <c r="DF1058" i="1"/>
  <c r="DF1066" i="1"/>
  <c r="DF1074" i="1"/>
  <c r="DF1082" i="1"/>
  <c r="DF1090" i="1"/>
  <c r="DF1098" i="1"/>
  <c r="DF1106" i="1"/>
  <c r="DF1114" i="1"/>
  <c r="DF1122" i="1"/>
  <c r="DF1130" i="1"/>
  <c r="DF923" i="1"/>
  <c r="DF932" i="1"/>
  <c r="DF979" i="1"/>
  <c r="DF986" i="1"/>
  <c r="DF999" i="1"/>
  <c r="DF847" i="1"/>
  <c r="DF969" i="1"/>
  <c r="DF1003" i="1"/>
  <c r="DF1011" i="1"/>
  <c r="DF1019" i="1"/>
  <c r="DF1027" i="1"/>
  <c r="DF1035" i="1"/>
  <c r="DF1043" i="1"/>
  <c r="DF1051" i="1"/>
  <c r="DF1059" i="1"/>
  <c r="DF1067" i="1"/>
  <c r="DF1075" i="1"/>
  <c r="DF1083" i="1"/>
  <c r="DF1091" i="1"/>
  <c r="DF1099" i="1"/>
  <c r="DF1107" i="1"/>
  <c r="DF1115" i="1"/>
  <c r="DF1123" i="1"/>
  <c r="DF1131" i="1"/>
  <c r="DF1139" i="1"/>
  <c r="DF901" i="1"/>
  <c r="DF938" i="1"/>
  <c r="DF947" i="1"/>
  <c r="DF956" i="1"/>
  <c r="DF972" i="1"/>
  <c r="DF991" i="1"/>
  <c r="DF996" i="1"/>
  <c r="DF866" i="1"/>
  <c r="DF897" i="1"/>
  <c r="DF929" i="1"/>
  <c r="DF1004" i="1"/>
  <c r="DF1012" i="1"/>
  <c r="DF1020" i="1"/>
  <c r="DF1028" i="1"/>
  <c r="DF1036" i="1"/>
  <c r="DF1044" i="1"/>
  <c r="DF1052" i="1"/>
  <c r="DF1060" i="1"/>
  <c r="DF1068" i="1"/>
  <c r="DF1076" i="1"/>
  <c r="DF1084" i="1"/>
  <c r="DF1092" i="1"/>
  <c r="DF1100" i="1"/>
  <c r="DF1108" i="1"/>
  <c r="DF1116" i="1"/>
  <c r="DF1124" i="1"/>
  <c r="DF1132" i="1"/>
  <c r="DF1140" i="1"/>
  <c r="DF1148" i="1"/>
  <c r="DF1156" i="1"/>
  <c r="DF1164" i="1"/>
  <c r="DF962" i="1"/>
  <c r="DF971" i="1"/>
  <c r="DF975" i="1"/>
  <c r="DF981" i="1"/>
  <c r="DF983" i="1"/>
  <c r="DF988" i="1"/>
  <c r="DF993" i="1"/>
  <c r="DF953" i="1"/>
  <c r="DF1005" i="1"/>
  <c r="DF1013" i="1"/>
  <c r="DF1021" i="1"/>
  <c r="DF1029" i="1"/>
  <c r="DF1037" i="1"/>
  <c r="DF1045" i="1"/>
  <c r="DF1053" i="1"/>
  <c r="DF1061" i="1"/>
  <c r="DF1069" i="1"/>
  <c r="DF1077" i="1"/>
  <c r="DF1085" i="1"/>
  <c r="DF1093" i="1"/>
  <c r="DF1101" i="1"/>
  <c r="DF1109" i="1"/>
  <c r="DF1117" i="1"/>
  <c r="DF1125" i="1"/>
  <c r="DF1133" i="1"/>
  <c r="DF1141" i="1"/>
  <c r="DF1149" i="1"/>
  <c r="DF1157" i="1"/>
  <c r="DF1165" i="1"/>
  <c r="DF902" i="1"/>
  <c r="DF910" i="1"/>
  <c r="DF1006" i="1"/>
  <c r="DF1014" i="1"/>
  <c r="DF1022" i="1"/>
  <c r="DF1030" i="1"/>
  <c r="DF1038" i="1"/>
  <c r="DF1046" i="1"/>
  <c r="DF1054" i="1"/>
  <c r="DF1062" i="1"/>
  <c r="DF1070" i="1"/>
  <c r="DF1078" i="1"/>
  <c r="DF1086" i="1"/>
  <c r="DF1094" i="1"/>
  <c r="DF1102" i="1"/>
  <c r="DF1110" i="1"/>
  <c r="DF1118" i="1"/>
  <c r="DF1126" i="1"/>
  <c r="DF1134" i="1"/>
  <c r="DF1142" i="1"/>
  <c r="DF946" i="1"/>
  <c r="DF955" i="1"/>
  <c r="DF964" i="1"/>
  <c r="DF990" i="1"/>
  <c r="DF995" i="1"/>
  <c r="BB8" i="1"/>
  <c r="BB3" i="1"/>
  <c r="BB6" i="1"/>
  <c r="BB4" i="1"/>
  <c r="BB5" i="1"/>
  <c r="BB13" i="1"/>
  <c r="BB14" i="1"/>
  <c r="BB7" i="1"/>
  <c r="BB12" i="1"/>
  <c r="BB20" i="1"/>
  <c r="BB18" i="1"/>
  <c r="BB1177" i="1"/>
  <c r="BB9" i="1"/>
  <c r="BB22" i="1"/>
  <c r="BB16" i="1"/>
  <c r="BB17" i="1"/>
  <c r="BB21" i="1"/>
  <c r="BB23" i="1"/>
  <c r="BB19" i="1"/>
  <c r="BB11" i="1"/>
  <c r="BB26" i="1"/>
  <c r="BB36" i="1"/>
  <c r="BB28" i="1"/>
  <c r="BB10" i="1"/>
  <c r="BB15" i="1"/>
  <c r="BB25" i="1"/>
  <c r="BB27" i="1"/>
  <c r="BB35" i="1"/>
  <c r="BB30" i="1"/>
  <c r="BB38" i="1"/>
  <c r="BB39" i="1"/>
  <c r="BB24" i="1"/>
  <c r="BB29" i="1"/>
  <c r="BB37" i="1"/>
  <c r="BB47" i="1"/>
  <c r="BB32" i="1"/>
  <c r="BB41" i="1"/>
  <c r="BB43" i="1"/>
  <c r="BB54" i="1"/>
  <c r="BB46" i="1"/>
  <c r="BB55" i="1"/>
  <c r="BB42" i="1"/>
  <c r="BB51" i="1"/>
  <c r="BB31" i="1"/>
  <c r="BB33" i="1"/>
  <c r="BB45" i="1"/>
  <c r="BB48" i="1"/>
  <c r="BB34" i="1"/>
  <c r="BB63" i="1"/>
  <c r="BB64" i="1"/>
  <c r="BB49" i="1"/>
  <c r="BB57" i="1"/>
  <c r="BB60" i="1"/>
  <c r="BB50" i="1"/>
  <c r="BB69" i="1"/>
  <c r="BB77" i="1"/>
  <c r="BB70" i="1"/>
  <c r="BB78" i="1"/>
  <c r="BB52" i="1"/>
  <c r="BB53" i="1"/>
  <c r="BB56" i="1"/>
  <c r="BB71" i="1"/>
  <c r="BB79" i="1"/>
  <c r="BB66" i="1"/>
  <c r="BB59" i="1"/>
  <c r="BB65" i="1"/>
  <c r="BB40" i="1"/>
  <c r="BB58" i="1"/>
  <c r="BB61" i="1"/>
  <c r="BB72" i="1"/>
  <c r="BB91" i="1"/>
  <c r="BB99" i="1"/>
  <c r="BB107" i="1"/>
  <c r="BB115" i="1"/>
  <c r="BB73" i="1"/>
  <c r="BB85" i="1"/>
  <c r="BB92" i="1"/>
  <c r="BB100" i="1"/>
  <c r="BB108" i="1"/>
  <c r="BB116" i="1"/>
  <c r="BB74" i="1"/>
  <c r="BB44" i="1"/>
  <c r="BB62" i="1"/>
  <c r="BB93" i="1"/>
  <c r="BB101" i="1"/>
  <c r="BB109" i="1"/>
  <c r="BB117" i="1"/>
  <c r="BB125" i="1"/>
  <c r="BB96" i="1"/>
  <c r="BB113" i="1"/>
  <c r="BB122" i="1"/>
  <c r="BB82" i="1"/>
  <c r="BB133" i="1"/>
  <c r="BB112" i="1"/>
  <c r="BB90" i="1"/>
  <c r="BB95" i="1"/>
  <c r="BB83" i="1"/>
  <c r="BB104" i="1"/>
  <c r="BB67" i="1"/>
  <c r="BB106" i="1"/>
  <c r="BB87" i="1"/>
  <c r="BB86" i="1"/>
  <c r="BB98" i="1"/>
  <c r="BB76" i="1"/>
  <c r="BB75" i="1"/>
  <c r="BB84" i="1"/>
  <c r="BB88" i="1"/>
  <c r="BB110" i="1"/>
  <c r="BB123" i="1"/>
  <c r="BB130" i="1"/>
  <c r="BB118" i="1"/>
  <c r="BB89" i="1"/>
  <c r="BB103" i="1"/>
  <c r="BB128" i="1"/>
  <c r="BB136" i="1"/>
  <c r="BB134" i="1"/>
  <c r="BB81" i="1"/>
  <c r="BB119" i="1"/>
  <c r="BB124" i="1"/>
  <c r="BB139" i="1"/>
  <c r="BB68" i="1"/>
  <c r="BB120" i="1"/>
  <c r="BB140" i="1"/>
  <c r="BB129" i="1"/>
  <c r="BB132" i="1"/>
  <c r="BB146" i="1"/>
  <c r="BB149" i="1"/>
  <c r="BB157" i="1"/>
  <c r="BB165" i="1"/>
  <c r="BB173" i="1"/>
  <c r="BB97" i="1"/>
  <c r="BB142" i="1"/>
  <c r="BB121" i="1"/>
  <c r="BB150" i="1"/>
  <c r="BB158" i="1"/>
  <c r="BB166" i="1"/>
  <c r="BB174" i="1"/>
  <c r="BB135" i="1"/>
  <c r="BB94" i="1"/>
  <c r="BB144" i="1"/>
  <c r="BB151" i="1"/>
  <c r="BB159" i="1"/>
  <c r="BB167" i="1"/>
  <c r="BB102" i="1"/>
  <c r="BB131" i="1"/>
  <c r="BB145" i="1"/>
  <c r="BB154" i="1"/>
  <c r="BB162" i="1"/>
  <c r="BB170" i="1"/>
  <c r="BB178" i="1"/>
  <c r="BB137" i="1"/>
  <c r="BB80" i="1"/>
  <c r="BB160" i="1"/>
  <c r="BB181" i="1"/>
  <c r="BB111" i="1"/>
  <c r="BB105" i="1"/>
  <c r="BB114" i="1"/>
  <c r="BB143" i="1"/>
  <c r="BB172" i="1"/>
  <c r="BB171" i="1"/>
  <c r="BB177" i="1"/>
  <c r="BB126" i="1"/>
  <c r="BB138" i="1"/>
  <c r="BB183" i="1"/>
  <c r="BB156" i="1"/>
  <c r="BB169" i="1"/>
  <c r="BB127" i="1"/>
  <c r="BB163" i="1"/>
  <c r="BB168" i="1"/>
  <c r="BB193" i="1"/>
  <c r="BB201" i="1"/>
  <c r="BB209" i="1"/>
  <c r="BB217" i="1"/>
  <c r="BB225" i="1"/>
  <c r="BB194" i="1"/>
  <c r="BB202" i="1"/>
  <c r="BB210" i="1"/>
  <c r="BB218" i="1"/>
  <c r="BB182" i="1"/>
  <c r="BB186" i="1"/>
  <c r="BB190" i="1"/>
  <c r="BB195" i="1"/>
  <c r="BB203" i="1"/>
  <c r="BB211" i="1"/>
  <c r="BB219" i="1"/>
  <c r="BB152" i="1"/>
  <c r="BB198" i="1"/>
  <c r="BB206" i="1"/>
  <c r="BB214" i="1"/>
  <c r="BB222" i="1"/>
  <c r="BB197" i="1"/>
  <c r="BB233" i="1"/>
  <c r="BB241" i="1"/>
  <c r="BB179" i="1"/>
  <c r="BB191" i="1"/>
  <c r="BB208" i="1"/>
  <c r="BB196" i="1"/>
  <c r="BB213" i="1"/>
  <c r="BB226" i="1"/>
  <c r="BB234" i="1"/>
  <c r="BB242" i="1"/>
  <c r="BB176" i="1"/>
  <c r="BB189" i="1"/>
  <c r="BB207" i="1"/>
  <c r="BB212" i="1"/>
  <c r="BB227" i="1"/>
  <c r="BB235" i="1"/>
  <c r="BB243" i="1"/>
  <c r="BB180" i="1"/>
  <c r="BB153" i="1"/>
  <c r="BB161" i="1"/>
  <c r="BB199" i="1"/>
  <c r="BB216" i="1"/>
  <c r="BB230" i="1"/>
  <c r="BB238" i="1"/>
  <c r="BB246" i="1"/>
  <c r="BB185" i="1"/>
  <c r="BB188" i="1"/>
  <c r="BB164" i="1"/>
  <c r="BB141" i="1"/>
  <c r="BB245" i="1"/>
  <c r="BB239" i="1"/>
  <c r="BB247" i="1"/>
  <c r="BB248" i="1"/>
  <c r="BB254" i="1"/>
  <c r="BB262" i="1"/>
  <c r="BB270" i="1"/>
  <c r="BB278" i="1"/>
  <c r="BB147" i="1"/>
  <c r="BB155" i="1"/>
  <c r="BB200" i="1"/>
  <c r="BB255" i="1"/>
  <c r="BB263" i="1"/>
  <c r="BB184" i="1"/>
  <c r="BB205" i="1"/>
  <c r="BB256" i="1"/>
  <c r="BB264" i="1"/>
  <c r="BB272" i="1"/>
  <c r="BB148" i="1"/>
  <c r="BB175" i="1"/>
  <c r="BB204" i="1"/>
  <c r="BB259" i="1"/>
  <c r="BB273" i="1"/>
  <c r="BB236" i="1"/>
  <c r="BB282" i="1"/>
  <c r="BB290" i="1"/>
  <c r="BB298" i="1"/>
  <c r="BB306" i="1"/>
  <c r="BB224" i="1"/>
  <c r="BB267" i="1"/>
  <c r="BB271" i="1"/>
  <c r="BB253" i="1"/>
  <c r="BB258" i="1"/>
  <c r="BB283" i="1"/>
  <c r="BB291" i="1"/>
  <c r="BB187" i="1"/>
  <c r="BB221" i="1"/>
  <c r="BB229" i="1"/>
  <c r="BB252" i="1"/>
  <c r="BB257" i="1"/>
  <c r="BB277" i="1"/>
  <c r="BB284" i="1"/>
  <c r="BB292" i="1"/>
  <c r="BB240" i="1"/>
  <c r="BB250" i="1"/>
  <c r="BB268" i="1"/>
  <c r="BB280" i="1"/>
  <c r="BB285" i="1"/>
  <c r="BB297" i="1"/>
  <c r="BB300" i="1"/>
  <c r="BB311" i="1"/>
  <c r="BB314" i="1"/>
  <c r="BB322" i="1"/>
  <c r="BB330" i="1"/>
  <c r="BB338" i="1"/>
  <c r="BB346" i="1"/>
  <c r="BB354" i="1"/>
  <c r="BB362" i="1"/>
  <c r="BB370" i="1"/>
  <c r="BB378" i="1"/>
  <c r="BB275" i="1"/>
  <c r="BB279" i="1"/>
  <c r="BB296" i="1"/>
  <c r="BB315" i="1"/>
  <c r="BB323" i="1"/>
  <c r="BB331" i="1"/>
  <c r="BB339" i="1"/>
  <c r="BB347" i="1"/>
  <c r="BB355" i="1"/>
  <c r="BB363" i="1"/>
  <c r="BB371" i="1"/>
  <c r="BB308" i="1"/>
  <c r="BB192" i="1"/>
  <c r="BB220" i="1"/>
  <c r="BB274" i="1"/>
  <c r="BB295" i="1"/>
  <c r="BB316" i="1"/>
  <c r="BB324" i="1"/>
  <c r="BB332" i="1"/>
  <c r="BB340" i="1"/>
  <c r="BB348" i="1"/>
  <c r="BB356" i="1"/>
  <c r="BB364" i="1"/>
  <c r="BB372" i="1"/>
  <c r="BB380" i="1"/>
  <c r="BB223" i="1"/>
  <c r="BB244" i="1"/>
  <c r="BB249" i="1"/>
  <c r="BB269" i="1"/>
  <c r="BB305" i="1"/>
  <c r="BB260" i="1"/>
  <c r="BB319" i="1"/>
  <c r="BB327" i="1"/>
  <c r="BB335" i="1"/>
  <c r="BB343" i="1"/>
  <c r="BB351" i="1"/>
  <c r="BB359" i="1"/>
  <c r="BB367" i="1"/>
  <c r="BB375" i="1"/>
  <c r="BB312" i="1"/>
  <c r="BB384" i="1"/>
  <c r="BB392" i="1"/>
  <c r="BB400" i="1"/>
  <c r="BB408" i="1"/>
  <c r="BB228" i="1"/>
  <c r="BB286" i="1"/>
  <c r="BB344" i="1"/>
  <c r="BB349" i="1"/>
  <c r="BB361" i="1"/>
  <c r="BB381" i="1"/>
  <c r="BB385" i="1"/>
  <c r="BB393" i="1"/>
  <c r="BB401" i="1"/>
  <c r="BB409" i="1"/>
  <c r="BB417" i="1"/>
  <c r="BB425" i="1"/>
  <c r="BB307" i="1"/>
  <c r="BB360" i="1"/>
  <c r="BB365" i="1"/>
  <c r="BB374" i="1"/>
  <c r="BB251" i="1"/>
  <c r="BB321" i="1"/>
  <c r="BB326" i="1"/>
  <c r="BB369" i="1"/>
  <c r="BB377" i="1"/>
  <c r="BB386" i="1"/>
  <c r="BB394" i="1"/>
  <c r="BB402" i="1"/>
  <c r="BB410" i="1"/>
  <c r="BB418" i="1"/>
  <c r="BB231" i="1"/>
  <c r="BB294" i="1"/>
  <c r="BB352" i="1"/>
  <c r="BB357" i="1"/>
  <c r="BB368" i="1"/>
  <c r="BB389" i="1"/>
  <c r="BB397" i="1"/>
  <c r="BB405" i="1"/>
  <c r="BB413" i="1"/>
  <c r="BB421" i="1"/>
  <c r="BB334" i="1"/>
  <c r="BB358" i="1"/>
  <c r="BB373" i="1"/>
  <c r="BB423" i="1"/>
  <c r="BB299" i="1"/>
  <c r="BB328" i="1"/>
  <c r="BB414" i="1"/>
  <c r="BB419" i="1"/>
  <c r="BB435" i="1"/>
  <c r="BB443" i="1"/>
  <c r="BB451" i="1"/>
  <c r="BB459" i="1"/>
  <c r="BB467" i="1"/>
  <c r="BB376" i="1"/>
  <c r="BB422" i="1"/>
  <c r="BB276" i="1"/>
  <c r="BB320" i="1"/>
  <c r="BB333" i="1"/>
  <c r="BB391" i="1"/>
  <c r="BB396" i="1"/>
  <c r="BB416" i="1"/>
  <c r="BB436" i="1"/>
  <c r="BB444" i="1"/>
  <c r="BB452" i="1"/>
  <c r="BB460" i="1"/>
  <c r="BB302" i="1"/>
  <c r="BB428" i="1"/>
  <c r="BB265" i="1"/>
  <c r="BB301" i="1"/>
  <c r="BB325" i="1"/>
  <c r="BB345" i="1"/>
  <c r="BB390" i="1"/>
  <c r="BB395" i="1"/>
  <c r="BB407" i="1"/>
  <c r="BB412" i="1"/>
  <c r="BB429" i="1"/>
  <c r="BB437" i="1"/>
  <c r="BB445" i="1"/>
  <c r="BB453" i="1"/>
  <c r="BB461" i="1"/>
  <c r="BB469" i="1"/>
  <c r="BB336" i="1"/>
  <c r="BB383" i="1"/>
  <c r="BB388" i="1"/>
  <c r="BB232" i="1"/>
  <c r="BB237" i="1"/>
  <c r="BB281" i="1"/>
  <c r="BB341" i="1"/>
  <c r="BB353" i="1"/>
  <c r="BB387" i="1"/>
  <c r="BB411" i="1"/>
  <c r="BB432" i="1"/>
  <c r="BB449" i="1"/>
  <c r="BB454" i="1"/>
  <c r="BB474" i="1"/>
  <c r="BB485" i="1"/>
  <c r="BB303" i="1"/>
  <c r="BB415" i="1"/>
  <c r="BB490" i="1"/>
  <c r="BB502" i="1"/>
  <c r="BB510" i="1"/>
  <c r="BB518" i="1"/>
  <c r="BB342" i="1"/>
  <c r="BB366" i="1"/>
  <c r="BB399" i="1"/>
  <c r="BB448" i="1"/>
  <c r="BB466" i="1"/>
  <c r="BB477" i="1"/>
  <c r="BB495" i="1"/>
  <c r="BB287" i="1"/>
  <c r="BB426" i="1"/>
  <c r="BB431" i="1"/>
  <c r="BB482" i="1"/>
  <c r="BB503" i="1"/>
  <c r="BB266" i="1"/>
  <c r="BB317" i="1"/>
  <c r="BB329" i="1"/>
  <c r="BB404" i="1"/>
  <c r="BB424" i="1"/>
  <c r="BB468" i="1"/>
  <c r="BB487" i="1"/>
  <c r="BB492" i="1"/>
  <c r="BB337" i="1"/>
  <c r="BB398" i="1"/>
  <c r="BB430" i="1"/>
  <c r="BB442" i="1"/>
  <c r="BB447" i="1"/>
  <c r="BB497" i="1"/>
  <c r="BB504" i="1"/>
  <c r="BB512" i="1"/>
  <c r="BB289" i="1"/>
  <c r="BB472" i="1"/>
  <c r="BB486" i="1"/>
  <c r="BB313" i="1"/>
  <c r="BB318" i="1"/>
  <c r="BB261" i="1"/>
  <c r="BB382" i="1"/>
  <c r="BB379" i="1"/>
  <c r="BB293" i="1"/>
  <c r="BB215" i="1"/>
  <c r="BB439" i="1"/>
  <c r="BB406" i="1"/>
  <c r="BB433" i="1"/>
  <c r="BB309" i="1"/>
  <c r="BB420" i="1"/>
  <c r="BB427" i="1"/>
  <c r="BB438" i="1"/>
  <c r="BB403" i="1"/>
  <c r="BB450" i="1"/>
  <c r="BB465" i="1"/>
  <c r="BB471" i="1"/>
  <c r="BB310" i="1"/>
  <c r="BB475" i="1"/>
  <c r="BB489" i="1"/>
  <c r="BB493" i="1"/>
  <c r="BB509" i="1"/>
  <c r="BB523" i="1"/>
  <c r="BB529" i="1"/>
  <c r="BB434" i="1"/>
  <c r="BB440" i="1"/>
  <c r="BB446" i="1"/>
  <c r="BB456" i="1"/>
  <c r="BB476" i="1"/>
  <c r="BB480" i="1"/>
  <c r="BB511" i="1"/>
  <c r="BB534" i="1"/>
  <c r="BB539" i="1"/>
  <c r="BB304" i="1"/>
  <c r="BB494" i="1"/>
  <c r="BB541" i="1"/>
  <c r="BB549" i="1"/>
  <c r="BB557" i="1"/>
  <c r="BB565" i="1"/>
  <c r="BB513" i="1"/>
  <c r="BB522" i="1"/>
  <c r="BB526" i="1"/>
  <c r="BB531" i="1"/>
  <c r="BB481" i="1"/>
  <c r="BB536" i="1"/>
  <c r="BB542" i="1"/>
  <c r="BB458" i="1"/>
  <c r="BB470" i="1"/>
  <c r="BB501" i="1"/>
  <c r="BB506" i="1"/>
  <c r="BB521" i="1"/>
  <c r="BB464" i="1"/>
  <c r="BB508" i="1"/>
  <c r="BB515" i="1"/>
  <c r="BB528" i="1"/>
  <c r="BB463" i="1"/>
  <c r="BB500" i="1"/>
  <c r="BB505" i="1"/>
  <c r="BB520" i="1"/>
  <c r="BB533" i="1"/>
  <c r="BB350" i="1"/>
  <c r="BB441" i="1"/>
  <c r="BB498" i="1"/>
  <c r="BB530" i="1"/>
  <c r="BB535" i="1"/>
  <c r="BB545" i="1"/>
  <c r="BB553" i="1"/>
  <c r="BB561" i="1"/>
  <c r="BB455" i="1"/>
  <c r="BB537" i="1"/>
  <c r="BB546" i="1"/>
  <c r="BB564" i="1"/>
  <c r="BB570" i="1"/>
  <c r="BB514" i="1"/>
  <c r="BB524" i="1"/>
  <c r="BB551" i="1"/>
  <c r="BB488" i="1"/>
  <c r="BB556" i="1"/>
  <c r="BB571" i="1"/>
  <c r="BB462" i="1"/>
  <c r="BB478" i="1"/>
  <c r="BB543" i="1"/>
  <c r="BB548" i="1"/>
  <c r="BB288" i="1"/>
  <c r="BB457" i="1"/>
  <c r="BB525" i="1"/>
  <c r="BB558" i="1"/>
  <c r="BB563" i="1"/>
  <c r="BB573" i="1"/>
  <c r="BB550" i="1"/>
  <c r="BB499" i="1"/>
  <c r="BB517" i="1"/>
  <c r="BB547" i="1"/>
  <c r="BB567" i="1"/>
  <c r="BB575" i="1"/>
  <c r="BB583" i="1"/>
  <c r="BB555" i="1"/>
  <c r="BB582" i="1"/>
  <c r="BB544" i="1"/>
  <c r="BB587" i="1"/>
  <c r="BB589" i="1"/>
  <c r="BB597" i="1"/>
  <c r="BB605" i="1"/>
  <c r="BB613" i="1"/>
  <c r="BB621" i="1"/>
  <c r="BB629" i="1"/>
  <c r="BB637" i="1"/>
  <c r="BB645" i="1"/>
  <c r="BB552" i="1"/>
  <c r="BB479" i="1"/>
  <c r="BB540" i="1"/>
  <c r="BB579" i="1"/>
  <c r="BB584" i="1"/>
  <c r="BB590" i="1"/>
  <c r="BB598" i="1"/>
  <c r="BB606" i="1"/>
  <c r="BB614" i="1"/>
  <c r="BB622" i="1"/>
  <c r="BB630" i="1"/>
  <c r="BB638" i="1"/>
  <c r="BB483" i="1"/>
  <c r="BB560" i="1"/>
  <c r="BB574" i="1"/>
  <c r="BB491" i="1"/>
  <c r="BB568" i="1"/>
  <c r="BB576" i="1"/>
  <c r="BB591" i="1"/>
  <c r="BB599" i="1"/>
  <c r="BB607" i="1"/>
  <c r="BB615" i="1"/>
  <c r="BB623" i="1"/>
  <c r="BB631" i="1"/>
  <c r="BB639" i="1"/>
  <c r="BB484" i="1"/>
  <c r="BB519" i="1"/>
  <c r="BB581" i="1"/>
  <c r="BB496" i="1"/>
  <c r="BB586" i="1"/>
  <c r="BB592" i="1"/>
  <c r="BB600" i="1"/>
  <c r="BB608" i="1"/>
  <c r="BB616" i="1"/>
  <c r="BB624" i="1"/>
  <c r="BB632" i="1"/>
  <c r="BB640" i="1"/>
  <c r="BB648" i="1"/>
  <c r="BB656" i="1"/>
  <c r="BB516" i="1"/>
  <c r="BB566" i="1"/>
  <c r="BB588" i="1"/>
  <c r="BB538" i="1"/>
  <c r="BB527" i="1"/>
  <c r="BB569" i="1"/>
  <c r="BB578" i="1"/>
  <c r="BB507" i="1"/>
  <c r="BB532" i="1"/>
  <c r="BB619" i="1"/>
  <c r="BB644" i="1"/>
  <c r="BB665" i="1"/>
  <c r="BB673" i="1"/>
  <c r="BB681" i="1"/>
  <c r="BB689" i="1"/>
  <c r="BB697" i="1"/>
  <c r="BB705" i="1"/>
  <c r="BB713" i="1"/>
  <c r="BB721" i="1"/>
  <c r="BB473" i="1"/>
  <c r="BB626" i="1"/>
  <c r="BB603" i="1"/>
  <c r="BB643" i="1"/>
  <c r="BB651" i="1"/>
  <c r="BB666" i="1"/>
  <c r="BB674" i="1"/>
  <c r="BB682" i="1"/>
  <c r="BB690" i="1"/>
  <c r="BB698" i="1"/>
  <c r="BB706" i="1"/>
  <c r="BB572" i="1"/>
  <c r="BB610" i="1"/>
  <c r="BB633" i="1"/>
  <c r="BB660" i="1"/>
  <c r="BB554" i="1"/>
  <c r="BB562" i="1"/>
  <c r="BB585" i="1"/>
  <c r="BB636" i="1"/>
  <c r="BB642" i="1"/>
  <c r="BB667" i="1"/>
  <c r="BB675" i="1"/>
  <c r="BB683" i="1"/>
  <c r="BB691" i="1"/>
  <c r="BB699" i="1"/>
  <c r="BB707" i="1"/>
  <c r="BB593" i="1"/>
  <c r="BB617" i="1"/>
  <c r="BB653" i="1"/>
  <c r="BB663" i="1"/>
  <c r="BB596" i="1"/>
  <c r="BB620" i="1"/>
  <c r="BB668" i="1"/>
  <c r="BB676" i="1"/>
  <c r="BB684" i="1"/>
  <c r="BB692" i="1"/>
  <c r="BB700" i="1"/>
  <c r="BB708" i="1"/>
  <c r="BB601" i="1"/>
  <c r="BB627" i="1"/>
  <c r="BB658" i="1"/>
  <c r="BB559" i="1"/>
  <c r="BB595" i="1"/>
  <c r="BB618" i="1"/>
  <c r="BB641" i="1"/>
  <c r="BB646" i="1"/>
  <c r="BB670" i="1"/>
  <c r="BB678" i="1"/>
  <c r="BB686" i="1"/>
  <c r="BB694" i="1"/>
  <c r="BB702" i="1"/>
  <c r="BB710" i="1"/>
  <c r="BB718" i="1"/>
  <c r="BB726" i="1"/>
  <c r="BB577" i="1"/>
  <c r="BB604" i="1"/>
  <c r="BB611" i="1"/>
  <c r="BB652" i="1"/>
  <c r="BB649" i="1"/>
  <c r="BB669" i="1"/>
  <c r="BB672" i="1"/>
  <c r="BB654" i="1"/>
  <c r="BB647" i="1"/>
  <c r="BB661" i="1"/>
  <c r="BB680" i="1"/>
  <c r="BB602" i="1"/>
  <c r="BB609" i="1"/>
  <c r="BB659" i="1"/>
  <c r="BB695" i="1"/>
  <c r="BB717" i="1"/>
  <c r="BB722" i="1"/>
  <c r="BB734" i="1"/>
  <c r="BB742" i="1"/>
  <c r="BB750" i="1"/>
  <c r="BB758" i="1"/>
  <c r="BB766" i="1"/>
  <c r="BB774" i="1"/>
  <c r="BB782" i="1"/>
  <c r="BB790" i="1"/>
  <c r="BB798" i="1"/>
  <c r="BB612" i="1"/>
  <c r="BB685" i="1"/>
  <c r="BB714" i="1"/>
  <c r="BB720" i="1"/>
  <c r="BB723" i="1"/>
  <c r="BB628" i="1"/>
  <c r="BB724" i="1"/>
  <c r="BB735" i="1"/>
  <c r="BB743" i="1"/>
  <c r="BB751" i="1"/>
  <c r="BB759" i="1"/>
  <c r="BB767" i="1"/>
  <c r="BB775" i="1"/>
  <c r="BB783" i="1"/>
  <c r="BB791" i="1"/>
  <c r="BB664" i="1"/>
  <c r="BB709" i="1"/>
  <c r="BB712" i="1"/>
  <c r="BB736" i="1"/>
  <c r="BB744" i="1"/>
  <c r="BB752" i="1"/>
  <c r="BB760" i="1"/>
  <c r="BB768" i="1"/>
  <c r="BB776" i="1"/>
  <c r="BB784" i="1"/>
  <c r="BB792" i="1"/>
  <c r="BB800" i="1"/>
  <c r="BB625" i="1"/>
  <c r="BB662" i="1"/>
  <c r="BB693" i="1"/>
  <c r="BB730" i="1"/>
  <c r="BB634" i="1"/>
  <c r="BB635" i="1"/>
  <c r="BB657" i="1"/>
  <c r="BB696" i="1"/>
  <c r="BB715" i="1"/>
  <c r="BB737" i="1"/>
  <c r="BB745" i="1"/>
  <c r="BB753" i="1"/>
  <c r="BB761" i="1"/>
  <c r="BB769" i="1"/>
  <c r="BB777" i="1"/>
  <c r="BB785" i="1"/>
  <c r="BB793" i="1"/>
  <c r="BB703" i="1"/>
  <c r="BB739" i="1"/>
  <c r="BB747" i="1"/>
  <c r="BB755" i="1"/>
  <c r="BB763" i="1"/>
  <c r="BB771" i="1"/>
  <c r="BB779" i="1"/>
  <c r="BB787" i="1"/>
  <c r="BB795" i="1"/>
  <c r="BB803" i="1"/>
  <c r="BB811" i="1"/>
  <c r="BB819" i="1"/>
  <c r="BB827" i="1"/>
  <c r="BB725" i="1"/>
  <c r="BB727" i="1"/>
  <c r="BB746" i="1"/>
  <c r="BB772" i="1"/>
  <c r="BB801" i="1"/>
  <c r="BB804" i="1"/>
  <c r="BB814" i="1"/>
  <c r="BB655" i="1"/>
  <c r="BB749" i="1"/>
  <c r="BB756" i="1"/>
  <c r="BB805" i="1"/>
  <c r="BB733" i="1"/>
  <c r="BB786" i="1"/>
  <c r="BB816" i="1"/>
  <c r="BB679" i="1"/>
  <c r="BB740" i="1"/>
  <c r="BB789" i="1"/>
  <c r="BB580" i="1"/>
  <c r="BB701" i="1"/>
  <c r="BB773" i="1"/>
  <c r="BB799" i="1"/>
  <c r="BB809" i="1"/>
  <c r="BB704" i="1"/>
  <c r="BB719" i="1"/>
  <c r="BB754" i="1"/>
  <c r="BB780" i="1"/>
  <c r="BB818" i="1"/>
  <c r="BB741" i="1"/>
  <c r="BB794" i="1"/>
  <c r="BB815" i="1"/>
  <c r="BB688" i="1"/>
  <c r="BB729" i="1"/>
  <c r="BB748" i="1"/>
  <c r="BB797" i="1"/>
  <c r="BB807" i="1"/>
  <c r="BB781" i="1"/>
  <c r="BB820" i="1"/>
  <c r="BB839" i="1"/>
  <c r="BB847" i="1"/>
  <c r="BB855" i="1"/>
  <c r="BB863" i="1"/>
  <c r="BB871" i="1"/>
  <c r="BB879" i="1"/>
  <c r="BB887" i="1"/>
  <c r="BB895" i="1"/>
  <c r="BB594" i="1"/>
  <c r="BB825" i="1"/>
  <c r="BB738" i="1"/>
  <c r="BB812" i="1"/>
  <c r="BB830" i="1"/>
  <c r="BB840" i="1"/>
  <c r="BB848" i="1"/>
  <c r="BB856" i="1"/>
  <c r="BB864" i="1"/>
  <c r="BB872" i="1"/>
  <c r="BB880" i="1"/>
  <c r="BB888" i="1"/>
  <c r="BB896" i="1"/>
  <c r="BB677" i="1"/>
  <c r="BB732" i="1"/>
  <c r="BB757" i="1"/>
  <c r="BB796" i="1"/>
  <c r="BB806" i="1"/>
  <c r="BB822" i="1"/>
  <c r="BB841" i="1"/>
  <c r="BB849" i="1"/>
  <c r="BB857" i="1"/>
  <c r="BB865" i="1"/>
  <c r="BB873" i="1"/>
  <c r="BB881" i="1"/>
  <c r="BB889" i="1"/>
  <c r="BB687" i="1"/>
  <c r="BB716" i="1"/>
  <c r="BB808" i="1"/>
  <c r="BB832" i="1"/>
  <c r="BB728" i="1"/>
  <c r="BB770" i="1"/>
  <c r="BB834" i="1"/>
  <c r="BB842" i="1"/>
  <c r="BB850" i="1"/>
  <c r="BB858" i="1"/>
  <c r="BB866" i="1"/>
  <c r="BB874" i="1"/>
  <c r="BB882" i="1"/>
  <c r="BB890" i="1"/>
  <c r="BB898" i="1"/>
  <c r="BB802" i="1"/>
  <c r="BB813" i="1"/>
  <c r="BB824" i="1"/>
  <c r="BB711" i="1"/>
  <c r="BB821" i="1"/>
  <c r="BB836" i="1"/>
  <c r="BB844" i="1"/>
  <c r="BB852" i="1"/>
  <c r="BB860" i="1"/>
  <c r="BB868" i="1"/>
  <c r="BB876" i="1"/>
  <c r="BB884" i="1"/>
  <c r="BB892" i="1"/>
  <c r="BB900" i="1"/>
  <c r="BB817" i="1"/>
  <c r="BB859" i="1"/>
  <c r="BB885" i="1"/>
  <c r="BB899" i="1"/>
  <c r="BB901" i="1"/>
  <c r="BB862" i="1"/>
  <c r="BB891" i="1"/>
  <c r="BB823" i="1"/>
  <c r="BB843" i="1"/>
  <c r="BB869" i="1"/>
  <c r="BB906" i="1"/>
  <c r="BB764" i="1"/>
  <c r="BB831" i="1"/>
  <c r="BB846" i="1"/>
  <c r="BB911" i="1"/>
  <c r="BB853" i="1"/>
  <c r="BB762" i="1"/>
  <c r="BB810" i="1"/>
  <c r="BB828" i="1"/>
  <c r="BB883" i="1"/>
  <c r="BB903" i="1"/>
  <c r="BB837" i="1"/>
  <c r="BB886" i="1"/>
  <c r="BB897" i="1"/>
  <c r="BB765" i="1"/>
  <c r="BB867" i="1"/>
  <c r="BB870" i="1"/>
  <c r="BB905" i="1"/>
  <c r="BB854" i="1"/>
  <c r="BB894" i="1"/>
  <c r="BB851" i="1"/>
  <c r="BB912" i="1"/>
  <c r="BB921" i="1"/>
  <c r="BB929" i="1"/>
  <c r="BB937" i="1"/>
  <c r="BB945" i="1"/>
  <c r="BB953" i="1"/>
  <c r="BB961" i="1"/>
  <c r="BB969" i="1"/>
  <c r="BB788" i="1"/>
  <c r="BB835" i="1"/>
  <c r="BB845" i="1"/>
  <c r="BB922" i="1"/>
  <c r="BB930" i="1"/>
  <c r="BB938" i="1"/>
  <c r="BB946" i="1"/>
  <c r="BB954" i="1"/>
  <c r="BB962" i="1"/>
  <c r="BB970" i="1"/>
  <c r="BB778" i="1"/>
  <c r="BB838" i="1"/>
  <c r="BB893" i="1"/>
  <c r="BB914" i="1"/>
  <c r="BB826" i="1"/>
  <c r="BB923" i="1"/>
  <c r="BB931" i="1"/>
  <c r="BB939" i="1"/>
  <c r="BB947" i="1"/>
  <c r="BB955" i="1"/>
  <c r="BB963" i="1"/>
  <c r="BB971" i="1"/>
  <c r="BB833" i="1"/>
  <c r="BB671" i="1"/>
  <c r="BB731" i="1"/>
  <c r="BB829" i="1"/>
  <c r="BB916" i="1"/>
  <c r="BB924" i="1"/>
  <c r="BB932" i="1"/>
  <c r="BB940" i="1"/>
  <c r="BB948" i="1"/>
  <c r="BB956" i="1"/>
  <c r="BB964" i="1"/>
  <c r="BB972" i="1"/>
  <c r="BB904" i="1"/>
  <c r="BB650" i="1"/>
  <c r="BB907" i="1"/>
  <c r="BB913" i="1"/>
  <c r="BB875" i="1"/>
  <c r="BB949" i="1"/>
  <c r="BB1005" i="1"/>
  <c r="BB1013" i="1"/>
  <c r="BB1021" i="1"/>
  <c r="BB1029" i="1"/>
  <c r="BB1037" i="1"/>
  <c r="BB1045" i="1"/>
  <c r="BB1053" i="1"/>
  <c r="BB1061" i="1"/>
  <c r="BB1069" i="1"/>
  <c r="BB1077" i="1"/>
  <c r="BB1085" i="1"/>
  <c r="BB1093" i="1"/>
  <c r="BB1101" i="1"/>
  <c r="BB1109" i="1"/>
  <c r="BB1117" i="1"/>
  <c r="BB1125" i="1"/>
  <c r="BB1133" i="1"/>
  <c r="BB1141" i="1"/>
  <c r="BB918" i="1"/>
  <c r="BB927" i="1"/>
  <c r="BB936" i="1"/>
  <c r="BB994" i="1"/>
  <c r="BB999" i="1"/>
  <c r="BB902" i="1"/>
  <c r="BB1006" i="1"/>
  <c r="BB1014" i="1"/>
  <c r="BB1022" i="1"/>
  <c r="BB1030" i="1"/>
  <c r="BB1038" i="1"/>
  <c r="BB1046" i="1"/>
  <c r="BB1054" i="1"/>
  <c r="BB1062" i="1"/>
  <c r="BB1070" i="1"/>
  <c r="BB1078" i="1"/>
  <c r="BB1086" i="1"/>
  <c r="BB1094" i="1"/>
  <c r="BB1102" i="1"/>
  <c r="BB1110" i="1"/>
  <c r="BB1118" i="1"/>
  <c r="BB1126" i="1"/>
  <c r="BB1134" i="1"/>
  <c r="BB942" i="1"/>
  <c r="BB951" i="1"/>
  <c r="BB960" i="1"/>
  <c r="BB974" i="1"/>
  <c r="BB986" i="1"/>
  <c r="BB991" i="1"/>
  <c r="BB933" i="1"/>
  <c r="BB996" i="1"/>
  <c r="BB1007" i="1"/>
  <c r="BB1015" i="1"/>
  <c r="BB1023" i="1"/>
  <c r="BB1031" i="1"/>
  <c r="BB1039" i="1"/>
  <c r="BB1047" i="1"/>
  <c r="BB1055" i="1"/>
  <c r="BB1063" i="1"/>
  <c r="BB1071" i="1"/>
  <c r="BB1079" i="1"/>
  <c r="BB1087" i="1"/>
  <c r="BB1095" i="1"/>
  <c r="BB1103" i="1"/>
  <c r="BB1111" i="1"/>
  <c r="BB1119" i="1"/>
  <c r="BB1127" i="1"/>
  <c r="BB1135" i="1"/>
  <c r="BB1143" i="1"/>
  <c r="BB878" i="1"/>
  <c r="BB920" i="1"/>
  <c r="BB966" i="1"/>
  <c r="BB976" i="1"/>
  <c r="BB983" i="1"/>
  <c r="BB877" i="1"/>
  <c r="BB909" i="1"/>
  <c r="BB957" i="1"/>
  <c r="BB988" i="1"/>
  <c r="BB1000" i="1"/>
  <c r="BB1008" i="1"/>
  <c r="BB1016" i="1"/>
  <c r="BB1024" i="1"/>
  <c r="BB1032" i="1"/>
  <c r="BB1040" i="1"/>
  <c r="BB1048" i="1"/>
  <c r="BB1056" i="1"/>
  <c r="BB1064" i="1"/>
  <c r="BB1072" i="1"/>
  <c r="BB1080" i="1"/>
  <c r="BB1088" i="1"/>
  <c r="BB1096" i="1"/>
  <c r="BB1104" i="1"/>
  <c r="BB1112" i="1"/>
  <c r="BB1120" i="1"/>
  <c r="BB1128" i="1"/>
  <c r="BB1136" i="1"/>
  <c r="BB1144" i="1"/>
  <c r="BB1152" i="1"/>
  <c r="BB1160" i="1"/>
  <c r="BB1168" i="1"/>
  <c r="BB915" i="1"/>
  <c r="BB926" i="1"/>
  <c r="BB935" i="1"/>
  <c r="BB944" i="1"/>
  <c r="BB993" i="1"/>
  <c r="BB998" i="1"/>
  <c r="BB917" i="1"/>
  <c r="BB978" i="1"/>
  <c r="BB1001" i="1"/>
  <c r="BB1009" i="1"/>
  <c r="BB1017" i="1"/>
  <c r="BB1025" i="1"/>
  <c r="BB1033" i="1"/>
  <c r="BB1041" i="1"/>
  <c r="BB1049" i="1"/>
  <c r="BB1057" i="1"/>
  <c r="BB1065" i="1"/>
  <c r="BB1073" i="1"/>
  <c r="BB1081" i="1"/>
  <c r="BB1089" i="1"/>
  <c r="BB1097" i="1"/>
  <c r="BB1105" i="1"/>
  <c r="BB1113" i="1"/>
  <c r="BB1121" i="1"/>
  <c r="BB1129" i="1"/>
  <c r="BB1137" i="1"/>
  <c r="BB1145" i="1"/>
  <c r="BB1153" i="1"/>
  <c r="BB1161" i="1"/>
  <c r="BB1169" i="1"/>
  <c r="BB941" i="1"/>
  <c r="BB973" i="1"/>
  <c r="BB977" i="1"/>
  <c r="BB979" i="1"/>
  <c r="BB1002" i="1"/>
  <c r="BB1010" i="1"/>
  <c r="BB1018" i="1"/>
  <c r="BB1026" i="1"/>
  <c r="BB1034" i="1"/>
  <c r="BB1042" i="1"/>
  <c r="BB1050" i="1"/>
  <c r="BB1058" i="1"/>
  <c r="BB1066" i="1"/>
  <c r="BB1074" i="1"/>
  <c r="BB1082" i="1"/>
  <c r="BB1090" i="1"/>
  <c r="BB1098" i="1"/>
  <c r="BB1106" i="1"/>
  <c r="BB1114" i="1"/>
  <c r="BB1122" i="1"/>
  <c r="BB1130" i="1"/>
  <c r="BB1138" i="1"/>
  <c r="BB919" i="1"/>
  <c r="BB928" i="1"/>
  <c r="BB982" i="1"/>
  <c r="BB995" i="1"/>
  <c r="FP2" i="1"/>
  <c r="EZ2" i="1"/>
  <c r="EJ2" i="1"/>
  <c r="DT2" i="1"/>
  <c r="DD2" i="1"/>
  <c r="CN2" i="1"/>
  <c r="BX2" i="1"/>
  <c r="BH2" i="1"/>
  <c r="AR2" i="1"/>
  <c r="AB2" i="1"/>
  <c r="GG1176" i="1"/>
  <c r="FQ1176" i="1"/>
  <c r="FA1176" i="1"/>
  <c r="EK1176" i="1"/>
  <c r="DU1176" i="1"/>
  <c r="DE1176" i="1"/>
  <c r="CO1176" i="1"/>
  <c r="BY1176" i="1"/>
  <c r="BI1176" i="1"/>
  <c r="AS1176" i="1"/>
  <c r="AC1176" i="1"/>
  <c r="M1176" i="1"/>
  <c r="GI1175" i="1"/>
  <c r="FS1175" i="1"/>
  <c r="FC1175" i="1"/>
  <c r="EM1175" i="1"/>
  <c r="DW1175" i="1"/>
  <c r="DG1175" i="1"/>
  <c r="CQ1175" i="1"/>
  <c r="CA1175" i="1"/>
  <c r="BK1175" i="1"/>
  <c r="AU1175" i="1"/>
  <c r="AE1175" i="1"/>
  <c r="O1175" i="1"/>
  <c r="GK1174" i="1"/>
  <c r="FE1174" i="1"/>
  <c r="EO1174" i="1"/>
  <c r="DI1174" i="1"/>
  <c r="CS1174" i="1"/>
  <c r="CC1174" i="1"/>
  <c r="BM1174" i="1"/>
  <c r="AG1174" i="1"/>
  <c r="Q1174" i="1"/>
  <c r="GM1173" i="1"/>
  <c r="FW1173" i="1"/>
  <c r="FG1173" i="1"/>
  <c r="EQ1173" i="1"/>
  <c r="DK1173" i="1"/>
  <c r="CU1173" i="1"/>
  <c r="BO1173" i="1"/>
  <c r="AY1173" i="1"/>
  <c r="GO1172" i="1"/>
  <c r="FY1172" i="1"/>
  <c r="FI1172" i="1"/>
  <c r="ES1172" i="1"/>
  <c r="EC1172" i="1"/>
  <c r="DM1172" i="1"/>
  <c r="CW1172" i="1"/>
  <c r="CG1172" i="1"/>
  <c r="BQ1172" i="1"/>
  <c r="BA1172" i="1"/>
  <c r="AK1172" i="1"/>
  <c r="U1172" i="1"/>
  <c r="E1172" i="1"/>
  <c r="GA1171" i="1"/>
  <c r="FK1171" i="1"/>
  <c r="EU1171" i="1"/>
  <c r="EE1171" i="1"/>
  <c r="DO1171" i="1"/>
  <c r="CY1171" i="1"/>
  <c r="CI1171" i="1"/>
  <c r="BS1171" i="1"/>
  <c r="BC1171" i="1"/>
  <c r="AM1171" i="1"/>
  <c r="W1171" i="1"/>
  <c r="G1171" i="1"/>
  <c r="GC1170" i="1"/>
  <c r="FM1170" i="1"/>
  <c r="EG1170" i="1"/>
  <c r="DQ1170" i="1"/>
  <c r="DA1170" i="1"/>
  <c r="CI1170" i="1"/>
  <c r="BQ1170" i="1"/>
  <c r="AY1170" i="1"/>
  <c r="AF1170" i="1"/>
  <c r="N1170" i="1"/>
  <c r="GG1169" i="1"/>
  <c r="FN1169" i="1"/>
  <c r="EU1169" i="1"/>
  <c r="DZ1169" i="1"/>
  <c r="DF1169" i="1"/>
  <c r="CM1169" i="1"/>
  <c r="BT1169" i="1"/>
  <c r="AY1169" i="1"/>
  <c r="AF1169" i="1"/>
  <c r="GE1168" i="1"/>
  <c r="FK1168" i="1"/>
  <c r="EQ1168" i="1"/>
  <c r="DW1168" i="1"/>
  <c r="DD1168" i="1"/>
  <c r="CK1168" i="1"/>
  <c r="BP1168" i="1"/>
  <c r="AV1168" i="1"/>
  <c r="AC1168" i="1"/>
  <c r="J1168" i="1"/>
  <c r="GA1167" i="1"/>
  <c r="FH1167" i="1"/>
  <c r="EN1167" i="1"/>
  <c r="DU1167" i="1"/>
  <c r="DA1167" i="1"/>
  <c r="CG1167" i="1"/>
  <c r="BM1167" i="1"/>
  <c r="AT1167" i="1"/>
  <c r="AA1167" i="1"/>
  <c r="F1167" i="1"/>
  <c r="FX1166" i="1"/>
  <c r="FE1166" i="1"/>
  <c r="EL1166" i="1"/>
  <c r="DQ1166" i="1"/>
  <c r="CX1166" i="1"/>
  <c r="CD1166" i="1"/>
  <c r="BK1166" i="1"/>
  <c r="AQ1166" i="1"/>
  <c r="W1166" i="1"/>
  <c r="GO1165" i="1"/>
  <c r="FV1165" i="1"/>
  <c r="FC1165" i="1"/>
  <c r="EH1165" i="1"/>
  <c r="DN1165" i="1"/>
  <c r="CU1165" i="1"/>
  <c r="CB1165" i="1"/>
  <c r="BG1165" i="1"/>
  <c r="AN1165" i="1"/>
  <c r="T1165" i="1"/>
  <c r="GM1164" i="1"/>
  <c r="FS1164" i="1"/>
  <c r="EY1164" i="1"/>
  <c r="EE1164" i="1"/>
  <c r="DL1164" i="1"/>
  <c r="CS1164" i="1"/>
  <c r="BX1164" i="1"/>
  <c r="BD1164" i="1"/>
  <c r="AK1164" i="1"/>
  <c r="R1164" i="1"/>
  <c r="GI1163" i="1"/>
  <c r="FP1163" i="1"/>
  <c r="EV1163" i="1"/>
  <c r="EC1163" i="1"/>
  <c r="DI1163" i="1"/>
  <c r="CO1163" i="1"/>
  <c r="BU1163" i="1"/>
  <c r="BB1163" i="1"/>
  <c r="N1163" i="1"/>
  <c r="FM1162" i="1"/>
  <c r="ET1162" i="1"/>
  <c r="DF1162" i="1"/>
  <c r="BS1162" i="1"/>
  <c r="AY1162" i="1"/>
  <c r="AE1162" i="1"/>
  <c r="GD1161" i="1"/>
  <c r="FK1161" i="1"/>
  <c r="EP1161" i="1"/>
  <c r="DV1161" i="1"/>
  <c r="DC1161" i="1"/>
  <c r="CJ1161" i="1"/>
  <c r="BO1161" i="1"/>
  <c r="AV1161" i="1"/>
  <c r="AB1161" i="1"/>
  <c r="I1161" i="1"/>
  <c r="GA1160" i="1"/>
  <c r="FG1160" i="1"/>
  <c r="EM1160" i="1"/>
  <c r="DT1160" i="1"/>
  <c r="DA1160" i="1"/>
  <c r="CF1160" i="1"/>
  <c r="BL1160" i="1"/>
  <c r="AS1160" i="1"/>
  <c r="E1160" i="1"/>
  <c r="FX1159" i="1"/>
  <c r="FD1159" i="1"/>
  <c r="EK1159" i="1"/>
  <c r="DQ1159" i="1"/>
  <c r="CW1159" i="1"/>
  <c r="CC1159" i="1"/>
  <c r="BJ1159" i="1"/>
  <c r="AQ1159" i="1"/>
  <c r="V1159" i="1"/>
  <c r="FB1158" i="1"/>
  <c r="EG1158" i="1"/>
  <c r="DN1158" i="1"/>
  <c r="CT1158" i="1"/>
  <c r="CA1158" i="1"/>
  <c r="BG1158" i="1"/>
  <c r="AM1158" i="1"/>
  <c r="GL1157" i="1"/>
  <c r="FS1157" i="1"/>
  <c r="EX1157" i="1"/>
  <c r="ED1157" i="1"/>
  <c r="DK1157" i="1"/>
  <c r="CR1157" i="1"/>
  <c r="BW1157" i="1"/>
  <c r="BD1157" i="1"/>
  <c r="AJ1157" i="1"/>
  <c r="Q1157" i="1"/>
  <c r="GI1156" i="1"/>
  <c r="FO1156" i="1"/>
  <c r="EU1156" i="1"/>
  <c r="EB1156" i="1"/>
  <c r="DI1156" i="1"/>
  <c r="CN1156" i="1"/>
  <c r="BT1156" i="1"/>
  <c r="BA1156" i="1"/>
  <c r="AH1156" i="1"/>
  <c r="M1156" i="1"/>
  <c r="FK1155" i="1"/>
  <c r="EQ1155" i="1"/>
  <c r="DT1155" i="1"/>
  <c r="CY1155" i="1"/>
  <c r="BH1155" i="1"/>
  <c r="AM1155" i="1"/>
  <c r="GH1154" i="1"/>
  <c r="FM1154" i="1"/>
  <c r="ES1154" i="1"/>
  <c r="DV1154" i="1"/>
  <c r="DA1154" i="1"/>
  <c r="CG1154" i="1"/>
  <c r="BJ1154" i="1"/>
  <c r="U1154" i="1"/>
  <c r="GJ1153" i="1"/>
  <c r="FO1153" i="1"/>
  <c r="EU1153" i="1"/>
  <c r="DC1153" i="1"/>
  <c r="CI1153" i="1"/>
  <c r="BL1153" i="1"/>
  <c r="AQ1153" i="1"/>
  <c r="W1153" i="1"/>
  <c r="GL1152" i="1"/>
  <c r="FQ1152" i="1"/>
  <c r="DZ1152" i="1"/>
  <c r="DE1152" i="1"/>
  <c r="CK1152" i="1"/>
  <c r="BN1152" i="1"/>
  <c r="AS1152" i="1"/>
  <c r="Y1152" i="1"/>
  <c r="FS1151" i="1"/>
  <c r="EY1151" i="1"/>
  <c r="EB1151" i="1"/>
  <c r="DG1151" i="1"/>
  <c r="CM1151" i="1"/>
  <c r="BP1151" i="1"/>
  <c r="AU1151" i="1"/>
  <c r="AA1151" i="1"/>
  <c r="D1151" i="1"/>
  <c r="FA1150" i="1"/>
  <c r="ED1150" i="1"/>
  <c r="DI1150" i="1"/>
  <c r="CO1150" i="1"/>
  <c r="BR1150" i="1"/>
  <c r="AC1150" i="1"/>
  <c r="F1150" i="1"/>
  <c r="FW1149" i="1"/>
  <c r="FC1149" i="1"/>
  <c r="EF1149" i="1"/>
  <c r="DK1149" i="1"/>
  <c r="CQ1149" i="1"/>
  <c r="BT1149" i="1"/>
  <c r="AY1149" i="1"/>
  <c r="AE1149" i="1"/>
  <c r="H1149" i="1"/>
  <c r="FY1148" i="1"/>
  <c r="FE1148" i="1"/>
  <c r="EH1148" i="1"/>
  <c r="DM1148" i="1"/>
  <c r="CS1148" i="1"/>
  <c r="BV1148" i="1"/>
  <c r="BA1148" i="1"/>
  <c r="AG1148" i="1"/>
  <c r="J1148" i="1"/>
  <c r="GA1147" i="1"/>
  <c r="FG1147" i="1"/>
  <c r="EJ1147" i="1"/>
  <c r="DO1147" i="1"/>
  <c r="CU1147" i="1"/>
  <c r="BX1147" i="1"/>
  <c r="BC1147" i="1"/>
  <c r="GC1146" i="1"/>
  <c r="FI1146" i="1"/>
  <c r="EL1146" i="1"/>
  <c r="DQ1146" i="1"/>
  <c r="CW1146" i="1"/>
  <c r="BZ1146" i="1"/>
  <c r="AK1146" i="1"/>
  <c r="N1146" i="1"/>
  <c r="GE1145" i="1"/>
  <c r="FK1145" i="1"/>
  <c r="EN1145" i="1"/>
  <c r="DS1145" i="1"/>
  <c r="CY1145" i="1"/>
  <c r="CB1145" i="1"/>
  <c r="BG1145" i="1"/>
  <c r="AM1145" i="1"/>
  <c r="P1145" i="1"/>
  <c r="GG1144" i="1"/>
  <c r="FM1144" i="1"/>
  <c r="EP1144" i="1"/>
  <c r="DT1144" i="1"/>
  <c r="CU1144" i="1"/>
  <c r="BY1144" i="1"/>
  <c r="BA1144" i="1"/>
  <c r="AC1144" i="1"/>
  <c r="FQ1143" i="1"/>
  <c r="EO1143" i="1"/>
  <c r="DO1143" i="1"/>
  <c r="CQ1143" i="1"/>
  <c r="BP1143" i="1"/>
  <c r="AS1143" i="1"/>
  <c r="Q1143" i="1"/>
  <c r="GC1142" i="1"/>
  <c r="FE1142" i="1"/>
  <c r="ED1142" i="1"/>
  <c r="DG1142" i="1"/>
  <c r="BC1142" i="1"/>
  <c r="AC1142" i="1"/>
  <c r="GL1141" i="1"/>
  <c r="FH1141" i="1"/>
  <c r="EF1141" i="1"/>
  <c r="DC1141" i="1"/>
  <c r="CC1141" i="1"/>
  <c r="AY1141" i="1"/>
  <c r="U1141" i="1"/>
  <c r="GE1140" i="1"/>
  <c r="FE1140" i="1"/>
  <c r="EB1140" i="1"/>
  <c r="CX1140" i="1"/>
  <c r="BV1140" i="1"/>
  <c r="AS1140" i="1"/>
  <c r="GA1139" i="1"/>
  <c r="DU1139" i="1"/>
  <c r="CU1139" i="1"/>
  <c r="BR1139" i="1"/>
  <c r="AN1139" i="1"/>
  <c r="EU1138" i="1"/>
  <c r="DQ1138" i="1"/>
  <c r="CM1138" i="1"/>
  <c r="BK1138" i="1"/>
  <c r="AK1138" i="1"/>
  <c r="H1138" i="1"/>
  <c r="FP1137" i="1"/>
  <c r="EN1137" i="1"/>
  <c r="DK1137" i="1"/>
  <c r="CK1137" i="1"/>
  <c r="BG1137" i="1"/>
  <c r="AC1137" i="1"/>
  <c r="GM1136" i="1"/>
  <c r="FM1136" i="1"/>
  <c r="EJ1136" i="1"/>
  <c r="DF1136" i="1"/>
  <c r="CD1136" i="1"/>
  <c r="BA1136" i="1"/>
  <c r="AA1136" i="1"/>
  <c r="GI1135" i="1"/>
  <c r="FE1135" i="1"/>
  <c r="CS1135" i="1"/>
  <c r="BM1135" i="1"/>
  <c r="AG1135" i="1"/>
  <c r="GM1134" i="1"/>
  <c r="FG1134" i="1"/>
  <c r="CU1134" i="1"/>
  <c r="BO1134" i="1"/>
  <c r="GO1133" i="1"/>
  <c r="FI1133" i="1"/>
  <c r="EC1133" i="1"/>
  <c r="CW1133" i="1"/>
  <c r="BQ1133" i="1"/>
  <c r="AK1133" i="1"/>
  <c r="E1133" i="1"/>
  <c r="FK1132" i="1"/>
  <c r="EE1132" i="1"/>
  <c r="CY1132" i="1"/>
  <c r="BS1132" i="1"/>
  <c r="AM1132" i="1"/>
  <c r="G1132" i="1"/>
  <c r="FM1131" i="1"/>
  <c r="EG1131" i="1"/>
  <c r="DA1131" i="1"/>
  <c r="BU1131" i="1"/>
  <c r="AM1131" i="1"/>
  <c r="E1131" i="1"/>
  <c r="FE1130" i="1"/>
  <c r="DR1130" i="1"/>
  <c r="CJ1130" i="1"/>
  <c r="BA1130" i="1"/>
  <c r="FO1129" i="1"/>
  <c r="EG1129" i="1"/>
  <c r="CU1129" i="1"/>
  <c r="BH1129" i="1"/>
  <c r="GC1128" i="1"/>
  <c r="EM1128" i="1"/>
  <c r="DE1128" i="1"/>
  <c r="BW1128" i="1"/>
  <c r="AK1128" i="1"/>
  <c r="GJ1127" i="1"/>
  <c r="FB1127" i="1"/>
  <c r="DS1127" i="1"/>
  <c r="CC1127" i="1"/>
  <c r="AU1127" i="1"/>
  <c r="M1127" i="1"/>
  <c r="FM1126" i="1"/>
  <c r="DZ1126" i="1"/>
  <c r="CR1126" i="1"/>
  <c r="BI1126" i="1"/>
  <c r="FW1125" i="1"/>
  <c r="EO1125" i="1"/>
  <c r="DC1125" i="1"/>
  <c r="BP1125" i="1"/>
  <c r="AH1125" i="1"/>
  <c r="GK1124" i="1"/>
  <c r="EU1124" i="1"/>
  <c r="DM1124" i="1"/>
  <c r="AS1124" i="1"/>
  <c r="F1124" i="1"/>
  <c r="FJ1123" i="1"/>
  <c r="CK1123" i="1"/>
  <c r="BC1123" i="1"/>
  <c r="U1123" i="1"/>
  <c r="EH1122" i="1"/>
  <c r="BQ1122" i="1"/>
  <c r="AA1122" i="1"/>
  <c r="GE1121" i="1"/>
  <c r="DC1121" i="1"/>
  <c r="BI1121" i="1"/>
  <c r="Y1121" i="1"/>
  <c r="FQ1120" i="1"/>
  <c r="DW1120" i="1"/>
  <c r="CM1120" i="1"/>
  <c r="AS1120" i="1"/>
  <c r="GK1119" i="1"/>
  <c r="FA1119" i="1"/>
  <c r="DG1119" i="1"/>
  <c r="BM1119" i="1"/>
  <c r="AC1119" i="1"/>
  <c r="CQ1118" i="1"/>
  <c r="GO1117" i="1"/>
  <c r="FE1117" i="1"/>
  <c r="DK1117" i="1"/>
  <c r="BQ1117" i="1"/>
  <c r="AG1117" i="1"/>
  <c r="FY1116" i="1"/>
  <c r="EE1116" i="1"/>
  <c r="CU1116" i="1"/>
  <c r="BA1116" i="1"/>
  <c r="G1116" i="1"/>
  <c r="FI1115" i="1"/>
  <c r="DO1115" i="1"/>
  <c r="BU1115" i="1"/>
  <c r="AK1115" i="1"/>
  <c r="GC1114" i="1"/>
  <c r="EI1114" i="1"/>
  <c r="CY1114" i="1"/>
  <c r="FM1113" i="1"/>
  <c r="DS1113" i="1"/>
  <c r="BY1113" i="1"/>
  <c r="GG1112" i="1"/>
  <c r="EM1112" i="1"/>
  <c r="DC1112" i="1"/>
  <c r="BI1112" i="1"/>
  <c r="O1112" i="1"/>
  <c r="FQ1111" i="1"/>
  <c r="DW1111" i="1"/>
  <c r="CC1111" i="1"/>
  <c r="AS1111" i="1"/>
  <c r="GK1110" i="1"/>
  <c r="EQ1110" i="1"/>
  <c r="DG1110" i="1"/>
  <c r="BM1110" i="1"/>
  <c r="CG1109" i="1"/>
  <c r="GO1108" i="1"/>
  <c r="EU1108" i="1"/>
  <c r="DK1108" i="1"/>
  <c r="BQ1108" i="1"/>
  <c r="W1108" i="1"/>
  <c r="FY1107" i="1"/>
  <c r="EE1107" i="1"/>
  <c r="CK1107" i="1"/>
  <c r="BA1107" i="1"/>
  <c r="G1107" i="1"/>
  <c r="EY1106" i="1"/>
  <c r="DO1106" i="1"/>
  <c r="BU1106" i="1"/>
  <c r="AA1106" i="1"/>
  <c r="GC1105" i="1"/>
  <c r="EI1105" i="1"/>
  <c r="CO1105" i="1"/>
  <c r="FC1104" i="1"/>
  <c r="DS1104" i="1"/>
  <c r="BY1104" i="1"/>
  <c r="AE1104" i="1"/>
  <c r="GG1103" i="1"/>
  <c r="EM1103" i="1"/>
  <c r="CS1103" i="1"/>
  <c r="BI1103" i="1"/>
  <c r="O1103" i="1"/>
  <c r="FG1102" i="1"/>
  <c r="DW1102" i="1"/>
  <c r="CC1102" i="1"/>
  <c r="GK1101" i="1"/>
  <c r="EQ1101" i="1"/>
  <c r="CW1101" i="1"/>
  <c r="BM1101" i="1"/>
  <c r="FK1100" i="1"/>
  <c r="CG1100" i="1"/>
  <c r="AM1100" i="1"/>
  <c r="GO1099" i="1"/>
  <c r="EU1099" i="1"/>
  <c r="DA1099" i="1"/>
  <c r="BQ1099" i="1"/>
  <c r="W1099" i="1"/>
  <c r="FO1098" i="1"/>
  <c r="EE1098" i="1"/>
  <c r="CK1098" i="1"/>
  <c r="AQ1098" i="1"/>
  <c r="G1098" i="1"/>
  <c r="EY1097" i="1"/>
  <c r="DE1097" i="1"/>
  <c r="BU1097" i="1"/>
  <c r="AA1097" i="1"/>
  <c r="FS1096" i="1"/>
  <c r="EI1096" i="1"/>
  <c r="CO1096" i="1"/>
  <c r="AU1096" i="1"/>
  <c r="FC1095" i="1"/>
  <c r="DI1095" i="1"/>
  <c r="BY1095" i="1"/>
  <c r="AE1095" i="1"/>
  <c r="FW1094" i="1"/>
  <c r="EM1094" i="1"/>
  <c r="CS1094" i="1"/>
  <c r="AY1094" i="1"/>
  <c r="O1094" i="1"/>
  <c r="FG1093" i="1"/>
  <c r="DM1093" i="1"/>
  <c r="CC1093" i="1"/>
  <c r="GA1092" i="1"/>
  <c r="EQ1092" i="1"/>
  <c r="CW1092" i="1"/>
  <c r="BC1092" i="1"/>
  <c r="FK1091" i="1"/>
  <c r="DQ1091" i="1"/>
  <c r="CG1091" i="1"/>
  <c r="AM1091" i="1"/>
  <c r="GE1090" i="1"/>
  <c r="EU1090" i="1"/>
  <c r="DA1090" i="1"/>
  <c r="BG1090" i="1"/>
  <c r="W1090" i="1"/>
  <c r="FO1089" i="1"/>
  <c r="DU1089" i="1"/>
  <c r="CK1089" i="1"/>
  <c r="AQ1089" i="1"/>
  <c r="GI1088" i="1"/>
  <c r="EY1088" i="1"/>
  <c r="DE1088" i="1"/>
  <c r="BK1088" i="1"/>
  <c r="AA1088" i="1"/>
  <c r="FS1087" i="1"/>
  <c r="CO1087" i="1"/>
  <c r="AU1087" i="1"/>
  <c r="GM1086" i="1"/>
  <c r="FC1086" i="1"/>
  <c r="DI1086" i="1"/>
  <c r="BO1086" i="1"/>
  <c r="AE1086" i="1"/>
  <c r="FW1085" i="1"/>
  <c r="EC1085" i="1"/>
  <c r="CS1085" i="1"/>
  <c r="AY1085" i="1"/>
  <c r="E1085" i="1"/>
  <c r="FG1084" i="1"/>
  <c r="DM1084" i="1"/>
  <c r="BS1084" i="1"/>
  <c r="GA1083" i="1"/>
  <c r="EG1083" i="1"/>
  <c r="CW1083" i="1"/>
  <c r="BC1083" i="1"/>
  <c r="I1083" i="1"/>
  <c r="FK1082" i="1"/>
  <c r="DQ1082" i="1"/>
  <c r="BW1082" i="1"/>
  <c r="AM1082" i="1"/>
  <c r="GE1081" i="1"/>
  <c r="EK1081" i="1"/>
  <c r="DA1081" i="1"/>
  <c r="BG1081" i="1"/>
  <c r="M1081" i="1"/>
  <c r="FO1080" i="1"/>
  <c r="DU1080" i="1"/>
  <c r="CA1080" i="1"/>
  <c r="AQ1080" i="1"/>
  <c r="GI1079" i="1"/>
  <c r="EO1079" i="1"/>
  <c r="DE1079" i="1"/>
  <c r="BK1079" i="1"/>
  <c r="Q1079" i="1"/>
  <c r="FS1078" i="1"/>
  <c r="AU1078" i="1"/>
  <c r="GM1077" i="1"/>
  <c r="ES1077" i="1"/>
  <c r="DI1077" i="1"/>
  <c r="BO1077" i="1"/>
  <c r="U1077" i="1"/>
  <c r="FW1076" i="1"/>
  <c r="EC1076" i="1"/>
  <c r="CI1076" i="1"/>
  <c r="AY1076" i="1"/>
  <c r="E1076" i="1"/>
  <c r="DM1075" i="1"/>
  <c r="BS1075" i="1"/>
  <c r="Y1075" i="1"/>
  <c r="GA1074" i="1"/>
  <c r="EG1074" i="1"/>
  <c r="CM1074" i="1"/>
  <c r="BC1074" i="1"/>
  <c r="I1074" i="1"/>
  <c r="FA1073" i="1"/>
  <c r="DQ1073" i="1"/>
  <c r="BW1073" i="1"/>
  <c r="AC1073" i="1"/>
  <c r="GE1072" i="1"/>
  <c r="EK1072" i="1"/>
  <c r="CQ1072" i="1"/>
  <c r="BG1072" i="1"/>
  <c r="M1072" i="1"/>
  <c r="FE1071" i="1"/>
  <c r="DU1071" i="1"/>
  <c r="CA1071" i="1"/>
  <c r="AG1071" i="1"/>
  <c r="GI1070" i="1"/>
  <c r="EO1070" i="1"/>
  <c r="CU1070" i="1"/>
  <c r="BK1070" i="1"/>
  <c r="Q1070" i="1"/>
  <c r="FI1069" i="1"/>
  <c r="AK1069" i="1"/>
  <c r="GM1068" i="1"/>
  <c r="ES1068" i="1"/>
  <c r="CY1068" i="1"/>
  <c r="BO1068" i="1"/>
  <c r="U1068" i="1"/>
  <c r="FM1067" i="1"/>
  <c r="EC1067" i="1"/>
  <c r="CI1067" i="1"/>
  <c r="E1067" i="1"/>
  <c r="DC1066" i="1"/>
  <c r="BS1066" i="1"/>
  <c r="Y1066" i="1"/>
  <c r="FQ1065" i="1"/>
  <c r="EG1065" i="1"/>
  <c r="CM1065" i="1"/>
  <c r="AS1065" i="1"/>
  <c r="I1065" i="1"/>
  <c r="FA1064" i="1"/>
  <c r="DG1064" i="1"/>
  <c r="BW1064" i="1"/>
  <c r="AC1064" i="1"/>
  <c r="EK1063" i="1"/>
  <c r="CQ1063" i="1"/>
  <c r="M1063" i="1"/>
  <c r="FE1062" i="1"/>
  <c r="DK1062" i="1"/>
  <c r="CA1062" i="1"/>
  <c r="AG1062" i="1"/>
  <c r="FY1061" i="1"/>
  <c r="EO1061" i="1"/>
  <c r="CU1061" i="1"/>
  <c r="BA1061" i="1"/>
  <c r="Q1061" i="1"/>
  <c r="FI1060" i="1"/>
  <c r="DO1060" i="1"/>
  <c r="AK1060" i="1"/>
  <c r="GC1059" i="1"/>
  <c r="ES1059" i="1"/>
  <c r="CY1059" i="1"/>
  <c r="U1059" i="1"/>
  <c r="FM1058" i="1"/>
  <c r="DS1058" i="1"/>
  <c r="CI1058" i="1"/>
  <c r="GG1057" i="1"/>
  <c r="DC1057" i="1"/>
  <c r="BI1057" i="1"/>
  <c r="Y1057" i="1"/>
  <c r="FQ1056" i="1"/>
  <c r="DW1056" i="1"/>
  <c r="CM1056" i="1"/>
  <c r="AS1056" i="1"/>
  <c r="GK1055" i="1"/>
  <c r="FA1055" i="1"/>
  <c r="DG1055" i="1"/>
  <c r="BM1055" i="1"/>
  <c r="AC1055" i="1"/>
  <c r="CQ1054" i="1"/>
  <c r="GO1053" i="1"/>
  <c r="FE1053" i="1"/>
  <c r="DK1053" i="1"/>
  <c r="BQ1053" i="1"/>
  <c r="AG1053" i="1"/>
  <c r="FY1052" i="1"/>
  <c r="EE1052" i="1"/>
  <c r="CU1052" i="1"/>
  <c r="BA1052" i="1"/>
  <c r="G1052" i="1"/>
  <c r="FI1051" i="1"/>
  <c r="DO1051" i="1"/>
  <c r="BU1051" i="1"/>
  <c r="AK1051" i="1"/>
  <c r="GC1050" i="1"/>
  <c r="EI1050" i="1"/>
  <c r="CY1050" i="1"/>
  <c r="FM1049" i="1"/>
  <c r="DS1049" i="1"/>
  <c r="BY1049" i="1"/>
  <c r="GG1048" i="1"/>
  <c r="EM1048" i="1"/>
  <c r="DC1048" i="1"/>
  <c r="BI1048" i="1"/>
  <c r="O1048" i="1"/>
  <c r="FQ1047" i="1"/>
  <c r="DW1047" i="1"/>
  <c r="CC1047" i="1"/>
  <c r="AS1047" i="1"/>
  <c r="GK1046" i="1"/>
  <c r="EQ1046" i="1"/>
  <c r="DG1046" i="1"/>
  <c r="BM1046" i="1"/>
  <c r="CG1045" i="1"/>
  <c r="GO1044" i="1"/>
  <c r="EU1044" i="1"/>
  <c r="DK1044" i="1"/>
  <c r="BQ1044" i="1"/>
  <c r="W1044" i="1"/>
  <c r="FY1043" i="1"/>
  <c r="EE1043" i="1"/>
  <c r="CK1043" i="1"/>
  <c r="BA1043" i="1"/>
  <c r="G1043" i="1"/>
  <c r="EY1042" i="1"/>
  <c r="DO1042" i="1"/>
  <c r="BU1042" i="1"/>
  <c r="AA1042" i="1"/>
  <c r="GC1041" i="1"/>
  <c r="EI1041" i="1"/>
  <c r="CO1041" i="1"/>
  <c r="FC1040" i="1"/>
  <c r="DS1040" i="1"/>
  <c r="BY1040" i="1"/>
  <c r="AE1040" i="1"/>
  <c r="GG1039" i="1"/>
  <c r="EM1039" i="1"/>
  <c r="CS1039" i="1"/>
  <c r="BI1039" i="1"/>
  <c r="O1039" i="1"/>
  <c r="FG1038" i="1"/>
  <c r="DW1038" i="1"/>
  <c r="CC1038" i="1"/>
  <c r="GK1037" i="1"/>
  <c r="EQ1037" i="1"/>
  <c r="CW1037" i="1"/>
  <c r="BM1037" i="1"/>
  <c r="FK1036" i="1"/>
  <c r="CG1036" i="1"/>
  <c r="AM1036" i="1"/>
  <c r="GO1035" i="1"/>
  <c r="EU1035" i="1"/>
  <c r="DA1035" i="1"/>
  <c r="BQ1035" i="1"/>
  <c r="W1035" i="1"/>
  <c r="FO1034" i="1"/>
  <c r="EE1034" i="1"/>
  <c r="CK1034" i="1"/>
  <c r="AQ1034" i="1"/>
  <c r="G1034" i="1"/>
  <c r="EY1033" i="1"/>
  <c r="DE1033" i="1"/>
  <c r="BU1033" i="1"/>
  <c r="AA1033" i="1"/>
  <c r="FS1032" i="1"/>
  <c r="EI1032" i="1"/>
  <c r="CO1032" i="1"/>
  <c r="AU1032" i="1"/>
  <c r="FC1031" i="1"/>
  <c r="DI1031" i="1"/>
  <c r="BY1031" i="1"/>
  <c r="AE1031" i="1"/>
  <c r="FW1030" i="1"/>
  <c r="EM1030" i="1"/>
  <c r="CS1030" i="1"/>
  <c r="AY1030" i="1"/>
  <c r="O1030" i="1"/>
  <c r="FG1029" i="1"/>
  <c r="DM1029" i="1"/>
  <c r="CC1029" i="1"/>
  <c r="GA1028" i="1"/>
  <c r="EQ1028" i="1"/>
  <c r="CW1028" i="1"/>
  <c r="BC1028" i="1"/>
  <c r="FK1027" i="1"/>
  <c r="DQ1027" i="1"/>
  <c r="CG1027" i="1"/>
  <c r="AM1027" i="1"/>
  <c r="GE1026" i="1"/>
  <c r="EU1026" i="1"/>
  <c r="DA1026" i="1"/>
  <c r="BG1026" i="1"/>
  <c r="W1026" i="1"/>
  <c r="FO1025" i="1"/>
  <c r="DU1025" i="1"/>
  <c r="CK1025" i="1"/>
  <c r="AQ1025" i="1"/>
  <c r="GI1024" i="1"/>
  <c r="EY1024" i="1"/>
  <c r="DE1024" i="1"/>
  <c r="BK1024" i="1"/>
  <c r="AA1024" i="1"/>
  <c r="FS1023" i="1"/>
  <c r="CO1023" i="1"/>
  <c r="AU1023" i="1"/>
  <c r="GM1022" i="1"/>
  <c r="FC1022" i="1"/>
  <c r="DI1022" i="1"/>
  <c r="BO1022" i="1"/>
  <c r="AE1022" i="1"/>
  <c r="FW1021" i="1"/>
  <c r="EC1021" i="1"/>
  <c r="CS1021" i="1"/>
  <c r="AY1021" i="1"/>
  <c r="E1021" i="1"/>
  <c r="FG1020" i="1"/>
  <c r="DM1020" i="1"/>
  <c r="BS1020" i="1"/>
  <c r="GA1019" i="1"/>
  <c r="EG1019" i="1"/>
  <c r="CW1019" i="1"/>
  <c r="BC1019" i="1"/>
  <c r="I1019" i="1"/>
  <c r="FK1018" i="1"/>
  <c r="DQ1018" i="1"/>
  <c r="BW1018" i="1"/>
  <c r="AM1018" i="1"/>
  <c r="GE1017" i="1"/>
  <c r="EK1017" i="1"/>
  <c r="DA1017" i="1"/>
  <c r="BG1017" i="1"/>
  <c r="M1017" i="1"/>
  <c r="FO1016" i="1"/>
  <c r="DU1016" i="1"/>
  <c r="CA1016" i="1"/>
  <c r="AQ1016" i="1"/>
  <c r="GI1015" i="1"/>
  <c r="EO1015" i="1"/>
  <c r="DE1015" i="1"/>
  <c r="BK1015" i="1"/>
  <c r="Q1015" i="1"/>
  <c r="FS1014" i="1"/>
  <c r="AU1014" i="1"/>
  <c r="GM1013" i="1"/>
  <c r="ES1013" i="1"/>
  <c r="DI1013" i="1"/>
  <c r="BO1013" i="1"/>
  <c r="U1013" i="1"/>
  <c r="FW1012" i="1"/>
  <c r="EC1012" i="1"/>
  <c r="CI1012" i="1"/>
  <c r="AY1012" i="1"/>
  <c r="E1012" i="1"/>
  <c r="DM1011" i="1"/>
  <c r="BS1011" i="1"/>
  <c r="Y1011" i="1"/>
  <c r="GA1010" i="1"/>
  <c r="EG1010" i="1"/>
  <c r="CM1010" i="1"/>
  <c r="BC1010" i="1"/>
  <c r="I1010" i="1"/>
  <c r="FA1009" i="1"/>
  <c r="DQ1009" i="1"/>
  <c r="BW1009" i="1"/>
  <c r="AC1009" i="1"/>
  <c r="GE1008" i="1"/>
  <c r="EK1008" i="1"/>
  <c r="CQ1008" i="1"/>
  <c r="BG1008" i="1"/>
  <c r="M1008" i="1"/>
  <c r="FE1007" i="1"/>
  <c r="DU1007" i="1"/>
  <c r="CA1007" i="1"/>
  <c r="AG1007" i="1"/>
  <c r="GI1006" i="1"/>
  <c r="EO1006" i="1"/>
  <c r="CU1006" i="1"/>
  <c r="BK1006" i="1"/>
  <c r="Q1006" i="1"/>
  <c r="FI1005" i="1"/>
  <c r="AK1005" i="1"/>
  <c r="GM1004" i="1"/>
  <c r="ES1004" i="1"/>
  <c r="CY1004" i="1"/>
  <c r="BO1004" i="1"/>
  <c r="U1004" i="1"/>
  <c r="FM1003" i="1"/>
  <c r="EC1003" i="1"/>
  <c r="CI1003" i="1"/>
  <c r="GD1002" i="1"/>
  <c r="EG1002" i="1"/>
  <c r="CJ1002" i="1"/>
  <c r="AK1002" i="1"/>
  <c r="FQ1001" i="1"/>
  <c r="DT1001" i="1"/>
  <c r="BW1001" i="1"/>
  <c r="FM1000" i="1"/>
  <c r="DG1000" i="1"/>
  <c r="BJ1000" i="1"/>
  <c r="M1000" i="1"/>
  <c r="FA999" i="1"/>
  <c r="CV999" i="1"/>
  <c r="AH999" i="1"/>
  <c r="FO998" i="1"/>
  <c r="DL998" i="1"/>
  <c r="BG998" i="1"/>
  <c r="GL997" i="1"/>
  <c r="BU997" i="1"/>
  <c r="P997" i="1"/>
  <c r="EY996" i="1"/>
  <c r="CR996" i="1"/>
  <c r="AD996" i="1"/>
  <c r="FL995" i="1"/>
  <c r="DH995" i="1"/>
  <c r="BD995" i="1"/>
  <c r="GJ994" i="1"/>
  <c r="DV994" i="1"/>
  <c r="BQ994" i="1"/>
  <c r="N994" i="1"/>
  <c r="EU993" i="1"/>
  <c r="CP993" i="1"/>
  <c r="FI992" i="1"/>
  <c r="DD992" i="1"/>
  <c r="BA992" i="1"/>
  <c r="DR991" i="1"/>
  <c r="BO991" i="1"/>
  <c r="J991" i="1"/>
  <c r="ES990" i="1"/>
  <c r="X990" i="1"/>
  <c r="FE989" i="1"/>
  <c r="GD988" i="1"/>
  <c r="DP988" i="1"/>
  <c r="BK988" i="1"/>
  <c r="H988" i="1"/>
  <c r="EO987" i="1"/>
  <c r="CH987" i="1"/>
  <c r="T987" i="1"/>
  <c r="FC986" i="1"/>
  <c r="CX986" i="1"/>
  <c r="AU986" i="1"/>
  <c r="FZ985" i="1"/>
  <c r="DL985" i="1"/>
  <c r="BH985" i="1"/>
  <c r="D985" i="1"/>
  <c r="EL984" i="1"/>
  <c r="CF984" i="1"/>
  <c r="R984" i="1"/>
  <c r="EY983" i="1"/>
  <c r="CV983" i="1"/>
  <c r="AQ983" i="1"/>
  <c r="FX982" i="1"/>
  <c r="DH982" i="1"/>
  <c r="GL981" i="1"/>
  <c r="EG981" i="1"/>
  <c r="BV981" i="1"/>
  <c r="GM980" i="1"/>
  <c r="EF980" i="1"/>
  <c r="BX980" i="1"/>
  <c r="M980" i="1"/>
  <c r="EJ979" i="1"/>
  <c r="BJ979" i="1"/>
  <c r="GI978" i="1"/>
  <c r="DV978" i="1"/>
  <c r="BH978" i="1"/>
  <c r="GC977" i="1"/>
  <c r="AJ977" i="1"/>
  <c r="FD976" i="1"/>
  <c r="CJ976" i="1"/>
  <c r="DS975" i="1"/>
  <c r="BA975" i="1"/>
  <c r="FN974" i="1"/>
  <c r="CN974" i="1"/>
  <c r="J974" i="1"/>
  <c r="DG973" i="1"/>
  <c r="AG973" i="1"/>
  <c r="ER972" i="1"/>
  <c r="BT972" i="1"/>
  <c r="FB971" i="1"/>
  <c r="GL970" i="1"/>
  <c r="BM970" i="1"/>
  <c r="DZ969" i="1"/>
  <c r="GM968" i="1"/>
  <c r="BB968" i="1"/>
  <c r="CV967" i="1"/>
  <c r="FH966" i="1"/>
  <c r="CM965" i="1"/>
  <c r="EX964" i="1"/>
  <c r="GH963" i="1"/>
  <c r="BI963" i="1"/>
  <c r="DV962" i="1"/>
  <c r="GH961" i="1"/>
  <c r="AX961" i="1"/>
  <c r="CH960" i="1"/>
  <c r="EU959" i="1"/>
  <c r="V959" i="1"/>
  <c r="CI958" i="1"/>
  <c r="EJ957" i="1"/>
  <c r="GD956" i="1"/>
  <c r="BD956" i="1"/>
  <c r="DH955" i="1"/>
  <c r="AT954" i="1"/>
  <c r="CD953" i="1"/>
  <c r="EQ952" i="1"/>
  <c r="R952" i="1"/>
  <c r="CD951" i="1"/>
  <c r="EF950" i="1"/>
  <c r="FP949" i="1"/>
  <c r="AQ949" i="1"/>
  <c r="DD948" i="1"/>
  <c r="FQ947" i="1"/>
  <c r="AF947" i="1"/>
  <c r="BZ946" i="1"/>
  <c r="EL945" i="1"/>
  <c r="D945" i="1"/>
  <c r="BQ944" i="1"/>
  <c r="EB943" i="1"/>
  <c r="FL942" i="1"/>
  <c r="AM942" i="1"/>
  <c r="FL940" i="1"/>
  <c r="AB940" i="1"/>
  <c r="BL939" i="1"/>
  <c r="GL937" i="1"/>
  <c r="BM937" i="1"/>
  <c r="DN936" i="1"/>
  <c r="FH935" i="1"/>
  <c r="AH935" i="1"/>
  <c r="EY933" i="1"/>
  <c r="X933" i="1"/>
  <c r="BH932" i="1"/>
  <c r="DU931" i="1"/>
  <c r="GH930" i="1"/>
  <c r="BH930" i="1"/>
  <c r="DJ929" i="1"/>
  <c r="ET928" i="1"/>
  <c r="U928" i="1"/>
  <c r="CH927" i="1"/>
  <c r="EU926" i="1"/>
  <c r="J926" i="1"/>
  <c r="BD925" i="1"/>
  <c r="DP924" i="1"/>
  <c r="FT923" i="1"/>
  <c r="AU923" i="1"/>
  <c r="DF922" i="1"/>
  <c r="EP921" i="1"/>
  <c r="Q921" i="1"/>
  <c r="CD920" i="1"/>
  <c r="EP919" i="1"/>
  <c r="F919" i="1"/>
  <c r="AP918" i="1"/>
  <c r="DC917" i="1"/>
  <c r="FN916" i="1"/>
  <c r="W916" i="1"/>
  <c r="BD915" i="1"/>
  <c r="CC914" i="1"/>
  <c r="DV913" i="1"/>
  <c r="FF912" i="1"/>
  <c r="G912" i="1"/>
  <c r="J910" i="1"/>
  <c r="AE909" i="1"/>
  <c r="BA908" i="1"/>
  <c r="BU907" i="1"/>
  <c r="AL906" i="1"/>
  <c r="EG904" i="1"/>
  <c r="AU903" i="1"/>
  <c r="AT901" i="1"/>
  <c r="EV898" i="1"/>
  <c r="AZ892" i="1"/>
  <c r="BG884" i="1"/>
  <c r="BL880" i="1"/>
  <c r="AM876" i="1"/>
  <c r="AY871" i="1"/>
  <c r="AB867" i="1"/>
  <c r="AG863" i="1"/>
  <c r="I859" i="1"/>
  <c r="EB854" i="1"/>
  <c r="DU849" i="1"/>
  <c r="DQ845" i="1"/>
  <c r="CY837" i="1"/>
  <c r="GD832" i="1"/>
  <c r="EH827" i="1"/>
  <c r="GL822" i="1"/>
  <c r="GL817" i="1"/>
  <c r="EC811" i="1"/>
  <c r="FZ802" i="1"/>
  <c r="DU784" i="1"/>
  <c r="FK763" i="1"/>
  <c r="BA742" i="1"/>
  <c r="EL651" i="1"/>
  <c r="FP1178" i="1" l="1" a="1"/>
  <c r="FP1178" i="1" s="1"/>
  <c r="AR1178" i="1" a="1"/>
  <c r="AR1178" i="1" s="1"/>
  <c r="BZ1178" i="1" a="1"/>
  <c r="BZ1178" i="1" s="1"/>
  <c r="CA1178" i="1" a="1"/>
  <c r="CA1178" i="1" s="1"/>
  <c r="AV1178" i="1" a="1"/>
  <c r="AV1178" i="1" s="1"/>
  <c r="CN1178" i="1" a="1"/>
  <c r="CN1178" i="1" s="1"/>
  <c r="DD1178" i="1" a="1"/>
  <c r="DD1178" i="1" s="1"/>
  <c r="CP1178" i="1" a="1"/>
  <c r="CP1178" i="1" s="1"/>
  <c r="FC1178" i="1" a="1"/>
  <c r="FC1178" i="1" s="1"/>
  <c r="GK1178" i="1" a="1"/>
  <c r="GK1178" i="1" s="1"/>
  <c r="CT1178" i="1" a="1"/>
  <c r="CT1178" i="1" s="1"/>
  <c r="GM1178" i="1" a="1"/>
  <c r="GM1178" i="1" s="1"/>
  <c r="E1178" i="1" a="1"/>
  <c r="E1178" i="1" s="1"/>
  <c r="DN1178" i="1" a="1"/>
  <c r="DN1178" i="1" s="1"/>
  <c r="BE1178" i="1" a="1"/>
  <c r="BE1178" i="1" s="1"/>
  <c r="FS1178" i="1" a="1"/>
  <c r="FS1178" i="1" s="1"/>
  <c r="FM1178" i="1" a="1"/>
  <c r="FM1178" i="1" s="1"/>
  <c r="ES1178" i="1" a="1"/>
  <c r="ES1178" i="1" s="1"/>
  <c r="BI1178" i="1" a="1"/>
  <c r="BI1178" i="1" s="1"/>
  <c r="DV1178" i="1" a="1"/>
  <c r="DV1178" i="1" s="1"/>
  <c r="DJ1178" i="1" a="1"/>
  <c r="DJ1178" i="1" s="1"/>
  <c r="AM1178" i="1" a="1"/>
  <c r="AM1178" i="1" s="1"/>
  <c r="BA1178" i="1" a="1"/>
  <c r="BA1178" i="1" s="1"/>
  <c r="T1178" i="1" a="1"/>
  <c r="T1178" i="1" s="1"/>
  <c r="ED1178" i="1" a="1"/>
  <c r="ED1178" i="1" s="1"/>
  <c r="CY1178" i="1" a="1"/>
  <c r="CY1178" i="1" s="1"/>
  <c r="CM1178" i="1" a="1"/>
  <c r="CM1178" i="1" s="1"/>
  <c r="DT1178" i="1" a="1"/>
  <c r="DT1178" i="1" s="1"/>
  <c r="EJ1178" i="1" a="1"/>
  <c r="EJ1178" i="1" s="1"/>
  <c r="CR1178" i="1" a="1"/>
  <c r="CR1178" i="1" s="1"/>
  <c r="BY1178" i="1" a="1"/>
  <c r="BY1178" i="1" s="1"/>
  <c r="EL1178" i="1" a="1"/>
  <c r="EL1178" i="1" s="1"/>
  <c r="DZ1178" i="1" a="1"/>
  <c r="DZ1178" i="1" s="1"/>
  <c r="EE1178" i="1" a="1"/>
  <c r="EE1178" i="1" s="1"/>
  <c r="AJ1178" i="1" a="1"/>
  <c r="AJ1178" i="1" s="1"/>
  <c r="DQ1178" i="1" a="1"/>
  <c r="DQ1178" i="1" s="1"/>
  <c r="ET1178" i="1" a="1"/>
  <c r="ET1178" i="1" s="1"/>
  <c r="AO1178" i="1" a="1"/>
  <c r="AO1178" i="1" s="1"/>
  <c r="FH1178" i="1" a="1"/>
  <c r="FH1178" i="1" s="1"/>
  <c r="GO1178" i="1" a="1"/>
  <c r="GO1178" i="1" s="1"/>
  <c r="EX1178" i="1" a="1"/>
  <c r="EX1178" i="1" s="1"/>
  <c r="FO1178" i="1" a="1"/>
  <c r="FO1178" i="1" s="1"/>
  <c r="EZ1178" i="1" a="1"/>
  <c r="EZ1178" i="1" s="1"/>
  <c r="EN1178" i="1" a="1"/>
  <c r="EN1178" i="1" s="1"/>
  <c r="CO1178" i="1" a="1"/>
  <c r="CO1178" i="1" s="1"/>
  <c r="FB1178" i="1" a="1"/>
  <c r="FB1178" i="1" s="1"/>
  <c r="AN1178" i="1" a="1"/>
  <c r="AN1178" i="1" s="1"/>
  <c r="BW1178" i="1" a="1"/>
  <c r="BW1178" i="1" s="1"/>
  <c r="EP1178" i="1" a="1"/>
  <c r="EP1178" i="1" s="1"/>
  <c r="AZ1178" i="1" a="1"/>
  <c r="AZ1178" i="1" s="1"/>
  <c r="FZ1178" i="1" a="1"/>
  <c r="FZ1178" i="1" s="1"/>
  <c r="AW1178" i="1" a="1"/>
  <c r="AW1178" i="1" s="1"/>
  <c r="AT1178" i="1" a="1"/>
  <c r="AT1178" i="1" s="1"/>
  <c r="BT1178" i="1" a="1"/>
  <c r="BT1178" i="1" s="1"/>
  <c r="BQ1178" i="1" a="1"/>
  <c r="BQ1178" i="1" s="1"/>
  <c r="FD1178" i="1" a="1"/>
  <c r="FD1178" i="1" s="1"/>
  <c r="DE1178" i="1" a="1"/>
  <c r="DE1178" i="1" s="1"/>
  <c r="GB1178" i="1" a="1"/>
  <c r="GB1178" i="1" s="1"/>
  <c r="EC1178" i="1" a="1"/>
  <c r="EC1178" i="1" s="1"/>
  <c r="DS1178" i="1" a="1"/>
  <c r="DS1178" i="1" s="1"/>
  <c r="FF1178" i="1" a="1"/>
  <c r="FF1178" i="1" s="1"/>
  <c r="BV1178" i="1" a="1"/>
  <c r="BV1178" i="1" s="1"/>
  <c r="EB1178" i="1" a="1"/>
  <c r="EB1178" i="1" s="1"/>
  <c r="H1178" i="1" a="1"/>
  <c r="H1178" i="1" s="1"/>
  <c r="EY1178" i="1" a="1"/>
  <c r="EY1178" i="1" s="1"/>
  <c r="I1178" i="1" a="1"/>
  <c r="I1178" i="1" s="1"/>
  <c r="GH1178" i="1" a="1"/>
  <c r="GH1178" i="1" s="1"/>
  <c r="BH1178" i="1" a="1"/>
  <c r="BH1178" i="1" s="1"/>
  <c r="M1178" i="1" a="1"/>
  <c r="M1178" i="1" s="1"/>
  <c r="DU1178" i="1" a="1"/>
  <c r="DU1178" i="1" s="1"/>
  <c r="FY1178" i="1" a="1"/>
  <c r="FY1178" i="1" s="1"/>
  <c r="FV1178" i="1" a="1"/>
  <c r="FV1178" i="1" s="1"/>
  <c r="GC1178" i="1" a="1"/>
  <c r="GC1178" i="1" s="1"/>
  <c r="GN1178" i="1" a="1"/>
  <c r="GN1178" i="1" s="1"/>
  <c r="DX1178" i="1" a="1"/>
  <c r="DX1178" i="1" s="1"/>
  <c r="AK1178" i="1" a="1"/>
  <c r="AK1178" i="1" s="1"/>
  <c r="ER1178" i="1" a="1"/>
  <c r="ER1178" i="1" s="1"/>
  <c r="FJ1178" i="1" a="1"/>
  <c r="FJ1178" i="1" s="1"/>
  <c r="BR1178" i="1" a="1"/>
  <c r="BR1178" i="1" s="1"/>
  <c r="CJ1178" i="1" a="1"/>
  <c r="CJ1178" i="1" s="1"/>
  <c r="AC1178" i="1" a="1"/>
  <c r="AC1178" i="1" s="1"/>
  <c r="EK1178" i="1" a="1"/>
  <c r="EK1178" i="1" s="1"/>
  <c r="DR1178" i="1" a="1"/>
  <c r="DR1178" i="1" s="1"/>
  <c r="GL1178" i="1" a="1"/>
  <c r="GL1178" i="1" s="1"/>
  <c r="DP1178" i="1" a="1"/>
  <c r="DP1178" i="1" s="1"/>
  <c r="GA1178" i="1" a="1"/>
  <c r="GA1178" i="1" s="1"/>
  <c r="BG1178" i="1" a="1"/>
  <c r="BG1178" i="1" s="1"/>
  <c r="GG1178" i="1" a="1"/>
  <c r="GG1178" i="1" s="1"/>
  <c r="FA1178" i="1" a="1"/>
  <c r="FA1178" i="1" s="1"/>
  <c r="CG1178" i="1" a="1"/>
  <c r="CG1178" i="1" s="1"/>
  <c r="BL1178" i="1" a="1"/>
  <c r="BL1178" i="1" s="1"/>
  <c r="CB1178" i="1" a="1"/>
  <c r="CB1178" i="1" s="1"/>
  <c r="EI1178" i="1" a="1"/>
  <c r="EI1178" i="1" s="1"/>
  <c r="P1178" i="1" a="1"/>
  <c r="P1178" i="1" s="1"/>
  <c r="Q1178" i="1" a="1"/>
  <c r="Q1178" i="1" s="1"/>
  <c r="CZ1178" i="1" a="1"/>
  <c r="CZ1178" i="1" s="1"/>
  <c r="S1178" i="1" a="1"/>
  <c r="S1178" i="1" s="1"/>
  <c r="L1178" i="1" a="1"/>
  <c r="L1178" i="1" s="1"/>
  <c r="BP1178" i="1" a="1"/>
  <c r="BP1178" i="1" s="1"/>
  <c r="BU1178" i="1" a="1"/>
  <c r="BU1178" i="1" s="1"/>
  <c r="GI1178" i="1" a="1"/>
  <c r="GI1178" i="1" s="1"/>
  <c r="AP1178" i="1" a="1"/>
  <c r="AP1178" i="1" s="1"/>
  <c r="BD1178" i="1" a="1"/>
  <c r="BD1178" i="1" s="1"/>
  <c r="CW1178" i="1" a="1"/>
  <c r="CW1178" i="1" s="1"/>
  <c r="N1178" i="1" a="1"/>
  <c r="N1178" i="1" s="1"/>
  <c r="GJ1178" i="1" a="1"/>
  <c r="GJ1178" i="1" s="1"/>
  <c r="AG1178" i="1" a="1"/>
  <c r="AG1178" i="1" s="1"/>
  <c r="AY1178" i="1" a="1"/>
  <c r="AY1178" i="1" s="1"/>
  <c r="CL1178" i="1" a="1"/>
  <c r="CL1178" i="1" s="1"/>
  <c r="BF1178" i="1" a="1"/>
  <c r="BF1178" i="1" s="1"/>
  <c r="AI1178" i="1" a="1"/>
  <c r="AI1178" i="1" s="1"/>
  <c r="GF1178" i="1" a="1"/>
  <c r="GF1178" i="1" s="1"/>
  <c r="EW1178" i="1" a="1"/>
  <c r="EW1178" i="1" s="1"/>
  <c r="FQ1178" i="1" a="1"/>
  <c r="FQ1178" i="1" s="1"/>
  <c r="DL1178" i="1" a="1"/>
  <c r="DL1178" i="1" s="1"/>
  <c r="AH1178" i="1" a="1"/>
  <c r="AH1178" i="1" s="1"/>
  <c r="U1178" i="1" a="1"/>
  <c r="U1178" i="1" s="1"/>
  <c r="EF1178" i="1" a="1"/>
  <c r="EF1178" i="1" s="1"/>
  <c r="DF1178" i="1" a="1"/>
  <c r="DF1178" i="1" s="1"/>
  <c r="G1178" i="1" a="1"/>
  <c r="G1178" i="1" s="1"/>
  <c r="AD1178" i="1" a="1"/>
  <c r="AD1178" i="1" s="1"/>
  <c r="BM1178" i="1" a="1"/>
  <c r="BM1178" i="1" s="1"/>
  <c r="BO1178" i="1" a="1"/>
  <c r="BO1178" i="1" s="1"/>
  <c r="CE1178" i="1" a="1"/>
  <c r="CE1178" i="1" s="1"/>
  <c r="DH1178" i="1" a="1"/>
  <c r="DH1178" i="1" s="1"/>
  <c r="GE1178" i="1" a="1"/>
  <c r="GE1178" i="1" s="1"/>
  <c r="AA1178" i="1" a="1"/>
  <c r="AA1178" i="1" s="1"/>
  <c r="DC1178" i="1" a="1"/>
  <c r="DC1178" i="1" s="1"/>
  <c r="AB1178" i="1" a="1"/>
  <c r="AB1178" i="1" s="1"/>
  <c r="BJ1178" i="1" a="1"/>
  <c r="BJ1178" i="1" s="1"/>
  <c r="O1178" i="1" a="1"/>
  <c r="O1178" i="1" s="1"/>
  <c r="CI1178" i="1" a="1"/>
  <c r="CI1178" i="1" s="1"/>
  <c r="CC1178" i="1" a="1"/>
  <c r="CC1178" i="1" s="1"/>
  <c r="CF1178" i="1" a="1"/>
  <c r="CF1178" i="1" s="1"/>
  <c r="CU1178" i="1" a="1"/>
  <c r="CU1178" i="1" s="1"/>
  <c r="F1178" i="1" a="1"/>
  <c r="F1178" i="1" s="1"/>
  <c r="FU1178" i="1" a="1"/>
  <c r="FU1178" i="1" s="1"/>
  <c r="Z1178" i="1" a="1"/>
  <c r="Z1178" i="1" s="1"/>
  <c r="FR1178" i="1" a="1"/>
  <c r="FR1178" i="1" s="1"/>
  <c r="EH1178" i="1" a="1"/>
  <c r="EH1178" i="1" s="1"/>
  <c r="CS1178" i="1" a="1"/>
  <c r="CS1178" i="1" s="1"/>
  <c r="R1178" i="1" a="1"/>
  <c r="R1178" i="1" s="1"/>
  <c r="DK1178" i="1" a="1"/>
  <c r="DK1178" i="1" s="1"/>
  <c r="CV1178" i="1" a="1"/>
  <c r="CV1178" i="1" s="1"/>
  <c r="V1178" i="1" a="1"/>
  <c r="V1178" i="1" s="1"/>
  <c r="AE1178" i="1" a="1"/>
  <c r="AE1178" i="1" s="1"/>
  <c r="BB1178" i="1" a="1"/>
  <c r="BB1178" i="1" s="1"/>
  <c r="J1178" i="1" a="1"/>
  <c r="J1178" i="1" s="1"/>
  <c r="BS1178" i="1" a="1"/>
  <c r="BS1178" i="1" s="1"/>
  <c r="BC1178" i="1" a="1"/>
  <c r="BC1178" i="1" s="1"/>
  <c r="FN1178" i="1" a="1"/>
  <c r="FN1178" i="1" s="1"/>
  <c r="DI1178" i="1" a="1"/>
  <c r="DI1178" i="1" s="1"/>
  <c r="AX1178" i="1" a="1"/>
  <c r="AX1178" i="1" s="1"/>
  <c r="EQ1178" i="1" a="1"/>
  <c r="EQ1178" i="1" s="1"/>
  <c r="FX1178" i="1" a="1"/>
  <c r="FX1178" i="1" s="1"/>
  <c r="AL1178" i="1" a="1"/>
  <c r="AL1178" i="1" s="1"/>
  <c r="EA1178" i="1" a="1"/>
  <c r="EA1178" i="1" s="1"/>
  <c r="DB1178" i="1" a="1"/>
  <c r="DB1178" i="1" s="1"/>
  <c r="DG1178" i="1" a="1"/>
  <c r="DG1178" i="1" s="1"/>
  <c r="FK1178" i="1" a="1"/>
  <c r="FK1178" i="1" s="1"/>
  <c r="AU1178" i="1" a="1"/>
  <c r="AU1178" i="1" s="1"/>
  <c r="EG1178" i="1" a="1"/>
  <c r="EG1178" i="1" s="1"/>
  <c r="CK1178" i="1" a="1"/>
  <c r="CK1178" i="1" s="1"/>
  <c r="FT1178" i="1" a="1"/>
  <c r="FT1178" i="1" s="1"/>
  <c r="AF1178" i="1" a="1"/>
  <c r="AF1178" i="1" s="1"/>
  <c r="FL1178" i="1" a="1"/>
  <c r="FL1178" i="1" s="1"/>
  <c r="BX1178" i="1" a="1"/>
  <c r="BX1178" i="1" s="1"/>
  <c r="DW1178" i="1" a="1"/>
  <c r="DW1178" i="1" s="1"/>
  <c r="BK1178" i="1" a="1"/>
  <c r="BK1178" i="1" s="1"/>
  <c r="EO1178" i="1" a="1"/>
  <c r="EO1178" i="1" s="1"/>
  <c r="BN1178" i="1" a="1"/>
  <c r="BN1178" i="1" s="1"/>
  <c r="FG1178" i="1" a="1"/>
  <c r="FG1178" i="1" s="1"/>
  <c r="CH1178" i="1" a="1"/>
  <c r="CH1178" i="1" s="1"/>
  <c r="DY1178" i="1" a="1"/>
  <c r="DY1178" i="1" s="1"/>
  <c r="GD1178" i="1" a="1"/>
  <c r="GD1178" i="1" s="1"/>
  <c r="W1178" i="1" a="1"/>
  <c r="W1178" i="1" s="1"/>
  <c r="Y1178" i="1" a="1"/>
  <c r="Y1178" i="1" s="1"/>
  <c r="FI1178" i="1" a="1"/>
  <c r="FI1178" i="1" s="1"/>
  <c r="EU1178" i="1" a="1"/>
  <c r="EU1178" i="1" s="1"/>
  <c r="EM1178" i="1" a="1"/>
  <c r="EM1178" i="1" s="1"/>
  <c r="CQ1178" i="1" a="1"/>
  <c r="CQ1178" i="1" s="1"/>
  <c r="FE1178" i="1" a="1"/>
  <c r="FE1178" i="1" s="1"/>
  <c r="CD1178" i="1" a="1"/>
  <c r="CD1178" i="1" s="1"/>
  <c r="FW1178" i="1" a="1"/>
  <c r="FW1178" i="1" s="1"/>
  <c r="CX1178" i="1" a="1"/>
  <c r="CX1178" i="1" s="1"/>
  <c r="K1178" i="1" a="1"/>
  <c r="K1178" i="1" s="1"/>
  <c r="AS1178" i="1" a="1"/>
  <c r="AS1178" i="1" s="1"/>
  <c r="DA1178" i="1" a="1"/>
  <c r="DA1178" i="1" s="1"/>
  <c r="X1178" i="1" a="1"/>
  <c r="X1178" i="1" s="1"/>
  <c r="DO1178" i="1" a="1"/>
  <c r="DO1178" i="1" s="1"/>
  <c r="EV1178" i="1" a="1"/>
  <c r="EV1178" i="1" s="1"/>
  <c r="AQ1178" i="1" a="1"/>
  <c r="AQ1178" i="1" s="1"/>
  <c r="DM1178" i="1" a="1"/>
  <c r="DM1178" i="1" s="1"/>
  <c r="D1178" i="1" a="1"/>
  <c r="D1178" i="1" s="1"/>
  <c r="A1178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<sst xmlns="http://schemas.openxmlformats.org/spreadsheetml/2006/main" count="1370" uniqueCount="1370">
  <si>
    <t>69|42</t>
  </si>
  <si>
    <t>95|73</t>
  </si>
  <si>
    <t>95|53</t>
  </si>
  <si>
    <t>18|16</t>
  </si>
  <si>
    <t>18|68</t>
  </si>
  <si>
    <t>18|96</t>
  </si>
  <si>
    <t>94|61</t>
  </si>
  <si>
    <t>94|66</t>
  </si>
  <si>
    <t>94|26</t>
  </si>
  <si>
    <t>94|64</t>
  </si>
  <si>
    <t>25|36</t>
  </si>
  <si>
    <t>25|44</t>
  </si>
  <si>
    <t>25|62</t>
  </si>
  <si>
    <t>25|41</t>
  </si>
  <si>
    <t>25|32</t>
  </si>
  <si>
    <t>67|62</t>
  </si>
  <si>
    <t>67|41</t>
  </si>
  <si>
    <t>67|56</t>
  </si>
  <si>
    <t>67|37</t>
  </si>
  <si>
    <t>67|31</t>
  </si>
  <si>
    <t>67|52</t>
  </si>
  <si>
    <t>33|17</t>
  </si>
  <si>
    <t>33|25</t>
  </si>
  <si>
    <t>33|65</t>
  </si>
  <si>
    <t>33|53</t>
  </si>
  <si>
    <t>33|48</t>
  </si>
  <si>
    <t>33|94</t>
  </si>
  <si>
    <t>33|87</t>
  </si>
  <si>
    <t>24|94</t>
  </si>
  <si>
    <t>24|44</t>
  </si>
  <si>
    <t>24|18</t>
  </si>
  <si>
    <t>24|48</t>
  </si>
  <si>
    <t>24|61</t>
  </si>
  <si>
    <t>24|67</t>
  </si>
  <si>
    <t>24|56</t>
  </si>
  <si>
    <t>24|34</t>
  </si>
  <si>
    <t>81|23</t>
  </si>
  <si>
    <t>81|17</t>
  </si>
  <si>
    <t>81|14</t>
  </si>
  <si>
    <t>81|47</t>
  </si>
  <si>
    <t>81|67</t>
  </si>
  <si>
    <t>81|64</t>
  </si>
  <si>
    <t>81|48</t>
  </si>
  <si>
    <t>81|44</t>
  </si>
  <si>
    <t>81|45</t>
  </si>
  <si>
    <t>44|62</t>
  </si>
  <si>
    <t>44|96</t>
  </si>
  <si>
    <t>44|72</t>
  </si>
  <si>
    <t>44|31</t>
  </si>
  <si>
    <t>44|18</t>
  </si>
  <si>
    <t>44|45</t>
  </si>
  <si>
    <t>44|32</t>
  </si>
  <si>
    <t>44|36</t>
  </si>
  <si>
    <t>44|64</t>
  </si>
  <si>
    <t>44|52</t>
  </si>
  <si>
    <t>16|68</t>
  </si>
  <si>
    <t>16|77</t>
  </si>
  <si>
    <t>16|81</t>
  </si>
  <si>
    <t>16|41</t>
  </si>
  <si>
    <t>16|65</t>
  </si>
  <si>
    <t>16|95</t>
  </si>
  <si>
    <t>16|14</t>
  </si>
  <si>
    <t>16|26</t>
  </si>
  <si>
    <t>16|78</t>
  </si>
  <si>
    <t>16|23</t>
  </si>
  <si>
    <t>16|92</t>
  </si>
  <si>
    <t>87|69</t>
  </si>
  <si>
    <t>87|62</t>
  </si>
  <si>
    <t>87|42</t>
  </si>
  <si>
    <t>87|32</t>
  </si>
  <si>
    <t>87|41</t>
  </si>
  <si>
    <t>87|36</t>
  </si>
  <si>
    <t>87|45</t>
  </si>
  <si>
    <t>87|26</t>
  </si>
  <si>
    <t>87|56</t>
  </si>
  <si>
    <t>87|31</t>
  </si>
  <si>
    <t>87|66</t>
  </si>
  <si>
    <t>87|77</t>
  </si>
  <si>
    <t>42|24</t>
  </si>
  <si>
    <t>42|14</t>
  </si>
  <si>
    <t>42|37</t>
  </si>
  <si>
    <t>42|95</t>
  </si>
  <si>
    <t>42|65</t>
  </si>
  <si>
    <t>42|81</t>
  </si>
  <si>
    <t>42|78</t>
  </si>
  <si>
    <t>42|61</t>
  </si>
  <si>
    <t>42|47</t>
  </si>
  <si>
    <t>42|33</t>
  </si>
  <si>
    <t>42|75</t>
  </si>
  <si>
    <t>42|17</t>
  </si>
  <si>
    <t>42|44</t>
  </si>
  <si>
    <t>72|68</t>
  </si>
  <si>
    <t>72|92</t>
  </si>
  <si>
    <t>72|62</t>
  </si>
  <si>
    <t>72|78</t>
  </si>
  <si>
    <t>72|29</t>
  </si>
  <si>
    <t>72|57</t>
  </si>
  <si>
    <t>72|69</t>
  </si>
  <si>
    <t>72|45</t>
  </si>
  <si>
    <t>72|19</t>
  </si>
  <si>
    <t>72|41</t>
  </si>
  <si>
    <t>72|49</t>
  </si>
  <si>
    <t>72|26</t>
  </si>
  <si>
    <t>72|96</t>
  </si>
  <si>
    <t>72|82</t>
  </si>
  <si>
    <t>57|14</t>
  </si>
  <si>
    <t>57|26</t>
  </si>
  <si>
    <t>57|48</t>
  </si>
  <si>
    <t>57|91</t>
  </si>
  <si>
    <t>57|17</t>
  </si>
  <si>
    <t>57|77</t>
  </si>
  <si>
    <t>57|44</t>
  </si>
  <si>
    <t>57|24</t>
  </si>
  <si>
    <t>57|95</t>
  </si>
  <si>
    <t>57|68</t>
  </si>
  <si>
    <t>57|47</t>
  </si>
  <si>
    <t>57|81</t>
  </si>
  <si>
    <t>57|42</t>
  </si>
  <si>
    <t>57|19</t>
  </si>
  <si>
    <t>57|78</t>
  </si>
  <si>
    <t>66|29</t>
  </si>
  <si>
    <t>66|33</t>
  </si>
  <si>
    <t>66|69</t>
  </si>
  <si>
    <t>66|36</t>
  </si>
  <si>
    <t>66|16</t>
  </si>
  <si>
    <t>66|92</t>
  </si>
  <si>
    <t>66|56</t>
  </si>
  <si>
    <t>66|39</t>
  </si>
  <si>
    <t>66|49</t>
  </si>
  <si>
    <t>66|62</t>
  </si>
  <si>
    <t>66|32</t>
  </si>
  <si>
    <t>66|57</t>
  </si>
  <si>
    <t>66|19</t>
  </si>
  <si>
    <t>66|45</t>
  </si>
  <si>
    <t>66|77</t>
  </si>
  <si>
    <t>66|96</t>
  </si>
  <si>
    <t>75|94</t>
  </si>
  <si>
    <t>75|96</t>
  </si>
  <si>
    <t>75|18</t>
  </si>
  <si>
    <t>75|61</t>
  </si>
  <si>
    <t>75|41</t>
  </si>
  <si>
    <t>75|62</t>
  </si>
  <si>
    <t>75|87</t>
  </si>
  <si>
    <t>75|31</t>
  </si>
  <si>
    <t>75|16</t>
  </si>
  <si>
    <t>75|39</t>
  </si>
  <si>
    <t>75|69</t>
  </si>
  <si>
    <t>75|45</t>
  </si>
  <si>
    <t>75|72</t>
  </si>
  <si>
    <t>75|34</t>
  </si>
  <si>
    <t>75|64</t>
  </si>
  <si>
    <t>75|73</t>
  </si>
  <si>
    <t>75|57</t>
  </si>
  <si>
    <t>62|39</t>
  </si>
  <si>
    <t>62|81</t>
  </si>
  <si>
    <t>62|69</t>
  </si>
  <si>
    <t>62|19</t>
  </si>
  <si>
    <t>62|95</t>
  </si>
  <si>
    <t>62|23</t>
  </si>
  <si>
    <t>62|78</t>
  </si>
  <si>
    <t>62|65</t>
  </si>
  <si>
    <t>62|33</t>
  </si>
  <si>
    <t>62|92</t>
  </si>
  <si>
    <t>62|82</t>
  </si>
  <si>
    <t>62|29</t>
  </si>
  <si>
    <t>62|49</t>
  </si>
  <si>
    <t>62|26</t>
  </si>
  <si>
    <t>62|16</t>
  </si>
  <si>
    <t>62|41</t>
  </si>
  <si>
    <t>62|53</t>
  </si>
  <si>
    <t>62|24</t>
  </si>
  <si>
    <t>73|39</t>
  </si>
  <si>
    <t>73|33</t>
  </si>
  <si>
    <t>73|19</t>
  </si>
  <si>
    <t>73|52</t>
  </si>
  <si>
    <t>73|32</t>
  </si>
  <si>
    <t>73|36</t>
  </si>
  <si>
    <t>73|77</t>
  </si>
  <si>
    <t>73|16</t>
  </si>
  <si>
    <t>73|29</t>
  </si>
  <si>
    <t>73|45</t>
  </si>
  <si>
    <t>73|49</t>
  </si>
  <si>
    <t>73|68</t>
  </si>
  <si>
    <t>73|96</t>
  </si>
  <si>
    <t>73|26</t>
  </si>
  <si>
    <t>73|69</t>
  </si>
  <si>
    <t>73|72</t>
  </si>
  <si>
    <t>73|34</t>
  </si>
  <si>
    <t>73|62</t>
  </si>
  <si>
    <t>73|41</t>
  </si>
  <si>
    <t>31|57</t>
  </si>
  <si>
    <t>31|56</t>
  </si>
  <si>
    <t>31|49</t>
  </si>
  <si>
    <t>31|19</t>
  </si>
  <si>
    <t>31|26</t>
  </si>
  <si>
    <t>31|64</t>
  </si>
  <si>
    <t>31|16</t>
  </si>
  <si>
    <t>31|34</t>
  </si>
  <si>
    <t>31|32</t>
  </si>
  <si>
    <t>31|18</t>
  </si>
  <si>
    <t>31|45</t>
  </si>
  <si>
    <t>31|62</t>
  </si>
  <si>
    <t>31|42</t>
  </si>
  <si>
    <t>31|72</t>
  </si>
  <si>
    <t>31|66</t>
  </si>
  <si>
    <t>31|52</t>
  </si>
  <si>
    <t>31|39</t>
  </si>
  <si>
    <t>31|69</t>
  </si>
  <si>
    <t>31|41</t>
  </si>
  <si>
    <t>31|29</t>
  </si>
  <si>
    <t>68|78</t>
  </si>
  <si>
    <t>68|67</t>
  </si>
  <si>
    <t>68|31</t>
  </si>
  <si>
    <t>68|25</t>
  </si>
  <si>
    <t>68|95</t>
  </si>
  <si>
    <t>68|23</t>
  </si>
  <si>
    <t>68|82</t>
  </si>
  <si>
    <t>68|14</t>
  </si>
  <si>
    <t>68|81</t>
  </si>
  <si>
    <t>68|33</t>
  </si>
  <si>
    <t>68|94</t>
  </si>
  <si>
    <t>68|48</t>
  </si>
  <si>
    <t>68|92</t>
  </si>
  <si>
    <t>68|47</t>
  </si>
  <si>
    <t>68|53</t>
  </si>
  <si>
    <t>68|37</t>
  </si>
  <si>
    <t>68|91</t>
  </si>
  <si>
    <t>68|44</t>
  </si>
  <si>
    <t>68|17</t>
  </si>
  <si>
    <t>68|75</t>
  </si>
  <si>
    <t>68|61</t>
  </si>
  <si>
    <t>65|47</t>
  </si>
  <si>
    <t>65|14</t>
  </si>
  <si>
    <t>65|73</t>
  </si>
  <si>
    <t>65|61</t>
  </si>
  <si>
    <t>65|81</t>
  </si>
  <si>
    <t>65|25</t>
  </si>
  <si>
    <t>65|44</t>
  </si>
  <si>
    <t>65|75</t>
  </si>
  <si>
    <t>65|67</t>
  </si>
  <si>
    <t>65|53</t>
  </si>
  <si>
    <t>65|18</t>
  </si>
  <si>
    <t>65|31</t>
  </si>
  <si>
    <t>65|64</t>
  </si>
  <si>
    <t>65|72</t>
  </si>
  <si>
    <t>65|48</t>
  </si>
  <si>
    <t>65|24</t>
  </si>
  <si>
    <t>65|94</t>
  </si>
  <si>
    <t>65|95</t>
  </si>
  <si>
    <t>65|37</t>
  </si>
  <si>
    <t>65|23</t>
  </si>
  <si>
    <t>65|17</t>
  </si>
  <si>
    <t>65|66</t>
  </si>
  <si>
    <t>45|57</t>
  </si>
  <si>
    <t>45|39</t>
  </si>
  <si>
    <t>45|68</t>
  </si>
  <si>
    <t>45|19</t>
  </si>
  <si>
    <t>45|34</t>
  </si>
  <si>
    <t>45|65</t>
  </si>
  <si>
    <t>45|77</t>
  </si>
  <si>
    <t>45|52</t>
  </si>
  <si>
    <t>45|26</t>
  </si>
  <si>
    <t>45|42</t>
  </si>
  <si>
    <t>45|41</t>
  </si>
  <si>
    <t>45|82</t>
  </si>
  <si>
    <t>45|36</t>
  </si>
  <si>
    <t>45|92</t>
  </si>
  <si>
    <t>45|33</t>
  </si>
  <si>
    <t>45|32</t>
  </si>
  <si>
    <t>45|78</t>
  </si>
  <si>
    <t>45|96</t>
  </si>
  <si>
    <t>45|62</t>
  </si>
  <si>
    <t>45|16</t>
  </si>
  <si>
    <t>45|56</t>
  </si>
  <si>
    <t>45|49</t>
  </si>
  <si>
    <t>45|69</t>
  </si>
  <si>
    <t>52|91</t>
  </si>
  <si>
    <t>52|16</t>
  </si>
  <si>
    <t>52|81</t>
  </si>
  <si>
    <t>52|92</t>
  </si>
  <si>
    <t>52|96</t>
  </si>
  <si>
    <t>52|57</t>
  </si>
  <si>
    <t>52|78</t>
  </si>
  <si>
    <t>52|19</t>
  </si>
  <si>
    <t>52|26</t>
  </si>
  <si>
    <t>52|41</t>
  </si>
  <si>
    <t>52|34</t>
  </si>
  <si>
    <t>52|33</t>
  </si>
  <si>
    <t>52|65</t>
  </si>
  <si>
    <t>52|39</t>
  </si>
  <si>
    <t>52|82</t>
  </si>
  <si>
    <t>52|32</t>
  </si>
  <si>
    <t>52|77</t>
  </si>
  <si>
    <t>52|69</t>
  </si>
  <si>
    <t>52|68</t>
  </si>
  <si>
    <t>52|62</t>
  </si>
  <si>
    <t>52|29</t>
  </si>
  <si>
    <t>52|42</t>
  </si>
  <si>
    <t>52|95</t>
  </si>
  <si>
    <t>52|49</t>
  </si>
  <si>
    <t>37|75</t>
  </si>
  <si>
    <t>37|96</t>
  </si>
  <si>
    <t>37|56</t>
  </si>
  <si>
    <t>37|61</t>
  </si>
  <si>
    <t>37|62</t>
  </si>
  <si>
    <t>37|94</t>
  </si>
  <si>
    <t>37|34</t>
  </si>
  <si>
    <t>37|32</t>
  </si>
  <si>
    <t>37|36</t>
  </si>
  <si>
    <t>37|16</t>
  </si>
  <si>
    <t>37|57</t>
  </si>
  <si>
    <t>37|41</t>
  </si>
  <si>
    <t>37|52</t>
  </si>
  <si>
    <t>37|73</t>
  </si>
  <si>
    <t>37|45</t>
  </si>
  <si>
    <t>37|72</t>
  </si>
  <si>
    <t>37|69</t>
  </si>
  <si>
    <t>37|39</t>
  </si>
  <si>
    <t>37|18</t>
  </si>
  <si>
    <t>37|29</t>
  </si>
  <si>
    <t>37|64</t>
  </si>
  <si>
    <t>37|31</t>
  </si>
  <si>
    <t>37|87</t>
  </si>
  <si>
    <t>37|66</t>
  </si>
  <si>
    <t>82|64</t>
  </si>
  <si>
    <t>82|94</t>
  </si>
  <si>
    <t>82|91</t>
  </si>
  <si>
    <t>82|25</t>
  </si>
  <si>
    <t>82|95</t>
  </si>
  <si>
    <t>82|31</t>
  </si>
  <si>
    <t>82|24</t>
  </si>
  <si>
    <t>82|67</t>
  </si>
  <si>
    <t>82|48</t>
  </si>
  <si>
    <t>82|65</t>
  </si>
  <si>
    <t>82|18</t>
  </si>
  <si>
    <t>82|73</t>
  </si>
  <si>
    <t>82|17</t>
  </si>
  <si>
    <t>82|75</t>
  </si>
  <si>
    <t>82|44</t>
  </si>
  <si>
    <t>82|53</t>
  </si>
  <si>
    <t>82|81</t>
  </si>
  <si>
    <t>82|37</t>
  </si>
  <si>
    <t>82|14</t>
  </si>
  <si>
    <t>82|23</t>
  </si>
  <si>
    <t>82|78</t>
  </si>
  <si>
    <t>82|87</t>
  </si>
  <si>
    <t>82|47</t>
  </si>
  <si>
    <t>82|61</t>
  </si>
  <si>
    <t>92|47</t>
  </si>
  <si>
    <t>92|53</t>
  </si>
  <si>
    <t>92|78</t>
  </si>
  <si>
    <t>92|48</t>
  </si>
  <si>
    <t>92|25</t>
  </si>
  <si>
    <t>92|44</t>
  </si>
  <si>
    <t>92|87</t>
  </si>
  <si>
    <t>92|65</t>
  </si>
  <si>
    <t>92|75</t>
  </si>
  <si>
    <t>92|61</t>
  </si>
  <si>
    <t>92|17</t>
  </si>
  <si>
    <t>92|24</t>
  </si>
  <si>
    <t>92|14</t>
  </si>
  <si>
    <t>92|95</t>
  </si>
  <si>
    <t>92|18</t>
  </si>
  <si>
    <t>92|94</t>
  </si>
  <si>
    <t>92|23</t>
  </si>
  <si>
    <t>92|81</t>
  </si>
  <si>
    <t>92|37</t>
  </si>
  <si>
    <t>92|82</t>
  </si>
  <si>
    <t>92|67</t>
  </si>
  <si>
    <t>92|91</t>
  </si>
  <si>
    <t>92|31</t>
  </si>
  <si>
    <t>92|64</t>
  </si>
  <si>
    <t>23|31</t>
  </si>
  <si>
    <t>23|73</t>
  </si>
  <si>
    <t>23|67</t>
  </si>
  <si>
    <t>23|17</t>
  </si>
  <si>
    <t>23|61</t>
  </si>
  <si>
    <t>23|47</t>
  </si>
  <si>
    <t>23|25</t>
  </si>
  <si>
    <t>23|24</t>
  </si>
  <si>
    <t>23|66</t>
  </si>
  <si>
    <t>23|37</t>
  </si>
  <si>
    <t>23|48</t>
  </si>
  <si>
    <t>23|14</t>
  </si>
  <si>
    <t>23|44</t>
  </si>
  <si>
    <t>23|75</t>
  </si>
  <si>
    <t>23|72</t>
  </si>
  <si>
    <t>23|36</t>
  </si>
  <si>
    <t>23|56</t>
  </si>
  <si>
    <t>23|52</t>
  </si>
  <si>
    <t>23|45</t>
  </si>
  <si>
    <t>23|87</t>
  </si>
  <si>
    <t>23|53</t>
  </si>
  <si>
    <t>23|64</t>
  </si>
  <si>
    <t>23|94</t>
  </si>
  <si>
    <t>23|18</t>
  </si>
  <si>
    <t>39|92</t>
  </si>
  <si>
    <t>39|49</t>
  </si>
  <si>
    <t>39|33</t>
  </si>
  <si>
    <t>39|14</t>
  </si>
  <si>
    <t>39|42</t>
  </si>
  <si>
    <t>39|48</t>
  </si>
  <si>
    <t>39|82</t>
  </si>
  <si>
    <t>39|53</t>
  </si>
  <si>
    <t>39|78</t>
  </si>
  <si>
    <t>39|95</t>
  </si>
  <si>
    <t>39|68</t>
  </si>
  <si>
    <t>39|25</t>
  </si>
  <si>
    <t>39|57</t>
  </si>
  <si>
    <t>39|65</t>
  </si>
  <si>
    <t>39|91</t>
  </si>
  <si>
    <t>39|24</t>
  </si>
  <si>
    <t>39|19</t>
  </si>
  <si>
    <t>39|47</t>
  </si>
  <si>
    <t>39|29</t>
  </si>
  <si>
    <t>39|81</t>
  </si>
  <si>
    <t>39|77</t>
  </si>
  <si>
    <t>39|23</t>
  </si>
  <si>
    <t>39|26</t>
  </si>
  <si>
    <t>39|67</t>
  </si>
  <si>
    <t>47|94</t>
  </si>
  <si>
    <t>47|16</t>
  </si>
  <si>
    <t>47|56</t>
  </si>
  <si>
    <t>47|87</t>
  </si>
  <si>
    <t>47|44</t>
  </si>
  <si>
    <t>47|73</t>
  </si>
  <si>
    <t>47|31</t>
  </si>
  <si>
    <t>47|34</t>
  </si>
  <si>
    <t>47|72</t>
  </si>
  <si>
    <t>47|66</t>
  </si>
  <si>
    <t>47|17</t>
  </si>
  <si>
    <t>47|45</t>
  </si>
  <si>
    <t>47|62</t>
  </si>
  <si>
    <t>47|52</t>
  </si>
  <si>
    <t>47|36</t>
  </si>
  <si>
    <t>47|61</t>
  </si>
  <si>
    <t>47|75</t>
  </si>
  <si>
    <t>47|37</t>
  </si>
  <si>
    <t>47|69</t>
  </si>
  <si>
    <t>47|25</t>
  </si>
  <si>
    <t>47|96</t>
  </si>
  <si>
    <t>47|18</t>
  </si>
  <si>
    <t>47|67</t>
  </si>
  <si>
    <t>47|64</t>
  </si>
  <si>
    <t>64|36</t>
  </si>
  <si>
    <t>64|39</t>
  </si>
  <si>
    <t>64|96</t>
  </si>
  <si>
    <t>64|73</t>
  </si>
  <si>
    <t>64|29</t>
  </si>
  <si>
    <t>64|41</t>
  </si>
  <si>
    <t>64|57</t>
  </si>
  <si>
    <t>64|18</t>
  </si>
  <si>
    <t>64|42</t>
  </si>
  <si>
    <t>64|16</t>
  </si>
  <si>
    <t>64|68</t>
  </si>
  <si>
    <t>64|77</t>
  </si>
  <si>
    <t>64|66</t>
  </si>
  <si>
    <t>64|69</t>
  </si>
  <si>
    <t>64|49</t>
  </si>
  <si>
    <t>64|32</t>
  </si>
  <si>
    <t>64|56</t>
  </si>
  <si>
    <t>64|45</t>
  </si>
  <si>
    <t>64|62</t>
  </si>
  <si>
    <t>64|19</t>
  </si>
  <si>
    <t>64|52</t>
  </si>
  <si>
    <t>64|34</t>
  </si>
  <si>
    <t>64|26</t>
  </si>
  <si>
    <t>64|72</t>
  </si>
  <si>
    <t>41|26</t>
  </si>
  <si>
    <t>41|48</t>
  </si>
  <si>
    <t>41|92</t>
  </si>
  <si>
    <t>41|14</t>
  </si>
  <si>
    <t>41|32</t>
  </si>
  <si>
    <t>41|53</t>
  </si>
  <si>
    <t>41|39</t>
  </si>
  <si>
    <t>41|57</t>
  </si>
  <si>
    <t>41|82</t>
  </si>
  <si>
    <t>41|77</t>
  </si>
  <si>
    <t>41|95</t>
  </si>
  <si>
    <t>41|24</t>
  </si>
  <si>
    <t>41|19</t>
  </si>
  <si>
    <t>41|47</t>
  </si>
  <si>
    <t>41|91</t>
  </si>
  <si>
    <t>41|49</t>
  </si>
  <si>
    <t>41|33</t>
  </si>
  <si>
    <t>41|23</t>
  </si>
  <si>
    <t>41|68</t>
  </si>
  <si>
    <t>41|42</t>
  </si>
  <si>
    <t>41|65</t>
  </si>
  <si>
    <t>41|29</t>
  </si>
  <si>
    <t>41|81</t>
  </si>
  <si>
    <t>41|78</t>
  </si>
  <si>
    <t>34|65</t>
  </si>
  <si>
    <t>34|41</t>
  </si>
  <si>
    <t>34|39</t>
  </si>
  <si>
    <t>34|92</t>
  </si>
  <si>
    <t>34|19</t>
  </si>
  <si>
    <t>34|16</t>
  </si>
  <si>
    <t>34|49</t>
  </si>
  <si>
    <t>34|29</t>
  </si>
  <si>
    <t>34|42</t>
  </si>
  <si>
    <t>34|32</t>
  </si>
  <si>
    <t>34|26</t>
  </si>
  <si>
    <t>34|78</t>
  </si>
  <si>
    <t>34|62</t>
  </si>
  <si>
    <t>34|68</t>
  </si>
  <si>
    <t>34|82</t>
  </si>
  <si>
    <t>34|77</t>
  </si>
  <si>
    <t>34|57</t>
  </si>
  <si>
    <t>34|91</t>
  </si>
  <si>
    <t>34|95</t>
  </si>
  <si>
    <t>34|69</t>
  </si>
  <si>
    <t>34|96</t>
  </si>
  <si>
    <t>34|81</t>
  </si>
  <si>
    <t>34|33</t>
  </si>
  <si>
    <t>34|23</t>
  </si>
  <si>
    <t>29|65</t>
  </si>
  <si>
    <t>29|53</t>
  </si>
  <si>
    <t>29|48</t>
  </si>
  <si>
    <t>29|77</t>
  </si>
  <si>
    <t>29|78</t>
  </si>
  <si>
    <t>29|44</t>
  </si>
  <si>
    <t>29|19</t>
  </si>
  <si>
    <t>29|47</t>
  </si>
  <si>
    <t>29|68</t>
  </si>
  <si>
    <t>29|26</t>
  </si>
  <si>
    <t>29|82</t>
  </si>
  <si>
    <t>29|91</t>
  </si>
  <si>
    <t>29|57</t>
  </si>
  <si>
    <t>29|92</t>
  </si>
  <si>
    <t>29|23</t>
  </si>
  <si>
    <t>29|81</t>
  </si>
  <si>
    <t>29|25</t>
  </si>
  <si>
    <t>29|67</t>
  </si>
  <si>
    <t>29|49</t>
  </si>
  <si>
    <t>29|95</t>
  </si>
  <si>
    <t>29|42</t>
  </si>
  <si>
    <t>29|24</t>
  </si>
  <si>
    <t>29|33</t>
  </si>
  <si>
    <t>29|14</t>
  </si>
  <si>
    <t>17|45</t>
  </si>
  <si>
    <t>17|34</t>
  </si>
  <si>
    <t>17|94</t>
  </si>
  <si>
    <t>17|64</t>
  </si>
  <si>
    <t>17|96</t>
  </si>
  <si>
    <t>17|52</t>
  </si>
  <si>
    <t>17|56</t>
  </si>
  <si>
    <t>17|41</t>
  </si>
  <si>
    <t>17|75</t>
  </si>
  <si>
    <t>17|87</t>
  </si>
  <si>
    <t>17|37</t>
  </si>
  <si>
    <t>17|39</t>
  </si>
  <si>
    <t>17|29</t>
  </si>
  <si>
    <t>17|69</t>
  </si>
  <si>
    <t>17|62</t>
  </si>
  <si>
    <t>17|66</t>
  </si>
  <si>
    <t>17|18</t>
  </si>
  <si>
    <t>17|16</t>
  </si>
  <si>
    <t>17|31</t>
  </si>
  <si>
    <t>17|73</t>
  </si>
  <si>
    <t>17|36</t>
  </si>
  <si>
    <t>17|61</t>
  </si>
  <si>
    <t>17|32</t>
  </si>
  <si>
    <t>17|72</t>
  </si>
  <si>
    <t>53|56</t>
  </si>
  <si>
    <t>53|17</t>
  </si>
  <si>
    <t>53|48</t>
  </si>
  <si>
    <t>53|25</t>
  </si>
  <si>
    <t>53|37</t>
  </si>
  <si>
    <t>53|72</t>
  </si>
  <si>
    <t>53|36</t>
  </si>
  <si>
    <t>53|61</t>
  </si>
  <si>
    <t>53|18</t>
  </si>
  <si>
    <t>53|34</t>
  </si>
  <si>
    <t>53|87</t>
  </si>
  <si>
    <t>53|64</t>
  </si>
  <si>
    <t>53|66</t>
  </si>
  <si>
    <t>53|75</t>
  </si>
  <si>
    <t>53|47</t>
  </si>
  <si>
    <t>53|67</t>
  </si>
  <si>
    <t>53|31</t>
  </si>
  <si>
    <t>53|14</t>
  </si>
  <si>
    <t>53|52</t>
  </si>
  <si>
    <t>53|73</t>
  </si>
  <si>
    <t>53|44</t>
  </si>
  <si>
    <t>53|45</t>
  </si>
  <si>
    <t>53|24</t>
  </si>
  <si>
    <t>53|94</t>
  </si>
  <si>
    <t>32|14</t>
  </si>
  <si>
    <t>32|23</t>
  </si>
  <si>
    <t>32|24</t>
  </si>
  <si>
    <t>32|49</t>
  </si>
  <si>
    <t>32|91</t>
  </si>
  <si>
    <t>32|68</t>
  </si>
  <si>
    <t>32|78</t>
  </si>
  <si>
    <t>32|57</t>
  </si>
  <si>
    <t>32|29</t>
  </si>
  <si>
    <t>32|53</t>
  </si>
  <si>
    <t>32|26</t>
  </si>
  <si>
    <t>32|33</t>
  </si>
  <si>
    <t>32|39</t>
  </si>
  <si>
    <t>32|65</t>
  </si>
  <si>
    <t>32|95</t>
  </si>
  <si>
    <t>32|48</t>
  </si>
  <si>
    <t>32|92</t>
  </si>
  <si>
    <t>32|47</t>
  </si>
  <si>
    <t>32|77</t>
  </si>
  <si>
    <t>32|67</t>
  </si>
  <si>
    <t>32|82</t>
  </si>
  <si>
    <t>32|81</t>
  </si>
  <si>
    <t>32|19</t>
  </si>
  <si>
    <t>32|42</t>
  </si>
  <si>
    <t>78|18</t>
  </si>
  <si>
    <t>78|48</t>
  </si>
  <si>
    <t>78|91</t>
  </si>
  <si>
    <t>78|87</t>
  </si>
  <si>
    <t>78|81</t>
  </si>
  <si>
    <t>78|61</t>
  </si>
  <si>
    <t>78|67</t>
  </si>
  <si>
    <t>78|23</t>
  </si>
  <si>
    <t>78|75</t>
  </si>
  <si>
    <t>78|37</t>
  </si>
  <si>
    <t>78|24</t>
  </si>
  <si>
    <t>78|25</t>
  </si>
  <si>
    <t>78|95</t>
  </si>
  <si>
    <t>78|94</t>
  </si>
  <si>
    <t>78|14</t>
  </si>
  <si>
    <t>78|64</t>
  </si>
  <si>
    <t>78|47</t>
  </si>
  <si>
    <t>78|53</t>
  </si>
  <si>
    <t>78|65</t>
  </si>
  <si>
    <t>78|31</t>
  </si>
  <si>
    <t>78|44</t>
  </si>
  <si>
    <t>78|17</t>
  </si>
  <si>
    <t>78|73</t>
  </si>
  <si>
    <t>78|66</t>
  </si>
  <si>
    <t>61|49</t>
  </si>
  <si>
    <t>61|87</t>
  </si>
  <si>
    <t>61|69</t>
  </si>
  <si>
    <t>61|18</t>
  </si>
  <si>
    <t>61|77</t>
  </si>
  <si>
    <t>61|52</t>
  </si>
  <si>
    <t>61|64</t>
  </si>
  <si>
    <t>61|26</t>
  </si>
  <si>
    <t>61|57</t>
  </si>
  <si>
    <t>61|32</t>
  </si>
  <si>
    <t>61|45</t>
  </si>
  <si>
    <t>61|41</t>
  </si>
  <si>
    <t>61|56</t>
  </si>
  <si>
    <t>61|34</t>
  </si>
  <si>
    <t>61|96</t>
  </si>
  <si>
    <t>61|72</t>
  </si>
  <si>
    <t>61|62</t>
  </si>
  <si>
    <t>61|66</t>
  </si>
  <si>
    <t>61|31</t>
  </si>
  <si>
    <t>61|36</t>
  </si>
  <si>
    <t>61|16</t>
  </si>
  <si>
    <t>61|73</t>
  </si>
  <si>
    <t>61|39</t>
  </si>
  <si>
    <t>61|29</t>
  </si>
  <si>
    <t>14|62</t>
  </si>
  <si>
    <t>14|31</t>
  </si>
  <si>
    <t>14|56</t>
  </si>
  <si>
    <t>14|96</t>
  </si>
  <si>
    <t>14|87</t>
  </si>
  <si>
    <t>14|25</t>
  </si>
  <si>
    <t>14|34</t>
  </si>
  <si>
    <t>14|47</t>
  </si>
  <si>
    <t>14|17</t>
  </si>
  <si>
    <t>14|67</t>
  </si>
  <si>
    <t>14|61</t>
  </si>
  <si>
    <t>14|69</t>
  </si>
  <si>
    <t>14|18</t>
  </si>
  <si>
    <t>14|73</t>
  </si>
  <si>
    <t>14|66</t>
  </si>
  <si>
    <t>14|52</t>
  </si>
  <si>
    <t>14|37</t>
  </si>
  <si>
    <t>14|44</t>
  </si>
  <si>
    <t>14|94</t>
  </si>
  <si>
    <t>14|72</t>
  </si>
  <si>
    <t>14|36</t>
  </si>
  <si>
    <t>14|45</t>
  </si>
  <si>
    <t>14|64</t>
  </si>
  <si>
    <t>14|75</t>
  </si>
  <si>
    <t>96|49</t>
  </si>
  <si>
    <t>96|32</t>
  </si>
  <si>
    <t>96|42</t>
  </si>
  <si>
    <t>96|29</t>
  </si>
  <si>
    <t>96|57</t>
  </si>
  <si>
    <t>96|68</t>
  </si>
  <si>
    <t>96|95</t>
  </si>
  <si>
    <t>96|91</t>
  </si>
  <si>
    <t>96|92</t>
  </si>
  <si>
    <t>96|33</t>
  </si>
  <si>
    <t>96|19</t>
  </si>
  <si>
    <t>96|69</t>
  </si>
  <si>
    <t>96|41</t>
  </si>
  <si>
    <t>96|16</t>
  </si>
  <si>
    <t>96|78</t>
  </si>
  <si>
    <t>96|81</t>
  </si>
  <si>
    <t>96|26</t>
  </si>
  <si>
    <t>96|65</t>
  </si>
  <si>
    <t>96|23</t>
  </si>
  <si>
    <t>96|62</t>
  </si>
  <si>
    <t>96|82</t>
  </si>
  <si>
    <t>96|77</t>
  </si>
  <si>
    <t>96|39</t>
  </si>
  <si>
    <t>96|53</t>
  </si>
  <si>
    <t>77|19</t>
  </si>
  <si>
    <t>77|82</t>
  </si>
  <si>
    <t>77|25</t>
  </si>
  <si>
    <t>77|91</t>
  </si>
  <si>
    <t>77|33</t>
  </si>
  <si>
    <t>77|44</t>
  </si>
  <si>
    <t>77|68</t>
  </si>
  <si>
    <t>77|37</t>
  </si>
  <si>
    <t>77|75</t>
  </si>
  <si>
    <t>77|65</t>
  </si>
  <si>
    <t>77|42</t>
  </si>
  <si>
    <t>77|81</t>
  </si>
  <si>
    <t>77|23</t>
  </si>
  <si>
    <t>77|78</t>
  </si>
  <si>
    <t>77|67</t>
  </si>
  <si>
    <t>77|92</t>
  </si>
  <si>
    <t>77|17</t>
  </si>
  <si>
    <t>77|14</t>
  </si>
  <si>
    <t>77|24</t>
  </si>
  <si>
    <t>77|48</t>
  </si>
  <si>
    <t>77|47</t>
  </si>
  <si>
    <t>77|95</t>
  </si>
  <si>
    <t>77|49</t>
  </si>
  <si>
    <t>77|53</t>
  </si>
  <si>
    <t>56|39</t>
  </si>
  <si>
    <t>56|92</t>
  </si>
  <si>
    <t>56|33</t>
  </si>
  <si>
    <t>56|96</t>
  </si>
  <si>
    <t>56|32</t>
  </si>
  <si>
    <t>56|52</t>
  </si>
  <si>
    <t>56|62</t>
  </si>
  <si>
    <t>56|68</t>
  </si>
  <si>
    <t>56|78</t>
  </si>
  <si>
    <t>56|42</t>
  </si>
  <si>
    <t>56|91</t>
  </si>
  <si>
    <t>56|69</t>
  </si>
  <si>
    <t>56|29</t>
  </si>
  <si>
    <t>56|65</t>
  </si>
  <si>
    <t>56|16</t>
  </si>
  <si>
    <t>56|34</t>
  </si>
  <si>
    <t>56|49</t>
  </si>
  <si>
    <t>56|95</t>
  </si>
  <si>
    <t>56|41</t>
  </si>
  <si>
    <t>56|26</t>
  </si>
  <si>
    <t>56|82</t>
  </si>
  <si>
    <t>56|57</t>
  </si>
  <si>
    <t>56|19</t>
  </si>
  <si>
    <t>56|77</t>
  </si>
  <si>
    <t>26|17</t>
  </si>
  <si>
    <t>26|92</t>
  </si>
  <si>
    <t>26|81</t>
  </si>
  <si>
    <t>26|49</t>
  </si>
  <si>
    <t>26|47</t>
  </si>
  <si>
    <t>26|37</t>
  </si>
  <si>
    <t>26|19</t>
  </si>
  <si>
    <t>26|24</t>
  </si>
  <si>
    <t>26|42</t>
  </si>
  <si>
    <t>26|25</t>
  </si>
  <si>
    <t>26|82</t>
  </si>
  <si>
    <t>26|65</t>
  </si>
  <si>
    <t>26|44</t>
  </si>
  <si>
    <t>26|14</t>
  </si>
  <si>
    <t>26|23</t>
  </si>
  <si>
    <t>26|77</t>
  </si>
  <si>
    <t>26|91</t>
  </si>
  <si>
    <t>26|53</t>
  </si>
  <si>
    <t>26|95</t>
  </si>
  <si>
    <t>26|48</t>
  </si>
  <si>
    <t>26|68</t>
  </si>
  <si>
    <t>26|33</t>
  </si>
  <si>
    <t>26|67</t>
  </si>
  <si>
    <t>26|78</t>
  </si>
  <si>
    <t>48|56</t>
  </si>
  <si>
    <t>48|45</t>
  </si>
  <si>
    <t>48|25</t>
  </si>
  <si>
    <t>48|47</t>
  </si>
  <si>
    <t>48|37</t>
  </si>
  <si>
    <t>48|31</t>
  </si>
  <si>
    <t>48|67</t>
  </si>
  <si>
    <t>48|96</t>
  </si>
  <si>
    <t>48|18</t>
  </si>
  <si>
    <t>48|44</t>
  </si>
  <si>
    <t>48|73</t>
  </si>
  <si>
    <t>48|36</t>
  </si>
  <si>
    <t>48|14</t>
  </si>
  <si>
    <t>48|61</t>
  </si>
  <si>
    <t>48|75</t>
  </si>
  <si>
    <t>48|87</t>
  </si>
  <si>
    <t>48|52</t>
  </si>
  <si>
    <t>48|17</t>
  </si>
  <si>
    <t>48|62</t>
  </si>
  <si>
    <t>48|72</t>
  </si>
  <si>
    <t>48|64</t>
  </si>
  <si>
    <t>48|94</t>
  </si>
  <si>
    <t>48|34</t>
  </si>
  <si>
    <t>48|66</t>
  </si>
  <si>
    <t>19|92</t>
  </si>
  <si>
    <t>19|61</t>
  </si>
  <si>
    <t>19|33</t>
  </si>
  <si>
    <t>19|82</t>
  </si>
  <si>
    <t>19|94</t>
  </si>
  <si>
    <t>19|17</t>
  </si>
  <si>
    <t>19|68</t>
  </si>
  <si>
    <t>19|48</t>
  </si>
  <si>
    <t>19|23</t>
  </si>
  <si>
    <t>19|95</t>
  </si>
  <si>
    <t>19|65</t>
  </si>
  <si>
    <t>19|47</t>
  </si>
  <si>
    <t>19|24</t>
  </si>
  <si>
    <t>19|75</t>
  </si>
  <si>
    <t>19|81</t>
  </si>
  <si>
    <t>19|91</t>
  </si>
  <si>
    <t>19|37</t>
  </si>
  <si>
    <t>19|67</t>
  </si>
  <si>
    <t>19|25</t>
  </si>
  <si>
    <t>19|14</t>
  </si>
  <si>
    <t>19|53</t>
  </si>
  <si>
    <t>19|78</t>
  </si>
  <si>
    <t>19|87</t>
  </si>
  <si>
    <t>19|44</t>
  </si>
  <si>
    <t>91|73</t>
  </si>
  <si>
    <t>91|94</t>
  </si>
  <si>
    <t>91|67</t>
  </si>
  <si>
    <t>91|23</t>
  </si>
  <si>
    <t>91|31</t>
  </si>
  <si>
    <t>91|18</t>
  </si>
  <si>
    <t>91|25</t>
  </si>
  <si>
    <t>91|53</t>
  </si>
  <si>
    <t>91|24</t>
  </si>
  <si>
    <t>91|66</t>
  </si>
  <si>
    <t>91|17</t>
  </si>
  <si>
    <t>91|95</t>
  </si>
  <si>
    <t>91|45</t>
  </si>
  <si>
    <t>91|61</t>
  </si>
  <si>
    <t>91|37</t>
  </si>
  <si>
    <t>91|81</t>
  </si>
  <si>
    <t>91|48</t>
  </si>
  <si>
    <t>91|47</t>
  </si>
  <si>
    <t>91|75</t>
  </si>
  <si>
    <t>91|14</t>
  </si>
  <si>
    <t>91|44</t>
  </si>
  <si>
    <t>91|87</t>
  </si>
  <si>
    <t>91|64</t>
  </si>
  <si>
    <t>91|72</t>
  </si>
  <si>
    <t>36|42</t>
  </si>
  <si>
    <t>36|65</t>
  </si>
  <si>
    <t>36|96</t>
  </si>
  <si>
    <t>36|32</t>
  </si>
  <si>
    <t>36|19</t>
  </si>
  <si>
    <t>36|91</t>
  </si>
  <si>
    <t>36|56</t>
  </si>
  <si>
    <t>36|92</t>
  </si>
  <si>
    <t>36|26</t>
  </si>
  <si>
    <t>36|33</t>
  </si>
  <si>
    <t>36|29</t>
  </si>
  <si>
    <t>36|52</t>
  </si>
  <si>
    <t>36|69</t>
  </si>
  <si>
    <t>36|62</t>
  </si>
  <si>
    <t>36|34</t>
  </si>
  <si>
    <t>36|68</t>
  </si>
  <si>
    <t>36|78</t>
  </si>
  <si>
    <t>36|41</t>
  </si>
  <si>
    <t>36|39</t>
  </si>
  <si>
    <t>36|82</t>
  </si>
  <si>
    <t>36|49</t>
  </si>
  <si>
    <t>36|77</t>
  </si>
  <si>
    <t>36|57</t>
  </si>
  <si>
    <t>36|16</t>
  </si>
  <si>
    <t>49|42</t>
  </si>
  <si>
    <t>49|23</t>
  </si>
  <si>
    <t>49|68</t>
  </si>
  <si>
    <t>49|17</t>
  </si>
  <si>
    <t>49|92</t>
  </si>
  <si>
    <t>49|78</t>
  </si>
  <si>
    <t>49|44</t>
  </si>
  <si>
    <t>49|95</t>
  </si>
  <si>
    <t>49|33</t>
  </si>
  <si>
    <t>49|75</t>
  </si>
  <si>
    <t>49|25</t>
  </si>
  <si>
    <t>49|24</t>
  </si>
  <si>
    <t>49|14</t>
  </si>
  <si>
    <t>49|67</t>
  </si>
  <si>
    <t>49|53</t>
  </si>
  <si>
    <t>49|48</t>
  </si>
  <si>
    <t>49|47</t>
  </si>
  <si>
    <t>49|94</t>
  </si>
  <si>
    <t>49|82</t>
  </si>
  <si>
    <t>49|19</t>
  </si>
  <si>
    <t>49|37</t>
  </si>
  <si>
    <t>49|81</t>
  </si>
  <si>
    <t>49|65</t>
  </si>
  <si>
    <t>49|91</t>
  </si>
  <si>
    <t>69|39</t>
  </si>
  <si>
    <t>69|92</t>
  </si>
  <si>
    <t>69|26</t>
  </si>
  <si>
    <t>69|95</t>
  </si>
  <si>
    <t>69|65</t>
  </si>
  <si>
    <t>69|29</t>
  </si>
  <si>
    <t>69|57</t>
  </si>
  <si>
    <t>69|33</t>
  </si>
  <si>
    <t>69|81</t>
  </si>
  <si>
    <t>69|24</t>
  </si>
  <si>
    <t>69|41</t>
  </si>
  <si>
    <t>69|19</t>
  </si>
  <si>
    <t>69|77</t>
  </si>
  <si>
    <t>69|68</t>
  </si>
  <si>
    <t>69|32</t>
  </si>
  <si>
    <t>69|91</t>
  </si>
  <si>
    <t>69|48</t>
  </si>
  <si>
    <t>69|23</t>
  </si>
  <si>
    <t>69|82</t>
  </si>
  <si>
    <t>69|78</t>
  </si>
  <si>
    <t>69|16</t>
  </si>
  <si>
    <t>69|53</t>
  </si>
  <si>
    <t>69|49</t>
  </si>
  <si>
    <t>95|37</t>
  </si>
  <si>
    <t>95|47</t>
  </si>
  <si>
    <t>95|64</t>
  </si>
  <si>
    <t>95|94</t>
  </si>
  <si>
    <t>95|18</t>
  </si>
  <si>
    <t>95|87</t>
  </si>
  <si>
    <t>95|48</t>
  </si>
  <si>
    <t>95|75</t>
  </si>
  <si>
    <t>95|23</t>
  </si>
  <si>
    <t>95|36</t>
  </si>
  <si>
    <t>95|45</t>
  </si>
  <si>
    <t>95|14</t>
  </si>
  <si>
    <t>95|25</t>
  </si>
  <si>
    <t>95|31</t>
  </si>
  <si>
    <t>95|81</t>
  </si>
  <si>
    <t>95|67</t>
  </si>
  <si>
    <t>95|72</t>
  </si>
  <si>
    <t>95|44</t>
  </si>
  <si>
    <t>95|66</t>
  </si>
  <si>
    <t>95|61</t>
  </si>
  <si>
    <t>95|24</t>
  </si>
  <si>
    <t>95|17</t>
  </si>
  <si>
    <t>18|66</t>
  </si>
  <si>
    <t>18|29</t>
  </si>
  <si>
    <t>18|36</t>
  </si>
  <si>
    <t>18|34</t>
  </si>
  <si>
    <t>18|39</t>
  </si>
  <si>
    <t>18|72</t>
  </si>
  <si>
    <t>18|32</t>
  </si>
  <si>
    <t>18|45</t>
  </si>
  <si>
    <t>18|77</t>
  </si>
  <si>
    <t>18|41</t>
  </si>
  <si>
    <t>18|73</t>
  </si>
  <si>
    <t>18|33</t>
  </si>
  <si>
    <t>18|52</t>
  </si>
  <si>
    <t>18|62</t>
  </si>
  <si>
    <t>18|19</t>
  </si>
  <si>
    <t>18|49</t>
  </si>
  <si>
    <t>18|56</t>
  </si>
  <si>
    <t>18|42</t>
  </si>
  <si>
    <t>18|26</t>
  </si>
  <si>
    <t>18|69</t>
  </si>
  <si>
    <t>18|57</t>
  </si>
  <si>
    <t>94|87</t>
  </si>
  <si>
    <t>94|69</t>
  </si>
  <si>
    <t>94|29</t>
  </si>
  <si>
    <t>94|73</t>
  </si>
  <si>
    <t>94|36</t>
  </si>
  <si>
    <t>94|41</t>
  </si>
  <si>
    <t>94|57</t>
  </si>
  <si>
    <t>94|16</t>
  </si>
  <si>
    <t>94|32</t>
  </si>
  <si>
    <t>94|18</t>
  </si>
  <si>
    <t>94|52</t>
  </si>
  <si>
    <t>94|72</t>
  </si>
  <si>
    <t>94|77</t>
  </si>
  <si>
    <t>94|96</t>
  </si>
  <si>
    <t>94|62</t>
  </si>
  <si>
    <t>94|56</t>
  </si>
  <si>
    <t>94|39</t>
  </si>
  <si>
    <t>94|31</t>
  </si>
  <si>
    <t>94|45</t>
  </si>
  <si>
    <t>94|34</t>
  </si>
  <si>
    <t>25|18</t>
  </si>
  <si>
    <t>25|75</t>
  </si>
  <si>
    <t>25|17</t>
  </si>
  <si>
    <t>25|94</t>
  </si>
  <si>
    <t>25|45</t>
  </si>
  <si>
    <t>25|31</t>
  </si>
  <si>
    <t>25|56</t>
  </si>
  <si>
    <t>25|69</t>
  </si>
  <si>
    <t>25|73</t>
  </si>
  <si>
    <t>25|96</t>
  </si>
  <si>
    <t>25|34</t>
  </si>
  <si>
    <t>25|16</t>
  </si>
  <si>
    <t>25|61</t>
  </si>
  <si>
    <t>25|37</t>
  </si>
  <si>
    <t>25|52</t>
  </si>
  <si>
    <t>25|66</t>
  </si>
  <si>
    <t>25|87</t>
  </si>
  <si>
    <t>25|64</t>
  </si>
  <si>
    <t>25|72</t>
  </si>
  <si>
    <t>67|94</t>
  </si>
  <si>
    <t>67|66</t>
  </si>
  <si>
    <t>67|18</t>
  </si>
  <si>
    <t>67|87</t>
  </si>
  <si>
    <t>67|96</t>
  </si>
  <si>
    <t>67|61</t>
  </si>
  <si>
    <t>67|75</t>
  </si>
  <si>
    <t>67|44</t>
  </si>
  <si>
    <t>67|25</t>
  </si>
  <si>
    <t>67|69</t>
  </si>
  <si>
    <t>67|73</t>
  </si>
  <si>
    <t>67|17</t>
  </si>
  <si>
    <t>67|34</t>
  </si>
  <si>
    <t>67|16</t>
  </si>
  <si>
    <t>67|45</t>
  </si>
  <si>
    <t>67|36</t>
  </si>
  <si>
    <t>67|64</t>
  </si>
  <si>
    <t>67|72</t>
  </si>
  <si>
    <t>33|64</t>
  </si>
  <si>
    <t>33|81</t>
  </si>
  <si>
    <t>33|91</t>
  </si>
  <si>
    <t>33|47</t>
  </si>
  <si>
    <t>33|67</t>
  </si>
  <si>
    <t>33|92</t>
  </si>
  <si>
    <t>33|31</t>
  </si>
  <si>
    <t>33|14</t>
  </si>
  <si>
    <t>33|61</t>
  </si>
  <si>
    <t>33|44</t>
  </si>
  <si>
    <t>33|23</t>
  </si>
  <si>
    <t>33|82</t>
  </si>
  <si>
    <t>33|24</t>
  </si>
  <si>
    <t>33|75</t>
  </si>
  <si>
    <t>33|95</t>
  </si>
  <si>
    <t>33|78</t>
  </si>
  <si>
    <t>33|37</t>
  </si>
  <si>
    <t>24|75</t>
  </si>
  <si>
    <t>24|52</t>
  </si>
  <si>
    <t>24|66</t>
  </si>
  <si>
    <t>24|64</t>
  </si>
  <si>
    <t>24|36</t>
  </si>
  <si>
    <t>24|31</t>
  </si>
  <si>
    <t>24|17</t>
  </si>
  <si>
    <t>24|37</t>
  </si>
  <si>
    <t>24|73</t>
  </si>
  <si>
    <t>24|87</t>
  </si>
  <si>
    <t>24|47</t>
  </si>
  <si>
    <t>24|45</t>
  </si>
  <si>
    <t>24|96</t>
  </si>
  <si>
    <t>24|72</t>
  </si>
  <si>
    <t>24|25</t>
  </si>
  <si>
    <t>24|14</t>
  </si>
  <si>
    <t>81|25</t>
  </si>
  <si>
    <t>81|36</t>
  </si>
  <si>
    <t>81|94</t>
  </si>
  <si>
    <t>81|56</t>
  </si>
  <si>
    <t>81|66</t>
  </si>
  <si>
    <t>81|18</t>
  </si>
  <si>
    <t>81|72</t>
  </si>
  <si>
    <t>81|31</t>
  </si>
  <si>
    <t>81|73</t>
  </si>
  <si>
    <t>81|75</t>
  </si>
  <si>
    <t>81|37</t>
  </si>
  <si>
    <t>81|87</t>
  </si>
  <si>
    <t>81|24</t>
  </si>
  <si>
    <t>81|61</t>
  </si>
  <si>
    <t>81|53</t>
  </si>
  <si>
    <t>44|75</t>
  </si>
  <si>
    <t>44|16</t>
  </si>
  <si>
    <t>44|94</t>
  </si>
  <si>
    <t>44|61</t>
  </si>
  <si>
    <t>44|87</t>
  </si>
  <si>
    <t>44|66</t>
  </si>
  <si>
    <t>44|73</t>
  </si>
  <si>
    <t>44|39</t>
  </si>
  <si>
    <t>44|41</t>
  </si>
  <si>
    <t>44|69</t>
  </si>
  <si>
    <t>44|56</t>
  </si>
  <si>
    <t>44|34</t>
  </si>
  <si>
    <t>44|17</t>
  </si>
  <si>
    <t>44|37</t>
  </si>
  <si>
    <t>16|57</t>
  </si>
  <si>
    <t>16|19</t>
  </si>
  <si>
    <t>16|49</t>
  </si>
  <si>
    <t>16|42</t>
  </si>
  <si>
    <t>16|82</t>
  </si>
  <si>
    <t>16|32</t>
  </si>
  <si>
    <t>16|48</t>
  </si>
  <si>
    <t>16|24</t>
  </si>
  <si>
    <t>16|91</t>
  </si>
  <si>
    <t>16|53</t>
  </si>
  <si>
    <t>16|33</t>
  </si>
  <si>
    <t>16|39</t>
  </si>
  <si>
    <t>16|29</t>
  </si>
  <si>
    <t>87|34</t>
  </si>
  <si>
    <t>87|72</t>
  </si>
  <si>
    <t>87|64</t>
  </si>
  <si>
    <t>87|39</t>
  </si>
  <si>
    <t>87|29</t>
  </si>
  <si>
    <t>87|49</t>
  </si>
  <si>
    <t>87|96</t>
  </si>
  <si>
    <t>87|18</t>
  </si>
  <si>
    <t>87|52</t>
  </si>
  <si>
    <t>87|57</t>
  </si>
  <si>
    <t>87|16</t>
  </si>
  <si>
    <t>87|73</t>
  </si>
  <si>
    <t>42|82</t>
  </si>
  <si>
    <t>42|25</t>
  </si>
  <si>
    <t>42|53</t>
  </si>
  <si>
    <t>42|68</t>
  </si>
  <si>
    <t>42|48</t>
  </si>
  <si>
    <t>42|67</t>
  </si>
  <si>
    <t>42|19</t>
  </si>
  <si>
    <t>42|23</t>
  </si>
  <si>
    <t>42|92</t>
  </si>
  <si>
    <t>42|94</t>
  </si>
  <si>
    <t>42|91</t>
  </si>
  <si>
    <t>72|36</t>
  </si>
  <si>
    <t>72|56</t>
  </si>
  <si>
    <t>72|16</t>
  </si>
  <si>
    <t>72|42</t>
  </si>
  <si>
    <t>72|34</t>
  </si>
  <si>
    <t>72|77</t>
  </si>
  <si>
    <t>72|32</t>
  </si>
  <si>
    <t>72|52</t>
  </si>
  <si>
    <t>72|33</t>
  </si>
  <si>
    <t>72|39</t>
  </si>
  <si>
    <t>57|67</t>
  </si>
  <si>
    <t>57|49</t>
  </si>
  <si>
    <t>57|33</t>
  </si>
  <si>
    <t>57|65</t>
  </si>
  <si>
    <t>57|82</t>
  </si>
  <si>
    <t>57|23</t>
  </si>
  <si>
    <t>57|53</t>
  </si>
  <si>
    <t>57|92</t>
  </si>
  <si>
    <t>57|25</t>
  </si>
  <si>
    <t>66|26</t>
  </si>
  <si>
    <t>66|41</t>
  </si>
  <si>
    <t>66|72</t>
  </si>
  <si>
    <t>66|68</t>
  </si>
  <si>
    <t>66|52</t>
  </si>
  <si>
    <t>66|34</t>
  </si>
  <si>
    <t>66|82</t>
  </si>
  <si>
    <t>66|42</t>
  </si>
  <si>
    <t>75|66</t>
  </si>
  <si>
    <t>75|26</t>
  </si>
  <si>
    <t>75|52</t>
  </si>
  <si>
    <t>75|36</t>
  </si>
  <si>
    <t>75|29</t>
  </si>
  <si>
    <t>75|56</t>
  </si>
  <si>
    <t>75|32</t>
  </si>
  <si>
    <t>62|32</t>
  </si>
  <si>
    <t>62|42</t>
  </si>
  <si>
    <t>62|68</t>
  </si>
  <si>
    <t>62|91</t>
  </si>
  <si>
    <t>62|77</t>
  </si>
  <si>
    <t>62|57</t>
  </si>
  <si>
    <t>73|56</t>
  </si>
  <si>
    <t>73|92</t>
  </si>
  <si>
    <t>73|42</t>
  </si>
  <si>
    <t>73|66</t>
  </si>
  <si>
    <t>73|57</t>
  </si>
  <si>
    <t>31|36</t>
  </si>
  <si>
    <t>31|73</t>
  </si>
  <si>
    <t>31|96</t>
  </si>
  <si>
    <t>31|77</t>
  </si>
  <si>
    <t>68|24</t>
  </si>
  <si>
    <t>68|65</t>
  </si>
  <si>
    <t>68|87</t>
  </si>
  <si>
    <t>65|91</t>
  </si>
  <si>
    <t>65|87</t>
  </si>
  <si>
    <t>45|29</t>
  </si>
  <si>
    <t>68,33,82,65,23,48,67,17,87</t>
  </si>
  <si>
    <t>52,72,87,94,75,36,18,47,34,61,66,24,73</t>
  </si>
  <si>
    <t>24,77,33,26,82,17,44,68,49,92,48,42,47</t>
  </si>
  <si>
    <t>69,16,41,32,39,29,57,77,49,42,19,68,33,92,82,78,65,91,95,81,23,53,24</t>
  </si>
  <si>
    <t>48,14,25,44,75,94,31,66,36</t>
  </si>
  <si>
    <t>19,33,92,65,48</t>
  </si>
  <si>
    <t>17,78,75,37,67,14,33,94,42,24,82,23,44,91,25</t>
  </si>
  <si>
    <t>87,64,18,72,45,36,56,34,96,41,32,57,49</t>
  </si>
  <si>
    <t>53,24,36,81,47,37,17</t>
  </si>
  <si>
    <t>92,78,95,23,24,48,14,47,25,75,94,31,64</t>
  </si>
  <si>
    <t>42,68,26,33,72,77,36,92,56,62,57,49,32,41,29</t>
  </si>
  <si>
    <t>48,18,95,44,91,75,67,73,64,94,31,17,61,72,47,14,23,37,25,24,66</t>
  </si>
  <si>
    <t>19,33,92,82,78,65,91,81,23,53,24,48,14,47,25,44,75,94,61</t>
  </si>
  <si>
    <t>42,62,23,32,81,16,57,78,96,39,69</t>
  </si>
  <si>
    <t>34,56,72,62,18,31,45,41,69,64,77,32,39,42,36,52,96</t>
  </si>
  <si>
    <t>68,33,92,82,65,95,81,48,14,67,25,17,37,75,94,61,87</t>
  </si>
  <si>
    <t>14,87,67,73,18,37,61,31,25,34,45,96,47,62,44,17,75,72,94</t>
  </si>
  <si>
    <t>39,47,77,48,68,91,67,42,57</t>
  </si>
  <si>
    <t>66,64,94,87,65,23,75</t>
  </si>
  <si>
    <t>17,37,42,49,48,68,67,24,47,77,19,91,23</t>
  </si>
  <si>
    <t>32,53,24,16,82,57,41,19,78,48,65,81,91,49,42,29,92,95,77,33,23</t>
  </si>
  <si>
    <t>44,25,61,14,31,37,47,72,34,75,18,94,17,66,52,87,36</t>
  </si>
  <si>
    <t>48,47,67,17,37,31,66,72,45,56,52,34,96</t>
  </si>
  <si>
    <t>36,56,52,96,62,69,16,39,57,77,49,19,92,78,65</t>
  </si>
  <si>
    <t>82,78,95,23,53,14,67,94,61,31,18</t>
  </si>
  <si>
    <t>18,73,72,45,56,52,34,96,62,16,41,32,39,57,26,77,42,19,68</t>
  </si>
  <si>
    <t>32,69,62,73,45,31,64</t>
  </si>
  <si>
    <t>18,61,14,81,95,87,31,73,91,94,75,44,53,65,67,64,48,24,37</t>
  </si>
  <si>
    <t>57,56,32,77,39,62,34,18,72,36,29,31,73,87,52,96,45,26,16</t>
  </si>
  <si>
    <t>57,26,77,49,42,19,68,33,92,82,78,65,91,95,81,23,53,24,48,14,47,67,25</t>
  </si>
  <si>
    <t>42,33,92,78,65,91,95,81,23,53,24,47,67,25,94</t>
  </si>
  <si>
    <t>18,94,24,73,61,47,81,53,44,48,67,31,14,95,75,45,25,87,64,37,17</t>
  </si>
  <si>
    <t>73,66,72,45,36,56,52,34,96,69,16,41,32,39,57,26,77,49,42,19,68</t>
  </si>
  <si>
    <t>95,31,67,47,91,17,61,72,66,53,25,87,18,23,81,94,37,44,24,64,73</t>
  </si>
  <si>
    <t>49,19,33,92,78,91,95,23,24,48,47,67,44</t>
  </si>
  <si>
    <t>39,65,53,92,33,95,81,26,32,29,91,82,41,77,49,24,16,69,78,57,23,68,42</t>
  </si>
  <si>
    <t>56,52,16,41,32,39,29,77,49,42,19,68,92,65,91</t>
  </si>
  <si>
    <t>53,24,48,14,47,67,25,17,37,75,94,61,87,31,64,18,72,45,36,56,52</t>
  </si>
  <si>
    <t>31,62,64,96,56,67,94,72,69,61,18,87,52,25,73,66,75,44,47</t>
  </si>
  <si>
    <t>64,16,26,72,41,31,34,66,61,45,18,39,69,94,96,73,62,36,87,52,57</t>
  </si>
  <si>
    <t>72,45,69,49,42,19,68</t>
  </si>
  <si>
    <t>47,37,75,31,18,66,69</t>
  </si>
  <si>
    <t>69,16,57,82,95,23,24</t>
  </si>
  <si>
    <t>29,95,92,34,57,33,91,49,62,26,39,19,96,69,16,78,32</t>
  </si>
  <si>
    <t>77,68,26,42,19,41,69,29,18</t>
  </si>
  <si>
    <t>48,65,78,49,68,39,81,82,26,67,19,77,95,24,91,29,53,47,57,92,33</t>
  </si>
  <si>
    <t>92,24,81,65,14,95,17,67,23,19,61,91,44</t>
  </si>
  <si>
    <t>96,48,31,67,56,52,14,45,61,34,75,94,25,47,37,17,87,64,66,44,72</t>
  </si>
  <si>
    <t>56,69,39,29,42,65,91</t>
  </si>
  <si>
    <t>37,75,61,87,31,64,18,72,56,52,96,62,69,16,41,39,29</t>
  </si>
  <si>
    <t>23,33,49,65,77,14,37,92,47,19,82</t>
  </si>
  <si>
    <t>52,34,77,72,29,87,41,32,18,66,39,96,36,26,73</t>
  </si>
  <si>
    <t>62,69,16,18,72,94,75,66,96,56,32,41,37</t>
  </si>
  <si>
    <t>36,69,41,16,82,33,68,77,62,65,29</t>
  </si>
  <si>
    <t>42,19,68,33,92,78,65,95,81,23,53,24,48,14,47,25,44,75,94</t>
  </si>
  <si>
    <t>96,87,57,39,75,36,45,41,32</t>
  </si>
  <si>
    <t>78,47,67,14,42,37,94</t>
  </si>
  <si>
    <t>62,49,19,78,53,57,39,81,26</t>
  </si>
  <si>
    <t>94,87,31,64,18,66,72,45,52,34,96,62,16,41,32,39,57</t>
  </si>
  <si>
    <t>57,81,77,68,23,14,33,95,82,26,49,48,65,53,32,24,19,78,42,39,41,92,29</t>
  </si>
  <si>
    <t>67,25,44,37,75,61,64,18,73,45,16</t>
  </si>
  <si>
    <t>81,24,47,25,44,75,94,87,64,18,73,45,36</t>
  </si>
  <si>
    <t>65,91,81,23,53,24,48,14,47,67,25,44,17,94,61,87,31,64,18,73,66</t>
  </si>
  <si>
    <t>23,53,47,44,17,37,94,61,87,31,73,66,72,36,56</t>
  </si>
  <si>
    <t>64,36,66,31,16,18,56</t>
  </si>
  <si>
    <t>87,31,69,41,49</t>
  </si>
  <si>
    <t>48,91,68,23,26,67,92,81,77,24,25,78,53,65,17,95,14,33,44</t>
  </si>
  <si>
    <t>49,68,53,16,69,33,82,29,81,26,77,23,19,95,57,39,42,65,78,32,92,91,24</t>
  </si>
  <si>
    <t>47,37,73,72,36,14,94,66,24,87,52,34,18,17,61</t>
  </si>
  <si>
    <t>94,61,45,36,56,34,29,57,26</t>
  </si>
  <si>
    <t>77,26,78,81,34,62,33,57,82,19,91,69,65,49,32,96,92</t>
  </si>
  <si>
    <t>95,23,53,47,67,25,44,17,37,75,94,87,31,64,18,73,66</t>
  </si>
  <si>
    <t>23,26,14,41,68,78,29</t>
  </si>
  <si>
    <t>87,23,61,94,48,17,95,82,18,64,53</t>
  </si>
  <si>
    <t>81,75,64,61,53,47,14,67,44,48,31,72,18,87,94,17,95,37,24,23,66,73,25</t>
  </si>
  <si>
    <t>53,24,25,44,37,75,94,61,87,31,64,73,66,56,52</t>
  </si>
  <si>
    <t>29,57,26,77,49,42,19,68,82,78,65,95,48,67,25</t>
  </si>
  <si>
    <t>19,36,49,62,96,73,45,18,64</t>
  </si>
  <si>
    <t>96,69,16,41,32,91,23</t>
  </si>
  <si>
    <t>91,81,53,24,48,14,47,44,17,37,94,87,73,66,72</t>
  </si>
  <si>
    <t>92,95,31,94,44,33,24,14,67,23,81</t>
  </si>
  <si>
    <t>18,81,17,66,64,87,14,65,24,25,95,53,48,67,75,94,61</t>
  </si>
  <si>
    <t>53,24,14,37,61,87,18,45,36,56,52</t>
  </si>
  <si>
    <t>32,18,72,29,34,36,73,69,52,87,41,64,45,61,37</t>
  </si>
  <si>
    <t>47,67,17,37,94,61,87,31,18,45,52,34,96,62,69</t>
  </si>
  <si>
    <t>78,77,82,39,48,14,57,81,23,95,26,92,68,49,53,29,32</t>
  </si>
  <si>
    <t>78,24,42,68,41,57,29,82,77,32,39,14,91</t>
  </si>
  <si>
    <t>36,45,31,56,39,64,34,52,66,72,18,26,73,16,41,29,96,49,62,77,69,42,57</t>
  </si>
  <si>
    <t>47,25,17,37,94,87,31,52,69</t>
  </si>
  <si>
    <t>77,68,91,81,53,24,48</t>
  </si>
  <si>
    <t>17,75,94,61,64,73,66,36,52,96,62,16,39</t>
  </si>
  <si>
    <t>87,69,37,72,36,62,39,96,45,66,17,64,56,18,73,31,34,52,94,16,32,61,75</t>
  </si>
  <si>
    <t>31,64,18,72,32</t>
  </si>
  <si>
    <t>24,72,45,53,25,37,23,44,64,75,36,66,81,94,48</t>
  </si>
  <si>
    <t>45,36,69,29,42</t>
  </si>
  <si>
    <t>57,26,77,19,81,23,48,14,44</t>
  </si>
  <si>
    <t>62,41,32,39,29,57,26,77,42,19,92,82,65,91,95,81,53</t>
  </si>
  <si>
    <t>56,52,34,69,16,41,32,39,29,77,49,42,68,82,91</t>
  </si>
  <si>
    <t>29,56,66,34,49,36,96,32,18,69,16,52,72,41,57,45,39,19,42,77,64</t>
  </si>
  <si>
    <t>36,45,68,77,39,69,49,92,26,41,32,57,19,33,96,78,34,52,42,29,62</t>
  </si>
  <si>
    <t>45,64,52,72,24,67,53</t>
  </si>
  <si>
    <t>16,69,32,42,92,45,41,26,19,39,36,77,56,82,78,96,34</t>
  </si>
  <si>
    <t>69,16,41,32,39,29,57,26,77,49,42,19,33,92,82,78,91,81,23,53,24</t>
  </si>
  <si>
    <t>33,92,82,78,65,91,95,81,23,53,24,48,47,67,25,44,17,37,75,94,61,87,31</t>
  </si>
  <si>
    <t>95,39,48,49,23,24,42,33,29,57,91,65,81,14,92,19,41,32,82,77,78</t>
  </si>
  <si>
    <t>19,36,77,26,56,96,39,49,29,64,32,69,42</t>
  </si>
  <si>
    <t>68,77,81,34,33,19,96</t>
  </si>
  <si>
    <t>45,17,36,24,47,56,37,61,75,94,18</t>
  </si>
  <si>
    <t>41,65,16,42,78,81,69,26,92</t>
  </si>
  <si>
    <t>19,65,78,14,49,75,53,33,17,82,67</t>
  </si>
  <si>
    <t>14,47,44,75,45,96,62</t>
  </si>
  <si>
    <t>57,19,68,33,65,23,53,47,44</t>
  </si>
  <si>
    <t>53,24,44,17,37,75,64,18,73,72,52</t>
  </si>
  <si>
    <t>41,32,39,29,57,26,77,49,42,19,68,92,82,78,65,91,95,81,23,53,24,48,14</t>
  </si>
  <si>
    <t>95,81,23,53,24,48,47,25,44,37,94,61,87,64,18,73,45</t>
  </si>
  <si>
    <t>65,68,44,14,91,61,23,25,67,19,37,81,17</t>
  </si>
  <si>
    <t>66,17,37,94,64,18,95,73,25,81,47,48,61,31,24,14,23,72,53,44,87</t>
  </si>
  <si>
    <t>53,48,14,67,17,87,31,64,73,45,36,56,52</t>
  </si>
  <si>
    <t>18,39,41,96,34,57,73,32,64,16,69,66,62,26,45</t>
  </si>
  <si>
    <t>29,26,49,42,19,78,65,95,81,53,67</t>
  </si>
  <si>
    <t>77,68,39,56,36,34,82,26,33,62,42,78,65,29,16,96,19,41,49,57,92</t>
  </si>
  <si>
    <t>25,94,61,87,31,64,18,66,45,36,56,52,62,69,41</t>
  </si>
  <si>
    <t>19,33,95,81,44,37,61</t>
  </si>
  <si>
    <t>37,73,61,64,52,34,45,31,96,66,62,25,44,56,17,87,67,75,18,94,72,36,14</t>
  </si>
  <si>
    <t>45,36,34,16,77,49,78</t>
  </si>
  <si>
    <t>61,87,31,64,18,66,72,45,96,16,41,39,29,57,77</t>
  </si>
  <si>
    <t>87,47,96,37,31,48,67</t>
  </si>
  <si>
    <t>77,26,96,39,49,72,45,32,68,52,66,69,19,34,29,57,73,42,16,36,41,62,56</t>
  </si>
  <si>
    <t>61,87,64,72,45,36,96,62,69,16,39,29,57</t>
  </si>
  <si>
    <t>61,31,64,18,73,66,72,45,56,52,34,62,16,32,77</t>
  </si>
  <si>
    <t>18,66,72,52,34,39,26,77,68</t>
  </si>
  <si>
    <t>94,67,48,65,81,19,23,53,25,95,44,78,17,91,14,24,47,92,33,61,37</t>
  </si>
  <si>
    <t>18,66,72,56,52,16,41,32,57,26,77,49,42,19,68</t>
  </si>
  <si>
    <t>48,94,87,53,17,18,91,25,67</t>
  </si>
  <si>
    <t>14,45,52,36,25,44,37,62,87,17,67,64,73</t>
  </si>
  <si>
    <t>25,17,37,75,94,61,87,64,66,72,36,34,96,62,69,16,41</t>
  </si>
  <si>
    <t>48,14,47,67,25,44,17,37,75,94,61,31,64,18,73,72,45,36,52,34,96</t>
  </si>
  <si>
    <t>45,52,18,87,37,96,44,64,61,75,34</t>
  </si>
  <si>
    <t>36,32,45,72,61,77,57</t>
  </si>
  <si>
    <t>39,91,49,24,29,23,67,77,57,33,48,68,42</t>
  </si>
  <si>
    <t>23,64,91,25,61,95,24,37,17,14,94</t>
  </si>
  <si>
    <t>92,82,78,65,91,95,81,23,53,48,14,47,67,44,37,75,87,31,64</t>
  </si>
  <si>
    <t>65,91,95,81,23,53,24,48,14,47,67,25,44,17,37,75,61,87,31,64,18,73,66</t>
  </si>
  <si>
    <t>25,17,87,53,67,48,72,14,36,18,61,37,56,66,47,23,73,94,64,24,45,75,31</t>
  </si>
  <si>
    <t>26,77,49,42,19,68,92,82,78,65,81,53,24,48,14,47,25,44,17</t>
  </si>
  <si>
    <t>78,14,91,77,42,44,37,48,53,81,67,82,19</t>
  </si>
  <si>
    <t>39,29,26,49,42,33,95,23,48,47,67</t>
  </si>
  <si>
    <t>81,23,48,44,37,94,61,18,66,72,36</t>
  </si>
  <si>
    <t>18,31,14,67,47,52,24,66,45,56,37,34,94</t>
  </si>
  <si>
    <t>26,77,49,42,19,92,82,78,95,53,24,48,67,44,17</t>
  </si>
  <si>
    <t>73,64,31,87,16,26,29,18,66,94,61</t>
  </si>
  <si>
    <t>23,92,61,44,25,94,82,33,19</t>
  </si>
  <si>
    <t>67,24,92,49,14,23,17,75,95,48,44,53,33</t>
  </si>
  <si>
    <t>14,47,67,25,44,17,37,75,94,61,87,31,73,66,72,45,56,52,34,96,62</t>
  </si>
  <si>
    <t>16,41,32,42,19,92,82,78,65,91,95,23,53</t>
  </si>
  <si>
    <t>65,94,31,64,18</t>
  </si>
  <si>
    <t>78,68,37,25,75,17,48,47,44,95,33,91,53,23,14,42,19,92,82,65,24,81,67</t>
  </si>
  <si>
    <t>64,18,73,45,96,16,39,29,77,49,19</t>
  </si>
  <si>
    <t>24,82,44,75,68,53,48,47,92,67,81,19,49</t>
  </si>
  <si>
    <t>94,61,52,96,41,39,29</t>
  </si>
  <si>
    <t>39,37,87,56,32,96,31,94,69,61,72</t>
  </si>
  <si>
    <t>62,68,52,29,91,19,33,65,26</t>
  </si>
  <si>
    <t>16,41,32,39,29,57,26,77,49,42,19,68,33,82,78,65,91,53,24</t>
  </si>
  <si>
    <t>14,37,53,42,81,44,67,68,78,47,91,33,82,48,95,23,65,17,94,75,24</t>
  </si>
  <si>
    <t>94,61,87,31,64,18,73,66,72,45,36,56,52,34,62,69,16,41,32,39,29,57,26</t>
  </si>
  <si>
    <t>19,95,42,52,34,57,49,96,77,26,82,78,16</t>
  </si>
  <si>
    <t>77,42,81,23,53,14,47</t>
  </si>
  <si>
    <t>73,66,72,45,36,56,52,96,62,69,16,41,32,39,29,57,26,77,49,42,19,68,33</t>
  </si>
  <si>
    <t>62,69,16,41,32,77,19,33,92,82,53</t>
  </si>
  <si>
    <t>56,96,39,68,82,65,91</t>
  </si>
  <si>
    <t>68,49,34,41,16,72,19,52,96,77,26,69,39,33,42,56,62,92,57,36,66,29,45</t>
  </si>
  <si>
    <t>41,26,42,96,64,19,29</t>
  </si>
  <si>
    <t>34,39,92,29,16,77,42,56,32,19,69,36,57,41,96,33,65,26,68</t>
  </si>
  <si>
    <t>69,77,96,41,57,39,82,91,81,95,34</t>
  </si>
  <si>
    <t>82,95,81,53,14,67,25,44,17,37,75,94,61,31,18</t>
  </si>
  <si>
    <t>39,57,26,42,68,33,82,91,53,24,48,14,67</t>
  </si>
  <si>
    <t>77,49,42,19,33,92,82,78,91,95,81,23,53,24,48,14,47,67,25,17,37</t>
  </si>
  <si>
    <t>67,25,44,37,75,94,31,64,18,66,72,56,52,34,96,69,16</t>
  </si>
  <si>
    <t>42,19,57,62,23,65,41,81,53,33,92,95,77</t>
  </si>
  <si>
    <t>33,44,68,23,37,17,95,67,14,87,61</t>
  </si>
  <si>
    <t>18,64,75,95,67,25,23,53,47,78,87,61,48,91,94,65,81,31,14,24,44,37,82</t>
  </si>
  <si>
    <t>57,42,92,53,26,25,78,81,44,67,95,82,77,33,24,68,48,49,23,14,19,91,47</t>
  </si>
  <si>
    <t>81,29,68,42,19,92,67,78,82,25,95,26,14,91,49</t>
  </si>
  <si>
    <t>16,18,29,73,34,96,64,72,77,36,26,56,87,57,52,45,61</t>
  </si>
  <si>
    <t>72,41,19,45,18,42,66,39,62,29,36,32,34,77,64,26,52,69,57,49,73,16,56</t>
  </si>
  <si>
    <t>24,48,14,47,67,44,17,37,75,94,61,87,31,64,66,56,34</t>
  </si>
  <si>
    <t>37,75,61,65,31,47,87</t>
  </si>
  <si>
    <t>78,95,53,47,25</t>
  </si>
  <si>
    <t>29,72,36,68,39,57,49,82,62,41,33,77,92</t>
  </si>
  <si>
    <t>33,53,78,14,77,82,32,49,39</t>
  </si>
  <si>
    <t>78,65,91,95,81,53,24,48,14,67,25,44,37,75,61,87,31,64,73</t>
  </si>
  <si>
    <t>56,96,45,41,49,72,36,73,68,42,29,62,34,16,33,69,66,32,77</t>
  </si>
  <si>
    <t>47,67,25,44,17,37,94,61,87,31,18,73,66,72,45,36,56,52,34,96,69</t>
  </si>
  <si>
    <t>95,23,48,14,67,75,87,73,45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</si>
</sst>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2961A-51D9-47AE-9197-40369EFD8468}">
  <dimension ref="A1:GO1372"/>
  <sheetViews>
    <sheetView tabSelected="1" workbookViewId="0">
      <selection activeCell="T1" sqref="T1"/>
    </sheetView>
  </sheetViews>
  <sheetFormatPr defaultRowHeight="14.4"/>
  <cols>
    <col min="4" max="197" width="2.5546875" customWidth="1"/>
  </cols>
  <sheetData>
    <row r="1" spans="1:197">
      <c r="D1" t="str" cm="1">
        <f t="array" ref="D1">INDEX($A:$A,1175+COLUMN(D1))</f>
        <v>68,33,82,65,23,48,67,17,87</v>
      </c>
      <c r="E1" t="str" cm="1">
        <f t="array" ref="E1">INDEX($A:$A,1175+COLUMN(E1))</f>
        <v>52,72,87,94,75,36,18,47,34,61,66,24,73</v>
      </c>
      <c r="F1" t="str" cm="1">
        <f t="array" ref="F1">INDEX($A:$A,1175+COLUMN(F1))</f>
        <v>24,77,33,26,82,17,44,68,49,92,48,42,47</v>
      </c>
      <c r="G1" t="str" cm="1">
        <f t="array" ref="G1">INDEX($A:$A,1175+COLUMN(G1))</f>
        <v>69,16,41,32,39,29,57,77,49,42,19,68,33,92,82,78,65,91,95,81,23,53,24</v>
      </c>
      <c r="H1" t="str" cm="1">
        <f t="array" ref="H1">INDEX($A:$A,1175+COLUMN(H1))</f>
        <v>48,14,25,44,75,94,31,66,36</v>
      </c>
      <c r="I1" t="str" cm="1">
        <f t="array" ref="I1">INDEX($A:$A,1175+COLUMN(I1))</f>
        <v>19,33,92,65,48</v>
      </c>
      <c r="J1" t="str" cm="1">
        <f t="array" ref="J1">INDEX($A:$A,1175+COLUMN(J1))</f>
        <v>17,78,75,37,67,14,33,94,42,24,82,23,44,91,25</v>
      </c>
      <c r="K1" t="str" cm="1">
        <f t="array" ref="K1">INDEX($A:$A,1175+COLUMN(K1))</f>
        <v>87,64,18,72,45,36,56,34,96,41,32,57,49</v>
      </c>
      <c r="L1" t="str" cm="1">
        <f t="array" ref="L1">INDEX($A:$A,1175+COLUMN(L1))</f>
        <v>53,24,36,81,47,37,17</v>
      </c>
      <c r="M1" t="str" cm="1">
        <f t="array" ref="M1">INDEX($A:$A,1175+COLUMN(M1))</f>
        <v>92,78,95,23,24,48,14,47,25,75,94,31,64</v>
      </c>
      <c r="N1" t="str" cm="1">
        <f t="array" ref="N1">INDEX($A:$A,1175+COLUMN(N1))</f>
        <v>42,68,26,33,72,77,36,92,56,62,57,49,32,41,29</v>
      </c>
      <c r="O1" t="str" cm="1">
        <f t="array" ref="O1">INDEX($A:$A,1175+COLUMN(O1))</f>
        <v>48,18,95,44,91,75,67,73,64,94,31,17,61,72,47,14,23,37,25,24,66</v>
      </c>
      <c r="P1" t="str" cm="1">
        <f t="array" ref="P1">INDEX($A:$A,1175+COLUMN(P1))</f>
        <v>19,33,92,82,78,65,91,81,23,53,24,48,14,47,25,44,75,94,61</v>
      </c>
      <c r="Q1" t="str" cm="1">
        <f t="array" ref="Q1">INDEX($A:$A,1175+COLUMN(Q1))</f>
        <v>42,62,23,32,81,16,57,78,96,39,69</v>
      </c>
      <c r="R1" t="str" cm="1">
        <f t="array" ref="R1">INDEX($A:$A,1175+COLUMN(R1))</f>
        <v>34,56,72,62,18,31,45,41,69,64,77,32,39,42,36,52,96</v>
      </c>
      <c r="S1" t="str" cm="1">
        <f t="array" ref="S1">INDEX($A:$A,1175+COLUMN(S1))</f>
        <v>68,33,92,82,65,95,81,48,14,67,25,17,37,75,94,61,87</v>
      </c>
      <c r="T1" t="str" cm="1">
        <f t="array" ref="T1">INDEX($A:$A,1175+COLUMN(T1))</f>
        <v>14,87,67,73,18,37,61,31,25,34,45,96,47,62,44,17,75,72,94</v>
      </c>
      <c r="U1" t="str" cm="1">
        <f t="array" ref="U1">INDEX($A:$A,1175+COLUMN(U1))</f>
        <v>39,47,77,48,68,91,67,42,57</v>
      </c>
      <c r="V1" t="str" cm="1">
        <f t="array" ref="V1">INDEX($A:$A,1175+COLUMN(V1))</f>
        <v>66,64,94,87,65,23,75</v>
      </c>
      <c r="W1" t="str" cm="1">
        <f t="array" ref="W1">INDEX($A:$A,1175+COLUMN(W1))</f>
        <v>17,37,42,49,48,68,67,24,47,77,19,91,23</v>
      </c>
      <c r="X1" t="str" cm="1">
        <f t="array" ref="X1">INDEX($A:$A,1175+COLUMN(X1))</f>
        <v>32,53,24,16,82,57,41,19,78,48,65,81,91,49,42,29,92,95,77,33,23</v>
      </c>
      <c r="Y1" t="str" cm="1">
        <f t="array" ref="Y1">INDEX($A:$A,1175+COLUMN(Y1))</f>
        <v>44,25,61,14,31,37,47,72,34,75,18,94,17,66,52,87,36</v>
      </c>
      <c r="Z1" t="str" cm="1">
        <f t="array" ref="Z1">INDEX($A:$A,1175+COLUMN(Z1))</f>
        <v>48,47,67,17,37,31,66,72,45,56,52,34,96</v>
      </c>
      <c r="AA1" t="str" cm="1">
        <f t="array" ref="AA1">INDEX($A:$A,1175+COLUMN(AA1))</f>
        <v>36,56,52,96,62,69,16,39,57,77,49,19,92,78,65</v>
      </c>
      <c r="AB1" t="str" cm="1">
        <f t="array" ref="AB1">INDEX($A:$A,1175+COLUMN(AB1))</f>
        <v>82,78,95,23,53,14,67,94,61,31,18</v>
      </c>
      <c r="AC1" t="str" cm="1">
        <f t="array" ref="AC1">INDEX($A:$A,1175+COLUMN(AC1))</f>
        <v>18,73,72,45,56,52,34,96,62,16,41,32,39,57,26,77,42,19,68</v>
      </c>
      <c r="AD1" t="str" cm="1">
        <f t="array" ref="AD1">INDEX($A:$A,1175+COLUMN(AD1))</f>
        <v>32,69,62,73,45,31,64</v>
      </c>
      <c r="AE1" t="str" cm="1">
        <f t="array" ref="AE1">INDEX($A:$A,1175+COLUMN(AE1))</f>
        <v>18,61,14,81,95,87,31,73,91,94,75,44,53,65,67,64,48,24,37</v>
      </c>
      <c r="AF1" t="str" cm="1">
        <f t="array" ref="AF1">INDEX($A:$A,1175+COLUMN(AF1))</f>
        <v>57,56,32,77,39,62,34,18,72,36,29,31,73,87,52,96,45,26,16</v>
      </c>
      <c r="AG1" t="str" cm="1">
        <f t="array" ref="AG1">INDEX($A:$A,1175+COLUMN(AG1))</f>
        <v>57,26,77,49,42,19,68,33,92,82,78,65,91,95,81,23,53,24,48,14,47,67,25</v>
      </c>
      <c r="AH1" t="str" cm="1">
        <f t="array" ref="AH1">INDEX($A:$A,1175+COLUMN(AH1))</f>
        <v>42,33,92,78,65,91,95,81,23,53,24,47,67,25,94</v>
      </c>
      <c r="AI1" t="str" cm="1">
        <f t="array" ref="AI1">INDEX($A:$A,1175+COLUMN(AI1))</f>
        <v>18,94,24,73,61,47,81,53,44,48,67,31,14,95,75,45,25,87,64,37,17</v>
      </c>
      <c r="AJ1" t="str" cm="1">
        <f t="array" ref="AJ1">INDEX($A:$A,1175+COLUMN(AJ1))</f>
        <v>73,66,72,45,36,56,52,34,96,69,16,41,32,39,57,26,77,49,42,19,68</v>
      </c>
      <c r="AK1" t="str" cm="1">
        <f t="array" ref="AK1">INDEX($A:$A,1175+COLUMN(AK1))</f>
        <v>95,31,67,47,91,17,61,72,66,53,25,87,18,23,81,94,37,44,24,64,73</v>
      </c>
      <c r="AL1" t="str" cm="1">
        <f t="array" ref="AL1">INDEX($A:$A,1175+COLUMN(AL1))</f>
        <v>49,19,33,92,78,91,95,23,24,48,47,67,44</v>
      </c>
      <c r="AM1" t="str" cm="1">
        <f t="array" ref="AM1">INDEX($A:$A,1175+COLUMN(AM1))</f>
        <v>39,65,53,92,33,95,81,26,32,29,91,82,41,77,49,24,16,69,78,57,23,68,42</v>
      </c>
      <c r="AN1" t="str" cm="1">
        <f t="array" ref="AN1">INDEX($A:$A,1175+COLUMN(AN1))</f>
        <v>56,52,16,41,32,39,29,77,49,42,19,68,92,65,91</v>
      </c>
      <c r="AO1" t="str" cm="1">
        <f t="array" ref="AO1">INDEX($A:$A,1175+COLUMN(AO1))</f>
        <v>53,24,48,14,47,67,25,17,37,75,94,61,87,31,64,18,72,45,36,56,52</v>
      </c>
      <c r="AP1" t="str" cm="1">
        <f t="array" ref="AP1">INDEX($A:$A,1175+COLUMN(AP1))</f>
        <v>31,62,64,96,56,67,94,72,69,61,18,87,52,25,73,66,75,44,47</v>
      </c>
      <c r="AQ1" t="str" cm="1">
        <f t="array" ref="AQ1">INDEX($A:$A,1175+COLUMN(AQ1))</f>
        <v>64,16,26,72,41,31,34,66,61,45,18,39,69,94,96,73,62,36,87,52,57</v>
      </c>
      <c r="AR1" t="str" cm="1">
        <f t="array" ref="AR1">INDEX($A:$A,1175+COLUMN(AR1))</f>
        <v>72,45,69,49,42,19,68</v>
      </c>
      <c r="AS1" t="str" cm="1">
        <f t="array" ref="AS1">INDEX($A:$A,1175+COLUMN(AS1))</f>
        <v>47,37,75,31,18,66,69</v>
      </c>
      <c r="AT1" t="str" cm="1">
        <f t="array" ref="AT1">INDEX($A:$A,1175+COLUMN(AT1))</f>
        <v>69,16,57,82,95,23,24</v>
      </c>
      <c r="AU1" t="str" cm="1">
        <f t="array" ref="AU1">INDEX($A:$A,1175+COLUMN(AU1))</f>
        <v>29,95,92,34,57,33,91,49,62,26,39,19,96,69,16,78,32</v>
      </c>
      <c r="AV1" t="str" cm="1">
        <f t="array" ref="AV1">INDEX($A:$A,1175+COLUMN(AV1))</f>
        <v>77,68,26,42,19,41,69,29,18</v>
      </c>
      <c r="AW1" t="str" cm="1">
        <f t="array" ref="AW1">INDEX($A:$A,1175+COLUMN(AW1))</f>
        <v>48,65,78,49,68,39,81,82,26,67,19,77,95,24,91,29,53,47,57,92,33</v>
      </c>
      <c r="AX1" t="str" cm="1">
        <f t="array" ref="AX1">INDEX($A:$A,1175+COLUMN(AX1))</f>
        <v>92,24,81,65,14,95,17,67,23,19,61,91,44</v>
      </c>
      <c r="AY1" t="str" cm="1">
        <f t="array" ref="AY1">INDEX($A:$A,1175+COLUMN(AY1))</f>
        <v>96,48,31,67,56,52,14,45,61,34,75,94,25,47,37,17,87,64,66,44,72</v>
      </c>
      <c r="AZ1" t="str" cm="1">
        <f t="array" ref="AZ1">INDEX($A:$A,1175+COLUMN(AZ1))</f>
        <v>56,69,39,29,42,65,91</v>
      </c>
      <c r="BA1" t="str" cm="1">
        <f t="array" ref="BA1">INDEX($A:$A,1175+COLUMN(BA1))</f>
        <v>37,75,61,87,31,64,18,72,56,52,96,62,69,16,41,39,29</v>
      </c>
      <c r="BB1" t="str" cm="1">
        <f t="array" ref="BB1">INDEX($A:$A,1175+COLUMN(BB1))</f>
        <v>23,33,49,65,77,14,37,92,47,19,82</v>
      </c>
      <c r="BC1" t="str" cm="1">
        <f t="array" ref="BC1">INDEX($A:$A,1175+COLUMN(BC1))</f>
        <v>52,34,77,72,29,87,41,32,18,66,39,96,36,26,73</v>
      </c>
      <c r="BD1" t="str" cm="1">
        <f t="array" ref="BD1">INDEX($A:$A,1175+COLUMN(BD1))</f>
        <v>62,69,16,18,72,94,75,66,96,56,32,41,37</v>
      </c>
      <c r="BE1" t="str" cm="1">
        <f t="array" ref="BE1">INDEX($A:$A,1175+COLUMN(BE1))</f>
        <v>36,69,41,16,82,33,68,77,62,65,29</v>
      </c>
      <c r="BF1" t="str" cm="1">
        <f t="array" ref="BF1">INDEX($A:$A,1175+COLUMN(BF1))</f>
        <v>42,19,68,33,92,78,65,95,81,23,53,24,48,14,47,25,44,75,94</v>
      </c>
      <c r="BG1" t="str" cm="1">
        <f t="array" ref="BG1">INDEX($A:$A,1175+COLUMN(BG1))</f>
        <v>96,87,57,39,75,36,45,41,32</v>
      </c>
      <c r="BH1" t="str" cm="1">
        <f t="array" ref="BH1">INDEX($A:$A,1175+COLUMN(BH1))</f>
        <v>78,47,67,14,42,37,94</v>
      </c>
      <c r="BI1" t="str" cm="1">
        <f t="array" ref="BI1">INDEX($A:$A,1175+COLUMN(BI1))</f>
        <v>62,49,19,78,53,57,39,81,26</v>
      </c>
      <c r="BJ1" t="str" cm="1">
        <f t="array" ref="BJ1">INDEX($A:$A,1175+COLUMN(BJ1))</f>
        <v>94,87,31,64,18,66,72,45,52,34,96,62,16,41,32,39,57</v>
      </c>
      <c r="BK1" t="str" cm="1">
        <f t="array" ref="BK1">INDEX($A:$A,1175+COLUMN(BK1))</f>
        <v>57,81,77,68,23,14,33,95,82,26,49,48,65,53,32,24,19,78,42,39,41,92,29</v>
      </c>
      <c r="BL1" t="str" cm="1">
        <f t="array" ref="BL1">INDEX($A:$A,1175+COLUMN(BL1))</f>
        <v>67,25,44,37,75,61,64,18,73,45,16</v>
      </c>
      <c r="BM1" t="str" cm="1">
        <f t="array" ref="BM1">INDEX($A:$A,1175+COLUMN(BM1))</f>
        <v>81,24,47,25,44,75,94,87,64,18,73,45,36</v>
      </c>
      <c r="BN1" t="str" cm="1">
        <f t="array" ref="BN1">INDEX($A:$A,1175+COLUMN(BN1))</f>
        <v>65,91,81,23,53,24,48,14,47,67,25,44,17,94,61,87,31,64,18,73,66</v>
      </c>
      <c r="BO1" t="str" cm="1">
        <f t="array" ref="BO1">INDEX($A:$A,1175+COLUMN(BO1))</f>
        <v>23,53,47,44,17,37,94,61,87,31,73,66,72,36,56</v>
      </c>
      <c r="BP1" t="str" cm="1">
        <f t="array" ref="BP1">INDEX($A:$A,1175+COLUMN(BP1))</f>
        <v>64,36,66,31,16,18,56</v>
      </c>
      <c r="BQ1" t="str" cm="1">
        <f t="array" ref="BQ1">INDEX($A:$A,1175+COLUMN(BQ1))</f>
        <v>87,31,69,41,49</v>
      </c>
      <c r="BR1" t="str" cm="1">
        <f t="array" ref="BR1">INDEX($A:$A,1175+COLUMN(BR1))</f>
        <v>48,91,68,23,26,67,92,81,77,24,25,78,53,65,17,95,14,33,44</v>
      </c>
      <c r="BS1" t="str" cm="1">
        <f t="array" ref="BS1">INDEX($A:$A,1175+COLUMN(BS1))</f>
        <v>49,68,53,16,69,33,82,29,81,26,77,23,19,95,57,39,42,65,78,32,92,91,24</v>
      </c>
      <c r="BT1" t="str" cm="1">
        <f t="array" ref="BT1">INDEX($A:$A,1175+COLUMN(BT1))</f>
        <v>47,37,73,72,36,14,94,66,24,87,52,34,18,17,61</v>
      </c>
      <c r="BU1" t="str" cm="1">
        <f t="array" ref="BU1">INDEX($A:$A,1175+COLUMN(BU1))</f>
        <v>94,61,45,36,56,34,29,57,26</v>
      </c>
      <c r="BV1" t="str" cm="1">
        <f t="array" ref="BV1">INDEX($A:$A,1175+COLUMN(BV1))</f>
        <v>77,26,78,81,34,62,33,57,82,19,91,69,65,49,32,96,92</v>
      </c>
      <c r="BW1" t="str" cm="1">
        <f t="array" ref="BW1">INDEX($A:$A,1175+COLUMN(BW1))</f>
        <v>95,23,53,47,67,25,44,17,37,75,94,87,31,64,18,73,66</v>
      </c>
      <c r="BX1" t="str" cm="1">
        <f t="array" ref="BX1">INDEX($A:$A,1175+COLUMN(BX1))</f>
        <v>23,26,14,41,68,78,29</v>
      </c>
      <c r="BY1" t="str" cm="1">
        <f t="array" ref="BY1">INDEX($A:$A,1175+COLUMN(BY1))</f>
        <v>87,23,61,94,48,17,95,82,18,64,53</v>
      </c>
      <c r="BZ1" t="str" cm="1">
        <f t="array" ref="BZ1">INDEX($A:$A,1175+COLUMN(BZ1))</f>
        <v>81,75,64,61,53,47,14,67,44,48,31,72,18,87,94,17,95,37,24,23,66,73,25</v>
      </c>
      <c r="CA1" t="str" cm="1">
        <f t="array" ref="CA1">INDEX($A:$A,1175+COLUMN(CA1))</f>
        <v>53,24,25,44,37,75,94,61,87,31,64,73,66,56,52</v>
      </c>
      <c r="CB1" t="str" cm="1">
        <f t="array" ref="CB1">INDEX($A:$A,1175+COLUMN(CB1))</f>
        <v>29,57,26,77,49,42,19,68,82,78,65,95,48,67,25</v>
      </c>
      <c r="CC1" t="str" cm="1">
        <f t="array" ref="CC1">INDEX($A:$A,1175+COLUMN(CC1))</f>
        <v>19,36,49,62,96,73,45,18,64</v>
      </c>
      <c r="CD1" t="str" cm="1">
        <f t="array" ref="CD1">INDEX($A:$A,1175+COLUMN(CD1))</f>
        <v>96,69,16,41,32,91,23</v>
      </c>
      <c r="CE1" t="str" cm="1">
        <f t="array" ref="CE1">INDEX($A:$A,1175+COLUMN(CE1))</f>
        <v>91,81,53,24,48,14,47,44,17,37,94,87,73,66,72</v>
      </c>
      <c r="CF1" t="str" cm="1">
        <f t="array" ref="CF1">INDEX($A:$A,1175+COLUMN(CF1))</f>
        <v>92,95,31,94,44,33,24,14,67,23,81</v>
      </c>
      <c r="CG1" t="str" cm="1">
        <f t="array" ref="CG1">INDEX($A:$A,1175+COLUMN(CG1))</f>
        <v>18,81,17,66,64,87,14,65,24,25,95,53,48,67,75,94,61</v>
      </c>
      <c r="CH1" t="str" cm="1">
        <f t="array" ref="CH1">INDEX($A:$A,1175+COLUMN(CH1))</f>
        <v>53,24,14,37,61,87,18,45,36,56,52</v>
      </c>
      <c r="CI1" t="str" cm="1">
        <f t="array" ref="CI1">INDEX($A:$A,1175+COLUMN(CI1))</f>
        <v>32,18,72,29,34,36,73,69,52,87,41,64,45,61,37</v>
      </c>
      <c r="CJ1" t="str" cm="1">
        <f t="array" ref="CJ1">INDEX($A:$A,1175+COLUMN(CJ1))</f>
        <v>47,67,17,37,94,61,87,31,18,45,52,34,96,62,69</v>
      </c>
      <c r="CK1" t="str" cm="1">
        <f t="array" ref="CK1">INDEX($A:$A,1175+COLUMN(CK1))</f>
        <v>78,77,82,39,48,14,57,81,23,95,26,92,68,49,53,29,32</v>
      </c>
      <c r="CL1" t="str" cm="1">
        <f t="array" ref="CL1">INDEX($A:$A,1175+COLUMN(CL1))</f>
        <v>78,24,42,68,41,57,29,82,77,32,39,14,91</v>
      </c>
      <c r="CM1" t="str" cm="1">
        <f t="array" ref="CM1">INDEX($A:$A,1175+COLUMN(CM1))</f>
        <v>36,45,31,56,39,64,34,52,66,72,18,26,73,16,41,29,96,49,62,77,69,42,57</v>
      </c>
      <c r="CN1" t="str" cm="1">
        <f t="array" ref="CN1">INDEX($A:$A,1175+COLUMN(CN1))</f>
        <v>47,25,17,37,94,87,31,52,69</v>
      </c>
      <c r="CO1" t="str" cm="1">
        <f t="array" ref="CO1">INDEX($A:$A,1175+COLUMN(CO1))</f>
        <v>77,68,91,81,53,24,48</v>
      </c>
      <c r="CP1" t="str" cm="1">
        <f t="array" ref="CP1">INDEX($A:$A,1175+COLUMN(CP1))</f>
        <v>17,75,94,61,64,73,66,36,52,96,62,16,39</v>
      </c>
      <c r="CQ1" t="str" cm="1">
        <f t="array" ref="CQ1">INDEX($A:$A,1175+COLUMN(CQ1))</f>
        <v>87,69,37,72,36,62,39,96,45,66,17,64,56,18,73,31,34,52,94,16,32,61,75</v>
      </c>
      <c r="CR1" t="str" cm="1">
        <f t="array" ref="CR1">INDEX($A:$A,1175+COLUMN(CR1))</f>
        <v>31,64,18,72,32</v>
      </c>
      <c r="CS1" t="str" cm="1">
        <f t="array" ref="CS1">INDEX($A:$A,1175+COLUMN(CS1))</f>
        <v>24,72,45,53,25,37,23,44,64,75,36,66,81,94,48</v>
      </c>
      <c r="CT1" t="str" cm="1">
        <f t="array" ref="CT1">INDEX($A:$A,1175+COLUMN(CT1))</f>
        <v>45,36,69,29,42</v>
      </c>
      <c r="CU1" t="str" cm="1">
        <f t="array" ref="CU1">INDEX($A:$A,1175+COLUMN(CU1))</f>
        <v>57,26,77,19,81,23,48,14,44</v>
      </c>
      <c r="CV1" t="str" cm="1">
        <f t="array" ref="CV1">INDEX($A:$A,1175+COLUMN(CV1))</f>
        <v>62,41,32,39,29,57,26,77,42,19,92,82,65,91,95,81,53</v>
      </c>
      <c r="CW1" t="str" cm="1">
        <f t="array" ref="CW1">INDEX($A:$A,1175+COLUMN(CW1))</f>
        <v>56,52,34,69,16,41,32,39,29,77,49,42,68,82,91</v>
      </c>
      <c r="CX1" t="str" cm="1">
        <f t="array" ref="CX1">INDEX($A:$A,1175+COLUMN(CX1))</f>
        <v>29,56,66,34,49,36,96,32,18,69,16,52,72,41,57,45,39,19,42,77,64</v>
      </c>
      <c r="CY1" t="str" cm="1">
        <f t="array" ref="CY1">INDEX($A:$A,1175+COLUMN(CY1))</f>
        <v>36,45,68,77,39,69,49,92,26,41,32,57,19,33,96,78,34,52,42,29,62</v>
      </c>
      <c r="CZ1" t="str" cm="1">
        <f t="array" ref="CZ1">INDEX($A:$A,1175+COLUMN(CZ1))</f>
        <v>45,64,52,72,24,67,53</v>
      </c>
      <c r="DA1" t="str" cm="1">
        <f t="array" ref="DA1">INDEX($A:$A,1175+COLUMN(DA1))</f>
        <v>16,69,32,42,92,45,41,26,19,39,36,77,56,82,78,96,34</v>
      </c>
      <c r="DB1" t="str" cm="1">
        <f t="array" ref="DB1">INDEX($A:$A,1175+COLUMN(DB1))</f>
        <v>69,16,41,32,39,29,57,26,77,49,42,19,33,92,82,78,91,81,23,53,24</v>
      </c>
      <c r="DC1" t="str" cm="1">
        <f t="array" ref="DC1">INDEX($A:$A,1175+COLUMN(DC1))</f>
        <v>33,92,82,78,65,91,95,81,23,53,24,48,47,67,25,44,17,37,75,94,61,87,31</v>
      </c>
      <c r="DD1" t="str" cm="1">
        <f t="array" ref="DD1">INDEX($A:$A,1175+COLUMN(DD1))</f>
        <v>95,39,48,49,23,24,42,33,29,57,91,65,81,14,92,19,41,32,82,77,78</v>
      </c>
      <c r="DE1" t="str" cm="1">
        <f t="array" ref="DE1">INDEX($A:$A,1175+COLUMN(DE1))</f>
        <v>19,36,77,26,56,96,39,49,29,64,32,69,42</v>
      </c>
      <c r="DF1" t="str" cm="1">
        <f t="array" ref="DF1">INDEX($A:$A,1175+COLUMN(DF1))</f>
        <v>68,77,81,34,33,19,96</v>
      </c>
      <c r="DG1" t="str" cm="1">
        <f t="array" ref="DG1">INDEX($A:$A,1175+COLUMN(DG1))</f>
        <v>45,17,36,24,47,56,37,61,75,94,18</v>
      </c>
      <c r="DH1" t="str" cm="1">
        <f t="array" ref="DH1">INDEX($A:$A,1175+COLUMN(DH1))</f>
        <v>41,65,16,42,78,81,69,26,92</v>
      </c>
      <c r="DI1" t="str" cm="1">
        <f t="array" ref="DI1">INDEX($A:$A,1175+COLUMN(DI1))</f>
        <v>19,65,78,14,49,75,53,33,17,82,67</v>
      </c>
      <c r="DJ1" t="str" cm="1">
        <f t="array" ref="DJ1">INDEX($A:$A,1175+COLUMN(DJ1))</f>
        <v>14,47,44,75,45,96,62</v>
      </c>
      <c r="DK1" t="str" cm="1">
        <f t="array" ref="DK1">INDEX($A:$A,1175+COLUMN(DK1))</f>
        <v>57,19,68,33,65,23,53,47,44</v>
      </c>
      <c r="DL1" t="str" cm="1">
        <f t="array" ref="DL1">INDEX($A:$A,1175+COLUMN(DL1))</f>
        <v>53,24,44,17,37,75,64,18,73,72,52</v>
      </c>
      <c r="DM1" t="str" cm="1">
        <f t="array" ref="DM1">INDEX($A:$A,1175+COLUMN(DM1))</f>
        <v>41,32,39,29,57,26,77,49,42,19,68,92,82,78,65,91,95,81,23,53,24,48,14</v>
      </c>
      <c r="DN1" t="str" cm="1">
        <f t="array" ref="DN1">INDEX($A:$A,1175+COLUMN(DN1))</f>
        <v>95,81,23,53,24,48,47,25,44,37,94,61,87,64,18,73,45</v>
      </c>
      <c r="DO1" t="str" cm="1">
        <f t="array" ref="DO1">INDEX($A:$A,1175+COLUMN(DO1))</f>
        <v>65,68,44,14,91,61,23,25,67,19,37,81,17</v>
      </c>
      <c r="DP1" t="str" cm="1">
        <f t="array" ref="DP1">INDEX($A:$A,1175+COLUMN(DP1))</f>
        <v>66,17,37,94,64,18,95,73,25,81,47,48,61,31,24,14,23,72,53,44,87</v>
      </c>
      <c r="DQ1" t="str" cm="1">
        <f t="array" ref="DQ1">INDEX($A:$A,1175+COLUMN(DQ1))</f>
        <v>53,48,14,67,17,87,31,64,73,45,36,56,52</v>
      </c>
      <c r="DR1" t="str" cm="1">
        <f t="array" ref="DR1">INDEX($A:$A,1175+COLUMN(DR1))</f>
        <v>18,39,41,96,34,57,73,32,64,16,69,66,62,26,45</v>
      </c>
      <c r="DS1" t="str" cm="1">
        <f t="array" ref="DS1">INDEX($A:$A,1175+COLUMN(DS1))</f>
        <v>29,26,49,42,19,78,65,95,81,53,67</v>
      </c>
      <c r="DT1" t="str" cm="1">
        <f t="array" ref="DT1">INDEX($A:$A,1175+COLUMN(DT1))</f>
        <v>77,68,39,56,36,34,82,26,33,62,42,78,65,29,16,96,19,41,49,57,92</v>
      </c>
      <c r="DU1" t="str" cm="1">
        <f t="array" ref="DU1">INDEX($A:$A,1175+COLUMN(DU1))</f>
        <v>25,94,61,87,31,64,18,66,45,36,56,52,62,69,41</v>
      </c>
      <c r="DV1" t="str" cm="1">
        <f t="array" ref="DV1">INDEX($A:$A,1175+COLUMN(DV1))</f>
        <v>19,33,95,81,44,37,61</v>
      </c>
      <c r="DW1" t="str" cm="1">
        <f t="array" ref="DW1">INDEX($A:$A,1175+COLUMN(DW1))</f>
        <v>37,73,61,64,52,34,45,31,96,66,62,25,44,56,17,87,67,75,18,94,72,36,14</v>
      </c>
      <c r="DX1" t="str" cm="1">
        <f t="array" ref="DX1">INDEX($A:$A,1175+COLUMN(DX1))</f>
        <v>45,36,34,16,77,49,78</v>
      </c>
      <c r="DY1" t="str" cm="1">
        <f t="array" ref="DY1">INDEX($A:$A,1175+COLUMN(DY1))</f>
        <v>61,87,31,64,18,66,72,45,96,16,41,39,29,57,77</v>
      </c>
      <c r="DZ1" t="str" cm="1">
        <f t="array" ref="DZ1">INDEX($A:$A,1175+COLUMN(DZ1))</f>
        <v>87,47,96,37,31,48,67</v>
      </c>
      <c r="EA1" t="str" cm="1">
        <f t="array" ref="EA1">INDEX($A:$A,1175+COLUMN(EA1))</f>
        <v>77,26,96,39,49,72,45,32,68,52,66,69,19,34,29,57,73,42,16,36,41,62,56</v>
      </c>
      <c r="EB1" t="str" cm="1">
        <f t="array" ref="EB1">INDEX($A:$A,1175+COLUMN(EB1))</f>
        <v>61,87,64,72,45,36,96,62,69,16,39,29,57</v>
      </c>
      <c r="EC1" t="str" cm="1">
        <f t="array" ref="EC1">INDEX($A:$A,1175+COLUMN(EC1))</f>
        <v>61,31,64,18,73,66,72,45,56,52,34,62,16,32,77</v>
      </c>
      <c r="ED1" t="str" cm="1">
        <f t="array" ref="ED1">INDEX($A:$A,1175+COLUMN(ED1))</f>
        <v>18,66,72,52,34,39,26,77,68</v>
      </c>
      <c r="EE1" t="str" cm="1">
        <f t="array" ref="EE1">INDEX($A:$A,1175+COLUMN(EE1))</f>
        <v>94,67,48,65,81,19,23,53,25,95,44,78,17,91,14,24,47,92,33,61,37</v>
      </c>
      <c r="EF1" t="str" cm="1">
        <f t="array" ref="EF1">INDEX($A:$A,1175+COLUMN(EF1))</f>
        <v>18,66,72,56,52,16,41,32,57,26,77,49,42,19,68</v>
      </c>
      <c r="EG1" t="str" cm="1">
        <f t="array" ref="EG1">INDEX($A:$A,1175+COLUMN(EG1))</f>
        <v>48,94,87,53,17,18,91,25,67</v>
      </c>
      <c r="EH1" t="str" cm="1">
        <f t="array" ref="EH1">INDEX($A:$A,1175+COLUMN(EH1))</f>
        <v>14,45,52,36,25,44,37,62,87,17,67,64,73</v>
      </c>
      <c r="EI1" t="str" cm="1">
        <f t="array" ref="EI1">INDEX($A:$A,1175+COLUMN(EI1))</f>
        <v>25,17,37,75,94,61,87,64,66,72,36,34,96,62,69,16,41</v>
      </c>
      <c r="EJ1" t="str" cm="1">
        <f t="array" ref="EJ1">INDEX($A:$A,1175+COLUMN(EJ1))</f>
        <v>48,14,47,67,25,44,17,37,75,94,61,31,64,18,73,72,45,36,52,34,96</v>
      </c>
      <c r="EK1" t="str" cm="1">
        <f t="array" ref="EK1">INDEX($A:$A,1175+COLUMN(EK1))</f>
        <v>45,52,18,87,37,96,44,64,61,75,34</v>
      </c>
      <c r="EL1" t="str" cm="1">
        <f t="array" ref="EL1">INDEX($A:$A,1175+COLUMN(EL1))</f>
        <v>36,32,45,72,61,77,57</v>
      </c>
      <c r="EM1" t="str" cm="1">
        <f t="array" ref="EM1">INDEX($A:$A,1175+COLUMN(EM1))</f>
        <v>39,91,49,24,29,23,67,77,57,33,48,68,42</v>
      </c>
      <c r="EN1" t="str" cm="1">
        <f t="array" ref="EN1">INDEX($A:$A,1175+COLUMN(EN1))</f>
        <v>23,64,91,25,61,95,24,37,17,14,94</v>
      </c>
      <c r="EO1" t="str" cm="1">
        <f t="array" ref="EO1">INDEX($A:$A,1175+COLUMN(EO1))</f>
        <v>92,82,78,65,91,95,81,23,53,48,14,47,67,44,37,75,87,31,64</v>
      </c>
      <c r="EP1" t="str" cm="1">
        <f t="array" ref="EP1">INDEX($A:$A,1175+COLUMN(EP1))</f>
        <v>65,91,95,81,23,53,24,48,14,47,67,25,44,17,37,75,61,87,31,64,18,73,66</v>
      </c>
      <c r="EQ1" t="str" cm="1">
        <f t="array" ref="EQ1">INDEX($A:$A,1175+COLUMN(EQ1))</f>
        <v>25,17,87,53,67,48,72,14,36,18,61,37,56,66,47,23,73,94,64,24,45,75,31</v>
      </c>
      <c r="ER1" t="str" cm="1">
        <f t="array" ref="ER1">INDEX($A:$A,1175+COLUMN(ER1))</f>
        <v>26,77,49,42,19,68,92,82,78,65,81,53,24,48,14,47,25,44,17</v>
      </c>
      <c r="ES1" t="str" cm="1">
        <f t="array" ref="ES1">INDEX($A:$A,1175+COLUMN(ES1))</f>
        <v>78,14,91,77,42,44,37,48,53,81,67,82,19</v>
      </c>
      <c r="ET1" t="str" cm="1">
        <f t="array" ref="ET1">INDEX($A:$A,1175+COLUMN(ET1))</f>
        <v>39,29,26,49,42,33,95,23,48,47,67</v>
      </c>
      <c r="EU1" t="str" cm="1">
        <f t="array" ref="EU1">INDEX($A:$A,1175+COLUMN(EU1))</f>
        <v>81,23,48,44,37,94,61,18,66,72,36</v>
      </c>
      <c r="EV1" t="str" cm="1">
        <f t="array" ref="EV1">INDEX($A:$A,1175+COLUMN(EV1))</f>
        <v>18,31,14,67,47,52,24,66,45,56,37,34,94</v>
      </c>
      <c r="EW1" t="str" cm="1">
        <f t="array" ref="EW1">INDEX($A:$A,1175+COLUMN(EW1))</f>
        <v>26,77,49,42,19,92,82,78,95,53,24,48,67,44,17</v>
      </c>
      <c r="EX1" t="str" cm="1">
        <f t="array" ref="EX1">INDEX($A:$A,1175+COLUMN(EX1))</f>
        <v>73,64,31,87,16,26,29,18,66,94,61</v>
      </c>
      <c r="EY1" t="str" cm="1">
        <f t="array" ref="EY1">INDEX($A:$A,1175+COLUMN(EY1))</f>
        <v>23,92,61,44,25,94,82,33,19</v>
      </c>
      <c r="EZ1" t="str" cm="1">
        <f t="array" ref="EZ1">INDEX($A:$A,1175+COLUMN(EZ1))</f>
        <v>67,24,92,49,14,23,17,75,95,48,44,53,33</v>
      </c>
      <c r="FA1" t="str" cm="1">
        <f t="array" ref="FA1">INDEX($A:$A,1175+COLUMN(FA1))</f>
        <v>14,47,67,25,44,17,37,75,94,61,87,31,73,66,72,45,56,52,34,96,62</v>
      </c>
      <c r="FB1" t="str" cm="1">
        <f t="array" ref="FB1">INDEX($A:$A,1175+COLUMN(FB1))</f>
        <v>16,41,32,42,19,92,82,78,65,91,95,23,53</v>
      </c>
      <c r="FC1" t="str" cm="1">
        <f t="array" ref="FC1">INDEX($A:$A,1175+COLUMN(FC1))</f>
        <v>65,94,31,64,18</v>
      </c>
      <c r="FD1" t="str" cm="1">
        <f t="array" ref="FD1">INDEX($A:$A,1175+COLUMN(FD1))</f>
        <v>78,68,37,25,75,17,48,47,44,95,33,91,53,23,14,42,19,92,82,65,24,81,67</v>
      </c>
      <c r="FE1" t="str" cm="1">
        <f t="array" ref="FE1">INDEX($A:$A,1175+COLUMN(FE1))</f>
        <v>64,18,73,45,96,16,39,29,77,49,19</v>
      </c>
      <c r="FF1" t="str" cm="1">
        <f t="array" ref="FF1">INDEX($A:$A,1175+COLUMN(FF1))</f>
        <v>24,82,44,75,68,53,48,47,92,67,81,19,49</v>
      </c>
      <c r="FG1" t="str" cm="1">
        <f t="array" ref="FG1">INDEX($A:$A,1175+COLUMN(FG1))</f>
        <v>94,61,52,96,41,39,29</v>
      </c>
      <c r="FH1" t="str" cm="1">
        <f t="array" ref="FH1">INDEX($A:$A,1175+COLUMN(FH1))</f>
        <v>39,37,87,56,32,96,31,94,69,61,72</v>
      </c>
      <c r="FI1" t="str" cm="1">
        <f t="array" ref="FI1">INDEX($A:$A,1175+COLUMN(FI1))</f>
        <v>62,68,52,29,91,19,33,65,26</v>
      </c>
      <c r="FJ1" t="str" cm="1">
        <f t="array" ref="FJ1">INDEX($A:$A,1175+COLUMN(FJ1))</f>
        <v>16,41,32,39,29,57,26,77,49,42,19,68,33,82,78,65,91,53,24</v>
      </c>
      <c r="FK1" t="str" cm="1">
        <f t="array" ref="FK1">INDEX($A:$A,1175+COLUMN(FK1))</f>
        <v>14,37,53,42,81,44,67,68,78,47,91,33,82,48,95,23,65,17,94,75,24</v>
      </c>
      <c r="FL1" t="str" cm="1">
        <f t="array" ref="FL1">INDEX($A:$A,1175+COLUMN(FL1))</f>
        <v>94,61,87,31,64,18,73,66,72,45,36,56,52,34,62,69,16,41,32,39,29,57,26</v>
      </c>
      <c r="FM1" t="str" cm="1">
        <f t="array" ref="FM1">INDEX($A:$A,1175+COLUMN(FM1))</f>
        <v>19,95,42,52,34,57,49,96,77,26,82,78,16</v>
      </c>
      <c r="FN1" t="str" cm="1">
        <f t="array" ref="FN1">INDEX($A:$A,1175+COLUMN(FN1))</f>
        <v>77,42,81,23,53,14,47</v>
      </c>
      <c r="FO1" t="str" cm="1">
        <f t="array" ref="FO1">INDEX($A:$A,1175+COLUMN(FO1))</f>
        <v>73,66,72,45,36,56,52,96,62,69,16,41,32,39,29,57,26,77,49,42,19,68,33</v>
      </c>
      <c r="FP1" t="str" cm="1">
        <f t="array" ref="FP1">INDEX($A:$A,1175+COLUMN(FP1))</f>
        <v>62,69,16,41,32,77,19,33,92,82,53</v>
      </c>
      <c r="FQ1" t="str" cm="1">
        <f t="array" ref="FQ1">INDEX($A:$A,1175+COLUMN(FQ1))</f>
        <v>56,96,39,68,82,65,91</v>
      </c>
      <c r="FR1" t="str" cm="1">
        <f t="array" ref="FR1">INDEX($A:$A,1175+COLUMN(FR1))</f>
        <v>68,49,34,41,16,72,19,52,96,77,26,69,39,33,42,56,62,92,57,36,66,29,45</v>
      </c>
      <c r="FS1" t="str" cm="1">
        <f t="array" ref="FS1">INDEX($A:$A,1175+COLUMN(FS1))</f>
        <v>41,26,42,96,64,19,29</v>
      </c>
      <c r="FT1" t="str" cm="1">
        <f t="array" ref="FT1">INDEX($A:$A,1175+COLUMN(FT1))</f>
        <v>34,39,92,29,16,77,42,56,32,19,69,36,57,41,96,33,65,26,68</v>
      </c>
      <c r="FU1" t="str" cm="1">
        <f t="array" ref="FU1">INDEX($A:$A,1175+COLUMN(FU1))</f>
        <v>69,77,96,41,57,39,82,91,81,95,34</v>
      </c>
      <c r="FV1" t="str" cm="1">
        <f t="array" ref="FV1">INDEX($A:$A,1175+COLUMN(FV1))</f>
        <v>82,95,81,53,14,67,25,44,17,37,75,94,61,31,18</v>
      </c>
      <c r="FW1" t="str" cm="1">
        <f t="array" ref="FW1">INDEX($A:$A,1175+COLUMN(FW1))</f>
        <v>39,57,26,42,68,33,82,91,53,24,48,14,67</v>
      </c>
      <c r="FX1" t="str" cm="1">
        <f t="array" ref="FX1">INDEX($A:$A,1175+COLUMN(FX1))</f>
        <v>77,49,42,19,33,92,82,78,91,95,81,23,53,24,48,14,47,67,25,17,37</v>
      </c>
      <c r="FY1" t="str" cm="1">
        <f t="array" ref="FY1">INDEX($A:$A,1175+COLUMN(FY1))</f>
        <v>67,25,44,37,75,94,31,64,18,66,72,56,52,34,96,69,16</v>
      </c>
      <c r="FZ1" t="str" cm="1">
        <f t="array" ref="FZ1">INDEX($A:$A,1175+COLUMN(FZ1))</f>
        <v>42,19,57,62,23,65,41,81,53,33,92,95,77</v>
      </c>
      <c r="GA1" t="str" cm="1">
        <f t="array" ref="GA1">INDEX($A:$A,1175+COLUMN(GA1))</f>
        <v>33,44,68,23,37,17,95,67,14,87,61</v>
      </c>
      <c r="GB1" t="str" cm="1">
        <f t="array" ref="GB1">INDEX($A:$A,1175+COLUMN(GB1))</f>
        <v>18,64,75,95,67,25,23,53,47,78,87,61,48,91,94,65,81,31,14,24,44,37,82</v>
      </c>
      <c r="GC1" t="str" cm="1">
        <f t="array" ref="GC1">INDEX($A:$A,1175+COLUMN(GC1))</f>
        <v>57,42,92,53,26,25,78,81,44,67,95,82,77,33,24,68,48,49,23,14,19,91,47</v>
      </c>
      <c r="GD1" t="str" cm="1">
        <f t="array" ref="GD1">INDEX($A:$A,1175+COLUMN(GD1))</f>
        <v>81,29,68,42,19,92,67,78,82,25,95,26,14,91,49</v>
      </c>
      <c r="GE1" t="str" cm="1">
        <f t="array" ref="GE1">INDEX($A:$A,1175+COLUMN(GE1))</f>
        <v>16,18,29,73,34,96,64,72,77,36,26,56,87,57,52,45,61</v>
      </c>
      <c r="GF1" t="str" cm="1">
        <f t="array" ref="GF1">INDEX($A:$A,1175+COLUMN(GF1))</f>
        <v>72,41,19,45,18,42,66,39,62,29,36,32,34,77,64,26,52,69,57,49,73,16,56</v>
      </c>
      <c r="GG1" t="str" cm="1">
        <f t="array" ref="GG1">INDEX($A:$A,1175+COLUMN(GG1))</f>
        <v>24,48,14,47,67,44,17,37,75,94,61,87,31,64,66,56,34</v>
      </c>
      <c r="GH1" t="str" cm="1">
        <f t="array" ref="GH1">INDEX($A:$A,1175+COLUMN(GH1))</f>
        <v>37,75,61,65,31,47,87</v>
      </c>
      <c r="GI1" t="str" cm="1">
        <f t="array" ref="GI1">INDEX($A:$A,1175+COLUMN(GI1))</f>
        <v>78,95,53,47,25</v>
      </c>
      <c r="GJ1" t="str" cm="1">
        <f t="array" ref="GJ1">INDEX($A:$A,1175+COLUMN(GJ1))</f>
        <v>29,72,36,68,39,57,49,82,62,41,33,77,92</v>
      </c>
      <c r="GK1" t="str" cm="1">
        <f t="array" ref="GK1">INDEX($A:$A,1175+COLUMN(GK1))</f>
        <v>33,53,78,14,77,82,32,49,39</v>
      </c>
      <c r="GL1" t="str" cm="1">
        <f t="array" ref="GL1">INDEX($A:$A,1175+COLUMN(GL1))</f>
        <v>78,65,91,95,81,53,24,48,14,67,25,44,37,75,61,87,31,64,73</v>
      </c>
      <c r="GM1" t="str" cm="1">
        <f t="array" ref="GM1">INDEX($A:$A,1175+COLUMN(GM1))</f>
        <v>56,96,45,41,49,72,36,73,68,42,29,62,34,16,33,69,66,32,77</v>
      </c>
      <c r="GN1" t="str" cm="1">
        <f t="array" ref="GN1">INDEX($A:$A,1175+COLUMN(GN1))</f>
        <v>47,67,25,44,17,37,94,61,87,31,18,73,66,72,45,36,56,52,34,96,69</v>
      </c>
      <c r="GO1" t="str" cm="1">
        <f t="array" ref="GO1">INDEX($A:$A,1175+COLUMN(GO1))</f>
        <v>95,23,48,14,67,75,87,73,45</v>
      </c>
    </row>
    <row r="2" spans="1:197">
      <c r="A2" s="1" t="s">
        <v>0</v>
      </c>
      <c r="B2" cm="1">
        <f t="array" ref="B2:C2">INT(_xlfn.TEXTSPLIT(A2,"|"))</f>
        <v>69</v>
      </c>
      <c r="C2">
        <v>42</v>
      </c>
      <c r="D2" t="str">
        <f>IF(AND(ISNUMBER(SEARCH($B2,D$1)),ISNUMBER(SEARCH($C2,D$1))),IF(SEARCH($B2,D$1) &lt; SEARCH($C2,D$1),1,0),"")</f>
        <v/>
      </c>
      <c r="E2" t="str">
        <f t="shared" ref="E2:BP5" si="0">IF(AND(ISNUMBER(SEARCH($B2,E$1)),ISNUMBER(SEARCH($C2,E$1))),IF(SEARCH($B2,E$1) &lt; SEARCH($C2,E$1),1,0),"")</f>
        <v/>
      </c>
      <c r="F2" t="str">
        <f t="shared" si="0"/>
        <v/>
      </c>
      <c r="G2">
        <f t="shared" si="0"/>
        <v>1</v>
      </c>
      <c r="H2" t="str">
        <f t="shared" si="0"/>
        <v/>
      </c>
      <c r="I2" t="str">
        <f t="shared" si="0"/>
        <v/>
      </c>
      <c r="J2" t="str">
        <f t="shared" si="0"/>
        <v/>
      </c>
      <c r="K2" t="str">
        <f t="shared" si="0"/>
        <v/>
      </c>
      <c r="L2" t="str">
        <f t="shared" si="0"/>
        <v/>
      </c>
      <c r="M2" t="str">
        <f t="shared" si="0"/>
        <v/>
      </c>
      <c r="N2" t="str">
        <f t="shared" si="0"/>
        <v/>
      </c>
      <c r="O2" t="str">
        <f t="shared" si="0"/>
        <v/>
      </c>
      <c r="P2" t="str">
        <f t="shared" si="0"/>
        <v/>
      </c>
      <c r="Q2">
        <f t="shared" si="0"/>
        <v>0</v>
      </c>
      <c r="R2">
        <f t="shared" si="0"/>
        <v>1</v>
      </c>
      <c r="S2" t="str">
        <f t="shared" si="0"/>
        <v/>
      </c>
      <c r="T2" t="str">
        <f t="shared" si="0"/>
        <v/>
      </c>
      <c r="U2" t="str">
        <f t="shared" si="0"/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 t="str">
        <f t="shared" si="0"/>
        <v/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 t="str">
        <f t="shared" si="0"/>
        <v/>
      </c>
      <c r="AF2" t="str">
        <f t="shared" si="0"/>
        <v/>
      </c>
      <c r="AG2" t="str">
        <f t="shared" si="0"/>
        <v/>
      </c>
      <c r="AH2" t="str">
        <f t="shared" si="0"/>
        <v/>
      </c>
      <c r="AI2" t="str">
        <f t="shared" si="0"/>
        <v/>
      </c>
      <c r="AJ2">
        <f t="shared" si="0"/>
        <v>1</v>
      </c>
      <c r="AK2" t="str">
        <f t="shared" si="0"/>
        <v/>
      </c>
      <c r="AL2" t="str">
        <f t="shared" si="0"/>
        <v/>
      </c>
      <c r="AM2">
        <f t="shared" si="0"/>
        <v>1</v>
      </c>
      <c r="AN2" t="str">
        <f t="shared" si="0"/>
        <v/>
      </c>
      <c r="AO2" t="str">
        <f t="shared" si="0"/>
        <v/>
      </c>
      <c r="AP2" t="str">
        <f t="shared" si="0"/>
        <v/>
      </c>
      <c r="AQ2" t="str">
        <f t="shared" si="0"/>
        <v/>
      </c>
      <c r="AR2">
        <f t="shared" si="0"/>
        <v>1</v>
      </c>
      <c r="AS2" t="str">
        <f t="shared" si="0"/>
        <v/>
      </c>
      <c r="AT2" t="str">
        <f t="shared" si="0"/>
        <v/>
      </c>
      <c r="AU2" t="str">
        <f t="shared" si="0"/>
        <v/>
      </c>
      <c r="AV2">
        <f t="shared" si="0"/>
        <v>0</v>
      </c>
      <c r="AW2" t="str">
        <f t="shared" si="0"/>
        <v/>
      </c>
      <c r="AX2" t="str">
        <f t="shared" si="0"/>
        <v/>
      </c>
      <c r="AY2" t="str">
        <f t="shared" si="0"/>
        <v/>
      </c>
      <c r="AZ2">
        <f t="shared" si="0"/>
        <v>1</v>
      </c>
      <c r="BA2" t="str">
        <f t="shared" si="0"/>
        <v/>
      </c>
      <c r="BB2" t="str">
        <f t="shared" si="0"/>
        <v/>
      </c>
      <c r="BC2" t="str">
        <f t="shared" si="0"/>
        <v/>
      </c>
      <c r="BD2" t="str">
        <f t="shared" si="0"/>
        <v/>
      </c>
      <c r="BE2" t="str">
        <f t="shared" si="0"/>
        <v/>
      </c>
      <c r="BF2" t="str">
        <f t="shared" si="0"/>
        <v/>
      </c>
      <c r="BG2" t="str">
        <f t="shared" si="0"/>
        <v/>
      </c>
      <c r="BH2" t="str">
        <f t="shared" si="0"/>
        <v/>
      </c>
      <c r="BI2" t="str">
        <f t="shared" si="0"/>
        <v/>
      </c>
      <c r="BJ2" t="str">
        <f t="shared" si="0"/>
        <v/>
      </c>
      <c r="BK2" t="str">
        <f t="shared" si="0"/>
        <v/>
      </c>
      <c r="BL2" t="str">
        <f t="shared" si="0"/>
        <v/>
      </c>
      <c r="BM2" t="str">
        <f t="shared" si="0"/>
        <v/>
      </c>
      <c r="BN2" t="str">
        <f t="shared" si="0"/>
        <v/>
      </c>
      <c r="BO2" t="str">
        <f t="shared" si="0"/>
        <v/>
      </c>
      <c r="BP2" t="str">
        <f t="shared" si="0"/>
        <v/>
      </c>
      <c r="BQ2" t="str">
        <f t="shared" ref="BQ2:EB5" si="1">IF(AND(ISNUMBER(SEARCH($B2,BQ$1)),ISNUMBER(SEARCH($C2,BQ$1))),IF(SEARCH($B2,BQ$1) &lt; SEARCH($C2,BQ$1),1,0),"")</f>
        <v/>
      </c>
      <c r="BR2" t="str">
        <f t="shared" si="1"/>
        <v/>
      </c>
      <c r="BS2">
        <f t="shared" si="1"/>
        <v>1</v>
      </c>
      <c r="BT2" t="str">
        <f t="shared" si="1"/>
        <v/>
      </c>
      <c r="BU2" t="str">
        <f t="shared" si="1"/>
        <v/>
      </c>
      <c r="BV2" t="str">
        <f t="shared" si="1"/>
        <v/>
      </c>
      <c r="BW2" t="str">
        <f t="shared" si="1"/>
        <v/>
      </c>
      <c r="BX2" t="str">
        <f t="shared" si="1"/>
        <v/>
      </c>
      <c r="BY2" t="str">
        <f t="shared" si="1"/>
        <v/>
      </c>
      <c r="BZ2" t="str">
        <f t="shared" si="1"/>
        <v/>
      </c>
      <c r="CA2" t="str">
        <f t="shared" si="1"/>
        <v/>
      </c>
      <c r="CB2" t="str">
        <f t="shared" si="1"/>
        <v/>
      </c>
      <c r="CC2" t="str">
        <f t="shared" si="1"/>
        <v/>
      </c>
      <c r="CD2" t="str">
        <f t="shared" si="1"/>
        <v/>
      </c>
      <c r="CE2" t="str">
        <f t="shared" si="1"/>
        <v/>
      </c>
      <c r="CF2" t="str">
        <f t="shared" si="1"/>
        <v/>
      </c>
      <c r="CG2" t="str">
        <f t="shared" si="1"/>
        <v/>
      </c>
      <c r="CH2" t="str">
        <f t="shared" si="1"/>
        <v/>
      </c>
      <c r="CI2" t="str">
        <f t="shared" si="1"/>
        <v/>
      </c>
      <c r="CJ2" t="str">
        <f t="shared" si="1"/>
        <v/>
      </c>
      <c r="CK2" t="str">
        <f t="shared" si="1"/>
        <v/>
      </c>
      <c r="CL2" t="str">
        <f t="shared" si="1"/>
        <v/>
      </c>
      <c r="CM2">
        <f t="shared" si="1"/>
        <v>1</v>
      </c>
      <c r="CN2" t="str">
        <f t="shared" si="1"/>
        <v/>
      </c>
      <c r="CO2" t="str">
        <f t="shared" si="1"/>
        <v/>
      </c>
      <c r="CP2" t="str">
        <f t="shared" si="1"/>
        <v/>
      </c>
      <c r="CQ2" t="str">
        <f t="shared" si="1"/>
        <v/>
      </c>
      <c r="CR2" t="str">
        <f t="shared" si="1"/>
        <v/>
      </c>
      <c r="CS2" t="str">
        <f t="shared" si="1"/>
        <v/>
      </c>
      <c r="CT2">
        <f t="shared" si="1"/>
        <v>1</v>
      </c>
      <c r="CU2" t="str">
        <f t="shared" si="1"/>
        <v/>
      </c>
      <c r="CV2" t="str">
        <f t="shared" si="1"/>
        <v/>
      </c>
      <c r="CW2">
        <f t="shared" si="1"/>
        <v>1</v>
      </c>
      <c r="CX2">
        <f t="shared" si="1"/>
        <v>1</v>
      </c>
      <c r="CY2">
        <f t="shared" si="1"/>
        <v>1</v>
      </c>
      <c r="CZ2" t="str">
        <f t="shared" si="1"/>
        <v/>
      </c>
      <c r="DA2">
        <f t="shared" si="1"/>
        <v>1</v>
      </c>
      <c r="DB2">
        <f t="shared" si="1"/>
        <v>1</v>
      </c>
      <c r="DC2" t="str">
        <f t="shared" si="1"/>
        <v/>
      </c>
      <c r="DD2" t="str">
        <f t="shared" si="1"/>
        <v/>
      </c>
      <c r="DE2">
        <f t="shared" si="1"/>
        <v>1</v>
      </c>
      <c r="DF2" t="str">
        <f t="shared" si="1"/>
        <v/>
      </c>
      <c r="DG2" t="str">
        <f t="shared" si="1"/>
        <v/>
      </c>
      <c r="DH2">
        <f t="shared" si="1"/>
        <v>0</v>
      </c>
      <c r="DI2" t="str">
        <f t="shared" si="1"/>
        <v/>
      </c>
      <c r="DJ2" t="str">
        <f t="shared" si="1"/>
        <v/>
      </c>
      <c r="DK2" t="str">
        <f t="shared" si="1"/>
        <v/>
      </c>
      <c r="DL2" t="str">
        <f t="shared" si="1"/>
        <v/>
      </c>
      <c r="DM2" t="str">
        <f t="shared" si="1"/>
        <v/>
      </c>
      <c r="DN2" t="str">
        <f t="shared" si="1"/>
        <v/>
      </c>
      <c r="DO2" t="str">
        <f t="shared" si="1"/>
        <v/>
      </c>
      <c r="DP2" t="str">
        <f t="shared" si="1"/>
        <v/>
      </c>
      <c r="DQ2" t="str">
        <f t="shared" si="1"/>
        <v/>
      </c>
      <c r="DR2" t="str">
        <f t="shared" si="1"/>
        <v/>
      </c>
      <c r="DS2" t="str">
        <f t="shared" si="1"/>
        <v/>
      </c>
      <c r="DT2" t="str">
        <f t="shared" si="1"/>
        <v/>
      </c>
      <c r="DU2" t="str">
        <f t="shared" si="1"/>
        <v/>
      </c>
      <c r="DV2" t="str">
        <f t="shared" si="1"/>
        <v/>
      </c>
      <c r="DW2" t="str">
        <f t="shared" si="1"/>
        <v/>
      </c>
      <c r="DX2" t="str">
        <f t="shared" si="1"/>
        <v/>
      </c>
      <c r="DY2" t="str">
        <f t="shared" si="1"/>
        <v/>
      </c>
      <c r="DZ2" t="str">
        <f t="shared" si="1"/>
        <v/>
      </c>
      <c r="EA2">
        <f t="shared" si="1"/>
        <v>1</v>
      </c>
      <c r="EB2" t="str">
        <f t="shared" si="1"/>
        <v/>
      </c>
      <c r="EC2" t="str">
        <f t="shared" ref="EC2:GN5" si="2">IF(AND(ISNUMBER(SEARCH($B2,EC$1)),ISNUMBER(SEARCH($C2,EC$1))),IF(SEARCH($B2,EC$1) &lt; SEARCH($C2,EC$1),1,0),"")</f>
        <v/>
      </c>
      <c r="ED2" t="str">
        <f t="shared" si="2"/>
        <v/>
      </c>
      <c r="EE2" t="str">
        <f t="shared" si="2"/>
        <v/>
      </c>
      <c r="EF2" t="str">
        <f t="shared" si="2"/>
        <v/>
      </c>
      <c r="EG2" t="str">
        <f t="shared" si="2"/>
        <v/>
      </c>
      <c r="EH2" t="str">
        <f t="shared" si="2"/>
        <v/>
      </c>
      <c r="EI2" t="str">
        <f t="shared" si="2"/>
        <v/>
      </c>
      <c r="EJ2" t="str">
        <f t="shared" si="2"/>
        <v/>
      </c>
      <c r="EK2" t="str">
        <f t="shared" si="2"/>
        <v/>
      </c>
      <c r="EL2" t="str">
        <f t="shared" si="2"/>
        <v/>
      </c>
      <c r="EM2" t="str">
        <f t="shared" si="2"/>
        <v/>
      </c>
      <c r="EN2" t="str">
        <f t="shared" si="2"/>
        <v/>
      </c>
      <c r="EO2" t="str">
        <f t="shared" si="2"/>
        <v/>
      </c>
      <c r="EP2" t="str">
        <f t="shared" si="2"/>
        <v/>
      </c>
      <c r="EQ2" t="str">
        <f t="shared" si="2"/>
        <v/>
      </c>
      <c r="ER2" t="str">
        <f t="shared" si="2"/>
        <v/>
      </c>
      <c r="ES2" t="str">
        <f t="shared" si="2"/>
        <v/>
      </c>
      <c r="ET2" t="str">
        <f t="shared" si="2"/>
        <v/>
      </c>
      <c r="EU2" t="str">
        <f t="shared" si="2"/>
        <v/>
      </c>
      <c r="EV2" t="str">
        <f t="shared" si="2"/>
        <v/>
      </c>
      <c r="EW2" t="str">
        <f t="shared" si="2"/>
        <v/>
      </c>
      <c r="EX2" t="str">
        <f t="shared" si="2"/>
        <v/>
      </c>
      <c r="EY2" t="str">
        <f t="shared" si="2"/>
        <v/>
      </c>
      <c r="EZ2" t="str">
        <f t="shared" si="2"/>
        <v/>
      </c>
      <c r="FA2" t="str">
        <f t="shared" si="2"/>
        <v/>
      </c>
      <c r="FB2" t="str">
        <f t="shared" si="2"/>
        <v/>
      </c>
      <c r="FC2" t="str">
        <f t="shared" si="2"/>
        <v/>
      </c>
      <c r="FD2" t="str">
        <f t="shared" si="2"/>
        <v/>
      </c>
      <c r="FE2" t="str">
        <f t="shared" si="2"/>
        <v/>
      </c>
      <c r="FF2" t="str">
        <f t="shared" si="2"/>
        <v/>
      </c>
      <c r="FG2" t="str">
        <f t="shared" si="2"/>
        <v/>
      </c>
      <c r="FH2" t="str">
        <f t="shared" si="2"/>
        <v/>
      </c>
      <c r="FI2" t="str">
        <f t="shared" si="2"/>
        <v/>
      </c>
      <c r="FJ2" t="str">
        <f t="shared" si="2"/>
        <v/>
      </c>
      <c r="FK2" t="str">
        <f t="shared" si="2"/>
        <v/>
      </c>
      <c r="FL2" t="str">
        <f t="shared" si="2"/>
        <v/>
      </c>
      <c r="FM2" t="str">
        <f t="shared" si="2"/>
        <v/>
      </c>
      <c r="FN2" t="str">
        <f t="shared" si="2"/>
        <v/>
      </c>
      <c r="FO2">
        <f t="shared" si="2"/>
        <v>1</v>
      </c>
      <c r="FP2" t="str">
        <f t="shared" si="2"/>
        <v/>
      </c>
      <c r="FQ2" t="str">
        <f t="shared" si="2"/>
        <v/>
      </c>
      <c r="FR2">
        <f t="shared" si="2"/>
        <v>1</v>
      </c>
      <c r="FS2" t="str">
        <f t="shared" si="2"/>
        <v/>
      </c>
      <c r="FT2">
        <f t="shared" si="2"/>
        <v>0</v>
      </c>
      <c r="FU2" t="str">
        <f t="shared" si="2"/>
        <v/>
      </c>
      <c r="FV2" t="str">
        <f t="shared" si="2"/>
        <v/>
      </c>
      <c r="FW2" t="str">
        <f t="shared" si="2"/>
        <v/>
      </c>
      <c r="FX2" t="str">
        <f t="shared" si="2"/>
        <v/>
      </c>
      <c r="FY2" t="str">
        <f t="shared" si="2"/>
        <v/>
      </c>
      <c r="FZ2" t="str">
        <f t="shared" si="2"/>
        <v/>
      </c>
      <c r="GA2" t="str">
        <f t="shared" si="2"/>
        <v/>
      </c>
      <c r="GB2" t="str">
        <f t="shared" si="2"/>
        <v/>
      </c>
      <c r="GC2" t="str">
        <f t="shared" si="2"/>
        <v/>
      </c>
      <c r="GD2" t="str">
        <f t="shared" si="2"/>
        <v/>
      </c>
      <c r="GE2" t="str">
        <f t="shared" si="2"/>
        <v/>
      </c>
      <c r="GF2">
        <f t="shared" si="2"/>
        <v>0</v>
      </c>
      <c r="GG2" t="str">
        <f t="shared" si="2"/>
        <v/>
      </c>
      <c r="GH2" t="str">
        <f t="shared" si="2"/>
        <v/>
      </c>
      <c r="GI2" t="str">
        <f t="shared" si="2"/>
        <v/>
      </c>
      <c r="GJ2" t="str">
        <f t="shared" si="2"/>
        <v/>
      </c>
      <c r="GK2" t="str">
        <f t="shared" si="2"/>
        <v/>
      </c>
      <c r="GL2" t="str">
        <f t="shared" si="2"/>
        <v/>
      </c>
      <c r="GM2">
        <f t="shared" si="2"/>
        <v>0</v>
      </c>
      <c r="GN2" t="str">
        <f t="shared" si="2"/>
        <v/>
      </c>
      <c r="GO2" t="str">
        <f t="shared" ref="GO2:GO65" si="3">IF(AND(ISNUMBER(SEARCH($B2,GO$1)),ISNUMBER(SEARCH($C2,GO$1))),IF(SEARCH($B2,GO$1) &lt; SEARCH($C2,GO$1),1,0),"")</f>
        <v/>
      </c>
    </row>
    <row r="3" spans="1:197">
      <c r="A3" s="1" t="s">
        <v>1</v>
      </c>
      <c r="B3" cm="1">
        <f t="array" ref="B3:C3">INT(_xlfn.TEXTSPLIT(A3,"|"))</f>
        <v>95</v>
      </c>
      <c r="C3">
        <v>73</v>
      </c>
      <c r="D3" t="str">
        <f t="shared" ref="D3:S25" si="4">IF(AND(ISNUMBER(SEARCH($B3,D$1)),ISNUMBER(SEARCH($C3,D$1))),IF(SEARCH($B3,D$1) &lt; SEARCH($C3,D$1),1,0),"")</f>
        <v/>
      </c>
      <c r="E3" t="str">
        <f t="shared" si="0"/>
        <v/>
      </c>
      <c r="F3" t="str">
        <f t="shared" si="0"/>
        <v/>
      </c>
      <c r="G3" t="str">
        <f t="shared" si="0"/>
        <v/>
      </c>
      <c r="H3" t="str">
        <f t="shared" si="0"/>
        <v/>
      </c>
      <c r="I3" t="str">
        <f t="shared" si="0"/>
        <v/>
      </c>
      <c r="J3" t="str">
        <f t="shared" si="0"/>
        <v/>
      </c>
      <c r="K3" t="str">
        <f t="shared" si="0"/>
        <v/>
      </c>
      <c r="L3" t="str">
        <f t="shared" si="0"/>
        <v/>
      </c>
      <c r="M3" t="str">
        <f t="shared" si="0"/>
        <v/>
      </c>
      <c r="N3" t="str">
        <f t="shared" si="0"/>
        <v/>
      </c>
      <c r="O3">
        <f t="shared" si="0"/>
        <v>1</v>
      </c>
      <c r="P3" t="str">
        <f t="shared" si="0"/>
        <v/>
      </c>
      <c r="Q3" t="str">
        <f t="shared" si="0"/>
        <v/>
      </c>
      <c r="R3" t="str">
        <f t="shared" si="0"/>
        <v/>
      </c>
      <c r="S3" t="str">
        <f t="shared" si="0"/>
        <v/>
      </c>
      <c r="T3" t="str">
        <f t="shared" si="0"/>
        <v/>
      </c>
      <c r="U3" t="str">
        <f t="shared" si="0"/>
        <v/>
      </c>
      <c r="V3" t="str">
        <f t="shared" si="0"/>
        <v/>
      </c>
      <c r="W3" t="str">
        <f t="shared" si="0"/>
        <v/>
      </c>
      <c r="X3" t="str">
        <f t="shared" si="0"/>
        <v/>
      </c>
      <c r="Y3" t="str">
        <f t="shared" si="0"/>
        <v/>
      </c>
      <c r="Z3" t="str">
        <f t="shared" si="0"/>
        <v/>
      </c>
      <c r="AA3" t="str">
        <f t="shared" si="0"/>
        <v/>
      </c>
      <c r="AB3" t="str">
        <f t="shared" si="0"/>
        <v/>
      </c>
      <c r="AC3" t="str">
        <f t="shared" si="0"/>
        <v/>
      </c>
      <c r="AD3" t="str">
        <f t="shared" si="0"/>
        <v/>
      </c>
      <c r="AE3">
        <f t="shared" si="0"/>
        <v>1</v>
      </c>
      <c r="AF3" t="str">
        <f t="shared" si="0"/>
        <v/>
      </c>
      <c r="AG3" t="str">
        <f t="shared" si="0"/>
        <v/>
      </c>
      <c r="AH3" t="str">
        <f t="shared" si="0"/>
        <v/>
      </c>
      <c r="AI3">
        <f t="shared" si="0"/>
        <v>0</v>
      </c>
      <c r="AJ3" t="str">
        <f t="shared" si="0"/>
        <v/>
      </c>
      <c r="AK3">
        <f t="shared" si="0"/>
        <v>1</v>
      </c>
      <c r="AL3" t="str">
        <f t="shared" si="0"/>
        <v/>
      </c>
      <c r="AM3" t="str">
        <f t="shared" si="0"/>
        <v/>
      </c>
      <c r="AN3" t="str">
        <f t="shared" si="0"/>
        <v/>
      </c>
      <c r="AO3" t="str">
        <f t="shared" si="0"/>
        <v/>
      </c>
      <c r="AP3" t="str">
        <f t="shared" si="0"/>
        <v/>
      </c>
      <c r="AQ3" t="str">
        <f t="shared" si="0"/>
        <v/>
      </c>
      <c r="AR3" t="str">
        <f t="shared" si="0"/>
        <v/>
      </c>
      <c r="AS3" t="str">
        <f t="shared" si="0"/>
        <v/>
      </c>
      <c r="AT3" t="str">
        <f t="shared" si="0"/>
        <v/>
      </c>
      <c r="AU3" t="str">
        <f t="shared" si="0"/>
        <v/>
      </c>
      <c r="AV3" t="str">
        <f t="shared" si="0"/>
        <v/>
      </c>
      <c r="AW3" t="str">
        <f t="shared" si="0"/>
        <v/>
      </c>
      <c r="AX3" t="str">
        <f t="shared" si="0"/>
        <v/>
      </c>
      <c r="AY3" t="str">
        <f t="shared" si="0"/>
        <v/>
      </c>
      <c r="AZ3" t="str">
        <f t="shared" si="0"/>
        <v/>
      </c>
      <c r="BA3" t="str">
        <f t="shared" si="0"/>
        <v/>
      </c>
      <c r="BB3" t="str">
        <f t="shared" si="0"/>
        <v/>
      </c>
      <c r="BC3" t="str">
        <f t="shared" si="0"/>
        <v/>
      </c>
      <c r="BD3" t="str">
        <f t="shared" si="0"/>
        <v/>
      </c>
      <c r="BE3" t="str">
        <f t="shared" si="0"/>
        <v/>
      </c>
      <c r="BF3" t="str">
        <f t="shared" si="0"/>
        <v/>
      </c>
      <c r="BG3" t="str">
        <f t="shared" si="0"/>
        <v/>
      </c>
      <c r="BH3" t="str">
        <f t="shared" si="0"/>
        <v/>
      </c>
      <c r="BI3" t="str">
        <f t="shared" si="0"/>
        <v/>
      </c>
      <c r="BJ3" t="str">
        <f t="shared" si="0"/>
        <v/>
      </c>
      <c r="BK3" t="str">
        <f t="shared" si="0"/>
        <v/>
      </c>
      <c r="BL3" t="str">
        <f t="shared" si="0"/>
        <v/>
      </c>
      <c r="BM3" t="str">
        <f t="shared" si="0"/>
        <v/>
      </c>
      <c r="BN3" t="str">
        <f t="shared" si="0"/>
        <v/>
      </c>
      <c r="BO3" t="str">
        <f t="shared" si="0"/>
        <v/>
      </c>
      <c r="BP3" t="str">
        <f t="shared" si="0"/>
        <v/>
      </c>
      <c r="BQ3" t="str">
        <f t="shared" si="1"/>
        <v/>
      </c>
      <c r="BR3" t="str">
        <f t="shared" si="1"/>
        <v/>
      </c>
      <c r="BS3" t="str">
        <f t="shared" si="1"/>
        <v/>
      </c>
      <c r="BT3" t="str">
        <f t="shared" si="1"/>
        <v/>
      </c>
      <c r="BU3" t="str">
        <f t="shared" si="1"/>
        <v/>
      </c>
      <c r="BV3" t="str">
        <f t="shared" si="1"/>
        <v/>
      </c>
      <c r="BW3">
        <f t="shared" si="1"/>
        <v>1</v>
      </c>
      <c r="BX3" t="str">
        <f t="shared" si="1"/>
        <v/>
      </c>
      <c r="BY3" t="str">
        <f t="shared" si="1"/>
        <v/>
      </c>
      <c r="BZ3">
        <f t="shared" si="1"/>
        <v>1</v>
      </c>
      <c r="CA3" t="str">
        <f t="shared" si="1"/>
        <v/>
      </c>
      <c r="CB3" t="str">
        <f t="shared" si="1"/>
        <v/>
      </c>
      <c r="CC3" t="str">
        <f t="shared" si="1"/>
        <v/>
      </c>
      <c r="CD3" t="str">
        <f t="shared" si="1"/>
        <v/>
      </c>
      <c r="CE3" t="str">
        <f t="shared" si="1"/>
        <v/>
      </c>
      <c r="CF3" t="str">
        <f t="shared" si="1"/>
        <v/>
      </c>
      <c r="CG3" t="str">
        <f t="shared" si="1"/>
        <v/>
      </c>
      <c r="CH3" t="str">
        <f t="shared" si="1"/>
        <v/>
      </c>
      <c r="CI3" t="str">
        <f t="shared" si="1"/>
        <v/>
      </c>
      <c r="CJ3" t="str">
        <f t="shared" si="1"/>
        <v/>
      </c>
      <c r="CK3" t="str">
        <f t="shared" si="1"/>
        <v/>
      </c>
      <c r="CL3" t="str">
        <f t="shared" si="1"/>
        <v/>
      </c>
      <c r="CM3" t="str">
        <f t="shared" si="1"/>
        <v/>
      </c>
      <c r="CN3" t="str">
        <f t="shared" si="1"/>
        <v/>
      </c>
      <c r="CO3" t="str">
        <f t="shared" si="1"/>
        <v/>
      </c>
      <c r="CP3" t="str">
        <f t="shared" si="1"/>
        <v/>
      </c>
      <c r="CQ3" t="str">
        <f t="shared" si="1"/>
        <v/>
      </c>
      <c r="CR3" t="str">
        <f t="shared" si="1"/>
        <v/>
      </c>
      <c r="CS3" t="str">
        <f t="shared" si="1"/>
        <v/>
      </c>
      <c r="CT3" t="str">
        <f t="shared" si="1"/>
        <v/>
      </c>
      <c r="CU3" t="str">
        <f t="shared" si="1"/>
        <v/>
      </c>
      <c r="CV3" t="str">
        <f t="shared" si="1"/>
        <v/>
      </c>
      <c r="CW3" t="str">
        <f t="shared" si="1"/>
        <v/>
      </c>
      <c r="CX3" t="str">
        <f t="shared" si="1"/>
        <v/>
      </c>
      <c r="CY3" t="str">
        <f t="shared" si="1"/>
        <v/>
      </c>
      <c r="CZ3" t="str">
        <f t="shared" si="1"/>
        <v/>
      </c>
      <c r="DA3" t="str">
        <f t="shared" si="1"/>
        <v/>
      </c>
      <c r="DB3" t="str">
        <f t="shared" si="1"/>
        <v/>
      </c>
      <c r="DC3" t="str">
        <f t="shared" si="1"/>
        <v/>
      </c>
      <c r="DD3" t="str">
        <f t="shared" si="1"/>
        <v/>
      </c>
      <c r="DE3" t="str">
        <f t="shared" si="1"/>
        <v/>
      </c>
      <c r="DF3" t="str">
        <f t="shared" si="1"/>
        <v/>
      </c>
      <c r="DG3" t="str">
        <f t="shared" si="1"/>
        <v/>
      </c>
      <c r="DH3" t="str">
        <f t="shared" si="1"/>
        <v/>
      </c>
      <c r="DI3" t="str">
        <f t="shared" si="1"/>
        <v/>
      </c>
      <c r="DJ3" t="str">
        <f t="shared" si="1"/>
        <v/>
      </c>
      <c r="DK3" t="str">
        <f t="shared" si="1"/>
        <v/>
      </c>
      <c r="DL3" t="str">
        <f t="shared" si="1"/>
        <v/>
      </c>
      <c r="DM3" t="str">
        <f t="shared" si="1"/>
        <v/>
      </c>
      <c r="DN3">
        <f t="shared" si="1"/>
        <v>1</v>
      </c>
      <c r="DO3" t="str">
        <f t="shared" si="1"/>
        <v/>
      </c>
      <c r="DP3">
        <f t="shared" si="1"/>
        <v>1</v>
      </c>
      <c r="DQ3" t="str">
        <f t="shared" si="1"/>
        <v/>
      </c>
      <c r="DR3" t="str">
        <f t="shared" si="1"/>
        <v/>
      </c>
      <c r="DS3" t="str">
        <f t="shared" si="1"/>
        <v/>
      </c>
      <c r="DT3" t="str">
        <f t="shared" si="1"/>
        <v/>
      </c>
      <c r="DU3" t="str">
        <f t="shared" si="1"/>
        <v/>
      </c>
      <c r="DV3" t="str">
        <f t="shared" si="1"/>
        <v/>
      </c>
      <c r="DW3" t="str">
        <f t="shared" si="1"/>
        <v/>
      </c>
      <c r="DX3" t="str">
        <f t="shared" si="1"/>
        <v/>
      </c>
      <c r="DY3" t="str">
        <f t="shared" si="1"/>
        <v/>
      </c>
      <c r="DZ3" t="str">
        <f t="shared" si="1"/>
        <v/>
      </c>
      <c r="EA3" t="str">
        <f t="shared" si="1"/>
        <v/>
      </c>
      <c r="EB3" t="str">
        <f t="shared" si="1"/>
        <v/>
      </c>
      <c r="EC3" t="str">
        <f t="shared" si="2"/>
        <v/>
      </c>
      <c r="ED3" t="str">
        <f t="shared" si="2"/>
        <v/>
      </c>
      <c r="EE3" t="str">
        <f t="shared" si="2"/>
        <v/>
      </c>
      <c r="EF3" t="str">
        <f t="shared" si="2"/>
        <v/>
      </c>
      <c r="EG3" t="str">
        <f t="shared" si="2"/>
        <v/>
      </c>
      <c r="EH3" t="str">
        <f t="shared" si="2"/>
        <v/>
      </c>
      <c r="EI3" t="str">
        <f t="shared" si="2"/>
        <v/>
      </c>
      <c r="EJ3" t="str">
        <f t="shared" si="2"/>
        <v/>
      </c>
      <c r="EK3" t="str">
        <f t="shared" si="2"/>
        <v/>
      </c>
      <c r="EL3" t="str">
        <f t="shared" si="2"/>
        <v/>
      </c>
      <c r="EM3" t="str">
        <f t="shared" si="2"/>
        <v/>
      </c>
      <c r="EN3" t="str">
        <f t="shared" si="2"/>
        <v/>
      </c>
      <c r="EO3" t="str">
        <f t="shared" si="2"/>
        <v/>
      </c>
      <c r="EP3">
        <f t="shared" si="2"/>
        <v>1</v>
      </c>
      <c r="EQ3" t="str">
        <f t="shared" si="2"/>
        <v/>
      </c>
      <c r="ER3" t="str">
        <f t="shared" si="2"/>
        <v/>
      </c>
      <c r="ES3" t="str">
        <f t="shared" si="2"/>
        <v/>
      </c>
      <c r="ET3" t="str">
        <f t="shared" si="2"/>
        <v/>
      </c>
      <c r="EU3" t="str">
        <f t="shared" si="2"/>
        <v/>
      </c>
      <c r="EV3" t="str">
        <f t="shared" si="2"/>
        <v/>
      </c>
      <c r="EW3" t="str">
        <f t="shared" si="2"/>
        <v/>
      </c>
      <c r="EX3" t="str">
        <f t="shared" si="2"/>
        <v/>
      </c>
      <c r="EY3" t="str">
        <f t="shared" si="2"/>
        <v/>
      </c>
      <c r="EZ3" t="str">
        <f t="shared" si="2"/>
        <v/>
      </c>
      <c r="FA3" t="str">
        <f t="shared" si="2"/>
        <v/>
      </c>
      <c r="FB3" t="str">
        <f t="shared" si="2"/>
        <v/>
      </c>
      <c r="FC3" t="str">
        <f t="shared" si="2"/>
        <v/>
      </c>
      <c r="FD3" t="str">
        <f t="shared" si="2"/>
        <v/>
      </c>
      <c r="FE3" t="str">
        <f t="shared" si="2"/>
        <v/>
      </c>
      <c r="FF3" t="str">
        <f t="shared" si="2"/>
        <v/>
      </c>
      <c r="FG3" t="str">
        <f t="shared" si="2"/>
        <v/>
      </c>
      <c r="FH3" t="str">
        <f t="shared" si="2"/>
        <v/>
      </c>
      <c r="FI3" t="str">
        <f t="shared" si="2"/>
        <v/>
      </c>
      <c r="FJ3" t="str">
        <f t="shared" si="2"/>
        <v/>
      </c>
      <c r="FK3" t="str">
        <f t="shared" si="2"/>
        <v/>
      </c>
      <c r="FL3" t="str">
        <f t="shared" si="2"/>
        <v/>
      </c>
      <c r="FM3" t="str">
        <f t="shared" si="2"/>
        <v/>
      </c>
      <c r="FN3" t="str">
        <f t="shared" si="2"/>
        <v/>
      </c>
      <c r="FO3" t="str">
        <f t="shared" si="2"/>
        <v/>
      </c>
      <c r="FP3" t="str">
        <f t="shared" si="2"/>
        <v/>
      </c>
      <c r="FQ3" t="str">
        <f t="shared" si="2"/>
        <v/>
      </c>
      <c r="FR3" t="str">
        <f t="shared" si="2"/>
        <v/>
      </c>
      <c r="FS3" t="str">
        <f t="shared" si="2"/>
        <v/>
      </c>
      <c r="FT3" t="str">
        <f t="shared" si="2"/>
        <v/>
      </c>
      <c r="FU3" t="str">
        <f t="shared" si="2"/>
        <v/>
      </c>
      <c r="FV3" t="str">
        <f t="shared" si="2"/>
        <v/>
      </c>
      <c r="FW3" t="str">
        <f t="shared" si="2"/>
        <v/>
      </c>
      <c r="FX3" t="str">
        <f t="shared" si="2"/>
        <v/>
      </c>
      <c r="FY3" t="str">
        <f t="shared" si="2"/>
        <v/>
      </c>
      <c r="FZ3" t="str">
        <f t="shared" si="2"/>
        <v/>
      </c>
      <c r="GA3" t="str">
        <f t="shared" si="2"/>
        <v/>
      </c>
      <c r="GB3" t="str">
        <f t="shared" si="2"/>
        <v/>
      </c>
      <c r="GC3" t="str">
        <f t="shared" si="2"/>
        <v/>
      </c>
      <c r="GD3" t="str">
        <f t="shared" si="2"/>
        <v/>
      </c>
      <c r="GE3" t="str">
        <f t="shared" si="2"/>
        <v/>
      </c>
      <c r="GF3" t="str">
        <f t="shared" si="2"/>
        <v/>
      </c>
      <c r="GG3" t="str">
        <f t="shared" si="2"/>
        <v/>
      </c>
      <c r="GH3" t="str">
        <f t="shared" si="2"/>
        <v/>
      </c>
      <c r="GI3" t="str">
        <f t="shared" si="2"/>
        <v/>
      </c>
      <c r="GJ3" t="str">
        <f t="shared" si="2"/>
        <v/>
      </c>
      <c r="GK3" t="str">
        <f t="shared" si="2"/>
        <v/>
      </c>
      <c r="GL3">
        <f t="shared" si="2"/>
        <v>1</v>
      </c>
      <c r="GM3" t="str">
        <f t="shared" si="2"/>
        <v/>
      </c>
      <c r="GN3" t="str">
        <f t="shared" si="2"/>
        <v/>
      </c>
      <c r="GO3">
        <f t="shared" si="3"/>
        <v>1</v>
      </c>
    </row>
    <row r="4" spans="1:197">
      <c r="A4" s="1" t="s">
        <v>2</v>
      </c>
      <c r="B4" cm="1">
        <f t="array" ref="B4:C4">INT(_xlfn.TEXTSPLIT(A4,"|"))</f>
        <v>95</v>
      </c>
      <c r="C4">
        <v>53</v>
      </c>
      <c r="D4" t="str">
        <f t="shared" si="4"/>
        <v/>
      </c>
      <c r="E4" t="str">
        <f t="shared" si="0"/>
        <v/>
      </c>
      <c r="F4" t="str">
        <f t="shared" si="0"/>
        <v/>
      </c>
      <c r="G4">
        <f t="shared" si="0"/>
        <v>1</v>
      </c>
      <c r="H4" t="str">
        <f t="shared" si="0"/>
        <v/>
      </c>
      <c r="I4" t="str">
        <f t="shared" si="0"/>
        <v/>
      </c>
      <c r="J4" t="str">
        <f t="shared" si="0"/>
        <v/>
      </c>
      <c r="K4" t="str">
        <f t="shared" si="0"/>
        <v/>
      </c>
      <c r="L4" t="str">
        <f t="shared" si="0"/>
        <v/>
      </c>
      <c r="M4" t="str">
        <f t="shared" si="0"/>
        <v/>
      </c>
      <c r="N4" t="str">
        <f t="shared" si="0"/>
        <v/>
      </c>
      <c r="O4" t="str">
        <f t="shared" si="0"/>
        <v/>
      </c>
      <c r="P4" t="str">
        <f t="shared" si="0"/>
        <v/>
      </c>
      <c r="Q4" t="str">
        <f t="shared" si="0"/>
        <v/>
      </c>
      <c r="R4" t="str">
        <f t="shared" si="0"/>
        <v/>
      </c>
      <c r="S4" t="str">
        <f t="shared" si="0"/>
        <v/>
      </c>
      <c r="T4" t="str">
        <f t="shared" si="0"/>
        <v/>
      </c>
      <c r="U4" t="str">
        <f t="shared" si="0"/>
        <v/>
      </c>
      <c r="V4" t="str">
        <f t="shared" si="0"/>
        <v/>
      </c>
      <c r="W4" t="str">
        <f t="shared" si="0"/>
        <v/>
      </c>
      <c r="X4">
        <f t="shared" si="0"/>
        <v>0</v>
      </c>
      <c r="Y4" t="str">
        <f t="shared" si="0"/>
        <v/>
      </c>
      <c r="Z4" t="str">
        <f t="shared" si="0"/>
        <v/>
      </c>
      <c r="AA4" t="str">
        <f t="shared" si="0"/>
        <v/>
      </c>
      <c r="AB4">
        <f t="shared" si="0"/>
        <v>1</v>
      </c>
      <c r="AC4" t="str">
        <f t="shared" si="0"/>
        <v/>
      </c>
      <c r="AD4" t="str">
        <f t="shared" si="0"/>
        <v/>
      </c>
      <c r="AE4">
        <f t="shared" si="0"/>
        <v>1</v>
      </c>
      <c r="AF4" t="str">
        <f t="shared" si="0"/>
        <v/>
      </c>
      <c r="AG4">
        <f t="shared" si="0"/>
        <v>1</v>
      </c>
      <c r="AH4">
        <f t="shared" si="0"/>
        <v>1</v>
      </c>
      <c r="AI4">
        <f t="shared" si="0"/>
        <v>0</v>
      </c>
      <c r="AJ4" t="str">
        <f t="shared" si="0"/>
        <v/>
      </c>
      <c r="AK4">
        <f t="shared" si="0"/>
        <v>1</v>
      </c>
      <c r="AL4" t="str">
        <f t="shared" si="0"/>
        <v/>
      </c>
      <c r="AM4">
        <f t="shared" si="0"/>
        <v>0</v>
      </c>
      <c r="AN4" t="str">
        <f t="shared" si="0"/>
        <v/>
      </c>
      <c r="AO4" t="str">
        <f t="shared" si="0"/>
        <v/>
      </c>
      <c r="AP4" t="str">
        <f t="shared" si="0"/>
        <v/>
      </c>
      <c r="AQ4" t="str">
        <f t="shared" si="0"/>
        <v/>
      </c>
      <c r="AR4" t="str">
        <f t="shared" si="0"/>
        <v/>
      </c>
      <c r="AS4" t="str">
        <f t="shared" si="0"/>
        <v/>
      </c>
      <c r="AT4" t="str">
        <f t="shared" si="0"/>
        <v/>
      </c>
      <c r="AU4" t="str">
        <f t="shared" si="0"/>
        <v/>
      </c>
      <c r="AV4" t="str">
        <f t="shared" si="0"/>
        <v/>
      </c>
      <c r="AW4">
        <f t="shared" si="0"/>
        <v>1</v>
      </c>
      <c r="AX4" t="str">
        <f t="shared" si="0"/>
        <v/>
      </c>
      <c r="AY4" t="str">
        <f t="shared" si="0"/>
        <v/>
      </c>
      <c r="AZ4" t="str">
        <f t="shared" si="0"/>
        <v/>
      </c>
      <c r="BA4" t="str">
        <f t="shared" si="0"/>
        <v/>
      </c>
      <c r="BB4" t="str">
        <f t="shared" si="0"/>
        <v/>
      </c>
      <c r="BC4" t="str">
        <f t="shared" si="0"/>
        <v/>
      </c>
      <c r="BD4" t="str">
        <f t="shared" si="0"/>
        <v/>
      </c>
      <c r="BE4" t="str">
        <f t="shared" si="0"/>
        <v/>
      </c>
      <c r="BF4">
        <f t="shared" si="0"/>
        <v>1</v>
      </c>
      <c r="BG4" t="str">
        <f t="shared" si="0"/>
        <v/>
      </c>
      <c r="BH4" t="str">
        <f t="shared" si="0"/>
        <v/>
      </c>
      <c r="BI4" t="str">
        <f t="shared" si="0"/>
        <v/>
      </c>
      <c r="BJ4" t="str">
        <f t="shared" si="0"/>
        <v/>
      </c>
      <c r="BK4">
        <f t="shared" si="0"/>
        <v>1</v>
      </c>
      <c r="BL4" t="str">
        <f t="shared" si="0"/>
        <v/>
      </c>
      <c r="BM4" t="str">
        <f t="shared" si="0"/>
        <v/>
      </c>
      <c r="BN4" t="str">
        <f t="shared" si="0"/>
        <v/>
      </c>
      <c r="BO4" t="str">
        <f t="shared" si="0"/>
        <v/>
      </c>
      <c r="BP4" t="str">
        <f t="shared" si="0"/>
        <v/>
      </c>
      <c r="BQ4" t="str">
        <f t="shared" si="1"/>
        <v/>
      </c>
      <c r="BR4">
        <f t="shared" si="1"/>
        <v>0</v>
      </c>
      <c r="BS4">
        <f t="shared" si="1"/>
        <v>0</v>
      </c>
      <c r="BT4" t="str">
        <f t="shared" si="1"/>
        <v/>
      </c>
      <c r="BU4" t="str">
        <f t="shared" si="1"/>
        <v/>
      </c>
      <c r="BV4" t="str">
        <f t="shared" si="1"/>
        <v/>
      </c>
      <c r="BW4">
        <f t="shared" si="1"/>
        <v>1</v>
      </c>
      <c r="BX4" t="str">
        <f t="shared" si="1"/>
        <v/>
      </c>
      <c r="BY4">
        <f t="shared" si="1"/>
        <v>1</v>
      </c>
      <c r="BZ4">
        <f t="shared" si="1"/>
        <v>0</v>
      </c>
      <c r="CA4" t="str">
        <f t="shared" si="1"/>
        <v/>
      </c>
      <c r="CB4" t="str">
        <f t="shared" si="1"/>
        <v/>
      </c>
      <c r="CC4" t="str">
        <f t="shared" si="1"/>
        <v/>
      </c>
      <c r="CD4" t="str">
        <f t="shared" si="1"/>
        <v/>
      </c>
      <c r="CE4" t="str">
        <f t="shared" si="1"/>
        <v/>
      </c>
      <c r="CF4" t="str">
        <f t="shared" si="1"/>
        <v/>
      </c>
      <c r="CG4">
        <f t="shared" si="1"/>
        <v>1</v>
      </c>
      <c r="CH4" t="str">
        <f t="shared" si="1"/>
        <v/>
      </c>
      <c r="CI4" t="str">
        <f t="shared" si="1"/>
        <v/>
      </c>
      <c r="CJ4" t="str">
        <f t="shared" si="1"/>
        <v/>
      </c>
      <c r="CK4">
        <f t="shared" si="1"/>
        <v>1</v>
      </c>
      <c r="CL4" t="str">
        <f t="shared" si="1"/>
        <v/>
      </c>
      <c r="CM4" t="str">
        <f t="shared" si="1"/>
        <v/>
      </c>
      <c r="CN4" t="str">
        <f t="shared" si="1"/>
        <v/>
      </c>
      <c r="CO4" t="str">
        <f t="shared" si="1"/>
        <v/>
      </c>
      <c r="CP4" t="str">
        <f t="shared" si="1"/>
        <v/>
      </c>
      <c r="CQ4" t="str">
        <f t="shared" si="1"/>
        <v/>
      </c>
      <c r="CR4" t="str">
        <f t="shared" si="1"/>
        <v/>
      </c>
      <c r="CS4" t="str">
        <f t="shared" si="1"/>
        <v/>
      </c>
      <c r="CT4" t="str">
        <f t="shared" si="1"/>
        <v/>
      </c>
      <c r="CU4" t="str">
        <f t="shared" si="1"/>
        <v/>
      </c>
      <c r="CV4">
        <f t="shared" si="1"/>
        <v>1</v>
      </c>
      <c r="CW4" t="str">
        <f t="shared" si="1"/>
        <v/>
      </c>
      <c r="CX4" t="str">
        <f t="shared" si="1"/>
        <v/>
      </c>
      <c r="CY4" t="str">
        <f t="shared" si="1"/>
        <v/>
      </c>
      <c r="CZ4" t="str">
        <f t="shared" si="1"/>
        <v/>
      </c>
      <c r="DA4" t="str">
        <f t="shared" si="1"/>
        <v/>
      </c>
      <c r="DB4" t="str">
        <f t="shared" si="1"/>
        <v/>
      </c>
      <c r="DC4">
        <f t="shared" si="1"/>
        <v>1</v>
      </c>
      <c r="DD4" t="str">
        <f t="shared" si="1"/>
        <v/>
      </c>
      <c r="DE4" t="str">
        <f t="shared" si="1"/>
        <v/>
      </c>
      <c r="DF4" t="str">
        <f t="shared" si="1"/>
        <v/>
      </c>
      <c r="DG4" t="str">
        <f t="shared" si="1"/>
        <v/>
      </c>
      <c r="DH4" t="str">
        <f t="shared" si="1"/>
        <v/>
      </c>
      <c r="DI4" t="str">
        <f t="shared" si="1"/>
        <v/>
      </c>
      <c r="DJ4" t="str">
        <f t="shared" si="1"/>
        <v/>
      </c>
      <c r="DK4" t="str">
        <f t="shared" si="1"/>
        <v/>
      </c>
      <c r="DL4" t="str">
        <f t="shared" si="1"/>
        <v/>
      </c>
      <c r="DM4">
        <f t="shared" si="1"/>
        <v>1</v>
      </c>
      <c r="DN4">
        <f t="shared" si="1"/>
        <v>1</v>
      </c>
      <c r="DO4" t="str">
        <f t="shared" si="1"/>
        <v/>
      </c>
      <c r="DP4">
        <f t="shared" si="1"/>
        <v>1</v>
      </c>
      <c r="DQ4" t="str">
        <f t="shared" si="1"/>
        <v/>
      </c>
      <c r="DR4" t="str">
        <f t="shared" si="1"/>
        <v/>
      </c>
      <c r="DS4">
        <f t="shared" si="1"/>
        <v>1</v>
      </c>
      <c r="DT4" t="str">
        <f t="shared" si="1"/>
        <v/>
      </c>
      <c r="DU4" t="str">
        <f t="shared" si="1"/>
        <v/>
      </c>
      <c r="DV4" t="str">
        <f t="shared" si="1"/>
        <v/>
      </c>
      <c r="DW4" t="str">
        <f t="shared" si="1"/>
        <v/>
      </c>
      <c r="DX4" t="str">
        <f t="shared" si="1"/>
        <v/>
      </c>
      <c r="DY4" t="str">
        <f t="shared" si="1"/>
        <v/>
      </c>
      <c r="DZ4" t="str">
        <f t="shared" si="1"/>
        <v/>
      </c>
      <c r="EA4" t="str">
        <f t="shared" si="1"/>
        <v/>
      </c>
      <c r="EB4" t="str">
        <f t="shared" si="1"/>
        <v/>
      </c>
      <c r="EC4" t="str">
        <f t="shared" si="2"/>
        <v/>
      </c>
      <c r="ED4" t="str">
        <f t="shared" si="2"/>
        <v/>
      </c>
      <c r="EE4">
        <f t="shared" si="2"/>
        <v>0</v>
      </c>
      <c r="EF4" t="str">
        <f t="shared" si="2"/>
        <v/>
      </c>
      <c r="EG4" t="str">
        <f t="shared" si="2"/>
        <v/>
      </c>
      <c r="EH4" t="str">
        <f t="shared" si="2"/>
        <v/>
      </c>
      <c r="EI4" t="str">
        <f t="shared" si="2"/>
        <v/>
      </c>
      <c r="EJ4" t="str">
        <f t="shared" si="2"/>
        <v/>
      </c>
      <c r="EK4" t="str">
        <f t="shared" si="2"/>
        <v/>
      </c>
      <c r="EL4" t="str">
        <f t="shared" si="2"/>
        <v/>
      </c>
      <c r="EM4" t="str">
        <f t="shared" si="2"/>
        <v/>
      </c>
      <c r="EN4" t="str">
        <f t="shared" si="2"/>
        <v/>
      </c>
      <c r="EO4">
        <f t="shared" si="2"/>
        <v>1</v>
      </c>
      <c r="EP4">
        <f t="shared" si="2"/>
        <v>1</v>
      </c>
      <c r="EQ4" t="str">
        <f t="shared" si="2"/>
        <v/>
      </c>
      <c r="ER4" t="str">
        <f t="shared" si="2"/>
        <v/>
      </c>
      <c r="ES4" t="str">
        <f t="shared" si="2"/>
        <v/>
      </c>
      <c r="ET4" t="str">
        <f t="shared" si="2"/>
        <v/>
      </c>
      <c r="EU4" t="str">
        <f t="shared" si="2"/>
        <v/>
      </c>
      <c r="EV4" t="str">
        <f t="shared" si="2"/>
        <v/>
      </c>
      <c r="EW4">
        <f t="shared" si="2"/>
        <v>1</v>
      </c>
      <c r="EX4" t="str">
        <f t="shared" si="2"/>
        <v/>
      </c>
      <c r="EY4" t="str">
        <f t="shared" si="2"/>
        <v/>
      </c>
      <c r="EZ4">
        <f t="shared" si="2"/>
        <v>1</v>
      </c>
      <c r="FA4" t="str">
        <f t="shared" si="2"/>
        <v/>
      </c>
      <c r="FB4">
        <f t="shared" si="2"/>
        <v>1</v>
      </c>
      <c r="FC4" t="str">
        <f t="shared" si="2"/>
        <v/>
      </c>
      <c r="FD4">
        <f t="shared" si="2"/>
        <v>1</v>
      </c>
      <c r="FE4" t="str">
        <f t="shared" si="2"/>
        <v/>
      </c>
      <c r="FF4" t="str">
        <f t="shared" si="2"/>
        <v/>
      </c>
      <c r="FG4" t="str">
        <f t="shared" si="2"/>
        <v/>
      </c>
      <c r="FH4" t="str">
        <f t="shared" si="2"/>
        <v/>
      </c>
      <c r="FI4" t="str">
        <f t="shared" si="2"/>
        <v/>
      </c>
      <c r="FJ4" t="str">
        <f t="shared" si="2"/>
        <v/>
      </c>
      <c r="FK4">
        <f t="shared" si="2"/>
        <v>0</v>
      </c>
      <c r="FL4" t="str">
        <f t="shared" si="2"/>
        <v/>
      </c>
      <c r="FM4" t="str">
        <f t="shared" si="2"/>
        <v/>
      </c>
      <c r="FN4" t="str">
        <f t="shared" si="2"/>
        <v/>
      </c>
      <c r="FO4" t="str">
        <f t="shared" si="2"/>
        <v/>
      </c>
      <c r="FP4" t="str">
        <f t="shared" si="2"/>
        <v/>
      </c>
      <c r="FQ4" t="str">
        <f t="shared" si="2"/>
        <v/>
      </c>
      <c r="FR4" t="str">
        <f t="shared" si="2"/>
        <v/>
      </c>
      <c r="FS4" t="str">
        <f t="shared" si="2"/>
        <v/>
      </c>
      <c r="FT4" t="str">
        <f t="shared" si="2"/>
        <v/>
      </c>
      <c r="FU4" t="str">
        <f t="shared" si="2"/>
        <v/>
      </c>
      <c r="FV4">
        <f t="shared" si="2"/>
        <v>1</v>
      </c>
      <c r="FW4" t="str">
        <f t="shared" si="2"/>
        <v/>
      </c>
      <c r="FX4">
        <f t="shared" si="2"/>
        <v>1</v>
      </c>
      <c r="FY4" t="str">
        <f t="shared" si="2"/>
        <v/>
      </c>
      <c r="FZ4">
        <f t="shared" si="2"/>
        <v>0</v>
      </c>
      <c r="GA4" t="str">
        <f t="shared" si="2"/>
        <v/>
      </c>
      <c r="GB4">
        <f t="shared" si="2"/>
        <v>1</v>
      </c>
      <c r="GC4">
        <f t="shared" si="2"/>
        <v>0</v>
      </c>
      <c r="GD4" t="str">
        <f t="shared" si="2"/>
        <v/>
      </c>
      <c r="GE4" t="str">
        <f t="shared" si="2"/>
        <v/>
      </c>
      <c r="GF4" t="str">
        <f t="shared" si="2"/>
        <v/>
      </c>
      <c r="GG4" t="str">
        <f t="shared" si="2"/>
        <v/>
      </c>
      <c r="GH4" t="str">
        <f t="shared" si="2"/>
        <v/>
      </c>
      <c r="GI4">
        <f t="shared" si="2"/>
        <v>1</v>
      </c>
      <c r="GJ4" t="str">
        <f t="shared" si="2"/>
        <v/>
      </c>
      <c r="GK4" t="str">
        <f t="shared" si="2"/>
        <v/>
      </c>
      <c r="GL4">
        <f t="shared" si="2"/>
        <v>1</v>
      </c>
      <c r="GM4" t="str">
        <f t="shared" si="2"/>
        <v/>
      </c>
      <c r="GN4" t="str">
        <f t="shared" si="2"/>
        <v/>
      </c>
      <c r="GO4" t="str">
        <f t="shared" si="3"/>
        <v/>
      </c>
    </row>
    <row r="5" spans="1:197">
      <c r="A5" s="1" t="s">
        <v>3</v>
      </c>
      <c r="B5" cm="1">
        <f t="array" ref="B5:C5">INT(_xlfn.TEXTSPLIT(A5,"|"))</f>
        <v>18</v>
      </c>
      <c r="C5">
        <v>16</v>
      </c>
      <c r="D5" t="str">
        <f t="shared" si="4"/>
        <v/>
      </c>
      <c r="E5" t="str">
        <f t="shared" si="0"/>
        <v/>
      </c>
      <c r="F5" t="str">
        <f t="shared" si="0"/>
        <v/>
      </c>
      <c r="G5" t="str">
        <f t="shared" si="0"/>
        <v/>
      </c>
      <c r="H5" t="str">
        <f t="shared" si="0"/>
        <v/>
      </c>
      <c r="I5" t="str">
        <f t="shared" si="0"/>
        <v/>
      </c>
      <c r="J5" t="str">
        <f t="shared" si="0"/>
        <v/>
      </c>
      <c r="K5" t="str">
        <f t="shared" si="0"/>
        <v/>
      </c>
      <c r="L5" t="str">
        <f t="shared" si="0"/>
        <v/>
      </c>
      <c r="M5" t="str">
        <f t="shared" si="0"/>
        <v/>
      </c>
      <c r="N5" t="str">
        <f t="shared" si="0"/>
        <v/>
      </c>
      <c r="O5" t="str">
        <f t="shared" si="0"/>
        <v/>
      </c>
      <c r="P5" t="str">
        <f t="shared" si="0"/>
        <v/>
      </c>
      <c r="Q5" t="str">
        <f t="shared" si="0"/>
        <v/>
      </c>
      <c r="R5" t="str">
        <f t="shared" si="0"/>
        <v/>
      </c>
      <c r="S5" t="str">
        <f t="shared" si="0"/>
        <v/>
      </c>
      <c r="T5" t="str">
        <f t="shared" si="0"/>
        <v/>
      </c>
      <c r="U5" t="str">
        <f t="shared" si="0"/>
        <v/>
      </c>
      <c r="V5" t="str">
        <f t="shared" si="0"/>
        <v/>
      </c>
      <c r="W5" t="str">
        <f t="shared" si="0"/>
        <v/>
      </c>
      <c r="X5" t="str">
        <f t="shared" si="0"/>
        <v/>
      </c>
      <c r="Y5" t="str">
        <f t="shared" si="0"/>
        <v/>
      </c>
      <c r="Z5" t="str">
        <f t="shared" si="0"/>
        <v/>
      </c>
      <c r="AA5" t="str">
        <f t="shared" si="0"/>
        <v/>
      </c>
      <c r="AB5" t="str">
        <f t="shared" si="0"/>
        <v/>
      </c>
      <c r="AC5">
        <f t="shared" si="0"/>
        <v>1</v>
      </c>
      <c r="AD5" t="str">
        <f t="shared" si="0"/>
        <v/>
      </c>
      <c r="AE5" t="str">
        <f t="shared" si="0"/>
        <v/>
      </c>
      <c r="AF5">
        <f t="shared" si="0"/>
        <v>1</v>
      </c>
      <c r="AG5" t="str">
        <f t="shared" si="0"/>
        <v/>
      </c>
      <c r="AH5" t="str">
        <f t="shared" si="0"/>
        <v/>
      </c>
      <c r="AI5" t="str">
        <f t="shared" si="0"/>
        <v/>
      </c>
      <c r="AJ5" t="str">
        <f t="shared" si="0"/>
        <v/>
      </c>
      <c r="AK5" t="str">
        <f t="shared" si="0"/>
        <v/>
      </c>
      <c r="AL5" t="str">
        <f t="shared" si="0"/>
        <v/>
      </c>
      <c r="AM5" t="str">
        <f t="shared" si="0"/>
        <v/>
      </c>
      <c r="AN5" t="str">
        <f t="shared" si="0"/>
        <v/>
      </c>
      <c r="AO5" t="str">
        <f t="shared" si="0"/>
        <v/>
      </c>
      <c r="AP5" t="str">
        <f t="shared" si="0"/>
        <v/>
      </c>
      <c r="AQ5">
        <f t="shared" si="0"/>
        <v>0</v>
      </c>
      <c r="AR5" t="str">
        <f t="shared" si="0"/>
        <v/>
      </c>
      <c r="AS5" t="str">
        <f t="shared" si="0"/>
        <v/>
      </c>
      <c r="AT5" t="str">
        <f t="shared" si="0"/>
        <v/>
      </c>
      <c r="AU5" t="str">
        <f t="shared" si="0"/>
        <v/>
      </c>
      <c r="AV5" t="str">
        <f t="shared" si="0"/>
        <v/>
      </c>
      <c r="AW5" t="str">
        <f t="shared" si="0"/>
        <v/>
      </c>
      <c r="AX5" t="str">
        <f t="shared" si="0"/>
        <v/>
      </c>
      <c r="AY5" t="str">
        <f t="shared" si="0"/>
        <v/>
      </c>
      <c r="AZ5" t="str">
        <f t="shared" si="0"/>
        <v/>
      </c>
      <c r="BA5">
        <f t="shared" si="0"/>
        <v>1</v>
      </c>
      <c r="BB5" t="str">
        <f t="shared" si="0"/>
        <v/>
      </c>
      <c r="BC5" t="str">
        <f t="shared" si="0"/>
        <v/>
      </c>
      <c r="BD5">
        <f t="shared" si="0"/>
        <v>0</v>
      </c>
      <c r="BE5" t="str">
        <f t="shared" si="0"/>
        <v/>
      </c>
      <c r="BF5" t="str">
        <f t="shared" si="0"/>
        <v/>
      </c>
      <c r="BG5" t="str">
        <f t="shared" si="0"/>
        <v/>
      </c>
      <c r="BH5" t="str">
        <f t="shared" si="0"/>
        <v/>
      </c>
      <c r="BI5" t="str">
        <f t="shared" si="0"/>
        <v/>
      </c>
      <c r="BJ5">
        <f t="shared" si="0"/>
        <v>1</v>
      </c>
      <c r="BK5" t="str">
        <f t="shared" si="0"/>
        <v/>
      </c>
      <c r="BL5">
        <f t="shared" si="0"/>
        <v>1</v>
      </c>
      <c r="BM5" t="str">
        <f t="shared" si="0"/>
        <v/>
      </c>
      <c r="BN5" t="str">
        <f t="shared" si="0"/>
        <v/>
      </c>
      <c r="BO5" t="str">
        <f t="shared" si="0"/>
        <v/>
      </c>
      <c r="BP5">
        <f t="shared" ref="E5:BP9" si="5">IF(AND(ISNUMBER(SEARCH($B5,BP$1)),ISNUMBER(SEARCH($C5,BP$1))),IF(SEARCH($B5,BP$1) &lt; SEARCH($C5,BP$1),1,0),"")</f>
        <v>0</v>
      </c>
      <c r="BQ5" t="str">
        <f t="shared" si="1"/>
        <v/>
      </c>
      <c r="BR5" t="str">
        <f t="shared" si="1"/>
        <v/>
      </c>
      <c r="BS5" t="str">
        <f t="shared" si="1"/>
        <v/>
      </c>
      <c r="BT5" t="str">
        <f t="shared" si="1"/>
        <v/>
      </c>
      <c r="BU5" t="str">
        <f t="shared" si="1"/>
        <v/>
      </c>
      <c r="BV5" t="str">
        <f t="shared" si="1"/>
        <v/>
      </c>
      <c r="BW5" t="str">
        <f t="shared" si="1"/>
        <v/>
      </c>
      <c r="BX5" t="str">
        <f t="shared" si="1"/>
        <v/>
      </c>
      <c r="BY5" t="str">
        <f t="shared" si="1"/>
        <v/>
      </c>
      <c r="BZ5" t="str">
        <f t="shared" si="1"/>
        <v/>
      </c>
      <c r="CA5" t="str">
        <f t="shared" si="1"/>
        <v/>
      </c>
      <c r="CB5" t="str">
        <f t="shared" si="1"/>
        <v/>
      </c>
      <c r="CC5" t="str">
        <f t="shared" si="1"/>
        <v/>
      </c>
      <c r="CD5" t="str">
        <f t="shared" si="1"/>
        <v/>
      </c>
      <c r="CE5" t="str">
        <f t="shared" si="1"/>
        <v/>
      </c>
      <c r="CF5" t="str">
        <f t="shared" si="1"/>
        <v/>
      </c>
      <c r="CG5" t="str">
        <f t="shared" si="1"/>
        <v/>
      </c>
      <c r="CH5" t="str">
        <f t="shared" si="1"/>
        <v/>
      </c>
      <c r="CI5" t="str">
        <f t="shared" si="1"/>
        <v/>
      </c>
      <c r="CJ5" t="str">
        <f t="shared" si="1"/>
        <v/>
      </c>
      <c r="CK5" t="str">
        <f t="shared" si="1"/>
        <v/>
      </c>
      <c r="CL5" t="str">
        <f t="shared" si="1"/>
        <v/>
      </c>
      <c r="CM5">
        <f t="shared" si="1"/>
        <v>1</v>
      </c>
      <c r="CN5" t="str">
        <f t="shared" si="1"/>
        <v/>
      </c>
      <c r="CO5" t="str">
        <f t="shared" si="1"/>
        <v/>
      </c>
      <c r="CP5" t="str">
        <f t="shared" si="1"/>
        <v/>
      </c>
      <c r="CQ5">
        <f t="shared" si="1"/>
        <v>1</v>
      </c>
      <c r="CR5" t="str">
        <f t="shared" si="1"/>
        <v/>
      </c>
      <c r="CS5" t="str">
        <f t="shared" si="1"/>
        <v/>
      </c>
      <c r="CT5" t="str">
        <f t="shared" si="1"/>
        <v/>
      </c>
      <c r="CU5" t="str">
        <f t="shared" si="1"/>
        <v/>
      </c>
      <c r="CV5" t="str">
        <f t="shared" si="1"/>
        <v/>
      </c>
      <c r="CW5" t="str">
        <f t="shared" si="1"/>
        <v/>
      </c>
      <c r="CX5">
        <f t="shared" si="1"/>
        <v>1</v>
      </c>
      <c r="CY5" t="str">
        <f t="shared" si="1"/>
        <v/>
      </c>
      <c r="CZ5" t="str">
        <f t="shared" si="1"/>
        <v/>
      </c>
      <c r="DA5" t="str">
        <f t="shared" si="1"/>
        <v/>
      </c>
      <c r="DB5" t="str">
        <f t="shared" si="1"/>
        <v/>
      </c>
      <c r="DC5" t="str">
        <f t="shared" si="1"/>
        <v/>
      </c>
      <c r="DD5" t="str">
        <f t="shared" si="1"/>
        <v/>
      </c>
      <c r="DE5" t="str">
        <f t="shared" si="1"/>
        <v/>
      </c>
      <c r="DF5" t="str">
        <f t="shared" si="1"/>
        <v/>
      </c>
      <c r="DG5" t="str">
        <f t="shared" si="1"/>
        <v/>
      </c>
      <c r="DH5" t="str">
        <f t="shared" si="1"/>
        <v/>
      </c>
      <c r="DI5" t="str">
        <f t="shared" si="1"/>
        <v/>
      </c>
      <c r="DJ5" t="str">
        <f t="shared" si="1"/>
        <v/>
      </c>
      <c r="DK5" t="str">
        <f t="shared" si="1"/>
        <v/>
      </c>
      <c r="DL5" t="str">
        <f t="shared" si="1"/>
        <v/>
      </c>
      <c r="DM5" t="str">
        <f t="shared" si="1"/>
        <v/>
      </c>
      <c r="DN5" t="str">
        <f t="shared" si="1"/>
        <v/>
      </c>
      <c r="DO5" t="str">
        <f t="shared" si="1"/>
        <v/>
      </c>
      <c r="DP5" t="str">
        <f t="shared" si="1"/>
        <v/>
      </c>
      <c r="DQ5" t="str">
        <f t="shared" si="1"/>
        <v/>
      </c>
      <c r="DR5">
        <f t="shared" si="1"/>
        <v>1</v>
      </c>
      <c r="DS5" t="str">
        <f t="shared" si="1"/>
        <v/>
      </c>
      <c r="DT5" t="str">
        <f t="shared" si="1"/>
        <v/>
      </c>
      <c r="DU5" t="str">
        <f t="shared" si="1"/>
        <v/>
      </c>
      <c r="DV5" t="str">
        <f t="shared" si="1"/>
        <v/>
      </c>
      <c r="DW5" t="str">
        <f t="shared" si="1"/>
        <v/>
      </c>
      <c r="DX5" t="str">
        <f t="shared" si="1"/>
        <v/>
      </c>
      <c r="DY5">
        <f t="shared" si="1"/>
        <v>1</v>
      </c>
      <c r="DZ5" t="str">
        <f t="shared" si="1"/>
        <v/>
      </c>
      <c r="EA5" t="str">
        <f t="shared" si="1"/>
        <v/>
      </c>
      <c r="EB5" t="str">
        <f t="shared" ref="BQ5:EB9" si="6">IF(AND(ISNUMBER(SEARCH($B5,EB$1)),ISNUMBER(SEARCH($C5,EB$1))),IF(SEARCH($B5,EB$1) &lt; SEARCH($C5,EB$1),1,0),"")</f>
        <v/>
      </c>
      <c r="EC5">
        <f t="shared" si="2"/>
        <v>1</v>
      </c>
      <c r="ED5" t="str">
        <f t="shared" si="2"/>
        <v/>
      </c>
      <c r="EE5" t="str">
        <f t="shared" si="2"/>
        <v/>
      </c>
      <c r="EF5">
        <f t="shared" si="2"/>
        <v>1</v>
      </c>
      <c r="EG5" t="str">
        <f t="shared" si="2"/>
        <v/>
      </c>
      <c r="EH5" t="str">
        <f t="shared" si="2"/>
        <v/>
      </c>
      <c r="EI5" t="str">
        <f t="shared" si="2"/>
        <v/>
      </c>
      <c r="EJ5" t="str">
        <f t="shared" si="2"/>
        <v/>
      </c>
      <c r="EK5" t="str">
        <f t="shared" si="2"/>
        <v/>
      </c>
      <c r="EL5" t="str">
        <f t="shared" si="2"/>
        <v/>
      </c>
      <c r="EM5" t="str">
        <f t="shared" si="2"/>
        <v/>
      </c>
      <c r="EN5" t="str">
        <f t="shared" si="2"/>
        <v/>
      </c>
      <c r="EO5" t="str">
        <f t="shared" si="2"/>
        <v/>
      </c>
      <c r="EP5" t="str">
        <f t="shared" si="2"/>
        <v/>
      </c>
      <c r="EQ5" t="str">
        <f t="shared" si="2"/>
        <v/>
      </c>
      <c r="ER5" t="str">
        <f t="shared" si="2"/>
        <v/>
      </c>
      <c r="ES5" t="str">
        <f t="shared" si="2"/>
        <v/>
      </c>
      <c r="ET5" t="str">
        <f t="shared" si="2"/>
        <v/>
      </c>
      <c r="EU5" t="str">
        <f t="shared" si="2"/>
        <v/>
      </c>
      <c r="EV5" t="str">
        <f t="shared" si="2"/>
        <v/>
      </c>
      <c r="EW5" t="str">
        <f t="shared" si="2"/>
        <v/>
      </c>
      <c r="EX5">
        <f t="shared" si="2"/>
        <v>0</v>
      </c>
      <c r="EY5" t="str">
        <f t="shared" si="2"/>
        <v/>
      </c>
      <c r="EZ5" t="str">
        <f t="shared" si="2"/>
        <v/>
      </c>
      <c r="FA5" t="str">
        <f t="shared" si="2"/>
        <v/>
      </c>
      <c r="FB5" t="str">
        <f t="shared" si="2"/>
        <v/>
      </c>
      <c r="FC5" t="str">
        <f t="shared" si="2"/>
        <v/>
      </c>
      <c r="FD5" t="str">
        <f t="shared" si="2"/>
        <v/>
      </c>
      <c r="FE5">
        <f t="shared" si="2"/>
        <v>1</v>
      </c>
      <c r="FF5" t="str">
        <f t="shared" si="2"/>
        <v/>
      </c>
      <c r="FG5" t="str">
        <f t="shared" si="2"/>
        <v/>
      </c>
      <c r="FH5" t="str">
        <f t="shared" si="2"/>
        <v/>
      </c>
      <c r="FI5" t="str">
        <f t="shared" si="2"/>
        <v/>
      </c>
      <c r="FJ5" t="str">
        <f t="shared" si="2"/>
        <v/>
      </c>
      <c r="FK5" t="str">
        <f t="shared" si="2"/>
        <v/>
      </c>
      <c r="FL5">
        <f t="shared" si="2"/>
        <v>1</v>
      </c>
      <c r="FM5" t="str">
        <f t="shared" si="2"/>
        <v/>
      </c>
      <c r="FN5" t="str">
        <f t="shared" si="2"/>
        <v/>
      </c>
      <c r="FO5" t="str">
        <f t="shared" si="2"/>
        <v/>
      </c>
      <c r="FP5" t="str">
        <f t="shared" si="2"/>
        <v/>
      </c>
      <c r="FQ5" t="str">
        <f t="shared" si="2"/>
        <v/>
      </c>
      <c r="FR5" t="str">
        <f t="shared" si="2"/>
        <v/>
      </c>
      <c r="FS5" t="str">
        <f t="shared" si="2"/>
        <v/>
      </c>
      <c r="FT5" t="str">
        <f t="shared" si="2"/>
        <v/>
      </c>
      <c r="FU5" t="str">
        <f t="shared" si="2"/>
        <v/>
      </c>
      <c r="FV5" t="str">
        <f t="shared" si="2"/>
        <v/>
      </c>
      <c r="FW5" t="str">
        <f t="shared" si="2"/>
        <v/>
      </c>
      <c r="FX5" t="str">
        <f t="shared" si="2"/>
        <v/>
      </c>
      <c r="FY5">
        <f t="shared" si="2"/>
        <v>1</v>
      </c>
      <c r="FZ5" t="str">
        <f t="shared" si="2"/>
        <v/>
      </c>
      <c r="GA5" t="str">
        <f t="shared" si="2"/>
        <v/>
      </c>
      <c r="GB5" t="str">
        <f t="shared" si="2"/>
        <v/>
      </c>
      <c r="GC5" t="str">
        <f t="shared" si="2"/>
        <v/>
      </c>
      <c r="GD5" t="str">
        <f t="shared" si="2"/>
        <v/>
      </c>
      <c r="GE5">
        <f t="shared" si="2"/>
        <v>0</v>
      </c>
      <c r="GF5">
        <f t="shared" si="2"/>
        <v>1</v>
      </c>
      <c r="GG5" t="str">
        <f t="shared" si="2"/>
        <v/>
      </c>
      <c r="GH5" t="str">
        <f t="shared" si="2"/>
        <v/>
      </c>
      <c r="GI5" t="str">
        <f t="shared" si="2"/>
        <v/>
      </c>
      <c r="GJ5" t="str">
        <f t="shared" si="2"/>
        <v/>
      </c>
      <c r="GK5" t="str">
        <f t="shared" si="2"/>
        <v/>
      </c>
      <c r="GL5" t="str">
        <f t="shared" si="2"/>
        <v/>
      </c>
      <c r="GM5" t="str">
        <f t="shared" si="2"/>
        <v/>
      </c>
      <c r="GN5" t="str">
        <f t="shared" ref="EC5:GN9" si="7">IF(AND(ISNUMBER(SEARCH($B5,GN$1)),ISNUMBER(SEARCH($C5,GN$1))),IF(SEARCH($B5,GN$1) &lt; SEARCH($C5,GN$1),1,0),"")</f>
        <v/>
      </c>
      <c r="GO5" t="str">
        <f t="shared" si="3"/>
        <v/>
      </c>
    </row>
    <row r="6" spans="1:197">
      <c r="A6" s="1" t="s">
        <v>4</v>
      </c>
      <c r="B6" cm="1">
        <f t="array" ref="B6:C6">INT(_xlfn.TEXTSPLIT(A6,"|"))</f>
        <v>18</v>
      </c>
      <c r="C6">
        <v>68</v>
      </c>
      <c r="D6" t="str">
        <f t="shared" si="4"/>
        <v/>
      </c>
      <c r="E6" t="str">
        <f t="shared" si="5"/>
        <v/>
      </c>
      <c r="F6" t="str">
        <f t="shared" si="5"/>
        <v/>
      </c>
      <c r="G6" t="str">
        <f t="shared" si="5"/>
        <v/>
      </c>
      <c r="H6" t="str">
        <f t="shared" si="5"/>
        <v/>
      </c>
      <c r="I6" t="str">
        <f t="shared" si="5"/>
        <v/>
      </c>
      <c r="J6" t="str">
        <f t="shared" si="5"/>
        <v/>
      </c>
      <c r="K6" t="str">
        <f t="shared" si="5"/>
        <v/>
      </c>
      <c r="L6" t="str">
        <f t="shared" si="5"/>
        <v/>
      </c>
      <c r="M6" t="str">
        <f t="shared" si="5"/>
        <v/>
      </c>
      <c r="N6" t="str">
        <f t="shared" si="5"/>
        <v/>
      </c>
      <c r="O6" t="str">
        <f t="shared" si="5"/>
        <v/>
      </c>
      <c r="P6" t="str">
        <f t="shared" si="5"/>
        <v/>
      </c>
      <c r="Q6" t="str">
        <f t="shared" si="5"/>
        <v/>
      </c>
      <c r="R6" t="str">
        <f t="shared" si="5"/>
        <v/>
      </c>
      <c r="S6" t="str">
        <f t="shared" si="5"/>
        <v/>
      </c>
      <c r="T6" t="str">
        <f t="shared" si="5"/>
        <v/>
      </c>
      <c r="U6" t="str">
        <f t="shared" si="5"/>
        <v/>
      </c>
      <c r="V6" t="str">
        <f t="shared" si="5"/>
        <v/>
      </c>
      <c r="W6" t="str">
        <f t="shared" si="5"/>
        <v/>
      </c>
      <c r="X6" t="str">
        <f t="shared" si="5"/>
        <v/>
      </c>
      <c r="Y6" t="str">
        <f t="shared" si="5"/>
        <v/>
      </c>
      <c r="Z6" t="str">
        <f t="shared" si="5"/>
        <v/>
      </c>
      <c r="AA6" t="str">
        <f t="shared" si="5"/>
        <v/>
      </c>
      <c r="AB6" t="str">
        <f t="shared" si="5"/>
        <v/>
      </c>
      <c r="AC6">
        <f t="shared" si="5"/>
        <v>1</v>
      </c>
      <c r="AD6" t="str">
        <f t="shared" si="5"/>
        <v/>
      </c>
      <c r="AE6" t="str">
        <f t="shared" si="5"/>
        <v/>
      </c>
      <c r="AF6" t="str">
        <f t="shared" si="5"/>
        <v/>
      </c>
      <c r="AG6" t="str">
        <f t="shared" si="5"/>
        <v/>
      </c>
      <c r="AH6" t="str">
        <f t="shared" si="5"/>
        <v/>
      </c>
      <c r="AI6" t="str">
        <f t="shared" si="5"/>
        <v/>
      </c>
      <c r="AJ6" t="str">
        <f t="shared" si="5"/>
        <v/>
      </c>
      <c r="AK6" t="str">
        <f t="shared" si="5"/>
        <v/>
      </c>
      <c r="AL6" t="str">
        <f t="shared" si="5"/>
        <v/>
      </c>
      <c r="AM6" t="str">
        <f t="shared" si="5"/>
        <v/>
      </c>
      <c r="AN6" t="str">
        <f t="shared" si="5"/>
        <v/>
      </c>
      <c r="AO6" t="str">
        <f t="shared" si="5"/>
        <v/>
      </c>
      <c r="AP6" t="str">
        <f t="shared" si="5"/>
        <v/>
      </c>
      <c r="AQ6" t="str">
        <f t="shared" si="5"/>
        <v/>
      </c>
      <c r="AR6" t="str">
        <f t="shared" si="5"/>
        <v/>
      </c>
      <c r="AS6" t="str">
        <f t="shared" si="5"/>
        <v/>
      </c>
      <c r="AT6" t="str">
        <f t="shared" si="5"/>
        <v/>
      </c>
      <c r="AU6" t="str">
        <f t="shared" si="5"/>
        <v/>
      </c>
      <c r="AV6">
        <f t="shared" si="5"/>
        <v>0</v>
      </c>
      <c r="AW6" t="str">
        <f t="shared" si="5"/>
        <v/>
      </c>
      <c r="AX6" t="str">
        <f t="shared" si="5"/>
        <v/>
      </c>
      <c r="AY6" t="str">
        <f t="shared" si="5"/>
        <v/>
      </c>
      <c r="AZ6" t="str">
        <f t="shared" si="5"/>
        <v/>
      </c>
      <c r="BA6" t="str">
        <f t="shared" si="5"/>
        <v/>
      </c>
      <c r="BB6" t="str">
        <f t="shared" si="5"/>
        <v/>
      </c>
      <c r="BC6" t="str">
        <f t="shared" si="5"/>
        <v/>
      </c>
      <c r="BD6" t="str">
        <f t="shared" si="5"/>
        <v/>
      </c>
      <c r="BE6" t="str">
        <f t="shared" si="5"/>
        <v/>
      </c>
      <c r="BF6" t="str">
        <f t="shared" si="5"/>
        <v/>
      </c>
      <c r="BG6" t="str">
        <f t="shared" si="5"/>
        <v/>
      </c>
      <c r="BH6" t="str">
        <f t="shared" si="5"/>
        <v/>
      </c>
      <c r="BI6" t="str">
        <f t="shared" si="5"/>
        <v/>
      </c>
      <c r="BJ6" t="str">
        <f t="shared" si="5"/>
        <v/>
      </c>
      <c r="BK6" t="str">
        <f t="shared" si="5"/>
        <v/>
      </c>
      <c r="BL6" t="str">
        <f t="shared" si="5"/>
        <v/>
      </c>
      <c r="BM6" t="str">
        <f t="shared" si="5"/>
        <v/>
      </c>
      <c r="BN6" t="str">
        <f t="shared" si="5"/>
        <v/>
      </c>
      <c r="BO6" t="str">
        <f t="shared" si="5"/>
        <v/>
      </c>
      <c r="BP6" t="str">
        <f t="shared" si="5"/>
        <v/>
      </c>
      <c r="BQ6" t="str">
        <f t="shared" si="6"/>
        <v/>
      </c>
      <c r="BR6" t="str">
        <f t="shared" si="6"/>
        <v/>
      </c>
      <c r="BS6" t="str">
        <f t="shared" si="6"/>
        <v/>
      </c>
      <c r="BT6" t="str">
        <f t="shared" si="6"/>
        <v/>
      </c>
      <c r="BU6" t="str">
        <f t="shared" si="6"/>
        <v/>
      </c>
      <c r="BV6" t="str">
        <f t="shared" si="6"/>
        <v/>
      </c>
      <c r="BW6" t="str">
        <f t="shared" si="6"/>
        <v/>
      </c>
      <c r="BX6" t="str">
        <f t="shared" si="6"/>
        <v/>
      </c>
      <c r="BY6" t="str">
        <f t="shared" si="6"/>
        <v/>
      </c>
      <c r="BZ6" t="str">
        <f t="shared" si="6"/>
        <v/>
      </c>
      <c r="CA6" t="str">
        <f t="shared" si="6"/>
        <v/>
      </c>
      <c r="CB6" t="str">
        <f t="shared" si="6"/>
        <v/>
      </c>
      <c r="CC6" t="str">
        <f t="shared" si="6"/>
        <v/>
      </c>
      <c r="CD6" t="str">
        <f t="shared" si="6"/>
        <v/>
      </c>
      <c r="CE6" t="str">
        <f t="shared" si="6"/>
        <v/>
      </c>
      <c r="CF6" t="str">
        <f t="shared" si="6"/>
        <v/>
      </c>
      <c r="CG6" t="str">
        <f t="shared" si="6"/>
        <v/>
      </c>
      <c r="CH6" t="str">
        <f t="shared" si="6"/>
        <v/>
      </c>
      <c r="CI6" t="str">
        <f t="shared" si="6"/>
        <v/>
      </c>
      <c r="CJ6" t="str">
        <f t="shared" si="6"/>
        <v/>
      </c>
      <c r="CK6" t="str">
        <f t="shared" si="6"/>
        <v/>
      </c>
      <c r="CL6" t="str">
        <f t="shared" si="6"/>
        <v/>
      </c>
      <c r="CM6" t="str">
        <f t="shared" si="6"/>
        <v/>
      </c>
      <c r="CN6" t="str">
        <f t="shared" si="6"/>
        <v/>
      </c>
      <c r="CO6" t="str">
        <f t="shared" si="6"/>
        <v/>
      </c>
      <c r="CP6" t="str">
        <f t="shared" si="6"/>
        <v/>
      </c>
      <c r="CQ6" t="str">
        <f t="shared" si="6"/>
        <v/>
      </c>
      <c r="CR6" t="str">
        <f t="shared" si="6"/>
        <v/>
      </c>
      <c r="CS6" t="str">
        <f t="shared" si="6"/>
        <v/>
      </c>
      <c r="CT6" t="str">
        <f t="shared" si="6"/>
        <v/>
      </c>
      <c r="CU6" t="str">
        <f t="shared" si="6"/>
        <v/>
      </c>
      <c r="CV6" t="str">
        <f t="shared" si="6"/>
        <v/>
      </c>
      <c r="CW6" t="str">
        <f t="shared" si="6"/>
        <v/>
      </c>
      <c r="CX6" t="str">
        <f t="shared" si="6"/>
        <v/>
      </c>
      <c r="CY6" t="str">
        <f t="shared" si="6"/>
        <v/>
      </c>
      <c r="CZ6" t="str">
        <f t="shared" si="6"/>
        <v/>
      </c>
      <c r="DA6" t="str">
        <f t="shared" si="6"/>
        <v/>
      </c>
      <c r="DB6" t="str">
        <f t="shared" si="6"/>
        <v/>
      </c>
      <c r="DC6" t="str">
        <f t="shared" si="6"/>
        <v/>
      </c>
      <c r="DD6" t="str">
        <f t="shared" si="6"/>
        <v/>
      </c>
      <c r="DE6" t="str">
        <f t="shared" si="6"/>
        <v/>
      </c>
      <c r="DF6" t="str">
        <f t="shared" si="6"/>
        <v/>
      </c>
      <c r="DG6" t="str">
        <f t="shared" si="6"/>
        <v/>
      </c>
      <c r="DH6" t="str">
        <f t="shared" si="6"/>
        <v/>
      </c>
      <c r="DI6" t="str">
        <f t="shared" si="6"/>
        <v/>
      </c>
      <c r="DJ6" t="str">
        <f t="shared" si="6"/>
        <v/>
      </c>
      <c r="DK6" t="str">
        <f t="shared" si="6"/>
        <v/>
      </c>
      <c r="DL6" t="str">
        <f t="shared" si="6"/>
        <v/>
      </c>
      <c r="DM6" t="str">
        <f t="shared" si="6"/>
        <v/>
      </c>
      <c r="DN6" t="str">
        <f t="shared" si="6"/>
        <v/>
      </c>
      <c r="DO6" t="str">
        <f t="shared" si="6"/>
        <v/>
      </c>
      <c r="DP6" t="str">
        <f t="shared" si="6"/>
        <v/>
      </c>
      <c r="DQ6" t="str">
        <f t="shared" si="6"/>
        <v/>
      </c>
      <c r="DR6" t="str">
        <f t="shared" si="6"/>
        <v/>
      </c>
      <c r="DS6" t="str">
        <f t="shared" si="6"/>
        <v/>
      </c>
      <c r="DT6" t="str">
        <f t="shared" si="6"/>
        <v/>
      </c>
      <c r="DU6" t="str">
        <f t="shared" si="6"/>
        <v/>
      </c>
      <c r="DV6" t="str">
        <f t="shared" si="6"/>
        <v/>
      </c>
      <c r="DW6" t="str">
        <f t="shared" si="6"/>
        <v/>
      </c>
      <c r="DX6" t="str">
        <f t="shared" si="6"/>
        <v/>
      </c>
      <c r="DY6" t="str">
        <f t="shared" si="6"/>
        <v/>
      </c>
      <c r="DZ6" t="str">
        <f t="shared" si="6"/>
        <v/>
      </c>
      <c r="EA6" t="str">
        <f t="shared" si="6"/>
        <v/>
      </c>
      <c r="EB6" t="str">
        <f t="shared" si="6"/>
        <v/>
      </c>
      <c r="EC6" t="str">
        <f t="shared" si="7"/>
        <v/>
      </c>
      <c r="ED6">
        <f t="shared" si="7"/>
        <v>1</v>
      </c>
      <c r="EE6" t="str">
        <f t="shared" si="7"/>
        <v/>
      </c>
      <c r="EF6">
        <f t="shared" si="7"/>
        <v>1</v>
      </c>
      <c r="EG6" t="str">
        <f t="shared" si="7"/>
        <v/>
      </c>
      <c r="EH6" t="str">
        <f t="shared" si="7"/>
        <v/>
      </c>
      <c r="EI6" t="str">
        <f t="shared" si="7"/>
        <v/>
      </c>
      <c r="EJ6" t="str">
        <f t="shared" si="7"/>
        <v/>
      </c>
      <c r="EK6" t="str">
        <f t="shared" si="7"/>
        <v/>
      </c>
      <c r="EL6" t="str">
        <f t="shared" si="7"/>
        <v/>
      </c>
      <c r="EM6" t="str">
        <f t="shared" si="7"/>
        <v/>
      </c>
      <c r="EN6" t="str">
        <f t="shared" si="7"/>
        <v/>
      </c>
      <c r="EO6" t="str">
        <f t="shared" si="7"/>
        <v/>
      </c>
      <c r="EP6" t="str">
        <f t="shared" si="7"/>
        <v/>
      </c>
      <c r="EQ6" t="str">
        <f t="shared" si="7"/>
        <v/>
      </c>
      <c r="ER6" t="str">
        <f t="shared" si="7"/>
        <v/>
      </c>
      <c r="ES6" t="str">
        <f t="shared" si="7"/>
        <v/>
      </c>
      <c r="ET6" t="str">
        <f t="shared" si="7"/>
        <v/>
      </c>
      <c r="EU6" t="str">
        <f t="shared" si="7"/>
        <v/>
      </c>
      <c r="EV6" t="str">
        <f t="shared" si="7"/>
        <v/>
      </c>
      <c r="EW6" t="str">
        <f t="shared" si="7"/>
        <v/>
      </c>
      <c r="EX6" t="str">
        <f t="shared" si="7"/>
        <v/>
      </c>
      <c r="EY6" t="str">
        <f t="shared" si="7"/>
        <v/>
      </c>
      <c r="EZ6" t="str">
        <f t="shared" si="7"/>
        <v/>
      </c>
      <c r="FA6" t="str">
        <f t="shared" si="7"/>
        <v/>
      </c>
      <c r="FB6" t="str">
        <f t="shared" si="7"/>
        <v/>
      </c>
      <c r="FC6" t="str">
        <f t="shared" si="7"/>
        <v/>
      </c>
      <c r="FD6" t="str">
        <f t="shared" si="7"/>
        <v/>
      </c>
      <c r="FE6" t="str">
        <f t="shared" si="7"/>
        <v/>
      </c>
      <c r="FF6" t="str">
        <f t="shared" si="7"/>
        <v/>
      </c>
      <c r="FG6" t="str">
        <f t="shared" si="7"/>
        <v/>
      </c>
      <c r="FH6" t="str">
        <f t="shared" si="7"/>
        <v/>
      </c>
      <c r="FI6" t="str">
        <f t="shared" si="7"/>
        <v/>
      </c>
      <c r="FJ6" t="str">
        <f t="shared" si="7"/>
        <v/>
      </c>
      <c r="FK6" t="str">
        <f t="shared" si="7"/>
        <v/>
      </c>
      <c r="FL6" t="str">
        <f t="shared" si="7"/>
        <v/>
      </c>
      <c r="FM6" t="str">
        <f t="shared" si="7"/>
        <v/>
      </c>
      <c r="FN6" t="str">
        <f t="shared" si="7"/>
        <v/>
      </c>
      <c r="FO6" t="str">
        <f t="shared" si="7"/>
        <v/>
      </c>
      <c r="FP6" t="str">
        <f t="shared" si="7"/>
        <v/>
      </c>
      <c r="FQ6" t="str">
        <f t="shared" si="7"/>
        <v/>
      </c>
      <c r="FR6" t="str">
        <f t="shared" si="7"/>
        <v/>
      </c>
      <c r="FS6" t="str">
        <f t="shared" si="7"/>
        <v/>
      </c>
      <c r="FT6" t="str">
        <f t="shared" si="7"/>
        <v/>
      </c>
      <c r="FU6" t="str">
        <f t="shared" si="7"/>
        <v/>
      </c>
      <c r="FV6" t="str">
        <f t="shared" si="7"/>
        <v/>
      </c>
      <c r="FW6" t="str">
        <f t="shared" si="7"/>
        <v/>
      </c>
      <c r="FX6" t="str">
        <f t="shared" si="7"/>
        <v/>
      </c>
      <c r="FY6" t="str">
        <f t="shared" si="7"/>
        <v/>
      </c>
      <c r="FZ6" t="str">
        <f t="shared" si="7"/>
        <v/>
      </c>
      <c r="GA6" t="str">
        <f t="shared" si="7"/>
        <v/>
      </c>
      <c r="GB6" t="str">
        <f t="shared" si="7"/>
        <v/>
      </c>
      <c r="GC6" t="str">
        <f t="shared" si="7"/>
        <v/>
      </c>
      <c r="GD6" t="str">
        <f t="shared" si="7"/>
        <v/>
      </c>
      <c r="GE6" t="str">
        <f t="shared" si="7"/>
        <v/>
      </c>
      <c r="GF6" t="str">
        <f t="shared" si="7"/>
        <v/>
      </c>
      <c r="GG6" t="str">
        <f t="shared" si="7"/>
        <v/>
      </c>
      <c r="GH6" t="str">
        <f t="shared" si="7"/>
        <v/>
      </c>
      <c r="GI6" t="str">
        <f t="shared" si="7"/>
        <v/>
      </c>
      <c r="GJ6" t="str">
        <f t="shared" si="7"/>
        <v/>
      </c>
      <c r="GK6" t="str">
        <f t="shared" si="7"/>
        <v/>
      </c>
      <c r="GL6" t="str">
        <f t="shared" si="7"/>
        <v/>
      </c>
      <c r="GM6" t="str">
        <f t="shared" si="7"/>
        <v/>
      </c>
      <c r="GN6" t="str">
        <f t="shared" si="7"/>
        <v/>
      </c>
      <c r="GO6" t="str">
        <f t="shared" si="3"/>
        <v/>
      </c>
    </row>
    <row r="7" spans="1:197">
      <c r="A7" s="1" t="s">
        <v>5</v>
      </c>
      <c r="B7" cm="1">
        <f t="array" ref="B7:C7">INT(_xlfn.TEXTSPLIT(A7,"|"))</f>
        <v>18</v>
      </c>
      <c r="C7">
        <v>96</v>
      </c>
      <c r="D7" t="str">
        <f t="shared" si="4"/>
        <v/>
      </c>
      <c r="E7" t="str">
        <f t="shared" si="5"/>
        <v/>
      </c>
      <c r="F7" t="str">
        <f t="shared" si="5"/>
        <v/>
      </c>
      <c r="G7" t="str">
        <f t="shared" si="5"/>
        <v/>
      </c>
      <c r="H7" t="str">
        <f t="shared" si="5"/>
        <v/>
      </c>
      <c r="I7" t="str">
        <f t="shared" si="5"/>
        <v/>
      </c>
      <c r="J7" t="str">
        <f t="shared" si="5"/>
        <v/>
      </c>
      <c r="K7">
        <f t="shared" si="5"/>
        <v>1</v>
      </c>
      <c r="L7" t="str">
        <f t="shared" si="5"/>
        <v/>
      </c>
      <c r="M7" t="str">
        <f t="shared" si="5"/>
        <v/>
      </c>
      <c r="N7" t="str">
        <f t="shared" si="5"/>
        <v/>
      </c>
      <c r="O7" t="str">
        <f t="shared" si="5"/>
        <v/>
      </c>
      <c r="P7" t="str">
        <f t="shared" si="5"/>
        <v/>
      </c>
      <c r="Q7" t="str">
        <f t="shared" si="5"/>
        <v/>
      </c>
      <c r="R7">
        <f t="shared" si="5"/>
        <v>1</v>
      </c>
      <c r="S7" t="str">
        <f t="shared" si="5"/>
        <v/>
      </c>
      <c r="T7">
        <f t="shared" si="5"/>
        <v>1</v>
      </c>
      <c r="U7" t="str">
        <f t="shared" si="5"/>
        <v/>
      </c>
      <c r="V7" t="str">
        <f t="shared" si="5"/>
        <v/>
      </c>
      <c r="W7" t="str">
        <f t="shared" si="5"/>
        <v/>
      </c>
      <c r="X7" t="str">
        <f t="shared" si="5"/>
        <v/>
      </c>
      <c r="Y7" t="str">
        <f t="shared" si="5"/>
        <v/>
      </c>
      <c r="Z7" t="str">
        <f t="shared" si="5"/>
        <v/>
      </c>
      <c r="AA7" t="str">
        <f t="shared" si="5"/>
        <v/>
      </c>
      <c r="AB7" t="str">
        <f t="shared" si="5"/>
        <v/>
      </c>
      <c r="AC7">
        <f t="shared" si="5"/>
        <v>1</v>
      </c>
      <c r="AD7" t="str">
        <f t="shared" si="5"/>
        <v/>
      </c>
      <c r="AE7" t="str">
        <f t="shared" si="5"/>
        <v/>
      </c>
      <c r="AF7">
        <f t="shared" si="5"/>
        <v>1</v>
      </c>
      <c r="AG7" t="str">
        <f t="shared" si="5"/>
        <v/>
      </c>
      <c r="AH7" t="str">
        <f t="shared" si="5"/>
        <v/>
      </c>
      <c r="AI7" t="str">
        <f t="shared" si="5"/>
        <v/>
      </c>
      <c r="AJ7" t="str">
        <f t="shared" si="5"/>
        <v/>
      </c>
      <c r="AK7" t="str">
        <f t="shared" si="5"/>
        <v/>
      </c>
      <c r="AL7" t="str">
        <f t="shared" si="5"/>
        <v/>
      </c>
      <c r="AM7" t="str">
        <f t="shared" si="5"/>
        <v/>
      </c>
      <c r="AN7" t="str">
        <f t="shared" si="5"/>
        <v/>
      </c>
      <c r="AO7" t="str">
        <f t="shared" si="5"/>
        <v/>
      </c>
      <c r="AP7">
        <f t="shared" si="5"/>
        <v>0</v>
      </c>
      <c r="AQ7">
        <f t="shared" si="5"/>
        <v>1</v>
      </c>
      <c r="AR7" t="str">
        <f t="shared" si="5"/>
        <v/>
      </c>
      <c r="AS7" t="str">
        <f t="shared" si="5"/>
        <v/>
      </c>
      <c r="AT7" t="str">
        <f t="shared" si="5"/>
        <v/>
      </c>
      <c r="AU7" t="str">
        <f t="shared" si="5"/>
        <v/>
      </c>
      <c r="AV7" t="str">
        <f t="shared" si="5"/>
        <v/>
      </c>
      <c r="AW7" t="str">
        <f t="shared" si="5"/>
        <v/>
      </c>
      <c r="AX7" t="str">
        <f t="shared" si="5"/>
        <v/>
      </c>
      <c r="AY7" t="str">
        <f t="shared" si="5"/>
        <v/>
      </c>
      <c r="AZ7" t="str">
        <f t="shared" si="5"/>
        <v/>
      </c>
      <c r="BA7">
        <f t="shared" si="5"/>
        <v>1</v>
      </c>
      <c r="BB7" t="str">
        <f t="shared" si="5"/>
        <v/>
      </c>
      <c r="BC7">
        <f t="shared" si="5"/>
        <v>1</v>
      </c>
      <c r="BD7">
        <f t="shared" si="5"/>
        <v>1</v>
      </c>
      <c r="BE7" t="str">
        <f t="shared" si="5"/>
        <v/>
      </c>
      <c r="BF7" t="str">
        <f t="shared" si="5"/>
        <v/>
      </c>
      <c r="BG7" t="str">
        <f t="shared" si="5"/>
        <v/>
      </c>
      <c r="BH7" t="str">
        <f t="shared" si="5"/>
        <v/>
      </c>
      <c r="BI7" t="str">
        <f t="shared" si="5"/>
        <v/>
      </c>
      <c r="BJ7">
        <f t="shared" si="5"/>
        <v>1</v>
      </c>
      <c r="BK7" t="str">
        <f t="shared" si="5"/>
        <v/>
      </c>
      <c r="BL7" t="str">
        <f t="shared" si="5"/>
        <v/>
      </c>
      <c r="BM7" t="str">
        <f t="shared" si="5"/>
        <v/>
      </c>
      <c r="BN7" t="str">
        <f t="shared" si="5"/>
        <v/>
      </c>
      <c r="BO7" t="str">
        <f t="shared" si="5"/>
        <v/>
      </c>
      <c r="BP7" t="str">
        <f t="shared" si="5"/>
        <v/>
      </c>
      <c r="BQ7" t="str">
        <f t="shared" si="6"/>
        <v/>
      </c>
      <c r="BR7" t="str">
        <f t="shared" si="6"/>
        <v/>
      </c>
      <c r="BS7" t="str">
        <f t="shared" si="6"/>
        <v/>
      </c>
      <c r="BT7" t="str">
        <f t="shared" si="6"/>
        <v/>
      </c>
      <c r="BU7" t="str">
        <f t="shared" si="6"/>
        <v/>
      </c>
      <c r="BV7" t="str">
        <f t="shared" si="6"/>
        <v/>
      </c>
      <c r="BW7" t="str">
        <f t="shared" si="6"/>
        <v/>
      </c>
      <c r="BX7" t="str">
        <f t="shared" si="6"/>
        <v/>
      </c>
      <c r="BY7" t="str">
        <f t="shared" si="6"/>
        <v/>
      </c>
      <c r="BZ7" t="str">
        <f t="shared" si="6"/>
        <v/>
      </c>
      <c r="CA7" t="str">
        <f t="shared" si="6"/>
        <v/>
      </c>
      <c r="CB7" t="str">
        <f t="shared" si="6"/>
        <v/>
      </c>
      <c r="CC7">
        <f t="shared" si="6"/>
        <v>0</v>
      </c>
      <c r="CD7" t="str">
        <f t="shared" si="6"/>
        <v/>
      </c>
      <c r="CE7" t="str">
        <f t="shared" si="6"/>
        <v/>
      </c>
      <c r="CF7" t="str">
        <f t="shared" si="6"/>
        <v/>
      </c>
      <c r="CG7" t="str">
        <f t="shared" si="6"/>
        <v/>
      </c>
      <c r="CH7" t="str">
        <f t="shared" si="6"/>
        <v/>
      </c>
      <c r="CI7" t="str">
        <f t="shared" si="6"/>
        <v/>
      </c>
      <c r="CJ7">
        <f t="shared" si="6"/>
        <v>1</v>
      </c>
      <c r="CK7" t="str">
        <f t="shared" si="6"/>
        <v/>
      </c>
      <c r="CL7" t="str">
        <f t="shared" si="6"/>
        <v/>
      </c>
      <c r="CM7">
        <f t="shared" si="6"/>
        <v>1</v>
      </c>
      <c r="CN7" t="str">
        <f t="shared" si="6"/>
        <v/>
      </c>
      <c r="CO7" t="str">
        <f t="shared" si="6"/>
        <v/>
      </c>
      <c r="CP7" t="str">
        <f t="shared" si="6"/>
        <v/>
      </c>
      <c r="CQ7">
        <f t="shared" si="6"/>
        <v>0</v>
      </c>
      <c r="CR7" t="str">
        <f t="shared" si="6"/>
        <v/>
      </c>
      <c r="CS7" t="str">
        <f t="shared" si="6"/>
        <v/>
      </c>
      <c r="CT7" t="str">
        <f t="shared" si="6"/>
        <v/>
      </c>
      <c r="CU7" t="str">
        <f t="shared" si="6"/>
        <v/>
      </c>
      <c r="CV7" t="str">
        <f t="shared" si="6"/>
        <v/>
      </c>
      <c r="CW7" t="str">
        <f t="shared" si="6"/>
        <v/>
      </c>
      <c r="CX7">
        <f t="shared" si="6"/>
        <v>0</v>
      </c>
      <c r="CY7" t="str">
        <f t="shared" si="6"/>
        <v/>
      </c>
      <c r="CZ7" t="str">
        <f t="shared" si="6"/>
        <v/>
      </c>
      <c r="DA7" t="str">
        <f t="shared" si="6"/>
        <v/>
      </c>
      <c r="DB7" t="str">
        <f t="shared" si="6"/>
        <v/>
      </c>
      <c r="DC7" t="str">
        <f t="shared" si="6"/>
        <v/>
      </c>
      <c r="DD7" t="str">
        <f t="shared" si="6"/>
        <v/>
      </c>
      <c r="DE7" t="str">
        <f t="shared" si="6"/>
        <v/>
      </c>
      <c r="DF7" t="str">
        <f t="shared" si="6"/>
        <v/>
      </c>
      <c r="DG7" t="str">
        <f t="shared" si="6"/>
        <v/>
      </c>
      <c r="DH7" t="str">
        <f t="shared" si="6"/>
        <v/>
      </c>
      <c r="DI7" t="str">
        <f t="shared" si="6"/>
        <v/>
      </c>
      <c r="DJ7" t="str">
        <f t="shared" si="6"/>
        <v/>
      </c>
      <c r="DK7" t="str">
        <f t="shared" si="6"/>
        <v/>
      </c>
      <c r="DL7" t="str">
        <f t="shared" si="6"/>
        <v/>
      </c>
      <c r="DM7" t="str">
        <f t="shared" si="6"/>
        <v/>
      </c>
      <c r="DN7" t="str">
        <f t="shared" si="6"/>
        <v/>
      </c>
      <c r="DO7" t="str">
        <f t="shared" si="6"/>
        <v/>
      </c>
      <c r="DP7" t="str">
        <f t="shared" si="6"/>
        <v/>
      </c>
      <c r="DQ7" t="str">
        <f t="shared" si="6"/>
        <v/>
      </c>
      <c r="DR7">
        <f t="shared" si="6"/>
        <v>1</v>
      </c>
      <c r="DS7" t="str">
        <f t="shared" si="6"/>
        <v/>
      </c>
      <c r="DT7" t="str">
        <f t="shared" si="6"/>
        <v/>
      </c>
      <c r="DU7" t="str">
        <f t="shared" si="6"/>
        <v/>
      </c>
      <c r="DV7" t="str">
        <f t="shared" si="6"/>
        <v/>
      </c>
      <c r="DW7">
        <f t="shared" si="6"/>
        <v>0</v>
      </c>
      <c r="DX7" t="str">
        <f t="shared" si="6"/>
        <v/>
      </c>
      <c r="DY7">
        <f t="shared" si="6"/>
        <v>1</v>
      </c>
      <c r="DZ7" t="str">
        <f t="shared" si="6"/>
        <v/>
      </c>
      <c r="EA7" t="str">
        <f t="shared" si="6"/>
        <v/>
      </c>
      <c r="EB7" t="str">
        <f t="shared" si="6"/>
        <v/>
      </c>
      <c r="EC7" t="str">
        <f t="shared" si="7"/>
        <v/>
      </c>
      <c r="ED7" t="str">
        <f t="shared" si="7"/>
        <v/>
      </c>
      <c r="EE7" t="str">
        <f t="shared" si="7"/>
        <v/>
      </c>
      <c r="EF7" t="str">
        <f t="shared" si="7"/>
        <v/>
      </c>
      <c r="EG7" t="str">
        <f t="shared" si="7"/>
        <v/>
      </c>
      <c r="EH7" t="str">
        <f t="shared" si="7"/>
        <v/>
      </c>
      <c r="EI7" t="str">
        <f t="shared" si="7"/>
        <v/>
      </c>
      <c r="EJ7">
        <f t="shared" si="7"/>
        <v>1</v>
      </c>
      <c r="EK7">
        <f t="shared" si="7"/>
        <v>1</v>
      </c>
      <c r="EL7" t="str">
        <f t="shared" si="7"/>
        <v/>
      </c>
      <c r="EM7" t="str">
        <f t="shared" si="7"/>
        <v/>
      </c>
      <c r="EN7" t="str">
        <f t="shared" si="7"/>
        <v/>
      </c>
      <c r="EO7" t="str">
        <f t="shared" si="7"/>
        <v/>
      </c>
      <c r="EP7" t="str">
        <f t="shared" si="7"/>
        <v/>
      </c>
      <c r="EQ7" t="str">
        <f t="shared" si="7"/>
        <v/>
      </c>
      <c r="ER7" t="str">
        <f t="shared" si="7"/>
        <v/>
      </c>
      <c r="ES7" t="str">
        <f t="shared" si="7"/>
        <v/>
      </c>
      <c r="ET7" t="str">
        <f t="shared" si="7"/>
        <v/>
      </c>
      <c r="EU7" t="str">
        <f t="shared" si="7"/>
        <v/>
      </c>
      <c r="EV7" t="str">
        <f t="shared" si="7"/>
        <v/>
      </c>
      <c r="EW7" t="str">
        <f t="shared" si="7"/>
        <v/>
      </c>
      <c r="EX7" t="str">
        <f t="shared" si="7"/>
        <v/>
      </c>
      <c r="EY7" t="str">
        <f t="shared" si="7"/>
        <v/>
      </c>
      <c r="EZ7" t="str">
        <f t="shared" si="7"/>
        <v/>
      </c>
      <c r="FA7" t="str">
        <f t="shared" si="7"/>
        <v/>
      </c>
      <c r="FB7" t="str">
        <f t="shared" si="7"/>
        <v/>
      </c>
      <c r="FC7" t="str">
        <f t="shared" si="7"/>
        <v/>
      </c>
      <c r="FD7" t="str">
        <f t="shared" si="7"/>
        <v/>
      </c>
      <c r="FE7">
        <f t="shared" si="7"/>
        <v>1</v>
      </c>
      <c r="FF7" t="str">
        <f t="shared" si="7"/>
        <v/>
      </c>
      <c r="FG7" t="str">
        <f t="shared" si="7"/>
        <v/>
      </c>
      <c r="FH7" t="str">
        <f t="shared" si="7"/>
        <v/>
      </c>
      <c r="FI7" t="str">
        <f t="shared" si="7"/>
        <v/>
      </c>
      <c r="FJ7" t="str">
        <f t="shared" si="7"/>
        <v/>
      </c>
      <c r="FK7" t="str">
        <f t="shared" si="7"/>
        <v/>
      </c>
      <c r="FL7" t="str">
        <f t="shared" si="7"/>
        <v/>
      </c>
      <c r="FM7" t="str">
        <f t="shared" si="7"/>
        <v/>
      </c>
      <c r="FN7" t="str">
        <f t="shared" si="7"/>
        <v/>
      </c>
      <c r="FO7" t="str">
        <f t="shared" si="7"/>
        <v/>
      </c>
      <c r="FP7" t="str">
        <f t="shared" si="7"/>
        <v/>
      </c>
      <c r="FQ7" t="str">
        <f t="shared" si="7"/>
        <v/>
      </c>
      <c r="FR7" t="str">
        <f t="shared" si="7"/>
        <v/>
      </c>
      <c r="FS7" t="str">
        <f t="shared" si="7"/>
        <v/>
      </c>
      <c r="FT7" t="str">
        <f t="shared" si="7"/>
        <v/>
      </c>
      <c r="FU7" t="str">
        <f t="shared" si="7"/>
        <v/>
      </c>
      <c r="FV7" t="str">
        <f t="shared" si="7"/>
        <v/>
      </c>
      <c r="FW7" t="str">
        <f t="shared" si="7"/>
        <v/>
      </c>
      <c r="FX7" t="str">
        <f t="shared" si="7"/>
        <v/>
      </c>
      <c r="FY7">
        <f t="shared" si="7"/>
        <v>1</v>
      </c>
      <c r="FZ7" t="str">
        <f t="shared" si="7"/>
        <v/>
      </c>
      <c r="GA7" t="str">
        <f t="shared" si="7"/>
        <v/>
      </c>
      <c r="GB7" t="str">
        <f t="shared" si="7"/>
        <v/>
      </c>
      <c r="GC7" t="str">
        <f t="shared" si="7"/>
        <v/>
      </c>
      <c r="GD7" t="str">
        <f t="shared" si="7"/>
        <v/>
      </c>
      <c r="GE7">
        <f t="shared" si="7"/>
        <v>1</v>
      </c>
      <c r="GF7" t="str">
        <f t="shared" si="7"/>
        <v/>
      </c>
      <c r="GG7" t="str">
        <f t="shared" si="7"/>
        <v/>
      </c>
      <c r="GH7" t="str">
        <f t="shared" si="7"/>
        <v/>
      </c>
      <c r="GI7" t="str">
        <f t="shared" si="7"/>
        <v/>
      </c>
      <c r="GJ7" t="str">
        <f t="shared" si="7"/>
        <v/>
      </c>
      <c r="GK7" t="str">
        <f t="shared" si="7"/>
        <v/>
      </c>
      <c r="GL7" t="str">
        <f t="shared" si="7"/>
        <v/>
      </c>
      <c r="GM7" t="str">
        <f t="shared" si="7"/>
        <v/>
      </c>
      <c r="GN7">
        <f t="shared" si="7"/>
        <v>1</v>
      </c>
      <c r="GO7" t="str">
        <f t="shared" si="3"/>
        <v/>
      </c>
    </row>
    <row r="8" spans="1:197">
      <c r="A8" s="1" t="s">
        <v>6</v>
      </c>
      <c r="B8" cm="1">
        <f t="array" ref="B8:C8">INT(_xlfn.TEXTSPLIT(A8,"|"))</f>
        <v>94</v>
      </c>
      <c r="C8">
        <v>61</v>
      </c>
      <c r="D8" t="str">
        <f t="shared" si="4"/>
        <v/>
      </c>
      <c r="E8">
        <f t="shared" si="5"/>
        <v>1</v>
      </c>
      <c r="F8" t="str">
        <f t="shared" si="5"/>
        <v/>
      </c>
      <c r="G8" t="str">
        <f t="shared" si="5"/>
        <v/>
      </c>
      <c r="H8" t="str">
        <f t="shared" si="5"/>
        <v/>
      </c>
      <c r="I8" t="str">
        <f t="shared" si="5"/>
        <v/>
      </c>
      <c r="J8" t="str">
        <f t="shared" si="5"/>
        <v/>
      </c>
      <c r="K8" t="str">
        <f t="shared" si="5"/>
        <v/>
      </c>
      <c r="L8" t="str">
        <f t="shared" si="5"/>
        <v/>
      </c>
      <c r="M8" t="str">
        <f t="shared" si="5"/>
        <v/>
      </c>
      <c r="N8" t="str">
        <f t="shared" si="5"/>
        <v/>
      </c>
      <c r="O8">
        <f t="shared" si="5"/>
        <v>1</v>
      </c>
      <c r="P8">
        <f t="shared" si="5"/>
        <v>1</v>
      </c>
      <c r="Q8" t="str">
        <f t="shared" si="5"/>
        <v/>
      </c>
      <c r="R8" t="str">
        <f t="shared" si="5"/>
        <v/>
      </c>
      <c r="S8">
        <f t="shared" si="5"/>
        <v>1</v>
      </c>
      <c r="T8">
        <f t="shared" si="5"/>
        <v>0</v>
      </c>
      <c r="U8" t="str">
        <f t="shared" si="5"/>
        <v/>
      </c>
      <c r="V8" t="str">
        <f t="shared" si="5"/>
        <v/>
      </c>
      <c r="W8" t="str">
        <f t="shared" si="5"/>
        <v/>
      </c>
      <c r="X8" t="str">
        <f t="shared" si="5"/>
        <v/>
      </c>
      <c r="Y8">
        <f t="shared" si="5"/>
        <v>0</v>
      </c>
      <c r="Z8" t="str">
        <f t="shared" si="5"/>
        <v/>
      </c>
      <c r="AA8" t="str">
        <f t="shared" si="5"/>
        <v/>
      </c>
      <c r="AB8">
        <f t="shared" si="5"/>
        <v>1</v>
      </c>
      <c r="AC8" t="str">
        <f t="shared" si="5"/>
        <v/>
      </c>
      <c r="AD8" t="str">
        <f t="shared" si="5"/>
        <v/>
      </c>
      <c r="AE8">
        <f t="shared" si="5"/>
        <v>0</v>
      </c>
      <c r="AF8" t="str">
        <f t="shared" si="5"/>
        <v/>
      </c>
      <c r="AG8" t="str">
        <f t="shared" si="5"/>
        <v/>
      </c>
      <c r="AH8" t="str">
        <f t="shared" si="5"/>
        <v/>
      </c>
      <c r="AI8">
        <f t="shared" si="5"/>
        <v>1</v>
      </c>
      <c r="AJ8" t="str">
        <f t="shared" si="5"/>
        <v/>
      </c>
      <c r="AK8">
        <f t="shared" si="5"/>
        <v>0</v>
      </c>
      <c r="AL8" t="str">
        <f t="shared" si="5"/>
        <v/>
      </c>
      <c r="AM8" t="str">
        <f t="shared" si="5"/>
        <v/>
      </c>
      <c r="AN8" t="str">
        <f t="shared" si="5"/>
        <v/>
      </c>
      <c r="AO8">
        <f t="shared" si="5"/>
        <v>1</v>
      </c>
      <c r="AP8">
        <f t="shared" si="5"/>
        <v>1</v>
      </c>
      <c r="AQ8">
        <f t="shared" si="5"/>
        <v>0</v>
      </c>
      <c r="AR8" t="str">
        <f t="shared" si="5"/>
        <v/>
      </c>
      <c r="AS8" t="str">
        <f t="shared" si="5"/>
        <v/>
      </c>
      <c r="AT8" t="str">
        <f t="shared" si="5"/>
        <v/>
      </c>
      <c r="AU8" t="str">
        <f t="shared" si="5"/>
        <v/>
      </c>
      <c r="AV8" t="str">
        <f t="shared" si="5"/>
        <v/>
      </c>
      <c r="AW8" t="str">
        <f t="shared" si="5"/>
        <v/>
      </c>
      <c r="AX8" t="str">
        <f t="shared" si="5"/>
        <v/>
      </c>
      <c r="AY8">
        <f t="shared" si="5"/>
        <v>0</v>
      </c>
      <c r="AZ8" t="str">
        <f t="shared" si="5"/>
        <v/>
      </c>
      <c r="BA8" t="str">
        <f t="shared" si="5"/>
        <v/>
      </c>
      <c r="BB8" t="str">
        <f t="shared" si="5"/>
        <v/>
      </c>
      <c r="BC8" t="str">
        <f t="shared" si="5"/>
        <v/>
      </c>
      <c r="BD8" t="str">
        <f t="shared" si="5"/>
        <v/>
      </c>
      <c r="BE8" t="str">
        <f t="shared" si="5"/>
        <v/>
      </c>
      <c r="BF8" t="str">
        <f t="shared" si="5"/>
        <v/>
      </c>
      <c r="BG8" t="str">
        <f t="shared" si="5"/>
        <v/>
      </c>
      <c r="BH8" t="str">
        <f t="shared" si="5"/>
        <v/>
      </c>
      <c r="BI8" t="str">
        <f t="shared" si="5"/>
        <v/>
      </c>
      <c r="BJ8" t="str">
        <f t="shared" si="5"/>
        <v/>
      </c>
      <c r="BK8" t="str">
        <f t="shared" si="5"/>
        <v/>
      </c>
      <c r="BL8" t="str">
        <f t="shared" si="5"/>
        <v/>
      </c>
      <c r="BM8" t="str">
        <f t="shared" si="5"/>
        <v/>
      </c>
      <c r="BN8">
        <f t="shared" si="5"/>
        <v>1</v>
      </c>
      <c r="BO8">
        <f t="shared" si="5"/>
        <v>1</v>
      </c>
      <c r="BP8" t="str">
        <f t="shared" si="5"/>
        <v/>
      </c>
      <c r="BQ8" t="str">
        <f t="shared" si="6"/>
        <v/>
      </c>
      <c r="BR8" t="str">
        <f t="shared" si="6"/>
        <v/>
      </c>
      <c r="BS8" t="str">
        <f t="shared" si="6"/>
        <v/>
      </c>
      <c r="BT8">
        <f t="shared" si="6"/>
        <v>1</v>
      </c>
      <c r="BU8">
        <f t="shared" si="6"/>
        <v>1</v>
      </c>
      <c r="BV8" t="str">
        <f t="shared" si="6"/>
        <v/>
      </c>
      <c r="BW8" t="str">
        <f t="shared" si="6"/>
        <v/>
      </c>
      <c r="BX8" t="str">
        <f t="shared" si="6"/>
        <v/>
      </c>
      <c r="BY8">
        <f t="shared" si="6"/>
        <v>0</v>
      </c>
      <c r="BZ8">
        <f t="shared" si="6"/>
        <v>0</v>
      </c>
      <c r="CA8">
        <f t="shared" si="6"/>
        <v>1</v>
      </c>
      <c r="CB8" t="str">
        <f t="shared" si="6"/>
        <v/>
      </c>
      <c r="CC8" t="str">
        <f t="shared" si="6"/>
        <v/>
      </c>
      <c r="CD8" t="str">
        <f t="shared" si="6"/>
        <v/>
      </c>
      <c r="CE8" t="str">
        <f t="shared" si="6"/>
        <v/>
      </c>
      <c r="CF8" t="str">
        <f t="shared" si="6"/>
        <v/>
      </c>
      <c r="CG8">
        <f t="shared" si="6"/>
        <v>1</v>
      </c>
      <c r="CH8" t="str">
        <f t="shared" si="6"/>
        <v/>
      </c>
      <c r="CI8" t="str">
        <f t="shared" si="6"/>
        <v/>
      </c>
      <c r="CJ8">
        <f t="shared" si="6"/>
        <v>1</v>
      </c>
      <c r="CK8" t="str">
        <f t="shared" si="6"/>
        <v/>
      </c>
      <c r="CL8" t="str">
        <f t="shared" si="6"/>
        <v/>
      </c>
      <c r="CM8" t="str">
        <f t="shared" si="6"/>
        <v/>
      </c>
      <c r="CN8" t="str">
        <f t="shared" si="6"/>
        <v/>
      </c>
      <c r="CO8" t="str">
        <f t="shared" si="6"/>
        <v/>
      </c>
      <c r="CP8">
        <f t="shared" si="6"/>
        <v>1</v>
      </c>
      <c r="CQ8">
        <f t="shared" si="6"/>
        <v>1</v>
      </c>
      <c r="CR8" t="str">
        <f t="shared" si="6"/>
        <v/>
      </c>
      <c r="CS8" t="str">
        <f t="shared" si="6"/>
        <v/>
      </c>
      <c r="CT8" t="str">
        <f t="shared" si="6"/>
        <v/>
      </c>
      <c r="CU8" t="str">
        <f t="shared" si="6"/>
        <v/>
      </c>
      <c r="CV8" t="str">
        <f t="shared" si="6"/>
        <v/>
      </c>
      <c r="CW8" t="str">
        <f t="shared" si="6"/>
        <v/>
      </c>
      <c r="CX8" t="str">
        <f t="shared" si="6"/>
        <v/>
      </c>
      <c r="CY8" t="str">
        <f t="shared" si="6"/>
        <v/>
      </c>
      <c r="CZ8" t="str">
        <f t="shared" si="6"/>
        <v/>
      </c>
      <c r="DA8" t="str">
        <f t="shared" si="6"/>
        <v/>
      </c>
      <c r="DB8" t="str">
        <f t="shared" si="6"/>
        <v/>
      </c>
      <c r="DC8">
        <f t="shared" si="6"/>
        <v>1</v>
      </c>
      <c r="DD8" t="str">
        <f t="shared" si="6"/>
        <v/>
      </c>
      <c r="DE8" t="str">
        <f t="shared" si="6"/>
        <v/>
      </c>
      <c r="DF8" t="str">
        <f t="shared" si="6"/>
        <v/>
      </c>
      <c r="DG8">
        <f t="shared" si="6"/>
        <v>0</v>
      </c>
      <c r="DH8" t="str">
        <f t="shared" si="6"/>
        <v/>
      </c>
      <c r="DI8" t="str">
        <f t="shared" si="6"/>
        <v/>
      </c>
      <c r="DJ8" t="str">
        <f t="shared" si="6"/>
        <v/>
      </c>
      <c r="DK8" t="str">
        <f t="shared" si="6"/>
        <v/>
      </c>
      <c r="DL8" t="str">
        <f t="shared" si="6"/>
        <v/>
      </c>
      <c r="DM8" t="str">
        <f t="shared" si="6"/>
        <v/>
      </c>
      <c r="DN8">
        <f t="shared" si="6"/>
        <v>1</v>
      </c>
      <c r="DO8" t="str">
        <f t="shared" si="6"/>
        <v/>
      </c>
      <c r="DP8">
        <f t="shared" si="6"/>
        <v>1</v>
      </c>
      <c r="DQ8" t="str">
        <f t="shared" si="6"/>
        <v/>
      </c>
      <c r="DR8" t="str">
        <f t="shared" si="6"/>
        <v/>
      </c>
      <c r="DS8" t="str">
        <f t="shared" si="6"/>
        <v/>
      </c>
      <c r="DT8" t="str">
        <f t="shared" si="6"/>
        <v/>
      </c>
      <c r="DU8">
        <f t="shared" si="6"/>
        <v>1</v>
      </c>
      <c r="DV8" t="str">
        <f t="shared" si="6"/>
        <v/>
      </c>
      <c r="DW8">
        <f t="shared" si="6"/>
        <v>0</v>
      </c>
      <c r="DX8" t="str">
        <f t="shared" si="6"/>
        <v/>
      </c>
      <c r="DY8" t="str">
        <f t="shared" si="6"/>
        <v/>
      </c>
      <c r="DZ8" t="str">
        <f t="shared" si="6"/>
        <v/>
      </c>
      <c r="EA8" t="str">
        <f t="shared" si="6"/>
        <v/>
      </c>
      <c r="EB8" t="str">
        <f t="shared" si="6"/>
        <v/>
      </c>
      <c r="EC8" t="str">
        <f t="shared" si="7"/>
        <v/>
      </c>
      <c r="ED8" t="str">
        <f t="shared" si="7"/>
        <v/>
      </c>
      <c r="EE8">
        <f t="shared" si="7"/>
        <v>1</v>
      </c>
      <c r="EF8" t="str">
        <f t="shared" si="7"/>
        <v/>
      </c>
      <c r="EG8" t="str">
        <f t="shared" si="7"/>
        <v/>
      </c>
      <c r="EH8" t="str">
        <f t="shared" si="7"/>
        <v/>
      </c>
      <c r="EI8">
        <f t="shared" si="7"/>
        <v>1</v>
      </c>
      <c r="EJ8">
        <f t="shared" si="7"/>
        <v>1</v>
      </c>
      <c r="EK8" t="str">
        <f t="shared" si="7"/>
        <v/>
      </c>
      <c r="EL8" t="str">
        <f t="shared" si="7"/>
        <v/>
      </c>
      <c r="EM8" t="str">
        <f t="shared" si="7"/>
        <v/>
      </c>
      <c r="EN8">
        <f t="shared" si="7"/>
        <v>0</v>
      </c>
      <c r="EO8" t="str">
        <f t="shared" si="7"/>
        <v/>
      </c>
      <c r="EP8" t="str">
        <f t="shared" si="7"/>
        <v/>
      </c>
      <c r="EQ8">
        <f t="shared" si="7"/>
        <v>0</v>
      </c>
      <c r="ER8" t="str">
        <f t="shared" si="7"/>
        <v/>
      </c>
      <c r="ES8" t="str">
        <f t="shared" si="7"/>
        <v/>
      </c>
      <c r="ET8" t="str">
        <f t="shared" si="7"/>
        <v/>
      </c>
      <c r="EU8">
        <f t="shared" si="7"/>
        <v>1</v>
      </c>
      <c r="EV8" t="str">
        <f t="shared" si="7"/>
        <v/>
      </c>
      <c r="EW8" t="str">
        <f t="shared" si="7"/>
        <v/>
      </c>
      <c r="EX8">
        <f t="shared" si="7"/>
        <v>1</v>
      </c>
      <c r="EY8">
        <f t="shared" si="7"/>
        <v>0</v>
      </c>
      <c r="EZ8" t="str">
        <f t="shared" si="7"/>
        <v/>
      </c>
      <c r="FA8">
        <f t="shared" si="7"/>
        <v>1</v>
      </c>
      <c r="FB8" t="str">
        <f t="shared" si="7"/>
        <v/>
      </c>
      <c r="FC8" t="str">
        <f t="shared" si="7"/>
        <v/>
      </c>
      <c r="FD8" t="str">
        <f t="shared" si="7"/>
        <v/>
      </c>
      <c r="FE8" t="str">
        <f t="shared" si="7"/>
        <v/>
      </c>
      <c r="FF8" t="str">
        <f t="shared" si="7"/>
        <v/>
      </c>
      <c r="FG8">
        <f t="shared" si="7"/>
        <v>1</v>
      </c>
      <c r="FH8">
        <f t="shared" si="7"/>
        <v>1</v>
      </c>
      <c r="FI8" t="str">
        <f t="shared" si="7"/>
        <v/>
      </c>
      <c r="FJ8" t="str">
        <f t="shared" si="7"/>
        <v/>
      </c>
      <c r="FK8" t="str">
        <f t="shared" si="7"/>
        <v/>
      </c>
      <c r="FL8">
        <f t="shared" si="7"/>
        <v>1</v>
      </c>
      <c r="FM8" t="str">
        <f t="shared" si="7"/>
        <v/>
      </c>
      <c r="FN8" t="str">
        <f t="shared" si="7"/>
        <v/>
      </c>
      <c r="FO8" t="str">
        <f t="shared" si="7"/>
        <v/>
      </c>
      <c r="FP8" t="str">
        <f t="shared" si="7"/>
        <v/>
      </c>
      <c r="FQ8" t="str">
        <f t="shared" si="7"/>
        <v/>
      </c>
      <c r="FR8" t="str">
        <f t="shared" si="7"/>
        <v/>
      </c>
      <c r="FS8" t="str">
        <f t="shared" si="7"/>
        <v/>
      </c>
      <c r="FT8" t="str">
        <f t="shared" si="7"/>
        <v/>
      </c>
      <c r="FU8" t="str">
        <f t="shared" si="7"/>
        <v/>
      </c>
      <c r="FV8">
        <f t="shared" si="7"/>
        <v>1</v>
      </c>
      <c r="FW8" t="str">
        <f t="shared" si="7"/>
        <v/>
      </c>
      <c r="FX8" t="str">
        <f t="shared" si="7"/>
        <v/>
      </c>
      <c r="FY8" t="str">
        <f t="shared" si="7"/>
        <v/>
      </c>
      <c r="FZ8" t="str">
        <f t="shared" si="7"/>
        <v/>
      </c>
      <c r="GA8" t="str">
        <f t="shared" si="7"/>
        <v/>
      </c>
      <c r="GB8">
        <f t="shared" si="7"/>
        <v>0</v>
      </c>
      <c r="GC8" t="str">
        <f t="shared" si="7"/>
        <v/>
      </c>
      <c r="GD8" t="str">
        <f t="shared" si="7"/>
        <v/>
      </c>
      <c r="GE8" t="str">
        <f t="shared" si="7"/>
        <v/>
      </c>
      <c r="GF8" t="str">
        <f t="shared" si="7"/>
        <v/>
      </c>
      <c r="GG8">
        <f t="shared" si="7"/>
        <v>1</v>
      </c>
      <c r="GH8" t="str">
        <f t="shared" si="7"/>
        <v/>
      </c>
      <c r="GI8" t="str">
        <f t="shared" si="7"/>
        <v/>
      </c>
      <c r="GJ8" t="str">
        <f t="shared" si="7"/>
        <v/>
      </c>
      <c r="GK8" t="str">
        <f t="shared" si="7"/>
        <v/>
      </c>
      <c r="GL8" t="str">
        <f t="shared" si="7"/>
        <v/>
      </c>
      <c r="GM8" t="str">
        <f t="shared" si="7"/>
        <v/>
      </c>
      <c r="GN8">
        <f t="shared" si="7"/>
        <v>1</v>
      </c>
      <c r="GO8" t="str">
        <f t="shared" si="3"/>
        <v/>
      </c>
    </row>
    <row r="9" spans="1:197">
      <c r="A9" s="1" t="s">
        <v>7</v>
      </c>
      <c r="B9" cm="1">
        <f t="array" ref="B9:C9">INT(_xlfn.TEXTSPLIT(A9,"|"))</f>
        <v>94</v>
      </c>
      <c r="C9">
        <v>66</v>
      </c>
      <c r="D9" t="str">
        <f t="shared" si="4"/>
        <v/>
      </c>
      <c r="E9">
        <f t="shared" si="5"/>
        <v>1</v>
      </c>
      <c r="F9" t="str">
        <f t="shared" si="5"/>
        <v/>
      </c>
      <c r="G9" t="str">
        <f t="shared" si="5"/>
        <v/>
      </c>
      <c r="H9">
        <f t="shared" si="5"/>
        <v>1</v>
      </c>
      <c r="I9" t="str">
        <f t="shared" si="5"/>
        <v/>
      </c>
      <c r="J9" t="str">
        <f t="shared" si="5"/>
        <v/>
      </c>
      <c r="K9" t="str">
        <f t="shared" si="5"/>
        <v/>
      </c>
      <c r="L9" t="str">
        <f t="shared" si="5"/>
        <v/>
      </c>
      <c r="M9" t="str">
        <f t="shared" si="5"/>
        <v/>
      </c>
      <c r="N9" t="str">
        <f t="shared" si="5"/>
        <v/>
      </c>
      <c r="O9">
        <f t="shared" si="5"/>
        <v>1</v>
      </c>
      <c r="P9" t="str">
        <f t="shared" si="5"/>
        <v/>
      </c>
      <c r="Q9" t="str">
        <f t="shared" si="5"/>
        <v/>
      </c>
      <c r="R9" t="str">
        <f t="shared" si="5"/>
        <v/>
      </c>
      <c r="S9" t="str">
        <f t="shared" si="5"/>
        <v/>
      </c>
      <c r="T9" t="str">
        <f t="shared" si="5"/>
        <v/>
      </c>
      <c r="U9" t="str">
        <f t="shared" si="5"/>
        <v/>
      </c>
      <c r="V9">
        <f t="shared" si="5"/>
        <v>0</v>
      </c>
      <c r="W9" t="str">
        <f t="shared" si="5"/>
        <v/>
      </c>
      <c r="X9" t="str">
        <f t="shared" si="5"/>
        <v/>
      </c>
      <c r="Y9">
        <f t="shared" si="5"/>
        <v>1</v>
      </c>
      <c r="Z9" t="str">
        <f t="shared" si="5"/>
        <v/>
      </c>
      <c r="AA9" t="str">
        <f t="shared" si="5"/>
        <v/>
      </c>
      <c r="AB9" t="str">
        <f t="shared" si="5"/>
        <v/>
      </c>
      <c r="AC9" t="str">
        <f t="shared" si="5"/>
        <v/>
      </c>
      <c r="AD9" t="str">
        <f t="shared" si="5"/>
        <v/>
      </c>
      <c r="AE9" t="str">
        <f t="shared" si="5"/>
        <v/>
      </c>
      <c r="AF9" t="str">
        <f t="shared" si="5"/>
        <v/>
      </c>
      <c r="AG9" t="str">
        <f t="shared" si="5"/>
        <v/>
      </c>
      <c r="AH9" t="str">
        <f t="shared" si="5"/>
        <v/>
      </c>
      <c r="AI9" t="str">
        <f t="shared" si="5"/>
        <v/>
      </c>
      <c r="AJ9" t="str">
        <f t="shared" si="5"/>
        <v/>
      </c>
      <c r="AK9">
        <f t="shared" si="5"/>
        <v>0</v>
      </c>
      <c r="AL9" t="str">
        <f t="shared" si="5"/>
        <v/>
      </c>
      <c r="AM9" t="str">
        <f t="shared" si="5"/>
        <v/>
      </c>
      <c r="AN9" t="str">
        <f t="shared" si="5"/>
        <v/>
      </c>
      <c r="AO9" t="str">
        <f t="shared" si="5"/>
        <v/>
      </c>
      <c r="AP9">
        <f t="shared" si="5"/>
        <v>1</v>
      </c>
      <c r="AQ9">
        <f t="shared" si="5"/>
        <v>0</v>
      </c>
      <c r="AR9" t="str">
        <f t="shared" si="5"/>
        <v/>
      </c>
      <c r="AS9" t="str">
        <f t="shared" si="5"/>
        <v/>
      </c>
      <c r="AT9" t="str">
        <f t="shared" si="5"/>
        <v/>
      </c>
      <c r="AU9" t="str">
        <f t="shared" si="5"/>
        <v/>
      </c>
      <c r="AV9" t="str">
        <f t="shared" si="5"/>
        <v/>
      </c>
      <c r="AW9" t="str">
        <f t="shared" si="5"/>
        <v/>
      </c>
      <c r="AX9" t="str">
        <f t="shared" si="5"/>
        <v/>
      </c>
      <c r="AY9">
        <f t="shared" si="5"/>
        <v>1</v>
      </c>
      <c r="AZ9" t="str">
        <f t="shared" si="5"/>
        <v/>
      </c>
      <c r="BA9" t="str">
        <f t="shared" si="5"/>
        <v/>
      </c>
      <c r="BB9" t="str">
        <f t="shared" si="5"/>
        <v/>
      </c>
      <c r="BC9" t="str">
        <f t="shared" si="5"/>
        <v/>
      </c>
      <c r="BD9">
        <f t="shared" si="5"/>
        <v>1</v>
      </c>
      <c r="BE9" t="str">
        <f t="shared" si="5"/>
        <v/>
      </c>
      <c r="BF9" t="str">
        <f t="shared" si="5"/>
        <v/>
      </c>
      <c r="BG9" t="str">
        <f t="shared" si="5"/>
        <v/>
      </c>
      <c r="BH9" t="str">
        <f t="shared" si="5"/>
        <v/>
      </c>
      <c r="BI9" t="str">
        <f t="shared" si="5"/>
        <v/>
      </c>
      <c r="BJ9">
        <f t="shared" si="5"/>
        <v>1</v>
      </c>
      <c r="BK9" t="str">
        <f t="shared" si="5"/>
        <v/>
      </c>
      <c r="BL9" t="str">
        <f t="shared" si="5"/>
        <v/>
      </c>
      <c r="BM9" t="str">
        <f t="shared" si="5"/>
        <v/>
      </c>
      <c r="BN9">
        <f t="shared" si="5"/>
        <v>1</v>
      </c>
      <c r="BO9">
        <f t="shared" ref="BO9:CD26" si="8">IF(AND(ISNUMBER(SEARCH($B9,BO$1)),ISNUMBER(SEARCH($C9,BO$1))),IF(SEARCH($B9,BO$1) &lt; SEARCH($C9,BO$1),1,0),"")</f>
        <v>1</v>
      </c>
      <c r="BP9" t="str">
        <f t="shared" si="8"/>
        <v/>
      </c>
      <c r="BQ9" t="str">
        <f t="shared" si="6"/>
        <v/>
      </c>
      <c r="BR9" t="str">
        <f t="shared" si="6"/>
        <v/>
      </c>
      <c r="BS9" t="str">
        <f t="shared" si="6"/>
        <v/>
      </c>
      <c r="BT9">
        <f t="shared" si="6"/>
        <v>1</v>
      </c>
      <c r="BU9" t="str">
        <f t="shared" si="6"/>
        <v/>
      </c>
      <c r="BV9" t="str">
        <f t="shared" si="6"/>
        <v/>
      </c>
      <c r="BW9">
        <f t="shared" si="6"/>
        <v>1</v>
      </c>
      <c r="BX9" t="str">
        <f t="shared" si="6"/>
        <v/>
      </c>
      <c r="BY9" t="str">
        <f t="shared" si="6"/>
        <v/>
      </c>
      <c r="BZ9">
        <f t="shared" si="6"/>
        <v>1</v>
      </c>
      <c r="CA9">
        <f t="shared" si="6"/>
        <v>1</v>
      </c>
      <c r="CB9" t="str">
        <f t="shared" si="6"/>
        <v/>
      </c>
      <c r="CC9" t="str">
        <f t="shared" si="6"/>
        <v/>
      </c>
      <c r="CD9" t="str">
        <f t="shared" si="6"/>
        <v/>
      </c>
      <c r="CE9">
        <f t="shared" si="6"/>
        <v>1</v>
      </c>
      <c r="CF9" t="str">
        <f t="shared" si="6"/>
        <v/>
      </c>
      <c r="CG9">
        <f t="shared" si="6"/>
        <v>0</v>
      </c>
      <c r="CH9" t="str">
        <f t="shared" si="6"/>
        <v/>
      </c>
      <c r="CI9" t="str">
        <f t="shared" si="6"/>
        <v/>
      </c>
      <c r="CJ9" t="str">
        <f t="shared" si="6"/>
        <v/>
      </c>
      <c r="CK9" t="str">
        <f t="shared" si="6"/>
        <v/>
      </c>
      <c r="CL9" t="str">
        <f t="shared" si="6"/>
        <v/>
      </c>
      <c r="CM9" t="str">
        <f t="shared" si="6"/>
        <v/>
      </c>
      <c r="CN9" t="str">
        <f t="shared" si="6"/>
        <v/>
      </c>
      <c r="CO9" t="str">
        <f t="shared" si="6"/>
        <v/>
      </c>
      <c r="CP9">
        <f t="shared" si="6"/>
        <v>1</v>
      </c>
      <c r="CQ9">
        <f t="shared" si="6"/>
        <v>0</v>
      </c>
      <c r="CR9" t="str">
        <f t="shared" si="6"/>
        <v/>
      </c>
      <c r="CS9">
        <f t="shared" si="6"/>
        <v>0</v>
      </c>
      <c r="CT9" t="str">
        <f t="shared" si="6"/>
        <v/>
      </c>
      <c r="CU9" t="str">
        <f t="shared" si="6"/>
        <v/>
      </c>
      <c r="CV9" t="str">
        <f t="shared" si="6"/>
        <v/>
      </c>
      <c r="CW9" t="str">
        <f t="shared" si="6"/>
        <v/>
      </c>
      <c r="CX9" t="str">
        <f t="shared" si="6"/>
        <v/>
      </c>
      <c r="CY9" t="str">
        <f t="shared" si="6"/>
        <v/>
      </c>
      <c r="CZ9" t="str">
        <f t="shared" si="6"/>
        <v/>
      </c>
      <c r="DA9" t="str">
        <f t="shared" si="6"/>
        <v/>
      </c>
      <c r="DB9" t="str">
        <f t="shared" si="6"/>
        <v/>
      </c>
      <c r="DC9" t="str">
        <f t="shared" si="6"/>
        <v/>
      </c>
      <c r="DD9" t="str">
        <f t="shared" si="6"/>
        <v/>
      </c>
      <c r="DE9" t="str">
        <f t="shared" si="6"/>
        <v/>
      </c>
      <c r="DF9" t="str">
        <f t="shared" si="6"/>
        <v/>
      </c>
      <c r="DG9" t="str">
        <f t="shared" si="6"/>
        <v/>
      </c>
      <c r="DH9" t="str">
        <f t="shared" si="6"/>
        <v/>
      </c>
      <c r="DI9" t="str">
        <f t="shared" si="6"/>
        <v/>
      </c>
      <c r="DJ9" t="str">
        <f t="shared" si="6"/>
        <v/>
      </c>
      <c r="DK9" t="str">
        <f t="shared" si="6"/>
        <v/>
      </c>
      <c r="DL9" t="str">
        <f t="shared" si="6"/>
        <v/>
      </c>
      <c r="DM9" t="str">
        <f t="shared" si="6"/>
        <v/>
      </c>
      <c r="DN9" t="str">
        <f t="shared" si="6"/>
        <v/>
      </c>
      <c r="DO9" t="str">
        <f t="shared" si="6"/>
        <v/>
      </c>
      <c r="DP9">
        <f t="shared" si="6"/>
        <v>0</v>
      </c>
      <c r="DQ9" t="str">
        <f t="shared" si="6"/>
        <v/>
      </c>
      <c r="DR9" t="str">
        <f t="shared" si="6"/>
        <v/>
      </c>
      <c r="DS9" t="str">
        <f t="shared" si="6"/>
        <v/>
      </c>
      <c r="DT9" t="str">
        <f t="shared" si="6"/>
        <v/>
      </c>
      <c r="DU9">
        <f t="shared" si="6"/>
        <v>1</v>
      </c>
      <c r="DV9" t="str">
        <f t="shared" si="6"/>
        <v/>
      </c>
      <c r="DW9">
        <f t="shared" si="6"/>
        <v>0</v>
      </c>
      <c r="DX9" t="str">
        <f t="shared" si="6"/>
        <v/>
      </c>
      <c r="DY9" t="str">
        <f t="shared" si="6"/>
        <v/>
      </c>
      <c r="DZ9" t="str">
        <f t="shared" si="6"/>
        <v/>
      </c>
      <c r="EA9" t="str">
        <f t="shared" ref="EA9:EP25" si="9">IF(AND(ISNUMBER(SEARCH($B9,EA$1)),ISNUMBER(SEARCH($C9,EA$1))),IF(SEARCH($B9,EA$1) &lt; SEARCH($C9,EA$1),1,0),"")</f>
        <v/>
      </c>
      <c r="EB9" t="str">
        <f t="shared" si="9"/>
        <v/>
      </c>
      <c r="EC9" t="str">
        <f t="shared" si="7"/>
        <v/>
      </c>
      <c r="ED9" t="str">
        <f t="shared" si="7"/>
        <v/>
      </c>
      <c r="EE9" t="str">
        <f t="shared" si="7"/>
        <v/>
      </c>
      <c r="EF9" t="str">
        <f t="shared" si="7"/>
        <v/>
      </c>
      <c r="EG9" t="str">
        <f t="shared" si="7"/>
        <v/>
      </c>
      <c r="EH9" t="str">
        <f t="shared" si="7"/>
        <v/>
      </c>
      <c r="EI9">
        <f t="shared" si="7"/>
        <v>1</v>
      </c>
      <c r="EJ9" t="str">
        <f t="shared" si="7"/>
        <v/>
      </c>
      <c r="EK9" t="str">
        <f t="shared" si="7"/>
        <v/>
      </c>
      <c r="EL9" t="str">
        <f t="shared" si="7"/>
        <v/>
      </c>
      <c r="EM9" t="str">
        <f t="shared" si="7"/>
        <v/>
      </c>
      <c r="EN9" t="str">
        <f t="shared" si="7"/>
        <v/>
      </c>
      <c r="EO9" t="str">
        <f t="shared" si="7"/>
        <v/>
      </c>
      <c r="EP9" t="str">
        <f t="shared" si="7"/>
        <v/>
      </c>
      <c r="EQ9">
        <f t="shared" si="7"/>
        <v>0</v>
      </c>
      <c r="ER9" t="str">
        <f t="shared" si="7"/>
        <v/>
      </c>
      <c r="ES9" t="str">
        <f t="shared" si="7"/>
        <v/>
      </c>
      <c r="ET9" t="str">
        <f t="shared" si="7"/>
        <v/>
      </c>
      <c r="EU9">
        <f t="shared" si="7"/>
        <v>1</v>
      </c>
      <c r="EV9">
        <f t="shared" si="7"/>
        <v>0</v>
      </c>
      <c r="EW9" t="str">
        <f t="shared" si="7"/>
        <v/>
      </c>
      <c r="EX9">
        <f t="shared" si="7"/>
        <v>0</v>
      </c>
      <c r="EY9" t="str">
        <f t="shared" si="7"/>
        <v/>
      </c>
      <c r="EZ9" t="str">
        <f t="shared" si="7"/>
        <v/>
      </c>
      <c r="FA9">
        <f t="shared" si="7"/>
        <v>1</v>
      </c>
      <c r="FB9" t="str">
        <f t="shared" si="7"/>
        <v/>
      </c>
      <c r="FC9" t="str">
        <f t="shared" si="7"/>
        <v/>
      </c>
      <c r="FD9" t="str">
        <f t="shared" si="7"/>
        <v/>
      </c>
      <c r="FE9" t="str">
        <f t="shared" si="7"/>
        <v/>
      </c>
      <c r="FF9" t="str">
        <f t="shared" si="7"/>
        <v/>
      </c>
      <c r="FG9" t="str">
        <f t="shared" si="7"/>
        <v/>
      </c>
      <c r="FH9" t="str">
        <f t="shared" si="7"/>
        <v/>
      </c>
      <c r="FI9" t="str">
        <f t="shared" si="7"/>
        <v/>
      </c>
      <c r="FJ9" t="str">
        <f t="shared" si="7"/>
        <v/>
      </c>
      <c r="FK9" t="str">
        <f t="shared" si="7"/>
        <v/>
      </c>
      <c r="FL9">
        <f t="shared" si="7"/>
        <v>1</v>
      </c>
      <c r="FM9" t="str">
        <f t="shared" si="7"/>
        <v/>
      </c>
      <c r="FN9" t="str">
        <f t="shared" si="7"/>
        <v/>
      </c>
      <c r="FO9" t="str">
        <f t="shared" si="7"/>
        <v/>
      </c>
      <c r="FP9" t="str">
        <f t="shared" si="7"/>
        <v/>
      </c>
      <c r="FQ9" t="str">
        <f t="shared" si="7"/>
        <v/>
      </c>
      <c r="FR9" t="str">
        <f t="shared" si="7"/>
        <v/>
      </c>
      <c r="FS9" t="str">
        <f t="shared" si="7"/>
        <v/>
      </c>
      <c r="FT9" t="str">
        <f t="shared" si="7"/>
        <v/>
      </c>
      <c r="FU9" t="str">
        <f t="shared" si="7"/>
        <v/>
      </c>
      <c r="FV9" t="str">
        <f t="shared" si="7"/>
        <v/>
      </c>
      <c r="FW9" t="str">
        <f t="shared" si="7"/>
        <v/>
      </c>
      <c r="FX9" t="str">
        <f t="shared" si="7"/>
        <v/>
      </c>
      <c r="FY9">
        <f t="shared" si="7"/>
        <v>1</v>
      </c>
      <c r="FZ9" t="str">
        <f t="shared" si="7"/>
        <v/>
      </c>
      <c r="GA9" t="str">
        <f t="shared" si="7"/>
        <v/>
      </c>
      <c r="GB9" t="str">
        <f t="shared" si="7"/>
        <v/>
      </c>
      <c r="GC9" t="str">
        <f t="shared" si="7"/>
        <v/>
      </c>
      <c r="GD9" t="str">
        <f t="shared" si="7"/>
        <v/>
      </c>
      <c r="GE9" t="str">
        <f t="shared" si="7"/>
        <v/>
      </c>
      <c r="GF9" t="str">
        <f t="shared" si="7"/>
        <v/>
      </c>
      <c r="GG9">
        <f t="shared" si="7"/>
        <v>1</v>
      </c>
      <c r="GH9" t="str">
        <f t="shared" si="7"/>
        <v/>
      </c>
      <c r="GI9" t="str">
        <f t="shared" si="7"/>
        <v/>
      </c>
      <c r="GJ9" t="str">
        <f t="shared" si="7"/>
        <v/>
      </c>
      <c r="GK9" t="str">
        <f t="shared" si="7"/>
        <v/>
      </c>
      <c r="GL9" t="str">
        <f t="shared" si="7"/>
        <v/>
      </c>
      <c r="GM9" t="str">
        <f t="shared" ref="GM9:GN39" si="10">IF(AND(ISNUMBER(SEARCH($B9,GM$1)),ISNUMBER(SEARCH($C9,GM$1))),IF(SEARCH($B9,GM$1) &lt; SEARCH($C9,GM$1),1,0),"")</f>
        <v/>
      </c>
      <c r="GN9">
        <f t="shared" si="10"/>
        <v>1</v>
      </c>
      <c r="GO9" t="str">
        <f t="shared" si="3"/>
        <v/>
      </c>
    </row>
    <row r="10" spans="1:197">
      <c r="A10" s="1" t="s">
        <v>8</v>
      </c>
      <c r="B10" cm="1">
        <f t="array" ref="B10:C10">INT(_xlfn.TEXTSPLIT(A10,"|"))</f>
        <v>94</v>
      </c>
      <c r="C10">
        <v>26</v>
      </c>
      <c r="D10" t="str">
        <f t="shared" si="4"/>
        <v/>
      </c>
      <c r="E10" t="str">
        <f t="shared" si="4"/>
        <v/>
      </c>
      <c r="F10" t="str">
        <f t="shared" si="4"/>
        <v/>
      </c>
      <c r="G10" t="str">
        <f t="shared" si="4"/>
        <v/>
      </c>
      <c r="H10" t="str">
        <f t="shared" si="4"/>
        <v/>
      </c>
      <c r="I10" t="str">
        <f t="shared" si="4"/>
        <v/>
      </c>
      <c r="J10" t="str">
        <f t="shared" si="4"/>
        <v/>
      </c>
      <c r="K10" t="str">
        <f t="shared" si="4"/>
        <v/>
      </c>
      <c r="L10" t="str">
        <f t="shared" si="4"/>
        <v/>
      </c>
      <c r="M10" t="str">
        <f t="shared" si="4"/>
        <v/>
      </c>
      <c r="N10" t="str">
        <f t="shared" si="4"/>
        <v/>
      </c>
      <c r="O10" t="str">
        <f t="shared" si="4"/>
        <v/>
      </c>
      <c r="P10" t="str">
        <f t="shared" si="4"/>
        <v/>
      </c>
      <c r="Q10" t="str">
        <f t="shared" si="4"/>
        <v/>
      </c>
      <c r="R10" t="str">
        <f t="shared" si="4"/>
        <v/>
      </c>
      <c r="S10" t="str">
        <f t="shared" si="4"/>
        <v/>
      </c>
      <c r="T10" t="str">
        <f t="shared" ref="T10:AI26" si="11">IF(AND(ISNUMBER(SEARCH($B10,T$1)),ISNUMBER(SEARCH($C10,T$1))),IF(SEARCH($B10,T$1) &lt; SEARCH($C10,T$1),1,0),"")</f>
        <v/>
      </c>
      <c r="U10" t="str">
        <f t="shared" si="11"/>
        <v/>
      </c>
      <c r="V10" t="str">
        <f t="shared" si="11"/>
        <v/>
      </c>
      <c r="W10" t="str">
        <f t="shared" si="11"/>
        <v/>
      </c>
      <c r="X10" t="str">
        <f t="shared" si="11"/>
        <v/>
      </c>
      <c r="Y10" t="str">
        <f t="shared" si="11"/>
        <v/>
      </c>
      <c r="Z10" t="str">
        <f t="shared" si="11"/>
        <v/>
      </c>
      <c r="AA10" t="str">
        <f t="shared" si="11"/>
        <v/>
      </c>
      <c r="AB10" t="str">
        <f t="shared" si="11"/>
        <v/>
      </c>
      <c r="AC10" t="str">
        <f t="shared" si="11"/>
        <v/>
      </c>
      <c r="AD10" t="str">
        <f t="shared" si="11"/>
        <v/>
      </c>
      <c r="AE10" t="str">
        <f t="shared" si="11"/>
        <v/>
      </c>
      <c r="AF10" t="str">
        <f t="shared" si="11"/>
        <v/>
      </c>
      <c r="AG10" t="str">
        <f t="shared" si="11"/>
        <v/>
      </c>
      <c r="AH10" t="str">
        <f t="shared" si="11"/>
        <v/>
      </c>
      <c r="AI10" t="str">
        <f t="shared" si="11"/>
        <v/>
      </c>
      <c r="AJ10" t="str">
        <f t="shared" ref="AJ10:AY25" si="12">IF(AND(ISNUMBER(SEARCH($B10,AJ$1)),ISNUMBER(SEARCH($C10,AJ$1))),IF(SEARCH($B10,AJ$1) &lt; SEARCH($C10,AJ$1),1,0),"")</f>
        <v/>
      </c>
      <c r="AK10" t="str">
        <f t="shared" si="12"/>
        <v/>
      </c>
      <c r="AL10" t="str">
        <f t="shared" si="12"/>
        <v/>
      </c>
      <c r="AM10" t="str">
        <f t="shared" si="12"/>
        <v/>
      </c>
      <c r="AN10" t="str">
        <f t="shared" si="12"/>
        <v/>
      </c>
      <c r="AO10" t="str">
        <f t="shared" si="12"/>
        <v/>
      </c>
      <c r="AP10" t="str">
        <f t="shared" si="12"/>
        <v/>
      </c>
      <c r="AQ10">
        <f t="shared" si="12"/>
        <v>0</v>
      </c>
      <c r="AR10" t="str">
        <f t="shared" si="12"/>
        <v/>
      </c>
      <c r="AS10" t="str">
        <f t="shared" si="12"/>
        <v/>
      </c>
      <c r="AT10" t="str">
        <f t="shared" si="12"/>
        <v/>
      </c>
      <c r="AU10" t="str">
        <f t="shared" si="12"/>
        <v/>
      </c>
      <c r="AV10" t="str">
        <f t="shared" si="12"/>
        <v/>
      </c>
      <c r="AW10" t="str">
        <f t="shared" si="12"/>
        <v/>
      </c>
      <c r="AX10" t="str">
        <f t="shared" si="12"/>
        <v/>
      </c>
      <c r="AY10" t="str">
        <f t="shared" si="12"/>
        <v/>
      </c>
      <c r="AZ10" t="str">
        <f t="shared" ref="AZ10:BO39" si="13">IF(AND(ISNUMBER(SEARCH($B10,AZ$1)),ISNUMBER(SEARCH($C10,AZ$1))),IF(SEARCH($B10,AZ$1) &lt; SEARCH($C10,AZ$1),1,0),"")</f>
        <v/>
      </c>
      <c r="BA10" t="str">
        <f t="shared" si="13"/>
        <v/>
      </c>
      <c r="BB10" t="str">
        <f t="shared" si="13"/>
        <v/>
      </c>
      <c r="BC10" t="str">
        <f t="shared" si="13"/>
        <v/>
      </c>
      <c r="BD10" t="str">
        <f t="shared" si="13"/>
        <v/>
      </c>
      <c r="BE10" t="str">
        <f t="shared" si="13"/>
        <v/>
      </c>
      <c r="BF10" t="str">
        <f t="shared" si="13"/>
        <v/>
      </c>
      <c r="BG10" t="str">
        <f t="shared" si="13"/>
        <v/>
      </c>
      <c r="BH10" t="str">
        <f t="shared" si="13"/>
        <v/>
      </c>
      <c r="BI10" t="str">
        <f t="shared" si="13"/>
        <v/>
      </c>
      <c r="BJ10" t="str">
        <f t="shared" si="13"/>
        <v/>
      </c>
      <c r="BK10" t="str">
        <f t="shared" si="13"/>
        <v/>
      </c>
      <c r="BL10" t="str">
        <f t="shared" si="13"/>
        <v/>
      </c>
      <c r="BM10" t="str">
        <f t="shared" si="13"/>
        <v/>
      </c>
      <c r="BN10" t="str">
        <f t="shared" si="13"/>
        <v/>
      </c>
      <c r="BO10" t="str">
        <f t="shared" si="13"/>
        <v/>
      </c>
      <c r="BP10" t="str">
        <f t="shared" si="8"/>
        <v/>
      </c>
      <c r="BQ10" t="str">
        <f t="shared" si="8"/>
        <v/>
      </c>
      <c r="BR10" t="str">
        <f t="shared" si="8"/>
        <v/>
      </c>
      <c r="BS10" t="str">
        <f t="shared" si="8"/>
        <v/>
      </c>
      <c r="BT10" t="str">
        <f t="shared" si="8"/>
        <v/>
      </c>
      <c r="BU10">
        <f t="shared" si="8"/>
        <v>1</v>
      </c>
      <c r="BV10" t="str">
        <f t="shared" si="8"/>
        <v/>
      </c>
      <c r="BW10" t="str">
        <f t="shared" si="8"/>
        <v/>
      </c>
      <c r="BX10" t="str">
        <f t="shared" si="8"/>
        <v/>
      </c>
      <c r="BY10" t="str">
        <f t="shared" si="8"/>
        <v/>
      </c>
      <c r="BZ10" t="str">
        <f t="shared" si="8"/>
        <v/>
      </c>
      <c r="CA10" t="str">
        <f t="shared" si="8"/>
        <v/>
      </c>
      <c r="CB10" t="str">
        <f t="shared" si="8"/>
        <v/>
      </c>
      <c r="CC10" t="str">
        <f t="shared" si="8"/>
        <v/>
      </c>
      <c r="CD10" t="str">
        <f t="shared" si="8"/>
        <v/>
      </c>
      <c r="CE10" t="str">
        <f t="shared" ref="CE10:CT25" si="14">IF(AND(ISNUMBER(SEARCH($B10,CE$1)),ISNUMBER(SEARCH($C10,CE$1))),IF(SEARCH($B10,CE$1) &lt; SEARCH($C10,CE$1),1,0),"")</f>
        <v/>
      </c>
      <c r="CF10" t="str">
        <f t="shared" si="14"/>
        <v/>
      </c>
      <c r="CG10" t="str">
        <f t="shared" si="14"/>
        <v/>
      </c>
      <c r="CH10" t="str">
        <f t="shared" si="14"/>
        <v/>
      </c>
      <c r="CI10" t="str">
        <f t="shared" si="14"/>
        <v/>
      </c>
      <c r="CJ10" t="str">
        <f t="shared" si="14"/>
        <v/>
      </c>
      <c r="CK10" t="str">
        <f t="shared" si="14"/>
        <v/>
      </c>
      <c r="CL10" t="str">
        <f t="shared" si="14"/>
        <v/>
      </c>
      <c r="CM10" t="str">
        <f t="shared" si="14"/>
        <v/>
      </c>
      <c r="CN10" t="str">
        <f t="shared" si="14"/>
        <v/>
      </c>
      <c r="CO10" t="str">
        <f t="shared" si="14"/>
        <v/>
      </c>
      <c r="CP10" t="str">
        <f t="shared" si="14"/>
        <v/>
      </c>
      <c r="CQ10" t="str">
        <f t="shared" si="14"/>
        <v/>
      </c>
      <c r="CR10" t="str">
        <f t="shared" si="14"/>
        <v/>
      </c>
      <c r="CS10" t="str">
        <f t="shared" si="14"/>
        <v/>
      </c>
      <c r="CT10" t="str">
        <f t="shared" si="14"/>
        <v/>
      </c>
      <c r="CU10" t="str">
        <f t="shared" ref="CU10:DJ39" si="15">IF(AND(ISNUMBER(SEARCH($B10,CU$1)),ISNUMBER(SEARCH($C10,CU$1))),IF(SEARCH($B10,CU$1) &lt; SEARCH($C10,CU$1),1,0),"")</f>
        <v/>
      </c>
      <c r="CV10" t="str">
        <f t="shared" si="15"/>
        <v/>
      </c>
      <c r="CW10" t="str">
        <f t="shared" si="15"/>
        <v/>
      </c>
      <c r="CX10" t="str">
        <f t="shared" si="15"/>
        <v/>
      </c>
      <c r="CY10" t="str">
        <f t="shared" si="15"/>
        <v/>
      </c>
      <c r="CZ10" t="str">
        <f t="shared" si="15"/>
        <v/>
      </c>
      <c r="DA10" t="str">
        <f t="shared" si="15"/>
        <v/>
      </c>
      <c r="DB10" t="str">
        <f t="shared" si="15"/>
        <v/>
      </c>
      <c r="DC10" t="str">
        <f t="shared" si="15"/>
        <v/>
      </c>
      <c r="DD10" t="str">
        <f t="shared" si="15"/>
        <v/>
      </c>
      <c r="DE10" t="str">
        <f t="shared" si="15"/>
        <v/>
      </c>
      <c r="DF10" t="str">
        <f t="shared" si="15"/>
        <v/>
      </c>
      <c r="DG10" t="str">
        <f t="shared" si="15"/>
        <v/>
      </c>
      <c r="DH10" t="str">
        <f t="shared" si="15"/>
        <v/>
      </c>
      <c r="DI10" t="str">
        <f t="shared" si="15"/>
        <v/>
      </c>
      <c r="DJ10" t="str">
        <f t="shared" si="15"/>
        <v/>
      </c>
      <c r="DK10" t="str">
        <f t="shared" ref="DK10:DZ25" si="16">IF(AND(ISNUMBER(SEARCH($B10,DK$1)),ISNUMBER(SEARCH($C10,DK$1))),IF(SEARCH($B10,DK$1) &lt; SEARCH($C10,DK$1),1,0),"")</f>
        <v/>
      </c>
      <c r="DL10" t="str">
        <f t="shared" si="16"/>
        <v/>
      </c>
      <c r="DM10" t="str">
        <f t="shared" si="16"/>
        <v/>
      </c>
      <c r="DN10" t="str">
        <f t="shared" si="16"/>
        <v/>
      </c>
      <c r="DO10" t="str">
        <f t="shared" si="16"/>
        <v/>
      </c>
      <c r="DP10" t="str">
        <f t="shared" si="16"/>
        <v/>
      </c>
      <c r="DQ10" t="str">
        <f t="shared" si="16"/>
        <v/>
      </c>
      <c r="DR10" t="str">
        <f t="shared" si="16"/>
        <v/>
      </c>
      <c r="DS10" t="str">
        <f t="shared" si="16"/>
        <v/>
      </c>
      <c r="DT10" t="str">
        <f t="shared" si="16"/>
        <v/>
      </c>
      <c r="DU10" t="str">
        <f t="shared" si="16"/>
        <v/>
      </c>
      <c r="DV10" t="str">
        <f t="shared" si="16"/>
        <v/>
      </c>
      <c r="DW10" t="str">
        <f t="shared" si="16"/>
        <v/>
      </c>
      <c r="DX10" t="str">
        <f t="shared" si="16"/>
        <v/>
      </c>
      <c r="DY10" t="str">
        <f t="shared" si="16"/>
        <v/>
      </c>
      <c r="DZ10" t="str">
        <f t="shared" si="16"/>
        <v/>
      </c>
      <c r="EA10" t="str">
        <f t="shared" si="9"/>
        <v/>
      </c>
      <c r="EB10" t="str">
        <f t="shared" si="9"/>
        <v/>
      </c>
      <c r="EC10" t="str">
        <f t="shared" si="9"/>
        <v/>
      </c>
      <c r="ED10" t="str">
        <f t="shared" si="9"/>
        <v/>
      </c>
      <c r="EE10" t="str">
        <f t="shared" si="9"/>
        <v/>
      </c>
      <c r="EF10" t="str">
        <f t="shared" si="9"/>
        <v/>
      </c>
      <c r="EG10" t="str">
        <f t="shared" si="9"/>
        <v/>
      </c>
      <c r="EH10" t="str">
        <f t="shared" si="9"/>
        <v/>
      </c>
      <c r="EI10" t="str">
        <f t="shared" si="9"/>
        <v/>
      </c>
      <c r="EJ10" t="str">
        <f t="shared" si="9"/>
        <v/>
      </c>
      <c r="EK10" t="str">
        <f t="shared" si="9"/>
        <v/>
      </c>
      <c r="EL10" t="str">
        <f t="shared" si="9"/>
        <v/>
      </c>
      <c r="EM10" t="str">
        <f t="shared" si="9"/>
        <v/>
      </c>
      <c r="EN10" t="str">
        <f t="shared" si="9"/>
        <v/>
      </c>
      <c r="EO10" t="str">
        <f t="shared" si="9"/>
        <v/>
      </c>
      <c r="EP10" t="str">
        <f t="shared" si="9"/>
        <v/>
      </c>
      <c r="EQ10" t="str">
        <f t="shared" ref="EQ10:FF39" si="17">IF(AND(ISNUMBER(SEARCH($B10,EQ$1)),ISNUMBER(SEARCH($C10,EQ$1))),IF(SEARCH($B10,EQ$1) &lt; SEARCH($C10,EQ$1),1,0),"")</f>
        <v/>
      </c>
      <c r="ER10" t="str">
        <f t="shared" si="17"/>
        <v/>
      </c>
      <c r="ES10" t="str">
        <f t="shared" si="17"/>
        <v/>
      </c>
      <c r="ET10" t="str">
        <f t="shared" si="17"/>
        <v/>
      </c>
      <c r="EU10" t="str">
        <f t="shared" si="17"/>
        <v/>
      </c>
      <c r="EV10" t="str">
        <f t="shared" si="17"/>
        <v/>
      </c>
      <c r="EW10" t="str">
        <f t="shared" si="17"/>
        <v/>
      </c>
      <c r="EX10">
        <f t="shared" si="17"/>
        <v>0</v>
      </c>
      <c r="EY10" t="str">
        <f t="shared" si="17"/>
        <v/>
      </c>
      <c r="EZ10" t="str">
        <f t="shared" si="17"/>
        <v/>
      </c>
      <c r="FA10" t="str">
        <f t="shared" si="17"/>
        <v/>
      </c>
      <c r="FB10" t="str">
        <f t="shared" si="17"/>
        <v/>
      </c>
      <c r="FC10" t="str">
        <f t="shared" si="17"/>
        <v/>
      </c>
      <c r="FD10" t="str">
        <f t="shared" si="17"/>
        <v/>
      </c>
      <c r="FE10" t="str">
        <f t="shared" si="17"/>
        <v/>
      </c>
      <c r="FF10" t="str">
        <f t="shared" si="17"/>
        <v/>
      </c>
      <c r="FG10" t="str">
        <f t="shared" ref="FG10:FV25" si="18">IF(AND(ISNUMBER(SEARCH($B10,FG$1)),ISNUMBER(SEARCH($C10,FG$1))),IF(SEARCH($B10,FG$1) &lt; SEARCH($C10,FG$1),1,0),"")</f>
        <v/>
      </c>
      <c r="FH10" t="str">
        <f t="shared" si="18"/>
        <v/>
      </c>
      <c r="FI10" t="str">
        <f t="shared" si="18"/>
        <v/>
      </c>
      <c r="FJ10" t="str">
        <f t="shared" si="18"/>
        <v/>
      </c>
      <c r="FK10" t="str">
        <f t="shared" si="18"/>
        <v/>
      </c>
      <c r="FL10">
        <f t="shared" si="18"/>
        <v>1</v>
      </c>
      <c r="FM10" t="str">
        <f t="shared" si="18"/>
        <v/>
      </c>
      <c r="FN10" t="str">
        <f t="shared" si="18"/>
        <v/>
      </c>
      <c r="FO10" t="str">
        <f t="shared" si="18"/>
        <v/>
      </c>
      <c r="FP10" t="str">
        <f t="shared" si="18"/>
        <v/>
      </c>
      <c r="FQ10" t="str">
        <f t="shared" si="18"/>
        <v/>
      </c>
      <c r="FR10" t="str">
        <f t="shared" si="18"/>
        <v/>
      </c>
      <c r="FS10" t="str">
        <f t="shared" si="18"/>
        <v/>
      </c>
      <c r="FT10" t="str">
        <f t="shared" si="18"/>
        <v/>
      </c>
      <c r="FU10" t="str">
        <f t="shared" si="18"/>
        <v/>
      </c>
      <c r="FV10" t="str">
        <f t="shared" si="18"/>
        <v/>
      </c>
      <c r="FW10" t="str">
        <f t="shared" ref="FW10:GL39" si="19">IF(AND(ISNUMBER(SEARCH($B10,FW$1)),ISNUMBER(SEARCH($C10,FW$1))),IF(SEARCH($B10,FW$1) &lt; SEARCH($C10,FW$1),1,0),"")</f>
        <v/>
      </c>
      <c r="FX10" t="str">
        <f t="shared" si="19"/>
        <v/>
      </c>
      <c r="FY10" t="str">
        <f t="shared" si="19"/>
        <v/>
      </c>
      <c r="FZ10" t="str">
        <f t="shared" si="19"/>
        <v/>
      </c>
      <c r="GA10" t="str">
        <f t="shared" si="19"/>
        <v/>
      </c>
      <c r="GB10" t="str">
        <f t="shared" si="19"/>
        <v/>
      </c>
      <c r="GC10" t="str">
        <f t="shared" si="19"/>
        <v/>
      </c>
      <c r="GD10" t="str">
        <f t="shared" si="19"/>
        <v/>
      </c>
      <c r="GE10" t="str">
        <f t="shared" si="19"/>
        <v/>
      </c>
      <c r="GF10" t="str">
        <f t="shared" si="19"/>
        <v/>
      </c>
      <c r="GG10" t="str">
        <f t="shared" si="19"/>
        <v/>
      </c>
      <c r="GH10" t="str">
        <f t="shared" si="19"/>
        <v/>
      </c>
      <c r="GI10" t="str">
        <f t="shared" si="19"/>
        <v/>
      </c>
      <c r="GJ10" t="str">
        <f t="shared" si="19"/>
        <v/>
      </c>
      <c r="GK10" t="str">
        <f t="shared" si="19"/>
        <v/>
      </c>
      <c r="GL10" t="str">
        <f t="shared" si="19"/>
        <v/>
      </c>
      <c r="GM10" t="str">
        <f t="shared" si="10"/>
        <v/>
      </c>
      <c r="GN10" t="str">
        <f t="shared" si="10"/>
        <v/>
      </c>
      <c r="GO10" t="str">
        <f t="shared" si="3"/>
        <v/>
      </c>
    </row>
    <row r="11" spans="1:197">
      <c r="A11" s="1" t="s">
        <v>9</v>
      </c>
      <c r="B11" cm="1">
        <f t="array" ref="B11:C11">INT(_xlfn.TEXTSPLIT(A11,"|"))</f>
        <v>94</v>
      </c>
      <c r="C11">
        <v>64</v>
      </c>
      <c r="D11" t="str">
        <f t="shared" si="4"/>
        <v/>
      </c>
      <c r="E11" t="str">
        <f t="shared" si="4"/>
        <v/>
      </c>
      <c r="F11" t="str">
        <f t="shared" si="4"/>
        <v/>
      </c>
      <c r="G11" t="str">
        <f t="shared" si="4"/>
        <v/>
      </c>
      <c r="H11" t="str">
        <f t="shared" si="4"/>
        <v/>
      </c>
      <c r="I11" t="str">
        <f t="shared" si="4"/>
        <v/>
      </c>
      <c r="J11" t="str">
        <f t="shared" si="4"/>
        <v/>
      </c>
      <c r="K11" t="str">
        <f t="shared" si="4"/>
        <v/>
      </c>
      <c r="L11" t="str">
        <f t="shared" si="4"/>
        <v/>
      </c>
      <c r="M11">
        <f t="shared" si="4"/>
        <v>1</v>
      </c>
      <c r="N11" t="str">
        <f t="shared" si="4"/>
        <v/>
      </c>
      <c r="O11">
        <f t="shared" si="4"/>
        <v>0</v>
      </c>
      <c r="P11" t="str">
        <f t="shared" si="4"/>
        <v/>
      </c>
      <c r="Q11" t="str">
        <f t="shared" si="4"/>
        <v/>
      </c>
      <c r="R11" t="str">
        <f t="shared" si="4"/>
        <v/>
      </c>
      <c r="S11" t="str">
        <f t="shared" si="4"/>
        <v/>
      </c>
      <c r="T11" t="str">
        <f t="shared" si="11"/>
        <v/>
      </c>
      <c r="U11" t="str">
        <f t="shared" si="11"/>
        <v/>
      </c>
      <c r="V11">
        <f t="shared" si="11"/>
        <v>0</v>
      </c>
      <c r="W11" t="str">
        <f t="shared" si="11"/>
        <v/>
      </c>
      <c r="X11" t="str">
        <f t="shared" si="11"/>
        <v/>
      </c>
      <c r="Y11" t="str">
        <f t="shared" si="11"/>
        <v/>
      </c>
      <c r="Z11" t="str">
        <f t="shared" si="11"/>
        <v/>
      </c>
      <c r="AA11" t="str">
        <f t="shared" si="11"/>
        <v/>
      </c>
      <c r="AB11" t="str">
        <f t="shared" si="11"/>
        <v/>
      </c>
      <c r="AC11" t="str">
        <f t="shared" si="11"/>
        <v/>
      </c>
      <c r="AD11" t="str">
        <f t="shared" si="11"/>
        <v/>
      </c>
      <c r="AE11">
        <f t="shared" si="11"/>
        <v>1</v>
      </c>
      <c r="AF11" t="str">
        <f t="shared" si="11"/>
        <v/>
      </c>
      <c r="AG11" t="str">
        <f t="shared" si="11"/>
        <v/>
      </c>
      <c r="AH11" t="str">
        <f t="shared" si="11"/>
        <v/>
      </c>
      <c r="AI11">
        <f t="shared" si="11"/>
        <v>1</v>
      </c>
      <c r="AJ11" t="str">
        <f t="shared" si="12"/>
        <v/>
      </c>
      <c r="AK11">
        <f t="shared" si="12"/>
        <v>1</v>
      </c>
      <c r="AL11" t="str">
        <f t="shared" si="12"/>
        <v/>
      </c>
      <c r="AM11" t="str">
        <f t="shared" si="12"/>
        <v/>
      </c>
      <c r="AN11" t="str">
        <f t="shared" si="12"/>
        <v/>
      </c>
      <c r="AO11">
        <f t="shared" si="12"/>
        <v>1</v>
      </c>
      <c r="AP11">
        <f t="shared" si="12"/>
        <v>0</v>
      </c>
      <c r="AQ11">
        <f t="shared" si="12"/>
        <v>0</v>
      </c>
      <c r="AR11" t="str">
        <f t="shared" si="12"/>
        <v/>
      </c>
      <c r="AS11" t="str">
        <f t="shared" si="12"/>
        <v/>
      </c>
      <c r="AT11" t="str">
        <f t="shared" si="12"/>
        <v/>
      </c>
      <c r="AU11" t="str">
        <f t="shared" si="12"/>
        <v/>
      </c>
      <c r="AV11" t="str">
        <f t="shared" si="12"/>
        <v/>
      </c>
      <c r="AW11" t="str">
        <f t="shared" si="12"/>
        <v/>
      </c>
      <c r="AX11" t="str">
        <f t="shared" si="12"/>
        <v/>
      </c>
      <c r="AY11">
        <f t="shared" si="12"/>
        <v>1</v>
      </c>
      <c r="AZ11" t="str">
        <f t="shared" si="13"/>
        <v/>
      </c>
      <c r="BA11" t="str">
        <f t="shared" si="13"/>
        <v/>
      </c>
      <c r="BB11" t="str">
        <f t="shared" si="13"/>
        <v/>
      </c>
      <c r="BC11" t="str">
        <f t="shared" si="13"/>
        <v/>
      </c>
      <c r="BD11" t="str">
        <f t="shared" si="13"/>
        <v/>
      </c>
      <c r="BE11" t="str">
        <f t="shared" si="13"/>
        <v/>
      </c>
      <c r="BF11" t="str">
        <f t="shared" si="13"/>
        <v/>
      </c>
      <c r="BG11" t="str">
        <f t="shared" si="13"/>
        <v/>
      </c>
      <c r="BH11" t="str">
        <f t="shared" si="13"/>
        <v/>
      </c>
      <c r="BI11" t="str">
        <f t="shared" si="13"/>
        <v/>
      </c>
      <c r="BJ11">
        <f t="shared" si="13"/>
        <v>1</v>
      </c>
      <c r="BK11" t="str">
        <f t="shared" si="13"/>
        <v/>
      </c>
      <c r="BL11" t="str">
        <f t="shared" si="13"/>
        <v/>
      </c>
      <c r="BM11">
        <f t="shared" si="13"/>
        <v>1</v>
      </c>
      <c r="BN11">
        <f t="shared" si="13"/>
        <v>1</v>
      </c>
      <c r="BO11" t="str">
        <f t="shared" si="13"/>
        <v/>
      </c>
      <c r="BP11" t="str">
        <f t="shared" si="8"/>
        <v/>
      </c>
      <c r="BQ11" t="str">
        <f t="shared" si="8"/>
        <v/>
      </c>
      <c r="BR11" t="str">
        <f t="shared" si="8"/>
        <v/>
      </c>
      <c r="BS11" t="str">
        <f t="shared" si="8"/>
        <v/>
      </c>
      <c r="BT11" t="str">
        <f t="shared" si="8"/>
        <v/>
      </c>
      <c r="BU11" t="str">
        <f t="shared" si="8"/>
        <v/>
      </c>
      <c r="BV11" t="str">
        <f t="shared" si="8"/>
        <v/>
      </c>
      <c r="BW11">
        <f t="shared" si="8"/>
        <v>1</v>
      </c>
      <c r="BX11" t="str">
        <f t="shared" si="8"/>
        <v/>
      </c>
      <c r="BY11">
        <f t="shared" si="8"/>
        <v>1</v>
      </c>
      <c r="BZ11">
        <f t="shared" si="8"/>
        <v>0</v>
      </c>
      <c r="CA11">
        <f t="shared" si="8"/>
        <v>1</v>
      </c>
      <c r="CB11" t="str">
        <f t="shared" si="8"/>
        <v/>
      </c>
      <c r="CC11" t="str">
        <f t="shared" si="8"/>
        <v/>
      </c>
      <c r="CD11" t="str">
        <f t="shared" si="8"/>
        <v/>
      </c>
      <c r="CE11" t="str">
        <f t="shared" si="14"/>
        <v/>
      </c>
      <c r="CF11" t="str">
        <f t="shared" si="14"/>
        <v/>
      </c>
      <c r="CG11">
        <f t="shared" si="14"/>
        <v>0</v>
      </c>
      <c r="CH11" t="str">
        <f t="shared" si="14"/>
        <v/>
      </c>
      <c r="CI11" t="str">
        <f t="shared" si="14"/>
        <v/>
      </c>
      <c r="CJ11" t="str">
        <f t="shared" si="14"/>
        <v/>
      </c>
      <c r="CK11" t="str">
        <f t="shared" si="14"/>
        <v/>
      </c>
      <c r="CL11" t="str">
        <f t="shared" si="14"/>
        <v/>
      </c>
      <c r="CM11" t="str">
        <f t="shared" si="14"/>
        <v/>
      </c>
      <c r="CN11" t="str">
        <f t="shared" si="14"/>
        <v/>
      </c>
      <c r="CO11" t="str">
        <f t="shared" si="14"/>
        <v/>
      </c>
      <c r="CP11">
        <f t="shared" si="14"/>
        <v>1</v>
      </c>
      <c r="CQ11">
        <f t="shared" si="14"/>
        <v>0</v>
      </c>
      <c r="CR11" t="str">
        <f t="shared" si="14"/>
        <v/>
      </c>
      <c r="CS11">
        <f t="shared" si="14"/>
        <v>0</v>
      </c>
      <c r="CT11" t="str">
        <f t="shared" si="14"/>
        <v/>
      </c>
      <c r="CU11" t="str">
        <f t="shared" si="15"/>
        <v/>
      </c>
      <c r="CV11" t="str">
        <f t="shared" si="15"/>
        <v/>
      </c>
      <c r="CW11" t="str">
        <f t="shared" si="15"/>
        <v/>
      </c>
      <c r="CX11" t="str">
        <f t="shared" si="15"/>
        <v/>
      </c>
      <c r="CY11" t="str">
        <f t="shared" si="15"/>
        <v/>
      </c>
      <c r="CZ11" t="str">
        <f t="shared" si="15"/>
        <v/>
      </c>
      <c r="DA11" t="str">
        <f t="shared" si="15"/>
        <v/>
      </c>
      <c r="DB11" t="str">
        <f t="shared" si="15"/>
        <v/>
      </c>
      <c r="DC11" t="str">
        <f t="shared" si="15"/>
        <v/>
      </c>
      <c r="DD11" t="str">
        <f t="shared" si="15"/>
        <v/>
      </c>
      <c r="DE11" t="str">
        <f t="shared" si="15"/>
        <v/>
      </c>
      <c r="DF11" t="str">
        <f t="shared" si="15"/>
        <v/>
      </c>
      <c r="DG11" t="str">
        <f t="shared" si="15"/>
        <v/>
      </c>
      <c r="DH11" t="str">
        <f t="shared" si="15"/>
        <v/>
      </c>
      <c r="DI11" t="str">
        <f t="shared" si="15"/>
        <v/>
      </c>
      <c r="DJ11" t="str">
        <f t="shared" si="15"/>
        <v/>
      </c>
      <c r="DK11" t="str">
        <f t="shared" si="16"/>
        <v/>
      </c>
      <c r="DL11" t="str">
        <f t="shared" si="16"/>
        <v/>
      </c>
      <c r="DM11" t="str">
        <f t="shared" si="16"/>
        <v/>
      </c>
      <c r="DN11">
        <f t="shared" si="16"/>
        <v>1</v>
      </c>
      <c r="DO11" t="str">
        <f t="shared" si="16"/>
        <v/>
      </c>
      <c r="DP11">
        <f t="shared" si="16"/>
        <v>1</v>
      </c>
      <c r="DQ11" t="str">
        <f t="shared" si="16"/>
        <v/>
      </c>
      <c r="DR11" t="str">
        <f t="shared" si="16"/>
        <v/>
      </c>
      <c r="DS11" t="str">
        <f t="shared" si="16"/>
        <v/>
      </c>
      <c r="DT11" t="str">
        <f t="shared" si="16"/>
        <v/>
      </c>
      <c r="DU11">
        <f t="shared" si="16"/>
        <v>1</v>
      </c>
      <c r="DV11" t="str">
        <f t="shared" si="16"/>
        <v/>
      </c>
      <c r="DW11">
        <f t="shared" si="16"/>
        <v>0</v>
      </c>
      <c r="DX11" t="str">
        <f t="shared" si="16"/>
        <v/>
      </c>
      <c r="DY11" t="str">
        <f t="shared" si="16"/>
        <v/>
      </c>
      <c r="DZ11" t="str">
        <f t="shared" si="16"/>
        <v/>
      </c>
      <c r="EA11" t="str">
        <f t="shared" si="9"/>
        <v/>
      </c>
      <c r="EB11" t="str">
        <f t="shared" si="9"/>
        <v/>
      </c>
      <c r="EC11" t="str">
        <f t="shared" si="9"/>
        <v/>
      </c>
      <c r="ED11" t="str">
        <f t="shared" si="9"/>
        <v/>
      </c>
      <c r="EE11" t="str">
        <f t="shared" si="9"/>
        <v/>
      </c>
      <c r="EF11" t="str">
        <f t="shared" si="9"/>
        <v/>
      </c>
      <c r="EG11" t="str">
        <f t="shared" si="9"/>
        <v/>
      </c>
      <c r="EH11" t="str">
        <f t="shared" si="9"/>
        <v/>
      </c>
      <c r="EI11">
        <f t="shared" si="9"/>
        <v>1</v>
      </c>
      <c r="EJ11">
        <f t="shared" si="9"/>
        <v>1</v>
      </c>
      <c r="EK11" t="str">
        <f t="shared" si="9"/>
        <v/>
      </c>
      <c r="EL11" t="str">
        <f t="shared" si="9"/>
        <v/>
      </c>
      <c r="EM11" t="str">
        <f t="shared" si="9"/>
        <v/>
      </c>
      <c r="EN11">
        <f t="shared" si="9"/>
        <v>0</v>
      </c>
      <c r="EO11" t="str">
        <f t="shared" si="9"/>
        <v/>
      </c>
      <c r="EP11" t="str">
        <f t="shared" si="9"/>
        <v/>
      </c>
      <c r="EQ11">
        <f t="shared" si="17"/>
        <v>1</v>
      </c>
      <c r="ER11" t="str">
        <f t="shared" si="17"/>
        <v/>
      </c>
      <c r="ES11" t="str">
        <f t="shared" si="17"/>
        <v/>
      </c>
      <c r="ET11" t="str">
        <f t="shared" si="17"/>
        <v/>
      </c>
      <c r="EU11" t="str">
        <f t="shared" si="17"/>
        <v/>
      </c>
      <c r="EV11" t="str">
        <f t="shared" si="17"/>
        <v/>
      </c>
      <c r="EW11" t="str">
        <f t="shared" si="17"/>
        <v/>
      </c>
      <c r="EX11">
        <f t="shared" si="17"/>
        <v>0</v>
      </c>
      <c r="EY11" t="str">
        <f t="shared" si="17"/>
        <v/>
      </c>
      <c r="EZ11" t="str">
        <f t="shared" si="17"/>
        <v/>
      </c>
      <c r="FA11" t="str">
        <f t="shared" si="17"/>
        <v/>
      </c>
      <c r="FB11" t="str">
        <f t="shared" si="17"/>
        <v/>
      </c>
      <c r="FC11">
        <f t="shared" si="17"/>
        <v>1</v>
      </c>
      <c r="FD11" t="str">
        <f t="shared" si="17"/>
        <v/>
      </c>
      <c r="FE11" t="str">
        <f t="shared" si="17"/>
        <v/>
      </c>
      <c r="FF11" t="str">
        <f t="shared" si="17"/>
        <v/>
      </c>
      <c r="FG11" t="str">
        <f t="shared" si="18"/>
        <v/>
      </c>
      <c r="FH11" t="str">
        <f t="shared" si="18"/>
        <v/>
      </c>
      <c r="FI11" t="str">
        <f t="shared" si="18"/>
        <v/>
      </c>
      <c r="FJ11" t="str">
        <f t="shared" si="18"/>
        <v/>
      </c>
      <c r="FK11" t="str">
        <f t="shared" si="18"/>
        <v/>
      </c>
      <c r="FL11">
        <f t="shared" si="18"/>
        <v>1</v>
      </c>
      <c r="FM11" t="str">
        <f t="shared" si="18"/>
        <v/>
      </c>
      <c r="FN11" t="str">
        <f t="shared" si="18"/>
        <v/>
      </c>
      <c r="FO11" t="str">
        <f t="shared" si="18"/>
        <v/>
      </c>
      <c r="FP11" t="str">
        <f t="shared" si="18"/>
        <v/>
      </c>
      <c r="FQ11" t="str">
        <f t="shared" si="18"/>
        <v/>
      </c>
      <c r="FR11" t="str">
        <f t="shared" si="18"/>
        <v/>
      </c>
      <c r="FS11" t="str">
        <f t="shared" si="18"/>
        <v/>
      </c>
      <c r="FT11" t="str">
        <f t="shared" si="18"/>
        <v/>
      </c>
      <c r="FU11" t="str">
        <f t="shared" si="18"/>
        <v/>
      </c>
      <c r="FV11" t="str">
        <f t="shared" si="18"/>
        <v/>
      </c>
      <c r="FW11" t="str">
        <f t="shared" si="19"/>
        <v/>
      </c>
      <c r="FX11" t="str">
        <f t="shared" si="19"/>
        <v/>
      </c>
      <c r="FY11">
        <f t="shared" si="19"/>
        <v>1</v>
      </c>
      <c r="FZ11" t="str">
        <f t="shared" si="19"/>
        <v/>
      </c>
      <c r="GA11" t="str">
        <f t="shared" si="19"/>
        <v/>
      </c>
      <c r="GB11">
        <f t="shared" si="19"/>
        <v>0</v>
      </c>
      <c r="GC11" t="str">
        <f t="shared" si="19"/>
        <v/>
      </c>
      <c r="GD11" t="str">
        <f t="shared" si="19"/>
        <v/>
      </c>
      <c r="GE11" t="str">
        <f t="shared" si="19"/>
        <v/>
      </c>
      <c r="GF11" t="str">
        <f t="shared" si="19"/>
        <v/>
      </c>
      <c r="GG11">
        <f t="shared" si="19"/>
        <v>1</v>
      </c>
      <c r="GH11" t="str">
        <f t="shared" si="19"/>
        <v/>
      </c>
      <c r="GI11" t="str">
        <f t="shared" si="19"/>
        <v/>
      </c>
      <c r="GJ11" t="str">
        <f t="shared" si="19"/>
        <v/>
      </c>
      <c r="GK11" t="str">
        <f t="shared" si="19"/>
        <v/>
      </c>
      <c r="GL11" t="str">
        <f t="shared" si="19"/>
        <v/>
      </c>
      <c r="GM11" t="str">
        <f t="shared" si="10"/>
        <v/>
      </c>
      <c r="GN11" t="str">
        <f t="shared" si="10"/>
        <v/>
      </c>
      <c r="GO11" t="str">
        <f t="shared" si="3"/>
        <v/>
      </c>
    </row>
    <row r="12" spans="1:197">
      <c r="A12" s="1" t="s">
        <v>10</v>
      </c>
      <c r="B12" cm="1">
        <f t="array" ref="B12:C12">INT(_xlfn.TEXTSPLIT(A12,"|"))</f>
        <v>25</v>
      </c>
      <c r="C12">
        <v>36</v>
      </c>
      <c r="D12" t="str">
        <f t="shared" si="4"/>
        <v/>
      </c>
      <c r="E12" t="str">
        <f t="shared" si="4"/>
        <v/>
      </c>
      <c r="F12" t="str">
        <f t="shared" si="4"/>
        <v/>
      </c>
      <c r="G12" t="str">
        <f t="shared" si="4"/>
        <v/>
      </c>
      <c r="H12">
        <f t="shared" si="4"/>
        <v>1</v>
      </c>
      <c r="I12" t="str">
        <f t="shared" si="4"/>
        <v/>
      </c>
      <c r="J12" t="str">
        <f t="shared" si="4"/>
        <v/>
      </c>
      <c r="K12" t="str">
        <f t="shared" si="4"/>
        <v/>
      </c>
      <c r="L12" t="str">
        <f t="shared" si="4"/>
        <v/>
      </c>
      <c r="M12" t="str">
        <f t="shared" si="4"/>
        <v/>
      </c>
      <c r="N12" t="str">
        <f t="shared" si="4"/>
        <v/>
      </c>
      <c r="O12" t="str">
        <f t="shared" si="4"/>
        <v/>
      </c>
      <c r="P12" t="str">
        <f t="shared" si="4"/>
        <v/>
      </c>
      <c r="Q12" t="str">
        <f t="shared" si="4"/>
        <v/>
      </c>
      <c r="R12" t="str">
        <f t="shared" si="4"/>
        <v/>
      </c>
      <c r="S12" t="str">
        <f t="shared" si="4"/>
        <v/>
      </c>
      <c r="T12" t="str">
        <f t="shared" si="11"/>
        <v/>
      </c>
      <c r="U12" t="str">
        <f t="shared" si="11"/>
        <v/>
      </c>
      <c r="V12" t="str">
        <f t="shared" si="11"/>
        <v/>
      </c>
      <c r="W12" t="str">
        <f t="shared" si="11"/>
        <v/>
      </c>
      <c r="X12" t="str">
        <f t="shared" si="11"/>
        <v/>
      </c>
      <c r="Y12">
        <f t="shared" si="11"/>
        <v>1</v>
      </c>
      <c r="Z12" t="str">
        <f t="shared" si="11"/>
        <v/>
      </c>
      <c r="AA12" t="str">
        <f t="shared" si="11"/>
        <v/>
      </c>
      <c r="AB12" t="str">
        <f t="shared" si="11"/>
        <v/>
      </c>
      <c r="AC12" t="str">
        <f t="shared" si="11"/>
        <v/>
      </c>
      <c r="AD12" t="str">
        <f t="shared" si="11"/>
        <v/>
      </c>
      <c r="AE12" t="str">
        <f t="shared" si="11"/>
        <v/>
      </c>
      <c r="AF12" t="str">
        <f t="shared" si="11"/>
        <v/>
      </c>
      <c r="AG12" t="str">
        <f t="shared" si="11"/>
        <v/>
      </c>
      <c r="AH12" t="str">
        <f t="shared" si="11"/>
        <v/>
      </c>
      <c r="AI12" t="str">
        <f t="shared" si="11"/>
        <v/>
      </c>
      <c r="AJ12" t="str">
        <f t="shared" si="12"/>
        <v/>
      </c>
      <c r="AK12" t="str">
        <f t="shared" si="12"/>
        <v/>
      </c>
      <c r="AL12" t="str">
        <f t="shared" si="12"/>
        <v/>
      </c>
      <c r="AM12" t="str">
        <f t="shared" si="12"/>
        <v/>
      </c>
      <c r="AN12" t="str">
        <f t="shared" si="12"/>
        <v/>
      </c>
      <c r="AO12">
        <f t="shared" si="12"/>
        <v>1</v>
      </c>
      <c r="AP12" t="str">
        <f t="shared" si="12"/>
        <v/>
      </c>
      <c r="AQ12" t="str">
        <f t="shared" si="12"/>
        <v/>
      </c>
      <c r="AR12" t="str">
        <f t="shared" si="12"/>
        <v/>
      </c>
      <c r="AS12" t="str">
        <f t="shared" si="12"/>
        <v/>
      </c>
      <c r="AT12" t="str">
        <f t="shared" si="12"/>
        <v/>
      </c>
      <c r="AU12" t="str">
        <f t="shared" si="12"/>
        <v/>
      </c>
      <c r="AV12" t="str">
        <f t="shared" si="12"/>
        <v/>
      </c>
      <c r="AW12" t="str">
        <f t="shared" si="12"/>
        <v/>
      </c>
      <c r="AX12" t="str">
        <f t="shared" si="12"/>
        <v/>
      </c>
      <c r="AY12" t="str">
        <f t="shared" si="12"/>
        <v/>
      </c>
      <c r="AZ12" t="str">
        <f t="shared" si="13"/>
        <v/>
      </c>
      <c r="BA12" t="str">
        <f t="shared" si="13"/>
        <v/>
      </c>
      <c r="BB12" t="str">
        <f t="shared" si="13"/>
        <v/>
      </c>
      <c r="BC12" t="str">
        <f t="shared" si="13"/>
        <v/>
      </c>
      <c r="BD12" t="str">
        <f t="shared" si="13"/>
        <v/>
      </c>
      <c r="BE12" t="str">
        <f t="shared" si="13"/>
        <v/>
      </c>
      <c r="BF12" t="str">
        <f t="shared" si="13"/>
        <v/>
      </c>
      <c r="BG12" t="str">
        <f t="shared" si="13"/>
        <v/>
      </c>
      <c r="BH12" t="str">
        <f t="shared" si="13"/>
        <v/>
      </c>
      <c r="BI12" t="str">
        <f t="shared" si="13"/>
        <v/>
      </c>
      <c r="BJ12" t="str">
        <f t="shared" si="13"/>
        <v/>
      </c>
      <c r="BK12" t="str">
        <f t="shared" si="13"/>
        <v/>
      </c>
      <c r="BL12" t="str">
        <f t="shared" si="13"/>
        <v/>
      </c>
      <c r="BM12">
        <f t="shared" si="13"/>
        <v>1</v>
      </c>
      <c r="BN12" t="str">
        <f t="shared" si="13"/>
        <v/>
      </c>
      <c r="BO12" t="str">
        <f t="shared" si="13"/>
        <v/>
      </c>
      <c r="BP12" t="str">
        <f t="shared" si="8"/>
        <v/>
      </c>
      <c r="BQ12" t="str">
        <f t="shared" si="8"/>
        <v/>
      </c>
      <c r="BR12" t="str">
        <f t="shared" si="8"/>
        <v/>
      </c>
      <c r="BS12" t="str">
        <f t="shared" si="8"/>
        <v/>
      </c>
      <c r="BT12" t="str">
        <f t="shared" si="8"/>
        <v/>
      </c>
      <c r="BU12" t="str">
        <f t="shared" si="8"/>
        <v/>
      </c>
      <c r="BV12" t="str">
        <f t="shared" si="8"/>
        <v/>
      </c>
      <c r="BW12" t="str">
        <f t="shared" si="8"/>
        <v/>
      </c>
      <c r="BX12" t="str">
        <f t="shared" si="8"/>
        <v/>
      </c>
      <c r="BY12" t="str">
        <f t="shared" si="8"/>
        <v/>
      </c>
      <c r="BZ12" t="str">
        <f t="shared" si="8"/>
        <v/>
      </c>
      <c r="CA12" t="str">
        <f t="shared" si="8"/>
        <v/>
      </c>
      <c r="CB12" t="str">
        <f t="shared" si="8"/>
        <v/>
      </c>
      <c r="CC12" t="str">
        <f t="shared" si="8"/>
        <v/>
      </c>
      <c r="CD12" t="str">
        <f t="shared" si="8"/>
        <v/>
      </c>
      <c r="CE12" t="str">
        <f t="shared" si="14"/>
        <v/>
      </c>
      <c r="CF12" t="str">
        <f t="shared" si="14"/>
        <v/>
      </c>
      <c r="CG12" t="str">
        <f t="shared" si="14"/>
        <v/>
      </c>
      <c r="CH12" t="str">
        <f t="shared" si="14"/>
        <v/>
      </c>
      <c r="CI12" t="str">
        <f t="shared" si="14"/>
        <v/>
      </c>
      <c r="CJ12" t="str">
        <f t="shared" si="14"/>
        <v/>
      </c>
      <c r="CK12" t="str">
        <f t="shared" si="14"/>
        <v/>
      </c>
      <c r="CL12" t="str">
        <f t="shared" si="14"/>
        <v/>
      </c>
      <c r="CM12" t="str">
        <f t="shared" si="14"/>
        <v/>
      </c>
      <c r="CN12" t="str">
        <f t="shared" si="14"/>
        <v/>
      </c>
      <c r="CO12" t="str">
        <f t="shared" si="14"/>
        <v/>
      </c>
      <c r="CP12" t="str">
        <f t="shared" si="14"/>
        <v/>
      </c>
      <c r="CQ12" t="str">
        <f t="shared" si="14"/>
        <v/>
      </c>
      <c r="CR12" t="str">
        <f t="shared" si="14"/>
        <v/>
      </c>
      <c r="CS12">
        <f t="shared" si="14"/>
        <v>1</v>
      </c>
      <c r="CT12" t="str">
        <f t="shared" si="14"/>
        <v/>
      </c>
      <c r="CU12" t="str">
        <f t="shared" si="15"/>
        <v/>
      </c>
      <c r="CV12" t="str">
        <f t="shared" si="15"/>
        <v/>
      </c>
      <c r="CW12" t="str">
        <f t="shared" si="15"/>
        <v/>
      </c>
      <c r="CX12" t="str">
        <f t="shared" si="15"/>
        <v/>
      </c>
      <c r="CY12" t="str">
        <f t="shared" si="15"/>
        <v/>
      </c>
      <c r="CZ12" t="str">
        <f t="shared" si="15"/>
        <v/>
      </c>
      <c r="DA12" t="str">
        <f t="shared" si="15"/>
        <v/>
      </c>
      <c r="DB12" t="str">
        <f t="shared" si="15"/>
        <v/>
      </c>
      <c r="DC12" t="str">
        <f t="shared" si="15"/>
        <v/>
      </c>
      <c r="DD12" t="str">
        <f t="shared" si="15"/>
        <v/>
      </c>
      <c r="DE12" t="str">
        <f t="shared" si="15"/>
        <v/>
      </c>
      <c r="DF12" t="str">
        <f t="shared" si="15"/>
        <v/>
      </c>
      <c r="DG12" t="str">
        <f t="shared" si="15"/>
        <v/>
      </c>
      <c r="DH12" t="str">
        <f t="shared" si="15"/>
        <v/>
      </c>
      <c r="DI12" t="str">
        <f t="shared" si="15"/>
        <v/>
      </c>
      <c r="DJ12" t="str">
        <f t="shared" si="15"/>
        <v/>
      </c>
      <c r="DK12" t="str">
        <f t="shared" si="16"/>
        <v/>
      </c>
      <c r="DL12" t="str">
        <f t="shared" si="16"/>
        <v/>
      </c>
      <c r="DM12" t="str">
        <f t="shared" si="16"/>
        <v/>
      </c>
      <c r="DN12" t="str">
        <f t="shared" si="16"/>
        <v/>
      </c>
      <c r="DO12" t="str">
        <f t="shared" si="16"/>
        <v/>
      </c>
      <c r="DP12" t="str">
        <f t="shared" si="16"/>
        <v/>
      </c>
      <c r="DQ12" t="str">
        <f t="shared" si="16"/>
        <v/>
      </c>
      <c r="DR12" t="str">
        <f t="shared" si="16"/>
        <v/>
      </c>
      <c r="DS12" t="str">
        <f t="shared" si="16"/>
        <v/>
      </c>
      <c r="DT12" t="str">
        <f t="shared" si="16"/>
        <v/>
      </c>
      <c r="DU12">
        <f t="shared" si="16"/>
        <v>1</v>
      </c>
      <c r="DV12" t="str">
        <f t="shared" si="16"/>
        <v/>
      </c>
      <c r="DW12">
        <f t="shared" si="16"/>
        <v>1</v>
      </c>
      <c r="DX12" t="str">
        <f t="shared" si="16"/>
        <v/>
      </c>
      <c r="DY12" t="str">
        <f t="shared" si="16"/>
        <v/>
      </c>
      <c r="DZ12" t="str">
        <f t="shared" si="16"/>
        <v/>
      </c>
      <c r="EA12" t="str">
        <f t="shared" si="9"/>
        <v/>
      </c>
      <c r="EB12" t="str">
        <f t="shared" si="9"/>
        <v/>
      </c>
      <c r="EC12" t="str">
        <f t="shared" si="9"/>
        <v/>
      </c>
      <c r="ED12" t="str">
        <f t="shared" si="9"/>
        <v/>
      </c>
      <c r="EE12" t="str">
        <f t="shared" si="9"/>
        <v/>
      </c>
      <c r="EF12" t="str">
        <f t="shared" si="9"/>
        <v/>
      </c>
      <c r="EG12" t="str">
        <f t="shared" si="9"/>
        <v/>
      </c>
      <c r="EH12">
        <f t="shared" si="9"/>
        <v>0</v>
      </c>
      <c r="EI12">
        <f t="shared" si="9"/>
        <v>1</v>
      </c>
      <c r="EJ12">
        <f t="shared" si="9"/>
        <v>1</v>
      </c>
      <c r="EK12" t="str">
        <f t="shared" si="9"/>
        <v/>
      </c>
      <c r="EL12" t="str">
        <f t="shared" si="9"/>
        <v/>
      </c>
      <c r="EM12" t="str">
        <f t="shared" si="9"/>
        <v/>
      </c>
      <c r="EN12" t="str">
        <f t="shared" si="9"/>
        <v/>
      </c>
      <c r="EO12" t="str">
        <f t="shared" si="9"/>
        <v/>
      </c>
      <c r="EP12" t="str">
        <f t="shared" si="9"/>
        <v/>
      </c>
      <c r="EQ12">
        <f t="shared" si="17"/>
        <v>1</v>
      </c>
      <c r="ER12" t="str">
        <f t="shared" si="17"/>
        <v/>
      </c>
      <c r="ES12" t="str">
        <f t="shared" si="17"/>
        <v/>
      </c>
      <c r="ET12" t="str">
        <f t="shared" si="17"/>
        <v/>
      </c>
      <c r="EU12" t="str">
        <f t="shared" si="17"/>
        <v/>
      </c>
      <c r="EV12" t="str">
        <f t="shared" si="17"/>
        <v/>
      </c>
      <c r="EW12" t="str">
        <f t="shared" si="17"/>
        <v/>
      </c>
      <c r="EX12" t="str">
        <f t="shared" si="17"/>
        <v/>
      </c>
      <c r="EY12" t="str">
        <f t="shared" si="17"/>
        <v/>
      </c>
      <c r="EZ12" t="str">
        <f t="shared" si="17"/>
        <v/>
      </c>
      <c r="FA12" t="str">
        <f t="shared" si="17"/>
        <v/>
      </c>
      <c r="FB12" t="str">
        <f t="shared" si="17"/>
        <v/>
      </c>
      <c r="FC12" t="str">
        <f t="shared" si="17"/>
        <v/>
      </c>
      <c r="FD12" t="str">
        <f t="shared" si="17"/>
        <v/>
      </c>
      <c r="FE12" t="str">
        <f t="shared" si="17"/>
        <v/>
      </c>
      <c r="FF12" t="str">
        <f t="shared" si="17"/>
        <v/>
      </c>
      <c r="FG12" t="str">
        <f t="shared" si="18"/>
        <v/>
      </c>
      <c r="FH12" t="str">
        <f t="shared" si="18"/>
        <v/>
      </c>
      <c r="FI12" t="str">
        <f t="shared" si="18"/>
        <v/>
      </c>
      <c r="FJ12" t="str">
        <f t="shared" si="18"/>
        <v/>
      </c>
      <c r="FK12" t="str">
        <f t="shared" si="18"/>
        <v/>
      </c>
      <c r="FL12" t="str">
        <f t="shared" si="18"/>
        <v/>
      </c>
      <c r="FM12" t="str">
        <f t="shared" si="18"/>
        <v/>
      </c>
      <c r="FN12" t="str">
        <f t="shared" si="18"/>
        <v/>
      </c>
      <c r="FO12" t="str">
        <f t="shared" si="18"/>
        <v/>
      </c>
      <c r="FP12" t="str">
        <f t="shared" si="18"/>
        <v/>
      </c>
      <c r="FQ12" t="str">
        <f t="shared" si="18"/>
        <v/>
      </c>
      <c r="FR12" t="str">
        <f t="shared" si="18"/>
        <v/>
      </c>
      <c r="FS12" t="str">
        <f t="shared" si="18"/>
        <v/>
      </c>
      <c r="FT12" t="str">
        <f t="shared" si="18"/>
        <v/>
      </c>
      <c r="FU12" t="str">
        <f t="shared" si="18"/>
        <v/>
      </c>
      <c r="FV12" t="str">
        <f t="shared" si="18"/>
        <v/>
      </c>
      <c r="FW12" t="str">
        <f t="shared" si="19"/>
        <v/>
      </c>
      <c r="FX12" t="str">
        <f t="shared" si="19"/>
        <v/>
      </c>
      <c r="FY12" t="str">
        <f t="shared" si="19"/>
        <v/>
      </c>
      <c r="FZ12" t="str">
        <f t="shared" si="19"/>
        <v/>
      </c>
      <c r="GA12" t="str">
        <f t="shared" si="19"/>
        <v/>
      </c>
      <c r="GB12" t="str">
        <f t="shared" si="19"/>
        <v/>
      </c>
      <c r="GC12" t="str">
        <f t="shared" si="19"/>
        <v/>
      </c>
      <c r="GD12" t="str">
        <f t="shared" si="19"/>
        <v/>
      </c>
      <c r="GE12" t="str">
        <f t="shared" si="19"/>
        <v/>
      </c>
      <c r="GF12" t="str">
        <f t="shared" si="19"/>
        <v/>
      </c>
      <c r="GG12" t="str">
        <f t="shared" si="19"/>
        <v/>
      </c>
      <c r="GH12" t="str">
        <f t="shared" si="19"/>
        <v/>
      </c>
      <c r="GI12" t="str">
        <f t="shared" si="19"/>
        <v/>
      </c>
      <c r="GJ12" t="str">
        <f t="shared" si="19"/>
        <v/>
      </c>
      <c r="GK12" t="str">
        <f t="shared" si="19"/>
        <v/>
      </c>
      <c r="GL12" t="str">
        <f t="shared" si="19"/>
        <v/>
      </c>
      <c r="GM12" t="str">
        <f t="shared" si="10"/>
        <v/>
      </c>
      <c r="GN12">
        <f t="shared" si="10"/>
        <v>1</v>
      </c>
      <c r="GO12" t="str">
        <f t="shared" si="3"/>
        <v/>
      </c>
    </row>
    <row r="13" spans="1:197">
      <c r="A13" s="1" t="s">
        <v>11</v>
      </c>
      <c r="B13" cm="1">
        <f t="array" ref="B13:C13">INT(_xlfn.TEXTSPLIT(A13,"|"))</f>
        <v>25</v>
      </c>
      <c r="C13">
        <v>44</v>
      </c>
      <c r="D13" t="str">
        <f t="shared" si="4"/>
        <v/>
      </c>
      <c r="E13" t="str">
        <f t="shared" si="4"/>
        <v/>
      </c>
      <c r="F13" t="str">
        <f t="shared" si="4"/>
        <v/>
      </c>
      <c r="G13" t="str">
        <f t="shared" si="4"/>
        <v/>
      </c>
      <c r="H13">
        <f t="shared" si="4"/>
        <v>1</v>
      </c>
      <c r="I13" t="str">
        <f t="shared" si="4"/>
        <v/>
      </c>
      <c r="J13">
        <f t="shared" si="4"/>
        <v>0</v>
      </c>
      <c r="K13" t="str">
        <f t="shared" si="4"/>
        <v/>
      </c>
      <c r="L13" t="str">
        <f t="shared" si="4"/>
        <v/>
      </c>
      <c r="M13" t="str">
        <f t="shared" si="4"/>
        <v/>
      </c>
      <c r="N13" t="str">
        <f t="shared" si="4"/>
        <v/>
      </c>
      <c r="O13">
        <f t="shared" si="4"/>
        <v>0</v>
      </c>
      <c r="P13">
        <f t="shared" si="4"/>
        <v>1</v>
      </c>
      <c r="Q13" t="str">
        <f t="shared" si="4"/>
        <v/>
      </c>
      <c r="R13" t="str">
        <f t="shared" si="4"/>
        <v/>
      </c>
      <c r="S13" t="str">
        <f t="shared" si="4"/>
        <v/>
      </c>
      <c r="T13">
        <f t="shared" si="11"/>
        <v>1</v>
      </c>
      <c r="U13" t="str">
        <f t="shared" si="11"/>
        <v/>
      </c>
      <c r="V13" t="str">
        <f t="shared" si="11"/>
        <v/>
      </c>
      <c r="W13" t="str">
        <f t="shared" si="11"/>
        <v/>
      </c>
      <c r="X13" t="str">
        <f t="shared" si="11"/>
        <v/>
      </c>
      <c r="Y13">
        <f t="shared" si="11"/>
        <v>0</v>
      </c>
      <c r="Z13" t="str">
        <f t="shared" si="11"/>
        <v/>
      </c>
      <c r="AA13" t="str">
        <f t="shared" si="11"/>
        <v/>
      </c>
      <c r="AB13" t="str">
        <f t="shared" si="11"/>
        <v/>
      </c>
      <c r="AC13" t="str">
        <f t="shared" si="11"/>
        <v/>
      </c>
      <c r="AD13" t="str">
        <f t="shared" si="11"/>
        <v/>
      </c>
      <c r="AE13" t="str">
        <f t="shared" si="11"/>
        <v/>
      </c>
      <c r="AF13" t="str">
        <f t="shared" si="11"/>
        <v/>
      </c>
      <c r="AG13" t="str">
        <f t="shared" si="11"/>
        <v/>
      </c>
      <c r="AH13" t="str">
        <f t="shared" si="11"/>
        <v/>
      </c>
      <c r="AI13">
        <f t="shared" si="11"/>
        <v>0</v>
      </c>
      <c r="AJ13" t="str">
        <f t="shared" si="12"/>
        <v/>
      </c>
      <c r="AK13">
        <f t="shared" si="12"/>
        <v>1</v>
      </c>
      <c r="AL13" t="str">
        <f t="shared" si="12"/>
        <v/>
      </c>
      <c r="AM13" t="str">
        <f t="shared" si="12"/>
        <v/>
      </c>
      <c r="AN13" t="str">
        <f t="shared" si="12"/>
        <v/>
      </c>
      <c r="AO13" t="str">
        <f t="shared" si="12"/>
        <v/>
      </c>
      <c r="AP13">
        <f t="shared" si="12"/>
        <v>1</v>
      </c>
      <c r="AQ13" t="str">
        <f t="shared" si="12"/>
        <v/>
      </c>
      <c r="AR13" t="str">
        <f t="shared" si="12"/>
        <v/>
      </c>
      <c r="AS13" t="str">
        <f t="shared" si="12"/>
        <v/>
      </c>
      <c r="AT13" t="str">
        <f t="shared" si="12"/>
        <v/>
      </c>
      <c r="AU13" t="str">
        <f t="shared" si="12"/>
        <v/>
      </c>
      <c r="AV13" t="str">
        <f t="shared" si="12"/>
        <v/>
      </c>
      <c r="AW13" t="str">
        <f t="shared" si="12"/>
        <v/>
      </c>
      <c r="AX13" t="str">
        <f t="shared" si="12"/>
        <v/>
      </c>
      <c r="AY13">
        <f t="shared" si="12"/>
        <v>1</v>
      </c>
      <c r="AZ13" t="str">
        <f t="shared" si="13"/>
        <v/>
      </c>
      <c r="BA13" t="str">
        <f t="shared" si="13"/>
        <v/>
      </c>
      <c r="BB13" t="str">
        <f t="shared" si="13"/>
        <v/>
      </c>
      <c r="BC13" t="str">
        <f t="shared" si="13"/>
        <v/>
      </c>
      <c r="BD13" t="str">
        <f t="shared" si="13"/>
        <v/>
      </c>
      <c r="BE13" t="str">
        <f t="shared" si="13"/>
        <v/>
      </c>
      <c r="BF13">
        <f t="shared" si="13"/>
        <v>1</v>
      </c>
      <c r="BG13" t="str">
        <f t="shared" si="13"/>
        <v/>
      </c>
      <c r="BH13" t="str">
        <f t="shared" si="13"/>
        <v/>
      </c>
      <c r="BI13" t="str">
        <f t="shared" si="13"/>
        <v/>
      </c>
      <c r="BJ13" t="str">
        <f t="shared" si="13"/>
        <v/>
      </c>
      <c r="BK13" t="str">
        <f t="shared" si="13"/>
        <v/>
      </c>
      <c r="BL13">
        <f t="shared" si="13"/>
        <v>1</v>
      </c>
      <c r="BM13">
        <f t="shared" si="13"/>
        <v>1</v>
      </c>
      <c r="BN13">
        <f t="shared" si="13"/>
        <v>1</v>
      </c>
      <c r="BO13" t="str">
        <f t="shared" si="13"/>
        <v/>
      </c>
      <c r="BP13" t="str">
        <f t="shared" si="8"/>
        <v/>
      </c>
      <c r="BQ13" t="str">
        <f t="shared" si="8"/>
        <v/>
      </c>
      <c r="BR13">
        <f t="shared" si="8"/>
        <v>1</v>
      </c>
      <c r="BS13" t="str">
        <f t="shared" si="8"/>
        <v/>
      </c>
      <c r="BT13" t="str">
        <f t="shared" si="8"/>
        <v/>
      </c>
      <c r="BU13" t="str">
        <f t="shared" si="8"/>
        <v/>
      </c>
      <c r="BV13" t="str">
        <f t="shared" si="8"/>
        <v/>
      </c>
      <c r="BW13">
        <f t="shared" si="8"/>
        <v>1</v>
      </c>
      <c r="BX13" t="str">
        <f t="shared" si="8"/>
        <v/>
      </c>
      <c r="BY13" t="str">
        <f t="shared" si="8"/>
        <v/>
      </c>
      <c r="BZ13">
        <f t="shared" si="8"/>
        <v>0</v>
      </c>
      <c r="CA13">
        <f t="shared" si="8"/>
        <v>1</v>
      </c>
      <c r="CB13" t="str">
        <f t="shared" si="8"/>
        <v/>
      </c>
      <c r="CC13" t="str">
        <f t="shared" si="8"/>
        <v/>
      </c>
      <c r="CD13" t="str">
        <f t="shared" si="8"/>
        <v/>
      </c>
      <c r="CE13" t="str">
        <f t="shared" si="14"/>
        <v/>
      </c>
      <c r="CF13" t="str">
        <f t="shared" si="14"/>
        <v/>
      </c>
      <c r="CG13" t="str">
        <f t="shared" si="14"/>
        <v/>
      </c>
      <c r="CH13" t="str">
        <f t="shared" si="14"/>
        <v/>
      </c>
      <c r="CI13" t="str">
        <f t="shared" si="14"/>
        <v/>
      </c>
      <c r="CJ13" t="str">
        <f t="shared" si="14"/>
        <v/>
      </c>
      <c r="CK13" t="str">
        <f t="shared" si="14"/>
        <v/>
      </c>
      <c r="CL13" t="str">
        <f t="shared" si="14"/>
        <v/>
      </c>
      <c r="CM13" t="str">
        <f t="shared" si="14"/>
        <v/>
      </c>
      <c r="CN13" t="str">
        <f t="shared" si="14"/>
        <v/>
      </c>
      <c r="CO13" t="str">
        <f t="shared" si="14"/>
        <v/>
      </c>
      <c r="CP13" t="str">
        <f t="shared" si="14"/>
        <v/>
      </c>
      <c r="CQ13" t="str">
        <f t="shared" si="14"/>
        <v/>
      </c>
      <c r="CR13" t="str">
        <f t="shared" si="14"/>
        <v/>
      </c>
      <c r="CS13">
        <f t="shared" si="14"/>
        <v>1</v>
      </c>
      <c r="CT13" t="str">
        <f t="shared" si="14"/>
        <v/>
      </c>
      <c r="CU13" t="str">
        <f t="shared" si="15"/>
        <v/>
      </c>
      <c r="CV13" t="str">
        <f t="shared" si="15"/>
        <v/>
      </c>
      <c r="CW13" t="str">
        <f t="shared" si="15"/>
        <v/>
      </c>
      <c r="CX13" t="str">
        <f t="shared" si="15"/>
        <v/>
      </c>
      <c r="CY13" t="str">
        <f t="shared" si="15"/>
        <v/>
      </c>
      <c r="CZ13" t="str">
        <f t="shared" si="15"/>
        <v/>
      </c>
      <c r="DA13" t="str">
        <f t="shared" si="15"/>
        <v/>
      </c>
      <c r="DB13" t="str">
        <f t="shared" si="15"/>
        <v/>
      </c>
      <c r="DC13">
        <f t="shared" si="15"/>
        <v>1</v>
      </c>
      <c r="DD13" t="str">
        <f t="shared" si="15"/>
        <v/>
      </c>
      <c r="DE13" t="str">
        <f t="shared" si="15"/>
        <v/>
      </c>
      <c r="DF13" t="str">
        <f t="shared" si="15"/>
        <v/>
      </c>
      <c r="DG13" t="str">
        <f t="shared" si="15"/>
        <v/>
      </c>
      <c r="DH13" t="str">
        <f t="shared" si="15"/>
        <v/>
      </c>
      <c r="DI13" t="str">
        <f t="shared" si="15"/>
        <v/>
      </c>
      <c r="DJ13" t="str">
        <f t="shared" si="15"/>
        <v/>
      </c>
      <c r="DK13" t="str">
        <f t="shared" si="16"/>
        <v/>
      </c>
      <c r="DL13" t="str">
        <f t="shared" si="16"/>
        <v/>
      </c>
      <c r="DM13" t="str">
        <f t="shared" si="16"/>
        <v/>
      </c>
      <c r="DN13">
        <f t="shared" si="16"/>
        <v>1</v>
      </c>
      <c r="DO13">
        <f t="shared" si="16"/>
        <v>0</v>
      </c>
      <c r="DP13">
        <f t="shared" si="16"/>
        <v>1</v>
      </c>
      <c r="DQ13" t="str">
        <f t="shared" si="16"/>
        <v/>
      </c>
      <c r="DR13" t="str">
        <f t="shared" si="16"/>
        <v/>
      </c>
      <c r="DS13" t="str">
        <f t="shared" si="16"/>
        <v/>
      </c>
      <c r="DT13" t="str">
        <f t="shared" si="16"/>
        <v/>
      </c>
      <c r="DU13" t="str">
        <f t="shared" si="16"/>
        <v/>
      </c>
      <c r="DV13" t="str">
        <f t="shared" si="16"/>
        <v/>
      </c>
      <c r="DW13">
        <f t="shared" si="16"/>
        <v>1</v>
      </c>
      <c r="DX13" t="str">
        <f t="shared" si="16"/>
        <v/>
      </c>
      <c r="DY13" t="str">
        <f t="shared" si="16"/>
        <v/>
      </c>
      <c r="DZ13" t="str">
        <f t="shared" si="16"/>
        <v/>
      </c>
      <c r="EA13" t="str">
        <f t="shared" si="9"/>
        <v/>
      </c>
      <c r="EB13" t="str">
        <f t="shared" si="9"/>
        <v/>
      </c>
      <c r="EC13" t="str">
        <f t="shared" si="9"/>
        <v/>
      </c>
      <c r="ED13" t="str">
        <f t="shared" si="9"/>
        <v/>
      </c>
      <c r="EE13">
        <f t="shared" si="9"/>
        <v>1</v>
      </c>
      <c r="EF13" t="str">
        <f t="shared" si="9"/>
        <v/>
      </c>
      <c r="EG13" t="str">
        <f t="shared" si="9"/>
        <v/>
      </c>
      <c r="EH13">
        <f t="shared" si="9"/>
        <v>1</v>
      </c>
      <c r="EI13" t="str">
        <f t="shared" si="9"/>
        <v/>
      </c>
      <c r="EJ13">
        <f t="shared" si="9"/>
        <v>1</v>
      </c>
      <c r="EK13" t="str">
        <f t="shared" si="9"/>
        <v/>
      </c>
      <c r="EL13" t="str">
        <f t="shared" si="9"/>
        <v/>
      </c>
      <c r="EM13" t="str">
        <f t="shared" si="9"/>
        <v/>
      </c>
      <c r="EN13" t="str">
        <f t="shared" si="9"/>
        <v/>
      </c>
      <c r="EO13" t="str">
        <f t="shared" si="9"/>
        <v/>
      </c>
      <c r="EP13">
        <f t="shared" si="9"/>
        <v>1</v>
      </c>
      <c r="EQ13" t="str">
        <f t="shared" si="17"/>
        <v/>
      </c>
      <c r="ER13">
        <f t="shared" si="17"/>
        <v>1</v>
      </c>
      <c r="ES13" t="str">
        <f t="shared" si="17"/>
        <v/>
      </c>
      <c r="ET13" t="str">
        <f t="shared" si="17"/>
        <v/>
      </c>
      <c r="EU13" t="str">
        <f t="shared" si="17"/>
        <v/>
      </c>
      <c r="EV13" t="str">
        <f t="shared" si="17"/>
        <v/>
      </c>
      <c r="EW13" t="str">
        <f t="shared" si="17"/>
        <v/>
      </c>
      <c r="EX13" t="str">
        <f t="shared" si="17"/>
        <v/>
      </c>
      <c r="EY13">
        <f t="shared" si="17"/>
        <v>0</v>
      </c>
      <c r="EZ13" t="str">
        <f t="shared" si="17"/>
        <v/>
      </c>
      <c r="FA13">
        <f t="shared" si="17"/>
        <v>1</v>
      </c>
      <c r="FB13" t="str">
        <f t="shared" si="17"/>
        <v/>
      </c>
      <c r="FC13" t="str">
        <f t="shared" si="17"/>
        <v/>
      </c>
      <c r="FD13">
        <f t="shared" si="17"/>
        <v>1</v>
      </c>
      <c r="FE13" t="str">
        <f t="shared" si="17"/>
        <v/>
      </c>
      <c r="FF13" t="str">
        <f t="shared" si="17"/>
        <v/>
      </c>
      <c r="FG13" t="str">
        <f t="shared" si="18"/>
        <v/>
      </c>
      <c r="FH13" t="str">
        <f t="shared" si="18"/>
        <v/>
      </c>
      <c r="FI13" t="str">
        <f t="shared" si="18"/>
        <v/>
      </c>
      <c r="FJ13" t="str">
        <f t="shared" si="18"/>
        <v/>
      </c>
      <c r="FK13" t="str">
        <f t="shared" si="18"/>
        <v/>
      </c>
      <c r="FL13" t="str">
        <f t="shared" si="18"/>
        <v/>
      </c>
      <c r="FM13" t="str">
        <f t="shared" si="18"/>
        <v/>
      </c>
      <c r="FN13" t="str">
        <f t="shared" si="18"/>
        <v/>
      </c>
      <c r="FO13" t="str">
        <f t="shared" si="18"/>
        <v/>
      </c>
      <c r="FP13" t="str">
        <f t="shared" si="18"/>
        <v/>
      </c>
      <c r="FQ13" t="str">
        <f t="shared" si="18"/>
        <v/>
      </c>
      <c r="FR13" t="str">
        <f t="shared" si="18"/>
        <v/>
      </c>
      <c r="FS13" t="str">
        <f t="shared" si="18"/>
        <v/>
      </c>
      <c r="FT13" t="str">
        <f t="shared" si="18"/>
        <v/>
      </c>
      <c r="FU13" t="str">
        <f t="shared" si="18"/>
        <v/>
      </c>
      <c r="FV13">
        <f t="shared" si="18"/>
        <v>1</v>
      </c>
      <c r="FW13" t="str">
        <f t="shared" si="19"/>
        <v/>
      </c>
      <c r="FX13" t="str">
        <f t="shared" si="19"/>
        <v/>
      </c>
      <c r="FY13">
        <f t="shared" si="19"/>
        <v>1</v>
      </c>
      <c r="FZ13" t="str">
        <f t="shared" si="19"/>
        <v/>
      </c>
      <c r="GA13" t="str">
        <f t="shared" si="19"/>
        <v/>
      </c>
      <c r="GB13">
        <f t="shared" si="19"/>
        <v>1</v>
      </c>
      <c r="GC13">
        <f t="shared" si="19"/>
        <v>1</v>
      </c>
      <c r="GD13" t="str">
        <f t="shared" si="19"/>
        <v/>
      </c>
      <c r="GE13" t="str">
        <f t="shared" si="19"/>
        <v/>
      </c>
      <c r="GF13" t="str">
        <f t="shared" si="19"/>
        <v/>
      </c>
      <c r="GG13" t="str">
        <f t="shared" si="19"/>
        <v/>
      </c>
      <c r="GH13" t="str">
        <f t="shared" si="19"/>
        <v/>
      </c>
      <c r="GI13" t="str">
        <f t="shared" si="19"/>
        <v/>
      </c>
      <c r="GJ13" t="str">
        <f t="shared" si="19"/>
        <v/>
      </c>
      <c r="GK13" t="str">
        <f t="shared" si="19"/>
        <v/>
      </c>
      <c r="GL13">
        <f t="shared" si="19"/>
        <v>1</v>
      </c>
      <c r="GM13" t="str">
        <f t="shared" si="10"/>
        <v/>
      </c>
      <c r="GN13">
        <f t="shared" si="10"/>
        <v>1</v>
      </c>
      <c r="GO13" t="str">
        <f t="shared" si="3"/>
        <v/>
      </c>
    </row>
    <row r="14" spans="1:197">
      <c r="A14" s="1" t="s">
        <v>12</v>
      </c>
      <c r="B14" cm="1">
        <f t="array" ref="B14:C14">INT(_xlfn.TEXTSPLIT(A14,"|"))</f>
        <v>25</v>
      </c>
      <c r="C14">
        <v>62</v>
      </c>
      <c r="D14" t="str">
        <f t="shared" si="4"/>
        <v/>
      </c>
      <c r="E14" t="str">
        <f t="shared" si="4"/>
        <v/>
      </c>
      <c r="F14" t="str">
        <f t="shared" si="4"/>
        <v/>
      </c>
      <c r="G14" t="str">
        <f t="shared" si="4"/>
        <v/>
      </c>
      <c r="H14" t="str">
        <f t="shared" si="4"/>
        <v/>
      </c>
      <c r="I14" t="str">
        <f t="shared" si="4"/>
        <v/>
      </c>
      <c r="J14" t="str">
        <f t="shared" si="4"/>
        <v/>
      </c>
      <c r="K14" t="str">
        <f t="shared" si="4"/>
        <v/>
      </c>
      <c r="L14" t="str">
        <f t="shared" si="4"/>
        <v/>
      </c>
      <c r="M14" t="str">
        <f t="shared" si="4"/>
        <v/>
      </c>
      <c r="N14" t="str">
        <f t="shared" si="4"/>
        <v/>
      </c>
      <c r="O14" t="str">
        <f t="shared" si="4"/>
        <v/>
      </c>
      <c r="P14" t="str">
        <f t="shared" si="4"/>
        <v/>
      </c>
      <c r="Q14" t="str">
        <f t="shared" si="4"/>
        <v/>
      </c>
      <c r="R14" t="str">
        <f t="shared" si="4"/>
        <v/>
      </c>
      <c r="S14" t="str">
        <f t="shared" si="4"/>
        <v/>
      </c>
      <c r="T14">
        <f t="shared" si="11"/>
        <v>1</v>
      </c>
      <c r="U14" t="str">
        <f t="shared" si="11"/>
        <v/>
      </c>
      <c r="V14" t="str">
        <f t="shared" si="11"/>
        <v/>
      </c>
      <c r="W14" t="str">
        <f t="shared" si="11"/>
        <v/>
      </c>
      <c r="X14" t="str">
        <f t="shared" si="11"/>
        <v/>
      </c>
      <c r="Y14" t="str">
        <f t="shared" si="11"/>
        <v/>
      </c>
      <c r="Z14" t="str">
        <f t="shared" si="11"/>
        <v/>
      </c>
      <c r="AA14" t="str">
        <f t="shared" si="11"/>
        <v/>
      </c>
      <c r="AB14" t="str">
        <f t="shared" si="11"/>
        <v/>
      </c>
      <c r="AC14" t="str">
        <f t="shared" si="11"/>
        <v/>
      </c>
      <c r="AD14" t="str">
        <f t="shared" si="11"/>
        <v/>
      </c>
      <c r="AE14" t="str">
        <f t="shared" si="11"/>
        <v/>
      </c>
      <c r="AF14" t="str">
        <f t="shared" si="11"/>
        <v/>
      </c>
      <c r="AG14" t="str">
        <f t="shared" si="11"/>
        <v/>
      </c>
      <c r="AH14" t="str">
        <f t="shared" si="11"/>
        <v/>
      </c>
      <c r="AI14" t="str">
        <f t="shared" si="11"/>
        <v/>
      </c>
      <c r="AJ14" t="str">
        <f t="shared" si="12"/>
        <v/>
      </c>
      <c r="AK14" t="str">
        <f t="shared" si="12"/>
        <v/>
      </c>
      <c r="AL14" t="str">
        <f t="shared" si="12"/>
        <v/>
      </c>
      <c r="AM14" t="str">
        <f t="shared" si="12"/>
        <v/>
      </c>
      <c r="AN14" t="str">
        <f t="shared" si="12"/>
        <v/>
      </c>
      <c r="AO14" t="str">
        <f t="shared" si="12"/>
        <v/>
      </c>
      <c r="AP14">
        <f t="shared" si="12"/>
        <v>0</v>
      </c>
      <c r="AQ14" t="str">
        <f t="shared" si="12"/>
        <v/>
      </c>
      <c r="AR14" t="str">
        <f t="shared" si="12"/>
        <v/>
      </c>
      <c r="AS14" t="str">
        <f t="shared" si="12"/>
        <v/>
      </c>
      <c r="AT14" t="str">
        <f t="shared" si="12"/>
        <v/>
      </c>
      <c r="AU14" t="str">
        <f t="shared" si="12"/>
        <v/>
      </c>
      <c r="AV14" t="str">
        <f t="shared" si="12"/>
        <v/>
      </c>
      <c r="AW14" t="str">
        <f t="shared" si="12"/>
        <v/>
      </c>
      <c r="AX14" t="str">
        <f t="shared" si="12"/>
        <v/>
      </c>
      <c r="AY14" t="str">
        <f t="shared" si="12"/>
        <v/>
      </c>
      <c r="AZ14" t="str">
        <f t="shared" si="13"/>
        <v/>
      </c>
      <c r="BA14" t="str">
        <f t="shared" si="13"/>
        <v/>
      </c>
      <c r="BB14" t="str">
        <f t="shared" si="13"/>
        <v/>
      </c>
      <c r="BC14" t="str">
        <f t="shared" si="13"/>
        <v/>
      </c>
      <c r="BD14" t="str">
        <f t="shared" si="13"/>
        <v/>
      </c>
      <c r="BE14" t="str">
        <f t="shared" si="13"/>
        <v/>
      </c>
      <c r="BF14" t="str">
        <f t="shared" si="13"/>
        <v/>
      </c>
      <c r="BG14" t="str">
        <f t="shared" si="13"/>
        <v/>
      </c>
      <c r="BH14" t="str">
        <f t="shared" si="13"/>
        <v/>
      </c>
      <c r="BI14" t="str">
        <f t="shared" si="13"/>
        <v/>
      </c>
      <c r="BJ14" t="str">
        <f t="shared" si="13"/>
        <v/>
      </c>
      <c r="BK14" t="str">
        <f t="shared" si="13"/>
        <v/>
      </c>
      <c r="BL14" t="str">
        <f t="shared" si="13"/>
        <v/>
      </c>
      <c r="BM14" t="str">
        <f t="shared" si="13"/>
        <v/>
      </c>
      <c r="BN14" t="str">
        <f t="shared" si="13"/>
        <v/>
      </c>
      <c r="BO14" t="str">
        <f t="shared" si="13"/>
        <v/>
      </c>
      <c r="BP14" t="str">
        <f t="shared" si="8"/>
        <v/>
      </c>
      <c r="BQ14" t="str">
        <f t="shared" si="8"/>
        <v/>
      </c>
      <c r="BR14" t="str">
        <f t="shared" si="8"/>
        <v/>
      </c>
      <c r="BS14" t="str">
        <f t="shared" si="8"/>
        <v/>
      </c>
      <c r="BT14" t="str">
        <f t="shared" si="8"/>
        <v/>
      </c>
      <c r="BU14" t="str">
        <f t="shared" si="8"/>
        <v/>
      </c>
      <c r="BV14" t="str">
        <f t="shared" si="8"/>
        <v/>
      </c>
      <c r="BW14" t="str">
        <f t="shared" si="8"/>
        <v/>
      </c>
      <c r="BX14" t="str">
        <f t="shared" si="8"/>
        <v/>
      </c>
      <c r="BY14" t="str">
        <f t="shared" si="8"/>
        <v/>
      </c>
      <c r="BZ14" t="str">
        <f t="shared" si="8"/>
        <v/>
      </c>
      <c r="CA14" t="str">
        <f t="shared" si="8"/>
        <v/>
      </c>
      <c r="CB14" t="str">
        <f t="shared" si="8"/>
        <v/>
      </c>
      <c r="CC14" t="str">
        <f t="shared" si="8"/>
        <v/>
      </c>
      <c r="CD14" t="str">
        <f t="shared" si="8"/>
        <v/>
      </c>
      <c r="CE14" t="str">
        <f t="shared" si="14"/>
        <v/>
      </c>
      <c r="CF14" t="str">
        <f t="shared" si="14"/>
        <v/>
      </c>
      <c r="CG14" t="str">
        <f t="shared" si="14"/>
        <v/>
      </c>
      <c r="CH14" t="str">
        <f t="shared" si="14"/>
        <v/>
      </c>
      <c r="CI14" t="str">
        <f t="shared" si="14"/>
        <v/>
      </c>
      <c r="CJ14" t="str">
        <f t="shared" si="14"/>
        <v/>
      </c>
      <c r="CK14" t="str">
        <f t="shared" si="14"/>
        <v/>
      </c>
      <c r="CL14" t="str">
        <f t="shared" si="14"/>
        <v/>
      </c>
      <c r="CM14" t="str">
        <f t="shared" si="14"/>
        <v/>
      </c>
      <c r="CN14" t="str">
        <f t="shared" si="14"/>
        <v/>
      </c>
      <c r="CO14" t="str">
        <f t="shared" si="14"/>
        <v/>
      </c>
      <c r="CP14" t="str">
        <f t="shared" si="14"/>
        <v/>
      </c>
      <c r="CQ14" t="str">
        <f t="shared" si="14"/>
        <v/>
      </c>
      <c r="CR14" t="str">
        <f t="shared" si="14"/>
        <v/>
      </c>
      <c r="CS14" t="str">
        <f t="shared" si="14"/>
        <v/>
      </c>
      <c r="CT14" t="str">
        <f t="shared" si="14"/>
        <v/>
      </c>
      <c r="CU14" t="str">
        <f t="shared" si="15"/>
        <v/>
      </c>
      <c r="CV14" t="str">
        <f t="shared" si="15"/>
        <v/>
      </c>
      <c r="CW14" t="str">
        <f t="shared" si="15"/>
        <v/>
      </c>
      <c r="CX14" t="str">
        <f t="shared" si="15"/>
        <v/>
      </c>
      <c r="CY14" t="str">
        <f t="shared" si="15"/>
        <v/>
      </c>
      <c r="CZ14" t="str">
        <f t="shared" si="15"/>
        <v/>
      </c>
      <c r="DA14" t="str">
        <f t="shared" si="15"/>
        <v/>
      </c>
      <c r="DB14" t="str">
        <f t="shared" si="15"/>
        <v/>
      </c>
      <c r="DC14" t="str">
        <f t="shared" si="15"/>
        <v/>
      </c>
      <c r="DD14" t="str">
        <f t="shared" si="15"/>
        <v/>
      </c>
      <c r="DE14" t="str">
        <f t="shared" si="15"/>
        <v/>
      </c>
      <c r="DF14" t="str">
        <f t="shared" si="15"/>
        <v/>
      </c>
      <c r="DG14" t="str">
        <f t="shared" si="15"/>
        <v/>
      </c>
      <c r="DH14" t="str">
        <f t="shared" si="15"/>
        <v/>
      </c>
      <c r="DI14" t="str">
        <f t="shared" si="15"/>
        <v/>
      </c>
      <c r="DJ14" t="str">
        <f t="shared" si="15"/>
        <v/>
      </c>
      <c r="DK14" t="str">
        <f t="shared" si="16"/>
        <v/>
      </c>
      <c r="DL14" t="str">
        <f t="shared" si="16"/>
        <v/>
      </c>
      <c r="DM14" t="str">
        <f t="shared" si="16"/>
        <v/>
      </c>
      <c r="DN14" t="str">
        <f t="shared" si="16"/>
        <v/>
      </c>
      <c r="DO14" t="str">
        <f t="shared" si="16"/>
        <v/>
      </c>
      <c r="DP14" t="str">
        <f t="shared" si="16"/>
        <v/>
      </c>
      <c r="DQ14" t="str">
        <f t="shared" si="16"/>
        <v/>
      </c>
      <c r="DR14" t="str">
        <f t="shared" si="16"/>
        <v/>
      </c>
      <c r="DS14" t="str">
        <f t="shared" si="16"/>
        <v/>
      </c>
      <c r="DT14" t="str">
        <f t="shared" si="16"/>
        <v/>
      </c>
      <c r="DU14">
        <f t="shared" si="16"/>
        <v>1</v>
      </c>
      <c r="DV14" t="str">
        <f t="shared" si="16"/>
        <v/>
      </c>
      <c r="DW14">
        <f t="shared" si="16"/>
        <v>0</v>
      </c>
      <c r="DX14" t="str">
        <f t="shared" si="16"/>
        <v/>
      </c>
      <c r="DY14" t="str">
        <f t="shared" si="16"/>
        <v/>
      </c>
      <c r="DZ14" t="str">
        <f t="shared" si="16"/>
        <v/>
      </c>
      <c r="EA14" t="str">
        <f t="shared" si="9"/>
        <v/>
      </c>
      <c r="EB14" t="str">
        <f t="shared" si="9"/>
        <v/>
      </c>
      <c r="EC14" t="str">
        <f t="shared" si="9"/>
        <v/>
      </c>
      <c r="ED14" t="str">
        <f t="shared" si="9"/>
        <v/>
      </c>
      <c r="EE14" t="str">
        <f t="shared" si="9"/>
        <v/>
      </c>
      <c r="EF14" t="str">
        <f t="shared" si="9"/>
        <v/>
      </c>
      <c r="EG14" t="str">
        <f t="shared" si="9"/>
        <v/>
      </c>
      <c r="EH14">
        <f t="shared" si="9"/>
        <v>1</v>
      </c>
      <c r="EI14">
        <f t="shared" si="9"/>
        <v>1</v>
      </c>
      <c r="EJ14" t="str">
        <f t="shared" si="9"/>
        <v/>
      </c>
      <c r="EK14" t="str">
        <f t="shared" si="9"/>
        <v/>
      </c>
      <c r="EL14" t="str">
        <f t="shared" si="9"/>
        <v/>
      </c>
      <c r="EM14" t="str">
        <f t="shared" si="9"/>
        <v/>
      </c>
      <c r="EN14" t="str">
        <f t="shared" si="9"/>
        <v/>
      </c>
      <c r="EO14" t="str">
        <f t="shared" si="9"/>
        <v/>
      </c>
      <c r="EP14" t="str">
        <f t="shared" si="9"/>
        <v/>
      </c>
      <c r="EQ14" t="str">
        <f t="shared" si="17"/>
        <v/>
      </c>
      <c r="ER14" t="str">
        <f t="shared" si="17"/>
        <v/>
      </c>
      <c r="ES14" t="str">
        <f t="shared" si="17"/>
        <v/>
      </c>
      <c r="ET14" t="str">
        <f t="shared" si="17"/>
        <v/>
      </c>
      <c r="EU14" t="str">
        <f t="shared" si="17"/>
        <v/>
      </c>
      <c r="EV14" t="str">
        <f t="shared" si="17"/>
        <v/>
      </c>
      <c r="EW14" t="str">
        <f t="shared" si="17"/>
        <v/>
      </c>
      <c r="EX14" t="str">
        <f t="shared" si="17"/>
        <v/>
      </c>
      <c r="EY14" t="str">
        <f t="shared" si="17"/>
        <v/>
      </c>
      <c r="EZ14" t="str">
        <f t="shared" si="17"/>
        <v/>
      </c>
      <c r="FA14">
        <f t="shared" si="17"/>
        <v>1</v>
      </c>
      <c r="FB14" t="str">
        <f t="shared" si="17"/>
        <v/>
      </c>
      <c r="FC14" t="str">
        <f t="shared" si="17"/>
        <v/>
      </c>
      <c r="FD14" t="str">
        <f t="shared" si="17"/>
        <v/>
      </c>
      <c r="FE14" t="str">
        <f t="shared" si="17"/>
        <v/>
      </c>
      <c r="FF14" t="str">
        <f t="shared" si="17"/>
        <v/>
      </c>
      <c r="FG14" t="str">
        <f t="shared" si="18"/>
        <v/>
      </c>
      <c r="FH14" t="str">
        <f t="shared" si="18"/>
        <v/>
      </c>
      <c r="FI14" t="str">
        <f t="shared" si="18"/>
        <v/>
      </c>
      <c r="FJ14" t="str">
        <f t="shared" si="18"/>
        <v/>
      </c>
      <c r="FK14" t="str">
        <f t="shared" si="18"/>
        <v/>
      </c>
      <c r="FL14" t="str">
        <f t="shared" si="18"/>
        <v/>
      </c>
      <c r="FM14" t="str">
        <f t="shared" si="18"/>
        <v/>
      </c>
      <c r="FN14" t="str">
        <f t="shared" si="18"/>
        <v/>
      </c>
      <c r="FO14" t="str">
        <f t="shared" si="18"/>
        <v/>
      </c>
      <c r="FP14" t="str">
        <f t="shared" si="18"/>
        <v/>
      </c>
      <c r="FQ14" t="str">
        <f t="shared" si="18"/>
        <v/>
      </c>
      <c r="FR14" t="str">
        <f t="shared" si="18"/>
        <v/>
      </c>
      <c r="FS14" t="str">
        <f t="shared" si="18"/>
        <v/>
      </c>
      <c r="FT14" t="str">
        <f t="shared" si="18"/>
        <v/>
      </c>
      <c r="FU14" t="str">
        <f t="shared" si="18"/>
        <v/>
      </c>
      <c r="FV14" t="str">
        <f t="shared" si="18"/>
        <v/>
      </c>
      <c r="FW14" t="str">
        <f t="shared" si="19"/>
        <v/>
      </c>
      <c r="FX14" t="str">
        <f t="shared" si="19"/>
        <v/>
      </c>
      <c r="FY14" t="str">
        <f t="shared" si="19"/>
        <v/>
      </c>
      <c r="FZ14" t="str">
        <f t="shared" si="19"/>
        <v/>
      </c>
      <c r="GA14" t="str">
        <f t="shared" si="19"/>
        <v/>
      </c>
      <c r="GB14" t="str">
        <f t="shared" si="19"/>
        <v/>
      </c>
      <c r="GC14" t="str">
        <f t="shared" si="19"/>
        <v/>
      </c>
      <c r="GD14" t="str">
        <f t="shared" si="19"/>
        <v/>
      </c>
      <c r="GE14" t="str">
        <f t="shared" si="19"/>
        <v/>
      </c>
      <c r="GF14" t="str">
        <f t="shared" si="19"/>
        <v/>
      </c>
      <c r="GG14" t="str">
        <f t="shared" si="19"/>
        <v/>
      </c>
      <c r="GH14" t="str">
        <f t="shared" si="19"/>
        <v/>
      </c>
      <c r="GI14" t="str">
        <f t="shared" si="19"/>
        <v/>
      </c>
      <c r="GJ14" t="str">
        <f t="shared" si="19"/>
        <v/>
      </c>
      <c r="GK14" t="str">
        <f t="shared" si="19"/>
        <v/>
      </c>
      <c r="GL14" t="str">
        <f t="shared" si="19"/>
        <v/>
      </c>
      <c r="GM14" t="str">
        <f t="shared" si="10"/>
        <v/>
      </c>
      <c r="GN14" t="str">
        <f t="shared" si="10"/>
        <v/>
      </c>
      <c r="GO14" t="str">
        <f t="shared" si="3"/>
        <v/>
      </c>
    </row>
    <row r="15" spans="1:197">
      <c r="A15" s="1" t="s">
        <v>13</v>
      </c>
      <c r="B15" cm="1">
        <f t="array" ref="B15:C15">INT(_xlfn.TEXTSPLIT(A15,"|"))</f>
        <v>25</v>
      </c>
      <c r="C15">
        <v>41</v>
      </c>
      <c r="D15" t="str">
        <f t="shared" si="4"/>
        <v/>
      </c>
      <c r="E15" t="str">
        <f t="shared" si="4"/>
        <v/>
      </c>
      <c r="F15" t="str">
        <f t="shared" si="4"/>
        <v/>
      </c>
      <c r="G15" t="str">
        <f t="shared" si="4"/>
        <v/>
      </c>
      <c r="H15" t="str">
        <f t="shared" si="4"/>
        <v/>
      </c>
      <c r="I15" t="str">
        <f t="shared" si="4"/>
        <v/>
      </c>
      <c r="J15" t="str">
        <f t="shared" si="4"/>
        <v/>
      </c>
      <c r="K15" t="str">
        <f t="shared" si="4"/>
        <v/>
      </c>
      <c r="L15" t="str">
        <f t="shared" si="4"/>
        <v/>
      </c>
      <c r="M15" t="str">
        <f t="shared" si="4"/>
        <v/>
      </c>
      <c r="N15" t="str">
        <f t="shared" si="4"/>
        <v/>
      </c>
      <c r="O15" t="str">
        <f t="shared" si="4"/>
        <v/>
      </c>
      <c r="P15" t="str">
        <f t="shared" si="4"/>
        <v/>
      </c>
      <c r="Q15" t="str">
        <f t="shared" si="4"/>
        <v/>
      </c>
      <c r="R15" t="str">
        <f t="shared" si="4"/>
        <v/>
      </c>
      <c r="S15" t="str">
        <f t="shared" si="4"/>
        <v/>
      </c>
      <c r="T15" t="str">
        <f t="shared" si="11"/>
        <v/>
      </c>
      <c r="U15" t="str">
        <f t="shared" si="11"/>
        <v/>
      </c>
      <c r="V15" t="str">
        <f t="shared" si="11"/>
        <v/>
      </c>
      <c r="W15" t="str">
        <f t="shared" si="11"/>
        <v/>
      </c>
      <c r="X15" t="str">
        <f t="shared" si="11"/>
        <v/>
      </c>
      <c r="Y15" t="str">
        <f t="shared" si="11"/>
        <v/>
      </c>
      <c r="Z15" t="str">
        <f t="shared" si="11"/>
        <v/>
      </c>
      <c r="AA15" t="str">
        <f t="shared" si="11"/>
        <v/>
      </c>
      <c r="AB15" t="str">
        <f t="shared" si="11"/>
        <v/>
      </c>
      <c r="AC15" t="str">
        <f t="shared" si="11"/>
        <v/>
      </c>
      <c r="AD15" t="str">
        <f t="shared" si="11"/>
        <v/>
      </c>
      <c r="AE15" t="str">
        <f t="shared" si="11"/>
        <v/>
      </c>
      <c r="AF15" t="str">
        <f t="shared" si="11"/>
        <v/>
      </c>
      <c r="AG15" t="str">
        <f t="shared" si="11"/>
        <v/>
      </c>
      <c r="AH15" t="str">
        <f t="shared" si="11"/>
        <v/>
      </c>
      <c r="AI15" t="str">
        <f t="shared" si="11"/>
        <v/>
      </c>
      <c r="AJ15" t="str">
        <f t="shared" si="12"/>
        <v/>
      </c>
      <c r="AK15" t="str">
        <f t="shared" si="12"/>
        <v/>
      </c>
      <c r="AL15" t="str">
        <f t="shared" si="12"/>
        <v/>
      </c>
      <c r="AM15" t="str">
        <f t="shared" si="12"/>
        <v/>
      </c>
      <c r="AN15" t="str">
        <f t="shared" si="12"/>
        <v/>
      </c>
      <c r="AO15" t="str">
        <f t="shared" si="12"/>
        <v/>
      </c>
      <c r="AP15" t="str">
        <f t="shared" si="12"/>
        <v/>
      </c>
      <c r="AQ15" t="str">
        <f t="shared" si="12"/>
        <v/>
      </c>
      <c r="AR15" t="str">
        <f t="shared" si="12"/>
        <v/>
      </c>
      <c r="AS15" t="str">
        <f t="shared" si="12"/>
        <v/>
      </c>
      <c r="AT15" t="str">
        <f t="shared" si="12"/>
        <v/>
      </c>
      <c r="AU15" t="str">
        <f t="shared" si="12"/>
        <v/>
      </c>
      <c r="AV15" t="str">
        <f t="shared" si="12"/>
        <v/>
      </c>
      <c r="AW15" t="str">
        <f t="shared" si="12"/>
        <v/>
      </c>
      <c r="AX15" t="str">
        <f t="shared" si="12"/>
        <v/>
      </c>
      <c r="AY15" t="str">
        <f t="shared" si="12"/>
        <v/>
      </c>
      <c r="AZ15" t="str">
        <f t="shared" si="13"/>
        <v/>
      </c>
      <c r="BA15" t="str">
        <f t="shared" si="13"/>
        <v/>
      </c>
      <c r="BB15" t="str">
        <f t="shared" si="13"/>
        <v/>
      </c>
      <c r="BC15" t="str">
        <f t="shared" si="13"/>
        <v/>
      </c>
      <c r="BD15" t="str">
        <f t="shared" si="13"/>
        <v/>
      </c>
      <c r="BE15" t="str">
        <f t="shared" si="13"/>
        <v/>
      </c>
      <c r="BF15" t="str">
        <f t="shared" si="13"/>
        <v/>
      </c>
      <c r="BG15" t="str">
        <f t="shared" si="13"/>
        <v/>
      </c>
      <c r="BH15" t="str">
        <f t="shared" si="13"/>
        <v/>
      </c>
      <c r="BI15" t="str">
        <f t="shared" si="13"/>
        <v/>
      </c>
      <c r="BJ15" t="str">
        <f t="shared" si="13"/>
        <v/>
      </c>
      <c r="BK15" t="str">
        <f t="shared" si="13"/>
        <v/>
      </c>
      <c r="BL15" t="str">
        <f t="shared" si="13"/>
        <v/>
      </c>
      <c r="BM15" t="str">
        <f t="shared" si="13"/>
        <v/>
      </c>
      <c r="BN15" t="str">
        <f t="shared" si="13"/>
        <v/>
      </c>
      <c r="BO15" t="str">
        <f t="shared" si="13"/>
        <v/>
      </c>
      <c r="BP15" t="str">
        <f t="shared" si="8"/>
        <v/>
      </c>
      <c r="BQ15" t="str">
        <f t="shared" si="8"/>
        <v/>
      </c>
      <c r="BR15" t="str">
        <f t="shared" si="8"/>
        <v/>
      </c>
      <c r="BS15" t="str">
        <f t="shared" si="8"/>
        <v/>
      </c>
      <c r="BT15" t="str">
        <f t="shared" si="8"/>
        <v/>
      </c>
      <c r="BU15" t="str">
        <f t="shared" si="8"/>
        <v/>
      </c>
      <c r="BV15" t="str">
        <f t="shared" si="8"/>
        <v/>
      </c>
      <c r="BW15" t="str">
        <f t="shared" si="8"/>
        <v/>
      </c>
      <c r="BX15" t="str">
        <f t="shared" si="8"/>
        <v/>
      </c>
      <c r="BY15" t="str">
        <f t="shared" si="8"/>
        <v/>
      </c>
      <c r="BZ15" t="str">
        <f t="shared" si="8"/>
        <v/>
      </c>
      <c r="CA15" t="str">
        <f t="shared" si="8"/>
        <v/>
      </c>
      <c r="CB15" t="str">
        <f t="shared" si="8"/>
        <v/>
      </c>
      <c r="CC15" t="str">
        <f t="shared" si="8"/>
        <v/>
      </c>
      <c r="CD15" t="str">
        <f t="shared" si="8"/>
        <v/>
      </c>
      <c r="CE15" t="str">
        <f t="shared" si="14"/>
        <v/>
      </c>
      <c r="CF15" t="str">
        <f t="shared" si="14"/>
        <v/>
      </c>
      <c r="CG15" t="str">
        <f t="shared" si="14"/>
        <v/>
      </c>
      <c r="CH15" t="str">
        <f t="shared" si="14"/>
        <v/>
      </c>
      <c r="CI15" t="str">
        <f t="shared" si="14"/>
        <v/>
      </c>
      <c r="CJ15" t="str">
        <f t="shared" si="14"/>
        <v/>
      </c>
      <c r="CK15" t="str">
        <f t="shared" si="14"/>
        <v/>
      </c>
      <c r="CL15" t="str">
        <f t="shared" si="14"/>
        <v/>
      </c>
      <c r="CM15" t="str">
        <f t="shared" si="14"/>
        <v/>
      </c>
      <c r="CN15" t="str">
        <f t="shared" si="14"/>
        <v/>
      </c>
      <c r="CO15" t="str">
        <f t="shared" si="14"/>
        <v/>
      </c>
      <c r="CP15" t="str">
        <f t="shared" si="14"/>
        <v/>
      </c>
      <c r="CQ15" t="str">
        <f t="shared" si="14"/>
        <v/>
      </c>
      <c r="CR15" t="str">
        <f t="shared" si="14"/>
        <v/>
      </c>
      <c r="CS15" t="str">
        <f t="shared" si="14"/>
        <v/>
      </c>
      <c r="CT15" t="str">
        <f t="shared" si="14"/>
        <v/>
      </c>
      <c r="CU15" t="str">
        <f t="shared" si="15"/>
        <v/>
      </c>
      <c r="CV15" t="str">
        <f t="shared" si="15"/>
        <v/>
      </c>
      <c r="CW15" t="str">
        <f t="shared" si="15"/>
        <v/>
      </c>
      <c r="CX15" t="str">
        <f t="shared" si="15"/>
        <v/>
      </c>
      <c r="CY15" t="str">
        <f t="shared" si="15"/>
        <v/>
      </c>
      <c r="CZ15" t="str">
        <f t="shared" si="15"/>
        <v/>
      </c>
      <c r="DA15" t="str">
        <f t="shared" si="15"/>
        <v/>
      </c>
      <c r="DB15" t="str">
        <f t="shared" si="15"/>
        <v/>
      </c>
      <c r="DC15" t="str">
        <f t="shared" si="15"/>
        <v/>
      </c>
      <c r="DD15" t="str">
        <f t="shared" si="15"/>
        <v/>
      </c>
      <c r="DE15" t="str">
        <f t="shared" si="15"/>
        <v/>
      </c>
      <c r="DF15" t="str">
        <f t="shared" si="15"/>
        <v/>
      </c>
      <c r="DG15" t="str">
        <f t="shared" si="15"/>
        <v/>
      </c>
      <c r="DH15" t="str">
        <f t="shared" si="15"/>
        <v/>
      </c>
      <c r="DI15" t="str">
        <f t="shared" si="15"/>
        <v/>
      </c>
      <c r="DJ15" t="str">
        <f t="shared" si="15"/>
        <v/>
      </c>
      <c r="DK15" t="str">
        <f t="shared" si="16"/>
        <v/>
      </c>
      <c r="DL15" t="str">
        <f t="shared" si="16"/>
        <v/>
      </c>
      <c r="DM15" t="str">
        <f t="shared" si="16"/>
        <v/>
      </c>
      <c r="DN15" t="str">
        <f t="shared" si="16"/>
        <v/>
      </c>
      <c r="DO15" t="str">
        <f t="shared" si="16"/>
        <v/>
      </c>
      <c r="DP15" t="str">
        <f t="shared" si="16"/>
        <v/>
      </c>
      <c r="DQ15" t="str">
        <f t="shared" si="16"/>
        <v/>
      </c>
      <c r="DR15" t="str">
        <f t="shared" si="16"/>
        <v/>
      </c>
      <c r="DS15" t="str">
        <f t="shared" si="16"/>
        <v/>
      </c>
      <c r="DT15" t="str">
        <f t="shared" si="16"/>
        <v/>
      </c>
      <c r="DU15">
        <f t="shared" si="16"/>
        <v>1</v>
      </c>
      <c r="DV15" t="str">
        <f t="shared" si="16"/>
        <v/>
      </c>
      <c r="DW15" t="str">
        <f t="shared" si="16"/>
        <v/>
      </c>
      <c r="DX15" t="str">
        <f t="shared" si="16"/>
        <v/>
      </c>
      <c r="DY15" t="str">
        <f t="shared" si="16"/>
        <v/>
      </c>
      <c r="DZ15" t="str">
        <f t="shared" si="16"/>
        <v/>
      </c>
      <c r="EA15" t="str">
        <f t="shared" si="9"/>
        <v/>
      </c>
      <c r="EB15" t="str">
        <f t="shared" si="9"/>
        <v/>
      </c>
      <c r="EC15" t="str">
        <f t="shared" si="9"/>
        <v/>
      </c>
      <c r="ED15" t="str">
        <f t="shared" si="9"/>
        <v/>
      </c>
      <c r="EE15" t="str">
        <f t="shared" si="9"/>
        <v/>
      </c>
      <c r="EF15" t="str">
        <f t="shared" si="9"/>
        <v/>
      </c>
      <c r="EG15" t="str">
        <f t="shared" si="9"/>
        <v/>
      </c>
      <c r="EH15" t="str">
        <f t="shared" si="9"/>
        <v/>
      </c>
      <c r="EI15">
        <f t="shared" si="9"/>
        <v>1</v>
      </c>
      <c r="EJ15" t="str">
        <f t="shared" si="9"/>
        <v/>
      </c>
      <c r="EK15" t="str">
        <f t="shared" si="9"/>
        <v/>
      </c>
      <c r="EL15" t="str">
        <f t="shared" si="9"/>
        <v/>
      </c>
      <c r="EM15" t="str">
        <f t="shared" si="9"/>
        <v/>
      </c>
      <c r="EN15" t="str">
        <f t="shared" si="9"/>
        <v/>
      </c>
      <c r="EO15" t="str">
        <f t="shared" si="9"/>
        <v/>
      </c>
      <c r="EP15" t="str">
        <f t="shared" si="9"/>
        <v/>
      </c>
      <c r="EQ15" t="str">
        <f t="shared" si="17"/>
        <v/>
      </c>
      <c r="ER15" t="str">
        <f t="shared" si="17"/>
        <v/>
      </c>
      <c r="ES15" t="str">
        <f t="shared" si="17"/>
        <v/>
      </c>
      <c r="ET15" t="str">
        <f t="shared" si="17"/>
        <v/>
      </c>
      <c r="EU15" t="str">
        <f t="shared" si="17"/>
        <v/>
      </c>
      <c r="EV15" t="str">
        <f t="shared" si="17"/>
        <v/>
      </c>
      <c r="EW15" t="str">
        <f t="shared" si="17"/>
        <v/>
      </c>
      <c r="EX15" t="str">
        <f t="shared" si="17"/>
        <v/>
      </c>
      <c r="EY15" t="str">
        <f t="shared" si="17"/>
        <v/>
      </c>
      <c r="EZ15" t="str">
        <f t="shared" si="17"/>
        <v/>
      </c>
      <c r="FA15" t="str">
        <f t="shared" si="17"/>
        <v/>
      </c>
      <c r="FB15" t="str">
        <f t="shared" si="17"/>
        <v/>
      </c>
      <c r="FC15" t="str">
        <f t="shared" si="17"/>
        <v/>
      </c>
      <c r="FD15" t="str">
        <f t="shared" si="17"/>
        <v/>
      </c>
      <c r="FE15" t="str">
        <f t="shared" si="17"/>
        <v/>
      </c>
      <c r="FF15" t="str">
        <f t="shared" si="17"/>
        <v/>
      </c>
      <c r="FG15" t="str">
        <f t="shared" si="18"/>
        <v/>
      </c>
      <c r="FH15" t="str">
        <f t="shared" si="18"/>
        <v/>
      </c>
      <c r="FI15" t="str">
        <f t="shared" si="18"/>
        <v/>
      </c>
      <c r="FJ15" t="str">
        <f t="shared" si="18"/>
        <v/>
      </c>
      <c r="FK15" t="str">
        <f t="shared" si="18"/>
        <v/>
      </c>
      <c r="FL15" t="str">
        <f t="shared" si="18"/>
        <v/>
      </c>
      <c r="FM15" t="str">
        <f t="shared" si="18"/>
        <v/>
      </c>
      <c r="FN15" t="str">
        <f t="shared" si="18"/>
        <v/>
      </c>
      <c r="FO15" t="str">
        <f t="shared" si="18"/>
        <v/>
      </c>
      <c r="FP15" t="str">
        <f t="shared" si="18"/>
        <v/>
      </c>
      <c r="FQ15" t="str">
        <f t="shared" si="18"/>
        <v/>
      </c>
      <c r="FR15" t="str">
        <f t="shared" si="18"/>
        <v/>
      </c>
      <c r="FS15" t="str">
        <f t="shared" si="18"/>
        <v/>
      </c>
      <c r="FT15" t="str">
        <f t="shared" si="18"/>
        <v/>
      </c>
      <c r="FU15" t="str">
        <f t="shared" si="18"/>
        <v/>
      </c>
      <c r="FV15" t="str">
        <f t="shared" si="18"/>
        <v/>
      </c>
      <c r="FW15" t="str">
        <f t="shared" si="19"/>
        <v/>
      </c>
      <c r="FX15" t="str">
        <f t="shared" si="19"/>
        <v/>
      </c>
      <c r="FY15" t="str">
        <f t="shared" si="19"/>
        <v/>
      </c>
      <c r="FZ15" t="str">
        <f t="shared" si="19"/>
        <v/>
      </c>
      <c r="GA15" t="str">
        <f t="shared" si="19"/>
        <v/>
      </c>
      <c r="GB15" t="str">
        <f t="shared" si="19"/>
        <v/>
      </c>
      <c r="GC15" t="str">
        <f t="shared" si="19"/>
        <v/>
      </c>
      <c r="GD15" t="str">
        <f t="shared" si="19"/>
        <v/>
      </c>
      <c r="GE15" t="str">
        <f t="shared" si="19"/>
        <v/>
      </c>
      <c r="GF15" t="str">
        <f t="shared" si="19"/>
        <v/>
      </c>
      <c r="GG15" t="str">
        <f t="shared" si="19"/>
        <v/>
      </c>
      <c r="GH15" t="str">
        <f t="shared" si="19"/>
        <v/>
      </c>
      <c r="GI15" t="str">
        <f t="shared" si="19"/>
        <v/>
      </c>
      <c r="GJ15" t="str">
        <f t="shared" si="19"/>
        <v/>
      </c>
      <c r="GK15" t="str">
        <f t="shared" si="19"/>
        <v/>
      </c>
      <c r="GL15" t="str">
        <f t="shared" si="19"/>
        <v/>
      </c>
      <c r="GM15" t="str">
        <f t="shared" si="10"/>
        <v/>
      </c>
      <c r="GN15" t="str">
        <f t="shared" si="10"/>
        <v/>
      </c>
      <c r="GO15" t="str">
        <f t="shared" si="3"/>
        <v/>
      </c>
    </row>
    <row r="16" spans="1:197">
      <c r="A16" s="1" t="s">
        <v>14</v>
      </c>
      <c r="B16" cm="1">
        <f t="array" ref="B16:C16">INT(_xlfn.TEXTSPLIT(A16,"|"))</f>
        <v>25</v>
      </c>
      <c r="C16">
        <v>32</v>
      </c>
      <c r="D16" t="str">
        <f t="shared" si="4"/>
        <v/>
      </c>
      <c r="E16" t="str">
        <f t="shared" si="4"/>
        <v/>
      </c>
      <c r="F16" t="str">
        <f t="shared" si="4"/>
        <v/>
      </c>
      <c r="G16" t="str">
        <f t="shared" si="4"/>
        <v/>
      </c>
      <c r="H16" t="str">
        <f t="shared" si="4"/>
        <v/>
      </c>
      <c r="I16" t="str">
        <f t="shared" si="4"/>
        <v/>
      </c>
      <c r="J16" t="str">
        <f t="shared" si="4"/>
        <v/>
      </c>
      <c r="K16" t="str">
        <f t="shared" si="4"/>
        <v/>
      </c>
      <c r="L16" t="str">
        <f t="shared" si="4"/>
        <v/>
      </c>
      <c r="M16" t="str">
        <f t="shared" si="4"/>
        <v/>
      </c>
      <c r="N16" t="str">
        <f t="shared" si="4"/>
        <v/>
      </c>
      <c r="O16" t="str">
        <f t="shared" si="4"/>
        <v/>
      </c>
      <c r="P16" t="str">
        <f t="shared" si="4"/>
        <v/>
      </c>
      <c r="Q16" t="str">
        <f t="shared" si="4"/>
        <v/>
      </c>
      <c r="R16" t="str">
        <f t="shared" si="4"/>
        <v/>
      </c>
      <c r="S16" t="str">
        <f t="shared" si="4"/>
        <v/>
      </c>
      <c r="T16" t="str">
        <f t="shared" si="11"/>
        <v/>
      </c>
      <c r="U16" t="str">
        <f t="shared" si="11"/>
        <v/>
      </c>
      <c r="V16" t="str">
        <f t="shared" si="11"/>
        <v/>
      </c>
      <c r="W16" t="str">
        <f t="shared" si="11"/>
        <v/>
      </c>
      <c r="X16" t="str">
        <f t="shared" si="11"/>
        <v/>
      </c>
      <c r="Y16" t="str">
        <f t="shared" si="11"/>
        <v/>
      </c>
      <c r="Z16" t="str">
        <f t="shared" si="11"/>
        <v/>
      </c>
      <c r="AA16" t="str">
        <f t="shared" si="11"/>
        <v/>
      </c>
      <c r="AB16" t="str">
        <f t="shared" si="11"/>
        <v/>
      </c>
      <c r="AC16" t="str">
        <f t="shared" si="11"/>
        <v/>
      </c>
      <c r="AD16" t="str">
        <f t="shared" si="11"/>
        <v/>
      </c>
      <c r="AE16" t="str">
        <f t="shared" si="11"/>
        <v/>
      </c>
      <c r="AF16" t="str">
        <f t="shared" si="11"/>
        <v/>
      </c>
      <c r="AG16" t="str">
        <f t="shared" si="11"/>
        <v/>
      </c>
      <c r="AH16" t="str">
        <f t="shared" si="11"/>
        <v/>
      </c>
      <c r="AI16" t="str">
        <f t="shared" si="11"/>
        <v/>
      </c>
      <c r="AJ16" t="str">
        <f t="shared" si="12"/>
        <v/>
      </c>
      <c r="AK16" t="str">
        <f t="shared" si="12"/>
        <v/>
      </c>
      <c r="AL16" t="str">
        <f t="shared" si="12"/>
        <v/>
      </c>
      <c r="AM16" t="str">
        <f t="shared" si="12"/>
        <v/>
      </c>
      <c r="AN16" t="str">
        <f t="shared" si="12"/>
        <v/>
      </c>
      <c r="AO16" t="str">
        <f t="shared" si="12"/>
        <v/>
      </c>
      <c r="AP16" t="str">
        <f t="shared" si="12"/>
        <v/>
      </c>
      <c r="AQ16" t="str">
        <f t="shared" si="12"/>
        <v/>
      </c>
      <c r="AR16" t="str">
        <f t="shared" si="12"/>
        <v/>
      </c>
      <c r="AS16" t="str">
        <f t="shared" si="12"/>
        <v/>
      </c>
      <c r="AT16" t="str">
        <f t="shared" si="12"/>
        <v/>
      </c>
      <c r="AU16" t="str">
        <f t="shared" si="12"/>
        <v/>
      </c>
      <c r="AV16" t="str">
        <f t="shared" si="12"/>
        <v/>
      </c>
      <c r="AW16" t="str">
        <f t="shared" si="12"/>
        <v/>
      </c>
      <c r="AX16" t="str">
        <f t="shared" si="12"/>
        <v/>
      </c>
      <c r="AY16" t="str">
        <f t="shared" si="12"/>
        <v/>
      </c>
      <c r="AZ16" t="str">
        <f t="shared" si="13"/>
        <v/>
      </c>
      <c r="BA16" t="str">
        <f t="shared" si="13"/>
        <v/>
      </c>
      <c r="BB16" t="str">
        <f t="shared" si="13"/>
        <v/>
      </c>
      <c r="BC16" t="str">
        <f t="shared" si="13"/>
        <v/>
      </c>
      <c r="BD16" t="str">
        <f t="shared" si="13"/>
        <v/>
      </c>
      <c r="BE16" t="str">
        <f t="shared" si="13"/>
        <v/>
      </c>
      <c r="BF16" t="str">
        <f t="shared" si="13"/>
        <v/>
      </c>
      <c r="BG16" t="str">
        <f t="shared" si="13"/>
        <v/>
      </c>
      <c r="BH16" t="str">
        <f t="shared" si="13"/>
        <v/>
      </c>
      <c r="BI16" t="str">
        <f t="shared" si="13"/>
        <v/>
      </c>
      <c r="BJ16" t="str">
        <f t="shared" si="13"/>
        <v/>
      </c>
      <c r="BK16" t="str">
        <f t="shared" si="13"/>
        <v/>
      </c>
      <c r="BL16" t="str">
        <f t="shared" si="13"/>
        <v/>
      </c>
      <c r="BM16" t="str">
        <f t="shared" si="13"/>
        <v/>
      </c>
      <c r="BN16" t="str">
        <f t="shared" si="13"/>
        <v/>
      </c>
      <c r="BO16" t="str">
        <f t="shared" si="13"/>
        <v/>
      </c>
      <c r="BP16" t="str">
        <f t="shared" si="8"/>
        <v/>
      </c>
      <c r="BQ16" t="str">
        <f t="shared" si="8"/>
        <v/>
      </c>
      <c r="BR16" t="str">
        <f t="shared" si="8"/>
        <v/>
      </c>
      <c r="BS16" t="str">
        <f t="shared" si="8"/>
        <v/>
      </c>
      <c r="BT16" t="str">
        <f t="shared" si="8"/>
        <v/>
      </c>
      <c r="BU16" t="str">
        <f t="shared" si="8"/>
        <v/>
      </c>
      <c r="BV16" t="str">
        <f t="shared" si="8"/>
        <v/>
      </c>
      <c r="BW16" t="str">
        <f t="shared" si="8"/>
        <v/>
      </c>
      <c r="BX16" t="str">
        <f t="shared" si="8"/>
        <v/>
      </c>
      <c r="BY16" t="str">
        <f t="shared" si="8"/>
        <v/>
      </c>
      <c r="BZ16" t="str">
        <f t="shared" si="8"/>
        <v/>
      </c>
      <c r="CA16" t="str">
        <f t="shared" si="8"/>
        <v/>
      </c>
      <c r="CB16" t="str">
        <f t="shared" si="8"/>
        <v/>
      </c>
      <c r="CC16" t="str">
        <f t="shared" si="8"/>
        <v/>
      </c>
      <c r="CD16" t="str">
        <f t="shared" si="8"/>
        <v/>
      </c>
      <c r="CE16" t="str">
        <f t="shared" si="14"/>
        <v/>
      </c>
      <c r="CF16" t="str">
        <f t="shared" si="14"/>
        <v/>
      </c>
      <c r="CG16" t="str">
        <f t="shared" si="14"/>
        <v/>
      </c>
      <c r="CH16" t="str">
        <f t="shared" si="14"/>
        <v/>
      </c>
      <c r="CI16" t="str">
        <f t="shared" si="14"/>
        <v/>
      </c>
      <c r="CJ16" t="str">
        <f t="shared" si="14"/>
        <v/>
      </c>
      <c r="CK16" t="str">
        <f t="shared" si="14"/>
        <v/>
      </c>
      <c r="CL16" t="str">
        <f t="shared" si="14"/>
        <v/>
      </c>
      <c r="CM16" t="str">
        <f t="shared" si="14"/>
        <v/>
      </c>
      <c r="CN16" t="str">
        <f t="shared" si="14"/>
        <v/>
      </c>
      <c r="CO16" t="str">
        <f t="shared" si="14"/>
        <v/>
      </c>
      <c r="CP16" t="str">
        <f t="shared" si="14"/>
        <v/>
      </c>
      <c r="CQ16" t="str">
        <f t="shared" si="14"/>
        <v/>
      </c>
      <c r="CR16" t="str">
        <f t="shared" si="14"/>
        <v/>
      </c>
      <c r="CS16" t="str">
        <f t="shared" si="14"/>
        <v/>
      </c>
      <c r="CT16" t="str">
        <f t="shared" si="14"/>
        <v/>
      </c>
      <c r="CU16" t="str">
        <f t="shared" si="15"/>
        <v/>
      </c>
      <c r="CV16" t="str">
        <f t="shared" si="15"/>
        <v/>
      </c>
      <c r="CW16" t="str">
        <f t="shared" si="15"/>
        <v/>
      </c>
      <c r="CX16" t="str">
        <f t="shared" si="15"/>
        <v/>
      </c>
      <c r="CY16" t="str">
        <f t="shared" si="15"/>
        <v/>
      </c>
      <c r="CZ16" t="str">
        <f t="shared" si="15"/>
        <v/>
      </c>
      <c r="DA16" t="str">
        <f t="shared" si="15"/>
        <v/>
      </c>
      <c r="DB16" t="str">
        <f t="shared" si="15"/>
        <v/>
      </c>
      <c r="DC16" t="str">
        <f t="shared" si="15"/>
        <v/>
      </c>
      <c r="DD16" t="str">
        <f t="shared" si="15"/>
        <v/>
      </c>
      <c r="DE16" t="str">
        <f t="shared" si="15"/>
        <v/>
      </c>
      <c r="DF16" t="str">
        <f t="shared" si="15"/>
        <v/>
      </c>
      <c r="DG16" t="str">
        <f t="shared" si="15"/>
        <v/>
      </c>
      <c r="DH16" t="str">
        <f t="shared" si="15"/>
        <v/>
      </c>
      <c r="DI16" t="str">
        <f t="shared" si="15"/>
        <v/>
      </c>
      <c r="DJ16" t="str">
        <f t="shared" si="15"/>
        <v/>
      </c>
      <c r="DK16" t="str">
        <f t="shared" si="16"/>
        <v/>
      </c>
      <c r="DL16" t="str">
        <f t="shared" si="16"/>
        <v/>
      </c>
      <c r="DM16" t="str">
        <f t="shared" si="16"/>
        <v/>
      </c>
      <c r="DN16" t="str">
        <f t="shared" si="16"/>
        <v/>
      </c>
      <c r="DO16" t="str">
        <f t="shared" si="16"/>
        <v/>
      </c>
      <c r="DP16" t="str">
        <f t="shared" si="16"/>
        <v/>
      </c>
      <c r="DQ16" t="str">
        <f t="shared" si="16"/>
        <v/>
      </c>
      <c r="DR16" t="str">
        <f t="shared" si="16"/>
        <v/>
      </c>
      <c r="DS16" t="str">
        <f t="shared" si="16"/>
        <v/>
      </c>
      <c r="DT16" t="str">
        <f t="shared" si="16"/>
        <v/>
      </c>
      <c r="DU16" t="str">
        <f t="shared" si="16"/>
        <v/>
      </c>
      <c r="DV16" t="str">
        <f t="shared" si="16"/>
        <v/>
      </c>
      <c r="DW16" t="str">
        <f t="shared" si="16"/>
        <v/>
      </c>
      <c r="DX16" t="str">
        <f t="shared" si="16"/>
        <v/>
      </c>
      <c r="DY16" t="str">
        <f t="shared" si="16"/>
        <v/>
      </c>
      <c r="DZ16" t="str">
        <f t="shared" si="16"/>
        <v/>
      </c>
      <c r="EA16" t="str">
        <f t="shared" si="9"/>
        <v/>
      </c>
      <c r="EB16" t="str">
        <f t="shared" si="9"/>
        <v/>
      </c>
      <c r="EC16" t="str">
        <f t="shared" si="9"/>
        <v/>
      </c>
      <c r="ED16" t="str">
        <f t="shared" si="9"/>
        <v/>
      </c>
      <c r="EE16" t="str">
        <f t="shared" si="9"/>
        <v/>
      </c>
      <c r="EF16" t="str">
        <f t="shared" si="9"/>
        <v/>
      </c>
      <c r="EG16" t="str">
        <f t="shared" si="9"/>
        <v/>
      </c>
      <c r="EH16" t="str">
        <f t="shared" si="9"/>
        <v/>
      </c>
      <c r="EI16" t="str">
        <f t="shared" si="9"/>
        <v/>
      </c>
      <c r="EJ16" t="str">
        <f t="shared" si="9"/>
        <v/>
      </c>
      <c r="EK16" t="str">
        <f t="shared" si="9"/>
        <v/>
      </c>
      <c r="EL16" t="str">
        <f t="shared" si="9"/>
        <v/>
      </c>
      <c r="EM16" t="str">
        <f t="shared" si="9"/>
        <v/>
      </c>
      <c r="EN16" t="str">
        <f t="shared" si="9"/>
        <v/>
      </c>
      <c r="EO16" t="str">
        <f t="shared" si="9"/>
        <v/>
      </c>
      <c r="EP16" t="str">
        <f t="shared" si="9"/>
        <v/>
      </c>
      <c r="EQ16" t="str">
        <f t="shared" si="17"/>
        <v/>
      </c>
      <c r="ER16" t="str">
        <f t="shared" si="17"/>
        <v/>
      </c>
      <c r="ES16" t="str">
        <f t="shared" si="17"/>
        <v/>
      </c>
      <c r="ET16" t="str">
        <f t="shared" si="17"/>
        <v/>
      </c>
      <c r="EU16" t="str">
        <f t="shared" si="17"/>
        <v/>
      </c>
      <c r="EV16" t="str">
        <f t="shared" si="17"/>
        <v/>
      </c>
      <c r="EW16" t="str">
        <f t="shared" si="17"/>
        <v/>
      </c>
      <c r="EX16" t="str">
        <f t="shared" si="17"/>
        <v/>
      </c>
      <c r="EY16" t="str">
        <f t="shared" si="17"/>
        <v/>
      </c>
      <c r="EZ16" t="str">
        <f t="shared" si="17"/>
        <v/>
      </c>
      <c r="FA16" t="str">
        <f t="shared" si="17"/>
        <v/>
      </c>
      <c r="FB16" t="str">
        <f t="shared" si="17"/>
        <v/>
      </c>
      <c r="FC16" t="str">
        <f t="shared" si="17"/>
        <v/>
      </c>
      <c r="FD16" t="str">
        <f t="shared" si="17"/>
        <v/>
      </c>
      <c r="FE16" t="str">
        <f t="shared" si="17"/>
        <v/>
      </c>
      <c r="FF16" t="str">
        <f t="shared" si="17"/>
        <v/>
      </c>
      <c r="FG16" t="str">
        <f t="shared" si="18"/>
        <v/>
      </c>
      <c r="FH16" t="str">
        <f t="shared" si="18"/>
        <v/>
      </c>
      <c r="FI16" t="str">
        <f t="shared" si="18"/>
        <v/>
      </c>
      <c r="FJ16" t="str">
        <f t="shared" si="18"/>
        <v/>
      </c>
      <c r="FK16" t="str">
        <f t="shared" si="18"/>
        <v/>
      </c>
      <c r="FL16" t="str">
        <f t="shared" si="18"/>
        <v/>
      </c>
      <c r="FM16" t="str">
        <f t="shared" si="18"/>
        <v/>
      </c>
      <c r="FN16" t="str">
        <f t="shared" si="18"/>
        <v/>
      </c>
      <c r="FO16" t="str">
        <f t="shared" si="18"/>
        <v/>
      </c>
      <c r="FP16" t="str">
        <f t="shared" si="18"/>
        <v/>
      </c>
      <c r="FQ16" t="str">
        <f t="shared" si="18"/>
        <v/>
      </c>
      <c r="FR16" t="str">
        <f t="shared" si="18"/>
        <v/>
      </c>
      <c r="FS16" t="str">
        <f t="shared" si="18"/>
        <v/>
      </c>
      <c r="FT16" t="str">
        <f t="shared" si="18"/>
        <v/>
      </c>
      <c r="FU16" t="str">
        <f t="shared" si="18"/>
        <v/>
      </c>
      <c r="FV16" t="str">
        <f t="shared" si="18"/>
        <v/>
      </c>
      <c r="FW16" t="str">
        <f t="shared" si="19"/>
        <v/>
      </c>
      <c r="FX16" t="str">
        <f t="shared" si="19"/>
        <v/>
      </c>
      <c r="FY16" t="str">
        <f t="shared" si="19"/>
        <v/>
      </c>
      <c r="FZ16" t="str">
        <f t="shared" si="19"/>
        <v/>
      </c>
      <c r="GA16" t="str">
        <f t="shared" si="19"/>
        <v/>
      </c>
      <c r="GB16" t="str">
        <f t="shared" si="19"/>
        <v/>
      </c>
      <c r="GC16" t="str">
        <f t="shared" si="19"/>
        <v/>
      </c>
      <c r="GD16" t="str">
        <f t="shared" si="19"/>
        <v/>
      </c>
      <c r="GE16" t="str">
        <f t="shared" si="19"/>
        <v/>
      </c>
      <c r="GF16" t="str">
        <f t="shared" si="19"/>
        <v/>
      </c>
      <c r="GG16" t="str">
        <f t="shared" si="19"/>
        <v/>
      </c>
      <c r="GH16" t="str">
        <f t="shared" si="19"/>
        <v/>
      </c>
      <c r="GI16" t="str">
        <f t="shared" si="19"/>
        <v/>
      </c>
      <c r="GJ16" t="str">
        <f t="shared" si="19"/>
        <v/>
      </c>
      <c r="GK16" t="str">
        <f t="shared" si="19"/>
        <v/>
      </c>
      <c r="GL16" t="str">
        <f t="shared" si="19"/>
        <v/>
      </c>
      <c r="GM16" t="str">
        <f t="shared" si="10"/>
        <v/>
      </c>
      <c r="GN16" t="str">
        <f t="shared" si="10"/>
        <v/>
      </c>
      <c r="GO16" t="str">
        <f t="shared" si="3"/>
        <v/>
      </c>
    </row>
    <row r="17" spans="1:197">
      <c r="A17" s="1" t="s">
        <v>15</v>
      </c>
      <c r="B17" cm="1">
        <f t="array" ref="B17:C17">INT(_xlfn.TEXTSPLIT(A17,"|"))</f>
        <v>67</v>
      </c>
      <c r="C17">
        <v>62</v>
      </c>
      <c r="D17" t="str">
        <f t="shared" si="4"/>
        <v/>
      </c>
      <c r="E17" t="str">
        <f t="shared" si="4"/>
        <v/>
      </c>
      <c r="F17" t="str">
        <f t="shared" si="4"/>
        <v/>
      </c>
      <c r="G17" t="str">
        <f t="shared" si="4"/>
        <v/>
      </c>
      <c r="H17" t="str">
        <f t="shared" si="4"/>
        <v/>
      </c>
      <c r="I17" t="str">
        <f t="shared" si="4"/>
        <v/>
      </c>
      <c r="J17" t="str">
        <f t="shared" si="4"/>
        <v/>
      </c>
      <c r="K17" t="str">
        <f t="shared" si="4"/>
        <v/>
      </c>
      <c r="L17" t="str">
        <f t="shared" si="4"/>
        <v/>
      </c>
      <c r="M17" t="str">
        <f t="shared" si="4"/>
        <v/>
      </c>
      <c r="N17" t="str">
        <f t="shared" si="4"/>
        <v/>
      </c>
      <c r="O17" t="str">
        <f t="shared" si="4"/>
        <v/>
      </c>
      <c r="P17" t="str">
        <f t="shared" si="4"/>
        <v/>
      </c>
      <c r="Q17" t="str">
        <f t="shared" si="4"/>
        <v/>
      </c>
      <c r="R17" t="str">
        <f t="shared" si="4"/>
        <v/>
      </c>
      <c r="S17" t="str">
        <f t="shared" si="4"/>
        <v/>
      </c>
      <c r="T17">
        <f t="shared" si="11"/>
        <v>1</v>
      </c>
      <c r="U17" t="str">
        <f t="shared" si="11"/>
        <v/>
      </c>
      <c r="V17" t="str">
        <f t="shared" si="11"/>
        <v/>
      </c>
      <c r="W17" t="str">
        <f t="shared" si="11"/>
        <v/>
      </c>
      <c r="X17" t="str">
        <f t="shared" si="11"/>
        <v/>
      </c>
      <c r="Y17" t="str">
        <f t="shared" si="11"/>
        <v/>
      </c>
      <c r="Z17" t="str">
        <f t="shared" si="11"/>
        <v/>
      </c>
      <c r="AA17" t="str">
        <f t="shared" si="11"/>
        <v/>
      </c>
      <c r="AB17" t="str">
        <f t="shared" si="11"/>
        <v/>
      </c>
      <c r="AC17" t="str">
        <f t="shared" si="11"/>
        <v/>
      </c>
      <c r="AD17" t="str">
        <f t="shared" si="11"/>
        <v/>
      </c>
      <c r="AE17" t="str">
        <f t="shared" si="11"/>
        <v/>
      </c>
      <c r="AF17" t="str">
        <f t="shared" si="11"/>
        <v/>
      </c>
      <c r="AG17" t="str">
        <f t="shared" si="11"/>
        <v/>
      </c>
      <c r="AH17" t="str">
        <f t="shared" si="11"/>
        <v/>
      </c>
      <c r="AI17" t="str">
        <f t="shared" si="11"/>
        <v/>
      </c>
      <c r="AJ17" t="str">
        <f t="shared" si="12"/>
        <v/>
      </c>
      <c r="AK17" t="str">
        <f t="shared" si="12"/>
        <v/>
      </c>
      <c r="AL17" t="str">
        <f t="shared" si="12"/>
        <v/>
      </c>
      <c r="AM17" t="str">
        <f t="shared" si="12"/>
        <v/>
      </c>
      <c r="AN17" t="str">
        <f t="shared" si="12"/>
        <v/>
      </c>
      <c r="AO17" t="str">
        <f t="shared" si="12"/>
        <v/>
      </c>
      <c r="AP17">
        <f t="shared" si="12"/>
        <v>0</v>
      </c>
      <c r="AQ17" t="str">
        <f t="shared" si="12"/>
        <v/>
      </c>
      <c r="AR17" t="str">
        <f t="shared" si="12"/>
        <v/>
      </c>
      <c r="AS17" t="str">
        <f t="shared" si="12"/>
        <v/>
      </c>
      <c r="AT17" t="str">
        <f t="shared" si="12"/>
        <v/>
      </c>
      <c r="AU17" t="str">
        <f t="shared" si="12"/>
        <v/>
      </c>
      <c r="AV17" t="str">
        <f t="shared" si="12"/>
        <v/>
      </c>
      <c r="AW17" t="str">
        <f t="shared" si="12"/>
        <v/>
      </c>
      <c r="AX17" t="str">
        <f t="shared" si="12"/>
        <v/>
      </c>
      <c r="AY17" t="str">
        <f t="shared" si="12"/>
        <v/>
      </c>
      <c r="AZ17" t="str">
        <f t="shared" si="13"/>
        <v/>
      </c>
      <c r="BA17" t="str">
        <f t="shared" si="13"/>
        <v/>
      </c>
      <c r="BB17" t="str">
        <f t="shared" si="13"/>
        <v/>
      </c>
      <c r="BC17" t="str">
        <f t="shared" si="13"/>
        <v/>
      </c>
      <c r="BD17" t="str">
        <f t="shared" si="13"/>
        <v/>
      </c>
      <c r="BE17" t="str">
        <f t="shared" si="13"/>
        <v/>
      </c>
      <c r="BF17" t="str">
        <f t="shared" si="13"/>
        <v/>
      </c>
      <c r="BG17" t="str">
        <f t="shared" si="13"/>
        <v/>
      </c>
      <c r="BH17" t="str">
        <f t="shared" si="13"/>
        <v/>
      </c>
      <c r="BI17" t="str">
        <f t="shared" si="13"/>
        <v/>
      </c>
      <c r="BJ17" t="str">
        <f t="shared" si="13"/>
        <v/>
      </c>
      <c r="BK17" t="str">
        <f t="shared" si="13"/>
        <v/>
      </c>
      <c r="BL17" t="str">
        <f t="shared" si="13"/>
        <v/>
      </c>
      <c r="BM17" t="str">
        <f t="shared" si="13"/>
        <v/>
      </c>
      <c r="BN17" t="str">
        <f t="shared" si="13"/>
        <v/>
      </c>
      <c r="BO17" t="str">
        <f t="shared" si="13"/>
        <v/>
      </c>
      <c r="BP17" t="str">
        <f t="shared" si="8"/>
        <v/>
      </c>
      <c r="BQ17" t="str">
        <f t="shared" si="8"/>
        <v/>
      </c>
      <c r="BR17" t="str">
        <f t="shared" si="8"/>
        <v/>
      </c>
      <c r="BS17" t="str">
        <f t="shared" si="8"/>
        <v/>
      </c>
      <c r="BT17" t="str">
        <f t="shared" si="8"/>
        <v/>
      </c>
      <c r="BU17" t="str">
        <f t="shared" si="8"/>
        <v/>
      </c>
      <c r="BV17" t="str">
        <f t="shared" si="8"/>
        <v/>
      </c>
      <c r="BW17" t="str">
        <f t="shared" si="8"/>
        <v/>
      </c>
      <c r="BX17" t="str">
        <f t="shared" si="8"/>
        <v/>
      </c>
      <c r="BY17" t="str">
        <f t="shared" si="8"/>
        <v/>
      </c>
      <c r="BZ17" t="str">
        <f t="shared" si="8"/>
        <v/>
      </c>
      <c r="CA17" t="str">
        <f t="shared" si="8"/>
        <v/>
      </c>
      <c r="CB17" t="str">
        <f t="shared" si="8"/>
        <v/>
      </c>
      <c r="CC17" t="str">
        <f t="shared" si="8"/>
        <v/>
      </c>
      <c r="CD17" t="str">
        <f t="shared" si="8"/>
        <v/>
      </c>
      <c r="CE17" t="str">
        <f t="shared" si="14"/>
        <v/>
      </c>
      <c r="CF17" t="str">
        <f t="shared" si="14"/>
        <v/>
      </c>
      <c r="CG17" t="str">
        <f t="shared" si="14"/>
        <v/>
      </c>
      <c r="CH17" t="str">
        <f t="shared" si="14"/>
        <v/>
      </c>
      <c r="CI17" t="str">
        <f t="shared" si="14"/>
        <v/>
      </c>
      <c r="CJ17">
        <f t="shared" si="14"/>
        <v>1</v>
      </c>
      <c r="CK17" t="str">
        <f t="shared" si="14"/>
        <v/>
      </c>
      <c r="CL17" t="str">
        <f t="shared" si="14"/>
        <v/>
      </c>
      <c r="CM17" t="str">
        <f t="shared" si="14"/>
        <v/>
      </c>
      <c r="CN17" t="str">
        <f t="shared" si="14"/>
        <v/>
      </c>
      <c r="CO17" t="str">
        <f t="shared" si="14"/>
        <v/>
      </c>
      <c r="CP17" t="str">
        <f t="shared" si="14"/>
        <v/>
      </c>
      <c r="CQ17" t="str">
        <f t="shared" si="14"/>
        <v/>
      </c>
      <c r="CR17" t="str">
        <f t="shared" si="14"/>
        <v/>
      </c>
      <c r="CS17" t="str">
        <f t="shared" si="14"/>
        <v/>
      </c>
      <c r="CT17" t="str">
        <f t="shared" si="14"/>
        <v/>
      </c>
      <c r="CU17" t="str">
        <f t="shared" si="15"/>
        <v/>
      </c>
      <c r="CV17" t="str">
        <f t="shared" si="15"/>
        <v/>
      </c>
      <c r="CW17" t="str">
        <f t="shared" si="15"/>
        <v/>
      </c>
      <c r="CX17" t="str">
        <f t="shared" si="15"/>
        <v/>
      </c>
      <c r="CY17" t="str">
        <f t="shared" si="15"/>
        <v/>
      </c>
      <c r="CZ17" t="str">
        <f t="shared" si="15"/>
        <v/>
      </c>
      <c r="DA17" t="str">
        <f t="shared" si="15"/>
        <v/>
      </c>
      <c r="DB17" t="str">
        <f t="shared" si="15"/>
        <v/>
      </c>
      <c r="DC17" t="str">
        <f t="shared" si="15"/>
        <v/>
      </c>
      <c r="DD17" t="str">
        <f t="shared" si="15"/>
        <v/>
      </c>
      <c r="DE17" t="str">
        <f t="shared" si="15"/>
        <v/>
      </c>
      <c r="DF17" t="str">
        <f t="shared" si="15"/>
        <v/>
      </c>
      <c r="DG17" t="str">
        <f t="shared" si="15"/>
        <v/>
      </c>
      <c r="DH17" t="str">
        <f t="shared" si="15"/>
        <v/>
      </c>
      <c r="DI17" t="str">
        <f t="shared" si="15"/>
        <v/>
      </c>
      <c r="DJ17" t="str">
        <f t="shared" si="15"/>
        <v/>
      </c>
      <c r="DK17" t="str">
        <f t="shared" si="16"/>
        <v/>
      </c>
      <c r="DL17" t="str">
        <f t="shared" si="16"/>
        <v/>
      </c>
      <c r="DM17" t="str">
        <f t="shared" si="16"/>
        <v/>
      </c>
      <c r="DN17" t="str">
        <f t="shared" si="16"/>
        <v/>
      </c>
      <c r="DO17" t="str">
        <f t="shared" si="16"/>
        <v/>
      </c>
      <c r="DP17" t="str">
        <f t="shared" si="16"/>
        <v/>
      </c>
      <c r="DQ17" t="str">
        <f t="shared" si="16"/>
        <v/>
      </c>
      <c r="DR17" t="str">
        <f t="shared" si="16"/>
        <v/>
      </c>
      <c r="DS17" t="str">
        <f t="shared" si="16"/>
        <v/>
      </c>
      <c r="DT17" t="str">
        <f t="shared" si="16"/>
        <v/>
      </c>
      <c r="DU17" t="str">
        <f t="shared" si="16"/>
        <v/>
      </c>
      <c r="DV17" t="str">
        <f t="shared" si="16"/>
        <v/>
      </c>
      <c r="DW17">
        <f t="shared" si="16"/>
        <v>0</v>
      </c>
      <c r="DX17" t="str">
        <f t="shared" si="16"/>
        <v/>
      </c>
      <c r="DY17" t="str">
        <f t="shared" si="16"/>
        <v/>
      </c>
      <c r="DZ17" t="str">
        <f t="shared" si="16"/>
        <v/>
      </c>
      <c r="EA17" t="str">
        <f t="shared" si="9"/>
        <v/>
      </c>
      <c r="EB17" t="str">
        <f t="shared" si="9"/>
        <v/>
      </c>
      <c r="EC17" t="str">
        <f t="shared" si="9"/>
        <v/>
      </c>
      <c r="ED17" t="str">
        <f t="shared" si="9"/>
        <v/>
      </c>
      <c r="EE17" t="str">
        <f t="shared" si="9"/>
        <v/>
      </c>
      <c r="EF17" t="str">
        <f t="shared" si="9"/>
        <v/>
      </c>
      <c r="EG17" t="str">
        <f t="shared" si="9"/>
        <v/>
      </c>
      <c r="EH17">
        <f t="shared" si="9"/>
        <v>0</v>
      </c>
      <c r="EI17" t="str">
        <f t="shared" si="9"/>
        <v/>
      </c>
      <c r="EJ17" t="str">
        <f t="shared" si="9"/>
        <v/>
      </c>
      <c r="EK17" t="str">
        <f t="shared" si="9"/>
        <v/>
      </c>
      <c r="EL17" t="str">
        <f t="shared" si="9"/>
        <v/>
      </c>
      <c r="EM17" t="str">
        <f t="shared" si="9"/>
        <v/>
      </c>
      <c r="EN17" t="str">
        <f t="shared" si="9"/>
        <v/>
      </c>
      <c r="EO17" t="str">
        <f t="shared" si="9"/>
        <v/>
      </c>
      <c r="EP17" t="str">
        <f t="shared" si="9"/>
        <v/>
      </c>
      <c r="EQ17" t="str">
        <f t="shared" si="17"/>
        <v/>
      </c>
      <c r="ER17" t="str">
        <f t="shared" si="17"/>
        <v/>
      </c>
      <c r="ES17" t="str">
        <f t="shared" si="17"/>
        <v/>
      </c>
      <c r="ET17" t="str">
        <f t="shared" si="17"/>
        <v/>
      </c>
      <c r="EU17" t="str">
        <f t="shared" si="17"/>
        <v/>
      </c>
      <c r="EV17" t="str">
        <f t="shared" si="17"/>
        <v/>
      </c>
      <c r="EW17" t="str">
        <f t="shared" si="17"/>
        <v/>
      </c>
      <c r="EX17" t="str">
        <f t="shared" si="17"/>
        <v/>
      </c>
      <c r="EY17" t="str">
        <f t="shared" si="17"/>
        <v/>
      </c>
      <c r="EZ17" t="str">
        <f t="shared" si="17"/>
        <v/>
      </c>
      <c r="FA17">
        <f t="shared" si="17"/>
        <v>1</v>
      </c>
      <c r="FB17" t="str">
        <f t="shared" si="17"/>
        <v/>
      </c>
      <c r="FC17" t="str">
        <f t="shared" si="17"/>
        <v/>
      </c>
      <c r="FD17" t="str">
        <f t="shared" si="17"/>
        <v/>
      </c>
      <c r="FE17" t="str">
        <f t="shared" si="17"/>
        <v/>
      </c>
      <c r="FF17" t="str">
        <f t="shared" si="17"/>
        <v/>
      </c>
      <c r="FG17" t="str">
        <f t="shared" si="18"/>
        <v/>
      </c>
      <c r="FH17" t="str">
        <f t="shared" si="18"/>
        <v/>
      </c>
      <c r="FI17" t="str">
        <f t="shared" si="18"/>
        <v/>
      </c>
      <c r="FJ17" t="str">
        <f t="shared" si="18"/>
        <v/>
      </c>
      <c r="FK17" t="str">
        <f t="shared" si="18"/>
        <v/>
      </c>
      <c r="FL17" t="str">
        <f t="shared" si="18"/>
        <v/>
      </c>
      <c r="FM17" t="str">
        <f t="shared" si="18"/>
        <v/>
      </c>
      <c r="FN17" t="str">
        <f t="shared" si="18"/>
        <v/>
      </c>
      <c r="FO17" t="str">
        <f t="shared" si="18"/>
        <v/>
      </c>
      <c r="FP17" t="str">
        <f t="shared" si="18"/>
        <v/>
      </c>
      <c r="FQ17" t="str">
        <f t="shared" si="18"/>
        <v/>
      </c>
      <c r="FR17" t="str">
        <f t="shared" si="18"/>
        <v/>
      </c>
      <c r="FS17" t="str">
        <f t="shared" si="18"/>
        <v/>
      </c>
      <c r="FT17" t="str">
        <f t="shared" si="18"/>
        <v/>
      </c>
      <c r="FU17" t="str">
        <f t="shared" si="18"/>
        <v/>
      </c>
      <c r="FV17" t="str">
        <f t="shared" si="18"/>
        <v/>
      </c>
      <c r="FW17" t="str">
        <f t="shared" si="19"/>
        <v/>
      </c>
      <c r="FX17" t="str">
        <f t="shared" si="19"/>
        <v/>
      </c>
      <c r="FY17" t="str">
        <f t="shared" si="19"/>
        <v/>
      </c>
      <c r="FZ17" t="str">
        <f t="shared" si="19"/>
        <v/>
      </c>
      <c r="GA17" t="str">
        <f t="shared" si="19"/>
        <v/>
      </c>
      <c r="GB17" t="str">
        <f t="shared" si="19"/>
        <v/>
      </c>
      <c r="GC17" t="str">
        <f t="shared" si="19"/>
        <v/>
      </c>
      <c r="GD17" t="str">
        <f t="shared" si="19"/>
        <v/>
      </c>
      <c r="GE17" t="str">
        <f t="shared" si="19"/>
        <v/>
      </c>
      <c r="GF17" t="str">
        <f t="shared" si="19"/>
        <v/>
      </c>
      <c r="GG17" t="str">
        <f t="shared" si="19"/>
        <v/>
      </c>
      <c r="GH17" t="str">
        <f t="shared" si="19"/>
        <v/>
      </c>
      <c r="GI17" t="str">
        <f t="shared" si="19"/>
        <v/>
      </c>
      <c r="GJ17" t="str">
        <f t="shared" si="19"/>
        <v/>
      </c>
      <c r="GK17" t="str">
        <f t="shared" si="19"/>
        <v/>
      </c>
      <c r="GL17" t="str">
        <f t="shared" si="19"/>
        <v/>
      </c>
      <c r="GM17" t="str">
        <f t="shared" si="10"/>
        <v/>
      </c>
      <c r="GN17" t="str">
        <f t="shared" si="10"/>
        <v/>
      </c>
      <c r="GO17" t="str">
        <f t="shared" si="3"/>
        <v/>
      </c>
    </row>
    <row r="18" spans="1:197">
      <c r="A18" s="1" t="s">
        <v>16</v>
      </c>
      <c r="B18" cm="1">
        <f t="array" ref="B18:C18">INT(_xlfn.TEXTSPLIT(A18,"|"))</f>
        <v>67</v>
      </c>
      <c r="C18">
        <v>41</v>
      </c>
      <c r="D18" t="str">
        <f t="shared" si="4"/>
        <v/>
      </c>
      <c r="E18" t="str">
        <f t="shared" si="4"/>
        <v/>
      </c>
      <c r="F18" t="str">
        <f t="shared" si="4"/>
        <v/>
      </c>
      <c r="G18" t="str">
        <f t="shared" si="4"/>
        <v/>
      </c>
      <c r="H18" t="str">
        <f t="shared" si="4"/>
        <v/>
      </c>
      <c r="I18" t="str">
        <f t="shared" si="4"/>
        <v/>
      </c>
      <c r="J18" t="str">
        <f t="shared" si="4"/>
        <v/>
      </c>
      <c r="K18" t="str">
        <f t="shared" si="4"/>
        <v/>
      </c>
      <c r="L18" t="str">
        <f t="shared" si="4"/>
        <v/>
      </c>
      <c r="M18" t="str">
        <f t="shared" si="4"/>
        <v/>
      </c>
      <c r="N18" t="str">
        <f t="shared" si="4"/>
        <v/>
      </c>
      <c r="O18" t="str">
        <f t="shared" si="4"/>
        <v/>
      </c>
      <c r="P18" t="str">
        <f t="shared" si="4"/>
        <v/>
      </c>
      <c r="Q18" t="str">
        <f t="shared" si="4"/>
        <v/>
      </c>
      <c r="R18" t="str">
        <f t="shared" si="4"/>
        <v/>
      </c>
      <c r="S18" t="str">
        <f t="shared" si="4"/>
        <v/>
      </c>
      <c r="T18" t="str">
        <f t="shared" si="11"/>
        <v/>
      </c>
      <c r="U18" t="str">
        <f t="shared" si="11"/>
        <v/>
      </c>
      <c r="V18" t="str">
        <f t="shared" si="11"/>
        <v/>
      </c>
      <c r="W18" t="str">
        <f t="shared" si="11"/>
        <v/>
      </c>
      <c r="X18" t="str">
        <f t="shared" si="11"/>
        <v/>
      </c>
      <c r="Y18" t="str">
        <f t="shared" si="11"/>
        <v/>
      </c>
      <c r="Z18" t="str">
        <f t="shared" si="11"/>
        <v/>
      </c>
      <c r="AA18" t="str">
        <f t="shared" si="11"/>
        <v/>
      </c>
      <c r="AB18" t="str">
        <f t="shared" si="11"/>
        <v/>
      </c>
      <c r="AC18" t="str">
        <f t="shared" si="11"/>
        <v/>
      </c>
      <c r="AD18" t="str">
        <f t="shared" si="11"/>
        <v/>
      </c>
      <c r="AE18" t="str">
        <f t="shared" si="11"/>
        <v/>
      </c>
      <c r="AF18" t="str">
        <f t="shared" si="11"/>
        <v/>
      </c>
      <c r="AG18" t="str">
        <f t="shared" si="11"/>
        <v/>
      </c>
      <c r="AH18" t="str">
        <f t="shared" si="11"/>
        <v/>
      </c>
      <c r="AI18" t="str">
        <f t="shared" si="11"/>
        <v/>
      </c>
      <c r="AJ18" t="str">
        <f t="shared" si="12"/>
        <v/>
      </c>
      <c r="AK18" t="str">
        <f t="shared" si="12"/>
        <v/>
      </c>
      <c r="AL18" t="str">
        <f t="shared" si="12"/>
        <v/>
      </c>
      <c r="AM18" t="str">
        <f t="shared" si="12"/>
        <v/>
      </c>
      <c r="AN18" t="str">
        <f t="shared" si="12"/>
        <v/>
      </c>
      <c r="AO18" t="str">
        <f t="shared" si="12"/>
        <v/>
      </c>
      <c r="AP18" t="str">
        <f t="shared" si="12"/>
        <v/>
      </c>
      <c r="AQ18" t="str">
        <f t="shared" si="12"/>
        <v/>
      </c>
      <c r="AR18" t="str">
        <f t="shared" si="12"/>
        <v/>
      </c>
      <c r="AS18" t="str">
        <f t="shared" si="12"/>
        <v/>
      </c>
      <c r="AT18" t="str">
        <f t="shared" si="12"/>
        <v/>
      </c>
      <c r="AU18" t="str">
        <f t="shared" si="12"/>
        <v/>
      </c>
      <c r="AV18" t="str">
        <f t="shared" si="12"/>
        <v/>
      </c>
      <c r="AW18" t="str">
        <f t="shared" si="12"/>
        <v/>
      </c>
      <c r="AX18" t="str">
        <f t="shared" si="12"/>
        <v/>
      </c>
      <c r="AY18" t="str">
        <f t="shared" si="12"/>
        <v/>
      </c>
      <c r="AZ18" t="str">
        <f t="shared" si="13"/>
        <v/>
      </c>
      <c r="BA18" t="str">
        <f t="shared" si="13"/>
        <v/>
      </c>
      <c r="BB18" t="str">
        <f t="shared" si="13"/>
        <v/>
      </c>
      <c r="BC18" t="str">
        <f t="shared" si="13"/>
        <v/>
      </c>
      <c r="BD18" t="str">
        <f t="shared" si="13"/>
        <v/>
      </c>
      <c r="BE18" t="str">
        <f t="shared" si="13"/>
        <v/>
      </c>
      <c r="BF18" t="str">
        <f t="shared" si="13"/>
        <v/>
      </c>
      <c r="BG18" t="str">
        <f t="shared" si="13"/>
        <v/>
      </c>
      <c r="BH18" t="str">
        <f t="shared" si="13"/>
        <v/>
      </c>
      <c r="BI18" t="str">
        <f t="shared" si="13"/>
        <v/>
      </c>
      <c r="BJ18" t="str">
        <f t="shared" si="13"/>
        <v/>
      </c>
      <c r="BK18" t="str">
        <f t="shared" si="13"/>
        <v/>
      </c>
      <c r="BL18" t="str">
        <f t="shared" si="13"/>
        <v/>
      </c>
      <c r="BM18" t="str">
        <f t="shared" si="13"/>
        <v/>
      </c>
      <c r="BN18" t="str">
        <f t="shared" si="13"/>
        <v/>
      </c>
      <c r="BO18" t="str">
        <f t="shared" si="13"/>
        <v/>
      </c>
      <c r="BP18" t="str">
        <f t="shared" si="8"/>
        <v/>
      </c>
      <c r="BQ18" t="str">
        <f t="shared" si="8"/>
        <v/>
      </c>
      <c r="BR18" t="str">
        <f t="shared" si="8"/>
        <v/>
      </c>
      <c r="BS18" t="str">
        <f t="shared" si="8"/>
        <v/>
      </c>
      <c r="BT18" t="str">
        <f t="shared" si="8"/>
        <v/>
      </c>
      <c r="BU18" t="str">
        <f t="shared" si="8"/>
        <v/>
      </c>
      <c r="BV18" t="str">
        <f t="shared" si="8"/>
        <v/>
      </c>
      <c r="BW18" t="str">
        <f t="shared" si="8"/>
        <v/>
      </c>
      <c r="BX18" t="str">
        <f t="shared" si="8"/>
        <v/>
      </c>
      <c r="BY18" t="str">
        <f t="shared" si="8"/>
        <v/>
      </c>
      <c r="BZ18" t="str">
        <f t="shared" si="8"/>
        <v/>
      </c>
      <c r="CA18" t="str">
        <f t="shared" si="8"/>
        <v/>
      </c>
      <c r="CB18" t="str">
        <f t="shared" si="8"/>
        <v/>
      </c>
      <c r="CC18" t="str">
        <f t="shared" si="8"/>
        <v/>
      </c>
      <c r="CD18" t="str">
        <f t="shared" si="8"/>
        <v/>
      </c>
      <c r="CE18" t="str">
        <f t="shared" si="14"/>
        <v/>
      </c>
      <c r="CF18" t="str">
        <f t="shared" si="14"/>
        <v/>
      </c>
      <c r="CG18" t="str">
        <f t="shared" si="14"/>
        <v/>
      </c>
      <c r="CH18" t="str">
        <f t="shared" si="14"/>
        <v/>
      </c>
      <c r="CI18" t="str">
        <f t="shared" si="14"/>
        <v/>
      </c>
      <c r="CJ18" t="str">
        <f t="shared" si="14"/>
        <v/>
      </c>
      <c r="CK18" t="str">
        <f t="shared" si="14"/>
        <v/>
      </c>
      <c r="CL18" t="str">
        <f t="shared" si="14"/>
        <v/>
      </c>
      <c r="CM18" t="str">
        <f t="shared" si="14"/>
        <v/>
      </c>
      <c r="CN18" t="str">
        <f t="shared" si="14"/>
        <v/>
      </c>
      <c r="CO18" t="str">
        <f t="shared" si="14"/>
        <v/>
      </c>
      <c r="CP18" t="str">
        <f t="shared" si="14"/>
        <v/>
      </c>
      <c r="CQ18" t="str">
        <f t="shared" si="14"/>
        <v/>
      </c>
      <c r="CR18" t="str">
        <f t="shared" si="14"/>
        <v/>
      </c>
      <c r="CS18" t="str">
        <f t="shared" si="14"/>
        <v/>
      </c>
      <c r="CT18" t="str">
        <f t="shared" si="14"/>
        <v/>
      </c>
      <c r="CU18" t="str">
        <f t="shared" si="15"/>
        <v/>
      </c>
      <c r="CV18" t="str">
        <f t="shared" si="15"/>
        <v/>
      </c>
      <c r="CW18" t="str">
        <f t="shared" si="15"/>
        <v/>
      </c>
      <c r="CX18" t="str">
        <f t="shared" si="15"/>
        <v/>
      </c>
      <c r="CY18" t="str">
        <f t="shared" si="15"/>
        <v/>
      </c>
      <c r="CZ18" t="str">
        <f t="shared" si="15"/>
        <v/>
      </c>
      <c r="DA18" t="str">
        <f t="shared" si="15"/>
        <v/>
      </c>
      <c r="DB18" t="str">
        <f t="shared" si="15"/>
        <v/>
      </c>
      <c r="DC18" t="str">
        <f t="shared" si="15"/>
        <v/>
      </c>
      <c r="DD18" t="str">
        <f t="shared" si="15"/>
        <v/>
      </c>
      <c r="DE18" t="str">
        <f t="shared" si="15"/>
        <v/>
      </c>
      <c r="DF18" t="str">
        <f t="shared" si="15"/>
        <v/>
      </c>
      <c r="DG18" t="str">
        <f t="shared" si="15"/>
        <v/>
      </c>
      <c r="DH18" t="str">
        <f t="shared" si="15"/>
        <v/>
      </c>
      <c r="DI18" t="str">
        <f t="shared" si="15"/>
        <v/>
      </c>
      <c r="DJ18" t="str">
        <f t="shared" si="15"/>
        <v/>
      </c>
      <c r="DK18" t="str">
        <f t="shared" si="16"/>
        <v/>
      </c>
      <c r="DL18" t="str">
        <f t="shared" si="16"/>
        <v/>
      </c>
      <c r="DM18" t="str">
        <f t="shared" si="16"/>
        <v/>
      </c>
      <c r="DN18" t="str">
        <f t="shared" si="16"/>
        <v/>
      </c>
      <c r="DO18" t="str">
        <f t="shared" si="16"/>
        <v/>
      </c>
      <c r="DP18" t="str">
        <f t="shared" si="16"/>
        <v/>
      </c>
      <c r="DQ18" t="str">
        <f t="shared" si="16"/>
        <v/>
      </c>
      <c r="DR18" t="str">
        <f t="shared" si="16"/>
        <v/>
      </c>
      <c r="DS18" t="str">
        <f t="shared" si="16"/>
        <v/>
      </c>
      <c r="DT18" t="str">
        <f t="shared" si="16"/>
        <v/>
      </c>
      <c r="DU18" t="str">
        <f t="shared" si="16"/>
        <v/>
      </c>
      <c r="DV18" t="str">
        <f t="shared" si="16"/>
        <v/>
      </c>
      <c r="DW18" t="str">
        <f t="shared" si="16"/>
        <v/>
      </c>
      <c r="DX18" t="str">
        <f t="shared" si="16"/>
        <v/>
      </c>
      <c r="DY18" t="str">
        <f t="shared" si="16"/>
        <v/>
      </c>
      <c r="DZ18" t="str">
        <f t="shared" si="16"/>
        <v/>
      </c>
      <c r="EA18" t="str">
        <f t="shared" si="9"/>
        <v/>
      </c>
      <c r="EB18" t="str">
        <f t="shared" si="9"/>
        <v/>
      </c>
      <c r="EC18" t="str">
        <f t="shared" si="9"/>
        <v/>
      </c>
      <c r="ED18" t="str">
        <f t="shared" si="9"/>
        <v/>
      </c>
      <c r="EE18" t="str">
        <f t="shared" si="9"/>
        <v/>
      </c>
      <c r="EF18" t="str">
        <f t="shared" si="9"/>
        <v/>
      </c>
      <c r="EG18" t="str">
        <f t="shared" si="9"/>
        <v/>
      </c>
      <c r="EH18" t="str">
        <f t="shared" si="9"/>
        <v/>
      </c>
      <c r="EI18" t="str">
        <f t="shared" si="9"/>
        <v/>
      </c>
      <c r="EJ18" t="str">
        <f t="shared" si="9"/>
        <v/>
      </c>
      <c r="EK18" t="str">
        <f t="shared" si="9"/>
        <v/>
      </c>
      <c r="EL18" t="str">
        <f t="shared" si="9"/>
        <v/>
      </c>
      <c r="EM18" t="str">
        <f t="shared" si="9"/>
        <v/>
      </c>
      <c r="EN18" t="str">
        <f t="shared" si="9"/>
        <v/>
      </c>
      <c r="EO18" t="str">
        <f t="shared" si="9"/>
        <v/>
      </c>
      <c r="EP18" t="str">
        <f t="shared" si="9"/>
        <v/>
      </c>
      <c r="EQ18" t="str">
        <f t="shared" si="17"/>
        <v/>
      </c>
      <c r="ER18" t="str">
        <f t="shared" si="17"/>
        <v/>
      </c>
      <c r="ES18" t="str">
        <f t="shared" si="17"/>
        <v/>
      </c>
      <c r="ET18" t="str">
        <f t="shared" si="17"/>
        <v/>
      </c>
      <c r="EU18" t="str">
        <f t="shared" si="17"/>
        <v/>
      </c>
      <c r="EV18" t="str">
        <f t="shared" si="17"/>
        <v/>
      </c>
      <c r="EW18" t="str">
        <f t="shared" si="17"/>
        <v/>
      </c>
      <c r="EX18" t="str">
        <f t="shared" si="17"/>
        <v/>
      </c>
      <c r="EY18" t="str">
        <f t="shared" si="17"/>
        <v/>
      </c>
      <c r="EZ18" t="str">
        <f t="shared" si="17"/>
        <v/>
      </c>
      <c r="FA18" t="str">
        <f t="shared" si="17"/>
        <v/>
      </c>
      <c r="FB18" t="str">
        <f t="shared" si="17"/>
        <v/>
      </c>
      <c r="FC18" t="str">
        <f t="shared" si="17"/>
        <v/>
      </c>
      <c r="FD18" t="str">
        <f t="shared" si="17"/>
        <v/>
      </c>
      <c r="FE18" t="str">
        <f t="shared" si="17"/>
        <v/>
      </c>
      <c r="FF18" t="str">
        <f t="shared" si="17"/>
        <v/>
      </c>
      <c r="FG18" t="str">
        <f t="shared" si="18"/>
        <v/>
      </c>
      <c r="FH18" t="str">
        <f t="shared" si="18"/>
        <v/>
      </c>
      <c r="FI18" t="str">
        <f t="shared" si="18"/>
        <v/>
      </c>
      <c r="FJ18" t="str">
        <f t="shared" si="18"/>
        <v/>
      </c>
      <c r="FK18" t="str">
        <f t="shared" si="18"/>
        <v/>
      </c>
      <c r="FL18" t="str">
        <f t="shared" si="18"/>
        <v/>
      </c>
      <c r="FM18" t="str">
        <f t="shared" si="18"/>
        <v/>
      </c>
      <c r="FN18" t="str">
        <f t="shared" si="18"/>
        <v/>
      </c>
      <c r="FO18" t="str">
        <f t="shared" si="18"/>
        <v/>
      </c>
      <c r="FP18" t="str">
        <f t="shared" si="18"/>
        <v/>
      </c>
      <c r="FQ18" t="str">
        <f t="shared" si="18"/>
        <v/>
      </c>
      <c r="FR18" t="str">
        <f t="shared" si="18"/>
        <v/>
      </c>
      <c r="FS18" t="str">
        <f t="shared" si="18"/>
        <v/>
      </c>
      <c r="FT18" t="str">
        <f t="shared" si="18"/>
        <v/>
      </c>
      <c r="FU18" t="str">
        <f t="shared" si="18"/>
        <v/>
      </c>
      <c r="FV18" t="str">
        <f t="shared" si="18"/>
        <v/>
      </c>
      <c r="FW18" t="str">
        <f t="shared" si="19"/>
        <v/>
      </c>
      <c r="FX18" t="str">
        <f t="shared" si="19"/>
        <v/>
      </c>
      <c r="FY18" t="str">
        <f t="shared" si="19"/>
        <v/>
      </c>
      <c r="FZ18" t="str">
        <f t="shared" si="19"/>
        <v/>
      </c>
      <c r="GA18" t="str">
        <f t="shared" si="19"/>
        <v/>
      </c>
      <c r="GB18" t="str">
        <f t="shared" si="19"/>
        <v/>
      </c>
      <c r="GC18" t="str">
        <f t="shared" si="19"/>
        <v/>
      </c>
      <c r="GD18" t="str">
        <f t="shared" si="19"/>
        <v/>
      </c>
      <c r="GE18" t="str">
        <f t="shared" si="19"/>
        <v/>
      </c>
      <c r="GF18" t="str">
        <f t="shared" si="19"/>
        <v/>
      </c>
      <c r="GG18" t="str">
        <f t="shared" si="19"/>
        <v/>
      </c>
      <c r="GH18" t="str">
        <f t="shared" si="19"/>
        <v/>
      </c>
      <c r="GI18" t="str">
        <f t="shared" si="19"/>
        <v/>
      </c>
      <c r="GJ18" t="str">
        <f t="shared" si="19"/>
        <v/>
      </c>
      <c r="GK18" t="str">
        <f t="shared" si="19"/>
        <v/>
      </c>
      <c r="GL18" t="str">
        <f t="shared" si="19"/>
        <v/>
      </c>
      <c r="GM18" t="str">
        <f t="shared" si="10"/>
        <v/>
      </c>
      <c r="GN18" t="str">
        <f t="shared" si="10"/>
        <v/>
      </c>
      <c r="GO18" t="str">
        <f t="shared" si="3"/>
        <v/>
      </c>
    </row>
    <row r="19" spans="1:197">
      <c r="A19" s="1" t="s">
        <v>17</v>
      </c>
      <c r="B19" cm="1">
        <f t="array" ref="B19:C19">INT(_xlfn.TEXTSPLIT(A19,"|"))</f>
        <v>67</v>
      </c>
      <c r="C19">
        <v>56</v>
      </c>
      <c r="D19" t="str">
        <f t="shared" si="4"/>
        <v/>
      </c>
      <c r="E19" t="str">
        <f t="shared" si="4"/>
        <v/>
      </c>
      <c r="F19" t="str">
        <f t="shared" si="4"/>
        <v/>
      </c>
      <c r="G19" t="str">
        <f t="shared" si="4"/>
        <v/>
      </c>
      <c r="H19" t="str">
        <f t="shared" si="4"/>
        <v/>
      </c>
      <c r="I19" t="str">
        <f t="shared" si="4"/>
        <v/>
      </c>
      <c r="J19" t="str">
        <f t="shared" si="4"/>
        <v/>
      </c>
      <c r="K19" t="str">
        <f t="shared" si="4"/>
        <v/>
      </c>
      <c r="L19" t="str">
        <f t="shared" si="4"/>
        <v/>
      </c>
      <c r="M19" t="str">
        <f t="shared" si="4"/>
        <v/>
      </c>
      <c r="N19" t="str">
        <f t="shared" si="4"/>
        <v/>
      </c>
      <c r="O19" t="str">
        <f t="shared" si="4"/>
        <v/>
      </c>
      <c r="P19" t="str">
        <f t="shared" si="4"/>
        <v/>
      </c>
      <c r="Q19" t="str">
        <f t="shared" si="4"/>
        <v/>
      </c>
      <c r="R19" t="str">
        <f t="shared" si="4"/>
        <v/>
      </c>
      <c r="S19" t="str">
        <f t="shared" si="4"/>
        <v/>
      </c>
      <c r="T19" t="str">
        <f t="shared" si="11"/>
        <v/>
      </c>
      <c r="U19" t="str">
        <f t="shared" si="11"/>
        <v/>
      </c>
      <c r="V19" t="str">
        <f t="shared" si="11"/>
        <v/>
      </c>
      <c r="W19" t="str">
        <f t="shared" si="11"/>
        <v/>
      </c>
      <c r="X19" t="str">
        <f t="shared" si="11"/>
        <v/>
      </c>
      <c r="Y19" t="str">
        <f t="shared" si="11"/>
        <v/>
      </c>
      <c r="Z19">
        <f t="shared" si="11"/>
        <v>1</v>
      </c>
      <c r="AA19" t="str">
        <f t="shared" si="11"/>
        <v/>
      </c>
      <c r="AB19" t="str">
        <f t="shared" si="11"/>
        <v/>
      </c>
      <c r="AC19" t="str">
        <f t="shared" si="11"/>
        <v/>
      </c>
      <c r="AD19" t="str">
        <f t="shared" si="11"/>
        <v/>
      </c>
      <c r="AE19" t="str">
        <f t="shared" si="11"/>
        <v/>
      </c>
      <c r="AF19" t="str">
        <f t="shared" si="11"/>
        <v/>
      </c>
      <c r="AG19" t="str">
        <f t="shared" si="11"/>
        <v/>
      </c>
      <c r="AH19" t="str">
        <f t="shared" si="11"/>
        <v/>
      </c>
      <c r="AI19" t="str">
        <f t="shared" si="11"/>
        <v/>
      </c>
      <c r="AJ19" t="str">
        <f t="shared" si="12"/>
        <v/>
      </c>
      <c r="AK19" t="str">
        <f t="shared" si="12"/>
        <v/>
      </c>
      <c r="AL19" t="str">
        <f t="shared" si="12"/>
        <v/>
      </c>
      <c r="AM19" t="str">
        <f t="shared" si="12"/>
        <v/>
      </c>
      <c r="AN19" t="str">
        <f t="shared" si="12"/>
        <v/>
      </c>
      <c r="AO19">
        <f t="shared" si="12"/>
        <v>1</v>
      </c>
      <c r="AP19">
        <f t="shared" si="12"/>
        <v>0</v>
      </c>
      <c r="AQ19" t="str">
        <f t="shared" si="12"/>
        <v/>
      </c>
      <c r="AR19" t="str">
        <f t="shared" si="12"/>
        <v/>
      </c>
      <c r="AS19" t="str">
        <f t="shared" si="12"/>
        <v/>
      </c>
      <c r="AT19" t="str">
        <f t="shared" si="12"/>
        <v/>
      </c>
      <c r="AU19" t="str">
        <f t="shared" si="12"/>
        <v/>
      </c>
      <c r="AV19" t="str">
        <f t="shared" si="12"/>
        <v/>
      </c>
      <c r="AW19" t="str">
        <f t="shared" si="12"/>
        <v/>
      </c>
      <c r="AX19" t="str">
        <f t="shared" si="12"/>
        <v/>
      </c>
      <c r="AY19">
        <f t="shared" si="12"/>
        <v>1</v>
      </c>
      <c r="AZ19" t="str">
        <f t="shared" si="13"/>
        <v/>
      </c>
      <c r="BA19" t="str">
        <f t="shared" si="13"/>
        <v/>
      </c>
      <c r="BB19" t="str">
        <f t="shared" si="13"/>
        <v/>
      </c>
      <c r="BC19" t="str">
        <f t="shared" si="13"/>
        <v/>
      </c>
      <c r="BD19" t="str">
        <f t="shared" si="13"/>
        <v/>
      </c>
      <c r="BE19" t="str">
        <f t="shared" si="13"/>
        <v/>
      </c>
      <c r="BF19" t="str">
        <f t="shared" si="13"/>
        <v/>
      </c>
      <c r="BG19" t="str">
        <f t="shared" si="13"/>
        <v/>
      </c>
      <c r="BH19" t="str">
        <f t="shared" si="13"/>
        <v/>
      </c>
      <c r="BI19" t="str">
        <f t="shared" si="13"/>
        <v/>
      </c>
      <c r="BJ19" t="str">
        <f t="shared" si="13"/>
        <v/>
      </c>
      <c r="BK19" t="str">
        <f t="shared" si="13"/>
        <v/>
      </c>
      <c r="BL19" t="str">
        <f t="shared" si="13"/>
        <v/>
      </c>
      <c r="BM19" t="str">
        <f t="shared" si="13"/>
        <v/>
      </c>
      <c r="BN19" t="str">
        <f t="shared" si="13"/>
        <v/>
      </c>
      <c r="BO19" t="str">
        <f t="shared" si="13"/>
        <v/>
      </c>
      <c r="BP19" t="str">
        <f t="shared" si="8"/>
        <v/>
      </c>
      <c r="BQ19" t="str">
        <f t="shared" si="8"/>
        <v/>
      </c>
      <c r="BR19" t="str">
        <f t="shared" si="8"/>
        <v/>
      </c>
      <c r="BS19" t="str">
        <f t="shared" si="8"/>
        <v/>
      </c>
      <c r="BT19" t="str">
        <f t="shared" si="8"/>
        <v/>
      </c>
      <c r="BU19" t="str">
        <f t="shared" si="8"/>
        <v/>
      </c>
      <c r="BV19" t="str">
        <f t="shared" si="8"/>
        <v/>
      </c>
      <c r="BW19" t="str">
        <f t="shared" si="8"/>
        <v/>
      </c>
      <c r="BX19" t="str">
        <f t="shared" si="8"/>
        <v/>
      </c>
      <c r="BY19" t="str">
        <f t="shared" si="8"/>
        <v/>
      </c>
      <c r="BZ19" t="str">
        <f t="shared" si="8"/>
        <v/>
      </c>
      <c r="CA19" t="str">
        <f t="shared" si="8"/>
        <v/>
      </c>
      <c r="CB19" t="str">
        <f t="shared" si="8"/>
        <v/>
      </c>
      <c r="CC19" t="str">
        <f t="shared" si="8"/>
        <v/>
      </c>
      <c r="CD19" t="str">
        <f t="shared" si="8"/>
        <v/>
      </c>
      <c r="CE19" t="str">
        <f t="shared" si="14"/>
        <v/>
      </c>
      <c r="CF19" t="str">
        <f t="shared" si="14"/>
        <v/>
      </c>
      <c r="CG19" t="str">
        <f t="shared" si="14"/>
        <v/>
      </c>
      <c r="CH19" t="str">
        <f t="shared" si="14"/>
        <v/>
      </c>
      <c r="CI19" t="str">
        <f t="shared" si="14"/>
        <v/>
      </c>
      <c r="CJ19" t="str">
        <f t="shared" si="14"/>
        <v/>
      </c>
      <c r="CK19" t="str">
        <f t="shared" si="14"/>
        <v/>
      </c>
      <c r="CL19" t="str">
        <f t="shared" si="14"/>
        <v/>
      </c>
      <c r="CM19" t="str">
        <f t="shared" si="14"/>
        <v/>
      </c>
      <c r="CN19" t="str">
        <f t="shared" si="14"/>
        <v/>
      </c>
      <c r="CO19" t="str">
        <f t="shared" si="14"/>
        <v/>
      </c>
      <c r="CP19" t="str">
        <f t="shared" si="14"/>
        <v/>
      </c>
      <c r="CQ19" t="str">
        <f t="shared" si="14"/>
        <v/>
      </c>
      <c r="CR19" t="str">
        <f t="shared" si="14"/>
        <v/>
      </c>
      <c r="CS19" t="str">
        <f t="shared" si="14"/>
        <v/>
      </c>
      <c r="CT19" t="str">
        <f t="shared" si="14"/>
        <v/>
      </c>
      <c r="CU19" t="str">
        <f t="shared" si="15"/>
        <v/>
      </c>
      <c r="CV19" t="str">
        <f t="shared" si="15"/>
        <v/>
      </c>
      <c r="CW19" t="str">
        <f t="shared" si="15"/>
        <v/>
      </c>
      <c r="CX19" t="str">
        <f t="shared" si="15"/>
        <v/>
      </c>
      <c r="CY19" t="str">
        <f t="shared" si="15"/>
        <v/>
      </c>
      <c r="CZ19" t="str">
        <f t="shared" si="15"/>
        <v/>
      </c>
      <c r="DA19" t="str">
        <f t="shared" si="15"/>
        <v/>
      </c>
      <c r="DB19" t="str">
        <f t="shared" si="15"/>
        <v/>
      </c>
      <c r="DC19" t="str">
        <f t="shared" si="15"/>
        <v/>
      </c>
      <c r="DD19" t="str">
        <f t="shared" si="15"/>
        <v/>
      </c>
      <c r="DE19" t="str">
        <f t="shared" si="15"/>
        <v/>
      </c>
      <c r="DF19" t="str">
        <f t="shared" si="15"/>
        <v/>
      </c>
      <c r="DG19" t="str">
        <f t="shared" si="15"/>
        <v/>
      </c>
      <c r="DH19" t="str">
        <f t="shared" si="15"/>
        <v/>
      </c>
      <c r="DI19" t="str">
        <f t="shared" si="15"/>
        <v/>
      </c>
      <c r="DJ19" t="str">
        <f t="shared" si="15"/>
        <v/>
      </c>
      <c r="DK19" t="str">
        <f t="shared" si="16"/>
        <v/>
      </c>
      <c r="DL19" t="str">
        <f t="shared" si="16"/>
        <v/>
      </c>
      <c r="DM19" t="str">
        <f t="shared" si="16"/>
        <v/>
      </c>
      <c r="DN19" t="str">
        <f t="shared" si="16"/>
        <v/>
      </c>
      <c r="DO19" t="str">
        <f t="shared" si="16"/>
        <v/>
      </c>
      <c r="DP19" t="str">
        <f t="shared" si="16"/>
        <v/>
      </c>
      <c r="DQ19">
        <f t="shared" si="16"/>
        <v>1</v>
      </c>
      <c r="DR19" t="str">
        <f t="shared" si="16"/>
        <v/>
      </c>
      <c r="DS19" t="str">
        <f t="shared" si="16"/>
        <v/>
      </c>
      <c r="DT19" t="str">
        <f t="shared" si="16"/>
        <v/>
      </c>
      <c r="DU19" t="str">
        <f t="shared" si="16"/>
        <v/>
      </c>
      <c r="DV19" t="str">
        <f t="shared" si="16"/>
        <v/>
      </c>
      <c r="DW19">
        <f t="shared" si="16"/>
        <v>0</v>
      </c>
      <c r="DX19" t="str">
        <f t="shared" si="16"/>
        <v/>
      </c>
      <c r="DY19" t="str">
        <f t="shared" si="16"/>
        <v/>
      </c>
      <c r="DZ19" t="str">
        <f t="shared" si="16"/>
        <v/>
      </c>
      <c r="EA19" t="str">
        <f t="shared" si="9"/>
        <v/>
      </c>
      <c r="EB19" t="str">
        <f t="shared" si="9"/>
        <v/>
      </c>
      <c r="EC19" t="str">
        <f t="shared" si="9"/>
        <v/>
      </c>
      <c r="ED19" t="str">
        <f t="shared" si="9"/>
        <v/>
      </c>
      <c r="EE19" t="str">
        <f t="shared" si="9"/>
        <v/>
      </c>
      <c r="EF19" t="str">
        <f t="shared" si="9"/>
        <v/>
      </c>
      <c r="EG19" t="str">
        <f t="shared" si="9"/>
        <v/>
      </c>
      <c r="EH19" t="str">
        <f t="shared" si="9"/>
        <v/>
      </c>
      <c r="EI19" t="str">
        <f t="shared" si="9"/>
        <v/>
      </c>
      <c r="EJ19" t="str">
        <f t="shared" si="9"/>
        <v/>
      </c>
      <c r="EK19" t="str">
        <f t="shared" si="9"/>
        <v/>
      </c>
      <c r="EL19" t="str">
        <f t="shared" si="9"/>
        <v/>
      </c>
      <c r="EM19" t="str">
        <f t="shared" si="9"/>
        <v/>
      </c>
      <c r="EN19" t="str">
        <f t="shared" si="9"/>
        <v/>
      </c>
      <c r="EO19" t="str">
        <f t="shared" si="9"/>
        <v/>
      </c>
      <c r="EP19" t="str">
        <f t="shared" si="9"/>
        <v/>
      </c>
      <c r="EQ19">
        <f t="shared" si="17"/>
        <v>1</v>
      </c>
      <c r="ER19" t="str">
        <f t="shared" si="17"/>
        <v/>
      </c>
      <c r="ES19" t="str">
        <f t="shared" si="17"/>
        <v/>
      </c>
      <c r="ET19" t="str">
        <f t="shared" si="17"/>
        <v/>
      </c>
      <c r="EU19" t="str">
        <f t="shared" si="17"/>
        <v/>
      </c>
      <c r="EV19">
        <f t="shared" si="17"/>
        <v>1</v>
      </c>
      <c r="EW19" t="str">
        <f t="shared" si="17"/>
        <v/>
      </c>
      <c r="EX19" t="str">
        <f t="shared" si="17"/>
        <v/>
      </c>
      <c r="EY19" t="str">
        <f t="shared" si="17"/>
        <v/>
      </c>
      <c r="EZ19" t="str">
        <f t="shared" si="17"/>
        <v/>
      </c>
      <c r="FA19">
        <f t="shared" si="17"/>
        <v>1</v>
      </c>
      <c r="FB19" t="str">
        <f t="shared" si="17"/>
        <v/>
      </c>
      <c r="FC19" t="str">
        <f t="shared" si="17"/>
        <v/>
      </c>
      <c r="FD19" t="str">
        <f t="shared" si="17"/>
        <v/>
      </c>
      <c r="FE19" t="str">
        <f t="shared" si="17"/>
        <v/>
      </c>
      <c r="FF19" t="str">
        <f t="shared" si="17"/>
        <v/>
      </c>
      <c r="FG19" t="str">
        <f t="shared" si="18"/>
        <v/>
      </c>
      <c r="FH19" t="str">
        <f t="shared" si="18"/>
        <v/>
      </c>
      <c r="FI19" t="str">
        <f t="shared" si="18"/>
        <v/>
      </c>
      <c r="FJ19" t="str">
        <f t="shared" si="18"/>
        <v/>
      </c>
      <c r="FK19" t="str">
        <f t="shared" si="18"/>
        <v/>
      </c>
      <c r="FL19" t="str">
        <f t="shared" si="18"/>
        <v/>
      </c>
      <c r="FM19" t="str">
        <f t="shared" si="18"/>
        <v/>
      </c>
      <c r="FN19" t="str">
        <f t="shared" si="18"/>
        <v/>
      </c>
      <c r="FO19" t="str">
        <f t="shared" si="18"/>
        <v/>
      </c>
      <c r="FP19" t="str">
        <f t="shared" si="18"/>
        <v/>
      </c>
      <c r="FQ19" t="str">
        <f t="shared" si="18"/>
        <v/>
      </c>
      <c r="FR19" t="str">
        <f t="shared" si="18"/>
        <v/>
      </c>
      <c r="FS19" t="str">
        <f t="shared" si="18"/>
        <v/>
      </c>
      <c r="FT19" t="str">
        <f t="shared" si="18"/>
        <v/>
      </c>
      <c r="FU19" t="str">
        <f t="shared" si="18"/>
        <v/>
      </c>
      <c r="FV19" t="str">
        <f t="shared" si="18"/>
        <v/>
      </c>
      <c r="FW19" t="str">
        <f t="shared" si="19"/>
        <v/>
      </c>
      <c r="FX19" t="str">
        <f t="shared" si="19"/>
        <v/>
      </c>
      <c r="FY19">
        <f t="shared" si="19"/>
        <v>1</v>
      </c>
      <c r="FZ19" t="str">
        <f t="shared" si="19"/>
        <v/>
      </c>
      <c r="GA19" t="str">
        <f t="shared" si="19"/>
        <v/>
      </c>
      <c r="GB19" t="str">
        <f t="shared" si="19"/>
        <v/>
      </c>
      <c r="GC19" t="str">
        <f t="shared" si="19"/>
        <v/>
      </c>
      <c r="GD19" t="str">
        <f t="shared" si="19"/>
        <v/>
      </c>
      <c r="GE19" t="str">
        <f t="shared" si="19"/>
        <v/>
      </c>
      <c r="GF19" t="str">
        <f t="shared" si="19"/>
        <v/>
      </c>
      <c r="GG19">
        <f t="shared" si="19"/>
        <v>1</v>
      </c>
      <c r="GH19" t="str">
        <f t="shared" si="19"/>
        <v/>
      </c>
      <c r="GI19" t="str">
        <f t="shared" si="19"/>
        <v/>
      </c>
      <c r="GJ19" t="str">
        <f t="shared" si="19"/>
        <v/>
      </c>
      <c r="GK19" t="str">
        <f t="shared" si="19"/>
        <v/>
      </c>
      <c r="GL19" t="str">
        <f t="shared" si="19"/>
        <v/>
      </c>
      <c r="GM19" t="str">
        <f t="shared" si="10"/>
        <v/>
      </c>
      <c r="GN19">
        <f t="shared" si="10"/>
        <v>1</v>
      </c>
      <c r="GO19" t="str">
        <f t="shared" si="3"/>
        <v/>
      </c>
    </row>
    <row r="20" spans="1:197">
      <c r="A20" s="1" t="s">
        <v>18</v>
      </c>
      <c r="B20" cm="1">
        <f t="array" ref="B20:C20">INT(_xlfn.TEXTSPLIT(A20,"|"))</f>
        <v>67</v>
      </c>
      <c r="C20">
        <v>37</v>
      </c>
      <c r="D20" t="str">
        <f t="shared" si="4"/>
        <v/>
      </c>
      <c r="E20" t="str">
        <f t="shared" si="4"/>
        <v/>
      </c>
      <c r="F20" t="str">
        <f t="shared" si="4"/>
        <v/>
      </c>
      <c r="G20" t="str">
        <f t="shared" si="4"/>
        <v/>
      </c>
      <c r="H20" t="str">
        <f t="shared" si="4"/>
        <v/>
      </c>
      <c r="I20" t="str">
        <f t="shared" si="4"/>
        <v/>
      </c>
      <c r="J20">
        <f t="shared" si="4"/>
        <v>0</v>
      </c>
      <c r="K20" t="str">
        <f t="shared" si="4"/>
        <v/>
      </c>
      <c r="L20" t="str">
        <f t="shared" si="4"/>
        <v/>
      </c>
      <c r="M20" t="str">
        <f t="shared" si="4"/>
        <v/>
      </c>
      <c r="N20" t="str">
        <f t="shared" si="4"/>
        <v/>
      </c>
      <c r="O20">
        <f t="shared" si="4"/>
        <v>1</v>
      </c>
      <c r="P20" t="str">
        <f t="shared" si="4"/>
        <v/>
      </c>
      <c r="Q20" t="str">
        <f t="shared" si="4"/>
        <v/>
      </c>
      <c r="R20" t="str">
        <f t="shared" si="4"/>
        <v/>
      </c>
      <c r="S20">
        <f t="shared" si="4"/>
        <v>1</v>
      </c>
      <c r="T20">
        <f t="shared" si="11"/>
        <v>1</v>
      </c>
      <c r="U20" t="str">
        <f t="shared" si="11"/>
        <v/>
      </c>
      <c r="V20" t="str">
        <f t="shared" si="11"/>
        <v/>
      </c>
      <c r="W20">
        <f t="shared" si="11"/>
        <v>0</v>
      </c>
      <c r="X20" t="str">
        <f t="shared" si="11"/>
        <v/>
      </c>
      <c r="Y20" t="str">
        <f t="shared" si="11"/>
        <v/>
      </c>
      <c r="Z20">
        <f t="shared" si="11"/>
        <v>1</v>
      </c>
      <c r="AA20" t="str">
        <f t="shared" si="11"/>
        <v/>
      </c>
      <c r="AB20" t="str">
        <f t="shared" si="11"/>
        <v/>
      </c>
      <c r="AC20" t="str">
        <f t="shared" si="11"/>
        <v/>
      </c>
      <c r="AD20" t="str">
        <f t="shared" si="11"/>
        <v/>
      </c>
      <c r="AE20">
        <f t="shared" si="11"/>
        <v>1</v>
      </c>
      <c r="AF20" t="str">
        <f t="shared" si="11"/>
        <v/>
      </c>
      <c r="AG20" t="str">
        <f t="shared" si="11"/>
        <v/>
      </c>
      <c r="AH20" t="str">
        <f t="shared" si="11"/>
        <v/>
      </c>
      <c r="AI20">
        <f t="shared" si="11"/>
        <v>1</v>
      </c>
      <c r="AJ20" t="str">
        <f t="shared" si="12"/>
        <v/>
      </c>
      <c r="AK20">
        <f t="shared" si="12"/>
        <v>1</v>
      </c>
      <c r="AL20" t="str">
        <f t="shared" si="12"/>
        <v/>
      </c>
      <c r="AM20" t="str">
        <f t="shared" si="12"/>
        <v/>
      </c>
      <c r="AN20" t="str">
        <f t="shared" si="12"/>
        <v/>
      </c>
      <c r="AO20">
        <f t="shared" si="12"/>
        <v>1</v>
      </c>
      <c r="AP20" t="str">
        <f t="shared" si="12"/>
        <v/>
      </c>
      <c r="AQ20" t="str">
        <f t="shared" si="12"/>
        <v/>
      </c>
      <c r="AR20" t="str">
        <f t="shared" si="12"/>
        <v/>
      </c>
      <c r="AS20" t="str">
        <f t="shared" si="12"/>
        <v/>
      </c>
      <c r="AT20" t="str">
        <f t="shared" si="12"/>
        <v/>
      </c>
      <c r="AU20" t="str">
        <f t="shared" si="12"/>
        <v/>
      </c>
      <c r="AV20" t="str">
        <f t="shared" si="12"/>
        <v/>
      </c>
      <c r="AW20" t="str">
        <f t="shared" si="12"/>
        <v/>
      </c>
      <c r="AX20" t="str">
        <f t="shared" si="12"/>
        <v/>
      </c>
      <c r="AY20">
        <f t="shared" si="12"/>
        <v>1</v>
      </c>
      <c r="AZ20" t="str">
        <f t="shared" si="13"/>
        <v/>
      </c>
      <c r="BA20" t="str">
        <f t="shared" si="13"/>
        <v/>
      </c>
      <c r="BB20" t="str">
        <f t="shared" si="13"/>
        <v/>
      </c>
      <c r="BC20" t="str">
        <f t="shared" si="13"/>
        <v/>
      </c>
      <c r="BD20" t="str">
        <f t="shared" si="13"/>
        <v/>
      </c>
      <c r="BE20" t="str">
        <f t="shared" si="13"/>
        <v/>
      </c>
      <c r="BF20" t="str">
        <f t="shared" si="13"/>
        <v/>
      </c>
      <c r="BG20" t="str">
        <f t="shared" si="13"/>
        <v/>
      </c>
      <c r="BH20">
        <f t="shared" si="13"/>
        <v>1</v>
      </c>
      <c r="BI20" t="str">
        <f t="shared" si="13"/>
        <v/>
      </c>
      <c r="BJ20" t="str">
        <f t="shared" si="13"/>
        <v/>
      </c>
      <c r="BK20" t="str">
        <f t="shared" si="13"/>
        <v/>
      </c>
      <c r="BL20">
        <f t="shared" si="13"/>
        <v>1</v>
      </c>
      <c r="BM20" t="str">
        <f t="shared" si="13"/>
        <v/>
      </c>
      <c r="BN20" t="str">
        <f t="shared" si="13"/>
        <v/>
      </c>
      <c r="BO20" t="str">
        <f t="shared" si="13"/>
        <v/>
      </c>
      <c r="BP20" t="str">
        <f t="shared" si="8"/>
        <v/>
      </c>
      <c r="BQ20" t="str">
        <f t="shared" si="8"/>
        <v/>
      </c>
      <c r="BR20" t="str">
        <f t="shared" si="8"/>
        <v/>
      </c>
      <c r="BS20" t="str">
        <f t="shared" si="8"/>
        <v/>
      </c>
      <c r="BT20" t="str">
        <f t="shared" si="8"/>
        <v/>
      </c>
      <c r="BU20" t="str">
        <f t="shared" si="8"/>
        <v/>
      </c>
      <c r="BV20" t="str">
        <f t="shared" si="8"/>
        <v/>
      </c>
      <c r="BW20">
        <f t="shared" si="8"/>
        <v>1</v>
      </c>
      <c r="BX20" t="str">
        <f t="shared" si="8"/>
        <v/>
      </c>
      <c r="BY20" t="str">
        <f t="shared" si="8"/>
        <v/>
      </c>
      <c r="BZ20">
        <f t="shared" si="8"/>
        <v>1</v>
      </c>
      <c r="CA20" t="str">
        <f t="shared" si="8"/>
        <v/>
      </c>
      <c r="CB20" t="str">
        <f t="shared" si="8"/>
        <v/>
      </c>
      <c r="CC20" t="str">
        <f t="shared" si="8"/>
        <v/>
      </c>
      <c r="CD20" t="str">
        <f t="shared" si="8"/>
        <v/>
      </c>
      <c r="CE20" t="str">
        <f t="shared" si="14"/>
        <v/>
      </c>
      <c r="CF20" t="str">
        <f t="shared" si="14"/>
        <v/>
      </c>
      <c r="CG20" t="str">
        <f t="shared" si="14"/>
        <v/>
      </c>
      <c r="CH20" t="str">
        <f t="shared" si="14"/>
        <v/>
      </c>
      <c r="CI20" t="str">
        <f t="shared" si="14"/>
        <v/>
      </c>
      <c r="CJ20">
        <f t="shared" si="14"/>
        <v>1</v>
      </c>
      <c r="CK20" t="str">
        <f t="shared" si="14"/>
        <v/>
      </c>
      <c r="CL20" t="str">
        <f t="shared" si="14"/>
        <v/>
      </c>
      <c r="CM20" t="str">
        <f t="shared" si="14"/>
        <v/>
      </c>
      <c r="CN20" t="str">
        <f t="shared" si="14"/>
        <v/>
      </c>
      <c r="CO20" t="str">
        <f t="shared" si="14"/>
        <v/>
      </c>
      <c r="CP20" t="str">
        <f t="shared" si="14"/>
        <v/>
      </c>
      <c r="CQ20" t="str">
        <f t="shared" si="14"/>
        <v/>
      </c>
      <c r="CR20" t="str">
        <f t="shared" si="14"/>
        <v/>
      </c>
      <c r="CS20" t="str">
        <f t="shared" si="14"/>
        <v/>
      </c>
      <c r="CT20" t="str">
        <f t="shared" si="14"/>
        <v/>
      </c>
      <c r="CU20" t="str">
        <f t="shared" si="15"/>
        <v/>
      </c>
      <c r="CV20" t="str">
        <f t="shared" si="15"/>
        <v/>
      </c>
      <c r="CW20" t="str">
        <f t="shared" si="15"/>
        <v/>
      </c>
      <c r="CX20" t="str">
        <f t="shared" si="15"/>
        <v/>
      </c>
      <c r="CY20" t="str">
        <f t="shared" si="15"/>
        <v/>
      </c>
      <c r="CZ20" t="str">
        <f t="shared" si="15"/>
        <v/>
      </c>
      <c r="DA20" t="str">
        <f t="shared" si="15"/>
        <v/>
      </c>
      <c r="DB20" t="str">
        <f t="shared" si="15"/>
        <v/>
      </c>
      <c r="DC20">
        <f t="shared" si="15"/>
        <v>1</v>
      </c>
      <c r="DD20" t="str">
        <f t="shared" si="15"/>
        <v/>
      </c>
      <c r="DE20" t="str">
        <f t="shared" si="15"/>
        <v/>
      </c>
      <c r="DF20" t="str">
        <f t="shared" si="15"/>
        <v/>
      </c>
      <c r="DG20" t="str">
        <f t="shared" si="15"/>
        <v/>
      </c>
      <c r="DH20" t="str">
        <f t="shared" si="15"/>
        <v/>
      </c>
      <c r="DI20" t="str">
        <f t="shared" si="15"/>
        <v/>
      </c>
      <c r="DJ20" t="str">
        <f t="shared" si="15"/>
        <v/>
      </c>
      <c r="DK20" t="str">
        <f t="shared" si="16"/>
        <v/>
      </c>
      <c r="DL20" t="str">
        <f t="shared" si="16"/>
        <v/>
      </c>
      <c r="DM20" t="str">
        <f t="shared" si="16"/>
        <v/>
      </c>
      <c r="DN20" t="str">
        <f t="shared" si="16"/>
        <v/>
      </c>
      <c r="DO20">
        <f t="shared" si="16"/>
        <v>1</v>
      </c>
      <c r="DP20" t="str">
        <f t="shared" si="16"/>
        <v/>
      </c>
      <c r="DQ20" t="str">
        <f t="shared" si="16"/>
        <v/>
      </c>
      <c r="DR20" t="str">
        <f t="shared" si="16"/>
        <v/>
      </c>
      <c r="DS20" t="str">
        <f t="shared" si="16"/>
        <v/>
      </c>
      <c r="DT20" t="str">
        <f t="shared" si="16"/>
        <v/>
      </c>
      <c r="DU20" t="str">
        <f t="shared" si="16"/>
        <v/>
      </c>
      <c r="DV20" t="str">
        <f t="shared" si="16"/>
        <v/>
      </c>
      <c r="DW20">
        <f t="shared" si="16"/>
        <v>0</v>
      </c>
      <c r="DX20" t="str">
        <f t="shared" si="16"/>
        <v/>
      </c>
      <c r="DY20" t="str">
        <f t="shared" si="16"/>
        <v/>
      </c>
      <c r="DZ20">
        <f t="shared" si="16"/>
        <v>0</v>
      </c>
      <c r="EA20" t="str">
        <f t="shared" si="9"/>
        <v/>
      </c>
      <c r="EB20" t="str">
        <f t="shared" si="9"/>
        <v/>
      </c>
      <c r="EC20" t="str">
        <f t="shared" si="9"/>
        <v/>
      </c>
      <c r="ED20" t="str">
        <f t="shared" si="9"/>
        <v/>
      </c>
      <c r="EE20">
        <f t="shared" si="9"/>
        <v>1</v>
      </c>
      <c r="EF20" t="str">
        <f t="shared" si="9"/>
        <v/>
      </c>
      <c r="EG20" t="str">
        <f t="shared" si="9"/>
        <v/>
      </c>
      <c r="EH20">
        <f t="shared" si="9"/>
        <v>0</v>
      </c>
      <c r="EI20" t="str">
        <f t="shared" si="9"/>
        <v/>
      </c>
      <c r="EJ20">
        <f t="shared" si="9"/>
        <v>1</v>
      </c>
      <c r="EK20" t="str">
        <f t="shared" si="9"/>
        <v/>
      </c>
      <c r="EL20" t="str">
        <f t="shared" si="9"/>
        <v/>
      </c>
      <c r="EM20" t="str">
        <f t="shared" si="9"/>
        <v/>
      </c>
      <c r="EN20" t="str">
        <f t="shared" si="9"/>
        <v/>
      </c>
      <c r="EO20">
        <f t="shared" si="9"/>
        <v>1</v>
      </c>
      <c r="EP20">
        <f t="shared" si="9"/>
        <v>1</v>
      </c>
      <c r="EQ20">
        <f t="shared" si="17"/>
        <v>1</v>
      </c>
      <c r="ER20" t="str">
        <f t="shared" si="17"/>
        <v/>
      </c>
      <c r="ES20">
        <f t="shared" si="17"/>
        <v>0</v>
      </c>
      <c r="ET20" t="str">
        <f t="shared" si="17"/>
        <v/>
      </c>
      <c r="EU20" t="str">
        <f t="shared" si="17"/>
        <v/>
      </c>
      <c r="EV20">
        <f t="shared" si="17"/>
        <v>1</v>
      </c>
      <c r="EW20" t="str">
        <f t="shared" si="17"/>
        <v/>
      </c>
      <c r="EX20" t="str">
        <f t="shared" si="17"/>
        <v/>
      </c>
      <c r="EY20" t="str">
        <f t="shared" si="17"/>
        <v/>
      </c>
      <c r="EZ20" t="str">
        <f t="shared" si="17"/>
        <v/>
      </c>
      <c r="FA20">
        <f t="shared" si="17"/>
        <v>1</v>
      </c>
      <c r="FB20" t="str">
        <f t="shared" si="17"/>
        <v/>
      </c>
      <c r="FC20" t="str">
        <f t="shared" si="17"/>
        <v/>
      </c>
      <c r="FD20">
        <f t="shared" si="17"/>
        <v>0</v>
      </c>
      <c r="FE20" t="str">
        <f t="shared" si="17"/>
        <v/>
      </c>
      <c r="FF20" t="str">
        <f t="shared" si="17"/>
        <v/>
      </c>
      <c r="FG20" t="str">
        <f t="shared" si="18"/>
        <v/>
      </c>
      <c r="FH20" t="str">
        <f t="shared" si="18"/>
        <v/>
      </c>
      <c r="FI20" t="str">
        <f t="shared" si="18"/>
        <v/>
      </c>
      <c r="FJ20" t="str">
        <f t="shared" si="18"/>
        <v/>
      </c>
      <c r="FK20">
        <f t="shared" si="18"/>
        <v>0</v>
      </c>
      <c r="FL20" t="str">
        <f t="shared" si="18"/>
        <v/>
      </c>
      <c r="FM20" t="str">
        <f t="shared" si="18"/>
        <v/>
      </c>
      <c r="FN20" t="str">
        <f t="shared" si="18"/>
        <v/>
      </c>
      <c r="FO20" t="str">
        <f t="shared" si="18"/>
        <v/>
      </c>
      <c r="FP20" t="str">
        <f t="shared" si="18"/>
        <v/>
      </c>
      <c r="FQ20" t="str">
        <f t="shared" si="18"/>
        <v/>
      </c>
      <c r="FR20" t="str">
        <f t="shared" si="18"/>
        <v/>
      </c>
      <c r="FS20" t="str">
        <f t="shared" si="18"/>
        <v/>
      </c>
      <c r="FT20" t="str">
        <f t="shared" si="18"/>
        <v/>
      </c>
      <c r="FU20" t="str">
        <f t="shared" si="18"/>
        <v/>
      </c>
      <c r="FV20">
        <f t="shared" si="18"/>
        <v>1</v>
      </c>
      <c r="FW20" t="str">
        <f t="shared" si="19"/>
        <v/>
      </c>
      <c r="FX20">
        <f t="shared" si="19"/>
        <v>1</v>
      </c>
      <c r="FY20">
        <f t="shared" si="19"/>
        <v>1</v>
      </c>
      <c r="FZ20" t="str">
        <f t="shared" si="19"/>
        <v/>
      </c>
      <c r="GA20">
        <f t="shared" si="19"/>
        <v>0</v>
      </c>
      <c r="GB20">
        <f t="shared" si="19"/>
        <v>1</v>
      </c>
      <c r="GC20" t="str">
        <f t="shared" si="19"/>
        <v/>
      </c>
      <c r="GD20" t="str">
        <f t="shared" si="19"/>
        <v/>
      </c>
      <c r="GE20" t="str">
        <f t="shared" si="19"/>
        <v/>
      </c>
      <c r="GF20" t="str">
        <f t="shared" si="19"/>
        <v/>
      </c>
      <c r="GG20">
        <f t="shared" si="19"/>
        <v>1</v>
      </c>
      <c r="GH20" t="str">
        <f t="shared" si="19"/>
        <v/>
      </c>
      <c r="GI20" t="str">
        <f t="shared" si="19"/>
        <v/>
      </c>
      <c r="GJ20" t="str">
        <f t="shared" si="19"/>
        <v/>
      </c>
      <c r="GK20" t="str">
        <f t="shared" si="19"/>
        <v/>
      </c>
      <c r="GL20">
        <f t="shared" si="19"/>
        <v>1</v>
      </c>
      <c r="GM20" t="str">
        <f t="shared" si="10"/>
        <v/>
      </c>
      <c r="GN20">
        <f t="shared" si="10"/>
        <v>1</v>
      </c>
      <c r="GO20" t="str">
        <f t="shared" si="3"/>
        <v/>
      </c>
    </row>
    <row r="21" spans="1:197">
      <c r="A21" s="1" t="s">
        <v>19</v>
      </c>
      <c r="B21" cm="1">
        <f t="array" ref="B21:C21">INT(_xlfn.TEXTSPLIT(A21,"|"))</f>
        <v>67</v>
      </c>
      <c r="C21">
        <v>31</v>
      </c>
      <c r="D21" t="str">
        <f t="shared" si="4"/>
        <v/>
      </c>
      <c r="E21" t="str">
        <f t="shared" si="4"/>
        <v/>
      </c>
      <c r="F21" t="str">
        <f t="shared" si="4"/>
        <v/>
      </c>
      <c r="G21" t="str">
        <f t="shared" si="4"/>
        <v/>
      </c>
      <c r="H21" t="str">
        <f t="shared" si="4"/>
        <v/>
      </c>
      <c r="I21" t="str">
        <f t="shared" si="4"/>
        <v/>
      </c>
      <c r="J21" t="str">
        <f t="shared" si="4"/>
        <v/>
      </c>
      <c r="K21" t="str">
        <f t="shared" si="4"/>
        <v/>
      </c>
      <c r="L21" t="str">
        <f t="shared" si="4"/>
        <v/>
      </c>
      <c r="M21" t="str">
        <f t="shared" si="4"/>
        <v/>
      </c>
      <c r="N21" t="str">
        <f t="shared" si="4"/>
        <v/>
      </c>
      <c r="O21">
        <f t="shared" si="4"/>
        <v>1</v>
      </c>
      <c r="P21" t="str">
        <f t="shared" si="4"/>
        <v/>
      </c>
      <c r="Q21" t="str">
        <f t="shared" si="4"/>
        <v/>
      </c>
      <c r="R21" t="str">
        <f t="shared" si="4"/>
        <v/>
      </c>
      <c r="S21" t="str">
        <f t="shared" si="4"/>
        <v/>
      </c>
      <c r="T21">
        <f t="shared" si="11"/>
        <v>1</v>
      </c>
      <c r="U21" t="str">
        <f t="shared" si="11"/>
        <v/>
      </c>
      <c r="V21" t="str">
        <f t="shared" si="11"/>
        <v/>
      </c>
      <c r="W21" t="str">
        <f t="shared" si="11"/>
        <v/>
      </c>
      <c r="X21" t="str">
        <f t="shared" si="11"/>
        <v/>
      </c>
      <c r="Y21" t="str">
        <f t="shared" si="11"/>
        <v/>
      </c>
      <c r="Z21">
        <f t="shared" si="11"/>
        <v>1</v>
      </c>
      <c r="AA21" t="str">
        <f t="shared" si="11"/>
        <v/>
      </c>
      <c r="AB21">
        <f t="shared" si="11"/>
        <v>1</v>
      </c>
      <c r="AC21" t="str">
        <f t="shared" si="11"/>
        <v/>
      </c>
      <c r="AD21" t="str">
        <f t="shared" si="11"/>
        <v/>
      </c>
      <c r="AE21">
        <f t="shared" si="11"/>
        <v>0</v>
      </c>
      <c r="AF21" t="str">
        <f t="shared" si="11"/>
        <v/>
      </c>
      <c r="AG21" t="str">
        <f t="shared" si="11"/>
        <v/>
      </c>
      <c r="AH21" t="str">
        <f t="shared" si="11"/>
        <v/>
      </c>
      <c r="AI21">
        <f t="shared" si="11"/>
        <v>1</v>
      </c>
      <c r="AJ21" t="str">
        <f t="shared" si="12"/>
        <v/>
      </c>
      <c r="AK21">
        <f t="shared" si="12"/>
        <v>0</v>
      </c>
      <c r="AL21" t="str">
        <f t="shared" si="12"/>
        <v/>
      </c>
      <c r="AM21" t="str">
        <f t="shared" si="12"/>
        <v/>
      </c>
      <c r="AN21" t="str">
        <f t="shared" si="12"/>
        <v/>
      </c>
      <c r="AO21">
        <f t="shared" si="12"/>
        <v>1</v>
      </c>
      <c r="AP21">
        <f t="shared" si="12"/>
        <v>0</v>
      </c>
      <c r="AQ21" t="str">
        <f t="shared" si="12"/>
        <v/>
      </c>
      <c r="AR21" t="str">
        <f t="shared" si="12"/>
        <v/>
      </c>
      <c r="AS21" t="str">
        <f t="shared" si="12"/>
        <v/>
      </c>
      <c r="AT21" t="str">
        <f t="shared" si="12"/>
        <v/>
      </c>
      <c r="AU21" t="str">
        <f t="shared" si="12"/>
        <v/>
      </c>
      <c r="AV21" t="str">
        <f t="shared" si="12"/>
        <v/>
      </c>
      <c r="AW21" t="str">
        <f t="shared" si="12"/>
        <v/>
      </c>
      <c r="AX21" t="str">
        <f t="shared" si="12"/>
        <v/>
      </c>
      <c r="AY21">
        <f t="shared" si="12"/>
        <v>0</v>
      </c>
      <c r="AZ21" t="str">
        <f t="shared" si="13"/>
        <v/>
      </c>
      <c r="BA21" t="str">
        <f t="shared" si="13"/>
        <v/>
      </c>
      <c r="BB21" t="str">
        <f t="shared" si="13"/>
        <v/>
      </c>
      <c r="BC21" t="str">
        <f t="shared" si="13"/>
        <v/>
      </c>
      <c r="BD21" t="str">
        <f t="shared" si="13"/>
        <v/>
      </c>
      <c r="BE21" t="str">
        <f t="shared" si="13"/>
        <v/>
      </c>
      <c r="BF21" t="str">
        <f t="shared" si="13"/>
        <v/>
      </c>
      <c r="BG21" t="str">
        <f t="shared" si="13"/>
        <v/>
      </c>
      <c r="BH21" t="str">
        <f t="shared" si="13"/>
        <v/>
      </c>
      <c r="BI21" t="str">
        <f t="shared" si="13"/>
        <v/>
      </c>
      <c r="BJ21" t="str">
        <f t="shared" si="13"/>
        <v/>
      </c>
      <c r="BK21" t="str">
        <f t="shared" si="13"/>
        <v/>
      </c>
      <c r="BL21" t="str">
        <f t="shared" si="13"/>
        <v/>
      </c>
      <c r="BM21" t="str">
        <f t="shared" si="13"/>
        <v/>
      </c>
      <c r="BN21">
        <f t="shared" si="13"/>
        <v>1</v>
      </c>
      <c r="BO21" t="str">
        <f t="shared" si="13"/>
        <v/>
      </c>
      <c r="BP21" t="str">
        <f t="shared" si="8"/>
        <v/>
      </c>
      <c r="BQ21" t="str">
        <f t="shared" si="8"/>
        <v/>
      </c>
      <c r="BR21" t="str">
        <f t="shared" si="8"/>
        <v/>
      </c>
      <c r="BS21" t="str">
        <f t="shared" si="8"/>
        <v/>
      </c>
      <c r="BT21" t="str">
        <f t="shared" si="8"/>
        <v/>
      </c>
      <c r="BU21" t="str">
        <f t="shared" si="8"/>
        <v/>
      </c>
      <c r="BV21" t="str">
        <f t="shared" si="8"/>
        <v/>
      </c>
      <c r="BW21">
        <f t="shared" si="8"/>
        <v>1</v>
      </c>
      <c r="BX21" t="str">
        <f t="shared" si="8"/>
        <v/>
      </c>
      <c r="BY21" t="str">
        <f t="shared" si="8"/>
        <v/>
      </c>
      <c r="BZ21">
        <f t="shared" si="8"/>
        <v>1</v>
      </c>
      <c r="CA21" t="str">
        <f t="shared" si="8"/>
        <v/>
      </c>
      <c r="CB21" t="str">
        <f t="shared" si="8"/>
        <v/>
      </c>
      <c r="CC21" t="str">
        <f t="shared" si="8"/>
        <v/>
      </c>
      <c r="CD21" t="str">
        <f t="shared" si="8"/>
        <v/>
      </c>
      <c r="CE21" t="str">
        <f t="shared" si="14"/>
        <v/>
      </c>
      <c r="CF21">
        <f t="shared" si="14"/>
        <v>0</v>
      </c>
      <c r="CG21" t="str">
        <f t="shared" si="14"/>
        <v/>
      </c>
      <c r="CH21" t="str">
        <f t="shared" si="14"/>
        <v/>
      </c>
      <c r="CI21" t="str">
        <f t="shared" si="14"/>
        <v/>
      </c>
      <c r="CJ21">
        <f t="shared" si="14"/>
        <v>1</v>
      </c>
      <c r="CK21" t="str">
        <f t="shared" si="14"/>
        <v/>
      </c>
      <c r="CL21" t="str">
        <f t="shared" si="14"/>
        <v/>
      </c>
      <c r="CM21" t="str">
        <f t="shared" si="14"/>
        <v/>
      </c>
      <c r="CN21" t="str">
        <f t="shared" si="14"/>
        <v/>
      </c>
      <c r="CO21" t="str">
        <f t="shared" si="14"/>
        <v/>
      </c>
      <c r="CP21" t="str">
        <f t="shared" si="14"/>
        <v/>
      </c>
      <c r="CQ21" t="str">
        <f t="shared" si="14"/>
        <v/>
      </c>
      <c r="CR21" t="str">
        <f t="shared" si="14"/>
        <v/>
      </c>
      <c r="CS21" t="str">
        <f t="shared" si="14"/>
        <v/>
      </c>
      <c r="CT21" t="str">
        <f t="shared" si="14"/>
        <v/>
      </c>
      <c r="CU21" t="str">
        <f t="shared" si="15"/>
        <v/>
      </c>
      <c r="CV21" t="str">
        <f t="shared" si="15"/>
        <v/>
      </c>
      <c r="CW21" t="str">
        <f t="shared" si="15"/>
        <v/>
      </c>
      <c r="CX21" t="str">
        <f t="shared" si="15"/>
        <v/>
      </c>
      <c r="CY21" t="str">
        <f t="shared" si="15"/>
        <v/>
      </c>
      <c r="CZ21" t="str">
        <f t="shared" si="15"/>
        <v/>
      </c>
      <c r="DA21" t="str">
        <f t="shared" si="15"/>
        <v/>
      </c>
      <c r="DB21" t="str">
        <f t="shared" si="15"/>
        <v/>
      </c>
      <c r="DC21">
        <f t="shared" si="15"/>
        <v>1</v>
      </c>
      <c r="DD21" t="str">
        <f t="shared" si="15"/>
        <v/>
      </c>
      <c r="DE21" t="str">
        <f t="shared" si="15"/>
        <v/>
      </c>
      <c r="DF21" t="str">
        <f t="shared" si="15"/>
        <v/>
      </c>
      <c r="DG21" t="str">
        <f t="shared" si="15"/>
        <v/>
      </c>
      <c r="DH21" t="str">
        <f t="shared" si="15"/>
        <v/>
      </c>
      <c r="DI21" t="str">
        <f t="shared" si="15"/>
        <v/>
      </c>
      <c r="DJ21" t="str">
        <f t="shared" si="15"/>
        <v/>
      </c>
      <c r="DK21" t="str">
        <f t="shared" si="16"/>
        <v/>
      </c>
      <c r="DL21" t="str">
        <f t="shared" si="16"/>
        <v/>
      </c>
      <c r="DM21" t="str">
        <f t="shared" si="16"/>
        <v/>
      </c>
      <c r="DN21" t="str">
        <f t="shared" si="16"/>
        <v/>
      </c>
      <c r="DO21" t="str">
        <f t="shared" si="16"/>
        <v/>
      </c>
      <c r="DP21" t="str">
        <f t="shared" si="16"/>
        <v/>
      </c>
      <c r="DQ21">
        <f t="shared" si="16"/>
        <v>1</v>
      </c>
      <c r="DR21" t="str">
        <f t="shared" si="16"/>
        <v/>
      </c>
      <c r="DS21" t="str">
        <f t="shared" si="16"/>
        <v/>
      </c>
      <c r="DT21" t="str">
        <f t="shared" si="16"/>
        <v/>
      </c>
      <c r="DU21" t="str">
        <f t="shared" si="16"/>
        <v/>
      </c>
      <c r="DV21" t="str">
        <f t="shared" si="16"/>
        <v/>
      </c>
      <c r="DW21">
        <f t="shared" si="16"/>
        <v>0</v>
      </c>
      <c r="DX21" t="str">
        <f t="shared" si="16"/>
        <v/>
      </c>
      <c r="DY21" t="str">
        <f t="shared" si="16"/>
        <v/>
      </c>
      <c r="DZ21">
        <f t="shared" si="16"/>
        <v>0</v>
      </c>
      <c r="EA21" t="str">
        <f t="shared" si="9"/>
        <v/>
      </c>
      <c r="EB21" t="str">
        <f t="shared" si="9"/>
        <v/>
      </c>
      <c r="EC21" t="str">
        <f t="shared" si="9"/>
        <v/>
      </c>
      <c r="ED21" t="str">
        <f t="shared" si="9"/>
        <v/>
      </c>
      <c r="EE21" t="str">
        <f t="shared" si="9"/>
        <v/>
      </c>
      <c r="EF21" t="str">
        <f t="shared" si="9"/>
        <v/>
      </c>
      <c r="EG21" t="str">
        <f t="shared" si="9"/>
        <v/>
      </c>
      <c r="EH21" t="str">
        <f t="shared" si="9"/>
        <v/>
      </c>
      <c r="EI21" t="str">
        <f t="shared" si="9"/>
        <v/>
      </c>
      <c r="EJ21">
        <f t="shared" si="9"/>
        <v>1</v>
      </c>
      <c r="EK21" t="str">
        <f t="shared" si="9"/>
        <v/>
      </c>
      <c r="EL21" t="str">
        <f t="shared" si="9"/>
        <v/>
      </c>
      <c r="EM21" t="str">
        <f t="shared" si="9"/>
        <v/>
      </c>
      <c r="EN21" t="str">
        <f t="shared" si="9"/>
        <v/>
      </c>
      <c r="EO21">
        <f t="shared" si="9"/>
        <v>1</v>
      </c>
      <c r="EP21">
        <f t="shared" si="9"/>
        <v>1</v>
      </c>
      <c r="EQ21">
        <f t="shared" si="17"/>
        <v>1</v>
      </c>
      <c r="ER21" t="str">
        <f t="shared" si="17"/>
        <v/>
      </c>
      <c r="ES21" t="str">
        <f t="shared" si="17"/>
        <v/>
      </c>
      <c r="ET21" t="str">
        <f t="shared" si="17"/>
        <v/>
      </c>
      <c r="EU21" t="str">
        <f t="shared" si="17"/>
        <v/>
      </c>
      <c r="EV21">
        <f t="shared" si="17"/>
        <v>0</v>
      </c>
      <c r="EW21" t="str">
        <f t="shared" si="17"/>
        <v/>
      </c>
      <c r="EX21" t="str">
        <f t="shared" si="17"/>
        <v/>
      </c>
      <c r="EY21" t="str">
        <f t="shared" si="17"/>
        <v/>
      </c>
      <c r="EZ21" t="str">
        <f t="shared" si="17"/>
        <v/>
      </c>
      <c r="FA21">
        <f t="shared" si="17"/>
        <v>1</v>
      </c>
      <c r="FB21" t="str">
        <f t="shared" si="17"/>
        <v/>
      </c>
      <c r="FC21" t="str">
        <f t="shared" si="17"/>
        <v/>
      </c>
      <c r="FD21" t="str">
        <f t="shared" si="17"/>
        <v/>
      </c>
      <c r="FE21" t="str">
        <f t="shared" si="17"/>
        <v/>
      </c>
      <c r="FF21" t="str">
        <f t="shared" si="17"/>
        <v/>
      </c>
      <c r="FG21" t="str">
        <f t="shared" si="18"/>
        <v/>
      </c>
      <c r="FH21" t="str">
        <f t="shared" si="18"/>
        <v/>
      </c>
      <c r="FI21" t="str">
        <f t="shared" si="18"/>
        <v/>
      </c>
      <c r="FJ21" t="str">
        <f t="shared" si="18"/>
        <v/>
      </c>
      <c r="FK21" t="str">
        <f t="shared" si="18"/>
        <v/>
      </c>
      <c r="FL21" t="str">
        <f t="shared" si="18"/>
        <v/>
      </c>
      <c r="FM21" t="str">
        <f t="shared" si="18"/>
        <v/>
      </c>
      <c r="FN21" t="str">
        <f t="shared" si="18"/>
        <v/>
      </c>
      <c r="FO21" t="str">
        <f t="shared" si="18"/>
        <v/>
      </c>
      <c r="FP21" t="str">
        <f t="shared" si="18"/>
        <v/>
      </c>
      <c r="FQ21" t="str">
        <f t="shared" si="18"/>
        <v/>
      </c>
      <c r="FR21" t="str">
        <f t="shared" si="18"/>
        <v/>
      </c>
      <c r="FS21" t="str">
        <f t="shared" si="18"/>
        <v/>
      </c>
      <c r="FT21" t="str">
        <f t="shared" si="18"/>
        <v/>
      </c>
      <c r="FU21" t="str">
        <f t="shared" si="18"/>
        <v/>
      </c>
      <c r="FV21">
        <f t="shared" si="18"/>
        <v>1</v>
      </c>
      <c r="FW21" t="str">
        <f t="shared" si="19"/>
        <v/>
      </c>
      <c r="FX21" t="str">
        <f t="shared" si="19"/>
        <v/>
      </c>
      <c r="FY21">
        <f t="shared" si="19"/>
        <v>1</v>
      </c>
      <c r="FZ21" t="str">
        <f t="shared" si="19"/>
        <v/>
      </c>
      <c r="GA21" t="str">
        <f t="shared" si="19"/>
        <v/>
      </c>
      <c r="GB21">
        <f t="shared" si="19"/>
        <v>1</v>
      </c>
      <c r="GC21" t="str">
        <f t="shared" si="19"/>
        <v/>
      </c>
      <c r="GD21" t="str">
        <f t="shared" si="19"/>
        <v/>
      </c>
      <c r="GE21" t="str">
        <f t="shared" si="19"/>
        <v/>
      </c>
      <c r="GF21" t="str">
        <f t="shared" si="19"/>
        <v/>
      </c>
      <c r="GG21">
        <f t="shared" si="19"/>
        <v>1</v>
      </c>
      <c r="GH21" t="str">
        <f t="shared" si="19"/>
        <v/>
      </c>
      <c r="GI21" t="str">
        <f t="shared" si="19"/>
        <v/>
      </c>
      <c r="GJ21" t="str">
        <f t="shared" si="19"/>
        <v/>
      </c>
      <c r="GK21" t="str">
        <f t="shared" si="19"/>
        <v/>
      </c>
      <c r="GL21">
        <f t="shared" si="19"/>
        <v>1</v>
      </c>
      <c r="GM21" t="str">
        <f t="shared" si="10"/>
        <v/>
      </c>
      <c r="GN21">
        <f t="shared" si="10"/>
        <v>1</v>
      </c>
      <c r="GO21" t="str">
        <f t="shared" si="3"/>
        <v/>
      </c>
    </row>
    <row r="22" spans="1:197">
      <c r="A22" s="1" t="s">
        <v>20</v>
      </c>
      <c r="B22" cm="1">
        <f t="array" ref="B22:C22">INT(_xlfn.TEXTSPLIT(A22,"|"))</f>
        <v>67</v>
      </c>
      <c r="C22">
        <v>52</v>
      </c>
      <c r="D22" t="str">
        <f t="shared" si="4"/>
        <v/>
      </c>
      <c r="E22" t="str">
        <f t="shared" si="4"/>
        <v/>
      </c>
      <c r="F22" t="str">
        <f t="shared" si="4"/>
        <v/>
      </c>
      <c r="G22" t="str">
        <f t="shared" si="4"/>
        <v/>
      </c>
      <c r="H22" t="str">
        <f t="shared" si="4"/>
        <v/>
      </c>
      <c r="I22" t="str">
        <f t="shared" si="4"/>
        <v/>
      </c>
      <c r="J22" t="str">
        <f t="shared" si="4"/>
        <v/>
      </c>
      <c r="K22" t="str">
        <f t="shared" si="4"/>
        <v/>
      </c>
      <c r="L22" t="str">
        <f t="shared" si="4"/>
        <v/>
      </c>
      <c r="M22" t="str">
        <f t="shared" si="4"/>
        <v/>
      </c>
      <c r="N22" t="str">
        <f t="shared" si="4"/>
        <v/>
      </c>
      <c r="O22" t="str">
        <f t="shared" si="4"/>
        <v/>
      </c>
      <c r="P22" t="str">
        <f t="shared" si="4"/>
        <v/>
      </c>
      <c r="Q22" t="str">
        <f t="shared" si="4"/>
        <v/>
      </c>
      <c r="R22" t="str">
        <f t="shared" si="4"/>
        <v/>
      </c>
      <c r="S22" t="str">
        <f t="shared" si="4"/>
        <v/>
      </c>
      <c r="T22" t="str">
        <f t="shared" si="11"/>
        <v/>
      </c>
      <c r="U22" t="str">
        <f t="shared" si="11"/>
        <v/>
      </c>
      <c r="V22" t="str">
        <f t="shared" si="11"/>
        <v/>
      </c>
      <c r="W22" t="str">
        <f t="shared" si="11"/>
        <v/>
      </c>
      <c r="X22" t="str">
        <f t="shared" si="11"/>
        <v/>
      </c>
      <c r="Y22" t="str">
        <f t="shared" si="11"/>
        <v/>
      </c>
      <c r="Z22">
        <f t="shared" si="11"/>
        <v>1</v>
      </c>
      <c r="AA22" t="str">
        <f t="shared" si="11"/>
        <v/>
      </c>
      <c r="AB22" t="str">
        <f t="shared" si="11"/>
        <v/>
      </c>
      <c r="AC22" t="str">
        <f t="shared" si="11"/>
        <v/>
      </c>
      <c r="AD22" t="str">
        <f t="shared" si="11"/>
        <v/>
      </c>
      <c r="AE22" t="str">
        <f t="shared" si="11"/>
        <v/>
      </c>
      <c r="AF22" t="str">
        <f t="shared" si="11"/>
        <v/>
      </c>
      <c r="AG22" t="str">
        <f t="shared" si="11"/>
        <v/>
      </c>
      <c r="AH22" t="str">
        <f t="shared" si="11"/>
        <v/>
      </c>
      <c r="AI22" t="str">
        <f t="shared" si="11"/>
        <v/>
      </c>
      <c r="AJ22" t="str">
        <f t="shared" si="12"/>
        <v/>
      </c>
      <c r="AK22" t="str">
        <f t="shared" si="12"/>
        <v/>
      </c>
      <c r="AL22" t="str">
        <f t="shared" si="12"/>
        <v/>
      </c>
      <c r="AM22" t="str">
        <f t="shared" si="12"/>
        <v/>
      </c>
      <c r="AN22" t="str">
        <f t="shared" si="12"/>
        <v/>
      </c>
      <c r="AO22">
        <f t="shared" si="12"/>
        <v>1</v>
      </c>
      <c r="AP22">
        <f t="shared" si="12"/>
        <v>1</v>
      </c>
      <c r="AQ22" t="str">
        <f t="shared" si="12"/>
        <v/>
      </c>
      <c r="AR22" t="str">
        <f t="shared" si="12"/>
        <v/>
      </c>
      <c r="AS22" t="str">
        <f t="shared" si="12"/>
        <v/>
      </c>
      <c r="AT22" t="str">
        <f t="shared" si="12"/>
        <v/>
      </c>
      <c r="AU22" t="str">
        <f t="shared" si="12"/>
        <v/>
      </c>
      <c r="AV22" t="str">
        <f t="shared" si="12"/>
        <v/>
      </c>
      <c r="AW22" t="str">
        <f t="shared" si="12"/>
        <v/>
      </c>
      <c r="AX22" t="str">
        <f t="shared" si="12"/>
        <v/>
      </c>
      <c r="AY22">
        <f t="shared" si="12"/>
        <v>1</v>
      </c>
      <c r="AZ22" t="str">
        <f t="shared" si="13"/>
        <v/>
      </c>
      <c r="BA22" t="str">
        <f t="shared" si="13"/>
        <v/>
      </c>
      <c r="BB22" t="str">
        <f t="shared" si="13"/>
        <v/>
      </c>
      <c r="BC22" t="str">
        <f t="shared" si="13"/>
        <v/>
      </c>
      <c r="BD22" t="str">
        <f t="shared" si="13"/>
        <v/>
      </c>
      <c r="BE22" t="str">
        <f t="shared" si="13"/>
        <v/>
      </c>
      <c r="BF22" t="str">
        <f t="shared" si="13"/>
        <v/>
      </c>
      <c r="BG22" t="str">
        <f t="shared" si="13"/>
        <v/>
      </c>
      <c r="BH22" t="str">
        <f t="shared" si="13"/>
        <v/>
      </c>
      <c r="BI22" t="str">
        <f t="shared" si="13"/>
        <v/>
      </c>
      <c r="BJ22" t="str">
        <f t="shared" si="13"/>
        <v/>
      </c>
      <c r="BK22" t="str">
        <f t="shared" si="13"/>
        <v/>
      </c>
      <c r="BL22" t="str">
        <f t="shared" si="13"/>
        <v/>
      </c>
      <c r="BM22" t="str">
        <f t="shared" si="13"/>
        <v/>
      </c>
      <c r="BN22" t="str">
        <f t="shared" si="13"/>
        <v/>
      </c>
      <c r="BO22" t="str">
        <f t="shared" si="13"/>
        <v/>
      </c>
      <c r="BP22" t="str">
        <f t="shared" si="8"/>
        <v/>
      </c>
      <c r="BQ22" t="str">
        <f t="shared" si="8"/>
        <v/>
      </c>
      <c r="BR22" t="str">
        <f t="shared" si="8"/>
        <v/>
      </c>
      <c r="BS22" t="str">
        <f t="shared" si="8"/>
        <v/>
      </c>
      <c r="BT22" t="str">
        <f t="shared" si="8"/>
        <v/>
      </c>
      <c r="BU22" t="str">
        <f t="shared" si="8"/>
        <v/>
      </c>
      <c r="BV22" t="str">
        <f t="shared" si="8"/>
        <v/>
      </c>
      <c r="BW22" t="str">
        <f t="shared" si="8"/>
        <v/>
      </c>
      <c r="BX22" t="str">
        <f t="shared" si="8"/>
        <v/>
      </c>
      <c r="BY22" t="str">
        <f t="shared" si="8"/>
        <v/>
      </c>
      <c r="BZ22" t="str">
        <f t="shared" si="8"/>
        <v/>
      </c>
      <c r="CA22" t="str">
        <f t="shared" si="8"/>
        <v/>
      </c>
      <c r="CB22" t="str">
        <f t="shared" si="8"/>
        <v/>
      </c>
      <c r="CC22" t="str">
        <f t="shared" si="8"/>
        <v/>
      </c>
      <c r="CD22" t="str">
        <f t="shared" si="8"/>
        <v/>
      </c>
      <c r="CE22" t="str">
        <f t="shared" si="14"/>
        <v/>
      </c>
      <c r="CF22" t="str">
        <f t="shared" si="14"/>
        <v/>
      </c>
      <c r="CG22" t="str">
        <f t="shared" si="14"/>
        <v/>
      </c>
      <c r="CH22" t="str">
        <f t="shared" si="14"/>
        <v/>
      </c>
      <c r="CI22" t="str">
        <f t="shared" si="14"/>
        <v/>
      </c>
      <c r="CJ22">
        <f t="shared" si="14"/>
        <v>1</v>
      </c>
      <c r="CK22" t="str">
        <f t="shared" si="14"/>
        <v/>
      </c>
      <c r="CL22" t="str">
        <f t="shared" si="14"/>
        <v/>
      </c>
      <c r="CM22" t="str">
        <f t="shared" si="14"/>
        <v/>
      </c>
      <c r="CN22" t="str">
        <f t="shared" si="14"/>
        <v/>
      </c>
      <c r="CO22" t="str">
        <f t="shared" si="14"/>
        <v/>
      </c>
      <c r="CP22" t="str">
        <f t="shared" si="14"/>
        <v/>
      </c>
      <c r="CQ22" t="str">
        <f t="shared" si="14"/>
        <v/>
      </c>
      <c r="CR22" t="str">
        <f t="shared" si="14"/>
        <v/>
      </c>
      <c r="CS22" t="str">
        <f t="shared" si="14"/>
        <v/>
      </c>
      <c r="CT22" t="str">
        <f t="shared" si="14"/>
        <v/>
      </c>
      <c r="CU22" t="str">
        <f t="shared" si="15"/>
        <v/>
      </c>
      <c r="CV22" t="str">
        <f t="shared" si="15"/>
        <v/>
      </c>
      <c r="CW22" t="str">
        <f t="shared" si="15"/>
        <v/>
      </c>
      <c r="CX22" t="str">
        <f t="shared" si="15"/>
        <v/>
      </c>
      <c r="CY22" t="str">
        <f t="shared" si="15"/>
        <v/>
      </c>
      <c r="CZ22">
        <f t="shared" si="15"/>
        <v>0</v>
      </c>
      <c r="DA22" t="str">
        <f t="shared" si="15"/>
        <v/>
      </c>
      <c r="DB22" t="str">
        <f t="shared" si="15"/>
        <v/>
      </c>
      <c r="DC22" t="str">
        <f t="shared" si="15"/>
        <v/>
      </c>
      <c r="DD22" t="str">
        <f t="shared" si="15"/>
        <v/>
      </c>
      <c r="DE22" t="str">
        <f t="shared" si="15"/>
        <v/>
      </c>
      <c r="DF22" t="str">
        <f t="shared" si="15"/>
        <v/>
      </c>
      <c r="DG22" t="str">
        <f t="shared" si="15"/>
        <v/>
      </c>
      <c r="DH22" t="str">
        <f t="shared" si="15"/>
        <v/>
      </c>
      <c r="DI22" t="str">
        <f t="shared" si="15"/>
        <v/>
      </c>
      <c r="DJ22" t="str">
        <f t="shared" si="15"/>
        <v/>
      </c>
      <c r="DK22" t="str">
        <f t="shared" si="16"/>
        <v/>
      </c>
      <c r="DL22" t="str">
        <f t="shared" si="16"/>
        <v/>
      </c>
      <c r="DM22" t="str">
        <f t="shared" si="16"/>
        <v/>
      </c>
      <c r="DN22" t="str">
        <f t="shared" si="16"/>
        <v/>
      </c>
      <c r="DO22" t="str">
        <f t="shared" si="16"/>
        <v/>
      </c>
      <c r="DP22" t="str">
        <f t="shared" si="16"/>
        <v/>
      </c>
      <c r="DQ22">
        <f t="shared" si="16"/>
        <v>1</v>
      </c>
      <c r="DR22" t="str">
        <f t="shared" si="16"/>
        <v/>
      </c>
      <c r="DS22" t="str">
        <f t="shared" si="16"/>
        <v/>
      </c>
      <c r="DT22" t="str">
        <f t="shared" si="16"/>
        <v/>
      </c>
      <c r="DU22" t="str">
        <f t="shared" si="16"/>
        <v/>
      </c>
      <c r="DV22" t="str">
        <f t="shared" si="16"/>
        <v/>
      </c>
      <c r="DW22">
        <f t="shared" si="16"/>
        <v>0</v>
      </c>
      <c r="DX22" t="str">
        <f t="shared" si="16"/>
        <v/>
      </c>
      <c r="DY22" t="str">
        <f t="shared" si="16"/>
        <v/>
      </c>
      <c r="DZ22" t="str">
        <f t="shared" si="16"/>
        <v/>
      </c>
      <c r="EA22" t="str">
        <f t="shared" si="9"/>
        <v/>
      </c>
      <c r="EB22" t="str">
        <f t="shared" si="9"/>
        <v/>
      </c>
      <c r="EC22" t="str">
        <f t="shared" si="9"/>
        <v/>
      </c>
      <c r="ED22" t="str">
        <f t="shared" si="9"/>
        <v/>
      </c>
      <c r="EE22" t="str">
        <f t="shared" si="9"/>
        <v/>
      </c>
      <c r="EF22" t="str">
        <f t="shared" si="9"/>
        <v/>
      </c>
      <c r="EG22" t="str">
        <f t="shared" si="9"/>
        <v/>
      </c>
      <c r="EH22">
        <f t="shared" si="9"/>
        <v>0</v>
      </c>
      <c r="EI22" t="str">
        <f t="shared" si="9"/>
        <v/>
      </c>
      <c r="EJ22">
        <f t="shared" si="9"/>
        <v>1</v>
      </c>
      <c r="EK22" t="str">
        <f t="shared" si="9"/>
        <v/>
      </c>
      <c r="EL22" t="str">
        <f t="shared" si="9"/>
        <v/>
      </c>
      <c r="EM22" t="str">
        <f t="shared" si="9"/>
        <v/>
      </c>
      <c r="EN22" t="str">
        <f t="shared" si="9"/>
        <v/>
      </c>
      <c r="EO22" t="str">
        <f t="shared" si="9"/>
        <v/>
      </c>
      <c r="EP22" t="str">
        <f t="shared" si="9"/>
        <v/>
      </c>
      <c r="EQ22" t="str">
        <f t="shared" si="17"/>
        <v/>
      </c>
      <c r="ER22" t="str">
        <f t="shared" si="17"/>
        <v/>
      </c>
      <c r="ES22" t="str">
        <f t="shared" si="17"/>
        <v/>
      </c>
      <c r="ET22" t="str">
        <f t="shared" si="17"/>
        <v/>
      </c>
      <c r="EU22" t="str">
        <f t="shared" si="17"/>
        <v/>
      </c>
      <c r="EV22">
        <f t="shared" si="17"/>
        <v>1</v>
      </c>
      <c r="EW22" t="str">
        <f t="shared" si="17"/>
        <v/>
      </c>
      <c r="EX22" t="str">
        <f t="shared" si="17"/>
        <v/>
      </c>
      <c r="EY22" t="str">
        <f t="shared" si="17"/>
        <v/>
      </c>
      <c r="EZ22" t="str">
        <f t="shared" si="17"/>
        <v/>
      </c>
      <c r="FA22">
        <f t="shared" si="17"/>
        <v>1</v>
      </c>
      <c r="FB22" t="str">
        <f t="shared" si="17"/>
        <v/>
      </c>
      <c r="FC22" t="str">
        <f t="shared" si="17"/>
        <v/>
      </c>
      <c r="FD22" t="str">
        <f t="shared" si="17"/>
        <v/>
      </c>
      <c r="FE22" t="str">
        <f t="shared" si="17"/>
        <v/>
      </c>
      <c r="FF22" t="str">
        <f t="shared" si="17"/>
        <v/>
      </c>
      <c r="FG22" t="str">
        <f t="shared" si="18"/>
        <v/>
      </c>
      <c r="FH22" t="str">
        <f t="shared" si="18"/>
        <v/>
      </c>
      <c r="FI22" t="str">
        <f t="shared" si="18"/>
        <v/>
      </c>
      <c r="FJ22" t="str">
        <f t="shared" si="18"/>
        <v/>
      </c>
      <c r="FK22" t="str">
        <f t="shared" si="18"/>
        <v/>
      </c>
      <c r="FL22" t="str">
        <f t="shared" si="18"/>
        <v/>
      </c>
      <c r="FM22" t="str">
        <f t="shared" si="18"/>
        <v/>
      </c>
      <c r="FN22" t="str">
        <f t="shared" si="18"/>
        <v/>
      </c>
      <c r="FO22" t="str">
        <f t="shared" si="18"/>
        <v/>
      </c>
      <c r="FP22" t="str">
        <f t="shared" si="18"/>
        <v/>
      </c>
      <c r="FQ22" t="str">
        <f t="shared" si="18"/>
        <v/>
      </c>
      <c r="FR22" t="str">
        <f t="shared" si="18"/>
        <v/>
      </c>
      <c r="FS22" t="str">
        <f t="shared" si="18"/>
        <v/>
      </c>
      <c r="FT22" t="str">
        <f t="shared" si="18"/>
        <v/>
      </c>
      <c r="FU22" t="str">
        <f t="shared" si="18"/>
        <v/>
      </c>
      <c r="FV22" t="str">
        <f t="shared" si="18"/>
        <v/>
      </c>
      <c r="FW22" t="str">
        <f t="shared" si="19"/>
        <v/>
      </c>
      <c r="FX22" t="str">
        <f t="shared" si="19"/>
        <v/>
      </c>
      <c r="FY22">
        <f t="shared" si="19"/>
        <v>1</v>
      </c>
      <c r="FZ22" t="str">
        <f t="shared" si="19"/>
        <v/>
      </c>
      <c r="GA22" t="str">
        <f t="shared" si="19"/>
        <v/>
      </c>
      <c r="GB22" t="str">
        <f t="shared" si="19"/>
        <v/>
      </c>
      <c r="GC22" t="str">
        <f t="shared" si="19"/>
        <v/>
      </c>
      <c r="GD22" t="str">
        <f t="shared" si="19"/>
        <v/>
      </c>
      <c r="GE22" t="str">
        <f t="shared" si="19"/>
        <v/>
      </c>
      <c r="GF22" t="str">
        <f t="shared" si="19"/>
        <v/>
      </c>
      <c r="GG22" t="str">
        <f t="shared" si="19"/>
        <v/>
      </c>
      <c r="GH22" t="str">
        <f t="shared" si="19"/>
        <v/>
      </c>
      <c r="GI22" t="str">
        <f t="shared" si="19"/>
        <v/>
      </c>
      <c r="GJ22" t="str">
        <f t="shared" si="19"/>
        <v/>
      </c>
      <c r="GK22" t="str">
        <f t="shared" si="19"/>
        <v/>
      </c>
      <c r="GL22" t="str">
        <f t="shared" si="19"/>
        <v/>
      </c>
      <c r="GM22" t="str">
        <f t="shared" si="10"/>
        <v/>
      </c>
      <c r="GN22">
        <f t="shared" si="10"/>
        <v>1</v>
      </c>
      <c r="GO22" t="str">
        <f t="shared" si="3"/>
        <v/>
      </c>
    </row>
    <row r="23" spans="1:197">
      <c r="A23" s="1" t="s">
        <v>21</v>
      </c>
      <c r="B23" cm="1">
        <f t="array" ref="B23:C23">INT(_xlfn.TEXTSPLIT(A23,"|"))</f>
        <v>33</v>
      </c>
      <c r="C23">
        <v>17</v>
      </c>
      <c r="D23">
        <f t="shared" si="4"/>
        <v>1</v>
      </c>
      <c r="E23" t="str">
        <f t="shared" si="4"/>
        <v/>
      </c>
      <c r="F23">
        <f t="shared" si="4"/>
        <v>1</v>
      </c>
      <c r="G23" t="str">
        <f t="shared" si="4"/>
        <v/>
      </c>
      <c r="H23" t="str">
        <f t="shared" si="4"/>
        <v/>
      </c>
      <c r="I23" t="str">
        <f t="shared" si="4"/>
        <v/>
      </c>
      <c r="J23">
        <f t="shared" si="4"/>
        <v>0</v>
      </c>
      <c r="K23" t="str">
        <f t="shared" si="4"/>
        <v/>
      </c>
      <c r="L23" t="str">
        <f t="shared" si="4"/>
        <v/>
      </c>
      <c r="M23" t="str">
        <f t="shared" si="4"/>
        <v/>
      </c>
      <c r="N23" t="str">
        <f t="shared" si="4"/>
        <v/>
      </c>
      <c r="O23" t="str">
        <f t="shared" si="4"/>
        <v/>
      </c>
      <c r="P23" t="str">
        <f t="shared" si="4"/>
        <v/>
      </c>
      <c r="Q23" t="str">
        <f t="shared" si="4"/>
        <v/>
      </c>
      <c r="R23" t="str">
        <f t="shared" si="4"/>
        <v/>
      </c>
      <c r="S23">
        <f t="shared" si="4"/>
        <v>1</v>
      </c>
      <c r="T23" t="str">
        <f t="shared" si="11"/>
        <v/>
      </c>
      <c r="U23" t="str">
        <f t="shared" si="11"/>
        <v/>
      </c>
      <c r="V23" t="str">
        <f t="shared" si="11"/>
        <v/>
      </c>
      <c r="W23" t="str">
        <f t="shared" si="11"/>
        <v/>
      </c>
      <c r="X23" t="str">
        <f t="shared" si="11"/>
        <v/>
      </c>
      <c r="Y23" t="str">
        <f t="shared" si="11"/>
        <v/>
      </c>
      <c r="Z23" t="str">
        <f t="shared" si="11"/>
        <v/>
      </c>
      <c r="AA23" t="str">
        <f t="shared" si="11"/>
        <v/>
      </c>
      <c r="AB23" t="str">
        <f t="shared" si="11"/>
        <v/>
      </c>
      <c r="AC23" t="str">
        <f t="shared" si="11"/>
        <v/>
      </c>
      <c r="AD23" t="str">
        <f t="shared" si="11"/>
        <v/>
      </c>
      <c r="AE23" t="str">
        <f t="shared" si="11"/>
        <v/>
      </c>
      <c r="AF23" t="str">
        <f t="shared" si="11"/>
        <v/>
      </c>
      <c r="AG23" t="str">
        <f t="shared" si="11"/>
        <v/>
      </c>
      <c r="AH23" t="str">
        <f t="shared" si="11"/>
        <v/>
      </c>
      <c r="AI23" t="str">
        <f t="shared" si="11"/>
        <v/>
      </c>
      <c r="AJ23" t="str">
        <f t="shared" si="12"/>
        <v/>
      </c>
      <c r="AK23" t="str">
        <f t="shared" si="12"/>
        <v/>
      </c>
      <c r="AL23" t="str">
        <f t="shared" si="12"/>
        <v/>
      </c>
      <c r="AM23" t="str">
        <f t="shared" si="12"/>
        <v/>
      </c>
      <c r="AN23" t="str">
        <f t="shared" si="12"/>
        <v/>
      </c>
      <c r="AO23" t="str">
        <f t="shared" si="12"/>
        <v/>
      </c>
      <c r="AP23" t="str">
        <f t="shared" si="12"/>
        <v/>
      </c>
      <c r="AQ23" t="str">
        <f t="shared" si="12"/>
        <v/>
      </c>
      <c r="AR23" t="str">
        <f t="shared" si="12"/>
        <v/>
      </c>
      <c r="AS23" t="str">
        <f t="shared" si="12"/>
        <v/>
      </c>
      <c r="AT23" t="str">
        <f t="shared" si="12"/>
        <v/>
      </c>
      <c r="AU23" t="str">
        <f t="shared" si="12"/>
        <v/>
      </c>
      <c r="AV23" t="str">
        <f t="shared" si="12"/>
        <v/>
      </c>
      <c r="AW23" t="str">
        <f t="shared" si="12"/>
        <v/>
      </c>
      <c r="AX23" t="str">
        <f t="shared" si="12"/>
        <v/>
      </c>
      <c r="AY23" t="str">
        <f t="shared" si="12"/>
        <v/>
      </c>
      <c r="AZ23" t="str">
        <f t="shared" si="13"/>
        <v/>
      </c>
      <c r="BA23" t="str">
        <f t="shared" si="13"/>
        <v/>
      </c>
      <c r="BB23" t="str">
        <f t="shared" si="13"/>
        <v/>
      </c>
      <c r="BC23" t="str">
        <f t="shared" si="13"/>
        <v/>
      </c>
      <c r="BD23" t="str">
        <f t="shared" si="13"/>
        <v/>
      </c>
      <c r="BE23" t="str">
        <f t="shared" si="13"/>
        <v/>
      </c>
      <c r="BF23" t="str">
        <f t="shared" si="13"/>
        <v/>
      </c>
      <c r="BG23" t="str">
        <f t="shared" si="13"/>
        <v/>
      </c>
      <c r="BH23" t="str">
        <f t="shared" si="13"/>
        <v/>
      </c>
      <c r="BI23" t="str">
        <f t="shared" si="13"/>
        <v/>
      </c>
      <c r="BJ23" t="str">
        <f t="shared" si="13"/>
        <v/>
      </c>
      <c r="BK23" t="str">
        <f t="shared" si="13"/>
        <v/>
      </c>
      <c r="BL23" t="str">
        <f t="shared" si="13"/>
        <v/>
      </c>
      <c r="BM23" t="str">
        <f t="shared" si="13"/>
        <v/>
      </c>
      <c r="BN23" t="str">
        <f t="shared" si="13"/>
        <v/>
      </c>
      <c r="BO23" t="str">
        <f t="shared" si="13"/>
        <v/>
      </c>
      <c r="BP23" t="str">
        <f t="shared" si="8"/>
        <v/>
      </c>
      <c r="BQ23" t="str">
        <f t="shared" si="8"/>
        <v/>
      </c>
      <c r="BR23">
        <f t="shared" si="8"/>
        <v>0</v>
      </c>
      <c r="BS23" t="str">
        <f t="shared" si="8"/>
        <v/>
      </c>
      <c r="BT23" t="str">
        <f t="shared" si="8"/>
        <v/>
      </c>
      <c r="BU23" t="str">
        <f t="shared" si="8"/>
        <v/>
      </c>
      <c r="BV23" t="str">
        <f t="shared" si="8"/>
        <v/>
      </c>
      <c r="BW23" t="str">
        <f t="shared" si="8"/>
        <v/>
      </c>
      <c r="BX23" t="str">
        <f t="shared" si="8"/>
        <v/>
      </c>
      <c r="BY23" t="str">
        <f t="shared" si="8"/>
        <v/>
      </c>
      <c r="BZ23" t="str">
        <f t="shared" si="8"/>
        <v/>
      </c>
      <c r="CA23" t="str">
        <f t="shared" si="8"/>
        <v/>
      </c>
      <c r="CB23" t="str">
        <f t="shared" si="8"/>
        <v/>
      </c>
      <c r="CC23" t="str">
        <f t="shared" si="8"/>
        <v/>
      </c>
      <c r="CD23" t="str">
        <f t="shared" si="8"/>
        <v/>
      </c>
      <c r="CE23" t="str">
        <f t="shared" si="14"/>
        <v/>
      </c>
      <c r="CF23" t="str">
        <f t="shared" si="14"/>
        <v/>
      </c>
      <c r="CG23" t="str">
        <f t="shared" si="14"/>
        <v/>
      </c>
      <c r="CH23" t="str">
        <f t="shared" si="14"/>
        <v/>
      </c>
      <c r="CI23" t="str">
        <f t="shared" si="14"/>
        <v/>
      </c>
      <c r="CJ23" t="str">
        <f t="shared" si="14"/>
        <v/>
      </c>
      <c r="CK23" t="str">
        <f t="shared" si="14"/>
        <v/>
      </c>
      <c r="CL23" t="str">
        <f t="shared" si="14"/>
        <v/>
      </c>
      <c r="CM23" t="str">
        <f t="shared" si="14"/>
        <v/>
      </c>
      <c r="CN23" t="str">
        <f t="shared" si="14"/>
        <v/>
      </c>
      <c r="CO23" t="str">
        <f t="shared" si="14"/>
        <v/>
      </c>
      <c r="CP23" t="str">
        <f t="shared" si="14"/>
        <v/>
      </c>
      <c r="CQ23" t="str">
        <f t="shared" si="14"/>
        <v/>
      </c>
      <c r="CR23" t="str">
        <f t="shared" si="14"/>
        <v/>
      </c>
      <c r="CS23" t="str">
        <f t="shared" si="14"/>
        <v/>
      </c>
      <c r="CT23" t="str">
        <f t="shared" si="14"/>
        <v/>
      </c>
      <c r="CU23" t="str">
        <f t="shared" si="15"/>
        <v/>
      </c>
      <c r="CV23" t="str">
        <f t="shared" si="15"/>
        <v/>
      </c>
      <c r="CW23" t="str">
        <f t="shared" si="15"/>
        <v/>
      </c>
      <c r="CX23" t="str">
        <f t="shared" si="15"/>
        <v/>
      </c>
      <c r="CY23" t="str">
        <f t="shared" si="15"/>
        <v/>
      </c>
      <c r="CZ23" t="str">
        <f t="shared" si="15"/>
        <v/>
      </c>
      <c r="DA23" t="str">
        <f t="shared" si="15"/>
        <v/>
      </c>
      <c r="DB23" t="str">
        <f t="shared" si="15"/>
        <v/>
      </c>
      <c r="DC23">
        <f t="shared" si="15"/>
        <v>1</v>
      </c>
      <c r="DD23" t="str">
        <f t="shared" si="15"/>
        <v/>
      </c>
      <c r="DE23" t="str">
        <f t="shared" si="15"/>
        <v/>
      </c>
      <c r="DF23" t="str">
        <f t="shared" si="15"/>
        <v/>
      </c>
      <c r="DG23" t="str">
        <f t="shared" si="15"/>
        <v/>
      </c>
      <c r="DH23" t="str">
        <f t="shared" si="15"/>
        <v/>
      </c>
      <c r="DI23">
        <f t="shared" si="15"/>
        <v>1</v>
      </c>
      <c r="DJ23" t="str">
        <f t="shared" si="15"/>
        <v/>
      </c>
      <c r="DK23" t="str">
        <f t="shared" si="16"/>
        <v/>
      </c>
      <c r="DL23" t="str">
        <f t="shared" si="16"/>
        <v/>
      </c>
      <c r="DM23" t="str">
        <f t="shared" si="16"/>
        <v/>
      </c>
      <c r="DN23" t="str">
        <f t="shared" si="16"/>
        <v/>
      </c>
      <c r="DO23" t="str">
        <f t="shared" si="16"/>
        <v/>
      </c>
      <c r="DP23" t="str">
        <f t="shared" si="16"/>
        <v/>
      </c>
      <c r="DQ23" t="str">
        <f t="shared" si="16"/>
        <v/>
      </c>
      <c r="DR23" t="str">
        <f t="shared" si="16"/>
        <v/>
      </c>
      <c r="DS23" t="str">
        <f t="shared" si="16"/>
        <v/>
      </c>
      <c r="DT23" t="str">
        <f t="shared" si="16"/>
        <v/>
      </c>
      <c r="DU23" t="str">
        <f t="shared" si="16"/>
        <v/>
      </c>
      <c r="DV23" t="str">
        <f t="shared" si="16"/>
        <v/>
      </c>
      <c r="DW23" t="str">
        <f t="shared" si="16"/>
        <v/>
      </c>
      <c r="DX23" t="str">
        <f t="shared" si="16"/>
        <v/>
      </c>
      <c r="DY23" t="str">
        <f t="shared" si="16"/>
        <v/>
      </c>
      <c r="DZ23" t="str">
        <f t="shared" si="16"/>
        <v/>
      </c>
      <c r="EA23" t="str">
        <f t="shared" si="9"/>
        <v/>
      </c>
      <c r="EB23" t="str">
        <f t="shared" si="9"/>
        <v/>
      </c>
      <c r="EC23" t="str">
        <f t="shared" si="9"/>
        <v/>
      </c>
      <c r="ED23" t="str">
        <f t="shared" si="9"/>
        <v/>
      </c>
      <c r="EE23">
        <f t="shared" si="9"/>
        <v>0</v>
      </c>
      <c r="EF23" t="str">
        <f t="shared" si="9"/>
        <v/>
      </c>
      <c r="EG23" t="str">
        <f t="shared" si="9"/>
        <v/>
      </c>
      <c r="EH23" t="str">
        <f t="shared" si="9"/>
        <v/>
      </c>
      <c r="EI23" t="str">
        <f t="shared" si="9"/>
        <v/>
      </c>
      <c r="EJ23" t="str">
        <f t="shared" si="9"/>
        <v/>
      </c>
      <c r="EK23" t="str">
        <f t="shared" si="9"/>
        <v/>
      </c>
      <c r="EL23" t="str">
        <f t="shared" si="9"/>
        <v/>
      </c>
      <c r="EM23" t="str">
        <f t="shared" si="9"/>
        <v/>
      </c>
      <c r="EN23" t="str">
        <f t="shared" si="9"/>
        <v/>
      </c>
      <c r="EO23" t="str">
        <f t="shared" si="9"/>
        <v/>
      </c>
      <c r="EP23" t="str">
        <f t="shared" si="9"/>
        <v/>
      </c>
      <c r="EQ23" t="str">
        <f t="shared" si="17"/>
        <v/>
      </c>
      <c r="ER23" t="str">
        <f t="shared" si="17"/>
        <v/>
      </c>
      <c r="ES23" t="str">
        <f t="shared" si="17"/>
        <v/>
      </c>
      <c r="ET23" t="str">
        <f t="shared" si="17"/>
        <v/>
      </c>
      <c r="EU23" t="str">
        <f t="shared" si="17"/>
        <v/>
      </c>
      <c r="EV23" t="str">
        <f t="shared" si="17"/>
        <v/>
      </c>
      <c r="EW23" t="str">
        <f t="shared" si="17"/>
        <v/>
      </c>
      <c r="EX23" t="str">
        <f t="shared" si="17"/>
        <v/>
      </c>
      <c r="EY23" t="str">
        <f t="shared" si="17"/>
        <v/>
      </c>
      <c r="EZ23">
        <f t="shared" si="17"/>
        <v>0</v>
      </c>
      <c r="FA23" t="str">
        <f t="shared" si="17"/>
        <v/>
      </c>
      <c r="FB23" t="str">
        <f t="shared" si="17"/>
        <v/>
      </c>
      <c r="FC23" t="str">
        <f t="shared" si="17"/>
        <v/>
      </c>
      <c r="FD23">
        <f t="shared" si="17"/>
        <v>0</v>
      </c>
      <c r="FE23" t="str">
        <f t="shared" si="17"/>
        <v/>
      </c>
      <c r="FF23" t="str">
        <f t="shared" si="17"/>
        <v/>
      </c>
      <c r="FG23" t="str">
        <f t="shared" si="18"/>
        <v/>
      </c>
      <c r="FH23" t="str">
        <f t="shared" si="18"/>
        <v/>
      </c>
      <c r="FI23" t="str">
        <f t="shared" si="18"/>
        <v/>
      </c>
      <c r="FJ23" t="str">
        <f t="shared" si="18"/>
        <v/>
      </c>
      <c r="FK23">
        <f t="shared" si="18"/>
        <v>1</v>
      </c>
      <c r="FL23" t="str">
        <f t="shared" si="18"/>
        <v/>
      </c>
      <c r="FM23" t="str">
        <f t="shared" si="18"/>
        <v/>
      </c>
      <c r="FN23" t="str">
        <f t="shared" si="18"/>
        <v/>
      </c>
      <c r="FO23" t="str">
        <f t="shared" si="18"/>
        <v/>
      </c>
      <c r="FP23" t="str">
        <f t="shared" si="18"/>
        <v/>
      </c>
      <c r="FQ23" t="str">
        <f t="shared" si="18"/>
        <v/>
      </c>
      <c r="FR23" t="str">
        <f t="shared" si="18"/>
        <v/>
      </c>
      <c r="FS23" t="str">
        <f t="shared" si="18"/>
        <v/>
      </c>
      <c r="FT23" t="str">
        <f t="shared" si="18"/>
        <v/>
      </c>
      <c r="FU23" t="str">
        <f t="shared" si="18"/>
        <v/>
      </c>
      <c r="FV23" t="str">
        <f t="shared" si="18"/>
        <v/>
      </c>
      <c r="FW23" t="str">
        <f t="shared" si="19"/>
        <v/>
      </c>
      <c r="FX23">
        <f t="shared" si="19"/>
        <v>1</v>
      </c>
      <c r="FY23" t="str">
        <f t="shared" si="19"/>
        <v/>
      </c>
      <c r="FZ23" t="str">
        <f t="shared" si="19"/>
        <v/>
      </c>
      <c r="GA23">
        <f t="shared" si="19"/>
        <v>1</v>
      </c>
      <c r="GB23" t="str">
        <f t="shared" si="19"/>
        <v/>
      </c>
      <c r="GC23" t="str">
        <f t="shared" si="19"/>
        <v/>
      </c>
      <c r="GD23" t="str">
        <f t="shared" si="19"/>
        <v/>
      </c>
      <c r="GE23" t="str">
        <f t="shared" si="19"/>
        <v/>
      </c>
      <c r="GF23" t="str">
        <f t="shared" si="19"/>
        <v/>
      </c>
      <c r="GG23" t="str">
        <f t="shared" si="19"/>
        <v/>
      </c>
      <c r="GH23" t="str">
        <f t="shared" si="19"/>
        <v/>
      </c>
      <c r="GI23" t="str">
        <f t="shared" si="19"/>
        <v/>
      </c>
      <c r="GJ23" t="str">
        <f t="shared" si="19"/>
        <v/>
      </c>
      <c r="GK23" t="str">
        <f t="shared" si="19"/>
        <v/>
      </c>
      <c r="GL23" t="str">
        <f t="shared" si="19"/>
        <v/>
      </c>
      <c r="GM23" t="str">
        <f t="shared" si="10"/>
        <v/>
      </c>
      <c r="GN23" t="str">
        <f t="shared" si="10"/>
        <v/>
      </c>
      <c r="GO23" t="str">
        <f t="shared" si="3"/>
        <v/>
      </c>
    </row>
    <row r="24" spans="1:197">
      <c r="A24" s="1" t="s">
        <v>22</v>
      </c>
      <c r="B24" cm="1">
        <f t="array" ref="B24:C24">INT(_xlfn.TEXTSPLIT(A24,"|"))</f>
        <v>33</v>
      </c>
      <c r="C24">
        <v>25</v>
      </c>
      <c r="D24" t="str">
        <f t="shared" si="4"/>
        <v/>
      </c>
      <c r="E24" t="str">
        <f t="shared" si="4"/>
        <v/>
      </c>
      <c r="F24" t="str">
        <f t="shared" si="4"/>
        <v/>
      </c>
      <c r="G24" t="str">
        <f t="shared" si="4"/>
        <v/>
      </c>
      <c r="H24" t="str">
        <f t="shared" si="4"/>
        <v/>
      </c>
      <c r="I24" t="str">
        <f t="shared" si="4"/>
        <v/>
      </c>
      <c r="J24">
        <f t="shared" si="4"/>
        <v>1</v>
      </c>
      <c r="K24" t="str">
        <f t="shared" si="4"/>
        <v/>
      </c>
      <c r="L24" t="str">
        <f t="shared" si="4"/>
        <v/>
      </c>
      <c r="M24" t="str">
        <f t="shared" si="4"/>
        <v/>
      </c>
      <c r="N24" t="str">
        <f t="shared" si="4"/>
        <v/>
      </c>
      <c r="O24" t="str">
        <f t="shared" si="4"/>
        <v/>
      </c>
      <c r="P24">
        <f t="shared" si="4"/>
        <v>1</v>
      </c>
      <c r="Q24" t="str">
        <f t="shared" si="4"/>
        <v/>
      </c>
      <c r="R24" t="str">
        <f t="shared" si="4"/>
        <v/>
      </c>
      <c r="S24">
        <f t="shared" si="4"/>
        <v>1</v>
      </c>
      <c r="T24" t="str">
        <f t="shared" si="11"/>
        <v/>
      </c>
      <c r="U24" t="str">
        <f t="shared" si="11"/>
        <v/>
      </c>
      <c r="V24" t="str">
        <f t="shared" si="11"/>
        <v/>
      </c>
      <c r="W24" t="str">
        <f t="shared" si="11"/>
        <v/>
      </c>
      <c r="X24" t="str">
        <f t="shared" si="11"/>
        <v/>
      </c>
      <c r="Y24" t="str">
        <f t="shared" si="11"/>
        <v/>
      </c>
      <c r="Z24" t="str">
        <f t="shared" si="11"/>
        <v/>
      </c>
      <c r="AA24" t="str">
        <f t="shared" si="11"/>
        <v/>
      </c>
      <c r="AB24" t="str">
        <f t="shared" si="11"/>
        <v/>
      </c>
      <c r="AC24" t="str">
        <f t="shared" si="11"/>
        <v/>
      </c>
      <c r="AD24" t="str">
        <f t="shared" si="11"/>
        <v/>
      </c>
      <c r="AE24" t="str">
        <f t="shared" si="11"/>
        <v/>
      </c>
      <c r="AF24" t="str">
        <f t="shared" si="11"/>
        <v/>
      </c>
      <c r="AG24">
        <f t="shared" si="11"/>
        <v>1</v>
      </c>
      <c r="AH24">
        <f t="shared" si="11"/>
        <v>1</v>
      </c>
      <c r="AI24" t="str">
        <f t="shared" si="11"/>
        <v/>
      </c>
      <c r="AJ24" t="str">
        <f t="shared" si="12"/>
        <v/>
      </c>
      <c r="AK24" t="str">
        <f t="shared" si="12"/>
        <v/>
      </c>
      <c r="AL24" t="str">
        <f t="shared" si="12"/>
        <v/>
      </c>
      <c r="AM24" t="str">
        <f t="shared" si="12"/>
        <v/>
      </c>
      <c r="AN24" t="str">
        <f t="shared" si="12"/>
        <v/>
      </c>
      <c r="AO24" t="str">
        <f t="shared" si="12"/>
        <v/>
      </c>
      <c r="AP24" t="str">
        <f t="shared" si="12"/>
        <v/>
      </c>
      <c r="AQ24" t="str">
        <f t="shared" si="12"/>
        <v/>
      </c>
      <c r="AR24" t="str">
        <f t="shared" si="12"/>
        <v/>
      </c>
      <c r="AS24" t="str">
        <f t="shared" si="12"/>
        <v/>
      </c>
      <c r="AT24" t="str">
        <f t="shared" si="12"/>
        <v/>
      </c>
      <c r="AU24" t="str">
        <f t="shared" si="12"/>
        <v/>
      </c>
      <c r="AV24" t="str">
        <f t="shared" si="12"/>
        <v/>
      </c>
      <c r="AW24" t="str">
        <f t="shared" si="12"/>
        <v/>
      </c>
      <c r="AX24" t="str">
        <f t="shared" si="12"/>
        <v/>
      </c>
      <c r="AY24" t="str">
        <f t="shared" si="12"/>
        <v/>
      </c>
      <c r="AZ24" t="str">
        <f t="shared" si="13"/>
        <v/>
      </c>
      <c r="BA24" t="str">
        <f t="shared" si="13"/>
        <v/>
      </c>
      <c r="BB24" t="str">
        <f t="shared" si="13"/>
        <v/>
      </c>
      <c r="BC24" t="str">
        <f t="shared" si="13"/>
        <v/>
      </c>
      <c r="BD24" t="str">
        <f t="shared" si="13"/>
        <v/>
      </c>
      <c r="BE24" t="str">
        <f t="shared" si="13"/>
        <v/>
      </c>
      <c r="BF24">
        <f t="shared" si="13"/>
        <v>1</v>
      </c>
      <c r="BG24" t="str">
        <f t="shared" si="13"/>
        <v/>
      </c>
      <c r="BH24" t="str">
        <f t="shared" si="13"/>
        <v/>
      </c>
      <c r="BI24" t="str">
        <f t="shared" si="13"/>
        <v/>
      </c>
      <c r="BJ24" t="str">
        <f t="shared" si="13"/>
        <v/>
      </c>
      <c r="BK24" t="str">
        <f t="shared" si="13"/>
        <v/>
      </c>
      <c r="BL24" t="str">
        <f t="shared" si="13"/>
        <v/>
      </c>
      <c r="BM24" t="str">
        <f t="shared" si="13"/>
        <v/>
      </c>
      <c r="BN24" t="str">
        <f t="shared" si="13"/>
        <v/>
      </c>
      <c r="BO24" t="str">
        <f t="shared" si="13"/>
        <v/>
      </c>
      <c r="BP24" t="str">
        <f t="shared" si="8"/>
        <v/>
      </c>
      <c r="BQ24" t="str">
        <f t="shared" si="8"/>
        <v/>
      </c>
      <c r="BR24">
        <f t="shared" si="8"/>
        <v>0</v>
      </c>
      <c r="BS24" t="str">
        <f t="shared" si="8"/>
        <v/>
      </c>
      <c r="BT24" t="str">
        <f t="shared" si="8"/>
        <v/>
      </c>
      <c r="BU24" t="str">
        <f t="shared" si="8"/>
        <v/>
      </c>
      <c r="BV24" t="str">
        <f t="shared" si="8"/>
        <v/>
      </c>
      <c r="BW24" t="str">
        <f t="shared" si="8"/>
        <v/>
      </c>
      <c r="BX24" t="str">
        <f t="shared" si="8"/>
        <v/>
      </c>
      <c r="BY24" t="str">
        <f t="shared" si="8"/>
        <v/>
      </c>
      <c r="BZ24" t="str">
        <f t="shared" si="8"/>
        <v/>
      </c>
      <c r="CA24" t="str">
        <f t="shared" si="8"/>
        <v/>
      </c>
      <c r="CB24" t="str">
        <f t="shared" si="8"/>
        <v/>
      </c>
      <c r="CC24" t="str">
        <f t="shared" si="8"/>
        <v/>
      </c>
      <c r="CD24" t="str">
        <f t="shared" si="8"/>
        <v/>
      </c>
      <c r="CE24" t="str">
        <f t="shared" si="14"/>
        <v/>
      </c>
      <c r="CF24" t="str">
        <f t="shared" si="14"/>
        <v/>
      </c>
      <c r="CG24" t="str">
        <f t="shared" si="14"/>
        <v/>
      </c>
      <c r="CH24" t="str">
        <f t="shared" si="14"/>
        <v/>
      </c>
      <c r="CI24" t="str">
        <f t="shared" si="14"/>
        <v/>
      </c>
      <c r="CJ24" t="str">
        <f t="shared" si="14"/>
        <v/>
      </c>
      <c r="CK24" t="str">
        <f t="shared" si="14"/>
        <v/>
      </c>
      <c r="CL24" t="str">
        <f t="shared" si="14"/>
        <v/>
      </c>
      <c r="CM24" t="str">
        <f t="shared" si="14"/>
        <v/>
      </c>
      <c r="CN24" t="str">
        <f t="shared" si="14"/>
        <v/>
      </c>
      <c r="CO24" t="str">
        <f t="shared" si="14"/>
        <v/>
      </c>
      <c r="CP24" t="str">
        <f t="shared" si="14"/>
        <v/>
      </c>
      <c r="CQ24" t="str">
        <f t="shared" si="14"/>
        <v/>
      </c>
      <c r="CR24" t="str">
        <f t="shared" si="14"/>
        <v/>
      </c>
      <c r="CS24" t="str">
        <f t="shared" si="14"/>
        <v/>
      </c>
      <c r="CT24" t="str">
        <f t="shared" si="14"/>
        <v/>
      </c>
      <c r="CU24" t="str">
        <f t="shared" si="15"/>
        <v/>
      </c>
      <c r="CV24" t="str">
        <f t="shared" si="15"/>
        <v/>
      </c>
      <c r="CW24" t="str">
        <f t="shared" si="15"/>
        <v/>
      </c>
      <c r="CX24" t="str">
        <f t="shared" si="15"/>
        <v/>
      </c>
      <c r="CY24" t="str">
        <f t="shared" si="15"/>
        <v/>
      </c>
      <c r="CZ24" t="str">
        <f t="shared" si="15"/>
        <v/>
      </c>
      <c r="DA24" t="str">
        <f t="shared" si="15"/>
        <v/>
      </c>
      <c r="DB24" t="str">
        <f t="shared" si="15"/>
        <v/>
      </c>
      <c r="DC24">
        <f t="shared" si="15"/>
        <v>1</v>
      </c>
      <c r="DD24" t="str">
        <f t="shared" si="15"/>
        <v/>
      </c>
      <c r="DE24" t="str">
        <f t="shared" si="15"/>
        <v/>
      </c>
      <c r="DF24" t="str">
        <f t="shared" si="15"/>
        <v/>
      </c>
      <c r="DG24" t="str">
        <f t="shared" si="15"/>
        <v/>
      </c>
      <c r="DH24" t="str">
        <f t="shared" si="15"/>
        <v/>
      </c>
      <c r="DI24" t="str">
        <f t="shared" si="15"/>
        <v/>
      </c>
      <c r="DJ24" t="str">
        <f t="shared" si="15"/>
        <v/>
      </c>
      <c r="DK24" t="str">
        <f t="shared" si="16"/>
        <v/>
      </c>
      <c r="DL24" t="str">
        <f t="shared" si="16"/>
        <v/>
      </c>
      <c r="DM24" t="str">
        <f t="shared" si="16"/>
        <v/>
      </c>
      <c r="DN24" t="str">
        <f t="shared" si="16"/>
        <v/>
      </c>
      <c r="DO24" t="str">
        <f t="shared" si="16"/>
        <v/>
      </c>
      <c r="DP24" t="str">
        <f t="shared" si="16"/>
        <v/>
      </c>
      <c r="DQ24" t="str">
        <f t="shared" si="16"/>
        <v/>
      </c>
      <c r="DR24" t="str">
        <f t="shared" si="16"/>
        <v/>
      </c>
      <c r="DS24" t="str">
        <f t="shared" si="16"/>
        <v/>
      </c>
      <c r="DT24" t="str">
        <f t="shared" si="16"/>
        <v/>
      </c>
      <c r="DU24" t="str">
        <f t="shared" si="16"/>
        <v/>
      </c>
      <c r="DV24" t="str">
        <f t="shared" si="16"/>
        <v/>
      </c>
      <c r="DW24" t="str">
        <f t="shared" si="16"/>
        <v/>
      </c>
      <c r="DX24" t="str">
        <f t="shared" si="16"/>
        <v/>
      </c>
      <c r="DY24" t="str">
        <f t="shared" si="16"/>
        <v/>
      </c>
      <c r="DZ24" t="str">
        <f t="shared" si="16"/>
        <v/>
      </c>
      <c r="EA24" t="str">
        <f t="shared" si="9"/>
        <v/>
      </c>
      <c r="EB24" t="str">
        <f t="shared" si="9"/>
        <v/>
      </c>
      <c r="EC24" t="str">
        <f t="shared" si="9"/>
        <v/>
      </c>
      <c r="ED24" t="str">
        <f t="shared" si="9"/>
        <v/>
      </c>
      <c r="EE24">
        <f t="shared" si="9"/>
        <v>0</v>
      </c>
      <c r="EF24" t="str">
        <f t="shared" si="9"/>
        <v/>
      </c>
      <c r="EG24" t="str">
        <f t="shared" si="9"/>
        <v/>
      </c>
      <c r="EH24" t="str">
        <f t="shared" si="9"/>
        <v/>
      </c>
      <c r="EI24" t="str">
        <f t="shared" si="9"/>
        <v/>
      </c>
      <c r="EJ24" t="str">
        <f t="shared" si="9"/>
        <v/>
      </c>
      <c r="EK24" t="str">
        <f t="shared" si="9"/>
        <v/>
      </c>
      <c r="EL24" t="str">
        <f t="shared" si="9"/>
        <v/>
      </c>
      <c r="EM24" t="str">
        <f t="shared" si="9"/>
        <v/>
      </c>
      <c r="EN24" t="str">
        <f t="shared" si="9"/>
        <v/>
      </c>
      <c r="EO24" t="str">
        <f t="shared" si="9"/>
        <v/>
      </c>
      <c r="EP24" t="str">
        <f t="shared" si="9"/>
        <v/>
      </c>
      <c r="EQ24" t="str">
        <f t="shared" si="17"/>
        <v/>
      </c>
      <c r="ER24" t="str">
        <f t="shared" si="17"/>
        <v/>
      </c>
      <c r="ES24" t="str">
        <f t="shared" si="17"/>
        <v/>
      </c>
      <c r="ET24" t="str">
        <f t="shared" si="17"/>
        <v/>
      </c>
      <c r="EU24" t="str">
        <f t="shared" si="17"/>
        <v/>
      </c>
      <c r="EV24" t="str">
        <f t="shared" si="17"/>
        <v/>
      </c>
      <c r="EW24" t="str">
        <f t="shared" si="17"/>
        <v/>
      </c>
      <c r="EX24" t="str">
        <f t="shared" si="17"/>
        <v/>
      </c>
      <c r="EY24">
        <f t="shared" si="17"/>
        <v>0</v>
      </c>
      <c r="EZ24" t="str">
        <f t="shared" si="17"/>
        <v/>
      </c>
      <c r="FA24" t="str">
        <f t="shared" si="17"/>
        <v/>
      </c>
      <c r="FB24" t="str">
        <f t="shared" si="17"/>
        <v/>
      </c>
      <c r="FC24" t="str">
        <f t="shared" si="17"/>
        <v/>
      </c>
      <c r="FD24">
        <f t="shared" si="17"/>
        <v>0</v>
      </c>
      <c r="FE24" t="str">
        <f t="shared" si="17"/>
        <v/>
      </c>
      <c r="FF24" t="str">
        <f t="shared" si="17"/>
        <v/>
      </c>
      <c r="FG24" t="str">
        <f t="shared" si="18"/>
        <v/>
      </c>
      <c r="FH24" t="str">
        <f t="shared" si="18"/>
        <v/>
      </c>
      <c r="FI24" t="str">
        <f t="shared" si="18"/>
        <v/>
      </c>
      <c r="FJ24" t="str">
        <f t="shared" si="18"/>
        <v/>
      </c>
      <c r="FK24" t="str">
        <f t="shared" si="18"/>
        <v/>
      </c>
      <c r="FL24" t="str">
        <f t="shared" si="18"/>
        <v/>
      </c>
      <c r="FM24" t="str">
        <f t="shared" si="18"/>
        <v/>
      </c>
      <c r="FN24" t="str">
        <f t="shared" si="18"/>
        <v/>
      </c>
      <c r="FO24" t="str">
        <f t="shared" si="18"/>
        <v/>
      </c>
      <c r="FP24" t="str">
        <f t="shared" si="18"/>
        <v/>
      </c>
      <c r="FQ24" t="str">
        <f t="shared" si="18"/>
        <v/>
      </c>
      <c r="FR24" t="str">
        <f t="shared" si="18"/>
        <v/>
      </c>
      <c r="FS24" t="str">
        <f t="shared" si="18"/>
        <v/>
      </c>
      <c r="FT24" t="str">
        <f t="shared" si="18"/>
        <v/>
      </c>
      <c r="FU24" t="str">
        <f t="shared" si="18"/>
        <v/>
      </c>
      <c r="FV24" t="str">
        <f t="shared" si="18"/>
        <v/>
      </c>
      <c r="FW24" t="str">
        <f t="shared" si="19"/>
        <v/>
      </c>
      <c r="FX24">
        <f t="shared" si="19"/>
        <v>1</v>
      </c>
      <c r="FY24" t="str">
        <f t="shared" si="19"/>
        <v/>
      </c>
      <c r="FZ24" t="str">
        <f t="shared" si="19"/>
        <v/>
      </c>
      <c r="GA24" t="str">
        <f t="shared" si="19"/>
        <v/>
      </c>
      <c r="GB24" t="str">
        <f t="shared" si="19"/>
        <v/>
      </c>
      <c r="GC24">
        <f t="shared" si="19"/>
        <v>0</v>
      </c>
      <c r="GD24" t="str">
        <f t="shared" si="19"/>
        <v/>
      </c>
      <c r="GE24" t="str">
        <f t="shared" si="19"/>
        <v/>
      </c>
      <c r="GF24" t="str">
        <f t="shared" si="19"/>
        <v/>
      </c>
      <c r="GG24" t="str">
        <f t="shared" si="19"/>
        <v/>
      </c>
      <c r="GH24" t="str">
        <f t="shared" si="19"/>
        <v/>
      </c>
      <c r="GI24" t="str">
        <f t="shared" si="19"/>
        <v/>
      </c>
      <c r="GJ24" t="str">
        <f t="shared" si="19"/>
        <v/>
      </c>
      <c r="GK24" t="str">
        <f t="shared" si="19"/>
        <v/>
      </c>
      <c r="GL24" t="str">
        <f t="shared" si="19"/>
        <v/>
      </c>
      <c r="GM24" t="str">
        <f t="shared" si="10"/>
        <v/>
      </c>
      <c r="GN24" t="str">
        <f t="shared" si="10"/>
        <v/>
      </c>
      <c r="GO24" t="str">
        <f t="shared" si="3"/>
        <v/>
      </c>
    </row>
    <row r="25" spans="1:197">
      <c r="A25" s="1" t="s">
        <v>23</v>
      </c>
      <c r="B25" cm="1">
        <f t="array" ref="B25:C25">INT(_xlfn.TEXTSPLIT(A25,"|"))</f>
        <v>33</v>
      </c>
      <c r="C25">
        <v>65</v>
      </c>
      <c r="D25">
        <f t="shared" si="4"/>
        <v>1</v>
      </c>
      <c r="E25" t="str">
        <f t="shared" si="4"/>
        <v/>
      </c>
      <c r="F25" t="str">
        <f t="shared" si="4"/>
        <v/>
      </c>
      <c r="G25">
        <f t="shared" si="4"/>
        <v>1</v>
      </c>
      <c r="H25" t="str">
        <f t="shared" si="4"/>
        <v/>
      </c>
      <c r="I25">
        <f t="shared" si="4"/>
        <v>1</v>
      </c>
      <c r="J25" t="str">
        <f t="shared" si="4"/>
        <v/>
      </c>
      <c r="K25" t="str">
        <f t="shared" si="4"/>
        <v/>
      </c>
      <c r="L25" t="str">
        <f t="shared" ref="L25:AA40" si="20">IF(AND(ISNUMBER(SEARCH($B25,L$1)),ISNUMBER(SEARCH($C25,L$1))),IF(SEARCH($B25,L$1) &lt; SEARCH($C25,L$1),1,0),"")</f>
        <v/>
      </c>
      <c r="M25" t="str">
        <f t="shared" si="20"/>
        <v/>
      </c>
      <c r="N25" t="str">
        <f t="shared" si="20"/>
        <v/>
      </c>
      <c r="O25" t="str">
        <f t="shared" si="20"/>
        <v/>
      </c>
      <c r="P25">
        <f t="shared" si="20"/>
        <v>1</v>
      </c>
      <c r="Q25" t="str">
        <f t="shared" si="20"/>
        <v/>
      </c>
      <c r="R25" t="str">
        <f t="shared" si="20"/>
        <v/>
      </c>
      <c r="S25">
        <f t="shared" si="20"/>
        <v>1</v>
      </c>
      <c r="T25" t="str">
        <f t="shared" si="20"/>
        <v/>
      </c>
      <c r="U25" t="str">
        <f t="shared" si="20"/>
        <v/>
      </c>
      <c r="V25" t="str">
        <f t="shared" si="20"/>
        <v/>
      </c>
      <c r="W25" t="str">
        <f t="shared" si="20"/>
        <v/>
      </c>
      <c r="X25">
        <f t="shared" si="20"/>
        <v>0</v>
      </c>
      <c r="Y25" t="str">
        <f t="shared" si="20"/>
        <v/>
      </c>
      <c r="Z25" t="str">
        <f t="shared" si="20"/>
        <v/>
      </c>
      <c r="AA25" t="str">
        <f t="shared" si="20"/>
        <v/>
      </c>
      <c r="AB25" t="str">
        <f t="shared" si="11"/>
        <v/>
      </c>
      <c r="AC25" t="str">
        <f t="shared" si="11"/>
        <v/>
      </c>
      <c r="AD25" t="str">
        <f t="shared" si="11"/>
        <v/>
      </c>
      <c r="AE25" t="str">
        <f t="shared" si="11"/>
        <v/>
      </c>
      <c r="AF25" t="str">
        <f t="shared" si="11"/>
        <v/>
      </c>
      <c r="AG25">
        <f t="shared" si="11"/>
        <v>1</v>
      </c>
      <c r="AH25">
        <f t="shared" si="11"/>
        <v>1</v>
      </c>
      <c r="AI25" t="str">
        <f t="shared" si="11"/>
        <v/>
      </c>
      <c r="AJ25" t="str">
        <f t="shared" si="12"/>
        <v/>
      </c>
      <c r="AK25" t="str">
        <f t="shared" si="12"/>
        <v/>
      </c>
      <c r="AL25" t="str">
        <f t="shared" si="12"/>
        <v/>
      </c>
      <c r="AM25">
        <f t="shared" si="12"/>
        <v>0</v>
      </c>
      <c r="AN25" t="str">
        <f t="shared" si="12"/>
        <v/>
      </c>
      <c r="AO25" t="str">
        <f t="shared" si="12"/>
        <v/>
      </c>
      <c r="AP25" t="str">
        <f t="shared" si="12"/>
        <v/>
      </c>
      <c r="AQ25" t="str">
        <f t="shared" si="12"/>
        <v/>
      </c>
      <c r="AR25" t="str">
        <f t="shared" si="12"/>
        <v/>
      </c>
      <c r="AS25" t="str">
        <f t="shared" si="12"/>
        <v/>
      </c>
      <c r="AT25" t="str">
        <f t="shared" si="12"/>
        <v/>
      </c>
      <c r="AU25" t="str">
        <f t="shared" si="12"/>
        <v/>
      </c>
      <c r="AV25" t="str">
        <f t="shared" si="12"/>
        <v/>
      </c>
      <c r="AW25">
        <f t="shared" si="12"/>
        <v>0</v>
      </c>
      <c r="AX25" t="str">
        <f t="shared" si="12"/>
        <v/>
      </c>
      <c r="AY25" t="str">
        <f t="shared" ref="AY25:BN40" si="21">IF(AND(ISNUMBER(SEARCH($B25,AY$1)),ISNUMBER(SEARCH($C25,AY$1))),IF(SEARCH($B25,AY$1) &lt; SEARCH($C25,AY$1),1,0),"")</f>
        <v/>
      </c>
      <c r="AZ25" t="str">
        <f t="shared" si="21"/>
        <v/>
      </c>
      <c r="BA25" t="str">
        <f t="shared" si="21"/>
        <v/>
      </c>
      <c r="BB25">
        <f t="shared" si="21"/>
        <v>1</v>
      </c>
      <c r="BC25" t="str">
        <f t="shared" si="21"/>
        <v/>
      </c>
      <c r="BD25" t="str">
        <f t="shared" si="21"/>
        <v/>
      </c>
      <c r="BE25">
        <f t="shared" si="21"/>
        <v>1</v>
      </c>
      <c r="BF25">
        <f t="shared" si="21"/>
        <v>1</v>
      </c>
      <c r="BG25" t="str">
        <f t="shared" si="21"/>
        <v/>
      </c>
      <c r="BH25" t="str">
        <f t="shared" si="21"/>
        <v/>
      </c>
      <c r="BI25" t="str">
        <f t="shared" si="21"/>
        <v/>
      </c>
      <c r="BJ25" t="str">
        <f t="shared" si="21"/>
        <v/>
      </c>
      <c r="BK25">
        <f t="shared" si="21"/>
        <v>1</v>
      </c>
      <c r="BL25" t="str">
        <f t="shared" si="21"/>
        <v/>
      </c>
      <c r="BM25" t="str">
        <f t="shared" si="21"/>
        <v/>
      </c>
      <c r="BN25" t="str">
        <f t="shared" si="21"/>
        <v/>
      </c>
      <c r="BO25" t="str">
        <f t="shared" si="13"/>
        <v/>
      </c>
      <c r="BP25" t="str">
        <f t="shared" si="8"/>
        <v/>
      </c>
      <c r="BQ25" t="str">
        <f t="shared" si="8"/>
        <v/>
      </c>
      <c r="BR25">
        <f t="shared" si="8"/>
        <v>0</v>
      </c>
      <c r="BS25">
        <f t="shared" si="8"/>
        <v>1</v>
      </c>
      <c r="BT25" t="str">
        <f t="shared" si="8"/>
        <v/>
      </c>
      <c r="BU25" t="str">
        <f t="shared" si="8"/>
        <v/>
      </c>
      <c r="BV25">
        <f t="shared" si="8"/>
        <v>1</v>
      </c>
      <c r="BW25" t="str">
        <f t="shared" si="8"/>
        <v/>
      </c>
      <c r="BX25" t="str">
        <f t="shared" si="8"/>
        <v/>
      </c>
      <c r="BY25" t="str">
        <f t="shared" si="8"/>
        <v/>
      </c>
      <c r="BZ25" t="str">
        <f t="shared" si="8"/>
        <v/>
      </c>
      <c r="CA25" t="str">
        <f t="shared" si="8"/>
        <v/>
      </c>
      <c r="CB25" t="str">
        <f t="shared" si="8"/>
        <v/>
      </c>
      <c r="CC25" t="str">
        <f t="shared" si="8"/>
        <v/>
      </c>
      <c r="CD25" t="str">
        <f t="shared" si="8"/>
        <v/>
      </c>
      <c r="CE25" t="str">
        <f t="shared" si="14"/>
        <v/>
      </c>
      <c r="CF25" t="str">
        <f t="shared" si="14"/>
        <v/>
      </c>
      <c r="CG25" t="str">
        <f t="shared" si="14"/>
        <v/>
      </c>
      <c r="CH25" t="str">
        <f t="shared" si="14"/>
        <v/>
      </c>
      <c r="CI25" t="str">
        <f t="shared" si="14"/>
        <v/>
      </c>
      <c r="CJ25" t="str">
        <f t="shared" si="14"/>
        <v/>
      </c>
      <c r="CK25" t="str">
        <f t="shared" si="14"/>
        <v/>
      </c>
      <c r="CL25" t="str">
        <f t="shared" si="14"/>
        <v/>
      </c>
      <c r="CM25" t="str">
        <f t="shared" si="14"/>
        <v/>
      </c>
      <c r="CN25" t="str">
        <f t="shared" si="14"/>
        <v/>
      </c>
      <c r="CO25" t="str">
        <f t="shared" si="14"/>
        <v/>
      </c>
      <c r="CP25" t="str">
        <f t="shared" si="14"/>
        <v/>
      </c>
      <c r="CQ25" t="str">
        <f t="shared" si="14"/>
        <v/>
      </c>
      <c r="CR25" t="str">
        <f t="shared" si="14"/>
        <v/>
      </c>
      <c r="CS25" t="str">
        <f t="shared" si="14"/>
        <v/>
      </c>
      <c r="CT25" t="str">
        <f t="shared" ref="CT25:DI40" si="22">IF(AND(ISNUMBER(SEARCH($B25,CT$1)),ISNUMBER(SEARCH($C25,CT$1))),IF(SEARCH($B25,CT$1) &lt; SEARCH($C25,CT$1),1,0),"")</f>
        <v/>
      </c>
      <c r="CU25" t="str">
        <f t="shared" si="22"/>
        <v/>
      </c>
      <c r="CV25" t="str">
        <f t="shared" si="22"/>
        <v/>
      </c>
      <c r="CW25" t="str">
        <f t="shared" si="22"/>
        <v/>
      </c>
      <c r="CX25" t="str">
        <f t="shared" si="22"/>
        <v/>
      </c>
      <c r="CY25" t="str">
        <f t="shared" si="22"/>
        <v/>
      </c>
      <c r="CZ25" t="str">
        <f t="shared" si="22"/>
        <v/>
      </c>
      <c r="DA25" t="str">
        <f t="shared" si="22"/>
        <v/>
      </c>
      <c r="DB25" t="str">
        <f t="shared" si="22"/>
        <v/>
      </c>
      <c r="DC25">
        <f t="shared" si="22"/>
        <v>1</v>
      </c>
      <c r="DD25">
        <f t="shared" si="22"/>
        <v>1</v>
      </c>
      <c r="DE25" t="str">
        <f t="shared" si="22"/>
        <v/>
      </c>
      <c r="DF25" t="str">
        <f t="shared" si="22"/>
        <v/>
      </c>
      <c r="DG25" t="str">
        <f t="shared" si="22"/>
        <v/>
      </c>
      <c r="DH25" t="str">
        <f t="shared" si="22"/>
        <v/>
      </c>
      <c r="DI25">
        <f t="shared" si="22"/>
        <v>0</v>
      </c>
      <c r="DJ25" t="str">
        <f t="shared" si="15"/>
        <v/>
      </c>
      <c r="DK25">
        <f t="shared" si="16"/>
        <v>1</v>
      </c>
      <c r="DL25" t="str">
        <f t="shared" si="16"/>
        <v/>
      </c>
      <c r="DM25" t="str">
        <f t="shared" si="16"/>
        <v/>
      </c>
      <c r="DN25" t="str">
        <f t="shared" si="16"/>
        <v/>
      </c>
      <c r="DO25" t="str">
        <f t="shared" si="16"/>
        <v/>
      </c>
      <c r="DP25" t="str">
        <f t="shared" si="16"/>
        <v/>
      </c>
      <c r="DQ25" t="str">
        <f t="shared" si="16"/>
        <v/>
      </c>
      <c r="DR25" t="str">
        <f t="shared" si="16"/>
        <v/>
      </c>
      <c r="DS25" t="str">
        <f t="shared" si="16"/>
        <v/>
      </c>
      <c r="DT25">
        <f t="shared" si="16"/>
        <v>1</v>
      </c>
      <c r="DU25" t="str">
        <f t="shared" si="16"/>
        <v/>
      </c>
      <c r="DV25" t="str">
        <f t="shared" si="16"/>
        <v/>
      </c>
      <c r="DW25" t="str">
        <f t="shared" si="16"/>
        <v/>
      </c>
      <c r="DX25" t="str">
        <f t="shared" si="16"/>
        <v/>
      </c>
      <c r="DY25" t="str">
        <f t="shared" si="16"/>
        <v/>
      </c>
      <c r="DZ25" t="str">
        <f t="shared" ref="DZ25:EO42" si="23">IF(AND(ISNUMBER(SEARCH($B25,DZ$1)),ISNUMBER(SEARCH($C25,DZ$1))),IF(SEARCH($B25,DZ$1) &lt; SEARCH($C25,DZ$1),1,0),"")</f>
        <v/>
      </c>
      <c r="EA25" t="str">
        <f t="shared" si="23"/>
        <v/>
      </c>
      <c r="EB25" t="str">
        <f t="shared" si="23"/>
        <v/>
      </c>
      <c r="EC25" t="str">
        <f t="shared" si="9"/>
        <v/>
      </c>
      <c r="ED25" t="str">
        <f t="shared" si="9"/>
        <v/>
      </c>
      <c r="EE25">
        <f t="shared" si="9"/>
        <v>0</v>
      </c>
      <c r="EF25" t="str">
        <f t="shared" si="9"/>
        <v/>
      </c>
      <c r="EG25" t="str">
        <f t="shared" si="9"/>
        <v/>
      </c>
      <c r="EH25" t="str">
        <f t="shared" si="9"/>
        <v/>
      </c>
      <c r="EI25" t="str">
        <f t="shared" si="9"/>
        <v/>
      </c>
      <c r="EJ25" t="str">
        <f t="shared" si="9"/>
        <v/>
      </c>
      <c r="EK25" t="str">
        <f t="shared" si="9"/>
        <v/>
      </c>
      <c r="EL25" t="str">
        <f t="shared" si="9"/>
        <v/>
      </c>
      <c r="EM25" t="str">
        <f t="shared" si="9"/>
        <v/>
      </c>
      <c r="EN25" t="str">
        <f t="shared" si="9"/>
        <v/>
      </c>
      <c r="EO25" t="str">
        <f t="shared" si="9"/>
        <v/>
      </c>
      <c r="EP25" t="str">
        <f t="shared" ref="EP25:FE40" si="24">IF(AND(ISNUMBER(SEARCH($B25,EP$1)),ISNUMBER(SEARCH($C25,EP$1))),IF(SEARCH($B25,EP$1) &lt; SEARCH($C25,EP$1),1,0),"")</f>
        <v/>
      </c>
      <c r="EQ25" t="str">
        <f t="shared" si="24"/>
        <v/>
      </c>
      <c r="ER25" t="str">
        <f t="shared" si="24"/>
        <v/>
      </c>
      <c r="ES25" t="str">
        <f t="shared" si="24"/>
        <v/>
      </c>
      <c r="ET25" t="str">
        <f t="shared" si="24"/>
        <v/>
      </c>
      <c r="EU25" t="str">
        <f t="shared" si="24"/>
        <v/>
      </c>
      <c r="EV25" t="str">
        <f t="shared" si="24"/>
        <v/>
      </c>
      <c r="EW25" t="str">
        <f t="shared" si="24"/>
        <v/>
      </c>
      <c r="EX25" t="str">
        <f t="shared" si="24"/>
        <v/>
      </c>
      <c r="EY25" t="str">
        <f t="shared" si="24"/>
        <v/>
      </c>
      <c r="EZ25" t="str">
        <f t="shared" si="24"/>
        <v/>
      </c>
      <c r="FA25" t="str">
        <f t="shared" si="24"/>
        <v/>
      </c>
      <c r="FB25" t="str">
        <f t="shared" si="24"/>
        <v/>
      </c>
      <c r="FC25" t="str">
        <f t="shared" si="24"/>
        <v/>
      </c>
      <c r="FD25">
        <f t="shared" si="24"/>
        <v>1</v>
      </c>
      <c r="FE25" t="str">
        <f t="shared" si="24"/>
        <v/>
      </c>
      <c r="FF25" t="str">
        <f t="shared" si="17"/>
        <v/>
      </c>
      <c r="FG25" t="str">
        <f t="shared" si="18"/>
        <v/>
      </c>
      <c r="FH25" t="str">
        <f t="shared" si="18"/>
        <v/>
      </c>
      <c r="FI25">
        <f t="shared" si="18"/>
        <v>1</v>
      </c>
      <c r="FJ25">
        <f t="shared" si="18"/>
        <v>1</v>
      </c>
      <c r="FK25">
        <f t="shared" si="18"/>
        <v>1</v>
      </c>
      <c r="FL25" t="str">
        <f t="shared" si="18"/>
        <v/>
      </c>
      <c r="FM25" t="str">
        <f t="shared" si="18"/>
        <v/>
      </c>
      <c r="FN25" t="str">
        <f t="shared" si="18"/>
        <v/>
      </c>
      <c r="FO25" t="str">
        <f t="shared" si="18"/>
        <v/>
      </c>
      <c r="FP25" t="str">
        <f t="shared" si="18"/>
        <v/>
      </c>
      <c r="FQ25" t="str">
        <f t="shared" si="18"/>
        <v/>
      </c>
      <c r="FR25" t="str">
        <f t="shared" si="18"/>
        <v/>
      </c>
      <c r="FS25" t="str">
        <f t="shared" si="18"/>
        <v/>
      </c>
      <c r="FT25">
        <f t="shared" si="18"/>
        <v>1</v>
      </c>
      <c r="FU25" t="str">
        <f t="shared" si="18"/>
        <v/>
      </c>
      <c r="FV25" t="str">
        <f t="shared" ref="FV25:GK41" si="25">IF(AND(ISNUMBER(SEARCH($B25,FV$1)),ISNUMBER(SEARCH($C25,FV$1))),IF(SEARCH($B25,FV$1) &lt; SEARCH($C25,FV$1),1,0),"")</f>
        <v/>
      </c>
      <c r="FW25" t="str">
        <f t="shared" si="25"/>
        <v/>
      </c>
      <c r="FX25" t="str">
        <f t="shared" si="25"/>
        <v/>
      </c>
      <c r="FY25" t="str">
        <f t="shared" si="25"/>
        <v/>
      </c>
      <c r="FZ25">
        <f t="shared" si="25"/>
        <v>0</v>
      </c>
      <c r="GA25" t="str">
        <f t="shared" si="25"/>
        <v/>
      </c>
      <c r="GB25" t="str">
        <f t="shared" si="25"/>
        <v/>
      </c>
      <c r="GC25" t="str">
        <f t="shared" si="25"/>
        <v/>
      </c>
      <c r="GD25" t="str">
        <f t="shared" si="25"/>
        <v/>
      </c>
      <c r="GE25" t="str">
        <f t="shared" si="25"/>
        <v/>
      </c>
      <c r="GF25" t="str">
        <f t="shared" si="25"/>
        <v/>
      </c>
      <c r="GG25" t="str">
        <f t="shared" si="25"/>
        <v/>
      </c>
      <c r="GH25" t="str">
        <f t="shared" si="25"/>
        <v/>
      </c>
      <c r="GI25" t="str">
        <f t="shared" si="25"/>
        <v/>
      </c>
      <c r="GJ25" t="str">
        <f t="shared" si="25"/>
        <v/>
      </c>
      <c r="GK25" t="str">
        <f t="shared" si="25"/>
        <v/>
      </c>
      <c r="GL25" t="str">
        <f t="shared" si="19"/>
        <v/>
      </c>
      <c r="GM25" t="str">
        <f t="shared" si="10"/>
        <v/>
      </c>
      <c r="GN25" t="str">
        <f t="shared" si="10"/>
        <v/>
      </c>
      <c r="GO25" t="str">
        <f t="shared" si="3"/>
        <v/>
      </c>
    </row>
    <row r="26" spans="1:197">
      <c r="A26" s="1" t="s">
        <v>24</v>
      </c>
      <c r="B26" cm="1">
        <f t="array" ref="B26:C26">INT(_xlfn.TEXTSPLIT(A26,"|"))</f>
        <v>33</v>
      </c>
      <c r="C26">
        <v>53</v>
      </c>
      <c r="D26" t="str">
        <f t="shared" ref="D26:S41" si="26">IF(AND(ISNUMBER(SEARCH($B26,D$1)),ISNUMBER(SEARCH($C26,D$1))),IF(SEARCH($B26,D$1) &lt; SEARCH($C26,D$1),1,0),"")</f>
        <v/>
      </c>
      <c r="E26" t="str">
        <f t="shared" si="26"/>
        <v/>
      </c>
      <c r="F26" t="str">
        <f t="shared" si="26"/>
        <v/>
      </c>
      <c r="G26">
        <f t="shared" si="26"/>
        <v>1</v>
      </c>
      <c r="H26" t="str">
        <f t="shared" si="26"/>
        <v/>
      </c>
      <c r="I26" t="str">
        <f t="shared" si="26"/>
        <v/>
      </c>
      <c r="J26" t="str">
        <f t="shared" si="26"/>
        <v/>
      </c>
      <c r="K26" t="str">
        <f t="shared" si="26"/>
        <v/>
      </c>
      <c r="L26" t="str">
        <f t="shared" si="26"/>
        <v/>
      </c>
      <c r="M26" t="str">
        <f t="shared" si="26"/>
        <v/>
      </c>
      <c r="N26" t="str">
        <f t="shared" si="26"/>
        <v/>
      </c>
      <c r="O26" t="str">
        <f t="shared" si="26"/>
        <v/>
      </c>
      <c r="P26">
        <f t="shared" si="26"/>
        <v>1</v>
      </c>
      <c r="Q26" t="str">
        <f t="shared" si="26"/>
        <v/>
      </c>
      <c r="R26" t="str">
        <f t="shared" si="26"/>
        <v/>
      </c>
      <c r="S26" t="str">
        <f t="shared" si="26"/>
        <v/>
      </c>
      <c r="T26" t="str">
        <f t="shared" si="20"/>
        <v/>
      </c>
      <c r="U26" t="str">
        <f t="shared" si="20"/>
        <v/>
      </c>
      <c r="V26" t="str">
        <f t="shared" si="20"/>
        <v/>
      </c>
      <c r="W26" t="str">
        <f t="shared" si="20"/>
        <v/>
      </c>
      <c r="X26">
        <f t="shared" si="20"/>
        <v>0</v>
      </c>
      <c r="Y26" t="str">
        <f t="shared" si="20"/>
        <v/>
      </c>
      <c r="Z26" t="str">
        <f t="shared" si="20"/>
        <v/>
      </c>
      <c r="AA26" t="str">
        <f t="shared" si="20"/>
        <v/>
      </c>
      <c r="AB26" t="str">
        <f t="shared" si="11"/>
        <v/>
      </c>
      <c r="AC26" t="str">
        <f t="shared" si="11"/>
        <v/>
      </c>
      <c r="AD26" t="str">
        <f t="shared" si="11"/>
        <v/>
      </c>
      <c r="AE26" t="str">
        <f t="shared" si="11"/>
        <v/>
      </c>
      <c r="AF26" t="str">
        <f t="shared" si="11"/>
        <v/>
      </c>
      <c r="AG26">
        <f t="shared" si="11"/>
        <v>1</v>
      </c>
      <c r="AH26">
        <f t="shared" si="11"/>
        <v>1</v>
      </c>
      <c r="AI26" t="str">
        <f t="shared" ref="AI26:AX43" si="27">IF(AND(ISNUMBER(SEARCH($B26,AI$1)),ISNUMBER(SEARCH($C26,AI$1))),IF(SEARCH($B26,AI$1) &lt; SEARCH($C26,AI$1),1,0),"")</f>
        <v/>
      </c>
      <c r="AJ26" t="str">
        <f t="shared" si="27"/>
        <v/>
      </c>
      <c r="AK26" t="str">
        <f t="shared" si="27"/>
        <v/>
      </c>
      <c r="AL26" t="str">
        <f t="shared" si="27"/>
        <v/>
      </c>
      <c r="AM26">
        <f t="shared" si="27"/>
        <v>0</v>
      </c>
      <c r="AN26" t="str">
        <f t="shared" si="27"/>
        <v/>
      </c>
      <c r="AO26" t="str">
        <f t="shared" si="27"/>
        <v/>
      </c>
      <c r="AP26" t="str">
        <f t="shared" si="27"/>
        <v/>
      </c>
      <c r="AQ26" t="str">
        <f t="shared" si="27"/>
        <v/>
      </c>
      <c r="AR26" t="str">
        <f t="shared" si="27"/>
        <v/>
      </c>
      <c r="AS26" t="str">
        <f t="shared" si="27"/>
        <v/>
      </c>
      <c r="AT26" t="str">
        <f t="shared" si="27"/>
        <v/>
      </c>
      <c r="AU26" t="str">
        <f t="shared" si="27"/>
        <v/>
      </c>
      <c r="AV26" t="str">
        <f t="shared" si="27"/>
        <v/>
      </c>
      <c r="AW26">
        <f t="shared" si="27"/>
        <v>0</v>
      </c>
      <c r="AX26" t="str">
        <f t="shared" si="27"/>
        <v/>
      </c>
      <c r="AY26" t="str">
        <f t="shared" si="21"/>
        <v/>
      </c>
      <c r="AZ26" t="str">
        <f t="shared" si="21"/>
        <v/>
      </c>
      <c r="BA26" t="str">
        <f t="shared" si="21"/>
        <v/>
      </c>
      <c r="BB26" t="str">
        <f t="shared" si="21"/>
        <v/>
      </c>
      <c r="BC26" t="str">
        <f t="shared" si="21"/>
        <v/>
      </c>
      <c r="BD26" t="str">
        <f t="shared" si="21"/>
        <v/>
      </c>
      <c r="BE26" t="str">
        <f t="shared" si="21"/>
        <v/>
      </c>
      <c r="BF26">
        <f t="shared" si="21"/>
        <v>1</v>
      </c>
      <c r="BG26" t="str">
        <f t="shared" si="21"/>
        <v/>
      </c>
      <c r="BH26" t="str">
        <f t="shared" si="21"/>
        <v/>
      </c>
      <c r="BI26" t="str">
        <f t="shared" si="21"/>
        <v/>
      </c>
      <c r="BJ26" t="str">
        <f t="shared" si="21"/>
        <v/>
      </c>
      <c r="BK26">
        <f t="shared" si="21"/>
        <v>1</v>
      </c>
      <c r="BL26" t="str">
        <f t="shared" si="21"/>
        <v/>
      </c>
      <c r="BM26" t="str">
        <f t="shared" si="21"/>
        <v/>
      </c>
      <c r="BN26" t="str">
        <f t="shared" si="21"/>
        <v/>
      </c>
      <c r="BO26" t="str">
        <f t="shared" si="13"/>
        <v/>
      </c>
      <c r="BP26" t="str">
        <f t="shared" si="8"/>
        <v/>
      </c>
      <c r="BQ26" t="str">
        <f t="shared" si="8"/>
        <v/>
      </c>
      <c r="BR26">
        <f t="shared" si="8"/>
        <v>0</v>
      </c>
      <c r="BS26">
        <f t="shared" si="8"/>
        <v>0</v>
      </c>
      <c r="BT26" t="str">
        <f t="shared" si="8"/>
        <v/>
      </c>
      <c r="BU26" t="str">
        <f t="shared" si="8"/>
        <v/>
      </c>
      <c r="BV26" t="str">
        <f t="shared" si="8"/>
        <v/>
      </c>
      <c r="BW26" t="str">
        <f t="shared" si="8"/>
        <v/>
      </c>
      <c r="BX26" t="str">
        <f t="shared" si="8"/>
        <v/>
      </c>
      <c r="BY26" t="str">
        <f t="shared" si="8"/>
        <v/>
      </c>
      <c r="BZ26" t="str">
        <f t="shared" si="8"/>
        <v/>
      </c>
      <c r="CA26" t="str">
        <f t="shared" si="8"/>
        <v/>
      </c>
      <c r="CB26" t="str">
        <f t="shared" si="8"/>
        <v/>
      </c>
      <c r="CC26" t="str">
        <f t="shared" ref="CC26:CR46" si="28">IF(AND(ISNUMBER(SEARCH($B26,CC$1)),ISNUMBER(SEARCH($C26,CC$1))),IF(SEARCH($B26,CC$1) &lt; SEARCH($C26,CC$1),1,0),"")</f>
        <v/>
      </c>
      <c r="CD26" t="str">
        <f t="shared" si="28"/>
        <v/>
      </c>
      <c r="CE26" t="str">
        <f t="shared" si="28"/>
        <v/>
      </c>
      <c r="CF26" t="str">
        <f t="shared" si="28"/>
        <v/>
      </c>
      <c r="CG26" t="str">
        <f t="shared" si="28"/>
        <v/>
      </c>
      <c r="CH26" t="str">
        <f t="shared" si="28"/>
        <v/>
      </c>
      <c r="CI26" t="str">
        <f t="shared" si="28"/>
        <v/>
      </c>
      <c r="CJ26" t="str">
        <f t="shared" si="28"/>
        <v/>
      </c>
      <c r="CK26" t="str">
        <f t="shared" si="28"/>
        <v/>
      </c>
      <c r="CL26" t="str">
        <f t="shared" si="28"/>
        <v/>
      </c>
      <c r="CM26" t="str">
        <f t="shared" si="28"/>
        <v/>
      </c>
      <c r="CN26" t="str">
        <f t="shared" si="28"/>
        <v/>
      </c>
      <c r="CO26" t="str">
        <f t="shared" si="28"/>
        <v/>
      </c>
      <c r="CP26" t="str">
        <f t="shared" si="28"/>
        <v/>
      </c>
      <c r="CQ26" t="str">
        <f t="shared" si="28"/>
        <v/>
      </c>
      <c r="CR26" t="str">
        <f t="shared" si="28"/>
        <v/>
      </c>
      <c r="CS26" t="str">
        <f t="shared" ref="CS26:DH41" si="29">IF(AND(ISNUMBER(SEARCH($B26,CS$1)),ISNUMBER(SEARCH($C26,CS$1))),IF(SEARCH($B26,CS$1) &lt; SEARCH($C26,CS$1),1,0),"")</f>
        <v/>
      </c>
      <c r="CT26" t="str">
        <f t="shared" si="29"/>
        <v/>
      </c>
      <c r="CU26" t="str">
        <f t="shared" si="29"/>
        <v/>
      </c>
      <c r="CV26" t="str">
        <f t="shared" si="29"/>
        <v/>
      </c>
      <c r="CW26" t="str">
        <f t="shared" si="29"/>
        <v/>
      </c>
      <c r="CX26" t="str">
        <f t="shared" si="29"/>
        <v/>
      </c>
      <c r="CY26" t="str">
        <f t="shared" si="29"/>
        <v/>
      </c>
      <c r="CZ26" t="str">
        <f t="shared" si="29"/>
        <v/>
      </c>
      <c r="DA26" t="str">
        <f t="shared" si="29"/>
        <v/>
      </c>
      <c r="DB26">
        <f t="shared" si="29"/>
        <v>1</v>
      </c>
      <c r="DC26">
        <f t="shared" si="29"/>
        <v>1</v>
      </c>
      <c r="DD26" t="str">
        <f t="shared" si="29"/>
        <v/>
      </c>
      <c r="DE26" t="str">
        <f t="shared" si="29"/>
        <v/>
      </c>
      <c r="DF26" t="str">
        <f t="shared" si="29"/>
        <v/>
      </c>
      <c r="DG26" t="str">
        <f t="shared" si="29"/>
        <v/>
      </c>
      <c r="DH26" t="str">
        <f t="shared" si="29"/>
        <v/>
      </c>
      <c r="DI26">
        <f t="shared" si="22"/>
        <v>0</v>
      </c>
      <c r="DJ26" t="str">
        <f t="shared" si="15"/>
        <v/>
      </c>
      <c r="DK26">
        <f t="shared" ref="DK26:DZ56" si="30">IF(AND(ISNUMBER(SEARCH($B26,DK$1)),ISNUMBER(SEARCH($C26,DK$1))),IF(SEARCH($B26,DK$1) &lt; SEARCH($C26,DK$1),1,0),"")</f>
        <v>1</v>
      </c>
      <c r="DL26" t="str">
        <f t="shared" si="30"/>
        <v/>
      </c>
      <c r="DM26" t="str">
        <f t="shared" si="30"/>
        <v/>
      </c>
      <c r="DN26" t="str">
        <f t="shared" si="30"/>
        <v/>
      </c>
      <c r="DO26" t="str">
        <f t="shared" si="30"/>
        <v/>
      </c>
      <c r="DP26" t="str">
        <f t="shared" si="30"/>
        <v/>
      </c>
      <c r="DQ26" t="str">
        <f t="shared" si="30"/>
        <v/>
      </c>
      <c r="DR26" t="str">
        <f t="shared" si="30"/>
        <v/>
      </c>
      <c r="DS26" t="str">
        <f t="shared" si="30"/>
        <v/>
      </c>
      <c r="DT26" t="str">
        <f t="shared" si="30"/>
        <v/>
      </c>
      <c r="DU26" t="str">
        <f t="shared" si="30"/>
        <v/>
      </c>
      <c r="DV26" t="str">
        <f t="shared" si="30"/>
        <v/>
      </c>
      <c r="DW26" t="str">
        <f t="shared" si="30"/>
        <v/>
      </c>
      <c r="DX26" t="str">
        <f t="shared" si="30"/>
        <v/>
      </c>
      <c r="DY26" t="str">
        <f t="shared" si="30"/>
        <v/>
      </c>
      <c r="DZ26" t="str">
        <f t="shared" si="30"/>
        <v/>
      </c>
      <c r="EA26" t="str">
        <f t="shared" si="23"/>
        <v/>
      </c>
      <c r="EB26" t="str">
        <f t="shared" si="23"/>
        <v/>
      </c>
      <c r="EC26" t="str">
        <f t="shared" si="23"/>
        <v/>
      </c>
      <c r="ED26" t="str">
        <f t="shared" si="23"/>
        <v/>
      </c>
      <c r="EE26">
        <f t="shared" si="23"/>
        <v>0</v>
      </c>
      <c r="EF26" t="str">
        <f t="shared" si="23"/>
        <v/>
      </c>
      <c r="EG26" t="str">
        <f t="shared" si="23"/>
        <v/>
      </c>
      <c r="EH26" t="str">
        <f t="shared" si="23"/>
        <v/>
      </c>
      <c r="EI26" t="str">
        <f t="shared" si="23"/>
        <v/>
      </c>
      <c r="EJ26" t="str">
        <f t="shared" si="23"/>
        <v/>
      </c>
      <c r="EK26" t="str">
        <f t="shared" si="23"/>
        <v/>
      </c>
      <c r="EL26" t="str">
        <f t="shared" si="23"/>
        <v/>
      </c>
      <c r="EM26" t="str">
        <f t="shared" si="23"/>
        <v/>
      </c>
      <c r="EN26" t="str">
        <f t="shared" si="23"/>
        <v/>
      </c>
      <c r="EO26" t="str">
        <f t="shared" si="23"/>
        <v/>
      </c>
      <c r="EP26" t="str">
        <f t="shared" si="24"/>
        <v/>
      </c>
      <c r="EQ26" t="str">
        <f t="shared" si="24"/>
        <v/>
      </c>
      <c r="ER26" t="str">
        <f t="shared" si="24"/>
        <v/>
      </c>
      <c r="ES26" t="str">
        <f t="shared" si="24"/>
        <v/>
      </c>
      <c r="ET26" t="str">
        <f t="shared" si="24"/>
        <v/>
      </c>
      <c r="EU26" t="str">
        <f t="shared" si="24"/>
        <v/>
      </c>
      <c r="EV26" t="str">
        <f t="shared" si="24"/>
        <v/>
      </c>
      <c r="EW26" t="str">
        <f t="shared" si="24"/>
        <v/>
      </c>
      <c r="EX26" t="str">
        <f t="shared" si="24"/>
        <v/>
      </c>
      <c r="EY26" t="str">
        <f t="shared" si="24"/>
        <v/>
      </c>
      <c r="EZ26">
        <f t="shared" si="24"/>
        <v>0</v>
      </c>
      <c r="FA26" t="str">
        <f t="shared" si="24"/>
        <v/>
      </c>
      <c r="FB26" t="str">
        <f t="shared" si="24"/>
        <v/>
      </c>
      <c r="FC26" t="str">
        <f t="shared" si="24"/>
        <v/>
      </c>
      <c r="FD26">
        <f t="shared" si="24"/>
        <v>1</v>
      </c>
      <c r="FE26" t="str">
        <f t="shared" si="24"/>
        <v/>
      </c>
      <c r="FF26" t="str">
        <f t="shared" si="17"/>
        <v/>
      </c>
      <c r="FG26" t="str">
        <f t="shared" ref="FG26:FV55" si="31">IF(AND(ISNUMBER(SEARCH($B26,FG$1)),ISNUMBER(SEARCH($C26,FG$1))),IF(SEARCH($B26,FG$1) &lt; SEARCH($C26,FG$1),1,0),"")</f>
        <v/>
      </c>
      <c r="FH26" t="str">
        <f t="shared" si="31"/>
        <v/>
      </c>
      <c r="FI26" t="str">
        <f t="shared" si="31"/>
        <v/>
      </c>
      <c r="FJ26">
        <f t="shared" si="31"/>
        <v>1</v>
      </c>
      <c r="FK26">
        <f t="shared" si="31"/>
        <v>0</v>
      </c>
      <c r="FL26" t="str">
        <f t="shared" si="31"/>
        <v/>
      </c>
      <c r="FM26" t="str">
        <f t="shared" si="31"/>
        <v/>
      </c>
      <c r="FN26" t="str">
        <f t="shared" si="31"/>
        <v/>
      </c>
      <c r="FO26" t="str">
        <f t="shared" si="31"/>
        <v/>
      </c>
      <c r="FP26">
        <f t="shared" si="31"/>
        <v>1</v>
      </c>
      <c r="FQ26" t="str">
        <f t="shared" si="31"/>
        <v/>
      </c>
      <c r="FR26" t="str">
        <f t="shared" si="31"/>
        <v/>
      </c>
      <c r="FS26" t="str">
        <f t="shared" si="31"/>
        <v/>
      </c>
      <c r="FT26" t="str">
        <f t="shared" si="31"/>
        <v/>
      </c>
      <c r="FU26" t="str">
        <f t="shared" si="31"/>
        <v/>
      </c>
      <c r="FV26" t="str">
        <f t="shared" si="31"/>
        <v/>
      </c>
      <c r="FW26">
        <f t="shared" si="25"/>
        <v>1</v>
      </c>
      <c r="FX26">
        <f t="shared" si="25"/>
        <v>1</v>
      </c>
      <c r="FY26" t="str">
        <f t="shared" si="25"/>
        <v/>
      </c>
      <c r="FZ26">
        <f t="shared" si="25"/>
        <v>0</v>
      </c>
      <c r="GA26" t="str">
        <f t="shared" si="25"/>
        <v/>
      </c>
      <c r="GB26" t="str">
        <f t="shared" si="25"/>
        <v/>
      </c>
      <c r="GC26">
        <f t="shared" si="25"/>
        <v>0</v>
      </c>
      <c r="GD26" t="str">
        <f t="shared" si="25"/>
        <v/>
      </c>
      <c r="GE26" t="str">
        <f t="shared" si="25"/>
        <v/>
      </c>
      <c r="GF26" t="str">
        <f t="shared" si="25"/>
        <v/>
      </c>
      <c r="GG26" t="str">
        <f t="shared" si="25"/>
        <v/>
      </c>
      <c r="GH26" t="str">
        <f t="shared" si="25"/>
        <v/>
      </c>
      <c r="GI26" t="str">
        <f t="shared" si="25"/>
        <v/>
      </c>
      <c r="GJ26" t="str">
        <f t="shared" si="25"/>
        <v/>
      </c>
      <c r="GK26">
        <f t="shared" si="25"/>
        <v>1</v>
      </c>
      <c r="GL26" t="str">
        <f t="shared" si="19"/>
        <v/>
      </c>
      <c r="GM26" t="str">
        <f t="shared" si="10"/>
        <v/>
      </c>
      <c r="GN26" t="str">
        <f t="shared" si="10"/>
        <v/>
      </c>
      <c r="GO26" t="str">
        <f t="shared" si="3"/>
        <v/>
      </c>
    </row>
    <row r="27" spans="1:197">
      <c r="A27" s="1" t="s">
        <v>25</v>
      </c>
      <c r="B27" cm="1">
        <f t="array" ref="B27:C27">INT(_xlfn.TEXTSPLIT(A27,"|"))</f>
        <v>33</v>
      </c>
      <c r="C27">
        <v>48</v>
      </c>
      <c r="D27">
        <f t="shared" si="26"/>
        <v>1</v>
      </c>
      <c r="E27" t="str">
        <f t="shared" si="26"/>
        <v/>
      </c>
      <c r="F27">
        <f t="shared" si="26"/>
        <v>1</v>
      </c>
      <c r="G27" t="str">
        <f t="shared" si="26"/>
        <v/>
      </c>
      <c r="H27" t="str">
        <f t="shared" si="26"/>
        <v/>
      </c>
      <c r="I27">
        <f t="shared" si="26"/>
        <v>1</v>
      </c>
      <c r="J27" t="str">
        <f t="shared" si="26"/>
        <v/>
      </c>
      <c r="K27" t="str">
        <f t="shared" si="26"/>
        <v/>
      </c>
      <c r="L27" t="str">
        <f t="shared" si="26"/>
        <v/>
      </c>
      <c r="M27" t="str">
        <f t="shared" si="26"/>
        <v/>
      </c>
      <c r="N27" t="str">
        <f t="shared" si="26"/>
        <v/>
      </c>
      <c r="O27" t="str">
        <f t="shared" si="26"/>
        <v/>
      </c>
      <c r="P27">
        <f t="shared" si="26"/>
        <v>1</v>
      </c>
      <c r="Q27" t="str">
        <f t="shared" si="26"/>
        <v/>
      </c>
      <c r="R27" t="str">
        <f t="shared" si="26"/>
        <v/>
      </c>
      <c r="S27">
        <f t="shared" si="26"/>
        <v>1</v>
      </c>
      <c r="T27" t="str">
        <f t="shared" si="20"/>
        <v/>
      </c>
      <c r="U27" t="str">
        <f t="shared" si="20"/>
        <v/>
      </c>
      <c r="V27" t="str">
        <f t="shared" si="20"/>
        <v/>
      </c>
      <c r="W27" t="str">
        <f t="shared" si="20"/>
        <v/>
      </c>
      <c r="X27">
        <f t="shared" si="20"/>
        <v>0</v>
      </c>
      <c r="Y27" t="str">
        <f t="shared" si="20"/>
        <v/>
      </c>
      <c r="Z27" t="str">
        <f t="shared" si="20"/>
        <v/>
      </c>
      <c r="AA27" t="str">
        <f t="shared" si="20"/>
        <v/>
      </c>
      <c r="AB27" t="str">
        <f t="shared" ref="AB27:AQ44" si="32">IF(AND(ISNUMBER(SEARCH($B27,AB$1)),ISNUMBER(SEARCH($C27,AB$1))),IF(SEARCH($B27,AB$1) &lt; SEARCH($C27,AB$1),1,0),"")</f>
        <v/>
      </c>
      <c r="AC27" t="str">
        <f t="shared" si="32"/>
        <v/>
      </c>
      <c r="AD27" t="str">
        <f t="shared" si="32"/>
        <v/>
      </c>
      <c r="AE27" t="str">
        <f t="shared" si="32"/>
        <v/>
      </c>
      <c r="AF27" t="str">
        <f t="shared" si="32"/>
        <v/>
      </c>
      <c r="AG27">
        <f t="shared" si="32"/>
        <v>1</v>
      </c>
      <c r="AH27" t="str">
        <f t="shared" si="32"/>
        <v/>
      </c>
      <c r="AI27" t="str">
        <f t="shared" si="32"/>
        <v/>
      </c>
      <c r="AJ27" t="str">
        <f t="shared" si="32"/>
        <v/>
      </c>
      <c r="AK27" t="str">
        <f t="shared" si="32"/>
        <v/>
      </c>
      <c r="AL27">
        <f t="shared" si="32"/>
        <v>1</v>
      </c>
      <c r="AM27" t="str">
        <f t="shared" si="32"/>
        <v/>
      </c>
      <c r="AN27" t="str">
        <f t="shared" si="32"/>
        <v/>
      </c>
      <c r="AO27" t="str">
        <f t="shared" si="32"/>
        <v/>
      </c>
      <c r="AP27" t="str">
        <f t="shared" si="32"/>
        <v/>
      </c>
      <c r="AQ27" t="str">
        <f t="shared" si="32"/>
        <v/>
      </c>
      <c r="AR27" t="str">
        <f t="shared" si="27"/>
        <v/>
      </c>
      <c r="AS27" t="str">
        <f t="shared" si="27"/>
        <v/>
      </c>
      <c r="AT27" t="str">
        <f t="shared" si="27"/>
        <v/>
      </c>
      <c r="AU27" t="str">
        <f t="shared" si="27"/>
        <v/>
      </c>
      <c r="AV27" t="str">
        <f t="shared" si="27"/>
        <v/>
      </c>
      <c r="AW27">
        <f t="shared" si="27"/>
        <v>0</v>
      </c>
      <c r="AX27" t="str">
        <f t="shared" si="27"/>
        <v/>
      </c>
      <c r="AY27" t="str">
        <f t="shared" si="21"/>
        <v/>
      </c>
      <c r="AZ27" t="str">
        <f t="shared" si="21"/>
        <v/>
      </c>
      <c r="BA27" t="str">
        <f t="shared" si="21"/>
        <v/>
      </c>
      <c r="BB27" t="str">
        <f t="shared" si="21"/>
        <v/>
      </c>
      <c r="BC27" t="str">
        <f t="shared" si="21"/>
        <v/>
      </c>
      <c r="BD27" t="str">
        <f t="shared" si="21"/>
        <v/>
      </c>
      <c r="BE27" t="str">
        <f t="shared" si="21"/>
        <v/>
      </c>
      <c r="BF27">
        <f t="shared" si="21"/>
        <v>1</v>
      </c>
      <c r="BG27" t="str">
        <f t="shared" si="21"/>
        <v/>
      </c>
      <c r="BH27" t="str">
        <f t="shared" si="21"/>
        <v/>
      </c>
      <c r="BI27" t="str">
        <f t="shared" si="21"/>
        <v/>
      </c>
      <c r="BJ27" t="str">
        <f t="shared" si="21"/>
        <v/>
      </c>
      <c r="BK27">
        <f t="shared" si="21"/>
        <v>1</v>
      </c>
      <c r="BL27" t="str">
        <f t="shared" si="21"/>
        <v/>
      </c>
      <c r="BM27" t="str">
        <f t="shared" si="21"/>
        <v/>
      </c>
      <c r="BN27" t="str">
        <f t="shared" si="21"/>
        <v/>
      </c>
      <c r="BO27" t="str">
        <f t="shared" si="13"/>
        <v/>
      </c>
      <c r="BP27" t="str">
        <f t="shared" ref="BP27:CE43" si="33">IF(AND(ISNUMBER(SEARCH($B27,BP$1)),ISNUMBER(SEARCH($C27,BP$1))),IF(SEARCH($B27,BP$1) &lt; SEARCH($C27,BP$1),1,0),"")</f>
        <v/>
      </c>
      <c r="BQ27" t="str">
        <f t="shared" si="33"/>
        <v/>
      </c>
      <c r="BR27">
        <f t="shared" si="33"/>
        <v>0</v>
      </c>
      <c r="BS27" t="str">
        <f t="shared" si="33"/>
        <v/>
      </c>
      <c r="BT27" t="str">
        <f t="shared" si="33"/>
        <v/>
      </c>
      <c r="BU27" t="str">
        <f t="shared" si="33"/>
        <v/>
      </c>
      <c r="BV27" t="str">
        <f t="shared" si="33"/>
        <v/>
      </c>
      <c r="BW27" t="str">
        <f t="shared" si="33"/>
        <v/>
      </c>
      <c r="BX27" t="str">
        <f t="shared" si="33"/>
        <v/>
      </c>
      <c r="BY27" t="str">
        <f t="shared" si="33"/>
        <v/>
      </c>
      <c r="BZ27" t="str">
        <f t="shared" si="33"/>
        <v/>
      </c>
      <c r="CA27" t="str">
        <f t="shared" si="33"/>
        <v/>
      </c>
      <c r="CB27" t="str">
        <f t="shared" si="33"/>
        <v/>
      </c>
      <c r="CC27" t="str">
        <f t="shared" si="33"/>
        <v/>
      </c>
      <c r="CD27" t="str">
        <f t="shared" si="33"/>
        <v/>
      </c>
      <c r="CE27" t="str">
        <f t="shared" si="33"/>
        <v/>
      </c>
      <c r="CF27" t="str">
        <f t="shared" si="28"/>
        <v/>
      </c>
      <c r="CG27" t="str">
        <f t="shared" si="28"/>
        <v/>
      </c>
      <c r="CH27" t="str">
        <f t="shared" si="28"/>
        <v/>
      </c>
      <c r="CI27" t="str">
        <f t="shared" si="28"/>
        <v/>
      </c>
      <c r="CJ27" t="str">
        <f t="shared" si="28"/>
        <v/>
      </c>
      <c r="CK27" t="str">
        <f t="shared" si="28"/>
        <v/>
      </c>
      <c r="CL27" t="str">
        <f t="shared" si="28"/>
        <v/>
      </c>
      <c r="CM27" t="str">
        <f t="shared" si="28"/>
        <v/>
      </c>
      <c r="CN27" t="str">
        <f t="shared" si="28"/>
        <v/>
      </c>
      <c r="CO27" t="str">
        <f t="shared" si="28"/>
        <v/>
      </c>
      <c r="CP27" t="str">
        <f t="shared" si="28"/>
        <v/>
      </c>
      <c r="CQ27" t="str">
        <f t="shared" si="28"/>
        <v/>
      </c>
      <c r="CR27" t="str">
        <f t="shared" si="28"/>
        <v/>
      </c>
      <c r="CS27" t="str">
        <f t="shared" si="29"/>
        <v/>
      </c>
      <c r="CT27" t="str">
        <f t="shared" si="29"/>
        <v/>
      </c>
      <c r="CU27" t="str">
        <f t="shared" si="29"/>
        <v/>
      </c>
      <c r="CV27" t="str">
        <f t="shared" si="29"/>
        <v/>
      </c>
      <c r="CW27" t="str">
        <f t="shared" si="29"/>
        <v/>
      </c>
      <c r="CX27" t="str">
        <f t="shared" si="29"/>
        <v/>
      </c>
      <c r="CY27" t="str">
        <f t="shared" si="29"/>
        <v/>
      </c>
      <c r="CZ27" t="str">
        <f t="shared" si="29"/>
        <v/>
      </c>
      <c r="DA27" t="str">
        <f t="shared" si="29"/>
        <v/>
      </c>
      <c r="DB27" t="str">
        <f t="shared" si="29"/>
        <v/>
      </c>
      <c r="DC27">
        <f t="shared" si="29"/>
        <v>1</v>
      </c>
      <c r="DD27">
        <f t="shared" si="29"/>
        <v>0</v>
      </c>
      <c r="DE27" t="str">
        <f t="shared" si="29"/>
        <v/>
      </c>
      <c r="DF27" t="str">
        <f t="shared" si="29"/>
        <v/>
      </c>
      <c r="DG27" t="str">
        <f t="shared" si="29"/>
        <v/>
      </c>
      <c r="DH27" t="str">
        <f t="shared" si="29"/>
        <v/>
      </c>
      <c r="DI27" t="str">
        <f t="shared" si="22"/>
        <v/>
      </c>
      <c r="DJ27" t="str">
        <f t="shared" si="15"/>
        <v/>
      </c>
      <c r="DK27" t="str">
        <f t="shared" si="30"/>
        <v/>
      </c>
      <c r="DL27" t="str">
        <f t="shared" si="30"/>
        <v/>
      </c>
      <c r="DM27" t="str">
        <f t="shared" si="30"/>
        <v/>
      </c>
      <c r="DN27" t="str">
        <f t="shared" si="30"/>
        <v/>
      </c>
      <c r="DO27" t="str">
        <f t="shared" si="30"/>
        <v/>
      </c>
      <c r="DP27" t="str">
        <f t="shared" si="30"/>
        <v/>
      </c>
      <c r="DQ27" t="str">
        <f t="shared" si="30"/>
        <v/>
      </c>
      <c r="DR27" t="str">
        <f t="shared" si="30"/>
        <v/>
      </c>
      <c r="DS27" t="str">
        <f t="shared" si="30"/>
        <v/>
      </c>
      <c r="DT27" t="str">
        <f t="shared" si="30"/>
        <v/>
      </c>
      <c r="DU27" t="str">
        <f t="shared" si="30"/>
        <v/>
      </c>
      <c r="DV27" t="str">
        <f t="shared" si="30"/>
        <v/>
      </c>
      <c r="DW27" t="str">
        <f t="shared" si="30"/>
        <v/>
      </c>
      <c r="DX27" t="str">
        <f t="shared" si="30"/>
        <v/>
      </c>
      <c r="DY27" t="str">
        <f t="shared" si="30"/>
        <v/>
      </c>
      <c r="DZ27" t="str">
        <f t="shared" si="30"/>
        <v/>
      </c>
      <c r="EA27" t="str">
        <f t="shared" si="23"/>
        <v/>
      </c>
      <c r="EB27" t="str">
        <f t="shared" si="23"/>
        <v/>
      </c>
      <c r="EC27" t="str">
        <f t="shared" si="23"/>
        <v/>
      </c>
      <c r="ED27" t="str">
        <f t="shared" si="23"/>
        <v/>
      </c>
      <c r="EE27">
        <f t="shared" si="23"/>
        <v>0</v>
      </c>
      <c r="EF27" t="str">
        <f t="shared" si="23"/>
        <v/>
      </c>
      <c r="EG27" t="str">
        <f t="shared" si="23"/>
        <v/>
      </c>
      <c r="EH27" t="str">
        <f t="shared" si="23"/>
        <v/>
      </c>
      <c r="EI27" t="str">
        <f t="shared" si="23"/>
        <v/>
      </c>
      <c r="EJ27" t="str">
        <f t="shared" si="23"/>
        <v/>
      </c>
      <c r="EK27" t="str">
        <f t="shared" si="23"/>
        <v/>
      </c>
      <c r="EL27" t="str">
        <f t="shared" si="23"/>
        <v/>
      </c>
      <c r="EM27">
        <f t="shared" si="23"/>
        <v>1</v>
      </c>
      <c r="EN27" t="str">
        <f t="shared" si="23"/>
        <v/>
      </c>
      <c r="EO27" t="str">
        <f t="shared" si="23"/>
        <v/>
      </c>
      <c r="EP27" t="str">
        <f t="shared" si="24"/>
        <v/>
      </c>
      <c r="EQ27" t="str">
        <f t="shared" si="24"/>
        <v/>
      </c>
      <c r="ER27" t="str">
        <f t="shared" si="24"/>
        <v/>
      </c>
      <c r="ES27" t="str">
        <f t="shared" si="24"/>
        <v/>
      </c>
      <c r="ET27">
        <f t="shared" si="24"/>
        <v>1</v>
      </c>
      <c r="EU27" t="str">
        <f t="shared" si="24"/>
        <v/>
      </c>
      <c r="EV27" t="str">
        <f t="shared" si="24"/>
        <v/>
      </c>
      <c r="EW27" t="str">
        <f t="shared" si="24"/>
        <v/>
      </c>
      <c r="EX27" t="str">
        <f t="shared" si="24"/>
        <v/>
      </c>
      <c r="EY27" t="str">
        <f t="shared" si="24"/>
        <v/>
      </c>
      <c r="EZ27">
        <f t="shared" si="24"/>
        <v>0</v>
      </c>
      <c r="FA27" t="str">
        <f t="shared" si="24"/>
        <v/>
      </c>
      <c r="FB27" t="str">
        <f t="shared" si="24"/>
        <v/>
      </c>
      <c r="FC27" t="str">
        <f t="shared" si="24"/>
        <v/>
      </c>
      <c r="FD27">
        <f t="shared" si="24"/>
        <v>0</v>
      </c>
      <c r="FE27" t="str">
        <f t="shared" si="24"/>
        <v/>
      </c>
      <c r="FF27" t="str">
        <f t="shared" si="17"/>
        <v/>
      </c>
      <c r="FG27" t="str">
        <f t="shared" si="31"/>
        <v/>
      </c>
      <c r="FH27" t="str">
        <f t="shared" si="31"/>
        <v/>
      </c>
      <c r="FI27" t="str">
        <f t="shared" si="31"/>
        <v/>
      </c>
      <c r="FJ27" t="str">
        <f t="shared" si="31"/>
        <v/>
      </c>
      <c r="FK27">
        <f t="shared" si="31"/>
        <v>1</v>
      </c>
      <c r="FL27" t="str">
        <f t="shared" si="31"/>
        <v/>
      </c>
      <c r="FM27" t="str">
        <f t="shared" si="31"/>
        <v/>
      </c>
      <c r="FN27" t="str">
        <f t="shared" si="31"/>
        <v/>
      </c>
      <c r="FO27" t="str">
        <f t="shared" si="31"/>
        <v/>
      </c>
      <c r="FP27" t="str">
        <f t="shared" si="31"/>
        <v/>
      </c>
      <c r="FQ27" t="str">
        <f t="shared" si="31"/>
        <v/>
      </c>
      <c r="FR27" t="str">
        <f t="shared" si="31"/>
        <v/>
      </c>
      <c r="FS27" t="str">
        <f t="shared" si="31"/>
        <v/>
      </c>
      <c r="FT27" t="str">
        <f t="shared" si="31"/>
        <v/>
      </c>
      <c r="FU27" t="str">
        <f t="shared" si="31"/>
        <v/>
      </c>
      <c r="FV27" t="str">
        <f t="shared" si="31"/>
        <v/>
      </c>
      <c r="FW27">
        <f t="shared" si="25"/>
        <v>1</v>
      </c>
      <c r="FX27">
        <f t="shared" si="25"/>
        <v>1</v>
      </c>
      <c r="FY27" t="str">
        <f t="shared" si="25"/>
        <v/>
      </c>
      <c r="FZ27" t="str">
        <f t="shared" si="25"/>
        <v/>
      </c>
      <c r="GA27" t="str">
        <f t="shared" si="25"/>
        <v/>
      </c>
      <c r="GB27" t="str">
        <f t="shared" si="25"/>
        <v/>
      </c>
      <c r="GC27">
        <f t="shared" si="25"/>
        <v>1</v>
      </c>
      <c r="GD27" t="str">
        <f t="shared" si="25"/>
        <v/>
      </c>
      <c r="GE27" t="str">
        <f t="shared" si="25"/>
        <v/>
      </c>
      <c r="GF27" t="str">
        <f t="shared" si="25"/>
        <v/>
      </c>
      <c r="GG27" t="str">
        <f t="shared" si="25"/>
        <v/>
      </c>
      <c r="GH27" t="str">
        <f t="shared" si="25"/>
        <v/>
      </c>
      <c r="GI27" t="str">
        <f t="shared" si="25"/>
        <v/>
      </c>
      <c r="GJ27" t="str">
        <f t="shared" si="25"/>
        <v/>
      </c>
      <c r="GK27" t="str">
        <f t="shared" si="25"/>
        <v/>
      </c>
      <c r="GL27" t="str">
        <f t="shared" si="19"/>
        <v/>
      </c>
      <c r="GM27" t="str">
        <f t="shared" si="10"/>
        <v/>
      </c>
      <c r="GN27" t="str">
        <f t="shared" si="10"/>
        <v/>
      </c>
      <c r="GO27" t="str">
        <f t="shared" si="3"/>
        <v/>
      </c>
    </row>
    <row r="28" spans="1:197">
      <c r="A28" s="1" t="s">
        <v>26</v>
      </c>
      <c r="B28" cm="1">
        <f t="array" ref="B28:C28">INT(_xlfn.TEXTSPLIT(A28,"|"))</f>
        <v>33</v>
      </c>
      <c r="C28">
        <v>94</v>
      </c>
      <c r="D28" t="str">
        <f t="shared" si="26"/>
        <v/>
      </c>
      <c r="E28" t="str">
        <f t="shared" si="26"/>
        <v/>
      </c>
      <c r="F28" t="str">
        <f t="shared" si="26"/>
        <v/>
      </c>
      <c r="G28" t="str">
        <f t="shared" si="26"/>
        <v/>
      </c>
      <c r="H28" t="str">
        <f t="shared" si="26"/>
        <v/>
      </c>
      <c r="I28" t="str">
        <f t="shared" si="26"/>
        <v/>
      </c>
      <c r="J28">
        <f t="shared" si="26"/>
        <v>1</v>
      </c>
      <c r="K28" t="str">
        <f t="shared" si="26"/>
        <v/>
      </c>
      <c r="L28" t="str">
        <f t="shared" si="26"/>
        <v/>
      </c>
      <c r="M28" t="str">
        <f t="shared" si="26"/>
        <v/>
      </c>
      <c r="N28" t="str">
        <f t="shared" si="26"/>
        <v/>
      </c>
      <c r="O28" t="str">
        <f t="shared" si="26"/>
        <v/>
      </c>
      <c r="P28">
        <f t="shared" si="26"/>
        <v>1</v>
      </c>
      <c r="Q28" t="str">
        <f t="shared" si="26"/>
        <v/>
      </c>
      <c r="R28" t="str">
        <f t="shared" si="26"/>
        <v/>
      </c>
      <c r="S28">
        <f t="shared" si="26"/>
        <v>1</v>
      </c>
      <c r="T28" t="str">
        <f t="shared" si="20"/>
        <v/>
      </c>
      <c r="U28" t="str">
        <f t="shared" si="20"/>
        <v/>
      </c>
      <c r="V28" t="str">
        <f t="shared" si="20"/>
        <v/>
      </c>
      <c r="W28" t="str">
        <f t="shared" si="20"/>
        <v/>
      </c>
      <c r="X28" t="str">
        <f t="shared" si="20"/>
        <v/>
      </c>
      <c r="Y28" t="str">
        <f t="shared" si="20"/>
        <v/>
      </c>
      <c r="Z28" t="str">
        <f t="shared" si="20"/>
        <v/>
      </c>
      <c r="AA28" t="str">
        <f t="shared" si="20"/>
        <v/>
      </c>
      <c r="AB28" t="str">
        <f t="shared" si="32"/>
        <v/>
      </c>
      <c r="AC28" t="str">
        <f t="shared" si="32"/>
        <v/>
      </c>
      <c r="AD28" t="str">
        <f t="shared" si="32"/>
        <v/>
      </c>
      <c r="AE28" t="str">
        <f t="shared" si="32"/>
        <v/>
      </c>
      <c r="AF28" t="str">
        <f t="shared" si="32"/>
        <v/>
      </c>
      <c r="AG28" t="str">
        <f t="shared" si="32"/>
        <v/>
      </c>
      <c r="AH28">
        <f t="shared" si="32"/>
        <v>1</v>
      </c>
      <c r="AI28" t="str">
        <f t="shared" si="32"/>
        <v/>
      </c>
      <c r="AJ28" t="str">
        <f t="shared" si="32"/>
        <v/>
      </c>
      <c r="AK28" t="str">
        <f t="shared" si="32"/>
        <v/>
      </c>
      <c r="AL28" t="str">
        <f t="shared" si="32"/>
        <v/>
      </c>
      <c r="AM28" t="str">
        <f t="shared" si="32"/>
        <v/>
      </c>
      <c r="AN28" t="str">
        <f t="shared" si="32"/>
        <v/>
      </c>
      <c r="AO28" t="str">
        <f t="shared" si="32"/>
        <v/>
      </c>
      <c r="AP28" t="str">
        <f t="shared" si="32"/>
        <v/>
      </c>
      <c r="AQ28" t="str">
        <f t="shared" si="32"/>
        <v/>
      </c>
      <c r="AR28" t="str">
        <f t="shared" si="27"/>
        <v/>
      </c>
      <c r="AS28" t="str">
        <f t="shared" si="27"/>
        <v/>
      </c>
      <c r="AT28" t="str">
        <f t="shared" si="27"/>
        <v/>
      </c>
      <c r="AU28" t="str">
        <f t="shared" si="27"/>
        <v/>
      </c>
      <c r="AV28" t="str">
        <f t="shared" si="27"/>
        <v/>
      </c>
      <c r="AW28" t="str">
        <f t="shared" si="27"/>
        <v/>
      </c>
      <c r="AX28" t="str">
        <f t="shared" si="27"/>
        <v/>
      </c>
      <c r="AY28" t="str">
        <f t="shared" si="21"/>
        <v/>
      </c>
      <c r="AZ28" t="str">
        <f t="shared" si="21"/>
        <v/>
      </c>
      <c r="BA28" t="str">
        <f t="shared" si="21"/>
        <v/>
      </c>
      <c r="BB28" t="str">
        <f t="shared" si="21"/>
        <v/>
      </c>
      <c r="BC28" t="str">
        <f t="shared" si="21"/>
        <v/>
      </c>
      <c r="BD28" t="str">
        <f t="shared" si="21"/>
        <v/>
      </c>
      <c r="BE28" t="str">
        <f t="shared" si="21"/>
        <v/>
      </c>
      <c r="BF28">
        <f t="shared" si="21"/>
        <v>1</v>
      </c>
      <c r="BG28" t="str">
        <f t="shared" si="21"/>
        <v/>
      </c>
      <c r="BH28" t="str">
        <f t="shared" si="21"/>
        <v/>
      </c>
      <c r="BI28" t="str">
        <f t="shared" si="21"/>
        <v/>
      </c>
      <c r="BJ28" t="str">
        <f t="shared" si="21"/>
        <v/>
      </c>
      <c r="BK28" t="str">
        <f t="shared" si="21"/>
        <v/>
      </c>
      <c r="BL28" t="str">
        <f t="shared" si="21"/>
        <v/>
      </c>
      <c r="BM28" t="str">
        <f t="shared" si="21"/>
        <v/>
      </c>
      <c r="BN28" t="str">
        <f t="shared" si="21"/>
        <v/>
      </c>
      <c r="BO28" t="str">
        <f t="shared" si="13"/>
        <v/>
      </c>
      <c r="BP28" t="str">
        <f t="shared" si="33"/>
        <v/>
      </c>
      <c r="BQ28" t="str">
        <f t="shared" si="33"/>
        <v/>
      </c>
      <c r="BR28" t="str">
        <f t="shared" si="33"/>
        <v/>
      </c>
      <c r="BS28" t="str">
        <f t="shared" si="33"/>
        <v/>
      </c>
      <c r="BT28" t="str">
        <f t="shared" si="33"/>
        <v/>
      </c>
      <c r="BU28" t="str">
        <f t="shared" si="33"/>
        <v/>
      </c>
      <c r="BV28" t="str">
        <f t="shared" si="33"/>
        <v/>
      </c>
      <c r="BW28" t="str">
        <f t="shared" si="33"/>
        <v/>
      </c>
      <c r="BX28" t="str">
        <f t="shared" si="33"/>
        <v/>
      </c>
      <c r="BY28" t="str">
        <f t="shared" si="33"/>
        <v/>
      </c>
      <c r="BZ28" t="str">
        <f t="shared" si="33"/>
        <v/>
      </c>
      <c r="CA28" t="str">
        <f t="shared" si="33"/>
        <v/>
      </c>
      <c r="CB28" t="str">
        <f t="shared" si="33"/>
        <v/>
      </c>
      <c r="CC28" t="str">
        <f t="shared" si="33"/>
        <v/>
      </c>
      <c r="CD28" t="str">
        <f t="shared" si="33"/>
        <v/>
      </c>
      <c r="CE28" t="str">
        <f t="shared" si="33"/>
        <v/>
      </c>
      <c r="CF28">
        <f t="shared" si="28"/>
        <v>0</v>
      </c>
      <c r="CG28" t="str">
        <f t="shared" si="28"/>
        <v/>
      </c>
      <c r="CH28" t="str">
        <f t="shared" si="28"/>
        <v/>
      </c>
      <c r="CI28" t="str">
        <f t="shared" si="28"/>
        <v/>
      </c>
      <c r="CJ28" t="str">
        <f t="shared" si="28"/>
        <v/>
      </c>
      <c r="CK28" t="str">
        <f t="shared" si="28"/>
        <v/>
      </c>
      <c r="CL28" t="str">
        <f t="shared" si="28"/>
        <v/>
      </c>
      <c r="CM28" t="str">
        <f t="shared" si="28"/>
        <v/>
      </c>
      <c r="CN28" t="str">
        <f t="shared" si="28"/>
        <v/>
      </c>
      <c r="CO28" t="str">
        <f t="shared" si="28"/>
        <v/>
      </c>
      <c r="CP28" t="str">
        <f t="shared" si="28"/>
        <v/>
      </c>
      <c r="CQ28" t="str">
        <f t="shared" si="28"/>
        <v/>
      </c>
      <c r="CR28" t="str">
        <f t="shared" si="28"/>
        <v/>
      </c>
      <c r="CS28" t="str">
        <f t="shared" si="29"/>
        <v/>
      </c>
      <c r="CT28" t="str">
        <f t="shared" si="29"/>
        <v/>
      </c>
      <c r="CU28" t="str">
        <f t="shared" si="29"/>
        <v/>
      </c>
      <c r="CV28" t="str">
        <f t="shared" si="29"/>
        <v/>
      </c>
      <c r="CW28" t="str">
        <f t="shared" si="29"/>
        <v/>
      </c>
      <c r="CX28" t="str">
        <f t="shared" si="29"/>
        <v/>
      </c>
      <c r="CY28" t="str">
        <f t="shared" si="29"/>
        <v/>
      </c>
      <c r="CZ28" t="str">
        <f t="shared" si="29"/>
        <v/>
      </c>
      <c r="DA28" t="str">
        <f t="shared" si="29"/>
        <v/>
      </c>
      <c r="DB28" t="str">
        <f t="shared" si="29"/>
        <v/>
      </c>
      <c r="DC28">
        <f t="shared" si="29"/>
        <v>1</v>
      </c>
      <c r="DD28" t="str">
        <f t="shared" si="29"/>
        <v/>
      </c>
      <c r="DE28" t="str">
        <f t="shared" si="29"/>
        <v/>
      </c>
      <c r="DF28" t="str">
        <f t="shared" si="29"/>
        <v/>
      </c>
      <c r="DG28" t="str">
        <f t="shared" si="29"/>
        <v/>
      </c>
      <c r="DH28" t="str">
        <f t="shared" si="29"/>
        <v/>
      </c>
      <c r="DI28" t="str">
        <f t="shared" si="22"/>
        <v/>
      </c>
      <c r="DJ28" t="str">
        <f t="shared" si="15"/>
        <v/>
      </c>
      <c r="DK28" t="str">
        <f t="shared" si="30"/>
        <v/>
      </c>
      <c r="DL28" t="str">
        <f t="shared" si="30"/>
        <v/>
      </c>
      <c r="DM28" t="str">
        <f t="shared" si="30"/>
        <v/>
      </c>
      <c r="DN28" t="str">
        <f t="shared" si="30"/>
        <v/>
      </c>
      <c r="DO28" t="str">
        <f t="shared" si="30"/>
        <v/>
      </c>
      <c r="DP28" t="str">
        <f t="shared" si="30"/>
        <v/>
      </c>
      <c r="DQ28" t="str">
        <f t="shared" si="30"/>
        <v/>
      </c>
      <c r="DR28" t="str">
        <f t="shared" si="30"/>
        <v/>
      </c>
      <c r="DS28" t="str">
        <f t="shared" si="30"/>
        <v/>
      </c>
      <c r="DT28" t="str">
        <f t="shared" si="30"/>
        <v/>
      </c>
      <c r="DU28" t="str">
        <f t="shared" si="30"/>
        <v/>
      </c>
      <c r="DV28" t="str">
        <f t="shared" si="30"/>
        <v/>
      </c>
      <c r="DW28" t="str">
        <f t="shared" si="30"/>
        <v/>
      </c>
      <c r="DX28" t="str">
        <f t="shared" si="30"/>
        <v/>
      </c>
      <c r="DY28" t="str">
        <f t="shared" si="30"/>
        <v/>
      </c>
      <c r="DZ28" t="str">
        <f t="shared" si="30"/>
        <v/>
      </c>
      <c r="EA28" t="str">
        <f t="shared" si="23"/>
        <v/>
      </c>
      <c r="EB28" t="str">
        <f t="shared" si="23"/>
        <v/>
      </c>
      <c r="EC28" t="str">
        <f t="shared" si="23"/>
        <v/>
      </c>
      <c r="ED28" t="str">
        <f t="shared" si="23"/>
        <v/>
      </c>
      <c r="EE28">
        <f t="shared" si="23"/>
        <v>0</v>
      </c>
      <c r="EF28" t="str">
        <f t="shared" si="23"/>
        <v/>
      </c>
      <c r="EG28" t="str">
        <f t="shared" si="23"/>
        <v/>
      </c>
      <c r="EH28" t="str">
        <f t="shared" si="23"/>
        <v/>
      </c>
      <c r="EI28" t="str">
        <f t="shared" si="23"/>
        <v/>
      </c>
      <c r="EJ28" t="str">
        <f t="shared" si="23"/>
        <v/>
      </c>
      <c r="EK28" t="str">
        <f t="shared" si="23"/>
        <v/>
      </c>
      <c r="EL28" t="str">
        <f t="shared" si="23"/>
        <v/>
      </c>
      <c r="EM28" t="str">
        <f t="shared" si="23"/>
        <v/>
      </c>
      <c r="EN28" t="str">
        <f t="shared" si="23"/>
        <v/>
      </c>
      <c r="EO28" t="str">
        <f t="shared" si="23"/>
        <v/>
      </c>
      <c r="EP28" t="str">
        <f t="shared" si="24"/>
        <v/>
      </c>
      <c r="EQ28" t="str">
        <f t="shared" si="24"/>
        <v/>
      </c>
      <c r="ER28" t="str">
        <f t="shared" si="24"/>
        <v/>
      </c>
      <c r="ES28" t="str">
        <f t="shared" si="24"/>
        <v/>
      </c>
      <c r="ET28" t="str">
        <f t="shared" si="24"/>
        <v/>
      </c>
      <c r="EU28" t="str">
        <f t="shared" si="24"/>
        <v/>
      </c>
      <c r="EV28" t="str">
        <f t="shared" si="24"/>
        <v/>
      </c>
      <c r="EW28" t="str">
        <f t="shared" si="24"/>
        <v/>
      </c>
      <c r="EX28" t="str">
        <f t="shared" si="24"/>
        <v/>
      </c>
      <c r="EY28">
        <f t="shared" si="24"/>
        <v>0</v>
      </c>
      <c r="EZ28" t="str">
        <f t="shared" si="24"/>
        <v/>
      </c>
      <c r="FA28" t="str">
        <f t="shared" si="24"/>
        <v/>
      </c>
      <c r="FB28" t="str">
        <f t="shared" si="24"/>
        <v/>
      </c>
      <c r="FC28" t="str">
        <f t="shared" si="24"/>
        <v/>
      </c>
      <c r="FD28" t="str">
        <f t="shared" si="24"/>
        <v/>
      </c>
      <c r="FE28" t="str">
        <f t="shared" si="24"/>
        <v/>
      </c>
      <c r="FF28" t="str">
        <f t="shared" si="17"/>
        <v/>
      </c>
      <c r="FG28" t="str">
        <f t="shared" si="31"/>
        <v/>
      </c>
      <c r="FH28" t="str">
        <f t="shared" si="31"/>
        <v/>
      </c>
      <c r="FI28" t="str">
        <f t="shared" si="31"/>
        <v/>
      </c>
      <c r="FJ28" t="str">
        <f t="shared" si="31"/>
        <v/>
      </c>
      <c r="FK28">
        <f t="shared" si="31"/>
        <v>1</v>
      </c>
      <c r="FL28" t="str">
        <f t="shared" si="31"/>
        <v/>
      </c>
      <c r="FM28" t="str">
        <f t="shared" si="31"/>
        <v/>
      </c>
      <c r="FN28" t="str">
        <f t="shared" si="31"/>
        <v/>
      </c>
      <c r="FO28" t="str">
        <f t="shared" si="31"/>
        <v/>
      </c>
      <c r="FP28" t="str">
        <f t="shared" si="31"/>
        <v/>
      </c>
      <c r="FQ28" t="str">
        <f t="shared" si="31"/>
        <v/>
      </c>
      <c r="FR28" t="str">
        <f t="shared" si="31"/>
        <v/>
      </c>
      <c r="FS28" t="str">
        <f t="shared" si="31"/>
        <v/>
      </c>
      <c r="FT28" t="str">
        <f t="shared" si="31"/>
        <v/>
      </c>
      <c r="FU28" t="str">
        <f t="shared" si="31"/>
        <v/>
      </c>
      <c r="FV28" t="str">
        <f t="shared" si="31"/>
        <v/>
      </c>
      <c r="FW28" t="str">
        <f t="shared" si="25"/>
        <v/>
      </c>
      <c r="FX28" t="str">
        <f t="shared" si="25"/>
        <v/>
      </c>
      <c r="FY28" t="str">
        <f t="shared" si="25"/>
        <v/>
      </c>
      <c r="FZ28" t="str">
        <f t="shared" si="25"/>
        <v/>
      </c>
      <c r="GA28" t="str">
        <f t="shared" si="25"/>
        <v/>
      </c>
      <c r="GB28" t="str">
        <f t="shared" si="25"/>
        <v/>
      </c>
      <c r="GC28" t="str">
        <f t="shared" si="25"/>
        <v/>
      </c>
      <c r="GD28" t="str">
        <f t="shared" si="25"/>
        <v/>
      </c>
      <c r="GE28" t="str">
        <f t="shared" si="25"/>
        <v/>
      </c>
      <c r="GF28" t="str">
        <f t="shared" si="25"/>
        <v/>
      </c>
      <c r="GG28" t="str">
        <f t="shared" si="25"/>
        <v/>
      </c>
      <c r="GH28" t="str">
        <f t="shared" si="25"/>
        <v/>
      </c>
      <c r="GI28" t="str">
        <f t="shared" si="25"/>
        <v/>
      </c>
      <c r="GJ28" t="str">
        <f t="shared" si="25"/>
        <v/>
      </c>
      <c r="GK28" t="str">
        <f t="shared" si="25"/>
        <v/>
      </c>
      <c r="GL28" t="str">
        <f t="shared" si="19"/>
        <v/>
      </c>
      <c r="GM28" t="str">
        <f t="shared" si="10"/>
        <v/>
      </c>
      <c r="GN28" t="str">
        <f t="shared" si="10"/>
        <v/>
      </c>
      <c r="GO28" t="str">
        <f t="shared" si="3"/>
        <v/>
      </c>
    </row>
    <row r="29" spans="1:197">
      <c r="A29" s="1" t="s">
        <v>27</v>
      </c>
      <c r="B29" cm="1">
        <f t="array" ref="B29:C29">INT(_xlfn.TEXTSPLIT(A29,"|"))</f>
        <v>33</v>
      </c>
      <c r="C29">
        <v>87</v>
      </c>
      <c r="D29">
        <f t="shared" si="26"/>
        <v>1</v>
      </c>
      <c r="E29" t="str">
        <f t="shared" si="26"/>
        <v/>
      </c>
      <c r="F29" t="str">
        <f t="shared" si="26"/>
        <v/>
      </c>
      <c r="G29" t="str">
        <f t="shared" si="26"/>
        <v/>
      </c>
      <c r="H29" t="str">
        <f t="shared" si="26"/>
        <v/>
      </c>
      <c r="I29" t="str">
        <f t="shared" si="26"/>
        <v/>
      </c>
      <c r="J29" t="str">
        <f t="shared" si="26"/>
        <v/>
      </c>
      <c r="K29" t="str">
        <f t="shared" si="26"/>
        <v/>
      </c>
      <c r="L29" t="str">
        <f t="shared" si="26"/>
        <v/>
      </c>
      <c r="M29" t="str">
        <f t="shared" si="26"/>
        <v/>
      </c>
      <c r="N29" t="str">
        <f t="shared" si="26"/>
        <v/>
      </c>
      <c r="O29" t="str">
        <f t="shared" si="26"/>
        <v/>
      </c>
      <c r="P29" t="str">
        <f t="shared" si="26"/>
        <v/>
      </c>
      <c r="Q29" t="str">
        <f t="shared" si="26"/>
        <v/>
      </c>
      <c r="R29" t="str">
        <f t="shared" si="26"/>
        <v/>
      </c>
      <c r="S29">
        <f t="shared" si="26"/>
        <v>1</v>
      </c>
      <c r="T29" t="str">
        <f t="shared" si="20"/>
        <v/>
      </c>
      <c r="U29" t="str">
        <f t="shared" si="20"/>
        <v/>
      </c>
      <c r="V29" t="str">
        <f t="shared" si="20"/>
        <v/>
      </c>
      <c r="W29" t="str">
        <f t="shared" si="20"/>
        <v/>
      </c>
      <c r="X29" t="str">
        <f t="shared" si="20"/>
        <v/>
      </c>
      <c r="Y29" t="str">
        <f t="shared" si="20"/>
        <v/>
      </c>
      <c r="Z29" t="str">
        <f t="shared" si="20"/>
        <v/>
      </c>
      <c r="AA29" t="str">
        <f t="shared" si="20"/>
        <v/>
      </c>
      <c r="AB29" t="str">
        <f t="shared" si="32"/>
        <v/>
      </c>
      <c r="AC29" t="str">
        <f t="shared" si="32"/>
        <v/>
      </c>
      <c r="AD29" t="str">
        <f t="shared" si="32"/>
        <v/>
      </c>
      <c r="AE29" t="str">
        <f t="shared" si="32"/>
        <v/>
      </c>
      <c r="AF29" t="str">
        <f t="shared" si="32"/>
        <v/>
      </c>
      <c r="AG29" t="str">
        <f t="shared" si="32"/>
        <v/>
      </c>
      <c r="AH29" t="str">
        <f t="shared" si="32"/>
        <v/>
      </c>
      <c r="AI29" t="str">
        <f t="shared" si="32"/>
        <v/>
      </c>
      <c r="AJ29" t="str">
        <f t="shared" si="32"/>
        <v/>
      </c>
      <c r="AK29" t="str">
        <f t="shared" si="32"/>
        <v/>
      </c>
      <c r="AL29" t="str">
        <f t="shared" si="32"/>
        <v/>
      </c>
      <c r="AM29" t="str">
        <f t="shared" si="32"/>
        <v/>
      </c>
      <c r="AN29" t="str">
        <f t="shared" si="32"/>
        <v/>
      </c>
      <c r="AO29" t="str">
        <f t="shared" si="32"/>
        <v/>
      </c>
      <c r="AP29" t="str">
        <f t="shared" si="32"/>
        <v/>
      </c>
      <c r="AQ29" t="str">
        <f t="shared" si="32"/>
        <v/>
      </c>
      <c r="AR29" t="str">
        <f t="shared" si="27"/>
        <v/>
      </c>
      <c r="AS29" t="str">
        <f t="shared" si="27"/>
        <v/>
      </c>
      <c r="AT29" t="str">
        <f t="shared" si="27"/>
        <v/>
      </c>
      <c r="AU29" t="str">
        <f t="shared" si="27"/>
        <v/>
      </c>
      <c r="AV29" t="str">
        <f t="shared" si="27"/>
        <v/>
      </c>
      <c r="AW29" t="str">
        <f t="shared" si="27"/>
        <v/>
      </c>
      <c r="AX29" t="str">
        <f t="shared" si="27"/>
        <v/>
      </c>
      <c r="AY29" t="str">
        <f t="shared" si="21"/>
        <v/>
      </c>
      <c r="AZ29" t="str">
        <f t="shared" si="21"/>
        <v/>
      </c>
      <c r="BA29" t="str">
        <f t="shared" si="21"/>
        <v/>
      </c>
      <c r="BB29" t="str">
        <f t="shared" si="21"/>
        <v/>
      </c>
      <c r="BC29" t="str">
        <f t="shared" si="21"/>
        <v/>
      </c>
      <c r="BD29" t="str">
        <f t="shared" si="21"/>
        <v/>
      </c>
      <c r="BE29" t="str">
        <f t="shared" si="21"/>
        <v/>
      </c>
      <c r="BF29" t="str">
        <f t="shared" si="21"/>
        <v/>
      </c>
      <c r="BG29" t="str">
        <f t="shared" si="21"/>
        <v/>
      </c>
      <c r="BH29" t="str">
        <f t="shared" si="21"/>
        <v/>
      </c>
      <c r="BI29" t="str">
        <f t="shared" si="21"/>
        <v/>
      </c>
      <c r="BJ29" t="str">
        <f t="shared" si="21"/>
        <v/>
      </c>
      <c r="BK29" t="str">
        <f t="shared" si="21"/>
        <v/>
      </c>
      <c r="BL29" t="str">
        <f t="shared" si="21"/>
        <v/>
      </c>
      <c r="BM29" t="str">
        <f t="shared" si="21"/>
        <v/>
      </c>
      <c r="BN29" t="str">
        <f t="shared" si="21"/>
        <v/>
      </c>
      <c r="BO29" t="str">
        <f t="shared" si="13"/>
        <v/>
      </c>
      <c r="BP29" t="str">
        <f t="shared" si="33"/>
        <v/>
      </c>
      <c r="BQ29" t="str">
        <f t="shared" si="33"/>
        <v/>
      </c>
      <c r="BR29" t="str">
        <f t="shared" si="33"/>
        <v/>
      </c>
      <c r="BS29" t="str">
        <f t="shared" si="33"/>
        <v/>
      </c>
      <c r="BT29" t="str">
        <f t="shared" si="33"/>
        <v/>
      </c>
      <c r="BU29" t="str">
        <f t="shared" si="33"/>
        <v/>
      </c>
      <c r="BV29" t="str">
        <f t="shared" si="33"/>
        <v/>
      </c>
      <c r="BW29" t="str">
        <f t="shared" si="33"/>
        <v/>
      </c>
      <c r="BX29" t="str">
        <f t="shared" si="33"/>
        <v/>
      </c>
      <c r="BY29" t="str">
        <f t="shared" si="33"/>
        <v/>
      </c>
      <c r="BZ29" t="str">
        <f t="shared" si="33"/>
        <v/>
      </c>
      <c r="CA29" t="str">
        <f t="shared" si="33"/>
        <v/>
      </c>
      <c r="CB29" t="str">
        <f t="shared" si="33"/>
        <v/>
      </c>
      <c r="CC29" t="str">
        <f t="shared" si="33"/>
        <v/>
      </c>
      <c r="CD29" t="str">
        <f t="shared" si="33"/>
        <v/>
      </c>
      <c r="CE29" t="str">
        <f t="shared" si="33"/>
        <v/>
      </c>
      <c r="CF29" t="str">
        <f t="shared" si="28"/>
        <v/>
      </c>
      <c r="CG29" t="str">
        <f t="shared" si="28"/>
        <v/>
      </c>
      <c r="CH29" t="str">
        <f t="shared" si="28"/>
        <v/>
      </c>
      <c r="CI29" t="str">
        <f t="shared" si="28"/>
        <v/>
      </c>
      <c r="CJ29" t="str">
        <f t="shared" si="28"/>
        <v/>
      </c>
      <c r="CK29" t="str">
        <f t="shared" si="28"/>
        <v/>
      </c>
      <c r="CL29" t="str">
        <f t="shared" si="28"/>
        <v/>
      </c>
      <c r="CM29" t="str">
        <f t="shared" si="28"/>
        <v/>
      </c>
      <c r="CN29" t="str">
        <f t="shared" si="28"/>
        <v/>
      </c>
      <c r="CO29" t="str">
        <f t="shared" si="28"/>
        <v/>
      </c>
      <c r="CP29" t="str">
        <f t="shared" si="28"/>
        <v/>
      </c>
      <c r="CQ29" t="str">
        <f t="shared" si="28"/>
        <v/>
      </c>
      <c r="CR29" t="str">
        <f t="shared" si="28"/>
        <v/>
      </c>
      <c r="CS29" t="str">
        <f t="shared" si="29"/>
        <v/>
      </c>
      <c r="CT29" t="str">
        <f t="shared" si="29"/>
        <v/>
      </c>
      <c r="CU29" t="str">
        <f t="shared" si="29"/>
        <v/>
      </c>
      <c r="CV29" t="str">
        <f t="shared" si="29"/>
        <v/>
      </c>
      <c r="CW29" t="str">
        <f t="shared" si="29"/>
        <v/>
      </c>
      <c r="CX29" t="str">
        <f t="shared" si="29"/>
        <v/>
      </c>
      <c r="CY29" t="str">
        <f t="shared" si="29"/>
        <v/>
      </c>
      <c r="CZ29" t="str">
        <f t="shared" si="29"/>
        <v/>
      </c>
      <c r="DA29" t="str">
        <f t="shared" si="29"/>
        <v/>
      </c>
      <c r="DB29" t="str">
        <f t="shared" si="29"/>
        <v/>
      </c>
      <c r="DC29">
        <f t="shared" si="29"/>
        <v>1</v>
      </c>
      <c r="DD29" t="str">
        <f t="shared" si="29"/>
        <v/>
      </c>
      <c r="DE29" t="str">
        <f t="shared" si="29"/>
        <v/>
      </c>
      <c r="DF29" t="str">
        <f t="shared" si="29"/>
        <v/>
      </c>
      <c r="DG29" t="str">
        <f t="shared" si="29"/>
        <v/>
      </c>
      <c r="DH29" t="str">
        <f t="shared" si="29"/>
        <v/>
      </c>
      <c r="DI29" t="str">
        <f t="shared" si="22"/>
        <v/>
      </c>
      <c r="DJ29" t="str">
        <f t="shared" si="15"/>
        <v/>
      </c>
      <c r="DK29" t="str">
        <f t="shared" si="30"/>
        <v/>
      </c>
      <c r="DL29" t="str">
        <f t="shared" si="30"/>
        <v/>
      </c>
      <c r="DM29" t="str">
        <f t="shared" si="30"/>
        <v/>
      </c>
      <c r="DN29" t="str">
        <f t="shared" si="30"/>
        <v/>
      </c>
      <c r="DO29" t="str">
        <f t="shared" si="30"/>
        <v/>
      </c>
      <c r="DP29" t="str">
        <f t="shared" si="30"/>
        <v/>
      </c>
      <c r="DQ29" t="str">
        <f t="shared" si="30"/>
        <v/>
      </c>
      <c r="DR29" t="str">
        <f t="shared" si="30"/>
        <v/>
      </c>
      <c r="DS29" t="str">
        <f t="shared" si="30"/>
        <v/>
      </c>
      <c r="DT29" t="str">
        <f t="shared" si="30"/>
        <v/>
      </c>
      <c r="DU29" t="str">
        <f t="shared" si="30"/>
        <v/>
      </c>
      <c r="DV29" t="str">
        <f t="shared" si="30"/>
        <v/>
      </c>
      <c r="DW29" t="str">
        <f t="shared" si="30"/>
        <v/>
      </c>
      <c r="DX29" t="str">
        <f t="shared" si="30"/>
        <v/>
      </c>
      <c r="DY29" t="str">
        <f t="shared" si="30"/>
        <v/>
      </c>
      <c r="DZ29" t="str">
        <f t="shared" si="30"/>
        <v/>
      </c>
      <c r="EA29" t="str">
        <f t="shared" si="23"/>
        <v/>
      </c>
      <c r="EB29" t="str">
        <f t="shared" si="23"/>
        <v/>
      </c>
      <c r="EC29" t="str">
        <f t="shared" si="23"/>
        <v/>
      </c>
      <c r="ED29" t="str">
        <f t="shared" si="23"/>
        <v/>
      </c>
      <c r="EE29" t="str">
        <f t="shared" si="23"/>
        <v/>
      </c>
      <c r="EF29" t="str">
        <f t="shared" si="23"/>
        <v/>
      </c>
      <c r="EG29" t="str">
        <f t="shared" si="23"/>
        <v/>
      </c>
      <c r="EH29" t="str">
        <f t="shared" si="23"/>
        <v/>
      </c>
      <c r="EI29" t="str">
        <f t="shared" si="23"/>
        <v/>
      </c>
      <c r="EJ29" t="str">
        <f t="shared" si="23"/>
        <v/>
      </c>
      <c r="EK29" t="str">
        <f t="shared" si="23"/>
        <v/>
      </c>
      <c r="EL29" t="str">
        <f t="shared" si="23"/>
        <v/>
      </c>
      <c r="EM29" t="str">
        <f t="shared" si="23"/>
        <v/>
      </c>
      <c r="EN29" t="str">
        <f t="shared" si="23"/>
        <v/>
      </c>
      <c r="EO29" t="str">
        <f t="shared" si="23"/>
        <v/>
      </c>
      <c r="EP29" t="str">
        <f t="shared" si="24"/>
        <v/>
      </c>
      <c r="EQ29" t="str">
        <f t="shared" si="24"/>
        <v/>
      </c>
      <c r="ER29" t="str">
        <f t="shared" si="24"/>
        <v/>
      </c>
      <c r="ES29" t="str">
        <f t="shared" si="24"/>
        <v/>
      </c>
      <c r="ET29" t="str">
        <f t="shared" si="24"/>
        <v/>
      </c>
      <c r="EU29" t="str">
        <f t="shared" si="24"/>
        <v/>
      </c>
      <c r="EV29" t="str">
        <f t="shared" si="24"/>
        <v/>
      </c>
      <c r="EW29" t="str">
        <f t="shared" si="24"/>
        <v/>
      </c>
      <c r="EX29" t="str">
        <f t="shared" si="24"/>
        <v/>
      </c>
      <c r="EY29" t="str">
        <f t="shared" si="24"/>
        <v/>
      </c>
      <c r="EZ29" t="str">
        <f t="shared" si="24"/>
        <v/>
      </c>
      <c r="FA29" t="str">
        <f t="shared" si="24"/>
        <v/>
      </c>
      <c r="FB29" t="str">
        <f t="shared" si="24"/>
        <v/>
      </c>
      <c r="FC29" t="str">
        <f t="shared" si="24"/>
        <v/>
      </c>
      <c r="FD29" t="str">
        <f t="shared" si="24"/>
        <v/>
      </c>
      <c r="FE29" t="str">
        <f t="shared" si="24"/>
        <v/>
      </c>
      <c r="FF29" t="str">
        <f t="shared" si="17"/>
        <v/>
      </c>
      <c r="FG29" t="str">
        <f t="shared" si="31"/>
        <v/>
      </c>
      <c r="FH29" t="str">
        <f t="shared" si="31"/>
        <v/>
      </c>
      <c r="FI29" t="str">
        <f t="shared" si="31"/>
        <v/>
      </c>
      <c r="FJ29" t="str">
        <f t="shared" si="31"/>
        <v/>
      </c>
      <c r="FK29" t="str">
        <f t="shared" si="31"/>
        <v/>
      </c>
      <c r="FL29" t="str">
        <f t="shared" si="31"/>
        <v/>
      </c>
      <c r="FM29" t="str">
        <f t="shared" si="31"/>
        <v/>
      </c>
      <c r="FN29" t="str">
        <f t="shared" si="31"/>
        <v/>
      </c>
      <c r="FO29" t="str">
        <f t="shared" si="31"/>
        <v/>
      </c>
      <c r="FP29" t="str">
        <f t="shared" si="31"/>
        <v/>
      </c>
      <c r="FQ29" t="str">
        <f t="shared" si="31"/>
        <v/>
      </c>
      <c r="FR29" t="str">
        <f t="shared" si="31"/>
        <v/>
      </c>
      <c r="FS29" t="str">
        <f t="shared" si="31"/>
        <v/>
      </c>
      <c r="FT29" t="str">
        <f t="shared" si="31"/>
        <v/>
      </c>
      <c r="FU29" t="str">
        <f t="shared" si="31"/>
        <v/>
      </c>
      <c r="FV29" t="str">
        <f t="shared" si="31"/>
        <v/>
      </c>
      <c r="FW29" t="str">
        <f t="shared" si="25"/>
        <v/>
      </c>
      <c r="FX29" t="str">
        <f t="shared" si="25"/>
        <v/>
      </c>
      <c r="FY29" t="str">
        <f t="shared" si="25"/>
        <v/>
      </c>
      <c r="FZ29" t="str">
        <f t="shared" si="25"/>
        <v/>
      </c>
      <c r="GA29">
        <f t="shared" si="25"/>
        <v>1</v>
      </c>
      <c r="GB29" t="str">
        <f t="shared" si="25"/>
        <v/>
      </c>
      <c r="GC29" t="str">
        <f t="shared" si="25"/>
        <v/>
      </c>
      <c r="GD29" t="str">
        <f t="shared" si="25"/>
        <v/>
      </c>
      <c r="GE29" t="str">
        <f t="shared" si="25"/>
        <v/>
      </c>
      <c r="GF29" t="str">
        <f t="shared" si="25"/>
        <v/>
      </c>
      <c r="GG29" t="str">
        <f t="shared" si="25"/>
        <v/>
      </c>
      <c r="GH29" t="str">
        <f t="shared" si="25"/>
        <v/>
      </c>
      <c r="GI29" t="str">
        <f t="shared" si="25"/>
        <v/>
      </c>
      <c r="GJ29" t="str">
        <f t="shared" si="25"/>
        <v/>
      </c>
      <c r="GK29" t="str">
        <f t="shared" si="25"/>
        <v/>
      </c>
      <c r="GL29" t="str">
        <f t="shared" si="19"/>
        <v/>
      </c>
      <c r="GM29" t="str">
        <f t="shared" si="10"/>
        <v/>
      </c>
      <c r="GN29" t="str">
        <f t="shared" si="10"/>
        <v/>
      </c>
      <c r="GO29" t="str">
        <f t="shared" si="3"/>
        <v/>
      </c>
    </row>
    <row r="30" spans="1:197">
      <c r="A30" s="1" t="s">
        <v>28</v>
      </c>
      <c r="B30" cm="1">
        <f t="array" ref="B30:C30">INT(_xlfn.TEXTSPLIT(A30,"|"))</f>
        <v>24</v>
      </c>
      <c r="C30">
        <v>94</v>
      </c>
      <c r="D30" t="str">
        <f t="shared" si="26"/>
        <v/>
      </c>
      <c r="E30">
        <f t="shared" si="26"/>
        <v>0</v>
      </c>
      <c r="F30" t="str">
        <f t="shared" si="26"/>
        <v/>
      </c>
      <c r="G30" t="str">
        <f t="shared" si="26"/>
        <v/>
      </c>
      <c r="H30" t="str">
        <f t="shared" si="26"/>
        <v/>
      </c>
      <c r="I30" t="str">
        <f t="shared" si="26"/>
        <v/>
      </c>
      <c r="J30">
        <f t="shared" si="26"/>
        <v>0</v>
      </c>
      <c r="K30" t="str">
        <f t="shared" si="26"/>
        <v/>
      </c>
      <c r="L30" t="str">
        <f t="shared" si="26"/>
        <v/>
      </c>
      <c r="M30">
        <f t="shared" si="26"/>
        <v>1</v>
      </c>
      <c r="N30" t="str">
        <f t="shared" si="26"/>
        <v/>
      </c>
      <c r="O30">
        <f t="shared" si="26"/>
        <v>0</v>
      </c>
      <c r="P30">
        <f t="shared" si="26"/>
        <v>1</v>
      </c>
      <c r="Q30" t="str">
        <f t="shared" si="26"/>
        <v/>
      </c>
      <c r="R30" t="str">
        <f t="shared" si="26"/>
        <v/>
      </c>
      <c r="S30" t="str">
        <f t="shared" si="26"/>
        <v/>
      </c>
      <c r="T30" t="str">
        <f t="shared" si="20"/>
        <v/>
      </c>
      <c r="U30" t="str">
        <f t="shared" si="20"/>
        <v/>
      </c>
      <c r="V30" t="str">
        <f t="shared" si="20"/>
        <v/>
      </c>
      <c r="W30" t="str">
        <f t="shared" si="20"/>
        <v/>
      </c>
      <c r="X30" t="str">
        <f t="shared" si="20"/>
        <v/>
      </c>
      <c r="Y30" t="str">
        <f t="shared" si="20"/>
        <v/>
      </c>
      <c r="Z30" t="str">
        <f t="shared" si="20"/>
        <v/>
      </c>
      <c r="AA30" t="str">
        <f t="shared" si="20"/>
        <v/>
      </c>
      <c r="AB30" t="str">
        <f t="shared" si="32"/>
        <v/>
      </c>
      <c r="AC30" t="str">
        <f t="shared" si="32"/>
        <v/>
      </c>
      <c r="AD30" t="str">
        <f t="shared" si="32"/>
        <v/>
      </c>
      <c r="AE30">
        <f t="shared" si="32"/>
        <v>0</v>
      </c>
      <c r="AF30" t="str">
        <f t="shared" si="32"/>
        <v/>
      </c>
      <c r="AG30" t="str">
        <f t="shared" si="32"/>
        <v/>
      </c>
      <c r="AH30">
        <f t="shared" si="32"/>
        <v>1</v>
      </c>
      <c r="AI30">
        <f t="shared" si="32"/>
        <v>0</v>
      </c>
      <c r="AJ30" t="str">
        <f t="shared" si="32"/>
        <v/>
      </c>
      <c r="AK30">
        <f t="shared" si="32"/>
        <v>0</v>
      </c>
      <c r="AL30" t="str">
        <f t="shared" si="32"/>
        <v/>
      </c>
      <c r="AM30" t="str">
        <f t="shared" si="32"/>
        <v/>
      </c>
      <c r="AN30" t="str">
        <f t="shared" si="32"/>
        <v/>
      </c>
      <c r="AO30">
        <f t="shared" si="32"/>
        <v>1</v>
      </c>
      <c r="AP30" t="str">
        <f t="shared" si="32"/>
        <v/>
      </c>
      <c r="AQ30" t="str">
        <f t="shared" si="32"/>
        <v/>
      </c>
      <c r="AR30" t="str">
        <f t="shared" si="27"/>
        <v/>
      </c>
      <c r="AS30" t="str">
        <f t="shared" si="27"/>
        <v/>
      </c>
      <c r="AT30" t="str">
        <f t="shared" si="27"/>
        <v/>
      </c>
      <c r="AU30" t="str">
        <f t="shared" si="27"/>
        <v/>
      </c>
      <c r="AV30" t="str">
        <f t="shared" si="27"/>
        <v/>
      </c>
      <c r="AW30" t="str">
        <f t="shared" si="27"/>
        <v/>
      </c>
      <c r="AX30" t="str">
        <f t="shared" si="27"/>
        <v/>
      </c>
      <c r="AY30" t="str">
        <f t="shared" si="21"/>
        <v/>
      </c>
      <c r="AZ30" t="str">
        <f t="shared" si="21"/>
        <v/>
      </c>
      <c r="BA30" t="str">
        <f t="shared" si="21"/>
        <v/>
      </c>
      <c r="BB30" t="str">
        <f t="shared" si="21"/>
        <v/>
      </c>
      <c r="BC30" t="str">
        <f t="shared" si="21"/>
        <v/>
      </c>
      <c r="BD30" t="str">
        <f t="shared" si="21"/>
        <v/>
      </c>
      <c r="BE30" t="str">
        <f t="shared" si="21"/>
        <v/>
      </c>
      <c r="BF30">
        <f t="shared" si="21"/>
        <v>1</v>
      </c>
      <c r="BG30" t="str">
        <f t="shared" si="21"/>
        <v/>
      </c>
      <c r="BH30" t="str">
        <f t="shared" si="21"/>
        <v/>
      </c>
      <c r="BI30" t="str">
        <f t="shared" si="21"/>
        <v/>
      </c>
      <c r="BJ30" t="str">
        <f t="shared" si="21"/>
        <v/>
      </c>
      <c r="BK30" t="str">
        <f t="shared" si="21"/>
        <v/>
      </c>
      <c r="BL30" t="str">
        <f t="shared" si="21"/>
        <v/>
      </c>
      <c r="BM30">
        <f t="shared" si="21"/>
        <v>1</v>
      </c>
      <c r="BN30">
        <f t="shared" si="21"/>
        <v>1</v>
      </c>
      <c r="BO30" t="str">
        <f t="shared" si="13"/>
        <v/>
      </c>
      <c r="BP30" t="str">
        <f t="shared" si="33"/>
        <v/>
      </c>
      <c r="BQ30" t="str">
        <f t="shared" si="33"/>
        <v/>
      </c>
      <c r="BR30" t="str">
        <f t="shared" si="33"/>
        <v/>
      </c>
      <c r="BS30" t="str">
        <f t="shared" si="33"/>
        <v/>
      </c>
      <c r="BT30">
        <f t="shared" si="33"/>
        <v>0</v>
      </c>
      <c r="BU30" t="str">
        <f t="shared" si="33"/>
        <v/>
      </c>
      <c r="BV30" t="str">
        <f t="shared" si="33"/>
        <v/>
      </c>
      <c r="BW30" t="str">
        <f t="shared" si="33"/>
        <v/>
      </c>
      <c r="BX30" t="str">
        <f t="shared" si="33"/>
        <v/>
      </c>
      <c r="BY30" t="str">
        <f t="shared" si="33"/>
        <v/>
      </c>
      <c r="BZ30">
        <f t="shared" si="33"/>
        <v>0</v>
      </c>
      <c r="CA30">
        <f t="shared" si="33"/>
        <v>1</v>
      </c>
      <c r="CB30" t="str">
        <f t="shared" si="33"/>
        <v/>
      </c>
      <c r="CC30" t="str">
        <f t="shared" si="33"/>
        <v/>
      </c>
      <c r="CD30" t="str">
        <f t="shared" si="33"/>
        <v/>
      </c>
      <c r="CE30">
        <f t="shared" si="33"/>
        <v>1</v>
      </c>
      <c r="CF30">
        <f t="shared" si="28"/>
        <v>0</v>
      </c>
      <c r="CG30">
        <f t="shared" si="28"/>
        <v>1</v>
      </c>
      <c r="CH30" t="str">
        <f t="shared" si="28"/>
        <v/>
      </c>
      <c r="CI30" t="str">
        <f t="shared" si="28"/>
        <v/>
      </c>
      <c r="CJ30" t="str">
        <f t="shared" si="28"/>
        <v/>
      </c>
      <c r="CK30" t="str">
        <f t="shared" si="28"/>
        <v/>
      </c>
      <c r="CL30" t="str">
        <f t="shared" si="28"/>
        <v/>
      </c>
      <c r="CM30" t="str">
        <f t="shared" si="28"/>
        <v/>
      </c>
      <c r="CN30" t="str">
        <f t="shared" si="28"/>
        <v/>
      </c>
      <c r="CO30" t="str">
        <f t="shared" si="28"/>
        <v/>
      </c>
      <c r="CP30" t="str">
        <f t="shared" si="28"/>
        <v/>
      </c>
      <c r="CQ30" t="str">
        <f t="shared" si="28"/>
        <v/>
      </c>
      <c r="CR30" t="str">
        <f t="shared" si="28"/>
        <v/>
      </c>
      <c r="CS30">
        <f t="shared" si="29"/>
        <v>1</v>
      </c>
      <c r="CT30" t="str">
        <f t="shared" si="29"/>
        <v/>
      </c>
      <c r="CU30" t="str">
        <f t="shared" si="29"/>
        <v/>
      </c>
      <c r="CV30" t="str">
        <f t="shared" si="29"/>
        <v/>
      </c>
      <c r="CW30" t="str">
        <f t="shared" si="29"/>
        <v/>
      </c>
      <c r="CX30" t="str">
        <f t="shared" si="29"/>
        <v/>
      </c>
      <c r="CY30" t="str">
        <f t="shared" si="29"/>
        <v/>
      </c>
      <c r="CZ30" t="str">
        <f t="shared" si="29"/>
        <v/>
      </c>
      <c r="DA30" t="str">
        <f t="shared" si="29"/>
        <v/>
      </c>
      <c r="DB30" t="str">
        <f t="shared" si="29"/>
        <v/>
      </c>
      <c r="DC30">
        <f t="shared" si="29"/>
        <v>1</v>
      </c>
      <c r="DD30" t="str">
        <f t="shared" si="29"/>
        <v/>
      </c>
      <c r="DE30" t="str">
        <f t="shared" si="29"/>
        <v/>
      </c>
      <c r="DF30" t="str">
        <f t="shared" si="29"/>
        <v/>
      </c>
      <c r="DG30">
        <f t="shared" si="29"/>
        <v>1</v>
      </c>
      <c r="DH30" t="str">
        <f t="shared" si="29"/>
        <v/>
      </c>
      <c r="DI30" t="str">
        <f t="shared" si="22"/>
        <v/>
      </c>
      <c r="DJ30" t="str">
        <f t="shared" si="15"/>
        <v/>
      </c>
      <c r="DK30" t="str">
        <f t="shared" si="30"/>
        <v/>
      </c>
      <c r="DL30" t="str">
        <f t="shared" si="30"/>
        <v/>
      </c>
      <c r="DM30" t="str">
        <f t="shared" si="30"/>
        <v/>
      </c>
      <c r="DN30">
        <f t="shared" si="30"/>
        <v>1</v>
      </c>
      <c r="DO30" t="str">
        <f t="shared" si="30"/>
        <v/>
      </c>
      <c r="DP30">
        <f t="shared" si="30"/>
        <v>0</v>
      </c>
      <c r="DQ30" t="str">
        <f t="shared" si="30"/>
        <v/>
      </c>
      <c r="DR30" t="str">
        <f t="shared" si="30"/>
        <v/>
      </c>
      <c r="DS30" t="str">
        <f t="shared" si="30"/>
        <v/>
      </c>
      <c r="DT30" t="str">
        <f t="shared" si="30"/>
        <v/>
      </c>
      <c r="DU30" t="str">
        <f t="shared" si="30"/>
        <v/>
      </c>
      <c r="DV30" t="str">
        <f t="shared" si="30"/>
        <v/>
      </c>
      <c r="DW30" t="str">
        <f t="shared" si="30"/>
        <v/>
      </c>
      <c r="DX30" t="str">
        <f t="shared" si="30"/>
        <v/>
      </c>
      <c r="DY30" t="str">
        <f t="shared" si="30"/>
        <v/>
      </c>
      <c r="DZ30" t="str">
        <f t="shared" si="30"/>
        <v/>
      </c>
      <c r="EA30" t="str">
        <f t="shared" si="23"/>
        <v/>
      </c>
      <c r="EB30" t="str">
        <f t="shared" si="23"/>
        <v/>
      </c>
      <c r="EC30" t="str">
        <f t="shared" si="23"/>
        <v/>
      </c>
      <c r="ED30" t="str">
        <f t="shared" si="23"/>
        <v/>
      </c>
      <c r="EE30">
        <f t="shared" si="23"/>
        <v>0</v>
      </c>
      <c r="EF30" t="str">
        <f t="shared" si="23"/>
        <v/>
      </c>
      <c r="EG30" t="str">
        <f t="shared" si="23"/>
        <v/>
      </c>
      <c r="EH30" t="str">
        <f t="shared" si="23"/>
        <v/>
      </c>
      <c r="EI30" t="str">
        <f t="shared" si="23"/>
        <v/>
      </c>
      <c r="EJ30" t="str">
        <f t="shared" si="23"/>
        <v/>
      </c>
      <c r="EK30" t="str">
        <f t="shared" si="23"/>
        <v/>
      </c>
      <c r="EL30" t="str">
        <f t="shared" si="23"/>
        <v/>
      </c>
      <c r="EM30" t="str">
        <f t="shared" si="23"/>
        <v/>
      </c>
      <c r="EN30">
        <f t="shared" si="23"/>
        <v>1</v>
      </c>
      <c r="EO30" t="str">
        <f t="shared" si="23"/>
        <v/>
      </c>
      <c r="EP30" t="str">
        <f t="shared" si="24"/>
        <v/>
      </c>
      <c r="EQ30">
        <f t="shared" si="24"/>
        <v>0</v>
      </c>
      <c r="ER30" t="str">
        <f t="shared" si="24"/>
        <v/>
      </c>
      <c r="ES30" t="str">
        <f t="shared" si="24"/>
        <v/>
      </c>
      <c r="ET30" t="str">
        <f t="shared" si="24"/>
        <v/>
      </c>
      <c r="EU30" t="str">
        <f t="shared" si="24"/>
        <v/>
      </c>
      <c r="EV30">
        <f t="shared" si="24"/>
        <v>1</v>
      </c>
      <c r="EW30" t="str">
        <f t="shared" si="24"/>
        <v/>
      </c>
      <c r="EX30" t="str">
        <f t="shared" si="24"/>
        <v/>
      </c>
      <c r="EY30" t="str">
        <f t="shared" si="24"/>
        <v/>
      </c>
      <c r="EZ30" t="str">
        <f t="shared" si="24"/>
        <v/>
      </c>
      <c r="FA30" t="str">
        <f t="shared" si="24"/>
        <v/>
      </c>
      <c r="FB30" t="str">
        <f t="shared" si="24"/>
        <v/>
      </c>
      <c r="FC30" t="str">
        <f t="shared" si="24"/>
        <v/>
      </c>
      <c r="FD30" t="str">
        <f t="shared" si="24"/>
        <v/>
      </c>
      <c r="FE30" t="str">
        <f t="shared" si="24"/>
        <v/>
      </c>
      <c r="FF30" t="str">
        <f t="shared" si="17"/>
        <v/>
      </c>
      <c r="FG30" t="str">
        <f t="shared" si="31"/>
        <v/>
      </c>
      <c r="FH30" t="str">
        <f t="shared" si="31"/>
        <v/>
      </c>
      <c r="FI30" t="str">
        <f t="shared" si="31"/>
        <v/>
      </c>
      <c r="FJ30" t="str">
        <f t="shared" si="31"/>
        <v/>
      </c>
      <c r="FK30">
        <f t="shared" si="31"/>
        <v>0</v>
      </c>
      <c r="FL30" t="str">
        <f t="shared" si="31"/>
        <v/>
      </c>
      <c r="FM30" t="str">
        <f t="shared" si="31"/>
        <v/>
      </c>
      <c r="FN30" t="str">
        <f t="shared" si="31"/>
        <v/>
      </c>
      <c r="FO30" t="str">
        <f t="shared" si="31"/>
        <v/>
      </c>
      <c r="FP30" t="str">
        <f t="shared" si="31"/>
        <v/>
      </c>
      <c r="FQ30" t="str">
        <f t="shared" si="31"/>
        <v/>
      </c>
      <c r="FR30" t="str">
        <f t="shared" si="31"/>
        <v/>
      </c>
      <c r="FS30" t="str">
        <f t="shared" si="31"/>
        <v/>
      </c>
      <c r="FT30" t="str">
        <f t="shared" si="31"/>
        <v/>
      </c>
      <c r="FU30" t="str">
        <f t="shared" si="31"/>
        <v/>
      </c>
      <c r="FV30" t="str">
        <f t="shared" si="31"/>
        <v/>
      </c>
      <c r="FW30" t="str">
        <f t="shared" si="25"/>
        <v/>
      </c>
      <c r="FX30" t="str">
        <f t="shared" si="25"/>
        <v/>
      </c>
      <c r="FY30" t="str">
        <f t="shared" si="25"/>
        <v/>
      </c>
      <c r="FZ30" t="str">
        <f t="shared" si="25"/>
        <v/>
      </c>
      <c r="GA30" t="str">
        <f t="shared" si="25"/>
        <v/>
      </c>
      <c r="GB30">
        <f t="shared" si="25"/>
        <v>0</v>
      </c>
      <c r="GC30" t="str">
        <f t="shared" si="25"/>
        <v/>
      </c>
      <c r="GD30" t="str">
        <f t="shared" si="25"/>
        <v/>
      </c>
      <c r="GE30" t="str">
        <f t="shared" si="25"/>
        <v/>
      </c>
      <c r="GF30" t="str">
        <f t="shared" si="25"/>
        <v/>
      </c>
      <c r="GG30">
        <f t="shared" si="25"/>
        <v>1</v>
      </c>
      <c r="GH30" t="str">
        <f t="shared" si="25"/>
        <v/>
      </c>
      <c r="GI30" t="str">
        <f t="shared" si="25"/>
        <v/>
      </c>
      <c r="GJ30" t="str">
        <f t="shared" si="25"/>
        <v/>
      </c>
      <c r="GK30" t="str">
        <f t="shared" si="25"/>
        <v/>
      </c>
      <c r="GL30" t="str">
        <f t="shared" si="19"/>
        <v/>
      </c>
      <c r="GM30" t="str">
        <f t="shared" si="10"/>
        <v/>
      </c>
      <c r="GN30" t="str">
        <f t="shared" si="10"/>
        <v/>
      </c>
      <c r="GO30" t="str">
        <f t="shared" si="3"/>
        <v/>
      </c>
    </row>
    <row r="31" spans="1:197">
      <c r="A31" s="1" t="s">
        <v>29</v>
      </c>
      <c r="B31" cm="1">
        <f t="array" ref="B31:C31">INT(_xlfn.TEXTSPLIT(A31,"|"))</f>
        <v>24</v>
      </c>
      <c r="C31">
        <v>44</v>
      </c>
      <c r="D31" t="str">
        <f t="shared" si="26"/>
        <v/>
      </c>
      <c r="E31" t="str">
        <f t="shared" si="26"/>
        <v/>
      </c>
      <c r="F31">
        <f t="shared" si="26"/>
        <v>1</v>
      </c>
      <c r="G31" t="str">
        <f t="shared" si="26"/>
        <v/>
      </c>
      <c r="H31" t="str">
        <f t="shared" si="26"/>
        <v/>
      </c>
      <c r="I31" t="str">
        <f t="shared" si="26"/>
        <v/>
      </c>
      <c r="J31">
        <f t="shared" si="26"/>
        <v>1</v>
      </c>
      <c r="K31" t="str">
        <f t="shared" si="26"/>
        <v/>
      </c>
      <c r="L31" t="str">
        <f t="shared" si="26"/>
        <v/>
      </c>
      <c r="M31" t="str">
        <f t="shared" si="26"/>
        <v/>
      </c>
      <c r="N31" t="str">
        <f t="shared" si="26"/>
        <v/>
      </c>
      <c r="O31">
        <f t="shared" si="26"/>
        <v>0</v>
      </c>
      <c r="P31">
        <f t="shared" si="26"/>
        <v>1</v>
      </c>
      <c r="Q31" t="str">
        <f t="shared" si="26"/>
        <v/>
      </c>
      <c r="R31" t="str">
        <f t="shared" si="26"/>
        <v/>
      </c>
      <c r="S31" t="str">
        <f t="shared" si="26"/>
        <v/>
      </c>
      <c r="T31" t="str">
        <f t="shared" si="20"/>
        <v/>
      </c>
      <c r="U31" t="str">
        <f t="shared" si="20"/>
        <v/>
      </c>
      <c r="V31" t="str">
        <f t="shared" si="20"/>
        <v/>
      </c>
      <c r="W31" t="str">
        <f t="shared" si="20"/>
        <v/>
      </c>
      <c r="X31" t="str">
        <f t="shared" si="20"/>
        <v/>
      </c>
      <c r="Y31" t="str">
        <f t="shared" si="20"/>
        <v/>
      </c>
      <c r="Z31" t="str">
        <f t="shared" si="20"/>
        <v/>
      </c>
      <c r="AA31" t="str">
        <f t="shared" si="20"/>
        <v/>
      </c>
      <c r="AB31" t="str">
        <f t="shared" si="32"/>
        <v/>
      </c>
      <c r="AC31" t="str">
        <f t="shared" si="32"/>
        <v/>
      </c>
      <c r="AD31" t="str">
        <f t="shared" si="32"/>
        <v/>
      </c>
      <c r="AE31">
        <f t="shared" si="32"/>
        <v>0</v>
      </c>
      <c r="AF31" t="str">
        <f t="shared" si="32"/>
        <v/>
      </c>
      <c r="AG31" t="str">
        <f t="shared" si="32"/>
        <v/>
      </c>
      <c r="AH31" t="str">
        <f t="shared" si="32"/>
        <v/>
      </c>
      <c r="AI31">
        <f t="shared" si="32"/>
        <v>1</v>
      </c>
      <c r="AJ31" t="str">
        <f t="shared" si="32"/>
        <v/>
      </c>
      <c r="AK31">
        <f t="shared" si="32"/>
        <v>0</v>
      </c>
      <c r="AL31">
        <f t="shared" si="32"/>
        <v>1</v>
      </c>
      <c r="AM31" t="str">
        <f t="shared" si="32"/>
        <v/>
      </c>
      <c r="AN31" t="str">
        <f t="shared" si="32"/>
        <v/>
      </c>
      <c r="AO31" t="str">
        <f t="shared" si="32"/>
        <v/>
      </c>
      <c r="AP31" t="str">
        <f t="shared" si="32"/>
        <v/>
      </c>
      <c r="AQ31" t="str">
        <f t="shared" si="32"/>
        <v/>
      </c>
      <c r="AR31" t="str">
        <f t="shared" si="27"/>
        <v/>
      </c>
      <c r="AS31" t="str">
        <f t="shared" si="27"/>
        <v/>
      </c>
      <c r="AT31" t="str">
        <f t="shared" si="27"/>
        <v/>
      </c>
      <c r="AU31" t="str">
        <f t="shared" si="27"/>
        <v/>
      </c>
      <c r="AV31" t="str">
        <f t="shared" si="27"/>
        <v/>
      </c>
      <c r="AW31" t="str">
        <f t="shared" si="27"/>
        <v/>
      </c>
      <c r="AX31">
        <f t="shared" si="27"/>
        <v>1</v>
      </c>
      <c r="AY31" t="str">
        <f t="shared" si="21"/>
        <v/>
      </c>
      <c r="AZ31" t="str">
        <f t="shared" si="21"/>
        <v/>
      </c>
      <c r="BA31" t="str">
        <f t="shared" si="21"/>
        <v/>
      </c>
      <c r="BB31" t="str">
        <f t="shared" si="21"/>
        <v/>
      </c>
      <c r="BC31" t="str">
        <f t="shared" si="21"/>
        <v/>
      </c>
      <c r="BD31" t="str">
        <f t="shared" si="21"/>
        <v/>
      </c>
      <c r="BE31" t="str">
        <f t="shared" si="21"/>
        <v/>
      </c>
      <c r="BF31">
        <f t="shared" si="21"/>
        <v>1</v>
      </c>
      <c r="BG31" t="str">
        <f t="shared" si="21"/>
        <v/>
      </c>
      <c r="BH31" t="str">
        <f t="shared" si="21"/>
        <v/>
      </c>
      <c r="BI31" t="str">
        <f t="shared" si="21"/>
        <v/>
      </c>
      <c r="BJ31" t="str">
        <f t="shared" si="21"/>
        <v/>
      </c>
      <c r="BK31" t="str">
        <f t="shared" si="21"/>
        <v/>
      </c>
      <c r="BL31" t="str">
        <f t="shared" si="21"/>
        <v/>
      </c>
      <c r="BM31">
        <f t="shared" si="21"/>
        <v>1</v>
      </c>
      <c r="BN31">
        <f t="shared" si="21"/>
        <v>1</v>
      </c>
      <c r="BO31" t="str">
        <f t="shared" si="13"/>
        <v/>
      </c>
      <c r="BP31" t="str">
        <f t="shared" si="33"/>
        <v/>
      </c>
      <c r="BQ31" t="str">
        <f t="shared" si="33"/>
        <v/>
      </c>
      <c r="BR31">
        <f t="shared" si="33"/>
        <v>1</v>
      </c>
      <c r="BS31" t="str">
        <f t="shared" si="33"/>
        <v/>
      </c>
      <c r="BT31" t="str">
        <f t="shared" si="33"/>
        <v/>
      </c>
      <c r="BU31" t="str">
        <f t="shared" si="33"/>
        <v/>
      </c>
      <c r="BV31" t="str">
        <f t="shared" si="33"/>
        <v/>
      </c>
      <c r="BW31" t="str">
        <f t="shared" si="33"/>
        <v/>
      </c>
      <c r="BX31" t="str">
        <f t="shared" si="33"/>
        <v/>
      </c>
      <c r="BY31" t="str">
        <f t="shared" si="33"/>
        <v/>
      </c>
      <c r="BZ31">
        <f t="shared" si="33"/>
        <v>0</v>
      </c>
      <c r="CA31">
        <f t="shared" si="33"/>
        <v>1</v>
      </c>
      <c r="CB31" t="str">
        <f t="shared" si="33"/>
        <v/>
      </c>
      <c r="CC31" t="str">
        <f t="shared" si="33"/>
        <v/>
      </c>
      <c r="CD31" t="str">
        <f t="shared" si="33"/>
        <v/>
      </c>
      <c r="CE31">
        <f t="shared" si="33"/>
        <v>1</v>
      </c>
      <c r="CF31">
        <f t="shared" si="28"/>
        <v>0</v>
      </c>
      <c r="CG31" t="str">
        <f t="shared" si="28"/>
        <v/>
      </c>
      <c r="CH31" t="str">
        <f t="shared" si="28"/>
        <v/>
      </c>
      <c r="CI31" t="str">
        <f t="shared" si="28"/>
        <v/>
      </c>
      <c r="CJ31" t="str">
        <f t="shared" si="28"/>
        <v/>
      </c>
      <c r="CK31" t="str">
        <f t="shared" si="28"/>
        <v/>
      </c>
      <c r="CL31" t="str">
        <f t="shared" si="28"/>
        <v/>
      </c>
      <c r="CM31" t="str">
        <f t="shared" si="28"/>
        <v/>
      </c>
      <c r="CN31" t="str">
        <f t="shared" si="28"/>
        <v/>
      </c>
      <c r="CO31" t="str">
        <f t="shared" si="28"/>
        <v/>
      </c>
      <c r="CP31" t="str">
        <f t="shared" si="28"/>
        <v/>
      </c>
      <c r="CQ31" t="str">
        <f t="shared" si="28"/>
        <v/>
      </c>
      <c r="CR31" t="str">
        <f t="shared" si="28"/>
        <v/>
      </c>
      <c r="CS31">
        <f t="shared" si="29"/>
        <v>1</v>
      </c>
      <c r="CT31" t="str">
        <f t="shared" si="29"/>
        <v/>
      </c>
      <c r="CU31" t="str">
        <f t="shared" si="29"/>
        <v/>
      </c>
      <c r="CV31" t="str">
        <f t="shared" si="29"/>
        <v/>
      </c>
      <c r="CW31" t="str">
        <f t="shared" si="29"/>
        <v/>
      </c>
      <c r="CX31" t="str">
        <f t="shared" si="29"/>
        <v/>
      </c>
      <c r="CY31" t="str">
        <f t="shared" si="29"/>
        <v/>
      </c>
      <c r="CZ31" t="str">
        <f t="shared" si="29"/>
        <v/>
      </c>
      <c r="DA31" t="str">
        <f t="shared" si="29"/>
        <v/>
      </c>
      <c r="DB31" t="str">
        <f t="shared" si="29"/>
        <v/>
      </c>
      <c r="DC31">
        <f t="shared" si="29"/>
        <v>1</v>
      </c>
      <c r="DD31" t="str">
        <f t="shared" si="29"/>
        <v/>
      </c>
      <c r="DE31" t="str">
        <f t="shared" si="29"/>
        <v/>
      </c>
      <c r="DF31" t="str">
        <f t="shared" si="29"/>
        <v/>
      </c>
      <c r="DG31" t="str">
        <f t="shared" si="29"/>
        <v/>
      </c>
      <c r="DH31" t="str">
        <f t="shared" si="29"/>
        <v/>
      </c>
      <c r="DI31" t="str">
        <f t="shared" si="22"/>
        <v/>
      </c>
      <c r="DJ31" t="str">
        <f t="shared" si="15"/>
        <v/>
      </c>
      <c r="DK31" t="str">
        <f t="shared" si="30"/>
        <v/>
      </c>
      <c r="DL31">
        <f t="shared" si="30"/>
        <v>1</v>
      </c>
      <c r="DM31" t="str">
        <f t="shared" si="30"/>
        <v/>
      </c>
      <c r="DN31">
        <f t="shared" si="30"/>
        <v>1</v>
      </c>
      <c r="DO31" t="str">
        <f t="shared" si="30"/>
        <v/>
      </c>
      <c r="DP31">
        <f t="shared" si="30"/>
        <v>1</v>
      </c>
      <c r="DQ31" t="str">
        <f t="shared" si="30"/>
        <v/>
      </c>
      <c r="DR31" t="str">
        <f t="shared" si="30"/>
        <v/>
      </c>
      <c r="DS31" t="str">
        <f t="shared" si="30"/>
        <v/>
      </c>
      <c r="DT31" t="str">
        <f t="shared" si="30"/>
        <v/>
      </c>
      <c r="DU31" t="str">
        <f t="shared" si="30"/>
        <v/>
      </c>
      <c r="DV31" t="str">
        <f t="shared" si="30"/>
        <v/>
      </c>
      <c r="DW31" t="str">
        <f t="shared" si="30"/>
        <v/>
      </c>
      <c r="DX31" t="str">
        <f t="shared" si="30"/>
        <v/>
      </c>
      <c r="DY31" t="str">
        <f t="shared" si="30"/>
        <v/>
      </c>
      <c r="DZ31" t="str">
        <f t="shared" si="30"/>
        <v/>
      </c>
      <c r="EA31" t="str">
        <f t="shared" si="23"/>
        <v/>
      </c>
      <c r="EB31" t="str">
        <f t="shared" si="23"/>
        <v/>
      </c>
      <c r="EC31" t="str">
        <f t="shared" si="23"/>
        <v/>
      </c>
      <c r="ED31" t="str">
        <f t="shared" si="23"/>
        <v/>
      </c>
      <c r="EE31">
        <f t="shared" si="23"/>
        <v>0</v>
      </c>
      <c r="EF31" t="str">
        <f t="shared" si="23"/>
        <v/>
      </c>
      <c r="EG31" t="str">
        <f t="shared" si="23"/>
        <v/>
      </c>
      <c r="EH31" t="str">
        <f t="shared" si="23"/>
        <v/>
      </c>
      <c r="EI31" t="str">
        <f t="shared" si="23"/>
        <v/>
      </c>
      <c r="EJ31" t="str">
        <f t="shared" si="23"/>
        <v/>
      </c>
      <c r="EK31" t="str">
        <f t="shared" si="23"/>
        <v/>
      </c>
      <c r="EL31" t="str">
        <f t="shared" si="23"/>
        <v/>
      </c>
      <c r="EM31" t="str">
        <f t="shared" si="23"/>
        <v/>
      </c>
      <c r="EN31" t="str">
        <f t="shared" si="23"/>
        <v/>
      </c>
      <c r="EO31" t="str">
        <f t="shared" si="23"/>
        <v/>
      </c>
      <c r="EP31">
        <f t="shared" si="24"/>
        <v>1</v>
      </c>
      <c r="EQ31" t="str">
        <f t="shared" si="24"/>
        <v/>
      </c>
      <c r="ER31">
        <f t="shared" si="24"/>
        <v>1</v>
      </c>
      <c r="ES31" t="str">
        <f t="shared" si="24"/>
        <v/>
      </c>
      <c r="ET31" t="str">
        <f t="shared" si="24"/>
        <v/>
      </c>
      <c r="EU31" t="str">
        <f t="shared" si="24"/>
        <v/>
      </c>
      <c r="EV31" t="str">
        <f t="shared" si="24"/>
        <v/>
      </c>
      <c r="EW31">
        <f t="shared" si="24"/>
        <v>1</v>
      </c>
      <c r="EX31" t="str">
        <f t="shared" si="24"/>
        <v/>
      </c>
      <c r="EY31" t="str">
        <f t="shared" si="24"/>
        <v/>
      </c>
      <c r="EZ31">
        <f t="shared" si="24"/>
        <v>1</v>
      </c>
      <c r="FA31" t="str">
        <f t="shared" si="24"/>
        <v/>
      </c>
      <c r="FB31" t="str">
        <f t="shared" si="24"/>
        <v/>
      </c>
      <c r="FC31" t="str">
        <f t="shared" si="24"/>
        <v/>
      </c>
      <c r="FD31">
        <f t="shared" si="24"/>
        <v>0</v>
      </c>
      <c r="FE31" t="str">
        <f t="shared" si="24"/>
        <v/>
      </c>
      <c r="FF31">
        <f t="shared" si="17"/>
        <v>1</v>
      </c>
      <c r="FG31" t="str">
        <f t="shared" si="31"/>
        <v/>
      </c>
      <c r="FH31" t="str">
        <f t="shared" si="31"/>
        <v/>
      </c>
      <c r="FI31" t="str">
        <f t="shared" si="31"/>
        <v/>
      </c>
      <c r="FJ31" t="str">
        <f t="shared" si="31"/>
        <v/>
      </c>
      <c r="FK31">
        <f t="shared" si="31"/>
        <v>0</v>
      </c>
      <c r="FL31" t="str">
        <f t="shared" si="31"/>
        <v/>
      </c>
      <c r="FM31" t="str">
        <f t="shared" si="31"/>
        <v/>
      </c>
      <c r="FN31" t="str">
        <f t="shared" si="31"/>
        <v/>
      </c>
      <c r="FO31" t="str">
        <f t="shared" si="31"/>
        <v/>
      </c>
      <c r="FP31" t="str">
        <f t="shared" si="31"/>
        <v/>
      </c>
      <c r="FQ31" t="str">
        <f t="shared" si="31"/>
        <v/>
      </c>
      <c r="FR31" t="str">
        <f t="shared" si="31"/>
        <v/>
      </c>
      <c r="FS31" t="str">
        <f t="shared" si="31"/>
        <v/>
      </c>
      <c r="FT31" t="str">
        <f t="shared" si="31"/>
        <v/>
      </c>
      <c r="FU31" t="str">
        <f t="shared" si="31"/>
        <v/>
      </c>
      <c r="FV31" t="str">
        <f t="shared" si="31"/>
        <v/>
      </c>
      <c r="FW31" t="str">
        <f t="shared" si="25"/>
        <v/>
      </c>
      <c r="FX31" t="str">
        <f t="shared" si="25"/>
        <v/>
      </c>
      <c r="FY31" t="str">
        <f t="shared" si="25"/>
        <v/>
      </c>
      <c r="FZ31" t="str">
        <f t="shared" si="25"/>
        <v/>
      </c>
      <c r="GA31" t="str">
        <f t="shared" si="25"/>
        <v/>
      </c>
      <c r="GB31">
        <f t="shared" si="25"/>
        <v>1</v>
      </c>
      <c r="GC31">
        <f t="shared" si="25"/>
        <v>0</v>
      </c>
      <c r="GD31" t="str">
        <f t="shared" si="25"/>
        <v/>
      </c>
      <c r="GE31" t="str">
        <f t="shared" si="25"/>
        <v/>
      </c>
      <c r="GF31" t="str">
        <f t="shared" si="25"/>
        <v/>
      </c>
      <c r="GG31">
        <f t="shared" si="25"/>
        <v>1</v>
      </c>
      <c r="GH31" t="str">
        <f t="shared" si="25"/>
        <v/>
      </c>
      <c r="GI31" t="str">
        <f t="shared" si="25"/>
        <v/>
      </c>
      <c r="GJ31" t="str">
        <f t="shared" si="25"/>
        <v/>
      </c>
      <c r="GK31" t="str">
        <f t="shared" si="25"/>
        <v/>
      </c>
      <c r="GL31">
        <f t="shared" si="19"/>
        <v>1</v>
      </c>
      <c r="GM31" t="str">
        <f t="shared" si="10"/>
        <v/>
      </c>
      <c r="GN31" t="str">
        <f t="shared" si="10"/>
        <v/>
      </c>
      <c r="GO31" t="str">
        <f t="shared" si="3"/>
        <v/>
      </c>
    </row>
    <row r="32" spans="1:197">
      <c r="A32" s="1" t="s">
        <v>30</v>
      </c>
      <c r="B32" cm="1">
        <f t="array" ref="B32:C32">INT(_xlfn.TEXTSPLIT(A32,"|"))</f>
        <v>24</v>
      </c>
      <c r="C32">
        <v>18</v>
      </c>
      <c r="D32" t="str">
        <f t="shared" si="26"/>
        <v/>
      </c>
      <c r="E32">
        <f t="shared" si="26"/>
        <v>0</v>
      </c>
      <c r="F32" t="str">
        <f t="shared" si="26"/>
        <v/>
      </c>
      <c r="G32" t="str">
        <f t="shared" si="26"/>
        <v/>
      </c>
      <c r="H32" t="str">
        <f t="shared" si="26"/>
        <v/>
      </c>
      <c r="I32" t="str">
        <f t="shared" si="26"/>
        <v/>
      </c>
      <c r="J32" t="str">
        <f t="shared" si="26"/>
        <v/>
      </c>
      <c r="K32" t="str">
        <f t="shared" si="26"/>
        <v/>
      </c>
      <c r="L32" t="str">
        <f t="shared" si="26"/>
        <v/>
      </c>
      <c r="M32" t="str">
        <f t="shared" si="26"/>
        <v/>
      </c>
      <c r="N32" t="str">
        <f t="shared" si="26"/>
        <v/>
      </c>
      <c r="O32">
        <f t="shared" si="26"/>
        <v>0</v>
      </c>
      <c r="P32" t="str">
        <f t="shared" si="26"/>
        <v/>
      </c>
      <c r="Q32" t="str">
        <f t="shared" si="26"/>
        <v/>
      </c>
      <c r="R32" t="str">
        <f t="shared" si="26"/>
        <v/>
      </c>
      <c r="S32" t="str">
        <f t="shared" si="26"/>
        <v/>
      </c>
      <c r="T32" t="str">
        <f t="shared" si="20"/>
        <v/>
      </c>
      <c r="U32" t="str">
        <f t="shared" si="20"/>
        <v/>
      </c>
      <c r="V32" t="str">
        <f t="shared" si="20"/>
        <v/>
      </c>
      <c r="W32" t="str">
        <f t="shared" si="20"/>
        <v/>
      </c>
      <c r="X32" t="str">
        <f t="shared" si="20"/>
        <v/>
      </c>
      <c r="Y32" t="str">
        <f t="shared" si="20"/>
        <v/>
      </c>
      <c r="Z32" t="str">
        <f t="shared" si="20"/>
        <v/>
      </c>
      <c r="AA32" t="str">
        <f t="shared" si="20"/>
        <v/>
      </c>
      <c r="AB32" t="str">
        <f t="shared" si="32"/>
        <v/>
      </c>
      <c r="AC32" t="str">
        <f t="shared" si="32"/>
        <v/>
      </c>
      <c r="AD32" t="str">
        <f t="shared" si="32"/>
        <v/>
      </c>
      <c r="AE32">
        <f t="shared" si="32"/>
        <v>0</v>
      </c>
      <c r="AF32" t="str">
        <f t="shared" si="32"/>
        <v/>
      </c>
      <c r="AG32" t="str">
        <f t="shared" si="32"/>
        <v/>
      </c>
      <c r="AH32" t="str">
        <f t="shared" si="32"/>
        <v/>
      </c>
      <c r="AI32">
        <f t="shared" si="32"/>
        <v>0</v>
      </c>
      <c r="AJ32" t="str">
        <f t="shared" si="32"/>
        <v/>
      </c>
      <c r="AK32">
        <f t="shared" si="32"/>
        <v>0</v>
      </c>
      <c r="AL32" t="str">
        <f t="shared" si="32"/>
        <v/>
      </c>
      <c r="AM32" t="str">
        <f t="shared" si="32"/>
        <v/>
      </c>
      <c r="AN32" t="str">
        <f t="shared" si="32"/>
        <v/>
      </c>
      <c r="AO32">
        <f t="shared" si="32"/>
        <v>1</v>
      </c>
      <c r="AP32" t="str">
        <f t="shared" si="32"/>
        <v/>
      </c>
      <c r="AQ32" t="str">
        <f t="shared" si="32"/>
        <v/>
      </c>
      <c r="AR32" t="str">
        <f t="shared" si="27"/>
        <v/>
      </c>
      <c r="AS32" t="str">
        <f t="shared" si="27"/>
        <v/>
      </c>
      <c r="AT32" t="str">
        <f t="shared" si="27"/>
        <v/>
      </c>
      <c r="AU32" t="str">
        <f t="shared" si="27"/>
        <v/>
      </c>
      <c r="AV32" t="str">
        <f t="shared" si="27"/>
        <v/>
      </c>
      <c r="AW32" t="str">
        <f t="shared" si="27"/>
        <v/>
      </c>
      <c r="AX32" t="str">
        <f t="shared" si="27"/>
        <v/>
      </c>
      <c r="AY32" t="str">
        <f t="shared" si="21"/>
        <v/>
      </c>
      <c r="AZ32" t="str">
        <f t="shared" si="21"/>
        <v/>
      </c>
      <c r="BA32" t="str">
        <f t="shared" si="21"/>
        <v/>
      </c>
      <c r="BB32" t="str">
        <f t="shared" si="21"/>
        <v/>
      </c>
      <c r="BC32" t="str">
        <f t="shared" si="21"/>
        <v/>
      </c>
      <c r="BD32" t="str">
        <f t="shared" si="21"/>
        <v/>
      </c>
      <c r="BE32" t="str">
        <f t="shared" si="21"/>
        <v/>
      </c>
      <c r="BF32" t="str">
        <f t="shared" si="21"/>
        <v/>
      </c>
      <c r="BG32" t="str">
        <f t="shared" si="21"/>
        <v/>
      </c>
      <c r="BH32" t="str">
        <f t="shared" si="21"/>
        <v/>
      </c>
      <c r="BI32" t="str">
        <f t="shared" si="21"/>
        <v/>
      </c>
      <c r="BJ32" t="str">
        <f t="shared" si="21"/>
        <v/>
      </c>
      <c r="BK32" t="str">
        <f t="shared" si="21"/>
        <v/>
      </c>
      <c r="BL32" t="str">
        <f t="shared" si="21"/>
        <v/>
      </c>
      <c r="BM32">
        <f t="shared" si="21"/>
        <v>1</v>
      </c>
      <c r="BN32">
        <f t="shared" si="21"/>
        <v>1</v>
      </c>
      <c r="BO32" t="str">
        <f t="shared" si="13"/>
        <v/>
      </c>
      <c r="BP32" t="str">
        <f t="shared" si="33"/>
        <v/>
      </c>
      <c r="BQ32" t="str">
        <f t="shared" si="33"/>
        <v/>
      </c>
      <c r="BR32" t="str">
        <f t="shared" si="33"/>
        <v/>
      </c>
      <c r="BS32" t="str">
        <f t="shared" si="33"/>
        <v/>
      </c>
      <c r="BT32">
        <f t="shared" si="33"/>
        <v>1</v>
      </c>
      <c r="BU32" t="str">
        <f t="shared" si="33"/>
        <v/>
      </c>
      <c r="BV32" t="str">
        <f t="shared" si="33"/>
        <v/>
      </c>
      <c r="BW32" t="str">
        <f t="shared" si="33"/>
        <v/>
      </c>
      <c r="BX32" t="str">
        <f t="shared" si="33"/>
        <v/>
      </c>
      <c r="BY32" t="str">
        <f t="shared" si="33"/>
        <v/>
      </c>
      <c r="BZ32">
        <f t="shared" si="33"/>
        <v>0</v>
      </c>
      <c r="CA32" t="str">
        <f t="shared" si="33"/>
        <v/>
      </c>
      <c r="CB32" t="str">
        <f t="shared" si="33"/>
        <v/>
      </c>
      <c r="CC32" t="str">
        <f t="shared" si="33"/>
        <v/>
      </c>
      <c r="CD32" t="str">
        <f t="shared" si="33"/>
        <v/>
      </c>
      <c r="CE32" t="str">
        <f t="shared" si="33"/>
        <v/>
      </c>
      <c r="CF32" t="str">
        <f t="shared" si="28"/>
        <v/>
      </c>
      <c r="CG32">
        <f t="shared" si="28"/>
        <v>0</v>
      </c>
      <c r="CH32">
        <f t="shared" si="28"/>
        <v>1</v>
      </c>
      <c r="CI32" t="str">
        <f t="shared" si="28"/>
        <v/>
      </c>
      <c r="CJ32" t="str">
        <f t="shared" si="28"/>
        <v/>
      </c>
      <c r="CK32" t="str">
        <f t="shared" si="28"/>
        <v/>
      </c>
      <c r="CL32" t="str">
        <f t="shared" si="28"/>
        <v/>
      </c>
      <c r="CM32" t="str">
        <f t="shared" si="28"/>
        <v/>
      </c>
      <c r="CN32" t="str">
        <f t="shared" si="28"/>
        <v/>
      </c>
      <c r="CO32" t="str">
        <f t="shared" si="28"/>
        <v/>
      </c>
      <c r="CP32" t="str">
        <f t="shared" si="28"/>
        <v/>
      </c>
      <c r="CQ32" t="str">
        <f t="shared" si="28"/>
        <v/>
      </c>
      <c r="CR32" t="str">
        <f t="shared" si="28"/>
        <v/>
      </c>
      <c r="CS32" t="str">
        <f t="shared" si="29"/>
        <v/>
      </c>
      <c r="CT32" t="str">
        <f t="shared" si="29"/>
        <v/>
      </c>
      <c r="CU32" t="str">
        <f t="shared" si="29"/>
        <v/>
      </c>
      <c r="CV32" t="str">
        <f t="shared" si="29"/>
        <v/>
      </c>
      <c r="CW32" t="str">
        <f t="shared" si="29"/>
        <v/>
      </c>
      <c r="CX32" t="str">
        <f t="shared" si="29"/>
        <v/>
      </c>
      <c r="CY32" t="str">
        <f t="shared" si="29"/>
        <v/>
      </c>
      <c r="CZ32" t="str">
        <f t="shared" si="29"/>
        <v/>
      </c>
      <c r="DA32" t="str">
        <f t="shared" si="29"/>
        <v/>
      </c>
      <c r="DB32" t="str">
        <f t="shared" si="29"/>
        <v/>
      </c>
      <c r="DC32" t="str">
        <f t="shared" si="29"/>
        <v/>
      </c>
      <c r="DD32" t="str">
        <f t="shared" si="29"/>
        <v/>
      </c>
      <c r="DE32" t="str">
        <f t="shared" si="29"/>
        <v/>
      </c>
      <c r="DF32" t="str">
        <f t="shared" si="29"/>
        <v/>
      </c>
      <c r="DG32">
        <f t="shared" si="29"/>
        <v>1</v>
      </c>
      <c r="DH32" t="str">
        <f t="shared" si="29"/>
        <v/>
      </c>
      <c r="DI32" t="str">
        <f t="shared" si="22"/>
        <v/>
      </c>
      <c r="DJ32" t="str">
        <f t="shared" si="15"/>
        <v/>
      </c>
      <c r="DK32" t="str">
        <f t="shared" si="30"/>
        <v/>
      </c>
      <c r="DL32">
        <f t="shared" si="30"/>
        <v>1</v>
      </c>
      <c r="DM32" t="str">
        <f t="shared" si="30"/>
        <v/>
      </c>
      <c r="DN32">
        <f t="shared" si="30"/>
        <v>1</v>
      </c>
      <c r="DO32" t="str">
        <f t="shared" si="30"/>
        <v/>
      </c>
      <c r="DP32">
        <f t="shared" si="30"/>
        <v>0</v>
      </c>
      <c r="DQ32" t="str">
        <f t="shared" si="30"/>
        <v/>
      </c>
      <c r="DR32" t="str">
        <f t="shared" si="30"/>
        <v/>
      </c>
      <c r="DS32" t="str">
        <f t="shared" si="30"/>
        <v/>
      </c>
      <c r="DT32" t="str">
        <f t="shared" si="30"/>
        <v/>
      </c>
      <c r="DU32" t="str">
        <f t="shared" si="30"/>
        <v/>
      </c>
      <c r="DV32" t="str">
        <f t="shared" si="30"/>
        <v/>
      </c>
      <c r="DW32" t="str">
        <f t="shared" si="30"/>
        <v/>
      </c>
      <c r="DX32" t="str">
        <f t="shared" si="30"/>
        <v/>
      </c>
      <c r="DY32" t="str">
        <f t="shared" si="30"/>
        <v/>
      </c>
      <c r="DZ32" t="str">
        <f t="shared" si="30"/>
        <v/>
      </c>
      <c r="EA32" t="str">
        <f t="shared" si="23"/>
        <v/>
      </c>
      <c r="EB32" t="str">
        <f t="shared" si="23"/>
        <v/>
      </c>
      <c r="EC32" t="str">
        <f t="shared" si="23"/>
        <v/>
      </c>
      <c r="ED32" t="str">
        <f t="shared" si="23"/>
        <v/>
      </c>
      <c r="EE32" t="str">
        <f t="shared" si="23"/>
        <v/>
      </c>
      <c r="EF32" t="str">
        <f t="shared" si="23"/>
        <v/>
      </c>
      <c r="EG32" t="str">
        <f t="shared" si="23"/>
        <v/>
      </c>
      <c r="EH32" t="str">
        <f t="shared" si="23"/>
        <v/>
      </c>
      <c r="EI32" t="str">
        <f t="shared" si="23"/>
        <v/>
      </c>
      <c r="EJ32" t="str">
        <f t="shared" si="23"/>
        <v/>
      </c>
      <c r="EK32" t="str">
        <f t="shared" si="23"/>
        <v/>
      </c>
      <c r="EL32" t="str">
        <f t="shared" si="23"/>
        <v/>
      </c>
      <c r="EM32" t="str">
        <f t="shared" si="23"/>
        <v/>
      </c>
      <c r="EN32" t="str">
        <f t="shared" si="23"/>
        <v/>
      </c>
      <c r="EO32" t="str">
        <f t="shared" si="23"/>
        <v/>
      </c>
      <c r="EP32">
        <f t="shared" si="24"/>
        <v>1</v>
      </c>
      <c r="EQ32">
        <f t="shared" si="24"/>
        <v>0</v>
      </c>
      <c r="ER32" t="str">
        <f t="shared" si="24"/>
        <v/>
      </c>
      <c r="ES32" t="str">
        <f t="shared" si="24"/>
        <v/>
      </c>
      <c r="ET32" t="str">
        <f t="shared" si="24"/>
        <v/>
      </c>
      <c r="EU32" t="str">
        <f t="shared" si="24"/>
        <v/>
      </c>
      <c r="EV32">
        <f t="shared" si="24"/>
        <v>0</v>
      </c>
      <c r="EW32" t="str">
        <f t="shared" si="24"/>
        <v/>
      </c>
      <c r="EX32" t="str">
        <f t="shared" si="24"/>
        <v/>
      </c>
      <c r="EY32" t="str">
        <f t="shared" si="24"/>
        <v/>
      </c>
      <c r="EZ32" t="str">
        <f t="shared" si="24"/>
        <v/>
      </c>
      <c r="FA32" t="str">
        <f t="shared" si="24"/>
        <v/>
      </c>
      <c r="FB32" t="str">
        <f t="shared" si="24"/>
        <v/>
      </c>
      <c r="FC32" t="str">
        <f t="shared" si="24"/>
        <v/>
      </c>
      <c r="FD32" t="str">
        <f t="shared" si="24"/>
        <v/>
      </c>
      <c r="FE32" t="str">
        <f t="shared" si="24"/>
        <v/>
      </c>
      <c r="FF32" t="str">
        <f t="shared" si="17"/>
        <v/>
      </c>
      <c r="FG32" t="str">
        <f t="shared" si="31"/>
        <v/>
      </c>
      <c r="FH32" t="str">
        <f t="shared" si="31"/>
        <v/>
      </c>
      <c r="FI32" t="str">
        <f t="shared" si="31"/>
        <v/>
      </c>
      <c r="FJ32" t="str">
        <f t="shared" si="31"/>
        <v/>
      </c>
      <c r="FK32" t="str">
        <f t="shared" si="31"/>
        <v/>
      </c>
      <c r="FL32" t="str">
        <f t="shared" si="31"/>
        <v/>
      </c>
      <c r="FM32" t="str">
        <f t="shared" si="31"/>
        <v/>
      </c>
      <c r="FN32" t="str">
        <f t="shared" si="31"/>
        <v/>
      </c>
      <c r="FO32" t="str">
        <f t="shared" si="31"/>
        <v/>
      </c>
      <c r="FP32" t="str">
        <f t="shared" si="31"/>
        <v/>
      </c>
      <c r="FQ32" t="str">
        <f t="shared" si="31"/>
        <v/>
      </c>
      <c r="FR32" t="str">
        <f t="shared" si="31"/>
        <v/>
      </c>
      <c r="FS32" t="str">
        <f t="shared" si="31"/>
        <v/>
      </c>
      <c r="FT32" t="str">
        <f t="shared" si="31"/>
        <v/>
      </c>
      <c r="FU32" t="str">
        <f t="shared" si="31"/>
        <v/>
      </c>
      <c r="FV32" t="str">
        <f t="shared" si="31"/>
        <v/>
      </c>
      <c r="FW32" t="str">
        <f t="shared" si="25"/>
        <v/>
      </c>
      <c r="FX32" t="str">
        <f t="shared" si="25"/>
        <v/>
      </c>
      <c r="FY32" t="str">
        <f t="shared" si="25"/>
        <v/>
      </c>
      <c r="FZ32" t="str">
        <f t="shared" si="25"/>
        <v/>
      </c>
      <c r="GA32" t="str">
        <f t="shared" si="25"/>
        <v/>
      </c>
      <c r="GB32">
        <f t="shared" si="25"/>
        <v>0</v>
      </c>
      <c r="GC32" t="str">
        <f t="shared" si="25"/>
        <v/>
      </c>
      <c r="GD32" t="str">
        <f t="shared" si="25"/>
        <v/>
      </c>
      <c r="GE32" t="str">
        <f t="shared" si="25"/>
        <v/>
      </c>
      <c r="GF32" t="str">
        <f t="shared" si="25"/>
        <v/>
      </c>
      <c r="GG32" t="str">
        <f t="shared" si="25"/>
        <v/>
      </c>
      <c r="GH32" t="str">
        <f t="shared" si="25"/>
        <v/>
      </c>
      <c r="GI32" t="str">
        <f t="shared" si="25"/>
        <v/>
      </c>
      <c r="GJ32" t="str">
        <f t="shared" si="25"/>
        <v/>
      </c>
      <c r="GK32" t="str">
        <f t="shared" si="25"/>
        <v/>
      </c>
      <c r="GL32" t="str">
        <f t="shared" si="19"/>
        <v/>
      </c>
      <c r="GM32" t="str">
        <f t="shared" si="10"/>
        <v/>
      </c>
      <c r="GN32" t="str">
        <f t="shared" si="10"/>
        <v/>
      </c>
      <c r="GO32" t="str">
        <f t="shared" si="3"/>
        <v/>
      </c>
    </row>
    <row r="33" spans="1:197">
      <c r="A33" s="1" t="s">
        <v>31</v>
      </c>
      <c r="B33" cm="1">
        <f t="array" ref="B33:C33">INT(_xlfn.TEXTSPLIT(A33,"|"))</f>
        <v>24</v>
      </c>
      <c r="C33">
        <v>48</v>
      </c>
      <c r="D33" t="str">
        <f t="shared" si="26"/>
        <v/>
      </c>
      <c r="E33" t="str">
        <f t="shared" si="26"/>
        <v/>
      </c>
      <c r="F33">
        <f t="shared" si="26"/>
        <v>1</v>
      </c>
      <c r="G33" t="str">
        <f t="shared" si="26"/>
        <v/>
      </c>
      <c r="H33" t="str">
        <f t="shared" si="26"/>
        <v/>
      </c>
      <c r="I33" t="str">
        <f t="shared" si="26"/>
        <v/>
      </c>
      <c r="J33" t="str">
        <f t="shared" si="26"/>
        <v/>
      </c>
      <c r="K33" t="str">
        <f t="shared" si="26"/>
        <v/>
      </c>
      <c r="L33" t="str">
        <f t="shared" si="26"/>
        <v/>
      </c>
      <c r="M33">
        <f t="shared" si="26"/>
        <v>1</v>
      </c>
      <c r="N33" t="str">
        <f t="shared" si="26"/>
        <v/>
      </c>
      <c r="O33">
        <f t="shared" si="26"/>
        <v>0</v>
      </c>
      <c r="P33">
        <f t="shared" si="26"/>
        <v>1</v>
      </c>
      <c r="Q33" t="str">
        <f t="shared" si="26"/>
        <v/>
      </c>
      <c r="R33" t="str">
        <f t="shared" si="26"/>
        <v/>
      </c>
      <c r="S33" t="str">
        <f t="shared" si="26"/>
        <v/>
      </c>
      <c r="T33" t="str">
        <f t="shared" si="20"/>
        <v/>
      </c>
      <c r="U33" t="str">
        <f t="shared" si="20"/>
        <v/>
      </c>
      <c r="V33" t="str">
        <f t="shared" si="20"/>
        <v/>
      </c>
      <c r="W33">
        <f t="shared" si="20"/>
        <v>0</v>
      </c>
      <c r="X33">
        <f t="shared" si="20"/>
        <v>1</v>
      </c>
      <c r="Y33" t="str">
        <f t="shared" si="20"/>
        <v/>
      </c>
      <c r="Z33" t="str">
        <f t="shared" si="20"/>
        <v/>
      </c>
      <c r="AA33" t="str">
        <f t="shared" si="20"/>
        <v/>
      </c>
      <c r="AB33" t="str">
        <f t="shared" si="32"/>
        <v/>
      </c>
      <c r="AC33" t="str">
        <f t="shared" si="32"/>
        <v/>
      </c>
      <c r="AD33" t="str">
        <f t="shared" si="32"/>
        <v/>
      </c>
      <c r="AE33">
        <f t="shared" si="32"/>
        <v>0</v>
      </c>
      <c r="AF33" t="str">
        <f t="shared" si="32"/>
        <v/>
      </c>
      <c r="AG33">
        <f t="shared" si="32"/>
        <v>1</v>
      </c>
      <c r="AH33" t="str">
        <f t="shared" si="32"/>
        <v/>
      </c>
      <c r="AI33">
        <f t="shared" si="32"/>
        <v>1</v>
      </c>
      <c r="AJ33" t="str">
        <f t="shared" si="32"/>
        <v/>
      </c>
      <c r="AK33" t="str">
        <f t="shared" si="32"/>
        <v/>
      </c>
      <c r="AL33">
        <f t="shared" si="32"/>
        <v>1</v>
      </c>
      <c r="AM33" t="str">
        <f t="shared" si="32"/>
        <v/>
      </c>
      <c r="AN33" t="str">
        <f t="shared" si="32"/>
        <v/>
      </c>
      <c r="AO33">
        <f t="shared" si="32"/>
        <v>1</v>
      </c>
      <c r="AP33" t="str">
        <f t="shared" si="32"/>
        <v/>
      </c>
      <c r="AQ33" t="str">
        <f t="shared" si="32"/>
        <v/>
      </c>
      <c r="AR33" t="str">
        <f t="shared" si="27"/>
        <v/>
      </c>
      <c r="AS33" t="str">
        <f t="shared" si="27"/>
        <v/>
      </c>
      <c r="AT33" t="str">
        <f t="shared" si="27"/>
        <v/>
      </c>
      <c r="AU33" t="str">
        <f t="shared" si="27"/>
        <v/>
      </c>
      <c r="AV33" t="str">
        <f t="shared" si="27"/>
        <v/>
      </c>
      <c r="AW33">
        <f t="shared" si="27"/>
        <v>0</v>
      </c>
      <c r="AX33" t="str">
        <f t="shared" si="27"/>
        <v/>
      </c>
      <c r="AY33" t="str">
        <f t="shared" si="21"/>
        <v/>
      </c>
      <c r="AZ33" t="str">
        <f t="shared" si="21"/>
        <v/>
      </c>
      <c r="BA33" t="str">
        <f t="shared" si="21"/>
        <v/>
      </c>
      <c r="BB33" t="str">
        <f t="shared" si="21"/>
        <v/>
      </c>
      <c r="BC33" t="str">
        <f t="shared" si="21"/>
        <v/>
      </c>
      <c r="BD33" t="str">
        <f t="shared" si="21"/>
        <v/>
      </c>
      <c r="BE33" t="str">
        <f t="shared" si="21"/>
        <v/>
      </c>
      <c r="BF33">
        <f t="shared" si="21"/>
        <v>1</v>
      </c>
      <c r="BG33" t="str">
        <f t="shared" si="21"/>
        <v/>
      </c>
      <c r="BH33" t="str">
        <f t="shared" si="21"/>
        <v/>
      </c>
      <c r="BI33" t="str">
        <f t="shared" si="21"/>
        <v/>
      </c>
      <c r="BJ33" t="str">
        <f t="shared" si="21"/>
        <v/>
      </c>
      <c r="BK33">
        <f t="shared" si="21"/>
        <v>0</v>
      </c>
      <c r="BL33" t="str">
        <f t="shared" si="21"/>
        <v/>
      </c>
      <c r="BM33" t="str">
        <f t="shared" si="21"/>
        <v/>
      </c>
      <c r="BN33">
        <f t="shared" si="21"/>
        <v>1</v>
      </c>
      <c r="BO33" t="str">
        <f t="shared" si="13"/>
        <v/>
      </c>
      <c r="BP33" t="str">
        <f t="shared" si="33"/>
        <v/>
      </c>
      <c r="BQ33" t="str">
        <f t="shared" si="33"/>
        <v/>
      </c>
      <c r="BR33">
        <f t="shared" si="33"/>
        <v>0</v>
      </c>
      <c r="BS33" t="str">
        <f t="shared" si="33"/>
        <v/>
      </c>
      <c r="BT33" t="str">
        <f t="shared" si="33"/>
        <v/>
      </c>
      <c r="BU33" t="str">
        <f t="shared" si="33"/>
        <v/>
      </c>
      <c r="BV33" t="str">
        <f t="shared" si="33"/>
        <v/>
      </c>
      <c r="BW33" t="str">
        <f t="shared" si="33"/>
        <v/>
      </c>
      <c r="BX33" t="str">
        <f t="shared" si="33"/>
        <v/>
      </c>
      <c r="BY33" t="str">
        <f t="shared" si="33"/>
        <v/>
      </c>
      <c r="BZ33">
        <f t="shared" si="33"/>
        <v>0</v>
      </c>
      <c r="CA33" t="str">
        <f t="shared" si="33"/>
        <v/>
      </c>
      <c r="CB33" t="str">
        <f t="shared" si="33"/>
        <v/>
      </c>
      <c r="CC33" t="str">
        <f t="shared" si="33"/>
        <v/>
      </c>
      <c r="CD33" t="str">
        <f t="shared" si="33"/>
        <v/>
      </c>
      <c r="CE33">
        <f t="shared" si="33"/>
        <v>1</v>
      </c>
      <c r="CF33" t="str">
        <f t="shared" si="28"/>
        <v/>
      </c>
      <c r="CG33">
        <f t="shared" si="28"/>
        <v>1</v>
      </c>
      <c r="CH33" t="str">
        <f t="shared" si="28"/>
        <v/>
      </c>
      <c r="CI33" t="str">
        <f t="shared" si="28"/>
        <v/>
      </c>
      <c r="CJ33" t="str">
        <f t="shared" si="28"/>
        <v/>
      </c>
      <c r="CK33" t="str">
        <f t="shared" si="28"/>
        <v/>
      </c>
      <c r="CL33" t="str">
        <f t="shared" si="28"/>
        <v/>
      </c>
      <c r="CM33" t="str">
        <f t="shared" si="28"/>
        <v/>
      </c>
      <c r="CN33" t="str">
        <f t="shared" si="28"/>
        <v/>
      </c>
      <c r="CO33">
        <f t="shared" si="28"/>
        <v>1</v>
      </c>
      <c r="CP33" t="str">
        <f t="shared" si="28"/>
        <v/>
      </c>
      <c r="CQ33" t="str">
        <f t="shared" si="28"/>
        <v/>
      </c>
      <c r="CR33" t="str">
        <f t="shared" si="28"/>
        <v/>
      </c>
      <c r="CS33">
        <f t="shared" si="29"/>
        <v>1</v>
      </c>
      <c r="CT33" t="str">
        <f t="shared" si="29"/>
        <v/>
      </c>
      <c r="CU33" t="str">
        <f t="shared" si="29"/>
        <v/>
      </c>
      <c r="CV33" t="str">
        <f t="shared" si="29"/>
        <v/>
      </c>
      <c r="CW33" t="str">
        <f t="shared" si="29"/>
        <v/>
      </c>
      <c r="CX33" t="str">
        <f t="shared" si="29"/>
        <v/>
      </c>
      <c r="CY33" t="str">
        <f t="shared" si="29"/>
        <v/>
      </c>
      <c r="CZ33" t="str">
        <f t="shared" si="29"/>
        <v/>
      </c>
      <c r="DA33" t="str">
        <f t="shared" si="29"/>
        <v/>
      </c>
      <c r="DB33" t="str">
        <f t="shared" si="29"/>
        <v/>
      </c>
      <c r="DC33">
        <f t="shared" si="29"/>
        <v>1</v>
      </c>
      <c r="DD33">
        <f t="shared" si="29"/>
        <v>0</v>
      </c>
      <c r="DE33" t="str">
        <f t="shared" si="29"/>
        <v/>
      </c>
      <c r="DF33" t="str">
        <f t="shared" si="29"/>
        <v/>
      </c>
      <c r="DG33" t="str">
        <f t="shared" si="29"/>
        <v/>
      </c>
      <c r="DH33" t="str">
        <f t="shared" si="29"/>
        <v/>
      </c>
      <c r="DI33" t="str">
        <f t="shared" si="22"/>
        <v/>
      </c>
      <c r="DJ33" t="str">
        <f t="shared" si="15"/>
        <v/>
      </c>
      <c r="DK33" t="str">
        <f t="shared" si="30"/>
        <v/>
      </c>
      <c r="DL33" t="str">
        <f t="shared" si="30"/>
        <v/>
      </c>
      <c r="DM33">
        <f t="shared" si="30"/>
        <v>1</v>
      </c>
      <c r="DN33">
        <f t="shared" si="30"/>
        <v>1</v>
      </c>
      <c r="DO33" t="str">
        <f t="shared" si="30"/>
        <v/>
      </c>
      <c r="DP33">
        <f t="shared" si="30"/>
        <v>0</v>
      </c>
      <c r="DQ33" t="str">
        <f t="shared" si="30"/>
        <v/>
      </c>
      <c r="DR33" t="str">
        <f t="shared" si="30"/>
        <v/>
      </c>
      <c r="DS33" t="str">
        <f t="shared" si="30"/>
        <v/>
      </c>
      <c r="DT33" t="str">
        <f t="shared" si="30"/>
        <v/>
      </c>
      <c r="DU33" t="str">
        <f t="shared" si="30"/>
        <v/>
      </c>
      <c r="DV33" t="str">
        <f t="shared" si="30"/>
        <v/>
      </c>
      <c r="DW33" t="str">
        <f t="shared" si="30"/>
        <v/>
      </c>
      <c r="DX33" t="str">
        <f t="shared" si="30"/>
        <v/>
      </c>
      <c r="DY33" t="str">
        <f t="shared" si="30"/>
        <v/>
      </c>
      <c r="DZ33" t="str">
        <f t="shared" si="30"/>
        <v/>
      </c>
      <c r="EA33" t="str">
        <f t="shared" si="23"/>
        <v/>
      </c>
      <c r="EB33" t="str">
        <f t="shared" si="23"/>
        <v/>
      </c>
      <c r="EC33" t="str">
        <f t="shared" si="23"/>
        <v/>
      </c>
      <c r="ED33" t="str">
        <f t="shared" si="23"/>
        <v/>
      </c>
      <c r="EE33">
        <f t="shared" si="23"/>
        <v>0</v>
      </c>
      <c r="EF33" t="str">
        <f t="shared" si="23"/>
        <v/>
      </c>
      <c r="EG33" t="str">
        <f t="shared" si="23"/>
        <v/>
      </c>
      <c r="EH33" t="str">
        <f t="shared" si="23"/>
        <v/>
      </c>
      <c r="EI33" t="str">
        <f t="shared" si="23"/>
        <v/>
      </c>
      <c r="EJ33" t="str">
        <f t="shared" si="23"/>
        <v/>
      </c>
      <c r="EK33" t="str">
        <f t="shared" si="23"/>
        <v/>
      </c>
      <c r="EL33" t="str">
        <f t="shared" si="23"/>
        <v/>
      </c>
      <c r="EM33">
        <f t="shared" si="23"/>
        <v>1</v>
      </c>
      <c r="EN33" t="str">
        <f t="shared" si="23"/>
        <v/>
      </c>
      <c r="EO33" t="str">
        <f t="shared" si="23"/>
        <v/>
      </c>
      <c r="EP33">
        <f t="shared" si="24"/>
        <v>1</v>
      </c>
      <c r="EQ33">
        <f t="shared" si="24"/>
        <v>0</v>
      </c>
      <c r="ER33">
        <f t="shared" si="24"/>
        <v>1</v>
      </c>
      <c r="ES33" t="str">
        <f t="shared" si="24"/>
        <v/>
      </c>
      <c r="ET33" t="str">
        <f t="shared" si="24"/>
        <v/>
      </c>
      <c r="EU33" t="str">
        <f t="shared" si="24"/>
        <v/>
      </c>
      <c r="EV33" t="str">
        <f t="shared" si="24"/>
        <v/>
      </c>
      <c r="EW33">
        <f t="shared" si="24"/>
        <v>1</v>
      </c>
      <c r="EX33" t="str">
        <f t="shared" si="24"/>
        <v/>
      </c>
      <c r="EY33" t="str">
        <f t="shared" si="24"/>
        <v/>
      </c>
      <c r="EZ33">
        <f t="shared" si="24"/>
        <v>1</v>
      </c>
      <c r="FA33" t="str">
        <f t="shared" si="24"/>
        <v/>
      </c>
      <c r="FB33" t="str">
        <f t="shared" si="24"/>
        <v/>
      </c>
      <c r="FC33" t="str">
        <f t="shared" si="24"/>
        <v/>
      </c>
      <c r="FD33">
        <f t="shared" si="24"/>
        <v>0</v>
      </c>
      <c r="FE33" t="str">
        <f t="shared" si="24"/>
        <v/>
      </c>
      <c r="FF33">
        <f t="shared" si="17"/>
        <v>1</v>
      </c>
      <c r="FG33" t="str">
        <f t="shared" si="31"/>
        <v/>
      </c>
      <c r="FH33" t="str">
        <f t="shared" si="31"/>
        <v/>
      </c>
      <c r="FI33" t="str">
        <f t="shared" si="31"/>
        <v/>
      </c>
      <c r="FJ33" t="str">
        <f t="shared" si="31"/>
        <v/>
      </c>
      <c r="FK33">
        <f t="shared" si="31"/>
        <v>0</v>
      </c>
      <c r="FL33" t="str">
        <f t="shared" si="31"/>
        <v/>
      </c>
      <c r="FM33" t="str">
        <f t="shared" si="31"/>
        <v/>
      </c>
      <c r="FN33" t="str">
        <f t="shared" si="31"/>
        <v/>
      </c>
      <c r="FO33" t="str">
        <f t="shared" si="31"/>
        <v/>
      </c>
      <c r="FP33" t="str">
        <f t="shared" si="31"/>
        <v/>
      </c>
      <c r="FQ33" t="str">
        <f t="shared" si="31"/>
        <v/>
      </c>
      <c r="FR33" t="str">
        <f t="shared" si="31"/>
        <v/>
      </c>
      <c r="FS33" t="str">
        <f t="shared" si="31"/>
        <v/>
      </c>
      <c r="FT33" t="str">
        <f t="shared" si="31"/>
        <v/>
      </c>
      <c r="FU33" t="str">
        <f t="shared" si="31"/>
        <v/>
      </c>
      <c r="FV33" t="str">
        <f t="shared" si="31"/>
        <v/>
      </c>
      <c r="FW33">
        <f t="shared" si="25"/>
        <v>1</v>
      </c>
      <c r="FX33">
        <f t="shared" si="25"/>
        <v>1</v>
      </c>
      <c r="FY33" t="str">
        <f t="shared" si="25"/>
        <v/>
      </c>
      <c r="FZ33" t="str">
        <f t="shared" si="25"/>
        <v/>
      </c>
      <c r="GA33" t="str">
        <f t="shared" si="25"/>
        <v/>
      </c>
      <c r="GB33">
        <f t="shared" si="25"/>
        <v>0</v>
      </c>
      <c r="GC33">
        <f t="shared" si="25"/>
        <v>1</v>
      </c>
      <c r="GD33" t="str">
        <f t="shared" si="25"/>
        <v/>
      </c>
      <c r="GE33" t="str">
        <f t="shared" si="25"/>
        <v/>
      </c>
      <c r="GF33" t="str">
        <f t="shared" si="25"/>
        <v/>
      </c>
      <c r="GG33">
        <f t="shared" si="25"/>
        <v>1</v>
      </c>
      <c r="GH33" t="str">
        <f t="shared" si="25"/>
        <v/>
      </c>
      <c r="GI33" t="str">
        <f t="shared" si="25"/>
        <v/>
      </c>
      <c r="GJ33" t="str">
        <f t="shared" si="25"/>
        <v/>
      </c>
      <c r="GK33" t="str">
        <f t="shared" si="25"/>
        <v/>
      </c>
      <c r="GL33">
        <f t="shared" si="19"/>
        <v>1</v>
      </c>
      <c r="GM33" t="str">
        <f t="shared" si="10"/>
        <v/>
      </c>
      <c r="GN33" t="str">
        <f t="shared" si="10"/>
        <v/>
      </c>
      <c r="GO33" t="str">
        <f t="shared" si="3"/>
        <v/>
      </c>
    </row>
    <row r="34" spans="1:197">
      <c r="A34" s="1" t="s">
        <v>32</v>
      </c>
      <c r="B34" cm="1">
        <f t="array" ref="B34:C34">INT(_xlfn.TEXTSPLIT(A34,"|"))</f>
        <v>24</v>
      </c>
      <c r="C34">
        <v>61</v>
      </c>
      <c r="D34" t="str">
        <f t="shared" si="26"/>
        <v/>
      </c>
      <c r="E34">
        <f t="shared" si="26"/>
        <v>0</v>
      </c>
      <c r="F34" t="str">
        <f t="shared" si="26"/>
        <v/>
      </c>
      <c r="G34" t="str">
        <f t="shared" si="26"/>
        <v/>
      </c>
      <c r="H34" t="str">
        <f t="shared" si="26"/>
        <v/>
      </c>
      <c r="I34" t="str">
        <f t="shared" si="26"/>
        <v/>
      </c>
      <c r="J34" t="str">
        <f t="shared" si="26"/>
        <v/>
      </c>
      <c r="K34" t="str">
        <f t="shared" si="26"/>
        <v/>
      </c>
      <c r="L34" t="str">
        <f t="shared" si="26"/>
        <v/>
      </c>
      <c r="M34" t="str">
        <f t="shared" si="26"/>
        <v/>
      </c>
      <c r="N34" t="str">
        <f t="shared" si="26"/>
        <v/>
      </c>
      <c r="O34">
        <f t="shared" si="26"/>
        <v>0</v>
      </c>
      <c r="P34">
        <f t="shared" si="26"/>
        <v>1</v>
      </c>
      <c r="Q34" t="str">
        <f t="shared" si="26"/>
        <v/>
      </c>
      <c r="R34" t="str">
        <f t="shared" si="26"/>
        <v/>
      </c>
      <c r="S34" t="str">
        <f t="shared" si="26"/>
        <v/>
      </c>
      <c r="T34" t="str">
        <f t="shared" si="20"/>
        <v/>
      </c>
      <c r="U34" t="str">
        <f t="shared" si="20"/>
        <v/>
      </c>
      <c r="V34" t="str">
        <f t="shared" si="20"/>
        <v/>
      </c>
      <c r="W34" t="str">
        <f t="shared" si="20"/>
        <v/>
      </c>
      <c r="X34" t="str">
        <f t="shared" si="20"/>
        <v/>
      </c>
      <c r="Y34" t="str">
        <f t="shared" si="20"/>
        <v/>
      </c>
      <c r="Z34" t="str">
        <f t="shared" si="20"/>
        <v/>
      </c>
      <c r="AA34" t="str">
        <f t="shared" si="20"/>
        <v/>
      </c>
      <c r="AB34" t="str">
        <f t="shared" si="32"/>
        <v/>
      </c>
      <c r="AC34" t="str">
        <f t="shared" si="32"/>
        <v/>
      </c>
      <c r="AD34" t="str">
        <f t="shared" si="32"/>
        <v/>
      </c>
      <c r="AE34">
        <f t="shared" si="32"/>
        <v>0</v>
      </c>
      <c r="AF34" t="str">
        <f t="shared" si="32"/>
        <v/>
      </c>
      <c r="AG34" t="str">
        <f t="shared" si="32"/>
        <v/>
      </c>
      <c r="AH34" t="str">
        <f t="shared" si="32"/>
        <v/>
      </c>
      <c r="AI34">
        <f t="shared" si="32"/>
        <v>1</v>
      </c>
      <c r="AJ34" t="str">
        <f t="shared" si="32"/>
        <v/>
      </c>
      <c r="AK34">
        <f t="shared" si="32"/>
        <v>0</v>
      </c>
      <c r="AL34" t="str">
        <f t="shared" si="32"/>
        <v/>
      </c>
      <c r="AM34" t="str">
        <f t="shared" si="32"/>
        <v/>
      </c>
      <c r="AN34" t="str">
        <f t="shared" si="32"/>
        <v/>
      </c>
      <c r="AO34">
        <f t="shared" si="32"/>
        <v>1</v>
      </c>
      <c r="AP34" t="str">
        <f t="shared" si="32"/>
        <v/>
      </c>
      <c r="AQ34" t="str">
        <f t="shared" si="32"/>
        <v/>
      </c>
      <c r="AR34" t="str">
        <f t="shared" si="27"/>
        <v/>
      </c>
      <c r="AS34" t="str">
        <f t="shared" si="27"/>
        <v/>
      </c>
      <c r="AT34" t="str">
        <f t="shared" si="27"/>
        <v/>
      </c>
      <c r="AU34" t="str">
        <f t="shared" si="27"/>
        <v/>
      </c>
      <c r="AV34" t="str">
        <f t="shared" si="27"/>
        <v/>
      </c>
      <c r="AW34" t="str">
        <f t="shared" si="27"/>
        <v/>
      </c>
      <c r="AX34">
        <f t="shared" si="27"/>
        <v>1</v>
      </c>
      <c r="AY34" t="str">
        <f t="shared" si="21"/>
        <v/>
      </c>
      <c r="AZ34" t="str">
        <f t="shared" si="21"/>
        <v/>
      </c>
      <c r="BA34" t="str">
        <f t="shared" si="21"/>
        <v/>
      </c>
      <c r="BB34" t="str">
        <f t="shared" si="21"/>
        <v/>
      </c>
      <c r="BC34" t="str">
        <f t="shared" si="21"/>
        <v/>
      </c>
      <c r="BD34" t="str">
        <f t="shared" si="21"/>
        <v/>
      </c>
      <c r="BE34" t="str">
        <f t="shared" si="21"/>
        <v/>
      </c>
      <c r="BF34" t="str">
        <f t="shared" si="21"/>
        <v/>
      </c>
      <c r="BG34" t="str">
        <f t="shared" si="21"/>
        <v/>
      </c>
      <c r="BH34" t="str">
        <f t="shared" si="21"/>
        <v/>
      </c>
      <c r="BI34" t="str">
        <f t="shared" si="21"/>
        <v/>
      </c>
      <c r="BJ34" t="str">
        <f t="shared" si="21"/>
        <v/>
      </c>
      <c r="BK34" t="str">
        <f t="shared" si="21"/>
        <v/>
      </c>
      <c r="BL34" t="str">
        <f t="shared" si="21"/>
        <v/>
      </c>
      <c r="BM34" t="str">
        <f t="shared" si="21"/>
        <v/>
      </c>
      <c r="BN34">
        <f t="shared" si="21"/>
        <v>1</v>
      </c>
      <c r="BO34" t="str">
        <f t="shared" si="13"/>
        <v/>
      </c>
      <c r="BP34" t="str">
        <f t="shared" si="33"/>
        <v/>
      </c>
      <c r="BQ34" t="str">
        <f t="shared" si="33"/>
        <v/>
      </c>
      <c r="BR34" t="str">
        <f t="shared" si="33"/>
        <v/>
      </c>
      <c r="BS34" t="str">
        <f t="shared" si="33"/>
        <v/>
      </c>
      <c r="BT34">
        <f t="shared" si="33"/>
        <v>1</v>
      </c>
      <c r="BU34" t="str">
        <f t="shared" si="33"/>
        <v/>
      </c>
      <c r="BV34" t="str">
        <f t="shared" si="33"/>
        <v/>
      </c>
      <c r="BW34" t="str">
        <f t="shared" si="33"/>
        <v/>
      </c>
      <c r="BX34" t="str">
        <f t="shared" si="33"/>
        <v/>
      </c>
      <c r="BY34" t="str">
        <f t="shared" si="33"/>
        <v/>
      </c>
      <c r="BZ34">
        <f t="shared" si="33"/>
        <v>0</v>
      </c>
      <c r="CA34">
        <f t="shared" si="33"/>
        <v>1</v>
      </c>
      <c r="CB34" t="str">
        <f t="shared" si="33"/>
        <v/>
      </c>
      <c r="CC34" t="str">
        <f t="shared" si="33"/>
        <v/>
      </c>
      <c r="CD34" t="str">
        <f t="shared" si="33"/>
        <v/>
      </c>
      <c r="CE34" t="str">
        <f t="shared" si="33"/>
        <v/>
      </c>
      <c r="CF34" t="str">
        <f t="shared" si="28"/>
        <v/>
      </c>
      <c r="CG34">
        <f t="shared" si="28"/>
        <v>1</v>
      </c>
      <c r="CH34">
        <f t="shared" si="28"/>
        <v>1</v>
      </c>
      <c r="CI34" t="str">
        <f t="shared" si="28"/>
        <v/>
      </c>
      <c r="CJ34" t="str">
        <f t="shared" si="28"/>
        <v/>
      </c>
      <c r="CK34" t="str">
        <f t="shared" si="28"/>
        <v/>
      </c>
      <c r="CL34" t="str">
        <f t="shared" si="28"/>
        <v/>
      </c>
      <c r="CM34" t="str">
        <f t="shared" si="28"/>
        <v/>
      </c>
      <c r="CN34" t="str">
        <f t="shared" si="28"/>
        <v/>
      </c>
      <c r="CO34" t="str">
        <f t="shared" si="28"/>
        <v/>
      </c>
      <c r="CP34" t="str">
        <f t="shared" si="28"/>
        <v/>
      </c>
      <c r="CQ34" t="str">
        <f t="shared" si="28"/>
        <v/>
      </c>
      <c r="CR34" t="str">
        <f t="shared" si="28"/>
        <v/>
      </c>
      <c r="CS34" t="str">
        <f t="shared" si="29"/>
        <v/>
      </c>
      <c r="CT34" t="str">
        <f t="shared" si="29"/>
        <v/>
      </c>
      <c r="CU34" t="str">
        <f t="shared" si="29"/>
        <v/>
      </c>
      <c r="CV34" t="str">
        <f t="shared" si="29"/>
        <v/>
      </c>
      <c r="CW34" t="str">
        <f t="shared" si="29"/>
        <v/>
      </c>
      <c r="CX34" t="str">
        <f t="shared" si="29"/>
        <v/>
      </c>
      <c r="CY34" t="str">
        <f t="shared" si="29"/>
        <v/>
      </c>
      <c r="CZ34" t="str">
        <f t="shared" si="29"/>
        <v/>
      </c>
      <c r="DA34" t="str">
        <f t="shared" si="29"/>
        <v/>
      </c>
      <c r="DB34" t="str">
        <f t="shared" si="29"/>
        <v/>
      </c>
      <c r="DC34">
        <f t="shared" si="29"/>
        <v>1</v>
      </c>
      <c r="DD34" t="str">
        <f t="shared" si="29"/>
        <v/>
      </c>
      <c r="DE34" t="str">
        <f t="shared" si="29"/>
        <v/>
      </c>
      <c r="DF34" t="str">
        <f t="shared" si="29"/>
        <v/>
      </c>
      <c r="DG34">
        <f t="shared" si="29"/>
        <v>1</v>
      </c>
      <c r="DH34" t="str">
        <f t="shared" si="29"/>
        <v/>
      </c>
      <c r="DI34" t="str">
        <f t="shared" si="22"/>
        <v/>
      </c>
      <c r="DJ34" t="str">
        <f t="shared" si="15"/>
        <v/>
      </c>
      <c r="DK34" t="str">
        <f t="shared" si="30"/>
        <v/>
      </c>
      <c r="DL34" t="str">
        <f t="shared" si="30"/>
        <v/>
      </c>
      <c r="DM34" t="str">
        <f t="shared" si="30"/>
        <v/>
      </c>
      <c r="DN34">
        <f t="shared" si="30"/>
        <v>1</v>
      </c>
      <c r="DO34" t="str">
        <f t="shared" si="30"/>
        <v/>
      </c>
      <c r="DP34">
        <f t="shared" si="30"/>
        <v>0</v>
      </c>
      <c r="DQ34" t="str">
        <f t="shared" si="30"/>
        <v/>
      </c>
      <c r="DR34" t="str">
        <f t="shared" si="30"/>
        <v/>
      </c>
      <c r="DS34" t="str">
        <f t="shared" si="30"/>
        <v/>
      </c>
      <c r="DT34" t="str">
        <f t="shared" si="30"/>
        <v/>
      </c>
      <c r="DU34" t="str">
        <f t="shared" si="30"/>
        <v/>
      </c>
      <c r="DV34" t="str">
        <f t="shared" si="30"/>
        <v/>
      </c>
      <c r="DW34" t="str">
        <f t="shared" si="30"/>
        <v/>
      </c>
      <c r="DX34" t="str">
        <f t="shared" si="30"/>
        <v/>
      </c>
      <c r="DY34" t="str">
        <f t="shared" si="30"/>
        <v/>
      </c>
      <c r="DZ34" t="str">
        <f t="shared" si="30"/>
        <v/>
      </c>
      <c r="EA34" t="str">
        <f t="shared" si="23"/>
        <v/>
      </c>
      <c r="EB34" t="str">
        <f t="shared" si="23"/>
        <v/>
      </c>
      <c r="EC34" t="str">
        <f t="shared" si="23"/>
        <v/>
      </c>
      <c r="ED34" t="str">
        <f t="shared" si="23"/>
        <v/>
      </c>
      <c r="EE34">
        <f t="shared" si="23"/>
        <v>1</v>
      </c>
      <c r="EF34" t="str">
        <f t="shared" si="23"/>
        <v/>
      </c>
      <c r="EG34" t="str">
        <f t="shared" si="23"/>
        <v/>
      </c>
      <c r="EH34" t="str">
        <f t="shared" si="23"/>
        <v/>
      </c>
      <c r="EI34" t="str">
        <f t="shared" si="23"/>
        <v/>
      </c>
      <c r="EJ34" t="str">
        <f t="shared" si="23"/>
        <v/>
      </c>
      <c r="EK34" t="str">
        <f t="shared" si="23"/>
        <v/>
      </c>
      <c r="EL34" t="str">
        <f t="shared" si="23"/>
        <v/>
      </c>
      <c r="EM34" t="str">
        <f t="shared" si="23"/>
        <v/>
      </c>
      <c r="EN34">
        <f t="shared" si="23"/>
        <v>0</v>
      </c>
      <c r="EO34" t="str">
        <f t="shared" si="23"/>
        <v/>
      </c>
      <c r="EP34">
        <f t="shared" si="24"/>
        <v>1</v>
      </c>
      <c r="EQ34">
        <f t="shared" si="24"/>
        <v>0</v>
      </c>
      <c r="ER34" t="str">
        <f t="shared" si="24"/>
        <v/>
      </c>
      <c r="ES34" t="str">
        <f t="shared" si="24"/>
        <v/>
      </c>
      <c r="ET34" t="str">
        <f t="shared" si="24"/>
        <v/>
      </c>
      <c r="EU34" t="str">
        <f t="shared" si="24"/>
        <v/>
      </c>
      <c r="EV34" t="str">
        <f t="shared" si="24"/>
        <v/>
      </c>
      <c r="EW34" t="str">
        <f t="shared" si="24"/>
        <v/>
      </c>
      <c r="EX34" t="str">
        <f t="shared" si="24"/>
        <v/>
      </c>
      <c r="EY34" t="str">
        <f t="shared" si="24"/>
        <v/>
      </c>
      <c r="EZ34" t="str">
        <f t="shared" si="24"/>
        <v/>
      </c>
      <c r="FA34" t="str">
        <f t="shared" si="24"/>
        <v/>
      </c>
      <c r="FB34" t="str">
        <f t="shared" si="24"/>
        <v/>
      </c>
      <c r="FC34" t="str">
        <f t="shared" si="24"/>
        <v/>
      </c>
      <c r="FD34" t="str">
        <f t="shared" si="24"/>
        <v/>
      </c>
      <c r="FE34" t="str">
        <f t="shared" si="24"/>
        <v/>
      </c>
      <c r="FF34" t="str">
        <f t="shared" si="17"/>
        <v/>
      </c>
      <c r="FG34" t="str">
        <f t="shared" si="31"/>
        <v/>
      </c>
      <c r="FH34" t="str">
        <f t="shared" si="31"/>
        <v/>
      </c>
      <c r="FI34" t="str">
        <f t="shared" si="31"/>
        <v/>
      </c>
      <c r="FJ34" t="str">
        <f t="shared" si="31"/>
        <v/>
      </c>
      <c r="FK34" t="str">
        <f t="shared" si="31"/>
        <v/>
      </c>
      <c r="FL34" t="str">
        <f t="shared" si="31"/>
        <v/>
      </c>
      <c r="FM34" t="str">
        <f t="shared" si="31"/>
        <v/>
      </c>
      <c r="FN34" t="str">
        <f t="shared" si="31"/>
        <v/>
      </c>
      <c r="FO34" t="str">
        <f t="shared" si="31"/>
        <v/>
      </c>
      <c r="FP34" t="str">
        <f t="shared" si="31"/>
        <v/>
      </c>
      <c r="FQ34" t="str">
        <f t="shared" si="31"/>
        <v/>
      </c>
      <c r="FR34" t="str">
        <f t="shared" si="31"/>
        <v/>
      </c>
      <c r="FS34" t="str">
        <f t="shared" si="31"/>
        <v/>
      </c>
      <c r="FT34" t="str">
        <f t="shared" si="31"/>
        <v/>
      </c>
      <c r="FU34" t="str">
        <f t="shared" si="31"/>
        <v/>
      </c>
      <c r="FV34" t="str">
        <f t="shared" si="31"/>
        <v/>
      </c>
      <c r="FW34" t="str">
        <f t="shared" si="25"/>
        <v/>
      </c>
      <c r="FX34" t="str">
        <f t="shared" si="25"/>
        <v/>
      </c>
      <c r="FY34" t="str">
        <f t="shared" si="25"/>
        <v/>
      </c>
      <c r="FZ34" t="str">
        <f t="shared" si="25"/>
        <v/>
      </c>
      <c r="GA34" t="str">
        <f t="shared" si="25"/>
        <v/>
      </c>
      <c r="GB34">
        <f t="shared" si="25"/>
        <v>0</v>
      </c>
      <c r="GC34" t="str">
        <f t="shared" si="25"/>
        <v/>
      </c>
      <c r="GD34" t="str">
        <f t="shared" si="25"/>
        <v/>
      </c>
      <c r="GE34" t="str">
        <f t="shared" si="25"/>
        <v/>
      </c>
      <c r="GF34" t="str">
        <f t="shared" si="25"/>
        <v/>
      </c>
      <c r="GG34">
        <f t="shared" si="25"/>
        <v>1</v>
      </c>
      <c r="GH34" t="str">
        <f t="shared" si="25"/>
        <v/>
      </c>
      <c r="GI34" t="str">
        <f t="shared" si="25"/>
        <v/>
      </c>
      <c r="GJ34" t="str">
        <f t="shared" si="25"/>
        <v/>
      </c>
      <c r="GK34" t="str">
        <f t="shared" si="25"/>
        <v/>
      </c>
      <c r="GL34">
        <f t="shared" si="19"/>
        <v>1</v>
      </c>
      <c r="GM34" t="str">
        <f t="shared" si="10"/>
        <v/>
      </c>
      <c r="GN34" t="str">
        <f t="shared" si="10"/>
        <v/>
      </c>
      <c r="GO34" t="str">
        <f t="shared" si="3"/>
        <v/>
      </c>
    </row>
    <row r="35" spans="1:197">
      <c r="A35" s="1" t="s">
        <v>33</v>
      </c>
      <c r="B35" cm="1">
        <f t="array" ref="B35:C35">INT(_xlfn.TEXTSPLIT(A35,"|"))</f>
        <v>24</v>
      </c>
      <c r="C35">
        <v>67</v>
      </c>
      <c r="D35" t="str">
        <f t="shared" si="26"/>
        <v/>
      </c>
      <c r="E35" t="str">
        <f t="shared" si="26"/>
        <v/>
      </c>
      <c r="F35" t="str">
        <f t="shared" si="26"/>
        <v/>
      </c>
      <c r="G35" t="str">
        <f t="shared" si="26"/>
        <v/>
      </c>
      <c r="H35" t="str">
        <f t="shared" si="26"/>
        <v/>
      </c>
      <c r="I35" t="str">
        <f t="shared" si="26"/>
        <v/>
      </c>
      <c r="J35">
        <f t="shared" si="26"/>
        <v>0</v>
      </c>
      <c r="K35" t="str">
        <f t="shared" si="26"/>
        <v/>
      </c>
      <c r="L35" t="str">
        <f t="shared" si="26"/>
        <v/>
      </c>
      <c r="M35" t="str">
        <f t="shared" si="26"/>
        <v/>
      </c>
      <c r="N35" t="str">
        <f t="shared" si="26"/>
        <v/>
      </c>
      <c r="O35">
        <f t="shared" si="26"/>
        <v>0</v>
      </c>
      <c r="P35" t="str">
        <f t="shared" si="26"/>
        <v/>
      </c>
      <c r="Q35" t="str">
        <f t="shared" si="26"/>
        <v/>
      </c>
      <c r="R35" t="str">
        <f t="shared" si="26"/>
        <v/>
      </c>
      <c r="S35" t="str">
        <f t="shared" si="26"/>
        <v/>
      </c>
      <c r="T35" t="str">
        <f t="shared" si="20"/>
        <v/>
      </c>
      <c r="U35" t="str">
        <f t="shared" si="20"/>
        <v/>
      </c>
      <c r="V35" t="str">
        <f t="shared" si="20"/>
        <v/>
      </c>
      <c r="W35">
        <f t="shared" si="20"/>
        <v>0</v>
      </c>
      <c r="X35" t="str">
        <f t="shared" si="20"/>
        <v/>
      </c>
      <c r="Y35" t="str">
        <f t="shared" si="20"/>
        <v/>
      </c>
      <c r="Z35" t="str">
        <f t="shared" si="20"/>
        <v/>
      </c>
      <c r="AA35" t="str">
        <f t="shared" si="20"/>
        <v/>
      </c>
      <c r="AB35" t="str">
        <f t="shared" si="32"/>
        <v/>
      </c>
      <c r="AC35" t="str">
        <f t="shared" si="32"/>
        <v/>
      </c>
      <c r="AD35" t="str">
        <f t="shared" si="32"/>
        <v/>
      </c>
      <c r="AE35">
        <f t="shared" si="32"/>
        <v>0</v>
      </c>
      <c r="AF35" t="str">
        <f t="shared" si="32"/>
        <v/>
      </c>
      <c r="AG35">
        <f t="shared" si="32"/>
        <v>1</v>
      </c>
      <c r="AH35">
        <f t="shared" si="32"/>
        <v>1</v>
      </c>
      <c r="AI35">
        <f t="shared" si="32"/>
        <v>1</v>
      </c>
      <c r="AJ35" t="str">
        <f t="shared" si="32"/>
        <v/>
      </c>
      <c r="AK35">
        <f t="shared" si="32"/>
        <v>0</v>
      </c>
      <c r="AL35">
        <f t="shared" si="32"/>
        <v>1</v>
      </c>
      <c r="AM35" t="str">
        <f t="shared" si="32"/>
        <v/>
      </c>
      <c r="AN35" t="str">
        <f t="shared" si="32"/>
        <v/>
      </c>
      <c r="AO35">
        <f t="shared" si="32"/>
        <v>1</v>
      </c>
      <c r="AP35" t="str">
        <f t="shared" si="32"/>
        <v/>
      </c>
      <c r="AQ35" t="str">
        <f t="shared" si="32"/>
        <v/>
      </c>
      <c r="AR35" t="str">
        <f t="shared" si="27"/>
        <v/>
      </c>
      <c r="AS35" t="str">
        <f t="shared" si="27"/>
        <v/>
      </c>
      <c r="AT35" t="str">
        <f t="shared" si="27"/>
        <v/>
      </c>
      <c r="AU35" t="str">
        <f t="shared" si="27"/>
        <v/>
      </c>
      <c r="AV35" t="str">
        <f t="shared" si="27"/>
        <v/>
      </c>
      <c r="AW35">
        <f t="shared" si="27"/>
        <v>0</v>
      </c>
      <c r="AX35">
        <f t="shared" si="27"/>
        <v>1</v>
      </c>
      <c r="AY35" t="str">
        <f t="shared" si="21"/>
        <v/>
      </c>
      <c r="AZ35" t="str">
        <f t="shared" si="21"/>
        <v/>
      </c>
      <c r="BA35" t="str">
        <f t="shared" si="21"/>
        <v/>
      </c>
      <c r="BB35" t="str">
        <f t="shared" si="21"/>
        <v/>
      </c>
      <c r="BC35" t="str">
        <f t="shared" si="21"/>
        <v/>
      </c>
      <c r="BD35" t="str">
        <f t="shared" si="21"/>
        <v/>
      </c>
      <c r="BE35" t="str">
        <f t="shared" si="21"/>
        <v/>
      </c>
      <c r="BF35" t="str">
        <f t="shared" si="21"/>
        <v/>
      </c>
      <c r="BG35" t="str">
        <f t="shared" si="21"/>
        <v/>
      </c>
      <c r="BH35" t="str">
        <f t="shared" si="21"/>
        <v/>
      </c>
      <c r="BI35" t="str">
        <f t="shared" si="21"/>
        <v/>
      </c>
      <c r="BJ35" t="str">
        <f t="shared" si="21"/>
        <v/>
      </c>
      <c r="BK35" t="str">
        <f t="shared" si="21"/>
        <v/>
      </c>
      <c r="BL35" t="str">
        <f t="shared" si="21"/>
        <v/>
      </c>
      <c r="BM35" t="str">
        <f t="shared" si="21"/>
        <v/>
      </c>
      <c r="BN35">
        <f t="shared" si="21"/>
        <v>1</v>
      </c>
      <c r="BO35" t="str">
        <f t="shared" si="13"/>
        <v/>
      </c>
      <c r="BP35" t="str">
        <f t="shared" si="33"/>
        <v/>
      </c>
      <c r="BQ35" t="str">
        <f t="shared" si="33"/>
        <v/>
      </c>
      <c r="BR35">
        <f t="shared" si="33"/>
        <v>0</v>
      </c>
      <c r="BS35" t="str">
        <f t="shared" si="33"/>
        <v/>
      </c>
      <c r="BT35" t="str">
        <f t="shared" si="33"/>
        <v/>
      </c>
      <c r="BU35" t="str">
        <f t="shared" si="33"/>
        <v/>
      </c>
      <c r="BV35" t="str">
        <f t="shared" si="33"/>
        <v/>
      </c>
      <c r="BW35" t="str">
        <f t="shared" si="33"/>
        <v/>
      </c>
      <c r="BX35" t="str">
        <f t="shared" si="33"/>
        <v/>
      </c>
      <c r="BY35" t="str">
        <f t="shared" si="33"/>
        <v/>
      </c>
      <c r="BZ35">
        <f t="shared" si="33"/>
        <v>0</v>
      </c>
      <c r="CA35" t="str">
        <f t="shared" si="33"/>
        <v/>
      </c>
      <c r="CB35" t="str">
        <f t="shared" si="33"/>
        <v/>
      </c>
      <c r="CC35" t="str">
        <f t="shared" si="33"/>
        <v/>
      </c>
      <c r="CD35" t="str">
        <f t="shared" si="33"/>
        <v/>
      </c>
      <c r="CE35" t="str">
        <f t="shared" si="33"/>
        <v/>
      </c>
      <c r="CF35">
        <f t="shared" si="28"/>
        <v>1</v>
      </c>
      <c r="CG35">
        <f t="shared" si="28"/>
        <v>1</v>
      </c>
      <c r="CH35" t="str">
        <f t="shared" si="28"/>
        <v/>
      </c>
      <c r="CI35" t="str">
        <f t="shared" si="28"/>
        <v/>
      </c>
      <c r="CJ35" t="str">
        <f t="shared" si="28"/>
        <v/>
      </c>
      <c r="CK35" t="str">
        <f t="shared" si="28"/>
        <v/>
      </c>
      <c r="CL35" t="str">
        <f t="shared" si="28"/>
        <v/>
      </c>
      <c r="CM35" t="str">
        <f t="shared" si="28"/>
        <v/>
      </c>
      <c r="CN35" t="str">
        <f t="shared" si="28"/>
        <v/>
      </c>
      <c r="CO35" t="str">
        <f t="shared" si="28"/>
        <v/>
      </c>
      <c r="CP35" t="str">
        <f t="shared" si="28"/>
        <v/>
      </c>
      <c r="CQ35" t="str">
        <f t="shared" si="28"/>
        <v/>
      </c>
      <c r="CR35" t="str">
        <f t="shared" si="28"/>
        <v/>
      </c>
      <c r="CS35" t="str">
        <f t="shared" si="29"/>
        <v/>
      </c>
      <c r="CT35" t="str">
        <f t="shared" si="29"/>
        <v/>
      </c>
      <c r="CU35" t="str">
        <f t="shared" si="29"/>
        <v/>
      </c>
      <c r="CV35" t="str">
        <f t="shared" si="29"/>
        <v/>
      </c>
      <c r="CW35" t="str">
        <f t="shared" si="29"/>
        <v/>
      </c>
      <c r="CX35" t="str">
        <f t="shared" si="29"/>
        <v/>
      </c>
      <c r="CY35" t="str">
        <f t="shared" si="29"/>
        <v/>
      </c>
      <c r="CZ35">
        <f t="shared" si="29"/>
        <v>1</v>
      </c>
      <c r="DA35" t="str">
        <f t="shared" si="29"/>
        <v/>
      </c>
      <c r="DB35" t="str">
        <f t="shared" si="29"/>
        <v/>
      </c>
      <c r="DC35">
        <f t="shared" si="29"/>
        <v>1</v>
      </c>
      <c r="DD35" t="str">
        <f t="shared" si="29"/>
        <v/>
      </c>
      <c r="DE35" t="str">
        <f t="shared" si="29"/>
        <v/>
      </c>
      <c r="DF35" t="str">
        <f t="shared" si="29"/>
        <v/>
      </c>
      <c r="DG35" t="str">
        <f t="shared" si="29"/>
        <v/>
      </c>
      <c r="DH35" t="str">
        <f t="shared" si="29"/>
        <v/>
      </c>
      <c r="DI35" t="str">
        <f t="shared" si="22"/>
        <v/>
      </c>
      <c r="DJ35" t="str">
        <f t="shared" si="15"/>
        <v/>
      </c>
      <c r="DK35" t="str">
        <f t="shared" si="30"/>
        <v/>
      </c>
      <c r="DL35" t="str">
        <f t="shared" si="30"/>
        <v/>
      </c>
      <c r="DM35" t="str">
        <f t="shared" si="30"/>
        <v/>
      </c>
      <c r="DN35" t="str">
        <f t="shared" si="30"/>
        <v/>
      </c>
      <c r="DO35" t="str">
        <f t="shared" si="30"/>
        <v/>
      </c>
      <c r="DP35" t="str">
        <f t="shared" si="30"/>
        <v/>
      </c>
      <c r="DQ35" t="str">
        <f t="shared" si="30"/>
        <v/>
      </c>
      <c r="DR35" t="str">
        <f t="shared" si="30"/>
        <v/>
      </c>
      <c r="DS35" t="str">
        <f t="shared" si="30"/>
        <v/>
      </c>
      <c r="DT35" t="str">
        <f t="shared" si="30"/>
        <v/>
      </c>
      <c r="DU35" t="str">
        <f t="shared" si="30"/>
        <v/>
      </c>
      <c r="DV35" t="str">
        <f t="shared" si="30"/>
        <v/>
      </c>
      <c r="DW35" t="str">
        <f t="shared" si="30"/>
        <v/>
      </c>
      <c r="DX35" t="str">
        <f t="shared" si="30"/>
        <v/>
      </c>
      <c r="DY35" t="str">
        <f t="shared" si="30"/>
        <v/>
      </c>
      <c r="DZ35" t="str">
        <f t="shared" si="30"/>
        <v/>
      </c>
      <c r="EA35" t="str">
        <f t="shared" si="23"/>
        <v/>
      </c>
      <c r="EB35" t="str">
        <f t="shared" si="23"/>
        <v/>
      </c>
      <c r="EC35" t="str">
        <f t="shared" si="23"/>
        <v/>
      </c>
      <c r="ED35" t="str">
        <f t="shared" si="23"/>
        <v/>
      </c>
      <c r="EE35">
        <f t="shared" si="23"/>
        <v>0</v>
      </c>
      <c r="EF35" t="str">
        <f t="shared" si="23"/>
        <v/>
      </c>
      <c r="EG35" t="str">
        <f t="shared" si="23"/>
        <v/>
      </c>
      <c r="EH35" t="str">
        <f t="shared" si="23"/>
        <v/>
      </c>
      <c r="EI35" t="str">
        <f t="shared" si="23"/>
        <v/>
      </c>
      <c r="EJ35" t="str">
        <f t="shared" si="23"/>
        <v/>
      </c>
      <c r="EK35" t="str">
        <f t="shared" si="23"/>
        <v/>
      </c>
      <c r="EL35" t="str">
        <f t="shared" si="23"/>
        <v/>
      </c>
      <c r="EM35">
        <f t="shared" si="23"/>
        <v>1</v>
      </c>
      <c r="EN35" t="str">
        <f t="shared" si="23"/>
        <v/>
      </c>
      <c r="EO35" t="str">
        <f t="shared" si="23"/>
        <v/>
      </c>
      <c r="EP35">
        <f t="shared" si="24"/>
        <v>1</v>
      </c>
      <c r="EQ35">
        <f t="shared" si="24"/>
        <v>0</v>
      </c>
      <c r="ER35" t="str">
        <f t="shared" si="24"/>
        <v/>
      </c>
      <c r="ES35" t="str">
        <f t="shared" si="24"/>
        <v/>
      </c>
      <c r="ET35" t="str">
        <f t="shared" si="24"/>
        <v/>
      </c>
      <c r="EU35" t="str">
        <f t="shared" si="24"/>
        <v/>
      </c>
      <c r="EV35">
        <f t="shared" si="24"/>
        <v>0</v>
      </c>
      <c r="EW35">
        <f t="shared" si="24"/>
        <v>1</v>
      </c>
      <c r="EX35" t="str">
        <f t="shared" si="24"/>
        <v/>
      </c>
      <c r="EY35" t="str">
        <f t="shared" si="24"/>
        <v/>
      </c>
      <c r="EZ35">
        <f t="shared" si="24"/>
        <v>0</v>
      </c>
      <c r="FA35" t="str">
        <f t="shared" si="24"/>
        <v/>
      </c>
      <c r="FB35" t="str">
        <f t="shared" si="24"/>
        <v/>
      </c>
      <c r="FC35" t="str">
        <f t="shared" si="24"/>
        <v/>
      </c>
      <c r="FD35">
        <f t="shared" si="24"/>
        <v>1</v>
      </c>
      <c r="FE35" t="str">
        <f t="shared" si="24"/>
        <v/>
      </c>
      <c r="FF35">
        <f t="shared" si="17"/>
        <v>1</v>
      </c>
      <c r="FG35" t="str">
        <f t="shared" si="31"/>
        <v/>
      </c>
      <c r="FH35" t="str">
        <f t="shared" si="31"/>
        <v/>
      </c>
      <c r="FI35" t="str">
        <f t="shared" si="31"/>
        <v/>
      </c>
      <c r="FJ35" t="str">
        <f t="shared" si="31"/>
        <v/>
      </c>
      <c r="FK35">
        <f t="shared" si="31"/>
        <v>0</v>
      </c>
      <c r="FL35" t="str">
        <f t="shared" si="31"/>
        <v/>
      </c>
      <c r="FM35" t="str">
        <f t="shared" si="31"/>
        <v/>
      </c>
      <c r="FN35" t="str">
        <f t="shared" si="31"/>
        <v/>
      </c>
      <c r="FO35" t="str">
        <f t="shared" si="31"/>
        <v/>
      </c>
      <c r="FP35" t="str">
        <f t="shared" si="31"/>
        <v/>
      </c>
      <c r="FQ35" t="str">
        <f t="shared" si="31"/>
        <v/>
      </c>
      <c r="FR35" t="str">
        <f t="shared" si="31"/>
        <v/>
      </c>
      <c r="FS35" t="str">
        <f t="shared" si="31"/>
        <v/>
      </c>
      <c r="FT35" t="str">
        <f t="shared" si="31"/>
        <v/>
      </c>
      <c r="FU35" t="str">
        <f t="shared" si="31"/>
        <v/>
      </c>
      <c r="FV35" t="str">
        <f t="shared" si="31"/>
        <v/>
      </c>
      <c r="FW35">
        <f t="shared" si="25"/>
        <v>1</v>
      </c>
      <c r="FX35">
        <f t="shared" si="25"/>
        <v>1</v>
      </c>
      <c r="FY35" t="str">
        <f t="shared" si="25"/>
        <v/>
      </c>
      <c r="FZ35" t="str">
        <f t="shared" si="25"/>
        <v/>
      </c>
      <c r="GA35" t="str">
        <f t="shared" si="25"/>
        <v/>
      </c>
      <c r="GB35">
        <f t="shared" si="25"/>
        <v>0</v>
      </c>
      <c r="GC35">
        <f t="shared" si="25"/>
        <v>0</v>
      </c>
      <c r="GD35" t="str">
        <f t="shared" si="25"/>
        <v/>
      </c>
      <c r="GE35" t="str">
        <f t="shared" si="25"/>
        <v/>
      </c>
      <c r="GF35" t="str">
        <f t="shared" si="25"/>
        <v/>
      </c>
      <c r="GG35">
        <f t="shared" si="25"/>
        <v>1</v>
      </c>
      <c r="GH35" t="str">
        <f t="shared" si="25"/>
        <v/>
      </c>
      <c r="GI35" t="str">
        <f t="shared" si="25"/>
        <v/>
      </c>
      <c r="GJ35" t="str">
        <f t="shared" si="25"/>
        <v/>
      </c>
      <c r="GK35" t="str">
        <f t="shared" si="25"/>
        <v/>
      </c>
      <c r="GL35">
        <f t="shared" si="19"/>
        <v>1</v>
      </c>
      <c r="GM35" t="str">
        <f t="shared" si="10"/>
        <v/>
      </c>
      <c r="GN35" t="str">
        <f t="shared" si="10"/>
        <v/>
      </c>
      <c r="GO35" t="str">
        <f t="shared" si="3"/>
        <v/>
      </c>
    </row>
    <row r="36" spans="1:197">
      <c r="A36" s="1" t="s">
        <v>34</v>
      </c>
      <c r="B36" cm="1">
        <f t="array" ref="B36:C36">INT(_xlfn.TEXTSPLIT(A36,"|"))</f>
        <v>24</v>
      </c>
      <c r="C36">
        <v>56</v>
      </c>
      <c r="D36" t="str">
        <f t="shared" si="26"/>
        <v/>
      </c>
      <c r="E36" t="str">
        <f t="shared" si="26"/>
        <v/>
      </c>
      <c r="F36" t="str">
        <f t="shared" si="26"/>
        <v/>
      </c>
      <c r="G36" t="str">
        <f t="shared" si="26"/>
        <v/>
      </c>
      <c r="H36" t="str">
        <f t="shared" si="26"/>
        <v/>
      </c>
      <c r="I36" t="str">
        <f t="shared" si="26"/>
        <v/>
      </c>
      <c r="J36" t="str">
        <f t="shared" si="26"/>
        <v/>
      </c>
      <c r="K36" t="str">
        <f t="shared" si="26"/>
        <v/>
      </c>
      <c r="L36" t="str">
        <f t="shared" si="26"/>
        <v/>
      </c>
      <c r="M36" t="str">
        <f t="shared" si="26"/>
        <v/>
      </c>
      <c r="N36" t="str">
        <f t="shared" si="26"/>
        <v/>
      </c>
      <c r="O36" t="str">
        <f t="shared" si="26"/>
        <v/>
      </c>
      <c r="P36" t="str">
        <f t="shared" si="26"/>
        <v/>
      </c>
      <c r="Q36" t="str">
        <f t="shared" si="26"/>
        <v/>
      </c>
      <c r="R36" t="str">
        <f t="shared" si="26"/>
        <v/>
      </c>
      <c r="S36" t="str">
        <f t="shared" si="26"/>
        <v/>
      </c>
      <c r="T36" t="str">
        <f t="shared" si="20"/>
        <v/>
      </c>
      <c r="U36" t="str">
        <f t="shared" si="20"/>
        <v/>
      </c>
      <c r="V36" t="str">
        <f t="shared" si="20"/>
        <v/>
      </c>
      <c r="W36" t="str">
        <f t="shared" si="20"/>
        <v/>
      </c>
      <c r="X36" t="str">
        <f t="shared" si="20"/>
        <v/>
      </c>
      <c r="Y36" t="str">
        <f t="shared" si="20"/>
        <v/>
      </c>
      <c r="Z36" t="str">
        <f t="shared" si="20"/>
        <v/>
      </c>
      <c r="AA36" t="str">
        <f t="shared" si="20"/>
        <v/>
      </c>
      <c r="AB36" t="str">
        <f t="shared" si="32"/>
        <v/>
      </c>
      <c r="AC36" t="str">
        <f t="shared" si="32"/>
        <v/>
      </c>
      <c r="AD36" t="str">
        <f t="shared" si="32"/>
        <v/>
      </c>
      <c r="AE36" t="str">
        <f t="shared" si="32"/>
        <v/>
      </c>
      <c r="AF36" t="str">
        <f t="shared" si="32"/>
        <v/>
      </c>
      <c r="AG36" t="str">
        <f t="shared" si="32"/>
        <v/>
      </c>
      <c r="AH36" t="str">
        <f t="shared" si="32"/>
        <v/>
      </c>
      <c r="AI36" t="str">
        <f t="shared" si="32"/>
        <v/>
      </c>
      <c r="AJ36" t="str">
        <f t="shared" si="32"/>
        <v/>
      </c>
      <c r="AK36" t="str">
        <f t="shared" si="32"/>
        <v/>
      </c>
      <c r="AL36" t="str">
        <f t="shared" si="32"/>
        <v/>
      </c>
      <c r="AM36" t="str">
        <f t="shared" si="32"/>
        <v/>
      </c>
      <c r="AN36" t="str">
        <f t="shared" si="32"/>
        <v/>
      </c>
      <c r="AO36">
        <f t="shared" si="32"/>
        <v>1</v>
      </c>
      <c r="AP36" t="str">
        <f t="shared" si="32"/>
        <v/>
      </c>
      <c r="AQ36" t="str">
        <f t="shared" si="32"/>
        <v/>
      </c>
      <c r="AR36" t="str">
        <f t="shared" si="27"/>
        <v/>
      </c>
      <c r="AS36" t="str">
        <f t="shared" si="27"/>
        <v/>
      </c>
      <c r="AT36" t="str">
        <f t="shared" si="27"/>
        <v/>
      </c>
      <c r="AU36" t="str">
        <f t="shared" si="27"/>
        <v/>
      </c>
      <c r="AV36" t="str">
        <f t="shared" si="27"/>
        <v/>
      </c>
      <c r="AW36" t="str">
        <f t="shared" si="27"/>
        <v/>
      </c>
      <c r="AX36" t="str">
        <f t="shared" si="27"/>
        <v/>
      </c>
      <c r="AY36" t="str">
        <f t="shared" si="21"/>
        <v/>
      </c>
      <c r="AZ36" t="str">
        <f t="shared" si="21"/>
        <v/>
      </c>
      <c r="BA36" t="str">
        <f t="shared" si="21"/>
        <v/>
      </c>
      <c r="BB36" t="str">
        <f t="shared" si="21"/>
        <v/>
      </c>
      <c r="BC36" t="str">
        <f t="shared" si="21"/>
        <v/>
      </c>
      <c r="BD36" t="str">
        <f t="shared" si="21"/>
        <v/>
      </c>
      <c r="BE36" t="str">
        <f t="shared" si="21"/>
        <v/>
      </c>
      <c r="BF36" t="str">
        <f t="shared" si="21"/>
        <v/>
      </c>
      <c r="BG36" t="str">
        <f t="shared" si="21"/>
        <v/>
      </c>
      <c r="BH36" t="str">
        <f t="shared" si="21"/>
        <v/>
      </c>
      <c r="BI36" t="str">
        <f t="shared" si="21"/>
        <v/>
      </c>
      <c r="BJ36" t="str">
        <f t="shared" si="21"/>
        <v/>
      </c>
      <c r="BK36" t="str">
        <f t="shared" si="21"/>
        <v/>
      </c>
      <c r="BL36" t="str">
        <f t="shared" si="21"/>
        <v/>
      </c>
      <c r="BM36" t="str">
        <f t="shared" si="21"/>
        <v/>
      </c>
      <c r="BN36" t="str">
        <f t="shared" si="21"/>
        <v/>
      </c>
      <c r="BO36" t="str">
        <f t="shared" si="13"/>
        <v/>
      </c>
      <c r="BP36" t="str">
        <f t="shared" si="33"/>
        <v/>
      </c>
      <c r="BQ36" t="str">
        <f t="shared" si="33"/>
        <v/>
      </c>
      <c r="BR36" t="str">
        <f t="shared" si="33"/>
        <v/>
      </c>
      <c r="BS36" t="str">
        <f t="shared" si="33"/>
        <v/>
      </c>
      <c r="BT36" t="str">
        <f t="shared" si="33"/>
        <v/>
      </c>
      <c r="BU36" t="str">
        <f t="shared" si="33"/>
        <v/>
      </c>
      <c r="BV36" t="str">
        <f t="shared" si="33"/>
        <v/>
      </c>
      <c r="BW36" t="str">
        <f t="shared" si="33"/>
        <v/>
      </c>
      <c r="BX36" t="str">
        <f t="shared" si="33"/>
        <v/>
      </c>
      <c r="BY36" t="str">
        <f t="shared" si="33"/>
        <v/>
      </c>
      <c r="BZ36" t="str">
        <f t="shared" si="33"/>
        <v/>
      </c>
      <c r="CA36">
        <f t="shared" si="33"/>
        <v>1</v>
      </c>
      <c r="CB36" t="str">
        <f t="shared" si="33"/>
        <v/>
      </c>
      <c r="CC36" t="str">
        <f t="shared" si="33"/>
        <v/>
      </c>
      <c r="CD36" t="str">
        <f t="shared" si="33"/>
        <v/>
      </c>
      <c r="CE36" t="str">
        <f t="shared" si="33"/>
        <v/>
      </c>
      <c r="CF36" t="str">
        <f t="shared" si="28"/>
        <v/>
      </c>
      <c r="CG36" t="str">
        <f t="shared" si="28"/>
        <v/>
      </c>
      <c r="CH36">
        <f t="shared" si="28"/>
        <v>1</v>
      </c>
      <c r="CI36" t="str">
        <f t="shared" si="28"/>
        <v/>
      </c>
      <c r="CJ36" t="str">
        <f t="shared" si="28"/>
        <v/>
      </c>
      <c r="CK36" t="str">
        <f t="shared" si="28"/>
        <v/>
      </c>
      <c r="CL36" t="str">
        <f t="shared" si="28"/>
        <v/>
      </c>
      <c r="CM36" t="str">
        <f t="shared" si="28"/>
        <v/>
      </c>
      <c r="CN36" t="str">
        <f t="shared" si="28"/>
        <v/>
      </c>
      <c r="CO36" t="str">
        <f t="shared" si="28"/>
        <v/>
      </c>
      <c r="CP36" t="str">
        <f t="shared" si="28"/>
        <v/>
      </c>
      <c r="CQ36" t="str">
        <f t="shared" si="28"/>
        <v/>
      </c>
      <c r="CR36" t="str">
        <f t="shared" si="28"/>
        <v/>
      </c>
      <c r="CS36" t="str">
        <f t="shared" si="29"/>
        <v/>
      </c>
      <c r="CT36" t="str">
        <f t="shared" si="29"/>
        <v/>
      </c>
      <c r="CU36" t="str">
        <f t="shared" si="29"/>
        <v/>
      </c>
      <c r="CV36" t="str">
        <f t="shared" si="29"/>
        <v/>
      </c>
      <c r="CW36" t="str">
        <f t="shared" si="29"/>
        <v/>
      </c>
      <c r="CX36" t="str">
        <f t="shared" si="29"/>
        <v/>
      </c>
      <c r="CY36" t="str">
        <f t="shared" si="29"/>
        <v/>
      </c>
      <c r="CZ36" t="str">
        <f t="shared" si="29"/>
        <v/>
      </c>
      <c r="DA36" t="str">
        <f t="shared" si="29"/>
        <v/>
      </c>
      <c r="DB36" t="str">
        <f t="shared" si="29"/>
        <v/>
      </c>
      <c r="DC36" t="str">
        <f t="shared" si="29"/>
        <v/>
      </c>
      <c r="DD36" t="str">
        <f t="shared" si="29"/>
        <v/>
      </c>
      <c r="DE36" t="str">
        <f t="shared" si="29"/>
        <v/>
      </c>
      <c r="DF36" t="str">
        <f t="shared" si="29"/>
        <v/>
      </c>
      <c r="DG36">
        <f t="shared" si="29"/>
        <v>1</v>
      </c>
      <c r="DH36" t="str">
        <f t="shared" si="29"/>
        <v/>
      </c>
      <c r="DI36" t="str">
        <f t="shared" si="22"/>
        <v/>
      </c>
      <c r="DJ36" t="str">
        <f t="shared" si="15"/>
        <v/>
      </c>
      <c r="DK36" t="str">
        <f t="shared" si="30"/>
        <v/>
      </c>
      <c r="DL36" t="str">
        <f t="shared" si="30"/>
        <v/>
      </c>
      <c r="DM36" t="str">
        <f t="shared" si="30"/>
        <v/>
      </c>
      <c r="DN36" t="str">
        <f t="shared" si="30"/>
        <v/>
      </c>
      <c r="DO36" t="str">
        <f t="shared" si="30"/>
        <v/>
      </c>
      <c r="DP36" t="str">
        <f t="shared" si="30"/>
        <v/>
      </c>
      <c r="DQ36" t="str">
        <f t="shared" si="30"/>
        <v/>
      </c>
      <c r="DR36" t="str">
        <f t="shared" si="30"/>
        <v/>
      </c>
      <c r="DS36" t="str">
        <f t="shared" si="30"/>
        <v/>
      </c>
      <c r="DT36" t="str">
        <f t="shared" si="30"/>
        <v/>
      </c>
      <c r="DU36" t="str">
        <f t="shared" si="30"/>
        <v/>
      </c>
      <c r="DV36" t="str">
        <f t="shared" si="30"/>
        <v/>
      </c>
      <c r="DW36" t="str">
        <f t="shared" si="30"/>
        <v/>
      </c>
      <c r="DX36" t="str">
        <f t="shared" si="30"/>
        <v/>
      </c>
      <c r="DY36" t="str">
        <f t="shared" si="30"/>
        <v/>
      </c>
      <c r="DZ36" t="str">
        <f t="shared" si="30"/>
        <v/>
      </c>
      <c r="EA36" t="str">
        <f t="shared" si="23"/>
        <v/>
      </c>
      <c r="EB36" t="str">
        <f t="shared" si="23"/>
        <v/>
      </c>
      <c r="EC36" t="str">
        <f t="shared" si="23"/>
        <v/>
      </c>
      <c r="ED36" t="str">
        <f t="shared" si="23"/>
        <v/>
      </c>
      <c r="EE36" t="str">
        <f t="shared" si="23"/>
        <v/>
      </c>
      <c r="EF36" t="str">
        <f t="shared" si="23"/>
        <v/>
      </c>
      <c r="EG36" t="str">
        <f t="shared" si="23"/>
        <v/>
      </c>
      <c r="EH36" t="str">
        <f t="shared" si="23"/>
        <v/>
      </c>
      <c r="EI36" t="str">
        <f t="shared" si="23"/>
        <v/>
      </c>
      <c r="EJ36" t="str">
        <f t="shared" si="23"/>
        <v/>
      </c>
      <c r="EK36" t="str">
        <f t="shared" si="23"/>
        <v/>
      </c>
      <c r="EL36" t="str">
        <f t="shared" si="23"/>
        <v/>
      </c>
      <c r="EM36" t="str">
        <f t="shared" si="23"/>
        <v/>
      </c>
      <c r="EN36" t="str">
        <f t="shared" si="23"/>
        <v/>
      </c>
      <c r="EO36" t="str">
        <f t="shared" si="23"/>
        <v/>
      </c>
      <c r="EP36" t="str">
        <f t="shared" si="24"/>
        <v/>
      </c>
      <c r="EQ36">
        <f t="shared" si="24"/>
        <v>0</v>
      </c>
      <c r="ER36" t="str">
        <f t="shared" si="24"/>
        <v/>
      </c>
      <c r="ES36" t="str">
        <f t="shared" si="24"/>
        <v/>
      </c>
      <c r="ET36" t="str">
        <f t="shared" si="24"/>
        <v/>
      </c>
      <c r="EU36" t="str">
        <f t="shared" si="24"/>
        <v/>
      </c>
      <c r="EV36">
        <f t="shared" si="24"/>
        <v>1</v>
      </c>
      <c r="EW36" t="str">
        <f t="shared" si="24"/>
        <v/>
      </c>
      <c r="EX36" t="str">
        <f t="shared" si="24"/>
        <v/>
      </c>
      <c r="EY36" t="str">
        <f t="shared" si="24"/>
        <v/>
      </c>
      <c r="EZ36" t="str">
        <f t="shared" si="24"/>
        <v/>
      </c>
      <c r="FA36" t="str">
        <f t="shared" si="24"/>
        <v/>
      </c>
      <c r="FB36" t="str">
        <f t="shared" si="24"/>
        <v/>
      </c>
      <c r="FC36" t="str">
        <f t="shared" si="24"/>
        <v/>
      </c>
      <c r="FD36" t="str">
        <f t="shared" si="24"/>
        <v/>
      </c>
      <c r="FE36" t="str">
        <f t="shared" si="24"/>
        <v/>
      </c>
      <c r="FF36" t="str">
        <f t="shared" si="17"/>
        <v/>
      </c>
      <c r="FG36" t="str">
        <f t="shared" si="31"/>
        <v/>
      </c>
      <c r="FH36" t="str">
        <f t="shared" si="31"/>
        <v/>
      </c>
      <c r="FI36" t="str">
        <f t="shared" si="31"/>
        <v/>
      </c>
      <c r="FJ36" t="str">
        <f t="shared" si="31"/>
        <v/>
      </c>
      <c r="FK36" t="str">
        <f t="shared" si="31"/>
        <v/>
      </c>
      <c r="FL36" t="str">
        <f t="shared" si="31"/>
        <v/>
      </c>
      <c r="FM36" t="str">
        <f t="shared" si="31"/>
        <v/>
      </c>
      <c r="FN36" t="str">
        <f t="shared" si="31"/>
        <v/>
      </c>
      <c r="FO36" t="str">
        <f t="shared" si="31"/>
        <v/>
      </c>
      <c r="FP36" t="str">
        <f t="shared" si="31"/>
        <v/>
      </c>
      <c r="FQ36" t="str">
        <f t="shared" si="31"/>
        <v/>
      </c>
      <c r="FR36" t="str">
        <f t="shared" si="31"/>
        <v/>
      </c>
      <c r="FS36" t="str">
        <f t="shared" si="31"/>
        <v/>
      </c>
      <c r="FT36" t="str">
        <f t="shared" si="31"/>
        <v/>
      </c>
      <c r="FU36" t="str">
        <f t="shared" si="31"/>
        <v/>
      </c>
      <c r="FV36" t="str">
        <f t="shared" si="31"/>
        <v/>
      </c>
      <c r="FW36" t="str">
        <f t="shared" si="25"/>
        <v/>
      </c>
      <c r="FX36" t="str">
        <f t="shared" si="25"/>
        <v/>
      </c>
      <c r="FY36" t="str">
        <f t="shared" si="25"/>
        <v/>
      </c>
      <c r="FZ36" t="str">
        <f t="shared" si="25"/>
        <v/>
      </c>
      <c r="GA36" t="str">
        <f t="shared" si="25"/>
        <v/>
      </c>
      <c r="GB36" t="str">
        <f t="shared" si="25"/>
        <v/>
      </c>
      <c r="GC36" t="str">
        <f t="shared" si="25"/>
        <v/>
      </c>
      <c r="GD36" t="str">
        <f t="shared" si="25"/>
        <v/>
      </c>
      <c r="GE36" t="str">
        <f t="shared" si="25"/>
        <v/>
      </c>
      <c r="GF36" t="str">
        <f t="shared" si="25"/>
        <v/>
      </c>
      <c r="GG36">
        <f t="shared" si="25"/>
        <v>1</v>
      </c>
      <c r="GH36" t="str">
        <f t="shared" si="25"/>
        <v/>
      </c>
      <c r="GI36" t="str">
        <f t="shared" si="25"/>
        <v/>
      </c>
      <c r="GJ36" t="str">
        <f t="shared" si="25"/>
        <v/>
      </c>
      <c r="GK36" t="str">
        <f t="shared" si="25"/>
        <v/>
      </c>
      <c r="GL36" t="str">
        <f t="shared" si="19"/>
        <v/>
      </c>
      <c r="GM36" t="str">
        <f t="shared" si="10"/>
        <v/>
      </c>
      <c r="GN36" t="str">
        <f t="shared" si="10"/>
        <v/>
      </c>
      <c r="GO36" t="str">
        <f t="shared" si="3"/>
        <v/>
      </c>
    </row>
    <row r="37" spans="1:197">
      <c r="A37" s="1" t="s">
        <v>35</v>
      </c>
      <c r="B37" cm="1">
        <f t="array" ref="B37:C37">INT(_xlfn.TEXTSPLIT(A37,"|"))</f>
        <v>24</v>
      </c>
      <c r="C37">
        <v>34</v>
      </c>
      <c r="D37" t="str">
        <f t="shared" si="26"/>
        <v/>
      </c>
      <c r="E37">
        <f t="shared" si="26"/>
        <v>0</v>
      </c>
      <c r="F37" t="str">
        <f t="shared" si="26"/>
        <v/>
      </c>
      <c r="G37" t="str">
        <f t="shared" si="26"/>
        <v/>
      </c>
      <c r="H37" t="str">
        <f t="shared" si="26"/>
        <v/>
      </c>
      <c r="I37" t="str">
        <f t="shared" si="26"/>
        <v/>
      </c>
      <c r="J37" t="str">
        <f t="shared" si="26"/>
        <v/>
      </c>
      <c r="K37" t="str">
        <f t="shared" si="26"/>
        <v/>
      </c>
      <c r="L37" t="str">
        <f t="shared" si="26"/>
        <v/>
      </c>
      <c r="M37" t="str">
        <f t="shared" si="26"/>
        <v/>
      </c>
      <c r="N37" t="str">
        <f t="shared" si="26"/>
        <v/>
      </c>
      <c r="O37" t="str">
        <f t="shared" si="26"/>
        <v/>
      </c>
      <c r="P37" t="str">
        <f t="shared" si="26"/>
        <v/>
      </c>
      <c r="Q37" t="str">
        <f t="shared" si="26"/>
        <v/>
      </c>
      <c r="R37" t="str">
        <f t="shared" si="26"/>
        <v/>
      </c>
      <c r="S37" t="str">
        <f t="shared" si="26"/>
        <v/>
      </c>
      <c r="T37" t="str">
        <f t="shared" si="20"/>
        <v/>
      </c>
      <c r="U37" t="str">
        <f t="shared" si="20"/>
        <v/>
      </c>
      <c r="V37" t="str">
        <f t="shared" si="20"/>
        <v/>
      </c>
      <c r="W37" t="str">
        <f t="shared" si="20"/>
        <v/>
      </c>
      <c r="X37" t="str">
        <f t="shared" si="20"/>
        <v/>
      </c>
      <c r="Y37" t="str">
        <f t="shared" si="20"/>
        <v/>
      </c>
      <c r="Z37" t="str">
        <f t="shared" si="20"/>
        <v/>
      </c>
      <c r="AA37" t="str">
        <f t="shared" si="20"/>
        <v/>
      </c>
      <c r="AB37" t="str">
        <f t="shared" si="32"/>
        <v/>
      </c>
      <c r="AC37" t="str">
        <f t="shared" si="32"/>
        <v/>
      </c>
      <c r="AD37" t="str">
        <f t="shared" si="32"/>
        <v/>
      </c>
      <c r="AE37" t="str">
        <f t="shared" si="32"/>
        <v/>
      </c>
      <c r="AF37" t="str">
        <f t="shared" si="32"/>
        <v/>
      </c>
      <c r="AG37" t="str">
        <f t="shared" si="32"/>
        <v/>
      </c>
      <c r="AH37" t="str">
        <f t="shared" si="32"/>
        <v/>
      </c>
      <c r="AI37" t="str">
        <f t="shared" si="32"/>
        <v/>
      </c>
      <c r="AJ37" t="str">
        <f t="shared" si="32"/>
        <v/>
      </c>
      <c r="AK37" t="str">
        <f t="shared" si="32"/>
        <v/>
      </c>
      <c r="AL37" t="str">
        <f t="shared" si="32"/>
        <v/>
      </c>
      <c r="AM37" t="str">
        <f t="shared" si="32"/>
        <v/>
      </c>
      <c r="AN37" t="str">
        <f t="shared" si="32"/>
        <v/>
      </c>
      <c r="AO37" t="str">
        <f t="shared" si="32"/>
        <v/>
      </c>
      <c r="AP37" t="str">
        <f t="shared" si="32"/>
        <v/>
      </c>
      <c r="AQ37" t="str">
        <f t="shared" si="32"/>
        <v/>
      </c>
      <c r="AR37" t="str">
        <f t="shared" si="27"/>
        <v/>
      </c>
      <c r="AS37" t="str">
        <f t="shared" si="27"/>
        <v/>
      </c>
      <c r="AT37" t="str">
        <f t="shared" si="27"/>
        <v/>
      </c>
      <c r="AU37" t="str">
        <f t="shared" si="27"/>
        <v/>
      </c>
      <c r="AV37" t="str">
        <f t="shared" si="27"/>
        <v/>
      </c>
      <c r="AW37" t="str">
        <f t="shared" si="27"/>
        <v/>
      </c>
      <c r="AX37" t="str">
        <f t="shared" si="27"/>
        <v/>
      </c>
      <c r="AY37" t="str">
        <f t="shared" si="21"/>
        <v/>
      </c>
      <c r="AZ37" t="str">
        <f t="shared" si="21"/>
        <v/>
      </c>
      <c r="BA37" t="str">
        <f t="shared" si="21"/>
        <v/>
      </c>
      <c r="BB37" t="str">
        <f t="shared" si="21"/>
        <v/>
      </c>
      <c r="BC37" t="str">
        <f t="shared" si="21"/>
        <v/>
      </c>
      <c r="BD37" t="str">
        <f t="shared" si="21"/>
        <v/>
      </c>
      <c r="BE37" t="str">
        <f t="shared" si="21"/>
        <v/>
      </c>
      <c r="BF37" t="str">
        <f t="shared" si="21"/>
        <v/>
      </c>
      <c r="BG37" t="str">
        <f t="shared" si="21"/>
        <v/>
      </c>
      <c r="BH37" t="str">
        <f t="shared" si="21"/>
        <v/>
      </c>
      <c r="BI37" t="str">
        <f t="shared" si="21"/>
        <v/>
      </c>
      <c r="BJ37" t="str">
        <f t="shared" si="21"/>
        <v/>
      </c>
      <c r="BK37" t="str">
        <f t="shared" si="21"/>
        <v/>
      </c>
      <c r="BL37" t="str">
        <f t="shared" si="21"/>
        <v/>
      </c>
      <c r="BM37" t="str">
        <f t="shared" si="21"/>
        <v/>
      </c>
      <c r="BN37" t="str">
        <f t="shared" si="21"/>
        <v/>
      </c>
      <c r="BO37" t="str">
        <f t="shared" si="13"/>
        <v/>
      </c>
      <c r="BP37" t="str">
        <f t="shared" si="33"/>
        <v/>
      </c>
      <c r="BQ37" t="str">
        <f t="shared" si="33"/>
        <v/>
      </c>
      <c r="BR37" t="str">
        <f t="shared" si="33"/>
        <v/>
      </c>
      <c r="BS37" t="str">
        <f t="shared" si="33"/>
        <v/>
      </c>
      <c r="BT37">
        <f t="shared" si="33"/>
        <v>1</v>
      </c>
      <c r="BU37" t="str">
        <f t="shared" si="33"/>
        <v/>
      </c>
      <c r="BV37" t="str">
        <f t="shared" si="33"/>
        <v/>
      </c>
      <c r="BW37" t="str">
        <f t="shared" si="33"/>
        <v/>
      </c>
      <c r="BX37" t="str">
        <f t="shared" si="33"/>
        <v/>
      </c>
      <c r="BY37" t="str">
        <f t="shared" si="33"/>
        <v/>
      </c>
      <c r="BZ37" t="str">
        <f t="shared" si="33"/>
        <v/>
      </c>
      <c r="CA37" t="str">
        <f t="shared" si="33"/>
        <v/>
      </c>
      <c r="CB37" t="str">
        <f t="shared" si="33"/>
        <v/>
      </c>
      <c r="CC37" t="str">
        <f t="shared" si="33"/>
        <v/>
      </c>
      <c r="CD37" t="str">
        <f t="shared" si="33"/>
        <v/>
      </c>
      <c r="CE37" t="str">
        <f t="shared" si="33"/>
        <v/>
      </c>
      <c r="CF37" t="str">
        <f t="shared" si="28"/>
        <v/>
      </c>
      <c r="CG37" t="str">
        <f t="shared" si="28"/>
        <v/>
      </c>
      <c r="CH37" t="str">
        <f t="shared" si="28"/>
        <v/>
      </c>
      <c r="CI37" t="str">
        <f t="shared" si="28"/>
        <v/>
      </c>
      <c r="CJ37" t="str">
        <f t="shared" si="28"/>
        <v/>
      </c>
      <c r="CK37" t="str">
        <f t="shared" si="28"/>
        <v/>
      </c>
      <c r="CL37" t="str">
        <f t="shared" si="28"/>
        <v/>
      </c>
      <c r="CM37" t="str">
        <f t="shared" si="28"/>
        <v/>
      </c>
      <c r="CN37" t="str">
        <f t="shared" si="28"/>
        <v/>
      </c>
      <c r="CO37" t="str">
        <f t="shared" si="28"/>
        <v/>
      </c>
      <c r="CP37" t="str">
        <f t="shared" si="28"/>
        <v/>
      </c>
      <c r="CQ37" t="str">
        <f t="shared" si="28"/>
        <v/>
      </c>
      <c r="CR37" t="str">
        <f t="shared" si="28"/>
        <v/>
      </c>
      <c r="CS37" t="str">
        <f t="shared" si="29"/>
        <v/>
      </c>
      <c r="CT37" t="str">
        <f t="shared" si="29"/>
        <v/>
      </c>
      <c r="CU37" t="str">
        <f t="shared" si="29"/>
        <v/>
      </c>
      <c r="CV37" t="str">
        <f t="shared" si="29"/>
        <v/>
      </c>
      <c r="CW37" t="str">
        <f t="shared" si="29"/>
        <v/>
      </c>
      <c r="CX37" t="str">
        <f t="shared" si="29"/>
        <v/>
      </c>
      <c r="CY37" t="str">
        <f t="shared" si="29"/>
        <v/>
      </c>
      <c r="CZ37" t="str">
        <f t="shared" si="29"/>
        <v/>
      </c>
      <c r="DA37" t="str">
        <f t="shared" si="29"/>
        <v/>
      </c>
      <c r="DB37" t="str">
        <f t="shared" si="29"/>
        <v/>
      </c>
      <c r="DC37" t="str">
        <f t="shared" si="29"/>
        <v/>
      </c>
      <c r="DD37" t="str">
        <f t="shared" si="29"/>
        <v/>
      </c>
      <c r="DE37" t="str">
        <f t="shared" si="29"/>
        <v/>
      </c>
      <c r="DF37" t="str">
        <f t="shared" si="29"/>
        <v/>
      </c>
      <c r="DG37" t="str">
        <f t="shared" si="29"/>
        <v/>
      </c>
      <c r="DH37" t="str">
        <f t="shared" si="29"/>
        <v/>
      </c>
      <c r="DI37" t="str">
        <f t="shared" si="22"/>
        <v/>
      </c>
      <c r="DJ37" t="str">
        <f t="shared" si="15"/>
        <v/>
      </c>
      <c r="DK37" t="str">
        <f t="shared" si="30"/>
        <v/>
      </c>
      <c r="DL37" t="str">
        <f t="shared" si="30"/>
        <v/>
      </c>
      <c r="DM37" t="str">
        <f t="shared" si="30"/>
        <v/>
      </c>
      <c r="DN37" t="str">
        <f t="shared" si="30"/>
        <v/>
      </c>
      <c r="DO37" t="str">
        <f t="shared" si="30"/>
        <v/>
      </c>
      <c r="DP37" t="str">
        <f t="shared" si="30"/>
        <v/>
      </c>
      <c r="DQ37" t="str">
        <f t="shared" si="30"/>
        <v/>
      </c>
      <c r="DR37" t="str">
        <f t="shared" si="30"/>
        <v/>
      </c>
      <c r="DS37" t="str">
        <f t="shared" si="30"/>
        <v/>
      </c>
      <c r="DT37" t="str">
        <f t="shared" si="30"/>
        <v/>
      </c>
      <c r="DU37" t="str">
        <f t="shared" si="30"/>
        <v/>
      </c>
      <c r="DV37" t="str">
        <f t="shared" si="30"/>
        <v/>
      </c>
      <c r="DW37" t="str">
        <f t="shared" si="30"/>
        <v/>
      </c>
      <c r="DX37" t="str">
        <f t="shared" si="30"/>
        <v/>
      </c>
      <c r="DY37" t="str">
        <f t="shared" si="30"/>
        <v/>
      </c>
      <c r="DZ37" t="str">
        <f t="shared" si="30"/>
        <v/>
      </c>
      <c r="EA37" t="str">
        <f t="shared" si="23"/>
        <v/>
      </c>
      <c r="EB37" t="str">
        <f t="shared" si="23"/>
        <v/>
      </c>
      <c r="EC37" t="str">
        <f t="shared" si="23"/>
        <v/>
      </c>
      <c r="ED37" t="str">
        <f t="shared" si="23"/>
        <v/>
      </c>
      <c r="EE37" t="str">
        <f t="shared" si="23"/>
        <v/>
      </c>
      <c r="EF37" t="str">
        <f t="shared" si="23"/>
        <v/>
      </c>
      <c r="EG37" t="str">
        <f t="shared" si="23"/>
        <v/>
      </c>
      <c r="EH37" t="str">
        <f t="shared" si="23"/>
        <v/>
      </c>
      <c r="EI37" t="str">
        <f t="shared" si="23"/>
        <v/>
      </c>
      <c r="EJ37" t="str">
        <f t="shared" si="23"/>
        <v/>
      </c>
      <c r="EK37" t="str">
        <f t="shared" si="23"/>
        <v/>
      </c>
      <c r="EL37" t="str">
        <f t="shared" si="23"/>
        <v/>
      </c>
      <c r="EM37" t="str">
        <f t="shared" si="23"/>
        <v/>
      </c>
      <c r="EN37" t="str">
        <f t="shared" si="23"/>
        <v/>
      </c>
      <c r="EO37" t="str">
        <f t="shared" si="23"/>
        <v/>
      </c>
      <c r="EP37" t="str">
        <f t="shared" si="24"/>
        <v/>
      </c>
      <c r="EQ37" t="str">
        <f t="shared" si="24"/>
        <v/>
      </c>
      <c r="ER37" t="str">
        <f t="shared" si="24"/>
        <v/>
      </c>
      <c r="ES37" t="str">
        <f t="shared" si="24"/>
        <v/>
      </c>
      <c r="ET37" t="str">
        <f t="shared" si="24"/>
        <v/>
      </c>
      <c r="EU37" t="str">
        <f t="shared" si="24"/>
        <v/>
      </c>
      <c r="EV37">
        <f t="shared" si="24"/>
        <v>1</v>
      </c>
      <c r="EW37" t="str">
        <f t="shared" si="24"/>
        <v/>
      </c>
      <c r="EX37" t="str">
        <f t="shared" si="24"/>
        <v/>
      </c>
      <c r="EY37" t="str">
        <f t="shared" si="24"/>
        <v/>
      </c>
      <c r="EZ37" t="str">
        <f t="shared" si="24"/>
        <v/>
      </c>
      <c r="FA37" t="str">
        <f t="shared" si="24"/>
        <v/>
      </c>
      <c r="FB37" t="str">
        <f t="shared" si="24"/>
        <v/>
      </c>
      <c r="FC37" t="str">
        <f t="shared" si="24"/>
        <v/>
      </c>
      <c r="FD37" t="str">
        <f t="shared" si="24"/>
        <v/>
      </c>
      <c r="FE37" t="str">
        <f t="shared" si="24"/>
        <v/>
      </c>
      <c r="FF37" t="str">
        <f t="shared" si="17"/>
        <v/>
      </c>
      <c r="FG37" t="str">
        <f t="shared" si="31"/>
        <v/>
      </c>
      <c r="FH37" t="str">
        <f t="shared" si="31"/>
        <v/>
      </c>
      <c r="FI37" t="str">
        <f t="shared" si="31"/>
        <v/>
      </c>
      <c r="FJ37" t="str">
        <f t="shared" si="31"/>
        <v/>
      </c>
      <c r="FK37" t="str">
        <f t="shared" si="31"/>
        <v/>
      </c>
      <c r="FL37" t="str">
        <f t="shared" si="31"/>
        <v/>
      </c>
      <c r="FM37" t="str">
        <f t="shared" si="31"/>
        <v/>
      </c>
      <c r="FN37" t="str">
        <f t="shared" si="31"/>
        <v/>
      </c>
      <c r="FO37" t="str">
        <f t="shared" si="31"/>
        <v/>
      </c>
      <c r="FP37" t="str">
        <f t="shared" si="31"/>
        <v/>
      </c>
      <c r="FQ37" t="str">
        <f t="shared" si="31"/>
        <v/>
      </c>
      <c r="FR37" t="str">
        <f t="shared" si="31"/>
        <v/>
      </c>
      <c r="FS37" t="str">
        <f t="shared" si="31"/>
        <v/>
      </c>
      <c r="FT37" t="str">
        <f t="shared" si="31"/>
        <v/>
      </c>
      <c r="FU37" t="str">
        <f t="shared" si="31"/>
        <v/>
      </c>
      <c r="FV37" t="str">
        <f t="shared" si="31"/>
        <v/>
      </c>
      <c r="FW37" t="str">
        <f t="shared" si="25"/>
        <v/>
      </c>
      <c r="FX37" t="str">
        <f t="shared" si="25"/>
        <v/>
      </c>
      <c r="FY37" t="str">
        <f t="shared" si="25"/>
        <v/>
      </c>
      <c r="FZ37" t="str">
        <f t="shared" si="25"/>
        <v/>
      </c>
      <c r="GA37" t="str">
        <f t="shared" si="25"/>
        <v/>
      </c>
      <c r="GB37" t="str">
        <f t="shared" si="25"/>
        <v/>
      </c>
      <c r="GC37" t="str">
        <f t="shared" si="25"/>
        <v/>
      </c>
      <c r="GD37" t="str">
        <f t="shared" si="25"/>
        <v/>
      </c>
      <c r="GE37" t="str">
        <f t="shared" si="25"/>
        <v/>
      </c>
      <c r="GF37" t="str">
        <f t="shared" si="25"/>
        <v/>
      </c>
      <c r="GG37">
        <f t="shared" si="25"/>
        <v>1</v>
      </c>
      <c r="GH37" t="str">
        <f t="shared" si="25"/>
        <v/>
      </c>
      <c r="GI37" t="str">
        <f t="shared" si="25"/>
        <v/>
      </c>
      <c r="GJ37" t="str">
        <f t="shared" si="25"/>
        <v/>
      </c>
      <c r="GK37" t="str">
        <f t="shared" si="25"/>
        <v/>
      </c>
      <c r="GL37" t="str">
        <f t="shared" si="19"/>
        <v/>
      </c>
      <c r="GM37" t="str">
        <f t="shared" si="10"/>
        <v/>
      </c>
      <c r="GN37" t="str">
        <f t="shared" si="10"/>
        <v/>
      </c>
      <c r="GO37" t="str">
        <f t="shared" si="3"/>
        <v/>
      </c>
    </row>
    <row r="38" spans="1:197">
      <c r="A38" s="1" t="s">
        <v>36</v>
      </c>
      <c r="B38" cm="1">
        <f t="array" ref="B38:C38">INT(_xlfn.TEXTSPLIT(A38,"|"))</f>
        <v>81</v>
      </c>
      <c r="C38">
        <v>23</v>
      </c>
      <c r="D38" t="str">
        <f t="shared" si="26"/>
        <v/>
      </c>
      <c r="E38" t="str">
        <f t="shared" si="26"/>
        <v/>
      </c>
      <c r="F38" t="str">
        <f t="shared" si="26"/>
        <v/>
      </c>
      <c r="G38">
        <f t="shared" si="26"/>
        <v>1</v>
      </c>
      <c r="H38" t="str">
        <f t="shared" si="26"/>
        <v/>
      </c>
      <c r="I38" t="str">
        <f t="shared" si="26"/>
        <v/>
      </c>
      <c r="J38" t="str">
        <f t="shared" si="26"/>
        <v/>
      </c>
      <c r="K38" t="str">
        <f t="shared" si="26"/>
        <v/>
      </c>
      <c r="L38" t="str">
        <f t="shared" si="26"/>
        <v/>
      </c>
      <c r="M38" t="str">
        <f t="shared" si="26"/>
        <v/>
      </c>
      <c r="N38" t="str">
        <f t="shared" si="26"/>
        <v/>
      </c>
      <c r="O38" t="str">
        <f t="shared" si="26"/>
        <v/>
      </c>
      <c r="P38">
        <f t="shared" si="26"/>
        <v>1</v>
      </c>
      <c r="Q38">
        <f t="shared" si="26"/>
        <v>0</v>
      </c>
      <c r="R38" t="str">
        <f t="shared" si="26"/>
        <v/>
      </c>
      <c r="S38" t="str">
        <f t="shared" si="26"/>
        <v/>
      </c>
      <c r="T38" t="str">
        <f t="shared" si="20"/>
        <v/>
      </c>
      <c r="U38" t="str">
        <f t="shared" si="20"/>
        <v/>
      </c>
      <c r="V38" t="str">
        <f t="shared" si="20"/>
        <v/>
      </c>
      <c r="W38" t="str">
        <f t="shared" si="20"/>
        <v/>
      </c>
      <c r="X38">
        <f t="shared" si="20"/>
        <v>1</v>
      </c>
      <c r="Y38" t="str">
        <f t="shared" si="20"/>
        <v/>
      </c>
      <c r="Z38" t="str">
        <f t="shared" si="20"/>
        <v/>
      </c>
      <c r="AA38" t="str">
        <f t="shared" si="20"/>
        <v/>
      </c>
      <c r="AB38" t="str">
        <f t="shared" si="32"/>
        <v/>
      </c>
      <c r="AC38" t="str">
        <f t="shared" si="32"/>
        <v/>
      </c>
      <c r="AD38" t="str">
        <f t="shared" si="32"/>
        <v/>
      </c>
      <c r="AE38" t="str">
        <f t="shared" si="32"/>
        <v/>
      </c>
      <c r="AF38" t="str">
        <f t="shared" si="32"/>
        <v/>
      </c>
      <c r="AG38">
        <f t="shared" si="32"/>
        <v>1</v>
      </c>
      <c r="AH38">
        <f t="shared" si="32"/>
        <v>1</v>
      </c>
      <c r="AI38" t="str">
        <f t="shared" si="32"/>
        <v/>
      </c>
      <c r="AJ38" t="str">
        <f t="shared" si="32"/>
        <v/>
      </c>
      <c r="AK38">
        <f t="shared" si="32"/>
        <v>0</v>
      </c>
      <c r="AL38" t="str">
        <f t="shared" si="32"/>
        <v/>
      </c>
      <c r="AM38">
        <f t="shared" si="32"/>
        <v>1</v>
      </c>
      <c r="AN38" t="str">
        <f t="shared" si="32"/>
        <v/>
      </c>
      <c r="AO38" t="str">
        <f t="shared" si="32"/>
        <v/>
      </c>
      <c r="AP38" t="str">
        <f t="shared" si="32"/>
        <v/>
      </c>
      <c r="AQ38" t="str">
        <f t="shared" si="32"/>
        <v/>
      </c>
      <c r="AR38" t="str">
        <f t="shared" si="27"/>
        <v/>
      </c>
      <c r="AS38" t="str">
        <f t="shared" si="27"/>
        <v/>
      </c>
      <c r="AT38" t="str">
        <f t="shared" si="27"/>
        <v/>
      </c>
      <c r="AU38" t="str">
        <f t="shared" si="27"/>
        <v/>
      </c>
      <c r="AV38" t="str">
        <f t="shared" si="27"/>
        <v/>
      </c>
      <c r="AW38" t="str">
        <f t="shared" si="27"/>
        <v/>
      </c>
      <c r="AX38">
        <f t="shared" si="27"/>
        <v>1</v>
      </c>
      <c r="AY38" t="str">
        <f t="shared" si="21"/>
        <v/>
      </c>
      <c r="AZ38" t="str">
        <f t="shared" si="21"/>
        <v/>
      </c>
      <c r="BA38" t="str">
        <f t="shared" si="21"/>
        <v/>
      </c>
      <c r="BB38" t="str">
        <f t="shared" si="21"/>
        <v/>
      </c>
      <c r="BC38" t="str">
        <f t="shared" si="21"/>
        <v/>
      </c>
      <c r="BD38" t="str">
        <f t="shared" si="21"/>
        <v/>
      </c>
      <c r="BE38" t="str">
        <f t="shared" si="21"/>
        <v/>
      </c>
      <c r="BF38">
        <f t="shared" si="21"/>
        <v>1</v>
      </c>
      <c r="BG38" t="str">
        <f t="shared" si="21"/>
        <v/>
      </c>
      <c r="BH38" t="str">
        <f t="shared" si="21"/>
        <v/>
      </c>
      <c r="BI38" t="str">
        <f t="shared" si="21"/>
        <v/>
      </c>
      <c r="BJ38" t="str">
        <f t="shared" si="21"/>
        <v/>
      </c>
      <c r="BK38">
        <f t="shared" si="21"/>
        <v>1</v>
      </c>
      <c r="BL38" t="str">
        <f t="shared" si="21"/>
        <v/>
      </c>
      <c r="BM38" t="str">
        <f t="shared" si="21"/>
        <v/>
      </c>
      <c r="BN38">
        <f t="shared" si="21"/>
        <v>1</v>
      </c>
      <c r="BO38" t="str">
        <f t="shared" si="13"/>
        <v/>
      </c>
      <c r="BP38" t="str">
        <f t="shared" si="33"/>
        <v/>
      </c>
      <c r="BQ38" t="str">
        <f t="shared" si="33"/>
        <v/>
      </c>
      <c r="BR38">
        <f t="shared" si="33"/>
        <v>0</v>
      </c>
      <c r="BS38">
        <f t="shared" si="33"/>
        <v>1</v>
      </c>
      <c r="BT38" t="str">
        <f t="shared" si="33"/>
        <v/>
      </c>
      <c r="BU38" t="str">
        <f t="shared" si="33"/>
        <v/>
      </c>
      <c r="BV38" t="str">
        <f t="shared" si="33"/>
        <v/>
      </c>
      <c r="BW38" t="str">
        <f t="shared" si="33"/>
        <v/>
      </c>
      <c r="BX38" t="str">
        <f t="shared" si="33"/>
        <v/>
      </c>
      <c r="BY38" t="str">
        <f t="shared" si="33"/>
        <v/>
      </c>
      <c r="BZ38">
        <f t="shared" si="33"/>
        <v>1</v>
      </c>
      <c r="CA38" t="str">
        <f t="shared" si="33"/>
        <v/>
      </c>
      <c r="CB38" t="str">
        <f t="shared" si="33"/>
        <v/>
      </c>
      <c r="CC38" t="str">
        <f t="shared" si="33"/>
        <v/>
      </c>
      <c r="CD38" t="str">
        <f t="shared" si="33"/>
        <v/>
      </c>
      <c r="CE38" t="str">
        <f t="shared" si="33"/>
        <v/>
      </c>
      <c r="CF38">
        <f t="shared" si="28"/>
        <v>0</v>
      </c>
      <c r="CG38" t="str">
        <f t="shared" si="28"/>
        <v/>
      </c>
      <c r="CH38" t="str">
        <f t="shared" si="28"/>
        <v/>
      </c>
      <c r="CI38" t="str">
        <f t="shared" si="28"/>
        <v/>
      </c>
      <c r="CJ38" t="str">
        <f t="shared" si="28"/>
        <v/>
      </c>
      <c r="CK38">
        <f t="shared" si="28"/>
        <v>1</v>
      </c>
      <c r="CL38" t="str">
        <f t="shared" si="28"/>
        <v/>
      </c>
      <c r="CM38" t="str">
        <f t="shared" si="28"/>
        <v/>
      </c>
      <c r="CN38" t="str">
        <f t="shared" si="28"/>
        <v/>
      </c>
      <c r="CO38" t="str">
        <f t="shared" si="28"/>
        <v/>
      </c>
      <c r="CP38" t="str">
        <f t="shared" si="28"/>
        <v/>
      </c>
      <c r="CQ38" t="str">
        <f t="shared" si="28"/>
        <v/>
      </c>
      <c r="CR38" t="str">
        <f t="shared" si="28"/>
        <v/>
      </c>
      <c r="CS38">
        <f t="shared" si="29"/>
        <v>0</v>
      </c>
      <c r="CT38" t="str">
        <f t="shared" si="29"/>
        <v/>
      </c>
      <c r="CU38">
        <f t="shared" si="29"/>
        <v>1</v>
      </c>
      <c r="CV38" t="str">
        <f t="shared" si="29"/>
        <v/>
      </c>
      <c r="CW38" t="str">
        <f t="shared" si="29"/>
        <v/>
      </c>
      <c r="CX38" t="str">
        <f t="shared" si="29"/>
        <v/>
      </c>
      <c r="CY38" t="str">
        <f t="shared" si="29"/>
        <v/>
      </c>
      <c r="CZ38" t="str">
        <f t="shared" si="29"/>
        <v/>
      </c>
      <c r="DA38" t="str">
        <f t="shared" si="29"/>
        <v/>
      </c>
      <c r="DB38">
        <f t="shared" si="29"/>
        <v>1</v>
      </c>
      <c r="DC38">
        <f t="shared" si="29"/>
        <v>1</v>
      </c>
      <c r="DD38">
        <f t="shared" si="29"/>
        <v>0</v>
      </c>
      <c r="DE38" t="str">
        <f t="shared" si="29"/>
        <v/>
      </c>
      <c r="DF38" t="str">
        <f t="shared" si="29"/>
        <v/>
      </c>
      <c r="DG38" t="str">
        <f t="shared" si="29"/>
        <v/>
      </c>
      <c r="DH38" t="str">
        <f t="shared" si="29"/>
        <v/>
      </c>
      <c r="DI38" t="str">
        <f t="shared" si="22"/>
        <v/>
      </c>
      <c r="DJ38" t="str">
        <f t="shared" si="15"/>
        <v/>
      </c>
      <c r="DK38" t="str">
        <f t="shared" si="30"/>
        <v/>
      </c>
      <c r="DL38" t="str">
        <f t="shared" si="30"/>
        <v/>
      </c>
      <c r="DM38">
        <f t="shared" si="30"/>
        <v>1</v>
      </c>
      <c r="DN38">
        <f t="shared" si="30"/>
        <v>1</v>
      </c>
      <c r="DO38">
        <f t="shared" si="30"/>
        <v>0</v>
      </c>
      <c r="DP38">
        <f t="shared" si="30"/>
        <v>1</v>
      </c>
      <c r="DQ38" t="str">
        <f t="shared" si="30"/>
        <v/>
      </c>
      <c r="DR38" t="str">
        <f t="shared" si="30"/>
        <v/>
      </c>
      <c r="DS38" t="str">
        <f t="shared" si="30"/>
        <v/>
      </c>
      <c r="DT38" t="str">
        <f t="shared" si="30"/>
        <v/>
      </c>
      <c r="DU38" t="str">
        <f t="shared" si="30"/>
        <v/>
      </c>
      <c r="DV38" t="str">
        <f t="shared" si="30"/>
        <v/>
      </c>
      <c r="DW38" t="str">
        <f t="shared" si="30"/>
        <v/>
      </c>
      <c r="DX38" t="str">
        <f t="shared" si="30"/>
        <v/>
      </c>
      <c r="DY38" t="str">
        <f t="shared" si="30"/>
        <v/>
      </c>
      <c r="DZ38" t="str">
        <f t="shared" si="30"/>
        <v/>
      </c>
      <c r="EA38" t="str">
        <f t="shared" si="23"/>
        <v/>
      </c>
      <c r="EB38" t="str">
        <f t="shared" si="23"/>
        <v/>
      </c>
      <c r="EC38" t="str">
        <f t="shared" si="23"/>
        <v/>
      </c>
      <c r="ED38" t="str">
        <f t="shared" si="23"/>
        <v/>
      </c>
      <c r="EE38">
        <f t="shared" si="23"/>
        <v>1</v>
      </c>
      <c r="EF38" t="str">
        <f t="shared" si="23"/>
        <v/>
      </c>
      <c r="EG38" t="str">
        <f t="shared" si="23"/>
        <v/>
      </c>
      <c r="EH38" t="str">
        <f t="shared" si="23"/>
        <v/>
      </c>
      <c r="EI38" t="str">
        <f t="shared" si="23"/>
        <v/>
      </c>
      <c r="EJ38" t="str">
        <f t="shared" si="23"/>
        <v/>
      </c>
      <c r="EK38" t="str">
        <f t="shared" si="23"/>
        <v/>
      </c>
      <c r="EL38" t="str">
        <f t="shared" si="23"/>
        <v/>
      </c>
      <c r="EM38" t="str">
        <f t="shared" si="23"/>
        <v/>
      </c>
      <c r="EN38" t="str">
        <f t="shared" si="23"/>
        <v/>
      </c>
      <c r="EO38">
        <f t="shared" si="23"/>
        <v>1</v>
      </c>
      <c r="EP38">
        <f t="shared" si="24"/>
        <v>1</v>
      </c>
      <c r="EQ38" t="str">
        <f t="shared" si="24"/>
        <v/>
      </c>
      <c r="ER38" t="str">
        <f t="shared" si="24"/>
        <v/>
      </c>
      <c r="ES38" t="str">
        <f t="shared" si="24"/>
        <v/>
      </c>
      <c r="ET38" t="str">
        <f t="shared" si="24"/>
        <v/>
      </c>
      <c r="EU38">
        <f t="shared" si="24"/>
        <v>1</v>
      </c>
      <c r="EV38" t="str">
        <f t="shared" si="24"/>
        <v/>
      </c>
      <c r="EW38" t="str">
        <f t="shared" si="24"/>
        <v/>
      </c>
      <c r="EX38" t="str">
        <f t="shared" si="24"/>
        <v/>
      </c>
      <c r="EY38" t="str">
        <f t="shared" si="24"/>
        <v/>
      </c>
      <c r="EZ38" t="str">
        <f t="shared" si="24"/>
        <v/>
      </c>
      <c r="FA38" t="str">
        <f t="shared" si="24"/>
        <v/>
      </c>
      <c r="FB38" t="str">
        <f t="shared" si="24"/>
        <v/>
      </c>
      <c r="FC38" t="str">
        <f t="shared" si="24"/>
        <v/>
      </c>
      <c r="FD38">
        <f t="shared" si="24"/>
        <v>0</v>
      </c>
      <c r="FE38" t="str">
        <f t="shared" si="24"/>
        <v/>
      </c>
      <c r="FF38" t="str">
        <f t="shared" si="17"/>
        <v/>
      </c>
      <c r="FG38" t="str">
        <f t="shared" si="31"/>
        <v/>
      </c>
      <c r="FH38" t="str">
        <f t="shared" si="31"/>
        <v/>
      </c>
      <c r="FI38" t="str">
        <f t="shared" si="31"/>
        <v/>
      </c>
      <c r="FJ38" t="str">
        <f t="shared" si="31"/>
        <v/>
      </c>
      <c r="FK38">
        <f t="shared" si="31"/>
        <v>1</v>
      </c>
      <c r="FL38" t="str">
        <f t="shared" si="31"/>
        <v/>
      </c>
      <c r="FM38" t="str">
        <f t="shared" si="31"/>
        <v/>
      </c>
      <c r="FN38">
        <f t="shared" si="31"/>
        <v>1</v>
      </c>
      <c r="FO38" t="str">
        <f t="shared" si="31"/>
        <v/>
      </c>
      <c r="FP38" t="str">
        <f t="shared" si="31"/>
        <v/>
      </c>
      <c r="FQ38" t="str">
        <f t="shared" si="31"/>
        <v/>
      </c>
      <c r="FR38" t="str">
        <f t="shared" si="31"/>
        <v/>
      </c>
      <c r="FS38" t="str">
        <f t="shared" si="31"/>
        <v/>
      </c>
      <c r="FT38" t="str">
        <f t="shared" si="31"/>
        <v/>
      </c>
      <c r="FU38" t="str">
        <f t="shared" si="31"/>
        <v/>
      </c>
      <c r="FV38" t="str">
        <f t="shared" si="31"/>
        <v/>
      </c>
      <c r="FW38" t="str">
        <f t="shared" si="25"/>
        <v/>
      </c>
      <c r="FX38">
        <f t="shared" si="25"/>
        <v>1</v>
      </c>
      <c r="FY38" t="str">
        <f t="shared" si="25"/>
        <v/>
      </c>
      <c r="FZ38">
        <f t="shared" si="25"/>
        <v>0</v>
      </c>
      <c r="GA38" t="str">
        <f t="shared" si="25"/>
        <v/>
      </c>
      <c r="GB38">
        <f t="shared" si="25"/>
        <v>0</v>
      </c>
      <c r="GC38">
        <f t="shared" si="25"/>
        <v>1</v>
      </c>
      <c r="GD38" t="str">
        <f t="shared" si="25"/>
        <v/>
      </c>
      <c r="GE38" t="str">
        <f t="shared" si="25"/>
        <v/>
      </c>
      <c r="GF38" t="str">
        <f t="shared" si="25"/>
        <v/>
      </c>
      <c r="GG38" t="str">
        <f t="shared" si="25"/>
        <v/>
      </c>
      <c r="GH38" t="str">
        <f t="shared" si="25"/>
        <v/>
      </c>
      <c r="GI38" t="str">
        <f t="shared" si="25"/>
        <v/>
      </c>
      <c r="GJ38" t="str">
        <f t="shared" si="25"/>
        <v/>
      </c>
      <c r="GK38" t="str">
        <f t="shared" si="25"/>
        <v/>
      </c>
      <c r="GL38" t="str">
        <f t="shared" si="19"/>
        <v/>
      </c>
      <c r="GM38" t="str">
        <f t="shared" si="10"/>
        <v/>
      </c>
      <c r="GN38" t="str">
        <f t="shared" si="10"/>
        <v/>
      </c>
      <c r="GO38" t="str">
        <f t="shared" si="3"/>
        <v/>
      </c>
    </row>
    <row r="39" spans="1:197">
      <c r="A39" s="1" t="s">
        <v>37</v>
      </c>
      <c r="B39" cm="1">
        <f t="array" ref="B39:C39">INT(_xlfn.TEXTSPLIT(A39,"|"))</f>
        <v>81</v>
      </c>
      <c r="C39">
        <v>17</v>
      </c>
      <c r="D39" t="str">
        <f t="shared" si="26"/>
        <v/>
      </c>
      <c r="E39" t="str">
        <f t="shared" si="26"/>
        <v/>
      </c>
      <c r="F39" t="str">
        <f t="shared" si="26"/>
        <v/>
      </c>
      <c r="G39" t="str">
        <f t="shared" si="26"/>
        <v/>
      </c>
      <c r="H39" t="str">
        <f t="shared" si="26"/>
        <v/>
      </c>
      <c r="I39" t="str">
        <f t="shared" si="26"/>
        <v/>
      </c>
      <c r="J39" t="str">
        <f t="shared" si="26"/>
        <v/>
      </c>
      <c r="K39" t="str">
        <f t="shared" si="26"/>
        <v/>
      </c>
      <c r="L39">
        <f t="shared" si="26"/>
        <v>1</v>
      </c>
      <c r="M39" t="str">
        <f t="shared" si="26"/>
        <v/>
      </c>
      <c r="N39" t="str">
        <f t="shared" si="26"/>
        <v/>
      </c>
      <c r="O39" t="str">
        <f t="shared" si="26"/>
        <v/>
      </c>
      <c r="P39" t="str">
        <f t="shared" si="26"/>
        <v/>
      </c>
      <c r="Q39" t="str">
        <f t="shared" si="26"/>
        <v/>
      </c>
      <c r="R39" t="str">
        <f t="shared" si="26"/>
        <v/>
      </c>
      <c r="S39">
        <f t="shared" si="26"/>
        <v>1</v>
      </c>
      <c r="T39" t="str">
        <f t="shared" si="20"/>
        <v/>
      </c>
      <c r="U39" t="str">
        <f t="shared" si="20"/>
        <v/>
      </c>
      <c r="V39" t="str">
        <f t="shared" si="20"/>
        <v/>
      </c>
      <c r="W39" t="str">
        <f t="shared" si="20"/>
        <v/>
      </c>
      <c r="X39" t="str">
        <f t="shared" si="20"/>
        <v/>
      </c>
      <c r="Y39" t="str">
        <f t="shared" si="20"/>
        <v/>
      </c>
      <c r="Z39" t="str">
        <f t="shared" si="20"/>
        <v/>
      </c>
      <c r="AA39" t="str">
        <f t="shared" si="20"/>
        <v/>
      </c>
      <c r="AB39" t="str">
        <f t="shared" si="32"/>
        <v/>
      </c>
      <c r="AC39" t="str">
        <f t="shared" si="32"/>
        <v/>
      </c>
      <c r="AD39" t="str">
        <f t="shared" si="32"/>
        <v/>
      </c>
      <c r="AE39" t="str">
        <f t="shared" si="32"/>
        <v/>
      </c>
      <c r="AF39" t="str">
        <f t="shared" si="32"/>
        <v/>
      </c>
      <c r="AG39" t="str">
        <f t="shared" si="32"/>
        <v/>
      </c>
      <c r="AH39" t="str">
        <f t="shared" si="32"/>
        <v/>
      </c>
      <c r="AI39">
        <f t="shared" si="32"/>
        <v>1</v>
      </c>
      <c r="AJ39" t="str">
        <f t="shared" si="32"/>
        <v/>
      </c>
      <c r="AK39">
        <f t="shared" si="32"/>
        <v>0</v>
      </c>
      <c r="AL39" t="str">
        <f t="shared" si="32"/>
        <v/>
      </c>
      <c r="AM39" t="str">
        <f t="shared" si="32"/>
        <v/>
      </c>
      <c r="AN39" t="str">
        <f t="shared" si="32"/>
        <v/>
      </c>
      <c r="AO39" t="str">
        <f t="shared" si="32"/>
        <v/>
      </c>
      <c r="AP39" t="str">
        <f t="shared" si="32"/>
        <v/>
      </c>
      <c r="AQ39" t="str">
        <f t="shared" si="32"/>
        <v/>
      </c>
      <c r="AR39" t="str">
        <f t="shared" si="27"/>
        <v/>
      </c>
      <c r="AS39" t="str">
        <f t="shared" si="27"/>
        <v/>
      </c>
      <c r="AT39" t="str">
        <f t="shared" si="27"/>
        <v/>
      </c>
      <c r="AU39" t="str">
        <f t="shared" si="27"/>
        <v/>
      </c>
      <c r="AV39" t="str">
        <f t="shared" si="27"/>
        <v/>
      </c>
      <c r="AW39" t="str">
        <f t="shared" si="27"/>
        <v/>
      </c>
      <c r="AX39">
        <f t="shared" si="27"/>
        <v>1</v>
      </c>
      <c r="AY39" t="str">
        <f t="shared" si="21"/>
        <v/>
      </c>
      <c r="AZ39" t="str">
        <f t="shared" si="21"/>
        <v/>
      </c>
      <c r="BA39" t="str">
        <f t="shared" si="21"/>
        <v/>
      </c>
      <c r="BB39" t="str">
        <f t="shared" si="21"/>
        <v/>
      </c>
      <c r="BC39" t="str">
        <f t="shared" si="21"/>
        <v/>
      </c>
      <c r="BD39" t="str">
        <f t="shared" si="21"/>
        <v/>
      </c>
      <c r="BE39" t="str">
        <f t="shared" si="21"/>
        <v/>
      </c>
      <c r="BF39" t="str">
        <f t="shared" si="21"/>
        <v/>
      </c>
      <c r="BG39" t="str">
        <f t="shared" si="21"/>
        <v/>
      </c>
      <c r="BH39" t="str">
        <f t="shared" si="21"/>
        <v/>
      </c>
      <c r="BI39" t="str">
        <f t="shared" si="21"/>
        <v/>
      </c>
      <c r="BJ39" t="str">
        <f t="shared" si="21"/>
        <v/>
      </c>
      <c r="BK39" t="str">
        <f t="shared" si="21"/>
        <v/>
      </c>
      <c r="BL39" t="str">
        <f t="shared" si="21"/>
        <v/>
      </c>
      <c r="BM39" t="str">
        <f t="shared" si="21"/>
        <v/>
      </c>
      <c r="BN39">
        <f t="shared" si="21"/>
        <v>1</v>
      </c>
      <c r="BO39" t="str">
        <f t="shared" si="13"/>
        <v/>
      </c>
      <c r="BP39" t="str">
        <f t="shared" si="33"/>
        <v/>
      </c>
      <c r="BQ39" t="str">
        <f t="shared" si="33"/>
        <v/>
      </c>
      <c r="BR39">
        <f t="shared" si="33"/>
        <v>1</v>
      </c>
      <c r="BS39" t="str">
        <f t="shared" si="33"/>
        <v/>
      </c>
      <c r="BT39" t="str">
        <f t="shared" si="33"/>
        <v/>
      </c>
      <c r="BU39" t="str">
        <f t="shared" si="33"/>
        <v/>
      </c>
      <c r="BV39" t="str">
        <f t="shared" si="33"/>
        <v/>
      </c>
      <c r="BW39" t="str">
        <f t="shared" si="33"/>
        <v/>
      </c>
      <c r="BX39" t="str">
        <f t="shared" si="33"/>
        <v/>
      </c>
      <c r="BY39" t="str">
        <f t="shared" si="33"/>
        <v/>
      </c>
      <c r="BZ39">
        <f t="shared" si="33"/>
        <v>1</v>
      </c>
      <c r="CA39" t="str">
        <f t="shared" si="33"/>
        <v/>
      </c>
      <c r="CB39" t="str">
        <f t="shared" si="33"/>
        <v/>
      </c>
      <c r="CC39" t="str">
        <f t="shared" si="33"/>
        <v/>
      </c>
      <c r="CD39" t="str">
        <f t="shared" si="33"/>
        <v/>
      </c>
      <c r="CE39">
        <f t="shared" si="33"/>
        <v>1</v>
      </c>
      <c r="CF39" t="str">
        <f t="shared" si="28"/>
        <v/>
      </c>
      <c r="CG39">
        <f t="shared" si="28"/>
        <v>1</v>
      </c>
      <c r="CH39" t="str">
        <f t="shared" si="28"/>
        <v/>
      </c>
      <c r="CI39" t="str">
        <f t="shared" si="28"/>
        <v/>
      </c>
      <c r="CJ39" t="str">
        <f t="shared" si="28"/>
        <v/>
      </c>
      <c r="CK39" t="str">
        <f t="shared" si="28"/>
        <v/>
      </c>
      <c r="CL39" t="str">
        <f t="shared" si="28"/>
        <v/>
      </c>
      <c r="CM39" t="str">
        <f t="shared" si="28"/>
        <v/>
      </c>
      <c r="CN39" t="str">
        <f t="shared" si="28"/>
        <v/>
      </c>
      <c r="CO39" t="str">
        <f t="shared" si="28"/>
        <v/>
      </c>
      <c r="CP39" t="str">
        <f t="shared" si="28"/>
        <v/>
      </c>
      <c r="CQ39" t="str">
        <f t="shared" si="28"/>
        <v/>
      </c>
      <c r="CR39" t="str">
        <f t="shared" si="28"/>
        <v/>
      </c>
      <c r="CS39" t="str">
        <f t="shared" si="29"/>
        <v/>
      </c>
      <c r="CT39" t="str">
        <f t="shared" si="29"/>
        <v/>
      </c>
      <c r="CU39" t="str">
        <f t="shared" si="29"/>
        <v/>
      </c>
      <c r="CV39" t="str">
        <f t="shared" si="29"/>
        <v/>
      </c>
      <c r="CW39" t="str">
        <f t="shared" si="29"/>
        <v/>
      </c>
      <c r="CX39" t="str">
        <f t="shared" si="29"/>
        <v/>
      </c>
      <c r="CY39" t="str">
        <f t="shared" si="29"/>
        <v/>
      </c>
      <c r="CZ39" t="str">
        <f t="shared" si="29"/>
        <v/>
      </c>
      <c r="DA39" t="str">
        <f t="shared" si="29"/>
        <v/>
      </c>
      <c r="DB39" t="str">
        <f t="shared" si="29"/>
        <v/>
      </c>
      <c r="DC39">
        <f t="shared" si="29"/>
        <v>1</v>
      </c>
      <c r="DD39" t="str">
        <f t="shared" si="29"/>
        <v/>
      </c>
      <c r="DE39" t="str">
        <f t="shared" si="29"/>
        <v/>
      </c>
      <c r="DF39" t="str">
        <f t="shared" si="29"/>
        <v/>
      </c>
      <c r="DG39" t="str">
        <f t="shared" si="29"/>
        <v/>
      </c>
      <c r="DH39" t="str">
        <f t="shared" si="29"/>
        <v/>
      </c>
      <c r="DI39" t="str">
        <f t="shared" si="22"/>
        <v/>
      </c>
      <c r="DJ39" t="str">
        <f t="shared" si="15"/>
        <v/>
      </c>
      <c r="DK39" t="str">
        <f t="shared" si="30"/>
        <v/>
      </c>
      <c r="DL39" t="str">
        <f t="shared" si="30"/>
        <v/>
      </c>
      <c r="DM39" t="str">
        <f t="shared" si="30"/>
        <v/>
      </c>
      <c r="DN39" t="str">
        <f t="shared" si="30"/>
        <v/>
      </c>
      <c r="DO39">
        <f t="shared" si="30"/>
        <v>1</v>
      </c>
      <c r="DP39">
        <f t="shared" si="30"/>
        <v>0</v>
      </c>
      <c r="DQ39" t="str">
        <f t="shared" si="30"/>
        <v/>
      </c>
      <c r="DR39" t="str">
        <f t="shared" si="30"/>
        <v/>
      </c>
      <c r="DS39" t="str">
        <f t="shared" si="30"/>
        <v/>
      </c>
      <c r="DT39" t="str">
        <f t="shared" si="30"/>
        <v/>
      </c>
      <c r="DU39" t="str">
        <f t="shared" si="30"/>
        <v/>
      </c>
      <c r="DV39" t="str">
        <f t="shared" si="30"/>
        <v/>
      </c>
      <c r="DW39" t="str">
        <f t="shared" si="30"/>
        <v/>
      </c>
      <c r="DX39" t="str">
        <f t="shared" si="30"/>
        <v/>
      </c>
      <c r="DY39" t="str">
        <f t="shared" si="30"/>
        <v/>
      </c>
      <c r="DZ39" t="str">
        <f t="shared" si="30"/>
        <v/>
      </c>
      <c r="EA39" t="str">
        <f t="shared" si="23"/>
        <v/>
      </c>
      <c r="EB39" t="str">
        <f t="shared" si="23"/>
        <v/>
      </c>
      <c r="EC39" t="str">
        <f t="shared" si="23"/>
        <v/>
      </c>
      <c r="ED39" t="str">
        <f t="shared" si="23"/>
        <v/>
      </c>
      <c r="EE39">
        <f t="shared" si="23"/>
        <v>1</v>
      </c>
      <c r="EF39" t="str">
        <f t="shared" si="23"/>
        <v/>
      </c>
      <c r="EG39" t="str">
        <f t="shared" si="23"/>
        <v/>
      </c>
      <c r="EH39" t="str">
        <f t="shared" si="23"/>
        <v/>
      </c>
      <c r="EI39" t="str">
        <f t="shared" si="23"/>
        <v/>
      </c>
      <c r="EJ39" t="str">
        <f t="shared" si="23"/>
        <v/>
      </c>
      <c r="EK39" t="str">
        <f t="shared" si="23"/>
        <v/>
      </c>
      <c r="EL39" t="str">
        <f t="shared" si="23"/>
        <v/>
      </c>
      <c r="EM39" t="str">
        <f t="shared" si="23"/>
        <v/>
      </c>
      <c r="EN39" t="str">
        <f t="shared" si="23"/>
        <v/>
      </c>
      <c r="EO39" t="str">
        <f t="shared" si="23"/>
        <v/>
      </c>
      <c r="EP39">
        <f t="shared" si="24"/>
        <v>1</v>
      </c>
      <c r="EQ39" t="str">
        <f t="shared" si="24"/>
        <v/>
      </c>
      <c r="ER39">
        <f t="shared" si="24"/>
        <v>1</v>
      </c>
      <c r="ES39" t="str">
        <f t="shared" si="24"/>
        <v/>
      </c>
      <c r="ET39" t="str">
        <f t="shared" si="24"/>
        <v/>
      </c>
      <c r="EU39" t="str">
        <f t="shared" si="24"/>
        <v/>
      </c>
      <c r="EV39" t="str">
        <f t="shared" si="24"/>
        <v/>
      </c>
      <c r="EW39" t="str">
        <f t="shared" si="24"/>
        <v/>
      </c>
      <c r="EX39" t="str">
        <f t="shared" si="24"/>
        <v/>
      </c>
      <c r="EY39" t="str">
        <f t="shared" si="24"/>
        <v/>
      </c>
      <c r="EZ39" t="str">
        <f t="shared" si="24"/>
        <v/>
      </c>
      <c r="FA39" t="str">
        <f t="shared" si="24"/>
        <v/>
      </c>
      <c r="FB39" t="str">
        <f t="shared" si="24"/>
        <v/>
      </c>
      <c r="FC39" t="str">
        <f t="shared" si="24"/>
        <v/>
      </c>
      <c r="FD39">
        <f t="shared" si="24"/>
        <v>0</v>
      </c>
      <c r="FE39" t="str">
        <f t="shared" si="24"/>
        <v/>
      </c>
      <c r="FF39" t="str">
        <f t="shared" si="17"/>
        <v/>
      </c>
      <c r="FG39" t="str">
        <f t="shared" si="31"/>
        <v/>
      </c>
      <c r="FH39" t="str">
        <f t="shared" si="31"/>
        <v/>
      </c>
      <c r="FI39" t="str">
        <f t="shared" si="31"/>
        <v/>
      </c>
      <c r="FJ39" t="str">
        <f t="shared" si="31"/>
        <v/>
      </c>
      <c r="FK39">
        <f t="shared" si="31"/>
        <v>1</v>
      </c>
      <c r="FL39" t="str">
        <f t="shared" si="31"/>
        <v/>
      </c>
      <c r="FM39" t="str">
        <f t="shared" si="31"/>
        <v/>
      </c>
      <c r="FN39" t="str">
        <f t="shared" si="31"/>
        <v/>
      </c>
      <c r="FO39" t="str">
        <f t="shared" si="31"/>
        <v/>
      </c>
      <c r="FP39" t="str">
        <f t="shared" si="31"/>
        <v/>
      </c>
      <c r="FQ39" t="str">
        <f t="shared" si="31"/>
        <v/>
      </c>
      <c r="FR39" t="str">
        <f t="shared" si="31"/>
        <v/>
      </c>
      <c r="FS39" t="str">
        <f t="shared" si="31"/>
        <v/>
      </c>
      <c r="FT39" t="str">
        <f t="shared" si="31"/>
        <v/>
      </c>
      <c r="FU39" t="str">
        <f t="shared" si="31"/>
        <v/>
      </c>
      <c r="FV39">
        <f t="shared" si="31"/>
        <v>1</v>
      </c>
      <c r="FW39" t="str">
        <f t="shared" si="25"/>
        <v/>
      </c>
      <c r="FX39">
        <f t="shared" si="25"/>
        <v>1</v>
      </c>
      <c r="FY39" t="str">
        <f t="shared" si="25"/>
        <v/>
      </c>
      <c r="FZ39" t="str">
        <f t="shared" si="25"/>
        <v/>
      </c>
      <c r="GA39" t="str">
        <f t="shared" si="25"/>
        <v/>
      </c>
      <c r="GB39" t="str">
        <f t="shared" si="25"/>
        <v/>
      </c>
      <c r="GC39" t="str">
        <f t="shared" si="25"/>
        <v/>
      </c>
      <c r="GD39" t="str">
        <f t="shared" si="25"/>
        <v/>
      </c>
      <c r="GE39" t="str">
        <f t="shared" si="25"/>
        <v/>
      </c>
      <c r="GF39" t="str">
        <f t="shared" si="25"/>
        <v/>
      </c>
      <c r="GG39" t="str">
        <f t="shared" si="25"/>
        <v/>
      </c>
      <c r="GH39" t="str">
        <f t="shared" si="25"/>
        <v/>
      </c>
      <c r="GI39" t="str">
        <f t="shared" si="25"/>
        <v/>
      </c>
      <c r="GJ39" t="str">
        <f t="shared" si="25"/>
        <v/>
      </c>
      <c r="GK39" t="str">
        <f t="shared" si="25"/>
        <v/>
      </c>
      <c r="GL39" t="str">
        <f t="shared" si="19"/>
        <v/>
      </c>
      <c r="GM39" t="str">
        <f t="shared" si="10"/>
        <v/>
      </c>
      <c r="GN39" t="str">
        <f t="shared" si="10"/>
        <v/>
      </c>
      <c r="GO39" t="str">
        <f t="shared" si="3"/>
        <v/>
      </c>
    </row>
    <row r="40" spans="1:197">
      <c r="A40" s="1" t="s">
        <v>38</v>
      </c>
      <c r="B40" cm="1">
        <f t="array" ref="B40:C40">INT(_xlfn.TEXTSPLIT(A40,"|"))</f>
        <v>81</v>
      </c>
      <c r="C40">
        <v>14</v>
      </c>
      <c r="D40" t="str">
        <f t="shared" si="26"/>
        <v/>
      </c>
      <c r="E40" t="str">
        <f t="shared" si="26"/>
        <v/>
      </c>
      <c r="F40" t="str">
        <f t="shared" si="26"/>
        <v/>
      </c>
      <c r="G40" t="str">
        <f t="shared" si="26"/>
        <v/>
      </c>
      <c r="H40" t="str">
        <f t="shared" si="26"/>
        <v/>
      </c>
      <c r="I40" t="str">
        <f t="shared" si="26"/>
        <v/>
      </c>
      <c r="J40" t="str">
        <f t="shared" si="26"/>
        <v/>
      </c>
      <c r="K40" t="str">
        <f t="shared" si="26"/>
        <v/>
      </c>
      <c r="L40" t="str">
        <f t="shared" si="26"/>
        <v/>
      </c>
      <c r="M40" t="str">
        <f t="shared" si="26"/>
        <v/>
      </c>
      <c r="N40" t="str">
        <f t="shared" si="26"/>
        <v/>
      </c>
      <c r="O40" t="str">
        <f t="shared" si="26"/>
        <v/>
      </c>
      <c r="P40">
        <f t="shared" si="26"/>
        <v>1</v>
      </c>
      <c r="Q40" t="str">
        <f t="shared" si="26"/>
        <v/>
      </c>
      <c r="R40" t="str">
        <f t="shared" si="26"/>
        <v/>
      </c>
      <c r="S40">
        <f t="shared" si="26"/>
        <v>1</v>
      </c>
      <c r="T40" t="str">
        <f t="shared" si="20"/>
        <v/>
      </c>
      <c r="U40" t="str">
        <f t="shared" si="20"/>
        <v/>
      </c>
      <c r="V40" t="str">
        <f t="shared" si="20"/>
        <v/>
      </c>
      <c r="W40" t="str">
        <f t="shared" si="20"/>
        <v/>
      </c>
      <c r="X40" t="str">
        <f t="shared" si="20"/>
        <v/>
      </c>
      <c r="Y40" t="str">
        <f t="shared" si="20"/>
        <v/>
      </c>
      <c r="Z40" t="str">
        <f t="shared" si="20"/>
        <v/>
      </c>
      <c r="AA40" t="str">
        <f t="shared" si="20"/>
        <v/>
      </c>
      <c r="AB40" t="str">
        <f t="shared" si="32"/>
        <v/>
      </c>
      <c r="AC40" t="str">
        <f t="shared" si="32"/>
        <v/>
      </c>
      <c r="AD40" t="str">
        <f t="shared" si="32"/>
        <v/>
      </c>
      <c r="AE40">
        <f t="shared" si="32"/>
        <v>0</v>
      </c>
      <c r="AF40" t="str">
        <f t="shared" si="32"/>
        <v/>
      </c>
      <c r="AG40">
        <f t="shared" si="32"/>
        <v>1</v>
      </c>
      <c r="AH40" t="str">
        <f t="shared" si="32"/>
        <v/>
      </c>
      <c r="AI40">
        <f t="shared" si="32"/>
        <v>1</v>
      </c>
      <c r="AJ40" t="str">
        <f t="shared" si="32"/>
        <v/>
      </c>
      <c r="AK40" t="str">
        <f t="shared" si="32"/>
        <v/>
      </c>
      <c r="AL40" t="str">
        <f t="shared" si="32"/>
        <v/>
      </c>
      <c r="AM40" t="str">
        <f t="shared" si="32"/>
        <v/>
      </c>
      <c r="AN40" t="str">
        <f t="shared" si="32"/>
        <v/>
      </c>
      <c r="AO40" t="str">
        <f t="shared" si="32"/>
        <v/>
      </c>
      <c r="AP40" t="str">
        <f t="shared" si="32"/>
        <v/>
      </c>
      <c r="AQ40" t="str">
        <f t="shared" si="32"/>
        <v/>
      </c>
      <c r="AR40" t="str">
        <f t="shared" si="27"/>
        <v/>
      </c>
      <c r="AS40" t="str">
        <f t="shared" si="27"/>
        <v/>
      </c>
      <c r="AT40" t="str">
        <f t="shared" si="27"/>
        <v/>
      </c>
      <c r="AU40" t="str">
        <f t="shared" si="27"/>
        <v/>
      </c>
      <c r="AV40" t="str">
        <f t="shared" si="27"/>
        <v/>
      </c>
      <c r="AW40" t="str">
        <f t="shared" si="27"/>
        <v/>
      </c>
      <c r="AX40">
        <f t="shared" si="27"/>
        <v>1</v>
      </c>
      <c r="AY40" t="str">
        <f t="shared" si="21"/>
        <v/>
      </c>
      <c r="AZ40" t="str">
        <f t="shared" si="21"/>
        <v/>
      </c>
      <c r="BA40" t="str">
        <f t="shared" si="21"/>
        <v/>
      </c>
      <c r="BB40" t="str">
        <f t="shared" si="21"/>
        <v/>
      </c>
      <c r="BC40" t="str">
        <f t="shared" si="21"/>
        <v/>
      </c>
      <c r="BD40" t="str">
        <f t="shared" si="21"/>
        <v/>
      </c>
      <c r="BE40" t="str">
        <f t="shared" si="21"/>
        <v/>
      </c>
      <c r="BF40">
        <f t="shared" si="21"/>
        <v>1</v>
      </c>
      <c r="BG40" t="str">
        <f t="shared" si="21"/>
        <v/>
      </c>
      <c r="BH40" t="str">
        <f t="shared" si="21"/>
        <v/>
      </c>
      <c r="BI40" t="str">
        <f t="shared" si="21"/>
        <v/>
      </c>
      <c r="BJ40" t="str">
        <f t="shared" si="21"/>
        <v/>
      </c>
      <c r="BK40">
        <f t="shared" si="21"/>
        <v>1</v>
      </c>
      <c r="BL40" t="str">
        <f t="shared" si="21"/>
        <v/>
      </c>
      <c r="BM40" t="str">
        <f t="shared" si="21"/>
        <v/>
      </c>
      <c r="BN40">
        <f t="shared" ref="BN40:CC60" si="34">IF(AND(ISNUMBER(SEARCH($B40,BN$1)),ISNUMBER(SEARCH($C40,BN$1))),IF(SEARCH($B40,BN$1) &lt; SEARCH($C40,BN$1),1,0),"")</f>
        <v>1</v>
      </c>
      <c r="BO40" t="str">
        <f t="shared" si="34"/>
        <v/>
      </c>
      <c r="BP40" t="str">
        <f t="shared" si="34"/>
        <v/>
      </c>
      <c r="BQ40" t="str">
        <f t="shared" si="33"/>
        <v/>
      </c>
      <c r="BR40">
        <f t="shared" si="33"/>
        <v>1</v>
      </c>
      <c r="BS40" t="str">
        <f t="shared" si="33"/>
        <v/>
      </c>
      <c r="BT40" t="str">
        <f t="shared" si="33"/>
        <v/>
      </c>
      <c r="BU40" t="str">
        <f t="shared" si="33"/>
        <v/>
      </c>
      <c r="BV40" t="str">
        <f t="shared" si="33"/>
        <v/>
      </c>
      <c r="BW40" t="str">
        <f t="shared" si="33"/>
        <v/>
      </c>
      <c r="BX40" t="str">
        <f t="shared" si="33"/>
        <v/>
      </c>
      <c r="BY40" t="str">
        <f t="shared" si="33"/>
        <v/>
      </c>
      <c r="BZ40">
        <f t="shared" si="33"/>
        <v>1</v>
      </c>
      <c r="CA40" t="str">
        <f t="shared" si="33"/>
        <v/>
      </c>
      <c r="CB40" t="str">
        <f t="shared" si="33"/>
        <v/>
      </c>
      <c r="CC40" t="str">
        <f t="shared" si="33"/>
        <v/>
      </c>
      <c r="CD40" t="str">
        <f t="shared" si="33"/>
        <v/>
      </c>
      <c r="CE40">
        <f t="shared" si="33"/>
        <v>1</v>
      </c>
      <c r="CF40">
        <f t="shared" si="28"/>
        <v>0</v>
      </c>
      <c r="CG40">
        <f t="shared" si="28"/>
        <v>1</v>
      </c>
      <c r="CH40" t="str">
        <f t="shared" si="28"/>
        <v/>
      </c>
      <c r="CI40" t="str">
        <f t="shared" si="28"/>
        <v/>
      </c>
      <c r="CJ40" t="str">
        <f t="shared" si="28"/>
        <v/>
      </c>
      <c r="CK40">
        <f t="shared" si="28"/>
        <v>0</v>
      </c>
      <c r="CL40" t="str">
        <f t="shared" si="28"/>
        <v/>
      </c>
      <c r="CM40" t="str">
        <f t="shared" si="28"/>
        <v/>
      </c>
      <c r="CN40" t="str">
        <f t="shared" si="28"/>
        <v/>
      </c>
      <c r="CO40" t="str">
        <f t="shared" si="28"/>
        <v/>
      </c>
      <c r="CP40" t="str">
        <f t="shared" si="28"/>
        <v/>
      </c>
      <c r="CQ40" t="str">
        <f t="shared" si="28"/>
        <v/>
      </c>
      <c r="CR40" t="str">
        <f t="shared" si="28"/>
        <v/>
      </c>
      <c r="CS40" t="str">
        <f t="shared" si="29"/>
        <v/>
      </c>
      <c r="CT40" t="str">
        <f t="shared" si="29"/>
        <v/>
      </c>
      <c r="CU40">
        <f t="shared" si="29"/>
        <v>1</v>
      </c>
      <c r="CV40" t="str">
        <f t="shared" si="29"/>
        <v/>
      </c>
      <c r="CW40" t="str">
        <f t="shared" si="29"/>
        <v/>
      </c>
      <c r="CX40" t="str">
        <f t="shared" si="29"/>
        <v/>
      </c>
      <c r="CY40" t="str">
        <f t="shared" si="29"/>
        <v/>
      </c>
      <c r="CZ40" t="str">
        <f t="shared" si="29"/>
        <v/>
      </c>
      <c r="DA40" t="str">
        <f t="shared" si="29"/>
        <v/>
      </c>
      <c r="DB40" t="str">
        <f t="shared" si="29"/>
        <v/>
      </c>
      <c r="DC40" t="str">
        <f t="shared" si="29"/>
        <v/>
      </c>
      <c r="DD40">
        <f t="shared" si="29"/>
        <v>1</v>
      </c>
      <c r="DE40" t="str">
        <f t="shared" si="29"/>
        <v/>
      </c>
      <c r="DF40" t="str">
        <f t="shared" si="29"/>
        <v/>
      </c>
      <c r="DG40" t="str">
        <f t="shared" si="29"/>
        <v/>
      </c>
      <c r="DH40" t="str">
        <f t="shared" si="29"/>
        <v/>
      </c>
      <c r="DI40" t="str">
        <f t="shared" si="22"/>
        <v/>
      </c>
      <c r="DJ40" t="str">
        <f t="shared" ref="DJ40:DY56" si="35">IF(AND(ISNUMBER(SEARCH($B40,DJ$1)),ISNUMBER(SEARCH($C40,DJ$1))),IF(SEARCH($B40,DJ$1) &lt; SEARCH($C40,DJ$1),1,0),"")</f>
        <v/>
      </c>
      <c r="DK40" t="str">
        <f t="shared" si="35"/>
        <v/>
      </c>
      <c r="DL40" t="str">
        <f t="shared" si="35"/>
        <v/>
      </c>
      <c r="DM40">
        <f t="shared" si="35"/>
        <v>1</v>
      </c>
      <c r="DN40" t="str">
        <f t="shared" si="35"/>
        <v/>
      </c>
      <c r="DO40">
        <f t="shared" si="35"/>
        <v>0</v>
      </c>
      <c r="DP40">
        <f t="shared" si="35"/>
        <v>1</v>
      </c>
      <c r="DQ40" t="str">
        <f t="shared" si="35"/>
        <v/>
      </c>
      <c r="DR40" t="str">
        <f t="shared" si="35"/>
        <v/>
      </c>
      <c r="DS40" t="str">
        <f t="shared" si="35"/>
        <v/>
      </c>
      <c r="DT40" t="str">
        <f t="shared" si="35"/>
        <v/>
      </c>
      <c r="DU40" t="str">
        <f t="shared" si="35"/>
        <v/>
      </c>
      <c r="DV40" t="str">
        <f t="shared" si="35"/>
        <v/>
      </c>
      <c r="DW40" t="str">
        <f t="shared" si="35"/>
        <v/>
      </c>
      <c r="DX40" t="str">
        <f t="shared" si="35"/>
        <v/>
      </c>
      <c r="DY40" t="str">
        <f t="shared" si="35"/>
        <v/>
      </c>
      <c r="DZ40" t="str">
        <f t="shared" si="30"/>
        <v/>
      </c>
      <c r="EA40" t="str">
        <f t="shared" si="23"/>
        <v/>
      </c>
      <c r="EB40" t="str">
        <f t="shared" si="23"/>
        <v/>
      </c>
      <c r="EC40" t="str">
        <f t="shared" si="23"/>
        <v/>
      </c>
      <c r="ED40" t="str">
        <f t="shared" si="23"/>
        <v/>
      </c>
      <c r="EE40">
        <f t="shared" si="23"/>
        <v>1</v>
      </c>
      <c r="EF40" t="str">
        <f t="shared" si="23"/>
        <v/>
      </c>
      <c r="EG40" t="str">
        <f t="shared" si="23"/>
        <v/>
      </c>
      <c r="EH40" t="str">
        <f t="shared" si="23"/>
        <v/>
      </c>
      <c r="EI40" t="str">
        <f t="shared" si="23"/>
        <v/>
      </c>
      <c r="EJ40" t="str">
        <f t="shared" si="23"/>
        <v/>
      </c>
      <c r="EK40" t="str">
        <f t="shared" si="23"/>
        <v/>
      </c>
      <c r="EL40" t="str">
        <f t="shared" si="23"/>
        <v/>
      </c>
      <c r="EM40" t="str">
        <f t="shared" si="23"/>
        <v/>
      </c>
      <c r="EN40" t="str">
        <f t="shared" si="23"/>
        <v/>
      </c>
      <c r="EO40">
        <f t="shared" si="23"/>
        <v>1</v>
      </c>
      <c r="EP40">
        <f t="shared" si="24"/>
        <v>1</v>
      </c>
      <c r="EQ40" t="str">
        <f t="shared" si="24"/>
        <v/>
      </c>
      <c r="ER40">
        <f t="shared" si="24"/>
        <v>1</v>
      </c>
      <c r="ES40">
        <f t="shared" si="24"/>
        <v>0</v>
      </c>
      <c r="ET40" t="str">
        <f t="shared" si="24"/>
        <v/>
      </c>
      <c r="EU40" t="str">
        <f t="shared" si="24"/>
        <v/>
      </c>
      <c r="EV40" t="str">
        <f t="shared" si="24"/>
        <v/>
      </c>
      <c r="EW40" t="str">
        <f t="shared" si="24"/>
        <v/>
      </c>
      <c r="EX40" t="str">
        <f t="shared" si="24"/>
        <v/>
      </c>
      <c r="EY40" t="str">
        <f t="shared" si="24"/>
        <v/>
      </c>
      <c r="EZ40" t="str">
        <f t="shared" si="24"/>
        <v/>
      </c>
      <c r="FA40" t="str">
        <f t="shared" si="24"/>
        <v/>
      </c>
      <c r="FB40" t="str">
        <f t="shared" si="24"/>
        <v/>
      </c>
      <c r="FC40" t="str">
        <f t="shared" si="24"/>
        <v/>
      </c>
      <c r="FD40">
        <f t="shared" si="24"/>
        <v>0</v>
      </c>
      <c r="FE40" t="str">
        <f t="shared" ref="FE40:FT56" si="36">IF(AND(ISNUMBER(SEARCH($B40,FE$1)),ISNUMBER(SEARCH($C40,FE$1))),IF(SEARCH($B40,FE$1) &lt; SEARCH($C40,FE$1),1,0),"")</f>
        <v/>
      </c>
      <c r="FF40" t="str">
        <f t="shared" si="36"/>
        <v/>
      </c>
      <c r="FG40" t="str">
        <f t="shared" si="36"/>
        <v/>
      </c>
      <c r="FH40" t="str">
        <f t="shared" si="36"/>
        <v/>
      </c>
      <c r="FI40" t="str">
        <f t="shared" si="36"/>
        <v/>
      </c>
      <c r="FJ40" t="str">
        <f t="shared" si="36"/>
        <v/>
      </c>
      <c r="FK40">
        <f t="shared" si="36"/>
        <v>0</v>
      </c>
      <c r="FL40" t="str">
        <f t="shared" si="36"/>
        <v/>
      </c>
      <c r="FM40" t="str">
        <f t="shared" si="36"/>
        <v/>
      </c>
      <c r="FN40">
        <f t="shared" si="36"/>
        <v>1</v>
      </c>
      <c r="FO40" t="str">
        <f t="shared" si="36"/>
        <v/>
      </c>
      <c r="FP40" t="str">
        <f t="shared" si="36"/>
        <v/>
      </c>
      <c r="FQ40" t="str">
        <f t="shared" si="36"/>
        <v/>
      </c>
      <c r="FR40" t="str">
        <f t="shared" si="36"/>
        <v/>
      </c>
      <c r="FS40" t="str">
        <f t="shared" si="36"/>
        <v/>
      </c>
      <c r="FT40" t="str">
        <f t="shared" si="36"/>
        <v/>
      </c>
      <c r="FU40" t="str">
        <f t="shared" si="31"/>
        <v/>
      </c>
      <c r="FV40">
        <f t="shared" si="31"/>
        <v>1</v>
      </c>
      <c r="FW40" t="str">
        <f t="shared" si="25"/>
        <v/>
      </c>
      <c r="FX40">
        <f t="shared" si="25"/>
        <v>1</v>
      </c>
      <c r="FY40" t="str">
        <f t="shared" si="25"/>
        <v/>
      </c>
      <c r="FZ40" t="str">
        <f t="shared" si="25"/>
        <v/>
      </c>
      <c r="GA40" t="str">
        <f t="shared" si="25"/>
        <v/>
      </c>
      <c r="GB40">
        <f t="shared" si="25"/>
        <v>1</v>
      </c>
      <c r="GC40">
        <f t="shared" si="25"/>
        <v>1</v>
      </c>
      <c r="GD40">
        <f t="shared" si="25"/>
        <v>1</v>
      </c>
      <c r="GE40" t="str">
        <f t="shared" si="25"/>
        <v/>
      </c>
      <c r="GF40" t="str">
        <f t="shared" si="25"/>
        <v/>
      </c>
      <c r="GG40" t="str">
        <f t="shared" si="25"/>
        <v/>
      </c>
      <c r="GH40" t="str">
        <f t="shared" si="25"/>
        <v/>
      </c>
      <c r="GI40" t="str">
        <f t="shared" si="25"/>
        <v/>
      </c>
      <c r="GJ40" t="str">
        <f t="shared" si="25"/>
        <v/>
      </c>
      <c r="GK40" t="str">
        <f t="shared" si="25"/>
        <v/>
      </c>
      <c r="GL40">
        <f t="shared" ref="GL40:GN40" si="37">IF(AND(ISNUMBER(SEARCH($B40,GL$1)),ISNUMBER(SEARCH($C40,GL$1))),IF(SEARCH($B40,GL$1) &lt; SEARCH($C40,GL$1),1,0),"")</f>
        <v>1</v>
      </c>
      <c r="GM40" t="str">
        <f t="shared" si="37"/>
        <v/>
      </c>
      <c r="GN40" t="str">
        <f t="shared" si="37"/>
        <v/>
      </c>
      <c r="GO40" t="str">
        <f t="shared" si="3"/>
        <v/>
      </c>
    </row>
    <row r="41" spans="1:197">
      <c r="A41" s="1" t="s">
        <v>39</v>
      </c>
      <c r="B41" cm="1">
        <f t="array" ref="B41:C41">INT(_xlfn.TEXTSPLIT(A41,"|"))</f>
        <v>81</v>
      </c>
      <c r="C41">
        <v>47</v>
      </c>
      <c r="D41" t="str">
        <f t="shared" si="26"/>
        <v/>
      </c>
      <c r="E41" t="str">
        <f t="shared" si="26"/>
        <v/>
      </c>
      <c r="F41" t="str">
        <f t="shared" si="26"/>
        <v/>
      </c>
      <c r="G41" t="str">
        <f t="shared" si="26"/>
        <v/>
      </c>
      <c r="H41" t="str">
        <f t="shared" si="26"/>
        <v/>
      </c>
      <c r="I41" t="str">
        <f t="shared" si="26"/>
        <v/>
      </c>
      <c r="J41" t="str">
        <f t="shared" si="26"/>
        <v/>
      </c>
      <c r="K41" t="str">
        <f t="shared" si="26"/>
        <v/>
      </c>
      <c r="L41">
        <f t="shared" si="26"/>
        <v>1</v>
      </c>
      <c r="M41" t="str">
        <f t="shared" si="26"/>
        <v/>
      </c>
      <c r="N41" t="str">
        <f t="shared" si="26"/>
        <v/>
      </c>
      <c r="O41" t="str">
        <f t="shared" si="26"/>
        <v/>
      </c>
      <c r="P41">
        <f t="shared" si="26"/>
        <v>1</v>
      </c>
      <c r="Q41" t="str">
        <f t="shared" si="26"/>
        <v/>
      </c>
      <c r="R41" t="str">
        <f t="shared" si="26"/>
        <v/>
      </c>
      <c r="S41" t="str">
        <f t="shared" ref="S41:AH56" si="38">IF(AND(ISNUMBER(SEARCH($B41,S$1)),ISNUMBER(SEARCH($C41,S$1))),IF(SEARCH($B41,S$1) &lt; SEARCH($C41,S$1),1,0),"")</f>
        <v/>
      </c>
      <c r="T41" t="str">
        <f t="shared" si="38"/>
        <v/>
      </c>
      <c r="U41" t="str">
        <f t="shared" si="38"/>
        <v/>
      </c>
      <c r="V41" t="str">
        <f t="shared" si="38"/>
        <v/>
      </c>
      <c r="W41" t="str">
        <f t="shared" si="38"/>
        <v/>
      </c>
      <c r="X41" t="str">
        <f t="shared" si="38"/>
        <v/>
      </c>
      <c r="Y41" t="str">
        <f t="shared" si="38"/>
        <v/>
      </c>
      <c r="Z41" t="str">
        <f t="shared" si="38"/>
        <v/>
      </c>
      <c r="AA41" t="str">
        <f t="shared" si="38"/>
        <v/>
      </c>
      <c r="AB41" t="str">
        <f t="shared" si="38"/>
        <v/>
      </c>
      <c r="AC41" t="str">
        <f t="shared" si="38"/>
        <v/>
      </c>
      <c r="AD41" t="str">
        <f t="shared" si="38"/>
        <v/>
      </c>
      <c r="AE41" t="str">
        <f t="shared" si="38"/>
        <v/>
      </c>
      <c r="AF41" t="str">
        <f t="shared" si="38"/>
        <v/>
      </c>
      <c r="AG41">
        <f t="shared" si="38"/>
        <v>1</v>
      </c>
      <c r="AH41">
        <f t="shared" si="38"/>
        <v>1</v>
      </c>
      <c r="AI41">
        <f t="shared" si="32"/>
        <v>0</v>
      </c>
      <c r="AJ41" t="str">
        <f t="shared" si="32"/>
        <v/>
      </c>
      <c r="AK41">
        <f t="shared" si="32"/>
        <v>0</v>
      </c>
      <c r="AL41" t="str">
        <f t="shared" si="32"/>
        <v/>
      </c>
      <c r="AM41" t="str">
        <f t="shared" si="32"/>
        <v/>
      </c>
      <c r="AN41" t="str">
        <f t="shared" si="32"/>
        <v/>
      </c>
      <c r="AO41" t="str">
        <f t="shared" si="32"/>
        <v/>
      </c>
      <c r="AP41" t="str">
        <f t="shared" si="32"/>
        <v/>
      </c>
      <c r="AQ41" t="str">
        <f t="shared" si="32"/>
        <v/>
      </c>
      <c r="AR41" t="str">
        <f t="shared" si="27"/>
        <v/>
      </c>
      <c r="AS41" t="str">
        <f t="shared" si="27"/>
        <v/>
      </c>
      <c r="AT41" t="str">
        <f t="shared" si="27"/>
        <v/>
      </c>
      <c r="AU41" t="str">
        <f t="shared" si="27"/>
        <v/>
      </c>
      <c r="AV41" t="str">
        <f t="shared" si="27"/>
        <v/>
      </c>
      <c r="AW41">
        <f t="shared" si="27"/>
        <v>1</v>
      </c>
      <c r="AX41" t="str">
        <f t="shared" si="27"/>
        <v/>
      </c>
      <c r="AY41" t="str">
        <f t="shared" ref="AY41:BN74" si="39">IF(AND(ISNUMBER(SEARCH($B41,AY$1)),ISNUMBER(SEARCH($C41,AY$1))),IF(SEARCH($B41,AY$1) &lt; SEARCH($C41,AY$1),1,0),"")</f>
        <v/>
      </c>
      <c r="AZ41" t="str">
        <f t="shared" si="39"/>
        <v/>
      </c>
      <c r="BA41" t="str">
        <f t="shared" si="39"/>
        <v/>
      </c>
      <c r="BB41" t="str">
        <f t="shared" si="39"/>
        <v/>
      </c>
      <c r="BC41" t="str">
        <f t="shared" si="39"/>
        <v/>
      </c>
      <c r="BD41" t="str">
        <f t="shared" si="39"/>
        <v/>
      </c>
      <c r="BE41" t="str">
        <f t="shared" si="39"/>
        <v/>
      </c>
      <c r="BF41">
        <f t="shared" si="39"/>
        <v>1</v>
      </c>
      <c r="BG41" t="str">
        <f t="shared" si="39"/>
        <v/>
      </c>
      <c r="BH41" t="str">
        <f t="shared" si="39"/>
        <v/>
      </c>
      <c r="BI41" t="str">
        <f t="shared" si="39"/>
        <v/>
      </c>
      <c r="BJ41" t="str">
        <f t="shared" si="39"/>
        <v/>
      </c>
      <c r="BK41" t="str">
        <f t="shared" si="39"/>
        <v/>
      </c>
      <c r="BL41" t="str">
        <f t="shared" si="39"/>
        <v/>
      </c>
      <c r="BM41">
        <f t="shared" si="39"/>
        <v>1</v>
      </c>
      <c r="BN41">
        <f t="shared" si="39"/>
        <v>1</v>
      </c>
      <c r="BO41" t="str">
        <f t="shared" si="34"/>
        <v/>
      </c>
      <c r="BP41" t="str">
        <f t="shared" si="34"/>
        <v/>
      </c>
      <c r="BQ41" t="str">
        <f t="shared" si="33"/>
        <v/>
      </c>
      <c r="BR41" t="str">
        <f t="shared" si="33"/>
        <v/>
      </c>
      <c r="BS41" t="str">
        <f t="shared" si="33"/>
        <v/>
      </c>
      <c r="BT41" t="str">
        <f t="shared" si="33"/>
        <v/>
      </c>
      <c r="BU41" t="str">
        <f t="shared" si="33"/>
        <v/>
      </c>
      <c r="BV41" t="str">
        <f t="shared" si="33"/>
        <v/>
      </c>
      <c r="BW41" t="str">
        <f t="shared" si="33"/>
        <v/>
      </c>
      <c r="BX41" t="str">
        <f t="shared" si="33"/>
        <v/>
      </c>
      <c r="BY41" t="str">
        <f t="shared" si="33"/>
        <v/>
      </c>
      <c r="BZ41">
        <f t="shared" si="33"/>
        <v>1</v>
      </c>
      <c r="CA41" t="str">
        <f t="shared" si="33"/>
        <v/>
      </c>
      <c r="CB41" t="str">
        <f t="shared" si="33"/>
        <v/>
      </c>
      <c r="CC41" t="str">
        <f t="shared" si="33"/>
        <v/>
      </c>
      <c r="CD41" t="str">
        <f t="shared" si="33"/>
        <v/>
      </c>
      <c r="CE41">
        <f t="shared" si="33"/>
        <v>1</v>
      </c>
      <c r="CF41" t="str">
        <f t="shared" si="28"/>
        <v/>
      </c>
      <c r="CG41" t="str">
        <f t="shared" si="28"/>
        <v/>
      </c>
      <c r="CH41" t="str">
        <f t="shared" si="28"/>
        <v/>
      </c>
      <c r="CI41" t="str">
        <f t="shared" si="28"/>
        <v/>
      </c>
      <c r="CJ41" t="str">
        <f t="shared" si="28"/>
        <v/>
      </c>
      <c r="CK41" t="str">
        <f t="shared" si="28"/>
        <v/>
      </c>
      <c r="CL41" t="str">
        <f t="shared" si="28"/>
        <v/>
      </c>
      <c r="CM41" t="str">
        <f t="shared" si="28"/>
        <v/>
      </c>
      <c r="CN41" t="str">
        <f t="shared" si="28"/>
        <v/>
      </c>
      <c r="CO41" t="str">
        <f t="shared" si="28"/>
        <v/>
      </c>
      <c r="CP41" t="str">
        <f t="shared" si="28"/>
        <v/>
      </c>
      <c r="CQ41" t="str">
        <f t="shared" si="28"/>
        <v/>
      </c>
      <c r="CR41" t="str">
        <f t="shared" si="28"/>
        <v/>
      </c>
      <c r="CS41" t="str">
        <f t="shared" si="29"/>
        <v/>
      </c>
      <c r="CT41" t="str">
        <f t="shared" si="29"/>
        <v/>
      </c>
      <c r="CU41" t="str">
        <f t="shared" si="29"/>
        <v/>
      </c>
      <c r="CV41" t="str">
        <f t="shared" si="29"/>
        <v/>
      </c>
      <c r="CW41" t="str">
        <f t="shared" si="29"/>
        <v/>
      </c>
      <c r="CX41" t="str">
        <f t="shared" si="29"/>
        <v/>
      </c>
      <c r="CY41" t="str">
        <f t="shared" si="29"/>
        <v/>
      </c>
      <c r="CZ41" t="str">
        <f t="shared" si="29"/>
        <v/>
      </c>
      <c r="DA41" t="str">
        <f t="shared" si="29"/>
        <v/>
      </c>
      <c r="DB41" t="str">
        <f t="shared" si="29"/>
        <v/>
      </c>
      <c r="DC41">
        <f t="shared" si="29"/>
        <v>1</v>
      </c>
      <c r="DD41" t="str">
        <f t="shared" si="29"/>
        <v/>
      </c>
      <c r="DE41" t="str">
        <f t="shared" si="29"/>
        <v/>
      </c>
      <c r="DF41" t="str">
        <f t="shared" si="29"/>
        <v/>
      </c>
      <c r="DG41" t="str">
        <f t="shared" si="29"/>
        <v/>
      </c>
      <c r="DH41" t="str">
        <f t="shared" ref="DH41:DW57" si="40">IF(AND(ISNUMBER(SEARCH($B41,DH$1)),ISNUMBER(SEARCH($C41,DH$1))),IF(SEARCH($B41,DH$1) &lt; SEARCH($C41,DH$1),1,0),"")</f>
        <v/>
      </c>
      <c r="DI41" t="str">
        <f t="shared" si="40"/>
        <v/>
      </c>
      <c r="DJ41" t="str">
        <f t="shared" si="40"/>
        <v/>
      </c>
      <c r="DK41" t="str">
        <f t="shared" si="40"/>
        <v/>
      </c>
      <c r="DL41" t="str">
        <f t="shared" si="40"/>
        <v/>
      </c>
      <c r="DM41" t="str">
        <f t="shared" si="40"/>
        <v/>
      </c>
      <c r="DN41">
        <f t="shared" si="40"/>
        <v>1</v>
      </c>
      <c r="DO41" t="str">
        <f t="shared" si="40"/>
        <v/>
      </c>
      <c r="DP41">
        <f t="shared" si="40"/>
        <v>1</v>
      </c>
      <c r="DQ41" t="str">
        <f t="shared" si="40"/>
        <v/>
      </c>
      <c r="DR41" t="str">
        <f t="shared" si="40"/>
        <v/>
      </c>
      <c r="DS41" t="str">
        <f t="shared" si="40"/>
        <v/>
      </c>
      <c r="DT41" t="str">
        <f t="shared" si="40"/>
        <v/>
      </c>
      <c r="DU41" t="str">
        <f t="shared" si="40"/>
        <v/>
      </c>
      <c r="DV41" t="str">
        <f t="shared" si="40"/>
        <v/>
      </c>
      <c r="DW41" t="str">
        <f t="shared" si="40"/>
        <v/>
      </c>
      <c r="DX41" t="str">
        <f t="shared" si="35"/>
        <v/>
      </c>
      <c r="DY41" t="str">
        <f t="shared" si="35"/>
        <v/>
      </c>
      <c r="DZ41" t="str">
        <f t="shared" si="30"/>
        <v/>
      </c>
      <c r="EA41" t="str">
        <f t="shared" si="23"/>
        <v/>
      </c>
      <c r="EB41" t="str">
        <f t="shared" si="23"/>
        <v/>
      </c>
      <c r="EC41" t="str">
        <f t="shared" si="23"/>
        <v/>
      </c>
      <c r="ED41" t="str">
        <f t="shared" si="23"/>
        <v/>
      </c>
      <c r="EE41">
        <f t="shared" si="23"/>
        <v>1</v>
      </c>
      <c r="EF41" t="str">
        <f t="shared" si="23"/>
        <v/>
      </c>
      <c r="EG41" t="str">
        <f t="shared" si="23"/>
        <v/>
      </c>
      <c r="EH41" t="str">
        <f t="shared" si="23"/>
        <v/>
      </c>
      <c r="EI41" t="str">
        <f t="shared" si="23"/>
        <v/>
      </c>
      <c r="EJ41" t="str">
        <f t="shared" si="23"/>
        <v/>
      </c>
      <c r="EK41" t="str">
        <f t="shared" si="23"/>
        <v/>
      </c>
      <c r="EL41" t="str">
        <f t="shared" si="23"/>
        <v/>
      </c>
      <c r="EM41" t="str">
        <f t="shared" si="23"/>
        <v/>
      </c>
      <c r="EN41" t="str">
        <f t="shared" si="23"/>
        <v/>
      </c>
      <c r="EO41">
        <f t="shared" si="23"/>
        <v>1</v>
      </c>
      <c r="EP41">
        <f t="shared" ref="EP41:FE64" si="41">IF(AND(ISNUMBER(SEARCH($B41,EP$1)),ISNUMBER(SEARCH($C41,EP$1))),IF(SEARCH($B41,EP$1) &lt; SEARCH($C41,EP$1),1,0),"")</f>
        <v>1</v>
      </c>
      <c r="EQ41" t="str">
        <f t="shared" si="41"/>
        <v/>
      </c>
      <c r="ER41">
        <f t="shared" si="41"/>
        <v>1</v>
      </c>
      <c r="ES41" t="str">
        <f t="shared" si="41"/>
        <v/>
      </c>
      <c r="ET41" t="str">
        <f t="shared" si="41"/>
        <v/>
      </c>
      <c r="EU41" t="str">
        <f t="shared" si="41"/>
        <v/>
      </c>
      <c r="EV41" t="str">
        <f t="shared" si="41"/>
        <v/>
      </c>
      <c r="EW41" t="str">
        <f t="shared" si="41"/>
        <v/>
      </c>
      <c r="EX41" t="str">
        <f t="shared" si="41"/>
        <v/>
      </c>
      <c r="EY41" t="str">
        <f t="shared" si="41"/>
        <v/>
      </c>
      <c r="EZ41" t="str">
        <f t="shared" si="41"/>
        <v/>
      </c>
      <c r="FA41" t="str">
        <f t="shared" si="41"/>
        <v/>
      </c>
      <c r="FB41" t="str">
        <f t="shared" si="41"/>
        <v/>
      </c>
      <c r="FC41" t="str">
        <f t="shared" si="41"/>
        <v/>
      </c>
      <c r="FD41">
        <f t="shared" si="41"/>
        <v>0</v>
      </c>
      <c r="FE41" t="str">
        <f t="shared" si="41"/>
        <v/>
      </c>
      <c r="FF41">
        <f t="shared" si="36"/>
        <v>0</v>
      </c>
      <c r="FG41" t="str">
        <f t="shared" si="36"/>
        <v/>
      </c>
      <c r="FH41" t="str">
        <f t="shared" si="36"/>
        <v/>
      </c>
      <c r="FI41" t="str">
        <f t="shared" si="36"/>
        <v/>
      </c>
      <c r="FJ41" t="str">
        <f t="shared" si="36"/>
        <v/>
      </c>
      <c r="FK41">
        <f t="shared" si="36"/>
        <v>1</v>
      </c>
      <c r="FL41" t="str">
        <f t="shared" si="36"/>
        <v/>
      </c>
      <c r="FM41" t="str">
        <f t="shared" si="36"/>
        <v/>
      </c>
      <c r="FN41">
        <f t="shared" si="36"/>
        <v>1</v>
      </c>
      <c r="FO41" t="str">
        <f t="shared" si="36"/>
        <v/>
      </c>
      <c r="FP41" t="str">
        <f t="shared" si="36"/>
        <v/>
      </c>
      <c r="FQ41" t="str">
        <f t="shared" si="36"/>
        <v/>
      </c>
      <c r="FR41" t="str">
        <f t="shared" si="36"/>
        <v/>
      </c>
      <c r="FS41" t="str">
        <f t="shared" si="36"/>
        <v/>
      </c>
      <c r="FT41" t="str">
        <f t="shared" si="36"/>
        <v/>
      </c>
      <c r="FU41" t="str">
        <f t="shared" si="31"/>
        <v/>
      </c>
      <c r="FV41" t="str">
        <f t="shared" si="31"/>
        <v/>
      </c>
      <c r="FW41" t="str">
        <f t="shared" si="25"/>
        <v/>
      </c>
      <c r="FX41">
        <f t="shared" si="25"/>
        <v>1</v>
      </c>
      <c r="FY41" t="str">
        <f t="shared" si="25"/>
        <v/>
      </c>
      <c r="FZ41" t="str">
        <f t="shared" si="25"/>
        <v/>
      </c>
      <c r="GA41" t="str">
        <f t="shared" si="25"/>
        <v/>
      </c>
      <c r="GB41">
        <f t="shared" si="25"/>
        <v>0</v>
      </c>
      <c r="GC41">
        <f t="shared" si="25"/>
        <v>1</v>
      </c>
      <c r="GD41" t="str">
        <f t="shared" si="25"/>
        <v/>
      </c>
      <c r="GE41" t="str">
        <f t="shared" si="25"/>
        <v/>
      </c>
      <c r="GF41" t="str">
        <f t="shared" si="25"/>
        <v/>
      </c>
      <c r="GG41" t="str">
        <f t="shared" si="25"/>
        <v/>
      </c>
      <c r="GH41" t="str">
        <f t="shared" si="25"/>
        <v/>
      </c>
      <c r="GI41" t="str">
        <f t="shared" si="25"/>
        <v/>
      </c>
      <c r="GJ41" t="str">
        <f t="shared" si="25"/>
        <v/>
      </c>
      <c r="GK41" t="str">
        <f t="shared" ref="GK41:GO104" si="42">IF(AND(ISNUMBER(SEARCH($B41,GK$1)),ISNUMBER(SEARCH($C41,GK$1))),IF(SEARCH($B41,GK$1) &lt; SEARCH($C41,GK$1),1,0),"")</f>
        <v/>
      </c>
      <c r="GL41" t="str">
        <f t="shared" si="42"/>
        <v/>
      </c>
      <c r="GM41" t="str">
        <f t="shared" si="42"/>
        <v/>
      </c>
      <c r="GN41" t="str">
        <f t="shared" si="42"/>
        <v/>
      </c>
      <c r="GO41" t="str">
        <f t="shared" si="3"/>
        <v/>
      </c>
    </row>
    <row r="42" spans="1:197">
      <c r="A42" s="1" t="s">
        <v>40</v>
      </c>
      <c r="B42" cm="1">
        <f t="array" ref="B42:C42">INT(_xlfn.TEXTSPLIT(A42,"|"))</f>
        <v>81</v>
      </c>
      <c r="C42">
        <v>67</v>
      </c>
      <c r="D42" t="str">
        <f t="shared" ref="D42:S57" si="43">IF(AND(ISNUMBER(SEARCH($B42,D$1)),ISNUMBER(SEARCH($C42,D$1))),IF(SEARCH($B42,D$1) &lt; SEARCH($C42,D$1),1,0),"")</f>
        <v/>
      </c>
      <c r="E42" t="str">
        <f t="shared" si="43"/>
        <v/>
      </c>
      <c r="F42" t="str">
        <f t="shared" si="43"/>
        <v/>
      </c>
      <c r="G42" t="str">
        <f t="shared" si="43"/>
        <v/>
      </c>
      <c r="H42" t="str">
        <f t="shared" si="43"/>
        <v/>
      </c>
      <c r="I42" t="str">
        <f t="shared" si="43"/>
        <v/>
      </c>
      <c r="J42" t="str">
        <f t="shared" si="43"/>
        <v/>
      </c>
      <c r="K42" t="str">
        <f t="shared" si="43"/>
        <v/>
      </c>
      <c r="L42" t="str">
        <f t="shared" si="43"/>
        <v/>
      </c>
      <c r="M42" t="str">
        <f t="shared" si="43"/>
        <v/>
      </c>
      <c r="N42" t="str">
        <f t="shared" si="43"/>
        <v/>
      </c>
      <c r="O42" t="str">
        <f t="shared" si="43"/>
        <v/>
      </c>
      <c r="P42" t="str">
        <f t="shared" si="43"/>
        <v/>
      </c>
      <c r="Q42" t="str">
        <f t="shared" si="43"/>
        <v/>
      </c>
      <c r="R42" t="str">
        <f t="shared" si="43"/>
        <v/>
      </c>
      <c r="S42">
        <f t="shared" si="43"/>
        <v>1</v>
      </c>
      <c r="T42" t="str">
        <f t="shared" si="38"/>
        <v/>
      </c>
      <c r="U42" t="str">
        <f t="shared" si="38"/>
        <v/>
      </c>
      <c r="V42" t="str">
        <f t="shared" si="38"/>
        <v/>
      </c>
      <c r="W42" t="str">
        <f t="shared" si="38"/>
        <v/>
      </c>
      <c r="X42" t="str">
        <f t="shared" si="38"/>
        <v/>
      </c>
      <c r="Y42" t="str">
        <f t="shared" si="38"/>
        <v/>
      </c>
      <c r="Z42" t="str">
        <f t="shared" si="38"/>
        <v/>
      </c>
      <c r="AA42" t="str">
        <f t="shared" si="38"/>
        <v/>
      </c>
      <c r="AB42" t="str">
        <f t="shared" si="38"/>
        <v/>
      </c>
      <c r="AC42" t="str">
        <f t="shared" si="38"/>
        <v/>
      </c>
      <c r="AD42" t="str">
        <f t="shared" si="38"/>
        <v/>
      </c>
      <c r="AE42">
        <f t="shared" si="38"/>
        <v>1</v>
      </c>
      <c r="AF42" t="str">
        <f t="shared" si="38"/>
        <v/>
      </c>
      <c r="AG42">
        <f t="shared" si="38"/>
        <v>1</v>
      </c>
      <c r="AH42">
        <f t="shared" si="38"/>
        <v>1</v>
      </c>
      <c r="AI42">
        <f t="shared" si="32"/>
        <v>1</v>
      </c>
      <c r="AJ42" t="str">
        <f t="shared" si="32"/>
        <v/>
      </c>
      <c r="AK42">
        <f t="shared" si="32"/>
        <v>0</v>
      </c>
      <c r="AL42" t="str">
        <f t="shared" si="32"/>
        <v/>
      </c>
      <c r="AM42" t="str">
        <f t="shared" si="32"/>
        <v/>
      </c>
      <c r="AN42" t="str">
        <f t="shared" si="32"/>
        <v/>
      </c>
      <c r="AO42" t="str">
        <f t="shared" si="32"/>
        <v/>
      </c>
      <c r="AP42" t="str">
        <f t="shared" si="32"/>
        <v/>
      </c>
      <c r="AQ42" t="str">
        <f t="shared" si="32"/>
        <v/>
      </c>
      <c r="AR42" t="str">
        <f t="shared" si="27"/>
        <v/>
      </c>
      <c r="AS42" t="str">
        <f t="shared" si="27"/>
        <v/>
      </c>
      <c r="AT42" t="str">
        <f t="shared" si="27"/>
        <v/>
      </c>
      <c r="AU42" t="str">
        <f t="shared" si="27"/>
        <v/>
      </c>
      <c r="AV42" t="str">
        <f t="shared" si="27"/>
        <v/>
      </c>
      <c r="AW42">
        <f t="shared" si="27"/>
        <v>1</v>
      </c>
      <c r="AX42">
        <f t="shared" si="27"/>
        <v>1</v>
      </c>
      <c r="AY42" t="str">
        <f t="shared" si="39"/>
        <v/>
      </c>
      <c r="AZ42" t="str">
        <f t="shared" si="39"/>
        <v/>
      </c>
      <c r="BA42" t="str">
        <f t="shared" si="39"/>
        <v/>
      </c>
      <c r="BB42" t="str">
        <f t="shared" si="39"/>
        <v/>
      </c>
      <c r="BC42" t="str">
        <f t="shared" si="39"/>
        <v/>
      </c>
      <c r="BD42" t="str">
        <f t="shared" si="39"/>
        <v/>
      </c>
      <c r="BE42" t="str">
        <f t="shared" si="39"/>
        <v/>
      </c>
      <c r="BF42" t="str">
        <f t="shared" si="39"/>
        <v/>
      </c>
      <c r="BG42" t="str">
        <f t="shared" si="39"/>
        <v/>
      </c>
      <c r="BH42" t="str">
        <f t="shared" si="39"/>
        <v/>
      </c>
      <c r="BI42" t="str">
        <f t="shared" si="39"/>
        <v/>
      </c>
      <c r="BJ42" t="str">
        <f t="shared" si="39"/>
        <v/>
      </c>
      <c r="BK42" t="str">
        <f t="shared" si="39"/>
        <v/>
      </c>
      <c r="BL42" t="str">
        <f t="shared" si="39"/>
        <v/>
      </c>
      <c r="BM42" t="str">
        <f t="shared" si="39"/>
        <v/>
      </c>
      <c r="BN42">
        <f t="shared" si="39"/>
        <v>1</v>
      </c>
      <c r="BO42" t="str">
        <f t="shared" si="34"/>
        <v/>
      </c>
      <c r="BP42" t="str">
        <f t="shared" si="34"/>
        <v/>
      </c>
      <c r="BQ42" t="str">
        <f t="shared" si="33"/>
        <v/>
      </c>
      <c r="BR42">
        <f t="shared" si="33"/>
        <v>0</v>
      </c>
      <c r="BS42" t="str">
        <f t="shared" si="33"/>
        <v/>
      </c>
      <c r="BT42" t="str">
        <f t="shared" si="33"/>
        <v/>
      </c>
      <c r="BU42" t="str">
        <f t="shared" si="33"/>
        <v/>
      </c>
      <c r="BV42" t="str">
        <f t="shared" si="33"/>
        <v/>
      </c>
      <c r="BW42" t="str">
        <f t="shared" si="33"/>
        <v/>
      </c>
      <c r="BX42" t="str">
        <f t="shared" si="33"/>
        <v/>
      </c>
      <c r="BY42" t="str">
        <f t="shared" si="33"/>
        <v/>
      </c>
      <c r="BZ42">
        <f t="shared" si="33"/>
        <v>1</v>
      </c>
      <c r="CA42" t="str">
        <f t="shared" si="33"/>
        <v/>
      </c>
      <c r="CB42" t="str">
        <f t="shared" si="33"/>
        <v/>
      </c>
      <c r="CC42" t="str">
        <f t="shared" si="33"/>
        <v/>
      </c>
      <c r="CD42" t="str">
        <f t="shared" si="33"/>
        <v/>
      </c>
      <c r="CE42" t="str">
        <f t="shared" si="33"/>
        <v/>
      </c>
      <c r="CF42">
        <f t="shared" si="28"/>
        <v>0</v>
      </c>
      <c r="CG42">
        <f t="shared" si="28"/>
        <v>1</v>
      </c>
      <c r="CH42" t="str">
        <f t="shared" si="28"/>
        <v/>
      </c>
      <c r="CI42" t="str">
        <f t="shared" si="28"/>
        <v/>
      </c>
      <c r="CJ42" t="str">
        <f t="shared" si="28"/>
        <v/>
      </c>
      <c r="CK42" t="str">
        <f t="shared" si="28"/>
        <v/>
      </c>
      <c r="CL42" t="str">
        <f t="shared" si="28"/>
        <v/>
      </c>
      <c r="CM42" t="str">
        <f t="shared" si="28"/>
        <v/>
      </c>
      <c r="CN42" t="str">
        <f t="shared" si="28"/>
        <v/>
      </c>
      <c r="CO42" t="str">
        <f t="shared" si="28"/>
        <v/>
      </c>
      <c r="CP42" t="str">
        <f t="shared" si="28"/>
        <v/>
      </c>
      <c r="CQ42" t="str">
        <f t="shared" si="28"/>
        <v/>
      </c>
      <c r="CR42" t="str">
        <f t="shared" si="28"/>
        <v/>
      </c>
      <c r="CS42" t="str">
        <f t="shared" ref="CS42:DH75" si="44">IF(AND(ISNUMBER(SEARCH($B42,CS$1)),ISNUMBER(SEARCH($C42,CS$1))),IF(SEARCH($B42,CS$1) &lt; SEARCH($C42,CS$1),1,0),"")</f>
        <v/>
      </c>
      <c r="CT42" t="str">
        <f t="shared" si="44"/>
        <v/>
      </c>
      <c r="CU42" t="str">
        <f t="shared" si="44"/>
        <v/>
      </c>
      <c r="CV42" t="str">
        <f t="shared" si="44"/>
        <v/>
      </c>
      <c r="CW42" t="str">
        <f t="shared" si="44"/>
        <v/>
      </c>
      <c r="CX42" t="str">
        <f t="shared" si="44"/>
        <v/>
      </c>
      <c r="CY42" t="str">
        <f t="shared" si="44"/>
        <v/>
      </c>
      <c r="CZ42" t="str">
        <f t="shared" si="44"/>
        <v/>
      </c>
      <c r="DA42" t="str">
        <f t="shared" si="44"/>
        <v/>
      </c>
      <c r="DB42" t="str">
        <f t="shared" si="44"/>
        <v/>
      </c>
      <c r="DC42">
        <f t="shared" si="44"/>
        <v>1</v>
      </c>
      <c r="DD42" t="str">
        <f t="shared" si="44"/>
        <v/>
      </c>
      <c r="DE42" t="str">
        <f t="shared" si="44"/>
        <v/>
      </c>
      <c r="DF42" t="str">
        <f t="shared" si="44"/>
        <v/>
      </c>
      <c r="DG42" t="str">
        <f t="shared" si="44"/>
        <v/>
      </c>
      <c r="DH42" t="str">
        <f t="shared" si="44"/>
        <v/>
      </c>
      <c r="DI42" t="str">
        <f t="shared" si="40"/>
        <v/>
      </c>
      <c r="DJ42" t="str">
        <f t="shared" si="40"/>
        <v/>
      </c>
      <c r="DK42" t="str">
        <f t="shared" si="40"/>
        <v/>
      </c>
      <c r="DL42" t="str">
        <f t="shared" si="40"/>
        <v/>
      </c>
      <c r="DM42" t="str">
        <f t="shared" si="40"/>
        <v/>
      </c>
      <c r="DN42" t="str">
        <f t="shared" si="40"/>
        <v/>
      </c>
      <c r="DO42">
        <f t="shared" si="40"/>
        <v>0</v>
      </c>
      <c r="DP42" t="str">
        <f t="shared" si="40"/>
        <v/>
      </c>
      <c r="DQ42" t="str">
        <f t="shared" si="40"/>
        <v/>
      </c>
      <c r="DR42" t="str">
        <f t="shared" si="40"/>
        <v/>
      </c>
      <c r="DS42">
        <f t="shared" si="40"/>
        <v>1</v>
      </c>
      <c r="DT42" t="str">
        <f t="shared" si="40"/>
        <v/>
      </c>
      <c r="DU42" t="str">
        <f t="shared" si="40"/>
        <v/>
      </c>
      <c r="DV42" t="str">
        <f t="shared" si="40"/>
        <v/>
      </c>
      <c r="DW42" t="str">
        <f t="shared" si="40"/>
        <v/>
      </c>
      <c r="DX42" t="str">
        <f t="shared" si="35"/>
        <v/>
      </c>
      <c r="DY42" t="str">
        <f t="shared" si="35"/>
        <v/>
      </c>
      <c r="DZ42" t="str">
        <f t="shared" si="30"/>
        <v/>
      </c>
      <c r="EA42" t="str">
        <f t="shared" si="23"/>
        <v/>
      </c>
      <c r="EB42" t="str">
        <f t="shared" si="23"/>
        <v/>
      </c>
      <c r="EC42" t="str">
        <f t="shared" si="23"/>
        <v/>
      </c>
      <c r="ED42" t="str">
        <f t="shared" si="23"/>
        <v/>
      </c>
      <c r="EE42">
        <f t="shared" si="23"/>
        <v>0</v>
      </c>
      <c r="EF42" t="str">
        <f t="shared" si="23"/>
        <v/>
      </c>
      <c r="EG42" t="str">
        <f t="shared" si="23"/>
        <v/>
      </c>
      <c r="EH42" t="str">
        <f t="shared" si="23"/>
        <v/>
      </c>
      <c r="EI42" t="str">
        <f t="shared" si="23"/>
        <v/>
      </c>
      <c r="EJ42" t="str">
        <f t="shared" si="23"/>
        <v/>
      </c>
      <c r="EK42" t="str">
        <f t="shared" si="23"/>
        <v/>
      </c>
      <c r="EL42" t="str">
        <f t="shared" si="23"/>
        <v/>
      </c>
      <c r="EM42" t="str">
        <f t="shared" ref="EM42:FB65" si="45">IF(AND(ISNUMBER(SEARCH($B42,EM$1)),ISNUMBER(SEARCH($C42,EM$1))),IF(SEARCH($B42,EM$1) &lt; SEARCH($C42,EM$1),1,0),"")</f>
        <v/>
      </c>
      <c r="EN42" t="str">
        <f t="shared" si="45"/>
        <v/>
      </c>
      <c r="EO42">
        <f t="shared" si="45"/>
        <v>1</v>
      </c>
      <c r="EP42">
        <f t="shared" si="45"/>
        <v>1</v>
      </c>
      <c r="EQ42" t="str">
        <f t="shared" si="45"/>
        <v/>
      </c>
      <c r="ER42" t="str">
        <f t="shared" si="45"/>
        <v/>
      </c>
      <c r="ES42">
        <f t="shared" si="45"/>
        <v>1</v>
      </c>
      <c r="ET42" t="str">
        <f t="shared" si="45"/>
        <v/>
      </c>
      <c r="EU42" t="str">
        <f t="shared" si="45"/>
        <v/>
      </c>
      <c r="EV42" t="str">
        <f t="shared" si="45"/>
        <v/>
      </c>
      <c r="EW42" t="str">
        <f t="shared" si="45"/>
        <v/>
      </c>
      <c r="EX42" t="str">
        <f t="shared" si="45"/>
        <v/>
      </c>
      <c r="EY42" t="str">
        <f t="shared" si="45"/>
        <v/>
      </c>
      <c r="EZ42" t="str">
        <f t="shared" si="45"/>
        <v/>
      </c>
      <c r="FA42" t="str">
        <f t="shared" si="45"/>
        <v/>
      </c>
      <c r="FB42" t="str">
        <f t="shared" si="45"/>
        <v/>
      </c>
      <c r="FC42" t="str">
        <f t="shared" si="41"/>
        <v/>
      </c>
      <c r="FD42">
        <f t="shared" si="41"/>
        <v>1</v>
      </c>
      <c r="FE42" t="str">
        <f t="shared" si="41"/>
        <v/>
      </c>
      <c r="FF42">
        <f t="shared" si="36"/>
        <v>0</v>
      </c>
      <c r="FG42" t="str">
        <f t="shared" si="36"/>
        <v/>
      </c>
      <c r="FH42" t="str">
        <f t="shared" si="36"/>
        <v/>
      </c>
      <c r="FI42" t="str">
        <f t="shared" si="36"/>
        <v/>
      </c>
      <c r="FJ42" t="str">
        <f t="shared" si="36"/>
        <v/>
      </c>
      <c r="FK42">
        <f t="shared" si="36"/>
        <v>1</v>
      </c>
      <c r="FL42" t="str">
        <f t="shared" si="36"/>
        <v/>
      </c>
      <c r="FM42" t="str">
        <f t="shared" si="36"/>
        <v/>
      </c>
      <c r="FN42" t="str">
        <f t="shared" si="36"/>
        <v/>
      </c>
      <c r="FO42" t="str">
        <f t="shared" si="36"/>
        <v/>
      </c>
      <c r="FP42" t="str">
        <f t="shared" si="36"/>
        <v/>
      </c>
      <c r="FQ42" t="str">
        <f t="shared" si="36"/>
        <v/>
      </c>
      <c r="FR42" t="str">
        <f t="shared" si="36"/>
        <v/>
      </c>
      <c r="FS42" t="str">
        <f t="shared" si="36"/>
        <v/>
      </c>
      <c r="FT42" t="str">
        <f t="shared" si="36"/>
        <v/>
      </c>
      <c r="FU42" t="str">
        <f t="shared" si="31"/>
        <v/>
      </c>
      <c r="FV42">
        <f t="shared" si="31"/>
        <v>1</v>
      </c>
      <c r="FW42" t="str">
        <f t="shared" ref="FW42:GL73" si="46">IF(AND(ISNUMBER(SEARCH($B42,FW$1)),ISNUMBER(SEARCH($C42,FW$1))),IF(SEARCH($B42,FW$1) &lt; SEARCH($C42,FW$1),1,0),"")</f>
        <v/>
      </c>
      <c r="FX42">
        <f t="shared" si="46"/>
        <v>1</v>
      </c>
      <c r="FY42" t="str">
        <f t="shared" si="46"/>
        <v/>
      </c>
      <c r="FZ42" t="str">
        <f t="shared" si="46"/>
        <v/>
      </c>
      <c r="GA42" t="str">
        <f t="shared" si="46"/>
        <v/>
      </c>
      <c r="GB42">
        <f t="shared" si="46"/>
        <v>0</v>
      </c>
      <c r="GC42">
        <f t="shared" si="46"/>
        <v>1</v>
      </c>
      <c r="GD42">
        <f t="shared" si="46"/>
        <v>1</v>
      </c>
      <c r="GE42" t="str">
        <f t="shared" si="46"/>
        <v/>
      </c>
      <c r="GF42" t="str">
        <f t="shared" si="46"/>
        <v/>
      </c>
      <c r="GG42" t="str">
        <f t="shared" si="46"/>
        <v/>
      </c>
      <c r="GH42" t="str">
        <f t="shared" si="46"/>
        <v/>
      </c>
      <c r="GI42" t="str">
        <f t="shared" si="46"/>
        <v/>
      </c>
      <c r="GJ42" t="str">
        <f t="shared" si="46"/>
        <v/>
      </c>
      <c r="GK42" t="str">
        <f t="shared" si="46"/>
        <v/>
      </c>
      <c r="GL42">
        <f t="shared" si="46"/>
        <v>1</v>
      </c>
      <c r="GM42" t="str">
        <f t="shared" si="42"/>
        <v/>
      </c>
      <c r="GN42" t="str">
        <f t="shared" si="42"/>
        <v/>
      </c>
      <c r="GO42" t="str">
        <f t="shared" si="3"/>
        <v/>
      </c>
    </row>
    <row r="43" spans="1:197">
      <c r="A43" s="1" t="s">
        <v>41</v>
      </c>
      <c r="B43" cm="1">
        <f t="array" ref="B43:C43">INT(_xlfn.TEXTSPLIT(A43,"|"))</f>
        <v>81</v>
      </c>
      <c r="C43">
        <v>64</v>
      </c>
      <c r="D43" t="str">
        <f t="shared" si="43"/>
        <v/>
      </c>
      <c r="E43" t="str">
        <f t="shared" si="43"/>
        <v/>
      </c>
      <c r="F43" t="str">
        <f t="shared" si="43"/>
        <v/>
      </c>
      <c r="G43" t="str">
        <f t="shared" si="43"/>
        <v/>
      </c>
      <c r="H43" t="str">
        <f t="shared" si="43"/>
        <v/>
      </c>
      <c r="I43" t="str">
        <f t="shared" si="43"/>
        <v/>
      </c>
      <c r="J43" t="str">
        <f t="shared" si="43"/>
        <v/>
      </c>
      <c r="K43" t="str">
        <f t="shared" si="43"/>
        <v/>
      </c>
      <c r="L43" t="str">
        <f t="shared" si="43"/>
        <v/>
      </c>
      <c r="M43" t="str">
        <f t="shared" si="43"/>
        <v/>
      </c>
      <c r="N43" t="str">
        <f t="shared" si="43"/>
        <v/>
      </c>
      <c r="O43" t="str">
        <f t="shared" si="43"/>
        <v/>
      </c>
      <c r="P43" t="str">
        <f t="shared" si="43"/>
        <v/>
      </c>
      <c r="Q43" t="str">
        <f t="shared" si="43"/>
        <v/>
      </c>
      <c r="R43" t="str">
        <f t="shared" si="43"/>
        <v/>
      </c>
      <c r="S43" t="str">
        <f t="shared" si="43"/>
        <v/>
      </c>
      <c r="T43" t="str">
        <f t="shared" si="38"/>
        <v/>
      </c>
      <c r="U43" t="str">
        <f t="shared" si="38"/>
        <v/>
      </c>
      <c r="V43" t="str">
        <f t="shared" si="38"/>
        <v/>
      </c>
      <c r="W43" t="str">
        <f t="shared" si="38"/>
        <v/>
      </c>
      <c r="X43" t="str">
        <f t="shared" si="38"/>
        <v/>
      </c>
      <c r="Y43" t="str">
        <f t="shared" si="38"/>
        <v/>
      </c>
      <c r="Z43" t="str">
        <f t="shared" si="38"/>
        <v/>
      </c>
      <c r="AA43" t="str">
        <f t="shared" si="38"/>
        <v/>
      </c>
      <c r="AB43" t="str">
        <f t="shared" si="38"/>
        <v/>
      </c>
      <c r="AC43" t="str">
        <f t="shared" si="38"/>
        <v/>
      </c>
      <c r="AD43" t="str">
        <f t="shared" si="38"/>
        <v/>
      </c>
      <c r="AE43">
        <f t="shared" si="38"/>
        <v>1</v>
      </c>
      <c r="AF43" t="str">
        <f t="shared" si="38"/>
        <v/>
      </c>
      <c r="AG43" t="str">
        <f t="shared" si="38"/>
        <v/>
      </c>
      <c r="AH43" t="str">
        <f t="shared" si="38"/>
        <v/>
      </c>
      <c r="AI43">
        <f t="shared" si="32"/>
        <v>1</v>
      </c>
      <c r="AJ43" t="str">
        <f t="shared" si="32"/>
        <v/>
      </c>
      <c r="AK43">
        <f t="shared" si="32"/>
        <v>1</v>
      </c>
      <c r="AL43" t="str">
        <f t="shared" si="32"/>
        <v/>
      </c>
      <c r="AM43" t="str">
        <f t="shared" si="32"/>
        <v/>
      </c>
      <c r="AN43" t="str">
        <f t="shared" si="32"/>
        <v/>
      </c>
      <c r="AO43" t="str">
        <f t="shared" si="32"/>
        <v/>
      </c>
      <c r="AP43" t="str">
        <f t="shared" si="32"/>
        <v/>
      </c>
      <c r="AQ43" t="str">
        <f t="shared" si="32"/>
        <v/>
      </c>
      <c r="AR43" t="str">
        <f t="shared" si="27"/>
        <v/>
      </c>
      <c r="AS43" t="str">
        <f t="shared" si="27"/>
        <v/>
      </c>
      <c r="AT43" t="str">
        <f t="shared" si="27"/>
        <v/>
      </c>
      <c r="AU43" t="str">
        <f t="shared" si="27"/>
        <v/>
      </c>
      <c r="AV43" t="str">
        <f t="shared" si="27"/>
        <v/>
      </c>
      <c r="AW43" t="str">
        <f t="shared" si="27"/>
        <v/>
      </c>
      <c r="AX43" t="str">
        <f t="shared" si="27"/>
        <v/>
      </c>
      <c r="AY43" t="str">
        <f t="shared" si="39"/>
        <v/>
      </c>
      <c r="AZ43" t="str">
        <f t="shared" si="39"/>
        <v/>
      </c>
      <c r="BA43" t="str">
        <f t="shared" si="39"/>
        <v/>
      </c>
      <c r="BB43" t="str">
        <f t="shared" si="39"/>
        <v/>
      </c>
      <c r="BC43" t="str">
        <f t="shared" si="39"/>
        <v/>
      </c>
      <c r="BD43" t="str">
        <f t="shared" si="39"/>
        <v/>
      </c>
      <c r="BE43" t="str">
        <f t="shared" si="39"/>
        <v/>
      </c>
      <c r="BF43" t="str">
        <f t="shared" si="39"/>
        <v/>
      </c>
      <c r="BG43" t="str">
        <f t="shared" si="39"/>
        <v/>
      </c>
      <c r="BH43" t="str">
        <f t="shared" si="39"/>
        <v/>
      </c>
      <c r="BI43" t="str">
        <f t="shared" si="39"/>
        <v/>
      </c>
      <c r="BJ43" t="str">
        <f t="shared" si="39"/>
        <v/>
      </c>
      <c r="BK43" t="str">
        <f t="shared" si="39"/>
        <v/>
      </c>
      <c r="BL43" t="str">
        <f t="shared" si="39"/>
        <v/>
      </c>
      <c r="BM43">
        <f t="shared" si="39"/>
        <v>1</v>
      </c>
      <c r="BN43">
        <f t="shared" si="39"/>
        <v>1</v>
      </c>
      <c r="BO43" t="str">
        <f t="shared" si="34"/>
        <v/>
      </c>
      <c r="BP43" t="str">
        <f t="shared" si="34"/>
        <v/>
      </c>
      <c r="BQ43" t="str">
        <f t="shared" si="33"/>
        <v/>
      </c>
      <c r="BR43" t="str">
        <f t="shared" si="33"/>
        <v/>
      </c>
      <c r="BS43" t="str">
        <f t="shared" ref="BS43:CH59" si="47">IF(AND(ISNUMBER(SEARCH($B43,BS$1)),ISNUMBER(SEARCH($C43,BS$1))),IF(SEARCH($B43,BS$1) &lt; SEARCH($C43,BS$1),1,0),"")</f>
        <v/>
      </c>
      <c r="BT43" t="str">
        <f t="shared" si="47"/>
        <v/>
      </c>
      <c r="BU43" t="str">
        <f t="shared" si="47"/>
        <v/>
      </c>
      <c r="BV43" t="str">
        <f t="shared" si="47"/>
        <v/>
      </c>
      <c r="BW43" t="str">
        <f t="shared" si="47"/>
        <v/>
      </c>
      <c r="BX43" t="str">
        <f t="shared" si="47"/>
        <v/>
      </c>
      <c r="BY43" t="str">
        <f t="shared" si="47"/>
        <v/>
      </c>
      <c r="BZ43">
        <f t="shared" si="47"/>
        <v>1</v>
      </c>
      <c r="CA43" t="str">
        <f t="shared" si="47"/>
        <v/>
      </c>
      <c r="CB43" t="str">
        <f t="shared" si="47"/>
        <v/>
      </c>
      <c r="CC43" t="str">
        <f t="shared" si="47"/>
        <v/>
      </c>
      <c r="CD43" t="str">
        <f t="shared" si="47"/>
        <v/>
      </c>
      <c r="CE43" t="str">
        <f t="shared" si="47"/>
        <v/>
      </c>
      <c r="CF43" t="str">
        <f t="shared" si="47"/>
        <v/>
      </c>
      <c r="CG43">
        <f t="shared" si="47"/>
        <v>1</v>
      </c>
      <c r="CH43" t="str">
        <f t="shared" si="47"/>
        <v/>
      </c>
      <c r="CI43" t="str">
        <f t="shared" si="28"/>
        <v/>
      </c>
      <c r="CJ43" t="str">
        <f t="shared" si="28"/>
        <v/>
      </c>
      <c r="CK43" t="str">
        <f t="shared" si="28"/>
        <v/>
      </c>
      <c r="CL43" t="str">
        <f t="shared" si="28"/>
        <v/>
      </c>
      <c r="CM43" t="str">
        <f t="shared" si="28"/>
        <v/>
      </c>
      <c r="CN43" t="str">
        <f t="shared" si="28"/>
        <v/>
      </c>
      <c r="CO43" t="str">
        <f t="shared" si="28"/>
        <v/>
      </c>
      <c r="CP43" t="str">
        <f t="shared" si="28"/>
        <v/>
      </c>
      <c r="CQ43" t="str">
        <f t="shared" si="28"/>
        <v/>
      </c>
      <c r="CR43" t="str">
        <f t="shared" si="28"/>
        <v/>
      </c>
      <c r="CS43">
        <f t="shared" si="44"/>
        <v>0</v>
      </c>
      <c r="CT43" t="str">
        <f t="shared" si="44"/>
        <v/>
      </c>
      <c r="CU43" t="str">
        <f t="shared" si="44"/>
        <v/>
      </c>
      <c r="CV43" t="str">
        <f t="shared" si="44"/>
        <v/>
      </c>
      <c r="CW43" t="str">
        <f t="shared" si="44"/>
        <v/>
      </c>
      <c r="CX43" t="str">
        <f t="shared" si="44"/>
        <v/>
      </c>
      <c r="CY43" t="str">
        <f t="shared" si="44"/>
        <v/>
      </c>
      <c r="CZ43" t="str">
        <f t="shared" si="44"/>
        <v/>
      </c>
      <c r="DA43" t="str">
        <f t="shared" si="44"/>
        <v/>
      </c>
      <c r="DB43" t="str">
        <f t="shared" si="44"/>
        <v/>
      </c>
      <c r="DC43" t="str">
        <f t="shared" si="44"/>
        <v/>
      </c>
      <c r="DD43" t="str">
        <f t="shared" si="44"/>
        <v/>
      </c>
      <c r="DE43" t="str">
        <f t="shared" si="44"/>
        <v/>
      </c>
      <c r="DF43" t="str">
        <f t="shared" si="44"/>
        <v/>
      </c>
      <c r="DG43" t="str">
        <f t="shared" si="44"/>
        <v/>
      </c>
      <c r="DH43" t="str">
        <f t="shared" si="44"/>
        <v/>
      </c>
      <c r="DI43" t="str">
        <f t="shared" si="40"/>
        <v/>
      </c>
      <c r="DJ43" t="str">
        <f t="shared" si="40"/>
        <v/>
      </c>
      <c r="DK43" t="str">
        <f t="shared" si="40"/>
        <v/>
      </c>
      <c r="DL43" t="str">
        <f t="shared" si="40"/>
        <v/>
      </c>
      <c r="DM43" t="str">
        <f t="shared" si="40"/>
        <v/>
      </c>
      <c r="DN43">
        <f t="shared" si="40"/>
        <v>1</v>
      </c>
      <c r="DO43" t="str">
        <f t="shared" si="40"/>
        <v/>
      </c>
      <c r="DP43">
        <f t="shared" si="40"/>
        <v>0</v>
      </c>
      <c r="DQ43" t="str">
        <f t="shared" si="40"/>
        <v/>
      </c>
      <c r="DR43" t="str">
        <f t="shared" si="40"/>
        <v/>
      </c>
      <c r="DS43" t="str">
        <f t="shared" si="40"/>
        <v/>
      </c>
      <c r="DT43" t="str">
        <f t="shared" si="40"/>
        <v/>
      </c>
      <c r="DU43" t="str">
        <f t="shared" si="40"/>
        <v/>
      </c>
      <c r="DV43" t="str">
        <f t="shared" si="40"/>
        <v/>
      </c>
      <c r="DW43" t="str">
        <f t="shared" si="40"/>
        <v/>
      </c>
      <c r="DX43" t="str">
        <f t="shared" si="35"/>
        <v/>
      </c>
      <c r="DY43" t="str">
        <f t="shared" si="35"/>
        <v/>
      </c>
      <c r="DZ43" t="str">
        <f t="shared" si="30"/>
        <v/>
      </c>
      <c r="EA43" t="str">
        <f t="shared" ref="EA43:EP59" si="48">IF(AND(ISNUMBER(SEARCH($B43,EA$1)),ISNUMBER(SEARCH($C43,EA$1))),IF(SEARCH($B43,EA$1) &lt; SEARCH($C43,EA$1),1,0),"")</f>
        <v/>
      </c>
      <c r="EB43" t="str">
        <f t="shared" si="48"/>
        <v/>
      </c>
      <c r="EC43" t="str">
        <f t="shared" si="48"/>
        <v/>
      </c>
      <c r="ED43" t="str">
        <f t="shared" si="48"/>
        <v/>
      </c>
      <c r="EE43" t="str">
        <f t="shared" si="48"/>
        <v/>
      </c>
      <c r="EF43" t="str">
        <f t="shared" si="48"/>
        <v/>
      </c>
      <c r="EG43" t="str">
        <f t="shared" si="48"/>
        <v/>
      </c>
      <c r="EH43" t="str">
        <f t="shared" si="48"/>
        <v/>
      </c>
      <c r="EI43" t="str">
        <f t="shared" si="48"/>
        <v/>
      </c>
      <c r="EJ43" t="str">
        <f t="shared" si="48"/>
        <v/>
      </c>
      <c r="EK43" t="str">
        <f t="shared" si="48"/>
        <v/>
      </c>
      <c r="EL43" t="str">
        <f t="shared" si="48"/>
        <v/>
      </c>
      <c r="EM43" t="str">
        <f t="shared" si="48"/>
        <v/>
      </c>
      <c r="EN43" t="str">
        <f t="shared" si="48"/>
        <v/>
      </c>
      <c r="EO43">
        <f t="shared" si="48"/>
        <v>1</v>
      </c>
      <c r="EP43">
        <f t="shared" si="48"/>
        <v>1</v>
      </c>
      <c r="EQ43" t="str">
        <f t="shared" si="45"/>
        <v/>
      </c>
      <c r="ER43" t="str">
        <f t="shared" si="45"/>
        <v/>
      </c>
      <c r="ES43" t="str">
        <f t="shared" si="45"/>
        <v/>
      </c>
      <c r="ET43" t="str">
        <f t="shared" si="45"/>
        <v/>
      </c>
      <c r="EU43" t="str">
        <f t="shared" si="45"/>
        <v/>
      </c>
      <c r="EV43" t="str">
        <f t="shared" si="45"/>
        <v/>
      </c>
      <c r="EW43" t="str">
        <f t="shared" si="45"/>
        <v/>
      </c>
      <c r="EX43" t="str">
        <f t="shared" si="45"/>
        <v/>
      </c>
      <c r="EY43" t="str">
        <f t="shared" si="45"/>
        <v/>
      </c>
      <c r="EZ43" t="str">
        <f t="shared" si="45"/>
        <v/>
      </c>
      <c r="FA43" t="str">
        <f t="shared" si="45"/>
        <v/>
      </c>
      <c r="FB43" t="str">
        <f t="shared" si="45"/>
        <v/>
      </c>
      <c r="FC43" t="str">
        <f t="shared" si="41"/>
        <v/>
      </c>
      <c r="FD43" t="str">
        <f t="shared" si="41"/>
        <v/>
      </c>
      <c r="FE43" t="str">
        <f t="shared" si="41"/>
        <v/>
      </c>
      <c r="FF43" t="str">
        <f t="shared" si="36"/>
        <v/>
      </c>
      <c r="FG43" t="str">
        <f t="shared" si="36"/>
        <v/>
      </c>
      <c r="FH43" t="str">
        <f t="shared" si="36"/>
        <v/>
      </c>
      <c r="FI43" t="str">
        <f t="shared" si="36"/>
        <v/>
      </c>
      <c r="FJ43" t="str">
        <f t="shared" si="36"/>
        <v/>
      </c>
      <c r="FK43" t="str">
        <f t="shared" si="36"/>
        <v/>
      </c>
      <c r="FL43" t="str">
        <f t="shared" si="36"/>
        <v/>
      </c>
      <c r="FM43" t="str">
        <f t="shared" si="36"/>
        <v/>
      </c>
      <c r="FN43" t="str">
        <f t="shared" si="36"/>
        <v/>
      </c>
      <c r="FO43" t="str">
        <f t="shared" si="36"/>
        <v/>
      </c>
      <c r="FP43" t="str">
        <f t="shared" si="36"/>
        <v/>
      </c>
      <c r="FQ43" t="str">
        <f t="shared" si="36"/>
        <v/>
      </c>
      <c r="FR43" t="str">
        <f t="shared" si="36"/>
        <v/>
      </c>
      <c r="FS43" t="str">
        <f t="shared" si="36"/>
        <v/>
      </c>
      <c r="FT43" t="str">
        <f t="shared" si="36"/>
        <v/>
      </c>
      <c r="FU43" t="str">
        <f t="shared" si="31"/>
        <v/>
      </c>
      <c r="FV43" t="str">
        <f t="shared" si="31"/>
        <v/>
      </c>
      <c r="FW43" t="str">
        <f t="shared" si="46"/>
        <v/>
      </c>
      <c r="FX43" t="str">
        <f t="shared" si="46"/>
        <v/>
      </c>
      <c r="FY43" t="str">
        <f t="shared" si="46"/>
        <v/>
      </c>
      <c r="FZ43" t="str">
        <f t="shared" si="46"/>
        <v/>
      </c>
      <c r="GA43" t="str">
        <f t="shared" si="46"/>
        <v/>
      </c>
      <c r="GB43">
        <f t="shared" si="46"/>
        <v>0</v>
      </c>
      <c r="GC43" t="str">
        <f t="shared" si="46"/>
        <v/>
      </c>
      <c r="GD43" t="str">
        <f t="shared" si="46"/>
        <v/>
      </c>
      <c r="GE43" t="str">
        <f t="shared" si="46"/>
        <v/>
      </c>
      <c r="GF43" t="str">
        <f t="shared" si="46"/>
        <v/>
      </c>
      <c r="GG43" t="str">
        <f t="shared" si="46"/>
        <v/>
      </c>
      <c r="GH43" t="str">
        <f t="shared" si="46"/>
        <v/>
      </c>
      <c r="GI43" t="str">
        <f t="shared" si="46"/>
        <v/>
      </c>
      <c r="GJ43" t="str">
        <f t="shared" si="46"/>
        <v/>
      </c>
      <c r="GK43" t="str">
        <f t="shared" si="46"/>
        <v/>
      </c>
      <c r="GL43">
        <f t="shared" si="46"/>
        <v>1</v>
      </c>
      <c r="GM43" t="str">
        <f t="shared" si="42"/>
        <v/>
      </c>
      <c r="GN43" t="str">
        <f t="shared" si="42"/>
        <v/>
      </c>
      <c r="GO43" t="str">
        <f t="shared" si="3"/>
        <v/>
      </c>
    </row>
    <row r="44" spans="1:197">
      <c r="A44" s="1" t="s">
        <v>42</v>
      </c>
      <c r="B44" cm="1">
        <f t="array" ref="B44:C44">INT(_xlfn.TEXTSPLIT(A44,"|"))</f>
        <v>81</v>
      </c>
      <c r="C44">
        <v>48</v>
      </c>
      <c r="D44" t="str">
        <f t="shared" si="43"/>
        <v/>
      </c>
      <c r="E44" t="str">
        <f t="shared" si="43"/>
        <v/>
      </c>
      <c r="F44" t="str">
        <f t="shared" si="43"/>
        <v/>
      </c>
      <c r="G44" t="str">
        <f t="shared" si="43"/>
        <v/>
      </c>
      <c r="H44" t="str">
        <f t="shared" si="43"/>
        <v/>
      </c>
      <c r="I44" t="str">
        <f t="shared" si="43"/>
        <v/>
      </c>
      <c r="J44" t="str">
        <f t="shared" si="43"/>
        <v/>
      </c>
      <c r="K44" t="str">
        <f t="shared" si="43"/>
        <v/>
      </c>
      <c r="L44" t="str">
        <f t="shared" si="43"/>
        <v/>
      </c>
      <c r="M44" t="str">
        <f t="shared" si="43"/>
        <v/>
      </c>
      <c r="N44" t="str">
        <f t="shared" si="43"/>
        <v/>
      </c>
      <c r="O44" t="str">
        <f t="shared" si="43"/>
        <v/>
      </c>
      <c r="P44">
        <f t="shared" si="43"/>
        <v>1</v>
      </c>
      <c r="Q44" t="str">
        <f t="shared" si="43"/>
        <v/>
      </c>
      <c r="R44" t="str">
        <f t="shared" si="43"/>
        <v/>
      </c>
      <c r="S44">
        <f t="shared" si="43"/>
        <v>1</v>
      </c>
      <c r="T44" t="str">
        <f t="shared" si="38"/>
        <v/>
      </c>
      <c r="U44" t="str">
        <f t="shared" si="38"/>
        <v/>
      </c>
      <c r="V44" t="str">
        <f t="shared" si="38"/>
        <v/>
      </c>
      <c r="W44" t="str">
        <f t="shared" si="38"/>
        <v/>
      </c>
      <c r="X44">
        <f t="shared" si="38"/>
        <v>0</v>
      </c>
      <c r="Y44" t="str">
        <f t="shared" si="38"/>
        <v/>
      </c>
      <c r="Z44" t="str">
        <f t="shared" si="38"/>
        <v/>
      </c>
      <c r="AA44" t="str">
        <f t="shared" si="38"/>
        <v/>
      </c>
      <c r="AB44" t="str">
        <f t="shared" si="38"/>
        <v/>
      </c>
      <c r="AC44" t="str">
        <f t="shared" si="38"/>
        <v/>
      </c>
      <c r="AD44" t="str">
        <f t="shared" si="38"/>
        <v/>
      </c>
      <c r="AE44">
        <f t="shared" si="38"/>
        <v>1</v>
      </c>
      <c r="AF44" t="str">
        <f t="shared" si="38"/>
        <v/>
      </c>
      <c r="AG44">
        <f t="shared" si="38"/>
        <v>1</v>
      </c>
      <c r="AH44" t="str">
        <f t="shared" si="38"/>
        <v/>
      </c>
      <c r="AI44">
        <f t="shared" si="32"/>
        <v>1</v>
      </c>
      <c r="AJ44" t="str">
        <f t="shared" si="32"/>
        <v/>
      </c>
      <c r="AK44" t="str">
        <f t="shared" si="32"/>
        <v/>
      </c>
      <c r="AL44" t="str">
        <f t="shared" si="32"/>
        <v/>
      </c>
      <c r="AM44" t="str">
        <f t="shared" ref="AM44:BB59" si="49">IF(AND(ISNUMBER(SEARCH($B44,AM$1)),ISNUMBER(SEARCH($C44,AM$1))),IF(SEARCH($B44,AM$1) &lt; SEARCH($C44,AM$1),1,0),"")</f>
        <v/>
      </c>
      <c r="AN44" t="str">
        <f t="shared" si="49"/>
        <v/>
      </c>
      <c r="AO44" t="str">
        <f t="shared" si="49"/>
        <v/>
      </c>
      <c r="AP44" t="str">
        <f t="shared" si="49"/>
        <v/>
      </c>
      <c r="AQ44" t="str">
        <f t="shared" si="49"/>
        <v/>
      </c>
      <c r="AR44" t="str">
        <f t="shared" si="49"/>
        <v/>
      </c>
      <c r="AS44" t="str">
        <f t="shared" si="49"/>
        <v/>
      </c>
      <c r="AT44" t="str">
        <f t="shared" si="49"/>
        <v/>
      </c>
      <c r="AU44" t="str">
        <f t="shared" si="49"/>
        <v/>
      </c>
      <c r="AV44" t="str">
        <f t="shared" si="49"/>
        <v/>
      </c>
      <c r="AW44">
        <f t="shared" si="49"/>
        <v>0</v>
      </c>
      <c r="AX44" t="str">
        <f t="shared" si="49"/>
        <v/>
      </c>
      <c r="AY44" t="str">
        <f t="shared" si="49"/>
        <v/>
      </c>
      <c r="AZ44" t="str">
        <f t="shared" si="49"/>
        <v/>
      </c>
      <c r="BA44" t="str">
        <f t="shared" si="49"/>
        <v/>
      </c>
      <c r="BB44" t="str">
        <f t="shared" si="49"/>
        <v/>
      </c>
      <c r="BC44" t="str">
        <f t="shared" si="39"/>
        <v/>
      </c>
      <c r="BD44" t="str">
        <f t="shared" si="39"/>
        <v/>
      </c>
      <c r="BE44" t="str">
        <f t="shared" si="39"/>
        <v/>
      </c>
      <c r="BF44">
        <f t="shared" si="39"/>
        <v>1</v>
      </c>
      <c r="BG44" t="str">
        <f t="shared" si="39"/>
        <v/>
      </c>
      <c r="BH44" t="str">
        <f t="shared" si="39"/>
        <v/>
      </c>
      <c r="BI44" t="str">
        <f t="shared" si="39"/>
        <v/>
      </c>
      <c r="BJ44" t="str">
        <f t="shared" si="39"/>
        <v/>
      </c>
      <c r="BK44">
        <f t="shared" si="39"/>
        <v>1</v>
      </c>
      <c r="BL44" t="str">
        <f t="shared" si="39"/>
        <v/>
      </c>
      <c r="BM44" t="str">
        <f t="shared" si="39"/>
        <v/>
      </c>
      <c r="BN44">
        <f t="shared" si="39"/>
        <v>1</v>
      </c>
      <c r="BO44" t="str">
        <f t="shared" si="34"/>
        <v/>
      </c>
      <c r="BP44" t="str">
        <f t="shared" si="34"/>
        <v/>
      </c>
      <c r="BQ44" t="str">
        <f t="shared" si="34"/>
        <v/>
      </c>
      <c r="BR44">
        <f t="shared" si="34"/>
        <v>0</v>
      </c>
      <c r="BS44" t="str">
        <f t="shared" si="34"/>
        <v/>
      </c>
      <c r="BT44" t="str">
        <f t="shared" si="34"/>
        <v/>
      </c>
      <c r="BU44" t="str">
        <f t="shared" si="34"/>
        <v/>
      </c>
      <c r="BV44" t="str">
        <f t="shared" si="34"/>
        <v/>
      </c>
      <c r="BW44" t="str">
        <f t="shared" si="34"/>
        <v/>
      </c>
      <c r="BX44" t="str">
        <f t="shared" si="34"/>
        <v/>
      </c>
      <c r="BY44" t="str">
        <f t="shared" si="34"/>
        <v/>
      </c>
      <c r="BZ44">
        <f t="shared" si="34"/>
        <v>1</v>
      </c>
      <c r="CA44" t="str">
        <f t="shared" si="34"/>
        <v/>
      </c>
      <c r="CB44" t="str">
        <f t="shared" si="34"/>
        <v/>
      </c>
      <c r="CC44" t="str">
        <f t="shared" si="34"/>
        <v/>
      </c>
      <c r="CD44" t="str">
        <f t="shared" si="47"/>
        <v/>
      </c>
      <c r="CE44">
        <f t="shared" si="47"/>
        <v>1</v>
      </c>
      <c r="CF44" t="str">
        <f t="shared" si="47"/>
        <v/>
      </c>
      <c r="CG44">
        <f t="shared" si="47"/>
        <v>1</v>
      </c>
      <c r="CH44" t="str">
        <f t="shared" si="47"/>
        <v/>
      </c>
      <c r="CI44" t="str">
        <f t="shared" si="28"/>
        <v/>
      </c>
      <c r="CJ44" t="str">
        <f t="shared" si="28"/>
        <v/>
      </c>
      <c r="CK44">
        <f t="shared" si="28"/>
        <v>0</v>
      </c>
      <c r="CL44" t="str">
        <f t="shared" si="28"/>
        <v/>
      </c>
      <c r="CM44" t="str">
        <f t="shared" si="28"/>
        <v/>
      </c>
      <c r="CN44" t="str">
        <f t="shared" si="28"/>
        <v/>
      </c>
      <c r="CO44">
        <f t="shared" si="28"/>
        <v>1</v>
      </c>
      <c r="CP44" t="str">
        <f t="shared" si="28"/>
        <v/>
      </c>
      <c r="CQ44" t="str">
        <f t="shared" si="28"/>
        <v/>
      </c>
      <c r="CR44" t="str">
        <f t="shared" si="28"/>
        <v/>
      </c>
      <c r="CS44">
        <f t="shared" si="44"/>
        <v>1</v>
      </c>
      <c r="CT44" t="str">
        <f t="shared" si="44"/>
        <v/>
      </c>
      <c r="CU44">
        <f t="shared" si="44"/>
        <v>1</v>
      </c>
      <c r="CV44" t="str">
        <f t="shared" si="44"/>
        <v/>
      </c>
      <c r="CW44" t="str">
        <f t="shared" si="44"/>
        <v/>
      </c>
      <c r="CX44" t="str">
        <f t="shared" si="44"/>
        <v/>
      </c>
      <c r="CY44" t="str">
        <f t="shared" si="44"/>
        <v/>
      </c>
      <c r="CZ44" t="str">
        <f t="shared" si="44"/>
        <v/>
      </c>
      <c r="DA44" t="str">
        <f t="shared" si="44"/>
        <v/>
      </c>
      <c r="DB44" t="str">
        <f t="shared" si="44"/>
        <v/>
      </c>
      <c r="DC44">
        <f t="shared" si="44"/>
        <v>1</v>
      </c>
      <c r="DD44">
        <f t="shared" si="44"/>
        <v>0</v>
      </c>
      <c r="DE44" t="str">
        <f t="shared" si="44"/>
        <v/>
      </c>
      <c r="DF44" t="str">
        <f t="shared" si="44"/>
        <v/>
      </c>
      <c r="DG44" t="str">
        <f t="shared" si="44"/>
        <v/>
      </c>
      <c r="DH44" t="str">
        <f t="shared" si="44"/>
        <v/>
      </c>
      <c r="DI44" t="str">
        <f t="shared" si="40"/>
        <v/>
      </c>
      <c r="DJ44" t="str">
        <f t="shared" si="40"/>
        <v/>
      </c>
      <c r="DK44" t="str">
        <f t="shared" si="40"/>
        <v/>
      </c>
      <c r="DL44" t="str">
        <f t="shared" si="40"/>
        <v/>
      </c>
      <c r="DM44">
        <f t="shared" si="40"/>
        <v>1</v>
      </c>
      <c r="DN44">
        <f t="shared" si="40"/>
        <v>1</v>
      </c>
      <c r="DO44" t="str">
        <f t="shared" si="40"/>
        <v/>
      </c>
      <c r="DP44">
        <f t="shared" si="40"/>
        <v>1</v>
      </c>
      <c r="DQ44" t="str">
        <f t="shared" si="40"/>
        <v/>
      </c>
      <c r="DR44" t="str">
        <f t="shared" si="40"/>
        <v/>
      </c>
      <c r="DS44" t="str">
        <f t="shared" si="40"/>
        <v/>
      </c>
      <c r="DT44" t="str">
        <f t="shared" si="40"/>
        <v/>
      </c>
      <c r="DU44" t="str">
        <f t="shared" si="40"/>
        <v/>
      </c>
      <c r="DV44" t="str">
        <f t="shared" si="40"/>
        <v/>
      </c>
      <c r="DW44" t="str">
        <f t="shared" si="40"/>
        <v/>
      </c>
      <c r="DX44" t="str">
        <f t="shared" si="35"/>
        <v/>
      </c>
      <c r="DY44" t="str">
        <f t="shared" si="35"/>
        <v/>
      </c>
      <c r="DZ44" t="str">
        <f t="shared" si="30"/>
        <v/>
      </c>
      <c r="EA44" t="str">
        <f t="shared" si="48"/>
        <v/>
      </c>
      <c r="EB44" t="str">
        <f t="shared" si="48"/>
        <v/>
      </c>
      <c r="EC44" t="str">
        <f t="shared" si="48"/>
        <v/>
      </c>
      <c r="ED44" t="str">
        <f t="shared" si="48"/>
        <v/>
      </c>
      <c r="EE44">
        <f t="shared" si="48"/>
        <v>0</v>
      </c>
      <c r="EF44" t="str">
        <f t="shared" si="48"/>
        <v/>
      </c>
      <c r="EG44" t="str">
        <f t="shared" si="48"/>
        <v/>
      </c>
      <c r="EH44" t="str">
        <f t="shared" si="48"/>
        <v/>
      </c>
      <c r="EI44" t="str">
        <f t="shared" si="48"/>
        <v/>
      </c>
      <c r="EJ44" t="str">
        <f t="shared" si="48"/>
        <v/>
      </c>
      <c r="EK44" t="str">
        <f t="shared" si="48"/>
        <v/>
      </c>
      <c r="EL44" t="str">
        <f t="shared" si="48"/>
        <v/>
      </c>
      <c r="EM44" t="str">
        <f t="shared" si="48"/>
        <v/>
      </c>
      <c r="EN44" t="str">
        <f t="shared" si="48"/>
        <v/>
      </c>
      <c r="EO44">
        <f t="shared" si="48"/>
        <v>1</v>
      </c>
      <c r="EP44">
        <f t="shared" si="48"/>
        <v>1</v>
      </c>
      <c r="EQ44" t="str">
        <f t="shared" si="45"/>
        <v/>
      </c>
      <c r="ER44">
        <f t="shared" si="45"/>
        <v>1</v>
      </c>
      <c r="ES44">
        <f t="shared" si="45"/>
        <v>0</v>
      </c>
      <c r="ET44" t="str">
        <f t="shared" si="45"/>
        <v/>
      </c>
      <c r="EU44">
        <f t="shared" si="45"/>
        <v>1</v>
      </c>
      <c r="EV44" t="str">
        <f t="shared" si="45"/>
        <v/>
      </c>
      <c r="EW44" t="str">
        <f t="shared" si="45"/>
        <v/>
      </c>
      <c r="EX44" t="str">
        <f t="shared" si="45"/>
        <v/>
      </c>
      <c r="EY44" t="str">
        <f t="shared" si="45"/>
        <v/>
      </c>
      <c r="EZ44" t="str">
        <f t="shared" si="45"/>
        <v/>
      </c>
      <c r="FA44" t="str">
        <f t="shared" si="45"/>
        <v/>
      </c>
      <c r="FB44" t="str">
        <f t="shared" si="45"/>
        <v/>
      </c>
      <c r="FC44" t="str">
        <f t="shared" si="41"/>
        <v/>
      </c>
      <c r="FD44">
        <f t="shared" si="41"/>
        <v>0</v>
      </c>
      <c r="FE44" t="str">
        <f t="shared" si="41"/>
        <v/>
      </c>
      <c r="FF44">
        <f t="shared" si="36"/>
        <v>0</v>
      </c>
      <c r="FG44" t="str">
        <f t="shared" si="36"/>
        <v/>
      </c>
      <c r="FH44" t="str">
        <f t="shared" si="36"/>
        <v/>
      </c>
      <c r="FI44" t="str">
        <f t="shared" si="36"/>
        <v/>
      </c>
      <c r="FJ44" t="str">
        <f t="shared" si="36"/>
        <v/>
      </c>
      <c r="FK44">
        <f t="shared" si="36"/>
        <v>1</v>
      </c>
      <c r="FL44" t="str">
        <f t="shared" si="36"/>
        <v/>
      </c>
      <c r="FM44" t="str">
        <f t="shared" si="36"/>
        <v/>
      </c>
      <c r="FN44" t="str">
        <f t="shared" si="36"/>
        <v/>
      </c>
      <c r="FO44" t="str">
        <f t="shared" si="36"/>
        <v/>
      </c>
      <c r="FP44" t="str">
        <f t="shared" si="36"/>
        <v/>
      </c>
      <c r="FQ44" t="str">
        <f t="shared" si="36"/>
        <v/>
      </c>
      <c r="FR44" t="str">
        <f t="shared" si="36"/>
        <v/>
      </c>
      <c r="FS44" t="str">
        <f t="shared" si="36"/>
        <v/>
      </c>
      <c r="FT44" t="str">
        <f t="shared" si="36"/>
        <v/>
      </c>
      <c r="FU44" t="str">
        <f t="shared" si="31"/>
        <v/>
      </c>
      <c r="FV44" t="str">
        <f t="shared" si="31"/>
        <v/>
      </c>
      <c r="FW44" t="str">
        <f t="shared" si="46"/>
        <v/>
      </c>
      <c r="FX44">
        <f t="shared" si="46"/>
        <v>1</v>
      </c>
      <c r="FY44" t="str">
        <f t="shared" si="46"/>
        <v/>
      </c>
      <c r="FZ44" t="str">
        <f t="shared" si="46"/>
        <v/>
      </c>
      <c r="GA44" t="str">
        <f t="shared" si="46"/>
        <v/>
      </c>
      <c r="GB44">
        <f t="shared" si="46"/>
        <v>0</v>
      </c>
      <c r="GC44">
        <f t="shared" si="46"/>
        <v>1</v>
      </c>
      <c r="GD44" t="str">
        <f t="shared" si="46"/>
        <v/>
      </c>
      <c r="GE44" t="str">
        <f t="shared" si="46"/>
        <v/>
      </c>
      <c r="GF44" t="str">
        <f t="shared" si="46"/>
        <v/>
      </c>
      <c r="GG44" t="str">
        <f t="shared" si="46"/>
        <v/>
      </c>
      <c r="GH44" t="str">
        <f t="shared" si="46"/>
        <v/>
      </c>
      <c r="GI44" t="str">
        <f t="shared" si="46"/>
        <v/>
      </c>
      <c r="GJ44" t="str">
        <f t="shared" si="46"/>
        <v/>
      </c>
      <c r="GK44" t="str">
        <f t="shared" si="46"/>
        <v/>
      </c>
      <c r="GL44">
        <f t="shared" si="46"/>
        <v>1</v>
      </c>
      <c r="GM44" t="str">
        <f t="shared" si="42"/>
        <v/>
      </c>
      <c r="GN44" t="str">
        <f t="shared" si="42"/>
        <v/>
      </c>
      <c r="GO44" t="str">
        <f t="shared" si="3"/>
        <v/>
      </c>
    </row>
    <row r="45" spans="1:197">
      <c r="A45" s="1" t="s">
        <v>43</v>
      </c>
      <c r="B45" cm="1">
        <f t="array" ref="B45:C45">INT(_xlfn.TEXTSPLIT(A45,"|"))</f>
        <v>81</v>
      </c>
      <c r="C45">
        <v>44</v>
      </c>
      <c r="D45" t="str">
        <f t="shared" si="43"/>
        <v/>
      </c>
      <c r="E45" t="str">
        <f t="shared" si="43"/>
        <v/>
      </c>
      <c r="F45" t="str">
        <f t="shared" si="43"/>
        <v/>
      </c>
      <c r="G45" t="str">
        <f t="shared" si="43"/>
        <v/>
      </c>
      <c r="H45" t="str">
        <f t="shared" si="43"/>
        <v/>
      </c>
      <c r="I45" t="str">
        <f t="shared" si="43"/>
        <v/>
      </c>
      <c r="J45" t="str">
        <f t="shared" si="43"/>
        <v/>
      </c>
      <c r="K45" t="str">
        <f t="shared" si="43"/>
        <v/>
      </c>
      <c r="L45" t="str">
        <f t="shared" si="43"/>
        <v/>
      </c>
      <c r="M45" t="str">
        <f t="shared" si="43"/>
        <v/>
      </c>
      <c r="N45" t="str">
        <f t="shared" si="43"/>
        <v/>
      </c>
      <c r="O45" t="str">
        <f t="shared" si="43"/>
        <v/>
      </c>
      <c r="P45">
        <f t="shared" si="43"/>
        <v>1</v>
      </c>
      <c r="Q45" t="str">
        <f t="shared" si="43"/>
        <v/>
      </c>
      <c r="R45" t="str">
        <f t="shared" si="43"/>
        <v/>
      </c>
      <c r="S45" t="str">
        <f t="shared" si="43"/>
        <v/>
      </c>
      <c r="T45" t="str">
        <f t="shared" si="38"/>
        <v/>
      </c>
      <c r="U45" t="str">
        <f t="shared" si="38"/>
        <v/>
      </c>
      <c r="V45" t="str">
        <f t="shared" si="38"/>
        <v/>
      </c>
      <c r="W45" t="str">
        <f t="shared" si="38"/>
        <v/>
      </c>
      <c r="X45" t="str">
        <f t="shared" si="38"/>
        <v/>
      </c>
      <c r="Y45" t="str">
        <f t="shared" si="38"/>
        <v/>
      </c>
      <c r="Z45" t="str">
        <f t="shared" si="38"/>
        <v/>
      </c>
      <c r="AA45" t="str">
        <f t="shared" si="38"/>
        <v/>
      </c>
      <c r="AB45" t="str">
        <f t="shared" si="38"/>
        <v/>
      </c>
      <c r="AC45" t="str">
        <f t="shared" si="38"/>
        <v/>
      </c>
      <c r="AD45" t="str">
        <f t="shared" si="38"/>
        <v/>
      </c>
      <c r="AE45">
        <f t="shared" si="38"/>
        <v>1</v>
      </c>
      <c r="AF45" t="str">
        <f t="shared" si="38"/>
        <v/>
      </c>
      <c r="AG45" t="str">
        <f t="shared" si="38"/>
        <v/>
      </c>
      <c r="AH45" t="str">
        <f t="shared" si="38"/>
        <v/>
      </c>
      <c r="AI45">
        <f t="shared" ref="AI45:AX60" si="50">IF(AND(ISNUMBER(SEARCH($B45,AI$1)),ISNUMBER(SEARCH($C45,AI$1))),IF(SEARCH($B45,AI$1) &lt; SEARCH($C45,AI$1),1,0),"")</f>
        <v>1</v>
      </c>
      <c r="AJ45" t="str">
        <f t="shared" si="50"/>
        <v/>
      </c>
      <c r="AK45">
        <f t="shared" si="50"/>
        <v>1</v>
      </c>
      <c r="AL45" t="str">
        <f t="shared" si="50"/>
        <v/>
      </c>
      <c r="AM45" t="str">
        <f t="shared" si="50"/>
        <v/>
      </c>
      <c r="AN45" t="str">
        <f t="shared" si="50"/>
        <v/>
      </c>
      <c r="AO45" t="str">
        <f t="shared" si="50"/>
        <v/>
      </c>
      <c r="AP45" t="str">
        <f t="shared" si="50"/>
        <v/>
      </c>
      <c r="AQ45" t="str">
        <f t="shared" si="50"/>
        <v/>
      </c>
      <c r="AR45" t="str">
        <f t="shared" si="50"/>
        <v/>
      </c>
      <c r="AS45" t="str">
        <f t="shared" si="50"/>
        <v/>
      </c>
      <c r="AT45" t="str">
        <f t="shared" si="50"/>
        <v/>
      </c>
      <c r="AU45" t="str">
        <f t="shared" si="50"/>
        <v/>
      </c>
      <c r="AV45" t="str">
        <f t="shared" si="50"/>
        <v/>
      </c>
      <c r="AW45" t="str">
        <f t="shared" si="50"/>
        <v/>
      </c>
      <c r="AX45">
        <f t="shared" si="50"/>
        <v>1</v>
      </c>
      <c r="AY45" t="str">
        <f t="shared" si="49"/>
        <v/>
      </c>
      <c r="AZ45" t="str">
        <f t="shared" si="49"/>
        <v/>
      </c>
      <c r="BA45" t="str">
        <f t="shared" si="49"/>
        <v/>
      </c>
      <c r="BB45" t="str">
        <f t="shared" si="49"/>
        <v/>
      </c>
      <c r="BC45" t="str">
        <f t="shared" si="39"/>
        <v/>
      </c>
      <c r="BD45" t="str">
        <f t="shared" si="39"/>
        <v/>
      </c>
      <c r="BE45" t="str">
        <f t="shared" si="39"/>
        <v/>
      </c>
      <c r="BF45">
        <f t="shared" si="39"/>
        <v>1</v>
      </c>
      <c r="BG45" t="str">
        <f t="shared" si="39"/>
        <v/>
      </c>
      <c r="BH45" t="str">
        <f t="shared" si="39"/>
        <v/>
      </c>
      <c r="BI45" t="str">
        <f t="shared" si="39"/>
        <v/>
      </c>
      <c r="BJ45" t="str">
        <f t="shared" si="39"/>
        <v/>
      </c>
      <c r="BK45" t="str">
        <f t="shared" si="39"/>
        <v/>
      </c>
      <c r="BL45" t="str">
        <f t="shared" si="39"/>
        <v/>
      </c>
      <c r="BM45">
        <f t="shared" si="39"/>
        <v>1</v>
      </c>
      <c r="BN45">
        <f t="shared" si="39"/>
        <v>1</v>
      </c>
      <c r="BO45" t="str">
        <f t="shared" si="34"/>
        <v/>
      </c>
      <c r="BP45" t="str">
        <f t="shared" si="34"/>
        <v/>
      </c>
      <c r="BQ45" t="str">
        <f t="shared" si="34"/>
        <v/>
      </c>
      <c r="BR45">
        <f t="shared" si="34"/>
        <v>1</v>
      </c>
      <c r="BS45" t="str">
        <f t="shared" si="34"/>
        <v/>
      </c>
      <c r="BT45" t="str">
        <f t="shared" si="34"/>
        <v/>
      </c>
      <c r="BU45" t="str">
        <f t="shared" si="34"/>
        <v/>
      </c>
      <c r="BV45" t="str">
        <f t="shared" si="34"/>
        <v/>
      </c>
      <c r="BW45" t="str">
        <f t="shared" si="34"/>
        <v/>
      </c>
      <c r="BX45" t="str">
        <f t="shared" si="34"/>
        <v/>
      </c>
      <c r="BY45" t="str">
        <f t="shared" si="34"/>
        <v/>
      </c>
      <c r="BZ45">
        <f t="shared" si="34"/>
        <v>1</v>
      </c>
      <c r="CA45" t="str">
        <f t="shared" si="34"/>
        <v/>
      </c>
      <c r="CB45" t="str">
        <f t="shared" si="34"/>
        <v/>
      </c>
      <c r="CC45" t="str">
        <f t="shared" si="34"/>
        <v/>
      </c>
      <c r="CD45" t="str">
        <f t="shared" si="47"/>
        <v/>
      </c>
      <c r="CE45">
        <f t="shared" si="47"/>
        <v>1</v>
      </c>
      <c r="CF45">
        <f t="shared" si="47"/>
        <v>0</v>
      </c>
      <c r="CG45" t="str">
        <f t="shared" si="47"/>
        <v/>
      </c>
      <c r="CH45" t="str">
        <f t="shared" si="47"/>
        <v/>
      </c>
      <c r="CI45" t="str">
        <f t="shared" si="28"/>
        <v/>
      </c>
      <c r="CJ45" t="str">
        <f t="shared" si="28"/>
        <v/>
      </c>
      <c r="CK45" t="str">
        <f t="shared" si="28"/>
        <v/>
      </c>
      <c r="CL45" t="str">
        <f t="shared" si="28"/>
        <v/>
      </c>
      <c r="CM45" t="str">
        <f t="shared" si="28"/>
        <v/>
      </c>
      <c r="CN45" t="str">
        <f t="shared" si="28"/>
        <v/>
      </c>
      <c r="CO45" t="str">
        <f t="shared" si="28"/>
        <v/>
      </c>
      <c r="CP45" t="str">
        <f t="shared" si="28"/>
        <v/>
      </c>
      <c r="CQ45" t="str">
        <f t="shared" si="28"/>
        <v/>
      </c>
      <c r="CR45" t="str">
        <f t="shared" si="28"/>
        <v/>
      </c>
      <c r="CS45">
        <f t="shared" si="44"/>
        <v>0</v>
      </c>
      <c r="CT45" t="str">
        <f t="shared" si="44"/>
        <v/>
      </c>
      <c r="CU45">
        <f t="shared" si="44"/>
        <v>1</v>
      </c>
      <c r="CV45" t="str">
        <f t="shared" si="44"/>
        <v/>
      </c>
      <c r="CW45" t="str">
        <f t="shared" si="44"/>
        <v/>
      </c>
      <c r="CX45" t="str">
        <f t="shared" si="44"/>
        <v/>
      </c>
      <c r="CY45" t="str">
        <f t="shared" si="44"/>
        <v/>
      </c>
      <c r="CZ45" t="str">
        <f t="shared" si="44"/>
        <v/>
      </c>
      <c r="DA45" t="str">
        <f t="shared" si="44"/>
        <v/>
      </c>
      <c r="DB45" t="str">
        <f t="shared" si="44"/>
        <v/>
      </c>
      <c r="DC45">
        <f t="shared" si="44"/>
        <v>1</v>
      </c>
      <c r="DD45" t="str">
        <f t="shared" si="44"/>
        <v/>
      </c>
      <c r="DE45" t="str">
        <f t="shared" si="44"/>
        <v/>
      </c>
      <c r="DF45" t="str">
        <f t="shared" si="44"/>
        <v/>
      </c>
      <c r="DG45" t="str">
        <f t="shared" si="44"/>
        <v/>
      </c>
      <c r="DH45" t="str">
        <f t="shared" si="44"/>
        <v/>
      </c>
      <c r="DI45" t="str">
        <f t="shared" si="40"/>
        <v/>
      </c>
      <c r="DJ45" t="str">
        <f t="shared" si="40"/>
        <v/>
      </c>
      <c r="DK45" t="str">
        <f t="shared" si="40"/>
        <v/>
      </c>
      <c r="DL45" t="str">
        <f t="shared" si="40"/>
        <v/>
      </c>
      <c r="DM45" t="str">
        <f t="shared" si="40"/>
        <v/>
      </c>
      <c r="DN45">
        <f t="shared" si="40"/>
        <v>1</v>
      </c>
      <c r="DO45">
        <f t="shared" si="40"/>
        <v>0</v>
      </c>
      <c r="DP45">
        <f t="shared" si="40"/>
        <v>1</v>
      </c>
      <c r="DQ45" t="str">
        <f t="shared" si="40"/>
        <v/>
      </c>
      <c r="DR45" t="str">
        <f t="shared" si="40"/>
        <v/>
      </c>
      <c r="DS45" t="str">
        <f t="shared" si="40"/>
        <v/>
      </c>
      <c r="DT45" t="str">
        <f t="shared" si="40"/>
        <v/>
      </c>
      <c r="DU45" t="str">
        <f t="shared" si="40"/>
        <v/>
      </c>
      <c r="DV45">
        <f t="shared" si="40"/>
        <v>1</v>
      </c>
      <c r="DW45" t="str">
        <f t="shared" si="40"/>
        <v/>
      </c>
      <c r="DX45" t="str">
        <f t="shared" si="35"/>
        <v/>
      </c>
      <c r="DY45" t="str">
        <f t="shared" si="35"/>
        <v/>
      </c>
      <c r="DZ45" t="str">
        <f t="shared" si="30"/>
        <v/>
      </c>
      <c r="EA45" t="str">
        <f t="shared" si="48"/>
        <v/>
      </c>
      <c r="EB45" t="str">
        <f t="shared" si="48"/>
        <v/>
      </c>
      <c r="EC45" t="str">
        <f t="shared" si="48"/>
        <v/>
      </c>
      <c r="ED45" t="str">
        <f t="shared" si="48"/>
        <v/>
      </c>
      <c r="EE45">
        <f t="shared" si="48"/>
        <v>1</v>
      </c>
      <c r="EF45" t="str">
        <f t="shared" si="48"/>
        <v/>
      </c>
      <c r="EG45" t="str">
        <f t="shared" si="48"/>
        <v/>
      </c>
      <c r="EH45" t="str">
        <f t="shared" si="48"/>
        <v/>
      </c>
      <c r="EI45" t="str">
        <f t="shared" si="48"/>
        <v/>
      </c>
      <c r="EJ45" t="str">
        <f t="shared" si="48"/>
        <v/>
      </c>
      <c r="EK45" t="str">
        <f t="shared" si="48"/>
        <v/>
      </c>
      <c r="EL45" t="str">
        <f t="shared" si="48"/>
        <v/>
      </c>
      <c r="EM45" t="str">
        <f t="shared" si="48"/>
        <v/>
      </c>
      <c r="EN45" t="str">
        <f t="shared" si="48"/>
        <v/>
      </c>
      <c r="EO45">
        <f t="shared" si="48"/>
        <v>1</v>
      </c>
      <c r="EP45">
        <f t="shared" si="48"/>
        <v>1</v>
      </c>
      <c r="EQ45" t="str">
        <f t="shared" si="45"/>
        <v/>
      </c>
      <c r="ER45">
        <f t="shared" si="45"/>
        <v>1</v>
      </c>
      <c r="ES45">
        <f t="shared" si="45"/>
        <v>0</v>
      </c>
      <c r="ET45" t="str">
        <f t="shared" si="45"/>
        <v/>
      </c>
      <c r="EU45">
        <f t="shared" si="45"/>
        <v>1</v>
      </c>
      <c r="EV45" t="str">
        <f t="shared" si="45"/>
        <v/>
      </c>
      <c r="EW45" t="str">
        <f t="shared" si="45"/>
        <v/>
      </c>
      <c r="EX45" t="str">
        <f t="shared" si="45"/>
        <v/>
      </c>
      <c r="EY45" t="str">
        <f t="shared" si="45"/>
        <v/>
      </c>
      <c r="EZ45" t="str">
        <f t="shared" si="45"/>
        <v/>
      </c>
      <c r="FA45" t="str">
        <f t="shared" si="45"/>
        <v/>
      </c>
      <c r="FB45" t="str">
        <f t="shared" si="45"/>
        <v/>
      </c>
      <c r="FC45" t="str">
        <f t="shared" si="41"/>
        <v/>
      </c>
      <c r="FD45">
        <f t="shared" si="41"/>
        <v>0</v>
      </c>
      <c r="FE45" t="str">
        <f t="shared" si="41"/>
        <v/>
      </c>
      <c r="FF45">
        <f t="shared" si="36"/>
        <v>0</v>
      </c>
      <c r="FG45" t="str">
        <f t="shared" si="36"/>
        <v/>
      </c>
      <c r="FH45" t="str">
        <f t="shared" si="36"/>
        <v/>
      </c>
      <c r="FI45" t="str">
        <f t="shared" si="36"/>
        <v/>
      </c>
      <c r="FJ45" t="str">
        <f t="shared" si="36"/>
        <v/>
      </c>
      <c r="FK45">
        <f t="shared" si="36"/>
        <v>1</v>
      </c>
      <c r="FL45" t="str">
        <f t="shared" si="36"/>
        <v/>
      </c>
      <c r="FM45" t="str">
        <f t="shared" si="36"/>
        <v/>
      </c>
      <c r="FN45" t="str">
        <f t="shared" si="36"/>
        <v/>
      </c>
      <c r="FO45" t="str">
        <f t="shared" si="36"/>
        <v/>
      </c>
      <c r="FP45" t="str">
        <f t="shared" si="36"/>
        <v/>
      </c>
      <c r="FQ45" t="str">
        <f t="shared" si="36"/>
        <v/>
      </c>
      <c r="FR45" t="str">
        <f t="shared" si="36"/>
        <v/>
      </c>
      <c r="FS45" t="str">
        <f t="shared" si="36"/>
        <v/>
      </c>
      <c r="FT45" t="str">
        <f t="shared" si="36"/>
        <v/>
      </c>
      <c r="FU45" t="str">
        <f t="shared" si="31"/>
        <v/>
      </c>
      <c r="FV45">
        <f t="shared" si="31"/>
        <v>1</v>
      </c>
      <c r="FW45" t="str">
        <f t="shared" si="46"/>
        <v/>
      </c>
      <c r="FX45" t="str">
        <f t="shared" si="46"/>
        <v/>
      </c>
      <c r="FY45" t="str">
        <f t="shared" si="46"/>
        <v/>
      </c>
      <c r="FZ45" t="str">
        <f t="shared" si="46"/>
        <v/>
      </c>
      <c r="GA45" t="str">
        <f t="shared" si="46"/>
        <v/>
      </c>
      <c r="GB45">
        <f t="shared" si="46"/>
        <v>1</v>
      </c>
      <c r="GC45">
        <f t="shared" si="46"/>
        <v>1</v>
      </c>
      <c r="GD45" t="str">
        <f t="shared" si="46"/>
        <v/>
      </c>
      <c r="GE45" t="str">
        <f t="shared" si="46"/>
        <v/>
      </c>
      <c r="GF45" t="str">
        <f t="shared" si="46"/>
        <v/>
      </c>
      <c r="GG45" t="str">
        <f t="shared" si="46"/>
        <v/>
      </c>
      <c r="GH45" t="str">
        <f t="shared" si="46"/>
        <v/>
      </c>
      <c r="GI45" t="str">
        <f t="shared" si="46"/>
        <v/>
      </c>
      <c r="GJ45" t="str">
        <f t="shared" si="46"/>
        <v/>
      </c>
      <c r="GK45" t="str">
        <f t="shared" si="46"/>
        <v/>
      </c>
      <c r="GL45">
        <f t="shared" si="46"/>
        <v>1</v>
      </c>
      <c r="GM45" t="str">
        <f t="shared" si="42"/>
        <v/>
      </c>
      <c r="GN45" t="str">
        <f t="shared" si="42"/>
        <v/>
      </c>
      <c r="GO45" t="str">
        <f t="shared" si="3"/>
        <v/>
      </c>
    </row>
    <row r="46" spans="1:197">
      <c r="A46" s="1" t="s">
        <v>44</v>
      </c>
      <c r="B46" cm="1">
        <f t="array" ref="B46:C46">INT(_xlfn.TEXTSPLIT(A46,"|"))</f>
        <v>81</v>
      </c>
      <c r="C46">
        <v>45</v>
      </c>
      <c r="D46" t="str">
        <f t="shared" si="43"/>
        <v/>
      </c>
      <c r="E46" t="str">
        <f t="shared" si="43"/>
        <v/>
      </c>
      <c r="F46" t="str">
        <f t="shared" si="43"/>
        <v/>
      </c>
      <c r="G46" t="str">
        <f t="shared" si="43"/>
        <v/>
      </c>
      <c r="H46" t="str">
        <f t="shared" si="43"/>
        <v/>
      </c>
      <c r="I46" t="str">
        <f t="shared" si="43"/>
        <v/>
      </c>
      <c r="J46" t="str">
        <f t="shared" si="43"/>
        <v/>
      </c>
      <c r="K46" t="str">
        <f t="shared" si="43"/>
        <v/>
      </c>
      <c r="L46" t="str">
        <f t="shared" si="43"/>
        <v/>
      </c>
      <c r="M46" t="str">
        <f t="shared" si="43"/>
        <v/>
      </c>
      <c r="N46" t="str">
        <f t="shared" si="43"/>
        <v/>
      </c>
      <c r="O46" t="str">
        <f t="shared" si="43"/>
        <v/>
      </c>
      <c r="P46" t="str">
        <f t="shared" si="43"/>
        <v/>
      </c>
      <c r="Q46" t="str">
        <f t="shared" si="43"/>
        <v/>
      </c>
      <c r="R46" t="str">
        <f t="shared" si="43"/>
        <v/>
      </c>
      <c r="S46" t="str">
        <f t="shared" si="43"/>
        <v/>
      </c>
      <c r="T46" t="str">
        <f t="shared" si="38"/>
        <v/>
      </c>
      <c r="U46" t="str">
        <f t="shared" si="38"/>
        <v/>
      </c>
      <c r="V46" t="str">
        <f t="shared" si="38"/>
        <v/>
      </c>
      <c r="W46" t="str">
        <f t="shared" si="38"/>
        <v/>
      </c>
      <c r="X46" t="str">
        <f t="shared" si="38"/>
        <v/>
      </c>
      <c r="Y46" t="str">
        <f t="shared" si="38"/>
        <v/>
      </c>
      <c r="Z46" t="str">
        <f t="shared" si="38"/>
        <v/>
      </c>
      <c r="AA46" t="str">
        <f t="shared" si="38"/>
        <v/>
      </c>
      <c r="AB46" t="str">
        <f t="shared" si="38"/>
        <v/>
      </c>
      <c r="AC46" t="str">
        <f t="shared" si="38"/>
        <v/>
      </c>
      <c r="AD46" t="str">
        <f t="shared" si="38"/>
        <v/>
      </c>
      <c r="AE46" t="str">
        <f t="shared" si="38"/>
        <v/>
      </c>
      <c r="AF46" t="str">
        <f t="shared" si="38"/>
        <v/>
      </c>
      <c r="AG46" t="str">
        <f t="shared" si="38"/>
        <v/>
      </c>
      <c r="AH46" t="str">
        <f t="shared" si="38"/>
        <v/>
      </c>
      <c r="AI46">
        <f t="shared" si="50"/>
        <v>1</v>
      </c>
      <c r="AJ46" t="str">
        <f t="shared" si="50"/>
        <v/>
      </c>
      <c r="AK46" t="str">
        <f t="shared" si="50"/>
        <v/>
      </c>
      <c r="AL46" t="str">
        <f t="shared" si="50"/>
        <v/>
      </c>
      <c r="AM46" t="str">
        <f t="shared" si="50"/>
        <v/>
      </c>
      <c r="AN46" t="str">
        <f t="shared" si="50"/>
        <v/>
      </c>
      <c r="AO46" t="str">
        <f t="shared" si="50"/>
        <v/>
      </c>
      <c r="AP46" t="str">
        <f t="shared" si="50"/>
        <v/>
      </c>
      <c r="AQ46" t="str">
        <f t="shared" si="50"/>
        <v/>
      </c>
      <c r="AR46" t="str">
        <f t="shared" si="50"/>
        <v/>
      </c>
      <c r="AS46" t="str">
        <f t="shared" si="50"/>
        <v/>
      </c>
      <c r="AT46" t="str">
        <f t="shared" si="50"/>
        <v/>
      </c>
      <c r="AU46" t="str">
        <f t="shared" si="50"/>
        <v/>
      </c>
      <c r="AV46" t="str">
        <f t="shared" si="50"/>
        <v/>
      </c>
      <c r="AW46" t="str">
        <f t="shared" si="50"/>
        <v/>
      </c>
      <c r="AX46" t="str">
        <f t="shared" si="50"/>
        <v/>
      </c>
      <c r="AY46" t="str">
        <f t="shared" si="49"/>
        <v/>
      </c>
      <c r="AZ46" t="str">
        <f t="shared" si="49"/>
        <v/>
      </c>
      <c r="BA46" t="str">
        <f t="shared" si="49"/>
        <v/>
      </c>
      <c r="BB46" t="str">
        <f t="shared" si="49"/>
        <v/>
      </c>
      <c r="BC46" t="str">
        <f t="shared" si="39"/>
        <v/>
      </c>
      <c r="BD46" t="str">
        <f t="shared" si="39"/>
        <v/>
      </c>
      <c r="BE46" t="str">
        <f t="shared" si="39"/>
        <v/>
      </c>
      <c r="BF46" t="str">
        <f t="shared" si="39"/>
        <v/>
      </c>
      <c r="BG46" t="str">
        <f t="shared" si="39"/>
        <v/>
      </c>
      <c r="BH46" t="str">
        <f t="shared" si="39"/>
        <v/>
      </c>
      <c r="BI46" t="str">
        <f t="shared" si="39"/>
        <v/>
      </c>
      <c r="BJ46" t="str">
        <f t="shared" si="39"/>
        <v/>
      </c>
      <c r="BK46" t="str">
        <f t="shared" si="39"/>
        <v/>
      </c>
      <c r="BL46" t="str">
        <f t="shared" si="39"/>
        <v/>
      </c>
      <c r="BM46">
        <f t="shared" si="39"/>
        <v>1</v>
      </c>
      <c r="BN46" t="str">
        <f t="shared" si="39"/>
        <v/>
      </c>
      <c r="BO46" t="str">
        <f t="shared" si="34"/>
        <v/>
      </c>
      <c r="BP46" t="str">
        <f t="shared" si="34"/>
        <v/>
      </c>
      <c r="BQ46" t="str">
        <f t="shared" si="34"/>
        <v/>
      </c>
      <c r="BR46" t="str">
        <f t="shared" si="34"/>
        <v/>
      </c>
      <c r="BS46" t="str">
        <f t="shared" si="34"/>
        <v/>
      </c>
      <c r="BT46" t="str">
        <f t="shared" si="34"/>
        <v/>
      </c>
      <c r="BU46" t="str">
        <f t="shared" si="34"/>
        <v/>
      </c>
      <c r="BV46" t="str">
        <f t="shared" si="34"/>
        <v/>
      </c>
      <c r="BW46" t="str">
        <f t="shared" si="34"/>
        <v/>
      </c>
      <c r="BX46" t="str">
        <f t="shared" si="34"/>
        <v/>
      </c>
      <c r="BY46" t="str">
        <f t="shared" si="34"/>
        <v/>
      </c>
      <c r="BZ46" t="str">
        <f t="shared" si="34"/>
        <v/>
      </c>
      <c r="CA46" t="str">
        <f t="shared" si="34"/>
        <v/>
      </c>
      <c r="CB46" t="str">
        <f t="shared" si="34"/>
        <v/>
      </c>
      <c r="CC46" t="str">
        <f t="shared" si="34"/>
        <v/>
      </c>
      <c r="CD46" t="str">
        <f t="shared" si="47"/>
        <v/>
      </c>
      <c r="CE46" t="str">
        <f t="shared" si="47"/>
        <v/>
      </c>
      <c r="CF46" t="str">
        <f t="shared" si="47"/>
        <v/>
      </c>
      <c r="CG46" t="str">
        <f t="shared" si="47"/>
        <v/>
      </c>
      <c r="CH46" t="str">
        <f t="shared" si="47"/>
        <v/>
      </c>
      <c r="CI46" t="str">
        <f t="shared" si="28"/>
        <v/>
      </c>
      <c r="CJ46" t="str">
        <f t="shared" ref="CJ46:CY62" si="51">IF(AND(ISNUMBER(SEARCH($B46,CJ$1)),ISNUMBER(SEARCH($C46,CJ$1))),IF(SEARCH($B46,CJ$1) &lt; SEARCH($C46,CJ$1),1,0),"")</f>
        <v/>
      </c>
      <c r="CK46" t="str">
        <f t="shared" si="51"/>
        <v/>
      </c>
      <c r="CL46" t="str">
        <f t="shared" si="51"/>
        <v/>
      </c>
      <c r="CM46" t="str">
        <f t="shared" si="51"/>
        <v/>
      </c>
      <c r="CN46" t="str">
        <f t="shared" si="51"/>
        <v/>
      </c>
      <c r="CO46" t="str">
        <f t="shared" si="51"/>
        <v/>
      </c>
      <c r="CP46" t="str">
        <f t="shared" si="51"/>
        <v/>
      </c>
      <c r="CQ46" t="str">
        <f t="shared" si="51"/>
        <v/>
      </c>
      <c r="CR46" t="str">
        <f t="shared" si="51"/>
        <v/>
      </c>
      <c r="CS46">
        <f t="shared" si="51"/>
        <v>0</v>
      </c>
      <c r="CT46" t="str">
        <f t="shared" si="51"/>
        <v/>
      </c>
      <c r="CU46" t="str">
        <f t="shared" si="51"/>
        <v/>
      </c>
      <c r="CV46" t="str">
        <f t="shared" si="51"/>
        <v/>
      </c>
      <c r="CW46" t="str">
        <f t="shared" si="51"/>
        <v/>
      </c>
      <c r="CX46" t="str">
        <f t="shared" si="51"/>
        <v/>
      </c>
      <c r="CY46" t="str">
        <f t="shared" si="51"/>
        <v/>
      </c>
      <c r="CZ46" t="str">
        <f t="shared" si="44"/>
        <v/>
      </c>
      <c r="DA46" t="str">
        <f t="shared" si="44"/>
        <v/>
      </c>
      <c r="DB46" t="str">
        <f t="shared" si="44"/>
        <v/>
      </c>
      <c r="DC46" t="str">
        <f t="shared" si="44"/>
        <v/>
      </c>
      <c r="DD46" t="str">
        <f t="shared" si="44"/>
        <v/>
      </c>
      <c r="DE46" t="str">
        <f t="shared" si="44"/>
        <v/>
      </c>
      <c r="DF46" t="str">
        <f t="shared" si="44"/>
        <v/>
      </c>
      <c r="DG46" t="str">
        <f t="shared" si="44"/>
        <v/>
      </c>
      <c r="DH46" t="str">
        <f t="shared" si="44"/>
        <v/>
      </c>
      <c r="DI46" t="str">
        <f t="shared" si="40"/>
        <v/>
      </c>
      <c r="DJ46" t="str">
        <f t="shared" si="40"/>
        <v/>
      </c>
      <c r="DK46" t="str">
        <f t="shared" si="40"/>
        <v/>
      </c>
      <c r="DL46" t="str">
        <f t="shared" si="40"/>
        <v/>
      </c>
      <c r="DM46" t="str">
        <f t="shared" si="40"/>
        <v/>
      </c>
      <c r="DN46">
        <f t="shared" si="40"/>
        <v>1</v>
      </c>
      <c r="DO46" t="str">
        <f t="shared" si="40"/>
        <v/>
      </c>
      <c r="DP46" t="str">
        <f t="shared" si="40"/>
        <v/>
      </c>
      <c r="DQ46" t="str">
        <f t="shared" si="40"/>
        <v/>
      </c>
      <c r="DR46" t="str">
        <f t="shared" si="40"/>
        <v/>
      </c>
      <c r="DS46" t="str">
        <f t="shared" si="40"/>
        <v/>
      </c>
      <c r="DT46" t="str">
        <f t="shared" si="40"/>
        <v/>
      </c>
      <c r="DU46" t="str">
        <f t="shared" si="40"/>
        <v/>
      </c>
      <c r="DV46" t="str">
        <f t="shared" si="40"/>
        <v/>
      </c>
      <c r="DW46" t="str">
        <f t="shared" si="40"/>
        <v/>
      </c>
      <c r="DX46" t="str">
        <f t="shared" si="35"/>
        <v/>
      </c>
      <c r="DY46" t="str">
        <f t="shared" si="35"/>
        <v/>
      </c>
      <c r="DZ46" t="str">
        <f t="shared" si="30"/>
        <v/>
      </c>
      <c r="EA46" t="str">
        <f t="shared" si="48"/>
        <v/>
      </c>
      <c r="EB46" t="str">
        <f t="shared" si="48"/>
        <v/>
      </c>
      <c r="EC46" t="str">
        <f t="shared" si="48"/>
        <v/>
      </c>
      <c r="ED46" t="str">
        <f t="shared" si="48"/>
        <v/>
      </c>
      <c r="EE46" t="str">
        <f t="shared" si="48"/>
        <v/>
      </c>
      <c r="EF46" t="str">
        <f t="shared" si="48"/>
        <v/>
      </c>
      <c r="EG46" t="str">
        <f t="shared" si="48"/>
        <v/>
      </c>
      <c r="EH46" t="str">
        <f t="shared" si="48"/>
        <v/>
      </c>
      <c r="EI46" t="str">
        <f t="shared" si="48"/>
        <v/>
      </c>
      <c r="EJ46" t="str">
        <f t="shared" si="48"/>
        <v/>
      </c>
      <c r="EK46" t="str">
        <f t="shared" si="48"/>
        <v/>
      </c>
      <c r="EL46" t="str">
        <f t="shared" si="48"/>
        <v/>
      </c>
      <c r="EM46" t="str">
        <f t="shared" si="48"/>
        <v/>
      </c>
      <c r="EN46" t="str">
        <f t="shared" si="48"/>
        <v/>
      </c>
      <c r="EO46" t="str">
        <f t="shared" si="48"/>
        <v/>
      </c>
      <c r="EP46" t="str">
        <f t="shared" si="48"/>
        <v/>
      </c>
      <c r="EQ46" t="str">
        <f t="shared" si="45"/>
        <v/>
      </c>
      <c r="ER46" t="str">
        <f t="shared" si="45"/>
        <v/>
      </c>
      <c r="ES46" t="str">
        <f t="shared" si="45"/>
        <v/>
      </c>
      <c r="ET46" t="str">
        <f t="shared" si="45"/>
        <v/>
      </c>
      <c r="EU46" t="str">
        <f t="shared" si="45"/>
        <v/>
      </c>
      <c r="EV46" t="str">
        <f t="shared" si="45"/>
        <v/>
      </c>
      <c r="EW46" t="str">
        <f t="shared" si="45"/>
        <v/>
      </c>
      <c r="EX46" t="str">
        <f t="shared" si="45"/>
        <v/>
      </c>
      <c r="EY46" t="str">
        <f t="shared" si="45"/>
        <v/>
      </c>
      <c r="EZ46" t="str">
        <f t="shared" si="45"/>
        <v/>
      </c>
      <c r="FA46" t="str">
        <f t="shared" si="45"/>
        <v/>
      </c>
      <c r="FB46" t="str">
        <f t="shared" si="45"/>
        <v/>
      </c>
      <c r="FC46" t="str">
        <f t="shared" si="41"/>
        <v/>
      </c>
      <c r="FD46" t="str">
        <f t="shared" si="41"/>
        <v/>
      </c>
      <c r="FE46" t="str">
        <f t="shared" si="41"/>
        <v/>
      </c>
      <c r="FF46" t="str">
        <f t="shared" si="36"/>
        <v/>
      </c>
      <c r="FG46" t="str">
        <f t="shared" si="36"/>
        <v/>
      </c>
      <c r="FH46" t="str">
        <f t="shared" si="36"/>
        <v/>
      </c>
      <c r="FI46" t="str">
        <f t="shared" si="36"/>
        <v/>
      </c>
      <c r="FJ46" t="str">
        <f t="shared" si="36"/>
        <v/>
      </c>
      <c r="FK46" t="str">
        <f t="shared" si="36"/>
        <v/>
      </c>
      <c r="FL46" t="str">
        <f t="shared" si="36"/>
        <v/>
      </c>
      <c r="FM46" t="str">
        <f t="shared" si="36"/>
        <v/>
      </c>
      <c r="FN46" t="str">
        <f t="shared" si="36"/>
        <v/>
      </c>
      <c r="FO46" t="str">
        <f t="shared" si="36"/>
        <v/>
      </c>
      <c r="FP46" t="str">
        <f t="shared" si="36"/>
        <v/>
      </c>
      <c r="FQ46" t="str">
        <f t="shared" si="36"/>
        <v/>
      </c>
      <c r="FR46" t="str">
        <f t="shared" si="36"/>
        <v/>
      </c>
      <c r="FS46" t="str">
        <f t="shared" si="36"/>
        <v/>
      </c>
      <c r="FT46" t="str">
        <f t="shared" si="36"/>
        <v/>
      </c>
      <c r="FU46" t="str">
        <f t="shared" si="31"/>
        <v/>
      </c>
      <c r="FV46" t="str">
        <f t="shared" si="31"/>
        <v/>
      </c>
      <c r="FW46" t="str">
        <f t="shared" si="46"/>
        <v/>
      </c>
      <c r="FX46" t="str">
        <f t="shared" si="46"/>
        <v/>
      </c>
      <c r="FY46" t="str">
        <f t="shared" si="46"/>
        <v/>
      </c>
      <c r="FZ46" t="str">
        <f t="shared" si="46"/>
        <v/>
      </c>
      <c r="GA46" t="str">
        <f t="shared" si="46"/>
        <v/>
      </c>
      <c r="GB46" t="str">
        <f t="shared" si="46"/>
        <v/>
      </c>
      <c r="GC46" t="str">
        <f t="shared" si="46"/>
        <v/>
      </c>
      <c r="GD46" t="str">
        <f t="shared" si="46"/>
        <v/>
      </c>
      <c r="GE46" t="str">
        <f t="shared" si="46"/>
        <v/>
      </c>
      <c r="GF46" t="str">
        <f t="shared" si="46"/>
        <v/>
      </c>
      <c r="GG46" t="str">
        <f t="shared" si="46"/>
        <v/>
      </c>
      <c r="GH46" t="str">
        <f t="shared" si="46"/>
        <v/>
      </c>
      <c r="GI46" t="str">
        <f t="shared" si="46"/>
        <v/>
      </c>
      <c r="GJ46" t="str">
        <f t="shared" si="46"/>
        <v/>
      </c>
      <c r="GK46" t="str">
        <f t="shared" si="46"/>
        <v/>
      </c>
      <c r="GL46" t="str">
        <f t="shared" si="46"/>
        <v/>
      </c>
      <c r="GM46" t="str">
        <f t="shared" si="42"/>
        <v/>
      </c>
      <c r="GN46" t="str">
        <f t="shared" si="42"/>
        <v/>
      </c>
      <c r="GO46" t="str">
        <f t="shared" si="3"/>
        <v/>
      </c>
    </row>
    <row r="47" spans="1:197">
      <c r="A47" s="1" t="s">
        <v>45</v>
      </c>
      <c r="B47" cm="1">
        <f t="array" ref="B47:C47">INT(_xlfn.TEXTSPLIT(A47,"|"))</f>
        <v>44</v>
      </c>
      <c r="C47">
        <v>62</v>
      </c>
      <c r="D47" t="str">
        <f t="shared" si="43"/>
        <v/>
      </c>
      <c r="E47" t="str">
        <f t="shared" si="43"/>
        <v/>
      </c>
      <c r="F47" t="str">
        <f t="shared" si="43"/>
        <v/>
      </c>
      <c r="G47" t="str">
        <f t="shared" si="43"/>
        <v/>
      </c>
      <c r="H47" t="str">
        <f t="shared" si="43"/>
        <v/>
      </c>
      <c r="I47" t="str">
        <f t="shared" si="43"/>
        <v/>
      </c>
      <c r="J47" t="str">
        <f t="shared" si="43"/>
        <v/>
      </c>
      <c r="K47" t="str">
        <f t="shared" si="43"/>
        <v/>
      </c>
      <c r="L47" t="str">
        <f t="shared" si="43"/>
        <v/>
      </c>
      <c r="M47" t="str">
        <f t="shared" si="43"/>
        <v/>
      </c>
      <c r="N47" t="str">
        <f t="shared" si="43"/>
        <v/>
      </c>
      <c r="O47" t="str">
        <f t="shared" si="43"/>
        <v/>
      </c>
      <c r="P47" t="str">
        <f t="shared" si="43"/>
        <v/>
      </c>
      <c r="Q47" t="str">
        <f t="shared" si="43"/>
        <v/>
      </c>
      <c r="R47" t="str">
        <f t="shared" si="43"/>
        <v/>
      </c>
      <c r="S47" t="str">
        <f t="shared" si="43"/>
        <v/>
      </c>
      <c r="T47">
        <f t="shared" si="38"/>
        <v>0</v>
      </c>
      <c r="U47" t="str">
        <f t="shared" si="38"/>
        <v/>
      </c>
      <c r="V47" t="str">
        <f t="shared" si="38"/>
        <v/>
      </c>
      <c r="W47" t="str">
        <f t="shared" si="38"/>
        <v/>
      </c>
      <c r="X47" t="str">
        <f t="shared" si="38"/>
        <v/>
      </c>
      <c r="Y47" t="str">
        <f t="shared" si="38"/>
        <v/>
      </c>
      <c r="Z47" t="str">
        <f t="shared" si="38"/>
        <v/>
      </c>
      <c r="AA47" t="str">
        <f t="shared" si="38"/>
        <v/>
      </c>
      <c r="AB47" t="str">
        <f t="shared" si="38"/>
        <v/>
      </c>
      <c r="AC47" t="str">
        <f t="shared" si="38"/>
        <v/>
      </c>
      <c r="AD47" t="str">
        <f t="shared" si="38"/>
        <v/>
      </c>
      <c r="AE47" t="str">
        <f t="shared" si="38"/>
        <v/>
      </c>
      <c r="AF47" t="str">
        <f t="shared" si="38"/>
        <v/>
      </c>
      <c r="AG47" t="str">
        <f t="shared" si="38"/>
        <v/>
      </c>
      <c r="AH47" t="str">
        <f t="shared" si="38"/>
        <v/>
      </c>
      <c r="AI47" t="str">
        <f t="shared" si="50"/>
        <v/>
      </c>
      <c r="AJ47" t="str">
        <f t="shared" si="50"/>
        <v/>
      </c>
      <c r="AK47" t="str">
        <f t="shared" si="50"/>
        <v/>
      </c>
      <c r="AL47" t="str">
        <f t="shared" si="50"/>
        <v/>
      </c>
      <c r="AM47" t="str">
        <f t="shared" si="50"/>
        <v/>
      </c>
      <c r="AN47" t="str">
        <f t="shared" si="50"/>
        <v/>
      </c>
      <c r="AO47" t="str">
        <f t="shared" si="50"/>
        <v/>
      </c>
      <c r="AP47">
        <f t="shared" si="50"/>
        <v>0</v>
      </c>
      <c r="AQ47" t="str">
        <f t="shared" si="50"/>
        <v/>
      </c>
      <c r="AR47" t="str">
        <f t="shared" si="50"/>
        <v/>
      </c>
      <c r="AS47" t="str">
        <f t="shared" si="50"/>
        <v/>
      </c>
      <c r="AT47" t="str">
        <f t="shared" si="50"/>
        <v/>
      </c>
      <c r="AU47" t="str">
        <f t="shared" si="50"/>
        <v/>
      </c>
      <c r="AV47" t="str">
        <f t="shared" si="50"/>
        <v/>
      </c>
      <c r="AW47" t="str">
        <f t="shared" si="50"/>
        <v/>
      </c>
      <c r="AX47" t="str">
        <f t="shared" si="50"/>
        <v/>
      </c>
      <c r="AY47" t="str">
        <f t="shared" si="49"/>
        <v/>
      </c>
      <c r="AZ47" t="str">
        <f t="shared" si="49"/>
        <v/>
      </c>
      <c r="BA47" t="str">
        <f t="shared" si="49"/>
        <v/>
      </c>
      <c r="BB47" t="str">
        <f t="shared" si="49"/>
        <v/>
      </c>
      <c r="BC47" t="str">
        <f t="shared" si="39"/>
        <v/>
      </c>
      <c r="BD47" t="str">
        <f t="shared" si="39"/>
        <v/>
      </c>
      <c r="BE47" t="str">
        <f t="shared" si="39"/>
        <v/>
      </c>
      <c r="BF47" t="str">
        <f t="shared" si="39"/>
        <v/>
      </c>
      <c r="BG47" t="str">
        <f t="shared" si="39"/>
        <v/>
      </c>
      <c r="BH47" t="str">
        <f t="shared" si="39"/>
        <v/>
      </c>
      <c r="BI47" t="str">
        <f t="shared" si="39"/>
        <v/>
      </c>
      <c r="BJ47" t="str">
        <f t="shared" si="39"/>
        <v/>
      </c>
      <c r="BK47" t="str">
        <f t="shared" si="39"/>
        <v/>
      </c>
      <c r="BL47" t="str">
        <f t="shared" si="39"/>
        <v/>
      </c>
      <c r="BM47" t="str">
        <f t="shared" si="39"/>
        <v/>
      </c>
      <c r="BN47" t="str">
        <f t="shared" si="39"/>
        <v/>
      </c>
      <c r="BO47" t="str">
        <f t="shared" si="34"/>
        <v/>
      </c>
      <c r="BP47" t="str">
        <f t="shared" si="34"/>
        <v/>
      </c>
      <c r="BQ47" t="str">
        <f t="shared" si="34"/>
        <v/>
      </c>
      <c r="BR47" t="str">
        <f t="shared" si="34"/>
        <v/>
      </c>
      <c r="BS47" t="str">
        <f t="shared" si="34"/>
        <v/>
      </c>
      <c r="BT47" t="str">
        <f t="shared" si="34"/>
        <v/>
      </c>
      <c r="BU47" t="str">
        <f t="shared" si="34"/>
        <v/>
      </c>
      <c r="BV47" t="str">
        <f t="shared" si="34"/>
        <v/>
      </c>
      <c r="BW47" t="str">
        <f t="shared" si="34"/>
        <v/>
      </c>
      <c r="BX47" t="str">
        <f t="shared" si="34"/>
        <v/>
      </c>
      <c r="BY47" t="str">
        <f t="shared" si="34"/>
        <v/>
      </c>
      <c r="BZ47" t="str">
        <f t="shared" si="34"/>
        <v/>
      </c>
      <c r="CA47" t="str">
        <f t="shared" si="34"/>
        <v/>
      </c>
      <c r="CB47" t="str">
        <f t="shared" si="34"/>
        <v/>
      </c>
      <c r="CC47" t="str">
        <f t="shared" si="34"/>
        <v/>
      </c>
      <c r="CD47" t="str">
        <f t="shared" si="47"/>
        <v/>
      </c>
      <c r="CE47" t="str">
        <f t="shared" si="47"/>
        <v/>
      </c>
      <c r="CF47" t="str">
        <f t="shared" si="47"/>
        <v/>
      </c>
      <c r="CG47" t="str">
        <f t="shared" si="47"/>
        <v/>
      </c>
      <c r="CH47" t="str">
        <f t="shared" si="47"/>
        <v/>
      </c>
      <c r="CI47" t="str">
        <f t="shared" ref="CI47:CX63" si="52">IF(AND(ISNUMBER(SEARCH($B47,CI$1)),ISNUMBER(SEARCH($C47,CI$1))),IF(SEARCH($B47,CI$1) &lt; SEARCH($C47,CI$1),1,0),"")</f>
        <v/>
      </c>
      <c r="CJ47" t="str">
        <f t="shared" si="52"/>
        <v/>
      </c>
      <c r="CK47" t="str">
        <f t="shared" si="52"/>
        <v/>
      </c>
      <c r="CL47" t="str">
        <f t="shared" si="52"/>
        <v/>
      </c>
      <c r="CM47" t="str">
        <f t="shared" si="52"/>
        <v/>
      </c>
      <c r="CN47" t="str">
        <f t="shared" si="52"/>
        <v/>
      </c>
      <c r="CO47" t="str">
        <f t="shared" si="52"/>
        <v/>
      </c>
      <c r="CP47" t="str">
        <f t="shared" si="52"/>
        <v/>
      </c>
      <c r="CQ47" t="str">
        <f t="shared" si="52"/>
        <v/>
      </c>
      <c r="CR47" t="str">
        <f t="shared" si="52"/>
        <v/>
      </c>
      <c r="CS47" t="str">
        <f t="shared" si="52"/>
        <v/>
      </c>
      <c r="CT47" t="str">
        <f t="shared" si="52"/>
        <v/>
      </c>
      <c r="CU47" t="str">
        <f t="shared" si="52"/>
        <v/>
      </c>
      <c r="CV47" t="str">
        <f t="shared" si="52"/>
        <v/>
      </c>
      <c r="CW47" t="str">
        <f t="shared" si="52"/>
        <v/>
      </c>
      <c r="CX47" t="str">
        <f t="shared" si="52"/>
        <v/>
      </c>
      <c r="CY47" t="str">
        <f t="shared" si="51"/>
        <v/>
      </c>
      <c r="CZ47" t="str">
        <f t="shared" si="44"/>
        <v/>
      </c>
      <c r="DA47" t="str">
        <f t="shared" si="44"/>
        <v/>
      </c>
      <c r="DB47" t="str">
        <f t="shared" si="44"/>
        <v/>
      </c>
      <c r="DC47" t="str">
        <f t="shared" si="44"/>
        <v/>
      </c>
      <c r="DD47" t="str">
        <f t="shared" si="44"/>
        <v/>
      </c>
      <c r="DE47" t="str">
        <f t="shared" si="44"/>
        <v/>
      </c>
      <c r="DF47" t="str">
        <f t="shared" si="44"/>
        <v/>
      </c>
      <c r="DG47" t="str">
        <f t="shared" si="44"/>
        <v/>
      </c>
      <c r="DH47" t="str">
        <f t="shared" si="44"/>
        <v/>
      </c>
      <c r="DI47" t="str">
        <f t="shared" si="40"/>
        <v/>
      </c>
      <c r="DJ47">
        <f t="shared" si="40"/>
        <v>1</v>
      </c>
      <c r="DK47" t="str">
        <f t="shared" si="40"/>
        <v/>
      </c>
      <c r="DL47" t="str">
        <f t="shared" si="40"/>
        <v/>
      </c>
      <c r="DM47" t="str">
        <f t="shared" si="40"/>
        <v/>
      </c>
      <c r="DN47" t="str">
        <f t="shared" si="40"/>
        <v/>
      </c>
      <c r="DO47" t="str">
        <f t="shared" si="40"/>
        <v/>
      </c>
      <c r="DP47" t="str">
        <f t="shared" si="40"/>
        <v/>
      </c>
      <c r="DQ47" t="str">
        <f t="shared" si="40"/>
        <v/>
      </c>
      <c r="DR47" t="str">
        <f t="shared" si="40"/>
        <v/>
      </c>
      <c r="DS47" t="str">
        <f t="shared" si="40"/>
        <v/>
      </c>
      <c r="DT47" t="str">
        <f t="shared" si="40"/>
        <v/>
      </c>
      <c r="DU47" t="str">
        <f t="shared" si="40"/>
        <v/>
      </c>
      <c r="DV47" t="str">
        <f t="shared" si="40"/>
        <v/>
      </c>
      <c r="DW47">
        <f t="shared" si="40"/>
        <v>0</v>
      </c>
      <c r="DX47" t="str">
        <f t="shared" si="35"/>
        <v/>
      </c>
      <c r="DY47" t="str">
        <f t="shared" si="35"/>
        <v/>
      </c>
      <c r="DZ47" t="str">
        <f t="shared" si="30"/>
        <v/>
      </c>
      <c r="EA47" t="str">
        <f t="shared" si="48"/>
        <v/>
      </c>
      <c r="EB47" t="str">
        <f t="shared" si="48"/>
        <v/>
      </c>
      <c r="EC47" t="str">
        <f t="shared" si="48"/>
        <v/>
      </c>
      <c r="ED47" t="str">
        <f t="shared" si="48"/>
        <v/>
      </c>
      <c r="EE47" t="str">
        <f t="shared" si="48"/>
        <v/>
      </c>
      <c r="EF47" t="str">
        <f t="shared" si="48"/>
        <v/>
      </c>
      <c r="EG47" t="str">
        <f t="shared" si="48"/>
        <v/>
      </c>
      <c r="EH47">
        <f t="shared" si="48"/>
        <v>1</v>
      </c>
      <c r="EI47" t="str">
        <f t="shared" si="48"/>
        <v/>
      </c>
      <c r="EJ47" t="str">
        <f t="shared" si="48"/>
        <v/>
      </c>
      <c r="EK47" t="str">
        <f t="shared" si="48"/>
        <v/>
      </c>
      <c r="EL47" t="str">
        <f t="shared" si="48"/>
        <v/>
      </c>
      <c r="EM47" t="str">
        <f t="shared" si="48"/>
        <v/>
      </c>
      <c r="EN47" t="str">
        <f t="shared" si="48"/>
        <v/>
      </c>
      <c r="EO47" t="str">
        <f t="shared" si="48"/>
        <v/>
      </c>
      <c r="EP47" t="str">
        <f t="shared" si="48"/>
        <v/>
      </c>
      <c r="EQ47" t="str">
        <f t="shared" si="45"/>
        <v/>
      </c>
      <c r="ER47" t="str">
        <f t="shared" si="45"/>
        <v/>
      </c>
      <c r="ES47" t="str">
        <f t="shared" si="45"/>
        <v/>
      </c>
      <c r="ET47" t="str">
        <f t="shared" si="45"/>
        <v/>
      </c>
      <c r="EU47" t="str">
        <f t="shared" si="45"/>
        <v/>
      </c>
      <c r="EV47" t="str">
        <f t="shared" si="45"/>
        <v/>
      </c>
      <c r="EW47" t="str">
        <f t="shared" si="45"/>
        <v/>
      </c>
      <c r="EX47" t="str">
        <f t="shared" si="45"/>
        <v/>
      </c>
      <c r="EY47" t="str">
        <f t="shared" si="45"/>
        <v/>
      </c>
      <c r="EZ47" t="str">
        <f t="shared" si="45"/>
        <v/>
      </c>
      <c r="FA47">
        <f t="shared" si="45"/>
        <v>1</v>
      </c>
      <c r="FB47" t="str">
        <f t="shared" si="45"/>
        <v/>
      </c>
      <c r="FC47" t="str">
        <f t="shared" si="41"/>
        <v/>
      </c>
      <c r="FD47" t="str">
        <f t="shared" si="41"/>
        <v/>
      </c>
      <c r="FE47" t="str">
        <f t="shared" si="41"/>
        <v/>
      </c>
      <c r="FF47" t="str">
        <f t="shared" si="36"/>
        <v/>
      </c>
      <c r="FG47" t="str">
        <f t="shared" si="36"/>
        <v/>
      </c>
      <c r="FH47" t="str">
        <f t="shared" si="36"/>
        <v/>
      </c>
      <c r="FI47" t="str">
        <f t="shared" si="36"/>
        <v/>
      </c>
      <c r="FJ47" t="str">
        <f t="shared" si="36"/>
        <v/>
      </c>
      <c r="FK47" t="str">
        <f t="shared" si="36"/>
        <v/>
      </c>
      <c r="FL47" t="str">
        <f t="shared" si="36"/>
        <v/>
      </c>
      <c r="FM47" t="str">
        <f t="shared" si="36"/>
        <v/>
      </c>
      <c r="FN47" t="str">
        <f t="shared" si="36"/>
        <v/>
      </c>
      <c r="FO47" t="str">
        <f t="shared" si="36"/>
        <v/>
      </c>
      <c r="FP47" t="str">
        <f t="shared" si="36"/>
        <v/>
      </c>
      <c r="FQ47" t="str">
        <f t="shared" si="36"/>
        <v/>
      </c>
      <c r="FR47" t="str">
        <f t="shared" si="36"/>
        <v/>
      </c>
      <c r="FS47" t="str">
        <f t="shared" si="36"/>
        <v/>
      </c>
      <c r="FT47" t="str">
        <f t="shared" si="36"/>
        <v/>
      </c>
      <c r="FU47" t="str">
        <f t="shared" si="31"/>
        <v/>
      </c>
      <c r="FV47" t="str">
        <f t="shared" si="31"/>
        <v/>
      </c>
      <c r="FW47" t="str">
        <f t="shared" si="46"/>
        <v/>
      </c>
      <c r="FX47" t="str">
        <f t="shared" si="46"/>
        <v/>
      </c>
      <c r="FY47" t="str">
        <f t="shared" si="46"/>
        <v/>
      </c>
      <c r="FZ47" t="str">
        <f t="shared" si="46"/>
        <v/>
      </c>
      <c r="GA47" t="str">
        <f t="shared" si="46"/>
        <v/>
      </c>
      <c r="GB47" t="str">
        <f t="shared" si="46"/>
        <v/>
      </c>
      <c r="GC47" t="str">
        <f t="shared" si="46"/>
        <v/>
      </c>
      <c r="GD47" t="str">
        <f t="shared" si="46"/>
        <v/>
      </c>
      <c r="GE47" t="str">
        <f t="shared" si="46"/>
        <v/>
      </c>
      <c r="GF47" t="str">
        <f t="shared" si="46"/>
        <v/>
      </c>
      <c r="GG47" t="str">
        <f t="shared" si="46"/>
        <v/>
      </c>
      <c r="GH47" t="str">
        <f t="shared" si="46"/>
        <v/>
      </c>
      <c r="GI47" t="str">
        <f t="shared" si="46"/>
        <v/>
      </c>
      <c r="GJ47" t="str">
        <f t="shared" si="46"/>
        <v/>
      </c>
      <c r="GK47" t="str">
        <f t="shared" si="46"/>
        <v/>
      </c>
      <c r="GL47" t="str">
        <f t="shared" si="46"/>
        <v/>
      </c>
      <c r="GM47" t="str">
        <f t="shared" si="42"/>
        <v/>
      </c>
      <c r="GN47" t="str">
        <f t="shared" si="42"/>
        <v/>
      </c>
      <c r="GO47" t="str">
        <f t="shared" si="3"/>
        <v/>
      </c>
    </row>
    <row r="48" spans="1:197">
      <c r="A48" s="1" t="s">
        <v>46</v>
      </c>
      <c r="B48" cm="1">
        <f t="array" ref="B48:C48">INT(_xlfn.TEXTSPLIT(A48,"|"))</f>
        <v>44</v>
      </c>
      <c r="C48">
        <v>96</v>
      </c>
      <c r="D48" t="str">
        <f t="shared" si="43"/>
        <v/>
      </c>
      <c r="E48" t="str">
        <f t="shared" si="43"/>
        <v/>
      </c>
      <c r="F48" t="str">
        <f t="shared" si="43"/>
        <v/>
      </c>
      <c r="G48" t="str">
        <f t="shared" si="43"/>
        <v/>
      </c>
      <c r="H48" t="str">
        <f t="shared" si="43"/>
        <v/>
      </c>
      <c r="I48" t="str">
        <f t="shared" si="43"/>
        <v/>
      </c>
      <c r="J48" t="str">
        <f t="shared" si="43"/>
        <v/>
      </c>
      <c r="K48" t="str">
        <f t="shared" si="43"/>
        <v/>
      </c>
      <c r="L48" t="str">
        <f t="shared" si="43"/>
        <v/>
      </c>
      <c r="M48" t="str">
        <f t="shared" si="43"/>
        <v/>
      </c>
      <c r="N48" t="str">
        <f t="shared" si="43"/>
        <v/>
      </c>
      <c r="O48" t="str">
        <f t="shared" si="43"/>
        <v/>
      </c>
      <c r="P48" t="str">
        <f t="shared" si="43"/>
        <v/>
      </c>
      <c r="Q48" t="str">
        <f t="shared" si="43"/>
        <v/>
      </c>
      <c r="R48" t="str">
        <f t="shared" si="43"/>
        <v/>
      </c>
      <c r="S48" t="str">
        <f t="shared" si="43"/>
        <v/>
      </c>
      <c r="T48">
        <f t="shared" si="38"/>
        <v>0</v>
      </c>
      <c r="U48" t="str">
        <f t="shared" si="38"/>
        <v/>
      </c>
      <c r="V48" t="str">
        <f t="shared" si="38"/>
        <v/>
      </c>
      <c r="W48" t="str">
        <f t="shared" si="38"/>
        <v/>
      </c>
      <c r="X48" t="str">
        <f t="shared" si="38"/>
        <v/>
      </c>
      <c r="Y48" t="str">
        <f t="shared" si="38"/>
        <v/>
      </c>
      <c r="Z48" t="str">
        <f t="shared" si="38"/>
        <v/>
      </c>
      <c r="AA48" t="str">
        <f t="shared" si="38"/>
        <v/>
      </c>
      <c r="AB48" t="str">
        <f t="shared" si="38"/>
        <v/>
      </c>
      <c r="AC48" t="str">
        <f t="shared" si="38"/>
        <v/>
      </c>
      <c r="AD48" t="str">
        <f t="shared" si="38"/>
        <v/>
      </c>
      <c r="AE48" t="str">
        <f t="shared" si="38"/>
        <v/>
      </c>
      <c r="AF48" t="str">
        <f t="shared" si="38"/>
        <v/>
      </c>
      <c r="AG48" t="str">
        <f t="shared" si="38"/>
        <v/>
      </c>
      <c r="AH48" t="str">
        <f t="shared" si="38"/>
        <v/>
      </c>
      <c r="AI48" t="str">
        <f t="shared" si="50"/>
        <v/>
      </c>
      <c r="AJ48" t="str">
        <f t="shared" si="50"/>
        <v/>
      </c>
      <c r="AK48" t="str">
        <f t="shared" si="50"/>
        <v/>
      </c>
      <c r="AL48" t="str">
        <f t="shared" si="50"/>
        <v/>
      </c>
      <c r="AM48" t="str">
        <f t="shared" si="50"/>
        <v/>
      </c>
      <c r="AN48" t="str">
        <f t="shared" si="50"/>
        <v/>
      </c>
      <c r="AO48" t="str">
        <f t="shared" si="50"/>
        <v/>
      </c>
      <c r="AP48">
        <f t="shared" si="50"/>
        <v>0</v>
      </c>
      <c r="AQ48" t="str">
        <f t="shared" si="50"/>
        <v/>
      </c>
      <c r="AR48" t="str">
        <f t="shared" si="50"/>
        <v/>
      </c>
      <c r="AS48" t="str">
        <f t="shared" si="50"/>
        <v/>
      </c>
      <c r="AT48" t="str">
        <f t="shared" si="50"/>
        <v/>
      </c>
      <c r="AU48" t="str">
        <f t="shared" si="50"/>
        <v/>
      </c>
      <c r="AV48" t="str">
        <f t="shared" si="50"/>
        <v/>
      </c>
      <c r="AW48" t="str">
        <f t="shared" si="50"/>
        <v/>
      </c>
      <c r="AX48" t="str">
        <f t="shared" si="50"/>
        <v/>
      </c>
      <c r="AY48">
        <f t="shared" si="49"/>
        <v>0</v>
      </c>
      <c r="AZ48" t="str">
        <f t="shared" si="49"/>
        <v/>
      </c>
      <c r="BA48" t="str">
        <f t="shared" si="49"/>
        <v/>
      </c>
      <c r="BB48" t="str">
        <f t="shared" si="49"/>
        <v/>
      </c>
      <c r="BC48" t="str">
        <f t="shared" si="39"/>
        <v/>
      </c>
      <c r="BD48" t="str">
        <f t="shared" si="39"/>
        <v/>
      </c>
      <c r="BE48" t="str">
        <f t="shared" si="39"/>
        <v/>
      </c>
      <c r="BF48" t="str">
        <f t="shared" si="39"/>
        <v/>
      </c>
      <c r="BG48" t="str">
        <f t="shared" si="39"/>
        <v/>
      </c>
      <c r="BH48" t="str">
        <f t="shared" si="39"/>
        <v/>
      </c>
      <c r="BI48" t="str">
        <f t="shared" si="39"/>
        <v/>
      </c>
      <c r="BJ48" t="str">
        <f t="shared" si="39"/>
        <v/>
      </c>
      <c r="BK48" t="str">
        <f t="shared" si="39"/>
        <v/>
      </c>
      <c r="BL48" t="str">
        <f t="shared" si="39"/>
        <v/>
      </c>
      <c r="BM48" t="str">
        <f t="shared" si="39"/>
        <v/>
      </c>
      <c r="BN48" t="str">
        <f t="shared" si="39"/>
        <v/>
      </c>
      <c r="BO48" t="str">
        <f t="shared" si="34"/>
        <v/>
      </c>
      <c r="BP48" t="str">
        <f t="shared" si="34"/>
        <v/>
      </c>
      <c r="BQ48" t="str">
        <f t="shared" si="34"/>
        <v/>
      </c>
      <c r="BR48" t="str">
        <f t="shared" si="34"/>
        <v/>
      </c>
      <c r="BS48" t="str">
        <f t="shared" si="34"/>
        <v/>
      </c>
      <c r="BT48" t="str">
        <f t="shared" si="34"/>
        <v/>
      </c>
      <c r="BU48" t="str">
        <f t="shared" si="34"/>
        <v/>
      </c>
      <c r="BV48" t="str">
        <f t="shared" si="34"/>
        <v/>
      </c>
      <c r="BW48" t="str">
        <f t="shared" si="34"/>
        <v/>
      </c>
      <c r="BX48" t="str">
        <f t="shared" si="34"/>
        <v/>
      </c>
      <c r="BY48" t="str">
        <f t="shared" si="34"/>
        <v/>
      </c>
      <c r="BZ48" t="str">
        <f t="shared" si="34"/>
        <v/>
      </c>
      <c r="CA48" t="str">
        <f t="shared" si="34"/>
        <v/>
      </c>
      <c r="CB48" t="str">
        <f t="shared" si="34"/>
        <v/>
      </c>
      <c r="CC48" t="str">
        <f t="shared" si="34"/>
        <v/>
      </c>
      <c r="CD48" t="str">
        <f t="shared" si="47"/>
        <v/>
      </c>
      <c r="CE48" t="str">
        <f t="shared" si="47"/>
        <v/>
      </c>
      <c r="CF48" t="str">
        <f t="shared" si="47"/>
        <v/>
      </c>
      <c r="CG48" t="str">
        <f t="shared" si="47"/>
        <v/>
      </c>
      <c r="CH48" t="str">
        <f t="shared" si="47"/>
        <v/>
      </c>
      <c r="CI48" t="str">
        <f t="shared" si="52"/>
        <v/>
      </c>
      <c r="CJ48" t="str">
        <f t="shared" si="52"/>
        <v/>
      </c>
      <c r="CK48" t="str">
        <f t="shared" si="52"/>
        <v/>
      </c>
      <c r="CL48" t="str">
        <f t="shared" si="52"/>
        <v/>
      </c>
      <c r="CM48" t="str">
        <f t="shared" si="52"/>
        <v/>
      </c>
      <c r="CN48" t="str">
        <f t="shared" si="52"/>
        <v/>
      </c>
      <c r="CO48" t="str">
        <f t="shared" si="52"/>
        <v/>
      </c>
      <c r="CP48" t="str">
        <f t="shared" si="52"/>
        <v/>
      </c>
      <c r="CQ48" t="str">
        <f t="shared" si="52"/>
        <v/>
      </c>
      <c r="CR48" t="str">
        <f t="shared" si="52"/>
        <v/>
      </c>
      <c r="CS48" t="str">
        <f t="shared" si="52"/>
        <v/>
      </c>
      <c r="CT48" t="str">
        <f t="shared" si="52"/>
        <v/>
      </c>
      <c r="CU48" t="str">
        <f t="shared" si="52"/>
        <v/>
      </c>
      <c r="CV48" t="str">
        <f t="shared" si="52"/>
        <v/>
      </c>
      <c r="CW48" t="str">
        <f t="shared" si="52"/>
        <v/>
      </c>
      <c r="CX48" t="str">
        <f t="shared" si="52"/>
        <v/>
      </c>
      <c r="CY48" t="str">
        <f t="shared" si="51"/>
        <v/>
      </c>
      <c r="CZ48" t="str">
        <f t="shared" si="44"/>
        <v/>
      </c>
      <c r="DA48" t="str">
        <f t="shared" si="44"/>
        <v/>
      </c>
      <c r="DB48" t="str">
        <f t="shared" si="44"/>
        <v/>
      </c>
      <c r="DC48" t="str">
        <f t="shared" si="44"/>
        <v/>
      </c>
      <c r="DD48" t="str">
        <f t="shared" si="44"/>
        <v/>
      </c>
      <c r="DE48" t="str">
        <f t="shared" si="44"/>
        <v/>
      </c>
      <c r="DF48" t="str">
        <f t="shared" si="44"/>
        <v/>
      </c>
      <c r="DG48" t="str">
        <f t="shared" si="44"/>
        <v/>
      </c>
      <c r="DH48" t="str">
        <f t="shared" si="44"/>
        <v/>
      </c>
      <c r="DI48" t="str">
        <f t="shared" si="40"/>
        <v/>
      </c>
      <c r="DJ48">
        <f t="shared" si="40"/>
        <v>1</v>
      </c>
      <c r="DK48" t="str">
        <f t="shared" si="40"/>
        <v/>
      </c>
      <c r="DL48" t="str">
        <f t="shared" si="40"/>
        <v/>
      </c>
      <c r="DM48" t="str">
        <f t="shared" si="40"/>
        <v/>
      </c>
      <c r="DN48" t="str">
        <f t="shared" si="40"/>
        <v/>
      </c>
      <c r="DO48" t="str">
        <f t="shared" si="40"/>
        <v/>
      </c>
      <c r="DP48" t="str">
        <f t="shared" si="40"/>
        <v/>
      </c>
      <c r="DQ48" t="str">
        <f t="shared" si="40"/>
        <v/>
      </c>
      <c r="DR48" t="str">
        <f t="shared" si="40"/>
        <v/>
      </c>
      <c r="DS48" t="str">
        <f t="shared" si="40"/>
        <v/>
      </c>
      <c r="DT48" t="str">
        <f t="shared" si="40"/>
        <v/>
      </c>
      <c r="DU48" t="str">
        <f t="shared" si="40"/>
        <v/>
      </c>
      <c r="DV48" t="str">
        <f t="shared" si="40"/>
        <v/>
      </c>
      <c r="DW48">
        <f t="shared" si="40"/>
        <v>0</v>
      </c>
      <c r="DX48" t="str">
        <f t="shared" si="35"/>
        <v/>
      </c>
      <c r="DY48" t="str">
        <f t="shared" si="35"/>
        <v/>
      </c>
      <c r="DZ48" t="str">
        <f t="shared" si="30"/>
        <v/>
      </c>
      <c r="EA48" t="str">
        <f t="shared" si="48"/>
        <v/>
      </c>
      <c r="EB48" t="str">
        <f t="shared" si="48"/>
        <v/>
      </c>
      <c r="EC48" t="str">
        <f t="shared" si="48"/>
        <v/>
      </c>
      <c r="ED48" t="str">
        <f t="shared" si="48"/>
        <v/>
      </c>
      <c r="EE48" t="str">
        <f t="shared" si="48"/>
        <v/>
      </c>
      <c r="EF48" t="str">
        <f t="shared" si="48"/>
        <v/>
      </c>
      <c r="EG48" t="str">
        <f t="shared" si="48"/>
        <v/>
      </c>
      <c r="EH48" t="str">
        <f t="shared" si="48"/>
        <v/>
      </c>
      <c r="EI48" t="str">
        <f t="shared" si="48"/>
        <v/>
      </c>
      <c r="EJ48">
        <f t="shared" si="48"/>
        <v>1</v>
      </c>
      <c r="EK48">
        <f t="shared" si="48"/>
        <v>0</v>
      </c>
      <c r="EL48" t="str">
        <f t="shared" si="48"/>
        <v/>
      </c>
      <c r="EM48" t="str">
        <f t="shared" si="48"/>
        <v/>
      </c>
      <c r="EN48" t="str">
        <f t="shared" si="48"/>
        <v/>
      </c>
      <c r="EO48" t="str">
        <f t="shared" si="48"/>
        <v/>
      </c>
      <c r="EP48" t="str">
        <f t="shared" si="48"/>
        <v/>
      </c>
      <c r="EQ48" t="str">
        <f t="shared" si="45"/>
        <v/>
      </c>
      <c r="ER48" t="str">
        <f t="shared" si="45"/>
        <v/>
      </c>
      <c r="ES48" t="str">
        <f t="shared" si="45"/>
        <v/>
      </c>
      <c r="ET48" t="str">
        <f t="shared" si="45"/>
        <v/>
      </c>
      <c r="EU48" t="str">
        <f t="shared" si="45"/>
        <v/>
      </c>
      <c r="EV48" t="str">
        <f t="shared" si="45"/>
        <v/>
      </c>
      <c r="EW48" t="str">
        <f t="shared" si="45"/>
        <v/>
      </c>
      <c r="EX48" t="str">
        <f t="shared" si="45"/>
        <v/>
      </c>
      <c r="EY48" t="str">
        <f t="shared" si="45"/>
        <v/>
      </c>
      <c r="EZ48" t="str">
        <f t="shared" si="45"/>
        <v/>
      </c>
      <c r="FA48">
        <f t="shared" si="45"/>
        <v>1</v>
      </c>
      <c r="FB48" t="str">
        <f t="shared" si="45"/>
        <v/>
      </c>
      <c r="FC48" t="str">
        <f t="shared" si="41"/>
        <v/>
      </c>
      <c r="FD48" t="str">
        <f t="shared" si="41"/>
        <v/>
      </c>
      <c r="FE48" t="str">
        <f t="shared" si="41"/>
        <v/>
      </c>
      <c r="FF48" t="str">
        <f t="shared" si="36"/>
        <v/>
      </c>
      <c r="FG48" t="str">
        <f t="shared" si="36"/>
        <v/>
      </c>
      <c r="FH48" t="str">
        <f t="shared" si="36"/>
        <v/>
      </c>
      <c r="FI48" t="str">
        <f t="shared" si="36"/>
        <v/>
      </c>
      <c r="FJ48" t="str">
        <f t="shared" si="36"/>
        <v/>
      </c>
      <c r="FK48" t="str">
        <f t="shared" si="36"/>
        <v/>
      </c>
      <c r="FL48" t="str">
        <f t="shared" si="36"/>
        <v/>
      </c>
      <c r="FM48" t="str">
        <f t="shared" si="36"/>
        <v/>
      </c>
      <c r="FN48" t="str">
        <f t="shared" si="36"/>
        <v/>
      </c>
      <c r="FO48" t="str">
        <f t="shared" si="36"/>
        <v/>
      </c>
      <c r="FP48" t="str">
        <f t="shared" si="36"/>
        <v/>
      </c>
      <c r="FQ48" t="str">
        <f t="shared" si="36"/>
        <v/>
      </c>
      <c r="FR48" t="str">
        <f t="shared" si="36"/>
        <v/>
      </c>
      <c r="FS48" t="str">
        <f t="shared" si="36"/>
        <v/>
      </c>
      <c r="FT48" t="str">
        <f t="shared" si="36"/>
        <v/>
      </c>
      <c r="FU48" t="str">
        <f t="shared" si="31"/>
        <v/>
      </c>
      <c r="FV48" t="str">
        <f t="shared" si="31"/>
        <v/>
      </c>
      <c r="FW48" t="str">
        <f t="shared" si="46"/>
        <v/>
      </c>
      <c r="FX48" t="str">
        <f t="shared" si="46"/>
        <v/>
      </c>
      <c r="FY48">
        <f t="shared" si="46"/>
        <v>1</v>
      </c>
      <c r="FZ48" t="str">
        <f t="shared" si="46"/>
        <v/>
      </c>
      <c r="GA48" t="str">
        <f t="shared" si="46"/>
        <v/>
      </c>
      <c r="GB48" t="str">
        <f t="shared" si="46"/>
        <v/>
      </c>
      <c r="GC48" t="str">
        <f t="shared" si="46"/>
        <v/>
      </c>
      <c r="GD48" t="str">
        <f t="shared" si="46"/>
        <v/>
      </c>
      <c r="GE48" t="str">
        <f t="shared" si="46"/>
        <v/>
      </c>
      <c r="GF48" t="str">
        <f t="shared" si="46"/>
        <v/>
      </c>
      <c r="GG48" t="str">
        <f t="shared" si="46"/>
        <v/>
      </c>
      <c r="GH48" t="str">
        <f t="shared" si="46"/>
        <v/>
      </c>
      <c r="GI48" t="str">
        <f t="shared" si="46"/>
        <v/>
      </c>
      <c r="GJ48" t="str">
        <f t="shared" si="46"/>
        <v/>
      </c>
      <c r="GK48" t="str">
        <f t="shared" si="46"/>
        <v/>
      </c>
      <c r="GL48" t="str">
        <f t="shared" si="46"/>
        <v/>
      </c>
      <c r="GM48" t="str">
        <f t="shared" si="42"/>
        <v/>
      </c>
      <c r="GN48">
        <f t="shared" si="42"/>
        <v>1</v>
      </c>
      <c r="GO48" t="str">
        <f t="shared" si="3"/>
        <v/>
      </c>
    </row>
    <row r="49" spans="1:197">
      <c r="A49" s="1" t="s">
        <v>47</v>
      </c>
      <c r="B49" cm="1">
        <f t="array" ref="B49:C49">INT(_xlfn.TEXTSPLIT(A49,"|"))</f>
        <v>44</v>
      </c>
      <c r="C49">
        <v>72</v>
      </c>
      <c r="D49" t="str">
        <f t="shared" si="43"/>
        <v/>
      </c>
      <c r="E49" t="str">
        <f t="shared" si="43"/>
        <v/>
      </c>
      <c r="F49" t="str">
        <f t="shared" si="43"/>
        <v/>
      </c>
      <c r="G49" t="str">
        <f t="shared" si="43"/>
        <v/>
      </c>
      <c r="H49" t="str">
        <f t="shared" si="43"/>
        <v/>
      </c>
      <c r="I49" t="str">
        <f t="shared" si="43"/>
        <v/>
      </c>
      <c r="J49" t="str">
        <f t="shared" si="43"/>
        <v/>
      </c>
      <c r="K49" t="str">
        <f t="shared" si="43"/>
        <v/>
      </c>
      <c r="L49" t="str">
        <f t="shared" si="43"/>
        <v/>
      </c>
      <c r="M49" t="str">
        <f t="shared" si="43"/>
        <v/>
      </c>
      <c r="N49" t="str">
        <f t="shared" si="43"/>
        <v/>
      </c>
      <c r="O49">
        <f t="shared" si="43"/>
        <v>1</v>
      </c>
      <c r="P49" t="str">
        <f t="shared" si="43"/>
        <v/>
      </c>
      <c r="Q49" t="str">
        <f t="shared" si="43"/>
        <v/>
      </c>
      <c r="R49" t="str">
        <f t="shared" si="43"/>
        <v/>
      </c>
      <c r="S49" t="str">
        <f t="shared" si="43"/>
        <v/>
      </c>
      <c r="T49">
        <f t="shared" si="38"/>
        <v>1</v>
      </c>
      <c r="U49" t="str">
        <f t="shared" si="38"/>
        <v/>
      </c>
      <c r="V49" t="str">
        <f t="shared" si="38"/>
        <v/>
      </c>
      <c r="W49" t="str">
        <f t="shared" si="38"/>
        <v/>
      </c>
      <c r="X49" t="str">
        <f t="shared" si="38"/>
        <v/>
      </c>
      <c r="Y49">
        <f t="shared" si="38"/>
        <v>1</v>
      </c>
      <c r="Z49" t="str">
        <f t="shared" si="38"/>
        <v/>
      </c>
      <c r="AA49" t="str">
        <f t="shared" si="38"/>
        <v/>
      </c>
      <c r="AB49" t="str">
        <f t="shared" si="38"/>
        <v/>
      </c>
      <c r="AC49" t="str">
        <f t="shared" si="38"/>
        <v/>
      </c>
      <c r="AD49" t="str">
        <f t="shared" si="38"/>
        <v/>
      </c>
      <c r="AE49" t="str">
        <f t="shared" si="38"/>
        <v/>
      </c>
      <c r="AF49" t="str">
        <f t="shared" si="38"/>
        <v/>
      </c>
      <c r="AG49" t="str">
        <f t="shared" si="38"/>
        <v/>
      </c>
      <c r="AH49" t="str">
        <f t="shared" si="38"/>
        <v/>
      </c>
      <c r="AI49" t="str">
        <f t="shared" si="50"/>
        <v/>
      </c>
      <c r="AJ49" t="str">
        <f t="shared" si="50"/>
        <v/>
      </c>
      <c r="AK49">
        <f t="shared" si="50"/>
        <v>0</v>
      </c>
      <c r="AL49" t="str">
        <f t="shared" si="50"/>
        <v/>
      </c>
      <c r="AM49" t="str">
        <f t="shared" si="50"/>
        <v/>
      </c>
      <c r="AN49" t="str">
        <f t="shared" si="50"/>
        <v/>
      </c>
      <c r="AO49" t="str">
        <f t="shared" si="50"/>
        <v/>
      </c>
      <c r="AP49">
        <f t="shared" si="50"/>
        <v>0</v>
      </c>
      <c r="AQ49" t="str">
        <f t="shared" si="50"/>
        <v/>
      </c>
      <c r="AR49" t="str">
        <f t="shared" si="50"/>
        <v/>
      </c>
      <c r="AS49" t="str">
        <f t="shared" si="50"/>
        <v/>
      </c>
      <c r="AT49" t="str">
        <f t="shared" si="50"/>
        <v/>
      </c>
      <c r="AU49" t="str">
        <f t="shared" si="50"/>
        <v/>
      </c>
      <c r="AV49" t="str">
        <f t="shared" si="50"/>
        <v/>
      </c>
      <c r="AW49" t="str">
        <f t="shared" si="50"/>
        <v/>
      </c>
      <c r="AX49" t="str">
        <f t="shared" si="50"/>
        <v/>
      </c>
      <c r="AY49">
        <f t="shared" si="49"/>
        <v>1</v>
      </c>
      <c r="AZ49" t="str">
        <f t="shared" si="49"/>
        <v/>
      </c>
      <c r="BA49" t="str">
        <f t="shared" si="49"/>
        <v/>
      </c>
      <c r="BB49" t="str">
        <f t="shared" si="49"/>
        <v/>
      </c>
      <c r="BC49" t="str">
        <f t="shared" si="39"/>
        <v/>
      </c>
      <c r="BD49" t="str">
        <f t="shared" si="39"/>
        <v/>
      </c>
      <c r="BE49" t="str">
        <f t="shared" si="39"/>
        <v/>
      </c>
      <c r="BF49" t="str">
        <f t="shared" si="39"/>
        <v/>
      </c>
      <c r="BG49" t="str">
        <f t="shared" si="39"/>
        <v/>
      </c>
      <c r="BH49" t="str">
        <f t="shared" si="39"/>
        <v/>
      </c>
      <c r="BI49" t="str">
        <f t="shared" si="39"/>
        <v/>
      </c>
      <c r="BJ49" t="str">
        <f t="shared" si="39"/>
        <v/>
      </c>
      <c r="BK49" t="str">
        <f t="shared" si="39"/>
        <v/>
      </c>
      <c r="BL49" t="str">
        <f t="shared" si="39"/>
        <v/>
      </c>
      <c r="BM49" t="str">
        <f t="shared" si="39"/>
        <v/>
      </c>
      <c r="BN49" t="str">
        <f t="shared" si="39"/>
        <v/>
      </c>
      <c r="BO49">
        <f t="shared" si="34"/>
        <v>1</v>
      </c>
      <c r="BP49" t="str">
        <f t="shared" si="34"/>
        <v/>
      </c>
      <c r="BQ49" t="str">
        <f t="shared" si="34"/>
        <v/>
      </c>
      <c r="BR49" t="str">
        <f t="shared" si="34"/>
        <v/>
      </c>
      <c r="BS49" t="str">
        <f t="shared" si="34"/>
        <v/>
      </c>
      <c r="BT49" t="str">
        <f t="shared" si="34"/>
        <v/>
      </c>
      <c r="BU49" t="str">
        <f t="shared" si="34"/>
        <v/>
      </c>
      <c r="BV49" t="str">
        <f t="shared" si="34"/>
        <v/>
      </c>
      <c r="BW49" t="str">
        <f t="shared" si="34"/>
        <v/>
      </c>
      <c r="BX49" t="str">
        <f t="shared" si="34"/>
        <v/>
      </c>
      <c r="BY49" t="str">
        <f t="shared" si="34"/>
        <v/>
      </c>
      <c r="BZ49">
        <f t="shared" si="34"/>
        <v>1</v>
      </c>
      <c r="CA49" t="str">
        <f t="shared" si="34"/>
        <v/>
      </c>
      <c r="CB49" t="str">
        <f t="shared" si="34"/>
        <v/>
      </c>
      <c r="CC49" t="str">
        <f t="shared" si="34"/>
        <v/>
      </c>
      <c r="CD49" t="str">
        <f t="shared" si="47"/>
        <v/>
      </c>
      <c r="CE49">
        <f t="shared" si="47"/>
        <v>1</v>
      </c>
      <c r="CF49" t="str">
        <f t="shared" si="47"/>
        <v/>
      </c>
      <c r="CG49" t="str">
        <f t="shared" si="47"/>
        <v/>
      </c>
      <c r="CH49" t="str">
        <f t="shared" si="47"/>
        <v/>
      </c>
      <c r="CI49" t="str">
        <f t="shared" si="52"/>
        <v/>
      </c>
      <c r="CJ49" t="str">
        <f t="shared" si="52"/>
        <v/>
      </c>
      <c r="CK49" t="str">
        <f t="shared" si="52"/>
        <v/>
      </c>
      <c r="CL49" t="str">
        <f t="shared" si="52"/>
        <v/>
      </c>
      <c r="CM49" t="str">
        <f t="shared" si="52"/>
        <v/>
      </c>
      <c r="CN49" t="str">
        <f t="shared" si="52"/>
        <v/>
      </c>
      <c r="CO49" t="str">
        <f t="shared" si="52"/>
        <v/>
      </c>
      <c r="CP49" t="str">
        <f t="shared" si="52"/>
        <v/>
      </c>
      <c r="CQ49" t="str">
        <f t="shared" si="52"/>
        <v/>
      </c>
      <c r="CR49" t="str">
        <f t="shared" si="52"/>
        <v/>
      </c>
      <c r="CS49">
        <f t="shared" si="52"/>
        <v>0</v>
      </c>
      <c r="CT49" t="str">
        <f t="shared" si="52"/>
        <v/>
      </c>
      <c r="CU49" t="str">
        <f t="shared" si="52"/>
        <v/>
      </c>
      <c r="CV49" t="str">
        <f t="shared" si="52"/>
        <v/>
      </c>
      <c r="CW49" t="str">
        <f t="shared" si="52"/>
        <v/>
      </c>
      <c r="CX49" t="str">
        <f t="shared" si="52"/>
        <v/>
      </c>
      <c r="CY49" t="str">
        <f t="shared" si="51"/>
        <v/>
      </c>
      <c r="CZ49" t="str">
        <f t="shared" si="44"/>
        <v/>
      </c>
      <c r="DA49" t="str">
        <f t="shared" si="44"/>
        <v/>
      </c>
      <c r="DB49" t="str">
        <f t="shared" si="44"/>
        <v/>
      </c>
      <c r="DC49" t="str">
        <f t="shared" si="44"/>
        <v/>
      </c>
      <c r="DD49" t="str">
        <f t="shared" si="44"/>
        <v/>
      </c>
      <c r="DE49" t="str">
        <f t="shared" si="44"/>
        <v/>
      </c>
      <c r="DF49" t="str">
        <f t="shared" si="44"/>
        <v/>
      </c>
      <c r="DG49" t="str">
        <f t="shared" si="44"/>
        <v/>
      </c>
      <c r="DH49" t="str">
        <f t="shared" si="44"/>
        <v/>
      </c>
      <c r="DI49" t="str">
        <f t="shared" si="40"/>
        <v/>
      </c>
      <c r="DJ49" t="str">
        <f t="shared" si="40"/>
        <v/>
      </c>
      <c r="DK49" t="str">
        <f t="shared" si="40"/>
        <v/>
      </c>
      <c r="DL49">
        <f t="shared" si="40"/>
        <v>1</v>
      </c>
      <c r="DM49" t="str">
        <f t="shared" si="40"/>
        <v/>
      </c>
      <c r="DN49" t="str">
        <f t="shared" si="40"/>
        <v/>
      </c>
      <c r="DO49" t="str">
        <f t="shared" si="40"/>
        <v/>
      </c>
      <c r="DP49">
        <f t="shared" si="40"/>
        <v>0</v>
      </c>
      <c r="DQ49" t="str">
        <f t="shared" si="40"/>
        <v/>
      </c>
      <c r="DR49" t="str">
        <f t="shared" si="40"/>
        <v/>
      </c>
      <c r="DS49" t="str">
        <f t="shared" si="40"/>
        <v/>
      </c>
      <c r="DT49" t="str">
        <f t="shared" si="40"/>
        <v/>
      </c>
      <c r="DU49" t="str">
        <f t="shared" si="40"/>
        <v/>
      </c>
      <c r="DV49" t="str">
        <f t="shared" si="40"/>
        <v/>
      </c>
      <c r="DW49">
        <f t="shared" si="40"/>
        <v>1</v>
      </c>
      <c r="DX49" t="str">
        <f t="shared" si="35"/>
        <v/>
      </c>
      <c r="DY49" t="str">
        <f t="shared" si="35"/>
        <v/>
      </c>
      <c r="DZ49" t="str">
        <f t="shared" si="30"/>
        <v/>
      </c>
      <c r="EA49" t="str">
        <f t="shared" si="48"/>
        <v/>
      </c>
      <c r="EB49" t="str">
        <f t="shared" si="48"/>
        <v/>
      </c>
      <c r="EC49" t="str">
        <f t="shared" si="48"/>
        <v/>
      </c>
      <c r="ED49" t="str">
        <f t="shared" si="48"/>
        <v/>
      </c>
      <c r="EE49" t="str">
        <f t="shared" si="48"/>
        <v/>
      </c>
      <c r="EF49" t="str">
        <f t="shared" si="48"/>
        <v/>
      </c>
      <c r="EG49" t="str">
        <f t="shared" si="48"/>
        <v/>
      </c>
      <c r="EH49" t="str">
        <f t="shared" si="48"/>
        <v/>
      </c>
      <c r="EI49" t="str">
        <f t="shared" si="48"/>
        <v/>
      </c>
      <c r="EJ49">
        <f t="shared" si="48"/>
        <v>1</v>
      </c>
      <c r="EK49" t="str">
        <f t="shared" si="48"/>
        <v/>
      </c>
      <c r="EL49" t="str">
        <f t="shared" si="48"/>
        <v/>
      </c>
      <c r="EM49" t="str">
        <f t="shared" si="48"/>
        <v/>
      </c>
      <c r="EN49" t="str">
        <f t="shared" si="48"/>
        <v/>
      </c>
      <c r="EO49" t="str">
        <f t="shared" si="48"/>
        <v/>
      </c>
      <c r="EP49" t="str">
        <f t="shared" si="48"/>
        <v/>
      </c>
      <c r="EQ49" t="str">
        <f t="shared" si="45"/>
        <v/>
      </c>
      <c r="ER49" t="str">
        <f t="shared" si="45"/>
        <v/>
      </c>
      <c r="ES49" t="str">
        <f t="shared" si="45"/>
        <v/>
      </c>
      <c r="ET49" t="str">
        <f t="shared" si="45"/>
        <v/>
      </c>
      <c r="EU49">
        <f t="shared" si="45"/>
        <v>1</v>
      </c>
      <c r="EV49" t="str">
        <f t="shared" si="45"/>
        <v/>
      </c>
      <c r="EW49" t="str">
        <f t="shared" si="45"/>
        <v/>
      </c>
      <c r="EX49" t="str">
        <f t="shared" si="45"/>
        <v/>
      </c>
      <c r="EY49" t="str">
        <f t="shared" si="45"/>
        <v/>
      </c>
      <c r="EZ49" t="str">
        <f t="shared" si="45"/>
        <v/>
      </c>
      <c r="FA49">
        <f t="shared" si="45"/>
        <v>1</v>
      </c>
      <c r="FB49" t="str">
        <f t="shared" si="45"/>
        <v/>
      </c>
      <c r="FC49" t="str">
        <f t="shared" si="41"/>
        <v/>
      </c>
      <c r="FD49" t="str">
        <f t="shared" si="41"/>
        <v/>
      </c>
      <c r="FE49" t="str">
        <f t="shared" si="41"/>
        <v/>
      </c>
      <c r="FF49" t="str">
        <f t="shared" si="36"/>
        <v/>
      </c>
      <c r="FG49" t="str">
        <f t="shared" si="36"/>
        <v/>
      </c>
      <c r="FH49" t="str">
        <f t="shared" si="36"/>
        <v/>
      </c>
      <c r="FI49" t="str">
        <f t="shared" si="36"/>
        <v/>
      </c>
      <c r="FJ49" t="str">
        <f t="shared" si="36"/>
        <v/>
      </c>
      <c r="FK49" t="str">
        <f t="shared" si="36"/>
        <v/>
      </c>
      <c r="FL49" t="str">
        <f t="shared" si="36"/>
        <v/>
      </c>
      <c r="FM49" t="str">
        <f t="shared" si="36"/>
        <v/>
      </c>
      <c r="FN49" t="str">
        <f t="shared" si="36"/>
        <v/>
      </c>
      <c r="FO49" t="str">
        <f t="shared" si="36"/>
        <v/>
      </c>
      <c r="FP49" t="str">
        <f t="shared" si="36"/>
        <v/>
      </c>
      <c r="FQ49" t="str">
        <f t="shared" si="36"/>
        <v/>
      </c>
      <c r="FR49" t="str">
        <f t="shared" si="36"/>
        <v/>
      </c>
      <c r="FS49" t="str">
        <f t="shared" si="36"/>
        <v/>
      </c>
      <c r="FT49" t="str">
        <f t="shared" si="36"/>
        <v/>
      </c>
      <c r="FU49" t="str">
        <f t="shared" si="31"/>
        <v/>
      </c>
      <c r="FV49" t="str">
        <f t="shared" si="31"/>
        <v/>
      </c>
      <c r="FW49" t="str">
        <f t="shared" si="46"/>
        <v/>
      </c>
      <c r="FX49" t="str">
        <f t="shared" si="46"/>
        <v/>
      </c>
      <c r="FY49">
        <f t="shared" si="46"/>
        <v>1</v>
      </c>
      <c r="FZ49" t="str">
        <f t="shared" si="46"/>
        <v/>
      </c>
      <c r="GA49" t="str">
        <f t="shared" si="46"/>
        <v/>
      </c>
      <c r="GB49" t="str">
        <f t="shared" si="46"/>
        <v/>
      </c>
      <c r="GC49" t="str">
        <f t="shared" si="46"/>
        <v/>
      </c>
      <c r="GD49" t="str">
        <f t="shared" si="46"/>
        <v/>
      </c>
      <c r="GE49" t="str">
        <f t="shared" si="46"/>
        <v/>
      </c>
      <c r="GF49" t="str">
        <f t="shared" si="46"/>
        <v/>
      </c>
      <c r="GG49" t="str">
        <f t="shared" si="46"/>
        <v/>
      </c>
      <c r="GH49" t="str">
        <f t="shared" si="46"/>
        <v/>
      </c>
      <c r="GI49" t="str">
        <f t="shared" si="46"/>
        <v/>
      </c>
      <c r="GJ49" t="str">
        <f t="shared" si="46"/>
        <v/>
      </c>
      <c r="GK49" t="str">
        <f t="shared" si="46"/>
        <v/>
      </c>
      <c r="GL49" t="str">
        <f t="shared" si="46"/>
        <v/>
      </c>
      <c r="GM49" t="str">
        <f t="shared" si="42"/>
        <v/>
      </c>
      <c r="GN49">
        <f t="shared" si="42"/>
        <v>1</v>
      </c>
      <c r="GO49" t="str">
        <f t="shared" si="3"/>
        <v/>
      </c>
    </row>
    <row r="50" spans="1:197">
      <c r="A50" s="1" t="s">
        <v>48</v>
      </c>
      <c r="B50" cm="1">
        <f t="array" ref="B50:C50">INT(_xlfn.TEXTSPLIT(A50,"|"))</f>
        <v>44</v>
      </c>
      <c r="C50">
        <v>31</v>
      </c>
      <c r="D50" t="str">
        <f t="shared" si="43"/>
        <v/>
      </c>
      <c r="E50" t="str">
        <f t="shared" si="43"/>
        <v/>
      </c>
      <c r="F50" t="str">
        <f t="shared" si="43"/>
        <v/>
      </c>
      <c r="G50" t="str">
        <f t="shared" si="43"/>
        <v/>
      </c>
      <c r="H50">
        <f t="shared" si="43"/>
        <v>1</v>
      </c>
      <c r="I50" t="str">
        <f t="shared" si="43"/>
        <v/>
      </c>
      <c r="J50" t="str">
        <f t="shared" si="43"/>
        <v/>
      </c>
      <c r="K50" t="str">
        <f t="shared" si="43"/>
        <v/>
      </c>
      <c r="L50" t="str">
        <f t="shared" si="43"/>
        <v/>
      </c>
      <c r="M50" t="str">
        <f t="shared" si="43"/>
        <v/>
      </c>
      <c r="N50" t="str">
        <f t="shared" si="43"/>
        <v/>
      </c>
      <c r="O50">
        <f t="shared" si="43"/>
        <v>1</v>
      </c>
      <c r="P50" t="str">
        <f t="shared" si="43"/>
        <v/>
      </c>
      <c r="Q50" t="str">
        <f t="shared" si="43"/>
        <v/>
      </c>
      <c r="R50" t="str">
        <f t="shared" si="43"/>
        <v/>
      </c>
      <c r="S50" t="str">
        <f t="shared" si="43"/>
        <v/>
      </c>
      <c r="T50">
        <f t="shared" si="38"/>
        <v>0</v>
      </c>
      <c r="U50" t="str">
        <f t="shared" si="38"/>
        <v/>
      </c>
      <c r="V50" t="str">
        <f t="shared" si="38"/>
        <v/>
      </c>
      <c r="W50" t="str">
        <f t="shared" si="38"/>
        <v/>
      </c>
      <c r="X50" t="str">
        <f t="shared" si="38"/>
        <v/>
      </c>
      <c r="Y50">
        <f t="shared" si="38"/>
        <v>1</v>
      </c>
      <c r="Z50" t="str">
        <f t="shared" si="38"/>
        <v/>
      </c>
      <c r="AA50" t="str">
        <f t="shared" si="38"/>
        <v/>
      </c>
      <c r="AB50" t="str">
        <f t="shared" si="38"/>
        <v/>
      </c>
      <c r="AC50" t="str">
        <f t="shared" si="38"/>
        <v/>
      </c>
      <c r="AD50" t="str">
        <f t="shared" si="38"/>
        <v/>
      </c>
      <c r="AE50">
        <f t="shared" si="38"/>
        <v>0</v>
      </c>
      <c r="AF50" t="str">
        <f t="shared" si="38"/>
        <v/>
      </c>
      <c r="AG50" t="str">
        <f t="shared" si="38"/>
        <v/>
      </c>
      <c r="AH50" t="str">
        <f t="shared" si="38"/>
        <v/>
      </c>
      <c r="AI50">
        <f t="shared" si="50"/>
        <v>1</v>
      </c>
      <c r="AJ50" t="str">
        <f t="shared" si="50"/>
        <v/>
      </c>
      <c r="AK50">
        <f t="shared" si="50"/>
        <v>0</v>
      </c>
      <c r="AL50" t="str">
        <f t="shared" si="50"/>
        <v/>
      </c>
      <c r="AM50" t="str">
        <f t="shared" si="50"/>
        <v/>
      </c>
      <c r="AN50" t="str">
        <f t="shared" si="50"/>
        <v/>
      </c>
      <c r="AO50" t="str">
        <f t="shared" si="50"/>
        <v/>
      </c>
      <c r="AP50">
        <f t="shared" si="50"/>
        <v>0</v>
      </c>
      <c r="AQ50" t="str">
        <f t="shared" si="50"/>
        <v/>
      </c>
      <c r="AR50" t="str">
        <f t="shared" si="50"/>
        <v/>
      </c>
      <c r="AS50" t="str">
        <f t="shared" si="50"/>
        <v/>
      </c>
      <c r="AT50" t="str">
        <f t="shared" si="50"/>
        <v/>
      </c>
      <c r="AU50" t="str">
        <f t="shared" si="50"/>
        <v/>
      </c>
      <c r="AV50" t="str">
        <f t="shared" si="50"/>
        <v/>
      </c>
      <c r="AW50" t="str">
        <f t="shared" si="50"/>
        <v/>
      </c>
      <c r="AX50" t="str">
        <f t="shared" si="50"/>
        <v/>
      </c>
      <c r="AY50">
        <f t="shared" si="49"/>
        <v>0</v>
      </c>
      <c r="AZ50" t="str">
        <f t="shared" si="49"/>
        <v/>
      </c>
      <c r="BA50" t="str">
        <f t="shared" si="49"/>
        <v/>
      </c>
      <c r="BB50" t="str">
        <f t="shared" si="49"/>
        <v/>
      </c>
      <c r="BC50" t="str">
        <f t="shared" si="39"/>
        <v/>
      </c>
      <c r="BD50" t="str">
        <f t="shared" si="39"/>
        <v/>
      </c>
      <c r="BE50" t="str">
        <f t="shared" si="39"/>
        <v/>
      </c>
      <c r="BF50" t="str">
        <f t="shared" si="39"/>
        <v/>
      </c>
      <c r="BG50" t="str">
        <f t="shared" si="39"/>
        <v/>
      </c>
      <c r="BH50" t="str">
        <f t="shared" si="39"/>
        <v/>
      </c>
      <c r="BI50" t="str">
        <f t="shared" si="39"/>
        <v/>
      </c>
      <c r="BJ50" t="str">
        <f t="shared" si="39"/>
        <v/>
      </c>
      <c r="BK50" t="str">
        <f t="shared" si="39"/>
        <v/>
      </c>
      <c r="BL50" t="str">
        <f t="shared" si="39"/>
        <v/>
      </c>
      <c r="BM50" t="str">
        <f t="shared" si="39"/>
        <v/>
      </c>
      <c r="BN50">
        <f t="shared" si="39"/>
        <v>1</v>
      </c>
      <c r="BO50">
        <f t="shared" si="34"/>
        <v>1</v>
      </c>
      <c r="BP50" t="str">
        <f t="shared" si="34"/>
        <v/>
      </c>
      <c r="BQ50" t="str">
        <f t="shared" si="34"/>
        <v/>
      </c>
      <c r="BR50" t="str">
        <f t="shared" si="34"/>
        <v/>
      </c>
      <c r="BS50" t="str">
        <f t="shared" si="34"/>
        <v/>
      </c>
      <c r="BT50" t="str">
        <f t="shared" si="34"/>
        <v/>
      </c>
      <c r="BU50" t="str">
        <f t="shared" si="34"/>
        <v/>
      </c>
      <c r="BV50" t="str">
        <f t="shared" si="34"/>
        <v/>
      </c>
      <c r="BW50">
        <f t="shared" si="34"/>
        <v>1</v>
      </c>
      <c r="BX50" t="str">
        <f t="shared" si="34"/>
        <v/>
      </c>
      <c r="BY50" t="str">
        <f t="shared" si="34"/>
        <v/>
      </c>
      <c r="BZ50">
        <f t="shared" si="34"/>
        <v>1</v>
      </c>
      <c r="CA50">
        <f t="shared" si="34"/>
        <v>1</v>
      </c>
      <c r="CB50" t="str">
        <f t="shared" si="34"/>
        <v/>
      </c>
      <c r="CC50" t="str">
        <f t="shared" si="34"/>
        <v/>
      </c>
      <c r="CD50" t="str">
        <f t="shared" si="47"/>
        <v/>
      </c>
      <c r="CE50" t="str">
        <f t="shared" si="47"/>
        <v/>
      </c>
      <c r="CF50">
        <f t="shared" si="47"/>
        <v>0</v>
      </c>
      <c r="CG50" t="str">
        <f t="shared" si="47"/>
        <v/>
      </c>
      <c r="CH50" t="str">
        <f t="shared" si="47"/>
        <v/>
      </c>
      <c r="CI50" t="str">
        <f t="shared" si="52"/>
        <v/>
      </c>
      <c r="CJ50" t="str">
        <f t="shared" si="52"/>
        <v/>
      </c>
      <c r="CK50" t="str">
        <f t="shared" si="52"/>
        <v/>
      </c>
      <c r="CL50" t="str">
        <f t="shared" si="52"/>
        <v/>
      </c>
      <c r="CM50" t="str">
        <f t="shared" si="52"/>
        <v/>
      </c>
      <c r="CN50" t="str">
        <f t="shared" si="52"/>
        <v/>
      </c>
      <c r="CO50" t="str">
        <f t="shared" si="52"/>
        <v/>
      </c>
      <c r="CP50" t="str">
        <f t="shared" si="52"/>
        <v/>
      </c>
      <c r="CQ50" t="str">
        <f t="shared" si="52"/>
        <v/>
      </c>
      <c r="CR50" t="str">
        <f t="shared" si="52"/>
        <v/>
      </c>
      <c r="CS50" t="str">
        <f t="shared" si="52"/>
        <v/>
      </c>
      <c r="CT50" t="str">
        <f t="shared" si="52"/>
        <v/>
      </c>
      <c r="CU50" t="str">
        <f t="shared" si="52"/>
        <v/>
      </c>
      <c r="CV50" t="str">
        <f t="shared" si="52"/>
        <v/>
      </c>
      <c r="CW50" t="str">
        <f t="shared" si="52"/>
        <v/>
      </c>
      <c r="CX50" t="str">
        <f t="shared" si="52"/>
        <v/>
      </c>
      <c r="CY50" t="str">
        <f t="shared" si="51"/>
        <v/>
      </c>
      <c r="CZ50" t="str">
        <f t="shared" si="44"/>
        <v/>
      </c>
      <c r="DA50" t="str">
        <f t="shared" si="44"/>
        <v/>
      </c>
      <c r="DB50" t="str">
        <f t="shared" si="44"/>
        <v/>
      </c>
      <c r="DC50">
        <f t="shared" si="44"/>
        <v>1</v>
      </c>
      <c r="DD50" t="str">
        <f t="shared" si="44"/>
        <v/>
      </c>
      <c r="DE50" t="str">
        <f t="shared" si="44"/>
        <v/>
      </c>
      <c r="DF50" t="str">
        <f t="shared" si="44"/>
        <v/>
      </c>
      <c r="DG50" t="str">
        <f t="shared" si="44"/>
        <v/>
      </c>
      <c r="DH50" t="str">
        <f t="shared" si="44"/>
        <v/>
      </c>
      <c r="DI50" t="str">
        <f t="shared" si="40"/>
        <v/>
      </c>
      <c r="DJ50" t="str">
        <f t="shared" si="40"/>
        <v/>
      </c>
      <c r="DK50" t="str">
        <f t="shared" si="40"/>
        <v/>
      </c>
      <c r="DL50" t="str">
        <f t="shared" si="40"/>
        <v/>
      </c>
      <c r="DM50" t="str">
        <f t="shared" si="40"/>
        <v/>
      </c>
      <c r="DN50" t="str">
        <f t="shared" si="40"/>
        <v/>
      </c>
      <c r="DO50" t="str">
        <f t="shared" si="40"/>
        <v/>
      </c>
      <c r="DP50">
        <f t="shared" si="40"/>
        <v>0</v>
      </c>
      <c r="DQ50" t="str">
        <f t="shared" si="40"/>
        <v/>
      </c>
      <c r="DR50" t="str">
        <f t="shared" si="40"/>
        <v/>
      </c>
      <c r="DS50" t="str">
        <f t="shared" si="40"/>
        <v/>
      </c>
      <c r="DT50" t="str">
        <f t="shared" si="40"/>
        <v/>
      </c>
      <c r="DU50" t="str">
        <f t="shared" si="40"/>
        <v/>
      </c>
      <c r="DV50" t="str">
        <f t="shared" si="40"/>
        <v/>
      </c>
      <c r="DW50">
        <f t="shared" si="40"/>
        <v>0</v>
      </c>
      <c r="DX50" t="str">
        <f t="shared" si="35"/>
        <v/>
      </c>
      <c r="DY50" t="str">
        <f t="shared" si="35"/>
        <v/>
      </c>
      <c r="DZ50" t="str">
        <f t="shared" si="30"/>
        <v/>
      </c>
      <c r="EA50" t="str">
        <f t="shared" si="48"/>
        <v/>
      </c>
      <c r="EB50" t="str">
        <f t="shared" si="48"/>
        <v/>
      </c>
      <c r="EC50" t="str">
        <f t="shared" si="48"/>
        <v/>
      </c>
      <c r="ED50" t="str">
        <f t="shared" si="48"/>
        <v/>
      </c>
      <c r="EE50" t="str">
        <f t="shared" si="48"/>
        <v/>
      </c>
      <c r="EF50" t="str">
        <f t="shared" si="48"/>
        <v/>
      </c>
      <c r="EG50" t="str">
        <f t="shared" si="48"/>
        <v/>
      </c>
      <c r="EH50" t="str">
        <f t="shared" si="48"/>
        <v/>
      </c>
      <c r="EI50" t="str">
        <f t="shared" si="48"/>
        <v/>
      </c>
      <c r="EJ50">
        <f t="shared" si="48"/>
        <v>1</v>
      </c>
      <c r="EK50" t="str">
        <f t="shared" si="48"/>
        <v/>
      </c>
      <c r="EL50" t="str">
        <f t="shared" si="48"/>
        <v/>
      </c>
      <c r="EM50" t="str">
        <f t="shared" si="48"/>
        <v/>
      </c>
      <c r="EN50" t="str">
        <f t="shared" si="48"/>
        <v/>
      </c>
      <c r="EO50">
        <f t="shared" si="48"/>
        <v>1</v>
      </c>
      <c r="EP50">
        <f t="shared" si="48"/>
        <v>1</v>
      </c>
      <c r="EQ50" t="str">
        <f t="shared" si="45"/>
        <v/>
      </c>
      <c r="ER50" t="str">
        <f t="shared" si="45"/>
        <v/>
      </c>
      <c r="ES50" t="str">
        <f t="shared" si="45"/>
        <v/>
      </c>
      <c r="ET50" t="str">
        <f t="shared" si="45"/>
        <v/>
      </c>
      <c r="EU50" t="str">
        <f t="shared" si="45"/>
        <v/>
      </c>
      <c r="EV50" t="str">
        <f t="shared" si="45"/>
        <v/>
      </c>
      <c r="EW50" t="str">
        <f t="shared" si="45"/>
        <v/>
      </c>
      <c r="EX50" t="str">
        <f t="shared" si="45"/>
        <v/>
      </c>
      <c r="EY50" t="str">
        <f t="shared" si="45"/>
        <v/>
      </c>
      <c r="EZ50" t="str">
        <f t="shared" si="45"/>
        <v/>
      </c>
      <c r="FA50">
        <f t="shared" si="45"/>
        <v>1</v>
      </c>
      <c r="FB50" t="str">
        <f t="shared" si="45"/>
        <v/>
      </c>
      <c r="FC50" t="str">
        <f t="shared" si="41"/>
        <v/>
      </c>
      <c r="FD50" t="str">
        <f t="shared" si="41"/>
        <v/>
      </c>
      <c r="FE50" t="str">
        <f t="shared" si="41"/>
        <v/>
      </c>
      <c r="FF50" t="str">
        <f t="shared" si="36"/>
        <v/>
      </c>
      <c r="FG50" t="str">
        <f t="shared" si="36"/>
        <v/>
      </c>
      <c r="FH50" t="str">
        <f t="shared" si="36"/>
        <v/>
      </c>
      <c r="FI50" t="str">
        <f t="shared" si="36"/>
        <v/>
      </c>
      <c r="FJ50" t="str">
        <f t="shared" si="36"/>
        <v/>
      </c>
      <c r="FK50" t="str">
        <f t="shared" si="36"/>
        <v/>
      </c>
      <c r="FL50" t="str">
        <f t="shared" si="36"/>
        <v/>
      </c>
      <c r="FM50" t="str">
        <f t="shared" si="36"/>
        <v/>
      </c>
      <c r="FN50" t="str">
        <f t="shared" si="36"/>
        <v/>
      </c>
      <c r="FO50" t="str">
        <f t="shared" si="36"/>
        <v/>
      </c>
      <c r="FP50" t="str">
        <f t="shared" si="36"/>
        <v/>
      </c>
      <c r="FQ50" t="str">
        <f t="shared" si="36"/>
        <v/>
      </c>
      <c r="FR50" t="str">
        <f t="shared" si="36"/>
        <v/>
      </c>
      <c r="FS50" t="str">
        <f t="shared" si="36"/>
        <v/>
      </c>
      <c r="FT50" t="str">
        <f t="shared" si="36"/>
        <v/>
      </c>
      <c r="FU50" t="str">
        <f t="shared" si="31"/>
        <v/>
      </c>
      <c r="FV50">
        <f t="shared" si="31"/>
        <v>1</v>
      </c>
      <c r="FW50" t="str">
        <f t="shared" si="46"/>
        <v/>
      </c>
      <c r="FX50" t="str">
        <f t="shared" si="46"/>
        <v/>
      </c>
      <c r="FY50">
        <f t="shared" si="46"/>
        <v>1</v>
      </c>
      <c r="FZ50" t="str">
        <f t="shared" si="46"/>
        <v/>
      </c>
      <c r="GA50" t="str">
        <f t="shared" si="46"/>
        <v/>
      </c>
      <c r="GB50">
        <f t="shared" si="46"/>
        <v>0</v>
      </c>
      <c r="GC50" t="str">
        <f t="shared" si="46"/>
        <v/>
      </c>
      <c r="GD50" t="str">
        <f t="shared" si="46"/>
        <v/>
      </c>
      <c r="GE50" t="str">
        <f t="shared" si="46"/>
        <v/>
      </c>
      <c r="GF50" t="str">
        <f t="shared" si="46"/>
        <v/>
      </c>
      <c r="GG50">
        <f t="shared" si="46"/>
        <v>1</v>
      </c>
      <c r="GH50" t="str">
        <f t="shared" si="46"/>
        <v/>
      </c>
      <c r="GI50" t="str">
        <f t="shared" si="46"/>
        <v/>
      </c>
      <c r="GJ50" t="str">
        <f t="shared" si="46"/>
        <v/>
      </c>
      <c r="GK50" t="str">
        <f t="shared" si="46"/>
        <v/>
      </c>
      <c r="GL50">
        <f t="shared" si="46"/>
        <v>1</v>
      </c>
      <c r="GM50" t="str">
        <f t="shared" si="42"/>
        <v/>
      </c>
      <c r="GN50">
        <f t="shared" si="42"/>
        <v>1</v>
      </c>
      <c r="GO50" t="str">
        <f t="shared" si="3"/>
        <v/>
      </c>
    </row>
    <row r="51" spans="1:197">
      <c r="A51" s="1" t="s">
        <v>49</v>
      </c>
      <c r="B51" cm="1">
        <f t="array" ref="B51:C51">INT(_xlfn.TEXTSPLIT(A51,"|"))</f>
        <v>44</v>
      </c>
      <c r="C51">
        <v>18</v>
      </c>
      <c r="D51" t="str">
        <f t="shared" si="43"/>
        <v/>
      </c>
      <c r="E51" t="str">
        <f t="shared" si="43"/>
        <v/>
      </c>
      <c r="F51" t="str">
        <f t="shared" si="43"/>
        <v/>
      </c>
      <c r="G51" t="str">
        <f t="shared" si="43"/>
        <v/>
      </c>
      <c r="H51" t="str">
        <f t="shared" si="43"/>
        <v/>
      </c>
      <c r="I51" t="str">
        <f t="shared" si="43"/>
        <v/>
      </c>
      <c r="J51" t="str">
        <f t="shared" si="43"/>
        <v/>
      </c>
      <c r="K51" t="str">
        <f t="shared" si="43"/>
        <v/>
      </c>
      <c r="L51" t="str">
        <f t="shared" si="43"/>
        <v/>
      </c>
      <c r="M51" t="str">
        <f t="shared" si="43"/>
        <v/>
      </c>
      <c r="N51" t="str">
        <f t="shared" si="43"/>
        <v/>
      </c>
      <c r="O51">
        <f t="shared" si="43"/>
        <v>0</v>
      </c>
      <c r="P51" t="str">
        <f t="shared" si="43"/>
        <v/>
      </c>
      <c r="Q51" t="str">
        <f t="shared" si="43"/>
        <v/>
      </c>
      <c r="R51" t="str">
        <f t="shared" si="43"/>
        <v/>
      </c>
      <c r="S51" t="str">
        <f t="shared" si="43"/>
        <v/>
      </c>
      <c r="T51">
        <f t="shared" si="38"/>
        <v>0</v>
      </c>
      <c r="U51" t="str">
        <f t="shared" si="38"/>
        <v/>
      </c>
      <c r="V51" t="str">
        <f t="shared" si="38"/>
        <v/>
      </c>
      <c r="W51" t="str">
        <f t="shared" si="38"/>
        <v/>
      </c>
      <c r="X51" t="str">
        <f t="shared" si="38"/>
        <v/>
      </c>
      <c r="Y51">
        <f t="shared" si="38"/>
        <v>1</v>
      </c>
      <c r="Z51" t="str">
        <f t="shared" si="38"/>
        <v/>
      </c>
      <c r="AA51" t="str">
        <f t="shared" si="38"/>
        <v/>
      </c>
      <c r="AB51" t="str">
        <f t="shared" si="38"/>
        <v/>
      </c>
      <c r="AC51" t="str">
        <f t="shared" si="38"/>
        <v/>
      </c>
      <c r="AD51" t="str">
        <f t="shared" si="38"/>
        <v/>
      </c>
      <c r="AE51">
        <f t="shared" si="38"/>
        <v>0</v>
      </c>
      <c r="AF51" t="str">
        <f t="shared" si="38"/>
        <v/>
      </c>
      <c r="AG51" t="str">
        <f t="shared" si="38"/>
        <v/>
      </c>
      <c r="AH51" t="str">
        <f t="shared" si="38"/>
        <v/>
      </c>
      <c r="AI51">
        <f t="shared" si="50"/>
        <v>0</v>
      </c>
      <c r="AJ51" t="str">
        <f t="shared" si="50"/>
        <v/>
      </c>
      <c r="AK51">
        <f t="shared" si="50"/>
        <v>0</v>
      </c>
      <c r="AL51" t="str">
        <f t="shared" si="50"/>
        <v/>
      </c>
      <c r="AM51" t="str">
        <f t="shared" si="50"/>
        <v/>
      </c>
      <c r="AN51" t="str">
        <f t="shared" si="50"/>
        <v/>
      </c>
      <c r="AO51" t="str">
        <f t="shared" si="50"/>
        <v/>
      </c>
      <c r="AP51">
        <f t="shared" si="50"/>
        <v>0</v>
      </c>
      <c r="AQ51" t="str">
        <f t="shared" si="50"/>
        <v/>
      </c>
      <c r="AR51" t="str">
        <f t="shared" si="50"/>
        <v/>
      </c>
      <c r="AS51" t="str">
        <f t="shared" si="50"/>
        <v/>
      </c>
      <c r="AT51" t="str">
        <f t="shared" si="50"/>
        <v/>
      </c>
      <c r="AU51" t="str">
        <f t="shared" si="50"/>
        <v/>
      </c>
      <c r="AV51" t="str">
        <f t="shared" si="50"/>
        <v/>
      </c>
      <c r="AW51" t="str">
        <f t="shared" si="50"/>
        <v/>
      </c>
      <c r="AX51" t="str">
        <f t="shared" si="50"/>
        <v/>
      </c>
      <c r="AY51" t="str">
        <f t="shared" si="49"/>
        <v/>
      </c>
      <c r="AZ51" t="str">
        <f t="shared" si="49"/>
        <v/>
      </c>
      <c r="BA51" t="str">
        <f t="shared" si="49"/>
        <v/>
      </c>
      <c r="BB51" t="str">
        <f t="shared" si="49"/>
        <v/>
      </c>
      <c r="BC51" t="str">
        <f t="shared" si="39"/>
        <v/>
      </c>
      <c r="BD51" t="str">
        <f t="shared" si="39"/>
        <v/>
      </c>
      <c r="BE51" t="str">
        <f t="shared" si="39"/>
        <v/>
      </c>
      <c r="BF51" t="str">
        <f t="shared" si="39"/>
        <v/>
      </c>
      <c r="BG51" t="str">
        <f t="shared" si="39"/>
        <v/>
      </c>
      <c r="BH51" t="str">
        <f t="shared" si="39"/>
        <v/>
      </c>
      <c r="BI51" t="str">
        <f t="shared" si="39"/>
        <v/>
      </c>
      <c r="BJ51" t="str">
        <f t="shared" si="39"/>
        <v/>
      </c>
      <c r="BK51" t="str">
        <f t="shared" si="39"/>
        <v/>
      </c>
      <c r="BL51">
        <f t="shared" si="39"/>
        <v>1</v>
      </c>
      <c r="BM51">
        <f t="shared" si="39"/>
        <v>1</v>
      </c>
      <c r="BN51">
        <f t="shared" si="39"/>
        <v>1</v>
      </c>
      <c r="BO51" t="str">
        <f t="shared" si="34"/>
        <v/>
      </c>
      <c r="BP51" t="str">
        <f t="shared" si="34"/>
        <v/>
      </c>
      <c r="BQ51" t="str">
        <f t="shared" si="34"/>
        <v/>
      </c>
      <c r="BR51" t="str">
        <f t="shared" si="34"/>
        <v/>
      </c>
      <c r="BS51" t="str">
        <f t="shared" si="34"/>
        <v/>
      </c>
      <c r="BT51" t="str">
        <f t="shared" si="34"/>
        <v/>
      </c>
      <c r="BU51" t="str">
        <f t="shared" si="34"/>
        <v/>
      </c>
      <c r="BV51" t="str">
        <f t="shared" si="34"/>
        <v/>
      </c>
      <c r="BW51">
        <f t="shared" si="34"/>
        <v>1</v>
      </c>
      <c r="BX51" t="str">
        <f t="shared" si="34"/>
        <v/>
      </c>
      <c r="BY51" t="str">
        <f t="shared" si="34"/>
        <v/>
      </c>
      <c r="BZ51">
        <f t="shared" si="34"/>
        <v>1</v>
      </c>
      <c r="CA51" t="str">
        <f t="shared" si="34"/>
        <v/>
      </c>
      <c r="CB51" t="str">
        <f t="shared" si="34"/>
        <v/>
      </c>
      <c r="CC51" t="str">
        <f t="shared" si="34"/>
        <v/>
      </c>
      <c r="CD51" t="str">
        <f t="shared" si="47"/>
        <v/>
      </c>
      <c r="CE51" t="str">
        <f t="shared" si="47"/>
        <v/>
      </c>
      <c r="CF51" t="str">
        <f t="shared" si="47"/>
        <v/>
      </c>
      <c r="CG51" t="str">
        <f t="shared" si="47"/>
        <v/>
      </c>
      <c r="CH51" t="str">
        <f t="shared" si="47"/>
        <v/>
      </c>
      <c r="CI51" t="str">
        <f t="shared" si="52"/>
        <v/>
      </c>
      <c r="CJ51" t="str">
        <f t="shared" si="52"/>
        <v/>
      </c>
      <c r="CK51" t="str">
        <f t="shared" si="52"/>
        <v/>
      </c>
      <c r="CL51" t="str">
        <f t="shared" si="52"/>
        <v/>
      </c>
      <c r="CM51" t="str">
        <f t="shared" si="52"/>
        <v/>
      </c>
      <c r="CN51" t="str">
        <f t="shared" si="52"/>
        <v/>
      </c>
      <c r="CO51" t="str">
        <f t="shared" si="52"/>
        <v/>
      </c>
      <c r="CP51" t="str">
        <f t="shared" si="52"/>
        <v/>
      </c>
      <c r="CQ51" t="str">
        <f t="shared" si="52"/>
        <v/>
      </c>
      <c r="CR51" t="str">
        <f t="shared" si="52"/>
        <v/>
      </c>
      <c r="CS51" t="str">
        <f t="shared" si="52"/>
        <v/>
      </c>
      <c r="CT51" t="str">
        <f t="shared" si="52"/>
        <v/>
      </c>
      <c r="CU51" t="str">
        <f t="shared" si="52"/>
        <v/>
      </c>
      <c r="CV51" t="str">
        <f t="shared" si="52"/>
        <v/>
      </c>
      <c r="CW51" t="str">
        <f t="shared" si="52"/>
        <v/>
      </c>
      <c r="CX51" t="str">
        <f t="shared" si="52"/>
        <v/>
      </c>
      <c r="CY51" t="str">
        <f t="shared" si="51"/>
        <v/>
      </c>
      <c r="CZ51" t="str">
        <f t="shared" si="44"/>
        <v/>
      </c>
      <c r="DA51" t="str">
        <f t="shared" si="44"/>
        <v/>
      </c>
      <c r="DB51" t="str">
        <f t="shared" si="44"/>
        <v/>
      </c>
      <c r="DC51" t="str">
        <f t="shared" si="44"/>
        <v/>
      </c>
      <c r="DD51" t="str">
        <f t="shared" si="44"/>
        <v/>
      </c>
      <c r="DE51" t="str">
        <f t="shared" si="44"/>
        <v/>
      </c>
      <c r="DF51" t="str">
        <f t="shared" si="44"/>
        <v/>
      </c>
      <c r="DG51" t="str">
        <f t="shared" si="44"/>
        <v/>
      </c>
      <c r="DH51" t="str">
        <f t="shared" si="44"/>
        <v/>
      </c>
      <c r="DI51" t="str">
        <f t="shared" si="40"/>
        <v/>
      </c>
      <c r="DJ51" t="str">
        <f t="shared" si="40"/>
        <v/>
      </c>
      <c r="DK51" t="str">
        <f t="shared" si="40"/>
        <v/>
      </c>
      <c r="DL51">
        <f t="shared" si="40"/>
        <v>1</v>
      </c>
      <c r="DM51" t="str">
        <f t="shared" si="40"/>
        <v/>
      </c>
      <c r="DN51">
        <f t="shared" si="40"/>
        <v>1</v>
      </c>
      <c r="DO51" t="str">
        <f t="shared" si="40"/>
        <v/>
      </c>
      <c r="DP51">
        <f t="shared" si="40"/>
        <v>0</v>
      </c>
      <c r="DQ51" t="str">
        <f t="shared" si="40"/>
        <v/>
      </c>
      <c r="DR51" t="str">
        <f t="shared" si="40"/>
        <v/>
      </c>
      <c r="DS51" t="str">
        <f t="shared" si="40"/>
        <v/>
      </c>
      <c r="DT51" t="str">
        <f t="shared" si="40"/>
        <v/>
      </c>
      <c r="DU51" t="str">
        <f t="shared" si="40"/>
        <v/>
      </c>
      <c r="DV51" t="str">
        <f t="shared" si="40"/>
        <v/>
      </c>
      <c r="DW51">
        <f t="shared" si="40"/>
        <v>1</v>
      </c>
      <c r="DX51" t="str">
        <f t="shared" si="35"/>
        <v/>
      </c>
      <c r="DY51" t="str">
        <f t="shared" si="35"/>
        <v/>
      </c>
      <c r="DZ51" t="str">
        <f t="shared" si="30"/>
        <v/>
      </c>
      <c r="EA51" t="str">
        <f t="shared" si="48"/>
        <v/>
      </c>
      <c r="EB51" t="str">
        <f t="shared" si="48"/>
        <v/>
      </c>
      <c r="EC51" t="str">
        <f t="shared" si="48"/>
        <v/>
      </c>
      <c r="ED51" t="str">
        <f t="shared" si="48"/>
        <v/>
      </c>
      <c r="EE51" t="str">
        <f t="shared" si="48"/>
        <v/>
      </c>
      <c r="EF51" t="str">
        <f t="shared" si="48"/>
        <v/>
      </c>
      <c r="EG51" t="str">
        <f t="shared" si="48"/>
        <v/>
      </c>
      <c r="EH51" t="str">
        <f t="shared" si="48"/>
        <v/>
      </c>
      <c r="EI51" t="str">
        <f t="shared" si="48"/>
        <v/>
      </c>
      <c r="EJ51">
        <f t="shared" si="48"/>
        <v>1</v>
      </c>
      <c r="EK51">
        <f t="shared" si="48"/>
        <v>0</v>
      </c>
      <c r="EL51" t="str">
        <f t="shared" si="48"/>
        <v/>
      </c>
      <c r="EM51" t="str">
        <f t="shared" si="48"/>
        <v/>
      </c>
      <c r="EN51" t="str">
        <f t="shared" si="48"/>
        <v/>
      </c>
      <c r="EO51" t="str">
        <f t="shared" si="48"/>
        <v/>
      </c>
      <c r="EP51">
        <f t="shared" si="48"/>
        <v>1</v>
      </c>
      <c r="EQ51" t="str">
        <f t="shared" si="45"/>
        <v/>
      </c>
      <c r="ER51" t="str">
        <f t="shared" si="45"/>
        <v/>
      </c>
      <c r="ES51" t="str">
        <f t="shared" si="45"/>
        <v/>
      </c>
      <c r="ET51" t="str">
        <f t="shared" si="45"/>
        <v/>
      </c>
      <c r="EU51">
        <f t="shared" si="45"/>
        <v>1</v>
      </c>
      <c r="EV51" t="str">
        <f t="shared" si="45"/>
        <v/>
      </c>
      <c r="EW51" t="str">
        <f t="shared" si="45"/>
        <v/>
      </c>
      <c r="EX51" t="str">
        <f t="shared" si="45"/>
        <v/>
      </c>
      <c r="EY51" t="str">
        <f t="shared" si="45"/>
        <v/>
      </c>
      <c r="EZ51" t="str">
        <f t="shared" si="45"/>
        <v/>
      </c>
      <c r="FA51" t="str">
        <f t="shared" si="45"/>
        <v/>
      </c>
      <c r="FB51" t="str">
        <f t="shared" si="45"/>
        <v/>
      </c>
      <c r="FC51" t="str">
        <f t="shared" si="41"/>
        <v/>
      </c>
      <c r="FD51" t="str">
        <f t="shared" si="41"/>
        <v/>
      </c>
      <c r="FE51" t="str">
        <f t="shared" si="41"/>
        <v/>
      </c>
      <c r="FF51" t="str">
        <f t="shared" si="36"/>
        <v/>
      </c>
      <c r="FG51" t="str">
        <f t="shared" si="36"/>
        <v/>
      </c>
      <c r="FH51" t="str">
        <f t="shared" si="36"/>
        <v/>
      </c>
      <c r="FI51" t="str">
        <f t="shared" si="36"/>
        <v/>
      </c>
      <c r="FJ51" t="str">
        <f t="shared" si="36"/>
        <v/>
      </c>
      <c r="FK51" t="str">
        <f t="shared" si="36"/>
        <v/>
      </c>
      <c r="FL51" t="str">
        <f t="shared" si="36"/>
        <v/>
      </c>
      <c r="FM51" t="str">
        <f t="shared" si="36"/>
        <v/>
      </c>
      <c r="FN51" t="str">
        <f t="shared" si="36"/>
        <v/>
      </c>
      <c r="FO51" t="str">
        <f t="shared" si="36"/>
        <v/>
      </c>
      <c r="FP51" t="str">
        <f t="shared" si="36"/>
        <v/>
      </c>
      <c r="FQ51" t="str">
        <f t="shared" si="36"/>
        <v/>
      </c>
      <c r="FR51" t="str">
        <f t="shared" si="36"/>
        <v/>
      </c>
      <c r="FS51" t="str">
        <f t="shared" si="36"/>
        <v/>
      </c>
      <c r="FT51" t="str">
        <f t="shared" si="36"/>
        <v/>
      </c>
      <c r="FU51" t="str">
        <f t="shared" si="31"/>
        <v/>
      </c>
      <c r="FV51">
        <f t="shared" si="31"/>
        <v>1</v>
      </c>
      <c r="FW51" t="str">
        <f t="shared" si="46"/>
        <v/>
      </c>
      <c r="FX51" t="str">
        <f t="shared" si="46"/>
        <v/>
      </c>
      <c r="FY51">
        <f t="shared" si="46"/>
        <v>1</v>
      </c>
      <c r="FZ51" t="str">
        <f t="shared" si="46"/>
        <v/>
      </c>
      <c r="GA51" t="str">
        <f t="shared" si="46"/>
        <v/>
      </c>
      <c r="GB51">
        <f t="shared" si="46"/>
        <v>0</v>
      </c>
      <c r="GC51" t="str">
        <f t="shared" si="46"/>
        <v/>
      </c>
      <c r="GD51" t="str">
        <f t="shared" si="46"/>
        <v/>
      </c>
      <c r="GE51" t="str">
        <f t="shared" si="46"/>
        <v/>
      </c>
      <c r="GF51" t="str">
        <f t="shared" si="46"/>
        <v/>
      </c>
      <c r="GG51" t="str">
        <f t="shared" si="46"/>
        <v/>
      </c>
      <c r="GH51" t="str">
        <f t="shared" si="46"/>
        <v/>
      </c>
      <c r="GI51" t="str">
        <f t="shared" si="46"/>
        <v/>
      </c>
      <c r="GJ51" t="str">
        <f t="shared" si="46"/>
        <v/>
      </c>
      <c r="GK51" t="str">
        <f t="shared" si="46"/>
        <v/>
      </c>
      <c r="GL51" t="str">
        <f t="shared" si="46"/>
        <v/>
      </c>
      <c r="GM51" t="str">
        <f t="shared" si="42"/>
        <v/>
      </c>
      <c r="GN51">
        <f t="shared" si="42"/>
        <v>1</v>
      </c>
      <c r="GO51" t="str">
        <f t="shared" si="3"/>
        <v/>
      </c>
    </row>
    <row r="52" spans="1:197">
      <c r="A52" s="1" t="s">
        <v>50</v>
      </c>
      <c r="B52" cm="1">
        <f t="array" ref="B52:C52">INT(_xlfn.TEXTSPLIT(A52,"|"))</f>
        <v>44</v>
      </c>
      <c r="C52">
        <v>45</v>
      </c>
      <c r="D52" t="str">
        <f t="shared" si="43"/>
        <v/>
      </c>
      <c r="E52" t="str">
        <f t="shared" si="43"/>
        <v/>
      </c>
      <c r="F52" t="str">
        <f t="shared" si="43"/>
        <v/>
      </c>
      <c r="G52" t="str">
        <f t="shared" si="43"/>
        <v/>
      </c>
      <c r="H52" t="str">
        <f t="shared" si="43"/>
        <v/>
      </c>
      <c r="I52" t="str">
        <f t="shared" si="43"/>
        <v/>
      </c>
      <c r="J52" t="str">
        <f t="shared" si="43"/>
        <v/>
      </c>
      <c r="K52" t="str">
        <f t="shared" si="43"/>
        <v/>
      </c>
      <c r="L52" t="str">
        <f t="shared" si="43"/>
        <v/>
      </c>
      <c r="M52" t="str">
        <f t="shared" si="43"/>
        <v/>
      </c>
      <c r="N52" t="str">
        <f t="shared" si="43"/>
        <v/>
      </c>
      <c r="O52" t="str">
        <f t="shared" si="43"/>
        <v/>
      </c>
      <c r="P52" t="str">
        <f t="shared" si="43"/>
        <v/>
      </c>
      <c r="Q52" t="str">
        <f t="shared" si="43"/>
        <v/>
      </c>
      <c r="R52" t="str">
        <f t="shared" si="43"/>
        <v/>
      </c>
      <c r="S52" t="str">
        <f t="shared" si="43"/>
        <v/>
      </c>
      <c r="T52">
        <f t="shared" si="38"/>
        <v>0</v>
      </c>
      <c r="U52" t="str">
        <f t="shared" si="38"/>
        <v/>
      </c>
      <c r="V52" t="str">
        <f t="shared" si="38"/>
        <v/>
      </c>
      <c r="W52" t="str">
        <f t="shared" si="38"/>
        <v/>
      </c>
      <c r="X52" t="str">
        <f t="shared" si="38"/>
        <v/>
      </c>
      <c r="Y52" t="str">
        <f t="shared" si="38"/>
        <v/>
      </c>
      <c r="Z52" t="str">
        <f t="shared" si="38"/>
        <v/>
      </c>
      <c r="AA52" t="str">
        <f t="shared" si="38"/>
        <v/>
      </c>
      <c r="AB52" t="str">
        <f t="shared" si="38"/>
        <v/>
      </c>
      <c r="AC52" t="str">
        <f t="shared" si="38"/>
        <v/>
      </c>
      <c r="AD52" t="str">
        <f t="shared" si="38"/>
        <v/>
      </c>
      <c r="AE52" t="str">
        <f t="shared" si="38"/>
        <v/>
      </c>
      <c r="AF52" t="str">
        <f t="shared" si="38"/>
        <v/>
      </c>
      <c r="AG52" t="str">
        <f t="shared" si="38"/>
        <v/>
      </c>
      <c r="AH52" t="str">
        <f t="shared" si="38"/>
        <v/>
      </c>
      <c r="AI52">
        <f t="shared" si="50"/>
        <v>1</v>
      </c>
      <c r="AJ52" t="str">
        <f t="shared" si="50"/>
        <v/>
      </c>
      <c r="AK52" t="str">
        <f t="shared" si="50"/>
        <v/>
      </c>
      <c r="AL52" t="str">
        <f t="shared" si="50"/>
        <v/>
      </c>
      <c r="AM52" t="str">
        <f t="shared" si="50"/>
        <v/>
      </c>
      <c r="AN52" t="str">
        <f t="shared" si="50"/>
        <v/>
      </c>
      <c r="AO52" t="str">
        <f t="shared" si="50"/>
        <v/>
      </c>
      <c r="AP52" t="str">
        <f t="shared" si="50"/>
        <v/>
      </c>
      <c r="AQ52" t="str">
        <f t="shared" si="50"/>
        <v/>
      </c>
      <c r="AR52" t="str">
        <f t="shared" si="50"/>
        <v/>
      </c>
      <c r="AS52" t="str">
        <f t="shared" si="50"/>
        <v/>
      </c>
      <c r="AT52" t="str">
        <f t="shared" si="50"/>
        <v/>
      </c>
      <c r="AU52" t="str">
        <f t="shared" si="50"/>
        <v/>
      </c>
      <c r="AV52" t="str">
        <f t="shared" si="50"/>
        <v/>
      </c>
      <c r="AW52" t="str">
        <f t="shared" si="50"/>
        <v/>
      </c>
      <c r="AX52" t="str">
        <f t="shared" si="50"/>
        <v/>
      </c>
      <c r="AY52">
        <f t="shared" si="49"/>
        <v>0</v>
      </c>
      <c r="AZ52" t="str">
        <f t="shared" si="49"/>
        <v/>
      </c>
      <c r="BA52" t="str">
        <f t="shared" si="49"/>
        <v/>
      </c>
      <c r="BB52" t="str">
        <f t="shared" si="49"/>
        <v/>
      </c>
      <c r="BC52" t="str">
        <f t="shared" si="39"/>
        <v/>
      </c>
      <c r="BD52" t="str">
        <f t="shared" si="39"/>
        <v/>
      </c>
      <c r="BE52" t="str">
        <f t="shared" si="39"/>
        <v/>
      </c>
      <c r="BF52" t="str">
        <f t="shared" si="39"/>
        <v/>
      </c>
      <c r="BG52" t="str">
        <f t="shared" si="39"/>
        <v/>
      </c>
      <c r="BH52" t="str">
        <f t="shared" si="39"/>
        <v/>
      </c>
      <c r="BI52" t="str">
        <f t="shared" si="39"/>
        <v/>
      </c>
      <c r="BJ52" t="str">
        <f t="shared" si="39"/>
        <v/>
      </c>
      <c r="BK52" t="str">
        <f t="shared" si="39"/>
        <v/>
      </c>
      <c r="BL52">
        <f t="shared" si="39"/>
        <v>1</v>
      </c>
      <c r="BM52">
        <f t="shared" si="39"/>
        <v>1</v>
      </c>
      <c r="BN52" t="str">
        <f t="shared" si="39"/>
        <v/>
      </c>
      <c r="BO52" t="str">
        <f t="shared" si="34"/>
        <v/>
      </c>
      <c r="BP52" t="str">
        <f t="shared" si="34"/>
        <v/>
      </c>
      <c r="BQ52" t="str">
        <f t="shared" si="34"/>
        <v/>
      </c>
      <c r="BR52" t="str">
        <f t="shared" si="34"/>
        <v/>
      </c>
      <c r="BS52" t="str">
        <f t="shared" si="34"/>
        <v/>
      </c>
      <c r="BT52" t="str">
        <f t="shared" si="34"/>
        <v/>
      </c>
      <c r="BU52" t="str">
        <f t="shared" si="34"/>
        <v/>
      </c>
      <c r="BV52" t="str">
        <f t="shared" si="34"/>
        <v/>
      </c>
      <c r="BW52" t="str">
        <f t="shared" si="34"/>
        <v/>
      </c>
      <c r="BX52" t="str">
        <f t="shared" si="34"/>
        <v/>
      </c>
      <c r="BY52" t="str">
        <f t="shared" si="34"/>
        <v/>
      </c>
      <c r="BZ52" t="str">
        <f t="shared" si="34"/>
        <v/>
      </c>
      <c r="CA52" t="str">
        <f t="shared" si="34"/>
        <v/>
      </c>
      <c r="CB52" t="str">
        <f t="shared" si="34"/>
        <v/>
      </c>
      <c r="CC52" t="str">
        <f t="shared" si="34"/>
        <v/>
      </c>
      <c r="CD52" t="str">
        <f t="shared" si="47"/>
        <v/>
      </c>
      <c r="CE52" t="str">
        <f t="shared" si="47"/>
        <v/>
      </c>
      <c r="CF52" t="str">
        <f t="shared" si="47"/>
        <v/>
      </c>
      <c r="CG52" t="str">
        <f t="shared" si="47"/>
        <v/>
      </c>
      <c r="CH52" t="str">
        <f t="shared" si="47"/>
        <v/>
      </c>
      <c r="CI52" t="str">
        <f t="shared" si="52"/>
        <v/>
      </c>
      <c r="CJ52" t="str">
        <f t="shared" si="52"/>
        <v/>
      </c>
      <c r="CK52" t="str">
        <f t="shared" si="52"/>
        <v/>
      </c>
      <c r="CL52" t="str">
        <f t="shared" si="52"/>
        <v/>
      </c>
      <c r="CM52" t="str">
        <f t="shared" si="52"/>
        <v/>
      </c>
      <c r="CN52" t="str">
        <f t="shared" si="52"/>
        <v/>
      </c>
      <c r="CO52" t="str">
        <f t="shared" si="52"/>
        <v/>
      </c>
      <c r="CP52" t="str">
        <f t="shared" si="52"/>
        <v/>
      </c>
      <c r="CQ52" t="str">
        <f t="shared" si="52"/>
        <v/>
      </c>
      <c r="CR52" t="str">
        <f t="shared" si="52"/>
        <v/>
      </c>
      <c r="CS52">
        <f t="shared" si="52"/>
        <v>0</v>
      </c>
      <c r="CT52" t="str">
        <f t="shared" si="52"/>
        <v/>
      </c>
      <c r="CU52" t="str">
        <f t="shared" si="52"/>
        <v/>
      </c>
      <c r="CV52" t="str">
        <f t="shared" si="52"/>
        <v/>
      </c>
      <c r="CW52" t="str">
        <f t="shared" si="52"/>
        <v/>
      </c>
      <c r="CX52" t="str">
        <f t="shared" si="52"/>
        <v/>
      </c>
      <c r="CY52" t="str">
        <f t="shared" si="51"/>
        <v/>
      </c>
      <c r="CZ52" t="str">
        <f t="shared" si="44"/>
        <v/>
      </c>
      <c r="DA52" t="str">
        <f t="shared" si="44"/>
        <v/>
      </c>
      <c r="DB52" t="str">
        <f t="shared" si="44"/>
        <v/>
      </c>
      <c r="DC52" t="str">
        <f t="shared" si="44"/>
        <v/>
      </c>
      <c r="DD52" t="str">
        <f t="shared" si="44"/>
        <v/>
      </c>
      <c r="DE52" t="str">
        <f t="shared" si="44"/>
        <v/>
      </c>
      <c r="DF52" t="str">
        <f t="shared" si="44"/>
        <v/>
      </c>
      <c r="DG52" t="str">
        <f t="shared" si="44"/>
        <v/>
      </c>
      <c r="DH52" t="str">
        <f t="shared" si="44"/>
        <v/>
      </c>
      <c r="DI52" t="str">
        <f t="shared" si="40"/>
        <v/>
      </c>
      <c r="DJ52">
        <f t="shared" si="40"/>
        <v>1</v>
      </c>
      <c r="DK52" t="str">
        <f t="shared" si="40"/>
        <v/>
      </c>
      <c r="DL52" t="str">
        <f t="shared" si="40"/>
        <v/>
      </c>
      <c r="DM52" t="str">
        <f t="shared" si="40"/>
        <v/>
      </c>
      <c r="DN52">
        <f t="shared" si="40"/>
        <v>1</v>
      </c>
      <c r="DO52" t="str">
        <f t="shared" si="40"/>
        <v/>
      </c>
      <c r="DP52" t="str">
        <f t="shared" si="40"/>
        <v/>
      </c>
      <c r="DQ52" t="str">
        <f t="shared" si="40"/>
        <v/>
      </c>
      <c r="DR52" t="str">
        <f t="shared" si="40"/>
        <v/>
      </c>
      <c r="DS52" t="str">
        <f t="shared" si="40"/>
        <v/>
      </c>
      <c r="DT52" t="str">
        <f t="shared" si="40"/>
        <v/>
      </c>
      <c r="DU52" t="str">
        <f t="shared" si="40"/>
        <v/>
      </c>
      <c r="DV52" t="str">
        <f t="shared" si="40"/>
        <v/>
      </c>
      <c r="DW52">
        <f t="shared" si="40"/>
        <v>0</v>
      </c>
      <c r="DX52" t="str">
        <f t="shared" si="35"/>
        <v/>
      </c>
      <c r="DY52" t="str">
        <f t="shared" si="35"/>
        <v/>
      </c>
      <c r="DZ52" t="str">
        <f t="shared" si="30"/>
        <v/>
      </c>
      <c r="EA52" t="str">
        <f t="shared" si="48"/>
        <v/>
      </c>
      <c r="EB52" t="str">
        <f t="shared" si="48"/>
        <v/>
      </c>
      <c r="EC52" t="str">
        <f t="shared" si="48"/>
        <v/>
      </c>
      <c r="ED52" t="str">
        <f t="shared" si="48"/>
        <v/>
      </c>
      <c r="EE52" t="str">
        <f t="shared" si="48"/>
        <v/>
      </c>
      <c r="EF52" t="str">
        <f t="shared" si="48"/>
        <v/>
      </c>
      <c r="EG52" t="str">
        <f t="shared" si="48"/>
        <v/>
      </c>
      <c r="EH52">
        <f t="shared" si="48"/>
        <v>0</v>
      </c>
      <c r="EI52" t="str">
        <f t="shared" si="48"/>
        <v/>
      </c>
      <c r="EJ52">
        <f t="shared" si="48"/>
        <v>1</v>
      </c>
      <c r="EK52">
        <f t="shared" si="48"/>
        <v>0</v>
      </c>
      <c r="EL52" t="str">
        <f t="shared" si="48"/>
        <v/>
      </c>
      <c r="EM52" t="str">
        <f t="shared" si="48"/>
        <v/>
      </c>
      <c r="EN52" t="str">
        <f t="shared" si="48"/>
        <v/>
      </c>
      <c r="EO52" t="str">
        <f t="shared" si="48"/>
        <v/>
      </c>
      <c r="EP52" t="str">
        <f t="shared" si="48"/>
        <v/>
      </c>
      <c r="EQ52" t="str">
        <f t="shared" si="45"/>
        <v/>
      </c>
      <c r="ER52" t="str">
        <f t="shared" si="45"/>
        <v/>
      </c>
      <c r="ES52" t="str">
        <f t="shared" si="45"/>
        <v/>
      </c>
      <c r="ET52" t="str">
        <f t="shared" si="45"/>
        <v/>
      </c>
      <c r="EU52" t="str">
        <f t="shared" si="45"/>
        <v/>
      </c>
      <c r="EV52" t="str">
        <f t="shared" si="45"/>
        <v/>
      </c>
      <c r="EW52" t="str">
        <f t="shared" si="45"/>
        <v/>
      </c>
      <c r="EX52" t="str">
        <f t="shared" si="45"/>
        <v/>
      </c>
      <c r="EY52" t="str">
        <f t="shared" si="45"/>
        <v/>
      </c>
      <c r="EZ52" t="str">
        <f t="shared" si="45"/>
        <v/>
      </c>
      <c r="FA52">
        <f t="shared" si="45"/>
        <v>1</v>
      </c>
      <c r="FB52" t="str">
        <f t="shared" si="45"/>
        <v/>
      </c>
      <c r="FC52" t="str">
        <f t="shared" si="41"/>
        <v/>
      </c>
      <c r="FD52" t="str">
        <f t="shared" si="41"/>
        <v/>
      </c>
      <c r="FE52" t="str">
        <f t="shared" si="41"/>
        <v/>
      </c>
      <c r="FF52" t="str">
        <f t="shared" si="36"/>
        <v/>
      </c>
      <c r="FG52" t="str">
        <f t="shared" si="36"/>
        <v/>
      </c>
      <c r="FH52" t="str">
        <f t="shared" si="36"/>
        <v/>
      </c>
      <c r="FI52" t="str">
        <f t="shared" si="36"/>
        <v/>
      </c>
      <c r="FJ52" t="str">
        <f t="shared" si="36"/>
        <v/>
      </c>
      <c r="FK52" t="str">
        <f t="shared" si="36"/>
        <v/>
      </c>
      <c r="FL52" t="str">
        <f t="shared" si="36"/>
        <v/>
      </c>
      <c r="FM52" t="str">
        <f t="shared" si="36"/>
        <v/>
      </c>
      <c r="FN52" t="str">
        <f t="shared" si="36"/>
        <v/>
      </c>
      <c r="FO52" t="str">
        <f t="shared" si="36"/>
        <v/>
      </c>
      <c r="FP52" t="str">
        <f t="shared" si="36"/>
        <v/>
      </c>
      <c r="FQ52" t="str">
        <f t="shared" si="36"/>
        <v/>
      </c>
      <c r="FR52" t="str">
        <f t="shared" si="36"/>
        <v/>
      </c>
      <c r="FS52" t="str">
        <f t="shared" si="36"/>
        <v/>
      </c>
      <c r="FT52" t="str">
        <f t="shared" si="36"/>
        <v/>
      </c>
      <c r="FU52" t="str">
        <f t="shared" si="31"/>
        <v/>
      </c>
      <c r="FV52" t="str">
        <f t="shared" si="31"/>
        <v/>
      </c>
      <c r="FW52" t="str">
        <f t="shared" si="46"/>
        <v/>
      </c>
      <c r="FX52" t="str">
        <f t="shared" si="46"/>
        <v/>
      </c>
      <c r="FY52" t="str">
        <f t="shared" si="46"/>
        <v/>
      </c>
      <c r="FZ52" t="str">
        <f t="shared" si="46"/>
        <v/>
      </c>
      <c r="GA52" t="str">
        <f t="shared" si="46"/>
        <v/>
      </c>
      <c r="GB52" t="str">
        <f t="shared" si="46"/>
        <v/>
      </c>
      <c r="GC52" t="str">
        <f t="shared" si="46"/>
        <v/>
      </c>
      <c r="GD52" t="str">
        <f t="shared" si="46"/>
        <v/>
      </c>
      <c r="GE52" t="str">
        <f t="shared" si="46"/>
        <v/>
      </c>
      <c r="GF52" t="str">
        <f t="shared" si="46"/>
        <v/>
      </c>
      <c r="GG52" t="str">
        <f t="shared" si="46"/>
        <v/>
      </c>
      <c r="GH52" t="str">
        <f t="shared" si="46"/>
        <v/>
      </c>
      <c r="GI52" t="str">
        <f t="shared" si="46"/>
        <v/>
      </c>
      <c r="GJ52" t="str">
        <f t="shared" si="46"/>
        <v/>
      </c>
      <c r="GK52" t="str">
        <f t="shared" si="46"/>
        <v/>
      </c>
      <c r="GL52" t="str">
        <f t="shared" si="46"/>
        <v/>
      </c>
      <c r="GM52" t="str">
        <f t="shared" si="42"/>
        <v/>
      </c>
      <c r="GN52">
        <f t="shared" si="42"/>
        <v>1</v>
      </c>
      <c r="GO52" t="str">
        <f t="shared" si="3"/>
        <v/>
      </c>
    </row>
    <row r="53" spans="1:197">
      <c r="A53" s="1" t="s">
        <v>51</v>
      </c>
      <c r="B53" cm="1">
        <f t="array" ref="B53:C53">INT(_xlfn.TEXTSPLIT(A53,"|"))</f>
        <v>44</v>
      </c>
      <c r="C53">
        <v>32</v>
      </c>
      <c r="D53" t="str">
        <f t="shared" si="43"/>
        <v/>
      </c>
      <c r="E53" t="str">
        <f t="shared" si="43"/>
        <v/>
      </c>
      <c r="F53" t="str">
        <f t="shared" si="43"/>
        <v/>
      </c>
      <c r="G53" t="str">
        <f t="shared" si="43"/>
        <v/>
      </c>
      <c r="H53" t="str">
        <f t="shared" si="43"/>
        <v/>
      </c>
      <c r="I53" t="str">
        <f t="shared" si="43"/>
        <v/>
      </c>
      <c r="J53" t="str">
        <f t="shared" si="43"/>
        <v/>
      </c>
      <c r="K53" t="str">
        <f t="shared" si="43"/>
        <v/>
      </c>
      <c r="L53" t="str">
        <f t="shared" si="43"/>
        <v/>
      </c>
      <c r="M53" t="str">
        <f t="shared" si="43"/>
        <v/>
      </c>
      <c r="N53" t="str">
        <f t="shared" si="43"/>
        <v/>
      </c>
      <c r="O53" t="str">
        <f t="shared" si="43"/>
        <v/>
      </c>
      <c r="P53" t="str">
        <f t="shared" si="43"/>
        <v/>
      </c>
      <c r="Q53" t="str">
        <f t="shared" si="43"/>
        <v/>
      </c>
      <c r="R53" t="str">
        <f t="shared" si="43"/>
        <v/>
      </c>
      <c r="S53" t="str">
        <f t="shared" si="43"/>
        <v/>
      </c>
      <c r="T53" t="str">
        <f t="shared" si="38"/>
        <v/>
      </c>
      <c r="U53" t="str">
        <f t="shared" si="38"/>
        <v/>
      </c>
      <c r="V53" t="str">
        <f t="shared" si="38"/>
        <v/>
      </c>
      <c r="W53" t="str">
        <f t="shared" si="38"/>
        <v/>
      </c>
      <c r="X53" t="str">
        <f t="shared" si="38"/>
        <v/>
      </c>
      <c r="Y53" t="str">
        <f t="shared" si="38"/>
        <v/>
      </c>
      <c r="Z53" t="str">
        <f t="shared" si="38"/>
        <v/>
      </c>
      <c r="AA53" t="str">
        <f t="shared" si="38"/>
        <v/>
      </c>
      <c r="AB53" t="str">
        <f t="shared" si="38"/>
        <v/>
      </c>
      <c r="AC53" t="str">
        <f t="shared" si="38"/>
        <v/>
      </c>
      <c r="AD53" t="str">
        <f t="shared" si="38"/>
        <v/>
      </c>
      <c r="AE53" t="str">
        <f t="shared" si="38"/>
        <v/>
      </c>
      <c r="AF53" t="str">
        <f t="shared" si="38"/>
        <v/>
      </c>
      <c r="AG53" t="str">
        <f t="shared" si="38"/>
        <v/>
      </c>
      <c r="AH53" t="str">
        <f t="shared" si="38"/>
        <v/>
      </c>
      <c r="AI53" t="str">
        <f t="shared" si="50"/>
        <v/>
      </c>
      <c r="AJ53" t="str">
        <f t="shared" si="50"/>
        <v/>
      </c>
      <c r="AK53" t="str">
        <f t="shared" si="50"/>
        <v/>
      </c>
      <c r="AL53" t="str">
        <f t="shared" si="50"/>
        <v/>
      </c>
      <c r="AM53" t="str">
        <f t="shared" si="50"/>
        <v/>
      </c>
      <c r="AN53" t="str">
        <f t="shared" si="50"/>
        <v/>
      </c>
      <c r="AO53" t="str">
        <f t="shared" si="50"/>
        <v/>
      </c>
      <c r="AP53" t="str">
        <f t="shared" si="50"/>
        <v/>
      </c>
      <c r="AQ53" t="str">
        <f t="shared" si="50"/>
        <v/>
      </c>
      <c r="AR53" t="str">
        <f t="shared" si="50"/>
        <v/>
      </c>
      <c r="AS53" t="str">
        <f t="shared" si="50"/>
        <v/>
      </c>
      <c r="AT53" t="str">
        <f t="shared" si="50"/>
        <v/>
      </c>
      <c r="AU53" t="str">
        <f t="shared" si="50"/>
        <v/>
      </c>
      <c r="AV53" t="str">
        <f t="shared" si="50"/>
        <v/>
      </c>
      <c r="AW53" t="str">
        <f t="shared" si="50"/>
        <v/>
      </c>
      <c r="AX53" t="str">
        <f t="shared" si="50"/>
        <v/>
      </c>
      <c r="AY53" t="str">
        <f t="shared" si="49"/>
        <v/>
      </c>
      <c r="AZ53" t="str">
        <f t="shared" si="49"/>
        <v/>
      </c>
      <c r="BA53" t="str">
        <f t="shared" si="49"/>
        <v/>
      </c>
      <c r="BB53" t="str">
        <f t="shared" si="49"/>
        <v/>
      </c>
      <c r="BC53" t="str">
        <f t="shared" si="39"/>
        <v/>
      </c>
      <c r="BD53" t="str">
        <f t="shared" si="39"/>
        <v/>
      </c>
      <c r="BE53" t="str">
        <f t="shared" si="39"/>
        <v/>
      </c>
      <c r="BF53" t="str">
        <f t="shared" si="39"/>
        <v/>
      </c>
      <c r="BG53" t="str">
        <f t="shared" si="39"/>
        <v/>
      </c>
      <c r="BH53" t="str">
        <f t="shared" si="39"/>
        <v/>
      </c>
      <c r="BI53" t="str">
        <f t="shared" si="39"/>
        <v/>
      </c>
      <c r="BJ53" t="str">
        <f t="shared" si="39"/>
        <v/>
      </c>
      <c r="BK53" t="str">
        <f t="shared" si="39"/>
        <v/>
      </c>
      <c r="BL53" t="str">
        <f t="shared" si="39"/>
        <v/>
      </c>
      <c r="BM53" t="str">
        <f t="shared" si="39"/>
        <v/>
      </c>
      <c r="BN53" t="str">
        <f t="shared" si="39"/>
        <v/>
      </c>
      <c r="BO53" t="str">
        <f t="shared" si="34"/>
        <v/>
      </c>
      <c r="BP53" t="str">
        <f t="shared" si="34"/>
        <v/>
      </c>
      <c r="BQ53" t="str">
        <f t="shared" si="34"/>
        <v/>
      </c>
      <c r="BR53" t="str">
        <f t="shared" si="34"/>
        <v/>
      </c>
      <c r="BS53" t="str">
        <f t="shared" si="34"/>
        <v/>
      </c>
      <c r="BT53" t="str">
        <f t="shared" si="34"/>
        <v/>
      </c>
      <c r="BU53" t="str">
        <f t="shared" si="34"/>
        <v/>
      </c>
      <c r="BV53" t="str">
        <f t="shared" si="34"/>
        <v/>
      </c>
      <c r="BW53" t="str">
        <f t="shared" si="34"/>
        <v/>
      </c>
      <c r="BX53" t="str">
        <f t="shared" si="34"/>
        <v/>
      </c>
      <c r="BY53" t="str">
        <f t="shared" si="34"/>
        <v/>
      </c>
      <c r="BZ53" t="str">
        <f t="shared" si="34"/>
        <v/>
      </c>
      <c r="CA53" t="str">
        <f t="shared" si="34"/>
        <v/>
      </c>
      <c r="CB53" t="str">
        <f t="shared" si="34"/>
        <v/>
      </c>
      <c r="CC53" t="str">
        <f t="shared" si="34"/>
        <v/>
      </c>
      <c r="CD53" t="str">
        <f t="shared" si="47"/>
        <v/>
      </c>
      <c r="CE53" t="str">
        <f t="shared" si="47"/>
        <v/>
      </c>
      <c r="CF53" t="str">
        <f t="shared" si="47"/>
        <v/>
      </c>
      <c r="CG53" t="str">
        <f t="shared" si="47"/>
        <v/>
      </c>
      <c r="CH53" t="str">
        <f t="shared" si="47"/>
        <v/>
      </c>
      <c r="CI53" t="str">
        <f t="shared" si="52"/>
        <v/>
      </c>
      <c r="CJ53" t="str">
        <f t="shared" si="52"/>
        <v/>
      </c>
      <c r="CK53" t="str">
        <f t="shared" si="52"/>
        <v/>
      </c>
      <c r="CL53" t="str">
        <f t="shared" si="52"/>
        <v/>
      </c>
      <c r="CM53" t="str">
        <f t="shared" si="52"/>
        <v/>
      </c>
      <c r="CN53" t="str">
        <f t="shared" si="52"/>
        <v/>
      </c>
      <c r="CO53" t="str">
        <f t="shared" si="52"/>
        <v/>
      </c>
      <c r="CP53" t="str">
        <f t="shared" si="52"/>
        <v/>
      </c>
      <c r="CQ53" t="str">
        <f t="shared" si="52"/>
        <v/>
      </c>
      <c r="CR53" t="str">
        <f t="shared" si="52"/>
        <v/>
      </c>
      <c r="CS53" t="str">
        <f t="shared" si="52"/>
        <v/>
      </c>
      <c r="CT53" t="str">
        <f t="shared" si="52"/>
        <v/>
      </c>
      <c r="CU53" t="str">
        <f t="shared" si="52"/>
        <v/>
      </c>
      <c r="CV53" t="str">
        <f t="shared" si="52"/>
        <v/>
      </c>
      <c r="CW53" t="str">
        <f t="shared" si="52"/>
        <v/>
      </c>
      <c r="CX53" t="str">
        <f t="shared" si="52"/>
        <v/>
      </c>
      <c r="CY53" t="str">
        <f t="shared" si="51"/>
        <v/>
      </c>
      <c r="CZ53" t="str">
        <f t="shared" si="44"/>
        <v/>
      </c>
      <c r="DA53" t="str">
        <f t="shared" si="44"/>
        <v/>
      </c>
      <c r="DB53" t="str">
        <f t="shared" si="44"/>
        <v/>
      </c>
      <c r="DC53" t="str">
        <f t="shared" si="44"/>
        <v/>
      </c>
      <c r="DD53" t="str">
        <f t="shared" si="44"/>
        <v/>
      </c>
      <c r="DE53" t="str">
        <f t="shared" si="44"/>
        <v/>
      </c>
      <c r="DF53" t="str">
        <f t="shared" si="44"/>
        <v/>
      </c>
      <c r="DG53" t="str">
        <f t="shared" si="44"/>
        <v/>
      </c>
      <c r="DH53" t="str">
        <f t="shared" si="44"/>
        <v/>
      </c>
      <c r="DI53" t="str">
        <f t="shared" si="40"/>
        <v/>
      </c>
      <c r="DJ53" t="str">
        <f t="shared" si="40"/>
        <v/>
      </c>
      <c r="DK53" t="str">
        <f t="shared" si="40"/>
        <v/>
      </c>
      <c r="DL53" t="str">
        <f t="shared" si="40"/>
        <v/>
      </c>
      <c r="DM53" t="str">
        <f t="shared" si="40"/>
        <v/>
      </c>
      <c r="DN53" t="str">
        <f t="shared" si="40"/>
        <v/>
      </c>
      <c r="DO53" t="str">
        <f t="shared" si="40"/>
        <v/>
      </c>
      <c r="DP53" t="str">
        <f t="shared" si="40"/>
        <v/>
      </c>
      <c r="DQ53" t="str">
        <f t="shared" si="40"/>
        <v/>
      </c>
      <c r="DR53" t="str">
        <f t="shared" si="40"/>
        <v/>
      </c>
      <c r="DS53" t="str">
        <f t="shared" si="40"/>
        <v/>
      </c>
      <c r="DT53" t="str">
        <f t="shared" si="40"/>
        <v/>
      </c>
      <c r="DU53" t="str">
        <f t="shared" si="40"/>
        <v/>
      </c>
      <c r="DV53" t="str">
        <f t="shared" si="40"/>
        <v/>
      </c>
      <c r="DW53" t="str">
        <f t="shared" si="40"/>
        <v/>
      </c>
      <c r="DX53" t="str">
        <f t="shared" si="35"/>
        <v/>
      </c>
      <c r="DY53" t="str">
        <f t="shared" si="35"/>
        <v/>
      </c>
      <c r="DZ53" t="str">
        <f t="shared" si="30"/>
        <v/>
      </c>
      <c r="EA53" t="str">
        <f t="shared" si="48"/>
        <v/>
      </c>
      <c r="EB53" t="str">
        <f t="shared" si="48"/>
        <v/>
      </c>
      <c r="EC53" t="str">
        <f t="shared" si="48"/>
        <v/>
      </c>
      <c r="ED53" t="str">
        <f t="shared" si="48"/>
        <v/>
      </c>
      <c r="EE53" t="str">
        <f t="shared" si="48"/>
        <v/>
      </c>
      <c r="EF53" t="str">
        <f t="shared" si="48"/>
        <v/>
      </c>
      <c r="EG53" t="str">
        <f t="shared" si="48"/>
        <v/>
      </c>
      <c r="EH53" t="str">
        <f t="shared" si="48"/>
        <v/>
      </c>
      <c r="EI53" t="str">
        <f t="shared" si="48"/>
        <v/>
      </c>
      <c r="EJ53" t="str">
        <f t="shared" si="48"/>
        <v/>
      </c>
      <c r="EK53" t="str">
        <f t="shared" si="48"/>
        <v/>
      </c>
      <c r="EL53" t="str">
        <f t="shared" si="48"/>
        <v/>
      </c>
      <c r="EM53" t="str">
        <f t="shared" si="48"/>
        <v/>
      </c>
      <c r="EN53" t="str">
        <f t="shared" si="48"/>
        <v/>
      </c>
      <c r="EO53" t="str">
        <f t="shared" si="48"/>
        <v/>
      </c>
      <c r="EP53" t="str">
        <f t="shared" si="48"/>
        <v/>
      </c>
      <c r="EQ53" t="str">
        <f t="shared" si="45"/>
        <v/>
      </c>
      <c r="ER53" t="str">
        <f t="shared" si="45"/>
        <v/>
      </c>
      <c r="ES53" t="str">
        <f t="shared" si="45"/>
        <v/>
      </c>
      <c r="ET53" t="str">
        <f t="shared" si="45"/>
        <v/>
      </c>
      <c r="EU53" t="str">
        <f t="shared" si="45"/>
        <v/>
      </c>
      <c r="EV53" t="str">
        <f t="shared" si="45"/>
        <v/>
      </c>
      <c r="EW53" t="str">
        <f t="shared" si="45"/>
        <v/>
      </c>
      <c r="EX53" t="str">
        <f t="shared" si="45"/>
        <v/>
      </c>
      <c r="EY53" t="str">
        <f t="shared" si="45"/>
        <v/>
      </c>
      <c r="EZ53" t="str">
        <f t="shared" si="45"/>
        <v/>
      </c>
      <c r="FA53" t="str">
        <f t="shared" si="45"/>
        <v/>
      </c>
      <c r="FB53" t="str">
        <f t="shared" si="45"/>
        <v/>
      </c>
      <c r="FC53" t="str">
        <f t="shared" si="41"/>
        <v/>
      </c>
      <c r="FD53" t="str">
        <f t="shared" si="41"/>
        <v/>
      </c>
      <c r="FE53" t="str">
        <f t="shared" si="41"/>
        <v/>
      </c>
      <c r="FF53" t="str">
        <f t="shared" si="36"/>
        <v/>
      </c>
      <c r="FG53" t="str">
        <f t="shared" si="36"/>
        <v/>
      </c>
      <c r="FH53" t="str">
        <f t="shared" si="36"/>
        <v/>
      </c>
      <c r="FI53" t="str">
        <f t="shared" si="36"/>
        <v/>
      </c>
      <c r="FJ53" t="str">
        <f t="shared" si="36"/>
        <v/>
      </c>
      <c r="FK53" t="str">
        <f t="shared" si="36"/>
        <v/>
      </c>
      <c r="FL53" t="str">
        <f t="shared" si="36"/>
        <v/>
      </c>
      <c r="FM53" t="str">
        <f t="shared" si="36"/>
        <v/>
      </c>
      <c r="FN53" t="str">
        <f t="shared" si="36"/>
        <v/>
      </c>
      <c r="FO53" t="str">
        <f t="shared" si="36"/>
        <v/>
      </c>
      <c r="FP53" t="str">
        <f t="shared" si="36"/>
        <v/>
      </c>
      <c r="FQ53" t="str">
        <f t="shared" si="36"/>
        <v/>
      </c>
      <c r="FR53" t="str">
        <f t="shared" si="36"/>
        <v/>
      </c>
      <c r="FS53" t="str">
        <f t="shared" si="36"/>
        <v/>
      </c>
      <c r="FT53" t="str">
        <f t="shared" si="36"/>
        <v/>
      </c>
      <c r="FU53" t="str">
        <f t="shared" si="31"/>
        <v/>
      </c>
      <c r="FV53" t="str">
        <f t="shared" si="31"/>
        <v/>
      </c>
      <c r="FW53" t="str">
        <f t="shared" si="46"/>
        <v/>
      </c>
      <c r="FX53" t="str">
        <f t="shared" si="46"/>
        <v/>
      </c>
      <c r="FY53" t="str">
        <f t="shared" si="46"/>
        <v/>
      </c>
      <c r="FZ53" t="str">
        <f t="shared" si="46"/>
        <v/>
      </c>
      <c r="GA53" t="str">
        <f t="shared" si="46"/>
        <v/>
      </c>
      <c r="GB53" t="str">
        <f t="shared" si="46"/>
        <v/>
      </c>
      <c r="GC53" t="str">
        <f t="shared" si="46"/>
        <v/>
      </c>
      <c r="GD53" t="str">
        <f t="shared" si="46"/>
        <v/>
      </c>
      <c r="GE53" t="str">
        <f t="shared" si="46"/>
        <v/>
      </c>
      <c r="GF53" t="str">
        <f t="shared" si="46"/>
        <v/>
      </c>
      <c r="GG53" t="str">
        <f t="shared" si="46"/>
        <v/>
      </c>
      <c r="GH53" t="str">
        <f t="shared" si="46"/>
        <v/>
      </c>
      <c r="GI53" t="str">
        <f t="shared" si="46"/>
        <v/>
      </c>
      <c r="GJ53" t="str">
        <f t="shared" si="46"/>
        <v/>
      </c>
      <c r="GK53" t="str">
        <f t="shared" si="46"/>
        <v/>
      </c>
      <c r="GL53" t="str">
        <f t="shared" si="46"/>
        <v/>
      </c>
      <c r="GM53" t="str">
        <f t="shared" si="42"/>
        <v/>
      </c>
      <c r="GN53" t="str">
        <f t="shared" si="42"/>
        <v/>
      </c>
      <c r="GO53" t="str">
        <f t="shared" si="3"/>
        <v/>
      </c>
    </row>
    <row r="54" spans="1:197">
      <c r="A54" s="1" t="s">
        <v>52</v>
      </c>
      <c r="B54" cm="1">
        <f t="array" ref="B54:C54">INT(_xlfn.TEXTSPLIT(A54,"|"))</f>
        <v>44</v>
      </c>
      <c r="C54">
        <v>36</v>
      </c>
      <c r="D54" t="str">
        <f t="shared" si="43"/>
        <v/>
      </c>
      <c r="E54" t="str">
        <f t="shared" si="43"/>
        <v/>
      </c>
      <c r="F54" t="str">
        <f t="shared" si="43"/>
        <v/>
      </c>
      <c r="G54" t="str">
        <f t="shared" si="43"/>
        <v/>
      </c>
      <c r="H54">
        <f t="shared" si="43"/>
        <v>1</v>
      </c>
      <c r="I54" t="str">
        <f t="shared" si="43"/>
        <v/>
      </c>
      <c r="J54" t="str">
        <f t="shared" si="43"/>
        <v/>
      </c>
      <c r="K54" t="str">
        <f t="shared" si="43"/>
        <v/>
      </c>
      <c r="L54" t="str">
        <f t="shared" si="43"/>
        <v/>
      </c>
      <c r="M54" t="str">
        <f t="shared" si="43"/>
        <v/>
      </c>
      <c r="N54" t="str">
        <f t="shared" si="43"/>
        <v/>
      </c>
      <c r="O54" t="str">
        <f t="shared" si="43"/>
        <v/>
      </c>
      <c r="P54" t="str">
        <f t="shared" si="43"/>
        <v/>
      </c>
      <c r="Q54" t="str">
        <f t="shared" si="43"/>
        <v/>
      </c>
      <c r="R54" t="str">
        <f t="shared" si="43"/>
        <v/>
      </c>
      <c r="S54" t="str">
        <f t="shared" si="43"/>
        <v/>
      </c>
      <c r="T54" t="str">
        <f t="shared" si="38"/>
        <v/>
      </c>
      <c r="U54" t="str">
        <f t="shared" si="38"/>
        <v/>
      </c>
      <c r="V54" t="str">
        <f t="shared" si="38"/>
        <v/>
      </c>
      <c r="W54" t="str">
        <f t="shared" si="38"/>
        <v/>
      </c>
      <c r="X54" t="str">
        <f t="shared" si="38"/>
        <v/>
      </c>
      <c r="Y54">
        <f t="shared" si="38"/>
        <v>1</v>
      </c>
      <c r="Z54" t="str">
        <f t="shared" si="38"/>
        <v/>
      </c>
      <c r="AA54" t="str">
        <f t="shared" si="38"/>
        <v/>
      </c>
      <c r="AB54" t="str">
        <f t="shared" si="38"/>
        <v/>
      </c>
      <c r="AC54" t="str">
        <f t="shared" si="38"/>
        <v/>
      </c>
      <c r="AD54" t="str">
        <f t="shared" si="38"/>
        <v/>
      </c>
      <c r="AE54" t="str">
        <f t="shared" si="38"/>
        <v/>
      </c>
      <c r="AF54" t="str">
        <f t="shared" si="38"/>
        <v/>
      </c>
      <c r="AG54" t="str">
        <f t="shared" si="38"/>
        <v/>
      </c>
      <c r="AH54" t="str">
        <f t="shared" si="38"/>
        <v/>
      </c>
      <c r="AI54" t="str">
        <f t="shared" si="50"/>
        <v/>
      </c>
      <c r="AJ54" t="str">
        <f t="shared" si="50"/>
        <v/>
      </c>
      <c r="AK54" t="str">
        <f t="shared" si="50"/>
        <v/>
      </c>
      <c r="AL54" t="str">
        <f t="shared" si="50"/>
        <v/>
      </c>
      <c r="AM54" t="str">
        <f t="shared" si="50"/>
        <v/>
      </c>
      <c r="AN54" t="str">
        <f t="shared" si="50"/>
        <v/>
      </c>
      <c r="AO54" t="str">
        <f t="shared" si="50"/>
        <v/>
      </c>
      <c r="AP54" t="str">
        <f t="shared" si="50"/>
        <v/>
      </c>
      <c r="AQ54" t="str">
        <f t="shared" si="50"/>
        <v/>
      </c>
      <c r="AR54" t="str">
        <f t="shared" si="50"/>
        <v/>
      </c>
      <c r="AS54" t="str">
        <f t="shared" si="50"/>
        <v/>
      </c>
      <c r="AT54" t="str">
        <f t="shared" si="50"/>
        <v/>
      </c>
      <c r="AU54" t="str">
        <f t="shared" si="50"/>
        <v/>
      </c>
      <c r="AV54" t="str">
        <f t="shared" si="50"/>
        <v/>
      </c>
      <c r="AW54" t="str">
        <f t="shared" si="50"/>
        <v/>
      </c>
      <c r="AX54" t="str">
        <f t="shared" si="50"/>
        <v/>
      </c>
      <c r="AY54" t="str">
        <f t="shared" si="49"/>
        <v/>
      </c>
      <c r="AZ54" t="str">
        <f t="shared" si="49"/>
        <v/>
      </c>
      <c r="BA54" t="str">
        <f t="shared" si="49"/>
        <v/>
      </c>
      <c r="BB54" t="str">
        <f t="shared" si="49"/>
        <v/>
      </c>
      <c r="BC54" t="str">
        <f t="shared" si="39"/>
        <v/>
      </c>
      <c r="BD54" t="str">
        <f t="shared" si="39"/>
        <v/>
      </c>
      <c r="BE54" t="str">
        <f t="shared" si="39"/>
        <v/>
      </c>
      <c r="BF54" t="str">
        <f t="shared" si="39"/>
        <v/>
      </c>
      <c r="BG54" t="str">
        <f t="shared" si="39"/>
        <v/>
      </c>
      <c r="BH54" t="str">
        <f t="shared" si="39"/>
        <v/>
      </c>
      <c r="BI54" t="str">
        <f t="shared" si="39"/>
        <v/>
      </c>
      <c r="BJ54" t="str">
        <f t="shared" si="39"/>
        <v/>
      </c>
      <c r="BK54" t="str">
        <f t="shared" si="39"/>
        <v/>
      </c>
      <c r="BL54" t="str">
        <f t="shared" si="39"/>
        <v/>
      </c>
      <c r="BM54">
        <f t="shared" si="39"/>
        <v>1</v>
      </c>
      <c r="BN54" t="str">
        <f t="shared" si="39"/>
        <v/>
      </c>
      <c r="BO54">
        <f t="shared" si="34"/>
        <v>1</v>
      </c>
      <c r="BP54" t="str">
        <f t="shared" si="34"/>
        <v/>
      </c>
      <c r="BQ54" t="str">
        <f t="shared" si="34"/>
        <v/>
      </c>
      <c r="BR54" t="str">
        <f t="shared" si="34"/>
        <v/>
      </c>
      <c r="BS54" t="str">
        <f t="shared" si="34"/>
        <v/>
      </c>
      <c r="BT54" t="str">
        <f t="shared" si="34"/>
        <v/>
      </c>
      <c r="BU54" t="str">
        <f t="shared" si="34"/>
        <v/>
      </c>
      <c r="BV54" t="str">
        <f t="shared" si="34"/>
        <v/>
      </c>
      <c r="BW54" t="str">
        <f t="shared" si="34"/>
        <v/>
      </c>
      <c r="BX54" t="str">
        <f t="shared" si="34"/>
        <v/>
      </c>
      <c r="BY54" t="str">
        <f t="shared" si="34"/>
        <v/>
      </c>
      <c r="BZ54" t="str">
        <f t="shared" si="34"/>
        <v/>
      </c>
      <c r="CA54" t="str">
        <f t="shared" si="34"/>
        <v/>
      </c>
      <c r="CB54" t="str">
        <f t="shared" si="34"/>
        <v/>
      </c>
      <c r="CC54" t="str">
        <f t="shared" si="34"/>
        <v/>
      </c>
      <c r="CD54" t="str">
        <f t="shared" si="47"/>
        <v/>
      </c>
      <c r="CE54" t="str">
        <f t="shared" si="47"/>
        <v/>
      </c>
      <c r="CF54" t="str">
        <f t="shared" si="47"/>
        <v/>
      </c>
      <c r="CG54" t="str">
        <f t="shared" si="47"/>
        <v/>
      </c>
      <c r="CH54" t="str">
        <f t="shared" si="47"/>
        <v/>
      </c>
      <c r="CI54" t="str">
        <f t="shared" si="52"/>
        <v/>
      </c>
      <c r="CJ54" t="str">
        <f t="shared" si="52"/>
        <v/>
      </c>
      <c r="CK54" t="str">
        <f t="shared" si="52"/>
        <v/>
      </c>
      <c r="CL54" t="str">
        <f t="shared" si="52"/>
        <v/>
      </c>
      <c r="CM54" t="str">
        <f t="shared" si="52"/>
        <v/>
      </c>
      <c r="CN54" t="str">
        <f t="shared" si="52"/>
        <v/>
      </c>
      <c r="CO54" t="str">
        <f t="shared" si="52"/>
        <v/>
      </c>
      <c r="CP54" t="str">
        <f t="shared" si="52"/>
        <v/>
      </c>
      <c r="CQ54" t="str">
        <f t="shared" si="52"/>
        <v/>
      </c>
      <c r="CR54" t="str">
        <f t="shared" si="52"/>
        <v/>
      </c>
      <c r="CS54">
        <f t="shared" si="52"/>
        <v>1</v>
      </c>
      <c r="CT54" t="str">
        <f t="shared" si="52"/>
        <v/>
      </c>
      <c r="CU54" t="str">
        <f t="shared" si="52"/>
        <v/>
      </c>
      <c r="CV54" t="str">
        <f t="shared" si="52"/>
        <v/>
      </c>
      <c r="CW54" t="str">
        <f t="shared" si="52"/>
        <v/>
      </c>
      <c r="CX54" t="str">
        <f t="shared" si="52"/>
        <v/>
      </c>
      <c r="CY54" t="str">
        <f t="shared" si="51"/>
        <v/>
      </c>
      <c r="CZ54" t="str">
        <f t="shared" si="44"/>
        <v/>
      </c>
      <c r="DA54" t="str">
        <f t="shared" si="44"/>
        <v/>
      </c>
      <c r="DB54" t="str">
        <f t="shared" si="44"/>
        <v/>
      </c>
      <c r="DC54" t="str">
        <f t="shared" si="44"/>
        <v/>
      </c>
      <c r="DD54" t="str">
        <f t="shared" si="44"/>
        <v/>
      </c>
      <c r="DE54" t="str">
        <f t="shared" si="44"/>
        <v/>
      </c>
      <c r="DF54" t="str">
        <f t="shared" si="44"/>
        <v/>
      </c>
      <c r="DG54" t="str">
        <f t="shared" si="44"/>
        <v/>
      </c>
      <c r="DH54" t="str">
        <f t="shared" si="44"/>
        <v/>
      </c>
      <c r="DI54" t="str">
        <f t="shared" si="40"/>
        <v/>
      </c>
      <c r="DJ54" t="str">
        <f t="shared" si="40"/>
        <v/>
      </c>
      <c r="DK54" t="str">
        <f t="shared" si="40"/>
        <v/>
      </c>
      <c r="DL54" t="str">
        <f t="shared" si="40"/>
        <v/>
      </c>
      <c r="DM54" t="str">
        <f t="shared" si="40"/>
        <v/>
      </c>
      <c r="DN54" t="str">
        <f t="shared" si="40"/>
        <v/>
      </c>
      <c r="DO54" t="str">
        <f t="shared" si="40"/>
        <v/>
      </c>
      <c r="DP54" t="str">
        <f t="shared" si="40"/>
        <v/>
      </c>
      <c r="DQ54" t="str">
        <f t="shared" si="40"/>
        <v/>
      </c>
      <c r="DR54" t="str">
        <f t="shared" si="40"/>
        <v/>
      </c>
      <c r="DS54" t="str">
        <f t="shared" si="40"/>
        <v/>
      </c>
      <c r="DT54" t="str">
        <f t="shared" si="40"/>
        <v/>
      </c>
      <c r="DU54" t="str">
        <f t="shared" si="40"/>
        <v/>
      </c>
      <c r="DV54" t="str">
        <f t="shared" si="40"/>
        <v/>
      </c>
      <c r="DW54">
        <f t="shared" si="40"/>
        <v>1</v>
      </c>
      <c r="DX54" t="str">
        <f t="shared" si="35"/>
        <v/>
      </c>
      <c r="DY54" t="str">
        <f t="shared" si="35"/>
        <v/>
      </c>
      <c r="DZ54" t="str">
        <f t="shared" si="30"/>
        <v/>
      </c>
      <c r="EA54" t="str">
        <f t="shared" si="48"/>
        <v/>
      </c>
      <c r="EB54" t="str">
        <f t="shared" si="48"/>
        <v/>
      </c>
      <c r="EC54" t="str">
        <f t="shared" si="48"/>
        <v/>
      </c>
      <c r="ED54" t="str">
        <f t="shared" si="48"/>
        <v/>
      </c>
      <c r="EE54" t="str">
        <f t="shared" si="48"/>
        <v/>
      </c>
      <c r="EF54" t="str">
        <f t="shared" si="48"/>
        <v/>
      </c>
      <c r="EG54" t="str">
        <f t="shared" si="48"/>
        <v/>
      </c>
      <c r="EH54">
        <f t="shared" si="48"/>
        <v>0</v>
      </c>
      <c r="EI54" t="str">
        <f t="shared" si="48"/>
        <v/>
      </c>
      <c r="EJ54">
        <f t="shared" si="48"/>
        <v>1</v>
      </c>
      <c r="EK54" t="str">
        <f t="shared" si="48"/>
        <v/>
      </c>
      <c r="EL54" t="str">
        <f t="shared" si="48"/>
        <v/>
      </c>
      <c r="EM54" t="str">
        <f t="shared" si="48"/>
        <v/>
      </c>
      <c r="EN54" t="str">
        <f t="shared" si="48"/>
        <v/>
      </c>
      <c r="EO54" t="str">
        <f t="shared" si="48"/>
        <v/>
      </c>
      <c r="EP54" t="str">
        <f t="shared" si="48"/>
        <v/>
      </c>
      <c r="EQ54" t="str">
        <f t="shared" si="45"/>
        <v/>
      </c>
      <c r="ER54" t="str">
        <f t="shared" si="45"/>
        <v/>
      </c>
      <c r="ES54" t="str">
        <f t="shared" si="45"/>
        <v/>
      </c>
      <c r="ET54" t="str">
        <f t="shared" si="45"/>
        <v/>
      </c>
      <c r="EU54">
        <f t="shared" si="45"/>
        <v>1</v>
      </c>
      <c r="EV54" t="str">
        <f t="shared" si="45"/>
        <v/>
      </c>
      <c r="EW54" t="str">
        <f t="shared" si="45"/>
        <v/>
      </c>
      <c r="EX54" t="str">
        <f t="shared" si="45"/>
        <v/>
      </c>
      <c r="EY54" t="str">
        <f t="shared" si="45"/>
        <v/>
      </c>
      <c r="EZ54" t="str">
        <f t="shared" si="45"/>
        <v/>
      </c>
      <c r="FA54" t="str">
        <f t="shared" si="45"/>
        <v/>
      </c>
      <c r="FB54" t="str">
        <f t="shared" si="45"/>
        <v/>
      </c>
      <c r="FC54" t="str">
        <f t="shared" si="41"/>
        <v/>
      </c>
      <c r="FD54" t="str">
        <f t="shared" si="41"/>
        <v/>
      </c>
      <c r="FE54" t="str">
        <f t="shared" si="41"/>
        <v/>
      </c>
      <c r="FF54" t="str">
        <f t="shared" si="36"/>
        <v/>
      </c>
      <c r="FG54" t="str">
        <f t="shared" si="36"/>
        <v/>
      </c>
      <c r="FH54" t="str">
        <f t="shared" si="36"/>
        <v/>
      </c>
      <c r="FI54" t="str">
        <f t="shared" si="36"/>
        <v/>
      </c>
      <c r="FJ54" t="str">
        <f t="shared" si="36"/>
        <v/>
      </c>
      <c r="FK54" t="str">
        <f t="shared" si="36"/>
        <v/>
      </c>
      <c r="FL54" t="str">
        <f t="shared" si="36"/>
        <v/>
      </c>
      <c r="FM54" t="str">
        <f t="shared" si="36"/>
        <v/>
      </c>
      <c r="FN54" t="str">
        <f t="shared" si="36"/>
        <v/>
      </c>
      <c r="FO54" t="str">
        <f t="shared" si="36"/>
        <v/>
      </c>
      <c r="FP54" t="str">
        <f t="shared" si="36"/>
        <v/>
      </c>
      <c r="FQ54" t="str">
        <f t="shared" si="36"/>
        <v/>
      </c>
      <c r="FR54" t="str">
        <f t="shared" si="36"/>
        <v/>
      </c>
      <c r="FS54" t="str">
        <f t="shared" si="36"/>
        <v/>
      </c>
      <c r="FT54" t="str">
        <f t="shared" si="36"/>
        <v/>
      </c>
      <c r="FU54" t="str">
        <f t="shared" si="31"/>
        <v/>
      </c>
      <c r="FV54" t="str">
        <f t="shared" si="31"/>
        <v/>
      </c>
      <c r="FW54" t="str">
        <f t="shared" si="46"/>
        <v/>
      </c>
      <c r="FX54" t="str">
        <f t="shared" si="46"/>
        <v/>
      </c>
      <c r="FY54" t="str">
        <f t="shared" si="46"/>
        <v/>
      </c>
      <c r="FZ54" t="str">
        <f t="shared" si="46"/>
        <v/>
      </c>
      <c r="GA54" t="str">
        <f t="shared" si="46"/>
        <v/>
      </c>
      <c r="GB54" t="str">
        <f t="shared" si="46"/>
        <v/>
      </c>
      <c r="GC54" t="str">
        <f t="shared" si="46"/>
        <v/>
      </c>
      <c r="GD54" t="str">
        <f t="shared" si="46"/>
        <v/>
      </c>
      <c r="GE54" t="str">
        <f t="shared" si="46"/>
        <v/>
      </c>
      <c r="GF54" t="str">
        <f t="shared" si="46"/>
        <v/>
      </c>
      <c r="GG54" t="str">
        <f t="shared" si="46"/>
        <v/>
      </c>
      <c r="GH54" t="str">
        <f t="shared" si="46"/>
        <v/>
      </c>
      <c r="GI54" t="str">
        <f t="shared" si="46"/>
        <v/>
      </c>
      <c r="GJ54" t="str">
        <f t="shared" si="46"/>
        <v/>
      </c>
      <c r="GK54" t="str">
        <f t="shared" si="46"/>
        <v/>
      </c>
      <c r="GL54" t="str">
        <f t="shared" si="46"/>
        <v/>
      </c>
      <c r="GM54" t="str">
        <f t="shared" si="42"/>
        <v/>
      </c>
      <c r="GN54">
        <f t="shared" si="42"/>
        <v>1</v>
      </c>
      <c r="GO54" t="str">
        <f t="shared" si="3"/>
        <v/>
      </c>
    </row>
    <row r="55" spans="1:197">
      <c r="A55" s="1" t="s">
        <v>53</v>
      </c>
      <c r="B55" cm="1">
        <f t="array" ref="B55:C55">INT(_xlfn.TEXTSPLIT(A55,"|"))</f>
        <v>44</v>
      </c>
      <c r="C55">
        <v>64</v>
      </c>
      <c r="D55" t="str">
        <f t="shared" si="43"/>
        <v/>
      </c>
      <c r="E55" t="str">
        <f t="shared" si="43"/>
        <v/>
      </c>
      <c r="F55" t="str">
        <f t="shared" si="43"/>
        <v/>
      </c>
      <c r="G55" t="str">
        <f t="shared" si="43"/>
        <v/>
      </c>
      <c r="H55" t="str">
        <f t="shared" si="43"/>
        <v/>
      </c>
      <c r="I55" t="str">
        <f t="shared" si="43"/>
        <v/>
      </c>
      <c r="J55" t="str">
        <f t="shared" si="43"/>
        <v/>
      </c>
      <c r="K55" t="str">
        <f t="shared" si="43"/>
        <v/>
      </c>
      <c r="L55" t="str">
        <f t="shared" si="43"/>
        <v/>
      </c>
      <c r="M55" t="str">
        <f t="shared" si="43"/>
        <v/>
      </c>
      <c r="N55" t="str">
        <f t="shared" si="43"/>
        <v/>
      </c>
      <c r="O55">
        <f t="shared" si="43"/>
        <v>1</v>
      </c>
      <c r="P55" t="str">
        <f t="shared" si="43"/>
        <v/>
      </c>
      <c r="Q55" t="str">
        <f t="shared" si="43"/>
        <v/>
      </c>
      <c r="R55" t="str">
        <f t="shared" si="43"/>
        <v/>
      </c>
      <c r="S55" t="str">
        <f t="shared" si="43"/>
        <v/>
      </c>
      <c r="T55" t="str">
        <f t="shared" si="38"/>
        <v/>
      </c>
      <c r="U55" t="str">
        <f t="shared" si="38"/>
        <v/>
      </c>
      <c r="V55" t="str">
        <f t="shared" si="38"/>
        <v/>
      </c>
      <c r="W55" t="str">
        <f t="shared" si="38"/>
        <v/>
      </c>
      <c r="X55" t="str">
        <f t="shared" si="38"/>
        <v/>
      </c>
      <c r="Y55" t="str">
        <f t="shared" si="38"/>
        <v/>
      </c>
      <c r="Z55" t="str">
        <f t="shared" si="38"/>
        <v/>
      </c>
      <c r="AA55" t="str">
        <f t="shared" si="38"/>
        <v/>
      </c>
      <c r="AB55" t="str">
        <f t="shared" si="38"/>
        <v/>
      </c>
      <c r="AC55" t="str">
        <f t="shared" si="38"/>
        <v/>
      </c>
      <c r="AD55" t="str">
        <f t="shared" si="38"/>
        <v/>
      </c>
      <c r="AE55">
        <f t="shared" si="38"/>
        <v>1</v>
      </c>
      <c r="AF55" t="str">
        <f t="shared" si="38"/>
        <v/>
      </c>
      <c r="AG55" t="str">
        <f t="shared" si="38"/>
        <v/>
      </c>
      <c r="AH55" t="str">
        <f t="shared" si="38"/>
        <v/>
      </c>
      <c r="AI55">
        <f t="shared" si="50"/>
        <v>1</v>
      </c>
      <c r="AJ55" t="str">
        <f t="shared" si="50"/>
        <v/>
      </c>
      <c r="AK55">
        <f t="shared" si="50"/>
        <v>1</v>
      </c>
      <c r="AL55" t="str">
        <f t="shared" si="50"/>
        <v/>
      </c>
      <c r="AM55" t="str">
        <f t="shared" si="50"/>
        <v/>
      </c>
      <c r="AN55" t="str">
        <f t="shared" si="50"/>
        <v/>
      </c>
      <c r="AO55" t="str">
        <f t="shared" si="50"/>
        <v/>
      </c>
      <c r="AP55">
        <f t="shared" si="50"/>
        <v>0</v>
      </c>
      <c r="AQ55" t="str">
        <f t="shared" si="50"/>
        <v/>
      </c>
      <c r="AR55" t="str">
        <f t="shared" si="50"/>
        <v/>
      </c>
      <c r="AS55" t="str">
        <f t="shared" si="50"/>
        <v/>
      </c>
      <c r="AT55" t="str">
        <f t="shared" si="50"/>
        <v/>
      </c>
      <c r="AU55" t="str">
        <f t="shared" si="50"/>
        <v/>
      </c>
      <c r="AV55" t="str">
        <f t="shared" si="50"/>
        <v/>
      </c>
      <c r="AW55" t="str">
        <f t="shared" si="50"/>
        <v/>
      </c>
      <c r="AX55" t="str">
        <f t="shared" si="50"/>
        <v/>
      </c>
      <c r="AY55">
        <f t="shared" si="49"/>
        <v>0</v>
      </c>
      <c r="AZ55" t="str">
        <f t="shared" si="49"/>
        <v/>
      </c>
      <c r="BA55" t="str">
        <f t="shared" si="49"/>
        <v/>
      </c>
      <c r="BB55" t="str">
        <f t="shared" si="49"/>
        <v/>
      </c>
      <c r="BC55" t="str">
        <f t="shared" si="39"/>
        <v/>
      </c>
      <c r="BD55" t="str">
        <f t="shared" si="39"/>
        <v/>
      </c>
      <c r="BE55" t="str">
        <f t="shared" si="39"/>
        <v/>
      </c>
      <c r="BF55" t="str">
        <f t="shared" si="39"/>
        <v/>
      </c>
      <c r="BG55" t="str">
        <f t="shared" si="39"/>
        <v/>
      </c>
      <c r="BH55" t="str">
        <f t="shared" si="39"/>
        <v/>
      </c>
      <c r="BI55" t="str">
        <f t="shared" si="39"/>
        <v/>
      </c>
      <c r="BJ55" t="str">
        <f t="shared" si="39"/>
        <v/>
      </c>
      <c r="BK55" t="str">
        <f t="shared" si="39"/>
        <v/>
      </c>
      <c r="BL55">
        <f t="shared" si="39"/>
        <v>1</v>
      </c>
      <c r="BM55">
        <f t="shared" si="39"/>
        <v>1</v>
      </c>
      <c r="BN55">
        <f t="shared" si="39"/>
        <v>1</v>
      </c>
      <c r="BO55" t="str">
        <f t="shared" si="34"/>
        <v/>
      </c>
      <c r="BP55" t="str">
        <f t="shared" si="34"/>
        <v/>
      </c>
      <c r="BQ55" t="str">
        <f t="shared" si="34"/>
        <v/>
      </c>
      <c r="BR55" t="str">
        <f t="shared" si="34"/>
        <v/>
      </c>
      <c r="BS55" t="str">
        <f t="shared" si="34"/>
        <v/>
      </c>
      <c r="BT55" t="str">
        <f t="shared" si="34"/>
        <v/>
      </c>
      <c r="BU55" t="str">
        <f t="shared" si="34"/>
        <v/>
      </c>
      <c r="BV55" t="str">
        <f t="shared" si="34"/>
        <v/>
      </c>
      <c r="BW55">
        <f t="shared" si="34"/>
        <v>1</v>
      </c>
      <c r="BX55" t="str">
        <f t="shared" si="34"/>
        <v/>
      </c>
      <c r="BY55" t="str">
        <f t="shared" si="34"/>
        <v/>
      </c>
      <c r="BZ55">
        <f t="shared" si="34"/>
        <v>0</v>
      </c>
      <c r="CA55">
        <f t="shared" si="34"/>
        <v>1</v>
      </c>
      <c r="CB55" t="str">
        <f t="shared" si="34"/>
        <v/>
      </c>
      <c r="CC55" t="str">
        <f t="shared" si="34"/>
        <v/>
      </c>
      <c r="CD55" t="str">
        <f t="shared" si="47"/>
        <v/>
      </c>
      <c r="CE55" t="str">
        <f t="shared" si="47"/>
        <v/>
      </c>
      <c r="CF55" t="str">
        <f t="shared" si="47"/>
        <v/>
      </c>
      <c r="CG55" t="str">
        <f t="shared" si="47"/>
        <v/>
      </c>
      <c r="CH55" t="str">
        <f t="shared" si="47"/>
        <v/>
      </c>
      <c r="CI55" t="str">
        <f t="shared" si="52"/>
        <v/>
      </c>
      <c r="CJ55" t="str">
        <f t="shared" si="52"/>
        <v/>
      </c>
      <c r="CK55" t="str">
        <f t="shared" si="52"/>
        <v/>
      </c>
      <c r="CL55" t="str">
        <f t="shared" si="52"/>
        <v/>
      </c>
      <c r="CM55" t="str">
        <f t="shared" si="52"/>
        <v/>
      </c>
      <c r="CN55" t="str">
        <f t="shared" si="52"/>
        <v/>
      </c>
      <c r="CO55" t="str">
        <f t="shared" si="52"/>
        <v/>
      </c>
      <c r="CP55" t="str">
        <f t="shared" si="52"/>
        <v/>
      </c>
      <c r="CQ55" t="str">
        <f t="shared" si="52"/>
        <v/>
      </c>
      <c r="CR55" t="str">
        <f t="shared" si="52"/>
        <v/>
      </c>
      <c r="CS55">
        <f t="shared" si="52"/>
        <v>1</v>
      </c>
      <c r="CT55" t="str">
        <f t="shared" si="52"/>
        <v/>
      </c>
      <c r="CU55" t="str">
        <f t="shared" si="52"/>
        <v/>
      </c>
      <c r="CV55" t="str">
        <f t="shared" si="52"/>
        <v/>
      </c>
      <c r="CW55" t="str">
        <f t="shared" si="52"/>
        <v/>
      </c>
      <c r="CX55" t="str">
        <f t="shared" si="52"/>
        <v/>
      </c>
      <c r="CY55" t="str">
        <f t="shared" si="51"/>
        <v/>
      </c>
      <c r="CZ55" t="str">
        <f t="shared" si="44"/>
        <v/>
      </c>
      <c r="DA55" t="str">
        <f t="shared" si="44"/>
        <v/>
      </c>
      <c r="DB55" t="str">
        <f t="shared" si="44"/>
        <v/>
      </c>
      <c r="DC55" t="str">
        <f t="shared" si="44"/>
        <v/>
      </c>
      <c r="DD55" t="str">
        <f t="shared" si="44"/>
        <v/>
      </c>
      <c r="DE55" t="str">
        <f t="shared" si="44"/>
        <v/>
      </c>
      <c r="DF55" t="str">
        <f t="shared" si="44"/>
        <v/>
      </c>
      <c r="DG55" t="str">
        <f t="shared" si="44"/>
        <v/>
      </c>
      <c r="DH55" t="str">
        <f t="shared" si="44"/>
        <v/>
      </c>
      <c r="DI55" t="str">
        <f t="shared" si="40"/>
        <v/>
      </c>
      <c r="DJ55" t="str">
        <f t="shared" si="40"/>
        <v/>
      </c>
      <c r="DK55" t="str">
        <f t="shared" si="40"/>
        <v/>
      </c>
      <c r="DL55">
        <f t="shared" si="40"/>
        <v>1</v>
      </c>
      <c r="DM55" t="str">
        <f t="shared" si="40"/>
        <v/>
      </c>
      <c r="DN55">
        <f t="shared" si="40"/>
        <v>1</v>
      </c>
      <c r="DO55" t="str">
        <f t="shared" si="40"/>
        <v/>
      </c>
      <c r="DP55">
        <f t="shared" si="40"/>
        <v>0</v>
      </c>
      <c r="DQ55" t="str">
        <f t="shared" si="40"/>
        <v/>
      </c>
      <c r="DR55" t="str">
        <f t="shared" si="40"/>
        <v/>
      </c>
      <c r="DS55" t="str">
        <f t="shared" si="40"/>
        <v/>
      </c>
      <c r="DT55" t="str">
        <f t="shared" si="40"/>
        <v/>
      </c>
      <c r="DU55" t="str">
        <f t="shared" si="40"/>
        <v/>
      </c>
      <c r="DV55" t="str">
        <f t="shared" si="40"/>
        <v/>
      </c>
      <c r="DW55">
        <f t="shared" si="40"/>
        <v>0</v>
      </c>
      <c r="DX55" t="str">
        <f t="shared" si="35"/>
        <v/>
      </c>
      <c r="DY55" t="str">
        <f t="shared" si="35"/>
        <v/>
      </c>
      <c r="DZ55" t="str">
        <f t="shared" si="30"/>
        <v/>
      </c>
      <c r="EA55" t="str">
        <f t="shared" si="48"/>
        <v/>
      </c>
      <c r="EB55" t="str">
        <f t="shared" si="48"/>
        <v/>
      </c>
      <c r="EC55" t="str">
        <f t="shared" si="48"/>
        <v/>
      </c>
      <c r="ED55" t="str">
        <f t="shared" si="48"/>
        <v/>
      </c>
      <c r="EE55" t="str">
        <f t="shared" si="48"/>
        <v/>
      </c>
      <c r="EF55" t="str">
        <f t="shared" si="48"/>
        <v/>
      </c>
      <c r="EG55" t="str">
        <f t="shared" si="48"/>
        <v/>
      </c>
      <c r="EH55">
        <f t="shared" si="48"/>
        <v>1</v>
      </c>
      <c r="EI55" t="str">
        <f t="shared" si="48"/>
        <v/>
      </c>
      <c r="EJ55">
        <f t="shared" si="48"/>
        <v>1</v>
      </c>
      <c r="EK55">
        <f t="shared" si="48"/>
        <v>1</v>
      </c>
      <c r="EL55" t="str">
        <f t="shared" si="48"/>
        <v/>
      </c>
      <c r="EM55" t="str">
        <f t="shared" si="48"/>
        <v/>
      </c>
      <c r="EN55" t="str">
        <f t="shared" si="48"/>
        <v/>
      </c>
      <c r="EO55">
        <f t="shared" si="48"/>
        <v>1</v>
      </c>
      <c r="EP55">
        <f t="shared" si="48"/>
        <v>1</v>
      </c>
      <c r="EQ55" t="str">
        <f t="shared" si="45"/>
        <v/>
      </c>
      <c r="ER55" t="str">
        <f t="shared" si="45"/>
        <v/>
      </c>
      <c r="ES55" t="str">
        <f t="shared" si="45"/>
        <v/>
      </c>
      <c r="ET55" t="str">
        <f t="shared" si="45"/>
        <v/>
      </c>
      <c r="EU55" t="str">
        <f t="shared" si="45"/>
        <v/>
      </c>
      <c r="EV55" t="str">
        <f t="shared" si="45"/>
        <v/>
      </c>
      <c r="EW55" t="str">
        <f t="shared" si="45"/>
        <v/>
      </c>
      <c r="EX55" t="str">
        <f t="shared" si="45"/>
        <v/>
      </c>
      <c r="EY55" t="str">
        <f t="shared" si="45"/>
        <v/>
      </c>
      <c r="EZ55" t="str">
        <f t="shared" si="45"/>
        <v/>
      </c>
      <c r="FA55" t="str">
        <f t="shared" si="45"/>
        <v/>
      </c>
      <c r="FB55" t="str">
        <f t="shared" si="45"/>
        <v/>
      </c>
      <c r="FC55" t="str">
        <f t="shared" si="41"/>
        <v/>
      </c>
      <c r="FD55" t="str">
        <f t="shared" si="41"/>
        <v/>
      </c>
      <c r="FE55" t="str">
        <f t="shared" si="41"/>
        <v/>
      </c>
      <c r="FF55" t="str">
        <f t="shared" si="36"/>
        <v/>
      </c>
      <c r="FG55" t="str">
        <f t="shared" si="36"/>
        <v/>
      </c>
      <c r="FH55" t="str">
        <f t="shared" si="36"/>
        <v/>
      </c>
      <c r="FI55" t="str">
        <f t="shared" si="36"/>
        <v/>
      </c>
      <c r="FJ55" t="str">
        <f t="shared" si="36"/>
        <v/>
      </c>
      <c r="FK55" t="str">
        <f t="shared" si="36"/>
        <v/>
      </c>
      <c r="FL55" t="str">
        <f t="shared" si="36"/>
        <v/>
      </c>
      <c r="FM55" t="str">
        <f t="shared" si="36"/>
        <v/>
      </c>
      <c r="FN55" t="str">
        <f t="shared" si="36"/>
        <v/>
      </c>
      <c r="FO55" t="str">
        <f t="shared" si="36"/>
        <v/>
      </c>
      <c r="FP55" t="str">
        <f t="shared" si="36"/>
        <v/>
      </c>
      <c r="FQ55" t="str">
        <f t="shared" si="36"/>
        <v/>
      </c>
      <c r="FR55" t="str">
        <f t="shared" si="36"/>
        <v/>
      </c>
      <c r="FS55" t="str">
        <f t="shared" si="36"/>
        <v/>
      </c>
      <c r="FT55" t="str">
        <f t="shared" si="36"/>
        <v/>
      </c>
      <c r="FU55" t="str">
        <f t="shared" si="31"/>
        <v/>
      </c>
      <c r="FV55" t="str">
        <f t="shared" ref="FV55:GK73" si="53">IF(AND(ISNUMBER(SEARCH($B55,FV$1)),ISNUMBER(SEARCH($C55,FV$1))),IF(SEARCH($B55,FV$1) &lt; SEARCH($C55,FV$1),1,0),"")</f>
        <v/>
      </c>
      <c r="FW55" t="str">
        <f t="shared" si="53"/>
        <v/>
      </c>
      <c r="FX55" t="str">
        <f t="shared" si="53"/>
        <v/>
      </c>
      <c r="FY55">
        <f t="shared" si="53"/>
        <v>1</v>
      </c>
      <c r="FZ55" t="str">
        <f t="shared" si="53"/>
        <v/>
      </c>
      <c r="GA55" t="str">
        <f t="shared" si="53"/>
        <v/>
      </c>
      <c r="GB55">
        <f t="shared" si="53"/>
        <v>0</v>
      </c>
      <c r="GC55" t="str">
        <f t="shared" si="53"/>
        <v/>
      </c>
      <c r="GD55" t="str">
        <f t="shared" si="53"/>
        <v/>
      </c>
      <c r="GE55" t="str">
        <f t="shared" si="53"/>
        <v/>
      </c>
      <c r="GF55" t="str">
        <f t="shared" si="53"/>
        <v/>
      </c>
      <c r="GG55">
        <f t="shared" si="53"/>
        <v>1</v>
      </c>
      <c r="GH55" t="str">
        <f t="shared" si="53"/>
        <v/>
      </c>
      <c r="GI55" t="str">
        <f t="shared" si="53"/>
        <v/>
      </c>
      <c r="GJ55" t="str">
        <f t="shared" si="53"/>
        <v/>
      </c>
      <c r="GK55" t="str">
        <f t="shared" si="53"/>
        <v/>
      </c>
      <c r="GL55">
        <f t="shared" si="46"/>
        <v>1</v>
      </c>
      <c r="GM55" t="str">
        <f t="shared" si="42"/>
        <v/>
      </c>
      <c r="GN55" t="str">
        <f t="shared" si="42"/>
        <v/>
      </c>
      <c r="GO55" t="str">
        <f t="shared" si="3"/>
        <v/>
      </c>
    </row>
    <row r="56" spans="1:197">
      <c r="A56" s="1" t="s">
        <v>54</v>
      </c>
      <c r="B56" cm="1">
        <f t="array" ref="B56:C56">INT(_xlfn.TEXTSPLIT(A56,"|"))</f>
        <v>44</v>
      </c>
      <c r="C56">
        <v>52</v>
      </c>
      <c r="D56" t="str">
        <f t="shared" si="43"/>
        <v/>
      </c>
      <c r="E56" t="str">
        <f t="shared" si="43"/>
        <v/>
      </c>
      <c r="F56" t="str">
        <f t="shared" si="43"/>
        <v/>
      </c>
      <c r="G56" t="str">
        <f t="shared" si="43"/>
        <v/>
      </c>
      <c r="H56" t="str">
        <f t="shared" si="43"/>
        <v/>
      </c>
      <c r="I56" t="str">
        <f t="shared" si="43"/>
        <v/>
      </c>
      <c r="J56" t="str">
        <f t="shared" si="43"/>
        <v/>
      </c>
      <c r="K56" t="str">
        <f t="shared" si="43"/>
        <v/>
      </c>
      <c r="L56" t="str">
        <f t="shared" si="43"/>
        <v/>
      </c>
      <c r="M56" t="str">
        <f t="shared" si="43"/>
        <v/>
      </c>
      <c r="N56" t="str">
        <f t="shared" si="43"/>
        <v/>
      </c>
      <c r="O56" t="str">
        <f t="shared" si="43"/>
        <v/>
      </c>
      <c r="P56" t="str">
        <f t="shared" si="43"/>
        <v/>
      </c>
      <c r="Q56" t="str">
        <f t="shared" si="43"/>
        <v/>
      </c>
      <c r="R56" t="str">
        <f t="shared" si="43"/>
        <v/>
      </c>
      <c r="S56" t="str">
        <f t="shared" si="43"/>
        <v/>
      </c>
      <c r="T56" t="str">
        <f t="shared" si="38"/>
        <v/>
      </c>
      <c r="U56" t="str">
        <f t="shared" si="38"/>
        <v/>
      </c>
      <c r="V56" t="str">
        <f t="shared" si="38"/>
        <v/>
      </c>
      <c r="W56" t="str">
        <f t="shared" si="38"/>
        <v/>
      </c>
      <c r="X56" t="str">
        <f t="shared" si="38"/>
        <v/>
      </c>
      <c r="Y56">
        <f t="shared" si="38"/>
        <v>1</v>
      </c>
      <c r="Z56" t="str">
        <f t="shared" si="38"/>
        <v/>
      </c>
      <c r="AA56" t="str">
        <f t="shared" si="38"/>
        <v/>
      </c>
      <c r="AB56" t="str">
        <f t="shared" si="38"/>
        <v/>
      </c>
      <c r="AC56" t="str">
        <f t="shared" si="38"/>
        <v/>
      </c>
      <c r="AD56" t="str">
        <f t="shared" si="38"/>
        <v/>
      </c>
      <c r="AE56" t="str">
        <f t="shared" si="38"/>
        <v/>
      </c>
      <c r="AF56" t="str">
        <f t="shared" si="38"/>
        <v/>
      </c>
      <c r="AG56" t="str">
        <f t="shared" si="38"/>
        <v/>
      </c>
      <c r="AH56" t="str">
        <f t="shared" si="38"/>
        <v/>
      </c>
      <c r="AI56" t="str">
        <f t="shared" si="50"/>
        <v/>
      </c>
      <c r="AJ56" t="str">
        <f t="shared" si="50"/>
        <v/>
      </c>
      <c r="AK56" t="str">
        <f t="shared" si="50"/>
        <v/>
      </c>
      <c r="AL56" t="str">
        <f t="shared" si="50"/>
        <v/>
      </c>
      <c r="AM56" t="str">
        <f t="shared" si="50"/>
        <v/>
      </c>
      <c r="AN56" t="str">
        <f t="shared" si="50"/>
        <v/>
      </c>
      <c r="AO56" t="str">
        <f t="shared" si="50"/>
        <v/>
      </c>
      <c r="AP56">
        <f t="shared" si="50"/>
        <v>0</v>
      </c>
      <c r="AQ56" t="str">
        <f t="shared" si="50"/>
        <v/>
      </c>
      <c r="AR56" t="str">
        <f t="shared" si="50"/>
        <v/>
      </c>
      <c r="AS56" t="str">
        <f t="shared" si="50"/>
        <v/>
      </c>
      <c r="AT56" t="str">
        <f t="shared" si="50"/>
        <v/>
      </c>
      <c r="AU56" t="str">
        <f t="shared" si="50"/>
        <v/>
      </c>
      <c r="AV56" t="str">
        <f t="shared" si="50"/>
        <v/>
      </c>
      <c r="AW56" t="str">
        <f t="shared" si="50"/>
        <v/>
      </c>
      <c r="AX56" t="str">
        <f t="shared" si="50"/>
        <v/>
      </c>
      <c r="AY56">
        <f t="shared" si="49"/>
        <v>0</v>
      </c>
      <c r="AZ56" t="str">
        <f t="shared" si="49"/>
        <v/>
      </c>
      <c r="BA56" t="str">
        <f t="shared" si="49"/>
        <v/>
      </c>
      <c r="BB56" t="str">
        <f t="shared" si="49"/>
        <v/>
      </c>
      <c r="BC56" t="str">
        <f t="shared" si="39"/>
        <v/>
      </c>
      <c r="BD56" t="str">
        <f t="shared" si="39"/>
        <v/>
      </c>
      <c r="BE56" t="str">
        <f t="shared" si="39"/>
        <v/>
      </c>
      <c r="BF56" t="str">
        <f t="shared" si="39"/>
        <v/>
      </c>
      <c r="BG56" t="str">
        <f t="shared" si="39"/>
        <v/>
      </c>
      <c r="BH56" t="str">
        <f t="shared" si="39"/>
        <v/>
      </c>
      <c r="BI56" t="str">
        <f t="shared" si="39"/>
        <v/>
      </c>
      <c r="BJ56" t="str">
        <f t="shared" si="39"/>
        <v/>
      </c>
      <c r="BK56" t="str">
        <f t="shared" si="39"/>
        <v/>
      </c>
      <c r="BL56" t="str">
        <f t="shared" si="39"/>
        <v/>
      </c>
      <c r="BM56" t="str">
        <f t="shared" si="39"/>
        <v/>
      </c>
      <c r="BN56" t="str">
        <f t="shared" si="39"/>
        <v/>
      </c>
      <c r="BO56" t="str">
        <f t="shared" si="34"/>
        <v/>
      </c>
      <c r="BP56" t="str">
        <f t="shared" si="34"/>
        <v/>
      </c>
      <c r="BQ56" t="str">
        <f t="shared" si="34"/>
        <v/>
      </c>
      <c r="BR56" t="str">
        <f t="shared" si="34"/>
        <v/>
      </c>
      <c r="BS56" t="str">
        <f t="shared" si="34"/>
        <v/>
      </c>
      <c r="BT56" t="str">
        <f t="shared" si="34"/>
        <v/>
      </c>
      <c r="BU56" t="str">
        <f t="shared" si="34"/>
        <v/>
      </c>
      <c r="BV56" t="str">
        <f t="shared" si="34"/>
        <v/>
      </c>
      <c r="BW56" t="str">
        <f t="shared" si="34"/>
        <v/>
      </c>
      <c r="BX56" t="str">
        <f t="shared" si="34"/>
        <v/>
      </c>
      <c r="BY56" t="str">
        <f t="shared" si="34"/>
        <v/>
      </c>
      <c r="BZ56" t="str">
        <f t="shared" si="34"/>
        <v/>
      </c>
      <c r="CA56">
        <f t="shared" si="34"/>
        <v>1</v>
      </c>
      <c r="CB56" t="str">
        <f t="shared" si="34"/>
        <v/>
      </c>
      <c r="CC56" t="str">
        <f t="shared" si="34"/>
        <v/>
      </c>
      <c r="CD56" t="str">
        <f t="shared" si="47"/>
        <v/>
      </c>
      <c r="CE56" t="str">
        <f t="shared" si="47"/>
        <v/>
      </c>
      <c r="CF56" t="str">
        <f t="shared" si="47"/>
        <v/>
      </c>
      <c r="CG56" t="str">
        <f t="shared" si="47"/>
        <v/>
      </c>
      <c r="CH56" t="str">
        <f t="shared" si="47"/>
        <v/>
      </c>
      <c r="CI56" t="str">
        <f t="shared" si="52"/>
        <v/>
      </c>
      <c r="CJ56" t="str">
        <f t="shared" si="52"/>
        <v/>
      </c>
      <c r="CK56" t="str">
        <f t="shared" si="52"/>
        <v/>
      </c>
      <c r="CL56" t="str">
        <f t="shared" si="52"/>
        <v/>
      </c>
      <c r="CM56" t="str">
        <f t="shared" si="52"/>
        <v/>
      </c>
      <c r="CN56" t="str">
        <f t="shared" si="52"/>
        <v/>
      </c>
      <c r="CO56" t="str">
        <f t="shared" si="52"/>
        <v/>
      </c>
      <c r="CP56" t="str">
        <f t="shared" si="52"/>
        <v/>
      </c>
      <c r="CQ56" t="str">
        <f t="shared" si="52"/>
        <v/>
      </c>
      <c r="CR56" t="str">
        <f t="shared" si="52"/>
        <v/>
      </c>
      <c r="CS56" t="str">
        <f t="shared" si="52"/>
        <v/>
      </c>
      <c r="CT56" t="str">
        <f t="shared" si="52"/>
        <v/>
      </c>
      <c r="CU56" t="str">
        <f t="shared" si="52"/>
        <v/>
      </c>
      <c r="CV56" t="str">
        <f t="shared" si="52"/>
        <v/>
      </c>
      <c r="CW56" t="str">
        <f t="shared" si="52"/>
        <v/>
      </c>
      <c r="CX56" t="str">
        <f t="shared" si="52"/>
        <v/>
      </c>
      <c r="CY56" t="str">
        <f t="shared" si="51"/>
        <v/>
      </c>
      <c r="CZ56" t="str">
        <f t="shared" si="44"/>
        <v/>
      </c>
      <c r="DA56" t="str">
        <f t="shared" si="44"/>
        <v/>
      </c>
      <c r="DB56" t="str">
        <f t="shared" si="44"/>
        <v/>
      </c>
      <c r="DC56" t="str">
        <f t="shared" si="44"/>
        <v/>
      </c>
      <c r="DD56" t="str">
        <f t="shared" si="44"/>
        <v/>
      </c>
      <c r="DE56" t="str">
        <f t="shared" si="44"/>
        <v/>
      </c>
      <c r="DF56" t="str">
        <f t="shared" si="44"/>
        <v/>
      </c>
      <c r="DG56" t="str">
        <f t="shared" si="44"/>
        <v/>
      </c>
      <c r="DH56" t="str">
        <f t="shared" si="44"/>
        <v/>
      </c>
      <c r="DI56" t="str">
        <f t="shared" si="40"/>
        <v/>
      </c>
      <c r="DJ56" t="str">
        <f t="shared" si="40"/>
        <v/>
      </c>
      <c r="DK56" t="str">
        <f t="shared" si="40"/>
        <v/>
      </c>
      <c r="DL56">
        <f t="shared" si="40"/>
        <v>1</v>
      </c>
      <c r="DM56" t="str">
        <f t="shared" si="40"/>
        <v/>
      </c>
      <c r="DN56" t="str">
        <f t="shared" si="40"/>
        <v/>
      </c>
      <c r="DO56" t="str">
        <f t="shared" si="40"/>
        <v/>
      </c>
      <c r="DP56" t="str">
        <f t="shared" si="40"/>
        <v/>
      </c>
      <c r="DQ56" t="str">
        <f t="shared" si="40"/>
        <v/>
      </c>
      <c r="DR56" t="str">
        <f t="shared" si="40"/>
        <v/>
      </c>
      <c r="DS56" t="str">
        <f t="shared" si="40"/>
        <v/>
      </c>
      <c r="DT56" t="str">
        <f t="shared" si="40"/>
        <v/>
      </c>
      <c r="DU56" t="str">
        <f t="shared" si="40"/>
        <v/>
      </c>
      <c r="DV56" t="str">
        <f t="shared" si="40"/>
        <v/>
      </c>
      <c r="DW56">
        <f t="shared" si="40"/>
        <v>0</v>
      </c>
      <c r="DX56" t="str">
        <f t="shared" si="35"/>
        <v/>
      </c>
      <c r="DY56" t="str">
        <f t="shared" si="35"/>
        <v/>
      </c>
      <c r="DZ56" t="str">
        <f t="shared" si="30"/>
        <v/>
      </c>
      <c r="EA56" t="str">
        <f t="shared" si="48"/>
        <v/>
      </c>
      <c r="EB56" t="str">
        <f t="shared" si="48"/>
        <v/>
      </c>
      <c r="EC56" t="str">
        <f t="shared" si="48"/>
        <v/>
      </c>
      <c r="ED56" t="str">
        <f t="shared" si="48"/>
        <v/>
      </c>
      <c r="EE56" t="str">
        <f t="shared" si="48"/>
        <v/>
      </c>
      <c r="EF56" t="str">
        <f t="shared" si="48"/>
        <v/>
      </c>
      <c r="EG56" t="str">
        <f t="shared" si="48"/>
        <v/>
      </c>
      <c r="EH56">
        <f t="shared" si="48"/>
        <v>0</v>
      </c>
      <c r="EI56" t="str">
        <f t="shared" si="48"/>
        <v/>
      </c>
      <c r="EJ56">
        <f t="shared" si="48"/>
        <v>1</v>
      </c>
      <c r="EK56">
        <f t="shared" si="48"/>
        <v>0</v>
      </c>
      <c r="EL56" t="str">
        <f t="shared" si="48"/>
        <v/>
      </c>
      <c r="EM56" t="str">
        <f t="shared" si="48"/>
        <v/>
      </c>
      <c r="EN56" t="str">
        <f t="shared" si="48"/>
        <v/>
      </c>
      <c r="EO56" t="str">
        <f t="shared" si="48"/>
        <v/>
      </c>
      <c r="EP56" t="str">
        <f t="shared" si="48"/>
        <v/>
      </c>
      <c r="EQ56" t="str">
        <f t="shared" si="45"/>
        <v/>
      </c>
      <c r="ER56" t="str">
        <f t="shared" si="45"/>
        <v/>
      </c>
      <c r="ES56" t="str">
        <f t="shared" si="45"/>
        <v/>
      </c>
      <c r="ET56" t="str">
        <f t="shared" si="45"/>
        <v/>
      </c>
      <c r="EU56" t="str">
        <f t="shared" si="45"/>
        <v/>
      </c>
      <c r="EV56" t="str">
        <f t="shared" si="45"/>
        <v/>
      </c>
      <c r="EW56" t="str">
        <f t="shared" si="45"/>
        <v/>
      </c>
      <c r="EX56" t="str">
        <f t="shared" si="45"/>
        <v/>
      </c>
      <c r="EY56" t="str">
        <f t="shared" si="45"/>
        <v/>
      </c>
      <c r="EZ56" t="str">
        <f t="shared" si="45"/>
        <v/>
      </c>
      <c r="FA56">
        <f t="shared" si="45"/>
        <v>1</v>
      </c>
      <c r="FB56" t="str">
        <f t="shared" si="45"/>
        <v/>
      </c>
      <c r="FC56" t="str">
        <f t="shared" si="41"/>
        <v/>
      </c>
      <c r="FD56" t="str">
        <f t="shared" si="41"/>
        <v/>
      </c>
      <c r="FE56" t="str">
        <f t="shared" si="41"/>
        <v/>
      </c>
      <c r="FF56" t="str">
        <f t="shared" si="36"/>
        <v/>
      </c>
      <c r="FG56" t="str">
        <f t="shared" si="36"/>
        <v/>
      </c>
      <c r="FH56" t="str">
        <f t="shared" si="36"/>
        <v/>
      </c>
      <c r="FI56" t="str">
        <f t="shared" si="36"/>
        <v/>
      </c>
      <c r="FJ56" t="str">
        <f t="shared" si="36"/>
        <v/>
      </c>
      <c r="FK56" t="str">
        <f t="shared" si="36"/>
        <v/>
      </c>
      <c r="FL56" t="str">
        <f t="shared" si="36"/>
        <v/>
      </c>
      <c r="FM56" t="str">
        <f t="shared" si="36"/>
        <v/>
      </c>
      <c r="FN56" t="str">
        <f t="shared" si="36"/>
        <v/>
      </c>
      <c r="FO56" t="str">
        <f t="shared" si="36"/>
        <v/>
      </c>
      <c r="FP56" t="str">
        <f t="shared" si="36"/>
        <v/>
      </c>
      <c r="FQ56" t="str">
        <f t="shared" si="36"/>
        <v/>
      </c>
      <c r="FR56" t="str">
        <f t="shared" si="36"/>
        <v/>
      </c>
      <c r="FS56" t="str">
        <f t="shared" si="36"/>
        <v/>
      </c>
      <c r="FT56" t="str">
        <f t="shared" ref="FT56:GI74" si="54">IF(AND(ISNUMBER(SEARCH($B56,FT$1)),ISNUMBER(SEARCH($C56,FT$1))),IF(SEARCH($B56,FT$1) &lt; SEARCH($C56,FT$1),1,0),"")</f>
        <v/>
      </c>
      <c r="FU56" t="str">
        <f t="shared" si="54"/>
        <v/>
      </c>
      <c r="FV56" t="str">
        <f t="shared" si="54"/>
        <v/>
      </c>
      <c r="FW56" t="str">
        <f t="shared" si="54"/>
        <v/>
      </c>
      <c r="FX56" t="str">
        <f t="shared" si="54"/>
        <v/>
      </c>
      <c r="FY56">
        <f t="shared" si="54"/>
        <v>1</v>
      </c>
      <c r="FZ56" t="str">
        <f t="shared" si="54"/>
        <v/>
      </c>
      <c r="GA56" t="str">
        <f t="shared" si="54"/>
        <v/>
      </c>
      <c r="GB56" t="str">
        <f t="shared" si="54"/>
        <v/>
      </c>
      <c r="GC56" t="str">
        <f t="shared" si="54"/>
        <v/>
      </c>
      <c r="GD56" t="str">
        <f t="shared" si="54"/>
        <v/>
      </c>
      <c r="GE56" t="str">
        <f t="shared" si="54"/>
        <v/>
      </c>
      <c r="GF56" t="str">
        <f t="shared" si="54"/>
        <v/>
      </c>
      <c r="GG56" t="str">
        <f t="shared" si="54"/>
        <v/>
      </c>
      <c r="GH56" t="str">
        <f t="shared" si="54"/>
        <v/>
      </c>
      <c r="GI56" t="str">
        <f t="shared" si="54"/>
        <v/>
      </c>
      <c r="GJ56" t="str">
        <f t="shared" si="53"/>
        <v/>
      </c>
      <c r="GK56" t="str">
        <f t="shared" si="53"/>
        <v/>
      </c>
      <c r="GL56" t="str">
        <f t="shared" si="46"/>
        <v/>
      </c>
      <c r="GM56" t="str">
        <f t="shared" si="42"/>
        <v/>
      </c>
      <c r="GN56">
        <f t="shared" si="42"/>
        <v>1</v>
      </c>
      <c r="GO56" t="str">
        <f t="shared" si="3"/>
        <v/>
      </c>
    </row>
    <row r="57" spans="1:197">
      <c r="A57" s="1" t="s">
        <v>55</v>
      </c>
      <c r="B57" cm="1">
        <f t="array" ref="B57:C57">INT(_xlfn.TEXTSPLIT(A57,"|"))</f>
        <v>16</v>
      </c>
      <c r="C57">
        <v>68</v>
      </c>
      <c r="D57" t="str">
        <f t="shared" si="43"/>
        <v/>
      </c>
      <c r="E57" t="str">
        <f t="shared" si="43"/>
        <v/>
      </c>
      <c r="F57" t="str">
        <f t="shared" si="43"/>
        <v/>
      </c>
      <c r="G57">
        <f t="shared" si="43"/>
        <v>1</v>
      </c>
      <c r="H57" t="str">
        <f t="shared" si="43"/>
        <v/>
      </c>
      <c r="I57" t="str">
        <f t="shared" si="43"/>
        <v/>
      </c>
      <c r="J57" t="str">
        <f t="shared" si="43"/>
        <v/>
      </c>
      <c r="K57" t="str">
        <f t="shared" si="43"/>
        <v/>
      </c>
      <c r="L57" t="str">
        <f t="shared" si="43"/>
        <v/>
      </c>
      <c r="M57" t="str">
        <f t="shared" si="43"/>
        <v/>
      </c>
      <c r="N57" t="str">
        <f t="shared" si="43"/>
        <v/>
      </c>
      <c r="O57" t="str">
        <f t="shared" si="43"/>
        <v/>
      </c>
      <c r="P57" t="str">
        <f t="shared" si="43"/>
        <v/>
      </c>
      <c r="Q57" t="str">
        <f t="shared" si="43"/>
        <v/>
      </c>
      <c r="R57" t="str">
        <f t="shared" si="43"/>
        <v/>
      </c>
      <c r="S57" t="str">
        <f t="shared" ref="S57:AH72" si="55">IF(AND(ISNUMBER(SEARCH($B57,S$1)),ISNUMBER(SEARCH($C57,S$1))),IF(SEARCH($B57,S$1) &lt; SEARCH($C57,S$1),1,0),"")</f>
        <v/>
      </c>
      <c r="T57" t="str">
        <f t="shared" si="55"/>
        <v/>
      </c>
      <c r="U57" t="str">
        <f t="shared" si="55"/>
        <v/>
      </c>
      <c r="V57" t="str">
        <f t="shared" si="55"/>
        <v/>
      </c>
      <c r="W57" t="str">
        <f t="shared" si="55"/>
        <v/>
      </c>
      <c r="X57" t="str">
        <f t="shared" si="55"/>
        <v/>
      </c>
      <c r="Y57" t="str">
        <f t="shared" si="55"/>
        <v/>
      </c>
      <c r="Z57" t="str">
        <f t="shared" si="55"/>
        <v/>
      </c>
      <c r="AA57" t="str">
        <f t="shared" si="55"/>
        <v/>
      </c>
      <c r="AB57" t="str">
        <f t="shared" si="55"/>
        <v/>
      </c>
      <c r="AC57">
        <f t="shared" si="55"/>
        <v>1</v>
      </c>
      <c r="AD57" t="str">
        <f t="shared" si="55"/>
        <v/>
      </c>
      <c r="AE57" t="str">
        <f t="shared" si="55"/>
        <v/>
      </c>
      <c r="AF57" t="str">
        <f t="shared" si="55"/>
        <v/>
      </c>
      <c r="AG57" t="str">
        <f t="shared" si="55"/>
        <v/>
      </c>
      <c r="AH57" t="str">
        <f t="shared" si="55"/>
        <v/>
      </c>
      <c r="AI57" t="str">
        <f t="shared" si="50"/>
        <v/>
      </c>
      <c r="AJ57">
        <f t="shared" si="50"/>
        <v>1</v>
      </c>
      <c r="AK57" t="str">
        <f t="shared" si="50"/>
        <v/>
      </c>
      <c r="AL57" t="str">
        <f t="shared" si="50"/>
        <v/>
      </c>
      <c r="AM57">
        <f t="shared" si="50"/>
        <v>1</v>
      </c>
      <c r="AN57">
        <f t="shared" si="50"/>
        <v>1</v>
      </c>
      <c r="AO57" t="str">
        <f t="shared" si="50"/>
        <v/>
      </c>
      <c r="AP57" t="str">
        <f t="shared" si="50"/>
        <v/>
      </c>
      <c r="AQ57" t="str">
        <f t="shared" si="50"/>
        <v/>
      </c>
      <c r="AR57" t="str">
        <f t="shared" si="50"/>
        <v/>
      </c>
      <c r="AS57" t="str">
        <f t="shared" si="50"/>
        <v/>
      </c>
      <c r="AT57" t="str">
        <f t="shared" si="50"/>
        <v/>
      </c>
      <c r="AU57" t="str">
        <f t="shared" si="50"/>
        <v/>
      </c>
      <c r="AV57" t="str">
        <f t="shared" si="50"/>
        <v/>
      </c>
      <c r="AW57" t="str">
        <f t="shared" si="50"/>
        <v/>
      </c>
      <c r="AX57" t="str">
        <f t="shared" si="50"/>
        <v/>
      </c>
      <c r="AY57" t="str">
        <f t="shared" si="49"/>
        <v/>
      </c>
      <c r="AZ57" t="str">
        <f t="shared" si="49"/>
        <v/>
      </c>
      <c r="BA57" t="str">
        <f t="shared" si="49"/>
        <v/>
      </c>
      <c r="BB57" t="str">
        <f t="shared" si="49"/>
        <v/>
      </c>
      <c r="BC57" t="str">
        <f t="shared" si="39"/>
        <v/>
      </c>
      <c r="BD57" t="str">
        <f t="shared" si="39"/>
        <v/>
      </c>
      <c r="BE57">
        <f t="shared" si="39"/>
        <v>1</v>
      </c>
      <c r="BF57" t="str">
        <f t="shared" si="39"/>
        <v/>
      </c>
      <c r="BG57" t="str">
        <f t="shared" si="39"/>
        <v/>
      </c>
      <c r="BH57" t="str">
        <f t="shared" si="39"/>
        <v/>
      </c>
      <c r="BI57" t="str">
        <f t="shared" si="39"/>
        <v/>
      </c>
      <c r="BJ57" t="str">
        <f t="shared" si="39"/>
        <v/>
      </c>
      <c r="BK57" t="str">
        <f t="shared" si="39"/>
        <v/>
      </c>
      <c r="BL57" t="str">
        <f t="shared" si="39"/>
        <v/>
      </c>
      <c r="BM57" t="str">
        <f t="shared" si="39"/>
        <v/>
      </c>
      <c r="BN57" t="str">
        <f t="shared" si="39"/>
        <v/>
      </c>
      <c r="BO57" t="str">
        <f t="shared" si="34"/>
        <v/>
      </c>
      <c r="BP57" t="str">
        <f t="shared" si="34"/>
        <v/>
      </c>
      <c r="BQ57" t="str">
        <f t="shared" si="34"/>
        <v/>
      </c>
      <c r="BR57" t="str">
        <f t="shared" si="34"/>
        <v/>
      </c>
      <c r="BS57">
        <f t="shared" si="34"/>
        <v>0</v>
      </c>
      <c r="BT57" t="str">
        <f t="shared" si="34"/>
        <v/>
      </c>
      <c r="BU57" t="str">
        <f t="shared" si="34"/>
        <v/>
      </c>
      <c r="BV57" t="str">
        <f t="shared" si="34"/>
        <v/>
      </c>
      <c r="BW57" t="str">
        <f t="shared" si="34"/>
        <v/>
      </c>
      <c r="BX57" t="str">
        <f t="shared" si="34"/>
        <v/>
      </c>
      <c r="BY57" t="str">
        <f t="shared" si="34"/>
        <v/>
      </c>
      <c r="BZ57" t="str">
        <f t="shared" si="34"/>
        <v/>
      </c>
      <c r="CA57" t="str">
        <f t="shared" si="34"/>
        <v/>
      </c>
      <c r="CB57" t="str">
        <f t="shared" si="34"/>
        <v/>
      </c>
      <c r="CC57" t="str">
        <f t="shared" si="34"/>
        <v/>
      </c>
      <c r="CD57" t="str">
        <f t="shared" si="47"/>
        <v/>
      </c>
      <c r="CE57" t="str">
        <f t="shared" si="47"/>
        <v/>
      </c>
      <c r="CF57" t="str">
        <f t="shared" si="47"/>
        <v/>
      </c>
      <c r="CG57" t="str">
        <f t="shared" si="47"/>
        <v/>
      </c>
      <c r="CH57" t="str">
        <f t="shared" si="47"/>
        <v/>
      </c>
      <c r="CI57" t="str">
        <f t="shared" si="52"/>
        <v/>
      </c>
      <c r="CJ57" t="str">
        <f t="shared" si="52"/>
        <v/>
      </c>
      <c r="CK57" t="str">
        <f t="shared" si="52"/>
        <v/>
      </c>
      <c r="CL57" t="str">
        <f t="shared" si="52"/>
        <v/>
      </c>
      <c r="CM57" t="str">
        <f t="shared" si="52"/>
        <v/>
      </c>
      <c r="CN57" t="str">
        <f t="shared" si="52"/>
        <v/>
      </c>
      <c r="CO57" t="str">
        <f t="shared" si="52"/>
        <v/>
      </c>
      <c r="CP57" t="str">
        <f t="shared" si="52"/>
        <v/>
      </c>
      <c r="CQ57" t="str">
        <f t="shared" si="52"/>
        <v/>
      </c>
      <c r="CR57" t="str">
        <f t="shared" si="52"/>
        <v/>
      </c>
      <c r="CS57" t="str">
        <f t="shared" si="52"/>
        <v/>
      </c>
      <c r="CT57" t="str">
        <f t="shared" si="52"/>
        <v/>
      </c>
      <c r="CU57" t="str">
        <f t="shared" si="52"/>
        <v/>
      </c>
      <c r="CV57" t="str">
        <f t="shared" si="52"/>
        <v/>
      </c>
      <c r="CW57">
        <f t="shared" si="52"/>
        <v>1</v>
      </c>
      <c r="CX57" t="str">
        <f t="shared" si="52"/>
        <v/>
      </c>
      <c r="CY57" t="str">
        <f t="shared" si="51"/>
        <v/>
      </c>
      <c r="CZ57" t="str">
        <f t="shared" si="44"/>
        <v/>
      </c>
      <c r="DA57" t="str">
        <f t="shared" si="44"/>
        <v/>
      </c>
      <c r="DB57" t="str">
        <f t="shared" si="44"/>
        <v/>
      </c>
      <c r="DC57" t="str">
        <f t="shared" si="44"/>
        <v/>
      </c>
      <c r="DD57" t="str">
        <f t="shared" si="44"/>
        <v/>
      </c>
      <c r="DE57" t="str">
        <f t="shared" si="44"/>
        <v/>
      </c>
      <c r="DF57" t="str">
        <f t="shared" si="44"/>
        <v/>
      </c>
      <c r="DG57" t="str">
        <f t="shared" si="44"/>
        <v/>
      </c>
      <c r="DH57" t="str">
        <f t="shared" si="44"/>
        <v/>
      </c>
      <c r="DI57" t="str">
        <f t="shared" si="40"/>
        <v/>
      </c>
      <c r="DJ57" t="str">
        <f t="shared" si="40"/>
        <v/>
      </c>
      <c r="DK57" t="str">
        <f t="shared" si="40"/>
        <v/>
      </c>
      <c r="DL57" t="str">
        <f t="shared" si="40"/>
        <v/>
      </c>
      <c r="DM57" t="str">
        <f t="shared" si="40"/>
        <v/>
      </c>
      <c r="DN57" t="str">
        <f t="shared" si="40"/>
        <v/>
      </c>
      <c r="DO57" t="str">
        <f t="shared" si="40"/>
        <v/>
      </c>
      <c r="DP57" t="str">
        <f t="shared" si="40"/>
        <v/>
      </c>
      <c r="DQ57" t="str">
        <f t="shared" si="40"/>
        <v/>
      </c>
      <c r="DR57" t="str">
        <f t="shared" si="40"/>
        <v/>
      </c>
      <c r="DS57" t="str">
        <f t="shared" si="40"/>
        <v/>
      </c>
      <c r="DT57">
        <f t="shared" si="40"/>
        <v>0</v>
      </c>
      <c r="DU57" t="str">
        <f t="shared" si="40"/>
        <v/>
      </c>
      <c r="DV57" t="str">
        <f t="shared" si="40"/>
        <v/>
      </c>
      <c r="DW57" t="str">
        <f t="shared" ref="DW57:EL78" si="56">IF(AND(ISNUMBER(SEARCH($B57,DW$1)),ISNUMBER(SEARCH($C57,DW$1))),IF(SEARCH($B57,DW$1) &lt; SEARCH($C57,DW$1),1,0),"")</f>
        <v/>
      </c>
      <c r="DX57" t="str">
        <f t="shared" si="56"/>
        <v/>
      </c>
      <c r="DY57" t="str">
        <f t="shared" si="56"/>
        <v/>
      </c>
      <c r="DZ57" t="str">
        <f t="shared" si="56"/>
        <v/>
      </c>
      <c r="EA57">
        <f t="shared" si="56"/>
        <v>0</v>
      </c>
      <c r="EB57" t="str">
        <f t="shared" si="56"/>
        <v/>
      </c>
      <c r="EC57" t="str">
        <f t="shared" si="48"/>
        <v/>
      </c>
      <c r="ED57" t="str">
        <f t="shared" si="48"/>
        <v/>
      </c>
      <c r="EE57" t="str">
        <f t="shared" si="48"/>
        <v/>
      </c>
      <c r="EF57">
        <f t="shared" si="48"/>
        <v>1</v>
      </c>
      <c r="EG57" t="str">
        <f t="shared" si="48"/>
        <v/>
      </c>
      <c r="EH57" t="str">
        <f t="shared" si="48"/>
        <v/>
      </c>
      <c r="EI57" t="str">
        <f t="shared" si="48"/>
        <v/>
      </c>
      <c r="EJ57" t="str">
        <f t="shared" si="48"/>
        <v/>
      </c>
      <c r="EK57" t="str">
        <f t="shared" si="48"/>
        <v/>
      </c>
      <c r="EL57" t="str">
        <f t="shared" si="48"/>
        <v/>
      </c>
      <c r="EM57" t="str">
        <f t="shared" si="48"/>
        <v/>
      </c>
      <c r="EN57" t="str">
        <f t="shared" si="48"/>
        <v/>
      </c>
      <c r="EO57" t="str">
        <f t="shared" si="48"/>
        <v/>
      </c>
      <c r="EP57" t="str">
        <f t="shared" si="48"/>
        <v/>
      </c>
      <c r="EQ57" t="str">
        <f t="shared" si="45"/>
        <v/>
      </c>
      <c r="ER57" t="str">
        <f t="shared" si="45"/>
        <v/>
      </c>
      <c r="ES57" t="str">
        <f t="shared" si="45"/>
        <v/>
      </c>
      <c r="ET57" t="str">
        <f t="shared" si="45"/>
        <v/>
      </c>
      <c r="EU57" t="str">
        <f t="shared" si="45"/>
        <v/>
      </c>
      <c r="EV57" t="str">
        <f t="shared" si="45"/>
        <v/>
      </c>
      <c r="EW57" t="str">
        <f t="shared" si="45"/>
        <v/>
      </c>
      <c r="EX57" t="str">
        <f t="shared" si="45"/>
        <v/>
      </c>
      <c r="EY57" t="str">
        <f t="shared" si="45"/>
        <v/>
      </c>
      <c r="EZ57" t="str">
        <f t="shared" si="45"/>
        <v/>
      </c>
      <c r="FA57" t="str">
        <f t="shared" si="45"/>
        <v/>
      </c>
      <c r="FB57" t="str">
        <f t="shared" si="45"/>
        <v/>
      </c>
      <c r="FC57" t="str">
        <f t="shared" si="41"/>
        <v/>
      </c>
      <c r="FD57" t="str">
        <f t="shared" si="41"/>
        <v/>
      </c>
      <c r="FE57" t="str">
        <f t="shared" si="41"/>
        <v/>
      </c>
      <c r="FF57" t="str">
        <f t="shared" ref="FF57:FU115" si="57">IF(AND(ISNUMBER(SEARCH($B57,FF$1)),ISNUMBER(SEARCH($C57,FF$1))),IF(SEARCH($B57,FF$1) &lt; SEARCH($C57,FF$1),1,0),"")</f>
        <v/>
      </c>
      <c r="FG57" t="str">
        <f t="shared" si="57"/>
        <v/>
      </c>
      <c r="FH57" t="str">
        <f t="shared" si="57"/>
        <v/>
      </c>
      <c r="FI57" t="str">
        <f t="shared" si="57"/>
        <v/>
      </c>
      <c r="FJ57">
        <f t="shared" si="57"/>
        <v>1</v>
      </c>
      <c r="FK57" t="str">
        <f t="shared" si="57"/>
        <v/>
      </c>
      <c r="FL57" t="str">
        <f t="shared" si="57"/>
        <v/>
      </c>
      <c r="FM57" t="str">
        <f t="shared" si="57"/>
        <v/>
      </c>
      <c r="FN57" t="str">
        <f t="shared" si="57"/>
        <v/>
      </c>
      <c r="FO57">
        <f t="shared" si="57"/>
        <v>1</v>
      </c>
      <c r="FP57" t="str">
        <f t="shared" si="57"/>
        <v/>
      </c>
      <c r="FQ57" t="str">
        <f t="shared" si="57"/>
        <v/>
      </c>
      <c r="FR57">
        <f t="shared" si="57"/>
        <v>0</v>
      </c>
      <c r="FS57" t="str">
        <f t="shared" si="57"/>
        <v/>
      </c>
      <c r="FT57">
        <f t="shared" si="57"/>
        <v>1</v>
      </c>
      <c r="FU57" t="str">
        <f t="shared" si="57"/>
        <v/>
      </c>
      <c r="FV57" t="str">
        <f t="shared" si="54"/>
        <v/>
      </c>
      <c r="FW57" t="str">
        <f t="shared" si="54"/>
        <v/>
      </c>
      <c r="FX57" t="str">
        <f t="shared" si="54"/>
        <v/>
      </c>
      <c r="FY57" t="str">
        <f t="shared" si="54"/>
        <v/>
      </c>
      <c r="FZ57" t="str">
        <f t="shared" si="54"/>
        <v/>
      </c>
      <c r="GA57" t="str">
        <f t="shared" si="54"/>
        <v/>
      </c>
      <c r="GB57" t="str">
        <f t="shared" si="54"/>
        <v/>
      </c>
      <c r="GC57" t="str">
        <f t="shared" si="54"/>
        <v/>
      </c>
      <c r="GD57" t="str">
        <f t="shared" si="54"/>
        <v/>
      </c>
      <c r="GE57" t="str">
        <f t="shared" si="54"/>
        <v/>
      </c>
      <c r="GF57" t="str">
        <f t="shared" si="54"/>
        <v/>
      </c>
      <c r="GG57" t="str">
        <f t="shared" si="54"/>
        <v/>
      </c>
      <c r="GH57" t="str">
        <f t="shared" si="54"/>
        <v/>
      </c>
      <c r="GI57" t="str">
        <f t="shared" si="54"/>
        <v/>
      </c>
      <c r="GJ57" t="str">
        <f t="shared" si="53"/>
        <v/>
      </c>
      <c r="GK57" t="str">
        <f t="shared" si="53"/>
        <v/>
      </c>
      <c r="GL57" t="str">
        <f t="shared" si="46"/>
        <v/>
      </c>
      <c r="GM57">
        <f t="shared" si="42"/>
        <v>0</v>
      </c>
      <c r="GN57" t="str">
        <f t="shared" si="42"/>
        <v/>
      </c>
      <c r="GO57" t="str">
        <f t="shared" si="3"/>
        <v/>
      </c>
    </row>
    <row r="58" spans="1:197">
      <c r="A58" s="1" t="s">
        <v>56</v>
      </c>
      <c r="B58" cm="1">
        <f t="array" ref="B58:C58">INT(_xlfn.TEXTSPLIT(A58,"|"))</f>
        <v>16</v>
      </c>
      <c r="C58">
        <v>77</v>
      </c>
      <c r="D58" t="str">
        <f t="shared" ref="D58:S73" si="58">IF(AND(ISNUMBER(SEARCH($B58,D$1)),ISNUMBER(SEARCH($C58,D$1))),IF(SEARCH($B58,D$1) &lt; SEARCH($C58,D$1),1,0),"")</f>
        <v/>
      </c>
      <c r="E58" t="str">
        <f t="shared" si="58"/>
        <v/>
      </c>
      <c r="F58" t="str">
        <f t="shared" si="58"/>
        <v/>
      </c>
      <c r="G58">
        <f t="shared" si="58"/>
        <v>1</v>
      </c>
      <c r="H58" t="str">
        <f t="shared" si="58"/>
        <v/>
      </c>
      <c r="I58" t="str">
        <f t="shared" si="58"/>
        <v/>
      </c>
      <c r="J58" t="str">
        <f t="shared" si="58"/>
        <v/>
      </c>
      <c r="K58" t="str">
        <f t="shared" si="58"/>
        <v/>
      </c>
      <c r="L58" t="str">
        <f t="shared" si="58"/>
        <v/>
      </c>
      <c r="M58" t="str">
        <f t="shared" si="58"/>
        <v/>
      </c>
      <c r="N58" t="str">
        <f t="shared" si="58"/>
        <v/>
      </c>
      <c r="O58" t="str">
        <f t="shared" si="58"/>
        <v/>
      </c>
      <c r="P58" t="str">
        <f t="shared" si="58"/>
        <v/>
      </c>
      <c r="Q58" t="str">
        <f t="shared" si="58"/>
        <v/>
      </c>
      <c r="R58" t="str">
        <f t="shared" si="58"/>
        <v/>
      </c>
      <c r="S58" t="str">
        <f t="shared" si="58"/>
        <v/>
      </c>
      <c r="T58" t="str">
        <f t="shared" si="55"/>
        <v/>
      </c>
      <c r="U58" t="str">
        <f t="shared" si="55"/>
        <v/>
      </c>
      <c r="V58" t="str">
        <f t="shared" si="55"/>
        <v/>
      </c>
      <c r="W58" t="str">
        <f t="shared" si="55"/>
        <v/>
      </c>
      <c r="X58">
        <f t="shared" si="55"/>
        <v>1</v>
      </c>
      <c r="Y58" t="str">
        <f t="shared" si="55"/>
        <v/>
      </c>
      <c r="Z58" t="str">
        <f t="shared" si="55"/>
        <v/>
      </c>
      <c r="AA58">
        <f t="shared" si="55"/>
        <v>1</v>
      </c>
      <c r="AB58" t="str">
        <f t="shared" si="55"/>
        <v/>
      </c>
      <c r="AC58">
        <f t="shared" si="55"/>
        <v>1</v>
      </c>
      <c r="AD58" t="str">
        <f t="shared" si="55"/>
        <v/>
      </c>
      <c r="AE58" t="str">
        <f t="shared" si="55"/>
        <v/>
      </c>
      <c r="AF58">
        <f t="shared" si="55"/>
        <v>0</v>
      </c>
      <c r="AG58" t="str">
        <f t="shared" si="55"/>
        <v/>
      </c>
      <c r="AH58" t="str">
        <f t="shared" si="55"/>
        <v/>
      </c>
      <c r="AI58" t="str">
        <f t="shared" si="50"/>
        <v/>
      </c>
      <c r="AJ58">
        <f t="shared" si="50"/>
        <v>1</v>
      </c>
      <c r="AK58" t="str">
        <f t="shared" si="50"/>
        <v/>
      </c>
      <c r="AL58" t="str">
        <f t="shared" si="50"/>
        <v/>
      </c>
      <c r="AM58">
        <f t="shared" si="50"/>
        <v>0</v>
      </c>
      <c r="AN58">
        <f t="shared" si="50"/>
        <v>1</v>
      </c>
      <c r="AO58" t="str">
        <f t="shared" si="50"/>
        <v/>
      </c>
      <c r="AP58" t="str">
        <f t="shared" si="50"/>
        <v/>
      </c>
      <c r="AQ58" t="str">
        <f t="shared" si="50"/>
        <v/>
      </c>
      <c r="AR58" t="str">
        <f t="shared" si="50"/>
        <v/>
      </c>
      <c r="AS58" t="str">
        <f t="shared" si="50"/>
        <v/>
      </c>
      <c r="AT58" t="str">
        <f t="shared" si="50"/>
        <v/>
      </c>
      <c r="AU58" t="str">
        <f t="shared" si="50"/>
        <v/>
      </c>
      <c r="AV58" t="str">
        <f t="shared" si="50"/>
        <v/>
      </c>
      <c r="AW58" t="str">
        <f t="shared" si="50"/>
        <v/>
      </c>
      <c r="AX58" t="str">
        <f t="shared" si="50"/>
        <v/>
      </c>
      <c r="AY58" t="str">
        <f t="shared" si="49"/>
        <v/>
      </c>
      <c r="AZ58" t="str">
        <f t="shared" si="49"/>
        <v/>
      </c>
      <c r="BA58" t="str">
        <f t="shared" si="49"/>
        <v/>
      </c>
      <c r="BB58" t="str">
        <f t="shared" si="49"/>
        <v/>
      </c>
      <c r="BC58" t="str">
        <f t="shared" si="39"/>
        <v/>
      </c>
      <c r="BD58" t="str">
        <f t="shared" si="39"/>
        <v/>
      </c>
      <c r="BE58">
        <f t="shared" si="39"/>
        <v>1</v>
      </c>
      <c r="BF58" t="str">
        <f t="shared" si="39"/>
        <v/>
      </c>
      <c r="BG58" t="str">
        <f t="shared" si="39"/>
        <v/>
      </c>
      <c r="BH58" t="str">
        <f t="shared" si="39"/>
        <v/>
      </c>
      <c r="BI58" t="str">
        <f t="shared" si="39"/>
        <v/>
      </c>
      <c r="BJ58" t="str">
        <f t="shared" si="39"/>
        <v/>
      </c>
      <c r="BK58" t="str">
        <f t="shared" si="39"/>
        <v/>
      </c>
      <c r="BL58" t="str">
        <f t="shared" si="39"/>
        <v/>
      </c>
      <c r="BM58" t="str">
        <f t="shared" si="39"/>
        <v/>
      </c>
      <c r="BN58" t="str">
        <f t="shared" si="39"/>
        <v/>
      </c>
      <c r="BO58" t="str">
        <f t="shared" si="34"/>
        <v/>
      </c>
      <c r="BP58" t="str">
        <f t="shared" si="34"/>
        <v/>
      </c>
      <c r="BQ58" t="str">
        <f t="shared" si="34"/>
        <v/>
      </c>
      <c r="BR58" t="str">
        <f t="shared" si="34"/>
        <v/>
      </c>
      <c r="BS58">
        <f t="shared" si="34"/>
        <v>1</v>
      </c>
      <c r="BT58" t="str">
        <f t="shared" si="34"/>
        <v/>
      </c>
      <c r="BU58" t="str">
        <f t="shared" si="34"/>
        <v/>
      </c>
      <c r="BV58" t="str">
        <f t="shared" si="34"/>
        <v/>
      </c>
      <c r="BW58" t="str">
        <f t="shared" si="34"/>
        <v/>
      </c>
      <c r="BX58" t="str">
        <f t="shared" si="34"/>
        <v/>
      </c>
      <c r="BY58" t="str">
        <f t="shared" si="34"/>
        <v/>
      </c>
      <c r="BZ58" t="str">
        <f t="shared" si="34"/>
        <v/>
      </c>
      <c r="CA58" t="str">
        <f t="shared" si="34"/>
        <v/>
      </c>
      <c r="CB58" t="str">
        <f t="shared" si="34"/>
        <v/>
      </c>
      <c r="CC58" t="str">
        <f t="shared" si="34"/>
        <v/>
      </c>
      <c r="CD58" t="str">
        <f t="shared" si="47"/>
        <v/>
      </c>
      <c r="CE58" t="str">
        <f t="shared" si="47"/>
        <v/>
      </c>
      <c r="CF58" t="str">
        <f t="shared" si="47"/>
        <v/>
      </c>
      <c r="CG58" t="str">
        <f t="shared" si="47"/>
        <v/>
      </c>
      <c r="CH58" t="str">
        <f t="shared" si="47"/>
        <v/>
      </c>
      <c r="CI58" t="str">
        <f t="shared" si="52"/>
        <v/>
      </c>
      <c r="CJ58" t="str">
        <f t="shared" si="52"/>
        <v/>
      </c>
      <c r="CK58" t="str">
        <f t="shared" si="52"/>
        <v/>
      </c>
      <c r="CL58" t="str">
        <f t="shared" si="52"/>
        <v/>
      </c>
      <c r="CM58">
        <f t="shared" si="52"/>
        <v>1</v>
      </c>
      <c r="CN58" t="str">
        <f t="shared" si="52"/>
        <v/>
      </c>
      <c r="CO58" t="str">
        <f t="shared" si="52"/>
        <v/>
      </c>
      <c r="CP58" t="str">
        <f t="shared" si="52"/>
        <v/>
      </c>
      <c r="CQ58" t="str">
        <f t="shared" si="52"/>
        <v/>
      </c>
      <c r="CR58" t="str">
        <f t="shared" si="52"/>
        <v/>
      </c>
      <c r="CS58" t="str">
        <f t="shared" si="52"/>
        <v/>
      </c>
      <c r="CT58" t="str">
        <f t="shared" si="52"/>
        <v/>
      </c>
      <c r="CU58" t="str">
        <f t="shared" si="52"/>
        <v/>
      </c>
      <c r="CV58" t="str">
        <f t="shared" si="52"/>
        <v/>
      </c>
      <c r="CW58">
        <f t="shared" si="52"/>
        <v>1</v>
      </c>
      <c r="CX58">
        <f t="shared" si="52"/>
        <v>1</v>
      </c>
      <c r="CY58" t="str">
        <f t="shared" si="51"/>
        <v/>
      </c>
      <c r="CZ58" t="str">
        <f t="shared" si="44"/>
        <v/>
      </c>
      <c r="DA58">
        <f t="shared" si="44"/>
        <v>1</v>
      </c>
      <c r="DB58">
        <f t="shared" si="44"/>
        <v>1</v>
      </c>
      <c r="DC58" t="str">
        <f t="shared" si="44"/>
        <v/>
      </c>
      <c r="DD58" t="str">
        <f t="shared" si="44"/>
        <v/>
      </c>
      <c r="DE58" t="str">
        <f t="shared" si="44"/>
        <v/>
      </c>
      <c r="DF58" t="str">
        <f t="shared" si="44"/>
        <v/>
      </c>
      <c r="DG58" t="str">
        <f t="shared" si="44"/>
        <v/>
      </c>
      <c r="DH58" t="str">
        <f t="shared" si="44"/>
        <v/>
      </c>
      <c r="DI58" t="str">
        <f t="shared" ref="DI58:DX73" si="59">IF(AND(ISNUMBER(SEARCH($B58,DI$1)),ISNUMBER(SEARCH($C58,DI$1))),IF(SEARCH($B58,DI$1) &lt; SEARCH($C58,DI$1),1,0),"")</f>
        <v/>
      </c>
      <c r="DJ58" t="str">
        <f t="shared" si="59"/>
        <v/>
      </c>
      <c r="DK58" t="str">
        <f t="shared" si="59"/>
        <v/>
      </c>
      <c r="DL58" t="str">
        <f t="shared" si="59"/>
        <v/>
      </c>
      <c r="DM58" t="str">
        <f t="shared" si="59"/>
        <v/>
      </c>
      <c r="DN58" t="str">
        <f t="shared" si="59"/>
        <v/>
      </c>
      <c r="DO58" t="str">
        <f t="shared" si="59"/>
        <v/>
      </c>
      <c r="DP58" t="str">
        <f t="shared" si="59"/>
        <v/>
      </c>
      <c r="DQ58" t="str">
        <f t="shared" si="59"/>
        <v/>
      </c>
      <c r="DR58" t="str">
        <f t="shared" si="59"/>
        <v/>
      </c>
      <c r="DS58" t="str">
        <f t="shared" si="59"/>
        <v/>
      </c>
      <c r="DT58">
        <f t="shared" si="59"/>
        <v>0</v>
      </c>
      <c r="DU58" t="str">
        <f t="shared" si="59"/>
        <v/>
      </c>
      <c r="DV58" t="str">
        <f t="shared" si="59"/>
        <v/>
      </c>
      <c r="DW58" t="str">
        <f t="shared" si="59"/>
        <v/>
      </c>
      <c r="DX58">
        <f t="shared" si="59"/>
        <v>1</v>
      </c>
      <c r="DY58">
        <f t="shared" si="56"/>
        <v>1</v>
      </c>
      <c r="DZ58" t="str">
        <f t="shared" si="56"/>
        <v/>
      </c>
      <c r="EA58">
        <f t="shared" si="56"/>
        <v>0</v>
      </c>
      <c r="EB58" t="str">
        <f t="shared" si="56"/>
        <v/>
      </c>
      <c r="EC58">
        <f t="shared" si="48"/>
        <v>1</v>
      </c>
      <c r="ED58" t="str">
        <f t="shared" si="48"/>
        <v/>
      </c>
      <c r="EE58" t="str">
        <f t="shared" si="48"/>
        <v/>
      </c>
      <c r="EF58">
        <f t="shared" si="48"/>
        <v>1</v>
      </c>
      <c r="EG58" t="str">
        <f t="shared" si="48"/>
        <v/>
      </c>
      <c r="EH58" t="str">
        <f t="shared" si="48"/>
        <v/>
      </c>
      <c r="EI58" t="str">
        <f t="shared" si="48"/>
        <v/>
      </c>
      <c r="EJ58" t="str">
        <f t="shared" si="48"/>
        <v/>
      </c>
      <c r="EK58" t="str">
        <f t="shared" si="48"/>
        <v/>
      </c>
      <c r="EL58" t="str">
        <f t="shared" si="48"/>
        <v/>
      </c>
      <c r="EM58" t="str">
        <f t="shared" si="48"/>
        <v/>
      </c>
      <c r="EN58" t="str">
        <f t="shared" si="48"/>
        <v/>
      </c>
      <c r="EO58" t="str">
        <f t="shared" si="48"/>
        <v/>
      </c>
      <c r="EP58" t="str">
        <f t="shared" si="48"/>
        <v/>
      </c>
      <c r="EQ58" t="str">
        <f t="shared" si="45"/>
        <v/>
      </c>
      <c r="ER58" t="str">
        <f t="shared" si="45"/>
        <v/>
      </c>
      <c r="ES58" t="str">
        <f t="shared" si="45"/>
        <v/>
      </c>
      <c r="ET58" t="str">
        <f t="shared" si="45"/>
        <v/>
      </c>
      <c r="EU58" t="str">
        <f t="shared" si="45"/>
        <v/>
      </c>
      <c r="EV58" t="str">
        <f t="shared" si="45"/>
        <v/>
      </c>
      <c r="EW58" t="str">
        <f t="shared" si="45"/>
        <v/>
      </c>
      <c r="EX58" t="str">
        <f t="shared" si="45"/>
        <v/>
      </c>
      <c r="EY58" t="str">
        <f t="shared" si="45"/>
        <v/>
      </c>
      <c r="EZ58" t="str">
        <f t="shared" si="45"/>
        <v/>
      </c>
      <c r="FA58" t="str">
        <f t="shared" si="45"/>
        <v/>
      </c>
      <c r="FB58" t="str">
        <f t="shared" si="45"/>
        <v/>
      </c>
      <c r="FC58" t="str">
        <f t="shared" si="41"/>
        <v/>
      </c>
      <c r="FD58" t="str">
        <f t="shared" si="41"/>
        <v/>
      </c>
      <c r="FE58">
        <f t="shared" si="41"/>
        <v>1</v>
      </c>
      <c r="FF58" t="str">
        <f t="shared" si="57"/>
        <v/>
      </c>
      <c r="FG58" t="str">
        <f t="shared" si="57"/>
        <v/>
      </c>
      <c r="FH58" t="str">
        <f t="shared" si="57"/>
        <v/>
      </c>
      <c r="FI58" t="str">
        <f t="shared" si="57"/>
        <v/>
      </c>
      <c r="FJ58">
        <f t="shared" si="57"/>
        <v>1</v>
      </c>
      <c r="FK58" t="str">
        <f t="shared" si="57"/>
        <v/>
      </c>
      <c r="FL58" t="str">
        <f t="shared" si="57"/>
        <v/>
      </c>
      <c r="FM58">
        <f t="shared" si="57"/>
        <v>0</v>
      </c>
      <c r="FN58" t="str">
        <f t="shared" si="57"/>
        <v/>
      </c>
      <c r="FO58">
        <f t="shared" si="57"/>
        <v>1</v>
      </c>
      <c r="FP58">
        <f t="shared" si="57"/>
        <v>1</v>
      </c>
      <c r="FQ58" t="str">
        <f t="shared" si="57"/>
        <v/>
      </c>
      <c r="FR58">
        <f t="shared" si="57"/>
        <v>1</v>
      </c>
      <c r="FS58" t="str">
        <f t="shared" si="57"/>
        <v/>
      </c>
      <c r="FT58">
        <f t="shared" si="57"/>
        <v>1</v>
      </c>
      <c r="FU58" t="str">
        <f t="shared" si="57"/>
        <v/>
      </c>
      <c r="FV58" t="str">
        <f t="shared" si="54"/>
        <v/>
      </c>
      <c r="FW58" t="str">
        <f t="shared" si="54"/>
        <v/>
      </c>
      <c r="FX58" t="str">
        <f t="shared" si="54"/>
        <v/>
      </c>
      <c r="FY58" t="str">
        <f t="shared" si="54"/>
        <v/>
      </c>
      <c r="FZ58" t="str">
        <f t="shared" si="54"/>
        <v/>
      </c>
      <c r="GA58" t="str">
        <f t="shared" si="54"/>
        <v/>
      </c>
      <c r="GB58" t="str">
        <f t="shared" si="54"/>
        <v/>
      </c>
      <c r="GC58" t="str">
        <f t="shared" si="54"/>
        <v/>
      </c>
      <c r="GD58" t="str">
        <f t="shared" si="54"/>
        <v/>
      </c>
      <c r="GE58">
        <f t="shared" si="54"/>
        <v>1</v>
      </c>
      <c r="GF58">
        <f t="shared" si="54"/>
        <v>0</v>
      </c>
      <c r="GG58" t="str">
        <f t="shared" si="54"/>
        <v/>
      </c>
      <c r="GH58" t="str">
        <f t="shared" si="54"/>
        <v/>
      </c>
      <c r="GI58" t="str">
        <f t="shared" si="54"/>
        <v/>
      </c>
      <c r="GJ58" t="str">
        <f t="shared" si="53"/>
        <v/>
      </c>
      <c r="GK58" t="str">
        <f t="shared" si="53"/>
        <v/>
      </c>
      <c r="GL58" t="str">
        <f t="shared" si="46"/>
        <v/>
      </c>
      <c r="GM58">
        <f t="shared" si="42"/>
        <v>1</v>
      </c>
      <c r="GN58" t="str">
        <f t="shared" si="42"/>
        <v/>
      </c>
      <c r="GO58" t="str">
        <f t="shared" si="3"/>
        <v/>
      </c>
    </row>
    <row r="59" spans="1:197">
      <c r="A59" s="1" t="s">
        <v>57</v>
      </c>
      <c r="B59" cm="1">
        <f t="array" ref="B59:C59">INT(_xlfn.TEXTSPLIT(A59,"|"))</f>
        <v>16</v>
      </c>
      <c r="C59">
        <v>81</v>
      </c>
      <c r="D59" t="str">
        <f t="shared" si="58"/>
        <v/>
      </c>
      <c r="E59" t="str">
        <f t="shared" si="58"/>
        <v/>
      </c>
      <c r="F59" t="str">
        <f t="shared" si="58"/>
        <v/>
      </c>
      <c r="G59">
        <f t="shared" si="58"/>
        <v>1</v>
      </c>
      <c r="H59" t="str">
        <f t="shared" si="58"/>
        <v/>
      </c>
      <c r="I59" t="str">
        <f t="shared" si="58"/>
        <v/>
      </c>
      <c r="J59" t="str">
        <f t="shared" si="58"/>
        <v/>
      </c>
      <c r="K59" t="str">
        <f t="shared" si="58"/>
        <v/>
      </c>
      <c r="L59" t="str">
        <f t="shared" si="58"/>
        <v/>
      </c>
      <c r="M59" t="str">
        <f t="shared" si="58"/>
        <v/>
      </c>
      <c r="N59" t="str">
        <f t="shared" si="58"/>
        <v/>
      </c>
      <c r="O59" t="str">
        <f t="shared" si="58"/>
        <v/>
      </c>
      <c r="P59" t="str">
        <f t="shared" si="58"/>
        <v/>
      </c>
      <c r="Q59">
        <f t="shared" si="58"/>
        <v>0</v>
      </c>
      <c r="R59" t="str">
        <f t="shared" si="58"/>
        <v/>
      </c>
      <c r="S59" t="str">
        <f t="shared" si="58"/>
        <v/>
      </c>
      <c r="T59" t="str">
        <f t="shared" si="55"/>
        <v/>
      </c>
      <c r="U59" t="str">
        <f t="shared" si="55"/>
        <v/>
      </c>
      <c r="V59" t="str">
        <f t="shared" si="55"/>
        <v/>
      </c>
      <c r="W59" t="str">
        <f t="shared" si="55"/>
        <v/>
      </c>
      <c r="X59">
        <f t="shared" si="55"/>
        <v>1</v>
      </c>
      <c r="Y59" t="str">
        <f t="shared" si="55"/>
        <v/>
      </c>
      <c r="Z59" t="str">
        <f t="shared" si="55"/>
        <v/>
      </c>
      <c r="AA59" t="str">
        <f t="shared" si="55"/>
        <v/>
      </c>
      <c r="AB59" t="str">
        <f t="shared" si="55"/>
        <v/>
      </c>
      <c r="AC59" t="str">
        <f t="shared" si="55"/>
        <v/>
      </c>
      <c r="AD59" t="str">
        <f t="shared" si="55"/>
        <v/>
      </c>
      <c r="AE59" t="str">
        <f t="shared" si="55"/>
        <v/>
      </c>
      <c r="AF59" t="str">
        <f t="shared" si="55"/>
        <v/>
      </c>
      <c r="AG59" t="str">
        <f t="shared" si="55"/>
        <v/>
      </c>
      <c r="AH59" t="str">
        <f t="shared" si="55"/>
        <v/>
      </c>
      <c r="AI59" t="str">
        <f t="shared" si="50"/>
        <v/>
      </c>
      <c r="AJ59" t="str">
        <f t="shared" si="50"/>
        <v/>
      </c>
      <c r="AK59" t="str">
        <f t="shared" si="50"/>
        <v/>
      </c>
      <c r="AL59" t="str">
        <f t="shared" si="50"/>
        <v/>
      </c>
      <c r="AM59">
        <f t="shared" si="50"/>
        <v>0</v>
      </c>
      <c r="AN59" t="str">
        <f t="shared" si="50"/>
        <v/>
      </c>
      <c r="AO59" t="str">
        <f t="shared" si="50"/>
        <v/>
      </c>
      <c r="AP59" t="str">
        <f t="shared" si="50"/>
        <v/>
      </c>
      <c r="AQ59" t="str">
        <f t="shared" si="50"/>
        <v/>
      </c>
      <c r="AR59" t="str">
        <f t="shared" si="50"/>
        <v/>
      </c>
      <c r="AS59" t="str">
        <f t="shared" si="50"/>
        <v/>
      </c>
      <c r="AT59" t="str">
        <f t="shared" si="50"/>
        <v/>
      </c>
      <c r="AU59" t="str">
        <f t="shared" si="50"/>
        <v/>
      </c>
      <c r="AV59" t="str">
        <f t="shared" si="50"/>
        <v/>
      </c>
      <c r="AW59" t="str">
        <f t="shared" si="50"/>
        <v/>
      </c>
      <c r="AX59" t="str">
        <f t="shared" si="50"/>
        <v/>
      </c>
      <c r="AY59" t="str">
        <f t="shared" si="49"/>
        <v/>
      </c>
      <c r="AZ59" t="str">
        <f t="shared" si="49"/>
        <v/>
      </c>
      <c r="BA59" t="str">
        <f t="shared" si="49"/>
        <v/>
      </c>
      <c r="BB59" t="str">
        <f t="shared" si="49"/>
        <v/>
      </c>
      <c r="BC59" t="str">
        <f t="shared" si="39"/>
        <v/>
      </c>
      <c r="BD59" t="str">
        <f t="shared" si="39"/>
        <v/>
      </c>
      <c r="BE59" t="str">
        <f t="shared" si="39"/>
        <v/>
      </c>
      <c r="BF59" t="str">
        <f t="shared" si="39"/>
        <v/>
      </c>
      <c r="BG59" t="str">
        <f t="shared" si="39"/>
        <v/>
      </c>
      <c r="BH59" t="str">
        <f t="shared" si="39"/>
        <v/>
      </c>
      <c r="BI59" t="str">
        <f t="shared" si="39"/>
        <v/>
      </c>
      <c r="BJ59" t="str">
        <f t="shared" si="39"/>
        <v/>
      </c>
      <c r="BK59" t="str">
        <f t="shared" si="39"/>
        <v/>
      </c>
      <c r="BL59" t="str">
        <f t="shared" si="39"/>
        <v/>
      </c>
      <c r="BM59" t="str">
        <f t="shared" si="39"/>
        <v/>
      </c>
      <c r="BN59" t="str">
        <f t="shared" si="39"/>
        <v/>
      </c>
      <c r="BO59" t="str">
        <f t="shared" si="34"/>
        <v/>
      </c>
      <c r="BP59" t="str">
        <f t="shared" si="34"/>
        <v/>
      </c>
      <c r="BQ59" t="str">
        <f t="shared" si="34"/>
        <v/>
      </c>
      <c r="BR59" t="str">
        <f t="shared" si="34"/>
        <v/>
      </c>
      <c r="BS59">
        <f t="shared" si="34"/>
        <v>1</v>
      </c>
      <c r="BT59" t="str">
        <f t="shared" si="34"/>
        <v/>
      </c>
      <c r="BU59" t="str">
        <f t="shared" si="34"/>
        <v/>
      </c>
      <c r="BV59" t="str">
        <f t="shared" si="34"/>
        <v/>
      </c>
      <c r="BW59" t="str">
        <f t="shared" si="34"/>
        <v/>
      </c>
      <c r="BX59" t="str">
        <f t="shared" si="34"/>
        <v/>
      </c>
      <c r="BY59" t="str">
        <f t="shared" si="34"/>
        <v/>
      </c>
      <c r="BZ59" t="str">
        <f t="shared" si="34"/>
        <v/>
      </c>
      <c r="CA59" t="str">
        <f t="shared" si="34"/>
        <v/>
      </c>
      <c r="CB59" t="str">
        <f t="shared" si="34"/>
        <v/>
      </c>
      <c r="CC59" t="str">
        <f t="shared" si="34"/>
        <v/>
      </c>
      <c r="CD59" t="str">
        <f t="shared" si="47"/>
        <v/>
      </c>
      <c r="CE59" t="str">
        <f t="shared" si="47"/>
        <v/>
      </c>
      <c r="CF59" t="str">
        <f t="shared" si="47"/>
        <v/>
      </c>
      <c r="CG59" t="str">
        <f t="shared" si="47"/>
        <v/>
      </c>
      <c r="CH59" t="str">
        <f t="shared" si="47"/>
        <v/>
      </c>
      <c r="CI59" t="str">
        <f t="shared" si="52"/>
        <v/>
      </c>
      <c r="CJ59" t="str">
        <f t="shared" si="52"/>
        <v/>
      </c>
      <c r="CK59" t="str">
        <f t="shared" si="52"/>
        <v/>
      </c>
      <c r="CL59" t="str">
        <f t="shared" si="52"/>
        <v/>
      </c>
      <c r="CM59" t="str">
        <f t="shared" si="52"/>
        <v/>
      </c>
      <c r="CN59" t="str">
        <f t="shared" si="52"/>
        <v/>
      </c>
      <c r="CO59" t="str">
        <f t="shared" si="52"/>
        <v/>
      </c>
      <c r="CP59" t="str">
        <f t="shared" si="52"/>
        <v/>
      </c>
      <c r="CQ59" t="str">
        <f t="shared" si="52"/>
        <v/>
      </c>
      <c r="CR59" t="str">
        <f t="shared" si="52"/>
        <v/>
      </c>
      <c r="CS59" t="str">
        <f t="shared" si="52"/>
        <v/>
      </c>
      <c r="CT59" t="str">
        <f t="shared" si="52"/>
        <v/>
      </c>
      <c r="CU59" t="str">
        <f t="shared" si="52"/>
        <v/>
      </c>
      <c r="CV59" t="str">
        <f t="shared" si="52"/>
        <v/>
      </c>
      <c r="CW59" t="str">
        <f t="shared" si="52"/>
        <v/>
      </c>
      <c r="CX59" t="str">
        <f t="shared" si="52"/>
        <v/>
      </c>
      <c r="CY59" t="str">
        <f t="shared" si="51"/>
        <v/>
      </c>
      <c r="CZ59" t="str">
        <f t="shared" si="44"/>
        <v/>
      </c>
      <c r="DA59" t="str">
        <f t="shared" si="44"/>
        <v/>
      </c>
      <c r="DB59">
        <f t="shared" si="44"/>
        <v>1</v>
      </c>
      <c r="DC59" t="str">
        <f t="shared" si="44"/>
        <v/>
      </c>
      <c r="DD59" t="str">
        <f t="shared" si="44"/>
        <v/>
      </c>
      <c r="DE59" t="str">
        <f t="shared" si="44"/>
        <v/>
      </c>
      <c r="DF59" t="str">
        <f t="shared" si="44"/>
        <v/>
      </c>
      <c r="DG59" t="str">
        <f t="shared" si="44"/>
        <v/>
      </c>
      <c r="DH59">
        <f t="shared" si="44"/>
        <v>1</v>
      </c>
      <c r="DI59" t="str">
        <f t="shared" si="59"/>
        <v/>
      </c>
      <c r="DJ59" t="str">
        <f t="shared" si="59"/>
        <v/>
      </c>
      <c r="DK59" t="str">
        <f t="shared" si="59"/>
        <v/>
      </c>
      <c r="DL59" t="str">
        <f t="shared" si="59"/>
        <v/>
      </c>
      <c r="DM59" t="str">
        <f t="shared" si="59"/>
        <v/>
      </c>
      <c r="DN59" t="str">
        <f t="shared" si="59"/>
        <v/>
      </c>
      <c r="DO59" t="str">
        <f t="shared" si="59"/>
        <v/>
      </c>
      <c r="DP59" t="str">
        <f t="shared" si="59"/>
        <v/>
      </c>
      <c r="DQ59" t="str">
        <f t="shared" si="59"/>
        <v/>
      </c>
      <c r="DR59" t="str">
        <f t="shared" si="59"/>
        <v/>
      </c>
      <c r="DS59" t="str">
        <f t="shared" si="59"/>
        <v/>
      </c>
      <c r="DT59" t="str">
        <f t="shared" si="59"/>
        <v/>
      </c>
      <c r="DU59" t="str">
        <f t="shared" si="59"/>
        <v/>
      </c>
      <c r="DV59" t="str">
        <f t="shared" si="59"/>
        <v/>
      </c>
      <c r="DW59" t="str">
        <f t="shared" si="59"/>
        <v/>
      </c>
      <c r="DX59" t="str">
        <f t="shared" si="59"/>
        <v/>
      </c>
      <c r="DY59" t="str">
        <f t="shared" si="56"/>
        <v/>
      </c>
      <c r="DZ59" t="str">
        <f t="shared" si="56"/>
        <v/>
      </c>
      <c r="EA59" t="str">
        <f t="shared" si="56"/>
        <v/>
      </c>
      <c r="EB59" t="str">
        <f t="shared" si="56"/>
        <v/>
      </c>
      <c r="EC59" t="str">
        <f t="shared" si="48"/>
        <v/>
      </c>
      <c r="ED59" t="str">
        <f t="shared" si="48"/>
        <v/>
      </c>
      <c r="EE59" t="str">
        <f t="shared" si="48"/>
        <v/>
      </c>
      <c r="EF59" t="str">
        <f t="shared" ref="EF59:EU77" si="60">IF(AND(ISNUMBER(SEARCH($B59,EF$1)),ISNUMBER(SEARCH($C59,EF$1))),IF(SEARCH($B59,EF$1) &lt; SEARCH($C59,EF$1),1,0),"")</f>
        <v/>
      </c>
      <c r="EG59" t="str">
        <f t="shared" si="60"/>
        <v/>
      </c>
      <c r="EH59" t="str">
        <f t="shared" si="60"/>
        <v/>
      </c>
      <c r="EI59" t="str">
        <f t="shared" si="60"/>
        <v/>
      </c>
      <c r="EJ59" t="str">
        <f t="shared" si="60"/>
        <v/>
      </c>
      <c r="EK59" t="str">
        <f t="shared" si="60"/>
        <v/>
      </c>
      <c r="EL59" t="str">
        <f t="shared" si="60"/>
        <v/>
      </c>
      <c r="EM59" t="str">
        <f t="shared" si="60"/>
        <v/>
      </c>
      <c r="EN59" t="str">
        <f t="shared" si="60"/>
        <v/>
      </c>
      <c r="EO59" t="str">
        <f t="shared" si="60"/>
        <v/>
      </c>
      <c r="EP59" t="str">
        <f t="shared" si="60"/>
        <v/>
      </c>
      <c r="EQ59" t="str">
        <f t="shared" si="60"/>
        <v/>
      </c>
      <c r="ER59" t="str">
        <f t="shared" si="60"/>
        <v/>
      </c>
      <c r="ES59" t="str">
        <f t="shared" si="60"/>
        <v/>
      </c>
      <c r="ET59" t="str">
        <f t="shared" si="60"/>
        <v/>
      </c>
      <c r="EU59" t="str">
        <f t="shared" si="60"/>
        <v/>
      </c>
      <c r="EV59" t="str">
        <f t="shared" si="45"/>
        <v/>
      </c>
      <c r="EW59" t="str">
        <f t="shared" si="45"/>
        <v/>
      </c>
      <c r="EX59" t="str">
        <f t="shared" si="45"/>
        <v/>
      </c>
      <c r="EY59" t="str">
        <f t="shared" si="45"/>
        <v/>
      </c>
      <c r="EZ59" t="str">
        <f t="shared" si="45"/>
        <v/>
      </c>
      <c r="FA59" t="str">
        <f t="shared" si="45"/>
        <v/>
      </c>
      <c r="FB59" t="str">
        <f t="shared" si="45"/>
        <v/>
      </c>
      <c r="FC59" t="str">
        <f t="shared" si="41"/>
        <v/>
      </c>
      <c r="FD59" t="str">
        <f t="shared" si="41"/>
        <v/>
      </c>
      <c r="FE59" t="str">
        <f t="shared" si="41"/>
        <v/>
      </c>
      <c r="FF59" t="str">
        <f t="shared" si="57"/>
        <v/>
      </c>
      <c r="FG59" t="str">
        <f t="shared" si="57"/>
        <v/>
      </c>
      <c r="FH59" t="str">
        <f t="shared" si="57"/>
        <v/>
      </c>
      <c r="FI59" t="str">
        <f t="shared" si="57"/>
        <v/>
      </c>
      <c r="FJ59" t="str">
        <f t="shared" si="57"/>
        <v/>
      </c>
      <c r="FK59" t="str">
        <f t="shared" si="57"/>
        <v/>
      </c>
      <c r="FL59" t="str">
        <f t="shared" si="57"/>
        <v/>
      </c>
      <c r="FM59" t="str">
        <f t="shared" si="57"/>
        <v/>
      </c>
      <c r="FN59" t="str">
        <f t="shared" si="57"/>
        <v/>
      </c>
      <c r="FO59" t="str">
        <f t="shared" si="57"/>
        <v/>
      </c>
      <c r="FP59" t="str">
        <f t="shared" si="57"/>
        <v/>
      </c>
      <c r="FQ59" t="str">
        <f t="shared" si="57"/>
        <v/>
      </c>
      <c r="FR59" t="str">
        <f t="shared" si="57"/>
        <v/>
      </c>
      <c r="FS59" t="str">
        <f t="shared" si="57"/>
        <v/>
      </c>
      <c r="FT59" t="str">
        <f t="shared" si="57"/>
        <v/>
      </c>
      <c r="FU59" t="str">
        <f t="shared" si="57"/>
        <v/>
      </c>
      <c r="FV59" t="str">
        <f t="shared" si="54"/>
        <v/>
      </c>
      <c r="FW59" t="str">
        <f t="shared" si="54"/>
        <v/>
      </c>
      <c r="FX59" t="str">
        <f t="shared" si="54"/>
        <v/>
      </c>
      <c r="FY59" t="str">
        <f t="shared" si="54"/>
        <v/>
      </c>
      <c r="FZ59" t="str">
        <f t="shared" si="54"/>
        <v/>
      </c>
      <c r="GA59" t="str">
        <f t="shared" si="54"/>
        <v/>
      </c>
      <c r="GB59" t="str">
        <f t="shared" si="54"/>
        <v/>
      </c>
      <c r="GC59" t="str">
        <f t="shared" si="54"/>
        <v/>
      </c>
      <c r="GD59" t="str">
        <f t="shared" si="54"/>
        <v/>
      </c>
      <c r="GE59" t="str">
        <f t="shared" si="54"/>
        <v/>
      </c>
      <c r="GF59" t="str">
        <f t="shared" si="54"/>
        <v/>
      </c>
      <c r="GG59" t="str">
        <f t="shared" si="54"/>
        <v/>
      </c>
      <c r="GH59" t="str">
        <f t="shared" si="54"/>
        <v/>
      </c>
      <c r="GI59" t="str">
        <f t="shared" si="54"/>
        <v/>
      </c>
      <c r="GJ59" t="str">
        <f t="shared" si="53"/>
        <v/>
      </c>
      <c r="GK59" t="str">
        <f t="shared" si="53"/>
        <v/>
      </c>
      <c r="GL59" t="str">
        <f t="shared" si="46"/>
        <v/>
      </c>
      <c r="GM59" t="str">
        <f t="shared" si="42"/>
        <v/>
      </c>
      <c r="GN59" t="str">
        <f t="shared" si="42"/>
        <v/>
      </c>
      <c r="GO59" t="str">
        <f t="shared" si="3"/>
        <v/>
      </c>
    </row>
    <row r="60" spans="1:197">
      <c r="A60" s="1" t="s">
        <v>58</v>
      </c>
      <c r="B60" cm="1">
        <f t="array" ref="B60:C60">INT(_xlfn.TEXTSPLIT(A60,"|"))</f>
        <v>16</v>
      </c>
      <c r="C60">
        <v>41</v>
      </c>
      <c r="D60" t="str">
        <f t="shared" si="58"/>
        <v/>
      </c>
      <c r="E60" t="str">
        <f t="shared" si="58"/>
        <v/>
      </c>
      <c r="F60" t="str">
        <f t="shared" si="58"/>
        <v/>
      </c>
      <c r="G60">
        <f t="shared" si="58"/>
        <v>1</v>
      </c>
      <c r="H60" t="str">
        <f t="shared" si="58"/>
        <v/>
      </c>
      <c r="I60" t="str">
        <f t="shared" si="58"/>
        <v/>
      </c>
      <c r="J60" t="str">
        <f t="shared" si="58"/>
        <v/>
      </c>
      <c r="K60" t="str">
        <f t="shared" si="58"/>
        <v/>
      </c>
      <c r="L60" t="str">
        <f t="shared" si="58"/>
        <v/>
      </c>
      <c r="M60" t="str">
        <f t="shared" si="58"/>
        <v/>
      </c>
      <c r="N60" t="str">
        <f t="shared" si="58"/>
        <v/>
      </c>
      <c r="O60" t="str">
        <f t="shared" si="58"/>
        <v/>
      </c>
      <c r="P60" t="str">
        <f t="shared" si="58"/>
        <v/>
      </c>
      <c r="Q60" t="str">
        <f t="shared" si="58"/>
        <v/>
      </c>
      <c r="R60" t="str">
        <f t="shared" si="58"/>
        <v/>
      </c>
      <c r="S60" t="str">
        <f t="shared" si="58"/>
        <v/>
      </c>
      <c r="T60" t="str">
        <f t="shared" si="55"/>
        <v/>
      </c>
      <c r="U60" t="str">
        <f t="shared" si="55"/>
        <v/>
      </c>
      <c r="V60" t="str">
        <f t="shared" si="55"/>
        <v/>
      </c>
      <c r="W60" t="str">
        <f t="shared" si="55"/>
        <v/>
      </c>
      <c r="X60">
        <f t="shared" si="55"/>
        <v>1</v>
      </c>
      <c r="Y60" t="str">
        <f t="shared" si="55"/>
        <v/>
      </c>
      <c r="Z60" t="str">
        <f t="shared" si="55"/>
        <v/>
      </c>
      <c r="AA60" t="str">
        <f t="shared" si="55"/>
        <v/>
      </c>
      <c r="AB60" t="str">
        <f t="shared" si="55"/>
        <v/>
      </c>
      <c r="AC60">
        <f t="shared" si="55"/>
        <v>1</v>
      </c>
      <c r="AD60" t="str">
        <f t="shared" si="55"/>
        <v/>
      </c>
      <c r="AE60" t="str">
        <f t="shared" si="55"/>
        <v/>
      </c>
      <c r="AF60" t="str">
        <f t="shared" si="55"/>
        <v/>
      </c>
      <c r="AG60" t="str">
        <f t="shared" si="55"/>
        <v/>
      </c>
      <c r="AH60" t="str">
        <f t="shared" si="55"/>
        <v/>
      </c>
      <c r="AI60" t="str">
        <f t="shared" si="50"/>
        <v/>
      </c>
      <c r="AJ60">
        <f t="shared" si="50"/>
        <v>1</v>
      </c>
      <c r="AK60" t="str">
        <f t="shared" si="50"/>
        <v/>
      </c>
      <c r="AL60" t="str">
        <f t="shared" si="50"/>
        <v/>
      </c>
      <c r="AM60">
        <f t="shared" si="50"/>
        <v>0</v>
      </c>
      <c r="AN60">
        <f t="shared" si="50"/>
        <v>1</v>
      </c>
      <c r="AO60" t="str">
        <f t="shared" si="50"/>
        <v/>
      </c>
      <c r="AP60" t="str">
        <f t="shared" si="50"/>
        <v/>
      </c>
      <c r="AQ60">
        <f t="shared" si="50"/>
        <v>1</v>
      </c>
      <c r="AR60" t="str">
        <f t="shared" si="50"/>
        <v/>
      </c>
      <c r="AS60" t="str">
        <f t="shared" si="50"/>
        <v/>
      </c>
      <c r="AT60" t="str">
        <f t="shared" si="50"/>
        <v/>
      </c>
      <c r="AU60" t="str">
        <f t="shared" si="50"/>
        <v/>
      </c>
      <c r="AV60" t="str">
        <f t="shared" si="50"/>
        <v/>
      </c>
      <c r="AW60" t="str">
        <f t="shared" si="50"/>
        <v/>
      </c>
      <c r="AX60" t="str">
        <f t="shared" ref="AX60:BM75" si="61">IF(AND(ISNUMBER(SEARCH($B60,AX$1)),ISNUMBER(SEARCH($C60,AX$1))),IF(SEARCH($B60,AX$1) &lt; SEARCH($C60,AX$1),1,0),"")</f>
        <v/>
      </c>
      <c r="AY60" t="str">
        <f t="shared" si="61"/>
        <v/>
      </c>
      <c r="AZ60" t="str">
        <f t="shared" si="61"/>
        <v/>
      </c>
      <c r="BA60">
        <f t="shared" si="61"/>
        <v>1</v>
      </c>
      <c r="BB60" t="str">
        <f t="shared" si="61"/>
        <v/>
      </c>
      <c r="BC60" t="str">
        <f t="shared" si="61"/>
        <v/>
      </c>
      <c r="BD60">
        <f t="shared" si="61"/>
        <v>1</v>
      </c>
      <c r="BE60">
        <f t="shared" si="61"/>
        <v>0</v>
      </c>
      <c r="BF60" t="str">
        <f t="shared" si="61"/>
        <v/>
      </c>
      <c r="BG60" t="str">
        <f t="shared" si="61"/>
        <v/>
      </c>
      <c r="BH60" t="str">
        <f t="shared" si="61"/>
        <v/>
      </c>
      <c r="BI60" t="str">
        <f t="shared" si="61"/>
        <v/>
      </c>
      <c r="BJ60">
        <f t="shared" si="61"/>
        <v>1</v>
      </c>
      <c r="BK60" t="str">
        <f t="shared" si="61"/>
        <v/>
      </c>
      <c r="BL60" t="str">
        <f t="shared" si="61"/>
        <v/>
      </c>
      <c r="BM60" t="str">
        <f t="shared" si="61"/>
        <v/>
      </c>
      <c r="BN60" t="str">
        <f t="shared" si="39"/>
        <v/>
      </c>
      <c r="BO60" t="str">
        <f t="shared" si="34"/>
        <v/>
      </c>
      <c r="BP60" t="str">
        <f t="shared" si="34"/>
        <v/>
      </c>
      <c r="BQ60" t="str">
        <f t="shared" si="34"/>
        <v/>
      </c>
      <c r="BR60" t="str">
        <f t="shared" si="34"/>
        <v/>
      </c>
      <c r="BS60" t="str">
        <f t="shared" si="34"/>
        <v/>
      </c>
      <c r="BT60" t="str">
        <f t="shared" si="34"/>
        <v/>
      </c>
      <c r="BU60" t="str">
        <f t="shared" ref="BU60:CJ108" si="62">IF(AND(ISNUMBER(SEARCH($B60,BU$1)),ISNUMBER(SEARCH($C60,BU$1))),IF(SEARCH($B60,BU$1) &lt; SEARCH($C60,BU$1),1,0),"")</f>
        <v/>
      </c>
      <c r="BV60" t="str">
        <f t="shared" si="62"/>
        <v/>
      </c>
      <c r="BW60" t="str">
        <f t="shared" si="62"/>
        <v/>
      </c>
      <c r="BX60" t="str">
        <f t="shared" si="62"/>
        <v/>
      </c>
      <c r="BY60" t="str">
        <f t="shared" si="62"/>
        <v/>
      </c>
      <c r="BZ60" t="str">
        <f t="shared" si="62"/>
        <v/>
      </c>
      <c r="CA60" t="str">
        <f t="shared" si="62"/>
        <v/>
      </c>
      <c r="CB60" t="str">
        <f t="shared" si="62"/>
        <v/>
      </c>
      <c r="CC60" t="str">
        <f t="shared" si="62"/>
        <v/>
      </c>
      <c r="CD60">
        <f t="shared" si="62"/>
        <v>1</v>
      </c>
      <c r="CE60" t="str">
        <f t="shared" si="62"/>
        <v/>
      </c>
      <c r="CF60" t="str">
        <f t="shared" si="62"/>
        <v/>
      </c>
      <c r="CG60" t="str">
        <f t="shared" si="62"/>
        <v/>
      </c>
      <c r="CH60" t="str">
        <f t="shared" si="62"/>
        <v/>
      </c>
      <c r="CI60" t="str">
        <f t="shared" si="62"/>
        <v/>
      </c>
      <c r="CJ60" t="str">
        <f t="shared" si="62"/>
        <v/>
      </c>
      <c r="CK60" t="str">
        <f t="shared" si="52"/>
        <v/>
      </c>
      <c r="CL60" t="str">
        <f t="shared" si="52"/>
        <v/>
      </c>
      <c r="CM60">
        <f t="shared" si="52"/>
        <v>1</v>
      </c>
      <c r="CN60" t="str">
        <f t="shared" si="52"/>
        <v/>
      </c>
      <c r="CO60" t="str">
        <f t="shared" si="52"/>
        <v/>
      </c>
      <c r="CP60" t="str">
        <f t="shared" si="52"/>
        <v/>
      </c>
      <c r="CQ60" t="str">
        <f t="shared" si="52"/>
        <v/>
      </c>
      <c r="CR60" t="str">
        <f t="shared" si="52"/>
        <v/>
      </c>
      <c r="CS60" t="str">
        <f t="shared" si="52"/>
        <v/>
      </c>
      <c r="CT60" t="str">
        <f t="shared" si="52"/>
        <v/>
      </c>
      <c r="CU60" t="str">
        <f t="shared" si="52"/>
        <v/>
      </c>
      <c r="CV60" t="str">
        <f t="shared" si="52"/>
        <v/>
      </c>
      <c r="CW60">
        <f t="shared" si="52"/>
        <v>1</v>
      </c>
      <c r="CX60">
        <f t="shared" si="52"/>
        <v>1</v>
      </c>
      <c r="CY60" t="str">
        <f t="shared" si="51"/>
        <v/>
      </c>
      <c r="CZ60" t="str">
        <f t="shared" si="44"/>
        <v/>
      </c>
      <c r="DA60">
        <f t="shared" si="44"/>
        <v>1</v>
      </c>
      <c r="DB60">
        <f t="shared" si="44"/>
        <v>1</v>
      </c>
      <c r="DC60" t="str">
        <f t="shared" si="44"/>
        <v/>
      </c>
      <c r="DD60" t="str">
        <f t="shared" si="44"/>
        <v/>
      </c>
      <c r="DE60" t="str">
        <f t="shared" si="44"/>
        <v/>
      </c>
      <c r="DF60" t="str">
        <f t="shared" si="44"/>
        <v/>
      </c>
      <c r="DG60" t="str">
        <f t="shared" si="44"/>
        <v/>
      </c>
      <c r="DH60">
        <f t="shared" si="44"/>
        <v>0</v>
      </c>
      <c r="DI60" t="str">
        <f t="shared" si="59"/>
        <v/>
      </c>
      <c r="DJ60" t="str">
        <f t="shared" si="59"/>
        <v/>
      </c>
      <c r="DK60" t="str">
        <f t="shared" si="59"/>
        <v/>
      </c>
      <c r="DL60" t="str">
        <f t="shared" si="59"/>
        <v/>
      </c>
      <c r="DM60" t="str">
        <f t="shared" si="59"/>
        <v/>
      </c>
      <c r="DN60" t="str">
        <f t="shared" si="59"/>
        <v/>
      </c>
      <c r="DO60" t="str">
        <f t="shared" si="59"/>
        <v/>
      </c>
      <c r="DP60" t="str">
        <f t="shared" si="59"/>
        <v/>
      </c>
      <c r="DQ60" t="str">
        <f t="shared" si="59"/>
        <v/>
      </c>
      <c r="DR60">
        <f t="shared" si="59"/>
        <v>0</v>
      </c>
      <c r="DS60" t="str">
        <f t="shared" si="59"/>
        <v/>
      </c>
      <c r="DT60">
        <f t="shared" si="59"/>
        <v>1</v>
      </c>
      <c r="DU60" t="str">
        <f t="shared" si="59"/>
        <v/>
      </c>
      <c r="DV60" t="str">
        <f t="shared" si="59"/>
        <v/>
      </c>
      <c r="DW60" t="str">
        <f t="shared" si="59"/>
        <v/>
      </c>
      <c r="DX60" t="str">
        <f t="shared" si="59"/>
        <v/>
      </c>
      <c r="DY60">
        <f t="shared" si="56"/>
        <v>1</v>
      </c>
      <c r="DZ60" t="str">
        <f t="shared" si="56"/>
        <v/>
      </c>
      <c r="EA60">
        <f t="shared" si="56"/>
        <v>1</v>
      </c>
      <c r="EB60" t="str">
        <f t="shared" si="56"/>
        <v/>
      </c>
      <c r="EC60" t="str">
        <f t="shared" si="56"/>
        <v/>
      </c>
      <c r="ED60" t="str">
        <f t="shared" si="56"/>
        <v/>
      </c>
      <c r="EE60" t="str">
        <f t="shared" si="56"/>
        <v/>
      </c>
      <c r="EF60">
        <f t="shared" si="56"/>
        <v>1</v>
      </c>
      <c r="EG60" t="str">
        <f t="shared" si="56"/>
        <v/>
      </c>
      <c r="EH60" t="str">
        <f t="shared" si="56"/>
        <v/>
      </c>
      <c r="EI60">
        <f t="shared" si="56"/>
        <v>1</v>
      </c>
      <c r="EJ60" t="str">
        <f t="shared" si="56"/>
        <v/>
      </c>
      <c r="EK60" t="str">
        <f t="shared" si="56"/>
        <v/>
      </c>
      <c r="EL60" t="str">
        <f t="shared" si="56"/>
        <v/>
      </c>
      <c r="EM60" t="str">
        <f t="shared" si="60"/>
        <v/>
      </c>
      <c r="EN60" t="str">
        <f t="shared" si="60"/>
        <v/>
      </c>
      <c r="EO60" t="str">
        <f t="shared" si="60"/>
        <v/>
      </c>
      <c r="EP60" t="str">
        <f t="shared" si="60"/>
        <v/>
      </c>
      <c r="EQ60" t="str">
        <f t="shared" si="60"/>
        <v/>
      </c>
      <c r="ER60" t="str">
        <f t="shared" si="60"/>
        <v/>
      </c>
      <c r="ES60" t="str">
        <f t="shared" si="60"/>
        <v/>
      </c>
      <c r="ET60" t="str">
        <f t="shared" si="60"/>
        <v/>
      </c>
      <c r="EU60" t="str">
        <f t="shared" si="60"/>
        <v/>
      </c>
      <c r="EV60" t="str">
        <f t="shared" si="45"/>
        <v/>
      </c>
      <c r="EW60" t="str">
        <f t="shared" si="45"/>
        <v/>
      </c>
      <c r="EX60" t="str">
        <f t="shared" si="45"/>
        <v/>
      </c>
      <c r="EY60" t="str">
        <f t="shared" si="45"/>
        <v/>
      </c>
      <c r="EZ60" t="str">
        <f t="shared" si="45"/>
        <v/>
      </c>
      <c r="FA60" t="str">
        <f t="shared" si="45"/>
        <v/>
      </c>
      <c r="FB60">
        <f t="shared" si="45"/>
        <v>1</v>
      </c>
      <c r="FC60" t="str">
        <f t="shared" si="41"/>
        <v/>
      </c>
      <c r="FD60" t="str">
        <f t="shared" si="41"/>
        <v/>
      </c>
      <c r="FE60" t="str">
        <f t="shared" si="41"/>
        <v/>
      </c>
      <c r="FF60" t="str">
        <f t="shared" si="57"/>
        <v/>
      </c>
      <c r="FG60" t="str">
        <f t="shared" si="57"/>
        <v/>
      </c>
      <c r="FH60" t="str">
        <f t="shared" si="57"/>
        <v/>
      </c>
      <c r="FI60" t="str">
        <f t="shared" si="57"/>
        <v/>
      </c>
      <c r="FJ60">
        <f t="shared" si="57"/>
        <v>1</v>
      </c>
      <c r="FK60" t="str">
        <f t="shared" si="57"/>
        <v/>
      </c>
      <c r="FL60">
        <f t="shared" si="57"/>
        <v>1</v>
      </c>
      <c r="FM60" t="str">
        <f t="shared" si="57"/>
        <v/>
      </c>
      <c r="FN60" t="str">
        <f t="shared" si="57"/>
        <v/>
      </c>
      <c r="FO60">
        <f t="shared" si="57"/>
        <v>1</v>
      </c>
      <c r="FP60">
        <f t="shared" si="57"/>
        <v>1</v>
      </c>
      <c r="FQ60" t="str">
        <f t="shared" si="57"/>
        <v/>
      </c>
      <c r="FR60">
        <f t="shared" si="57"/>
        <v>0</v>
      </c>
      <c r="FS60" t="str">
        <f t="shared" si="57"/>
        <v/>
      </c>
      <c r="FT60">
        <f t="shared" si="57"/>
        <v>1</v>
      </c>
      <c r="FU60" t="str">
        <f t="shared" si="57"/>
        <v/>
      </c>
      <c r="FV60" t="str">
        <f t="shared" si="54"/>
        <v/>
      </c>
      <c r="FW60" t="str">
        <f t="shared" si="54"/>
        <v/>
      </c>
      <c r="FX60" t="str">
        <f t="shared" si="54"/>
        <v/>
      </c>
      <c r="FY60" t="str">
        <f t="shared" si="54"/>
        <v/>
      </c>
      <c r="FZ60" t="str">
        <f t="shared" si="54"/>
        <v/>
      </c>
      <c r="GA60" t="str">
        <f t="shared" si="54"/>
        <v/>
      </c>
      <c r="GB60" t="str">
        <f t="shared" si="54"/>
        <v/>
      </c>
      <c r="GC60" t="str">
        <f t="shared" si="54"/>
        <v/>
      </c>
      <c r="GD60" t="str">
        <f t="shared" si="54"/>
        <v/>
      </c>
      <c r="GE60" t="str">
        <f t="shared" si="54"/>
        <v/>
      </c>
      <c r="GF60">
        <f t="shared" si="54"/>
        <v>0</v>
      </c>
      <c r="GG60" t="str">
        <f t="shared" si="54"/>
        <v/>
      </c>
      <c r="GH60" t="str">
        <f t="shared" si="54"/>
        <v/>
      </c>
      <c r="GI60" t="str">
        <f t="shared" si="54"/>
        <v/>
      </c>
      <c r="GJ60" t="str">
        <f t="shared" si="53"/>
        <v/>
      </c>
      <c r="GK60" t="str">
        <f t="shared" si="53"/>
        <v/>
      </c>
      <c r="GL60" t="str">
        <f t="shared" si="46"/>
        <v/>
      </c>
      <c r="GM60">
        <f t="shared" si="42"/>
        <v>0</v>
      </c>
      <c r="GN60" t="str">
        <f t="shared" si="42"/>
        <v/>
      </c>
      <c r="GO60" t="str">
        <f t="shared" si="3"/>
        <v/>
      </c>
    </row>
    <row r="61" spans="1:197">
      <c r="A61" s="1" t="s">
        <v>59</v>
      </c>
      <c r="B61" cm="1">
        <f t="array" ref="B61:C61">INT(_xlfn.TEXTSPLIT(A61,"|"))</f>
        <v>16</v>
      </c>
      <c r="C61">
        <v>65</v>
      </c>
      <c r="D61" t="str">
        <f t="shared" si="58"/>
        <v/>
      </c>
      <c r="E61" t="str">
        <f t="shared" si="58"/>
        <v/>
      </c>
      <c r="F61" t="str">
        <f t="shared" si="58"/>
        <v/>
      </c>
      <c r="G61">
        <f t="shared" si="58"/>
        <v>1</v>
      </c>
      <c r="H61" t="str">
        <f t="shared" si="58"/>
        <v/>
      </c>
      <c r="I61" t="str">
        <f t="shared" si="58"/>
        <v/>
      </c>
      <c r="J61" t="str">
        <f t="shared" si="58"/>
        <v/>
      </c>
      <c r="K61" t="str">
        <f t="shared" si="58"/>
        <v/>
      </c>
      <c r="L61" t="str">
        <f t="shared" si="58"/>
        <v/>
      </c>
      <c r="M61" t="str">
        <f t="shared" si="58"/>
        <v/>
      </c>
      <c r="N61" t="str">
        <f t="shared" si="58"/>
        <v/>
      </c>
      <c r="O61" t="str">
        <f t="shared" si="58"/>
        <v/>
      </c>
      <c r="P61" t="str">
        <f t="shared" si="58"/>
        <v/>
      </c>
      <c r="Q61" t="str">
        <f t="shared" si="58"/>
        <v/>
      </c>
      <c r="R61" t="str">
        <f t="shared" si="58"/>
        <v/>
      </c>
      <c r="S61" t="str">
        <f t="shared" si="58"/>
        <v/>
      </c>
      <c r="T61" t="str">
        <f t="shared" si="55"/>
        <v/>
      </c>
      <c r="U61" t="str">
        <f t="shared" si="55"/>
        <v/>
      </c>
      <c r="V61" t="str">
        <f t="shared" si="55"/>
        <v/>
      </c>
      <c r="W61" t="str">
        <f t="shared" si="55"/>
        <v/>
      </c>
      <c r="X61">
        <f t="shared" si="55"/>
        <v>1</v>
      </c>
      <c r="Y61" t="str">
        <f t="shared" si="55"/>
        <v/>
      </c>
      <c r="Z61" t="str">
        <f t="shared" si="55"/>
        <v/>
      </c>
      <c r="AA61">
        <f t="shared" si="55"/>
        <v>1</v>
      </c>
      <c r="AB61" t="str">
        <f t="shared" si="55"/>
        <v/>
      </c>
      <c r="AC61" t="str">
        <f t="shared" si="55"/>
        <v/>
      </c>
      <c r="AD61" t="str">
        <f t="shared" si="55"/>
        <v/>
      </c>
      <c r="AE61" t="str">
        <f t="shared" si="55"/>
        <v/>
      </c>
      <c r="AF61" t="str">
        <f t="shared" si="55"/>
        <v/>
      </c>
      <c r="AG61" t="str">
        <f t="shared" si="55"/>
        <v/>
      </c>
      <c r="AH61" t="str">
        <f t="shared" si="55"/>
        <v/>
      </c>
      <c r="AI61" t="str">
        <f t="shared" ref="AI61:AX76" si="63">IF(AND(ISNUMBER(SEARCH($B61,AI$1)),ISNUMBER(SEARCH($C61,AI$1))),IF(SEARCH($B61,AI$1) &lt; SEARCH($C61,AI$1),1,0),"")</f>
        <v/>
      </c>
      <c r="AJ61" t="str">
        <f t="shared" si="63"/>
        <v/>
      </c>
      <c r="AK61" t="str">
        <f t="shared" si="63"/>
        <v/>
      </c>
      <c r="AL61" t="str">
        <f t="shared" si="63"/>
        <v/>
      </c>
      <c r="AM61">
        <f t="shared" si="63"/>
        <v>0</v>
      </c>
      <c r="AN61">
        <f t="shared" si="63"/>
        <v>1</v>
      </c>
      <c r="AO61" t="str">
        <f t="shared" si="63"/>
        <v/>
      </c>
      <c r="AP61" t="str">
        <f t="shared" si="63"/>
        <v/>
      </c>
      <c r="AQ61" t="str">
        <f t="shared" si="63"/>
        <v/>
      </c>
      <c r="AR61" t="str">
        <f t="shared" si="63"/>
        <v/>
      </c>
      <c r="AS61" t="str">
        <f t="shared" si="63"/>
        <v/>
      </c>
      <c r="AT61" t="str">
        <f t="shared" si="63"/>
        <v/>
      </c>
      <c r="AU61" t="str">
        <f t="shared" si="63"/>
        <v/>
      </c>
      <c r="AV61" t="str">
        <f t="shared" si="63"/>
        <v/>
      </c>
      <c r="AW61" t="str">
        <f t="shared" si="63"/>
        <v/>
      </c>
      <c r="AX61" t="str">
        <f t="shared" si="63"/>
        <v/>
      </c>
      <c r="AY61" t="str">
        <f t="shared" si="61"/>
        <v/>
      </c>
      <c r="AZ61" t="str">
        <f t="shared" si="61"/>
        <v/>
      </c>
      <c r="BA61" t="str">
        <f t="shared" si="61"/>
        <v/>
      </c>
      <c r="BB61" t="str">
        <f t="shared" si="61"/>
        <v/>
      </c>
      <c r="BC61" t="str">
        <f t="shared" si="61"/>
        <v/>
      </c>
      <c r="BD61" t="str">
        <f t="shared" si="61"/>
        <v/>
      </c>
      <c r="BE61">
        <f t="shared" si="61"/>
        <v>1</v>
      </c>
      <c r="BF61" t="str">
        <f t="shared" si="61"/>
        <v/>
      </c>
      <c r="BG61" t="str">
        <f t="shared" si="61"/>
        <v/>
      </c>
      <c r="BH61" t="str">
        <f t="shared" si="61"/>
        <v/>
      </c>
      <c r="BI61" t="str">
        <f t="shared" si="61"/>
        <v/>
      </c>
      <c r="BJ61" t="str">
        <f t="shared" si="61"/>
        <v/>
      </c>
      <c r="BK61" t="str">
        <f t="shared" si="61"/>
        <v/>
      </c>
      <c r="BL61" t="str">
        <f t="shared" si="61"/>
        <v/>
      </c>
      <c r="BM61" t="str">
        <f t="shared" si="61"/>
        <v/>
      </c>
      <c r="BN61" t="str">
        <f t="shared" si="39"/>
        <v/>
      </c>
      <c r="BO61" t="str">
        <f t="shared" ref="BO61:CD77" si="64">IF(AND(ISNUMBER(SEARCH($B61,BO$1)),ISNUMBER(SEARCH($C61,BO$1))),IF(SEARCH($B61,BO$1) &lt; SEARCH($C61,BO$1),1,0),"")</f>
        <v/>
      </c>
      <c r="BP61" t="str">
        <f t="shared" si="64"/>
        <v/>
      </c>
      <c r="BQ61" t="str">
        <f t="shared" si="64"/>
        <v/>
      </c>
      <c r="BR61" t="str">
        <f t="shared" si="64"/>
        <v/>
      </c>
      <c r="BS61">
        <f t="shared" si="64"/>
        <v>1</v>
      </c>
      <c r="BT61" t="str">
        <f t="shared" si="64"/>
        <v/>
      </c>
      <c r="BU61" t="str">
        <f t="shared" si="64"/>
        <v/>
      </c>
      <c r="BV61" t="str">
        <f t="shared" si="64"/>
        <v/>
      </c>
      <c r="BW61" t="str">
        <f t="shared" si="64"/>
        <v/>
      </c>
      <c r="BX61" t="str">
        <f t="shared" si="64"/>
        <v/>
      </c>
      <c r="BY61" t="str">
        <f t="shared" si="64"/>
        <v/>
      </c>
      <c r="BZ61" t="str">
        <f t="shared" si="64"/>
        <v/>
      </c>
      <c r="CA61" t="str">
        <f t="shared" si="64"/>
        <v/>
      </c>
      <c r="CB61" t="str">
        <f t="shared" si="64"/>
        <v/>
      </c>
      <c r="CC61" t="str">
        <f t="shared" si="64"/>
        <v/>
      </c>
      <c r="CD61" t="str">
        <f t="shared" si="64"/>
        <v/>
      </c>
      <c r="CE61" t="str">
        <f t="shared" si="62"/>
        <v/>
      </c>
      <c r="CF61" t="str">
        <f t="shared" si="62"/>
        <v/>
      </c>
      <c r="CG61" t="str">
        <f t="shared" si="62"/>
        <v/>
      </c>
      <c r="CH61" t="str">
        <f t="shared" si="62"/>
        <v/>
      </c>
      <c r="CI61" t="str">
        <f t="shared" si="62"/>
        <v/>
      </c>
      <c r="CJ61" t="str">
        <f t="shared" si="62"/>
        <v/>
      </c>
      <c r="CK61" t="str">
        <f t="shared" si="52"/>
        <v/>
      </c>
      <c r="CL61" t="str">
        <f t="shared" si="52"/>
        <v/>
      </c>
      <c r="CM61" t="str">
        <f t="shared" si="52"/>
        <v/>
      </c>
      <c r="CN61" t="str">
        <f t="shared" si="52"/>
        <v/>
      </c>
      <c r="CO61" t="str">
        <f t="shared" si="52"/>
        <v/>
      </c>
      <c r="CP61" t="str">
        <f t="shared" si="52"/>
        <v/>
      </c>
      <c r="CQ61" t="str">
        <f t="shared" si="52"/>
        <v/>
      </c>
      <c r="CR61" t="str">
        <f t="shared" si="52"/>
        <v/>
      </c>
      <c r="CS61" t="str">
        <f t="shared" si="52"/>
        <v/>
      </c>
      <c r="CT61" t="str">
        <f t="shared" si="52"/>
        <v/>
      </c>
      <c r="CU61" t="str">
        <f t="shared" si="52"/>
        <v/>
      </c>
      <c r="CV61" t="str">
        <f t="shared" si="52"/>
        <v/>
      </c>
      <c r="CW61" t="str">
        <f t="shared" si="52"/>
        <v/>
      </c>
      <c r="CX61" t="str">
        <f t="shared" si="52"/>
        <v/>
      </c>
      <c r="CY61" t="str">
        <f t="shared" si="51"/>
        <v/>
      </c>
      <c r="CZ61" t="str">
        <f t="shared" si="44"/>
        <v/>
      </c>
      <c r="DA61" t="str">
        <f t="shared" si="44"/>
        <v/>
      </c>
      <c r="DB61" t="str">
        <f t="shared" si="44"/>
        <v/>
      </c>
      <c r="DC61" t="str">
        <f t="shared" si="44"/>
        <v/>
      </c>
      <c r="DD61" t="str">
        <f t="shared" si="44"/>
        <v/>
      </c>
      <c r="DE61" t="str">
        <f t="shared" si="44"/>
        <v/>
      </c>
      <c r="DF61" t="str">
        <f t="shared" si="44"/>
        <v/>
      </c>
      <c r="DG61" t="str">
        <f t="shared" si="44"/>
        <v/>
      </c>
      <c r="DH61">
        <f t="shared" si="44"/>
        <v>0</v>
      </c>
      <c r="DI61" t="str">
        <f t="shared" si="59"/>
        <v/>
      </c>
      <c r="DJ61" t="str">
        <f t="shared" si="59"/>
        <v/>
      </c>
      <c r="DK61" t="str">
        <f t="shared" si="59"/>
        <v/>
      </c>
      <c r="DL61" t="str">
        <f t="shared" si="59"/>
        <v/>
      </c>
      <c r="DM61" t="str">
        <f t="shared" si="59"/>
        <v/>
      </c>
      <c r="DN61" t="str">
        <f t="shared" si="59"/>
        <v/>
      </c>
      <c r="DO61" t="str">
        <f t="shared" si="59"/>
        <v/>
      </c>
      <c r="DP61" t="str">
        <f t="shared" si="59"/>
        <v/>
      </c>
      <c r="DQ61" t="str">
        <f t="shared" si="59"/>
        <v/>
      </c>
      <c r="DR61" t="str">
        <f t="shared" si="59"/>
        <v/>
      </c>
      <c r="DS61" t="str">
        <f t="shared" si="59"/>
        <v/>
      </c>
      <c r="DT61">
        <f t="shared" si="59"/>
        <v>0</v>
      </c>
      <c r="DU61" t="str">
        <f t="shared" si="59"/>
        <v/>
      </c>
      <c r="DV61" t="str">
        <f t="shared" si="59"/>
        <v/>
      </c>
      <c r="DW61" t="str">
        <f t="shared" si="59"/>
        <v/>
      </c>
      <c r="DX61" t="str">
        <f t="shared" si="59"/>
        <v/>
      </c>
      <c r="DY61" t="str">
        <f t="shared" si="56"/>
        <v/>
      </c>
      <c r="DZ61" t="str">
        <f t="shared" si="56"/>
        <v/>
      </c>
      <c r="EA61" t="str">
        <f t="shared" si="56"/>
        <v/>
      </c>
      <c r="EB61" t="str">
        <f t="shared" si="56"/>
        <v/>
      </c>
      <c r="EC61" t="str">
        <f t="shared" si="56"/>
        <v/>
      </c>
      <c r="ED61" t="str">
        <f t="shared" si="56"/>
        <v/>
      </c>
      <c r="EE61" t="str">
        <f t="shared" si="56"/>
        <v/>
      </c>
      <c r="EF61" t="str">
        <f t="shared" si="56"/>
        <v/>
      </c>
      <c r="EG61" t="str">
        <f t="shared" si="56"/>
        <v/>
      </c>
      <c r="EH61" t="str">
        <f t="shared" si="56"/>
        <v/>
      </c>
      <c r="EI61" t="str">
        <f t="shared" si="56"/>
        <v/>
      </c>
      <c r="EJ61" t="str">
        <f t="shared" si="56"/>
        <v/>
      </c>
      <c r="EK61" t="str">
        <f t="shared" si="56"/>
        <v/>
      </c>
      <c r="EL61" t="str">
        <f t="shared" si="56"/>
        <v/>
      </c>
      <c r="EM61" t="str">
        <f t="shared" si="60"/>
        <v/>
      </c>
      <c r="EN61" t="str">
        <f t="shared" si="60"/>
        <v/>
      </c>
      <c r="EO61" t="str">
        <f t="shared" si="60"/>
        <v/>
      </c>
      <c r="EP61" t="str">
        <f t="shared" si="60"/>
        <v/>
      </c>
      <c r="EQ61" t="str">
        <f t="shared" si="60"/>
        <v/>
      </c>
      <c r="ER61" t="str">
        <f t="shared" si="60"/>
        <v/>
      </c>
      <c r="ES61" t="str">
        <f t="shared" si="60"/>
        <v/>
      </c>
      <c r="ET61" t="str">
        <f t="shared" si="60"/>
        <v/>
      </c>
      <c r="EU61" t="str">
        <f t="shared" si="60"/>
        <v/>
      </c>
      <c r="EV61" t="str">
        <f t="shared" si="45"/>
        <v/>
      </c>
      <c r="EW61" t="str">
        <f t="shared" si="45"/>
        <v/>
      </c>
      <c r="EX61" t="str">
        <f t="shared" si="45"/>
        <v/>
      </c>
      <c r="EY61" t="str">
        <f t="shared" si="45"/>
        <v/>
      </c>
      <c r="EZ61" t="str">
        <f t="shared" si="45"/>
        <v/>
      </c>
      <c r="FA61" t="str">
        <f t="shared" si="45"/>
        <v/>
      </c>
      <c r="FB61">
        <f t="shared" si="45"/>
        <v>1</v>
      </c>
      <c r="FC61" t="str">
        <f t="shared" si="41"/>
        <v/>
      </c>
      <c r="FD61" t="str">
        <f t="shared" si="41"/>
        <v/>
      </c>
      <c r="FE61" t="str">
        <f t="shared" si="41"/>
        <v/>
      </c>
      <c r="FF61" t="str">
        <f t="shared" si="57"/>
        <v/>
      </c>
      <c r="FG61" t="str">
        <f t="shared" si="57"/>
        <v/>
      </c>
      <c r="FH61" t="str">
        <f t="shared" si="57"/>
        <v/>
      </c>
      <c r="FI61" t="str">
        <f t="shared" si="57"/>
        <v/>
      </c>
      <c r="FJ61">
        <f t="shared" si="57"/>
        <v>1</v>
      </c>
      <c r="FK61" t="str">
        <f t="shared" si="57"/>
        <v/>
      </c>
      <c r="FL61" t="str">
        <f t="shared" si="57"/>
        <v/>
      </c>
      <c r="FM61" t="str">
        <f t="shared" si="57"/>
        <v/>
      </c>
      <c r="FN61" t="str">
        <f t="shared" si="57"/>
        <v/>
      </c>
      <c r="FO61" t="str">
        <f t="shared" si="57"/>
        <v/>
      </c>
      <c r="FP61" t="str">
        <f t="shared" si="57"/>
        <v/>
      </c>
      <c r="FQ61" t="str">
        <f t="shared" si="57"/>
        <v/>
      </c>
      <c r="FR61" t="str">
        <f t="shared" si="57"/>
        <v/>
      </c>
      <c r="FS61" t="str">
        <f t="shared" si="57"/>
        <v/>
      </c>
      <c r="FT61">
        <f t="shared" si="57"/>
        <v>1</v>
      </c>
      <c r="FU61" t="str">
        <f t="shared" si="57"/>
        <v/>
      </c>
      <c r="FV61" t="str">
        <f t="shared" si="54"/>
        <v/>
      </c>
      <c r="FW61" t="str">
        <f t="shared" si="54"/>
        <v/>
      </c>
      <c r="FX61" t="str">
        <f t="shared" si="54"/>
        <v/>
      </c>
      <c r="FY61" t="str">
        <f t="shared" si="54"/>
        <v/>
      </c>
      <c r="FZ61" t="str">
        <f t="shared" si="54"/>
        <v/>
      </c>
      <c r="GA61" t="str">
        <f t="shared" si="54"/>
        <v/>
      </c>
      <c r="GB61" t="str">
        <f t="shared" si="54"/>
        <v/>
      </c>
      <c r="GC61" t="str">
        <f t="shared" si="54"/>
        <v/>
      </c>
      <c r="GD61" t="str">
        <f t="shared" si="54"/>
        <v/>
      </c>
      <c r="GE61" t="str">
        <f t="shared" si="54"/>
        <v/>
      </c>
      <c r="GF61" t="str">
        <f t="shared" si="54"/>
        <v/>
      </c>
      <c r="GG61" t="str">
        <f t="shared" si="54"/>
        <v/>
      </c>
      <c r="GH61" t="str">
        <f t="shared" si="54"/>
        <v/>
      </c>
      <c r="GI61" t="str">
        <f t="shared" si="54"/>
        <v/>
      </c>
      <c r="GJ61" t="str">
        <f t="shared" si="53"/>
        <v/>
      </c>
      <c r="GK61" t="str">
        <f t="shared" si="53"/>
        <v/>
      </c>
      <c r="GL61" t="str">
        <f t="shared" si="46"/>
        <v/>
      </c>
      <c r="GM61" t="str">
        <f t="shared" si="42"/>
        <v/>
      </c>
      <c r="GN61" t="str">
        <f t="shared" si="42"/>
        <v/>
      </c>
      <c r="GO61" t="str">
        <f t="shared" si="3"/>
        <v/>
      </c>
    </row>
    <row r="62" spans="1:197">
      <c r="A62" s="1" t="s">
        <v>60</v>
      </c>
      <c r="B62" cm="1">
        <f t="array" ref="B62:C62">INT(_xlfn.TEXTSPLIT(A62,"|"))</f>
        <v>16</v>
      </c>
      <c r="C62">
        <v>95</v>
      </c>
      <c r="D62" t="str">
        <f t="shared" si="58"/>
        <v/>
      </c>
      <c r="E62" t="str">
        <f t="shared" si="58"/>
        <v/>
      </c>
      <c r="F62" t="str">
        <f t="shared" si="58"/>
        <v/>
      </c>
      <c r="G62">
        <f t="shared" si="58"/>
        <v>1</v>
      </c>
      <c r="H62" t="str">
        <f t="shared" si="58"/>
        <v/>
      </c>
      <c r="I62" t="str">
        <f t="shared" si="58"/>
        <v/>
      </c>
      <c r="J62" t="str">
        <f t="shared" si="58"/>
        <v/>
      </c>
      <c r="K62" t="str">
        <f t="shared" si="58"/>
        <v/>
      </c>
      <c r="L62" t="str">
        <f t="shared" si="58"/>
        <v/>
      </c>
      <c r="M62" t="str">
        <f t="shared" si="58"/>
        <v/>
      </c>
      <c r="N62" t="str">
        <f t="shared" si="58"/>
        <v/>
      </c>
      <c r="O62" t="str">
        <f t="shared" si="58"/>
        <v/>
      </c>
      <c r="P62" t="str">
        <f t="shared" si="58"/>
        <v/>
      </c>
      <c r="Q62" t="str">
        <f t="shared" si="58"/>
        <v/>
      </c>
      <c r="R62" t="str">
        <f t="shared" si="58"/>
        <v/>
      </c>
      <c r="S62" t="str">
        <f t="shared" si="58"/>
        <v/>
      </c>
      <c r="T62" t="str">
        <f t="shared" si="55"/>
        <v/>
      </c>
      <c r="U62" t="str">
        <f t="shared" si="55"/>
        <v/>
      </c>
      <c r="V62" t="str">
        <f t="shared" si="55"/>
        <v/>
      </c>
      <c r="W62" t="str">
        <f t="shared" si="55"/>
        <v/>
      </c>
      <c r="X62">
        <f t="shared" si="55"/>
        <v>1</v>
      </c>
      <c r="Y62" t="str">
        <f t="shared" si="55"/>
        <v/>
      </c>
      <c r="Z62" t="str">
        <f t="shared" si="55"/>
        <v/>
      </c>
      <c r="AA62" t="str">
        <f t="shared" si="55"/>
        <v/>
      </c>
      <c r="AB62" t="str">
        <f t="shared" si="55"/>
        <v/>
      </c>
      <c r="AC62" t="str">
        <f t="shared" si="55"/>
        <v/>
      </c>
      <c r="AD62" t="str">
        <f t="shared" si="55"/>
        <v/>
      </c>
      <c r="AE62" t="str">
        <f t="shared" si="55"/>
        <v/>
      </c>
      <c r="AF62" t="str">
        <f t="shared" si="55"/>
        <v/>
      </c>
      <c r="AG62" t="str">
        <f t="shared" si="55"/>
        <v/>
      </c>
      <c r="AH62" t="str">
        <f t="shared" si="55"/>
        <v/>
      </c>
      <c r="AI62" t="str">
        <f t="shared" si="63"/>
        <v/>
      </c>
      <c r="AJ62" t="str">
        <f t="shared" si="63"/>
        <v/>
      </c>
      <c r="AK62" t="str">
        <f t="shared" si="63"/>
        <v/>
      </c>
      <c r="AL62" t="str">
        <f t="shared" si="63"/>
        <v/>
      </c>
      <c r="AM62">
        <f t="shared" si="63"/>
        <v>0</v>
      </c>
      <c r="AN62" t="str">
        <f t="shared" si="63"/>
        <v/>
      </c>
      <c r="AO62" t="str">
        <f t="shared" si="63"/>
        <v/>
      </c>
      <c r="AP62" t="str">
        <f t="shared" si="63"/>
        <v/>
      </c>
      <c r="AQ62" t="str">
        <f t="shared" si="63"/>
        <v/>
      </c>
      <c r="AR62" t="str">
        <f t="shared" si="63"/>
        <v/>
      </c>
      <c r="AS62" t="str">
        <f t="shared" si="63"/>
        <v/>
      </c>
      <c r="AT62">
        <f t="shared" si="63"/>
        <v>1</v>
      </c>
      <c r="AU62">
        <f t="shared" si="63"/>
        <v>0</v>
      </c>
      <c r="AV62" t="str">
        <f t="shared" si="63"/>
        <v/>
      </c>
      <c r="AW62" t="str">
        <f t="shared" si="63"/>
        <v/>
      </c>
      <c r="AX62" t="str">
        <f t="shared" si="63"/>
        <v/>
      </c>
      <c r="AY62" t="str">
        <f t="shared" si="61"/>
        <v/>
      </c>
      <c r="AZ62" t="str">
        <f t="shared" si="61"/>
        <v/>
      </c>
      <c r="BA62" t="str">
        <f t="shared" si="61"/>
        <v/>
      </c>
      <c r="BB62" t="str">
        <f t="shared" si="61"/>
        <v/>
      </c>
      <c r="BC62" t="str">
        <f t="shared" si="61"/>
        <v/>
      </c>
      <c r="BD62" t="str">
        <f t="shared" si="61"/>
        <v/>
      </c>
      <c r="BE62" t="str">
        <f t="shared" si="61"/>
        <v/>
      </c>
      <c r="BF62" t="str">
        <f t="shared" si="61"/>
        <v/>
      </c>
      <c r="BG62" t="str">
        <f t="shared" si="61"/>
        <v/>
      </c>
      <c r="BH62" t="str">
        <f t="shared" si="61"/>
        <v/>
      </c>
      <c r="BI62" t="str">
        <f t="shared" si="61"/>
        <v/>
      </c>
      <c r="BJ62" t="str">
        <f t="shared" si="61"/>
        <v/>
      </c>
      <c r="BK62" t="str">
        <f t="shared" si="61"/>
        <v/>
      </c>
      <c r="BL62" t="str">
        <f t="shared" si="61"/>
        <v/>
      </c>
      <c r="BM62" t="str">
        <f t="shared" si="61"/>
        <v/>
      </c>
      <c r="BN62" t="str">
        <f t="shared" si="39"/>
        <v/>
      </c>
      <c r="BO62" t="str">
        <f t="shared" si="64"/>
        <v/>
      </c>
      <c r="BP62" t="str">
        <f t="shared" si="64"/>
        <v/>
      </c>
      <c r="BQ62" t="str">
        <f t="shared" si="64"/>
        <v/>
      </c>
      <c r="BR62" t="str">
        <f t="shared" si="64"/>
        <v/>
      </c>
      <c r="BS62">
        <f t="shared" si="64"/>
        <v>1</v>
      </c>
      <c r="BT62" t="str">
        <f t="shared" si="64"/>
        <v/>
      </c>
      <c r="BU62" t="str">
        <f t="shared" si="64"/>
        <v/>
      </c>
      <c r="BV62" t="str">
        <f t="shared" si="64"/>
        <v/>
      </c>
      <c r="BW62" t="str">
        <f t="shared" si="64"/>
        <v/>
      </c>
      <c r="BX62" t="str">
        <f t="shared" si="64"/>
        <v/>
      </c>
      <c r="BY62" t="str">
        <f t="shared" si="64"/>
        <v/>
      </c>
      <c r="BZ62" t="str">
        <f t="shared" si="64"/>
        <v/>
      </c>
      <c r="CA62" t="str">
        <f t="shared" si="64"/>
        <v/>
      </c>
      <c r="CB62" t="str">
        <f t="shared" si="64"/>
        <v/>
      </c>
      <c r="CC62" t="str">
        <f t="shared" si="64"/>
        <v/>
      </c>
      <c r="CD62" t="str">
        <f t="shared" si="64"/>
        <v/>
      </c>
      <c r="CE62" t="str">
        <f t="shared" si="62"/>
        <v/>
      </c>
      <c r="CF62" t="str">
        <f t="shared" si="62"/>
        <v/>
      </c>
      <c r="CG62" t="str">
        <f t="shared" si="62"/>
        <v/>
      </c>
      <c r="CH62" t="str">
        <f t="shared" si="62"/>
        <v/>
      </c>
      <c r="CI62" t="str">
        <f t="shared" si="62"/>
        <v/>
      </c>
      <c r="CJ62" t="str">
        <f t="shared" si="62"/>
        <v/>
      </c>
      <c r="CK62" t="str">
        <f t="shared" si="52"/>
        <v/>
      </c>
      <c r="CL62" t="str">
        <f t="shared" si="52"/>
        <v/>
      </c>
      <c r="CM62" t="str">
        <f t="shared" si="52"/>
        <v/>
      </c>
      <c r="CN62" t="str">
        <f t="shared" si="52"/>
        <v/>
      </c>
      <c r="CO62" t="str">
        <f t="shared" si="52"/>
        <v/>
      </c>
      <c r="CP62" t="str">
        <f t="shared" si="52"/>
        <v/>
      </c>
      <c r="CQ62" t="str">
        <f t="shared" si="52"/>
        <v/>
      </c>
      <c r="CR62" t="str">
        <f t="shared" si="52"/>
        <v/>
      </c>
      <c r="CS62" t="str">
        <f t="shared" si="52"/>
        <v/>
      </c>
      <c r="CT62" t="str">
        <f t="shared" si="52"/>
        <v/>
      </c>
      <c r="CU62" t="str">
        <f t="shared" si="52"/>
        <v/>
      </c>
      <c r="CV62" t="str">
        <f t="shared" si="52"/>
        <v/>
      </c>
      <c r="CW62" t="str">
        <f t="shared" si="52"/>
        <v/>
      </c>
      <c r="CX62" t="str">
        <f t="shared" si="52"/>
        <v/>
      </c>
      <c r="CY62" t="str">
        <f t="shared" si="51"/>
        <v/>
      </c>
      <c r="CZ62" t="str">
        <f t="shared" si="44"/>
        <v/>
      </c>
      <c r="DA62" t="str">
        <f t="shared" si="44"/>
        <v/>
      </c>
      <c r="DB62" t="str">
        <f t="shared" si="44"/>
        <v/>
      </c>
      <c r="DC62" t="str">
        <f t="shared" si="44"/>
        <v/>
      </c>
      <c r="DD62" t="str">
        <f t="shared" si="44"/>
        <v/>
      </c>
      <c r="DE62" t="str">
        <f t="shared" si="44"/>
        <v/>
      </c>
      <c r="DF62" t="str">
        <f t="shared" si="44"/>
        <v/>
      </c>
      <c r="DG62" t="str">
        <f t="shared" si="44"/>
        <v/>
      </c>
      <c r="DH62" t="str">
        <f t="shared" si="44"/>
        <v/>
      </c>
      <c r="DI62" t="str">
        <f t="shared" si="59"/>
        <v/>
      </c>
      <c r="DJ62" t="str">
        <f t="shared" si="59"/>
        <v/>
      </c>
      <c r="DK62" t="str">
        <f t="shared" si="59"/>
        <v/>
      </c>
      <c r="DL62" t="str">
        <f t="shared" si="59"/>
        <v/>
      </c>
      <c r="DM62" t="str">
        <f t="shared" si="59"/>
        <v/>
      </c>
      <c r="DN62" t="str">
        <f t="shared" si="59"/>
        <v/>
      </c>
      <c r="DO62" t="str">
        <f t="shared" si="59"/>
        <v/>
      </c>
      <c r="DP62" t="str">
        <f t="shared" si="59"/>
        <v/>
      </c>
      <c r="DQ62" t="str">
        <f t="shared" si="59"/>
        <v/>
      </c>
      <c r="DR62" t="str">
        <f t="shared" si="59"/>
        <v/>
      </c>
      <c r="DS62" t="str">
        <f t="shared" si="59"/>
        <v/>
      </c>
      <c r="DT62" t="str">
        <f t="shared" si="59"/>
        <v/>
      </c>
      <c r="DU62" t="str">
        <f t="shared" si="59"/>
        <v/>
      </c>
      <c r="DV62" t="str">
        <f t="shared" si="59"/>
        <v/>
      </c>
      <c r="DW62" t="str">
        <f t="shared" si="59"/>
        <v/>
      </c>
      <c r="DX62" t="str">
        <f t="shared" si="59"/>
        <v/>
      </c>
      <c r="DY62" t="str">
        <f t="shared" si="56"/>
        <v/>
      </c>
      <c r="DZ62" t="str">
        <f t="shared" si="56"/>
        <v/>
      </c>
      <c r="EA62" t="str">
        <f t="shared" si="56"/>
        <v/>
      </c>
      <c r="EB62" t="str">
        <f t="shared" si="56"/>
        <v/>
      </c>
      <c r="EC62" t="str">
        <f t="shared" si="56"/>
        <v/>
      </c>
      <c r="ED62" t="str">
        <f t="shared" si="56"/>
        <v/>
      </c>
      <c r="EE62" t="str">
        <f t="shared" si="56"/>
        <v/>
      </c>
      <c r="EF62" t="str">
        <f t="shared" si="56"/>
        <v/>
      </c>
      <c r="EG62" t="str">
        <f t="shared" si="56"/>
        <v/>
      </c>
      <c r="EH62" t="str">
        <f t="shared" si="56"/>
        <v/>
      </c>
      <c r="EI62" t="str">
        <f t="shared" si="56"/>
        <v/>
      </c>
      <c r="EJ62" t="str">
        <f t="shared" si="56"/>
        <v/>
      </c>
      <c r="EK62" t="str">
        <f t="shared" si="56"/>
        <v/>
      </c>
      <c r="EL62" t="str">
        <f t="shared" si="56"/>
        <v/>
      </c>
      <c r="EM62" t="str">
        <f t="shared" si="60"/>
        <v/>
      </c>
      <c r="EN62" t="str">
        <f t="shared" si="60"/>
        <v/>
      </c>
      <c r="EO62" t="str">
        <f t="shared" si="60"/>
        <v/>
      </c>
      <c r="EP62" t="str">
        <f t="shared" si="60"/>
        <v/>
      </c>
      <c r="EQ62" t="str">
        <f t="shared" si="60"/>
        <v/>
      </c>
      <c r="ER62" t="str">
        <f t="shared" si="60"/>
        <v/>
      </c>
      <c r="ES62" t="str">
        <f t="shared" si="60"/>
        <v/>
      </c>
      <c r="ET62" t="str">
        <f t="shared" si="60"/>
        <v/>
      </c>
      <c r="EU62" t="str">
        <f t="shared" si="60"/>
        <v/>
      </c>
      <c r="EV62" t="str">
        <f t="shared" si="45"/>
        <v/>
      </c>
      <c r="EW62" t="str">
        <f t="shared" si="45"/>
        <v/>
      </c>
      <c r="EX62" t="str">
        <f t="shared" si="45"/>
        <v/>
      </c>
      <c r="EY62" t="str">
        <f t="shared" si="45"/>
        <v/>
      </c>
      <c r="EZ62" t="str">
        <f t="shared" si="45"/>
        <v/>
      </c>
      <c r="FA62" t="str">
        <f t="shared" si="45"/>
        <v/>
      </c>
      <c r="FB62">
        <f t="shared" si="45"/>
        <v>1</v>
      </c>
      <c r="FC62" t="str">
        <f t="shared" si="41"/>
        <v/>
      </c>
      <c r="FD62" t="str">
        <f t="shared" si="41"/>
        <v/>
      </c>
      <c r="FE62" t="str">
        <f t="shared" si="41"/>
        <v/>
      </c>
      <c r="FF62" t="str">
        <f t="shared" si="57"/>
        <v/>
      </c>
      <c r="FG62" t="str">
        <f t="shared" si="57"/>
        <v/>
      </c>
      <c r="FH62" t="str">
        <f t="shared" si="57"/>
        <v/>
      </c>
      <c r="FI62" t="str">
        <f t="shared" si="57"/>
        <v/>
      </c>
      <c r="FJ62" t="str">
        <f t="shared" si="57"/>
        <v/>
      </c>
      <c r="FK62" t="str">
        <f t="shared" si="57"/>
        <v/>
      </c>
      <c r="FL62" t="str">
        <f t="shared" si="57"/>
        <v/>
      </c>
      <c r="FM62">
        <f t="shared" si="57"/>
        <v>0</v>
      </c>
      <c r="FN62" t="str">
        <f t="shared" si="57"/>
        <v/>
      </c>
      <c r="FO62" t="str">
        <f t="shared" si="57"/>
        <v/>
      </c>
      <c r="FP62" t="str">
        <f t="shared" si="57"/>
        <v/>
      </c>
      <c r="FQ62" t="str">
        <f t="shared" si="57"/>
        <v/>
      </c>
      <c r="FR62" t="str">
        <f t="shared" si="57"/>
        <v/>
      </c>
      <c r="FS62" t="str">
        <f t="shared" si="57"/>
        <v/>
      </c>
      <c r="FT62" t="str">
        <f t="shared" si="57"/>
        <v/>
      </c>
      <c r="FU62" t="str">
        <f t="shared" si="57"/>
        <v/>
      </c>
      <c r="FV62" t="str">
        <f t="shared" si="54"/>
        <v/>
      </c>
      <c r="FW62" t="str">
        <f t="shared" si="54"/>
        <v/>
      </c>
      <c r="FX62" t="str">
        <f t="shared" si="54"/>
        <v/>
      </c>
      <c r="FY62" t="str">
        <f t="shared" si="54"/>
        <v/>
      </c>
      <c r="FZ62" t="str">
        <f t="shared" si="54"/>
        <v/>
      </c>
      <c r="GA62" t="str">
        <f t="shared" si="54"/>
        <v/>
      </c>
      <c r="GB62" t="str">
        <f t="shared" si="54"/>
        <v/>
      </c>
      <c r="GC62" t="str">
        <f t="shared" si="54"/>
        <v/>
      </c>
      <c r="GD62" t="str">
        <f t="shared" si="54"/>
        <v/>
      </c>
      <c r="GE62" t="str">
        <f t="shared" si="54"/>
        <v/>
      </c>
      <c r="GF62" t="str">
        <f t="shared" si="54"/>
        <v/>
      </c>
      <c r="GG62" t="str">
        <f t="shared" si="54"/>
        <v/>
      </c>
      <c r="GH62" t="str">
        <f t="shared" si="54"/>
        <v/>
      </c>
      <c r="GI62" t="str">
        <f t="shared" si="54"/>
        <v/>
      </c>
      <c r="GJ62" t="str">
        <f t="shared" si="53"/>
        <v/>
      </c>
      <c r="GK62" t="str">
        <f t="shared" si="53"/>
        <v/>
      </c>
      <c r="GL62" t="str">
        <f t="shared" si="46"/>
        <v/>
      </c>
      <c r="GM62" t="str">
        <f t="shared" si="42"/>
        <v/>
      </c>
      <c r="GN62" t="str">
        <f t="shared" si="42"/>
        <v/>
      </c>
      <c r="GO62" t="str">
        <f t="shared" si="3"/>
        <v/>
      </c>
    </row>
    <row r="63" spans="1:197">
      <c r="A63" s="1" t="s">
        <v>61</v>
      </c>
      <c r="B63" cm="1">
        <f t="array" ref="B63:C63">INT(_xlfn.TEXTSPLIT(A63,"|"))</f>
        <v>16</v>
      </c>
      <c r="C63">
        <v>14</v>
      </c>
      <c r="D63" t="str">
        <f t="shared" si="58"/>
        <v/>
      </c>
      <c r="E63" t="str">
        <f t="shared" si="58"/>
        <v/>
      </c>
      <c r="F63" t="str">
        <f t="shared" si="58"/>
        <v/>
      </c>
      <c r="G63" t="str">
        <f t="shared" si="58"/>
        <v/>
      </c>
      <c r="H63" t="str">
        <f t="shared" si="58"/>
        <v/>
      </c>
      <c r="I63" t="str">
        <f t="shared" si="58"/>
        <v/>
      </c>
      <c r="J63" t="str">
        <f t="shared" si="58"/>
        <v/>
      </c>
      <c r="K63" t="str">
        <f t="shared" si="58"/>
        <v/>
      </c>
      <c r="L63" t="str">
        <f t="shared" si="58"/>
        <v/>
      </c>
      <c r="M63" t="str">
        <f t="shared" si="58"/>
        <v/>
      </c>
      <c r="N63" t="str">
        <f t="shared" si="58"/>
        <v/>
      </c>
      <c r="O63" t="str">
        <f t="shared" si="58"/>
        <v/>
      </c>
      <c r="P63" t="str">
        <f t="shared" si="58"/>
        <v/>
      </c>
      <c r="Q63" t="str">
        <f t="shared" si="58"/>
        <v/>
      </c>
      <c r="R63" t="str">
        <f t="shared" si="58"/>
        <v/>
      </c>
      <c r="S63" t="str">
        <f t="shared" si="58"/>
        <v/>
      </c>
      <c r="T63" t="str">
        <f t="shared" si="55"/>
        <v/>
      </c>
      <c r="U63" t="str">
        <f t="shared" si="55"/>
        <v/>
      </c>
      <c r="V63" t="str">
        <f t="shared" si="55"/>
        <v/>
      </c>
      <c r="W63" t="str">
        <f t="shared" si="55"/>
        <v/>
      </c>
      <c r="X63" t="str">
        <f t="shared" si="55"/>
        <v/>
      </c>
      <c r="Y63" t="str">
        <f t="shared" si="55"/>
        <v/>
      </c>
      <c r="Z63" t="str">
        <f t="shared" si="55"/>
        <v/>
      </c>
      <c r="AA63" t="str">
        <f t="shared" si="55"/>
        <v/>
      </c>
      <c r="AB63" t="str">
        <f t="shared" si="55"/>
        <v/>
      </c>
      <c r="AC63" t="str">
        <f t="shared" si="55"/>
        <v/>
      </c>
      <c r="AD63" t="str">
        <f t="shared" si="55"/>
        <v/>
      </c>
      <c r="AE63" t="str">
        <f t="shared" si="55"/>
        <v/>
      </c>
      <c r="AF63" t="str">
        <f t="shared" si="55"/>
        <v/>
      </c>
      <c r="AG63" t="str">
        <f t="shared" si="55"/>
        <v/>
      </c>
      <c r="AH63" t="str">
        <f t="shared" si="55"/>
        <v/>
      </c>
      <c r="AI63" t="str">
        <f t="shared" si="63"/>
        <v/>
      </c>
      <c r="AJ63" t="str">
        <f t="shared" si="63"/>
        <v/>
      </c>
      <c r="AK63" t="str">
        <f t="shared" si="63"/>
        <v/>
      </c>
      <c r="AL63" t="str">
        <f t="shared" si="63"/>
        <v/>
      </c>
      <c r="AM63" t="str">
        <f t="shared" si="63"/>
        <v/>
      </c>
      <c r="AN63" t="str">
        <f t="shared" si="63"/>
        <v/>
      </c>
      <c r="AO63" t="str">
        <f t="shared" si="63"/>
        <v/>
      </c>
      <c r="AP63" t="str">
        <f t="shared" si="63"/>
        <v/>
      </c>
      <c r="AQ63" t="str">
        <f t="shared" si="63"/>
        <v/>
      </c>
      <c r="AR63" t="str">
        <f t="shared" si="63"/>
        <v/>
      </c>
      <c r="AS63" t="str">
        <f t="shared" si="63"/>
        <v/>
      </c>
      <c r="AT63" t="str">
        <f t="shared" si="63"/>
        <v/>
      </c>
      <c r="AU63" t="str">
        <f t="shared" si="63"/>
        <v/>
      </c>
      <c r="AV63" t="str">
        <f t="shared" si="63"/>
        <v/>
      </c>
      <c r="AW63" t="str">
        <f t="shared" si="63"/>
        <v/>
      </c>
      <c r="AX63" t="str">
        <f t="shared" si="63"/>
        <v/>
      </c>
      <c r="AY63" t="str">
        <f t="shared" si="61"/>
        <v/>
      </c>
      <c r="AZ63" t="str">
        <f t="shared" si="61"/>
        <v/>
      </c>
      <c r="BA63" t="str">
        <f t="shared" si="61"/>
        <v/>
      </c>
      <c r="BB63" t="str">
        <f t="shared" si="61"/>
        <v/>
      </c>
      <c r="BC63" t="str">
        <f t="shared" si="61"/>
        <v/>
      </c>
      <c r="BD63" t="str">
        <f t="shared" si="61"/>
        <v/>
      </c>
      <c r="BE63" t="str">
        <f t="shared" si="61"/>
        <v/>
      </c>
      <c r="BF63" t="str">
        <f t="shared" si="61"/>
        <v/>
      </c>
      <c r="BG63" t="str">
        <f t="shared" si="61"/>
        <v/>
      </c>
      <c r="BH63" t="str">
        <f t="shared" si="61"/>
        <v/>
      </c>
      <c r="BI63" t="str">
        <f t="shared" si="61"/>
        <v/>
      </c>
      <c r="BJ63" t="str">
        <f t="shared" si="61"/>
        <v/>
      </c>
      <c r="BK63" t="str">
        <f t="shared" si="61"/>
        <v/>
      </c>
      <c r="BL63" t="str">
        <f t="shared" si="61"/>
        <v/>
      </c>
      <c r="BM63" t="str">
        <f t="shared" si="61"/>
        <v/>
      </c>
      <c r="BN63" t="str">
        <f t="shared" si="39"/>
        <v/>
      </c>
      <c r="BO63" t="str">
        <f t="shared" si="64"/>
        <v/>
      </c>
      <c r="BP63" t="str">
        <f t="shared" si="64"/>
        <v/>
      </c>
      <c r="BQ63" t="str">
        <f t="shared" si="64"/>
        <v/>
      </c>
      <c r="BR63" t="str">
        <f t="shared" si="64"/>
        <v/>
      </c>
      <c r="BS63" t="str">
        <f t="shared" si="64"/>
        <v/>
      </c>
      <c r="BT63" t="str">
        <f t="shared" si="64"/>
        <v/>
      </c>
      <c r="BU63" t="str">
        <f t="shared" si="64"/>
        <v/>
      </c>
      <c r="BV63" t="str">
        <f t="shared" si="64"/>
        <v/>
      </c>
      <c r="BW63" t="str">
        <f t="shared" si="64"/>
        <v/>
      </c>
      <c r="BX63" t="str">
        <f t="shared" si="64"/>
        <v/>
      </c>
      <c r="BY63" t="str">
        <f t="shared" si="64"/>
        <v/>
      </c>
      <c r="BZ63" t="str">
        <f t="shared" si="64"/>
        <v/>
      </c>
      <c r="CA63" t="str">
        <f t="shared" si="64"/>
        <v/>
      </c>
      <c r="CB63" t="str">
        <f t="shared" si="64"/>
        <v/>
      </c>
      <c r="CC63" t="str">
        <f t="shared" si="64"/>
        <v/>
      </c>
      <c r="CD63" t="str">
        <f t="shared" si="64"/>
        <v/>
      </c>
      <c r="CE63" t="str">
        <f t="shared" si="62"/>
        <v/>
      </c>
      <c r="CF63" t="str">
        <f t="shared" si="62"/>
        <v/>
      </c>
      <c r="CG63" t="str">
        <f t="shared" si="62"/>
        <v/>
      </c>
      <c r="CH63" t="str">
        <f t="shared" si="62"/>
        <v/>
      </c>
      <c r="CI63" t="str">
        <f t="shared" si="62"/>
        <v/>
      </c>
      <c r="CJ63" t="str">
        <f t="shared" si="62"/>
        <v/>
      </c>
      <c r="CK63" t="str">
        <f t="shared" si="52"/>
        <v/>
      </c>
      <c r="CL63" t="str">
        <f t="shared" si="52"/>
        <v/>
      </c>
      <c r="CM63" t="str">
        <f t="shared" si="52"/>
        <v/>
      </c>
      <c r="CN63" t="str">
        <f t="shared" si="52"/>
        <v/>
      </c>
      <c r="CO63" t="str">
        <f t="shared" si="52"/>
        <v/>
      </c>
      <c r="CP63" t="str">
        <f t="shared" ref="CP63:DE78" si="65">IF(AND(ISNUMBER(SEARCH($B63,CP$1)),ISNUMBER(SEARCH($C63,CP$1))),IF(SEARCH($B63,CP$1) &lt; SEARCH($C63,CP$1),1,0),"")</f>
        <v/>
      </c>
      <c r="CQ63" t="str">
        <f t="shared" si="65"/>
        <v/>
      </c>
      <c r="CR63" t="str">
        <f t="shared" si="65"/>
        <v/>
      </c>
      <c r="CS63" t="str">
        <f t="shared" si="65"/>
        <v/>
      </c>
      <c r="CT63" t="str">
        <f t="shared" si="65"/>
        <v/>
      </c>
      <c r="CU63" t="str">
        <f t="shared" si="65"/>
        <v/>
      </c>
      <c r="CV63" t="str">
        <f t="shared" si="65"/>
        <v/>
      </c>
      <c r="CW63" t="str">
        <f t="shared" si="65"/>
        <v/>
      </c>
      <c r="CX63" t="str">
        <f t="shared" si="65"/>
        <v/>
      </c>
      <c r="CY63" t="str">
        <f t="shared" si="65"/>
        <v/>
      </c>
      <c r="CZ63" t="str">
        <f t="shared" si="65"/>
        <v/>
      </c>
      <c r="DA63" t="str">
        <f t="shared" si="65"/>
        <v/>
      </c>
      <c r="DB63" t="str">
        <f t="shared" si="65"/>
        <v/>
      </c>
      <c r="DC63" t="str">
        <f t="shared" si="65"/>
        <v/>
      </c>
      <c r="DD63" t="str">
        <f t="shared" si="65"/>
        <v/>
      </c>
      <c r="DE63" t="str">
        <f t="shared" si="65"/>
        <v/>
      </c>
      <c r="DF63" t="str">
        <f t="shared" si="44"/>
        <v/>
      </c>
      <c r="DG63" t="str">
        <f t="shared" si="44"/>
        <v/>
      </c>
      <c r="DH63" t="str">
        <f t="shared" si="44"/>
        <v/>
      </c>
      <c r="DI63" t="str">
        <f t="shared" si="59"/>
        <v/>
      </c>
      <c r="DJ63" t="str">
        <f t="shared" si="59"/>
        <v/>
      </c>
      <c r="DK63" t="str">
        <f t="shared" si="59"/>
        <v/>
      </c>
      <c r="DL63" t="str">
        <f t="shared" si="59"/>
        <v/>
      </c>
      <c r="DM63" t="str">
        <f t="shared" si="59"/>
        <v/>
      </c>
      <c r="DN63" t="str">
        <f t="shared" si="59"/>
        <v/>
      </c>
      <c r="DO63" t="str">
        <f t="shared" si="59"/>
        <v/>
      </c>
      <c r="DP63" t="str">
        <f t="shared" si="59"/>
        <v/>
      </c>
      <c r="DQ63" t="str">
        <f t="shared" si="59"/>
        <v/>
      </c>
      <c r="DR63" t="str">
        <f t="shared" si="59"/>
        <v/>
      </c>
      <c r="DS63" t="str">
        <f t="shared" si="59"/>
        <v/>
      </c>
      <c r="DT63" t="str">
        <f t="shared" si="59"/>
        <v/>
      </c>
      <c r="DU63" t="str">
        <f t="shared" si="59"/>
        <v/>
      </c>
      <c r="DV63" t="str">
        <f t="shared" si="59"/>
        <v/>
      </c>
      <c r="DW63" t="str">
        <f t="shared" si="59"/>
        <v/>
      </c>
      <c r="DX63" t="str">
        <f t="shared" si="59"/>
        <v/>
      </c>
      <c r="DY63" t="str">
        <f t="shared" si="56"/>
        <v/>
      </c>
      <c r="DZ63" t="str">
        <f t="shared" si="56"/>
        <v/>
      </c>
      <c r="EA63" t="str">
        <f t="shared" si="56"/>
        <v/>
      </c>
      <c r="EB63" t="str">
        <f t="shared" si="56"/>
        <v/>
      </c>
      <c r="EC63" t="str">
        <f t="shared" si="56"/>
        <v/>
      </c>
      <c r="ED63" t="str">
        <f t="shared" si="56"/>
        <v/>
      </c>
      <c r="EE63" t="str">
        <f t="shared" si="56"/>
        <v/>
      </c>
      <c r="EF63" t="str">
        <f t="shared" si="56"/>
        <v/>
      </c>
      <c r="EG63" t="str">
        <f t="shared" si="56"/>
        <v/>
      </c>
      <c r="EH63" t="str">
        <f t="shared" si="56"/>
        <v/>
      </c>
      <c r="EI63" t="str">
        <f t="shared" si="56"/>
        <v/>
      </c>
      <c r="EJ63" t="str">
        <f t="shared" si="56"/>
        <v/>
      </c>
      <c r="EK63" t="str">
        <f t="shared" si="56"/>
        <v/>
      </c>
      <c r="EL63" t="str">
        <f t="shared" si="56"/>
        <v/>
      </c>
      <c r="EM63" t="str">
        <f t="shared" si="60"/>
        <v/>
      </c>
      <c r="EN63" t="str">
        <f t="shared" si="60"/>
        <v/>
      </c>
      <c r="EO63" t="str">
        <f t="shared" si="60"/>
        <v/>
      </c>
      <c r="EP63" t="str">
        <f t="shared" si="60"/>
        <v/>
      </c>
      <c r="EQ63" t="str">
        <f t="shared" si="60"/>
        <v/>
      </c>
      <c r="ER63" t="str">
        <f t="shared" si="60"/>
        <v/>
      </c>
      <c r="ES63" t="str">
        <f t="shared" si="60"/>
        <v/>
      </c>
      <c r="ET63" t="str">
        <f t="shared" si="60"/>
        <v/>
      </c>
      <c r="EU63" t="str">
        <f t="shared" si="60"/>
        <v/>
      </c>
      <c r="EV63" t="str">
        <f t="shared" si="45"/>
        <v/>
      </c>
      <c r="EW63" t="str">
        <f t="shared" si="45"/>
        <v/>
      </c>
      <c r="EX63" t="str">
        <f t="shared" si="45"/>
        <v/>
      </c>
      <c r="EY63" t="str">
        <f t="shared" si="45"/>
        <v/>
      </c>
      <c r="EZ63" t="str">
        <f t="shared" si="45"/>
        <v/>
      </c>
      <c r="FA63" t="str">
        <f t="shared" si="45"/>
        <v/>
      </c>
      <c r="FB63" t="str">
        <f t="shared" si="45"/>
        <v/>
      </c>
      <c r="FC63" t="str">
        <f t="shared" si="41"/>
        <v/>
      </c>
      <c r="FD63" t="str">
        <f t="shared" si="41"/>
        <v/>
      </c>
      <c r="FE63" t="str">
        <f t="shared" si="41"/>
        <v/>
      </c>
      <c r="FF63" t="str">
        <f t="shared" si="57"/>
        <v/>
      </c>
      <c r="FG63" t="str">
        <f t="shared" si="57"/>
        <v/>
      </c>
      <c r="FH63" t="str">
        <f t="shared" si="57"/>
        <v/>
      </c>
      <c r="FI63" t="str">
        <f t="shared" si="57"/>
        <v/>
      </c>
      <c r="FJ63" t="str">
        <f t="shared" si="57"/>
        <v/>
      </c>
      <c r="FK63" t="str">
        <f t="shared" si="57"/>
        <v/>
      </c>
      <c r="FL63" t="str">
        <f t="shared" si="57"/>
        <v/>
      </c>
      <c r="FM63" t="str">
        <f t="shared" si="57"/>
        <v/>
      </c>
      <c r="FN63" t="str">
        <f t="shared" si="57"/>
        <v/>
      </c>
      <c r="FO63" t="str">
        <f t="shared" si="57"/>
        <v/>
      </c>
      <c r="FP63" t="str">
        <f t="shared" si="57"/>
        <v/>
      </c>
      <c r="FQ63" t="str">
        <f t="shared" si="57"/>
        <v/>
      </c>
      <c r="FR63" t="str">
        <f t="shared" si="57"/>
        <v/>
      </c>
      <c r="FS63" t="str">
        <f t="shared" si="57"/>
        <v/>
      </c>
      <c r="FT63" t="str">
        <f t="shared" si="57"/>
        <v/>
      </c>
      <c r="FU63" t="str">
        <f t="shared" si="57"/>
        <v/>
      </c>
      <c r="FV63" t="str">
        <f t="shared" si="54"/>
        <v/>
      </c>
      <c r="FW63" t="str">
        <f t="shared" si="54"/>
        <v/>
      </c>
      <c r="FX63" t="str">
        <f t="shared" si="54"/>
        <v/>
      </c>
      <c r="FY63" t="str">
        <f t="shared" si="54"/>
        <v/>
      </c>
      <c r="FZ63" t="str">
        <f t="shared" si="54"/>
        <v/>
      </c>
      <c r="GA63" t="str">
        <f t="shared" si="54"/>
        <v/>
      </c>
      <c r="GB63" t="str">
        <f t="shared" si="54"/>
        <v/>
      </c>
      <c r="GC63" t="str">
        <f t="shared" si="54"/>
        <v/>
      </c>
      <c r="GD63" t="str">
        <f t="shared" si="54"/>
        <v/>
      </c>
      <c r="GE63" t="str">
        <f t="shared" si="54"/>
        <v/>
      </c>
      <c r="GF63" t="str">
        <f t="shared" si="54"/>
        <v/>
      </c>
      <c r="GG63" t="str">
        <f t="shared" si="54"/>
        <v/>
      </c>
      <c r="GH63" t="str">
        <f t="shared" si="54"/>
        <v/>
      </c>
      <c r="GI63" t="str">
        <f t="shared" si="54"/>
        <v/>
      </c>
      <c r="GJ63" t="str">
        <f t="shared" si="53"/>
        <v/>
      </c>
      <c r="GK63" t="str">
        <f t="shared" si="53"/>
        <v/>
      </c>
      <c r="GL63" t="str">
        <f t="shared" si="46"/>
        <v/>
      </c>
      <c r="GM63" t="str">
        <f t="shared" si="42"/>
        <v/>
      </c>
      <c r="GN63" t="str">
        <f t="shared" si="42"/>
        <v/>
      </c>
      <c r="GO63" t="str">
        <f t="shared" si="3"/>
        <v/>
      </c>
    </row>
    <row r="64" spans="1:197">
      <c r="A64" s="1" t="s">
        <v>62</v>
      </c>
      <c r="B64" cm="1">
        <f t="array" ref="B64:C64">INT(_xlfn.TEXTSPLIT(A64,"|"))</f>
        <v>16</v>
      </c>
      <c r="C64">
        <v>26</v>
      </c>
      <c r="D64" t="str">
        <f t="shared" si="58"/>
        <v/>
      </c>
      <c r="E64" t="str">
        <f t="shared" si="58"/>
        <v/>
      </c>
      <c r="F64" t="str">
        <f t="shared" si="58"/>
        <v/>
      </c>
      <c r="G64" t="str">
        <f t="shared" si="58"/>
        <v/>
      </c>
      <c r="H64" t="str">
        <f t="shared" si="58"/>
        <v/>
      </c>
      <c r="I64" t="str">
        <f t="shared" si="58"/>
        <v/>
      </c>
      <c r="J64" t="str">
        <f t="shared" si="58"/>
        <v/>
      </c>
      <c r="K64" t="str">
        <f t="shared" si="58"/>
        <v/>
      </c>
      <c r="L64" t="str">
        <f t="shared" si="58"/>
        <v/>
      </c>
      <c r="M64" t="str">
        <f t="shared" si="58"/>
        <v/>
      </c>
      <c r="N64" t="str">
        <f t="shared" si="58"/>
        <v/>
      </c>
      <c r="O64" t="str">
        <f t="shared" si="58"/>
        <v/>
      </c>
      <c r="P64" t="str">
        <f t="shared" si="58"/>
        <v/>
      </c>
      <c r="Q64" t="str">
        <f t="shared" si="58"/>
        <v/>
      </c>
      <c r="R64" t="str">
        <f t="shared" si="58"/>
        <v/>
      </c>
      <c r="S64" t="str">
        <f t="shared" si="58"/>
        <v/>
      </c>
      <c r="T64" t="str">
        <f t="shared" si="55"/>
        <v/>
      </c>
      <c r="U64" t="str">
        <f t="shared" si="55"/>
        <v/>
      </c>
      <c r="V64" t="str">
        <f t="shared" si="55"/>
        <v/>
      </c>
      <c r="W64" t="str">
        <f t="shared" si="55"/>
        <v/>
      </c>
      <c r="X64" t="str">
        <f t="shared" si="55"/>
        <v/>
      </c>
      <c r="Y64" t="str">
        <f t="shared" si="55"/>
        <v/>
      </c>
      <c r="Z64" t="str">
        <f t="shared" si="55"/>
        <v/>
      </c>
      <c r="AA64" t="str">
        <f t="shared" si="55"/>
        <v/>
      </c>
      <c r="AB64" t="str">
        <f t="shared" si="55"/>
        <v/>
      </c>
      <c r="AC64">
        <f t="shared" si="55"/>
        <v>1</v>
      </c>
      <c r="AD64" t="str">
        <f t="shared" si="55"/>
        <v/>
      </c>
      <c r="AE64" t="str">
        <f t="shared" si="55"/>
        <v/>
      </c>
      <c r="AF64">
        <f t="shared" si="55"/>
        <v>0</v>
      </c>
      <c r="AG64" t="str">
        <f t="shared" si="55"/>
        <v/>
      </c>
      <c r="AH64" t="str">
        <f t="shared" si="55"/>
        <v/>
      </c>
      <c r="AI64" t="str">
        <f t="shared" si="63"/>
        <v/>
      </c>
      <c r="AJ64">
        <f t="shared" si="63"/>
        <v>1</v>
      </c>
      <c r="AK64" t="str">
        <f t="shared" si="63"/>
        <v/>
      </c>
      <c r="AL64" t="str">
        <f t="shared" si="63"/>
        <v/>
      </c>
      <c r="AM64">
        <f t="shared" si="63"/>
        <v>0</v>
      </c>
      <c r="AN64" t="str">
        <f t="shared" si="63"/>
        <v/>
      </c>
      <c r="AO64" t="str">
        <f t="shared" si="63"/>
        <v/>
      </c>
      <c r="AP64" t="str">
        <f t="shared" si="63"/>
        <v/>
      </c>
      <c r="AQ64">
        <f t="shared" si="63"/>
        <v>1</v>
      </c>
      <c r="AR64" t="str">
        <f t="shared" si="63"/>
        <v/>
      </c>
      <c r="AS64" t="str">
        <f t="shared" si="63"/>
        <v/>
      </c>
      <c r="AT64" t="str">
        <f t="shared" si="63"/>
        <v/>
      </c>
      <c r="AU64">
        <f t="shared" si="63"/>
        <v>0</v>
      </c>
      <c r="AV64" t="str">
        <f t="shared" si="63"/>
        <v/>
      </c>
      <c r="AW64" t="str">
        <f t="shared" si="63"/>
        <v/>
      </c>
      <c r="AX64" t="str">
        <f t="shared" si="63"/>
        <v/>
      </c>
      <c r="AY64" t="str">
        <f t="shared" si="61"/>
        <v/>
      </c>
      <c r="AZ64" t="str">
        <f t="shared" si="61"/>
        <v/>
      </c>
      <c r="BA64" t="str">
        <f t="shared" si="61"/>
        <v/>
      </c>
      <c r="BB64" t="str">
        <f t="shared" si="61"/>
        <v/>
      </c>
      <c r="BC64" t="str">
        <f t="shared" si="61"/>
        <v/>
      </c>
      <c r="BD64" t="str">
        <f t="shared" si="61"/>
        <v/>
      </c>
      <c r="BE64" t="str">
        <f t="shared" si="61"/>
        <v/>
      </c>
      <c r="BF64" t="str">
        <f t="shared" si="61"/>
        <v/>
      </c>
      <c r="BG64" t="str">
        <f t="shared" si="61"/>
        <v/>
      </c>
      <c r="BH64" t="str">
        <f t="shared" si="61"/>
        <v/>
      </c>
      <c r="BI64" t="str">
        <f t="shared" si="61"/>
        <v/>
      </c>
      <c r="BJ64" t="str">
        <f t="shared" si="61"/>
        <v/>
      </c>
      <c r="BK64" t="str">
        <f t="shared" si="61"/>
        <v/>
      </c>
      <c r="BL64" t="str">
        <f t="shared" si="61"/>
        <v/>
      </c>
      <c r="BM64" t="str">
        <f t="shared" si="61"/>
        <v/>
      </c>
      <c r="BN64" t="str">
        <f t="shared" si="39"/>
        <v/>
      </c>
      <c r="BO64" t="str">
        <f t="shared" si="64"/>
        <v/>
      </c>
      <c r="BP64" t="str">
        <f t="shared" si="64"/>
        <v/>
      </c>
      <c r="BQ64" t="str">
        <f t="shared" si="64"/>
        <v/>
      </c>
      <c r="BR64" t="str">
        <f t="shared" si="64"/>
        <v/>
      </c>
      <c r="BS64">
        <f t="shared" si="64"/>
        <v>1</v>
      </c>
      <c r="BT64" t="str">
        <f t="shared" si="64"/>
        <v/>
      </c>
      <c r="BU64" t="str">
        <f t="shared" si="64"/>
        <v/>
      </c>
      <c r="BV64" t="str">
        <f t="shared" si="64"/>
        <v/>
      </c>
      <c r="BW64" t="str">
        <f t="shared" si="64"/>
        <v/>
      </c>
      <c r="BX64" t="str">
        <f t="shared" si="64"/>
        <v/>
      </c>
      <c r="BY64" t="str">
        <f t="shared" si="64"/>
        <v/>
      </c>
      <c r="BZ64" t="str">
        <f t="shared" si="64"/>
        <v/>
      </c>
      <c r="CA64" t="str">
        <f t="shared" si="64"/>
        <v/>
      </c>
      <c r="CB64" t="str">
        <f t="shared" si="64"/>
        <v/>
      </c>
      <c r="CC64" t="str">
        <f t="shared" si="64"/>
        <v/>
      </c>
      <c r="CD64" t="str">
        <f t="shared" si="64"/>
        <v/>
      </c>
      <c r="CE64" t="str">
        <f t="shared" si="62"/>
        <v/>
      </c>
      <c r="CF64" t="str">
        <f t="shared" si="62"/>
        <v/>
      </c>
      <c r="CG64" t="str">
        <f t="shared" si="62"/>
        <v/>
      </c>
      <c r="CH64" t="str">
        <f t="shared" si="62"/>
        <v/>
      </c>
      <c r="CI64" t="str">
        <f t="shared" si="62"/>
        <v/>
      </c>
      <c r="CJ64" t="str">
        <f t="shared" si="62"/>
        <v/>
      </c>
      <c r="CK64" t="str">
        <f t="shared" ref="CK64:CZ79" si="66">IF(AND(ISNUMBER(SEARCH($B64,CK$1)),ISNUMBER(SEARCH($C64,CK$1))),IF(SEARCH($B64,CK$1) &lt; SEARCH($C64,CK$1),1,0),"")</f>
        <v/>
      </c>
      <c r="CL64" t="str">
        <f t="shared" si="66"/>
        <v/>
      </c>
      <c r="CM64">
        <f t="shared" si="66"/>
        <v>0</v>
      </c>
      <c r="CN64" t="str">
        <f t="shared" si="66"/>
        <v/>
      </c>
      <c r="CO64" t="str">
        <f t="shared" si="66"/>
        <v/>
      </c>
      <c r="CP64" t="str">
        <f t="shared" si="66"/>
        <v/>
      </c>
      <c r="CQ64" t="str">
        <f t="shared" si="66"/>
        <v/>
      </c>
      <c r="CR64" t="str">
        <f t="shared" si="66"/>
        <v/>
      </c>
      <c r="CS64" t="str">
        <f t="shared" si="66"/>
        <v/>
      </c>
      <c r="CT64" t="str">
        <f t="shared" si="66"/>
        <v/>
      </c>
      <c r="CU64" t="str">
        <f t="shared" si="66"/>
        <v/>
      </c>
      <c r="CV64" t="str">
        <f t="shared" si="66"/>
        <v/>
      </c>
      <c r="CW64" t="str">
        <f t="shared" si="66"/>
        <v/>
      </c>
      <c r="CX64" t="str">
        <f t="shared" si="66"/>
        <v/>
      </c>
      <c r="CY64" t="str">
        <f t="shared" si="66"/>
        <v/>
      </c>
      <c r="CZ64" t="str">
        <f t="shared" si="66"/>
        <v/>
      </c>
      <c r="DA64">
        <f t="shared" si="65"/>
        <v>1</v>
      </c>
      <c r="DB64">
        <f t="shared" si="65"/>
        <v>1</v>
      </c>
      <c r="DC64" t="str">
        <f t="shared" si="65"/>
        <v/>
      </c>
      <c r="DD64" t="str">
        <f t="shared" si="65"/>
        <v/>
      </c>
      <c r="DE64" t="str">
        <f t="shared" si="65"/>
        <v/>
      </c>
      <c r="DF64" t="str">
        <f t="shared" si="44"/>
        <v/>
      </c>
      <c r="DG64" t="str">
        <f t="shared" si="44"/>
        <v/>
      </c>
      <c r="DH64">
        <f t="shared" si="44"/>
        <v>1</v>
      </c>
      <c r="DI64" t="str">
        <f t="shared" si="59"/>
        <v/>
      </c>
      <c r="DJ64" t="str">
        <f t="shared" si="59"/>
        <v/>
      </c>
      <c r="DK64" t="str">
        <f t="shared" si="59"/>
        <v/>
      </c>
      <c r="DL64" t="str">
        <f t="shared" si="59"/>
        <v/>
      </c>
      <c r="DM64" t="str">
        <f t="shared" si="59"/>
        <v/>
      </c>
      <c r="DN64" t="str">
        <f t="shared" si="59"/>
        <v/>
      </c>
      <c r="DO64" t="str">
        <f t="shared" si="59"/>
        <v/>
      </c>
      <c r="DP64" t="str">
        <f t="shared" si="59"/>
        <v/>
      </c>
      <c r="DQ64" t="str">
        <f t="shared" si="59"/>
        <v/>
      </c>
      <c r="DR64">
        <f t="shared" si="59"/>
        <v>1</v>
      </c>
      <c r="DS64" t="str">
        <f t="shared" si="59"/>
        <v/>
      </c>
      <c r="DT64">
        <f t="shared" si="59"/>
        <v>0</v>
      </c>
      <c r="DU64" t="str">
        <f t="shared" si="59"/>
        <v/>
      </c>
      <c r="DV64" t="str">
        <f t="shared" si="59"/>
        <v/>
      </c>
      <c r="DW64" t="str">
        <f t="shared" si="59"/>
        <v/>
      </c>
      <c r="DX64" t="str">
        <f t="shared" si="59"/>
        <v/>
      </c>
      <c r="DY64" t="str">
        <f t="shared" si="56"/>
        <v/>
      </c>
      <c r="DZ64" t="str">
        <f t="shared" si="56"/>
        <v/>
      </c>
      <c r="EA64">
        <f t="shared" si="56"/>
        <v>0</v>
      </c>
      <c r="EB64" t="str">
        <f t="shared" si="56"/>
        <v/>
      </c>
      <c r="EC64" t="str">
        <f t="shared" si="56"/>
        <v/>
      </c>
      <c r="ED64" t="str">
        <f t="shared" si="56"/>
        <v/>
      </c>
      <c r="EE64" t="str">
        <f t="shared" si="56"/>
        <v/>
      </c>
      <c r="EF64">
        <f t="shared" si="56"/>
        <v>1</v>
      </c>
      <c r="EG64" t="str">
        <f t="shared" si="56"/>
        <v/>
      </c>
      <c r="EH64" t="str">
        <f t="shared" si="56"/>
        <v/>
      </c>
      <c r="EI64" t="str">
        <f t="shared" si="56"/>
        <v/>
      </c>
      <c r="EJ64" t="str">
        <f t="shared" si="56"/>
        <v/>
      </c>
      <c r="EK64" t="str">
        <f t="shared" si="56"/>
        <v/>
      </c>
      <c r="EL64" t="str">
        <f t="shared" si="56"/>
        <v/>
      </c>
      <c r="EM64" t="str">
        <f t="shared" si="60"/>
        <v/>
      </c>
      <c r="EN64" t="str">
        <f t="shared" si="60"/>
        <v/>
      </c>
      <c r="EO64" t="str">
        <f t="shared" si="60"/>
        <v/>
      </c>
      <c r="EP64" t="str">
        <f t="shared" si="60"/>
        <v/>
      </c>
      <c r="EQ64" t="str">
        <f t="shared" si="60"/>
        <v/>
      </c>
      <c r="ER64" t="str">
        <f t="shared" si="60"/>
        <v/>
      </c>
      <c r="ES64" t="str">
        <f t="shared" si="60"/>
        <v/>
      </c>
      <c r="ET64" t="str">
        <f t="shared" si="60"/>
        <v/>
      </c>
      <c r="EU64" t="str">
        <f t="shared" si="60"/>
        <v/>
      </c>
      <c r="EV64" t="str">
        <f t="shared" si="45"/>
        <v/>
      </c>
      <c r="EW64" t="str">
        <f t="shared" si="45"/>
        <v/>
      </c>
      <c r="EX64">
        <f t="shared" si="45"/>
        <v>1</v>
      </c>
      <c r="EY64" t="str">
        <f t="shared" si="45"/>
        <v/>
      </c>
      <c r="EZ64" t="str">
        <f t="shared" si="45"/>
        <v/>
      </c>
      <c r="FA64" t="str">
        <f t="shared" si="45"/>
        <v/>
      </c>
      <c r="FB64" t="str">
        <f t="shared" si="45"/>
        <v/>
      </c>
      <c r="FC64" t="str">
        <f t="shared" si="41"/>
        <v/>
      </c>
      <c r="FD64" t="str">
        <f t="shared" si="41"/>
        <v/>
      </c>
      <c r="FE64" t="str">
        <f t="shared" si="41"/>
        <v/>
      </c>
      <c r="FF64" t="str">
        <f t="shared" si="57"/>
        <v/>
      </c>
      <c r="FG64" t="str">
        <f t="shared" si="57"/>
        <v/>
      </c>
      <c r="FH64" t="str">
        <f t="shared" si="57"/>
        <v/>
      </c>
      <c r="FI64" t="str">
        <f t="shared" si="57"/>
        <v/>
      </c>
      <c r="FJ64">
        <f t="shared" si="57"/>
        <v>1</v>
      </c>
      <c r="FK64" t="str">
        <f t="shared" si="57"/>
        <v/>
      </c>
      <c r="FL64">
        <f t="shared" si="57"/>
        <v>1</v>
      </c>
      <c r="FM64">
        <f t="shared" si="57"/>
        <v>0</v>
      </c>
      <c r="FN64" t="str">
        <f t="shared" si="57"/>
        <v/>
      </c>
      <c r="FO64">
        <f t="shared" si="57"/>
        <v>1</v>
      </c>
      <c r="FP64" t="str">
        <f t="shared" si="57"/>
        <v/>
      </c>
      <c r="FQ64" t="str">
        <f t="shared" si="57"/>
        <v/>
      </c>
      <c r="FR64">
        <f t="shared" si="57"/>
        <v>1</v>
      </c>
      <c r="FS64" t="str">
        <f t="shared" si="57"/>
        <v/>
      </c>
      <c r="FT64">
        <f t="shared" si="57"/>
        <v>1</v>
      </c>
      <c r="FU64" t="str">
        <f t="shared" si="57"/>
        <v/>
      </c>
      <c r="FV64" t="str">
        <f t="shared" si="54"/>
        <v/>
      </c>
      <c r="FW64" t="str">
        <f t="shared" si="54"/>
        <v/>
      </c>
      <c r="FX64" t="str">
        <f t="shared" si="54"/>
        <v/>
      </c>
      <c r="FY64" t="str">
        <f t="shared" si="54"/>
        <v/>
      </c>
      <c r="FZ64" t="str">
        <f t="shared" si="54"/>
        <v/>
      </c>
      <c r="GA64" t="str">
        <f t="shared" si="54"/>
        <v/>
      </c>
      <c r="GB64" t="str">
        <f t="shared" si="54"/>
        <v/>
      </c>
      <c r="GC64" t="str">
        <f t="shared" si="54"/>
        <v/>
      </c>
      <c r="GD64" t="str">
        <f t="shared" si="54"/>
        <v/>
      </c>
      <c r="GE64">
        <f t="shared" si="54"/>
        <v>1</v>
      </c>
      <c r="GF64">
        <f t="shared" si="54"/>
        <v>0</v>
      </c>
      <c r="GG64" t="str">
        <f t="shared" si="54"/>
        <v/>
      </c>
      <c r="GH64" t="str">
        <f t="shared" si="54"/>
        <v/>
      </c>
      <c r="GI64" t="str">
        <f t="shared" si="54"/>
        <v/>
      </c>
      <c r="GJ64" t="str">
        <f t="shared" si="53"/>
        <v/>
      </c>
      <c r="GK64" t="str">
        <f t="shared" si="53"/>
        <v/>
      </c>
      <c r="GL64" t="str">
        <f t="shared" si="46"/>
        <v/>
      </c>
      <c r="GM64" t="str">
        <f t="shared" si="42"/>
        <v/>
      </c>
      <c r="GN64" t="str">
        <f t="shared" si="42"/>
        <v/>
      </c>
      <c r="GO64" t="str">
        <f t="shared" si="3"/>
        <v/>
      </c>
    </row>
    <row r="65" spans="1:197">
      <c r="A65" s="1" t="s">
        <v>63</v>
      </c>
      <c r="B65" cm="1">
        <f t="array" ref="B65:C65">INT(_xlfn.TEXTSPLIT(A65,"|"))</f>
        <v>16</v>
      </c>
      <c r="C65">
        <v>78</v>
      </c>
      <c r="D65" t="str">
        <f t="shared" si="58"/>
        <v/>
      </c>
      <c r="E65" t="str">
        <f t="shared" si="58"/>
        <v/>
      </c>
      <c r="F65" t="str">
        <f t="shared" si="58"/>
        <v/>
      </c>
      <c r="G65">
        <f t="shared" si="58"/>
        <v>1</v>
      </c>
      <c r="H65" t="str">
        <f t="shared" si="58"/>
        <v/>
      </c>
      <c r="I65" t="str">
        <f t="shared" si="58"/>
        <v/>
      </c>
      <c r="J65" t="str">
        <f t="shared" si="58"/>
        <v/>
      </c>
      <c r="K65" t="str">
        <f t="shared" si="58"/>
        <v/>
      </c>
      <c r="L65" t="str">
        <f t="shared" si="58"/>
        <v/>
      </c>
      <c r="M65" t="str">
        <f t="shared" si="58"/>
        <v/>
      </c>
      <c r="N65" t="str">
        <f t="shared" si="58"/>
        <v/>
      </c>
      <c r="O65" t="str">
        <f t="shared" si="58"/>
        <v/>
      </c>
      <c r="P65" t="str">
        <f t="shared" si="58"/>
        <v/>
      </c>
      <c r="Q65">
        <f t="shared" si="58"/>
        <v>1</v>
      </c>
      <c r="R65" t="str">
        <f t="shared" si="58"/>
        <v/>
      </c>
      <c r="S65" t="str">
        <f t="shared" si="58"/>
        <v/>
      </c>
      <c r="T65" t="str">
        <f t="shared" si="55"/>
        <v/>
      </c>
      <c r="U65" t="str">
        <f t="shared" si="55"/>
        <v/>
      </c>
      <c r="V65" t="str">
        <f t="shared" si="55"/>
        <v/>
      </c>
      <c r="W65" t="str">
        <f t="shared" si="55"/>
        <v/>
      </c>
      <c r="X65">
        <f t="shared" si="55"/>
        <v>1</v>
      </c>
      <c r="Y65" t="str">
        <f t="shared" si="55"/>
        <v/>
      </c>
      <c r="Z65" t="str">
        <f t="shared" si="55"/>
        <v/>
      </c>
      <c r="AA65">
        <f t="shared" si="55"/>
        <v>1</v>
      </c>
      <c r="AB65" t="str">
        <f t="shared" si="55"/>
        <v/>
      </c>
      <c r="AC65" t="str">
        <f t="shared" si="55"/>
        <v/>
      </c>
      <c r="AD65" t="str">
        <f t="shared" si="55"/>
        <v/>
      </c>
      <c r="AE65" t="str">
        <f t="shared" si="55"/>
        <v/>
      </c>
      <c r="AF65" t="str">
        <f t="shared" si="55"/>
        <v/>
      </c>
      <c r="AG65" t="str">
        <f t="shared" si="55"/>
        <v/>
      </c>
      <c r="AH65" t="str">
        <f t="shared" si="55"/>
        <v/>
      </c>
      <c r="AI65" t="str">
        <f t="shared" si="63"/>
        <v/>
      </c>
      <c r="AJ65" t="str">
        <f t="shared" si="63"/>
        <v/>
      </c>
      <c r="AK65" t="str">
        <f t="shared" si="63"/>
        <v/>
      </c>
      <c r="AL65" t="str">
        <f t="shared" si="63"/>
        <v/>
      </c>
      <c r="AM65">
        <f t="shared" si="63"/>
        <v>1</v>
      </c>
      <c r="AN65" t="str">
        <f t="shared" si="63"/>
        <v/>
      </c>
      <c r="AO65" t="str">
        <f t="shared" si="63"/>
        <v/>
      </c>
      <c r="AP65" t="str">
        <f t="shared" si="63"/>
        <v/>
      </c>
      <c r="AQ65" t="str">
        <f t="shared" si="63"/>
        <v/>
      </c>
      <c r="AR65" t="str">
        <f t="shared" si="63"/>
        <v/>
      </c>
      <c r="AS65" t="str">
        <f t="shared" si="63"/>
        <v/>
      </c>
      <c r="AT65" t="str">
        <f t="shared" si="63"/>
        <v/>
      </c>
      <c r="AU65">
        <f t="shared" si="63"/>
        <v>1</v>
      </c>
      <c r="AV65" t="str">
        <f t="shared" si="63"/>
        <v/>
      </c>
      <c r="AW65" t="str">
        <f t="shared" si="63"/>
        <v/>
      </c>
      <c r="AX65" t="str">
        <f t="shared" si="63"/>
        <v/>
      </c>
      <c r="AY65" t="str">
        <f t="shared" si="61"/>
        <v/>
      </c>
      <c r="AZ65" t="str">
        <f t="shared" si="61"/>
        <v/>
      </c>
      <c r="BA65" t="str">
        <f t="shared" si="61"/>
        <v/>
      </c>
      <c r="BB65" t="str">
        <f t="shared" si="61"/>
        <v/>
      </c>
      <c r="BC65" t="str">
        <f t="shared" si="61"/>
        <v/>
      </c>
      <c r="BD65" t="str">
        <f t="shared" si="61"/>
        <v/>
      </c>
      <c r="BE65" t="str">
        <f t="shared" si="61"/>
        <v/>
      </c>
      <c r="BF65" t="str">
        <f t="shared" si="61"/>
        <v/>
      </c>
      <c r="BG65" t="str">
        <f t="shared" si="61"/>
        <v/>
      </c>
      <c r="BH65" t="str">
        <f t="shared" si="61"/>
        <v/>
      </c>
      <c r="BI65" t="str">
        <f t="shared" si="61"/>
        <v/>
      </c>
      <c r="BJ65" t="str">
        <f t="shared" si="61"/>
        <v/>
      </c>
      <c r="BK65" t="str">
        <f t="shared" si="61"/>
        <v/>
      </c>
      <c r="BL65" t="str">
        <f t="shared" si="61"/>
        <v/>
      </c>
      <c r="BM65" t="str">
        <f t="shared" si="61"/>
        <v/>
      </c>
      <c r="BN65" t="str">
        <f t="shared" si="39"/>
        <v/>
      </c>
      <c r="BO65" t="str">
        <f t="shared" si="64"/>
        <v/>
      </c>
      <c r="BP65" t="str">
        <f t="shared" si="64"/>
        <v/>
      </c>
      <c r="BQ65" t="str">
        <f t="shared" si="64"/>
        <v/>
      </c>
      <c r="BR65" t="str">
        <f t="shared" si="64"/>
        <v/>
      </c>
      <c r="BS65">
        <f t="shared" si="64"/>
        <v>1</v>
      </c>
      <c r="BT65" t="str">
        <f t="shared" si="64"/>
        <v/>
      </c>
      <c r="BU65" t="str">
        <f t="shared" si="64"/>
        <v/>
      </c>
      <c r="BV65" t="str">
        <f t="shared" si="64"/>
        <v/>
      </c>
      <c r="BW65" t="str">
        <f t="shared" si="64"/>
        <v/>
      </c>
      <c r="BX65" t="str">
        <f t="shared" si="64"/>
        <v/>
      </c>
      <c r="BY65" t="str">
        <f t="shared" si="64"/>
        <v/>
      </c>
      <c r="BZ65" t="str">
        <f t="shared" si="64"/>
        <v/>
      </c>
      <c r="CA65" t="str">
        <f t="shared" si="64"/>
        <v/>
      </c>
      <c r="CB65" t="str">
        <f t="shared" si="64"/>
        <v/>
      </c>
      <c r="CC65" t="str">
        <f t="shared" si="64"/>
        <v/>
      </c>
      <c r="CD65" t="str">
        <f t="shared" si="64"/>
        <v/>
      </c>
      <c r="CE65" t="str">
        <f t="shared" si="62"/>
        <v/>
      </c>
      <c r="CF65" t="str">
        <f t="shared" si="62"/>
        <v/>
      </c>
      <c r="CG65" t="str">
        <f t="shared" si="62"/>
        <v/>
      </c>
      <c r="CH65" t="str">
        <f t="shared" si="62"/>
        <v/>
      </c>
      <c r="CI65" t="str">
        <f t="shared" si="62"/>
        <v/>
      </c>
      <c r="CJ65" t="str">
        <f t="shared" si="62"/>
        <v/>
      </c>
      <c r="CK65" t="str">
        <f t="shared" si="66"/>
        <v/>
      </c>
      <c r="CL65" t="str">
        <f t="shared" si="66"/>
        <v/>
      </c>
      <c r="CM65" t="str">
        <f t="shared" si="66"/>
        <v/>
      </c>
      <c r="CN65" t="str">
        <f t="shared" si="66"/>
        <v/>
      </c>
      <c r="CO65" t="str">
        <f t="shared" si="66"/>
        <v/>
      </c>
      <c r="CP65" t="str">
        <f t="shared" si="66"/>
        <v/>
      </c>
      <c r="CQ65" t="str">
        <f t="shared" si="66"/>
        <v/>
      </c>
      <c r="CR65" t="str">
        <f t="shared" si="66"/>
        <v/>
      </c>
      <c r="CS65" t="str">
        <f t="shared" si="66"/>
        <v/>
      </c>
      <c r="CT65" t="str">
        <f t="shared" si="66"/>
        <v/>
      </c>
      <c r="CU65" t="str">
        <f t="shared" si="66"/>
        <v/>
      </c>
      <c r="CV65" t="str">
        <f t="shared" si="66"/>
        <v/>
      </c>
      <c r="CW65" t="str">
        <f t="shared" si="66"/>
        <v/>
      </c>
      <c r="CX65" t="str">
        <f t="shared" si="66"/>
        <v/>
      </c>
      <c r="CY65" t="str">
        <f t="shared" si="66"/>
        <v/>
      </c>
      <c r="CZ65" t="str">
        <f t="shared" si="66"/>
        <v/>
      </c>
      <c r="DA65">
        <f t="shared" si="65"/>
        <v>1</v>
      </c>
      <c r="DB65">
        <f t="shared" si="65"/>
        <v>1</v>
      </c>
      <c r="DC65" t="str">
        <f t="shared" si="65"/>
        <v/>
      </c>
      <c r="DD65" t="str">
        <f t="shared" si="65"/>
        <v/>
      </c>
      <c r="DE65" t="str">
        <f t="shared" si="65"/>
        <v/>
      </c>
      <c r="DF65" t="str">
        <f t="shared" si="44"/>
        <v/>
      </c>
      <c r="DG65" t="str">
        <f t="shared" si="44"/>
        <v/>
      </c>
      <c r="DH65">
        <f t="shared" si="44"/>
        <v>1</v>
      </c>
      <c r="DI65" t="str">
        <f t="shared" si="59"/>
        <v/>
      </c>
      <c r="DJ65" t="str">
        <f t="shared" si="59"/>
        <v/>
      </c>
      <c r="DK65" t="str">
        <f t="shared" si="59"/>
        <v/>
      </c>
      <c r="DL65" t="str">
        <f t="shared" si="59"/>
        <v/>
      </c>
      <c r="DM65" t="str">
        <f t="shared" si="59"/>
        <v/>
      </c>
      <c r="DN65" t="str">
        <f t="shared" si="59"/>
        <v/>
      </c>
      <c r="DO65" t="str">
        <f t="shared" si="59"/>
        <v/>
      </c>
      <c r="DP65" t="str">
        <f t="shared" si="59"/>
        <v/>
      </c>
      <c r="DQ65" t="str">
        <f t="shared" si="59"/>
        <v/>
      </c>
      <c r="DR65" t="str">
        <f t="shared" si="59"/>
        <v/>
      </c>
      <c r="DS65" t="str">
        <f t="shared" si="59"/>
        <v/>
      </c>
      <c r="DT65">
        <f t="shared" si="59"/>
        <v>0</v>
      </c>
      <c r="DU65" t="str">
        <f t="shared" si="59"/>
        <v/>
      </c>
      <c r="DV65" t="str">
        <f t="shared" si="59"/>
        <v/>
      </c>
      <c r="DW65" t="str">
        <f t="shared" si="59"/>
        <v/>
      </c>
      <c r="DX65">
        <f t="shared" si="59"/>
        <v>1</v>
      </c>
      <c r="DY65" t="str">
        <f t="shared" si="56"/>
        <v/>
      </c>
      <c r="DZ65" t="str">
        <f t="shared" si="56"/>
        <v/>
      </c>
      <c r="EA65" t="str">
        <f t="shared" si="56"/>
        <v/>
      </c>
      <c r="EB65" t="str">
        <f t="shared" si="56"/>
        <v/>
      </c>
      <c r="EC65" t="str">
        <f t="shared" si="56"/>
        <v/>
      </c>
      <c r="ED65" t="str">
        <f t="shared" si="56"/>
        <v/>
      </c>
      <c r="EE65" t="str">
        <f t="shared" si="56"/>
        <v/>
      </c>
      <c r="EF65" t="str">
        <f t="shared" si="56"/>
        <v/>
      </c>
      <c r="EG65" t="str">
        <f t="shared" si="56"/>
        <v/>
      </c>
      <c r="EH65" t="str">
        <f t="shared" si="56"/>
        <v/>
      </c>
      <c r="EI65" t="str">
        <f t="shared" si="56"/>
        <v/>
      </c>
      <c r="EJ65" t="str">
        <f t="shared" si="56"/>
        <v/>
      </c>
      <c r="EK65" t="str">
        <f t="shared" si="56"/>
        <v/>
      </c>
      <c r="EL65" t="str">
        <f t="shared" si="56"/>
        <v/>
      </c>
      <c r="EM65" t="str">
        <f t="shared" si="60"/>
        <v/>
      </c>
      <c r="EN65" t="str">
        <f t="shared" si="60"/>
        <v/>
      </c>
      <c r="EO65" t="str">
        <f t="shared" si="60"/>
        <v/>
      </c>
      <c r="EP65" t="str">
        <f t="shared" si="60"/>
        <v/>
      </c>
      <c r="EQ65" t="str">
        <f t="shared" si="60"/>
        <v/>
      </c>
      <c r="ER65" t="str">
        <f t="shared" si="60"/>
        <v/>
      </c>
      <c r="ES65" t="str">
        <f t="shared" si="60"/>
        <v/>
      </c>
      <c r="ET65" t="str">
        <f t="shared" si="60"/>
        <v/>
      </c>
      <c r="EU65" t="str">
        <f t="shared" si="60"/>
        <v/>
      </c>
      <c r="EV65" t="str">
        <f t="shared" si="45"/>
        <v/>
      </c>
      <c r="EW65" t="str">
        <f t="shared" si="45"/>
        <v/>
      </c>
      <c r="EX65" t="str">
        <f t="shared" si="45"/>
        <v/>
      </c>
      <c r="EY65" t="str">
        <f t="shared" si="45"/>
        <v/>
      </c>
      <c r="EZ65" t="str">
        <f t="shared" si="45"/>
        <v/>
      </c>
      <c r="FA65" t="str">
        <f t="shared" ref="FA65:FP83" si="67">IF(AND(ISNUMBER(SEARCH($B65,FA$1)),ISNUMBER(SEARCH($C65,FA$1))),IF(SEARCH($B65,FA$1) &lt; SEARCH($C65,FA$1),1,0),"")</f>
        <v/>
      </c>
      <c r="FB65">
        <f t="shared" si="67"/>
        <v>1</v>
      </c>
      <c r="FC65" t="str">
        <f t="shared" si="67"/>
        <v/>
      </c>
      <c r="FD65" t="str">
        <f t="shared" si="67"/>
        <v/>
      </c>
      <c r="FE65" t="str">
        <f t="shared" si="67"/>
        <v/>
      </c>
      <c r="FF65" t="str">
        <f t="shared" si="67"/>
        <v/>
      </c>
      <c r="FG65" t="str">
        <f t="shared" si="67"/>
        <v/>
      </c>
      <c r="FH65" t="str">
        <f t="shared" si="67"/>
        <v/>
      </c>
      <c r="FI65" t="str">
        <f t="shared" si="67"/>
        <v/>
      </c>
      <c r="FJ65">
        <f t="shared" si="67"/>
        <v>1</v>
      </c>
      <c r="FK65" t="str">
        <f t="shared" si="67"/>
        <v/>
      </c>
      <c r="FL65" t="str">
        <f t="shared" si="67"/>
        <v/>
      </c>
      <c r="FM65">
        <f t="shared" si="67"/>
        <v>0</v>
      </c>
      <c r="FN65" t="str">
        <f t="shared" si="67"/>
        <v/>
      </c>
      <c r="FO65" t="str">
        <f t="shared" si="67"/>
        <v/>
      </c>
      <c r="FP65" t="str">
        <f t="shared" si="67"/>
        <v/>
      </c>
      <c r="FQ65" t="str">
        <f t="shared" si="57"/>
        <v/>
      </c>
      <c r="FR65" t="str">
        <f t="shared" si="57"/>
        <v/>
      </c>
      <c r="FS65" t="str">
        <f t="shared" si="57"/>
        <v/>
      </c>
      <c r="FT65" t="str">
        <f t="shared" si="57"/>
        <v/>
      </c>
      <c r="FU65" t="str">
        <f t="shared" si="57"/>
        <v/>
      </c>
      <c r="FV65" t="str">
        <f t="shared" si="54"/>
        <v/>
      </c>
      <c r="FW65" t="str">
        <f t="shared" si="54"/>
        <v/>
      </c>
      <c r="FX65" t="str">
        <f t="shared" si="54"/>
        <v/>
      </c>
      <c r="FY65" t="str">
        <f t="shared" si="54"/>
        <v/>
      </c>
      <c r="FZ65" t="str">
        <f t="shared" si="54"/>
        <v/>
      </c>
      <c r="GA65" t="str">
        <f t="shared" si="54"/>
        <v/>
      </c>
      <c r="GB65" t="str">
        <f t="shared" si="54"/>
        <v/>
      </c>
      <c r="GC65" t="str">
        <f t="shared" si="54"/>
        <v/>
      </c>
      <c r="GD65" t="str">
        <f t="shared" si="54"/>
        <v/>
      </c>
      <c r="GE65" t="str">
        <f t="shared" si="54"/>
        <v/>
      </c>
      <c r="GF65" t="str">
        <f t="shared" si="54"/>
        <v/>
      </c>
      <c r="GG65" t="str">
        <f t="shared" si="54"/>
        <v/>
      </c>
      <c r="GH65" t="str">
        <f t="shared" si="54"/>
        <v/>
      </c>
      <c r="GI65" t="str">
        <f t="shared" si="54"/>
        <v/>
      </c>
      <c r="GJ65" t="str">
        <f t="shared" si="53"/>
        <v/>
      </c>
      <c r="GK65" t="str">
        <f t="shared" si="53"/>
        <v/>
      </c>
      <c r="GL65" t="str">
        <f t="shared" si="46"/>
        <v/>
      </c>
      <c r="GM65" t="str">
        <f t="shared" si="42"/>
        <v/>
      </c>
      <c r="GN65" t="str">
        <f t="shared" si="42"/>
        <v/>
      </c>
      <c r="GO65" t="str">
        <f t="shared" si="3"/>
        <v/>
      </c>
    </row>
    <row r="66" spans="1:197">
      <c r="A66" s="1" t="s">
        <v>64</v>
      </c>
      <c r="B66" cm="1">
        <f t="array" ref="B66:C66">INT(_xlfn.TEXTSPLIT(A66,"|"))</f>
        <v>16</v>
      </c>
      <c r="C66">
        <v>23</v>
      </c>
      <c r="D66" t="str">
        <f t="shared" si="58"/>
        <v/>
      </c>
      <c r="E66" t="str">
        <f t="shared" si="58"/>
        <v/>
      </c>
      <c r="F66" t="str">
        <f t="shared" si="58"/>
        <v/>
      </c>
      <c r="G66">
        <f t="shared" si="58"/>
        <v>1</v>
      </c>
      <c r="H66" t="str">
        <f t="shared" si="58"/>
        <v/>
      </c>
      <c r="I66" t="str">
        <f t="shared" si="58"/>
        <v/>
      </c>
      <c r="J66" t="str">
        <f t="shared" si="58"/>
        <v/>
      </c>
      <c r="K66" t="str">
        <f t="shared" si="58"/>
        <v/>
      </c>
      <c r="L66" t="str">
        <f t="shared" si="58"/>
        <v/>
      </c>
      <c r="M66" t="str">
        <f t="shared" si="58"/>
        <v/>
      </c>
      <c r="N66" t="str">
        <f t="shared" si="58"/>
        <v/>
      </c>
      <c r="O66" t="str">
        <f t="shared" si="58"/>
        <v/>
      </c>
      <c r="P66" t="str">
        <f t="shared" si="58"/>
        <v/>
      </c>
      <c r="Q66">
        <f t="shared" si="58"/>
        <v>0</v>
      </c>
      <c r="R66" t="str">
        <f t="shared" si="58"/>
        <v/>
      </c>
      <c r="S66" t="str">
        <f t="shared" si="58"/>
        <v/>
      </c>
      <c r="T66" t="str">
        <f t="shared" si="55"/>
        <v/>
      </c>
      <c r="U66" t="str">
        <f t="shared" si="55"/>
        <v/>
      </c>
      <c r="V66" t="str">
        <f t="shared" si="55"/>
        <v/>
      </c>
      <c r="W66" t="str">
        <f t="shared" si="55"/>
        <v/>
      </c>
      <c r="X66">
        <f t="shared" si="55"/>
        <v>1</v>
      </c>
      <c r="Y66" t="str">
        <f t="shared" si="55"/>
        <v/>
      </c>
      <c r="Z66" t="str">
        <f t="shared" si="55"/>
        <v/>
      </c>
      <c r="AA66" t="str">
        <f t="shared" si="55"/>
        <v/>
      </c>
      <c r="AB66" t="str">
        <f t="shared" si="55"/>
        <v/>
      </c>
      <c r="AC66" t="str">
        <f t="shared" si="55"/>
        <v/>
      </c>
      <c r="AD66" t="str">
        <f t="shared" si="55"/>
        <v/>
      </c>
      <c r="AE66" t="str">
        <f t="shared" si="55"/>
        <v/>
      </c>
      <c r="AF66" t="str">
        <f t="shared" si="55"/>
        <v/>
      </c>
      <c r="AG66" t="str">
        <f t="shared" si="55"/>
        <v/>
      </c>
      <c r="AH66" t="str">
        <f t="shared" si="55"/>
        <v/>
      </c>
      <c r="AI66" t="str">
        <f t="shared" si="63"/>
        <v/>
      </c>
      <c r="AJ66" t="str">
        <f t="shared" si="63"/>
        <v/>
      </c>
      <c r="AK66" t="str">
        <f t="shared" si="63"/>
        <v/>
      </c>
      <c r="AL66" t="str">
        <f t="shared" si="63"/>
        <v/>
      </c>
      <c r="AM66">
        <f t="shared" si="63"/>
        <v>1</v>
      </c>
      <c r="AN66" t="str">
        <f t="shared" si="63"/>
        <v/>
      </c>
      <c r="AO66" t="str">
        <f t="shared" si="63"/>
        <v/>
      </c>
      <c r="AP66" t="str">
        <f t="shared" si="63"/>
        <v/>
      </c>
      <c r="AQ66" t="str">
        <f t="shared" si="63"/>
        <v/>
      </c>
      <c r="AR66" t="str">
        <f t="shared" si="63"/>
        <v/>
      </c>
      <c r="AS66" t="str">
        <f t="shared" si="63"/>
        <v/>
      </c>
      <c r="AT66">
        <f t="shared" si="63"/>
        <v>1</v>
      </c>
      <c r="AU66" t="str">
        <f t="shared" si="63"/>
        <v/>
      </c>
      <c r="AV66" t="str">
        <f t="shared" si="63"/>
        <v/>
      </c>
      <c r="AW66" t="str">
        <f t="shared" si="63"/>
        <v/>
      </c>
      <c r="AX66" t="str">
        <f t="shared" si="63"/>
        <v/>
      </c>
      <c r="AY66" t="str">
        <f t="shared" si="61"/>
        <v/>
      </c>
      <c r="AZ66" t="str">
        <f t="shared" si="61"/>
        <v/>
      </c>
      <c r="BA66" t="str">
        <f t="shared" si="61"/>
        <v/>
      </c>
      <c r="BB66" t="str">
        <f t="shared" si="61"/>
        <v/>
      </c>
      <c r="BC66" t="str">
        <f t="shared" si="61"/>
        <v/>
      </c>
      <c r="BD66" t="str">
        <f t="shared" si="61"/>
        <v/>
      </c>
      <c r="BE66" t="str">
        <f t="shared" si="61"/>
        <v/>
      </c>
      <c r="BF66" t="str">
        <f t="shared" si="61"/>
        <v/>
      </c>
      <c r="BG66" t="str">
        <f t="shared" si="61"/>
        <v/>
      </c>
      <c r="BH66" t="str">
        <f t="shared" si="61"/>
        <v/>
      </c>
      <c r="BI66" t="str">
        <f t="shared" si="61"/>
        <v/>
      </c>
      <c r="BJ66" t="str">
        <f t="shared" si="61"/>
        <v/>
      </c>
      <c r="BK66" t="str">
        <f t="shared" si="61"/>
        <v/>
      </c>
      <c r="BL66" t="str">
        <f t="shared" si="61"/>
        <v/>
      </c>
      <c r="BM66" t="str">
        <f t="shared" si="61"/>
        <v/>
      </c>
      <c r="BN66" t="str">
        <f t="shared" si="39"/>
        <v/>
      </c>
      <c r="BO66" t="str">
        <f t="shared" si="64"/>
        <v/>
      </c>
      <c r="BP66" t="str">
        <f t="shared" si="64"/>
        <v/>
      </c>
      <c r="BQ66" t="str">
        <f t="shared" si="64"/>
        <v/>
      </c>
      <c r="BR66" t="str">
        <f t="shared" si="64"/>
        <v/>
      </c>
      <c r="BS66">
        <f t="shared" si="64"/>
        <v>1</v>
      </c>
      <c r="BT66" t="str">
        <f t="shared" si="64"/>
        <v/>
      </c>
      <c r="BU66" t="str">
        <f t="shared" si="64"/>
        <v/>
      </c>
      <c r="BV66" t="str">
        <f t="shared" si="64"/>
        <v/>
      </c>
      <c r="BW66" t="str">
        <f t="shared" si="64"/>
        <v/>
      </c>
      <c r="BX66" t="str">
        <f t="shared" si="64"/>
        <v/>
      </c>
      <c r="BY66" t="str">
        <f t="shared" si="64"/>
        <v/>
      </c>
      <c r="BZ66" t="str">
        <f t="shared" si="64"/>
        <v/>
      </c>
      <c r="CA66" t="str">
        <f t="shared" si="64"/>
        <v/>
      </c>
      <c r="CB66" t="str">
        <f t="shared" si="64"/>
        <v/>
      </c>
      <c r="CC66" t="str">
        <f t="shared" si="64"/>
        <v/>
      </c>
      <c r="CD66">
        <f t="shared" si="64"/>
        <v>1</v>
      </c>
      <c r="CE66" t="str">
        <f t="shared" si="62"/>
        <v/>
      </c>
      <c r="CF66" t="str">
        <f t="shared" si="62"/>
        <v/>
      </c>
      <c r="CG66" t="str">
        <f t="shared" si="62"/>
        <v/>
      </c>
      <c r="CH66" t="str">
        <f t="shared" si="62"/>
        <v/>
      </c>
      <c r="CI66" t="str">
        <f t="shared" si="62"/>
        <v/>
      </c>
      <c r="CJ66" t="str">
        <f t="shared" si="62"/>
        <v/>
      </c>
      <c r="CK66" t="str">
        <f t="shared" si="66"/>
        <v/>
      </c>
      <c r="CL66" t="str">
        <f t="shared" si="66"/>
        <v/>
      </c>
      <c r="CM66" t="str">
        <f t="shared" si="66"/>
        <v/>
      </c>
      <c r="CN66" t="str">
        <f t="shared" si="66"/>
        <v/>
      </c>
      <c r="CO66" t="str">
        <f t="shared" si="66"/>
        <v/>
      </c>
      <c r="CP66" t="str">
        <f t="shared" si="66"/>
        <v/>
      </c>
      <c r="CQ66" t="str">
        <f t="shared" si="66"/>
        <v/>
      </c>
      <c r="CR66" t="str">
        <f t="shared" si="66"/>
        <v/>
      </c>
      <c r="CS66" t="str">
        <f t="shared" si="66"/>
        <v/>
      </c>
      <c r="CT66" t="str">
        <f t="shared" si="66"/>
        <v/>
      </c>
      <c r="CU66" t="str">
        <f t="shared" si="66"/>
        <v/>
      </c>
      <c r="CV66" t="str">
        <f t="shared" si="66"/>
        <v/>
      </c>
      <c r="CW66" t="str">
        <f t="shared" si="66"/>
        <v/>
      </c>
      <c r="CX66" t="str">
        <f t="shared" si="66"/>
        <v/>
      </c>
      <c r="CY66" t="str">
        <f t="shared" si="66"/>
        <v/>
      </c>
      <c r="CZ66" t="str">
        <f t="shared" si="66"/>
        <v/>
      </c>
      <c r="DA66" t="str">
        <f t="shared" si="65"/>
        <v/>
      </c>
      <c r="DB66">
        <f t="shared" si="65"/>
        <v>1</v>
      </c>
      <c r="DC66" t="str">
        <f t="shared" si="65"/>
        <v/>
      </c>
      <c r="DD66" t="str">
        <f t="shared" si="65"/>
        <v/>
      </c>
      <c r="DE66" t="str">
        <f t="shared" si="65"/>
        <v/>
      </c>
      <c r="DF66" t="str">
        <f t="shared" si="44"/>
        <v/>
      </c>
      <c r="DG66" t="str">
        <f t="shared" si="44"/>
        <v/>
      </c>
      <c r="DH66" t="str">
        <f t="shared" si="44"/>
        <v/>
      </c>
      <c r="DI66" t="str">
        <f t="shared" si="59"/>
        <v/>
      </c>
      <c r="DJ66" t="str">
        <f t="shared" si="59"/>
        <v/>
      </c>
      <c r="DK66" t="str">
        <f t="shared" si="59"/>
        <v/>
      </c>
      <c r="DL66" t="str">
        <f t="shared" si="59"/>
        <v/>
      </c>
      <c r="DM66" t="str">
        <f t="shared" si="59"/>
        <v/>
      </c>
      <c r="DN66" t="str">
        <f t="shared" si="59"/>
        <v/>
      </c>
      <c r="DO66" t="str">
        <f t="shared" si="59"/>
        <v/>
      </c>
      <c r="DP66" t="str">
        <f t="shared" si="59"/>
        <v/>
      </c>
      <c r="DQ66" t="str">
        <f t="shared" si="59"/>
        <v/>
      </c>
      <c r="DR66" t="str">
        <f t="shared" si="59"/>
        <v/>
      </c>
      <c r="DS66" t="str">
        <f t="shared" si="59"/>
        <v/>
      </c>
      <c r="DT66" t="str">
        <f t="shared" si="59"/>
        <v/>
      </c>
      <c r="DU66" t="str">
        <f t="shared" si="59"/>
        <v/>
      </c>
      <c r="DV66" t="str">
        <f t="shared" si="59"/>
        <v/>
      </c>
      <c r="DW66" t="str">
        <f t="shared" si="59"/>
        <v/>
      </c>
      <c r="DX66" t="str">
        <f t="shared" si="59"/>
        <v/>
      </c>
      <c r="DY66" t="str">
        <f t="shared" si="56"/>
        <v/>
      </c>
      <c r="DZ66" t="str">
        <f t="shared" si="56"/>
        <v/>
      </c>
      <c r="EA66" t="str">
        <f t="shared" si="56"/>
        <v/>
      </c>
      <c r="EB66" t="str">
        <f t="shared" si="56"/>
        <v/>
      </c>
      <c r="EC66" t="str">
        <f t="shared" si="56"/>
        <v/>
      </c>
      <c r="ED66" t="str">
        <f t="shared" si="56"/>
        <v/>
      </c>
      <c r="EE66" t="str">
        <f t="shared" si="56"/>
        <v/>
      </c>
      <c r="EF66" t="str">
        <f t="shared" si="56"/>
        <v/>
      </c>
      <c r="EG66" t="str">
        <f t="shared" si="56"/>
        <v/>
      </c>
      <c r="EH66" t="str">
        <f t="shared" si="56"/>
        <v/>
      </c>
      <c r="EI66" t="str">
        <f t="shared" si="56"/>
        <v/>
      </c>
      <c r="EJ66" t="str">
        <f t="shared" si="56"/>
        <v/>
      </c>
      <c r="EK66" t="str">
        <f t="shared" si="56"/>
        <v/>
      </c>
      <c r="EL66" t="str">
        <f t="shared" si="56"/>
        <v/>
      </c>
      <c r="EM66" t="str">
        <f t="shared" si="60"/>
        <v/>
      </c>
      <c r="EN66" t="str">
        <f t="shared" si="60"/>
        <v/>
      </c>
      <c r="EO66" t="str">
        <f t="shared" si="60"/>
        <v/>
      </c>
      <c r="EP66" t="str">
        <f t="shared" si="60"/>
        <v/>
      </c>
      <c r="EQ66" t="str">
        <f t="shared" si="60"/>
        <v/>
      </c>
      <c r="ER66" t="str">
        <f t="shared" si="60"/>
        <v/>
      </c>
      <c r="ES66" t="str">
        <f t="shared" si="60"/>
        <v/>
      </c>
      <c r="ET66" t="str">
        <f t="shared" si="60"/>
        <v/>
      </c>
      <c r="EU66" t="str">
        <f t="shared" si="60"/>
        <v/>
      </c>
      <c r="EV66" t="str">
        <f t="shared" ref="EV66:FK84" si="68">IF(AND(ISNUMBER(SEARCH($B66,EV$1)),ISNUMBER(SEARCH($C66,EV$1))),IF(SEARCH($B66,EV$1) &lt; SEARCH($C66,EV$1),1,0),"")</f>
        <v/>
      </c>
      <c r="EW66" t="str">
        <f t="shared" si="68"/>
        <v/>
      </c>
      <c r="EX66" t="str">
        <f t="shared" si="68"/>
        <v/>
      </c>
      <c r="EY66" t="str">
        <f t="shared" si="68"/>
        <v/>
      </c>
      <c r="EZ66" t="str">
        <f t="shared" si="68"/>
        <v/>
      </c>
      <c r="FA66" t="str">
        <f t="shared" si="68"/>
        <v/>
      </c>
      <c r="FB66">
        <f t="shared" si="68"/>
        <v>1</v>
      </c>
      <c r="FC66" t="str">
        <f t="shared" si="68"/>
        <v/>
      </c>
      <c r="FD66" t="str">
        <f t="shared" si="68"/>
        <v/>
      </c>
      <c r="FE66" t="str">
        <f t="shared" si="68"/>
        <v/>
      </c>
      <c r="FF66" t="str">
        <f t="shared" si="68"/>
        <v/>
      </c>
      <c r="FG66" t="str">
        <f t="shared" si="68"/>
        <v/>
      </c>
      <c r="FH66" t="str">
        <f t="shared" si="68"/>
        <v/>
      </c>
      <c r="FI66" t="str">
        <f t="shared" si="68"/>
        <v/>
      </c>
      <c r="FJ66" t="str">
        <f t="shared" si="68"/>
        <v/>
      </c>
      <c r="FK66" t="str">
        <f t="shared" si="68"/>
        <v/>
      </c>
      <c r="FL66" t="str">
        <f t="shared" si="67"/>
        <v/>
      </c>
      <c r="FM66" t="str">
        <f t="shared" si="67"/>
        <v/>
      </c>
      <c r="FN66" t="str">
        <f t="shared" si="67"/>
        <v/>
      </c>
      <c r="FO66" t="str">
        <f t="shared" si="67"/>
        <v/>
      </c>
      <c r="FP66" t="str">
        <f t="shared" si="67"/>
        <v/>
      </c>
      <c r="FQ66" t="str">
        <f t="shared" si="57"/>
        <v/>
      </c>
      <c r="FR66" t="str">
        <f t="shared" si="57"/>
        <v/>
      </c>
      <c r="FS66" t="str">
        <f t="shared" si="57"/>
        <v/>
      </c>
      <c r="FT66" t="str">
        <f t="shared" si="57"/>
        <v/>
      </c>
      <c r="FU66" t="str">
        <f t="shared" si="57"/>
        <v/>
      </c>
      <c r="FV66" t="str">
        <f t="shared" si="54"/>
        <v/>
      </c>
      <c r="FW66" t="str">
        <f t="shared" si="54"/>
        <v/>
      </c>
      <c r="FX66" t="str">
        <f t="shared" si="54"/>
        <v/>
      </c>
      <c r="FY66" t="str">
        <f t="shared" si="54"/>
        <v/>
      </c>
      <c r="FZ66" t="str">
        <f t="shared" si="54"/>
        <v/>
      </c>
      <c r="GA66" t="str">
        <f t="shared" si="54"/>
        <v/>
      </c>
      <c r="GB66" t="str">
        <f t="shared" si="54"/>
        <v/>
      </c>
      <c r="GC66" t="str">
        <f t="shared" si="54"/>
        <v/>
      </c>
      <c r="GD66" t="str">
        <f t="shared" si="54"/>
        <v/>
      </c>
      <c r="GE66" t="str">
        <f t="shared" si="54"/>
        <v/>
      </c>
      <c r="GF66" t="str">
        <f t="shared" si="54"/>
        <v/>
      </c>
      <c r="GG66" t="str">
        <f t="shared" si="54"/>
        <v/>
      </c>
      <c r="GH66" t="str">
        <f t="shared" si="54"/>
        <v/>
      </c>
      <c r="GI66" t="str">
        <f t="shared" si="54"/>
        <v/>
      </c>
      <c r="GJ66" t="str">
        <f t="shared" si="53"/>
        <v/>
      </c>
      <c r="GK66" t="str">
        <f t="shared" si="53"/>
        <v/>
      </c>
      <c r="GL66" t="str">
        <f t="shared" si="46"/>
        <v/>
      </c>
      <c r="GM66" t="str">
        <f t="shared" si="42"/>
        <v/>
      </c>
      <c r="GN66" t="str">
        <f t="shared" si="42"/>
        <v/>
      </c>
      <c r="GO66" t="str">
        <f t="shared" si="42"/>
        <v/>
      </c>
    </row>
    <row r="67" spans="1:197">
      <c r="A67" s="1" t="s">
        <v>65</v>
      </c>
      <c r="B67" cm="1">
        <f t="array" ref="B67:C67">INT(_xlfn.TEXTSPLIT(A67,"|"))</f>
        <v>16</v>
      </c>
      <c r="C67">
        <v>92</v>
      </c>
      <c r="D67" t="str">
        <f t="shared" si="58"/>
        <v/>
      </c>
      <c r="E67" t="str">
        <f t="shared" si="58"/>
        <v/>
      </c>
      <c r="F67" t="str">
        <f t="shared" si="58"/>
        <v/>
      </c>
      <c r="G67">
        <f t="shared" si="58"/>
        <v>1</v>
      </c>
      <c r="H67" t="str">
        <f t="shared" si="58"/>
        <v/>
      </c>
      <c r="I67" t="str">
        <f t="shared" si="58"/>
        <v/>
      </c>
      <c r="J67" t="str">
        <f t="shared" si="58"/>
        <v/>
      </c>
      <c r="K67" t="str">
        <f t="shared" si="58"/>
        <v/>
      </c>
      <c r="L67" t="str">
        <f t="shared" si="58"/>
        <v/>
      </c>
      <c r="M67" t="str">
        <f t="shared" si="58"/>
        <v/>
      </c>
      <c r="N67" t="str">
        <f t="shared" si="58"/>
        <v/>
      </c>
      <c r="O67" t="str">
        <f t="shared" si="58"/>
        <v/>
      </c>
      <c r="P67" t="str">
        <f t="shared" si="58"/>
        <v/>
      </c>
      <c r="Q67" t="str">
        <f t="shared" si="58"/>
        <v/>
      </c>
      <c r="R67" t="str">
        <f t="shared" si="58"/>
        <v/>
      </c>
      <c r="S67" t="str">
        <f t="shared" si="58"/>
        <v/>
      </c>
      <c r="T67" t="str">
        <f t="shared" si="55"/>
        <v/>
      </c>
      <c r="U67" t="str">
        <f t="shared" si="55"/>
        <v/>
      </c>
      <c r="V67" t="str">
        <f t="shared" si="55"/>
        <v/>
      </c>
      <c r="W67" t="str">
        <f t="shared" si="55"/>
        <v/>
      </c>
      <c r="X67">
        <f t="shared" si="55"/>
        <v>1</v>
      </c>
      <c r="Y67" t="str">
        <f t="shared" si="55"/>
        <v/>
      </c>
      <c r="Z67" t="str">
        <f t="shared" si="55"/>
        <v/>
      </c>
      <c r="AA67">
        <f t="shared" si="55"/>
        <v>1</v>
      </c>
      <c r="AB67" t="str">
        <f t="shared" si="55"/>
        <v/>
      </c>
      <c r="AC67" t="str">
        <f t="shared" si="55"/>
        <v/>
      </c>
      <c r="AD67" t="str">
        <f t="shared" si="55"/>
        <v/>
      </c>
      <c r="AE67" t="str">
        <f t="shared" si="55"/>
        <v/>
      </c>
      <c r="AF67" t="str">
        <f t="shared" si="55"/>
        <v/>
      </c>
      <c r="AG67" t="str">
        <f t="shared" si="55"/>
        <v/>
      </c>
      <c r="AH67" t="str">
        <f t="shared" si="55"/>
        <v/>
      </c>
      <c r="AI67" t="str">
        <f t="shared" si="63"/>
        <v/>
      </c>
      <c r="AJ67" t="str">
        <f t="shared" si="63"/>
        <v/>
      </c>
      <c r="AK67" t="str">
        <f t="shared" si="63"/>
        <v/>
      </c>
      <c r="AL67" t="str">
        <f t="shared" si="63"/>
        <v/>
      </c>
      <c r="AM67">
        <f t="shared" si="63"/>
        <v>0</v>
      </c>
      <c r="AN67">
        <f t="shared" si="63"/>
        <v>1</v>
      </c>
      <c r="AO67" t="str">
        <f t="shared" si="63"/>
        <v/>
      </c>
      <c r="AP67" t="str">
        <f t="shared" si="63"/>
        <v/>
      </c>
      <c r="AQ67" t="str">
        <f t="shared" si="63"/>
        <v/>
      </c>
      <c r="AR67" t="str">
        <f t="shared" si="63"/>
        <v/>
      </c>
      <c r="AS67" t="str">
        <f t="shared" si="63"/>
        <v/>
      </c>
      <c r="AT67" t="str">
        <f t="shared" si="63"/>
        <v/>
      </c>
      <c r="AU67">
        <f t="shared" si="63"/>
        <v>0</v>
      </c>
      <c r="AV67" t="str">
        <f t="shared" si="63"/>
        <v/>
      </c>
      <c r="AW67" t="str">
        <f t="shared" si="63"/>
        <v/>
      </c>
      <c r="AX67" t="str">
        <f t="shared" si="63"/>
        <v/>
      </c>
      <c r="AY67" t="str">
        <f t="shared" si="61"/>
        <v/>
      </c>
      <c r="AZ67" t="str">
        <f t="shared" si="61"/>
        <v/>
      </c>
      <c r="BA67" t="str">
        <f t="shared" si="61"/>
        <v/>
      </c>
      <c r="BB67" t="str">
        <f t="shared" si="61"/>
        <v/>
      </c>
      <c r="BC67" t="str">
        <f t="shared" si="61"/>
        <v/>
      </c>
      <c r="BD67" t="str">
        <f t="shared" si="61"/>
        <v/>
      </c>
      <c r="BE67" t="str">
        <f t="shared" si="61"/>
        <v/>
      </c>
      <c r="BF67" t="str">
        <f t="shared" si="61"/>
        <v/>
      </c>
      <c r="BG67" t="str">
        <f t="shared" si="61"/>
        <v/>
      </c>
      <c r="BH67" t="str">
        <f t="shared" si="61"/>
        <v/>
      </c>
      <c r="BI67" t="str">
        <f t="shared" si="61"/>
        <v/>
      </c>
      <c r="BJ67" t="str">
        <f t="shared" si="61"/>
        <v/>
      </c>
      <c r="BK67" t="str">
        <f t="shared" si="61"/>
        <v/>
      </c>
      <c r="BL67" t="str">
        <f t="shared" si="61"/>
        <v/>
      </c>
      <c r="BM67" t="str">
        <f t="shared" si="61"/>
        <v/>
      </c>
      <c r="BN67" t="str">
        <f t="shared" si="39"/>
        <v/>
      </c>
      <c r="BO67" t="str">
        <f t="shared" si="64"/>
        <v/>
      </c>
      <c r="BP67" t="str">
        <f t="shared" si="64"/>
        <v/>
      </c>
      <c r="BQ67" t="str">
        <f t="shared" si="64"/>
        <v/>
      </c>
      <c r="BR67" t="str">
        <f t="shared" si="64"/>
        <v/>
      </c>
      <c r="BS67">
        <f t="shared" si="64"/>
        <v>1</v>
      </c>
      <c r="BT67" t="str">
        <f t="shared" si="64"/>
        <v/>
      </c>
      <c r="BU67" t="str">
        <f t="shared" si="64"/>
        <v/>
      </c>
      <c r="BV67" t="str">
        <f t="shared" si="64"/>
        <v/>
      </c>
      <c r="BW67" t="str">
        <f t="shared" si="64"/>
        <v/>
      </c>
      <c r="BX67" t="str">
        <f t="shared" si="64"/>
        <v/>
      </c>
      <c r="BY67" t="str">
        <f t="shared" si="64"/>
        <v/>
      </c>
      <c r="BZ67" t="str">
        <f t="shared" si="64"/>
        <v/>
      </c>
      <c r="CA67" t="str">
        <f t="shared" si="64"/>
        <v/>
      </c>
      <c r="CB67" t="str">
        <f t="shared" si="64"/>
        <v/>
      </c>
      <c r="CC67" t="str">
        <f t="shared" si="64"/>
        <v/>
      </c>
      <c r="CD67" t="str">
        <f t="shared" si="64"/>
        <v/>
      </c>
      <c r="CE67" t="str">
        <f t="shared" si="62"/>
        <v/>
      </c>
      <c r="CF67" t="str">
        <f t="shared" si="62"/>
        <v/>
      </c>
      <c r="CG67" t="str">
        <f t="shared" si="62"/>
        <v/>
      </c>
      <c r="CH67" t="str">
        <f t="shared" si="62"/>
        <v/>
      </c>
      <c r="CI67" t="str">
        <f t="shared" si="62"/>
        <v/>
      </c>
      <c r="CJ67" t="str">
        <f t="shared" si="62"/>
        <v/>
      </c>
      <c r="CK67" t="str">
        <f t="shared" si="66"/>
        <v/>
      </c>
      <c r="CL67" t="str">
        <f t="shared" si="66"/>
        <v/>
      </c>
      <c r="CM67" t="str">
        <f t="shared" si="66"/>
        <v/>
      </c>
      <c r="CN67" t="str">
        <f t="shared" si="66"/>
        <v/>
      </c>
      <c r="CO67" t="str">
        <f t="shared" si="66"/>
        <v/>
      </c>
      <c r="CP67" t="str">
        <f t="shared" si="66"/>
        <v/>
      </c>
      <c r="CQ67" t="str">
        <f t="shared" si="66"/>
        <v/>
      </c>
      <c r="CR67" t="str">
        <f t="shared" si="66"/>
        <v/>
      </c>
      <c r="CS67" t="str">
        <f t="shared" si="66"/>
        <v/>
      </c>
      <c r="CT67" t="str">
        <f t="shared" si="66"/>
        <v/>
      </c>
      <c r="CU67" t="str">
        <f t="shared" si="66"/>
        <v/>
      </c>
      <c r="CV67" t="str">
        <f t="shared" si="66"/>
        <v/>
      </c>
      <c r="CW67" t="str">
        <f t="shared" si="66"/>
        <v/>
      </c>
      <c r="CX67" t="str">
        <f t="shared" si="66"/>
        <v/>
      </c>
      <c r="CY67" t="str">
        <f t="shared" si="66"/>
        <v/>
      </c>
      <c r="CZ67" t="str">
        <f t="shared" si="66"/>
        <v/>
      </c>
      <c r="DA67">
        <f t="shared" si="65"/>
        <v>1</v>
      </c>
      <c r="DB67">
        <f t="shared" si="65"/>
        <v>1</v>
      </c>
      <c r="DC67" t="str">
        <f t="shared" si="65"/>
        <v/>
      </c>
      <c r="DD67" t="str">
        <f t="shared" si="65"/>
        <v/>
      </c>
      <c r="DE67" t="str">
        <f t="shared" si="65"/>
        <v/>
      </c>
      <c r="DF67" t="str">
        <f t="shared" si="44"/>
        <v/>
      </c>
      <c r="DG67" t="str">
        <f t="shared" si="44"/>
        <v/>
      </c>
      <c r="DH67">
        <f t="shared" si="44"/>
        <v>1</v>
      </c>
      <c r="DI67" t="str">
        <f t="shared" si="59"/>
        <v/>
      </c>
      <c r="DJ67" t="str">
        <f t="shared" si="59"/>
        <v/>
      </c>
      <c r="DK67" t="str">
        <f t="shared" si="59"/>
        <v/>
      </c>
      <c r="DL67" t="str">
        <f t="shared" si="59"/>
        <v/>
      </c>
      <c r="DM67" t="str">
        <f t="shared" si="59"/>
        <v/>
      </c>
      <c r="DN67" t="str">
        <f t="shared" si="59"/>
        <v/>
      </c>
      <c r="DO67" t="str">
        <f t="shared" si="59"/>
        <v/>
      </c>
      <c r="DP67" t="str">
        <f t="shared" si="59"/>
        <v/>
      </c>
      <c r="DQ67" t="str">
        <f t="shared" si="59"/>
        <v/>
      </c>
      <c r="DR67" t="str">
        <f t="shared" si="59"/>
        <v/>
      </c>
      <c r="DS67" t="str">
        <f t="shared" si="59"/>
        <v/>
      </c>
      <c r="DT67">
        <f t="shared" si="59"/>
        <v>1</v>
      </c>
      <c r="DU67" t="str">
        <f t="shared" si="59"/>
        <v/>
      </c>
      <c r="DV67" t="str">
        <f t="shared" si="59"/>
        <v/>
      </c>
      <c r="DW67" t="str">
        <f t="shared" si="59"/>
        <v/>
      </c>
      <c r="DX67" t="str">
        <f t="shared" si="59"/>
        <v/>
      </c>
      <c r="DY67" t="str">
        <f t="shared" si="56"/>
        <v/>
      </c>
      <c r="DZ67" t="str">
        <f t="shared" si="56"/>
        <v/>
      </c>
      <c r="EA67" t="str">
        <f t="shared" si="56"/>
        <v/>
      </c>
      <c r="EB67" t="str">
        <f t="shared" si="56"/>
        <v/>
      </c>
      <c r="EC67" t="str">
        <f t="shared" si="56"/>
        <v/>
      </c>
      <c r="ED67" t="str">
        <f t="shared" si="56"/>
        <v/>
      </c>
      <c r="EE67" t="str">
        <f t="shared" si="56"/>
        <v/>
      </c>
      <c r="EF67" t="str">
        <f t="shared" si="56"/>
        <v/>
      </c>
      <c r="EG67" t="str">
        <f t="shared" si="56"/>
        <v/>
      </c>
      <c r="EH67" t="str">
        <f t="shared" si="56"/>
        <v/>
      </c>
      <c r="EI67" t="str">
        <f t="shared" si="56"/>
        <v/>
      </c>
      <c r="EJ67" t="str">
        <f t="shared" si="56"/>
        <v/>
      </c>
      <c r="EK67" t="str">
        <f t="shared" si="56"/>
        <v/>
      </c>
      <c r="EL67" t="str">
        <f t="shared" si="56"/>
        <v/>
      </c>
      <c r="EM67" t="str">
        <f t="shared" si="60"/>
        <v/>
      </c>
      <c r="EN67" t="str">
        <f t="shared" si="60"/>
        <v/>
      </c>
      <c r="EO67" t="str">
        <f t="shared" si="60"/>
        <v/>
      </c>
      <c r="EP67" t="str">
        <f t="shared" si="60"/>
        <v/>
      </c>
      <c r="EQ67" t="str">
        <f t="shared" si="60"/>
        <v/>
      </c>
      <c r="ER67" t="str">
        <f t="shared" si="60"/>
        <v/>
      </c>
      <c r="ES67" t="str">
        <f t="shared" si="60"/>
        <v/>
      </c>
      <c r="ET67" t="str">
        <f t="shared" si="60"/>
        <v/>
      </c>
      <c r="EU67" t="str">
        <f t="shared" si="60"/>
        <v/>
      </c>
      <c r="EV67" t="str">
        <f t="shared" si="68"/>
        <v/>
      </c>
      <c r="EW67" t="str">
        <f t="shared" si="68"/>
        <v/>
      </c>
      <c r="EX67" t="str">
        <f t="shared" si="68"/>
        <v/>
      </c>
      <c r="EY67" t="str">
        <f t="shared" si="68"/>
        <v/>
      </c>
      <c r="EZ67" t="str">
        <f t="shared" si="68"/>
        <v/>
      </c>
      <c r="FA67" t="str">
        <f t="shared" si="68"/>
        <v/>
      </c>
      <c r="FB67">
        <f t="shared" si="68"/>
        <v>1</v>
      </c>
      <c r="FC67" t="str">
        <f t="shared" si="68"/>
        <v/>
      </c>
      <c r="FD67" t="str">
        <f t="shared" si="68"/>
        <v/>
      </c>
      <c r="FE67" t="str">
        <f t="shared" si="68"/>
        <v/>
      </c>
      <c r="FF67" t="str">
        <f t="shared" si="68"/>
        <v/>
      </c>
      <c r="FG67" t="str">
        <f t="shared" si="68"/>
        <v/>
      </c>
      <c r="FH67" t="str">
        <f t="shared" si="68"/>
        <v/>
      </c>
      <c r="FI67" t="str">
        <f t="shared" si="68"/>
        <v/>
      </c>
      <c r="FJ67" t="str">
        <f t="shared" si="68"/>
        <v/>
      </c>
      <c r="FK67" t="str">
        <f t="shared" si="68"/>
        <v/>
      </c>
      <c r="FL67" t="str">
        <f t="shared" si="67"/>
        <v/>
      </c>
      <c r="FM67" t="str">
        <f t="shared" si="67"/>
        <v/>
      </c>
      <c r="FN67" t="str">
        <f t="shared" si="67"/>
        <v/>
      </c>
      <c r="FO67" t="str">
        <f t="shared" si="67"/>
        <v/>
      </c>
      <c r="FP67">
        <f t="shared" si="67"/>
        <v>1</v>
      </c>
      <c r="FQ67" t="str">
        <f t="shared" si="57"/>
        <v/>
      </c>
      <c r="FR67">
        <f t="shared" si="57"/>
        <v>1</v>
      </c>
      <c r="FS67" t="str">
        <f t="shared" si="57"/>
        <v/>
      </c>
      <c r="FT67">
        <f t="shared" si="57"/>
        <v>0</v>
      </c>
      <c r="FU67" t="str">
        <f t="shared" si="57"/>
        <v/>
      </c>
      <c r="FV67" t="str">
        <f t="shared" si="54"/>
        <v/>
      </c>
      <c r="FW67" t="str">
        <f t="shared" si="54"/>
        <v/>
      </c>
      <c r="FX67" t="str">
        <f t="shared" si="54"/>
        <v/>
      </c>
      <c r="FY67" t="str">
        <f t="shared" si="54"/>
        <v/>
      </c>
      <c r="FZ67" t="str">
        <f t="shared" si="54"/>
        <v/>
      </c>
      <c r="GA67" t="str">
        <f t="shared" si="54"/>
        <v/>
      </c>
      <c r="GB67" t="str">
        <f t="shared" si="54"/>
        <v/>
      </c>
      <c r="GC67" t="str">
        <f t="shared" si="54"/>
        <v/>
      </c>
      <c r="GD67" t="str">
        <f t="shared" si="54"/>
        <v/>
      </c>
      <c r="GE67" t="str">
        <f t="shared" si="54"/>
        <v/>
      </c>
      <c r="GF67" t="str">
        <f t="shared" si="54"/>
        <v/>
      </c>
      <c r="GG67" t="str">
        <f t="shared" si="54"/>
        <v/>
      </c>
      <c r="GH67" t="str">
        <f t="shared" si="54"/>
        <v/>
      </c>
      <c r="GI67" t="str">
        <f t="shared" si="54"/>
        <v/>
      </c>
      <c r="GJ67" t="str">
        <f t="shared" si="53"/>
        <v/>
      </c>
      <c r="GK67" t="str">
        <f t="shared" si="53"/>
        <v/>
      </c>
      <c r="GL67" t="str">
        <f t="shared" si="46"/>
        <v/>
      </c>
      <c r="GM67" t="str">
        <f t="shared" si="42"/>
        <v/>
      </c>
      <c r="GN67" t="str">
        <f t="shared" si="42"/>
        <v/>
      </c>
      <c r="GO67" t="str">
        <f t="shared" si="42"/>
        <v/>
      </c>
    </row>
    <row r="68" spans="1:197">
      <c r="A68" s="1" t="s">
        <v>66</v>
      </c>
      <c r="B68" cm="1">
        <f t="array" ref="B68:C68">INT(_xlfn.TEXTSPLIT(A68,"|"))</f>
        <v>87</v>
      </c>
      <c r="C68">
        <v>69</v>
      </c>
      <c r="D68" t="str">
        <f t="shared" si="58"/>
        <v/>
      </c>
      <c r="E68" t="str">
        <f t="shared" si="58"/>
        <v/>
      </c>
      <c r="F68" t="str">
        <f t="shared" si="58"/>
        <v/>
      </c>
      <c r="G68" t="str">
        <f t="shared" si="58"/>
        <v/>
      </c>
      <c r="H68" t="str">
        <f t="shared" si="58"/>
        <v/>
      </c>
      <c r="I68" t="str">
        <f t="shared" si="58"/>
        <v/>
      </c>
      <c r="J68" t="str">
        <f t="shared" si="58"/>
        <v/>
      </c>
      <c r="K68" t="str">
        <f t="shared" si="58"/>
        <v/>
      </c>
      <c r="L68" t="str">
        <f t="shared" si="58"/>
        <v/>
      </c>
      <c r="M68" t="str">
        <f t="shared" si="58"/>
        <v/>
      </c>
      <c r="N68" t="str">
        <f t="shared" si="58"/>
        <v/>
      </c>
      <c r="O68" t="str">
        <f t="shared" si="58"/>
        <v/>
      </c>
      <c r="P68" t="str">
        <f t="shared" si="58"/>
        <v/>
      </c>
      <c r="Q68" t="str">
        <f t="shared" si="58"/>
        <v/>
      </c>
      <c r="R68" t="str">
        <f t="shared" si="58"/>
        <v/>
      </c>
      <c r="S68" t="str">
        <f t="shared" si="58"/>
        <v/>
      </c>
      <c r="T68" t="str">
        <f t="shared" si="55"/>
        <v/>
      </c>
      <c r="U68" t="str">
        <f t="shared" si="55"/>
        <v/>
      </c>
      <c r="V68" t="str">
        <f t="shared" si="55"/>
        <v/>
      </c>
      <c r="W68" t="str">
        <f t="shared" si="55"/>
        <v/>
      </c>
      <c r="X68" t="str">
        <f t="shared" si="55"/>
        <v/>
      </c>
      <c r="Y68" t="str">
        <f t="shared" si="55"/>
        <v/>
      </c>
      <c r="Z68" t="str">
        <f t="shared" si="55"/>
        <v/>
      </c>
      <c r="AA68" t="str">
        <f t="shared" si="55"/>
        <v/>
      </c>
      <c r="AB68" t="str">
        <f t="shared" si="55"/>
        <v/>
      </c>
      <c r="AC68" t="str">
        <f t="shared" si="55"/>
        <v/>
      </c>
      <c r="AD68" t="str">
        <f t="shared" si="55"/>
        <v/>
      </c>
      <c r="AE68" t="str">
        <f t="shared" si="55"/>
        <v/>
      </c>
      <c r="AF68" t="str">
        <f t="shared" si="55"/>
        <v/>
      </c>
      <c r="AG68" t="str">
        <f t="shared" si="55"/>
        <v/>
      </c>
      <c r="AH68" t="str">
        <f t="shared" si="55"/>
        <v/>
      </c>
      <c r="AI68" t="str">
        <f t="shared" si="63"/>
        <v/>
      </c>
      <c r="AJ68" t="str">
        <f t="shared" si="63"/>
        <v/>
      </c>
      <c r="AK68" t="str">
        <f t="shared" si="63"/>
        <v/>
      </c>
      <c r="AL68" t="str">
        <f t="shared" si="63"/>
        <v/>
      </c>
      <c r="AM68" t="str">
        <f t="shared" si="63"/>
        <v/>
      </c>
      <c r="AN68" t="str">
        <f t="shared" si="63"/>
        <v/>
      </c>
      <c r="AO68" t="str">
        <f t="shared" si="63"/>
        <v/>
      </c>
      <c r="AP68">
        <f t="shared" si="63"/>
        <v>0</v>
      </c>
      <c r="AQ68">
        <f t="shared" si="63"/>
        <v>0</v>
      </c>
      <c r="AR68" t="str">
        <f t="shared" si="63"/>
        <v/>
      </c>
      <c r="AS68" t="str">
        <f t="shared" si="63"/>
        <v/>
      </c>
      <c r="AT68" t="str">
        <f t="shared" si="63"/>
        <v/>
      </c>
      <c r="AU68" t="str">
        <f t="shared" si="63"/>
        <v/>
      </c>
      <c r="AV68" t="str">
        <f t="shared" si="63"/>
        <v/>
      </c>
      <c r="AW68" t="str">
        <f t="shared" si="63"/>
        <v/>
      </c>
      <c r="AX68" t="str">
        <f t="shared" si="63"/>
        <v/>
      </c>
      <c r="AY68" t="str">
        <f t="shared" si="61"/>
        <v/>
      </c>
      <c r="AZ68" t="str">
        <f t="shared" si="61"/>
        <v/>
      </c>
      <c r="BA68">
        <f t="shared" si="61"/>
        <v>1</v>
      </c>
      <c r="BB68" t="str">
        <f t="shared" si="61"/>
        <v/>
      </c>
      <c r="BC68" t="str">
        <f t="shared" si="61"/>
        <v/>
      </c>
      <c r="BD68" t="str">
        <f t="shared" si="61"/>
        <v/>
      </c>
      <c r="BE68" t="str">
        <f t="shared" si="61"/>
        <v/>
      </c>
      <c r="BF68" t="str">
        <f t="shared" si="61"/>
        <v/>
      </c>
      <c r="BG68" t="str">
        <f t="shared" si="61"/>
        <v/>
      </c>
      <c r="BH68" t="str">
        <f t="shared" si="61"/>
        <v/>
      </c>
      <c r="BI68" t="str">
        <f t="shared" si="61"/>
        <v/>
      </c>
      <c r="BJ68" t="str">
        <f t="shared" si="61"/>
        <v/>
      </c>
      <c r="BK68" t="str">
        <f t="shared" si="61"/>
        <v/>
      </c>
      <c r="BL68" t="str">
        <f t="shared" si="61"/>
        <v/>
      </c>
      <c r="BM68" t="str">
        <f t="shared" si="61"/>
        <v/>
      </c>
      <c r="BN68" t="str">
        <f t="shared" si="39"/>
        <v/>
      </c>
      <c r="BO68" t="str">
        <f t="shared" si="64"/>
        <v/>
      </c>
      <c r="BP68" t="str">
        <f t="shared" si="64"/>
        <v/>
      </c>
      <c r="BQ68">
        <f t="shared" si="64"/>
        <v>1</v>
      </c>
      <c r="BR68" t="str">
        <f t="shared" si="64"/>
        <v/>
      </c>
      <c r="BS68" t="str">
        <f t="shared" si="64"/>
        <v/>
      </c>
      <c r="BT68" t="str">
        <f t="shared" si="64"/>
        <v/>
      </c>
      <c r="BU68" t="str">
        <f t="shared" si="64"/>
        <v/>
      </c>
      <c r="BV68" t="str">
        <f t="shared" si="64"/>
        <v/>
      </c>
      <c r="BW68" t="str">
        <f t="shared" si="64"/>
        <v/>
      </c>
      <c r="BX68" t="str">
        <f t="shared" si="64"/>
        <v/>
      </c>
      <c r="BY68" t="str">
        <f t="shared" si="64"/>
        <v/>
      </c>
      <c r="BZ68" t="str">
        <f t="shared" si="64"/>
        <v/>
      </c>
      <c r="CA68" t="str">
        <f t="shared" si="64"/>
        <v/>
      </c>
      <c r="CB68" t="str">
        <f t="shared" si="64"/>
        <v/>
      </c>
      <c r="CC68" t="str">
        <f t="shared" si="64"/>
        <v/>
      </c>
      <c r="CD68" t="str">
        <f t="shared" si="64"/>
        <v/>
      </c>
      <c r="CE68" t="str">
        <f t="shared" si="62"/>
        <v/>
      </c>
      <c r="CF68" t="str">
        <f t="shared" si="62"/>
        <v/>
      </c>
      <c r="CG68" t="str">
        <f t="shared" si="62"/>
        <v/>
      </c>
      <c r="CH68" t="str">
        <f t="shared" si="62"/>
        <v/>
      </c>
      <c r="CI68">
        <f t="shared" si="62"/>
        <v>0</v>
      </c>
      <c r="CJ68">
        <f t="shared" si="62"/>
        <v>1</v>
      </c>
      <c r="CK68" t="str">
        <f t="shared" si="66"/>
        <v/>
      </c>
      <c r="CL68" t="str">
        <f t="shared" si="66"/>
        <v/>
      </c>
      <c r="CM68" t="str">
        <f t="shared" si="66"/>
        <v/>
      </c>
      <c r="CN68">
        <f t="shared" si="66"/>
        <v>1</v>
      </c>
      <c r="CO68" t="str">
        <f t="shared" si="66"/>
        <v/>
      </c>
      <c r="CP68" t="str">
        <f t="shared" si="66"/>
        <v/>
      </c>
      <c r="CQ68">
        <f t="shared" si="66"/>
        <v>1</v>
      </c>
      <c r="CR68" t="str">
        <f t="shared" si="66"/>
        <v/>
      </c>
      <c r="CS68" t="str">
        <f t="shared" si="66"/>
        <v/>
      </c>
      <c r="CT68" t="str">
        <f t="shared" si="66"/>
        <v/>
      </c>
      <c r="CU68" t="str">
        <f t="shared" si="66"/>
        <v/>
      </c>
      <c r="CV68" t="str">
        <f t="shared" si="66"/>
        <v/>
      </c>
      <c r="CW68" t="str">
        <f t="shared" si="66"/>
        <v/>
      </c>
      <c r="CX68" t="str">
        <f t="shared" si="66"/>
        <v/>
      </c>
      <c r="CY68" t="str">
        <f t="shared" si="66"/>
        <v/>
      </c>
      <c r="CZ68" t="str">
        <f t="shared" si="66"/>
        <v/>
      </c>
      <c r="DA68" t="str">
        <f t="shared" si="65"/>
        <v/>
      </c>
      <c r="DB68" t="str">
        <f t="shared" si="65"/>
        <v/>
      </c>
      <c r="DC68" t="str">
        <f t="shared" si="65"/>
        <v/>
      </c>
      <c r="DD68" t="str">
        <f t="shared" si="65"/>
        <v/>
      </c>
      <c r="DE68" t="str">
        <f t="shared" si="65"/>
        <v/>
      </c>
      <c r="DF68" t="str">
        <f t="shared" si="44"/>
        <v/>
      </c>
      <c r="DG68" t="str">
        <f t="shared" si="44"/>
        <v/>
      </c>
      <c r="DH68" t="str">
        <f t="shared" si="44"/>
        <v/>
      </c>
      <c r="DI68" t="str">
        <f t="shared" si="59"/>
        <v/>
      </c>
      <c r="DJ68" t="str">
        <f t="shared" si="59"/>
        <v/>
      </c>
      <c r="DK68" t="str">
        <f t="shared" si="59"/>
        <v/>
      </c>
      <c r="DL68" t="str">
        <f t="shared" si="59"/>
        <v/>
      </c>
      <c r="DM68" t="str">
        <f t="shared" si="59"/>
        <v/>
      </c>
      <c r="DN68" t="str">
        <f t="shared" si="59"/>
        <v/>
      </c>
      <c r="DO68" t="str">
        <f t="shared" si="59"/>
        <v/>
      </c>
      <c r="DP68" t="str">
        <f t="shared" si="59"/>
        <v/>
      </c>
      <c r="DQ68" t="str">
        <f t="shared" si="59"/>
        <v/>
      </c>
      <c r="DR68" t="str">
        <f t="shared" si="59"/>
        <v/>
      </c>
      <c r="DS68" t="str">
        <f t="shared" si="59"/>
        <v/>
      </c>
      <c r="DT68" t="str">
        <f t="shared" si="59"/>
        <v/>
      </c>
      <c r="DU68">
        <f t="shared" si="59"/>
        <v>1</v>
      </c>
      <c r="DV68" t="str">
        <f t="shared" si="59"/>
        <v/>
      </c>
      <c r="DW68" t="str">
        <f t="shared" si="59"/>
        <v/>
      </c>
      <c r="DX68" t="str">
        <f t="shared" si="59"/>
        <v/>
      </c>
      <c r="DY68" t="str">
        <f t="shared" si="56"/>
        <v/>
      </c>
      <c r="DZ68" t="str">
        <f t="shared" si="56"/>
        <v/>
      </c>
      <c r="EA68" t="str">
        <f t="shared" si="56"/>
        <v/>
      </c>
      <c r="EB68">
        <f t="shared" si="56"/>
        <v>1</v>
      </c>
      <c r="EC68" t="str">
        <f t="shared" si="56"/>
        <v/>
      </c>
      <c r="ED68" t="str">
        <f t="shared" si="56"/>
        <v/>
      </c>
      <c r="EE68" t="str">
        <f t="shared" si="56"/>
        <v/>
      </c>
      <c r="EF68" t="str">
        <f t="shared" si="56"/>
        <v/>
      </c>
      <c r="EG68" t="str">
        <f t="shared" si="56"/>
        <v/>
      </c>
      <c r="EH68" t="str">
        <f t="shared" si="56"/>
        <v/>
      </c>
      <c r="EI68">
        <f t="shared" si="56"/>
        <v>1</v>
      </c>
      <c r="EJ68" t="str">
        <f t="shared" si="56"/>
        <v/>
      </c>
      <c r="EK68" t="str">
        <f t="shared" si="56"/>
        <v/>
      </c>
      <c r="EL68" t="str">
        <f t="shared" si="56"/>
        <v/>
      </c>
      <c r="EM68" t="str">
        <f t="shared" si="60"/>
        <v/>
      </c>
      <c r="EN68" t="str">
        <f t="shared" si="60"/>
        <v/>
      </c>
      <c r="EO68" t="str">
        <f t="shared" si="60"/>
        <v/>
      </c>
      <c r="EP68" t="str">
        <f t="shared" si="60"/>
        <v/>
      </c>
      <c r="EQ68" t="str">
        <f t="shared" si="60"/>
        <v/>
      </c>
      <c r="ER68" t="str">
        <f t="shared" si="60"/>
        <v/>
      </c>
      <c r="ES68" t="str">
        <f t="shared" si="60"/>
        <v/>
      </c>
      <c r="ET68" t="str">
        <f t="shared" si="60"/>
        <v/>
      </c>
      <c r="EU68" t="str">
        <f t="shared" si="60"/>
        <v/>
      </c>
      <c r="EV68" t="str">
        <f t="shared" si="68"/>
        <v/>
      </c>
      <c r="EW68" t="str">
        <f t="shared" si="68"/>
        <v/>
      </c>
      <c r="EX68" t="str">
        <f t="shared" si="68"/>
        <v/>
      </c>
      <c r="EY68" t="str">
        <f t="shared" si="68"/>
        <v/>
      </c>
      <c r="EZ68" t="str">
        <f t="shared" si="68"/>
        <v/>
      </c>
      <c r="FA68" t="str">
        <f t="shared" si="68"/>
        <v/>
      </c>
      <c r="FB68" t="str">
        <f t="shared" si="68"/>
        <v/>
      </c>
      <c r="FC68" t="str">
        <f t="shared" si="68"/>
        <v/>
      </c>
      <c r="FD68" t="str">
        <f t="shared" si="68"/>
        <v/>
      </c>
      <c r="FE68" t="str">
        <f t="shared" si="68"/>
        <v/>
      </c>
      <c r="FF68" t="str">
        <f t="shared" si="68"/>
        <v/>
      </c>
      <c r="FG68" t="str">
        <f t="shared" si="68"/>
        <v/>
      </c>
      <c r="FH68">
        <f t="shared" si="68"/>
        <v>1</v>
      </c>
      <c r="FI68" t="str">
        <f t="shared" si="68"/>
        <v/>
      </c>
      <c r="FJ68" t="str">
        <f t="shared" si="68"/>
        <v/>
      </c>
      <c r="FK68" t="str">
        <f t="shared" si="68"/>
        <v/>
      </c>
      <c r="FL68">
        <f t="shared" si="67"/>
        <v>1</v>
      </c>
      <c r="FM68" t="str">
        <f t="shared" si="67"/>
        <v/>
      </c>
      <c r="FN68" t="str">
        <f t="shared" si="67"/>
        <v/>
      </c>
      <c r="FO68" t="str">
        <f t="shared" si="67"/>
        <v/>
      </c>
      <c r="FP68" t="str">
        <f t="shared" si="67"/>
        <v/>
      </c>
      <c r="FQ68" t="str">
        <f t="shared" si="57"/>
        <v/>
      </c>
      <c r="FR68" t="str">
        <f t="shared" si="57"/>
        <v/>
      </c>
      <c r="FS68" t="str">
        <f t="shared" si="57"/>
        <v/>
      </c>
      <c r="FT68" t="str">
        <f t="shared" si="57"/>
        <v/>
      </c>
      <c r="FU68" t="str">
        <f t="shared" si="57"/>
        <v/>
      </c>
      <c r="FV68" t="str">
        <f t="shared" si="54"/>
        <v/>
      </c>
      <c r="FW68" t="str">
        <f t="shared" si="54"/>
        <v/>
      </c>
      <c r="FX68" t="str">
        <f t="shared" si="54"/>
        <v/>
      </c>
      <c r="FY68" t="str">
        <f t="shared" si="54"/>
        <v/>
      </c>
      <c r="FZ68" t="str">
        <f t="shared" si="54"/>
        <v/>
      </c>
      <c r="GA68" t="str">
        <f t="shared" si="54"/>
        <v/>
      </c>
      <c r="GB68" t="str">
        <f t="shared" si="54"/>
        <v/>
      </c>
      <c r="GC68" t="str">
        <f t="shared" si="54"/>
        <v/>
      </c>
      <c r="GD68" t="str">
        <f t="shared" si="54"/>
        <v/>
      </c>
      <c r="GE68" t="str">
        <f t="shared" si="54"/>
        <v/>
      </c>
      <c r="GF68" t="str">
        <f t="shared" si="54"/>
        <v/>
      </c>
      <c r="GG68" t="str">
        <f t="shared" si="54"/>
        <v/>
      </c>
      <c r="GH68" t="str">
        <f t="shared" si="54"/>
        <v/>
      </c>
      <c r="GI68" t="str">
        <f t="shared" si="54"/>
        <v/>
      </c>
      <c r="GJ68" t="str">
        <f t="shared" si="53"/>
        <v/>
      </c>
      <c r="GK68" t="str">
        <f t="shared" si="53"/>
        <v/>
      </c>
      <c r="GL68" t="str">
        <f t="shared" si="46"/>
        <v/>
      </c>
      <c r="GM68" t="str">
        <f t="shared" si="42"/>
        <v/>
      </c>
      <c r="GN68">
        <f t="shared" si="42"/>
        <v>1</v>
      </c>
      <c r="GO68" t="str">
        <f t="shared" si="42"/>
        <v/>
      </c>
    </row>
    <row r="69" spans="1:197">
      <c r="A69" s="1" t="s">
        <v>67</v>
      </c>
      <c r="B69" cm="1">
        <f t="array" ref="B69:C69">INT(_xlfn.TEXTSPLIT(A69,"|"))</f>
        <v>87</v>
      </c>
      <c r="C69">
        <v>62</v>
      </c>
      <c r="D69" t="str">
        <f t="shared" si="58"/>
        <v/>
      </c>
      <c r="E69" t="str">
        <f t="shared" si="58"/>
        <v/>
      </c>
      <c r="F69" t="str">
        <f t="shared" si="58"/>
        <v/>
      </c>
      <c r="G69" t="str">
        <f t="shared" si="58"/>
        <v/>
      </c>
      <c r="H69" t="str">
        <f t="shared" si="58"/>
        <v/>
      </c>
      <c r="I69" t="str">
        <f t="shared" si="58"/>
        <v/>
      </c>
      <c r="J69" t="str">
        <f t="shared" si="58"/>
        <v/>
      </c>
      <c r="K69" t="str">
        <f t="shared" si="58"/>
        <v/>
      </c>
      <c r="L69" t="str">
        <f t="shared" si="58"/>
        <v/>
      </c>
      <c r="M69" t="str">
        <f t="shared" si="58"/>
        <v/>
      </c>
      <c r="N69" t="str">
        <f t="shared" si="58"/>
        <v/>
      </c>
      <c r="O69" t="str">
        <f t="shared" si="58"/>
        <v/>
      </c>
      <c r="P69" t="str">
        <f t="shared" si="58"/>
        <v/>
      </c>
      <c r="Q69" t="str">
        <f t="shared" si="58"/>
        <v/>
      </c>
      <c r="R69" t="str">
        <f t="shared" si="58"/>
        <v/>
      </c>
      <c r="S69" t="str">
        <f t="shared" si="58"/>
        <v/>
      </c>
      <c r="T69">
        <f t="shared" si="55"/>
        <v>1</v>
      </c>
      <c r="U69" t="str">
        <f t="shared" si="55"/>
        <v/>
      </c>
      <c r="V69" t="str">
        <f t="shared" si="55"/>
        <v/>
      </c>
      <c r="W69" t="str">
        <f t="shared" si="55"/>
        <v/>
      </c>
      <c r="X69" t="str">
        <f t="shared" si="55"/>
        <v/>
      </c>
      <c r="Y69" t="str">
        <f t="shared" si="55"/>
        <v/>
      </c>
      <c r="Z69" t="str">
        <f t="shared" si="55"/>
        <v/>
      </c>
      <c r="AA69" t="str">
        <f t="shared" si="55"/>
        <v/>
      </c>
      <c r="AB69" t="str">
        <f t="shared" si="55"/>
        <v/>
      </c>
      <c r="AC69" t="str">
        <f t="shared" si="55"/>
        <v/>
      </c>
      <c r="AD69" t="str">
        <f t="shared" si="55"/>
        <v/>
      </c>
      <c r="AE69" t="str">
        <f t="shared" si="55"/>
        <v/>
      </c>
      <c r="AF69">
        <f t="shared" si="55"/>
        <v>0</v>
      </c>
      <c r="AG69" t="str">
        <f t="shared" si="55"/>
        <v/>
      </c>
      <c r="AH69" t="str">
        <f t="shared" si="55"/>
        <v/>
      </c>
      <c r="AI69" t="str">
        <f t="shared" si="63"/>
        <v/>
      </c>
      <c r="AJ69" t="str">
        <f t="shared" si="63"/>
        <v/>
      </c>
      <c r="AK69" t="str">
        <f t="shared" si="63"/>
        <v/>
      </c>
      <c r="AL69" t="str">
        <f t="shared" si="63"/>
        <v/>
      </c>
      <c r="AM69" t="str">
        <f t="shared" si="63"/>
        <v/>
      </c>
      <c r="AN69" t="str">
        <f t="shared" si="63"/>
        <v/>
      </c>
      <c r="AO69" t="str">
        <f t="shared" si="63"/>
        <v/>
      </c>
      <c r="AP69">
        <f t="shared" si="63"/>
        <v>0</v>
      </c>
      <c r="AQ69">
        <f t="shared" si="63"/>
        <v>0</v>
      </c>
      <c r="AR69" t="str">
        <f t="shared" si="63"/>
        <v/>
      </c>
      <c r="AS69" t="str">
        <f t="shared" si="63"/>
        <v/>
      </c>
      <c r="AT69" t="str">
        <f t="shared" si="63"/>
        <v/>
      </c>
      <c r="AU69" t="str">
        <f t="shared" si="63"/>
        <v/>
      </c>
      <c r="AV69" t="str">
        <f t="shared" si="63"/>
        <v/>
      </c>
      <c r="AW69" t="str">
        <f t="shared" si="63"/>
        <v/>
      </c>
      <c r="AX69" t="str">
        <f t="shared" si="63"/>
        <v/>
      </c>
      <c r="AY69" t="str">
        <f t="shared" si="61"/>
        <v/>
      </c>
      <c r="AZ69" t="str">
        <f t="shared" si="61"/>
        <v/>
      </c>
      <c r="BA69">
        <f t="shared" si="61"/>
        <v>1</v>
      </c>
      <c r="BB69" t="str">
        <f t="shared" si="61"/>
        <v/>
      </c>
      <c r="BC69" t="str">
        <f t="shared" si="61"/>
        <v/>
      </c>
      <c r="BD69" t="str">
        <f t="shared" si="61"/>
        <v/>
      </c>
      <c r="BE69" t="str">
        <f t="shared" si="61"/>
        <v/>
      </c>
      <c r="BF69" t="str">
        <f t="shared" si="61"/>
        <v/>
      </c>
      <c r="BG69" t="str">
        <f t="shared" si="61"/>
        <v/>
      </c>
      <c r="BH69" t="str">
        <f t="shared" si="61"/>
        <v/>
      </c>
      <c r="BI69" t="str">
        <f t="shared" si="61"/>
        <v/>
      </c>
      <c r="BJ69">
        <f t="shared" si="61"/>
        <v>1</v>
      </c>
      <c r="BK69" t="str">
        <f t="shared" si="61"/>
        <v/>
      </c>
      <c r="BL69" t="str">
        <f t="shared" si="61"/>
        <v/>
      </c>
      <c r="BM69" t="str">
        <f t="shared" si="61"/>
        <v/>
      </c>
      <c r="BN69" t="str">
        <f t="shared" si="39"/>
        <v/>
      </c>
      <c r="BO69" t="str">
        <f t="shared" si="64"/>
        <v/>
      </c>
      <c r="BP69" t="str">
        <f t="shared" si="64"/>
        <v/>
      </c>
      <c r="BQ69" t="str">
        <f t="shared" si="64"/>
        <v/>
      </c>
      <c r="BR69" t="str">
        <f t="shared" si="64"/>
        <v/>
      </c>
      <c r="BS69" t="str">
        <f t="shared" si="64"/>
        <v/>
      </c>
      <c r="BT69" t="str">
        <f t="shared" si="64"/>
        <v/>
      </c>
      <c r="BU69" t="str">
        <f t="shared" si="64"/>
        <v/>
      </c>
      <c r="BV69" t="str">
        <f t="shared" si="64"/>
        <v/>
      </c>
      <c r="BW69" t="str">
        <f t="shared" si="64"/>
        <v/>
      </c>
      <c r="BX69" t="str">
        <f t="shared" si="64"/>
        <v/>
      </c>
      <c r="BY69" t="str">
        <f t="shared" si="64"/>
        <v/>
      </c>
      <c r="BZ69" t="str">
        <f t="shared" si="64"/>
        <v/>
      </c>
      <c r="CA69" t="str">
        <f t="shared" si="64"/>
        <v/>
      </c>
      <c r="CB69" t="str">
        <f t="shared" si="64"/>
        <v/>
      </c>
      <c r="CC69" t="str">
        <f t="shared" si="64"/>
        <v/>
      </c>
      <c r="CD69" t="str">
        <f t="shared" si="64"/>
        <v/>
      </c>
      <c r="CE69" t="str">
        <f t="shared" si="62"/>
        <v/>
      </c>
      <c r="CF69" t="str">
        <f t="shared" si="62"/>
        <v/>
      </c>
      <c r="CG69" t="str">
        <f t="shared" si="62"/>
        <v/>
      </c>
      <c r="CH69" t="str">
        <f t="shared" si="62"/>
        <v/>
      </c>
      <c r="CI69" t="str">
        <f t="shared" si="62"/>
        <v/>
      </c>
      <c r="CJ69">
        <f t="shared" si="62"/>
        <v>1</v>
      </c>
      <c r="CK69" t="str">
        <f t="shared" si="66"/>
        <v/>
      </c>
      <c r="CL69" t="str">
        <f t="shared" si="66"/>
        <v/>
      </c>
      <c r="CM69" t="str">
        <f t="shared" si="66"/>
        <v/>
      </c>
      <c r="CN69" t="str">
        <f t="shared" si="66"/>
        <v/>
      </c>
      <c r="CO69" t="str">
        <f t="shared" si="66"/>
        <v/>
      </c>
      <c r="CP69" t="str">
        <f t="shared" si="66"/>
        <v/>
      </c>
      <c r="CQ69">
        <f t="shared" si="66"/>
        <v>1</v>
      </c>
      <c r="CR69" t="str">
        <f t="shared" si="66"/>
        <v/>
      </c>
      <c r="CS69" t="str">
        <f t="shared" si="66"/>
        <v/>
      </c>
      <c r="CT69" t="str">
        <f t="shared" si="66"/>
        <v/>
      </c>
      <c r="CU69" t="str">
        <f t="shared" si="66"/>
        <v/>
      </c>
      <c r="CV69" t="str">
        <f t="shared" si="66"/>
        <v/>
      </c>
      <c r="CW69" t="str">
        <f t="shared" si="66"/>
        <v/>
      </c>
      <c r="CX69" t="str">
        <f t="shared" si="66"/>
        <v/>
      </c>
      <c r="CY69" t="str">
        <f t="shared" si="66"/>
        <v/>
      </c>
      <c r="CZ69" t="str">
        <f t="shared" si="66"/>
        <v/>
      </c>
      <c r="DA69" t="str">
        <f t="shared" si="65"/>
        <v/>
      </c>
      <c r="DB69" t="str">
        <f t="shared" si="65"/>
        <v/>
      </c>
      <c r="DC69" t="str">
        <f t="shared" si="65"/>
        <v/>
      </c>
      <c r="DD69" t="str">
        <f t="shared" si="65"/>
        <v/>
      </c>
      <c r="DE69" t="str">
        <f t="shared" si="65"/>
        <v/>
      </c>
      <c r="DF69" t="str">
        <f t="shared" si="44"/>
        <v/>
      </c>
      <c r="DG69" t="str">
        <f t="shared" si="44"/>
        <v/>
      </c>
      <c r="DH69" t="str">
        <f t="shared" si="44"/>
        <v/>
      </c>
      <c r="DI69" t="str">
        <f t="shared" si="59"/>
        <v/>
      </c>
      <c r="DJ69" t="str">
        <f t="shared" si="59"/>
        <v/>
      </c>
      <c r="DK69" t="str">
        <f t="shared" si="59"/>
        <v/>
      </c>
      <c r="DL69" t="str">
        <f t="shared" si="59"/>
        <v/>
      </c>
      <c r="DM69" t="str">
        <f t="shared" si="59"/>
        <v/>
      </c>
      <c r="DN69" t="str">
        <f t="shared" si="59"/>
        <v/>
      </c>
      <c r="DO69" t="str">
        <f t="shared" si="59"/>
        <v/>
      </c>
      <c r="DP69" t="str">
        <f t="shared" si="59"/>
        <v/>
      </c>
      <c r="DQ69" t="str">
        <f t="shared" si="59"/>
        <v/>
      </c>
      <c r="DR69" t="str">
        <f t="shared" si="59"/>
        <v/>
      </c>
      <c r="DS69" t="str">
        <f t="shared" si="59"/>
        <v/>
      </c>
      <c r="DT69" t="str">
        <f t="shared" si="59"/>
        <v/>
      </c>
      <c r="DU69">
        <f t="shared" si="59"/>
        <v>1</v>
      </c>
      <c r="DV69" t="str">
        <f t="shared" si="59"/>
        <v/>
      </c>
      <c r="DW69">
        <f t="shared" si="59"/>
        <v>0</v>
      </c>
      <c r="DX69" t="str">
        <f t="shared" si="59"/>
        <v/>
      </c>
      <c r="DY69" t="str">
        <f t="shared" si="56"/>
        <v/>
      </c>
      <c r="DZ69" t="str">
        <f t="shared" si="56"/>
        <v/>
      </c>
      <c r="EA69" t="str">
        <f t="shared" si="56"/>
        <v/>
      </c>
      <c r="EB69">
        <f t="shared" si="56"/>
        <v>1</v>
      </c>
      <c r="EC69" t="str">
        <f t="shared" si="56"/>
        <v/>
      </c>
      <c r="ED69" t="str">
        <f t="shared" si="56"/>
        <v/>
      </c>
      <c r="EE69" t="str">
        <f t="shared" si="56"/>
        <v/>
      </c>
      <c r="EF69" t="str">
        <f t="shared" si="56"/>
        <v/>
      </c>
      <c r="EG69" t="str">
        <f t="shared" si="56"/>
        <v/>
      </c>
      <c r="EH69">
        <f t="shared" si="56"/>
        <v>0</v>
      </c>
      <c r="EI69">
        <f t="shared" si="56"/>
        <v>1</v>
      </c>
      <c r="EJ69" t="str">
        <f t="shared" si="56"/>
        <v/>
      </c>
      <c r="EK69" t="str">
        <f t="shared" si="56"/>
        <v/>
      </c>
      <c r="EL69" t="str">
        <f t="shared" si="56"/>
        <v/>
      </c>
      <c r="EM69" t="str">
        <f t="shared" si="60"/>
        <v/>
      </c>
      <c r="EN69" t="str">
        <f t="shared" si="60"/>
        <v/>
      </c>
      <c r="EO69" t="str">
        <f t="shared" si="60"/>
        <v/>
      </c>
      <c r="EP69" t="str">
        <f t="shared" si="60"/>
        <v/>
      </c>
      <c r="EQ69" t="str">
        <f t="shared" si="60"/>
        <v/>
      </c>
      <c r="ER69" t="str">
        <f t="shared" si="60"/>
        <v/>
      </c>
      <c r="ES69" t="str">
        <f t="shared" si="60"/>
        <v/>
      </c>
      <c r="ET69" t="str">
        <f t="shared" si="60"/>
        <v/>
      </c>
      <c r="EU69" t="str">
        <f t="shared" si="60"/>
        <v/>
      </c>
      <c r="EV69" t="str">
        <f t="shared" si="68"/>
        <v/>
      </c>
      <c r="EW69" t="str">
        <f t="shared" si="68"/>
        <v/>
      </c>
      <c r="EX69" t="str">
        <f t="shared" si="68"/>
        <v/>
      </c>
      <c r="EY69" t="str">
        <f t="shared" si="68"/>
        <v/>
      </c>
      <c r="EZ69" t="str">
        <f t="shared" si="68"/>
        <v/>
      </c>
      <c r="FA69">
        <f t="shared" si="68"/>
        <v>1</v>
      </c>
      <c r="FB69" t="str">
        <f t="shared" si="68"/>
        <v/>
      </c>
      <c r="FC69" t="str">
        <f t="shared" si="68"/>
        <v/>
      </c>
      <c r="FD69" t="str">
        <f t="shared" si="68"/>
        <v/>
      </c>
      <c r="FE69" t="str">
        <f t="shared" si="68"/>
        <v/>
      </c>
      <c r="FF69" t="str">
        <f t="shared" si="68"/>
        <v/>
      </c>
      <c r="FG69" t="str">
        <f t="shared" si="68"/>
        <v/>
      </c>
      <c r="FH69" t="str">
        <f t="shared" si="68"/>
        <v/>
      </c>
      <c r="FI69" t="str">
        <f t="shared" si="68"/>
        <v/>
      </c>
      <c r="FJ69" t="str">
        <f t="shared" si="68"/>
        <v/>
      </c>
      <c r="FK69" t="str">
        <f t="shared" si="68"/>
        <v/>
      </c>
      <c r="FL69">
        <f t="shared" si="67"/>
        <v>1</v>
      </c>
      <c r="FM69" t="str">
        <f t="shared" si="67"/>
        <v/>
      </c>
      <c r="FN69" t="str">
        <f t="shared" si="67"/>
        <v/>
      </c>
      <c r="FO69" t="str">
        <f t="shared" si="67"/>
        <v/>
      </c>
      <c r="FP69" t="str">
        <f t="shared" si="67"/>
        <v/>
      </c>
      <c r="FQ69" t="str">
        <f t="shared" si="57"/>
        <v/>
      </c>
      <c r="FR69" t="str">
        <f t="shared" si="57"/>
        <v/>
      </c>
      <c r="FS69" t="str">
        <f t="shared" si="57"/>
        <v/>
      </c>
      <c r="FT69" t="str">
        <f t="shared" si="57"/>
        <v/>
      </c>
      <c r="FU69" t="str">
        <f t="shared" si="57"/>
        <v/>
      </c>
      <c r="FV69" t="str">
        <f t="shared" si="54"/>
        <v/>
      </c>
      <c r="FW69" t="str">
        <f t="shared" si="54"/>
        <v/>
      </c>
      <c r="FX69" t="str">
        <f t="shared" si="54"/>
        <v/>
      </c>
      <c r="FY69" t="str">
        <f t="shared" si="54"/>
        <v/>
      </c>
      <c r="FZ69" t="str">
        <f t="shared" si="54"/>
        <v/>
      </c>
      <c r="GA69" t="str">
        <f t="shared" si="54"/>
        <v/>
      </c>
      <c r="GB69" t="str">
        <f t="shared" si="54"/>
        <v/>
      </c>
      <c r="GC69" t="str">
        <f t="shared" si="54"/>
        <v/>
      </c>
      <c r="GD69" t="str">
        <f t="shared" si="54"/>
        <v/>
      </c>
      <c r="GE69" t="str">
        <f t="shared" si="54"/>
        <v/>
      </c>
      <c r="GF69" t="str">
        <f t="shared" si="54"/>
        <v/>
      </c>
      <c r="GG69" t="str">
        <f t="shared" si="54"/>
        <v/>
      </c>
      <c r="GH69" t="str">
        <f t="shared" si="54"/>
        <v/>
      </c>
      <c r="GI69" t="str">
        <f t="shared" si="54"/>
        <v/>
      </c>
      <c r="GJ69" t="str">
        <f t="shared" si="53"/>
        <v/>
      </c>
      <c r="GK69" t="str">
        <f t="shared" si="53"/>
        <v/>
      </c>
      <c r="GL69" t="str">
        <f t="shared" si="46"/>
        <v/>
      </c>
      <c r="GM69" t="str">
        <f t="shared" si="42"/>
        <v/>
      </c>
      <c r="GN69" t="str">
        <f t="shared" si="42"/>
        <v/>
      </c>
      <c r="GO69" t="str">
        <f t="shared" si="42"/>
        <v/>
      </c>
    </row>
    <row r="70" spans="1:197">
      <c r="A70" s="1" t="s">
        <v>68</v>
      </c>
      <c r="B70" cm="1">
        <f t="array" ref="B70:C70">INT(_xlfn.TEXTSPLIT(A70,"|"))</f>
        <v>87</v>
      </c>
      <c r="C70">
        <v>42</v>
      </c>
      <c r="D70" t="str">
        <f t="shared" si="58"/>
        <v/>
      </c>
      <c r="E70" t="str">
        <f t="shared" si="58"/>
        <v/>
      </c>
      <c r="F70" t="str">
        <f t="shared" si="58"/>
        <v/>
      </c>
      <c r="G70" t="str">
        <f t="shared" si="58"/>
        <v/>
      </c>
      <c r="H70" t="str">
        <f t="shared" si="58"/>
        <v/>
      </c>
      <c r="I70" t="str">
        <f t="shared" si="58"/>
        <v/>
      </c>
      <c r="J70" t="str">
        <f t="shared" si="58"/>
        <v/>
      </c>
      <c r="K70" t="str">
        <f t="shared" si="58"/>
        <v/>
      </c>
      <c r="L70" t="str">
        <f t="shared" si="58"/>
        <v/>
      </c>
      <c r="M70" t="str">
        <f t="shared" si="58"/>
        <v/>
      </c>
      <c r="N70" t="str">
        <f t="shared" si="58"/>
        <v/>
      </c>
      <c r="O70" t="str">
        <f t="shared" si="58"/>
        <v/>
      </c>
      <c r="P70" t="str">
        <f t="shared" si="58"/>
        <v/>
      </c>
      <c r="Q70" t="str">
        <f t="shared" si="58"/>
        <v/>
      </c>
      <c r="R70" t="str">
        <f t="shared" si="58"/>
        <v/>
      </c>
      <c r="S70" t="str">
        <f t="shared" si="58"/>
        <v/>
      </c>
      <c r="T70" t="str">
        <f t="shared" si="55"/>
        <v/>
      </c>
      <c r="U70" t="str">
        <f t="shared" si="55"/>
        <v/>
      </c>
      <c r="V70" t="str">
        <f t="shared" si="55"/>
        <v/>
      </c>
      <c r="W70" t="str">
        <f t="shared" si="55"/>
        <v/>
      </c>
      <c r="X70" t="str">
        <f t="shared" si="55"/>
        <v/>
      </c>
      <c r="Y70" t="str">
        <f t="shared" si="55"/>
        <v/>
      </c>
      <c r="Z70" t="str">
        <f t="shared" si="55"/>
        <v/>
      </c>
      <c r="AA70" t="str">
        <f t="shared" si="55"/>
        <v/>
      </c>
      <c r="AB70" t="str">
        <f t="shared" si="55"/>
        <v/>
      </c>
      <c r="AC70" t="str">
        <f t="shared" si="55"/>
        <v/>
      </c>
      <c r="AD70" t="str">
        <f t="shared" si="55"/>
        <v/>
      </c>
      <c r="AE70" t="str">
        <f t="shared" si="55"/>
        <v/>
      </c>
      <c r="AF70" t="str">
        <f t="shared" si="55"/>
        <v/>
      </c>
      <c r="AG70" t="str">
        <f t="shared" si="55"/>
        <v/>
      </c>
      <c r="AH70" t="str">
        <f t="shared" si="55"/>
        <v/>
      </c>
      <c r="AI70" t="str">
        <f t="shared" si="63"/>
        <v/>
      </c>
      <c r="AJ70" t="str">
        <f t="shared" si="63"/>
        <v/>
      </c>
      <c r="AK70" t="str">
        <f t="shared" si="63"/>
        <v/>
      </c>
      <c r="AL70" t="str">
        <f t="shared" si="63"/>
        <v/>
      </c>
      <c r="AM70" t="str">
        <f t="shared" si="63"/>
        <v/>
      </c>
      <c r="AN70" t="str">
        <f t="shared" si="63"/>
        <v/>
      </c>
      <c r="AO70" t="str">
        <f t="shared" si="63"/>
        <v/>
      </c>
      <c r="AP70" t="str">
        <f t="shared" si="63"/>
        <v/>
      </c>
      <c r="AQ70" t="str">
        <f t="shared" si="63"/>
        <v/>
      </c>
      <c r="AR70" t="str">
        <f t="shared" si="63"/>
        <v/>
      </c>
      <c r="AS70" t="str">
        <f t="shared" si="63"/>
        <v/>
      </c>
      <c r="AT70" t="str">
        <f t="shared" si="63"/>
        <v/>
      </c>
      <c r="AU70" t="str">
        <f t="shared" si="63"/>
        <v/>
      </c>
      <c r="AV70" t="str">
        <f t="shared" si="63"/>
        <v/>
      </c>
      <c r="AW70" t="str">
        <f t="shared" si="63"/>
        <v/>
      </c>
      <c r="AX70" t="str">
        <f t="shared" si="63"/>
        <v/>
      </c>
      <c r="AY70" t="str">
        <f t="shared" si="61"/>
        <v/>
      </c>
      <c r="AZ70" t="str">
        <f t="shared" si="61"/>
        <v/>
      </c>
      <c r="BA70" t="str">
        <f t="shared" si="61"/>
        <v/>
      </c>
      <c r="BB70" t="str">
        <f t="shared" si="61"/>
        <v/>
      </c>
      <c r="BC70" t="str">
        <f t="shared" si="61"/>
        <v/>
      </c>
      <c r="BD70" t="str">
        <f t="shared" si="61"/>
        <v/>
      </c>
      <c r="BE70" t="str">
        <f t="shared" si="61"/>
        <v/>
      </c>
      <c r="BF70" t="str">
        <f t="shared" si="61"/>
        <v/>
      </c>
      <c r="BG70" t="str">
        <f t="shared" si="61"/>
        <v/>
      </c>
      <c r="BH70" t="str">
        <f t="shared" si="61"/>
        <v/>
      </c>
      <c r="BI70" t="str">
        <f t="shared" si="61"/>
        <v/>
      </c>
      <c r="BJ70" t="str">
        <f t="shared" si="61"/>
        <v/>
      </c>
      <c r="BK70" t="str">
        <f t="shared" si="61"/>
        <v/>
      </c>
      <c r="BL70" t="str">
        <f t="shared" si="61"/>
        <v/>
      </c>
      <c r="BM70" t="str">
        <f t="shared" si="61"/>
        <v/>
      </c>
      <c r="BN70" t="str">
        <f t="shared" si="39"/>
        <v/>
      </c>
      <c r="BO70" t="str">
        <f t="shared" si="64"/>
        <v/>
      </c>
      <c r="BP70" t="str">
        <f t="shared" si="64"/>
        <v/>
      </c>
      <c r="BQ70" t="str">
        <f t="shared" si="64"/>
        <v/>
      </c>
      <c r="BR70" t="str">
        <f t="shared" si="64"/>
        <v/>
      </c>
      <c r="BS70" t="str">
        <f t="shared" si="64"/>
        <v/>
      </c>
      <c r="BT70" t="str">
        <f t="shared" si="64"/>
        <v/>
      </c>
      <c r="BU70" t="str">
        <f t="shared" si="64"/>
        <v/>
      </c>
      <c r="BV70" t="str">
        <f t="shared" si="64"/>
        <v/>
      </c>
      <c r="BW70" t="str">
        <f t="shared" si="64"/>
        <v/>
      </c>
      <c r="BX70" t="str">
        <f t="shared" si="64"/>
        <v/>
      </c>
      <c r="BY70" t="str">
        <f t="shared" si="64"/>
        <v/>
      </c>
      <c r="BZ70" t="str">
        <f t="shared" si="64"/>
        <v/>
      </c>
      <c r="CA70" t="str">
        <f t="shared" si="64"/>
        <v/>
      </c>
      <c r="CB70" t="str">
        <f t="shared" si="64"/>
        <v/>
      </c>
      <c r="CC70" t="str">
        <f t="shared" si="64"/>
        <v/>
      </c>
      <c r="CD70" t="str">
        <f t="shared" si="64"/>
        <v/>
      </c>
      <c r="CE70" t="str">
        <f t="shared" si="62"/>
        <v/>
      </c>
      <c r="CF70" t="str">
        <f t="shared" si="62"/>
        <v/>
      </c>
      <c r="CG70" t="str">
        <f t="shared" si="62"/>
        <v/>
      </c>
      <c r="CH70" t="str">
        <f t="shared" si="62"/>
        <v/>
      </c>
      <c r="CI70" t="str">
        <f t="shared" si="62"/>
        <v/>
      </c>
      <c r="CJ70" t="str">
        <f t="shared" si="62"/>
        <v/>
      </c>
      <c r="CK70" t="str">
        <f t="shared" si="66"/>
        <v/>
      </c>
      <c r="CL70" t="str">
        <f t="shared" si="66"/>
        <v/>
      </c>
      <c r="CM70" t="str">
        <f t="shared" si="66"/>
        <v/>
      </c>
      <c r="CN70" t="str">
        <f t="shared" si="66"/>
        <v/>
      </c>
      <c r="CO70" t="str">
        <f t="shared" si="66"/>
        <v/>
      </c>
      <c r="CP70" t="str">
        <f t="shared" si="66"/>
        <v/>
      </c>
      <c r="CQ70" t="str">
        <f t="shared" si="66"/>
        <v/>
      </c>
      <c r="CR70" t="str">
        <f t="shared" si="66"/>
        <v/>
      </c>
      <c r="CS70" t="str">
        <f t="shared" si="66"/>
        <v/>
      </c>
      <c r="CT70" t="str">
        <f t="shared" si="66"/>
        <v/>
      </c>
      <c r="CU70" t="str">
        <f t="shared" si="66"/>
        <v/>
      </c>
      <c r="CV70" t="str">
        <f t="shared" si="66"/>
        <v/>
      </c>
      <c r="CW70" t="str">
        <f t="shared" si="66"/>
        <v/>
      </c>
      <c r="CX70" t="str">
        <f t="shared" si="66"/>
        <v/>
      </c>
      <c r="CY70" t="str">
        <f t="shared" si="66"/>
        <v/>
      </c>
      <c r="CZ70" t="str">
        <f t="shared" si="66"/>
        <v/>
      </c>
      <c r="DA70" t="str">
        <f t="shared" si="65"/>
        <v/>
      </c>
      <c r="DB70" t="str">
        <f t="shared" si="65"/>
        <v/>
      </c>
      <c r="DC70" t="str">
        <f t="shared" si="65"/>
        <v/>
      </c>
      <c r="DD70" t="str">
        <f t="shared" si="65"/>
        <v/>
      </c>
      <c r="DE70" t="str">
        <f t="shared" si="65"/>
        <v/>
      </c>
      <c r="DF70" t="str">
        <f t="shared" si="44"/>
        <v/>
      </c>
      <c r="DG70" t="str">
        <f t="shared" si="44"/>
        <v/>
      </c>
      <c r="DH70" t="str">
        <f t="shared" si="44"/>
        <v/>
      </c>
      <c r="DI70" t="str">
        <f t="shared" si="59"/>
        <v/>
      </c>
      <c r="DJ70" t="str">
        <f t="shared" si="59"/>
        <v/>
      </c>
      <c r="DK70" t="str">
        <f t="shared" si="59"/>
        <v/>
      </c>
      <c r="DL70" t="str">
        <f t="shared" si="59"/>
        <v/>
      </c>
      <c r="DM70" t="str">
        <f t="shared" si="59"/>
        <v/>
      </c>
      <c r="DN70" t="str">
        <f t="shared" si="59"/>
        <v/>
      </c>
      <c r="DO70" t="str">
        <f t="shared" si="59"/>
        <v/>
      </c>
      <c r="DP70" t="str">
        <f t="shared" si="59"/>
        <v/>
      </c>
      <c r="DQ70" t="str">
        <f t="shared" si="59"/>
        <v/>
      </c>
      <c r="DR70" t="str">
        <f t="shared" si="59"/>
        <v/>
      </c>
      <c r="DS70" t="str">
        <f t="shared" si="59"/>
        <v/>
      </c>
      <c r="DT70" t="str">
        <f t="shared" si="59"/>
        <v/>
      </c>
      <c r="DU70" t="str">
        <f t="shared" si="59"/>
        <v/>
      </c>
      <c r="DV70" t="str">
        <f t="shared" si="59"/>
        <v/>
      </c>
      <c r="DW70" t="str">
        <f t="shared" si="59"/>
        <v/>
      </c>
      <c r="DX70" t="str">
        <f t="shared" si="59"/>
        <v/>
      </c>
      <c r="DY70" t="str">
        <f t="shared" si="56"/>
        <v/>
      </c>
      <c r="DZ70" t="str">
        <f t="shared" si="56"/>
        <v/>
      </c>
      <c r="EA70" t="str">
        <f t="shared" si="56"/>
        <v/>
      </c>
      <c r="EB70" t="str">
        <f t="shared" si="56"/>
        <v/>
      </c>
      <c r="EC70" t="str">
        <f t="shared" si="56"/>
        <v/>
      </c>
      <c r="ED70" t="str">
        <f t="shared" si="56"/>
        <v/>
      </c>
      <c r="EE70" t="str">
        <f t="shared" si="56"/>
        <v/>
      </c>
      <c r="EF70" t="str">
        <f t="shared" si="56"/>
        <v/>
      </c>
      <c r="EG70" t="str">
        <f t="shared" si="56"/>
        <v/>
      </c>
      <c r="EH70" t="str">
        <f t="shared" si="56"/>
        <v/>
      </c>
      <c r="EI70" t="str">
        <f t="shared" si="56"/>
        <v/>
      </c>
      <c r="EJ70" t="str">
        <f t="shared" si="56"/>
        <v/>
      </c>
      <c r="EK70" t="str">
        <f t="shared" si="56"/>
        <v/>
      </c>
      <c r="EL70" t="str">
        <f t="shared" si="56"/>
        <v/>
      </c>
      <c r="EM70" t="str">
        <f t="shared" si="60"/>
        <v/>
      </c>
      <c r="EN70" t="str">
        <f t="shared" si="60"/>
        <v/>
      </c>
      <c r="EO70" t="str">
        <f t="shared" si="60"/>
        <v/>
      </c>
      <c r="EP70" t="str">
        <f t="shared" si="60"/>
        <v/>
      </c>
      <c r="EQ70" t="str">
        <f t="shared" si="60"/>
        <v/>
      </c>
      <c r="ER70" t="str">
        <f t="shared" si="60"/>
        <v/>
      </c>
      <c r="ES70" t="str">
        <f t="shared" si="60"/>
        <v/>
      </c>
      <c r="ET70" t="str">
        <f t="shared" si="60"/>
        <v/>
      </c>
      <c r="EU70" t="str">
        <f t="shared" si="60"/>
        <v/>
      </c>
      <c r="EV70" t="str">
        <f t="shared" si="68"/>
        <v/>
      </c>
      <c r="EW70" t="str">
        <f t="shared" si="68"/>
        <v/>
      </c>
      <c r="EX70" t="str">
        <f t="shared" si="68"/>
        <v/>
      </c>
      <c r="EY70" t="str">
        <f t="shared" si="68"/>
        <v/>
      </c>
      <c r="EZ70" t="str">
        <f t="shared" si="68"/>
        <v/>
      </c>
      <c r="FA70" t="str">
        <f t="shared" si="68"/>
        <v/>
      </c>
      <c r="FB70" t="str">
        <f t="shared" si="68"/>
        <v/>
      </c>
      <c r="FC70" t="str">
        <f t="shared" si="68"/>
        <v/>
      </c>
      <c r="FD70" t="str">
        <f t="shared" si="68"/>
        <v/>
      </c>
      <c r="FE70" t="str">
        <f t="shared" si="68"/>
        <v/>
      </c>
      <c r="FF70" t="str">
        <f t="shared" si="68"/>
        <v/>
      </c>
      <c r="FG70" t="str">
        <f t="shared" si="68"/>
        <v/>
      </c>
      <c r="FH70" t="str">
        <f t="shared" si="68"/>
        <v/>
      </c>
      <c r="FI70" t="str">
        <f t="shared" si="68"/>
        <v/>
      </c>
      <c r="FJ70" t="str">
        <f t="shared" si="68"/>
        <v/>
      </c>
      <c r="FK70" t="str">
        <f t="shared" si="68"/>
        <v/>
      </c>
      <c r="FL70" t="str">
        <f t="shared" si="67"/>
        <v/>
      </c>
      <c r="FM70" t="str">
        <f t="shared" si="67"/>
        <v/>
      </c>
      <c r="FN70" t="str">
        <f t="shared" si="67"/>
        <v/>
      </c>
      <c r="FO70" t="str">
        <f t="shared" si="67"/>
        <v/>
      </c>
      <c r="FP70" t="str">
        <f t="shared" si="67"/>
        <v/>
      </c>
      <c r="FQ70" t="str">
        <f t="shared" si="57"/>
        <v/>
      </c>
      <c r="FR70" t="str">
        <f t="shared" si="57"/>
        <v/>
      </c>
      <c r="FS70" t="str">
        <f t="shared" si="57"/>
        <v/>
      </c>
      <c r="FT70" t="str">
        <f t="shared" si="57"/>
        <v/>
      </c>
      <c r="FU70" t="str">
        <f t="shared" si="57"/>
        <v/>
      </c>
      <c r="FV70" t="str">
        <f t="shared" si="54"/>
        <v/>
      </c>
      <c r="FW70" t="str">
        <f t="shared" si="54"/>
        <v/>
      </c>
      <c r="FX70" t="str">
        <f t="shared" si="54"/>
        <v/>
      </c>
      <c r="FY70" t="str">
        <f t="shared" si="54"/>
        <v/>
      </c>
      <c r="FZ70" t="str">
        <f t="shared" si="54"/>
        <v/>
      </c>
      <c r="GA70" t="str">
        <f t="shared" si="54"/>
        <v/>
      </c>
      <c r="GB70" t="str">
        <f t="shared" si="54"/>
        <v/>
      </c>
      <c r="GC70" t="str">
        <f t="shared" si="54"/>
        <v/>
      </c>
      <c r="GD70" t="str">
        <f t="shared" si="54"/>
        <v/>
      </c>
      <c r="GE70" t="str">
        <f t="shared" si="54"/>
        <v/>
      </c>
      <c r="GF70" t="str">
        <f t="shared" si="54"/>
        <v/>
      </c>
      <c r="GG70" t="str">
        <f t="shared" si="54"/>
        <v/>
      </c>
      <c r="GH70" t="str">
        <f t="shared" si="54"/>
        <v/>
      </c>
      <c r="GI70" t="str">
        <f t="shared" si="54"/>
        <v/>
      </c>
      <c r="GJ70" t="str">
        <f t="shared" si="53"/>
        <v/>
      </c>
      <c r="GK70" t="str">
        <f t="shared" si="53"/>
        <v/>
      </c>
      <c r="GL70" t="str">
        <f t="shared" si="46"/>
        <v/>
      </c>
      <c r="GM70" t="str">
        <f t="shared" si="42"/>
        <v/>
      </c>
      <c r="GN70" t="str">
        <f t="shared" si="42"/>
        <v/>
      </c>
      <c r="GO70" t="str">
        <f t="shared" si="42"/>
        <v/>
      </c>
    </row>
    <row r="71" spans="1:197">
      <c r="A71" s="1" t="s">
        <v>69</v>
      </c>
      <c r="B71" cm="1">
        <f t="array" ref="B71:C71">INT(_xlfn.TEXTSPLIT(A71,"|"))</f>
        <v>87</v>
      </c>
      <c r="C71">
        <v>32</v>
      </c>
      <c r="D71" t="str">
        <f t="shared" si="58"/>
        <v/>
      </c>
      <c r="E71" t="str">
        <f t="shared" si="58"/>
        <v/>
      </c>
      <c r="F71" t="str">
        <f t="shared" si="58"/>
        <v/>
      </c>
      <c r="G71" t="str">
        <f t="shared" si="58"/>
        <v/>
      </c>
      <c r="H71" t="str">
        <f t="shared" si="58"/>
        <v/>
      </c>
      <c r="I71" t="str">
        <f t="shared" si="58"/>
        <v/>
      </c>
      <c r="J71" t="str">
        <f t="shared" si="58"/>
        <v/>
      </c>
      <c r="K71">
        <f t="shared" si="58"/>
        <v>1</v>
      </c>
      <c r="L71" t="str">
        <f t="shared" si="58"/>
        <v/>
      </c>
      <c r="M71" t="str">
        <f t="shared" si="58"/>
        <v/>
      </c>
      <c r="N71" t="str">
        <f t="shared" si="58"/>
        <v/>
      </c>
      <c r="O71" t="str">
        <f t="shared" si="58"/>
        <v/>
      </c>
      <c r="P71" t="str">
        <f t="shared" si="58"/>
        <v/>
      </c>
      <c r="Q71" t="str">
        <f t="shared" si="58"/>
        <v/>
      </c>
      <c r="R71" t="str">
        <f t="shared" si="58"/>
        <v/>
      </c>
      <c r="S71" t="str">
        <f t="shared" si="58"/>
        <v/>
      </c>
      <c r="T71" t="str">
        <f t="shared" si="55"/>
        <v/>
      </c>
      <c r="U71" t="str">
        <f t="shared" si="55"/>
        <v/>
      </c>
      <c r="V71" t="str">
        <f t="shared" si="55"/>
        <v/>
      </c>
      <c r="W71" t="str">
        <f t="shared" si="55"/>
        <v/>
      </c>
      <c r="X71" t="str">
        <f t="shared" si="55"/>
        <v/>
      </c>
      <c r="Y71" t="str">
        <f t="shared" si="55"/>
        <v/>
      </c>
      <c r="Z71" t="str">
        <f t="shared" si="55"/>
        <v/>
      </c>
      <c r="AA71" t="str">
        <f t="shared" si="55"/>
        <v/>
      </c>
      <c r="AB71" t="str">
        <f t="shared" si="55"/>
        <v/>
      </c>
      <c r="AC71" t="str">
        <f t="shared" si="55"/>
        <v/>
      </c>
      <c r="AD71" t="str">
        <f t="shared" si="55"/>
        <v/>
      </c>
      <c r="AE71" t="str">
        <f t="shared" si="55"/>
        <v/>
      </c>
      <c r="AF71">
        <f t="shared" si="55"/>
        <v>0</v>
      </c>
      <c r="AG71" t="str">
        <f t="shared" si="55"/>
        <v/>
      </c>
      <c r="AH71" t="str">
        <f t="shared" si="55"/>
        <v/>
      </c>
      <c r="AI71" t="str">
        <f t="shared" si="63"/>
        <v/>
      </c>
      <c r="AJ71" t="str">
        <f t="shared" si="63"/>
        <v/>
      </c>
      <c r="AK71" t="str">
        <f t="shared" si="63"/>
        <v/>
      </c>
      <c r="AL71" t="str">
        <f t="shared" si="63"/>
        <v/>
      </c>
      <c r="AM71" t="str">
        <f t="shared" si="63"/>
        <v/>
      </c>
      <c r="AN71" t="str">
        <f t="shared" si="63"/>
        <v/>
      </c>
      <c r="AO71" t="str">
        <f t="shared" si="63"/>
        <v/>
      </c>
      <c r="AP71" t="str">
        <f t="shared" si="63"/>
        <v/>
      </c>
      <c r="AQ71" t="str">
        <f t="shared" si="63"/>
        <v/>
      </c>
      <c r="AR71" t="str">
        <f t="shared" si="63"/>
        <v/>
      </c>
      <c r="AS71" t="str">
        <f t="shared" si="63"/>
        <v/>
      </c>
      <c r="AT71" t="str">
        <f t="shared" si="63"/>
        <v/>
      </c>
      <c r="AU71" t="str">
        <f t="shared" si="63"/>
        <v/>
      </c>
      <c r="AV71" t="str">
        <f t="shared" si="63"/>
        <v/>
      </c>
      <c r="AW71" t="str">
        <f t="shared" si="63"/>
        <v/>
      </c>
      <c r="AX71" t="str">
        <f t="shared" si="63"/>
        <v/>
      </c>
      <c r="AY71" t="str">
        <f t="shared" si="61"/>
        <v/>
      </c>
      <c r="AZ71" t="str">
        <f t="shared" si="61"/>
        <v/>
      </c>
      <c r="BA71" t="str">
        <f t="shared" si="61"/>
        <v/>
      </c>
      <c r="BB71" t="str">
        <f t="shared" si="61"/>
        <v/>
      </c>
      <c r="BC71">
        <f t="shared" si="61"/>
        <v>1</v>
      </c>
      <c r="BD71" t="str">
        <f t="shared" si="61"/>
        <v/>
      </c>
      <c r="BE71" t="str">
        <f t="shared" si="61"/>
        <v/>
      </c>
      <c r="BF71" t="str">
        <f t="shared" si="61"/>
        <v/>
      </c>
      <c r="BG71">
        <f t="shared" si="61"/>
        <v>1</v>
      </c>
      <c r="BH71" t="str">
        <f t="shared" si="61"/>
        <v/>
      </c>
      <c r="BI71" t="str">
        <f t="shared" si="61"/>
        <v/>
      </c>
      <c r="BJ71">
        <f t="shared" si="61"/>
        <v>1</v>
      </c>
      <c r="BK71" t="str">
        <f t="shared" si="61"/>
        <v/>
      </c>
      <c r="BL71" t="str">
        <f t="shared" si="61"/>
        <v/>
      </c>
      <c r="BM71" t="str">
        <f t="shared" si="61"/>
        <v/>
      </c>
      <c r="BN71" t="str">
        <f t="shared" si="39"/>
        <v/>
      </c>
      <c r="BO71" t="str">
        <f t="shared" si="64"/>
        <v/>
      </c>
      <c r="BP71" t="str">
        <f t="shared" si="64"/>
        <v/>
      </c>
      <c r="BQ71" t="str">
        <f t="shared" si="64"/>
        <v/>
      </c>
      <c r="BR71" t="str">
        <f t="shared" si="64"/>
        <v/>
      </c>
      <c r="BS71" t="str">
        <f t="shared" si="64"/>
        <v/>
      </c>
      <c r="BT71" t="str">
        <f t="shared" si="64"/>
        <v/>
      </c>
      <c r="BU71" t="str">
        <f t="shared" si="64"/>
        <v/>
      </c>
      <c r="BV71" t="str">
        <f t="shared" si="64"/>
        <v/>
      </c>
      <c r="BW71" t="str">
        <f t="shared" si="64"/>
        <v/>
      </c>
      <c r="BX71" t="str">
        <f t="shared" si="64"/>
        <v/>
      </c>
      <c r="BY71" t="str">
        <f t="shared" si="64"/>
        <v/>
      </c>
      <c r="BZ71" t="str">
        <f t="shared" si="64"/>
        <v/>
      </c>
      <c r="CA71" t="str">
        <f t="shared" si="64"/>
        <v/>
      </c>
      <c r="CB71" t="str">
        <f t="shared" si="64"/>
        <v/>
      </c>
      <c r="CC71" t="str">
        <f t="shared" si="64"/>
        <v/>
      </c>
      <c r="CD71" t="str">
        <f t="shared" si="64"/>
        <v/>
      </c>
      <c r="CE71" t="str">
        <f t="shared" si="62"/>
        <v/>
      </c>
      <c r="CF71" t="str">
        <f t="shared" si="62"/>
        <v/>
      </c>
      <c r="CG71" t="str">
        <f t="shared" si="62"/>
        <v/>
      </c>
      <c r="CH71" t="str">
        <f t="shared" si="62"/>
        <v/>
      </c>
      <c r="CI71">
        <f t="shared" si="62"/>
        <v>0</v>
      </c>
      <c r="CJ71" t="str">
        <f t="shared" si="62"/>
        <v/>
      </c>
      <c r="CK71" t="str">
        <f t="shared" si="66"/>
        <v/>
      </c>
      <c r="CL71" t="str">
        <f t="shared" si="66"/>
        <v/>
      </c>
      <c r="CM71" t="str">
        <f t="shared" si="66"/>
        <v/>
      </c>
      <c r="CN71" t="str">
        <f t="shared" si="66"/>
        <v/>
      </c>
      <c r="CO71" t="str">
        <f t="shared" si="66"/>
        <v/>
      </c>
      <c r="CP71" t="str">
        <f t="shared" si="66"/>
        <v/>
      </c>
      <c r="CQ71">
        <f t="shared" si="66"/>
        <v>1</v>
      </c>
      <c r="CR71" t="str">
        <f t="shared" si="66"/>
        <v/>
      </c>
      <c r="CS71" t="str">
        <f t="shared" si="66"/>
        <v/>
      </c>
      <c r="CT71" t="str">
        <f t="shared" si="66"/>
        <v/>
      </c>
      <c r="CU71" t="str">
        <f t="shared" si="66"/>
        <v/>
      </c>
      <c r="CV71" t="str">
        <f t="shared" si="66"/>
        <v/>
      </c>
      <c r="CW71" t="str">
        <f t="shared" si="66"/>
        <v/>
      </c>
      <c r="CX71" t="str">
        <f t="shared" si="66"/>
        <v/>
      </c>
      <c r="CY71" t="str">
        <f t="shared" si="66"/>
        <v/>
      </c>
      <c r="CZ71" t="str">
        <f t="shared" si="66"/>
        <v/>
      </c>
      <c r="DA71" t="str">
        <f t="shared" si="65"/>
        <v/>
      </c>
      <c r="DB71" t="str">
        <f t="shared" si="65"/>
        <v/>
      </c>
      <c r="DC71" t="str">
        <f t="shared" si="65"/>
        <v/>
      </c>
      <c r="DD71" t="str">
        <f t="shared" si="65"/>
        <v/>
      </c>
      <c r="DE71" t="str">
        <f t="shared" si="65"/>
        <v/>
      </c>
      <c r="DF71" t="str">
        <f t="shared" si="44"/>
        <v/>
      </c>
      <c r="DG71" t="str">
        <f t="shared" si="44"/>
        <v/>
      </c>
      <c r="DH71" t="str">
        <f t="shared" si="44"/>
        <v/>
      </c>
      <c r="DI71" t="str">
        <f t="shared" si="59"/>
        <v/>
      </c>
      <c r="DJ71" t="str">
        <f t="shared" si="59"/>
        <v/>
      </c>
      <c r="DK71" t="str">
        <f t="shared" si="59"/>
        <v/>
      </c>
      <c r="DL71" t="str">
        <f t="shared" si="59"/>
        <v/>
      </c>
      <c r="DM71" t="str">
        <f t="shared" si="59"/>
        <v/>
      </c>
      <c r="DN71" t="str">
        <f t="shared" si="59"/>
        <v/>
      </c>
      <c r="DO71" t="str">
        <f t="shared" si="59"/>
        <v/>
      </c>
      <c r="DP71" t="str">
        <f t="shared" si="59"/>
        <v/>
      </c>
      <c r="DQ71" t="str">
        <f t="shared" si="59"/>
        <v/>
      </c>
      <c r="DR71" t="str">
        <f t="shared" si="59"/>
        <v/>
      </c>
      <c r="DS71" t="str">
        <f t="shared" si="59"/>
        <v/>
      </c>
      <c r="DT71" t="str">
        <f t="shared" si="59"/>
        <v/>
      </c>
      <c r="DU71" t="str">
        <f t="shared" si="59"/>
        <v/>
      </c>
      <c r="DV71" t="str">
        <f t="shared" si="59"/>
        <v/>
      </c>
      <c r="DW71" t="str">
        <f t="shared" si="59"/>
        <v/>
      </c>
      <c r="DX71" t="str">
        <f t="shared" si="59"/>
        <v/>
      </c>
      <c r="DY71" t="str">
        <f t="shared" si="56"/>
        <v/>
      </c>
      <c r="DZ71" t="str">
        <f t="shared" si="56"/>
        <v/>
      </c>
      <c r="EA71" t="str">
        <f t="shared" si="56"/>
        <v/>
      </c>
      <c r="EB71" t="str">
        <f t="shared" si="56"/>
        <v/>
      </c>
      <c r="EC71" t="str">
        <f t="shared" si="56"/>
        <v/>
      </c>
      <c r="ED71" t="str">
        <f t="shared" si="56"/>
        <v/>
      </c>
      <c r="EE71" t="str">
        <f t="shared" si="56"/>
        <v/>
      </c>
      <c r="EF71" t="str">
        <f t="shared" si="56"/>
        <v/>
      </c>
      <c r="EG71" t="str">
        <f t="shared" si="56"/>
        <v/>
      </c>
      <c r="EH71" t="str">
        <f t="shared" si="56"/>
        <v/>
      </c>
      <c r="EI71" t="str">
        <f t="shared" si="56"/>
        <v/>
      </c>
      <c r="EJ71" t="str">
        <f t="shared" si="56"/>
        <v/>
      </c>
      <c r="EK71" t="str">
        <f t="shared" si="56"/>
        <v/>
      </c>
      <c r="EL71" t="str">
        <f t="shared" si="56"/>
        <v/>
      </c>
      <c r="EM71" t="str">
        <f t="shared" si="60"/>
        <v/>
      </c>
      <c r="EN71" t="str">
        <f t="shared" si="60"/>
        <v/>
      </c>
      <c r="EO71" t="str">
        <f t="shared" si="60"/>
        <v/>
      </c>
      <c r="EP71" t="str">
        <f t="shared" si="60"/>
        <v/>
      </c>
      <c r="EQ71" t="str">
        <f t="shared" si="60"/>
        <v/>
      </c>
      <c r="ER71" t="str">
        <f t="shared" si="60"/>
        <v/>
      </c>
      <c r="ES71" t="str">
        <f t="shared" si="60"/>
        <v/>
      </c>
      <c r="ET71" t="str">
        <f t="shared" si="60"/>
        <v/>
      </c>
      <c r="EU71" t="str">
        <f t="shared" si="60"/>
        <v/>
      </c>
      <c r="EV71" t="str">
        <f t="shared" si="68"/>
        <v/>
      </c>
      <c r="EW71" t="str">
        <f t="shared" si="68"/>
        <v/>
      </c>
      <c r="EX71" t="str">
        <f t="shared" si="68"/>
        <v/>
      </c>
      <c r="EY71" t="str">
        <f t="shared" si="68"/>
        <v/>
      </c>
      <c r="EZ71" t="str">
        <f t="shared" si="68"/>
        <v/>
      </c>
      <c r="FA71" t="str">
        <f t="shared" si="68"/>
        <v/>
      </c>
      <c r="FB71" t="str">
        <f t="shared" si="68"/>
        <v/>
      </c>
      <c r="FC71" t="str">
        <f t="shared" si="68"/>
        <v/>
      </c>
      <c r="FD71" t="str">
        <f t="shared" si="68"/>
        <v/>
      </c>
      <c r="FE71" t="str">
        <f t="shared" si="68"/>
        <v/>
      </c>
      <c r="FF71" t="str">
        <f t="shared" si="68"/>
        <v/>
      </c>
      <c r="FG71" t="str">
        <f t="shared" si="68"/>
        <v/>
      </c>
      <c r="FH71">
        <f t="shared" si="68"/>
        <v>1</v>
      </c>
      <c r="FI71" t="str">
        <f t="shared" si="68"/>
        <v/>
      </c>
      <c r="FJ71" t="str">
        <f t="shared" si="68"/>
        <v/>
      </c>
      <c r="FK71" t="str">
        <f t="shared" si="68"/>
        <v/>
      </c>
      <c r="FL71">
        <f t="shared" si="67"/>
        <v>1</v>
      </c>
      <c r="FM71" t="str">
        <f t="shared" si="67"/>
        <v/>
      </c>
      <c r="FN71" t="str">
        <f t="shared" si="67"/>
        <v/>
      </c>
      <c r="FO71" t="str">
        <f t="shared" si="67"/>
        <v/>
      </c>
      <c r="FP71" t="str">
        <f t="shared" si="67"/>
        <v/>
      </c>
      <c r="FQ71" t="str">
        <f t="shared" si="57"/>
        <v/>
      </c>
      <c r="FR71" t="str">
        <f t="shared" si="57"/>
        <v/>
      </c>
      <c r="FS71" t="str">
        <f t="shared" si="57"/>
        <v/>
      </c>
      <c r="FT71" t="str">
        <f t="shared" si="57"/>
        <v/>
      </c>
      <c r="FU71" t="str">
        <f t="shared" si="57"/>
        <v/>
      </c>
      <c r="FV71" t="str">
        <f t="shared" si="54"/>
        <v/>
      </c>
      <c r="FW71" t="str">
        <f t="shared" si="54"/>
        <v/>
      </c>
      <c r="FX71" t="str">
        <f t="shared" si="54"/>
        <v/>
      </c>
      <c r="FY71" t="str">
        <f t="shared" si="54"/>
        <v/>
      </c>
      <c r="FZ71" t="str">
        <f t="shared" si="54"/>
        <v/>
      </c>
      <c r="GA71" t="str">
        <f t="shared" si="54"/>
        <v/>
      </c>
      <c r="GB71" t="str">
        <f t="shared" si="54"/>
        <v/>
      </c>
      <c r="GC71" t="str">
        <f t="shared" si="54"/>
        <v/>
      </c>
      <c r="GD71" t="str">
        <f t="shared" si="54"/>
        <v/>
      </c>
      <c r="GE71" t="str">
        <f t="shared" si="54"/>
        <v/>
      </c>
      <c r="GF71" t="str">
        <f t="shared" si="54"/>
        <v/>
      </c>
      <c r="GG71" t="str">
        <f t="shared" si="54"/>
        <v/>
      </c>
      <c r="GH71" t="str">
        <f t="shared" si="54"/>
        <v/>
      </c>
      <c r="GI71" t="str">
        <f t="shared" si="54"/>
        <v/>
      </c>
      <c r="GJ71" t="str">
        <f t="shared" si="53"/>
        <v/>
      </c>
      <c r="GK71" t="str">
        <f t="shared" si="53"/>
        <v/>
      </c>
      <c r="GL71" t="str">
        <f t="shared" si="46"/>
        <v/>
      </c>
      <c r="GM71" t="str">
        <f t="shared" si="42"/>
        <v/>
      </c>
      <c r="GN71" t="str">
        <f t="shared" si="42"/>
        <v/>
      </c>
      <c r="GO71" t="str">
        <f t="shared" si="42"/>
        <v/>
      </c>
    </row>
    <row r="72" spans="1:197">
      <c r="A72" s="1" t="s">
        <v>70</v>
      </c>
      <c r="B72" cm="1">
        <f t="array" ref="B72:C72">INT(_xlfn.TEXTSPLIT(A72,"|"))</f>
        <v>87</v>
      </c>
      <c r="C72">
        <v>41</v>
      </c>
      <c r="D72" t="str">
        <f t="shared" si="58"/>
        <v/>
      </c>
      <c r="E72" t="str">
        <f t="shared" si="58"/>
        <v/>
      </c>
      <c r="F72" t="str">
        <f t="shared" si="58"/>
        <v/>
      </c>
      <c r="G72" t="str">
        <f t="shared" si="58"/>
        <v/>
      </c>
      <c r="H72" t="str">
        <f t="shared" si="58"/>
        <v/>
      </c>
      <c r="I72" t="str">
        <f t="shared" si="58"/>
        <v/>
      </c>
      <c r="J72" t="str">
        <f t="shared" si="58"/>
        <v/>
      </c>
      <c r="K72">
        <f t="shared" si="58"/>
        <v>1</v>
      </c>
      <c r="L72" t="str">
        <f t="shared" si="58"/>
        <v/>
      </c>
      <c r="M72" t="str">
        <f t="shared" si="58"/>
        <v/>
      </c>
      <c r="N72" t="str">
        <f t="shared" si="58"/>
        <v/>
      </c>
      <c r="O72" t="str">
        <f t="shared" si="58"/>
        <v/>
      </c>
      <c r="P72" t="str">
        <f t="shared" si="58"/>
        <v/>
      </c>
      <c r="Q72" t="str">
        <f t="shared" si="58"/>
        <v/>
      </c>
      <c r="R72" t="str">
        <f t="shared" si="58"/>
        <v/>
      </c>
      <c r="S72" t="str">
        <f t="shared" si="58"/>
        <v/>
      </c>
      <c r="T72" t="str">
        <f t="shared" si="55"/>
        <v/>
      </c>
      <c r="U72" t="str">
        <f t="shared" si="55"/>
        <v/>
      </c>
      <c r="V72" t="str">
        <f t="shared" si="55"/>
        <v/>
      </c>
      <c r="W72" t="str">
        <f t="shared" si="55"/>
        <v/>
      </c>
      <c r="X72" t="str">
        <f t="shared" si="55"/>
        <v/>
      </c>
      <c r="Y72" t="str">
        <f t="shared" si="55"/>
        <v/>
      </c>
      <c r="Z72" t="str">
        <f t="shared" si="55"/>
        <v/>
      </c>
      <c r="AA72" t="str">
        <f t="shared" si="55"/>
        <v/>
      </c>
      <c r="AB72" t="str">
        <f t="shared" si="55"/>
        <v/>
      </c>
      <c r="AC72" t="str">
        <f t="shared" si="55"/>
        <v/>
      </c>
      <c r="AD72" t="str">
        <f t="shared" si="55"/>
        <v/>
      </c>
      <c r="AE72" t="str">
        <f t="shared" si="55"/>
        <v/>
      </c>
      <c r="AF72" t="str">
        <f t="shared" si="55"/>
        <v/>
      </c>
      <c r="AG72" t="str">
        <f t="shared" si="55"/>
        <v/>
      </c>
      <c r="AH72" t="str">
        <f t="shared" si="55"/>
        <v/>
      </c>
      <c r="AI72" t="str">
        <f t="shared" si="63"/>
        <v/>
      </c>
      <c r="AJ72" t="str">
        <f t="shared" si="63"/>
        <v/>
      </c>
      <c r="AK72" t="str">
        <f t="shared" si="63"/>
        <v/>
      </c>
      <c r="AL72" t="str">
        <f t="shared" si="63"/>
        <v/>
      </c>
      <c r="AM72" t="str">
        <f t="shared" si="63"/>
        <v/>
      </c>
      <c r="AN72" t="str">
        <f t="shared" si="63"/>
        <v/>
      </c>
      <c r="AO72" t="str">
        <f t="shared" si="63"/>
        <v/>
      </c>
      <c r="AP72" t="str">
        <f t="shared" si="63"/>
        <v/>
      </c>
      <c r="AQ72">
        <f t="shared" si="63"/>
        <v>0</v>
      </c>
      <c r="AR72" t="str">
        <f t="shared" si="63"/>
        <v/>
      </c>
      <c r="AS72" t="str">
        <f t="shared" si="63"/>
        <v/>
      </c>
      <c r="AT72" t="str">
        <f t="shared" si="63"/>
        <v/>
      </c>
      <c r="AU72" t="str">
        <f t="shared" si="63"/>
        <v/>
      </c>
      <c r="AV72" t="str">
        <f t="shared" si="63"/>
        <v/>
      </c>
      <c r="AW72" t="str">
        <f t="shared" si="63"/>
        <v/>
      </c>
      <c r="AX72" t="str">
        <f t="shared" si="63"/>
        <v/>
      </c>
      <c r="AY72" t="str">
        <f t="shared" si="61"/>
        <v/>
      </c>
      <c r="AZ72" t="str">
        <f t="shared" si="61"/>
        <v/>
      </c>
      <c r="BA72">
        <f t="shared" si="61"/>
        <v>1</v>
      </c>
      <c r="BB72" t="str">
        <f t="shared" si="61"/>
        <v/>
      </c>
      <c r="BC72">
        <f t="shared" si="61"/>
        <v>1</v>
      </c>
      <c r="BD72" t="str">
        <f t="shared" si="61"/>
        <v/>
      </c>
      <c r="BE72" t="str">
        <f t="shared" si="61"/>
        <v/>
      </c>
      <c r="BF72" t="str">
        <f t="shared" si="61"/>
        <v/>
      </c>
      <c r="BG72">
        <f t="shared" si="61"/>
        <v>1</v>
      </c>
      <c r="BH72" t="str">
        <f t="shared" si="61"/>
        <v/>
      </c>
      <c r="BI72" t="str">
        <f t="shared" si="61"/>
        <v/>
      </c>
      <c r="BJ72">
        <f t="shared" si="61"/>
        <v>1</v>
      </c>
      <c r="BK72" t="str">
        <f t="shared" si="61"/>
        <v/>
      </c>
      <c r="BL72" t="str">
        <f t="shared" si="61"/>
        <v/>
      </c>
      <c r="BM72" t="str">
        <f t="shared" si="61"/>
        <v/>
      </c>
      <c r="BN72" t="str">
        <f t="shared" si="39"/>
        <v/>
      </c>
      <c r="BO72" t="str">
        <f t="shared" si="64"/>
        <v/>
      </c>
      <c r="BP72" t="str">
        <f t="shared" si="64"/>
        <v/>
      </c>
      <c r="BQ72">
        <f t="shared" si="64"/>
        <v>1</v>
      </c>
      <c r="BR72" t="str">
        <f t="shared" si="64"/>
        <v/>
      </c>
      <c r="BS72" t="str">
        <f t="shared" si="64"/>
        <v/>
      </c>
      <c r="BT72" t="str">
        <f t="shared" si="64"/>
        <v/>
      </c>
      <c r="BU72" t="str">
        <f t="shared" si="64"/>
        <v/>
      </c>
      <c r="BV72" t="str">
        <f t="shared" si="64"/>
        <v/>
      </c>
      <c r="BW72" t="str">
        <f t="shared" si="64"/>
        <v/>
      </c>
      <c r="BX72" t="str">
        <f t="shared" si="64"/>
        <v/>
      </c>
      <c r="BY72" t="str">
        <f t="shared" si="64"/>
        <v/>
      </c>
      <c r="BZ72" t="str">
        <f t="shared" si="64"/>
        <v/>
      </c>
      <c r="CA72" t="str">
        <f t="shared" si="64"/>
        <v/>
      </c>
      <c r="CB72" t="str">
        <f t="shared" si="64"/>
        <v/>
      </c>
      <c r="CC72" t="str">
        <f t="shared" si="64"/>
        <v/>
      </c>
      <c r="CD72" t="str">
        <f t="shared" si="64"/>
        <v/>
      </c>
      <c r="CE72" t="str">
        <f t="shared" si="62"/>
        <v/>
      </c>
      <c r="CF72" t="str">
        <f t="shared" si="62"/>
        <v/>
      </c>
      <c r="CG72" t="str">
        <f t="shared" si="62"/>
        <v/>
      </c>
      <c r="CH72" t="str">
        <f t="shared" si="62"/>
        <v/>
      </c>
      <c r="CI72">
        <f t="shared" si="62"/>
        <v>1</v>
      </c>
      <c r="CJ72" t="str">
        <f t="shared" si="62"/>
        <v/>
      </c>
      <c r="CK72" t="str">
        <f t="shared" si="66"/>
        <v/>
      </c>
      <c r="CL72" t="str">
        <f t="shared" si="66"/>
        <v/>
      </c>
      <c r="CM72" t="str">
        <f t="shared" si="66"/>
        <v/>
      </c>
      <c r="CN72" t="str">
        <f t="shared" si="66"/>
        <v/>
      </c>
      <c r="CO72" t="str">
        <f t="shared" si="66"/>
        <v/>
      </c>
      <c r="CP72" t="str">
        <f t="shared" si="66"/>
        <v/>
      </c>
      <c r="CQ72" t="str">
        <f t="shared" si="66"/>
        <v/>
      </c>
      <c r="CR72" t="str">
        <f t="shared" si="66"/>
        <v/>
      </c>
      <c r="CS72" t="str">
        <f t="shared" si="66"/>
        <v/>
      </c>
      <c r="CT72" t="str">
        <f t="shared" si="66"/>
        <v/>
      </c>
      <c r="CU72" t="str">
        <f t="shared" si="66"/>
        <v/>
      </c>
      <c r="CV72" t="str">
        <f t="shared" si="66"/>
        <v/>
      </c>
      <c r="CW72" t="str">
        <f t="shared" si="66"/>
        <v/>
      </c>
      <c r="CX72" t="str">
        <f t="shared" si="66"/>
        <v/>
      </c>
      <c r="CY72" t="str">
        <f t="shared" si="66"/>
        <v/>
      </c>
      <c r="CZ72" t="str">
        <f t="shared" si="66"/>
        <v/>
      </c>
      <c r="DA72" t="str">
        <f t="shared" si="65"/>
        <v/>
      </c>
      <c r="DB72" t="str">
        <f t="shared" si="65"/>
        <v/>
      </c>
      <c r="DC72" t="str">
        <f t="shared" si="65"/>
        <v/>
      </c>
      <c r="DD72" t="str">
        <f t="shared" si="65"/>
        <v/>
      </c>
      <c r="DE72" t="str">
        <f t="shared" si="65"/>
        <v/>
      </c>
      <c r="DF72" t="str">
        <f t="shared" si="44"/>
        <v/>
      </c>
      <c r="DG72" t="str">
        <f t="shared" si="44"/>
        <v/>
      </c>
      <c r="DH72" t="str">
        <f t="shared" si="44"/>
        <v/>
      </c>
      <c r="DI72" t="str">
        <f t="shared" si="59"/>
        <v/>
      </c>
      <c r="DJ72" t="str">
        <f t="shared" si="59"/>
        <v/>
      </c>
      <c r="DK72" t="str">
        <f t="shared" si="59"/>
        <v/>
      </c>
      <c r="DL72" t="str">
        <f t="shared" si="59"/>
        <v/>
      </c>
      <c r="DM72" t="str">
        <f t="shared" si="59"/>
        <v/>
      </c>
      <c r="DN72" t="str">
        <f t="shared" si="59"/>
        <v/>
      </c>
      <c r="DO72" t="str">
        <f t="shared" si="59"/>
        <v/>
      </c>
      <c r="DP72" t="str">
        <f t="shared" si="59"/>
        <v/>
      </c>
      <c r="DQ72" t="str">
        <f t="shared" si="59"/>
        <v/>
      </c>
      <c r="DR72" t="str">
        <f t="shared" si="59"/>
        <v/>
      </c>
      <c r="DS72" t="str">
        <f t="shared" si="59"/>
        <v/>
      </c>
      <c r="DT72" t="str">
        <f t="shared" si="59"/>
        <v/>
      </c>
      <c r="DU72">
        <f t="shared" si="59"/>
        <v>1</v>
      </c>
      <c r="DV72" t="str">
        <f t="shared" si="59"/>
        <v/>
      </c>
      <c r="DW72" t="str">
        <f t="shared" si="59"/>
        <v/>
      </c>
      <c r="DX72" t="str">
        <f t="shared" si="59"/>
        <v/>
      </c>
      <c r="DY72">
        <f t="shared" si="56"/>
        <v>1</v>
      </c>
      <c r="DZ72" t="str">
        <f t="shared" si="56"/>
        <v/>
      </c>
      <c r="EA72" t="str">
        <f t="shared" si="56"/>
        <v/>
      </c>
      <c r="EB72" t="str">
        <f t="shared" si="56"/>
        <v/>
      </c>
      <c r="EC72" t="str">
        <f t="shared" si="56"/>
        <v/>
      </c>
      <c r="ED72" t="str">
        <f t="shared" si="56"/>
        <v/>
      </c>
      <c r="EE72" t="str">
        <f t="shared" si="56"/>
        <v/>
      </c>
      <c r="EF72" t="str">
        <f t="shared" si="56"/>
        <v/>
      </c>
      <c r="EG72" t="str">
        <f t="shared" si="56"/>
        <v/>
      </c>
      <c r="EH72" t="str">
        <f t="shared" si="56"/>
        <v/>
      </c>
      <c r="EI72">
        <f t="shared" si="56"/>
        <v>1</v>
      </c>
      <c r="EJ72" t="str">
        <f t="shared" si="56"/>
        <v/>
      </c>
      <c r="EK72" t="str">
        <f t="shared" si="56"/>
        <v/>
      </c>
      <c r="EL72" t="str">
        <f t="shared" si="56"/>
        <v/>
      </c>
      <c r="EM72" t="str">
        <f t="shared" si="60"/>
        <v/>
      </c>
      <c r="EN72" t="str">
        <f t="shared" si="60"/>
        <v/>
      </c>
      <c r="EO72" t="str">
        <f t="shared" si="60"/>
        <v/>
      </c>
      <c r="EP72" t="str">
        <f t="shared" si="60"/>
        <v/>
      </c>
      <c r="EQ72" t="str">
        <f t="shared" si="60"/>
        <v/>
      </c>
      <c r="ER72" t="str">
        <f t="shared" si="60"/>
        <v/>
      </c>
      <c r="ES72" t="str">
        <f t="shared" si="60"/>
        <v/>
      </c>
      <c r="ET72" t="str">
        <f t="shared" si="60"/>
        <v/>
      </c>
      <c r="EU72" t="str">
        <f t="shared" si="60"/>
        <v/>
      </c>
      <c r="EV72" t="str">
        <f t="shared" si="68"/>
        <v/>
      </c>
      <c r="EW72" t="str">
        <f t="shared" si="68"/>
        <v/>
      </c>
      <c r="EX72" t="str">
        <f t="shared" si="68"/>
        <v/>
      </c>
      <c r="EY72" t="str">
        <f t="shared" si="68"/>
        <v/>
      </c>
      <c r="EZ72" t="str">
        <f t="shared" si="68"/>
        <v/>
      </c>
      <c r="FA72" t="str">
        <f t="shared" si="68"/>
        <v/>
      </c>
      <c r="FB72" t="str">
        <f t="shared" si="68"/>
        <v/>
      </c>
      <c r="FC72" t="str">
        <f t="shared" si="68"/>
        <v/>
      </c>
      <c r="FD72" t="str">
        <f t="shared" si="68"/>
        <v/>
      </c>
      <c r="FE72" t="str">
        <f t="shared" si="68"/>
        <v/>
      </c>
      <c r="FF72" t="str">
        <f t="shared" si="68"/>
        <v/>
      </c>
      <c r="FG72" t="str">
        <f t="shared" si="68"/>
        <v/>
      </c>
      <c r="FH72" t="str">
        <f t="shared" si="68"/>
        <v/>
      </c>
      <c r="FI72" t="str">
        <f t="shared" si="68"/>
        <v/>
      </c>
      <c r="FJ72" t="str">
        <f t="shared" si="68"/>
        <v/>
      </c>
      <c r="FK72" t="str">
        <f t="shared" si="68"/>
        <v/>
      </c>
      <c r="FL72">
        <f t="shared" si="67"/>
        <v>1</v>
      </c>
      <c r="FM72" t="str">
        <f t="shared" si="67"/>
        <v/>
      </c>
      <c r="FN72" t="str">
        <f t="shared" si="67"/>
        <v/>
      </c>
      <c r="FO72" t="str">
        <f t="shared" si="67"/>
        <v/>
      </c>
      <c r="FP72" t="str">
        <f t="shared" si="67"/>
        <v/>
      </c>
      <c r="FQ72" t="str">
        <f t="shared" si="57"/>
        <v/>
      </c>
      <c r="FR72" t="str">
        <f t="shared" si="57"/>
        <v/>
      </c>
      <c r="FS72" t="str">
        <f t="shared" si="57"/>
        <v/>
      </c>
      <c r="FT72" t="str">
        <f t="shared" si="57"/>
        <v/>
      </c>
      <c r="FU72" t="str">
        <f t="shared" si="57"/>
        <v/>
      </c>
      <c r="FV72" t="str">
        <f t="shared" si="54"/>
        <v/>
      </c>
      <c r="FW72" t="str">
        <f t="shared" si="54"/>
        <v/>
      </c>
      <c r="FX72" t="str">
        <f t="shared" si="54"/>
        <v/>
      </c>
      <c r="FY72" t="str">
        <f t="shared" si="54"/>
        <v/>
      </c>
      <c r="FZ72" t="str">
        <f t="shared" si="54"/>
        <v/>
      </c>
      <c r="GA72" t="str">
        <f t="shared" si="54"/>
        <v/>
      </c>
      <c r="GB72" t="str">
        <f t="shared" si="54"/>
        <v/>
      </c>
      <c r="GC72" t="str">
        <f t="shared" si="54"/>
        <v/>
      </c>
      <c r="GD72" t="str">
        <f t="shared" si="54"/>
        <v/>
      </c>
      <c r="GE72" t="str">
        <f t="shared" si="54"/>
        <v/>
      </c>
      <c r="GF72" t="str">
        <f t="shared" si="54"/>
        <v/>
      </c>
      <c r="GG72" t="str">
        <f t="shared" si="54"/>
        <v/>
      </c>
      <c r="GH72" t="str">
        <f t="shared" si="54"/>
        <v/>
      </c>
      <c r="GI72" t="str">
        <f t="shared" si="54"/>
        <v/>
      </c>
      <c r="GJ72" t="str">
        <f t="shared" si="53"/>
        <v/>
      </c>
      <c r="GK72" t="str">
        <f t="shared" si="53"/>
        <v/>
      </c>
      <c r="GL72" t="str">
        <f t="shared" si="46"/>
        <v/>
      </c>
      <c r="GM72" t="str">
        <f t="shared" si="42"/>
        <v/>
      </c>
      <c r="GN72" t="str">
        <f t="shared" si="42"/>
        <v/>
      </c>
      <c r="GO72" t="str">
        <f t="shared" si="42"/>
        <v/>
      </c>
    </row>
    <row r="73" spans="1:197">
      <c r="A73" s="1" t="s">
        <v>71</v>
      </c>
      <c r="B73" cm="1">
        <f t="array" ref="B73:C73">INT(_xlfn.TEXTSPLIT(A73,"|"))</f>
        <v>87</v>
      </c>
      <c r="C73">
        <v>36</v>
      </c>
      <c r="D73" t="str">
        <f t="shared" si="58"/>
        <v/>
      </c>
      <c r="E73">
        <f t="shared" si="58"/>
        <v>1</v>
      </c>
      <c r="F73" t="str">
        <f t="shared" si="58"/>
        <v/>
      </c>
      <c r="G73" t="str">
        <f t="shared" si="58"/>
        <v/>
      </c>
      <c r="H73" t="str">
        <f t="shared" si="58"/>
        <v/>
      </c>
      <c r="I73" t="str">
        <f t="shared" si="58"/>
        <v/>
      </c>
      <c r="J73" t="str">
        <f t="shared" si="58"/>
        <v/>
      </c>
      <c r="K73">
        <f t="shared" si="58"/>
        <v>1</v>
      </c>
      <c r="L73" t="str">
        <f t="shared" si="58"/>
        <v/>
      </c>
      <c r="M73" t="str">
        <f t="shared" si="58"/>
        <v/>
      </c>
      <c r="N73" t="str">
        <f t="shared" si="58"/>
        <v/>
      </c>
      <c r="O73" t="str">
        <f t="shared" si="58"/>
        <v/>
      </c>
      <c r="P73" t="str">
        <f t="shared" si="58"/>
        <v/>
      </c>
      <c r="Q73" t="str">
        <f t="shared" si="58"/>
        <v/>
      </c>
      <c r="R73" t="str">
        <f t="shared" si="58"/>
        <v/>
      </c>
      <c r="S73" t="str">
        <f t="shared" ref="S73:AH88" si="69">IF(AND(ISNUMBER(SEARCH($B73,S$1)),ISNUMBER(SEARCH($C73,S$1))),IF(SEARCH($B73,S$1) &lt; SEARCH($C73,S$1),1,0),"")</f>
        <v/>
      </c>
      <c r="T73" t="str">
        <f t="shared" si="69"/>
        <v/>
      </c>
      <c r="U73" t="str">
        <f t="shared" si="69"/>
        <v/>
      </c>
      <c r="V73" t="str">
        <f t="shared" si="69"/>
        <v/>
      </c>
      <c r="W73" t="str">
        <f t="shared" si="69"/>
        <v/>
      </c>
      <c r="X73" t="str">
        <f t="shared" si="69"/>
        <v/>
      </c>
      <c r="Y73">
        <f t="shared" si="69"/>
        <v>1</v>
      </c>
      <c r="Z73" t="str">
        <f t="shared" si="69"/>
        <v/>
      </c>
      <c r="AA73" t="str">
        <f t="shared" si="69"/>
        <v/>
      </c>
      <c r="AB73" t="str">
        <f t="shared" si="69"/>
        <v/>
      </c>
      <c r="AC73" t="str">
        <f t="shared" si="69"/>
        <v/>
      </c>
      <c r="AD73" t="str">
        <f t="shared" si="69"/>
        <v/>
      </c>
      <c r="AE73" t="str">
        <f t="shared" si="69"/>
        <v/>
      </c>
      <c r="AF73">
        <f t="shared" si="69"/>
        <v>0</v>
      </c>
      <c r="AG73" t="str">
        <f t="shared" si="69"/>
        <v/>
      </c>
      <c r="AH73" t="str">
        <f t="shared" si="69"/>
        <v/>
      </c>
      <c r="AI73" t="str">
        <f t="shared" si="63"/>
        <v/>
      </c>
      <c r="AJ73" t="str">
        <f t="shared" si="63"/>
        <v/>
      </c>
      <c r="AK73" t="str">
        <f t="shared" si="63"/>
        <v/>
      </c>
      <c r="AL73" t="str">
        <f t="shared" si="63"/>
        <v/>
      </c>
      <c r="AM73" t="str">
        <f t="shared" si="63"/>
        <v/>
      </c>
      <c r="AN73" t="str">
        <f t="shared" si="63"/>
        <v/>
      </c>
      <c r="AO73">
        <f t="shared" si="63"/>
        <v>1</v>
      </c>
      <c r="AP73" t="str">
        <f t="shared" si="63"/>
        <v/>
      </c>
      <c r="AQ73">
        <f t="shared" si="63"/>
        <v>0</v>
      </c>
      <c r="AR73" t="str">
        <f t="shared" si="63"/>
        <v/>
      </c>
      <c r="AS73" t="str">
        <f t="shared" si="63"/>
        <v/>
      </c>
      <c r="AT73" t="str">
        <f t="shared" si="63"/>
        <v/>
      </c>
      <c r="AU73" t="str">
        <f t="shared" si="63"/>
        <v/>
      </c>
      <c r="AV73" t="str">
        <f t="shared" si="63"/>
        <v/>
      </c>
      <c r="AW73" t="str">
        <f t="shared" si="63"/>
        <v/>
      </c>
      <c r="AX73" t="str">
        <f t="shared" si="63"/>
        <v/>
      </c>
      <c r="AY73" t="str">
        <f t="shared" si="61"/>
        <v/>
      </c>
      <c r="AZ73" t="str">
        <f t="shared" si="61"/>
        <v/>
      </c>
      <c r="BA73" t="str">
        <f t="shared" si="61"/>
        <v/>
      </c>
      <c r="BB73" t="str">
        <f t="shared" si="61"/>
        <v/>
      </c>
      <c r="BC73">
        <f t="shared" si="61"/>
        <v>1</v>
      </c>
      <c r="BD73" t="str">
        <f t="shared" si="61"/>
        <v/>
      </c>
      <c r="BE73" t="str">
        <f t="shared" si="61"/>
        <v/>
      </c>
      <c r="BF73" t="str">
        <f t="shared" si="61"/>
        <v/>
      </c>
      <c r="BG73">
        <f t="shared" si="61"/>
        <v>1</v>
      </c>
      <c r="BH73" t="str">
        <f t="shared" si="61"/>
        <v/>
      </c>
      <c r="BI73" t="str">
        <f t="shared" si="61"/>
        <v/>
      </c>
      <c r="BJ73" t="str">
        <f t="shared" si="61"/>
        <v/>
      </c>
      <c r="BK73" t="str">
        <f t="shared" si="61"/>
        <v/>
      </c>
      <c r="BL73" t="str">
        <f t="shared" si="61"/>
        <v/>
      </c>
      <c r="BM73">
        <f t="shared" si="61"/>
        <v>1</v>
      </c>
      <c r="BN73" t="str">
        <f t="shared" si="39"/>
        <v/>
      </c>
      <c r="BO73">
        <f t="shared" si="64"/>
        <v>1</v>
      </c>
      <c r="BP73" t="str">
        <f t="shared" si="64"/>
        <v/>
      </c>
      <c r="BQ73" t="str">
        <f t="shared" si="64"/>
        <v/>
      </c>
      <c r="BR73" t="str">
        <f t="shared" si="64"/>
        <v/>
      </c>
      <c r="BS73" t="str">
        <f t="shared" si="64"/>
        <v/>
      </c>
      <c r="BT73">
        <f t="shared" si="64"/>
        <v>0</v>
      </c>
      <c r="BU73" t="str">
        <f t="shared" si="64"/>
        <v/>
      </c>
      <c r="BV73" t="str">
        <f t="shared" si="64"/>
        <v/>
      </c>
      <c r="BW73" t="str">
        <f t="shared" si="64"/>
        <v/>
      </c>
      <c r="BX73" t="str">
        <f t="shared" si="64"/>
        <v/>
      </c>
      <c r="BY73" t="str">
        <f t="shared" si="64"/>
        <v/>
      </c>
      <c r="BZ73" t="str">
        <f t="shared" si="64"/>
        <v/>
      </c>
      <c r="CA73" t="str">
        <f t="shared" si="64"/>
        <v/>
      </c>
      <c r="CB73" t="str">
        <f t="shared" si="64"/>
        <v/>
      </c>
      <c r="CC73" t="str">
        <f t="shared" si="64"/>
        <v/>
      </c>
      <c r="CD73" t="str">
        <f t="shared" si="64"/>
        <v/>
      </c>
      <c r="CE73" t="str">
        <f t="shared" si="62"/>
        <v/>
      </c>
      <c r="CF73" t="str">
        <f t="shared" si="62"/>
        <v/>
      </c>
      <c r="CG73" t="str">
        <f t="shared" si="62"/>
        <v/>
      </c>
      <c r="CH73">
        <f t="shared" si="62"/>
        <v>1</v>
      </c>
      <c r="CI73">
        <f t="shared" si="62"/>
        <v>0</v>
      </c>
      <c r="CJ73" t="str">
        <f t="shared" si="62"/>
        <v/>
      </c>
      <c r="CK73" t="str">
        <f t="shared" si="66"/>
        <v/>
      </c>
      <c r="CL73" t="str">
        <f t="shared" si="66"/>
        <v/>
      </c>
      <c r="CM73" t="str">
        <f t="shared" si="66"/>
        <v/>
      </c>
      <c r="CN73" t="str">
        <f t="shared" si="66"/>
        <v/>
      </c>
      <c r="CO73" t="str">
        <f t="shared" si="66"/>
        <v/>
      </c>
      <c r="CP73" t="str">
        <f t="shared" si="66"/>
        <v/>
      </c>
      <c r="CQ73">
        <f t="shared" si="66"/>
        <v>1</v>
      </c>
      <c r="CR73" t="str">
        <f t="shared" si="66"/>
        <v/>
      </c>
      <c r="CS73" t="str">
        <f t="shared" si="66"/>
        <v/>
      </c>
      <c r="CT73" t="str">
        <f t="shared" si="66"/>
        <v/>
      </c>
      <c r="CU73" t="str">
        <f t="shared" si="66"/>
        <v/>
      </c>
      <c r="CV73" t="str">
        <f t="shared" si="66"/>
        <v/>
      </c>
      <c r="CW73" t="str">
        <f t="shared" si="66"/>
        <v/>
      </c>
      <c r="CX73" t="str">
        <f t="shared" si="66"/>
        <v/>
      </c>
      <c r="CY73" t="str">
        <f t="shared" si="66"/>
        <v/>
      </c>
      <c r="CZ73" t="str">
        <f t="shared" si="66"/>
        <v/>
      </c>
      <c r="DA73" t="str">
        <f t="shared" si="65"/>
        <v/>
      </c>
      <c r="DB73" t="str">
        <f t="shared" si="65"/>
        <v/>
      </c>
      <c r="DC73" t="str">
        <f t="shared" si="65"/>
        <v/>
      </c>
      <c r="DD73" t="str">
        <f t="shared" si="65"/>
        <v/>
      </c>
      <c r="DE73" t="str">
        <f t="shared" si="65"/>
        <v/>
      </c>
      <c r="DF73" t="str">
        <f t="shared" si="44"/>
        <v/>
      </c>
      <c r="DG73" t="str">
        <f t="shared" si="44"/>
        <v/>
      </c>
      <c r="DH73" t="str">
        <f t="shared" si="44"/>
        <v/>
      </c>
      <c r="DI73" t="str">
        <f t="shared" si="59"/>
        <v/>
      </c>
      <c r="DJ73" t="str">
        <f t="shared" si="59"/>
        <v/>
      </c>
      <c r="DK73" t="str">
        <f t="shared" si="59"/>
        <v/>
      </c>
      <c r="DL73" t="str">
        <f t="shared" si="59"/>
        <v/>
      </c>
      <c r="DM73" t="str">
        <f t="shared" si="59"/>
        <v/>
      </c>
      <c r="DN73" t="str">
        <f t="shared" si="59"/>
        <v/>
      </c>
      <c r="DO73" t="str">
        <f t="shared" si="59"/>
        <v/>
      </c>
      <c r="DP73" t="str">
        <f t="shared" si="59"/>
        <v/>
      </c>
      <c r="DQ73">
        <f t="shared" si="59"/>
        <v>1</v>
      </c>
      <c r="DR73" t="str">
        <f t="shared" si="59"/>
        <v/>
      </c>
      <c r="DS73" t="str">
        <f t="shared" si="59"/>
        <v/>
      </c>
      <c r="DT73" t="str">
        <f t="shared" si="59"/>
        <v/>
      </c>
      <c r="DU73">
        <f t="shared" si="59"/>
        <v>1</v>
      </c>
      <c r="DV73" t="str">
        <f t="shared" si="59"/>
        <v/>
      </c>
      <c r="DW73">
        <f t="shared" si="59"/>
        <v>1</v>
      </c>
      <c r="DX73" t="str">
        <f t="shared" ref="DX73:EM94" si="70">IF(AND(ISNUMBER(SEARCH($B73,DX$1)),ISNUMBER(SEARCH($C73,DX$1))),IF(SEARCH($B73,DX$1) &lt; SEARCH($C73,DX$1),1,0),"")</f>
        <v/>
      </c>
      <c r="DY73" t="str">
        <f t="shared" si="70"/>
        <v/>
      </c>
      <c r="DZ73" t="str">
        <f t="shared" si="70"/>
        <v/>
      </c>
      <c r="EA73" t="str">
        <f t="shared" si="70"/>
        <v/>
      </c>
      <c r="EB73">
        <f t="shared" si="70"/>
        <v>1</v>
      </c>
      <c r="EC73" t="str">
        <f t="shared" si="56"/>
        <v/>
      </c>
      <c r="ED73" t="str">
        <f t="shared" si="56"/>
        <v/>
      </c>
      <c r="EE73" t="str">
        <f t="shared" si="56"/>
        <v/>
      </c>
      <c r="EF73" t="str">
        <f t="shared" si="56"/>
        <v/>
      </c>
      <c r="EG73" t="str">
        <f t="shared" si="56"/>
        <v/>
      </c>
      <c r="EH73">
        <f t="shared" si="56"/>
        <v>0</v>
      </c>
      <c r="EI73">
        <f t="shared" si="56"/>
        <v>1</v>
      </c>
      <c r="EJ73" t="str">
        <f t="shared" si="56"/>
        <v/>
      </c>
      <c r="EK73" t="str">
        <f t="shared" si="56"/>
        <v/>
      </c>
      <c r="EL73" t="str">
        <f t="shared" si="56"/>
        <v/>
      </c>
      <c r="EM73" t="str">
        <f t="shared" si="60"/>
        <v/>
      </c>
      <c r="EN73" t="str">
        <f t="shared" si="60"/>
        <v/>
      </c>
      <c r="EO73" t="str">
        <f t="shared" si="60"/>
        <v/>
      </c>
      <c r="EP73" t="str">
        <f t="shared" si="60"/>
        <v/>
      </c>
      <c r="EQ73">
        <f t="shared" si="60"/>
        <v>1</v>
      </c>
      <c r="ER73" t="str">
        <f t="shared" si="60"/>
        <v/>
      </c>
      <c r="ES73" t="str">
        <f t="shared" si="60"/>
        <v/>
      </c>
      <c r="ET73" t="str">
        <f t="shared" si="60"/>
        <v/>
      </c>
      <c r="EU73" t="str">
        <f t="shared" si="60"/>
        <v/>
      </c>
      <c r="EV73" t="str">
        <f t="shared" si="68"/>
        <v/>
      </c>
      <c r="EW73" t="str">
        <f t="shared" si="68"/>
        <v/>
      </c>
      <c r="EX73" t="str">
        <f t="shared" si="68"/>
        <v/>
      </c>
      <c r="EY73" t="str">
        <f t="shared" si="68"/>
        <v/>
      </c>
      <c r="EZ73" t="str">
        <f t="shared" si="68"/>
        <v/>
      </c>
      <c r="FA73" t="str">
        <f t="shared" si="68"/>
        <v/>
      </c>
      <c r="FB73" t="str">
        <f t="shared" si="68"/>
        <v/>
      </c>
      <c r="FC73" t="str">
        <f t="shared" si="68"/>
        <v/>
      </c>
      <c r="FD73" t="str">
        <f t="shared" si="68"/>
        <v/>
      </c>
      <c r="FE73" t="str">
        <f t="shared" si="68"/>
        <v/>
      </c>
      <c r="FF73" t="str">
        <f t="shared" si="68"/>
        <v/>
      </c>
      <c r="FG73" t="str">
        <f t="shared" si="68"/>
        <v/>
      </c>
      <c r="FH73" t="str">
        <f t="shared" si="68"/>
        <v/>
      </c>
      <c r="FI73" t="str">
        <f t="shared" si="68"/>
        <v/>
      </c>
      <c r="FJ73" t="str">
        <f t="shared" si="68"/>
        <v/>
      </c>
      <c r="FK73" t="str">
        <f t="shared" si="68"/>
        <v/>
      </c>
      <c r="FL73">
        <f t="shared" si="67"/>
        <v>1</v>
      </c>
      <c r="FM73" t="str">
        <f t="shared" si="67"/>
        <v/>
      </c>
      <c r="FN73" t="str">
        <f t="shared" si="67"/>
        <v/>
      </c>
      <c r="FO73" t="str">
        <f t="shared" si="67"/>
        <v/>
      </c>
      <c r="FP73" t="str">
        <f t="shared" si="67"/>
        <v/>
      </c>
      <c r="FQ73" t="str">
        <f t="shared" si="57"/>
        <v/>
      </c>
      <c r="FR73" t="str">
        <f t="shared" si="57"/>
        <v/>
      </c>
      <c r="FS73" t="str">
        <f t="shared" si="57"/>
        <v/>
      </c>
      <c r="FT73" t="str">
        <f t="shared" si="57"/>
        <v/>
      </c>
      <c r="FU73" t="str">
        <f t="shared" si="57"/>
        <v/>
      </c>
      <c r="FV73" t="str">
        <f t="shared" si="54"/>
        <v/>
      </c>
      <c r="FW73" t="str">
        <f t="shared" si="54"/>
        <v/>
      </c>
      <c r="FX73" t="str">
        <f t="shared" si="54"/>
        <v/>
      </c>
      <c r="FY73" t="str">
        <f t="shared" si="54"/>
        <v/>
      </c>
      <c r="FZ73" t="str">
        <f t="shared" si="54"/>
        <v/>
      </c>
      <c r="GA73" t="str">
        <f t="shared" si="54"/>
        <v/>
      </c>
      <c r="GB73" t="str">
        <f t="shared" si="54"/>
        <v/>
      </c>
      <c r="GC73" t="str">
        <f t="shared" si="54"/>
        <v/>
      </c>
      <c r="GD73" t="str">
        <f t="shared" si="54"/>
        <v/>
      </c>
      <c r="GE73">
        <f t="shared" si="54"/>
        <v>0</v>
      </c>
      <c r="GF73" t="str">
        <f t="shared" si="54"/>
        <v/>
      </c>
      <c r="GG73" t="str">
        <f t="shared" si="54"/>
        <v/>
      </c>
      <c r="GH73" t="str">
        <f t="shared" si="54"/>
        <v/>
      </c>
      <c r="GI73" t="str">
        <f t="shared" si="54"/>
        <v/>
      </c>
      <c r="GJ73" t="str">
        <f t="shared" si="53"/>
        <v/>
      </c>
      <c r="GK73" t="str">
        <f t="shared" si="53"/>
        <v/>
      </c>
      <c r="GL73" t="str">
        <f t="shared" si="46"/>
        <v/>
      </c>
      <c r="GM73" t="str">
        <f t="shared" si="42"/>
        <v/>
      </c>
      <c r="GN73">
        <f t="shared" si="42"/>
        <v>1</v>
      </c>
      <c r="GO73" t="str">
        <f t="shared" si="42"/>
        <v/>
      </c>
    </row>
    <row r="74" spans="1:197">
      <c r="A74" s="1" t="s">
        <v>72</v>
      </c>
      <c r="B74" cm="1">
        <f t="array" ref="B74:C74">INT(_xlfn.TEXTSPLIT(A74,"|"))</f>
        <v>87</v>
      </c>
      <c r="C74">
        <v>45</v>
      </c>
      <c r="D74" t="str">
        <f t="shared" ref="D74:S89" si="71">IF(AND(ISNUMBER(SEARCH($B74,D$1)),ISNUMBER(SEARCH($C74,D$1))),IF(SEARCH($B74,D$1) &lt; SEARCH($C74,D$1),1,0),"")</f>
        <v/>
      </c>
      <c r="E74" t="str">
        <f t="shared" si="71"/>
        <v/>
      </c>
      <c r="F74" t="str">
        <f t="shared" si="71"/>
        <v/>
      </c>
      <c r="G74" t="str">
        <f t="shared" si="71"/>
        <v/>
      </c>
      <c r="H74" t="str">
        <f t="shared" si="71"/>
        <v/>
      </c>
      <c r="I74" t="str">
        <f t="shared" si="71"/>
        <v/>
      </c>
      <c r="J74" t="str">
        <f t="shared" si="71"/>
        <v/>
      </c>
      <c r="K74">
        <f t="shared" si="71"/>
        <v>1</v>
      </c>
      <c r="L74" t="str">
        <f t="shared" si="71"/>
        <v/>
      </c>
      <c r="M74" t="str">
        <f t="shared" si="71"/>
        <v/>
      </c>
      <c r="N74" t="str">
        <f t="shared" si="71"/>
        <v/>
      </c>
      <c r="O74" t="str">
        <f t="shared" si="71"/>
        <v/>
      </c>
      <c r="P74" t="str">
        <f t="shared" si="71"/>
        <v/>
      </c>
      <c r="Q74" t="str">
        <f t="shared" si="71"/>
        <v/>
      </c>
      <c r="R74" t="str">
        <f t="shared" si="71"/>
        <v/>
      </c>
      <c r="S74" t="str">
        <f t="shared" si="71"/>
        <v/>
      </c>
      <c r="T74">
        <f t="shared" si="69"/>
        <v>1</v>
      </c>
      <c r="U74" t="str">
        <f t="shared" si="69"/>
        <v/>
      </c>
      <c r="V74" t="str">
        <f t="shared" si="69"/>
        <v/>
      </c>
      <c r="W74" t="str">
        <f t="shared" si="69"/>
        <v/>
      </c>
      <c r="X74" t="str">
        <f t="shared" si="69"/>
        <v/>
      </c>
      <c r="Y74" t="str">
        <f t="shared" si="69"/>
        <v/>
      </c>
      <c r="Z74" t="str">
        <f t="shared" si="69"/>
        <v/>
      </c>
      <c r="AA74" t="str">
        <f t="shared" si="69"/>
        <v/>
      </c>
      <c r="AB74" t="str">
        <f t="shared" si="69"/>
        <v/>
      </c>
      <c r="AC74" t="str">
        <f t="shared" si="69"/>
        <v/>
      </c>
      <c r="AD74" t="str">
        <f t="shared" si="69"/>
        <v/>
      </c>
      <c r="AE74" t="str">
        <f t="shared" si="69"/>
        <v/>
      </c>
      <c r="AF74">
        <f t="shared" si="69"/>
        <v>1</v>
      </c>
      <c r="AG74" t="str">
        <f t="shared" si="69"/>
        <v/>
      </c>
      <c r="AH74" t="str">
        <f t="shared" si="69"/>
        <v/>
      </c>
      <c r="AI74">
        <f t="shared" si="63"/>
        <v>0</v>
      </c>
      <c r="AJ74" t="str">
        <f t="shared" si="63"/>
        <v/>
      </c>
      <c r="AK74" t="str">
        <f t="shared" si="63"/>
        <v/>
      </c>
      <c r="AL74" t="str">
        <f t="shared" si="63"/>
        <v/>
      </c>
      <c r="AM74" t="str">
        <f t="shared" si="63"/>
        <v/>
      </c>
      <c r="AN74" t="str">
        <f t="shared" si="63"/>
        <v/>
      </c>
      <c r="AO74">
        <f t="shared" si="63"/>
        <v>1</v>
      </c>
      <c r="AP74" t="str">
        <f t="shared" si="63"/>
        <v/>
      </c>
      <c r="AQ74">
        <f t="shared" si="63"/>
        <v>0</v>
      </c>
      <c r="AR74" t="str">
        <f t="shared" si="63"/>
        <v/>
      </c>
      <c r="AS74" t="str">
        <f t="shared" si="63"/>
        <v/>
      </c>
      <c r="AT74" t="str">
        <f t="shared" si="63"/>
        <v/>
      </c>
      <c r="AU74" t="str">
        <f t="shared" si="63"/>
        <v/>
      </c>
      <c r="AV74" t="str">
        <f t="shared" si="63"/>
        <v/>
      </c>
      <c r="AW74" t="str">
        <f t="shared" si="63"/>
        <v/>
      </c>
      <c r="AX74" t="str">
        <f t="shared" si="63"/>
        <v/>
      </c>
      <c r="AY74">
        <f t="shared" si="61"/>
        <v>0</v>
      </c>
      <c r="AZ74" t="str">
        <f t="shared" si="61"/>
        <v/>
      </c>
      <c r="BA74" t="str">
        <f t="shared" si="61"/>
        <v/>
      </c>
      <c r="BB74" t="str">
        <f t="shared" si="61"/>
        <v/>
      </c>
      <c r="BC74" t="str">
        <f t="shared" si="61"/>
        <v/>
      </c>
      <c r="BD74" t="str">
        <f t="shared" si="61"/>
        <v/>
      </c>
      <c r="BE74" t="str">
        <f t="shared" si="61"/>
        <v/>
      </c>
      <c r="BF74" t="str">
        <f t="shared" si="61"/>
        <v/>
      </c>
      <c r="BG74">
        <f t="shared" si="61"/>
        <v>1</v>
      </c>
      <c r="BH74" t="str">
        <f t="shared" si="61"/>
        <v/>
      </c>
      <c r="BI74" t="str">
        <f t="shared" si="61"/>
        <v/>
      </c>
      <c r="BJ74">
        <f t="shared" si="61"/>
        <v>1</v>
      </c>
      <c r="BK74" t="str">
        <f t="shared" si="61"/>
        <v/>
      </c>
      <c r="BL74" t="str">
        <f t="shared" si="61"/>
        <v/>
      </c>
      <c r="BM74">
        <f t="shared" si="61"/>
        <v>1</v>
      </c>
      <c r="BN74" t="str">
        <f t="shared" si="39"/>
        <v/>
      </c>
      <c r="BO74" t="str">
        <f t="shared" si="64"/>
        <v/>
      </c>
      <c r="BP74" t="str">
        <f t="shared" si="64"/>
        <v/>
      </c>
      <c r="BQ74" t="str">
        <f t="shared" si="64"/>
        <v/>
      </c>
      <c r="BR74" t="str">
        <f t="shared" si="64"/>
        <v/>
      </c>
      <c r="BS74" t="str">
        <f t="shared" si="64"/>
        <v/>
      </c>
      <c r="BT74" t="str">
        <f t="shared" si="64"/>
        <v/>
      </c>
      <c r="BU74" t="str">
        <f t="shared" si="64"/>
        <v/>
      </c>
      <c r="BV74" t="str">
        <f t="shared" si="64"/>
        <v/>
      </c>
      <c r="BW74" t="str">
        <f t="shared" si="64"/>
        <v/>
      </c>
      <c r="BX74" t="str">
        <f t="shared" si="64"/>
        <v/>
      </c>
      <c r="BY74" t="str">
        <f t="shared" si="64"/>
        <v/>
      </c>
      <c r="BZ74" t="str">
        <f t="shared" si="64"/>
        <v/>
      </c>
      <c r="CA74" t="str">
        <f t="shared" si="64"/>
        <v/>
      </c>
      <c r="CB74" t="str">
        <f t="shared" si="64"/>
        <v/>
      </c>
      <c r="CC74" t="str">
        <f t="shared" si="64"/>
        <v/>
      </c>
      <c r="CD74" t="str">
        <f t="shared" si="64"/>
        <v/>
      </c>
      <c r="CE74" t="str">
        <f t="shared" si="62"/>
        <v/>
      </c>
      <c r="CF74" t="str">
        <f t="shared" si="62"/>
        <v/>
      </c>
      <c r="CG74" t="str">
        <f t="shared" si="62"/>
        <v/>
      </c>
      <c r="CH74">
        <f t="shared" si="62"/>
        <v>1</v>
      </c>
      <c r="CI74">
        <f t="shared" si="62"/>
        <v>1</v>
      </c>
      <c r="CJ74">
        <f t="shared" si="62"/>
        <v>1</v>
      </c>
      <c r="CK74" t="str">
        <f t="shared" si="66"/>
        <v/>
      </c>
      <c r="CL74" t="str">
        <f t="shared" si="66"/>
        <v/>
      </c>
      <c r="CM74" t="str">
        <f t="shared" si="66"/>
        <v/>
      </c>
      <c r="CN74" t="str">
        <f t="shared" si="66"/>
        <v/>
      </c>
      <c r="CO74" t="str">
        <f t="shared" si="66"/>
        <v/>
      </c>
      <c r="CP74" t="str">
        <f t="shared" si="66"/>
        <v/>
      </c>
      <c r="CQ74">
        <f t="shared" si="66"/>
        <v>1</v>
      </c>
      <c r="CR74" t="str">
        <f t="shared" si="66"/>
        <v/>
      </c>
      <c r="CS74" t="str">
        <f t="shared" si="66"/>
        <v/>
      </c>
      <c r="CT74" t="str">
        <f t="shared" si="66"/>
        <v/>
      </c>
      <c r="CU74" t="str">
        <f t="shared" si="66"/>
        <v/>
      </c>
      <c r="CV74" t="str">
        <f t="shared" si="66"/>
        <v/>
      </c>
      <c r="CW74" t="str">
        <f t="shared" si="66"/>
        <v/>
      </c>
      <c r="CX74" t="str">
        <f t="shared" si="66"/>
        <v/>
      </c>
      <c r="CY74" t="str">
        <f t="shared" si="66"/>
        <v/>
      </c>
      <c r="CZ74" t="str">
        <f t="shared" si="66"/>
        <v/>
      </c>
      <c r="DA74" t="str">
        <f t="shared" si="65"/>
        <v/>
      </c>
      <c r="DB74" t="str">
        <f t="shared" si="65"/>
        <v/>
      </c>
      <c r="DC74" t="str">
        <f t="shared" si="65"/>
        <v/>
      </c>
      <c r="DD74" t="str">
        <f t="shared" si="65"/>
        <v/>
      </c>
      <c r="DE74" t="str">
        <f t="shared" si="65"/>
        <v/>
      </c>
      <c r="DF74" t="str">
        <f t="shared" si="44"/>
        <v/>
      </c>
      <c r="DG74" t="str">
        <f t="shared" si="44"/>
        <v/>
      </c>
      <c r="DH74" t="str">
        <f t="shared" si="44"/>
        <v/>
      </c>
      <c r="DI74" t="str">
        <f t="shared" ref="DI74:DX110" si="72">IF(AND(ISNUMBER(SEARCH($B74,DI$1)),ISNUMBER(SEARCH($C74,DI$1))),IF(SEARCH($B74,DI$1) &lt; SEARCH($C74,DI$1),1,0),"")</f>
        <v/>
      </c>
      <c r="DJ74" t="str">
        <f t="shared" si="72"/>
        <v/>
      </c>
      <c r="DK74" t="str">
        <f t="shared" si="72"/>
        <v/>
      </c>
      <c r="DL74" t="str">
        <f t="shared" si="72"/>
        <v/>
      </c>
      <c r="DM74" t="str">
        <f t="shared" si="72"/>
        <v/>
      </c>
      <c r="DN74">
        <f t="shared" si="72"/>
        <v>1</v>
      </c>
      <c r="DO74" t="str">
        <f t="shared" si="72"/>
        <v/>
      </c>
      <c r="DP74" t="str">
        <f t="shared" si="72"/>
        <v/>
      </c>
      <c r="DQ74">
        <f t="shared" si="72"/>
        <v>1</v>
      </c>
      <c r="DR74" t="str">
        <f t="shared" si="72"/>
        <v/>
      </c>
      <c r="DS74" t="str">
        <f t="shared" si="72"/>
        <v/>
      </c>
      <c r="DT74" t="str">
        <f t="shared" si="72"/>
        <v/>
      </c>
      <c r="DU74">
        <f t="shared" si="72"/>
        <v>1</v>
      </c>
      <c r="DV74" t="str">
        <f t="shared" si="72"/>
        <v/>
      </c>
      <c r="DW74">
        <f t="shared" si="72"/>
        <v>0</v>
      </c>
      <c r="DX74" t="str">
        <f t="shared" si="72"/>
        <v/>
      </c>
      <c r="DY74">
        <f t="shared" si="70"/>
        <v>1</v>
      </c>
      <c r="DZ74" t="str">
        <f t="shared" si="70"/>
        <v/>
      </c>
      <c r="EA74" t="str">
        <f t="shared" si="70"/>
        <v/>
      </c>
      <c r="EB74">
        <f t="shared" si="70"/>
        <v>1</v>
      </c>
      <c r="EC74" t="str">
        <f t="shared" si="56"/>
        <v/>
      </c>
      <c r="ED74" t="str">
        <f t="shared" si="56"/>
        <v/>
      </c>
      <c r="EE74" t="str">
        <f t="shared" si="56"/>
        <v/>
      </c>
      <c r="EF74" t="str">
        <f t="shared" si="56"/>
        <v/>
      </c>
      <c r="EG74" t="str">
        <f t="shared" si="56"/>
        <v/>
      </c>
      <c r="EH74">
        <f t="shared" si="56"/>
        <v>0</v>
      </c>
      <c r="EI74" t="str">
        <f t="shared" si="56"/>
        <v/>
      </c>
      <c r="EJ74" t="str">
        <f t="shared" si="56"/>
        <v/>
      </c>
      <c r="EK74">
        <f t="shared" si="56"/>
        <v>0</v>
      </c>
      <c r="EL74" t="str">
        <f t="shared" si="56"/>
        <v/>
      </c>
      <c r="EM74" t="str">
        <f t="shared" si="60"/>
        <v/>
      </c>
      <c r="EN74" t="str">
        <f t="shared" si="60"/>
        <v/>
      </c>
      <c r="EO74" t="str">
        <f t="shared" si="60"/>
        <v/>
      </c>
      <c r="EP74" t="str">
        <f t="shared" si="60"/>
        <v/>
      </c>
      <c r="EQ74">
        <f t="shared" si="60"/>
        <v>1</v>
      </c>
      <c r="ER74" t="str">
        <f t="shared" si="60"/>
        <v/>
      </c>
      <c r="ES74" t="str">
        <f t="shared" si="60"/>
        <v/>
      </c>
      <c r="ET74" t="str">
        <f t="shared" si="60"/>
        <v/>
      </c>
      <c r="EU74" t="str">
        <f t="shared" si="60"/>
        <v/>
      </c>
      <c r="EV74" t="str">
        <f t="shared" si="68"/>
        <v/>
      </c>
      <c r="EW74" t="str">
        <f t="shared" si="68"/>
        <v/>
      </c>
      <c r="EX74" t="str">
        <f t="shared" si="68"/>
        <v/>
      </c>
      <c r="EY74" t="str">
        <f t="shared" si="68"/>
        <v/>
      </c>
      <c r="EZ74" t="str">
        <f t="shared" si="68"/>
        <v/>
      </c>
      <c r="FA74">
        <f t="shared" si="68"/>
        <v>1</v>
      </c>
      <c r="FB74" t="str">
        <f t="shared" si="68"/>
        <v/>
      </c>
      <c r="FC74" t="str">
        <f t="shared" si="68"/>
        <v/>
      </c>
      <c r="FD74" t="str">
        <f t="shared" si="68"/>
        <v/>
      </c>
      <c r="FE74" t="str">
        <f t="shared" si="68"/>
        <v/>
      </c>
      <c r="FF74" t="str">
        <f t="shared" si="68"/>
        <v/>
      </c>
      <c r="FG74" t="str">
        <f t="shared" si="68"/>
        <v/>
      </c>
      <c r="FH74" t="str">
        <f t="shared" si="68"/>
        <v/>
      </c>
      <c r="FI74" t="str">
        <f t="shared" si="68"/>
        <v/>
      </c>
      <c r="FJ74" t="str">
        <f t="shared" si="68"/>
        <v/>
      </c>
      <c r="FK74" t="str">
        <f t="shared" si="68"/>
        <v/>
      </c>
      <c r="FL74">
        <f t="shared" si="67"/>
        <v>1</v>
      </c>
      <c r="FM74" t="str">
        <f t="shared" si="67"/>
        <v/>
      </c>
      <c r="FN74" t="str">
        <f t="shared" si="67"/>
        <v/>
      </c>
      <c r="FO74" t="str">
        <f t="shared" si="67"/>
        <v/>
      </c>
      <c r="FP74" t="str">
        <f t="shared" si="67"/>
        <v/>
      </c>
      <c r="FQ74" t="str">
        <f t="shared" si="57"/>
        <v/>
      </c>
      <c r="FR74" t="str">
        <f t="shared" si="57"/>
        <v/>
      </c>
      <c r="FS74" t="str">
        <f t="shared" si="57"/>
        <v/>
      </c>
      <c r="FT74" t="str">
        <f t="shared" si="57"/>
        <v/>
      </c>
      <c r="FU74" t="str">
        <f t="shared" si="57"/>
        <v/>
      </c>
      <c r="FV74" t="str">
        <f t="shared" si="54"/>
        <v/>
      </c>
      <c r="FW74" t="str">
        <f t="shared" ref="FW74:GL89" si="73">IF(AND(ISNUMBER(SEARCH($B74,FW$1)),ISNUMBER(SEARCH($C74,FW$1))),IF(SEARCH($B74,FW$1) &lt; SEARCH($C74,FW$1),1,0),"")</f>
        <v/>
      </c>
      <c r="FX74" t="str">
        <f t="shared" si="73"/>
        <v/>
      </c>
      <c r="FY74" t="str">
        <f t="shared" si="73"/>
        <v/>
      </c>
      <c r="FZ74" t="str">
        <f t="shared" si="73"/>
        <v/>
      </c>
      <c r="GA74" t="str">
        <f t="shared" si="73"/>
        <v/>
      </c>
      <c r="GB74" t="str">
        <f t="shared" si="73"/>
        <v/>
      </c>
      <c r="GC74" t="str">
        <f t="shared" si="73"/>
        <v/>
      </c>
      <c r="GD74" t="str">
        <f t="shared" si="73"/>
        <v/>
      </c>
      <c r="GE74">
        <f t="shared" si="73"/>
        <v>1</v>
      </c>
      <c r="GF74" t="str">
        <f t="shared" si="73"/>
        <v/>
      </c>
      <c r="GG74" t="str">
        <f t="shared" si="73"/>
        <v/>
      </c>
      <c r="GH74" t="str">
        <f t="shared" si="73"/>
        <v/>
      </c>
      <c r="GI74" t="str">
        <f t="shared" si="73"/>
        <v/>
      </c>
      <c r="GJ74" t="str">
        <f t="shared" si="73"/>
        <v/>
      </c>
      <c r="GK74" t="str">
        <f t="shared" si="73"/>
        <v/>
      </c>
      <c r="GL74" t="str">
        <f t="shared" si="73"/>
        <v/>
      </c>
      <c r="GM74" t="str">
        <f t="shared" si="42"/>
        <v/>
      </c>
      <c r="GN74">
        <f t="shared" si="42"/>
        <v>1</v>
      </c>
      <c r="GO74">
        <f t="shared" si="42"/>
        <v>1</v>
      </c>
    </row>
    <row r="75" spans="1:197">
      <c r="A75" s="1" t="s">
        <v>73</v>
      </c>
      <c r="B75" cm="1">
        <f t="array" ref="B75:C75">INT(_xlfn.TEXTSPLIT(A75,"|"))</f>
        <v>87</v>
      </c>
      <c r="C75">
        <v>26</v>
      </c>
      <c r="D75" t="str">
        <f t="shared" si="71"/>
        <v/>
      </c>
      <c r="E75" t="str">
        <f t="shared" si="71"/>
        <v/>
      </c>
      <c r="F75" t="str">
        <f t="shared" si="71"/>
        <v/>
      </c>
      <c r="G75" t="str">
        <f t="shared" si="71"/>
        <v/>
      </c>
      <c r="H75" t="str">
        <f t="shared" si="71"/>
        <v/>
      </c>
      <c r="I75" t="str">
        <f t="shared" si="71"/>
        <v/>
      </c>
      <c r="J75" t="str">
        <f t="shared" si="71"/>
        <v/>
      </c>
      <c r="K75" t="str">
        <f t="shared" si="71"/>
        <v/>
      </c>
      <c r="L75" t="str">
        <f t="shared" si="71"/>
        <v/>
      </c>
      <c r="M75" t="str">
        <f t="shared" si="71"/>
        <v/>
      </c>
      <c r="N75" t="str">
        <f t="shared" si="71"/>
        <v/>
      </c>
      <c r="O75" t="str">
        <f t="shared" si="71"/>
        <v/>
      </c>
      <c r="P75" t="str">
        <f t="shared" si="71"/>
        <v/>
      </c>
      <c r="Q75" t="str">
        <f t="shared" si="71"/>
        <v/>
      </c>
      <c r="R75" t="str">
        <f t="shared" si="71"/>
        <v/>
      </c>
      <c r="S75" t="str">
        <f t="shared" si="71"/>
        <v/>
      </c>
      <c r="T75" t="str">
        <f t="shared" si="69"/>
        <v/>
      </c>
      <c r="U75" t="str">
        <f t="shared" si="69"/>
        <v/>
      </c>
      <c r="V75" t="str">
        <f t="shared" si="69"/>
        <v/>
      </c>
      <c r="W75" t="str">
        <f t="shared" si="69"/>
        <v/>
      </c>
      <c r="X75" t="str">
        <f t="shared" si="69"/>
        <v/>
      </c>
      <c r="Y75" t="str">
        <f t="shared" si="69"/>
        <v/>
      </c>
      <c r="Z75" t="str">
        <f t="shared" si="69"/>
        <v/>
      </c>
      <c r="AA75" t="str">
        <f t="shared" si="69"/>
        <v/>
      </c>
      <c r="AB75" t="str">
        <f t="shared" si="69"/>
        <v/>
      </c>
      <c r="AC75" t="str">
        <f t="shared" si="69"/>
        <v/>
      </c>
      <c r="AD75" t="str">
        <f t="shared" si="69"/>
        <v/>
      </c>
      <c r="AE75" t="str">
        <f t="shared" si="69"/>
        <v/>
      </c>
      <c r="AF75">
        <f t="shared" si="69"/>
        <v>1</v>
      </c>
      <c r="AG75" t="str">
        <f t="shared" si="69"/>
        <v/>
      </c>
      <c r="AH75" t="str">
        <f t="shared" si="69"/>
        <v/>
      </c>
      <c r="AI75" t="str">
        <f t="shared" si="63"/>
        <v/>
      </c>
      <c r="AJ75" t="str">
        <f t="shared" si="63"/>
        <v/>
      </c>
      <c r="AK75" t="str">
        <f t="shared" si="63"/>
        <v/>
      </c>
      <c r="AL75" t="str">
        <f t="shared" si="63"/>
        <v/>
      </c>
      <c r="AM75" t="str">
        <f t="shared" si="63"/>
        <v/>
      </c>
      <c r="AN75" t="str">
        <f t="shared" si="63"/>
        <v/>
      </c>
      <c r="AO75" t="str">
        <f t="shared" si="63"/>
        <v/>
      </c>
      <c r="AP75" t="str">
        <f t="shared" si="63"/>
        <v/>
      </c>
      <c r="AQ75">
        <f t="shared" si="63"/>
        <v>0</v>
      </c>
      <c r="AR75" t="str">
        <f t="shared" si="63"/>
        <v/>
      </c>
      <c r="AS75" t="str">
        <f t="shared" si="63"/>
        <v/>
      </c>
      <c r="AT75" t="str">
        <f t="shared" si="63"/>
        <v/>
      </c>
      <c r="AU75" t="str">
        <f t="shared" si="63"/>
        <v/>
      </c>
      <c r="AV75" t="str">
        <f t="shared" si="63"/>
        <v/>
      </c>
      <c r="AW75" t="str">
        <f t="shared" si="63"/>
        <v/>
      </c>
      <c r="AX75" t="str">
        <f t="shared" si="63"/>
        <v/>
      </c>
      <c r="AY75" t="str">
        <f t="shared" si="61"/>
        <v/>
      </c>
      <c r="AZ75" t="str">
        <f t="shared" si="61"/>
        <v/>
      </c>
      <c r="BA75" t="str">
        <f t="shared" si="61"/>
        <v/>
      </c>
      <c r="BB75" t="str">
        <f t="shared" si="61"/>
        <v/>
      </c>
      <c r="BC75">
        <f t="shared" si="61"/>
        <v>1</v>
      </c>
      <c r="BD75" t="str">
        <f t="shared" si="61"/>
        <v/>
      </c>
      <c r="BE75" t="str">
        <f t="shared" si="61"/>
        <v/>
      </c>
      <c r="BF75" t="str">
        <f t="shared" si="61"/>
        <v/>
      </c>
      <c r="BG75" t="str">
        <f t="shared" si="61"/>
        <v/>
      </c>
      <c r="BH75" t="str">
        <f t="shared" si="61"/>
        <v/>
      </c>
      <c r="BI75" t="str">
        <f t="shared" si="61"/>
        <v/>
      </c>
      <c r="BJ75" t="str">
        <f t="shared" si="61"/>
        <v/>
      </c>
      <c r="BK75" t="str">
        <f t="shared" si="61"/>
        <v/>
      </c>
      <c r="BL75" t="str">
        <f t="shared" si="61"/>
        <v/>
      </c>
      <c r="BM75" t="str">
        <f t="shared" si="61"/>
        <v/>
      </c>
      <c r="BN75" t="str">
        <f t="shared" ref="BN75:CC93" si="74">IF(AND(ISNUMBER(SEARCH($B75,BN$1)),ISNUMBER(SEARCH($C75,BN$1))),IF(SEARCH($B75,BN$1) &lt; SEARCH($C75,BN$1),1,0),"")</f>
        <v/>
      </c>
      <c r="BO75" t="str">
        <f t="shared" si="74"/>
        <v/>
      </c>
      <c r="BP75" t="str">
        <f t="shared" si="74"/>
        <v/>
      </c>
      <c r="BQ75" t="str">
        <f t="shared" si="64"/>
        <v/>
      </c>
      <c r="BR75" t="str">
        <f t="shared" si="64"/>
        <v/>
      </c>
      <c r="BS75" t="str">
        <f t="shared" si="64"/>
        <v/>
      </c>
      <c r="BT75" t="str">
        <f t="shared" si="64"/>
        <v/>
      </c>
      <c r="BU75" t="str">
        <f t="shared" si="64"/>
        <v/>
      </c>
      <c r="BV75" t="str">
        <f t="shared" si="64"/>
        <v/>
      </c>
      <c r="BW75" t="str">
        <f t="shared" si="64"/>
        <v/>
      </c>
      <c r="BX75" t="str">
        <f t="shared" si="64"/>
        <v/>
      </c>
      <c r="BY75" t="str">
        <f t="shared" si="64"/>
        <v/>
      </c>
      <c r="BZ75" t="str">
        <f t="shared" si="64"/>
        <v/>
      </c>
      <c r="CA75" t="str">
        <f t="shared" si="64"/>
        <v/>
      </c>
      <c r="CB75" t="str">
        <f t="shared" si="64"/>
        <v/>
      </c>
      <c r="CC75" t="str">
        <f t="shared" si="64"/>
        <v/>
      </c>
      <c r="CD75" t="str">
        <f t="shared" si="64"/>
        <v/>
      </c>
      <c r="CE75" t="str">
        <f t="shared" si="62"/>
        <v/>
      </c>
      <c r="CF75" t="str">
        <f t="shared" si="62"/>
        <v/>
      </c>
      <c r="CG75" t="str">
        <f t="shared" si="62"/>
        <v/>
      </c>
      <c r="CH75" t="str">
        <f t="shared" si="62"/>
        <v/>
      </c>
      <c r="CI75" t="str">
        <f t="shared" si="62"/>
        <v/>
      </c>
      <c r="CJ75" t="str">
        <f t="shared" si="62"/>
        <v/>
      </c>
      <c r="CK75" t="str">
        <f t="shared" si="66"/>
        <v/>
      </c>
      <c r="CL75" t="str">
        <f t="shared" si="66"/>
        <v/>
      </c>
      <c r="CM75" t="str">
        <f t="shared" si="66"/>
        <v/>
      </c>
      <c r="CN75" t="str">
        <f t="shared" si="66"/>
        <v/>
      </c>
      <c r="CO75" t="str">
        <f t="shared" si="66"/>
        <v/>
      </c>
      <c r="CP75" t="str">
        <f t="shared" si="66"/>
        <v/>
      </c>
      <c r="CQ75" t="str">
        <f t="shared" si="66"/>
        <v/>
      </c>
      <c r="CR75" t="str">
        <f t="shared" si="66"/>
        <v/>
      </c>
      <c r="CS75" t="str">
        <f t="shared" si="66"/>
        <v/>
      </c>
      <c r="CT75" t="str">
        <f t="shared" si="66"/>
        <v/>
      </c>
      <c r="CU75" t="str">
        <f t="shared" si="66"/>
        <v/>
      </c>
      <c r="CV75" t="str">
        <f t="shared" si="66"/>
        <v/>
      </c>
      <c r="CW75" t="str">
        <f t="shared" si="66"/>
        <v/>
      </c>
      <c r="CX75" t="str">
        <f t="shared" si="66"/>
        <v/>
      </c>
      <c r="CY75" t="str">
        <f t="shared" si="66"/>
        <v/>
      </c>
      <c r="CZ75" t="str">
        <f t="shared" si="66"/>
        <v/>
      </c>
      <c r="DA75" t="str">
        <f t="shared" si="65"/>
        <v/>
      </c>
      <c r="DB75" t="str">
        <f t="shared" si="65"/>
        <v/>
      </c>
      <c r="DC75" t="str">
        <f t="shared" si="65"/>
        <v/>
      </c>
      <c r="DD75" t="str">
        <f t="shared" si="65"/>
        <v/>
      </c>
      <c r="DE75" t="str">
        <f t="shared" si="65"/>
        <v/>
      </c>
      <c r="DF75" t="str">
        <f t="shared" si="44"/>
        <v/>
      </c>
      <c r="DG75" t="str">
        <f t="shared" si="44"/>
        <v/>
      </c>
      <c r="DH75" t="str">
        <f t="shared" ref="DH75:DW110" si="75">IF(AND(ISNUMBER(SEARCH($B75,DH$1)),ISNUMBER(SEARCH($C75,DH$1))),IF(SEARCH($B75,DH$1) &lt; SEARCH($C75,DH$1),1,0),"")</f>
        <v/>
      </c>
      <c r="DI75" t="str">
        <f t="shared" si="75"/>
        <v/>
      </c>
      <c r="DJ75" t="str">
        <f t="shared" si="75"/>
        <v/>
      </c>
      <c r="DK75" t="str">
        <f t="shared" si="75"/>
        <v/>
      </c>
      <c r="DL75" t="str">
        <f t="shared" si="75"/>
        <v/>
      </c>
      <c r="DM75" t="str">
        <f t="shared" si="75"/>
        <v/>
      </c>
      <c r="DN75" t="str">
        <f t="shared" si="75"/>
        <v/>
      </c>
      <c r="DO75" t="str">
        <f t="shared" si="75"/>
        <v/>
      </c>
      <c r="DP75" t="str">
        <f t="shared" si="75"/>
        <v/>
      </c>
      <c r="DQ75" t="str">
        <f t="shared" si="75"/>
        <v/>
      </c>
      <c r="DR75" t="str">
        <f t="shared" si="75"/>
        <v/>
      </c>
      <c r="DS75" t="str">
        <f t="shared" si="75"/>
        <v/>
      </c>
      <c r="DT75" t="str">
        <f t="shared" si="75"/>
        <v/>
      </c>
      <c r="DU75" t="str">
        <f t="shared" si="75"/>
        <v/>
      </c>
      <c r="DV75" t="str">
        <f t="shared" si="75"/>
        <v/>
      </c>
      <c r="DW75" t="str">
        <f t="shared" si="75"/>
        <v/>
      </c>
      <c r="DX75" t="str">
        <f t="shared" si="72"/>
        <v/>
      </c>
      <c r="DY75" t="str">
        <f t="shared" si="70"/>
        <v/>
      </c>
      <c r="DZ75" t="str">
        <f t="shared" si="70"/>
        <v/>
      </c>
      <c r="EA75" t="str">
        <f t="shared" si="70"/>
        <v/>
      </c>
      <c r="EB75" t="str">
        <f t="shared" si="70"/>
        <v/>
      </c>
      <c r="EC75" t="str">
        <f t="shared" si="56"/>
        <v/>
      </c>
      <c r="ED75" t="str">
        <f t="shared" si="56"/>
        <v/>
      </c>
      <c r="EE75" t="str">
        <f t="shared" si="56"/>
        <v/>
      </c>
      <c r="EF75" t="str">
        <f t="shared" si="56"/>
        <v/>
      </c>
      <c r="EG75" t="str">
        <f t="shared" si="56"/>
        <v/>
      </c>
      <c r="EH75" t="str">
        <f t="shared" si="56"/>
        <v/>
      </c>
      <c r="EI75" t="str">
        <f t="shared" si="56"/>
        <v/>
      </c>
      <c r="EJ75" t="str">
        <f t="shared" si="56"/>
        <v/>
      </c>
      <c r="EK75" t="str">
        <f t="shared" si="56"/>
        <v/>
      </c>
      <c r="EL75" t="str">
        <f t="shared" si="56"/>
        <v/>
      </c>
      <c r="EM75" t="str">
        <f t="shared" si="60"/>
        <v/>
      </c>
      <c r="EN75" t="str">
        <f t="shared" si="60"/>
        <v/>
      </c>
      <c r="EO75" t="str">
        <f t="shared" si="60"/>
        <v/>
      </c>
      <c r="EP75" t="str">
        <f t="shared" si="60"/>
        <v/>
      </c>
      <c r="EQ75" t="str">
        <f t="shared" si="60"/>
        <v/>
      </c>
      <c r="ER75" t="str">
        <f t="shared" si="60"/>
        <v/>
      </c>
      <c r="ES75" t="str">
        <f t="shared" si="60"/>
        <v/>
      </c>
      <c r="ET75" t="str">
        <f t="shared" si="60"/>
        <v/>
      </c>
      <c r="EU75" t="str">
        <f t="shared" si="60"/>
        <v/>
      </c>
      <c r="EV75" t="str">
        <f t="shared" si="68"/>
        <v/>
      </c>
      <c r="EW75" t="str">
        <f t="shared" si="68"/>
        <v/>
      </c>
      <c r="EX75">
        <f t="shared" si="68"/>
        <v>1</v>
      </c>
      <c r="EY75" t="str">
        <f t="shared" si="68"/>
        <v/>
      </c>
      <c r="EZ75" t="str">
        <f t="shared" si="68"/>
        <v/>
      </c>
      <c r="FA75" t="str">
        <f t="shared" si="68"/>
        <v/>
      </c>
      <c r="FB75" t="str">
        <f t="shared" si="68"/>
        <v/>
      </c>
      <c r="FC75" t="str">
        <f t="shared" si="68"/>
        <v/>
      </c>
      <c r="FD75" t="str">
        <f t="shared" si="68"/>
        <v/>
      </c>
      <c r="FE75" t="str">
        <f t="shared" si="68"/>
        <v/>
      </c>
      <c r="FF75" t="str">
        <f t="shared" si="68"/>
        <v/>
      </c>
      <c r="FG75" t="str">
        <f t="shared" si="68"/>
        <v/>
      </c>
      <c r="FH75" t="str">
        <f t="shared" si="68"/>
        <v/>
      </c>
      <c r="FI75" t="str">
        <f t="shared" si="68"/>
        <v/>
      </c>
      <c r="FJ75" t="str">
        <f t="shared" si="68"/>
        <v/>
      </c>
      <c r="FK75" t="str">
        <f t="shared" si="68"/>
        <v/>
      </c>
      <c r="FL75">
        <f t="shared" si="67"/>
        <v>1</v>
      </c>
      <c r="FM75" t="str">
        <f t="shared" si="67"/>
        <v/>
      </c>
      <c r="FN75" t="str">
        <f t="shared" si="67"/>
        <v/>
      </c>
      <c r="FO75" t="str">
        <f t="shared" si="67"/>
        <v/>
      </c>
      <c r="FP75" t="str">
        <f t="shared" si="67"/>
        <v/>
      </c>
      <c r="FQ75" t="str">
        <f t="shared" si="57"/>
        <v/>
      </c>
      <c r="FR75" t="str">
        <f t="shared" si="57"/>
        <v/>
      </c>
      <c r="FS75" t="str">
        <f t="shared" si="57"/>
        <v/>
      </c>
      <c r="FT75" t="str">
        <f t="shared" si="57"/>
        <v/>
      </c>
      <c r="FU75" t="str">
        <f t="shared" si="57"/>
        <v/>
      </c>
      <c r="FV75" t="str">
        <f t="shared" ref="FV75:GK90" si="76">IF(AND(ISNUMBER(SEARCH($B75,FV$1)),ISNUMBER(SEARCH($C75,FV$1))),IF(SEARCH($B75,FV$1) &lt; SEARCH($C75,FV$1),1,0),"")</f>
        <v/>
      </c>
      <c r="FW75" t="str">
        <f t="shared" si="76"/>
        <v/>
      </c>
      <c r="FX75" t="str">
        <f t="shared" si="76"/>
        <v/>
      </c>
      <c r="FY75" t="str">
        <f t="shared" si="76"/>
        <v/>
      </c>
      <c r="FZ75" t="str">
        <f t="shared" si="76"/>
        <v/>
      </c>
      <c r="GA75" t="str">
        <f t="shared" si="76"/>
        <v/>
      </c>
      <c r="GB75" t="str">
        <f t="shared" si="76"/>
        <v/>
      </c>
      <c r="GC75" t="str">
        <f t="shared" si="76"/>
        <v/>
      </c>
      <c r="GD75" t="str">
        <f t="shared" si="76"/>
        <v/>
      </c>
      <c r="GE75">
        <f t="shared" si="76"/>
        <v>0</v>
      </c>
      <c r="GF75" t="str">
        <f t="shared" si="76"/>
        <v/>
      </c>
      <c r="GG75" t="str">
        <f t="shared" si="76"/>
        <v/>
      </c>
      <c r="GH75" t="str">
        <f t="shared" si="76"/>
        <v/>
      </c>
      <c r="GI75" t="str">
        <f t="shared" si="76"/>
        <v/>
      </c>
      <c r="GJ75" t="str">
        <f t="shared" si="76"/>
        <v/>
      </c>
      <c r="GK75" t="str">
        <f t="shared" si="76"/>
        <v/>
      </c>
      <c r="GL75" t="str">
        <f t="shared" si="73"/>
        <v/>
      </c>
      <c r="GM75" t="str">
        <f t="shared" si="42"/>
        <v/>
      </c>
      <c r="GN75" t="str">
        <f t="shared" si="42"/>
        <v/>
      </c>
      <c r="GO75" t="str">
        <f t="shared" si="42"/>
        <v/>
      </c>
    </row>
    <row r="76" spans="1:197">
      <c r="A76" s="1" t="s">
        <v>74</v>
      </c>
      <c r="B76" cm="1">
        <f t="array" ref="B76:C76">INT(_xlfn.TEXTSPLIT(A76,"|"))</f>
        <v>87</v>
      </c>
      <c r="C76">
        <v>56</v>
      </c>
      <c r="D76" t="str">
        <f t="shared" si="71"/>
        <v/>
      </c>
      <c r="E76" t="str">
        <f t="shared" si="71"/>
        <v/>
      </c>
      <c r="F76" t="str">
        <f t="shared" si="71"/>
        <v/>
      </c>
      <c r="G76" t="str">
        <f t="shared" si="71"/>
        <v/>
      </c>
      <c r="H76" t="str">
        <f t="shared" si="71"/>
        <v/>
      </c>
      <c r="I76" t="str">
        <f t="shared" si="71"/>
        <v/>
      </c>
      <c r="J76" t="str">
        <f t="shared" si="71"/>
        <v/>
      </c>
      <c r="K76">
        <f t="shared" si="71"/>
        <v>1</v>
      </c>
      <c r="L76" t="str">
        <f t="shared" si="71"/>
        <v/>
      </c>
      <c r="M76" t="str">
        <f t="shared" si="71"/>
        <v/>
      </c>
      <c r="N76" t="str">
        <f t="shared" si="71"/>
        <v/>
      </c>
      <c r="O76" t="str">
        <f t="shared" si="71"/>
        <v/>
      </c>
      <c r="P76" t="str">
        <f t="shared" si="71"/>
        <v/>
      </c>
      <c r="Q76" t="str">
        <f t="shared" si="71"/>
        <v/>
      </c>
      <c r="R76" t="str">
        <f t="shared" si="71"/>
        <v/>
      </c>
      <c r="S76" t="str">
        <f t="shared" si="71"/>
        <v/>
      </c>
      <c r="T76" t="str">
        <f t="shared" si="69"/>
        <v/>
      </c>
      <c r="U76" t="str">
        <f t="shared" si="69"/>
        <v/>
      </c>
      <c r="V76" t="str">
        <f t="shared" si="69"/>
        <v/>
      </c>
      <c r="W76" t="str">
        <f t="shared" si="69"/>
        <v/>
      </c>
      <c r="X76" t="str">
        <f t="shared" si="69"/>
        <v/>
      </c>
      <c r="Y76" t="str">
        <f t="shared" si="69"/>
        <v/>
      </c>
      <c r="Z76" t="str">
        <f t="shared" si="69"/>
        <v/>
      </c>
      <c r="AA76" t="str">
        <f t="shared" si="69"/>
        <v/>
      </c>
      <c r="AB76" t="str">
        <f t="shared" si="69"/>
        <v/>
      </c>
      <c r="AC76" t="str">
        <f t="shared" si="69"/>
        <v/>
      </c>
      <c r="AD76" t="str">
        <f t="shared" si="69"/>
        <v/>
      </c>
      <c r="AE76" t="str">
        <f t="shared" si="69"/>
        <v/>
      </c>
      <c r="AF76">
        <f t="shared" si="69"/>
        <v>0</v>
      </c>
      <c r="AG76" t="str">
        <f t="shared" si="69"/>
        <v/>
      </c>
      <c r="AH76" t="str">
        <f t="shared" si="69"/>
        <v/>
      </c>
      <c r="AI76" t="str">
        <f t="shared" si="63"/>
        <v/>
      </c>
      <c r="AJ76" t="str">
        <f t="shared" si="63"/>
        <v/>
      </c>
      <c r="AK76" t="str">
        <f t="shared" si="63"/>
        <v/>
      </c>
      <c r="AL76" t="str">
        <f t="shared" si="63"/>
        <v/>
      </c>
      <c r="AM76" t="str">
        <f t="shared" si="63"/>
        <v/>
      </c>
      <c r="AN76" t="str">
        <f t="shared" si="63"/>
        <v/>
      </c>
      <c r="AO76">
        <f t="shared" si="63"/>
        <v>1</v>
      </c>
      <c r="AP76">
        <f t="shared" si="63"/>
        <v>0</v>
      </c>
      <c r="AQ76" t="str">
        <f t="shared" si="63"/>
        <v/>
      </c>
      <c r="AR76" t="str">
        <f t="shared" si="63"/>
        <v/>
      </c>
      <c r="AS76" t="str">
        <f t="shared" si="63"/>
        <v/>
      </c>
      <c r="AT76" t="str">
        <f t="shared" si="63"/>
        <v/>
      </c>
      <c r="AU76" t="str">
        <f t="shared" si="63"/>
        <v/>
      </c>
      <c r="AV76" t="str">
        <f t="shared" si="63"/>
        <v/>
      </c>
      <c r="AW76" t="str">
        <f t="shared" si="63"/>
        <v/>
      </c>
      <c r="AX76" t="str">
        <f t="shared" ref="AX76:BM91" si="77">IF(AND(ISNUMBER(SEARCH($B76,AX$1)),ISNUMBER(SEARCH($C76,AX$1))),IF(SEARCH($B76,AX$1) &lt; SEARCH($C76,AX$1),1,0),"")</f>
        <v/>
      </c>
      <c r="AY76">
        <f t="shared" si="77"/>
        <v>0</v>
      </c>
      <c r="AZ76" t="str">
        <f t="shared" si="77"/>
        <v/>
      </c>
      <c r="BA76">
        <f t="shared" si="77"/>
        <v>1</v>
      </c>
      <c r="BB76" t="str">
        <f t="shared" si="77"/>
        <v/>
      </c>
      <c r="BC76" t="str">
        <f t="shared" si="77"/>
        <v/>
      </c>
      <c r="BD76" t="str">
        <f t="shared" si="77"/>
        <v/>
      </c>
      <c r="BE76" t="str">
        <f t="shared" si="77"/>
        <v/>
      </c>
      <c r="BF76" t="str">
        <f t="shared" si="77"/>
        <v/>
      </c>
      <c r="BG76" t="str">
        <f t="shared" si="77"/>
        <v/>
      </c>
      <c r="BH76" t="str">
        <f t="shared" si="77"/>
        <v/>
      </c>
      <c r="BI76" t="str">
        <f t="shared" si="77"/>
        <v/>
      </c>
      <c r="BJ76" t="str">
        <f t="shared" si="77"/>
        <v/>
      </c>
      <c r="BK76" t="str">
        <f t="shared" si="77"/>
        <v/>
      </c>
      <c r="BL76" t="str">
        <f t="shared" si="77"/>
        <v/>
      </c>
      <c r="BM76" t="str">
        <f t="shared" si="77"/>
        <v/>
      </c>
      <c r="BN76" t="str">
        <f t="shared" si="74"/>
        <v/>
      </c>
      <c r="BO76">
        <f t="shared" si="74"/>
        <v>1</v>
      </c>
      <c r="BP76" t="str">
        <f t="shared" si="74"/>
        <v/>
      </c>
      <c r="BQ76" t="str">
        <f t="shared" si="64"/>
        <v/>
      </c>
      <c r="BR76" t="str">
        <f t="shared" si="64"/>
        <v/>
      </c>
      <c r="BS76" t="str">
        <f t="shared" si="64"/>
        <v/>
      </c>
      <c r="BT76" t="str">
        <f t="shared" si="64"/>
        <v/>
      </c>
      <c r="BU76" t="str">
        <f t="shared" si="64"/>
        <v/>
      </c>
      <c r="BV76" t="str">
        <f t="shared" si="64"/>
        <v/>
      </c>
      <c r="BW76" t="str">
        <f t="shared" si="64"/>
        <v/>
      </c>
      <c r="BX76" t="str">
        <f t="shared" si="64"/>
        <v/>
      </c>
      <c r="BY76" t="str">
        <f t="shared" si="64"/>
        <v/>
      </c>
      <c r="BZ76" t="str">
        <f t="shared" si="64"/>
        <v/>
      </c>
      <c r="CA76">
        <f t="shared" si="64"/>
        <v>1</v>
      </c>
      <c r="CB76" t="str">
        <f t="shared" si="64"/>
        <v/>
      </c>
      <c r="CC76" t="str">
        <f t="shared" si="64"/>
        <v/>
      </c>
      <c r="CD76" t="str">
        <f t="shared" si="64"/>
        <v/>
      </c>
      <c r="CE76" t="str">
        <f t="shared" si="62"/>
        <v/>
      </c>
      <c r="CF76" t="str">
        <f t="shared" si="62"/>
        <v/>
      </c>
      <c r="CG76" t="str">
        <f t="shared" si="62"/>
        <v/>
      </c>
      <c r="CH76">
        <f t="shared" si="62"/>
        <v>1</v>
      </c>
      <c r="CI76" t="str">
        <f t="shared" si="62"/>
        <v/>
      </c>
      <c r="CJ76" t="str">
        <f t="shared" si="62"/>
        <v/>
      </c>
      <c r="CK76" t="str">
        <f t="shared" si="66"/>
        <v/>
      </c>
      <c r="CL76" t="str">
        <f t="shared" si="66"/>
        <v/>
      </c>
      <c r="CM76" t="str">
        <f t="shared" si="66"/>
        <v/>
      </c>
      <c r="CN76" t="str">
        <f t="shared" si="66"/>
        <v/>
      </c>
      <c r="CO76" t="str">
        <f t="shared" si="66"/>
        <v/>
      </c>
      <c r="CP76" t="str">
        <f t="shared" si="66"/>
        <v/>
      </c>
      <c r="CQ76">
        <f t="shared" si="66"/>
        <v>1</v>
      </c>
      <c r="CR76" t="str">
        <f t="shared" si="66"/>
        <v/>
      </c>
      <c r="CS76" t="str">
        <f t="shared" si="66"/>
        <v/>
      </c>
      <c r="CT76" t="str">
        <f t="shared" si="66"/>
        <v/>
      </c>
      <c r="CU76" t="str">
        <f t="shared" si="66"/>
        <v/>
      </c>
      <c r="CV76" t="str">
        <f t="shared" si="66"/>
        <v/>
      </c>
      <c r="CW76" t="str">
        <f t="shared" si="66"/>
        <v/>
      </c>
      <c r="CX76" t="str">
        <f t="shared" si="66"/>
        <v/>
      </c>
      <c r="CY76" t="str">
        <f t="shared" si="66"/>
        <v/>
      </c>
      <c r="CZ76" t="str">
        <f t="shared" si="66"/>
        <v/>
      </c>
      <c r="DA76" t="str">
        <f t="shared" si="65"/>
        <v/>
      </c>
      <c r="DB76" t="str">
        <f t="shared" si="65"/>
        <v/>
      </c>
      <c r="DC76" t="str">
        <f t="shared" si="65"/>
        <v/>
      </c>
      <c r="DD76" t="str">
        <f t="shared" si="65"/>
        <v/>
      </c>
      <c r="DE76" t="str">
        <f t="shared" si="65"/>
        <v/>
      </c>
      <c r="DF76" t="str">
        <f t="shared" ref="DF76:DU110" si="78">IF(AND(ISNUMBER(SEARCH($B76,DF$1)),ISNUMBER(SEARCH($C76,DF$1))),IF(SEARCH($B76,DF$1) &lt; SEARCH($C76,DF$1),1,0),"")</f>
        <v/>
      </c>
      <c r="DG76" t="str">
        <f t="shared" si="78"/>
        <v/>
      </c>
      <c r="DH76" t="str">
        <f t="shared" si="78"/>
        <v/>
      </c>
      <c r="DI76" t="str">
        <f t="shared" si="78"/>
        <v/>
      </c>
      <c r="DJ76" t="str">
        <f t="shared" si="78"/>
        <v/>
      </c>
      <c r="DK76" t="str">
        <f t="shared" si="78"/>
        <v/>
      </c>
      <c r="DL76" t="str">
        <f t="shared" si="78"/>
        <v/>
      </c>
      <c r="DM76" t="str">
        <f t="shared" si="78"/>
        <v/>
      </c>
      <c r="DN76" t="str">
        <f t="shared" si="78"/>
        <v/>
      </c>
      <c r="DO76" t="str">
        <f t="shared" si="78"/>
        <v/>
      </c>
      <c r="DP76" t="str">
        <f t="shared" si="78"/>
        <v/>
      </c>
      <c r="DQ76">
        <f t="shared" si="78"/>
        <v>1</v>
      </c>
      <c r="DR76" t="str">
        <f t="shared" si="78"/>
        <v/>
      </c>
      <c r="DS76" t="str">
        <f t="shared" si="78"/>
        <v/>
      </c>
      <c r="DT76" t="str">
        <f t="shared" si="78"/>
        <v/>
      </c>
      <c r="DU76">
        <f t="shared" si="78"/>
        <v>1</v>
      </c>
      <c r="DV76" t="str">
        <f t="shared" si="75"/>
        <v/>
      </c>
      <c r="DW76">
        <f t="shared" si="75"/>
        <v>0</v>
      </c>
      <c r="DX76" t="str">
        <f t="shared" si="72"/>
        <v/>
      </c>
      <c r="DY76" t="str">
        <f t="shared" si="70"/>
        <v/>
      </c>
      <c r="DZ76" t="str">
        <f t="shared" si="70"/>
        <v/>
      </c>
      <c r="EA76" t="str">
        <f t="shared" si="70"/>
        <v/>
      </c>
      <c r="EB76" t="str">
        <f t="shared" si="70"/>
        <v/>
      </c>
      <c r="EC76" t="str">
        <f t="shared" si="56"/>
        <v/>
      </c>
      <c r="ED76" t="str">
        <f t="shared" si="56"/>
        <v/>
      </c>
      <c r="EE76" t="str">
        <f t="shared" si="56"/>
        <v/>
      </c>
      <c r="EF76" t="str">
        <f t="shared" si="56"/>
        <v/>
      </c>
      <c r="EG76" t="str">
        <f t="shared" si="56"/>
        <v/>
      </c>
      <c r="EH76" t="str">
        <f t="shared" si="56"/>
        <v/>
      </c>
      <c r="EI76" t="str">
        <f t="shared" si="56"/>
        <v/>
      </c>
      <c r="EJ76" t="str">
        <f t="shared" si="56"/>
        <v/>
      </c>
      <c r="EK76" t="str">
        <f t="shared" si="56"/>
        <v/>
      </c>
      <c r="EL76" t="str">
        <f t="shared" si="56"/>
        <v/>
      </c>
      <c r="EM76" t="str">
        <f t="shared" si="60"/>
        <v/>
      </c>
      <c r="EN76" t="str">
        <f t="shared" si="60"/>
        <v/>
      </c>
      <c r="EO76" t="str">
        <f t="shared" si="60"/>
        <v/>
      </c>
      <c r="EP76" t="str">
        <f t="shared" si="60"/>
        <v/>
      </c>
      <c r="EQ76">
        <f t="shared" si="60"/>
        <v>1</v>
      </c>
      <c r="ER76" t="str">
        <f t="shared" si="60"/>
        <v/>
      </c>
      <c r="ES76" t="str">
        <f t="shared" si="60"/>
        <v/>
      </c>
      <c r="ET76" t="str">
        <f t="shared" si="60"/>
        <v/>
      </c>
      <c r="EU76" t="str">
        <f t="shared" si="60"/>
        <v/>
      </c>
      <c r="EV76" t="str">
        <f t="shared" si="68"/>
        <v/>
      </c>
      <c r="EW76" t="str">
        <f t="shared" si="68"/>
        <v/>
      </c>
      <c r="EX76" t="str">
        <f t="shared" si="68"/>
        <v/>
      </c>
      <c r="EY76" t="str">
        <f t="shared" si="68"/>
        <v/>
      </c>
      <c r="EZ76" t="str">
        <f t="shared" si="68"/>
        <v/>
      </c>
      <c r="FA76">
        <f t="shared" si="68"/>
        <v>1</v>
      </c>
      <c r="FB76" t="str">
        <f t="shared" si="68"/>
        <v/>
      </c>
      <c r="FC76" t="str">
        <f t="shared" si="68"/>
        <v/>
      </c>
      <c r="FD76" t="str">
        <f t="shared" si="68"/>
        <v/>
      </c>
      <c r="FE76" t="str">
        <f t="shared" si="68"/>
        <v/>
      </c>
      <c r="FF76" t="str">
        <f t="shared" si="68"/>
        <v/>
      </c>
      <c r="FG76" t="str">
        <f t="shared" si="68"/>
        <v/>
      </c>
      <c r="FH76">
        <f t="shared" si="68"/>
        <v>1</v>
      </c>
      <c r="FI76" t="str">
        <f t="shared" si="68"/>
        <v/>
      </c>
      <c r="FJ76" t="str">
        <f t="shared" si="68"/>
        <v/>
      </c>
      <c r="FK76" t="str">
        <f t="shared" si="68"/>
        <v/>
      </c>
      <c r="FL76">
        <f t="shared" si="67"/>
        <v>1</v>
      </c>
      <c r="FM76" t="str">
        <f t="shared" si="67"/>
        <v/>
      </c>
      <c r="FN76" t="str">
        <f t="shared" si="67"/>
        <v/>
      </c>
      <c r="FO76" t="str">
        <f t="shared" si="67"/>
        <v/>
      </c>
      <c r="FP76" t="str">
        <f t="shared" si="67"/>
        <v/>
      </c>
      <c r="FQ76" t="str">
        <f t="shared" si="57"/>
        <v/>
      </c>
      <c r="FR76" t="str">
        <f t="shared" si="57"/>
        <v/>
      </c>
      <c r="FS76" t="str">
        <f t="shared" si="57"/>
        <v/>
      </c>
      <c r="FT76" t="str">
        <f t="shared" si="57"/>
        <v/>
      </c>
      <c r="FU76" t="str">
        <f t="shared" si="57"/>
        <v/>
      </c>
      <c r="FV76" t="str">
        <f t="shared" si="76"/>
        <v/>
      </c>
      <c r="FW76" t="str">
        <f t="shared" si="76"/>
        <v/>
      </c>
      <c r="FX76" t="str">
        <f t="shared" si="76"/>
        <v/>
      </c>
      <c r="FY76" t="str">
        <f t="shared" si="76"/>
        <v/>
      </c>
      <c r="FZ76" t="str">
        <f t="shared" si="76"/>
        <v/>
      </c>
      <c r="GA76" t="str">
        <f t="shared" si="76"/>
        <v/>
      </c>
      <c r="GB76" t="str">
        <f t="shared" si="76"/>
        <v/>
      </c>
      <c r="GC76" t="str">
        <f t="shared" si="76"/>
        <v/>
      </c>
      <c r="GD76" t="str">
        <f t="shared" si="76"/>
        <v/>
      </c>
      <c r="GE76">
        <f t="shared" si="76"/>
        <v>0</v>
      </c>
      <c r="GF76" t="str">
        <f t="shared" si="76"/>
        <v/>
      </c>
      <c r="GG76">
        <f t="shared" si="76"/>
        <v>1</v>
      </c>
      <c r="GH76" t="str">
        <f t="shared" si="76"/>
        <v/>
      </c>
      <c r="GI76" t="str">
        <f t="shared" si="76"/>
        <v/>
      </c>
      <c r="GJ76" t="str">
        <f t="shared" si="76"/>
        <v/>
      </c>
      <c r="GK76" t="str">
        <f t="shared" si="76"/>
        <v/>
      </c>
      <c r="GL76" t="str">
        <f t="shared" si="73"/>
        <v/>
      </c>
      <c r="GM76" t="str">
        <f t="shared" si="42"/>
        <v/>
      </c>
      <c r="GN76">
        <f t="shared" si="42"/>
        <v>1</v>
      </c>
      <c r="GO76" t="str">
        <f t="shared" si="42"/>
        <v/>
      </c>
    </row>
    <row r="77" spans="1:197">
      <c r="A77" s="1" t="s">
        <v>75</v>
      </c>
      <c r="B77" cm="1">
        <f t="array" ref="B77:C77">INT(_xlfn.TEXTSPLIT(A77,"|"))</f>
        <v>87</v>
      </c>
      <c r="C77">
        <v>31</v>
      </c>
      <c r="D77" t="str">
        <f t="shared" si="71"/>
        <v/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t="str">
        <f t="shared" si="71"/>
        <v/>
      </c>
      <c r="J77" t="str">
        <f t="shared" si="71"/>
        <v/>
      </c>
      <c r="K77" t="str">
        <f t="shared" si="71"/>
        <v/>
      </c>
      <c r="L77" t="str">
        <f t="shared" si="71"/>
        <v/>
      </c>
      <c r="M77" t="str">
        <f t="shared" si="71"/>
        <v/>
      </c>
      <c r="N77" t="str">
        <f t="shared" si="71"/>
        <v/>
      </c>
      <c r="O77" t="str">
        <f t="shared" si="71"/>
        <v/>
      </c>
      <c r="P77" t="str">
        <f t="shared" si="71"/>
        <v/>
      </c>
      <c r="Q77" t="str">
        <f t="shared" si="71"/>
        <v/>
      </c>
      <c r="R77" t="str">
        <f t="shared" si="71"/>
        <v/>
      </c>
      <c r="S77" t="str">
        <f t="shared" si="71"/>
        <v/>
      </c>
      <c r="T77">
        <f t="shared" si="69"/>
        <v>1</v>
      </c>
      <c r="U77" t="str">
        <f t="shared" si="69"/>
        <v/>
      </c>
      <c r="V77" t="str">
        <f t="shared" si="69"/>
        <v/>
      </c>
      <c r="W77" t="str">
        <f t="shared" si="69"/>
        <v/>
      </c>
      <c r="X77" t="str">
        <f t="shared" si="69"/>
        <v/>
      </c>
      <c r="Y77">
        <f t="shared" si="69"/>
        <v>0</v>
      </c>
      <c r="Z77" t="str">
        <f t="shared" si="69"/>
        <v/>
      </c>
      <c r="AA77" t="str">
        <f t="shared" si="69"/>
        <v/>
      </c>
      <c r="AB77" t="str">
        <f t="shared" si="69"/>
        <v/>
      </c>
      <c r="AC77" t="str">
        <f t="shared" si="69"/>
        <v/>
      </c>
      <c r="AD77" t="str">
        <f t="shared" si="69"/>
        <v/>
      </c>
      <c r="AE77">
        <f t="shared" si="69"/>
        <v>1</v>
      </c>
      <c r="AF77">
        <f t="shared" si="69"/>
        <v>0</v>
      </c>
      <c r="AG77" t="str">
        <f t="shared" si="69"/>
        <v/>
      </c>
      <c r="AH77" t="str">
        <f t="shared" si="69"/>
        <v/>
      </c>
      <c r="AI77">
        <f t="shared" ref="AI77:AX92" si="79">IF(AND(ISNUMBER(SEARCH($B77,AI$1)),ISNUMBER(SEARCH($C77,AI$1))),IF(SEARCH($B77,AI$1) &lt; SEARCH($C77,AI$1),1,0),"")</f>
        <v>0</v>
      </c>
      <c r="AJ77" t="str">
        <f t="shared" si="79"/>
        <v/>
      </c>
      <c r="AK77">
        <f t="shared" si="79"/>
        <v>0</v>
      </c>
      <c r="AL77" t="str">
        <f t="shared" si="79"/>
        <v/>
      </c>
      <c r="AM77" t="str">
        <f t="shared" si="79"/>
        <v/>
      </c>
      <c r="AN77" t="str">
        <f t="shared" si="79"/>
        <v/>
      </c>
      <c r="AO77">
        <f t="shared" si="79"/>
        <v>1</v>
      </c>
      <c r="AP77">
        <f t="shared" si="79"/>
        <v>0</v>
      </c>
      <c r="AQ77">
        <f t="shared" si="79"/>
        <v>0</v>
      </c>
      <c r="AR77" t="str">
        <f t="shared" si="79"/>
        <v/>
      </c>
      <c r="AS77" t="str">
        <f t="shared" si="79"/>
        <v/>
      </c>
      <c r="AT77" t="str">
        <f t="shared" si="79"/>
        <v/>
      </c>
      <c r="AU77" t="str">
        <f t="shared" si="79"/>
        <v/>
      </c>
      <c r="AV77" t="str">
        <f t="shared" si="79"/>
        <v/>
      </c>
      <c r="AW77" t="str">
        <f t="shared" si="79"/>
        <v/>
      </c>
      <c r="AX77" t="str">
        <f t="shared" si="79"/>
        <v/>
      </c>
      <c r="AY77">
        <f t="shared" si="77"/>
        <v>0</v>
      </c>
      <c r="AZ77" t="str">
        <f t="shared" si="77"/>
        <v/>
      </c>
      <c r="BA77">
        <f t="shared" si="77"/>
        <v>1</v>
      </c>
      <c r="BB77" t="str">
        <f t="shared" si="77"/>
        <v/>
      </c>
      <c r="BC77" t="str">
        <f t="shared" si="77"/>
        <v/>
      </c>
      <c r="BD77" t="str">
        <f t="shared" si="77"/>
        <v/>
      </c>
      <c r="BE77" t="str">
        <f t="shared" si="77"/>
        <v/>
      </c>
      <c r="BF77" t="str">
        <f t="shared" si="77"/>
        <v/>
      </c>
      <c r="BG77" t="str">
        <f t="shared" si="77"/>
        <v/>
      </c>
      <c r="BH77" t="str">
        <f t="shared" si="77"/>
        <v/>
      </c>
      <c r="BI77" t="str">
        <f t="shared" si="77"/>
        <v/>
      </c>
      <c r="BJ77">
        <f t="shared" si="77"/>
        <v>1</v>
      </c>
      <c r="BK77" t="str">
        <f t="shared" si="77"/>
        <v/>
      </c>
      <c r="BL77" t="str">
        <f t="shared" si="77"/>
        <v/>
      </c>
      <c r="BM77" t="str">
        <f t="shared" si="77"/>
        <v/>
      </c>
      <c r="BN77">
        <f t="shared" si="74"/>
        <v>1</v>
      </c>
      <c r="BO77">
        <f t="shared" si="74"/>
        <v>1</v>
      </c>
      <c r="BP77" t="str">
        <f t="shared" si="74"/>
        <v/>
      </c>
      <c r="BQ77">
        <f t="shared" si="64"/>
        <v>1</v>
      </c>
      <c r="BR77" t="str">
        <f t="shared" si="64"/>
        <v/>
      </c>
      <c r="BS77" t="str">
        <f t="shared" si="64"/>
        <v/>
      </c>
      <c r="BT77" t="str">
        <f t="shared" ref="BT77:CI92" si="80">IF(AND(ISNUMBER(SEARCH($B77,BT$1)),ISNUMBER(SEARCH($C77,BT$1))),IF(SEARCH($B77,BT$1) &lt; SEARCH($C77,BT$1),1,0),"")</f>
        <v/>
      </c>
      <c r="BU77" t="str">
        <f t="shared" si="80"/>
        <v/>
      </c>
      <c r="BV77" t="str">
        <f t="shared" si="80"/>
        <v/>
      </c>
      <c r="BW77">
        <f t="shared" si="80"/>
        <v>1</v>
      </c>
      <c r="BX77" t="str">
        <f t="shared" si="80"/>
        <v/>
      </c>
      <c r="BY77" t="str">
        <f t="shared" si="80"/>
        <v/>
      </c>
      <c r="BZ77">
        <f t="shared" si="80"/>
        <v>0</v>
      </c>
      <c r="CA77">
        <f t="shared" si="80"/>
        <v>1</v>
      </c>
      <c r="CB77" t="str">
        <f t="shared" si="80"/>
        <v/>
      </c>
      <c r="CC77" t="str">
        <f t="shared" si="80"/>
        <v/>
      </c>
      <c r="CD77" t="str">
        <f t="shared" si="80"/>
        <v/>
      </c>
      <c r="CE77" t="str">
        <f t="shared" si="80"/>
        <v/>
      </c>
      <c r="CF77" t="str">
        <f t="shared" si="80"/>
        <v/>
      </c>
      <c r="CG77" t="str">
        <f t="shared" si="80"/>
        <v/>
      </c>
      <c r="CH77" t="str">
        <f t="shared" si="80"/>
        <v/>
      </c>
      <c r="CI77" t="str">
        <f t="shared" si="80"/>
        <v/>
      </c>
      <c r="CJ77">
        <f t="shared" si="62"/>
        <v>1</v>
      </c>
      <c r="CK77" t="str">
        <f t="shared" si="66"/>
        <v/>
      </c>
      <c r="CL77" t="str">
        <f t="shared" si="66"/>
        <v/>
      </c>
      <c r="CM77" t="str">
        <f t="shared" si="66"/>
        <v/>
      </c>
      <c r="CN77">
        <f t="shared" si="66"/>
        <v>1</v>
      </c>
      <c r="CO77" t="str">
        <f t="shared" si="66"/>
        <v/>
      </c>
      <c r="CP77" t="str">
        <f t="shared" si="66"/>
        <v/>
      </c>
      <c r="CQ77">
        <f t="shared" si="66"/>
        <v>1</v>
      </c>
      <c r="CR77" t="str">
        <f t="shared" si="66"/>
        <v/>
      </c>
      <c r="CS77" t="str">
        <f t="shared" si="66"/>
        <v/>
      </c>
      <c r="CT77" t="str">
        <f t="shared" si="66"/>
        <v/>
      </c>
      <c r="CU77" t="str">
        <f t="shared" si="66"/>
        <v/>
      </c>
      <c r="CV77" t="str">
        <f t="shared" si="66"/>
        <v/>
      </c>
      <c r="CW77" t="str">
        <f t="shared" si="66"/>
        <v/>
      </c>
      <c r="CX77" t="str">
        <f t="shared" si="66"/>
        <v/>
      </c>
      <c r="CY77" t="str">
        <f t="shared" si="66"/>
        <v/>
      </c>
      <c r="CZ77" t="str">
        <f t="shared" si="66"/>
        <v/>
      </c>
      <c r="DA77" t="str">
        <f t="shared" si="65"/>
        <v/>
      </c>
      <c r="DB77" t="str">
        <f t="shared" si="65"/>
        <v/>
      </c>
      <c r="DC77">
        <f t="shared" si="65"/>
        <v>1</v>
      </c>
      <c r="DD77" t="str">
        <f t="shared" si="65"/>
        <v/>
      </c>
      <c r="DE77" t="str">
        <f t="shared" si="65"/>
        <v/>
      </c>
      <c r="DF77" t="str">
        <f t="shared" si="78"/>
        <v/>
      </c>
      <c r="DG77" t="str">
        <f t="shared" si="78"/>
        <v/>
      </c>
      <c r="DH77" t="str">
        <f t="shared" si="78"/>
        <v/>
      </c>
      <c r="DI77" t="str">
        <f t="shared" si="78"/>
        <v/>
      </c>
      <c r="DJ77" t="str">
        <f t="shared" si="78"/>
        <v/>
      </c>
      <c r="DK77" t="str">
        <f t="shared" si="78"/>
        <v/>
      </c>
      <c r="DL77" t="str">
        <f t="shared" si="78"/>
        <v/>
      </c>
      <c r="DM77" t="str">
        <f t="shared" si="78"/>
        <v/>
      </c>
      <c r="DN77" t="str">
        <f t="shared" si="78"/>
        <v/>
      </c>
      <c r="DO77" t="str">
        <f t="shared" si="78"/>
        <v/>
      </c>
      <c r="DP77">
        <f t="shared" si="78"/>
        <v>0</v>
      </c>
      <c r="DQ77">
        <f t="shared" si="78"/>
        <v>1</v>
      </c>
      <c r="DR77" t="str">
        <f t="shared" si="78"/>
        <v/>
      </c>
      <c r="DS77" t="str">
        <f t="shared" si="78"/>
        <v/>
      </c>
      <c r="DT77" t="str">
        <f t="shared" si="78"/>
        <v/>
      </c>
      <c r="DU77">
        <f t="shared" si="78"/>
        <v>1</v>
      </c>
      <c r="DV77" t="str">
        <f t="shared" si="75"/>
        <v/>
      </c>
      <c r="DW77">
        <f t="shared" si="75"/>
        <v>0</v>
      </c>
      <c r="DX77" t="str">
        <f t="shared" si="72"/>
        <v/>
      </c>
      <c r="DY77">
        <f t="shared" si="70"/>
        <v>1</v>
      </c>
      <c r="DZ77">
        <f t="shared" si="70"/>
        <v>1</v>
      </c>
      <c r="EA77" t="str">
        <f t="shared" si="70"/>
        <v/>
      </c>
      <c r="EB77" t="str">
        <f t="shared" si="70"/>
        <v/>
      </c>
      <c r="EC77" t="str">
        <f t="shared" si="56"/>
        <v/>
      </c>
      <c r="ED77" t="str">
        <f t="shared" si="56"/>
        <v/>
      </c>
      <c r="EE77" t="str">
        <f t="shared" si="56"/>
        <v/>
      </c>
      <c r="EF77" t="str">
        <f t="shared" si="56"/>
        <v/>
      </c>
      <c r="EG77" t="str">
        <f t="shared" si="56"/>
        <v/>
      </c>
      <c r="EH77" t="str">
        <f t="shared" si="56"/>
        <v/>
      </c>
      <c r="EI77" t="str">
        <f t="shared" si="56"/>
        <v/>
      </c>
      <c r="EJ77" t="str">
        <f t="shared" si="56"/>
        <v/>
      </c>
      <c r="EK77" t="str">
        <f t="shared" si="56"/>
        <v/>
      </c>
      <c r="EL77" t="str">
        <f t="shared" si="56"/>
        <v/>
      </c>
      <c r="EM77" t="str">
        <f t="shared" si="60"/>
        <v/>
      </c>
      <c r="EN77" t="str">
        <f t="shared" si="60"/>
        <v/>
      </c>
      <c r="EO77">
        <f t="shared" si="60"/>
        <v>1</v>
      </c>
      <c r="EP77">
        <f t="shared" si="60"/>
        <v>1</v>
      </c>
      <c r="EQ77">
        <f t="shared" si="60"/>
        <v>1</v>
      </c>
      <c r="ER77" t="str">
        <f t="shared" si="60"/>
        <v/>
      </c>
      <c r="ES77" t="str">
        <f t="shared" si="60"/>
        <v/>
      </c>
      <c r="ET77" t="str">
        <f t="shared" si="60"/>
        <v/>
      </c>
      <c r="EU77" t="str">
        <f t="shared" si="60"/>
        <v/>
      </c>
      <c r="EV77" t="str">
        <f t="shared" si="68"/>
        <v/>
      </c>
      <c r="EW77" t="str">
        <f t="shared" si="68"/>
        <v/>
      </c>
      <c r="EX77">
        <f t="shared" si="68"/>
        <v>0</v>
      </c>
      <c r="EY77" t="str">
        <f t="shared" si="68"/>
        <v/>
      </c>
      <c r="EZ77" t="str">
        <f t="shared" si="68"/>
        <v/>
      </c>
      <c r="FA77">
        <f t="shared" si="68"/>
        <v>1</v>
      </c>
      <c r="FB77" t="str">
        <f t="shared" si="68"/>
        <v/>
      </c>
      <c r="FC77" t="str">
        <f t="shared" si="68"/>
        <v/>
      </c>
      <c r="FD77" t="str">
        <f t="shared" si="68"/>
        <v/>
      </c>
      <c r="FE77" t="str">
        <f t="shared" si="68"/>
        <v/>
      </c>
      <c r="FF77" t="str">
        <f t="shared" si="68"/>
        <v/>
      </c>
      <c r="FG77" t="str">
        <f t="shared" si="68"/>
        <v/>
      </c>
      <c r="FH77">
        <f t="shared" si="68"/>
        <v>1</v>
      </c>
      <c r="FI77" t="str">
        <f t="shared" si="68"/>
        <v/>
      </c>
      <c r="FJ77" t="str">
        <f t="shared" si="68"/>
        <v/>
      </c>
      <c r="FK77" t="str">
        <f t="shared" si="68"/>
        <v/>
      </c>
      <c r="FL77">
        <f t="shared" si="67"/>
        <v>1</v>
      </c>
      <c r="FM77" t="str">
        <f t="shared" si="67"/>
        <v/>
      </c>
      <c r="FN77" t="str">
        <f t="shared" si="67"/>
        <v/>
      </c>
      <c r="FO77" t="str">
        <f t="shared" si="67"/>
        <v/>
      </c>
      <c r="FP77" t="str">
        <f t="shared" si="67"/>
        <v/>
      </c>
      <c r="FQ77" t="str">
        <f t="shared" si="57"/>
        <v/>
      </c>
      <c r="FR77" t="str">
        <f t="shared" si="57"/>
        <v/>
      </c>
      <c r="FS77" t="str">
        <f t="shared" si="57"/>
        <v/>
      </c>
      <c r="FT77" t="str">
        <f t="shared" si="57"/>
        <v/>
      </c>
      <c r="FU77" t="str">
        <f t="shared" si="57"/>
        <v/>
      </c>
      <c r="FV77" t="str">
        <f t="shared" si="76"/>
        <v/>
      </c>
      <c r="FW77" t="str">
        <f t="shared" si="76"/>
        <v/>
      </c>
      <c r="FX77" t="str">
        <f t="shared" si="76"/>
        <v/>
      </c>
      <c r="FY77" t="str">
        <f t="shared" si="76"/>
        <v/>
      </c>
      <c r="FZ77" t="str">
        <f t="shared" si="76"/>
        <v/>
      </c>
      <c r="GA77" t="str">
        <f t="shared" si="76"/>
        <v/>
      </c>
      <c r="GB77">
        <f t="shared" si="76"/>
        <v>1</v>
      </c>
      <c r="GC77" t="str">
        <f t="shared" si="76"/>
        <v/>
      </c>
      <c r="GD77" t="str">
        <f t="shared" si="76"/>
        <v/>
      </c>
      <c r="GE77" t="str">
        <f t="shared" si="76"/>
        <v/>
      </c>
      <c r="GF77" t="str">
        <f t="shared" si="76"/>
        <v/>
      </c>
      <c r="GG77">
        <f t="shared" si="76"/>
        <v>1</v>
      </c>
      <c r="GH77">
        <f t="shared" si="76"/>
        <v>0</v>
      </c>
      <c r="GI77" t="str">
        <f t="shared" si="76"/>
        <v/>
      </c>
      <c r="GJ77" t="str">
        <f t="shared" si="76"/>
        <v/>
      </c>
      <c r="GK77" t="str">
        <f t="shared" si="76"/>
        <v/>
      </c>
      <c r="GL77">
        <f t="shared" si="73"/>
        <v>1</v>
      </c>
      <c r="GM77" t="str">
        <f t="shared" si="42"/>
        <v/>
      </c>
      <c r="GN77">
        <f t="shared" si="42"/>
        <v>1</v>
      </c>
      <c r="GO77" t="str">
        <f t="shared" si="42"/>
        <v/>
      </c>
    </row>
    <row r="78" spans="1:197">
      <c r="A78" s="1" t="s">
        <v>76</v>
      </c>
      <c r="B78" cm="1">
        <f t="array" ref="B78:C78">INT(_xlfn.TEXTSPLIT(A78,"|"))</f>
        <v>87</v>
      </c>
      <c r="C78">
        <v>66</v>
      </c>
      <c r="D78" t="str">
        <f t="shared" si="71"/>
        <v/>
      </c>
      <c r="E78">
        <f t="shared" si="71"/>
        <v>1</v>
      </c>
      <c r="F78" t="str">
        <f t="shared" si="71"/>
        <v/>
      </c>
      <c r="G78" t="str">
        <f t="shared" si="71"/>
        <v/>
      </c>
      <c r="H78" t="str">
        <f t="shared" si="71"/>
        <v/>
      </c>
      <c r="I78" t="str">
        <f t="shared" si="71"/>
        <v/>
      </c>
      <c r="J78" t="str">
        <f t="shared" si="71"/>
        <v/>
      </c>
      <c r="K78" t="str">
        <f t="shared" si="71"/>
        <v/>
      </c>
      <c r="L78" t="str">
        <f t="shared" si="71"/>
        <v/>
      </c>
      <c r="M78" t="str">
        <f t="shared" si="71"/>
        <v/>
      </c>
      <c r="N78" t="str">
        <f t="shared" si="71"/>
        <v/>
      </c>
      <c r="O78" t="str">
        <f t="shared" si="71"/>
        <v/>
      </c>
      <c r="P78" t="str">
        <f t="shared" si="71"/>
        <v/>
      </c>
      <c r="Q78" t="str">
        <f t="shared" si="71"/>
        <v/>
      </c>
      <c r="R78" t="str">
        <f t="shared" si="71"/>
        <v/>
      </c>
      <c r="S78" t="str">
        <f t="shared" si="71"/>
        <v/>
      </c>
      <c r="T78" t="str">
        <f t="shared" si="69"/>
        <v/>
      </c>
      <c r="U78" t="str">
        <f t="shared" si="69"/>
        <v/>
      </c>
      <c r="V78">
        <f t="shared" si="69"/>
        <v>0</v>
      </c>
      <c r="W78" t="str">
        <f t="shared" si="69"/>
        <v/>
      </c>
      <c r="X78" t="str">
        <f t="shared" si="69"/>
        <v/>
      </c>
      <c r="Y78">
        <f t="shared" si="69"/>
        <v>0</v>
      </c>
      <c r="Z78" t="str">
        <f t="shared" si="69"/>
        <v/>
      </c>
      <c r="AA78" t="str">
        <f t="shared" si="69"/>
        <v/>
      </c>
      <c r="AB78" t="str">
        <f t="shared" si="69"/>
        <v/>
      </c>
      <c r="AC78" t="str">
        <f t="shared" si="69"/>
        <v/>
      </c>
      <c r="AD78" t="str">
        <f t="shared" si="69"/>
        <v/>
      </c>
      <c r="AE78" t="str">
        <f t="shared" si="69"/>
        <v/>
      </c>
      <c r="AF78" t="str">
        <f t="shared" si="69"/>
        <v/>
      </c>
      <c r="AG78" t="str">
        <f t="shared" si="69"/>
        <v/>
      </c>
      <c r="AH78" t="str">
        <f t="shared" si="69"/>
        <v/>
      </c>
      <c r="AI78" t="str">
        <f t="shared" si="79"/>
        <v/>
      </c>
      <c r="AJ78" t="str">
        <f t="shared" si="79"/>
        <v/>
      </c>
      <c r="AK78">
        <f t="shared" si="79"/>
        <v>0</v>
      </c>
      <c r="AL78" t="str">
        <f t="shared" si="79"/>
        <v/>
      </c>
      <c r="AM78" t="str">
        <f t="shared" si="79"/>
        <v/>
      </c>
      <c r="AN78" t="str">
        <f t="shared" si="79"/>
        <v/>
      </c>
      <c r="AO78" t="str">
        <f t="shared" si="79"/>
        <v/>
      </c>
      <c r="AP78">
        <f t="shared" si="79"/>
        <v>1</v>
      </c>
      <c r="AQ78">
        <f t="shared" si="79"/>
        <v>0</v>
      </c>
      <c r="AR78" t="str">
        <f t="shared" si="79"/>
        <v/>
      </c>
      <c r="AS78" t="str">
        <f t="shared" si="79"/>
        <v/>
      </c>
      <c r="AT78" t="str">
        <f t="shared" si="79"/>
        <v/>
      </c>
      <c r="AU78" t="str">
        <f t="shared" si="79"/>
        <v/>
      </c>
      <c r="AV78" t="str">
        <f t="shared" si="79"/>
        <v/>
      </c>
      <c r="AW78" t="str">
        <f t="shared" si="79"/>
        <v/>
      </c>
      <c r="AX78" t="str">
        <f t="shared" si="79"/>
        <v/>
      </c>
      <c r="AY78">
        <f t="shared" si="77"/>
        <v>1</v>
      </c>
      <c r="AZ78" t="str">
        <f t="shared" si="77"/>
        <v/>
      </c>
      <c r="BA78" t="str">
        <f t="shared" si="77"/>
        <v/>
      </c>
      <c r="BB78" t="str">
        <f t="shared" si="77"/>
        <v/>
      </c>
      <c r="BC78">
        <f t="shared" si="77"/>
        <v>1</v>
      </c>
      <c r="BD78" t="str">
        <f t="shared" si="77"/>
        <v/>
      </c>
      <c r="BE78" t="str">
        <f t="shared" si="77"/>
        <v/>
      </c>
      <c r="BF78" t="str">
        <f t="shared" si="77"/>
        <v/>
      </c>
      <c r="BG78" t="str">
        <f t="shared" si="77"/>
        <v/>
      </c>
      <c r="BH78" t="str">
        <f t="shared" si="77"/>
        <v/>
      </c>
      <c r="BI78" t="str">
        <f t="shared" si="77"/>
        <v/>
      </c>
      <c r="BJ78">
        <f t="shared" si="77"/>
        <v>1</v>
      </c>
      <c r="BK78" t="str">
        <f t="shared" si="77"/>
        <v/>
      </c>
      <c r="BL78" t="str">
        <f t="shared" si="77"/>
        <v/>
      </c>
      <c r="BM78" t="str">
        <f t="shared" si="77"/>
        <v/>
      </c>
      <c r="BN78">
        <f t="shared" si="74"/>
        <v>1</v>
      </c>
      <c r="BO78">
        <f t="shared" si="74"/>
        <v>1</v>
      </c>
      <c r="BP78" t="str">
        <f t="shared" si="74"/>
        <v/>
      </c>
      <c r="BQ78" t="str">
        <f t="shared" si="74"/>
        <v/>
      </c>
      <c r="BR78" t="str">
        <f t="shared" si="74"/>
        <v/>
      </c>
      <c r="BS78" t="str">
        <f t="shared" si="74"/>
        <v/>
      </c>
      <c r="BT78">
        <f t="shared" si="74"/>
        <v>0</v>
      </c>
      <c r="BU78" t="str">
        <f t="shared" si="74"/>
        <v/>
      </c>
      <c r="BV78" t="str">
        <f t="shared" si="74"/>
        <v/>
      </c>
      <c r="BW78">
        <f t="shared" si="74"/>
        <v>1</v>
      </c>
      <c r="BX78" t="str">
        <f t="shared" si="74"/>
        <v/>
      </c>
      <c r="BY78" t="str">
        <f t="shared" si="74"/>
        <v/>
      </c>
      <c r="BZ78">
        <f t="shared" si="74"/>
        <v>1</v>
      </c>
      <c r="CA78">
        <f t="shared" si="74"/>
        <v>1</v>
      </c>
      <c r="CB78" t="str">
        <f t="shared" si="74"/>
        <v/>
      </c>
      <c r="CC78" t="str">
        <f t="shared" si="74"/>
        <v/>
      </c>
      <c r="CD78" t="str">
        <f t="shared" si="80"/>
        <v/>
      </c>
      <c r="CE78">
        <f t="shared" si="80"/>
        <v>1</v>
      </c>
      <c r="CF78" t="str">
        <f t="shared" si="80"/>
        <v/>
      </c>
      <c r="CG78">
        <f t="shared" si="80"/>
        <v>0</v>
      </c>
      <c r="CH78" t="str">
        <f t="shared" si="80"/>
        <v/>
      </c>
      <c r="CI78" t="str">
        <f t="shared" si="80"/>
        <v/>
      </c>
      <c r="CJ78" t="str">
        <f t="shared" si="62"/>
        <v/>
      </c>
      <c r="CK78" t="str">
        <f t="shared" si="66"/>
        <v/>
      </c>
      <c r="CL78" t="str">
        <f t="shared" si="66"/>
        <v/>
      </c>
      <c r="CM78" t="str">
        <f t="shared" si="66"/>
        <v/>
      </c>
      <c r="CN78" t="str">
        <f t="shared" si="66"/>
        <v/>
      </c>
      <c r="CO78" t="str">
        <f t="shared" si="66"/>
        <v/>
      </c>
      <c r="CP78" t="str">
        <f t="shared" si="66"/>
        <v/>
      </c>
      <c r="CQ78">
        <f t="shared" si="66"/>
        <v>1</v>
      </c>
      <c r="CR78" t="str">
        <f t="shared" si="66"/>
        <v/>
      </c>
      <c r="CS78" t="str">
        <f t="shared" si="66"/>
        <v/>
      </c>
      <c r="CT78" t="str">
        <f t="shared" si="66"/>
        <v/>
      </c>
      <c r="CU78" t="str">
        <f t="shared" si="66"/>
        <v/>
      </c>
      <c r="CV78" t="str">
        <f t="shared" si="66"/>
        <v/>
      </c>
      <c r="CW78" t="str">
        <f t="shared" si="66"/>
        <v/>
      </c>
      <c r="CX78" t="str">
        <f t="shared" si="66"/>
        <v/>
      </c>
      <c r="CY78" t="str">
        <f t="shared" si="66"/>
        <v/>
      </c>
      <c r="CZ78" t="str">
        <f t="shared" si="66"/>
        <v/>
      </c>
      <c r="DA78" t="str">
        <f t="shared" si="65"/>
        <v/>
      </c>
      <c r="DB78" t="str">
        <f t="shared" si="65"/>
        <v/>
      </c>
      <c r="DC78" t="str">
        <f t="shared" si="65"/>
        <v/>
      </c>
      <c r="DD78" t="str">
        <f t="shared" si="65"/>
        <v/>
      </c>
      <c r="DE78" t="str">
        <f t="shared" si="65"/>
        <v/>
      </c>
      <c r="DF78" t="str">
        <f t="shared" si="78"/>
        <v/>
      </c>
      <c r="DG78" t="str">
        <f t="shared" si="78"/>
        <v/>
      </c>
      <c r="DH78" t="str">
        <f t="shared" si="78"/>
        <v/>
      </c>
      <c r="DI78" t="str">
        <f t="shared" si="78"/>
        <v/>
      </c>
      <c r="DJ78" t="str">
        <f t="shared" si="78"/>
        <v/>
      </c>
      <c r="DK78" t="str">
        <f t="shared" si="78"/>
        <v/>
      </c>
      <c r="DL78" t="str">
        <f t="shared" si="78"/>
        <v/>
      </c>
      <c r="DM78" t="str">
        <f t="shared" si="78"/>
        <v/>
      </c>
      <c r="DN78" t="str">
        <f t="shared" si="78"/>
        <v/>
      </c>
      <c r="DO78" t="str">
        <f t="shared" si="78"/>
        <v/>
      </c>
      <c r="DP78">
        <f t="shared" si="78"/>
        <v>0</v>
      </c>
      <c r="DQ78" t="str">
        <f t="shared" si="78"/>
        <v/>
      </c>
      <c r="DR78" t="str">
        <f t="shared" si="78"/>
        <v/>
      </c>
      <c r="DS78" t="str">
        <f t="shared" si="78"/>
        <v/>
      </c>
      <c r="DT78" t="str">
        <f t="shared" si="78"/>
        <v/>
      </c>
      <c r="DU78">
        <f t="shared" si="78"/>
        <v>1</v>
      </c>
      <c r="DV78" t="str">
        <f t="shared" si="75"/>
        <v/>
      </c>
      <c r="DW78">
        <f t="shared" si="75"/>
        <v>0</v>
      </c>
      <c r="DX78" t="str">
        <f t="shared" si="72"/>
        <v/>
      </c>
      <c r="DY78">
        <f t="shared" si="70"/>
        <v>1</v>
      </c>
      <c r="DZ78" t="str">
        <f t="shared" si="70"/>
        <v/>
      </c>
      <c r="EA78" t="str">
        <f t="shared" si="70"/>
        <v/>
      </c>
      <c r="EB78" t="str">
        <f t="shared" si="70"/>
        <v/>
      </c>
      <c r="EC78" t="str">
        <f t="shared" si="56"/>
        <v/>
      </c>
      <c r="ED78" t="str">
        <f t="shared" si="56"/>
        <v/>
      </c>
      <c r="EE78" t="str">
        <f t="shared" si="56"/>
        <v/>
      </c>
      <c r="EF78" t="str">
        <f t="shared" si="56"/>
        <v/>
      </c>
      <c r="EG78" t="str">
        <f t="shared" si="56"/>
        <v/>
      </c>
      <c r="EH78" t="str">
        <f t="shared" si="56"/>
        <v/>
      </c>
      <c r="EI78">
        <f t="shared" si="56"/>
        <v>1</v>
      </c>
      <c r="EJ78" t="str">
        <f t="shared" si="56"/>
        <v/>
      </c>
      <c r="EK78" t="str">
        <f t="shared" si="56"/>
        <v/>
      </c>
      <c r="EL78" t="str">
        <f t="shared" ref="EL78:FA97" si="81">IF(AND(ISNUMBER(SEARCH($B78,EL$1)),ISNUMBER(SEARCH($C78,EL$1))),IF(SEARCH($B78,EL$1) &lt; SEARCH($C78,EL$1),1,0),"")</f>
        <v/>
      </c>
      <c r="EM78" t="str">
        <f t="shared" si="81"/>
        <v/>
      </c>
      <c r="EN78" t="str">
        <f t="shared" si="81"/>
        <v/>
      </c>
      <c r="EO78" t="str">
        <f t="shared" si="81"/>
        <v/>
      </c>
      <c r="EP78">
        <f t="shared" si="81"/>
        <v>1</v>
      </c>
      <c r="EQ78">
        <f t="shared" si="81"/>
        <v>1</v>
      </c>
      <c r="ER78" t="str">
        <f t="shared" si="81"/>
        <v/>
      </c>
      <c r="ES78" t="str">
        <f t="shared" si="81"/>
        <v/>
      </c>
      <c r="ET78" t="str">
        <f t="shared" si="81"/>
        <v/>
      </c>
      <c r="EU78" t="str">
        <f t="shared" si="81"/>
        <v/>
      </c>
      <c r="EV78" t="str">
        <f t="shared" si="81"/>
        <v/>
      </c>
      <c r="EW78" t="str">
        <f t="shared" si="81"/>
        <v/>
      </c>
      <c r="EX78">
        <f t="shared" si="81"/>
        <v>1</v>
      </c>
      <c r="EY78" t="str">
        <f t="shared" si="81"/>
        <v/>
      </c>
      <c r="EZ78" t="str">
        <f t="shared" si="81"/>
        <v/>
      </c>
      <c r="FA78">
        <f t="shared" si="81"/>
        <v>1</v>
      </c>
      <c r="FB78" t="str">
        <f t="shared" si="68"/>
        <v/>
      </c>
      <c r="FC78" t="str">
        <f t="shared" si="68"/>
        <v/>
      </c>
      <c r="FD78" t="str">
        <f t="shared" si="68"/>
        <v/>
      </c>
      <c r="FE78" t="str">
        <f t="shared" si="68"/>
        <v/>
      </c>
      <c r="FF78" t="str">
        <f t="shared" si="68"/>
        <v/>
      </c>
      <c r="FG78" t="str">
        <f t="shared" si="68"/>
        <v/>
      </c>
      <c r="FH78" t="str">
        <f t="shared" si="68"/>
        <v/>
      </c>
      <c r="FI78" t="str">
        <f t="shared" si="68"/>
        <v/>
      </c>
      <c r="FJ78" t="str">
        <f t="shared" si="68"/>
        <v/>
      </c>
      <c r="FK78" t="str">
        <f t="shared" si="68"/>
        <v/>
      </c>
      <c r="FL78">
        <f t="shared" si="67"/>
        <v>1</v>
      </c>
      <c r="FM78" t="str">
        <f t="shared" si="67"/>
        <v/>
      </c>
      <c r="FN78" t="str">
        <f t="shared" si="67"/>
        <v/>
      </c>
      <c r="FO78" t="str">
        <f t="shared" si="67"/>
        <v/>
      </c>
      <c r="FP78" t="str">
        <f t="shared" si="67"/>
        <v/>
      </c>
      <c r="FQ78" t="str">
        <f t="shared" si="57"/>
        <v/>
      </c>
      <c r="FR78" t="str">
        <f t="shared" si="57"/>
        <v/>
      </c>
      <c r="FS78" t="str">
        <f t="shared" si="57"/>
        <v/>
      </c>
      <c r="FT78" t="str">
        <f t="shared" si="57"/>
        <v/>
      </c>
      <c r="FU78" t="str">
        <f t="shared" si="57"/>
        <v/>
      </c>
      <c r="FV78" t="str">
        <f t="shared" si="76"/>
        <v/>
      </c>
      <c r="FW78" t="str">
        <f t="shared" si="76"/>
        <v/>
      </c>
      <c r="FX78" t="str">
        <f t="shared" si="76"/>
        <v/>
      </c>
      <c r="FY78" t="str">
        <f t="shared" si="76"/>
        <v/>
      </c>
      <c r="FZ78" t="str">
        <f t="shared" si="76"/>
        <v/>
      </c>
      <c r="GA78" t="str">
        <f t="shared" si="76"/>
        <v/>
      </c>
      <c r="GB78" t="str">
        <f t="shared" si="76"/>
        <v/>
      </c>
      <c r="GC78" t="str">
        <f t="shared" si="76"/>
        <v/>
      </c>
      <c r="GD78" t="str">
        <f t="shared" si="76"/>
        <v/>
      </c>
      <c r="GE78" t="str">
        <f t="shared" si="76"/>
        <v/>
      </c>
      <c r="GF78" t="str">
        <f t="shared" si="76"/>
        <v/>
      </c>
      <c r="GG78">
        <f t="shared" si="76"/>
        <v>1</v>
      </c>
      <c r="GH78" t="str">
        <f t="shared" si="76"/>
        <v/>
      </c>
      <c r="GI78" t="str">
        <f t="shared" si="76"/>
        <v/>
      </c>
      <c r="GJ78" t="str">
        <f t="shared" si="76"/>
        <v/>
      </c>
      <c r="GK78" t="str">
        <f t="shared" si="76"/>
        <v/>
      </c>
      <c r="GL78" t="str">
        <f t="shared" si="73"/>
        <v/>
      </c>
      <c r="GM78" t="str">
        <f t="shared" si="42"/>
        <v/>
      </c>
      <c r="GN78">
        <f t="shared" si="42"/>
        <v>1</v>
      </c>
      <c r="GO78" t="str">
        <f t="shared" si="42"/>
        <v/>
      </c>
    </row>
    <row r="79" spans="1:197">
      <c r="A79" s="1" t="s">
        <v>77</v>
      </c>
      <c r="B79" cm="1">
        <f t="array" ref="B79:C79">INT(_xlfn.TEXTSPLIT(A79,"|"))</f>
        <v>87</v>
      </c>
      <c r="C79">
        <v>77</v>
      </c>
      <c r="D79" t="str">
        <f t="shared" si="71"/>
        <v/>
      </c>
      <c r="E79" t="str">
        <f t="shared" si="71"/>
        <v/>
      </c>
      <c r="F79" t="str">
        <f t="shared" si="71"/>
        <v/>
      </c>
      <c r="G79" t="str">
        <f t="shared" si="71"/>
        <v/>
      </c>
      <c r="H79" t="str">
        <f t="shared" si="71"/>
        <v/>
      </c>
      <c r="I79" t="str">
        <f t="shared" si="71"/>
        <v/>
      </c>
      <c r="J79" t="str">
        <f t="shared" si="71"/>
        <v/>
      </c>
      <c r="K79" t="str">
        <f t="shared" si="71"/>
        <v/>
      </c>
      <c r="L79" t="str">
        <f t="shared" si="71"/>
        <v/>
      </c>
      <c r="M79" t="str">
        <f t="shared" si="71"/>
        <v/>
      </c>
      <c r="N79" t="str">
        <f t="shared" si="71"/>
        <v/>
      </c>
      <c r="O79" t="str">
        <f t="shared" si="71"/>
        <v/>
      </c>
      <c r="P79" t="str">
        <f t="shared" si="71"/>
        <v/>
      </c>
      <c r="Q79" t="str">
        <f t="shared" si="71"/>
        <v/>
      </c>
      <c r="R79" t="str">
        <f t="shared" si="71"/>
        <v/>
      </c>
      <c r="S79" t="str">
        <f t="shared" si="71"/>
        <v/>
      </c>
      <c r="T79" t="str">
        <f t="shared" si="69"/>
        <v/>
      </c>
      <c r="U79" t="str">
        <f t="shared" si="69"/>
        <v/>
      </c>
      <c r="V79" t="str">
        <f t="shared" si="69"/>
        <v/>
      </c>
      <c r="W79" t="str">
        <f t="shared" si="69"/>
        <v/>
      </c>
      <c r="X79" t="str">
        <f t="shared" si="69"/>
        <v/>
      </c>
      <c r="Y79" t="str">
        <f t="shared" si="69"/>
        <v/>
      </c>
      <c r="Z79" t="str">
        <f t="shared" si="69"/>
        <v/>
      </c>
      <c r="AA79" t="str">
        <f t="shared" si="69"/>
        <v/>
      </c>
      <c r="AB79" t="str">
        <f t="shared" si="69"/>
        <v/>
      </c>
      <c r="AC79" t="str">
        <f t="shared" si="69"/>
        <v/>
      </c>
      <c r="AD79" t="str">
        <f t="shared" si="69"/>
        <v/>
      </c>
      <c r="AE79" t="str">
        <f t="shared" si="69"/>
        <v/>
      </c>
      <c r="AF79">
        <f t="shared" si="69"/>
        <v>0</v>
      </c>
      <c r="AG79" t="str">
        <f t="shared" si="69"/>
        <v/>
      </c>
      <c r="AH79" t="str">
        <f t="shared" si="69"/>
        <v/>
      </c>
      <c r="AI79" t="str">
        <f t="shared" si="79"/>
        <v/>
      </c>
      <c r="AJ79" t="str">
        <f t="shared" si="79"/>
        <v/>
      </c>
      <c r="AK79" t="str">
        <f t="shared" si="79"/>
        <v/>
      </c>
      <c r="AL79" t="str">
        <f t="shared" si="79"/>
        <v/>
      </c>
      <c r="AM79" t="str">
        <f t="shared" si="79"/>
        <v/>
      </c>
      <c r="AN79" t="str">
        <f t="shared" si="79"/>
        <v/>
      </c>
      <c r="AO79" t="str">
        <f t="shared" si="79"/>
        <v/>
      </c>
      <c r="AP79" t="str">
        <f t="shared" si="79"/>
        <v/>
      </c>
      <c r="AQ79" t="str">
        <f t="shared" si="79"/>
        <v/>
      </c>
      <c r="AR79" t="str">
        <f t="shared" si="79"/>
        <v/>
      </c>
      <c r="AS79" t="str">
        <f t="shared" si="79"/>
        <v/>
      </c>
      <c r="AT79" t="str">
        <f t="shared" si="79"/>
        <v/>
      </c>
      <c r="AU79" t="str">
        <f t="shared" si="79"/>
        <v/>
      </c>
      <c r="AV79" t="str">
        <f t="shared" si="79"/>
        <v/>
      </c>
      <c r="AW79" t="str">
        <f t="shared" si="79"/>
        <v/>
      </c>
      <c r="AX79" t="str">
        <f t="shared" si="79"/>
        <v/>
      </c>
      <c r="AY79" t="str">
        <f t="shared" si="77"/>
        <v/>
      </c>
      <c r="AZ79" t="str">
        <f t="shared" si="77"/>
        <v/>
      </c>
      <c r="BA79" t="str">
        <f t="shared" si="77"/>
        <v/>
      </c>
      <c r="BB79" t="str">
        <f t="shared" si="77"/>
        <v/>
      </c>
      <c r="BC79">
        <f t="shared" si="77"/>
        <v>0</v>
      </c>
      <c r="BD79" t="str">
        <f t="shared" si="77"/>
        <v/>
      </c>
      <c r="BE79" t="str">
        <f t="shared" si="77"/>
        <v/>
      </c>
      <c r="BF79" t="str">
        <f t="shared" si="77"/>
        <v/>
      </c>
      <c r="BG79" t="str">
        <f t="shared" si="77"/>
        <v/>
      </c>
      <c r="BH79" t="str">
        <f t="shared" si="77"/>
        <v/>
      </c>
      <c r="BI79" t="str">
        <f t="shared" si="77"/>
        <v/>
      </c>
      <c r="BJ79" t="str">
        <f t="shared" si="77"/>
        <v/>
      </c>
      <c r="BK79" t="str">
        <f t="shared" si="77"/>
        <v/>
      </c>
      <c r="BL79" t="str">
        <f t="shared" si="77"/>
        <v/>
      </c>
      <c r="BM79" t="str">
        <f t="shared" si="77"/>
        <v/>
      </c>
      <c r="BN79" t="str">
        <f t="shared" si="74"/>
        <v/>
      </c>
      <c r="BO79" t="str">
        <f t="shared" si="74"/>
        <v/>
      </c>
      <c r="BP79" t="str">
        <f t="shared" si="74"/>
        <v/>
      </c>
      <c r="BQ79" t="str">
        <f t="shared" si="74"/>
        <v/>
      </c>
      <c r="BR79" t="str">
        <f t="shared" si="74"/>
        <v/>
      </c>
      <c r="BS79" t="str">
        <f t="shared" si="74"/>
        <v/>
      </c>
      <c r="BT79" t="str">
        <f t="shared" si="74"/>
        <v/>
      </c>
      <c r="BU79" t="str">
        <f t="shared" si="74"/>
        <v/>
      </c>
      <c r="BV79" t="str">
        <f t="shared" si="74"/>
        <v/>
      </c>
      <c r="BW79" t="str">
        <f t="shared" si="74"/>
        <v/>
      </c>
      <c r="BX79" t="str">
        <f t="shared" si="74"/>
        <v/>
      </c>
      <c r="BY79" t="str">
        <f t="shared" si="74"/>
        <v/>
      </c>
      <c r="BZ79" t="str">
        <f t="shared" si="74"/>
        <v/>
      </c>
      <c r="CA79" t="str">
        <f t="shared" si="74"/>
        <v/>
      </c>
      <c r="CB79" t="str">
        <f t="shared" si="74"/>
        <v/>
      </c>
      <c r="CC79" t="str">
        <f t="shared" si="74"/>
        <v/>
      </c>
      <c r="CD79" t="str">
        <f t="shared" si="80"/>
        <v/>
      </c>
      <c r="CE79" t="str">
        <f t="shared" si="80"/>
        <v/>
      </c>
      <c r="CF79" t="str">
        <f t="shared" si="80"/>
        <v/>
      </c>
      <c r="CG79" t="str">
        <f t="shared" si="80"/>
        <v/>
      </c>
      <c r="CH79" t="str">
        <f t="shared" si="80"/>
        <v/>
      </c>
      <c r="CI79" t="str">
        <f t="shared" si="80"/>
        <v/>
      </c>
      <c r="CJ79" t="str">
        <f t="shared" si="62"/>
        <v/>
      </c>
      <c r="CK79" t="str">
        <f t="shared" si="66"/>
        <v/>
      </c>
      <c r="CL79" t="str">
        <f t="shared" si="66"/>
        <v/>
      </c>
      <c r="CM79" t="str">
        <f t="shared" si="66"/>
        <v/>
      </c>
      <c r="CN79" t="str">
        <f t="shared" si="66"/>
        <v/>
      </c>
      <c r="CO79" t="str">
        <f t="shared" si="66"/>
        <v/>
      </c>
      <c r="CP79" t="str">
        <f t="shared" si="66"/>
        <v/>
      </c>
      <c r="CQ79" t="str">
        <f t="shared" si="66"/>
        <v/>
      </c>
      <c r="CR79" t="str">
        <f t="shared" si="66"/>
        <v/>
      </c>
      <c r="CS79" t="str">
        <f t="shared" si="66"/>
        <v/>
      </c>
      <c r="CT79" t="str">
        <f t="shared" si="66"/>
        <v/>
      </c>
      <c r="CU79" t="str">
        <f t="shared" si="66"/>
        <v/>
      </c>
      <c r="CV79" t="str">
        <f t="shared" si="66"/>
        <v/>
      </c>
      <c r="CW79" t="str">
        <f t="shared" si="66"/>
        <v/>
      </c>
      <c r="CX79" t="str">
        <f t="shared" si="66"/>
        <v/>
      </c>
      <c r="CY79" t="str">
        <f t="shared" si="66"/>
        <v/>
      </c>
      <c r="CZ79" t="str">
        <f t="shared" ref="CZ79:DO94" si="82">IF(AND(ISNUMBER(SEARCH($B79,CZ$1)),ISNUMBER(SEARCH($C79,CZ$1))),IF(SEARCH($B79,CZ$1) &lt; SEARCH($C79,CZ$1),1,0),"")</f>
        <v/>
      </c>
      <c r="DA79" t="str">
        <f t="shared" si="82"/>
        <v/>
      </c>
      <c r="DB79" t="str">
        <f t="shared" si="82"/>
        <v/>
      </c>
      <c r="DC79" t="str">
        <f t="shared" si="82"/>
        <v/>
      </c>
      <c r="DD79" t="str">
        <f t="shared" si="82"/>
        <v/>
      </c>
      <c r="DE79" t="str">
        <f t="shared" si="82"/>
        <v/>
      </c>
      <c r="DF79" t="str">
        <f t="shared" si="82"/>
        <v/>
      </c>
      <c r="DG79" t="str">
        <f t="shared" si="82"/>
        <v/>
      </c>
      <c r="DH79" t="str">
        <f t="shared" si="82"/>
        <v/>
      </c>
      <c r="DI79" t="str">
        <f t="shared" si="82"/>
        <v/>
      </c>
      <c r="DJ79" t="str">
        <f t="shared" si="82"/>
        <v/>
      </c>
      <c r="DK79" t="str">
        <f t="shared" si="82"/>
        <v/>
      </c>
      <c r="DL79" t="str">
        <f t="shared" si="82"/>
        <v/>
      </c>
      <c r="DM79" t="str">
        <f t="shared" si="82"/>
        <v/>
      </c>
      <c r="DN79" t="str">
        <f t="shared" si="82"/>
        <v/>
      </c>
      <c r="DO79" t="str">
        <f t="shared" si="82"/>
        <v/>
      </c>
      <c r="DP79" t="str">
        <f t="shared" si="78"/>
        <v/>
      </c>
      <c r="DQ79" t="str">
        <f t="shared" si="78"/>
        <v/>
      </c>
      <c r="DR79" t="str">
        <f t="shared" si="78"/>
        <v/>
      </c>
      <c r="DS79" t="str">
        <f t="shared" si="78"/>
        <v/>
      </c>
      <c r="DT79" t="str">
        <f t="shared" si="78"/>
        <v/>
      </c>
      <c r="DU79" t="str">
        <f t="shared" si="78"/>
        <v/>
      </c>
      <c r="DV79" t="str">
        <f t="shared" si="75"/>
        <v/>
      </c>
      <c r="DW79" t="str">
        <f t="shared" si="75"/>
        <v/>
      </c>
      <c r="DX79" t="str">
        <f t="shared" si="72"/>
        <v/>
      </c>
      <c r="DY79">
        <f t="shared" si="70"/>
        <v>1</v>
      </c>
      <c r="DZ79" t="str">
        <f t="shared" si="70"/>
        <v/>
      </c>
      <c r="EA79" t="str">
        <f t="shared" si="70"/>
        <v/>
      </c>
      <c r="EB79" t="str">
        <f t="shared" si="70"/>
        <v/>
      </c>
      <c r="EC79" t="str">
        <f t="shared" si="70"/>
        <v/>
      </c>
      <c r="ED79" t="str">
        <f t="shared" si="70"/>
        <v/>
      </c>
      <c r="EE79" t="str">
        <f t="shared" si="70"/>
        <v/>
      </c>
      <c r="EF79" t="str">
        <f t="shared" si="70"/>
        <v/>
      </c>
      <c r="EG79" t="str">
        <f t="shared" si="70"/>
        <v/>
      </c>
      <c r="EH79" t="str">
        <f t="shared" si="70"/>
        <v/>
      </c>
      <c r="EI79" t="str">
        <f t="shared" si="70"/>
        <v/>
      </c>
      <c r="EJ79" t="str">
        <f t="shared" si="70"/>
        <v/>
      </c>
      <c r="EK79" t="str">
        <f t="shared" si="70"/>
        <v/>
      </c>
      <c r="EL79" t="str">
        <f t="shared" si="70"/>
        <v/>
      </c>
      <c r="EM79" t="str">
        <f t="shared" si="70"/>
        <v/>
      </c>
      <c r="EN79" t="str">
        <f t="shared" si="81"/>
        <v/>
      </c>
      <c r="EO79" t="str">
        <f t="shared" si="81"/>
        <v/>
      </c>
      <c r="EP79" t="str">
        <f t="shared" si="81"/>
        <v/>
      </c>
      <c r="EQ79" t="str">
        <f t="shared" si="81"/>
        <v/>
      </c>
      <c r="ER79" t="str">
        <f t="shared" si="81"/>
        <v/>
      </c>
      <c r="ES79" t="str">
        <f t="shared" si="81"/>
        <v/>
      </c>
      <c r="ET79" t="str">
        <f t="shared" si="81"/>
        <v/>
      </c>
      <c r="EU79" t="str">
        <f t="shared" si="81"/>
        <v/>
      </c>
      <c r="EV79" t="str">
        <f t="shared" si="81"/>
        <v/>
      </c>
      <c r="EW79" t="str">
        <f t="shared" si="81"/>
        <v/>
      </c>
      <c r="EX79" t="str">
        <f t="shared" si="81"/>
        <v/>
      </c>
      <c r="EY79" t="str">
        <f t="shared" si="81"/>
        <v/>
      </c>
      <c r="EZ79" t="str">
        <f t="shared" si="81"/>
        <v/>
      </c>
      <c r="FA79" t="str">
        <f t="shared" si="81"/>
        <v/>
      </c>
      <c r="FB79" t="str">
        <f t="shared" si="68"/>
        <v/>
      </c>
      <c r="FC79" t="str">
        <f t="shared" si="68"/>
        <v/>
      </c>
      <c r="FD79" t="str">
        <f t="shared" si="68"/>
        <v/>
      </c>
      <c r="FE79" t="str">
        <f t="shared" si="68"/>
        <v/>
      </c>
      <c r="FF79" t="str">
        <f t="shared" si="68"/>
        <v/>
      </c>
      <c r="FG79" t="str">
        <f t="shared" si="68"/>
        <v/>
      </c>
      <c r="FH79" t="str">
        <f t="shared" si="68"/>
        <v/>
      </c>
      <c r="FI79" t="str">
        <f t="shared" si="68"/>
        <v/>
      </c>
      <c r="FJ79" t="str">
        <f t="shared" si="68"/>
        <v/>
      </c>
      <c r="FK79" t="str">
        <f t="shared" si="68"/>
        <v/>
      </c>
      <c r="FL79" t="str">
        <f t="shared" si="67"/>
        <v/>
      </c>
      <c r="FM79" t="str">
        <f t="shared" si="67"/>
        <v/>
      </c>
      <c r="FN79" t="str">
        <f t="shared" si="67"/>
        <v/>
      </c>
      <c r="FO79" t="str">
        <f t="shared" si="67"/>
        <v/>
      </c>
      <c r="FP79" t="str">
        <f t="shared" si="67"/>
        <v/>
      </c>
      <c r="FQ79" t="str">
        <f t="shared" si="57"/>
        <v/>
      </c>
      <c r="FR79" t="str">
        <f t="shared" si="57"/>
        <v/>
      </c>
      <c r="FS79" t="str">
        <f t="shared" si="57"/>
        <v/>
      </c>
      <c r="FT79" t="str">
        <f t="shared" si="57"/>
        <v/>
      </c>
      <c r="FU79" t="str">
        <f t="shared" si="57"/>
        <v/>
      </c>
      <c r="FV79" t="str">
        <f t="shared" si="76"/>
        <v/>
      </c>
      <c r="FW79" t="str">
        <f t="shared" si="76"/>
        <v/>
      </c>
      <c r="FX79" t="str">
        <f t="shared" si="76"/>
        <v/>
      </c>
      <c r="FY79" t="str">
        <f t="shared" si="76"/>
        <v/>
      </c>
      <c r="FZ79" t="str">
        <f t="shared" si="76"/>
        <v/>
      </c>
      <c r="GA79" t="str">
        <f t="shared" si="76"/>
        <v/>
      </c>
      <c r="GB79" t="str">
        <f t="shared" si="76"/>
        <v/>
      </c>
      <c r="GC79" t="str">
        <f t="shared" si="76"/>
        <v/>
      </c>
      <c r="GD79" t="str">
        <f t="shared" si="76"/>
        <v/>
      </c>
      <c r="GE79">
        <f t="shared" si="76"/>
        <v>0</v>
      </c>
      <c r="GF79" t="str">
        <f t="shared" si="76"/>
        <v/>
      </c>
      <c r="GG79" t="str">
        <f t="shared" si="76"/>
        <v/>
      </c>
      <c r="GH79" t="str">
        <f t="shared" si="76"/>
        <v/>
      </c>
      <c r="GI79" t="str">
        <f t="shared" si="76"/>
        <v/>
      </c>
      <c r="GJ79" t="str">
        <f t="shared" si="76"/>
        <v/>
      </c>
      <c r="GK79" t="str">
        <f t="shared" si="76"/>
        <v/>
      </c>
      <c r="GL79" t="str">
        <f t="shared" si="73"/>
        <v/>
      </c>
      <c r="GM79" t="str">
        <f t="shared" si="42"/>
        <v/>
      </c>
      <c r="GN79" t="str">
        <f t="shared" si="42"/>
        <v/>
      </c>
      <c r="GO79" t="str">
        <f t="shared" si="42"/>
        <v/>
      </c>
    </row>
    <row r="80" spans="1:197">
      <c r="A80" s="1" t="s">
        <v>78</v>
      </c>
      <c r="B80" cm="1">
        <f t="array" ref="B80:C80">INT(_xlfn.TEXTSPLIT(A80,"|"))</f>
        <v>42</v>
      </c>
      <c r="C80">
        <v>24</v>
      </c>
      <c r="D80" t="str">
        <f t="shared" si="71"/>
        <v/>
      </c>
      <c r="E80" t="str">
        <f t="shared" si="71"/>
        <v/>
      </c>
      <c r="F80">
        <f t="shared" si="71"/>
        <v>0</v>
      </c>
      <c r="G80">
        <f t="shared" si="71"/>
        <v>1</v>
      </c>
      <c r="H80" t="str">
        <f t="shared" si="71"/>
        <v/>
      </c>
      <c r="I80" t="str">
        <f t="shared" si="71"/>
        <v/>
      </c>
      <c r="J80">
        <f t="shared" si="71"/>
        <v>1</v>
      </c>
      <c r="K80" t="str">
        <f t="shared" si="71"/>
        <v/>
      </c>
      <c r="L80" t="str">
        <f t="shared" si="71"/>
        <v/>
      </c>
      <c r="M80" t="str">
        <f t="shared" si="71"/>
        <v/>
      </c>
      <c r="N80" t="str">
        <f t="shared" si="71"/>
        <v/>
      </c>
      <c r="O80" t="str">
        <f t="shared" si="71"/>
        <v/>
      </c>
      <c r="P80" t="str">
        <f t="shared" si="71"/>
        <v/>
      </c>
      <c r="Q80" t="str">
        <f t="shared" si="71"/>
        <v/>
      </c>
      <c r="R80" t="str">
        <f t="shared" si="71"/>
        <v/>
      </c>
      <c r="S80" t="str">
        <f t="shared" si="71"/>
        <v/>
      </c>
      <c r="T80" t="str">
        <f t="shared" si="69"/>
        <v/>
      </c>
      <c r="U80" t="str">
        <f t="shared" si="69"/>
        <v/>
      </c>
      <c r="V80" t="str">
        <f t="shared" si="69"/>
        <v/>
      </c>
      <c r="W80">
        <f t="shared" si="69"/>
        <v>1</v>
      </c>
      <c r="X80">
        <f t="shared" si="69"/>
        <v>0</v>
      </c>
      <c r="Y80" t="str">
        <f t="shared" si="69"/>
        <v/>
      </c>
      <c r="Z80" t="str">
        <f t="shared" si="69"/>
        <v/>
      </c>
      <c r="AA80" t="str">
        <f t="shared" si="69"/>
        <v/>
      </c>
      <c r="AB80" t="str">
        <f t="shared" si="69"/>
        <v/>
      </c>
      <c r="AC80" t="str">
        <f t="shared" si="69"/>
        <v/>
      </c>
      <c r="AD80" t="str">
        <f t="shared" si="69"/>
        <v/>
      </c>
      <c r="AE80" t="str">
        <f t="shared" si="69"/>
        <v/>
      </c>
      <c r="AF80" t="str">
        <f t="shared" si="69"/>
        <v/>
      </c>
      <c r="AG80">
        <f t="shared" si="69"/>
        <v>1</v>
      </c>
      <c r="AH80">
        <f t="shared" si="69"/>
        <v>1</v>
      </c>
      <c r="AI80" t="str">
        <f t="shared" si="79"/>
        <v/>
      </c>
      <c r="AJ80" t="str">
        <f t="shared" si="79"/>
        <v/>
      </c>
      <c r="AK80" t="str">
        <f t="shared" si="79"/>
        <v/>
      </c>
      <c r="AL80" t="str">
        <f t="shared" si="79"/>
        <v/>
      </c>
      <c r="AM80">
        <f t="shared" si="79"/>
        <v>0</v>
      </c>
      <c r="AN80" t="str">
        <f t="shared" si="79"/>
        <v/>
      </c>
      <c r="AO80" t="str">
        <f t="shared" si="79"/>
        <v/>
      </c>
      <c r="AP80" t="str">
        <f t="shared" si="79"/>
        <v/>
      </c>
      <c r="AQ80" t="str">
        <f t="shared" si="79"/>
        <v/>
      </c>
      <c r="AR80" t="str">
        <f t="shared" si="79"/>
        <v/>
      </c>
      <c r="AS80" t="str">
        <f t="shared" si="79"/>
        <v/>
      </c>
      <c r="AT80" t="str">
        <f t="shared" si="79"/>
        <v/>
      </c>
      <c r="AU80" t="str">
        <f t="shared" si="79"/>
        <v/>
      </c>
      <c r="AV80" t="str">
        <f t="shared" si="79"/>
        <v/>
      </c>
      <c r="AW80" t="str">
        <f t="shared" si="79"/>
        <v/>
      </c>
      <c r="AX80" t="str">
        <f t="shared" si="79"/>
        <v/>
      </c>
      <c r="AY80" t="str">
        <f t="shared" si="77"/>
        <v/>
      </c>
      <c r="AZ80" t="str">
        <f t="shared" si="77"/>
        <v/>
      </c>
      <c r="BA80" t="str">
        <f t="shared" si="77"/>
        <v/>
      </c>
      <c r="BB80" t="str">
        <f t="shared" si="77"/>
        <v/>
      </c>
      <c r="BC80" t="str">
        <f t="shared" si="77"/>
        <v/>
      </c>
      <c r="BD80" t="str">
        <f t="shared" si="77"/>
        <v/>
      </c>
      <c r="BE80" t="str">
        <f t="shared" si="77"/>
        <v/>
      </c>
      <c r="BF80">
        <f t="shared" si="77"/>
        <v>1</v>
      </c>
      <c r="BG80" t="str">
        <f t="shared" si="77"/>
        <v/>
      </c>
      <c r="BH80" t="str">
        <f t="shared" si="77"/>
        <v/>
      </c>
      <c r="BI80" t="str">
        <f t="shared" si="77"/>
        <v/>
      </c>
      <c r="BJ80" t="str">
        <f t="shared" si="77"/>
        <v/>
      </c>
      <c r="BK80">
        <f t="shared" si="77"/>
        <v>0</v>
      </c>
      <c r="BL80" t="str">
        <f t="shared" si="77"/>
        <v/>
      </c>
      <c r="BM80" t="str">
        <f t="shared" si="77"/>
        <v/>
      </c>
      <c r="BN80" t="str">
        <f t="shared" si="74"/>
        <v/>
      </c>
      <c r="BO80" t="str">
        <f t="shared" si="74"/>
        <v/>
      </c>
      <c r="BP80" t="str">
        <f t="shared" si="74"/>
        <v/>
      </c>
      <c r="BQ80" t="str">
        <f t="shared" si="74"/>
        <v/>
      </c>
      <c r="BR80" t="str">
        <f t="shared" si="74"/>
        <v/>
      </c>
      <c r="BS80">
        <f t="shared" si="74"/>
        <v>1</v>
      </c>
      <c r="BT80" t="str">
        <f t="shared" si="74"/>
        <v/>
      </c>
      <c r="BU80" t="str">
        <f t="shared" si="74"/>
        <v/>
      </c>
      <c r="BV80" t="str">
        <f t="shared" si="74"/>
        <v/>
      </c>
      <c r="BW80" t="str">
        <f t="shared" si="74"/>
        <v/>
      </c>
      <c r="BX80" t="str">
        <f t="shared" si="74"/>
        <v/>
      </c>
      <c r="BY80" t="str">
        <f t="shared" si="74"/>
        <v/>
      </c>
      <c r="BZ80" t="str">
        <f t="shared" si="74"/>
        <v/>
      </c>
      <c r="CA80" t="str">
        <f t="shared" si="74"/>
        <v/>
      </c>
      <c r="CB80" t="str">
        <f t="shared" si="74"/>
        <v/>
      </c>
      <c r="CC80" t="str">
        <f t="shared" si="74"/>
        <v/>
      </c>
      <c r="CD80" t="str">
        <f t="shared" si="80"/>
        <v/>
      </c>
      <c r="CE80" t="str">
        <f t="shared" si="80"/>
        <v/>
      </c>
      <c r="CF80" t="str">
        <f t="shared" si="80"/>
        <v/>
      </c>
      <c r="CG80" t="str">
        <f t="shared" si="80"/>
        <v/>
      </c>
      <c r="CH80" t="str">
        <f t="shared" si="80"/>
        <v/>
      </c>
      <c r="CI80" t="str">
        <f t="shared" si="80"/>
        <v/>
      </c>
      <c r="CJ80" t="str">
        <f t="shared" si="62"/>
        <v/>
      </c>
      <c r="CK80" t="str">
        <f t="shared" ref="CK80:CZ95" si="83">IF(AND(ISNUMBER(SEARCH($B80,CK$1)),ISNUMBER(SEARCH($C80,CK$1))),IF(SEARCH($B80,CK$1) &lt; SEARCH($C80,CK$1),1,0),"")</f>
        <v/>
      </c>
      <c r="CL80">
        <f t="shared" si="83"/>
        <v>0</v>
      </c>
      <c r="CM80" t="str">
        <f t="shared" si="83"/>
        <v/>
      </c>
      <c r="CN80" t="str">
        <f t="shared" si="83"/>
        <v/>
      </c>
      <c r="CO80" t="str">
        <f t="shared" si="83"/>
        <v/>
      </c>
      <c r="CP80" t="str">
        <f t="shared" si="83"/>
        <v/>
      </c>
      <c r="CQ80" t="str">
        <f t="shared" si="83"/>
        <v/>
      </c>
      <c r="CR80" t="str">
        <f t="shared" si="83"/>
        <v/>
      </c>
      <c r="CS80" t="str">
        <f t="shared" si="83"/>
        <v/>
      </c>
      <c r="CT80" t="str">
        <f t="shared" si="83"/>
        <v/>
      </c>
      <c r="CU80" t="str">
        <f t="shared" si="83"/>
        <v/>
      </c>
      <c r="CV80" t="str">
        <f t="shared" si="83"/>
        <v/>
      </c>
      <c r="CW80" t="str">
        <f t="shared" si="83"/>
        <v/>
      </c>
      <c r="CX80" t="str">
        <f t="shared" si="83"/>
        <v/>
      </c>
      <c r="CY80" t="str">
        <f t="shared" si="83"/>
        <v/>
      </c>
      <c r="CZ80" t="str">
        <f t="shared" si="83"/>
        <v/>
      </c>
      <c r="DA80" t="str">
        <f t="shared" si="82"/>
        <v/>
      </c>
      <c r="DB80">
        <f t="shared" si="82"/>
        <v>1</v>
      </c>
      <c r="DC80" t="str">
        <f t="shared" si="82"/>
        <v/>
      </c>
      <c r="DD80">
        <f t="shared" si="82"/>
        <v>0</v>
      </c>
      <c r="DE80" t="str">
        <f t="shared" si="82"/>
        <v/>
      </c>
      <c r="DF80" t="str">
        <f t="shared" si="82"/>
        <v/>
      </c>
      <c r="DG80" t="str">
        <f t="shared" si="82"/>
        <v/>
      </c>
      <c r="DH80" t="str">
        <f t="shared" si="82"/>
        <v/>
      </c>
      <c r="DI80" t="str">
        <f t="shared" si="82"/>
        <v/>
      </c>
      <c r="DJ80" t="str">
        <f t="shared" si="82"/>
        <v/>
      </c>
      <c r="DK80" t="str">
        <f t="shared" si="82"/>
        <v/>
      </c>
      <c r="DL80" t="str">
        <f t="shared" si="82"/>
        <v/>
      </c>
      <c r="DM80">
        <f t="shared" si="82"/>
        <v>1</v>
      </c>
      <c r="DN80" t="str">
        <f t="shared" si="82"/>
        <v/>
      </c>
      <c r="DO80" t="str">
        <f t="shared" si="82"/>
        <v/>
      </c>
      <c r="DP80" t="str">
        <f t="shared" si="78"/>
        <v/>
      </c>
      <c r="DQ80" t="str">
        <f t="shared" si="78"/>
        <v/>
      </c>
      <c r="DR80" t="str">
        <f t="shared" si="78"/>
        <v/>
      </c>
      <c r="DS80" t="str">
        <f t="shared" si="78"/>
        <v/>
      </c>
      <c r="DT80" t="str">
        <f t="shared" si="78"/>
        <v/>
      </c>
      <c r="DU80" t="str">
        <f t="shared" si="78"/>
        <v/>
      </c>
      <c r="DV80" t="str">
        <f t="shared" si="75"/>
        <v/>
      </c>
      <c r="DW80" t="str">
        <f t="shared" si="75"/>
        <v/>
      </c>
      <c r="DX80" t="str">
        <f t="shared" si="72"/>
        <v/>
      </c>
      <c r="DY80" t="str">
        <f t="shared" si="70"/>
        <v/>
      </c>
      <c r="DZ80" t="str">
        <f t="shared" si="70"/>
        <v/>
      </c>
      <c r="EA80" t="str">
        <f t="shared" si="70"/>
        <v/>
      </c>
      <c r="EB80" t="str">
        <f t="shared" si="70"/>
        <v/>
      </c>
      <c r="EC80" t="str">
        <f t="shared" si="70"/>
        <v/>
      </c>
      <c r="ED80" t="str">
        <f t="shared" si="70"/>
        <v/>
      </c>
      <c r="EE80" t="str">
        <f t="shared" si="70"/>
        <v/>
      </c>
      <c r="EF80" t="str">
        <f t="shared" si="70"/>
        <v/>
      </c>
      <c r="EG80" t="str">
        <f t="shared" si="70"/>
        <v/>
      </c>
      <c r="EH80" t="str">
        <f t="shared" si="70"/>
        <v/>
      </c>
      <c r="EI80" t="str">
        <f t="shared" si="70"/>
        <v/>
      </c>
      <c r="EJ80" t="str">
        <f t="shared" si="70"/>
        <v/>
      </c>
      <c r="EK80" t="str">
        <f t="shared" si="70"/>
        <v/>
      </c>
      <c r="EL80" t="str">
        <f t="shared" si="70"/>
        <v/>
      </c>
      <c r="EM80">
        <f t="shared" si="70"/>
        <v>0</v>
      </c>
      <c r="EN80" t="str">
        <f t="shared" si="81"/>
        <v/>
      </c>
      <c r="EO80" t="str">
        <f t="shared" si="81"/>
        <v/>
      </c>
      <c r="EP80" t="str">
        <f t="shared" si="81"/>
        <v/>
      </c>
      <c r="EQ80" t="str">
        <f t="shared" si="81"/>
        <v/>
      </c>
      <c r="ER80">
        <f t="shared" si="81"/>
        <v>1</v>
      </c>
      <c r="ES80" t="str">
        <f t="shared" si="81"/>
        <v/>
      </c>
      <c r="ET80" t="str">
        <f t="shared" si="81"/>
        <v/>
      </c>
      <c r="EU80" t="str">
        <f t="shared" si="81"/>
        <v/>
      </c>
      <c r="EV80" t="str">
        <f t="shared" si="81"/>
        <v/>
      </c>
      <c r="EW80">
        <f t="shared" si="81"/>
        <v>1</v>
      </c>
      <c r="EX80" t="str">
        <f t="shared" si="81"/>
        <v/>
      </c>
      <c r="EY80" t="str">
        <f t="shared" si="81"/>
        <v/>
      </c>
      <c r="EZ80" t="str">
        <f t="shared" si="81"/>
        <v/>
      </c>
      <c r="FA80" t="str">
        <f t="shared" si="81"/>
        <v/>
      </c>
      <c r="FB80" t="str">
        <f t="shared" si="68"/>
        <v/>
      </c>
      <c r="FC80" t="str">
        <f t="shared" si="68"/>
        <v/>
      </c>
      <c r="FD80">
        <f t="shared" si="68"/>
        <v>1</v>
      </c>
      <c r="FE80" t="str">
        <f t="shared" si="68"/>
        <v/>
      </c>
      <c r="FF80" t="str">
        <f t="shared" si="68"/>
        <v/>
      </c>
      <c r="FG80" t="str">
        <f t="shared" si="68"/>
        <v/>
      </c>
      <c r="FH80" t="str">
        <f t="shared" si="68"/>
        <v/>
      </c>
      <c r="FI80" t="str">
        <f t="shared" si="68"/>
        <v/>
      </c>
      <c r="FJ80">
        <f t="shared" si="68"/>
        <v>1</v>
      </c>
      <c r="FK80">
        <f t="shared" si="68"/>
        <v>1</v>
      </c>
      <c r="FL80" t="str">
        <f t="shared" si="67"/>
        <v/>
      </c>
      <c r="FM80" t="str">
        <f t="shared" si="67"/>
        <v/>
      </c>
      <c r="FN80" t="str">
        <f t="shared" si="67"/>
        <v/>
      </c>
      <c r="FO80" t="str">
        <f t="shared" si="67"/>
        <v/>
      </c>
      <c r="FP80" t="str">
        <f t="shared" si="67"/>
        <v/>
      </c>
      <c r="FQ80" t="str">
        <f t="shared" si="57"/>
        <v/>
      </c>
      <c r="FR80" t="str">
        <f t="shared" si="57"/>
        <v/>
      </c>
      <c r="FS80" t="str">
        <f t="shared" si="57"/>
        <v/>
      </c>
      <c r="FT80" t="str">
        <f t="shared" si="57"/>
        <v/>
      </c>
      <c r="FU80" t="str">
        <f t="shared" si="57"/>
        <v/>
      </c>
      <c r="FV80" t="str">
        <f t="shared" si="76"/>
        <v/>
      </c>
      <c r="FW80">
        <f t="shared" si="76"/>
        <v>1</v>
      </c>
      <c r="FX80">
        <f t="shared" si="76"/>
        <v>1</v>
      </c>
      <c r="FY80" t="str">
        <f t="shared" si="76"/>
        <v/>
      </c>
      <c r="FZ80" t="str">
        <f t="shared" si="76"/>
        <v/>
      </c>
      <c r="GA80" t="str">
        <f t="shared" si="76"/>
        <v/>
      </c>
      <c r="GB80" t="str">
        <f t="shared" si="76"/>
        <v/>
      </c>
      <c r="GC80">
        <f t="shared" si="76"/>
        <v>1</v>
      </c>
      <c r="GD80" t="str">
        <f t="shared" si="76"/>
        <v/>
      </c>
      <c r="GE80" t="str">
        <f t="shared" si="76"/>
        <v/>
      </c>
      <c r="GF80" t="str">
        <f t="shared" si="76"/>
        <v/>
      </c>
      <c r="GG80" t="str">
        <f t="shared" si="76"/>
        <v/>
      </c>
      <c r="GH80" t="str">
        <f t="shared" si="76"/>
        <v/>
      </c>
      <c r="GI80" t="str">
        <f t="shared" si="76"/>
        <v/>
      </c>
      <c r="GJ80" t="str">
        <f t="shared" si="76"/>
        <v/>
      </c>
      <c r="GK80" t="str">
        <f t="shared" si="76"/>
        <v/>
      </c>
      <c r="GL80" t="str">
        <f t="shared" si="73"/>
        <v/>
      </c>
      <c r="GM80" t="str">
        <f t="shared" si="42"/>
        <v/>
      </c>
      <c r="GN80" t="str">
        <f t="shared" si="42"/>
        <v/>
      </c>
      <c r="GO80" t="str">
        <f t="shared" si="42"/>
        <v/>
      </c>
    </row>
    <row r="81" spans="1:197">
      <c r="A81" s="1" t="s">
        <v>79</v>
      </c>
      <c r="B81" cm="1">
        <f t="array" ref="B81:C81">INT(_xlfn.TEXTSPLIT(A81,"|"))</f>
        <v>42</v>
      </c>
      <c r="C81">
        <v>14</v>
      </c>
      <c r="D81" t="str">
        <f t="shared" si="71"/>
        <v/>
      </c>
      <c r="E81" t="str">
        <f t="shared" si="71"/>
        <v/>
      </c>
      <c r="F81" t="str">
        <f t="shared" si="71"/>
        <v/>
      </c>
      <c r="G81" t="str">
        <f t="shared" si="71"/>
        <v/>
      </c>
      <c r="H81" t="str">
        <f t="shared" si="71"/>
        <v/>
      </c>
      <c r="I81" t="str">
        <f t="shared" si="71"/>
        <v/>
      </c>
      <c r="J81">
        <f t="shared" si="71"/>
        <v>0</v>
      </c>
      <c r="K81" t="str">
        <f t="shared" si="71"/>
        <v/>
      </c>
      <c r="L81" t="str">
        <f t="shared" si="71"/>
        <v/>
      </c>
      <c r="M81" t="str">
        <f t="shared" si="71"/>
        <v/>
      </c>
      <c r="N81" t="str">
        <f t="shared" si="71"/>
        <v/>
      </c>
      <c r="O81" t="str">
        <f t="shared" si="71"/>
        <v/>
      </c>
      <c r="P81" t="str">
        <f t="shared" si="71"/>
        <v/>
      </c>
      <c r="Q81" t="str">
        <f t="shared" si="71"/>
        <v/>
      </c>
      <c r="R81" t="str">
        <f t="shared" si="71"/>
        <v/>
      </c>
      <c r="S81" t="str">
        <f t="shared" si="71"/>
        <v/>
      </c>
      <c r="T81" t="str">
        <f t="shared" si="69"/>
        <v/>
      </c>
      <c r="U81" t="str">
        <f t="shared" si="69"/>
        <v/>
      </c>
      <c r="V81" t="str">
        <f t="shared" si="69"/>
        <v/>
      </c>
      <c r="W81" t="str">
        <f t="shared" si="69"/>
        <v/>
      </c>
      <c r="X81" t="str">
        <f t="shared" si="69"/>
        <v/>
      </c>
      <c r="Y81" t="str">
        <f t="shared" si="69"/>
        <v/>
      </c>
      <c r="Z81" t="str">
        <f t="shared" si="69"/>
        <v/>
      </c>
      <c r="AA81" t="str">
        <f t="shared" si="69"/>
        <v/>
      </c>
      <c r="AB81" t="str">
        <f t="shared" si="69"/>
        <v/>
      </c>
      <c r="AC81" t="str">
        <f t="shared" si="69"/>
        <v/>
      </c>
      <c r="AD81" t="str">
        <f t="shared" si="69"/>
        <v/>
      </c>
      <c r="AE81" t="str">
        <f t="shared" si="69"/>
        <v/>
      </c>
      <c r="AF81" t="str">
        <f t="shared" si="69"/>
        <v/>
      </c>
      <c r="AG81">
        <f t="shared" si="69"/>
        <v>1</v>
      </c>
      <c r="AH81" t="str">
        <f t="shared" si="69"/>
        <v/>
      </c>
      <c r="AI81" t="str">
        <f t="shared" si="79"/>
        <v/>
      </c>
      <c r="AJ81" t="str">
        <f t="shared" si="79"/>
        <v/>
      </c>
      <c r="AK81" t="str">
        <f t="shared" si="79"/>
        <v/>
      </c>
      <c r="AL81" t="str">
        <f t="shared" si="79"/>
        <v/>
      </c>
      <c r="AM81" t="str">
        <f t="shared" si="79"/>
        <v/>
      </c>
      <c r="AN81" t="str">
        <f t="shared" si="79"/>
        <v/>
      </c>
      <c r="AO81" t="str">
        <f t="shared" si="79"/>
        <v/>
      </c>
      <c r="AP81" t="str">
        <f t="shared" si="79"/>
        <v/>
      </c>
      <c r="AQ81" t="str">
        <f t="shared" si="79"/>
        <v/>
      </c>
      <c r="AR81" t="str">
        <f t="shared" si="79"/>
        <v/>
      </c>
      <c r="AS81" t="str">
        <f t="shared" si="79"/>
        <v/>
      </c>
      <c r="AT81" t="str">
        <f t="shared" si="79"/>
        <v/>
      </c>
      <c r="AU81" t="str">
        <f t="shared" si="79"/>
        <v/>
      </c>
      <c r="AV81" t="str">
        <f t="shared" si="79"/>
        <v/>
      </c>
      <c r="AW81" t="str">
        <f t="shared" si="79"/>
        <v/>
      </c>
      <c r="AX81" t="str">
        <f t="shared" si="79"/>
        <v/>
      </c>
      <c r="AY81" t="str">
        <f t="shared" si="77"/>
        <v/>
      </c>
      <c r="AZ81" t="str">
        <f t="shared" si="77"/>
        <v/>
      </c>
      <c r="BA81" t="str">
        <f t="shared" si="77"/>
        <v/>
      </c>
      <c r="BB81" t="str">
        <f t="shared" si="77"/>
        <v/>
      </c>
      <c r="BC81" t="str">
        <f t="shared" si="77"/>
        <v/>
      </c>
      <c r="BD81" t="str">
        <f t="shared" si="77"/>
        <v/>
      </c>
      <c r="BE81" t="str">
        <f t="shared" si="77"/>
        <v/>
      </c>
      <c r="BF81">
        <f t="shared" si="77"/>
        <v>1</v>
      </c>
      <c r="BG81" t="str">
        <f t="shared" si="77"/>
        <v/>
      </c>
      <c r="BH81">
        <f t="shared" si="77"/>
        <v>0</v>
      </c>
      <c r="BI81" t="str">
        <f t="shared" si="77"/>
        <v/>
      </c>
      <c r="BJ81" t="str">
        <f t="shared" si="77"/>
        <v/>
      </c>
      <c r="BK81">
        <f t="shared" si="77"/>
        <v>0</v>
      </c>
      <c r="BL81" t="str">
        <f t="shared" si="77"/>
        <v/>
      </c>
      <c r="BM81" t="str">
        <f t="shared" si="77"/>
        <v/>
      </c>
      <c r="BN81" t="str">
        <f t="shared" si="74"/>
        <v/>
      </c>
      <c r="BO81" t="str">
        <f t="shared" si="74"/>
        <v/>
      </c>
      <c r="BP81" t="str">
        <f t="shared" si="74"/>
        <v/>
      </c>
      <c r="BQ81" t="str">
        <f t="shared" si="74"/>
        <v/>
      </c>
      <c r="BR81" t="str">
        <f t="shared" si="74"/>
        <v/>
      </c>
      <c r="BS81" t="str">
        <f t="shared" si="74"/>
        <v/>
      </c>
      <c r="BT81" t="str">
        <f t="shared" si="74"/>
        <v/>
      </c>
      <c r="BU81" t="str">
        <f t="shared" si="74"/>
        <v/>
      </c>
      <c r="BV81" t="str">
        <f t="shared" si="74"/>
        <v/>
      </c>
      <c r="BW81" t="str">
        <f t="shared" si="74"/>
        <v/>
      </c>
      <c r="BX81" t="str">
        <f t="shared" si="74"/>
        <v/>
      </c>
      <c r="BY81" t="str">
        <f t="shared" si="74"/>
        <v/>
      </c>
      <c r="BZ81" t="str">
        <f t="shared" si="74"/>
        <v/>
      </c>
      <c r="CA81" t="str">
        <f t="shared" si="74"/>
        <v/>
      </c>
      <c r="CB81" t="str">
        <f t="shared" si="74"/>
        <v/>
      </c>
      <c r="CC81" t="str">
        <f t="shared" si="74"/>
        <v/>
      </c>
      <c r="CD81" t="str">
        <f t="shared" si="80"/>
        <v/>
      </c>
      <c r="CE81" t="str">
        <f t="shared" si="80"/>
        <v/>
      </c>
      <c r="CF81" t="str">
        <f t="shared" si="80"/>
        <v/>
      </c>
      <c r="CG81" t="str">
        <f t="shared" si="80"/>
        <v/>
      </c>
      <c r="CH81" t="str">
        <f t="shared" si="80"/>
        <v/>
      </c>
      <c r="CI81" t="str">
        <f t="shared" si="80"/>
        <v/>
      </c>
      <c r="CJ81" t="str">
        <f t="shared" si="62"/>
        <v/>
      </c>
      <c r="CK81" t="str">
        <f t="shared" si="83"/>
        <v/>
      </c>
      <c r="CL81">
        <f t="shared" si="83"/>
        <v>1</v>
      </c>
      <c r="CM81" t="str">
        <f t="shared" si="83"/>
        <v/>
      </c>
      <c r="CN81" t="str">
        <f t="shared" si="83"/>
        <v/>
      </c>
      <c r="CO81" t="str">
        <f t="shared" si="83"/>
        <v/>
      </c>
      <c r="CP81" t="str">
        <f t="shared" si="83"/>
        <v/>
      </c>
      <c r="CQ81" t="str">
        <f t="shared" si="83"/>
        <v/>
      </c>
      <c r="CR81" t="str">
        <f t="shared" si="83"/>
        <v/>
      </c>
      <c r="CS81" t="str">
        <f t="shared" si="83"/>
        <v/>
      </c>
      <c r="CT81" t="str">
        <f t="shared" si="83"/>
        <v/>
      </c>
      <c r="CU81" t="str">
        <f t="shared" si="83"/>
        <v/>
      </c>
      <c r="CV81" t="str">
        <f t="shared" si="83"/>
        <v/>
      </c>
      <c r="CW81" t="str">
        <f t="shared" si="83"/>
        <v/>
      </c>
      <c r="CX81" t="str">
        <f t="shared" si="83"/>
        <v/>
      </c>
      <c r="CY81" t="str">
        <f t="shared" si="83"/>
        <v/>
      </c>
      <c r="CZ81" t="str">
        <f t="shared" si="83"/>
        <v/>
      </c>
      <c r="DA81" t="str">
        <f t="shared" si="82"/>
        <v/>
      </c>
      <c r="DB81" t="str">
        <f t="shared" si="82"/>
        <v/>
      </c>
      <c r="DC81" t="str">
        <f t="shared" si="82"/>
        <v/>
      </c>
      <c r="DD81">
        <f t="shared" si="82"/>
        <v>1</v>
      </c>
      <c r="DE81" t="str">
        <f t="shared" si="82"/>
        <v/>
      </c>
      <c r="DF81" t="str">
        <f t="shared" si="82"/>
        <v/>
      </c>
      <c r="DG81" t="str">
        <f t="shared" si="82"/>
        <v/>
      </c>
      <c r="DH81" t="str">
        <f t="shared" si="82"/>
        <v/>
      </c>
      <c r="DI81" t="str">
        <f t="shared" si="82"/>
        <v/>
      </c>
      <c r="DJ81" t="str">
        <f t="shared" si="82"/>
        <v/>
      </c>
      <c r="DK81" t="str">
        <f t="shared" si="82"/>
        <v/>
      </c>
      <c r="DL81" t="str">
        <f t="shared" si="82"/>
        <v/>
      </c>
      <c r="DM81">
        <f t="shared" si="82"/>
        <v>1</v>
      </c>
      <c r="DN81" t="str">
        <f t="shared" si="82"/>
        <v/>
      </c>
      <c r="DO81" t="str">
        <f t="shared" si="82"/>
        <v/>
      </c>
      <c r="DP81" t="str">
        <f t="shared" si="78"/>
        <v/>
      </c>
      <c r="DQ81" t="str">
        <f t="shared" si="78"/>
        <v/>
      </c>
      <c r="DR81" t="str">
        <f t="shared" si="78"/>
        <v/>
      </c>
      <c r="DS81" t="str">
        <f t="shared" si="78"/>
        <v/>
      </c>
      <c r="DT81" t="str">
        <f t="shared" si="78"/>
        <v/>
      </c>
      <c r="DU81" t="str">
        <f t="shared" si="78"/>
        <v/>
      </c>
      <c r="DV81" t="str">
        <f t="shared" si="75"/>
        <v/>
      </c>
      <c r="DW81" t="str">
        <f t="shared" si="75"/>
        <v/>
      </c>
      <c r="DX81" t="str">
        <f t="shared" si="72"/>
        <v/>
      </c>
      <c r="DY81" t="str">
        <f t="shared" si="70"/>
        <v/>
      </c>
      <c r="DZ81" t="str">
        <f t="shared" si="70"/>
        <v/>
      </c>
      <c r="EA81" t="str">
        <f t="shared" si="70"/>
        <v/>
      </c>
      <c r="EB81" t="str">
        <f t="shared" si="70"/>
        <v/>
      </c>
      <c r="EC81" t="str">
        <f t="shared" si="70"/>
        <v/>
      </c>
      <c r="ED81" t="str">
        <f t="shared" si="70"/>
        <v/>
      </c>
      <c r="EE81" t="str">
        <f t="shared" si="70"/>
        <v/>
      </c>
      <c r="EF81" t="str">
        <f t="shared" si="70"/>
        <v/>
      </c>
      <c r="EG81" t="str">
        <f t="shared" si="70"/>
        <v/>
      </c>
      <c r="EH81" t="str">
        <f t="shared" si="70"/>
        <v/>
      </c>
      <c r="EI81" t="str">
        <f t="shared" si="70"/>
        <v/>
      </c>
      <c r="EJ81" t="str">
        <f t="shared" si="70"/>
        <v/>
      </c>
      <c r="EK81" t="str">
        <f t="shared" si="70"/>
        <v/>
      </c>
      <c r="EL81" t="str">
        <f t="shared" si="70"/>
        <v/>
      </c>
      <c r="EM81" t="str">
        <f t="shared" si="70"/>
        <v/>
      </c>
      <c r="EN81" t="str">
        <f t="shared" si="81"/>
        <v/>
      </c>
      <c r="EO81" t="str">
        <f t="shared" si="81"/>
        <v/>
      </c>
      <c r="EP81" t="str">
        <f t="shared" si="81"/>
        <v/>
      </c>
      <c r="EQ81" t="str">
        <f t="shared" si="81"/>
        <v/>
      </c>
      <c r="ER81">
        <f t="shared" si="81"/>
        <v>1</v>
      </c>
      <c r="ES81">
        <f t="shared" si="81"/>
        <v>0</v>
      </c>
      <c r="ET81" t="str">
        <f t="shared" si="81"/>
        <v/>
      </c>
      <c r="EU81" t="str">
        <f t="shared" si="81"/>
        <v/>
      </c>
      <c r="EV81" t="str">
        <f t="shared" si="81"/>
        <v/>
      </c>
      <c r="EW81" t="str">
        <f t="shared" si="81"/>
        <v/>
      </c>
      <c r="EX81" t="str">
        <f t="shared" si="81"/>
        <v/>
      </c>
      <c r="EY81" t="str">
        <f t="shared" si="81"/>
        <v/>
      </c>
      <c r="EZ81" t="str">
        <f t="shared" si="81"/>
        <v/>
      </c>
      <c r="FA81" t="str">
        <f t="shared" si="81"/>
        <v/>
      </c>
      <c r="FB81" t="str">
        <f t="shared" si="68"/>
        <v/>
      </c>
      <c r="FC81" t="str">
        <f t="shared" si="68"/>
        <v/>
      </c>
      <c r="FD81">
        <f t="shared" si="68"/>
        <v>0</v>
      </c>
      <c r="FE81" t="str">
        <f t="shared" si="68"/>
        <v/>
      </c>
      <c r="FF81" t="str">
        <f t="shared" si="68"/>
        <v/>
      </c>
      <c r="FG81" t="str">
        <f t="shared" si="68"/>
        <v/>
      </c>
      <c r="FH81" t="str">
        <f t="shared" si="68"/>
        <v/>
      </c>
      <c r="FI81" t="str">
        <f t="shared" si="68"/>
        <v/>
      </c>
      <c r="FJ81" t="str">
        <f t="shared" si="68"/>
        <v/>
      </c>
      <c r="FK81">
        <f t="shared" si="68"/>
        <v>0</v>
      </c>
      <c r="FL81" t="str">
        <f t="shared" si="67"/>
        <v/>
      </c>
      <c r="FM81" t="str">
        <f t="shared" si="67"/>
        <v/>
      </c>
      <c r="FN81">
        <f t="shared" si="67"/>
        <v>1</v>
      </c>
      <c r="FO81" t="str">
        <f t="shared" si="67"/>
        <v/>
      </c>
      <c r="FP81" t="str">
        <f t="shared" si="67"/>
        <v/>
      </c>
      <c r="FQ81" t="str">
        <f t="shared" si="57"/>
        <v/>
      </c>
      <c r="FR81" t="str">
        <f t="shared" si="57"/>
        <v/>
      </c>
      <c r="FS81" t="str">
        <f t="shared" si="57"/>
        <v/>
      </c>
      <c r="FT81" t="str">
        <f t="shared" si="57"/>
        <v/>
      </c>
      <c r="FU81" t="str">
        <f t="shared" si="57"/>
        <v/>
      </c>
      <c r="FV81" t="str">
        <f t="shared" si="76"/>
        <v/>
      </c>
      <c r="FW81">
        <f t="shared" si="76"/>
        <v>1</v>
      </c>
      <c r="FX81">
        <f t="shared" si="76"/>
        <v>1</v>
      </c>
      <c r="FY81" t="str">
        <f t="shared" si="76"/>
        <v/>
      </c>
      <c r="FZ81" t="str">
        <f t="shared" si="76"/>
        <v/>
      </c>
      <c r="GA81" t="str">
        <f t="shared" si="76"/>
        <v/>
      </c>
      <c r="GB81" t="str">
        <f t="shared" si="76"/>
        <v/>
      </c>
      <c r="GC81">
        <f t="shared" si="76"/>
        <v>1</v>
      </c>
      <c r="GD81">
        <f t="shared" si="76"/>
        <v>1</v>
      </c>
      <c r="GE81" t="str">
        <f t="shared" si="76"/>
        <v/>
      </c>
      <c r="GF81" t="str">
        <f t="shared" si="76"/>
        <v/>
      </c>
      <c r="GG81" t="str">
        <f t="shared" si="76"/>
        <v/>
      </c>
      <c r="GH81" t="str">
        <f t="shared" si="76"/>
        <v/>
      </c>
      <c r="GI81" t="str">
        <f t="shared" si="76"/>
        <v/>
      </c>
      <c r="GJ81" t="str">
        <f t="shared" si="76"/>
        <v/>
      </c>
      <c r="GK81" t="str">
        <f t="shared" si="76"/>
        <v/>
      </c>
      <c r="GL81" t="str">
        <f t="shared" si="73"/>
        <v/>
      </c>
      <c r="GM81" t="str">
        <f t="shared" si="42"/>
        <v/>
      </c>
      <c r="GN81" t="str">
        <f t="shared" si="42"/>
        <v/>
      </c>
      <c r="GO81" t="str">
        <f t="shared" si="42"/>
        <v/>
      </c>
    </row>
    <row r="82" spans="1:197">
      <c r="A82" s="1" t="s">
        <v>80</v>
      </c>
      <c r="B82" cm="1">
        <f t="array" ref="B82:C82">INT(_xlfn.TEXTSPLIT(A82,"|"))</f>
        <v>42</v>
      </c>
      <c r="C82">
        <v>37</v>
      </c>
      <c r="D82" t="str">
        <f t="shared" si="71"/>
        <v/>
      </c>
      <c r="E82" t="str">
        <f t="shared" si="71"/>
        <v/>
      </c>
      <c r="F82" t="str">
        <f t="shared" si="71"/>
        <v/>
      </c>
      <c r="G82" t="str">
        <f t="shared" si="71"/>
        <v/>
      </c>
      <c r="H82" t="str">
        <f t="shared" si="71"/>
        <v/>
      </c>
      <c r="I82" t="str">
        <f t="shared" si="71"/>
        <v/>
      </c>
      <c r="J82">
        <f t="shared" si="71"/>
        <v>0</v>
      </c>
      <c r="K82" t="str">
        <f t="shared" si="71"/>
        <v/>
      </c>
      <c r="L82" t="str">
        <f t="shared" si="71"/>
        <v/>
      </c>
      <c r="M82" t="str">
        <f t="shared" si="71"/>
        <v/>
      </c>
      <c r="N82" t="str">
        <f t="shared" si="71"/>
        <v/>
      </c>
      <c r="O82" t="str">
        <f t="shared" si="71"/>
        <v/>
      </c>
      <c r="P82" t="str">
        <f t="shared" si="71"/>
        <v/>
      </c>
      <c r="Q82" t="str">
        <f t="shared" si="71"/>
        <v/>
      </c>
      <c r="R82" t="str">
        <f t="shared" si="71"/>
        <v/>
      </c>
      <c r="S82" t="str">
        <f t="shared" si="71"/>
        <v/>
      </c>
      <c r="T82" t="str">
        <f t="shared" si="69"/>
        <v/>
      </c>
      <c r="U82" t="str">
        <f t="shared" si="69"/>
        <v/>
      </c>
      <c r="V82" t="str">
        <f t="shared" si="69"/>
        <v/>
      </c>
      <c r="W82">
        <f t="shared" si="69"/>
        <v>0</v>
      </c>
      <c r="X82" t="str">
        <f t="shared" si="69"/>
        <v/>
      </c>
      <c r="Y82" t="str">
        <f t="shared" si="69"/>
        <v/>
      </c>
      <c r="Z82" t="str">
        <f t="shared" si="69"/>
        <v/>
      </c>
      <c r="AA82" t="str">
        <f t="shared" si="69"/>
        <v/>
      </c>
      <c r="AB82" t="str">
        <f t="shared" si="69"/>
        <v/>
      </c>
      <c r="AC82" t="str">
        <f t="shared" si="69"/>
        <v/>
      </c>
      <c r="AD82" t="str">
        <f t="shared" si="69"/>
        <v/>
      </c>
      <c r="AE82" t="str">
        <f t="shared" si="69"/>
        <v/>
      </c>
      <c r="AF82" t="str">
        <f t="shared" si="69"/>
        <v/>
      </c>
      <c r="AG82" t="str">
        <f t="shared" si="69"/>
        <v/>
      </c>
      <c r="AH82" t="str">
        <f t="shared" si="69"/>
        <v/>
      </c>
      <c r="AI82" t="str">
        <f t="shared" si="79"/>
        <v/>
      </c>
      <c r="AJ82" t="str">
        <f t="shared" si="79"/>
        <v/>
      </c>
      <c r="AK82" t="str">
        <f t="shared" si="79"/>
        <v/>
      </c>
      <c r="AL82" t="str">
        <f t="shared" si="79"/>
        <v/>
      </c>
      <c r="AM82" t="str">
        <f t="shared" si="79"/>
        <v/>
      </c>
      <c r="AN82" t="str">
        <f t="shared" si="79"/>
        <v/>
      </c>
      <c r="AO82" t="str">
        <f t="shared" si="79"/>
        <v/>
      </c>
      <c r="AP82" t="str">
        <f t="shared" si="79"/>
        <v/>
      </c>
      <c r="AQ82" t="str">
        <f t="shared" si="79"/>
        <v/>
      </c>
      <c r="AR82" t="str">
        <f t="shared" si="79"/>
        <v/>
      </c>
      <c r="AS82" t="str">
        <f t="shared" si="79"/>
        <v/>
      </c>
      <c r="AT82" t="str">
        <f t="shared" si="79"/>
        <v/>
      </c>
      <c r="AU82" t="str">
        <f t="shared" si="79"/>
        <v/>
      </c>
      <c r="AV82" t="str">
        <f t="shared" si="79"/>
        <v/>
      </c>
      <c r="AW82" t="str">
        <f t="shared" si="79"/>
        <v/>
      </c>
      <c r="AX82" t="str">
        <f t="shared" si="79"/>
        <v/>
      </c>
      <c r="AY82" t="str">
        <f t="shared" si="77"/>
        <v/>
      </c>
      <c r="AZ82" t="str">
        <f t="shared" si="77"/>
        <v/>
      </c>
      <c r="BA82" t="str">
        <f t="shared" si="77"/>
        <v/>
      </c>
      <c r="BB82" t="str">
        <f t="shared" si="77"/>
        <v/>
      </c>
      <c r="BC82" t="str">
        <f t="shared" si="77"/>
        <v/>
      </c>
      <c r="BD82" t="str">
        <f t="shared" si="77"/>
        <v/>
      </c>
      <c r="BE82" t="str">
        <f t="shared" si="77"/>
        <v/>
      </c>
      <c r="BF82" t="str">
        <f t="shared" si="77"/>
        <v/>
      </c>
      <c r="BG82" t="str">
        <f t="shared" si="77"/>
        <v/>
      </c>
      <c r="BH82">
        <f t="shared" si="77"/>
        <v>1</v>
      </c>
      <c r="BI82" t="str">
        <f t="shared" si="77"/>
        <v/>
      </c>
      <c r="BJ82" t="str">
        <f t="shared" si="77"/>
        <v/>
      </c>
      <c r="BK82" t="str">
        <f t="shared" si="77"/>
        <v/>
      </c>
      <c r="BL82" t="str">
        <f t="shared" si="77"/>
        <v/>
      </c>
      <c r="BM82" t="str">
        <f t="shared" si="77"/>
        <v/>
      </c>
      <c r="BN82" t="str">
        <f t="shared" si="74"/>
        <v/>
      </c>
      <c r="BO82" t="str">
        <f t="shared" si="74"/>
        <v/>
      </c>
      <c r="BP82" t="str">
        <f t="shared" si="74"/>
        <v/>
      </c>
      <c r="BQ82" t="str">
        <f t="shared" si="74"/>
        <v/>
      </c>
      <c r="BR82" t="str">
        <f t="shared" si="74"/>
        <v/>
      </c>
      <c r="BS82" t="str">
        <f t="shared" si="74"/>
        <v/>
      </c>
      <c r="BT82" t="str">
        <f t="shared" si="74"/>
        <v/>
      </c>
      <c r="BU82" t="str">
        <f t="shared" si="74"/>
        <v/>
      </c>
      <c r="BV82" t="str">
        <f t="shared" si="74"/>
        <v/>
      </c>
      <c r="BW82" t="str">
        <f t="shared" si="74"/>
        <v/>
      </c>
      <c r="BX82" t="str">
        <f t="shared" si="74"/>
        <v/>
      </c>
      <c r="BY82" t="str">
        <f t="shared" si="74"/>
        <v/>
      </c>
      <c r="BZ82" t="str">
        <f t="shared" si="74"/>
        <v/>
      </c>
      <c r="CA82" t="str">
        <f t="shared" si="74"/>
        <v/>
      </c>
      <c r="CB82" t="str">
        <f t="shared" si="74"/>
        <v/>
      </c>
      <c r="CC82" t="str">
        <f t="shared" si="74"/>
        <v/>
      </c>
      <c r="CD82" t="str">
        <f t="shared" si="80"/>
        <v/>
      </c>
      <c r="CE82" t="str">
        <f t="shared" si="80"/>
        <v/>
      </c>
      <c r="CF82" t="str">
        <f t="shared" si="80"/>
        <v/>
      </c>
      <c r="CG82" t="str">
        <f t="shared" si="80"/>
        <v/>
      </c>
      <c r="CH82" t="str">
        <f t="shared" si="80"/>
        <v/>
      </c>
      <c r="CI82" t="str">
        <f t="shared" si="80"/>
        <v/>
      </c>
      <c r="CJ82" t="str">
        <f t="shared" si="62"/>
        <v/>
      </c>
      <c r="CK82" t="str">
        <f t="shared" si="83"/>
        <v/>
      </c>
      <c r="CL82" t="str">
        <f t="shared" si="83"/>
        <v/>
      </c>
      <c r="CM82" t="str">
        <f t="shared" si="83"/>
        <v/>
      </c>
      <c r="CN82" t="str">
        <f t="shared" si="83"/>
        <v/>
      </c>
      <c r="CO82" t="str">
        <f t="shared" si="83"/>
        <v/>
      </c>
      <c r="CP82" t="str">
        <f t="shared" si="83"/>
        <v/>
      </c>
      <c r="CQ82" t="str">
        <f t="shared" si="83"/>
        <v/>
      </c>
      <c r="CR82" t="str">
        <f t="shared" si="83"/>
        <v/>
      </c>
      <c r="CS82" t="str">
        <f t="shared" si="83"/>
        <v/>
      </c>
      <c r="CT82" t="str">
        <f t="shared" si="83"/>
        <v/>
      </c>
      <c r="CU82" t="str">
        <f t="shared" si="83"/>
        <v/>
      </c>
      <c r="CV82" t="str">
        <f t="shared" si="83"/>
        <v/>
      </c>
      <c r="CW82" t="str">
        <f t="shared" si="83"/>
        <v/>
      </c>
      <c r="CX82" t="str">
        <f t="shared" si="83"/>
        <v/>
      </c>
      <c r="CY82" t="str">
        <f t="shared" si="83"/>
        <v/>
      </c>
      <c r="CZ82" t="str">
        <f t="shared" si="83"/>
        <v/>
      </c>
      <c r="DA82" t="str">
        <f t="shared" si="82"/>
        <v/>
      </c>
      <c r="DB82" t="str">
        <f t="shared" si="82"/>
        <v/>
      </c>
      <c r="DC82" t="str">
        <f t="shared" si="82"/>
        <v/>
      </c>
      <c r="DD82" t="str">
        <f t="shared" si="82"/>
        <v/>
      </c>
      <c r="DE82" t="str">
        <f t="shared" si="82"/>
        <v/>
      </c>
      <c r="DF82" t="str">
        <f t="shared" si="82"/>
        <v/>
      </c>
      <c r="DG82" t="str">
        <f t="shared" si="82"/>
        <v/>
      </c>
      <c r="DH82" t="str">
        <f t="shared" si="82"/>
        <v/>
      </c>
      <c r="DI82" t="str">
        <f t="shared" si="82"/>
        <v/>
      </c>
      <c r="DJ82" t="str">
        <f t="shared" si="82"/>
        <v/>
      </c>
      <c r="DK82" t="str">
        <f t="shared" si="82"/>
        <v/>
      </c>
      <c r="DL82" t="str">
        <f t="shared" si="82"/>
        <v/>
      </c>
      <c r="DM82" t="str">
        <f t="shared" si="82"/>
        <v/>
      </c>
      <c r="DN82" t="str">
        <f t="shared" si="82"/>
        <v/>
      </c>
      <c r="DO82" t="str">
        <f t="shared" si="82"/>
        <v/>
      </c>
      <c r="DP82" t="str">
        <f t="shared" si="78"/>
        <v/>
      </c>
      <c r="DQ82" t="str">
        <f t="shared" si="78"/>
        <v/>
      </c>
      <c r="DR82" t="str">
        <f t="shared" si="78"/>
        <v/>
      </c>
      <c r="DS82" t="str">
        <f t="shared" si="78"/>
        <v/>
      </c>
      <c r="DT82" t="str">
        <f t="shared" si="78"/>
        <v/>
      </c>
      <c r="DU82" t="str">
        <f t="shared" si="78"/>
        <v/>
      </c>
      <c r="DV82" t="str">
        <f t="shared" si="75"/>
        <v/>
      </c>
      <c r="DW82" t="str">
        <f t="shared" si="75"/>
        <v/>
      </c>
      <c r="DX82" t="str">
        <f t="shared" si="72"/>
        <v/>
      </c>
      <c r="DY82" t="str">
        <f t="shared" si="70"/>
        <v/>
      </c>
      <c r="DZ82" t="str">
        <f t="shared" si="70"/>
        <v/>
      </c>
      <c r="EA82" t="str">
        <f t="shared" si="70"/>
        <v/>
      </c>
      <c r="EB82" t="str">
        <f t="shared" si="70"/>
        <v/>
      </c>
      <c r="EC82" t="str">
        <f t="shared" si="70"/>
        <v/>
      </c>
      <c r="ED82" t="str">
        <f t="shared" si="70"/>
        <v/>
      </c>
      <c r="EE82" t="str">
        <f t="shared" si="70"/>
        <v/>
      </c>
      <c r="EF82" t="str">
        <f t="shared" si="70"/>
        <v/>
      </c>
      <c r="EG82" t="str">
        <f t="shared" si="70"/>
        <v/>
      </c>
      <c r="EH82" t="str">
        <f t="shared" si="70"/>
        <v/>
      </c>
      <c r="EI82" t="str">
        <f t="shared" si="70"/>
        <v/>
      </c>
      <c r="EJ82" t="str">
        <f t="shared" si="70"/>
        <v/>
      </c>
      <c r="EK82" t="str">
        <f t="shared" si="70"/>
        <v/>
      </c>
      <c r="EL82" t="str">
        <f t="shared" si="70"/>
        <v/>
      </c>
      <c r="EM82" t="str">
        <f t="shared" si="70"/>
        <v/>
      </c>
      <c r="EN82" t="str">
        <f t="shared" si="81"/>
        <v/>
      </c>
      <c r="EO82" t="str">
        <f t="shared" si="81"/>
        <v/>
      </c>
      <c r="EP82" t="str">
        <f t="shared" si="81"/>
        <v/>
      </c>
      <c r="EQ82" t="str">
        <f t="shared" si="81"/>
        <v/>
      </c>
      <c r="ER82" t="str">
        <f t="shared" si="81"/>
        <v/>
      </c>
      <c r="ES82">
        <f t="shared" si="81"/>
        <v>1</v>
      </c>
      <c r="ET82" t="str">
        <f t="shared" si="81"/>
        <v/>
      </c>
      <c r="EU82" t="str">
        <f t="shared" si="81"/>
        <v/>
      </c>
      <c r="EV82" t="str">
        <f t="shared" si="81"/>
        <v/>
      </c>
      <c r="EW82" t="str">
        <f t="shared" si="81"/>
        <v/>
      </c>
      <c r="EX82" t="str">
        <f t="shared" si="81"/>
        <v/>
      </c>
      <c r="EY82" t="str">
        <f t="shared" si="81"/>
        <v/>
      </c>
      <c r="EZ82" t="str">
        <f t="shared" si="81"/>
        <v/>
      </c>
      <c r="FA82" t="str">
        <f t="shared" si="81"/>
        <v/>
      </c>
      <c r="FB82" t="str">
        <f t="shared" si="68"/>
        <v/>
      </c>
      <c r="FC82" t="str">
        <f t="shared" si="68"/>
        <v/>
      </c>
      <c r="FD82">
        <f t="shared" si="68"/>
        <v>0</v>
      </c>
      <c r="FE82" t="str">
        <f t="shared" si="68"/>
        <v/>
      </c>
      <c r="FF82" t="str">
        <f t="shared" si="68"/>
        <v/>
      </c>
      <c r="FG82" t="str">
        <f t="shared" si="68"/>
        <v/>
      </c>
      <c r="FH82" t="str">
        <f t="shared" si="68"/>
        <v/>
      </c>
      <c r="FI82" t="str">
        <f t="shared" si="68"/>
        <v/>
      </c>
      <c r="FJ82" t="str">
        <f t="shared" si="68"/>
        <v/>
      </c>
      <c r="FK82">
        <f t="shared" si="68"/>
        <v>0</v>
      </c>
      <c r="FL82" t="str">
        <f t="shared" si="67"/>
        <v/>
      </c>
      <c r="FM82" t="str">
        <f t="shared" si="67"/>
        <v/>
      </c>
      <c r="FN82" t="str">
        <f t="shared" si="67"/>
        <v/>
      </c>
      <c r="FO82" t="str">
        <f t="shared" si="67"/>
        <v/>
      </c>
      <c r="FP82" t="str">
        <f t="shared" si="67"/>
        <v/>
      </c>
      <c r="FQ82" t="str">
        <f t="shared" si="57"/>
        <v/>
      </c>
      <c r="FR82" t="str">
        <f t="shared" si="57"/>
        <v/>
      </c>
      <c r="FS82" t="str">
        <f t="shared" si="57"/>
        <v/>
      </c>
      <c r="FT82" t="str">
        <f t="shared" si="57"/>
        <v/>
      </c>
      <c r="FU82" t="str">
        <f t="shared" si="57"/>
        <v/>
      </c>
      <c r="FV82" t="str">
        <f t="shared" si="76"/>
        <v/>
      </c>
      <c r="FW82" t="str">
        <f t="shared" si="76"/>
        <v/>
      </c>
      <c r="FX82">
        <f t="shared" si="76"/>
        <v>1</v>
      </c>
      <c r="FY82" t="str">
        <f t="shared" si="76"/>
        <v/>
      </c>
      <c r="FZ82" t="str">
        <f t="shared" si="76"/>
        <v/>
      </c>
      <c r="GA82" t="str">
        <f t="shared" si="76"/>
        <v/>
      </c>
      <c r="GB82" t="str">
        <f t="shared" si="76"/>
        <v/>
      </c>
      <c r="GC82" t="str">
        <f t="shared" si="76"/>
        <v/>
      </c>
      <c r="GD82" t="str">
        <f t="shared" si="76"/>
        <v/>
      </c>
      <c r="GE82" t="str">
        <f t="shared" si="76"/>
        <v/>
      </c>
      <c r="GF82" t="str">
        <f t="shared" si="76"/>
        <v/>
      </c>
      <c r="GG82" t="str">
        <f t="shared" si="76"/>
        <v/>
      </c>
      <c r="GH82" t="str">
        <f t="shared" si="76"/>
        <v/>
      </c>
      <c r="GI82" t="str">
        <f t="shared" si="76"/>
        <v/>
      </c>
      <c r="GJ82" t="str">
        <f t="shared" si="76"/>
        <v/>
      </c>
      <c r="GK82" t="str">
        <f t="shared" si="76"/>
        <v/>
      </c>
      <c r="GL82" t="str">
        <f t="shared" si="73"/>
        <v/>
      </c>
      <c r="GM82" t="str">
        <f t="shared" si="42"/>
        <v/>
      </c>
      <c r="GN82" t="str">
        <f t="shared" si="42"/>
        <v/>
      </c>
      <c r="GO82" t="str">
        <f t="shared" si="42"/>
        <v/>
      </c>
    </row>
    <row r="83" spans="1:197">
      <c r="A83" s="1" t="s">
        <v>81</v>
      </c>
      <c r="B83" cm="1">
        <f t="array" ref="B83:C83">INT(_xlfn.TEXTSPLIT(A83,"|"))</f>
        <v>42</v>
      </c>
      <c r="C83">
        <v>95</v>
      </c>
      <c r="D83" t="str">
        <f t="shared" si="71"/>
        <v/>
      </c>
      <c r="E83" t="str">
        <f t="shared" si="71"/>
        <v/>
      </c>
      <c r="F83" t="str">
        <f t="shared" si="71"/>
        <v/>
      </c>
      <c r="G83">
        <f t="shared" si="71"/>
        <v>1</v>
      </c>
      <c r="H83" t="str">
        <f t="shared" si="71"/>
        <v/>
      </c>
      <c r="I83" t="str">
        <f t="shared" si="71"/>
        <v/>
      </c>
      <c r="J83" t="str">
        <f t="shared" si="71"/>
        <v/>
      </c>
      <c r="K83" t="str">
        <f t="shared" si="71"/>
        <v/>
      </c>
      <c r="L83" t="str">
        <f t="shared" si="71"/>
        <v/>
      </c>
      <c r="M83" t="str">
        <f t="shared" si="71"/>
        <v/>
      </c>
      <c r="N83" t="str">
        <f t="shared" si="71"/>
        <v/>
      </c>
      <c r="O83" t="str">
        <f t="shared" si="71"/>
        <v/>
      </c>
      <c r="P83" t="str">
        <f t="shared" si="71"/>
        <v/>
      </c>
      <c r="Q83" t="str">
        <f t="shared" si="71"/>
        <v/>
      </c>
      <c r="R83" t="str">
        <f t="shared" si="71"/>
        <v/>
      </c>
      <c r="S83" t="str">
        <f t="shared" si="71"/>
        <v/>
      </c>
      <c r="T83" t="str">
        <f t="shared" si="69"/>
        <v/>
      </c>
      <c r="U83" t="str">
        <f t="shared" si="69"/>
        <v/>
      </c>
      <c r="V83" t="str">
        <f t="shared" si="69"/>
        <v/>
      </c>
      <c r="W83" t="str">
        <f t="shared" si="69"/>
        <v/>
      </c>
      <c r="X83">
        <f t="shared" si="69"/>
        <v>1</v>
      </c>
      <c r="Y83" t="str">
        <f t="shared" si="69"/>
        <v/>
      </c>
      <c r="Z83" t="str">
        <f t="shared" si="69"/>
        <v/>
      </c>
      <c r="AA83" t="str">
        <f t="shared" si="69"/>
        <v/>
      </c>
      <c r="AB83" t="str">
        <f t="shared" si="69"/>
        <v/>
      </c>
      <c r="AC83" t="str">
        <f t="shared" si="69"/>
        <v/>
      </c>
      <c r="AD83" t="str">
        <f t="shared" si="69"/>
        <v/>
      </c>
      <c r="AE83" t="str">
        <f t="shared" si="69"/>
        <v/>
      </c>
      <c r="AF83" t="str">
        <f t="shared" si="69"/>
        <v/>
      </c>
      <c r="AG83">
        <f t="shared" si="69"/>
        <v>1</v>
      </c>
      <c r="AH83">
        <f t="shared" si="69"/>
        <v>1</v>
      </c>
      <c r="AI83" t="str">
        <f t="shared" si="79"/>
        <v/>
      </c>
      <c r="AJ83" t="str">
        <f t="shared" si="79"/>
        <v/>
      </c>
      <c r="AK83" t="str">
        <f t="shared" si="79"/>
        <v/>
      </c>
      <c r="AL83" t="str">
        <f t="shared" si="79"/>
        <v/>
      </c>
      <c r="AM83">
        <f t="shared" si="79"/>
        <v>0</v>
      </c>
      <c r="AN83" t="str">
        <f t="shared" si="79"/>
        <v/>
      </c>
      <c r="AO83" t="str">
        <f t="shared" si="79"/>
        <v/>
      </c>
      <c r="AP83" t="str">
        <f t="shared" si="79"/>
        <v/>
      </c>
      <c r="AQ83" t="str">
        <f t="shared" si="79"/>
        <v/>
      </c>
      <c r="AR83" t="str">
        <f t="shared" si="79"/>
        <v/>
      </c>
      <c r="AS83" t="str">
        <f t="shared" si="79"/>
        <v/>
      </c>
      <c r="AT83" t="str">
        <f t="shared" si="79"/>
        <v/>
      </c>
      <c r="AU83" t="str">
        <f t="shared" si="79"/>
        <v/>
      </c>
      <c r="AV83" t="str">
        <f t="shared" si="79"/>
        <v/>
      </c>
      <c r="AW83" t="str">
        <f t="shared" si="79"/>
        <v/>
      </c>
      <c r="AX83" t="str">
        <f t="shared" si="79"/>
        <v/>
      </c>
      <c r="AY83" t="str">
        <f t="shared" si="77"/>
        <v/>
      </c>
      <c r="AZ83" t="str">
        <f t="shared" si="77"/>
        <v/>
      </c>
      <c r="BA83" t="str">
        <f t="shared" si="77"/>
        <v/>
      </c>
      <c r="BB83" t="str">
        <f t="shared" si="77"/>
        <v/>
      </c>
      <c r="BC83" t="str">
        <f t="shared" si="77"/>
        <v/>
      </c>
      <c r="BD83" t="str">
        <f t="shared" si="77"/>
        <v/>
      </c>
      <c r="BE83" t="str">
        <f t="shared" si="77"/>
        <v/>
      </c>
      <c r="BF83">
        <f t="shared" si="77"/>
        <v>1</v>
      </c>
      <c r="BG83" t="str">
        <f t="shared" si="77"/>
        <v/>
      </c>
      <c r="BH83" t="str">
        <f t="shared" si="77"/>
        <v/>
      </c>
      <c r="BI83" t="str">
        <f t="shared" si="77"/>
        <v/>
      </c>
      <c r="BJ83" t="str">
        <f t="shared" si="77"/>
        <v/>
      </c>
      <c r="BK83">
        <f t="shared" si="77"/>
        <v>0</v>
      </c>
      <c r="BL83" t="str">
        <f t="shared" si="77"/>
        <v/>
      </c>
      <c r="BM83" t="str">
        <f t="shared" si="77"/>
        <v/>
      </c>
      <c r="BN83" t="str">
        <f t="shared" si="74"/>
        <v/>
      </c>
      <c r="BO83" t="str">
        <f t="shared" si="74"/>
        <v/>
      </c>
      <c r="BP83" t="str">
        <f t="shared" si="74"/>
        <v/>
      </c>
      <c r="BQ83" t="str">
        <f t="shared" si="74"/>
        <v/>
      </c>
      <c r="BR83" t="str">
        <f t="shared" si="74"/>
        <v/>
      </c>
      <c r="BS83">
        <f t="shared" si="74"/>
        <v>0</v>
      </c>
      <c r="BT83" t="str">
        <f t="shared" si="74"/>
        <v/>
      </c>
      <c r="BU83" t="str">
        <f t="shared" si="74"/>
        <v/>
      </c>
      <c r="BV83" t="str">
        <f t="shared" si="74"/>
        <v/>
      </c>
      <c r="BW83" t="str">
        <f t="shared" si="74"/>
        <v/>
      </c>
      <c r="BX83" t="str">
        <f t="shared" si="74"/>
        <v/>
      </c>
      <c r="BY83" t="str">
        <f t="shared" si="74"/>
        <v/>
      </c>
      <c r="BZ83" t="str">
        <f t="shared" si="74"/>
        <v/>
      </c>
      <c r="CA83" t="str">
        <f t="shared" si="74"/>
        <v/>
      </c>
      <c r="CB83">
        <f t="shared" si="74"/>
        <v>1</v>
      </c>
      <c r="CC83" t="str">
        <f t="shared" si="74"/>
        <v/>
      </c>
      <c r="CD83" t="str">
        <f t="shared" si="80"/>
        <v/>
      </c>
      <c r="CE83" t="str">
        <f t="shared" si="80"/>
        <v/>
      </c>
      <c r="CF83" t="str">
        <f t="shared" si="80"/>
        <v/>
      </c>
      <c r="CG83" t="str">
        <f t="shared" si="80"/>
        <v/>
      </c>
      <c r="CH83" t="str">
        <f t="shared" si="80"/>
        <v/>
      </c>
      <c r="CI83" t="str">
        <f t="shared" si="80"/>
        <v/>
      </c>
      <c r="CJ83" t="str">
        <f t="shared" si="62"/>
        <v/>
      </c>
      <c r="CK83" t="str">
        <f t="shared" si="83"/>
        <v/>
      </c>
      <c r="CL83" t="str">
        <f t="shared" si="83"/>
        <v/>
      </c>
      <c r="CM83" t="str">
        <f t="shared" si="83"/>
        <v/>
      </c>
      <c r="CN83" t="str">
        <f t="shared" si="83"/>
        <v/>
      </c>
      <c r="CO83" t="str">
        <f t="shared" si="83"/>
        <v/>
      </c>
      <c r="CP83" t="str">
        <f t="shared" si="83"/>
        <v/>
      </c>
      <c r="CQ83" t="str">
        <f t="shared" si="83"/>
        <v/>
      </c>
      <c r="CR83" t="str">
        <f t="shared" si="83"/>
        <v/>
      </c>
      <c r="CS83" t="str">
        <f t="shared" si="83"/>
        <v/>
      </c>
      <c r="CT83" t="str">
        <f t="shared" si="83"/>
        <v/>
      </c>
      <c r="CU83" t="str">
        <f t="shared" si="83"/>
        <v/>
      </c>
      <c r="CV83">
        <f t="shared" si="83"/>
        <v>1</v>
      </c>
      <c r="CW83" t="str">
        <f t="shared" si="83"/>
        <v/>
      </c>
      <c r="CX83" t="str">
        <f t="shared" si="83"/>
        <v/>
      </c>
      <c r="CY83" t="str">
        <f t="shared" si="83"/>
        <v/>
      </c>
      <c r="CZ83" t="str">
        <f t="shared" si="83"/>
        <v/>
      </c>
      <c r="DA83" t="str">
        <f t="shared" si="82"/>
        <v/>
      </c>
      <c r="DB83" t="str">
        <f t="shared" si="82"/>
        <v/>
      </c>
      <c r="DC83" t="str">
        <f t="shared" si="82"/>
        <v/>
      </c>
      <c r="DD83">
        <f t="shared" si="82"/>
        <v>0</v>
      </c>
      <c r="DE83" t="str">
        <f t="shared" si="82"/>
        <v/>
      </c>
      <c r="DF83" t="str">
        <f t="shared" si="82"/>
        <v/>
      </c>
      <c r="DG83" t="str">
        <f t="shared" si="82"/>
        <v/>
      </c>
      <c r="DH83" t="str">
        <f t="shared" si="82"/>
        <v/>
      </c>
      <c r="DI83" t="str">
        <f t="shared" si="82"/>
        <v/>
      </c>
      <c r="DJ83" t="str">
        <f t="shared" si="82"/>
        <v/>
      </c>
      <c r="DK83" t="str">
        <f t="shared" si="82"/>
        <v/>
      </c>
      <c r="DL83" t="str">
        <f t="shared" si="82"/>
        <v/>
      </c>
      <c r="DM83">
        <f t="shared" si="82"/>
        <v>1</v>
      </c>
      <c r="DN83" t="str">
        <f t="shared" si="82"/>
        <v/>
      </c>
      <c r="DO83" t="str">
        <f t="shared" si="82"/>
        <v/>
      </c>
      <c r="DP83" t="str">
        <f t="shared" si="78"/>
        <v/>
      </c>
      <c r="DQ83" t="str">
        <f t="shared" si="78"/>
        <v/>
      </c>
      <c r="DR83" t="str">
        <f t="shared" si="78"/>
        <v/>
      </c>
      <c r="DS83">
        <f t="shared" si="78"/>
        <v>1</v>
      </c>
      <c r="DT83" t="str">
        <f t="shared" si="78"/>
        <v/>
      </c>
      <c r="DU83" t="str">
        <f t="shared" si="78"/>
        <v/>
      </c>
      <c r="DV83" t="str">
        <f t="shared" si="75"/>
        <v/>
      </c>
      <c r="DW83" t="str">
        <f t="shared" si="75"/>
        <v/>
      </c>
      <c r="DX83" t="str">
        <f t="shared" si="72"/>
        <v/>
      </c>
      <c r="DY83" t="str">
        <f t="shared" si="70"/>
        <v/>
      </c>
      <c r="DZ83" t="str">
        <f t="shared" si="70"/>
        <v/>
      </c>
      <c r="EA83" t="str">
        <f t="shared" si="70"/>
        <v/>
      </c>
      <c r="EB83" t="str">
        <f t="shared" si="70"/>
        <v/>
      </c>
      <c r="EC83" t="str">
        <f t="shared" si="70"/>
        <v/>
      </c>
      <c r="ED83" t="str">
        <f t="shared" si="70"/>
        <v/>
      </c>
      <c r="EE83" t="str">
        <f t="shared" si="70"/>
        <v/>
      </c>
      <c r="EF83" t="str">
        <f t="shared" si="70"/>
        <v/>
      </c>
      <c r="EG83" t="str">
        <f t="shared" si="70"/>
        <v/>
      </c>
      <c r="EH83" t="str">
        <f t="shared" si="70"/>
        <v/>
      </c>
      <c r="EI83" t="str">
        <f t="shared" si="70"/>
        <v/>
      </c>
      <c r="EJ83" t="str">
        <f t="shared" si="70"/>
        <v/>
      </c>
      <c r="EK83" t="str">
        <f t="shared" si="70"/>
        <v/>
      </c>
      <c r="EL83" t="str">
        <f t="shared" si="70"/>
        <v/>
      </c>
      <c r="EM83" t="str">
        <f t="shared" si="70"/>
        <v/>
      </c>
      <c r="EN83" t="str">
        <f t="shared" si="81"/>
        <v/>
      </c>
      <c r="EO83" t="str">
        <f t="shared" si="81"/>
        <v/>
      </c>
      <c r="EP83" t="str">
        <f t="shared" si="81"/>
        <v/>
      </c>
      <c r="EQ83" t="str">
        <f t="shared" si="81"/>
        <v/>
      </c>
      <c r="ER83" t="str">
        <f t="shared" si="81"/>
        <v/>
      </c>
      <c r="ES83" t="str">
        <f t="shared" si="81"/>
        <v/>
      </c>
      <c r="ET83">
        <f t="shared" si="81"/>
        <v>1</v>
      </c>
      <c r="EU83" t="str">
        <f t="shared" si="81"/>
        <v/>
      </c>
      <c r="EV83" t="str">
        <f t="shared" si="81"/>
        <v/>
      </c>
      <c r="EW83">
        <f t="shared" si="81"/>
        <v>1</v>
      </c>
      <c r="EX83" t="str">
        <f t="shared" si="81"/>
        <v/>
      </c>
      <c r="EY83" t="str">
        <f t="shared" si="81"/>
        <v/>
      </c>
      <c r="EZ83" t="str">
        <f t="shared" si="81"/>
        <v/>
      </c>
      <c r="FA83" t="str">
        <f t="shared" si="81"/>
        <v/>
      </c>
      <c r="FB83">
        <f t="shared" si="68"/>
        <v>1</v>
      </c>
      <c r="FC83" t="str">
        <f t="shared" si="68"/>
        <v/>
      </c>
      <c r="FD83">
        <f t="shared" si="68"/>
        <v>0</v>
      </c>
      <c r="FE83" t="str">
        <f t="shared" si="68"/>
        <v/>
      </c>
      <c r="FF83" t="str">
        <f t="shared" si="68"/>
        <v/>
      </c>
      <c r="FG83" t="str">
        <f t="shared" si="68"/>
        <v/>
      </c>
      <c r="FH83" t="str">
        <f t="shared" si="68"/>
        <v/>
      </c>
      <c r="FI83" t="str">
        <f t="shared" si="68"/>
        <v/>
      </c>
      <c r="FJ83" t="str">
        <f t="shared" si="68"/>
        <v/>
      </c>
      <c r="FK83">
        <f t="shared" si="68"/>
        <v>1</v>
      </c>
      <c r="FL83" t="str">
        <f t="shared" si="67"/>
        <v/>
      </c>
      <c r="FM83">
        <f t="shared" si="67"/>
        <v>0</v>
      </c>
      <c r="FN83" t="str">
        <f t="shared" si="67"/>
        <v/>
      </c>
      <c r="FO83" t="str">
        <f t="shared" si="67"/>
        <v/>
      </c>
      <c r="FP83" t="str">
        <f t="shared" si="67"/>
        <v/>
      </c>
      <c r="FQ83" t="str">
        <f t="shared" si="57"/>
        <v/>
      </c>
      <c r="FR83" t="str">
        <f t="shared" si="57"/>
        <v/>
      </c>
      <c r="FS83" t="str">
        <f t="shared" si="57"/>
        <v/>
      </c>
      <c r="FT83" t="str">
        <f t="shared" si="57"/>
        <v/>
      </c>
      <c r="FU83" t="str">
        <f t="shared" si="57"/>
        <v/>
      </c>
      <c r="FV83" t="str">
        <f t="shared" si="76"/>
        <v/>
      </c>
      <c r="FW83" t="str">
        <f t="shared" si="76"/>
        <v/>
      </c>
      <c r="FX83">
        <f t="shared" si="76"/>
        <v>1</v>
      </c>
      <c r="FY83" t="str">
        <f t="shared" si="76"/>
        <v/>
      </c>
      <c r="FZ83">
        <f t="shared" si="76"/>
        <v>1</v>
      </c>
      <c r="GA83" t="str">
        <f t="shared" si="76"/>
        <v/>
      </c>
      <c r="GB83" t="str">
        <f t="shared" si="76"/>
        <v/>
      </c>
      <c r="GC83">
        <f t="shared" si="76"/>
        <v>1</v>
      </c>
      <c r="GD83">
        <f t="shared" si="76"/>
        <v>1</v>
      </c>
      <c r="GE83" t="str">
        <f t="shared" si="76"/>
        <v/>
      </c>
      <c r="GF83" t="str">
        <f t="shared" si="76"/>
        <v/>
      </c>
      <c r="GG83" t="str">
        <f t="shared" si="76"/>
        <v/>
      </c>
      <c r="GH83" t="str">
        <f t="shared" si="76"/>
        <v/>
      </c>
      <c r="GI83" t="str">
        <f t="shared" si="76"/>
        <v/>
      </c>
      <c r="GJ83" t="str">
        <f t="shared" si="76"/>
        <v/>
      </c>
      <c r="GK83" t="str">
        <f t="shared" si="76"/>
        <v/>
      </c>
      <c r="GL83" t="str">
        <f t="shared" si="73"/>
        <v/>
      </c>
      <c r="GM83" t="str">
        <f t="shared" si="42"/>
        <v/>
      </c>
      <c r="GN83" t="str">
        <f t="shared" si="42"/>
        <v/>
      </c>
      <c r="GO83" t="str">
        <f t="shared" si="42"/>
        <v/>
      </c>
    </row>
    <row r="84" spans="1:197">
      <c r="A84" s="1" t="s">
        <v>82</v>
      </c>
      <c r="B84" cm="1">
        <f t="array" ref="B84:C84">INT(_xlfn.TEXTSPLIT(A84,"|"))</f>
        <v>42</v>
      </c>
      <c r="C84">
        <v>65</v>
      </c>
      <c r="D84" t="str">
        <f t="shared" si="71"/>
        <v/>
      </c>
      <c r="E84" t="str">
        <f t="shared" si="71"/>
        <v/>
      </c>
      <c r="F84" t="str">
        <f t="shared" si="71"/>
        <v/>
      </c>
      <c r="G84">
        <f t="shared" si="71"/>
        <v>1</v>
      </c>
      <c r="H84" t="str">
        <f t="shared" si="71"/>
        <v/>
      </c>
      <c r="I84" t="str">
        <f t="shared" si="71"/>
        <v/>
      </c>
      <c r="J84" t="str">
        <f t="shared" si="71"/>
        <v/>
      </c>
      <c r="K84" t="str">
        <f t="shared" si="71"/>
        <v/>
      </c>
      <c r="L84" t="str">
        <f t="shared" si="71"/>
        <v/>
      </c>
      <c r="M84" t="str">
        <f t="shared" si="71"/>
        <v/>
      </c>
      <c r="N84" t="str">
        <f t="shared" si="71"/>
        <v/>
      </c>
      <c r="O84" t="str">
        <f t="shared" si="71"/>
        <v/>
      </c>
      <c r="P84" t="str">
        <f t="shared" si="71"/>
        <v/>
      </c>
      <c r="Q84" t="str">
        <f t="shared" si="71"/>
        <v/>
      </c>
      <c r="R84" t="str">
        <f t="shared" si="71"/>
        <v/>
      </c>
      <c r="S84" t="str">
        <f t="shared" si="71"/>
        <v/>
      </c>
      <c r="T84" t="str">
        <f t="shared" si="69"/>
        <v/>
      </c>
      <c r="U84" t="str">
        <f t="shared" si="69"/>
        <v/>
      </c>
      <c r="V84" t="str">
        <f t="shared" si="69"/>
        <v/>
      </c>
      <c r="W84" t="str">
        <f t="shared" si="69"/>
        <v/>
      </c>
      <c r="X84">
        <f t="shared" si="69"/>
        <v>0</v>
      </c>
      <c r="Y84" t="str">
        <f t="shared" si="69"/>
        <v/>
      </c>
      <c r="Z84" t="str">
        <f t="shared" si="69"/>
        <v/>
      </c>
      <c r="AA84" t="str">
        <f t="shared" si="69"/>
        <v/>
      </c>
      <c r="AB84" t="str">
        <f t="shared" si="69"/>
        <v/>
      </c>
      <c r="AC84" t="str">
        <f t="shared" si="69"/>
        <v/>
      </c>
      <c r="AD84" t="str">
        <f t="shared" si="69"/>
        <v/>
      </c>
      <c r="AE84" t="str">
        <f t="shared" si="69"/>
        <v/>
      </c>
      <c r="AF84" t="str">
        <f t="shared" si="69"/>
        <v/>
      </c>
      <c r="AG84">
        <f t="shared" si="69"/>
        <v>1</v>
      </c>
      <c r="AH84">
        <f t="shared" si="69"/>
        <v>1</v>
      </c>
      <c r="AI84" t="str">
        <f t="shared" si="79"/>
        <v/>
      </c>
      <c r="AJ84" t="str">
        <f t="shared" si="79"/>
        <v/>
      </c>
      <c r="AK84" t="str">
        <f t="shared" si="79"/>
        <v/>
      </c>
      <c r="AL84" t="str">
        <f t="shared" si="79"/>
        <v/>
      </c>
      <c r="AM84">
        <f t="shared" si="79"/>
        <v>0</v>
      </c>
      <c r="AN84">
        <f t="shared" si="79"/>
        <v>1</v>
      </c>
      <c r="AO84" t="str">
        <f t="shared" si="79"/>
        <v/>
      </c>
      <c r="AP84" t="str">
        <f t="shared" si="79"/>
        <v/>
      </c>
      <c r="AQ84" t="str">
        <f t="shared" si="79"/>
        <v/>
      </c>
      <c r="AR84" t="str">
        <f t="shared" si="79"/>
        <v/>
      </c>
      <c r="AS84" t="str">
        <f t="shared" si="79"/>
        <v/>
      </c>
      <c r="AT84" t="str">
        <f t="shared" si="79"/>
        <v/>
      </c>
      <c r="AU84" t="str">
        <f t="shared" si="79"/>
        <v/>
      </c>
      <c r="AV84" t="str">
        <f t="shared" si="79"/>
        <v/>
      </c>
      <c r="AW84" t="str">
        <f t="shared" si="79"/>
        <v/>
      </c>
      <c r="AX84" t="str">
        <f t="shared" si="79"/>
        <v/>
      </c>
      <c r="AY84" t="str">
        <f t="shared" si="77"/>
        <v/>
      </c>
      <c r="AZ84">
        <f t="shared" si="77"/>
        <v>1</v>
      </c>
      <c r="BA84" t="str">
        <f t="shared" si="77"/>
        <v/>
      </c>
      <c r="BB84" t="str">
        <f t="shared" si="77"/>
        <v/>
      </c>
      <c r="BC84" t="str">
        <f t="shared" si="77"/>
        <v/>
      </c>
      <c r="BD84" t="str">
        <f t="shared" si="77"/>
        <v/>
      </c>
      <c r="BE84" t="str">
        <f t="shared" si="77"/>
        <v/>
      </c>
      <c r="BF84">
        <f t="shared" si="77"/>
        <v>1</v>
      </c>
      <c r="BG84" t="str">
        <f t="shared" si="77"/>
        <v/>
      </c>
      <c r="BH84" t="str">
        <f t="shared" si="77"/>
        <v/>
      </c>
      <c r="BI84" t="str">
        <f t="shared" si="77"/>
        <v/>
      </c>
      <c r="BJ84" t="str">
        <f t="shared" si="77"/>
        <v/>
      </c>
      <c r="BK84">
        <f t="shared" si="77"/>
        <v>0</v>
      </c>
      <c r="BL84" t="str">
        <f t="shared" si="77"/>
        <v/>
      </c>
      <c r="BM84" t="str">
        <f t="shared" si="77"/>
        <v/>
      </c>
      <c r="BN84" t="str">
        <f t="shared" si="74"/>
        <v/>
      </c>
      <c r="BO84" t="str">
        <f t="shared" si="74"/>
        <v/>
      </c>
      <c r="BP84" t="str">
        <f t="shared" si="74"/>
        <v/>
      </c>
      <c r="BQ84" t="str">
        <f t="shared" si="74"/>
        <v/>
      </c>
      <c r="BR84" t="str">
        <f t="shared" si="74"/>
        <v/>
      </c>
      <c r="BS84">
        <f t="shared" si="74"/>
        <v>1</v>
      </c>
      <c r="BT84" t="str">
        <f t="shared" si="74"/>
        <v/>
      </c>
      <c r="BU84" t="str">
        <f t="shared" si="74"/>
        <v/>
      </c>
      <c r="BV84" t="str">
        <f t="shared" si="74"/>
        <v/>
      </c>
      <c r="BW84" t="str">
        <f t="shared" si="74"/>
        <v/>
      </c>
      <c r="BX84" t="str">
        <f t="shared" si="74"/>
        <v/>
      </c>
      <c r="BY84" t="str">
        <f t="shared" si="74"/>
        <v/>
      </c>
      <c r="BZ84" t="str">
        <f t="shared" si="74"/>
        <v/>
      </c>
      <c r="CA84" t="str">
        <f t="shared" si="74"/>
        <v/>
      </c>
      <c r="CB84">
        <f t="shared" si="74"/>
        <v>1</v>
      </c>
      <c r="CC84" t="str">
        <f t="shared" si="74"/>
        <v/>
      </c>
      <c r="CD84" t="str">
        <f t="shared" si="80"/>
        <v/>
      </c>
      <c r="CE84" t="str">
        <f t="shared" si="80"/>
        <v/>
      </c>
      <c r="CF84" t="str">
        <f t="shared" si="80"/>
        <v/>
      </c>
      <c r="CG84" t="str">
        <f t="shared" si="80"/>
        <v/>
      </c>
      <c r="CH84" t="str">
        <f t="shared" si="80"/>
        <v/>
      </c>
      <c r="CI84" t="str">
        <f t="shared" si="80"/>
        <v/>
      </c>
      <c r="CJ84" t="str">
        <f t="shared" si="62"/>
        <v/>
      </c>
      <c r="CK84" t="str">
        <f t="shared" si="83"/>
        <v/>
      </c>
      <c r="CL84" t="str">
        <f t="shared" si="83"/>
        <v/>
      </c>
      <c r="CM84" t="str">
        <f t="shared" si="83"/>
        <v/>
      </c>
      <c r="CN84" t="str">
        <f t="shared" si="83"/>
        <v/>
      </c>
      <c r="CO84" t="str">
        <f t="shared" si="83"/>
        <v/>
      </c>
      <c r="CP84" t="str">
        <f t="shared" si="83"/>
        <v/>
      </c>
      <c r="CQ84" t="str">
        <f t="shared" si="83"/>
        <v/>
      </c>
      <c r="CR84" t="str">
        <f t="shared" si="83"/>
        <v/>
      </c>
      <c r="CS84" t="str">
        <f t="shared" si="83"/>
        <v/>
      </c>
      <c r="CT84" t="str">
        <f t="shared" si="83"/>
        <v/>
      </c>
      <c r="CU84" t="str">
        <f t="shared" si="83"/>
        <v/>
      </c>
      <c r="CV84">
        <f t="shared" si="83"/>
        <v>1</v>
      </c>
      <c r="CW84" t="str">
        <f t="shared" si="83"/>
        <v/>
      </c>
      <c r="CX84" t="str">
        <f t="shared" si="83"/>
        <v/>
      </c>
      <c r="CY84" t="str">
        <f t="shared" si="83"/>
        <v/>
      </c>
      <c r="CZ84" t="str">
        <f t="shared" si="83"/>
        <v/>
      </c>
      <c r="DA84" t="str">
        <f t="shared" si="82"/>
        <v/>
      </c>
      <c r="DB84" t="str">
        <f t="shared" si="82"/>
        <v/>
      </c>
      <c r="DC84" t="str">
        <f t="shared" si="82"/>
        <v/>
      </c>
      <c r="DD84">
        <f t="shared" si="82"/>
        <v>1</v>
      </c>
      <c r="DE84" t="str">
        <f t="shared" si="82"/>
        <v/>
      </c>
      <c r="DF84" t="str">
        <f t="shared" si="82"/>
        <v/>
      </c>
      <c r="DG84" t="str">
        <f t="shared" si="82"/>
        <v/>
      </c>
      <c r="DH84">
        <f t="shared" si="82"/>
        <v>0</v>
      </c>
      <c r="DI84" t="str">
        <f t="shared" si="82"/>
        <v/>
      </c>
      <c r="DJ84" t="str">
        <f t="shared" si="82"/>
        <v/>
      </c>
      <c r="DK84" t="str">
        <f t="shared" si="82"/>
        <v/>
      </c>
      <c r="DL84" t="str">
        <f t="shared" si="82"/>
        <v/>
      </c>
      <c r="DM84">
        <f t="shared" si="82"/>
        <v>1</v>
      </c>
      <c r="DN84" t="str">
        <f t="shared" si="82"/>
        <v/>
      </c>
      <c r="DO84" t="str">
        <f t="shared" si="82"/>
        <v/>
      </c>
      <c r="DP84" t="str">
        <f t="shared" si="78"/>
        <v/>
      </c>
      <c r="DQ84" t="str">
        <f t="shared" si="78"/>
        <v/>
      </c>
      <c r="DR84" t="str">
        <f t="shared" si="78"/>
        <v/>
      </c>
      <c r="DS84">
        <f t="shared" si="78"/>
        <v>1</v>
      </c>
      <c r="DT84">
        <f t="shared" si="78"/>
        <v>1</v>
      </c>
      <c r="DU84" t="str">
        <f t="shared" si="78"/>
        <v/>
      </c>
      <c r="DV84" t="str">
        <f t="shared" si="75"/>
        <v/>
      </c>
      <c r="DW84" t="str">
        <f t="shared" si="75"/>
        <v/>
      </c>
      <c r="DX84" t="str">
        <f t="shared" si="72"/>
        <v/>
      </c>
      <c r="DY84" t="str">
        <f t="shared" si="70"/>
        <v/>
      </c>
      <c r="DZ84" t="str">
        <f t="shared" si="70"/>
        <v/>
      </c>
      <c r="EA84" t="str">
        <f t="shared" si="70"/>
        <v/>
      </c>
      <c r="EB84" t="str">
        <f t="shared" si="70"/>
        <v/>
      </c>
      <c r="EC84" t="str">
        <f t="shared" si="70"/>
        <v/>
      </c>
      <c r="ED84" t="str">
        <f t="shared" si="70"/>
        <v/>
      </c>
      <c r="EE84" t="str">
        <f t="shared" si="70"/>
        <v/>
      </c>
      <c r="EF84" t="str">
        <f t="shared" si="70"/>
        <v/>
      </c>
      <c r="EG84" t="str">
        <f t="shared" si="70"/>
        <v/>
      </c>
      <c r="EH84" t="str">
        <f t="shared" si="70"/>
        <v/>
      </c>
      <c r="EI84" t="str">
        <f t="shared" si="70"/>
        <v/>
      </c>
      <c r="EJ84" t="str">
        <f t="shared" si="70"/>
        <v/>
      </c>
      <c r="EK84" t="str">
        <f t="shared" si="70"/>
        <v/>
      </c>
      <c r="EL84" t="str">
        <f t="shared" si="70"/>
        <v/>
      </c>
      <c r="EM84" t="str">
        <f t="shared" si="70"/>
        <v/>
      </c>
      <c r="EN84" t="str">
        <f t="shared" si="81"/>
        <v/>
      </c>
      <c r="EO84" t="str">
        <f t="shared" si="81"/>
        <v/>
      </c>
      <c r="EP84" t="str">
        <f t="shared" si="81"/>
        <v/>
      </c>
      <c r="EQ84" t="str">
        <f t="shared" si="81"/>
        <v/>
      </c>
      <c r="ER84">
        <f t="shared" si="81"/>
        <v>1</v>
      </c>
      <c r="ES84" t="str">
        <f t="shared" si="81"/>
        <v/>
      </c>
      <c r="ET84" t="str">
        <f t="shared" si="81"/>
        <v/>
      </c>
      <c r="EU84" t="str">
        <f t="shared" si="81"/>
        <v/>
      </c>
      <c r="EV84" t="str">
        <f t="shared" si="81"/>
        <v/>
      </c>
      <c r="EW84" t="str">
        <f t="shared" si="81"/>
        <v/>
      </c>
      <c r="EX84" t="str">
        <f t="shared" si="81"/>
        <v/>
      </c>
      <c r="EY84" t="str">
        <f t="shared" si="81"/>
        <v/>
      </c>
      <c r="EZ84" t="str">
        <f t="shared" si="81"/>
        <v/>
      </c>
      <c r="FA84" t="str">
        <f t="shared" si="81"/>
        <v/>
      </c>
      <c r="FB84">
        <f t="shared" si="68"/>
        <v>1</v>
      </c>
      <c r="FC84" t="str">
        <f t="shared" si="68"/>
        <v/>
      </c>
      <c r="FD84">
        <f t="shared" si="68"/>
        <v>1</v>
      </c>
      <c r="FE84" t="str">
        <f t="shared" ref="FE84:FT117" si="84">IF(AND(ISNUMBER(SEARCH($B84,FE$1)),ISNUMBER(SEARCH($C84,FE$1))),IF(SEARCH($B84,FE$1) &lt; SEARCH($C84,FE$1),1,0),"")</f>
        <v/>
      </c>
      <c r="FF84" t="str">
        <f t="shared" si="84"/>
        <v/>
      </c>
      <c r="FG84" t="str">
        <f t="shared" si="84"/>
        <v/>
      </c>
      <c r="FH84" t="str">
        <f t="shared" si="84"/>
        <v/>
      </c>
      <c r="FI84" t="str">
        <f t="shared" si="84"/>
        <v/>
      </c>
      <c r="FJ84">
        <f t="shared" si="84"/>
        <v>1</v>
      </c>
      <c r="FK84">
        <f t="shared" si="84"/>
        <v>1</v>
      </c>
      <c r="FL84" t="str">
        <f t="shared" si="84"/>
        <v/>
      </c>
      <c r="FM84" t="str">
        <f t="shared" si="84"/>
        <v/>
      </c>
      <c r="FN84" t="str">
        <f t="shared" si="84"/>
        <v/>
      </c>
      <c r="FO84" t="str">
        <f t="shared" si="84"/>
        <v/>
      </c>
      <c r="FP84" t="str">
        <f t="shared" si="84"/>
        <v/>
      </c>
      <c r="FQ84" t="str">
        <f t="shared" si="84"/>
        <v/>
      </c>
      <c r="FR84" t="str">
        <f t="shared" si="84"/>
        <v/>
      </c>
      <c r="FS84" t="str">
        <f t="shared" si="84"/>
        <v/>
      </c>
      <c r="FT84">
        <f t="shared" si="84"/>
        <v>1</v>
      </c>
      <c r="FU84" t="str">
        <f t="shared" si="57"/>
        <v/>
      </c>
      <c r="FV84" t="str">
        <f t="shared" si="76"/>
        <v/>
      </c>
      <c r="FW84" t="str">
        <f t="shared" si="76"/>
        <v/>
      </c>
      <c r="FX84" t="str">
        <f t="shared" si="76"/>
        <v/>
      </c>
      <c r="FY84" t="str">
        <f t="shared" si="76"/>
        <v/>
      </c>
      <c r="FZ84">
        <f t="shared" si="76"/>
        <v>1</v>
      </c>
      <c r="GA84" t="str">
        <f t="shared" si="76"/>
        <v/>
      </c>
      <c r="GB84" t="str">
        <f t="shared" si="76"/>
        <v/>
      </c>
      <c r="GC84" t="str">
        <f t="shared" si="76"/>
        <v/>
      </c>
      <c r="GD84" t="str">
        <f t="shared" si="76"/>
        <v/>
      </c>
      <c r="GE84" t="str">
        <f t="shared" si="76"/>
        <v/>
      </c>
      <c r="GF84" t="str">
        <f t="shared" si="76"/>
        <v/>
      </c>
      <c r="GG84" t="str">
        <f t="shared" si="76"/>
        <v/>
      </c>
      <c r="GH84" t="str">
        <f t="shared" si="76"/>
        <v/>
      </c>
      <c r="GI84" t="str">
        <f t="shared" si="76"/>
        <v/>
      </c>
      <c r="GJ84" t="str">
        <f t="shared" si="76"/>
        <v/>
      </c>
      <c r="GK84" t="str">
        <f t="shared" si="76"/>
        <v/>
      </c>
      <c r="GL84" t="str">
        <f t="shared" si="73"/>
        <v/>
      </c>
      <c r="GM84" t="str">
        <f t="shared" si="42"/>
        <v/>
      </c>
      <c r="GN84" t="str">
        <f t="shared" si="42"/>
        <v/>
      </c>
      <c r="GO84" t="str">
        <f t="shared" si="42"/>
        <v/>
      </c>
    </row>
    <row r="85" spans="1:197">
      <c r="A85" s="1" t="s">
        <v>83</v>
      </c>
      <c r="B85" cm="1">
        <f t="array" ref="B85:C85">INT(_xlfn.TEXTSPLIT(A85,"|"))</f>
        <v>42</v>
      </c>
      <c r="C85">
        <v>81</v>
      </c>
      <c r="D85" t="str">
        <f t="shared" si="71"/>
        <v/>
      </c>
      <c r="E85" t="str">
        <f t="shared" si="71"/>
        <v/>
      </c>
      <c r="F85" t="str">
        <f t="shared" si="71"/>
        <v/>
      </c>
      <c r="G85">
        <f t="shared" si="71"/>
        <v>1</v>
      </c>
      <c r="H85" t="str">
        <f t="shared" si="71"/>
        <v/>
      </c>
      <c r="I85" t="str">
        <f t="shared" si="71"/>
        <v/>
      </c>
      <c r="J85" t="str">
        <f t="shared" si="71"/>
        <v/>
      </c>
      <c r="K85" t="str">
        <f t="shared" si="71"/>
        <v/>
      </c>
      <c r="L85" t="str">
        <f t="shared" si="71"/>
        <v/>
      </c>
      <c r="M85" t="str">
        <f t="shared" si="71"/>
        <v/>
      </c>
      <c r="N85" t="str">
        <f t="shared" si="71"/>
        <v/>
      </c>
      <c r="O85" t="str">
        <f t="shared" si="71"/>
        <v/>
      </c>
      <c r="P85" t="str">
        <f t="shared" si="71"/>
        <v/>
      </c>
      <c r="Q85">
        <f t="shared" si="71"/>
        <v>1</v>
      </c>
      <c r="R85" t="str">
        <f t="shared" si="71"/>
        <v/>
      </c>
      <c r="S85" t="str">
        <f t="shared" si="71"/>
        <v/>
      </c>
      <c r="T85" t="str">
        <f t="shared" si="69"/>
        <v/>
      </c>
      <c r="U85" t="str">
        <f t="shared" si="69"/>
        <v/>
      </c>
      <c r="V85" t="str">
        <f t="shared" si="69"/>
        <v/>
      </c>
      <c r="W85" t="str">
        <f t="shared" si="69"/>
        <v/>
      </c>
      <c r="X85">
        <f t="shared" si="69"/>
        <v>0</v>
      </c>
      <c r="Y85" t="str">
        <f t="shared" si="69"/>
        <v/>
      </c>
      <c r="Z85" t="str">
        <f t="shared" si="69"/>
        <v/>
      </c>
      <c r="AA85" t="str">
        <f t="shared" si="69"/>
        <v/>
      </c>
      <c r="AB85" t="str">
        <f t="shared" si="69"/>
        <v/>
      </c>
      <c r="AC85" t="str">
        <f t="shared" si="69"/>
        <v/>
      </c>
      <c r="AD85" t="str">
        <f t="shared" si="69"/>
        <v/>
      </c>
      <c r="AE85" t="str">
        <f t="shared" si="69"/>
        <v/>
      </c>
      <c r="AF85" t="str">
        <f t="shared" si="69"/>
        <v/>
      </c>
      <c r="AG85">
        <f t="shared" si="69"/>
        <v>1</v>
      </c>
      <c r="AH85">
        <f t="shared" si="69"/>
        <v>1</v>
      </c>
      <c r="AI85" t="str">
        <f t="shared" si="79"/>
        <v/>
      </c>
      <c r="AJ85" t="str">
        <f t="shared" si="79"/>
        <v/>
      </c>
      <c r="AK85" t="str">
        <f t="shared" si="79"/>
        <v/>
      </c>
      <c r="AL85" t="str">
        <f t="shared" si="79"/>
        <v/>
      </c>
      <c r="AM85">
        <f t="shared" si="79"/>
        <v>0</v>
      </c>
      <c r="AN85" t="str">
        <f t="shared" si="79"/>
        <v/>
      </c>
      <c r="AO85" t="str">
        <f t="shared" si="79"/>
        <v/>
      </c>
      <c r="AP85" t="str">
        <f t="shared" si="79"/>
        <v/>
      </c>
      <c r="AQ85" t="str">
        <f t="shared" si="79"/>
        <v/>
      </c>
      <c r="AR85" t="str">
        <f t="shared" si="79"/>
        <v/>
      </c>
      <c r="AS85" t="str">
        <f t="shared" si="79"/>
        <v/>
      </c>
      <c r="AT85" t="str">
        <f t="shared" si="79"/>
        <v/>
      </c>
      <c r="AU85" t="str">
        <f t="shared" si="79"/>
        <v/>
      </c>
      <c r="AV85" t="str">
        <f t="shared" si="79"/>
        <v/>
      </c>
      <c r="AW85" t="str">
        <f t="shared" si="79"/>
        <v/>
      </c>
      <c r="AX85" t="str">
        <f t="shared" si="79"/>
        <v/>
      </c>
      <c r="AY85" t="str">
        <f t="shared" si="77"/>
        <v/>
      </c>
      <c r="AZ85" t="str">
        <f t="shared" si="77"/>
        <v/>
      </c>
      <c r="BA85" t="str">
        <f t="shared" si="77"/>
        <v/>
      </c>
      <c r="BB85" t="str">
        <f t="shared" si="77"/>
        <v/>
      </c>
      <c r="BC85" t="str">
        <f t="shared" si="77"/>
        <v/>
      </c>
      <c r="BD85" t="str">
        <f t="shared" si="77"/>
        <v/>
      </c>
      <c r="BE85" t="str">
        <f t="shared" si="77"/>
        <v/>
      </c>
      <c r="BF85">
        <f t="shared" si="77"/>
        <v>1</v>
      </c>
      <c r="BG85" t="str">
        <f t="shared" si="77"/>
        <v/>
      </c>
      <c r="BH85" t="str">
        <f t="shared" si="77"/>
        <v/>
      </c>
      <c r="BI85" t="str">
        <f t="shared" si="77"/>
        <v/>
      </c>
      <c r="BJ85" t="str">
        <f t="shared" si="77"/>
        <v/>
      </c>
      <c r="BK85">
        <f t="shared" si="77"/>
        <v>0</v>
      </c>
      <c r="BL85" t="str">
        <f t="shared" si="77"/>
        <v/>
      </c>
      <c r="BM85" t="str">
        <f t="shared" si="77"/>
        <v/>
      </c>
      <c r="BN85" t="str">
        <f t="shared" si="74"/>
        <v/>
      </c>
      <c r="BO85" t="str">
        <f t="shared" si="74"/>
        <v/>
      </c>
      <c r="BP85" t="str">
        <f t="shared" si="74"/>
        <v/>
      </c>
      <c r="BQ85" t="str">
        <f t="shared" si="74"/>
        <v/>
      </c>
      <c r="BR85" t="str">
        <f t="shared" si="74"/>
        <v/>
      </c>
      <c r="BS85">
        <f t="shared" si="74"/>
        <v>0</v>
      </c>
      <c r="BT85" t="str">
        <f t="shared" si="74"/>
        <v/>
      </c>
      <c r="BU85" t="str">
        <f t="shared" si="74"/>
        <v/>
      </c>
      <c r="BV85" t="str">
        <f t="shared" si="74"/>
        <v/>
      </c>
      <c r="BW85" t="str">
        <f t="shared" si="74"/>
        <v/>
      </c>
      <c r="BX85" t="str">
        <f t="shared" si="74"/>
        <v/>
      </c>
      <c r="BY85" t="str">
        <f t="shared" si="74"/>
        <v/>
      </c>
      <c r="BZ85" t="str">
        <f t="shared" si="74"/>
        <v/>
      </c>
      <c r="CA85" t="str">
        <f t="shared" si="74"/>
        <v/>
      </c>
      <c r="CB85" t="str">
        <f t="shared" si="74"/>
        <v/>
      </c>
      <c r="CC85" t="str">
        <f t="shared" si="74"/>
        <v/>
      </c>
      <c r="CD85" t="str">
        <f t="shared" si="80"/>
        <v/>
      </c>
      <c r="CE85" t="str">
        <f t="shared" si="80"/>
        <v/>
      </c>
      <c r="CF85" t="str">
        <f t="shared" si="80"/>
        <v/>
      </c>
      <c r="CG85" t="str">
        <f t="shared" si="80"/>
        <v/>
      </c>
      <c r="CH85" t="str">
        <f t="shared" si="80"/>
        <v/>
      </c>
      <c r="CI85" t="str">
        <f t="shared" si="80"/>
        <v/>
      </c>
      <c r="CJ85" t="str">
        <f t="shared" si="62"/>
        <v/>
      </c>
      <c r="CK85" t="str">
        <f t="shared" si="83"/>
        <v/>
      </c>
      <c r="CL85" t="str">
        <f t="shared" si="83"/>
        <v/>
      </c>
      <c r="CM85" t="str">
        <f t="shared" si="83"/>
        <v/>
      </c>
      <c r="CN85" t="str">
        <f t="shared" si="83"/>
        <v/>
      </c>
      <c r="CO85" t="str">
        <f t="shared" si="83"/>
        <v/>
      </c>
      <c r="CP85" t="str">
        <f t="shared" si="83"/>
        <v/>
      </c>
      <c r="CQ85" t="str">
        <f t="shared" si="83"/>
        <v/>
      </c>
      <c r="CR85" t="str">
        <f t="shared" si="83"/>
        <v/>
      </c>
      <c r="CS85" t="str">
        <f t="shared" si="83"/>
        <v/>
      </c>
      <c r="CT85" t="str">
        <f t="shared" si="83"/>
        <v/>
      </c>
      <c r="CU85" t="str">
        <f t="shared" si="83"/>
        <v/>
      </c>
      <c r="CV85">
        <f t="shared" si="83"/>
        <v>1</v>
      </c>
      <c r="CW85" t="str">
        <f t="shared" si="83"/>
        <v/>
      </c>
      <c r="CX85" t="str">
        <f t="shared" si="83"/>
        <v/>
      </c>
      <c r="CY85" t="str">
        <f t="shared" si="83"/>
        <v/>
      </c>
      <c r="CZ85" t="str">
        <f t="shared" si="83"/>
        <v/>
      </c>
      <c r="DA85" t="str">
        <f t="shared" si="82"/>
        <v/>
      </c>
      <c r="DB85">
        <f t="shared" si="82"/>
        <v>1</v>
      </c>
      <c r="DC85" t="str">
        <f t="shared" si="82"/>
        <v/>
      </c>
      <c r="DD85">
        <f t="shared" si="82"/>
        <v>1</v>
      </c>
      <c r="DE85" t="str">
        <f t="shared" si="82"/>
        <v/>
      </c>
      <c r="DF85" t="str">
        <f t="shared" si="82"/>
        <v/>
      </c>
      <c r="DG85" t="str">
        <f t="shared" si="82"/>
        <v/>
      </c>
      <c r="DH85">
        <f t="shared" si="82"/>
        <v>1</v>
      </c>
      <c r="DI85" t="str">
        <f t="shared" si="82"/>
        <v/>
      </c>
      <c r="DJ85" t="str">
        <f t="shared" si="82"/>
        <v/>
      </c>
      <c r="DK85" t="str">
        <f t="shared" si="82"/>
        <v/>
      </c>
      <c r="DL85" t="str">
        <f t="shared" si="82"/>
        <v/>
      </c>
      <c r="DM85">
        <f t="shared" si="82"/>
        <v>1</v>
      </c>
      <c r="DN85" t="str">
        <f t="shared" si="82"/>
        <v/>
      </c>
      <c r="DO85" t="str">
        <f t="shared" si="82"/>
        <v/>
      </c>
      <c r="DP85" t="str">
        <f t="shared" si="78"/>
        <v/>
      </c>
      <c r="DQ85" t="str">
        <f t="shared" si="78"/>
        <v/>
      </c>
      <c r="DR85" t="str">
        <f t="shared" si="78"/>
        <v/>
      </c>
      <c r="DS85">
        <f t="shared" si="78"/>
        <v>1</v>
      </c>
      <c r="DT85" t="str">
        <f t="shared" si="78"/>
        <v/>
      </c>
      <c r="DU85" t="str">
        <f t="shared" si="78"/>
        <v/>
      </c>
      <c r="DV85" t="str">
        <f t="shared" si="75"/>
        <v/>
      </c>
      <c r="DW85" t="str">
        <f t="shared" si="75"/>
        <v/>
      </c>
      <c r="DX85" t="str">
        <f t="shared" si="72"/>
        <v/>
      </c>
      <c r="DY85" t="str">
        <f t="shared" si="70"/>
        <v/>
      </c>
      <c r="DZ85" t="str">
        <f t="shared" si="70"/>
        <v/>
      </c>
      <c r="EA85" t="str">
        <f t="shared" si="70"/>
        <v/>
      </c>
      <c r="EB85" t="str">
        <f t="shared" si="70"/>
        <v/>
      </c>
      <c r="EC85" t="str">
        <f t="shared" si="70"/>
        <v/>
      </c>
      <c r="ED85" t="str">
        <f t="shared" si="70"/>
        <v/>
      </c>
      <c r="EE85" t="str">
        <f t="shared" si="70"/>
        <v/>
      </c>
      <c r="EF85" t="str">
        <f t="shared" si="70"/>
        <v/>
      </c>
      <c r="EG85" t="str">
        <f t="shared" si="70"/>
        <v/>
      </c>
      <c r="EH85" t="str">
        <f t="shared" si="70"/>
        <v/>
      </c>
      <c r="EI85" t="str">
        <f t="shared" si="70"/>
        <v/>
      </c>
      <c r="EJ85" t="str">
        <f t="shared" si="70"/>
        <v/>
      </c>
      <c r="EK85" t="str">
        <f t="shared" si="70"/>
        <v/>
      </c>
      <c r="EL85" t="str">
        <f t="shared" si="70"/>
        <v/>
      </c>
      <c r="EM85" t="str">
        <f t="shared" si="70"/>
        <v/>
      </c>
      <c r="EN85" t="str">
        <f t="shared" si="81"/>
        <v/>
      </c>
      <c r="EO85" t="str">
        <f t="shared" si="81"/>
        <v/>
      </c>
      <c r="EP85" t="str">
        <f t="shared" si="81"/>
        <v/>
      </c>
      <c r="EQ85" t="str">
        <f t="shared" si="81"/>
        <v/>
      </c>
      <c r="ER85">
        <f t="shared" si="81"/>
        <v>1</v>
      </c>
      <c r="ES85">
        <f t="shared" si="81"/>
        <v>1</v>
      </c>
      <c r="ET85" t="str">
        <f t="shared" si="81"/>
        <v/>
      </c>
      <c r="EU85" t="str">
        <f t="shared" si="81"/>
        <v/>
      </c>
      <c r="EV85" t="str">
        <f t="shared" si="81"/>
        <v/>
      </c>
      <c r="EW85" t="str">
        <f t="shared" si="81"/>
        <v/>
      </c>
      <c r="EX85" t="str">
        <f t="shared" si="81"/>
        <v/>
      </c>
      <c r="EY85" t="str">
        <f t="shared" si="81"/>
        <v/>
      </c>
      <c r="EZ85" t="str">
        <f t="shared" si="81"/>
        <v/>
      </c>
      <c r="FA85" t="str">
        <f t="shared" si="81"/>
        <v/>
      </c>
      <c r="FB85" t="str">
        <f t="shared" ref="FB85:FQ117" si="85">IF(AND(ISNUMBER(SEARCH($B85,FB$1)),ISNUMBER(SEARCH($C85,FB$1))),IF(SEARCH($B85,FB$1) &lt; SEARCH($C85,FB$1),1,0),"")</f>
        <v/>
      </c>
      <c r="FC85" t="str">
        <f t="shared" si="85"/>
        <v/>
      </c>
      <c r="FD85">
        <f t="shared" si="85"/>
        <v>1</v>
      </c>
      <c r="FE85" t="str">
        <f t="shared" si="85"/>
        <v/>
      </c>
      <c r="FF85" t="str">
        <f t="shared" si="85"/>
        <v/>
      </c>
      <c r="FG85" t="str">
        <f t="shared" si="85"/>
        <v/>
      </c>
      <c r="FH85" t="str">
        <f t="shared" si="85"/>
        <v/>
      </c>
      <c r="FI85" t="str">
        <f t="shared" si="85"/>
        <v/>
      </c>
      <c r="FJ85" t="str">
        <f t="shared" si="85"/>
        <v/>
      </c>
      <c r="FK85">
        <f t="shared" si="85"/>
        <v>1</v>
      </c>
      <c r="FL85" t="str">
        <f t="shared" si="85"/>
        <v/>
      </c>
      <c r="FM85" t="str">
        <f t="shared" si="85"/>
        <v/>
      </c>
      <c r="FN85">
        <f t="shared" si="85"/>
        <v>1</v>
      </c>
      <c r="FO85" t="str">
        <f t="shared" si="85"/>
        <v/>
      </c>
      <c r="FP85" t="str">
        <f t="shared" si="85"/>
        <v/>
      </c>
      <c r="FQ85" t="str">
        <f t="shared" si="85"/>
        <v/>
      </c>
      <c r="FR85" t="str">
        <f t="shared" si="84"/>
        <v/>
      </c>
      <c r="FS85" t="str">
        <f t="shared" si="84"/>
        <v/>
      </c>
      <c r="FT85" t="str">
        <f t="shared" si="84"/>
        <v/>
      </c>
      <c r="FU85" t="str">
        <f t="shared" si="57"/>
        <v/>
      </c>
      <c r="FV85" t="str">
        <f t="shared" si="76"/>
        <v/>
      </c>
      <c r="FW85" t="str">
        <f t="shared" si="76"/>
        <v/>
      </c>
      <c r="FX85">
        <f t="shared" si="76"/>
        <v>1</v>
      </c>
      <c r="FY85" t="str">
        <f t="shared" si="76"/>
        <v/>
      </c>
      <c r="FZ85">
        <f t="shared" si="76"/>
        <v>1</v>
      </c>
      <c r="GA85" t="str">
        <f t="shared" si="76"/>
        <v/>
      </c>
      <c r="GB85" t="str">
        <f t="shared" si="76"/>
        <v/>
      </c>
      <c r="GC85">
        <f t="shared" si="76"/>
        <v>1</v>
      </c>
      <c r="GD85">
        <f t="shared" si="76"/>
        <v>0</v>
      </c>
      <c r="GE85" t="str">
        <f t="shared" si="76"/>
        <v/>
      </c>
      <c r="GF85" t="str">
        <f t="shared" si="76"/>
        <v/>
      </c>
      <c r="GG85" t="str">
        <f t="shared" si="76"/>
        <v/>
      </c>
      <c r="GH85" t="str">
        <f t="shared" si="76"/>
        <v/>
      </c>
      <c r="GI85" t="str">
        <f t="shared" si="76"/>
        <v/>
      </c>
      <c r="GJ85" t="str">
        <f t="shared" si="76"/>
        <v/>
      </c>
      <c r="GK85" t="str">
        <f t="shared" si="76"/>
        <v/>
      </c>
      <c r="GL85" t="str">
        <f t="shared" si="73"/>
        <v/>
      </c>
      <c r="GM85" t="str">
        <f t="shared" si="42"/>
        <v/>
      </c>
      <c r="GN85" t="str">
        <f t="shared" si="42"/>
        <v/>
      </c>
      <c r="GO85" t="str">
        <f t="shared" si="42"/>
        <v/>
      </c>
    </row>
    <row r="86" spans="1:197">
      <c r="A86" s="1" t="s">
        <v>84</v>
      </c>
      <c r="B86" cm="1">
        <f t="array" ref="B86:C86">INT(_xlfn.TEXTSPLIT(A86,"|"))</f>
        <v>42</v>
      </c>
      <c r="C86">
        <v>78</v>
      </c>
      <c r="D86" t="str">
        <f t="shared" si="71"/>
        <v/>
      </c>
      <c r="E86" t="str">
        <f t="shared" si="71"/>
        <v/>
      </c>
      <c r="F86" t="str">
        <f t="shared" si="71"/>
        <v/>
      </c>
      <c r="G86">
        <f t="shared" si="71"/>
        <v>1</v>
      </c>
      <c r="H86" t="str">
        <f t="shared" si="71"/>
        <v/>
      </c>
      <c r="I86" t="str">
        <f t="shared" si="71"/>
        <v/>
      </c>
      <c r="J86">
        <f t="shared" si="71"/>
        <v>0</v>
      </c>
      <c r="K86" t="str">
        <f t="shared" si="71"/>
        <v/>
      </c>
      <c r="L86" t="str">
        <f t="shared" si="71"/>
        <v/>
      </c>
      <c r="M86" t="str">
        <f t="shared" si="71"/>
        <v/>
      </c>
      <c r="N86" t="str">
        <f t="shared" si="71"/>
        <v/>
      </c>
      <c r="O86" t="str">
        <f t="shared" si="71"/>
        <v/>
      </c>
      <c r="P86" t="str">
        <f t="shared" si="71"/>
        <v/>
      </c>
      <c r="Q86">
        <f t="shared" si="71"/>
        <v>1</v>
      </c>
      <c r="R86" t="str">
        <f t="shared" si="71"/>
        <v/>
      </c>
      <c r="S86" t="str">
        <f t="shared" si="71"/>
        <v/>
      </c>
      <c r="T86" t="str">
        <f t="shared" si="69"/>
        <v/>
      </c>
      <c r="U86" t="str">
        <f t="shared" si="69"/>
        <v/>
      </c>
      <c r="V86" t="str">
        <f t="shared" si="69"/>
        <v/>
      </c>
      <c r="W86" t="str">
        <f t="shared" si="69"/>
        <v/>
      </c>
      <c r="X86">
        <f t="shared" si="69"/>
        <v>0</v>
      </c>
      <c r="Y86" t="str">
        <f t="shared" si="69"/>
        <v/>
      </c>
      <c r="Z86" t="str">
        <f t="shared" si="69"/>
        <v/>
      </c>
      <c r="AA86" t="str">
        <f t="shared" si="69"/>
        <v/>
      </c>
      <c r="AB86" t="str">
        <f t="shared" si="69"/>
        <v/>
      </c>
      <c r="AC86" t="str">
        <f t="shared" si="69"/>
        <v/>
      </c>
      <c r="AD86" t="str">
        <f t="shared" si="69"/>
        <v/>
      </c>
      <c r="AE86" t="str">
        <f t="shared" si="69"/>
        <v/>
      </c>
      <c r="AF86" t="str">
        <f t="shared" si="69"/>
        <v/>
      </c>
      <c r="AG86">
        <f t="shared" si="69"/>
        <v>1</v>
      </c>
      <c r="AH86">
        <f t="shared" si="69"/>
        <v>1</v>
      </c>
      <c r="AI86" t="str">
        <f t="shared" si="79"/>
        <v/>
      </c>
      <c r="AJ86" t="str">
        <f t="shared" si="79"/>
        <v/>
      </c>
      <c r="AK86" t="str">
        <f t="shared" si="79"/>
        <v/>
      </c>
      <c r="AL86" t="str">
        <f t="shared" si="79"/>
        <v/>
      </c>
      <c r="AM86">
        <f t="shared" si="79"/>
        <v>0</v>
      </c>
      <c r="AN86" t="str">
        <f t="shared" si="79"/>
        <v/>
      </c>
      <c r="AO86" t="str">
        <f t="shared" si="79"/>
        <v/>
      </c>
      <c r="AP86" t="str">
        <f t="shared" si="79"/>
        <v/>
      </c>
      <c r="AQ86" t="str">
        <f t="shared" si="79"/>
        <v/>
      </c>
      <c r="AR86" t="str">
        <f t="shared" si="79"/>
        <v/>
      </c>
      <c r="AS86" t="str">
        <f t="shared" si="79"/>
        <v/>
      </c>
      <c r="AT86" t="str">
        <f t="shared" si="79"/>
        <v/>
      </c>
      <c r="AU86" t="str">
        <f t="shared" si="79"/>
        <v/>
      </c>
      <c r="AV86" t="str">
        <f t="shared" si="79"/>
        <v/>
      </c>
      <c r="AW86" t="str">
        <f t="shared" si="79"/>
        <v/>
      </c>
      <c r="AX86" t="str">
        <f t="shared" si="79"/>
        <v/>
      </c>
      <c r="AY86" t="str">
        <f t="shared" si="77"/>
        <v/>
      </c>
      <c r="AZ86" t="str">
        <f t="shared" si="77"/>
        <v/>
      </c>
      <c r="BA86" t="str">
        <f t="shared" si="77"/>
        <v/>
      </c>
      <c r="BB86" t="str">
        <f t="shared" si="77"/>
        <v/>
      </c>
      <c r="BC86" t="str">
        <f t="shared" si="77"/>
        <v/>
      </c>
      <c r="BD86" t="str">
        <f t="shared" si="77"/>
        <v/>
      </c>
      <c r="BE86" t="str">
        <f t="shared" si="77"/>
        <v/>
      </c>
      <c r="BF86">
        <f t="shared" si="77"/>
        <v>1</v>
      </c>
      <c r="BG86" t="str">
        <f t="shared" si="77"/>
        <v/>
      </c>
      <c r="BH86">
        <f t="shared" si="77"/>
        <v>0</v>
      </c>
      <c r="BI86" t="str">
        <f t="shared" si="77"/>
        <v/>
      </c>
      <c r="BJ86" t="str">
        <f t="shared" si="77"/>
        <v/>
      </c>
      <c r="BK86">
        <f t="shared" si="77"/>
        <v>0</v>
      </c>
      <c r="BL86" t="str">
        <f t="shared" si="77"/>
        <v/>
      </c>
      <c r="BM86" t="str">
        <f t="shared" si="77"/>
        <v/>
      </c>
      <c r="BN86" t="str">
        <f t="shared" si="74"/>
        <v/>
      </c>
      <c r="BO86" t="str">
        <f t="shared" si="74"/>
        <v/>
      </c>
      <c r="BP86" t="str">
        <f t="shared" si="74"/>
        <v/>
      </c>
      <c r="BQ86" t="str">
        <f t="shared" si="74"/>
        <v/>
      </c>
      <c r="BR86" t="str">
        <f t="shared" si="74"/>
        <v/>
      </c>
      <c r="BS86">
        <f t="shared" si="74"/>
        <v>1</v>
      </c>
      <c r="BT86" t="str">
        <f t="shared" si="74"/>
        <v/>
      </c>
      <c r="BU86" t="str">
        <f t="shared" si="74"/>
        <v/>
      </c>
      <c r="BV86" t="str">
        <f t="shared" si="74"/>
        <v/>
      </c>
      <c r="BW86" t="str">
        <f t="shared" si="74"/>
        <v/>
      </c>
      <c r="BX86" t="str">
        <f t="shared" si="74"/>
        <v/>
      </c>
      <c r="BY86" t="str">
        <f t="shared" si="74"/>
        <v/>
      </c>
      <c r="BZ86" t="str">
        <f t="shared" si="74"/>
        <v/>
      </c>
      <c r="CA86" t="str">
        <f t="shared" si="74"/>
        <v/>
      </c>
      <c r="CB86">
        <f t="shared" si="74"/>
        <v>1</v>
      </c>
      <c r="CC86" t="str">
        <f t="shared" si="74"/>
        <v/>
      </c>
      <c r="CD86" t="str">
        <f t="shared" si="80"/>
        <v/>
      </c>
      <c r="CE86" t="str">
        <f t="shared" si="80"/>
        <v/>
      </c>
      <c r="CF86" t="str">
        <f t="shared" si="80"/>
        <v/>
      </c>
      <c r="CG86" t="str">
        <f t="shared" si="80"/>
        <v/>
      </c>
      <c r="CH86" t="str">
        <f t="shared" si="80"/>
        <v/>
      </c>
      <c r="CI86" t="str">
        <f t="shared" si="80"/>
        <v/>
      </c>
      <c r="CJ86" t="str">
        <f t="shared" si="62"/>
        <v/>
      </c>
      <c r="CK86" t="str">
        <f t="shared" si="83"/>
        <v/>
      </c>
      <c r="CL86">
        <f t="shared" si="83"/>
        <v>0</v>
      </c>
      <c r="CM86" t="str">
        <f t="shared" si="83"/>
        <v/>
      </c>
      <c r="CN86" t="str">
        <f t="shared" si="83"/>
        <v/>
      </c>
      <c r="CO86" t="str">
        <f t="shared" si="83"/>
        <v/>
      </c>
      <c r="CP86" t="str">
        <f t="shared" si="83"/>
        <v/>
      </c>
      <c r="CQ86" t="str">
        <f t="shared" si="83"/>
        <v/>
      </c>
      <c r="CR86" t="str">
        <f t="shared" si="83"/>
        <v/>
      </c>
      <c r="CS86" t="str">
        <f t="shared" si="83"/>
        <v/>
      </c>
      <c r="CT86" t="str">
        <f t="shared" si="83"/>
        <v/>
      </c>
      <c r="CU86" t="str">
        <f t="shared" si="83"/>
        <v/>
      </c>
      <c r="CV86" t="str">
        <f t="shared" si="83"/>
        <v/>
      </c>
      <c r="CW86" t="str">
        <f t="shared" si="83"/>
        <v/>
      </c>
      <c r="CX86" t="str">
        <f t="shared" si="83"/>
        <v/>
      </c>
      <c r="CY86">
        <f t="shared" si="83"/>
        <v>0</v>
      </c>
      <c r="CZ86" t="str">
        <f t="shared" si="83"/>
        <v/>
      </c>
      <c r="DA86">
        <f t="shared" si="82"/>
        <v>1</v>
      </c>
      <c r="DB86">
        <f t="shared" si="82"/>
        <v>1</v>
      </c>
      <c r="DC86" t="str">
        <f t="shared" si="82"/>
        <v/>
      </c>
      <c r="DD86">
        <f t="shared" si="82"/>
        <v>1</v>
      </c>
      <c r="DE86" t="str">
        <f t="shared" si="82"/>
        <v/>
      </c>
      <c r="DF86" t="str">
        <f t="shared" si="82"/>
        <v/>
      </c>
      <c r="DG86" t="str">
        <f t="shared" si="82"/>
        <v/>
      </c>
      <c r="DH86">
        <f t="shared" si="82"/>
        <v>1</v>
      </c>
      <c r="DI86" t="str">
        <f t="shared" si="82"/>
        <v/>
      </c>
      <c r="DJ86" t="str">
        <f t="shared" si="82"/>
        <v/>
      </c>
      <c r="DK86" t="str">
        <f t="shared" si="82"/>
        <v/>
      </c>
      <c r="DL86" t="str">
        <f t="shared" si="82"/>
        <v/>
      </c>
      <c r="DM86">
        <f t="shared" si="82"/>
        <v>1</v>
      </c>
      <c r="DN86" t="str">
        <f t="shared" si="82"/>
        <v/>
      </c>
      <c r="DO86" t="str">
        <f t="shared" si="82"/>
        <v/>
      </c>
      <c r="DP86" t="str">
        <f t="shared" si="78"/>
        <v/>
      </c>
      <c r="DQ86" t="str">
        <f t="shared" si="78"/>
        <v/>
      </c>
      <c r="DR86" t="str">
        <f t="shared" si="78"/>
        <v/>
      </c>
      <c r="DS86">
        <f t="shared" si="78"/>
        <v>1</v>
      </c>
      <c r="DT86">
        <f t="shared" si="78"/>
        <v>1</v>
      </c>
      <c r="DU86" t="str">
        <f t="shared" si="78"/>
        <v/>
      </c>
      <c r="DV86" t="str">
        <f t="shared" si="75"/>
        <v/>
      </c>
      <c r="DW86" t="str">
        <f t="shared" si="75"/>
        <v/>
      </c>
      <c r="DX86" t="str">
        <f t="shared" si="72"/>
        <v/>
      </c>
      <c r="DY86" t="str">
        <f t="shared" si="70"/>
        <v/>
      </c>
      <c r="DZ86" t="str">
        <f t="shared" si="70"/>
        <v/>
      </c>
      <c r="EA86" t="str">
        <f t="shared" si="70"/>
        <v/>
      </c>
      <c r="EB86" t="str">
        <f t="shared" si="70"/>
        <v/>
      </c>
      <c r="EC86" t="str">
        <f t="shared" si="70"/>
        <v/>
      </c>
      <c r="ED86" t="str">
        <f t="shared" si="70"/>
        <v/>
      </c>
      <c r="EE86" t="str">
        <f t="shared" si="70"/>
        <v/>
      </c>
      <c r="EF86" t="str">
        <f t="shared" si="70"/>
        <v/>
      </c>
      <c r="EG86" t="str">
        <f t="shared" si="70"/>
        <v/>
      </c>
      <c r="EH86" t="str">
        <f t="shared" si="70"/>
        <v/>
      </c>
      <c r="EI86" t="str">
        <f t="shared" si="70"/>
        <v/>
      </c>
      <c r="EJ86" t="str">
        <f t="shared" si="70"/>
        <v/>
      </c>
      <c r="EK86" t="str">
        <f t="shared" si="70"/>
        <v/>
      </c>
      <c r="EL86" t="str">
        <f t="shared" si="70"/>
        <v/>
      </c>
      <c r="EM86" t="str">
        <f t="shared" si="70"/>
        <v/>
      </c>
      <c r="EN86" t="str">
        <f t="shared" si="81"/>
        <v/>
      </c>
      <c r="EO86" t="str">
        <f t="shared" si="81"/>
        <v/>
      </c>
      <c r="EP86" t="str">
        <f t="shared" si="81"/>
        <v/>
      </c>
      <c r="EQ86" t="str">
        <f t="shared" si="81"/>
        <v/>
      </c>
      <c r="ER86">
        <f t="shared" si="81"/>
        <v>1</v>
      </c>
      <c r="ES86">
        <f t="shared" si="81"/>
        <v>0</v>
      </c>
      <c r="ET86" t="str">
        <f t="shared" si="81"/>
        <v/>
      </c>
      <c r="EU86" t="str">
        <f t="shared" si="81"/>
        <v/>
      </c>
      <c r="EV86" t="str">
        <f t="shared" si="81"/>
        <v/>
      </c>
      <c r="EW86">
        <f t="shared" si="81"/>
        <v>1</v>
      </c>
      <c r="EX86" t="str">
        <f t="shared" si="81"/>
        <v/>
      </c>
      <c r="EY86" t="str">
        <f t="shared" si="81"/>
        <v/>
      </c>
      <c r="EZ86" t="str">
        <f t="shared" si="81"/>
        <v/>
      </c>
      <c r="FA86" t="str">
        <f t="shared" si="81"/>
        <v/>
      </c>
      <c r="FB86">
        <f t="shared" si="85"/>
        <v>1</v>
      </c>
      <c r="FC86" t="str">
        <f t="shared" si="85"/>
        <v/>
      </c>
      <c r="FD86">
        <f t="shared" si="85"/>
        <v>0</v>
      </c>
      <c r="FE86" t="str">
        <f t="shared" si="85"/>
        <v/>
      </c>
      <c r="FF86" t="str">
        <f t="shared" si="85"/>
        <v/>
      </c>
      <c r="FG86" t="str">
        <f t="shared" si="85"/>
        <v/>
      </c>
      <c r="FH86" t="str">
        <f t="shared" si="85"/>
        <v/>
      </c>
      <c r="FI86" t="str">
        <f t="shared" si="85"/>
        <v/>
      </c>
      <c r="FJ86">
        <f t="shared" si="85"/>
        <v>1</v>
      </c>
      <c r="FK86">
        <f t="shared" si="85"/>
        <v>1</v>
      </c>
      <c r="FL86" t="str">
        <f t="shared" si="85"/>
        <v/>
      </c>
      <c r="FM86">
        <f t="shared" si="85"/>
        <v>1</v>
      </c>
      <c r="FN86" t="str">
        <f t="shared" si="85"/>
        <v/>
      </c>
      <c r="FO86" t="str">
        <f t="shared" si="85"/>
        <v/>
      </c>
      <c r="FP86" t="str">
        <f t="shared" si="85"/>
        <v/>
      </c>
      <c r="FQ86" t="str">
        <f t="shared" si="85"/>
        <v/>
      </c>
      <c r="FR86" t="str">
        <f t="shared" si="84"/>
        <v/>
      </c>
      <c r="FS86" t="str">
        <f t="shared" si="84"/>
        <v/>
      </c>
      <c r="FT86" t="str">
        <f t="shared" si="84"/>
        <v/>
      </c>
      <c r="FU86" t="str">
        <f t="shared" si="57"/>
        <v/>
      </c>
      <c r="FV86" t="str">
        <f t="shared" si="76"/>
        <v/>
      </c>
      <c r="FW86" t="str">
        <f t="shared" si="76"/>
        <v/>
      </c>
      <c r="FX86">
        <f t="shared" si="76"/>
        <v>1</v>
      </c>
      <c r="FY86" t="str">
        <f t="shared" si="76"/>
        <v/>
      </c>
      <c r="FZ86" t="str">
        <f t="shared" si="76"/>
        <v/>
      </c>
      <c r="GA86" t="str">
        <f t="shared" si="76"/>
        <v/>
      </c>
      <c r="GB86" t="str">
        <f t="shared" si="76"/>
        <v/>
      </c>
      <c r="GC86">
        <f t="shared" si="76"/>
        <v>1</v>
      </c>
      <c r="GD86">
        <f t="shared" si="76"/>
        <v>1</v>
      </c>
      <c r="GE86" t="str">
        <f t="shared" si="76"/>
        <v/>
      </c>
      <c r="GF86" t="str">
        <f t="shared" si="76"/>
        <v/>
      </c>
      <c r="GG86" t="str">
        <f t="shared" si="76"/>
        <v/>
      </c>
      <c r="GH86" t="str">
        <f t="shared" si="76"/>
        <v/>
      </c>
      <c r="GI86" t="str">
        <f t="shared" si="76"/>
        <v/>
      </c>
      <c r="GJ86" t="str">
        <f t="shared" si="76"/>
        <v/>
      </c>
      <c r="GK86" t="str">
        <f t="shared" si="76"/>
        <v/>
      </c>
      <c r="GL86" t="str">
        <f t="shared" si="73"/>
        <v/>
      </c>
      <c r="GM86" t="str">
        <f t="shared" si="42"/>
        <v/>
      </c>
      <c r="GN86" t="str">
        <f t="shared" si="42"/>
        <v/>
      </c>
      <c r="GO86" t="str">
        <f t="shared" si="42"/>
        <v/>
      </c>
    </row>
    <row r="87" spans="1:197">
      <c r="A87" s="1" t="s">
        <v>85</v>
      </c>
      <c r="B87" cm="1">
        <f t="array" ref="B87:C87">INT(_xlfn.TEXTSPLIT(A87,"|"))</f>
        <v>42</v>
      </c>
      <c r="C87">
        <v>61</v>
      </c>
      <c r="D87" t="str">
        <f t="shared" si="71"/>
        <v/>
      </c>
      <c r="E87" t="str">
        <f t="shared" si="71"/>
        <v/>
      </c>
      <c r="F87" t="str">
        <f t="shared" si="71"/>
        <v/>
      </c>
      <c r="G87" t="str">
        <f t="shared" si="71"/>
        <v/>
      </c>
      <c r="H87" t="str">
        <f t="shared" si="71"/>
        <v/>
      </c>
      <c r="I87" t="str">
        <f t="shared" si="71"/>
        <v/>
      </c>
      <c r="J87" t="str">
        <f t="shared" si="71"/>
        <v/>
      </c>
      <c r="K87" t="str">
        <f t="shared" si="71"/>
        <v/>
      </c>
      <c r="L87" t="str">
        <f t="shared" si="71"/>
        <v/>
      </c>
      <c r="M87" t="str">
        <f t="shared" si="71"/>
        <v/>
      </c>
      <c r="N87" t="str">
        <f t="shared" si="71"/>
        <v/>
      </c>
      <c r="O87" t="str">
        <f t="shared" si="71"/>
        <v/>
      </c>
      <c r="P87" t="str">
        <f t="shared" si="71"/>
        <v/>
      </c>
      <c r="Q87" t="str">
        <f t="shared" si="71"/>
        <v/>
      </c>
      <c r="R87" t="str">
        <f t="shared" si="71"/>
        <v/>
      </c>
      <c r="S87" t="str">
        <f t="shared" si="71"/>
        <v/>
      </c>
      <c r="T87" t="str">
        <f t="shared" si="69"/>
        <v/>
      </c>
      <c r="U87" t="str">
        <f t="shared" si="69"/>
        <v/>
      </c>
      <c r="V87" t="str">
        <f t="shared" si="69"/>
        <v/>
      </c>
      <c r="W87" t="str">
        <f t="shared" si="69"/>
        <v/>
      </c>
      <c r="X87" t="str">
        <f t="shared" si="69"/>
        <v/>
      </c>
      <c r="Y87" t="str">
        <f t="shared" si="69"/>
        <v/>
      </c>
      <c r="Z87" t="str">
        <f t="shared" si="69"/>
        <v/>
      </c>
      <c r="AA87" t="str">
        <f t="shared" si="69"/>
        <v/>
      </c>
      <c r="AB87" t="str">
        <f t="shared" si="69"/>
        <v/>
      </c>
      <c r="AC87" t="str">
        <f t="shared" si="69"/>
        <v/>
      </c>
      <c r="AD87" t="str">
        <f t="shared" si="69"/>
        <v/>
      </c>
      <c r="AE87" t="str">
        <f t="shared" si="69"/>
        <v/>
      </c>
      <c r="AF87" t="str">
        <f t="shared" si="69"/>
        <v/>
      </c>
      <c r="AG87" t="str">
        <f t="shared" si="69"/>
        <v/>
      </c>
      <c r="AH87" t="str">
        <f t="shared" si="69"/>
        <v/>
      </c>
      <c r="AI87" t="str">
        <f t="shared" si="79"/>
        <v/>
      </c>
      <c r="AJ87" t="str">
        <f t="shared" si="79"/>
        <v/>
      </c>
      <c r="AK87" t="str">
        <f t="shared" si="79"/>
        <v/>
      </c>
      <c r="AL87" t="str">
        <f t="shared" si="79"/>
        <v/>
      </c>
      <c r="AM87" t="str">
        <f t="shared" si="79"/>
        <v/>
      </c>
      <c r="AN87" t="str">
        <f t="shared" si="79"/>
        <v/>
      </c>
      <c r="AO87" t="str">
        <f t="shared" si="79"/>
        <v/>
      </c>
      <c r="AP87" t="str">
        <f t="shared" si="79"/>
        <v/>
      </c>
      <c r="AQ87" t="str">
        <f t="shared" si="79"/>
        <v/>
      </c>
      <c r="AR87" t="str">
        <f t="shared" si="79"/>
        <v/>
      </c>
      <c r="AS87" t="str">
        <f t="shared" si="79"/>
        <v/>
      </c>
      <c r="AT87" t="str">
        <f t="shared" si="79"/>
        <v/>
      </c>
      <c r="AU87" t="str">
        <f t="shared" si="79"/>
        <v/>
      </c>
      <c r="AV87" t="str">
        <f t="shared" si="79"/>
        <v/>
      </c>
      <c r="AW87" t="str">
        <f t="shared" si="79"/>
        <v/>
      </c>
      <c r="AX87" t="str">
        <f t="shared" si="79"/>
        <v/>
      </c>
      <c r="AY87" t="str">
        <f t="shared" si="77"/>
        <v/>
      </c>
      <c r="AZ87" t="str">
        <f t="shared" si="77"/>
        <v/>
      </c>
      <c r="BA87" t="str">
        <f t="shared" si="77"/>
        <v/>
      </c>
      <c r="BB87" t="str">
        <f t="shared" si="77"/>
        <v/>
      </c>
      <c r="BC87" t="str">
        <f t="shared" si="77"/>
        <v/>
      </c>
      <c r="BD87" t="str">
        <f t="shared" si="77"/>
        <v/>
      </c>
      <c r="BE87" t="str">
        <f t="shared" si="77"/>
        <v/>
      </c>
      <c r="BF87" t="str">
        <f t="shared" si="77"/>
        <v/>
      </c>
      <c r="BG87" t="str">
        <f t="shared" si="77"/>
        <v/>
      </c>
      <c r="BH87" t="str">
        <f t="shared" si="77"/>
        <v/>
      </c>
      <c r="BI87" t="str">
        <f t="shared" si="77"/>
        <v/>
      </c>
      <c r="BJ87" t="str">
        <f t="shared" si="77"/>
        <v/>
      </c>
      <c r="BK87" t="str">
        <f t="shared" si="77"/>
        <v/>
      </c>
      <c r="BL87" t="str">
        <f t="shared" si="77"/>
        <v/>
      </c>
      <c r="BM87" t="str">
        <f t="shared" si="77"/>
        <v/>
      </c>
      <c r="BN87" t="str">
        <f t="shared" si="74"/>
        <v/>
      </c>
      <c r="BO87" t="str">
        <f t="shared" si="74"/>
        <v/>
      </c>
      <c r="BP87" t="str">
        <f t="shared" si="74"/>
        <v/>
      </c>
      <c r="BQ87" t="str">
        <f t="shared" si="74"/>
        <v/>
      </c>
      <c r="BR87" t="str">
        <f t="shared" si="74"/>
        <v/>
      </c>
      <c r="BS87" t="str">
        <f t="shared" si="74"/>
        <v/>
      </c>
      <c r="BT87" t="str">
        <f t="shared" si="74"/>
        <v/>
      </c>
      <c r="BU87" t="str">
        <f t="shared" si="74"/>
        <v/>
      </c>
      <c r="BV87" t="str">
        <f t="shared" si="74"/>
        <v/>
      </c>
      <c r="BW87" t="str">
        <f t="shared" si="74"/>
        <v/>
      </c>
      <c r="BX87" t="str">
        <f t="shared" si="74"/>
        <v/>
      </c>
      <c r="BY87" t="str">
        <f t="shared" si="74"/>
        <v/>
      </c>
      <c r="BZ87" t="str">
        <f t="shared" si="74"/>
        <v/>
      </c>
      <c r="CA87" t="str">
        <f t="shared" si="74"/>
        <v/>
      </c>
      <c r="CB87" t="str">
        <f t="shared" si="74"/>
        <v/>
      </c>
      <c r="CC87" t="str">
        <f t="shared" si="74"/>
        <v/>
      </c>
      <c r="CD87" t="str">
        <f t="shared" si="80"/>
        <v/>
      </c>
      <c r="CE87" t="str">
        <f t="shared" si="80"/>
        <v/>
      </c>
      <c r="CF87" t="str">
        <f t="shared" si="80"/>
        <v/>
      </c>
      <c r="CG87" t="str">
        <f t="shared" si="80"/>
        <v/>
      </c>
      <c r="CH87" t="str">
        <f t="shared" si="80"/>
        <v/>
      </c>
      <c r="CI87" t="str">
        <f t="shared" si="80"/>
        <v/>
      </c>
      <c r="CJ87" t="str">
        <f t="shared" si="62"/>
        <v/>
      </c>
      <c r="CK87" t="str">
        <f t="shared" si="83"/>
        <v/>
      </c>
      <c r="CL87" t="str">
        <f t="shared" si="83"/>
        <v/>
      </c>
      <c r="CM87" t="str">
        <f t="shared" si="83"/>
        <v/>
      </c>
      <c r="CN87" t="str">
        <f t="shared" si="83"/>
        <v/>
      </c>
      <c r="CO87" t="str">
        <f t="shared" si="83"/>
        <v/>
      </c>
      <c r="CP87" t="str">
        <f t="shared" si="83"/>
        <v/>
      </c>
      <c r="CQ87" t="str">
        <f t="shared" si="83"/>
        <v/>
      </c>
      <c r="CR87" t="str">
        <f t="shared" si="83"/>
        <v/>
      </c>
      <c r="CS87" t="str">
        <f t="shared" si="83"/>
        <v/>
      </c>
      <c r="CT87" t="str">
        <f t="shared" si="83"/>
        <v/>
      </c>
      <c r="CU87" t="str">
        <f t="shared" si="83"/>
        <v/>
      </c>
      <c r="CV87" t="str">
        <f t="shared" si="83"/>
        <v/>
      </c>
      <c r="CW87" t="str">
        <f t="shared" si="83"/>
        <v/>
      </c>
      <c r="CX87" t="str">
        <f t="shared" si="83"/>
        <v/>
      </c>
      <c r="CY87" t="str">
        <f t="shared" si="83"/>
        <v/>
      </c>
      <c r="CZ87" t="str">
        <f t="shared" si="83"/>
        <v/>
      </c>
      <c r="DA87" t="str">
        <f t="shared" si="82"/>
        <v/>
      </c>
      <c r="DB87" t="str">
        <f t="shared" si="82"/>
        <v/>
      </c>
      <c r="DC87" t="str">
        <f t="shared" si="82"/>
        <v/>
      </c>
      <c r="DD87" t="str">
        <f t="shared" si="82"/>
        <v/>
      </c>
      <c r="DE87" t="str">
        <f t="shared" si="82"/>
        <v/>
      </c>
      <c r="DF87" t="str">
        <f t="shared" si="82"/>
        <v/>
      </c>
      <c r="DG87" t="str">
        <f t="shared" si="82"/>
        <v/>
      </c>
      <c r="DH87" t="str">
        <f t="shared" si="82"/>
        <v/>
      </c>
      <c r="DI87" t="str">
        <f t="shared" si="82"/>
        <v/>
      </c>
      <c r="DJ87" t="str">
        <f t="shared" si="82"/>
        <v/>
      </c>
      <c r="DK87" t="str">
        <f t="shared" si="82"/>
        <v/>
      </c>
      <c r="DL87" t="str">
        <f t="shared" si="82"/>
        <v/>
      </c>
      <c r="DM87" t="str">
        <f t="shared" si="82"/>
        <v/>
      </c>
      <c r="DN87" t="str">
        <f t="shared" si="82"/>
        <v/>
      </c>
      <c r="DO87" t="str">
        <f t="shared" si="82"/>
        <v/>
      </c>
      <c r="DP87" t="str">
        <f t="shared" si="78"/>
        <v/>
      </c>
      <c r="DQ87" t="str">
        <f t="shared" si="78"/>
        <v/>
      </c>
      <c r="DR87" t="str">
        <f t="shared" si="78"/>
        <v/>
      </c>
      <c r="DS87" t="str">
        <f t="shared" si="78"/>
        <v/>
      </c>
      <c r="DT87" t="str">
        <f t="shared" si="78"/>
        <v/>
      </c>
      <c r="DU87" t="str">
        <f t="shared" si="78"/>
        <v/>
      </c>
      <c r="DV87" t="str">
        <f t="shared" si="75"/>
        <v/>
      </c>
      <c r="DW87" t="str">
        <f t="shared" si="75"/>
        <v/>
      </c>
      <c r="DX87" t="str">
        <f t="shared" si="72"/>
        <v/>
      </c>
      <c r="DY87" t="str">
        <f t="shared" si="70"/>
        <v/>
      </c>
      <c r="DZ87" t="str">
        <f t="shared" si="70"/>
        <v/>
      </c>
      <c r="EA87" t="str">
        <f t="shared" si="70"/>
        <v/>
      </c>
      <c r="EB87" t="str">
        <f t="shared" si="70"/>
        <v/>
      </c>
      <c r="EC87" t="str">
        <f t="shared" si="70"/>
        <v/>
      </c>
      <c r="ED87" t="str">
        <f t="shared" si="70"/>
        <v/>
      </c>
      <c r="EE87" t="str">
        <f t="shared" si="70"/>
        <v/>
      </c>
      <c r="EF87" t="str">
        <f t="shared" si="70"/>
        <v/>
      </c>
      <c r="EG87" t="str">
        <f t="shared" si="70"/>
        <v/>
      </c>
      <c r="EH87" t="str">
        <f t="shared" si="70"/>
        <v/>
      </c>
      <c r="EI87" t="str">
        <f t="shared" si="70"/>
        <v/>
      </c>
      <c r="EJ87" t="str">
        <f t="shared" si="70"/>
        <v/>
      </c>
      <c r="EK87" t="str">
        <f t="shared" si="70"/>
        <v/>
      </c>
      <c r="EL87" t="str">
        <f t="shared" si="70"/>
        <v/>
      </c>
      <c r="EM87" t="str">
        <f t="shared" si="70"/>
        <v/>
      </c>
      <c r="EN87" t="str">
        <f t="shared" si="81"/>
        <v/>
      </c>
      <c r="EO87" t="str">
        <f t="shared" si="81"/>
        <v/>
      </c>
      <c r="EP87" t="str">
        <f t="shared" si="81"/>
        <v/>
      </c>
      <c r="EQ87" t="str">
        <f t="shared" si="81"/>
        <v/>
      </c>
      <c r="ER87" t="str">
        <f t="shared" si="81"/>
        <v/>
      </c>
      <c r="ES87" t="str">
        <f t="shared" si="81"/>
        <v/>
      </c>
      <c r="ET87" t="str">
        <f t="shared" si="81"/>
        <v/>
      </c>
      <c r="EU87" t="str">
        <f t="shared" si="81"/>
        <v/>
      </c>
      <c r="EV87" t="str">
        <f t="shared" si="81"/>
        <v/>
      </c>
      <c r="EW87" t="str">
        <f t="shared" si="81"/>
        <v/>
      </c>
      <c r="EX87" t="str">
        <f t="shared" si="81"/>
        <v/>
      </c>
      <c r="EY87" t="str">
        <f t="shared" si="81"/>
        <v/>
      </c>
      <c r="EZ87" t="str">
        <f t="shared" si="81"/>
        <v/>
      </c>
      <c r="FA87" t="str">
        <f t="shared" si="81"/>
        <v/>
      </c>
      <c r="FB87" t="str">
        <f t="shared" si="85"/>
        <v/>
      </c>
      <c r="FC87" t="str">
        <f t="shared" si="85"/>
        <v/>
      </c>
      <c r="FD87" t="str">
        <f t="shared" si="85"/>
        <v/>
      </c>
      <c r="FE87" t="str">
        <f t="shared" si="85"/>
        <v/>
      </c>
      <c r="FF87" t="str">
        <f t="shared" si="85"/>
        <v/>
      </c>
      <c r="FG87" t="str">
        <f t="shared" si="85"/>
        <v/>
      </c>
      <c r="FH87" t="str">
        <f t="shared" si="85"/>
        <v/>
      </c>
      <c r="FI87" t="str">
        <f t="shared" si="85"/>
        <v/>
      </c>
      <c r="FJ87" t="str">
        <f t="shared" si="85"/>
        <v/>
      </c>
      <c r="FK87" t="str">
        <f t="shared" si="85"/>
        <v/>
      </c>
      <c r="FL87" t="str">
        <f t="shared" si="85"/>
        <v/>
      </c>
      <c r="FM87" t="str">
        <f t="shared" si="85"/>
        <v/>
      </c>
      <c r="FN87" t="str">
        <f t="shared" si="85"/>
        <v/>
      </c>
      <c r="FO87" t="str">
        <f t="shared" si="85"/>
        <v/>
      </c>
      <c r="FP87" t="str">
        <f t="shared" si="85"/>
        <v/>
      </c>
      <c r="FQ87" t="str">
        <f t="shared" si="85"/>
        <v/>
      </c>
      <c r="FR87" t="str">
        <f t="shared" si="84"/>
        <v/>
      </c>
      <c r="FS87" t="str">
        <f t="shared" si="84"/>
        <v/>
      </c>
      <c r="FT87" t="str">
        <f t="shared" si="84"/>
        <v/>
      </c>
      <c r="FU87" t="str">
        <f t="shared" si="57"/>
        <v/>
      </c>
      <c r="FV87" t="str">
        <f t="shared" si="76"/>
        <v/>
      </c>
      <c r="FW87" t="str">
        <f t="shared" si="76"/>
        <v/>
      </c>
      <c r="FX87" t="str">
        <f t="shared" si="76"/>
        <v/>
      </c>
      <c r="FY87" t="str">
        <f t="shared" si="76"/>
        <v/>
      </c>
      <c r="FZ87" t="str">
        <f t="shared" si="76"/>
        <v/>
      </c>
      <c r="GA87" t="str">
        <f t="shared" si="76"/>
        <v/>
      </c>
      <c r="GB87" t="str">
        <f t="shared" si="76"/>
        <v/>
      </c>
      <c r="GC87" t="str">
        <f t="shared" si="76"/>
        <v/>
      </c>
      <c r="GD87" t="str">
        <f t="shared" si="76"/>
        <v/>
      </c>
      <c r="GE87" t="str">
        <f t="shared" si="76"/>
        <v/>
      </c>
      <c r="GF87" t="str">
        <f t="shared" si="76"/>
        <v/>
      </c>
      <c r="GG87" t="str">
        <f t="shared" si="76"/>
        <v/>
      </c>
      <c r="GH87" t="str">
        <f t="shared" si="76"/>
        <v/>
      </c>
      <c r="GI87" t="str">
        <f t="shared" si="76"/>
        <v/>
      </c>
      <c r="GJ87" t="str">
        <f t="shared" si="76"/>
        <v/>
      </c>
      <c r="GK87" t="str">
        <f t="shared" si="76"/>
        <v/>
      </c>
      <c r="GL87" t="str">
        <f t="shared" si="73"/>
        <v/>
      </c>
      <c r="GM87" t="str">
        <f t="shared" si="42"/>
        <v/>
      </c>
      <c r="GN87" t="str">
        <f t="shared" si="42"/>
        <v/>
      </c>
      <c r="GO87" t="str">
        <f t="shared" si="42"/>
        <v/>
      </c>
    </row>
    <row r="88" spans="1:197">
      <c r="A88" s="1" t="s">
        <v>86</v>
      </c>
      <c r="B88" cm="1">
        <f t="array" ref="B88:C88">INT(_xlfn.TEXTSPLIT(A88,"|"))</f>
        <v>42</v>
      </c>
      <c r="C88">
        <v>47</v>
      </c>
      <c r="D88" t="str">
        <f t="shared" si="71"/>
        <v/>
      </c>
      <c r="E88" t="str">
        <f t="shared" si="71"/>
        <v/>
      </c>
      <c r="F88">
        <f t="shared" si="71"/>
        <v>1</v>
      </c>
      <c r="G88" t="str">
        <f t="shared" si="71"/>
        <v/>
      </c>
      <c r="H88" t="str">
        <f t="shared" si="71"/>
        <v/>
      </c>
      <c r="I88" t="str">
        <f t="shared" si="71"/>
        <v/>
      </c>
      <c r="J88" t="str">
        <f t="shared" si="71"/>
        <v/>
      </c>
      <c r="K88" t="str">
        <f t="shared" si="71"/>
        <v/>
      </c>
      <c r="L88" t="str">
        <f t="shared" si="71"/>
        <v/>
      </c>
      <c r="M88" t="str">
        <f t="shared" si="71"/>
        <v/>
      </c>
      <c r="N88" t="str">
        <f t="shared" si="71"/>
        <v/>
      </c>
      <c r="O88" t="str">
        <f t="shared" si="71"/>
        <v/>
      </c>
      <c r="P88" t="str">
        <f t="shared" si="71"/>
        <v/>
      </c>
      <c r="Q88" t="str">
        <f t="shared" si="71"/>
        <v/>
      </c>
      <c r="R88" t="str">
        <f t="shared" si="71"/>
        <v/>
      </c>
      <c r="S88" t="str">
        <f t="shared" si="71"/>
        <v/>
      </c>
      <c r="T88" t="str">
        <f t="shared" si="69"/>
        <v/>
      </c>
      <c r="U88">
        <f t="shared" si="69"/>
        <v>0</v>
      </c>
      <c r="V88" t="str">
        <f t="shared" si="69"/>
        <v/>
      </c>
      <c r="W88">
        <f t="shared" si="69"/>
        <v>1</v>
      </c>
      <c r="X88" t="str">
        <f t="shared" si="69"/>
        <v/>
      </c>
      <c r="Y88" t="str">
        <f t="shared" si="69"/>
        <v/>
      </c>
      <c r="Z88" t="str">
        <f t="shared" si="69"/>
        <v/>
      </c>
      <c r="AA88" t="str">
        <f t="shared" si="69"/>
        <v/>
      </c>
      <c r="AB88" t="str">
        <f t="shared" si="69"/>
        <v/>
      </c>
      <c r="AC88" t="str">
        <f t="shared" si="69"/>
        <v/>
      </c>
      <c r="AD88" t="str">
        <f t="shared" si="69"/>
        <v/>
      </c>
      <c r="AE88" t="str">
        <f t="shared" si="69"/>
        <v/>
      </c>
      <c r="AF88" t="str">
        <f t="shared" si="69"/>
        <v/>
      </c>
      <c r="AG88">
        <f t="shared" si="69"/>
        <v>1</v>
      </c>
      <c r="AH88">
        <f t="shared" si="69"/>
        <v>1</v>
      </c>
      <c r="AI88" t="str">
        <f t="shared" si="79"/>
        <v/>
      </c>
      <c r="AJ88" t="str">
        <f t="shared" si="79"/>
        <v/>
      </c>
      <c r="AK88" t="str">
        <f t="shared" si="79"/>
        <v/>
      </c>
      <c r="AL88" t="str">
        <f t="shared" si="79"/>
        <v/>
      </c>
      <c r="AM88" t="str">
        <f t="shared" si="79"/>
        <v/>
      </c>
      <c r="AN88" t="str">
        <f t="shared" si="79"/>
        <v/>
      </c>
      <c r="AO88" t="str">
        <f t="shared" si="79"/>
        <v/>
      </c>
      <c r="AP88" t="str">
        <f t="shared" si="79"/>
        <v/>
      </c>
      <c r="AQ88" t="str">
        <f t="shared" si="79"/>
        <v/>
      </c>
      <c r="AR88" t="str">
        <f t="shared" si="79"/>
        <v/>
      </c>
      <c r="AS88" t="str">
        <f t="shared" si="79"/>
        <v/>
      </c>
      <c r="AT88" t="str">
        <f t="shared" si="79"/>
        <v/>
      </c>
      <c r="AU88" t="str">
        <f t="shared" si="79"/>
        <v/>
      </c>
      <c r="AV88" t="str">
        <f t="shared" si="79"/>
        <v/>
      </c>
      <c r="AW88" t="str">
        <f t="shared" si="79"/>
        <v/>
      </c>
      <c r="AX88" t="str">
        <f t="shared" si="79"/>
        <v/>
      </c>
      <c r="AY88" t="str">
        <f t="shared" si="77"/>
        <v/>
      </c>
      <c r="AZ88" t="str">
        <f t="shared" si="77"/>
        <v/>
      </c>
      <c r="BA88" t="str">
        <f t="shared" si="77"/>
        <v/>
      </c>
      <c r="BB88" t="str">
        <f t="shared" si="77"/>
        <v/>
      </c>
      <c r="BC88" t="str">
        <f t="shared" si="77"/>
        <v/>
      </c>
      <c r="BD88" t="str">
        <f t="shared" si="77"/>
        <v/>
      </c>
      <c r="BE88" t="str">
        <f t="shared" si="77"/>
        <v/>
      </c>
      <c r="BF88">
        <f t="shared" si="77"/>
        <v>1</v>
      </c>
      <c r="BG88" t="str">
        <f t="shared" si="77"/>
        <v/>
      </c>
      <c r="BH88">
        <f t="shared" si="77"/>
        <v>0</v>
      </c>
      <c r="BI88" t="str">
        <f t="shared" si="77"/>
        <v/>
      </c>
      <c r="BJ88" t="str">
        <f t="shared" si="77"/>
        <v/>
      </c>
      <c r="BK88" t="str">
        <f t="shared" si="77"/>
        <v/>
      </c>
      <c r="BL88" t="str">
        <f t="shared" si="77"/>
        <v/>
      </c>
      <c r="BM88" t="str">
        <f t="shared" si="77"/>
        <v/>
      </c>
      <c r="BN88" t="str">
        <f t="shared" si="74"/>
        <v/>
      </c>
      <c r="BO88" t="str">
        <f t="shared" si="74"/>
        <v/>
      </c>
      <c r="BP88" t="str">
        <f t="shared" si="74"/>
        <v/>
      </c>
      <c r="BQ88" t="str">
        <f t="shared" si="74"/>
        <v/>
      </c>
      <c r="BR88" t="str">
        <f t="shared" si="74"/>
        <v/>
      </c>
      <c r="BS88" t="str">
        <f t="shared" si="74"/>
        <v/>
      </c>
      <c r="BT88" t="str">
        <f t="shared" si="74"/>
        <v/>
      </c>
      <c r="BU88" t="str">
        <f t="shared" si="74"/>
        <v/>
      </c>
      <c r="BV88" t="str">
        <f t="shared" si="74"/>
        <v/>
      </c>
      <c r="BW88" t="str">
        <f t="shared" si="74"/>
        <v/>
      </c>
      <c r="BX88" t="str">
        <f t="shared" si="74"/>
        <v/>
      </c>
      <c r="BY88" t="str">
        <f t="shared" si="74"/>
        <v/>
      </c>
      <c r="BZ88" t="str">
        <f t="shared" si="74"/>
        <v/>
      </c>
      <c r="CA88" t="str">
        <f t="shared" si="74"/>
        <v/>
      </c>
      <c r="CB88" t="str">
        <f t="shared" si="74"/>
        <v/>
      </c>
      <c r="CC88" t="str">
        <f t="shared" si="74"/>
        <v/>
      </c>
      <c r="CD88" t="str">
        <f t="shared" si="80"/>
        <v/>
      </c>
      <c r="CE88" t="str">
        <f t="shared" si="80"/>
        <v/>
      </c>
      <c r="CF88" t="str">
        <f t="shared" si="80"/>
        <v/>
      </c>
      <c r="CG88" t="str">
        <f t="shared" si="80"/>
        <v/>
      </c>
      <c r="CH88" t="str">
        <f t="shared" si="80"/>
        <v/>
      </c>
      <c r="CI88" t="str">
        <f t="shared" si="80"/>
        <v/>
      </c>
      <c r="CJ88" t="str">
        <f t="shared" si="62"/>
        <v/>
      </c>
      <c r="CK88" t="str">
        <f t="shared" si="83"/>
        <v/>
      </c>
      <c r="CL88" t="str">
        <f t="shared" si="83"/>
        <v/>
      </c>
      <c r="CM88" t="str">
        <f t="shared" si="83"/>
        <v/>
      </c>
      <c r="CN88" t="str">
        <f t="shared" si="83"/>
        <v/>
      </c>
      <c r="CO88" t="str">
        <f t="shared" si="83"/>
        <v/>
      </c>
      <c r="CP88" t="str">
        <f t="shared" si="83"/>
        <v/>
      </c>
      <c r="CQ88" t="str">
        <f t="shared" si="83"/>
        <v/>
      </c>
      <c r="CR88" t="str">
        <f t="shared" si="83"/>
        <v/>
      </c>
      <c r="CS88" t="str">
        <f t="shared" si="83"/>
        <v/>
      </c>
      <c r="CT88" t="str">
        <f t="shared" si="83"/>
        <v/>
      </c>
      <c r="CU88" t="str">
        <f t="shared" si="83"/>
        <v/>
      </c>
      <c r="CV88" t="str">
        <f t="shared" si="83"/>
        <v/>
      </c>
      <c r="CW88" t="str">
        <f t="shared" si="83"/>
        <v/>
      </c>
      <c r="CX88" t="str">
        <f t="shared" si="83"/>
        <v/>
      </c>
      <c r="CY88" t="str">
        <f t="shared" si="83"/>
        <v/>
      </c>
      <c r="CZ88" t="str">
        <f t="shared" si="83"/>
        <v/>
      </c>
      <c r="DA88" t="str">
        <f t="shared" si="82"/>
        <v/>
      </c>
      <c r="DB88" t="str">
        <f t="shared" si="82"/>
        <v/>
      </c>
      <c r="DC88" t="str">
        <f t="shared" si="82"/>
        <v/>
      </c>
      <c r="DD88" t="str">
        <f t="shared" si="82"/>
        <v/>
      </c>
      <c r="DE88" t="str">
        <f t="shared" si="82"/>
        <v/>
      </c>
      <c r="DF88" t="str">
        <f t="shared" si="82"/>
        <v/>
      </c>
      <c r="DG88" t="str">
        <f t="shared" si="82"/>
        <v/>
      </c>
      <c r="DH88" t="str">
        <f t="shared" si="82"/>
        <v/>
      </c>
      <c r="DI88" t="str">
        <f t="shared" si="82"/>
        <v/>
      </c>
      <c r="DJ88" t="str">
        <f t="shared" si="82"/>
        <v/>
      </c>
      <c r="DK88" t="str">
        <f t="shared" si="82"/>
        <v/>
      </c>
      <c r="DL88" t="str">
        <f t="shared" si="82"/>
        <v/>
      </c>
      <c r="DM88" t="str">
        <f t="shared" si="82"/>
        <v/>
      </c>
      <c r="DN88" t="str">
        <f t="shared" si="82"/>
        <v/>
      </c>
      <c r="DO88" t="str">
        <f t="shared" si="82"/>
        <v/>
      </c>
      <c r="DP88" t="str">
        <f t="shared" si="78"/>
        <v/>
      </c>
      <c r="DQ88" t="str">
        <f t="shared" si="78"/>
        <v/>
      </c>
      <c r="DR88" t="str">
        <f t="shared" si="78"/>
        <v/>
      </c>
      <c r="DS88" t="str">
        <f t="shared" si="78"/>
        <v/>
      </c>
      <c r="DT88" t="str">
        <f t="shared" si="78"/>
        <v/>
      </c>
      <c r="DU88" t="str">
        <f t="shared" si="78"/>
        <v/>
      </c>
      <c r="DV88" t="str">
        <f t="shared" si="75"/>
        <v/>
      </c>
      <c r="DW88" t="str">
        <f t="shared" si="75"/>
        <v/>
      </c>
      <c r="DX88" t="str">
        <f t="shared" si="72"/>
        <v/>
      </c>
      <c r="DY88" t="str">
        <f t="shared" si="70"/>
        <v/>
      </c>
      <c r="DZ88" t="str">
        <f t="shared" si="70"/>
        <v/>
      </c>
      <c r="EA88" t="str">
        <f t="shared" si="70"/>
        <v/>
      </c>
      <c r="EB88" t="str">
        <f t="shared" si="70"/>
        <v/>
      </c>
      <c r="EC88" t="str">
        <f t="shared" si="70"/>
        <v/>
      </c>
      <c r="ED88" t="str">
        <f t="shared" si="70"/>
        <v/>
      </c>
      <c r="EE88" t="str">
        <f t="shared" si="70"/>
        <v/>
      </c>
      <c r="EF88" t="str">
        <f t="shared" si="70"/>
        <v/>
      </c>
      <c r="EG88" t="str">
        <f t="shared" si="70"/>
        <v/>
      </c>
      <c r="EH88" t="str">
        <f t="shared" si="70"/>
        <v/>
      </c>
      <c r="EI88" t="str">
        <f t="shared" si="70"/>
        <v/>
      </c>
      <c r="EJ88" t="str">
        <f t="shared" si="70"/>
        <v/>
      </c>
      <c r="EK88" t="str">
        <f t="shared" si="70"/>
        <v/>
      </c>
      <c r="EL88" t="str">
        <f t="shared" si="70"/>
        <v/>
      </c>
      <c r="EM88" t="str">
        <f t="shared" si="70"/>
        <v/>
      </c>
      <c r="EN88" t="str">
        <f t="shared" si="81"/>
        <v/>
      </c>
      <c r="EO88" t="str">
        <f t="shared" si="81"/>
        <v/>
      </c>
      <c r="EP88" t="str">
        <f t="shared" si="81"/>
        <v/>
      </c>
      <c r="EQ88" t="str">
        <f t="shared" si="81"/>
        <v/>
      </c>
      <c r="ER88">
        <f t="shared" si="81"/>
        <v>1</v>
      </c>
      <c r="ES88" t="str">
        <f t="shared" si="81"/>
        <v/>
      </c>
      <c r="ET88">
        <f t="shared" si="81"/>
        <v>1</v>
      </c>
      <c r="EU88" t="str">
        <f t="shared" si="81"/>
        <v/>
      </c>
      <c r="EV88" t="str">
        <f t="shared" si="81"/>
        <v/>
      </c>
      <c r="EW88" t="str">
        <f t="shared" si="81"/>
        <v/>
      </c>
      <c r="EX88" t="str">
        <f t="shared" si="81"/>
        <v/>
      </c>
      <c r="EY88" t="str">
        <f t="shared" si="81"/>
        <v/>
      </c>
      <c r="EZ88" t="str">
        <f t="shared" si="81"/>
        <v/>
      </c>
      <c r="FA88" t="str">
        <f t="shared" si="81"/>
        <v/>
      </c>
      <c r="FB88" t="str">
        <f t="shared" si="85"/>
        <v/>
      </c>
      <c r="FC88" t="str">
        <f t="shared" si="85"/>
        <v/>
      </c>
      <c r="FD88">
        <f t="shared" si="85"/>
        <v>0</v>
      </c>
      <c r="FE88" t="str">
        <f t="shared" si="85"/>
        <v/>
      </c>
      <c r="FF88" t="str">
        <f t="shared" si="85"/>
        <v/>
      </c>
      <c r="FG88" t="str">
        <f t="shared" si="85"/>
        <v/>
      </c>
      <c r="FH88" t="str">
        <f t="shared" si="85"/>
        <v/>
      </c>
      <c r="FI88" t="str">
        <f t="shared" si="85"/>
        <v/>
      </c>
      <c r="FJ88" t="str">
        <f t="shared" si="85"/>
        <v/>
      </c>
      <c r="FK88">
        <f t="shared" si="85"/>
        <v>1</v>
      </c>
      <c r="FL88" t="str">
        <f t="shared" si="85"/>
        <v/>
      </c>
      <c r="FM88" t="str">
        <f t="shared" si="85"/>
        <v/>
      </c>
      <c r="FN88">
        <f t="shared" si="85"/>
        <v>1</v>
      </c>
      <c r="FO88" t="str">
        <f t="shared" si="85"/>
        <v/>
      </c>
      <c r="FP88" t="str">
        <f t="shared" si="85"/>
        <v/>
      </c>
      <c r="FQ88" t="str">
        <f t="shared" si="85"/>
        <v/>
      </c>
      <c r="FR88" t="str">
        <f t="shared" si="84"/>
        <v/>
      </c>
      <c r="FS88" t="str">
        <f t="shared" si="84"/>
        <v/>
      </c>
      <c r="FT88" t="str">
        <f t="shared" si="84"/>
        <v/>
      </c>
      <c r="FU88" t="str">
        <f t="shared" si="57"/>
        <v/>
      </c>
      <c r="FV88" t="str">
        <f t="shared" si="76"/>
        <v/>
      </c>
      <c r="FW88" t="str">
        <f t="shared" si="76"/>
        <v/>
      </c>
      <c r="FX88">
        <f t="shared" si="76"/>
        <v>1</v>
      </c>
      <c r="FY88" t="str">
        <f t="shared" si="76"/>
        <v/>
      </c>
      <c r="FZ88" t="str">
        <f t="shared" si="76"/>
        <v/>
      </c>
      <c r="GA88" t="str">
        <f t="shared" si="76"/>
        <v/>
      </c>
      <c r="GB88" t="str">
        <f t="shared" si="76"/>
        <v/>
      </c>
      <c r="GC88">
        <f t="shared" si="76"/>
        <v>1</v>
      </c>
      <c r="GD88" t="str">
        <f t="shared" si="76"/>
        <v/>
      </c>
      <c r="GE88" t="str">
        <f t="shared" si="76"/>
        <v/>
      </c>
      <c r="GF88" t="str">
        <f t="shared" si="76"/>
        <v/>
      </c>
      <c r="GG88" t="str">
        <f t="shared" si="76"/>
        <v/>
      </c>
      <c r="GH88" t="str">
        <f t="shared" si="76"/>
        <v/>
      </c>
      <c r="GI88" t="str">
        <f t="shared" si="76"/>
        <v/>
      </c>
      <c r="GJ88" t="str">
        <f t="shared" si="76"/>
        <v/>
      </c>
      <c r="GK88" t="str">
        <f t="shared" si="76"/>
        <v/>
      </c>
      <c r="GL88" t="str">
        <f t="shared" si="73"/>
        <v/>
      </c>
      <c r="GM88" t="str">
        <f t="shared" si="42"/>
        <v/>
      </c>
      <c r="GN88" t="str">
        <f t="shared" si="42"/>
        <v/>
      </c>
      <c r="GO88" t="str">
        <f t="shared" si="42"/>
        <v/>
      </c>
    </row>
    <row r="89" spans="1:197">
      <c r="A89" s="1" t="s">
        <v>87</v>
      </c>
      <c r="B89" cm="1">
        <f t="array" ref="B89:C89">INT(_xlfn.TEXTSPLIT(A89,"|"))</f>
        <v>42</v>
      </c>
      <c r="C89">
        <v>33</v>
      </c>
      <c r="D89" t="str">
        <f t="shared" si="71"/>
        <v/>
      </c>
      <c r="E89" t="str">
        <f t="shared" si="71"/>
        <v/>
      </c>
      <c r="F89">
        <f t="shared" si="71"/>
        <v>0</v>
      </c>
      <c r="G89">
        <f t="shared" si="71"/>
        <v>1</v>
      </c>
      <c r="H89" t="str">
        <f t="shared" si="71"/>
        <v/>
      </c>
      <c r="I89" t="str">
        <f t="shared" si="71"/>
        <v/>
      </c>
      <c r="J89">
        <f t="shared" si="71"/>
        <v>0</v>
      </c>
      <c r="K89" t="str">
        <f t="shared" si="71"/>
        <v/>
      </c>
      <c r="L89" t="str">
        <f t="shared" si="71"/>
        <v/>
      </c>
      <c r="M89" t="str">
        <f t="shared" si="71"/>
        <v/>
      </c>
      <c r="N89">
        <f t="shared" si="71"/>
        <v>1</v>
      </c>
      <c r="O89" t="str">
        <f t="shared" si="71"/>
        <v/>
      </c>
      <c r="P89" t="str">
        <f t="shared" si="71"/>
        <v/>
      </c>
      <c r="Q89" t="str">
        <f t="shared" si="71"/>
        <v/>
      </c>
      <c r="R89" t="str">
        <f t="shared" si="71"/>
        <v/>
      </c>
      <c r="S89" t="str">
        <f t="shared" ref="S89:AH104" si="86">IF(AND(ISNUMBER(SEARCH($B89,S$1)),ISNUMBER(SEARCH($C89,S$1))),IF(SEARCH($B89,S$1) &lt; SEARCH($C89,S$1),1,0),"")</f>
        <v/>
      </c>
      <c r="T89" t="str">
        <f t="shared" si="86"/>
        <v/>
      </c>
      <c r="U89" t="str">
        <f t="shared" si="86"/>
        <v/>
      </c>
      <c r="V89" t="str">
        <f t="shared" si="86"/>
        <v/>
      </c>
      <c r="W89" t="str">
        <f t="shared" si="86"/>
        <v/>
      </c>
      <c r="X89">
        <f t="shared" si="86"/>
        <v>1</v>
      </c>
      <c r="Y89" t="str">
        <f t="shared" si="86"/>
        <v/>
      </c>
      <c r="Z89" t="str">
        <f t="shared" si="86"/>
        <v/>
      </c>
      <c r="AA89" t="str">
        <f t="shared" si="86"/>
        <v/>
      </c>
      <c r="AB89" t="str">
        <f t="shared" si="86"/>
        <v/>
      </c>
      <c r="AC89" t="str">
        <f t="shared" si="86"/>
        <v/>
      </c>
      <c r="AD89" t="str">
        <f t="shared" si="86"/>
        <v/>
      </c>
      <c r="AE89" t="str">
        <f t="shared" si="86"/>
        <v/>
      </c>
      <c r="AF89" t="str">
        <f t="shared" si="86"/>
        <v/>
      </c>
      <c r="AG89">
        <f t="shared" si="86"/>
        <v>1</v>
      </c>
      <c r="AH89">
        <f t="shared" si="86"/>
        <v>1</v>
      </c>
      <c r="AI89" t="str">
        <f t="shared" si="79"/>
        <v/>
      </c>
      <c r="AJ89" t="str">
        <f t="shared" si="79"/>
        <v/>
      </c>
      <c r="AK89" t="str">
        <f t="shared" si="79"/>
        <v/>
      </c>
      <c r="AL89" t="str">
        <f t="shared" si="79"/>
        <v/>
      </c>
      <c r="AM89">
        <f t="shared" si="79"/>
        <v>0</v>
      </c>
      <c r="AN89" t="str">
        <f t="shared" si="79"/>
        <v/>
      </c>
      <c r="AO89" t="str">
        <f t="shared" si="79"/>
        <v/>
      </c>
      <c r="AP89" t="str">
        <f t="shared" si="79"/>
        <v/>
      </c>
      <c r="AQ89" t="str">
        <f t="shared" si="79"/>
        <v/>
      </c>
      <c r="AR89" t="str">
        <f t="shared" si="79"/>
        <v/>
      </c>
      <c r="AS89" t="str">
        <f t="shared" si="79"/>
        <v/>
      </c>
      <c r="AT89" t="str">
        <f t="shared" si="79"/>
        <v/>
      </c>
      <c r="AU89" t="str">
        <f t="shared" si="79"/>
        <v/>
      </c>
      <c r="AV89" t="str">
        <f t="shared" si="79"/>
        <v/>
      </c>
      <c r="AW89" t="str">
        <f t="shared" si="79"/>
        <v/>
      </c>
      <c r="AX89" t="str">
        <f t="shared" si="79"/>
        <v/>
      </c>
      <c r="AY89" t="str">
        <f t="shared" si="77"/>
        <v/>
      </c>
      <c r="AZ89" t="str">
        <f t="shared" si="77"/>
        <v/>
      </c>
      <c r="BA89" t="str">
        <f t="shared" si="77"/>
        <v/>
      </c>
      <c r="BB89" t="str">
        <f t="shared" si="77"/>
        <v/>
      </c>
      <c r="BC89" t="str">
        <f t="shared" si="77"/>
        <v/>
      </c>
      <c r="BD89" t="str">
        <f t="shared" si="77"/>
        <v/>
      </c>
      <c r="BE89" t="str">
        <f t="shared" si="77"/>
        <v/>
      </c>
      <c r="BF89">
        <f t="shared" si="77"/>
        <v>1</v>
      </c>
      <c r="BG89" t="str">
        <f t="shared" si="77"/>
        <v/>
      </c>
      <c r="BH89" t="str">
        <f t="shared" si="77"/>
        <v/>
      </c>
      <c r="BI89" t="str">
        <f t="shared" si="77"/>
        <v/>
      </c>
      <c r="BJ89" t="str">
        <f t="shared" si="77"/>
        <v/>
      </c>
      <c r="BK89">
        <f t="shared" si="77"/>
        <v>0</v>
      </c>
      <c r="BL89" t="str">
        <f t="shared" si="77"/>
        <v/>
      </c>
      <c r="BM89" t="str">
        <f t="shared" si="77"/>
        <v/>
      </c>
      <c r="BN89" t="str">
        <f t="shared" si="74"/>
        <v/>
      </c>
      <c r="BO89" t="str">
        <f t="shared" si="74"/>
        <v/>
      </c>
      <c r="BP89" t="str">
        <f t="shared" si="74"/>
        <v/>
      </c>
      <c r="BQ89" t="str">
        <f t="shared" si="74"/>
        <v/>
      </c>
      <c r="BR89" t="str">
        <f t="shared" si="74"/>
        <v/>
      </c>
      <c r="BS89">
        <f t="shared" si="74"/>
        <v>0</v>
      </c>
      <c r="BT89" t="str">
        <f t="shared" si="74"/>
        <v/>
      </c>
      <c r="BU89" t="str">
        <f t="shared" si="74"/>
        <v/>
      </c>
      <c r="BV89" t="str">
        <f t="shared" si="74"/>
        <v/>
      </c>
      <c r="BW89" t="str">
        <f t="shared" si="74"/>
        <v/>
      </c>
      <c r="BX89" t="str">
        <f t="shared" si="74"/>
        <v/>
      </c>
      <c r="BY89" t="str">
        <f t="shared" si="74"/>
        <v/>
      </c>
      <c r="BZ89" t="str">
        <f t="shared" si="74"/>
        <v/>
      </c>
      <c r="CA89" t="str">
        <f t="shared" si="74"/>
        <v/>
      </c>
      <c r="CB89" t="str">
        <f t="shared" si="74"/>
        <v/>
      </c>
      <c r="CC89" t="str">
        <f t="shared" si="74"/>
        <v/>
      </c>
      <c r="CD89" t="str">
        <f t="shared" si="80"/>
        <v/>
      </c>
      <c r="CE89" t="str">
        <f t="shared" si="80"/>
        <v/>
      </c>
      <c r="CF89" t="str">
        <f t="shared" si="80"/>
        <v/>
      </c>
      <c r="CG89" t="str">
        <f t="shared" si="80"/>
        <v/>
      </c>
      <c r="CH89" t="str">
        <f t="shared" si="80"/>
        <v/>
      </c>
      <c r="CI89" t="str">
        <f t="shared" si="80"/>
        <v/>
      </c>
      <c r="CJ89" t="str">
        <f t="shared" si="62"/>
        <v/>
      </c>
      <c r="CK89" t="str">
        <f t="shared" si="83"/>
        <v/>
      </c>
      <c r="CL89" t="str">
        <f t="shared" si="83"/>
        <v/>
      </c>
      <c r="CM89" t="str">
        <f t="shared" si="83"/>
        <v/>
      </c>
      <c r="CN89" t="str">
        <f t="shared" si="83"/>
        <v/>
      </c>
      <c r="CO89" t="str">
        <f t="shared" si="83"/>
        <v/>
      </c>
      <c r="CP89" t="str">
        <f t="shared" si="83"/>
        <v/>
      </c>
      <c r="CQ89" t="str">
        <f t="shared" si="83"/>
        <v/>
      </c>
      <c r="CR89" t="str">
        <f t="shared" si="83"/>
        <v/>
      </c>
      <c r="CS89" t="str">
        <f t="shared" si="83"/>
        <v/>
      </c>
      <c r="CT89" t="str">
        <f t="shared" si="83"/>
        <v/>
      </c>
      <c r="CU89" t="str">
        <f t="shared" si="83"/>
        <v/>
      </c>
      <c r="CV89" t="str">
        <f t="shared" si="83"/>
        <v/>
      </c>
      <c r="CW89" t="str">
        <f t="shared" si="83"/>
        <v/>
      </c>
      <c r="CX89" t="str">
        <f t="shared" si="83"/>
        <v/>
      </c>
      <c r="CY89">
        <f t="shared" si="83"/>
        <v>0</v>
      </c>
      <c r="CZ89" t="str">
        <f t="shared" si="83"/>
        <v/>
      </c>
      <c r="DA89" t="str">
        <f t="shared" si="82"/>
        <v/>
      </c>
      <c r="DB89">
        <f t="shared" si="82"/>
        <v>1</v>
      </c>
      <c r="DC89" t="str">
        <f t="shared" si="82"/>
        <v/>
      </c>
      <c r="DD89">
        <f t="shared" si="82"/>
        <v>1</v>
      </c>
      <c r="DE89" t="str">
        <f t="shared" si="82"/>
        <v/>
      </c>
      <c r="DF89" t="str">
        <f t="shared" si="82"/>
        <v/>
      </c>
      <c r="DG89" t="str">
        <f t="shared" si="82"/>
        <v/>
      </c>
      <c r="DH89" t="str">
        <f t="shared" si="82"/>
        <v/>
      </c>
      <c r="DI89" t="str">
        <f t="shared" si="82"/>
        <v/>
      </c>
      <c r="DJ89" t="str">
        <f t="shared" si="82"/>
        <v/>
      </c>
      <c r="DK89" t="str">
        <f t="shared" si="82"/>
        <v/>
      </c>
      <c r="DL89" t="str">
        <f t="shared" si="82"/>
        <v/>
      </c>
      <c r="DM89" t="str">
        <f t="shared" si="82"/>
        <v/>
      </c>
      <c r="DN89" t="str">
        <f t="shared" si="82"/>
        <v/>
      </c>
      <c r="DO89" t="str">
        <f t="shared" si="82"/>
        <v/>
      </c>
      <c r="DP89" t="str">
        <f t="shared" si="78"/>
        <v/>
      </c>
      <c r="DQ89" t="str">
        <f t="shared" si="78"/>
        <v/>
      </c>
      <c r="DR89" t="str">
        <f t="shared" si="78"/>
        <v/>
      </c>
      <c r="DS89" t="str">
        <f t="shared" si="78"/>
        <v/>
      </c>
      <c r="DT89">
        <f t="shared" si="78"/>
        <v>0</v>
      </c>
      <c r="DU89" t="str">
        <f t="shared" si="78"/>
        <v/>
      </c>
      <c r="DV89" t="str">
        <f t="shared" si="75"/>
        <v/>
      </c>
      <c r="DW89" t="str">
        <f t="shared" si="75"/>
        <v/>
      </c>
      <c r="DX89" t="str">
        <f t="shared" si="72"/>
        <v/>
      </c>
      <c r="DY89" t="str">
        <f t="shared" si="70"/>
        <v/>
      </c>
      <c r="DZ89" t="str">
        <f t="shared" si="70"/>
        <v/>
      </c>
      <c r="EA89" t="str">
        <f t="shared" si="70"/>
        <v/>
      </c>
      <c r="EB89" t="str">
        <f t="shared" si="70"/>
        <v/>
      </c>
      <c r="EC89" t="str">
        <f t="shared" si="70"/>
        <v/>
      </c>
      <c r="ED89" t="str">
        <f t="shared" si="70"/>
        <v/>
      </c>
      <c r="EE89" t="str">
        <f t="shared" si="70"/>
        <v/>
      </c>
      <c r="EF89" t="str">
        <f t="shared" si="70"/>
        <v/>
      </c>
      <c r="EG89" t="str">
        <f t="shared" si="70"/>
        <v/>
      </c>
      <c r="EH89" t="str">
        <f t="shared" si="70"/>
        <v/>
      </c>
      <c r="EI89" t="str">
        <f t="shared" si="70"/>
        <v/>
      </c>
      <c r="EJ89" t="str">
        <f t="shared" si="70"/>
        <v/>
      </c>
      <c r="EK89" t="str">
        <f t="shared" si="70"/>
        <v/>
      </c>
      <c r="EL89" t="str">
        <f t="shared" si="70"/>
        <v/>
      </c>
      <c r="EM89">
        <f t="shared" si="70"/>
        <v>0</v>
      </c>
      <c r="EN89" t="str">
        <f t="shared" si="81"/>
        <v/>
      </c>
      <c r="EO89" t="str">
        <f t="shared" si="81"/>
        <v/>
      </c>
      <c r="EP89" t="str">
        <f t="shared" si="81"/>
        <v/>
      </c>
      <c r="EQ89" t="str">
        <f t="shared" si="81"/>
        <v/>
      </c>
      <c r="ER89" t="str">
        <f t="shared" si="81"/>
        <v/>
      </c>
      <c r="ES89" t="str">
        <f t="shared" si="81"/>
        <v/>
      </c>
      <c r="ET89">
        <f t="shared" si="81"/>
        <v>1</v>
      </c>
      <c r="EU89" t="str">
        <f t="shared" si="81"/>
        <v/>
      </c>
      <c r="EV89" t="str">
        <f t="shared" si="81"/>
        <v/>
      </c>
      <c r="EW89" t="str">
        <f t="shared" si="81"/>
        <v/>
      </c>
      <c r="EX89" t="str">
        <f t="shared" si="81"/>
        <v/>
      </c>
      <c r="EY89" t="str">
        <f t="shared" si="81"/>
        <v/>
      </c>
      <c r="EZ89" t="str">
        <f t="shared" si="81"/>
        <v/>
      </c>
      <c r="FA89" t="str">
        <f t="shared" si="81"/>
        <v/>
      </c>
      <c r="FB89" t="str">
        <f t="shared" si="85"/>
        <v/>
      </c>
      <c r="FC89" t="str">
        <f t="shared" si="85"/>
        <v/>
      </c>
      <c r="FD89">
        <f t="shared" si="85"/>
        <v>0</v>
      </c>
      <c r="FE89" t="str">
        <f t="shared" si="85"/>
        <v/>
      </c>
      <c r="FF89" t="str">
        <f t="shared" si="85"/>
        <v/>
      </c>
      <c r="FG89" t="str">
        <f t="shared" si="85"/>
        <v/>
      </c>
      <c r="FH89" t="str">
        <f t="shared" si="85"/>
        <v/>
      </c>
      <c r="FI89" t="str">
        <f t="shared" si="85"/>
        <v/>
      </c>
      <c r="FJ89">
        <f t="shared" si="85"/>
        <v>1</v>
      </c>
      <c r="FK89">
        <f t="shared" si="85"/>
        <v>1</v>
      </c>
      <c r="FL89" t="str">
        <f t="shared" si="85"/>
        <v/>
      </c>
      <c r="FM89" t="str">
        <f t="shared" si="85"/>
        <v/>
      </c>
      <c r="FN89" t="str">
        <f t="shared" si="85"/>
        <v/>
      </c>
      <c r="FO89">
        <f t="shared" si="85"/>
        <v>1</v>
      </c>
      <c r="FP89" t="str">
        <f t="shared" si="85"/>
        <v/>
      </c>
      <c r="FQ89" t="str">
        <f t="shared" si="85"/>
        <v/>
      </c>
      <c r="FR89">
        <f t="shared" si="84"/>
        <v>0</v>
      </c>
      <c r="FS89" t="str">
        <f t="shared" si="84"/>
        <v/>
      </c>
      <c r="FT89">
        <f t="shared" si="84"/>
        <v>1</v>
      </c>
      <c r="FU89" t="str">
        <f t="shared" si="57"/>
        <v/>
      </c>
      <c r="FV89" t="str">
        <f t="shared" si="76"/>
        <v/>
      </c>
      <c r="FW89">
        <f t="shared" si="76"/>
        <v>1</v>
      </c>
      <c r="FX89">
        <f t="shared" si="76"/>
        <v>1</v>
      </c>
      <c r="FY89" t="str">
        <f t="shared" si="76"/>
        <v/>
      </c>
      <c r="FZ89">
        <f t="shared" si="76"/>
        <v>1</v>
      </c>
      <c r="GA89" t="str">
        <f t="shared" si="76"/>
        <v/>
      </c>
      <c r="GB89" t="str">
        <f t="shared" si="76"/>
        <v/>
      </c>
      <c r="GC89">
        <f t="shared" si="76"/>
        <v>1</v>
      </c>
      <c r="GD89" t="str">
        <f t="shared" si="76"/>
        <v/>
      </c>
      <c r="GE89" t="str">
        <f t="shared" si="76"/>
        <v/>
      </c>
      <c r="GF89" t="str">
        <f t="shared" si="76"/>
        <v/>
      </c>
      <c r="GG89" t="str">
        <f t="shared" si="76"/>
        <v/>
      </c>
      <c r="GH89" t="str">
        <f t="shared" si="76"/>
        <v/>
      </c>
      <c r="GI89" t="str">
        <f t="shared" si="76"/>
        <v/>
      </c>
      <c r="GJ89" t="str">
        <f t="shared" si="76"/>
        <v/>
      </c>
      <c r="GK89" t="str">
        <f t="shared" si="76"/>
        <v/>
      </c>
      <c r="GL89" t="str">
        <f t="shared" si="73"/>
        <v/>
      </c>
      <c r="GM89">
        <f t="shared" si="42"/>
        <v>1</v>
      </c>
      <c r="GN89" t="str">
        <f t="shared" si="42"/>
        <v/>
      </c>
      <c r="GO89" t="str">
        <f t="shared" si="42"/>
        <v/>
      </c>
    </row>
    <row r="90" spans="1:197">
      <c r="A90" s="1" t="s">
        <v>88</v>
      </c>
      <c r="B90" cm="1">
        <f t="array" ref="B90:C90">INT(_xlfn.TEXTSPLIT(A90,"|"))</f>
        <v>42</v>
      </c>
      <c r="C90">
        <v>75</v>
      </c>
      <c r="D90" t="str">
        <f t="shared" ref="D90:S105" si="87">IF(AND(ISNUMBER(SEARCH($B90,D$1)),ISNUMBER(SEARCH($C90,D$1))),IF(SEARCH($B90,D$1) &lt; SEARCH($C90,D$1),1,0),"")</f>
        <v/>
      </c>
      <c r="E90" t="str">
        <f t="shared" si="87"/>
        <v/>
      </c>
      <c r="F90" t="str">
        <f t="shared" si="87"/>
        <v/>
      </c>
      <c r="G90" t="str">
        <f t="shared" si="87"/>
        <v/>
      </c>
      <c r="H90" t="str">
        <f t="shared" si="87"/>
        <v/>
      </c>
      <c r="I90" t="str">
        <f t="shared" si="87"/>
        <v/>
      </c>
      <c r="J90">
        <f t="shared" si="87"/>
        <v>0</v>
      </c>
      <c r="K90" t="str">
        <f t="shared" si="87"/>
        <v/>
      </c>
      <c r="L90" t="str">
        <f t="shared" si="87"/>
        <v/>
      </c>
      <c r="M90" t="str">
        <f t="shared" si="87"/>
        <v/>
      </c>
      <c r="N90" t="str">
        <f t="shared" si="87"/>
        <v/>
      </c>
      <c r="O90" t="str">
        <f t="shared" si="87"/>
        <v/>
      </c>
      <c r="P90" t="str">
        <f t="shared" si="87"/>
        <v/>
      </c>
      <c r="Q90" t="str">
        <f t="shared" si="87"/>
        <v/>
      </c>
      <c r="R90" t="str">
        <f t="shared" si="87"/>
        <v/>
      </c>
      <c r="S90" t="str">
        <f t="shared" si="87"/>
        <v/>
      </c>
      <c r="T90" t="str">
        <f t="shared" si="86"/>
        <v/>
      </c>
      <c r="U90" t="str">
        <f t="shared" si="86"/>
        <v/>
      </c>
      <c r="V90" t="str">
        <f t="shared" si="86"/>
        <v/>
      </c>
      <c r="W90" t="str">
        <f t="shared" si="86"/>
        <v/>
      </c>
      <c r="X90" t="str">
        <f t="shared" si="86"/>
        <v/>
      </c>
      <c r="Y90" t="str">
        <f t="shared" si="86"/>
        <v/>
      </c>
      <c r="Z90" t="str">
        <f t="shared" si="86"/>
        <v/>
      </c>
      <c r="AA90" t="str">
        <f t="shared" si="86"/>
        <v/>
      </c>
      <c r="AB90" t="str">
        <f t="shared" si="86"/>
        <v/>
      </c>
      <c r="AC90" t="str">
        <f t="shared" si="86"/>
        <v/>
      </c>
      <c r="AD90" t="str">
        <f t="shared" si="86"/>
        <v/>
      </c>
      <c r="AE90" t="str">
        <f t="shared" si="86"/>
        <v/>
      </c>
      <c r="AF90" t="str">
        <f t="shared" si="86"/>
        <v/>
      </c>
      <c r="AG90" t="str">
        <f t="shared" si="86"/>
        <v/>
      </c>
      <c r="AH90" t="str">
        <f t="shared" si="86"/>
        <v/>
      </c>
      <c r="AI90" t="str">
        <f t="shared" si="79"/>
        <v/>
      </c>
      <c r="AJ90" t="str">
        <f t="shared" si="79"/>
        <v/>
      </c>
      <c r="AK90" t="str">
        <f t="shared" si="79"/>
        <v/>
      </c>
      <c r="AL90" t="str">
        <f t="shared" si="79"/>
        <v/>
      </c>
      <c r="AM90" t="str">
        <f t="shared" si="79"/>
        <v/>
      </c>
      <c r="AN90" t="str">
        <f t="shared" si="79"/>
        <v/>
      </c>
      <c r="AO90" t="str">
        <f t="shared" si="79"/>
        <v/>
      </c>
      <c r="AP90" t="str">
        <f t="shared" si="79"/>
        <v/>
      </c>
      <c r="AQ90" t="str">
        <f t="shared" si="79"/>
        <v/>
      </c>
      <c r="AR90" t="str">
        <f t="shared" si="79"/>
        <v/>
      </c>
      <c r="AS90" t="str">
        <f t="shared" si="79"/>
        <v/>
      </c>
      <c r="AT90" t="str">
        <f t="shared" si="79"/>
        <v/>
      </c>
      <c r="AU90" t="str">
        <f t="shared" si="79"/>
        <v/>
      </c>
      <c r="AV90" t="str">
        <f t="shared" si="79"/>
        <v/>
      </c>
      <c r="AW90" t="str">
        <f t="shared" si="79"/>
        <v/>
      </c>
      <c r="AX90" t="str">
        <f t="shared" si="79"/>
        <v/>
      </c>
      <c r="AY90" t="str">
        <f t="shared" si="77"/>
        <v/>
      </c>
      <c r="AZ90" t="str">
        <f t="shared" si="77"/>
        <v/>
      </c>
      <c r="BA90" t="str">
        <f t="shared" si="77"/>
        <v/>
      </c>
      <c r="BB90" t="str">
        <f t="shared" si="77"/>
        <v/>
      </c>
      <c r="BC90" t="str">
        <f t="shared" si="77"/>
        <v/>
      </c>
      <c r="BD90" t="str">
        <f t="shared" si="77"/>
        <v/>
      </c>
      <c r="BE90" t="str">
        <f t="shared" si="77"/>
        <v/>
      </c>
      <c r="BF90">
        <f t="shared" si="77"/>
        <v>1</v>
      </c>
      <c r="BG90" t="str">
        <f t="shared" si="77"/>
        <v/>
      </c>
      <c r="BH90" t="str">
        <f t="shared" si="77"/>
        <v/>
      </c>
      <c r="BI90" t="str">
        <f t="shared" si="77"/>
        <v/>
      </c>
      <c r="BJ90" t="str">
        <f t="shared" si="77"/>
        <v/>
      </c>
      <c r="BK90" t="str">
        <f t="shared" si="77"/>
        <v/>
      </c>
      <c r="BL90" t="str">
        <f t="shared" si="77"/>
        <v/>
      </c>
      <c r="BM90" t="str">
        <f t="shared" si="77"/>
        <v/>
      </c>
      <c r="BN90" t="str">
        <f t="shared" si="74"/>
        <v/>
      </c>
      <c r="BO90" t="str">
        <f t="shared" si="74"/>
        <v/>
      </c>
      <c r="BP90" t="str">
        <f t="shared" si="74"/>
        <v/>
      </c>
      <c r="BQ90" t="str">
        <f t="shared" si="74"/>
        <v/>
      </c>
      <c r="BR90" t="str">
        <f t="shared" si="74"/>
        <v/>
      </c>
      <c r="BS90" t="str">
        <f t="shared" si="74"/>
        <v/>
      </c>
      <c r="BT90" t="str">
        <f t="shared" si="74"/>
        <v/>
      </c>
      <c r="BU90" t="str">
        <f t="shared" si="74"/>
        <v/>
      </c>
      <c r="BV90" t="str">
        <f t="shared" si="74"/>
        <v/>
      </c>
      <c r="BW90" t="str">
        <f t="shared" si="74"/>
        <v/>
      </c>
      <c r="BX90" t="str">
        <f t="shared" si="74"/>
        <v/>
      </c>
      <c r="BY90" t="str">
        <f t="shared" si="74"/>
        <v/>
      </c>
      <c r="BZ90" t="str">
        <f t="shared" si="74"/>
        <v/>
      </c>
      <c r="CA90" t="str">
        <f t="shared" si="74"/>
        <v/>
      </c>
      <c r="CB90" t="str">
        <f t="shared" si="74"/>
        <v/>
      </c>
      <c r="CC90" t="str">
        <f t="shared" si="74"/>
        <v/>
      </c>
      <c r="CD90" t="str">
        <f t="shared" si="80"/>
        <v/>
      </c>
      <c r="CE90" t="str">
        <f t="shared" si="80"/>
        <v/>
      </c>
      <c r="CF90" t="str">
        <f t="shared" si="80"/>
        <v/>
      </c>
      <c r="CG90" t="str">
        <f t="shared" si="80"/>
        <v/>
      </c>
      <c r="CH90" t="str">
        <f t="shared" si="80"/>
        <v/>
      </c>
      <c r="CI90" t="str">
        <f t="shared" si="80"/>
        <v/>
      </c>
      <c r="CJ90" t="str">
        <f t="shared" si="62"/>
        <v/>
      </c>
      <c r="CK90" t="str">
        <f t="shared" si="83"/>
        <v/>
      </c>
      <c r="CL90" t="str">
        <f t="shared" si="83"/>
        <v/>
      </c>
      <c r="CM90" t="str">
        <f t="shared" si="83"/>
        <v/>
      </c>
      <c r="CN90" t="str">
        <f t="shared" si="83"/>
        <v/>
      </c>
      <c r="CO90" t="str">
        <f t="shared" si="83"/>
        <v/>
      </c>
      <c r="CP90" t="str">
        <f t="shared" si="83"/>
        <v/>
      </c>
      <c r="CQ90" t="str">
        <f t="shared" si="83"/>
        <v/>
      </c>
      <c r="CR90" t="str">
        <f t="shared" si="83"/>
        <v/>
      </c>
      <c r="CS90" t="str">
        <f t="shared" si="83"/>
        <v/>
      </c>
      <c r="CT90" t="str">
        <f t="shared" si="83"/>
        <v/>
      </c>
      <c r="CU90" t="str">
        <f t="shared" si="83"/>
        <v/>
      </c>
      <c r="CV90" t="str">
        <f t="shared" si="83"/>
        <v/>
      </c>
      <c r="CW90" t="str">
        <f t="shared" si="83"/>
        <v/>
      </c>
      <c r="CX90" t="str">
        <f t="shared" si="83"/>
        <v/>
      </c>
      <c r="CY90" t="str">
        <f t="shared" si="83"/>
        <v/>
      </c>
      <c r="CZ90" t="str">
        <f t="shared" si="83"/>
        <v/>
      </c>
      <c r="DA90" t="str">
        <f t="shared" si="82"/>
        <v/>
      </c>
      <c r="DB90" t="str">
        <f t="shared" si="82"/>
        <v/>
      </c>
      <c r="DC90" t="str">
        <f t="shared" si="82"/>
        <v/>
      </c>
      <c r="DD90" t="str">
        <f t="shared" si="82"/>
        <v/>
      </c>
      <c r="DE90" t="str">
        <f t="shared" si="82"/>
        <v/>
      </c>
      <c r="DF90" t="str">
        <f t="shared" si="82"/>
        <v/>
      </c>
      <c r="DG90" t="str">
        <f t="shared" si="82"/>
        <v/>
      </c>
      <c r="DH90" t="str">
        <f t="shared" si="82"/>
        <v/>
      </c>
      <c r="DI90" t="str">
        <f t="shared" si="82"/>
        <v/>
      </c>
      <c r="DJ90" t="str">
        <f t="shared" si="82"/>
        <v/>
      </c>
      <c r="DK90" t="str">
        <f t="shared" si="82"/>
        <v/>
      </c>
      <c r="DL90" t="str">
        <f t="shared" si="82"/>
        <v/>
      </c>
      <c r="DM90" t="str">
        <f t="shared" si="82"/>
        <v/>
      </c>
      <c r="DN90" t="str">
        <f t="shared" si="82"/>
        <v/>
      </c>
      <c r="DO90" t="str">
        <f t="shared" si="82"/>
        <v/>
      </c>
      <c r="DP90" t="str">
        <f t="shared" si="78"/>
        <v/>
      </c>
      <c r="DQ90" t="str">
        <f t="shared" si="78"/>
        <v/>
      </c>
      <c r="DR90" t="str">
        <f t="shared" si="78"/>
        <v/>
      </c>
      <c r="DS90" t="str">
        <f t="shared" si="78"/>
        <v/>
      </c>
      <c r="DT90" t="str">
        <f t="shared" si="78"/>
        <v/>
      </c>
      <c r="DU90" t="str">
        <f t="shared" si="78"/>
        <v/>
      </c>
      <c r="DV90" t="str">
        <f t="shared" si="75"/>
        <v/>
      </c>
      <c r="DW90" t="str">
        <f t="shared" si="75"/>
        <v/>
      </c>
      <c r="DX90" t="str">
        <f t="shared" si="72"/>
        <v/>
      </c>
      <c r="DY90" t="str">
        <f t="shared" si="70"/>
        <v/>
      </c>
      <c r="DZ90" t="str">
        <f t="shared" si="70"/>
        <v/>
      </c>
      <c r="EA90" t="str">
        <f t="shared" si="70"/>
        <v/>
      </c>
      <c r="EB90" t="str">
        <f t="shared" si="70"/>
        <v/>
      </c>
      <c r="EC90" t="str">
        <f t="shared" si="70"/>
        <v/>
      </c>
      <c r="ED90" t="str">
        <f t="shared" si="70"/>
        <v/>
      </c>
      <c r="EE90" t="str">
        <f t="shared" si="70"/>
        <v/>
      </c>
      <c r="EF90" t="str">
        <f t="shared" si="70"/>
        <v/>
      </c>
      <c r="EG90" t="str">
        <f t="shared" si="70"/>
        <v/>
      </c>
      <c r="EH90" t="str">
        <f t="shared" si="70"/>
        <v/>
      </c>
      <c r="EI90" t="str">
        <f t="shared" si="70"/>
        <v/>
      </c>
      <c r="EJ90" t="str">
        <f t="shared" si="70"/>
        <v/>
      </c>
      <c r="EK90" t="str">
        <f t="shared" si="70"/>
        <v/>
      </c>
      <c r="EL90" t="str">
        <f t="shared" si="70"/>
        <v/>
      </c>
      <c r="EM90" t="str">
        <f t="shared" si="70"/>
        <v/>
      </c>
      <c r="EN90" t="str">
        <f t="shared" si="81"/>
        <v/>
      </c>
      <c r="EO90" t="str">
        <f t="shared" si="81"/>
        <v/>
      </c>
      <c r="EP90" t="str">
        <f t="shared" si="81"/>
        <v/>
      </c>
      <c r="EQ90" t="str">
        <f t="shared" si="81"/>
        <v/>
      </c>
      <c r="ER90" t="str">
        <f t="shared" si="81"/>
        <v/>
      </c>
      <c r="ES90" t="str">
        <f t="shared" si="81"/>
        <v/>
      </c>
      <c r="ET90" t="str">
        <f t="shared" si="81"/>
        <v/>
      </c>
      <c r="EU90" t="str">
        <f t="shared" si="81"/>
        <v/>
      </c>
      <c r="EV90" t="str">
        <f t="shared" si="81"/>
        <v/>
      </c>
      <c r="EW90" t="str">
        <f t="shared" si="81"/>
        <v/>
      </c>
      <c r="EX90" t="str">
        <f t="shared" si="81"/>
        <v/>
      </c>
      <c r="EY90" t="str">
        <f t="shared" si="81"/>
        <v/>
      </c>
      <c r="EZ90" t="str">
        <f t="shared" si="81"/>
        <v/>
      </c>
      <c r="FA90" t="str">
        <f t="shared" si="81"/>
        <v/>
      </c>
      <c r="FB90" t="str">
        <f t="shared" si="85"/>
        <v/>
      </c>
      <c r="FC90" t="str">
        <f t="shared" si="85"/>
        <v/>
      </c>
      <c r="FD90">
        <f t="shared" si="85"/>
        <v>0</v>
      </c>
      <c r="FE90" t="str">
        <f t="shared" si="85"/>
        <v/>
      </c>
      <c r="FF90" t="str">
        <f t="shared" si="85"/>
        <v/>
      </c>
      <c r="FG90" t="str">
        <f t="shared" si="85"/>
        <v/>
      </c>
      <c r="FH90" t="str">
        <f t="shared" si="85"/>
        <v/>
      </c>
      <c r="FI90" t="str">
        <f t="shared" si="85"/>
        <v/>
      </c>
      <c r="FJ90" t="str">
        <f t="shared" si="85"/>
        <v/>
      </c>
      <c r="FK90">
        <f t="shared" si="85"/>
        <v>1</v>
      </c>
      <c r="FL90" t="str">
        <f t="shared" si="85"/>
        <v/>
      </c>
      <c r="FM90" t="str">
        <f t="shared" si="85"/>
        <v/>
      </c>
      <c r="FN90" t="str">
        <f t="shared" si="85"/>
        <v/>
      </c>
      <c r="FO90" t="str">
        <f t="shared" si="85"/>
        <v/>
      </c>
      <c r="FP90" t="str">
        <f t="shared" si="85"/>
        <v/>
      </c>
      <c r="FQ90" t="str">
        <f t="shared" si="85"/>
        <v/>
      </c>
      <c r="FR90" t="str">
        <f t="shared" si="84"/>
        <v/>
      </c>
      <c r="FS90" t="str">
        <f t="shared" si="84"/>
        <v/>
      </c>
      <c r="FT90" t="str">
        <f t="shared" si="84"/>
        <v/>
      </c>
      <c r="FU90" t="str">
        <f t="shared" si="57"/>
        <v/>
      </c>
      <c r="FV90" t="str">
        <f t="shared" si="76"/>
        <v/>
      </c>
      <c r="FW90" t="str">
        <f t="shared" si="76"/>
        <v/>
      </c>
      <c r="FX90" t="str">
        <f t="shared" si="76"/>
        <v/>
      </c>
      <c r="FY90" t="str">
        <f t="shared" si="76"/>
        <v/>
      </c>
      <c r="FZ90" t="str">
        <f t="shared" si="76"/>
        <v/>
      </c>
      <c r="GA90" t="str">
        <f t="shared" si="76"/>
        <v/>
      </c>
      <c r="GB90" t="str">
        <f t="shared" si="76"/>
        <v/>
      </c>
      <c r="GC90" t="str">
        <f t="shared" si="76"/>
        <v/>
      </c>
      <c r="GD90" t="str">
        <f t="shared" si="76"/>
        <v/>
      </c>
      <c r="GE90" t="str">
        <f t="shared" si="76"/>
        <v/>
      </c>
      <c r="GF90" t="str">
        <f t="shared" si="76"/>
        <v/>
      </c>
      <c r="GG90" t="str">
        <f t="shared" si="76"/>
        <v/>
      </c>
      <c r="GH90" t="str">
        <f t="shared" si="76"/>
        <v/>
      </c>
      <c r="GI90" t="str">
        <f t="shared" si="76"/>
        <v/>
      </c>
      <c r="GJ90" t="str">
        <f t="shared" si="76"/>
        <v/>
      </c>
      <c r="GK90" t="str">
        <f t="shared" ref="GK90:GO153" si="88">IF(AND(ISNUMBER(SEARCH($B90,GK$1)),ISNUMBER(SEARCH($C90,GK$1))),IF(SEARCH($B90,GK$1) &lt; SEARCH($C90,GK$1),1,0),"")</f>
        <v/>
      </c>
      <c r="GL90" t="str">
        <f t="shared" si="88"/>
        <v/>
      </c>
      <c r="GM90" t="str">
        <f t="shared" si="88"/>
        <v/>
      </c>
      <c r="GN90" t="str">
        <f t="shared" si="88"/>
        <v/>
      </c>
      <c r="GO90" t="str">
        <f t="shared" si="42"/>
        <v/>
      </c>
    </row>
    <row r="91" spans="1:197">
      <c r="A91" s="1" t="s">
        <v>89</v>
      </c>
      <c r="B91" cm="1">
        <f t="array" ref="B91:C91">INT(_xlfn.TEXTSPLIT(A91,"|"))</f>
        <v>42</v>
      </c>
      <c r="C91">
        <v>17</v>
      </c>
      <c r="D91" t="str">
        <f t="shared" si="87"/>
        <v/>
      </c>
      <c r="E91" t="str">
        <f t="shared" si="87"/>
        <v/>
      </c>
      <c r="F91">
        <f t="shared" si="87"/>
        <v>0</v>
      </c>
      <c r="G91" t="str">
        <f t="shared" si="87"/>
        <v/>
      </c>
      <c r="H91" t="str">
        <f t="shared" si="87"/>
        <v/>
      </c>
      <c r="I91" t="str">
        <f t="shared" si="87"/>
        <v/>
      </c>
      <c r="J91">
        <f t="shared" si="87"/>
        <v>0</v>
      </c>
      <c r="K91" t="str">
        <f t="shared" si="87"/>
        <v/>
      </c>
      <c r="L91" t="str">
        <f t="shared" si="87"/>
        <v/>
      </c>
      <c r="M91" t="str">
        <f t="shared" si="87"/>
        <v/>
      </c>
      <c r="N91" t="str">
        <f t="shared" si="87"/>
        <v/>
      </c>
      <c r="O91" t="str">
        <f t="shared" si="87"/>
        <v/>
      </c>
      <c r="P91" t="str">
        <f t="shared" si="87"/>
        <v/>
      </c>
      <c r="Q91" t="str">
        <f t="shared" si="87"/>
        <v/>
      </c>
      <c r="R91" t="str">
        <f t="shared" si="87"/>
        <v/>
      </c>
      <c r="S91" t="str">
        <f t="shared" si="87"/>
        <v/>
      </c>
      <c r="T91" t="str">
        <f t="shared" si="86"/>
        <v/>
      </c>
      <c r="U91" t="str">
        <f t="shared" si="86"/>
        <v/>
      </c>
      <c r="V91" t="str">
        <f t="shared" si="86"/>
        <v/>
      </c>
      <c r="W91">
        <f t="shared" si="86"/>
        <v>0</v>
      </c>
      <c r="X91" t="str">
        <f t="shared" si="86"/>
        <v/>
      </c>
      <c r="Y91" t="str">
        <f t="shared" si="86"/>
        <v/>
      </c>
      <c r="Z91" t="str">
        <f t="shared" si="86"/>
        <v/>
      </c>
      <c r="AA91" t="str">
        <f t="shared" si="86"/>
        <v/>
      </c>
      <c r="AB91" t="str">
        <f t="shared" si="86"/>
        <v/>
      </c>
      <c r="AC91" t="str">
        <f t="shared" si="86"/>
        <v/>
      </c>
      <c r="AD91" t="str">
        <f t="shared" si="86"/>
        <v/>
      </c>
      <c r="AE91" t="str">
        <f t="shared" si="86"/>
        <v/>
      </c>
      <c r="AF91" t="str">
        <f t="shared" si="86"/>
        <v/>
      </c>
      <c r="AG91" t="str">
        <f t="shared" si="86"/>
        <v/>
      </c>
      <c r="AH91" t="str">
        <f t="shared" si="86"/>
        <v/>
      </c>
      <c r="AI91" t="str">
        <f t="shared" si="79"/>
        <v/>
      </c>
      <c r="AJ91" t="str">
        <f t="shared" si="79"/>
        <v/>
      </c>
      <c r="AK91" t="str">
        <f t="shared" si="79"/>
        <v/>
      </c>
      <c r="AL91" t="str">
        <f t="shared" si="79"/>
        <v/>
      </c>
      <c r="AM91" t="str">
        <f t="shared" si="79"/>
        <v/>
      </c>
      <c r="AN91" t="str">
        <f t="shared" si="79"/>
        <v/>
      </c>
      <c r="AO91" t="str">
        <f t="shared" si="79"/>
        <v/>
      </c>
      <c r="AP91" t="str">
        <f t="shared" si="79"/>
        <v/>
      </c>
      <c r="AQ91" t="str">
        <f t="shared" si="79"/>
        <v/>
      </c>
      <c r="AR91" t="str">
        <f t="shared" si="79"/>
        <v/>
      </c>
      <c r="AS91" t="str">
        <f t="shared" si="79"/>
        <v/>
      </c>
      <c r="AT91" t="str">
        <f t="shared" si="79"/>
        <v/>
      </c>
      <c r="AU91" t="str">
        <f t="shared" si="79"/>
        <v/>
      </c>
      <c r="AV91" t="str">
        <f t="shared" si="79"/>
        <v/>
      </c>
      <c r="AW91" t="str">
        <f t="shared" si="79"/>
        <v/>
      </c>
      <c r="AX91" t="str">
        <f t="shared" si="79"/>
        <v/>
      </c>
      <c r="AY91" t="str">
        <f t="shared" si="77"/>
        <v/>
      </c>
      <c r="AZ91" t="str">
        <f t="shared" si="77"/>
        <v/>
      </c>
      <c r="BA91" t="str">
        <f t="shared" si="77"/>
        <v/>
      </c>
      <c r="BB91" t="str">
        <f t="shared" si="77"/>
        <v/>
      </c>
      <c r="BC91" t="str">
        <f t="shared" si="77"/>
        <v/>
      </c>
      <c r="BD91" t="str">
        <f t="shared" si="77"/>
        <v/>
      </c>
      <c r="BE91" t="str">
        <f t="shared" si="77"/>
        <v/>
      </c>
      <c r="BF91" t="str">
        <f t="shared" si="77"/>
        <v/>
      </c>
      <c r="BG91" t="str">
        <f t="shared" si="77"/>
        <v/>
      </c>
      <c r="BH91" t="str">
        <f t="shared" si="77"/>
        <v/>
      </c>
      <c r="BI91" t="str">
        <f t="shared" si="77"/>
        <v/>
      </c>
      <c r="BJ91" t="str">
        <f t="shared" si="77"/>
        <v/>
      </c>
      <c r="BK91" t="str">
        <f t="shared" si="77"/>
        <v/>
      </c>
      <c r="BL91" t="str">
        <f t="shared" si="77"/>
        <v/>
      </c>
      <c r="BM91" t="str">
        <f t="shared" si="77"/>
        <v/>
      </c>
      <c r="BN91" t="str">
        <f t="shared" si="74"/>
        <v/>
      </c>
      <c r="BO91" t="str">
        <f t="shared" si="74"/>
        <v/>
      </c>
      <c r="BP91" t="str">
        <f t="shared" si="74"/>
        <v/>
      </c>
      <c r="BQ91" t="str">
        <f t="shared" si="74"/>
        <v/>
      </c>
      <c r="BR91" t="str">
        <f t="shared" si="74"/>
        <v/>
      </c>
      <c r="BS91" t="str">
        <f t="shared" si="74"/>
        <v/>
      </c>
      <c r="BT91" t="str">
        <f t="shared" si="74"/>
        <v/>
      </c>
      <c r="BU91" t="str">
        <f t="shared" si="74"/>
        <v/>
      </c>
      <c r="BV91" t="str">
        <f t="shared" si="74"/>
        <v/>
      </c>
      <c r="BW91" t="str">
        <f t="shared" si="74"/>
        <v/>
      </c>
      <c r="BX91" t="str">
        <f t="shared" si="74"/>
        <v/>
      </c>
      <c r="BY91" t="str">
        <f t="shared" si="74"/>
        <v/>
      </c>
      <c r="BZ91" t="str">
        <f t="shared" si="74"/>
        <v/>
      </c>
      <c r="CA91" t="str">
        <f t="shared" si="74"/>
        <v/>
      </c>
      <c r="CB91" t="str">
        <f t="shared" si="74"/>
        <v/>
      </c>
      <c r="CC91" t="str">
        <f t="shared" si="74"/>
        <v/>
      </c>
      <c r="CD91" t="str">
        <f t="shared" si="80"/>
        <v/>
      </c>
      <c r="CE91" t="str">
        <f t="shared" si="80"/>
        <v/>
      </c>
      <c r="CF91" t="str">
        <f t="shared" si="80"/>
        <v/>
      </c>
      <c r="CG91" t="str">
        <f t="shared" si="80"/>
        <v/>
      </c>
      <c r="CH91" t="str">
        <f t="shared" si="80"/>
        <v/>
      </c>
      <c r="CI91" t="str">
        <f t="shared" si="80"/>
        <v/>
      </c>
      <c r="CJ91" t="str">
        <f t="shared" si="62"/>
        <v/>
      </c>
      <c r="CK91" t="str">
        <f t="shared" si="83"/>
        <v/>
      </c>
      <c r="CL91" t="str">
        <f t="shared" si="83"/>
        <v/>
      </c>
      <c r="CM91" t="str">
        <f t="shared" si="83"/>
        <v/>
      </c>
      <c r="CN91" t="str">
        <f t="shared" si="83"/>
        <v/>
      </c>
      <c r="CO91" t="str">
        <f t="shared" si="83"/>
        <v/>
      </c>
      <c r="CP91" t="str">
        <f t="shared" si="83"/>
        <v/>
      </c>
      <c r="CQ91" t="str">
        <f t="shared" si="83"/>
        <v/>
      </c>
      <c r="CR91" t="str">
        <f t="shared" si="83"/>
        <v/>
      </c>
      <c r="CS91" t="str">
        <f t="shared" si="83"/>
        <v/>
      </c>
      <c r="CT91" t="str">
        <f t="shared" si="83"/>
        <v/>
      </c>
      <c r="CU91" t="str">
        <f t="shared" si="83"/>
        <v/>
      </c>
      <c r="CV91" t="str">
        <f t="shared" si="83"/>
        <v/>
      </c>
      <c r="CW91" t="str">
        <f t="shared" si="83"/>
        <v/>
      </c>
      <c r="CX91" t="str">
        <f t="shared" si="83"/>
        <v/>
      </c>
      <c r="CY91" t="str">
        <f t="shared" si="83"/>
        <v/>
      </c>
      <c r="CZ91" t="str">
        <f t="shared" si="83"/>
        <v/>
      </c>
      <c r="DA91" t="str">
        <f t="shared" si="82"/>
        <v/>
      </c>
      <c r="DB91" t="str">
        <f t="shared" si="82"/>
        <v/>
      </c>
      <c r="DC91" t="str">
        <f t="shared" si="82"/>
        <v/>
      </c>
      <c r="DD91" t="str">
        <f t="shared" si="82"/>
        <v/>
      </c>
      <c r="DE91" t="str">
        <f t="shared" si="82"/>
        <v/>
      </c>
      <c r="DF91" t="str">
        <f t="shared" si="82"/>
        <v/>
      </c>
      <c r="DG91" t="str">
        <f t="shared" si="82"/>
        <v/>
      </c>
      <c r="DH91" t="str">
        <f t="shared" si="82"/>
        <v/>
      </c>
      <c r="DI91" t="str">
        <f t="shared" si="82"/>
        <v/>
      </c>
      <c r="DJ91" t="str">
        <f t="shared" si="82"/>
        <v/>
      </c>
      <c r="DK91" t="str">
        <f t="shared" si="82"/>
        <v/>
      </c>
      <c r="DL91" t="str">
        <f t="shared" si="82"/>
        <v/>
      </c>
      <c r="DM91" t="str">
        <f t="shared" si="82"/>
        <v/>
      </c>
      <c r="DN91" t="str">
        <f t="shared" si="82"/>
        <v/>
      </c>
      <c r="DO91" t="str">
        <f t="shared" si="82"/>
        <v/>
      </c>
      <c r="DP91" t="str">
        <f t="shared" si="78"/>
        <v/>
      </c>
      <c r="DQ91" t="str">
        <f t="shared" si="78"/>
        <v/>
      </c>
      <c r="DR91" t="str">
        <f t="shared" si="78"/>
        <v/>
      </c>
      <c r="DS91" t="str">
        <f t="shared" si="78"/>
        <v/>
      </c>
      <c r="DT91" t="str">
        <f t="shared" si="78"/>
        <v/>
      </c>
      <c r="DU91" t="str">
        <f t="shared" si="78"/>
        <v/>
      </c>
      <c r="DV91" t="str">
        <f t="shared" si="75"/>
        <v/>
      </c>
      <c r="DW91" t="str">
        <f t="shared" si="75"/>
        <v/>
      </c>
      <c r="DX91" t="str">
        <f t="shared" si="72"/>
        <v/>
      </c>
      <c r="DY91" t="str">
        <f t="shared" si="70"/>
        <v/>
      </c>
      <c r="DZ91" t="str">
        <f t="shared" si="70"/>
        <v/>
      </c>
      <c r="EA91" t="str">
        <f t="shared" si="70"/>
        <v/>
      </c>
      <c r="EB91" t="str">
        <f t="shared" si="70"/>
        <v/>
      </c>
      <c r="EC91" t="str">
        <f t="shared" si="70"/>
        <v/>
      </c>
      <c r="ED91" t="str">
        <f t="shared" si="70"/>
        <v/>
      </c>
      <c r="EE91" t="str">
        <f t="shared" si="70"/>
        <v/>
      </c>
      <c r="EF91" t="str">
        <f t="shared" si="70"/>
        <v/>
      </c>
      <c r="EG91" t="str">
        <f t="shared" si="70"/>
        <v/>
      </c>
      <c r="EH91" t="str">
        <f t="shared" si="70"/>
        <v/>
      </c>
      <c r="EI91" t="str">
        <f t="shared" si="70"/>
        <v/>
      </c>
      <c r="EJ91" t="str">
        <f t="shared" si="70"/>
        <v/>
      </c>
      <c r="EK91" t="str">
        <f t="shared" si="70"/>
        <v/>
      </c>
      <c r="EL91" t="str">
        <f t="shared" si="70"/>
        <v/>
      </c>
      <c r="EM91" t="str">
        <f t="shared" si="70"/>
        <v/>
      </c>
      <c r="EN91" t="str">
        <f t="shared" si="81"/>
        <v/>
      </c>
      <c r="EO91" t="str">
        <f t="shared" si="81"/>
        <v/>
      </c>
      <c r="EP91" t="str">
        <f t="shared" si="81"/>
        <v/>
      </c>
      <c r="EQ91" t="str">
        <f t="shared" si="81"/>
        <v/>
      </c>
      <c r="ER91">
        <f t="shared" si="81"/>
        <v>1</v>
      </c>
      <c r="ES91" t="str">
        <f t="shared" si="81"/>
        <v/>
      </c>
      <c r="ET91" t="str">
        <f t="shared" si="81"/>
        <v/>
      </c>
      <c r="EU91" t="str">
        <f t="shared" si="81"/>
        <v/>
      </c>
      <c r="EV91" t="str">
        <f t="shared" si="81"/>
        <v/>
      </c>
      <c r="EW91">
        <f t="shared" si="81"/>
        <v>1</v>
      </c>
      <c r="EX91" t="str">
        <f t="shared" si="81"/>
        <v/>
      </c>
      <c r="EY91" t="str">
        <f t="shared" si="81"/>
        <v/>
      </c>
      <c r="EZ91" t="str">
        <f t="shared" si="81"/>
        <v/>
      </c>
      <c r="FA91" t="str">
        <f t="shared" si="81"/>
        <v/>
      </c>
      <c r="FB91" t="str">
        <f t="shared" si="85"/>
        <v/>
      </c>
      <c r="FC91" t="str">
        <f t="shared" si="85"/>
        <v/>
      </c>
      <c r="FD91">
        <f t="shared" si="85"/>
        <v>0</v>
      </c>
      <c r="FE91" t="str">
        <f t="shared" si="85"/>
        <v/>
      </c>
      <c r="FF91" t="str">
        <f t="shared" si="85"/>
        <v/>
      </c>
      <c r="FG91" t="str">
        <f t="shared" si="85"/>
        <v/>
      </c>
      <c r="FH91" t="str">
        <f t="shared" si="85"/>
        <v/>
      </c>
      <c r="FI91" t="str">
        <f t="shared" si="85"/>
        <v/>
      </c>
      <c r="FJ91" t="str">
        <f t="shared" si="85"/>
        <v/>
      </c>
      <c r="FK91">
        <f t="shared" si="85"/>
        <v>1</v>
      </c>
      <c r="FL91" t="str">
        <f t="shared" si="85"/>
        <v/>
      </c>
      <c r="FM91" t="str">
        <f t="shared" si="85"/>
        <v/>
      </c>
      <c r="FN91" t="str">
        <f t="shared" si="85"/>
        <v/>
      </c>
      <c r="FO91" t="str">
        <f t="shared" si="85"/>
        <v/>
      </c>
      <c r="FP91" t="str">
        <f t="shared" si="85"/>
        <v/>
      </c>
      <c r="FQ91" t="str">
        <f t="shared" si="85"/>
        <v/>
      </c>
      <c r="FR91" t="str">
        <f t="shared" si="84"/>
        <v/>
      </c>
      <c r="FS91" t="str">
        <f t="shared" si="84"/>
        <v/>
      </c>
      <c r="FT91" t="str">
        <f t="shared" si="84"/>
        <v/>
      </c>
      <c r="FU91" t="str">
        <f t="shared" si="57"/>
        <v/>
      </c>
      <c r="FV91" t="str">
        <f t="shared" ref="FV91:GK106" si="89">IF(AND(ISNUMBER(SEARCH($B91,FV$1)),ISNUMBER(SEARCH($C91,FV$1))),IF(SEARCH($B91,FV$1) &lt; SEARCH($C91,FV$1),1,0),"")</f>
        <v/>
      </c>
      <c r="FW91" t="str">
        <f t="shared" si="89"/>
        <v/>
      </c>
      <c r="FX91">
        <f t="shared" si="89"/>
        <v>1</v>
      </c>
      <c r="FY91" t="str">
        <f t="shared" si="89"/>
        <v/>
      </c>
      <c r="FZ91" t="str">
        <f t="shared" si="89"/>
        <v/>
      </c>
      <c r="GA91" t="str">
        <f t="shared" si="89"/>
        <v/>
      </c>
      <c r="GB91" t="str">
        <f t="shared" si="89"/>
        <v/>
      </c>
      <c r="GC91" t="str">
        <f t="shared" si="89"/>
        <v/>
      </c>
      <c r="GD91" t="str">
        <f t="shared" si="89"/>
        <v/>
      </c>
      <c r="GE91" t="str">
        <f t="shared" si="89"/>
        <v/>
      </c>
      <c r="GF91" t="str">
        <f t="shared" si="89"/>
        <v/>
      </c>
      <c r="GG91" t="str">
        <f t="shared" si="89"/>
        <v/>
      </c>
      <c r="GH91" t="str">
        <f t="shared" si="89"/>
        <v/>
      </c>
      <c r="GI91" t="str">
        <f t="shared" si="89"/>
        <v/>
      </c>
      <c r="GJ91" t="str">
        <f t="shared" si="89"/>
        <v/>
      </c>
      <c r="GK91" t="str">
        <f t="shared" si="89"/>
        <v/>
      </c>
      <c r="GL91" t="str">
        <f t="shared" si="88"/>
        <v/>
      </c>
      <c r="GM91" t="str">
        <f t="shared" si="88"/>
        <v/>
      </c>
      <c r="GN91" t="str">
        <f t="shared" si="88"/>
        <v/>
      </c>
      <c r="GO91" t="str">
        <f t="shared" si="42"/>
        <v/>
      </c>
    </row>
    <row r="92" spans="1:197">
      <c r="A92" s="1" t="s">
        <v>90</v>
      </c>
      <c r="B92" cm="1">
        <f t="array" ref="B92:C92">INT(_xlfn.TEXTSPLIT(A92,"|"))</f>
        <v>42</v>
      </c>
      <c r="C92">
        <v>44</v>
      </c>
      <c r="D92" t="str">
        <f t="shared" si="87"/>
        <v/>
      </c>
      <c r="E92" t="str">
        <f t="shared" si="87"/>
        <v/>
      </c>
      <c r="F92">
        <f t="shared" si="87"/>
        <v>0</v>
      </c>
      <c r="G92" t="str">
        <f t="shared" si="87"/>
        <v/>
      </c>
      <c r="H92" t="str">
        <f t="shared" si="87"/>
        <v/>
      </c>
      <c r="I92" t="str">
        <f t="shared" si="87"/>
        <v/>
      </c>
      <c r="J92">
        <f t="shared" si="87"/>
        <v>1</v>
      </c>
      <c r="K92" t="str">
        <f t="shared" si="87"/>
        <v/>
      </c>
      <c r="L92" t="str">
        <f t="shared" si="87"/>
        <v/>
      </c>
      <c r="M92" t="str">
        <f t="shared" si="87"/>
        <v/>
      </c>
      <c r="N92" t="str">
        <f t="shared" si="87"/>
        <v/>
      </c>
      <c r="O92" t="str">
        <f t="shared" si="87"/>
        <v/>
      </c>
      <c r="P92" t="str">
        <f t="shared" si="87"/>
        <v/>
      </c>
      <c r="Q92" t="str">
        <f t="shared" si="87"/>
        <v/>
      </c>
      <c r="R92" t="str">
        <f t="shared" si="87"/>
        <v/>
      </c>
      <c r="S92" t="str">
        <f t="shared" si="87"/>
        <v/>
      </c>
      <c r="T92" t="str">
        <f t="shared" si="86"/>
        <v/>
      </c>
      <c r="U92" t="str">
        <f t="shared" si="86"/>
        <v/>
      </c>
      <c r="V92" t="str">
        <f t="shared" si="86"/>
        <v/>
      </c>
      <c r="W92" t="str">
        <f t="shared" si="86"/>
        <v/>
      </c>
      <c r="X92" t="str">
        <f t="shared" si="86"/>
        <v/>
      </c>
      <c r="Y92" t="str">
        <f t="shared" si="86"/>
        <v/>
      </c>
      <c r="Z92" t="str">
        <f t="shared" si="86"/>
        <v/>
      </c>
      <c r="AA92" t="str">
        <f t="shared" si="86"/>
        <v/>
      </c>
      <c r="AB92" t="str">
        <f t="shared" si="86"/>
        <v/>
      </c>
      <c r="AC92" t="str">
        <f t="shared" si="86"/>
        <v/>
      </c>
      <c r="AD92" t="str">
        <f t="shared" si="86"/>
        <v/>
      </c>
      <c r="AE92" t="str">
        <f t="shared" si="86"/>
        <v/>
      </c>
      <c r="AF92" t="str">
        <f t="shared" si="86"/>
        <v/>
      </c>
      <c r="AG92" t="str">
        <f t="shared" si="86"/>
        <v/>
      </c>
      <c r="AH92" t="str">
        <f t="shared" si="86"/>
        <v/>
      </c>
      <c r="AI92" t="str">
        <f t="shared" si="79"/>
        <v/>
      </c>
      <c r="AJ92" t="str">
        <f t="shared" si="79"/>
        <v/>
      </c>
      <c r="AK92" t="str">
        <f t="shared" si="79"/>
        <v/>
      </c>
      <c r="AL92" t="str">
        <f t="shared" si="79"/>
        <v/>
      </c>
      <c r="AM92" t="str">
        <f t="shared" si="79"/>
        <v/>
      </c>
      <c r="AN92" t="str">
        <f t="shared" si="79"/>
        <v/>
      </c>
      <c r="AO92" t="str">
        <f t="shared" si="79"/>
        <v/>
      </c>
      <c r="AP92" t="str">
        <f t="shared" si="79"/>
        <v/>
      </c>
      <c r="AQ92" t="str">
        <f t="shared" si="79"/>
        <v/>
      </c>
      <c r="AR92" t="str">
        <f t="shared" si="79"/>
        <v/>
      </c>
      <c r="AS92" t="str">
        <f t="shared" si="79"/>
        <v/>
      </c>
      <c r="AT92" t="str">
        <f t="shared" si="79"/>
        <v/>
      </c>
      <c r="AU92" t="str">
        <f t="shared" si="79"/>
        <v/>
      </c>
      <c r="AV92" t="str">
        <f t="shared" si="79"/>
        <v/>
      </c>
      <c r="AW92" t="str">
        <f t="shared" si="79"/>
        <v/>
      </c>
      <c r="AX92" t="str">
        <f t="shared" ref="AX92:BM107" si="90">IF(AND(ISNUMBER(SEARCH($B92,AX$1)),ISNUMBER(SEARCH($C92,AX$1))),IF(SEARCH($B92,AX$1) &lt; SEARCH($C92,AX$1),1,0),"")</f>
        <v/>
      </c>
      <c r="AY92" t="str">
        <f t="shared" si="90"/>
        <v/>
      </c>
      <c r="AZ92" t="str">
        <f t="shared" si="90"/>
        <v/>
      </c>
      <c r="BA92" t="str">
        <f t="shared" si="90"/>
        <v/>
      </c>
      <c r="BB92" t="str">
        <f t="shared" si="90"/>
        <v/>
      </c>
      <c r="BC92" t="str">
        <f t="shared" si="90"/>
        <v/>
      </c>
      <c r="BD92" t="str">
        <f t="shared" si="90"/>
        <v/>
      </c>
      <c r="BE92" t="str">
        <f t="shared" si="90"/>
        <v/>
      </c>
      <c r="BF92">
        <f t="shared" si="90"/>
        <v>1</v>
      </c>
      <c r="BG92" t="str">
        <f t="shared" si="90"/>
        <v/>
      </c>
      <c r="BH92" t="str">
        <f t="shared" si="90"/>
        <v/>
      </c>
      <c r="BI92" t="str">
        <f t="shared" si="90"/>
        <v/>
      </c>
      <c r="BJ92" t="str">
        <f t="shared" si="90"/>
        <v/>
      </c>
      <c r="BK92" t="str">
        <f t="shared" si="90"/>
        <v/>
      </c>
      <c r="BL92" t="str">
        <f t="shared" si="90"/>
        <v/>
      </c>
      <c r="BM92" t="str">
        <f t="shared" si="90"/>
        <v/>
      </c>
      <c r="BN92" t="str">
        <f t="shared" si="74"/>
        <v/>
      </c>
      <c r="BO92" t="str">
        <f t="shared" si="74"/>
        <v/>
      </c>
      <c r="BP92" t="str">
        <f t="shared" si="74"/>
        <v/>
      </c>
      <c r="BQ92" t="str">
        <f t="shared" si="74"/>
        <v/>
      </c>
      <c r="BR92" t="str">
        <f t="shared" si="74"/>
        <v/>
      </c>
      <c r="BS92" t="str">
        <f t="shared" si="74"/>
        <v/>
      </c>
      <c r="BT92" t="str">
        <f t="shared" si="74"/>
        <v/>
      </c>
      <c r="BU92" t="str">
        <f t="shared" si="74"/>
        <v/>
      </c>
      <c r="BV92" t="str">
        <f t="shared" si="74"/>
        <v/>
      </c>
      <c r="BW92" t="str">
        <f t="shared" si="74"/>
        <v/>
      </c>
      <c r="BX92" t="str">
        <f t="shared" si="74"/>
        <v/>
      </c>
      <c r="BY92" t="str">
        <f t="shared" si="74"/>
        <v/>
      </c>
      <c r="BZ92" t="str">
        <f t="shared" si="74"/>
        <v/>
      </c>
      <c r="CA92" t="str">
        <f t="shared" si="74"/>
        <v/>
      </c>
      <c r="CB92" t="str">
        <f t="shared" si="74"/>
        <v/>
      </c>
      <c r="CC92" t="str">
        <f t="shared" si="74"/>
        <v/>
      </c>
      <c r="CD92" t="str">
        <f t="shared" si="80"/>
        <v/>
      </c>
      <c r="CE92" t="str">
        <f t="shared" si="80"/>
        <v/>
      </c>
      <c r="CF92" t="str">
        <f t="shared" si="80"/>
        <v/>
      </c>
      <c r="CG92" t="str">
        <f t="shared" si="80"/>
        <v/>
      </c>
      <c r="CH92" t="str">
        <f t="shared" si="80"/>
        <v/>
      </c>
      <c r="CI92" t="str">
        <f t="shared" si="80"/>
        <v/>
      </c>
      <c r="CJ92" t="str">
        <f t="shared" si="62"/>
        <v/>
      </c>
      <c r="CK92" t="str">
        <f t="shared" si="83"/>
        <v/>
      </c>
      <c r="CL92" t="str">
        <f t="shared" si="83"/>
        <v/>
      </c>
      <c r="CM92" t="str">
        <f t="shared" si="83"/>
        <v/>
      </c>
      <c r="CN92" t="str">
        <f t="shared" si="83"/>
        <v/>
      </c>
      <c r="CO92" t="str">
        <f t="shared" si="83"/>
        <v/>
      </c>
      <c r="CP92" t="str">
        <f t="shared" si="83"/>
        <v/>
      </c>
      <c r="CQ92" t="str">
        <f t="shared" si="83"/>
        <v/>
      </c>
      <c r="CR92" t="str">
        <f t="shared" si="83"/>
        <v/>
      </c>
      <c r="CS92" t="str">
        <f t="shared" si="83"/>
        <v/>
      </c>
      <c r="CT92" t="str">
        <f t="shared" si="83"/>
        <v/>
      </c>
      <c r="CU92" t="str">
        <f t="shared" si="83"/>
        <v/>
      </c>
      <c r="CV92" t="str">
        <f t="shared" si="83"/>
        <v/>
      </c>
      <c r="CW92" t="str">
        <f t="shared" si="83"/>
        <v/>
      </c>
      <c r="CX92" t="str">
        <f t="shared" si="83"/>
        <v/>
      </c>
      <c r="CY92" t="str">
        <f t="shared" si="83"/>
        <v/>
      </c>
      <c r="CZ92" t="str">
        <f t="shared" si="83"/>
        <v/>
      </c>
      <c r="DA92" t="str">
        <f t="shared" si="82"/>
        <v/>
      </c>
      <c r="DB92" t="str">
        <f t="shared" si="82"/>
        <v/>
      </c>
      <c r="DC92" t="str">
        <f t="shared" si="82"/>
        <v/>
      </c>
      <c r="DD92" t="str">
        <f t="shared" si="82"/>
        <v/>
      </c>
      <c r="DE92" t="str">
        <f t="shared" si="82"/>
        <v/>
      </c>
      <c r="DF92" t="str">
        <f t="shared" si="82"/>
        <v/>
      </c>
      <c r="DG92" t="str">
        <f t="shared" si="82"/>
        <v/>
      </c>
      <c r="DH92" t="str">
        <f t="shared" si="82"/>
        <v/>
      </c>
      <c r="DI92" t="str">
        <f t="shared" si="82"/>
        <v/>
      </c>
      <c r="DJ92" t="str">
        <f t="shared" si="82"/>
        <v/>
      </c>
      <c r="DK92" t="str">
        <f t="shared" si="82"/>
        <v/>
      </c>
      <c r="DL92" t="str">
        <f t="shared" si="82"/>
        <v/>
      </c>
      <c r="DM92" t="str">
        <f t="shared" si="82"/>
        <v/>
      </c>
      <c r="DN92" t="str">
        <f t="shared" si="82"/>
        <v/>
      </c>
      <c r="DO92" t="str">
        <f t="shared" si="82"/>
        <v/>
      </c>
      <c r="DP92" t="str">
        <f t="shared" si="78"/>
        <v/>
      </c>
      <c r="DQ92" t="str">
        <f t="shared" si="78"/>
        <v/>
      </c>
      <c r="DR92" t="str">
        <f t="shared" si="78"/>
        <v/>
      </c>
      <c r="DS92" t="str">
        <f t="shared" si="78"/>
        <v/>
      </c>
      <c r="DT92" t="str">
        <f t="shared" si="78"/>
        <v/>
      </c>
      <c r="DU92" t="str">
        <f t="shared" si="78"/>
        <v/>
      </c>
      <c r="DV92" t="str">
        <f t="shared" si="75"/>
        <v/>
      </c>
      <c r="DW92" t="str">
        <f t="shared" si="75"/>
        <v/>
      </c>
      <c r="DX92" t="str">
        <f t="shared" si="72"/>
        <v/>
      </c>
      <c r="DY92" t="str">
        <f t="shared" si="70"/>
        <v/>
      </c>
      <c r="DZ92" t="str">
        <f t="shared" si="70"/>
        <v/>
      </c>
      <c r="EA92" t="str">
        <f t="shared" si="70"/>
        <v/>
      </c>
      <c r="EB92" t="str">
        <f t="shared" si="70"/>
        <v/>
      </c>
      <c r="EC92" t="str">
        <f t="shared" si="70"/>
        <v/>
      </c>
      <c r="ED92" t="str">
        <f t="shared" si="70"/>
        <v/>
      </c>
      <c r="EE92" t="str">
        <f t="shared" si="70"/>
        <v/>
      </c>
      <c r="EF92" t="str">
        <f t="shared" si="70"/>
        <v/>
      </c>
      <c r="EG92" t="str">
        <f t="shared" si="70"/>
        <v/>
      </c>
      <c r="EH92" t="str">
        <f t="shared" si="70"/>
        <v/>
      </c>
      <c r="EI92" t="str">
        <f t="shared" si="70"/>
        <v/>
      </c>
      <c r="EJ92" t="str">
        <f t="shared" si="70"/>
        <v/>
      </c>
      <c r="EK92" t="str">
        <f t="shared" si="70"/>
        <v/>
      </c>
      <c r="EL92" t="str">
        <f t="shared" si="70"/>
        <v/>
      </c>
      <c r="EM92" t="str">
        <f t="shared" si="70"/>
        <v/>
      </c>
      <c r="EN92" t="str">
        <f t="shared" si="81"/>
        <v/>
      </c>
      <c r="EO92" t="str">
        <f t="shared" si="81"/>
        <v/>
      </c>
      <c r="EP92" t="str">
        <f t="shared" si="81"/>
        <v/>
      </c>
      <c r="EQ92" t="str">
        <f t="shared" si="81"/>
        <v/>
      </c>
      <c r="ER92">
        <f t="shared" si="81"/>
        <v>1</v>
      </c>
      <c r="ES92">
        <f t="shared" si="81"/>
        <v>1</v>
      </c>
      <c r="ET92" t="str">
        <f t="shared" si="81"/>
        <v/>
      </c>
      <c r="EU92" t="str">
        <f t="shared" si="81"/>
        <v/>
      </c>
      <c r="EV92" t="str">
        <f t="shared" si="81"/>
        <v/>
      </c>
      <c r="EW92">
        <f t="shared" si="81"/>
        <v>1</v>
      </c>
      <c r="EX92" t="str">
        <f t="shared" si="81"/>
        <v/>
      </c>
      <c r="EY92" t="str">
        <f t="shared" si="81"/>
        <v/>
      </c>
      <c r="EZ92" t="str">
        <f t="shared" si="81"/>
        <v/>
      </c>
      <c r="FA92" t="str">
        <f t="shared" si="81"/>
        <v/>
      </c>
      <c r="FB92" t="str">
        <f t="shared" si="85"/>
        <v/>
      </c>
      <c r="FC92" t="str">
        <f t="shared" si="85"/>
        <v/>
      </c>
      <c r="FD92">
        <f t="shared" si="85"/>
        <v>0</v>
      </c>
      <c r="FE92" t="str">
        <f t="shared" si="85"/>
        <v/>
      </c>
      <c r="FF92" t="str">
        <f t="shared" si="85"/>
        <v/>
      </c>
      <c r="FG92" t="str">
        <f t="shared" si="85"/>
        <v/>
      </c>
      <c r="FH92" t="str">
        <f t="shared" si="85"/>
        <v/>
      </c>
      <c r="FI92" t="str">
        <f t="shared" si="85"/>
        <v/>
      </c>
      <c r="FJ92" t="str">
        <f t="shared" si="85"/>
        <v/>
      </c>
      <c r="FK92">
        <f t="shared" si="85"/>
        <v>1</v>
      </c>
      <c r="FL92" t="str">
        <f t="shared" si="85"/>
        <v/>
      </c>
      <c r="FM92" t="str">
        <f t="shared" si="85"/>
        <v/>
      </c>
      <c r="FN92" t="str">
        <f t="shared" si="85"/>
        <v/>
      </c>
      <c r="FO92" t="str">
        <f t="shared" si="85"/>
        <v/>
      </c>
      <c r="FP92" t="str">
        <f t="shared" si="85"/>
        <v/>
      </c>
      <c r="FQ92" t="str">
        <f t="shared" si="85"/>
        <v/>
      </c>
      <c r="FR92" t="str">
        <f t="shared" si="84"/>
        <v/>
      </c>
      <c r="FS92" t="str">
        <f t="shared" si="84"/>
        <v/>
      </c>
      <c r="FT92" t="str">
        <f t="shared" si="84"/>
        <v/>
      </c>
      <c r="FU92" t="str">
        <f t="shared" si="57"/>
        <v/>
      </c>
      <c r="FV92" t="str">
        <f t="shared" si="89"/>
        <v/>
      </c>
      <c r="FW92" t="str">
        <f t="shared" si="89"/>
        <v/>
      </c>
      <c r="FX92" t="str">
        <f t="shared" si="89"/>
        <v/>
      </c>
      <c r="FY92" t="str">
        <f t="shared" si="89"/>
        <v/>
      </c>
      <c r="FZ92" t="str">
        <f t="shared" si="89"/>
        <v/>
      </c>
      <c r="GA92" t="str">
        <f t="shared" si="89"/>
        <v/>
      </c>
      <c r="GB92" t="str">
        <f t="shared" si="89"/>
        <v/>
      </c>
      <c r="GC92">
        <f t="shared" si="89"/>
        <v>1</v>
      </c>
      <c r="GD92" t="str">
        <f t="shared" si="89"/>
        <v/>
      </c>
      <c r="GE92" t="str">
        <f t="shared" si="89"/>
        <v/>
      </c>
      <c r="GF92" t="str">
        <f t="shared" si="89"/>
        <v/>
      </c>
      <c r="GG92" t="str">
        <f t="shared" si="89"/>
        <v/>
      </c>
      <c r="GH92" t="str">
        <f t="shared" si="89"/>
        <v/>
      </c>
      <c r="GI92" t="str">
        <f t="shared" si="89"/>
        <v/>
      </c>
      <c r="GJ92" t="str">
        <f t="shared" si="89"/>
        <v/>
      </c>
      <c r="GK92" t="str">
        <f t="shared" si="89"/>
        <v/>
      </c>
      <c r="GL92" t="str">
        <f t="shared" si="88"/>
        <v/>
      </c>
      <c r="GM92" t="str">
        <f t="shared" si="88"/>
        <v/>
      </c>
      <c r="GN92" t="str">
        <f t="shared" si="88"/>
        <v/>
      </c>
      <c r="GO92" t="str">
        <f t="shared" si="42"/>
        <v/>
      </c>
    </row>
    <row r="93" spans="1:197">
      <c r="A93" s="1" t="s">
        <v>91</v>
      </c>
      <c r="B93" cm="1">
        <f t="array" ref="B93:C93">INT(_xlfn.TEXTSPLIT(A93,"|"))</f>
        <v>72</v>
      </c>
      <c r="C93">
        <v>68</v>
      </c>
      <c r="D93" t="str">
        <f t="shared" si="87"/>
        <v/>
      </c>
      <c r="E93" t="str">
        <f t="shared" si="87"/>
        <v/>
      </c>
      <c r="F93" t="str">
        <f t="shared" si="87"/>
        <v/>
      </c>
      <c r="G93" t="str">
        <f t="shared" si="87"/>
        <v/>
      </c>
      <c r="H93" t="str">
        <f t="shared" si="87"/>
        <v/>
      </c>
      <c r="I93" t="str">
        <f t="shared" si="87"/>
        <v/>
      </c>
      <c r="J93" t="str">
        <f t="shared" si="87"/>
        <v/>
      </c>
      <c r="K93" t="str">
        <f t="shared" si="87"/>
        <v/>
      </c>
      <c r="L93" t="str">
        <f t="shared" si="87"/>
        <v/>
      </c>
      <c r="M93" t="str">
        <f t="shared" si="87"/>
        <v/>
      </c>
      <c r="N93">
        <f t="shared" si="87"/>
        <v>0</v>
      </c>
      <c r="O93" t="str">
        <f t="shared" si="87"/>
        <v/>
      </c>
      <c r="P93" t="str">
        <f t="shared" si="87"/>
        <v/>
      </c>
      <c r="Q93" t="str">
        <f t="shared" si="87"/>
        <v/>
      </c>
      <c r="R93" t="str">
        <f t="shared" si="87"/>
        <v/>
      </c>
      <c r="S93" t="str">
        <f t="shared" si="87"/>
        <v/>
      </c>
      <c r="T93" t="str">
        <f t="shared" si="86"/>
        <v/>
      </c>
      <c r="U93" t="str">
        <f t="shared" si="86"/>
        <v/>
      </c>
      <c r="V93" t="str">
        <f t="shared" si="86"/>
        <v/>
      </c>
      <c r="W93" t="str">
        <f t="shared" si="86"/>
        <v/>
      </c>
      <c r="X93" t="str">
        <f t="shared" si="86"/>
        <v/>
      </c>
      <c r="Y93" t="str">
        <f t="shared" si="86"/>
        <v/>
      </c>
      <c r="Z93" t="str">
        <f t="shared" si="86"/>
        <v/>
      </c>
      <c r="AA93" t="str">
        <f t="shared" si="86"/>
        <v/>
      </c>
      <c r="AB93" t="str">
        <f t="shared" si="86"/>
        <v/>
      </c>
      <c r="AC93">
        <f t="shared" si="86"/>
        <v>1</v>
      </c>
      <c r="AD93" t="str">
        <f t="shared" si="86"/>
        <v/>
      </c>
      <c r="AE93" t="str">
        <f t="shared" si="86"/>
        <v/>
      </c>
      <c r="AF93" t="str">
        <f t="shared" si="86"/>
        <v/>
      </c>
      <c r="AG93" t="str">
        <f t="shared" si="86"/>
        <v/>
      </c>
      <c r="AH93" t="str">
        <f t="shared" si="86"/>
        <v/>
      </c>
      <c r="AI93" t="str">
        <f t="shared" ref="AI93:AX108" si="91">IF(AND(ISNUMBER(SEARCH($B93,AI$1)),ISNUMBER(SEARCH($C93,AI$1))),IF(SEARCH($B93,AI$1) &lt; SEARCH($C93,AI$1),1,0),"")</f>
        <v/>
      </c>
      <c r="AJ93">
        <f t="shared" si="91"/>
        <v>1</v>
      </c>
      <c r="AK93" t="str">
        <f t="shared" si="91"/>
        <v/>
      </c>
      <c r="AL93" t="str">
        <f t="shared" si="91"/>
        <v/>
      </c>
      <c r="AM93" t="str">
        <f t="shared" si="91"/>
        <v/>
      </c>
      <c r="AN93" t="str">
        <f t="shared" si="91"/>
        <v/>
      </c>
      <c r="AO93" t="str">
        <f t="shared" si="91"/>
        <v/>
      </c>
      <c r="AP93" t="str">
        <f t="shared" si="91"/>
        <v/>
      </c>
      <c r="AQ93" t="str">
        <f t="shared" si="91"/>
        <v/>
      </c>
      <c r="AR93">
        <f t="shared" si="91"/>
        <v>1</v>
      </c>
      <c r="AS93" t="str">
        <f t="shared" si="91"/>
        <v/>
      </c>
      <c r="AT93" t="str">
        <f t="shared" si="91"/>
        <v/>
      </c>
      <c r="AU93" t="str">
        <f t="shared" si="91"/>
        <v/>
      </c>
      <c r="AV93" t="str">
        <f t="shared" si="91"/>
        <v/>
      </c>
      <c r="AW93" t="str">
        <f t="shared" si="91"/>
        <v/>
      </c>
      <c r="AX93" t="str">
        <f t="shared" si="91"/>
        <v/>
      </c>
      <c r="AY93" t="str">
        <f t="shared" si="90"/>
        <v/>
      </c>
      <c r="AZ93" t="str">
        <f t="shared" si="90"/>
        <v/>
      </c>
      <c r="BA93" t="str">
        <f t="shared" si="90"/>
        <v/>
      </c>
      <c r="BB93" t="str">
        <f t="shared" si="90"/>
        <v/>
      </c>
      <c r="BC93" t="str">
        <f t="shared" si="90"/>
        <v/>
      </c>
      <c r="BD93" t="str">
        <f t="shared" si="90"/>
        <v/>
      </c>
      <c r="BE93" t="str">
        <f t="shared" si="90"/>
        <v/>
      </c>
      <c r="BF93" t="str">
        <f t="shared" si="90"/>
        <v/>
      </c>
      <c r="BG93" t="str">
        <f t="shared" si="90"/>
        <v/>
      </c>
      <c r="BH93" t="str">
        <f t="shared" si="90"/>
        <v/>
      </c>
      <c r="BI93" t="str">
        <f t="shared" si="90"/>
        <v/>
      </c>
      <c r="BJ93" t="str">
        <f t="shared" si="90"/>
        <v/>
      </c>
      <c r="BK93" t="str">
        <f t="shared" si="90"/>
        <v/>
      </c>
      <c r="BL93" t="str">
        <f t="shared" si="90"/>
        <v/>
      </c>
      <c r="BM93" t="str">
        <f t="shared" si="90"/>
        <v/>
      </c>
      <c r="BN93" t="str">
        <f t="shared" si="74"/>
        <v/>
      </c>
      <c r="BO93" t="str">
        <f t="shared" si="74"/>
        <v/>
      </c>
      <c r="BP93" t="str">
        <f t="shared" si="74"/>
        <v/>
      </c>
      <c r="BQ93" t="str">
        <f t="shared" si="74"/>
        <v/>
      </c>
      <c r="BR93" t="str">
        <f t="shared" si="74"/>
        <v/>
      </c>
      <c r="BS93" t="str">
        <f t="shared" si="74"/>
        <v/>
      </c>
      <c r="BT93" t="str">
        <f t="shared" ref="BT93:CI108" si="92">IF(AND(ISNUMBER(SEARCH($B93,BT$1)),ISNUMBER(SEARCH($C93,BT$1))),IF(SEARCH($B93,BT$1) &lt; SEARCH($C93,BT$1),1,0),"")</f>
        <v/>
      </c>
      <c r="BU93" t="str">
        <f t="shared" si="92"/>
        <v/>
      </c>
      <c r="BV93" t="str">
        <f t="shared" si="92"/>
        <v/>
      </c>
      <c r="BW93" t="str">
        <f t="shared" si="92"/>
        <v/>
      </c>
      <c r="BX93" t="str">
        <f t="shared" si="92"/>
        <v/>
      </c>
      <c r="BY93" t="str">
        <f t="shared" si="92"/>
        <v/>
      </c>
      <c r="BZ93" t="str">
        <f t="shared" si="92"/>
        <v/>
      </c>
      <c r="CA93" t="str">
        <f t="shared" si="92"/>
        <v/>
      </c>
      <c r="CB93" t="str">
        <f t="shared" si="92"/>
        <v/>
      </c>
      <c r="CC93" t="str">
        <f t="shared" si="92"/>
        <v/>
      </c>
      <c r="CD93" t="str">
        <f t="shared" si="92"/>
        <v/>
      </c>
      <c r="CE93" t="str">
        <f t="shared" si="92"/>
        <v/>
      </c>
      <c r="CF93" t="str">
        <f t="shared" si="92"/>
        <v/>
      </c>
      <c r="CG93" t="str">
        <f t="shared" si="92"/>
        <v/>
      </c>
      <c r="CH93" t="str">
        <f t="shared" si="92"/>
        <v/>
      </c>
      <c r="CI93" t="str">
        <f t="shared" si="92"/>
        <v/>
      </c>
      <c r="CJ93" t="str">
        <f t="shared" si="62"/>
        <v/>
      </c>
      <c r="CK93" t="str">
        <f t="shared" si="83"/>
        <v/>
      </c>
      <c r="CL93" t="str">
        <f t="shared" si="83"/>
        <v/>
      </c>
      <c r="CM93" t="str">
        <f t="shared" si="83"/>
        <v/>
      </c>
      <c r="CN93" t="str">
        <f t="shared" si="83"/>
        <v/>
      </c>
      <c r="CO93" t="str">
        <f t="shared" si="83"/>
        <v/>
      </c>
      <c r="CP93" t="str">
        <f t="shared" si="83"/>
        <v/>
      </c>
      <c r="CQ93" t="str">
        <f t="shared" si="83"/>
        <v/>
      </c>
      <c r="CR93" t="str">
        <f t="shared" si="83"/>
        <v/>
      </c>
      <c r="CS93" t="str">
        <f t="shared" si="83"/>
        <v/>
      </c>
      <c r="CT93" t="str">
        <f t="shared" si="83"/>
        <v/>
      </c>
      <c r="CU93" t="str">
        <f t="shared" si="83"/>
        <v/>
      </c>
      <c r="CV93" t="str">
        <f t="shared" si="83"/>
        <v/>
      </c>
      <c r="CW93" t="str">
        <f t="shared" si="83"/>
        <v/>
      </c>
      <c r="CX93" t="str">
        <f t="shared" si="83"/>
        <v/>
      </c>
      <c r="CY93" t="str">
        <f t="shared" si="83"/>
        <v/>
      </c>
      <c r="CZ93" t="str">
        <f t="shared" si="83"/>
        <v/>
      </c>
      <c r="DA93" t="str">
        <f t="shared" si="82"/>
        <v/>
      </c>
      <c r="DB93" t="str">
        <f t="shared" si="82"/>
        <v/>
      </c>
      <c r="DC93" t="str">
        <f t="shared" si="82"/>
        <v/>
      </c>
      <c r="DD93" t="str">
        <f t="shared" si="82"/>
        <v/>
      </c>
      <c r="DE93" t="str">
        <f t="shared" si="82"/>
        <v/>
      </c>
      <c r="DF93" t="str">
        <f t="shared" si="82"/>
        <v/>
      </c>
      <c r="DG93" t="str">
        <f t="shared" si="82"/>
        <v/>
      </c>
      <c r="DH93" t="str">
        <f t="shared" si="82"/>
        <v/>
      </c>
      <c r="DI93" t="str">
        <f t="shared" si="82"/>
        <v/>
      </c>
      <c r="DJ93" t="str">
        <f t="shared" si="82"/>
        <v/>
      </c>
      <c r="DK93" t="str">
        <f t="shared" si="82"/>
        <v/>
      </c>
      <c r="DL93" t="str">
        <f t="shared" si="82"/>
        <v/>
      </c>
      <c r="DM93" t="str">
        <f t="shared" si="82"/>
        <v/>
      </c>
      <c r="DN93" t="str">
        <f t="shared" si="82"/>
        <v/>
      </c>
      <c r="DO93" t="str">
        <f t="shared" si="82"/>
        <v/>
      </c>
      <c r="DP93" t="str">
        <f t="shared" si="78"/>
        <v/>
      </c>
      <c r="DQ93" t="str">
        <f t="shared" si="78"/>
        <v/>
      </c>
      <c r="DR93" t="str">
        <f t="shared" si="78"/>
        <v/>
      </c>
      <c r="DS93" t="str">
        <f t="shared" si="78"/>
        <v/>
      </c>
      <c r="DT93" t="str">
        <f t="shared" si="78"/>
        <v/>
      </c>
      <c r="DU93" t="str">
        <f t="shared" si="78"/>
        <v/>
      </c>
      <c r="DV93" t="str">
        <f t="shared" si="75"/>
        <v/>
      </c>
      <c r="DW93" t="str">
        <f t="shared" si="75"/>
        <v/>
      </c>
      <c r="DX93" t="str">
        <f t="shared" si="72"/>
        <v/>
      </c>
      <c r="DY93" t="str">
        <f t="shared" si="70"/>
        <v/>
      </c>
      <c r="DZ93" t="str">
        <f t="shared" si="70"/>
        <v/>
      </c>
      <c r="EA93">
        <f t="shared" si="70"/>
        <v>1</v>
      </c>
      <c r="EB93" t="str">
        <f t="shared" si="70"/>
        <v/>
      </c>
      <c r="EC93" t="str">
        <f t="shared" si="70"/>
        <v/>
      </c>
      <c r="ED93">
        <f t="shared" si="70"/>
        <v>1</v>
      </c>
      <c r="EE93" t="str">
        <f t="shared" si="70"/>
        <v/>
      </c>
      <c r="EF93">
        <f t="shared" si="70"/>
        <v>1</v>
      </c>
      <c r="EG93" t="str">
        <f t="shared" si="70"/>
        <v/>
      </c>
      <c r="EH93" t="str">
        <f t="shared" si="70"/>
        <v/>
      </c>
      <c r="EI93" t="str">
        <f t="shared" si="70"/>
        <v/>
      </c>
      <c r="EJ93" t="str">
        <f t="shared" si="70"/>
        <v/>
      </c>
      <c r="EK93" t="str">
        <f t="shared" si="70"/>
        <v/>
      </c>
      <c r="EL93" t="str">
        <f t="shared" si="70"/>
        <v/>
      </c>
      <c r="EM93" t="str">
        <f t="shared" si="70"/>
        <v/>
      </c>
      <c r="EN93" t="str">
        <f t="shared" si="81"/>
        <v/>
      </c>
      <c r="EO93" t="str">
        <f t="shared" si="81"/>
        <v/>
      </c>
      <c r="EP93" t="str">
        <f t="shared" si="81"/>
        <v/>
      </c>
      <c r="EQ93" t="str">
        <f t="shared" si="81"/>
        <v/>
      </c>
      <c r="ER93" t="str">
        <f t="shared" si="81"/>
        <v/>
      </c>
      <c r="ES93" t="str">
        <f t="shared" si="81"/>
        <v/>
      </c>
      <c r="ET93" t="str">
        <f t="shared" si="81"/>
        <v/>
      </c>
      <c r="EU93" t="str">
        <f t="shared" si="81"/>
        <v/>
      </c>
      <c r="EV93" t="str">
        <f t="shared" si="81"/>
        <v/>
      </c>
      <c r="EW93" t="str">
        <f t="shared" si="81"/>
        <v/>
      </c>
      <c r="EX93" t="str">
        <f t="shared" si="81"/>
        <v/>
      </c>
      <c r="EY93" t="str">
        <f t="shared" si="81"/>
        <v/>
      </c>
      <c r="EZ93" t="str">
        <f t="shared" si="81"/>
        <v/>
      </c>
      <c r="FA93" t="str">
        <f t="shared" si="81"/>
        <v/>
      </c>
      <c r="FB93" t="str">
        <f t="shared" si="85"/>
        <v/>
      </c>
      <c r="FC93" t="str">
        <f t="shared" si="85"/>
        <v/>
      </c>
      <c r="FD93" t="str">
        <f t="shared" si="85"/>
        <v/>
      </c>
      <c r="FE93" t="str">
        <f t="shared" si="85"/>
        <v/>
      </c>
      <c r="FF93" t="str">
        <f t="shared" si="85"/>
        <v/>
      </c>
      <c r="FG93" t="str">
        <f t="shared" si="85"/>
        <v/>
      </c>
      <c r="FH93" t="str">
        <f t="shared" si="85"/>
        <v/>
      </c>
      <c r="FI93" t="str">
        <f t="shared" si="85"/>
        <v/>
      </c>
      <c r="FJ93" t="str">
        <f t="shared" si="85"/>
        <v/>
      </c>
      <c r="FK93" t="str">
        <f t="shared" si="85"/>
        <v/>
      </c>
      <c r="FL93" t="str">
        <f t="shared" si="85"/>
        <v/>
      </c>
      <c r="FM93" t="str">
        <f t="shared" si="85"/>
        <v/>
      </c>
      <c r="FN93" t="str">
        <f t="shared" si="85"/>
        <v/>
      </c>
      <c r="FO93">
        <f t="shared" si="85"/>
        <v>1</v>
      </c>
      <c r="FP93" t="str">
        <f t="shared" si="85"/>
        <v/>
      </c>
      <c r="FQ93" t="str">
        <f t="shared" si="85"/>
        <v/>
      </c>
      <c r="FR93">
        <f t="shared" si="84"/>
        <v>0</v>
      </c>
      <c r="FS93" t="str">
        <f t="shared" si="84"/>
        <v/>
      </c>
      <c r="FT93" t="str">
        <f t="shared" si="84"/>
        <v/>
      </c>
      <c r="FU93" t="str">
        <f t="shared" si="57"/>
        <v/>
      </c>
      <c r="FV93" t="str">
        <f t="shared" si="89"/>
        <v/>
      </c>
      <c r="FW93" t="str">
        <f t="shared" si="89"/>
        <v/>
      </c>
      <c r="FX93" t="str">
        <f t="shared" si="89"/>
        <v/>
      </c>
      <c r="FY93" t="str">
        <f t="shared" si="89"/>
        <v/>
      </c>
      <c r="FZ93" t="str">
        <f t="shared" si="89"/>
        <v/>
      </c>
      <c r="GA93" t="str">
        <f t="shared" si="89"/>
        <v/>
      </c>
      <c r="GB93" t="str">
        <f t="shared" si="89"/>
        <v/>
      </c>
      <c r="GC93" t="str">
        <f t="shared" si="89"/>
        <v/>
      </c>
      <c r="GD93" t="str">
        <f t="shared" si="89"/>
        <v/>
      </c>
      <c r="GE93" t="str">
        <f t="shared" si="89"/>
        <v/>
      </c>
      <c r="GF93" t="str">
        <f t="shared" si="89"/>
        <v/>
      </c>
      <c r="GG93" t="str">
        <f t="shared" si="89"/>
        <v/>
      </c>
      <c r="GH93" t="str">
        <f t="shared" si="89"/>
        <v/>
      </c>
      <c r="GI93" t="str">
        <f t="shared" si="89"/>
        <v/>
      </c>
      <c r="GJ93">
        <f t="shared" si="89"/>
        <v>1</v>
      </c>
      <c r="GK93" t="str">
        <f t="shared" si="89"/>
        <v/>
      </c>
      <c r="GL93" t="str">
        <f t="shared" si="88"/>
        <v/>
      </c>
      <c r="GM93">
        <f t="shared" si="88"/>
        <v>1</v>
      </c>
      <c r="GN93" t="str">
        <f t="shared" si="88"/>
        <v/>
      </c>
      <c r="GO93" t="str">
        <f t="shared" si="42"/>
        <v/>
      </c>
    </row>
    <row r="94" spans="1:197">
      <c r="A94" s="1" t="s">
        <v>92</v>
      </c>
      <c r="B94" cm="1">
        <f t="array" ref="B94:C94">INT(_xlfn.TEXTSPLIT(A94,"|"))</f>
        <v>72</v>
      </c>
      <c r="C94">
        <v>92</v>
      </c>
      <c r="D94" t="str">
        <f t="shared" si="87"/>
        <v/>
      </c>
      <c r="E94" t="str">
        <f t="shared" si="87"/>
        <v/>
      </c>
      <c r="F94" t="str">
        <f t="shared" si="87"/>
        <v/>
      </c>
      <c r="G94" t="str">
        <f t="shared" si="87"/>
        <v/>
      </c>
      <c r="H94" t="str">
        <f t="shared" si="87"/>
        <v/>
      </c>
      <c r="I94" t="str">
        <f t="shared" si="87"/>
        <v/>
      </c>
      <c r="J94" t="str">
        <f t="shared" si="87"/>
        <v/>
      </c>
      <c r="K94" t="str">
        <f t="shared" si="87"/>
        <v/>
      </c>
      <c r="L94" t="str">
        <f t="shared" si="87"/>
        <v/>
      </c>
      <c r="M94" t="str">
        <f t="shared" si="87"/>
        <v/>
      </c>
      <c r="N94">
        <f t="shared" si="87"/>
        <v>1</v>
      </c>
      <c r="O94" t="str">
        <f t="shared" si="87"/>
        <v/>
      </c>
      <c r="P94" t="str">
        <f t="shared" si="87"/>
        <v/>
      </c>
      <c r="Q94" t="str">
        <f t="shared" si="87"/>
        <v/>
      </c>
      <c r="R94" t="str">
        <f t="shared" si="87"/>
        <v/>
      </c>
      <c r="S94" t="str">
        <f t="shared" si="87"/>
        <v/>
      </c>
      <c r="T94" t="str">
        <f t="shared" si="86"/>
        <v/>
      </c>
      <c r="U94" t="str">
        <f t="shared" si="86"/>
        <v/>
      </c>
      <c r="V94" t="str">
        <f t="shared" si="86"/>
        <v/>
      </c>
      <c r="W94" t="str">
        <f t="shared" si="86"/>
        <v/>
      </c>
      <c r="X94" t="str">
        <f t="shared" si="86"/>
        <v/>
      </c>
      <c r="Y94" t="str">
        <f t="shared" si="86"/>
        <v/>
      </c>
      <c r="Z94" t="str">
        <f t="shared" si="86"/>
        <v/>
      </c>
      <c r="AA94" t="str">
        <f t="shared" si="86"/>
        <v/>
      </c>
      <c r="AB94" t="str">
        <f t="shared" si="86"/>
        <v/>
      </c>
      <c r="AC94" t="str">
        <f t="shared" si="86"/>
        <v/>
      </c>
      <c r="AD94" t="str">
        <f t="shared" si="86"/>
        <v/>
      </c>
      <c r="AE94" t="str">
        <f t="shared" si="86"/>
        <v/>
      </c>
      <c r="AF94" t="str">
        <f t="shared" si="86"/>
        <v/>
      </c>
      <c r="AG94" t="str">
        <f t="shared" si="86"/>
        <v/>
      </c>
      <c r="AH94" t="str">
        <f t="shared" si="86"/>
        <v/>
      </c>
      <c r="AI94" t="str">
        <f t="shared" si="91"/>
        <v/>
      </c>
      <c r="AJ94" t="str">
        <f t="shared" si="91"/>
        <v/>
      </c>
      <c r="AK94" t="str">
        <f t="shared" si="91"/>
        <v/>
      </c>
      <c r="AL94" t="str">
        <f t="shared" si="91"/>
        <v/>
      </c>
      <c r="AM94" t="str">
        <f t="shared" si="91"/>
        <v/>
      </c>
      <c r="AN94" t="str">
        <f t="shared" si="91"/>
        <v/>
      </c>
      <c r="AO94" t="str">
        <f t="shared" si="91"/>
        <v/>
      </c>
      <c r="AP94" t="str">
        <f t="shared" si="91"/>
        <v/>
      </c>
      <c r="AQ94" t="str">
        <f t="shared" si="91"/>
        <v/>
      </c>
      <c r="AR94" t="str">
        <f t="shared" si="91"/>
        <v/>
      </c>
      <c r="AS94" t="str">
        <f t="shared" si="91"/>
        <v/>
      </c>
      <c r="AT94" t="str">
        <f t="shared" si="91"/>
        <v/>
      </c>
      <c r="AU94" t="str">
        <f t="shared" si="91"/>
        <v/>
      </c>
      <c r="AV94" t="str">
        <f t="shared" si="91"/>
        <v/>
      </c>
      <c r="AW94" t="str">
        <f t="shared" si="91"/>
        <v/>
      </c>
      <c r="AX94" t="str">
        <f t="shared" si="91"/>
        <v/>
      </c>
      <c r="AY94" t="str">
        <f t="shared" si="90"/>
        <v/>
      </c>
      <c r="AZ94" t="str">
        <f t="shared" si="90"/>
        <v/>
      </c>
      <c r="BA94" t="str">
        <f t="shared" si="90"/>
        <v/>
      </c>
      <c r="BB94" t="str">
        <f t="shared" si="90"/>
        <v/>
      </c>
      <c r="BC94" t="str">
        <f t="shared" si="90"/>
        <v/>
      </c>
      <c r="BD94" t="str">
        <f t="shared" si="90"/>
        <v/>
      </c>
      <c r="BE94" t="str">
        <f t="shared" si="90"/>
        <v/>
      </c>
      <c r="BF94" t="str">
        <f t="shared" si="90"/>
        <v/>
      </c>
      <c r="BG94" t="str">
        <f t="shared" si="90"/>
        <v/>
      </c>
      <c r="BH94" t="str">
        <f t="shared" si="90"/>
        <v/>
      </c>
      <c r="BI94" t="str">
        <f t="shared" si="90"/>
        <v/>
      </c>
      <c r="BJ94" t="str">
        <f t="shared" si="90"/>
        <v/>
      </c>
      <c r="BK94" t="str">
        <f t="shared" si="90"/>
        <v/>
      </c>
      <c r="BL94" t="str">
        <f t="shared" si="90"/>
        <v/>
      </c>
      <c r="BM94" t="str">
        <f t="shared" si="90"/>
        <v/>
      </c>
      <c r="BN94" t="str">
        <f t="shared" ref="BN94:CC109" si="93">IF(AND(ISNUMBER(SEARCH($B94,BN$1)),ISNUMBER(SEARCH($C94,BN$1))),IF(SEARCH($B94,BN$1) &lt; SEARCH($C94,BN$1),1,0),"")</f>
        <v/>
      </c>
      <c r="BO94" t="str">
        <f t="shared" si="93"/>
        <v/>
      </c>
      <c r="BP94" t="str">
        <f t="shared" si="93"/>
        <v/>
      </c>
      <c r="BQ94" t="str">
        <f t="shared" si="93"/>
        <v/>
      </c>
      <c r="BR94" t="str">
        <f t="shared" si="93"/>
        <v/>
      </c>
      <c r="BS94" t="str">
        <f t="shared" si="93"/>
        <v/>
      </c>
      <c r="BT94" t="str">
        <f t="shared" si="93"/>
        <v/>
      </c>
      <c r="BU94" t="str">
        <f t="shared" si="93"/>
        <v/>
      </c>
      <c r="BV94" t="str">
        <f t="shared" si="93"/>
        <v/>
      </c>
      <c r="BW94" t="str">
        <f t="shared" si="93"/>
        <v/>
      </c>
      <c r="BX94" t="str">
        <f t="shared" si="93"/>
        <v/>
      </c>
      <c r="BY94" t="str">
        <f t="shared" si="93"/>
        <v/>
      </c>
      <c r="BZ94" t="str">
        <f t="shared" si="93"/>
        <v/>
      </c>
      <c r="CA94" t="str">
        <f t="shared" si="93"/>
        <v/>
      </c>
      <c r="CB94" t="str">
        <f t="shared" si="93"/>
        <v/>
      </c>
      <c r="CC94" t="str">
        <f t="shared" si="93"/>
        <v/>
      </c>
      <c r="CD94" t="str">
        <f t="shared" si="92"/>
        <v/>
      </c>
      <c r="CE94" t="str">
        <f t="shared" si="92"/>
        <v/>
      </c>
      <c r="CF94" t="str">
        <f t="shared" si="92"/>
        <v/>
      </c>
      <c r="CG94" t="str">
        <f t="shared" si="92"/>
        <v/>
      </c>
      <c r="CH94" t="str">
        <f t="shared" si="92"/>
        <v/>
      </c>
      <c r="CI94" t="str">
        <f t="shared" si="92"/>
        <v/>
      </c>
      <c r="CJ94" t="str">
        <f t="shared" si="62"/>
        <v/>
      </c>
      <c r="CK94" t="str">
        <f t="shared" si="83"/>
        <v/>
      </c>
      <c r="CL94" t="str">
        <f t="shared" si="83"/>
        <v/>
      </c>
      <c r="CM94" t="str">
        <f t="shared" si="83"/>
        <v/>
      </c>
      <c r="CN94" t="str">
        <f t="shared" si="83"/>
        <v/>
      </c>
      <c r="CO94" t="str">
        <f t="shared" si="83"/>
        <v/>
      </c>
      <c r="CP94" t="str">
        <f t="shared" si="83"/>
        <v/>
      </c>
      <c r="CQ94" t="str">
        <f t="shared" si="83"/>
        <v/>
      </c>
      <c r="CR94" t="str">
        <f t="shared" si="83"/>
        <v/>
      </c>
      <c r="CS94" t="str">
        <f t="shared" si="83"/>
        <v/>
      </c>
      <c r="CT94" t="str">
        <f t="shared" si="83"/>
        <v/>
      </c>
      <c r="CU94" t="str">
        <f t="shared" si="83"/>
        <v/>
      </c>
      <c r="CV94" t="str">
        <f t="shared" si="83"/>
        <v/>
      </c>
      <c r="CW94" t="str">
        <f t="shared" si="83"/>
        <v/>
      </c>
      <c r="CX94" t="str">
        <f t="shared" si="83"/>
        <v/>
      </c>
      <c r="CY94" t="str">
        <f t="shared" si="83"/>
        <v/>
      </c>
      <c r="CZ94" t="str">
        <f t="shared" si="83"/>
        <v/>
      </c>
      <c r="DA94" t="str">
        <f t="shared" si="82"/>
        <v/>
      </c>
      <c r="DB94" t="str">
        <f t="shared" si="82"/>
        <v/>
      </c>
      <c r="DC94" t="str">
        <f t="shared" si="82"/>
        <v/>
      </c>
      <c r="DD94" t="str">
        <f t="shared" si="82"/>
        <v/>
      </c>
      <c r="DE94" t="str">
        <f t="shared" si="82"/>
        <v/>
      </c>
      <c r="DF94" t="str">
        <f t="shared" si="82"/>
        <v/>
      </c>
      <c r="DG94" t="str">
        <f t="shared" si="82"/>
        <v/>
      </c>
      <c r="DH94" t="str">
        <f t="shared" si="82"/>
        <v/>
      </c>
      <c r="DI94" t="str">
        <f t="shared" si="82"/>
        <v/>
      </c>
      <c r="DJ94" t="str">
        <f t="shared" si="82"/>
        <v/>
      </c>
      <c r="DK94" t="str">
        <f t="shared" si="82"/>
        <v/>
      </c>
      <c r="DL94" t="str">
        <f t="shared" si="82"/>
        <v/>
      </c>
      <c r="DM94" t="str">
        <f t="shared" si="82"/>
        <v/>
      </c>
      <c r="DN94" t="str">
        <f t="shared" si="82"/>
        <v/>
      </c>
      <c r="DO94" t="str">
        <f t="shared" si="82"/>
        <v/>
      </c>
      <c r="DP94" t="str">
        <f t="shared" si="78"/>
        <v/>
      </c>
      <c r="DQ94" t="str">
        <f t="shared" si="78"/>
        <v/>
      </c>
      <c r="DR94" t="str">
        <f t="shared" si="78"/>
        <v/>
      </c>
      <c r="DS94" t="str">
        <f t="shared" si="78"/>
        <v/>
      </c>
      <c r="DT94" t="str">
        <f t="shared" si="78"/>
        <v/>
      </c>
      <c r="DU94" t="str">
        <f t="shared" si="78"/>
        <v/>
      </c>
      <c r="DV94" t="str">
        <f t="shared" si="75"/>
        <v/>
      </c>
      <c r="DW94" t="str">
        <f t="shared" si="75"/>
        <v/>
      </c>
      <c r="DX94" t="str">
        <f t="shared" si="72"/>
        <v/>
      </c>
      <c r="DY94" t="str">
        <f t="shared" si="70"/>
        <v/>
      </c>
      <c r="DZ94" t="str">
        <f t="shared" si="70"/>
        <v/>
      </c>
      <c r="EA94" t="str">
        <f t="shared" si="70"/>
        <v/>
      </c>
      <c r="EB94" t="str">
        <f t="shared" si="70"/>
        <v/>
      </c>
      <c r="EC94" t="str">
        <f t="shared" si="70"/>
        <v/>
      </c>
      <c r="ED94" t="str">
        <f t="shared" ref="ED94:ES109" si="94">IF(AND(ISNUMBER(SEARCH($B94,ED$1)),ISNUMBER(SEARCH($C94,ED$1))),IF(SEARCH($B94,ED$1) &lt; SEARCH($C94,ED$1),1,0),"")</f>
        <v/>
      </c>
      <c r="EE94" t="str">
        <f t="shared" si="94"/>
        <v/>
      </c>
      <c r="EF94" t="str">
        <f t="shared" si="94"/>
        <v/>
      </c>
      <c r="EG94" t="str">
        <f t="shared" si="94"/>
        <v/>
      </c>
      <c r="EH94" t="str">
        <f t="shared" si="94"/>
        <v/>
      </c>
      <c r="EI94" t="str">
        <f t="shared" si="94"/>
        <v/>
      </c>
      <c r="EJ94" t="str">
        <f t="shared" si="94"/>
        <v/>
      </c>
      <c r="EK94" t="str">
        <f t="shared" si="94"/>
        <v/>
      </c>
      <c r="EL94" t="str">
        <f t="shared" si="94"/>
        <v/>
      </c>
      <c r="EM94" t="str">
        <f t="shared" si="94"/>
        <v/>
      </c>
      <c r="EN94" t="str">
        <f t="shared" si="94"/>
        <v/>
      </c>
      <c r="EO94" t="str">
        <f t="shared" si="94"/>
        <v/>
      </c>
      <c r="EP94" t="str">
        <f t="shared" si="94"/>
        <v/>
      </c>
      <c r="EQ94" t="str">
        <f t="shared" si="94"/>
        <v/>
      </c>
      <c r="ER94" t="str">
        <f t="shared" si="94"/>
        <v/>
      </c>
      <c r="ES94" t="str">
        <f t="shared" si="94"/>
        <v/>
      </c>
      <c r="ET94" t="str">
        <f t="shared" si="81"/>
        <v/>
      </c>
      <c r="EU94" t="str">
        <f t="shared" si="81"/>
        <v/>
      </c>
      <c r="EV94" t="str">
        <f t="shared" si="81"/>
        <v/>
      </c>
      <c r="EW94" t="str">
        <f t="shared" si="81"/>
        <v/>
      </c>
      <c r="EX94" t="str">
        <f t="shared" si="81"/>
        <v/>
      </c>
      <c r="EY94" t="str">
        <f t="shared" si="81"/>
        <v/>
      </c>
      <c r="EZ94" t="str">
        <f t="shared" si="81"/>
        <v/>
      </c>
      <c r="FA94" t="str">
        <f t="shared" si="81"/>
        <v/>
      </c>
      <c r="FB94" t="str">
        <f t="shared" si="85"/>
        <v/>
      </c>
      <c r="FC94" t="str">
        <f t="shared" si="85"/>
        <v/>
      </c>
      <c r="FD94" t="str">
        <f t="shared" si="85"/>
        <v/>
      </c>
      <c r="FE94" t="str">
        <f t="shared" si="85"/>
        <v/>
      </c>
      <c r="FF94" t="str">
        <f t="shared" si="85"/>
        <v/>
      </c>
      <c r="FG94" t="str">
        <f t="shared" si="85"/>
        <v/>
      </c>
      <c r="FH94" t="str">
        <f t="shared" si="85"/>
        <v/>
      </c>
      <c r="FI94" t="str">
        <f t="shared" si="85"/>
        <v/>
      </c>
      <c r="FJ94" t="str">
        <f t="shared" si="85"/>
        <v/>
      </c>
      <c r="FK94" t="str">
        <f t="shared" si="85"/>
        <v/>
      </c>
      <c r="FL94" t="str">
        <f t="shared" si="85"/>
        <v/>
      </c>
      <c r="FM94" t="str">
        <f t="shared" si="85"/>
        <v/>
      </c>
      <c r="FN94" t="str">
        <f t="shared" si="85"/>
        <v/>
      </c>
      <c r="FO94" t="str">
        <f t="shared" si="85"/>
        <v/>
      </c>
      <c r="FP94" t="str">
        <f t="shared" si="85"/>
        <v/>
      </c>
      <c r="FQ94" t="str">
        <f t="shared" si="85"/>
        <v/>
      </c>
      <c r="FR94">
        <f t="shared" si="84"/>
        <v>1</v>
      </c>
      <c r="FS94" t="str">
        <f t="shared" si="84"/>
        <v/>
      </c>
      <c r="FT94" t="str">
        <f t="shared" si="84"/>
        <v/>
      </c>
      <c r="FU94" t="str">
        <f t="shared" si="57"/>
        <v/>
      </c>
      <c r="FV94" t="str">
        <f t="shared" si="89"/>
        <v/>
      </c>
      <c r="FW94" t="str">
        <f t="shared" si="89"/>
        <v/>
      </c>
      <c r="FX94" t="str">
        <f t="shared" si="89"/>
        <v/>
      </c>
      <c r="FY94" t="str">
        <f t="shared" si="89"/>
        <v/>
      </c>
      <c r="FZ94" t="str">
        <f t="shared" si="89"/>
        <v/>
      </c>
      <c r="GA94" t="str">
        <f t="shared" si="89"/>
        <v/>
      </c>
      <c r="GB94" t="str">
        <f t="shared" si="89"/>
        <v/>
      </c>
      <c r="GC94" t="str">
        <f t="shared" si="89"/>
        <v/>
      </c>
      <c r="GD94" t="str">
        <f t="shared" si="89"/>
        <v/>
      </c>
      <c r="GE94" t="str">
        <f t="shared" si="89"/>
        <v/>
      </c>
      <c r="GF94" t="str">
        <f t="shared" si="89"/>
        <v/>
      </c>
      <c r="GG94" t="str">
        <f t="shared" si="89"/>
        <v/>
      </c>
      <c r="GH94" t="str">
        <f t="shared" si="89"/>
        <v/>
      </c>
      <c r="GI94" t="str">
        <f t="shared" si="89"/>
        <v/>
      </c>
      <c r="GJ94">
        <f t="shared" si="89"/>
        <v>1</v>
      </c>
      <c r="GK94" t="str">
        <f t="shared" si="89"/>
        <v/>
      </c>
      <c r="GL94" t="str">
        <f t="shared" si="88"/>
        <v/>
      </c>
      <c r="GM94" t="str">
        <f t="shared" si="88"/>
        <v/>
      </c>
      <c r="GN94" t="str">
        <f t="shared" si="88"/>
        <v/>
      </c>
      <c r="GO94" t="str">
        <f t="shared" si="42"/>
        <v/>
      </c>
    </row>
    <row r="95" spans="1:197">
      <c r="A95" s="1" t="s">
        <v>93</v>
      </c>
      <c r="B95" cm="1">
        <f t="array" ref="B95:C95">INT(_xlfn.TEXTSPLIT(A95,"|"))</f>
        <v>72</v>
      </c>
      <c r="C95">
        <v>62</v>
      </c>
      <c r="D95" t="str">
        <f t="shared" si="87"/>
        <v/>
      </c>
      <c r="E95" t="str">
        <f t="shared" si="87"/>
        <v/>
      </c>
      <c r="F95" t="str">
        <f t="shared" si="87"/>
        <v/>
      </c>
      <c r="G95" t="str">
        <f t="shared" si="87"/>
        <v/>
      </c>
      <c r="H95" t="str">
        <f t="shared" si="87"/>
        <v/>
      </c>
      <c r="I95" t="str">
        <f t="shared" si="87"/>
        <v/>
      </c>
      <c r="J95" t="str">
        <f t="shared" si="87"/>
        <v/>
      </c>
      <c r="K95" t="str">
        <f t="shared" si="87"/>
        <v/>
      </c>
      <c r="L95" t="str">
        <f t="shared" si="87"/>
        <v/>
      </c>
      <c r="M95" t="str">
        <f t="shared" si="87"/>
        <v/>
      </c>
      <c r="N95">
        <f t="shared" si="87"/>
        <v>1</v>
      </c>
      <c r="O95" t="str">
        <f t="shared" si="87"/>
        <v/>
      </c>
      <c r="P95" t="str">
        <f t="shared" si="87"/>
        <v/>
      </c>
      <c r="Q95" t="str">
        <f t="shared" si="87"/>
        <v/>
      </c>
      <c r="R95">
        <f t="shared" si="87"/>
        <v>1</v>
      </c>
      <c r="S95" t="str">
        <f t="shared" si="87"/>
        <v/>
      </c>
      <c r="T95">
        <f t="shared" si="86"/>
        <v>0</v>
      </c>
      <c r="U95" t="str">
        <f t="shared" si="86"/>
        <v/>
      </c>
      <c r="V95" t="str">
        <f t="shared" si="86"/>
        <v/>
      </c>
      <c r="W95" t="str">
        <f t="shared" si="86"/>
        <v/>
      </c>
      <c r="X95" t="str">
        <f t="shared" si="86"/>
        <v/>
      </c>
      <c r="Y95" t="str">
        <f t="shared" si="86"/>
        <v/>
      </c>
      <c r="Z95" t="str">
        <f t="shared" si="86"/>
        <v/>
      </c>
      <c r="AA95" t="str">
        <f t="shared" si="86"/>
        <v/>
      </c>
      <c r="AB95" t="str">
        <f t="shared" si="86"/>
        <v/>
      </c>
      <c r="AC95">
        <f t="shared" si="86"/>
        <v>1</v>
      </c>
      <c r="AD95" t="str">
        <f t="shared" si="86"/>
        <v/>
      </c>
      <c r="AE95" t="str">
        <f t="shared" si="86"/>
        <v/>
      </c>
      <c r="AF95">
        <f t="shared" si="86"/>
        <v>0</v>
      </c>
      <c r="AG95" t="str">
        <f t="shared" si="86"/>
        <v/>
      </c>
      <c r="AH95" t="str">
        <f t="shared" si="86"/>
        <v/>
      </c>
      <c r="AI95" t="str">
        <f t="shared" si="91"/>
        <v/>
      </c>
      <c r="AJ95" t="str">
        <f t="shared" si="91"/>
        <v/>
      </c>
      <c r="AK95" t="str">
        <f t="shared" si="91"/>
        <v/>
      </c>
      <c r="AL95" t="str">
        <f t="shared" si="91"/>
        <v/>
      </c>
      <c r="AM95" t="str">
        <f t="shared" si="91"/>
        <v/>
      </c>
      <c r="AN95" t="str">
        <f t="shared" si="91"/>
        <v/>
      </c>
      <c r="AO95" t="str">
        <f t="shared" si="91"/>
        <v/>
      </c>
      <c r="AP95">
        <f t="shared" si="91"/>
        <v>0</v>
      </c>
      <c r="AQ95">
        <f t="shared" si="91"/>
        <v>1</v>
      </c>
      <c r="AR95" t="str">
        <f t="shared" si="91"/>
        <v/>
      </c>
      <c r="AS95" t="str">
        <f t="shared" si="91"/>
        <v/>
      </c>
      <c r="AT95" t="str">
        <f t="shared" si="91"/>
        <v/>
      </c>
      <c r="AU95" t="str">
        <f t="shared" si="91"/>
        <v/>
      </c>
      <c r="AV95" t="str">
        <f t="shared" si="91"/>
        <v/>
      </c>
      <c r="AW95" t="str">
        <f t="shared" si="91"/>
        <v/>
      </c>
      <c r="AX95" t="str">
        <f t="shared" si="91"/>
        <v/>
      </c>
      <c r="AY95" t="str">
        <f t="shared" si="90"/>
        <v/>
      </c>
      <c r="AZ95" t="str">
        <f t="shared" si="90"/>
        <v/>
      </c>
      <c r="BA95">
        <f t="shared" si="90"/>
        <v>1</v>
      </c>
      <c r="BB95" t="str">
        <f t="shared" si="90"/>
        <v/>
      </c>
      <c r="BC95" t="str">
        <f t="shared" si="90"/>
        <v/>
      </c>
      <c r="BD95">
        <f t="shared" si="90"/>
        <v>0</v>
      </c>
      <c r="BE95" t="str">
        <f t="shared" si="90"/>
        <v/>
      </c>
      <c r="BF95" t="str">
        <f t="shared" si="90"/>
        <v/>
      </c>
      <c r="BG95" t="str">
        <f t="shared" si="90"/>
        <v/>
      </c>
      <c r="BH95" t="str">
        <f t="shared" si="90"/>
        <v/>
      </c>
      <c r="BI95" t="str">
        <f t="shared" si="90"/>
        <v/>
      </c>
      <c r="BJ95">
        <f t="shared" si="90"/>
        <v>1</v>
      </c>
      <c r="BK95" t="str">
        <f t="shared" si="90"/>
        <v/>
      </c>
      <c r="BL95" t="str">
        <f t="shared" si="90"/>
        <v/>
      </c>
      <c r="BM95" t="str">
        <f t="shared" si="90"/>
        <v/>
      </c>
      <c r="BN95" t="str">
        <f t="shared" si="93"/>
        <v/>
      </c>
      <c r="BO95" t="str">
        <f t="shared" si="93"/>
        <v/>
      </c>
      <c r="BP95" t="str">
        <f t="shared" si="93"/>
        <v/>
      </c>
      <c r="BQ95" t="str">
        <f t="shared" si="93"/>
        <v/>
      </c>
      <c r="BR95" t="str">
        <f t="shared" si="93"/>
        <v/>
      </c>
      <c r="BS95" t="str">
        <f t="shared" si="93"/>
        <v/>
      </c>
      <c r="BT95" t="str">
        <f t="shared" si="93"/>
        <v/>
      </c>
      <c r="BU95" t="str">
        <f t="shared" si="93"/>
        <v/>
      </c>
      <c r="BV95" t="str">
        <f t="shared" si="93"/>
        <v/>
      </c>
      <c r="BW95" t="str">
        <f t="shared" si="93"/>
        <v/>
      </c>
      <c r="BX95" t="str">
        <f t="shared" si="93"/>
        <v/>
      </c>
      <c r="BY95" t="str">
        <f t="shared" si="93"/>
        <v/>
      </c>
      <c r="BZ95" t="str">
        <f t="shared" si="93"/>
        <v/>
      </c>
      <c r="CA95" t="str">
        <f t="shared" si="93"/>
        <v/>
      </c>
      <c r="CB95" t="str">
        <f t="shared" si="93"/>
        <v/>
      </c>
      <c r="CC95" t="str">
        <f t="shared" si="93"/>
        <v/>
      </c>
      <c r="CD95" t="str">
        <f t="shared" si="92"/>
        <v/>
      </c>
      <c r="CE95" t="str">
        <f t="shared" si="92"/>
        <v/>
      </c>
      <c r="CF95" t="str">
        <f t="shared" si="92"/>
        <v/>
      </c>
      <c r="CG95" t="str">
        <f t="shared" si="92"/>
        <v/>
      </c>
      <c r="CH95" t="str">
        <f t="shared" si="92"/>
        <v/>
      </c>
      <c r="CI95" t="str">
        <f t="shared" si="92"/>
        <v/>
      </c>
      <c r="CJ95" t="str">
        <f t="shared" si="62"/>
        <v/>
      </c>
      <c r="CK95" t="str">
        <f t="shared" si="83"/>
        <v/>
      </c>
      <c r="CL95" t="str">
        <f t="shared" si="83"/>
        <v/>
      </c>
      <c r="CM95">
        <f t="shared" si="83"/>
        <v>1</v>
      </c>
      <c r="CN95" t="str">
        <f t="shared" si="83"/>
        <v/>
      </c>
      <c r="CO95" t="str">
        <f t="shared" si="83"/>
        <v/>
      </c>
      <c r="CP95" t="str">
        <f t="shared" si="83"/>
        <v/>
      </c>
      <c r="CQ95">
        <f t="shared" si="83"/>
        <v>1</v>
      </c>
      <c r="CR95" t="str">
        <f t="shared" si="83"/>
        <v/>
      </c>
      <c r="CS95" t="str">
        <f t="shared" si="83"/>
        <v/>
      </c>
      <c r="CT95" t="str">
        <f t="shared" si="83"/>
        <v/>
      </c>
      <c r="CU95" t="str">
        <f t="shared" si="83"/>
        <v/>
      </c>
      <c r="CV95" t="str">
        <f t="shared" si="83"/>
        <v/>
      </c>
      <c r="CW95" t="str">
        <f t="shared" si="83"/>
        <v/>
      </c>
      <c r="CX95" t="str">
        <f t="shared" si="83"/>
        <v/>
      </c>
      <c r="CY95" t="str">
        <f t="shared" si="83"/>
        <v/>
      </c>
      <c r="CZ95" t="str">
        <f t="shared" ref="CZ95:DO111" si="95">IF(AND(ISNUMBER(SEARCH($B95,CZ$1)),ISNUMBER(SEARCH($C95,CZ$1))),IF(SEARCH($B95,CZ$1) &lt; SEARCH($C95,CZ$1),1,0),"")</f>
        <v/>
      </c>
      <c r="DA95" t="str">
        <f t="shared" si="95"/>
        <v/>
      </c>
      <c r="DB95" t="str">
        <f t="shared" si="95"/>
        <v/>
      </c>
      <c r="DC95" t="str">
        <f t="shared" si="95"/>
        <v/>
      </c>
      <c r="DD95" t="str">
        <f t="shared" si="95"/>
        <v/>
      </c>
      <c r="DE95" t="str">
        <f t="shared" si="95"/>
        <v/>
      </c>
      <c r="DF95" t="str">
        <f t="shared" si="95"/>
        <v/>
      </c>
      <c r="DG95" t="str">
        <f t="shared" si="95"/>
        <v/>
      </c>
      <c r="DH95" t="str">
        <f t="shared" si="95"/>
        <v/>
      </c>
      <c r="DI95" t="str">
        <f t="shared" si="95"/>
        <v/>
      </c>
      <c r="DJ95" t="str">
        <f t="shared" si="95"/>
        <v/>
      </c>
      <c r="DK95" t="str">
        <f t="shared" si="95"/>
        <v/>
      </c>
      <c r="DL95" t="str">
        <f t="shared" si="95"/>
        <v/>
      </c>
      <c r="DM95" t="str">
        <f t="shared" si="95"/>
        <v/>
      </c>
      <c r="DN95" t="str">
        <f t="shared" si="95"/>
        <v/>
      </c>
      <c r="DO95" t="str">
        <f t="shared" si="95"/>
        <v/>
      </c>
      <c r="DP95" t="str">
        <f t="shared" si="78"/>
        <v/>
      </c>
      <c r="DQ95" t="str">
        <f t="shared" si="78"/>
        <v/>
      </c>
      <c r="DR95" t="str">
        <f t="shared" si="78"/>
        <v/>
      </c>
      <c r="DS95" t="str">
        <f t="shared" si="78"/>
        <v/>
      </c>
      <c r="DT95" t="str">
        <f t="shared" si="78"/>
        <v/>
      </c>
      <c r="DU95" t="str">
        <f t="shared" si="78"/>
        <v/>
      </c>
      <c r="DV95" t="str">
        <f t="shared" si="75"/>
        <v/>
      </c>
      <c r="DW95">
        <f t="shared" si="75"/>
        <v>0</v>
      </c>
      <c r="DX95" t="str">
        <f t="shared" si="72"/>
        <v/>
      </c>
      <c r="DY95" t="str">
        <f t="shared" ref="DY95:EN110" si="96">IF(AND(ISNUMBER(SEARCH($B95,DY$1)),ISNUMBER(SEARCH($C95,DY$1))),IF(SEARCH($B95,DY$1) &lt; SEARCH($C95,DY$1),1,0),"")</f>
        <v/>
      </c>
      <c r="DZ95" t="str">
        <f t="shared" si="96"/>
        <v/>
      </c>
      <c r="EA95">
        <f t="shared" si="96"/>
        <v>1</v>
      </c>
      <c r="EB95">
        <f t="shared" si="96"/>
        <v>1</v>
      </c>
      <c r="EC95">
        <f t="shared" si="96"/>
        <v>1</v>
      </c>
      <c r="ED95" t="str">
        <f t="shared" si="96"/>
        <v/>
      </c>
      <c r="EE95" t="str">
        <f t="shared" si="96"/>
        <v/>
      </c>
      <c r="EF95" t="str">
        <f t="shared" si="96"/>
        <v/>
      </c>
      <c r="EG95" t="str">
        <f t="shared" si="96"/>
        <v/>
      </c>
      <c r="EH95" t="str">
        <f t="shared" si="96"/>
        <v/>
      </c>
      <c r="EI95">
        <f t="shared" si="96"/>
        <v>1</v>
      </c>
      <c r="EJ95" t="str">
        <f t="shared" si="96"/>
        <v/>
      </c>
      <c r="EK95" t="str">
        <f t="shared" si="96"/>
        <v/>
      </c>
      <c r="EL95" t="str">
        <f t="shared" si="96"/>
        <v/>
      </c>
      <c r="EM95" t="str">
        <f t="shared" si="96"/>
        <v/>
      </c>
      <c r="EN95" t="str">
        <f t="shared" si="96"/>
        <v/>
      </c>
      <c r="EO95" t="str">
        <f t="shared" si="94"/>
        <v/>
      </c>
      <c r="EP95" t="str">
        <f t="shared" si="94"/>
        <v/>
      </c>
      <c r="EQ95" t="str">
        <f t="shared" si="94"/>
        <v/>
      </c>
      <c r="ER95" t="str">
        <f t="shared" si="94"/>
        <v/>
      </c>
      <c r="ES95" t="str">
        <f t="shared" si="94"/>
        <v/>
      </c>
      <c r="ET95" t="str">
        <f t="shared" si="81"/>
        <v/>
      </c>
      <c r="EU95" t="str">
        <f t="shared" si="81"/>
        <v/>
      </c>
      <c r="EV95" t="str">
        <f t="shared" si="81"/>
        <v/>
      </c>
      <c r="EW95" t="str">
        <f t="shared" si="81"/>
        <v/>
      </c>
      <c r="EX95" t="str">
        <f t="shared" si="81"/>
        <v/>
      </c>
      <c r="EY95" t="str">
        <f t="shared" si="81"/>
        <v/>
      </c>
      <c r="EZ95" t="str">
        <f t="shared" si="81"/>
        <v/>
      </c>
      <c r="FA95">
        <f t="shared" si="81"/>
        <v>1</v>
      </c>
      <c r="FB95" t="str">
        <f t="shared" si="85"/>
        <v/>
      </c>
      <c r="FC95" t="str">
        <f t="shared" si="85"/>
        <v/>
      </c>
      <c r="FD95" t="str">
        <f t="shared" si="85"/>
        <v/>
      </c>
      <c r="FE95" t="str">
        <f t="shared" si="85"/>
        <v/>
      </c>
      <c r="FF95" t="str">
        <f t="shared" si="85"/>
        <v/>
      </c>
      <c r="FG95" t="str">
        <f t="shared" si="85"/>
        <v/>
      </c>
      <c r="FH95" t="str">
        <f t="shared" si="85"/>
        <v/>
      </c>
      <c r="FI95" t="str">
        <f t="shared" si="85"/>
        <v/>
      </c>
      <c r="FJ95" t="str">
        <f t="shared" si="85"/>
        <v/>
      </c>
      <c r="FK95" t="str">
        <f t="shared" si="85"/>
        <v/>
      </c>
      <c r="FL95">
        <f t="shared" si="85"/>
        <v>1</v>
      </c>
      <c r="FM95" t="str">
        <f t="shared" si="85"/>
        <v/>
      </c>
      <c r="FN95" t="str">
        <f t="shared" si="85"/>
        <v/>
      </c>
      <c r="FO95">
        <f t="shared" si="85"/>
        <v>1</v>
      </c>
      <c r="FP95" t="str">
        <f t="shared" si="85"/>
        <v/>
      </c>
      <c r="FQ95" t="str">
        <f t="shared" si="85"/>
        <v/>
      </c>
      <c r="FR95">
        <f t="shared" si="84"/>
        <v>1</v>
      </c>
      <c r="FS95" t="str">
        <f t="shared" si="84"/>
        <v/>
      </c>
      <c r="FT95" t="str">
        <f t="shared" si="84"/>
        <v/>
      </c>
      <c r="FU95" t="str">
        <f t="shared" si="57"/>
        <v/>
      </c>
      <c r="FV95" t="str">
        <f t="shared" si="89"/>
        <v/>
      </c>
      <c r="FW95" t="str">
        <f t="shared" si="89"/>
        <v/>
      </c>
      <c r="FX95" t="str">
        <f t="shared" si="89"/>
        <v/>
      </c>
      <c r="FY95" t="str">
        <f t="shared" si="89"/>
        <v/>
      </c>
      <c r="FZ95" t="str">
        <f t="shared" si="89"/>
        <v/>
      </c>
      <c r="GA95" t="str">
        <f t="shared" si="89"/>
        <v/>
      </c>
      <c r="GB95" t="str">
        <f t="shared" si="89"/>
        <v/>
      </c>
      <c r="GC95" t="str">
        <f t="shared" si="89"/>
        <v/>
      </c>
      <c r="GD95" t="str">
        <f t="shared" si="89"/>
        <v/>
      </c>
      <c r="GE95" t="str">
        <f t="shared" si="89"/>
        <v/>
      </c>
      <c r="GF95">
        <f t="shared" si="89"/>
        <v>1</v>
      </c>
      <c r="GG95" t="str">
        <f t="shared" si="89"/>
        <v/>
      </c>
      <c r="GH95" t="str">
        <f t="shared" si="89"/>
        <v/>
      </c>
      <c r="GI95" t="str">
        <f t="shared" si="89"/>
        <v/>
      </c>
      <c r="GJ95">
        <f t="shared" si="89"/>
        <v>1</v>
      </c>
      <c r="GK95" t="str">
        <f t="shared" si="89"/>
        <v/>
      </c>
      <c r="GL95" t="str">
        <f t="shared" si="88"/>
        <v/>
      </c>
      <c r="GM95">
        <f t="shared" si="88"/>
        <v>1</v>
      </c>
      <c r="GN95" t="str">
        <f t="shared" si="88"/>
        <v/>
      </c>
      <c r="GO95" t="str">
        <f t="shared" si="42"/>
        <v/>
      </c>
    </row>
    <row r="96" spans="1:197">
      <c r="A96" s="1" t="s">
        <v>94</v>
      </c>
      <c r="B96" cm="1">
        <f t="array" ref="B96:C96">INT(_xlfn.TEXTSPLIT(A96,"|"))</f>
        <v>72</v>
      </c>
      <c r="C96">
        <v>78</v>
      </c>
      <c r="D96" t="str">
        <f t="shared" si="87"/>
        <v/>
      </c>
      <c r="E96" t="str">
        <f t="shared" si="87"/>
        <v/>
      </c>
      <c r="F96" t="str">
        <f t="shared" si="87"/>
        <v/>
      </c>
      <c r="G96" t="str">
        <f t="shared" si="87"/>
        <v/>
      </c>
      <c r="H96" t="str">
        <f t="shared" si="87"/>
        <v/>
      </c>
      <c r="I96" t="str">
        <f t="shared" si="87"/>
        <v/>
      </c>
      <c r="J96" t="str">
        <f t="shared" si="87"/>
        <v/>
      </c>
      <c r="K96" t="str">
        <f t="shared" si="87"/>
        <v/>
      </c>
      <c r="L96" t="str">
        <f t="shared" si="87"/>
        <v/>
      </c>
      <c r="M96" t="str">
        <f t="shared" si="87"/>
        <v/>
      </c>
      <c r="N96" t="str">
        <f t="shared" si="87"/>
        <v/>
      </c>
      <c r="O96" t="str">
        <f t="shared" si="87"/>
        <v/>
      </c>
      <c r="P96" t="str">
        <f t="shared" si="87"/>
        <v/>
      </c>
      <c r="Q96" t="str">
        <f t="shared" si="87"/>
        <v/>
      </c>
      <c r="R96" t="str">
        <f t="shared" si="87"/>
        <v/>
      </c>
      <c r="S96" t="str">
        <f t="shared" si="87"/>
        <v/>
      </c>
      <c r="T96" t="str">
        <f t="shared" si="86"/>
        <v/>
      </c>
      <c r="U96" t="str">
        <f t="shared" si="86"/>
        <v/>
      </c>
      <c r="V96" t="str">
        <f t="shared" si="86"/>
        <v/>
      </c>
      <c r="W96" t="str">
        <f t="shared" si="86"/>
        <v/>
      </c>
      <c r="X96" t="str">
        <f t="shared" si="86"/>
        <v/>
      </c>
      <c r="Y96" t="str">
        <f t="shared" si="86"/>
        <v/>
      </c>
      <c r="Z96" t="str">
        <f t="shared" si="86"/>
        <v/>
      </c>
      <c r="AA96" t="str">
        <f t="shared" si="86"/>
        <v/>
      </c>
      <c r="AB96" t="str">
        <f t="shared" si="86"/>
        <v/>
      </c>
      <c r="AC96" t="str">
        <f t="shared" si="86"/>
        <v/>
      </c>
      <c r="AD96" t="str">
        <f t="shared" si="86"/>
        <v/>
      </c>
      <c r="AE96" t="str">
        <f t="shared" si="86"/>
        <v/>
      </c>
      <c r="AF96" t="str">
        <f t="shared" si="86"/>
        <v/>
      </c>
      <c r="AG96" t="str">
        <f t="shared" si="86"/>
        <v/>
      </c>
      <c r="AH96" t="str">
        <f t="shared" si="86"/>
        <v/>
      </c>
      <c r="AI96" t="str">
        <f t="shared" si="91"/>
        <v/>
      </c>
      <c r="AJ96" t="str">
        <f t="shared" si="91"/>
        <v/>
      </c>
      <c r="AK96" t="str">
        <f t="shared" si="91"/>
        <v/>
      </c>
      <c r="AL96" t="str">
        <f t="shared" si="91"/>
        <v/>
      </c>
      <c r="AM96" t="str">
        <f t="shared" si="91"/>
        <v/>
      </c>
      <c r="AN96" t="str">
        <f t="shared" si="91"/>
        <v/>
      </c>
      <c r="AO96" t="str">
        <f t="shared" si="91"/>
        <v/>
      </c>
      <c r="AP96" t="str">
        <f t="shared" si="91"/>
        <v/>
      </c>
      <c r="AQ96" t="str">
        <f t="shared" si="91"/>
        <v/>
      </c>
      <c r="AR96" t="str">
        <f t="shared" si="91"/>
        <v/>
      </c>
      <c r="AS96" t="str">
        <f t="shared" si="91"/>
        <v/>
      </c>
      <c r="AT96" t="str">
        <f t="shared" si="91"/>
        <v/>
      </c>
      <c r="AU96" t="str">
        <f t="shared" si="91"/>
        <v/>
      </c>
      <c r="AV96" t="str">
        <f t="shared" si="91"/>
        <v/>
      </c>
      <c r="AW96" t="str">
        <f t="shared" si="91"/>
        <v/>
      </c>
      <c r="AX96" t="str">
        <f t="shared" si="91"/>
        <v/>
      </c>
      <c r="AY96" t="str">
        <f t="shared" si="90"/>
        <v/>
      </c>
      <c r="AZ96" t="str">
        <f t="shared" si="90"/>
        <v/>
      </c>
      <c r="BA96" t="str">
        <f t="shared" si="90"/>
        <v/>
      </c>
      <c r="BB96" t="str">
        <f t="shared" si="90"/>
        <v/>
      </c>
      <c r="BC96" t="str">
        <f t="shared" si="90"/>
        <v/>
      </c>
      <c r="BD96" t="str">
        <f t="shared" si="90"/>
        <v/>
      </c>
      <c r="BE96" t="str">
        <f t="shared" si="90"/>
        <v/>
      </c>
      <c r="BF96" t="str">
        <f t="shared" si="90"/>
        <v/>
      </c>
      <c r="BG96" t="str">
        <f t="shared" si="90"/>
        <v/>
      </c>
      <c r="BH96" t="str">
        <f t="shared" si="90"/>
        <v/>
      </c>
      <c r="BI96" t="str">
        <f t="shared" si="90"/>
        <v/>
      </c>
      <c r="BJ96" t="str">
        <f t="shared" si="90"/>
        <v/>
      </c>
      <c r="BK96" t="str">
        <f t="shared" si="90"/>
        <v/>
      </c>
      <c r="BL96" t="str">
        <f t="shared" si="90"/>
        <v/>
      </c>
      <c r="BM96" t="str">
        <f t="shared" si="90"/>
        <v/>
      </c>
      <c r="BN96" t="str">
        <f t="shared" si="93"/>
        <v/>
      </c>
      <c r="BO96" t="str">
        <f t="shared" si="93"/>
        <v/>
      </c>
      <c r="BP96" t="str">
        <f t="shared" si="93"/>
        <v/>
      </c>
      <c r="BQ96" t="str">
        <f t="shared" si="93"/>
        <v/>
      </c>
      <c r="BR96" t="str">
        <f t="shared" si="93"/>
        <v/>
      </c>
      <c r="BS96" t="str">
        <f t="shared" si="93"/>
        <v/>
      </c>
      <c r="BT96" t="str">
        <f t="shared" si="93"/>
        <v/>
      </c>
      <c r="BU96" t="str">
        <f t="shared" si="93"/>
        <v/>
      </c>
      <c r="BV96" t="str">
        <f t="shared" si="93"/>
        <v/>
      </c>
      <c r="BW96" t="str">
        <f t="shared" si="93"/>
        <v/>
      </c>
      <c r="BX96" t="str">
        <f t="shared" si="93"/>
        <v/>
      </c>
      <c r="BY96" t="str">
        <f t="shared" si="93"/>
        <v/>
      </c>
      <c r="BZ96" t="str">
        <f t="shared" si="93"/>
        <v/>
      </c>
      <c r="CA96" t="str">
        <f t="shared" si="93"/>
        <v/>
      </c>
      <c r="CB96" t="str">
        <f t="shared" si="93"/>
        <v/>
      </c>
      <c r="CC96" t="str">
        <f t="shared" si="93"/>
        <v/>
      </c>
      <c r="CD96" t="str">
        <f t="shared" si="92"/>
        <v/>
      </c>
      <c r="CE96" t="str">
        <f t="shared" si="92"/>
        <v/>
      </c>
      <c r="CF96" t="str">
        <f t="shared" si="92"/>
        <v/>
      </c>
      <c r="CG96" t="str">
        <f t="shared" si="92"/>
        <v/>
      </c>
      <c r="CH96" t="str">
        <f t="shared" si="92"/>
        <v/>
      </c>
      <c r="CI96" t="str">
        <f t="shared" si="92"/>
        <v/>
      </c>
      <c r="CJ96" t="str">
        <f t="shared" si="62"/>
        <v/>
      </c>
      <c r="CK96" t="str">
        <f t="shared" ref="CK96:CZ114" si="97">IF(AND(ISNUMBER(SEARCH($B96,CK$1)),ISNUMBER(SEARCH($C96,CK$1))),IF(SEARCH($B96,CK$1) &lt; SEARCH($C96,CK$1),1,0),"")</f>
        <v/>
      </c>
      <c r="CL96" t="str">
        <f t="shared" si="97"/>
        <v/>
      </c>
      <c r="CM96" t="str">
        <f t="shared" si="97"/>
        <v/>
      </c>
      <c r="CN96" t="str">
        <f t="shared" si="97"/>
        <v/>
      </c>
      <c r="CO96" t="str">
        <f t="shared" si="97"/>
        <v/>
      </c>
      <c r="CP96" t="str">
        <f t="shared" si="97"/>
        <v/>
      </c>
      <c r="CQ96" t="str">
        <f t="shared" si="97"/>
        <v/>
      </c>
      <c r="CR96" t="str">
        <f t="shared" si="97"/>
        <v/>
      </c>
      <c r="CS96" t="str">
        <f t="shared" si="97"/>
        <v/>
      </c>
      <c r="CT96" t="str">
        <f t="shared" si="97"/>
        <v/>
      </c>
      <c r="CU96" t="str">
        <f t="shared" si="97"/>
        <v/>
      </c>
      <c r="CV96" t="str">
        <f t="shared" si="97"/>
        <v/>
      </c>
      <c r="CW96" t="str">
        <f t="shared" si="97"/>
        <v/>
      </c>
      <c r="CX96" t="str">
        <f t="shared" si="97"/>
        <v/>
      </c>
      <c r="CY96" t="str">
        <f t="shared" si="97"/>
        <v/>
      </c>
      <c r="CZ96" t="str">
        <f t="shared" si="97"/>
        <v/>
      </c>
      <c r="DA96" t="str">
        <f t="shared" si="95"/>
        <v/>
      </c>
      <c r="DB96" t="str">
        <f t="shared" si="95"/>
        <v/>
      </c>
      <c r="DC96" t="str">
        <f t="shared" si="95"/>
        <v/>
      </c>
      <c r="DD96" t="str">
        <f t="shared" si="95"/>
        <v/>
      </c>
      <c r="DE96" t="str">
        <f t="shared" si="95"/>
        <v/>
      </c>
      <c r="DF96" t="str">
        <f t="shared" si="95"/>
        <v/>
      </c>
      <c r="DG96" t="str">
        <f t="shared" si="95"/>
        <v/>
      </c>
      <c r="DH96" t="str">
        <f t="shared" si="95"/>
        <v/>
      </c>
      <c r="DI96" t="str">
        <f t="shared" si="95"/>
        <v/>
      </c>
      <c r="DJ96" t="str">
        <f t="shared" si="95"/>
        <v/>
      </c>
      <c r="DK96" t="str">
        <f t="shared" si="95"/>
        <v/>
      </c>
      <c r="DL96" t="str">
        <f t="shared" si="95"/>
        <v/>
      </c>
      <c r="DM96" t="str">
        <f t="shared" si="95"/>
        <v/>
      </c>
      <c r="DN96" t="str">
        <f t="shared" si="95"/>
        <v/>
      </c>
      <c r="DO96" t="str">
        <f t="shared" si="95"/>
        <v/>
      </c>
      <c r="DP96" t="str">
        <f t="shared" si="78"/>
        <v/>
      </c>
      <c r="DQ96" t="str">
        <f t="shared" si="78"/>
        <v/>
      </c>
      <c r="DR96" t="str">
        <f t="shared" si="78"/>
        <v/>
      </c>
      <c r="DS96" t="str">
        <f t="shared" si="78"/>
        <v/>
      </c>
      <c r="DT96" t="str">
        <f t="shared" si="78"/>
        <v/>
      </c>
      <c r="DU96" t="str">
        <f t="shared" si="78"/>
        <v/>
      </c>
      <c r="DV96" t="str">
        <f t="shared" si="75"/>
        <v/>
      </c>
      <c r="DW96" t="str">
        <f t="shared" si="75"/>
        <v/>
      </c>
      <c r="DX96" t="str">
        <f t="shared" si="72"/>
        <v/>
      </c>
      <c r="DY96" t="str">
        <f t="shared" si="96"/>
        <v/>
      </c>
      <c r="DZ96" t="str">
        <f t="shared" si="96"/>
        <v/>
      </c>
      <c r="EA96" t="str">
        <f t="shared" si="96"/>
        <v/>
      </c>
      <c r="EB96" t="str">
        <f t="shared" si="96"/>
        <v/>
      </c>
      <c r="EC96" t="str">
        <f t="shared" si="96"/>
        <v/>
      </c>
      <c r="ED96" t="str">
        <f t="shared" si="96"/>
        <v/>
      </c>
      <c r="EE96" t="str">
        <f t="shared" si="96"/>
        <v/>
      </c>
      <c r="EF96" t="str">
        <f t="shared" si="96"/>
        <v/>
      </c>
      <c r="EG96" t="str">
        <f t="shared" si="96"/>
        <v/>
      </c>
      <c r="EH96" t="str">
        <f t="shared" si="96"/>
        <v/>
      </c>
      <c r="EI96" t="str">
        <f t="shared" si="96"/>
        <v/>
      </c>
      <c r="EJ96" t="str">
        <f t="shared" si="96"/>
        <v/>
      </c>
      <c r="EK96" t="str">
        <f t="shared" si="96"/>
        <v/>
      </c>
      <c r="EL96" t="str">
        <f t="shared" si="96"/>
        <v/>
      </c>
      <c r="EM96" t="str">
        <f t="shared" si="96"/>
        <v/>
      </c>
      <c r="EN96" t="str">
        <f t="shared" si="96"/>
        <v/>
      </c>
      <c r="EO96" t="str">
        <f t="shared" si="94"/>
        <v/>
      </c>
      <c r="EP96" t="str">
        <f t="shared" si="94"/>
        <v/>
      </c>
      <c r="EQ96" t="str">
        <f t="shared" si="94"/>
        <v/>
      </c>
      <c r="ER96" t="str">
        <f t="shared" si="94"/>
        <v/>
      </c>
      <c r="ES96" t="str">
        <f t="shared" si="94"/>
        <v/>
      </c>
      <c r="ET96" t="str">
        <f t="shared" si="81"/>
        <v/>
      </c>
      <c r="EU96" t="str">
        <f t="shared" si="81"/>
        <v/>
      </c>
      <c r="EV96" t="str">
        <f t="shared" si="81"/>
        <v/>
      </c>
      <c r="EW96" t="str">
        <f t="shared" si="81"/>
        <v/>
      </c>
      <c r="EX96" t="str">
        <f t="shared" si="81"/>
        <v/>
      </c>
      <c r="EY96" t="str">
        <f t="shared" si="81"/>
        <v/>
      </c>
      <c r="EZ96" t="str">
        <f t="shared" si="81"/>
        <v/>
      </c>
      <c r="FA96" t="str">
        <f t="shared" si="81"/>
        <v/>
      </c>
      <c r="FB96" t="str">
        <f t="shared" si="85"/>
        <v/>
      </c>
      <c r="FC96" t="str">
        <f t="shared" si="85"/>
        <v/>
      </c>
      <c r="FD96" t="str">
        <f t="shared" si="85"/>
        <v/>
      </c>
      <c r="FE96" t="str">
        <f t="shared" si="85"/>
        <v/>
      </c>
      <c r="FF96" t="str">
        <f t="shared" si="85"/>
        <v/>
      </c>
      <c r="FG96" t="str">
        <f t="shared" si="85"/>
        <v/>
      </c>
      <c r="FH96" t="str">
        <f t="shared" si="85"/>
        <v/>
      </c>
      <c r="FI96" t="str">
        <f t="shared" si="85"/>
        <v/>
      </c>
      <c r="FJ96" t="str">
        <f t="shared" si="85"/>
        <v/>
      </c>
      <c r="FK96" t="str">
        <f t="shared" si="85"/>
        <v/>
      </c>
      <c r="FL96" t="str">
        <f t="shared" si="85"/>
        <v/>
      </c>
      <c r="FM96" t="str">
        <f t="shared" si="85"/>
        <v/>
      </c>
      <c r="FN96" t="str">
        <f t="shared" si="85"/>
        <v/>
      </c>
      <c r="FO96" t="str">
        <f t="shared" si="85"/>
        <v/>
      </c>
      <c r="FP96" t="str">
        <f t="shared" si="85"/>
        <v/>
      </c>
      <c r="FQ96" t="str">
        <f t="shared" si="85"/>
        <v/>
      </c>
      <c r="FR96" t="str">
        <f t="shared" si="84"/>
        <v/>
      </c>
      <c r="FS96" t="str">
        <f t="shared" si="84"/>
        <v/>
      </c>
      <c r="FT96" t="str">
        <f t="shared" si="84"/>
        <v/>
      </c>
      <c r="FU96" t="str">
        <f t="shared" si="57"/>
        <v/>
      </c>
      <c r="FV96" t="str">
        <f t="shared" si="89"/>
        <v/>
      </c>
      <c r="FW96" t="str">
        <f t="shared" si="89"/>
        <v/>
      </c>
      <c r="FX96" t="str">
        <f t="shared" si="89"/>
        <v/>
      </c>
      <c r="FY96" t="str">
        <f t="shared" si="89"/>
        <v/>
      </c>
      <c r="FZ96" t="str">
        <f t="shared" si="89"/>
        <v/>
      </c>
      <c r="GA96" t="str">
        <f t="shared" si="89"/>
        <v/>
      </c>
      <c r="GB96" t="str">
        <f t="shared" si="89"/>
        <v/>
      </c>
      <c r="GC96" t="str">
        <f t="shared" si="89"/>
        <v/>
      </c>
      <c r="GD96" t="str">
        <f t="shared" si="89"/>
        <v/>
      </c>
      <c r="GE96" t="str">
        <f t="shared" si="89"/>
        <v/>
      </c>
      <c r="GF96" t="str">
        <f t="shared" si="89"/>
        <v/>
      </c>
      <c r="GG96" t="str">
        <f t="shared" si="89"/>
        <v/>
      </c>
      <c r="GH96" t="str">
        <f t="shared" si="89"/>
        <v/>
      </c>
      <c r="GI96" t="str">
        <f t="shared" si="89"/>
        <v/>
      </c>
      <c r="GJ96" t="str">
        <f t="shared" si="89"/>
        <v/>
      </c>
      <c r="GK96" t="str">
        <f t="shared" si="89"/>
        <v/>
      </c>
      <c r="GL96" t="str">
        <f t="shared" si="88"/>
        <v/>
      </c>
      <c r="GM96" t="str">
        <f t="shared" si="88"/>
        <v/>
      </c>
      <c r="GN96" t="str">
        <f t="shared" si="88"/>
        <v/>
      </c>
      <c r="GO96" t="str">
        <f t="shared" si="42"/>
        <v/>
      </c>
    </row>
    <row r="97" spans="1:197">
      <c r="A97" s="1" t="s">
        <v>95</v>
      </c>
      <c r="B97" cm="1">
        <f t="array" ref="B97:C97">INT(_xlfn.TEXTSPLIT(A97,"|"))</f>
        <v>72</v>
      </c>
      <c r="C97">
        <v>29</v>
      </c>
      <c r="D97" t="str">
        <f t="shared" si="87"/>
        <v/>
      </c>
      <c r="E97" t="str">
        <f t="shared" si="87"/>
        <v/>
      </c>
      <c r="F97" t="str">
        <f t="shared" si="87"/>
        <v/>
      </c>
      <c r="G97" t="str">
        <f t="shared" si="87"/>
        <v/>
      </c>
      <c r="H97" t="str">
        <f t="shared" si="87"/>
        <v/>
      </c>
      <c r="I97" t="str">
        <f t="shared" si="87"/>
        <v/>
      </c>
      <c r="J97" t="str">
        <f t="shared" si="87"/>
        <v/>
      </c>
      <c r="K97" t="str">
        <f t="shared" si="87"/>
        <v/>
      </c>
      <c r="L97" t="str">
        <f t="shared" si="87"/>
        <v/>
      </c>
      <c r="M97" t="str">
        <f t="shared" si="87"/>
        <v/>
      </c>
      <c r="N97">
        <f t="shared" si="87"/>
        <v>1</v>
      </c>
      <c r="O97" t="str">
        <f t="shared" si="87"/>
        <v/>
      </c>
      <c r="P97" t="str">
        <f t="shared" si="87"/>
        <v/>
      </c>
      <c r="Q97" t="str">
        <f t="shared" si="87"/>
        <v/>
      </c>
      <c r="R97" t="str">
        <f t="shared" si="87"/>
        <v/>
      </c>
      <c r="S97" t="str">
        <f t="shared" si="87"/>
        <v/>
      </c>
      <c r="T97" t="str">
        <f t="shared" si="86"/>
        <v/>
      </c>
      <c r="U97" t="str">
        <f t="shared" si="86"/>
        <v/>
      </c>
      <c r="V97" t="str">
        <f t="shared" si="86"/>
        <v/>
      </c>
      <c r="W97" t="str">
        <f t="shared" si="86"/>
        <v/>
      </c>
      <c r="X97" t="str">
        <f t="shared" si="86"/>
        <v/>
      </c>
      <c r="Y97" t="str">
        <f t="shared" si="86"/>
        <v/>
      </c>
      <c r="Z97" t="str">
        <f t="shared" si="86"/>
        <v/>
      </c>
      <c r="AA97" t="str">
        <f t="shared" si="86"/>
        <v/>
      </c>
      <c r="AB97" t="str">
        <f t="shared" si="86"/>
        <v/>
      </c>
      <c r="AC97" t="str">
        <f t="shared" si="86"/>
        <v/>
      </c>
      <c r="AD97" t="str">
        <f t="shared" si="86"/>
        <v/>
      </c>
      <c r="AE97" t="str">
        <f t="shared" si="86"/>
        <v/>
      </c>
      <c r="AF97">
        <f t="shared" si="86"/>
        <v>1</v>
      </c>
      <c r="AG97" t="str">
        <f t="shared" si="86"/>
        <v/>
      </c>
      <c r="AH97" t="str">
        <f t="shared" si="86"/>
        <v/>
      </c>
      <c r="AI97" t="str">
        <f t="shared" si="91"/>
        <v/>
      </c>
      <c r="AJ97" t="str">
        <f t="shared" si="91"/>
        <v/>
      </c>
      <c r="AK97" t="str">
        <f t="shared" si="91"/>
        <v/>
      </c>
      <c r="AL97" t="str">
        <f t="shared" si="91"/>
        <v/>
      </c>
      <c r="AM97" t="str">
        <f t="shared" si="91"/>
        <v/>
      </c>
      <c r="AN97" t="str">
        <f t="shared" si="91"/>
        <v/>
      </c>
      <c r="AO97" t="str">
        <f t="shared" si="91"/>
        <v/>
      </c>
      <c r="AP97" t="str">
        <f t="shared" si="91"/>
        <v/>
      </c>
      <c r="AQ97" t="str">
        <f t="shared" si="91"/>
        <v/>
      </c>
      <c r="AR97" t="str">
        <f t="shared" si="91"/>
        <v/>
      </c>
      <c r="AS97" t="str">
        <f t="shared" si="91"/>
        <v/>
      </c>
      <c r="AT97" t="str">
        <f t="shared" si="91"/>
        <v/>
      </c>
      <c r="AU97" t="str">
        <f t="shared" si="91"/>
        <v/>
      </c>
      <c r="AV97" t="str">
        <f t="shared" si="91"/>
        <v/>
      </c>
      <c r="AW97" t="str">
        <f t="shared" si="91"/>
        <v/>
      </c>
      <c r="AX97" t="str">
        <f t="shared" si="91"/>
        <v/>
      </c>
      <c r="AY97" t="str">
        <f t="shared" si="90"/>
        <v/>
      </c>
      <c r="AZ97" t="str">
        <f t="shared" si="90"/>
        <v/>
      </c>
      <c r="BA97">
        <f t="shared" si="90"/>
        <v>1</v>
      </c>
      <c r="BB97" t="str">
        <f t="shared" si="90"/>
        <v/>
      </c>
      <c r="BC97">
        <f t="shared" si="90"/>
        <v>1</v>
      </c>
      <c r="BD97" t="str">
        <f t="shared" si="90"/>
        <v/>
      </c>
      <c r="BE97" t="str">
        <f t="shared" si="90"/>
        <v/>
      </c>
      <c r="BF97" t="str">
        <f t="shared" si="90"/>
        <v/>
      </c>
      <c r="BG97" t="str">
        <f t="shared" si="90"/>
        <v/>
      </c>
      <c r="BH97" t="str">
        <f t="shared" si="90"/>
        <v/>
      </c>
      <c r="BI97" t="str">
        <f t="shared" si="90"/>
        <v/>
      </c>
      <c r="BJ97" t="str">
        <f t="shared" si="90"/>
        <v/>
      </c>
      <c r="BK97" t="str">
        <f t="shared" si="90"/>
        <v/>
      </c>
      <c r="BL97" t="str">
        <f t="shared" si="90"/>
        <v/>
      </c>
      <c r="BM97" t="str">
        <f t="shared" si="90"/>
        <v/>
      </c>
      <c r="BN97" t="str">
        <f t="shared" si="93"/>
        <v/>
      </c>
      <c r="BO97" t="str">
        <f t="shared" si="93"/>
        <v/>
      </c>
      <c r="BP97" t="str">
        <f t="shared" si="93"/>
        <v/>
      </c>
      <c r="BQ97" t="str">
        <f t="shared" si="93"/>
        <v/>
      </c>
      <c r="BR97" t="str">
        <f t="shared" si="93"/>
        <v/>
      </c>
      <c r="BS97" t="str">
        <f t="shared" si="93"/>
        <v/>
      </c>
      <c r="BT97" t="str">
        <f t="shared" si="93"/>
        <v/>
      </c>
      <c r="BU97" t="str">
        <f t="shared" si="93"/>
        <v/>
      </c>
      <c r="BV97" t="str">
        <f t="shared" si="93"/>
        <v/>
      </c>
      <c r="BW97" t="str">
        <f t="shared" si="93"/>
        <v/>
      </c>
      <c r="BX97" t="str">
        <f t="shared" si="93"/>
        <v/>
      </c>
      <c r="BY97" t="str">
        <f t="shared" si="93"/>
        <v/>
      </c>
      <c r="BZ97" t="str">
        <f t="shared" si="93"/>
        <v/>
      </c>
      <c r="CA97" t="str">
        <f t="shared" si="93"/>
        <v/>
      </c>
      <c r="CB97" t="str">
        <f t="shared" si="93"/>
        <v/>
      </c>
      <c r="CC97" t="str">
        <f t="shared" si="93"/>
        <v/>
      </c>
      <c r="CD97" t="str">
        <f t="shared" si="92"/>
        <v/>
      </c>
      <c r="CE97" t="str">
        <f t="shared" si="92"/>
        <v/>
      </c>
      <c r="CF97" t="str">
        <f t="shared" si="92"/>
        <v/>
      </c>
      <c r="CG97" t="str">
        <f t="shared" si="92"/>
        <v/>
      </c>
      <c r="CH97" t="str">
        <f t="shared" si="92"/>
        <v/>
      </c>
      <c r="CI97">
        <f t="shared" si="92"/>
        <v>1</v>
      </c>
      <c r="CJ97" t="str">
        <f t="shared" si="62"/>
        <v/>
      </c>
      <c r="CK97" t="str">
        <f t="shared" si="97"/>
        <v/>
      </c>
      <c r="CL97" t="str">
        <f t="shared" si="97"/>
        <v/>
      </c>
      <c r="CM97">
        <f t="shared" si="97"/>
        <v>1</v>
      </c>
      <c r="CN97" t="str">
        <f t="shared" si="97"/>
        <v/>
      </c>
      <c r="CO97" t="str">
        <f t="shared" si="97"/>
        <v/>
      </c>
      <c r="CP97" t="str">
        <f t="shared" si="97"/>
        <v/>
      </c>
      <c r="CQ97" t="str">
        <f t="shared" si="97"/>
        <v/>
      </c>
      <c r="CR97" t="str">
        <f t="shared" si="97"/>
        <v/>
      </c>
      <c r="CS97" t="str">
        <f t="shared" si="97"/>
        <v/>
      </c>
      <c r="CT97" t="str">
        <f t="shared" si="97"/>
        <v/>
      </c>
      <c r="CU97" t="str">
        <f t="shared" si="97"/>
        <v/>
      </c>
      <c r="CV97" t="str">
        <f t="shared" si="97"/>
        <v/>
      </c>
      <c r="CW97" t="str">
        <f t="shared" si="97"/>
        <v/>
      </c>
      <c r="CX97">
        <f t="shared" si="97"/>
        <v>0</v>
      </c>
      <c r="CY97" t="str">
        <f t="shared" si="97"/>
        <v/>
      </c>
      <c r="CZ97" t="str">
        <f t="shared" si="97"/>
        <v/>
      </c>
      <c r="DA97" t="str">
        <f t="shared" si="95"/>
        <v/>
      </c>
      <c r="DB97" t="str">
        <f t="shared" si="95"/>
        <v/>
      </c>
      <c r="DC97" t="str">
        <f t="shared" si="95"/>
        <v/>
      </c>
      <c r="DD97" t="str">
        <f t="shared" si="95"/>
        <v/>
      </c>
      <c r="DE97" t="str">
        <f t="shared" si="95"/>
        <v/>
      </c>
      <c r="DF97" t="str">
        <f t="shared" si="95"/>
        <v/>
      </c>
      <c r="DG97" t="str">
        <f t="shared" si="95"/>
        <v/>
      </c>
      <c r="DH97" t="str">
        <f t="shared" si="95"/>
        <v/>
      </c>
      <c r="DI97" t="str">
        <f t="shared" si="95"/>
        <v/>
      </c>
      <c r="DJ97" t="str">
        <f t="shared" si="95"/>
        <v/>
      </c>
      <c r="DK97" t="str">
        <f t="shared" si="95"/>
        <v/>
      </c>
      <c r="DL97" t="str">
        <f t="shared" si="95"/>
        <v/>
      </c>
      <c r="DM97" t="str">
        <f t="shared" si="95"/>
        <v/>
      </c>
      <c r="DN97" t="str">
        <f t="shared" si="95"/>
        <v/>
      </c>
      <c r="DO97" t="str">
        <f t="shared" si="95"/>
        <v/>
      </c>
      <c r="DP97" t="str">
        <f t="shared" si="78"/>
        <v/>
      </c>
      <c r="DQ97" t="str">
        <f t="shared" si="78"/>
        <v/>
      </c>
      <c r="DR97" t="str">
        <f t="shared" si="78"/>
        <v/>
      </c>
      <c r="DS97" t="str">
        <f t="shared" si="78"/>
        <v/>
      </c>
      <c r="DT97" t="str">
        <f t="shared" si="78"/>
        <v/>
      </c>
      <c r="DU97" t="str">
        <f t="shared" si="78"/>
        <v/>
      </c>
      <c r="DV97" t="str">
        <f t="shared" si="75"/>
        <v/>
      </c>
      <c r="DW97" t="str">
        <f t="shared" si="75"/>
        <v/>
      </c>
      <c r="DX97" t="str">
        <f t="shared" si="72"/>
        <v/>
      </c>
      <c r="DY97">
        <f t="shared" si="96"/>
        <v>1</v>
      </c>
      <c r="DZ97" t="str">
        <f t="shared" si="96"/>
        <v/>
      </c>
      <c r="EA97">
        <f t="shared" si="96"/>
        <v>1</v>
      </c>
      <c r="EB97">
        <f t="shared" si="96"/>
        <v>1</v>
      </c>
      <c r="EC97" t="str">
        <f t="shared" si="96"/>
        <v/>
      </c>
      <c r="ED97" t="str">
        <f t="shared" si="96"/>
        <v/>
      </c>
      <c r="EE97" t="str">
        <f t="shared" si="96"/>
        <v/>
      </c>
      <c r="EF97" t="str">
        <f t="shared" si="96"/>
        <v/>
      </c>
      <c r="EG97" t="str">
        <f t="shared" si="96"/>
        <v/>
      </c>
      <c r="EH97" t="str">
        <f t="shared" si="96"/>
        <v/>
      </c>
      <c r="EI97" t="str">
        <f t="shared" si="96"/>
        <v/>
      </c>
      <c r="EJ97" t="str">
        <f t="shared" si="96"/>
        <v/>
      </c>
      <c r="EK97" t="str">
        <f t="shared" si="96"/>
        <v/>
      </c>
      <c r="EL97" t="str">
        <f t="shared" si="96"/>
        <v/>
      </c>
      <c r="EM97" t="str">
        <f t="shared" si="96"/>
        <v/>
      </c>
      <c r="EN97" t="str">
        <f t="shared" si="96"/>
        <v/>
      </c>
      <c r="EO97" t="str">
        <f t="shared" si="94"/>
        <v/>
      </c>
      <c r="EP97" t="str">
        <f t="shared" si="94"/>
        <v/>
      </c>
      <c r="EQ97" t="str">
        <f t="shared" si="94"/>
        <v/>
      </c>
      <c r="ER97" t="str">
        <f t="shared" si="94"/>
        <v/>
      </c>
      <c r="ES97" t="str">
        <f t="shared" si="94"/>
        <v/>
      </c>
      <c r="ET97" t="str">
        <f t="shared" si="81"/>
        <v/>
      </c>
      <c r="EU97" t="str">
        <f t="shared" si="81"/>
        <v/>
      </c>
      <c r="EV97" t="str">
        <f t="shared" si="81"/>
        <v/>
      </c>
      <c r="EW97" t="str">
        <f t="shared" si="81"/>
        <v/>
      </c>
      <c r="EX97" t="str">
        <f t="shared" si="81"/>
        <v/>
      </c>
      <c r="EY97" t="str">
        <f t="shared" ref="EY97:FN119" si="98">IF(AND(ISNUMBER(SEARCH($B97,EY$1)),ISNUMBER(SEARCH($C97,EY$1))),IF(SEARCH($B97,EY$1) &lt; SEARCH($C97,EY$1),1,0),"")</f>
        <v/>
      </c>
      <c r="EZ97" t="str">
        <f t="shared" si="98"/>
        <v/>
      </c>
      <c r="FA97" t="str">
        <f t="shared" si="98"/>
        <v/>
      </c>
      <c r="FB97" t="str">
        <f t="shared" si="98"/>
        <v/>
      </c>
      <c r="FC97" t="str">
        <f t="shared" si="98"/>
        <v/>
      </c>
      <c r="FD97" t="str">
        <f t="shared" si="98"/>
        <v/>
      </c>
      <c r="FE97" t="str">
        <f t="shared" si="98"/>
        <v/>
      </c>
      <c r="FF97" t="str">
        <f t="shared" si="98"/>
        <v/>
      </c>
      <c r="FG97" t="str">
        <f t="shared" si="98"/>
        <v/>
      </c>
      <c r="FH97" t="str">
        <f t="shared" si="98"/>
        <v/>
      </c>
      <c r="FI97" t="str">
        <f t="shared" si="98"/>
        <v/>
      </c>
      <c r="FJ97" t="str">
        <f t="shared" si="98"/>
        <v/>
      </c>
      <c r="FK97" t="str">
        <f t="shared" si="98"/>
        <v/>
      </c>
      <c r="FL97">
        <f t="shared" si="98"/>
        <v>1</v>
      </c>
      <c r="FM97" t="str">
        <f t="shared" si="98"/>
        <v/>
      </c>
      <c r="FN97" t="str">
        <f t="shared" si="98"/>
        <v/>
      </c>
      <c r="FO97">
        <f t="shared" si="85"/>
        <v>1</v>
      </c>
      <c r="FP97" t="str">
        <f t="shared" si="85"/>
        <v/>
      </c>
      <c r="FQ97" t="str">
        <f t="shared" si="85"/>
        <v/>
      </c>
      <c r="FR97">
        <f t="shared" si="84"/>
        <v>1</v>
      </c>
      <c r="FS97" t="str">
        <f t="shared" si="84"/>
        <v/>
      </c>
      <c r="FT97" t="str">
        <f t="shared" si="84"/>
        <v/>
      </c>
      <c r="FU97" t="str">
        <f t="shared" si="57"/>
        <v/>
      </c>
      <c r="FV97" t="str">
        <f t="shared" si="89"/>
        <v/>
      </c>
      <c r="FW97" t="str">
        <f t="shared" si="89"/>
        <v/>
      </c>
      <c r="FX97" t="str">
        <f t="shared" si="89"/>
        <v/>
      </c>
      <c r="FY97" t="str">
        <f t="shared" si="89"/>
        <v/>
      </c>
      <c r="FZ97" t="str">
        <f t="shared" si="89"/>
        <v/>
      </c>
      <c r="GA97" t="str">
        <f t="shared" si="89"/>
        <v/>
      </c>
      <c r="GB97" t="str">
        <f t="shared" si="89"/>
        <v/>
      </c>
      <c r="GC97" t="str">
        <f t="shared" si="89"/>
        <v/>
      </c>
      <c r="GD97" t="str">
        <f t="shared" si="89"/>
        <v/>
      </c>
      <c r="GE97">
        <f t="shared" si="89"/>
        <v>0</v>
      </c>
      <c r="GF97">
        <f t="shared" si="89"/>
        <v>1</v>
      </c>
      <c r="GG97" t="str">
        <f t="shared" si="89"/>
        <v/>
      </c>
      <c r="GH97" t="str">
        <f t="shared" si="89"/>
        <v/>
      </c>
      <c r="GI97" t="str">
        <f t="shared" si="89"/>
        <v/>
      </c>
      <c r="GJ97">
        <f t="shared" si="89"/>
        <v>0</v>
      </c>
      <c r="GK97" t="str">
        <f t="shared" si="89"/>
        <v/>
      </c>
      <c r="GL97" t="str">
        <f t="shared" si="88"/>
        <v/>
      </c>
      <c r="GM97">
        <f t="shared" si="88"/>
        <v>1</v>
      </c>
      <c r="GN97" t="str">
        <f t="shared" si="88"/>
        <v/>
      </c>
      <c r="GO97" t="str">
        <f t="shared" si="42"/>
        <v/>
      </c>
    </row>
    <row r="98" spans="1:197">
      <c r="A98" s="1" t="s">
        <v>96</v>
      </c>
      <c r="B98" cm="1">
        <f t="array" ref="B98:C98">INT(_xlfn.TEXTSPLIT(A98,"|"))</f>
        <v>72</v>
      </c>
      <c r="C98">
        <v>57</v>
      </c>
      <c r="D98" t="str">
        <f t="shared" si="87"/>
        <v/>
      </c>
      <c r="E98" t="str">
        <f t="shared" si="87"/>
        <v/>
      </c>
      <c r="F98" t="str">
        <f t="shared" si="87"/>
        <v/>
      </c>
      <c r="G98" t="str">
        <f t="shared" si="87"/>
        <v/>
      </c>
      <c r="H98" t="str">
        <f t="shared" si="87"/>
        <v/>
      </c>
      <c r="I98" t="str">
        <f t="shared" si="87"/>
        <v/>
      </c>
      <c r="J98" t="str">
        <f t="shared" si="87"/>
        <v/>
      </c>
      <c r="K98">
        <f t="shared" si="87"/>
        <v>1</v>
      </c>
      <c r="L98" t="str">
        <f t="shared" si="87"/>
        <v/>
      </c>
      <c r="M98" t="str">
        <f t="shared" si="87"/>
        <v/>
      </c>
      <c r="N98">
        <f t="shared" si="87"/>
        <v>1</v>
      </c>
      <c r="O98" t="str">
        <f t="shared" si="87"/>
        <v/>
      </c>
      <c r="P98" t="str">
        <f t="shared" si="87"/>
        <v/>
      </c>
      <c r="Q98" t="str">
        <f t="shared" si="87"/>
        <v/>
      </c>
      <c r="R98" t="str">
        <f t="shared" si="87"/>
        <v/>
      </c>
      <c r="S98" t="str">
        <f t="shared" si="87"/>
        <v/>
      </c>
      <c r="T98" t="str">
        <f t="shared" si="86"/>
        <v/>
      </c>
      <c r="U98" t="str">
        <f t="shared" si="86"/>
        <v/>
      </c>
      <c r="V98" t="str">
        <f t="shared" si="86"/>
        <v/>
      </c>
      <c r="W98" t="str">
        <f t="shared" si="86"/>
        <v/>
      </c>
      <c r="X98" t="str">
        <f t="shared" si="86"/>
        <v/>
      </c>
      <c r="Y98" t="str">
        <f t="shared" si="86"/>
        <v/>
      </c>
      <c r="Z98" t="str">
        <f t="shared" si="86"/>
        <v/>
      </c>
      <c r="AA98" t="str">
        <f t="shared" si="86"/>
        <v/>
      </c>
      <c r="AB98" t="str">
        <f t="shared" si="86"/>
        <v/>
      </c>
      <c r="AC98">
        <f t="shared" si="86"/>
        <v>1</v>
      </c>
      <c r="AD98" t="str">
        <f t="shared" si="86"/>
        <v/>
      </c>
      <c r="AE98" t="str">
        <f t="shared" si="86"/>
        <v/>
      </c>
      <c r="AF98">
        <f t="shared" si="86"/>
        <v>0</v>
      </c>
      <c r="AG98" t="str">
        <f t="shared" si="86"/>
        <v/>
      </c>
      <c r="AH98" t="str">
        <f t="shared" si="86"/>
        <v/>
      </c>
      <c r="AI98" t="str">
        <f t="shared" si="91"/>
        <v/>
      </c>
      <c r="AJ98">
        <f t="shared" si="91"/>
        <v>1</v>
      </c>
      <c r="AK98" t="str">
        <f t="shared" si="91"/>
        <v/>
      </c>
      <c r="AL98" t="str">
        <f t="shared" si="91"/>
        <v/>
      </c>
      <c r="AM98" t="str">
        <f t="shared" si="91"/>
        <v/>
      </c>
      <c r="AN98" t="str">
        <f t="shared" si="91"/>
        <v/>
      </c>
      <c r="AO98" t="str">
        <f t="shared" si="91"/>
        <v/>
      </c>
      <c r="AP98" t="str">
        <f t="shared" si="91"/>
        <v/>
      </c>
      <c r="AQ98">
        <f t="shared" si="91"/>
        <v>1</v>
      </c>
      <c r="AR98" t="str">
        <f t="shared" si="91"/>
        <v/>
      </c>
      <c r="AS98" t="str">
        <f t="shared" si="91"/>
        <v/>
      </c>
      <c r="AT98" t="str">
        <f t="shared" si="91"/>
        <v/>
      </c>
      <c r="AU98" t="str">
        <f t="shared" si="91"/>
        <v/>
      </c>
      <c r="AV98" t="str">
        <f t="shared" si="91"/>
        <v/>
      </c>
      <c r="AW98" t="str">
        <f t="shared" si="91"/>
        <v/>
      </c>
      <c r="AX98" t="str">
        <f t="shared" si="91"/>
        <v/>
      </c>
      <c r="AY98" t="str">
        <f t="shared" si="90"/>
        <v/>
      </c>
      <c r="AZ98" t="str">
        <f t="shared" si="90"/>
        <v/>
      </c>
      <c r="BA98" t="str">
        <f t="shared" si="90"/>
        <v/>
      </c>
      <c r="BB98" t="str">
        <f t="shared" si="90"/>
        <v/>
      </c>
      <c r="BC98" t="str">
        <f t="shared" si="90"/>
        <v/>
      </c>
      <c r="BD98" t="str">
        <f t="shared" si="90"/>
        <v/>
      </c>
      <c r="BE98" t="str">
        <f t="shared" si="90"/>
        <v/>
      </c>
      <c r="BF98" t="str">
        <f t="shared" si="90"/>
        <v/>
      </c>
      <c r="BG98" t="str">
        <f t="shared" si="90"/>
        <v/>
      </c>
      <c r="BH98" t="str">
        <f t="shared" si="90"/>
        <v/>
      </c>
      <c r="BI98" t="str">
        <f t="shared" si="90"/>
        <v/>
      </c>
      <c r="BJ98">
        <f t="shared" si="90"/>
        <v>1</v>
      </c>
      <c r="BK98" t="str">
        <f t="shared" si="90"/>
        <v/>
      </c>
      <c r="BL98" t="str">
        <f t="shared" si="90"/>
        <v/>
      </c>
      <c r="BM98" t="str">
        <f t="shared" si="90"/>
        <v/>
      </c>
      <c r="BN98" t="str">
        <f t="shared" si="93"/>
        <v/>
      </c>
      <c r="BO98" t="str">
        <f t="shared" si="93"/>
        <v/>
      </c>
      <c r="BP98" t="str">
        <f t="shared" si="93"/>
        <v/>
      </c>
      <c r="BQ98" t="str">
        <f t="shared" si="93"/>
        <v/>
      </c>
      <c r="BR98" t="str">
        <f t="shared" si="93"/>
        <v/>
      </c>
      <c r="BS98" t="str">
        <f t="shared" si="93"/>
        <v/>
      </c>
      <c r="BT98" t="str">
        <f t="shared" si="93"/>
        <v/>
      </c>
      <c r="BU98" t="str">
        <f t="shared" si="93"/>
        <v/>
      </c>
      <c r="BV98" t="str">
        <f t="shared" si="93"/>
        <v/>
      </c>
      <c r="BW98" t="str">
        <f t="shared" si="93"/>
        <v/>
      </c>
      <c r="BX98" t="str">
        <f t="shared" si="93"/>
        <v/>
      </c>
      <c r="BY98" t="str">
        <f t="shared" si="93"/>
        <v/>
      </c>
      <c r="BZ98" t="str">
        <f t="shared" si="93"/>
        <v/>
      </c>
      <c r="CA98" t="str">
        <f t="shared" si="93"/>
        <v/>
      </c>
      <c r="CB98" t="str">
        <f t="shared" si="93"/>
        <v/>
      </c>
      <c r="CC98" t="str">
        <f t="shared" si="93"/>
        <v/>
      </c>
      <c r="CD98" t="str">
        <f t="shared" si="92"/>
        <v/>
      </c>
      <c r="CE98" t="str">
        <f t="shared" si="92"/>
        <v/>
      </c>
      <c r="CF98" t="str">
        <f t="shared" si="92"/>
        <v/>
      </c>
      <c r="CG98" t="str">
        <f t="shared" si="92"/>
        <v/>
      </c>
      <c r="CH98" t="str">
        <f t="shared" si="92"/>
        <v/>
      </c>
      <c r="CI98" t="str">
        <f t="shared" si="92"/>
        <v/>
      </c>
      <c r="CJ98" t="str">
        <f t="shared" si="62"/>
        <v/>
      </c>
      <c r="CK98" t="str">
        <f t="shared" si="97"/>
        <v/>
      </c>
      <c r="CL98" t="str">
        <f t="shared" si="97"/>
        <v/>
      </c>
      <c r="CM98">
        <f t="shared" si="97"/>
        <v>1</v>
      </c>
      <c r="CN98" t="str">
        <f t="shared" si="97"/>
        <v/>
      </c>
      <c r="CO98" t="str">
        <f t="shared" si="97"/>
        <v/>
      </c>
      <c r="CP98" t="str">
        <f t="shared" si="97"/>
        <v/>
      </c>
      <c r="CQ98" t="str">
        <f t="shared" si="97"/>
        <v/>
      </c>
      <c r="CR98" t="str">
        <f t="shared" si="97"/>
        <v/>
      </c>
      <c r="CS98" t="str">
        <f t="shared" si="97"/>
        <v/>
      </c>
      <c r="CT98" t="str">
        <f t="shared" si="97"/>
        <v/>
      </c>
      <c r="CU98" t="str">
        <f t="shared" si="97"/>
        <v/>
      </c>
      <c r="CV98" t="str">
        <f t="shared" si="97"/>
        <v/>
      </c>
      <c r="CW98" t="str">
        <f t="shared" si="97"/>
        <v/>
      </c>
      <c r="CX98">
        <f t="shared" si="97"/>
        <v>1</v>
      </c>
      <c r="CY98" t="str">
        <f t="shared" si="97"/>
        <v/>
      </c>
      <c r="CZ98" t="str">
        <f t="shared" si="97"/>
        <v/>
      </c>
      <c r="DA98" t="str">
        <f t="shared" si="95"/>
        <v/>
      </c>
      <c r="DB98" t="str">
        <f t="shared" si="95"/>
        <v/>
      </c>
      <c r="DC98" t="str">
        <f t="shared" si="95"/>
        <v/>
      </c>
      <c r="DD98" t="str">
        <f t="shared" si="95"/>
        <v/>
      </c>
      <c r="DE98" t="str">
        <f t="shared" si="95"/>
        <v/>
      </c>
      <c r="DF98" t="str">
        <f t="shared" si="95"/>
        <v/>
      </c>
      <c r="DG98" t="str">
        <f t="shared" si="95"/>
        <v/>
      </c>
      <c r="DH98" t="str">
        <f t="shared" si="95"/>
        <v/>
      </c>
      <c r="DI98" t="str">
        <f t="shared" si="95"/>
        <v/>
      </c>
      <c r="DJ98" t="str">
        <f t="shared" si="95"/>
        <v/>
      </c>
      <c r="DK98" t="str">
        <f t="shared" si="95"/>
        <v/>
      </c>
      <c r="DL98" t="str">
        <f t="shared" si="95"/>
        <v/>
      </c>
      <c r="DM98" t="str">
        <f t="shared" si="95"/>
        <v/>
      </c>
      <c r="DN98" t="str">
        <f t="shared" si="95"/>
        <v/>
      </c>
      <c r="DO98" t="str">
        <f t="shared" si="95"/>
        <v/>
      </c>
      <c r="DP98" t="str">
        <f t="shared" si="78"/>
        <v/>
      </c>
      <c r="DQ98" t="str">
        <f t="shared" si="78"/>
        <v/>
      </c>
      <c r="DR98" t="str">
        <f t="shared" si="78"/>
        <v/>
      </c>
      <c r="DS98" t="str">
        <f t="shared" si="78"/>
        <v/>
      </c>
      <c r="DT98" t="str">
        <f t="shared" si="78"/>
        <v/>
      </c>
      <c r="DU98" t="str">
        <f t="shared" si="78"/>
        <v/>
      </c>
      <c r="DV98" t="str">
        <f t="shared" si="75"/>
        <v/>
      </c>
      <c r="DW98" t="str">
        <f t="shared" si="75"/>
        <v/>
      </c>
      <c r="DX98" t="str">
        <f t="shared" si="72"/>
        <v/>
      </c>
      <c r="DY98">
        <f t="shared" si="96"/>
        <v>1</v>
      </c>
      <c r="DZ98" t="str">
        <f t="shared" si="96"/>
        <v/>
      </c>
      <c r="EA98">
        <f t="shared" si="96"/>
        <v>1</v>
      </c>
      <c r="EB98">
        <f t="shared" si="96"/>
        <v>1</v>
      </c>
      <c r="EC98" t="str">
        <f t="shared" si="96"/>
        <v/>
      </c>
      <c r="ED98" t="str">
        <f t="shared" si="96"/>
        <v/>
      </c>
      <c r="EE98" t="str">
        <f t="shared" si="96"/>
        <v/>
      </c>
      <c r="EF98">
        <f t="shared" si="96"/>
        <v>1</v>
      </c>
      <c r="EG98" t="str">
        <f t="shared" si="96"/>
        <v/>
      </c>
      <c r="EH98" t="str">
        <f t="shared" si="96"/>
        <v/>
      </c>
      <c r="EI98" t="str">
        <f t="shared" si="96"/>
        <v/>
      </c>
      <c r="EJ98" t="str">
        <f t="shared" si="96"/>
        <v/>
      </c>
      <c r="EK98" t="str">
        <f t="shared" si="96"/>
        <v/>
      </c>
      <c r="EL98">
        <f t="shared" si="96"/>
        <v>1</v>
      </c>
      <c r="EM98" t="str">
        <f t="shared" si="96"/>
        <v/>
      </c>
      <c r="EN98" t="str">
        <f t="shared" si="96"/>
        <v/>
      </c>
      <c r="EO98" t="str">
        <f t="shared" si="94"/>
        <v/>
      </c>
      <c r="EP98" t="str">
        <f t="shared" si="94"/>
        <v/>
      </c>
      <c r="EQ98" t="str">
        <f t="shared" si="94"/>
        <v/>
      </c>
      <c r="ER98" t="str">
        <f t="shared" si="94"/>
        <v/>
      </c>
      <c r="ES98" t="str">
        <f t="shared" si="94"/>
        <v/>
      </c>
      <c r="ET98" t="str">
        <f t="shared" ref="ET98:FI120" si="99">IF(AND(ISNUMBER(SEARCH($B98,ET$1)),ISNUMBER(SEARCH($C98,ET$1))),IF(SEARCH($B98,ET$1) &lt; SEARCH($C98,ET$1),1,0),"")</f>
        <v/>
      </c>
      <c r="EU98" t="str">
        <f t="shared" si="99"/>
        <v/>
      </c>
      <c r="EV98" t="str">
        <f t="shared" si="99"/>
        <v/>
      </c>
      <c r="EW98" t="str">
        <f t="shared" si="99"/>
        <v/>
      </c>
      <c r="EX98" t="str">
        <f t="shared" si="99"/>
        <v/>
      </c>
      <c r="EY98" t="str">
        <f t="shared" si="99"/>
        <v/>
      </c>
      <c r="EZ98" t="str">
        <f t="shared" si="99"/>
        <v/>
      </c>
      <c r="FA98" t="str">
        <f t="shared" si="99"/>
        <v/>
      </c>
      <c r="FB98" t="str">
        <f t="shared" si="99"/>
        <v/>
      </c>
      <c r="FC98" t="str">
        <f t="shared" si="99"/>
        <v/>
      </c>
      <c r="FD98" t="str">
        <f t="shared" si="99"/>
        <v/>
      </c>
      <c r="FE98" t="str">
        <f t="shared" si="99"/>
        <v/>
      </c>
      <c r="FF98" t="str">
        <f t="shared" si="99"/>
        <v/>
      </c>
      <c r="FG98" t="str">
        <f t="shared" si="99"/>
        <v/>
      </c>
      <c r="FH98" t="str">
        <f t="shared" si="99"/>
        <v/>
      </c>
      <c r="FI98" t="str">
        <f t="shared" si="99"/>
        <v/>
      </c>
      <c r="FJ98" t="str">
        <f t="shared" si="98"/>
        <v/>
      </c>
      <c r="FK98" t="str">
        <f t="shared" si="98"/>
        <v/>
      </c>
      <c r="FL98">
        <f t="shared" si="98"/>
        <v>1</v>
      </c>
      <c r="FM98" t="str">
        <f t="shared" si="98"/>
        <v/>
      </c>
      <c r="FN98" t="str">
        <f t="shared" si="98"/>
        <v/>
      </c>
      <c r="FO98">
        <f t="shared" si="85"/>
        <v>1</v>
      </c>
      <c r="FP98" t="str">
        <f t="shared" si="85"/>
        <v/>
      </c>
      <c r="FQ98" t="str">
        <f t="shared" si="85"/>
        <v/>
      </c>
      <c r="FR98">
        <f t="shared" si="84"/>
        <v>1</v>
      </c>
      <c r="FS98" t="str">
        <f t="shared" si="84"/>
        <v/>
      </c>
      <c r="FT98" t="str">
        <f t="shared" si="84"/>
        <v/>
      </c>
      <c r="FU98" t="str">
        <f t="shared" si="57"/>
        <v/>
      </c>
      <c r="FV98" t="str">
        <f t="shared" si="89"/>
        <v/>
      </c>
      <c r="FW98" t="str">
        <f t="shared" si="89"/>
        <v/>
      </c>
      <c r="FX98" t="str">
        <f t="shared" si="89"/>
        <v/>
      </c>
      <c r="FY98" t="str">
        <f t="shared" si="89"/>
        <v/>
      </c>
      <c r="FZ98" t="str">
        <f t="shared" si="89"/>
        <v/>
      </c>
      <c r="GA98" t="str">
        <f t="shared" si="89"/>
        <v/>
      </c>
      <c r="GB98" t="str">
        <f t="shared" si="89"/>
        <v/>
      </c>
      <c r="GC98" t="str">
        <f t="shared" si="89"/>
        <v/>
      </c>
      <c r="GD98" t="str">
        <f t="shared" si="89"/>
        <v/>
      </c>
      <c r="GE98">
        <f t="shared" si="89"/>
        <v>1</v>
      </c>
      <c r="GF98">
        <f t="shared" si="89"/>
        <v>1</v>
      </c>
      <c r="GG98" t="str">
        <f t="shared" si="89"/>
        <v/>
      </c>
      <c r="GH98" t="str">
        <f t="shared" si="89"/>
        <v/>
      </c>
      <c r="GI98" t="str">
        <f t="shared" si="89"/>
        <v/>
      </c>
      <c r="GJ98">
        <f t="shared" si="89"/>
        <v>1</v>
      </c>
      <c r="GK98" t="str">
        <f t="shared" si="89"/>
        <v/>
      </c>
      <c r="GL98" t="str">
        <f t="shared" si="88"/>
        <v/>
      </c>
      <c r="GM98" t="str">
        <f t="shared" si="88"/>
        <v/>
      </c>
      <c r="GN98" t="str">
        <f t="shared" si="88"/>
        <v/>
      </c>
      <c r="GO98" t="str">
        <f t="shared" si="42"/>
        <v/>
      </c>
    </row>
    <row r="99" spans="1:197">
      <c r="A99" s="1" t="s">
        <v>97</v>
      </c>
      <c r="B99" cm="1">
        <f t="array" ref="B99:C99">INT(_xlfn.TEXTSPLIT(A99,"|"))</f>
        <v>72</v>
      </c>
      <c r="C99">
        <v>69</v>
      </c>
      <c r="D99" t="str">
        <f t="shared" si="87"/>
        <v/>
      </c>
      <c r="E99" t="str">
        <f t="shared" si="87"/>
        <v/>
      </c>
      <c r="F99" t="str">
        <f t="shared" si="87"/>
        <v/>
      </c>
      <c r="G99" t="str">
        <f t="shared" si="87"/>
        <v/>
      </c>
      <c r="H99" t="str">
        <f t="shared" si="87"/>
        <v/>
      </c>
      <c r="I99" t="str">
        <f t="shared" si="87"/>
        <v/>
      </c>
      <c r="J99" t="str">
        <f t="shared" si="87"/>
        <v/>
      </c>
      <c r="K99" t="str">
        <f t="shared" si="87"/>
        <v/>
      </c>
      <c r="L99" t="str">
        <f t="shared" si="87"/>
        <v/>
      </c>
      <c r="M99" t="str">
        <f t="shared" si="87"/>
        <v/>
      </c>
      <c r="N99" t="str">
        <f t="shared" si="87"/>
        <v/>
      </c>
      <c r="O99" t="str">
        <f t="shared" si="87"/>
        <v/>
      </c>
      <c r="P99" t="str">
        <f t="shared" si="87"/>
        <v/>
      </c>
      <c r="Q99" t="str">
        <f t="shared" si="87"/>
        <v/>
      </c>
      <c r="R99">
        <f t="shared" si="87"/>
        <v>1</v>
      </c>
      <c r="S99" t="str">
        <f t="shared" si="87"/>
        <v/>
      </c>
      <c r="T99" t="str">
        <f t="shared" si="86"/>
        <v/>
      </c>
      <c r="U99" t="str">
        <f t="shared" si="86"/>
        <v/>
      </c>
      <c r="V99" t="str">
        <f t="shared" si="86"/>
        <v/>
      </c>
      <c r="W99" t="str">
        <f t="shared" si="86"/>
        <v/>
      </c>
      <c r="X99" t="str">
        <f t="shared" si="86"/>
        <v/>
      </c>
      <c r="Y99" t="str">
        <f t="shared" si="86"/>
        <v/>
      </c>
      <c r="Z99" t="str">
        <f t="shared" si="86"/>
        <v/>
      </c>
      <c r="AA99" t="str">
        <f t="shared" si="86"/>
        <v/>
      </c>
      <c r="AB99" t="str">
        <f t="shared" si="86"/>
        <v/>
      </c>
      <c r="AC99" t="str">
        <f t="shared" si="86"/>
        <v/>
      </c>
      <c r="AD99" t="str">
        <f t="shared" si="86"/>
        <v/>
      </c>
      <c r="AE99" t="str">
        <f t="shared" si="86"/>
        <v/>
      </c>
      <c r="AF99" t="str">
        <f t="shared" si="86"/>
        <v/>
      </c>
      <c r="AG99" t="str">
        <f t="shared" si="86"/>
        <v/>
      </c>
      <c r="AH99" t="str">
        <f t="shared" si="86"/>
        <v/>
      </c>
      <c r="AI99" t="str">
        <f t="shared" si="91"/>
        <v/>
      </c>
      <c r="AJ99">
        <f t="shared" si="91"/>
        <v>1</v>
      </c>
      <c r="AK99" t="str">
        <f t="shared" si="91"/>
        <v/>
      </c>
      <c r="AL99" t="str">
        <f t="shared" si="91"/>
        <v/>
      </c>
      <c r="AM99" t="str">
        <f t="shared" si="91"/>
        <v/>
      </c>
      <c r="AN99" t="str">
        <f t="shared" si="91"/>
        <v/>
      </c>
      <c r="AO99" t="str">
        <f t="shared" si="91"/>
        <v/>
      </c>
      <c r="AP99">
        <f t="shared" si="91"/>
        <v>1</v>
      </c>
      <c r="AQ99">
        <f t="shared" si="91"/>
        <v>1</v>
      </c>
      <c r="AR99">
        <f t="shared" si="91"/>
        <v>1</v>
      </c>
      <c r="AS99" t="str">
        <f t="shared" si="91"/>
        <v/>
      </c>
      <c r="AT99" t="str">
        <f t="shared" si="91"/>
        <v/>
      </c>
      <c r="AU99" t="str">
        <f t="shared" si="91"/>
        <v/>
      </c>
      <c r="AV99" t="str">
        <f t="shared" si="91"/>
        <v/>
      </c>
      <c r="AW99" t="str">
        <f t="shared" si="91"/>
        <v/>
      </c>
      <c r="AX99" t="str">
        <f t="shared" si="91"/>
        <v/>
      </c>
      <c r="AY99" t="str">
        <f t="shared" si="90"/>
        <v/>
      </c>
      <c r="AZ99" t="str">
        <f t="shared" si="90"/>
        <v/>
      </c>
      <c r="BA99">
        <f t="shared" si="90"/>
        <v>1</v>
      </c>
      <c r="BB99" t="str">
        <f t="shared" si="90"/>
        <v/>
      </c>
      <c r="BC99" t="str">
        <f t="shared" si="90"/>
        <v/>
      </c>
      <c r="BD99">
        <f t="shared" si="90"/>
        <v>0</v>
      </c>
      <c r="BE99" t="str">
        <f t="shared" si="90"/>
        <v/>
      </c>
      <c r="BF99" t="str">
        <f t="shared" si="90"/>
        <v/>
      </c>
      <c r="BG99" t="str">
        <f t="shared" si="90"/>
        <v/>
      </c>
      <c r="BH99" t="str">
        <f t="shared" si="90"/>
        <v/>
      </c>
      <c r="BI99" t="str">
        <f t="shared" si="90"/>
        <v/>
      </c>
      <c r="BJ99" t="str">
        <f t="shared" si="90"/>
        <v/>
      </c>
      <c r="BK99" t="str">
        <f t="shared" si="90"/>
        <v/>
      </c>
      <c r="BL99" t="str">
        <f t="shared" si="90"/>
        <v/>
      </c>
      <c r="BM99" t="str">
        <f t="shared" si="90"/>
        <v/>
      </c>
      <c r="BN99" t="str">
        <f t="shared" si="93"/>
        <v/>
      </c>
      <c r="BO99" t="str">
        <f t="shared" si="93"/>
        <v/>
      </c>
      <c r="BP99" t="str">
        <f t="shared" si="93"/>
        <v/>
      </c>
      <c r="BQ99" t="str">
        <f t="shared" si="93"/>
        <v/>
      </c>
      <c r="BR99" t="str">
        <f t="shared" si="93"/>
        <v/>
      </c>
      <c r="BS99" t="str">
        <f t="shared" si="93"/>
        <v/>
      </c>
      <c r="BT99" t="str">
        <f t="shared" si="93"/>
        <v/>
      </c>
      <c r="BU99" t="str">
        <f t="shared" si="93"/>
        <v/>
      </c>
      <c r="BV99" t="str">
        <f t="shared" si="93"/>
        <v/>
      </c>
      <c r="BW99" t="str">
        <f t="shared" si="93"/>
        <v/>
      </c>
      <c r="BX99" t="str">
        <f t="shared" si="93"/>
        <v/>
      </c>
      <c r="BY99" t="str">
        <f t="shared" si="93"/>
        <v/>
      </c>
      <c r="BZ99" t="str">
        <f t="shared" si="93"/>
        <v/>
      </c>
      <c r="CA99" t="str">
        <f t="shared" si="93"/>
        <v/>
      </c>
      <c r="CB99" t="str">
        <f t="shared" si="93"/>
        <v/>
      </c>
      <c r="CC99" t="str">
        <f t="shared" si="93"/>
        <v/>
      </c>
      <c r="CD99" t="str">
        <f t="shared" si="92"/>
        <v/>
      </c>
      <c r="CE99" t="str">
        <f t="shared" si="92"/>
        <v/>
      </c>
      <c r="CF99" t="str">
        <f t="shared" si="92"/>
        <v/>
      </c>
      <c r="CG99" t="str">
        <f t="shared" si="92"/>
        <v/>
      </c>
      <c r="CH99" t="str">
        <f t="shared" si="92"/>
        <v/>
      </c>
      <c r="CI99">
        <f t="shared" si="92"/>
        <v>1</v>
      </c>
      <c r="CJ99" t="str">
        <f t="shared" si="62"/>
        <v/>
      </c>
      <c r="CK99" t="str">
        <f t="shared" si="97"/>
        <v/>
      </c>
      <c r="CL99" t="str">
        <f t="shared" si="97"/>
        <v/>
      </c>
      <c r="CM99">
        <f t="shared" si="97"/>
        <v>1</v>
      </c>
      <c r="CN99" t="str">
        <f t="shared" si="97"/>
        <v/>
      </c>
      <c r="CO99" t="str">
        <f t="shared" si="97"/>
        <v/>
      </c>
      <c r="CP99" t="str">
        <f t="shared" si="97"/>
        <v/>
      </c>
      <c r="CQ99">
        <f t="shared" si="97"/>
        <v>0</v>
      </c>
      <c r="CR99" t="str">
        <f t="shared" si="97"/>
        <v/>
      </c>
      <c r="CS99" t="str">
        <f t="shared" si="97"/>
        <v/>
      </c>
      <c r="CT99" t="str">
        <f t="shared" si="97"/>
        <v/>
      </c>
      <c r="CU99" t="str">
        <f t="shared" si="97"/>
        <v/>
      </c>
      <c r="CV99" t="str">
        <f t="shared" si="97"/>
        <v/>
      </c>
      <c r="CW99" t="str">
        <f t="shared" si="97"/>
        <v/>
      </c>
      <c r="CX99">
        <f t="shared" si="97"/>
        <v>0</v>
      </c>
      <c r="CY99" t="str">
        <f t="shared" si="97"/>
        <v/>
      </c>
      <c r="CZ99" t="str">
        <f t="shared" si="97"/>
        <v/>
      </c>
      <c r="DA99" t="str">
        <f t="shared" si="95"/>
        <v/>
      </c>
      <c r="DB99" t="str">
        <f t="shared" si="95"/>
        <v/>
      </c>
      <c r="DC99" t="str">
        <f t="shared" si="95"/>
        <v/>
      </c>
      <c r="DD99" t="str">
        <f t="shared" si="95"/>
        <v/>
      </c>
      <c r="DE99" t="str">
        <f t="shared" si="95"/>
        <v/>
      </c>
      <c r="DF99" t="str">
        <f t="shared" si="95"/>
        <v/>
      </c>
      <c r="DG99" t="str">
        <f t="shared" si="95"/>
        <v/>
      </c>
      <c r="DH99" t="str">
        <f t="shared" si="95"/>
        <v/>
      </c>
      <c r="DI99" t="str">
        <f t="shared" si="95"/>
        <v/>
      </c>
      <c r="DJ99" t="str">
        <f t="shared" si="95"/>
        <v/>
      </c>
      <c r="DK99" t="str">
        <f t="shared" si="95"/>
        <v/>
      </c>
      <c r="DL99" t="str">
        <f t="shared" si="95"/>
        <v/>
      </c>
      <c r="DM99" t="str">
        <f t="shared" si="95"/>
        <v/>
      </c>
      <c r="DN99" t="str">
        <f t="shared" si="95"/>
        <v/>
      </c>
      <c r="DO99" t="str">
        <f t="shared" si="95"/>
        <v/>
      </c>
      <c r="DP99" t="str">
        <f t="shared" si="78"/>
        <v/>
      </c>
      <c r="DQ99" t="str">
        <f t="shared" si="78"/>
        <v/>
      </c>
      <c r="DR99" t="str">
        <f t="shared" si="78"/>
        <v/>
      </c>
      <c r="DS99" t="str">
        <f t="shared" si="78"/>
        <v/>
      </c>
      <c r="DT99" t="str">
        <f t="shared" si="78"/>
        <v/>
      </c>
      <c r="DU99" t="str">
        <f t="shared" si="78"/>
        <v/>
      </c>
      <c r="DV99" t="str">
        <f t="shared" si="75"/>
        <v/>
      </c>
      <c r="DW99" t="str">
        <f t="shared" si="75"/>
        <v/>
      </c>
      <c r="DX99" t="str">
        <f t="shared" si="72"/>
        <v/>
      </c>
      <c r="DY99" t="str">
        <f t="shared" si="96"/>
        <v/>
      </c>
      <c r="DZ99" t="str">
        <f t="shared" si="96"/>
        <v/>
      </c>
      <c r="EA99">
        <f t="shared" si="96"/>
        <v>1</v>
      </c>
      <c r="EB99">
        <f t="shared" si="96"/>
        <v>1</v>
      </c>
      <c r="EC99" t="str">
        <f t="shared" si="96"/>
        <v/>
      </c>
      <c r="ED99" t="str">
        <f t="shared" si="96"/>
        <v/>
      </c>
      <c r="EE99" t="str">
        <f t="shared" si="96"/>
        <v/>
      </c>
      <c r="EF99" t="str">
        <f t="shared" si="96"/>
        <v/>
      </c>
      <c r="EG99" t="str">
        <f t="shared" si="96"/>
        <v/>
      </c>
      <c r="EH99" t="str">
        <f t="shared" si="96"/>
        <v/>
      </c>
      <c r="EI99">
        <f t="shared" si="96"/>
        <v>1</v>
      </c>
      <c r="EJ99" t="str">
        <f t="shared" si="96"/>
        <v/>
      </c>
      <c r="EK99" t="str">
        <f t="shared" si="96"/>
        <v/>
      </c>
      <c r="EL99" t="str">
        <f t="shared" si="96"/>
        <v/>
      </c>
      <c r="EM99" t="str">
        <f t="shared" si="96"/>
        <v/>
      </c>
      <c r="EN99" t="str">
        <f t="shared" si="96"/>
        <v/>
      </c>
      <c r="EO99" t="str">
        <f t="shared" si="94"/>
        <v/>
      </c>
      <c r="EP99" t="str">
        <f t="shared" si="94"/>
        <v/>
      </c>
      <c r="EQ99" t="str">
        <f t="shared" si="94"/>
        <v/>
      </c>
      <c r="ER99" t="str">
        <f t="shared" si="94"/>
        <v/>
      </c>
      <c r="ES99" t="str">
        <f t="shared" si="94"/>
        <v/>
      </c>
      <c r="ET99" t="str">
        <f t="shared" si="99"/>
        <v/>
      </c>
      <c r="EU99" t="str">
        <f t="shared" si="99"/>
        <v/>
      </c>
      <c r="EV99" t="str">
        <f t="shared" si="99"/>
        <v/>
      </c>
      <c r="EW99" t="str">
        <f t="shared" si="99"/>
        <v/>
      </c>
      <c r="EX99" t="str">
        <f t="shared" si="99"/>
        <v/>
      </c>
      <c r="EY99" t="str">
        <f t="shared" si="99"/>
        <v/>
      </c>
      <c r="EZ99" t="str">
        <f t="shared" si="99"/>
        <v/>
      </c>
      <c r="FA99" t="str">
        <f t="shared" si="99"/>
        <v/>
      </c>
      <c r="FB99" t="str">
        <f t="shared" si="99"/>
        <v/>
      </c>
      <c r="FC99" t="str">
        <f t="shared" si="99"/>
        <v/>
      </c>
      <c r="FD99" t="str">
        <f t="shared" si="99"/>
        <v/>
      </c>
      <c r="FE99" t="str">
        <f t="shared" si="99"/>
        <v/>
      </c>
      <c r="FF99" t="str">
        <f t="shared" si="99"/>
        <v/>
      </c>
      <c r="FG99" t="str">
        <f t="shared" si="99"/>
        <v/>
      </c>
      <c r="FH99">
        <f t="shared" si="99"/>
        <v>0</v>
      </c>
      <c r="FI99" t="str">
        <f t="shared" si="99"/>
        <v/>
      </c>
      <c r="FJ99" t="str">
        <f t="shared" si="98"/>
        <v/>
      </c>
      <c r="FK99" t="str">
        <f t="shared" si="98"/>
        <v/>
      </c>
      <c r="FL99">
        <f t="shared" si="98"/>
        <v>1</v>
      </c>
      <c r="FM99" t="str">
        <f t="shared" si="98"/>
        <v/>
      </c>
      <c r="FN99" t="str">
        <f t="shared" si="98"/>
        <v/>
      </c>
      <c r="FO99">
        <f t="shared" si="85"/>
        <v>1</v>
      </c>
      <c r="FP99" t="str">
        <f t="shared" si="85"/>
        <v/>
      </c>
      <c r="FQ99" t="str">
        <f t="shared" si="85"/>
        <v/>
      </c>
      <c r="FR99">
        <f t="shared" si="84"/>
        <v>1</v>
      </c>
      <c r="FS99" t="str">
        <f t="shared" si="84"/>
        <v/>
      </c>
      <c r="FT99" t="str">
        <f t="shared" si="84"/>
        <v/>
      </c>
      <c r="FU99" t="str">
        <f t="shared" si="57"/>
        <v/>
      </c>
      <c r="FV99" t="str">
        <f t="shared" si="89"/>
        <v/>
      </c>
      <c r="FW99" t="str">
        <f t="shared" si="89"/>
        <v/>
      </c>
      <c r="FX99" t="str">
        <f t="shared" si="89"/>
        <v/>
      </c>
      <c r="FY99">
        <f t="shared" si="89"/>
        <v>1</v>
      </c>
      <c r="FZ99" t="str">
        <f t="shared" si="89"/>
        <v/>
      </c>
      <c r="GA99" t="str">
        <f t="shared" si="89"/>
        <v/>
      </c>
      <c r="GB99" t="str">
        <f t="shared" si="89"/>
        <v/>
      </c>
      <c r="GC99" t="str">
        <f t="shared" si="89"/>
        <v/>
      </c>
      <c r="GD99" t="str">
        <f t="shared" si="89"/>
        <v/>
      </c>
      <c r="GE99" t="str">
        <f t="shared" si="89"/>
        <v/>
      </c>
      <c r="GF99">
        <f t="shared" si="89"/>
        <v>1</v>
      </c>
      <c r="GG99" t="str">
        <f t="shared" si="89"/>
        <v/>
      </c>
      <c r="GH99" t="str">
        <f t="shared" si="89"/>
        <v/>
      </c>
      <c r="GI99" t="str">
        <f t="shared" si="89"/>
        <v/>
      </c>
      <c r="GJ99" t="str">
        <f t="shared" si="89"/>
        <v/>
      </c>
      <c r="GK99" t="str">
        <f t="shared" si="89"/>
        <v/>
      </c>
      <c r="GL99" t="str">
        <f t="shared" si="88"/>
        <v/>
      </c>
      <c r="GM99">
        <f t="shared" si="88"/>
        <v>1</v>
      </c>
      <c r="GN99">
        <f t="shared" si="88"/>
        <v>1</v>
      </c>
      <c r="GO99" t="str">
        <f t="shared" si="42"/>
        <v/>
      </c>
    </row>
    <row r="100" spans="1:197">
      <c r="A100" s="1" t="s">
        <v>98</v>
      </c>
      <c r="B100" cm="1">
        <f t="array" ref="B100:C100">INT(_xlfn.TEXTSPLIT(A100,"|"))</f>
        <v>72</v>
      </c>
      <c r="C100">
        <v>45</v>
      </c>
      <c r="D100" t="str">
        <f t="shared" si="87"/>
        <v/>
      </c>
      <c r="E100" t="str">
        <f t="shared" si="87"/>
        <v/>
      </c>
      <c r="F100" t="str">
        <f t="shared" si="87"/>
        <v/>
      </c>
      <c r="G100" t="str">
        <f t="shared" si="87"/>
        <v/>
      </c>
      <c r="H100" t="str">
        <f t="shared" si="87"/>
        <v/>
      </c>
      <c r="I100" t="str">
        <f t="shared" si="87"/>
        <v/>
      </c>
      <c r="J100" t="str">
        <f t="shared" si="87"/>
        <v/>
      </c>
      <c r="K100">
        <f t="shared" si="87"/>
        <v>1</v>
      </c>
      <c r="L100" t="str">
        <f t="shared" si="87"/>
        <v/>
      </c>
      <c r="M100" t="str">
        <f t="shared" si="87"/>
        <v/>
      </c>
      <c r="N100" t="str">
        <f t="shared" si="87"/>
        <v/>
      </c>
      <c r="O100" t="str">
        <f t="shared" si="87"/>
        <v/>
      </c>
      <c r="P100" t="str">
        <f t="shared" si="87"/>
        <v/>
      </c>
      <c r="Q100" t="str">
        <f t="shared" si="87"/>
        <v/>
      </c>
      <c r="R100">
        <f t="shared" si="87"/>
        <v>1</v>
      </c>
      <c r="S100" t="str">
        <f t="shared" si="87"/>
        <v/>
      </c>
      <c r="T100">
        <f t="shared" si="86"/>
        <v>0</v>
      </c>
      <c r="U100" t="str">
        <f t="shared" si="86"/>
        <v/>
      </c>
      <c r="V100" t="str">
        <f t="shared" si="86"/>
        <v/>
      </c>
      <c r="W100" t="str">
        <f t="shared" si="86"/>
        <v/>
      </c>
      <c r="X100" t="str">
        <f t="shared" si="86"/>
        <v/>
      </c>
      <c r="Y100" t="str">
        <f t="shared" si="86"/>
        <v/>
      </c>
      <c r="Z100">
        <f t="shared" si="86"/>
        <v>1</v>
      </c>
      <c r="AA100" t="str">
        <f t="shared" si="86"/>
        <v/>
      </c>
      <c r="AB100" t="str">
        <f t="shared" si="86"/>
        <v/>
      </c>
      <c r="AC100">
        <f t="shared" si="86"/>
        <v>1</v>
      </c>
      <c r="AD100" t="str">
        <f t="shared" si="86"/>
        <v/>
      </c>
      <c r="AE100" t="str">
        <f t="shared" si="86"/>
        <v/>
      </c>
      <c r="AF100">
        <f t="shared" si="86"/>
        <v>1</v>
      </c>
      <c r="AG100" t="str">
        <f t="shared" si="86"/>
        <v/>
      </c>
      <c r="AH100" t="str">
        <f t="shared" si="86"/>
        <v/>
      </c>
      <c r="AI100" t="str">
        <f t="shared" si="91"/>
        <v/>
      </c>
      <c r="AJ100">
        <f t="shared" si="91"/>
        <v>1</v>
      </c>
      <c r="AK100" t="str">
        <f t="shared" si="91"/>
        <v/>
      </c>
      <c r="AL100" t="str">
        <f t="shared" si="91"/>
        <v/>
      </c>
      <c r="AM100" t="str">
        <f t="shared" si="91"/>
        <v/>
      </c>
      <c r="AN100" t="str">
        <f t="shared" si="91"/>
        <v/>
      </c>
      <c r="AO100">
        <f t="shared" si="91"/>
        <v>1</v>
      </c>
      <c r="AP100" t="str">
        <f t="shared" si="91"/>
        <v/>
      </c>
      <c r="AQ100">
        <f t="shared" si="91"/>
        <v>1</v>
      </c>
      <c r="AR100">
        <f t="shared" si="91"/>
        <v>1</v>
      </c>
      <c r="AS100" t="str">
        <f t="shared" si="91"/>
        <v/>
      </c>
      <c r="AT100" t="str">
        <f t="shared" si="91"/>
        <v/>
      </c>
      <c r="AU100" t="str">
        <f t="shared" si="91"/>
        <v/>
      </c>
      <c r="AV100" t="str">
        <f t="shared" si="91"/>
        <v/>
      </c>
      <c r="AW100" t="str">
        <f t="shared" si="91"/>
        <v/>
      </c>
      <c r="AX100" t="str">
        <f t="shared" si="91"/>
        <v/>
      </c>
      <c r="AY100">
        <f t="shared" si="90"/>
        <v>0</v>
      </c>
      <c r="AZ100" t="str">
        <f t="shared" si="90"/>
        <v/>
      </c>
      <c r="BA100" t="str">
        <f t="shared" si="90"/>
        <v/>
      </c>
      <c r="BB100" t="str">
        <f t="shared" si="90"/>
        <v/>
      </c>
      <c r="BC100" t="str">
        <f t="shared" si="90"/>
        <v/>
      </c>
      <c r="BD100" t="str">
        <f t="shared" si="90"/>
        <v/>
      </c>
      <c r="BE100" t="str">
        <f t="shared" si="90"/>
        <v/>
      </c>
      <c r="BF100" t="str">
        <f t="shared" si="90"/>
        <v/>
      </c>
      <c r="BG100" t="str">
        <f t="shared" si="90"/>
        <v/>
      </c>
      <c r="BH100" t="str">
        <f t="shared" si="90"/>
        <v/>
      </c>
      <c r="BI100" t="str">
        <f t="shared" si="90"/>
        <v/>
      </c>
      <c r="BJ100">
        <f t="shared" si="90"/>
        <v>1</v>
      </c>
      <c r="BK100" t="str">
        <f t="shared" si="90"/>
        <v/>
      </c>
      <c r="BL100" t="str">
        <f t="shared" si="90"/>
        <v/>
      </c>
      <c r="BM100" t="str">
        <f t="shared" si="90"/>
        <v/>
      </c>
      <c r="BN100" t="str">
        <f t="shared" si="93"/>
        <v/>
      </c>
      <c r="BO100" t="str">
        <f t="shared" si="93"/>
        <v/>
      </c>
      <c r="BP100" t="str">
        <f t="shared" si="93"/>
        <v/>
      </c>
      <c r="BQ100" t="str">
        <f t="shared" si="93"/>
        <v/>
      </c>
      <c r="BR100" t="str">
        <f t="shared" si="93"/>
        <v/>
      </c>
      <c r="BS100" t="str">
        <f t="shared" si="93"/>
        <v/>
      </c>
      <c r="BT100" t="str">
        <f t="shared" si="93"/>
        <v/>
      </c>
      <c r="BU100" t="str">
        <f t="shared" si="93"/>
        <v/>
      </c>
      <c r="BV100" t="str">
        <f t="shared" si="93"/>
        <v/>
      </c>
      <c r="BW100" t="str">
        <f t="shared" si="93"/>
        <v/>
      </c>
      <c r="BX100" t="str">
        <f t="shared" si="93"/>
        <v/>
      </c>
      <c r="BY100" t="str">
        <f t="shared" si="93"/>
        <v/>
      </c>
      <c r="BZ100" t="str">
        <f t="shared" si="93"/>
        <v/>
      </c>
      <c r="CA100" t="str">
        <f t="shared" si="93"/>
        <v/>
      </c>
      <c r="CB100" t="str">
        <f t="shared" si="93"/>
        <v/>
      </c>
      <c r="CC100" t="str">
        <f t="shared" si="93"/>
        <v/>
      </c>
      <c r="CD100" t="str">
        <f t="shared" si="92"/>
        <v/>
      </c>
      <c r="CE100" t="str">
        <f t="shared" si="92"/>
        <v/>
      </c>
      <c r="CF100" t="str">
        <f t="shared" si="92"/>
        <v/>
      </c>
      <c r="CG100" t="str">
        <f t="shared" si="92"/>
        <v/>
      </c>
      <c r="CH100" t="str">
        <f t="shared" si="92"/>
        <v/>
      </c>
      <c r="CI100">
        <f t="shared" si="92"/>
        <v>1</v>
      </c>
      <c r="CJ100" t="str">
        <f t="shared" si="62"/>
        <v/>
      </c>
      <c r="CK100" t="str">
        <f t="shared" si="97"/>
        <v/>
      </c>
      <c r="CL100" t="str">
        <f t="shared" si="97"/>
        <v/>
      </c>
      <c r="CM100">
        <f t="shared" si="97"/>
        <v>0</v>
      </c>
      <c r="CN100" t="str">
        <f t="shared" si="97"/>
        <v/>
      </c>
      <c r="CO100" t="str">
        <f t="shared" si="97"/>
        <v/>
      </c>
      <c r="CP100" t="str">
        <f t="shared" si="97"/>
        <v/>
      </c>
      <c r="CQ100">
        <f t="shared" si="97"/>
        <v>1</v>
      </c>
      <c r="CR100" t="str">
        <f t="shared" si="97"/>
        <v/>
      </c>
      <c r="CS100">
        <f t="shared" si="97"/>
        <v>1</v>
      </c>
      <c r="CT100" t="str">
        <f t="shared" si="97"/>
        <v/>
      </c>
      <c r="CU100" t="str">
        <f t="shared" si="97"/>
        <v/>
      </c>
      <c r="CV100" t="str">
        <f t="shared" si="97"/>
        <v/>
      </c>
      <c r="CW100" t="str">
        <f t="shared" si="97"/>
        <v/>
      </c>
      <c r="CX100">
        <f t="shared" si="97"/>
        <v>1</v>
      </c>
      <c r="CY100" t="str">
        <f t="shared" si="97"/>
        <v/>
      </c>
      <c r="CZ100">
        <f t="shared" si="97"/>
        <v>0</v>
      </c>
      <c r="DA100" t="str">
        <f t="shared" si="95"/>
        <v/>
      </c>
      <c r="DB100" t="str">
        <f t="shared" si="95"/>
        <v/>
      </c>
      <c r="DC100" t="str">
        <f t="shared" si="95"/>
        <v/>
      </c>
      <c r="DD100" t="str">
        <f t="shared" si="95"/>
        <v/>
      </c>
      <c r="DE100" t="str">
        <f t="shared" si="95"/>
        <v/>
      </c>
      <c r="DF100" t="str">
        <f t="shared" si="95"/>
        <v/>
      </c>
      <c r="DG100" t="str">
        <f t="shared" si="95"/>
        <v/>
      </c>
      <c r="DH100" t="str">
        <f t="shared" si="95"/>
        <v/>
      </c>
      <c r="DI100" t="str">
        <f t="shared" si="95"/>
        <v/>
      </c>
      <c r="DJ100" t="str">
        <f t="shared" si="95"/>
        <v/>
      </c>
      <c r="DK100" t="str">
        <f t="shared" si="95"/>
        <v/>
      </c>
      <c r="DL100" t="str">
        <f t="shared" si="95"/>
        <v/>
      </c>
      <c r="DM100" t="str">
        <f t="shared" si="95"/>
        <v/>
      </c>
      <c r="DN100" t="str">
        <f t="shared" si="95"/>
        <v/>
      </c>
      <c r="DO100" t="str">
        <f t="shared" si="95"/>
        <v/>
      </c>
      <c r="DP100" t="str">
        <f t="shared" si="78"/>
        <v/>
      </c>
      <c r="DQ100" t="str">
        <f t="shared" si="78"/>
        <v/>
      </c>
      <c r="DR100" t="str">
        <f t="shared" si="78"/>
        <v/>
      </c>
      <c r="DS100" t="str">
        <f t="shared" si="78"/>
        <v/>
      </c>
      <c r="DT100" t="str">
        <f t="shared" si="78"/>
        <v/>
      </c>
      <c r="DU100" t="str">
        <f t="shared" si="78"/>
        <v/>
      </c>
      <c r="DV100" t="str">
        <f t="shared" si="75"/>
        <v/>
      </c>
      <c r="DW100">
        <f t="shared" si="75"/>
        <v>0</v>
      </c>
      <c r="DX100" t="str">
        <f t="shared" si="72"/>
        <v/>
      </c>
      <c r="DY100">
        <f t="shared" si="96"/>
        <v>1</v>
      </c>
      <c r="DZ100" t="str">
        <f t="shared" si="96"/>
        <v/>
      </c>
      <c r="EA100">
        <f t="shared" si="96"/>
        <v>1</v>
      </c>
      <c r="EB100">
        <f t="shared" si="96"/>
        <v>1</v>
      </c>
      <c r="EC100">
        <f t="shared" si="96"/>
        <v>1</v>
      </c>
      <c r="ED100" t="str">
        <f t="shared" si="96"/>
        <v/>
      </c>
      <c r="EE100" t="str">
        <f t="shared" si="96"/>
        <v/>
      </c>
      <c r="EF100" t="str">
        <f t="shared" si="96"/>
        <v/>
      </c>
      <c r="EG100" t="str">
        <f t="shared" si="96"/>
        <v/>
      </c>
      <c r="EH100" t="str">
        <f t="shared" si="96"/>
        <v/>
      </c>
      <c r="EI100" t="str">
        <f t="shared" si="96"/>
        <v/>
      </c>
      <c r="EJ100">
        <f t="shared" si="96"/>
        <v>1</v>
      </c>
      <c r="EK100" t="str">
        <f t="shared" si="96"/>
        <v/>
      </c>
      <c r="EL100">
        <f t="shared" si="96"/>
        <v>0</v>
      </c>
      <c r="EM100" t="str">
        <f t="shared" si="96"/>
        <v/>
      </c>
      <c r="EN100" t="str">
        <f t="shared" si="96"/>
        <v/>
      </c>
      <c r="EO100" t="str">
        <f t="shared" si="94"/>
        <v/>
      </c>
      <c r="EP100" t="str">
        <f t="shared" si="94"/>
        <v/>
      </c>
      <c r="EQ100">
        <f t="shared" si="94"/>
        <v>1</v>
      </c>
      <c r="ER100" t="str">
        <f t="shared" si="94"/>
        <v/>
      </c>
      <c r="ES100" t="str">
        <f t="shared" si="94"/>
        <v/>
      </c>
      <c r="ET100" t="str">
        <f t="shared" si="99"/>
        <v/>
      </c>
      <c r="EU100" t="str">
        <f t="shared" si="99"/>
        <v/>
      </c>
      <c r="EV100" t="str">
        <f t="shared" si="99"/>
        <v/>
      </c>
      <c r="EW100" t="str">
        <f t="shared" si="99"/>
        <v/>
      </c>
      <c r="EX100" t="str">
        <f t="shared" si="99"/>
        <v/>
      </c>
      <c r="EY100" t="str">
        <f t="shared" si="99"/>
        <v/>
      </c>
      <c r="EZ100" t="str">
        <f t="shared" si="99"/>
        <v/>
      </c>
      <c r="FA100">
        <f t="shared" si="99"/>
        <v>1</v>
      </c>
      <c r="FB100" t="str">
        <f t="shared" si="99"/>
        <v/>
      </c>
      <c r="FC100" t="str">
        <f t="shared" si="99"/>
        <v/>
      </c>
      <c r="FD100" t="str">
        <f t="shared" si="99"/>
        <v/>
      </c>
      <c r="FE100" t="str">
        <f t="shared" si="99"/>
        <v/>
      </c>
      <c r="FF100" t="str">
        <f t="shared" si="99"/>
        <v/>
      </c>
      <c r="FG100" t="str">
        <f t="shared" si="99"/>
        <v/>
      </c>
      <c r="FH100" t="str">
        <f t="shared" si="99"/>
        <v/>
      </c>
      <c r="FI100" t="str">
        <f t="shared" si="99"/>
        <v/>
      </c>
      <c r="FJ100" t="str">
        <f t="shared" si="98"/>
        <v/>
      </c>
      <c r="FK100" t="str">
        <f t="shared" si="98"/>
        <v/>
      </c>
      <c r="FL100">
        <f t="shared" si="98"/>
        <v>1</v>
      </c>
      <c r="FM100" t="str">
        <f t="shared" si="98"/>
        <v/>
      </c>
      <c r="FN100" t="str">
        <f t="shared" si="98"/>
        <v/>
      </c>
      <c r="FO100">
        <f t="shared" si="85"/>
        <v>1</v>
      </c>
      <c r="FP100" t="str">
        <f t="shared" si="85"/>
        <v/>
      </c>
      <c r="FQ100" t="str">
        <f t="shared" si="85"/>
        <v/>
      </c>
      <c r="FR100">
        <f t="shared" si="84"/>
        <v>1</v>
      </c>
      <c r="FS100" t="str">
        <f t="shared" si="84"/>
        <v/>
      </c>
      <c r="FT100" t="str">
        <f t="shared" si="84"/>
        <v/>
      </c>
      <c r="FU100" t="str">
        <f t="shared" si="57"/>
        <v/>
      </c>
      <c r="FV100" t="str">
        <f t="shared" si="89"/>
        <v/>
      </c>
      <c r="FW100" t="str">
        <f t="shared" si="89"/>
        <v/>
      </c>
      <c r="FX100" t="str">
        <f t="shared" si="89"/>
        <v/>
      </c>
      <c r="FY100" t="str">
        <f t="shared" si="89"/>
        <v/>
      </c>
      <c r="FZ100" t="str">
        <f t="shared" si="89"/>
        <v/>
      </c>
      <c r="GA100" t="str">
        <f t="shared" si="89"/>
        <v/>
      </c>
      <c r="GB100" t="str">
        <f t="shared" si="89"/>
        <v/>
      </c>
      <c r="GC100" t="str">
        <f t="shared" si="89"/>
        <v/>
      </c>
      <c r="GD100" t="str">
        <f t="shared" si="89"/>
        <v/>
      </c>
      <c r="GE100">
        <f t="shared" si="89"/>
        <v>1</v>
      </c>
      <c r="GF100">
        <f t="shared" si="89"/>
        <v>1</v>
      </c>
      <c r="GG100" t="str">
        <f t="shared" si="89"/>
        <v/>
      </c>
      <c r="GH100" t="str">
        <f t="shared" si="89"/>
        <v/>
      </c>
      <c r="GI100" t="str">
        <f t="shared" si="89"/>
        <v/>
      </c>
      <c r="GJ100" t="str">
        <f t="shared" si="89"/>
        <v/>
      </c>
      <c r="GK100" t="str">
        <f t="shared" si="89"/>
        <v/>
      </c>
      <c r="GL100" t="str">
        <f t="shared" si="88"/>
        <v/>
      </c>
      <c r="GM100">
        <f t="shared" si="88"/>
        <v>0</v>
      </c>
      <c r="GN100">
        <f t="shared" si="88"/>
        <v>1</v>
      </c>
      <c r="GO100" t="str">
        <f t="shared" si="42"/>
        <v/>
      </c>
    </row>
    <row r="101" spans="1:197">
      <c r="A101" s="1" t="s">
        <v>99</v>
      </c>
      <c r="B101" cm="1">
        <f t="array" ref="B101:C101">INT(_xlfn.TEXTSPLIT(A101,"|"))</f>
        <v>72</v>
      </c>
      <c r="C101">
        <v>19</v>
      </c>
      <c r="D101" t="str">
        <f t="shared" si="87"/>
        <v/>
      </c>
      <c r="E101" t="str">
        <f t="shared" si="87"/>
        <v/>
      </c>
      <c r="F101" t="str">
        <f t="shared" si="87"/>
        <v/>
      </c>
      <c r="G101" t="str">
        <f t="shared" si="87"/>
        <v/>
      </c>
      <c r="H101" t="str">
        <f t="shared" si="87"/>
        <v/>
      </c>
      <c r="I101" t="str">
        <f t="shared" si="87"/>
        <v/>
      </c>
      <c r="J101" t="str">
        <f t="shared" si="87"/>
        <v/>
      </c>
      <c r="K101" t="str">
        <f t="shared" si="87"/>
        <v/>
      </c>
      <c r="L101" t="str">
        <f t="shared" si="87"/>
        <v/>
      </c>
      <c r="M101" t="str">
        <f t="shared" si="87"/>
        <v/>
      </c>
      <c r="N101" t="str">
        <f t="shared" si="87"/>
        <v/>
      </c>
      <c r="O101" t="str">
        <f t="shared" si="87"/>
        <v/>
      </c>
      <c r="P101" t="str">
        <f t="shared" si="87"/>
        <v/>
      </c>
      <c r="Q101" t="str">
        <f t="shared" si="87"/>
        <v/>
      </c>
      <c r="R101" t="str">
        <f t="shared" si="87"/>
        <v/>
      </c>
      <c r="S101" t="str">
        <f t="shared" si="87"/>
        <v/>
      </c>
      <c r="T101" t="str">
        <f t="shared" si="86"/>
        <v/>
      </c>
      <c r="U101" t="str">
        <f t="shared" si="86"/>
        <v/>
      </c>
      <c r="V101" t="str">
        <f t="shared" si="86"/>
        <v/>
      </c>
      <c r="W101" t="str">
        <f t="shared" si="86"/>
        <v/>
      </c>
      <c r="X101" t="str">
        <f t="shared" si="86"/>
        <v/>
      </c>
      <c r="Y101" t="str">
        <f t="shared" si="86"/>
        <v/>
      </c>
      <c r="Z101" t="str">
        <f t="shared" si="86"/>
        <v/>
      </c>
      <c r="AA101" t="str">
        <f t="shared" si="86"/>
        <v/>
      </c>
      <c r="AB101" t="str">
        <f t="shared" si="86"/>
        <v/>
      </c>
      <c r="AC101">
        <f t="shared" si="86"/>
        <v>1</v>
      </c>
      <c r="AD101" t="str">
        <f t="shared" si="86"/>
        <v/>
      </c>
      <c r="AE101" t="str">
        <f t="shared" si="86"/>
        <v/>
      </c>
      <c r="AF101" t="str">
        <f t="shared" si="86"/>
        <v/>
      </c>
      <c r="AG101" t="str">
        <f t="shared" si="86"/>
        <v/>
      </c>
      <c r="AH101" t="str">
        <f t="shared" si="86"/>
        <v/>
      </c>
      <c r="AI101" t="str">
        <f t="shared" si="91"/>
        <v/>
      </c>
      <c r="AJ101">
        <f t="shared" si="91"/>
        <v>1</v>
      </c>
      <c r="AK101" t="str">
        <f t="shared" si="91"/>
        <v/>
      </c>
      <c r="AL101" t="str">
        <f t="shared" si="91"/>
        <v/>
      </c>
      <c r="AM101" t="str">
        <f t="shared" si="91"/>
        <v/>
      </c>
      <c r="AN101" t="str">
        <f t="shared" si="91"/>
        <v/>
      </c>
      <c r="AO101" t="str">
        <f t="shared" si="91"/>
        <v/>
      </c>
      <c r="AP101" t="str">
        <f t="shared" si="91"/>
        <v/>
      </c>
      <c r="AQ101" t="str">
        <f t="shared" si="91"/>
        <v/>
      </c>
      <c r="AR101">
        <f t="shared" si="91"/>
        <v>1</v>
      </c>
      <c r="AS101" t="str">
        <f t="shared" si="91"/>
        <v/>
      </c>
      <c r="AT101" t="str">
        <f t="shared" si="91"/>
        <v/>
      </c>
      <c r="AU101" t="str">
        <f t="shared" si="91"/>
        <v/>
      </c>
      <c r="AV101" t="str">
        <f t="shared" si="91"/>
        <v/>
      </c>
      <c r="AW101" t="str">
        <f t="shared" si="91"/>
        <v/>
      </c>
      <c r="AX101" t="str">
        <f t="shared" si="91"/>
        <v/>
      </c>
      <c r="AY101" t="str">
        <f t="shared" si="90"/>
        <v/>
      </c>
      <c r="AZ101" t="str">
        <f t="shared" si="90"/>
        <v/>
      </c>
      <c r="BA101" t="str">
        <f t="shared" si="90"/>
        <v/>
      </c>
      <c r="BB101" t="str">
        <f t="shared" si="90"/>
        <v/>
      </c>
      <c r="BC101" t="str">
        <f t="shared" si="90"/>
        <v/>
      </c>
      <c r="BD101" t="str">
        <f t="shared" si="90"/>
        <v/>
      </c>
      <c r="BE101" t="str">
        <f t="shared" si="90"/>
        <v/>
      </c>
      <c r="BF101" t="str">
        <f t="shared" si="90"/>
        <v/>
      </c>
      <c r="BG101" t="str">
        <f t="shared" si="90"/>
        <v/>
      </c>
      <c r="BH101" t="str">
        <f t="shared" si="90"/>
        <v/>
      </c>
      <c r="BI101" t="str">
        <f t="shared" si="90"/>
        <v/>
      </c>
      <c r="BJ101" t="str">
        <f t="shared" si="90"/>
        <v/>
      </c>
      <c r="BK101" t="str">
        <f t="shared" si="90"/>
        <v/>
      </c>
      <c r="BL101" t="str">
        <f t="shared" si="90"/>
        <v/>
      </c>
      <c r="BM101" t="str">
        <f t="shared" si="90"/>
        <v/>
      </c>
      <c r="BN101" t="str">
        <f t="shared" si="93"/>
        <v/>
      </c>
      <c r="BO101" t="str">
        <f t="shared" si="93"/>
        <v/>
      </c>
      <c r="BP101" t="str">
        <f t="shared" si="93"/>
        <v/>
      </c>
      <c r="BQ101" t="str">
        <f t="shared" si="93"/>
        <v/>
      </c>
      <c r="BR101" t="str">
        <f t="shared" si="93"/>
        <v/>
      </c>
      <c r="BS101" t="str">
        <f t="shared" si="93"/>
        <v/>
      </c>
      <c r="BT101" t="str">
        <f t="shared" si="93"/>
        <v/>
      </c>
      <c r="BU101" t="str">
        <f t="shared" si="93"/>
        <v/>
      </c>
      <c r="BV101" t="str">
        <f t="shared" si="93"/>
        <v/>
      </c>
      <c r="BW101" t="str">
        <f t="shared" si="93"/>
        <v/>
      </c>
      <c r="BX101" t="str">
        <f t="shared" si="93"/>
        <v/>
      </c>
      <c r="BY101" t="str">
        <f t="shared" si="93"/>
        <v/>
      </c>
      <c r="BZ101" t="str">
        <f t="shared" si="93"/>
        <v/>
      </c>
      <c r="CA101" t="str">
        <f t="shared" si="93"/>
        <v/>
      </c>
      <c r="CB101" t="str">
        <f t="shared" si="93"/>
        <v/>
      </c>
      <c r="CC101" t="str">
        <f t="shared" si="93"/>
        <v/>
      </c>
      <c r="CD101" t="str">
        <f t="shared" si="92"/>
        <v/>
      </c>
      <c r="CE101" t="str">
        <f t="shared" si="92"/>
        <v/>
      </c>
      <c r="CF101" t="str">
        <f t="shared" si="92"/>
        <v/>
      </c>
      <c r="CG101" t="str">
        <f t="shared" si="92"/>
        <v/>
      </c>
      <c r="CH101" t="str">
        <f t="shared" si="92"/>
        <v/>
      </c>
      <c r="CI101" t="str">
        <f t="shared" si="92"/>
        <v/>
      </c>
      <c r="CJ101" t="str">
        <f t="shared" si="62"/>
        <v/>
      </c>
      <c r="CK101" t="str">
        <f t="shared" si="97"/>
        <v/>
      </c>
      <c r="CL101" t="str">
        <f t="shared" si="97"/>
        <v/>
      </c>
      <c r="CM101" t="str">
        <f t="shared" si="97"/>
        <v/>
      </c>
      <c r="CN101" t="str">
        <f t="shared" si="97"/>
        <v/>
      </c>
      <c r="CO101" t="str">
        <f t="shared" si="97"/>
        <v/>
      </c>
      <c r="CP101" t="str">
        <f t="shared" si="97"/>
        <v/>
      </c>
      <c r="CQ101" t="str">
        <f t="shared" si="97"/>
        <v/>
      </c>
      <c r="CR101" t="str">
        <f t="shared" si="97"/>
        <v/>
      </c>
      <c r="CS101" t="str">
        <f t="shared" si="97"/>
        <v/>
      </c>
      <c r="CT101" t="str">
        <f t="shared" si="97"/>
        <v/>
      </c>
      <c r="CU101" t="str">
        <f t="shared" si="97"/>
        <v/>
      </c>
      <c r="CV101" t="str">
        <f t="shared" si="97"/>
        <v/>
      </c>
      <c r="CW101" t="str">
        <f t="shared" si="97"/>
        <v/>
      </c>
      <c r="CX101">
        <f t="shared" si="97"/>
        <v>1</v>
      </c>
      <c r="CY101" t="str">
        <f t="shared" si="97"/>
        <v/>
      </c>
      <c r="CZ101" t="str">
        <f t="shared" si="97"/>
        <v/>
      </c>
      <c r="DA101" t="str">
        <f t="shared" si="95"/>
        <v/>
      </c>
      <c r="DB101" t="str">
        <f t="shared" si="95"/>
        <v/>
      </c>
      <c r="DC101" t="str">
        <f t="shared" si="95"/>
        <v/>
      </c>
      <c r="DD101" t="str">
        <f t="shared" si="95"/>
        <v/>
      </c>
      <c r="DE101" t="str">
        <f t="shared" si="95"/>
        <v/>
      </c>
      <c r="DF101" t="str">
        <f t="shared" si="95"/>
        <v/>
      </c>
      <c r="DG101" t="str">
        <f t="shared" si="95"/>
        <v/>
      </c>
      <c r="DH101" t="str">
        <f t="shared" si="95"/>
        <v/>
      </c>
      <c r="DI101" t="str">
        <f t="shared" si="95"/>
        <v/>
      </c>
      <c r="DJ101" t="str">
        <f t="shared" si="95"/>
        <v/>
      </c>
      <c r="DK101" t="str">
        <f t="shared" si="95"/>
        <v/>
      </c>
      <c r="DL101" t="str">
        <f t="shared" si="95"/>
        <v/>
      </c>
      <c r="DM101" t="str">
        <f t="shared" si="95"/>
        <v/>
      </c>
      <c r="DN101" t="str">
        <f t="shared" si="95"/>
        <v/>
      </c>
      <c r="DO101" t="str">
        <f t="shared" si="95"/>
        <v/>
      </c>
      <c r="DP101" t="str">
        <f t="shared" si="78"/>
        <v/>
      </c>
      <c r="DQ101" t="str">
        <f t="shared" si="78"/>
        <v/>
      </c>
      <c r="DR101" t="str">
        <f t="shared" si="78"/>
        <v/>
      </c>
      <c r="DS101" t="str">
        <f t="shared" si="78"/>
        <v/>
      </c>
      <c r="DT101" t="str">
        <f t="shared" si="78"/>
        <v/>
      </c>
      <c r="DU101" t="str">
        <f t="shared" si="78"/>
        <v/>
      </c>
      <c r="DV101" t="str">
        <f t="shared" si="75"/>
        <v/>
      </c>
      <c r="DW101" t="str">
        <f t="shared" si="75"/>
        <v/>
      </c>
      <c r="DX101" t="str">
        <f t="shared" si="72"/>
        <v/>
      </c>
      <c r="DY101" t="str">
        <f t="shared" si="96"/>
        <v/>
      </c>
      <c r="DZ101" t="str">
        <f t="shared" si="96"/>
        <v/>
      </c>
      <c r="EA101">
        <f t="shared" si="96"/>
        <v>1</v>
      </c>
      <c r="EB101" t="str">
        <f t="shared" si="96"/>
        <v/>
      </c>
      <c r="EC101" t="str">
        <f t="shared" si="96"/>
        <v/>
      </c>
      <c r="ED101" t="str">
        <f t="shared" si="96"/>
        <v/>
      </c>
      <c r="EE101" t="str">
        <f t="shared" si="96"/>
        <v/>
      </c>
      <c r="EF101">
        <f t="shared" si="96"/>
        <v>1</v>
      </c>
      <c r="EG101" t="str">
        <f t="shared" si="96"/>
        <v/>
      </c>
      <c r="EH101" t="str">
        <f t="shared" si="96"/>
        <v/>
      </c>
      <c r="EI101" t="str">
        <f t="shared" si="96"/>
        <v/>
      </c>
      <c r="EJ101" t="str">
        <f t="shared" si="96"/>
        <v/>
      </c>
      <c r="EK101" t="str">
        <f t="shared" si="96"/>
        <v/>
      </c>
      <c r="EL101" t="str">
        <f t="shared" si="96"/>
        <v/>
      </c>
      <c r="EM101" t="str">
        <f t="shared" si="96"/>
        <v/>
      </c>
      <c r="EN101" t="str">
        <f t="shared" si="96"/>
        <v/>
      </c>
      <c r="EO101" t="str">
        <f t="shared" si="94"/>
        <v/>
      </c>
      <c r="EP101" t="str">
        <f t="shared" si="94"/>
        <v/>
      </c>
      <c r="EQ101" t="str">
        <f t="shared" si="94"/>
        <v/>
      </c>
      <c r="ER101" t="str">
        <f t="shared" si="94"/>
        <v/>
      </c>
      <c r="ES101" t="str">
        <f t="shared" si="94"/>
        <v/>
      </c>
      <c r="ET101" t="str">
        <f t="shared" si="99"/>
        <v/>
      </c>
      <c r="EU101" t="str">
        <f t="shared" si="99"/>
        <v/>
      </c>
      <c r="EV101" t="str">
        <f t="shared" si="99"/>
        <v/>
      </c>
      <c r="EW101" t="str">
        <f t="shared" si="99"/>
        <v/>
      </c>
      <c r="EX101" t="str">
        <f t="shared" si="99"/>
        <v/>
      </c>
      <c r="EY101" t="str">
        <f t="shared" si="99"/>
        <v/>
      </c>
      <c r="EZ101" t="str">
        <f t="shared" si="99"/>
        <v/>
      </c>
      <c r="FA101" t="str">
        <f t="shared" si="99"/>
        <v/>
      </c>
      <c r="FB101" t="str">
        <f t="shared" si="99"/>
        <v/>
      </c>
      <c r="FC101" t="str">
        <f t="shared" si="99"/>
        <v/>
      </c>
      <c r="FD101" t="str">
        <f t="shared" si="99"/>
        <v/>
      </c>
      <c r="FE101" t="str">
        <f t="shared" si="99"/>
        <v/>
      </c>
      <c r="FF101" t="str">
        <f t="shared" si="99"/>
        <v/>
      </c>
      <c r="FG101" t="str">
        <f t="shared" si="99"/>
        <v/>
      </c>
      <c r="FH101" t="str">
        <f t="shared" si="99"/>
        <v/>
      </c>
      <c r="FI101" t="str">
        <f t="shared" si="99"/>
        <v/>
      </c>
      <c r="FJ101" t="str">
        <f t="shared" si="98"/>
        <v/>
      </c>
      <c r="FK101" t="str">
        <f t="shared" si="98"/>
        <v/>
      </c>
      <c r="FL101" t="str">
        <f t="shared" si="98"/>
        <v/>
      </c>
      <c r="FM101" t="str">
        <f t="shared" si="98"/>
        <v/>
      </c>
      <c r="FN101" t="str">
        <f t="shared" si="98"/>
        <v/>
      </c>
      <c r="FO101">
        <f t="shared" si="85"/>
        <v>1</v>
      </c>
      <c r="FP101" t="str">
        <f t="shared" si="85"/>
        <v/>
      </c>
      <c r="FQ101" t="str">
        <f t="shared" si="85"/>
        <v/>
      </c>
      <c r="FR101">
        <f t="shared" si="84"/>
        <v>1</v>
      </c>
      <c r="FS101" t="str">
        <f t="shared" si="84"/>
        <v/>
      </c>
      <c r="FT101" t="str">
        <f t="shared" si="84"/>
        <v/>
      </c>
      <c r="FU101" t="str">
        <f t="shared" si="57"/>
        <v/>
      </c>
      <c r="FV101" t="str">
        <f t="shared" si="89"/>
        <v/>
      </c>
      <c r="FW101" t="str">
        <f t="shared" si="89"/>
        <v/>
      </c>
      <c r="FX101" t="str">
        <f t="shared" si="89"/>
        <v/>
      </c>
      <c r="FY101" t="str">
        <f t="shared" si="89"/>
        <v/>
      </c>
      <c r="FZ101" t="str">
        <f t="shared" si="89"/>
        <v/>
      </c>
      <c r="GA101" t="str">
        <f t="shared" si="89"/>
        <v/>
      </c>
      <c r="GB101" t="str">
        <f t="shared" si="89"/>
        <v/>
      </c>
      <c r="GC101" t="str">
        <f t="shared" si="89"/>
        <v/>
      </c>
      <c r="GD101" t="str">
        <f t="shared" si="89"/>
        <v/>
      </c>
      <c r="GE101" t="str">
        <f t="shared" si="89"/>
        <v/>
      </c>
      <c r="GF101">
        <f t="shared" si="89"/>
        <v>1</v>
      </c>
      <c r="GG101" t="str">
        <f t="shared" si="89"/>
        <v/>
      </c>
      <c r="GH101" t="str">
        <f t="shared" si="89"/>
        <v/>
      </c>
      <c r="GI101" t="str">
        <f t="shared" si="89"/>
        <v/>
      </c>
      <c r="GJ101" t="str">
        <f t="shared" si="89"/>
        <v/>
      </c>
      <c r="GK101" t="str">
        <f t="shared" si="89"/>
        <v/>
      </c>
      <c r="GL101" t="str">
        <f t="shared" si="88"/>
        <v/>
      </c>
      <c r="GM101" t="str">
        <f t="shared" si="88"/>
        <v/>
      </c>
      <c r="GN101" t="str">
        <f t="shared" si="88"/>
        <v/>
      </c>
      <c r="GO101" t="str">
        <f t="shared" si="42"/>
        <v/>
      </c>
    </row>
    <row r="102" spans="1:197">
      <c r="A102" s="1" t="s">
        <v>100</v>
      </c>
      <c r="B102" cm="1">
        <f t="array" ref="B102:C102">INT(_xlfn.TEXTSPLIT(A102,"|"))</f>
        <v>72</v>
      </c>
      <c r="C102">
        <v>41</v>
      </c>
      <c r="D102" t="str">
        <f t="shared" si="87"/>
        <v/>
      </c>
      <c r="E102" t="str">
        <f t="shared" si="87"/>
        <v/>
      </c>
      <c r="F102" t="str">
        <f t="shared" si="87"/>
        <v/>
      </c>
      <c r="G102" t="str">
        <f t="shared" si="87"/>
        <v/>
      </c>
      <c r="H102" t="str">
        <f t="shared" si="87"/>
        <v/>
      </c>
      <c r="I102" t="str">
        <f t="shared" si="87"/>
        <v/>
      </c>
      <c r="J102" t="str">
        <f t="shared" si="87"/>
        <v/>
      </c>
      <c r="K102">
        <f t="shared" si="87"/>
        <v>1</v>
      </c>
      <c r="L102" t="str">
        <f t="shared" si="87"/>
        <v/>
      </c>
      <c r="M102" t="str">
        <f t="shared" si="87"/>
        <v/>
      </c>
      <c r="N102">
        <f t="shared" si="87"/>
        <v>1</v>
      </c>
      <c r="O102" t="str">
        <f t="shared" si="87"/>
        <v/>
      </c>
      <c r="P102" t="str">
        <f t="shared" si="87"/>
        <v/>
      </c>
      <c r="Q102" t="str">
        <f t="shared" si="87"/>
        <v/>
      </c>
      <c r="R102">
        <f t="shared" si="87"/>
        <v>1</v>
      </c>
      <c r="S102" t="str">
        <f t="shared" si="87"/>
        <v/>
      </c>
      <c r="T102" t="str">
        <f t="shared" si="86"/>
        <v/>
      </c>
      <c r="U102" t="str">
        <f t="shared" si="86"/>
        <v/>
      </c>
      <c r="V102" t="str">
        <f t="shared" si="86"/>
        <v/>
      </c>
      <c r="W102" t="str">
        <f t="shared" si="86"/>
        <v/>
      </c>
      <c r="X102" t="str">
        <f t="shared" si="86"/>
        <v/>
      </c>
      <c r="Y102" t="str">
        <f t="shared" si="86"/>
        <v/>
      </c>
      <c r="Z102" t="str">
        <f t="shared" si="86"/>
        <v/>
      </c>
      <c r="AA102" t="str">
        <f t="shared" si="86"/>
        <v/>
      </c>
      <c r="AB102" t="str">
        <f t="shared" si="86"/>
        <v/>
      </c>
      <c r="AC102">
        <f t="shared" si="86"/>
        <v>1</v>
      </c>
      <c r="AD102" t="str">
        <f t="shared" si="86"/>
        <v/>
      </c>
      <c r="AE102" t="str">
        <f t="shared" si="86"/>
        <v/>
      </c>
      <c r="AF102" t="str">
        <f t="shared" si="86"/>
        <v/>
      </c>
      <c r="AG102" t="str">
        <f t="shared" si="86"/>
        <v/>
      </c>
      <c r="AH102" t="str">
        <f t="shared" si="86"/>
        <v/>
      </c>
      <c r="AI102" t="str">
        <f t="shared" si="91"/>
        <v/>
      </c>
      <c r="AJ102">
        <f t="shared" si="91"/>
        <v>1</v>
      </c>
      <c r="AK102" t="str">
        <f t="shared" si="91"/>
        <v/>
      </c>
      <c r="AL102" t="str">
        <f t="shared" si="91"/>
        <v/>
      </c>
      <c r="AM102" t="str">
        <f t="shared" si="91"/>
        <v/>
      </c>
      <c r="AN102" t="str">
        <f t="shared" si="91"/>
        <v/>
      </c>
      <c r="AO102" t="str">
        <f t="shared" si="91"/>
        <v/>
      </c>
      <c r="AP102" t="str">
        <f t="shared" si="91"/>
        <v/>
      </c>
      <c r="AQ102">
        <f t="shared" si="91"/>
        <v>1</v>
      </c>
      <c r="AR102" t="str">
        <f t="shared" si="91"/>
        <v/>
      </c>
      <c r="AS102" t="str">
        <f t="shared" si="91"/>
        <v/>
      </c>
      <c r="AT102" t="str">
        <f t="shared" si="91"/>
        <v/>
      </c>
      <c r="AU102" t="str">
        <f t="shared" si="91"/>
        <v/>
      </c>
      <c r="AV102" t="str">
        <f t="shared" si="91"/>
        <v/>
      </c>
      <c r="AW102" t="str">
        <f t="shared" si="91"/>
        <v/>
      </c>
      <c r="AX102" t="str">
        <f t="shared" si="91"/>
        <v/>
      </c>
      <c r="AY102" t="str">
        <f t="shared" si="90"/>
        <v/>
      </c>
      <c r="AZ102" t="str">
        <f t="shared" si="90"/>
        <v/>
      </c>
      <c r="BA102">
        <f t="shared" si="90"/>
        <v>1</v>
      </c>
      <c r="BB102" t="str">
        <f t="shared" si="90"/>
        <v/>
      </c>
      <c r="BC102">
        <f t="shared" si="90"/>
        <v>1</v>
      </c>
      <c r="BD102">
        <f t="shared" si="90"/>
        <v>1</v>
      </c>
      <c r="BE102" t="str">
        <f t="shared" si="90"/>
        <v/>
      </c>
      <c r="BF102" t="str">
        <f t="shared" si="90"/>
        <v/>
      </c>
      <c r="BG102" t="str">
        <f t="shared" si="90"/>
        <v/>
      </c>
      <c r="BH102" t="str">
        <f t="shared" si="90"/>
        <v/>
      </c>
      <c r="BI102" t="str">
        <f t="shared" si="90"/>
        <v/>
      </c>
      <c r="BJ102">
        <f t="shared" si="90"/>
        <v>1</v>
      </c>
      <c r="BK102" t="str">
        <f t="shared" si="90"/>
        <v/>
      </c>
      <c r="BL102" t="str">
        <f t="shared" si="90"/>
        <v/>
      </c>
      <c r="BM102" t="str">
        <f t="shared" si="90"/>
        <v/>
      </c>
      <c r="BN102" t="str">
        <f t="shared" si="93"/>
        <v/>
      </c>
      <c r="BO102" t="str">
        <f t="shared" si="93"/>
        <v/>
      </c>
      <c r="BP102" t="str">
        <f t="shared" si="93"/>
        <v/>
      </c>
      <c r="BQ102" t="str">
        <f t="shared" si="93"/>
        <v/>
      </c>
      <c r="BR102" t="str">
        <f t="shared" si="93"/>
        <v/>
      </c>
      <c r="BS102" t="str">
        <f t="shared" si="93"/>
        <v/>
      </c>
      <c r="BT102" t="str">
        <f t="shared" si="93"/>
        <v/>
      </c>
      <c r="BU102" t="str">
        <f t="shared" si="93"/>
        <v/>
      </c>
      <c r="BV102" t="str">
        <f t="shared" si="93"/>
        <v/>
      </c>
      <c r="BW102" t="str">
        <f t="shared" si="93"/>
        <v/>
      </c>
      <c r="BX102" t="str">
        <f t="shared" si="93"/>
        <v/>
      </c>
      <c r="BY102" t="str">
        <f t="shared" si="93"/>
        <v/>
      </c>
      <c r="BZ102" t="str">
        <f t="shared" si="93"/>
        <v/>
      </c>
      <c r="CA102" t="str">
        <f t="shared" si="93"/>
        <v/>
      </c>
      <c r="CB102" t="str">
        <f t="shared" si="93"/>
        <v/>
      </c>
      <c r="CC102" t="str">
        <f t="shared" si="93"/>
        <v/>
      </c>
      <c r="CD102" t="str">
        <f t="shared" si="92"/>
        <v/>
      </c>
      <c r="CE102" t="str">
        <f t="shared" si="92"/>
        <v/>
      </c>
      <c r="CF102" t="str">
        <f t="shared" si="92"/>
        <v/>
      </c>
      <c r="CG102" t="str">
        <f t="shared" si="92"/>
        <v/>
      </c>
      <c r="CH102" t="str">
        <f t="shared" si="92"/>
        <v/>
      </c>
      <c r="CI102">
        <f t="shared" si="92"/>
        <v>1</v>
      </c>
      <c r="CJ102" t="str">
        <f t="shared" si="62"/>
        <v/>
      </c>
      <c r="CK102" t="str">
        <f t="shared" si="97"/>
        <v/>
      </c>
      <c r="CL102" t="str">
        <f t="shared" si="97"/>
        <v/>
      </c>
      <c r="CM102">
        <f t="shared" si="97"/>
        <v>1</v>
      </c>
      <c r="CN102" t="str">
        <f t="shared" si="97"/>
        <v/>
      </c>
      <c r="CO102" t="str">
        <f t="shared" si="97"/>
        <v/>
      </c>
      <c r="CP102" t="str">
        <f t="shared" si="97"/>
        <v/>
      </c>
      <c r="CQ102" t="str">
        <f t="shared" si="97"/>
        <v/>
      </c>
      <c r="CR102" t="str">
        <f t="shared" si="97"/>
        <v/>
      </c>
      <c r="CS102" t="str">
        <f t="shared" si="97"/>
        <v/>
      </c>
      <c r="CT102" t="str">
        <f t="shared" si="97"/>
        <v/>
      </c>
      <c r="CU102" t="str">
        <f t="shared" si="97"/>
        <v/>
      </c>
      <c r="CV102" t="str">
        <f t="shared" si="97"/>
        <v/>
      </c>
      <c r="CW102" t="str">
        <f t="shared" si="97"/>
        <v/>
      </c>
      <c r="CX102">
        <f t="shared" si="97"/>
        <v>1</v>
      </c>
      <c r="CY102" t="str">
        <f t="shared" si="97"/>
        <v/>
      </c>
      <c r="CZ102" t="str">
        <f t="shared" si="97"/>
        <v/>
      </c>
      <c r="DA102" t="str">
        <f t="shared" si="95"/>
        <v/>
      </c>
      <c r="DB102" t="str">
        <f t="shared" si="95"/>
        <v/>
      </c>
      <c r="DC102" t="str">
        <f t="shared" si="95"/>
        <v/>
      </c>
      <c r="DD102" t="str">
        <f t="shared" si="95"/>
        <v/>
      </c>
      <c r="DE102" t="str">
        <f t="shared" si="95"/>
        <v/>
      </c>
      <c r="DF102" t="str">
        <f t="shared" si="95"/>
        <v/>
      </c>
      <c r="DG102" t="str">
        <f t="shared" si="95"/>
        <v/>
      </c>
      <c r="DH102" t="str">
        <f t="shared" si="95"/>
        <v/>
      </c>
      <c r="DI102" t="str">
        <f t="shared" si="95"/>
        <v/>
      </c>
      <c r="DJ102" t="str">
        <f t="shared" si="95"/>
        <v/>
      </c>
      <c r="DK102" t="str">
        <f t="shared" si="95"/>
        <v/>
      </c>
      <c r="DL102" t="str">
        <f t="shared" si="95"/>
        <v/>
      </c>
      <c r="DM102" t="str">
        <f t="shared" si="95"/>
        <v/>
      </c>
      <c r="DN102" t="str">
        <f t="shared" si="95"/>
        <v/>
      </c>
      <c r="DO102" t="str">
        <f t="shared" si="95"/>
        <v/>
      </c>
      <c r="DP102" t="str">
        <f t="shared" si="78"/>
        <v/>
      </c>
      <c r="DQ102" t="str">
        <f t="shared" si="78"/>
        <v/>
      </c>
      <c r="DR102" t="str">
        <f t="shared" si="78"/>
        <v/>
      </c>
      <c r="DS102" t="str">
        <f t="shared" si="78"/>
        <v/>
      </c>
      <c r="DT102" t="str">
        <f t="shared" si="78"/>
        <v/>
      </c>
      <c r="DU102" t="str">
        <f t="shared" si="78"/>
        <v/>
      </c>
      <c r="DV102" t="str">
        <f t="shared" si="75"/>
        <v/>
      </c>
      <c r="DW102" t="str">
        <f t="shared" si="75"/>
        <v/>
      </c>
      <c r="DX102" t="str">
        <f t="shared" si="72"/>
        <v/>
      </c>
      <c r="DY102">
        <f t="shared" si="96"/>
        <v>1</v>
      </c>
      <c r="DZ102" t="str">
        <f t="shared" si="96"/>
        <v/>
      </c>
      <c r="EA102">
        <f t="shared" si="96"/>
        <v>1</v>
      </c>
      <c r="EB102" t="str">
        <f t="shared" si="96"/>
        <v/>
      </c>
      <c r="EC102" t="str">
        <f t="shared" si="96"/>
        <v/>
      </c>
      <c r="ED102" t="str">
        <f t="shared" si="96"/>
        <v/>
      </c>
      <c r="EE102" t="str">
        <f t="shared" si="96"/>
        <v/>
      </c>
      <c r="EF102">
        <f t="shared" si="96"/>
        <v>1</v>
      </c>
      <c r="EG102" t="str">
        <f t="shared" si="96"/>
        <v/>
      </c>
      <c r="EH102" t="str">
        <f t="shared" si="96"/>
        <v/>
      </c>
      <c r="EI102">
        <f t="shared" si="96"/>
        <v>1</v>
      </c>
      <c r="EJ102" t="str">
        <f t="shared" si="96"/>
        <v/>
      </c>
      <c r="EK102" t="str">
        <f t="shared" si="96"/>
        <v/>
      </c>
      <c r="EL102" t="str">
        <f t="shared" si="96"/>
        <v/>
      </c>
      <c r="EM102" t="str">
        <f t="shared" si="96"/>
        <v/>
      </c>
      <c r="EN102" t="str">
        <f t="shared" si="96"/>
        <v/>
      </c>
      <c r="EO102" t="str">
        <f t="shared" si="94"/>
        <v/>
      </c>
      <c r="EP102" t="str">
        <f t="shared" si="94"/>
        <v/>
      </c>
      <c r="EQ102" t="str">
        <f t="shared" si="94"/>
        <v/>
      </c>
      <c r="ER102" t="str">
        <f t="shared" si="94"/>
        <v/>
      </c>
      <c r="ES102" t="str">
        <f t="shared" si="94"/>
        <v/>
      </c>
      <c r="ET102" t="str">
        <f t="shared" si="99"/>
        <v/>
      </c>
      <c r="EU102" t="str">
        <f t="shared" si="99"/>
        <v/>
      </c>
      <c r="EV102" t="str">
        <f t="shared" si="99"/>
        <v/>
      </c>
      <c r="EW102" t="str">
        <f t="shared" si="99"/>
        <v/>
      </c>
      <c r="EX102" t="str">
        <f t="shared" si="99"/>
        <v/>
      </c>
      <c r="EY102" t="str">
        <f t="shared" si="99"/>
        <v/>
      </c>
      <c r="EZ102" t="str">
        <f t="shared" si="99"/>
        <v/>
      </c>
      <c r="FA102" t="str">
        <f t="shared" si="99"/>
        <v/>
      </c>
      <c r="FB102" t="str">
        <f t="shared" si="99"/>
        <v/>
      </c>
      <c r="FC102" t="str">
        <f t="shared" si="99"/>
        <v/>
      </c>
      <c r="FD102" t="str">
        <f t="shared" si="99"/>
        <v/>
      </c>
      <c r="FE102" t="str">
        <f t="shared" si="99"/>
        <v/>
      </c>
      <c r="FF102" t="str">
        <f t="shared" si="99"/>
        <v/>
      </c>
      <c r="FG102" t="str">
        <f t="shared" si="99"/>
        <v/>
      </c>
      <c r="FH102" t="str">
        <f t="shared" si="99"/>
        <v/>
      </c>
      <c r="FI102" t="str">
        <f t="shared" si="99"/>
        <v/>
      </c>
      <c r="FJ102" t="str">
        <f t="shared" si="98"/>
        <v/>
      </c>
      <c r="FK102" t="str">
        <f t="shared" si="98"/>
        <v/>
      </c>
      <c r="FL102">
        <f t="shared" si="98"/>
        <v>1</v>
      </c>
      <c r="FM102" t="str">
        <f t="shared" si="98"/>
        <v/>
      </c>
      <c r="FN102" t="str">
        <f t="shared" si="98"/>
        <v/>
      </c>
      <c r="FO102">
        <f t="shared" si="85"/>
        <v>1</v>
      </c>
      <c r="FP102" t="str">
        <f t="shared" si="85"/>
        <v/>
      </c>
      <c r="FQ102" t="str">
        <f t="shared" si="85"/>
        <v/>
      </c>
      <c r="FR102">
        <f t="shared" si="84"/>
        <v>0</v>
      </c>
      <c r="FS102" t="str">
        <f t="shared" si="84"/>
        <v/>
      </c>
      <c r="FT102" t="str">
        <f t="shared" si="84"/>
        <v/>
      </c>
      <c r="FU102" t="str">
        <f t="shared" si="57"/>
        <v/>
      </c>
      <c r="FV102" t="str">
        <f t="shared" si="89"/>
        <v/>
      </c>
      <c r="FW102" t="str">
        <f t="shared" si="89"/>
        <v/>
      </c>
      <c r="FX102" t="str">
        <f t="shared" si="89"/>
        <v/>
      </c>
      <c r="FY102" t="str">
        <f t="shared" si="89"/>
        <v/>
      </c>
      <c r="FZ102" t="str">
        <f t="shared" si="89"/>
        <v/>
      </c>
      <c r="GA102" t="str">
        <f t="shared" si="89"/>
        <v/>
      </c>
      <c r="GB102" t="str">
        <f t="shared" si="89"/>
        <v/>
      </c>
      <c r="GC102" t="str">
        <f t="shared" si="89"/>
        <v/>
      </c>
      <c r="GD102" t="str">
        <f t="shared" si="89"/>
        <v/>
      </c>
      <c r="GE102" t="str">
        <f t="shared" si="89"/>
        <v/>
      </c>
      <c r="GF102">
        <f t="shared" si="89"/>
        <v>1</v>
      </c>
      <c r="GG102" t="str">
        <f t="shared" si="89"/>
        <v/>
      </c>
      <c r="GH102" t="str">
        <f t="shared" si="89"/>
        <v/>
      </c>
      <c r="GI102" t="str">
        <f t="shared" si="89"/>
        <v/>
      </c>
      <c r="GJ102">
        <f t="shared" si="89"/>
        <v>1</v>
      </c>
      <c r="GK102" t="str">
        <f t="shared" si="89"/>
        <v/>
      </c>
      <c r="GL102" t="str">
        <f t="shared" si="88"/>
        <v/>
      </c>
      <c r="GM102">
        <f t="shared" si="88"/>
        <v>0</v>
      </c>
      <c r="GN102" t="str">
        <f t="shared" si="88"/>
        <v/>
      </c>
      <c r="GO102" t="str">
        <f t="shared" si="42"/>
        <v/>
      </c>
    </row>
    <row r="103" spans="1:197">
      <c r="A103" s="1" t="s">
        <v>101</v>
      </c>
      <c r="B103" cm="1">
        <f t="array" ref="B103:C103">INT(_xlfn.TEXTSPLIT(A103,"|"))</f>
        <v>72</v>
      </c>
      <c r="C103">
        <v>49</v>
      </c>
      <c r="D103" t="str">
        <f t="shared" si="87"/>
        <v/>
      </c>
      <c r="E103" t="str">
        <f t="shared" si="87"/>
        <v/>
      </c>
      <c r="F103" t="str">
        <f t="shared" si="87"/>
        <v/>
      </c>
      <c r="G103" t="str">
        <f t="shared" si="87"/>
        <v/>
      </c>
      <c r="H103" t="str">
        <f t="shared" si="87"/>
        <v/>
      </c>
      <c r="I103" t="str">
        <f t="shared" si="87"/>
        <v/>
      </c>
      <c r="J103" t="str">
        <f t="shared" si="87"/>
        <v/>
      </c>
      <c r="K103">
        <f t="shared" si="87"/>
        <v>1</v>
      </c>
      <c r="L103" t="str">
        <f t="shared" si="87"/>
        <v/>
      </c>
      <c r="M103" t="str">
        <f t="shared" si="87"/>
        <v/>
      </c>
      <c r="N103">
        <f t="shared" si="87"/>
        <v>1</v>
      </c>
      <c r="O103" t="str">
        <f t="shared" si="87"/>
        <v/>
      </c>
      <c r="P103" t="str">
        <f t="shared" si="87"/>
        <v/>
      </c>
      <c r="Q103" t="str">
        <f t="shared" si="87"/>
        <v/>
      </c>
      <c r="R103" t="str">
        <f t="shared" si="87"/>
        <v/>
      </c>
      <c r="S103" t="str">
        <f t="shared" si="87"/>
        <v/>
      </c>
      <c r="T103" t="str">
        <f t="shared" si="86"/>
        <v/>
      </c>
      <c r="U103" t="str">
        <f t="shared" si="86"/>
        <v/>
      </c>
      <c r="V103" t="str">
        <f t="shared" si="86"/>
        <v/>
      </c>
      <c r="W103" t="str">
        <f t="shared" si="86"/>
        <v/>
      </c>
      <c r="X103" t="str">
        <f t="shared" si="86"/>
        <v/>
      </c>
      <c r="Y103" t="str">
        <f t="shared" si="86"/>
        <v/>
      </c>
      <c r="Z103" t="str">
        <f t="shared" si="86"/>
        <v/>
      </c>
      <c r="AA103" t="str">
        <f t="shared" si="86"/>
        <v/>
      </c>
      <c r="AB103" t="str">
        <f t="shared" si="86"/>
        <v/>
      </c>
      <c r="AC103" t="str">
        <f t="shared" si="86"/>
        <v/>
      </c>
      <c r="AD103" t="str">
        <f t="shared" si="86"/>
        <v/>
      </c>
      <c r="AE103" t="str">
        <f t="shared" si="86"/>
        <v/>
      </c>
      <c r="AF103" t="str">
        <f t="shared" si="86"/>
        <v/>
      </c>
      <c r="AG103" t="str">
        <f t="shared" si="86"/>
        <v/>
      </c>
      <c r="AH103" t="str">
        <f t="shared" si="86"/>
        <v/>
      </c>
      <c r="AI103" t="str">
        <f t="shared" si="91"/>
        <v/>
      </c>
      <c r="AJ103">
        <f t="shared" si="91"/>
        <v>1</v>
      </c>
      <c r="AK103" t="str">
        <f t="shared" si="91"/>
        <v/>
      </c>
      <c r="AL103" t="str">
        <f t="shared" si="91"/>
        <v/>
      </c>
      <c r="AM103" t="str">
        <f t="shared" si="91"/>
        <v/>
      </c>
      <c r="AN103" t="str">
        <f t="shared" si="91"/>
        <v/>
      </c>
      <c r="AO103" t="str">
        <f t="shared" si="91"/>
        <v/>
      </c>
      <c r="AP103" t="str">
        <f t="shared" si="91"/>
        <v/>
      </c>
      <c r="AQ103" t="str">
        <f t="shared" si="91"/>
        <v/>
      </c>
      <c r="AR103">
        <f t="shared" si="91"/>
        <v>1</v>
      </c>
      <c r="AS103" t="str">
        <f t="shared" si="91"/>
        <v/>
      </c>
      <c r="AT103" t="str">
        <f t="shared" si="91"/>
        <v/>
      </c>
      <c r="AU103" t="str">
        <f t="shared" si="91"/>
        <v/>
      </c>
      <c r="AV103" t="str">
        <f t="shared" si="91"/>
        <v/>
      </c>
      <c r="AW103" t="str">
        <f t="shared" si="91"/>
        <v/>
      </c>
      <c r="AX103" t="str">
        <f t="shared" si="91"/>
        <v/>
      </c>
      <c r="AY103" t="str">
        <f t="shared" si="90"/>
        <v/>
      </c>
      <c r="AZ103" t="str">
        <f t="shared" si="90"/>
        <v/>
      </c>
      <c r="BA103" t="str">
        <f t="shared" si="90"/>
        <v/>
      </c>
      <c r="BB103" t="str">
        <f t="shared" si="90"/>
        <v/>
      </c>
      <c r="BC103" t="str">
        <f t="shared" si="90"/>
        <v/>
      </c>
      <c r="BD103" t="str">
        <f t="shared" si="90"/>
        <v/>
      </c>
      <c r="BE103" t="str">
        <f t="shared" si="90"/>
        <v/>
      </c>
      <c r="BF103" t="str">
        <f t="shared" si="90"/>
        <v/>
      </c>
      <c r="BG103" t="str">
        <f t="shared" si="90"/>
        <v/>
      </c>
      <c r="BH103" t="str">
        <f t="shared" si="90"/>
        <v/>
      </c>
      <c r="BI103" t="str">
        <f t="shared" si="90"/>
        <v/>
      </c>
      <c r="BJ103" t="str">
        <f t="shared" si="90"/>
        <v/>
      </c>
      <c r="BK103" t="str">
        <f t="shared" si="90"/>
        <v/>
      </c>
      <c r="BL103" t="str">
        <f t="shared" si="90"/>
        <v/>
      </c>
      <c r="BM103" t="str">
        <f t="shared" si="90"/>
        <v/>
      </c>
      <c r="BN103" t="str">
        <f t="shared" si="93"/>
        <v/>
      </c>
      <c r="BO103" t="str">
        <f t="shared" si="93"/>
        <v/>
      </c>
      <c r="BP103" t="str">
        <f t="shared" si="93"/>
        <v/>
      </c>
      <c r="BQ103" t="str">
        <f t="shared" si="93"/>
        <v/>
      </c>
      <c r="BR103" t="str">
        <f t="shared" si="93"/>
        <v/>
      </c>
      <c r="BS103" t="str">
        <f t="shared" si="93"/>
        <v/>
      </c>
      <c r="BT103" t="str">
        <f t="shared" si="93"/>
        <v/>
      </c>
      <c r="BU103" t="str">
        <f t="shared" si="93"/>
        <v/>
      </c>
      <c r="BV103" t="str">
        <f t="shared" si="93"/>
        <v/>
      </c>
      <c r="BW103" t="str">
        <f t="shared" si="93"/>
        <v/>
      </c>
      <c r="BX103" t="str">
        <f t="shared" si="93"/>
        <v/>
      </c>
      <c r="BY103" t="str">
        <f t="shared" si="93"/>
        <v/>
      </c>
      <c r="BZ103" t="str">
        <f t="shared" si="93"/>
        <v/>
      </c>
      <c r="CA103" t="str">
        <f t="shared" si="93"/>
        <v/>
      </c>
      <c r="CB103" t="str">
        <f t="shared" si="93"/>
        <v/>
      </c>
      <c r="CC103" t="str">
        <f t="shared" si="93"/>
        <v/>
      </c>
      <c r="CD103" t="str">
        <f t="shared" si="92"/>
        <v/>
      </c>
      <c r="CE103" t="str">
        <f t="shared" si="92"/>
        <v/>
      </c>
      <c r="CF103" t="str">
        <f t="shared" si="92"/>
        <v/>
      </c>
      <c r="CG103" t="str">
        <f t="shared" si="92"/>
        <v/>
      </c>
      <c r="CH103" t="str">
        <f t="shared" si="92"/>
        <v/>
      </c>
      <c r="CI103" t="str">
        <f t="shared" si="92"/>
        <v/>
      </c>
      <c r="CJ103" t="str">
        <f t="shared" si="62"/>
        <v/>
      </c>
      <c r="CK103" t="str">
        <f t="shared" si="97"/>
        <v/>
      </c>
      <c r="CL103" t="str">
        <f t="shared" si="97"/>
        <v/>
      </c>
      <c r="CM103">
        <f t="shared" si="97"/>
        <v>1</v>
      </c>
      <c r="CN103" t="str">
        <f t="shared" si="97"/>
        <v/>
      </c>
      <c r="CO103" t="str">
        <f t="shared" si="97"/>
        <v/>
      </c>
      <c r="CP103" t="str">
        <f t="shared" si="97"/>
        <v/>
      </c>
      <c r="CQ103" t="str">
        <f t="shared" si="97"/>
        <v/>
      </c>
      <c r="CR103" t="str">
        <f t="shared" si="97"/>
        <v/>
      </c>
      <c r="CS103" t="str">
        <f t="shared" si="97"/>
        <v/>
      </c>
      <c r="CT103" t="str">
        <f t="shared" si="97"/>
        <v/>
      </c>
      <c r="CU103" t="str">
        <f t="shared" si="97"/>
        <v/>
      </c>
      <c r="CV103" t="str">
        <f t="shared" si="97"/>
        <v/>
      </c>
      <c r="CW103" t="str">
        <f t="shared" si="97"/>
        <v/>
      </c>
      <c r="CX103">
        <f t="shared" si="97"/>
        <v>0</v>
      </c>
      <c r="CY103" t="str">
        <f t="shared" si="97"/>
        <v/>
      </c>
      <c r="CZ103" t="str">
        <f t="shared" si="97"/>
        <v/>
      </c>
      <c r="DA103" t="str">
        <f t="shared" si="95"/>
        <v/>
      </c>
      <c r="DB103" t="str">
        <f t="shared" si="95"/>
        <v/>
      </c>
      <c r="DC103" t="str">
        <f t="shared" si="95"/>
        <v/>
      </c>
      <c r="DD103" t="str">
        <f t="shared" si="95"/>
        <v/>
      </c>
      <c r="DE103" t="str">
        <f t="shared" si="95"/>
        <v/>
      </c>
      <c r="DF103" t="str">
        <f t="shared" si="95"/>
        <v/>
      </c>
      <c r="DG103" t="str">
        <f t="shared" si="95"/>
        <v/>
      </c>
      <c r="DH103" t="str">
        <f t="shared" si="95"/>
        <v/>
      </c>
      <c r="DI103" t="str">
        <f t="shared" si="95"/>
        <v/>
      </c>
      <c r="DJ103" t="str">
        <f t="shared" si="95"/>
        <v/>
      </c>
      <c r="DK103" t="str">
        <f t="shared" si="95"/>
        <v/>
      </c>
      <c r="DL103" t="str">
        <f t="shared" si="95"/>
        <v/>
      </c>
      <c r="DM103" t="str">
        <f t="shared" si="95"/>
        <v/>
      </c>
      <c r="DN103" t="str">
        <f t="shared" si="95"/>
        <v/>
      </c>
      <c r="DO103" t="str">
        <f t="shared" si="95"/>
        <v/>
      </c>
      <c r="DP103" t="str">
        <f t="shared" si="78"/>
        <v/>
      </c>
      <c r="DQ103" t="str">
        <f t="shared" si="78"/>
        <v/>
      </c>
      <c r="DR103" t="str">
        <f t="shared" si="78"/>
        <v/>
      </c>
      <c r="DS103" t="str">
        <f t="shared" si="78"/>
        <v/>
      </c>
      <c r="DT103" t="str">
        <f t="shared" si="78"/>
        <v/>
      </c>
      <c r="DU103" t="str">
        <f t="shared" si="78"/>
        <v/>
      </c>
      <c r="DV103" t="str">
        <f t="shared" si="75"/>
        <v/>
      </c>
      <c r="DW103" t="str">
        <f t="shared" si="75"/>
        <v/>
      </c>
      <c r="DX103" t="str">
        <f t="shared" si="72"/>
        <v/>
      </c>
      <c r="DY103" t="str">
        <f t="shared" si="96"/>
        <v/>
      </c>
      <c r="DZ103" t="str">
        <f t="shared" si="96"/>
        <v/>
      </c>
      <c r="EA103">
        <f t="shared" si="96"/>
        <v>0</v>
      </c>
      <c r="EB103" t="str">
        <f t="shared" si="96"/>
        <v/>
      </c>
      <c r="EC103" t="str">
        <f t="shared" si="96"/>
        <v/>
      </c>
      <c r="ED103" t="str">
        <f t="shared" si="96"/>
        <v/>
      </c>
      <c r="EE103" t="str">
        <f t="shared" si="96"/>
        <v/>
      </c>
      <c r="EF103">
        <f t="shared" si="96"/>
        <v>1</v>
      </c>
      <c r="EG103" t="str">
        <f t="shared" si="96"/>
        <v/>
      </c>
      <c r="EH103" t="str">
        <f t="shared" si="96"/>
        <v/>
      </c>
      <c r="EI103" t="str">
        <f t="shared" si="96"/>
        <v/>
      </c>
      <c r="EJ103" t="str">
        <f t="shared" si="96"/>
        <v/>
      </c>
      <c r="EK103" t="str">
        <f t="shared" si="96"/>
        <v/>
      </c>
      <c r="EL103" t="str">
        <f t="shared" si="96"/>
        <v/>
      </c>
      <c r="EM103" t="str">
        <f t="shared" si="96"/>
        <v/>
      </c>
      <c r="EN103" t="str">
        <f t="shared" si="96"/>
        <v/>
      </c>
      <c r="EO103" t="str">
        <f t="shared" si="94"/>
        <v/>
      </c>
      <c r="EP103" t="str">
        <f t="shared" si="94"/>
        <v/>
      </c>
      <c r="EQ103" t="str">
        <f t="shared" si="94"/>
        <v/>
      </c>
      <c r="ER103" t="str">
        <f t="shared" si="94"/>
        <v/>
      </c>
      <c r="ES103" t="str">
        <f t="shared" si="94"/>
        <v/>
      </c>
      <c r="ET103" t="str">
        <f t="shared" si="99"/>
        <v/>
      </c>
      <c r="EU103" t="str">
        <f t="shared" si="99"/>
        <v/>
      </c>
      <c r="EV103" t="str">
        <f t="shared" si="99"/>
        <v/>
      </c>
      <c r="EW103" t="str">
        <f t="shared" si="99"/>
        <v/>
      </c>
      <c r="EX103" t="str">
        <f t="shared" si="99"/>
        <v/>
      </c>
      <c r="EY103" t="str">
        <f t="shared" si="99"/>
        <v/>
      </c>
      <c r="EZ103" t="str">
        <f t="shared" si="99"/>
        <v/>
      </c>
      <c r="FA103" t="str">
        <f t="shared" si="99"/>
        <v/>
      </c>
      <c r="FB103" t="str">
        <f t="shared" si="99"/>
        <v/>
      </c>
      <c r="FC103" t="str">
        <f t="shared" si="99"/>
        <v/>
      </c>
      <c r="FD103" t="str">
        <f t="shared" si="99"/>
        <v/>
      </c>
      <c r="FE103" t="str">
        <f t="shared" si="99"/>
        <v/>
      </c>
      <c r="FF103" t="str">
        <f t="shared" si="99"/>
        <v/>
      </c>
      <c r="FG103" t="str">
        <f t="shared" si="99"/>
        <v/>
      </c>
      <c r="FH103" t="str">
        <f t="shared" si="99"/>
        <v/>
      </c>
      <c r="FI103" t="str">
        <f t="shared" si="99"/>
        <v/>
      </c>
      <c r="FJ103" t="str">
        <f t="shared" si="98"/>
        <v/>
      </c>
      <c r="FK103" t="str">
        <f t="shared" si="98"/>
        <v/>
      </c>
      <c r="FL103" t="str">
        <f t="shared" si="98"/>
        <v/>
      </c>
      <c r="FM103" t="str">
        <f t="shared" si="98"/>
        <v/>
      </c>
      <c r="FN103" t="str">
        <f t="shared" si="98"/>
        <v/>
      </c>
      <c r="FO103">
        <f t="shared" si="85"/>
        <v>1</v>
      </c>
      <c r="FP103" t="str">
        <f t="shared" si="85"/>
        <v/>
      </c>
      <c r="FQ103" t="str">
        <f t="shared" si="85"/>
        <v/>
      </c>
      <c r="FR103">
        <f t="shared" si="84"/>
        <v>0</v>
      </c>
      <c r="FS103" t="str">
        <f t="shared" si="84"/>
        <v/>
      </c>
      <c r="FT103" t="str">
        <f t="shared" si="84"/>
        <v/>
      </c>
      <c r="FU103" t="str">
        <f t="shared" si="57"/>
        <v/>
      </c>
      <c r="FV103" t="str">
        <f t="shared" si="89"/>
        <v/>
      </c>
      <c r="FW103" t="str">
        <f t="shared" si="89"/>
        <v/>
      </c>
      <c r="FX103" t="str">
        <f t="shared" si="89"/>
        <v/>
      </c>
      <c r="FY103" t="str">
        <f t="shared" si="89"/>
        <v/>
      </c>
      <c r="FZ103" t="str">
        <f t="shared" si="89"/>
        <v/>
      </c>
      <c r="GA103" t="str">
        <f t="shared" si="89"/>
        <v/>
      </c>
      <c r="GB103" t="str">
        <f t="shared" si="89"/>
        <v/>
      </c>
      <c r="GC103" t="str">
        <f t="shared" si="89"/>
        <v/>
      </c>
      <c r="GD103" t="str">
        <f t="shared" si="89"/>
        <v/>
      </c>
      <c r="GE103" t="str">
        <f t="shared" si="89"/>
        <v/>
      </c>
      <c r="GF103">
        <f t="shared" si="89"/>
        <v>1</v>
      </c>
      <c r="GG103" t="str">
        <f t="shared" si="89"/>
        <v/>
      </c>
      <c r="GH103" t="str">
        <f t="shared" si="89"/>
        <v/>
      </c>
      <c r="GI103" t="str">
        <f t="shared" si="89"/>
        <v/>
      </c>
      <c r="GJ103">
        <f t="shared" si="89"/>
        <v>1</v>
      </c>
      <c r="GK103" t="str">
        <f t="shared" si="89"/>
        <v/>
      </c>
      <c r="GL103" t="str">
        <f t="shared" si="88"/>
        <v/>
      </c>
      <c r="GM103">
        <f t="shared" si="88"/>
        <v>0</v>
      </c>
      <c r="GN103" t="str">
        <f t="shared" si="88"/>
        <v/>
      </c>
      <c r="GO103" t="str">
        <f t="shared" si="42"/>
        <v/>
      </c>
    </row>
    <row r="104" spans="1:197">
      <c r="A104" s="1" t="s">
        <v>102</v>
      </c>
      <c r="B104" cm="1">
        <f t="array" ref="B104:C104">INT(_xlfn.TEXTSPLIT(A104,"|"))</f>
        <v>72</v>
      </c>
      <c r="C104">
        <v>26</v>
      </c>
      <c r="D104" t="str">
        <f t="shared" si="87"/>
        <v/>
      </c>
      <c r="E104" t="str">
        <f t="shared" si="87"/>
        <v/>
      </c>
      <c r="F104" t="str">
        <f t="shared" si="87"/>
        <v/>
      </c>
      <c r="G104" t="str">
        <f t="shared" si="87"/>
        <v/>
      </c>
      <c r="H104" t="str">
        <f t="shared" si="87"/>
        <v/>
      </c>
      <c r="I104" t="str">
        <f t="shared" si="87"/>
        <v/>
      </c>
      <c r="J104" t="str">
        <f t="shared" si="87"/>
        <v/>
      </c>
      <c r="K104" t="str">
        <f t="shared" si="87"/>
        <v/>
      </c>
      <c r="L104" t="str">
        <f t="shared" si="87"/>
        <v/>
      </c>
      <c r="M104" t="str">
        <f t="shared" si="87"/>
        <v/>
      </c>
      <c r="N104">
        <f t="shared" si="87"/>
        <v>0</v>
      </c>
      <c r="O104" t="str">
        <f t="shared" si="87"/>
        <v/>
      </c>
      <c r="P104" t="str">
        <f t="shared" si="87"/>
        <v/>
      </c>
      <c r="Q104" t="str">
        <f t="shared" si="87"/>
        <v/>
      </c>
      <c r="R104" t="str">
        <f t="shared" si="87"/>
        <v/>
      </c>
      <c r="S104" t="str">
        <f t="shared" si="87"/>
        <v/>
      </c>
      <c r="T104" t="str">
        <f t="shared" si="86"/>
        <v/>
      </c>
      <c r="U104" t="str">
        <f t="shared" si="86"/>
        <v/>
      </c>
      <c r="V104" t="str">
        <f t="shared" si="86"/>
        <v/>
      </c>
      <c r="W104" t="str">
        <f t="shared" si="86"/>
        <v/>
      </c>
      <c r="X104" t="str">
        <f t="shared" si="86"/>
        <v/>
      </c>
      <c r="Y104" t="str">
        <f t="shared" si="86"/>
        <v/>
      </c>
      <c r="Z104" t="str">
        <f t="shared" si="86"/>
        <v/>
      </c>
      <c r="AA104" t="str">
        <f t="shared" si="86"/>
        <v/>
      </c>
      <c r="AB104" t="str">
        <f t="shared" si="86"/>
        <v/>
      </c>
      <c r="AC104">
        <f t="shared" si="86"/>
        <v>1</v>
      </c>
      <c r="AD104" t="str">
        <f t="shared" si="86"/>
        <v/>
      </c>
      <c r="AE104" t="str">
        <f t="shared" si="86"/>
        <v/>
      </c>
      <c r="AF104">
        <f t="shared" si="86"/>
        <v>1</v>
      </c>
      <c r="AG104" t="str">
        <f t="shared" si="86"/>
        <v/>
      </c>
      <c r="AH104" t="str">
        <f t="shared" si="86"/>
        <v/>
      </c>
      <c r="AI104" t="str">
        <f t="shared" si="91"/>
        <v/>
      </c>
      <c r="AJ104">
        <f t="shared" si="91"/>
        <v>1</v>
      </c>
      <c r="AK104" t="str">
        <f t="shared" si="91"/>
        <v/>
      </c>
      <c r="AL104" t="str">
        <f t="shared" si="91"/>
        <v/>
      </c>
      <c r="AM104" t="str">
        <f t="shared" si="91"/>
        <v/>
      </c>
      <c r="AN104" t="str">
        <f t="shared" si="91"/>
        <v/>
      </c>
      <c r="AO104" t="str">
        <f t="shared" si="91"/>
        <v/>
      </c>
      <c r="AP104" t="str">
        <f t="shared" si="91"/>
        <v/>
      </c>
      <c r="AQ104">
        <f t="shared" si="91"/>
        <v>0</v>
      </c>
      <c r="AR104" t="str">
        <f t="shared" si="91"/>
        <v/>
      </c>
      <c r="AS104" t="str">
        <f t="shared" si="91"/>
        <v/>
      </c>
      <c r="AT104" t="str">
        <f t="shared" si="91"/>
        <v/>
      </c>
      <c r="AU104" t="str">
        <f t="shared" si="91"/>
        <v/>
      </c>
      <c r="AV104" t="str">
        <f t="shared" si="91"/>
        <v/>
      </c>
      <c r="AW104" t="str">
        <f t="shared" si="91"/>
        <v/>
      </c>
      <c r="AX104" t="str">
        <f t="shared" si="91"/>
        <v/>
      </c>
      <c r="AY104" t="str">
        <f t="shared" si="90"/>
        <v/>
      </c>
      <c r="AZ104" t="str">
        <f t="shared" si="90"/>
        <v/>
      </c>
      <c r="BA104" t="str">
        <f t="shared" si="90"/>
        <v/>
      </c>
      <c r="BB104" t="str">
        <f t="shared" si="90"/>
        <v/>
      </c>
      <c r="BC104">
        <f t="shared" si="90"/>
        <v>1</v>
      </c>
      <c r="BD104" t="str">
        <f t="shared" si="90"/>
        <v/>
      </c>
      <c r="BE104" t="str">
        <f t="shared" si="90"/>
        <v/>
      </c>
      <c r="BF104" t="str">
        <f t="shared" si="90"/>
        <v/>
      </c>
      <c r="BG104" t="str">
        <f t="shared" si="90"/>
        <v/>
      </c>
      <c r="BH104" t="str">
        <f t="shared" si="90"/>
        <v/>
      </c>
      <c r="BI104" t="str">
        <f t="shared" si="90"/>
        <v/>
      </c>
      <c r="BJ104" t="str">
        <f t="shared" si="90"/>
        <v/>
      </c>
      <c r="BK104" t="str">
        <f t="shared" si="90"/>
        <v/>
      </c>
      <c r="BL104" t="str">
        <f t="shared" si="90"/>
        <v/>
      </c>
      <c r="BM104" t="str">
        <f t="shared" si="90"/>
        <v/>
      </c>
      <c r="BN104" t="str">
        <f t="shared" si="93"/>
        <v/>
      </c>
      <c r="BO104" t="str">
        <f t="shared" si="93"/>
        <v/>
      </c>
      <c r="BP104" t="str">
        <f t="shared" si="93"/>
        <v/>
      </c>
      <c r="BQ104" t="str">
        <f t="shared" si="93"/>
        <v/>
      </c>
      <c r="BR104" t="str">
        <f t="shared" si="93"/>
        <v/>
      </c>
      <c r="BS104" t="str">
        <f t="shared" si="93"/>
        <v/>
      </c>
      <c r="BT104" t="str">
        <f t="shared" si="93"/>
        <v/>
      </c>
      <c r="BU104" t="str">
        <f t="shared" si="93"/>
        <v/>
      </c>
      <c r="BV104" t="str">
        <f t="shared" si="93"/>
        <v/>
      </c>
      <c r="BW104" t="str">
        <f t="shared" si="93"/>
        <v/>
      </c>
      <c r="BX104" t="str">
        <f t="shared" si="93"/>
        <v/>
      </c>
      <c r="BY104" t="str">
        <f t="shared" si="93"/>
        <v/>
      </c>
      <c r="BZ104" t="str">
        <f t="shared" si="93"/>
        <v/>
      </c>
      <c r="CA104" t="str">
        <f t="shared" si="93"/>
        <v/>
      </c>
      <c r="CB104" t="str">
        <f t="shared" si="93"/>
        <v/>
      </c>
      <c r="CC104" t="str">
        <f t="shared" si="93"/>
        <v/>
      </c>
      <c r="CD104" t="str">
        <f t="shared" si="92"/>
        <v/>
      </c>
      <c r="CE104" t="str">
        <f t="shared" si="92"/>
        <v/>
      </c>
      <c r="CF104" t="str">
        <f t="shared" si="92"/>
        <v/>
      </c>
      <c r="CG104" t="str">
        <f t="shared" si="92"/>
        <v/>
      </c>
      <c r="CH104" t="str">
        <f t="shared" si="92"/>
        <v/>
      </c>
      <c r="CI104" t="str">
        <f t="shared" si="92"/>
        <v/>
      </c>
      <c r="CJ104" t="str">
        <f t="shared" si="62"/>
        <v/>
      </c>
      <c r="CK104" t="str">
        <f t="shared" si="97"/>
        <v/>
      </c>
      <c r="CL104" t="str">
        <f t="shared" si="97"/>
        <v/>
      </c>
      <c r="CM104">
        <f t="shared" si="97"/>
        <v>1</v>
      </c>
      <c r="CN104" t="str">
        <f t="shared" si="97"/>
        <v/>
      </c>
      <c r="CO104" t="str">
        <f t="shared" si="97"/>
        <v/>
      </c>
      <c r="CP104" t="str">
        <f t="shared" si="97"/>
        <v/>
      </c>
      <c r="CQ104" t="str">
        <f t="shared" si="97"/>
        <v/>
      </c>
      <c r="CR104" t="str">
        <f t="shared" si="97"/>
        <v/>
      </c>
      <c r="CS104" t="str">
        <f t="shared" si="97"/>
        <v/>
      </c>
      <c r="CT104" t="str">
        <f t="shared" si="97"/>
        <v/>
      </c>
      <c r="CU104" t="str">
        <f t="shared" si="97"/>
        <v/>
      </c>
      <c r="CV104" t="str">
        <f t="shared" si="97"/>
        <v/>
      </c>
      <c r="CW104" t="str">
        <f t="shared" si="97"/>
        <v/>
      </c>
      <c r="CX104" t="str">
        <f t="shared" si="97"/>
        <v/>
      </c>
      <c r="CY104" t="str">
        <f t="shared" si="97"/>
        <v/>
      </c>
      <c r="CZ104" t="str">
        <f t="shared" si="97"/>
        <v/>
      </c>
      <c r="DA104" t="str">
        <f t="shared" si="95"/>
        <v/>
      </c>
      <c r="DB104" t="str">
        <f t="shared" si="95"/>
        <v/>
      </c>
      <c r="DC104" t="str">
        <f t="shared" si="95"/>
        <v/>
      </c>
      <c r="DD104" t="str">
        <f t="shared" si="95"/>
        <v/>
      </c>
      <c r="DE104" t="str">
        <f t="shared" si="95"/>
        <v/>
      </c>
      <c r="DF104" t="str">
        <f t="shared" si="95"/>
        <v/>
      </c>
      <c r="DG104" t="str">
        <f t="shared" si="95"/>
        <v/>
      </c>
      <c r="DH104" t="str">
        <f t="shared" si="95"/>
        <v/>
      </c>
      <c r="DI104" t="str">
        <f t="shared" si="95"/>
        <v/>
      </c>
      <c r="DJ104" t="str">
        <f t="shared" si="95"/>
        <v/>
      </c>
      <c r="DK104" t="str">
        <f t="shared" si="95"/>
        <v/>
      </c>
      <c r="DL104" t="str">
        <f t="shared" si="95"/>
        <v/>
      </c>
      <c r="DM104" t="str">
        <f t="shared" si="95"/>
        <v/>
      </c>
      <c r="DN104" t="str">
        <f t="shared" si="95"/>
        <v/>
      </c>
      <c r="DO104" t="str">
        <f t="shared" si="95"/>
        <v/>
      </c>
      <c r="DP104" t="str">
        <f t="shared" si="78"/>
        <v/>
      </c>
      <c r="DQ104" t="str">
        <f t="shared" si="78"/>
        <v/>
      </c>
      <c r="DR104" t="str">
        <f t="shared" si="78"/>
        <v/>
      </c>
      <c r="DS104" t="str">
        <f t="shared" si="78"/>
        <v/>
      </c>
      <c r="DT104" t="str">
        <f t="shared" si="78"/>
        <v/>
      </c>
      <c r="DU104" t="str">
        <f t="shared" si="78"/>
        <v/>
      </c>
      <c r="DV104" t="str">
        <f t="shared" si="75"/>
        <v/>
      </c>
      <c r="DW104" t="str">
        <f t="shared" si="75"/>
        <v/>
      </c>
      <c r="DX104" t="str">
        <f t="shared" si="72"/>
        <v/>
      </c>
      <c r="DY104" t="str">
        <f t="shared" si="96"/>
        <v/>
      </c>
      <c r="DZ104" t="str">
        <f t="shared" si="96"/>
        <v/>
      </c>
      <c r="EA104">
        <f t="shared" si="96"/>
        <v>0</v>
      </c>
      <c r="EB104" t="str">
        <f t="shared" si="96"/>
        <v/>
      </c>
      <c r="EC104" t="str">
        <f t="shared" si="96"/>
        <v/>
      </c>
      <c r="ED104">
        <f t="shared" si="96"/>
        <v>1</v>
      </c>
      <c r="EE104" t="str">
        <f t="shared" si="96"/>
        <v/>
      </c>
      <c r="EF104">
        <f t="shared" si="96"/>
        <v>1</v>
      </c>
      <c r="EG104" t="str">
        <f t="shared" si="96"/>
        <v/>
      </c>
      <c r="EH104" t="str">
        <f t="shared" si="96"/>
        <v/>
      </c>
      <c r="EI104" t="str">
        <f t="shared" si="96"/>
        <v/>
      </c>
      <c r="EJ104" t="str">
        <f t="shared" si="96"/>
        <v/>
      </c>
      <c r="EK104" t="str">
        <f t="shared" si="96"/>
        <v/>
      </c>
      <c r="EL104" t="str">
        <f t="shared" si="96"/>
        <v/>
      </c>
      <c r="EM104" t="str">
        <f t="shared" si="96"/>
        <v/>
      </c>
      <c r="EN104" t="str">
        <f t="shared" si="96"/>
        <v/>
      </c>
      <c r="EO104" t="str">
        <f t="shared" si="94"/>
        <v/>
      </c>
      <c r="EP104" t="str">
        <f t="shared" si="94"/>
        <v/>
      </c>
      <c r="EQ104" t="str">
        <f t="shared" si="94"/>
        <v/>
      </c>
      <c r="ER104" t="str">
        <f t="shared" si="94"/>
        <v/>
      </c>
      <c r="ES104" t="str">
        <f t="shared" si="94"/>
        <v/>
      </c>
      <c r="ET104" t="str">
        <f t="shared" si="99"/>
        <v/>
      </c>
      <c r="EU104" t="str">
        <f t="shared" si="99"/>
        <v/>
      </c>
      <c r="EV104" t="str">
        <f t="shared" si="99"/>
        <v/>
      </c>
      <c r="EW104" t="str">
        <f t="shared" si="99"/>
        <v/>
      </c>
      <c r="EX104" t="str">
        <f t="shared" si="99"/>
        <v/>
      </c>
      <c r="EY104" t="str">
        <f t="shared" si="99"/>
        <v/>
      </c>
      <c r="EZ104" t="str">
        <f t="shared" si="99"/>
        <v/>
      </c>
      <c r="FA104" t="str">
        <f t="shared" si="99"/>
        <v/>
      </c>
      <c r="FB104" t="str">
        <f t="shared" si="99"/>
        <v/>
      </c>
      <c r="FC104" t="str">
        <f t="shared" si="99"/>
        <v/>
      </c>
      <c r="FD104" t="str">
        <f t="shared" si="99"/>
        <v/>
      </c>
      <c r="FE104" t="str">
        <f t="shared" si="99"/>
        <v/>
      </c>
      <c r="FF104" t="str">
        <f t="shared" si="99"/>
        <v/>
      </c>
      <c r="FG104" t="str">
        <f t="shared" si="99"/>
        <v/>
      </c>
      <c r="FH104" t="str">
        <f t="shared" si="99"/>
        <v/>
      </c>
      <c r="FI104" t="str">
        <f t="shared" si="99"/>
        <v/>
      </c>
      <c r="FJ104" t="str">
        <f t="shared" si="98"/>
        <v/>
      </c>
      <c r="FK104" t="str">
        <f t="shared" si="98"/>
        <v/>
      </c>
      <c r="FL104">
        <f t="shared" si="98"/>
        <v>1</v>
      </c>
      <c r="FM104" t="str">
        <f t="shared" si="98"/>
        <v/>
      </c>
      <c r="FN104" t="str">
        <f t="shared" si="98"/>
        <v/>
      </c>
      <c r="FO104">
        <f t="shared" si="85"/>
        <v>1</v>
      </c>
      <c r="FP104" t="str">
        <f t="shared" si="85"/>
        <v/>
      </c>
      <c r="FQ104" t="str">
        <f t="shared" si="85"/>
        <v/>
      </c>
      <c r="FR104">
        <f t="shared" si="84"/>
        <v>1</v>
      </c>
      <c r="FS104" t="str">
        <f t="shared" si="84"/>
        <v/>
      </c>
      <c r="FT104" t="str">
        <f t="shared" si="84"/>
        <v/>
      </c>
      <c r="FU104" t="str">
        <f t="shared" si="57"/>
        <v/>
      </c>
      <c r="FV104" t="str">
        <f t="shared" si="89"/>
        <v/>
      </c>
      <c r="FW104" t="str">
        <f t="shared" si="89"/>
        <v/>
      </c>
      <c r="FX104" t="str">
        <f t="shared" si="89"/>
        <v/>
      </c>
      <c r="FY104" t="str">
        <f t="shared" si="89"/>
        <v/>
      </c>
      <c r="FZ104" t="str">
        <f t="shared" si="89"/>
        <v/>
      </c>
      <c r="GA104" t="str">
        <f t="shared" si="89"/>
        <v/>
      </c>
      <c r="GB104" t="str">
        <f t="shared" si="89"/>
        <v/>
      </c>
      <c r="GC104" t="str">
        <f t="shared" si="89"/>
        <v/>
      </c>
      <c r="GD104" t="str">
        <f t="shared" si="89"/>
        <v/>
      </c>
      <c r="GE104">
        <f t="shared" si="89"/>
        <v>1</v>
      </c>
      <c r="GF104">
        <f t="shared" si="89"/>
        <v>1</v>
      </c>
      <c r="GG104" t="str">
        <f t="shared" si="89"/>
        <v/>
      </c>
      <c r="GH104" t="str">
        <f t="shared" si="89"/>
        <v/>
      </c>
      <c r="GI104" t="str">
        <f t="shared" si="89"/>
        <v/>
      </c>
      <c r="GJ104" t="str">
        <f t="shared" si="89"/>
        <v/>
      </c>
      <c r="GK104" t="str">
        <f t="shared" si="89"/>
        <v/>
      </c>
      <c r="GL104" t="str">
        <f t="shared" si="88"/>
        <v/>
      </c>
      <c r="GM104" t="str">
        <f t="shared" si="88"/>
        <v/>
      </c>
      <c r="GN104" t="str">
        <f t="shared" si="88"/>
        <v/>
      </c>
      <c r="GO104" t="str">
        <f t="shared" si="42"/>
        <v/>
      </c>
    </row>
    <row r="105" spans="1:197">
      <c r="A105" s="1" t="s">
        <v>103</v>
      </c>
      <c r="B105" cm="1">
        <f t="array" ref="B105:C105">INT(_xlfn.TEXTSPLIT(A105,"|"))</f>
        <v>72</v>
      </c>
      <c r="C105">
        <v>96</v>
      </c>
      <c r="D105" t="str">
        <f t="shared" si="87"/>
        <v/>
      </c>
      <c r="E105" t="str">
        <f t="shared" si="87"/>
        <v/>
      </c>
      <c r="F105" t="str">
        <f t="shared" si="87"/>
        <v/>
      </c>
      <c r="G105" t="str">
        <f t="shared" si="87"/>
        <v/>
      </c>
      <c r="H105" t="str">
        <f t="shared" si="87"/>
        <v/>
      </c>
      <c r="I105" t="str">
        <f t="shared" si="87"/>
        <v/>
      </c>
      <c r="J105" t="str">
        <f t="shared" si="87"/>
        <v/>
      </c>
      <c r="K105">
        <f t="shared" si="87"/>
        <v>1</v>
      </c>
      <c r="L105" t="str">
        <f t="shared" si="87"/>
        <v/>
      </c>
      <c r="M105" t="str">
        <f t="shared" si="87"/>
        <v/>
      </c>
      <c r="N105" t="str">
        <f t="shared" si="87"/>
        <v/>
      </c>
      <c r="O105" t="str">
        <f t="shared" si="87"/>
        <v/>
      </c>
      <c r="P105" t="str">
        <f t="shared" si="87"/>
        <v/>
      </c>
      <c r="Q105" t="str">
        <f t="shared" si="87"/>
        <v/>
      </c>
      <c r="R105">
        <f t="shared" si="87"/>
        <v>1</v>
      </c>
      <c r="S105" t="str">
        <f t="shared" ref="S105:AH120" si="100">IF(AND(ISNUMBER(SEARCH($B105,S$1)),ISNUMBER(SEARCH($C105,S$1))),IF(SEARCH($B105,S$1) &lt; SEARCH($C105,S$1),1,0),"")</f>
        <v/>
      </c>
      <c r="T105">
        <f t="shared" si="100"/>
        <v>0</v>
      </c>
      <c r="U105" t="str">
        <f t="shared" si="100"/>
        <v/>
      </c>
      <c r="V105" t="str">
        <f t="shared" si="100"/>
        <v/>
      </c>
      <c r="W105" t="str">
        <f t="shared" si="100"/>
        <v/>
      </c>
      <c r="X105" t="str">
        <f t="shared" si="100"/>
        <v/>
      </c>
      <c r="Y105" t="str">
        <f t="shared" si="100"/>
        <v/>
      </c>
      <c r="Z105">
        <f t="shared" si="100"/>
        <v>1</v>
      </c>
      <c r="AA105" t="str">
        <f t="shared" si="100"/>
        <v/>
      </c>
      <c r="AB105" t="str">
        <f t="shared" si="100"/>
        <v/>
      </c>
      <c r="AC105">
        <f t="shared" si="100"/>
        <v>1</v>
      </c>
      <c r="AD105" t="str">
        <f t="shared" si="100"/>
        <v/>
      </c>
      <c r="AE105" t="str">
        <f t="shared" si="100"/>
        <v/>
      </c>
      <c r="AF105">
        <f t="shared" si="100"/>
        <v>1</v>
      </c>
      <c r="AG105" t="str">
        <f t="shared" si="100"/>
        <v/>
      </c>
      <c r="AH105" t="str">
        <f t="shared" si="100"/>
        <v/>
      </c>
      <c r="AI105" t="str">
        <f t="shared" si="91"/>
        <v/>
      </c>
      <c r="AJ105">
        <f t="shared" si="91"/>
        <v>1</v>
      </c>
      <c r="AK105" t="str">
        <f t="shared" si="91"/>
        <v/>
      </c>
      <c r="AL105" t="str">
        <f t="shared" si="91"/>
        <v/>
      </c>
      <c r="AM105" t="str">
        <f t="shared" si="91"/>
        <v/>
      </c>
      <c r="AN105" t="str">
        <f t="shared" si="91"/>
        <v/>
      </c>
      <c r="AO105" t="str">
        <f t="shared" si="91"/>
        <v/>
      </c>
      <c r="AP105">
        <f t="shared" si="91"/>
        <v>0</v>
      </c>
      <c r="AQ105">
        <f t="shared" si="91"/>
        <v>1</v>
      </c>
      <c r="AR105" t="str">
        <f t="shared" si="91"/>
        <v/>
      </c>
      <c r="AS105" t="str">
        <f t="shared" si="91"/>
        <v/>
      </c>
      <c r="AT105" t="str">
        <f t="shared" si="91"/>
        <v/>
      </c>
      <c r="AU105" t="str">
        <f t="shared" si="91"/>
        <v/>
      </c>
      <c r="AV105" t="str">
        <f t="shared" si="91"/>
        <v/>
      </c>
      <c r="AW105" t="str">
        <f t="shared" si="91"/>
        <v/>
      </c>
      <c r="AX105" t="str">
        <f t="shared" si="91"/>
        <v/>
      </c>
      <c r="AY105">
        <f t="shared" si="90"/>
        <v>0</v>
      </c>
      <c r="AZ105" t="str">
        <f t="shared" si="90"/>
        <v/>
      </c>
      <c r="BA105">
        <f t="shared" si="90"/>
        <v>1</v>
      </c>
      <c r="BB105" t="str">
        <f t="shared" si="90"/>
        <v/>
      </c>
      <c r="BC105">
        <f t="shared" si="90"/>
        <v>1</v>
      </c>
      <c r="BD105">
        <f t="shared" si="90"/>
        <v>1</v>
      </c>
      <c r="BE105" t="str">
        <f t="shared" si="90"/>
        <v/>
      </c>
      <c r="BF105" t="str">
        <f t="shared" si="90"/>
        <v/>
      </c>
      <c r="BG105" t="str">
        <f t="shared" si="90"/>
        <v/>
      </c>
      <c r="BH105" t="str">
        <f t="shared" si="90"/>
        <v/>
      </c>
      <c r="BI105" t="str">
        <f t="shared" si="90"/>
        <v/>
      </c>
      <c r="BJ105">
        <f t="shared" si="90"/>
        <v>1</v>
      </c>
      <c r="BK105" t="str">
        <f t="shared" si="90"/>
        <v/>
      </c>
      <c r="BL105" t="str">
        <f t="shared" si="90"/>
        <v/>
      </c>
      <c r="BM105" t="str">
        <f t="shared" si="90"/>
        <v/>
      </c>
      <c r="BN105" t="str">
        <f t="shared" si="93"/>
        <v/>
      </c>
      <c r="BO105" t="str">
        <f t="shared" si="93"/>
        <v/>
      </c>
      <c r="BP105" t="str">
        <f t="shared" si="93"/>
        <v/>
      </c>
      <c r="BQ105" t="str">
        <f t="shared" si="93"/>
        <v/>
      </c>
      <c r="BR105" t="str">
        <f t="shared" si="93"/>
        <v/>
      </c>
      <c r="BS105" t="str">
        <f t="shared" si="93"/>
        <v/>
      </c>
      <c r="BT105" t="str">
        <f t="shared" si="93"/>
        <v/>
      </c>
      <c r="BU105" t="str">
        <f t="shared" si="93"/>
        <v/>
      </c>
      <c r="BV105" t="str">
        <f t="shared" si="93"/>
        <v/>
      </c>
      <c r="BW105" t="str">
        <f t="shared" si="93"/>
        <v/>
      </c>
      <c r="BX105" t="str">
        <f t="shared" si="93"/>
        <v/>
      </c>
      <c r="BY105" t="str">
        <f t="shared" si="93"/>
        <v/>
      </c>
      <c r="BZ105" t="str">
        <f t="shared" si="93"/>
        <v/>
      </c>
      <c r="CA105" t="str">
        <f t="shared" si="93"/>
        <v/>
      </c>
      <c r="CB105" t="str">
        <f t="shared" si="93"/>
        <v/>
      </c>
      <c r="CC105" t="str">
        <f t="shared" si="93"/>
        <v/>
      </c>
      <c r="CD105" t="str">
        <f t="shared" si="92"/>
        <v/>
      </c>
      <c r="CE105" t="str">
        <f t="shared" si="92"/>
        <v/>
      </c>
      <c r="CF105" t="str">
        <f t="shared" si="92"/>
        <v/>
      </c>
      <c r="CG105" t="str">
        <f t="shared" si="92"/>
        <v/>
      </c>
      <c r="CH105" t="str">
        <f t="shared" si="92"/>
        <v/>
      </c>
      <c r="CI105" t="str">
        <f t="shared" si="92"/>
        <v/>
      </c>
      <c r="CJ105" t="str">
        <f t="shared" si="62"/>
        <v/>
      </c>
      <c r="CK105" t="str">
        <f t="shared" si="97"/>
        <v/>
      </c>
      <c r="CL105" t="str">
        <f t="shared" si="97"/>
        <v/>
      </c>
      <c r="CM105">
        <f t="shared" si="97"/>
        <v>1</v>
      </c>
      <c r="CN105" t="str">
        <f t="shared" si="97"/>
        <v/>
      </c>
      <c r="CO105" t="str">
        <f t="shared" si="97"/>
        <v/>
      </c>
      <c r="CP105" t="str">
        <f t="shared" si="97"/>
        <v/>
      </c>
      <c r="CQ105">
        <f t="shared" si="97"/>
        <v>1</v>
      </c>
      <c r="CR105" t="str">
        <f t="shared" si="97"/>
        <v/>
      </c>
      <c r="CS105" t="str">
        <f t="shared" si="97"/>
        <v/>
      </c>
      <c r="CT105" t="str">
        <f t="shared" si="97"/>
        <v/>
      </c>
      <c r="CU105" t="str">
        <f t="shared" si="97"/>
        <v/>
      </c>
      <c r="CV105" t="str">
        <f t="shared" si="97"/>
        <v/>
      </c>
      <c r="CW105" t="str">
        <f t="shared" si="97"/>
        <v/>
      </c>
      <c r="CX105">
        <f t="shared" si="97"/>
        <v>0</v>
      </c>
      <c r="CY105" t="str">
        <f t="shared" si="97"/>
        <v/>
      </c>
      <c r="CZ105" t="str">
        <f t="shared" si="97"/>
        <v/>
      </c>
      <c r="DA105" t="str">
        <f t="shared" si="95"/>
        <v/>
      </c>
      <c r="DB105" t="str">
        <f t="shared" si="95"/>
        <v/>
      </c>
      <c r="DC105" t="str">
        <f t="shared" si="95"/>
        <v/>
      </c>
      <c r="DD105" t="str">
        <f t="shared" si="95"/>
        <v/>
      </c>
      <c r="DE105" t="str">
        <f t="shared" si="95"/>
        <v/>
      </c>
      <c r="DF105" t="str">
        <f t="shared" si="95"/>
        <v/>
      </c>
      <c r="DG105" t="str">
        <f t="shared" si="95"/>
        <v/>
      </c>
      <c r="DH105" t="str">
        <f t="shared" si="95"/>
        <v/>
      </c>
      <c r="DI105" t="str">
        <f t="shared" si="95"/>
        <v/>
      </c>
      <c r="DJ105" t="str">
        <f t="shared" si="95"/>
        <v/>
      </c>
      <c r="DK105" t="str">
        <f t="shared" si="95"/>
        <v/>
      </c>
      <c r="DL105" t="str">
        <f t="shared" si="95"/>
        <v/>
      </c>
      <c r="DM105" t="str">
        <f t="shared" si="95"/>
        <v/>
      </c>
      <c r="DN105" t="str">
        <f t="shared" si="95"/>
        <v/>
      </c>
      <c r="DO105" t="str">
        <f t="shared" si="95"/>
        <v/>
      </c>
      <c r="DP105" t="str">
        <f t="shared" si="78"/>
        <v/>
      </c>
      <c r="DQ105" t="str">
        <f t="shared" si="78"/>
        <v/>
      </c>
      <c r="DR105" t="str">
        <f t="shared" si="78"/>
        <v/>
      </c>
      <c r="DS105" t="str">
        <f t="shared" si="78"/>
        <v/>
      </c>
      <c r="DT105" t="str">
        <f t="shared" si="78"/>
        <v/>
      </c>
      <c r="DU105" t="str">
        <f t="shared" si="78"/>
        <v/>
      </c>
      <c r="DV105" t="str">
        <f t="shared" si="75"/>
        <v/>
      </c>
      <c r="DW105">
        <f t="shared" si="75"/>
        <v>0</v>
      </c>
      <c r="DX105" t="str">
        <f t="shared" si="72"/>
        <v/>
      </c>
      <c r="DY105">
        <f t="shared" si="96"/>
        <v>1</v>
      </c>
      <c r="DZ105" t="str">
        <f t="shared" si="96"/>
        <v/>
      </c>
      <c r="EA105">
        <f t="shared" si="96"/>
        <v>0</v>
      </c>
      <c r="EB105">
        <f t="shared" si="96"/>
        <v>1</v>
      </c>
      <c r="EC105" t="str">
        <f t="shared" si="96"/>
        <v/>
      </c>
      <c r="ED105" t="str">
        <f t="shared" si="96"/>
        <v/>
      </c>
      <c r="EE105" t="str">
        <f t="shared" si="96"/>
        <v/>
      </c>
      <c r="EF105" t="str">
        <f t="shared" si="96"/>
        <v/>
      </c>
      <c r="EG105" t="str">
        <f t="shared" si="96"/>
        <v/>
      </c>
      <c r="EH105" t="str">
        <f t="shared" si="96"/>
        <v/>
      </c>
      <c r="EI105">
        <f t="shared" si="96"/>
        <v>1</v>
      </c>
      <c r="EJ105">
        <f t="shared" si="96"/>
        <v>1</v>
      </c>
      <c r="EK105" t="str">
        <f t="shared" si="96"/>
        <v/>
      </c>
      <c r="EL105" t="str">
        <f t="shared" si="96"/>
        <v/>
      </c>
      <c r="EM105" t="str">
        <f t="shared" si="96"/>
        <v/>
      </c>
      <c r="EN105" t="str">
        <f t="shared" si="96"/>
        <v/>
      </c>
      <c r="EO105" t="str">
        <f t="shared" si="94"/>
        <v/>
      </c>
      <c r="EP105" t="str">
        <f t="shared" si="94"/>
        <v/>
      </c>
      <c r="EQ105" t="str">
        <f t="shared" si="94"/>
        <v/>
      </c>
      <c r="ER105" t="str">
        <f t="shared" si="94"/>
        <v/>
      </c>
      <c r="ES105" t="str">
        <f t="shared" si="94"/>
        <v/>
      </c>
      <c r="ET105" t="str">
        <f t="shared" si="99"/>
        <v/>
      </c>
      <c r="EU105" t="str">
        <f t="shared" si="99"/>
        <v/>
      </c>
      <c r="EV105" t="str">
        <f t="shared" si="99"/>
        <v/>
      </c>
      <c r="EW105" t="str">
        <f t="shared" si="99"/>
        <v/>
      </c>
      <c r="EX105" t="str">
        <f t="shared" si="99"/>
        <v/>
      </c>
      <c r="EY105" t="str">
        <f t="shared" si="99"/>
        <v/>
      </c>
      <c r="EZ105" t="str">
        <f t="shared" si="99"/>
        <v/>
      </c>
      <c r="FA105">
        <f t="shared" si="99"/>
        <v>1</v>
      </c>
      <c r="FB105" t="str">
        <f t="shared" si="99"/>
        <v/>
      </c>
      <c r="FC105" t="str">
        <f t="shared" si="99"/>
        <v/>
      </c>
      <c r="FD105" t="str">
        <f t="shared" si="99"/>
        <v/>
      </c>
      <c r="FE105" t="str">
        <f t="shared" si="99"/>
        <v/>
      </c>
      <c r="FF105" t="str">
        <f t="shared" si="99"/>
        <v/>
      </c>
      <c r="FG105" t="str">
        <f t="shared" si="99"/>
        <v/>
      </c>
      <c r="FH105">
        <f t="shared" si="99"/>
        <v>0</v>
      </c>
      <c r="FI105" t="str">
        <f t="shared" si="99"/>
        <v/>
      </c>
      <c r="FJ105" t="str">
        <f t="shared" si="98"/>
        <v/>
      </c>
      <c r="FK105" t="str">
        <f t="shared" si="98"/>
        <v/>
      </c>
      <c r="FL105" t="str">
        <f t="shared" si="98"/>
        <v/>
      </c>
      <c r="FM105" t="str">
        <f t="shared" si="98"/>
        <v/>
      </c>
      <c r="FN105" t="str">
        <f t="shared" si="98"/>
        <v/>
      </c>
      <c r="FO105">
        <f t="shared" si="85"/>
        <v>1</v>
      </c>
      <c r="FP105" t="str">
        <f t="shared" si="85"/>
        <v/>
      </c>
      <c r="FQ105" t="str">
        <f t="shared" si="85"/>
        <v/>
      </c>
      <c r="FR105">
        <f t="shared" si="84"/>
        <v>1</v>
      </c>
      <c r="FS105" t="str">
        <f t="shared" si="84"/>
        <v/>
      </c>
      <c r="FT105" t="str">
        <f t="shared" si="84"/>
        <v/>
      </c>
      <c r="FU105" t="str">
        <f t="shared" si="57"/>
        <v/>
      </c>
      <c r="FV105" t="str">
        <f t="shared" si="89"/>
        <v/>
      </c>
      <c r="FW105" t="str">
        <f t="shared" si="89"/>
        <v/>
      </c>
      <c r="FX105" t="str">
        <f t="shared" si="89"/>
        <v/>
      </c>
      <c r="FY105">
        <f t="shared" si="89"/>
        <v>1</v>
      </c>
      <c r="FZ105" t="str">
        <f t="shared" si="89"/>
        <v/>
      </c>
      <c r="GA105" t="str">
        <f t="shared" si="89"/>
        <v/>
      </c>
      <c r="GB105" t="str">
        <f t="shared" si="89"/>
        <v/>
      </c>
      <c r="GC105" t="str">
        <f t="shared" si="89"/>
        <v/>
      </c>
      <c r="GD105" t="str">
        <f t="shared" si="89"/>
        <v/>
      </c>
      <c r="GE105">
        <f t="shared" si="89"/>
        <v>0</v>
      </c>
      <c r="GF105" t="str">
        <f t="shared" si="89"/>
        <v/>
      </c>
      <c r="GG105" t="str">
        <f t="shared" si="89"/>
        <v/>
      </c>
      <c r="GH105" t="str">
        <f t="shared" si="89"/>
        <v/>
      </c>
      <c r="GI105" t="str">
        <f t="shared" si="89"/>
        <v/>
      </c>
      <c r="GJ105" t="str">
        <f t="shared" si="89"/>
        <v/>
      </c>
      <c r="GK105" t="str">
        <f t="shared" si="89"/>
        <v/>
      </c>
      <c r="GL105" t="str">
        <f t="shared" si="88"/>
        <v/>
      </c>
      <c r="GM105">
        <f t="shared" si="88"/>
        <v>0</v>
      </c>
      <c r="GN105">
        <f t="shared" si="88"/>
        <v>1</v>
      </c>
      <c r="GO105" t="str">
        <f t="shared" si="88"/>
        <v/>
      </c>
    </row>
    <row r="106" spans="1:197">
      <c r="A106" s="1" t="s">
        <v>104</v>
      </c>
      <c r="B106" cm="1">
        <f t="array" ref="B106:C106">INT(_xlfn.TEXTSPLIT(A106,"|"))</f>
        <v>72</v>
      </c>
      <c r="C106">
        <v>82</v>
      </c>
      <c r="D106" t="str">
        <f t="shared" ref="D106:S121" si="101">IF(AND(ISNUMBER(SEARCH($B106,D$1)),ISNUMBER(SEARCH($C106,D$1))),IF(SEARCH($B106,D$1) &lt; SEARCH($C106,D$1),1,0),"")</f>
        <v/>
      </c>
      <c r="E106" t="str">
        <f t="shared" si="101"/>
        <v/>
      </c>
      <c r="F106" t="str">
        <f t="shared" si="101"/>
        <v/>
      </c>
      <c r="G106" t="str">
        <f t="shared" si="101"/>
        <v/>
      </c>
      <c r="H106" t="str">
        <f t="shared" si="101"/>
        <v/>
      </c>
      <c r="I106" t="str">
        <f t="shared" si="101"/>
        <v/>
      </c>
      <c r="J106" t="str">
        <f t="shared" si="101"/>
        <v/>
      </c>
      <c r="K106" t="str">
        <f t="shared" si="101"/>
        <v/>
      </c>
      <c r="L106" t="str">
        <f t="shared" si="101"/>
        <v/>
      </c>
      <c r="M106" t="str">
        <f t="shared" si="101"/>
        <v/>
      </c>
      <c r="N106" t="str">
        <f t="shared" si="101"/>
        <v/>
      </c>
      <c r="O106" t="str">
        <f t="shared" si="101"/>
        <v/>
      </c>
      <c r="P106" t="str">
        <f t="shared" si="101"/>
        <v/>
      </c>
      <c r="Q106" t="str">
        <f t="shared" si="101"/>
        <v/>
      </c>
      <c r="R106" t="str">
        <f t="shared" si="101"/>
        <v/>
      </c>
      <c r="S106" t="str">
        <f t="shared" si="101"/>
        <v/>
      </c>
      <c r="T106" t="str">
        <f t="shared" si="100"/>
        <v/>
      </c>
      <c r="U106" t="str">
        <f t="shared" si="100"/>
        <v/>
      </c>
      <c r="V106" t="str">
        <f t="shared" si="100"/>
        <v/>
      </c>
      <c r="W106" t="str">
        <f t="shared" si="100"/>
        <v/>
      </c>
      <c r="X106" t="str">
        <f t="shared" si="100"/>
        <v/>
      </c>
      <c r="Y106" t="str">
        <f t="shared" si="100"/>
        <v/>
      </c>
      <c r="Z106" t="str">
        <f t="shared" si="100"/>
        <v/>
      </c>
      <c r="AA106" t="str">
        <f t="shared" si="100"/>
        <v/>
      </c>
      <c r="AB106" t="str">
        <f t="shared" si="100"/>
        <v/>
      </c>
      <c r="AC106" t="str">
        <f t="shared" si="100"/>
        <v/>
      </c>
      <c r="AD106" t="str">
        <f t="shared" si="100"/>
        <v/>
      </c>
      <c r="AE106" t="str">
        <f t="shared" si="100"/>
        <v/>
      </c>
      <c r="AF106" t="str">
        <f t="shared" si="100"/>
        <v/>
      </c>
      <c r="AG106" t="str">
        <f t="shared" si="100"/>
        <v/>
      </c>
      <c r="AH106" t="str">
        <f t="shared" si="100"/>
        <v/>
      </c>
      <c r="AI106" t="str">
        <f t="shared" si="91"/>
        <v/>
      </c>
      <c r="AJ106" t="str">
        <f t="shared" si="91"/>
        <v/>
      </c>
      <c r="AK106" t="str">
        <f t="shared" si="91"/>
        <v/>
      </c>
      <c r="AL106" t="str">
        <f t="shared" si="91"/>
        <v/>
      </c>
      <c r="AM106" t="str">
        <f t="shared" si="91"/>
        <v/>
      </c>
      <c r="AN106" t="str">
        <f t="shared" si="91"/>
        <v/>
      </c>
      <c r="AO106" t="str">
        <f t="shared" si="91"/>
        <v/>
      </c>
      <c r="AP106" t="str">
        <f t="shared" si="91"/>
        <v/>
      </c>
      <c r="AQ106" t="str">
        <f t="shared" si="91"/>
        <v/>
      </c>
      <c r="AR106" t="str">
        <f t="shared" si="91"/>
        <v/>
      </c>
      <c r="AS106" t="str">
        <f t="shared" si="91"/>
        <v/>
      </c>
      <c r="AT106" t="str">
        <f t="shared" si="91"/>
        <v/>
      </c>
      <c r="AU106" t="str">
        <f t="shared" si="91"/>
        <v/>
      </c>
      <c r="AV106" t="str">
        <f t="shared" si="91"/>
        <v/>
      </c>
      <c r="AW106" t="str">
        <f t="shared" si="91"/>
        <v/>
      </c>
      <c r="AX106" t="str">
        <f t="shared" si="91"/>
        <v/>
      </c>
      <c r="AY106" t="str">
        <f t="shared" si="90"/>
        <v/>
      </c>
      <c r="AZ106" t="str">
        <f t="shared" si="90"/>
        <v/>
      </c>
      <c r="BA106" t="str">
        <f t="shared" si="90"/>
        <v/>
      </c>
      <c r="BB106" t="str">
        <f t="shared" si="90"/>
        <v/>
      </c>
      <c r="BC106" t="str">
        <f t="shared" si="90"/>
        <v/>
      </c>
      <c r="BD106" t="str">
        <f t="shared" si="90"/>
        <v/>
      </c>
      <c r="BE106" t="str">
        <f t="shared" si="90"/>
        <v/>
      </c>
      <c r="BF106" t="str">
        <f t="shared" si="90"/>
        <v/>
      </c>
      <c r="BG106" t="str">
        <f t="shared" si="90"/>
        <v/>
      </c>
      <c r="BH106" t="str">
        <f t="shared" si="90"/>
        <v/>
      </c>
      <c r="BI106" t="str">
        <f t="shared" si="90"/>
        <v/>
      </c>
      <c r="BJ106" t="str">
        <f t="shared" si="90"/>
        <v/>
      </c>
      <c r="BK106" t="str">
        <f t="shared" si="90"/>
        <v/>
      </c>
      <c r="BL106" t="str">
        <f t="shared" si="90"/>
        <v/>
      </c>
      <c r="BM106" t="str">
        <f t="shared" si="90"/>
        <v/>
      </c>
      <c r="BN106" t="str">
        <f t="shared" si="93"/>
        <v/>
      </c>
      <c r="BO106" t="str">
        <f t="shared" si="93"/>
        <v/>
      </c>
      <c r="BP106" t="str">
        <f t="shared" si="93"/>
        <v/>
      </c>
      <c r="BQ106" t="str">
        <f t="shared" si="93"/>
        <v/>
      </c>
      <c r="BR106" t="str">
        <f t="shared" si="93"/>
        <v/>
      </c>
      <c r="BS106" t="str">
        <f t="shared" si="93"/>
        <v/>
      </c>
      <c r="BT106" t="str">
        <f t="shared" si="93"/>
        <v/>
      </c>
      <c r="BU106" t="str">
        <f t="shared" si="93"/>
        <v/>
      </c>
      <c r="BV106" t="str">
        <f t="shared" si="93"/>
        <v/>
      </c>
      <c r="BW106" t="str">
        <f t="shared" si="93"/>
        <v/>
      </c>
      <c r="BX106" t="str">
        <f t="shared" si="93"/>
        <v/>
      </c>
      <c r="BY106" t="str">
        <f t="shared" si="93"/>
        <v/>
      </c>
      <c r="BZ106" t="str">
        <f t="shared" si="93"/>
        <v/>
      </c>
      <c r="CA106" t="str">
        <f t="shared" si="93"/>
        <v/>
      </c>
      <c r="CB106" t="str">
        <f t="shared" si="93"/>
        <v/>
      </c>
      <c r="CC106" t="str">
        <f t="shared" si="93"/>
        <v/>
      </c>
      <c r="CD106" t="str">
        <f t="shared" si="92"/>
        <v/>
      </c>
      <c r="CE106" t="str">
        <f t="shared" si="92"/>
        <v/>
      </c>
      <c r="CF106" t="str">
        <f t="shared" si="92"/>
        <v/>
      </c>
      <c r="CG106" t="str">
        <f t="shared" si="92"/>
        <v/>
      </c>
      <c r="CH106" t="str">
        <f t="shared" si="92"/>
        <v/>
      </c>
      <c r="CI106" t="str">
        <f t="shared" si="92"/>
        <v/>
      </c>
      <c r="CJ106" t="str">
        <f t="shared" si="62"/>
        <v/>
      </c>
      <c r="CK106" t="str">
        <f t="shared" si="97"/>
        <v/>
      </c>
      <c r="CL106" t="str">
        <f t="shared" si="97"/>
        <v/>
      </c>
      <c r="CM106" t="str">
        <f t="shared" si="97"/>
        <v/>
      </c>
      <c r="CN106" t="str">
        <f t="shared" si="97"/>
        <v/>
      </c>
      <c r="CO106" t="str">
        <f t="shared" si="97"/>
        <v/>
      </c>
      <c r="CP106" t="str">
        <f t="shared" si="97"/>
        <v/>
      </c>
      <c r="CQ106" t="str">
        <f t="shared" si="97"/>
        <v/>
      </c>
      <c r="CR106" t="str">
        <f t="shared" si="97"/>
        <v/>
      </c>
      <c r="CS106" t="str">
        <f t="shared" si="97"/>
        <v/>
      </c>
      <c r="CT106" t="str">
        <f t="shared" si="97"/>
        <v/>
      </c>
      <c r="CU106" t="str">
        <f t="shared" si="97"/>
        <v/>
      </c>
      <c r="CV106" t="str">
        <f t="shared" si="97"/>
        <v/>
      </c>
      <c r="CW106" t="str">
        <f t="shared" si="97"/>
        <v/>
      </c>
      <c r="CX106" t="str">
        <f t="shared" si="97"/>
        <v/>
      </c>
      <c r="CY106" t="str">
        <f t="shared" si="97"/>
        <v/>
      </c>
      <c r="CZ106" t="str">
        <f t="shared" si="97"/>
        <v/>
      </c>
      <c r="DA106" t="str">
        <f t="shared" si="95"/>
        <v/>
      </c>
      <c r="DB106" t="str">
        <f t="shared" si="95"/>
        <v/>
      </c>
      <c r="DC106" t="str">
        <f t="shared" si="95"/>
        <v/>
      </c>
      <c r="DD106" t="str">
        <f t="shared" si="95"/>
        <v/>
      </c>
      <c r="DE106" t="str">
        <f t="shared" si="95"/>
        <v/>
      </c>
      <c r="DF106" t="str">
        <f t="shared" si="95"/>
        <v/>
      </c>
      <c r="DG106" t="str">
        <f t="shared" si="95"/>
        <v/>
      </c>
      <c r="DH106" t="str">
        <f t="shared" si="95"/>
        <v/>
      </c>
      <c r="DI106" t="str">
        <f t="shared" si="95"/>
        <v/>
      </c>
      <c r="DJ106" t="str">
        <f t="shared" si="95"/>
        <v/>
      </c>
      <c r="DK106" t="str">
        <f t="shared" si="95"/>
        <v/>
      </c>
      <c r="DL106" t="str">
        <f t="shared" si="95"/>
        <v/>
      </c>
      <c r="DM106" t="str">
        <f t="shared" si="95"/>
        <v/>
      </c>
      <c r="DN106" t="str">
        <f t="shared" si="95"/>
        <v/>
      </c>
      <c r="DO106" t="str">
        <f t="shared" si="95"/>
        <v/>
      </c>
      <c r="DP106" t="str">
        <f t="shared" si="78"/>
        <v/>
      </c>
      <c r="DQ106" t="str">
        <f t="shared" si="78"/>
        <v/>
      </c>
      <c r="DR106" t="str">
        <f t="shared" si="78"/>
        <v/>
      </c>
      <c r="DS106" t="str">
        <f t="shared" si="78"/>
        <v/>
      </c>
      <c r="DT106" t="str">
        <f t="shared" si="78"/>
        <v/>
      </c>
      <c r="DU106" t="str">
        <f t="shared" si="78"/>
        <v/>
      </c>
      <c r="DV106" t="str">
        <f t="shared" si="75"/>
        <v/>
      </c>
      <c r="DW106" t="str">
        <f t="shared" si="75"/>
        <v/>
      </c>
      <c r="DX106" t="str">
        <f t="shared" si="72"/>
        <v/>
      </c>
      <c r="DY106" t="str">
        <f t="shared" si="96"/>
        <v/>
      </c>
      <c r="DZ106" t="str">
        <f t="shared" si="96"/>
        <v/>
      </c>
      <c r="EA106" t="str">
        <f t="shared" si="96"/>
        <v/>
      </c>
      <c r="EB106" t="str">
        <f t="shared" si="96"/>
        <v/>
      </c>
      <c r="EC106" t="str">
        <f t="shared" si="96"/>
        <v/>
      </c>
      <c r="ED106" t="str">
        <f t="shared" si="96"/>
        <v/>
      </c>
      <c r="EE106" t="str">
        <f t="shared" si="96"/>
        <v/>
      </c>
      <c r="EF106" t="str">
        <f t="shared" si="96"/>
        <v/>
      </c>
      <c r="EG106" t="str">
        <f t="shared" si="96"/>
        <v/>
      </c>
      <c r="EH106" t="str">
        <f t="shared" si="96"/>
        <v/>
      </c>
      <c r="EI106" t="str">
        <f t="shared" si="96"/>
        <v/>
      </c>
      <c r="EJ106" t="str">
        <f t="shared" si="96"/>
        <v/>
      </c>
      <c r="EK106" t="str">
        <f t="shared" si="96"/>
        <v/>
      </c>
      <c r="EL106" t="str">
        <f t="shared" si="96"/>
        <v/>
      </c>
      <c r="EM106" t="str">
        <f t="shared" si="96"/>
        <v/>
      </c>
      <c r="EN106" t="str">
        <f t="shared" si="96"/>
        <v/>
      </c>
      <c r="EO106" t="str">
        <f t="shared" si="94"/>
        <v/>
      </c>
      <c r="EP106" t="str">
        <f t="shared" si="94"/>
        <v/>
      </c>
      <c r="EQ106" t="str">
        <f t="shared" si="94"/>
        <v/>
      </c>
      <c r="ER106" t="str">
        <f t="shared" si="94"/>
        <v/>
      </c>
      <c r="ES106" t="str">
        <f t="shared" si="94"/>
        <v/>
      </c>
      <c r="ET106" t="str">
        <f t="shared" si="99"/>
        <v/>
      </c>
      <c r="EU106" t="str">
        <f t="shared" si="99"/>
        <v/>
      </c>
      <c r="EV106" t="str">
        <f t="shared" si="99"/>
        <v/>
      </c>
      <c r="EW106" t="str">
        <f t="shared" si="99"/>
        <v/>
      </c>
      <c r="EX106" t="str">
        <f t="shared" si="99"/>
        <v/>
      </c>
      <c r="EY106" t="str">
        <f t="shared" si="99"/>
        <v/>
      </c>
      <c r="EZ106" t="str">
        <f t="shared" si="99"/>
        <v/>
      </c>
      <c r="FA106" t="str">
        <f t="shared" si="99"/>
        <v/>
      </c>
      <c r="FB106" t="str">
        <f t="shared" si="99"/>
        <v/>
      </c>
      <c r="FC106" t="str">
        <f t="shared" si="99"/>
        <v/>
      </c>
      <c r="FD106" t="str">
        <f t="shared" si="99"/>
        <v/>
      </c>
      <c r="FE106" t="str">
        <f t="shared" si="99"/>
        <v/>
      </c>
      <c r="FF106" t="str">
        <f t="shared" si="99"/>
        <v/>
      </c>
      <c r="FG106" t="str">
        <f t="shared" si="99"/>
        <v/>
      </c>
      <c r="FH106" t="str">
        <f t="shared" si="99"/>
        <v/>
      </c>
      <c r="FI106" t="str">
        <f t="shared" si="99"/>
        <v/>
      </c>
      <c r="FJ106" t="str">
        <f t="shared" si="98"/>
        <v/>
      </c>
      <c r="FK106" t="str">
        <f t="shared" si="98"/>
        <v/>
      </c>
      <c r="FL106" t="str">
        <f t="shared" si="98"/>
        <v/>
      </c>
      <c r="FM106" t="str">
        <f t="shared" si="98"/>
        <v/>
      </c>
      <c r="FN106" t="str">
        <f t="shared" si="98"/>
        <v/>
      </c>
      <c r="FO106" t="str">
        <f t="shared" si="85"/>
        <v/>
      </c>
      <c r="FP106" t="str">
        <f t="shared" si="85"/>
        <v/>
      </c>
      <c r="FQ106" t="str">
        <f t="shared" si="85"/>
        <v/>
      </c>
      <c r="FR106" t="str">
        <f t="shared" si="84"/>
        <v/>
      </c>
      <c r="FS106" t="str">
        <f t="shared" si="84"/>
        <v/>
      </c>
      <c r="FT106" t="str">
        <f t="shared" si="84"/>
        <v/>
      </c>
      <c r="FU106" t="str">
        <f t="shared" si="57"/>
        <v/>
      </c>
      <c r="FV106" t="str">
        <f t="shared" si="89"/>
        <v/>
      </c>
      <c r="FW106" t="str">
        <f t="shared" si="89"/>
        <v/>
      </c>
      <c r="FX106" t="str">
        <f t="shared" si="89"/>
        <v/>
      </c>
      <c r="FY106" t="str">
        <f t="shared" si="89"/>
        <v/>
      </c>
      <c r="FZ106" t="str">
        <f t="shared" si="89"/>
        <v/>
      </c>
      <c r="GA106" t="str">
        <f t="shared" si="89"/>
        <v/>
      </c>
      <c r="GB106" t="str">
        <f t="shared" si="89"/>
        <v/>
      </c>
      <c r="GC106" t="str">
        <f t="shared" si="89"/>
        <v/>
      </c>
      <c r="GD106" t="str">
        <f t="shared" si="89"/>
        <v/>
      </c>
      <c r="GE106" t="str">
        <f t="shared" si="89"/>
        <v/>
      </c>
      <c r="GF106" t="str">
        <f t="shared" si="89"/>
        <v/>
      </c>
      <c r="GG106" t="str">
        <f t="shared" si="89"/>
        <v/>
      </c>
      <c r="GH106" t="str">
        <f t="shared" si="89"/>
        <v/>
      </c>
      <c r="GI106" t="str">
        <f t="shared" si="89"/>
        <v/>
      </c>
      <c r="GJ106">
        <f t="shared" si="89"/>
        <v>1</v>
      </c>
      <c r="GK106" t="str">
        <f t="shared" ref="GK106:GN148" si="102">IF(AND(ISNUMBER(SEARCH($B106,GK$1)),ISNUMBER(SEARCH($C106,GK$1))),IF(SEARCH($B106,GK$1) &lt; SEARCH($C106,GK$1),1,0),"")</f>
        <v/>
      </c>
      <c r="GL106" t="str">
        <f t="shared" si="102"/>
        <v/>
      </c>
      <c r="GM106" t="str">
        <f t="shared" si="102"/>
        <v/>
      </c>
      <c r="GN106" t="str">
        <f t="shared" si="102"/>
        <v/>
      </c>
      <c r="GO106" t="str">
        <f t="shared" si="88"/>
        <v/>
      </c>
    </row>
    <row r="107" spans="1:197">
      <c r="A107" s="1" t="s">
        <v>105</v>
      </c>
      <c r="B107" cm="1">
        <f t="array" ref="B107:C107">INT(_xlfn.TEXTSPLIT(A107,"|"))</f>
        <v>57</v>
      </c>
      <c r="C107">
        <v>14</v>
      </c>
      <c r="D107" t="str">
        <f t="shared" si="101"/>
        <v/>
      </c>
      <c r="E107" t="str">
        <f t="shared" si="101"/>
        <v/>
      </c>
      <c r="F107" t="str">
        <f t="shared" si="101"/>
        <v/>
      </c>
      <c r="G107" t="str">
        <f t="shared" si="101"/>
        <v/>
      </c>
      <c r="H107" t="str">
        <f t="shared" si="101"/>
        <v/>
      </c>
      <c r="I107" t="str">
        <f t="shared" si="101"/>
        <v/>
      </c>
      <c r="J107" t="str">
        <f t="shared" si="101"/>
        <v/>
      </c>
      <c r="K107" t="str">
        <f t="shared" si="101"/>
        <v/>
      </c>
      <c r="L107" t="str">
        <f t="shared" si="101"/>
        <v/>
      </c>
      <c r="M107" t="str">
        <f t="shared" si="101"/>
        <v/>
      </c>
      <c r="N107" t="str">
        <f t="shared" si="101"/>
        <v/>
      </c>
      <c r="O107" t="str">
        <f t="shared" si="101"/>
        <v/>
      </c>
      <c r="P107" t="str">
        <f t="shared" si="101"/>
        <v/>
      </c>
      <c r="Q107" t="str">
        <f t="shared" si="101"/>
        <v/>
      </c>
      <c r="R107" t="str">
        <f t="shared" si="101"/>
        <v/>
      </c>
      <c r="S107" t="str">
        <f t="shared" si="101"/>
        <v/>
      </c>
      <c r="T107" t="str">
        <f t="shared" si="100"/>
        <v/>
      </c>
      <c r="U107" t="str">
        <f t="shared" si="100"/>
        <v/>
      </c>
      <c r="V107" t="str">
        <f t="shared" si="100"/>
        <v/>
      </c>
      <c r="W107" t="str">
        <f t="shared" si="100"/>
        <v/>
      </c>
      <c r="X107" t="str">
        <f t="shared" si="100"/>
        <v/>
      </c>
      <c r="Y107" t="str">
        <f t="shared" si="100"/>
        <v/>
      </c>
      <c r="Z107" t="str">
        <f t="shared" si="100"/>
        <v/>
      </c>
      <c r="AA107" t="str">
        <f t="shared" si="100"/>
        <v/>
      </c>
      <c r="AB107" t="str">
        <f t="shared" si="100"/>
        <v/>
      </c>
      <c r="AC107" t="str">
        <f t="shared" si="100"/>
        <v/>
      </c>
      <c r="AD107" t="str">
        <f t="shared" si="100"/>
        <v/>
      </c>
      <c r="AE107" t="str">
        <f t="shared" si="100"/>
        <v/>
      </c>
      <c r="AF107" t="str">
        <f t="shared" si="100"/>
        <v/>
      </c>
      <c r="AG107">
        <f t="shared" si="100"/>
        <v>1</v>
      </c>
      <c r="AH107" t="str">
        <f t="shared" si="100"/>
        <v/>
      </c>
      <c r="AI107" t="str">
        <f t="shared" si="91"/>
        <v/>
      </c>
      <c r="AJ107" t="str">
        <f t="shared" si="91"/>
        <v/>
      </c>
      <c r="AK107" t="str">
        <f t="shared" si="91"/>
        <v/>
      </c>
      <c r="AL107" t="str">
        <f t="shared" si="91"/>
        <v/>
      </c>
      <c r="AM107" t="str">
        <f t="shared" si="91"/>
        <v/>
      </c>
      <c r="AN107" t="str">
        <f t="shared" si="91"/>
        <v/>
      </c>
      <c r="AO107" t="str">
        <f t="shared" si="91"/>
        <v/>
      </c>
      <c r="AP107" t="str">
        <f t="shared" si="91"/>
        <v/>
      </c>
      <c r="AQ107" t="str">
        <f t="shared" si="91"/>
        <v/>
      </c>
      <c r="AR107" t="str">
        <f t="shared" si="91"/>
        <v/>
      </c>
      <c r="AS107" t="str">
        <f t="shared" si="91"/>
        <v/>
      </c>
      <c r="AT107" t="str">
        <f t="shared" si="91"/>
        <v/>
      </c>
      <c r="AU107" t="str">
        <f t="shared" si="91"/>
        <v/>
      </c>
      <c r="AV107" t="str">
        <f t="shared" si="91"/>
        <v/>
      </c>
      <c r="AW107" t="str">
        <f t="shared" si="91"/>
        <v/>
      </c>
      <c r="AX107" t="str">
        <f t="shared" si="91"/>
        <v/>
      </c>
      <c r="AY107" t="str">
        <f t="shared" si="90"/>
        <v/>
      </c>
      <c r="AZ107" t="str">
        <f t="shared" si="90"/>
        <v/>
      </c>
      <c r="BA107" t="str">
        <f t="shared" si="90"/>
        <v/>
      </c>
      <c r="BB107" t="str">
        <f t="shared" si="90"/>
        <v/>
      </c>
      <c r="BC107" t="str">
        <f t="shared" si="90"/>
        <v/>
      </c>
      <c r="BD107" t="str">
        <f t="shared" si="90"/>
        <v/>
      </c>
      <c r="BE107" t="str">
        <f t="shared" si="90"/>
        <v/>
      </c>
      <c r="BF107" t="str">
        <f t="shared" si="90"/>
        <v/>
      </c>
      <c r="BG107" t="str">
        <f t="shared" si="90"/>
        <v/>
      </c>
      <c r="BH107" t="str">
        <f t="shared" si="90"/>
        <v/>
      </c>
      <c r="BI107" t="str">
        <f t="shared" si="90"/>
        <v/>
      </c>
      <c r="BJ107" t="str">
        <f t="shared" si="90"/>
        <v/>
      </c>
      <c r="BK107">
        <f t="shared" si="90"/>
        <v>1</v>
      </c>
      <c r="BL107" t="str">
        <f t="shared" si="90"/>
        <v/>
      </c>
      <c r="BM107" t="str">
        <f t="shared" si="90"/>
        <v/>
      </c>
      <c r="BN107" t="str">
        <f t="shared" si="93"/>
        <v/>
      </c>
      <c r="BO107" t="str">
        <f t="shared" si="93"/>
        <v/>
      </c>
      <c r="BP107" t="str">
        <f t="shared" si="93"/>
        <v/>
      </c>
      <c r="BQ107" t="str">
        <f t="shared" si="93"/>
        <v/>
      </c>
      <c r="BR107" t="str">
        <f t="shared" si="93"/>
        <v/>
      </c>
      <c r="BS107" t="str">
        <f t="shared" si="93"/>
        <v/>
      </c>
      <c r="BT107" t="str">
        <f t="shared" si="93"/>
        <v/>
      </c>
      <c r="BU107" t="str">
        <f t="shared" si="93"/>
        <v/>
      </c>
      <c r="BV107" t="str">
        <f t="shared" si="93"/>
        <v/>
      </c>
      <c r="BW107" t="str">
        <f t="shared" si="93"/>
        <v/>
      </c>
      <c r="BX107" t="str">
        <f t="shared" si="93"/>
        <v/>
      </c>
      <c r="BY107" t="str">
        <f t="shared" si="93"/>
        <v/>
      </c>
      <c r="BZ107" t="str">
        <f t="shared" si="93"/>
        <v/>
      </c>
      <c r="CA107" t="str">
        <f t="shared" si="93"/>
        <v/>
      </c>
      <c r="CB107" t="str">
        <f t="shared" si="93"/>
        <v/>
      </c>
      <c r="CC107" t="str">
        <f t="shared" si="93"/>
        <v/>
      </c>
      <c r="CD107" t="str">
        <f t="shared" si="92"/>
        <v/>
      </c>
      <c r="CE107" t="str">
        <f t="shared" si="92"/>
        <v/>
      </c>
      <c r="CF107" t="str">
        <f t="shared" si="92"/>
        <v/>
      </c>
      <c r="CG107" t="str">
        <f t="shared" si="92"/>
        <v/>
      </c>
      <c r="CH107" t="str">
        <f t="shared" si="92"/>
        <v/>
      </c>
      <c r="CI107" t="str">
        <f t="shared" si="92"/>
        <v/>
      </c>
      <c r="CJ107" t="str">
        <f t="shared" si="62"/>
        <v/>
      </c>
      <c r="CK107">
        <f t="shared" si="97"/>
        <v>0</v>
      </c>
      <c r="CL107">
        <f t="shared" si="97"/>
        <v>1</v>
      </c>
      <c r="CM107" t="str">
        <f t="shared" si="97"/>
        <v/>
      </c>
      <c r="CN107" t="str">
        <f t="shared" si="97"/>
        <v/>
      </c>
      <c r="CO107" t="str">
        <f t="shared" si="97"/>
        <v/>
      </c>
      <c r="CP107" t="str">
        <f t="shared" si="97"/>
        <v/>
      </c>
      <c r="CQ107" t="str">
        <f t="shared" si="97"/>
        <v/>
      </c>
      <c r="CR107" t="str">
        <f t="shared" si="97"/>
        <v/>
      </c>
      <c r="CS107" t="str">
        <f t="shared" si="97"/>
        <v/>
      </c>
      <c r="CT107" t="str">
        <f t="shared" si="97"/>
        <v/>
      </c>
      <c r="CU107">
        <f t="shared" si="97"/>
        <v>1</v>
      </c>
      <c r="CV107" t="str">
        <f t="shared" si="97"/>
        <v/>
      </c>
      <c r="CW107" t="str">
        <f t="shared" si="97"/>
        <v/>
      </c>
      <c r="CX107" t="str">
        <f t="shared" si="97"/>
        <v/>
      </c>
      <c r="CY107" t="str">
        <f t="shared" si="97"/>
        <v/>
      </c>
      <c r="CZ107" t="str">
        <f t="shared" si="97"/>
        <v/>
      </c>
      <c r="DA107" t="str">
        <f t="shared" si="95"/>
        <v/>
      </c>
      <c r="DB107" t="str">
        <f t="shared" si="95"/>
        <v/>
      </c>
      <c r="DC107" t="str">
        <f t="shared" si="95"/>
        <v/>
      </c>
      <c r="DD107">
        <f t="shared" si="95"/>
        <v>1</v>
      </c>
      <c r="DE107" t="str">
        <f t="shared" si="95"/>
        <v/>
      </c>
      <c r="DF107" t="str">
        <f t="shared" si="95"/>
        <v/>
      </c>
      <c r="DG107" t="str">
        <f t="shared" si="95"/>
        <v/>
      </c>
      <c r="DH107" t="str">
        <f t="shared" si="95"/>
        <v/>
      </c>
      <c r="DI107" t="str">
        <f t="shared" si="95"/>
        <v/>
      </c>
      <c r="DJ107" t="str">
        <f t="shared" si="95"/>
        <v/>
      </c>
      <c r="DK107" t="str">
        <f t="shared" si="95"/>
        <v/>
      </c>
      <c r="DL107" t="str">
        <f t="shared" si="95"/>
        <v/>
      </c>
      <c r="DM107">
        <f t="shared" si="95"/>
        <v>1</v>
      </c>
      <c r="DN107" t="str">
        <f t="shared" si="95"/>
        <v/>
      </c>
      <c r="DO107" t="str">
        <f t="shared" si="95"/>
        <v/>
      </c>
      <c r="DP107" t="str">
        <f t="shared" si="78"/>
        <v/>
      </c>
      <c r="DQ107" t="str">
        <f t="shared" si="78"/>
        <v/>
      </c>
      <c r="DR107" t="str">
        <f t="shared" si="78"/>
        <v/>
      </c>
      <c r="DS107" t="str">
        <f t="shared" si="78"/>
        <v/>
      </c>
      <c r="DT107" t="str">
        <f t="shared" si="78"/>
        <v/>
      </c>
      <c r="DU107" t="str">
        <f t="shared" si="78"/>
        <v/>
      </c>
      <c r="DV107" t="str">
        <f t="shared" si="75"/>
        <v/>
      </c>
      <c r="DW107" t="str">
        <f t="shared" si="75"/>
        <v/>
      </c>
      <c r="DX107" t="str">
        <f t="shared" si="72"/>
        <v/>
      </c>
      <c r="DY107" t="str">
        <f t="shared" si="96"/>
        <v/>
      </c>
      <c r="DZ107" t="str">
        <f t="shared" si="96"/>
        <v/>
      </c>
      <c r="EA107" t="str">
        <f t="shared" si="96"/>
        <v/>
      </c>
      <c r="EB107" t="str">
        <f t="shared" si="96"/>
        <v/>
      </c>
      <c r="EC107" t="str">
        <f t="shared" si="96"/>
        <v/>
      </c>
      <c r="ED107" t="str">
        <f t="shared" si="96"/>
        <v/>
      </c>
      <c r="EE107" t="str">
        <f t="shared" si="96"/>
        <v/>
      </c>
      <c r="EF107" t="str">
        <f t="shared" si="96"/>
        <v/>
      </c>
      <c r="EG107" t="str">
        <f t="shared" si="96"/>
        <v/>
      </c>
      <c r="EH107" t="str">
        <f t="shared" si="96"/>
        <v/>
      </c>
      <c r="EI107" t="str">
        <f t="shared" si="96"/>
        <v/>
      </c>
      <c r="EJ107" t="str">
        <f t="shared" si="96"/>
        <v/>
      </c>
      <c r="EK107" t="str">
        <f t="shared" si="96"/>
        <v/>
      </c>
      <c r="EL107" t="str">
        <f t="shared" si="96"/>
        <v/>
      </c>
      <c r="EM107" t="str">
        <f t="shared" si="96"/>
        <v/>
      </c>
      <c r="EN107" t="str">
        <f t="shared" si="96"/>
        <v/>
      </c>
      <c r="EO107" t="str">
        <f t="shared" si="94"/>
        <v/>
      </c>
      <c r="EP107" t="str">
        <f t="shared" si="94"/>
        <v/>
      </c>
      <c r="EQ107" t="str">
        <f t="shared" si="94"/>
        <v/>
      </c>
      <c r="ER107" t="str">
        <f t="shared" si="94"/>
        <v/>
      </c>
      <c r="ES107" t="str">
        <f t="shared" si="94"/>
        <v/>
      </c>
      <c r="ET107" t="str">
        <f t="shared" si="99"/>
        <v/>
      </c>
      <c r="EU107" t="str">
        <f t="shared" si="99"/>
        <v/>
      </c>
      <c r="EV107" t="str">
        <f t="shared" si="99"/>
        <v/>
      </c>
      <c r="EW107" t="str">
        <f t="shared" si="99"/>
        <v/>
      </c>
      <c r="EX107" t="str">
        <f t="shared" si="99"/>
        <v/>
      </c>
      <c r="EY107" t="str">
        <f t="shared" si="99"/>
        <v/>
      </c>
      <c r="EZ107" t="str">
        <f t="shared" si="99"/>
        <v/>
      </c>
      <c r="FA107" t="str">
        <f t="shared" si="99"/>
        <v/>
      </c>
      <c r="FB107" t="str">
        <f t="shared" si="99"/>
        <v/>
      </c>
      <c r="FC107" t="str">
        <f t="shared" si="99"/>
        <v/>
      </c>
      <c r="FD107" t="str">
        <f t="shared" si="99"/>
        <v/>
      </c>
      <c r="FE107" t="str">
        <f t="shared" si="99"/>
        <v/>
      </c>
      <c r="FF107" t="str">
        <f t="shared" si="99"/>
        <v/>
      </c>
      <c r="FG107" t="str">
        <f t="shared" si="99"/>
        <v/>
      </c>
      <c r="FH107" t="str">
        <f t="shared" si="99"/>
        <v/>
      </c>
      <c r="FI107" t="str">
        <f t="shared" si="99"/>
        <v/>
      </c>
      <c r="FJ107" t="str">
        <f t="shared" si="98"/>
        <v/>
      </c>
      <c r="FK107" t="str">
        <f t="shared" si="98"/>
        <v/>
      </c>
      <c r="FL107" t="str">
        <f t="shared" si="98"/>
        <v/>
      </c>
      <c r="FM107" t="str">
        <f t="shared" si="98"/>
        <v/>
      </c>
      <c r="FN107" t="str">
        <f t="shared" si="98"/>
        <v/>
      </c>
      <c r="FO107" t="str">
        <f t="shared" si="85"/>
        <v/>
      </c>
      <c r="FP107" t="str">
        <f t="shared" si="85"/>
        <v/>
      </c>
      <c r="FQ107" t="str">
        <f t="shared" si="85"/>
        <v/>
      </c>
      <c r="FR107" t="str">
        <f t="shared" si="84"/>
        <v/>
      </c>
      <c r="FS107" t="str">
        <f t="shared" si="84"/>
        <v/>
      </c>
      <c r="FT107" t="str">
        <f t="shared" si="84"/>
        <v/>
      </c>
      <c r="FU107" t="str">
        <f t="shared" si="57"/>
        <v/>
      </c>
      <c r="FV107" t="str">
        <f t="shared" ref="FV107:GK148" si="103">IF(AND(ISNUMBER(SEARCH($B107,FV$1)),ISNUMBER(SEARCH($C107,FV$1))),IF(SEARCH($B107,FV$1) &lt; SEARCH($C107,FV$1),1,0),"")</f>
        <v/>
      </c>
      <c r="FW107">
        <f t="shared" si="103"/>
        <v>1</v>
      </c>
      <c r="FX107" t="str">
        <f t="shared" si="103"/>
        <v/>
      </c>
      <c r="FY107" t="str">
        <f t="shared" si="103"/>
        <v/>
      </c>
      <c r="FZ107" t="str">
        <f t="shared" si="103"/>
        <v/>
      </c>
      <c r="GA107" t="str">
        <f t="shared" si="103"/>
        <v/>
      </c>
      <c r="GB107" t="str">
        <f t="shared" si="103"/>
        <v/>
      </c>
      <c r="GC107">
        <f t="shared" si="103"/>
        <v>1</v>
      </c>
      <c r="GD107" t="str">
        <f t="shared" si="103"/>
        <v/>
      </c>
      <c r="GE107" t="str">
        <f t="shared" si="103"/>
        <v/>
      </c>
      <c r="GF107" t="str">
        <f t="shared" si="103"/>
        <v/>
      </c>
      <c r="GG107" t="str">
        <f t="shared" si="103"/>
        <v/>
      </c>
      <c r="GH107" t="str">
        <f t="shared" si="103"/>
        <v/>
      </c>
      <c r="GI107" t="str">
        <f t="shared" si="103"/>
        <v/>
      </c>
      <c r="GJ107" t="str">
        <f t="shared" si="103"/>
        <v/>
      </c>
      <c r="GK107" t="str">
        <f t="shared" si="103"/>
        <v/>
      </c>
      <c r="GL107" t="str">
        <f t="shared" si="102"/>
        <v/>
      </c>
      <c r="GM107" t="str">
        <f t="shared" si="102"/>
        <v/>
      </c>
      <c r="GN107" t="str">
        <f t="shared" si="102"/>
        <v/>
      </c>
      <c r="GO107" t="str">
        <f t="shared" si="88"/>
        <v/>
      </c>
    </row>
    <row r="108" spans="1:197">
      <c r="A108" s="1" t="s">
        <v>106</v>
      </c>
      <c r="B108" cm="1">
        <f t="array" ref="B108:C108">INT(_xlfn.TEXTSPLIT(A108,"|"))</f>
        <v>57</v>
      </c>
      <c r="C108">
        <v>26</v>
      </c>
      <c r="D108" t="str">
        <f t="shared" si="101"/>
        <v/>
      </c>
      <c r="E108" t="str">
        <f t="shared" si="101"/>
        <v/>
      </c>
      <c r="F108" t="str">
        <f t="shared" si="101"/>
        <v/>
      </c>
      <c r="G108" t="str">
        <f t="shared" si="101"/>
        <v/>
      </c>
      <c r="H108" t="str">
        <f t="shared" si="101"/>
        <v/>
      </c>
      <c r="I108" t="str">
        <f t="shared" si="101"/>
        <v/>
      </c>
      <c r="J108" t="str">
        <f t="shared" si="101"/>
        <v/>
      </c>
      <c r="K108" t="str">
        <f t="shared" si="101"/>
        <v/>
      </c>
      <c r="L108" t="str">
        <f t="shared" si="101"/>
        <v/>
      </c>
      <c r="M108" t="str">
        <f t="shared" si="101"/>
        <v/>
      </c>
      <c r="N108">
        <f t="shared" si="101"/>
        <v>0</v>
      </c>
      <c r="O108" t="str">
        <f t="shared" si="101"/>
        <v/>
      </c>
      <c r="P108" t="str">
        <f t="shared" si="101"/>
        <v/>
      </c>
      <c r="Q108" t="str">
        <f t="shared" si="101"/>
        <v/>
      </c>
      <c r="R108" t="str">
        <f t="shared" si="101"/>
        <v/>
      </c>
      <c r="S108" t="str">
        <f t="shared" si="101"/>
        <v/>
      </c>
      <c r="T108" t="str">
        <f t="shared" si="100"/>
        <v/>
      </c>
      <c r="U108" t="str">
        <f t="shared" si="100"/>
        <v/>
      </c>
      <c r="V108" t="str">
        <f t="shared" si="100"/>
        <v/>
      </c>
      <c r="W108" t="str">
        <f t="shared" si="100"/>
        <v/>
      </c>
      <c r="X108" t="str">
        <f t="shared" si="100"/>
        <v/>
      </c>
      <c r="Y108" t="str">
        <f t="shared" si="100"/>
        <v/>
      </c>
      <c r="Z108" t="str">
        <f t="shared" si="100"/>
        <v/>
      </c>
      <c r="AA108" t="str">
        <f t="shared" si="100"/>
        <v/>
      </c>
      <c r="AB108" t="str">
        <f t="shared" si="100"/>
        <v/>
      </c>
      <c r="AC108">
        <f t="shared" si="100"/>
        <v>1</v>
      </c>
      <c r="AD108" t="str">
        <f t="shared" si="100"/>
        <v/>
      </c>
      <c r="AE108" t="str">
        <f t="shared" si="100"/>
        <v/>
      </c>
      <c r="AF108">
        <f t="shared" si="100"/>
        <v>1</v>
      </c>
      <c r="AG108">
        <f t="shared" si="100"/>
        <v>1</v>
      </c>
      <c r="AH108" t="str">
        <f t="shared" si="100"/>
        <v/>
      </c>
      <c r="AI108" t="str">
        <f t="shared" si="91"/>
        <v/>
      </c>
      <c r="AJ108">
        <f t="shared" si="91"/>
        <v>1</v>
      </c>
      <c r="AK108" t="str">
        <f t="shared" si="91"/>
        <v/>
      </c>
      <c r="AL108" t="str">
        <f t="shared" si="91"/>
        <v/>
      </c>
      <c r="AM108">
        <f t="shared" si="91"/>
        <v>0</v>
      </c>
      <c r="AN108" t="str">
        <f t="shared" si="91"/>
        <v/>
      </c>
      <c r="AO108" t="str">
        <f t="shared" si="91"/>
        <v/>
      </c>
      <c r="AP108" t="str">
        <f t="shared" si="91"/>
        <v/>
      </c>
      <c r="AQ108">
        <f t="shared" si="91"/>
        <v>0</v>
      </c>
      <c r="AR108" t="str">
        <f t="shared" si="91"/>
        <v/>
      </c>
      <c r="AS108" t="str">
        <f t="shared" si="91"/>
        <v/>
      </c>
      <c r="AT108" t="str">
        <f t="shared" si="91"/>
        <v/>
      </c>
      <c r="AU108">
        <f t="shared" si="91"/>
        <v>1</v>
      </c>
      <c r="AV108" t="str">
        <f t="shared" si="91"/>
        <v/>
      </c>
      <c r="AW108">
        <f t="shared" si="91"/>
        <v>0</v>
      </c>
      <c r="AX108" t="str">
        <f t="shared" ref="AX108:BM123" si="104">IF(AND(ISNUMBER(SEARCH($B108,AX$1)),ISNUMBER(SEARCH($C108,AX$1))),IF(SEARCH($B108,AX$1) &lt; SEARCH($C108,AX$1),1,0),"")</f>
        <v/>
      </c>
      <c r="AY108" t="str">
        <f t="shared" si="104"/>
        <v/>
      </c>
      <c r="AZ108" t="str">
        <f t="shared" si="104"/>
        <v/>
      </c>
      <c r="BA108" t="str">
        <f t="shared" si="104"/>
        <v/>
      </c>
      <c r="BB108" t="str">
        <f t="shared" si="104"/>
        <v/>
      </c>
      <c r="BC108" t="str">
        <f t="shared" si="104"/>
        <v/>
      </c>
      <c r="BD108" t="str">
        <f t="shared" si="104"/>
        <v/>
      </c>
      <c r="BE108" t="str">
        <f t="shared" si="104"/>
        <v/>
      </c>
      <c r="BF108" t="str">
        <f t="shared" si="104"/>
        <v/>
      </c>
      <c r="BG108" t="str">
        <f t="shared" si="104"/>
        <v/>
      </c>
      <c r="BH108" t="str">
        <f t="shared" si="104"/>
        <v/>
      </c>
      <c r="BI108">
        <f t="shared" si="104"/>
        <v>1</v>
      </c>
      <c r="BJ108" t="str">
        <f t="shared" si="104"/>
        <v/>
      </c>
      <c r="BK108">
        <f t="shared" si="104"/>
        <v>1</v>
      </c>
      <c r="BL108" t="str">
        <f t="shared" si="104"/>
        <v/>
      </c>
      <c r="BM108" t="str">
        <f t="shared" si="104"/>
        <v/>
      </c>
      <c r="BN108" t="str">
        <f t="shared" si="93"/>
        <v/>
      </c>
      <c r="BO108" t="str">
        <f t="shared" si="93"/>
        <v/>
      </c>
      <c r="BP108" t="str">
        <f t="shared" si="93"/>
        <v/>
      </c>
      <c r="BQ108" t="str">
        <f t="shared" si="93"/>
        <v/>
      </c>
      <c r="BR108" t="str">
        <f t="shared" si="93"/>
        <v/>
      </c>
      <c r="BS108">
        <f t="shared" si="93"/>
        <v>0</v>
      </c>
      <c r="BT108" t="str">
        <f t="shared" si="93"/>
        <v/>
      </c>
      <c r="BU108">
        <f t="shared" si="93"/>
        <v>1</v>
      </c>
      <c r="BV108">
        <f t="shared" si="93"/>
        <v>0</v>
      </c>
      <c r="BW108" t="str">
        <f t="shared" si="93"/>
        <v/>
      </c>
      <c r="BX108" t="str">
        <f t="shared" si="93"/>
        <v/>
      </c>
      <c r="BY108" t="str">
        <f t="shared" si="93"/>
        <v/>
      </c>
      <c r="BZ108" t="str">
        <f t="shared" si="93"/>
        <v/>
      </c>
      <c r="CA108" t="str">
        <f t="shared" si="93"/>
        <v/>
      </c>
      <c r="CB108">
        <f t="shared" si="93"/>
        <v>1</v>
      </c>
      <c r="CC108" t="str">
        <f t="shared" si="93"/>
        <v/>
      </c>
      <c r="CD108" t="str">
        <f t="shared" si="92"/>
        <v/>
      </c>
      <c r="CE108" t="str">
        <f t="shared" si="92"/>
        <v/>
      </c>
      <c r="CF108" t="str">
        <f t="shared" si="92"/>
        <v/>
      </c>
      <c r="CG108" t="str">
        <f t="shared" si="92"/>
        <v/>
      </c>
      <c r="CH108" t="str">
        <f t="shared" si="92"/>
        <v/>
      </c>
      <c r="CI108" t="str">
        <f t="shared" si="92"/>
        <v/>
      </c>
      <c r="CJ108" t="str">
        <f t="shared" si="62"/>
        <v/>
      </c>
      <c r="CK108">
        <f t="shared" si="97"/>
        <v>1</v>
      </c>
      <c r="CL108" t="str">
        <f t="shared" si="97"/>
        <v/>
      </c>
      <c r="CM108">
        <f t="shared" si="97"/>
        <v>0</v>
      </c>
      <c r="CN108" t="str">
        <f t="shared" si="97"/>
        <v/>
      </c>
      <c r="CO108" t="str">
        <f t="shared" si="97"/>
        <v/>
      </c>
      <c r="CP108" t="str">
        <f t="shared" si="97"/>
        <v/>
      </c>
      <c r="CQ108" t="str">
        <f t="shared" si="97"/>
        <v/>
      </c>
      <c r="CR108" t="str">
        <f t="shared" si="97"/>
        <v/>
      </c>
      <c r="CS108" t="str">
        <f t="shared" si="97"/>
        <v/>
      </c>
      <c r="CT108" t="str">
        <f t="shared" si="97"/>
        <v/>
      </c>
      <c r="CU108">
        <f t="shared" si="97"/>
        <v>1</v>
      </c>
      <c r="CV108">
        <f t="shared" si="97"/>
        <v>1</v>
      </c>
      <c r="CW108" t="str">
        <f t="shared" si="97"/>
        <v/>
      </c>
      <c r="CX108" t="str">
        <f t="shared" si="97"/>
        <v/>
      </c>
      <c r="CY108">
        <f t="shared" si="97"/>
        <v>0</v>
      </c>
      <c r="CZ108" t="str">
        <f t="shared" si="97"/>
        <v/>
      </c>
      <c r="DA108" t="str">
        <f t="shared" si="95"/>
        <v/>
      </c>
      <c r="DB108">
        <f t="shared" si="95"/>
        <v>1</v>
      </c>
      <c r="DC108" t="str">
        <f t="shared" si="95"/>
        <v/>
      </c>
      <c r="DD108" t="str">
        <f t="shared" si="95"/>
        <v/>
      </c>
      <c r="DE108" t="str">
        <f t="shared" si="95"/>
        <v/>
      </c>
      <c r="DF108" t="str">
        <f t="shared" si="95"/>
        <v/>
      </c>
      <c r="DG108" t="str">
        <f t="shared" si="95"/>
        <v/>
      </c>
      <c r="DH108" t="str">
        <f t="shared" si="95"/>
        <v/>
      </c>
      <c r="DI108" t="str">
        <f t="shared" si="95"/>
        <v/>
      </c>
      <c r="DJ108" t="str">
        <f t="shared" si="95"/>
        <v/>
      </c>
      <c r="DK108" t="str">
        <f t="shared" si="95"/>
        <v/>
      </c>
      <c r="DL108" t="str">
        <f t="shared" si="95"/>
        <v/>
      </c>
      <c r="DM108">
        <f t="shared" si="95"/>
        <v>1</v>
      </c>
      <c r="DN108" t="str">
        <f t="shared" si="95"/>
        <v/>
      </c>
      <c r="DO108" t="str">
        <f t="shared" si="95"/>
        <v/>
      </c>
      <c r="DP108" t="str">
        <f t="shared" si="78"/>
        <v/>
      </c>
      <c r="DQ108" t="str">
        <f t="shared" si="78"/>
        <v/>
      </c>
      <c r="DR108">
        <f t="shared" si="78"/>
        <v>1</v>
      </c>
      <c r="DS108" t="str">
        <f t="shared" si="78"/>
        <v/>
      </c>
      <c r="DT108">
        <f t="shared" si="78"/>
        <v>0</v>
      </c>
      <c r="DU108" t="str">
        <f t="shared" si="78"/>
        <v/>
      </c>
      <c r="DV108" t="str">
        <f t="shared" si="75"/>
        <v/>
      </c>
      <c r="DW108" t="str">
        <f t="shared" si="75"/>
        <v/>
      </c>
      <c r="DX108" t="str">
        <f t="shared" si="72"/>
        <v/>
      </c>
      <c r="DY108" t="str">
        <f t="shared" si="96"/>
        <v/>
      </c>
      <c r="DZ108" t="str">
        <f t="shared" si="96"/>
        <v/>
      </c>
      <c r="EA108">
        <f t="shared" si="96"/>
        <v>0</v>
      </c>
      <c r="EB108" t="str">
        <f t="shared" si="96"/>
        <v/>
      </c>
      <c r="EC108" t="str">
        <f t="shared" si="96"/>
        <v/>
      </c>
      <c r="ED108" t="str">
        <f t="shared" si="96"/>
        <v/>
      </c>
      <c r="EE108" t="str">
        <f t="shared" si="96"/>
        <v/>
      </c>
      <c r="EF108">
        <f t="shared" si="96"/>
        <v>1</v>
      </c>
      <c r="EG108" t="str">
        <f t="shared" si="96"/>
        <v/>
      </c>
      <c r="EH108" t="str">
        <f t="shared" si="96"/>
        <v/>
      </c>
      <c r="EI108" t="str">
        <f t="shared" si="96"/>
        <v/>
      </c>
      <c r="EJ108" t="str">
        <f t="shared" si="96"/>
        <v/>
      </c>
      <c r="EK108" t="str">
        <f t="shared" si="96"/>
        <v/>
      </c>
      <c r="EL108" t="str">
        <f t="shared" si="96"/>
        <v/>
      </c>
      <c r="EM108" t="str">
        <f t="shared" si="96"/>
        <v/>
      </c>
      <c r="EN108" t="str">
        <f t="shared" si="96"/>
        <v/>
      </c>
      <c r="EO108" t="str">
        <f t="shared" si="94"/>
        <v/>
      </c>
      <c r="EP108" t="str">
        <f t="shared" si="94"/>
        <v/>
      </c>
      <c r="EQ108" t="str">
        <f t="shared" si="94"/>
        <v/>
      </c>
      <c r="ER108" t="str">
        <f t="shared" si="94"/>
        <v/>
      </c>
      <c r="ES108" t="str">
        <f t="shared" si="94"/>
        <v/>
      </c>
      <c r="ET108" t="str">
        <f t="shared" si="99"/>
        <v/>
      </c>
      <c r="EU108" t="str">
        <f t="shared" si="99"/>
        <v/>
      </c>
      <c r="EV108" t="str">
        <f t="shared" si="99"/>
        <v/>
      </c>
      <c r="EW108" t="str">
        <f t="shared" si="99"/>
        <v/>
      </c>
      <c r="EX108" t="str">
        <f t="shared" si="99"/>
        <v/>
      </c>
      <c r="EY108" t="str">
        <f t="shared" si="99"/>
        <v/>
      </c>
      <c r="EZ108" t="str">
        <f t="shared" si="99"/>
        <v/>
      </c>
      <c r="FA108" t="str">
        <f t="shared" si="99"/>
        <v/>
      </c>
      <c r="FB108" t="str">
        <f t="shared" si="99"/>
        <v/>
      </c>
      <c r="FC108" t="str">
        <f t="shared" si="99"/>
        <v/>
      </c>
      <c r="FD108" t="str">
        <f t="shared" si="99"/>
        <v/>
      </c>
      <c r="FE108" t="str">
        <f t="shared" si="99"/>
        <v/>
      </c>
      <c r="FF108" t="str">
        <f t="shared" si="99"/>
        <v/>
      </c>
      <c r="FG108" t="str">
        <f t="shared" si="99"/>
        <v/>
      </c>
      <c r="FH108" t="str">
        <f t="shared" si="99"/>
        <v/>
      </c>
      <c r="FI108" t="str">
        <f t="shared" si="99"/>
        <v/>
      </c>
      <c r="FJ108">
        <f t="shared" si="98"/>
        <v>1</v>
      </c>
      <c r="FK108" t="str">
        <f t="shared" si="98"/>
        <v/>
      </c>
      <c r="FL108">
        <f t="shared" si="98"/>
        <v>1</v>
      </c>
      <c r="FM108">
        <f t="shared" si="98"/>
        <v>1</v>
      </c>
      <c r="FN108" t="str">
        <f t="shared" si="98"/>
        <v/>
      </c>
      <c r="FO108">
        <f t="shared" si="85"/>
        <v>1</v>
      </c>
      <c r="FP108" t="str">
        <f t="shared" si="85"/>
        <v/>
      </c>
      <c r="FQ108" t="str">
        <f t="shared" si="85"/>
        <v/>
      </c>
      <c r="FR108">
        <f t="shared" si="84"/>
        <v>0</v>
      </c>
      <c r="FS108" t="str">
        <f t="shared" si="84"/>
        <v/>
      </c>
      <c r="FT108">
        <f t="shared" si="84"/>
        <v>1</v>
      </c>
      <c r="FU108" t="str">
        <f t="shared" si="57"/>
        <v/>
      </c>
      <c r="FV108" t="str">
        <f t="shared" si="103"/>
        <v/>
      </c>
      <c r="FW108">
        <f t="shared" si="103"/>
        <v>1</v>
      </c>
      <c r="FX108" t="str">
        <f t="shared" si="103"/>
        <v/>
      </c>
      <c r="FY108" t="str">
        <f t="shared" si="103"/>
        <v/>
      </c>
      <c r="FZ108" t="str">
        <f t="shared" si="103"/>
        <v/>
      </c>
      <c r="GA108" t="str">
        <f t="shared" si="103"/>
        <v/>
      </c>
      <c r="GB108" t="str">
        <f t="shared" si="103"/>
        <v/>
      </c>
      <c r="GC108">
        <f t="shared" si="103"/>
        <v>1</v>
      </c>
      <c r="GD108" t="str">
        <f t="shared" si="103"/>
        <v/>
      </c>
      <c r="GE108">
        <f t="shared" si="103"/>
        <v>0</v>
      </c>
      <c r="GF108">
        <f t="shared" si="103"/>
        <v>0</v>
      </c>
      <c r="GG108" t="str">
        <f t="shared" si="103"/>
        <v/>
      </c>
      <c r="GH108" t="str">
        <f t="shared" si="103"/>
        <v/>
      </c>
      <c r="GI108" t="str">
        <f t="shared" si="103"/>
        <v/>
      </c>
      <c r="GJ108" t="str">
        <f t="shared" si="103"/>
        <v/>
      </c>
      <c r="GK108" t="str">
        <f t="shared" si="103"/>
        <v/>
      </c>
      <c r="GL108" t="str">
        <f t="shared" si="102"/>
        <v/>
      </c>
      <c r="GM108" t="str">
        <f t="shared" si="102"/>
        <v/>
      </c>
      <c r="GN108" t="str">
        <f t="shared" si="102"/>
        <v/>
      </c>
      <c r="GO108" t="str">
        <f t="shared" si="88"/>
        <v/>
      </c>
    </row>
    <row r="109" spans="1:197">
      <c r="A109" s="1" t="s">
        <v>107</v>
      </c>
      <c r="B109" cm="1">
        <f t="array" ref="B109:C109">INT(_xlfn.TEXTSPLIT(A109,"|"))</f>
        <v>57</v>
      </c>
      <c r="C109">
        <v>48</v>
      </c>
      <c r="D109" t="str">
        <f t="shared" si="101"/>
        <v/>
      </c>
      <c r="E109" t="str">
        <f t="shared" si="101"/>
        <v/>
      </c>
      <c r="F109" t="str">
        <f t="shared" si="101"/>
        <v/>
      </c>
      <c r="G109" t="str">
        <f t="shared" si="101"/>
        <v/>
      </c>
      <c r="H109" t="str">
        <f t="shared" si="101"/>
        <v/>
      </c>
      <c r="I109" t="str">
        <f t="shared" si="101"/>
        <v/>
      </c>
      <c r="J109" t="str">
        <f t="shared" si="101"/>
        <v/>
      </c>
      <c r="K109" t="str">
        <f t="shared" si="101"/>
        <v/>
      </c>
      <c r="L109" t="str">
        <f t="shared" si="101"/>
        <v/>
      </c>
      <c r="M109" t="str">
        <f t="shared" si="101"/>
        <v/>
      </c>
      <c r="N109" t="str">
        <f t="shared" si="101"/>
        <v/>
      </c>
      <c r="O109" t="str">
        <f t="shared" si="101"/>
        <v/>
      </c>
      <c r="P109" t="str">
        <f t="shared" si="101"/>
        <v/>
      </c>
      <c r="Q109" t="str">
        <f t="shared" si="101"/>
        <v/>
      </c>
      <c r="R109" t="str">
        <f t="shared" si="101"/>
        <v/>
      </c>
      <c r="S109" t="str">
        <f t="shared" si="101"/>
        <v/>
      </c>
      <c r="T109" t="str">
        <f t="shared" si="100"/>
        <v/>
      </c>
      <c r="U109">
        <f t="shared" si="100"/>
        <v>0</v>
      </c>
      <c r="V109" t="str">
        <f t="shared" si="100"/>
        <v/>
      </c>
      <c r="W109" t="str">
        <f t="shared" si="100"/>
        <v/>
      </c>
      <c r="X109">
        <f t="shared" si="100"/>
        <v>1</v>
      </c>
      <c r="Y109" t="str">
        <f t="shared" si="100"/>
        <v/>
      </c>
      <c r="Z109" t="str">
        <f t="shared" si="100"/>
        <v/>
      </c>
      <c r="AA109" t="str">
        <f t="shared" si="100"/>
        <v/>
      </c>
      <c r="AB109" t="str">
        <f t="shared" si="100"/>
        <v/>
      </c>
      <c r="AC109" t="str">
        <f t="shared" si="100"/>
        <v/>
      </c>
      <c r="AD109" t="str">
        <f t="shared" si="100"/>
        <v/>
      </c>
      <c r="AE109" t="str">
        <f t="shared" si="100"/>
        <v/>
      </c>
      <c r="AF109" t="str">
        <f t="shared" si="100"/>
        <v/>
      </c>
      <c r="AG109">
        <f t="shared" si="100"/>
        <v>1</v>
      </c>
      <c r="AH109" t="str">
        <f t="shared" si="100"/>
        <v/>
      </c>
      <c r="AI109" t="str">
        <f t="shared" ref="AI109:AX124" si="105">IF(AND(ISNUMBER(SEARCH($B109,AI$1)),ISNUMBER(SEARCH($C109,AI$1))),IF(SEARCH($B109,AI$1) &lt; SEARCH($C109,AI$1),1,0),"")</f>
        <v/>
      </c>
      <c r="AJ109" t="str">
        <f t="shared" si="105"/>
        <v/>
      </c>
      <c r="AK109" t="str">
        <f t="shared" si="105"/>
        <v/>
      </c>
      <c r="AL109" t="str">
        <f t="shared" si="105"/>
        <v/>
      </c>
      <c r="AM109" t="str">
        <f t="shared" si="105"/>
        <v/>
      </c>
      <c r="AN109" t="str">
        <f t="shared" si="105"/>
        <v/>
      </c>
      <c r="AO109" t="str">
        <f t="shared" si="105"/>
        <v/>
      </c>
      <c r="AP109" t="str">
        <f t="shared" si="105"/>
        <v/>
      </c>
      <c r="AQ109" t="str">
        <f t="shared" si="105"/>
        <v/>
      </c>
      <c r="AR109" t="str">
        <f t="shared" si="105"/>
        <v/>
      </c>
      <c r="AS109" t="str">
        <f t="shared" si="105"/>
        <v/>
      </c>
      <c r="AT109" t="str">
        <f t="shared" si="105"/>
        <v/>
      </c>
      <c r="AU109" t="str">
        <f t="shared" si="105"/>
        <v/>
      </c>
      <c r="AV109" t="str">
        <f t="shared" si="105"/>
        <v/>
      </c>
      <c r="AW109">
        <f t="shared" si="105"/>
        <v>0</v>
      </c>
      <c r="AX109" t="str">
        <f t="shared" si="105"/>
        <v/>
      </c>
      <c r="AY109" t="str">
        <f t="shared" si="104"/>
        <v/>
      </c>
      <c r="AZ109" t="str">
        <f t="shared" si="104"/>
        <v/>
      </c>
      <c r="BA109" t="str">
        <f t="shared" si="104"/>
        <v/>
      </c>
      <c r="BB109" t="str">
        <f t="shared" si="104"/>
        <v/>
      </c>
      <c r="BC109" t="str">
        <f t="shared" si="104"/>
        <v/>
      </c>
      <c r="BD109" t="str">
        <f t="shared" si="104"/>
        <v/>
      </c>
      <c r="BE109" t="str">
        <f t="shared" si="104"/>
        <v/>
      </c>
      <c r="BF109" t="str">
        <f t="shared" si="104"/>
        <v/>
      </c>
      <c r="BG109" t="str">
        <f t="shared" si="104"/>
        <v/>
      </c>
      <c r="BH109" t="str">
        <f t="shared" si="104"/>
        <v/>
      </c>
      <c r="BI109" t="str">
        <f t="shared" si="104"/>
        <v/>
      </c>
      <c r="BJ109" t="str">
        <f t="shared" si="104"/>
        <v/>
      </c>
      <c r="BK109">
        <f t="shared" si="104"/>
        <v>1</v>
      </c>
      <c r="BL109" t="str">
        <f t="shared" si="104"/>
        <v/>
      </c>
      <c r="BM109" t="str">
        <f t="shared" si="104"/>
        <v/>
      </c>
      <c r="BN109" t="str">
        <f t="shared" si="93"/>
        <v/>
      </c>
      <c r="BO109" t="str">
        <f t="shared" si="93"/>
        <v/>
      </c>
      <c r="BP109" t="str">
        <f t="shared" si="93"/>
        <v/>
      </c>
      <c r="BQ109" t="str">
        <f t="shared" si="93"/>
        <v/>
      </c>
      <c r="BR109" t="str">
        <f t="shared" si="93"/>
        <v/>
      </c>
      <c r="BS109" t="str">
        <f t="shared" si="93"/>
        <v/>
      </c>
      <c r="BT109" t="str">
        <f t="shared" si="93"/>
        <v/>
      </c>
      <c r="BU109" t="str">
        <f t="shared" si="93"/>
        <v/>
      </c>
      <c r="BV109" t="str">
        <f t="shared" si="93"/>
        <v/>
      </c>
      <c r="BW109" t="str">
        <f t="shared" si="93"/>
        <v/>
      </c>
      <c r="BX109" t="str">
        <f t="shared" si="93"/>
        <v/>
      </c>
      <c r="BY109" t="str">
        <f t="shared" si="93"/>
        <v/>
      </c>
      <c r="BZ109" t="str">
        <f t="shared" si="93"/>
        <v/>
      </c>
      <c r="CA109" t="str">
        <f t="shared" si="93"/>
        <v/>
      </c>
      <c r="CB109">
        <f t="shared" si="93"/>
        <v>1</v>
      </c>
      <c r="CC109" t="str">
        <f t="shared" ref="CC109:CR124" si="106">IF(AND(ISNUMBER(SEARCH($B109,CC$1)),ISNUMBER(SEARCH($C109,CC$1))),IF(SEARCH($B109,CC$1) &lt; SEARCH($C109,CC$1),1,0),"")</f>
        <v/>
      </c>
      <c r="CD109" t="str">
        <f t="shared" si="106"/>
        <v/>
      </c>
      <c r="CE109" t="str">
        <f t="shared" si="106"/>
        <v/>
      </c>
      <c r="CF109" t="str">
        <f t="shared" si="106"/>
        <v/>
      </c>
      <c r="CG109" t="str">
        <f t="shared" si="106"/>
        <v/>
      </c>
      <c r="CH109" t="str">
        <f t="shared" si="106"/>
        <v/>
      </c>
      <c r="CI109" t="str">
        <f t="shared" si="106"/>
        <v/>
      </c>
      <c r="CJ109" t="str">
        <f t="shared" si="106"/>
        <v/>
      </c>
      <c r="CK109">
        <f t="shared" si="106"/>
        <v>0</v>
      </c>
      <c r="CL109" t="str">
        <f t="shared" si="106"/>
        <v/>
      </c>
      <c r="CM109" t="str">
        <f t="shared" si="106"/>
        <v/>
      </c>
      <c r="CN109" t="str">
        <f t="shared" si="106"/>
        <v/>
      </c>
      <c r="CO109" t="str">
        <f t="shared" si="106"/>
        <v/>
      </c>
      <c r="CP109" t="str">
        <f t="shared" si="106"/>
        <v/>
      </c>
      <c r="CQ109" t="str">
        <f t="shared" si="106"/>
        <v/>
      </c>
      <c r="CR109" t="str">
        <f t="shared" si="106"/>
        <v/>
      </c>
      <c r="CS109" t="str">
        <f t="shared" si="97"/>
        <v/>
      </c>
      <c r="CT109" t="str">
        <f t="shared" si="97"/>
        <v/>
      </c>
      <c r="CU109">
        <f t="shared" si="97"/>
        <v>1</v>
      </c>
      <c r="CV109" t="str">
        <f t="shared" si="97"/>
        <v/>
      </c>
      <c r="CW109" t="str">
        <f t="shared" si="97"/>
        <v/>
      </c>
      <c r="CX109" t="str">
        <f t="shared" si="97"/>
        <v/>
      </c>
      <c r="CY109" t="str">
        <f t="shared" si="97"/>
        <v/>
      </c>
      <c r="CZ109" t="str">
        <f t="shared" si="97"/>
        <v/>
      </c>
      <c r="DA109" t="str">
        <f t="shared" si="95"/>
        <v/>
      </c>
      <c r="DB109" t="str">
        <f t="shared" si="95"/>
        <v/>
      </c>
      <c r="DC109" t="str">
        <f t="shared" si="95"/>
        <v/>
      </c>
      <c r="DD109">
        <f t="shared" si="95"/>
        <v>0</v>
      </c>
      <c r="DE109" t="str">
        <f t="shared" si="95"/>
        <v/>
      </c>
      <c r="DF109" t="str">
        <f t="shared" si="95"/>
        <v/>
      </c>
      <c r="DG109" t="str">
        <f t="shared" si="95"/>
        <v/>
      </c>
      <c r="DH109" t="str">
        <f t="shared" si="95"/>
        <v/>
      </c>
      <c r="DI109" t="str">
        <f t="shared" si="95"/>
        <v/>
      </c>
      <c r="DJ109" t="str">
        <f t="shared" si="95"/>
        <v/>
      </c>
      <c r="DK109" t="str">
        <f t="shared" si="95"/>
        <v/>
      </c>
      <c r="DL109" t="str">
        <f t="shared" si="95"/>
        <v/>
      </c>
      <c r="DM109">
        <f t="shared" si="95"/>
        <v>1</v>
      </c>
      <c r="DN109" t="str">
        <f t="shared" si="95"/>
        <v/>
      </c>
      <c r="DO109" t="str">
        <f t="shared" si="95"/>
        <v/>
      </c>
      <c r="DP109" t="str">
        <f t="shared" si="78"/>
        <v/>
      </c>
      <c r="DQ109" t="str">
        <f t="shared" si="78"/>
        <v/>
      </c>
      <c r="DR109" t="str">
        <f t="shared" si="78"/>
        <v/>
      </c>
      <c r="DS109" t="str">
        <f t="shared" si="78"/>
        <v/>
      </c>
      <c r="DT109" t="str">
        <f t="shared" si="78"/>
        <v/>
      </c>
      <c r="DU109" t="str">
        <f t="shared" si="78"/>
        <v/>
      </c>
      <c r="DV109" t="str">
        <f t="shared" si="75"/>
        <v/>
      </c>
      <c r="DW109" t="str">
        <f t="shared" si="75"/>
        <v/>
      </c>
      <c r="DX109" t="str">
        <f t="shared" si="72"/>
        <v/>
      </c>
      <c r="DY109" t="str">
        <f t="shared" si="96"/>
        <v/>
      </c>
      <c r="DZ109" t="str">
        <f t="shared" si="96"/>
        <v/>
      </c>
      <c r="EA109" t="str">
        <f t="shared" si="96"/>
        <v/>
      </c>
      <c r="EB109" t="str">
        <f t="shared" si="96"/>
        <v/>
      </c>
      <c r="EC109" t="str">
        <f t="shared" si="96"/>
        <v/>
      </c>
      <c r="ED109" t="str">
        <f t="shared" si="96"/>
        <v/>
      </c>
      <c r="EE109" t="str">
        <f t="shared" si="96"/>
        <v/>
      </c>
      <c r="EF109" t="str">
        <f t="shared" si="96"/>
        <v/>
      </c>
      <c r="EG109" t="str">
        <f t="shared" si="96"/>
        <v/>
      </c>
      <c r="EH109" t="str">
        <f t="shared" si="96"/>
        <v/>
      </c>
      <c r="EI109" t="str">
        <f t="shared" si="96"/>
        <v/>
      </c>
      <c r="EJ109" t="str">
        <f t="shared" si="96"/>
        <v/>
      </c>
      <c r="EK109" t="str">
        <f t="shared" si="96"/>
        <v/>
      </c>
      <c r="EL109" t="str">
        <f t="shared" si="96"/>
        <v/>
      </c>
      <c r="EM109">
        <f t="shared" si="96"/>
        <v>1</v>
      </c>
      <c r="EN109" t="str">
        <f t="shared" si="96"/>
        <v/>
      </c>
      <c r="EO109" t="str">
        <f t="shared" si="94"/>
        <v/>
      </c>
      <c r="EP109" t="str">
        <f t="shared" si="94"/>
        <v/>
      </c>
      <c r="EQ109" t="str">
        <f t="shared" si="94"/>
        <v/>
      </c>
      <c r="ER109" t="str">
        <f t="shared" si="94"/>
        <v/>
      </c>
      <c r="ES109" t="str">
        <f t="shared" si="94"/>
        <v/>
      </c>
      <c r="ET109" t="str">
        <f t="shared" si="99"/>
        <v/>
      </c>
      <c r="EU109" t="str">
        <f t="shared" si="99"/>
        <v/>
      </c>
      <c r="EV109" t="str">
        <f t="shared" si="99"/>
        <v/>
      </c>
      <c r="EW109" t="str">
        <f t="shared" si="99"/>
        <v/>
      </c>
      <c r="EX109" t="str">
        <f t="shared" si="99"/>
        <v/>
      </c>
      <c r="EY109" t="str">
        <f t="shared" si="99"/>
        <v/>
      </c>
      <c r="EZ109" t="str">
        <f t="shared" si="99"/>
        <v/>
      </c>
      <c r="FA109" t="str">
        <f t="shared" si="99"/>
        <v/>
      </c>
      <c r="FB109" t="str">
        <f t="shared" si="99"/>
        <v/>
      </c>
      <c r="FC109" t="str">
        <f t="shared" si="99"/>
        <v/>
      </c>
      <c r="FD109" t="str">
        <f t="shared" si="99"/>
        <v/>
      </c>
      <c r="FE109" t="str">
        <f t="shared" si="99"/>
        <v/>
      </c>
      <c r="FF109" t="str">
        <f t="shared" si="99"/>
        <v/>
      </c>
      <c r="FG109" t="str">
        <f t="shared" si="99"/>
        <v/>
      </c>
      <c r="FH109" t="str">
        <f t="shared" si="99"/>
        <v/>
      </c>
      <c r="FI109" t="str">
        <f t="shared" si="99"/>
        <v/>
      </c>
      <c r="FJ109" t="str">
        <f t="shared" si="98"/>
        <v/>
      </c>
      <c r="FK109" t="str">
        <f t="shared" si="98"/>
        <v/>
      </c>
      <c r="FL109" t="str">
        <f t="shared" si="98"/>
        <v/>
      </c>
      <c r="FM109" t="str">
        <f t="shared" si="98"/>
        <v/>
      </c>
      <c r="FN109" t="str">
        <f t="shared" si="98"/>
        <v/>
      </c>
      <c r="FO109" t="str">
        <f t="shared" si="85"/>
        <v/>
      </c>
      <c r="FP109" t="str">
        <f t="shared" si="85"/>
        <v/>
      </c>
      <c r="FQ109" t="str">
        <f t="shared" si="85"/>
        <v/>
      </c>
      <c r="FR109" t="str">
        <f t="shared" si="84"/>
        <v/>
      </c>
      <c r="FS109" t="str">
        <f t="shared" si="84"/>
        <v/>
      </c>
      <c r="FT109" t="str">
        <f t="shared" si="84"/>
        <v/>
      </c>
      <c r="FU109" t="str">
        <f t="shared" si="57"/>
        <v/>
      </c>
      <c r="FV109" t="str">
        <f t="shared" si="103"/>
        <v/>
      </c>
      <c r="FW109">
        <f t="shared" si="103"/>
        <v>1</v>
      </c>
      <c r="FX109" t="str">
        <f t="shared" si="103"/>
        <v/>
      </c>
      <c r="FY109" t="str">
        <f t="shared" si="103"/>
        <v/>
      </c>
      <c r="FZ109" t="str">
        <f t="shared" si="103"/>
        <v/>
      </c>
      <c r="GA109" t="str">
        <f t="shared" si="103"/>
        <v/>
      </c>
      <c r="GB109" t="str">
        <f t="shared" si="103"/>
        <v/>
      </c>
      <c r="GC109">
        <f t="shared" si="103"/>
        <v>1</v>
      </c>
      <c r="GD109" t="str">
        <f t="shared" si="103"/>
        <v/>
      </c>
      <c r="GE109" t="str">
        <f t="shared" si="103"/>
        <v/>
      </c>
      <c r="GF109" t="str">
        <f t="shared" si="103"/>
        <v/>
      </c>
      <c r="GG109" t="str">
        <f t="shared" si="103"/>
        <v/>
      </c>
      <c r="GH109" t="str">
        <f t="shared" si="103"/>
        <v/>
      </c>
      <c r="GI109" t="str">
        <f t="shared" si="103"/>
        <v/>
      </c>
      <c r="GJ109" t="str">
        <f t="shared" si="103"/>
        <v/>
      </c>
      <c r="GK109" t="str">
        <f t="shared" si="103"/>
        <v/>
      </c>
      <c r="GL109" t="str">
        <f t="shared" si="102"/>
        <v/>
      </c>
      <c r="GM109" t="str">
        <f t="shared" si="102"/>
        <v/>
      </c>
      <c r="GN109" t="str">
        <f t="shared" si="102"/>
        <v/>
      </c>
      <c r="GO109" t="str">
        <f t="shared" si="88"/>
        <v/>
      </c>
    </row>
    <row r="110" spans="1:197">
      <c r="A110" s="1" t="s">
        <v>108</v>
      </c>
      <c r="B110" cm="1">
        <f t="array" ref="B110:C110">INT(_xlfn.TEXTSPLIT(A110,"|"))</f>
        <v>57</v>
      </c>
      <c r="C110">
        <v>91</v>
      </c>
      <c r="D110" t="str">
        <f t="shared" si="101"/>
        <v/>
      </c>
      <c r="E110" t="str">
        <f t="shared" si="101"/>
        <v/>
      </c>
      <c r="F110" t="str">
        <f t="shared" si="101"/>
        <v/>
      </c>
      <c r="G110">
        <f t="shared" si="101"/>
        <v>1</v>
      </c>
      <c r="H110" t="str">
        <f t="shared" si="101"/>
        <v/>
      </c>
      <c r="I110" t="str">
        <f t="shared" si="101"/>
        <v/>
      </c>
      <c r="J110" t="str">
        <f t="shared" si="101"/>
        <v/>
      </c>
      <c r="K110" t="str">
        <f t="shared" si="101"/>
        <v/>
      </c>
      <c r="L110" t="str">
        <f t="shared" si="101"/>
        <v/>
      </c>
      <c r="M110" t="str">
        <f t="shared" si="101"/>
        <v/>
      </c>
      <c r="N110" t="str">
        <f t="shared" si="101"/>
        <v/>
      </c>
      <c r="O110" t="str">
        <f t="shared" si="101"/>
        <v/>
      </c>
      <c r="P110" t="str">
        <f t="shared" si="101"/>
        <v/>
      </c>
      <c r="Q110" t="str">
        <f t="shared" si="101"/>
        <v/>
      </c>
      <c r="R110" t="str">
        <f t="shared" si="101"/>
        <v/>
      </c>
      <c r="S110" t="str">
        <f t="shared" si="101"/>
        <v/>
      </c>
      <c r="T110" t="str">
        <f t="shared" si="100"/>
        <v/>
      </c>
      <c r="U110">
        <f t="shared" si="100"/>
        <v>0</v>
      </c>
      <c r="V110" t="str">
        <f t="shared" si="100"/>
        <v/>
      </c>
      <c r="W110" t="str">
        <f t="shared" si="100"/>
        <v/>
      </c>
      <c r="X110">
        <f t="shared" si="100"/>
        <v>1</v>
      </c>
      <c r="Y110" t="str">
        <f t="shared" si="100"/>
        <v/>
      </c>
      <c r="Z110" t="str">
        <f t="shared" si="100"/>
        <v/>
      </c>
      <c r="AA110" t="str">
        <f t="shared" si="100"/>
        <v/>
      </c>
      <c r="AB110" t="str">
        <f t="shared" si="100"/>
        <v/>
      </c>
      <c r="AC110" t="str">
        <f t="shared" si="100"/>
        <v/>
      </c>
      <c r="AD110" t="str">
        <f t="shared" si="100"/>
        <v/>
      </c>
      <c r="AE110" t="str">
        <f t="shared" si="100"/>
        <v/>
      </c>
      <c r="AF110" t="str">
        <f t="shared" si="100"/>
        <v/>
      </c>
      <c r="AG110">
        <f t="shared" si="100"/>
        <v>1</v>
      </c>
      <c r="AH110" t="str">
        <f t="shared" si="100"/>
        <v/>
      </c>
      <c r="AI110" t="str">
        <f t="shared" si="105"/>
        <v/>
      </c>
      <c r="AJ110" t="str">
        <f t="shared" si="105"/>
        <v/>
      </c>
      <c r="AK110" t="str">
        <f t="shared" si="105"/>
        <v/>
      </c>
      <c r="AL110" t="str">
        <f t="shared" si="105"/>
        <v/>
      </c>
      <c r="AM110">
        <f t="shared" si="105"/>
        <v>0</v>
      </c>
      <c r="AN110" t="str">
        <f t="shared" si="105"/>
        <v/>
      </c>
      <c r="AO110" t="str">
        <f t="shared" si="105"/>
        <v/>
      </c>
      <c r="AP110" t="str">
        <f t="shared" si="105"/>
        <v/>
      </c>
      <c r="AQ110" t="str">
        <f t="shared" si="105"/>
        <v/>
      </c>
      <c r="AR110" t="str">
        <f t="shared" si="105"/>
        <v/>
      </c>
      <c r="AS110" t="str">
        <f t="shared" si="105"/>
        <v/>
      </c>
      <c r="AT110" t="str">
        <f t="shared" si="105"/>
        <v/>
      </c>
      <c r="AU110">
        <f t="shared" si="105"/>
        <v>1</v>
      </c>
      <c r="AV110" t="str">
        <f t="shared" si="105"/>
        <v/>
      </c>
      <c r="AW110">
        <f t="shared" si="105"/>
        <v>0</v>
      </c>
      <c r="AX110" t="str">
        <f t="shared" si="105"/>
        <v/>
      </c>
      <c r="AY110" t="str">
        <f t="shared" si="104"/>
        <v/>
      </c>
      <c r="AZ110" t="str">
        <f t="shared" si="104"/>
        <v/>
      </c>
      <c r="BA110" t="str">
        <f t="shared" si="104"/>
        <v/>
      </c>
      <c r="BB110" t="str">
        <f t="shared" si="104"/>
        <v/>
      </c>
      <c r="BC110" t="str">
        <f t="shared" si="104"/>
        <v/>
      </c>
      <c r="BD110" t="str">
        <f t="shared" si="104"/>
        <v/>
      </c>
      <c r="BE110" t="str">
        <f t="shared" si="104"/>
        <v/>
      </c>
      <c r="BF110" t="str">
        <f t="shared" si="104"/>
        <v/>
      </c>
      <c r="BG110" t="str">
        <f t="shared" si="104"/>
        <v/>
      </c>
      <c r="BH110" t="str">
        <f t="shared" si="104"/>
        <v/>
      </c>
      <c r="BI110" t="str">
        <f t="shared" si="104"/>
        <v/>
      </c>
      <c r="BJ110" t="str">
        <f t="shared" si="104"/>
        <v/>
      </c>
      <c r="BK110" t="str">
        <f t="shared" si="104"/>
        <v/>
      </c>
      <c r="BL110" t="str">
        <f t="shared" si="104"/>
        <v/>
      </c>
      <c r="BM110" t="str">
        <f t="shared" si="104"/>
        <v/>
      </c>
      <c r="BN110" t="str">
        <f t="shared" ref="BN110:CC125" si="107">IF(AND(ISNUMBER(SEARCH($B110,BN$1)),ISNUMBER(SEARCH($C110,BN$1))),IF(SEARCH($B110,BN$1) &lt; SEARCH($C110,BN$1),1,0),"")</f>
        <v/>
      </c>
      <c r="BO110" t="str">
        <f t="shared" si="107"/>
        <v/>
      </c>
      <c r="BP110" t="str">
        <f t="shared" si="107"/>
        <v/>
      </c>
      <c r="BQ110" t="str">
        <f t="shared" si="107"/>
        <v/>
      </c>
      <c r="BR110" t="str">
        <f t="shared" si="107"/>
        <v/>
      </c>
      <c r="BS110">
        <f t="shared" si="107"/>
        <v>1</v>
      </c>
      <c r="BT110" t="str">
        <f t="shared" si="107"/>
        <v/>
      </c>
      <c r="BU110" t="str">
        <f t="shared" si="107"/>
        <v/>
      </c>
      <c r="BV110">
        <f t="shared" si="107"/>
        <v>1</v>
      </c>
      <c r="BW110" t="str">
        <f t="shared" si="107"/>
        <v/>
      </c>
      <c r="BX110" t="str">
        <f t="shared" si="107"/>
        <v/>
      </c>
      <c r="BY110" t="str">
        <f t="shared" si="107"/>
        <v/>
      </c>
      <c r="BZ110" t="str">
        <f t="shared" si="107"/>
        <v/>
      </c>
      <c r="CA110" t="str">
        <f t="shared" si="107"/>
        <v/>
      </c>
      <c r="CB110" t="str">
        <f t="shared" si="107"/>
        <v/>
      </c>
      <c r="CC110" t="str">
        <f t="shared" si="107"/>
        <v/>
      </c>
      <c r="CD110" t="str">
        <f t="shared" si="106"/>
        <v/>
      </c>
      <c r="CE110" t="str">
        <f t="shared" si="106"/>
        <v/>
      </c>
      <c r="CF110" t="str">
        <f t="shared" si="106"/>
        <v/>
      </c>
      <c r="CG110" t="str">
        <f t="shared" si="106"/>
        <v/>
      </c>
      <c r="CH110" t="str">
        <f t="shared" si="106"/>
        <v/>
      </c>
      <c r="CI110" t="str">
        <f t="shared" si="106"/>
        <v/>
      </c>
      <c r="CJ110" t="str">
        <f t="shared" si="106"/>
        <v/>
      </c>
      <c r="CK110" t="str">
        <f t="shared" si="106"/>
        <v/>
      </c>
      <c r="CL110">
        <f t="shared" si="106"/>
        <v>1</v>
      </c>
      <c r="CM110" t="str">
        <f t="shared" si="106"/>
        <v/>
      </c>
      <c r="CN110" t="str">
        <f t="shared" si="106"/>
        <v/>
      </c>
      <c r="CO110" t="str">
        <f t="shared" si="106"/>
        <v/>
      </c>
      <c r="CP110" t="str">
        <f t="shared" si="106"/>
        <v/>
      </c>
      <c r="CQ110" t="str">
        <f t="shared" si="106"/>
        <v/>
      </c>
      <c r="CR110" t="str">
        <f t="shared" si="106"/>
        <v/>
      </c>
      <c r="CS110" t="str">
        <f t="shared" si="97"/>
        <v/>
      </c>
      <c r="CT110" t="str">
        <f t="shared" si="97"/>
        <v/>
      </c>
      <c r="CU110" t="str">
        <f t="shared" si="97"/>
        <v/>
      </c>
      <c r="CV110">
        <f t="shared" si="97"/>
        <v>1</v>
      </c>
      <c r="CW110" t="str">
        <f t="shared" si="97"/>
        <v/>
      </c>
      <c r="CX110" t="str">
        <f t="shared" si="97"/>
        <v/>
      </c>
      <c r="CY110" t="str">
        <f t="shared" si="97"/>
        <v/>
      </c>
      <c r="CZ110" t="str">
        <f t="shared" si="97"/>
        <v/>
      </c>
      <c r="DA110" t="str">
        <f t="shared" si="95"/>
        <v/>
      </c>
      <c r="DB110">
        <f t="shared" si="95"/>
        <v>1</v>
      </c>
      <c r="DC110" t="str">
        <f t="shared" si="95"/>
        <v/>
      </c>
      <c r="DD110">
        <f t="shared" si="95"/>
        <v>1</v>
      </c>
      <c r="DE110" t="str">
        <f t="shared" si="95"/>
        <v/>
      </c>
      <c r="DF110" t="str">
        <f t="shared" si="95"/>
        <v/>
      </c>
      <c r="DG110" t="str">
        <f t="shared" si="95"/>
        <v/>
      </c>
      <c r="DH110" t="str">
        <f t="shared" si="95"/>
        <v/>
      </c>
      <c r="DI110" t="str">
        <f t="shared" si="95"/>
        <v/>
      </c>
      <c r="DJ110" t="str">
        <f t="shared" si="95"/>
        <v/>
      </c>
      <c r="DK110" t="str">
        <f t="shared" si="95"/>
        <v/>
      </c>
      <c r="DL110" t="str">
        <f t="shared" si="95"/>
        <v/>
      </c>
      <c r="DM110">
        <f t="shared" si="95"/>
        <v>1</v>
      </c>
      <c r="DN110" t="str">
        <f t="shared" si="95"/>
        <v/>
      </c>
      <c r="DO110" t="str">
        <f t="shared" si="95"/>
        <v/>
      </c>
      <c r="DP110" t="str">
        <f t="shared" si="78"/>
        <v/>
      </c>
      <c r="DQ110" t="str">
        <f t="shared" si="78"/>
        <v/>
      </c>
      <c r="DR110" t="str">
        <f t="shared" si="78"/>
        <v/>
      </c>
      <c r="DS110" t="str">
        <f t="shared" si="78"/>
        <v/>
      </c>
      <c r="DT110" t="str">
        <f t="shared" si="78"/>
        <v/>
      </c>
      <c r="DU110" t="str">
        <f t="shared" si="78"/>
        <v/>
      </c>
      <c r="DV110" t="str">
        <f t="shared" si="75"/>
        <v/>
      </c>
      <c r="DW110" t="str">
        <f t="shared" si="75"/>
        <v/>
      </c>
      <c r="DX110" t="str">
        <f t="shared" si="72"/>
        <v/>
      </c>
      <c r="DY110" t="str">
        <f t="shared" si="96"/>
        <v/>
      </c>
      <c r="DZ110" t="str">
        <f t="shared" si="96"/>
        <v/>
      </c>
      <c r="EA110" t="str">
        <f t="shared" si="96"/>
        <v/>
      </c>
      <c r="EB110" t="str">
        <f t="shared" si="96"/>
        <v/>
      </c>
      <c r="EC110" t="str">
        <f t="shared" si="96"/>
        <v/>
      </c>
      <c r="ED110" t="str">
        <f t="shared" si="96"/>
        <v/>
      </c>
      <c r="EE110" t="str">
        <f t="shared" si="96"/>
        <v/>
      </c>
      <c r="EF110" t="str">
        <f t="shared" si="96"/>
        <v/>
      </c>
      <c r="EG110" t="str">
        <f t="shared" si="96"/>
        <v/>
      </c>
      <c r="EH110" t="str">
        <f t="shared" si="96"/>
        <v/>
      </c>
      <c r="EI110" t="str">
        <f t="shared" si="96"/>
        <v/>
      </c>
      <c r="EJ110" t="str">
        <f t="shared" si="96"/>
        <v/>
      </c>
      <c r="EK110" t="str">
        <f t="shared" si="96"/>
        <v/>
      </c>
      <c r="EL110" t="str">
        <f t="shared" si="96"/>
        <v/>
      </c>
      <c r="EM110">
        <f t="shared" si="96"/>
        <v>0</v>
      </c>
      <c r="EN110" t="str">
        <f t="shared" ref="EN110:FC125" si="108">IF(AND(ISNUMBER(SEARCH($B110,EN$1)),ISNUMBER(SEARCH($C110,EN$1))),IF(SEARCH($B110,EN$1) &lt; SEARCH($C110,EN$1),1,0),"")</f>
        <v/>
      </c>
      <c r="EO110" t="str">
        <f t="shared" si="108"/>
        <v/>
      </c>
      <c r="EP110" t="str">
        <f t="shared" si="108"/>
        <v/>
      </c>
      <c r="EQ110" t="str">
        <f t="shared" si="108"/>
        <v/>
      </c>
      <c r="ER110" t="str">
        <f t="shared" si="108"/>
        <v/>
      </c>
      <c r="ES110" t="str">
        <f t="shared" si="108"/>
        <v/>
      </c>
      <c r="ET110" t="str">
        <f t="shared" si="108"/>
        <v/>
      </c>
      <c r="EU110" t="str">
        <f t="shared" si="108"/>
        <v/>
      </c>
      <c r="EV110" t="str">
        <f t="shared" si="108"/>
        <v/>
      </c>
      <c r="EW110" t="str">
        <f t="shared" si="108"/>
        <v/>
      </c>
      <c r="EX110" t="str">
        <f t="shared" si="108"/>
        <v/>
      </c>
      <c r="EY110" t="str">
        <f t="shared" si="108"/>
        <v/>
      </c>
      <c r="EZ110" t="str">
        <f t="shared" si="108"/>
        <v/>
      </c>
      <c r="FA110" t="str">
        <f t="shared" si="108"/>
        <v/>
      </c>
      <c r="FB110" t="str">
        <f t="shared" si="108"/>
        <v/>
      </c>
      <c r="FC110" t="str">
        <f t="shared" si="108"/>
        <v/>
      </c>
      <c r="FD110" t="str">
        <f t="shared" si="99"/>
        <v/>
      </c>
      <c r="FE110" t="str">
        <f t="shared" si="99"/>
        <v/>
      </c>
      <c r="FF110" t="str">
        <f t="shared" si="99"/>
        <v/>
      </c>
      <c r="FG110" t="str">
        <f t="shared" si="99"/>
        <v/>
      </c>
      <c r="FH110" t="str">
        <f t="shared" si="99"/>
        <v/>
      </c>
      <c r="FI110" t="str">
        <f t="shared" si="99"/>
        <v/>
      </c>
      <c r="FJ110">
        <f t="shared" si="98"/>
        <v>1</v>
      </c>
      <c r="FK110" t="str">
        <f t="shared" si="98"/>
        <v/>
      </c>
      <c r="FL110" t="str">
        <f t="shared" si="98"/>
        <v/>
      </c>
      <c r="FM110" t="str">
        <f t="shared" si="98"/>
        <v/>
      </c>
      <c r="FN110" t="str">
        <f t="shared" si="98"/>
        <v/>
      </c>
      <c r="FO110" t="str">
        <f t="shared" si="85"/>
        <v/>
      </c>
      <c r="FP110" t="str">
        <f t="shared" si="85"/>
        <v/>
      </c>
      <c r="FQ110" t="str">
        <f t="shared" si="85"/>
        <v/>
      </c>
      <c r="FR110" t="str">
        <f t="shared" si="84"/>
        <v/>
      </c>
      <c r="FS110" t="str">
        <f t="shared" si="84"/>
        <v/>
      </c>
      <c r="FT110" t="str">
        <f t="shared" si="84"/>
        <v/>
      </c>
      <c r="FU110">
        <f t="shared" si="57"/>
        <v>1</v>
      </c>
      <c r="FV110" t="str">
        <f t="shared" si="103"/>
        <v/>
      </c>
      <c r="FW110">
        <f t="shared" si="103"/>
        <v>1</v>
      </c>
      <c r="FX110" t="str">
        <f t="shared" si="103"/>
        <v/>
      </c>
      <c r="FY110" t="str">
        <f t="shared" si="103"/>
        <v/>
      </c>
      <c r="FZ110" t="str">
        <f t="shared" si="103"/>
        <v/>
      </c>
      <c r="GA110" t="str">
        <f t="shared" si="103"/>
        <v/>
      </c>
      <c r="GB110" t="str">
        <f t="shared" si="103"/>
        <v/>
      </c>
      <c r="GC110">
        <f t="shared" si="103"/>
        <v>1</v>
      </c>
      <c r="GD110" t="str">
        <f t="shared" si="103"/>
        <v/>
      </c>
      <c r="GE110" t="str">
        <f t="shared" si="103"/>
        <v/>
      </c>
      <c r="GF110" t="str">
        <f t="shared" si="103"/>
        <v/>
      </c>
      <c r="GG110" t="str">
        <f t="shared" si="103"/>
        <v/>
      </c>
      <c r="GH110" t="str">
        <f t="shared" si="103"/>
        <v/>
      </c>
      <c r="GI110" t="str">
        <f t="shared" si="103"/>
        <v/>
      </c>
      <c r="GJ110" t="str">
        <f t="shared" si="103"/>
        <v/>
      </c>
      <c r="GK110" t="str">
        <f t="shared" si="103"/>
        <v/>
      </c>
      <c r="GL110" t="str">
        <f t="shared" si="102"/>
        <v/>
      </c>
      <c r="GM110" t="str">
        <f t="shared" si="102"/>
        <v/>
      </c>
      <c r="GN110" t="str">
        <f t="shared" si="102"/>
        <v/>
      </c>
      <c r="GO110" t="str">
        <f t="shared" si="88"/>
        <v/>
      </c>
    </row>
    <row r="111" spans="1:197">
      <c r="A111" s="1" t="s">
        <v>109</v>
      </c>
      <c r="B111" cm="1">
        <f t="array" ref="B111:C111">INT(_xlfn.TEXTSPLIT(A111,"|"))</f>
        <v>57</v>
      </c>
      <c r="C111">
        <v>17</v>
      </c>
      <c r="D111" t="str">
        <f t="shared" si="101"/>
        <v/>
      </c>
      <c r="E111" t="str">
        <f t="shared" si="101"/>
        <v/>
      </c>
      <c r="F111" t="str">
        <f t="shared" si="101"/>
        <v/>
      </c>
      <c r="G111" t="str">
        <f t="shared" si="101"/>
        <v/>
      </c>
      <c r="H111" t="str">
        <f t="shared" si="101"/>
        <v/>
      </c>
      <c r="I111" t="str">
        <f t="shared" si="101"/>
        <v/>
      </c>
      <c r="J111" t="str">
        <f t="shared" si="101"/>
        <v/>
      </c>
      <c r="K111" t="str">
        <f t="shared" si="101"/>
        <v/>
      </c>
      <c r="L111" t="str">
        <f t="shared" si="101"/>
        <v/>
      </c>
      <c r="M111" t="str">
        <f t="shared" si="101"/>
        <v/>
      </c>
      <c r="N111" t="str">
        <f t="shared" si="101"/>
        <v/>
      </c>
      <c r="O111" t="str">
        <f t="shared" si="101"/>
        <v/>
      </c>
      <c r="P111" t="str">
        <f t="shared" si="101"/>
        <v/>
      </c>
      <c r="Q111" t="str">
        <f t="shared" si="101"/>
        <v/>
      </c>
      <c r="R111" t="str">
        <f t="shared" si="101"/>
        <v/>
      </c>
      <c r="S111" t="str">
        <f t="shared" si="101"/>
        <v/>
      </c>
      <c r="T111" t="str">
        <f t="shared" si="100"/>
        <v/>
      </c>
      <c r="U111" t="str">
        <f t="shared" si="100"/>
        <v/>
      </c>
      <c r="V111" t="str">
        <f t="shared" si="100"/>
        <v/>
      </c>
      <c r="W111" t="str">
        <f t="shared" si="100"/>
        <v/>
      </c>
      <c r="X111" t="str">
        <f t="shared" si="100"/>
        <v/>
      </c>
      <c r="Y111" t="str">
        <f t="shared" si="100"/>
        <v/>
      </c>
      <c r="Z111" t="str">
        <f t="shared" si="100"/>
        <v/>
      </c>
      <c r="AA111" t="str">
        <f t="shared" si="100"/>
        <v/>
      </c>
      <c r="AB111" t="str">
        <f t="shared" si="100"/>
        <v/>
      </c>
      <c r="AC111" t="str">
        <f t="shared" si="100"/>
        <v/>
      </c>
      <c r="AD111" t="str">
        <f t="shared" si="100"/>
        <v/>
      </c>
      <c r="AE111" t="str">
        <f t="shared" si="100"/>
        <v/>
      </c>
      <c r="AF111" t="str">
        <f t="shared" si="100"/>
        <v/>
      </c>
      <c r="AG111" t="str">
        <f t="shared" si="100"/>
        <v/>
      </c>
      <c r="AH111" t="str">
        <f t="shared" si="100"/>
        <v/>
      </c>
      <c r="AI111" t="str">
        <f t="shared" si="105"/>
        <v/>
      </c>
      <c r="AJ111" t="str">
        <f t="shared" si="105"/>
        <v/>
      </c>
      <c r="AK111" t="str">
        <f t="shared" si="105"/>
        <v/>
      </c>
      <c r="AL111" t="str">
        <f t="shared" si="105"/>
        <v/>
      </c>
      <c r="AM111" t="str">
        <f t="shared" si="105"/>
        <v/>
      </c>
      <c r="AN111" t="str">
        <f t="shared" si="105"/>
        <v/>
      </c>
      <c r="AO111" t="str">
        <f t="shared" si="105"/>
        <v/>
      </c>
      <c r="AP111" t="str">
        <f t="shared" si="105"/>
        <v/>
      </c>
      <c r="AQ111" t="str">
        <f t="shared" si="105"/>
        <v/>
      </c>
      <c r="AR111" t="str">
        <f t="shared" si="105"/>
        <v/>
      </c>
      <c r="AS111" t="str">
        <f t="shared" si="105"/>
        <v/>
      </c>
      <c r="AT111" t="str">
        <f t="shared" si="105"/>
        <v/>
      </c>
      <c r="AU111" t="str">
        <f t="shared" si="105"/>
        <v/>
      </c>
      <c r="AV111" t="str">
        <f t="shared" si="105"/>
        <v/>
      </c>
      <c r="AW111" t="str">
        <f t="shared" si="105"/>
        <v/>
      </c>
      <c r="AX111" t="str">
        <f t="shared" si="105"/>
        <v/>
      </c>
      <c r="AY111" t="str">
        <f t="shared" si="104"/>
        <v/>
      </c>
      <c r="AZ111" t="str">
        <f t="shared" si="104"/>
        <v/>
      </c>
      <c r="BA111" t="str">
        <f t="shared" si="104"/>
        <v/>
      </c>
      <c r="BB111" t="str">
        <f t="shared" si="104"/>
        <v/>
      </c>
      <c r="BC111" t="str">
        <f t="shared" si="104"/>
        <v/>
      </c>
      <c r="BD111" t="str">
        <f t="shared" si="104"/>
        <v/>
      </c>
      <c r="BE111" t="str">
        <f t="shared" si="104"/>
        <v/>
      </c>
      <c r="BF111" t="str">
        <f t="shared" si="104"/>
        <v/>
      </c>
      <c r="BG111" t="str">
        <f t="shared" si="104"/>
        <v/>
      </c>
      <c r="BH111" t="str">
        <f t="shared" si="104"/>
        <v/>
      </c>
      <c r="BI111" t="str">
        <f t="shared" si="104"/>
        <v/>
      </c>
      <c r="BJ111" t="str">
        <f t="shared" si="104"/>
        <v/>
      </c>
      <c r="BK111" t="str">
        <f t="shared" si="104"/>
        <v/>
      </c>
      <c r="BL111" t="str">
        <f t="shared" si="104"/>
        <v/>
      </c>
      <c r="BM111" t="str">
        <f t="shared" si="104"/>
        <v/>
      </c>
      <c r="BN111" t="str">
        <f t="shared" si="107"/>
        <v/>
      </c>
      <c r="BO111" t="str">
        <f t="shared" si="107"/>
        <v/>
      </c>
      <c r="BP111" t="str">
        <f t="shared" si="107"/>
        <v/>
      </c>
      <c r="BQ111" t="str">
        <f t="shared" si="107"/>
        <v/>
      </c>
      <c r="BR111" t="str">
        <f t="shared" si="107"/>
        <v/>
      </c>
      <c r="BS111" t="str">
        <f t="shared" si="107"/>
        <v/>
      </c>
      <c r="BT111" t="str">
        <f t="shared" si="107"/>
        <v/>
      </c>
      <c r="BU111" t="str">
        <f t="shared" si="107"/>
        <v/>
      </c>
      <c r="BV111" t="str">
        <f t="shared" si="107"/>
        <v/>
      </c>
      <c r="BW111" t="str">
        <f t="shared" si="107"/>
        <v/>
      </c>
      <c r="BX111" t="str">
        <f t="shared" si="107"/>
        <v/>
      </c>
      <c r="BY111" t="str">
        <f t="shared" si="107"/>
        <v/>
      </c>
      <c r="BZ111" t="str">
        <f t="shared" si="107"/>
        <v/>
      </c>
      <c r="CA111" t="str">
        <f t="shared" si="107"/>
        <v/>
      </c>
      <c r="CB111" t="str">
        <f t="shared" si="107"/>
        <v/>
      </c>
      <c r="CC111" t="str">
        <f t="shared" si="107"/>
        <v/>
      </c>
      <c r="CD111" t="str">
        <f t="shared" si="106"/>
        <v/>
      </c>
      <c r="CE111" t="str">
        <f t="shared" si="106"/>
        <v/>
      </c>
      <c r="CF111" t="str">
        <f t="shared" si="106"/>
        <v/>
      </c>
      <c r="CG111" t="str">
        <f t="shared" si="106"/>
        <v/>
      </c>
      <c r="CH111" t="str">
        <f t="shared" si="106"/>
        <v/>
      </c>
      <c r="CI111" t="str">
        <f t="shared" si="106"/>
        <v/>
      </c>
      <c r="CJ111" t="str">
        <f t="shared" si="106"/>
        <v/>
      </c>
      <c r="CK111" t="str">
        <f t="shared" si="106"/>
        <v/>
      </c>
      <c r="CL111" t="str">
        <f t="shared" si="106"/>
        <v/>
      </c>
      <c r="CM111" t="str">
        <f t="shared" si="106"/>
        <v/>
      </c>
      <c r="CN111" t="str">
        <f t="shared" si="106"/>
        <v/>
      </c>
      <c r="CO111" t="str">
        <f t="shared" si="106"/>
        <v/>
      </c>
      <c r="CP111" t="str">
        <f t="shared" si="106"/>
        <v/>
      </c>
      <c r="CQ111" t="str">
        <f t="shared" si="106"/>
        <v/>
      </c>
      <c r="CR111" t="str">
        <f t="shared" si="106"/>
        <v/>
      </c>
      <c r="CS111" t="str">
        <f t="shared" si="97"/>
        <v/>
      </c>
      <c r="CT111" t="str">
        <f t="shared" si="97"/>
        <v/>
      </c>
      <c r="CU111" t="str">
        <f t="shared" si="97"/>
        <v/>
      </c>
      <c r="CV111" t="str">
        <f t="shared" si="97"/>
        <v/>
      </c>
      <c r="CW111" t="str">
        <f t="shared" si="97"/>
        <v/>
      </c>
      <c r="CX111" t="str">
        <f t="shared" si="97"/>
        <v/>
      </c>
      <c r="CY111" t="str">
        <f t="shared" si="97"/>
        <v/>
      </c>
      <c r="CZ111" t="str">
        <f t="shared" si="97"/>
        <v/>
      </c>
      <c r="DA111" t="str">
        <f t="shared" si="95"/>
        <v/>
      </c>
      <c r="DB111" t="str">
        <f t="shared" si="95"/>
        <v/>
      </c>
      <c r="DC111" t="str">
        <f t="shared" si="95"/>
        <v/>
      </c>
      <c r="DD111" t="str">
        <f t="shared" si="95"/>
        <v/>
      </c>
      <c r="DE111" t="str">
        <f t="shared" si="95"/>
        <v/>
      </c>
      <c r="DF111" t="str">
        <f t="shared" si="95"/>
        <v/>
      </c>
      <c r="DG111" t="str">
        <f t="shared" si="95"/>
        <v/>
      </c>
      <c r="DH111" t="str">
        <f t="shared" si="95"/>
        <v/>
      </c>
      <c r="DI111" t="str">
        <f t="shared" si="95"/>
        <v/>
      </c>
      <c r="DJ111" t="str">
        <f t="shared" si="95"/>
        <v/>
      </c>
      <c r="DK111" t="str">
        <f t="shared" si="95"/>
        <v/>
      </c>
      <c r="DL111" t="str">
        <f t="shared" si="95"/>
        <v/>
      </c>
      <c r="DM111" t="str">
        <f t="shared" si="95"/>
        <v/>
      </c>
      <c r="DN111" t="str">
        <f t="shared" si="95"/>
        <v/>
      </c>
      <c r="DO111" t="str">
        <f t="shared" ref="DO111:ED129" si="109">IF(AND(ISNUMBER(SEARCH($B111,DO$1)),ISNUMBER(SEARCH($C111,DO$1))),IF(SEARCH($B111,DO$1) &lt; SEARCH($C111,DO$1),1,0),"")</f>
        <v/>
      </c>
      <c r="DP111" t="str">
        <f t="shared" si="109"/>
        <v/>
      </c>
      <c r="DQ111" t="str">
        <f t="shared" si="109"/>
        <v/>
      </c>
      <c r="DR111" t="str">
        <f t="shared" si="109"/>
        <v/>
      </c>
      <c r="DS111" t="str">
        <f t="shared" si="109"/>
        <v/>
      </c>
      <c r="DT111" t="str">
        <f t="shared" si="109"/>
        <v/>
      </c>
      <c r="DU111" t="str">
        <f t="shared" si="109"/>
        <v/>
      </c>
      <c r="DV111" t="str">
        <f t="shared" si="109"/>
        <v/>
      </c>
      <c r="DW111" t="str">
        <f t="shared" si="109"/>
        <v/>
      </c>
      <c r="DX111" t="str">
        <f t="shared" si="109"/>
        <v/>
      </c>
      <c r="DY111" t="str">
        <f t="shared" si="109"/>
        <v/>
      </c>
      <c r="DZ111" t="str">
        <f t="shared" si="109"/>
        <v/>
      </c>
      <c r="EA111" t="str">
        <f t="shared" si="109"/>
        <v/>
      </c>
      <c r="EB111" t="str">
        <f t="shared" si="109"/>
        <v/>
      </c>
      <c r="EC111" t="str">
        <f t="shared" si="109"/>
        <v/>
      </c>
      <c r="ED111" t="str">
        <f t="shared" si="109"/>
        <v/>
      </c>
      <c r="EE111" t="str">
        <f t="shared" ref="EE111:ET126" si="110">IF(AND(ISNUMBER(SEARCH($B111,EE$1)),ISNUMBER(SEARCH($C111,EE$1))),IF(SEARCH($B111,EE$1) &lt; SEARCH($C111,EE$1),1,0),"")</f>
        <v/>
      </c>
      <c r="EF111" t="str">
        <f t="shared" si="110"/>
        <v/>
      </c>
      <c r="EG111" t="str">
        <f t="shared" si="110"/>
        <v/>
      </c>
      <c r="EH111" t="str">
        <f t="shared" si="110"/>
        <v/>
      </c>
      <c r="EI111" t="str">
        <f t="shared" si="110"/>
        <v/>
      </c>
      <c r="EJ111" t="str">
        <f t="shared" si="110"/>
        <v/>
      </c>
      <c r="EK111" t="str">
        <f t="shared" si="110"/>
        <v/>
      </c>
      <c r="EL111" t="str">
        <f t="shared" si="110"/>
        <v/>
      </c>
      <c r="EM111" t="str">
        <f t="shared" si="110"/>
        <v/>
      </c>
      <c r="EN111" t="str">
        <f t="shared" si="110"/>
        <v/>
      </c>
      <c r="EO111" t="str">
        <f t="shared" si="110"/>
        <v/>
      </c>
      <c r="EP111" t="str">
        <f t="shared" si="110"/>
        <v/>
      </c>
      <c r="EQ111" t="str">
        <f t="shared" si="110"/>
        <v/>
      </c>
      <c r="ER111" t="str">
        <f t="shared" si="110"/>
        <v/>
      </c>
      <c r="ES111" t="str">
        <f t="shared" si="110"/>
        <v/>
      </c>
      <c r="ET111" t="str">
        <f t="shared" si="110"/>
        <v/>
      </c>
      <c r="EU111" t="str">
        <f t="shared" si="108"/>
        <v/>
      </c>
      <c r="EV111" t="str">
        <f t="shared" si="108"/>
        <v/>
      </c>
      <c r="EW111" t="str">
        <f t="shared" si="108"/>
        <v/>
      </c>
      <c r="EX111" t="str">
        <f t="shared" si="108"/>
        <v/>
      </c>
      <c r="EY111" t="str">
        <f t="shared" si="108"/>
        <v/>
      </c>
      <c r="EZ111" t="str">
        <f t="shared" si="108"/>
        <v/>
      </c>
      <c r="FA111" t="str">
        <f t="shared" si="108"/>
        <v/>
      </c>
      <c r="FB111" t="str">
        <f t="shared" si="108"/>
        <v/>
      </c>
      <c r="FC111" t="str">
        <f t="shared" si="108"/>
        <v/>
      </c>
      <c r="FD111" t="str">
        <f t="shared" si="99"/>
        <v/>
      </c>
      <c r="FE111" t="str">
        <f t="shared" si="99"/>
        <v/>
      </c>
      <c r="FF111" t="str">
        <f t="shared" si="99"/>
        <v/>
      </c>
      <c r="FG111" t="str">
        <f t="shared" si="99"/>
        <v/>
      </c>
      <c r="FH111" t="str">
        <f t="shared" si="99"/>
        <v/>
      </c>
      <c r="FI111" t="str">
        <f t="shared" si="99"/>
        <v/>
      </c>
      <c r="FJ111" t="str">
        <f t="shared" si="98"/>
        <v/>
      </c>
      <c r="FK111" t="str">
        <f t="shared" si="98"/>
        <v/>
      </c>
      <c r="FL111" t="str">
        <f t="shared" si="98"/>
        <v/>
      </c>
      <c r="FM111" t="str">
        <f t="shared" si="98"/>
        <v/>
      </c>
      <c r="FN111" t="str">
        <f t="shared" si="98"/>
        <v/>
      </c>
      <c r="FO111" t="str">
        <f t="shared" si="85"/>
        <v/>
      </c>
      <c r="FP111" t="str">
        <f t="shared" si="85"/>
        <v/>
      </c>
      <c r="FQ111" t="str">
        <f t="shared" si="85"/>
        <v/>
      </c>
      <c r="FR111" t="str">
        <f t="shared" si="84"/>
        <v/>
      </c>
      <c r="FS111" t="str">
        <f t="shared" si="84"/>
        <v/>
      </c>
      <c r="FT111" t="str">
        <f t="shared" si="84"/>
        <v/>
      </c>
      <c r="FU111" t="str">
        <f t="shared" si="57"/>
        <v/>
      </c>
      <c r="FV111" t="str">
        <f t="shared" si="103"/>
        <v/>
      </c>
      <c r="FW111" t="str">
        <f t="shared" si="103"/>
        <v/>
      </c>
      <c r="FX111" t="str">
        <f t="shared" si="103"/>
        <v/>
      </c>
      <c r="FY111" t="str">
        <f t="shared" si="103"/>
        <v/>
      </c>
      <c r="FZ111" t="str">
        <f t="shared" si="103"/>
        <v/>
      </c>
      <c r="GA111" t="str">
        <f t="shared" si="103"/>
        <v/>
      </c>
      <c r="GB111" t="str">
        <f t="shared" si="103"/>
        <v/>
      </c>
      <c r="GC111" t="str">
        <f t="shared" si="103"/>
        <v/>
      </c>
      <c r="GD111" t="str">
        <f t="shared" si="103"/>
        <v/>
      </c>
      <c r="GE111" t="str">
        <f t="shared" si="103"/>
        <v/>
      </c>
      <c r="GF111" t="str">
        <f t="shared" si="103"/>
        <v/>
      </c>
      <c r="GG111" t="str">
        <f t="shared" si="103"/>
        <v/>
      </c>
      <c r="GH111" t="str">
        <f t="shared" si="103"/>
        <v/>
      </c>
      <c r="GI111" t="str">
        <f t="shared" si="103"/>
        <v/>
      </c>
      <c r="GJ111" t="str">
        <f t="shared" si="103"/>
        <v/>
      </c>
      <c r="GK111" t="str">
        <f t="shared" si="103"/>
        <v/>
      </c>
      <c r="GL111" t="str">
        <f t="shared" si="102"/>
        <v/>
      </c>
      <c r="GM111" t="str">
        <f t="shared" si="102"/>
        <v/>
      </c>
      <c r="GN111" t="str">
        <f t="shared" si="102"/>
        <v/>
      </c>
      <c r="GO111" t="str">
        <f t="shared" si="88"/>
        <v/>
      </c>
    </row>
    <row r="112" spans="1:197">
      <c r="A112" s="1" t="s">
        <v>110</v>
      </c>
      <c r="B112" cm="1">
        <f t="array" ref="B112:C112">INT(_xlfn.TEXTSPLIT(A112,"|"))</f>
        <v>57</v>
      </c>
      <c r="C112">
        <v>77</v>
      </c>
      <c r="D112" t="str">
        <f t="shared" si="101"/>
        <v/>
      </c>
      <c r="E112" t="str">
        <f t="shared" si="101"/>
        <v/>
      </c>
      <c r="F112" t="str">
        <f t="shared" si="101"/>
        <v/>
      </c>
      <c r="G112">
        <f t="shared" si="101"/>
        <v>1</v>
      </c>
      <c r="H112" t="str">
        <f t="shared" si="101"/>
        <v/>
      </c>
      <c r="I112" t="str">
        <f t="shared" si="101"/>
        <v/>
      </c>
      <c r="J112" t="str">
        <f t="shared" si="101"/>
        <v/>
      </c>
      <c r="K112" t="str">
        <f t="shared" si="101"/>
        <v/>
      </c>
      <c r="L112" t="str">
        <f t="shared" si="101"/>
        <v/>
      </c>
      <c r="M112" t="str">
        <f t="shared" si="101"/>
        <v/>
      </c>
      <c r="N112">
        <f t="shared" si="101"/>
        <v>0</v>
      </c>
      <c r="O112" t="str">
        <f t="shared" si="101"/>
        <v/>
      </c>
      <c r="P112" t="str">
        <f t="shared" si="101"/>
        <v/>
      </c>
      <c r="Q112" t="str">
        <f t="shared" si="101"/>
        <v/>
      </c>
      <c r="R112" t="str">
        <f t="shared" si="101"/>
        <v/>
      </c>
      <c r="S112" t="str">
        <f t="shared" si="101"/>
        <v/>
      </c>
      <c r="T112" t="str">
        <f t="shared" si="100"/>
        <v/>
      </c>
      <c r="U112">
        <f t="shared" si="100"/>
        <v>0</v>
      </c>
      <c r="V112" t="str">
        <f t="shared" si="100"/>
        <v/>
      </c>
      <c r="W112" t="str">
        <f t="shared" si="100"/>
        <v/>
      </c>
      <c r="X112">
        <f t="shared" si="100"/>
        <v>1</v>
      </c>
      <c r="Y112" t="str">
        <f t="shared" si="100"/>
        <v/>
      </c>
      <c r="Z112" t="str">
        <f t="shared" si="100"/>
        <v/>
      </c>
      <c r="AA112">
        <f t="shared" si="100"/>
        <v>1</v>
      </c>
      <c r="AB112" t="str">
        <f t="shared" si="100"/>
        <v/>
      </c>
      <c r="AC112">
        <f t="shared" si="100"/>
        <v>1</v>
      </c>
      <c r="AD112" t="str">
        <f t="shared" si="100"/>
        <v/>
      </c>
      <c r="AE112" t="str">
        <f t="shared" si="100"/>
        <v/>
      </c>
      <c r="AF112">
        <f t="shared" si="100"/>
        <v>1</v>
      </c>
      <c r="AG112">
        <f t="shared" si="100"/>
        <v>1</v>
      </c>
      <c r="AH112" t="str">
        <f t="shared" si="100"/>
        <v/>
      </c>
      <c r="AI112" t="str">
        <f t="shared" si="105"/>
        <v/>
      </c>
      <c r="AJ112">
        <f t="shared" si="105"/>
        <v>1</v>
      </c>
      <c r="AK112" t="str">
        <f t="shared" si="105"/>
        <v/>
      </c>
      <c r="AL112" t="str">
        <f t="shared" si="105"/>
        <v/>
      </c>
      <c r="AM112">
        <f t="shared" si="105"/>
        <v>0</v>
      </c>
      <c r="AN112" t="str">
        <f t="shared" si="105"/>
        <v/>
      </c>
      <c r="AO112" t="str">
        <f t="shared" si="105"/>
        <v/>
      </c>
      <c r="AP112" t="str">
        <f t="shared" si="105"/>
        <v/>
      </c>
      <c r="AQ112" t="str">
        <f t="shared" si="105"/>
        <v/>
      </c>
      <c r="AR112" t="str">
        <f t="shared" si="105"/>
        <v/>
      </c>
      <c r="AS112" t="str">
        <f t="shared" si="105"/>
        <v/>
      </c>
      <c r="AT112" t="str">
        <f t="shared" si="105"/>
        <v/>
      </c>
      <c r="AU112" t="str">
        <f t="shared" si="105"/>
        <v/>
      </c>
      <c r="AV112" t="str">
        <f t="shared" si="105"/>
        <v/>
      </c>
      <c r="AW112">
        <f t="shared" si="105"/>
        <v>0</v>
      </c>
      <c r="AX112" t="str">
        <f t="shared" si="105"/>
        <v/>
      </c>
      <c r="AY112" t="str">
        <f t="shared" si="104"/>
        <v/>
      </c>
      <c r="AZ112" t="str">
        <f t="shared" si="104"/>
        <v/>
      </c>
      <c r="BA112" t="str">
        <f t="shared" si="104"/>
        <v/>
      </c>
      <c r="BB112" t="str">
        <f t="shared" si="104"/>
        <v/>
      </c>
      <c r="BC112" t="str">
        <f t="shared" si="104"/>
        <v/>
      </c>
      <c r="BD112" t="str">
        <f t="shared" si="104"/>
        <v/>
      </c>
      <c r="BE112" t="str">
        <f t="shared" si="104"/>
        <v/>
      </c>
      <c r="BF112" t="str">
        <f t="shared" si="104"/>
        <v/>
      </c>
      <c r="BG112" t="str">
        <f t="shared" si="104"/>
        <v/>
      </c>
      <c r="BH112" t="str">
        <f t="shared" si="104"/>
        <v/>
      </c>
      <c r="BI112" t="str">
        <f t="shared" si="104"/>
        <v/>
      </c>
      <c r="BJ112" t="str">
        <f t="shared" si="104"/>
        <v/>
      </c>
      <c r="BK112">
        <f t="shared" si="104"/>
        <v>1</v>
      </c>
      <c r="BL112" t="str">
        <f t="shared" si="104"/>
        <v/>
      </c>
      <c r="BM112" t="str">
        <f t="shared" si="104"/>
        <v/>
      </c>
      <c r="BN112" t="str">
        <f t="shared" si="107"/>
        <v/>
      </c>
      <c r="BO112" t="str">
        <f t="shared" si="107"/>
        <v/>
      </c>
      <c r="BP112" t="str">
        <f t="shared" si="107"/>
        <v/>
      </c>
      <c r="BQ112" t="str">
        <f t="shared" si="107"/>
        <v/>
      </c>
      <c r="BR112" t="str">
        <f t="shared" si="107"/>
        <v/>
      </c>
      <c r="BS112">
        <f t="shared" si="107"/>
        <v>0</v>
      </c>
      <c r="BT112" t="str">
        <f t="shared" si="107"/>
        <v/>
      </c>
      <c r="BU112" t="str">
        <f t="shared" si="107"/>
        <v/>
      </c>
      <c r="BV112">
        <f t="shared" si="107"/>
        <v>0</v>
      </c>
      <c r="BW112" t="str">
        <f t="shared" si="107"/>
        <v/>
      </c>
      <c r="BX112" t="str">
        <f t="shared" si="107"/>
        <v/>
      </c>
      <c r="BY112" t="str">
        <f t="shared" si="107"/>
        <v/>
      </c>
      <c r="BZ112" t="str">
        <f t="shared" si="107"/>
        <v/>
      </c>
      <c r="CA112" t="str">
        <f t="shared" si="107"/>
        <v/>
      </c>
      <c r="CB112">
        <f t="shared" si="107"/>
        <v>1</v>
      </c>
      <c r="CC112" t="str">
        <f t="shared" si="107"/>
        <v/>
      </c>
      <c r="CD112" t="str">
        <f t="shared" si="106"/>
        <v/>
      </c>
      <c r="CE112" t="str">
        <f t="shared" si="106"/>
        <v/>
      </c>
      <c r="CF112" t="str">
        <f t="shared" si="106"/>
        <v/>
      </c>
      <c r="CG112" t="str">
        <f t="shared" si="106"/>
        <v/>
      </c>
      <c r="CH112" t="str">
        <f t="shared" si="106"/>
        <v/>
      </c>
      <c r="CI112" t="str">
        <f t="shared" si="106"/>
        <v/>
      </c>
      <c r="CJ112" t="str">
        <f t="shared" si="106"/>
        <v/>
      </c>
      <c r="CK112">
        <f t="shared" si="106"/>
        <v>0</v>
      </c>
      <c r="CL112">
        <f t="shared" si="106"/>
        <v>1</v>
      </c>
      <c r="CM112">
        <f t="shared" si="106"/>
        <v>0</v>
      </c>
      <c r="CN112" t="str">
        <f t="shared" si="106"/>
        <v/>
      </c>
      <c r="CO112" t="str">
        <f t="shared" si="106"/>
        <v/>
      </c>
      <c r="CP112" t="str">
        <f t="shared" si="106"/>
        <v/>
      </c>
      <c r="CQ112" t="str">
        <f t="shared" si="106"/>
        <v/>
      </c>
      <c r="CR112" t="str">
        <f t="shared" si="106"/>
        <v/>
      </c>
      <c r="CS112" t="str">
        <f t="shared" si="97"/>
        <v/>
      </c>
      <c r="CT112" t="str">
        <f t="shared" si="97"/>
        <v/>
      </c>
      <c r="CU112">
        <f t="shared" si="97"/>
        <v>1</v>
      </c>
      <c r="CV112">
        <f t="shared" si="97"/>
        <v>1</v>
      </c>
      <c r="CW112" t="str">
        <f t="shared" si="97"/>
        <v/>
      </c>
      <c r="CX112">
        <f t="shared" si="97"/>
        <v>1</v>
      </c>
      <c r="CY112">
        <f t="shared" si="97"/>
        <v>0</v>
      </c>
      <c r="CZ112" t="str">
        <f t="shared" si="97"/>
        <v/>
      </c>
      <c r="DA112" t="str">
        <f t="shared" ref="DA112:DP129" si="111">IF(AND(ISNUMBER(SEARCH($B112,DA$1)),ISNUMBER(SEARCH($C112,DA$1))),IF(SEARCH($B112,DA$1) &lt; SEARCH($C112,DA$1),1,0),"")</f>
        <v/>
      </c>
      <c r="DB112">
        <f t="shared" si="111"/>
        <v>1</v>
      </c>
      <c r="DC112" t="str">
        <f t="shared" si="111"/>
        <v/>
      </c>
      <c r="DD112">
        <f t="shared" si="111"/>
        <v>1</v>
      </c>
      <c r="DE112" t="str">
        <f t="shared" si="111"/>
        <v/>
      </c>
      <c r="DF112" t="str">
        <f t="shared" si="111"/>
        <v/>
      </c>
      <c r="DG112" t="str">
        <f t="shared" si="111"/>
        <v/>
      </c>
      <c r="DH112" t="str">
        <f t="shared" si="111"/>
        <v/>
      </c>
      <c r="DI112" t="str">
        <f t="shared" si="111"/>
        <v/>
      </c>
      <c r="DJ112" t="str">
        <f t="shared" si="111"/>
        <v/>
      </c>
      <c r="DK112" t="str">
        <f t="shared" si="111"/>
        <v/>
      </c>
      <c r="DL112" t="str">
        <f t="shared" si="111"/>
        <v/>
      </c>
      <c r="DM112">
        <f t="shared" si="111"/>
        <v>1</v>
      </c>
      <c r="DN112" t="str">
        <f t="shared" si="111"/>
        <v/>
      </c>
      <c r="DO112" t="str">
        <f t="shared" si="111"/>
        <v/>
      </c>
      <c r="DP112" t="str">
        <f t="shared" si="111"/>
        <v/>
      </c>
      <c r="DQ112" t="str">
        <f t="shared" si="109"/>
        <v/>
      </c>
      <c r="DR112" t="str">
        <f t="shared" si="109"/>
        <v/>
      </c>
      <c r="DS112" t="str">
        <f t="shared" si="109"/>
        <v/>
      </c>
      <c r="DT112">
        <f t="shared" si="109"/>
        <v>0</v>
      </c>
      <c r="DU112" t="str">
        <f t="shared" si="109"/>
        <v/>
      </c>
      <c r="DV112" t="str">
        <f t="shared" si="109"/>
        <v/>
      </c>
      <c r="DW112" t="str">
        <f t="shared" si="109"/>
        <v/>
      </c>
      <c r="DX112" t="str">
        <f t="shared" si="109"/>
        <v/>
      </c>
      <c r="DY112">
        <f t="shared" si="109"/>
        <v>1</v>
      </c>
      <c r="DZ112" t="str">
        <f t="shared" si="109"/>
        <v/>
      </c>
      <c r="EA112">
        <f t="shared" si="109"/>
        <v>0</v>
      </c>
      <c r="EB112" t="str">
        <f t="shared" si="109"/>
        <v/>
      </c>
      <c r="EC112" t="str">
        <f t="shared" si="109"/>
        <v/>
      </c>
      <c r="ED112" t="str">
        <f t="shared" si="109"/>
        <v/>
      </c>
      <c r="EE112" t="str">
        <f t="shared" si="110"/>
        <v/>
      </c>
      <c r="EF112">
        <f t="shared" si="110"/>
        <v>1</v>
      </c>
      <c r="EG112" t="str">
        <f t="shared" si="110"/>
        <v/>
      </c>
      <c r="EH112" t="str">
        <f t="shared" si="110"/>
        <v/>
      </c>
      <c r="EI112" t="str">
        <f t="shared" si="110"/>
        <v/>
      </c>
      <c r="EJ112" t="str">
        <f t="shared" si="110"/>
        <v/>
      </c>
      <c r="EK112" t="str">
        <f t="shared" si="110"/>
        <v/>
      </c>
      <c r="EL112">
        <f t="shared" si="110"/>
        <v>0</v>
      </c>
      <c r="EM112">
        <f t="shared" si="110"/>
        <v>0</v>
      </c>
      <c r="EN112" t="str">
        <f t="shared" si="110"/>
        <v/>
      </c>
      <c r="EO112" t="str">
        <f t="shared" si="110"/>
        <v/>
      </c>
      <c r="EP112" t="str">
        <f t="shared" si="110"/>
        <v/>
      </c>
      <c r="EQ112" t="str">
        <f t="shared" si="110"/>
        <v/>
      </c>
      <c r="ER112" t="str">
        <f t="shared" si="110"/>
        <v/>
      </c>
      <c r="ES112" t="str">
        <f t="shared" si="110"/>
        <v/>
      </c>
      <c r="ET112" t="str">
        <f t="shared" si="110"/>
        <v/>
      </c>
      <c r="EU112" t="str">
        <f t="shared" si="108"/>
        <v/>
      </c>
      <c r="EV112" t="str">
        <f t="shared" si="108"/>
        <v/>
      </c>
      <c r="EW112" t="str">
        <f t="shared" si="108"/>
        <v/>
      </c>
      <c r="EX112" t="str">
        <f t="shared" si="108"/>
        <v/>
      </c>
      <c r="EY112" t="str">
        <f t="shared" si="108"/>
        <v/>
      </c>
      <c r="EZ112" t="str">
        <f t="shared" si="108"/>
        <v/>
      </c>
      <c r="FA112" t="str">
        <f t="shared" si="108"/>
        <v/>
      </c>
      <c r="FB112" t="str">
        <f t="shared" si="108"/>
        <v/>
      </c>
      <c r="FC112" t="str">
        <f t="shared" si="108"/>
        <v/>
      </c>
      <c r="FD112" t="str">
        <f t="shared" si="99"/>
        <v/>
      </c>
      <c r="FE112" t="str">
        <f t="shared" si="99"/>
        <v/>
      </c>
      <c r="FF112" t="str">
        <f t="shared" si="99"/>
        <v/>
      </c>
      <c r="FG112" t="str">
        <f t="shared" si="99"/>
        <v/>
      </c>
      <c r="FH112" t="str">
        <f t="shared" si="99"/>
        <v/>
      </c>
      <c r="FI112" t="str">
        <f t="shared" si="99"/>
        <v/>
      </c>
      <c r="FJ112">
        <f t="shared" si="98"/>
        <v>1</v>
      </c>
      <c r="FK112" t="str">
        <f t="shared" si="98"/>
        <v/>
      </c>
      <c r="FL112" t="str">
        <f t="shared" si="98"/>
        <v/>
      </c>
      <c r="FM112">
        <f t="shared" si="98"/>
        <v>1</v>
      </c>
      <c r="FN112" t="str">
        <f t="shared" si="98"/>
        <v/>
      </c>
      <c r="FO112">
        <f t="shared" si="85"/>
        <v>1</v>
      </c>
      <c r="FP112" t="str">
        <f t="shared" si="85"/>
        <v/>
      </c>
      <c r="FQ112" t="str">
        <f t="shared" si="85"/>
        <v/>
      </c>
      <c r="FR112">
        <f t="shared" si="84"/>
        <v>0</v>
      </c>
      <c r="FS112" t="str">
        <f t="shared" si="84"/>
        <v/>
      </c>
      <c r="FT112">
        <f t="shared" si="84"/>
        <v>0</v>
      </c>
      <c r="FU112">
        <f t="shared" si="57"/>
        <v>0</v>
      </c>
      <c r="FV112" t="str">
        <f t="shared" si="103"/>
        <v/>
      </c>
      <c r="FW112" t="str">
        <f t="shared" si="103"/>
        <v/>
      </c>
      <c r="FX112" t="str">
        <f t="shared" si="103"/>
        <v/>
      </c>
      <c r="FY112" t="str">
        <f t="shared" si="103"/>
        <v/>
      </c>
      <c r="FZ112">
        <f t="shared" si="103"/>
        <v>1</v>
      </c>
      <c r="GA112" t="str">
        <f t="shared" si="103"/>
        <v/>
      </c>
      <c r="GB112" t="str">
        <f t="shared" si="103"/>
        <v/>
      </c>
      <c r="GC112">
        <f t="shared" si="103"/>
        <v>1</v>
      </c>
      <c r="GD112" t="str">
        <f t="shared" si="103"/>
        <v/>
      </c>
      <c r="GE112">
        <f t="shared" si="103"/>
        <v>0</v>
      </c>
      <c r="GF112">
        <f t="shared" si="103"/>
        <v>0</v>
      </c>
      <c r="GG112" t="str">
        <f t="shared" si="103"/>
        <v/>
      </c>
      <c r="GH112" t="str">
        <f t="shared" si="103"/>
        <v/>
      </c>
      <c r="GI112" t="str">
        <f t="shared" si="103"/>
        <v/>
      </c>
      <c r="GJ112">
        <f t="shared" si="103"/>
        <v>1</v>
      </c>
      <c r="GK112" t="str">
        <f t="shared" si="103"/>
        <v/>
      </c>
      <c r="GL112" t="str">
        <f t="shared" si="102"/>
        <v/>
      </c>
      <c r="GM112" t="str">
        <f t="shared" si="102"/>
        <v/>
      </c>
      <c r="GN112" t="str">
        <f t="shared" si="102"/>
        <v/>
      </c>
      <c r="GO112" t="str">
        <f t="shared" si="88"/>
        <v/>
      </c>
    </row>
    <row r="113" spans="1:197">
      <c r="A113" s="1" t="s">
        <v>111</v>
      </c>
      <c r="B113" cm="1">
        <f t="array" ref="B113:C113">INT(_xlfn.TEXTSPLIT(A113,"|"))</f>
        <v>57</v>
      </c>
      <c r="C113">
        <v>44</v>
      </c>
      <c r="D113" t="str">
        <f t="shared" si="101"/>
        <v/>
      </c>
      <c r="E113" t="str">
        <f t="shared" si="101"/>
        <v/>
      </c>
      <c r="F113" t="str">
        <f t="shared" si="101"/>
        <v/>
      </c>
      <c r="G113" t="str">
        <f t="shared" si="101"/>
        <v/>
      </c>
      <c r="H113" t="str">
        <f t="shared" si="101"/>
        <v/>
      </c>
      <c r="I113" t="str">
        <f t="shared" si="101"/>
        <v/>
      </c>
      <c r="J113" t="str">
        <f t="shared" si="101"/>
        <v/>
      </c>
      <c r="K113" t="str">
        <f t="shared" si="101"/>
        <v/>
      </c>
      <c r="L113" t="str">
        <f t="shared" si="101"/>
        <v/>
      </c>
      <c r="M113" t="str">
        <f t="shared" si="101"/>
        <v/>
      </c>
      <c r="N113" t="str">
        <f t="shared" si="101"/>
        <v/>
      </c>
      <c r="O113" t="str">
        <f t="shared" si="101"/>
        <v/>
      </c>
      <c r="P113" t="str">
        <f t="shared" si="101"/>
        <v/>
      </c>
      <c r="Q113" t="str">
        <f t="shared" si="101"/>
        <v/>
      </c>
      <c r="R113" t="str">
        <f t="shared" si="101"/>
        <v/>
      </c>
      <c r="S113" t="str">
        <f t="shared" si="101"/>
        <v/>
      </c>
      <c r="T113" t="str">
        <f t="shared" si="100"/>
        <v/>
      </c>
      <c r="U113" t="str">
        <f t="shared" si="100"/>
        <v/>
      </c>
      <c r="V113" t="str">
        <f t="shared" si="100"/>
        <v/>
      </c>
      <c r="W113" t="str">
        <f t="shared" si="100"/>
        <v/>
      </c>
      <c r="X113" t="str">
        <f t="shared" si="100"/>
        <v/>
      </c>
      <c r="Y113" t="str">
        <f t="shared" si="100"/>
        <v/>
      </c>
      <c r="Z113" t="str">
        <f t="shared" si="100"/>
        <v/>
      </c>
      <c r="AA113" t="str">
        <f t="shared" si="100"/>
        <v/>
      </c>
      <c r="AB113" t="str">
        <f t="shared" si="100"/>
        <v/>
      </c>
      <c r="AC113" t="str">
        <f t="shared" si="100"/>
        <v/>
      </c>
      <c r="AD113" t="str">
        <f t="shared" si="100"/>
        <v/>
      </c>
      <c r="AE113" t="str">
        <f t="shared" si="100"/>
        <v/>
      </c>
      <c r="AF113" t="str">
        <f t="shared" si="100"/>
        <v/>
      </c>
      <c r="AG113" t="str">
        <f t="shared" si="100"/>
        <v/>
      </c>
      <c r="AH113" t="str">
        <f t="shared" si="100"/>
        <v/>
      </c>
      <c r="AI113" t="str">
        <f t="shared" si="105"/>
        <v/>
      </c>
      <c r="AJ113" t="str">
        <f t="shared" si="105"/>
        <v/>
      </c>
      <c r="AK113" t="str">
        <f t="shared" si="105"/>
        <v/>
      </c>
      <c r="AL113" t="str">
        <f t="shared" si="105"/>
        <v/>
      </c>
      <c r="AM113" t="str">
        <f t="shared" si="105"/>
        <v/>
      </c>
      <c r="AN113" t="str">
        <f t="shared" si="105"/>
        <v/>
      </c>
      <c r="AO113" t="str">
        <f t="shared" si="105"/>
        <v/>
      </c>
      <c r="AP113" t="str">
        <f t="shared" si="105"/>
        <v/>
      </c>
      <c r="AQ113" t="str">
        <f t="shared" si="105"/>
        <v/>
      </c>
      <c r="AR113" t="str">
        <f t="shared" si="105"/>
        <v/>
      </c>
      <c r="AS113" t="str">
        <f t="shared" si="105"/>
        <v/>
      </c>
      <c r="AT113" t="str">
        <f t="shared" si="105"/>
        <v/>
      </c>
      <c r="AU113" t="str">
        <f t="shared" si="105"/>
        <v/>
      </c>
      <c r="AV113" t="str">
        <f t="shared" si="105"/>
        <v/>
      </c>
      <c r="AW113" t="str">
        <f t="shared" si="105"/>
        <v/>
      </c>
      <c r="AX113" t="str">
        <f t="shared" si="105"/>
        <v/>
      </c>
      <c r="AY113" t="str">
        <f t="shared" si="104"/>
        <v/>
      </c>
      <c r="AZ113" t="str">
        <f t="shared" si="104"/>
        <v/>
      </c>
      <c r="BA113" t="str">
        <f t="shared" si="104"/>
        <v/>
      </c>
      <c r="BB113" t="str">
        <f t="shared" si="104"/>
        <v/>
      </c>
      <c r="BC113" t="str">
        <f t="shared" si="104"/>
        <v/>
      </c>
      <c r="BD113" t="str">
        <f t="shared" si="104"/>
        <v/>
      </c>
      <c r="BE113" t="str">
        <f t="shared" si="104"/>
        <v/>
      </c>
      <c r="BF113" t="str">
        <f t="shared" si="104"/>
        <v/>
      </c>
      <c r="BG113" t="str">
        <f t="shared" si="104"/>
        <v/>
      </c>
      <c r="BH113" t="str">
        <f t="shared" si="104"/>
        <v/>
      </c>
      <c r="BI113" t="str">
        <f t="shared" si="104"/>
        <v/>
      </c>
      <c r="BJ113" t="str">
        <f t="shared" si="104"/>
        <v/>
      </c>
      <c r="BK113" t="str">
        <f t="shared" si="104"/>
        <v/>
      </c>
      <c r="BL113" t="str">
        <f t="shared" si="104"/>
        <v/>
      </c>
      <c r="BM113" t="str">
        <f t="shared" si="104"/>
        <v/>
      </c>
      <c r="BN113" t="str">
        <f t="shared" si="107"/>
        <v/>
      </c>
      <c r="BO113" t="str">
        <f t="shared" si="107"/>
        <v/>
      </c>
      <c r="BP113" t="str">
        <f t="shared" si="107"/>
        <v/>
      </c>
      <c r="BQ113" t="str">
        <f t="shared" si="107"/>
        <v/>
      </c>
      <c r="BR113" t="str">
        <f t="shared" si="107"/>
        <v/>
      </c>
      <c r="BS113" t="str">
        <f t="shared" si="107"/>
        <v/>
      </c>
      <c r="BT113" t="str">
        <f t="shared" si="107"/>
        <v/>
      </c>
      <c r="BU113" t="str">
        <f t="shared" si="107"/>
        <v/>
      </c>
      <c r="BV113" t="str">
        <f t="shared" si="107"/>
        <v/>
      </c>
      <c r="BW113" t="str">
        <f t="shared" si="107"/>
        <v/>
      </c>
      <c r="BX113" t="str">
        <f t="shared" si="107"/>
        <v/>
      </c>
      <c r="BY113" t="str">
        <f t="shared" si="107"/>
        <v/>
      </c>
      <c r="BZ113" t="str">
        <f t="shared" si="107"/>
        <v/>
      </c>
      <c r="CA113" t="str">
        <f t="shared" si="107"/>
        <v/>
      </c>
      <c r="CB113" t="str">
        <f t="shared" si="107"/>
        <v/>
      </c>
      <c r="CC113" t="str">
        <f t="shared" si="107"/>
        <v/>
      </c>
      <c r="CD113" t="str">
        <f t="shared" si="106"/>
        <v/>
      </c>
      <c r="CE113" t="str">
        <f t="shared" si="106"/>
        <v/>
      </c>
      <c r="CF113" t="str">
        <f t="shared" si="106"/>
        <v/>
      </c>
      <c r="CG113" t="str">
        <f t="shared" si="106"/>
        <v/>
      </c>
      <c r="CH113" t="str">
        <f t="shared" si="106"/>
        <v/>
      </c>
      <c r="CI113" t="str">
        <f t="shared" si="106"/>
        <v/>
      </c>
      <c r="CJ113" t="str">
        <f t="shared" si="106"/>
        <v/>
      </c>
      <c r="CK113" t="str">
        <f t="shared" si="106"/>
        <v/>
      </c>
      <c r="CL113" t="str">
        <f t="shared" si="106"/>
        <v/>
      </c>
      <c r="CM113" t="str">
        <f t="shared" si="106"/>
        <v/>
      </c>
      <c r="CN113" t="str">
        <f t="shared" si="106"/>
        <v/>
      </c>
      <c r="CO113" t="str">
        <f t="shared" si="106"/>
        <v/>
      </c>
      <c r="CP113" t="str">
        <f t="shared" si="106"/>
        <v/>
      </c>
      <c r="CQ113" t="str">
        <f t="shared" si="106"/>
        <v/>
      </c>
      <c r="CR113" t="str">
        <f t="shared" si="106"/>
        <v/>
      </c>
      <c r="CS113" t="str">
        <f t="shared" si="97"/>
        <v/>
      </c>
      <c r="CT113" t="str">
        <f t="shared" si="97"/>
        <v/>
      </c>
      <c r="CU113">
        <f t="shared" si="97"/>
        <v>1</v>
      </c>
      <c r="CV113" t="str">
        <f t="shared" si="97"/>
        <v/>
      </c>
      <c r="CW113" t="str">
        <f t="shared" si="97"/>
        <v/>
      </c>
      <c r="CX113" t="str">
        <f t="shared" si="97"/>
        <v/>
      </c>
      <c r="CY113" t="str">
        <f t="shared" si="97"/>
        <v/>
      </c>
      <c r="CZ113" t="str">
        <f t="shared" si="97"/>
        <v/>
      </c>
      <c r="DA113" t="str">
        <f t="shared" si="111"/>
        <v/>
      </c>
      <c r="DB113" t="str">
        <f t="shared" si="111"/>
        <v/>
      </c>
      <c r="DC113" t="str">
        <f t="shared" si="111"/>
        <v/>
      </c>
      <c r="DD113" t="str">
        <f t="shared" si="111"/>
        <v/>
      </c>
      <c r="DE113" t="str">
        <f t="shared" si="111"/>
        <v/>
      </c>
      <c r="DF113" t="str">
        <f t="shared" si="111"/>
        <v/>
      </c>
      <c r="DG113" t="str">
        <f t="shared" si="111"/>
        <v/>
      </c>
      <c r="DH113" t="str">
        <f t="shared" si="111"/>
        <v/>
      </c>
      <c r="DI113" t="str">
        <f t="shared" si="111"/>
        <v/>
      </c>
      <c r="DJ113" t="str">
        <f t="shared" si="111"/>
        <v/>
      </c>
      <c r="DK113">
        <f t="shared" si="111"/>
        <v>1</v>
      </c>
      <c r="DL113" t="str">
        <f t="shared" si="111"/>
        <v/>
      </c>
      <c r="DM113" t="str">
        <f t="shared" si="111"/>
        <v/>
      </c>
      <c r="DN113" t="str">
        <f t="shared" si="111"/>
        <v/>
      </c>
      <c r="DO113" t="str">
        <f t="shared" si="111"/>
        <v/>
      </c>
      <c r="DP113" t="str">
        <f t="shared" si="111"/>
        <v/>
      </c>
      <c r="DQ113" t="str">
        <f t="shared" si="109"/>
        <v/>
      </c>
      <c r="DR113" t="str">
        <f t="shared" si="109"/>
        <v/>
      </c>
      <c r="DS113" t="str">
        <f t="shared" si="109"/>
        <v/>
      </c>
      <c r="DT113" t="str">
        <f t="shared" si="109"/>
        <v/>
      </c>
      <c r="DU113" t="str">
        <f t="shared" si="109"/>
        <v/>
      </c>
      <c r="DV113" t="str">
        <f t="shared" si="109"/>
        <v/>
      </c>
      <c r="DW113" t="str">
        <f t="shared" si="109"/>
        <v/>
      </c>
      <c r="DX113" t="str">
        <f t="shared" si="109"/>
        <v/>
      </c>
      <c r="DY113" t="str">
        <f t="shared" si="109"/>
        <v/>
      </c>
      <c r="DZ113" t="str">
        <f t="shared" si="109"/>
        <v/>
      </c>
      <c r="EA113" t="str">
        <f t="shared" si="109"/>
        <v/>
      </c>
      <c r="EB113" t="str">
        <f t="shared" si="109"/>
        <v/>
      </c>
      <c r="EC113" t="str">
        <f t="shared" si="109"/>
        <v/>
      </c>
      <c r="ED113" t="str">
        <f t="shared" si="109"/>
        <v/>
      </c>
      <c r="EE113" t="str">
        <f t="shared" si="110"/>
        <v/>
      </c>
      <c r="EF113" t="str">
        <f t="shared" si="110"/>
        <v/>
      </c>
      <c r="EG113" t="str">
        <f t="shared" si="110"/>
        <v/>
      </c>
      <c r="EH113" t="str">
        <f t="shared" si="110"/>
        <v/>
      </c>
      <c r="EI113" t="str">
        <f t="shared" si="110"/>
        <v/>
      </c>
      <c r="EJ113" t="str">
        <f t="shared" si="110"/>
        <v/>
      </c>
      <c r="EK113" t="str">
        <f t="shared" si="110"/>
        <v/>
      </c>
      <c r="EL113" t="str">
        <f t="shared" si="110"/>
        <v/>
      </c>
      <c r="EM113" t="str">
        <f t="shared" si="110"/>
        <v/>
      </c>
      <c r="EN113" t="str">
        <f t="shared" si="110"/>
        <v/>
      </c>
      <c r="EO113" t="str">
        <f t="shared" si="110"/>
        <v/>
      </c>
      <c r="EP113" t="str">
        <f t="shared" si="110"/>
        <v/>
      </c>
      <c r="EQ113" t="str">
        <f t="shared" si="110"/>
        <v/>
      </c>
      <c r="ER113" t="str">
        <f t="shared" si="110"/>
        <v/>
      </c>
      <c r="ES113" t="str">
        <f t="shared" si="110"/>
        <v/>
      </c>
      <c r="ET113" t="str">
        <f t="shared" si="110"/>
        <v/>
      </c>
      <c r="EU113" t="str">
        <f t="shared" si="108"/>
        <v/>
      </c>
      <c r="EV113" t="str">
        <f t="shared" si="108"/>
        <v/>
      </c>
      <c r="EW113" t="str">
        <f t="shared" si="108"/>
        <v/>
      </c>
      <c r="EX113" t="str">
        <f t="shared" si="108"/>
        <v/>
      </c>
      <c r="EY113" t="str">
        <f t="shared" si="108"/>
        <v/>
      </c>
      <c r="EZ113" t="str">
        <f t="shared" si="108"/>
        <v/>
      </c>
      <c r="FA113" t="str">
        <f t="shared" si="108"/>
        <v/>
      </c>
      <c r="FB113" t="str">
        <f t="shared" si="108"/>
        <v/>
      </c>
      <c r="FC113" t="str">
        <f t="shared" si="108"/>
        <v/>
      </c>
      <c r="FD113" t="str">
        <f t="shared" si="99"/>
        <v/>
      </c>
      <c r="FE113" t="str">
        <f t="shared" si="99"/>
        <v/>
      </c>
      <c r="FF113" t="str">
        <f t="shared" si="99"/>
        <v/>
      </c>
      <c r="FG113" t="str">
        <f t="shared" si="99"/>
        <v/>
      </c>
      <c r="FH113" t="str">
        <f t="shared" si="99"/>
        <v/>
      </c>
      <c r="FI113" t="str">
        <f t="shared" si="99"/>
        <v/>
      </c>
      <c r="FJ113" t="str">
        <f t="shared" si="98"/>
        <v/>
      </c>
      <c r="FK113" t="str">
        <f t="shared" si="98"/>
        <v/>
      </c>
      <c r="FL113" t="str">
        <f t="shared" si="98"/>
        <v/>
      </c>
      <c r="FM113" t="str">
        <f t="shared" si="98"/>
        <v/>
      </c>
      <c r="FN113" t="str">
        <f t="shared" si="98"/>
        <v/>
      </c>
      <c r="FO113" t="str">
        <f t="shared" si="85"/>
        <v/>
      </c>
      <c r="FP113" t="str">
        <f t="shared" si="85"/>
        <v/>
      </c>
      <c r="FQ113" t="str">
        <f t="shared" si="85"/>
        <v/>
      </c>
      <c r="FR113" t="str">
        <f t="shared" si="84"/>
        <v/>
      </c>
      <c r="FS113" t="str">
        <f t="shared" si="84"/>
        <v/>
      </c>
      <c r="FT113" t="str">
        <f t="shared" si="84"/>
        <v/>
      </c>
      <c r="FU113" t="str">
        <f t="shared" si="57"/>
        <v/>
      </c>
      <c r="FV113" t="str">
        <f t="shared" si="103"/>
        <v/>
      </c>
      <c r="FW113" t="str">
        <f t="shared" si="103"/>
        <v/>
      </c>
      <c r="FX113" t="str">
        <f t="shared" si="103"/>
        <v/>
      </c>
      <c r="FY113" t="str">
        <f t="shared" si="103"/>
        <v/>
      </c>
      <c r="FZ113" t="str">
        <f t="shared" si="103"/>
        <v/>
      </c>
      <c r="GA113" t="str">
        <f t="shared" si="103"/>
        <v/>
      </c>
      <c r="GB113" t="str">
        <f t="shared" si="103"/>
        <v/>
      </c>
      <c r="GC113">
        <f t="shared" si="103"/>
        <v>1</v>
      </c>
      <c r="GD113" t="str">
        <f t="shared" si="103"/>
        <v/>
      </c>
      <c r="GE113" t="str">
        <f t="shared" si="103"/>
        <v/>
      </c>
      <c r="GF113" t="str">
        <f t="shared" si="103"/>
        <v/>
      </c>
      <c r="GG113" t="str">
        <f t="shared" si="103"/>
        <v/>
      </c>
      <c r="GH113" t="str">
        <f t="shared" si="103"/>
        <v/>
      </c>
      <c r="GI113" t="str">
        <f t="shared" si="103"/>
        <v/>
      </c>
      <c r="GJ113" t="str">
        <f t="shared" si="103"/>
        <v/>
      </c>
      <c r="GK113" t="str">
        <f t="shared" si="103"/>
        <v/>
      </c>
      <c r="GL113" t="str">
        <f t="shared" si="102"/>
        <v/>
      </c>
      <c r="GM113" t="str">
        <f t="shared" si="102"/>
        <v/>
      </c>
      <c r="GN113" t="str">
        <f t="shared" si="102"/>
        <v/>
      </c>
      <c r="GO113" t="str">
        <f t="shared" si="88"/>
        <v/>
      </c>
    </row>
    <row r="114" spans="1:197">
      <c r="A114" s="1" t="s">
        <v>112</v>
      </c>
      <c r="B114" cm="1">
        <f t="array" ref="B114:C114">INT(_xlfn.TEXTSPLIT(A114,"|"))</f>
        <v>57</v>
      </c>
      <c r="C114">
        <v>24</v>
      </c>
      <c r="D114" t="str">
        <f t="shared" si="101"/>
        <v/>
      </c>
      <c r="E114" t="str">
        <f t="shared" si="101"/>
        <v/>
      </c>
      <c r="F114" t="str">
        <f t="shared" si="101"/>
        <v/>
      </c>
      <c r="G114">
        <f t="shared" si="101"/>
        <v>1</v>
      </c>
      <c r="H114" t="str">
        <f t="shared" si="101"/>
        <v/>
      </c>
      <c r="I114" t="str">
        <f t="shared" si="101"/>
        <v/>
      </c>
      <c r="J114" t="str">
        <f t="shared" si="101"/>
        <v/>
      </c>
      <c r="K114" t="str">
        <f t="shared" si="101"/>
        <v/>
      </c>
      <c r="L114" t="str">
        <f t="shared" si="101"/>
        <v/>
      </c>
      <c r="M114" t="str">
        <f t="shared" si="101"/>
        <v/>
      </c>
      <c r="N114" t="str">
        <f t="shared" si="101"/>
        <v/>
      </c>
      <c r="O114" t="str">
        <f t="shared" si="101"/>
        <v/>
      </c>
      <c r="P114" t="str">
        <f t="shared" si="101"/>
        <v/>
      </c>
      <c r="Q114" t="str">
        <f t="shared" si="101"/>
        <v/>
      </c>
      <c r="R114" t="str">
        <f t="shared" si="101"/>
        <v/>
      </c>
      <c r="S114" t="str">
        <f t="shared" si="101"/>
        <v/>
      </c>
      <c r="T114" t="str">
        <f t="shared" si="100"/>
        <v/>
      </c>
      <c r="U114" t="str">
        <f t="shared" si="100"/>
        <v/>
      </c>
      <c r="V114" t="str">
        <f t="shared" si="100"/>
        <v/>
      </c>
      <c r="W114" t="str">
        <f t="shared" si="100"/>
        <v/>
      </c>
      <c r="X114">
        <f t="shared" si="100"/>
        <v>0</v>
      </c>
      <c r="Y114" t="str">
        <f t="shared" si="100"/>
        <v/>
      </c>
      <c r="Z114" t="str">
        <f t="shared" si="100"/>
        <v/>
      </c>
      <c r="AA114" t="str">
        <f t="shared" si="100"/>
        <v/>
      </c>
      <c r="AB114" t="str">
        <f t="shared" si="100"/>
        <v/>
      </c>
      <c r="AC114" t="str">
        <f t="shared" si="100"/>
        <v/>
      </c>
      <c r="AD114" t="str">
        <f t="shared" si="100"/>
        <v/>
      </c>
      <c r="AE114" t="str">
        <f t="shared" si="100"/>
        <v/>
      </c>
      <c r="AF114" t="str">
        <f t="shared" si="100"/>
        <v/>
      </c>
      <c r="AG114">
        <f t="shared" si="100"/>
        <v>1</v>
      </c>
      <c r="AH114" t="str">
        <f t="shared" si="100"/>
        <v/>
      </c>
      <c r="AI114" t="str">
        <f t="shared" si="105"/>
        <v/>
      </c>
      <c r="AJ114" t="str">
        <f t="shared" si="105"/>
        <v/>
      </c>
      <c r="AK114" t="str">
        <f t="shared" si="105"/>
        <v/>
      </c>
      <c r="AL114" t="str">
        <f t="shared" si="105"/>
        <v/>
      </c>
      <c r="AM114">
        <f t="shared" si="105"/>
        <v>0</v>
      </c>
      <c r="AN114" t="str">
        <f t="shared" si="105"/>
        <v/>
      </c>
      <c r="AO114" t="str">
        <f t="shared" si="105"/>
        <v/>
      </c>
      <c r="AP114" t="str">
        <f t="shared" si="105"/>
        <v/>
      </c>
      <c r="AQ114" t="str">
        <f t="shared" si="105"/>
        <v/>
      </c>
      <c r="AR114" t="str">
        <f t="shared" si="105"/>
        <v/>
      </c>
      <c r="AS114" t="str">
        <f t="shared" si="105"/>
        <v/>
      </c>
      <c r="AT114">
        <f t="shared" si="105"/>
        <v>1</v>
      </c>
      <c r="AU114" t="str">
        <f t="shared" si="105"/>
        <v/>
      </c>
      <c r="AV114" t="str">
        <f t="shared" si="105"/>
        <v/>
      </c>
      <c r="AW114">
        <f t="shared" si="105"/>
        <v>0</v>
      </c>
      <c r="AX114" t="str">
        <f t="shared" si="105"/>
        <v/>
      </c>
      <c r="AY114" t="str">
        <f t="shared" si="104"/>
        <v/>
      </c>
      <c r="AZ114" t="str">
        <f t="shared" si="104"/>
        <v/>
      </c>
      <c r="BA114" t="str">
        <f t="shared" si="104"/>
        <v/>
      </c>
      <c r="BB114" t="str">
        <f t="shared" si="104"/>
        <v/>
      </c>
      <c r="BC114" t="str">
        <f t="shared" si="104"/>
        <v/>
      </c>
      <c r="BD114" t="str">
        <f t="shared" si="104"/>
        <v/>
      </c>
      <c r="BE114" t="str">
        <f t="shared" si="104"/>
        <v/>
      </c>
      <c r="BF114" t="str">
        <f t="shared" si="104"/>
        <v/>
      </c>
      <c r="BG114" t="str">
        <f t="shared" si="104"/>
        <v/>
      </c>
      <c r="BH114" t="str">
        <f t="shared" si="104"/>
        <v/>
      </c>
      <c r="BI114" t="str">
        <f t="shared" si="104"/>
        <v/>
      </c>
      <c r="BJ114" t="str">
        <f t="shared" si="104"/>
        <v/>
      </c>
      <c r="BK114">
        <f t="shared" si="104"/>
        <v>1</v>
      </c>
      <c r="BL114" t="str">
        <f t="shared" si="104"/>
        <v/>
      </c>
      <c r="BM114" t="str">
        <f t="shared" si="104"/>
        <v/>
      </c>
      <c r="BN114" t="str">
        <f t="shared" si="107"/>
        <v/>
      </c>
      <c r="BO114" t="str">
        <f t="shared" si="107"/>
        <v/>
      </c>
      <c r="BP114" t="str">
        <f t="shared" si="107"/>
        <v/>
      </c>
      <c r="BQ114" t="str">
        <f t="shared" si="107"/>
        <v/>
      </c>
      <c r="BR114" t="str">
        <f t="shared" si="107"/>
        <v/>
      </c>
      <c r="BS114">
        <f t="shared" si="107"/>
        <v>1</v>
      </c>
      <c r="BT114" t="str">
        <f t="shared" si="107"/>
        <v/>
      </c>
      <c r="BU114" t="str">
        <f t="shared" si="107"/>
        <v/>
      </c>
      <c r="BV114" t="str">
        <f t="shared" si="107"/>
        <v/>
      </c>
      <c r="BW114" t="str">
        <f t="shared" si="107"/>
        <v/>
      </c>
      <c r="BX114" t="str">
        <f t="shared" si="107"/>
        <v/>
      </c>
      <c r="BY114" t="str">
        <f t="shared" si="107"/>
        <v/>
      </c>
      <c r="BZ114" t="str">
        <f t="shared" si="107"/>
        <v/>
      </c>
      <c r="CA114" t="str">
        <f t="shared" si="107"/>
        <v/>
      </c>
      <c r="CB114" t="str">
        <f t="shared" si="107"/>
        <v/>
      </c>
      <c r="CC114" t="str">
        <f t="shared" si="107"/>
        <v/>
      </c>
      <c r="CD114" t="str">
        <f t="shared" si="106"/>
        <v/>
      </c>
      <c r="CE114" t="str">
        <f t="shared" si="106"/>
        <v/>
      </c>
      <c r="CF114" t="str">
        <f t="shared" si="106"/>
        <v/>
      </c>
      <c r="CG114" t="str">
        <f t="shared" si="106"/>
        <v/>
      </c>
      <c r="CH114" t="str">
        <f t="shared" si="106"/>
        <v/>
      </c>
      <c r="CI114" t="str">
        <f t="shared" si="106"/>
        <v/>
      </c>
      <c r="CJ114" t="str">
        <f t="shared" si="106"/>
        <v/>
      </c>
      <c r="CK114" t="str">
        <f t="shared" si="106"/>
        <v/>
      </c>
      <c r="CL114">
        <f t="shared" si="106"/>
        <v>0</v>
      </c>
      <c r="CM114" t="str">
        <f t="shared" si="106"/>
        <v/>
      </c>
      <c r="CN114" t="str">
        <f t="shared" si="106"/>
        <v/>
      </c>
      <c r="CO114" t="str">
        <f t="shared" si="106"/>
        <v/>
      </c>
      <c r="CP114" t="str">
        <f t="shared" si="106"/>
        <v/>
      </c>
      <c r="CQ114" t="str">
        <f t="shared" si="106"/>
        <v/>
      </c>
      <c r="CR114" t="str">
        <f t="shared" si="106"/>
        <v/>
      </c>
      <c r="CS114" t="str">
        <f t="shared" si="97"/>
        <v/>
      </c>
      <c r="CT114" t="str">
        <f t="shared" si="97"/>
        <v/>
      </c>
      <c r="CU114" t="str">
        <f t="shared" si="97"/>
        <v/>
      </c>
      <c r="CV114" t="str">
        <f t="shared" si="97"/>
        <v/>
      </c>
      <c r="CW114" t="str">
        <f t="shared" si="97"/>
        <v/>
      </c>
      <c r="CX114" t="str">
        <f t="shared" si="97"/>
        <v/>
      </c>
      <c r="CY114" t="str">
        <f t="shared" si="97"/>
        <v/>
      </c>
      <c r="CZ114" t="str">
        <f t="shared" ref="CZ114:DO129" si="112">IF(AND(ISNUMBER(SEARCH($B114,CZ$1)),ISNUMBER(SEARCH($C114,CZ$1))),IF(SEARCH($B114,CZ$1) &lt; SEARCH($C114,CZ$1),1,0),"")</f>
        <v/>
      </c>
      <c r="DA114" t="str">
        <f t="shared" si="112"/>
        <v/>
      </c>
      <c r="DB114">
        <f t="shared" si="112"/>
        <v>1</v>
      </c>
      <c r="DC114" t="str">
        <f t="shared" si="112"/>
        <v/>
      </c>
      <c r="DD114">
        <f t="shared" si="112"/>
        <v>0</v>
      </c>
      <c r="DE114" t="str">
        <f t="shared" si="112"/>
        <v/>
      </c>
      <c r="DF114" t="str">
        <f t="shared" si="112"/>
        <v/>
      </c>
      <c r="DG114" t="str">
        <f t="shared" si="112"/>
        <v/>
      </c>
      <c r="DH114" t="str">
        <f t="shared" si="112"/>
        <v/>
      </c>
      <c r="DI114" t="str">
        <f t="shared" si="112"/>
        <v/>
      </c>
      <c r="DJ114" t="str">
        <f t="shared" si="112"/>
        <v/>
      </c>
      <c r="DK114" t="str">
        <f t="shared" si="112"/>
        <v/>
      </c>
      <c r="DL114" t="str">
        <f t="shared" si="112"/>
        <v/>
      </c>
      <c r="DM114">
        <f t="shared" si="112"/>
        <v>1</v>
      </c>
      <c r="DN114" t="str">
        <f t="shared" si="112"/>
        <v/>
      </c>
      <c r="DO114" t="str">
        <f t="shared" si="112"/>
        <v/>
      </c>
      <c r="DP114" t="str">
        <f t="shared" si="111"/>
        <v/>
      </c>
      <c r="DQ114" t="str">
        <f t="shared" si="109"/>
        <v/>
      </c>
      <c r="DR114" t="str">
        <f t="shared" si="109"/>
        <v/>
      </c>
      <c r="DS114" t="str">
        <f t="shared" si="109"/>
        <v/>
      </c>
      <c r="DT114" t="str">
        <f t="shared" si="109"/>
        <v/>
      </c>
      <c r="DU114" t="str">
        <f t="shared" si="109"/>
        <v/>
      </c>
      <c r="DV114" t="str">
        <f t="shared" si="109"/>
        <v/>
      </c>
      <c r="DW114" t="str">
        <f t="shared" si="109"/>
        <v/>
      </c>
      <c r="DX114" t="str">
        <f t="shared" si="109"/>
        <v/>
      </c>
      <c r="DY114" t="str">
        <f t="shared" si="109"/>
        <v/>
      </c>
      <c r="DZ114" t="str">
        <f t="shared" si="109"/>
        <v/>
      </c>
      <c r="EA114" t="str">
        <f t="shared" si="109"/>
        <v/>
      </c>
      <c r="EB114" t="str">
        <f t="shared" si="109"/>
        <v/>
      </c>
      <c r="EC114" t="str">
        <f t="shared" si="109"/>
        <v/>
      </c>
      <c r="ED114" t="str">
        <f t="shared" si="109"/>
        <v/>
      </c>
      <c r="EE114" t="str">
        <f t="shared" si="110"/>
        <v/>
      </c>
      <c r="EF114" t="str">
        <f t="shared" si="110"/>
        <v/>
      </c>
      <c r="EG114" t="str">
        <f t="shared" si="110"/>
        <v/>
      </c>
      <c r="EH114" t="str">
        <f t="shared" si="110"/>
        <v/>
      </c>
      <c r="EI114" t="str">
        <f t="shared" si="110"/>
        <v/>
      </c>
      <c r="EJ114" t="str">
        <f t="shared" si="110"/>
        <v/>
      </c>
      <c r="EK114" t="str">
        <f t="shared" si="110"/>
        <v/>
      </c>
      <c r="EL114" t="str">
        <f t="shared" si="110"/>
        <v/>
      </c>
      <c r="EM114">
        <f t="shared" si="110"/>
        <v>0</v>
      </c>
      <c r="EN114" t="str">
        <f t="shared" si="110"/>
        <v/>
      </c>
      <c r="EO114" t="str">
        <f t="shared" si="110"/>
        <v/>
      </c>
      <c r="EP114" t="str">
        <f t="shared" si="110"/>
        <v/>
      </c>
      <c r="EQ114" t="str">
        <f t="shared" si="110"/>
        <v/>
      </c>
      <c r="ER114" t="str">
        <f t="shared" si="110"/>
        <v/>
      </c>
      <c r="ES114" t="str">
        <f t="shared" si="110"/>
        <v/>
      </c>
      <c r="ET114" t="str">
        <f t="shared" si="110"/>
        <v/>
      </c>
      <c r="EU114" t="str">
        <f t="shared" si="108"/>
        <v/>
      </c>
      <c r="EV114" t="str">
        <f t="shared" si="108"/>
        <v/>
      </c>
      <c r="EW114" t="str">
        <f t="shared" si="108"/>
        <v/>
      </c>
      <c r="EX114" t="str">
        <f t="shared" si="108"/>
        <v/>
      </c>
      <c r="EY114" t="str">
        <f t="shared" si="108"/>
        <v/>
      </c>
      <c r="EZ114" t="str">
        <f t="shared" si="108"/>
        <v/>
      </c>
      <c r="FA114" t="str">
        <f t="shared" si="108"/>
        <v/>
      </c>
      <c r="FB114" t="str">
        <f t="shared" si="108"/>
        <v/>
      </c>
      <c r="FC114" t="str">
        <f t="shared" si="108"/>
        <v/>
      </c>
      <c r="FD114" t="str">
        <f t="shared" si="99"/>
        <v/>
      </c>
      <c r="FE114" t="str">
        <f t="shared" si="99"/>
        <v/>
      </c>
      <c r="FF114" t="str">
        <f t="shared" si="99"/>
        <v/>
      </c>
      <c r="FG114" t="str">
        <f t="shared" si="99"/>
        <v/>
      </c>
      <c r="FH114" t="str">
        <f t="shared" si="99"/>
        <v/>
      </c>
      <c r="FI114" t="str">
        <f t="shared" si="99"/>
        <v/>
      </c>
      <c r="FJ114">
        <f t="shared" si="98"/>
        <v>1</v>
      </c>
      <c r="FK114" t="str">
        <f t="shared" si="98"/>
        <v/>
      </c>
      <c r="FL114" t="str">
        <f t="shared" si="98"/>
        <v/>
      </c>
      <c r="FM114" t="str">
        <f t="shared" si="98"/>
        <v/>
      </c>
      <c r="FN114" t="str">
        <f t="shared" si="98"/>
        <v/>
      </c>
      <c r="FO114" t="str">
        <f t="shared" si="85"/>
        <v/>
      </c>
      <c r="FP114" t="str">
        <f t="shared" si="85"/>
        <v/>
      </c>
      <c r="FQ114" t="str">
        <f t="shared" si="85"/>
        <v/>
      </c>
      <c r="FR114" t="str">
        <f t="shared" si="84"/>
        <v/>
      </c>
      <c r="FS114" t="str">
        <f t="shared" si="84"/>
        <v/>
      </c>
      <c r="FT114" t="str">
        <f t="shared" si="84"/>
        <v/>
      </c>
      <c r="FU114" t="str">
        <f t="shared" si="57"/>
        <v/>
      </c>
      <c r="FV114" t="str">
        <f t="shared" si="103"/>
        <v/>
      </c>
      <c r="FW114">
        <f t="shared" si="103"/>
        <v>1</v>
      </c>
      <c r="FX114" t="str">
        <f t="shared" si="103"/>
        <v/>
      </c>
      <c r="FY114" t="str">
        <f t="shared" si="103"/>
        <v/>
      </c>
      <c r="FZ114" t="str">
        <f t="shared" si="103"/>
        <v/>
      </c>
      <c r="GA114" t="str">
        <f t="shared" si="103"/>
        <v/>
      </c>
      <c r="GB114" t="str">
        <f t="shared" si="103"/>
        <v/>
      </c>
      <c r="GC114">
        <f t="shared" si="103"/>
        <v>1</v>
      </c>
      <c r="GD114" t="str">
        <f t="shared" si="103"/>
        <v/>
      </c>
      <c r="GE114" t="str">
        <f t="shared" si="103"/>
        <v/>
      </c>
      <c r="GF114" t="str">
        <f t="shared" si="103"/>
        <v/>
      </c>
      <c r="GG114" t="str">
        <f t="shared" si="103"/>
        <v/>
      </c>
      <c r="GH114" t="str">
        <f t="shared" si="103"/>
        <v/>
      </c>
      <c r="GI114" t="str">
        <f t="shared" si="103"/>
        <v/>
      </c>
      <c r="GJ114" t="str">
        <f t="shared" si="103"/>
        <v/>
      </c>
      <c r="GK114" t="str">
        <f t="shared" si="103"/>
        <v/>
      </c>
      <c r="GL114" t="str">
        <f t="shared" si="102"/>
        <v/>
      </c>
      <c r="GM114" t="str">
        <f t="shared" si="102"/>
        <v/>
      </c>
      <c r="GN114" t="str">
        <f t="shared" si="102"/>
        <v/>
      </c>
      <c r="GO114" t="str">
        <f t="shared" si="88"/>
        <v/>
      </c>
    </row>
    <row r="115" spans="1:197">
      <c r="A115" s="1" t="s">
        <v>113</v>
      </c>
      <c r="B115" cm="1">
        <f t="array" ref="B115:C115">INT(_xlfn.TEXTSPLIT(A115,"|"))</f>
        <v>57</v>
      </c>
      <c r="C115">
        <v>95</v>
      </c>
      <c r="D115" t="str">
        <f t="shared" si="101"/>
        <v/>
      </c>
      <c r="E115" t="str">
        <f t="shared" si="101"/>
        <v/>
      </c>
      <c r="F115" t="str">
        <f t="shared" si="101"/>
        <v/>
      </c>
      <c r="G115">
        <f t="shared" si="101"/>
        <v>1</v>
      </c>
      <c r="H115" t="str">
        <f t="shared" si="101"/>
        <v/>
      </c>
      <c r="I115" t="str">
        <f t="shared" si="101"/>
        <v/>
      </c>
      <c r="J115" t="str">
        <f t="shared" si="101"/>
        <v/>
      </c>
      <c r="K115" t="str">
        <f t="shared" si="101"/>
        <v/>
      </c>
      <c r="L115" t="str">
        <f t="shared" si="101"/>
        <v/>
      </c>
      <c r="M115" t="str">
        <f t="shared" si="101"/>
        <v/>
      </c>
      <c r="N115" t="str">
        <f t="shared" si="101"/>
        <v/>
      </c>
      <c r="O115" t="str">
        <f t="shared" si="101"/>
        <v/>
      </c>
      <c r="P115" t="str">
        <f t="shared" si="101"/>
        <v/>
      </c>
      <c r="Q115" t="str">
        <f t="shared" si="101"/>
        <v/>
      </c>
      <c r="R115" t="str">
        <f t="shared" si="101"/>
        <v/>
      </c>
      <c r="S115" t="str">
        <f t="shared" si="101"/>
        <v/>
      </c>
      <c r="T115" t="str">
        <f t="shared" si="100"/>
        <v/>
      </c>
      <c r="U115" t="str">
        <f t="shared" si="100"/>
        <v/>
      </c>
      <c r="V115" t="str">
        <f t="shared" si="100"/>
        <v/>
      </c>
      <c r="W115" t="str">
        <f t="shared" si="100"/>
        <v/>
      </c>
      <c r="X115">
        <f t="shared" si="100"/>
        <v>1</v>
      </c>
      <c r="Y115" t="str">
        <f t="shared" si="100"/>
        <v/>
      </c>
      <c r="Z115" t="str">
        <f t="shared" si="100"/>
        <v/>
      </c>
      <c r="AA115" t="str">
        <f t="shared" si="100"/>
        <v/>
      </c>
      <c r="AB115" t="str">
        <f t="shared" si="100"/>
        <v/>
      </c>
      <c r="AC115" t="str">
        <f t="shared" si="100"/>
        <v/>
      </c>
      <c r="AD115" t="str">
        <f t="shared" si="100"/>
        <v/>
      </c>
      <c r="AE115" t="str">
        <f t="shared" si="100"/>
        <v/>
      </c>
      <c r="AF115" t="str">
        <f t="shared" si="100"/>
        <v/>
      </c>
      <c r="AG115">
        <f t="shared" si="100"/>
        <v>1</v>
      </c>
      <c r="AH115" t="str">
        <f t="shared" si="100"/>
        <v/>
      </c>
      <c r="AI115" t="str">
        <f t="shared" si="105"/>
        <v/>
      </c>
      <c r="AJ115" t="str">
        <f t="shared" si="105"/>
        <v/>
      </c>
      <c r="AK115" t="str">
        <f t="shared" si="105"/>
        <v/>
      </c>
      <c r="AL115" t="str">
        <f t="shared" si="105"/>
        <v/>
      </c>
      <c r="AM115">
        <f t="shared" si="105"/>
        <v>0</v>
      </c>
      <c r="AN115" t="str">
        <f t="shared" si="105"/>
        <v/>
      </c>
      <c r="AO115" t="str">
        <f t="shared" si="105"/>
        <v/>
      </c>
      <c r="AP115" t="str">
        <f t="shared" si="105"/>
        <v/>
      </c>
      <c r="AQ115" t="str">
        <f t="shared" si="105"/>
        <v/>
      </c>
      <c r="AR115" t="str">
        <f t="shared" si="105"/>
        <v/>
      </c>
      <c r="AS115" t="str">
        <f t="shared" si="105"/>
        <v/>
      </c>
      <c r="AT115">
        <f t="shared" si="105"/>
        <v>1</v>
      </c>
      <c r="AU115">
        <f t="shared" si="105"/>
        <v>0</v>
      </c>
      <c r="AV115" t="str">
        <f t="shared" si="105"/>
        <v/>
      </c>
      <c r="AW115">
        <f t="shared" si="105"/>
        <v>0</v>
      </c>
      <c r="AX115" t="str">
        <f t="shared" si="105"/>
        <v/>
      </c>
      <c r="AY115" t="str">
        <f t="shared" si="104"/>
        <v/>
      </c>
      <c r="AZ115" t="str">
        <f t="shared" si="104"/>
        <v/>
      </c>
      <c r="BA115" t="str">
        <f t="shared" si="104"/>
        <v/>
      </c>
      <c r="BB115" t="str">
        <f t="shared" si="104"/>
        <v/>
      </c>
      <c r="BC115" t="str">
        <f t="shared" si="104"/>
        <v/>
      </c>
      <c r="BD115" t="str">
        <f t="shared" si="104"/>
        <v/>
      </c>
      <c r="BE115" t="str">
        <f t="shared" si="104"/>
        <v/>
      </c>
      <c r="BF115" t="str">
        <f t="shared" si="104"/>
        <v/>
      </c>
      <c r="BG115" t="str">
        <f t="shared" si="104"/>
        <v/>
      </c>
      <c r="BH115" t="str">
        <f t="shared" si="104"/>
        <v/>
      </c>
      <c r="BI115" t="str">
        <f t="shared" si="104"/>
        <v/>
      </c>
      <c r="BJ115" t="str">
        <f t="shared" si="104"/>
        <v/>
      </c>
      <c r="BK115">
        <f t="shared" si="104"/>
        <v>1</v>
      </c>
      <c r="BL115" t="str">
        <f t="shared" si="104"/>
        <v/>
      </c>
      <c r="BM115" t="str">
        <f t="shared" si="104"/>
        <v/>
      </c>
      <c r="BN115" t="str">
        <f t="shared" si="107"/>
        <v/>
      </c>
      <c r="BO115" t="str">
        <f t="shared" si="107"/>
        <v/>
      </c>
      <c r="BP115" t="str">
        <f t="shared" si="107"/>
        <v/>
      </c>
      <c r="BQ115" t="str">
        <f t="shared" si="107"/>
        <v/>
      </c>
      <c r="BR115" t="str">
        <f t="shared" si="107"/>
        <v/>
      </c>
      <c r="BS115">
        <f t="shared" si="107"/>
        <v>0</v>
      </c>
      <c r="BT115" t="str">
        <f t="shared" si="107"/>
        <v/>
      </c>
      <c r="BU115" t="str">
        <f t="shared" si="107"/>
        <v/>
      </c>
      <c r="BV115" t="str">
        <f t="shared" si="107"/>
        <v/>
      </c>
      <c r="BW115" t="str">
        <f t="shared" si="107"/>
        <v/>
      </c>
      <c r="BX115" t="str">
        <f t="shared" si="107"/>
        <v/>
      </c>
      <c r="BY115" t="str">
        <f t="shared" si="107"/>
        <v/>
      </c>
      <c r="BZ115" t="str">
        <f t="shared" si="107"/>
        <v/>
      </c>
      <c r="CA115" t="str">
        <f t="shared" si="107"/>
        <v/>
      </c>
      <c r="CB115">
        <f t="shared" si="107"/>
        <v>1</v>
      </c>
      <c r="CC115" t="str">
        <f t="shared" si="107"/>
        <v/>
      </c>
      <c r="CD115" t="str">
        <f t="shared" si="106"/>
        <v/>
      </c>
      <c r="CE115" t="str">
        <f t="shared" si="106"/>
        <v/>
      </c>
      <c r="CF115" t="str">
        <f t="shared" si="106"/>
        <v/>
      </c>
      <c r="CG115" t="str">
        <f t="shared" si="106"/>
        <v/>
      </c>
      <c r="CH115" t="str">
        <f t="shared" si="106"/>
        <v/>
      </c>
      <c r="CI115" t="str">
        <f t="shared" si="106"/>
        <v/>
      </c>
      <c r="CJ115" t="str">
        <f t="shared" si="106"/>
        <v/>
      </c>
      <c r="CK115">
        <f t="shared" si="106"/>
        <v>1</v>
      </c>
      <c r="CL115" t="str">
        <f t="shared" si="106"/>
        <v/>
      </c>
      <c r="CM115" t="str">
        <f t="shared" si="106"/>
        <v/>
      </c>
      <c r="CN115" t="str">
        <f t="shared" si="106"/>
        <v/>
      </c>
      <c r="CO115" t="str">
        <f t="shared" si="106"/>
        <v/>
      </c>
      <c r="CP115" t="str">
        <f t="shared" si="106"/>
        <v/>
      </c>
      <c r="CQ115" t="str">
        <f t="shared" si="106"/>
        <v/>
      </c>
      <c r="CR115" t="str">
        <f t="shared" si="106"/>
        <v/>
      </c>
      <c r="CS115" t="str">
        <f t="shared" ref="CS115:DH130" si="113">IF(AND(ISNUMBER(SEARCH($B115,CS$1)),ISNUMBER(SEARCH($C115,CS$1))),IF(SEARCH($B115,CS$1) &lt; SEARCH($C115,CS$1),1,0),"")</f>
        <v/>
      </c>
      <c r="CT115" t="str">
        <f t="shared" si="113"/>
        <v/>
      </c>
      <c r="CU115" t="str">
        <f t="shared" si="113"/>
        <v/>
      </c>
      <c r="CV115">
        <f t="shared" si="113"/>
        <v>1</v>
      </c>
      <c r="CW115" t="str">
        <f t="shared" si="113"/>
        <v/>
      </c>
      <c r="CX115" t="str">
        <f t="shared" si="113"/>
        <v/>
      </c>
      <c r="CY115" t="str">
        <f t="shared" si="113"/>
        <v/>
      </c>
      <c r="CZ115" t="str">
        <f t="shared" si="113"/>
        <v/>
      </c>
      <c r="DA115" t="str">
        <f t="shared" si="113"/>
        <v/>
      </c>
      <c r="DB115" t="str">
        <f t="shared" si="113"/>
        <v/>
      </c>
      <c r="DC115" t="str">
        <f t="shared" si="113"/>
        <v/>
      </c>
      <c r="DD115">
        <f t="shared" si="113"/>
        <v>0</v>
      </c>
      <c r="DE115" t="str">
        <f t="shared" si="113"/>
        <v/>
      </c>
      <c r="DF115" t="str">
        <f t="shared" si="113"/>
        <v/>
      </c>
      <c r="DG115" t="str">
        <f t="shared" si="113"/>
        <v/>
      </c>
      <c r="DH115" t="str">
        <f t="shared" si="113"/>
        <v/>
      </c>
      <c r="DI115" t="str">
        <f t="shared" si="112"/>
        <v/>
      </c>
      <c r="DJ115" t="str">
        <f t="shared" si="112"/>
        <v/>
      </c>
      <c r="DK115" t="str">
        <f t="shared" si="112"/>
        <v/>
      </c>
      <c r="DL115" t="str">
        <f t="shared" si="112"/>
        <v/>
      </c>
      <c r="DM115">
        <f t="shared" si="112"/>
        <v>1</v>
      </c>
      <c r="DN115" t="str">
        <f t="shared" si="112"/>
        <v/>
      </c>
      <c r="DO115" t="str">
        <f t="shared" si="112"/>
        <v/>
      </c>
      <c r="DP115" t="str">
        <f t="shared" si="111"/>
        <v/>
      </c>
      <c r="DQ115" t="str">
        <f t="shared" si="109"/>
        <v/>
      </c>
      <c r="DR115" t="str">
        <f t="shared" si="109"/>
        <v/>
      </c>
      <c r="DS115" t="str">
        <f t="shared" si="109"/>
        <v/>
      </c>
      <c r="DT115" t="str">
        <f t="shared" si="109"/>
        <v/>
      </c>
      <c r="DU115" t="str">
        <f t="shared" si="109"/>
        <v/>
      </c>
      <c r="DV115" t="str">
        <f t="shared" si="109"/>
        <v/>
      </c>
      <c r="DW115" t="str">
        <f t="shared" si="109"/>
        <v/>
      </c>
      <c r="DX115" t="str">
        <f t="shared" si="109"/>
        <v/>
      </c>
      <c r="DY115" t="str">
        <f t="shared" si="109"/>
        <v/>
      </c>
      <c r="DZ115" t="str">
        <f t="shared" si="109"/>
        <v/>
      </c>
      <c r="EA115" t="str">
        <f t="shared" si="109"/>
        <v/>
      </c>
      <c r="EB115" t="str">
        <f t="shared" si="109"/>
        <v/>
      </c>
      <c r="EC115" t="str">
        <f t="shared" si="109"/>
        <v/>
      </c>
      <c r="ED115" t="str">
        <f t="shared" si="109"/>
        <v/>
      </c>
      <c r="EE115" t="str">
        <f t="shared" si="110"/>
        <v/>
      </c>
      <c r="EF115" t="str">
        <f t="shared" si="110"/>
        <v/>
      </c>
      <c r="EG115" t="str">
        <f t="shared" si="110"/>
        <v/>
      </c>
      <c r="EH115" t="str">
        <f t="shared" si="110"/>
        <v/>
      </c>
      <c r="EI115" t="str">
        <f t="shared" si="110"/>
        <v/>
      </c>
      <c r="EJ115" t="str">
        <f t="shared" si="110"/>
        <v/>
      </c>
      <c r="EK115" t="str">
        <f t="shared" si="110"/>
        <v/>
      </c>
      <c r="EL115" t="str">
        <f t="shared" si="110"/>
        <v/>
      </c>
      <c r="EM115" t="str">
        <f t="shared" si="110"/>
        <v/>
      </c>
      <c r="EN115" t="str">
        <f t="shared" si="110"/>
        <v/>
      </c>
      <c r="EO115" t="str">
        <f t="shared" si="110"/>
        <v/>
      </c>
      <c r="EP115" t="str">
        <f t="shared" si="110"/>
        <v/>
      </c>
      <c r="EQ115" t="str">
        <f t="shared" si="110"/>
        <v/>
      </c>
      <c r="ER115" t="str">
        <f t="shared" si="110"/>
        <v/>
      </c>
      <c r="ES115" t="str">
        <f t="shared" si="110"/>
        <v/>
      </c>
      <c r="ET115" t="str">
        <f t="shared" si="110"/>
        <v/>
      </c>
      <c r="EU115" t="str">
        <f t="shared" si="108"/>
        <v/>
      </c>
      <c r="EV115" t="str">
        <f t="shared" si="108"/>
        <v/>
      </c>
      <c r="EW115" t="str">
        <f t="shared" si="108"/>
        <v/>
      </c>
      <c r="EX115" t="str">
        <f t="shared" si="108"/>
        <v/>
      </c>
      <c r="EY115" t="str">
        <f t="shared" si="108"/>
        <v/>
      </c>
      <c r="EZ115" t="str">
        <f t="shared" si="108"/>
        <v/>
      </c>
      <c r="FA115" t="str">
        <f t="shared" si="108"/>
        <v/>
      </c>
      <c r="FB115" t="str">
        <f t="shared" si="108"/>
        <v/>
      </c>
      <c r="FC115" t="str">
        <f t="shared" si="108"/>
        <v/>
      </c>
      <c r="FD115" t="str">
        <f t="shared" si="99"/>
        <v/>
      </c>
      <c r="FE115" t="str">
        <f t="shared" si="99"/>
        <v/>
      </c>
      <c r="FF115" t="str">
        <f t="shared" si="99"/>
        <v/>
      </c>
      <c r="FG115" t="str">
        <f t="shared" si="99"/>
        <v/>
      </c>
      <c r="FH115" t="str">
        <f t="shared" si="99"/>
        <v/>
      </c>
      <c r="FI115" t="str">
        <f t="shared" si="99"/>
        <v/>
      </c>
      <c r="FJ115" t="str">
        <f t="shared" si="98"/>
        <v/>
      </c>
      <c r="FK115" t="str">
        <f t="shared" si="98"/>
        <v/>
      </c>
      <c r="FL115" t="str">
        <f t="shared" si="98"/>
        <v/>
      </c>
      <c r="FM115">
        <f t="shared" si="98"/>
        <v>0</v>
      </c>
      <c r="FN115" t="str">
        <f t="shared" si="98"/>
        <v/>
      </c>
      <c r="FO115" t="str">
        <f t="shared" si="85"/>
        <v/>
      </c>
      <c r="FP115" t="str">
        <f t="shared" si="85"/>
        <v/>
      </c>
      <c r="FQ115" t="str">
        <f t="shared" si="85"/>
        <v/>
      </c>
      <c r="FR115" t="str">
        <f t="shared" si="84"/>
        <v/>
      </c>
      <c r="FS115" t="str">
        <f t="shared" si="84"/>
        <v/>
      </c>
      <c r="FT115" t="str">
        <f t="shared" si="84"/>
        <v/>
      </c>
      <c r="FU115">
        <f t="shared" si="57"/>
        <v>1</v>
      </c>
      <c r="FV115" t="str">
        <f t="shared" si="103"/>
        <v/>
      </c>
      <c r="FW115" t="str">
        <f t="shared" si="103"/>
        <v/>
      </c>
      <c r="FX115" t="str">
        <f t="shared" si="103"/>
        <v/>
      </c>
      <c r="FY115" t="str">
        <f t="shared" si="103"/>
        <v/>
      </c>
      <c r="FZ115">
        <f t="shared" si="103"/>
        <v>1</v>
      </c>
      <c r="GA115" t="str">
        <f t="shared" si="103"/>
        <v/>
      </c>
      <c r="GB115" t="str">
        <f t="shared" si="103"/>
        <v/>
      </c>
      <c r="GC115">
        <f t="shared" si="103"/>
        <v>1</v>
      </c>
      <c r="GD115" t="str">
        <f t="shared" si="103"/>
        <v/>
      </c>
      <c r="GE115" t="str">
        <f t="shared" si="103"/>
        <v/>
      </c>
      <c r="GF115" t="str">
        <f t="shared" si="103"/>
        <v/>
      </c>
      <c r="GG115" t="str">
        <f t="shared" si="103"/>
        <v/>
      </c>
      <c r="GH115" t="str">
        <f t="shared" si="103"/>
        <v/>
      </c>
      <c r="GI115" t="str">
        <f t="shared" si="103"/>
        <v/>
      </c>
      <c r="GJ115" t="str">
        <f t="shared" si="103"/>
        <v/>
      </c>
      <c r="GK115" t="str">
        <f t="shared" si="103"/>
        <v/>
      </c>
      <c r="GL115" t="str">
        <f t="shared" si="102"/>
        <v/>
      </c>
      <c r="GM115" t="str">
        <f t="shared" si="102"/>
        <v/>
      </c>
      <c r="GN115" t="str">
        <f t="shared" si="102"/>
        <v/>
      </c>
      <c r="GO115" t="str">
        <f t="shared" si="88"/>
        <v/>
      </c>
    </row>
    <row r="116" spans="1:197">
      <c r="A116" s="1" t="s">
        <v>114</v>
      </c>
      <c r="B116" cm="1">
        <f t="array" ref="B116:C116">INT(_xlfn.TEXTSPLIT(A116,"|"))</f>
        <v>57</v>
      </c>
      <c r="C116">
        <v>68</v>
      </c>
      <c r="D116" t="str">
        <f t="shared" si="101"/>
        <v/>
      </c>
      <c r="E116" t="str">
        <f t="shared" si="101"/>
        <v/>
      </c>
      <c r="F116" t="str">
        <f t="shared" si="101"/>
        <v/>
      </c>
      <c r="G116">
        <f t="shared" si="101"/>
        <v>1</v>
      </c>
      <c r="H116" t="str">
        <f t="shared" si="101"/>
        <v/>
      </c>
      <c r="I116" t="str">
        <f t="shared" si="101"/>
        <v/>
      </c>
      <c r="J116" t="str">
        <f t="shared" si="101"/>
        <v/>
      </c>
      <c r="K116" t="str">
        <f t="shared" si="101"/>
        <v/>
      </c>
      <c r="L116" t="str">
        <f t="shared" si="101"/>
        <v/>
      </c>
      <c r="M116" t="str">
        <f t="shared" si="101"/>
        <v/>
      </c>
      <c r="N116">
        <f t="shared" si="101"/>
        <v>0</v>
      </c>
      <c r="O116" t="str">
        <f t="shared" si="101"/>
        <v/>
      </c>
      <c r="P116" t="str">
        <f t="shared" si="101"/>
        <v/>
      </c>
      <c r="Q116" t="str">
        <f t="shared" si="101"/>
        <v/>
      </c>
      <c r="R116" t="str">
        <f t="shared" si="101"/>
        <v/>
      </c>
      <c r="S116" t="str">
        <f t="shared" si="101"/>
        <v/>
      </c>
      <c r="T116" t="str">
        <f t="shared" si="100"/>
        <v/>
      </c>
      <c r="U116">
        <f t="shared" si="100"/>
        <v>0</v>
      </c>
      <c r="V116" t="str">
        <f t="shared" si="100"/>
        <v/>
      </c>
      <c r="W116" t="str">
        <f t="shared" si="100"/>
        <v/>
      </c>
      <c r="X116" t="str">
        <f t="shared" si="100"/>
        <v/>
      </c>
      <c r="Y116" t="str">
        <f t="shared" si="100"/>
        <v/>
      </c>
      <c r="Z116" t="str">
        <f t="shared" si="100"/>
        <v/>
      </c>
      <c r="AA116" t="str">
        <f t="shared" si="100"/>
        <v/>
      </c>
      <c r="AB116" t="str">
        <f t="shared" si="100"/>
        <v/>
      </c>
      <c r="AC116">
        <f t="shared" si="100"/>
        <v>1</v>
      </c>
      <c r="AD116" t="str">
        <f t="shared" si="100"/>
        <v/>
      </c>
      <c r="AE116" t="str">
        <f t="shared" si="100"/>
        <v/>
      </c>
      <c r="AF116" t="str">
        <f t="shared" si="100"/>
        <v/>
      </c>
      <c r="AG116">
        <f t="shared" si="100"/>
        <v>1</v>
      </c>
      <c r="AH116" t="str">
        <f t="shared" si="100"/>
        <v/>
      </c>
      <c r="AI116" t="str">
        <f t="shared" si="105"/>
        <v/>
      </c>
      <c r="AJ116">
        <f t="shared" si="105"/>
        <v>1</v>
      </c>
      <c r="AK116" t="str">
        <f t="shared" si="105"/>
        <v/>
      </c>
      <c r="AL116" t="str">
        <f t="shared" si="105"/>
        <v/>
      </c>
      <c r="AM116">
        <f t="shared" si="105"/>
        <v>1</v>
      </c>
      <c r="AN116" t="str">
        <f t="shared" si="105"/>
        <v/>
      </c>
      <c r="AO116" t="str">
        <f t="shared" si="105"/>
        <v/>
      </c>
      <c r="AP116" t="str">
        <f t="shared" si="105"/>
        <v/>
      </c>
      <c r="AQ116" t="str">
        <f t="shared" si="105"/>
        <v/>
      </c>
      <c r="AR116" t="str">
        <f t="shared" si="105"/>
        <v/>
      </c>
      <c r="AS116" t="str">
        <f t="shared" si="105"/>
        <v/>
      </c>
      <c r="AT116" t="str">
        <f t="shared" si="105"/>
        <v/>
      </c>
      <c r="AU116" t="str">
        <f t="shared" si="105"/>
        <v/>
      </c>
      <c r="AV116" t="str">
        <f t="shared" si="105"/>
        <v/>
      </c>
      <c r="AW116">
        <f t="shared" si="105"/>
        <v>0</v>
      </c>
      <c r="AX116" t="str">
        <f t="shared" si="105"/>
        <v/>
      </c>
      <c r="AY116" t="str">
        <f t="shared" si="104"/>
        <v/>
      </c>
      <c r="AZ116" t="str">
        <f t="shared" si="104"/>
        <v/>
      </c>
      <c r="BA116" t="str">
        <f t="shared" si="104"/>
        <v/>
      </c>
      <c r="BB116" t="str">
        <f t="shared" si="104"/>
        <v/>
      </c>
      <c r="BC116" t="str">
        <f t="shared" si="104"/>
        <v/>
      </c>
      <c r="BD116" t="str">
        <f t="shared" si="104"/>
        <v/>
      </c>
      <c r="BE116" t="str">
        <f t="shared" si="104"/>
        <v/>
      </c>
      <c r="BF116" t="str">
        <f t="shared" si="104"/>
        <v/>
      </c>
      <c r="BG116" t="str">
        <f t="shared" si="104"/>
        <v/>
      </c>
      <c r="BH116" t="str">
        <f t="shared" si="104"/>
        <v/>
      </c>
      <c r="BI116" t="str">
        <f t="shared" si="104"/>
        <v/>
      </c>
      <c r="BJ116" t="str">
        <f t="shared" si="104"/>
        <v/>
      </c>
      <c r="BK116">
        <f t="shared" si="104"/>
        <v>1</v>
      </c>
      <c r="BL116" t="str">
        <f t="shared" si="104"/>
        <v/>
      </c>
      <c r="BM116" t="str">
        <f t="shared" si="104"/>
        <v/>
      </c>
      <c r="BN116" t="str">
        <f t="shared" si="107"/>
        <v/>
      </c>
      <c r="BO116" t="str">
        <f t="shared" si="107"/>
        <v/>
      </c>
      <c r="BP116" t="str">
        <f t="shared" si="107"/>
        <v/>
      </c>
      <c r="BQ116" t="str">
        <f t="shared" si="107"/>
        <v/>
      </c>
      <c r="BR116" t="str">
        <f t="shared" si="107"/>
        <v/>
      </c>
      <c r="BS116">
        <f t="shared" si="107"/>
        <v>0</v>
      </c>
      <c r="BT116" t="str">
        <f t="shared" si="107"/>
        <v/>
      </c>
      <c r="BU116" t="str">
        <f t="shared" si="107"/>
        <v/>
      </c>
      <c r="BV116" t="str">
        <f t="shared" si="107"/>
        <v/>
      </c>
      <c r="BW116" t="str">
        <f t="shared" si="107"/>
        <v/>
      </c>
      <c r="BX116" t="str">
        <f t="shared" si="107"/>
        <v/>
      </c>
      <c r="BY116" t="str">
        <f t="shared" si="107"/>
        <v/>
      </c>
      <c r="BZ116" t="str">
        <f t="shared" si="107"/>
        <v/>
      </c>
      <c r="CA116" t="str">
        <f t="shared" si="107"/>
        <v/>
      </c>
      <c r="CB116">
        <f t="shared" si="107"/>
        <v>1</v>
      </c>
      <c r="CC116" t="str">
        <f t="shared" si="107"/>
        <v/>
      </c>
      <c r="CD116" t="str">
        <f t="shared" si="106"/>
        <v/>
      </c>
      <c r="CE116" t="str">
        <f t="shared" si="106"/>
        <v/>
      </c>
      <c r="CF116" t="str">
        <f t="shared" si="106"/>
        <v/>
      </c>
      <c r="CG116" t="str">
        <f t="shared" si="106"/>
        <v/>
      </c>
      <c r="CH116" t="str">
        <f t="shared" si="106"/>
        <v/>
      </c>
      <c r="CI116" t="str">
        <f t="shared" si="106"/>
        <v/>
      </c>
      <c r="CJ116" t="str">
        <f t="shared" si="106"/>
        <v/>
      </c>
      <c r="CK116">
        <f t="shared" si="106"/>
        <v>1</v>
      </c>
      <c r="CL116">
        <f t="shared" si="106"/>
        <v>0</v>
      </c>
      <c r="CM116" t="str">
        <f t="shared" si="106"/>
        <v/>
      </c>
      <c r="CN116" t="str">
        <f t="shared" si="106"/>
        <v/>
      </c>
      <c r="CO116" t="str">
        <f t="shared" si="106"/>
        <v/>
      </c>
      <c r="CP116" t="str">
        <f t="shared" si="106"/>
        <v/>
      </c>
      <c r="CQ116" t="str">
        <f t="shared" si="106"/>
        <v/>
      </c>
      <c r="CR116" t="str">
        <f t="shared" si="106"/>
        <v/>
      </c>
      <c r="CS116" t="str">
        <f t="shared" si="113"/>
        <v/>
      </c>
      <c r="CT116" t="str">
        <f t="shared" si="113"/>
        <v/>
      </c>
      <c r="CU116" t="str">
        <f t="shared" si="113"/>
        <v/>
      </c>
      <c r="CV116" t="str">
        <f t="shared" si="113"/>
        <v/>
      </c>
      <c r="CW116" t="str">
        <f t="shared" si="113"/>
        <v/>
      </c>
      <c r="CX116" t="str">
        <f t="shared" si="113"/>
        <v/>
      </c>
      <c r="CY116">
        <f t="shared" si="113"/>
        <v>0</v>
      </c>
      <c r="CZ116" t="str">
        <f t="shared" si="113"/>
        <v/>
      </c>
      <c r="DA116" t="str">
        <f t="shared" si="113"/>
        <v/>
      </c>
      <c r="DB116" t="str">
        <f t="shared" si="113"/>
        <v/>
      </c>
      <c r="DC116" t="str">
        <f t="shared" si="113"/>
        <v/>
      </c>
      <c r="DD116" t="str">
        <f t="shared" si="113"/>
        <v/>
      </c>
      <c r="DE116" t="str">
        <f t="shared" si="113"/>
        <v/>
      </c>
      <c r="DF116" t="str">
        <f t="shared" si="113"/>
        <v/>
      </c>
      <c r="DG116" t="str">
        <f t="shared" si="113"/>
        <v/>
      </c>
      <c r="DH116" t="str">
        <f t="shared" si="113"/>
        <v/>
      </c>
      <c r="DI116" t="str">
        <f t="shared" si="112"/>
        <v/>
      </c>
      <c r="DJ116" t="str">
        <f t="shared" si="112"/>
        <v/>
      </c>
      <c r="DK116">
        <f t="shared" si="112"/>
        <v>1</v>
      </c>
      <c r="DL116" t="str">
        <f t="shared" si="112"/>
        <v/>
      </c>
      <c r="DM116">
        <f t="shared" si="112"/>
        <v>1</v>
      </c>
      <c r="DN116" t="str">
        <f t="shared" si="112"/>
        <v/>
      </c>
      <c r="DO116" t="str">
        <f t="shared" si="112"/>
        <v/>
      </c>
      <c r="DP116" t="str">
        <f t="shared" si="111"/>
        <v/>
      </c>
      <c r="DQ116" t="str">
        <f t="shared" si="109"/>
        <v/>
      </c>
      <c r="DR116" t="str">
        <f t="shared" si="109"/>
        <v/>
      </c>
      <c r="DS116" t="str">
        <f t="shared" si="109"/>
        <v/>
      </c>
      <c r="DT116">
        <f t="shared" si="109"/>
        <v>0</v>
      </c>
      <c r="DU116" t="str">
        <f t="shared" si="109"/>
        <v/>
      </c>
      <c r="DV116" t="str">
        <f t="shared" si="109"/>
        <v/>
      </c>
      <c r="DW116" t="str">
        <f t="shared" si="109"/>
        <v/>
      </c>
      <c r="DX116" t="str">
        <f t="shared" si="109"/>
        <v/>
      </c>
      <c r="DY116" t="str">
        <f t="shared" si="109"/>
        <v/>
      </c>
      <c r="DZ116" t="str">
        <f t="shared" si="109"/>
        <v/>
      </c>
      <c r="EA116">
        <f t="shared" si="109"/>
        <v>0</v>
      </c>
      <c r="EB116" t="str">
        <f t="shared" si="109"/>
        <v/>
      </c>
      <c r="EC116" t="str">
        <f t="shared" si="109"/>
        <v/>
      </c>
      <c r="ED116" t="str">
        <f t="shared" si="109"/>
        <v/>
      </c>
      <c r="EE116" t="str">
        <f t="shared" si="110"/>
        <v/>
      </c>
      <c r="EF116">
        <f t="shared" si="110"/>
        <v>1</v>
      </c>
      <c r="EG116" t="str">
        <f t="shared" si="110"/>
        <v/>
      </c>
      <c r="EH116" t="str">
        <f t="shared" si="110"/>
        <v/>
      </c>
      <c r="EI116" t="str">
        <f t="shared" si="110"/>
        <v/>
      </c>
      <c r="EJ116" t="str">
        <f t="shared" si="110"/>
        <v/>
      </c>
      <c r="EK116" t="str">
        <f t="shared" si="110"/>
        <v/>
      </c>
      <c r="EL116" t="str">
        <f t="shared" si="110"/>
        <v/>
      </c>
      <c r="EM116">
        <f t="shared" si="110"/>
        <v>1</v>
      </c>
      <c r="EN116" t="str">
        <f t="shared" si="110"/>
        <v/>
      </c>
      <c r="EO116" t="str">
        <f t="shared" si="110"/>
        <v/>
      </c>
      <c r="EP116" t="str">
        <f t="shared" si="110"/>
        <v/>
      </c>
      <c r="EQ116" t="str">
        <f t="shared" si="110"/>
        <v/>
      </c>
      <c r="ER116" t="str">
        <f t="shared" si="110"/>
        <v/>
      </c>
      <c r="ES116" t="str">
        <f t="shared" si="110"/>
        <v/>
      </c>
      <c r="ET116" t="str">
        <f t="shared" si="110"/>
        <v/>
      </c>
      <c r="EU116" t="str">
        <f t="shared" si="108"/>
        <v/>
      </c>
      <c r="EV116" t="str">
        <f t="shared" si="108"/>
        <v/>
      </c>
      <c r="EW116" t="str">
        <f t="shared" si="108"/>
        <v/>
      </c>
      <c r="EX116" t="str">
        <f t="shared" si="108"/>
        <v/>
      </c>
      <c r="EY116" t="str">
        <f t="shared" si="108"/>
        <v/>
      </c>
      <c r="EZ116" t="str">
        <f t="shared" si="108"/>
        <v/>
      </c>
      <c r="FA116" t="str">
        <f t="shared" si="108"/>
        <v/>
      </c>
      <c r="FB116" t="str">
        <f t="shared" si="108"/>
        <v/>
      </c>
      <c r="FC116" t="str">
        <f t="shared" si="108"/>
        <v/>
      </c>
      <c r="FD116" t="str">
        <f t="shared" si="99"/>
        <v/>
      </c>
      <c r="FE116" t="str">
        <f t="shared" si="99"/>
        <v/>
      </c>
      <c r="FF116" t="str">
        <f t="shared" si="99"/>
        <v/>
      </c>
      <c r="FG116" t="str">
        <f t="shared" si="99"/>
        <v/>
      </c>
      <c r="FH116" t="str">
        <f t="shared" si="99"/>
        <v/>
      </c>
      <c r="FI116" t="str">
        <f t="shared" si="99"/>
        <v/>
      </c>
      <c r="FJ116">
        <f t="shared" si="98"/>
        <v>1</v>
      </c>
      <c r="FK116" t="str">
        <f t="shared" si="98"/>
        <v/>
      </c>
      <c r="FL116" t="str">
        <f t="shared" si="98"/>
        <v/>
      </c>
      <c r="FM116" t="str">
        <f t="shared" si="98"/>
        <v/>
      </c>
      <c r="FN116" t="str">
        <f t="shared" si="98"/>
        <v/>
      </c>
      <c r="FO116">
        <f t="shared" si="85"/>
        <v>1</v>
      </c>
      <c r="FP116" t="str">
        <f t="shared" si="85"/>
        <v/>
      </c>
      <c r="FQ116" t="str">
        <f t="shared" si="85"/>
        <v/>
      </c>
      <c r="FR116">
        <f t="shared" si="84"/>
        <v>0</v>
      </c>
      <c r="FS116" t="str">
        <f t="shared" si="84"/>
        <v/>
      </c>
      <c r="FT116">
        <f t="shared" si="84"/>
        <v>1</v>
      </c>
      <c r="FU116" t="str">
        <f t="shared" ref="FU116:GJ148" si="114">IF(AND(ISNUMBER(SEARCH($B116,FU$1)),ISNUMBER(SEARCH($C116,FU$1))),IF(SEARCH($B116,FU$1) &lt; SEARCH($C116,FU$1),1,0),"")</f>
        <v/>
      </c>
      <c r="FV116" t="str">
        <f t="shared" si="114"/>
        <v/>
      </c>
      <c r="FW116">
        <f t="shared" si="114"/>
        <v>1</v>
      </c>
      <c r="FX116" t="str">
        <f t="shared" si="114"/>
        <v/>
      </c>
      <c r="FY116" t="str">
        <f t="shared" si="114"/>
        <v/>
      </c>
      <c r="FZ116" t="str">
        <f t="shared" si="114"/>
        <v/>
      </c>
      <c r="GA116" t="str">
        <f t="shared" si="114"/>
        <v/>
      </c>
      <c r="GB116" t="str">
        <f t="shared" si="114"/>
        <v/>
      </c>
      <c r="GC116">
        <f t="shared" si="114"/>
        <v>1</v>
      </c>
      <c r="GD116" t="str">
        <f t="shared" si="114"/>
        <v/>
      </c>
      <c r="GE116" t="str">
        <f t="shared" si="114"/>
        <v/>
      </c>
      <c r="GF116" t="str">
        <f t="shared" si="114"/>
        <v/>
      </c>
      <c r="GG116" t="str">
        <f t="shared" si="114"/>
        <v/>
      </c>
      <c r="GH116" t="str">
        <f t="shared" si="114"/>
        <v/>
      </c>
      <c r="GI116" t="str">
        <f t="shared" si="114"/>
        <v/>
      </c>
      <c r="GJ116">
        <f t="shared" si="114"/>
        <v>0</v>
      </c>
      <c r="GK116" t="str">
        <f t="shared" si="103"/>
        <v/>
      </c>
      <c r="GL116" t="str">
        <f t="shared" si="102"/>
        <v/>
      </c>
      <c r="GM116" t="str">
        <f t="shared" si="102"/>
        <v/>
      </c>
      <c r="GN116" t="str">
        <f t="shared" si="102"/>
        <v/>
      </c>
      <c r="GO116" t="str">
        <f t="shared" si="88"/>
        <v/>
      </c>
    </row>
    <row r="117" spans="1:197">
      <c r="A117" s="1" t="s">
        <v>115</v>
      </c>
      <c r="B117" cm="1">
        <f t="array" ref="B117:C117">INT(_xlfn.TEXTSPLIT(A117,"|"))</f>
        <v>57</v>
      </c>
      <c r="C117">
        <v>47</v>
      </c>
      <c r="D117" t="str">
        <f t="shared" si="101"/>
        <v/>
      </c>
      <c r="E117" t="str">
        <f t="shared" si="101"/>
        <v/>
      </c>
      <c r="F117" t="str">
        <f t="shared" si="101"/>
        <v/>
      </c>
      <c r="G117" t="str">
        <f t="shared" si="101"/>
        <v/>
      </c>
      <c r="H117" t="str">
        <f t="shared" si="101"/>
        <v/>
      </c>
      <c r="I117" t="str">
        <f t="shared" si="101"/>
        <v/>
      </c>
      <c r="J117" t="str">
        <f t="shared" si="101"/>
        <v/>
      </c>
      <c r="K117" t="str">
        <f t="shared" si="101"/>
        <v/>
      </c>
      <c r="L117" t="str">
        <f t="shared" si="101"/>
        <v/>
      </c>
      <c r="M117" t="str">
        <f t="shared" si="101"/>
        <v/>
      </c>
      <c r="N117" t="str">
        <f t="shared" si="101"/>
        <v/>
      </c>
      <c r="O117" t="str">
        <f t="shared" si="101"/>
        <v/>
      </c>
      <c r="P117" t="str">
        <f t="shared" si="101"/>
        <v/>
      </c>
      <c r="Q117" t="str">
        <f t="shared" si="101"/>
        <v/>
      </c>
      <c r="R117" t="str">
        <f t="shared" si="101"/>
        <v/>
      </c>
      <c r="S117" t="str">
        <f t="shared" si="101"/>
        <v/>
      </c>
      <c r="T117" t="str">
        <f t="shared" si="100"/>
        <v/>
      </c>
      <c r="U117">
        <f t="shared" si="100"/>
        <v>0</v>
      </c>
      <c r="V117" t="str">
        <f t="shared" si="100"/>
        <v/>
      </c>
      <c r="W117" t="str">
        <f t="shared" si="100"/>
        <v/>
      </c>
      <c r="X117" t="str">
        <f t="shared" si="100"/>
        <v/>
      </c>
      <c r="Y117" t="str">
        <f t="shared" si="100"/>
        <v/>
      </c>
      <c r="Z117" t="str">
        <f t="shared" si="100"/>
        <v/>
      </c>
      <c r="AA117" t="str">
        <f t="shared" si="100"/>
        <v/>
      </c>
      <c r="AB117" t="str">
        <f t="shared" si="100"/>
        <v/>
      </c>
      <c r="AC117" t="str">
        <f t="shared" si="100"/>
        <v/>
      </c>
      <c r="AD117" t="str">
        <f t="shared" si="100"/>
        <v/>
      </c>
      <c r="AE117" t="str">
        <f t="shared" si="100"/>
        <v/>
      </c>
      <c r="AF117" t="str">
        <f t="shared" si="100"/>
        <v/>
      </c>
      <c r="AG117">
        <f t="shared" si="100"/>
        <v>1</v>
      </c>
      <c r="AH117" t="str">
        <f t="shared" si="100"/>
        <v/>
      </c>
      <c r="AI117" t="str">
        <f t="shared" si="105"/>
        <v/>
      </c>
      <c r="AJ117" t="str">
        <f t="shared" si="105"/>
        <v/>
      </c>
      <c r="AK117" t="str">
        <f t="shared" si="105"/>
        <v/>
      </c>
      <c r="AL117" t="str">
        <f t="shared" si="105"/>
        <v/>
      </c>
      <c r="AM117" t="str">
        <f t="shared" si="105"/>
        <v/>
      </c>
      <c r="AN117" t="str">
        <f t="shared" si="105"/>
        <v/>
      </c>
      <c r="AO117" t="str">
        <f t="shared" si="105"/>
        <v/>
      </c>
      <c r="AP117" t="str">
        <f t="shared" si="105"/>
        <v/>
      </c>
      <c r="AQ117" t="str">
        <f t="shared" si="105"/>
        <v/>
      </c>
      <c r="AR117" t="str">
        <f t="shared" si="105"/>
        <v/>
      </c>
      <c r="AS117" t="str">
        <f t="shared" si="105"/>
        <v/>
      </c>
      <c r="AT117" t="str">
        <f t="shared" si="105"/>
        <v/>
      </c>
      <c r="AU117" t="str">
        <f t="shared" si="105"/>
        <v/>
      </c>
      <c r="AV117" t="str">
        <f t="shared" si="105"/>
        <v/>
      </c>
      <c r="AW117">
        <f t="shared" si="105"/>
        <v>0</v>
      </c>
      <c r="AX117" t="str">
        <f t="shared" si="105"/>
        <v/>
      </c>
      <c r="AY117" t="str">
        <f t="shared" si="104"/>
        <v/>
      </c>
      <c r="AZ117" t="str">
        <f t="shared" si="104"/>
        <v/>
      </c>
      <c r="BA117" t="str">
        <f t="shared" si="104"/>
        <v/>
      </c>
      <c r="BB117" t="str">
        <f t="shared" si="104"/>
        <v/>
      </c>
      <c r="BC117" t="str">
        <f t="shared" si="104"/>
        <v/>
      </c>
      <c r="BD117" t="str">
        <f t="shared" si="104"/>
        <v/>
      </c>
      <c r="BE117" t="str">
        <f t="shared" si="104"/>
        <v/>
      </c>
      <c r="BF117" t="str">
        <f t="shared" si="104"/>
        <v/>
      </c>
      <c r="BG117" t="str">
        <f t="shared" si="104"/>
        <v/>
      </c>
      <c r="BH117" t="str">
        <f t="shared" si="104"/>
        <v/>
      </c>
      <c r="BI117" t="str">
        <f t="shared" si="104"/>
        <v/>
      </c>
      <c r="BJ117" t="str">
        <f t="shared" si="104"/>
        <v/>
      </c>
      <c r="BK117" t="str">
        <f t="shared" si="104"/>
        <v/>
      </c>
      <c r="BL117" t="str">
        <f t="shared" si="104"/>
        <v/>
      </c>
      <c r="BM117" t="str">
        <f t="shared" si="104"/>
        <v/>
      </c>
      <c r="BN117" t="str">
        <f t="shared" si="107"/>
        <v/>
      </c>
      <c r="BO117" t="str">
        <f t="shared" si="107"/>
        <v/>
      </c>
      <c r="BP117" t="str">
        <f t="shared" si="107"/>
        <v/>
      </c>
      <c r="BQ117" t="str">
        <f t="shared" si="107"/>
        <v/>
      </c>
      <c r="BR117" t="str">
        <f t="shared" si="107"/>
        <v/>
      </c>
      <c r="BS117" t="str">
        <f t="shared" si="107"/>
        <v/>
      </c>
      <c r="BT117" t="str">
        <f t="shared" si="107"/>
        <v/>
      </c>
      <c r="BU117" t="str">
        <f t="shared" si="107"/>
        <v/>
      </c>
      <c r="BV117" t="str">
        <f t="shared" si="107"/>
        <v/>
      </c>
      <c r="BW117" t="str">
        <f t="shared" si="107"/>
        <v/>
      </c>
      <c r="BX117" t="str">
        <f t="shared" si="107"/>
        <v/>
      </c>
      <c r="BY117" t="str">
        <f t="shared" si="107"/>
        <v/>
      </c>
      <c r="BZ117" t="str">
        <f t="shared" si="107"/>
        <v/>
      </c>
      <c r="CA117" t="str">
        <f t="shared" si="107"/>
        <v/>
      </c>
      <c r="CB117" t="str">
        <f t="shared" si="107"/>
        <v/>
      </c>
      <c r="CC117" t="str">
        <f t="shared" si="107"/>
        <v/>
      </c>
      <c r="CD117" t="str">
        <f t="shared" si="106"/>
        <v/>
      </c>
      <c r="CE117" t="str">
        <f t="shared" si="106"/>
        <v/>
      </c>
      <c r="CF117" t="str">
        <f t="shared" si="106"/>
        <v/>
      </c>
      <c r="CG117" t="str">
        <f t="shared" si="106"/>
        <v/>
      </c>
      <c r="CH117" t="str">
        <f t="shared" si="106"/>
        <v/>
      </c>
      <c r="CI117" t="str">
        <f t="shared" si="106"/>
        <v/>
      </c>
      <c r="CJ117" t="str">
        <f t="shared" si="106"/>
        <v/>
      </c>
      <c r="CK117" t="str">
        <f t="shared" si="106"/>
        <v/>
      </c>
      <c r="CL117" t="str">
        <f t="shared" si="106"/>
        <v/>
      </c>
      <c r="CM117" t="str">
        <f t="shared" si="106"/>
        <v/>
      </c>
      <c r="CN117" t="str">
        <f t="shared" si="106"/>
        <v/>
      </c>
      <c r="CO117" t="str">
        <f t="shared" si="106"/>
        <v/>
      </c>
      <c r="CP117" t="str">
        <f t="shared" si="106"/>
        <v/>
      </c>
      <c r="CQ117" t="str">
        <f t="shared" si="106"/>
        <v/>
      </c>
      <c r="CR117" t="str">
        <f t="shared" si="106"/>
        <v/>
      </c>
      <c r="CS117" t="str">
        <f t="shared" si="113"/>
        <v/>
      </c>
      <c r="CT117" t="str">
        <f t="shared" si="113"/>
        <v/>
      </c>
      <c r="CU117" t="str">
        <f t="shared" si="113"/>
        <v/>
      </c>
      <c r="CV117" t="str">
        <f t="shared" si="113"/>
        <v/>
      </c>
      <c r="CW117" t="str">
        <f t="shared" si="113"/>
        <v/>
      </c>
      <c r="CX117" t="str">
        <f t="shared" si="113"/>
        <v/>
      </c>
      <c r="CY117" t="str">
        <f t="shared" si="113"/>
        <v/>
      </c>
      <c r="CZ117" t="str">
        <f t="shared" si="113"/>
        <v/>
      </c>
      <c r="DA117" t="str">
        <f t="shared" si="113"/>
        <v/>
      </c>
      <c r="DB117" t="str">
        <f t="shared" si="113"/>
        <v/>
      </c>
      <c r="DC117" t="str">
        <f t="shared" si="113"/>
        <v/>
      </c>
      <c r="DD117" t="str">
        <f t="shared" si="113"/>
        <v/>
      </c>
      <c r="DE117" t="str">
        <f t="shared" si="113"/>
        <v/>
      </c>
      <c r="DF117" t="str">
        <f t="shared" si="113"/>
        <v/>
      </c>
      <c r="DG117" t="str">
        <f t="shared" si="113"/>
        <v/>
      </c>
      <c r="DH117" t="str">
        <f t="shared" si="113"/>
        <v/>
      </c>
      <c r="DI117" t="str">
        <f t="shared" si="112"/>
        <v/>
      </c>
      <c r="DJ117" t="str">
        <f t="shared" si="112"/>
        <v/>
      </c>
      <c r="DK117">
        <f t="shared" si="112"/>
        <v>1</v>
      </c>
      <c r="DL117" t="str">
        <f t="shared" si="112"/>
        <v/>
      </c>
      <c r="DM117" t="str">
        <f t="shared" si="112"/>
        <v/>
      </c>
      <c r="DN117" t="str">
        <f t="shared" si="112"/>
        <v/>
      </c>
      <c r="DO117" t="str">
        <f t="shared" si="112"/>
        <v/>
      </c>
      <c r="DP117" t="str">
        <f t="shared" si="111"/>
        <v/>
      </c>
      <c r="DQ117" t="str">
        <f t="shared" si="109"/>
        <v/>
      </c>
      <c r="DR117" t="str">
        <f t="shared" si="109"/>
        <v/>
      </c>
      <c r="DS117" t="str">
        <f t="shared" si="109"/>
        <v/>
      </c>
      <c r="DT117" t="str">
        <f t="shared" si="109"/>
        <v/>
      </c>
      <c r="DU117" t="str">
        <f t="shared" si="109"/>
        <v/>
      </c>
      <c r="DV117" t="str">
        <f t="shared" si="109"/>
        <v/>
      </c>
      <c r="DW117" t="str">
        <f t="shared" si="109"/>
        <v/>
      </c>
      <c r="DX117" t="str">
        <f t="shared" si="109"/>
        <v/>
      </c>
      <c r="DY117" t="str">
        <f t="shared" si="109"/>
        <v/>
      </c>
      <c r="DZ117" t="str">
        <f t="shared" si="109"/>
        <v/>
      </c>
      <c r="EA117" t="str">
        <f t="shared" si="109"/>
        <v/>
      </c>
      <c r="EB117" t="str">
        <f t="shared" si="109"/>
        <v/>
      </c>
      <c r="EC117" t="str">
        <f t="shared" si="109"/>
        <v/>
      </c>
      <c r="ED117" t="str">
        <f t="shared" si="109"/>
        <v/>
      </c>
      <c r="EE117" t="str">
        <f t="shared" si="110"/>
        <v/>
      </c>
      <c r="EF117" t="str">
        <f t="shared" si="110"/>
        <v/>
      </c>
      <c r="EG117" t="str">
        <f t="shared" si="110"/>
        <v/>
      </c>
      <c r="EH117" t="str">
        <f t="shared" si="110"/>
        <v/>
      </c>
      <c r="EI117" t="str">
        <f t="shared" si="110"/>
        <v/>
      </c>
      <c r="EJ117" t="str">
        <f t="shared" si="110"/>
        <v/>
      </c>
      <c r="EK117" t="str">
        <f t="shared" si="110"/>
        <v/>
      </c>
      <c r="EL117" t="str">
        <f t="shared" si="110"/>
        <v/>
      </c>
      <c r="EM117" t="str">
        <f t="shared" si="110"/>
        <v/>
      </c>
      <c r="EN117" t="str">
        <f t="shared" si="110"/>
        <v/>
      </c>
      <c r="EO117" t="str">
        <f t="shared" si="110"/>
        <v/>
      </c>
      <c r="EP117" t="str">
        <f t="shared" si="110"/>
        <v/>
      </c>
      <c r="EQ117" t="str">
        <f t="shared" si="110"/>
        <v/>
      </c>
      <c r="ER117" t="str">
        <f t="shared" si="110"/>
        <v/>
      </c>
      <c r="ES117" t="str">
        <f t="shared" si="110"/>
        <v/>
      </c>
      <c r="ET117" t="str">
        <f t="shared" si="110"/>
        <v/>
      </c>
      <c r="EU117" t="str">
        <f t="shared" si="108"/>
        <v/>
      </c>
      <c r="EV117" t="str">
        <f t="shared" si="108"/>
        <v/>
      </c>
      <c r="EW117" t="str">
        <f t="shared" si="108"/>
        <v/>
      </c>
      <c r="EX117" t="str">
        <f t="shared" si="108"/>
        <v/>
      </c>
      <c r="EY117" t="str">
        <f t="shared" si="108"/>
        <v/>
      </c>
      <c r="EZ117" t="str">
        <f t="shared" si="108"/>
        <v/>
      </c>
      <c r="FA117" t="str">
        <f t="shared" si="108"/>
        <v/>
      </c>
      <c r="FB117" t="str">
        <f t="shared" si="108"/>
        <v/>
      </c>
      <c r="FC117" t="str">
        <f t="shared" si="108"/>
        <v/>
      </c>
      <c r="FD117" t="str">
        <f t="shared" si="99"/>
        <v/>
      </c>
      <c r="FE117" t="str">
        <f t="shared" si="99"/>
        <v/>
      </c>
      <c r="FF117" t="str">
        <f t="shared" si="99"/>
        <v/>
      </c>
      <c r="FG117" t="str">
        <f t="shared" si="99"/>
        <v/>
      </c>
      <c r="FH117" t="str">
        <f t="shared" si="99"/>
        <v/>
      </c>
      <c r="FI117" t="str">
        <f t="shared" si="99"/>
        <v/>
      </c>
      <c r="FJ117" t="str">
        <f t="shared" si="98"/>
        <v/>
      </c>
      <c r="FK117" t="str">
        <f t="shared" si="98"/>
        <v/>
      </c>
      <c r="FL117" t="str">
        <f t="shared" si="98"/>
        <v/>
      </c>
      <c r="FM117" t="str">
        <f t="shared" si="98"/>
        <v/>
      </c>
      <c r="FN117" t="str">
        <f t="shared" si="98"/>
        <v/>
      </c>
      <c r="FO117" t="str">
        <f t="shared" si="85"/>
        <v/>
      </c>
      <c r="FP117" t="str">
        <f t="shared" si="85"/>
        <v/>
      </c>
      <c r="FQ117" t="str">
        <f t="shared" si="85"/>
        <v/>
      </c>
      <c r="FR117" t="str">
        <f t="shared" si="84"/>
        <v/>
      </c>
      <c r="FS117" t="str">
        <f t="shared" si="84"/>
        <v/>
      </c>
      <c r="FT117" t="str">
        <f t="shared" si="84"/>
        <v/>
      </c>
      <c r="FU117" t="str">
        <f t="shared" si="114"/>
        <v/>
      </c>
      <c r="FV117" t="str">
        <f t="shared" si="114"/>
        <v/>
      </c>
      <c r="FW117" t="str">
        <f t="shared" si="114"/>
        <v/>
      </c>
      <c r="FX117" t="str">
        <f t="shared" si="114"/>
        <v/>
      </c>
      <c r="FY117" t="str">
        <f t="shared" si="114"/>
        <v/>
      </c>
      <c r="FZ117" t="str">
        <f t="shared" si="114"/>
        <v/>
      </c>
      <c r="GA117" t="str">
        <f t="shared" si="114"/>
        <v/>
      </c>
      <c r="GB117" t="str">
        <f t="shared" si="114"/>
        <v/>
      </c>
      <c r="GC117">
        <f t="shared" si="114"/>
        <v>1</v>
      </c>
      <c r="GD117" t="str">
        <f t="shared" si="114"/>
        <v/>
      </c>
      <c r="GE117" t="str">
        <f t="shared" si="114"/>
        <v/>
      </c>
      <c r="GF117" t="str">
        <f t="shared" si="114"/>
        <v/>
      </c>
      <c r="GG117" t="str">
        <f t="shared" si="114"/>
        <v/>
      </c>
      <c r="GH117" t="str">
        <f t="shared" si="114"/>
        <v/>
      </c>
      <c r="GI117" t="str">
        <f t="shared" si="114"/>
        <v/>
      </c>
      <c r="GJ117" t="str">
        <f t="shared" si="114"/>
        <v/>
      </c>
      <c r="GK117" t="str">
        <f t="shared" si="103"/>
        <v/>
      </c>
      <c r="GL117" t="str">
        <f t="shared" si="102"/>
        <v/>
      </c>
      <c r="GM117" t="str">
        <f t="shared" si="102"/>
        <v/>
      </c>
      <c r="GN117" t="str">
        <f t="shared" si="102"/>
        <v/>
      </c>
      <c r="GO117" t="str">
        <f t="shared" si="88"/>
        <v/>
      </c>
    </row>
    <row r="118" spans="1:197">
      <c r="A118" s="1" t="s">
        <v>116</v>
      </c>
      <c r="B118" cm="1">
        <f t="array" ref="B118:C118">INT(_xlfn.TEXTSPLIT(A118,"|"))</f>
        <v>57</v>
      </c>
      <c r="C118">
        <v>81</v>
      </c>
      <c r="D118" t="str">
        <f t="shared" si="101"/>
        <v/>
      </c>
      <c r="E118" t="str">
        <f t="shared" si="101"/>
        <v/>
      </c>
      <c r="F118" t="str">
        <f t="shared" si="101"/>
        <v/>
      </c>
      <c r="G118">
        <f t="shared" si="101"/>
        <v>1</v>
      </c>
      <c r="H118" t="str">
        <f t="shared" si="101"/>
        <v/>
      </c>
      <c r="I118" t="str">
        <f t="shared" si="101"/>
        <v/>
      </c>
      <c r="J118" t="str">
        <f t="shared" si="101"/>
        <v/>
      </c>
      <c r="K118" t="str">
        <f t="shared" si="101"/>
        <v/>
      </c>
      <c r="L118" t="str">
        <f t="shared" si="101"/>
        <v/>
      </c>
      <c r="M118" t="str">
        <f t="shared" si="101"/>
        <v/>
      </c>
      <c r="N118" t="str">
        <f t="shared" si="101"/>
        <v/>
      </c>
      <c r="O118" t="str">
        <f t="shared" si="101"/>
        <v/>
      </c>
      <c r="P118" t="str">
        <f t="shared" si="101"/>
        <v/>
      </c>
      <c r="Q118">
        <f t="shared" si="101"/>
        <v>0</v>
      </c>
      <c r="R118" t="str">
        <f t="shared" si="101"/>
        <v/>
      </c>
      <c r="S118" t="str">
        <f t="shared" si="101"/>
        <v/>
      </c>
      <c r="T118" t="str">
        <f t="shared" si="100"/>
        <v/>
      </c>
      <c r="U118" t="str">
        <f t="shared" si="100"/>
        <v/>
      </c>
      <c r="V118" t="str">
        <f t="shared" si="100"/>
        <v/>
      </c>
      <c r="W118" t="str">
        <f t="shared" si="100"/>
        <v/>
      </c>
      <c r="X118">
        <f t="shared" si="100"/>
        <v>1</v>
      </c>
      <c r="Y118" t="str">
        <f t="shared" si="100"/>
        <v/>
      </c>
      <c r="Z118" t="str">
        <f t="shared" si="100"/>
        <v/>
      </c>
      <c r="AA118" t="str">
        <f t="shared" si="100"/>
        <v/>
      </c>
      <c r="AB118" t="str">
        <f t="shared" si="100"/>
        <v/>
      </c>
      <c r="AC118" t="str">
        <f t="shared" si="100"/>
        <v/>
      </c>
      <c r="AD118" t="str">
        <f t="shared" si="100"/>
        <v/>
      </c>
      <c r="AE118" t="str">
        <f t="shared" si="100"/>
        <v/>
      </c>
      <c r="AF118" t="str">
        <f t="shared" si="100"/>
        <v/>
      </c>
      <c r="AG118">
        <f t="shared" si="100"/>
        <v>1</v>
      </c>
      <c r="AH118" t="str">
        <f t="shared" si="100"/>
        <v/>
      </c>
      <c r="AI118" t="str">
        <f t="shared" si="105"/>
        <v/>
      </c>
      <c r="AJ118" t="str">
        <f t="shared" si="105"/>
        <v/>
      </c>
      <c r="AK118" t="str">
        <f t="shared" si="105"/>
        <v/>
      </c>
      <c r="AL118" t="str">
        <f t="shared" si="105"/>
        <v/>
      </c>
      <c r="AM118">
        <f t="shared" si="105"/>
        <v>0</v>
      </c>
      <c r="AN118" t="str">
        <f t="shared" si="105"/>
        <v/>
      </c>
      <c r="AO118" t="str">
        <f t="shared" si="105"/>
        <v/>
      </c>
      <c r="AP118" t="str">
        <f t="shared" si="105"/>
        <v/>
      </c>
      <c r="AQ118" t="str">
        <f t="shared" si="105"/>
        <v/>
      </c>
      <c r="AR118" t="str">
        <f t="shared" si="105"/>
        <v/>
      </c>
      <c r="AS118" t="str">
        <f t="shared" si="105"/>
        <v/>
      </c>
      <c r="AT118" t="str">
        <f t="shared" si="105"/>
        <v/>
      </c>
      <c r="AU118" t="str">
        <f t="shared" si="105"/>
        <v/>
      </c>
      <c r="AV118" t="str">
        <f t="shared" si="105"/>
        <v/>
      </c>
      <c r="AW118">
        <f t="shared" si="105"/>
        <v>0</v>
      </c>
      <c r="AX118" t="str">
        <f t="shared" si="105"/>
        <v/>
      </c>
      <c r="AY118" t="str">
        <f t="shared" si="104"/>
        <v/>
      </c>
      <c r="AZ118" t="str">
        <f t="shared" si="104"/>
        <v/>
      </c>
      <c r="BA118" t="str">
        <f t="shared" si="104"/>
        <v/>
      </c>
      <c r="BB118" t="str">
        <f t="shared" si="104"/>
        <v/>
      </c>
      <c r="BC118" t="str">
        <f t="shared" si="104"/>
        <v/>
      </c>
      <c r="BD118" t="str">
        <f t="shared" si="104"/>
        <v/>
      </c>
      <c r="BE118" t="str">
        <f t="shared" si="104"/>
        <v/>
      </c>
      <c r="BF118" t="str">
        <f t="shared" si="104"/>
        <v/>
      </c>
      <c r="BG118" t="str">
        <f t="shared" si="104"/>
        <v/>
      </c>
      <c r="BH118" t="str">
        <f t="shared" si="104"/>
        <v/>
      </c>
      <c r="BI118">
        <f t="shared" si="104"/>
        <v>1</v>
      </c>
      <c r="BJ118" t="str">
        <f t="shared" si="104"/>
        <v/>
      </c>
      <c r="BK118">
        <f t="shared" si="104"/>
        <v>1</v>
      </c>
      <c r="BL118" t="str">
        <f t="shared" si="104"/>
        <v/>
      </c>
      <c r="BM118" t="str">
        <f t="shared" si="104"/>
        <v/>
      </c>
      <c r="BN118" t="str">
        <f t="shared" si="107"/>
        <v/>
      </c>
      <c r="BO118" t="str">
        <f t="shared" si="107"/>
        <v/>
      </c>
      <c r="BP118" t="str">
        <f t="shared" si="107"/>
        <v/>
      </c>
      <c r="BQ118" t="str">
        <f t="shared" si="107"/>
        <v/>
      </c>
      <c r="BR118" t="str">
        <f t="shared" si="107"/>
        <v/>
      </c>
      <c r="BS118">
        <f t="shared" si="107"/>
        <v>0</v>
      </c>
      <c r="BT118" t="str">
        <f t="shared" si="107"/>
        <v/>
      </c>
      <c r="BU118" t="str">
        <f t="shared" si="107"/>
        <v/>
      </c>
      <c r="BV118">
        <f t="shared" si="107"/>
        <v>0</v>
      </c>
      <c r="BW118" t="str">
        <f t="shared" si="107"/>
        <v/>
      </c>
      <c r="BX118" t="str">
        <f t="shared" si="107"/>
        <v/>
      </c>
      <c r="BY118" t="str">
        <f t="shared" si="107"/>
        <v/>
      </c>
      <c r="BZ118" t="str">
        <f t="shared" si="107"/>
        <v/>
      </c>
      <c r="CA118" t="str">
        <f t="shared" si="107"/>
        <v/>
      </c>
      <c r="CB118" t="str">
        <f t="shared" si="107"/>
        <v/>
      </c>
      <c r="CC118" t="str">
        <f t="shared" si="107"/>
        <v/>
      </c>
      <c r="CD118" t="str">
        <f t="shared" si="106"/>
        <v/>
      </c>
      <c r="CE118" t="str">
        <f t="shared" si="106"/>
        <v/>
      </c>
      <c r="CF118" t="str">
        <f t="shared" si="106"/>
        <v/>
      </c>
      <c r="CG118" t="str">
        <f t="shared" si="106"/>
        <v/>
      </c>
      <c r="CH118" t="str">
        <f t="shared" si="106"/>
        <v/>
      </c>
      <c r="CI118" t="str">
        <f t="shared" si="106"/>
        <v/>
      </c>
      <c r="CJ118" t="str">
        <f t="shared" si="106"/>
        <v/>
      </c>
      <c r="CK118">
        <f t="shared" si="106"/>
        <v>1</v>
      </c>
      <c r="CL118" t="str">
        <f t="shared" si="106"/>
        <v/>
      </c>
      <c r="CM118" t="str">
        <f t="shared" si="106"/>
        <v/>
      </c>
      <c r="CN118" t="str">
        <f t="shared" si="106"/>
        <v/>
      </c>
      <c r="CO118" t="str">
        <f t="shared" si="106"/>
        <v/>
      </c>
      <c r="CP118" t="str">
        <f t="shared" si="106"/>
        <v/>
      </c>
      <c r="CQ118" t="str">
        <f t="shared" si="106"/>
        <v/>
      </c>
      <c r="CR118" t="str">
        <f t="shared" si="106"/>
        <v/>
      </c>
      <c r="CS118" t="str">
        <f t="shared" si="113"/>
        <v/>
      </c>
      <c r="CT118" t="str">
        <f t="shared" si="113"/>
        <v/>
      </c>
      <c r="CU118">
        <f t="shared" si="113"/>
        <v>1</v>
      </c>
      <c r="CV118">
        <f t="shared" si="113"/>
        <v>1</v>
      </c>
      <c r="CW118" t="str">
        <f t="shared" si="113"/>
        <v/>
      </c>
      <c r="CX118" t="str">
        <f t="shared" si="113"/>
        <v/>
      </c>
      <c r="CY118" t="str">
        <f t="shared" si="113"/>
        <v/>
      </c>
      <c r="CZ118" t="str">
        <f t="shared" si="113"/>
        <v/>
      </c>
      <c r="DA118" t="str">
        <f t="shared" si="113"/>
        <v/>
      </c>
      <c r="DB118">
        <f t="shared" si="113"/>
        <v>1</v>
      </c>
      <c r="DC118" t="str">
        <f t="shared" si="113"/>
        <v/>
      </c>
      <c r="DD118">
        <f t="shared" si="113"/>
        <v>1</v>
      </c>
      <c r="DE118" t="str">
        <f t="shared" si="113"/>
        <v/>
      </c>
      <c r="DF118" t="str">
        <f t="shared" si="113"/>
        <v/>
      </c>
      <c r="DG118" t="str">
        <f t="shared" si="113"/>
        <v/>
      </c>
      <c r="DH118" t="str">
        <f t="shared" si="113"/>
        <v/>
      </c>
      <c r="DI118" t="str">
        <f t="shared" si="112"/>
        <v/>
      </c>
      <c r="DJ118" t="str">
        <f t="shared" si="112"/>
        <v/>
      </c>
      <c r="DK118" t="str">
        <f t="shared" si="112"/>
        <v/>
      </c>
      <c r="DL118" t="str">
        <f t="shared" si="112"/>
        <v/>
      </c>
      <c r="DM118">
        <f t="shared" si="112"/>
        <v>1</v>
      </c>
      <c r="DN118" t="str">
        <f t="shared" si="112"/>
        <v/>
      </c>
      <c r="DO118" t="str">
        <f t="shared" si="112"/>
        <v/>
      </c>
      <c r="DP118" t="str">
        <f t="shared" si="111"/>
        <v/>
      </c>
      <c r="DQ118" t="str">
        <f t="shared" si="109"/>
        <v/>
      </c>
      <c r="DR118" t="str">
        <f t="shared" si="109"/>
        <v/>
      </c>
      <c r="DS118" t="str">
        <f t="shared" si="109"/>
        <v/>
      </c>
      <c r="DT118" t="str">
        <f t="shared" si="109"/>
        <v/>
      </c>
      <c r="DU118" t="str">
        <f t="shared" si="109"/>
        <v/>
      </c>
      <c r="DV118" t="str">
        <f t="shared" si="109"/>
        <v/>
      </c>
      <c r="DW118" t="str">
        <f t="shared" si="109"/>
        <v/>
      </c>
      <c r="DX118" t="str">
        <f t="shared" si="109"/>
        <v/>
      </c>
      <c r="DY118" t="str">
        <f t="shared" si="109"/>
        <v/>
      </c>
      <c r="DZ118" t="str">
        <f t="shared" si="109"/>
        <v/>
      </c>
      <c r="EA118" t="str">
        <f t="shared" si="109"/>
        <v/>
      </c>
      <c r="EB118" t="str">
        <f t="shared" si="109"/>
        <v/>
      </c>
      <c r="EC118" t="str">
        <f t="shared" si="109"/>
        <v/>
      </c>
      <c r="ED118" t="str">
        <f t="shared" si="109"/>
        <v/>
      </c>
      <c r="EE118" t="str">
        <f t="shared" si="110"/>
        <v/>
      </c>
      <c r="EF118" t="str">
        <f t="shared" si="110"/>
        <v/>
      </c>
      <c r="EG118" t="str">
        <f t="shared" si="110"/>
        <v/>
      </c>
      <c r="EH118" t="str">
        <f t="shared" si="110"/>
        <v/>
      </c>
      <c r="EI118" t="str">
        <f t="shared" si="110"/>
        <v/>
      </c>
      <c r="EJ118" t="str">
        <f t="shared" si="110"/>
        <v/>
      </c>
      <c r="EK118" t="str">
        <f t="shared" si="110"/>
        <v/>
      </c>
      <c r="EL118" t="str">
        <f t="shared" si="110"/>
        <v/>
      </c>
      <c r="EM118" t="str">
        <f t="shared" si="110"/>
        <v/>
      </c>
      <c r="EN118" t="str">
        <f t="shared" si="110"/>
        <v/>
      </c>
      <c r="EO118" t="str">
        <f t="shared" si="110"/>
        <v/>
      </c>
      <c r="EP118" t="str">
        <f t="shared" si="110"/>
        <v/>
      </c>
      <c r="EQ118" t="str">
        <f t="shared" si="110"/>
        <v/>
      </c>
      <c r="ER118" t="str">
        <f t="shared" si="110"/>
        <v/>
      </c>
      <c r="ES118" t="str">
        <f t="shared" si="110"/>
        <v/>
      </c>
      <c r="ET118" t="str">
        <f t="shared" si="110"/>
        <v/>
      </c>
      <c r="EU118" t="str">
        <f t="shared" si="108"/>
        <v/>
      </c>
      <c r="EV118" t="str">
        <f t="shared" si="108"/>
        <v/>
      </c>
      <c r="EW118" t="str">
        <f t="shared" si="108"/>
        <v/>
      </c>
      <c r="EX118" t="str">
        <f t="shared" si="108"/>
        <v/>
      </c>
      <c r="EY118" t="str">
        <f t="shared" si="108"/>
        <v/>
      </c>
      <c r="EZ118" t="str">
        <f t="shared" si="108"/>
        <v/>
      </c>
      <c r="FA118" t="str">
        <f t="shared" si="108"/>
        <v/>
      </c>
      <c r="FB118" t="str">
        <f t="shared" si="108"/>
        <v/>
      </c>
      <c r="FC118" t="str">
        <f t="shared" si="108"/>
        <v/>
      </c>
      <c r="FD118" t="str">
        <f t="shared" si="99"/>
        <v/>
      </c>
      <c r="FE118" t="str">
        <f t="shared" si="99"/>
        <v/>
      </c>
      <c r="FF118" t="str">
        <f t="shared" si="99"/>
        <v/>
      </c>
      <c r="FG118" t="str">
        <f t="shared" si="99"/>
        <v/>
      </c>
      <c r="FH118" t="str">
        <f t="shared" si="99"/>
        <v/>
      </c>
      <c r="FI118" t="str">
        <f t="shared" si="99"/>
        <v/>
      </c>
      <c r="FJ118" t="str">
        <f t="shared" si="98"/>
        <v/>
      </c>
      <c r="FK118" t="str">
        <f t="shared" si="98"/>
        <v/>
      </c>
      <c r="FL118" t="str">
        <f t="shared" si="98"/>
        <v/>
      </c>
      <c r="FM118" t="str">
        <f t="shared" si="98"/>
        <v/>
      </c>
      <c r="FN118" t="str">
        <f t="shared" si="98"/>
        <v/>
      </c>
      <c r="FO118" t="str">
        <f t="shared" ref="FO118:GD149" si="115">IF(AND(ISNUMBER(SEARCH($B118,FO$1)),ISNUMBER(SEARCH($C118,FO$1))),IF(SEARCH($B118,FO$1) &lt; SEARCH($C118,FO$1),1,0),"")</f>
        <v/>
      </c>
      <c r="FP118" t="str">
        <f t="shared" si="115"/>
        <v/>
      </c>
      <c r="FQ118" t="str">
        <f t="shared" si="115"/>
        <v/>
      </c>
      <c r="FR118" t="str">
        <f t="shared" si="115"/>
        <v/>
      </c>
      <c r="FS118" t="str">
        <f t="shared" si="115"/>
        <v/>
      </c>
      <c r="FT118" t="str">
        <f t="shared" si="115"/>
        <v/>
      </c>
      <c r="FU118">
        <f t="shared" si="115"/>
        <v>1</v>
      </c>
      <c r="FV118" t="str">
        <f t="shared" si="115"/>
        <v/>
      </c>
      <c r="FW118" t="str">
        <f t="shared" si="115"/>
        <v/>
      </c>
      <c r="FX118" t="str">
        <f t="shared" si="115"/>
        <v/>
      </c>
      <c r="FY118" t="str">
        <f t="shared" si="115"/>
        <v/>
      </c>
      <c r="FZ118">
        <f t="shared" si="115"/>
        <v>1</v>
      </c>
      <c r="GA118" t="str">
        <f t="shared" si="115"/>
        <v/>
      </c>
      <c r="GB118" t="str">
        <f t="shared" si="115"/>
        <v/>
      </c>
      <c r="GC118">
        <f t="shared" si="115"/>
        <v>1</v>
      </c>
      <c r="GD118" t="str">
        <f t="shared" si="115"/>
        <v/>
      </c>
      <c r="GE118" t="str">
        <f t="shared" si="114"/>
        <v/>
      </c>
      <c r="GF118" t="str">
        <f t="shared" si="114"/>
        <v/>
      </c>
      <c r="GG118" t="str">
        <f t="shared" si="114"/>
        <v/>
      </c>
      <c r="GH118" t="str">
        <f t="shared" si="114"/>
        <v/>
      </c>
      <c r="GI118" t="str">
        <f t="shared" si="114"/>
        <v/>
      </c>
      <c r="GJ118" t="str">
        <f t="shared" si="114"/>
        <v/>
      </c>
      <c r="GK118" t="str">
        <f t="shared" si="103"/>
        <v/>
      </c>
      <c r="GL118" t="str">
        <f t="shared" si="102"/>
        <v/>
      </c>
      <c r="GM118" t="str">
        <f t="shared" si="102"/>
        <v/>
      </c>
      <c r="GN118" t="str">
        <f t="shared" si="102"/>
        <v/>
      </c>
      <c r="GO118" t="str">
        <f t="shared" si="88"/>
        <v/>
      </c>
    </row>
    <row r="119" spans="1:197">
      <c r="A119" s="1" t="s">
        <v>117</v>
      </c>
      <c r="B119" cm="1">
        <f t="array" ref="B119:C119">INT(_xlfn.TEXTSPLIT(A119,"|"))</f>
        <v>57</v>
      </c>
      <c r="C119">
        <v>42</v>
      </c>
      <c r="D119" t="str">
        <f t="shared" si="101"/>
        <v/>
      </c>
      <c r="E119" t="str">
        <f t="shared" si="101"/>
        <v/>
      </c>
      <c r="F119" t="str">
        <f t="shared" si="101"/>
        <v/>
      </c>
      <c r="G119">
        <f t="shared" si="101"/>
        <v>1</v>
      </c>
      <c r="H119" t="str">
        <f t="shared" si="101"/>
        <v/>
      </c>
      <c r="I119" t="str">
        <f t="shared" si="101"/>
        <v/>
      </c>
      <c r="J119" t="str">
        <f t="shared" si="101"/>
        <v/>
      </c>
      <c r="K119" t="str">
        <f t="shared" si="101"/>
        <v/>
      </c>
      <c r="L119" t="str">
        <f t="shared" si="101"/>
        <v/>
      </c>
      <c r="M119" t="str">
        <f t="shared" si="101"/>
        <v/>
      </c>
      <c r="N119">
        <f t="shared" si="101"/>
        <v>0</v>
      </c>
      <c r="O119" t="str">
        <f t="shared" si="101"/>
        <v/>
      </c>
      <c r="P119" t="str">
        <f t="shared" si="101"/>
        <v/>
      </c>
      <c r="Q119">
        <f t="shared" si="101"/>
        <v>0</v>
      </c>
      <c r="R119" t="str">
        <f t="shared" si="101"/>
        <v/>
      </c>
      <c r="S119" t="str">
        <f t="shared" si="101"/>
        <v/>
      </c>
      <c r="T119" t="str">
        <f t="shared" si="100"/>
        <v/>
      </c>
      <c r="U119">
        <f t="shared" si="100"/>
        <v>0</v>
      </c>
      <c r="V119" t="str">
        <f t="shared" si="100"/>
        <v/>
      </c>
      <c r="W119" t="str">
        <f t="shared" si="100"/>
        <v/>
      </c>
      <c r="X119">
        <f t="shared" si="100"/>
        <v>1</v>
      </c>
      <c r="Y119" t="str">
        <f t="shared" si="100"/>
        <v/>
      </c>
      <c r="Z119" t="str">
        <f t="shared" si="100"/>
        <v/>
      </c>
      <c r="AA119" t="str">
        <f t="shared" si="100"/>
        <v/>
      </c>
      <c r="AB119" t="str">
        <f t="shared" si="100"/>
        <v/>
      </c>
      <c r="AC119">
        <f t="shared" si="100"/>
        <v>1</v>
      </c>
      <c r="AD119" t="str">
        <f t="shared" si="100"/>
        <v/>
      </c>
      <c r="AE119" t="str">
        <f t="shared" si="100"/>
        <v/>
      </c>
      <c r="AF119" t="str">
        <f t="shared" si="100"/>
        <v/>
      </c>
      <c r="AG119">
        <f t="shared" si="100"/>
        <v>1</v>
      </c>
      <c r="AH119" t="str">
        <f t="shared" si="100"/>
        <v/>
      </c>
      <c r="AI119" t="str">
        <f t="shared" si="105"/>
        <v/>
      </c>
      <c r="AJ119">
        <f t="shared" si="105"/>
        <v>1</v>
      </c>
      <c r="AK119" t="str">
        <f t="shared" si="105"/>
        <v/>
      </c>
      <c r="AL119" t="str">
        <f t="shared" si="105"/>
        <v/>
      </c>
      <c r="AM119">
        <f t="shared" si="105"/>
        <v>1</v>
      </c>
      <c r="AN119" t="str">
        <f t="shared" si="105"/>
        <v/>
      </c>
      <c r="AO119" t="str">
        <f t="shared" si="105"/>
        <v/>
      </c>
      <c r="AP119" t="str">
        <f t="shared" si="105"/>
        <v/>
      </c>
      <c r="AQ119" t="str">
        <f t="shared" si="105"/>
        <v/>
      </c>
      <c r="AR119" t="str">
        <f t="shared" si="105"/>
        <v/>
      </c>
      <c r="AS119" t="str">
        <f t="shared" si="105"/>
        <v/>
      </c>
      <c r="AT119" t="str">
        <f t="shared" si="105"/>
        <v/>
      </c>
      <c r="AU119" t="str">
        <f t="shared" si="105"/>
        <v/>
      </c>
      <c r="AV119" t="str">
        <f t="shared" si="105"/>
        <v/>
      </c>
      <c r="AW119" t="str">
        <f t="shared" si="105"/>
        <v/>
      </c>
      <c r="AX119" t="str">
        <f t="shared" si="105"/>
        <v/>
      </c>
      <c r="AY119" t="str">
        <f t="shared" si="104"/>
        <v/>
      </c>
      <c r="AZ119" t="str">
        <f t="shared" si="104"/>
        <v/>
      </c>
      <c r="BA119" t="str">
        <f t="shared" si="104"/>
        <v/>
      </c>
      <c r="BB119" t="str">
        <f t="shared" si="104"/>
        <v/>
      </c>
      <c r="BC119" t="str">
        <f t="shared" si="104"/>
        <v/>
      </c>
      <c r="BD119" t="str">
        <f t="shared" si="104"/>
        <v/>
      </c>
      <c r="BE119" t="str">
        <f t="shared" si="104"/>
        <v/>
      </c>
      <c r="BF119" t="str">
        <f t="shared" si="104"/>
        <v/>
      </c>
      <c r="BG119" t="str">
        <f t="shared" si="104"/>
        <v/>
      </c>
      <c r="BH119" t="str">
        <f t="shared" si="104"/>
        <v/>
      </c>
      <c r="BI119" t="str">
        <f t="shared" si="104"/>
        <v/>
      </c>
      <c r="BJ119" t="str">
        <f t="shared" si="104"/>
        <v/>
      </c>
      <c r="BK119">
        <f t="shared" si="104"/>
        <v>1</v>
      </c>
      <c r="BL119" t="str">
        <f t="shared" si="104"/>
        <v/>
      </c>
      <c r="BM119" t="str">
        <f t="shared" si="104"/>
        <v/>
      </c>
      <c r="BN119" t="str">
        <f t="shared" si="107"/>
        <v/>
      </c>
      <c r="BO119" t="str">
        <f t="shared" si="107"/>
        <v/>
      </c>
      <c r="BP119" t="str">
        <f t="shared" si="107"/>
        <v/>
      </c>
      <c r="BQ119" t="str">
        <f t="shared" si="107"/>
        <v/>
      </c>
      <c r="BR119" t="str">
        <f t="shared" si="107"/>
        <v/>
      </c>
      <c r="BS119">
        <f t="shared" si="107"/>
        <v>1</v>
      </c>
      <c r="BT119" t="str">
        <f t="shared" si="107"/>
        <v/>
      </c>
      <c r="BU119" t="str">
        <f t="shared" si="107"/>
        <v/>
      </c>
      <c r="BV119" t="str">
        <f t="shared" si="107"/>
        <v/>
      </c>
      <c r="BW119" t="str">
        <f t="shared" si="107"/>
        <v/>
      </c>
      <c r="BX119" t="str">
        <f t="shared" si="107"/>
        <v/>
      </c>
      <c r="BY119" t="str">
        <f t="shared" si="107"/>
        <v/>
      </c>
      <c r="BZ119" t="str">
        <f t="shared" si="107"/>
        <v/>
      </c>
      <c r="CA119" t="str">
        <f t="shared" si="107"/>
        <v/>
      </c>
      <c r="CB119">
        <f t="shared" si="107"/>
        <v>1</v>
      </c>
      <c r="CC119" t="str">
        <f t="shared" si="107"/>
        <v/>
      </c>
      <c r="CD119" t="str">
        <f t="shared" si="106"/>
        <v/>
      </c>
      <c r="CE119" t="str">
        <f t="shared" si="106"/>
        <v/>
      </c>
      <c r="CF119" t="str">
        <f t="shared" si="106"/>
        <v/>
      </c>
      <c r="CG119" t="str">
        <f t="shared" si="106"/>
        <v/>
      </c>
      <c r="CH119" t="str">
        <f t="shared" si="106"/>
        <v/>
      </c>
      <c r="CI119" t="str">
        <f t="shared" si="106"/>
        <v/>
      </c>
      <c r="CJ119" t="str">
        <f t="shared" si="106"/>
        <v/>
      </c>
      <c r="CK119" t="str">
        <f t="shared" si="106"/>
        <v/>
      </c>
      <c r="CL119">
        <f t="shared" si="106"/>
        <v>0</v>
      </c>
      <c r="CM119">
        <f t="shared" si="106"/>
        <v>0</v>
      </c>
      <c r="CN119" t="str">
        <f t="shared" si="106"/>
        <v/>
      </c>
      <c r="CO119" t="str">
        <f t="shared" si="106"/>
        <v/>
      </c>
      <c r="CP119" t="str">
        <f t="shared" si="106"/>
        <v/>
      </c>
      <c r="CQ119" t="str">
        <f t="shared" si="106"/>
        <v/>
      </c>
      <c r="CR119" t="str">
        <f t="shared" si="106"/>
        <v/>
      </c>
      <c r="CS119" t="str">
        <f t="shared" si="113"/>
        <v/>
      </c>
      <c r="CT119" t="str">
        <f t="shared" si="113"/>
        <v/>
      </c>
      <c r="CU119" t="str">
        <f t="shared" si="113"/>
        <v/>
      </c>
      <c r="CV119">
        <f t="shared" si="113"/>
        <v>1</v>
      </c>
      <c r="CW119" t="str">
        <f t="shared" si="113"/>
        <v/>
      </c>
      <c r="CX119">
        <f t="shared" si="113"/>
        <v>1</v>
      </c>
      <c r="CY119">
        <f t="shared" si="113"/>
        <v>1</v>
      </c>
      <c r="CZ119" t="str">
        <f t="shared" si="113"/>
        <v/>
      </c>
      <c r="DA119" t="str">
        <f t="shared" si="113"/>
        <v/>
      </c>
      <c r="DB119">
        <f t="shared" si="113"/>
        <v>1</v>
      </c>
      <c r="DC119" t="str">
        <f t="shared" si="113"/>
        <v/>
      </c>
      <c r="DD119">
        <f t="shared" si="113"/>
        <v>0</v>
      </c>
      <c r="DE119" t="str">
        <f t="shared" si="113"/>
        <v/>
      </c>
      <c r="DF119" t="str">
        <f t="shared" si="113"/>
        <v/>
      </c>
      <c r="DG119" t="str">
        <f t="shared" si="113"/>
        <v/>
      </c>
      <c r="DH119" t="str">
        <f t="shared" si="113"/>
        <v/>
      </c>
      <c r="DI119" t="str">
        <f t="shared" si="112"/>
        <v/>
      </c>
      <c r="DJ119" t="str">
        <f t="shared" si="112"/>
        <v/>
      </c>
      <c r="DK119" t="str">
        <f t="shared" si="112"/>
        <v/>
      </c>
      <c r="DL119" t="str">
        <f t="shared" si="112"/>
        <v/>
      </c>
      <c r="DM119">
        <f t="shared" si="112"/>
        <v>1</v>
      </c>
      <c r="DN119" t="str">
        <f t="shared" si="112"/>
        <v/>
      </c>
      <c r="DO119" t="str">
        <f t="shared" si="112"/>
        <v/>
      </c>
      <c r="DP119" t="str">
        <f t="shared" si="111"/>
        <v/>
      </c>
      <c r="DQ119" t="str">
        <f t="shared" si="109"/>
        <v/>
      </c>
      <c r="DR119" t="str">
        <f t="shared" si="109"/>
        <v/>
      </c>
      <c r="DS119" t="str">
        <f t="shared" si="109"/>
        <v/>
      </c>
      <c r="DT119">
        <f t="shared" si="109"/>
        <v>0</v>
      </c>
      <c r="DU119" t="str">
        <f t="shared" si="109"/>
        <v/>
      </c>
      <c r="DV119" t="str">
        <f t="shared" si="109"/>
        <v/>
      </c>
      <c r="DW119" t="str">
        <f t="shared" si="109"/>
        <v/>
      </c>
      <c r="DX119" t="str">
        <f t="shared" si="109"/>
        <v/>
      </c>
      <c r="DY119" t="str">
        <f t="shared" si="109"/>
        <v/>
      </c>
      <c r="DZ119" t="str">
        <f t="shared" si="109"/>
        <v/>
      </c>
      <c r="EA119">
        <f t="shared" si="109"/>
        <v>1</v>
      </c>
      <c r="EB119" t="str">
        <f t="shared" si="109"/>
        <v/>
      </c>
      <c r="EC119" t="str">
        <f t="shared" si="109"/>
        <v/>
      </c>
      <c r="ED119" t="str">
        <f t="shared" si="109"/>
        <v/>
      </c>
      <c r="EE119" t="str">
        <f t="shared" si="110"/>
        <v/>
      </c>
      <c r="EF119">
        <f t="shared" si="110"/>
        <v>1</v>
      </c>
      <c r="EG119" t="str">
        <f t="shared" si="110"/>
        <v/>
      </c>
      <c r="EH119" t="str">
        <f t="shared" si="110"/>
        <v/>
      </c>
      <c r="EI119" t="str">
        <f t="shared" si="110"/>
        <v/>
      </c>
      <c r="EJ119" t="str">
        <f t="shared" si="110"/>
        <v/>
      </c>
      <c r="EK119" t="str">
        <f t="shared" si="110"/>
        <v/>
      </c>
      <c r="EL119" t="str">
        <f t="shared" si="110"/>
        <v/>
      </c>
      <c r="EM119">
        <f t="shared" si="110"/>
        <v>1</v>
      </c>
      <c r="EN119" t="str">
        <f t="shared" si="110"/>
        <v/>
      </c>
      <c r="EO119" t="str">
        <f t="shared" si="110"/>
        <v/>
      </c>
      <c r="EP119" t="str">
        <f t="shared" si="110"/>
        <v/>
      </c>
      <c r="EQ119" t="str">
        <f t="shared" si="110"/>
        <v/>
      </c>
      <c r="ER119" t="str">
        <f t="shared" si="110"/>
        <v/>
      </c>
      <c r="ES119" t="str">
        <f t="shared" si="110"/>
        <v/>
      </c>
      <c r="ET119" t="str">
        <f t="shared" si="110"/>
        <v/>
      </c>
      <c r="EU119" t="str">
        <f t="shared" si="108"/>
        <v/>
      </c>
      <c r="EV119" t="str">
        <f t="shared" si="108"/>
        <v/>
      </c>
      <c r="EW119" t="str">
        <f t="shared" si="108"/>
        <v/>
      </c>
      <c r="EX119" t="str">
        <f t="shared" si="108"/>
        <v/>
      </c>
      <c r="EY119" t="str">
        <f t="shared" si="108"/>
        <v/>
      </c>
      <c r="EZ119" t="str">
        <f t="shared" si="108"/>
        <v/>
      </c>
      <c r="FA119" t="str">
        <f t="shared" si="108"/>
        <v/>
      </c>
      <c r="FB119" t="str">
        <f t="shared" si="108"/>
        <v/>
      </c>
      <c r="FC119" t="str">
        <f t="shared" si="108"/>
        <v/>
      </c>
      <c r="FD119" t="str">
        <f t="shared" si="99"/>
        <v/>
      </c>
      <c r="FE119" t="str">
        <f t="shared" si="99"/>
        <v/>
      </c>
      <c r="FF119" t="str">
        <f t="shared" si="99"/>
        <v/>
      </c>
      <c r="FG119" t="str">
        <f t="shared" si="99"/>
        <v/>
      </c>
      <c r="FH119" t="str">
        <f t="shared" si="99"/>
        <v/>
      </c>
      <c r="FI119" t="str">
        <f t="shared" si="99"/>
        <v/>
      </c>
      <c r="FJ119">
        <f t="shared" si="98"/>
        <v>1</v>
      </c>
      <c r="FK119" t="str">
        <f t="shared" si="98"/>
        <v/>
      </c>
      <c r="FL119" t="str">
        <f t="shared" si="98"/>
        <v/>
      </c>
      <c r="FM119">
        <f t="shared" si="98"/>
        <v>0</v>
      </c>
      <c r="FN119" t="str">
        <f t="shared" si="98"/>
        <v/>
      </c>
      <c r="FO119">
        <f t="shared" si="115"/>
        <v>1</v>
      </c>
      <c r="FP119" t="str">
        <f t="shared" si="115"/>
        <v/>
      </c>
      <c r="FQ119" t="str">
        <f t="shared" si="115"/>
        <v/>
      </c>
      <c r="FR119">
        <f t="shared" si="115"/>
        <v>0</v>
      </c>
      <c r="FS119" t="str">
        <f t="shared" si="115"/>
        <v/>
      </c>
      <c r="FT119">
        <f t="shared" si="115"/>
        <v>0</v>
      </c>
      <c r="FU119" t="str">
        <f t="shared" si="115"/>
        <v/>
      </c>
      <c r="FV119" t="str">
        <f t="shared" si="115"/>
        <v/>
      </c>
      <c r="FW119">
        <f t="shared" si="115"/>
        <v>1</v>
      </c>
      <c r="FX119" t="str">
        <f t="shared" si="115"/>
        <v/>
      </c>
      <c r="FY119" t="str">
        <f t="shared" si="115"/>
        <v/>
      </c>
      <c r="FZ119">
        <f t="shared" si="115"/>
        <v>0</v>
      </c>
      <c r="GA119" t="str">
        <f t="shared" si="115"/>
        <v/>
      </c>
      <c r="GB119" t="str">
        <f t="shared" si="115"/>
        <v/>
      </c>
      <c r="GC119">
        <f t="shared" si="115"/>
        <v>1</v>
      </c>
      <c r="GD119" t="str">
        <f t="shared" si="115"/>
        <v/>
      </c>
      <c r="GE119" t="str">
        <f t="shared" si="114"/>
        <v/>
      </c>
      <c r="GF119">
        <f t="shared" si="114"/>
        <v>0</v>
      </c>
      <c r="GG119" t="str">
        <f t="shared" si="114"/>
        <v/>
      </c>
      <c r="GH119" t="str">
        <f t="shared" si="114"/>
        <v/>
      </c>
      <c r="GI119" t="str">
        <f t="shared" si="114"/>
        <v/>
      </c>
      <c r="GJ119" t="str">
        <f t="shared" si="114"/>
        <v/>
      </c>
      <c r="GK119" t="str">
        <f t="shared" si="103"/>
        <v/>
      </c>
      <c r="GL119" t="str">
        <f t="shared" si="102"/>
        <v/>
      </c>
      <c r="GM119" t="str">
        <f t="shared" si="102"/>
        <v/>
      </c>
      <c r="GN119" t="str">
        <f t="shared" si="102"/>
        <v/>
      </c>
      <c r="GO119" t="str">
        <f t="shared" si="88"/>
        <v/>
      </c>
    </row>
    <row r="120" spans="1:197">
      <c r="A120" s="1" t="s">
        <v>118</v>
      </c>
      <c r="B120" cm="1">
        <f t="array" ref="B120:C120">INT(_xlfn.TEXTSPLIT(A120,"|"))</f>
        <v>57</v>
      </c>
      <c r="C120">
        <v>19</v>
      </c>
      <c r="D120" t="str">
        <f t="shared" si="101"/>
        <v/>
      </c>
      <c r="E120" t="str">
        <f t="shared" si="101"/>
        <v/>
      </c>
      <c r="F120" t="str">
        <f t="shared" si="101"/>
        <v/>
      </c>
      <c r="G120">
        <f t="shared" si="101"/>
        <v>1</v>
      </c>
      <c r="H120" t="str">
        <f t="shared" si="101"/>
        <v/>
      </c>
      <c r="I120" t="str">
        <f t="shared" si="101"/>
        <v/>
      </c>
      <c r="J120" t="str">
        <f t="shared" si="101"/>
        <v/>
      </c>
      <c r="K120" t="str">
        <f t="shared" si="101"/>
        <v/>
      </c>
      <c r="L120" t="str">
        <f t="shared" si="101"/>
        <v/>
      </c>
      <c r="M120" t="str">
        <f t="shared" si="101"/>
        <v/>
      </c>
      <c r="N120" t="str">
        <f t="shared" si="101"/>
        <v/>
      </c>
      <c r="O120" t="str">
        <f t="shared" si="101"/>
        <v/>
      </c>
      <c r="P120" t="str">
        <f t="shared" si="101"/>
        <v/>
      </c>
      <c r="Q120" t="str">
        <f t="shared" si="101"/>
        <v/>
      </c>
      <c r="R120" t="str">
        <f t="shared" si="101"/>
        <v/>
      </c>
      <c r="S120" t="str">
        <f t="shared" si="101"/>
        <v/>
      </c>
      <c r="T120" t="str">
        <f t="shared" si="100"/>
        <v/>
      </c>
      <c r="U120" t="str">
        <f t="shared" si="100"/>
        <v/>
      </c>
      <c r="V120" t="str">
        <f t="shared" si="100"/>
        <v/>
      </c>
      <c r="W120" t="str">
        <f t="shared" si="100"/>
        <v/>
      </c>
      <c r="X120">
        <f t="shared" si="100"/>
        <v>1</v>
      </c>
      <c r="Y120" t="str">
        <f t="shared" si="100"/>
        <v/>
      </c>
      <c r="Z120" t="str">
        <f t="shared" si="100"/>
        <v/>
      </c>
      <c r="AA120">
        <f t="shared" si="100"/>
        <v>1</v>
      </c>
      <c r="AB120" t="str">
        <f t="shared" si="100"/>
        <v/>
      </c>
      <c r="AC120">
        <f t="shared" si="100"/>
        <v>1</v>
      </c>
      <c r="AD120" t="str">
        <f t="shared" si="100"/>
        <v/>
      </c>
      <c r="AE120" t="str">
        <f t="shared" si="100"/>
        <v/>
      </c>
      <c r="AF120" t="str">
        <f t="shared" si="100"/>
        <v/>
      </c>
      <c r="AG120">
        <f t="shared" si="100"/>
        <v>1</v>
      </c>
      <c r="AH120" t="str">
        <f t="shared" si="100"/>
        <v/>
      </c>
      <c r="AI120" t="str">
        <f t="shared" si="105"/>
        <v/>
      </c>
      <c r="AJ120">
        <f t="shared" si="105"/>
        <v>1</v>
      </c>
      <c r="AK120" t="str">
        <f t="shared" si="105"/>
        <v/>
      </c>
      <c r="AL120" t="str">
        <f t="shared" si="105"/>
        <v/>
      </c>
      <c r="AM120" t="str">
        <f t="shared" si="105"/>
        <v/>
      </c>
      <c r="AN120" t="str">
        <f t="shared" si="105"/>
        <v/>
      </c>
      <c r="AO120" t="str">
        <f t="shared" si="105"/>
        <v/>
      </c>
      <c r="AP120" t="str">
        <f t="shared" si="105"/>
        <v/>
      </c>
      <c r="AQ120" t="str">
        <f t="shared" si="105"/>
        <v/>
      </c>
      <c r="AR120" t="str">
        <f t="shared" si="105"/>
        <v/>
      </c>
      <c r="AS120" t="str">
        <f t="shared" si="105"/>
        <v/>
      </c>
      <c r="AT120" t="str">
        <f t="shared" si="105"/>
        <v/>
      </c>
      <c r="AU120">
        <f t="shared" si="105"/>
        <v>1</v>
      </c>
      <c r="AV120" t="str">
        <f t="shared" si="105"/>
        <v/>
      </c>
      <c r="AW120">
        <f t="shared" si="105"/>
        <v>0</v>
      </c>
      <c r="AX120" t="str">
        <f t="shared" si="105"/>
        <v/>
      </c>
      <c r="AY120" t="str">
        <f t="shared" si="104"/>
        <v/>
      </c>
      <c r="AZ120" t="str">
        <f t="shared" si="104"/>
        <v/>
      </c>
      <c r="BA120" t="str">
        <f t="shared" si="104"/>
        <v/>
      </c>
      <c r="BB120" t="str">
        <f t="shared" si="104"/>
        <v/>
      </c>
      <c r="BC120" t="str">
        <f t="shared" si="104"/>
        <v/>
      </c>
      <c r="BD120" t="str">
        <f t="shared" si="104"/>
        <v/>
      </c>
      <c r="BE120" t="str">
        <f t="shared" si="104"/>
        <v/>
      </c>
      <c r="BF120" t="str">
        <f t="shared" si="104"/>
        <v/>
      </c>
      <c r="BG120" t="str">
        <f t="shared" si="104"/>
        <v/>
      </c>
      <c r="BH120" t="str">
        <f t="shared" si="104"/>
        <v/>
      </c>
      <c r="BI120">
        <f t="shared" si="104"/>
        <v>0</v>
      </c>
      <c r="BJ120" t="str">
        <f t="shared" si="104"/>
        <v/>
      </c>
      <c r="BK120">
        <f t="shared" si="104"/>
        <v>1</v>
      </c>
      <c r="BL120" t="str">
        <f t="shared" si="104"/>
        <v/>
      </c>
      <c r="BM120" t="str">
        <f t="shared" si="104"/>
        <v/>
      </c>
      <c r="BN120" t="str">
        <f t="shared" si="107"/>
        <v/>
      </c>
      <c r="BO120" t="str">
        <f t="shared" si="107"/>
        <v/>
      </c>
      <c r="BP120" t="str">
        <f t="shared" si="107"/>
        <v/>
      </c>
      <c r="BQ120" t="str">
        <f t="shared" si="107"/>
        <v/>
      </c>
      <c r="BR120" t="str">
        <f t="shared" si="107"/>
        <v/>
      </c>
      <c r="BS120">
        <f t="shared" si="107"/>
        <v>0</v>
      </c>
      <c r="BT120" t="str">
        <f t="shared" si="107"/>
        <v/>
      </c>
      <c r="BU120" t="str">
        <f t="shared" si="107"/>
        <v/>
      </c>
      <c r="BV120">
        <f t="shared" si="107"/>
        <v>1</v>
      </c>
      <c r="BW120" t="str">
        <f t="shared" si="107"/>
        <v/>
      </c>
      <c r="BX120" t="str">
        <f t="shared" si="107"/>
        <v/>
      </c>
      <c r="BY120" t="str">
        <f t="shared" si="107"/>
        <v/>
      </c>
      <c r="BZ120" t="str">
        <f t="shared" si="107"/>
        <v/>
      </c>
      <c r="CA120" t="str">
        <f t="shared" si="107"/>
        <v/>
      </c>
      <c r="CB120">
        <f t="shared" si="107"/>
        <v>1</v>
      </c>
      <c r="CC120" t="str">
        <f t="shared" si="107"/>
        <v/>
      </c>
      <c r="CD120" t="str">
        <f t="shared" si="106"/>
        <v/>
      </c>
      <c r="CE120" t="str">
        <f t="shared" si="106"/>
        <v/>
      </c>
      <c r="CF120" t="str">
        <f t="shared" si="106"/>
        <v/>
      </c>
      <c r="CG120" t="str">
        <f t="shared" si="106"/>
        <v/>
      </c>
      <c r="CH120" t="str">
        <f t="shared" si="106"/>
        <v/>
      </c>
      <c r="CI120" t="str">
        <f t="shared" si="106"/>
        <v/>
      </c>
      <c r="CJ120" t="str">
        <f t="shared" si="106"/>
        <v/>
      </c>
      <c r="CK120" t="str">
        <f t="shared" si="106"/>
        <v/>
      </c>
      <c r="CL120" t="str">
        <f t="shared" si="106"/>
        <v/>
      </c>
      <c r="CM120" t="str">
        <f t="shared" si="106"/>
        <v/>
      </c>
      <c r="CN120" t="str">
        <f t="shared" si="106"/>
        <v/>
      </c>
      <c r="CO120" t="str">
        <f t="shared" si="106"/>
        <v/>
      </c>
      <c r="CP120" t="str">
        <f t="shared" si="106"/>
        <v/>
      </c>
      <c r="CQ120" t="str">
        <f t="shared" si="106"/>
        <v/>
      </c>
      <c r="CR120" t="str">
        <f t="shared" si="106"/>
        <v/>
      </c>
      <c r="CS120" t="str">
        <f t="shared" si="113"/>
        <v/>
      </c>
      <c r="CT120" t="str">
        <f t="shared" si="113"/>
        <v/>
      </c>
      <c r="CU120">
        <f t="shared" si="113"/>
        <v>1</v>
      </c>
      <c r="CV120">
        <f t="shared" si="113"/>
        <v>1</v>
      </c>
      <c r="CW120" t="str">
        <f t="shared" si="113"/>
        <v/>
      </c>
      <c r="CX120">
        <f t="shared" si="113"/>
        <v>1</v>
      </c>
      <c r="CY120">
        <f t="shared" si="113"/>
        <v>1</v>
      </c>
      <c r="CZ120" t="str">
        <f t="shared" si="113"/>
        <v/>
      </c>
      <c r="DA120" t="str">
        <f t="shared" si="113"/>
        <v/>
      </c>
      <c r="DB120">
        <f t="shared" si="113"/>
        <v>1</v>
      </c>
      <c r="DC120" t="str">
        <f t="shared" si="113"/>
        <v/>
      </c>
      <c r="DD120">
        <f t="shared" si="113"/>
        <v>1</v>
      </c>
      <c r="DE120" t="str">
        <f t="shared" si="113"/>
        <v/>
      </c>
      <c r="DF120" t="str">
        <f t="shared" si="113"/>
        <v/>
      </c>
      <c r="DG120" t="str">
        <f t="shared" si="113"/>
        <v/>
      </c>
      <c r="DH120" t="str">
        <f t="shared" si="113"/>
        <v/>
      </c>
      <c r="DI120" t="str">
        <f t="shared" si="112"/>
        <v/>
      </c>
      <c r="DJ120" t="str">
        <f t="shared" si="112"/>
        <v/>
      </c>
      <c r="DK120">
        <f t="shared" si="112"/>
        <v>1</v>
      </c>
      <c r="DL120" t="str">
        <f t="shared" si="112"/>
        <v/>
      </c>
      <c r="DM120">
        <f t="shared" si="112"/>
        <v>1</v>
      </c>
      <c r="DN120" t="str">
        <f t="shared" si="112"/>
        <v/>
      </c>
      <c r="DO120" t="str">
        <f t="shared" si="112"/>
        <v/>
      </c>
      <c r="DP120" t="str">
        <f t="shared" si="111"/>
        <v/>
      </c>
      <c r="DQ120" t="str">
        <f t="shared" si="109"/>
        <v/>
      </c>
      <c r="DR120" t="str">
        <f t="shared" si="109"/>
        <v/>
      </c>
      <c r="DS120" t="str">
        <f t="shared" si="109"/>
        <v/>
      </c>
      <c r="DT120">
        <f t="shared" si="109"/>
        <v>0</v>
      </c>
      <c r="DU120" t="str">
        <f t="shared" si="109"/>
        <v/>
      </c>
      <c r="DV120" t="str">
        <f t="shared" si="109"/>
        <v/>
      </c>
      <c r="DW120" t="str">
        <f t="shared" si="109"/>
        <v/>
      </c>
      <c r="DX120" t="str">
        <f t="shared" si="109"/>
        <v/>
      </c>
      <c r="DY120" t="str">
        <f t="shared" si="109"/>
        <v/>
      </c>
      <c r="DZ120" t="str">
        <f t="shared" si="109"/>
        <v/>
      </c>
      <c r="EA120">
        <f t="shared" si="109"/>
        <v>0</v>
      </c>
      <c r="EB120" t="str">
        <f t="shared" si="109"/>
        <v/>
      </c>
      <c r="EC120" t="str">
        <f t="shared" si="109"/>
        <v/>
      </c>
      <c r="ED120" t="str">
        <f t="shared" si="109"/>
        <v/>
      </c>
      <c r="EE120" t="str">
        <f t="shared" si="110"/>
        <v/>
      </c>
      <c r="EF120">
        <f t="shared" si="110"/>
        <v>1</v>
      </c>
      <c r="EG120" t="str">
        <f t="shared" si="110"/>
        <v/>
      </c>
      <c r="EH120" t="str">
        <f t="shared" si="110"/>
        <v/>
      </c>
      <c r="EI120" t="str">
        <f t="shared" si="110"/>
        <v/>
      </c>
      <c r="EJ120" t="str">
        <f t="shared" si="110"/>
        <v/>
      </c>
      <c r="EK120" t="str">
        <f t="shared" si="110"/>
        <v/>
      </c>
      <c r="EL120" t="str">
        <f t="shared" si="110"/>
        <v/>
      </c>
      <c r="EM120" t="str">
        <f t="shared" si="110"/>
        <v/>
      </c>
      <c r="EN120" t="str">
        <f t="shared" si="110"/>
        <v/>
      </c>
      <c r="EO120" t="str">
        <f t="shared" si="110"/>
        <v/>
      </c>
      <c r="EP120" t="str">
        <f t="shared" si="110"/>
        <v/>
      </c>
      <c r="EQ120" t="str">
        <f t="shared" si="110"/>
        <v/>
      </c>
      <c r="ER120" t="str">
        <f t="shared" si="110"/>
        <v/>
      </c>
      <c r="ES120" t="str">
        <f t="shared" si="110"/>
        <v/>
      </c>
      <c r="ET120" t="str">
        <f t="shared" si="110"/>
        <v/>
      </c>
      <c r="EU120" t="str">
        <f t="shared" si="108"/>
        <v/>
      </c>
      <c r="EV120" t="str">
        <f t="shared" si="108"/>
        <v/>
      </c>
      <c r="EW120" t="str">
        <f t="shared" si="108"/>
        <v/>
      </c>
      <c r="EX120" t="str">
        <f t="shared" si="108"/>
        <v/>
      </c>
      <c r="EY120" t="str">
        <f t="shared" si="108"/>
        <v/>
      </c>
      <c r="EZ120" t="str">
        <f t="shared" si="108"/>
        <v/>
      </c>
      <c r="FA120" t="str">
        <f t="shared" si="108"/>
        <v/>
      </c>
      <c r="FB120" t="str">
        <f t="shared" si="108"/>
        <v/>
      </c>
      <c r="FC120" t="str">
        <f t="shared" si="108"/>
        <v/>
      </c>
      <c r="FD120" t="str">
        <f t="shared" si="99"/>
        <v/>
      </c>
      <c r="FE120" t="str">
        <f t="shared" si="99"/>
        <v/>
      </c>
      <c r="FF120" t="str">
        <f t="shared" si="99"/>
        <v/>
      </c>
      <c r="FG120" t="str">
        <f t="shared" ref="FG120:FV141" si="116">IF(AND(ISNUMBER(SEARCH($B120,FG$1)),ISNUMBER(SEARCH($C120,FG$1))),IF(SEARCH($B120,FG$1) &lt; SEARCH($C120,FG$1),1,0),"")</f>
        <v/>
      </c>
      <c r="FH120" t="str">
        <f t="shared" si="116"/>
        <v/>
      </c>
      <c r="FI120" t="str">
        <f t="shared" si="116"/>
        <v/>
      </c>
      <c r="FJ120">
        <f t="shared" si="116"/>
        <v>1</v>
      </c>
      <c r="FK120" t="str">
        <f t="shared" si="116"/>
        <v/>
      </c>
      <c r="FL120" t="str">
        <f t="shared" si="116"/>
        <v/>
      </c>
      <c r="FM120">
        <f t="shared" si="116"/>
        <v>0</v>
      </c>
      <c r="FN120" t="str">
        <f t="shared" si="116"/>
        <v/>
      </c>
      <c r="FO120">
        <f t="shared" si="116"/>
        <v>1</v>
      </c>
      <c r="FP120" t="str">
        <f t="shared" si="116"/>
        <v/>
      </c>
      <c r="FQ120" t="str">
        <f t="shared" si="116"/>
        <v/>
      </c>
      <c r="FR120">
        <f t="shared" si="116"/>
        <v>0</v>
      </c>
      <c r="FS120" t="str">
        <f t="shared" si="116"/>
        <v/>
      </c>
      <c r="FT120">
        <f t="shared" si="116"/>
        <v>0</v>
      </c>
      <c r="FU120" t="str">
        <f t="shared" si="116"/>
        <v/>
      </c>
      <c r="FV120" t="str">
        <f t="shared" si="116"/>
        <v/>
      </c>
      <c r="FW120" t="str">
        <f t="shared" si="115"/>
        <v/>
      </c>
      <c r="FX120" t="str">
        <f t="shared" si="115"/>
        <v/>
      </c>
      <c r="FY120" t="str">
        <f t="shared" si="115"/>
        <v/>
      </c>
      <c r="FZ120">
        <f t="shared" si="115"/>
        <v>0</v>
      </c>
      <c r="GA120" t="str">
        <f t="shared" si="115"/>
        <v/>
      </c>
      <c r="GB120" t="str">
        <f t="shared" si="115"/>
        <v/>
      </c>
      <c r="GC120">
        <f t="shared" si="115"/>
        <v>1</v>
      </c>
      <c r="GD120" t="str">
        <f t="shared" si="115"/>
        <v/>
      </c>
      <c r="GE120" t="str">
        <f t="shared" si="114"/>
        <v/>
      </c>
      <c r="GF120">
        <f t="shared" si="114"/>
        <v>0</v>
      </c>
      <c r="GG120" t="str">
        <f t="shared" si="114"/>
        <v/>
      </c>
      <c r="GH120" t="str">
        <f t="shared" si="114"/>
        <v/>
      </c>
      <c r="GI120" t="str">
        <f t="shared" si="114"/>
        <v/>
      </c>
      <c r="GJ120" t="str">
        <f t="shared" si="114"/>
        <v/>
      </c>
      <c r="GK120" t="str">
        <f t="shared" si="103"/>
        <v/>
      </c>
      <c r="GL120" t="str">
        <f t="shared" si="102"/>
        <v/>
      </c>
      <c r="GM120" t="str">
        <f t="shared" si="102"/>
        <v/>
      </c>
      <c r="GN120" t="str">
        <f t="shared" si="102"/>
        <v/>
      </c>
      <c r="GO120" t="str">
        <f t="shared" si="88"/>
        <v/>
      </c>
    </row>
    <row r="121" spans="1:197">
      <c r="A121" s="1" t="s">
        <v>119</v>
      </c>
      <c r="B121" cm="1">
        <f t="array" ref="B121:C121">INT(_xlfn.TEXTSPLIT(A121,"|"))</f>
        <v>57</v>
      </c>
      <c r="C121">
        <v>78</v>
      </c>
      <c r="D121" t="str">
        <f t="shared" si="101"/>
        <v/>
      </c>
      <c r="E121" t="str">
        <f t="shared" si="101"/>
        <v/>
      </c>
      <c r="F121" t="str">
        <f t="shared" si="101"/>
        <v/>
      </c>
      <c r="G121">
        <f t="shared" si="101"/>
        <v>1</v>
      </c>
      <c r="H121" t="str">
        <f t="shared" si="101"/>
        <v/>
      </c>
      <c r="I121" t="str">
        <f t="shared" si="101"/>
        <v/>
      </c>
      <c r="J121" t="str">
        <f t="shared" si="101"/>
        <v/>
      </c>
      <c r="K121" t="str">
        <f t="shared" si="101"/>
        <v/>
      </c>
      <c r="L121" t="str">
        <f t="shared" si="101"/>
        <v/>
      </c>
      <c r="M121" t="str">
        <f t="shared" si="101"/>
        <v/>
      </c>
      <c r="N121" t="str">
        <f t="shared" si="101"/>
        <v/>
      </c>
      <c r="O121" t="str">
        <f t="shared" si="101"/>
        <v/>
      </c>
      <c r="P121" t="str">
        <f t="shared" si="101"/>
        <v/>
      </c>
      <c r="Q121">
        <f t="shared" si="101"/>
        <v>1</v>
      </c>
      <c r="R121" t="str">
        <f t="shared" si="101"/>
        <v/>
      </c>
      <c r="S121" t="str">
        <f t="shared" ref="S121:AH136" si="117">IF(AND(ISNUMBER(SEARCH($B121,S$1)),ISNUMBER(SEARCH($C121,S$1))),IF(SEARCH($B121,S$1) &lt; SEARCH($C121,S$1),1,0),"")</f>
        <v/>
      </c>
      <c r="T121" t="str">
        <f t="shared" si="117"/>
        <v/>
      </c>
      <c r="U121" t="str">
        <f t="shared" si="117"/>
        <v/>
      </c>
      <c r="V121" t="str">
        <f t="shared" si="117"/>
        <v/>
      </c>
      <c r="W121" t="str">
        <f t="shared" si="117"/>
        <v/>
      </c>
      <c r="X121">
        <f t="shared" si="117"/>
        <v>1</v>
      </c>
      <c r="Y121" t="str">
        <f t="shared" si="117"/>
        <v/>
      </c>
      <c r="Z121" t="str">
        <f t="shared" si="117"/>
        <v/>
      </c>
      <c r="AA121">
        <f t="shared" si="117"/>
        <v>1</v>
      </c>
      <c r="AB121" t="str">
        <f t="shared" si="117"/>
        <v/>
      </c>
      <c r="AC121" t="str">
        <f t="shared" si="117"/>
        <v/>
      </c>
      <c r="AD121" t="str">
        <f t="shared" si="117"/>
        <v/>
      </c>
      <c r="AE121" t="str">
        <f t="shared" si="117"/>
        <v/>
      </c>
      <c r="AF121" t="str">
        <f t="shared" si="117"/>
        <v/>
      </c>
      <c r="AG121">
        <f t="shared" si="117"/>
        <v>1</v>
      </c>
      <c r="AH121" t="str">
        <f t="shared" si="117"/>
        <v/>
      </c>
      <c r="AI121" t="str">
        <f t="shared" si="105"/>
        <v/>
      </c>
      <c r="AJ121" t="str">
        <f t="shared" si="105"/>
        <v/>
      </c>
      <c r="AK121" t="str">
        <f t="shared" si="105"/>
        <v/>
      </c>
      <c r="AL121" t="str">
        <f t="shared" si="105"/>
        <v/>
      </c>
      <c r="AM121">
        <f t="shared" si="105"/>
        <v>0</v>
      </c>
      <c r="AN121" t="str">
        <f t="shared" si="105"/>
        <v/>
      </c>
      <c r="AO121" t="str">
        <f t="shared" si="105"/>
        <v/>
      </c>
      <c r="AP121" t="str">
        <f t="shared" si="105"/>
        <v/>
      </c>
      <c r="AQ121" t="str">
        <f t="shared" si="105"/>
        <v/>
      </c>
      <c r="AR121" t="str">
        <f t="shared" si="105"/>
        <v/>
      </c>
      <c r="AS121" t="str">
        <f t="shared" si="105"/>
        <v/>
      </c>
      <c r="AT121" t="str">
        <f t="shared" si="105"/>
        <v/>
      </c>
      <c r="AU121">
        <f t="shared" si="105"/>
        <v>1</v>
      </c>
      <c r="AV121" t="str">
        <f t="shared" si="105"/>
        <v/>
      </c>
      <c r="AW121">
        <f t="shared" si="105"/>
        <v>0</v>
      </c>
      <c r="AX121" t="str">
        <f t="shared" si="105"/>
        <v/>
      </c>
      <c r="AY121" t="str">
        <f t="shared" si="104"/>
        <v/>
      </c>
      <c r="AZ121" t="str">
        <f t="shared" si="104"/>
        <v/>
      </c>
      <c r="BA121" t="str">
        <f t="shared" si="104"/>
        <v/>
      </c>
      <c r="BB121" t="str">
        <f t="shared" si="104"/>
        <v/>
      </c>
      <c r="BC121" t="str">
        <f t="shared" si="104"/>
        <v/>
      </c>
      <c r="BD121" t="str">
        <f t="shared" si="104"/>
        <v/>
      </c>
      <c r="BE121" t="str">
        <f t="shared" si="104"/>
        <v/>
      </c>
      <c r="BF121" t="str">
        <f t="shared" si="104"/>
        <v/>
      </c>
      <c r="BG121" t="str">
        <f t="shared" si="104"/>
        <v/>
      </c>
      <c r="BH121" t="str">
        <f t="shared" si="104"/>
        <v/>
      </c>
      <c r="BI121">
        <f t="shared" si="104"/>
        <v>0</v>
      </c>
      <c r="BJ121" t="str">
        <f t="shared" si="104"/>
        <v/>
      </c>
      <c r="BK121">
        <f t="shared" si="104"/>
        <v>1</v>
      </c>
      <c r="BL121" t="str">
        <f t="shared" si="104"/>
        <v/>
      </c>
      <c r="BM121" t="str">
        <f t="shared" si="104"/>
        <v/>
      </c>
      <c r="BN121" t="str">
        <f t="shared" si="107"/>
        <v/>
      </c>
      <c r="BO121" t="str">
        <f t="shared" si="107"/>
        <v/>
      </c>
      <c r="BP121" t="str">
        <f t="shared" si="107"/>
        <v/>
      </c>
      <c r="BQ121" t="str">
        <f t="shared" si="107"/>
        <v/>
      </c>
      <c r="BR121" t="str">
        <f t="shared" si="107"/>
        <v/>
      </c>
      <c r="BS121">
        <f t="shared" si="107"/>
        <v>1</v>
      </c>
      <c r="BT121" t="str">
        <f t="shared" si="107"/>
        <v/>
      </c>
      <c r="BU121" t="str">
        <f t="shared" si="107"/>
        <v/>
      </c>
      <c r="BV121">
        <f t="shared" si="107"/>
        <v>0</v>
      </c>
      <c r="BW121" t="str">
        <f t="shared" si="107"/>
        <v/>
      </c>
      <c r="BX121" t="str">
        <f t="shared" si="107"/>
        <v/>
      </c>
      <c r="BY121" t="str">
        <f t="shared" si="107"/>
        <v/>
      </c>
      <c r="BZ121" t="str">
        <f t="shared" si="107"/>
        <v/>
      </c>
      <c r="CA121" t="str">
        <f t="shared" si="107"/>
        <v/>
      </c>
      <c r="CB121">
        <f t="shared" si="107"/>
        <v>1</v>
      </c>
      <c r="CC121" t="str">
        <f t="shared" si="107"/>
        <v/>
      </c>
      <c r="CD121" t="str">
        <f t="shared" si="106"/>
        <v/>
      </c>
      <c r="CE121" t="str">
        <f t="shared" si="106"/>
        <v/>
      </c>
      <c r="CF121" t="str">
        <f t="shared" si="106"/>
        <v/>
      </c>
      <c r="CG121" t="str">
        <f t="shared" si="106"/>
        <v/>
      </c>
      <c r="CH121" t="str">
        <f t="shared" si="106"/>
        <v/>
      </c>
      <c r="CI121" t="str">
        <f t="shared" si="106"/>
        <v/>
      </c>
      <c r="CJ121" t="str">
        <f t="shared" si="106"/>
        <v/>
      </c>
      <c r="CK121">
        <f t="shared" si="106"/>
        <v>0</v>
      </c>
      <c r="CL121">
        <f t="shared" si="106"/>
        <v>0</v>
      </c>
      <c r="CM121" t="str">
        <f t="shared" si="106"/>
        <v/>
      </c>
      <c r="CN121" t="str">
        <f t="shared" si="106"/>
        <v/>
      </c>
      <c r="CO121" t="str">
        <f t="shared" si="106"/>
        <v/>
      </c>
      <c r="CP121" t="str">
        <f t="shared" si="106"/>
        <v/>
      </c>
      <c r="CQ121" t="str">
        <f t="shared" si="106"/>
        <v/>
      </c>
      <c r="CR121" t="str">
        <f t="shared" si="106"/>
        <v/>
      </c>
      <c r="CS121" t="str">
        <f t="shared" si="113"/>
        <v/>
      </c>
      <c r="CT121" t="str">
        <f t="shared" si="113"/>
        <v/>
      </c>
      <c r="CU121" t="str">
        <f t="shared" si="113"/>
        <v/>
      </c>
      <c r="CV121" t="str">
        <f t="shared" si="113"/>
        <v/>
      </c>
      <c r="CW121" t="str">
        <f t="shared" si="113"/>
        <v/>
      </c>
      <c r="CX121" t="str">
        <f t="shared" si="113"/>
        <v/>
      </c>
      <c r="CY121">
        <f t="shared" si="113"/>
        <v>1</v>
      </c>
      <c r="CZ121" t="str">
        <f t="shared" si="113"/>
        <v/>
      </c>
      <c r="DA121" t="str">
        <f t="shared" si="113"/>
        <v/>
      </c>
      <c r="DB121">
        <f t="shared" si="113"/>
        <v>1</v>
      </c>
      <c r="DC121" t="str">
        <f t="shared" si="113"/>
        <v/>
      </c>
      <c r="DD121">
        <f t="shared" si="113"/>
        <v>1</v>
      </c>
      <c r="DE121" t="str">
        <f t="shared" si="113"/>
        <v/>
      </c>
      <c r="DF121" t="str">
        <f t="shared" si="113"/>
        <v/>
      </c>
      <c r="DG121" t="str">
        <f t="shared" si="113"/>
        <v/>
      </c>
      <c r="DH121" t="str">
        <f t="shared" si="113"/>
        <v/>
      </c>
      <c r="DI121" t="str">
        <f t="shared" si="112"/>
        <v/>
      </c>
      <c r="DJ121" t="str">
        <f t="shared" si="112"/>
        <v/>
      </c>
      <c r="DK121" t="str">
        <f t="shared" si="112"/>
        <v/>
      </c>
      <c r="DL121" t="str">
        <f t="shared" si="112"/>
        <v/>
      </c>
      <c r="DM121">
        <f t="shared" si="112"/>
        <v>1</v>
      </c>
      <c r="DN121" t="str">
        <f t="shared" si="112"/>
        <v/>
      </c>
      <c r="DO121" t="str">
        <f t="shared" si="112"/>
        <v/>
      </c>
      <c r="DP121" t="str">
        <f t="shared" si="111"/>
        <v/>
      </c>
      <c r="DQ121" t="str">
        <f t="shared" si="109"/>
        <v/>
      </c>
      <c r="DR121" t="str">
        <f t="shared" si="109"/>
        <v/>
      </c>
      <c r="DS121" t="str">
        <f t="shared" si="109"/>
        <v/>
      </c>
      <c r="DT121">
        <f t="shared" si="109"/>
        <v>0</v>
      </c>
      <c r="DU121" t="str">
        <f t="shared" si="109"/>
        <v/>
      </c>
      <c r="DV121" t="str">
        <f t="shared" si="109"/>
        <v/>
      </c>
      <c r="DW121" t="str">
        <f t="shared" si="109"/>
        <v/>
      </c>
      <c r="DX121" t="str">
        <f t="shared" si="109"/>
        <v/>
      </c>
      <c r="DY121" t="str">
        <f t="shared" si="109"/>
        <v/>
      </c>
      <c r="DZ121" t="str">
        <f t="shared" si="109"/>
        <v/>
      </c>
      <c r="EA121" t="str">
        <f t="shared" si="109"/>
        <v/>
      </c>
      <c r="EB121" t="str">
        <f t="shared" si="109"/>
        <v/>
      </c>
      <c r="EC121" t="str">
        <f t="shared" si="109"/>
        <v/>
      </c>
      <c r="ED121" t="str">
        <f t="shared" si="109"/>
        <v/>
      </c>
      <c r="EE121" t="str">
        <f t="shared" si="110"/>
        <v/>
      </c>
      <c r="EF121" t="str">
        <f t="shared" si="110"/>
        <v/>
      </c>
      <c r="EG121" t="str">
        <f t="shared" si="110"/>
        <v/>
      </c>
      <c r="EH121" t="str">
        <f t="shared" si="110"/>
        <v/>
      </c>
      <c r="EI121" t="str">
        <f t="shared" si="110"/>
        <v/>
      </c>
      <c r="EJ121" t="str">
        <f t="shared" si="110"/>
        <v/>
      </c>
      <c r="EK121" t="str">
        <f t="shared" si="110"/>
        <v/>
      </c>
      <c r="EL121" t="str">
        <f t="shared" si="110"/>
        <v/>
      </c>
      <c r="EM121" t="str">
        <f t="shared" si="110"/>
        <v/>
      </c>
      <c r="EN121" t="str">
        <f t="shared" si="110"/>
        <v/>
      </c>
      <c r="EO121" t="str">
        <f t="shared" si="110"/>
        <v/>
      </c>
      <c r="EP121" t="str">
        <f t="shared" si="110"/>
        <v/>
      </c>
      <c r="EQ121" t="str">
        <f t="shared" si="110"/>
        <v/>
      </c>
      <c r="ER121" t="str">
        <f t="shared" si="110"/>
        <v/>
      </c>
      <c r="ES121" t="str">
        <f t="shared" si="110"/>
        <v/>
      </c>
      <c r="ET121" t="str">
        <f t="shared" si="110"/>
        <v/>
      </c>
      <c r="EU121" t="str">
        <f t="shared" si="108"/>
        <v/>
      </c>
      <c r="EV121" t="str">
        <f t="shared" si="108"/>
        <v/>
      </c>
      <c r="EW121" t="str">
        <f t="shared" si="108"/>
        <v/>
      </c>
      <c r="EX121" t="str">
        <f t="shared" si="108"/>
        <v/>
      </c>
      <c r="EY121" t="str">
        <f t="shared" si="108"/>
        <v/>
      </c>
      <c r="EZ121" t="str">
        <f t="shared" si="108"/>
        <v/>
      </c>
      <c r="FA121" t="str">
        <f t="shared" si="108"/>
        <v/>
      </c>
      <c r="FB121" t="str">
        <f t="shared" si="108"/>
        <v/>
      </c>
      <c r="FC121" t="str">
        <f t="shared" si="108"/>
        <v/>
      </c>
      <c r="FD121" t="str">
        <f t="shared" ref="FD121:FS141" si="118">IF(AND(ISNUMBER(SEARCH($B121,FD$1)),ISNUMBER(SEARCH($C121,FD$1))),IF(SEARCH($B121,FD$1) &lt; SEARCH($C121,FD$1),1,0),"")</f>
        <v/>
      </c>
      <c r="FE121" t="str">
        <f t="shared" si="118"/>
        <v/>
      </c>
      <c r="FF121" t="str">
        <f t="shared" si="118"/>
        <v/>
      </c>
      <c r="FG121" t="str">
        <f t="shared" si="118"/>
        <v/>
      </c>
      <c r="FH121" t="str">
        <f t="shared" si="118"/>
        <v/>
      </c>
      <c r="FI121" t="str">
        <f t="shared" si="118"/>
        <v/>
      </c>
      <c r="FJ121">
        <f t="shared" si="118"/>
        <v>1</v>
      </c>
      <c r="FK121" t="str">
        <f t="shared" si="118"/>
        <v/>
      </c>
      <c r="FL121" t="str">
        <f t="shared" si="118"/>
        <v/>
      </c>
      <c r="FM121">
        <f t="shared" si="118"/>
        <v>1</v>
      </c>
      <c r="FN121" t="str">
        <f t="shared" si="118"/>
        <v/>
      </c>
      <c r="FO121" t="str">
        <f t="shared" si="118"/>
        <v/>
      </c>
      <c r="FP121" t="str">
        <f t="shared" si="118"/>
        <v/>
      </c>
      <c r="FQ121" t="str">
        <f t="shared" si="118"/>
        <v/>
      </c>
      <c r="FR121" t="str">
        <f t="shared" si="118"/>
        <v/>
      </c>
      <c r="FS121" t="str">
        <f t="shared" si="118"/>
        <v/>
      </c>
      <c r="FT121" t="str">
        <f t="shared" si="116"/>
        <v/>
      </c>
      <c r="FU121" t="str">
        <f t="shared" si="116"/>
        <v/>
      </c>
      <c r="FV121" t="str">
        <f t="shared" si="116"/>
        <v/>
      </c>
      <c r="FW121" t="str">
        <f t="shared" si="115"/>
        <v/>
      </c>
      <c r="FX121" t="str">
        <f t="shared" si="115"/>
        <v/>
      </c>
      <c r="FY121" t="str">
        <f t="shared" si="115"/>
        <v/>
      </c>
      <c r="FZ121" t="str">
        <f t="shared" si="115"/>
        <v/>
      </c>
      <c r="GA121" t="str">
        <f t="shared" si="115"/>
        <v/>
      </c>
      <c r="GB121" t="str">
        <f t="shared" si="115"/>
        <v/>
      </c>
      <c r="GC121">
        <f t="shared" si="115"/>
        <v>1</v>
      </c>
      <c r="GD121" t="str">
        <f t="shared" si="115"/>
        <v/>
      </c>
      <c r="GE121" t="str">
        <f t="shared" si="114"/>
        <v/>
      </c>
      <c r="GF121" t="str">
        <f t="shared" si="114"/>
        <v/>
      </c>
      <c r="GG121" t="str">
        <f t="shared" si="114"/>
        <v/>
      </c>
      <c r="GH121" t="str">
        <f t="shared" si="114"/>
        <v/>
      </c>
      <c r="GI121" t="str">
        <f t="shared" si="114"/>
        <v/>
      </c>
      <c r="GJ121" t="str">
        <f t="shared" si="114"/>
        <v/>
      </c>
      <c r="GK121" t="str">
        <f t="shared" si="103"/>
        <v/>
      </c>
      <c r="GL121" t="str">
        <f t="shared" si="102"/>
        <v/>
      </c>
      <c r="GM121" t="str">
        <f t="shared" si="102"/>
        <v/>
      </c>
      <c r="GN121" t="str">
        <f t="shared" si="102"/>
        <v/>
      </c>
      <c r="GO121" t="str">
        <f t="shared" si="88"/>
        <v/>
      </c>
    </row>
    <row r="122" spans="1:197">
      <c r="A122" s="1" t="s">
        <v>120</v>
      </c>
      <c r="B122" cm="1">
        <f t="array" ref="B122:C122">INT(_xlfn.TEXTSPLIT(A122,"|"))</f>
        <v>66</v>
      </c>
      <c r="C122">
        <v>29</v>
      </c>
      <c r="D122" t="str">
        <f t="shared" ref="D122:S137" si="119">IF(AND(ISNUMBER(SEARCH($B122,D$1)),ISNUMBER(SEARCH($C122,D$1))),IF(SEARCH($B122,D$1) &lt; SEARCH($C122,D$1),1,0),"")</f>
        <v/>
      </c>
      <c r="E122" t="str">
        <f t="shared" si="119"/>
        <v/>
      </c>
      <c r="F122" t="str">
        <f t="shared" si="119"/>
        <v/>
      </c>
      <c r="G122" t="str">
        <f t="shared" si="119"/>
        <v/>
      </c>
      <c r="H122" t="str">
        <f t="shared" si="119"/>
        <v/>
      </c>
      <c r="I122" t="str">
        <f t="shared" si="119"/>
        <v/>
      </c>
      <c r="J122" t="str">
        <f t="shared" si="119"/>
        <v/>
      </c>
      <c r="K122" t="str">
        <f t="shared" si="119"/>
        <v/>
      </c>
      <c r="L122" t="str">
        <f t="shared" si="119"/>
        <v/>
      </c>
      <c r="M122" t="str">
        <f t="shared" si="119"/>
        <v/>
      </c>
      <c r="N122" t="str">
        <f t="shared" si="119"/>
        <v/>
      </c>
      <c r="O122" t="str">
        <f t="shared" si="119"/>
        <v/>
      </c>
      <c r="P122" t="str">
        <f t="shared" si="119"/>
        <v/>
      </c>
      <c r="Q122" t="str">
        <f t="shared" si="119"/>
        <v/>
      </c>
      <c r="R122" t="str">
        <f t="shared" si="119"/>
        <v/>
      </c>
      <c r="S122" t="str">
        <f t="shared" si="119"/>
        <v/>
      </c>
      <c r="T122" t="str">
        <f t="shared" si="117"/>
        <v/>
      </c>
      <c r="U122" t="str">
        <f t="shared" si="117"/>
        <v/>
      </c>
      <c r="V122" t="str">
        <f t="shared" si="117"/>
        <v/>
      </c>
      <c r="W122" t="str">
        <f t="shared" si="117"/>
        <v/>
      </c>
      <c r="X122" t="str">
        <f t="shared" si="117"/>
        <v/>
      </c>
      <c r="Y122" t="str">
        <f t="shared" si="117"/>
        <v/>
      </c>
      <c r="Z122" t="str">
        <f t="shared" si="117"/>
        <v/>
      </c>
      <c r="AA122" t="str">
        <f t="shared" si="117"/>
        <v/>
      </c>
      <c r="AB122" t="str">
        <f t="shared" si="117"/>
        <v/>
      </c>
      <c r="AC122" t="str">
        <f t="shared" si="117"/>
        <v/>
      </c>
      <c r="AD122" t="str">
        <f t="shared" si="117"/>
        <v/>
      </c>
      <c r="AE122" t="str">
        <f t="shared" si="117"/>
        <v/>
      </c>
      <c r="AF122" t="str">
        <f t="shared" si="117"/>
        <v/>
      </c>
      <c r="AG122" t="str">
        <f t="shared" si="117"/>
        <v/>
      </c>
      <c r="AH122" t="str">
        <f t="shared" si="117"/>
        <v/>
      </c>
      <c r="AI122" t="str">
        <f t="shared" si="105"/>
        <v/>
      </c>
      <c r="AJ122" t="str">
        <f t="shared" si="105"/>
        <v/>
      </c>
      <c r="AK122" t="str">
        <f t="shared" si="105"/>
        <v/>
      </c>
      <c r="AL122" t="str">
        <f t="shared" si="105"/>
        <v/>
      </c>
      <c r="AM122" t="str">
        <f t="shared" si="105"/>
        <v/>
      </c>
      <c r="AN122" t="str">
        <f t="shared" si="105"/>
        <v/>
      </c>
      <c r="AO122" t="str">
        <f t="shared" si="105"/>
        <v/>
      </c>
      <c r="AP122" t="str">
        <f t="shared" si="105"/>
        <v/>
      </c>
      <c r="AQ122" t="str">
        <f t="shared" si="105"/>
        <v/>
      </c>
      <c r="AR122" t="str">
        <f t="shared" si="105"/>
        <v/>
      </c>
      <c r="AS122" t="str">
        <f t="shared" si="105"/>
        <v/>
      </c>
      <c r="AT122" t="str">
        <f t="shared" si="105"/>
        <v/>
      </c>
      <c r="AU122" t="str">
        <f t="shared" si="105"/>
        <v/>
      </c>
      <c r="AV122" t="str">
        <f t="shared" si="105"/>
        <v/>
      </c>
      <c r="AW122" t="str">
        <f t="shared" si="105"/>
        <v/>
      </c>
      <c r="AX122" t="str">
        <f t="shared" si="105"/>
        <v/>
      </c>
      <c r="AY122" t="str">
        <f t="shared" si="104"/>
        <v/>
      </c>
      <c r="AZ122" t="str">
        <f t="shared" si="104"/>
        <v/>
      </c>
      <c r="BA122" t="str">
        <f t="shared" si="104"/>
        <v/>
      </c>
      <c r="BB122" t="str">
        <f t="shared" si="104"/>
        <v/>
      </c>
      <c r="BC122">
        <f t="shared" si="104"/>
        <v>0</v>
      </c>
      <c r="BD122" t="str">
        <f t="shared" si="104"/>
        <v/>
      </c>
      <c r="BE122" t="str">
        <f t="shared" si="104"/>
        <v/>
      </c>
      <c r="BF122" t="str">
        <f t="shared" si="104"/>
        <v/>
      </c>
      <c r="BG122" t="str">
        <f t="shared" si="104"/>
        <v/>
      </c>
      <c r="BH122" t="str">
        <f t="shared" si="104"/>
        <v/>
      </c>
      <c r="BI122" t="str">
        <f t="shared" si="104"/>
        <v/>
      </c>
      <c r="BJ122" t="str">
        <f t="shared" si="104"/>
        <v/>
      </c>
      <c r="BK122" t="str">
        <f t="shared" si="104"/>
        <v/>
      </c>
      <c r="BL122" t="str">
        <f t="shared" si="104"/>
        <v/>
      </c>
      <c r="BM122" t="str">
        <f t="shared" si="104"/>
        <v/>
      </c>
      <c r="BN122" t="str">
        <f t="shared" si="107"/>
        <v/>
      </c>
      <c r="BO122" t="str">
        <f t="shared" si="107"/>
        <v/>
      </c>
      <c r="BP122" t="str">
        <f t="shared" si="107"/>
        <v/>
      </c>
      <c r="BQ122" t="str">
        <f t="shared" si="107"/>
        <v/>
      </c>
      <c r="BR122" t="str">
        <f t="shared" si="107"/>
        <v/>
      </c>
      <c r="BS122" t="str">
        <f t="shared" si="107"/>
        <v/>
      </c>
      <c r="BT122" t="str">
        <f t="shared" si="107"/>
        <v/>
      </c>
      <c r="BU122" t="str">
        <f t="shared" si="107"/>
        <v/>
      </c>
      <c r="BV122" t="str">
        <f t="shared" si="107"/>
        <v/>
      </c>
      <c r="BW122" t="str">
        <f t="shared" si="107"/>
        <v/>
      </c>
      <c r="BX122" t="str">
        <f t="shared" si="107"/>
        <v/>
      </c>
      <c r="BY122" t="str">
        <f t="shared" si="107"/>
        <v/>
      </c>
      <c r="BZ122" t="str">
        <f t="shared" si="107"/>
        <v/>
      </c>
      <c r="CA122" t="str">
        <f t="shared" si="107"/>
        <v/>
      </c>
      <c r="CB122" t="str">
        <f t="shared" si="107"/>
        <v/>
      </c>
      <c r="CC122" t="str">
        <f t="shared" si="107"/>
        <v/>
      </c>
      <c r="CD122" t="str">
        <f t="shared" si="106"/>
        <v/>
      </c>
      <c r="CE122" t="str">
        <f t="shared" si="106"/>
        <v/>
      </c>
      <c r="CF122" t="str">
        <f t="shared" si="106"/>
        <v/>
      </c>
      <c r="CG122" t="str">
        <f t="shared" si="106"/>
        <v/>
      </c>
      <c r="CH122" t="str">
        <f t="shared" si="106"/>
        <v/>
      </c>
      <c r="CI122" t="str">
        <f t="shared" si="106"/>
        <v/>
      </c>
      <c r="CJ122" t="str">
        <f t="shared" si="106"/>
        <v/>
      </c>
      <c r="CK122" t="str">
        <f t="shared" si="106"/>
        <v/>
      </c>
      <c r="CL122" t="str">
        <f t="shared" si="106"/>
        <v/>
      </c>
      <c r="CM122">
        <f t="shared" si="106"/>
        <v>1</v>
      </c>
      <c r="CN122" t="str">
        <f t="shared" si="106"/>
        <v/>
      </c>
      <c r="CO122" t="str">
        <f t="shared" si="106"/>
        <v/>
      </c>
      <c r="CP122" t="str">
        <f t="shared" si="106"/>
        <v/>
      </c>
      <c r="CQ122" t="str">
        <f t="shared" si="106"/>
        <v/>
      </c>
      <c r="CR122" t="str">
        <f t="shared" si="106"/>
        <v/>
      </c>
      <c r="CS122" t="str">
        <f t="shared" si="113"/>
        <v/>
      </c>
      <c r="CT122" t="str">
        <f t="shared" si="113"/>
        <v/>
      </c>
      <c r="CU122" t="str">
        <f t="shared" si="113"/>
        <v/>
      </c>
      <c r="CV122" t="str">
        <f t="shared" si="113"/>
        <v/>
      </c>
      <c r="CW122" t="str">
        <f t="shared" si="113"/>
        <v/>
      </c>
      <c r="CX122">
        <f t="shared" si="113"/>
        <v>0</v>
      </c>
      <c r="CY122" t="str">
        <f t="shared" si="113"/>
        <v/>
      </c>
      <c r="CZ122" t="str">
        <f t="shared" si="113"/>
        <v/>
      </c>
      <c r="DA122" t="str">
        <f t="shared" si="113"/>
        <v/>
      </c>
      <c r="DB122" t="str">
        <f t="shared" si="113"/>
        <v/>
      </c>
      <c r="DC122" t="str">
        <f t="shared" si="113"/>
        <v/>
      </c>
      <c r="DD122" t="str">
        <f t="shared" si="113"/>
        <v/>
      </c>
      <c r="DE122" t="str">
        <f t="shared" si="113"/>
        <v/>
      </c>
      <c r="DF122" t="str">
        <f t="shared" si="113"/>
        <v/>
      </c>
      <c r="DG122" t="str">
        <f t="shared" si="113"/>
        <v/>
      </c>
      <c r="DH122" t="str">
        <f t="shared" si="113"/>
        <v/>
      </c>
      <c r="DI122" t="str">
        <f t="shared" si="112"/>
        <v/>
      </c>
      <c r="DJ122" t="str">
        <f t="shared" si="112"/>
        <v/>
      </c>
      <c r="DK122" t="str">
        <f t="shared" si="112"/>
        <v/>
      </c>
      <c r="DL122" t="str">
        <f t="shared" si="112"/>
        <v/>
      </c>
      <c r="DM122" t="str">
        <f t="shared" si="112"/>
        <v/>
      </c>
      <c r="DN122" t="str">
        <f t="shared" si="112"/>
        <v/>
      </c>
      <c r="DO122" t="str">
        <f t="shared" si="112"/>
        <v/>
      </c>
      <c r="DP122" t="str">
        <f t="shared" si="111"/>
        <v/>
      </c>
      <c r="DQ122" t="str">
        <f t="shared" si="109"/>
        <v/>
      </c>
      <c r="DR122" t="str">
        <f t="shared" si="109"/>
        <v/>
      </c>
      <c r="DS122" t="str">
        <f t="shared" si="109"/>
        <v/>
      </c>
      <c r="DT122" t="str">
        <f t="shared" si="109"/>
        <v/>
      </c>
      <c r="DU122" t="str">
        <f t="shared" si="109"/>
        <v/>
      </c>
      <c r="DV122" t="str">
        <f t="shared" si="109"/>
        <v/>
      </c>
      <c r="DW122" t="str">
        <f t="shared" si="109"/>
        <v/>
      </c>
      <c r="DX122" t="str">
        <f t="shared" si="109"/>
        <v/>
      </c>
      <c r="DY122">
        <f t="shared" si="109"/>
        <v>1</v>
      </c>
      <c r="DZ122" t="str">
        <f t="shared" si="109"/>
        <v/>
      </c>
      <c r="EA122">
        <f t="shared" si="109"/>
        <v>1</v>
      </c>
      <c r="EB122" t="str">
        <f t="shared" si="109"/>
        <v/>
      </c>
      <c r="EC122" t="str">
        <f t="shared" si="109"/>
        <v/>
      </c>
      <c r="ED122" t="str">
        <f t="shared" si="109"/>
        <v/>
      </c>
      <c r="EE122" t="str">
        <f t="shared" si="110"/>
        <v/>
      </c>
      <c r="EF122" t="str">
        <f t="shared" si="110"/>
        <v/>
      </c>
      <c r="EG122" t="str">
        <f t="shared" si="110"/>
        <v/>
      </c>
      <c r="EH122" t="str">
        <f t="shared" si="110"/>
        <v/>
      </c>
      <c r="EI122" t="str">
        <f t="shared" si="110"/>
        <v/>
      </c>
      <c r="EJ122" t="str">
        <f t="shared" si="110"/>
        <v/>
      </c>
      <c r="EK122" t="str">
        <f t="shared" si="110"/>
        <v/>
      </c>
      <c r="EL122" t="str">
        <f t="shared" si="110"/>
        <v/>
      </c>
      <c r="EM122" t="str">
        <f t="shared" si="110"/>
        <v/>
      </c>
      <c r="EN122" t="str">
        <f t="shared" si="110"/>
        <v/>
      </c>
      <c r="EO122" t="str">
        <f t="shared" si="110"/>
        <v/>
      </c>
      <c r="EP122" t="str">
        <f t="shared" si="110"/>
        <v/>
      </c>
      <c r="EQ122" t="str">
        <f t="shared" si="110"/>
        <v/>
      </c>
      <c r="ER122" t="str">
        <f t="shared" si="110"/>
        <v/>
      </c>
      <c r="ES122" t="str">
        <f t="shared" si="110"/>
        <v/>
      </c>
      <c r="ET122" t="str">
        <f t="shared" si="110"/>
        <v/>
      </c>
      <c r="EU122" t="str">
        <f t="shared" si="108"/>
        <v/>
      </c>
      <c r="EV122" t="str">
        <f t="shared" si="108"/>
        <v/>
      </c>
      <c r="EW122" t="str">
        <f t="shared" si="108"/>
        <v/>
      </c>
      <c r="EX122">
        <f t="shared" si="108"/>
        <v>0</v>
      </c>
      <c r="EY122" t="str">
        <f t="shared" si="108"/>
        <v/>
      </c>
      <c r="EZ122" t="str">
        <f t="shared" si="108"/>
        <v/>
      </c>
      <c r="FA122" t="str">
        <f t="shared" si="108"/>
        <v/>
      </c>
      <c r="FB122" t="str">
        <f t="shared" si="108"/>
        <v/>
      </c>
      <c r="FC122" t="str">
        <f t="shared" si="108"/>
        <v/>
      </c>
      <c r="FD122" t="str">
        <f t="shared" si="118"/>
        <v/>
      </c>
      <c r="FE122" t="str">
        <f t="shared" si="118"/>
        <v/>
      </c>
      <c r="FF122" t="str">
        <f t="shared" si="118"/>
        <v/>
      </c>
      <c r="FG122" t="str">
        <f t="shared" si="118"/>
        <v/>
      </c>
      <c r="FH122" t="str">
        <f t="shared" si="118"/>
        <v/>
      </c>
      <c r="FI122" t="str">
        <f t="shared" si="118"/>
        <v/>
      </c>
      <c r="FJ122" t="str">
        <f t="shared" si="118"/>
        <v/>
      </c>
      <c r="FK122" t="str">
        <f t="shared" si="118"/>
        <v/>
      </c>
      <c r="FL122">
        <f t="shared" si="118"/>
        <v>1</v>
      </c>
      <c r="FM122" t="str">
        <f t="shared" si="118"/>
        <v/>
      </c>
      <c r="FN122" t="str">
        <f t="shared" si="118"/>
        <v/>
      </c>
      <c r="FO122">
        <f t="shared" si="118"/>
        <v>1</v>
      </c>
      <c r="FP122" t="str">
        <f t="shared" si="118"/>
        <v/>
      </c>
      <c r="FQ122" t="str">
        <f t="shared" si="118"/>
        <v/>
      </c>
      <c r="FR122">
        <f t="shared" si="118"/>
        <v>1</v>
      </c>
      <c r="FS122" t="str">
        <f t="shared" si="118"/>
        <v/>
      </c>
      <c r="FT122" t="str">
        <f t="shared" si="116"/>
        <v/>
      </c>
      <c r="FU122" t="str">
        <f t="shared" si="116"/>
        <v/>
      </c>
      <c r="FV122" t="str">
        <f t="shared" si="116"/>
        <v/>
      </c>
      <c r="FW122" t="str">
        <f t="shared" si="115"/>
        <v/>
      </c>
      <c r="FX122" t="str">
        <f t="shared" si="115"/>
        <v/>
      </c>
      <c r="FY122" t="str">
        <f t="shared" si="115"/>
        <v/>
      </c>
      <c r="FZ122" t="str">
        <f t="shared" si="115"/>
        <v/>
      </c>
      <c r="GA122" t="str">
        <f t="shared" si="115"/>
        <v/>
      </c>
      <c r="GB122" t="str">
        <f t="shared" si="115"/>
        <v/>
      </c>
      <c r="GC122" t="str">
        <f t="shared" si="115"/>
        <v/>
      </c>
      <c r="GD122" t="str">
        <f t="shared" si="115"/>
        <v/>
      </c>
      <c r="GE122" t="str">
        <f t="shared" si="114"/>
        <v/>
      </c>
      <c r="GF122">
        <f t="shared" si="114"/>
        <v>1</v>
      </c>
      <c r="GG122" t="str">
        <f t="shared" si="114"/>
        <v/>
      </c>
      <c r="GH122" t="str">
        <f t="shared" si="114"/>
        <v/>
      </c>
      <c r="GI122" t="str">
        <f t="shared" si="114"/>
        <v/>
      </c>
      <c r="GJ122" t="str">
        <f t="shared" si="114"/>
        <v/>
      </c>
      <c r="GK122" t="str">
        <f t="shared" si="103"/>
        <v/>
      </c>
      <c r="GL122" t="str">
        <f t="shared" si="102"/>
        <v/>
      </c>
      <c r="GM122">
        <f t="shared" si="102"/>
        <v>0</v>
      </c>
      <c r="GN122" t="str">
        <f t="shared" si="102"/>
        <v/>
      </c>
      <c r="GO122" t="str">
        <f t="shared" si="88"/>
        <v/>
      </c>
    </row>
    <row r="123" spans="1:197">
      <c r="A123" s="1" t="s">
        <v>121</v>
      </c>
      <c r="B123" cm="1">
        <f t="array" ref="B123:C123">INT(_xlfn.TEXTSPLIT(A123,"|"))</f>
        <v>66</v>
      </c>
      <c r="C123">
        <v>33</v>
      </c>
      <c r="D123" t="str">
        <f t="shared" si="119"/>
        <v/>
      </c>
      <c r="E123" t="str">
        <f t="shared" si="119"/>
        <v/>
      </c>
      <c r="F123" t="str">
        <f t="shared" si="119"/>
        <v/>
      </c>
      <c r="G123" t="str">
        <f t="shared" si="119"/>
        <v/>
      </c>
      <c r="H123" t="str">
        <f t="shared" si="119"/>
        <v/>
      </c>
      <c r="I123" t="str">
        <f t="shared" si="119"/>
        <v/>
      </c>
      <c r="J123" t="str">
        <f t="shared" si="119"/>
        <v/>
      </c>
      <c r="K123" t="str">
        <f t="shared" si="119"/>
        <v/>
      </c>
      <c r="L123" t="str">
        <f t="shared" si="119"/>
        <v/>
      </c>
      <c r="M123" t="str">
        <f t="shared" si="119"/>
        <v/>
      </c>
      <c r="N123" t="str">
        <f t="shared" si="119"/>
        <v/>
      </c>
      <c r="O123" t="str">
        <f t="shared" si="119"/>
        <v/>
      </c>
      <c r="P123" t="str">
        <f t="shared" si="119"/>
        <v/>
      </c>
      <c r="Q123" t="str">
        <f t="shared" si="119"/>
        <v/>
      </c>
      <c r="R123" t="str">
        <f t="shared" si="119"/>
        <v/>
      </c>
      <c r="S123" t="str">
        <f t="shared" si="119"/>
        <v/>
      </c>
      <c r="T123" t="str">
        <f t="shared" si="117"/>
        <v/>
      </c>
      <c r="U123" t="str">
        <f t="shared" si="117"/>
        <v/>
      </c>
      <c r="V123" t="str">
        <f t="shared" si="117"/>
        <v/>
      </c>
      <c r="W123" t="str">
        <f t="shared" si="117"/>
        <v/>
      </c>
      <c r="X123" t="str">
        <f t="shared" si="117"/>
        <v/>
      </c>
      <c r="Y123" t="str">
        <f t="shared" si="117"/>
        <v/>
      </c>
      <c r="Z123" t="str">
        <f t="shared" si="117"/>
        <v/>
      </c>
      <c r="AA123" t="str">
        <f t="shared" si="117"/>
        <v/>
      </c>
      <c r="AB123" t="str">
        <f t="shared" si="117"/>
        <v/>
      </c>
      <c r="AC123" t="str">
        <f t="shared" si="117"/>
        <v/>
      </c>
      <c r="AD123" t="str">
        <f t="shared" si="117"/>
        <v/>
      </c>
      <c r="AE123" t="str">
        <f t="shared" si="117"/>
        <v/>
      </c>
      <c r="AF123" t="str">
        <f t="shared" si="117"/>
        <v/>
      </c>
      <c r="AG123" t="str">
        <f t="shared" si="117"/>
        <v/>
      </c>
      <c r="AH123" t="str">
        <f t="shared" si="117"/>
        <v/>
      </c>
      <c r="AI123" t="str">
        <f t="shared" si="105"/>
        <v/>
      </c>
      <c r="AJ123" t="str">
        <f t="shared" si="105"/>
        <v/>
      </c>
      <c r="AK123" t="str">
        <f t="shared" si="105"/>
        <v/>
      </c>
      <c r="AL123" t="str">
        <f t="shared" si="105"/>
        <v/>
      </c>
      <c r="AM123" t="str">
        <f t="shared" si="105"/>
        <v/>
      </c>
      <c r="AN123" t="str">
        <f t="shared" si="105"/>
        <v/>
      </c>
      <c r="AO123" t="str">
        <f t="shared" si="105"/>
        <v/>
      </c>
      <c r="AP123" t="str">
        <f t="shared" si="105"/>
        <v/>
      </c>
      <c r="AQ123" t="str">
        <f t="shared" si="105"/>
        <v/>
      </c>
      <c r="AR123" t="str">
        <f t="shared" si="105"/>
        <v/>
      </c>
      <c r="AS123" t="str">
        <f t="shared" si="105"/>
        <v/>
      </c>
      <c r="AT123" t="str">
        <f t="shared" si="105"/>
        <v/>
      </c>
      <c r="AU123" t="str">
        <f t="shared" si="105"/>
        <v/>
      </c>
      <c r="AV123" t="str">
        <f t="shared" si="105"/>
        <v/>
      </c>
      <c r="AW123" t="str">
        <f t="shared" si="105"/>
        <v/>
      </c>
      <c r="AX123" t="str">
        <f t="shared" si="105"/>
        <v/>
      </c>
      <c r="AY123" t="str">
        <f t="shared" si="104"/>
        <v/>
      </c>
      <c r="AZ123" t="str">
        <f t="shared" si="104"/>
        <v/>
      </c>
      <c r="BA123" t="str">
        <f t="shared" si="104"/>
        <v/>
      </c>
      <c r="BB123" t="str">
        <f t="shared" si="104"/>
        <v/>
      </c>
      <c r="BC123" t="str">
        <f t="shared" si="104"/>
        <v/>
      </c>
      <c r="BD123" t="str">
        <f t="shared" si="104"/>
        <v/>
      </c>
      <c r="BE123" t="str">
        <f t="shared" si="104"/>
        <v/>
      </c>
      <c r="BF123" t="str">
        <f t="shared" si="104"/>
        <v/>
      </c>
      <c r="BG123" t="str">
        <f t="shared" si="104"/>
        <v/>
      </c>
      <c r="BH123" t="str">
        <f t="shared" si="104"/>
        <v/>
      </c>
      <c r="BI123" t="str">
        <f t="shared" si="104"/>
        <v/>
      </c>
      <c r="BJ123" t="str">
        <f t="shared" si="104"/>
        <v/>
      </c>
      <c r="BK123" t="str">
        <f t="shared" si="104"/>
        <v/>
      </c>
      <c r="BL123" t="str">
        <f t="shared" si="104"/>
        <v/>
      </c>
      <c r="BM123" t="str">
        <f t="shared" si="104"/>
        <v/>
      </c>
      <c r="BN123" t="str">
        <f t="shared" si="107"/>
        <v/>
      </c>
      <c r="BO123" t="str">
        <f t="shared" si="107"/>
        <v/>
      </c>
      <c r="BP123" t="str">
        <f t="shared" si="107"/>
        <v/>
      </c>
      <c r="BQ123" t="str">
        <f t="shared" si="107"/>
        <v/>
      </c>
      <c r="BR123" t="str">
        <f t="shared" si="107"/>
        <v/>
      </c>
      <c r="BS123" t="str">
        <f t="shared" si="107"/>
        <v/>
      </c>
      <c r="BT123" t="str">
        <f t="shared" si="107"/>
        <v/>
      </c>
      <c r="BU123" t="str">
        <f t="shared" si="107"/>
        <v/>
      </c>
      <c r="BV123" t="str">
        <f t="shared" si="107"/>
        <v/>
      </c>
      <c r="BW123" t="str">
        <f t="shared" si="107"/>
        <v/>
      </c>
      <c r="BX123" t="str">
        <f t="shared" si="107"/>
        <v/>
      </c>
      <c r="BY123" t="str">
        <f t="shared" si="107"/>
        <v/>
      </c>
      <c r="BZ123" t="str">
        <f t="shared" si="107"/>
        <v/>
      </c>
      <c r="CA123" t="str">
        <f t="shared" si="107"/>
        <v/>
      </c>
      <c r="CB123" t="str">
        <f t="shared" si="107"/>
        <v/>
      </c>
      <c r="CC123" t="str">
        <f t="shared" si="107"/>
        <v/>
      </c>
      <c r="CD123" t="str">
        <f t="shared" si="106"/>
        <v/>
      </c>
      <c r="CE123" t="str">
        <f t="shared" si="106"/>
        <v/>
      </c>
      <c r="CF123" t="str">
        <f t="shared" si="106"/>
        <v/>
      </c>
      <c r="CG123" t="str">
        <f t="shared" si="106"/>
        <v/>
      </c>
      <c r="CH123" t="str">
        <f t="shared" si="106"/>
        <v/>
      </c>
      <c r="CI123" t="str">
        <f t="shared" si="106"/>
        <v/>
      </c>
      <c r="CJ123" t="str">
        <f t="shared" si="106"/>
        <v/>
      </c>
      <c r="CK123" t="str">
        <f t="shared" si="106"/>
        <v/>
      </c>
      <c r="CL123" t="str">
        <f t="shared" si="106"/>
        <v/>
      </c>
      <c r="CM123" t="str">
        <f t="shared" si="106"/>
        <v/>
      </c>
      <c r="CN123" t="str">
        <f t="shared" si="106"/>
        <v/>
      </c>
      <c r="CO123" t="str">
        <f t="shared" si="106"/>
        <v/>
      </c>
      <c r="CP123" t="str">
        <f t="shared" si="106"/>
        <v/>
      </c>
      <c r="CQ123" t="str">
        <f t="shared" si="106"/>
        <v/>
      </c>
      <c r="CR123" t="str">
        <f t="shared" si="106"/>
        <v/>
      </c>
      <c r="CS123" t="str">
        <f t="shared" si="113"/>
        <v/>
      </c>
      <c r="CT123" t="str">
        <f t="shared" si="113"/>
        <v/>
      </c>
      <c r="CU123" t="str">
        <f t="shared" si="113"/>
        <v/>
      </c>
      <c r="CV123" t="str">
        <f t="shared" si="113"/>
        <v/>
      </c>
      <c r="CW123" t="str">
        <f t="shared" si="113"/>
        <v/>
      </c>
      <c r="CX123" t="str">
        <f t="shared" si="113"/>
        <v/>
      </c>
      <c r="CY123" t="str">
        <f t="shared" si="113"/>
        <v/>
      </c>
      <c r="CZ123" t="str">
        <f t="shared" si="113"/>
        <v/>
      </c>
      <c r="DA123" t="str">
        <f t="shared" si="113"/>
        <v/>
      </c>
      <c r="DB123" t="str">
        <f t="shared" si="113"/>
        <v/>
      </c>
      <c r="DC123" t="str">
        <f t="shared" si="113"/>
        <v/>
      </c>
      <c r="DD123" t="str">
        <f t="shared" si="113"/>
        <v/>
      </c>
      <c r="DE123" t="str">
        <f t="shared" si="113"/>
        <v/>
      </c>
      <c r="DF123" t="str">
        <f t="shared" si="113"/>
        <v/>
      </c>
      <c r="DG123" t="str">
        <f t="shared" si="113"/>
        <v/>
      </c>
      <c r="DH123" t="str">
        <f t="shared" si="113"/>
        <v/>
      </c>
      <c r="DI123" t="str">
        <f t="shared" si="112"/>
        <v/>
      </c>
      <c r="DJ123" t="str">
        <f t="shared" si="112"/>
        <v/>
      </c>
      <c r="DK123" t="str">
        <f t="shared" si="112"/>
        <v/>
      </c>
      <c r="DL123" t="str">
        <f t="shared" si="112"/>
        <v/>
      </c>
      <c r="DM123" t="str">
        <f t="shared" si="112"/>
        <v/>
      </c>
      <c r="DN123" t="str">
        <f t="shared" si="112"/>
        <v/>
      </c>
      <c r="DO123" t="str">
        <f t="shared" si="112"/>
        <v/>
      </c>
      <c r="DP123" t="str">
        <f t="shared" si="111"/>
        <v/>
      </c>
      <c r="DQ123" t="str">
        <f t="shared" si="109"/>
        <v/>
      </c>
      <c r="DR123" t="str">
        <f t="shared" si="109"/>
        <v/>
      </c>
      <c r="DS123" t="str">
        <f t="shared" si="109"/>
        <v/>
      </c>
      <c r="DT123" t="str">
        <f t="shared" si="109"/>
        <v/>
      </c>
      <c r="DU123" t="str">
        <f t="shared" si="109"/>
        <v/>
      </c>
      <c r="DV123" t="str">
        <f t="shared" si="109"/>
        <v/>
      </c>
      <c r="DW123" t="str">
        <f t="shared" si="109"/>
        <v/>
      </c>
      <c r="DX123" t="str">
        <f t="shared" si="109"/>
        <v/>
      </c>
      <c r="DY123" t="str">
        <f t="shared" si="109"/>
        <v/>
      </c>
      <c r="DZ123" t="str">
        <f t="shared" si="109"/>
        <v/>
      </c>
      <c r="EA123" t="str">
        <f t="shared" si="109"/>
        <v/>
      </c>
      <c r="EB123" t="str">
        <f t="shared" si="109"/>
        <v/>
      </c>
      <c r="EC123" t="str">
        <f t="shared" si="109"/>
        <v/>
      </c>
      <c r="ED123" t="str">
        <f t="shared" si="109"/>
        <v/>
      </c>
      <c r="EE123" t="str">
        <f t="shared" si="110"/>
        <v/>
      </c>
      <c r="EF123" t="str">
        <f t="shared" si="110"/>
        <v/>
      </c>
      <c r="EG123" t="str">
        <f t="shared" si="110"/>
        <v/>
      </c>
      <c r="EH123" t="str">
        <f t="shared" si="110"/>
        <v/>
      </c>
      <c r="EI123" t="str">
        <f t="shared" si="110"/>
        <v/>
      </c>
      <c r="EJ123" t="str">
        <f t="shared" si="110"/>
        <v/>
      </c>
      <c r="EK123" t="str">
        <f t="shared" si="110"/>
        <v/>
      </c>
      <c r="EL123" t="str">
        <f t="shared" si="110"/>
        <v/>
      </c>
      <c r="EM123" t="str">
        <f t="shared" si="110"/>
        <v/>
      </c>
      <c r="EN123" t="str">
        <f t="shared" si="110"/>
        <v/>
      </c>
      <c r="EO123" t="str">
        <f t="shared" si="110"/>
        <v/>
      </c>
      <c r="EP123" t="str">
        <f t="shared" si="110"/>
        <v/>
      </c>
      <c r="EQ123" t="str">
        <f t="shared" si="110"/>
        <v/>
      </c>
      <c r="ER123" t="str">
        <f t="shared" si="110"/>
        <v/>
      </c>
      <c r="ES123" t="str">
        <f t="shared" si="110"/>
        <v/>
      </c>
      <c r="ET123" t="str">
        <f t="shared" si="110"/>
        <v/>
      </c>
      <c r="EU123" t="str">
        <f t="shared" si="108"/>
        <v/>
      </c>
      <c r="EV123" t="str">
        <f t="shared" si="108"/>
        <v/>
      </c>
      <c r="EW123" t="str">
        <f t="shared" si="108"/>
        <v/>
      </c>
      <c r="EX123" t="str">
        <f t="shared" si="108"/>
        <v/>
      </c>
      <c r="EY123" t="str">
        <f t="shared" si="108"/>
        <v/>
      </c>
      <c r="EZ123" t="str">
        <f t="shared" si="108"/>
        <v/>
      </c>
      <c r="FA123" t="str">
        <f t="shared" si="108"/>
        <v/>
      </c>
      <c r="FB123" t="str">
        <f t="shared" si="108"/>
        <v/>
      </c>
      <c r="FC123" t="str">
        <f t="shared" si="108"/>
        <v/>
      </c>
      <c r="FD123" t="str">
        <f t="shared" si="118"/>
        <v/>
      </c>
      <c r="FE123" t="str">
        <f t="shared" si="118"/>
        <v/>
      </c>
      <c r="FF123" t="str">
        <f t="shared" si="118"/>
        <v/>
      </c>
      <c r="FG123" t="str">
        <f t="shared" si="118"/>
        <v/>
      </c>
      <c r="FH123" t="str">
        <f t="shared" si="118"/>
        <v/>
      </c>
      <c r="FI123" t="str">
        <f t="shared" si="118"/>
        <v/>
      </c>
      <c r="FJ123" t="str">
        <f t="shared" si="118"/>
        <v/>
      </c>
      <c r="FK123" t="str">
        <f t="shared" si="118"/>
        <v/>
      </c>
      <c r="FL123" t="str">
        <f t="shared" si="118"/>
        <v/>
      </c>
      <c r="FM123" t="str">
        <f t="shared" si="118"/>
        <v/>
      </c>
      <c r="FN123" t="str">
        <f t="shared" si="118"/>
        <v/>
      </c>
      <c r="FO123">
        <f t="shared" si="118"/>
        <v>1</v>
      </c>
      <c r="FP123" t="str">
        <f t="shared" si="118"/>
        <v/>
      </c>
      <c r="FQ123" t="str">
        <f t="shared" si="118"/>
        <v/>
      </c>
      <c r="FR123">
        <f t="shared" si="118"/>
        <v>0</v>
      </c>
      <c r="FS123" t="str">
        <f t="shared" si="118"/>
        <v/>
      </c>
      <c r="FT123" t="str">
        <f t="shared" si="116"/>
        <v/>
      </c>
      <c r="FU123" t="str">
        <f t="shared" si="116"/>
        <v/>
      </c>
      <c r="FV123" t="str">
        <f t="shared" si="116"/>
        <v/>
      </c>
      <c r="FW123" t="str">
        <f t="shared" si="115"/>
        <v/>
      </c>
      <c r="FX123" t="str">
        <f t="shared" si="115"/>
        <v/>
      </c>
      <c r="FY123" t="str">
        <f t="shared" si="115"/>
        <v/>
      </c>
      <c r="FZ123" t="str">
        <f t="shared" si="115"/>
        <v/>
      </c>
      <c r="GA123" t="str">
        <f t="shared" si="115"/>
        <v/>
      </c>
      <c r="GB123" t="str">
        <f t="shared" si="115"/>
        <v/>
      </c>
      <c r="GC123" t="str">
        <f t="shared" si="115"/>
        <v/>
      </c>
      <c r="GD123" t="str">
        <f t="shared" si="115"/>
        <v/>
      </c>
      <c r="GE123" t="str">
        <f t="shared" si="114"/>
        <v/>
      </c>
      <c r="GF123" t="str">
        <f t="shared" si="114"/>
        <v/>
      </c>
      <c r="GG123" t="str">
        <f t="shared" si="114"/>
        <v/>
      </c>
      <c r="GH123" t="str">
        <f t="shared" si="114"/>
        <v/>
      </c>
      <c r="GI123" t="str">
        <f t="shared" si="114"/>
        <v/>
      </c>
      <c r="GJ123" t="str">
        <f t="shared" si="114"/>
        <v/>
      </c>
      <c r="GK123" t="str">
        <f t="shared" si="103"/>
        <v/>
      </c>
      <c r="GL123" t="str">
        <f t="shared" si="102"/>
        <v/>
      </c>
      <c r="GM123">
        <f t="shared" si="102"/>
        <v>0</v>
      </c>
      <c r="GN123" t="str">
        <f t="shared" si="102"/>
        <v/>
      </c>
      <c r="GO123" t="str">
        <f t="shared" si="88"/>
        <v/>
      </c>
    </row>
    <row r="124" spans="1:197">
      <c r="A124" s="1" t="s">
        <v>122</v>
      </c>
      <c r="B124" cm="1">
        <f t="array" ref="B124:C124">INT(_xlfn.TEXTSPLIT(A124,"|"))</f>
        <v>66</v>
      </c>
      <c r="C124">
        <v>69</v>
      </c>
      <c r="D124" t="str">
        <f t="shared" si="119"/>
        <v/>
      </c>
      <c r="E124" t="str">
        <f t="shared" si="119"/>
        <v/>
      </c>
      <c r="F124" t="str">
        <f t="shared" si="119"/>
        <v/>
      </c>
      <c r="G124" t="str">
        <f t="shared" si="119"/>
        <v/>
      </c>
      <c r="H124" t="str">
        <f t="shared" si="119"/>
        <v/>
      </c>
      <c r="I124" t="str">
        <f t="shared" si="119"/>
        <v/>
      </c>
      <c r="J124" t="str">
        <f t="shared" si="119"/>
        <v/>
      </c>
      <c r="K124" t="str">
        <f t="shared" si="119"/>
        <v/>
      </c>
      <c r="L124" t="str">
        <f t="shared" si="119"/>
        <v/>
      </c>
      <c r="M124" t="str">
        <f t="shared" si="119"/>
        <v/>
      </c>
      <c r="N124" t="str">
        <f t="shared" si="119"/>
        <v/>
      </c>
      <c r="O124" t="str">
        <f t="shared" si="119"/>
        <v/>
      </c>
      <c r="P124" t="str">
        <f t="shared" si="119"/>
        <v/>
      </c>
      <c r="Q124" t="str">
        <f t="shared" si="119"/>
        <v/>
      </c>
      <c r="R124" t="str">
        <f t="shared" si="119"/>
        <v/>
      </c>
      <c r="S124" t="str">
        <f t="shared" si="119"/>
        <v/>
      </c>
      <c r="T124" t="str">
        <f t="shared" si="117"/>
        <v/>
      </c>
      <c r="U124" t="str">
        <f t="shared" si="117"/>
        <v/>
      </c>
      <c r="V124" t="str">
        <f t="shared" si="117"/>
        <v/>
      </c>
      <c r="W124" t="str">
        <f t="shared" si="117"/>
        <v/>
      </c>
      <c r="X124" t="str">
        <f t="shared" si="117"/>
        <v/>
      </c>
      <c r="Y124" t="str">
        <f t="shared" si="117"/>
        <v/>
      </c>
      <c r="Z124" t="str">
        <f t="shared" si="117"/>
        <v/>
      </c>
      <c r="AA124" t="str">
        <f t="shared" si="117"/>
        <v/>
      </c>
      <c r="AB124" t="str">
        <f t="shared" si="117"/>
        <v/>
      </c>
      <c r="AC124" t="str">
        <f t="shared" si="117"/>
        <v/>
      </c>
      <c r="AD124" t="str">
        <f t="shared" si="117"/>
        <v/>
      </c>
      <c r="AE124" t="str">
        <f t="shared" si="117"/>
        <v/>
      </c>
      <c r="AF124" t="str">
        <f t="shared" si="117"/>
        <v/>
      </c>
      <c r="AG124" t="str">
        <f t="shared" si="117"/>
        <v/>
      </c>
      <c r="AH124" t="str">
        <f t="shared" si="117"/>
        <v/>
      </c>
      <c r="AI124" t="str">
        <f t="shared" si="105"/>
        <v/>
      </c>
      <c r="AJ124">
        <f t="shared" si="105"/>
        <v>1</v>
      </c>
      <c r="AK124" t="str">
        <f t="shared" si="105"/>
        <v/>
      </c>
      <c r="AL124" t="str">
        <f t="shared" si="105"/>
        <v/>
      </c>
      <c r="AM124" t="str">
        <f t="shared" si="105"/>
        <v/>
      </c>
      <c r="AN124" t="str">
        <f t="shared" si="105"/>
        <v/>
      </c>
      <c r="AO124" t="str">
        <f t="shared" si="105"/>
        <v/>
      </c>
      <c r="AP124">
        <f t="shared" si="105"/>
        <v>0</v>
      </c>
      <c r="AQ124">
        <f t="shared" si="105"/>
        <v>1</v>
      </c>
      <c r="AR124" t="str">
        <f t="shared" si="105"/>
        <v/>
      </c>
      <c r="AS124">
        <f t="shared" si="105"/>
        <v>1</v>
      </c>
      <c r="AT124" t="str">
        <f t="shared" si="105"/>
        <v/>
      </c>
      <c r="AU124" t="str">
        <f t="shared" si="105"/>
        <v/>
      </c>
      <c r="AV124" t="str">
        <f t="shared" si="105"/>
        <v/>
      </c>
      <c r="AW124" t="str">
        <f t="shared" si="105"/>
        <v/>
      </c>
      <c r="AX124" t="str">
        <f t="shared" ref="AX124:BM139" si="120">IF(AND(ISNUMBER(SEARCH($B124,AX$1)),ISNUMBER(SEARCH($C124,AX$1))),IF(SEARCH($B124,AX$1) &lt; SEARCH($C124,AX$1),1,0),"")</f>
        <v/>
      </c>
      <c r="AY124" t="str">
        <f t="shared" si="120"/>
        <v/>
      </c>
      <c r="AZ124" t="str">
        <f t="shared" si="120"/>
        <v/>
      </c>
      <c r="BA124" t="str">
        <f t="shared" si="120"/>
        <v/>
      </c>
      <c r="BB124" t="str">
        <f t="shared" si="120"/>
        <v/>
      </c>
      <c r="BC124" t="str">
        <f t="shared" si="120"/>
        <v/>
      </c>
      <c r="BD124">
        <f t="shared" si="120"/>
        <v>0</v>
      </c>
      <c r="BE124" t="str">
        <f t="shared" si="120"/>
        <v/>
      </c>
      <c r="BF124" t="str">
        <f t="shared" si="120"/>
        <v/>
      </c>
      <c r="BG124" t="str">
        <f t="shared" si="120"/>
        <v/>
      </c>
      <c r="BH124" t="str">
        <f t="shared" si="120"/>
        <v/>
      </c>
      <c r="BI124" t="str">
        <f t="shared" si="120"/>
        <v/>
      </c>
      <c r="BJ124" t="str">
        <f t="shared" si="120"/>
        <v/>
      </c>
      <c r="BK124" t="str">
        <f t="shared" si="120"/>
        <v/>
      </c>
      <c r="BL124" t="str">
        <f t="shared" si="120"/>
        <v/>
      </c>
      <c r="BM124" t="str">
        <f t="shared" si="120"/>
        <v/>
      </c>
      <c r="BN124" t="str">
        <f t="shared" si="107"/>
        <v/>
      </c>
      <c r="BO124" t="str">
        <f t="shared" si="107"/>
        <v/>
      </c>
      <c r="BP124" t="str">
        <f t="shared" si="107"/>
        <v/>
      </c>
      <c r="BQ124" t="str">
        <f t="shared" si="107"/>
        <v/>
      </c>
      <c r="BR124" t="str">
        <f t="shared" si="107"/>
        <v/>
      </c>
      <c r="BS124" t="str">
        <f t="shared" si="107"/>
        <v/>
      </c>
      <c r="BT124" t="str">
        <f t="shared" si="107"/>
        <v/>
      </c>
      <c r="BU124" t="str">
        <f t="shared" si="107"/>
        <v/>
      </c>
      <c r="BV124" t="str">
        <f t="shared" si="107"/>
        <v/>
      </c>
      <c r="BW124" t="str">
        <f t="shared" si="107"/>
        <v/>
      </c>
      <c r="BX124" t="str">
        <f t="shared" si="107"/>
        <v/>
      </c>
      <c r="BY124" t="str">
        <f t="shared" si="107"/>
        <v/>
      </c>
      <c r="BZ124" t="str">
        <f t="shared" si="107"/>
        <v/>
      </c>
      <c r="CA124" t="str">
        <f t="shared" si="107"/>
        <v/>
      </c>
      <c r="CB124" t="str">
        <f t="shared" si="107"/>
        <v/>
      </c>
      <c r="CC124" t="str">
        <f t="shared" si="107"/>
        <v/>
      </c>
      <c r="CD124" t="str">
        <f t="shared" si="106"/>
        <v/>
      </c>
      <c r="CE124" t="str">
        <f t="shared" si="106"/>
        <v/>
      </c>
      <c r="CF124" t="str">
        <f t="shared" si="106"/>
        <v/>
      </c>
      <c r="CG124" t="str">
        <f t="shared" si="106"/>
        <v/>
      </c>
      <c r="CH124" t="str">
        <f t="shared" si="106"/>
        <v/>
      </c>
      <c r="CI124" t="str">
        <f t="shared" si="106"/>
        <v/>
      </c>
      <c r="CJ124" t="str">
        <f t="shared" si="106"/>
        <v/>
      </c>
      <c r="CK124" t="str">
        <f t="shared" si="106"/>
        <v/>
      </c>
      <c r="CL124" t="str">
        <f t="shared" si="106"/>
        <v/>
      </c>
      <c r="CM124">
        <f t="shared" si="106"/>
        <v>1</v>
      </c>
      <c r="CN124" t="str">
        <f t="shared" si="106"/>
        <v/>
      </c>
      <c r="CO124" t="str">
        <f t="shared" si="106"/>
        <v/>
      </c>
      <c r="CP124" t="str">
        <f t="shared" si="106"/>
        <v/>
      </c>
      <c r="CQ124">
        <f t="shared" si="106"/>
        <v>0</v>
      </c>
      <c r="CR124" t="str">
        <f t="shared" si="106"/>
        <v/>
      </c>
      <c r="CS124" t="str">
        <f t="shared" si="113"/>
        <v/>
      </c>
      <c r="CT124" t="str">
        <f t="shared" si="113"/>
        <v/>
      </c>
      <c r="CU124" t="str">
        <f t="shared" si="113"/>
        <v/>
      </c>
      <c r="CV124" t="str">
        <f t="shared" si="113"/>
        <v/>
      </c>
      <c r="CW124" t="str">
        <f t="shared" si="113"/>
        <v/>
      </c>
      <c r="CX124">
        <f t="shared" si="113"/>
        <v>1</v>
      </c>
      <c r="CY124" t="str">
        <f t="shared" si="113"/>
        <v/>
      </c>
      <c r="CZ124" t="str">
        <f t="shared" si="113"/>
        <v/>
      </c>
      <c r="DA124" t="str">
        <f t="shared" si="113"/>
        <v/>
      </c>
      <c r="DB124" t="str">
        <f t="shared" si="113"/>
        <v/>
      </c>
      <c r="DC124" t="str">
        <f t="shared" si="113"/>
        <v/>
      </c>
      <c r="DD124" t="str">
        <f t="shared" si="113"/>
        <v/>
      </c>
      <c r="DE124" t="str">
        <f t="shared" si="113"/>
        <v/>
      </c>
      <c r="DF124" t="str">
        <f t="shared" si="113"/>
        <v/>
      </c>
      <c r="DG124" t="str">
        <f t="shared" si="113"/>
        <v/>
      </c>
      <c r="DH124" t="str">
        <f t="shared" si="113"/>
        <v/>
      </c>
      <c r="DI124" t="str">
        <f t="shared" si="112"/>
        <v/>
      </c>
      <c r="DJ124" t="str">
        <f t="shared" si="112"/>
        <v/>
      </c>
      <c r="DK124" t="str">
        <f t="shared" si="112"/>
        <v/>
      </c>
      <c r="DL124" t="str">
        <f t="shared" si="112"/>
        <v/>
      </c>
      <c r="DM124" t="str">
        <f t="shared" si="112"/>
        <v/>
      </c>
      <c r="DN124" t="str">
        <f t="shared" si="112"/>
        <v/>
      </c>
      <c r="DO124" t="str">
        <f t="shared" si="112"/>
        <v/>
      </c>
      <c r="DP124" t="str">
        <f t="shared" si="111"/>
        <v/>
      </c>
      <c r="DQ124" t="str">
        <f t="shared" si="109"/>
        <v/>
      </c>
      <c r="DR124">
        <f t="shared" si="109"/>
        <v>0</v>
      </c>
      <c r="DS124" t="str">
        <f t="shared" si="109"/>
        <v/>
      </c>
      <c r="DT124" t="str">
        <f t="shared" si="109"/>
        <v/>
      </c>
      <c r="DU124">
        <f t="shared" si="109"/>
        <v>1</v>
      </c>
      <c r="DV124" t="str">
        <f t="shared" si="109"/>
        <v/>
      </c>
      <c r="DW124" t="str">
        <f t="shared" si="109"/>
        <v/>
      </c>
      <c r="DX124" t="str">
        <f t="shared" si="109"/>
        <v/>
      </c>
      <c r="DY124" t="str">
        <f t="shared" si="109"/>
        <v/>
      </c>
      <c r="DZ124" t="str">
        <f t="shared" si="109"/>
        <v/>
      </c>
      <c r="EA124">
        <f t="shared" si="109"/>
        <v>1</v>
      </c>
      <c r="EB124" t="str">
        <f t="shared" si="109"/>
        <v/>
      </c>
      <c r="EC124" t="str">
        <f t="shared" si="109"/>
        <v/>
      </c>
      <c r="ED124" t="str">
        <f t="shared" si="109"/>
        <v/>
      </c>
      <c r="EE124" t="str">
        <f t="shared" si="110"/>
        <v/>
      </c>
      <c r="EF124" t="str">
        <f t="shared" si="110"/>
        <v/>
      </c>
      <c r="EG124" t="str">
        <f t="shared" si="110"/>
        <v/>
      </c>
      <c r="EH124" t="str">
        <f t="shared" si="110"/>
        <v/>
      </c>
      <c r="EI124">
        <f t="shared" si="110"/>
        <v>1</v>
      </c>
      <c r="EJ124" t="str">
        <f t="shared" si="110"/>
        <v/>
      </c>
      <c r="EK124" t="str">
        <f t="shared" si="110"/>
        <v/>
      </c>
      <c r="EL124" t="str">
        <f t="shared" si="110"/>
        <v/>
      </c>
      <c r="EM124" t="str">
        <f t="shared" si="110"/>
        <v/>
      </c>
      <c r="EN124" t="str">
        <f t="shared" si="110"/>
        <v/>
      </c>
      <c r="EO124" t="str">
        <f t="shared" si="110"/>
        <v/>
      </c>
      <c r="EP124" t="str">
        <f t="shared" si="110"/>
        <v/>
      </c>
      <c r="EQ124" t="str">
        <f t="shared" si="110"/>
        <v/>
      </c>
      <c r="ER124" t="str">
        <f t="shared" si="110"/>
        <v/>
      </c>
      <c r="ES124" t="str">
        <f t="shared" si="110"/>
        <v/>
      </c>
      <c r="ET124" t="str">
        <f t="shared" si="110"/>
        <v/>
      </c>
      <c r="EU124" t="str">
        <f t="shared" si="108"/>
        <v/>
      </c>
      <c r="EV124" t="str">
        <f t="shared" si="108"/>
        <v/>
      </c>
      <c r="EW124" t="str">
        <f t="shared" si="108"/>
        <v/>
      </c>
      <c r="EX124" t="str">
        <f t="shared" si="108"/>
        <v/>
      </c>
      <c r="EY124" t="str">
        <f t="shared" si="108"/>
        <v/>
      </c>
      <c r="EZ124" t="str">
        <f t="shared" si="108"/>
        <v/>
      </c>
      <c r="FA124" t="str">
        <f t="shared" si="108"/>
        <v/>
      </c>
      <c r="FB124" t="str">
        <f t="shared" si="108"/>
        <v/>
      </c>
      <c r="FC124" t="str">
        <f t="shared" si="108"/>
        <v/>
      </c>
      <c r="FD124" t="str">
        <f t="shared" si="118"/>
        <v/>
      </c>
      <c r="FE124" t="str">
        <f t="shared" si="118"/>
        <v/>
      </c>
      <c r="FF124" t="str">
        <f t="shared" si="118"/>
        <v/>
      </c>
      <c r="FG124" t="str">
        <f t="shared" si="118"/>
        <v/>
      </c>
      <c r="FH124" t="str">
        <f t="shared" si="118"/>
        <v/>
      </c>
      <c r="FI124" t="str">
        <f t="shared" si="118"/>
        <v/>
      </c>
      <c r="FJ124" t="str">
        <f t="shared" si="118"/>
        <v/>
      </c>
      <c r="FK124" t="str">
        <f t="shared" si="118"/>
        <v/>
      </c>
      <c r="FL124">
        <f t="shared" si="118"/>
        <v>1</v>
      </c>
      <c r="FM124" t="str">
        <f t="shared" si="118"/>
        <v/>
      </c>
      <c r="FN124" t="str">
        <f t="shared" si="118"/>
        <v/>
      </c>
      <c r="FO124">
        <f t="shared" si="118"/>
        <v>1</v>
      </c>
      <c r="FP124" t="str">
        <f t="shared" si="118"/>
        <v/>
      </c>
      <c r="FQ124" t="str">
        <f t="shared" si="118"/>
        <v/>
      </c>
      <c r="FR124">
        <f t="shared" si="118"/>
        <v>0</v>
      </c>
      <c r="FS124" t="str">
        <f t="shared" si="118"/>
        <v/>
      </c>
      <c r="FT124" t="str">
        <f t="shared" si="116"/>
        <v/>
      </c>
      <c r="FU124" t="str">
        <f t="shared" si="116"/>
        <v/>
      </c>
      <c r="FV124" t="str">
        <f t="shared" si="116"/>
        <v/>
      </c>
      <c r="FW124" t="str">
        <f t="shared" si="115"/>
        <v/>
      </c>
      <c r="FX124" t="str">
        <f t="shared" si="115"/>
        <v/>
      </c>
      <c r="FY124">
        <f t="shared" si="115"/>
        <v>1</v>
      </c>
      <c r="FZ124" t="str">
        <f t="shared" si="115"/>
        <v/>
      </c>
      <c r="GA124" t="str">
        <f t="shared" si="115"/>
        <v/>
      </c>
      <c r="GB124" t="str">
        <f t="shared" si="115"/>
        <v/>
      </c>
      <c r="GC124" t="str">
        <f t="shared" si="115"/>
        <v/>
      </c>
      <c r="GD124" t="str">
        <f t="shared" si="115"/>
        <v/>
      </c>
      <c r="GE124" t="str">
        <f t="shared" si="114"/>
        <v/>
      </c>
      <c r="GF124">
        <f t="shared" si="114"/>
        <v>1</v>
      </c>
      <c r="GG124" t="str">
        <f t="shared" si="114"/>
        <v/>
      </c>
      <c r="GH124" t="str">
        <f t="shared" si="114"/>
        <v/>
      </c>
      <c r="GI124" t="str">
        <f t="shared" si="114"/>
        <v/>
      </c>
      <c r="GJ124" t="str">
        <f t="shared" si="114"/>
        <v/>
      </c>
      <c r="GK124" t="str">
        <f t="shared" si="103"/>
        <v/>
      </c>
      <c r="GL124" t="str">
        <f t="shared" si="102"/>
        <v/>
      </c>
      <c r="GM124">
        <f t="shared" si="102"/>
        <v>0</v>
      </c>
      <c r="GN124">
        <f t="shared" si="102"/>
        <v>1</v>
      </c>
      <c r="GO124" t="str">
        <f t="shared" si="88"/>
        <v/>
      </c>
    </row>
    <row r="125" spans="1:197">
      <c r="A125" s="1" t="s">
        <v>123</v>
      </c>
      <c r="B125" cm="1">
        <f t="array" ref="B125:C125">INT(_xlfn.TEXTSPLIT(A125,"|"))</f>
        <v>66</v>
      </c>
      <c r="C125">
        <v>36</v>
      </c>
      <c r="D125" t="str">
        <f t="shared" si="119"/>
        <v/>
      </c>
      <c r="E125">
        <f t="shared" si="119"/>
        <v>0</v>
      </c>
      <c r="F125" t="str">
        <f t="shared" si="119"/>
        <v/>
      </c>
      <c r="G125" t="str">
        <f t="shared" si="119"/>
        <v/>
      </c>
      <c r="H125">
        <f t="shared" si="119"/>
        <v>1</v>
      </c>
      <c r="I125" t="str">
        <f t="shared" si="119"/>
        <v/>
      </c>
      <c r="J125" t="str">
        <f t="shared" si="119"/>
        <v/>
      </c>
      <c r="K125" t="str">
        <f t="shared" si="119"/>
        <v/>
      </c>
      <c r="L125" t="str">
        <f t="shared" si="119"/>
        <v/>
      </c>
      <c r="M125" t="str">
        <f t="shared" si="119"/>
        <v/>
      </c>
      <c r="N125" t="str">
        <f t="shared" si="119"/>
        <v/>
      </c>
      <c r="O125" t="str">
        <f t="shared" si="119"/>
        <v/>
      </c>
      <c r="P125" t="str">
        <f t="shared" si="119"/>
        <v/>
      </c>
      <c r="Q125" t="str">
        <f t="shared" si="119"/>
        <v/>
      </c>
      <c r="R125" t="str">
        <f t="shared" si="119"/>
        <v/>
      </c>
      <c r="S125" t="str">
        <f t="shared" si="119"/>
        <v/>
      </c>
      <c r="T125" t="str">
        <f t="shared" si="117"/>
        <v/>
      </c>
      <c r="U125" t="str">
        <f t="shared" si="117"/>
        <v/>
      </c>
      <c r="V125" t="str">
        <f t="shared" si="117"/>
        <v/>
      </c>
      <c r="W125" t="str">
        <f t="shared" si="117"/>
        <v/>
      </c>
      <c r="X125" t="str">
        <f t="shared" si="117"/>
        <v/>
      </c>
      <c r="Y125">
        <f t="shared" si="117"/>
        <v>1</v>
      </c>
      <c r="Z125" t="str">
        <f t="shared" si="117"/>
        <v/>
      </c>
      <c r="AA125" t="str">
        <f t="shared" si="117"/>
        <v/>
      </c>
      <c r="AB125" t="str">
        <f t="shared" si="117"/>
        <v/>
      </c>
      <c r="AC125" t="str">
        <f t="shared" si="117"/>
        <v/>
      </c>
      <c r="AD125" t="str">
        <f t="shared" si="117"/>
        <v/>
      </c>
      <c r="AE125" t="str">
        <f t="shared" si="117"/>
        <v/>
      </c>
      <c r="AF125" t="str">
        <f t="shared" si="117"/>
        <v/>
      </c>
      <c r="AG125" t="str">
        <f t="shared" si="117"/>
        <v/>
      </c>
      <c r="AH125" t="str">
        <f t="shared" si="117"/>
        <v/>
      </c>
      <c r="AI125" t="str">
        <f t="shared" ref="AI125:AX140" si="121">IF(AND(ISNUMBER(SEARCH($B125,AI$1)),ISNUMBER(SEARCH($C125,AI$1))),IF(SEARCH($B125,AI$1) &lt; SEARCH($C125,AI$1),1,0),"")</f>
        <v/>
      </c>
      <c r="AJ125">
        <f t="shared" si="121"/>
        <v>1</v>
      </c>
      <c r="AK125" t="str">
        <f t="shared" si="121"/>
        <v/>
      </c>
      <c r="AL125" t="str">
        <f t="shared" si="121"/>
        <v/>
      </c>
      <c r="AM125" t="str">
        <f t="shared" si="121"/>
        <v/>
      </c>
      <c r="AN125" t="str">
        <f t="shared" si="121"/>
        <v/>
      </c>
      <c r="AO125" t="str">
        <f t="shared" si="121"/>
        <v/>
      </c>
      <c r="AP125" t="str">
        <f t="shared" si="121"/>
        <v/>
      </c>
      <c r="AQ125">
        <f t="shared" si="121"/>
        <v>1</v>
      </c>
      <c r="AR125" t="str">
        <f t="shared" si="121"/>
        <v/>
      </c>
      <c r="AS125" t="str">
        <f t="shared" si="121"/>
        <v/>
      </c>
      <c r="AT125" t="str">
        <f t="shared" si="121"/>
        <v/>
      </c>
      <c r="AU125" t="str">
        <f t="shared" si="121"/>
        <v/>
      </c>
      <c r="AV125" t="str">
        <f t="shared" si="121"/>
        <v/>
      </c>
      <c r="AW125" t="str">
        <f t="shared" si="121"/>
        <v/>
      </c>
      <c r="AX125" t="str">
        <f t="shared" si="121"/>
        <v/>
      </c>
      <c r="AY125" t="str">
        <f t="shared" si="120"/>
        <v/>
      </c>
      <c r="AZ125" t="str">
        <f t="shared" si="120"/>
        <v/>
      </c>
      <c r="BA125" t="str">
        <f t="shared" si="120"/>
        <v/>
      </c>
      <c r="BB125" t="str">
        <f t="shared" si="120"/>
        <v/>
      </c>
      <c r="BC125">
        <f t="shared" si="120"/>
        <v>1</v>
      </c>
      <c r="BD125" t="str">
        <f t="shared" si="120"/>
        <v/>
      </c>
      <c r="BE125" t="str">
        <f t="shared" si="120"/>
        <v/>
      </c>
      <c r="BF125" t="str">
        <f t="shared" si="120"/>
        <v/>
      </c>
      <c r="BG125" t="str">
        <f t="shared" si="120"/>
        <v/>
      </c>
      <c r="BH125" t="str">
        <f t="shared" si="120"/>
        <v/>
      </c>
      <c r="BI125" t="str">
        <f t="shared" si="120"/>
        <v/>
      </c>
      <c r="BJ125" t="str">
        <f t="shared" si="120"/>
        <v/>
      </c>
      <c r="BK125" t="str">
        <f t="shared" si="120"/>
        <v/>
      </c>
      <c r="BL125" t="str">
        <f t="shared" si="120"/>
        <v/>
      </c>
      <c r="BM125" t="str">
        <f t="shared" si="120"/>
        <v/>
      </c>
      <c r="BN125" t="str">
        <f t="shared" si="107"/>
        <v/>
      </c>
      <c r="BO125">
        <f t="shared" si="107"/>
        <v>1</v>
      </c>
      <c r="BP125">
        <f t="shared" si="107"/>
        <v>0</v>
      </c>
      <c r="BQ125" t="str">
        <f t="shared" si="107"/>
        <v/>
      </c>
      <c r="BR125" t="str">
        <f t="shared" si="107"/>
        <v/>
      </c>
      <c r="BS125" t="str">
        <f t="shared" si="107"/>
        <v/>
      </c>
      <c r="BT125">
        <f t="shared" si="107"/>
        <v>0</v>
      </c>
      <c r="BU125" t="str">
        <f t="shared" si="107"/>
        <v/>
      </c>
      <c r="BV125" t="str">
        <f t="shared" si="107"/>
        <v/>
      </c>
      <c r="BW125" t="str">
        <f t="shared" si="107"/>
        <v/>
      </c>
      <c r="BX125" t="str">
        <f t="shared" si="107"/>
        <v/>
      </c>
      <c r="BY125" t="str">
        <f t="shared" si="107"/>
        <v/>
      </c>
      <c r="BZ125" t="str">
        <f t="shared" si="107"/>
        <v/>
      </c>
      <c r="CA125" t="str">
        <f t="shared" si="107"/>
        <v/>
      </c>
      <c r="CB125" t="str">
        <f t="shared" si="107"/>
        <v/>
      </c>
      <c r="CC125" t="str">
        <f t="shared" ref="CC125:CR140" si="122">IF(AND(ISNUMBER(SEARCH($B125,CC$1)),ISNUMBER(SEARCH($C125,CC$1))),IF(SEARCH($B125,CC$1) &lt; SEARCH($C125,CC$1),1,0),"")</f>
        <v/>
      </c>
      <c r="CD125" t="str">
        <f t="shared" si="122"/>
        <v/>
      </c>
      <c r="CE125" t="str">
        <f t="shared" si="122"/>
        <v/>
      </c>
      <c r="CF125" t="str">
        <f t="shared" si="122"/>
        <v/>
      </c>
      <c r="CG125" t="str">
        <f t="shared" si="122"/>
        <v/>
      </c>
      <c r="CH125" t="str">
        <f t="shared" si="122"/>
        <v/>
      </c>
      <c r="CI125" t="str">
        <f t="shared" si="122"/>
        <v/>
      </c>
      <c r="CJ125" t="str">
        <f t="shared" si="122"/>
        <v/>
      </c>
      <c r="CK125" t="str">
        <f t="shared" si="122"/>
        <v/>
      </c>
      <c r="CL125" t="str">
        <f t="shared" si="122"/>
        <v/>
      </c>
      <c r="CM125">
        <f t="shared" si="122"/>
        <v>0</v>
      </c>
      <c r="CN125" t="str">
        <f t="shared" si="122"/>
        <v/>
      </c>
      <c r="CO125" t="str">
        <f t="shared" si="122"/>
        <v/>
      </c>
      <c r="CP125">
        <f t="shared" si="122"/>
        <v>1</v>
      </c>
      <c r="CQ125">
        <f t="shared" si="122"/>
        <v>0</v>
      </c>
      <c r="CR125" t="str">
        <f t="shared" si="122"/>
        <v/>
      </c>
      <c r="CS125">
        <f t="shared" si="113"/>
        <v>0</v>
      </c>
      <c r="CT125" t="str">
        <f t="shared" si="113"/>
        <v/>
      </c>
      <c r="CU125" t="str">
        <f t="shared" si="113"/>
        <v/>
      </c>
      <c r="CV125" t="str">
        <f t="shared" si="113"/>
        <v/>
      </c>
      <c r="CW125" t="str">
        <f t="shared" si="113"/>
        <v/>
      </c>
      <c r="CX125">
        <f t="shared" si="113"/>
        <v>1</v>
      </c>
      <c r="CY125" t="str">
        <f t="shared" si="113"/>
        <v/>
      </c>
      <c r="CZ125" t="str">
        <f t="shared" si="113"/>
        <v/>
      </c>
      <c r="DA125" t="str">
        <f t="shared" si="113"/>
        <v/>
      </c>
      <c r="DB125" t="str">
        <f t="shared" si="113"/>
        <v/>
      </c>
      <c r="DC125" t="str">
        <f t="shared" si="113"/>
        <v/>
      </c>
      <c r="DD125" t="str">
        <f t="shared" si="113"/>
        <v/>
      </c>
      <c r="DE125" t="str">
        <f t="shared" si="113"/>
        <v/>
      </c>
      <c r="DF125" t="str">
        <f t="shared" si="113"/>
        <v/>
      </c>
      <c r="DG125" t="str">
        <f t="shared" si="113"/>
        <v/>
      </c>
      <c r="DH125" t="str">
        <f t="shared" si="113"/>
        <v/>
      </c>
      <c r="DI125" t="str">
        <f t="shared" si="112"/>
        <v/>
      </c>
      <c r="DJ125" t="str">
        <f t="shared" si="112"/>
        <v/>
      </c>
      <c r="DK125" t="str">
        <f t="shared" si="112"/>
        <v/>
      </c>
      <c r="DL125" t="str">
        <f t="shared" si="112"/>
        <v/>
      </c>
      <c r="DM125" t="str">
        <f t="shared" si="112"/>
        <v/>
      </c>
      <c r="DN125" t="str">
        <f t="shared" si="112"/>
        <v/>
      </c>
      <c r="DO125" t="str">
        <f t="shared" si="112"/>
        <v/>
      </c>
      <c r="DP125" t="str">
        <f t="shared" si="111"/>
        <v/>
      </c>
      <c r="DQ125" t="str">
        <f t="shared" si="109"/>
        <v/>
      </c>
      <c r="DR125" t="str">
        <f t="shared" si="109"/>
        <v/>
      </c>
      <c r="DS125" t="str">
        <f t="shared" si="109"/>
        <v/>
      </c>
      <c r="DT125" t="str">
        <f t="shared" si="109"/>
        <v/>
      </c>
      <c r="DU125">
        <f t="shared" si="109"/>
        <v>1</v>
      </c>
      <c r="DV125" t="str">
        <f t="shared" si="109"/>
        <v/>
      </c>
      <c r="DW125">
        <f t="shared" si="109"/>
        <v>1</v>
      </c>
      <c r="DX125" t="str">
        <f t="shared" si="109"/>
        <v/>
      </c>
      <c r="DY125" t="str">
        <f t="shared" si="109"/>
        <v/>
      </c>
      <c r="DZ125" t="str">
        <f t="shared" si="109"/>
        <v/>
      </c>
      <c r="EA125">
        <f t="shared" si="109"/>
        <v>1</v>
      </c>
      <c r="EB125" t="str">
        <f t="shared" si="109"/>
        <v/>
      </c>
      <c r="EC125" t="str">
        <f t="shared" si="109"/>
        <v/>
      </c>
      <c r="ED125" t="str">
        <f t="shared" si="109"/>
        <v/>
      </c>
      <c r="EE125" t="str">
        <f t="shared" si="110"/>
        <v/>
      </c>
      <c r="EF125" t="str">
        <f t="shared" si="110"/>
        <v/>
      </c>
      <c r="EG125" t="str">
        <f t="shared" si="110"/>
        <v/>
      </c>
      <c r="EH125" t="str">
        <f t="shared" si="110"/>
        <v/>
      </c>
      <c r="EI125">
        <f t="shared" si="110"/>
        <v>1</v>
      </c>
      <c r="EJ125" t="str">
        <f t="shared" si="110"/>
        <v/>
      </c>
      <c r="EK125" t="str">
        <f t="shared" si="110"/>
        <v/>
      </c>
      <c r="EL125" t="str">
        <f t="shared" si="110"/>
        <v/>
      </c>
      <c r="EM125" t="str">
        <f t="shared" si="110"/>
        <v/>
      </c>
      <c r="EN125" t="str">
        <f t="shared" si="110"/>
        <v/>
      </c>
      <c r="EO125" t="str">
        <f t="shared" si="110"/>
        <v/>
      </c>
      <c r="EP125" t="str">
        <f t="shared" si="110"/>
        <v/>
      </c>
      <c r="EQ125">
        <f t="shared" si="110"/>
        <v>0</v>
      </c>
      <c r="ER125" t="str">
        <f t="shared" si="110"/>
        <v/>
      </c>
      <c r="ES125" t="str">
        <f t="shared" si="110"/>
        <v/>
      </c>
      <c r="ET125" t="str">
        <f t="shared" si="110"/>
        <v/>
      </c>
      <c r="EU125">
        <f t="shared" si="108"/>
        <v>1</v>
      </c>
      <c r="EV125" t="str">
        <f t="shared" si="108"/>
        <v/>
      </c>
      <c r="EW125" t="str">
        <f t="shared" si="108"/>
        <v/>
      </c>
      <c r="EX125" t="str">
        <f t="shared" si="108"/>
        <v/>
      </c>
      <c r="EY125" t="str">
        <f t="shared" si="108"/>
        <v/>
      </c>
      <c r="EZ125" t="str">
        <f t="shared" si="108"/>
        <v/>
      </c>
      <c r="FA125" t="str">
        <f t="shared" si="108"/>
        <v/>
      </c>
      <c r="FB125" t="str">
        <f t="shared" si="108"/>
        <v/>
      </c>
      <c r="FC125" t="str">
        <f t="shared" si="108"/>
        <v/>
      </c>
      <c r="FD125" t="str">
        <f t="shared" si="118"/>
        <v/>
      </c>
      <c r="FE125" t="str">
        <f t="shared" si="118"/>
        <v/>
      </c>
      <c r="FF125" t="str">
        <f t="shared" si="118"/>
        <v/>
      </c>
      <c r="FG125" t="str">
        <f t="shared" si="118"/>
        <v/>
      </c>
      <c r="FH125" t="str">
        <f t="shared" si="118"/>
        <v/>
      </c>
      <c r="FI125" t="str">
        <f t="shared" si="118"/>
        <v/>
      </c>
      <c r="FJ125" t="str">
        <f t="shared" si="118"/>
        <v/>
      </c>
      <c r="FK125" t="str">
        <f t="shared" si="118"/>
        <v/>
      </c>
      <c r="FL125">
        <f t="shared" si="118"/>
        <v>1</v>
      </c>
      <c r="FM125" t="str">
        <f t="shared" si="118"/>
        <v/>
      </c>
      <c r="FN125" t="str">
        <f t="shared" si="118"/>
        <v/>
      </c>
      <c r="FO125">
        <f t="shared" si="118"/>
        <v>1</v>
      </c>
      <c r="FP125" t="str">
        <f t="shared" si="118"/>
        <v/>
      </c>
      <c r="FQ125" t="str">
        <f t="shared" si="118"/>
        <v/>
      </c>
      <c r="FR125">
        <f t="shared" si="118"/>
        <v>0</v>
      </c>
      <c r="FS125" t="str">
        <f t="shared" si="118"/>
        <v/>
      </c>
      <c r="FT125" t="str">
        <f t="shared" si="116"/>
        <v/>
      </c>
      <c r="FU125" t="str">
        <f t="shared" si="116"/>
        <v/>
      </c>
      <c r="FV125" t="str">
        <f t="shared" si="116"/>
        <v/>
      </c>
      <c r="FW125" t="str">
        <f t="shared" si="115"/>
        <v/>
      </c>
      <c r="FX125" t="str">
        <f t="shared" si="115"/>
        <v/>
      </c>
      <c r="FY125" t="str">
        <f t="shared" si="115"/>
        <v/>
      </c>
      <c r="FZ125" t="str">
        <f t="shared" si="115"/>
        <v/>
      </c>
      <c r="GA125" t="str">
        <f t="shared" si="115"/>
        <v/>
      </c>
      <c r="GB125" t="str">
        <f t="shared" si="115"/>
        <v/>
      </c>
      <c r="GC125" t="str">
        <f t="shared" si="115"/>
        <v/>
      </c>
      <c r="GD125" t="str">
        <f t="shared" si="115"/>
        <v/>
      </c>
      <c r="GE125" t="str">
        <f t="shared" si="114"/>
        <v/>
      </c>
      <c r="GF125">
        <f t="shared" si="114"/>
        <v>1</v>
      </c>
      <c r="GG125" t="str">
        <f t="shared" si="114"/>
        <v/>
      </c>
      <c r="GH125" t="str">
        <f t="shared" si="114"/>
        <v/>
      </c>
      <c r="GI125" t="str">
        <f t="shared" si="114"/>
        <v/>
      </c>
      <c r="GJ125" t="str">
        <f t="shared" si="114"/>
        <v/>
      </c>
      <c r="GK125" t="str">
        <f t="shared" si="103"/>
        <v/>
      </c>
      <c r="GL125" t="str">
        <f t="shared" si="102"/>
        <v/>
      </c>
      <c r="GM125">
        <f t="shared" si="102"/>
        <v>0</v>
      </c>
      <c r="GN125">
        <f t="shared" si="102"/>
        <v>1</v>
      </c>
      <c r="GO125" t="str">
        <f t="shared" si="88"/>
        <v/>
      </c>
    </row>
    <row r="126" spans="1:197">
      <c r="A126" s="1" t="s">
        <v>124</v>
      </c>
      <c r="B126" cm="1">
        <f t="array" ref="B126:C126">INT(_xlfn.TEXTSPLIT(A126,"|"))</f>
        <v>66</v>
      </c>
      <c r="C126">
        <v>16</v>
      </c>
      <c r="D126" t="str">
        <f t="shared" si="119"/>
        <v/>
      </c>
      <c r="E126" t="str">
        <f t="shared" si="119"/>
        <v/>
      </c>
      <c r="F126" t="str">
        <f t="shared" si="119"/>
        <v/>
      </c>
      <c r="G126" t="str">
        <f t="shared" si="119"/>
        <v/>
      </c>
      <c r="H126" t="str">
        <f t="shared" si="119"/>
        <v/>
      </c>
      <c r="I126" t="str">
        <f t="shared" si="119"/>
        <v/>
      </c>
      <c r="J126" t="str">
        <f t="shared" si="119"/>
        <v/>
      </c>
      <c r="K126" t="str">
        <f t="shared" si="119"/>
        <v/>
      </c>
      <c r="L126" t="str">
        <f t="shared" si="119"/>
        <v/>
      </c>
      <c r="M126" t="str">
        <f t="shared" si="119"/>
        <v/>
      </c>
      <c r="N126" t="str">
        <f t="shared" si="119"/>
        <v/>
      </c>
      <c r="O126" t="str">
        <f t="shared" si="119"/>
        <v/>
      </c>
      <c r="P126" t="str">
        <f t="shared" si="119"/>
        <v/>
      </c>
      <c r="Q126" t="str">
        <f t="shared" si="119"/>
        <v/>
      </c>
      <c r="R126" t="str">
        <f t="shared" si="119"/>
        <v/>
      </c>
      <c r="S126" t="str">
        <f t="shared" si="119"/>
        <v/>
      </c>
      <c r="T126" t="str">
        <f t="shared" si="117"/>
        <v/>
      </c>
      <c r="U126" t="str">
        <f t="shared" si="117"/>
        <v/>
      </c>
      <c r="V126" t="str">
        <f t="shared" si="117"/>
        <v/>
      </c>
      <c r="W126" t="str">
        <f t="shared" si="117"/>
        <v/>
      </c>
      <c r="X126" t="str">
        <f t="shared" si="117"/>
        <v/>
      </c>
      <c r="Y126" t="str">
        <f t="shared" si="117"/>
        <v/>
      </c>
      <c r="Z126" t="str">
        <f t="shared" si="117"/>
        <v/>
      </c>
      <c r="AA126" t="str">
        <f t="shared" si="117"/>
        <v/>
      </c>
      <c r="AB126" t="str">
        <f t="shared" si="117"/>
        <v/>
      </c>
      <c r="AC126" t="str">
        <f t="shared" si="117"/>
        <v/>
      </c>
      <c r="AD126" t="str">
        <f t="shared" si="117"/>
        <v/>
      </c>
      <c r="AE126" t="str">
        <f t="shared" si="117"/>
        <v/>
      </c>
      <c r="AF126" t="str">
        <f t="shared" si="117"/>
        <v/>
      </c>
      <c r="AG126" t="str">
        <f t="shared" si="117"/>
        <v/>
      </c>
      <c r="AH126" t="str">
        <f t="shared" si="117"/>
        <v/>
      </c>
      <c r="AI126" t="str">
        <f t="shared" si="121"/>
        <v/>
      </c>
      <c r="AJ126">
        <f t="shared" si="121"/>
        <v>1</v>
      </c>
      <c r="AK126" t="str">
        <f t="shared" si="121"/>
        <v/>
      </c>
      <c r="AL126" t="str">
        <f t="shared" si="121"/>
        <v/>
      </c>
      <c r="AM126" t="str">
        <f t="shared" si="121"/>
        <v/>
      </c>
      <c r="AN126" t="str">
        <f t="shared" si="121"/>
        <v/>
      </c>
      <c r="AO126" t="str">
        <f t="shared" si="121"/>
        <v/>
      </c>
      <c r="AP126" t="str">
        <f t="shared" si="121"/>
        <v/>
      </c>
      <c r="AQ126">
        <f t="shared" si="121"/>
        <v>0</v>
      </c>
      <c r="AR126" t="str">
        <f t="shared" si="121"/>
        <v/>
      </c>
      <c r="AS126" t="str">
        <f t="shared" si="121"/>
        <v/>
      </c>
      <c r="AT126" t="str">
        <f t="shared" si="121"/>
        <v/>
      </c>
      <c r="AU126" t="str">
        <f t="shared" si="121"/>
        <v/>
      </c>
      <c r="AV126" t="str">
        <f t="shared" si="121"/>
        <v/>
      </c>
      <c r="AW126" t="str">
        <f t="shared" si="121"/>
        <v/>
      </c>
      <c r="AX126" t="str">
        <f t="shared" si="121"/>
        <v/>
      </c>
      <c r="AY126" t="str">
        <f t="shared" si="120"/>
        <v/>
      </c>
      <c r="AZ126" t="str">
        <f t="shared" si="120"/>
        <v/>
      </c>
      <c r="BA126" t="str">
        <f t="shared" si="120"/>
        <v/>
      </c>
      <c r="BB126" t="str">
        <f t="shared" si="120"/>
        <v/>
      </c>
      <c r="BC126" t="str">
        <f t="shared" si="120"/>
        <v/>
      </c>
      <c r="BD126">
        <f t="shared" si="120"/>
        <v>0</v>
      </c>
      <c r="BE126" t="str">
        <f t="shared" si="120"/>
        <v/>
      </c>
      <c r="BF126" t="str">
        <f t="shared" si="120"/>
        <v/>
      </c>
      <c r="BG126" t="str">
        <f t="shared" si="120"/>
        <v/>
      </c>
      <c r="BH126" t="str">
        <f t="shared" si="120"/>
        <v/>
      </c>
      <c r="BI126" t="str">
        <f t="shared" si="120"/>
        <v/>
      </c>
      <c r="BJ126">
        <f t="shared" si="120"/>
        <v>1</v>
      </c>
      <c r="BK126" t="str">
        <f t="shared" si="120"/>
        <v/>
      </c>
      <c r="BL126" t="str">
        <f t="shared" si="120"/>
        <v/>
      </c>
      <c r="BM126" t="str">
        <f t="shared" si="120"/>
        <v/>
      </c>
      <c r="BN126" t="str">
        <f t="shared" ref="BN126:CC141" si="123">IF(AND(ISNUMBER(SEARCH($B126,BN$1)),ISNUMBER(SEARCH($C126,BN$1))),IF(SEARCH($B126,BN$1) &lt; SEARCH($C126,BN$1),1,0),"")</f>
        <v/>
      </c>
      <c r="BO126" t="str">
        <f t="shared" si="123"/>
        <v/>
      </c>
      <c r="BP126">
        <f t="shared" si="123"/>
        <v>1</v>
      </c>
      <c r="BQ126" t="str">
        <f t="shared" si="123"/>
        <v/>
      </c>
      <c r="BR126" t="str">
        <f t="shared" si="123"/>
        <v/>
      </c>
      <c r="BS126" t="str">
        <f t="shared" si="123"/>
        <v/>
      </c>
      <c r="BT126" t="str">
        <f t="shared" si="123"/>
        <v/>
      </c>
      <c r="BU126" t="str">
        <f t="shared" si="123"/>
        <v/>
      </c>
      <c r="BV126" t="str">
        <f t="shared" si="123"/>
        <v/>
      </c>
      <c r="BW126" t="str">
        <f t="shared" si="123"/>
        <v/>
      </c>
      <c r="BX126" t="str">
        <f t="shared" si="123"/>
        <v/>
      </c>
      <c r="BY126" t="str">
        <f t="shared" si="123"/>
        <v/>
      </c>
      <c r="BZ126" t="str">
        <f t="shared" si="123"/>
        <v/>
      </c>
      <c r="CA126" t="str">
        <f t="shared" si="123"/>
        <v/>
      </c>
      <c r="CB126" t="str">
        <f t="shared" si="123"/>
        <v/>
      </c>
      <c r="CC126" t="str">
        <f t="shared" si="123"/>
        <v/>
      </c>
      <c r="CD126" t="str">
        <f t="shared" si="122"/>
        <v/>
      </c>
      <c r="CE126" t="str">
        <f t="shared" si="122"/>
        <v/>
      </c>
      <c r="CF126" t="str">
        <f t="shared" si="122"/>
        <v/>
      </c>
      <c r="CG126" t="str">
        <f t="shared" si="122"/>
        <v/>
      </c>
      <c r="CH126" t="str">
        <f t="shared" si="122"/>
        <v/>
      </c>
      <c r="CI126" t="str">
        <f t="shared" si="122"/>
        <v/>
      </c>
      <c r="CJ126" t="str">
        <f t="shared" si="122"/>
        <v/>
      </c>
      <c r="CK126" t="str">
        <f t="shared" si="122"/>
        <v/>
      </c>
      <c r="CL126" t="str">
        <f t="shared" si="122"/>
        <v/>
      </c>
      <c r="CM126">
        <f t="shared" si="122"/>
        <v>1</v>
      </c>
      <c r="CN126" t="str">
        <f t="shared" si="122"/>
        <v/>
      </c>
      <c r="CO126" t="str">
        <f t="shared" si="122"/>
        <v/>
      </c>
      <c r="CP126">
        <f t="shared" si="122"/>
        <v>1</v>
      </c>
      <c r="CQ126">
        <f t="shared" si="122"/>
        <v>1</v>
      </c>
      <c r="CR126" t="str">
        <f t="shared" si="122"/>
        <v/>
      </c>
      <c r="CS126" t="str">
        <f t="shared" si="113"/>
        <v/>
      </c>
      <c r="CT126" t="str">
        <f t="shared" si="113"/>
        <v/>
      </c>
      <c r="CU126" t="str">
        <f t="shared" si="113"/>
        <v/>
      </c>
      <c r="CV126" t="str">
        <f t="shared" si="113"/>
        <v/>
      </c>
      <c r="CW126" t="str">
        <f t="shared" si="113"/>
        <v/>
      </c>
      <c r="CX126">
        <f t="shared" si="113"/>
        <v>1</v>
      </c>
      <c r="CY126" t="str">
        <f t="shared" si="113"/>
        <v/>
      </c>
      <c r="CZ126" t="str">
        <f t="shared" si="113"/>
        <v/>
      </c>
      <c r="DA126" t="str">
        <f t="shared" si="113"/>
        <v/>
      </c>
      <c r="DB126" t="str">
        <f t="shared" si="113"/>
        <v/>
      </c>
      <c r="DC126" t="str">
        <f t="shared" si="113"/>
        <v/>
      </c>
      <c r="DD126" t="str">
        <f t="shared" si="113"/>
        <v/>
      </c>
      <c r="DE126" t="str">
        <f t="shared" si="113"/>
        <v/>
      </c>
      <c r="DF126" t="str">
        <f t="shared" si="113"/>
        <v/>
      </c>
      <c r="DG126" t="str">
        <f t="shared" si="113"/>
        <v/>
      </c>
      <c r="DH126" t="str">
        <f t="shared" si="113"/>
        <v/>
      </c>
      <c r="DI126" t="str">
        <f t="shared" si="112"/>
        <v/>
      </c>
      <c r="DJ126" t="str">
        <f t="shared" si="112"/>
        <v/>
      </c>
      <c r="DK126" t="str">
        <f t="shared" si="112"/>
        <v/>
      </c>
      <c r="DL126" t="str">
        <f t="shared" si="112"/>
        <v/>
      </c>
      <c r="DM126" t="str">
        <f t="shared" si="112"/>
        <v/>
      </c>
      <c r="DN126" t="str">
        <f t="shared" si="112"/>
        <v/>
      </c>
      <c r="DO126" t="str">
        <f t="shared" si="112"/>
        <v/>
      </c>
      <c r="DP126" t="str">
        <f t="shared" si="111"/>
        <v/>
      </c>
      <c r="DQ126" t="str">
        <f t="shared" si="109"/>
        <v/>
      </c>
      <c r="DR126">
        <f t="shared" si="109"/>
        <v>0</v>
      </c>
      <c r="DS126" t="str">
        <f t="shared" si="109"/>
        <v/>
      </c>
      <c r="DT126" t="str">
        <f t="shared" si="109"/>
        <v/>
      </c>
      <c r="DU126" t="str">
        <f t="shared" si="109"/>
        <v/>
      </c>
      <c r="DV126" t="str">
        <f t="shared" si="109"/>
        <v/>
      </c>
      <c r="DW126" t="str">
        <f t="shared" si="109"/>
        <v/>
      </c>
      <c r="DX126" t="str">
        <f t="shared" si="109"/>
        <v/>
      </c>
      <c r="DY126">
        <f t="shared" si="109"/>
        <v>1</v>
      </c>
      <c r="DZ126" t="str">
        <f t="shared" si="109"/>
        <v/>
      </c>
      <c r="EA126">
        <f t="shared" si="109"/>
        <v>1</v>
      </c>
      <c r="EB126" t="str">
        <f t="shared" si="109"/>
        <v/>
      </c>
      <c r="EC126">
        <f t="shared" si="109"/>
        <v>1</v>
      </c>
      <c r="ED126" t="str">
        <f t="shared" si="109"/>
        <v/>
      </c>
      <c r="EE126" t="str">
        <f t="shared" si="110"/>
        <v/>
      </c>
      <c r="EF126">
        <f t="shared" si="110"/>
        <v>1</v>
      </c>
      <c r="EG126" t="str">
        <f t="shared" si="110"/>
        <v/>
      </c>
      <c r="EH126" t="str">
        <f t="shared" si="110"/>
        <v/>
      </c>
      <c r="EI126">
        <f t="shared" si="110"/>
        <v>1</v>
      </c>
      <c r="EJ126" t="str">
        <f t="shared" si="110"/>
        <v/>
      </c>
      <c r="EK126" t="str">
        <f t="shared" si="110"/>
        <v/>
      </c>
      <c r="EL126" t="str">
        <f t="shared" si="110"/>
        <v/>
      </c>
      <c r="EM126" t="str">
        <f t="shared" si="110"/>
        <v/>
      </c>
      <c r="EN126" t="str">
        <f t="shared" si="110"/>
        <v/>
      </c>
      <c r="EO126" t="str">
        <f t="shared" si="110"/>
        <v/>
      </c>
      <c r="EP126" t="str">
        <f t="shared" si="110"/>
        <v/>
      </c>
      <c r="EQ126" t="str">
        <f t="shared" si="110"/>
        <v/>
      </c>
      <c r="ER126" t="str">
        <f t="shared" si="110"/>
        <v/>
      </c>
      <c r="ES126" t="str">
        <f t="shared" si="110"/>
        <v/>
      </c>
      <c r="ET126" t="str">
        <f t="shared" ref="ET126:FI142" si="124">IF(AND(ISNUMBER(SEARCH($B126,ET$1)),ISNUMBER(SEARCH($C126,ET$1))),IF(SEARCH($B126,ET$1) &lt; SEARCH($C126,ET$1),1,0),"")</f>
        <v/>
      </c>
      <c r="EU126" t="str">
        <f t="shared" si="124"/>
        <v/>
      </c>
      <c r="EV126" t="str">
        <f t="shared" si="124"/>
        <v/>
      </c>
      <c r="EW126" t="str">
        <f t="shared" si="124"/>
        <v/>
      </c>
      <c r="EX126">
        <f t="shared" si="124"/>
        <v>0</v>
      </c>
      <c r="EY126" t="str">
        <f t="shared" si="124"/>
        <v/>
      </c>
      <c r="EZ126" t="str">
        <f t="shared" si="124"/>
        <v/>
      </c>
      <c r="FA126" t="str">
        <f t="shared" si="124"/>
        <v/>
      </c>
      <c r="FB126" t="str">
        <f t="shared" si="124"/>
        <v/>
      </c>
      <c r="FC126" t="str">
        <f t="shared" si="124"/>
        <v/>
      </c>
      <c r="FD126" t="str">
        <f t="shared" si="124"/>
        <v/>
      </c>
      <c r="FE126" t="str">
        <f t="shared" si="124"/>
        <v/>
      </c>
      <c r="FF126" t="str">
        <f t="shared" si="124"/>
        <v/>
      </c>
      <c r="FG126" t="str">
        <f t="shared" si="124"/>
        <v/>
      </c>
      <c r="FH126" t="str">
        <f t="shared" si="124"/>
        <v/>
      </c>
      <c r="FI126" t="str">
        <f t="shared" si="124"/>
        <v/>
      </c>
      <c r="FJ126" t="str">
        <f t="shared" si="118"/>
        <v/>
      </c>
      <c r="FK126" t="str">
        <f t="shared" si="118"/>
        <v/>
      </c>
      <c r="FL126">
        <f t="shared" si="118"/>
        <v>1</v>
      </c>
      <c r="FM126" t="str">
        <f t="shared" si="118"/>
        <v/>
      </c>
      <c r="FN126" t="str">
        <f t="shared" si="118"/>
        <v/>
      </c>
      <c r="FO126">
        <f t="shared" si="118"/>
        <v>1</v>
      </c>
      <c r="FP126" t="str">
        <f t="shared" si="118"/>
        <v/>
      </c>
      <c r="FQ126" t="str">
        <f t="shared" si="118"/>
        <v/>
      </c>
      <c r="FR126">
        <f t="shared" si="118"/>
        <v>0</v>
      </c>
      <c r="FS126" t="str">
        <f t="shared" si="118"/>
        <v/>
      </c>
      <c r="FT126" t="str">
        <f t="shared" si="116"/>
        <v/>
      </c>
      <c r="FU126" t="str">
        <f t="shared" si="116"/>
        <v/>
      </c>
      <c r="FV126" t="str">
        <f t="shared" si="116"/>
        <v/>
      </c>
      <c r="FW126" t="str">
        <f t="shared" si="115"/>
        <v/>
      </c>
      <c r="FX126" t="str">
        <f t="shared" si="115"/>
        <v/>
      </c>
      <c r="FY126">
        <f t="shared" si="115"/>
        <v>1</v>
      </c>
      <c r="FZ126" t="str">
        <f t="shared" si="115"/>
        <v/>
      </c>
      <c r="GA126" t="str">
        <f t="shared" si="115"/>
        <v/>
      </c>
      <c r="GB126" t="str">
        <f t="shared" si="115"/>
        <v/>
      </c>
      <c r="GC126" t="str">
        <f t="shared" si="115"/>
        <v/>
      </c>
      <c r="GD126" t="str">
        <f t="shared" si="115"/>
        <v/>
      </c>
      <c r="GE126" t="str">
        <f t="shared" si="114"/>
        <v/>
      </c>
      <c r="GF126">
        <f t="shared" si="114"/>
        <v>1</v>
      </c>
      <c r="GG126" t="str">
        <f t="shared" si="114"/>
        <v/>
      </c>
      <c r="GH126" t="str">
        <f t="shared" si="114"/>
        <v/>
      </c>
      <c r="GI126" t="str">
        <f t="shared" si="114"/>
        <v/>
      </c>
      <c r="GJ126" t="str">
        <f t="shared" si="114"/>
        <v/>
      </c>
      <c r="GK126" t="str">
        <f t="shared" si="103"/>
        <v/>
      </c>
      <c r="GL126" t="str">
        <f t="shared" si="102"/>
        <v/>
      </c>
      <c r="GM126">
        <f t="shared" si="102"/>
        <v>0</v>
      </c>
      <c r="GN126" t="str">
        <f t="shared" si="102"/>
        <v/>
      </c>
      <c r="GO126" t="str">
        <f t="shared" si="88"/>
        <v/>
      </c>
    </row>
    <row r="127" spans="1:197">
      <c r="A127" s="1" t="s">
        <v>125</v>
      </c>
      <c r="B127" cm="1">
        <f t="array" ref="B127:C127">INT(_xlfn.TEXTSPLIT(A127,"|"))</f>
        <v>66</v>
      </c>
      <c r="C127">
        <v>92</v>
      </c>
      <c r="D127" t="str">
        <f t="shared" si="119"/>
        <v/>
      </c>
      <c r="E127" t="str">
        <f t="shared" si="119"/>
        <v/>
      </c>
      <c r="F127" t="str">
        <f t="shared" si="119"/>
        <v/>
      </c>
      <c r="G127" t="str">
        <f t="shared" si="119"/>
        <v/>
      </c>
      <c r="H127" t="str">
        <f t="shared" si="119"/>
        <v/>
      </c>
      <c r="I127" t="str">
        <f t="shared" si="119"/>
        <v/>
      </c>
      <c r="J127" t="str">
        <f t="shared" si="119"/>
        <v/>
      </c>
      <c r="K127" t="str">
        <f t="shared" si="119"/>
        <v/>
      </c>
      <c r="L127" t="str">
        <f t="shared" si="119"/>
        <v/>
      </c>
      <c r="M127" t="str">
        <f t="shared" si="119"/>
        <v/>
      </c>
      <c r="N127" t="str">
        <f t="shared" si="119"/>
        <v/>
      </c>
      <c r="O127" t="str">
        <f t="shared" si="119"/>
        <v/>
      </c>
      <c r="P127" t="str">
        <f t="shared" si="119"/>
        <v/>
      </c>
      <c r="Q127" t="str">
        <f t="shared" si="119"/>
        <v/>
      </c>
      <c r="R127" t="str">
        <f t="shared" si="119"/>
        <v/>
      </c>
      <c r="S127" t="str">
        <f t="shared" si="119"/>
        <v/>
      </c>
      <c r="T127" t="str">
        <f t="shared" si="117"/>
        <v/>
      </c>
      <c r="U127" t="str">
        <f t="shared" si="117"/>
        <v/>
      </c>
      <c r="V127" t="str">
        <f t="shared" si="117"/>
        <v/>
      </c>
      <c r="W127" t="str">
        <f t="shared" si="117"/>
        <v/>
      </c>
      <c r="X127" t="str">
        <f t="shared" si="117"/>
        <v/>
      </c>
      <c r="Y127" t="str">
        <f t="shared" si="117"/>
        <v/>
      </c>
      <c r="Z127" t="str">
        <f t="shared" si="117"/>
        <v/>
      </c>
      <c r="AA127" t="str">
        <f t="shared" si="117"/>
        <v/>
      </c>
      <c r="AB127" t="str">
        <f t="shared" si="117"/>
        <v/>
      </c>
      <c r="AC127" t="str">
        <f t="shared" si="117"/>
        <v/>
      </c>
      <c r="AD127" t="str">
        <f t="shared" si="117"/>
        <v/>
      </c>
      <c r="AE127" t="str">
        <f t="shared" si="117"/>
        <v/>
      </c>
      <c r="AF127" t="str">
        <f t="shared" si="117"/>
        <v/>
      </c>
      <c r="AG127" t="str">
        <f t="shared" si="117"/>
        <v/>
      </c>
      <c r="AH127" t="str">
        <f t="shared" si="117"/>
        <v/>
      </c>
      <c r="AI127" t="str">
        <f t="shared" si="121"/>
        <v/>
      </c>
      <c r="AJ127" t="str">
        <f t="shared" si="121"/>
        <v/>
      </c>
      <c r="AK127" t="str">
        <f t="shared" si="121"/>
        <v/>
      </c>
      <c r="AL127" t="str">
        <f t="shared" si="121"/>
        <v/>
      </c>
      <c r="AM127" t="str">
        <f t="shared" si="121"/>
        <v/>
      </c>
      <c r="AN127" t="str">
        <f t="shared" si="121"/>
        <v/>
      </c>
      <c r="AO127" t="str">
        <f t="shared" si="121"/>
        <v/>
      </c>
      <c r="AP127" t="str">
        <f t="shared" si="121"/>
        <v/>
      </c>
      <c r="AQ127" t="str">
        <f t="shared" si="121"/>
        <v/>
      </c>
      <c r="AR127" t="str">
        <f t="shared" si="121"/>
        <v/>
      </c>
      <c r="AS127" t="str">
        <f t="shared" si="121"/>
        <v/>
      </c>
      <c r="AT127" t="str">
        <f t="shared" si="121"/>
        <v/>
      </c>
      <c r="AU127" t="str">
        <f t="shared" si="121"/>
        <v/>
      </c>
      <c r="AV127" t="str">
        <f t="shared" si="121"/>
        <v/>
      </c>
      <c r="AW127" t="str">
        <f t="shared" si="121"/>
        <v/>
      </c>
      <c r="AX127" t="str">
        <f t="shared" si="121"/>
        <v/>
      </c>
      <c r="AY127" t="str">
        <f t="shared" si="120"/>
        <v/>
      </c>
      <c r="AZ127" t="str">
        <f t="shared" si="120"/>
        <v/>
      </c>
      <c r="BA127" t="str">
        <f t="shared" si="120"/>
        <v/>
      </c>
      <c r="BB127" t="str">
        <f t="shared" si="120"/>
        <v/>
      </c>
      <c r="BC127" t="str">
        <f t="shared" si="120"/>
        <v/>
      </c>
      <c r="BD127" t="str">
        <f t="shared" si="120"/>
        <v/>
      </c>
      <c r="BE127" t="str">
        <f t="shared" si="120"/>
        <v/>
      </c>
      <c r="BF127" t="str">
        <f t="shared" si="120"/>
        <v/>
      </c>
      <c r="BG127" t="str">
        <f t="shared" si="120"/>
        <v/>
      </c>
      <c r="BH127" t="str">
        <f t="shared" si="120"/>
        <v/>
      </c>
      <c r="BI127" t="str">
        <f t="shared" si="120"/>
        <v/>
      </c>
      <c r="BJ127" t="str">
        <f t="shared" si="120"/>
        <v/>
      </c>
      <c r="BK127" t="str">
        <f t="shared" si="120"/>
        <v/>
      </c>
      <c r="BL127" t="str">
        <f t="shared" si="120"/>
        <v/>
      </c>
      <c r="BM127" t="str">
        <f t="shared" si="120"/>
        <v/>
      </c>
      <c r="BN127" t="str">
        <f t="shared" si="123"/>
        <v/>
      </c>
      <c r="BO127" t="str">
        <f t="shared" si="123"/>
        <v/>
      </c>
      <c r="BP127" t="str">
        <f t="shared" si="123"/>
        <v/>
      </c>
      <c r="BQ127" t="str">
        <f t="shared" si="123"/>
        <v/>
      </c>
      <c r="BR127" t="str">
        <f t="shared" si="123"/>
        <v/>
      </c>
      <c r="BS127" t="str">
        <f t="shared" si="123"/>
        <v/>
      </c>
      <c r="BT127" t="str">
        <f t="shared" si="123"/>
        <v/>
      </c>
      <c r="BU127" t="str">
        <f t="shared" si="123"/>
        <v/>
      </c>
      <c r="BV127" t="str">
        <f t="shared" si="123"/>
        <v/>
      </c>
      <c r="BW127" t="str">
        <f t="shared" si="123"/>
        <v/>
      </c>
      <c r="BX127" t="str">
        <f t="shared" si="123"/>
        <v/>
      </c>
      <c r="BY127" t="str">
        <f t="shared" si="123"/>
        <v/>
      </c>
      <c r="BZ127" t="str">
        <f t="shared" si="123"/>
        <v/>
      </c>
      <c r="CA127" t="str">
        <f t="shared" si="123"/>
        <v/>
      </c>
      <c r="CB127" t="str">
        <f t="shared" si="123"/>
        <v/>
      </c>
      <c r="CC127" t="str">
        <f t="shared" si="123"/>
        <v/>
      </c>
      <c r="CD127" t="str">
        <f t="shared" si="122"/>
        <v/>
      </c>
      <c r="CE127" t="str">
        <f t="shared" si="122"/>
        <v/>
      </c>
      <c r="CF127" t="str">
        <f t="shared" si="122"/>
        <v/>
      </c>
      <c r="CG127" t="str">
        <f t="shared" si="122"/>
        <v/>
      </c>
      <c r="CH127" t="str">
        <f t="shared" si="122"/>
        <v/>
      </c>
      <c r="CI127" t="str">
        <f t="shared" si="122"/>
        <v/>
      </c>
      <c r="CJ127" t="str">
        <f t="shared" si="122"/>
        <v/>
      </c>
      <c r="CK127" t="str">
        <f t="shared" si="122"/>
        <v/>
      </c>
      <c r="CL127" t="str">
        <f t="shared" si="122"/>
        <v/>
      </c>
      <c r="CM127" t="str">
        <f t="shared" si="122"/>
        <v/>
      </c>
      <c r="CN127" t="str">
        <f t="shared" si="122"/>
        <v/>
      </c>
      <c r="CO127" t="str">
        <f t="shared" si="122"/>
        <v/>
      </c>
      <c r="CP127" t="str">
        <f t="shared" si="122"/>
        <v/>
      </c>
      <c r="CQ127" t="str">
        <f t="shared" si="122"/>
        <v/>
      </c>
      <c r="CR127" t="str">
        <f t="shared" si="122"/>
        <v/>
      </c>
      <c r="CS127" t="str">
        <f t="shared" si="113"/>
        <v/>
      </c>
      <c r="CT127" t="str">
        <f t="shared" si="113"/>
        <v/>
      </c>
      <c r="CU127" t="str">
        <f t="shared" si="113"/>
        <v/>
      </c>
      <c r="CV127" t="str">
        <f t="shared" si="113"/>
        <v/>
      </c>
      <c r="CW127" t="str">
        <f t="shared" si="113"/>
        <v/>
      </c>
      <c r="CX127" t="str">
        <f t="shared" si="113"/>
        <v/>
      </c>
      <c r="CY127" t="str">
        <f t="shared" si="113"/>
        <v/>
      </c>
      <c r="CZ127" t="str">
        <f t="shared" si="113"/>
        <v/>
      </c>
      <c r="DA127" t="str">
        <f t="shared" si="113"/>
        <v/>
      </c>
      <c r="DB127" t="str">
        <f t="shared" si="113"/>
        <v/>
      </c>
      <c r="DC127" t="str">
        <f t="shared" si="113"/>
        <v/>
      </c>
      <c r="DD127" t="str">
        <f t="shared" si="113"/>
        <v/>
      </c>
      <c r="DE127" t="str">
        <f t="shared" si="113"/>
        <v/>
      </c>
      <c r="DF127" t="str">
        <f t="shared" si="113"/>
        <v/>
      </c>
      <c r="DG127" t="str">
        <f t="shared" si="113"/>
        <v/>
      </c>
      <c r="DH127" t="str">
        <f t="shared" si="113"/>
        <v/>
      </c>
      <c r="DI127" t="str">
        <f t="shared" si="112"/>
        <v/>
      </c>
      <c r="DJ127" t="str">
        <f t="shared" si="112"/>
        <v/>
      </c>
      <c r="DK127" t="str">
        <f t="shared" si="112"/>
        <v/>
      </c>
      <c r="DL127" t="str">
        <f t="shared" si="112"/>
        <v/>
      </c>
      <c r="DM127" t="str">
        <f t="shared" si="112"/>
        <v/>
      </c>
      <c r="DN127" t="str">
        <f t="shared" si="112"/>
        <v/>
      </c>
      <c r="DO127" t="str">
        <f t="shared" si="112"/>
        <v/>
      </c>
      <c r="DP127" t="str">
        <f t="shared" si="111"/>
        <v/>
      </c>
      <c r="DQ127" t="str">
        <f t="shared" si="109"/>
        <v/>
      </c>
      <c r="DR127" t="str">
        <f t="shared" si="109"/>
        <v/>
      </c>
      <c r="DS127" t="str">
        <f t="shared" si="109"/>
        <v/>
      </c>
      <c r="DT127" t="str">
        <f t="shared" si="109"/>
        <v/>
      </c>
      <c r="DU127" t="str">
        <f t="shared" si="109"/>
        <v/>
      </c>
      <c r="DV127" t="str">
        <f t="shared" si="109"/>
        <v/>
      </c>
      <c r="DW127" t="str">
        <f t="shared" si="109"/>
        <v/>
      </c>
      <c r="DX127" t="str">
        <f t="shared" si="109"/>
        <v/>
      </c>
      <c r="DY127" t="str">
        <f t="shared" si="109"/>
        <v/>
      </c>
      <c r="DZ127" t="str">
        <f t="shared" si="109"/>
        <v/>
      </c>
      <c r="EA127" t="str">
        <f t="shared" si="109"/>
        <v/>
      </c>
      <c r="EB127" t="str">
        <f t="shared" si="109"/>
        <v/>
      </c>
      <c r="EC127" t="str">
        <f t="shared" si="109"/>
        <v/>
      </c>
      <c r="ED127" t="str">
        <f t="shared" si="109"/>
        <v/>
      </c>
      <c r="EE127" t="str">
        <f t="shared" ref="EE127:ET146" si="125">IF(AND(ISNUMBER(SEARCH($B127,EE$1)),ISNUMBER(SEARCH($C127,EE$1))),IF(SEARCH($B127,EE$1) &lt; SEARCH($C127,EE$1),1,0),"")</f>
        <v/>
      </c>
      <c r="EF127" t="str">
        <f t="shared" si="125"/>
        <v/>
      </c>
      <c r="EG127" t="str">
        <f t="shared" si="125"/>
        <v/>
      </c>
      <c r="EH127" t="str">
        <f t="shared" si="125"/>
        <v/>
      </c>
      <c r="EI127" t="str">
        <f t="shared" si="125"/>
        <v/>
      </c>
      <c r="EJ127" t="str">
        <f t="shared" si="125"/>
        <v/>
      </c>
      <c r="EK127" t="str">
        <f t="shared" si="125"/>
        <v/>
      </c>
      <c r="EL127" t="str">
        <f t="shared" si="125"/>
        <v/>
      </c>
      <c r="EM127" t="str">
        <f t="shared" si="125"/>
        <v/>
      </c>
      <c r="EN127" t="str">
        <f t="shared" si="125"/>
        <v/>
      </c>
      <c r="EO127" t="str">
        <f t="shared" si="125"/>
        <v/>
      </c>
      <c r="EP127" t="str">
        <f t="shared" si="125"/>
        <v/>
      </c>
      <c r="EQ127" t="str">
        <f t="shared" si="125"/>
        <v/>
      </c>
      <c r="ER127" t="str">
        <f t="shared" si="125"/>
        <v/>
      </c>
      <c r="ES127" t="str">
        <f t="shared" si="125"/>
        <v/>
      </c>
      <c r="ET127" t="str">
        <f t="shared" si="125"/>
        <v/>
      </c>
      <c r="EU127" t="str">
        <f t="shared" si="124"/>
        <v/>
      </c>
      <c r="EV127" t="str">
        <f t="shared" si="124"/>
        <v/>
      </c>
      <c r="EW127" t="str">
        <f t="shared" si="124"/>
        <v/>
      </c>
      <c r="EX127" t="str">
        <f t="shared" si="124"/>
        <v/>
      </c>
      <c r="EY127" t="str">
        <f t="shared" si="124"/>
        <v/>
      </c>
      <c r="EZ127" t="str">
        <f t="shared" si="124"/>
        <v/>
      </c>
      <c r="FA127" t="str">
        <f t="shared" si="124"/>
        <v/>
      </c>
      <c r="FB127" t="str">
        <f t="shared" si="124"/>
        <v/>
      </c>
      <c r="FC127" t="str">
        <f t="shared" si="124"/>
        <v/>
      </c>
      <c r="FD127" t="str">
        <f t="shared" si="124"/>
        <v/>
      </c>
      <c r="FE127" t="str">
        <f t="shared" si="124"/>
        <v/>
      </c>
      <c r="FF127" t="str">
        <f t="shared" si="124"/>
        <v/>
      </c>
      <c r="FG127" t="str">
        <f t="shared" si="124"/>
        <v/>
      </c>
      <c r="FH127" t="str">
        <f t="shared" si="124"/>
        <v/>
      </c>
      <c r="FI127" t="str">
        <f t="shared" si="124"/>
        <v/>
      </c>
      <c r="FJ127" t="str">
        <f t="shared" si="118"/>
        <v/>
      </c>
      <c r="FK127" t="str">
        <f t="shared" si="118"/>
        <v/>
      </c>
      <c r="FL127" t="str">
        <f t="shared" si="118"/>
        <v/>
      </c>
      <c r="FM127" t="str">
        <f t="shared" si="118"/>
        <v/>
      </c>
      <c r="FN127" t="str">
        <f t="shared" si="118"/>
        <v/>
      </c>
      <c r="FO127" t="str">
        <f t="shared" si="118"/>
        <v/>
      </c>
      <c r="FP127" t="str">
        <f t="shared" si="118"/>
        <v/>
      </c>
      <c r="FQ127" t="str">
        <f t="shared" si="118"/>
        <v/>
      </c>
      <c r="FR127">
        <f t="shared" si="118"/>
        <v>0</v>
      </c>
      <c r="FS127" t="str">
        <f t="shared" si="118"/>
        <v/>
      </c>
      <c r="FT127" t="str">
        <f t="shared" si="116"/>
        <v/>
      </c>
      <c r="FU127" t="str">
        <f t="shared" si="116"/>
        <v/>
      </c>
      <c r="FV127" t="str">
        <f t="shared" si="116"/>
        <v/>
      </c>
      <c r="FW127" t="str">
        <f t="shared" si="115"/>
        <v/>
      </c>
      <c r="FX127" t="str">
        <f t="shared" si="115"/>
        <v/>
      </c>
      <c r="FY127" t="str">
        <f t="shared" si="115"/>
        <v/>
      </c>
      <c r="FZ127" t="str">
        <f t="shared" si="115"/>
        <v/>
      </c>
      <c r="GA127" t="str">
        <f t="shared" si="115"/>
        <v/>
      </c>
      <c r="GB127" t="str">
        <f t="shared" si="115"/>
        <v/>
      </c>
      <c r="GC127" t="str">
        <f t="shared" si="115"/>
        <v/>
      </c>
      <c r="GD127" t="str">
        <f t="shared" si="115"/>
        <v/>
      </c>
      <c r="GE127" t="str">
        <f t="shared" si="114"/>
        <v/>
      </c>
      <c r="GF127" t="str">
        <f t="shared" si="114"/>
        <v/>
      </c>
      <c r="GG127" t="str">
        <f t="shared" si="114"/>
        <v/>
      </c>
      <c r="GH127" t="str">
        <f t="shared" si="114"/>
        <v/>
      </c>
      <c r="GI127" t="str">
        <f t="shared" si="114"/>
        <v/>
      </c>
      <c r="GJ127" t="str">
        <f t="shared" si="114"/>
        <v/>
      </c>
      <c r="GK127" t="str">
        <f t="shared" si="103"/>
        <v/>
      </c>
      <c r="GL127" t="str">
        <f t="shared" si="102"/>
        <v/>
      </c>
      <c r="GM127" t="str">
        <f t="shared" si="102"/>
        <v/>
      </c>
      <c r="GN127" t="str">
        <f t="shared" si="102"/>
        <v/>
      </c>
      <c r="GO127" t="str">
        <f t="shared" si="88"/>
        <v/>
      </c>
    </row>
    <row r="128" spans="1:197">
      <c r="A128" s="1" t="s">
        <v>126</v>
      </c>
      <c r="B128" cm="1">
        <f t="array" ref="B128:C128">INT(_xlfn.TEXTSPLIT(A128,"|"))</f>
        <v>66</v>
      </c>
      <c r="C128">
        <v>56</v>
      </c>
      <c r="D128" t="str">
        <f t="shared" si="119"/>
        <v/>
      </c>
      <c r="E128" t="str">
        <f t="shared" si="119"/>
        <v/>
      </c>
      <c r="F128" t="str">
        <f t="shared" si="119"/>
        <v/>
      </c>
      <c r="G128" t="str">
        <f t="shared" si="119"/>
        <v/>
      </c>
      <c r="H128" t="str">
        <f t="shared" si="119"/>
        <v/>
      </c>
      <c r="I128" t="str">
        <f t="shared" si="119"/>
        <v/>
      </c>
      <c r="J128" t="str">
        <f t="shared" si="119"/>
        <v/>
      </c>
      <c r="K128" t="str">
        <f t="shared" si="119"/>
        <v/>
      </c>
      <c r="L128" t="str">
        <f t="shared" si="119"/>
        <v/>
      </c>
      <c r="M128" t="str">
        <f t="shared" si="119"/>
        <v/>
      </c>
      <c r="N128" t="str">
        <f t="shared" si="119"/>
        <v/>
      </c>
      <c r="O128" t="str">
        <f t="shared" si="119"/>
        <v/>
      </c>
      <c r="P128" t="str">
        <f t="shared" si="119"/>
        <v/>
      </c>
      <c r="Q128" t="str">
        <f t="shared" si="119"/>
        <v/>
      </c>
      <c r="R128" t="str">
        <f t="shared" si="119"/>
        <v/>
      </c>
      <c r="S128" t="str">
        <f t="shared" si="119"/>
        <v/>
      </c>
      <c r="T128" t="str">
        <f t="shared" si="117"/>
        <v/>
      </c>
      <c r="U128" t="str">
        <f t="shared" si="117"/>
        <v/>
      </c>
      <c r="V128" t="str">
        <f t="shared" si="117"/>
        <v/>
      </c>
      <c r="W128" t="str">
        <f t="shared" si="117"/>
        <v/>
      </c>
      <c r="X128" t="str">
        <f t="shared" si="117"/>
        <v/>
      </c>
      <c r="Y128" t="str">
        <f t="shared" si="117"/>
        <v/>
      </c>
      <c r="Z128">
        <f t="shared" si="117"/>
        <v>1</v>
      </c>
      <c r="AA128" t="str">
        <f t="shared" si="117"/>
        <v/>
      </c>
      <c r="AB128" t="str">
        <f t="shared" si="117"/>
        <v/>
      </c>
      <c r="AC128" t="str">
        <f t="shared" si="117"/>
        <v/>
      </c>
      <c r="AD128" t="str">
        <f t="shared" si="117"/>
        <v/>
      </c>
      <c r="AE128" t="str">
        <f t="shared" si="117"/>
        <v/>
      </c>
      <c r="AF128" t="str">
        <f t="shared" si="117"/>
        <v/>
      </c>
      <c r="AG128" t="str">
        <f t="shared" si="117"/>
        <v/>
      </c>
      <c r="AH128" t="str">
        <f t="shared" si="117"/>
        <v/>
      </c>
      <c r="AI128" t="str">
        <f t="shared" si="121"/>
        <v/>
      </c>
      <c r="AJ128">
        <f t="shared" si="121"/>
        <v>1</v>
      </c>
      <c r="AK128" t="str">
        <f t="shared" si="121"/>
        <v/>
      </c>
      <c r="AL128" t="str">
        <f t="shared" si="121"/>
        <v/>
      </c>
      <c r="AM128" t="str">
        <f t="shared" si="121"/>
        <v/>
      </c>
      <c r="AN128" t="str">
        <f t="shared" si="121"/>
        <v/>
      </c>
      <c r="AO128" t="str">
        <f t="shared" si="121"/>
        <v/>
      </c>
      <c r="AP128">
        <f t="shared" si="121"/>
        <v>0</v>
      </c>
      <c r="AQ128" t="str">
        <f t="shared" si="121"/>
        <v/>
      </c>
      <c r="AR128" t="str">
        <f t="shared" si="121"/>
        <v/>
      </c>
      <c r="AS128" t="str">
        <f t="shared" si="121"/>
        <v/>
      </c>
      <c r="AT128" t="str">
        <f t="shared" si="121"/>
        <v/>
      </c>
      <c r="AU128" t="str">
        <f t="shared" si="121"/>
        <v/>
      </c>
      <c r="AV128" t="str">
        <f t="shared" si="121"/>
        <v/>
      </c>
      <c r="AW128" t="str">
        <f t="shared" si="121"/>
        <v/>
      </c>
      <c r="AX128" t="str">
        <f t="shared" si="121"/>
        <v/>
      </c>
      <c r="AY128">
        <f t="shared" si="120"/>
        <v>0</v>
      </c>
      <c r="AZ128" t="str">
        <f t="shared" si="120"/>
        <v/>
      </c>
      <c r="BA128" t="str">
        <f t="shared" si="120"/>
        <v/>
      </c>
      <c r="BB128" t="str">
        <f t="shared" si="120"/>
        <v/>
      </c>
      <c r="BC128" t="str">
        <f t="shared" si="120"/>
        <v/>
      </c>
      <c r="BD128">
        <f t="shared" si="120"/>
        <v>1</v>
      </c>
      <c r="BE128" t="str">
        <f t="shared" si="120"/>
        <v/>
      </c>
      <c r="BF128" t="str">
        <f t="shared" si="120"/>
        <v/>
      </c>
      <c r="BG128" t="str">
        <f t="shared" si="120"/>
        <v/>
      </c>
      <c r="BH128" t="str">
        <f t="shared" si="120"/>
        <v/>
      </c>
      <c r="BI128" t="str">
        <f t="shared" si="120"/>
        <v/>
      </c>
      <c r="BJ128" t="str">
        <f t="shared" si="120"/>
        <v/>
      </c>
      <c r="BK128" t="str">
        <f t="shared" si="120"/>
        <v/>
      </c>
      <c r="BL128" t="str">
        <f t="shared" si="120"/>
        <v/>
      </c>
      <c r="BM128" t="str">
        <f t="shared" si="120"/>
        <v/>
      </c>
      <c r="BN128" t="str">
        <f t="shared" si="123"/>
        <v/>
      </c>
      <c r="BO128">
        <f t="shared" si="123"/>
        <v>1</v>
      </c>
      <c r="BP128">
        <f t="shared" si="123"/>
        <v>1</v>
      </c>
      <c r="BQ128" t="str">
        <f t="shared" si="123"/>
        <v/>
      </c>
      <c r="BR128" t="str">
        <f t="shared" si="123"/>
        <v/>
      </c>
      <c r="BS128" t="str">
        <f t="shared" si="123"/>
        <v/>
      </c>
      <c r="BT128" t="str">
        <f t="shared" si="123"/>
        <v/>
      </c>
      <c r="BU128" t="str">
        <f t="shared" si="123"/>
        <v/>
      </c>
      <c r="BV128" t="str">
        <f t="shared" si="123"/>
        <v/>
      </c>
      <c r="BW128" t="str">
        <f t="shared" si="123"/>
        <v/>
      </c>
      <c r="BX128" t="str">
        <f t="shared" si="123"/>
        <v/>
      </c>
      <c r="BY128" t="str">
        <f t="shared" si="123"/>
        <v/>
      </c>
      <c r="BZ128" t="str">
        <f t="shared" si="123"/>
        <v/>
      </c>
      <c r="CA128">
        <f t="shared" si="123"/>
        <v>1</v>
      </c>
      <c r="CB128" t="str">
        <f t="shared" si="123"/>
        <v/>
      </c>
      <c r="CC128" t="str">
        <f t="shared" si="123"/>
        <v/>
      </c>
      <c r="CD128" t="str">
        <f t="shared" si="122"/>
        <v/>
      </c>
      <c r="CE128" t="str">
        <f t="shared" si="122"/>
        <v/>
      </c>
      <c r="CF128" t="str">
        <f t="shared" si="122"/>
        <v/>
      </c>
      <c r="CG128" t="str">
        <f t="shared" si="122"/>
        <v/>
      </c>
      <c r="CH128" t="str">
        <f t="shared" si="122"/>
        <v/>
      </c>
      <c r="CI128" t="str">
        <f t="shared" si="122"/>
        <v/>
      </c>
      <c r="CJ128" t="str">
        <f t="shared" si="122"/>
        <v/>
      </c>
      <c r="CK128" t="str">
        <f t="shared" si="122"/>
        <v/>
      </c>
      <c r="CL128" t="str">
        <f t="shared" si="122"/>
        <v/>
      </c>
      <c r="CM128">
        <f t="shared" si="122"/>
        <v>0</v>
      </c>
      <c r="CN128" t="str">
        <f t="shared" si="122"/>
        <v/>
      </c>
      <c r="CO128" t="str">
        <f t="shared" si="122"/>
        <v/>
      </c>
      <c r="CP128" t="str">
        <f t="shared" si="122"/>
        <v/>
      </c>
      <c r="CQ128">
        <f t="shared" si="122"/>
        <v>1</v>
      </c>
      <c r="CR128" t="str">
        <f t="shared" si="122"/>
        <v/>
      </c>
      <c r="CS128" t="str">
        <f t="shared" si="113"/>
        <v/>
      </c>
      <c r="CT128" t="str">
        <f t="shared" si="113"/>
        <v/>
      </c>
      <c r="CU128" t="str">
        <f t="shared" si="113"/>
        <v/>
      </c>
      <c r="CV128" t="str">
        <f t="shared" si="113"/>
        <v/>
      </c>
      <c r="CW128" t="str">
        <f t="shared" si="113"/>
        <v/>
      </c>
      <c r="CX128">
        <f t="shared" si="113"/>
        <v>0</v>
      </c>
      <c r="CY128" t="str">
        <f t="shared" si="113"/>
        <v/>
      </c>
      <c r="CZ128" t="str">
        <f t="shared" si="113"/>
        <v/>
      </c>
      <c r="DA128" t="str">
        <f t="shared" si="113"/>
        <v/>
      </c>
      <c r="DB128" t="str">
        <f t="shared" si="113"/>
        <v/>
      </c>
      <c r="DC128" t="str">
        <f t="shared" si="113"/>
        <v/>
      </c>
      <c r="DD128" t="str">
        <f t="shared" si="113"/>
        <v/>
      </c>
      <c r="DE128" t="str">
        <f t="shared" si="113"/>
        <v/>
      </c>
      <c r="DF128" t="str">
        <f t="shared" si="113"/>
        <v/>
      </c>
      <c r="DG128" t="str">
        <f t="shared" si="113"/>
        <v/>
      </c>
      <c r="DH128" t="str">
        <f t="shared" si="113"/>
        <v/>
      </c>
      <c r="DI128" t="str">
        <f t="shared" si="112"/>
        <v/>
      </c>
      <c r="DJ128" t="str">
        <f t="shared" si="112"/>
        <v/>
      </c>
      <c r="DK128" t="str">
        <f t="shared" si="112"/>
        <v/>
      </c>
      <c r="DL128" t="str">
        <f t="shared" si="112"/>
        <v/>
      </c>
      <c r="DM128" t="str">
        <f t="shared" si="112"/>
        <v/>
      </c>
      <c r="DN128" t="str">
        <f t="shared" si="112"/>
        <v/>
      </c>
      <c r="DO128" t="str">
        <f t="shared" si="112"/>
        <v/>
      </c>
      <c r="DP128" t="str">
        <f t="shared" si="111"/>
        <v/>
      </c>
      <c r="DQ128" t="str">
        <f t="shared" si="109"/>
        <v/>
      </c>
      <c r="DR128" t="str">
        <f t="shared" si="109"/>
        <v/>
      </c>
      <c r="DS128" t="str">
        <f t="shared" si="109"/>
        <v/>
      </c>
      <c r="DT128" t="str">
        <f t="shared" si="109"/>
        <v/>
      </c>
      <c r="DU128">
        <f t="shared" si="109"/>
        <v>1</v>
      </c>
      <c r="DV128" t="str">
        <f t="shared" si="109"/>
        <v/>
      </c>
      <c r="DW128">
        <f t="shared" si="109"/>
        <v>1</v>
      </c>
      <c r="DX128" t="str">
        <f t="shared" si="109"/>
        <v/>
      </c>
      <c r="DY128" t="str">
        <f t="shared" si="109"/>
        <v/>
      </c>
      <c r="DZ128" t="str">
        <f t="shared" si="109"/>
        <v/>
      </c>
      <c r="EA128">
        <f t="shared" si="109"/>
        <v>1</v>
      </c>
      <c r="EB128" t="str">
        <f t="shared" si="109"/>
        <v/>
      </c>
      <c r="EC128">
        <f t="shared" si="109"/>
        <v>1</v>
      </c>
      <c r="ED128" t="str">
        <f t="shared" si="109"/>
        <v/>
      </c>
      <c r="EE128" t="str">
        <f t="shared" si="125"/>
        <v/>
      </c>
      <c r="EF128">
        <f t="shared" si="125"/>
        <v>1</v>
      </c>
      <c r="EG128" t="str">
        <f t="shared" si="125"/>
        <v/>
      </c>
      <c r="EH128" t="str">
        <f t="shared" si="125"/>
        <v/>
      </c>
      <c r="EI128" t="str">
        <f t="shared" si="125"/>
        <v/>
      </c>
      <c r="EJ128" t="str">
        <f t="shared" si="125"/>
        <v/>
      </c>
      <c r="EK128" t="str">
        <f t="shared" si="125"/>
        <v/>
      </c>
      <c r="EL128" t="str">
        <f t="shared" si="125"/>
        <v/>
      </c>
      <c r="EM128" t="str">
        <f t="shared" si="125"/>
        <v/>
      </c>
      <c r="EN128" t="str">
        <f t="shared" si="125"/>
        <v/>
      </c>
      <c r="EO128" t="str">
        <f t="shared" si="125"/>
        <v/>
      </c>
      <c r="EP128" t="str">
        <f t="shared" si="125"/>
        <v/>
      </c>
      <c r="EQ128">
        <f t="shared" si="125"/>
        <v>0</v>
      </c>
      <c r="ER128" t="str">
        <f t="shared" si="125"/>
        <v/>
      </c>
      <c r="ES128" t="str">
        <f t="shared" si="125"/>
        <v/>
      </c>
      <c r="ET128" t="str">
        <f t="shared" si="125"/>
        <v/>
      </c>
      <c r="EU128" t="str">
        <f t="shared" si="124"/>
        <v/>
      </c>
      <c r="EV128">
        <f t="shared" si="124"/>
        <v>1</v>
      </c>
      <c r="EW128" t="str">
        <f t="shared" si="124"/>
        <v/>
      </c>
      <c r="EX128" t="str">
        <f t="shared" si="124"/>
        <v/>
      </c>
      <c r="EY128" t="str">
        <f t="shared" si="124"/>
        <v/>
      </c>
      <c r="EZ128" t="str">
        <f t="shared" si="124"/>
        <v/>
      </c>
      <c r="FA128">
        <f t="shared" si="124"/>
        <v>1</v>
      </c>
      <c r="FB128" t="str">
        <f t="shared" si="124"/>
        <v/>
      </c>
      <c r="FC128" t="str">
        <f t="shared" si="124"/>
        <v/>
      </c>
      <c r="FD128" t="str">
        <f t="shared" si="124"/>
        <v/>
      </c>
      <c r="FE128" t="str">
        <f t="shared" si="124"/>
        <v/>
      </c>
      <c r="FF128" t="str">
        <f t="shared" si="124"/>
        <v/>
      </c>
      <c r="FG128" t="str">
        <f t="shared" si="124"/>
        <v/>
      </c>
      <c r="FH128" t="str">
        <f t="shared" si="124"/>
        <v/>
      </c>
      <c r="FI128" t="str">
        <f t="shared" si="124"/>
        <v/>
      </c>
      <c r="FJ128" t="str">
        <f t="shared" si="118"/>
        <v/>
      </c>
      <c r="FK128" t="str">
        <f t="shared" si="118"/>
        <v/>
      </c>
      <c r="FL128">
        <f t="shared" si="118"/>
        <v>1</v>
      </c>
      <c r="FM128" t="str">
        <f t="shared" si="118"/>
        <v/>
      </c>
      <c r="FN128" t="str">
        <f t="shared" si="118"/>
        <v/>
      </c>
      <c r="FO128">
        <f t="shared" si="118"/>
        <v>1</v>
      </c>
      <c r="FP128" t="str">
        <f t="shared" si="118"/>
        <v/>
      </c>
      <c r="FQ128" t="str">
        <f t="shared" si="118"/>
        <v/>
      </c>
      <c r="FR128">
        <f t="shared" si="118"/>
        <v>0</v>
      </c>
      <c r="FS128" t="str">
        <f t="shared" si="118"/>
        <v/>
      </c>
      <c r="FT128" t="str">
        <f t="shared" si="116"/>
        <v/>
      </c>
      <c r="FU128" t="str">
        <f t="shared" si="116"/>
        <v/>
      </c>
      <c r="FV128" t="str">
        <f t="shared" si="116"/>
        <v/>
      </c>
      <c r="FW128" t="str">
        <f t="shared" si="115"/>
        <v/>
      </c>
      <c r="FX128" t="str">
        <f t="shared" si="115"/>
        <v/>
      </c>
      <c r="FY128">
        <f t="shared" si="115"/>
        <v>1</v>
      </c>
      <c r="FZ128" t="str">
        <f t="shared" si="115"/>
        <v/>
      </c>
      <c r="GA128" t="str">
        <f t="shared" si="115"/>
        <v/>
      </c>
      <c r="GB128" t="str">
        <f t="shared" si="115"/>
        <v/>
      </c>
      <c r="GC128" t="str">
        <f t="shared" si="115"/>
        <v/>
      </c>
      <c r="GD128" t="str">
        <f t="shared" si="115"/>
        <v/>
      </c>
      <c r="GE128" t="str">
        <f t="shared" si="114"/>
        <v/>
      </c>
      <c r="GF128">
        <f t="shared" si="114"/>
        <v>1</v>
      </c>
      <c r="GG128">
        <f t="shared" si="114"/>
        <v>1</v>
      </c>
      <c r="GH128" t="str">
        <f t="shared" si="114"/>
        <v/>
      </c>
      <c r="GI128" t="str">
        <f t="shared" si="114"/>
        <v/>
      </c>
      <c r="GJ128" t="str">
        <f t="shared" si="114"/>
        <v/>
      </c>
      <c r="GK128" t="str">
        <f t="shared" si="103"/>
        <v/>
      </c>
      <c r="GL128" t="str">
        <f t="shared" si="102"/>
        <v/>
      </c>
      <c r="GM128">
        <f t="shared" si="102"/>
        <v>0</v>
      </c>
      <c r="GN128">
        <f t="shared" si="102"/>
        <v>1</v>
      </c>
      <c r="GO128" t="str">
        <f t="shared" si="88"/>
        <v/>
      </c>
    </row>
    <row r="129" spans="1:197">
      <c r="A129" s="1" t="s">
        <v>127</v>
      </c>
      <c r="B129" cm="1">
        <f t="array" ref="B129:C129">INT(_xlfn.TEXTSPLIT(A129,"|"))</f>
        <v>66</v>
      </c>
      <c r="C129">
        <v>39</v>
      </c>
      <c r="D129" t="str">
        <f t="shared" si="119"/>
        <v/>
      </c>
      <c r="E129" t="str">
        <f t="shared" si="119"/>
        <v/>
      </c>
      <c r="F129" t="str">
        <f t="shared" si="119"/>
        <v/>
      </c>
      <c r="G129" t="str">
        <f t="shared" si="119"/>
        <v/>
      </c>
      <c r="H129" t="str">
        <f t="shared" si="119"/>
        <v/>
      </c>
      <c r="I129" t="str">
        <f t="shared" si="119"/>
        <v/>
      </c>
      <c r="J129" t="str">
        <f t="shared" si="119"/>
        <v/>
      </c>
      <c r="K129" t="str">
        <f t="shared" si="119"/>
        <v/>
      </c>
      <c r="L129" t="str">
        <f t="shared" si="119"/>
        <v/>
      </c>
      <c r="M129" t="str">
        <f t="shared" si="119"/>
        <v/>
      </c>
      <c r="N129" t="str">
        <f t="shared" si="119"/>
        <v/>
      </c>
      <c r="O129" t="str">
        <f t="shared" si="119"/>
        <v/>
      </c>
      <c r="P129" t="str">
        <f t="shared" si="119"/>
        <v/>
      </c>
      <c r="Q129" t="str">
        <f t="shared" si="119"/>
        <v/>
      </c>
      <c r="R129" t="str">
        <f t="shared" si="119"/>
        <v/>
      </c>
      <c r="S129" t="str">
        <f t="shared" si="119"/>
        <v/>
      </c>
      <c r="T129" t="str">
        <f t="shared" si="117"/>
        <v/>
      </c>
      <c r="U129" t="str">
        <f t="shared" si="117"/>
        <v/>
      </c>
      <c r="V129" t="str">
        <f t="shared" si="117"/>
        <v/>
      </c>
      <c r="W129" t="str">
        <f t="shared" si="117"/>
        <v/>
      </c>
      <c r="X129" t="str">
        <f t="shared" si="117"/>
        <v/>
      </c>
      <c r="Y129" t="str">
        <f t="shared" si="117"/>
        <v/>
      </c>
      <c r="Z129" t="str">
        <f t="shared" si="117"/>
        <v/>
      </c>
      <c r="AA129" t="str">
        <f t="shared" si="117"/>
        <v/>
      </c>
      <c r="AB129" t="str">
        <f t="shared" si="117"/>
        <v/>
      </c>
      <c r="AC129" t="str">
        <f t="shared" si="117"/>
        <v/>
      </c>
      <c r="AD129" t="str">
        <f t="shared" si="117"/>
        <v/>
      </c>
      <c r="AE129" t="str">
        <f t="shared" si="117"/>
        <v/>
      </c>
      <c r="AF129" t="str">
        <f t="shared" si="117"/>
        <v/>
      </c>
      <c r="AG129" t="str">
        <f t="shared" si="117"/>
        <v/>
      </c>
      <c r="AH129" t="str">
        <f t="shared" si="117"/>
        <v/>
      </c>
      <c r="AI129" t="str">
        <f t="shared" si="121"/>
        <v/>
      </c>
      <c r="AJ129">
        <f t="shared" si="121"/>
        <v>1</v>
      </c>
      <c r="AK129" t="str">
        <f t="shared" si="121"/>
        <v/>
      </c>
      <c r="AL129" t="str">
        <f t="shared" si="121"/>
        <v/>
      </c>
      <c r="AM129" t="str">
        <f t="shared" si="121"/>
        <v/>
      </c>
      <c r="AN129" t="str">
        <f t="shared" si="121"/>
        <v/>
      </c>
      <c r="AO129" t="str">
        <f t="shared" si="121"/>
        <v/>
      </c>
      <c r="AP129" t="str">
        <f t="shared" si="121"/>
        <v/>
      </c>
      <c r="AQ129">
        <f t="shared" si="121"/>
        <v>1</v>
      </c>
      <c r="AR129" t="str">
        <f t="shared" si="121"/>
        <v/>
      </c>
      <c r="AS129" t="str">
        <f t="shared" si="121"/>
        <v/>
      </c>
      <c r="AT129" t="str">
        <f t="shared" si="121"/>
        <v/>
      </c>
      <c r="AU129" t="str">
        <f t="shared" si="121"/>
        <v/>
      </c>
      <c r="AV129" t="str">
        <f t="shared" si="121"/>
        <v/>
      </c>
      <c r="AW129" t="str">
        <f t="shared" si="121"/>
        <v/>
      </c>
      <c r="AX129" t="str">
        <f t="shared" si="121"/>
        <v/>
      </c>
      <c r="AY129" t="str">
        <f t="shared" si="120"/>
        <v/>
      </c>
      <c r="AZ129" t="str">
        <f t="shared" si="120"/>
        <v/>
      </c>
      <c r="BA129" t="str">
        <f t="shared" si="120"/>
        <v/>
      </c>
      <c r="BB129" t="str">
        <f t="shared" si="120"/>
        <v/>
      </c>
      <c r="BC129">
        <f t="shared" si="120"/>
        <v>1</v>
      </c>
      <c r="BD129" t="str">
        <f t="shared" si="120"/>
        <v/>
      </c>
      <c r="BE129" t="str">
        <f t="shared" si="120"/>
        <v/>
      </c>
      <c r="BF129" t="str">
        <f t="shared" si="120"/>
        <v/>
      </c>
      <c r="BG129" t="str">
        <f t="shared" si="120"/>
        <v/>
      </c>
      <c r="BH129" t="str">
        <f t="shared" si="120"/>
        <v/>
      </c>
      <c r="BI129" t="str">
        <f t="shared" si="120"/>
        <v/>
      </c>
      <c r="BJ129">
        <f t="shared" si="120"/>
        <v>1</v>
      </c>
      <c r="BK129" t="str">
        <f t="shared" si="120"/>
        <v/>
      </c>
      <c r="BL129" t="str">
        <f t="shared" si="120"/>
        <v/>
      </c>
      <c r="BM129" t="str">
        <f t="shared" si="120"/>
        <v/>
      </c>
      <c r="BN129" t="str">
        <f t="shared" si="123"/>
        <v/>
      </c>
      <c r="BO129" t="str">
        <f t="shared" si="123"/>
        <v/>
      </c>
      <c r="BP129" t="str">
        <f t="shared" si="123"/>
        <v/>
      </c>
      <c r="BQ129" t="str">
        <f t="shared" si="123"/>
        <v/>
      </c>
      <c r="BR129" t="str">
        <f t="shared" si="123"/>
        <v/>
      </c>
      <c r="BS129" t="str">
        <f t="shared" si="123"/>
        <v/>
      </c>
      <c r="BT129" t="str">
        <f t="shared" si="123"/>
        <v/>
      </c>
      <c r="BU129" t="str">
        <f t="shared" si="123"/>
        <v/>
      </c>
      <c r="BV129" t="str">
        <f t="shared" si="123"/>
        <v/>
      </c>
      <c r="BW129" t="str">
        <f t="shared" si="123"/>
        <v/>
      </c>
      <c r="BX129" t="str">
        <f t="shared" si="123"/>
        <v/>
      </c>
      <c r="BY129" t="str">
        <f t="shared" si="123"/>
        <v/>
      </c>
      <c r="BZ129" t="str">
        <f t="shared" si="123"/>
        <v/>
      </c>
      <c r="CA129" t="str">
        <f t="shared" si="123"/>
        <v/>
      </c>
      <c r="CB129" t="str">
        <f t="shared" si="123"/>
        <v/>
      </c>
      <c r="CC129" t="str">
        <f t="shared" si="123"/>
        <v/>
      </c>
      <c r="CD129" t="str">
        <f t="shared" si="122"/>
        <v/>
      </c>
      <c r="CE129" t="str">
        <f t="shared" si="122"/>
        <v/>
      </c>
      <c r="CF129" t="str">
        <f t="shared" si="122"/>
        <v/>
      </c>
      <c r="CG129" t="str">
        <f t="shared" si="122"/>
        <v/>
      </c>
      <c r="CH129" t="str">
        <f t="shared" si="122"/>
        <v/>
      </c>
      <c r="CI129" t="str">
        <f t="shared" si="122"/>
        <v/>
      </c>
      <c r="CJ129" t="str">
        <f t="shared" si="122"/>
        <v/>
      </c>
      <c r="CK129" t="str">
        <f t="shared" si="122"/>
        <v/>
      </c>
      <c r="CL129" t="str">
        <f t="shared" si="122"/>
        <v/>
      </c>
      <c r="CM129">
        <f t="shared" si="122"/>
        <v>0</v>
      </c>
      <c r="CN129" t="str">
        <f t="shared" si="122"/>
        <v/>
      </c>
      <c r="CO129" t="str">
        <f t="shared" si="122"/>
        <v/>
      </c>
      <c r="CP129">
        <f t="shared" si="122"/>
        <v>1</v>
      </c>
      <c r="CQ129">
        <f t="shared" si="122"/>
        <v>0</v>
      </c>
      <c r="CR129" t="str">
        <f t="shared" si="122"/>
        <v/>
      </c>
      <c r="CS129" t="str">
        <f t="shared" si="113"/>
        <v/>
      </c>
      <c r="CT129" t="str">
        <f t="shared" si="113"/>
        <v/>
      </c>
      <c r="CU129" t="str">
        <f t="shared" si="113"/>
        <v/>
      </c>
      <c r="CV129" t="str">
        <f t="shared" si="113"/>
        <v/>
      </c>
      <c r="CW129" t="str">
        <f t="shared" si="113"/>
        <v/>
      </c>
      <c r="CX129">
        <f t="shared" si="113"/>
        <v>1</v>
      </c>
      <c r="CY129" t="str">
        <f t="shared" si="113"/>
        <v/>
      </c>
      <c r="CZ129" t="str">
        <f t="shared" si="113"/>
        <v/>
      </c>
      <c r="DA129" t="str">
        <f t="shared" si="113"/>
        <v/>
      </c>
      <c r="DB129" t="str">
        <f t="shared" si="113"/>
        <v/>
      </c>
      <c r="DC129" t="str">
        <f t="shared" si="113"/>
        <v/>
      </c>
      <c r="DD129" t="str">
        <f t="shared" si="113"/>
        <v/>
      </c>
      <c r="DE129" t="str">
        <f t="shared" si="113"/>
        <v/>
      </c>
      <c r="DF129" t="str">
        <f t="shared" si="113"/>
        <v/>
      </c>
      <c r="DG129" t="str">
        <f t="shared" si="113"/>
        <v/>
      </c>
      <c r="DH129" t="str">
        <f t="shared" si="113"/>
        <v/>
      </c>
      <c r="DI129" t="str">
        <f t="shared" si="112"/>
        <v/>
      </c>
      <c r="DJ129" t="str">
        <f t="shared" si="112"/>
        <v/>
      </c>
      <c r="DK129" t="str">
        <f t="shared" si="112"/>
        <v/>
      </c>
      <c r="DL129" t="str">
        <f t="shared" si="112"/>
        <v/>
      </c>
      <c r="DM129" t="str">
        <f t="shared" si="112"/>
        <v/>
      </c>
      <c r="DN129" t="str">
        <f t="shared" si="112"/>
        <v/>
      </c>
      <c r="DO129" t="str">
        <f t="shared" si="112"/>
        <v/>
      </c>
      <c r="DP129" t="str">
        <f t="shared" si="111"/>
        <v/>
      </c>
      <c r="DQ129" t="str">
        <f t="shared" si="109"/>
        <v/>
      </c>
      <c r="DR129">
        <f t="shared" ref="DR129:EG153" si="126">IF(AND(ISNUMBER(SEARCH($B129,DR$1)),ISNUMBER(SEARCH($C129,DR$1))),IF(SEARCH($B129,DR$1) &lt; SEARCH($C129,DR$1),1,0),"")</f>
        <v>0</v>
      </c>
      <c r="DS129" t="str">
        <f t="shared" si="126"/>
        <v/>
      </c>
      <c r="DT129" t="str">
        <f t="shared" si="126"/>
        <v/>
      </c>
      <c r="DU129" t="str">
        <f t="shared" si="126"/>
        <v/>
      </c>
      <c r="DV129" t="str">
        <f t="shared" si="126"/>
        <v/>
      </c>
      <c r="DW129" t="str">
        <f t="shared" si="126"/>
        <v/>
      </c>
      <c r="DX129" t="str">
        <f t="shared" si="126"/>
        <v/>
      </c>
      <c r="DY129">
        <f t="shared" si="126"/>
        <v>1</v>
      </c>
      <c r="DZ129" t="str">
        <f t="shared" si="126"/>
        <v/>
      </c>
      <c r="EA129">
        <f t="shared" si="126"/>
        <v>0</v>
      </c>
      <c r="EB129" t="str">
        <f t="shared" si="126"/>
        <v/>
      </c>
      <c r="EC129" t="str">
        <f t="shared" si="126"/>
        <v/>
      </c>
      <c r="ED129">
        <f t="shared" si="126"/>
        <v>1</v>
      </c>
      <c r="EE129" t="str">
        <f t="shared" si="126"/>
        <v/>
      </c>
      <c r="EF129" t="str">
        <f t="shared" si="126"/>
        <v/>
      </c>
      <c r="EG129" t="str">
        <f t="shared" si="126"/>
        <v/>
      </c>
      <c r="EH129" t="str">
        <f t="shared" si="125"/>
        <v/>
      </c>
      <c r="EI129" t="str">
        <f t="shared" si="125"/>
        <v/>
      </c>
      <c r="EJ129" t="str">
        <f t="shared" si="125"/>
        <v/>
      </c>
      <c r="EK129" t="str">
        <f t="shared" si="125"/>
        <v/>
      </c>
      <c r="EL129" t="str">
        <f t="shared" si="125"/>
        <v/>
      </c>
      <c r="EM129" t="str">
        <f t="shared" si="125"/>
        <v/>
      </c>
      <c r="EN129" t="str">
        <f t="shared" si="125"/>
        <v/>
      </c>
      <c r="EO129" t="str">
        <f t="shared" si="125"/>
        <v/>
      </c>
      <c r="EP129" t="str">
        <f t="shared" si="125"/>
        <v/>
      </c>
      <c r="EQ129" t="str">
        <f t="shared" si="125"/>
        <v/>
      </c>
      <c r="ER129" t="str">
        <f t="shared" si="125"/>
        <v/>
      </c>
      <c r="ES129" t="str">
        <f t="shared" si="125"/>
        <v/>
      </c>
      <c r="ET129" t="str">
        <f t="shared" si="125"/>
        <v/>
      </c>
      <c r="EU129" t="str">
        <f t="shared" si="124"/>
        <v/>
      </c>
      <c r="EV129" t="str">
        <f t="shared" si="124"/>
        <v/>
      </c>
      <c r="EW129" t="str">
        <f t="shared" si="124"/>
        <v/>
      </c>
      <c r="EX129" t="str">
        <f t="shared" si="124"/>
        <v/>
      </c>
      <c r="EY129" t="str">
        <f t="shared" si="124"/>
        <v/>
      </c>
      <c r="EZ129" t="str">
        <f t="shared" si="124"/>
        <v/>
      </c>
      <c r="FA129" t="str">
        <f t="shared" si="124"/>
        <v/>
      </c>
      <c r="FB129" t="str">
        <f t="shared" si="124"/>
        <v/>
      </c>
      <c r="FC129" t="str">
        <f t="shared" si="124"/>
        <v/>
      </c>
      <c r="FD129" t="str">
        <f t="shared" si="124"/>
        <v/>
      </c>
      <c r="FE129" t="str">
        <f t="shared" si="124"/>
        <v/>
      </c>
      <c r="FF129" t="str">
        <f t="shared" si="124"/>
        <v/>
      </c>
      <c r="FG129" t="str">
        <f t="shared" si="124"/>
        <v/>
      </c>
      <c r="FH129" t="str">
        <f t="shared" si="124"/>
        <v/>
      </c>
      <c r="FI129" t="str">
        <f t="shared" si="124"/>
        <v/>
      </c>
      <c r="FJ129" t="str">
        <f t="shared" si="118"/>
        <v/>
      </c>
      <c r="FK129" t="str">
        <f t="shared" si="118"/>
        <v/>
      </c>
      <c r="FL129">
        <f t="shared" si="118"/>
        <v>1</v>
      </c>
      <c r="FM129" t="str">
        <f t="shared" si="118"/>
        <v/>
      </c>
      <c r="FN129" t="str">
        <f t="shared" si="118"/>
        <v/>
      </c>
      <c r="FO129">
        <f t="shared" si="118"/>
        <v>1</v>
      </c>
      <c r="FP129" t="str">
        <f t="shared" si="118"/>
        <v/>
      </c>
      <c r="FQ129" t="str">
        <f t="shared" si="118"/>
        <v/>
      </c>
      <c r="FR129">
        <f t="shared" si="118"/>
        <v>0</v>
      </c>
      <c r="FS129" t="str">
        <f t="shared" si="118"/>
        <v/>
      </c>
      <c r="FT129" t="str">
        <f t="shared" si="116"/>
        <v/>
      </c>
      <c r="FU129" t="str">
        <f t="shared" si="116"/>
        <v/>
      </c>
      <c r="FV129" t="str">
        <f t="shared" si="116"/>
        <v/>
      </c>
      <c r="FW129" t="str">
        <f t="shared" si="115"/>
        <v/>
      </c>
      <c r="FX129" t="str">
        <f t="shared" si="115"/>
        <v/>
      </c>
      <c r="FY129" t="str">
        <f t="shared" si="115"/>
        <v/>
      </c>
      <c r="FZ129" t="str">
        <f t="shared" si="115"/>
        <v/>
      </c>
      <c r="GA129" t="str">
        <f t="shared" si="115"/>
        <v/>
      </c>
      <c r="GB129" t="str">
        <f t="shared" si="115"/>
        <v/>
      </c>
      <c r="GC129" t="str">
        <f t="shared" si="115"/>
        <v/>
      </c>
      <c r="GD129" t="str">
        <f t="shared" si="115"/>
        <v/>
      </c>
      <c r="GE129" t="str">
        <f t="shared" si="114"/>
        <v/>
      </c>
      <c r="GF129">
        <f t="shared" si="114"/>
        <v>1</v>
      </c>
      <c r="GG129" t="str">
        <f t="shared" si="114"/>
        <v/>
      </c>
      <c r="GH129" t="str">
        <f t="shared" si="114"/>
        <v/>
      </c>
      <c r="GI129" t="str">
        <f t="shared" si="114"/>
        <v/>
      </c>
      <c r="GJ129" t="str">
        <f t="shared" si="114"/>
        <v/>
      </c>
      <c r="GK129" t="str">
        <f t="shared" si="103"/>
        <v/>
      </c>
      <c r="GL129" t="str">
        <f t="shared" si="102"/>
        <v/>
      </c>
      <c r="GM129" t="str">
        <f t="shared" si="102"/>
        <v/>
      </c>
      <c r="GN129" t="str">
        <f t="shared" si="102"/>
        <v/>
      </c>
      <c r="GO129" t="str">
        <f t="shared" si="88"/>
        <v/>
      </c>
    </row>
    <row r="130" spans="1:197">
      <c r="A130" s="1" t="s">
        <v>128</v>
      </c>
      <c r="B130" cm="1">
        <f t="array" ref="B130:C130">INT(_xlfn.TEXTSPLIT(A130,"|"))</f>
        <v>66</v>
      </c>
      <c r="C130">
        <v>49</v>
      </c>
      <c r="D130" t="str">
        <f t="shared" si="119"/>
        <v/>
      </c>
      <c r="E130" t="str">
        <f t="shared" si="119"/>
        <v/>
      </c>
      <c r="F130" t="str">
        <f t="shared" si="119"/>
        <v/>
      </c>
      <c r="G130" t="str">
        <f t="shared" si="119"/>
        <v/>
      </c>
      <c r="H130" t="str">
        <f t="shared" si="119"/>
        <v/>
      </c>
      <c r="I130" t="str">
        <f t="shared" si="119"/>
        <v/>
      </c>
      <c r="J130" t="str">
        <f t="shared" si="119"/>
        <v/>
      </c>
      <c r="K130" t="str">
        <f t="shared" si="119"/>
        <v/>
      </c>
      <c r="L130" t="str">
        <f t="shared" si="119"/>
        <v/>
      </c>
      <c r="M130" t="str">
        <f t="shared" si="119"/>
        <v/>
      </c>
      <c r="N130" t="str">
        <f t="shared" si="119"/>
        <v/>
      </c>
      <c r="O130" t="str">
        <f t="shared" si="119"/>
        <v/>
      </c>
      <c r="P130" t="str">
        <f t="shared" si="119"/>
        <v/>
      </c>
      <c r="Q130" t="str">
        <f t="shared" si="119"/>
        <v/>
      </c>
      <c r="R130" t="str">
        <f t="shared" si="119"/>
        <v/>
      </c>
      <c r="S130" t="str">
        <f t="shared" si="119"/>
        <v/>
      </c>
      <c r="T130" t="str">
        <f t="shared" si="117"/>
        <v/>
      </c>
      <c r="U130" t="str">
        <f t="shared" si="117"/>
        <v/>
      </c>
      <c r="V130" t="str">
        <f t="shared" si="117"/>
        <v/>
      </c>
      <c r="W130" t="str">
        <f t="shared" si="117"/>
        <v/>
      </c>
      <c r="X130" t="str">
        <f t="shared" si="117"/>
        <v/>
      </c>
      <c r="Y130" t="str">
        <f t="shared" si="117"/>
        <v/>
      </c>
      <c r="Z130" t="str">
        <f t="shared" si="117"/>
        <v/>
      </c>
      <c r="AA130" t="str">
        <f t="shared" si="117"/>
        <v/>
      </c>
      <c r="AB130" t="str">
        <f t="shared" si="117"/>
        <v/>
      </c>
      <c r="AC130" t="str">
        <f t="shared" si="117"/>
        <v/>
      </c>
      <c r="AD130" t="str">
        <f t="shared" si="117"/>
        <v/>
      </c>
      <c r="AE130" t="str">
        <f t="shared" si="117"/>
        <v/>
      </c>
      <c r="AF130" t="str">
        <f t="shared" si="117"/>
        <v/>
      </c>
      <c r="AG130" t="str">
        <f t="shared" si="117"/>
        <v/>
      </c>
      <c r="AH130" t="str">
        <f t="shared" si="117"/>
        <v/>
      </c>
      <c r="AI130" t="str">
        <f t="shared" si="121"/>
        <v/>
      </c>
      <c r="AJ130">
        <f t="shared" si="121"/>
        <v>1</v>
      </c>
      <c r="AK130" t="str">
        <f t="shared" si="121"/>
        <v/>
      </c>
      <c r="AL130" t="str">
        <f t="shared" si="121"/>
        <v/>
      </c>
      <c r="AM130" t="str">
        <f t="shared" si="121"/>
        <v/>
      </c>
      <c r="AN130" t="str">
        <f t="shared" si="121"/>
        <v/>
      </c>
      <c r="AO130" t="str">
        <f t="shared" si="121"/>
        <v/>
      </c>
      <c r="AP130" t="str">
        <f t="shared" si="121"/>
        <v/>
      </c>
      <c r="AQ130" t="str">
        <f t="shared" si="121"/>
        <v/>
      </c>
      <c r="AR130" t="str">
        <f t="shared" si="121"/>
        <v/>
      </c>
      <c r="AS130" t="str">
        <f t="shared" si="121"/>
        <v/>
      </c>
      <c r="AT130" t="str">
        <f t="shared" si="121"/>
        <v/>
      </c>
      <c r="AU130" t="str">
        <f t="shared" si="121"/>
        <v/>
      </c>
      <c r="AV130" t="str">
        <f t="shared" si="121"/>
        <v/>
      </c>
      <c r="AW130" t="str">
        <f t="shared" si="121"/>
        <v/>
      </c>
      <c r="AX130" t="str">
        <f t="shared" si="121"/>
        <v/>
      </c>
      <c r="AY130" t="str">
        <f t="shared" si="120"/>
        <v/>
      </c>
      <c r="AZ130" t="str">
        <f t="shared" si="120"/>
        <v/>
      </c>
      <c r="BA130" t="str">
        <f t="shared" si="120"/>
        <v/>
      </c>
      <c r="BB130" t="str">
        <f t="shared" si="120"/>
        <v/>
      </c>
      <c r="BC130" t="str">
        <f t="shared" si="120"/>
        <v/>
      </c>
      <c r="BD130" t="str">
        <f t="shared" si="120"/>
        <v/>
      </c>
      <c r="BE130" t="str">
        <f t="shared" si="120"/>
        <v/>
      </c>
      <c r="BF130" t="str">
        <f t="shared" si="120"/>
        <v/>
      </c>
      <c r="BG130" t="str">
        <f t="shared" si="120"/>
        <v/>
      </c>
      <c r="BH130" t="str">
        <f t="shared" si="120"/>
        <v/>
      </c>
      <c r="BI130" t="str">
        <f t="shared" si="120"/>
        <v/>
      </c>
      <c r="BJ130" t="str">
        <f t="shared" si="120"/>
        <v/>
      </c>
      <c r="BK130" t="str">
        <f t="shared" si="120"/>
        <v/>
      </c>
      <c r="BL130" t="str">
        <f t="shared" si="120"/>
        <v/>
      </c>
      <c r="BM130" t="str">
        <f t="shared" si="120"/>
        <v/>
      </c>
      <c r="BN130" t="str">
        <f t="shared" si="123"/>
        <v/>
      </c>
      <c r="BO130" t="str">
        <f t="shared" si="123"/>
        <v/>
      </c>
      <c r="BP130" t="str">
        <f t="shared" si="123"/>
        <v/>
      </c>
      <c r="BQ130" t="str">
        <f t="shared" si="123"/>
        <v/>
      </c>
      <c r="BR130" t="str">
        <f t="shared" si="123"/>
        <v/>
      </c>
      <c r="BS130" t="str">
        <f t="shared" si="123"/>
        <v/>
      </c>
      <c r="BT130" t="str">
        <f t="shared" si="123"/>
        <v/>
      </c>
      <c r="BU130" t="str">
        <f t="shared" si="123"/>
        <v/>
      </c>
      <c r="BV130" t="str">
        <f t="shared" si="123"/>
        <v/>
      </c>
      <c r="BW130" t="str">
        <f t="shared" si="123"/>
        <v/>
      </c>
      <c r="BX130" t="str">
        <f t="shared" si="123"/>
        <v/>
      </c>
      <c r="BY130" t="str">
        <f t="shared" si="123"/>
        <v/>
      </c>
      <c r="BZ130" t="str">
        <f t="shared" si="123"/>
        <v/>
      </c>
      <c r="CA130" t="str">
        <f t="shared" si="123"/>
        <v/>
      </c>
      <c r="CB130" t="str">
        <f t="shared" si="123"/>
        <v/>
      </c>
      <c r="CC130" t="str">
        <f t="shared" si="123"/>
        <v/>
      </c>
      <c r="CD130" t="str">
        <f t="shared" si="122"/>
        <v/>
      </c>
      <c r="CE130" t="str">
        <f t="shared" si="122"/>
        <v/>
      </c>
      <c r="CF130" t="str">
        <f t="shared" si="122"/>
        <v/>
      </c>
      <c r="CG130" t="str">
        <f t="shared" si="122"/>
        <v/>
      </c>
      <c r="CH130" t="str">
        <f t="shared" si="122"/>
        <v/>
      </c>
      <c r="CI130" t="str">
        <f t="shared" si="122"/>
        <v/>
      </c>
      <c r="CJ130" t="str">
        <f t="shared" si="122"/>
        <v/>
      </c>
      <c r="CK130" t="str">
        <f t="shared" si="122"/>
        <v/>
      </c>
      <c r="CL130" t="str">
        <f t="shared" si="122"/>
        <v/>
      </c>
      <c r="CM130">
        <f t="shared" si="122"/>
        <v>1</v>
      </c>
      <c r="CN130" t="str">
        <f t="shared" si="122"/>
        <v/>
      </c>
      <c r="CO130" t="str">
        <f t="shared" si="122"/>
        <v/>
      </c>
      <c r="CP130" t="str">
        <f t="shared" si="122"/>
        <v/>
      </c>
      <c r="CQ130" t="str">
        <f t="shared" si="122"/>
        <v/>
      </c>
      <c r="CR130" t="str">
        <f t="shared" si="122"/>
        <v/>
      </c>
      <c r="CS130" t="str">
        <f t="shared" si="113"/>
        <v/>
      </c>
      <c r="CT130" t="str">
        <f t="shared" si="113"/>
        <v/>
      </c>
      <c r="CU130" t="str">
        <f t="shared" si="113"/>
        <v/>
      </c>
      <c r="CV130" t="str">
        <f t="shared" si="113"/>
        <v/>
      </c>
      <c r="CW130" t="str">
        <f t="shared" si="113"/>
        <v/>
      </c>
      <c r="CX130">
        <f t="shared" si="113"/>
        <v>1</v>
      </c>
      <c r="CY130" t="str">
        <f t="shared" si="113"/>
        <v/>
      </c>
      <c r="CZ130" t="str">
        <f t="shared" si="113"/>
        <v/>
      </c>
      <c r="DA130" t="str">
        <f t="shared" si="113"/>
        <v/>
      </c>
      <c r="DB130" t="str">
        <f t="shared" si="113"/>
        <v/>
      </c>
      <c r="DC130" t="str">
        <f t="shared" si="113"/>
        <v/>
      </c>
      <c r="DD130" t="str">
        <f t="shared" si="113"/>
        <v/>
      </c>
      <c r="DE130" t="str">
        <f t="shared" si="113"/>
        <v/>
      </c>
      <c r="DF130" t="str">
        <f t="shared" si="113"/>
        <v/>
      </c>
      <c r="DG130" t="str">
        <f t="shared" si="113"/>
        <v/>
      </c>
      <c r="DH130" t="str">
        <f t="shared" ref="DH130:DW145" si="127">IF(AND(ISNUMBER(SEARCH($B130,DH$1)),ISNUMBER(SEARCH($C130,DH$1))),IF(SEARCH($B130,DH$1) &lt; SEARCH($C130,DH$1),1,0),"")</f>
        <v/>
      </c>
      <c r="DI130" t="str">
        <f t="shared" si="127"/>
        <v/>
      </c>
      <c r="DJ130" t="str">
        <f t="shared" si="127"/>
        <v/>
      </c>
      <c r="DK130" t="str">
        <f t="shared" si="127"/>
        <v/>
      </c>
      <c r="DL130" t="str">
        <f t="shared" si="127"/>
        <v/>
      </c>
      <c r="DM130" t="str">
        <f t="shared" si="127"/>
        <v/>
      </c>
      <c r="DN130" t="str">
        <f t="shared" si="127"/>
        <v/>
      </c>
      <c r="DO130" t="str">
        <f t="shared" si="127"/>
        <v/>
      </c>
      <c r="DP130" t="str">
        <f t="shared" si="127"/>
        <v/>
      </c>
      <c r="DQ130" t="str">
        <f t="shared" si="127"/>
        <v/>
      </c>
      <c r="DR130" t="str">
        <f t="shared" si="127"/>
        <v/>
      </c>
      <c r="DS130" t="str">
        <f t="shared" si="127"/>
        <v/>
      </c>
      <c r="DT130" t="str">
        <f t="shared" si="127"/>
        <v/>
      </c>
      <c r="DU130" t="str">
        <f t="shared" si="127"/>
        <v/>
      </c>
      <c r="DV130" t="str">
        <f t="shared" si="127"/>
        <v/>
      </c>
      <c r="DW130" t="str">
        <f t="shared" si="127"/>
        <v/>
      </c>
      <c r="DX130" t="str">
        <f t="shared" si="126"/>
        <v/>
      </c>
      <c r="DY130" t="str">
        <f t="shared" si="126"/>
        <v/>
      </c>
      <c r="DZ130" t="str">
        <f t="shared" si="126"/>
        <v/>
      </c>
      <c r="EA130">
        <f t="shared" si="126"/>
        <v>0</v>
      </c>
      <c r="EB130" t="str">
        <f t="shared" si="126"/>
        <v/>
      </c>
      <c r="EC130" t="str">
        <f t="shared" si="126"/>
        <v/>
      </c>
      <c r="ED130" t="str">
        <f t="shared" si="126"/>
        <v/>
      </c>
      <c r="EE130" t="str">
        <f t="shared" si="126"/>
        <v/>
      </c>
      <c r="EF130">
        <f t="shared" si="126"/>
        <v>1</v>
      </c>
      <c r="EG130" t="str">
        <f t="shared" si="126"/>
        <v/>
      </c>
      <c r="EH130" t="str">
        <f t="shared" si="125"/>
        <v/>
      </c>
      <c r="EI130" t="str">
        <f t="shared" si="125"/>
        <v/>
      </c>
      <c r="EJ130" t="str">
        <f t="shared" si="125"/>
        <v/>
      </c>
      <c r="EK130" t="str">
        <f t="shared" si="125"/>
        <v/>
      </c>
      <c r="EL130" t="str">
        <f t="shared" si="125"/>
        <v/>
      </c>
      <c r="EM130" t="str">
        <f t="shared" si="125"/>
        <v/>
      </c>
      <c r="EN130" t="str">
        <f t="shared" si="125"/>
        <v/>
      </c>
      <c r="EO130" t="str">
        <f t="shared" si="125"/>
        <v/>
      </c>
      <c r="EP130" t="str">
        <f t="shared" si="125"/>
        <v/>
      </c>
      <c r="EQ130" t="str">
        <f t="shared" si="125"/>
        <v/>
      </c>
      <c r="ER130" t="str">
        <f t="shared" si="125"/>
        <v/>
      </c>
      <c r="ES130" t="str">
        <f t="shared" si="125"/>
        <v/>
      </c>
      <c r="ET130" t="str">
        <f t="shared" si="125"/>
        <v/>
      </c>
      <c r="EU130" t="str">
        <f t="shared" si="124"/>
        <v/>
      </c>
      <c r="EV130" t="str">
        <f t="shared" si="124"/>
        <v/>
      </c>
      <c r="EW130" t="str">
        <f t="shared" si="124"/>
        <v/>
      </c>
      <c r="EX130" t="str">
        <f t="shared" si="124"/>
        <v/>
      </c>
      <c r="EY130" t="str">
        <f t="shared" si="124"/>
        <v/>
      </c>
      <c r="EZ130" t="str">
        <f t="shared" si="124"/>
        <v/>
      </c>
      <c r="FA130" t="str">
        <f t="shared" si="124"/>
        <v/>
      </c>
      <c r="FB130" t="str">
        <f t="shared" si="124"/>
        <v/>
      </c>
      <c r="FC130" t="str">
        <f t="shared" si="124"/>
        <v/>
      </c>
      <c r="FD130" t="str">
        <f t="shared" si="124"/>
        <v/>
      </c>
      <c r="FE130" t="str">
        <f t="shared" si="124"/>
        <v/>
      </c>
      <c r="FF130" t="str">
        <f t="shared" si="124"/>
        <v/>
      </c>
      <c r="FG130" t="str">
        <f t="shared" si="124"/>
        <v/>
      </c>
      <c r="FH130" t="str">
        <f t="shared" si="124"/>
        <v/>
      </c>
      <c r="FI130" t="str">
        <f t="shared" si="124"/>
        <v/>
      </c>
      <c r="FJ130" t="str">
        <f t="shared" si="118"/>
        <v/>
      </c>
      <c r="FK130" t="str">
        <f t="shared" si="118"/>
        <v/>
      </c>
      <c r="FL130" t="str">
        <f t="shared" si="118"/>
        <v/>
      </c>
      <c r="FM130" t="str">
        <f t="shared" si="118"/>
        <v/>
      </c>
      <c r="FN130" t="str">
        <f t="shared" si="118"/>
        <v/>
      </c>
      <c r="FO130">
        <f t="shared" si="118"/>
        <v>1</v>
      </c>
      <c r="FP130" t="str">
        <f t="shared" si="118"/>
        <v/>
      </c>
      <c r="FQ130" t="str">
        <f t="shared" si="118"/>
        <v/>
      </c>
      <c r="FR130">
        <f t="shared" si="118"/>
        <v>0</v>
      </c>
      <c r="FS130" t="str">
        <f t="shared" si="118"/>
        <v/>
      </c>
      <c r="FT130" t="str">
        <f t="shared" si="116"/>
        <v/>
      </c>
      <c r="FU130" t="str">
        <f t="shared" si="116"/>
        <v/>
      </c>
      <c r="FV130" t="str">
        <f t="shared" si="116"/>
        <v/>
      </c>
      <c r="FW130" t="str">
        <f t="shared" si="115"/>
        <v/>
      </c>
      <c r="FX130" t="str">
        <f t="shared" si="115"/>
        <v/>
      </c>
      <c r="FY130" t="str">
        <f t="shared" si="115"/>
        <v/>
      </c>
      <c r="FZ130" t="str">
        <f t="shared" si="115"/>
        <v/>
      </c>
      <c r="GA130" t="str">
        <f t="shared" si="115"/>
        <v/>
      </c>
      <c r="GB130" t="str">
        <f t="shared" si="115"/>
        <v/>
      </c>
      <c r="GC130" t="str">
        <f t="shared" si="115"/>
        <v/>
      </c>
      <c r="GD130" t="str">
        <f t="shared" si="115"/>
        <v/>
      </c>
      <c r="GE130" t="str">
        <f t="shared" si="114"/>
        <v/>
      </c>
      <c r="GF130">
        <f t="shared" si="114"/>
        <v>1</v>
      </c>
      <c r="GG130" t="str">
        <f t="shared" si="114"/>
        <v/>
      </c>
      <c r="GH130" t="str">
        <f t="shared" si="114"/>
        <v/>
      </c>
      <c r="GI130" t="str">
        <f t="shared" si="114"/>
        <v/>
      </c>
      <c r="GJ130" t="str">
        <f t="shared" si="114"/>
        <v/>
      </c>
      <c r="GK130" t="str">
        <f t="shared" si="103"/>
        <v/>
      </c>
      <c r="GL130" t="str">
        <f t="shared" si="102"/>
        <v/>
      </c>
      <c r="GM130">
        <f t="shared" si="102"/>
        <v>0</v>
      </c>
      <c r="GN130" t="str">
        <f t="shared" si="102"/>
        <v/>
      </c>
      <c r="GO130" t="str">
        <f t="shared" si="88"/>
        <v/>
      </c>
    </row>
    <row r="131" spans="1:197">
      <c r="A131" s="1" t="s">
        <v>129</v>
      </c>
      <c r="B131" cm="1">
        <f t="array" ref="B131:C131">INT(_xlfn.TEXTSPLIT(A131,"|"))</f>
        <v>66</v>
      </c>
      <c r="C131">
        <v>62</v>
      </c>
      <c r="D131" t="str">
        <f t="shared" si="119"/>
        <v/>
      </c>
      <c r="E131" t="str">
        <f t="shared" si="119"/>
        <v/>
      </c>
      <c r="F131" t="str">
        <f t="shared" si="119"/>
        <v/>
      </c>
      <c r="G131" t="str">
        <f t="shared" si="119"/>
        <v/>
      </c>
      <c r="H131" t="str">
        <f t="shared" si="119"/>
        <v/>
      </c>
      <c r="I131" t="str">
        <f t="shared" si="119"/>
        <v/>
      </c>
      <c r="J131" t="str">
        <f t="shared" si="119"/>
        <v/>
      </c>
      <c r="K131" t="str">
        <f t="shared" si="119"/>
        <v/>
      </c>
      <c r="L131" t="str">
        <f t="shared" si="119"/>
        <v/>
      </c>
      <c r="M131" t="str">
        <f t="shared" si="119"/>
        <v/>
      </c>
      <c r="N131" t="str">
        <f t="shared" si="119"/>
        <v/>
      </c>
      <c r="O131" t="str">
        <f t="shared" si="119"/>
        <v/>
      </c>
      <c r="P131" t="str">
        <f t="shared" si="119"/>
        <v/>
      </c>
      <c r="Q131" t="str">
        <f t="shared" si="119"/>
        <v/>
      </c>
      <c r="R131" t="str">
        <f t="shared" si="119"/>
        <v/>
      </c>
      <c r="S131" t="str">
        <f t="shared" si="119"/>
        <v/>
      </c>
      <c r="T131" t="str">
        <f t="shared" si="117"/>
        <v/>
      </c>
      <c r="U131" t="str">
        <f t="shared" si="117"/>
        <v/>
      </c>
      <c r="V131" t="str">
        <f t="shared" si="117"/>
        <v/>
      </c>
      <c r="W131" t="str">
        <f t="shared" si="117"/>
        <v/>
      </c>
      <c r="X131" t="str">
        <f t="shared" si="117"/>
        <v/>
      </c>
      <c r="Y131" t="str">
        <f t="shared" si="117"/>
        <v/>
      </c>
      <c r="Z131" t="str">
        <f t="shared" si="117"/>
        <v/>
      </c>
      <c r="AA131" t="str">
        <f t="shared" si="117"/>
        <v/>
      </c>
      <c r="AB131" t="str">
        <f t="shared" si="117"/>
        <v/>
      </c>
      <c r="AC131" t="str">
        <f t="shared" si="117"/>
        <v/>
      </c>
      <c r="AD131" t="str">
        <f t="shared" si="117"/>
        <v/>
      </c>
      <c r="AE131" t="str">
        <f t="shared" si="117"/>
        <v/>
      </c>
      <c r="AF131" t="str">
        <f t="shared" si="117"/>
        <v/>
      </c>
      <c r="AG131" t="str">
        <f t="shared" si="117"/>
        <v/>
      </c>
      <c r="AH131" t="str">
        <f t="shared" si="117"/>
        <v/>
      </c>
      <c r="AI131" t="str">
        <f t="shared" si="121"/>
        <v/>
      </c>
      <c r="AJ131" t="str">
        <f t="shared" si="121"/>
        <v/>
      </c>
      <c r="AK131" t="str">
        <f t="shared" si="121"/>
        <v/>
      </c>
      <c r="AL131" t="str">
        <f t="shared" si="121"/>
        <v/>
      </c>
      <c r="AM131" t="str">
        <f t="shared" si="121"/>
        <v/>
      </c>
      <c r="AN131" t="str">
        <f t="shared" si="121"/>
        <v/>
      </c>
      <c r="AO131" t="str">
        <f t="shared" si="121"/>
        <v/>
      </c>
      <c r="AP131">
        <f t="shared" si="121"/>
        <v>0</v>
      </c>
      <c r="AQ131">
        <f t="shared" si="121"/>
        <v>1</v>
      </c>
      <c r="AR131" t="str">
        <f t="shared" si="121"/>
        <v/>
      </c>
      <c r="AS131" t="str">
        <f t="shared" si="121"/>
        <v/>
      </c>
      <c r="AT131" t="str">
        <f t="shared" si="121"/>
        <v/>
      </c>
      <c r="AU131" t="str">
        <f t="shared" si="121"/>
        <v/>
      </c>
      <c r="AV131" t="str">
        <f t="shared" si="121"/>
        <v/>
      </c>
      <c r="AW131" t="str">
        <f t="shared" si="121"/>
        <v/>
      </c>
      <c r="AX131" t="str">
        <f t="shared" si="121"/>
        <v/>
      </c>
      <c r="AY131" t="str">
        <f t="shared" si="120"/>
        <v/>
      </c>
      <c r="AZ131" t="str">
        <f t="shared" si="120"/>
        <v/>
      </c>
      <c r="BA131" t="str">
        <f t="shared" si="120"/>
        <v/>
      </c>
      <c r="BB131" t="str">
        <f t="shared" si="120"/>
        <v/>
      </c>
      <c r="BC131" t="str">
        <f t="shared" si="120"/>
        <v/>
      </c>
      <c r="BD131">
        <f t="shared" si="120"/>
        <v>0</v>
      </c>
      <c r="BE131" t="str">
        <f t="shared" si="120"/>
        <v/>
      </c>
      <c r="BF131" t="str">
        <f t="shared" si="120"/>
        <v/>
      </c>
      <c r="BG131" t="str">
        <f t="shared" si="120"/>
        <v/>
      </c>
      <c r="BH131" t="str">
        <f t="shared" si="120"/>
        <v/>
      </c>
      <c r="BI131" t="str">
        <f t="shared" si="120"/>
        <v/>
      </c>
      <c r="BJ131">
        <f t="shared" si="120"/>
        <v>1</v>
      </c>
      <c r="BK131" t="str">
        <f t="shared" si="120"/>
        <v/>
      </c>
      <c r="BL131" t="str">
        <f t="shared" si="120"/>
        <v/>
      </c>
      <c r="BM131" t="str">
        <f t="shared" si="120"/>
        <v/>
      </c>
      <c r="BN131" t="str">
        <f t="shared" si="123"/>
        <v/>
      </c>
      <c r="BO131" t="str">
        <f t="shared" si="123"/>
        <v/>
      </c>
      <c r="BP131" t="str">
        <f t="shared" si="123"/>
        <v/>
      </c>
      <c r="BQ131" t="str">
        <f t="shared" si="123"/>
        <v/>
      </c>
      <c r="BR131" t="str">
        <f t="shared" si="123"/>
        <v/>
      </c>
      <c r="BS131" t="str">
        <f t="shared" si="123"/>
        <v/>
      </c>
      <c r="BT131" t="str">
        <f t="shared" si="123"/>
        <v/>
      </c>
      <c r="BU131" t="str">
        <f t="shared" si="123"/>
        <v/>
      </c>
      <c r="BV131" t="str">
        <f t="shared" si="123"/>
        <v/>
      </c>
      <c r="BW131" t="str">
        <f t="shared" si="123"/>
        <v/>
      </c>
      <c r="BX131" t="str">
        <f t="shared" si="123"/>
        <v/>
      </c>
      <c r="BY131" t="str">
        <f t="shared" si="123"/>
        <v/>
      </c>
      <c r="BZ131" t="str">
        <f t="shared" si="123"/>
        <v/>
      </c>
      <c r="CA131" t="str">
        <f t="shared" si="123"/>
        <v/>
      </c>
      <c r="CB131" t="str">
        <f t="shared" si="123"/>
        <v/>
      </c>
      <c r="CC131" t="str">
        <f t="shared" si="123"/>
        <v/>
      </c>
      <c r="CD131" t="str">
        <f t="shared" si="122"/>
        <v/>
      </c>
      <c r="CE131" t="str">
        <f t="shared" si="122"/>
        <v/>
      </c>
      <c r="CF131" t="str">
        <f t="shared" si="122"/>
        <v/>
      </c>
      <c r="CG131" t="str">
        <f t="shared" si="122"/>
        <v/>
      </c>
      <c r="CH131" t="str">
        <f t="shared" si="122"/>
        <v/>
      </c>
      <c r="CI131" t="str">
        <f t="shared" si="122"/>
        <v/>
      </c>
      <c r="CJ131" t="str">
        <f t="shared" si="122"/>
        <v/>
      </c>
      <c r="CK131" t="str">
        <f t="shared" si="122"/>
        <v/>
      </c>
      <c r="CL131" t="str">
        <f t="shared" si="122"/>
        <v/>
      </c>
      <c r="CM131">
        <f t="shared" si="122"/>
        <v>1</v>
      </c>
      <c r="CN131" t="str">
        <f t="shared" si="122"/>
        <v/>
      </c>
      <c r="CO131" t="str">
        <f t="shared" si="122"/>
        <v/>
      </c>
      <c r="CP131">
        <f t="shared" si="122"/>
        <v>1</v>
      </c>
      <c r="CQ131">
        <f t="shared" si="122"/>
        <v>0</v>
      </c>
      <c r="CR131" t="str">
        <f t="shared" si="122"/>
        <v/>
      </c>
      <c r="CS131" t="str">
        <f t="shared" ref="CS131:DH146" si="128">IF(AND(ISNUMBER(SEARCH($B131,CS$1)),ISNUMBER(SEARCH($C131,CS$1))),IF(SEARCH($B131,CS$1) &lt; SEARCH($C131,CS$1),1,0),"")</f>
        <v/>
      </c>
      <c r="CT131" t="str">
        <f t="shared" si="128"/>
        <v/>
      </c>
      <c r="CU131" t="str">
        <f t="shared" si="128"/>
        <v/>
      </c>
      <c r="CV131" t="str">
        <f t="shared" si="128"/>
        <v/>
      </c>
      <c r="CW131" t="str">
        <f t="shared" si="128"/>
        <v/>
      </c>
      <c r="CX131" t="str">
        <f t="shared" si="128"/>
        <v/>
      </c>
      <c r="CY131" t="str">
        <f t="shared" si="128"/>
        <v/>
      </c>
      <c r="CZ131" t="str">
        <f t="shared" si="128"/>
        <v/>
      </c>
      <c r="DA131" t="str">
        <f t="shared" si="128"/>
        <v/>
      </c>
      <c r="DB131" t="str">
        <f t="shared" si="128"/>
        <v/>
      </c>
      <c r="DC131" t="str">
        <f t="shared" si="128"/>
        <v/>
      </c>
      <c r="DD131" t="str">
        <f t="shared" si="128"/>
        <v/>
      </c>
      <c r="DE131" t="str">
        <f t="shared" si="128"/>
        <v/>
      </c>
      <c r="DF131" t="str">
        <f t="shared" si="128"/>
        <v/>
      </c>
      <c r="DG131" t="str">
        <f t="shared" si="128"/>
        <v/>
      </c>
      <c r="DH131" t="str">
        <f t="shared" si="128"/>
        <v/>
      </c>
      <c r="DI131" t="str">
        <f t="shared" si="127"/>
        <v/>
      </c>
      <c r="DJ131" t="str">
        <f t="shared" si="127"/>
        <v/>
      </c>
      <c r="DK131" t="str">
        <f t="shared" si="127"/>
        <v/>
      </c>
      <c r="DL131" t="str">
        <f t="shared" si="127"/>
        <v/>
      </c>
      <c r="DM131" t="str">
        <f t="shared" si="127"/>
        <v/>
      </c>
      <c r="DN131" t="str">
        <f t="shared" si="127"/>
        <v/>
      </c>
      <c r="DO131" t="str">
        <f t="shared" si="127"/>
        <v/>
      </c>
      <c r="DP131" t="str">
        <f t="shared" si="127"/>
        <v/>
      </c>
      <c r="DQ131" t="str">
        <f t="shared" si="127"/>
        <v/>
      </c>
      <c r="DR131">
        <f t="shared" si="127"/>
        <v>1</v>
      </c>
      <c r="DS131" t="str">
        <f t="shared" si="127"/>
        <v/>
      </c>
      <c r="DT131" t="str">
        <f t="shared" si="127"/>
        <v/>
      </c>
      <c r="DU131">
        <f t="shared" si="127"/>
        <v>1</v>
      </c>
      <c r="DV131" t="str">
        <f t="shared" si="127"/>
        <v/>
      </c>
      <c r="DW131">
        <f t="shared" si="127"/>
        <v>1</v>
      </c>
      <c r="DX131" t="str">
        <f t="shared" si="126"/>
        <v/>
      </c>
      <c r="DY131" t="str">
        <f t="shared" si="126"/>
        <v/>
      </c>
      <c r="DZ131" t="str">
        <f t="shared" si="126"/>
        <v/>
      </c>
      <c r="EA131">
        <f t="shared" si="126"/>
        <v>1</v>
      </c>
      <c r="EB131" t="str">
        <f t="shared" si="126"/>
        <v/>
      </c>
      <c r="EC131">
        <f t="shared" si="126"/>
        <v>1</v>
      </c>
      <c r="ED131" t="str">
        <f t="shared" si="126"/>
        <v/>
      </c>
      <c r="EE131" t="str">
        <f t="shared" si="126"/>
        <v/>
      </c>
      <c r="EF131" t="str">
        <f t="shared" si="126"/>
        <v/>
      </c>
      <c r="EG131" t="str">
        <f t="shared" si="126"/>
        <v/>
      </c>
      <c r="EH131" t="str">
        <f t="shared" si="125"/>
        <v/>
      </c>
      <c r="EI131">
        <f t="shared" si="125"/>
        <v>1</v>
      </c>
      <c r="EJ131" t="str">
        <f t="shared" si="125"/>
        <v/>
      </c>
      <c r="EK131" t="str">
        <f t="shared" si="125"/>
        <v/>
      </c>
      <c r="EL131" t="str">
        <f t="shared" si="125"/>
        <v/>
      </c>
      <c r="EM131" t="str">
        <f t="shared" si="125"/>
        <v/>
      </c>
      <c r="EN131" t="str">
        <f t="shared" si="125"/>
        <v/>
      </c>
      <c r="EO131" t="str">
        <f t="shared" si="125"/>
        <v/>
      </c>
      <c r="EP131" t="str">
        <f t="shared" si="125"/>
        <v/>
      </c>
      <c r="EQ131" t="str">
        <f t="shared" si="125"/>
        <v/>
      </c>
      <c r="ER131" t="str">
        <f t="shared" si="125"/>
        <v/>
      </c>
      <c r="ES131" t="str">
        <f t="shared" si="125"/>
        <v/>
      </c>
      <c r="ET131" t="str">
        <f t="shared" si="125"/>
        <v/>
      </c>
      <c r="EU131" t="str">
        <f t="shared" si="124"/>
        <v/>
      </c>
      <c r="EV131" t="str">
        <f t="shared" si="124"/>
        <v/>
      </c>
      <c r="EW131" t="str">
        <f t="shared" si="124"/>
        <v/>
      </c>
      <c r="EX131" t="str">
        <f t="shared" si="124"/>
        <v/>
      </c>
      <c r="EY131" t="str">
        <f t="shared" si="124"/>
        <v/>
      </c>
      <c r="EZ131" t="str">
        <f t="shared" si="124"/>
        <v/>
      </c>
      <c r="FA131">
        <f t="shared" si="124"/>
        <v>1</v>
      </c>
      <c r="FB131" t="str">
        <f t="shared" si="124"/>
        <v/>
      </c>
      <c r="FC131" t="str">
        <f t="shared" si="124"/>
        <v/>
      </c>
      <c r="FD131" t="str">
        <f t="shared" si="124"/>
        <v/>
      </c>
      <c r="FE131" t="str">
        <f t="shared" si="124"/>
        <v/>
      </c>
      <c r="FF131" t="str">
        <f t="shared" si="124"/>
        <v/>
      </c>
      <c r="FG131" t="str">
        <f t="shared" si="124"/>
        <v/>
      </c>
      <c r="FH131" t="str">
        <f t="shared" si="124"/>
        <v/>
      </c>
      <c r="FI131" t="str">
        <f t="shared" si="124"/>
        <v/>
      </c>
      <c r="FJ131" t="str">
        <f t="shared" si="118"/>
        <v/>
      </c>
      <c r="FK131" t="str">
        <f t="shared" si="118"/>
        <v/>
      </c>
      <c r="FL131">
        <f t="shared" si="118"/>
        <v>1</v>
      </c>
      <c r="FM131" t="str">
        <f t="shared" si="118"/>
        <v/>
      </c>
      <c r="FN131" t="str">
        <f t="shared" si="118"/>
        <v/>
      </c>
      <c r="FO131">
        <f t="shared" si="118"/>
        <v>1</v>
      </c>
      <c r="FP131" t="str">
        <f t="shared" si="118"/>
        <v/>
      </c>
      <c r="FQ131" t="str">
        <f t="shared" si="118"/>
        <v/>
      </c>
      <c r="FR131">
        <f t="shared" si="118"/>
        <v>0</v>
      </c>
      <c r="FS131" t="str">
        <f t="shared" si="118"/>
        <v/>
      </c>
      <c r="FT131" t="str">
        <f t="shared" si="116"/>
        <v/>
      </c>
      <c r="FU131" t="str">
        <f t="shared" si="116"/>
        <v/>
      </c>
      <c r="FV131" t="str">
        <f t="shared" si="116"/>
        <v/>
      </c>
      <c r="FW131" t="str">
        <f t="shared" si="115"/>
        <v/>
      </c>
      <c r="FX131" t="str">
        <f t="shared" si="115"/>
        <v/>
      </c>
      <c r="FY131" t="str">
        <f t="shared" si="115"/>
        <v/>
      </c>
      <c r="FZ131" t="str">
        <f t="shared" si="115"/>
        <v/>
      </c>
      <c r="GA131" t="str">
        <f t="shared" si="115"/>
        <v/>
      </c>
      <c r="GB131" t="str">
        <f t="shared" si="115"/>
        <v/>
      </c>
      <c r="GC131" t="str">
        <f t="shared" si="115"/>
        <v/>
      </c>
      <c r="GD131" t="str">
        <f t="shared" si="115"/>
        <v/>
      </c>
      <c r="GE131" t="str">
        <f t="shared" si="114"/>
        <v/>
      </c>
      <c r="GF131">
        <f t="shared" si="114"/>
        <v>1</v>
      </c>
      <c r="GG131" t="str">
        <f t="shared" si="114"/>
        <v/>
      </c>
      <c r="GH131" t="str">
        <f t="shared" si="114"/>
        <v/>
      </c>
      <c r="GI131" t="str">
        <f t="shared" si="114"/>
        <v/>
      </c>
      <c r="GJ131" t="str">
        <f t="shared" si="114"/>
        <v/>
      </c>
      <c r="GK131" t="str">
        <f t="shared" si="103"/>
        <v/>
      </c>
      <c r="GL131" t="str">
        <f t="shared" si="102"/>
        <v/>
      </c>
      <c r="GM131">
        <f t="shared" si="102"/>
        <v>0</v>
      </c>
      <c r="GN131" t="str">
        <f t="shared" si="102"/>
        <v/>
      </c>
      <c r="GO131" t="str">
        <f t="shared" si="88"/>
        <v/>
      </c>
    </row>
    <row r="132" spans="1:197">
      <c r="A132" s="1" t="s">
        <v>130</v>
      </c>
      <c r="B132" cm="1">
        <f t="array" ref="B132:C132">INT(_xlfn.TEXTSPLIT(A132,"|"))</f>
        <v>66</v>
      </c>
      <c r="C132">
        <v>32</v>
      </c>
      <c r="D132" t="str">
        <f t="shared" si="119"/>
        <v/>
      </c>
      <c r="E132" t="str">
        <f t="shared" si="119"/>
        <v/>
      </c>
      <c r="F132" t="str">
        <f t="shared" si="119"/>
        <v/>
      </c>
      <c r="G132" t="str">
        <f t="shared" si="119"/>
        <v/>
      </c>
      <c r="H132" t="str">
        <f t="shared" si="119"/>
        <v/>
      </c>
      <c r="I132" t="str">
        <f t="shared" si="119"/>
        <v/>
      </c>
      <c r="J132" t="str">
        <f t="shared" si="119"/>
        <v/>
      </c>
      <c r="K132" t="str">
        <f t="shared" si="119"/>
        <v/>
      </c>
      <c r="L132" t="str">
        <f t="shared" si="119"/>
        <v/>
      </c>
      <c r="M132" t="str">
        <f t="shared" si="119"/>
        <v/>
      </c>
      <c r="N132" t="str">
        <f t="shared" si="119"/>
        <v/>
      </c>
      <c r="O132" t="str">
        <f t="shared" si="119"/>
        <v/>
      </c>
      <c r="P132" t="str">
        <f t="shared" si="119"/>
        <v/>
      </c>
      <c r="Q132" t="str">
        <f t="shared" si="119"/>
        <v/>
      </c>
      <c r="R132" t="str">
        <f t="shared" si="119"/>
        <v/>
      </c>
      <c r="S132" t="str">
        <f t="shared" si="119"/>
        <v/>
      </c>
      <c r="T132" t="str">
        <f t="shared" si="117"/>
        <v/>
      </c>
      <c r="U132" t="str">
        <f t="shared" si="117"/>
        <v/>
      </c>
      <c r="V132" t="str">
        <f t="shared" si="117"/>
        <v/>
      </c>
      <c r="W132" t="str">
        <f t="shared" si="117"/>
        <v/>
      </c>
      <c r="X132" t="str">
        <f t="shared" si="117"/>
        <v/>
      </c>
      <c r="Y132" t="str">
        <f t="shared" si="117"/>
        <v/>
      </c>
      <c r="Z132" t="str">
        <f t="shared" si="117"/>
        <v/>
      </c>
      <c r="AA132" t="str">
        <f t="shared" si="117"/>
        <v/>
      </c>
      <c r="AB132" t="str">
        <f t="shared" si="117"/>
        <v/>
      </c>
      <c r="AC132" t="str">
        <f t="shared" si="117"/>
        <v/>
      </c>
      <c r="AD132" t="str">
        <f t="shared" si="117"/>
        <v/>
      </c>
      <c r="AE132" t="str">
        <f t="shared" si="117"/>
        <v/>
      </c>
      <c r="AF132" t="str">
        <f t="shared" si="117"/>
        <v/>
      </c>
      <c r="AG132" t="str">
        <f t="shared" si="117"/>
        <v/>
      </c>
      <c r="AH132" t="str">
        <f t="shared" si="117"/>
        <v/>
      </c>
      <c r="AI132" t="str">
        <f t="shared" si="121"/>
        <v/>
      </c>
      <c r="AJ132">
        <f t="shared" si="121"/>
        <v>1</v>
      </c>
      <c r="AK132" t="str">
        <f t="shared" si="121"/>
        <v/>
      </c>
      <c r="AL132" t="str">
        <f t="shared" si="121"/>
        <v/>
      </c>
      <c r="AM132" t="str">
        <f t="shared" si="121"/>
        <v/>
      </c>
      <c r="AN132" t="str">
        <f t="shared" si="121"/>
        <v/>
      </c>
      <c r="AO132" t="str">
        <f t="shared" si="121"/>
        <v/>
      </c>
      <c r="AP132" t="str">
        <f t="shared" si="121"/>
        <v/>
      </c>
      <c r="AQ132" t="str">
        <f t="shared" si="121"/>
        <v/>
      </c>
      <c r="AR132" t="str">
        <f t="shared" si="121"/>
        <v/>
      </c>
      <c r="AS132" t="str">
        <f t="shared" si="121"/>
        <v/>
      </c>
      <c r="AT132" t="str">
        <f t="shared" si="121"/>
        <v/>
      </c>
      <c r="AU132" t="str">
        <f t="shared" si="121"/>
        <v/>
      </c>
      <c r="AV132" t="str">
        <f t="shared" si="121"/>
        <v/>
      </c>
      <c r="AW132" t="str">
        <f t="shared" si="121"/>
        <v/>
      </c>
      <c r="AX132" t="str">
        <f t="shared" si="121"/>
        <v/>
      </c>
      <c r="AY132" t="str">
        <f t="shared" si="120"/>
        <v/>
      </c>
      <c r="AZ132" t="str">
        <f t="shared" si="120"/>
        <v/>
      </c>
      <c r="BA132" t="str">
        <f t="shared" si="120"/>
        <v/>
      </c>
      <c r="BB132" t="str">
        <f t="shared" si="120"/>
        <v/>
      </c>
      <c r="BC132">
        <f t="shared" si="120"/>
        <v>0</v>
      </c>
      <c r="BD132">
        <f t="shared" si="120"/>
        <v>1</v>
      </c>
      <c r="BE132" t="str">
        <f t="shared" si="120"/>
        <v/>
      </c>
      <c r="BF132" t="str">
        <f t="shared" si="120"/>
        <v/>
      </c>
      <c r="BG132" t="str">
        <f t="shared" si="120"/>
        <v/>
      </c>
      <c r="BH132" t="str">
        <f t="shared" si="120"/>
        <v/>
      </c>
      <c r="BI132" t="str">
        <f t="shared" si="120"/>
        <v/>
      </c>
      <c r="BJ132">
        <f t="shared" si="120"/>
        <v>1</v>
      </c>
      <c r="BK132" t="str">
        <f t="shared" si="120"/>
        <v/>
      </c>
      <c r="BL132" t="str">
        <f t="shared" si="120"/>
        <v/>
      </c>
      <c r="BM132" t="str">
        <f t="shared" si="120"/>
        <v/>
      </c>
      <c r="BN132" t="str">
        <f t="shared" si="123"/>
        <v/>
      </c>
      <c r="BO132" t="str">
        <f t="shared" si="123"/>
        <v/>
      </c>
      <c r="BP132" t="str">
        <f t="shared" si="123"/>
        <v/>
      </c>
      <c r="BQ132" t="str">
        <f t="shared" si="123"/>
        <v/>
      </c>
      <c r="BR132" t="str">
        <f t="shared" si="123"/>
        <v/>
      </c>
      <c r="BS132" t="str">
        <f t="shared" si="123"/>
        <v/>
      </c>
      <c r="BT132" t="str">
        <f t="shared" si="123"/>
        <v/>
      </c>
      <c r="BU132" t="str">
        <f t="shared" si="123"/>
        <v/>
      </c>
      <c r="BV132" t="str">
        <f t="shared" si="123"/>
        <v/>
      </c>
      <c r="BW132" t="str">
        <f t="shared" si="123"/>
        <v/>
      </c>
      <c r="BX132" t="str">
        <f t="shared" si="123"/>
        <v/>
      </c>
      <c r="BY132" t="str">
        <f t="shared" si="123"/>
        <v/>
      </c>
      <c r="BZ132" t="str">
        <f t="shared" si="123"/>
        <v/>
      </c>
      <c r="CA132" t="str">
        <f t="shared" si="123"/>
        <v/>
      </c>
      <c r="CB132" t="str">
        <f t="shared" si="123"/>
        <v/>
      </c>
      <c r="CC132" t="str">
        <f t="shared" si="123"/>
        <v/>
      </c>
      <c r="CD132" t="str">
        <f t="shared" si="122"/>
        <v/>
      </c>
      <c r="CE132" t="str">
        <f t="shared" si="122"/>
        <v/>
      </c>
      <c r="CF132" t="str">
        <f t="shared" si="122"/>
        <v/>
      </c>
      <c r="CG132" t="str">
        <f t="shared" si="122"/>
        <v/>
      </c>
      <c r="CH132" t="str">
        <f t="shared" si="122"/>
        <v/>
      </c>
      <c r="CI132" t="str">
        <f t="shared" si="122"/>
        <v/>
      </c>
      <c r="CJ132" t="str">
        <f t="shared" si="122"/>
        <v/>
      </c>
      <c r="CK132" t="str">
        <f t="shared" si="122"/>
        <v/>
      </c>
      <c r="CL132" t="str">
        <f t="shared" si="122"/>
        <v/>
      </c>
      <c r="CM132" t="str">
        <f t="shared" si="122"/>
        <v/>
      </c>
      <c r="CN132" t="str">
        <f t="shared" si="122"/>
        <v/>
      </c>
      <c r="CO132" t="str">
        <f t="shared" si="122"/>
        <v/>
      </c>
      <c r="CP132" t="str">
        <f t="shared" si="122"/>
        <v/>
      </c>
      <c r="CQ132">
        <f t="shared" si="122"/>
        <v>1</v>
      </c>
      <c r="CR132" t="str">
        <f t="shared" si="122"/>
        <v/>
      </c>
      <c r="CS132" t="str">
        <f t="shared" si="128"/>
        <v/>
      </c>
      <c r="CT132" t="str">
        <f t="shared" si="128"/>
        <v/>
      </c>
      <c r="CU132" t="str">
        <f t="shared" si="128"/>
        <v/>
      </c>
      <c r="CV132" t="str">
        <f t="shared" si="128"/>
        <v/>
      </c>
      <c r="CW132" t="str">
        <f t="shared" si="128"/>
        <v/>
      </c>
      <c r="CX132">
        <f t="shared" si="128"/>
        <v>1</v>
      </c>
      <c r="CY132" t="str">
        <f t="shared" si="128"/>
        <v/>
      </c>
      <c r="CZ132" t="str">
        <f t="shared" si="128"/>
        <v/>
      </c>
      <c r="DA132" t="str">
        <f t="shared" si="128"/>
        <v/>
      </c>
      <c r="DB132" t="str">
        <f t="shared" si="128"/>
        <v/>
      </c>
      <c r="DC132" t="str">
        <f t="shared" si="128"/>
        <v/>
      </c>
      <c r="DD132" t="str">
        <f t="shared" si="128"/>
        <v/>
      </c>
      <c r="DE132" t="str">
        <f t="shared" si="128"/>
        <v/>
      </c>
      <c r="DF132" t="str">
        <f t="shared" si="128"/>
        <v/>
      </c>
      <c r="DG132" t="str">
        <f t="shared" si="128"/>
        <v/>
      </c>
      <c r="DH132" t="str">
        <f t="shared" si="128"/>
        <v/>
      </c>
      <c r="DI132" t="str">
        <f t="shared" si="127"/>
        <v/>
      </c>
      <c r="DJ132" t="str">
        <f t="shared" si="127"/>
        <v/>
      </c>
      <c r="DK132" t="str">
        <f t="shared" si="127"/>
        <v/>
      </c>
      <c r="DL132" t="str">
        <f t="shared" si="127"/>
        <v/>
      </c>
      <c r="DM132" t="str">
        <f t="shared" si="127"/>
        <v/>
      </c>
      <c r="DN132" t="str">
        <f t="shared" si="127"/>
        <v/>
      </c>
      <c r="DO132" t="str">
        <f t="shared" si="127"/>
        <v/>
      </c>
      <c r="DP132" t="str">
        <f t="shared" si="127"/>
        <v/>
      </c>
      <c r="DQ132" t="str">
        <f t="shared" si="127"/>
        <v/>
      </c>
      <c r="DR132">
        <f t="shared" si="127"/>
        <v>0</v>
      </c>
      <c r="DS132" t="str">
        <f t="shared" si="127"/>
        <v/>
      </c>
      <c r="DT132" t="str">
        <f t="shared" si="127"/>
        <v/>
      </c>
      <c r="DU132" t="str">
        <f t="shared" si="127"/>
        <v/>
      </c>
      <c r="DV132" t="str">
        <f t="shared" si="127"/>
        <v/>
      </c>
      <c r="DW132" t="str">
        <f t="shared" si="127"/>
        <v/>
      </c>
      <c r="DX132" t="str">
        <f t="shared" si="126"/>
        <v/>
      </c>
      <c r="DY132" t="str">
        <f t="shared" si="126"/>
        <v/>
      </c>
      <c r="DZ132" t="str">
        <f t="shared" si="126"/>
        <v/>
      </c>
      <c r="EA132">
        <f t="shared" si="126"/>
        <v>0</v>
      </c>
      <c r="EB132" t="str">
        <f t="shared" si="126"/>
        <v/>
      </c>
      <c r="EC132">
        <f t="shared" si="126"/>
        <v>1</v>
      </c>
      <c r="ED132" t="str">
        <f t="shared" si="126"/>
        <v/>
      </c>
      <c r="EE132" t="str">
        <f t="shared" si="126"/>
        <v/>
      </c>
      <c r="EF132">
        <f t="shared" si="126"/>
        <v>1</v>
      </c>
      <c r="EG132" t="str">
        <f t="shared" si="126"/>
        <v/>
      </c>
      <c r="EH132" t="str">
        <f t="shared" si="125"/>
        <v/>
      </c>
      <c r="EI132" t="str">
        <f t="shared" si="125"/>
        <v/>
      </c>
      <c r="EJ132" t="str">
        <f t="shared" si="125"/>
        <v/>
      </c>
      <c r="EK132" t="str">
        <f t="shared" si="125"/>
        <v/>
      </c>
      <c r="EL132" t="str">
        <f t="shared" si="125"/>
        <v/>
      </c>
      <c r="EM132" t="str">
        <f t="shared" si="125"/>
        <v/>
      </c>
      <c r="EN132" t="str">
        <f t="shared" si="125"/>
        <v/>
      </c>
      <c r="EO132" t="str">
        <f t="shared" si="125"/>
        <v/>
      </c>
      <c r="EP132" t="str">
        <f t="shared" si="125"/>
        <v/>
      </c>
      <c r="EQ132" t="str">
        <f t="shared" si="125"/>
        <v/>
      </c>
      <c r="ER132" t="str">
        <f t="shared" si="125"/>
        <v/>
      </c>
      <c r="ES132" t="str">
        <f t="shared" si="125"/>
        <v/>
      </c>
      <c r="ET132" t="str">
        <f t="shared" si="125"/>
        <v/>
      </c>
      <c r="EU132" t="str">
        <f t="shared" si="124"/>
        <v/>
      </c>
      <c r="EV132" t="str">
        <f t="shared" si="124"/>
        <v/>
      </c>
      <c r="EW132" t="str">
        <f t="shared" si="124"/>
        <v/>
      </c>
      <c r="EX132" t="str">
        <f t="shared" si="124"/>
        <v/>
      </c>
      <c r="EY132" t="str">
        <f t="shared" si="124"/>
        <v/>
      </c>
      <c r="EZ132" t="str">
        <f t="shared" si="124"/>
        <v/>
      </c>
      <c r="FA132" t="str">
        <f t="shared" si="124"/>
        <v/>
      </c>
      <c r="FB132" t="str">
        <f t="shared" si="124"/>
        <v/>
      </c>
      <c r="FC132" t="str">
        <f t="shared" si="124"/>
        <v/>
      </c>
      <c r="FD132" t="str">
        <f t="shared" si="124"/>
        <v/>
      </c>
      <c r="FE132" t="str">
        <f t="shared" si="124"/>
        <v/>
      </c>
      <c r="FF132" t="str">
        <f t="shared" si="124"/>
        <v/>
      </c>
      <c r="FG132" t="str">
        <f t="shared" si="124"/>
        <v/>
      </c>
      <c r="FH132" t="str">
        <f t="shared" si="124"/>
        <v/>
      </c>
      <c r="FI132" t="str">
        <f t="shared" si="124"/>
        <v/>
      </c>
      <c r="FJ132" t="str">
        <f t="shared" si="118"/>
        <v/>
      </c>
      <c r="FK132" t="str">
        <f t="shared" si="118"/>
        <v/>
      </c>
      <c r="FL132">
        <f t="shared" si="118"/>
        <v>1</v>
      </c>
      <c r="FM132" t="str">
        <f t="shared" si="118"/>
        <v/>
      </c>
      <c r="FN132" t="str">
        <f t="shared" si="118"/>
        <v/>
      </c>
      <c r="FO132">
        <f t="shared" si="118"/>
        <v>1</v>
      </c>
      <c r="FP132" t="str">
        <f t="shared" si="118"/>
        <v/>
      </c>
      <c r="FQ132" t="str">
        <f t="shared" si="118"/>
        <v/>
      </c>
      <c r="FR132" t="str">
        <f t="shared" si="118"/>
        <v/>
      </c>
      <c r="FS132" t="str">
        <f t="shared" si="118"/>
        <v/>
      </c>
      <c r="FT132" t="str">
        <f t="shared" si="116"/>
        <v/>
      </c>
      <c r="FU132" t="str">
        <f t="shared" si="116"/>
        <v/>
      </c>
      <c r="FV132" t="str">
        <f t="shared" si="116"/>
        <v/>
      </c>
      <c r="FW132" t="str">
        <f t="shared" si="115"/>
        <v/>
      </c>
      <c r="FX132" t="str">
        <f t="shared" si="115"/>
        <v/>
      </c>
      <c r="FY132" t="str">
        <f t="shared" si="115"/>
        <v/>
      </c>
      <c r="FZ132" t="str">
        <f t="shared" si="115"/>
        <v/>
      </c>
      <c r="GA132" t="str">
        <f t="shared" si="115"/>
        <v/>
      </c>
      <c r="GB132" t="str">
        <f t="shared" si="115"/>
        <v/>
      </c>
      <c r="GC132" t="str">
        <f t="shared" si="115"/>
        <v/>
      </c>
      <c r="GD132" t="str">
        <f t="shared" si="115"/>
        <v/>
      </c>
      <c r="GE132" t="str">
        <f t="shared" si="114"/>
        <v/>
      </c>
      <c r="GF132">
        <f t="shared" si="114"/>
        <v>1</v>
      </c>
      <c r="GG132" t="str">
        <f t="shared" si="114"/>
        <v/>
      </c>
      <c r="GH132" t="str">
        <f t="shared" si="114"/>
        <v/>
      </c>
      <c r="GI132" t="str">
        <f t="shared" si="114"/>
        <v/>
      </c>
      <c r="GJ132" t="str">
        <f t="shared" si="114"/>
        <v/>
      </c>
      <c r="GK132" t="str">
        <f t="shared" si="103"/>
        <v/>
      </c>
      <c r="GL132" t="str">
        <f t="shared" si="102"/>
        <v/>
      </c>
      <c r="GM132">
        <f t="shared" si="102"/>
        <v>1</v>
      </c>
      <c r="GN132" t="str">
        <f t="shared" si="102"/>
        <v/>
      </c>
      <c r="GO132" t="str">
        <f t="shared" si="88"/>
        <v/>
      </c>
    </row>
    <row r="133" spans="1:197">
      <c r="A133" s="1" t="s">
        <v>131</v>
      </c>
      <c r="B133" cm="1">
        <f t="array" ref="B133:C133">INT(_xlfn.TEXTSPLIT(A133,"|"))</f>
        <v>66</v>
      </c>
      <c r="C133">
        <v>57</v>
      </c>
      <c r="D133" t="str">
        <f t="shared" si="119"/>
        <v/>
      </c>
      <c r="E133" t="str">
        <f t="shared" si="119"/>
        <v/>
      </c>
      <c r="F133" t="str">
        <f t="shared" si="119"/>
        <v/>
      </c>
      <c r="G133" t="str">
        <f t="shared" si="119"/>
        <v/>
      </c>
      <c r="H133" t="str">
        <f t="shared" si="119"/>
        <v/>
      </c>
      <c r="I133" t="str">
        <f t="shared" si="119"/>
        <v/>
      </c>
      <c r="J133" t="str">
        <f t="shared" si="119"/>
        <v/>
      </c>
      <c r="K133" t="str">
        <f t="shared" si="119"/>
        <v/>
      </c>
      <c r="L133" t="str">
        <f t="shared" si="119"/>
        <v/>
      </c>
      <c r="M133" t="str">
        <f t="shared" si="119"/>
        <v/>
      </c>
      <c r="N133" t="str">
        <f t="shared" si="119"/>
        <v/>
      </c>
      <c r="O133" t="str">
        <f t="shared" si="119"/>
        <v/>
      </c>
      <c r="P133" t="str">
        <f t="shared" si="119"/>
        <v/>
      </c>
      <c r="Q133" t="str">
        <f t="shared" si="119"/>
        <v/>
      </c>
      <c r="R133" t="str">
        <f t="shared" si="119"/>
        <v/>
      </c>
      <c r="S133" t="str">
        <f t="shared" si="119"/>
        <v/>
      </c>
      <c r="T133" t="str">
        <f t="shared" si="117"/>
        <v/>
      </c>
      <c r="U133" t="str">
        <f t="shared" si="117"/>
        <v/>
      </c>
      <c r="V133" t="str">
        <f t="shared" si="117"/>
        <v/>
      </c>
      <c r="W133" t="str">
        <f t="shared" si="117"/>
        <v/>
      </c>
      <c r="X133" t="str">
        <f t="shared" si="117"/>
        <v/>
      </c>
      <c r="Y133" t="str">
        <f t="shared" si="117"/>
        <v/>
      </c>
      <c r="Z133" t="str">
        <f t="shared" si="117"/>
        <v/>
      </c>
      <c r="AA133" t="str">
        <f t="shared" si="117"/>
        <v/>
      </c>
      <c r="AB133" t="str">
        <f t="shared" si="117"/>
        <v/>
      </c>
      <c r="AC133" t="str">
        <f t="shared" si="117"/>
        <v/>
      </c>
      <c r="AD133" t="str">
        <f t="shared" si="117"/>
        <v/>
      </c>
      <c r="AE133" t="str">
        <f t="shared" si="117"/>
        <v/>
      </c>
      <c r="AF133" t="str">
        <f t="shared" si="117"/>
        <v/>
      </c>
      <c r="AG133" t="str">
        <f t="shared" si="117"/>
        <v/>
      </c>
      <c r="AH133" t="str">
        <f t="shared" si="117"/>
        <v/>
      </c>
      <c r="AI133" t="str">
        <f t="shared" si="121"/>
        <v/>
      </c>
      <c r="AJ133">
        <f t="shared" si="121"/>
        <v>1</v>
      </c>
      <c r="AK133" t="str">
        <f t="shared" si="121"/>
        <v/>
      </c>
      <c r="AL133" t="str">
        <f t="shared" si="121"/>
        <v/>
      </c>
      <c r="AM133" t="str">
        <f t="shared" si="121"/>
        <v/>
      </c>
      <c r="AN133" t="str">
        <f t="shared" si="121"/>
        <v/>
      </c>
      <c r="AO133" t="str">
        <f t="shared" si="121"/>
        <v/>
      </c>
      <c r="AP133" t="str">
        <f t="shared" si="121"/>
        <v/>
      </c>
      <c r="AQ133">
        <f t="shared" si="121"/>
        <v>1</v>
      </c>
      <c r="AR133" t="str">
        <f t="shared" si="121"/>
        <v/>
      </c>
      <c r="AS133" t="str">
        <f t="shared" si="121"/>
        <v/>
      </c>
      <c r="AT133" t="str">
        <f t="shared" si="121"/>
        <v/>
      </c>
      <c r="AU133" t="str">
        <f t="shared" si="121"/>
        <v/>
      </c>
      <c r="AV133" t="str">
        <f t="shared" si="121"/>
        <v/>
      </c>
      <c r="AW133" t="str">
        <f t="shared" si="121"/>
        <v/>
      </c>
      <c r="AX133" t="str">
        <f t="shared" si="121"/>
        <v/>
      </c>
      <c r="AY133" t="str">
        <f t="shared" si="120"/>
        <v/>
      </c>
      <c r="AZ133" t="str">
        <f t="shared" si="120"/>
        <v/>
      </c>
      <c r="BA133" t="str">
        <f t="shared" si="120"/>
        <v/>
      </c>
      <c r="BB133" t="str">
        <f t="shared" si="120"/>
        <v/>
      </c>
      <c r="BC133" t="str">
        <f t="shared" si="120"/>
        <v/>
      </c>
      <c r="BD133" t="str">
        <f t="shared" si="120"/>
        <v/>
      </c>
      <c r="BE133" t="str">
        <f t="shared" si="120"/>
        <v/>
      </c>
      <c r="BF133" t="str">
        <f t="shared" si="120"/>
        <v/>
      </c>
      <c r="BG133" t="str">
        <f t="shared" si="120"/>
        <v/>
      </c>
      <c r="BH133" t="str">
        <f t="shared" si="120"/>
        <v/>
      </c>
      <c r="BI133" t="str">
        <f t="shared" si="120"/>
        <v/>
      </c>
      <c r="BJ133">
        <f t="shared" si="120"/>
        <v>1</v>
      </c>
      <c r="BK133" t="str">
        <f t="shared" si="120"/>
        <v/>
      </c>
      <c r="BL133" t="str">
        <f t="shared" si="120"/>
        <v/>
      </c>
      <c r="BM133" t="str">
        <f t="shared" si="120"/>
        <v/>
      </c>
      <c r="BN133" t="str">
        <f t="shared" si="123"/>
        <v/>
      </c>
      <c r="BO133" t="str">
        <f t="shared" si="123"/>
        <v/>
      </c>
      <c r="BP133" t="str">
        <f t="shared" si="123"/>
        <v/>
      </c>
      <c r="BQ133" t="str">
        <f t="shared" si="123"/>
        <v/>
      </c>
      <c r="BR133" t="str">
        <f t="shared" si="123"/>
        <v/>
      </c>
      <c r="BS133" t="str">
        <f t="shared" si="123"/>
        <v/>
      </c>
      <c r="BT133" t="str">
        <f t="shared" si="123"/>
        <v/>
      </c>
      <c r="BU133" t="str">
        <f t="shared" si="123"/>
        <v/>
      </c>
      <c r="BV133" t="str">
        <f t="shared" si="123"/>
        <v/>
      </c>
      <c r="BW133" t="str">
        <f t="shared" si="123"/>
        <v/>
      </c>
      <c r="BX133" t="str">
        <f t="shared" si="123"/>
        <v/>
      </c>
      <c r="BY133" t="str">
        <f t="shared" si="123"/>
        <v/>
      </c>
      <c r="BZ133" t="str">
        <f t="shared" si="123"/>
        <v/>
      </c>
      <c r="CA133" t="str">
        <f t="shared" si="123"/>
        <v/>
      </c>
      <c r="CB133" t="str">
        <f t="shared" si="123"/>
        <v/>
      </c>
      <c r="CC133" t="str">
        <f t="shared" si="123"/>
        <v/>
      </c>
      <c r="CD133" t="str">
        <f t="shared" si="122"/>
        <v/>
      </c>
      <c r="CE133" t="str">
        <f t="shared" si="122"/>
        <v/>
      </c>
      <c r="CF133" t="str">
        <f t="shared" si="122"/>
        <v/>
      </c>
      <c r="CG133" t="str">
        <f t="shared" si="122"/>
        <v/>
      </c>
      <c r="CH133" t="str">
        <f t="shared" si="122"/>
        <v/>
      </c>
      <c r="CI133" t="str">
        <f t="shared" si="122"/>
        <v/>
      </c>
      <c r="CJ133" t="str">
        <f t="shared" si="122"/>
        <v/>
      </c>
      <c r="CK133" t="str">
        <f t="shared" si="122"/>
        <v/>
      </c>
      <c r="CL133" t="str">
        <f t="shared" si="122"/>
        <v/>
      </c>
      <c r="CM133">
        <f t="shared" si="122"/>
        <v>1</v>
      </c>
      <c r="CN133" t="str">
        <f t="shared" si="122"/>
        <v/>
      </c>
      <c r="CO133" t="str">
        <f t="shared" si="122"/>
        <v/>
      </c>
      <c r="CP133" t="str">
        <f t="shared" si="122"/>
        <v/>
      </c>
      <c r="CQ133" t="str">
        <f t="shared" si="122"/>
        <v/>
      </c>
      <c r="CR133" t="str">
        <f t="shared" si="122"/>
        <v/>
      </c>
      <c r="CS133" t="str">
        <f t="shared" si="128"/>
        <v/>
      </c>
      <c r="CT133" t="str">
        <f t="shared" si="128"/>
        <v/>
      </c>
      <c r="CU133" t="str">
        <f t="shared" si="128"/>
        <v/>
      </c>
      <c r="CV133" t="str">
        <f t="shared" si="128"/>
        <v/>
      </c>
      <c r="CW133" t="str">
        <f t="shared" si="128"/>
        <v/>
      </c>
      <c r="CX133">
        <f t="shared" si="128"/>
        <v>1</v>
      </c>
      <c r="CY133" t="str">
        <f t="shared" si="128"/>
        <v/>
      </c>
      <c r="CZ133" t="str">
        <f t="shared" si="128"/>
        <v/>
      </c>
      <c r="DA133" t="str">
        <f t="shared" si="128"/>
        <v/>
      </c>
      <c r="DB133" t="str">
        <f t="shared" si="128"/>
        <v/>
      </c>
      <c r="DC133" t="str">
        <f t="shared" si="128"/>
        <v/>
      </c>
      <c r="DD133" t="str">
        <f t="shared" si="128"/>
        <v/>
      </c>
      <c r="DE133" t="str">
        <f t="shared" si="128"/>
        <v/>
      </c>
      <c r="DF133" t="str">
        <f t="shared" si="128"/>
        <v/>
      </c>
      <c r="DG133" t="str">
        <f t="shared" si="128"/>
        <v/>
      </c>
      <c r="DH133" t="str">
        <f t="shared" si="128"/>
        <v/>
      </c>
      <c r="DI133" t="str">
        <f t="shared" si="127"/>
        <v/>
      </c>
      <c r="DJ133" t="str">
        <f t="shared" si="127"/>
        <v/>
      </c>
      <c r="DK133" t="str">
        <f t="shared" si="127"/>
        <v/>
      </c>
      <c r="DL133" t="str">
        <f t="shared" si="127"/>
        <v/>
      </c>
      <c r="DM133" t="str">
        <f t="shared" si="127"/>
        <v/>
      </c>
      <c r="DN133" t="str">
        <f t="shared" si="127"/>
        <v/>
      </c>
      <c r="DO133" t="str">
        <f t="shared" si="127"/>
        <v/>
      </c>
      <c r="DP133" t="str">
        <f t="shared" si="127"/>
        <v/>
      </c>
      <c r="DQ133" t="str">
        <f t="shared" si="127"/>
        <v/>
      </c>
      <c r="DR133">
        <f t="shared" si="127"/>
        <v>0</v>
      </c>
      <c r="DS133" t="str">
        <f t="shared" si="127"/>
        <v/>
      </c>
      <c r="DT133" t="str">
        <f t="shared" si="127"/>
        <v/>
      </c>
      <c r="DU133" t="str">
        <f t="shared" si="127"/>
        <v/>
      </c>
      <c r="DV133" t="str">
        <f t="shared" si="127"/>
        <v/>
      </c>
      <c r="DW133" t="str">
        <f t="shared" si="127"/>
        <v/>
      </c>
      <c r="DX133" t="str">
        <f t="shared" si="126"/>
        <v/>
      </c>
      <c r="DY133">
        <f t="shared" si="126"/>
        <v>1</v>
      </c>
      <c r="DZ133" t="str">
        <f t="shared" si="126"/>
        <v/>
      </c>
      <c r="EA133">
        <f t="shared" si="126"/>
        <v>1</v>
      </c>
      <c r="EB133" t="str">
        <f t="shared" si="126"/>
        <v/>
      </c>
      <c r="EC133" t="str">
        <f t="shared" si="126"/>
        <v/>
      </c>
      <c r="ED133" t="str">
        <f t="shared" si="126"/>
        <v/>
      </c>
      <c r="EE133" t="str">
        <f t="shared" si="126"/>
        <v/>
      </c>
      <c r="EF133">
        <f t="shared" si="126"/>
        <v>1</v>
      </c>
      <c r="EG133" t="str">
        <f t="shared" si="126"/>
        <v/>
      </c>
      <c r="EH133" t="str">
        <f t="shared" si="125"/>
        <v/>
      </c>
      <c r="EI133" t="str">
        <f t="shared" si="125"/>
        <v/>
      </c>
      <c r="EJ133" t="str">
        <f t="shared" si="125"/>
        <v/>
      </c>
      <c r="EK133" t="str">
        <f t="shared" si="125"/>
        <v/>
      </c>
      <c r="EL133" t="str">
        <f t="shared" si="125"/>
        <v/>
      </c>
      <c r="EM133" t="str">
        <f t="shared" si="125"/>
        <v/>
      </c>
      <c r="EN133" t="str">
        <f t="shared" si="125"/>
        <v/>
      </c>
      <c r="EO133" t="str">
        <f t="shared" si="125"/>
        <v/>
      </c>
      <c r="EP133" t="str">
        <f t="shared" si="125"/>
        <v/>
      </c>
      <c r="EQ133" t="str">
        <f t="shared" si="125"/>
        <v/>
      </c>
      <c r="ER133" t="str">
        <f t="shared" si="125"/>
        <v/>
      </c>
      <c r="ES133" t="str">
        <f t="shared" si="125"/>
        <v/>
      </c>
      <c r="ET133" t="str">
        <f t="shared" si="125"/>
        <v/>
      </c>
      <c r="EU133" t="str">
        <f t="shared" si="124"/>
        <v/>
      </c>
      <c r="EV133" t="str">
        <f t="shared" si="124"/>
        <v/>
      </c>
      <c r="EW133" t="str">
        <f t="shared" si="124"/>
        <v/>
      </c>
      <c r="EX133" t="str">
        <f t="shared" si="124"/>
        <v/>
      </c>
      <c r="EY133" t="str">
        <f t="shared" si="124"/>
        <v/>
      </c>
      <c r="EZ133" t="str">
        <f t="shared" si="124"/>
        <v/>
      </c>
      <c r="FA133" t="str">
        <f t="shared" si="124"/>
        <v/>
      </c>
      <c r="FB133" t="str">
        <f t="shared" si="124"/>
        <v/>
      </c>
      <c r="FC133" t="str">
        <f t="shared" si="124"/>
        <v/>
      </c>
      <c r="FD133" t="str">
        <f t="shared" si="124"/>
        <v/>
      </c>
      <c r="FE133" t="str">
        <f t="shared" si="124"/>
        <v/>
      </c>
      <c r="FF133" t="str">
        <f t="shared" si="124"/>
        <v/>
      </c>
      <c r="FG133" t="str">
        <f t="shared" si="124"/>
        <v/>
      </c>
      <c r="FH133" t="str">
        <f t="shared" si="124"/>
        <v/>
      </c>
      <c r="FI133" t="str">
        <f t="shared" si="124"/>
        <v/>
      </c>
      <c r="FJ133" t="str">
        <f t="shared" si="118"/>
        <v/>
      </c>
      <c r="FK133" t="str">
        <f t="shared" si="118"/>
        <v/>
      </c>
      <c r="FL133">
        <f t="shared" si="118"/>
        <v>1</v>
      </c>
      <c r="FM133" t="str">
        <f t="shared" si="118"/>
        <v/>
      </c>
      <c r="FN133" t="str">
        <f t="shared" si="118"/>
        <v/>
      </c>
      <c r="FO133">
        <f t="shared" si="118"/>
        <v>1</v>
      </c>
      <c r="FP133" t="str">
        <f t="shared" si="118"/>
        <v/>
      </c>
      <c r="FQ133" t="str">
        <f t="shared" si="118"/>
        <v/>
      </c>
      <c r="FR133">
        <f t="shared" si="118"/>
        <v>0</v>
      </c>
      <c r="FS133" t="str">
        <f t="shared" si="118"/>
        <v/>
      </c>
      <c r="FT133" t="str">
        <f t="shared" si="116"/>
        <v/>
      </c>
      <c r="FU133" t="str">
        <f t="shared" si="116"/>
        <v/>
      </c>
      <c r="FV133" t="str">
        <f t="shared" si="116"/>
        <v/>
      </c>
      <c r="FW133" t="str">
        <f t="shared" si="115"/>
        <v/>
      </c>
      <c r="FX133" t="str">
        <f t="shared" si="115"/>
        <v/>
      </c>
      <c r="FY133" t="str">
        <f t="shared" si="115"/>
        <v/>
      </c>
      <c r="FZ133" t="str">
        <f t="shared" si="115"/>
        <v/>
      </c>
      <c r="GA133" t="str">
        <f t="shared" si="115"/>
        <v/>
      </c>
      <c r="GB133" t="str">
        <f t="shared" si="115"/>
        <v/>
      </c>
      <c r="GC133" t="str">
        <f t="shared" si="115"/>
        <v/>
      </c>
      <c r="GD133" t="str">
        <f t="shared" si="115"/>
        <v/>
      </c>
      <c r="GE133" t="str">
        <f t="shared" si="114"/>
        <v/>
      </c>
      <c r="GF133">
        <f t="shared" si="114"/>
        <v>1</v>
      </c>
      <c r="GG133" t="str">
        <f t="shared" si="114"/>
        <v/>
      </c>
      <c r="GH133" t="str">
        <f t="shared" si="114"/>
        <v/>
      </c>
      <c r="GI133" t="str">
        <f t="shared" si="114"/>
        <v/>
      </c>
      <c r="GJ133" t="str">
        <f t="shared" si="114"/>
        <v/>
      </c>
      <c r="GK133" t="str">
        <f t="shared" si="103"/>
        <v/>
      </c>
      <c r="GL133" t="str">
        <f t="shared" si="102"/>
        <v/>
      </c>
      <c r="GM133" t="str">
        <f t="shared" si="102"/>
        <v/>
      </c>
      <c r="GN133" t="str">
        <f t="shared" si="102"/>
        <v/>
      </c>
      <c r="GO133" t="str">
        <f t="shared" si="88"/>
        <v/>
      </c>
    </row>
    <row r="134" spans="1:197">
      <c r="A134" s="1" t="s">
        <v>132</v>
      </c>
      <c r="B134" cm="1">
        <f t="array" ref="B134:C134">INT(_xlfn.TEXTSPLIT(A134,"|"))</f>
        <v>66</v>
      </c>
      <c r="C134">
        <v>19</v>
      </c>
      <c r="D134" t="str">
        <f t="shared" si="119"/>
        <v/>
      </c>
      <c r="E134" t="str">
        <f t="shared" si="119"/>
        <v/>
      </c>
      <c r="F134" t="str">
        <f t="shared" si="119"/>
        <v/>
      </c>
      <c r="G134" t="str">
        <f t="shared" si="119"/>
        <v/>
      </c>
      <c r="H134" t="str">
        <f t="shared" si="119"/>
        <v/>
      </c>
      <c r="I134" t="str">
        <f t="shared" si="119"/>
        <v/>
      </c>
      <c r="J134" t="str">
        <f t="shared" si="119"/>
        <v/>
      </c>
      <c r="K134" t="str">
        <f t="shared" si="119"/>
        <v/>
      </c>
      <c r="L134" t="str">
        <f t="shared" si="119"/>
        <v/>
      </c>
      <c r="M134" t="str">
        <f t="shared" si="119"/>
        <v/>
      </c>
      <c r="N134" t="str">
        <f t="shared" si="119"/>
        <v/>
      </c>
      <c r="O134" t="str">
        <f t="shared" si="119"/>
        <v/>
      </c>
      <c r="P134" t="str">
        <f t="shared" si="119"/>
        <v/>
      </c>
      <c r="Q134" t="str">
        <f t="shared" si="119"/>
        <v/>
      </c>
      <c r="R134" t="str">
        <f t="shared" si="119"/>
        <v/>
      </c>
      <c r="S134" t="str">
        <f t="shared" si="119"/>
        <v/>
      </c>
      <c r="T134" t="str">
        <f t="shared" si="117"/>
        <v/>
      </c>
      <c r="U134" t="str">
        <f t="shared" si="117"/>
        <v/>
      </c>
      <c r="V134" t="str">
        <f t="shared" si="117"/>
        <v/>
      </c>
      <c r="W134" t="str">
        <f t="shared" si="117"/>
        <v/>
      </c>
      <c r="X134" t="str">
        <f t="shared" si="117"/>
        <v/>
      </c>
      <c r="Y134" t="str">
        <f t="shared" si="117"/>
        <v/>
      </c>
      <c r="Z134" t="str">
        <f t="shared" si="117"/>
        <v/>
      </c>
      <c r="AA134" t="str">
        <f t="shared" si="117"/>
        <v/>
      </c>
      <c r="AB134" t="str">
        <f t="shared" si="117"/>
        <v/>
      </c>
      <c r="AC134" t="str">
        <f t="shared" si="117"/>
        <v/>
      </c>
      <c r="AD134" t="str">
        <f t="shared" si="117"/>
        <v/>
      </c>
      <c r="AE134" t="str">
        <f t="shared" si="117"/>
        <v/>
      </c>
      <c r="AF134" t="str">
        <f t="shared" si="117"/>
        <v/>
      </c>
      <c r="AG134" t="str">
        <f t="shared" si="117"/>
        <v/>
      </c>
      <c r="AH134" t="str">
        <f t="shared" si="117"/>
        <v/>
      </c>
      <c r="AI134" t="str">
        <f t="shared" si="121"/>
        <v/>
      </c>
      <c r="AJ134">
        <f t="shared" si="121"/>
        <v>1</v>
      </c>
      <c r="AK134" t="str">
        <f t="shared" si="121"/>
        <v/>
      </c>
      <c r="AL134" t="str">
        <f t="shared" si="121"/>
        <v/>
      </c>
      <c r="AM134" t="str">
        <f t="shared" si="121"/>
        <v/>
      </c>
      <c r="AN134" t="str">
        <f t="shared" si="121"/>
        <v/>
      </c>
      <c r="AO134" t="str">
        <f t="shared" si="121"/>
        <v/>
      </c>
      <c r="AP134" t="str">
        <f t="shared" si="121"/>
        <v/>
      </c>
      <c r="AQ134" t="str">
        <f t="shared" si="121"/>
        <v/>
      </c>
      <c r="AR134" t="str">
        <f t="shared" si="121"/>
        <v/>
      </c>
      <c r="AS134" t="str">
        <f t="shared" si="121"/>
        <v/>
      </c>
      <c r="AT134" t="str">
        <f t="shared" si="121"/>
        <v/>
      </c>
      <c r="AU134" t="str">
        <f t="shared" si="121"/>
        <v/>
      </c>
      <c r="AV134" t="str">
        <f t="shared" si="121"/>
        <v/>
      </c>
      <c r="AW134" t="str">
        <f t="shared" si="121"/>
        <v/>
      </c>
      <c r="AX134" t="str">
        <f t="shared" si="121"/>
        <v/>
      </c>
      <c r="AY134" t="str">
        <f t="shared" si="120"/>
        <v/>
      </c>
      <c r="AZ134" t="str">
        <f t="shared" si="120"/>
        <v/>
      </c>
      <c r="BA134" t="str">
        <f t="shared" si="120"/>
        <v/>
      </c>
      <c r="BB134" t="str">
        <f t="shared" si="120"/>
        <v/>
      </c>
      <c r="BC134" t="str">
        <f t="shared" si="120"/>
        <v/>
      </c>
      <c r="BD134" t="str">
        <f t="shared" si="120"/>
        <v/>
      </c>
      <c r="BE134" t="str">
        <f t="shared" si="120"/>
        <v/>
      </c>
      <c r="BF134" t="str">
        <f t="shared" si="120"/>
        <v/>
      </c>
      <c r="BG134" t="str">
        <f t="shared" si="120"/>
        <v/>
      </c>
      <c r="BH134" t="str">
        <f t="shared" si="120"/>
        <v/>
      </c>
      <c r="BI134" t="str">
        <f t="shared" si="120"/>
        <v/>
      </c>
      <c r="BJ134" t="str">
        <f t="shared" si="120"/>
        <v/>
      </c>
      <c r="BK134" t="str">
        <f t="shared" si="120"/>
        <v/>
      </c>
      <c r="BL134" t="str">
        <f t="shared" si="120"/>
        <v/>
      </c>
      <c r="BM134" t="str">
        <f t="shared" si="120"/>
        <v/>
      </c>
      <c r="BN134" t="str">
        <f t="shared" si="123"/>
        <v/>
      </c>
      <c r="BO134" t="str">
        <f t="shared" si="123"/>
        <v/>
      </c>
      <c r="BP134" t="str">
        <f t="shared" si="123"/>
        <v/>
      </c>
      <c r="BQ134" t="str">
        <f t="shared" si="123"/>
        <v/>
      </c>
      <c r="BR134" t="str">
        <f t="shared" si="123"/>
        <v/>
      </c>
      <c r="BS134" t="str">
        <f t="shared" si="123"/>
        <v/>
      </c>
      <c r="BT134" t="str">
        <f t="shared" si="123"/>
        <v/>
      </c>
      <c r="BU134" t="str">
        <f t="shared" si="123"/>
        <v/>
      </c>
      <c r="BV134" t="str">
        <f t="shared" si="123"/>
        <v/>
      </c>
      <c r="BW134" t="str">
        <f t="shared" si="123"/>
        <v/>
      </c>
      <c r="BX134" t="str">
        <f t="shared" si="123"/>
        <v/>
      </c>
      <c r="BY134" t="str">
        <f t="shared" si="123"/>
        <v/>
      </c>
      <c r="BZ134" t="str">
        <f t="shared" si="123"/>
        <v/>
      </c>
      <c r="CA134" t="str">
        <f t="shared" si="123"/>
        <v/>
      </c>
      <c r="CB134" t="str">
        <f t="shared" si="123"/>
        <v/>
      </c>
      <c r="CC134" t="str">
        <f t="shared" si="123"/>
        <v/>
      </c>
      <c r="CD134" t="str">
        <f t="shared" si="122"/>
        <v/>
      </c>
      <c r="CE134" t="str">
        <f t="shared" si="122"/>
        <v/>
      </c>
      <c r="CF134" t="str">
        <f t="shared" si="122"/>
        <v/>
      </c>
      <c r="CG134" t="str">
        <f t="shared" si="122"/>
        <v/>
      </c>
      <c r="CH134" t="str">
        <f t="shared" si="122"/>
        <v/>
      </c>
      <c r="CI134" t="str">
        <f t="shared" si="122"/>
        <v/>
      </c>
      <c r="CJ134" t="str">
        <f t="shared" si="122"/>
        <v/>
      </c>
      <c r="CK134" t="str">
        <f t="shared" si="122"/>
        <v/>
      </c>
      <c r="CL134" t="str">
        <f t="shared" si="122"/>
        <v/>
      </c>
      <c r="CM134" t="str">
        <f t="shared" si="122"/>
        <v/>
      </c>
      <c r="CN134" t="str">
        <f t="shared" si="122"/>
        <v/>
      </c>
      <c r="CO134" t="str">
        <f t="shared" si="122"/>
        <v/>
      </c>
      <c r="CP134" t="str">
        <f t="shared" si="122"/>
        <v/>
      </c>
      <c r="CQ134" t="str">
        <f t="shared" si="122"/>
        <v/>
      </c>
      <c r="CR134" t="str">
        <f t="shared" si="122"/>
        <v/>
      </c>
      <c r="CS134" t="str">
        <f t="shared" si="128"/>
        <v/>
      </c>
      <c r="CT134" t="str">
        <f t="shared" si="128"/>
        <v/>
      </c>
      <c r="CU134" t="str">
        <f t="shared" si="128"/>
        <v/>
      </c>
      <c r="CV134" t="str">
        <f t="shared" si="128"/>
        <v/>
      </c>
      <c r="CW134" t="str">
        <f t="shared" si="128"/>
        <v/>
      </c>
      <c r="CX134">
        <f t="shared" si="128"/>
        <v>1</v>
      </c>
      <c r="CY134" t="str">
        <f t="shared" si="128"/>
        <v/>
      </c>
      <c r="CZ134" t="str">
        <f t="shared" si="128"/>
        <v/>
      </c>
      <c r="DA134" t="str">
        <f t="shared" si="128"/>
        <v/>
      </c>
      <c r="DB134" t="str">
        <f t="shared" si="128"/>
        <v/>
      </c>
      <c r="DC134" t="str">
        <f t="shared" si="128"/>
        <v/>
      </c>
      <c r="DD134" t="str">
        <f t="shared" si="128"/>
        <v/>
      </c>
      <c r="DE134" t="str">
        <f t="shared" si="128"/>
        <v/>
      </c>
      <c r="DF134" t="str">
        <f t="shared" si="128"/>
        <v/>
      </c>
      <c r="DG134" t="str">
        <f t="shared" si="128"/>
        <v/>
      </c>
      <c r="DH134" t="str">
        <f t="shared" si="128"/>
        <v/>
      </c>
      <c r="DI134" t="str">
        <f t="shared" si="127"/>
        <v/>
      </c>
      <c r="DJ134" t="str">
        <f t="shared" si="127"/>
        <v/>
      </c>
      <c r="DK134" t="str">
        <f t="shared" si="127"/>
        <v/>
      </c>
      <c r="DL134" t="str">
        <f t="shared" si="127"/>
        <v/>
      </c>
      <c r="DM134" t="str">
        <f t="shared" si="127"/>
        <v/>
      </c>
      <c r="DN134" t="str">
        <f t="shared" si="127"/>
        <v/>
      </c>
      <c r="DO134" t="str">
        <f t="shared" si="127"/>
        <v/>
      </c>
      <c r="DP134" t="str">
        <f t="shared" si="127"/>
        <v/>
      </c>
      <c r="DQ134" t="str">
        <f t="shared" si="127"/>
        <v/>
      </c>
      <c r="DR134" t="str">
        <f t="shared" si="127"/>
        <v/>
      </c>
      <c r="DS134" t="str">
        <f t="shared" si="127"/>
        <v/>
      </c>
      <c r="DT134" t="str">
        <f t="shared" si="127"/>
        <v/>
      </c>
      <c r="DU134" t="str">
        <f t="shared" si="127"/>
        <v/>
      </c>
      <c r="DV134" t="str">
        <f t="shared" si="127"/>
        <v/>
      </c>
      <c r="DW134" t="str">
        <f t="shared" si="127"/>
        <v/>
      </c>
      <c r="DX134" t="str">
        <f t="shared" si="126"/>
        <v/>
      </c>
      <c r="DY134" t="str">
        <f t="shared" si="126"/>
        <v/>
      </c>
      <c r="DZ134" t="str">
        <f t="shared" si="126"/>
        <v/>
      </c>
      <c r="EA134">
        <f t="shared" si="126"/>
        <v>1</v>
      </c>
      <c r="EB134" t="str">
        <f t="shared" si="126"/>
        <v/>
      </c>
      <c r="EC134" t="str">
        <f t="shared" si="126"/>
        <v/>
      </c>
      <c r="ED134" t="str">
        <f t="shared" si="126"/>
        <v/>
      </c>
      <c r="EE134" t="str">
        <f t="shared" si="126"/>
        <v/>
      </c>
      <c r="EF134">
        <f t="shared" si="126"/>
        <v>1</v>
      </c>
      <c r="EG134" t="str">
        <f t="shared" si="126"/>
        <v/>
      </c>
      <c r="EH134" t="str">
        <f t="shared" si="125"/>
        <v/>
      </c>
      <c r="EI134" t="str">
        <f t="shared" si="125"/>
        <v/>
      </c>
      <c r="EJ134" t="str">
        <f t="shared" si="125"/>
        <v/>
      </c>
      <c r="EK134" t="str">
        <f t="shared" si="125"/>
        <v/>
      </c>
      <c r="EL134" t="str">
        <f t="shared" si="125"/>
        <v/>
      </c>
      <c r="EM134" t="str">
        <f t="shared" si="125"/>
        <v/>
      </c>
      <c r="EN134" t="str">
        <f t="shared" si="125"/>
        <v/>
      </c>
      <c r="EO134" t="str">
        <f t="shared" si="125"/>
        <v/>
      </c>
      <c r="EP134" t="str">
        <f t="shared" si="125"/>
        <v/>
      </c>
      <c r="EQ134" t="str">
        <f t="shared" si="125"/>
        <v/>
      </c>
      <c r="ER134" t="str">
        <f t="shared" si="125"/>
        <v/>
      </c>
      <c r="ES134" t="str">
        <f t="shared" si="125"/>
        <v/>
      </c>
      <c r="ET134" t="str">
        <f t="shared" si="125"/>
        <v/>
      </c>
      <c r="EU134" t="str">
        <f t="shared" si="124"/>
        <v/>
      </c>
      <c r="EV134" t="str">
        <f t="shared" si="124"/>
        <v/>
      </c>
      <c r="EW134" t="str">
        <f t="shared" si="124"/>
        <v/>
      </c>
      <c r="EX134" t="str">
        <f t="shared" si="124"/>
        <v/>
      </c>
      <c r="EY134" t="str">
        <f t="shared" si="124"/>
        <v/>
      </c>
      <c r="EZ134" t="str">
        <f t="shared" si="124"/>
        <v/>
      </c>
      <c r="FA134" t="str">
        <f t="shared" si="124"/>
        <v/>
      </c>
      <c r="FB134" t="str">
        <f t="shared" si="124"/>
        <v/>
      </c>
      <c r="FC134" t="str">
        <f t="shared" si="124"/>
        <v/>
      </c>
      <c r="FD134" t="str">
        <f t="shared" si="124"/>
        <v/>
      </c>
      <c r="FE134" t="str">
        <f t="shared" si="124"/>
        <v/>
      </c>
      <c r="FF134" t="str">
        <f t="shared" si="124"/>
        <v/>
      </c>
      <c r="FG134" t="str">
        <f t="shared" si="124"/>
        <v/>
      </c>
      <c r="FH134" t="str">
        <f t="shared" si="124"/>
        <v/>
      </c>
      <c r="FI134" t="str">
        <f t="shared" si="124"/>
        <v/>
      </c>
      <c r="FJ134" t="str">
        <f t="shared" si="118"/>
        <v/>
      </c>
      <c r="FK134" t="str">
        <f t="shared" si="118"/>
        <v/>
      </c>
      <c r="FL134" t="str">
        <f t="shared" si="118"/>
        <v/>
      </c>
      <c r="FM134" t="str">
        <f t="shared" si="118"/>
        <v/>
      </c>
      <c r="FN134" t="str">
        <f t="shared" si="118"/>
        <v/>
      </c>
      <c r="FO134">
        <f t="shared" si="118"/>
        <v>1</v>
      </c>
      <c r="FP134" t="str">
        <f t="shared" si="118"/>
        <v/>
      </c>
      <c r="FQ134" t="str">
        <f t="shared" si="118"/>
        <v/>
      </c>
      <c r="FR134">
        <f t="shared" si="118"/>
        <v>0</v>
      </c>
      <c r="FS134" t="str">
        <f t="shared" si="118"/>
        <v/>
      </c>
      <c r="FT134" t="str">
        <f t="shared" si="116"/>
        <v/>
      </c>
      <c r="FU134" t="str">
        <f t="shared" si="116"/>
        <v/>
      </c>
      <c r="FV134" t="str">
        <f t="shared" si="116"/>
        <v/>
      </c>
      <c r="FW134" t="str">
        <f t="shared" si="115"/>
        <v/>
      </c>
      <c r="FX134" t="str">
        <f t="shared" si="115"/>
        <v/>
      </c>
      <c r="FY134" t="str">
        <f t="shared" si="115"/>
        <v/>
      </c>
      <c r="FZ134" t="str">
        <f t="shared" si="115"/>
        <v/>
      </c>
      <c r="GA134" t="str">
        <f t="shared" si="115"/>
        <v/>
      </c>
      <c r="GB134" t="str">
        <f t="shared" si="115"/>
        <v/>
      </c>
      <c r="GC134" t="str">
        <f t="shared" si="115"/>
        <v/>
      </c>
      <c r="GD134" t="str">
        <f t="shared" si="115"/>
        <v/>
      </c>
      <c r="GE134" t="str">
        <f t="shared" si="114"/>
        <v/>
      </c>
      <c r="GF134">
        <f t="shared" si="114"/>
        <v>0</v>
      </c>
      <c r="GG134" t="str">
        <f t="shared" si="114"/>
        <v/>
      </c>
      <c r="GH134" t="str">
        <f t="shared" si="114"/>
        <v/>
      </c>
      <c r="GI134" t="str">
        <f t="shared" si="114"/>
        <v/>
      </c>
      <c r="GJ134" t="str">
        <f t="shared" si="114"/>
        <v/>
      </c>
      <c r="GK134" t="str">
        <f t="shared" si="103"/>
        <v/>
      </c>
      <c r="GL134" t="str">
        <f t="shared" si="102"/>
        <v/>
      </c>
      <c r="GM134" t="str">
        <f t="shared" si="102"/>
        <v/>
      </c>
      <c r="GN134" t="str">
        <f t="shared" si="102"/>
        <v/>
      </c>
      <c r="GO134" t="str">
        <f t="shared" si="88"/>
        <v/>
      </c>
    </row>
    <row r="135" spans="1:197">
      <c r="A135" s="1" t="s">
        <v>133</v>
      </c>
      <c r="B135" cm="1">
        <f t="array" ref="B135:C135">INT(_xlfn.TEXTSPLIT(A135,"|"))</f>
        <v>66</v>
      </c>
      <c r="C135">
        <v>45</v>
      </c>
      <c r="D135" t="str">
        <f t="shared" si="119"/>
        <v/>
      </c>
      <c r="E135" t="str">
        <f t="shared" si="119"/>
        <v/>
      </c>
      <c r="F135" t="str">
        <f t="shared" si="119"/>
        <v/>
      </c>
      <c r="G135" t="str">
        <f t="shared" si="119"/>
        <v/>
      </c>
      <c r="H135" t="str">
        <f t="shared" si="119"/>
        <v/>
      </c>
      <c r="I135" t="str">
        <f t="shared" si="119"/>
        <v/>
      </c>
      <c r="J135" t="str">
        <f t="shared" si="119"/>
        <v/>
      </c>
      <c r="K135" t="str">
        <f t="shared" si="119"/>
        <v/>
      </c>
      <c r="L135" t="str">
        <f t="shared" si="119"/>
        <v/>
      </c>
      <c r="M135" t="str">
        <f t="shared" si="119"/>
        <v/>
      </c>
      <c r="N135" t="str">
        <f t="shared" si="119"/>
        <v/>
      </c>
      <c r="O135" t="str">
        <f t="shared" si="119"/>
        <v/>
      </c>
      <c r="P135" t="str">
        <f t="shared" si="119"/>
        <v/>
      </c>
      <c r="Q135" t="str">
        <f t="shared" si="119"/>
        <v/>
      </c>
      <c r="R135" t="str">
        <f t="shared" si="119"/>
        <v/>
      </c>
      <c r="S135" t="str">
        <f t="shared" si="119"/>
        <v/>
      </c>
      <c r="T135" t="str">
        <f t="shared" si="117"/>
        <v/>
      </c>
      <c r="U135" t="str">
        <f t="shared" si="117"/>
        <v/>
      </c>
      <c r="V135" t="str">
        <f t="shared" si="117"/>
        <v/>
      </c>
      <c r="W135" t="str">
        <f t="shared" si="117"/>
        <v/>
      </c>
      <c r="X135" t="str">
        <f t="shared" si="117"/>
        <v/>
      </c>
      <c r="Y135" t="str">
        <f t="shared" si="117"/>
        <v/>
      </c>
      <c r="Z135">
        <f t="shared" si="117"/>
        <v>1</v>
      </c>
      <c r="AA135" t="str">
        <f t="shared" si="117"/>
        <v/>
      </c>
      <c r="AB135" t="str">
        <f t="shared" si="117"/>
        <v/>
      </c>
      <c r="AC135" t="str">
        <f t="shared" si="117"/>
        <v/>
      </c>
      <c r="AD135" t="str">
        <f t="shared" si="117"/>
        <v/>
      </c>
      <c r="AE135" t="str">
        <f t="shared" si="117"/>
        <v/>
      </c>
      <c r="AF135" t="str">
        <f t="shared" si="117"/>
        <v/>
      </c>
      <c r="AG135" t="str">
        <f t="shared" si="117"/>
        <v/>
      </c>
      <c r="AH135" t="str">
        <f t="shared" si="117"/>
        <v/>
      </c>
      <c r="AI135" t="str">
        <f t="shared" si="121"/>
        <v/>
      </c>
      <c r="AJ135">
        <f t="shared" si="121"/>
        <v>1</v>
      </c>
      <c r="AK135" t="str">
        <f t="shared" si="121"/>
        <v/>
      </c>
      <c r="AL135" t="str">
        <f t="shared" si="121"/>
        <v/>
      </c>
      <c r="AM135" t="str">
        <f t="shared" si="121"/>
        <v/>
      </c>
      <c r="AN135" t="str">
        <f t="shared" si="121"/>
        <v/>
      </c>
      <c r="AO135" t="str">
        <f t="shared" si="121"/>
        <v/>
      </c>
      <c r="AP135" t="str">
        <f t="shared" si="121"/>
        <v/>
      </c>
      <c r="AQ135">
        <f t="shared" si="121"/>
        <v>1</v>
      </c>
      <c r="AR135" t="str">
        <f t="shared" si="121"/>
        <v/>
      </c>
      <c r="AS135" t="str">
        <f t="shared" si="121"/>
        <v/>
      </c>
      <c r="AT135" t="str">
        <f t="shared" si="121"/>
        <v/>
      </c>
      <c r="AU135" t="str">
        <f t="shared" si="121"/>
        <v/>
      </c>
      <c r="AV135" t="str">
        <f t="shared" si="121"/>
        <v/>
      </c>
      <c r="AW135" t="str">
        <f t="shared" si="121"/>
        <v/>
      </c>
      <c r="AX135" t="str">
        <f t="shared" si="121"/>
        <v/>
      </c>
      <c r="AY135">
        <f t="shared" si="120"/>
        <v>0</v>
      </c>
      <c r="AZ135" t="str">
        <f t="shared" si="120"/>
        <v/>
      </c>
      <c r="BA135" t="str">
        <f t="shared" si="120"/>
        <v/>
      </c>
      <c r="BB135" t="str">
        <f t="shared" si="120"/>
        <v/>
      </c>
      <c r="BC135" t="str">
        <f t="shared" si="120"/>
        <v/>
      </c>
      <c r="BD135" t="str">
        <f t="shared" si="120"/>
        <v/>
      </c>
      <c r="BE135" t="str">
        <f t="shared" si="120"/>
        <v/>
      </c>
      <c r="BF135" t="str">
        <f t="shared" si="120"/>
        <v/>
      </c>
      <c r="BG135" t="str">
        <f t="shared" si="120"/>
        <v/>
      </c>
      <c r="BH135" t="str">
        <f t="shared" si="120"/>
        <v/>
      </c>
      <c r="BI135" t="str">
        <f t="shared" si="120"/>
        <v/>
      </c>
      <c r="BJ135">
        <f t="shared" si="120"/>
        <v>1</v>
      </c>
      <c r="BK135" t="str">
        <f t="shared" si="120"/>
        <v/>
      </c>
      <c r="BL135" t="str">
        <f t="shared" si="120"/>
        <v/>
      </c>
      <c r="BM135" t="str">
        <f t="shared" si="120"/>
        <v/>
      </c>
      <c r="BN135" t="str">
        <f t="shared" si="123"/>
        <v/>
      </c>
      <c r="BO135" t="str">
        <f t="shared" si="123"/>
        <v/>
      </c>
      <c r="BP135" t="str">
        <f t="shared" si="123"/>
        <v/>
      </c>
      <c r="BQ135" t="str">
        <f t="shared" si="123"/>
        <v/>
      </c>
      <c r="BR135" t="str">
        <f t="shared" si="123"/>
        <v/>
      </c>
      <c r="BS135" t="str">
        <f t="shared" si="123"/>
        <v/>
      </c>
      <c r="BT135" t="str">
        <f t="shared" si="123"/>
        <v/>
      </c>
      <c r="BU135" t="str">
        <f t="shared" si="123"/>
        <v/>
      </c>
      <c r="BV135" t="str">
        <f t="shared" si="123"/>
        <v/>
      </c>
      <c r="BW135" t="str">
        <f t="shared" si="123"/>
        <v/>
      </c>
      <c r="BX135" t="str">
        <f t="shared" si="123"/>
        <v/>
      </c>
      <c r="BY135" t="str">
        <f t="shared" si="123"/>
        <v/>
      </c>
      <c r="BZ135" t="str">
        <f t="shared" si="123"/>
        <v/>
      </c>
      <c r="CA135" t="str">
        <f t="shared" si="123"/>
        <v/>
      </c>
      <c r="CB135" t="str">
        <f t="shared" si="123"/>
        <v/>
      </c>
      <c r="CC135" t="str">
        <f t="shared" si="123"/>
        <v/>
      </c>
      <c r="CD135" t="str">
        <f t="shared" si="122"/>
        <v/>
      </c>
      <c r="CE135" t="str">
        <f t="shared" si="122"/>
        <v/>
      </c>
      <c r="CF135" t="str">
        <f t="shared" si="122"/>
        <v/>
      </c>
      <c r="CG135" t="str">
        <f t="shared" si="122"/>
        <v/>
      </c>
      <c r="CH135" t="str">
        <f t="shared" si="122"/>
        <v/>
      </c>
      <c r="CI135" t="str">
        <f t="shared" si="122"/>
        <v/>
      </c>
      <c r="CJ135" t="str">
        <f t="shared" si="122"/>
        <v/>
      </c>
      <c r="CK135" t="str">
        <f t="shared" si="122"/>
        <v/>
      </c>
      <c r="CL135" t="str">
        <f t="shared" si="122"/>
        <v/>
      </c>
      <c r="CM135">
        <f t="shared" si="122"/>
        <v>0</v>
      </c>
      <c r="CN135" t="str">
        <f t="shared" si="122"/>
        <v/>
      </c>
      <c r="CO135" t="str">
        <f t="shared" si="122"/>
        <v/>
      </c>
      <c r="CP135" t="str">
        <f t="shared" si="122"/>
        <v/>
      </c>
      <c r="CQ135">
        <f t="shared" si="122"/>
        <v>0</v>
      </c>
      <c r="CR135" t="str">
        <f t="shared" si="122"/>
        <v/>
      </c>
      <c r="CS135">
        <f t="shared" si="128"/>
        <v>0</v>
      </c>
      <c r="CT135" t="str">
        <f t="shared" si="128"/>
        <v/>
      </c>
      <c r="CU135" t="str">
        <f t="shared" si="128"/>
        <v/>
      </c>
      <c r="CV135" t="str">
        <f t="shared" si="128"/>
        <v/>
      </c>
      <c r="CW135" t="str">
        <f t="shared" si="128"/>
        <v/>
      </c>
      <c r="CX135">
        <f t="shared" si="128"/>
        <v>1</v>
      </c>
      <c r="CY135" t="str">
        <f t="shared" si="128"/>
        <v/>
      </c>
      <c r="CZ135" t="str">
        <f t="shared" si="128"/>
        <v/>
      </c>
      <c r="DA135" t="str">
        <f t="shared" si="128"/>
        <v/>
      </c>
      <c r="DB135" t="str">
        <f t="shared" si="128"/>
        <v/>
      </c>
      <c r="DC135" t="str">
        <f t="shared" si="128"/>
        <v/>
      </c>
      <c r="DD135" t="str">
        <f t="shared" si="128"/>
        <v/>
      </c>
      <c r="DE135" t="str">
        <f t="shared" si="128"/>
        <v/>
      </c>
      <c r="DF135" t="str">
        <f t="shared" si="128"/>
        <v/>
      </c>
      <c r="DG135" t="str">
        <f t="shared" si="128"/>
        <v/>
      </c>
      <c r="DH135" t="str">
        <f t="shared" si="128"/>
        <v/>
      </c>
      <c r="DI135" t="str">
        <f t="shared" si="127"/>
        <v/>
      </c>
      <c r="DJ135" t="str">
        <f t="shared" si="127"/>
        <v/>
      </c>
      <c r="DK135" t="str">
        <f t="shared" si="127"/>
        <v/>
      </c>
      <c r="DL135" t="str">
        <f t="shared" si="127"/>
        <v/>
      </c>
      <c r="DM135" t="str">
        <f t="shared" si="127"/>
        <v/>
      </c>
      <c r="DN135" t="str">
        <f t="shared" si="127"/>
        <v/>
      </c>
      <c r="DO135" t="str">
        <f t="shared" si="127"/>
        <v/>
      </c>
      <c r="DP135" t="str">
        <f t="shared" si="127"/>
        <v/>
      </c>
      <c r="DQ135" t="str">
        <f t="shared" si="127"/>
        <v/>
      </c>
      <c r="DR135">
        <f t="shared" si="127"/>
        <v>1</v>
      </c>
      <c r="DS135" t="str">
        <f t="shared" si="127"/>
        <v/>
      </c>
      <c r="DT135" t="str">
        <f t="shared" si="127"/>
        <v/>
      </c>
      <c r="DU135">
        <f t="shared" si="127"/>
        <v>1</v>
      </c>
      <c r="DV135" t="str">
        <f t="shared" si="127"/>
        <v/>
      </c>
      <c r="DW135">
        <f t="shared" si="127"/>
        <v>0</v>
      </c>
      <c r="DX135" t="str">
        <f t="shared" si="126"/>
        <v/>
      </c>
      <c r="DY135">
        <f t="shared" si="126"/>
        <v>1</v>
      </c>
      <c r="DZ135" t="str">
        <f t="shared" si="126"/>
        <v/>
      </c>
      <c r="EA135">
        <f t="shared" si="126"/>
        <v>0</v>
      </c>
      <c r="EB135" t="str">
        <f t="shared" si="126"/>
        <v/>
      </c>
      <c r="EC135">
        <f t="shared" si="126"/>
        <v>1</v>
      </c>
      <c r="ED135" t="str">
        <f t="shared" si="126"/>
        <v/>
      </c>
      <c r="EE135" t="str">
        <f t="shared" si="126"/>
        <v/>
      </c>
      <c r="EF135" t="str">
        <f t="shared" si="126"/>
        <v/>
      </c>
      <c r="EG135" t="str">
        <f t="shared" si="126"/>
        <v/>
      </c>
      <c r="EH135" t="str">
        <f t="shared" si="125"/>
        <v/>
      </c>
      <c r="EI135" t="str">
        <f t="shared" si="125"/>
        <v/>
      </c>
      <c r="EJ135" t="str">
        <f t="shared" si="125"/>
        <v/>
      </c>
      <c r="EK135" t="str">
        <f t="shared" si="125"/>
        <v/>
      </c>
      <c r="EL135" t="str">
        <f t="shared" si="125"/>
        <v/>
      </c>
      <c r="EM135" t="str">
        <f t="shared" si="125"/>
        <v/>
      </c>
      <c r="EN135" t="str">
        <f t="shared" si="125"/>
        <v/>
      </c>
      <c r="EO135" t="str">
        <f t="shared" si="125"/>
        <v/>
      </c>
      <c r="EP135" t="str">
        <f t="shared" si="125"/>
        <v/>
      </c>
      <c r="EQ135">
        <f t="shared" si="125"/>
        <v>1</v>
      </c>
      <c r="ER135" t="str">
        <f t="shared" si="125"/>
        <v/>
      </c>
      <c r="ES135" t="str">
        <f t="shared" si="125"/>
        <v/>
      </c>
      <c r="ET135" t="str">
        <f t="shared" si="125"/>
        <v/>
      </c>
      <c r="EU135" t="str">
        <f t="shared" si="124"/>
        <v/>
      </c>
      <c r="EV135">
        <f t="shared" si="124"/>
        <v>1</v>
      </c>
      <c r="EW135" t="str">
        <f t="shared" si="124"/>
        <v/>
      </c>
      <c r="EX135" t="str">
        <f t="shared" si="124"/>
        <v/>
      </c>
      <c r="EY135" t="str">
        <f t="shared" si="124"/>
        <v/>
      </c>
      <c r="EZ135" t="str">
        <f t="shared" si="124"/>
        <v/>
      </c>
      <c r="FA135">
        <f t="shared" si="124"/>
        <v>1</v>
      </c>
      <c r="FB135" t="str">
        <f t="shared" si="124"/>
        <v/>
      </c>
      <c r="FC135" t="str">
        <f t="shared" si="124"/>
        <v/>
      </c>
      <c r="FD135" t="str">
        <f t="shared" si="124"/>
        <v/>
      </c>
      <c r="FE135" t="str">
        <f t="shared" si="124"/>
        <v/>
      </c>
      <c r="FF135" t="str">
        <f t="shared" si="124"/>
        <v/>
      </c>
      <c r="FG135" t="str">
        <f t="shared" si="124"/>
        <v/>
      </c>
      <c r="FH135" t="str">
        <f t="shared" si="124"/>
        <v/>
      </c>
      <c r="FI135" t="str">
        <f t="shared" si="124"/>
        <v/>
      </c>
      <c r="FJ135" t="str">
        <f t="shared" si="118"/>
        <v/>
      </c>
      <c r="FK135" t="str">
        <f t="shared" si="118"/>
        <v/>
      </c>
      <c r="FL135">
        <f t="shared" si="118"/>
        <v>1</v>
      </c>
      <c r="FM135" t="str">
        <f t="shared" si="118"/>
        <v/>
      </c>
      <c r="FN135" t="str">
        <f t="shared" si="118"/>
        <v/>
      </c>
      <c r="FO135">
        <f t="shared" si="118"/>
        <v>1</v>
      </c>
      <c r="FP135" t="str">
        <f t="shared" si="118"/>
        <v/>
      </c>
      <c r="FQ135" t="str">
        <f t="shared" si="118"/>
        <v/>
      </c>
      <c r="FR135">
        <f t="shared" si="118"/>
        <v>1</v>
      </c>
      <c r="FS135" t="str">
        <f t="shared" si="118"/>
        <v/>
      </c>
      <c r="FT135" t="str">
        <f t="shared" si="116"/>
        <v/>
      </c>
      <c r="FU135" t="str">
        <f t="shared" si="116"/>
        <v/>
      </c>
      <c r="FV135" t="str">
        <f t="shared" si="116"/>
        <v/>
      </c>
      <c r="FW135" t="str">
        <f t="shared" si="115"/>
        <v/>
      </c>
      <c r="FX135" t="str">
        <f t="shared" si="115"/>
        <v/>
      </c>
      <c r="FY135" t="str">
        <f t="shared" si="115"/>
        <v/>
      </c>
      <c r="FZ135" t="str">
        <f t="shared" si="115"/>
        <v/>
      </c>
      <c r="GA135" t="str">
        <f t="shared" si="115"/>
        <v/>
      </c>
      <c r="GB135" t="str">
        <f t="shared" si="115"/>
        <v/>
      </c>
      <c r="GC135" t="str">
        <f t="shared" si="115"/>
        <v/>
      </c>
      <c r="GD135" t="str">
        <f t="shared" si="115"/>
        <v/>
      </c>
      <c r="GE135" t="str">
        <f t="shared" si="114"/>
        <v/>
      </c>
      <c r="GF135">
        <f t="shared" si="114"/>
        <v>0</v>
      </c>
      <c r="GG135" t="str">
        <f t="shared" si="114"/>
        <v/>
      </c>
      <c r="GH135" t="str">
        <f t="shared" si="114"/>
        <v/>
      </c>
      <c r="GI135" t="str">
        <f t="shared" si="114"/>
        <v/>
      </c>
      <c r="GJ135" t="str">
        <f t="shared" si="114"/>
        <v/>
      </c>
      <c r="GK135" t="str">
        <f t="shared" si="103"/>
        <v/>
      </c>
      <c r="GL135" t="str">
        <f t="shared" si="102"/>
        <v/>
      </c>
      <c r="GM135">
        <f t="shared" si="102"/>
        <v>0</v>
      </c>
      <c r="GN135">
        <f t="shared" si="102"/>
        <v>1</v>
      </c>
      <c r="GO135" t="str">
        <f t="shared" si="88"/>
        <v/>
      </c>
    </row>
    <row r="136" spans="1:197">
      <c r="A136" s="1" t="s">
        <v>134</v>
      </c>
      <c r="B136" cm="1">
        <f t="array" ref="B136:C136">INT(_xlfn.TEXTSPLIT(A136,"|"))</f>
        <v>66</v>
      </c>
      <c r="C136">
        <v>77</v>
      </c>
      <c r="D136" t="str">
        <f t="shared" si="119"/>
        <v/>
      </c>
      <c r="E136" t="str">
        <f t="shared" si="119"/>
        <v/>
      </c>
      <c r="F136" t="str">
        <f t="shared" si="119"/>
        <v/>
      </c>
      <c r="G136" t="str">
        <f t="shared" si="119"/>
        <v/>
      </c>
      <c r="H136" t="str">
        <f t="shared" si="119"/>
        <v/>
      </c>
      <c r="I136" t="str">
        <f t="shared" si="119"/>
        <v/>
      </c>
      <c r="J136" t="str">
        <f t="shared" si="119"/>
        <v/>
      </c>
      <c r="K136" t="str">
        <f t="shared" si="119"/>
        <v/>
      </c>
      <c r="L136" t="str">
        <f t="shared" si="119"/>
        <v/>
      </c>
      <c r="M136" t="str">
        <f t="shared" si="119"/>
        <v/>
      </c>
      <c r="N136" t="str">
        <f t="shared" si="119"/>
        <v/>
      </c>
      <c r="O136" t="str">
        <f t="shared" si="119"/>
        <v/>
      </c>
      <c r="P136" t="str">
        <f t="shared" si="119"/>
        <v/>
      </c>
      <c r="Q136" t="str">
        <f t="shared" si="119"/>
        <v/>
      </c>
      <c r="R136" t="str">
        <f t="shared" si="119"/>
        <v/>
      </c>
      <c r="S136" t="str">
        <f t="shared" si="119"/>
        <v/>
      </c>
      <c r="T136" t="str">
        <f t="shared" si="117"/>
        <v/>
      </c>
      <c r="U136" t="str">
        <f t="shared" si="117"/>
        <v/>
      </c>
      <c r="V136" t="str">
        <f t="shared" si="117"/>
        <v/>
      </c>
      <c r="W136" t="str">
        <f t="shared" si="117"/>
        <v/>
      </c>
      <c r="X136" t="str">
        <f t="shared" si="117"/>
        <v/>
      </c>
      <c r="Y136" t="str">
        <f t="shared" si="117"/>
        <v/>
      </c>
      <c r="Z136" t="str">
        <f t="shared" si="117"/>
        <v/>
      </c>
      <c r="AA136" t="str">
        <f t="shared" si="117"/>
        <v/>
      </c>
      <c r="AB136" t="str">
        <f t="shared" si="117"/>
        <v/>
      </c>
      <c r="AC136" t="str">
        <f t="shared" si="117"/>
        <v/>
      </c>
      <c r="AD136" t="str">
        <f t="shared" si="117"/>
        <v/>
      </c>
      <c r="AE136" t="str">
        <f t="shared" si="117"/>
        <v/>
      </c>
      <c r="AF136" t="str">
        <f t="shared" si="117"/>
        <v/>
      </c>
      <c r="AG136" t="str">
        <f t="shared" si="117"/>
        <v/>
      </c>
      <c r="AH136" t="str">
        <f t="shared" si="117"/>
        <v/>
      </c>
      <c r="AI136" t="str">
        <f t="shared" si="121"/>
        <v/>
      </c>
      <c r="AJ136">
        <f t="shared" si="121"/>
        <v>1</v>
      </c>
      <c r="AK136" t="str">
        <f t="shared" si="121"/>
        <v/>
      </c>
      <c r="AL136" t="str">
        <f t="shared" si="121"/>
        <v/>
      </c>
      <c r="AM136" t="str">
        <f t="shared" si="121"/>
        <v/>
      </c>
      <c r="AN136" t="str">
        <f t="shared" si="121"/>
        <v/>
      </c>
      <c r="AO136" t="str">
        <f t="shared" si="121"/>
        <v/>
      </c>
      <c r="AP136" t="str">
        <f t="shared" si="121"/>
        <v/>
      </c>
      <c r="AQ136" t="str">
        <f t="shared" si="121"/>
        <v/>
      </c>
      <c r="AR136" t="str">
        <f t="shared" si="121"/>
        <v/>
      </c>
      <c r="AS136" t="str">
        <f t="shared" si="121"/>
        <v/>
      </c>
      <c r="AT136" t="str">
        <f t="shared" si="121"/>
        <v/>
      </c>
      <c r="AU136" t="str">
        <f t="shared" si="121"/>
        <v/>
      </c>
      <c r="AV136" t="str">
        <f t="shared" si="121"/>
        <v/>
      </c>
      <c r="AW136" t="str">
        <f t="shared" si="121"/>
        <v/>
      </c>
      <c r="AX136" t="str">
        <f t="shared" si="121"/>
        <v/>
      </c>
      <c r="AY136" t="str">
        <f t="shared" si="120"/>
        <v/>
      </c>
      <c r="AZ136" t="str">
        <f t="shared" si="120"/>
        <v/>
      </c>
      <c r="BA136" t="str">
        <f t="shared" si="120"/>
        <v/>
      </c>
      <c r="BB136" t="str">
        <f t="shared" si="120"/>
        <v/>
      </c>
      <c r="BC136">
        <f t="shared" si="120"/>
        <v>0</v>
      </c>
      <c r="BD136" t="str">
        <f t="shared" si="120"/>
        <v/>
      </c>
      <c r="BE136" t="str">
        <f t="shared" si="120"/>
        <v/>
      </c>
      <c r="BF136" t="str">
        <f t="shared" si="120"/>
        <v/>
      </c>
      <c r="BG136" t="str">
        <f t="shared" si="120"/>
        <v/>
      </c>
      <c r="BH136" t="str">
        <f t="shared" si="120"/>
        <v/>
      </c>
      <c r="BI136" t="str">
        <f t="shared" si="120"/>
        <v/>
      </c>
      <c r="BJ136" t="str">
        <f t="shared" si="120"/>
        <v/>
      </c>
      <c r="BK136" t="str">
        <f t="shared" si="120"/>
        <v/>
      </c>
      <c r="BL136" t="str">
        <f t="shared" si="120"/>
        <v/>
      </c>
      <c r="BM136" t="str">
        <f t="shared" si="120"/>
        <v/>
      </c>
      <c r="BN136" t="str">
        <f t="shared" si="123"/>
        <v/>
      </c>
      <c r="BO136" t="str">
        <f t="shared" si="123"/>
        <v/>
      </c>
      <c r="BP136" t="str">
        <f t="shared" si="123"/>
        <v/>
      </c>
      <c r="BQ136" t="str">
        <f t="shared" si="123"/>
        <v/>
      </c>
      <c r="BR136" t="str">
        <f t="shared" si="123"/>
        <v/>
      </c>
      <c r="BS136" t="str">
        <f t="shared" si="123"/>
        <v/>
      </c>
      <c r="BT136" t="str">
        <f t="shared" si="123"/>
        <v/>
      </c>
      <c r="BU136" t="str">
        <f t="shared" si="123"/>
        <v/>
      </c>
      <c r="BV136" t="str">
        <f t="shared" si="123"/>
        <v/>
      </c>
      <c r="BW136" t="str">
        <f t="shared" si="123"/>
        <v/>
      </c>
      <c r="BX136" t="str">
        <f t="shared" si="123"/>
        <v/>
      </c>
      <c r="BY136" t="str">
        <f t="shared" si="123"/>
        <v/>
      </c>
      <c r="BZ136" t="str">
        <f t="shared" si="123"/>
        <v/>
      </c>
      <c r="CA136" t="str">
        <f t="shared" si="123"/>
        <v/>
      </c>
      <c r="CB136" t="str">
        <f t="shared" si="123"/>
        <v/>
      </c>
      <c r="CC136" t="str">
        <f t="shared" si="123"/>
        <v/>
      </c>
      <c r="CD136" t="str">
        <f t="shared" si="122"/>
        <v/>
      </c>
      <c r="CE136" t="str">
        <f t="shared" si="122"/>
        <v/>
      </c>
      <c r="CF136" t="str">
        <f t="shared" si="122"/>
        <v/>
      </c>
      <c r="CG136" t="str">
        <f t="shared" si="122"/>
        <v/>
      </c>
      <c r="CH136" t="str">
        <f t="shared" si="122"/>
        <v/>
      </c>
      <c r="CI136" t="str">
        <f t="shared" si="122"/>
        <v/>
      </c>
      <c r="CJ136" t="str">
        <f t="shared" si="122"/>
        <v/>
      </c>
      <c r="CK136" t="str">
        <f t="shared" si="122"/>
        <v/>
      </c>
      <c r="CL136" t="str">
        <f t="shared" si="122"/>
        <v/>
      </c>
      <c r="CM136">
        <f t="shared" si="122"/>
        <v>1</v>
      </c>
      <c r="CN136" t="str">
        <f t="shared" si="122"/>
        <v/>
      </c>
      <c r="CO136" t="str">
        <f t="shared" si="122"/>
        <v/>
      </c>
      <c r="CP136" t="str">
        <f t="shared" si="122"/>
        <v/>
      </c>
      <c r="CQ136" t="str">
        <f t="shared" si="122"/>
        <v/>
      </c>
      <c r="CR136" t="str">
        <f t="shared" si="122"/>
        <v/>
      </c>
      <c r="CS136" t="str">
        <f t="shared" si="128"/>
        <v/>
      </c>
      <c r="CT136" t="str">
        <f t="shared" si="128"/>
        <v/>
      </c>
      <c r="CU136" t="str">
        <f t="shared" si="128"/>
        <v/>
      </c>
      <c r="CV136" t="str">
        <f t="shared" si="128"/>
        <v/>
      </c>
      <c r="CW136" t="str">
        <f t="shared" si="128"/>
        <v/>
      </c>
      <c r="CX136">
        <f t="shared" si="128"/>
        <v>1</v>
      </c>
      <c r="CY136" t="str">
        <f t="shared" si="128"/>
        <v/>
      </c>
      <c r="CZ136" t="str">
        <f t="shared" si="128"/>
        <v/>
      </c>
      <c r="DA136" t="str">
        <f t="shared" si="128"/>
        <v/>
      </c>
      <c r="DB136" t="str">
        <f t="shared" si="128"/>
        <v/>
      </c>
      <c r="DC136" t="str">
        <f t="shared" si="128"/>
        <v/>
      </c>
      <c r="DD136" t="str">
        <f t="shared" si="128"/>
        <v/>
      </c>
      <c r="DE136" t="str">
        <f t="shared" si="128"/>
        <v/>
      </c>
      <c r="DF136" t="str">
        <f t="shared" si="128"/>
        <v/>
      </c>
      <c r="DG136" t="str">
        <f t="shared" si="128"/>
        <v/>
      </c>
      <c r="DH136" t="str">
        <f t="shared" si="128"/>
        <v/>
      </c>
      <c r="DI136" t="str">
        <f t="shared" si="127"/>
        <v/>
      </c>
      <c r="DJ136" t="str">
        <f t="shared" si="127"/>
        <v/>
      </c>
      <c r="DK136" t="str">
        <f t="shared" si="127"/>
        <v/>
      </c>
      <c r="DL136" t="str">
        <f t="shared" si="127"/>
        <v/>
      </c>
      <c r="DM136" t="str">
        <f t="shared" si="127"/>
        <v/>
      </c>
      <c r="DN136" t="str">
        <f t="shared" si="127"/>
        <v/>
      </c>
      <c r="DO136" t="str">
        <f t="shared" si="127"/>
        <v/>
      </c>
      <c r="DP136" t="str">
        <f t="shared" si="127"/>
        <v/>
      </c>
      <c r="DQ136" t="str">
        <f t="shared" si="127"/>
        <v/>
      </c>
      <c r="DR136" t="str">
        <f t="shared" si="127"/>
        <v/>
      </c>
      <c r="DS136" t="str">
        <f t="shared" si="127"/>
        <v/>
      </c>
      <c r="DT136" t="str">
        <f t="shared" si="127"/>
        <v/>
      </c>
      <c r="DU136" t="str">
        <f t="shared" si="127"/>
        <v/>
      </c>
      <c r="DV136" t="str">
        <f t="shared" si="127"/>
        <v/>
      </c>
      <c r="DW136" t="str">
        <f t="shared" si="127"/>
        <v/>
      </c>
      <c r="DX136" t="str">
        <f t="shared" si="126"/>
        <v/>
      </c>
      <c r="DY136">
        <f t="shared" si="126"/>
        <v>1</v>
      </c>
      <c r="DZ136" t="str">
        <f t="shared" si="126"/>
        <v/>
      </c>
      <c r="EA136">
        <f t="shared" si="126"/>
        <v>0</v>
      </c>
      <c r="EB136" t="str">
        <f t="shared" si="126"/>
        <v/>
      </c>
      <c r="EC136">
        <f t="shared" si="126"/>
        <v>1</v>
      </c>
      <c r="ED136">
        <f t="shared" si="126"/>
        <v>1</v>
      </c>
      <c r="EE136" t="str">
        <f t="shared" si="126"/>
        <v/>
      </c>
      <c r="EF136">
        <f t="shared" si="126"/>
        <v>1</v>
      </c>
      <c r="EG136" t="str">
        <f t="shared" si="126"/>
        <v/>
      </c>
      <c r="EH136" t="str">
        <f t="shared" si="125"/>
        <v/>
      </c>
      <c r="EI136" t="str">
        <f t="shared" si="125"/>
        <v/>
      </c>
      <c r="EJ136" t="str">
        <f t="shared" si="125"/>
        <v/>
      </c>
      <c r="EK136" t="str">
        <f t="shared" si="125"/>
        <v/>
      </c>
      <c r="EL136" t="str">
        <f t="shared" si="125"/>
        <v/>
      </c>
      <c r="EM136" t="str">
        <f t="shared" si="125"/>
        <v/>
      </c>
      <c r="EN136" t="str">
        <f t="shared" si="125"/>
        <v/>
      </c>
      <c r="EO136" t="str">
        <f t="shared" si="125"/>
        <v/>
      </c>
      <c r="EP136" t="str">
        <f t="shared" si="125"/>
        <v/>
      </c>
      <c r="EQ136" t="str">
        <f t="shared" si="125"/>
        <v/>
      </c>
      <c r="ER136" t="str">
        <f t="shared" si="125"/>
        <v/>
      </c>
      <c r="ES136" t="str">
        <f t="shared" si="125"/>
        <v/>
      </c>
      <c r="ET136" t="str">
        <f t="shared" si="125"/>
        <v/>
      </c>
      <c r="EU136" t="str">
        <f t="shared" si="124"/>
        <v/>
      </c>
      <c r="EV136" t="str">
        <f t="shared" si="124"/>
        <v/>
      </c>
      <c r="EW136" t="str">
        <f t="shared" si="124"/>
        <v/>
      </c>
      <c r="EX136" t="str">
        <f t="shared" si="124"/>
        <v/>
      </c>
      <c r="EY136" t="str">
        <f t="shared" si="124"/>
        <v/>
      </c>
      <c r="EZ136" t="str">
        <f t="shared" si="124"/>
        <v/>
      </c>
      <c r="FA136" t="str">
        <f t="shared" si="124"/>
        <v/>
      </c>
      <c r="FB136" t="str">
        <f t="shared" si="124"/>
        <v/>
      </c>
      <c r="FC136" t="str">
        <f t="shared" si="124"/>
        <v/>
      </c>
      <c r="FD136" t="str">
        <f t="shared" si="124"/>
        <v/>
      </c>
      <c r="FE136" t="str">
        <f t="shared" si="124"/>
        <v/>
      </c>
      <c r="FF136" t="str">
        <f t="shared" si="124"/>
        <v/>
      </c>
      <c r="FG136" t="str">
        <f t="shared" si="124"/>
        <v/>
      </c>
      <c r="FH136" t="str">
        <f t="shared" si="124"/>
        <v/>
      </c>
      <c r="FI136" t="str">
        <f t="shared" si="124"/>
        <v/>
      </c>
      <c r="FJ136" t="str">
        <f t="shared" si="118"/>
        <v/>
      </c>
      <c r="FK136" t="str">
        <f t="shared" si="118"/>
        <v/>
      </c>
      <c r="FL136" t="str">
        <f t="shared" si="118"/>
        <v/>
      </c>
      <c r="FM136" t="str">
        <f t="shared" si="118"/>
        <v/>
      </c>
      <c r="FN136" t="str">
        <f t="shared" si="118"/>
        <v/>
      </c>
      <c r="FO136">
        <f t="shared" si="118"/>
        <v>1</v>
      </c>
      <c r="FP136" t="str">
        <f t="shared" si="118"/>
        <v/>
      </c>
      <c r="FQ136" t="str">
        <f t="shared" si="118"/>
        <v/>
      </c>
      <c r="FR136">
        <f t="shared" si="118"/>
        <v>0</v>
      </c>
      <c r="FS136" t="str">
        <f t="shared" si="118"/>
        <v/>
      </c>
      <c r="FT136" t="str">
        <f t="shared" si="116"/>
        <v/>
      </c>
      <c r="FU136" t="str">
        <f t="shared" si="116"/>
        <v/>
      </c>
      <c r="FV136" t="str">
        <f t="shared" si="116"/>
        <v/>
      </c>
      <c r="FW136" t="str">
        <f t="shared" si="115"/>
        <v/>
      </c>
      <c r="FX136" t="str">
        <f t="shared" si="115"/>
        <v/>
      </c>
      <c r="FY136" t="str">
        <f t="shared" si="115"/>
        <v/>
      </c>
      <c r="FZ136" t="str">
        <f t="shared" si="115"/>
        <v/>
      </c>
      <c r="GA136" t="str">
        <f t="shared" si="115"/>
        <v/>
      </c>
      <c r="GB136" t="str">
        <f t="shared" si="115"/>
        <v/>
      </c>
      <c r="GC136" t="str">
        <f t="shared" si="115"/>
        <v/>
      </c>
      <c r="GD136" t="str">
        <f t="shared" si="115"/>
        <v/>
      </c>
      <c r="GE136" t="str">
        <f t="shared" si="114"/>
        <v/>
      </c>
      <c r="GF136">
        <f t="shared" si="114"/>
        <v>1</v>
      </c>
      <c r="GG136" t="str">
        <f t="shared" si="114"/>
        <v/>
      </c>
      <c r="GH136" t="str">
        <f t="shared" si="114"/>
        <v/>
      </c>
      <c r="GI136" t="str">
        <f t="shared" si="114"/>
        <v/>
      </c>
      <c r="GJ136" t="str">
        <f t="shared" si="114"/>
        <v/>
      </c>
      <c r="GK136" t="str">
        <f t="shared" si="103"/>
        <v/>
      </c>
      <c r="GL136" t="str">
        <f t="shared" si="102"/>
        <v/>
      </c>
      <c r="GM136">
        <f t="shared" si="102"/>
        <v>1</v>
      </c>
      <c r="GN136" t="str">
        <f t="shared" si="102"/>
        <v/>
      </c>
      <c r="GO136" t="str">
        <f t="shared" si="88"/>
        <v/>
      </c>
    </row>
    <row r="137" spans="1:197">
      <c r="A137" s="1" t="s">
        <v>135</v>
      </c>
      <c r="B137" cm="1">
        <f t="array" ref="B137:C137">INT(_xlfn.TEXTSPLIT(A137,"|"))</f>
        <v>66</v>
      </c>
      <c r="C137">
        <v>96</v>
      </c>
      <c r="D137" t="str">
        <f t="shared" si="119"/>
        <v/>
      </c>
      <c r="E137" t="str">
        <f t="shared" si="119"/>
        <v/>
      </c>
      <c r="F137" t="str">
        <f t="shared" si="119"/>
        <v/>
      </c>
      <c r="G137" t="str">
        <f t="shared" si="119"/>
        <v/>
      </c>
      <c r="H137" t="str">
        <f t="shared" si="119"/>
        <v/>
      </c>
      <c r="I137" t="str">
        <f t="shared" si="119"/>
        <v/>
      </c>
      <c r="J137" t="str">
        <f t="shared" si="119"/>
        <v/>
      </c>
      <c r="K137" t="str">
        <f t="shared" si="119"/>
        <v/>
      </c>
      <c r="L137" t="str">
        <f t="shared" si="119"/>
        <v/>
      </c>
      <c r="M137" t="str">
        <f t="shared" si="119"/>
        <v/>
      </c>
      <c r="N137" t="str">
        <f t="shared" si="119"/>
        <v/>
      </c>
      <c r="O137" t="str">
        <f t="shared" si="119"/>
        <v/>
      </c>
      <c r="P137" t="str">
        <f t="shared" si="119"/>
        <v/>
      </c>
      <c r="Q137" t="str">
        <f t="shared" si="119"/>
        <v/>
      </c>
      <c r="R137" t="str">
        <f t="shared" si="119"/>
        <v/>
      </c>
      <c r="S137" t="str">
        <f t="shared" ref="S137:AH152" si="129">IF(AND(ISNUMBER(SEARCH($B137,S$1)),ISNUMBER(SEARCH($C137,S$1))),IF(SEARCH($B137,S$1) &lt; SEARCH($C137,S$1),1,0),"")</f>
        <v/>
      </c>
      <c r="T137" t="str">
        <f t="shared" si="129"/>
        <v/>
      </c>
      <c r="U137" t="str">
        <f t="shared" si="129"/>
        <v/>
      </c>
      <c r="V137" t="str">
        <f t="shared" si="129"/>
        <v/>
      </c>
      <c r="W137" t="str">
        <f t="shared" si="129"/>
        <v/>
      </c>
      <c r="X137" t="str">
        <f t="shared" si="129"/>
        <v/>
      </c>
      <c r="Y137" t="str">
        <f t="shared" si="129"/>
        <v/>
      </c>
      <c r="Z137">
        <f t="shared" si="129"/>
        <v>1</v>
      </c>
      <c r="AA137" t="str">
        <f t="shared" si="129"/>
        <v/>
      </c>
      <c r="AB137" t="str">
        <f t="shared" si="129"/>
        <v/>
      </c>
      <c r="AC137" t="str">
        <f t="shared" si="129"/>
        <v/>
      </c>
      <c r="AD137" t="str">
        <f t="shared" si="129"/>
        <v/>
      </c>
      <c r="AE137" t="str">
        <f t="shared" si="129"/>
        <v/>
      </c>
      <c r="AF137" t="str">
        <f t="shared" si="129"/>
        <v/>
      </c>
      <c r="AG137" t="str">
        <f t="shared" si="129"/>
        <v/>
      </c>
      <c r="AH137" t="str">
        <f t="shared" si="129"/>
        <v/>
      </c>
      <c r="AI137" t="str">
        <f t="shared" si="121"/>
        <v/>
      </c>
      <c r="AJ137">
        <f t="shared" si="121"/>
        <v>1</v>
      </c>
      <c r="AK137" t="str">
        <f t="shared" si="121"/>
        <v/>
      </c>
      <c r="AL137" t="str">
        <f t="shared" si="121"/>
        <v/>
      </c>
      <c r="AM137" t="str">
        <f t="shared" si="121"/>
        <v/>
      </c>
      <c r="AN137" t="str">
        <f t="shared" si="121"/>
        <v/>
      </c>
      <c r="AO137" t="str">
        <f t="shared" si="121"/>
        <v/>
      </c>
      <c r="AP137">
        <f t="shared" si="121"/>
        <v>0</v>
      </c>
      <c r="AQ137">
        <f t="shared" si="121"/>
        <v>1</v>
      </c>
      <c r="AR137" t="str">
        <f t="shared" si="121"/>
        <v/>
      </c>
      <c r="AS137" t="str">
        <f t="shared" si="121"/>
        <v/>
      </c>
      <c r="AT137" t="str">
        <f t="shared" si="121"/>
        <v/>
      </c>
      <c r="AU137" t="str">
        <f t="shared" si="121"/>
        <v/>
      </c>
      <c r="AV137" t="str">
        <f t="shared" si="121"/>
        <v/>
      </c>
      <c r="AW137" t="str">
        <f t="shared" si="121"/>
        <v/>
      </c>
      <c r="AX137" t="str">
        <f t="shared" si="121"/>
        <v/>
      </c>
      <c r="AY137">
        <f t="shared" si="120"/>
        <v>0</v>
      </c>
      <c r="AZ137" t="str">
        <f t="shared" si="120"/>
        <v/>
      </c>
      <c r="BA137" t="str">
        <f t="shared" si="120"/>
        <v/>
      </c>
      <c r="BB137" t="str">
        <f t="shared" si="120"/>
        <v/>
      </c>
      <c r="BC137">
        <f t="shared" si="120"/>
        <v>1</v>
      </c>
      <c r="BD137">
        <f t="shared" si="120"/>
        <v>1</v>
      </c>
      <c r="BE137" t="str">
        <f t="shared" si="120"/>
        <v/>
      </c>
      <c r="BF137" t="str">
        <f t="shared" si="120"/>
        <v/>
      </c>
      <c r="BG137" t="str">
        <f t="shared" si="120"/>
        <v/>
      </c>
      <c r="BH137" t="str">
        <f t="shared" si="120"/>
        <v/>
      </c>
      <c r="BI137" t="str">
        <f t="shared" si="120"/>
        <v/>
      </c>
      <c r="BJ137">
        <f t="shared" si="120"/>
        <v>1</v>
      </c>
      <c r="BK137" t="str">
        <f t="shared" si="120"/>
        <v/>
      </c>
      <c r="BL137" t="str">
        <f t="shared" si="120"/>
        <v/>
      </c>
      <c r="BM137" t="str">
        <f t="shared" si="120"/>
        <v/>
      </c>
      <c r="BN137" t="str">
        <f t="shared" si="123"/>
        <v/>
      </c>
      <c r="BO137" t="str">
        <f t="shared" si="123"/>
        <v/>
      </c>
      <c r="BP137" t="str">
        <f t="shared" si="123"/>
        <v/>
      </c>
      <c r="BQ137" t="str">
        <f t="shared" si="123"/>
        <v/>
      </c>
      <c r="BR137" t="str">
        <f t="shared" si="123"/>
        <v/>
      </c>
      <c r="BS137" t="str">
        <f t="shared" si="123"/>
        <v/>
      </c>
      <c r="BT137" t="str">
        <f t="shared" si="123"/>
        <v/>
      </c>
      <c r="BU137" t="str">
        <f t="shared" si="123"/>
        <v/>
      </c>
      <c r="BV137" t="str">
        <f t="shared" si="123"/>
        <v/>
      </c>
      <c r="BW137" t="str">
        <f t="shared" si="123"/>
        <v/>
      </c>
      <c r="BX137" t="str">
        <f t="shared" si="123"/>
        <v/>
      </c>
      <c r="BY137" t="str">
        <f t="shared" si="123"/>
        <v/>
      </c>
      <c r="BZ137" t="str">
        <f t="shared" si="123"/>
        <v/>
      </c>
      <c r="CA137" t="str">
        <f t="shared" si="123"/>
        <v/>
      </c>
      <c r="CB137" t="str">
        <f t="shared" si="123"/>
        <v/>
      </c>
      <c r="CC137" t="str">
        <f t="shared" si="123"/>
        <v/>
      </c>
      <c r="CD137" t="str">
        <f t="shared" si="122"/>
        <v/>
      </c>
      <c r="CE137" t="str">
        <f t="shared" si="122"/>
        <v/>
      </c>
      <c r="CF137" t="str">
        <f t="shared" si="122"/>
        <v/>
      </c>
      <c r="CG137" t="str">
        <f t="shared" si="122"/>
        <v/>
      </c>
      <c r="CH137" t="str">
        <f t="shared" si="122"/>
        <v/>
      </c>
      <c r="CI137" t="str">
        <f t="shared" si="122"/>
        <v/>
      </c>
      <c r="CJ137" t="str">
        <f t="shared" si="122"/>
        <v/>
      </c>
      <c r="CK137" t="str">
        <f t="shared" si="122"/>
        <v/>
      </c>
      <c r="CL137" t="str">
        <f t="shared" si="122"/>
        <v/>
      </c>
      <c r="CM137">
        <f t="shared" si="122"/>
        <v>1</v>
      </c>
      <c r="CN137" t="str">
        <f t="shared" si="122"/>
        <v/>
      </c>
      <c r="CO137" t="str">
        <f t="shared" si="122"/>
        <v/>
      </c>
      <c r="CP137">
        <f t="shared" si="122"/>
        <v>1</v>
      </c>
      <c r="CQ137">
        <f t="shared" si="122"/>
        <v>0</v>
      </c>
      <c r="CR137" t="str">
        <f t="shared" si="122"/>
        <v/>
      </c>
      <c r="CS137" t="str">
        <f t="shared" si="128"/>
        <v/>
      </c>
      <c r="CT137" t="str">
        <f t="shared" si="128"/>
        <v/>
      </c>
      <c r="CU137" t="str">
        <f t="shared" si="128"/>
        <v/>
      </c>
      <c r="CV137" t="str">
        <f t="shared" si="128"/>
        <v/>
      </c>
      <c r="CW137" t="str">
        <f t="shared" si="128"/>
        <v/>
      </c>
      <c r="CX137">
        <f t="shared" si="128"/>
        <v>1</v>
      </c>
      <c r="CY137" t="str">
        <f t="shared" si="128"/>
        <v/>
      </c>
      <c r="CZ137" t="str">
        <f t="shared" si="128"/>
        <v/>
      </c>
      <c r="DA137" t="str">
        <f t="shared" si="128"/>
        <v/>
      </c>
      <c r="DB137" t="str">
        <f t="shared" si="128"/>
        <v/>
      </c>
      <c r="DC137" t="str">
        <f t="shared" si="128"/>
        <v/>
      </c>
      <c r="DD137" t="str">
        <f t="shared" si="128"/>
        <v/>
      </c>
      <c r="DE137" t="str">
        <f t="shared" si="128"/>
        <v/>
      </c>
      <c r="DF137" t="str">
        <f t="shared" si="128"/>
        <v/>
      </c>
      <c r="DG137" t="str">
        <f t="shared" si="128"/>
        <v/>
      </c>
      <c r="DH137" t="str">
        <f t="shared" si="128"/>
        <v/>
      </c>
      <c r="DI137" t="str">
        <f t="shared" si="127"/>
        <v/>
      </c>
      <c r="DJ137" t="str">
        <f t="shared" si="127"/>
        <v/>
      </c>
      <c r="DK137" t="str">
        <f t="shared" si="127"/>
        <v/>
      </c>
      <c r="DL137" t="str">
        <f t="shared" si="127"/>
        <v/>
      </c>
      <c r="DM137" t="str">
        <f t="shared" si="127"/>
        <v/>
      </c>
      <c r="DN137" t="str">
        <f t="shared" si="127"/>
        <v/>
      </c>
      <c r="DO137" t="str">
        <f t="shared" si="127"/>
        <v/>
      </c>
      <c r="DP137" t="str">
        <f t="shared" si="127"/>
        <v/>
      </c>
      <c r="DQ137" t="str">
        <f t="shared" si="127"/>
        <v/>
      </c>
      <c r="DR137">
        <f t="shared" si="127"/>
        <v>0</v>
      </c>
      <c r="DS137" t="str">
        <f t="shared" si="127"/>
        <v/>
      </c>
      <c r="DT137" t="str">
        <f t="shared" si="127"/>
        <v/>
      </c>
      <c r="DU137" t="str">
        <f t="shared" si="127"/>
        <v/>
      </c>
      <c r="DV137" t="str">
        <f t="shared" si="127"/>
        <v/>
      </c>
      <c r="DW137">
        <f t="shared" si="127"/>
        <v>0</v>
      </c>
      <c r="DX137" t="str">
        <f t="shared" si="126"/>
        <v/>
      </c>
      <c r="DY137">
        <f t="shared" si="126"/>
        <v>1</v>
      </c>
      <c r="DZ137" t="str">
        <f t="shared" si="126"/>
        <v/>
      </c>
      <c r="EA137">
        <f t="shared" si="126"/>
        <v>0</v>
      </c>
      <c r="EB137" t="str">
        <f t="shared" si="126"/>
        <v/>
      </c>
      <c r="EC137" t="str">
        <f t="shared" si="126"/>
        <v/>
      </c>
      <c r="ED137" t="str">
        <f t="shared" si="126"/>
        <v/>
      </c>
      <c r="EE137" t="str">
        <f t="shared" si="126"/>
        <v/>
      </c>
      <c r="EF137" t="str">
        <f t="shared" si="126"/>
        <v/>
      </c>
      <c r="EG137" t="str">
        <f t="shared" si="126"/>
        <v/>
      </c>
      <c r="EH137" t="str">
        <f t="shared" si="125"/>
        <v/>
      </c>
      <c r="EI137">
        <f t="shared" si="125"/>
        <v>1</v>
      </c>
      <c r="EJ137" t="str">
        <f t="shared" si="125"/>
        <v/>
      </c>
      <c r="EK137" t="str">
        <f t="shared" si="125"/>
        <v/>
      </c>
      <c r="EL137" t="str">
        <f t="shared" si="125"/>
        <v/>
      </c>
      <c r="EM137" t="str">
        <f t="shared" si="125"/>
        <v/>
      </c>
      <c r="EN137" t="str">
        <f t="shared" si="125"/>
        <v/>
      </c>
      <c r="EO137" t="str">
        <f t="shared" si="125"/>
        <v/>
      </c>
      <c r="EP137" t="str">
        <f t="shared" si="125"/>
        <v/>
      </c>
      <c r="EQ137" t="str">
        <f t="shared" si="125"/>
        <v/>
      </c>
      <c r="ER137" t="str">
        <f t="shared" si="125"/>
        <v/>
      </c>
      <c r="ES137" t="str">
        <f t="shared" si="125"/>
        <v/>
      </c>
      <c r="ET137" t="str">
        <f t="shared" si="125"/>
        <v/>
      </c>
      <c r="EU137" t="str">
        <f t="shared" si="124"/>
        <v/>
      </c>
      <c r="EV137" t="str">
        <f t="shared" si="124"/>
        <v/>
      </c>
      <c r="EW137" t="str">
        <f t="shared" si="124"/>
        <v/>
      </c>
      <c r="EX137" t="str">
        <f t="shared" si="124"/>
        <v/>
      </c>
      <c r="EY137" t="str">
        <f t="shared" si="124"/>
        <v/>
      </c>
      <c r="EZ137" t="str">
        <f t="shared" si="124"/>
        <v/>
      </c>
      <c r="FA137">
        <f t="shared" si="124"/>
        <v>1</v>
      </c>
      <c r="FB137" t="str">
        <f t="shared" si="124"/>
        <v/>
      </c>
      <c r="FC137" t="str">
        <f t="shared" si="124"/>
        <v/>
      </c>
      <c r="FD137" t="str">
        <f t="shared" si="124"/>
        <v/>
      </c>
      <c r="FE137" t="str">
        <f t="shared" si="124"/>
        <v/>
      </c>
      <c r="FF137" t="str">
        <f t="shared" si="124"/>
        <v/>
      </c>
      <c r="FG137" t="str">
        <f t="shared" si="124"/>
        <v/>
      </c>
      <c r="FH137" t="str">
        <f t="shared" si="124"/>
        <v/>
      </c>
      <c r="FI137" t="str">
        <f t="shared" si="124"/>
        <v/>
      </c>
      <c r="FJ137" t="str">
        <f t="shared" si="118"/>
        <v/>
      </c>
      <c r="FK137" t="str">
        <f t="shared" si="118"/>
        <v/>
      </c>
      <c r="FL137" t="str">
        <f t="shared" si="118"/>
        <v/>
      </c>
      <c r="FM137" t="str">
        <f t="shared" si="118"/>
        <v/>
      </c>
      <c r="FN137" t="str">
        <f t="shared" si="118"/>
        <v/>
      </c>
      <c r="FO137">
        <f t="shared" si="118"/>
        <v>1</v>
      </c>
      <c r="FP137" t="str">
        <f t="shared" si="118"/>
        <v/>
      </c>
      <c r="FQ137" t="str">
        <f t="shared" si="118"/>
        <v/>
      </c>
      <c r="FR137">
        <f t="shared" si="118"/>
        <v>0</v>
      </c>
      <c r="FS137" t="str">
        <f t="shared" si="118"/>
        <v/>
      </c>
      <c r="FT137" t="str">
        <f t="shared" si="116"/>
        <v/>
      </c>
      <c r="FU137" t="str">
        <f t="shared" si="116"/>
        <v/>
      </c>
      <c r="FV137" t="str">
        <f t="shared" si="116"/>
        <v/>
      </c>
      <c r="FW137" t="str">
        <f t="shared" si="115"/>
        <v/>
      </c>
      <c r="FX137" t="str">
        <f t="shared" si="115"/>
        <v/>
      </c>
      <c r="FY137">
        <f t="shared" si="115"/>
        <v>1</v>
      </c>
      <c r="FZ137" t="str">
        <f t="shared" si="115"/>
        <v/>
      </c>
      <c r="GA137" t="str">
        <f t="shared" si="115"/>
        <v/>
      </c>
      <c r="GB137" t="str">
        <f t="shared" si="115"/>
        <v/>
      </c>
      <c r="GC137" t="str">
        <f t="shared" si="115"/>
        <v/>
      </c>
      <c r="GD137" t="str">
        <f t="shared" si="115"/>
        <v/>
      </c>
      <c r="GE137" t="str">
        <f t="shared" si="114"/>
        <v/>
      </c>
      <c r="GF137" t="str">
        <f t="shared" si="114"/>
        <v/>
      </c>
      <c r="GG137" t="str">
        <f t="shared" si="114"/>
        <v/>
      </c>
      <c r="GH137" t="str">
        <f t="shared" si="114"/>
        <v/>
      </c>
      <c r="GI137" t="str">
        <f t="shared" si="114"/>
        <v/>
      </c>
      <c r="GJ137" t="str">
        <f t="shared" si="114"/>
        <v/>
      </c>
      <c r="GK137" t="str">
        <f t="shared" si="103"/>
        <v/>
      </c>
      <c r="GL137" t="str">
        <f t="shared" si="102"/>
        <v/>
      </c>
      <c r="GM137">
        <f t="shared" si="102"/>
        <v>0</v>
      </c>
      <c r="GN137">
        <f t="shared" si="102"/>
        <v>1</v>
      </c>
      <c r="GO137" t="str">
        <f t="shared" si="88"/>
        <v/>
      </c>
    </row>
    <row r="138" spans="1:197">
      <c r="A138" s="1" t="s">
        <v>136</v>
      </c>
      <c r="B138" cm="1">
        <f t="array" ref="B138:C138">INT(_xlfn.TEXTSPLIT(A138,"|"))</f>
        <v>75</v>
      </c>
      <c r="C138">
        <v>94</v>
      </c>
      <c r="D138" t="str">
        <f t="shared" ref="D138:S153" si="130">IF(AND(ISNUMBER(SEARCH($B138,D$1)),ISNUMBER(SEARCH($C138,D$1))),IF(SEARCH($B138,D$1) &lt; SEARCH($C138,D$1),1,0),"")</f>
        <v/>
      </c>
      <c r="E138">
        <f t="shared" si="130"/>
        <v>0</v>
      </c>
      <c r="F138" t="str">
        <f t="shared" si="130"/>
        <v/>
      </c>
      <c r="G138" t="str">
        <f t="shared" si="130"/>
        <v/>
      </c>
      <c r="H138">
        <f t="shared" si="130"/>
        <v>1</v>
      </c>
      <c r="I138" t="str">
        <f t="shared" si="130"/>
        <v/>
      </c>
      <c r="J138">
        <f t="shared" si="130"/>
        <v>1</v>
      </c>
      <c r="K138" t="str">
        <f t="shared" si="130"/>
        <v/>
      </c>
      <c r="L138" t="str">
        <f t="shared" si="130"/>
        <v/>
      </c>
      <c r="M138">
        <f t="shared" si="130"/>
        <v>1</v>
      </c>
      <c r="N138" t="str">
        <f t="shared" si="130"/>
        <v/>
      </c>
      <c r="O138">
        <f t="shared" si="130"/>
        <v>1</v>
      </c>
      <c r="P138">
        <f t="shared" si="130"/>
        <v>1</v>
      </c>
      <c r="Q138" t="str">
        <f t="shared" si="130"/>
        <v/>
      </c>
      <c r="R138" t="str">
        <f t="shared" si="130"/>
        <v/>
      </c>
      <c r="S138">
        <f t="shared" si="130"/>
        <v>1</v>
      </c>
      <c r="T138">
        <f t="shared" si="129"/>
        <v>1</v>
      </c>
      <c r="U138" t="str">
        <f t="shared" si="129"/>
        <v/>
      </c>
      <c r="V138">
        <f t="shared" si="129"/>
        <v>0</v>
      </c>
      <c r="W138" t="str">
        <f t="shared" si="129"/>
        <v/>
      </c>
      <c r="X138" t="str">
        <f t="shared" si="129"/>
        <v/>
      </c>
      <c r="Y138">
        <f t="shared" si="129"/>
        <v>1</v>
      </c>
      <c r="Z138" t="str">
        <f t="shared" si="129"/>
        <v/>
      </c>
      <c r="AA138" t="str">
        <f t="shared" si="129"/>
        <v/>
      </c>
      <c r="AB138" t="str">
        <f t="shared" si="129"/>
        <v/>
      </c>
      <c r="AC138" t="str">
        <f t="shared" si="129"/>
        <v/>
      </c>
      <c r="AD138" t="str">
        <f t="shared" si="129"/>
        <v/>
      </c>
      <c r="AE138">
        <f t="shared" si="129"/>
        <v>0</v>
      </c>
      <c r="AF138" t="str">
        <f t="shared" si="129"/>
        <v/>
      </c>
      <c r="AG138" t="str">
        <f t="shared" si="129"/>
        <v/>
      </c>
      <c r="AH138" t="str">
        <f t="shared" si="129"/>
        <v/>
      </c>
      <c r="AI138">
        <f t="shared" si="121"/>
        <v>0</v>
      </c>
      <c r="AJ138" t="str">
        <f t="shared" si="121"/>
        <v/>
      </c>
      <c r="AK138" t="str">
        <f t="shared" si="121"/>
        <v/>
      </c>
      <c r="AL138" t="str">
        <f t="shared" si="121"/>
        <v/>
      </c>
      <c r="AM138" t="str">
        <f t="shared" si="121"/>
        <v/>
      </c>
      <c r="AN138" t="str">
        <f t="shared" si="121"/>
        <v/>
      </c>
      <c r="AO138">
        <f t="shared" si="121"/>
        <v>1</v>
      </c>
      <c r="AP138">
        <f t="shared" si="121"/>
        <v>0</v>
      </c>
      <c r="AQ138" t="str">
        <f t="shared" si="121"/>
        <v/>
      </c>
      <c r="AR138" t="str">
        <f t="shared" si="121"/>
        <v/>
      </c>
      <c r="AS138" t="str">
        <f t="shared" si="121"/>
        <v/>
      </c>
      <c r="AT138" t="str">
        <f t="shared" si="121"/>
        <v/>
      </c>
      <c r="AU138" t="str">
        <f t="shared" si="121"/>
        <v/>
      </c>
      <c r="AV138" t="str">
        <f t="shared" si="121"/>
        <v/>
      </c>
      <c r="AW138" t="str">
        <f t="shared" si="121"/>
        <v/>
      </c>
      <c r="AX138" t="str">
        <f t="shared" si="121"/>
        <v/>
      </c>
      <c r="AY138">
        <f t="shared" si="120"/>
        <v>1</v>
      </c>
      <c r="AZ138" t="str">
        <f t="shared" si="120"/>
        <v/>
      </c>
      <c r="BA138" t="str">
        <f t="shared" si="120"/>
        <v/>
      </c>
      <c r="BB138" t="str">
        <f t="shared" si="120"/>
        <v/>
      </c>
      <c r="BC138" t="str">
        <f t="shared" si="120"/>
        <v/>
      </c>
      <c r="BD138">
        <f t="shared" si="120"/>
        <v>0</v>
      </c>
      <c r="BE138" t="str">
        <f t="shared" si="120"/>
        <v/>
      </c>
      <c r="BF138">
        <f t="shared" si="120"/>
        <v>1</v>
      </c>
      <c r="BG138" t="str">
        <f t="shared" si="120"/>
        <v/>
      </c>
      <c r="BH138" t="str">
        <f t="shared" si="120"/>
        <v/>
      </c>
      <c r="BI138" t="str">
        <f t="shared" si="120"/>
        <v/>
      </c>
      <c r="BJ138" t="str">
        <f t="shared" si="120"/>
        <v/>
      </c>
      <c r="BK138" t="str">
        <f t="shared" si="120"/>
        <v/>
      </c>
      <c r="BL138" t="str">
        <f t="shared" si="120"/>
        <v/>
      </c>
      <c r="BM138">
        <f t="shared" si="120"/>
        <v>1</v>
      </c>
      <c r="BN138" t="str">
        <f t="shared" si="123"/>
        <v/>
      </c>
      <c r="BO138" t="str">
        <f t="shared" si="123"/>
        <v/>
      </c>
      <c r="BP138" t="str">
        <f t="shared" si="123"/>
        <v/>
      </c>
      <c r="BQ138" t="str">
        <f t="shared" si="123"/>
        <v/>
      </c>
      <c r="BR138" t="str">
        <f t="shared" si="123"/>
        <v/>
      </c>
      <c r="BS138" t="str">
        <f t="shared" si="123"/>
        <v/>
      </c>
      <c r="BT138" t="str">
        <f t="shared" si="123"/>
        <v/>
      </c>
      <c r="BU138" t="str">
        <f t="shared" si="123"/>
        <v/>
      </c>
      <c r="BV138" t="str">
        <f t="shared" si="123"/>
        <v/>
      </c>
      <c r="BW138">
        <f t="shared" si="123"/>
        <v>1</v>
      </c>
      <c r="BX138" t="str">
        <f t="shared" si="123"/>
        <v/>
      </c>
      <c r="BY138" t="str">
        <f t="shared" si="123"/>
        <v/>
      </c>
      <c r="BZ138">
        <f t="shared" si="123"/>
        <v>1</v>
      </c>
      <c r="CA138">
        <f t="shared" si="123"/>
        <v>1</v>
      </c>
      <c r="CB138" t="str">
        <f t="shared" si="123"/>
        <v/>
      </c>
      <c r="CC138" t="str">
        <f t="shared" si="123"/>
        <v/>
      </c>
      <c r="CD138" t="str">
        <f t="shared" si="122"/>
        <v/>
      </c>
      <c r="CE138" t="str">
        <f t="shared" si="122"/>
        <v/>
      </c>
      <c r="CF138" t="str">
        <f t="shared" si="122"/>
        <v/>
      </c>
      <c r="CG138">
        <f t="shared" si="122"/>
        <v>1</v>
      </c>
      <c r="CH138" t="str">
        <f t="shared" si="122"/>
        <v/>
      </c>
      <c r="CI138" t="str">
        <f t="shared" si="122"/>
        <v/>
      </c>
      <c r="CJ138" t="str">
        <f t="shared" si="122"/>
        <v/>
      </c>
      <c r="CK138" t="str">
        <f t="shared" si="122"/>
        <v/>
      </c>
      <c r="CL138" t="str">
        <f t="shared" si="122"/>
        <v/>
      </c>
      <c r="CM138" t="str">
        <f t="shared" si="122"/>
        <v/>
      </c>
      <c r="CN138" t="str">
        <f t="shared" si="122"/>
        <v/>
      </c>
      <c r="CO138" t="str">
        <f t="shared" si="122"/>
        <v/>
      </c>
      <c r="CP138">
        <f t="shared" si="122"/>
        <v>1</v>
      </c>
      <c r="CQ138">
        <f t="shared" si="122"/>
        <v>0</v>
      </c>
      <c r="CR138" t="str">
        <f t="shared" si="122"/>
        <v/>
      </c>
      <c r="CS138">
        <f t="shared" si="128"/>
        <v>1</v>
      </c>
      <c r="CT138" t="str">
        <f t="shared" si="128"/>
        <v/>
      </c>
      <c r="CU138" t="str">
        <f t="shared" si="128"/>
        <v/>
      </c>
      <c r="CV138" t="str">
        <f t="shared" si="128"/>
        <v/>
      </c>
      <c r="CW138" t="str">
        <f t="shared" si="128"/>
        <v/>
      </c>
      <c r="CX138" t="str">
        <f t="shared" si="128"/>
        <v/>
      </c>
      <c r="CY138" t="str">
        <f t="shared" si="128"/>
        <v/>
      </c>
      <c r="CZ138" t="str">
        <f t="shared" si="128"/>
        <v/>
      </c>
      <c r="DA138" t="str">
        <f t="shared" si="128"/>
        <v/>
      </c>
      <c r="DB138" t="str">
        <f t="shared" si="128"/>
        <v/>
      </c>
      <c r="DC138">
        <f t="shared" si="128"/>
        <v>1</v>
      </c>
      <c r="DD138" t="str">
        <f t="shared" si="128"/>
        <v/>
      </c>
      <c r="DE138" t="str">
        <f t="shared" si="128"/>
        <v/>
      </c>
      <c r="DF138" t="str">
        <f t="shared" si="128"/>
        <v/>
      </c>
      <c r="DG138">
        <f t="shared" si="128"/>
        <v>1</v>
      </c>
      <c r="DH138" t="str">
        <f t="shared" si="128"/>
        <v/>
      </c>
      <c r="DI138" t="str">
        <f t="shared" si="127"/>
        <v/>
      </c>
      <c r="DJ138" t="str">
        <f t="shared" si="127"/>
        <v/>
      </c>
      <c r="DK138" t="str">
        <f t="shared" si="127"/>
        <v/>
      </c>
      <c r="DL138" t="str">
        <f t="shared" si="127"/>
        <v/>
      </c>
      <c r="DM138" t="str">
        <f t="shared" si="127"/>
        <v/>
      </c>
      <c r="DN138" t="str">
        <f t="shared" si="127"/>
        <v/>
      </c>
      <c r="DO138" t="str">
        <f t="shared" si="127"/>
        <v/>
      </c>
      <c r="DP138" t="str">
        <f t="shared" si="127"/>
        <v/>
      </c>
      <c r="DQ138" t="str">
        <f t="shared" si="127"/>
        <v/>
      </c>
      <c r="DR138" t="str">
        <f t="shared" si="127"/>
        <v/>
      </c>
      <c r="DS138" t="str">
        <f t="shared" si="127"/>
        <v/>
      </c>
      <c r="DT138" t="str">
        <f t="shared" si="127"/>
        <v/>
      </c>
      <c r="DU138" t="str">
        <f t="shared" si="127"/>
        <v/>
      </c>
      <c r="DV138" t="str">
        <f t="shared" si="127"/>
        <v/>
      </c>
      <c r="DW138">
        <f t="shared" si="127"/>
        <v>1</v>
      </c>
      <c r="DX138" t="str">
        <f t="shared" si="126"/>
        <v/>
      </c>
      <c r="DY138" t="str">
        <f t="shared" si="126"/>
        <v/>
      </c>
      <c r="DZ138" t="str">
        <f t="shared" si="126"/>
        <v/>
      </c>
      <c r="EA138" t="str">
        <f t="shared" si="126"/>
        <v/>
      </c>
      <c r="EB138" t="str">
        <f t="shared" si="126"/>
        <v/>
      </c>
      <c r="EC138" t="str">
        <f t="shared" si="126"/>
        <v/>
      </c>
      <c r="ED138" t="str">
        <f t="shared" si="126"/>
        <v/>
      </c>
      <c r="EE138" t="str">
        <f t="shared" si="126"/>
        <v/>
      </c>
      <c r="EF138" t="str">
        <f t="shared" si="126"/>
        <v/>
      </c>
      <c r="EG138" t="str">
        <f t="shared" si="126"/>
        <v/>
      </c>
      <c r="EH138" t="str">
        <f t="shared" si="125"/>
        <v/>
      </c>
      <c r="EI138">
        <f t="shared" si="125"/>
        <v>1</v>
      </c>
      <c r="EJ138">
        <f t="shared" si="125"/>
        <v>1</v>
      </c>
      <c r="EK138" t="str">
        <f t="shared" si="125"/>
        <v/>
      </c>
      <c r="EL138" t="str">
        <f t="shared" si="125"/>
        <v/>
      </c>
      <c r="EM138" t="str">
        <f t="shared" si="125"/>
        <v/>
      </c>
      <c r="EN138" t="str">
        <f t="shared" si="125"/>
        <v/>
      </c>
      <c r="EO138" t="str">
        <f t="shared" si="125"/>
        <v/>
      </c>
      <c r="EP138" t="str">
        <f t="shared" si="125"/>
        <v/>
      </c>
      <c r="EQ138">
        <f t="shared" si="125"/>
        <v>0</v>
      </c>
      <c r="ER138" t="str">
        <f t="shared" si="125"/>
        <v/>
      </c>
      <c r="ES138" t="str">
        <f t="shared" si="125"/>
        <v/>
      </c>
      <c r="ET138" t="str">
        <f t="shared" si="125"/>
        <v/>
      </c>
      <c r="EU138" t="str">
        <f t="shared" si="124"/>
        <v/>
      </c>
      <c r="EV138" t="str">
        <f t="shared" si="124"/>
        <v/>
      </c>
      <c r="EW138" t="str">
        <f t="shared" si="124"/>
        <v/>
      </c>
      <c r="EX138" t="str">
        <f t="shared" si="124"/>
        <v/>
      </c>
      <c r="EY138" t="str">
        <f t="shared" si="124"/>
        <v/>
      </c>
      <c r="EZ138" t="str">
        <f t="shared" si="124"/>
        <v/>
      </c>
      <c r="FA138">
        <f t="shared" si="124"/>
        <v>1</v>
      </c>
      <c r="FB138" t="str">
        <f t="shared" si="124"/>
        <v/>
      </c>
      <c r="FC138" t="str">
        <f t="shared" si="124"/>
        <v/>
      </c>
      <c r="FD138" t="str">
        <f t="shared" si="124"/>
        <v/>
      </c>
      <c r="FE138" t="str">
        <f t="shared" si="124"/>
        <v/>
      </c>
      <c r="FF138" t="str">
        <f t="shared" si="124"/>
        <v/>
      </c>
      <c r="FG138" t="str">
        <f t="shared" si="124"/>
        <v/>
      </c>
      <c r="FH138" t="str">
        <f t="shared" si="124"/>
        <v/>
      </c>
      <c r="FI138" t="str">
        <f t="shared" si="124"/>
        <v/>
      </c>
      <c r="FJ138" t="str">
        <f t="shared" si="118"/>
        <v/>
      </c>
      <c r="FK138">
        <f t="shared" si="118"/>
        <v>0</v>
      </c>
      <c r="FL138" t="str">
        <f t="shared" si="118"/>
        <v/>
      </c>
      <c r="FM138" t="str">
        <f t="shared" si="118"/>
        <v/>
      </c>
      <c r="FN138" t="str">
        <f t="shared" si="118"/>
        <v/>
      </c>
      <c r="FO138" t="str">
        <f t="shared" si="118"/>
        <v/>
      </c>
      <c r="FP138" t="str">
        <f t="shared" si="118"/>
        <v/>
      </c>
      <c r="FQ138" t="str">
        <f t="shared" si="118"/>
        <v/>
      </c>
      <c r="FR138" t="str">
        <f t="shared" si="118"/>
        <v/>
      </c>
      <c r="FS138" t="str">
        <f t="shared" si="118"/>
        <v/>
      </c>
      <c r="FT138" t="str">
        <f t="shared" si="116"/>
        <v/>
      </c>
      <c r="FU138" t="str">
        <f t="shared" si="116"/>
        <v/>
      </c>
      <c r="FV138">
        <f t="shared" si="116"/>
        <v>1</v>
      </c>
      <c r="FW138" t="str">
        <f t="shared" si="115"/>
        <v/>
      </c>
      <c r="FX138" t="str">
        <f t="shared" si="115"/>
        <v/>
      </c>
      <c r="FY138">
        <f t="shared" si="115"/>
        <v>1</v>
      </c>
      <c r="FZ138" t="str">
        <f t="shared" si="115"/>
        <v/>
      </c>
      <c r="GA138" t="str">
        <f t="shared" si="115"/>
        <v/>
      </c>
      <c r="GB138">
        <f t="shared" si="115"/>
        <v>1</v>
      </c>
      <c r="GC138" t="str">
        <f t="shared" si="115"/>
        <v/>
      </c>
      <c r="GD138" t="str">
        <f t="shared" si="115"/>
        <v/>
      </c>
      <c r="GE138" t="str">
        <f t="shared" si="114"/>
        <v/>
      </c>
      <c r="GF138" t="str">
        <f t="shared" si="114"/>
        <v/>
      </c>
      <c r="GG138">
        <f t="shared" si="114"/>
        <v>1</v>
      </c>
      <c r="GH138" t="str">
        <f t="shared" si="114"/>
        <v/>
      </c>
      <c r="GI138" t="str">
        <f t="shared" si="114"/>
        <v/>
      </c>
      <c r="GJ138" t="str">
        <f t="shared" si="114"/>
        <v/>
      </c>
      <c r="GK138" t="str">
        <f t="shared" si="103"/>
        <v/>
      </c>
      <c r="GL138" t="str">
        <f t="shared" si="102"/>
        <v/>
      </c>
      <c r="GM138" t="str">
        <f t="shared" si="102"/>
        <v/>
      </c>
      <c r="GN138" t="str">
        <f t="shared" si="102"/>
        <v/>
      </c>
      <c r="GO138" t="str">
        <f t="shared" si="88"/>
        <v/>
      </c>
    </row>
    <row r="139" spans="1:197">
      <c r="A139" s="1" t="s">
        <v>137</v>
      </c>
      <c r="B139" cm="1">
        <f t="array" ref="B139:C139">INT(_xlfn.TEXTSPLIT(A139,"|"))</f>
        <v>75</v>
      </c>
      <c r="C139">
        <v>96</v>
      </c>
      <c r="D139" t="str">
        <f t="shared" si="130"/>
        <v/>
      </c>
      <c r="E139" t="str">
        <f t="shared" si="130"/>
        <v/>
      </c>
      <c r="F139" t="str">
        <f t="shared" si="130"/>
        <v/>
      </c>
      <c r="G139" t="str">
        <f t="shared" si="130"/>
        <v/>
      </c>
      <c r="H139" t="str">
        <f t="shared" si="130"/>
        <v/>
      </c>
      <c r="I139" t="str">
        <f t="shared" si="130"/>
        <v/>
      </c>
      <c r="J139" t="str">
        <f t="shared" si="130"/>
        <v/>
      </c>
      <c r="K139" t="str">
        <f t="shared" si="130"/>
        <v/>
      </c>
      <c r="L139" t="str">
        <f t="shared" si="130"/>
        <v/>
      </c>
      <c r="M139" t="str">
        <f t="shared" si="130"/>
        <v/>
      </c>
      <c r="N139" t="str">
        <f t="shared" si="130"/>
        <v/>
      </c>
      <c r="O139" t="str">
        <f t="shared" si="130"/>
        <v/>
      </c>
      <c r="P139" t="str">
        <f t="shared" si="130"/>
        <v/>
      </c>
      <c r="Q139" t="str">
        <f t="shared" si="130"/>
        <v/>
      </c>
      <c r="R139" t="str">
        <f t="shared" si="130"/>
        <v/>
      </c>
      <c r="S139" t="str">
        <f t="shared" si="130"/>
        <v/>
      </c>
      <c r="T139">
        <f t="shared" si="129"/>
        <v>0</v>
      </c>
      <c r="U139" t="str">
        <f t="shared" si="129"/>
        <v/>
      </c>
      <c r="V139" t="str">
        <f t="shared" si="129"/>
        <v/>
      </c>
      <c r="W139" t="str">
        <f t="shared" si="129"/>
        <v/>
      </c>
      <c r="X139" t="str">
        <f t="shared" si="129"/>
        <v/>
      </c>
      <c r="Y139" t="str">
        <f t="shared" si="129"/>
        <v/>
      </c>
      <c r="Z139" t="str">
        <f t="shared" si="129"/>
        <v/>
      </c>
      <c r="AA139" t="str">
        <f t="shared" si="129"/>
        <v/>
      </c>
      <c r="AB139" t="str">
        <f t="shared" si="129"/>
        <v/>
      </c>
      <c r="AC139" t="str">
        <f t="shared" si="129"/>
        <v/>
      </c>
      <c r="AD139" t="str">
        <f t="shared" si="129"/>
        <v/>
      </c>
      <c r="AE139" t="str">
        <f t="shared" si="129"/>
        <v/>
      </c>
      <c r="AF139" t="str">
        <f t="shared" si="129"/>
        <v/>
      </c>
      <c r="AG139" t="str">
        <f t="shared" si="129"/>
        <v/>
      </c>
      <c r="AH139" t="str">
        <f t="shared" si="129"/>
        <v/>
      </c>
      <c r="AI139" t="str">
        <f t="shared" si="121"/>
        <v/>
      </c>
      <c r="AJ139" t="str">
        <f t="shared" si="121"/>
        <v/>
      </c>
      <c r="AK139" t="str">
        <f t="shared" si="121"/>
        <v/>
      </c>
      <c r="AL139" t="str">
        <f t="shared" si="121"/>
        <v/>
      </c>
      <c r="AM139" t="str">
        <f t="shared" si="121"/>
        <v/>
      </c>
      <c r="AN139" t="str">
        <f t="shared" si="121"/>
        <v/>
      </c>
      <c r="AO139" t="str">
        <f t="shared" si="121"/>
        <v/>
      </c>
      <c r="AP139">
        <f t="shared" si="121"/>
        <v>0</v>
      </c>
      <c r="AQ139" t="str">
        <f t="shared" si="121"/>
        <v/>
      </c>
      <c r="AR139" t="str">
        <f t="shared" si="121"/>
        <v/>
      </c>
      <c r="AS139" t="str">
        <f t="shared" si="121"/>
        <v/>
      </c>
      <c r="AT139" t="str">
        <f t="shared" si="121"/>
        <v/>
      </c>
      <c r="AU139" t="str">
        <f t="shared" si="121"/>
        <v/>
      </c>
      <c r="AV139" t="str">
        <f t="shared" si="121"/>
        <v/>
      </c>
      <c r="AW139" t="str">
        <f t="shared" si="121"/>
        <v/>
      </c>
      <c r="AX139" t="str">
        <f t="shared" si="121"/>
        <v/>
      </c>
      <c r="AY139">
        <f t="shared" si="120"/>
        <v>0</v>
      </c>
      <c r="AZ139" t="str">
        <f t="shared" si="120"/>
        <v/>
      </c>
      <c r="BA139">
        <f t="shared" si="120"/>
        <v>1</v>
      </c>
      <c r="BB139" t="str">
        <f t="shared" si="120"/>
        <v/>
      </c>
      <c r="BC139" t="str">
        <f t="shared" si="120"/>
        <v/>
      </c>
      <c r="BD139">
        <f t="shared" si="120"/>
        <v>1</v>
      </c>
      <c r="BE139" t="str">
        <f t="shared" si="120"/>
        <v/>
      </c>
      <c r="BF139" t="str">
        <f t="shared" si="120"/>
        <v/>
      </c>
      <c r="BG139">
        <f t="shared" si="120"/>
        <v>0</v>
      </c>
      <c r="BH139" t="str">
        <f t="shared" si="120"/>
        <v/>
      </c>
      <c r="BI139" t="str">
        <f t="shared" si="120"/>
        <v/>
      </c>
      <c r="BJ139" t="str">
        <f t="shared" si="120"/>
        <v/>
      </c>
      <c r="BK139" t="str">
        <f t="shared" si="120"/>
        <v/>
      </c>
      <c r="BL139" t="str">
        <f t="shared" si="120"/>
        <v/>
      </c>
      <c r="BM139" t="str">
        <f t="shared" si="120"/>
        <v/>
      </c>
      <c r="BN139" t="str">
        <f t="shared" si="123"/>
        <v/>
      </c>
      <c r="BO139" t="str">
        <f t="shared" si="123"/>
        <v/>
      </c>
      <c r="BP139" t="str">
        <f t="shared" si="123"/>
        <v/>
      </c>
      <c r="BQ139" t="str">
        <f t="shared" si="123"/>
        <v/>
      </c>
      <c r="BR139" t="str">
        <f t="shared" si="123"/>
        <v/>
      </c>
      <c r="BS139" t="str">
        <f t="shared" si="123"/>
        <v/>
      </c>
      <c r="BT139" t="str">
        <f t="shared" si="123"/>
        <v/>
      </c>
      <c r="BU139" t="str">
        <f t="shared" si="123"/>
        <v/>
      </c>
      <c r="BV139" t="str">
        <f t="shared" si="123"/>
        <v/>
      </c>
      <c r="BW139" t="str">
        <f t="shared" si="123"/>
        <v/>
      </c>
      <c r="BX139" t="str">
        <f t="shared" si="123"/>
        <v/>
      </c>
      <c r="BY139" t="str">
        <f t="shared" si="123"/>
        <v/>
      </c>
      <c r="BZ139" t="str">
        <f t="shared" si="123"/>
        <v/>
      </c>
      <c r="CA139" t="str">
        <f t="shared" si="123"/>
        <v/>
      </c>
      <c r="CB139" t="str">
        <f t="shared" si="123"/>
        <v/>
      </c>
      <c r="CC139" t="str">
        <f t="shared" si="123"/>
        <v/>
      </c>
      <c r="CD139" t="str">
        <f t="shared" si="122"/>
        <v/>
      </c>
      <c r="CE139" t="str">
        <f t="shared" si="122"/>
        <v/>
      </c>
      <c r="CF139" t="str">
        <f t="shared" si="122"/>
        <v/>
      </c>
      <c r="CG139" t="str">
        <f t="shared" si="122"/>
        <v/>
      </c>
      <c r="CH139" t="str">
        <f t="shared" si="122"/>
        <v/>
      </c>
      <c r="CI139" t="str">
        <f t="shared" si="122"/>
        <v/>
      </c>
      <c r="CJ139" t="str">
        <f t="shared" si="122"/>
        <v/>
      </c>
      <c r="CK139" t="str">
        <f t="shared" si="122"/>
        <v/>
      </c>
      <c r="CL139" t="str">
        <f t="shared" si="122"/>
        <v/>
      </c>
      <c r="CM139" t="str">
        <f t="shared" si="122"/>
        <v/>
      </c>
      <c r="CN139" t="str">
        <f t="shared" si="122"/>
        <v/>
      </c>
      <c r="CO139" t="str">
        <f t="shared" si="122"/>
        <v/>
      </c>
      <c r="CP139">
        <f t="shared" si="122"/>
        <v>1</v>
      </c>
      <c r="CQ139">
        <f t="shared" si="122"/>
        <v>0</v>
      </c>
      <c r="CR139" t="str">
        <f t="shared" si="122"/>
        <v/>
      </c>
      <c r="CS139" t="str">
        <f t="shared" si="128"/>
        <v/>
      </c>
      <c r="CT139" t="str">
        <f t="shared" si="128"/>
        <v/>
      </c>
      <c r="CU139" t="str">
        <f t="shared" si="128"/>
        <v/>
      </c>
      <c r="CV139" t="str">
        <f t="shared" si="128"/>
        <v/>
      </c>
      <c r="CW139" t="str">
        <f t="shared" si="128"/>
        <v/>
      </c>
      <c r="CX139" t="str">
        <f t="shared" si="128"/>
        <v/>
      </c>
      <c r="CY139" t="str">
        <f t="shared" si="128"/>
        <v/>
      </c>
      <c r="CZ139" t="str">
        <f t="shared" si="128"/>
        <v/>
      </c>
      <c r="DA139" t="str">
        <f t="shared" si="128"/>
        <v/>
      </c>
      <c r="DB139" t="str">
        <f t="shared" si="128"/>
        <v/>
      </c>
      <c r="DC139" t="str">
        <f t="shared" si="128"/>
        <v/>
      </c>
      <c r="DD139" t="str">
        <f t="shared" si="128"/>
        <v/>
      </c>
      <c r="DE139" t="str">
        <f t="shared" si="128"/>
        <v/>
      </c>
      <c r="DF139" t="str">
        <f t="shared" si="128"/>
        <v/>
      </c>
      <c r="DG139" t="str">
        <f t="shared" si="128"/>
        <v/>
      </c>
      <c r="DH139" t="str">
        <f t="shared" si="128"/>
        <v/>
      </c>
      <c r="DI139" t="str">
        <f t="shared" si="127"/>
        <v/>
      </c>
      <c r="DJ139">
        <f t="shared" si="127"/>
        <v>1</v>
      </c>
      <c r="DK139" t="str">
        <f t="shared" si="127"/>
        <v/>
      </c>
      <c r="DL139" t="str">
        <f t="shared" si="127"/>
        <v/>
      </c>
      <c r="DM139" t="str">
        <f t="shared" si="127"/>
        <v/>
      </c>
      <c r="DN139" t="str">
        <f t="shared" si="127"/>
        <v/>
      </c>
      <c r="DO139" t="str">
        <f t="shared" si="127"/>
        <v/>
      </c>
      <c r="DP139" t="str">
        <f t="shared" si="127"/>
        <v/>
      </c>
      <c r="DQ139" t="str">
        <f t="shared" si="127"/>
        <v/>
      </c>
      <c r="DR139" t="str">
        <f t="shared" si="127"/>
        <v/>
      </c>
      <c r="DS139" t="str">
        <f t="shared" si="127"/>
        <v/>
      </c>
      <c r="DT139" t="str">
        <f t="shared" si="127"/>
        <v/>
      </c>
      <c r="DU139" t="str">
        <f t="shared" si="127"/>
        <v/>
      </c>
      <c r="DV139" t="str">
        <f t="shared" si="127"/>
        <v/>
      </c>
      <c r="DW139">
        <f t="shared" si="127"/>
        <v>0</v>
      </c>
      <c r="DX139" t="str">
        <f t="shared" si="126"/>
        <v/>
      </c>
      <c r="DY139" t="str">
        <f t="shared" si="126"/>
        <v/>
      </c>
      <c r="DZ139" t="str">
        <f t="shared" si="126"/>
        <v/>
      </c>
      <c r="EA139" t="str">
        <f t="shared" si="126"/>
        <v/>
      </c>
      <c r="EB139" t="str">
        <f t="shared" si="126"/>
        <v/>
      </c>
      <c r="EC139" t="str">
        <f t="shared" si="126"/>
        <v/>
      </c>
      <c r="ED139" t="str">
        <f t="shared" si="126"/>
        <v/>
      </c>
      <c r="EE139" t="str">
        <f t="shared" si="126"/>
        <v/>
      </c>
      <c r="EF139" t="str">
        <f t="shared" si="126"/>
        <v/>
      </c>
      <c r="EG139" t="str">
        <f t="shared" si="126"/>
        <v/>
      </c>
      <c r="EH139" t="str">
        <f t="shared" si="125"/>
        <v/>
      </c>
      <c r="EI139">
        <f t="shared" si="125"/>
        <v>1</v>
      </c>
      <c r="EJ139">
        <f t="shared" si="125"/>
        <v>1</v>
      </c>
      <c r="EK139">
        <f t="shared" si="125"/>
        <v>0</v>
      </c>
      <c r="EL139" t="str">
        <f t="shared" si="125"/>
        <v/>
      </c>
      <c r="EM139" t="str">
        <f t="shared" si="125"/>
        <v/>
      </c>
      <c r="EN139" t="str">
        <f t="shared" si="125"/>
        <v/>
      </c>
      <c r="EO139" t="str">
        <f t="shared" si="125"/>
        <v/>
      </c>
      <c r="EP139" t="str">
        <f t="shared" si="125"/>
        <v/>
      </c>
      <c r="EQ139" t="str">
        <f t="shared" si="125"/>
        <v/>
      </c>
      <c r="ER139" t="str">
        <f t="shared" si="125"/>
        <v/>
      </c>
      <c r="ES139" t="str">
        <f t="shared" si="125"/>
        <v/>
      </c>
      <c r="ET139" t="str">
        <f t="shared" si="125"/>
        <v/>
      </c>
      <c r="EU139" t="str">
        <f t="shared" si="124"/>
        <v/>
      </c>
      <c r="EV139" t="str">
        <f t="shared" si="124"/>
        <v/>
      </c>
      <c r="EW139" t="str">
        <f t="shared" si="124"/>
        <v/>
      </c>
      <c r="EX139" t="str">
        <f t="shared" si="124"/>
        <v/>
      </c>
      <c r="EY139" t="str">
        <f t="shared" si="124"/>
        <v/>
      </c>
      <c r="EZ139" t="str">
        <f t="shared" si="124"/>
        <v/>
      </c>
      <c r="FA139">
        <f t="shared" si="124"/>
        <v>1</v>
      </c>
      <c r="FB139" t="str">
        <f t="shared" si="124"/>
        <v/>
      </c>
      <c r="FC139" t="str">
        <f t="shared" si="124"/>
        <v/>
      </c>
      <c r="FD139" t="str">
        <f t="shared" si="124"/>
        <v/>
      </c>
      <c r="FE139" t="str">
        <f t="shared" si="124"/>
        <v/>
      </c>
      <c r="FF139" t="str">
        <f t="shared" si="124"/>
        <v/>
      </c>
      <c r="FG139" t="str">
        <f t="shared" si="124"/>
        <v/>
      </c>
      <c r="FH139" t="str">
        <f t="shared" si="124"/>
        <v/>
      </c>
      <c r="FI139" t="str">
        <f t="shared" si="124"/>
        <v/>
      </c>
      <c r="FJ139" t="str">
        <f t="shared" si="118"/>
        <v/>
      </c>
      <c r="FK139" t="str">
        <f t="shared" si="118"/>
        <v/>
      </c>
      <c r="FL139" t="str">
        <f t="shared" si="118"/>
        <v/>
      </c>
      <c r="FM139" t="str">
        <f t="shared" si="118"/>
        <v/>
      </c>
      <c r="FN139" t="str">
        <f t="shared" si="118"/>
        <v/>
      </c>
      <c r="FO139" t="str">
        <f t="shared" si="118"/>
        <v/>
      </c>
      <c r="FP139" t="str">
        <f t="shared" si="118"/>
        <v/>
      </c>
      <c r="FQ139" t="str">
        <f t="shared" si="118"/>
        <v/>
      </c>
      <c r="FR139" t="str">
        <f t="shared" si="118"/>
        <v/>
      </c>
      <c r="FS139" t="str">
        <f t="shared" si="118"/>
        <v/>
      </c>
      <c r="FT139" t="str">
        <f t="shared" si="116"/>
        <v/>
      </c>
      <c r="FU139" t="str">
        <f t="shared" si="116"/>
        <v/>
      </c>
      <c r="FV139" t="str">
        <f t="shared" si="116"/>
        <v/>
      </c>
      <c r="FW139" t="str">
        <f t="shared" si="115"/>
        <v/>
      </c>
      <c r="FX139" t="str">
        <f t="shared" si="115"/>
        <v/>
      </c>
      <c r="FY139">
        <f t="shared" si="115"/>
        <v>1</v>
      </c>
      <c r="FZ139" t="str">
        <f t="shared" si="115"/>
        <v/>
      </c>
      <c r="GA139" t="str">
        <f t="shared" si="115"/>
        <v/>
      </c>
      <c r="GB139" t="str">
        <f t="shared" si="115"/>
        <v/>
      </c>
      <c r="GC139" t="str">
        <f t="shared" si="115"/>
        <v/>
      </c>
      <c r="GD139" t="str">
        <f t="shared" si="115"/>
        <v/>
      </c>
      <c r="GE139" t="str">
        <f t="shared" si="114"/>
        <v/>
      </c>
      <c r="GF139" t="str">
        <f t="shared" si="114"/>
        <v/>
      </c>
      <c r="GG139" t="str">
        <f t="shared" si="114"/>
        <v/>
      </c>
      <c r="GH139" t="str">
        <f t="shared" si="114"/>
        <v/>
      </c>
      <c r="GI139" t="str">
        <f t="shared" si="114"/>
        <v/>
      </c>
      <c r="GJ139" t="str">
        <f t="shared" si="114"/>
        <v/>
      </c>
      <c r="GK139" t="str">
        <f t="shared" si="103"/>
        <v/>
      </c>
      <c r="GL139" t="str">
        <f t="shared" si="102"/>
        <v/>
      </c>
      <c r="GM139" t="str">
        <f t="shared" si="102"/>
        <v/>
      </c>
      <c r="GN139" t="str">
        <f t="shared" si="102"/>
        <v/>
      </c>
      <c r="GO139" t="str">
        <f t="shared" si="88"/>
        <v/>
      </c>
    </row>
    <row r="140" spans="1:197">
      <c r="A140" s="1" t="s">
        <v>138</v>
      </c>
      <c r="B140" cm="1">
        <f t="array" ref="B140:C140">INT(_xlfn.TEXTSPLIT(A140,"|"))</f>
        <v>75</v>
      </c>
      <c r="C140">
        <v>18</v>
      </c>
      <c r="D140" t="str">
        <f t="shared" si="130"/>
        <v/>
      </c>
      <c r="E140">
        <f t="shared" si="130"/>
        <v>1</v>
      </c>
      <c r="F140" t="str">
        <f t="shared" si="130"/>
        <v/>
      </c>
      <c r="G140" t="str">
        <f t="shared" si="130"/>
        <v/>
      </c>
      <c r="H140" t="str">
        <f t="shared" si="130"/>
        <v/>
      </c>
      <c r="I140" t="str">
        <f t="shared" si="130"/>
        <v/>
      </c>
      <c r="J140" t="str">
        <f t="shared" si="130"/>
        <v/>
      </c>
      <c r="K140" t="str">
        <f t="shared" si="130"/>
        <v/>
      </c>
      <c r="L140" t="str">
        <f t="shared" si="130"/>
        <v/>
      </c>
      <c r="M140" t="str">
        <f t="shared" si="130"/>
        <v/>
      </c>
      <c r="N140" t="str">
        <f t="shared" si="130"/>
        <v/>
      </c>
      <c r="O140">
        <f t="shared" si="130"/>
        <v>0</v>
      </c>
      <c r="P140" t="str">
        <f t="shared" si="130"/>
        <v/>
      </c>
      <c r="Q140" t="str">
        <f t="shared" si="130"/>
        <v/>
      </c>
      <c r="R140" t="str">
        <f t="shared" si="130"/>
        <v/>
      </c>
      <c r="S140" t="str">
        <f t="shared" si="130"/>
        <v/>
      </c>
      <c r="T140">
        <f t="shared" si="129"/>
        <v>0</v>
      </c>
      <c r="U140" t="str">
        <f t="shared" si="129"/>
        <v/>
      </c>
      <c r="V140" t="str">
        <f t="shared" si="129"/>
        <v/>
      </c>
      <c r="W140" t="str">
        <f t="shared" si="129"/>
        <v/>
      </c>
      <c r="X140" t="str">
        <f t="shared" si="129"/>
        <v/>
      </c>
      <c r="Y140">
        <f t="shared" si="129"/>
        <v>1</v>
      </c>
      <c r="Z140" t="str">
        <f t="shared" si="129"/>
        <v/>
      </c>
      <c r="AA140" t="str">
        <f t="shared" si="129"/>
        <v/>
      </c>
      <c r="AB140" t="str">
        <f t="shared" si="129"/>
        <v/>
      </c>
      <c r="AC140" t="str">
        <f t="shared" si="129"/>
        <v/>
      </c>
      <c r="AD140" t="str">
        <f t="shared" si="129"/>
        <v/>
      </c>
      <c r="AE140">
        <f t="shared" si="129"/>
        <v>0</v>
      </c>
      <c r="AF140" t="str">
        <f t="shared" si="129"/>
        <v/>
      </c>
      <c r="AG140" t="str">
        <f t="shared" si="129"/>
        <v/>
      </c>
      <c r="AH140" t="str">
        <f t="shared" si="129"/>
        <v/>
      </c>
      <c r="AI140">
        <f t="shared" si="121"/>
        <v>0</v>
      </c>
      <c r="AJ140" t="str">
        <f t="shared" si="121"/>
        <v/>
      </c>
      <c r="AK140" t="str">
        <f t="shared" si="121"/>
        <v/>
      </c>
      <c r="AL140" t="str">
        <f t="shared" si="121"/>
        <v/>
      </c>
      <c r="AM140" t="str">
        <f t="shared" si="121"/>
        <v/>
      </c>
      <c r="AN140" t="str">
        <f t="shared" si="121"/>
        <v/>
      </c>
      <c r="AO140">
        <f t="shared" si="121"/>
        <v>1</v>
      </c>
      <c r="AP140">
        <f t="shared" si="121"/>
        <v>0</v>
      </c>
      <c r="AQ140" t="str">
        <f t="shared" si="121"/>
        <v/>
      </c>
      <c r="AR140" t="str">
        <f t="shared" si="121"/>
        <v/>
      </c>
      <c r="AS140">
        <f t="shared" si="121"/>
        <v>1</v>
      </c>
      <c r="AT140" t="str">
        <f t="shared" si="121"/>
        <v/>
      </c>
      <c r="AU140" t="str">
        <f t="shared" si="121"/>
        <v/>
      </c>
      <c r="AV140" t="str">
        <f t="shared" si="121"/>
        <v/>
      </c>
      <c r="AW140" t="str">
        <f t="shared" si="121"/>
        <v/>
      </c>
      <c r="AX140" t="str">
        <f t="shared" ref="AX140:BM155" si="131">IF(AND(ISNUMBER(SEARCH($B140,AX$1)),ISNUMBER(SEARCH($C140,AX$1))),IF(SEARCH($B140,AX$1) &lt; SEARCH($C140,AX$1),1,0),"")</f>
        <v/>
      </c>
      <c r="AY140" t="str">
        <f t="shared" si="131"/>
        <v/>
      </c>
      <c r="AZ140" t="str">
        <f t="shared" si="131"/>
        <v/>
      </c>
      <c r="BA140">
        <f t="shared" si="131"/>
        <v>1</v>
      </c>
      <c r="BB140" t="str">
        <f t="shared" si="131"/>
        <v/>
      </c>
      <c r="BC140" t="str">
        <f t="shared" si="131"/>
        <v/>
      </c>
      <c r="BD140">
        <f t="shared" si="131"/>
        <v>0</v>
      </c>
      <c r="BE140" t="str">
        <f t="shared" si="131"/>
        <v/>
      </c>
      <c r="BF140" t="str">
        <f t="shared" si="131"/>
        <v/>
      </c>
      <c r="BG140" t="str">
        <f t="shared" si="131"/>
        <v/>
      </c>
      <c r="BH140" t="str">
        <f t="shared" si="131"/>
        <v/>
      </c>
      <c r="BI140" t="str">
        <f t="shared" si="131"/>
        <v/>
      </c>
      <c r="BJ140" t="str">
        <f t="shared" si="131"/>
        <v/>
      </c>
      <c r="BK140" t="str">
        <f t="shared" si="131"/>
        <v/>
      </c>
      <c r="BL140">
        <f t="shared" si="131"/>
        <v>1</v>
      </c>
      <c r="BM140">
        <f t="shared" si="131"/>
        <v>1</v>
      </c>
      <c r="BN140" t="str">
        <f t="shared" si="123"/>
        <v/>
      </c>
      <c r="BO140" t="str">
        <f t="shared" si="123"/>
        <v/>
      </c>
      <c r="BP140" t="str">
        <f t="shared" si="123"/>
        <v/>
      </c>
      <c r="BQ140" t="str">
        <f t="shared" si="123"/>
        <v/>
      </c>
      <c r="BR140" t="str">
        <f t="shared" si="123"/>
        <v/>
      </c>
      <c r="BS140" t="str">
        <f t="shared" si="123"/>
        <v/>
      </c>
      <c r="BT140" t="str">
        <f t="shared" si="123"/>
        <v/>
      </c>
      <c r="BU140" t="str">
        <f t="shared" si="123"/>
        <v/>
      </c>
      <c r="BV140" t="str">
        <f t="shared" si="123"/>
        <v/>
      </c>
      <c r="BW140">
        <f t="shared" si="123"/>
        <v>1</v>
      </c>
      <c r="BX140" t="str">
        <f t="shared" si="123"/>
        <v/>
      </c>
      <c r="BY140" t="str">
        <f t="shared" si="123"/>
        <v/>
      </c>
      <c r="BZ140">
        <f t="shared" si="123"/>
        <v>1</v>
      </c>
      <c r="CA140" t="str">
        <f t="shared" si="123"/>
        <v/>
      </c>
      <c r="CB140" t="str">
        <f t="shared" si="123"/>
        <v/>
      </c>
      <c r="CC140" t="str">
        <f t="shared" si="123"/>
        <v/>
      </c>
      <c r="CD140" t="str">
        <f t="shared" si="122"/>
        <v/>
      </c>
      <c r="CE140" t="str">
        <f t="shared" si="122"/>
        <v/>
      </c>
      <c r="CF140" t="str">
        <f t="shared" si="122"/>
        <v/>
      </c>
      <c r="CG140">
        <f t="shared" si="122"/>
        <v>0</v>
      </c>
      <c r="CH140" t="str">
        <f t="shared" si="122"/>
        <v/>
      </c>
      <c r="CI140" t="str">
        <f t="shared" si="122"/>
        <v/>
      </c>
      <c r="CJ140" t="str">
        <f t="shared" si="122"/>
        <v/>
      </c>
      <c r="CK140" t="str">
        <f t="shared" si="122"/>
        <v/>
      </c>
      <c r="CL140" t="str">
        <f t="shared" si="122"/>
        <v/>
      </c>
      <c r="CM140" t="str">
        <f t="shared" si="122"/>
        <v/>
      </c>
      <c r="CN140" t="str">
        <f t="shared" si="122"/>
        <v/>
      </c>
      <c r="CO140" t="str">
        <f t="shared" si="122"/>
        <v/>
      </c>
      <c r="CP140" t="str">
        <f t="shared" si="122"/>
        <v/>
      </c>
      <c r="CQ140">
        <f t="shared" si="122"/>
        <v>0</v>
      </c>
      <c r="CR140" t="str">
        <f t="shared" si="122"/>
        <v/>
      </c>
      <c r="CS140" t="str">
        <f t="shared" si="128"/>
        <v/>
      </c>
      <c r="CT140" t="str">
        <f t="shared" si="128"/>
        <v/>
      </c>
      <c r="CU140" t="str">
        <f t="shared" si="128"/>
        <v/>
      </c>
      <c r="CV140" t="str">
        <f t="shared" si="128"/>
        <v/>
      </c>
      <c r="CW140" t="str">
        <f t="shared" si="128"/>
        <v/>
      </c>
      <c r="CX140" t="str">
        <f t="shared" si="128"/>
        <v/>
      </c>
      <c r="CY140" t="str">
        <f t="shared" si="128"/>
        <v/>
      </c>
      <c r="CZ140" t="str">
        <f t="shared" si="128"/>
        <v/>
      </c>
      <c r="DA140" t="str">
        <f t="shared" si="128"/>
        <v/>
      </c>
      <c r="DB140" t="str">
        <f t="shared" si="128"/>
        <v/>
      </c>
      <c r="DC140" t="str">
        <f t="shared" si="128"/>
        <v/>
      </c>
      <c r="DD140" t="str">
        <f t="shared" si="128"/>
        <v/>
      </c>
      <c r="DE140" t="str">
        <f t="shared" si="128"/>
        <v/>
      </c>
      <c r="DF140" t="str">
        <f t="shared" si="128"/>
        <v/>
      </c>
      <c r="DG140">
        <f t="shared" si="128"/>
        <v>1</v>
      </c>
      <c r="DH140" t="str">
        <f t="shared" si="128"/>
        <v/>
      </c>
      <c r="DI140" t="str">
        <f t="shared" si="127"/>
        <v/>
      </c>
      <c r="DJ140" t="str">
        <f t="shared" si="127"/>
        <v/>
      </c>
      <c r="DK140" t="str">
        <f t="shared" si="127"/>
        <v/>
      </c>
      <c r="DL140">
        <f t="shared" si="127"/>
        <v>1</v>
      </c>
      <c r="DM140" t="str">
        <f t="shared" si="127"/>
        <v/>
      </c>
      <c r="DN140" t="str">
        <f t="shared" si="127"/>
        <v/>
      </c>
      <c r="DO140" t="str">
        <f t="shared" si="127"/>
        <v/>
      </c>
      <c r="DP140" t="str">
        <f t="shared" si="127"/>
        <v/>
      </c>
      <c r="DQ140" t="str">
        <f t="shared" si="127"/>
        <v/>
      </c>
      <c r="DR140" t="str">
        <f t="shared" si="127"/>
        <v/>
      </c>
      <c r="DS140" t="str">
        <f t="shared" si="127"/>
        <v/>
      </c>
      <c r="DT140" t="str">
        <f t="shared" si="127"/>
        <v/>
      </c>
      <c r="DU140" t="str">
        <f t="shared" si="127"/>
        <v/>
      </c>
      <c r="DV140" t="str">
        <f t="shared" si="127"/>
        <v/>
      </c>
      <c r="DW140">
        <f t="shared" si="127"/>
        <v>1</v>
      </c>
      <c r="DX140" t="str">
        <f t="shared" si="126"/>
        <v/>
      </c>
      <c r="DY140" t="str">
        <f t="shared" si="126"/>
        <v/>
      </c>
      <c r="DZ140" t="str">
        <f t="shared" si="126"/>
        <v/>
      </c>
      <c r="EA140" t="str">
        <f t="shared" si="126"/>
        <v/>
      </c>
      <c r="EB140" t="str">
        <f t="shared" si="126"/>
        <v/>
      </c>
      <c r="EC140" t="str">
        <f t="shared" si="126"/>
        <v/>
      </c>
      <c r="ED140" t="str">
        <f t="shared" si="126"/>
        <v/>
      </c>
      <c r="EE140" t="str">
        <f t="shared" si="126"/>
        <v/>
      </c>
      <c r="EF140" t="str">
        <f t="shared" si="126"/>
        <v/>
      </c>
      <c r="EG140" t="str">
        <f t="shared" si="126"/>
        <v/>
      </c>
      <c r="EH140" t="str">
        <f t="shared" si="125"/>
        <v/>
      </c>
      <c r="EI140" t="str">
        <f t="shared" si="125"/>
        <v/>
      </c>
      <c r="EJ140">
        <f t="shared" si="125"/>
        <v>1</v>
      </c>
      <c r="EK140">
        <f t="shared" si="125"/>
        <v>0</v>
      </c>
      <c r="EL140" t="str">
        <f t="shared" si="125"/>
        <v/>
      </c>
      <c r="EM140" t="str">
        <f t="shared" si="125"/>
        <v/>
      </c>
      <c r="EN140" t="str">
        <f t="shared" si="125"/>
        <v/>
      </c>
      <c r="EO140" t="str">
        <f t="shared" si="125"/>
        <v/>
      </c>
      <c r="EP140">
        <f t="shared" si="125"/>
        <v>1</v>
      </c>
      <c r="EQ140">
        <f t="shared" si="125"/>
        <v>0</v>
      </c>
      <c r="ER140" t="str">
        <f t="shared" si="125"/>
        <v/>
      </c>
      <c r="ES140" t="str">
        <f t="shared" si="125"/>
        <v/>
      </c>
      <c r="ET140" t="str">
        <f t="shared" si="125"/>
        <v/>
      </c>
      <c r="EU140" t="str">
        <f t="shared" si="124"/>
        <v/>
      </c>
      <c r="EV140" t="str">
        <f t="shared" si="124"/>
        <v/>
      </c>
      <c r="EW140" t="str">
        <f t="shared" si="124"/>
        <v/>
      </c>
      <c r="EX140" t="str">
        <f t="shared" si="124"/>
        <v/>
      </c>
      <c r="EY140" t="str">
        <f t="shared" si="124"/>
        <v/>
      </c>
      <c r="EZ140" t="str">
        <f t="shared" si="124"/>
        <v/>
      </c>
      <c r="FA140" t="str">
        <f t="shared" si="124"/>
        <v/>
      </c>
      <c r="FB140" t="str">
        <f t="shared" si="124"/>
        <v/>
      </c>
      <c r="FC140" t="str">
        <f t="shared" si="124"/>
        <v/>
      </c>
      <c r="FD140" t="str">
        <f t="shared" si="124"/>
        <v/>
      </c>
      <c r="FE140" t="str">
        <f t="shared" si="124"/>
        <v/>
      </c>
      <c r="FF140" t="str">
        <f t="shared" si="124"/>
        <v/>
      </c>
      <c r="FG140" t="str">
        <f t="shared" si="124"/>
        <v/>
      </c>
      <c r="FH140" t="str">
        <f t="shared" si="124"/>
        <v/>
      </c>
      <c r="FI140" t="str">
        <f t="shared" si="124"/>
        <v/>
      </c>
      <c r="FJ140" t="str">
        <f t="shared" si="118"/>
        <v/>
      </c>
      <c r="FK140" t="str">
        <f t="shared" si="118"/>
        <v/>
      </c>
      <c r="FL140" t="str">
        <f t="shared" si="118"/>
        <v/>
      </c>
      <c r="FM140" t="str">
        <f t="shared" si="118"/>
        <v/>
      </c>
      <c r="FN140" t="str">
        <f t="shared" si="118"/>
        <v/>
      </c>
      <c r="FO140" t="str">
        <f t="shared" si="118"/>
        <v/>
      </c>
      <c r="FP140" t="str">
        <f t="shared" si="118"/>
        <v/>
      </c>
      <c r="FQ140" t="str">
        <f t="shared" si="118"/>
        <v/>
      </c>
      <c r="FR140" t="str">
        <f t="shared" si="118"/>
        <v/>
      </c>
      <c r="FS140" t="str">
        <f t="shared" si="118"/>
        <v/>
      </c>
      <c r="FT140" t="str">
        <f t="shared" si="116"/>
        <v/>
      </c>
      <c r="FU140" t="str">
        <f t="shared" si="116"/>
        <v/>
      </c>
      <c r="FV140">
        <f t="shared" si="116"/>
        <v>1</v>
      </c>
      <c r="FW140" t="str">
        <f t="shared" si="115"/>
        <v/>
      </c>
      <c r="FX140" t="str">
        <f t="shared" si="115"/>
        <v/>
      </c>
      <c r="FY140">
        <f t="shared" si="115"/>
        <v>1</v>
      </c>
      <c r="FZ140" t="str">
        <f t="shared" si="115"/>
        <v/>
      </c>
      <c r="GA140" t="str">
        <f t="shared" si="115"/>
        <v/>
      </c>
      <c r="GB140">
        <f t="shared" si="115"/>
        <v>0</v>
      </c>
      <c r="GC140" t="str">
        <f t="shared" si="115"/>
        <v/>
      </c>
      <c r="GD140" t="str">
        <f t="shared" si="115"/>
        <v/>
      </c>
      <c r="GE140" t="str">
        <f t="shared" si="114"/>
        <v/>
      </c>
      <c r="GF140" t="str">
        <f t="shared" si="114"/>
        <v/>
      </c>
      <c r="GG140" t="str">
        <f t="shared" si="114"/>
        <v/>
      </c>
      <c r="GH140" t="str">
        <f t="shared" si="114"/>
        <v/>
      </c>
      <c r="GI140" t="str">
        <f t="shared" si="114"/>
        <v/>
      </c>
      <c r="GJ140" t="str">
        <f t="shared" si="114"/>
        <v/>
      </c>
      <c r="GK140" t="str">
        <f t="shared" si="103"/>
        <v/>
      </c>
      <c r="GL140" t="str">
        <f t="shared" si="102"/>
        <v/>
      </c>
      <c r="GM140" t="str">
        <f t="shared" si="102"/>
        <v/>
      </c>
      <c r="GN140" t="str">
        <f t="shared" si="102"/>
        <v/>
      </c>
      <c r="GO140" t="str">
        <f t="shared" si="88"/>
        <v/>
      </c>
    </row>
    <row r="141" spans="1:197">
      <c r="A141" s="1" t="s">
        <v>139</v>
      </c>
      <c r="B141" cm="1">
        <f t="array" ref="B141:C141">INT(_xlfn.TEXTSPLIT(A141,"|"))</f>
        <v>75</v>
      </c>
      <c r="C141">
        <v>61</v>
      </c>
      <c r="D141" t="str">
        <f t="shared" si="130"/>
        <v/>
      </c>
      <c r="E141">
        <f t="shared" si="130"/>
        <v>1</v>
      </c>
      <c r="F141" t="str">
        <f t="shared" si="130"/>
        <v/>
      </c>
      <c r="G141" t="str">
        <f t="shared" si="130"/>
        <v/>
      </c>
      <c r="H141" t="str">
        <f t="shared" si="130"/>
        <v/>
      </c>
      <c r="I141" t="str">
        <f t="shared" si="130"/>
        <v/>
      </c>
      <c r="J141" t="str">
        <f t="shared" si="130"/>
        <v/>
      </c>
      <c r="K141" t="str">
        <f t="shared" si="130"/>
        <v/>
      </c>
      <c r="L141" t="str">
        <f t="shared" si="130"/>
        <v/>
      </c>
      <c r="M141" t="str">
        <f t="shared" si="130"/>
        <v/>
      </c>
      <c r="N141" t="str">
        <f t="shared" si="130"/>
        <v/>
      </c>
      <c r="O141">
        <f t="shared" si="130"/>
        <v>1</v>
      </c>
      <c r="P141">
        <f t="shared" si="130"/>
        <v>1</v>
      </c>
      <c r="Q141" t="str">
        <f t="shared" si="130"/>
        <v/>
      </c>
      <c r="R141" t="str">
        <f t="shared" si="130"/>
        <v/>
      </c>
      <c r="S141">
        <f t="shared" si="130"/>
        <v>1</v>
      </c>
      <c r="T141">
        <f t="shared" si="129"/>
        <v>0</v>
      </c>
      <c r="U141" t="str">
        <f t="shared" si="129"/>
        <v/>
      </c>
      <c r="V141" t="str">
        <f t="shared" si="129"/>
        <v/>
      </c>
      <c r="W141" t="str">
        <f t="shared" si="129"/>
        <v/>
      </c>
      <c r="X141" t="str">
        <f t="shared" si="129"/>
        <v/>
      </c>
      <c r="Y141">
        <f t="shared" si="129"/>
        <v>0</v>
      </c>
      <c r="Z141" t="str">
        <f t="shared" si="129"/>
        <v/>
      </c>
      <c r="AA141" t="str">
        <f t="shared" si="129"/>
        <v/>
      </c>
      <c r="AB141" t="str">
        <f t="shared" si="129"/>
        <v/>
      </c>
      <c r="AC141" t="str">
        <f t="shared" si="129"/>
        <v/>
      </c>
      <c r="AD141" t="str">
        <f t="shared" si="129"/>
        <v/>
      </c>
      <c r="AE141">
        <f t="shared" si="129"/>
        <v>0</v>
      </c>
      <c r="AF141" t="str">
        <f t="shared" si="129"/>
        <v/>
      </c>
      <c r="AG141" t="str">
        <f t="shared" si="129"/>
        <v/>
      </c>
      <c r="AH141" t="str">
        <f t="shared" si="129"/>
        <v/>
      </c>
      <c r="AI141">
        <f t="shared" ref="AI141:AX156" si="132">IF(AND(ISNUMBER(SEARCH($B141,AI$1)),ISNUMBER(SEARCH($C141,AI$1))),IF(SEARCH($B141,AI$1) &lt; SEARCH($C141,AI$1),1,0),"")</f>
        <v>0</v>
      </c>
      <c r="AJ141" t="str">
        <f t="shared" si="132"/>
        <v/>
      </c>
      <c r="AK141" t="str">
        <f t="shared" si="132"/>
        <v/>
      </c>
      <c r="AL141" t="str">
        <f t="shared" si="132"/>
        <v/>
      </c>
      <c r="AM141" t="str">
        <f t="shared" si="132"/>
        <v/>
      </c>
      <c r="AN141" t="str">
        <f t="shared" si="132"/>
        <v/>
      </c>
      <c r="AO141">
        <f t="shared" si="132"/>
        <v>1</v>
      </c>
      <c r="AP141">
        <f t="shared" si="132"/>
        <v>0</v>
      </c>
      <c r="AQ141" t="str">
        <f t="shared" si="132"/>
        <v/>
      </c>
      <c r="AR141" t="str">
        <f t="shared" si="132"/>
        <v/>
      </c>
      <c r="AS141" t="str">
        <f t="shared" si="132"/>
        <v/>
      </c>
      <c r="AT141" t="str">
        <f t="shared" si="132"/>
        <v/>
      </c>
      <c r="AU141" t="str">
        <f t="shared" si="132"/>
        <v/>
      </c>
      <c r="AV141" t="str">
        <f t="shared" si="132"/>
        <v/>
      </c>
      <c r="AW141" t="str">
        <f t="shared" si="132"/>
        <v/>
      </c>
      <c r="AX141" t="str">
        <f t="shared" si="132"/>
        <v/>
      </c>
      <c r="AY141">
        <f t="shared" si="131"/>
        <v>0</v>
      </c>
      <c r="AZ141" t="str">
        <f t="shared" si="131"/>
        <v/>
      </c>
      <c r="BA141">
        <f t="shared" si="131"/>
        <v>1</v>
      </c>
      <c r="BB141" t="str">
        <f t="shared" si="131"/>
        <v/>
      </c>
      <c r="BC141" t="str">
        <f t="shared" si="131"/>
        <v/>
      </c>
      <c r="BD141" t="str">
        <f t="shared" si="131"/>
        <v/>
      </c>
      <c r="BE141" t="str">
        <f t="shared" si="131"/>
        <v/>
      </c>
      <c r="BF141" t="str">
        <f t="shared" si="131"/>
        <v/>
      </c>
      <c r="BG141" t="str">
        <f t="shared" si="131"/>
        <v/>
      </c>
      <c r="BH141" t="str">
        <f t="shared" si="131"/>
        <v/>
      </c>
      <c r="BI141" t="str">
        <f t="shared" si="131"/>
        <v/>
      </c>
      <c r="BJ141" t="str">
        <f t="shared" si="131"/>
        <v/>
      </c>
      <c r="BK141" t="str">
        <f t="shared" si="131"/>
        <v/>
      </c>
      <c r="BL141">
        <f t="shared" si="131"/>
        <v>1</v>
      </c>
      <c r="BM141" t="str">
        <f t="shared" si="131"/>
        <v/>
      </c>
      <c r="BN141" t="str">
        <f t="shared" si="123"/>
        <v/>
      </c>
      <c r="BO141" t="str">
        <f t="shared" si="123"/>
        <v/>
      </c>
      <c r="BP141" t="str">
        <f t="shared" si="123"/>
        <v/>
      </c>
      <c r="BQ141" t="str">
        <f t="shared" si="123"/>
        <v/>
      </c>
      <c r="BR141" t="str">
        <f t="shared" si="123"/>
        <v/>
      </c>
      <c r="BS141" t="str">
        <f t="shared" si="123"/>
        <v/>
      </c>
      <c r="BT141" t="str">
        <f t="shared" si="123"/>
        <v/>
      </c>
      <c r="BU141" t="str">
        <f t="shared" si="123"/>
        <v/>
      </c>
      <c r="BV141" t="str">
        <f t="shared" si="123"/>
        <v/>
      </c>
      <c r="BW141" t="str">
        <f t="shared" si="123"/>
        <v/>
      </c>
      <c r="BX141" t="str">
        <f t="shared" si="123"/>
        <v/>
      </c>
      <c r="BY141" t="str">
        <f t="shared" si="123"/>
        <v/>
      </c>
      <c r="BZ141">
        <f t="shared" si="123"/>
        <v>1</v>
      </c>
      <c r="CA141">
        <f t="shared" si="123"/>
        <v>1</v>
      </c>
      <c r="CB141" t="str">
        <f t="shared" si="123"/>
        <v/>
      </c>
      <c r="CC141" t="str">
        <f t="shared" ref="CC141:CR156" si="133">IF(AND(ISNUMBER(SEARCH($B141,CC$1)),ISNUMBER(SEARCH($C141,CC$1))),IF(SEARCH($B141,CC$1) &lt; SEARCH($C141,CC$1),1,0),"")</f>
        <v/>
      </c>
      <c r="CD141" t="str">
        <f t="shared" si="133"/>
        <v/>
      </c>
      <c r="CE141" t="str">
        <f t="shared" si="133"/>
        <v/>
      </c>
      <c r="CF141" t="str">
        <f t="shared" si="133"/>
        <v/>
      </c>
      <c r="CG141">
        <f t="shared" si="133"/>
        <v>1</v>
      </c>
      <c r="CH141" t="str">
        <f t="shared" si="133"/>
        <v/>
      </c>
      <c r="CI141" t="str">
        <f t="shared" si="133"/>
        <v/>
      </c>
      <c r="CJ141" t="str">
        <f t="shared" si="133"/>
        <v/>
      </c>
      <c r="CK141" t="str">
        <f t="shared" si="133"/>
        <v/>
      </c>
      <c r="CL141" t="str">
        <f t="shared" si="133"/>
        <v/>
      </c>
      <c r="CM141" t="str">
        <f t="shared" si="133"/>
        <v/>
      </c>
      <c r="CN141" t="str">
        <f t="shared" si="133"/>
        <v/>
      </c>
      <c r="CO141" t="str">
        <f t="shared" si="133"/>
        <v/>
      </c>
      <c r="CP141">
        <f t="shared" si="133"/>
        <v>1</v>
      </c>
      <c r="CQ141">
        <f t="shared" si="133"/>
        <v>0</v>
      </c>
      <c r="CR141" t="str">
        <f t="shared" si="133"/>
        <v/>
      </c>
      <c r="CS141" t="str">
        <f t="shared" si="128"/>
        <v/>
      </c>
      <c r="CT141" t="str">
        <f t="shared" si="128"/>
        <v/>
      </c>
      <c r="CU141" t="str">
        <f t="shared" si="128"/>
        <v/>
      </c>
      <c r="CV141" t="str">
        <f t="shared" si="128"/>
        <v/>
      </c>
      <c r="CW141" t="str">
        <f t="shared" si="128"/>
        <v/>
      </c>
      <c r="CX141" t="str">
        <f t="shared" si="128"/>
        <v/>
      </c>
      <c r="CY141" t="str">
        <f t="shared" si="128"/>
        <v/>
      </c>
      <c r="CZ141" t="str">
        <f t="shared" si="128"/>
        <v/>
      </c>
      <c r="DA141" t="str">
        <f t="shared" si="128"/>
        <v/>
      </c>
      <c r="DB141" t="str">
        <f t="shared" si="128"/>
        <v/>
      </c>
      <c r="DC141">
        <f t="shared" si="128"/>
        <v>1</v>
      </c>
      <c r="DD141" t="str">
        <f t="shared" si="128"/>
        <v/>
      </c>
      <c r="DE141" t="str">
        <f t="shared" si="128"/>
        <v/>
      </c>
      <c r="DF141" t="str">
        <f t="shared" si="128"/>
        <v/>
      </c>
      <c r="DG141">
        <f t="shared" si="128"/>
        <v>0</v>
      </c>
      <c r="DH141" t="str">
        <f t="shared" si="128"/>
        <v/>
      </c>
      <c r="DI141" t="str">
        <f t="shared" si="127"/>
        <v/>
      </c>
      <c r="DJ141" t="str">
        <f t="shared" si="127"/>
        <v/>
      </c>
      <c r="DK141" t="str">
        <f t="shared" si="127"/>
        <v/>
      </c>
      <c r="DL141" t="str">
        <f t="shared" si="127"/>
        <v/>
      </c>
      <c r="DM141" t="str">
        <f t="shared" si="127"/>
        <v/>
      </c>
      <c r="DN141" t="str">
        <f t="shared" si="127"/>
        <v/>
      </c>
      <c r="DO141" t="str">
        <f t="shared" si="127"/>
        <v/>
      </c>
      <c r="DP141" t="str">
        <f t="shared" si="127"/>
        <v/>
      </c>
      <c r="DQ141" t="str">
        <f t="shared" si="127"/>
        <v/>
      </c>
      <c r="DR141" t="str">
        <f t="shared" si="127"/>
        <v/>
      </c>
      <c r="DS141" t="str">
        <f t="shared" si="127"/>
        <v/>
      </c>
      <c r="DT141" t="str">
        <f t="shared" si="127"/>
        <v/>
      </c>
      <c r="DU141" t="str">
        <f t="shared" si="127"/>
        <v/>
      </c>
      <c r="DV141" t="str">
        <f t="shared" si="127"/>
        <v/>
      </c>
      <c r="DW141">
        <f t="shared" si="127"/>
        <v>0</v>
      </c>
      <c r="DX141" t="str">
        <f t="shared" si="126"/>
        <v/>
      </c>
      <c r="DY141" t="str">
        <f t="shared" si="126"/>
        <v/>
      </c>
      <c r="DZ141" t="str">
        <f t="shared" si="126"/>
        <v/>
      </c>
      <c r="EA141" t="str">
        <f t="shared" si="126"/>
        <v/>
      </c>
      <c r="EB141" t="str">
        <f t="shared" si="126"/>
        <v/>
      </c>
      <c r="EC141" t="str">
        <f t="shared" si="126"/>
        <v/>
      </c>
      <c r="ED141" t="str">
        <f t="shared" si="126"/>
        <v/>
      </c>
      <c r="EE141" t="str">
        <f t="shared" si="126"/>
        <v/>
      </c>
      <c r="EF141" t="str">
        <f t="shared" si="126"/>
        <v/>
      </c>
      <c r="EG141" t="str">
        <f t="shared" si="126"/>
        <v/>
      </c>
      <c r="EH141" t="str">
        <f t="shared" si="125"/>
        <v/>
      </c>
      <c r="EI141">
        <f t="shared" si="125"/>
        <v>1</v>
      </c>
      <c r="EJ141">
        <f t="shared" si="125"/>
        <v>1</v>
      </c>
      <c r="EK141">
        <f t="shared" si="125"/>
        <v>0</v>
      </c>
      <c r="EL141" t="str">
        <f t="shared" si="125"/>
        <v/>
      </c>
      <c r="EM141" t="str">
        <f t="shared" si="125"/>
        <v/>
      </c>
      <c r="EN141" t="str">
        <f t="shared" si="125"/>
        <v/>
      </c>
      <c r="EO141" t="str">
        <f t="shared" si="125"/>
        <v/>
      </c>
      <c r="EP141">
        <f t="shared" si="125"/>
        <v>1</v>
      </c>
      <c r="EQ141">
        <f t="shared" si="125"/>
        <v>0</v>
      </c>
      <c r="ER141" t="str">
        <f t="shared" si="125"/>
        <v/>
      </c>
      <c r="ES141" t="str">
        <f t="shared" si="125"/>
        <v/>
      </c>
      <c r="ET141" t="str">
        <f t="shared" si="125"/>
        <v/>
      </c>
      <c r="EU141" t="str">
        <f t="shared" si="124"/>
        <v/>
      </c>
      <c r="EV141" t="str">
        <f t="shared" si="124"/>
        <v/>
      </c>
      <c r="EW141" t="str">
        <f t="shared" si="124"/>
        <v/>
      </c>
      <c r="EX141" t="str">
        <f t="shared" si="124"/>
        <v/>
      </c>
      <c r="EY141" t="str">
        <f t="shared" si="124"/>
        <v/>
      </c>
      <c r="EZ141" t="str">
        <f t="shared" si="124"/>
        <v/>
      </c>
      <c r="FA141">
        <f t="shared" si="124"/>
        <v>1</v>
      </c>
      <c r="FB141" t="str">
        <f t="shared" si="124"/>
        <v/>
      </c>
      <c r="FC141" t="str">
        <f t="shared" si="124"/>
        <v/>
      </c>
      <c r="FD141" t="str">
        <f t="shared" si="124"/>
        <v/>
      </c>
      <c r="FE141" t="str">
        <f t="shared" si="124"/>
        <v/>
      </c>
      <c r="FF141" t="str">
        <f t="shared" si="124"/>
        <v/>
      </c>
      <c r="FG141" t="str">
        <f t="shared" si="124"/>
        <v/>
      </c>
      <c r="FH141" t="str">
        <f t="shared" si="124"/>
        <v/>
      </c>
      <c r="FI141" t="str">
        <f t="shared" si="124"/>
        <v/>
      </c>
      <c r="FJ141" t="str">
        <f t="shared" si="118"/>
        <v/>
      </c>
      <c r="FK141" t="str">
        <f t="shared" si="118"/>
        <v/>
      </c>
      <c r="FL141" t="str">
        <f t="shared" si="118"/>
        <v/>
      </c>
      <c r="FM141" t="str">
        <f t="shared" si="118"/>
        <v/>
      </c>
      <c r="FN141" t="str">
        <f t="shared" si="118"/>
        <v/>
      </c>
      <c r="FO141" t="str">
        <f t="shared" si="118"/>
        <v/>
      </c>
      <c r="FP141" t="str">
        <f t="shared" si="118"/>
        <v/>
      </c>
      <c r="FQ141" t="str">
        <f t="shared" si="118"/>
        <v/>
      </c>
      <c r="FR141" t="str">
        <f t="shared" si="118"/>
        <v/>
      </c>
      <c r="FS141" t="str">
        <f t="shared" si="118"/>
        <v/>
      </c>
      <c r="FT141" t="str">
        <f t="shared" si="116"/>
        <v/>
      </c>
      <c r="FU141" t="str">
        <f t="shared" si="116"/>
        <v/>
      </c>
      <c r="FV141">
        <f t="shared" si="116"/>
        <v>1</v>
      </c>
      <c r="FW141" t="str">
        <f t="shared" si="115"/>
        <v/>
      </c>
      <c r="FX141" t="str">
        <f t="shared" si="115"/>
        <v/>
      </c>
      <c r="FY141" t="str">
        <f t="shared" si="115"/>
        <v/>
      </c>
      <c r="FZ141" t="str">
        <f t="shared" si="115"/>
        <v/>
      </c>
      <c r="GA141" t="str">
        <f t="shared" si="115"/>
        <v/>
      </c>
      <c r="GB141">
        <f t="shared" si="115"/>
        <v>1</v>
      </c>
      <c r="GC141" t="str">
        <f t="shared" si="115"/>
        <v/>
      </c>
      <c r="GD141" t="str">
        <f t="shared" si="115"/>
        <v/>
      </c>
      <c r="GE141" t="str">
        <f t="shared" si="114"/>
        <v/>
      </c>
      <c r="GF141" t="str">
        <f t="shared" si="114"/>
        <v/>
      </c>
      <c r="GG141">
        <f t="shared" si="114"/>
        <v>1</v>
      </c>
      <c r="GH141">
        <f t="shared" si="114"/>
        <v>1</v>
      </c>
      <c r="GI141" t="str">
        <f t="shared" si="114"/>
        <v/>
      </c>
      <c r="GJ141" t="str">
        <f t="shared" si="114"/>
        <v/>
      </c>
      <c r="GK141" t="str">
        <f t="shared" si="103"/>
        <v/>
      </c>
      <c r="GL141">
        <f t="shared" si="102"/>
        <v>1</v>
      </c>
      <c r="GM141" t="str">
        <f t="shared" si="102"/>
        <v/>
      </c>
      <c r="GN141" t="str">
        <f t="shared" si="102"/>
        <v/>
      </c>
      <c r="GO141" t="str">
        <f t="shared" si="88"/>
        <v/>
      </c>
    </row>
    <row r="142" spans="1:197">
      <c r="A142" s="1" t="s">
        <v>140</v>
      </c>
      <c r="B142" cm="1">
        <f t="array" ref="B142:C142">INT(_xlfn.TEXTSPLIT(A142,"|"))</f>
        <v>75</v>
      </c>
      <c r="C142">
        <v>41</v>
      </c>
      <c r="D142" t="str">
        <f t="shared" si="130"/>
        <v/>
      </c>
      <c r="E142" t="str">
        <f t="shared" si="130"/>
        <v/>
      </c>
      <c r="F142" t="str">
        <f t="shared" si="130"/>
        <v/>
      </c>
      <c r="G142" t="str">
        <f t="shared" si="130"/>
        <v/>
      </c>
      <c r="H142" t="str">
        <f t="shared" si="130"/>
        <v/>
      </c>
      <c r="I142" t="str">
        <f t="shared" si="130"/>
        <v/>
      </c>
      <c r="J142" t="str">
        <f t="shared" si="130"/>
        <v/>
      </c>
      <c r="K142" t="str">
        <f t="shared" si="130"/>
        <v/>
      </c>
      <c r="L142" t="str">
        <f t="shared" si="130"/>
        <v/>
      </c>
      <c r="M142" t="str">
        <f t="shared" si="130"/>
        <v/>
      </c>
      <c r="N142" t="str">
        <f t="shared" si="130"/>
        <v/>
      </c>
      <c r="O142" t="str">
        <f t="shared" si="130"/>
        <v/>
      </c>
      <c r="P142" t="str">
        <f t="shared" si="130"/>
        <v/>
      </c>
      <c r="Q142" t="str">
        <f t="shared" si="130"/>
        <v/>
      </c>
      <c r="R142" t="str">
        <f t="shared" si="130"/>
        <v/>
      </c>
      <c r="S142" t="str">
        <f t="shared" si="130"/>
        <v/>
      </c>
      <c r="T142" t="str">
        <f t="shared" si="129"/>
        <v/>
      </c>
      <c r="U142" t="str">
        <f t="shared" si="129"/>
        <v/>
      </c>
      <c r="V142" t="str">
        <f t="shared" si="129"/>
        <v/>
      </c>
      <c r="W142" t="str">
        <f t="shared" si="129"/>
        <v/>
      </c>
      <c r="X142" t="str">
        <f t="shared" si="129"/>
        <v/>
      </c>
      <c r="Y142" t="str">
        <f t="shared" si="129"/>
        <v/>
      </c>
      <c r="Z142" t="str">
        <f t="shared" si="129"/>
        <v/>
      </c>
      <c r="AA142" t="str">
        <f t="shared" si="129"/>
        <v/>
      </c>
      <c r="AB142" t="str">
        <f t="shared" si="129"/>
        <v/>
      </c>
      <c r="AC142" t="str">
        <f t="shared" si="129"/>
        <v/>
      </c>
      <c r="AD142" t="str">
        <f t="shared" si="129"/>
        <v/>
      </c>
      <c r="AE142" t="str">
        <f t="shared" si="129"/>
        <v/>
      </c>
      <c r="AF142" t="str">
        <f t="shared" si="129"/>
        <v/>
      </c>
      <c r="AG142" t="str">
        <f t="shared" si="129"/>
        <v/>
      </c>
      <c r="AH142" t="str">
        <f t="shared" si="129"/>
        <v/>
      </c>
      <c r="AI142" t="str">
        <f t="shared" si="132"/>
        <v/>
      </c>
      <c r="AJ142" t="str">
        <f t="shared" si="132"/>
        <v/>
      </c>
      <c r="AK142" t="str">
        <f t="shared" si="132"/>
        <v/>
      </c>
      <c r="AL142" t="str">
        <f t="shared" si="132"/>
        <v/>
      </c>
      <c r="AM142" t="str">
        <f t="shared" si="132"/>
        <v/>
      </c>
      <c r="AN142" t="str">
        <f t="shared" si="132"/>
        <v/>
      </c>
      <c r="AO142" t="str">
        <f t="shared" si="132"/>
        <v/>
      </c>
      <c r="AP142" t="str">
        <f t="shared" si="132"/>
        <v/>
      </c>
      <c r="AQ142" t="str">
        <f t="shared" si="132"/>
        <v/>
      </c>
      <c r="AR142" t="str">
        <f t="shared" si="132"/>
        <v/>
      </c>
      <c r="AS142" t="str">
        <f t="shared" si="132"/>
        <v/>
      </c>
      <c r="AT142" t="str">
        <f t="shared" si="132"/>
        <v/>
      </c>
      <c r="AU142" t="str">
        <f t="shared" si="132"/>
        <v/>
      </c>
      <c r="AV142" t="str">
        <f t="shared" si="132"/>
        <v/>
      </c>
      <c r="AW142" t="str">
        <f t="shared" si="132"/>
        <v/>
      </c>
      <c r="AX142" t="str">
        <f t="shared" si="132"/>
        <v/>
      </c>
      <c r="AY142" t="str">
        <f t="shared" si="131"/>
        <v/>
      </c>
      <c r="AZ142" t="str">
        <f t="shared" si="131"/>
        <v/>
      </c>
      <c r="BA142">
        <f t="shared" si="131"/>
        <v>1</v>
      </c>
      <c r="BB142" t="str">
        <f t="shared" si="131"/>
        <v/>
      </c>
      <c r="BC142" t="str">
        <f t="shared" si="131"/>
        <v/>
      </c>
      <c r="BD142">
        <f t="shared" si="131"/>
        <v>1</v>
      </c>
      <c r="BE142" t="str">
        <f t="shared" si="131"/>
        <v/>
      </c>
      <c r="BF142" t="str">
        <f t="shared" si="131"/>
        <v/>
      </c>
      <c r="BG142">
        <f t="shared" si="131"/>
        <v>1</v>
      </c>
      <c r="BH142" t="str">
        <f t="shared" si="131"/>
        <v/>
      </c>
      <c r="BI142" t="str">
        <f t="shared" si="131"/>
        <v/>
      </c>
      <c r="BJ142" t="str">
        <f t="shared" si="131"/>
        <v/>
      </c>
      <c r="BK142" t="str">
        <f t="shared" si="131"/>
        <v/>
      </c>
      <c r="BL142" t="str">
        <f t="shared" si="131"/>
        <v/>
      </c>
      <c r="BM142" t="str">
        <f t="shared" si="131"/>
        <v/>
      </c>
      <c r="BN142" t="str">
        <f t="shared" ref="BN142:CC157" si="134">IF(AND(ISNUMBER(SEARCH($B142,BN$1)),ISNUMBER(SEARCH($C142,BN$1))),IF(SEARCH($B142,BN$1) &lt; SEARCH($C142,BN$1),1,0),"")</f>
        <v/>
      </c>
      <c r="BO142" t="str">
        <f t="shared" si="134"/>
        <v/>
      </c>
      <c r="BP142" t="str">
        <f t="shared" si="134"/>
        <v/>
      </c>
      <c r="BQ142" t="str">
        <f t="shared" si="134"/>
        <v/>
      </c>
      <c r="BR142" t="str">
        <f t="shared" si="134"/>
        <v/>
      </c>
      <c r="BS142" t="str">
        <f t="shared" si="134"/>
        <v/>
      </c>
      <c r="BT142" t="str">
        <f t="shared" si="134"/>
        <v/>
      </c>
      <c r="BU142" t="str">
        <f t="shared" si="134"/>
        <v/>
      </c>
      <c r="BV142" t="str">
        <f t="shared" si="134"/>
        <v/>
      </c>
      <c r="BW142" t="str">
        <f t="shared" si="134"/>
        <v/>
      </c>
      <c r="BX142" t="str">
        <f t="shared" si="134"/>
        <v/>
      </c>
      <c r="BY142" t="str">
        <f t="shared" si="134"/>
        <v/>
      </c>
      <c r="BZ142" t="str">
        <f t="shared" si="134"/>
        <v/>
      </c>
      <c r="CA142" t="str">
        <f t="shared" si="134"/>
        <v/>
      </c>
      <c r="CB142" t="str">
        <f t="shared" si="134"/>
        <v/>
      </c>
      <c r="CC142" t="str">
        <f t="shared" si="134"/>
        <v/>
      </c>
      <c r="CD142" t="str">
        <f t="shared" si="133"/>
        <v/>
      </c>
      <c r="CE142" t="str">
        <f t="shared" si="133"/>
        <v/>
      </c>
      <c r="CF142" t="str">
        <f t="shared" si="133"/>
        <v/>
      </c>
      <c r="CG142" t="str">
        <f t="shared" si="133"/>
        <v/>
      </c>
      <c r="CH142" t="str">
        <f t="shared" si="133"/>
        <v/>
      </c>
      <c r="CI142" t="str">
        <f t="shared" si="133"/>
        <v/>
      </c>
      <c r="CJ142" t="str">
        <f t="shared" si="133"/>
        <v/>
      </c>
      <c r="CK142" t="str">
        <f t="shared" si="133"/>
        <v/>
      </c>
      <c r="CL142" t="str">
        <f t="shared" si="133"/>
        <v/>
      </c>
      <c r="CM142" t="str">
        <f t="shared" si="133"/>
        <v/>
      </c>
      <c r="CN142" t="str">
        <f t="shared" si="133"/>
        <v/>
      </c>
      <c r="CO142" t="str">
        <f t="shared" si="133"/>
        <v/>
      </c>
      <c r="CP142" t="str">
        <f t="shared" si="133"/>
        <v/>
      </c>
      <c r="CQ142" t="str">
        <f t="shared" si="133"/>
        <v/>
      </c>
      <c r="CR142" t="str">
        <f t="shared" si="133"/>
        <v/>
      </c>
      <c r="CS142" t="str">
        <f t="shared" si="128"/>
        <v/>
      </c>
      <c r="CT142" t="str">
        <f t="shared" si="128"/>
        <v/>
      </c>
      <c r="CU142" t="str">
        <f t="shared" si="128"/>
        <v/>
      </c>
      <c r="CV142" t="str">
        <f t="shared" si="128"/>
        <v/>
      </c>
      <c r="CW142" t="str">
        <f t="shared" si="128"/>
        <v/>
      </c>
      <c r="CX142" t="str">
        <f t="shared" si="128"/>
        <v/>
      </c>
      <c r="CY142" t="str">
        <f t="shared" si="128"/>
        <v/>
      </c>
      <c r="CZ142" t="str">
        <f t="shared" si="128"/>
        <v/>
      </c>
      <c r="DA142" t="str">
        <f t="shared" si="128"/>
        <v/>
      </c>
      <c r="DB142" t="str">
        <f t="shared" si="128"/>
        <v/>
      </c>
      <c r="DC142" t="str">
        <f t="shared" si="128"/>
        <v/>
      </c>
      <c r="DD142" t="str">
        <f t="shared" si="128"/>
        <v/>
      </c>
      <c r="DE142" t="str">
        <f t="shared" si="128"/>
        <v/>
      </c>
      <c r="DF142" t="str">
        <f t="shared" si="128"/>
        <v/>
      </c>
      <c r="DG142" t="str">
        <f t="shared" si="128"/>
        <v/>
      </c>
      <c r="DH142" t="str">
        <f t="shared" si="128"/>
        <v/>
      </c>
      <c r="DI142" t="str">
        <f t="shared" si="127"/>
        <v/>
      </c>
      <c r="DJ142" t="str">
        <f t="shared" si="127"/>
        <v/>
      </c>
      <c r="DK142" t="str">
        <f t="shared" si="127"/>
        <v/>
      </c>
      <c r="DL142" t="str">
        <f t="shared" si="127"/>
        <v/>
      </c>
      <c r="DM142" t="str">
        <f t="shared" si="127"/>
        <v/>
      </c>
      <c r="DN142" t="str">
        <f t="shared" si="127"/>
        <v/>
      </c>
      <c r="DO142" t="str">
        <f t="shared" si="127"/>
        <v/>
      </c>
      <c r="DP142" t="str">
        <f t="shared" si="127"/>
        <v/>
      </c>
      <c r="DQ142" t="str">
        <f t="shared" si="127"/>
        <v/>
      </c>
      <c r="DR142" t="str">
        <f t="shared" si="127"/>
        <v/>
      </c>
      <c r="DS142" t="str">
        <f t="shared" si="127"/>
        <v/>
      </c>
      <c r="DT142" t="str">
        <f t="shared" si="127"/>
        <v/>
      </c>
      <c r="DU142" t="str">
        <f t="shared" si="127"/>
        <v/>
      </c>
      <c r="DV142" t="str">
        <f t="shared" si="127"/>
        <v/>
      </c>
      <c r="DW142" t="str">
        <f t="shared" si="127"/>
        <v/>
      </c>
      <c r="DX142" t="str">
        <f t="shared" si="126"/>
        <v/>
      </c>
      <c r="DY142" t="str">
        <f t="shared" si="126"/>
        <v/>
      </c>
      <c r="DZ142" t="str">
        <f t="shared" si="126"/>
        <v/>
      </c>
      <c r="EA142" t="str">
        <f t="shared" si="126"/>
        <v/>
      </c>
      <c r="EB142" t="str">
        <f t="shared" si="126"/>
        <v/>
      </c>
      <c r="EC142" t="str">
        <f t="shared" si="126"/>
        <v/>
      </c>
      <c r="ED142" t="str">
        <f t="shared" si="126"/>
        <v/>
      </c>
      <c r="EE142" t="str">
        <f t="shared" si="126"/>
        <v/>
      </c>
      <c r="EF142" t="str">
        <f t="shared" si="126"/>
        <v/>
      </c>
      <c r="EG142" t="str">
        <f t="shared" si="126"/>
        <v/>
      </c>
      <c r="EH142" t="str">
        <f t="shared" si="125"/>
        <v/>
      </c>
      <c r="EI142">
        <f t="shared" si="125"/>
        <v>1</v>
      </c>
      <c r="EJ142" t="str">
        <f t="shared" si="125"/>
        <v/>
      </c>
      <c r="EK142" t="str">
        <f t="shared" si="125"/>
        <v/>
      </c>
      <c r="EL142" t="str">
        <f t="shared" si="125"/>
        <v/>
      </c>
      <c r="EM142" t="str">
        <f t="shared" si="125"/>
        <v/>
      </c>
      <c r="EN142" t="str">
        <f t="shared" si="125"/>
        <v/>
      </c>
      <c r="EO142" t="str">
        <f t="shared" si="125"/>
        <v/>
      </c>
      <c r="EP142" t="str">
        <f t="shared" si="125"/>
        <v/>
      </c>
      <c r="EQ142" t="str">
        <f t="shared" si="125"/>
        <v/>
      </c>
      <c r="ER142" t="str">
        <f t="shared" si="125"/>
        <v/>
      </c>
      <c r="ES142" t="str">
        <f t="shared" si="125"/>
        <v/>
      </c>
      <c r="ET142" t="str">
        <f t="shared" si="125"/>
        <v/>
      </c>
      <c r="EU142" t="str">
        <f t="shared" si="124"/>
        <v/>
      </c>
      <c r="EV142" t="str">
        <f t="shared" si="124"/>
        <v/>
      </c>
      <c r="EW142" t="str">
        <f t="shared" si="124"/>
        <v/>
      </c>
      <c r="EX142" t="str">
        <f t="shared" si="124"/>
        <v/>
      </c>
      <c r="EY142" t="str">
        <f t="shared" si="124"/>
        <v/>
      </c>
      <c r="EZ142" t="str">
        <f t="shared" si="124"/>
        <v/>
      </c>
      <c r="FA142" t="str">
        <f t="shared" si="124"/>
        <v/>
      </c>
      <c r="FB142" t="str">
        <f t="shared" si="124"/>
        <v/>
      </c>
      <c r="FC142" t="str">
        <f t="shared" si="124"/>
        <v/>
      </c>
      <c r="FD142" t="str">
        <f t="shared" si="124"/>
        <v/>
      </c>
      <c r="FE142" t="str">
        <f t="shared" si="124"/>
        <v/>
      </c>
      <c r="FF142" t="str">
        <f t="shared" si="124"/>
        <v/>
      </c>
      <c r="FG142" t="str">
        <f t="shared" si="124"/>
        <v/>
      </c>
      <c r="FH142" t="str">
        <f t="shared" si="124"/>
        <v/>
      </c>
      <c r="FI142" t="str">
        <f t="shared" ref="FI142:FX160" si="135">IF(AND(ISNUMBER(SEARCH($B142,FI$1)),ISNUMBER(SEARCH($C142,FI$1))),IF(SEARCH($B142,FI$1) &lt; SEARCH($C142,FI$1),1,0),"")</f>
        <v/>
      </c>
      <c r="FJ142" t="str">
        <f t="shared" si="135"/>
        <v/>
      </c>
      <c r="FK142" t="str">
        <f t="shared" si="135"/>
        <v/>
      </c>
      <c r="FL142" t="str">
        <f t="shared" si="135"/>
        <v/>
      </c>
      <c r="FM142" t="str">
        <f t="shared" si="135"/>
        <v/>
      </c>
      <c r="FN142" t="str">
        <f t="shared" si="135"/>
        <v/>
      </c>
      <c r="FO142" t="str">
        <f t="shared" si="135"/>
        <v/>
      </c>
      <c r="FP142" t="str">
        <f t="shared" si="135"/>
        <v/>
      </c>
      <c r="FQ142" t="str">
        <f t="shared" si="135"/>
        <v/>
      </c>
      <c r="FR142" t="str">
        <f t="shared" si="135"/>
        <v/>
      </c>
      <c r="FS142" t="str">
        <f t="shared" si="135"/>
        <v/>
      </c>
      <c r="FT142" t="str">
        <f t="shared" si="135"/>
        <v/>
      </c>
      <c r="FU142" t="str">
        <f t="shared" si="135"/>
        <v/>
      </c>
      <c r="FV142" t="str">
        <f t="shared" si="135"/>
        <v/>
      </c>
      <c r="FW142" t="str">
        <f t="shared" si="135"/>
        <v/>
      </c>
      <c r="FX142" t="str">
        <f t="shared" si="135"/>
        <v/>
      </c>
      <c r="FY142" t="str">
        <f t="shared" si="115"/>
        <v/>
      </c>
      <c r="FZ142" t="str">
        <f t="shared" si="115"/>
        <v/>
      </c>
      <c r="GA142" t="str">
        <f t="shared" si="115"/>
        <v/>
      </c>
      <c r="GB142" t="str">
        <f t="shared" si="115"/>
        <v/>
      </c>
      <c r="GC142" t="str">
        <f t="shared" si="115"/>
        <v/>
      </c>
      <c r="GD142" t="str">
        <f t="shared" si="115"/>
        <v/>
      </c>
      <c r="GE142" t="str">
        <f t="shared" si="114"/>
        <v/>
      </c>
      <c r="GF142" t="str">
        <f t="shared" si="114"/>
        <v/>
      </c>
      <c r="GG142" t="str">
        <f t="shared" si="114"/>
        <v/>
      </c>
      <c r="GH142" t="str">
        <f t="shared" si="114"/>
        <v/>
      </c>
      <c r="GI142" t="str">
        <f t="shared" si="114"/>
        <v/>
      </c>
      <c r="GJ142" t="str">
        <f t="shared" si="114"/>
        <v/>
      </c>
      <c r="GK142" t="str">
        <f t="shared" si="103"/>
        <v/>
      </c>
      <c r="GL142" t="str">
        <f t="shared" si="102"/>
        <v/>
      </c>
      <c r="GM142" t="str">
        <f t="shared" si="102"/>
        <v/>
      </c>
      <c r="GN142" t="str">
        <f t="shared" si="102"/>
        <v/>
      </c>
      <c r="GO142" t="str">
        <f t="shared" si="88"/>
        <v/>
      </c>
    </row>
    <row r="143" spans="1:197">
      <c r="A143" s="1" t="s">
        <v>141</v>
      </c>
      <c r="B143" cm="1">
        <f t="array" ref="B143:C143">INT(_xlfn.TEXTSPLIT(A143,"|"))</f>
        <v>75</v>
      </c>
      <c r="C143">
        <v>62</v>
      </c>
      <c r="D143" t="str">
        <f t="shared" si="130"/>
        <v/>
      </c>
      <c r="E143" t="str">
        <f t="shared" si="130"/>
        <v/>
      </c>
      <c r="F143" t="str">
        <f t="shared" si="130"/>
        <v/>
      </c>
      <c r="G143" t="str">
        <f t="shared" si="130"/>
        <v/>
      </c>
      <c r="H143" t="str">
        <f t="shared" si="130"/>
        <v/>
      </c>
      <c r="I143" t="str">
        <f t="shared" si="130"/>
        <v/>
      </c>
      <c r="J143" t="str">
        <f t="shared" si="130"/>
        <v/>
      </c>
      <c r="K143" t="str">
        <f t="shared" si="130"/>
        <v/>
      </c>
      <c r="L143" t="str">
        <f t="shared" si="130"/>
        <v/>
      </c>
      <c r="M143" t="str">
        <f t="shared" si="130"/>
        <v/>
      </c>
      <c r="N143" t="str">
        <f t="shared" si="130"/>
        <v/>
      </c>
      <c r="O143" t="str">
        <f t="shared" si="130"/>
        <v/>
      </c>
      <c r="P143" t="str">
        <f t="shared" si="130"/>
        <v/>
      </c>
      <c r="Q143" t="str">
        <f t="shared" si="130"/>
        <v/>
      </c>
      <c r="R143" t="str">
        <f t="shared" si="130"/>
        <v/>
      </c>
      <c r="S143" t="str">
        <f t="shared" si="130"/>
        <v/>
      </c>
      <c r="T143">
        <f t="shared" si="129"/>
        <v>0</v>
      </c>
      <c r="U143" t="str">
        <f t="shared" si="129"/>
        <v/>
      </c>
      <c r="V143" t="str">
        <f t="shared" si="129"/>
        <v/>
      </c>
      <c r="W143" t="str">
        <f t="shared" si="129"/>
        <v/>
      </c>
      <c r="X143" t="str">
        <f t="shared" si="129"/>
        <v/>
      </c>
      <c r="Y143" t="str">
        <f t="shared" si="129"/>
        <v/>
      </c>
      <c r="Z143" t="str">
        <f t="shared" si="129"/>
        <v/>
      </c>
      <c r="AA143" t="str">
        <f t="shared" si="129"/>
        <v/>
      </c>
      <c r="AB143" t="str">
        <f t="shared" si="129"/>
        <v/>
      </c>
      <c r="AC143" t="str">
        <f t="shared" si="129"/>
        <v/>
      </c>
      <c r="AD143" t="str">
        <f t="shared" si="129"/>
        <v/>
      </c>
      <c r="AE143" t="str">
        <f t="shared" si="129"/>
        <v/>
      </c>
      <c r="AF143" t="str">
        <f t="shared" si="129"/>
        <v/>
      </c>
      <c r="AG143" t="str">
        <f t="shared" si="129"/>
        <v/>
      </c>
      <c r="AH143" t="str">
        <f t="shared" si="129"/>
        <v/>
      </c>
      <c r="AI143" t="str">
        <f t="shared" si="132"/>
        <v/>
      </c>
      <c r="AJ143" t="str">
        <f t="shared" si="132"/>
        <v/>
      </c>
      <c r="AK143" t="str">
        <f t="shared" si="132"/>
        <v/>
      </c>
      <c r="AL143" t="str">
        <f t="shared" si="132"/>
        <v/>
      </c>
      <c r="AM143" t="str">
        <f t="shared" si="132"/>
        <v/>
      </c>
      <c r="AN143" t="str">
        <f t="shared" si="132"/>
        <v/>
      </c>
      <c r="AO143" t="str">
        <f t="shared" si="132"/>
        <v/>
      </c>
      <c r="AP143">
        <f t="shared" si="132"/>
        <v>0</v>
      </c>
      <c r="AQ143" t="str">
        <f t="shared" si="132"/>
        <v/>
      </c>
      <c r="AR143" t="str">
        <f t="shared" si="132"/>
        <v/>
      </c>
      <c r="AS143" t="str">
        <f t="shared" si="132"/>
        <v/>
      </c>
      <c r="AT143" t="str">
        <f t="shared" si="132"/>
        <v/>
      </c>
      <c r="AU143" t="str">
        <f t="shared" si="132"/>
        <v/>
      </c>
      <c r="AV143" t="str">
        <f t="shared" si="132"/>
        <v/>
      </c>
      <c r="AW143" t="str">
        <f t="shared" si="132"/>
        <v/>
      </c>
      <c r="AX143" t="str">
        <f t="shared" si="132"/>
        <v/>
      </c>
      <c r="AY143" t="str">
        <f t="shared" si="131"/>
        <v/>
      </c>
      <c r="AZ143" t="str">
        <f t="shared" si="131"/>
        <v/>
      </c>
      <c r="BA143">
        <f t="shared" si="131"/>
        <v>1</v>
      </c>
      <c r="BB143" t="str">
        <f t="shared" si="131"/>
        <v/>
      </c>
      <c r="BC143" t="str">
        <f t="shared" si="131"/>
        <v/>
      </c>
      <c r="BD143">
        <f t="shared" si="131"/>
        <v>0</v>
      </c>
      <c r="BE143" t="str">
        <f t="shared" si="131"/>
        <v/>
      </c>
      <c r="BF143" t="str">
        <f t="shared" si="131"/>
        <v/>
      </c>
      <c r="BG143" t="str">
        <f t="shared" si="131"/>
        <v/>
      </c>
      <c r="BH143" t="str">
        <f t="shared" si="131"/>
        <v/>
      </c>
      <c r="BI143" t="str">
        <f t="shared" si="131"/>
        <v/>
      </c>
      <c r="BJ143" t="str">
        <f t="shared" si="131"/>
        <v/>
      </c>
      <c r="BK143" t="str">
        <f t="shared" si="131"/>
        <v/>
      </c>
      <c r="BL143" t="str">
        <f t="shared" si="131"/>
        <v/>
      </c>
      <c r="BM143" t="str">
        <f t="shared" si="131"/>
        <v/>
      </c>
      <c r="BN143" t="str">
        <f t="shared" si="134"/>
        <v/>
      </c>
      <c r="BO143" t="str">
        <f t="shared" si="134"/>
        <v/>
      </c>
      <c r="BP143" t="str">
        <f t="shared" si="134"/>
        <v/>
      </c>
      <c r="BQ143" t="str">
        <f t="shared" si="134"/>
        <v/>
      </c>
      <c r="BR143" t="str">
        <f t="shared" si="134"/>
        <v/>
      </c>
      <c r="BS143" t="str">
        <f t="shared" si="134"/>
        <v/>
      </c>
      <c r="BT143" t="str">
        <f t="shared" si="134"/>
        <v/>
      </c>
      <c r="BU143" t="str">
        <f t="shared" si="134"/>
        <v/>
      </c>
      <c r="BV143" t="str">
        <f t="shared" si="134"/>
        <v/>
      </c>
      <c r="BW143" t="str">
        <f t="shared" si="134"/>
        <v/>
      </c>
      <c r="BX143" t="str">
        <f t="shared" si="134"/>
        <v/>
      </c>
      <c r="BY143" t="str">
        <f t="shared" si="134"/>
        <v/>
      </c>
      <c r="BZ143" t="str">
        <f t="shared" si="134"/>
        <v/>
      </c>
      <c r="CA143" t="str">
        <f t="shared" si="134"/>
        <v/>
      </c>
      <c r="CB143" t="str">
        <f t="shared" si="134"/>
        <v/>
      </c>
      <c r="CC143" t="str">
        <f t="shared" si="134"/>
        <v/>
      </c>
      <c r="CD143" t="str">
        <f t="shared" si="133"/>
        <v/>
      </c>
      <c r="CE143" t="str">
        <f t="shared" si="133"/>
        <v/>
      </c>
      <c r="CF143" t="str">
        <f t="shared" si="133"/>
        <v/>
      </c>
      <c r="CG143" t="str">
        <f t="shared" si="133"/>
        <v/>
      </c>
      <c r="CH143" t="str">
        <f t="shared" si="133"/>
        <v/>
      </c>
      <c r="CI143" t="str">
        <f t="shared" si="133"/>
        <v/>
      </c>
      <c r="CJ143" t="str">
        <f t="shared" si="133"/>
        <v/>
      </c>
      <c r="CK143" t="str">
        <f t="shared" si="133"/>
        <v/>
      </c>
      <c r="CL143" t="str">
        <f t="shared" si="133"/>
        <v/>
      </c>
      <c r="CM143" t="str">
        <f t="shared" si="133"/>
        <v/>
      </c>
      <c r="CN143" t="str">
        <f t="shared" si="133"/>
        <v/>
      </c>
      <c r="CO143" t="str">
        <f t="shared" si="133"/>
        <v/>
      </c>
      <c r="CP143">
        <f t="shared" si="133"/>
        <v>1</v>
      </c>
      <c r="CQ143">
        <f t="shared" si="133"/>
        <v>0</v>
      </c>
      <c r="CR143" t="str">
        <f t="shared" si="133"/>
        <v/>
      </c>
      <c r="CS143" t="str">
        <f t="shared" si="128"/>
        <v/>
      </c>
      <c r="CT143" t="str">
        <f t="shared" si="128"/>
        <v/>
      </c>
      <c r="CU143" t="str">
        <f t="shared" si="128"/>
        <v/>
      </c>
      <c r="CV143" t="str">
        <f t="shared" si="128"/>
        <v/>
      </c>
      <c r="CW143" t="str">
        <f t="shared" si="128"/>
        <v/>
      </c>
      <c r="CX143" t="str">
        <f t="shared" si="128"/>
        <v/>
      </c>
      <c r="CY143" t="str">
        <f t="shared" si="128"/>
        <v/>
      </c>
      <c r="CZ143" t="str">
        <f t="shared" si="128"/>
        <v/>
      </c>
      <c r="DA143" t="str">
        <f t="shared" si="128"/>
        <v/>
      </c>
      <c r="DB143" t="str">
        <f t="shared" si="128"/>
        <v/>
      </c>
      <c r="DC143" t="str">
        <f t="shared" si="128"/>
        <v/>
      </c>
      <c r="DD143" t="str">
        <f t="shared" si="128"/>
        <v/>
      </c>
      <c r="DE143" t="str">
        <f t="shared" si="128"/>
        <v/>
      </c>
      <c r="DF143" t="str">
        <f t="shared" si="128"/>
        <v/>
      </c>
      <c r="DG143" t="str">
        <f t="shared" si="128"/>
        <v/>
      </c>
      <c r="DH143" t="str">
        <f t="shared" si="128"/>
        <v/>
      </c>
      <c r="DI143" t="str">
        <f t="shared" si="127"/>
        <v/>
      </c>
      <c r="DJ143">
        <f t="shared" si="127"/>
        <v>1</v>
      </c>
      <c r="DK143" t="str">
        <f t="shared" si="127"/>
        <v/>
      </c>
      <c r="DL143" t="str">
        <f t="shared" si="127"/>
        <v/>
      </c>
      <c r="DM143" t="str">
        <f t="shared" si="127"/>
        <v/>
      </c>
      <c r="DN143" t="str">
        <f t="shared" si="127"/>
        <v/>
      </c>
      <c r="DO143" t="str">
        <f t="shared" si="127"/>
        <v/>
      </c>
      <c r="DP143" t="str">
        <f t="shared" si="127"/>
        <v/>
      </c>
      <c r="DQ143" t="str">
        <f t="shared" si="127"/>
        <v/>
      </c>
      <c r="DR143" t="str">
        <f t="shared" si="127"/>
        <v/>
      </c>
      <c r="DS143" t="str">
        <f t="shared" si="127"/>
        <v/>
      </c>
      <c r="DT143" t="str">
        <f t="shared" si="127"/>
        <v/>
      </c>
      <c r="DU143" t="str">
        <f t="shared" si="127"/>
        <v/>
      </c>
      <c r="DV143" t="str">
        <f t="shared" si="127"/>
        <v/>
      </c>
      <c r="DW143">
        <f t="shared" si="127"/>
        <v>0</v>
      </c>
      <c r="DX143" t="str">
        <f t="shared" si="126"/>
        <v/>
      </c>
      <c r="DY143" t="str">
        <f t="shared" si="126"/>
        <v/>
      </c>
      <c r="DZ143" t="str">
        <f t="shared" si="126"/>
        <v/>
      </c>
      <c r="EA143" t="str">
        <f t="shared" si="126"/>
        <v/>
      </c>
      <c r="EB143" t="str">
        <f t="shared" si="126"/>
        <v/>
      </c>
      <c r="EC143" t="str">
        <f t="shared" si="126"/>
        <v/>
      </c>
      <c r="ED143" t="str">
        <f t="shared" si="126"/>
        <v/>
      </c>
      <c r="EE143" t="str">
        <f t="shared" si="126"/>
        <v/>
      </c>
      <c r="EF143" t="str">
        <f t="shared" si="126"/>
        <v/>
      </c>
      <c r="EG143" t="str">
        <f t="shared" si="126"/>
        <v/>
      </c>
      <c r="EH143" t="str">
        <f t="shared" si="125"/>
        <v/>
      </c>
      <c r="EI143">
        <f t="shared" si="125"/>
        <v>1</v>
      </c>
      <c r="EJ143" t="str">
        <f t="shared" si="125"/>
        <v/>
      </c>
      <c r="EK143" t="str">
        <f t="shared" si="125"/>
        <v/>
      </c>
      <c r="EL143" t="str">
        <f t="shared" si="125"/>
        <v/>
      </c>
      <c r="EM143" t="str">
        <f t="shared" si="125"/>
        <v/>
      </c>
      <c r="EN143" t="str">
        <f t="shared" si="125"/>
        <v/>
      </c>
      <c r="EO143" t="str">
        <f t="shared" si="125"/>
        <v/>
      </c>
      <c r="EP143" t="str">
        <f t="shared" si="125"/>
        <v/>
      </c>
      <c r="EQ143" t="str">
        <f t="shared" si="125"/>
        <v/>
      </c>
      <c r="ER143" t="str">
        <f t="shared" si="125"/>
        <v/>
      </c>
      <c r="ES143" t="str">
        <f t="shared" si="125"/>
        <v/>
      </c>
      <c r="ET143" t="str">
        <f t="shared" si="125"/>
        <v/>
      </c>
      <c r="EU143" t="str">
        <f t="shared" ref="EU143:FJ164" si="136">IF(AND(ISNUMBER(SEARCH($B143,EU$1)),ISNUMBER(SEARCH($C143,EU$1))),IF(SEARCH($B143,EU$1) &lt; SEARCH($C143,EU$1),1,0),"")</f>
        <v/>
      </c>
      <c r="EV143" t="str">
        <f t="shared" si="136"/>
        <v/>
      </c>
      <c r="EW143" t="str">
        <f t="shared" si="136"/>
        <v/>
      </c>
      <c r="EX143" t="str">
        <f t="shared" si="136"/>
        <v/>
      </c>
      <c r="EY143" t="str">
        <f t="shared" si="136"/>
        <v/>
      </c>
      <c r="EZ143" t="str">
        <f t="shared" si="136"/>
        <v/>
      </c>
      <c r="FA143">
        <f t="shared" si="136"/>
        <v>1</v>
      </c>
      <c r="FB143" t="str">
        <f t="shared" si="136"/>
        <v/>
      </c>
      <c r="FC143" t="str">
        <f t="shared" si="136"/>
        <v/>
      </c>
      <c r="FD143" t="str">
        <f t="shared" si="136"/>
        <v/>
      </c>
      <c r="FE143" t="str">
        <f t="shared" si="136"/>
        <v/>
      </c>
      <c r="FF143" t="str">
        <f t="shared" si="136"/>
        <v/>
      </c>
      <c r="FG143" t="str">
        <f t="shared" si="136"/>
        <v/>
      </c>
      <c r="FH143" t="str">
        <f t="shared" si="136"/>
        <v/>
      </c>
      <c r="FI143" t="str">
        <f t="shared" si="136"/>
        <v/>
      </c>
      <c r="FJ143" t="str">
        <f t="shared" si="136"/>
        <v/>
      </c>
      <c r="FK143" t="str">
        <f t="shared" si="135"/>
        <v/>
      </c>
      <c r="FL143" t="str">
        <f t="shared" si="135"/>
        <v/>
      </c>
      <c r="FM143" t="str">
        <f t="shared" si="135"/>
        <v/>
      </c>
      <c r="FN143" t="str">
        <f t="shared" si="135"/>
        <v/>
      </c>
      <c r="FO143" t="str">
        <f t="shared" si="135"/>
        <v/>
      </c>
      <c r="FP143" t="str">
        <f t="shared" si="135"/>
        <v/>
      </c>
      <c r="FQ143" t="str">
        <f t="shared" si="135"/>
        <v/>
      </c>
      <c r="FR143" t="str">
        <f t="shared" si="135"/>
        <v/>
      </c>
      <c r="FS143" t="str">
        <f t="shared" si="135"/>
        <v/>
      </c>
      <c r="FT143" t="str">
        <f t="shared" si="135"/>
        <v/>
      </c>
      <c r="FU143" t="str">
        <f t="shared" si="135"/>
        <v/>
      </c>
      <c r="FV143" t="str">
        <f t="shared" si="135"/>
        <v/>
      </c>
      <c r="FW143" t="str">
        <f t="shared" si="135"/>
        <v/>
      </c>
      <c r="FX143" t="str">
        <f t="shared" si="135"/>
        <v/>
      </c>
      <c r="FY143" t="str">
        <f t="shared" si="115"/>
        <v/>
      </c>
      <c r="FZ143" t="str">
        <f t="shared" si="115"/>
        <v/>
      </c>
      <c r="GA143" t="str">
        <f t="shared" si="115"/>
        <v/>
      </c>
      <c r="GB143" t="str">
        <f t="shared" si="115"/>
        <v/>
      </c>
      <c r="GC143" t="str">
        <f t="shared" si="115"/>
        <v/>
      </c>
      <c r="GD143" t="str">
        <f t="shared" si="115"/>
        <v/>
      </c>
      <c r="GE143" t="str">
        <f t="shared" si="114"/>
        <v/>
      </c>
      <c r="GF143" t="str">
        <f t="shared" si="114"/>
        <v/>
      </c>
      <c r="GG143" t="str">
        <f t="shared" si="114"/>
        <v/>
      </c>
      <c r="GH143" t="str">
        <f t="shared" si="114"/>
        <v/>
      </c>
      <c r="GI143" t="str">
        <f t="shared" si="114"/>
        <v/>
      </c>
      <c r="GJ143" t="str">
        <f t="shared" si="114"/>
        <v/>
      </c>
      <c r="GK143" t="str">
        <f t="shared" si="103"/>
        <v/>
      </c>
      <c r="GL143" t="str">
        <f t="shared" si="102"/>
        <v/>
      </c>
      <c r="GM143" t="str">
        <f t="shared" si="102"/>
        <v/>
      </c>
      <c r="GN143" t="str">
        <f t="shared" si="102"/>
        <v/>
      </c>
      <c r="GO143" t="str">
        <f t="shared" si="88"/>
        <v/>
      </c>
    </row>
    <row r="144" spans="1:197">
      <c r="A144" s="1" t="s">
        <v>142</v>
      </c>
      <c r="B144" cm="1">
        <f t="array" ref="B144:C144">INT(_xlfn.TEXTSPLIT(A144,"|"))</f>
        <v>75</v>
      </c>
      <c r="C144">
        <v>87</v>
      </c>
      <c r="D144" t="str">
        <f t="shared" si="130"/>
        <v/>
      </c>
      <c r="E144">
        <f t="shared" si="130"/>
        <v>0</v>
      </c>
      <c r="F144" t="str">
        <f t="shared" si="130"/>
        <v/>
      </c>
      <c r="G144" t="str">
        <f t="shared" si="130"/>
        <v/>
      </c>
      <c r="H144" t="str">
        <f t="shared" si="130"/>
        <v/>
      </c>
      <c r="I144" t="str">
        <f t="shared" si="130"/>
        <v/>
      </c>
      <c r="J144" t="str">
        <f t="shared" si="130"/>
        <v/>
      </c>
      <c r="K144" t="str">
        <f t="shared" si="130"/>
        <v/>
      </c>
      <c r="L144" t="str">
        <f t="shared" si="130"/>
        <v/>
      </c>
      <c r="M144" t="str">
        <f t="shared" si="130"/>
        <v/>
      </c>
      <c r="N144" t="str">
        <f t="shared" si="130"/>
        <v/>
      </c>
      <c r="O144" t="str">
        <f t="shared" si="130"/>
        <v/>
      </c>
      <c r="P144" t="str">
        <f t="shared" si="130"/>
        <v/>
      </c>
      <c r="Q144" t="str">
        <f t="shared" si="130"/>
        <v/>
      </c>
      <c r="R144" t="str">
        <f t="shared" si="130"/>
        <v/>
      </c>
      <c r="S144">
        <f t="shared" si="130"/>
        <v>1</v>
      </c>
      <c r="T144">
        <f t="shared" si="129"/>
        <v>0</v>
      </c>
      <c r="U144" t="str">
        <f t="shared" si="129"/>
        <v/>
      </c>
      <c r="V144">
        <f t="shared" si="129"/>
        <v>0</v>
      </c>
      <c r="W144" t="str">
        <f t="shared" si="129"/>
        <v/>
      </c>
      <c r="X144" t="str">
        <f t="shared" si="129"/>
        <v/>
      </c>
      <c r="Y144">
        <f t="shared" si="129"/>
        <v>1</v>
      </c>
      <c r="Z144" t="str">
        <f t="shared" si="129"/>
        <v/>
      </c>
      <c r="AA144" t="str">
        <f t="shared" si="129"/>
        <v/>
      </c>
      <c r="AB144" t="str">
        <f t="shared" si="129"/>
        <v/>
      </c>
      <c r="AC144" t="str">
        <f t="shared" si="129"/>
        <v/>
      </c>
      <c r="AD144" t="str">
        <f t="shared" si="129"/>
        <v/>
      </c>
      <c r="AE144">
        <f t="shared" si="129"/>
        <v>0</v>
      </c>
      <c r="AF144" t="str">
        <f t="shared" si="129"/>
        <v/>
      </c>
      <c r="AG144" t="str">
        <f t="shared" si="129"/>
        <v/>
      </c>
      <c r="AH144" t="str">
        <f t="shared" si="129"/>
        <v/>
      </c>
      <c r="AI144">
        <f t="shared" si="132"/>
        <v>1</v>
      </c>
      <c r="AJ144" t="str">
        <f t="shared" si="132"/>
        <v/>
      </c>
      <c r="AK144" t="str">
        <f t="shared" si="132"/>
        <v/>
      </c>
      <c r="AL144" t="str">
        <f t="shared" si="132"/>
        <v/>
      </c>
      <c r="AM144" t="str">
        <f t="shared" si="132"/>
        <v/>
      </c>
      <c r="AN144" t="str">
        <f t="shared" si="132"/>
        <v/>
      </c>
      <c r="AO144">
        <f t="shared" si="132"/>
        <v>1</v>
      </c>
      <c r="AP144">
        <f t="shared" si="132"/>
        <v>0</v>
      </c>
      <c r="AQ144" t="str">
        <f t="shared" si="132"/>
        <v/>
      </c>
      <c r="AR144" t="str">
        <f t="shared" si="132"/>
        <v/>
      </c>
      <c r="AS144" t="str">
        <f t="shared" si="132"/>
        <v/>
      </c>
      <c r="AT144" t="str">
        <f t="shared" si="132"/>
        <v/>
      </c>
      <c r="AU144" t="str">
        <f t="shared" si="132"/>
        <v/>
      </c>
      <c r="AV144" t="str">
        <f t="shared" si="132"/>
        <v/>
      </c>
      <c r="AW144" t="str">
        <f t="shared" si="132"/>
        <v/>
      </c>
      <c r="AX144" t="str">
        <f t="shared" si="132"/>
        <v/>
      </c>
      <c r="AY144">
        <f t="shared" si="131"/>
        <v>1</v>
      </c>
      <c r="AZ144" t="str">
        <f t="shared" si="131"/>
        <v/>
      </c>
      <c r="BA144">
        <f t="shared" si="131"/>
        <v>1</v>
      </c>
      <c r="BB144" t="str">
        <f t="shared" si="131"/>
        <v/>
      </c>
      <c r="BC144" t="str">
        <f t="shared" si="131"/>
        <v/>
      </c>
      <c r="BD144" t="str">
        <f t="shared" si="131"/>
        <v/>
      </c>
      <c r="BE144" t="str">
        <f t="shared" si="131"/>
        <v/>
      </c>
      <c r="BF144" t="str">
        <f t="shared" si="131"/>
        <v/>
      </c>
      <c r="BG144">
        <f t="shared" si="131"/>
        <v>0</v>
      </c>
      <c r="BH144" t="str">
        <f t="shared" si="131"/>
        <v/>
      </c>
      <c r="BI144" t="str">
        <f t="shared" si="131"/>
        <v/>
      </c>
      <c r="BJ144" t="str">
        <f t="shared" si="131"/>
        <v/>
      </c>
      <c r="BK144" t="str">
        <f t="shared" si="131"/>
        <v/>
      </c>
      <c r="BL144" t="str">
        <f t="shared" si="131"/>
        <v/>
      </c>
      <c r="BM144">
        <f t="shared" si="131"/>
        <v>1</v>
      </c>
      <c r="BN144" t="str">
        <f t="shared" si="134"/>
        <v/>
      </c>
      <c r="BO144" t="str">
        <f t="shared" si="134"/>
        <v/>
      </c>
      <c r="BP144" t="str">
        <f t="shared" si="134"/>
        <v/>
      </c>
      <c r="BQ144" t="str">
        <f t="shared" si="134"/>
        <v/>
      </c>
      <c r="BR144" t="str">
        <f t="shared" si="134"/>
        <v/>
      </c>
      <c r="BS144" t="str">
        <f t="shared" si="134"/>
        <v/>
      </c>
      <c r="BT144" t="str">
        <f t="shared" si="134"/>
        <v/>
      </c>
      <c r="BU144" t="str">
        <f t="shared" si="134"/>
        <v/>
      </c>
      <c r="BV144" t="str">
        <f t="shared" si="134"/>
        <v/>
      </c>
      <c r="BW144">
        <f t="shared" si="134"/>
        <v>1</v>
      </c>
      <c r="BX144" t="str">
        <f t="shared" si="134"/>
        <v/>
      </c>
      <c r="BY144" t="str">
        <f t="shared" si="134"/>
        <v/>
      </c>
      <c r="BZ144">
        <f t="shared" si="134"/>
        <v>1</v>
      </c>
      <c r="CA144">
        <f t="shared" si="134"/>
        <v>1</v>
      </c>
      <c r="CB144" t="str">
        <f t="shared" si="134"/>
        <v/>
      </c>
      <c r="CC144" t="str">
        <f t="shared" si="134"/>
        <v/>
      </c>
      <c r="CD144" t="str">
        <f t="shared" si="133"/>
        <v/>
      </c>
      <c r="CE144" t="str">
        <f t="shared" si="133"/>
        <v/>
      </c>
      <c r="CF144" t="str">
        <f t="shared" si="133"/>
        <v/>
      </c>
      <c r="CG144">
        <f t="shared" si="133"/>
        <v>0</v>
      </c>
      <c r="CH144" t="str">
        <f t="shared" si="133"/>
        <v/>
      </c>
      <c r="CI144" t="str">
        <f t="shared" si="133"/>
        <v/>
      </c>
      <c r="CJ144" t="str">
        <f t="shared" si="133"/>
        <v/>
      </c>
      <c r="CK144" t="str">
        <f t="shared" si="133"/>
        <v/>
      </c>
      <c r="CL144" t="str">
        <f t="shared" si="133"/>
        <v/>
      </c>
      <c r="CM144" t="str">
        <f t="shared" si="133"/>
        <v/>
      </c>
      <c r="CN144" t="str">
        <f t="shared" si="133"/>
        <v/>
      </c>
      <c r="CO144" t="str">
        <f t="shared" si="133"/>
        <v/>
      </c>
      <c r="CP144" t="str">
        <f t="shared" si="133"/>
        <v/>
      </c>
      <c r="CQ144">
        <f t="shared" si="133"/>
        <v>0</v>
      </c>
      <c r="CR144" t="str">
        <f t="shared" si="133"/>
        <v/>
      </c>
      <c r="CS144" t="str">
        <f t="shared" si="128"/>
        <v/>
      </c>
      <c r="CT144" t="str">
        <f t="shared" si="128"/>
        <v/>
      </c>
      <c r="CU144" t="str">
        <f t="shared" si="128"/>
        <v/>
      </c>
      <c r="CV144" t="str">
        <f t="shared" si="128"/>
        <v/>
      </c>
      <c r="CW144" t="str">
        <f t="shared" si="128"/>
        <v/>
      </c>
      <c r="CX144" t="str">
        <f t="shared" si="128"/>
        <v/>
      </c>
      <c r="CY144" t="str">
        <f t="shared" si="128"/>
        <v/>
      </c>
      <c r="CZ144" t="str">
        <f t="shared" si="128"/>
        <v/>
      </c>
      <c r="DA144" t="str">
        <f t="shared" si="128"/>
        <v/>
      </c>
      <c r="DB144" t="str">
        <f t="shared" si="128"/>
        <v/>
      </c>
      <c r="DC144">
        <f t="shared" si="128"/>
        <v>1</v>
      </c>
      <c r="DD144" t="str">
        <f t="shared" si="128"/>
        <v/>
      </c>
      <c r="DE144" t="str">
        <f t="shared" si="128"/>
        <v/>
      </c>
      <c r="DF144" t="str">
        <f t="shared" si="128"/>
        <v/>
      </c>
      <c r="DG144" t="str">
        <f t="shared" si="128"/>
        <v/>
      </c>
      <c r="DH144" t="str">
        <f t="shared" si="128"/>
        <v/>
      </c>
      <c r="DI144" t="str">
        <f t="shared" si="127"/>
        <v/>
      </c>
      <c r="DJ144" t="str">
        <f t="shared" si="127"/>
        <v/>
      </c>
      <c r="DK144" t="str">
        <f t="shared" si="127"/>
        <v/>
      </c>
      <c r="DL144" t="str">
        <f t="shared" si="127"/>
        <v/>
      </c>
      <c r="DM144" t="str">
        <f t="shared" si="127"/>
        <v/>
      </c>
      <c r="DN144" t="str">
        <f t="shared" si="127"/>
        <v/>
      </c>
      <c r="DO144" t="str">
        <f t="shared" si="127"/>
        <v/>
      </c>
      <c r="DP144" t="str">
        <f t="shared" si="127"/>
        <v/>
      </c>
      <c r="DQ144" t="str">
        <f t="shared" si="127"/>
        <v/>
      </c>
      <c r="DR144" t="str">
        <f t="shared" si="127"/>
        <v/>
      </c>
      <c r="DS144" t="str">
        <f t="shared" si="127"/>
        <v/>
      </c>
      <c r="DT144" t="str">
        <f t="shared" si="127"/>
        <v/>
      </c>
      <c r="DU144" t="str">
        <f t="shared" si="127"/>
        <v/>
      </c>
      <c r="DV144" t="str">
        <f t="shared" si="127"/>
        <v/>
      </c>
      <c r="DW144">
        <f t="shared" si="127"/>
        <v>0</v>
      </c>
      <c r="DX144" t="str">
        <f t="shared" si="126"/>
        <v/>
      </c>
      <c r="DY144" t="str">
        <f t="shared" si="126"/>
        <v/>
      </c>
      <c r="DZ144" t="str">
        <f t="shared" si="126"/>
        <v/>
      </c>
      <c r="EA144" t="str">
        <f t="shared" si="126"/>
        <v/>
      </c>
      <c r="EB144" t="str">
        <f t="shared" si="126"/>
        <v/>
      </c>
      <c r="EC144" t="str">
        <f t="shared" si="126"/>
        <v/>
      </c>
      <c r="ED144" t="str">
        <f t="shared" si="126"/>
        <v/>
      </c>
      <c r="EE144" t="str">
        <f t="shared" si="126"/>
        <v/>
      </c>
      <c r="EF144" t="str">
        <f t="shared" si="126"/>
        <v/>
      </c>
      <c r="EG144" t="str">
        <f t="shared" si="126"/>
        <v/>
      </c>
      <c r="EH144" t="str">
        <f t="shared" si="125"/>
        <v/>
      </c>
      <c r="EI144">
        <f t="shared" si="125"/>
        <v>1</v>
      </c>
      <c r="EJ144" t="str">
        <f t="shared" si="125"/>
        <v/>
      </c>
      <c r="EK144">
        <f t="shared" si="125"/>
        <v>0</v>
      </c>
      <c r="EL144" t="str">
        <f t="shared" si="125"/>
        <v/>
      </c>
      <c r="EM144" t="str">
        <f t="shared" si="125"/>
        <v/>
      </c>
      <c r="EN144" t="str">
        <f t="shared" si="125"/>
        <v/>
      </c>
      <c r="EO144">
        <f t="shared" si="125"/>
        <v>1</v>
      </c>
      <c r="EP144">
        <f t="shared" si="125"/>
        <v>1</v>
      </c>
      <c r="EQ144">
        <f t="shared" si="125"/>
        <v>0</v>
      </c>
      <c r="ER144" t="str">
        <f t="shared" si="125"/>
        <v/>
      </c>
      <c r="ES144" t="str">
        <f t="shared" si="125"/>
        <v/>
      </c>
      <c r="ET144" t="str">
        <f t="shared" si="125"/>
        <v/>
      </c>
      <c r="EU144" t="str">
        <f t="shared" si="136"/>
        <v/>
      </c>
      <c r="EV144" t="str">
        <f t="shared" si="136"/>
        <v/>
      </c>
      <c r="EW144" t="str">
        <f t="shared" si="136"/>
        <v/>
      </c>
      <c r="EX144" t="str">
        <f t="shared" si="136"/>
        <v/>
      </c>
      <c r="EY144" t="str">
        <f t="shared" si="136"/>
        <v/>
      </c>
      <c r="EZ144" t="str">
        <f t="shared" si="136"/>
        <v/>
      </c>
      <c r="FA144">
        <f t="shared" si="136"/>
        <v>1</v>
      </c>
      <c r="FB144" t="str">
        <f t="shared" si="136"/>
        <v/>
      </c>
      <c r="FC144" t="str">
        <f t="shared" si="136"/>
        <v/>
      </c>
      <c r="FD144" t="str">
        <f t="shared" si="136"/>
        <v/>
      </c>
      <c r="FE144" t="str">
        <f t="shared" si="136"/>
        <v/>
      </c>
      <c r="FF144" t="str">
        <f t="shared" si="136"/>
        <v/>
      </c>
      <c r="FG144" t="str">
        <f t="shared" si="136"/>
        <v/>
      </c>
      <c r="FH144" t="str">
        <f t="shared" si="136"/>
        <v/>
      </c>
      <c r="FI144" t="str">
        <f t="shared" si="136"/>
        <v/>
      </c>
      <c r="FJ144" t="str">
        <f t="shared" si="136"/>
        <v/>
      </c>
      <c r="FK144" t="str">
        <f t="shared" si="135"/>
        <v/>
      </c>
      <c r="FL144" t="str">
        <f t="shared" si="135"/>
        <v/>
      </c>
      <c r="FM144" t="str">
        <f t="shared" si="135"/>
        <v/>
      </c>
      <c r="FN144" t="str">
        <f t="shared" si="135"/>
        <v/>
      </c>
      <c r="FO144" t="str">
        <f t="shared" si="135"/>
        <v/>
      </c>
      <c r="FP144" t="str">
        <f t="shared" si="135"/>
        <v/>
      </c>
      <c r="FQ144" t="str">
        <f t="shared" si="135"/>
        <v/>
      </c>
      <c r="FR144" t="str">
        <f t="shared" si="135"/>
        <v/>
      </c>
      <c r="FS144" t="str">
        <f t="shared" si="135"/>
        <v/>
      </c>
      <c r="FT144" t="str">
        <f t="shared" si="135"/>
        <v/>
      </c>
      <c r="FU144" t="str">
        <f t="shared" si="135"/>
        <v/>
      </c>
      <c r="FV144" t="str">
        <f t="shared" si="135"/>
        <v/>
      </c>
      <c r="FW144" t="str">
        <f t="shared" si="135"/>
        <v/>
      </c>
      <c r="FX144" t="str">
        <f t="shared" si="135"/>
        <v/>
      </c>
      <c r="FY144" t="str">
        <f t="shared" si="115"/>
        <v/>
      </c>
      <c r="FZ144" t="str">
        <f t="shared" si="115"/>
        <v/>
      </c>
      <c r="GA144" t="str">
        <f t="shared" si="115"/>
        <v/>
      </c>
      <c r="GB144">
        <f t="shared" si="115"/>
        <v>1</v>
      </c>
      <c r="GC144" t="str">
        <f t="shared" si="115"/>
        <v/>
      </c>
      <c r="GD144" t="str">
        <f t="shared" si="115"/>
        <v/>
      </c>
      <c r="GE144" t="str">
        <f t="shared" si="114"/>
        <v/>
      </c>
      <c r="GF144" t="str">
        <f t="shared" si="114"/>
        <v/>
      </c>
      <c r="GG144">
        <f t="shared" si="114"/>
        <v>1</v>
      </c>
      <c r="GH144">
        <f t="shared" si="114"/>
        <v>1</v>
      </c>
      <c r="GI144" t="str">
        <f t="shared" si="114"/>
        <v/>
      </c>
      <c r="GJ144" t="str">
        <f t="shared" si="114"/>
        <v/>
      </c>
      <c r="GK144" t="str">
        <f t="shared" si="103"/>
        <v/>
      </c>
      <c r="GL144">
        <f t="shared" si="102"/>
        <v>1</v>
      </c>
      <c r="GM144" t="str">
        <f t="shared" si="102"/>
        <v/>
      </c>
      <c r="GN144" t="str">
        <f t="shared" si="102"/>
        <v/>
      </c>
      <c r="GO144">
        <f t="shared" si="88"/>
        <v>1</v>
      </c>
    </row>
    <row r="145" spans="1:197">
      <c r="A145" s="1" t="s">
        <v>143</v>
      </c>
      <c r="B145" cm="1">
        <f t="array" ref="B145:C145">INT(_xlfn.TEXTSPLIT(A145,"|"))</f>
        <v>75</v>
      </c>
      <c r="C145">
        <v>31</v>
      </c>
      <c r="D145" t="str">
        <f t="shared" si="130"/>
        <v/>
      </c>
      <c r="E145" t="str">
        <f t="shared" si="130"/>
        <v/>
      </c>
      <c r="F145" t="str">
        <f t="shared" si="130"/>
        <v/>
      </c>
      <c r="G145" t="str">
        <f t="shared" si="130"/>
        <v/>
      </c>
      <c r="H145">
        <f t="shared" si="130"/>
        <v>1</v>
      </c>
      <c r="I145" t="str">
        <f t="shared" si="130"/>
        <v/>
      </c>
      <c r="J145" t="str">
        <f t="shared" si="130"/>
        <v/>
      </c>
      <c r="K145" t="str">
        <f t="shared" si="130"/>
        <v/>
      </c>
      <c r="L145" t="str">
        <f t="shared" si="130"/>
        <v/>
      </c>
      <c r="M145">
        <f t="shared" si="130"/>
        <v>1</v>
      </c>
      <c r="N145" t="str">
        <f t="shared" si="130"/>
        <v/>
      </c>
      <c r="O145">
        <f t="shared" si="130"/>
        <v>1</v>
      </c>
      <c r="P145" t="str">
        <f t="shared" si="130"/>
        <v/>
      </c>
      <c r="Q145" t="str">
        <f t="shared" si="130"/>
        <v/>
      </c>
      <c r="R145" t="str">
        <f t="shared" si="130"/>
        <v/>
      </c>
      <c r="S145" t="str">
        <f t="shared" si="130"/>
        <v/>
      </c>
      <c r="T145">
        <f t="shared" si="129"/>
        <v>0</v>
      </c>
      <c r="U145" t="str">
        <f t="shared" si="129"/>
        <v/>
      </c>
      <c r="V145" t="str">
        <f t="shared" si="129"/>
        <v/>
      </c>
      <c r="W145" t="str">
        <f t="shared" si="129"/>
        <v/>
      </c>
      <c r="X145" t="str">
        <f t="shared" si="129"/>
        <v/>
      </c>
      <c r="Y145">
        <f t="shared" si="129"/>
        <v>0</v>
      </c>
      <c r="Z145" t="str">
        <f t="shared" si="129"/>
        <v/>
      </c>
      <c r="AA145" t="str">
        <f t="shared" si="129"/>
        <v/>
      </c>
      <c r="AB145" t="str">
        <f t="shared" si="129"/>
        <v/>
      </c>
      <c r="AC145" t="str">
        <f t="shared" si="129"/>
        <v/>
      </c>
      <c r="AD145" t="str">
        <f t="shared" si="129"/>
        <v/>
      </c>
      <c r="AE145">
        <f t="shared" si="129"/>
        <v>0</v>
      </c>
      <c r="AF145" t="str">
        <f t="shared" si="129"/>
        <v/>
      </c>
      <c r="AG145" t="str">
        <f t="shared" si="129"/>
        <v/>
      </c>
      <c r="AH145" t="str">
        <f t="shared" si="129"/>
        <v/>
      </c>
      <c r="AI145">
        <f t="shared" si="132"/>
        <v>0</v>
      </c>
      <c r="AJ145" t="str">
        <f t="shared" si="132"/>
        <v/>
      </c>
      <c r="AK145" t="str">
        <f t="shared" si="132"/>
        <v/>
      </c>
      <c r="AL145" t="str">
        <f t="shared" si="132"/>
        <v/>
      </c>
      <c r="AM145" t="str">
        <f t="shared" si="132"/>
        <v/>
      </c>
      <c r="AN145" t="str">
        <f t="shared" si="132"/>
        <v/>
      </c>
      <c r="AO145">
        <f t="shared" si="132"/>
        <v>1</v>
      </c>
      <c r="AP145">
        <f t="shared" si="132"/>
        <v>0</v>
      </c>
      <c r="AQ145" t="str">
        <f t="shared" si="132"/>
        <v/>
      </c>
      <c r="AR145" t="str">
        <f t="shared" si="132"/>
        <v/>
      </c>
      <c r="AS145">
        <f t="shared" si="132"/>
        <v>1</v>
      </c>
      <c r="AT145" t="str">
        <f t="shared" si="132"/>
        <v/>
      </c>
      <c r="AU145" t="str">
        <f t="shared" si="132"/>
        <v/>
      </c>
      <c r="AV145" t="str">
        <f t="shared" si="132"/>
        <v/>
      </c>
      <c r="AW145" t="str">
        <f t="shared" si="132"/>
        <v/>
      </c>
      <c r="AX145" t="str">
        <f t="shared" si="132"/>
        <v/>
      </c>
      <c r="AY145">
        <f t="shared" si="131"/>
        <v>0</v>
      </c>
      <c r="AZ145" t="str">
        <f t="shared" si="131"/>
        <v/>
      </c>
      <c r="BA145">
        <f t="shared" si="131"/>
        <v>1</v>
      </c>
      <c r="BB145" t="str">
        <f t="shared" si="131"/>
        <v/>
      </c>
      <c r="BC145" t="str">
        <f t="shared" si="131"/>
        <v/>
      </c>
      <c r="BD145" t="str">
        <f t="shared" si="131"/>
        <v/>
      </c>
      <c r="BE145" t="str">
        <f t="shared" si="131"/>
        <v/>
      </c>
      <c r="BF145" t="str">
        <f t="shared" si="131"/>
        <v/>
      </c>
      <c r="BG145" t="str">
        <f t="shared" si="131"/>
        <v/>
      </c>
      <c r="BH145" t="str">
        <f t="shared" si="131"/>
        <v/>
      </c>
      <c r="BI145" t="str">
        <f t="shared" si="131"/>
        <v/>
      </c>
      <c r="BJ145" t="str">
        <f t="shared" si="131"/>
        <v/>
      </c>
      <c r="BK145" t="str">
        <f t="shared" si="131"/>
        <v/>
      </c>
      <c r="BL145" t="str">
        <f t="shared" si="131"/>
        <v/>
      </c>
      <c r="BM145" t="str">
        <f t="shared" si="131"/>
        <v/>
      </c>
      <c r="BN145" t="str">
        <f t="shared" si="134"/>
        <v/>
      </c>
      <c r="BO145" t="str">
        <f t="shared" si="134"/>
        <v/>
      </c>
      <c r="BP145" t="str">
        <f t="shared" si="134"/>
        <v/>
      </c>
      <c r="BQ145" t="str">
        <f t="shared" si="134"/>
        <v/>
      </c>
      <c r="BR145" t="str">
        <f t="shared" si="134"/>
        <v/>
      </c>
      <c r="BS145" t="str">
        <f t="shared" si="134"/>
        <v/>
      </c>
      <c r="BT145" t="str">
        <f t="shared" si="134"/>
        <v/>
      </c>
      <c r="BU145" t="str">
        <f t="shared" si="134"/>
        <v/>
      </c>
      <c r="BV145" t="str">
        <f t="shared" si="134"/>
        <v/>
      </c>
      <c r="BW145">
        <f t="shared" si="134"/>
        <v>1</v>
      </c>
      <c r="BX145" t="str">
        <f t="shared" si="134"/>
        <v/>
      </c>
      <c r="BY145" t="str">
        <f t="shared" si="134"/>
        <v/>
      </c>
      <c r="BZ145">
        <f t="shared" si="134"/>
        <v>1</v>
      </c>
      <c r="CA145">
        <f t="shared" si="134"/>
        <v>1</v>
      </c>
      <c r="CB145" t="str">
        <f t="shared" si="134"/>
        <v/>
      </c>
      <c r="CC145" t="str">
        <f t="shared" si="134"/>
        <v/>
      </c>
      <c r="CD145" t="str">
        <f t="shared" si="133"/>
        <v/>
      </c>
      <c r="CE145" t="str">
        <f t="shared" si="133"/>
        <v/>
      </c>
      <c r="CF145" t="str">
        <f t="shared" si="133"/>
        <v/>
      </c>
      <c r="CG145" t="str">
        <f t="shared" si="133"/>
        <v/>
      </c>
      <c r="CH145" t="str">
        <f t="shared" si="133"/>
        <v/>
      </c>
      <c r="CI145" t="str">
        <f t="shared" si="133"/>
        <v/>
      </c>
      <c r="CJ145" t="str">
        <f t="shared" si="133"/>
        <v/>
      </c>
      <c r="CK145" t="str">
        <f t="shared" si="133"/>
        <v/>
      </c>
      <c r="CL145" t="str">
        <f t="shared" si="133"/>
        <v/>
      </c>
      <c r="CM145" t="str">
        <f t="shared" si="133"/>
        <v/>
      </c>
      <c r="CN145" t="str">
        <f t="shared" si="133"/>
        <v/>
      </c>
      <c r="CO145" t="str">
        <f t="shared" si="133"/>
        <v/>
      </c>
      <c r="CP145" t="str">
        <f t="shared" si="133"/>
        <v/>
      </c>
      <c r="CQ145">
        <f t="shared" si="133"/>
        <v>0</v>
      </c>
      <c r="CR145" t="str">
        <f t="shared" si="133"/>
        <v/>
      </c>
      <c r="CS145" t="str">
        <f t="shared" si="128"/>
        <v/>
      </c>
      <c r="CT145" t="str">
        <f t="shared" si="128"/>
        <v/>
      </c>
      <c r="CU145" t="str">
        <f t="shared" si="128"/>
        <v/>
      </c>
      <c r="CV145" t="str">
        <f t="shared" si="128"/>
        <v/>
      </c>
      <c r="CW145" t="str">
        <f t="shared" si="128"/>
        <v/>
      </c>
      <c r="CX145" t="str">
        <f t="shared" si="128"/>
        <v/>
      </c>
      <c r="CY145" t="str">
        <f t="shared" si="128"/>
        <v/>
      </c>
      <c r="CZ145" t="str">
        <f t="shared" si="128"/>
        <v/>
      </c>
      <c r="DA145" t="str">
        <f t="shared" si="128"/>
        <v/>
      </c>
      <c r="DB145" t="str">
        <f t="shared" si="128"/>
        <v/>
      </c>
      <c r="DC145">
        <f t="shared" si="128"/>
        <v>1</v>
      </c>
      <c r="DD145" t="str">
        <f t="shared" si="128"/>
        <v/>
      </c>
      <c r="DE145" t="str">
        <f t="shared" si="128"/>
        <v/>
      </c>
      <c r="DF145" t="str">
        <f t="shared" si="128"/>
        <v/>
      </c>
      <c r="DG145" t="str">
        <f t="shared" si="128"/>
        <v/>
      </c>
      <c r="DH145" t="str">
        <f t="shared" si="128"/>
        <v/>
      </c>
      <c r="DI145" t="str">
        <f t="shared" si="127"/>
        <v/>
      </c>
      <c r="DJ145" t="str">
        <f t="shared" si="127"/>
        <v/>
      </c>
      <c r="DK145" t="str">
        <f t="shared" si="127"/>
        <v/>
      </c>
      <c r="DL145" t="str">
        <f t="shared" si="127"/>
        <v/>
      </c>
      <c r="DM145" t="str">
        <f t="shared" si="127"/>
        <v/>
      </c>
      <c r="DN145" t="str">
        <f t="shared" si="127"/>
        <v/>
      </c>
      <c r="DO145" t="str">
        <f t="shared" si="127"/>
        <v/>
      </c>
      <c r="DP145" t="str">
        <f t="shared" si="127"/>
        <v/>
      </c>
      <c r="DQ145" t="str">
        <f t="shared" si="127"/>
        <v/>
      </c>
      <c r="DR145" t="str">
        <f t="shared" si="127"/>
        <v/>
      </c>
      <c r="DS145" t="str">
        <f t="shared" si="127"/>
        <v/>
      </c>
      <c r="DT145" t="str">
        <f t="shared" si="127"/>
        <v/>
      </c>
      <c r="DU145" t="str">
        <f t="shared" si="127"/>
        <v/>
      </c>
      <c r="DV145" t="str">
        <f t="shared" si="127"/>
        <v/>
      </c>
      <c r="DW145">
        <f t="shared" si="127"/>
        <v>0</v>
      </c>
      <c r="DX145" t="str">
        <f t="shared" si="126"/>
        <v/>
      </c>
      <c r="DY145" t="str">
        <f t="shared" si="126"/>
        <v/>
      </c>
      <c r="DZ145" t="str">
        <f t="shared" si="126"/>
        <v/>
      </c>
      <c r="EA145" t="str">
        <f t="shared" si="126"/>
        <v/>
      </c>
      <c r="EB145" t="str">
        <f t="shared" si="126"/>
        <v/>
      </c>
      <c r="EC145" t="str">
        <f t="shared" si="126"/>
        <v/>
      </c>
      <c r="ED145" t="str">
        <f t="shared" si="126"/>
        <v/>
      </c>
      <c r="EE145" t="str">
        <f t="shared" si="126"/>
        <v/>
      </c>
      <c r="EF145" t="str">
        <f t="shared" si="126"/>
        <v/>
      </c>
      <c r="EG145" t="str">
        <f t="shared" si="126"/>
        <v/>
      </c>
      <c r="EH145" t="str">
        <f t="shared" si="125"/>
        <v/>
      </c>
      <c r="EI145" t="str">
        <f t="shared" si="125"/>
        <v/>
      </c>
      <c r="EJ145">
        <f t="shared" si="125"/>
        <v>1</v>
      </c>
      <c r="EK145" t="str">
        <f t="shared" si="125"/>
        <v/>
      </c>
      <c r="EL145" t="str">
        <f t="shared" si="125"/>
        <v/>
      </c>
      <c r="EM145" t="str">
        <f t="shared" si="125"/>
        <v/>
      </c>
      <c r="EN145" t="str">
        <f t="shared" si="125"/>
        <v/>
      </c>
      <c r="EO145">
        <f t="shared" si="125"/>
        <v>1</v>
      </c>
      <c r="EP145">
        <f t="shared" si="125"/>
        <v>1</v>
      </c>
      <c r="EQ145">
        <f t="shared" si="125"/>
        <v>1</v>
      </c>
      <c r="ER145" t="str">
        <f t="shared" si="125"/>
        <v/>
      </c>
      <c r="ES145" t="str">
        <f t="shared" si="125"/>
        <v/>
      </c>
      <c r="ET145" t="str">
        <f t="shared" si="125"/>
        <v/>
      </c>
      <c r="EU145" t="str">
        <f t="shared" si="136"/>
        <v/>
      </c>
      <c r="EV145" t="str">
        <f t="shared" si="136"/>
        <v/>
      </c>
      <c r="EW145" t="str">
        <f t="shared" si="136"/>
        <v/>
      </c>
      <c r="EX145" t="str">
        <f t="shared" si="136"/>
        <v/>
      </c>
      <c r="EY145" t="str">
        <f t="shared" si="136"/>
        <v/>
      </c>
      <c r="EZ145" t="str">
        <f t="shared" si="136"/>
        <v/>
      </c>
      <c r="FA145">
        <f t="shared" si="136"/>
        <v>1</v>
      </c>
      <c r="FB145" t="str">
        <f t="shared" si="136"/>
        <v/>
      </c>
      <c r="FC145" t="str">
        <f t="shared" si="136"/>
        <v/>
      </c>
      <c r="FD145" t="str">
        <f t="shared" si="136"/>
        <v/>
      </c>
      <c r="FE145" t="str">
        <f t="shared" si="136"/>
        <v/>
      </c>
      <c r="FF145" t="str">
        <f t="shared" si="136"/>
        <v/>
      </c>
      <c r="FG145" t="str">
        <f t="shared" si="136"/>
        <v/>
      </c>
      <c r="FH145" t="str">
        <f t="shared" si="136"/>
        <v/>
      </c>
      <c r="FI145" t="str">
        <f t="shared" si="136"/>
        <v/>
      </c>
      <c r="FJ145" t="str">
        <f t="shared" si="136"/>
        <v/>
      </c>
      <c r="FK145" t="str">
        <f t="shared" si="135"/>
        <v/>
      </c>
      <c r="FL145" t="str">
        <f t="shared" si="135"/>
        <v/>
      </c>
      <c r="FM145" t="str">
        <f t="shared" si="135"/>
        <v/>
      </c>
      <c r="FN145" t="str">
        <f t="shared" si="135"/>
        <v/>
      </c>
      <c r="FO145" t="str">
        <f t="shared" si="135"/>
        <v/>
      </c>
      <c r="FP145" t="str">
        <f t="shared" si="135"/>
        <v/>
      </c>
      <c r="FQ145" t="str">
        <f t="shared" si="135"/>
        <v/>
      </c>
      <c r="FR145" t="str">
        <f t="shared" si="135"/>
        <v/>
      </c>
      <c r="FS145" t="str">
        <f t="shared" si="135"/>
        <v/>
      </c>
      <c r="FT145" t="str">
        <f t="shared" si="135"/>
        <v/>
      </c>
      <c r="FU145" t="str">
        <f t="shared" si="135"/>
        <v/>
      </c>
      <c r="FV145">
        <f t="shared" si="135"/>
        <v>1</v>
      </c>
      <c r="FW145" t="str">
        <f t="shared" si="135"/>
        <v/>
      </c>
      <c r="FX145" t="str">
        <f t="shared" si="135"/>
        <v/>
      </c>
      <c r="FY145">
        <f t="shared" si="115"/>
        <v>1</v>
      </c>
      <c r="FZ145" t="str">
        <f t="shared" si="115"/>
        <v/>
      </c>
      <c r="GA145" t="str">
        <f t="shared" si="115"/>
        <v/>
      </c>
      <c r="GB145">
        <f t="shared" si="115"/>
        <v>1</v>
      </c>
      <c r="GC145" t="str">
        <f t="shared" si="115"/>
        <v/>
      </c>
      <c r="GD145" t="str">
        <f t="shared" si="115"/>
        <v/>
      </c>
      <c r="GE145" t="str">
        <f t="shared" si="114"/>
        <v/>
      </c>
      <c r="GF145" t="str">
        <f t="shared" si="114"/>
        <v/>
      </c>
      <c r="GG145">
        <f t="shared" si="114"/>
        <v>1</v>
      </c>
      <c r="GH145">
        <f t="shared" si="114"/>
        <v>1</v>
      </c>
      <c r="GI145" t="str">
        <f t="shared" si="114"/>
        <v/>
      </c>
      <c r="GJ145" t="str">
        <f t="shared" si="114"/>
        <v/>
      </c>
      <c r="GK145" t="str">
        <f t="shared" si="103"/>
        <v/>
      </c>
      <c r="GL145">
        <f t="shared" si="102"/>
        <v>1</v>
      </c>
      <c r="GM145" t="str">
        <f t="shared" si="102"/>
        <v/>
      </c>
      <c r="GN145" t="str">
        <f t="shared" si="102"/>
        <v/>
      </c>
      <c r="GO145" t="str">
        <f t="shared" si="88"/>
        <v/>
      </c>
    </row>
    <row r="146" spans="1:197">
      <c r="A146" s="1" t="s">
        <v>144</v>
      </c>
      <c r="B146" cm="1">
        <f t="array" ref="B146:C146">INT(_xlfn.TEXTSPLIT(A146,"|"))</f>
        <v>75</v>
      </c>
      <c r="C146">
        <v>16</v>
      </c>
      <c r="D146" t="str">
        <f t="shared" si="130"/>
        <v/>
      </c>
      <c r="E146" t="str">
        <f t="shared" si="130"/>
        <v/>
      </c>
      <c r="F146" t="str">
        <f t="shared" si="130"/>
        <v/>
      </c>
      <c r="G146" t="str">
        <f t="shared" si="130"/>
        <v/>
      </c>
      <c r="H146" t="str">
        <f t="shared" si="130"/>
        <v/>
      </c>
      <c r="I146" t="str">
        <f t="shared" si="130"/>
        <v/>
      </c>
      <c r="J146" t="str">
        <f t="shared" si="130"/>
        <v/>
      </c>
      <c r="K146" t="str">
        <f t="shared" si="130"/>
        <v/>
      </c>
      <c r="L146" t="str">
        <f t="shared" si="130"/>
        <v/>
      </c>
      <c r="M146" t="str">
        <f t="shared" si="130"/>
        <v/>
      </c>
      <c r="N146" t="str">
        <f t="shared" si="130"/>
        <v/>
      </c>
      <c r="O146" t="str">
        <f t="shared" si="130"/>
        <v/>
      </c>
      <c r="P146" t="str">
        <f t="shared" si="130"/>
        <v/>
      </c>
      <c r="Q146" t="str">
        <f t="shared" si="130"/>
        <v/>
      </c>
      <c r="R146" t="str">
        <f t="shared" si="130"/>
        <v/>
      </c>
      <c r="S146" t="str">
        <f t="shared" si="130"/>
        <v/>
      </c>
      <c r="T146" t="str">
        <f t="shared" si="129"/>
        <v/>
      </c>
      <c r="U146" t="str">
        <f t="shared" si="129"/>
        <v/>
      </c>
      <c r="V146" t="str">
        <f t="shared" si="129"/>
        <v/>
      </c>
      <c r="W146" t="str">
        <f t="shared" si="129"/>
        <v/>
      </c>
      <c r="X146" t="str">
        <f t="shared" si="129"/>
        <v/>
      </c>
      <c r="Y146" t="str">
        <f t="shared" si="129"/>
        <v/>
      </c>
      <c r="Z146" t="str">
        <f t="shared" si="129"/>
        <v/>
      </c>
      <c r="AA146" t="str">
        <f t="shared" si="129"/>
        <v/>
      </c>
      <c r="AB146" t="str">
        <f t="shared" si="129"/>
        <v/>
      </c>
      <c r="AC146" t="str">
        <f t="shared" si="129"/>
        <v/>
      </c>
      <c r="AD146" t="str">
        <f t="shared" si="129"/>
        <v/>
      </c>
      <c r="AE146" t="str">
        <f t="shared" si="129"/>
        <v/>
      </c>
      <c r="AF146" t="str">
        <f t="shared" si="129"/>
        <v/>
      </c>
      <c r="AG146" t="str">
        <f t="shared" si="129"/>
        <v/>
      </c>
      <c r="AH146" t="str">
        <f t="shared" si="129"/>
        <v/>
      </c>
      <c r="AI146" t="str">
        <f t="shared" si="132"/>
        <v/>
      </c>
      <c r="AJ146" t="str">
        <f t="shared" si="132"/>
        <v/>
      </c>
      <c r="AK146" t="str">
        <f t="shared" si="132"/>
        <v/>
      </c>
      <c r="AL146" t="str">
        <f t="shared" si="132"/>
        <v/>
      </c>
      <c r="AM146" t="str">
        <f t="shared" si="132"/>
        <v/>
      </c>
      <c r="AN146" t="str">
        <f t="shared" si="132"/>
        <v/>
      </c>
      <c r="AO146" t="str">
        <f t="shared" si="132"/>
        <v/>
      </c>
      <c r="AP146" t="str">
        <f t="shared" si="132"/>
        <v/>
      </c>
      <c r="AQ146" t="str">
        <f t="shared" si="132"/>
        <v/>
      </c>
      <c r="AR146" t="str">
        <f t="shared" si="132"/>
        <v/>
      </c>
      <c r="AS146" t="str">
        <f t="shared" si="132"/>
        <v/>
      </c>
      <c r="AT146" t="str">
        <f t="shared" si="132"/>
        <v/>
      </c>
      <c r="AU146" t="str">
        <f t="shared" si="132"/>
        <v/>
      </c>
      <c r="AV146" t="str">
        <f t="shared" si="132"/>
        <v/>
      </c>
      <c r="AW146" t="str">
        <f t="shared" si="132"/>
        <v/>
      </c>
      <c r="AX146" t="str">
        <f t="shared" si="132"/>
        <v/>
      </c>
      <c r="AY146" t="str">
        <f t="shared" si="131"/>
        <v/>
      </c>
      <c r="AZ146" t="str">
        <f t="shared" si="131"/>
        <v/>
      </c>
      <c r="BA146">
        <f t="shared" si="131"/>
        <v>1</v>
      </c>
      <c r="BB146" t="str">
        <f t="shared" si="131"/>
        <v/>
      </c>
      <c r="BC146" t="str">
        <f t="shared" si="131"/>
        <v/>
      </c>
      <c r="BD146">
        <f t="shared" si="131"/>
        <v>0</v>
      </c>
      <c r="BE146" t="str">
        <f t="shared" si="131"/>
        <v/>
      </c>
      <c r="BF146" t="str">
        <f t="shared" si="131"/>
        <v/>
      </c>
      <c r="BG146" t="str">
        <f t="shared" si="131"/>
        <v/>
      </c>
      <c r="BH146" t="str">
        <f t="shared" si="131"/>
        <v/>
      </c>
      <c r="BI146" t="str">
        <f t="shared" si="131"/>
        <v/>
      </c>
      <c r="BJ146" t="str">
        <f t="shared" si="131"/>
        <v/>
      </c>
      <c r="BK146" t="str">
        <f t="shared" si="131"/>
        <v/>
      </c>
      <c r="BL146">
        <f t="shared" si="131"/>
        <v>1</v>
      </c>
      <c r="BM146" t="str">
        <f t="shared" si="131"/>
        <v/>
      </c>
      <c r="BN146" t="str">
        <f t="shared" si="134"/>
        <v/>
      </c>
      <c r="BO146" t="str">
        <f t="shared" si="134"/>
        <v/>
      </c>
      <c r="BP146" t="str">
        <f t="shared" si="134"/>
        <v/>
      </c>
      <c r="BQ146" t="str">
        <f t="shared" si="134"/>
        <v/>
      </c>
      <c r="BR146" t="str">
        <f t="shared" si="134"/>
        <v/>
      </c>
      <c r="BS146" t="str">
        <f t="shared" si="134"/>
        <v/>
      </c>
      <c r="BT146" t="str">
        <f t="shared" si="134"/>
        <v/>
      </c>
      <c r="BU146" t="str">
        <f t="shared" si="134"/>
        <v/>
      </c>
      <c r="BV146" t="str">
        <f t="shared" si="134"/>
        <v/>
      </c>
      <c r="BW146" t="str">
        <f t="shared" si="134"/>
        <v/>
      </c>
      <c r="BX146" t="str">
        <f t="shared" si="134"/>
        <v/>
      </c>
      <c r="BY146" t="str">
        <f t="shared" si="134"/>
        <v/>
      </c>
      <c r="BZ146" t="str">
        <f t="shared" si="134"/>
        <v/>
      </c>
      <c r="CA146" t="str">
        <f t="shared" si="134"/>
        <v/>
      </c>
      <c r="CB146" t="str">
        <f t="shared" si="134"/>
        <v/>
      </c>
      <c r="CC146" t="str">
        <f t="shared" si="134"/>
        <v/>
      </c>
      <c r="CD146" t="str">
        <f t="shared" si="133"/>
        <v/>
      </c>
      <c r="CE146" t="str">
        <f t="shared" si="133"/>
        <v/>
      </c>
      <c r="CF146" t="str">
        <f t="shared" si="133"/>
        <v/>
      </c>
      <c r="CG146" t="str">
        <f t="shared" si="133"/>
        <v/>
      </c>
      <c r="CH146" t="str">
        <f t="shared" si="133"/>
        <v/>
      </c>
      <c r="CI146" t="str">
        <f t="shared" si="133"/>
        <v/>
      </c>
      <c r="CJ146" t="str">
        <f t="shared" si="133"/>
        <v/>
      </c>
      <c r="CK146" t="str">
        <f t="shared" si="133"/>
        <v/>
      </c>
      <c r="CL146" t="str">
        <f t="shared" si="133"/>
        <v/>
      </c>
      <c r="CM146" t="str">
        <f t="shared" si="133"/>
        <v/>
      </c>
      <c r="CN146" t="str">
        <f t="shared" si="133"/>
        <v/>
      </c>
      <c r="CO146" t="str">
        <f t="shared" si="133"/>
        <v/>
      </c>
      <c r="CP146">
        <f t="shared" si="133"/>
        <v>1</v>
      </c>
      <c r="CQ146">
        <f t="shared" si="133"/>
        <v>0</v>
      </c>
      <c r="CR146" t="str">
        <f t="shared" si="133"/>
        <v/>
      </c>
      <c r="CS146" t="str">
        <f t="shared" si="128"/>
        <v/>
      </c>
      <c r="CT146" t="str">
        <f t="shared" si="128"/>
        <v/>
      </c>
      <c r="CU146" t="str">
        <f t="shared" si="128"/>
        <v/>
      </c>
      <c r="CV146" t="str">
        <f t="shared" si="128"/>
        <v/>
      </c>
      <c r="CW146" t="str">
        <f t="shared" si="128"/>
        <v/>
      </c>
      <c r="CX146" t="str">
        <f t="shared" si="128"/>
        <v/>
      </c>
      <c r="CY146" t="str">
        <f t="shared" si="128"/>
        <v/>
      </c>
      <c r="CZ146" t="str">
        <f t="shared" si="128"/>
        <v/>
      </c>
      <c r="DA146" t="str">
        <f t="shared" si="128"/>
        <v/>
      </c>
      <c r="DB146" t="str">
        <f t="shared" si="128"/>
        <v/>
      </c>
      <c r="DC146" t="str">
        <f t="shared" si="128"/>
        <v/>
      </c>
      <c r="DD146" t="str">
        <f t="shared" si="128"/>
        <v/>
      </c>
      <c r="DE146" t="str">
        <f t="shared" si="128"/>
        <v/>
      </c>
      <c r="DF146" t="str">
        <f t="shared" si="128"/>
        <v/>
      </c>
      <c r="DG146" t="str">
        <f t="shared" si="128"/>
        <v/>
      </c>
      <c r="DH146" t="str">
        <f t="shared" ref="DH146:DW161" si="137">IF(AND(ISNUMBER(SEARCH($B146,DH$1)),ISNUMBER(SEARCH($C146,DH$1))),IF(SEARCH($B146,DH$1) &lt; SEARCH($C146,DH$1),1,0),"")</f>
        <v/>
      </c>
      <c r="DI146" t="str">
        <f t="shared" si="137"/>
        <v/>
      </c>
      <c r="DJ146" t="str">
        <f t="shared" si="137"/>
        <v/>
      </c>
      <c r="DK146" t="str">
        <f t="shared" si="137"/>
        <v/>
      </c>
      <c r="DL146" t="str">
        <f t="shared" si="137"/>
        <v/>
      </c>
      <c r="DM146" t="str">
        <f t="shared" si="137"/>
        <v/>
      </c>
      <c r="DN146" t="str">
        <f t="shared" si="137"/>
        <v/>
      </c>
      <c r="DO146" t="str">
        <f t="shared" si="137"/>
        <v/>
      </c>
      <c r="DP146" t="str">
        <f t="shared" si="137"/>
        <v/>
      </c>
      <c r="DQ146" t="str">
        <f t="shared" si="137"/>
        <v/>
      </c>
      <c r="DR146" t="str">
        <f t="shared" si="137"/>
        <v/>
      </c>
      <c r="DS146" t="str">
        <f t="shared" si="137"/>
        <v/>
      </c>
      <c r="DT146" t="str">
        <f t="shared" si="137"/>
        <v/>
      </c>
      <c r="DU146" t="str">
        <f t="shared" si="137"/>
        <v/>
      </c>
      <c r="DV146" t="str">
        <f t="shared" si="137"/>
        <v/>
      </c>
      <c r="DW146" t="str">
        <f t="shared" si="137"/>
        <v/>
      </c>
      <c r="DX146" t="str">
        <f t="shared" si="126"/>
        <v/>
      </c>
      <c r="DY146" t="str">
        <f t="shared" si="126"/>
        <v/>
      </c>
      <c r="DZ146" t="str">
        <f t="shared" si="126"/>
        <v/>
      </c>
      <c r="EA146" t="str">
        <f t="shared" si="126"/>
        <v/>
      </c>
      <c r="EB146" t="str">
        <f t="shared" si="126"/>
        <v/>
      </c>
      <c r="EC146" t="str">
        <f t="shared" si="126"/>
        <v/>
      </c>
      <c r="ED146" t="str">
        <f t="shared" si="126"/>
        <v/>
      </c>
      <c r="EE146" t="str">
        <f t="shared" si="126"/>
        <v/>
      </c>
      <c r="EF146" t="str">
        <f t="shared" si="126"/>
        <v/>
      </c>
      <c r="EG146" t="str">
        <f t="shared" si="126"/>
        <v/>
      </c>
      <c r="EH146" t="str">
        <f t="shared" si="125"/>
        <v/>
      </c>
      <c r="EI146">
        <f t="shared" si="125"/>
        <v>1</v>
      </c>
      <c r="EJ146" t="str">
        <f t="shared" ref="EJ146:EY168" si="138">IF(AND(ISNUMBER(SEARCH($B146,EJ$1)),ISNUMBER(SEARCH($C146,EJ$1))),IF(SEARCH($B146,EJ$1) &lt; SEARCH($C146,EJ$1),1,0),"")</f>
        <v/>
      </c>
      <c r="EK146" t="str">
        <f t="shared" si="138"/>
        <v/>
      </c>
      <c r="EL146" t="str">
        <f t="shared" si="138"/>
        <v/>
      </c>
      <c r="EM146" t="str">
        <f t="shared" si="138"/>
        <v/>
      </c>
      <c r="EN146" t="str">
        <f t="shared" si="138"/>
        <v/>
      </c>
      <c r="EO146" t="str">
        <f t="shared" si="138"/>
        <v/>
      </c>
      <c r="EP146" t="str">
        <f t="shared" si="138"/>
        <v/>
      </c>
      <c r="EQ146" t="str">
        <f t="shared" si="138"/>
        <v/>
      </c>
      <c r="ER146" t="str">
        <f t="shared" si="138"/>
        <v/>
      </c>
      <c r="ES146" t="str">
        <f t="shared" si="138"/>
        <v/>
      </c>
      <c r="ET146" t="str">
        <f t="shared" si="138"/>
        <v/>
      </c>
      <c r="EU146" t="str">
        <f t="shared" si="138"/>
        <v/>
      </c>
      <c r="EV146" t="str">
        <f t="shared" si="138"/>
        <v/>
      </c>
      <c r="EW146" t="str">
        <f t="shared" si="138"/>
        <v/>
      </c>
      <c r="EX146" t="str">
        <f t="shared" si="138"/>
        <v/>
      </c>
      <c r="EY146" t="str">
        <f t="shared" si="138"/>
        <v/>
      </c>
      <c r="EZ146" t="str">
        <f t="shared" si="136"/>
        <v/>
      </c>
      <c r="FA146" t="str">
        <f t="shared" si="136"/>
        <v/>
      </c>
      <c r="FB146" t="str">
        <f t="shared" si="136"/>
        <v/>
      </c>
      <c r="FC146" t="str">
        <f t="shared" si="136"/>
        <v/>
      </c>
      <c r="FD146" t="str">
        <f t="shared" si="136"/>
        <v/>
      </c>
      <c r="FE146" t="str">
        <f t="shared" si="136"/>
        <v/>
      </c>
      <c r="FF146" t="str">
        <f t="shared" si="136"/>
        <v/>
      </c>
      <c r="FG146" t="str">
        <f t="shared" si="136"/>
        <v/>
      </c>
      <c r="FH146" t="str">
        <f t="shared" si="136"/>
        <v/>
      </c>
      <c r="FI146" t="str">
        <f t="shared" si="136"/>
        <v/>
      </c>
      <c r="FJ146" t="str">
        <f t="shared" si="136"/>
        <v/>
      </c>
      <c r="FK146" t="str">
        <f t="shared" si="135"/>
        <v/>
      </c>
      <c r="FL146" t="str">
        <f t="shared" si="135"/>
        <v/>
      </c>
      <c r="FM146" t="str">
        <f t="shared" si="135"/>
        <v/>
      </c>
      <c r="FN146" t="str">
        <f t="shared" si="135"/>
        <v/>
      </c>
      <c r="FO146" t="str">
        <f t="shared" si="135"/>
        <v/>
      </c>
      <c r="FP146" t="str">
        <f t="shared" si="135"/>
        <v/>
      </c>
      <c r="FQ146" t="str">
        <f t="shared" si="135"/>
        <v/>
      </c>
      <c r="FR146" t="str">
        <f t="shared" si="135"/>
        <v/>
      </c>
      <c r="FS146" t="str">
        <f t="shared" si="135"/>
        <v/>
      </c>
      <c r="FT146" t="str">
        <f t="shared" si="135"/>
        <v/>
      </c>
      <c r="FU146" t="str">
        <f t="shared" si="135"/>
        <v/>
      </c>
      <c r="FV146" t="str">
        <f t="shared" si="135"/>
        <v/>
      </c>
      <c r="FW146" t="str">
        <f t="shared" si="135"/>
        <v/>
      </c>
      <c r="FX146" t="str">
        <f t="shared" si="135"/>
        <v/>
      </c>
      <c r="FY146">
        <f t="shared" si="115"/>
        <v>1</v>
      </c>
      <c r="FZ146" t="str">
        <f t="shared" si="115"/>
        <v/>
      </c>
      <c r="GA146" t="str">
        <f t="shared" si="115"/>
        <v/>
      </c>
      <c r="GB146" t="str">
        <f t="shared" si="115"/>
        <v/>
      </c>
      <c r="GC146" t="str">
        <f t="shared" si="115"/>
        <v/>
      </c>
      <c r="GD146" t="str">
        <f t="shared" si="115"/>
        <v/>
      </c>
      <c r="GE146" t="str">
        <f t="shared" si="114"/>
        <v/>
      </c>
      <c r="GF146" t="str">
        <f t="shared" si="114"/>
        <v/>
      </c>
      <c r="GG146" t="str">
        <f t="shared" si="114"/>
        <v/>
      </c>
      <c r="GH146" t="str">
        <f t="shared" si="114"/>
        <v/>
      </c>
      <c r="GI146" t="str">
        <f t="shared" si="114"/>
        <v/>
      </c>
      <c r="GJ146" t="str">
        <f t="shared" si="114"/>
        <v/>
      </c>
      <c r="GK146" t="str">
        <f t="shared" si="103"/>
        <v/>
      </c>
      <c r="GL146" t="str">
        <f t="shared" si="102"/>
        <v/>
      </c>
      <c r="GM146" t="str">
        <f t="shared" si="102"/>
        <v/>
      </c>
      <c r="GN146" t="str">
        <f t="shared" si="102"/>
        <v/>
      </c>
      <c r="GO146" t="str">
        <f t="shared" si="88"/>
        <v/>
      </c>
    </row>
    <row r="147" spans="1:197">
      <c r="A147" s="1" t="s">
        <v>145</v>
      </c>
      <c r="B147" cm="1">
        <f t="array" ref="B147:C147">INT(_xlfn.TEXTSPLIT(A147,"|"))</f>
        <v>75</v>
      </c>
      <c r="C147">
        <v>39</v>
      </c>
      <c r="D147" t="str">
        <f t="shared" si="130"/>
        <v/>
      </c>
      <c r="E147" t="str">
        <f t="shared" si="130"/>
        <v/>
      </c>
      <c r="F147" t="str">
        <f t="shared" si="130"/>
        <v/>
      </c>
      <c r="G147" t="str">
        <f t="shared" si="130"/>
        <v/>
      </c>
      <c r="H147" t="str">
        <f t="shared" si="130"/>
        <v/>
      </c>
      <c r="I147" t="str">
        <f t="shared" si="130"/>
        <v/>
      </c>
      <c r="J147" t="str">
        <f t="shared" si="130"/>
        <v/>
      </c>
      <c r="K147" t="str">
        <f t="shared" si="130"/>
        <v/>
      </c>
      <c r="L147" t="str">
        <f t="shared" si="130"/>
        <v/>
      </c>
      <c r="M147" t="str">
        <f t="shared" si="130"/>
        <v/>
      </c>
      <c r="N147" t="str">
        <f t="shared" si="130"/>
        <v/>
      </c>
      <c r="O147" t="str">
        <f t="shared" si="130"/>
        <v/>
      </c>
      <c r="P147" t="str">
        <f t="shared" si="130"/>
        <v/>
      </c>
      <c r="Q147" t="str">
        <f t="shared" si="130"/>
        <v/>
      </c>
      <c r="R147" t="str">
        <f t="shared" si="130"/>
        <v/>
      </c>
      <c r="S147" t="str">
        <f t="shared" si="130"/>
        <v/>
      </c>
      <c r="T147" t="str">
        <f t="shared" si="129"/>
        <v/>
      </c>
      <c r="U147" t="str">
        <f t="shared" si="129"/>
        <v/>
      </c>
      <c r="V147" t="str">
        <f t="shared" si="129"/>
        <v/>
      </c>
      <c r="W147" t="str">
        <f t="shared" si="129"/>
        <v/>
      </c>
      <c r="X147" t="str">
        <f t="shared" si="129"/>
        <v/>
      </c>
      <c r="Y147" t="str">
        <f t="shared" si="129"/>
        <v/>
      </c>
      <c r="Z147" t="str">
        <f t="shared" si="129"/>
        <v/>
      </c>
      <c r="AA147" t="str">
        <f t="shared" si="129"/>
        <v/>
      </c>
      <c r="AB147" t="str">
        <f t="shared" si="129"/>
        <v/>
      </c>
      <c r="AC147" t="str">
        <f t="shared" si="129"/>
        <v/>
      </c>
      <c r="AD147" t="str">
        <f t="shared" si="129"/>
        <v/>
      </c>
      <c r="AE147" t="str">
        <f t="shared" si="129"/>
        <v/>
      </c>
      <c r="AF147" t="str">
        <f t="shared" si="129"/>
        <v/>
      </c>
      <c r="AG147" t="str">
        <f t="shared" si="129"/>
        <v/>
      </c>
      <c r="AH147" t="str">
        <f t="shared" si="129"/>
        <v/>
      </c>
      <c r="AI147" t="str">
        <f t="shared" si="132"/>
        <v/>
      </c>
      <c r="AJ147" t="str">
        <f t="shared" si="132"/>
        <v/>
      </c>
      <c r="AK147" t="str">
        <f t="shared" si="132"/>
        <v/>
      </c>
      <c r="AL147" t="str">
        <f t="shared" si="132"/>
        <v/>
      </c>
      <c r="AM147" t="str">
        <f t="shared" si="132"/>
        <v/>
      </c>
      <c r="AN147" t="str">
        <f t="shared" si="132"/>
        <v/>
      </c>
      <c r="AO147" t="str">
        <f t="shared" si="132"/>
        <v/>
      </c>
      <c r="AP147" t="str">
        <f t="shared" si="132"/>
        <v/>
      </c>
      <c r="AQ147" t="str">
        <f t="shared" si="132"/>
        <v/>
      </c>
      <c r="AR147" t="str">
        <f t="shared" si="132"/>
        <v/>
      </c>
      <c r="AS147" t="str">
        <f t="shared" si="132"/>
        <v/>
      </c>
      <c r="AT147" t="str">
        <f t="shared" si="132"/>
        <v/>
      </c>
      <c r="AU147" t="str">
        <f t="shared" si="132"/>
        <v/>
      </c>
      <c r="AV147" t="str">
        <f t="shared" si="132"/>
        <v/>
      </c>
      <c r="AW147" t="str">
        <f t="shared" si="132"/>
        <v/>
      </c>
      <c r="AX147" t="str">
        <f t="shared" si="132"/>
        <v/>
      </c>
      <c r="AY147" t="str">
        <f t="shared" si="131"/>
        <v/>
      </c>
      <c r="AZ147" t="str">
        <f t="shared" si="131"/>
        <v/>
      </c>
      <c r="BA147">
        <f t="shared" si="131"/>
        <v>1</v>
      </c>
      <c r="BB147" t="str">
        <f t="shared" si="131"/>
        <v/>
      </c>
      <c r="BC147" t="str">
        <f t="shared" si="131"/>
        <v/>
      </c>
      <c r="BD147" t="str">
        <f t="shared" si="131"/>
        <v/>
      </c>
      <c r="BE147" t="str">
        <f t="shared" si="131"/>
        <v/>
      </c>
      <c r="BF147" t="str">
        <f t="shared" si="131"/>
        <v/>
      </c>
      <c r="BG147">
        <f t="shared" si="131"/>
        <v>0</v>
      </c>
      <c r="BH147" t="str">
        <f t="shared" si="131"/>
        <v/>
      </c>
      <c r="BI147" t="str">
        <f t="shared" si="131"/>
        <v/>
      </c>
      <c r="BJ147" t="str">
        <f t="shared" si="131"/>
        <v/>
      </c>
      <c r="BK147" t="str">
        <f t="shared" si="131"/>
        <v/>
      </c>
      <c r="BL147" t="str">
        <f t="shared" si="131"/>
        <v/>
      </c>
      <c r="BM147" t="str">
        <f t="shared" si="131"/>
        <v/>
      </c>
      <c r="BN147" t="str">
        <f t="shared" si="134"/>
        <v/>
      </c>
      <c r="BO147" t="str">
        <f t="shared" si="134"/>
        <v/>
      </c>
      <c r="BP147" t="str">
        <f t="shared" si="134"/>
        <v/>
      </c>
      <c r="BQ147" t="str">
        <f t="shared" si="134"/>
        <v/>
      </c>
      <c r="BR147" t="str">
        <f t="shared" si="134"/>
        <v/>
      </c>
      <c r="BS147" t="str">
        <f t="shared" si="134"/>
        <v/>
      </c>
      <c r="BT147" t="str">
        <f t="shared" si="134"/>
        <v/>
      </c>
      <c r="BU147" t="str">
        <f t="shared" si="134"/>
        <v/>
      </c>
      <c r="BV147" t="str">
        <f t="shared" si="134"/>
        <v/>
      </c>
      <c r="BW147" t="str">
        <f t="shared" si="134"/>
        <v/>
      </c>
      <c r="BX147" t="str">
        <f t="shared" si="134"/>
        <v/>
      </c>
      <c r="BY147" t="str">
        <f t="shared" si="134"/>
        <v/>
      </c>
      <c r="BZ147" t="str">
        <f t="shared" si="134"/>
        <v/>
      </c>
      <c r="CA147" t="str">
        <f t="shared" si="134"/>
        <v/>
      </c>
      <c r="CB147" t="str">
        <f t="shared" si="134"/>
        <v/>
      </c>
      <c r="CC147" t="str">
        <f t="shared" si="134"/>
        <v/>
      </c>
      <c r="CD147" t="str">
        <f t="shared" si="133"/>
        <v/>
      </c>
      <c r="CE147" t="str">
        <f t="shared" si="133"/>
        <v/>
      </c>
      <c r="CF147" t="str">
        <f t="shared" si="133"/>
        <v/>
      </c>
      <c r="CG147" t="str">
        <f t="shared" si="133"/>
        <v/>
      </c>
      <c r="CH147" t="str">
        <f t="shared" si="133"/>
        <v/>
      </c>
      <c r="CI147" t="str">
        <f t="shared" si="133"/>
        <v/>
      </c>
      <c r="CJ147" t="str">
        <f t="shared" si="133"/>
        <v/>
      </c>
      <c r="CK147" t="str">
        <f t="shared" si="133"/>
        <v/>
      </c>
      <c r="CL147" t="str">
        <f t="shared" si="133"/>
        <v/>
      </c>
      <c r="CM147" t="str">
        <f t="shared" si="133"/>
        <v/>
      </c>
      <c r="CN147" t="str">
        <f t="shared" si="133"/>
        <v/>
      </c>
      <c r="CO147" t="str">
        <f t="shared" si="133"/>
        <v/>
      </c>
      <c r="CP147">
        <f t="shared" si="133"/>
        <v>1</v>
      </c>
      <c r="CQ147">
        <f t="shared" si="133"/>
        <v>0</v>
      </c>
      <c r="CR147" t="str">
        <f t="shared" si="133"/>
        <v/>
      </c>
      <c r="CS147" t="str">
        <f t="shared" ref="CS147:DH162" si="139">IF(AND(ISNUMBER(SEARCH($B147,CS$1)),ISNUMBER(SEARCH($C147,CS$1))),IF(SEARCH($B147,CS$1) &lt; SEARCH($C147,CS$1),1,0),"")</f>
        <v/>
      </c>
      <c r="CT147" t="str">
        <f t="shared" si="139"/>
        <v/>
      </c>
      <c r="CU147" t="str">
        <f t="shared" si="139"/>
        <v/>
      </c>
      <c r="CV147" t="str">
        <f t="shared" si="139"/>
        <v/>
      </c>
      <c r="CW147" t="str">
        <f t="shared" si="139"/>
        <v/>
      </c>
      <c r="CX147" t="str">
        <f t="shared" si="139"/>
        <v/>
      </c>
      <c r="CY147" t="str">
        <f t="shared" si="139"/>
        <v/>
      </c>
      <c r="CZ147" t="str">
        <f t="shared" si="139"/>
        <v/>
      </c>
      <c r="DA147" t="str">
        <f t="shared" si="139"/>
        <v/>
      </c>
      <c r="DB147" t="str">
        <f t="shared" si="139"/>
        <v/>
      </c>
      <c r="DC147" t="str">
        <f t="shared" si="139"/>
        <v/>
      </c>
      <c r="DD147" t="str">
        <f t="shared" si="139"/>
        <v/>
      </c>
      <c r="DE147" t="str">
        <f t="shared" si="139"/>
        <v/>
      </c>
      <c r="DF147" t="str">
        <f t="shared" si="139"/>
        <v/>
      </c>
      <c r="DG147" t="str">
        <f t="shared" si="139"/>
        <v/>
      </c>
      <c r="DH147" t="str">
        <f t="shared" si="139"/>
        <v/>
      </c>
      <c r="DI147" t="str">
        <f t="shared" si="137"/>
        <v/>
      </c>
      <c r="DJ147" t="str">
        <f t="shared" si="137"/>
        <v/>
      </c>
      <c r="DK147" t="str">
        <f t="shared" si="137"/>
        <v/>
      </c>
      <c r="DL147" t="str">
        <f t="shared" si="137"/>
        <v/>
      </c>
      <c r="DM147" t="str">
        <f t="shared" si="137"/>
        <v/>
      </c>
      <c r="DN147" t="str">
        <f t="shared" si="137"/>
        <v/>
      </c>
      <c r="DO147" t="str">
        <f t="shared" si="137"/>
        <v/>
      </c>
      <c r="DP147" t="str">
        <f t="shared" si="137"/>
        <v/>
      </c>
      <c r="DQ147" t="str">
        <f t="shared" si="137"/>
        <v/>
      </c>
      <c r="DR147" t="str">
        <f t="shared" si="137"/>
        <v/>
      </c>
      <c r="DS147" t="str">
        <f t="shared" si="137"/>
        <v/>
      </c>
      <c r="DT147" t="str">
        <f t="shared" si="137"/>
        <v/>
      </c>
      <c r="DU147" t="str">
        <f t="shared" si="137"/>
        <v/>
      </c>
      <c r="DV147" t="str">
        <f t="shared" si="137"/>
        <v/>
      </c>
      <c r="DW147" t="str">
        <f t="shared" si="137"/>
        <v/>
      </c>
      <c r="DX147" t="str">
        <f t="shared" si="126"/>
        <v/>
      </c>
      <c r="DY147" t="str">
        <f t="shared" si="126"/>
        <v/>
      </c>
      <c r="DZ147" t="str">
        <f t="shared" si="126"/>
        <v/>
      </c>
      <c r="EA147" t="str">
        <f t="shared" si="126"/>
        <v/>
      </c>
      <c r="EB147" t="str">
        <f t="shared" si="126"/>
        <v/>
      </c>
      <c r="EC147" t="str">
        <f t="shared" si="126"/>
        <v/>
      </c>
      <c r="ED147" t="str">
        <f t="shared" si="126"/>
        <v/>
      </c>
      <c r="EE147" t="str">
        <f t="shared" si="126"/>
        <v/>
      </c>
      <c r="EF147" t="str">
        <f t="shared" si="126"/>
        <v/>
      </c>
      <c r="EG147" t="str">
        <f t="shared" si="126"/>
        <v/>
      </c>
      <c r="EH147" t="str">
        <f t="shared" ref="EH147:EW168" si="140">IF(AND(ISNUMBER(SEARCH($B147,EH$1)),ISNUMBER(SEARCH($C147,EH$1))),IF(SEARCH($B147,EH$1) &lt; SEARCH($C147,EH$1),1,0),"")</f>
        <v/>
      </c>
      <c r="EI147" t="str">
        <f t="shared" si="140"/>
        <v/>
      </c>
      <c r="EJ147" t="str">
        <f t="shared" si="140"/>
        <v/>
      </c>
      <c r="EK147" t="str">
        <f t="shared" si="140"/>
        <v/>
      </c>
      <c r="EL147" t="str">
        <f t="shared" si="140"/>
        <v/>
      </c>
      <c r="EM147" t="str">
        <f t="shared" si="140"/>
        <v/>
      </c>
      <c r="EN147" t="str">
        <f t="shared" si="140"/>
        <v/>
      </c>
      <c r="EO147" t="str">
        <f t="shared" si="140"/>
        <v/>
      </c>
      <c r="EP147" t="str">
        <f t="shared" si="140"/>
        <v/>
      </c>
      <c r="EQ147" t="str">
        <f t="shared" si="140"/>
        <v/>
      </c>
      <c r="ER147" t="str">
        <f t="shared" si="140"/>
        <v/>
      </c>
      <c r="ES147" t="str">
        <f t="shared" si="140"/>
        <v/>
      </c>
      <c r="ET147" t="str">
        <f t="shared" si="140"/>
        <v/>
      </c>
      <c r="EU147" t="str">
        <f t="shared" si="140"/>
        <v/>
      </c>
      <c r="EV147" t="str">
        <f t="shared" si="140"/>
        <v/>
      </c>
      <c r="EW147" t="str">
        <f t="shared" si="140"/>
        <v/>
      </c>
      <c r="EX147" t="str">
        <f t="shared" si="138"/>
        <v/>
      </c>
      <c r="EY147" t="str">
        <f t="shared" si="138"/>
        <v/>
      </c>
      <c r="EZ147" t="str">
        <f t="shared" si="136"/>
        <v/>
      </c>
      <c r="FA147" t="str">
        <f t="shared" si="136"/>
        <v/>
      </c>
      <c r="FB147" t="str">
        <f t="shared" si="136"/>
        <v/>
      </c>
      <c r="FC147" t="str">
        <f t="shared" si="136"/>
        <v/>
      </c>
      <c r="FD147" t="str">
        <f t="shared" si="136"/>
        <v/>
      </c>
      <c r="FE147" t="str">
        <f t="shared" si="136"/>
        <v/>
      </c>
      <c r="FF147" t="str">
        <f t="shared" si="136"/>
        <v/>
      </c>
      <c r="FG147" t="str">
        <f t="shared" si="136"/>
        <v/>
      </c>
      <c r="FH147" t="str">
        <f t="shared" si="136"/>
        <v/>
      </c>
      <c r="FI147" t="str">
        <f t="shared" si="136"/>
        <v/>
      </c>
      <c r="FJ147" t="str">
        <f t="shared" si="136"/>
        <v/>
      </c>
      <c r="FK147" t="str">
        <f t="shared" si="135"/>
        <v/>
      </c>
      <c r="FL147" t="str">
        <f t="shared" si="135"/>
        <v/>
      </c>
      <c r="FM147" t="str">
        <f t="shared" si="135"/>
        <v/>
      </c>
      <c r="FN147" t="str">
        <f t="shared" si="135"/>
        <v/>
      </c>
      <c r="FO147" t="str">
        <f t="shared" si="135"/>
        <v/>
      </c>
      <c r="FP147" t="str">
        <f t="shared" si="135"/>
        <v/>
      </c>
      <c r="FQ147" t="str">
        <f t="shared" si="135"/>
        <v/>
      </c>
      <c r="FR147" t="str">
        <f t="shared" si="135"/>
        <v/>
      </c>
      <c r="FS147" t="str">
        <f t="shared" si="135"/>
        <v/>
      </c>
      <c r="FT147" t="str">
        <f t="shared" si="135"/>
        <v/>
      </c>
      <c r="FU147" t="str">
        <f t="shared" si="135"/>
        <v/>
      </c>
      <c r="FV147" t="str">
        <f t="shared" si="135"/>
        <v/>
      </c>
      <c r="FW147" t="str">
        <f t="shared" si="135"/>
        <v/>
      </c>
      <c r="FX147" t="str">
        <f t="shared" si="135"/>
        <v/>
      </c>
      <c r="FY147" t="str">
        <f t="shared" si="115"/>
        <v/>
      </c>
      <c r="FZ147" t="str">
        <f t="shared" si="115"/>
        <v/>
      </c>
      <c r="GA147" t="str">
        <f t="shared" si="115"/>
        <v/>
      </c>
      <c r="GB147" t="str">
        <f t="shared" si="115"/>
        <v/>
      </c>
      <c r="GC147" t="str">
        <f t="shared" si="115"/>
        <v/>
      </c>
      <c r="GD147" t="str">
        <f t="shared" si="115"/>
        <v/>
      </c>
      <c r="GE147" t="str">
        <f t="shared" si="114"/>
        <v/>
      </c>
      <c r="GF147" t="str">
        <f t="shared" si="114"/>
        <v/>
      </c>
      <c r="GG147" t="str">
        <f t="shared" si="114"/>
        <v/>
      </c>
      <c r="GH147" t="str">
        <f t="shared" si="114"/>
        <v/>
      </c>
      <c r="GI147" t="str">
        <f t="shared" si="114"/>
        <v/>
      </c>
      <c r="GJ147" t="str">
        <f t="shared" si="114"/>
        <v/>
      </c>
      <c r="GK147" t="str">
        <f t="shared" si="103"/>
        <v/>
      </c>
      <c r="GL147" t="str">
        <f t="shared" si="102"/>
        <v/>
      </c>
      <c r="GM147" t="str">
        <f t="shared" si="102"/>
        <v/>
      </c>
      <c r="GN147" t="str">
        <f t="shared" si="102"/>
        <v/>
      </c>
      <c r="GO147" t="str">
        <f t="shared" si="88"/>
        <v/>
      </c>
    </row>
    <row r="148" spans="1:197">
      <c r="A148" s="1" t="s">
        <v>146</v>
      </c>
      <c r="B148" cm="1">
        <f t="array" ref="B148:C148">INT(_xlfn.TEXTSPLIT(A148,"|"))</f>
        <v>75</v>
      </c>
      <c r="C148">
        <v>69</v>
      </c>
      <c r="D148" t="str">
        <f t="shared" si="130"/>
        <v/>
      </c>
      <c r="E148" t="str">
        <f t="shared" si="130"/>
        <v/>
      </c>
      <c r="F148" t="str">
        <f t="shared" si="130"/>
        <v/>
      </c>
      <c r="G148" t="str">
        <f t="shared" si="130"/>
        <v/>
      </c>
      <c r="H148" t="str">
        <f t="shared" si="130"/>
        <v/>
      </c>
      <c r="I148" t="str">
        <f t="shared" si="130"/>
        <v/>
      </c>
      <c r="J148" t="str">
        <f t="shared" si="130"/>
        <v/>
      </c>
      <c r="K148" t="str">
        <f t="shared" si="130"/>
        <v/>
      </c>
      <c r="L148" t="str">
        <f t="shared" si="130"/>
        <v/>
      </c>
      <c r="M148" t="str">
        <f t="shared" si="130"/>
        <v/>
      </c>
      <c r="N148" t="str">
        <f t="shared" si="130"/>
        <v/>
      </c>
      <c r="O148" t="str">
        <f t="shared" si="130"/>
        <v/>
      </c>
      <c r="P148" t="str">
        <f t="shared" si="130"/>
        <v/>
      </c>
      <c r="Q148" t="str">
        <f t="shared" si="130"/>
        <v/>
      </c>
      <c r="R148" t="str">
        <f t="shared" si="130"/>
        <v/>
      </c>
      <c r="S148" t="str">
        <f t="shared" si="130"/>
        <v/>
      </c>
      <c r="T148" t="str">
        <f t="shared" si="129"/>
        <v/>
      </c>
      <c r="U148" t="str">
        <f t="shared" si="129"/>
        <v/>
      </c>
      <c r="V148" t="str">
        <f t="shared" si="129"/>
        <v/>
      </c>
      <c r="W148" t="str">
        <f t="shared" si="129"/>
        <v/>
      </c>
      <c r="X148" t="str">
        <f t="shared" si="129"/>
        <v/>
      </c>
      <c r="Y148" t="str">
        <f t="shared" si="129"/>
        <v/>
      </c>
      <c r="Z148" t="str">
        <f t="shared" si="129"/>
        <v/>
      </c>
      <c r="AA148" t="str">
        <f t="shared" si="129"/>
        <v/>
      </c>
      <c r="AB148" t="str">
        <f t="shared" si="129"/>
        <v/>
      </c>
      <c r="AC148" t="str">
        <f t="shared" si="129"/>
        <v/>
      </c>
      <c r="AD148" t="str">
        <f t="shared" si="129"/>
        <v/>
      </c>
      <c r="AE148" t="str">
        <f t="shared" si="129"/>
        <v/>
      </c>
      <c r="AF148" t="str">
        <f t="shared" si="129"/>
        <v/>
      </c>
      <c r="AG148" t="str">
        <f t="shared" si="129"/>
        <v/>
      </c>
      <c r="AH148" t="str">
        <f t="shared" si="129"/>
        <v/>
      </c>
      <c r="AI148" t="str">
        <f t="shared" si="132"/>
        <v/>
      </c>
      <c r="AJ148" t="str">
        <f t="shared" si="132"/>
        <v/>
      </c>
      <c r="AK148" t="str">
        <f t="shared" si="132"/>
        <v/>
      </c>
      <c r="AL148" t="str">
        <f t="shared" si="132"/>
        <v/>
      </c>
      <c r="AM148" t="str">
        <f t="shared" si="132"/>
        <v/>
      </c>
      <c r="AN148" t="str">
        <f t="shared" si="132"/>
        <v/>
      </c>
      <c r="AO148" t="str">
        <f t="shared" si="132"/>
        <v/>
      </c>
      <c r="AP148">
        <f t="shared" si="132"/>
        <v>0</v>
      </c>
      <c r="AQ148" t="str">
        <f t="shared" si="132"/>
        <v/>
      </c>
      <c r="AR148" t="str">
        <f t="shared" si="132"/>
        <v/>
      </c>
      <c r="AS148">
        <f t="shared" si="132"/>
        <v>1</v>
      </c>
      <c r="AT148" t="str">
        <f t="shared" si="132"/>
        <v/>
      </c>
      <c r="AU148" t="str">
        <f t="shared" si="132"/>
        <v/>
      </c>
      <c r="AV148" t="str">
        <f t="shared" si="132"/>
        <v/>
      </c>
      <c r="AW148" t="str">
        <f t="shared" si="132"/>
        <v/>
      </c>
      <c r="AX148" t="str">
        <f t="shared" si="132"/>
        <v/>
      </c>
      <c r="AY148" t="str">
        <f t="shared" si="131"/>
        <v/>
      </c>
      <c r="AZ148" t="str">
        <f t="shared" si="131"/>
        <v/>
      </c>
      <c r="BA148">
        <f t="shared" si="131"/>
        <v>1</v>
      </c>
      <c r="BB148" t="str">
        <f t="shared" si="131"/>
        <v/>
      </c>
      <c r="BC148" t="str">
        <f t="shared" si="131"/>
        <v/>
      </c>
      <c r="BD148">
        <f t="shared" si="131"/>
        <v>0</v>
      </c>
      <c r="BE148" t="str">
        <f t="shared" si="131"/>
        <v/>
      </c>
      <c r="BF148" t="str">
        <f t="shared" si="131"/>
        <v/>
      </c>
      <c r="BG148" t="str">
        <f t="shared" si="131"/>
        <v/>
      </c>
      <c r="BH148" t="str">
        <f t="shared" si="131"/>
        <v/>
      </c>
      <c r="BI148" t="str">
        <f t="shared" si="131"/>
        <v/>
      </c>
      <c r="BJ148" t="str">
        <f t="shared" si="131"/>
        <v/>
      </c>
      <c r="BK148" t="str">
        <f t="shared" si="131"/>
        <v/>
      </c>
      <c r="BL148" t="str">
        <f t="shared" si="131"/>
        <v/>
      </c>
      <c r="BM148" t="str">
        <f t="shared" si="131"/>
        <v/>
      </c>
      <c r="BN148" t="str">
        <f t="shared" si="134"/>
        <v/>
      </c>
      <c r="BO148" t="str">
        <f t="shared" si="134"/>
        <v/>
      </c>
      <c r="BP148" t="str">
        <f t="shared" si="134"/>
        <v/>
      </c>
      <c r="BQ148" t="str">
        <f t="shared" si="134"/>
        <v/>
      </c>
      <c r="BR148" t="str">
        <f t="shared" si="134"/>
        <v/>
      </c>
      <c r="BS148" t="str">
        <f t="shared" si="134"/>
        <v/>
      </c>
      <c r="BT148" t="str">
        <f t="shared" si="134"/>
        <v/>
      </c>
      <c r="BU148" t="str">
        <f t="shared" si="134"/>
        <v/>
      </c>
      <c r="BV148" t="str">
        <f t="shared" si="134"/>
        <v/>
      </c>
      <c r="BW148" t="str">
        <f t="shared" si="134"/>
        <v/>
      </c>
      <c r="BX148" t="str">
        <f t="shared" si="134"/>
        <v/>
      </c>
      <c r="BY148" t="str">
        <f t="shared" si="134"/>
        <v/>
      </c>
      <c r="BZ148" t="str">
        <f t="shared" si="134"/>
        <v/>
      </c>
      <c r="CA148" t="str">
        <f t="shared" si="134"/>
        <v/>
      </c>
      <c r="CB148" t="str">
        <f t="shared" si="134"/>
        <v/>
      </c>
      <c r="CC148" t="str">
        <f t="shared" si="134"/>
        <v/>
      </c>
      <c r="CD148" t="str">
        <f t="shared" si="133"/>
        <v/>
      </c>
      <c r="CE148" t="str">
        <f t="shared" si="133"/>
        <v/>
      </c>
      <c r="CF148" t="str">
        <f t="shared" si="133"/>
        <v/>
      </c>
      <c r="CG148" t="str">
        <f t="shared" si="133"/>
        <v/>
      </c>
      <c r="CH148" t="str">
        <f t="shared" si="133"/>
        <v/>
      </c>
      <c r="CI148" t="str">
        <f t="shared" si="133"/>
        <v/>
      </c>
      <c r="CJ148" t="str">
        <f t="shared" si="133"/>
        <v/>
      </c>
      <c r="CK148" t="str">
        <f t="shared" si="133"/>
        <v/>
      </c>
      <c r="CL148" t="str">
        <f t="shared" si="133"/>
        <v/>
      </c>
      <c r="CM148" t="str">
        <f t="shared" si="133"/>
        <v/>
      </c>
      <c r="CN148" t="str">
        <f t="shared" si="133"/>
        <v/>
      </c>
      <c r="CO148" t="str">
        <f t="shared" si="133"/>
        <v/>
      </c>
      <c r="CP148" t="str">
        <f t="shared" si="133"/>
        <v/>
      </c>
      <c r="CQ148">
        <f t="shared" si="133"/>
        <v>0</v>
      </c>
      <c r="CR148" t="str">
        <f t="shared" si="133"/>
        <v/>
      </c>
      <c r="CS148" t="str">
        <f t="shared" si="139"/>
        <v/>
      </c>
      <c r="CT148" t="str">
        <f t="shared" si="139"/>
        <v/>
      </c>
      <c r="CU148" t="str">
        <f t="shared" si="139"/>
        <v/>
      </c>
      <c r="CV148" t="str">
        <f t="shared" si="139"/>
        <v/>
      </c>
      <c r="CW148" t="str">
        <f t="shared" si="139"/>
        <v/>
      </c>
      <c r="CX148" t="str">
        <f t="shared" si="139"/>
        <v/>
      </c>
      <c r="CY148" t="str">
        <f t="shared" si="139"/>
        <v/>
      </c>
      <c r="CZ148" t="str">
        <f t="shared" si="139"/>
        <v/>
      </c>
      <c r="DA148" t="str">
        <f t="shared" si="139"/>
        <v/>
      </c>
      <c r="DB148" t="str">
        <f t="shared" si="139"/>
        <v/>
      </c>
      <c r="DC148" t="str">
        <f t="shared" si="139"/>
        <v/>
      </c>
      <c r="DD148" t="str">
        <f t="shared" si="139"/>
        <v/>
      </c>
      <c r="DE148" t="str">
        <f t="shared" si="139"/>
        <v/>
      </c>
      <c r="DF148" t="str">
        <f t="shared" si="139"/>
        <v/>
      </c>
      <c r="DG148" t="str">
        <f t="shared" si="139"/>
        <v/>
      </c>
      <c r="DH148" t="str">
        <f t="shared" si="139"/>
        <v/>
      </c>
      <c r="DI148" t="str">
        <f t="shared" si="137"/>
        <v/>
      </c>
      <c r="DJ148" t="str">
        <f t="shared" si="137"/>
        <v/>
      </c>
      <c r="DK148" t="str">
        <f t="shared" si="137"/>
        <v/>
      </c>
      <c r="DL148" t="str">
        <f t="shared" si="137"/>
        <v/>
      </c>
      <c r="DM148" t="str">
        <f t="shared" si="137"/>
        <v/>
      </c>
      <c r="DN148" t="str">
        <f t="shared" si="137"/>
        <v/>
      </c>
      <c r="DO148" t="str">
        <f t="shared" si="137"/>
        <v/>
      </c>
      <c r="DP148" t="str">
        <f t="shared" si="137"/>
        <v/>
      </c>
      <c r="DQ148" t="str">
        <f t="shared" si="137"/>
        <v/>
      </c>
      <c r="DR148" t="str">
        <f t="shared" si="137"/>
        <v/>
      </c>
      <c r="DS148" t="str">
        <f t="shared" si="137"/>
        <v/>
      </c>
      <c r="DT148" t="str">
        <f t="shared" si="137"/>
        <v/>
      </c>
      <c r="DU148" t="str">
        <f t="shared" si="137"/>
        <v/>
      </c>
      <c r="DV148" t="str">
        <f t="shared" si="137"/>
        <v/>
      </c>
      <c r="DW148" t="str">
        <f t="shared" si="137"/>
        <v/>
      </c>
      <c r="DX148" t="str">
        <f t="shared" si="126"/>
        <v/>
      </c>
      <c r="DY148" t="str">
        <f t="shared" si="126"/>
        <v/>
      </c>
      <c r="DZ148" t="str">
        <f t="shared" si="126"/>
        <v/>
      </c>
      <c r="EA148" t="str">
        <f t="shared" si="126"/>
        <v/>
      </c>
      <c r="EB148" t="str">
        <f t="shared" si="126"/>
        <v/>
      </c>
      <c r="EC148" t="str">
        <f t="shared" si="126"/>
        <v/>
      </c>
      <c r="ED148" t="str">
        <f t="shared" si="126"/>
        <v/>
      </c>
      <c r="EE148" t="str">
        <f t="shared" si="126"/>
        <v/>
      </c>
      <c r="EF148" t="str">
        <f t="shared" si="126"/>
        <v/>
      </c>
      <c r="EG148" t="str">
        <f t="shared" si="126"/>
        <v/>
      </c>
      <c r="EH148" t="str">
        <f t="shared" si="140"/>
        <v/>
      </c>
      <c r="EI148">
        <f t="shared" si="140"/>
        <v>1</v>
      </c>
      <c r="EJ148" t="str">
        <f t="shared" si="140"/>
        <v/>
      </c>
      <c r="EK148" t="str">
        <f t="shared" si="140"/>
        <v/>
      </c>
      <c r="EL148" t="str">
        <f t="shared" si="140"/>
        <v/>
      </c>
      <c r="EM148" t="str">
        <f t="shared" si="140"/>
        <v/>
      </c>
      <c r="EN148" t="str">
        <f t="shared" si="140"/>
        <v/>
      </c>
      <c r="EO148" t="str">
        <f t="shared" si="140"/>
        <v/>
      </c>
      <c r="EP148" t="str">
        <f t="shared" si="140"/>
        <v/>
      </c>
      <c r="EQ148" t="str">
        <f t="shared" si="140"/>
        <v/>
      </c>
      <c r="ER148" t="str">
        <f t="shared" si="140"/>
        <v/>
      </c>
      <c r="ES148" t="str">
        <f t="shared" si="140"/>
        <v/>
      </c>
      <c r="ET148" t="str">
        <f t="shared" si="140"/>
        <v/>
      </c>
      <c r="EU148" t="str">
        <f t="shared" si="140"/>
        <v/>
      </c>
      <c r="EV148" t="str">
        <f t="shared" si="140"/>
        <v/>
      </c>
      <c r="EW148" t="str">
        <f t="shared" si="140"/>
        <v/>
      </c>
      <c r="EX148" t="str">
        <f t="shared" si="138"/>
        <v/>
      </c>
      <c r="EY148" t="str">
        <f t="shared" si="138"/>
        <v/>
      </c>
      <c r="EZ148" t="str">
        <f t="shared" si="136"/>
        <v/>
      </c>
      <c r="FA148" t="str">
        <f t="shared" si="136"/>
        <v/>
      </c>
      <c r="FB148" t="str">
        <f t="shared" si="136"/>
        <v/>
      </c>
      <c r="FC148" t="str">
        <f t="shared" si="136"/>
        <v/>
      </c>
      <c r="FD148" t="str">
        <f t="shared" si="136"/>
        <v/>
      </c>
      <c r="FE148" t="str">
        <f t="shared" si="136"/>
        <v/>
      </c>
      <c r="FF148" t="str">
        <f t="shared" si="136"/>
        <v/>
      </c>
      <c r="FG148" t="str">
        <f t="shared" si="136"/>
        <v/>
      </c>
      <c r="FH148" t="str">
        <f t="shared" si="136"/>
        <v/>
      </c>
      <c r="FI148" t="str">
        <f t="shared" si="136"/>
        <v/>
      </c>
      <c r="FJ148" t="str">
        <f t="shared" si="136"/>
        <v/>
      </c>
      <c r="FK148" t="str">
        <f t="shared" si="135"/>
        <v/>
      </c>
      <c r="FL148" t="str">
        <f t="shared" si="135"/>
        <v/>
      </c>
      <c r="FM148" t="str">
        <f t="shared" si="135"/>
        <v/>
      </c>
      <c r="FN148" t="str">
        <f t="shared" si="135"/>
        <v/>
      </c>
      <c r="FO148" t="str">
        <f t="shared" si="135"/>
        <v/>
      </c>
      <c r="FP148" t="str">
        <f t="shared" si="135"/>
        <v/>
      </c>
      <c r="FQ148" t="str">
        <f t="shared" si="135"/>
        <v/>
      </c>
      <c r="FR148" t="str">
        <f t="shared" si="135"/>
        <v/>
      </c>
      <c r="FS148" t="str">
        <f t="shared" si="135"/>
        <v/>
      </c>
      <c r="FT148" t="str">
        <f t="shared" si="135"/>
        <v/>
      </c>
      <c r="FU148" t="str">
        <f t="shared" si="135"/>
        <v/>
      </c>
      <c r="FV148" t="str">
        <f t="shared" si="135"/>
        <v/>
      </c>
      <c r="FW148" t="str">
        <f t="shared" si="135"/>
        <v/>
      </c>
      <c r="FX148" t="str">
        <f t="shared" si="135"/>
        <v/>
      </c>
      <c r="FY148">
        <f t="shared" si="115"/>
        <v>1</v>
      </c>
      <c r="FZ148" t="str">
        <f t="shared" si="115"/>
        <v/>
      </c>
      <c r="GA148" t="str">
        <f t="shared" si="115"/>
        <v/>
      </c>
      <c r="GB148" t="str">
        <f t="shared" si="115"/>
        <v/>
      </c>
      <c r="GC148" t="str">
        <f t="shared" si="115"/>
        <v/>
      </c>
      <c r="GD148" t="str">
        <f t="shared" si="115"/>
        <v/>
      </c>
      <c r="GE148" t="str">
        <f t="shared" si="114"/>
        <v/>
      </c>
      <c r="GF148" t="str">
        <f t="shared" si="114"/>
        <v/>
      </c>
      <c r="GG148" t="str">
        <f t="shared" si="114"/>
        <v/>
      </c>
      <c r="GH148" t="str">
        <f t="shared" si="114"/>
        <v/>
      </c>
      <c r="GI148" t="str">
        <f t="shared" si="114"/>
        <v/>
      </c>
      <c r="GJ148" t="str">
        <f t="shared" si="114"/>
        <v/>
      </c>
      <c r="GK148" t="str">
        <f t="shared" si="103"/>
        <v/>
      </c>
      <c r="GL148" t="str">
        <f t="shared" si="102"/>
        <v/>
      </c>
      <c r="GM148" t="str">
        <f t="shared" si="102"/>
        <v/>
      </c>
      <c r="GN148" t="str">
        <f t="shared" si="102"/>
        <v/>
      </c>
      <c r="GO148" t="str">
        <f t="shared" si="88"/>
        <v/>
      </c>
    </row>
    <row r="149" spans="1:197">
      <c r="A149" s="1" t="s">
        <v>147</v>
      </c>
      <c r="B149" cm="1">
        <f t="array" ref="B149:C149">INT(_xlfn.TEXTSPLIT(A149,"|"))</f>
        <v>75</v>
      </c>
      <c r="C149">
        <v>45</v>
      </c>
      <c r="D149" t="str">
        <f t="shared" si="130"/>
        <v/>
      </c>
      <c r="E149" t="str">
        <f t="shared" si="130"/>
        <v/>
      </c>
      <c r="F149" t="str">
        <f t="shared" si="130"/>
        <v/>
      </c>
      <c r="G149" t="str">
        <f t="shared" si="130"/>
        <v/>
      </c>
      <c r="H149" t="str">
        <f t="shared" si="130"/>
        <v/>
      </c>
      <c r="I149" t="str">
        <f t="shared" si="130"/>
        <v/>
      </c>
      <c r="J149" t="str">
        <f t="shared" si="130"/>
        <v/>
      </c>
      <c r="K149" t="str">
        <f t="shared" si="130"/>
        <v/>
      </c>
      <c r="L149" t="str">
        <f t="shared" si="130"/>
        <v/>
      </c>
      <c r="M149" t="str">
        <f t="shared" si="130"/>
        <v/>
      </c>
      <c r="N149" t="str">
        <f t="shared" si="130"/>
        <v/>
      </c>
      <c r="O149" t="str">
        <f t="shared" si="130"/>
        <v/>
      </c>
      <c r="P149" t="str">
        <f t="shared" si="130"/>
        <v/>
      </c>
      <c r="Q149" t="str">
        <f t="shared" si="130"/>
        <v/>
      </c>
      <c r="R149" t="str">
        <f t="shared" si="130"/>
        <v/>
      </c>
      <c r="S149" t="str">
        <f t="shared" si="130"/>
        <v/>
      </c>
      <c r="T149">
        <f t="shared" si="129"/>
        <v>0</v>
      </c>
      <c r="U149" t="str">
        <f t="shared" si="129"/>
        <v/>
      </c>
      <c r="V149" t="str">
        <f t="shared" si="129"/>
        <v/>
      </c>
      <c r="W149" t="str">
        <f t="shared" si="129"/>
        <v/>
      </c>
      <c r="X149" t="str">
        <f t="shared" si="129"/>
        <v/>
      </c>
      <c r="Y149" t="str">
        <f t="shared" si="129"/>
        <v/>
      </c>
      <c r="Z149" t="str">
        <f t="shared" si="129"/>
        <v/>
      </c>
      <c r="AA149" t="str">
        <f t="shared" si="129"/>
        <v/>
      </c>
      <c r="AB149" t="str">
        <f t="shared" si="129"/>
        <v/>
      </c>
      <c r="AC149" t="str">
        <f t="shared" si="129"/>
        <v/>
      </c>
      <c r="AD149" t="str">
        <f t="shared" si="129"/>
        <v/>
      </c>
      <c r="AE149" t="str">
        <f t="shared" si="129"/>
        <v/>
      </c>
      <c r="AF149" t="str">
        <f t="shared" si="129"/>
        <v/>
      </c>
      <c r="AG149" t="str">
        <f t="shared" si="129"/>
        <v/>
      </c>
      <c r="AH149" t="str">
        <f t="shared" si="129"/>
        <v/>
      </c>
      <c r="AI149">
        <f t="shared" si="132"/>
        <v>1</v>
      </c>
      <c r="AJ149" t="str">
        <f t="shared" si="132"/>
        <v/>
      </c>
      <c r="AK149" t="str">
        <f t="shared" si="132"/>
        <v/>
      </c>
      <c r="AL149" t="str">
        <f t="shared" si="132"/>
        <v/>
      </c>
      <c r="AM149" t="str">
        <f t="shared" si="132"/>
        <v/>
      </c>
      <c r="AN149" t="str">
        <f t="shared" si="132"/>
        <v/>
      </c>
      <c r="AO149">
        <f t="shared" si="132"/>
        <v>1</v>
      </c>
      <c r="AP149" t="str">
        <f t="shared" si="132"/>
        <v/>
      </c>
      <c r="AQ149" t="str">
        <f t="shared" si="132"/>
        <v/>
      </c>
      <c r="AR149" t="str">
        <f t="shared" si="132"/>
        <v/>
      </c>
      <c r="AS149" t="str">
        <f t="shared" si="132"/>
        <v/>
      </c>
      <c r="AT149" t="str">
        <f t="shared" si="132"/>
        <v/>
      </c>
      <c r="AU149" t="str">
        <f t="shared" si="132"/>
        <v/>
      </c>
      <c r="AV149" t="str">
        <f t="shared" si="132"/>
        <v/>
      </c>
      <c r="AW149" t="str">
        <f t="shared" si="132"/>
        <v/>
      </c>
      <c r="AX149" t="str">
        <f t="shared" si="132"/>
        <v/>
      </c>
      <c r="AY149">
        <f t="shared" si="131"/>
        <v>0</v>
      </c>
      <c r="AZ149" t="str">
        <f t="shared" si="131"/>
        <v/>
      </c>
      <c r="BA149" t="str">
        <f t="shared" si="131"/>
        <v/>
      </c>
      <c r="BB149" t="str">
        <f t="shared" si="131"/>
        <v/>
      </c>
      <c r="BC149" t="str">
        <f t="shared" si="131"/>
        <v/>
      </c>
      <c r="BD149" t="str">
        <f t="shared" si="131"/>
        <v/>
      </c>
      <c r="BE149" t="str">
        <f t="shared" si="131"/>
        <v/>
      </c>
      <c r="BF149" t="str">
        <f t="shared" si="131"/>
        <v/>
      </c>
      <c r="BG149">
        <f t="shared" si="131"/>
        <v>1</v>
      </c>
      <c r="BH149" t="str">
        <f t="shared" si="131"/>
        <v/>
      </c>
      <c r="BI149" t="str">
        <f t="shared" si="131"/>
        <v/>
      </c>
      <c r="BJ149" t="str">
        <f t="shared" si="131"/>
        <v/>
      </c>
      <c r="BK149" t="str">
        <f t="shared" si="131"/>
        <v/>
      </c>
      <c r="BL149">
        <f t="shared" si="131"/>
        <v>1</v>
      </c>
      <c r="BM149">
        <f t="shared" si="131"/>
        <v>1</v>
      </c>
      <c r="BN149" t="str">
        <f t="shared" si="134"/>
        <v/>
      </c>
      <c r="BO149" t="str">
        <f t="shared" si="134"/>
        <v/>
      </c>
      <c r="BP149" t="str">
        <f t="shared" si="134"/>
        <v/>
      </c>
      <c r="BQ149" t="str">
        <f t="shared" si="134"/>
        <v/>
      </c>
      <c r="BR149" t="str">
        <f t="shared" si="134"/>
        <v/>
      </c>
      <c r="BS149" t="str">
        <f t="shared" si="134"/>
        <v/>
      </c>
      <c r="BT149" t="str">
        <f t="shared" si="134"/>
        <v/>
      </c>
      <c r="BU149" t="str">
        <f t="shared" si="134"/>
        <v/>
      </c>
      <c r="BV149" t="str">
        <f t="shared" si="134"/>
        <v/>
      </c>
      <c r="BW149" t="str">
        <f t="shared" si="134"/>
        <v/>
      </c>
      <c r="BX149" t="str">
        <f t="shared" si="134"/>
        <v/>
      </c>
      <c r="BY149" t="str">
        <f t="shared" si="134"/>
        <v/>
      </c>
      <c r="BZ149" t="str">
        <f t="shared" si="134"/>
        <v/>
      </c>
      <c r="CA149" t="str">
        <f t="shared" si="134"/>
        <v/>
      </c>
      <c r="CB149" t="str">
        <f t="shared" si="134"/>
        <v/>
      </c>
      <c r="CC149" t="str">
        <f t="shared" si="134"/>
        <v/>
      </c>
      <c r="CD149" t="str">
        <f t="shared" si="133"/>
        <v/>
      </c>
      <c r="CE149" t="str">
        <f t="shared" si="133"/>
        <v/>
      </c>
      <c r="CF149" t="str">
        <f t="shared" si="133"/>
        <v/>
      </c>
      <c r="CG149" t="str">
        <f t="shared" si="133"/>
        <v/>
      </c>
      <c r="CH149" t="str">
        <f t="shared" si="133"/>
        <v/>
      </c>
      <c r="CI149" t="str">
        <f t="shared" si="133"/>
        <v/>
      </c>
      <c r="CJ149" t="str">
        <f t="shared" si="133"/>
        <v/>
      </c>
      <c r="CK149" t="str">
        <f t="shared" si="133"/>
        <v/>
      </c>
      <c r="CL149" t="str">
        <f t="shared" si="133"/>
        <v/>
      </c>
      <c r="CM149" t="str">
        <f t="shared" si="133"/>
        <v/>
      </c>
      <c r="CN149" t="str">
        <f t="shared" si="133"/>
        <v/>
      </c>
      <c r="CO149" t="str">
        <f t="shared" si="133"/>
        <v/>
      </c>
      <c r="CP149" t="str">
        <f t="shared" si="133"/>
        <v/>
      </c>
      <c r="CQ149">
        <f t="shared" si="133"/>
        <v>0</v>
      </c>
      <c r="CR149" t="str">
        <f t="shared" si="133"/>
        <v/>
      </c>
      <c r="CS149">
        <f t="shared" si="139"/>
        <v>0</v>
      </c>
      <c r="CT149" t="str">
        <f t="shared" si="139"/>
        <v/>
      </c>
      <c r="CU149" t="str">
        <f t="shared" si="139"/>
        <v/>
      </c>
      <c r="CV149" t="str">
        <f t="shared" si="139"/>
        <v/>
      </c>
      <c r="CW149" t="str">
        <f t="shared" si="139"/>
        <v/>
      </c>
      <c r="CX149" t="str">
        <f t="shared" si="139"/>
        <v/>
      </c>
      <c r="CY149" t="str">
        <f t="shared" si="139"/>
        <v/>
      </c>
      <c r="CZ149" t="str">
        <f t="shared" si="139"/>
        <v/>
      </c>
      <c r="DA149" t="str">
        <f t="shared" si="139"/>
        <v/>
      </c>
      <c r="DB149" t="str">
        <f t="shared" si="139"/>
        <v/>
      </c>
      <c r="DC149" t="str">
        <f t="shared" si="139"/>
        <v/>
      </c>
      <c r="DD149" t="str">
        <f t="shared" si="139"/>
        <v/>
      </c>
      <c r="DE149" t="str">
        <f t="shared" si="139"/>
        <v/>
      </c>
      <c r="DF149" t="str">
        <f t="shared" si="139"/>
        <v/>
      </c>
      <c r="DG149">
        <f t="shared" si="139"/>
        <v>0</v>
      </c>
      <c r="DH149" t="str">
        <f t="shared" si="139"/>
        <v/>
      </c>
      <c r="DI149" t="str">
        <f t="shared" si="137"/>
        <v/>
      </c>
      <c r="DJ149">
        <f t="shared" si="137"/>
        <v>1</v>
      </c>
      <c r="DK149" t="str">
        <f t="shared" si="137"/>
        <v/>
      </c>
      <c r="DL149" t="str">
        <f t="shared" si="137"/>
        <v/>
      </c>
      <c r="DM149" t="str">
        <f t="shared" si="137"/>
        <v/>
      </c>
      <c r="DN149" t="str">
        <f t="shared" si="137"/>
        <v/>
      </c>
      <c r="DO149" t="str">
        <f t="shared" si="137"/>
        <v/>
      </c>
      <c r="DP149" t="str">
        <f t="shared" si="137"/>
        <v/>
      </c>
      <c r="DQ149" t="str">
        <f t="shared" si="137"/>
        <v/>
      </c>
      <c r="DR149" t="str">
        <f t="shared" si="137"/>
        <v/>
      </c>
      <c r="DS149" t="str">
        <f t="shared" si="137"/>
        <v/>
      </c>
      <c r="DT149" t="str">
        <f t="shared" si="137"/>
        <v/>
      </c>
      <c r="DU149" t="str">
        <f t="shared" si="137"/>
        <v/>
      </c>
      <c r="DV149" t="str">
        <f t="shared" si="137"/>
        <v/>
      </c>
      <c r="DW149">
        <f t="shared" si="137"/>
        <v>0</v>
      </c>
      <c r="DX149" t="str">
        <f t="shared" si="126"/>
        <v/>
      </c>
      <c r="DY149" t="str">
        <f t="shared" si="126"/>
        <v/>
      </c>
      <c r="DZ149" t="str">
        <f t="shared" si="126"/>
        <v/>
      </c>
      <c r="EA149" t="str">
        <f t="shared" si="126"/>
        <v/>
      </c>
      <c r="EB149" t="str">
        <f t="shared" si="126"/>
        <v/>
      </c>
      <c r="EC149" t="str">
        <f t="shared" si="126"/>
        <v/>
      </c>
      <c r="ED149" t="str">
        <f t="shared" si="126"/>
        <v/>
      </c>
      <c r="EE149" t="str">
        <f t="shared" si="126"/>
        <v/>
      </c>
      <c r="EF149" t="str">
        <f t="shared" si="126"/>
        <v/>
      </c>
      <c r="EG149" t="str">
        <f t="shared" si="126"/>
        <v/>
      </c>
      <c r="EH149" t="str">
        <f t="shared" si="140"/>
        <v/>
      </c>
      <c r="EI149" t="str">
        <f t="shared" si="140"/>
        <v/>
      </c>
      <c r="EJ149">
        <f t="shared" si="140"/>
        <v>1</v>
      </c>
      <c r="EK149">
        <f t="shared" si="140"/>
        <v>0</v>
      </c>
      <c r="EL149" t="str">
        <f t="shared" si="140"/>
        <v/>
      </c>
      <c r="EM149" t="str">
        <f t="shared" si="140"/>
        <v/>
      </c>
      <c r="EN149" t="str">
        <f t="shared" si="140"/>
        <v/>
      </c>
      <c r="EO149" t="str">
        <f t="shared" si="140"/>
        <v/>
      </c>
      <c r="EP149" t="str">
        <f t="shared" si="140"/>
        <v/>
      </c>
      <c r="EQ149">
        <f t="shared" si="140"/>
        <v>0</v>
      </c>
      <c r="ER149" t="str">
        <f t="shared" si="140"/>
        <v/>
      </c>
      <c r="ES149" t="str">
        <f t="shared" si="140"/>
        <v/>
      </c>
      <c r="ET149" t="str">
        <f t="shared" si="140"/>
        <v/>
      </c>
      <c r="EU149" t="str">
        <f t="shared" si="140"/>
        <v/>
      </c>
      <c r="EV149" t="str">
        <f t="shared" si="140"/>
        <v/>
      </c>
      <c r="EW149" t="str">
        <f t="shared" si="140"/>
        <v/>
      </c>
      <c r="EX149" t="str">
        <f t="shared" si="138"/>
        <v/>
      </c>
      <c r="EY149" t="str">
        <f t="shared" si="138"/>
        <v/>
      </c>
      <c r="EZ149" t="str">
        <f t="shared" si="136"/>
        <v/>
      </c>
      <c r="FA149">
        <f t="shared" si="136"/>
        <v>1</v>
      </c>
      <c r="FB149" t="str">
        <f t="shared" si="136"/>
        <v/>
      </c>
      <c r="FC149" t="str">
        <f t="shared" si="136"/>
        <v/>
      </c>
      <c r="FD149" t="str">
        <f t="shared" si="136"/>
        <v/>
      </c>
      <c r="FE149" t="str">
        <f t="shared" si="136"/>
        <v/>
      </c>
      <c r="FF149" t="str">
        <f t="shared" si="136"/>
        <v/>
      </c>
      <c r="FG149" t="str">
        <f t="shared" si="136"/>
        <v/>
      </c>
      <c r="FH149" t="str">
        <f t="shared" si="136"/>
        <v/>
      </c>
      <c r="FI149" t="str">
        <f t="shared" si="136"/>
        <v/>
      </c>
      <c r="FJ149" t="str">
        <f t="shared" si="136"/>
        <v/>
      </c>
      <c r="FK149" t="str">
        <f t="shared" si="135"/>
        <v/>
      </c>
      <c r="FL149" t="str">
        <f t="shared" si="135"/>
        <v/>
      </c>
      <c r="FM149" t="str">
        <f t="shared" si="135"/>
        <v/>
      </c>
      <c r="FN149" t="str">
        <f t="shared" si="135"/>
        <v/>
      </c>
      <c r="FO149" t="str">
        <f t="shared" si="135"/>
        <v/>
      </c>
      <c r="FP149" t="str">
        <f t="shared" si="135"/>
        <v/>
      </c>
      <c r="FQ149" t="str">
        <f t="shared" si="135"/>
        <v/>
      </c>
      <c r="FR149" t="str">
        <f t="shared" si="135"/>
        <v/>
      </c>
      <c r="FS149" t="str">
        <f t="shared" si="135"/>
        <v/>
      </c>
      <c r="FT149" t="str">
        <f t="shared" si="135"/>
        <v/>
      </c>
      <c r="FU149" t="str">
        <f t="shared" si="135"/>
        <v/>
      </c>
      <c r="FV149" t="str">
        <f t="shared" si="135"/>
        <v/>
      </c>
      <c r="FW149" t="str">
        <f t="shared" si="135"/>
        <v/>
      </c>
      <c r="FX149" t="str">
        <f t="shared" si="135"/>
        <v/>
      </c>
      <c r="FY149" t="str">
        <f t="shared" si="115"/>
        <v/>
      </c>
      <c r="FZ149" t="str">
        <f t="shared" si="115"/>
        <v/>
      </c>
      <c r="GA149" t="str">
        <f t="shared" si="115"/>
        <v/>
      </c>
      <c r="GB149" t="str">
        <f t="shared" si="115"/>
        <v/>
      </c>
      <c r="GC149" t="str">
        <f t="shared" si="115"/>
        <v/>
      </c>
      <c r="GD149" t="str">
        <f t="shared" ref="GD149:GN149" si="141">IF(AND(ISNUMBER(SEARCH($B149,GD$1)),ISNUMBER(SEARCH($C149,GD$1))),IF(SEARCH($B149,GD$1) &lt; SEARCH($C149,GD$1),1,0),"")</f>
        <v/>
      </c>
      <c r="GE149" t="str">
        <f t="shared" si="141"/>
        <v/>
      </c>
      <c r="GF149" t="str">
        <f t="shared" si="141"/>
        <v/>
      </c>
      <c r="GG149" t="str">
        <f t="shared" si="141"/>
        <v/>
      </c>
      <c r="GH149" t="str">
        <f t="shared" si="141"/>
        <v/>
      </c>
      <c r="GI149" t="str">
        <f t="shared" si="141"/>
        <v/>
      </c>
      <c r="GJ149" t="str">
        <f t="shared" si="141"/>
        <v/>
      </c>
      <c r="GK149" t="str">
        <f t="shared" si="141"/>
        <v/>
      </c>
      <c r="GL149" t="str">
        <f t="shared" si="141"/>
        <v/>
      </c>
      <c r="GM149" t="str">
        <f t="shared" si="141"/>
        <v/>
      </c>
      <c r="GN149" t="str">
        <f t="shared" si="141"/>
        <v/>
      </c>
      <c r="GO149">
        <f t="shared" si="88"/>
        <v>1</v>
      </c>
    </row>
    <row r="150" spans="1:197">
      <c r="A150" s="1" t="s">
        <v>148</v>
      </c>
      <c r="B150" cm="1">
        <f t="array" ref="B150:C150">INT(_xlfn.TEXTSPLIT(A150,"|"))</f>
        <v>75</v>
      </c>
      <c r="C150">
        <v>72</v>
      </c>
      <c r="D150" t="str">
        <f t="shared" si="130"/>
        <v/>
      </c>
      <c r="E150">
        <f t="shared" si="130"/>
        <v>0</v>
      </c>
      <c r="F150" t="str">
        <f t="shared" si="130"/>
        <v/>
      </c>
      <c r="G150" t="str">
        <f t="shared" si="130"/>
        <v/>
      </c>
      <c r="H150" t="str">
        <f t="shared" si="130"/>
        <v/>
      </c>
      <c r="I150" t="str">
        <f t="shared" si="130"/>
        <v/>
      </c>
      <c r="J150" t="str">
        <f t="shared" si="130"/>
        <v/>
      </c>
      <c r="K150" t="str">
        <f t="shared" si="130"/>
        <v/>
      </c>
      <c r="L150" t="str">
        <f t="shared" si="130"/>
        <v/>
      </c>
      <c r="M150" t="str">
        <f t="shared" si="130"/>
        <v/>
      </c>
      <c r="N150" t="str">
        <f t="shared" si="130"/>
        <v/>
      </c>
      <c r="O150">
        <f t="shared" si="130"/>
        <v>1</v>
      </c>
      <c r="P150" t="str">
        <f t="shared" si="130"/>
        <v/>
      </c>
      <c r="Q150" t="str">
        <f t="shared" si="130"/>
        <v/>
      </c>
      <c r="R150" t="str">
        <f t="shared" si="130"/>
        <v/>
      </c>
      <c r="S150" t="str">
        <f t="shared" si="130"/>
        <v/>
      </c>
      <c r="T150">
        <f t="shared" si="129"/>
        <v>1</v>
      </c>
      <c r="U150" t="str">
        <f t="shared" si="129"/>
        <v/>
      </c>
      <c r="V150" t="str">
        <f t="shared" si="129"/>
        <v/>
      </c>
      <c r="W150" t="str">
        <f t="shared" si="129"/>
        <v/>
      </c>
      <c r="X150" t="str">
        <f t="shared" si="129"/>
        <v/>
      </c>
      <c r="Y150">
        <f t="shared" si="129"/>
        <v>0</v>
      </c>
      <c r="Z150" t="str">
        <f t="shared" si="129"/>
        <v/>
      </c>
      <c r="AA150" t="str">
        <f t="shared" si="129"/>
        <v/>
      </c>
      <c r="AB150" t="str">
        <f t="shared" si="129"/>
        <v/>
      </c>
      <c r="AC150" t="str">
        <f t="shared" si="129"/>
        <v/>
      </c>
      <c r="AD150" t="str">
        <f t="shared" si="129"/>
        <v/>
      </c>
      <c r="AE150" t="str">
        <f t="shared" si="129"/>
        <v/>
      </c>
      <c r="AF150" t="str">
        <f t="shared" si="129"/>
        <v/>
      </c>
      <c r="AG150" t="str">
        <f t="shared" si="129"/>
        <v/>
      </c>
      <c r="AH150" t="str">
        <f t="shared" si="129"/>
        <v/>
      </c>
      <c r="AI150" t="str">
        <f t="shared" si="132"/>
        <v/>
      </c>
      <c r="AJ150" t="str">
        <f t="shared" si="132"/>
        <v/>
      </c>
      <c r="AK150" t="str">
        <f t="shared" si="132"/>
        <v/>
      </c>
      <c r="AL150" t="str">
        <f t="shared" si="132"/>
        <v/>
      </c>
      <c r="AM150" t="str">
        <f t="shared" si="132"/>
        <v/>
      </c>
      <c r="AN150" t="str">
        <f t="shared" si="132"/>
        <v/>
      </c>
      <c r="AO150">
        <f t="shared" si="132"/>
        <v>1</v>
      </c>
      <c r="AP150">
        <f t="shared" si="132"/>
        <v>0</v>
      </c>
      <c r="AQ150" t="str">
        <f t="shared" si="132"/>
        <v/>
      </c>
      <c r="AR150" t="str">
        <f t="shared" si="132"/>
        <v/>
      </c>
      <c r="AS150" t="str">
        <f t="shared" si="132"/>
        <v/>
      </c>
      <c r="AT150" t="str">
        <f t="shared" si="132"/>
        <v/>
      </c>
      <c r="AU150" t="str">
        <f t="shared" si="132"/>
        <v/>
      </c>
      <c r="AV150" t="str">
        <f t="shared" si="132"/>
        <v/>
      </c>
      <c r="AW150" t="str">
        <f t="shared" si="132"/>
        <v/>
      </c>
      <c r="AX150" t="str">
        <f t="shared" si="132"/>
        <v/>
      </c>
      <c r="AY150">
        <f t="shared" si="131"/>
        <v>1</v>
      </c>
      <c r="AZ150" t="str">
        <f t="shared" si="131"/>
        <v/>
      </c>
      <c r="BA150">
        <f t="shared" si="131"/>
        <v>1</v>
      </c>
      <c r="BB150" t="str">
        <f t="shared" si="131"/>
        <v/>
      </c>
      <c r="BC150" t="str">
        <f t="shared" si="131"/>
        <v/>
      </c>
      <c r="BD150">
        <f t="shared" si="131"/>
        <v>0</v>
      </c>
      <c r="BE150" t="str">
        <f t="shared" si="131"/>
        <v/>
      </c>
      <c r="BF150" t="str">
        <f t="shared" si="131"/>
        <v/>
      </c>
      <c r="BG150" t="str">
        <f t="shared" si="131"/>
        <v/>
      </c>
      <c r="BH150" t="str">
        <f t="shared" si="131"/>
        <v/>
      </c>
      <c r="BI150" t="str">
        <f t="shared" si="131"/>
        <v/>
      </c>
      <c r="BJ150" t="str">
        <f t="shared" si="131"/>
        <v/>
      </c>
      <c r="BK150" t="str">
        <f t="shared" si="131"/>
        <v/>
      </c>
      <c r="BL150" t="str">
        <f t="shared" si="131"/>
        <v/>
      </c>
      <c r="BM150" t="str">
        <f t="shared" si="131"/>
        <v/>
      </c>
      <c r="BN150" t="str">
        <f t="shared" si="134"/>
        <v/>
      </c>
      <c r="BO150" t="str">
        <f t="shared" si="134"/>
        <v/>
      </c>
      <c r="BP150" t="str">
        <f t="shared" si="134"/>
        <v/>
      </c>
      <c r="BQ150" t="str">
        <f t="shared" si="134"/>
        <v/>
      </c>
      <c r="BR150" t="str">
        <f t="shared" si="134"/>
        <v/>
      </c>
      <c r="BS150" t="str">
        <f t="shared" si="134"/>
        <v/>
      </c>
      <c r="BT150" t="str">
        <f t="shared" si="134"/>
        <v/>
      </c>
      <c r="BU150" t="str">
        <f t="shared" si="134"/>
        <v/>
      </c>
      <c r="BV150" t="str">
        <f t="shared" si="134"/>
        <v/>
      </c>
      <c r="BW150" t="str">
        <f t="shared" si="134"/>
        <v/>
      </c>
      <c r="BX150" t="str">
        <f t="shared" si="134"/>
        <v/>
      </c>
      <c r="BY150" t="str">
        <f t="shared" si="134"/>
        <v/>
      </c>
      <c r="BZ150">
        <f t="shared" si="134"/>
        <v>1</v>
      </c>
      <c r="CA150" t="str">
        <f t="shared" si="134"/>
        <v/>
      </c>
      <c r="CB150" t="str">
        <f t="shared" si="134"/>
        <v/>
      </c>
      <c r="CC150" t="str">
        <f t="shared" si="134"/>
        <v/>
      </c>
      <c r="CD150" t="str">
        <f t="shared" si="133"/>
        <v/>
      </c>
      <c r="CE150" t="str">
        <f t="shared" si="133"/>
        <v/>
      </c>
      <c r="CF150" t="str">
        <f t="shared" si="133"/>
        <v/>
      </c>
      <c r="CG150" t="str">
        <f t="shared" si="133"/>
        <v/>
      </c>
      <c r="CH150" t="str">
        <f t="shared" si="133"/>
        <v/>
      </c>
      <c r="CI150" t="str">
        <f t="shared" si="133"/>
        <v/>
      </c>
      <c r="CJ150" t="str">
        <f t="shared" si="133"/>
        <v/>
      </c>
      <c r="CK150" t="str">
        <f t="shared" si="133"/>
        <v/>
      </c>
      <c r="CL150" t="str">
        <f t="shared" si="133"/>
        <v/>
      </c>
      <c r="CM150" t="str">
        <f t="shared" si="133"/>
        <v/>
      </c>
      <c r="CN150" t="str">
        <f t="shared" si="133"/>
        <v/>
      </c>
      <c r="CO150" t="str">
        <f t="shared" si="133"/>
        <v/>
      </c>
      <c r="CP150" t="str">
        <f t="shared" si="133"/>
        <v/>
      </c>
      <c r="CQ150">
        <f t="shared" si="133"/>
        <v>0</v>
      </c>
      <c r="CR150" t="str">
        <f t="shared" si="133"/>
        <v/>
      </c>
      <c r="CS150">
        <f t="shared" si="139"/>
        <v>0</v>
      </c>
      <c r="CT150" t="str">
        <f t="shared" si="139"/>
        <v/>
      </c>
      <c r="CU150" t="str">
        <f t="shared" si="139"/>
        <v/>
      </c>
      <c r="CV150" t="str">
        <f t="shared" si="139"/>
        <v/>
      </c>
      <c r="CW150" t="str">
        <f t="shared" si="139"/>
        <v/>
      </c>
      <c r="CX150" t="str">
        <f t="shared" si="139"/>
        <v/>
      </c>
      <c r="CY150" t="str">
        <f t="shared" si="139"/>
        <v/>
      </c>
      <c r="CZ150" t="str">
        <f t="shared" si="139"/>
        <v/>
      </c>
      <c r="DA150" t="str">
        <f t="shared" si="139"/>
        <v/>
      </c>
      <c r="DB150" t="str">
        <f t="shared" si="139"/>
        <v/>
      </c>
      <c r="DC150" t="str">
        <f t="shared" si="139"/>
        <v/>
      </c>
      <c r="DD150" t="str">
        <f t="shared" si="139"/>
        <v/>
      </c>
      <c r="DE150" t="str">
        <f t="shared" si="139"/>
        <v/>
      </c>
      <c r="DF150" t="str">
        <f t="shared" si="139"/>
        <v/>
      </c>
      <c r="DG150" t="str">
        <f t="shared" si="139"/>
        <v/>
      </c>
      <c r="DH150" t="str">
        <f t="shared" si="139"/>
        <v/>
      </c>
      <c r="DI150" t="str">
        <f t="shared" si="137"/>
        <v/>
      </c>
      <c r="DJ150" t="str">
        <f t="shared" si="137"/>
        <v/>
      </c>
      <c r="DK150" t="str">
        <f t="shared" si="137"/>
        <v/>
      </c>
      <c r="DL150">
        <f t="shared" si="137"/>
        <v>1</v>
      </c>
      <c r="DM150" t="str">
        <f t="shared" si="137"/>
        <v/>
      </c>
      <c r="DN150" t="str">
        <f t="shared" si="137"/>
        <v/>
      </c>
      <c r="DO150" t="str">
        <f t="shared" si="137"/>
        <v/>
      </c>
      <c r="DP150" t="str">
        <f t="shared" si="137"/>
        <v/>
      </c>
      <c r="DQ150" t="str">
        <f t="shared" si="137"/>
        <v/>
      </c>
      <c r="DR150" t="str">
        <f t="shared" si="137"/>
        <v/>
      </c>
      <c r="DS150" t="str">
        <f t="shared" si="137"/>
        <v/>
      </c>
      <c r="DT150" t="str">
        <f t="shared" si="137"/>
        <v/>
      </c>
      <c r="DU150" t="str">
        <f t="shared" si="137"/>
        <v/>
      </c>
      <c r="DV150" t="str">
        <f t="shared" si="137"/>
        <v/>
      </c>
      <c r="DW150">
        <f t="shared" si="137"/>
        <v>1</v>
      </c>
      <c r="DX150" t="str">
        <f t="shared" si="126"/>
        <v/>
      </c>
      <c r="DY150" t="str">
        <f t="shared" si="126"/>
        <v/>
      </c>
      <c r="DZ150" t="str">
        <f t="shared" si="126"/>
        <v/>
      </c>
      <c r="EA150" t="str">
        <f t="shared" si="126"/>
        <v/>
      </c>
      <c r="EB150" t="str">
        <f t="shared" si="126"/>
        <v/>
      </c>
      <c r="EC150" t="str">
        <f t="shared" si="126"/>
        <v/>
      </c>
      <c r="ED150" t="str">
        <f t="shared" si="126"/>
        <v/>
      </c>
      <c r="EE150" t="str">
        <f t="shared" si="126"/>
        <v/>
      </c>
      <c r="EF150" t="str">
        <f t="shared" si="126"/>
        <v/>
      </c>
      <c r="EG150" t="str">
        <f t="shared" si="126"/>
        <v/>
      </c>
      <c r="EH150" t="str">
        <f t="shared" si="140"/>
        <v/>
      </c>
      <c r="EI150">
        <f t="shared" si="140"/>
        <v>1</v>
      </c>
      <c r="EJ150">
        <f t="shared" si="140"/>
        <v>1</v>
      </c>
      <c r="EK150" t="str">
        <f t="shared" si="140"/>
        <v/>
      </c>
      <c r="EL150" t="str">
        <f t="shared" si="140"/>
        <v/>
      </c>
      <c r="EM150" t="str">
        <f t="shared" si="140"/>
        <v/>
      </c>
      <c r="EN150" t="str">
        <f t="shared" si="140"/>
        <v/>
      </c>
      <c r="EO150" t="str">
        <f t="shared" si="140"/>
        <v/>
      </c>
      <c r="EP150" t="str">
        <f t="shared" si="140"/>
        <v/>
      </c>
      <c r="EQ150">
        <f t="shared" si="140"/>
        <v>0</v>
      </c>
      <c r="ER150" t="str">
        <f t="shared" si="140"/>
        <v/>
      </c>
      <c r="ES150" t="str">
        <f t="shared" si="140"/>
        <v/>
      </c>
      <c r="ET150" t="str">
        <f t="shared" si="140"/>
        <v/>
      </c>
      <c r="EU150" t="str">
        <f t="shared" si="140"/>
        <v/>
      </c>
      <c r="EV150" t="str">
        <f t="shared" si="140"/>
        <v/>
      </c>
      <c r="EW150" t="str">
        <f t="shared" si="140"/>
        <v/>
      </c>
      <c r="EX150" t="str">
        <f t="shared" si="138"/>
        <v/>
      </c>
      <c r="EY150" t="str">
        <f t="shared" si="138"/>
        <v/>
      </c>
      <c r="EZ150" t="str">
        <f t="shared" si="136"/>
        <v/>
      </c>
      <c r="FA150">
        <f t="shared" si="136"/>
        <v>1</v>
      </c>
      <c r="FB150" t="str">
        <f t="shared" si="136"/>
        <v/>
      </c>
      <c r="FC150" t="str">
        <f t="shared" si="136"/>
        <v/>
      </c>
      <c r="FD150" t="str">
        <f t="shared" si="136"/>
        <v/>
      </c>
      <c r="FE150" t="str">
        <f t="shared" si="136"/>
        <v/>
      </c>
      <c r="FF150" t="str">
        <f t="shared" si="136"/>
        <v/>
      </c>
      <c r="FG150" t="str">
        <f t="shared" si="136"/>
        <v/>
      </c>
      <c r="FH150" t="str">
        <f t="shared" si="136"/>
        <v/>
      </c>
      <c r="FI150" t="str">
        <f t="shared" si="136"/>
        <v/>
      </c>
      <c r="FJ150" t="str">
        <f t="shared" si="136"/>
        <v/>
      </c>
      <c r="FK150" t="str">
        <f t="shared" si="135"/>
        <v/>
      </c>
      <c r="FL150" t="str">
        <f t="shared" si="135"/>
        <v/>
      </c>
      <c r="FM150" t="str">
        <f t="shared" si="135"/>
        <v/>
      </c>
      <c r="FN150" t="str">
        <f t="shared" si="135"/>
        <v/>
      </c>
      <c r="FO150" t="str">
        <f t="shared" si="135"/>
        <v/>
      </c>
      <c r="FP150" t="str">
        <f t="shared" si="135"/>
        <v/>
      </c>
      <c r="FQ150" t="str">
        <f t="shared" si="135"/>
        <v/>
      </c>
      <c r="FR150" t="str">
        <f t="shared" si="135"/>
        <v/>
      </c>
      <c r="FS150" t="str">
        <f t="shared" si="135"/>
        <v/>
      </c>
      <c r="FT150" t="str">
        <f t="shared" si="135"/>
        <v/>
      </c>
      <c r="FU150" t="str">
        <f t="shared" si="135"/>
        <v/>
      </c>
      <c r="FV150" t="str">
        <f t="shared" si="135"/>
        <v/>
      </c>
      <c r="FW150" t="str">
        <f t="shared" si="135"/>
        <v/>
      </c>
      <c r="FX150" t="str">
        <f t="shared" si="135"/>
        <v/>
      </c>
      <c r="FY150">
        <f t="shared" ref="FY150:GN167" si="142">IF(AND(ISNUMBER(SEARCH($B150,FY$1)),ISNUMBER(SEARCH($C150,FY$1))),IF(SEARCH($B150,FY$1) &lt; SEARCH($C150,FY$1),1,0),"")</f>
        <v>1</v>
      </c>
      <c r="FZ150" t="str">
        <f t="shared" si="142"/>
        <v/>
      </c>
      <c r="GA150" t="str">
        <f t="shared" si="142"/>
        <v/>
      </c>
      <c r="GB150" t="str">
        <f t="shared" si="142"/>
        <v/>
      </c>
      <c r="GC150" t="str">
        <f t="shared" si="142"/>
        <v/>
      </c>
      <c r="GD150" t="str">
        <f t="shared" si="142"/>
        <v/>
      </c>
      <c r="GE150" t="str">
        <f t="shared" si="142"/>
        <v/>
      </c>
      <c r="GF150" t="str">
        <f t="shared" si="142"/>
        <v/>
      </c>
      <c r="GG150" t="str">
        <f t="shared" si="142"/>
        <v/>
      </c>
      <c r="GH150" t="str">
        <f t="shared" si="142"/>
        <v/>
      </c>
      <c r="GI150" t="str">
        <f t="shared" si="142"/>
        <v/>
      </c>
      <c r="GJ150" t="str">
        <f t="shared" si="142"/>
        <v/>
      </c>
      <c r="GK150" t="str">
        <f t="shared" si="142"/>
        <v/>
      </c>
      <c r="GL150" t="str">
        <f t="shared" si="142"/>
        <v/>
      </c>
      <c r="GM150" t="str">
        <f t="shared" si="142"/>
        <v/>
      </c>
      <c r="GN150" t="str">
        <f t="shared" si="142"/>
        <v/>
      </c>
      <c r="GO150" t="str">
        <f t="shared" si="88"/>
        <v/>
      </c>
    </row>
    <row r="151" spans="1:197">
      <c r="A151" s="1" t="s">
        <v>149</v>
      </c>
      <c r="B151" cm="1">
        <f t="array" ref="B151:C151">INT(_xlfn.TEXTSPLIT(A151,"|"))</f>
        <v>75</v>
      </c>
      <c r="C151">
        <v>34</v>
      </c>
      <c r="D151" t="str">
        <f t="shared" si="130"/>
        <v/>
      </c>
      <c r="E151">
        <f t="shared" si="130"/>
        <v>1</v>
      </c>
      <c r="F151" t="str">
        <f t="shared" si="130"/>
        <v/>
      </c>
      <c r="G151" t="str">
        <f t="shared" si="130"/>
        <v/>
      </c>
      <c r="H151" t="str">
        <f t="shared" si="130"/>
        <v/>
      </c>
      <c r="I151" t="str">
        <f t="shared" si="130"/>
        <v/>
      </c>
      <c r="J151" t="str">
        <f t="shared" si="130"/>
        <v/>
      </c>
      <c r="K151" t="str">
        <f t="shared" si="130"/>
        <v/>
      </c>
      <c r="L151" t="str">
        <f t="shared" si="130"/>
        <v/>
      </c>
      <c r="M151" t="str">
        <f t="shared" si="130"/>
        <v/>
      </c>
      <c r="N151" t="str">
        <f t="shared" si="130"/>
        <v/>
      </c>
      <c r="O151" t="str">
        <f t="shared" si="130"/>
        <v/>
      </c>
      <c r="P151" t="str">
        <f t="shared" si="130"/>
        <v/>
      </c>
      <c r="Q151" t="str">
        <f t="shared" si="130"/>
        <v/>
      </c>
      <c r="R151" t="str">
        <f t="shared" si="130"/>
        <v/>
      </c>
      <c r="S151" t="str">
        <f t="shared" si="130"/>
        <v/>
      </c>
      <c r="T151">
        <f t="shared" si="129"/>
        <v>0</v>
      </c>
      <c r="U151" t="str">
        <f t="shared" si="129"/>
        <v/>
      </c>
      <c r="V151" t="str">
        <f t="shared" si="129"/>
        <v/>
      </c>
      <c r="W151" t="str">
        <f t="shared" si="129"/>
        <v/>
      </c>
      <c r="X151" t="str">
        <f t="shared" si="129"/>
        <v/>
      </c>
      <c r="Y151">
        <f t="shared" si="129"/>
        <v>0</v>
      </c>
      <c r="Z151" t="str">
        <f t="shared" si="129"/>
        <v/>
      </c>
      <c r="AA151" t="str">
        <f t="shared" si="129"/>
        <v/>
      </c>
      <c r="AB151" t="str">
        <f t="shared" si="129"/>
        <v/>
      </c>
      <c r="AC151" t="str">
        <f t="shared" si="129"/>
        <v/>
      </c>
      <c r="AD151" t="str">
        <f t="shared" si="129"/>
        <v/>
      </c>
      <c r="AE151" t="str">
        <f t="shared" si="129"/>
        <v/>
      </c>
      <c r="AF151" t="str">
        <f t="shared" si="129"/>
        <v/>
      </c>
      <c r="AG151" t="str">
        <f t="shared" si="129"/>
        <v/>
      </c>
      <c r="AH151" t="str">
        <f t="shared" si="129"/>
        <v/>
      </c>
      <c r="AI151" t="str">
        <f t="shared" si="132"/>
        <v/>
      </c>
      <c r="AJ151" t="str">
        <f t="shared" si="132"/>
        <v/>
      </c>
      <c r="AK151" t="str">
        <f t="shared" si="132"/>
        <v/>
      </c>
      <c r="AL151" t="str">
        <f t="shared" si="132"/>
        <v/>
      </c>
      <c r="AM151" t="str">
        <f t="shared" si="132"/>
        <v/>
      </c>
      <c r="AN151" t="str">
        <f t="shared" si="132"/>
        <v/>
      </c>
      <c r="AO151" t="str">
        <f t="shared" si="132"/>
        <v/>
      </c>
      <c r="AP151" t="str">
        <f t="shared" si="132"/>
        <v/>
      </c>
      <c r="AQ151" t="str">
        <f t="shared" si="132"/>
        <v/>
      </c>
      <c r="AR151" t="str">
        <f t="shared" si="132"/>
        <v/>
      </c>
      <c r="AS151" t="str">
        <f t="shared" si="132"/>
        <v/>
      </c>
      <c r="AT151" t="str">
        <f t="shared" si="132"/>
        <v/>
      </c>
      <c r="AU151" t="str">
        <f t="shared" si="132"/>
        <v/>
      </c>
      <c r="AV151" t="str">
        <f t="shared" si="132"/>
        <v/>
      </c>
      <c r="AW151" t="str">
        <f t="shared" si="132"/>
        <v/>
      </c>
      <c r="AX151" t="str">
        <f t="shared" si="132"/>
        <v/>
      </c>
      <c r="AY151">
        <f t="shared" si="131"/>
        <v>0</v>
      </c>
      <c r="AZ151" t="str">
        <f t="shared" si="131"/>
        <v/>
      </c>
      <c r="BA151" t="str">
        <f t="shared" si="131"/>
        <v/>
      </c>
      <c r="BB151" t="str">
        <f t="shared" si="131"/>
        <v/>
      </c>
      <c r="BC151" t="str">
        <f t="shared" si="131"/>
        <v/>
      </c>
      <c r="BD151" t="str">
        <f t="shared" si="131"/>
        <v/>
      </c>
      <c r="BE151" t="str">
        <f t="shared" si="131"/>
        <v/>
      </c>
      <c r="BF151" t="str">
        <f t="shared" si="131"/>
        <v/>
      </c>
      <c r="BG151" t="str">
        <f t="shared" si="131"/>
        <v/>
      </c>
      <c r="BH151" t="str">
        <f t="shared" si="131"/>
        <v/>
      </c>
      <c r="BI151" t="str">
        <f t="shared" si="131"/>
        <v/>
      </c>
      <c r="BJ151" t="str">
        <f t="shared" si="131"/>
        <v/>
      </c>
      <c r="BK151" t="str">
        <f t="shared" si="131"/>
        <v/>
      </c>
      <c r="BL151" t="str">
        <f t="shared" si="131"/>
        <v/>
      </c>
      <c r="BM151" t="str">
        <f t="shared" si="131"/>
        <v/>
      </c>
      <c r="BN151" t="str">
        <f t="shared" si="134"/>
        <v/>
      </c>
      <c r="BO151" t="str">
        <f t="shared" si="134"/>
        <v/>
      </c>
      <c r="BP151" t="str">
        <f t="shared" si="134"/>
        <v/>
      </c>
      <c r="BQ151" t="str">
        <f t="shared" si="134"/>
        <v/>
      </c>
      <c r="BR151" t="str">
        <f t="shared" si="134"/>
        <v/>
      </c>
      <c r="BS151" t="str">
        <f t="shared" si="134"/>
        <v/>
      </c>
      <c r="BT151" t="str">
        <f t="shared" si="134"/>
        <v/>
      </c>
      <c r="BU151" t="str">
        <f t="shared" si="134"/>
        <v/>
      </c>
      <c r="BV151" t="str">
        <f t="shared" si="134"/>
        <v/>
      </c>
      <c r="BW151" t="str">
        <f t="shared" si="134"/>
        <v/>
      </c>
      <c r="BX151" t="str">
        <f t="shared" si="134"/>
        <v/>
      </c>
      <c r="BY151" t="str">
        <f t="shared" si="134"/>
        <v/>
      </c>
      <c r="BZ151" t="str">
        <f t="shared" si="134"/>
        <v/>
      </c>
      <c r="CA151" t="str">
        <f t="shared" si="134"/>
        <v/>
      </c>
      <c r="CB151" t="str">
        <f t="shared" si="134"/>
        <v/>
      </c>
      <c r="CC151" t="str">
        <f t="shared" si="134"/>
        <v/>
      </c>
      <c r="CD151" t="str">
        <f t="shared" si="133"/>
        <v/>
      </c>
      <c r="CE151" t="str">
        <f t="shared" si="133"/>
        <v/>
      </c>
      <c r="CF151" t="str">
        <f t="shared" si="133"/>
        <v/>
      </c>
      <c r="CG151" t="str">
        <f t="shared" si="133"/>
        <v/>
      </c>
      <c r="CH151" t="str">
        <f t="shared" si="133"/>
        <v/>
      </c>
      <c r="CI151" t="str">
        <f t="shared" si="133"/>
        <v/>
      </c>
      <c r="CJ151" t="str">
        <f t="shared" si="133"/>
        <v/>
      </c>
      <c r="CK151" t="str">
        <f t="shared" si="133"/>
        <v/>
      </c>
      <c r="CL151" t="str">
        <f t="shared" si="133"/>
        <v/>
      </c>
      <c r="CM151" t="str">
        <f t="shared" si="133"/>
        <v/>
      </c>
      <c r="CN151" t="str">
        <f t="shared" si="133"/>
        <v/>
      </c>
      <c r="CO151" t="str">
        <f t="shared" si="133"/>
        <v/>
      </c>
      <c r="CP151" t="str">
        <f t="shared" si="133"/>
        <v/>
      </c>
      <c r="CQ151">
        <f t="shared" si="133"/>
        <v>0</v>
      </c>
      <c r="CR151" t="str">
        <f t="shared" si="133"/>
        <v/>
      </c>
      <c r="CS151" t="str">
        <f t="shared" si="139"/>
        <v/>
      </c>
      <c r="CT151" t="str">
        <f t="shared" si="139"/>
        <v/>
      </c>
      <c r="CU151" t="str">
        <f t="shared" si="139"/>
        <v/>
      </c>
      <c r="CV151" t="str">
        <f t="shared" si="139"/>
        <v/>
      </c>
      <c r="CW151" t="str">
        <f t="shared" si="139"/>
        <v/>
      </c>
      <c r="CX151" t="str">
        <f t="shared" si="139"/>
        <v/>
      </c>
      <c r="CY151" t="str">
        <f t="shared" si="139"/>
        <v/>
      </c>
      <c r="CZ151" t="str">
        <f t="shared" si="139"/>
        <v/>
      </c>
      <c r="DA151" t="str">
        <f t="shared" si="139"/>
        <v/>
      </c>
      <c r="DB151" t="str">
        <f t="shared" si="139"/>
        <v/>
      </c>
      <c r="DC151" t="str">
        <f t="shared" si="139"/>
        <v/>
      </c>
      <c r="DD151" t="str">
        <f t="shared" si="139"/>
        <v/>
      </c>
      <c r="DE151" t="str">
        <f t="shared" si="139"/>
        <v/>
      </c>
      <c r="DF151" t="str">
        <f t="shared" si="139"/>
        <v/>
      </c>
      <c r="DG151" t="str">
        <f t="shared" si="139"/>
        <v/>
      </c>
      <c r="DH151" t="str">
        <f t="shared" si="139"/>
        <v/>
      </c>
      <c r="DI151" t="str">
        <f t="shared" si="137"/>
        <v/>
      </c>
      <c r="DJ151" t="str">
        <f t="shared" si="137"/>
        <v/>
      </c>
      <c r="DK151" t="str">
        <f t="shared" si="137"/>
        <v/>
      </c>
      <c r="DL151" t="str">
        <f t="shared" si="137"/>
        <v/>
      </c>
      <c r="DM151" t="str">
        <f t="shared" si="137"/>
        <v/>
      </c>
      <c r="DN151" t="str">
        <f t="shared" si="137"/>
        <v/>
      </c>
      <c r="DO151" t="str">
        <f t="shared" si="137"/>
        <v/>
      </c>
      <c r="DP151" t="str">
        <f t="shared" si="137"/>
        <v/>
      </c>
      <c r="DQ151" t="str">
        <f t="shared" si="137"/>
        <v/>
      </c>
      <c r="DR151" t="str">
        <f t="shared" si="137"/>
        <v/>
      </c>
      <c r="DS151" t="str">
        <f t="shared" si="137"/>
        <v/>
      </c>
      <c r="DT151" t="str">
        <f t="shared" si="137"/>
        <v/>
      </c>
      <c r="DU151" t="str">
        <f t="shared" si="137"/>
        <v/>
      </c>
      <c r="DV151" t="str">
        <f t="shared" si="137"/>
        <v/>
      </c>
      <c r="DW151">
        <f t="shared" si="137"/>
        <v>0</v>
      </c>
      <c r="DX151" t="str">
        <f t="shared" si="126"/>
        <v/>
      </c>
      <c r="DY151" t="str">
        <f t="shared" si="126"/>
        <v/>
      </c>
      <c r="DZ151" t="str">
        <f t="shared" si="126"/>
        <v/>
      </c>
      <c r="EA151" t="str">
        <f t="shared" si="126"/>
        <v/>
      </c>
      <c r="EB151" t="str">
        <f t="shared" si="126"/>
        <v/>
      </c>
      <c r="EC151" t="str">
        <f t="shared" si="126"/>
        <v/>
      </c>
      <c r="ED151" t="str">
        <f t="shared" si="126"/>
        <v/>
      </c>
      <c r="EE151" t="str">
        <f t="shared" si="126"/>
        <v/>
      </c>
      <c r="EF151" t="str">
        <f t="shared" si="126"/>
        <v/>
      </c>
      <c r="EG151" t="str">
        <f t="shared" si="126"/>
        <v/>
      </c>
      <c r="EH151" t="str">
        <f t="shared" si="140"/>
        <v/>
      </c>
      <c r="EI151">
        <f t="shared" si="140"/>
        <v>1</v>
      </c>
      <c r="EJ151">
        <f t="shared" si="140"/>
        <v>1</v>
      </c>
      <c r="EK151">
        <f t="shared" si="140"/>
        <v>1</v>
      </c>
      <c r="EL151" t="str">
        <f t="shared" si="140"/>
        <v/>
      </c>
      <c r="EM151" t="str">
        <f t="shared" si="140"/>
        <v/>
      </c>
      <c r="EN151" t="str">
        <f t="shared" si="140"/>
        <v/>
      </c>
      <c r="EO151" t="str">
        <f t="shared" si="140"/>
        <v/>
      </c>
      <c r="EP151" t="str">
        <f t="shared" si="140"/>
        <v/>
      </c>
      <c r="EQ151" t="str">
        <f t="shared" si="140"/>
        <v/>
      </c>
      <c r="ER151" t="str">
        <f t="shared" si="140"/>
        <v/>
      </c>
      <c r="ES151" t="str">
        <f t="shared" si="140"/>
        <v/>
      </c>
      <c r="ET151" t="str">
        <f t="shared" si="140"/>
        <v/>
      </c>
      <c r="EU151" t="str">
        <f t="shared" si="140"/>
        <v/>
      </c>
      <c r="EV151" t="str">
        <f t="shared" si="140"/>
        <v/>
      </c>
      <c r="EW151" t="str">
        <f t="shared" si="140"/>
        <v/>
      </c>
      <c r="EX151" t="str">
        <f t="shared" si="138"/>
        <v/>
      </c>
      <c r="EY151" t="str">
        <f t="shared" si="138"/>
        <v/>
      </c>
      <c r="EZ151" t="str">
        <f t="shared" si="136"/>
        <v/>
      </c>
      <c r="FA151">
        <f t="shared" si="136"/>
        <v>1</v>
      </c>
      <c r="FB151" t="str">
        <f t="shared" si="136"/>
        <v/>
      </c>
      <c r="FC151" t="str">
        <f t="shared" si="136"/>
        <v/>
      </c>
      <c r="FD151" t="str">
        <f t="shared" si="136"/>
        <v/>
      </c>
      <c r="FE151" t="str">
        <f t="shared" si="136"/>
        <v/>
      </c>
      <c r="FF151" t="str">
        <f t="shared" si="136"/>
        <v/>
      </c>
      <c r="FG151" t="str">
        <f t="shared" si="136"/>
        <v/>
      </c>
      <c r="FH151" t="str">
        <f t="shared" si="136"/>
        <v/>
      </c>
      <c r="FI151" t="str">
        <f t="shared" si="136"/>
        <v/>
      </c>
      <c r="FJ151" t="str">
        <f t="shared" si="136"/>
        <v/>
      </c>
      <c r="FK151" t="str">
        <f t="shared" si="135"/>
        <v/>
      </c>
      <c r="FL151" t="str">
        <f t="shared" si="135"/>
        <v/>
      </c>
      <c r="FM151" t="str">
        <f t="shared" si="135"/>
        <v/>
      </c>
      <c r="FN151" t="str">
        <f t="shared" si="135"/>
        <v/>
      </c>
      <c r="FO151" t="str">
        <f t="shared" si="135"/>
        <v/>
      </c>
      <c r="FP151" t="str">
        <f t="shared" si="135"/>
        <v/>
      </c>
      <c r="FQ151" t="str">
        <f t="shared" si="135"/>
        <v/>
      </c>
      <c r="FR151" t="str">
        <f t="shared" si="135"/>
        <v/>
      </c>
      <c r="FS151" t="str">
        <f t="shared" si="135"/>
        <v/>
      </c>
      <c r="FT151" t="str">
        <f t="shared" si="135"/>
        <v/>
      </c>
      <c r="FU151" t="str">
        <f t="shared" si="135"/>
        <v/>
      </c>
      <c r="FV151" t="str">
        <f t="shared" si="135"/>
        <v/>
      </c>
      <c r="FW151" t="str">
        <f t="shared" si="135"/>
        <v/>
      </c>
      <c r="FX151" t="str">
        <f t="shared" si="135"/>
        <v/>
      </c>
      <c r="FY151">
        <f t="shared" si="142"/>
        <v>1</v>
      </c>
      <c r="FZ151" t="str">
        <f t="shared" si="142"/>
        <v/>
      </c>
      <c r="GA151" t="str">
        <f t="shared" si="142"/>
        <v/>
      </c>
      <c r="GB151" t="str">
        <f t="shared" si="142"/>
        <v/>
      </c>
      <c r="GC151" t="str">
        <f t="shared" si="142"/>
        <v/>
      </c>
      <c r="GD151" t="str">
        <f t="shared" si="142"/>
        <v/>
      </c>
      <c r="GE151" t="str">
        <f t="shared" si="142"/>
        <v/>
      </c>
      <c r="GF151" t="str">
        <f t="shared" si="142"/>
        <v/>
      </c>
      <c r="GG151">
        <f t="shared" si="142"/>
        <v>1</v>
      </c>
      <c r="GH151" t="str">
        <f t="shared" si="142"/>
        <v/>
      </c>
      <c r="GI151" t="str">
        <f t="shared" si="142"/>
        <v/>
      </c>
      <c r="GJ151" t="str">
        <f t="shared" si="142"/>
        <v/>
      </c>
      <c r="GK151" t="str">
        <f t="shared" si="142"/>
        <v/>
      </c>
      <c r="GL151" t="str">
        <f t="shared" si="142"/>
        <v/>
      </c>
      <c r="GM151" t="str">
        <f t="shared" si="142"/>
        <v/>
      </c>
      <c r="GN151" t="str">
        <f t="shared" si="142"/>
        <v/>
      </c>
      <c r="GO151" t="str">
        <f t="shared" si="88"/>
        <v/>
      </c>
    </row>
    <row r="152" spans="1:197">
      <c r="A152" s="1" t="s">
        <v>150</v>
      </c>
      <c r="B152" cm="1">
        <f t="array" ref="B152:C152">INT(_xlfn.TEXTSPLIT(A152,"|"))</f>
        <v>75</v>
      </c>
      <c r="C152">
        <v>64</v>
      </c>
      <c r="D152" t="str">
        <f t="shared" si="130"/>
        <v/>
      </c>
      <c r="E152" t="str">
        <f t="shared" si="130"/>
        <v/>
      </c>
      <c r="F152" t="str">
        <f t="shared" si="130"/>
        <v/>
      </c>
      <c r="G152" t="str">
        <f t="shared" si="130"/>
        <v/>
      </c>
      <c r="H152" t="str">
        <f t="shared" si="130"/>
        <v/>
      </c>
      <c r="I152" t="str">
        <f t="shared" si="130"/>
        <v/>
      </c>
      <c r="J152" t="str">
        <f t="shared" si="130"/>
        <v/>
      </c>
      <c r="K152" t="str">
        <f t="shared" si="130"/>
        <v/>
      </c>
      <c r="L152" t="str">
        <f t="shared" si="130"/>
        <v/>
      </c>
      <c r="M152">
        <f t="shared" si="130"/>
        <v>1</v>
      </c>
      <c r="N152" t="str">
        <f t="shared" si="130"/>
        <v/>
      </c>
      <c r="O152">
        <f t="shared" si="130"/>
        <v>1</v>
      </c>
      <c r="P152" t="str">
        <f t="shared" si="130"/>
        <v/>
      </c>
      <c r="Q152" t="str">
        <f t="shared" si="130"/>
        <v/>
      </c>
      <c r="R152" t="str">
        <f t="shared" si="130"/>
        <v/>
      </c>
      <c r="S152" t="str">
        <f t="shared" si="130"/>
        <v/>
      </c>
      <c r="T152" t="str">
        <f t="shared" si="129"/>
        <v/>
      </c>
      <c r="U152" t="str">
        <f t="shared" si="129"/>
        <v/>
      </c>
      <c r="V152">
        <f t="shared" si="129"/>
        <v>0</v>
      </c>
      <c r="W152" t="str">
        <f t="shared" si="129"/>
        <v/>
      </c>
      <c r="X152" t="str">
        <f t="shared" si="129"/>
        <v/>
      </c>
      <c r="Y152" t="str">
        <f t="shared" si="129"/>
        <v/>
      </c>
      <c r="Z152" t="str">
        <f t="shared" si="129"/>
        <v/>
      </c>
      <c r="AA152" t="str">
        <f t="shared" si="129"/>
        <v/>
      </c>
      <c r="AB152" t="str">
        <f t="shared" si="129"/>
        <v/>
      </c>
      <c r="AC152" t="str">
        <f t="shared" si="129"/>
        <v/>
      </c>
      <c r="AD152" t="str">
        <f t="shared" si="129"/>
        <v/>
      </c>
      <c r="AE152">
        <f t="shared" si="129"/>
        <v>1</v>
      </c>
      <c r="AF152" t="str">
        <f t="shared" si="129"/>
        <v/>
      </c>
      <c r="AG152" t="str">
        <f t="shared" si="129"/>
        <v/>
      </c>
      <c r="AH152" t="str">
        <f t="shared" si="129"/>
        <v/>
      </c>
      <c r="AI152">
        <f t="shared" si="132"/>
        <v>1</v>
      </c>
      <c r="AJ152" t="str">
        <f t="shared" si="132"/>
        <v/>
      </c>
      <c r="AK152" t="str">
        <f t="shared" si="132"/>
        <v/>
      </c>
      <c r="AL152" t="str">
        <f t="shared" si="132"/>
        <v/>
      </c>
      <c r="AM152" t="str">
        <f t="shared" si="132"/>
        <v/>
      </c>
      <c r="AN152" t="str">
        <f t="shared" si="132"/>
        <v/>
      </c>
      <c r="AO152">
        <f t="shared" si="132"/>
        <v>1</v>
      </c>
      <c r="AP152">
        <f t="shared" si="132"/>
        <v>0</v>
      </c>
      <c r="AQ152" t="str">
        <f t="shared" si="132"/>
        <v/>
      </c>
      <c r="AR152" t="str">
        <f t="shared" si="132"/>
        <v/>
      </c>
      <c r="AS152" t="str">
        <f t="shared" si="132"/>
        <v/>
      </c>
      <c r="AT152" t="str">
        <f t="shared" si="132"/>
        <v/>
      </c>
      <c r="AU152" t="str">
        <f t="shared" si="132"/>
        <v/>
      </c>
      <c r="AV152" t="str">
        <f t="shared" si="132"/>
        <v/>
      </c>
      <c r="AW152" t="str">
        <f t="shared" si="132"/>
        <v/>
      </c>
      <c r="AX152" t="str">
        <f t="shared" si="132"/>
        <v/>
      </c>
      <c r="AY152">
        <f t="shared" si="131"/>
        <v>1</v>
      </c>
      <c r="AZ152" t="str">
        <f t="shared" si="131"/>
        <v/>
      </c>
      <c r="BA152">
        <f t="shared" si="131"/>
        <v>1</v>
      </c>
      <c r="BB152" t="str">
        <f t="shared" si="131"/>
        <v/>
      </c>
      <c r="BC152" t="str">
        <f t="shared" si="131"/>
        <v/>
      </c>
      <c r="BD152" t="str">
        <f t="shared" si="131"/>
        <v/>
      </c>
      <c r="BE152" t="str">
        <f t="shared" si="131"/>
        <v/>
      </c>
      <c r="BF152" t="str">
        <f t="shared" si="131"/>
        <v/>
      </c>
      <c r="BG152" t="str">
        <f t="shared" si="131"/>
        <v/>
      </c>
      <c r="BH152" t="str">
        <f t="shared" si="131"/>
        <v/>
      </c>
      <c r="BI152" t="str">
        <f t="shared" si="131"/>
        <v/>
      </c>
      <c r="BJ152" t="str">
        <f t="shared" si="131"/>
        <v/>
      </c>
      <c r="BK152" t="str">
        <f t="shared" si="131"/>
        <v/>
      </c>
      <c r="BL152">
        <f t="shared" si="131"/>
        <v>1</v>
      </c>
      <c r="BM152">
        <f t="shared" si="131"/>
        <v>1</v>
      </c>
      <c r="BN152" t="str">
        <f t="shared" si="134"/>
        <v/>
      </c>
      <c r="BO152" t="str">
        <f t="shared" si="134"/>
        <v/>
      </c>
      <c r="BP152" t="str">
        <f t="shared" si="134"/>
        <v/>
      </c>
      <c r="BQ152" t="str">
        <f t="shared" si="134"/>
        <v/>
      </c>
      <c r="BR152" t="str">
        <f t="shared" si="134"/>
        <v/>
      </c>
      <c r="BS152" t="str">
        <f t="shared" si="134"/>
        <v/>
      </c>
      <c r="BT152" t="str">
        <f t="shared" si="134"/>
        <v/>
      </c>
      <c r="BU152" t="str">
        <f t="shared" si="134"/>
        <v/>
      </c>
      <c r="BV152" t="str">
        <f t="shared" si="134"/>
        <v/>
      </c>
      <c r="BW152">
        <f t="shared" si="134"/>
        <v>1</v>
      </c>
      <c r="BX152" t="str">
        <f t="shared" si="134"/>
        <v/>
      </c>
      <c r="BY152" t="str">
        <f t="shared" si="134"/>
        <v/>
      </c>
      <c r="BZ152">
        <f t="shared" si="134"/>
        <v>1</v>
      </c>
      <c r="CA152">
        <f t="shared" si="134"/>
        <v>1</v>
      </c>
      <c r="CB152" t="str">
        <f t="shared" si="134"/>
        <v/>
      </c>
      <c r="CC152" t="str">
        <f t="shared" si="134"/>
        <v/>
      </c>
      <c r="CD152" t="str">
        <f t="shared" si="133"/>
        <v/>
      </c>
      <c r="CE152" t="str">
        <f t="shared" si="133"/>
        <v/>
      </c>
      <c r="CF152" t="str">
        <f t="shared" si="133"/>
        <v/>
      </c>
      <c r="CG152">
        <f t="shared" si="133"/>
        <v>0</v>
      </c>
      <c r="CH152" t="str">
        <f t="shared" si="133"/>
        <v/>
      </c>
      <c r="CI152" t="str">
        <f t="shared" si="133"/>
        <v/>
      </c>
      <c r="CJ152" t="str">
        <f t="shared" si="133"/>
        <v/>
      </c>
      <c r="CK152" t="str">
        <f t="shared" si="133"/>
        <v/>
      </c>
      <c r="CL152" t="str">
        <f t="shared" si="133"/>
        <v/>
      </c>
      <c r="CM152" t="str">
        <f t="shared" si="133"/>
        <v/>
      </c>
      <c r="CN152" t="str">
        <f t="shared" si="133"/>
        <v/>
      </c>
      <c r="CO152" t="str">
        <f t="shared" si="133"/>
        <v/>
      </c>
      <c r="CP152">
        <f t="shared" si="133"/>
        <v>1</v>
      </c>
      <c r="CQ152">
        <f t="shared" si="133"/>
        <v>0</v>
      </c>
      <c r="CR152" t="str">
        <f t="shared" si="133"/>
        <v/>
      </c>
      <c r="CS152">
        <f t="shared" si="139"/>
        <v>0</v>
      </c>
      <c r="CT152" t="str">
        <f t="shared" si="139"/>
        <v/>
      </c>
      <c r="CU152" t="str">
        <f t="shared" si="139"/>
        <v/>
      </c>
      <c r="CV152" t="str">
        <f t="shared" si="139"/>
        <v/>
      </c>
      <c r="CW152" t="str">
        <f t="shared" si="139"/>
        <v/>
      </c>
      <c r="CX152" t="str">
        <f t="shared" si="139"/>
        <v/>
      </c>
      <c r="CY152" t="str">
        <f t="shared" si="139"/>
        <v/>
      </c>
      <c r="CZ152" t="str">
        <f t="shared" si="139"/>
        <v/>
      </c>
      <c r="DA152" t="str">
        <f t="shared" si="139"/>
        <v/>
      </c>
      <c r="DB152" t="str">
        <f t="shared" si="139"/>
        <v/>
      </c>
      <c r="DC152" t="str">
        <f t="shared" si="139"/>
        <v/>
      </c>
      <c r="DD152" t="str">
        <f t="shared" si="139"/>
        <v/>
      </c>
      <c r="DE152" t="str">
        <f t="shared" si="139"/>
        <v/>
      </c>
      <c r="DF152" t="str">
        <f t="shared" si="139"/>
        <v/>
      </c>
      <c r="DG152" t="str">
        <f t="shared" si="139"/>
        <v/>
      </c>
      <c r="DH152" t="str">
        <f t="shared" si="139"/>
        <v/>
      </c>
      <c r="DI152" t="str">
        <f t="shared" si="137"/>
        <v/>
      </c>
      <c r="DJ152" t="str">
        <f t="shared" si="137"/>
        <v/>
      </c>
      <c r="DK152" t="str">
        <f t="shared" si="137"/>
        <v/>
      </c>
      <c r="DL152">
        <f t="shared" si="137"/>
        <v>1</v>
      </c>
      <c r="DM152" t="str">
        <f t="shared" si="137"/>
        <v/>
      </c>
      <c r="DN152" t="str">
        <f t="shared" si="137"/>
        <v/>
      </c>
      <c r="DO152" t="str">
        <f t="shared" si="137"/>
        <v/>
      </c>
      <c r="DP152" t="str">
        <f t="shared" si="137"/>
        <v/>
      </c>
      <c r="DQ152" t="str">
        <f t="shared" si="137"/>
        <v/>
      </c>
      <c r="DR152" t="str">
        <f t="shared" si="137"/>
        <v/>
      </c>
      <c r="DS152" t="str">
        <f t="shared" si="137"/>
        <v/>
      </c>
      <c r="DT152" t="str">
        <f t="shared" si="137"/>
        <v/>
      </c>
      <c r="DU152" t="str">
        <f t="shared" si="137"/>
        <v/>
      </c>
      <c r="DV152" t="str">
        <f t="shared" si="137"/>
        <v/>
      </c>
      <c r="DW152">
        <f t="shared" si="137"/>
        <v>0</v>
      </c>
      <c r="DX152" t="str">
        <f t="shared" si="126"/>
        <v/>
      </c>
      <c r="DY152" t="str">
        <f t="shared" si="126"/>
        <v/>
      </c>
      <c r="DZ152" t="str">
        <f t="shared" si="126"/>
        <v/>
      </c>
      <c r="EA152" t="str">
        <f t="shared" si="126"/>
        <v/>
      </c>
      <c r="EB152" t="str">
        <f t="shared" si="126"/>
        <v/>
      </c>
      <c r="EC152" t="str">
        <f t="shared" si="126"/>
        <v/>
      </c>
      <c r="ED152" t="str">
        <f t="shared" si="126"/>
        <v/>
      </c>
      <c r="EE152" t="str">
        <f t="shared" si="126"/>
        <v/>
      </c>
      <c r="EF152" t="str">
        <f t="shared" si="126"/>
        <v/>
      </c>
      <c r="EG152" t="str">
        <f t="shared" si="126"/>
        <v/>
      </c>
      <c r="EH152" t="str">
        <f t="shared" si="140"/>
        <v/>
      </c>
      <c r="EI152">
        <f t="shared" si="140"/>
        <v>1</v>
      </c>
      <c r="EJ152">
        <f t="shared" si="140"/>
        <v>1</v>
      </c>
      <c r="EK152">
        <f t="shared" si="140"/>
        <v>0</v>
      </c>
      <c r="EL152" t="str">
        <f t="shared" si="140"/>
        <v/>
      </c>
      <c r="EM152" t="str">
        <f t="shared" si="140"/>
        <v/>
      </c>
      <c r="EN152" t="str">
        <f t="shared" si="140"/>
        <v/>
      </c>
      <c r="EO152">
        <f t="shared" si="140"/>
        <v>1</v>
      </c>
      <c r="EP152">
        <f t="shared" si="140"/>
        <v>1</v>
      </c>
      <c r="EQ152">
        <f t="shared" si="140"/>
        <v>0</v>
      </c>
      <c r="ER152" t="str">
        <f t="shared" si="140"/>
        <v/>
      </c>
      <c r="ES152" t="str">
        <f t="shared" si="140"/>
        <v/>
      </c>
      <c r="ET152" t="str">
        <f t="shared" si="140"/>
        <v/>
      </c>
      <c r="EU152" t="str">
        <f t="shared" si="140"/>
        <v/>
      </c>
      <c r="EV152" t="str">
        <f t="shared" si="140"/>
        <v/>
      </c>
      <c r="EW152" t="str">
        <f t="shared" si="140"/>
        <v/>
      </c>
      <c r="EX152" t="str">
        <f t="shared" si="138"/>
        <v/>
      </c>
      <c r="EY152" t="str">
        <f t="shared" si="138"/>
        <v/>
      </c>
      <c r="EZ152" t="str">
        <f t="shared" si="136"/>
        <v/>
      </c>
      <c r="FA152" t="str">
        <f t="shared" si="136"/>
        <v/>
      </c>
      <c r="FB152" t="str">
        <f t="shared" si="136"/>
        <v/>
      </c>
      <c r="FC152" t="str">
        <f t="shared" si="136"/>
        <v/>
      </c>
      <c r="FD152" t="str">
        <f t="shared" si="136"/>
        <v/>
      </c>
      <c r="FE152" t="str">
        <f t="shared" si="136"/>
        <v/>
      </c>
      <c r="FF152" t="str">
        <f t="shared" si="136"/>
        <v/>
      </c>
      <c r="FG152" t="str">
        <f t="shared" si="136"/>
        <v/>
      </c>
      <c r="FH152" t="str">
        <f t="shared" si="136"/>
        <v/>
      </c>
      <c r="FI152" t="str">
        <f t="shared" si="136"/>
        <v/>
      </c>
      <c r="FJ152" t="str">
        <f t="shared" si="136"/>
        <v/>
      </c>
      <c r="FK152" t="str">
        <f t="shared" si="135"/>
        <v/>
      </c>
      <c r="FL152" t="str">
        <f t="shared" si="135"/>
        <v/>
      </c>
      <c r="FM152" t="str">
        <f t="shared" si="135"/>
        <v/>
      </c>
      <c r="FN152" t="str">
        <f t="shared" si="135"/>
        <v/>
      </c>
      <c r="FO152" t="str">
        <f t="shared" si="135"/>
        <v/>
      </c>
      <c r="FP152" t="str">
        <f t="shared" si="135"/>
        <v/>
      </c>
      <c r="FQ152" t="str">
        <f t="shared" si="135"/>
        <v/>
      </c>
      <c r="FR152" t="str">
        <f t="shared" si="135"/>
        <v/>
      </c>
      <c r="FS152" t="str">
        <f t="shared" si="135"/>
        <v/>
      </c>
      <c r="FT152" t="str">
        <f t="shared" si="135"/>
        <v/>
      </c>
      <c r="FU152" t="str">
        <f t="shared" si="135"/>
        <v/>
      </c>
      <c r="FV152" t="str">
        <f t="shared" si="135"/>
        <v/>
      </c>
      <c r="FW152" t="str">
        <f t="shared" si="135"/>
        <v/>
      </c>
      <c r="FX152" t="str">
        <f t="shared" si="135"/>
        <v/>
      </c>
      <c r="FY152">
        <f t="shared" si="142"/>
        <v>1</v>
      </c>
      <c r="FZ152" t="str">
        <f t="shared" si="142"/>
        <v/>
      </c>
      <c r="GA152" t="str">
        <f t="shared" si="142"/>
        <v/>
      </c>
      <c r="GB152">
        <f t="shared" si="142"/>
        <v>0</v>
      </c>
      <c r="GC152" t="str">
        <f t="shared" si="142"/>
        <v/>
      </c>
      <c r="GD152" t="str">
        <f t="shared" si="142"/>
        <v/>
      </c>
      <c r="GE152" t="str">
        <f t="shared" si="142"/>
        <v/>
      </c>
      <c r="GF152" t="str">
        <f t="shared" si="142"/>
        <v/>
      </c>
      <c r="GG152">
        <f t="shared" si="142"/>
        <v>1</v>
      </c>
      <c r="GH152" t="str">
        <f t="shared" si="142"/>
        <v/>
      </c>
      <c r="GI152" t="str">
        <f t="shared" si="142"/>
        <v/>
      </c>
      <c r="GJ152" t="str">
        <f t="shared" si="142"/>
        <v/>
      </c>
      <c r="GK152" t="str">
        <f t="shared" si="142"/>
        <v/>
      </c>
      <c r="GL152">
        <f t="shared" si="142"/>
        <v>1</v>
      </c>
      <c r="GM152" t="str">
        <f t="shared" si="142"/>
        <v/>
      </c>
      <c r="GN152" t="str">
        <f t="shared" si="142"/>
        <v/>
      </c>
      <c r="GO152" t="str">
        <f t="shared" si="88"/>
        <v/>
      </c>
    </row>
    <row r="153" spans="1:197">
      <c r="A153" s="1" t="s">
        <v>151</v>
      </c>
      <c r="B153" cm="1">
        <f t="array" ref="B153:C153">INT(_xlfn.TEXTSPLIT(A153,"|"))</f>
        <v>75</v>
      </c>
      <c r="C153">
        <v>73</v>
      </c>
      <c r="D153" t="str">
        <f t="shared" si="130"/>
        <v/>
      </c>
      <c r="E153">
        <f t="shared" si="130"/>
        <v>1</v>
      </c>
      <c r="F153" t="str">
        <f t="shared" si="130"/>
        <v/>
      </c>
      <c r="G153" t="str">
        <f t="shared" si="130"/>
        <v/>
      </c>
      <c r="H153" t="str">
        <f t="shared" si="130"/>
        <v/>
      </c>
      <c r="I153" t="str">
        <f t="shared" si="130"/>
        <v/>
      </c>
      <c r="J153" t="str">
        <f t="shared" si="130"/>
        <v/>
      </c>
      <c r="K153" t="str">
        <f t="shared" si="130"/>
        <v/>
      </c>
      <c r="L153" t="str">
        <f t="shared" si="130"/>
        <v/>
      </c>
      <c r="M153" t="str">
        <f t="shared" si="130"/>
        <v/>
      </c>
      <c r="N153" t="str">
        <f t="shared" si="130"/>
        <v/>
      </c>
      <c r="O153">
        <f t="shared" si="130"/>
        <v>1</v>
      </c>
      <c r="P153" t="str">
        <f t="shared" si="130"/>
        <v/>
      </c>
      <c r="Q153" t="str">
        <f t="shared" si="130"/>
        <v/>
      </c>
      <c r="R153" t="str">
        <f t="shared" si="130"/>
        <v/>
      </c>
      <c r="S153" t="str">
        <f t="shared" ref="S153:AH168" si="143">IF(AND(ISNUMBER(SEARCH($B153,S$1)),ISNUMBER(SEARCH($C153,S$1))),IF(SEARCH($B153,S$1) &lt; SEARCH($C153,S$1),1,0),"")</f>
        <v/>
      </c>
      <c r="T153">
        <f t="shared" si="143"/>
        <v>0</v>
      </c>
      <c r="U153" t="str">
        <f t="shared" si="143"/>
        <v/>
      </c>
      <c r="V153" t="str">
        <f t="shared" si="143"/>
        <v/>
      </c>
      <c r="W153" t="str">
        <f t="shared" si="143"/>
        <v/>
      </c>
      <c r="X153" t="str">
        <f t="shared" si="143"/>
        <v/>
      </c>
      <c r="Y153" t="str">
        <f t="shared" si="143"/>
        <v/>
      </c>
      <c r="Z153" t="str">
        <f t="shared" si="143"/>
        <v/>
      </c>
      <c r="AA153" t="str">
        <f t="shared" si="143"/>
        <v/>
      </c>
      <c r="AB153" t="str">
        <f t="shared" si="143"/>
        <v/>
      </c>
      <c r="AC153" t="str">
        <f t="shared" si="143"/>
        <v/>
      </c>
      <c r="AD153" t="str">
        <f t="shared" si="143"/>
        <v/>
      </c>
      <c r="AE153">
        <f t="shared" si="143"/>
        <v>0</v>
      </c>
      <c r="AF153" t="str">
        <f t="shared" si="143"/>
        <v/>
      </c>
      <c r="AG153" t="str">
        <f t="shared" si="143"/>
        <v/>
      </c>
      <c r="AH153" t="str">
        <f t="shared" si="143"/>
        <v/>
      </c>
      <c r="AI153">
        <f t="shared" si="132"/>
        <v>0</v>
      </c>
      <c r="AJ153" t="str">
        <f t="shared" si="132"/>
        <v/>
      </c>
      <c r="AK153" t="str">
        <f t="shared" si="132"/>
        <v/>
      </c>
      <c r="AL153" t="str">
        <f t="shared" si="132"/>
        <v/>
      </c>
      <c r="AM153" t="str">
        <f t="shared" si="132"/>
        <v/>
      </c>
      <c r="AN153" t="str">
        <f t="shared" si="132"/>
        <v/>
      </c>
      <c r="AO153" t="str">
        <f t="shared" si="132"/>
        <v/>
      </c>
      <c r="AP153">
        <f t="shared" si="132"/>
        <v>0</v>
      </c>
      <c r="AQ153" t="str">
        <f t="shared" si="132"/>
        <v/>
      </c>
      <c r="AR153" t="str">
        <f t="shared" si="132"/>
        <v/>
      </c>
      <c r="AS153" t="str">
        <f t="shared" si="132"/>
        <v/>
      </c>
      <c r="AT153" t="str">
        <f t="shared" si="132"/>
        <v/>
      </c>
      <c r="AU153" t="str">
        <f t="shared" si="132"/>
        <v/>
      </c>
      <c r="AV153" t="str">
        <f t="shared" si="132"/>
        <v/>
      </c>
      <c r="AW153" t="str">
        <f t="shared" si="132"/>
        <v/>
      </c>
      <c r="AX153" t="str">
        <f t="shared" si="132"/>
        <v/>
      </c>
      <c r="AY153" t="str">
        <f t="shared" si="131"/>
        <v/>
      </c>
      <c r="AZ153" t="str">
        <f t="shared" si="131"/>
        <v/>
      </c>
      <c r="BA153" t="str">
        <f t="shared" si="131"/>
        <v/>
      </c>
      <c r="BB153" t="str">
        <f t="shared" si="131"/>
        <v/>
      </c>
      <c r="BC153" t="str">
        <f t="shared" si="131"/>
        <v/>
      </c>
      <c r="BD153" t="str">
        <f t="shared" si="131"/>
        <v/>
      </c>
      <c r="BE153" t="str">
        <f t="shared" si="131"/>
        <v/>
      </c>
      <c r="BF153" t="str">
        <f t="shared" si="131"/>
        <v/>
      </c>
      <c r="BG153" t="str">
        <f t="shared" si="131"/>
        <v/>
      </c>
      <c r="BH153" t="str">
        <f t="shared" si="131"/>
        <v/>
      </c>
      <c r="BI153" t="str">
        <f t="shared" si="131"/>
        <v/>
      </c>
      <c r="BJ153" t="str">
        <f t="shared" si="131"/>
        <v/>
      </c>
      <c r="BK153" t="str">
        <f t="shared" si="131"/>
        <v/>
      </c>
      <c r="BL153">
        <f t="shared" si="131"/>
        <v>1</v>
      </c>
      <c r="BM153">
        <f t="shared" si="131"/>
        <v>1</v>
      </c>
      <c r="BN153" t="str">
        <f t="shared" si="134"/>
        <v/>
      </c>
      <c r="BO153" t="str">
        <f t="shared" si="134"/>
        <v/>
      </c>
      <c r="BP153" t="str">
        <f t="shared" si="134"/>
        <v/>
      </c>
      <c r="BQ153" t="str">
        <f t="shared" si="134"/>
        <v/>
      </c>
      <c r="BR153" t="str">
        <f t="shared" si="134"/>
        <v/>
      </c>
      <c r="BS153" t="str">
        <f t="shared" si="134"/>
        <v/>
      </c>
      <c r="BT153" t="str">
        <f t="shared" si="134"/>
        <v/>
      </c>
      <c r="BU153" t="str">
        <f t="shared" si="134"/>
        <v/>
      </c>
      <c r="BV153" t="str">
        <f t="shared" si="134"/>
        <v/>
      </c>
      <c r="BW153">
        <f t="shared" si="134"/>
        <v>1</v>
      </c>
      <c r="BX153" t="str">
        <f t="shared" si="134"/>
        <v/>
      </c>
      <c r="BY153" t="str">
        <f t="shared" si="134"/>
        <v/>
      </c>
      <c r="BZ153">
        <f t="shared" si="134"/>
        <v>1</v>
      </c>
      <c r="CA153">
        <f t="shared" si="134"/>
        <v>1</v>
      </c>
      <c r="CB153" t="str">
        <f t="shared" si="134"/>
        <v/>
      </c>
      <c r="CC153" t="str">
        <f t="shared" si="134"/>
        <v/>
      </c>
      <c r="CD153" t="str">
        <f t="shared" si="133"/>
        <v/>
      </c>
      <c r="CE153" t="str">
        <f t="shared" si="133"/>
        <v/>
      </c>
      <c r="CF153" t="str">
        <f t="shared" si="133"/>
        <v/>
      </c>
      <c r="CG153" t="str">
        <f t="shared" si="133"/>
        <v/>
      </c>
      <c r="CH153" t="str">
        <f t="shared" si="133"/>
        <v/>
      </c>
      <c r="CI153" t="str">
        <f t="shared" si="133"/>
        <v/>
      </c>
      <c r="CJ153" t="str">
        <f t="shared" si="133"/>
        <v/>
      </c>
      <c r="CK153" t="str">
        <f t="shared" si="133"/>
        <v/>
      </c>
      <c r="CL153" t="str">
        <f t="shared" si="133"/>
        <v/>
      </c>
      <c r="CM153" t="str">
        <f t="shared" si="133"/>
        <v/>
      </c>
      <c r="CN153" t="str">
        <f t="shared" si="133"/>
        <v/>
      </c>
      <c r="CO153" t="str">
        <f t="shared" si="133"/>
        <v/>
      </c>
      <c r="CP153">
        <f t="shared" si="133"/>
        <v>1</v>
      </c>
      <c r="CQ153">
        <f t="shared" si="133"/>
        <v>0</v>
      </c>
      <c r="CR153" t="str">
        <f t="shared" si="133"/>
        <v/>
      </c>
      <c r="CS153" t="str">
        <f t="shared" si="139"/>
        <v/>
      </c>
      <c r="CT153" t="str">
        <f t="shared" si="139"/>
        <v/>
      </c>
      <c r="CU153" t="str">
        <f t="shared" si="139"/>
        <v/>
      </c>
      <c r="CV153" t="str">
        <f t="shared" si="139"/>
        <v/>
      </c>
      <c r="CW153" t="str">
        <f t="shared" si="139"/>
        <v/>
      </c>
      <c r="CX153" t="str">
        <f t="shared" si="139"/>
        <v/>
      </c>
      <c r="CY153" t="str">
        <f t="shared" si="139"/>
        <v/>
      </c>
      <c r="CZ153" t="str">
        <f t="shared" si="139"/>
        <v/>
      </c>
      <c r="DA153" t="str">
        <f t="shared" si="139"/>
        <v/>
      </c>
      <c r="DB153" t="str">
        <f t="shared" si="139"/>
        <v/>
      </c>
      <c r="DC153" t="str">
        <f t="shared" si="139"/>
        <v/>
      </c>
      <c r="DD153" t="str">
        <f t="shared" si="139"/>
        <v/>
      </c>
      <c r="DE153" t="str">
        <f t="shared" si="139"/>
        <v/>
      </c>
      <c r="DF153" t="str">
        <f t="shared" si="139"/>
        <v/>
      </c>
      <c r="DG153" t="str">
        <f t="shared" si="139"/>
        <v/>
      </c>
      <c r="DH153" t="str">
        <f t="shared" si="139"/>
        <v/>
      </c>
      <c r="DI153" t="str">
        <f t="shared" si="137"/>
        <v/>
      </c>
      <c r="DJ153" t="str">
        <f t="shared" si="137"/>
        <v/>
      </c>
      <c r="DK153" t="str">
        <f t="shared" si="137"/>
        <v/>
      </c>
      <c r="DL153">
        <f t="shared" si="137"/>
        <v>1</v>
      </c>
      <c r="DM153" t="str">
        <f t="shared" si="137"/>
        <v/>
      </c>
      <c r="DN153" t="str">
        <f t="shared" si="137"/>
        <v/>
      </c>
      <c r="DO153" t="str">
        <f t="shared" si="137"/>
        <v/>
      </c>
      <c r="DP153" t="str">
        <f t="shared" si="137"/>
        <v/>
      </c>
      <c r="DQ153" t="str">
        <f t="shared" si="137"/>
        <v/>
      </c>
      <c r="DR153" t="str">
        <f t="shared" si="137"/>
        <v/>
      </c>
      <c r="DS153" t="str">
        <f t="shared" si="137"/>
        <v/>
      </c>
      <c r="DT153" t="str">
        <f t="shared" si="137"/>
        <v/>
      </c>
      <c r="DU153" t="str">
        <f t="shared" si="137"/>
        <v/>
      </c>
      <c r="DV153" t="str">
        <f t="shared" si="137"/>
        <v/>
      </c>
      <c r="DW153">
        <f t="shared" si="137"/>
        <v>0</v>
      </c>
      <c r="DX153" t="str">
        <f t="shared" si="126"/>
        <v/>
      </c>
      <c r="DY153" t="str">
        <f t="shared" si="126"/>
        <v/>
      </c>
      <c r="DZ153" t="str">
        <f t="shared" si="126"/>
        <v/>
      </c>
      <c r="EA153" t="str">
        <f t="shared" si="126"/>
        <v/>
      </c>
      <c r="EB153" t="str">
        <f t="shared" si="126"/>
        <v/>
      </c>
      <c r="EC153" t="str">
        <f t="shared" si="126"/>
        <v/>
      </c>
      <c r="ED153" t="str">
        <f t="shared" si="126"/>
        <v/>
      </c>
      <c r="EE153" t="str">
        <f t="shared" si="126"/>
        <v/>
      </c>
      <c r="EF153" t="str">
        <f t="shared" si="126"/>
        <v/>
      </c>
      <c r="EG153" t="str">
        <f t="shared" ref="EG153:EV168" si="144">IF(AND(ISNUMBER(SEARCH($B153,EG$1)),ISNUMBER(SEARCH($C153,EG$1))),IF(SEARCH($B153,EG$1) &lt; SEARCH($C153,EG$1),1,0),"")</f>
        <v/>
      </c>
      <c r="EH153" t="str">
        <f t="shared" si="144"/>
        <v/>
      </c>
      <c r="EI153" t="str">
        <f t="shared" si="144"/>
        <v/>
      </c>
      <c r="EJ153">
        <f t="shared" si="144"/>
        <v>1</v>
      </c>
      <c r="EK153" t="str">
        <f t="shared" si="144"/>
        <v/>
      </c>
      <c r="EL153" t="str">
        <f t="shared" si="144"/>
        <v/>
      </c>
      <c r="EM153" t="str">
        <f t="shared" si="144"/>
        <v/>
      </c>
      <c r="EN153" t="str">
        <f t="shared" si="144"/>
        <v/>
      </c>
      <c r="EO153" t="str">
        <f t="shared" si="144"/>
        <v/>
      </c>
      <c r="EP153">
        <f t="shared" si="144"/>
        <v>1</v>
      </c>
      <c r="EQ153">
        <f t="shared" si="144"/>
        <v>0</v>
      </c>
      <c r="ER153" t="str">
        <f t="shared" si="144"/>
        <v/>
      </c>
      <c r="ES153" t="str">
        <f t="shared" si="144"/>
        <v/>
      </c>
      <c r="ET153" t="str">
        <f t="shared" si="144"/>
        <v/>
      </c>
      <c r="EU153" t="str">
        <f t="shared" si="144"/>
        <v/>
      </c>
      <c r="EV153" t="str">
        <f t="shared" si="144"/>
        <v/>
      </c>
      <c r="EW153" t="str">
        <f t="shared" si="140"/>
        <v/>
      </c>
      <c r="EX153" t="str">
        <f t="shared" si="138"/>
        <v/>
      </c>
      <c r="EY153" t="str">
        <f t="shared" si="138"/>
        <v/>
      </c>
      <c r="EZ153" t="str">
        <f t="shared" si="136"/>
        <v/>
      </c>
      <c r="FA153">
        <f t="shared" si="136"/>
        <v>1</v>
      </c>
      <c r="FB153" t="str">
        <f t="shared" si="136"/>
        <v/>
      </c>
      <c r="FC153" t="str">
        <f t="shared" si="136"/>
        <v/>
      </c>
      <c r="FD153" t="str">
        <f t="shared" si="136"/>
        <v/>
      </c>
      <c r="FE153" t="str">
        <f t="shared" si="136"/>
        <v/>
      </c>
      <c r="FF153" t="str">
        <f t="shared" si="136"/>
        <v/>
      </c>
      <c r="FG153" t="str">
        <f t="shared" si="136"/>
        <v/>
      </c>
      <c r="FH153" t="str">
        <f t="shared" si="136"/>
        <v/>
      </c>
      <c r="FI153" t="str">
        <f t="shared" si="136"/>
        <v/>
      </c>
      <c r="FJ153" t="str">
        <f t="shared" si="136"/>
        <v/>
      </c>
      <c r="FK153" t="str">
        <f t="shared" si="135"/>
        <v/>
      </c>
      <c r="FL153" t="str">
        <f t="shared" si="135"/>
        <v/>
      </c>
      <c r="FM153" t="str">
        <f t="shared" si="135"/>
        <v/>
      </c>
      <c r="FN153" t="str">
        <f t="shared" si="135"/>
        <v/>
      </c>
      <c r="FO153" t="str">
        <f t="shared" si="135"/>
        <v/>
      </c>
      <c r="FP153" t="str">
        <f t="shared" si="135"/>
        <v/>
      </c>
      <c r="FQ153" t="str">
        <f t="shared" si="135"/>
        <v/>
      </c>
      <c r="FR153" t="str">
        <f t="shared" si="135"/>
        <v/>
      </c>
      <c r="FS153" t="str">
        <f t="shared" si="135"/>
        <v/>
      </c>
      <c r="FT153" t="str">
        <f t="shared" si="135"/>
        <v/>
      </c>
      <c r="FU153" t="str">
        <f t="shared" si="135"/>
        <v/>
      </c>
      <c r="FV153" t="str">
        <f t="shared" si="135"/>
        <v/>
      </c>
      <c r="FW153" t="str">
        <f t="shared" si="135"/>
        <v/>
      </c>
      <c r="FX153" t="str">
        <f t="shared" si="135"/>
        <v/>
      </c>
      <c r="FY153" t="str">
        <f t="shared" si="142"/>
        <v/>
      </c>
      <c r="FZ153" t="str">
        <f t="shared" si="142"/>
        <v/>
      </c>
      <c r="GA153" t="str">
        <f t="shared" si="142"/>
        <v/>
      </c>
      <c r="GB153" t="str">
        <f t="shared" si="142"/>
        <v/>
      </c>
      <c r="GC153" t="str">
        <f t="shared" si="142"/>
        <v/>
      </c>
      <c r="GD153" t="str">
        <f t="shared" si="142"/>
        <v/>
      </c>
      <c r="GE153" t="str">
        <f t="shared" si="142"/>
        <v/>
      </c>
      <c r="GF153" t="str">
        <f t="shared" si="142"/>
        <v/>
      </c>
      <c r="GG153" t="str">
        <f t="shared" si="142"/>
        <v/>
      </c>
      <c r="GH153" t="str">
        <f t="shared" si="142"/>
        <v/>
      </c>
      <c r="GI153" t="str">
        <f t="shared" si="142"/>
        <v/>
      </c>
      <c r="GJ153" t="str">
        <f t="shared" si="142"/>
        <v/>
      </c>
      <c r="GK153" t="str">
        <f t="shared" si="142"/>
        <v/>
      </c>
      <c r="GL153">
        <f t="shared" si="142"/>
        <v>1</v>
      </c>
      <c r="GM153" t="str">
        <f t="shared" si="142"/>
        <v/>
      </c>
      <c r="GN153" t="str">
        <f t="shared" si="142"/>
        <v/>
      </c>
      <c r="GO153">
        <f t="shared" si="88"/>
        <v>1</v>
      </c>
    </row>
    <row r="154" spans="1:197">
      <c r="A154" s="1" t="s">
        <v>152</v>
      </c>
      <c r="B154" cm="1">
        <f t="array" ref="B154:C154">INT(_xlfn.TEXTSPLIT(A154,"|"))</f>
        <v>75</v>
      </c>
      <c r="C154">
        <v>57</v>
      </c>
      <c r="D154" t="str">
        <f t="shared" ref="D154:S169" si="145">IF(AND(ISNUMBER(SEARCH($B154,D$1)),ISNUMBER(SEARCH($C154,D$1))),IF(SEARCH($B154,D$1) &lt; SEARCH($C154,D$1),1,0),"")</f>
        <v/>
      </c>
      <c r="E154" t="str">
        <f t="shared" si="145"/>
        <v/>
      </c>
      <c r="F154" t="str">
        <f t="shared" si="145"/>
        <v/>
      </c>
      <c r="G154" t="str">
        <f t="shared" si="145"/>
        <v/>
      </c>
      <c r="H154" t="str">
        <f t="shared" si="145"/>
        <v/>
      </c>
      <c r="I154" t="str">
        <f t="shared" si="145"/>
        <v/>
      </c>
      <c r="J154" t="str">
        <f t="shared" si="145"/>
        <v/>
      </c>
      <c r="K154" t="str">
        <f t="shared" si="145"/>
        <v/>
      </c>
      <c r="L154" t="str">
        <f t="shared" si="145"/>
        <v/>
      </c>
      <c r="M154" t="str">
        <f t="shared" si="145"/>
        <v/>
      </c>
      <c r="N154" t="str">
        <f t="shared" si="145"/>
        <v/>
      </c>
      <c r="O154" t="str">
        <f t="shared" si="145"/>
        <v/>
      </c>
      <c r="P154" t="str">
        <f t="shared" si="145"/>
        <v/>
      </c>
      <c r="Q154" t="str">
        <f t="shared" si="145"/>
        <v/>
      </c>
      <c r="R154" t="str">
        <f t="shared" si="145"/>
        <v/>
      </c>
      <c r="S154" t="str">
        <f t="shared" si="145"/>
        <v/>
      </c>
      <c r="T154" t="str">
        <f t="shared" si="143"/>
        <v/>
      </c>
      <c r="U154" t="str">
        <f t="shared" si="143"/>
        <v/>
      </c>
      <c r="V154" t="str">
        <f t="shared" si="143"/>
        <v/>
      </c>
      <c r="W154" t="str">
        <f t="shared" si="143"/>
        <v/>
      </c>
      <c r="X154" t="str">
        <f t="shared" si="143"/>
        <v/>
      </c>
      <c r="Y154" t="str">
        <f t="shared" si="143"/>
        <v/>
      </c>
      <c r="Z154" t="str">
        <f t="shared" si="143"/>
        <v/>
      </c>
      <c r="AA154" t="str">
        <f t="shared" si="143"/>
        <v/>
      </c>
      <c r="AB154" t="str">
        <f t="shared" si="143"/>
        <v/>
      </c>
      <c r="AC154" t="str">
        <f t="shared" si="143"/>
        <v/>
      </c>
      <c r="AD154" t="str">
        <f t="shared" si="143"/>
        <v/>
      </c>
      <c r="AE154" t="str">
        <f t="shared" si="143"/>
        <v/>
      </c>
      <c r="AF154" t="str">
        <f t="shared" si="143"/>
        <v/>
      </c>
      <c r="AG154" t="str">
        <f t="shared" si="143"/>
        <v/>
      </c>
      <c r="AH154" t="str">
        <f t="shared" si="143"/>
        <v/>
      </c>
      <c r="AI154" t="str">
        <f t="shared" si="132"/>
        <v/>
      </c>
      <c r="AJ154" t="str">
        <f t="shared" si="132"/>
        <v/>
      </c>
      <c r="AK154" t="str">
        <f t="shared" si="132"/>
        <v/>
      </c>
      <c r="AL154" t="str">
        <f t="shared" si="132"/>
        <v/>
      </c>
      <c r="AM154" t="str">
        <f t="shared" si="132"/>
        <v/>
      </c>
      <c r="AN154" t="str">
        <f t="shared" si="132"/>
        <v/>
      </c>
      <c r="AO154" t="str">
        <f t="shared" si="132"/>
        <v/>
      </c>
      <c r="AP154" t="str">
        <f t="shared" si="132"/>
        <v/>
      </c>
      <c r="AQ154" t="str">
        <f t="shared" si="132"/>
        <v/>
      </c>
      <c r="AR154" t="str">
        <f t="shared" si="132"/>
        <v/>
      </c>
      <c r="AS154" t="str">
        <f t="shared" si="132"/>
        <v/>
      </c>
      <c r="AT154" t="str">
        <f t="shared" si="132"/>
        <v/>
      </c>
      <c r="AU154" t="str">
        <f t="shared" si="132"/>
        <v/>
      </c>
      <c r="AV154" t="str">
        <f t="shared" si="132"/>
        <v/>
      </c>
      <c r="AW154" t="str">
        <f t="shared" si="132"/>
        <v/>
      </c>
      <c r="AX154" t="str">
        <f t="shared" si="132"/>
        <v/>
      </c>
      <c r="AY154" t="str">
        <f t="shared" si="131"/>
        <v/>
      </c>
      <c r="AZ154" t="str">
        <f t="shared" si="131"/>
        <v/>
      </c>
      <c r="BA154" t="str">
        <f t="shared" si="131"/>
        <v/>
      </c>
      <c r="BB154" t="str">
        <f t="shared" si="131"/>
        <v/>
      </c>
      <c r="BC154" t="str">
        <f t="shared" si="131"/>
        <v/>
      </c>
      <c r="BD154" t="str">
        <f t="shared" si="131"/>
        <v/>
      </c>
      <c r="BE154" t="str">
        <f t="shared" si="131"/>
        <v/>
      </c>
      <c r="BF154" t="str">
        <f t="shared" si="131"/>
        <v/>
      </c>
      <c r="BG154">
        <f t="shared" si="131"/>
        <v>0</v>
      </c>
      <c r="BH154" t="str">
        <f t="shared" si="131"/>
        <v/>
      </c>
      <c r="BI154" t="str">
        <f t="shared" si="131"/>
        <v/>
      </c>
      <c r="BJ154" t="str">
        <f t="shared" si="131"/>
        <v/>
      </c>
      <c r="BK154" t="str">
        <f t="shared" si="131"/>
        <v/>
      </c>
      <c r="BL154" t="str">
        <f t="shared" si="131"/>
        <v/>
      </c>
      <c r="BM154" t="str">
        <f t="shared" si="131"/>
        <v/>
      </c>
      <c r="BN154" t="str">
        <f t="shared" si="134"/>
        <v/>
      </c>
      <c r="BO154" t="str">
        <f t="shared" si="134"/>
        <v/>
      </c>
      <c r="BP154" t="str">
        <f t="shared" si="134"/>
        <v/>
      </c>
      <c r="BQ154" t="str">
        <f t="shared" si="134"/>
        <v/>
      </c>
      <c r="BR154" t="str">
        <f t="shared" si="134"/>
        <v/>
      </c>
      <c r="BS154" t="str">
        <f t="shared" si="134"/>
        <v/>
      </c>
      <c r="BT154" t="str">
        <f t="shared" si="134"/>
        <v/>
      </c>
      <c r="BU154" t="str">
        <f t="shared" si="134"/>
        <v/>
      </c>
      <c r="BV154" t="str">
        <f t="shared" si="134"/>
        <v/>
      </c>
      <c r="BW154" t="str">
        <f t="shared" si="134"/>
        <v/>
      </c>
      <c r="BX154" t="str">
        <f t="shared" si="134"/>
        <v/>
      </c>
      <c r="BY154" t="str">
        <f t="shared" si="134"/>
        <v/>
      </c>
      <c r="BZ154" t="str">
        <f t="shared" si="134"/>
        <v/>
      </c>
      <c r="CA154" t="str">
        <f t="shared" si="134"/>
        <v/>
      </c>
      <c r="CB154" t="str">
        <f t="shared" si="134"/>
        <v/>
      </c>
      <c r="CC154" t="str">
        <f t="shared" si="134"/>
        <v/>
      </c>
      <c r="CD154" t="str">
        <f t="shared" si="133"/>
        <v/>
      </c>
      <c r="CE154" t="str">
        <f t="shared" si="133"/>
        <v/>
      </c>
      <c r="CF154" t="str">
        <f t="shared" si="133"/>
        <v/>
      </c>
      <c r="CG154" t="str">
        <f t="shared" si="133"/>
        <v/>
      </c>
      <c r="CH154" t="str">
        <f t="shared" si="133"/>
        <v/>
      </c>
      <c r="CI154" t="str">
        <f t="shared" si="133"/>
        <v/>
      </c>
      <c r="CJ154" t="str">
        <f t="shared" si="133"/>
        <v/>
      </c>
      <c r="CK154" t="str">
        <f t="shared" si="133"/>
        <v/>
      </c>
      <c r="CL154" t="str">
        <f t="shared" si="133"/>
        <v/>
      </c>
      <c r="CM154" t="str">
        <f t="shared" si="133"/>
        <v/>
      </c>
      <c r="CN154" t="str">
        <f t="shared" si="133"/>
        <v/>
      </c>
      <c r="CO154" t="str">
        <f t="shared" si="133"/>
        <v/>
      </c>
      <c r="CP154" t="str">
        <f t="shared" si="133"/>
        <v/>
      </c>
      <c r="CQ154" t="str">
        <f t="shared" si="133"/>
        <v/>
      </c>
      <c r="CR154" t="str">
        <f t="shared" si="133"/>
        <v/>
      </c>
      <c r="CS154" t="str">
        <f t="shared" si="139"/>
        <v/>
      </c>
      <c r="CT154" t="str">
        <f t="shared" si="139"/>
        <v/>
      </c>
      <c r="CU154" t="str">
        <f t="shared" si="139"/>
        <v/>
      </c>
      <c r="CV154" t="str">
        <f t="shared" si="139"/>
        <v/>
      </c>
      <c r="CW154" t="str">
        <f t="shared" si="139"/>
        <v/>
      </c>
      <c r="CX154" t="str">
        <f t="shared" si="139"/>
        <v/>
      </c>
      <c r="CY154" t="str">
        <f t="shared" si="139"/>
        <v/>
      </c>
      <c r="CZ154" t="str">
        <f t="shared" si="139"/>
        <v/>
      </c>
      <c r="DA154" t="str">
        <f t="shared" si="139"/>
        <v/>
      </c>
      <c r="DB154" t="str">
        <f t="shared" si="139"/>
        <v/>
      </c>
      <c r="DC154" t="str">
        <f t="shared" si="139"/>
        <v/>
      </c>
      <c r="DD154" t="str">
        <f t="shared" si="139"/>
        <v/>
      </c>
      <c r="DE154" t="str">
        <f t="shared" si="139"/>
        <v/>
      </c>
      <c r="DF154" t="str">
        <f t="shared" si="139"/>
        <v/>
      </c>
      <c r="DG154" t="str">
        <f t="shared" si="139"/>
        <v/>
      </c>
      <c r="DH154" t="str">
        <f t="shared" si="139"/>
        <v/>
      </c>
      <c r="DI154" t="str">
        <f t="shared" si="137"/>
        <v/>
      </c>
      <c r="DJ154" t="str">
        <f t="shared" si="137"/>
        <v/>
      </c>
      <c r="DK154" t="str">
        <f t="shared" si="137"/>
        <v/>
      </c>
      <c r="DL154" t="str">
        <f t="shared" si="137"/>
        <v/>
      </c>
      <c r="DM154" t="str">
        <f t="shared" si="137"/>
        <v/>
      </c>
      <c r="DN154" t="str">
        <f t="shared" si="137"/>
        <v/>
      </c>
      <c r="DO154" t="str">
        <f t="shared" si="137"/>
        <v/>
      </c>
      <c r="DP154" t="str">
        <f t="shared" si="137"/>
        <v/>
      </c>
      <c r="DQ154" t="str">
        <f t="shared" si="137"/>
        <v/>
      </c>
      <c r="DR154" t="str">
        <f t="shared" si="137"/>
        <v/>
      </c>
      <c r="DS154" t="str">
        <f t="shared" si="137"/>
        <v/>
      </c>
      <c r="DT154" t="str">
        <f t="shared" si="137"/>
        <v/>
      </c>
      <c r="DU154" t="str">
        <f t="shared" si="137"/>
        <v/>
      </c>
      <c r="DV154" t="str">
        <f t="shared" si="137"/>
        <v/>
      </c>
      <c r="DW154" t="str">
        <f t="shared" si="137"/>
        <v/>
      </c>
      <c r="DX154" t="str">
        <f t="shared" ref="DX154:EM169" si="146">IF(AND(ISNUMBER(SEARCH($B154,DX$1)),ISNUMBER(SEARCH($C154,DX$1))),IF(SEARCH($B154,DX$1) &lt; SEARCH($C154,DX$1),1,0),"")</f>
        <v/>
      </c>
      <c r="DY154" t="str">
        <f t="shared" si="146"/>
        <v/>
      </c>
      <c r="DZ154" t="str">
        <f t="shared" si="146"/>
        <v/>
      </c>
      <c r="EA154" t="str">
        <f t="shared" si="146"/>
        <v/>
      </c>
      <c r="EB154" t="str">
        <f t="shared" si="146"/>
        <v/>
      </c>
      <c r="EC154" t="str">
        <f t="shared" si="146"/>
        <v/>
      </c>
      <c r="ED154" t="str">
        <f t="shared" si="146"/>
        <v/>
      </c>
      <c r="EE154" t="str">
        <f t="shared" si="146"/>
        <v/>
      </c>
      <c r="EF154" t="str">
        <f t="shared" si="146"/>
        <v/>
      </c>
      <c r="EG154" t="str">
        <f t="shared" si="146"/>
        <v/>
      </c>
      <c r="EH154" t="str">
        <f t="shared" si="146"/>
        <v/>
      </c>
      <c r="EI154" t="str">
        <f t="shared" si="146"/>
        <v/>
      </c>
      <c r="EJ154" t="str">
        <f t="shared" si="146"/>
        <v/>
      </c>
      <c r="EK154" t="str">
        <f t="shared" si="146"/>
        <v/>
      </c>
      <c r="EL154" t="str">
        <f t="shared" si="146"/>
        <v/>
      </c>
      <c r="EM154" t="str">
        <f t="shared" si="146"/>
        <v/>
      </c>
      <c r="EN154" t="str">
        <f t="shared" si="144"/>
        <v/>
      </c>
      <c r="EO154" t="str">
        <f t="shared" si="144"/>
        <v/>
      </c>
      <c r="EP154" t="str">
        <f t="shared" si="144"/>
        <v/>
      </c>
      <c r="EQ154" t="str">
        <f t="shared" si="144"/>
        <v/>
      </c>
      <c r="ER154" t="str">
        <f t="shared" si="144"/>
        <v/>
      </c>
      <c r="ES154" t="str">
        <f t="shared" si="144"/>
        <v/>
      </c>
      <c r="ET154" t="str">
        <f t="shared" si="144"/>
        <v/>
      </c>
      <c r="EU154" t="str">
        <f t="shared" si="144"/>
        <v/>
      </c>
      <c r="EV154" t="str">
        <f t="shared" si="144"/>
        <v/>
      </c>
      <c r="EW154" t="str">
        <f t="shared" si="140"/>
        <v/>
      </c>
      <c r="EX154" t="str">
        <f t="shared" si="138"/>
        <v/>
      </c>
      <c r="EY154" t="str">
        <f t="shared" si="138"/>
        <v/>
      </c>
      <c r="EZ154" t="str">
        <f t="shared" si="136"/>
        <v/>
      </c>
      <c r="FA154" t="str">
        <f t="shared" si="136"/>
        <v/>
      </c>
      <c r="FB154" t="str">
        <f t="shared" si="136"/>
        <v/>
      </c>
      <c r="FC154" t="str">
        <f t="shared" si="136"/>
        <v/>
      </c>
      <c r="FD154" t="str">
        <f t="shared" si="136"/>
        <v/>
      </c>
      <c r="FE154" t="str">
        <f t="shared" si="136"/>
        <v/>
      </c>
      <c r="FF154" t="str">
        <f t="shared" si="136"/>
        <v/>
      </c>
      <c r="FG154" t="str">
        <f t="shared" si="136"/>
        <v/>
      </c>
      <c r="FH154" t="str">
        <f t="shared" si="136"/>
        <v/>
      </c>
      <c r="FI154" t="str">
        <f t="shared" si="136"/>
        <v/>
      </c>
      <c r="FJ154" t="str">
        <f t="shared" si="136"/>
        <v/>
      </c>
      <c r="FK154" t="str">
        <f t="shared" si="135"/>
        <v/>
      </c>
      <c r="FL154" t="str">
        <f t="shared" si="135"/>
        <v/>
      </c>
      <c r="FM154" t="str">
        <f t="shared" si="135"/>
        <v/>
      </c>
      <c r="FN154" t="str">
        <f t="shared" si="135"/>
        <v/>
      </c>
      <c r="FO154" t="str">
        <f t="shared" si="135"/>
        <v/>
      </c>
      <c r="FP154" t="str">
        <f t="shared" si="135"/>
        <v/>
      </c>
      <c r="FQ154" t="str">
        <f t="shared" si="135"/>
        <v/>
      </c>
      <c r="FR154" t="str">
        <f t="shared" si="135"/>
        <v/>
      </c>
      <c r="FS154" t="str">
        <f t="shared" si="135"/>
        <v/>
      </c>
      <c r="FT154" t="str">
        <f t="shared" si="135"/>
        <v/>
      </c>
      <c r="FU154" t="str">
        <f t="shared" si="135"/>
        <v/>
      </c>
      <c r="FV154" t="str">
        <f t="shared" si="135"/>
        <v/>
      </c>
      <c r="FW154" t="str">
        <f t="shared" si="135"/>
        <v/>
      </c>
      <c r="FX154" t="str">
        <f t="shared" si="135"/>
        <v/>
      </c>
      <c r="FY154" t="str">
        <f t="shared" si="142"/>
        <v/>
      </c>
      <c r="FZ154" t="str">
        <f t="shared" si="142"/>
        <v/>
      </c>
      <c r="GA154" t="str">
        <f t="shared" si="142"/>
        <v/>
      </c>
      <c r="GB154" t="str">
        <f t="shared" si="142"/>
        <v/>
      </c>
      <c r="GC154" t="str">
        <f t="shared" si="142"/>
        <v/>
      </c>
      <c r="GD154" t="str">
        <f t="shared" si="142"/>
        <v/>
      </c>
      <c r="GE154" t="str">
        <f t="shared" si="142"/>
        <v/>
      </c>
      <c r="GF154" t="str">
        <f t="shared" si="142"/>
        <v/>
      </c>
      <c r="GG154" t="str">
        <f t="shared" si="142"/>
        <v/>
      </c>
      <c r="GH154" t="str">
        <f t="shared" si="142"/>
        <v/>
      </c>
      <c r="GI154" t="str">
        <f t="shared" si="142"/>
        <v/>
      </c>
      <c r="GJ154" t="str">
        <f t="shared" si="142"/>
        <v/>
      </c>
      <c r="GK154" t="str">
        <f t="shared" si="142"/>
        <v/>
      </c>
      <c r="GL154" t="str">
        <f t="shared" si="142"/>
        <v/>
      </c>
      <c r="GM154" t="str">
        <f t="shared" si="142"/>
        <v/>
      </c>
      <c r="GN154" t="str">
        <f t="shared" si="142"/>
        <v/>
      </c>
      <c r="GO154" t="str">
        <f t="shared" ref="GO154:GO217" si="147">IF(AND(ISNUMBER(SEARCH($B154,GO$1)),ISNUMBER(SEARCH($C154,GO$1))),IF(SEARCH($B154,GO$1) &lt; SEARCH($C154,GO$1),1,0),"")</f>
        <v/>
      </c>
    </row>
    <row r="155" spans="1:197">
      <c r="A155" s="1" t="s">
        <v>153</v>
      </c>
      <c r="B155" cm="1">
        <f t="array" ref="B155:C155">INT(_xlfn.TEXTSPLIT(A155,"|"))</f>
        <v>62</v>
      </c>
      <c r="C155">
        <v>39</v>
      </c>
      <c r="D155" t="str">
        <f t="shared" si="145"/>
        <v/>
      </c>
      <c r="E155" t="str">
        <f t="shared" si="145"/>
        <v/>
      </c>
      <c r="F155" t="str">
        <f t="shared" si="145"/>
        <v/>
      </c>
      <c r="G155" t="str">
        <f t="shared" si="145"/>
        <v/>
      </c>
      <c r="H155" t="str">
        <f t="shared" si="145"/>
        <v/>
      </c>
      <c r="I155" t="str">
        <f t="shared" si="145"/>
        <v/>
      </c>
      <c r="J155" t="str">
        <f t="shared" si="145"/>
        <v/>
      </c>
      <c r="K155" t="str">
        <f t="shared" si="145"/>
        <v/>
      </c>
      <c r="L155" t="str">
        <f t="shared" si="145"/>
        <v/>
      </c>
      <c r="M155" t="str">
        <f t="shared" si="145"/>
        <v/>
      </c>
      <c r="N155" t="str">
        <f t="shared" si="145"/>
        <v/>
      </c>
      <c r="O155" t="str">
        <f t="shared" si="145"/>
        <v/>
      </c>
      <c r="P155" t="str">
        <f t="shared" si="145"/>
        <v/>
      </c>
      <c r="Q155">
        <f t="shared" si="145"/>
        <v>1</v>
      </c>
      <c r="R155">
        <f t="shared" si="145"/>
        <v>1</v>
      </c>
      <c r="S155" t="str">
        <f t="shared" si="145"/>
        <v/>
      </c>
      <c r="T155" t="str">
        <f t="shared" si="143"/>
        <v/>
      </c>
      <c r="U155" t="str">
        <f t="shared" si="143"/>
        <v/>
      </c>
      <c r="V155" t="str">
        <f t="shared" si="143"/>
        <v/>
      </c>
      <c r="W155" t="str">
        <f t="shared" si="143"/>
        <v/>
      </c>
      <c r="X155" t="str">
        <f t="shared" si="143"/>
        <v/>
      </c>
      <c r="Y155" t="str">
        <f t="shared" si="143"/>
        <v/>
      </c>
      <c r="Z155" t="str">
        <f t="shared" si="143"/>
        <v/>
      </c>
      <c r="AA155">
        <f t="shared" si="143"/>
        <v>1</v>
      </c>
      <c r="AB155" t="str">
        <f t="shared" si="143"/>
        <v/>
      </c>
      <c r="AC155">
        <f t="shared" si="143"/>
        <v>1</v>
      </c>
      <c r="AD155" t="str">
        <f t="shared" si="143"/>
        <v/>
      </c>
      <c r="AE155" t="str">
        <f t="shared" si="143"/>
        <v/>
      </c>
      <c r="AF155">
        <f t="shared" si="143"/>
        <v>0</v>
      </c>
      <c r="AG155" t="str">
        <f t="shared" si="143"/>
        <v/>
      </c>
      <c r="AH155" t="str">
        <f t="shared" si="143"/>
        <v/>
      </c>
      <c r="AI155" t="str">
        <f t="shared" si="132"/>
        <v/>
      </c>
      <c r="AJ155" t="str">
        <f t="shared" si="132"/>
        <v/>
      </c>
      <c r="AK155" t="str">
        <f t="shared" si="132"/>
        <v/>
      </c>
      <c r="AL155" t="str">
        <f t="shared" si="132"/>
        <v/>
      </c>
      <c r="AM155" t="str">
        <f t="shared" si="132"/>
        <v/>
      </c>
      <c r="AN155" t="str">
        <f t="shared" si="132"/>
        <v/>
      </c>
      <c r="AO155" t="str">
        <f t="shared" si="132"/>
        <v/>
      </c>
      <c r="AP155" t="str">
        <f t="shared" si="132"/>
        <v/>
      </c>
      <c r="AQ155">
        <f t="shared" si="132"/>
        <v>0</v>
      </c>
      <c r="AR155" t="str">
        <f t="shared" si="132"/>
        <v/>
      </c>
      <c r="AS155" t="str">
        <f t="shared" si="132"/>
        <v/>
      </c>
      <c r="AT155" t="str">
        <f t="shared" si="132"/>
        <v/>
      </c>
      <c r="AU155">
        <f t="shared" si="132"/>
        <v>1</v>
      </c>
      <c r="AV155" t="str">
        <f t="shared" si="132"/>
        <v/>
      </c>
      <c r="AW155" t="str">
        <f t="shared" si="132"/>
        <v/>
      </c>
      <c r="AX155" t="str">
        <f t="shared" si="132"/>
        <v/>
      </c>
      <c r="AY155" t="str">
        <f t="shared" si="131"/>
        <v/>
      </c>
      <c r="AZ155" t="str">
        <f t="shared" si="131"/>
        <v/>
      </c>
      <c r="BA155">
        <f t="shared" si="131"/>
        <v>1</v>
      </c>
      <c r="BB155" t="str">
        <f t="shared" si="131"/>
        <v/>
      </c>
      <c r="BC155" t="str">
        <f t="shared" si="131"/>
        <v/>
      </c>
      <c r="BD155" t="str">
        <f t="shared" si="131"/>
        <v/>
      </c>
      <c r="BE155" t="str">
        <f t="shared" si="131"/>
        <v/>
      </c>
      <c r="BF155" t="str">
        <f t="shared" si="131"/>
        <v/>
      </c>
      <c r="BG155" t="str">
        <f t="shared" si="131"/>
        <v/>
      </c>
      <c r="BH155" t="str">
        <f t="shared" si="131"/>
        <v/>
      </c>
      <c r="BI155">
        <f t="shared" si="131"/>
        <v>1</v>
      </c>
      <c r="BJ155">
        <f t="shared" si="131"/>
        <v>1</v>
      </c>
      <c r="BK155" t="str">
        <f t="shared" si="131"/>
        <v/>
      </c>
      <c r="BL155" t="str">
        <f t="shared" si="131"/>
        <v/>
      </c>
      <c r="BM155" t="str">
        <f t="shared" si="131"/>
        <v/>
      </c>
      <c r="BN155" t="str">
        <f t="shared" si="134"/>
        <v/>
      </c>
      <c r="BO155" t="str">
        <f t="shared" si="134"/>
        <v/>
      </c>
      <c r="BP155" t="str">
        <f t="shared" si="134"/>
        <v/>
      </c>
      <c r="BQ155" t="str">
        <f t="shared" si="134"/>
        <v/>
      </c>
      <c r="BR155" t="str">
        <f t="shared" si="134"/>
        <v/>
      </c>
      <c r="BS155" t="str">
        <f t="shared" si="134"/>
        <v/>
      </c>
      <c r="BT155" t="str">
        <f t="shared" si="134"/>
        <v/>
      </c>
      <c r="BU155" t="str">
        <f t="shared" si="134"/>
        <v/>
      </c>
      <c r="BV155" t="str">
        <f t="shared" si="134"/>
        <v/>
      </c>
      <c r="BW155" t="str">
        <f t="shared" si="134"/>
        <v/>
      </c>
      <c r="BX155" t="str">
        <f t="shared" si="134"/>
        <v/>
      </c>
      <c r="BY155" t="str">
        <f t="shared" si="134"/>
        <v/>
      </c>
      <c r="BZ155" t="str">
        <f t="shared" si="134"/>
        <v/>
      </c>
      <c r="CA155" t="str">
        <f t="shared" si="134"/>
        <v/>
      </c>
      <c r="CB155" t="str">
        <f t="shared" si="134"/>
        <v/>
      </c>
      <c r="CC155" t="str">
        <f t="shared" si="134"/>
        <v/>
      </c>
      <c r="CD155" t="str">
        <f t="shared" si="133"/>
        <v/>
      </c>
      <c r="CE155" t="str">
        <f t="shared" si="133"/>
        <v/>
      </c>
      <c r="CF155" t="str">
        <f t="shared" si="133"/>
        <v/>
      </c>
      <c r="CG155" t="str">
        <f t="shared" si="133"/>
        <v/>
      </c>
      <c r="CH155" t="str">
        <f t="shared" si="133"/>
        <v/>
      </c>
      <c r="CI155" t="str">
        <f t="shared" si="133"/>
        <v/>
      </c>
      <c r="CJ155" t="str">
        <f t="shared" si="133"/>
        <v/>
      </c>
      <c r="CK155" t="str">
        <f t="shared" si="133"/>
        <v/>
      </c>
      <c r="CL155" t="str">
        <f t="shared" si="133"/>
        <v/>
      </c>
      <c r="CM155">
        <f t="shared" si="133"/>
        <v>0</v>
      </c>
      <c r="CN155" t="str">
        <f t="shared" si="133"/>
        <v/>
      </c>
      <c r="CO155" t="str">
        <f t="shared" si="133"/>
        <v/>
      </c>
      <c r="CP155">
        <f t="shared" si="133"/>
        <v>1</v>
      </c>
      <c r="CQ155">
        <f t="shared" si="133"/>
        <v>1</v>
      </c>
      <c r="CR155" t="str">
        <f t="shared" si="133"/>
        <v/>
      </c>
      <c r="CS155" t="str">
        <f t="shared" si="139"/>
        <v/>
      </c>
      <c r="CT155" t="str">
        <f t="shared" si="139"/>
        <v/>
      </c>
      <c r="CU155" t="str">
        <f t="shared" si="139"/>
        <v/>
      </c>
      <c r="CV155">
        <f t="shared" si="139"/>
        <v>1</v>
      </c>
      <c r="CW155" t="str">
        <f t="shared" si="139"/>
        <v/>
      </c>
      <c r="CX155" t="str">
        <f t="shared" si="139"/>
        <v/>
      </c>
      <c r="CY155">
        <f t="shared" si="139"/>
        <v>0</v>
      </c>
      <c r="CZ155" t="str">
        <f t="shared" si="139"/>
        <v/>
      </c>
      <c r="DA155" t="str">
        <f t="shared" si="139"/>
        <v/>
      </c>
      <c r="DB155" t="str">
        <f t="shared" si="139"/>
        <v/>
      </c>
      <c r="DC155" t="str">
        <f t="shared" si="139"/>
        <v/>
      </c>
      <c r="DD155" t="str">
        <f t="shared" si="139"/>
        <v/>
      </c>
      <c r="DE155" t="str">
        <f t="shared" si="139"/>
        <v/>
      </c>
      <c r="DF155" t="str">
        <f t="shared" si="139"/>
        <v/>
      </c>
      <c r="DG155" t="str">
        <f t="shared" si="139"/>
        <v/>
      </c>
      <c r="DH155" t="str">
        <f t="shared" si="139"/>
        <v/>
      </c>
      <c r="DI155" t="str">
        <f t="shared" si="137"/>
        <v/>
      </c>
      <c r="DJ155" t="str">
        <f t="shared" si="137"/>
        <v/>
      </c>
      <c r="DK155" t="str">
        <f t="shared" si="137"/>
        <v/>
      </c>
      <c r="DL155" t="str">
        <f t="shared" si="137"/>
        <v/>
      </c>
      <c r="DM155" t="str">
        <f t="shared" si="137"/>
        <v/>
      </c>
      <c r="DN155" t="str">
        <f t="shared" si="137"/>
        <v/>
      </c>
      <c r="DO155" t="str">
        <f t="shared" si="137"/>
        <v/>
      </c>
      <c r="DP155" t="str">
        <f t="shared" si="137"/>
        <v/>
      </c>
      <c r="DQ155" t="str">
        <f t="shared" si="137"/>
        <v/>
      </c>
      <c r="DR155">
        <f t="shared" si="137"/>
        <v>0</v>
      </c>
      <c r="DS155" t="str">
        <f t="shared" si="137"/>
        <v/>
      </c>
      <c r="DT155">
        <f t="shared" si="137"/>
        <v>0</v>
      </c>
      <c r="DU155" t="str">
        <f t="shared" si="137"/>
        <v/>
      </c>
      <c r="DV155" t="str">
        <f t="shared" si="137"/>
        <v/>
      </c>
      <c r="DW155" t="str">
        <f t="shared" si="137"/>
        <v/>
      </c>
      <c r="DX155" t="str">
        <f t="shared" si="146"/>
        <v/>
      </c>
      <c r="DY155" t="str">
        <f t="shared" si="146"/>
        <v/>
      </c>
      <c r="DZ155" t="str">
        <f t="shared" si="146"/>
        <v/>
      </c>
      <c r="EA155">
        <f t="shared" si="146"/>
        <v>0</v>
      </c>
      <c r="EB155">
        <f t="shared" si="146"/>
        <v>1</v>
      </c>
      <c r="EC155" t="str">
        <f t="shared" si="146"/>
        <v/>
      </c>
      <c r="ED155" t="str">
        <f t="shared" si="146"/>
        <v/>
      </c>
      <c r="EE155" t="str">
        <f t="shared" si="146"/>
        <v/>
      </c>
      <c r="EF155" t="str">
        <f t="shared" si="146"/>
        <v/>
      </c>
      <c r="EG155" t="str">
        <f t="shared" si="146"/>
        <v/>
      </c>
      <c r="EH155" t="str">
        <f t="shared" si="146"/>
        <v/>
      </c>
      <c r="EI155" t="str">
        <f t="shared" si="146"/>
        <v/>
      </c>
      <c r="EJ155" t="str">
        <f t="shared" si="146"/>
        <v/>
      </c>
      <c r="EK155" t="str">
        <f t="shared" si="146"/>
        <v/>
      </c>
      <c r="EL155" t="str">
        <f t="shared" si="146"/>
        <v/>
      </c>
      <c r="EM155" t="str">
        <f t="shared" si="146"/>
        <v/>
      </c>
      <c r="EN155" t="str">
        <f t="shared" si="144"/>
        <v/>
      </c>
      <c r="EO155" t="str">
        <f t="shared" si="144"/>
        <v/>
      </c>
      <c r="EP155" t="str">
        <f t="shared" si="144"/>
        <v/>
      </c>
      <c r="EQ155" t="str">
        <f t="shared" si="144"/>
        <v/>
      </c>
      <c r="ER155" t="str">
        <f t="shared" si="144"/>
        <v/>
      </c>
      <c r="ES155" t="str">
        <f t="shared" si="144"/>
        <v/>
      </c>
      <c r="ET155" t="str">
        <f t="shared" si="144"/>
        <v/>
      </c>
      <c r="EU155" t="str">
        <f t="shared" si="144"/>
        <v/>
      </c>
      <c r="EV155" t="str">
        <f t="shared" si="144"/>
        <v/>
      </c>
      <c r="EW155" t="str">
        <f t="shared" si="140"/>
        <v/>
      </c>
      <c r="EX155" t="str">
        <f t="shared" si="138"/>
        <v/>
      </c>
      <c r="EY155" t="str">
        <f t="shared" si="138"/>
        <v/>
      </c>
      <c r="EZ155" t="str">
        <f t="shared" si="136"/>
        <v/>
      </c>
      <c r="FA155" t="str">
        <f t="shared" si="136"/>
        <v/>
      </c>
      <c r="FB155" t="str">
        <f t="shared" si="136"/>
        <v/>
      </c>
      <c r="FC155" t="str">
        <f t="shared" si="136"/>
        <v/>
      </c>
      <c r="FD155" t="str">
        <f t="shared" si="136"/>
        <v/>
      </c>
      <c r="FE155" t="str">
        <f t="shared" si="136"/>
        <v/>
      </c>
      <c r="FF155" t="str">
        <f t="shared" si="136"/>
        <v/>
      </c>
      <c r="FG155" t="str">
        <f t="shared" si="136"/>
        <v/>
      </c>
      <c r="FH155" t="str">
        <f t="shared" si="136"/>
        <v/>
      </c>
      <c r="FI155" t="str">
        <f t="shared" si="136"/>
        <v/>
      </c>
      <c r="FJ155" t="str">
        <f t="shared" si="136"/>
        <v/>
      </c>
      <c r="FK155" t="str">
        <f t="shared" si="135"/>
        <v/>
      </c>
      <c r="FL155">
        <f t="shared" si="135"/>
        <v>1</v>
      </c>
      <c r="FM155" t="str">
        <f t="shared" si="135"/>
        <v/>
      </c>
      <c r="FN155" t="str">
        <f t="shared" si="135"/>
        <v/>
      </c>
      <c r="FO155">
        <f t="shared" si="135"/>
        <v>1</v>
      </c>
      <c r="FP155" t="str">
        <f t="shared" si="135"/>
        <v/>
      </c>
      <c r="FQ155" t="str">
        <f t="shared" si="135"/>
        <v/>
      </c>
      <c r="FR155">
        <f t="shared" si="135"/>
        <v>0</v>
      </c>
      <c r="FS155" t="str">
        <f t="shared" si="135"/>
        <v/>
      </c>
      <c r="FT155" t="str">
        <f t="shared" si="135"/>
        <v/>
      </c>
      <c r="FU155" t="str">
        <f t="shared" si="135"/>
        <v/>
      </c>
      <c r="FV155" t="str">
        <f t="shared" si="135"/>
        <v/>
      </c>
      <c r="FW155" t="str">
        <f t="shared" si="135"/>
        <v/>
      </c>
      <c r="FX155" t="str">
        <f t="shared" si="135"/>
        <v/>
      </c>
      <c r="FY155" t="str">
        <f t="shared" si="142"/>
        <v/>
      </c>
      <c r="FZ155" t="str">
        <f t="shared" si="142"/>
        <v/>
      </c>
      <c r="GA155" t="str">
        <f t="shared" si="142"/>
        <v/>
      </c>
      <c r="GB155" t="str">
        <f t="shared" si="142"/>
        <v/>
      </c>
      <c r="GC155" t="str">
        <f t="shared" si="142"/>
        <v/>
      </c>
      <c r="GD155" t="str">
        <f t="shared" si="142"/>
        <v/>
      </c>
      <c r="GE155" t="str">
        <f t="shared" si="142"/>
        <v/>
      </c>
      <c r="GF155">
        <f t="shared" si="142"/>
        <v>0</v>
      </c>
      <c r="GG155" t="str">
        <f t="shared" si="142"/>
        <v/>
      </c>
      <c r="GH155" t="str">
        <f t="shared" si="142"/>
        <v/>
      </c>
      <c r="GI155" t="str">
        <f t="shared" si="142"/>
        <v/>
      </c>
      <c r="GJ155">
        <f t="shared" si="142"/>
        <v>0</v>
      </c>
      <c r="GK155" t="str">
        <f t="shared" si="142"/>
        <v/>
      </c>
      <c r="GL155" t="str">
        <f t="shared" si="142"/>
        <v/>
      </c>
      <c r="GM155" t="str">
        <f t="shared" si="142"/>
        <v/>
      </c>
      <c r="GN155" t="str">
        <f t="shared" si="142"/>
        <v/>
      </c>
      <c r="GO155" t="str">
        <f t="shared" si="147"/>
        <v/>
      </c>
    </row>
    <row r="156" spans="1:197">
      <c r="A156" s="1" t="s">
        <v>154</v>
      </c>
      <c r="B156" cm="1">
        <f t="array" ref="B156:C156">INT(_xlfn.TEXTSPLIT(A156,"|"))</f>
        <v>62</v>
      </c>
      <c r="C156">
        <v>81</v>
      </c>
      <c r="D156" t="str">
        <f t="shared" si="145"/>
        <v/>
      </c>
      <c r="E156" t="str">
        <f t="shared" si="145"/>
        <v/>
      </c>
      <c r="F156" t="str">
        <f t="shared" si="145"/>
        <v/>
      </c>
      <c r="G156" t="str">
        <f t="shared" si="145"/>
        <v/>
      </c>
      <c r="H156" t="str">
        <f t="shared" si="145"/>
        <v/>
      </c>
      <c r="I156" t="str">
        <f t="shared" si="145"/>
        <v/>
      </c>
      <c r="J156" t="str">
        <f t="shared" si="145"/>
        <v/>
      </c>
      <c r="K156" t="str">
        <f t="shared" si="145"/>
        <v/>
      </c>
      <c r="L156" t="str">
        <f t="shared" si="145"/>
        <v/>
      </c>
      <c r="M156" t="str">
        <f t="shared" si="145"/>
        <v/>
      </c>
      <c r="N156" t="str">
        <f t="shared" si="145"/>
        <v/>
      </c>
      <c r="O156" t="str">
        <f t="shared" si="145"/>
        <v/>
      </c>
      <c r="P156" t="str">
        <f t="shared" si="145"/>
        <v/>
      </c>
      <c r="Q156">
        <f t="shared" si="145"/>
        <v>1</v>
      </c>
      <c r="R156" t="str">
        <f t="shared" si="145"/>
        <v/>
      </c>
      <c r="S156" t="str">
        <f t="shared" si="145"/>
        <v/>
      </c>
      <c r="T156" t="str">
        <f t="shared" si="143"/>
        <v/>
      </c>
      <c r="U156" t="str">
        <f t="shared" si="143"/>
        <v/>
      </c>
      <c r="V156" t="str">
        <f t="shared" si="143"/>
        <v/>
      </c>
      <c r="W156" t="str">
        <f t="shared" si="143"/>
        <v/>
      </c>
      <c r="X156" t="str">
        <f t="shared" si="143"/>
        <v/>
      </c>
      <c r="Y156" t="str">
        <f t="shared" si="143"/>
        <v/>
      </c>
      <c r="Z156" t="str">
        <f t="shared" si="143"/>
        <v/>
      </c>
      <c r="AA156" t="str">
        <f t="shared" si="143"/>
        <v/>
      </c>
      <c r="AB156" t="str">
        <f t="shared" si="143"/>
        <v/>
      </c>
      <c r="AC156" t="str">
        <f t="shared" si="143"/>
        <v/>
      </c>
      <c r="AD156" t="str">
        <f t="shared" si="143"/>
        <v/>
      </c>
      <c r="AE156" t="str">
        <f t="shared" si="143"/>
        <v/>
      </c>
      <c r="AF156" t="str">
        <f t="shared" si="143"/>
        <v/>
      </c>
      <c r="AG156" t="str">
        <f t="shared" si="143"/>
        <v/>
      </c>
      <c r="AH156" t="str">
        <f t="shared" si="143"/>
        <v/>
      </c>
      <c r="AI156" t="str">
        <f t="shared" si="132"/>
        <v/>
      </c>
      <c r="AJ156" t="str">
        <f t="shared" si="132"/>
        <v/>
      </c>
      <c r="AK156" t="str">
        <f t="shared" si="132"/>
        <v/>
      </c>
      <c r="AL156" t="str">
        <f t="shared" si="132"/>
        <v/>
      </c>
      <c r="AM156" t="str">
        <f t="shared" si="132"/>
        <v/>
      </c>
      <c r="AN156" t="str">
        <f t="shared" si="132"/>
        <v/>
      </c>
      <c r="AO156" t="str">
        <f t="shared" si="132"/>
        <v/>
      </c>
      <c r="AP156" t="str">
        <f t="shared" si="132"/>
        <v/>
      </c>
      <c r="AQ156" t="str">
        <f t="shared" si="132"/>
        <v/>
      </c>
      <c r="AR156" t="str">
        <f t="shared" si="132"/>
        <v/>
      </c>
      <c r="AS156" t="str">
        <f t="shared" si="132"/>
        <v/>
      </c>
      <c r="AT156" t="str">
        <f t="shared" si="132"/>
        <v/>
      </c>
      <c r="AU156" t="str">
        <f t="shared" si="132"/>
        <v/>
      </c>
      <c r="AV156" t="str">
        <f t="shared" si="132"/>
        <v/>
      </c>
      <c r="AW156" t="str">
        <f t="shared" si="132"/>
        <v/>
      </c>
      <c r="AX156" t="str">
        <f t="shared" ref="AX156:BM171" si="148">IF(AND(ISNUMBER(SEARCH($B156,AX$1)),ISNUMBER(SEARCH($C156,AX$1))),IF(SEARCH($B156,AX$1) &lt; SEARCH($C156,AX$1),1,0),"")</f>
        <v/>
      </c>
      <c r="AY156" t="str">
        <f t="shared" si="148"/>
        <v/>
      </c>
      <c r="AZ156" t="str">
        <f t="shared" si="148"/>
        <v/>
      </c>
      <c r="BA156" t="str">
        <f t="shared" si="148"/>
        <v/>
      </c>
      <c r="BB156" t="str">
        <f t="shared" si="148"/>
        <v/>
      </c>
      <c r="BC156" t="str">
        <f t="shared" si="148"/>
        <v/>
      </c>
      <c r="BD156" t="str">
        <f t="shared" si="148"/>
        <v/>
      </c>
      <c r="BE156" t="str">
        <f t="shared" si="148"/>
        <v/>
      </c>
      <c r="BF156" t="str">
        <f t="shared" si="148"/>
        <v/>
      </c>
      <c r="BG156" t="str">
        <f t="shared" si="148"/>
        <v/>
      </c>
      <c r="BH156" t="str">
        <f t="shared" si="148"/>
        <v/>
      </c>
      <c r="BI156">
        <f t="shared" si="148"/>
        <v>1</v>
      </c>
      <c r="BJ156" t="str">
        <f t="shared" si="148"/>
        <v/>
      </c>
      <c r="BK156" t="str">
        <f t="shared" si="148"/>
        <v/>
      </c>
      <c r="BL156" t="str">
        <f t="shared" si="148"/>
        <v/>
      </c>
      <c r="BM156" t="str">
        <f t="shared" si="148"/>
        <v/>
      </c>
      <c r="BN156" t="str">
        <f t="shared" si="134"/>
        <v/>
      </c>
      <c r="BO156" t="str">
        <f t="shared" si="134"/>
        <v/>
      </c>
      <c r="BP156" t="str">
        <f t="shared" si="134"/>
        <v/>
      </c>
      <c r="BQ156" t="str">
        <f t="shared" si="134"/>
        <v/>
      </c>
      <c r="BR156" t="str">
        <f t="shared" si="134"/>
        <v/>
      </c>
      <c r="BS156" t="str">
        <f t="shared" si="134"/>
        <v/>
      </c>
      <c r="BT156" t="str">
        <f t="shared" si="134"/>
        <v/>
      </c>
      <c r="BU156" t="str">
        <f t="shared" si="134"/>
        <v/>
      </c>
      <c r="BV156">
        <f t="shared" si="134"/>
        <v>0</v>
      </c>
      <c r="BW156" t="str">
        <f t="shared" si="134"/>
        <v/>
      </c>
      <c r="BX156" t="str">
        <f t="shared" si="134"/>
        <v/>
      </c>
      <c r="BY156" t="str">
        <f t="shared" si="134"/>
        <v/>
      </c>
      <c r="BZ156" t="str">
        <f t="shared" si="134"/>
        <v/>
      </c>
      <c r="CA156" t="str">
        <f t="shared" si="134"/>
        <v/>
      </c>
      <c r="CB156" t="str">
        <f t="shared" si="134"/>
        <v/>
      </c>
      <c r="CC156" t="str">
        <f t="shared" si="134"/>
        <v/>
      </c>
      <c r="CD156" t="str">
        <f t="shared" si="133"/>
        <v/>
      </c>
      <c r="CE156" t="str">
        <f t="shared" si="133"/>
        <v/>
      </c>
      <c r="CF156" t="str">
        <f t="shared" si="133"/>
        <v/>
      </c>
      <c r="CG156" t="str">
        <f t="shared" si="133"/>
        <v/>
      </c>
      <c r="CH156" t="str">
        <f t="shared" si="133"/>
        <v/>
      </c>
      <c r="CI156" t="str">
        <f t="shared" si="133"/>
        <v/>
      </c>
      <c r="CJ156" t="str">
        <f t="shared" si="133"/>
        <v/>
      </c>
      <c r="CK156" t="str">
        <f t="shared" si="133"/>
        <v/>
      </c>
      <c r="CL156" t="str">
        <f t="shared" si="133"/>
        <v/>
      </c>
      <c r="CM156" t="str">
        <f t="shared" si="133"/>
        <v/>
      </c>
      <c r="CN156" t="str">
        <f t="shared" si="133"/>
        <v/>
      </c>
      <c r="CO156" t="str">
        <f t="shared" si="133"/>
        <v/>
      </c>
      <c r="CP156" t="str">
        <f t="shared" si="133"/>
        <v/>
      </c>
      <c r="CQ156" t="str">
        <f t="shared" si="133"/>
        <v/>
      </c>
      <c r="CR156" t="str">
        <f t="shared" si="133"/>
        <v/>
      </c>
      <c r="CS156" t="str">
        <f t="shared" si="139"/>
        <v/>
      </c>
      <c r="CT156" t="str">
        <f t="shared" si="139"/>
        <v/>
      </c>
      <c r="CU156" t="str">
        <f t="shared" si="139"/>
        <v/>
      </c>
      <c r="CV156">
        <f t="shared" si="139"/>
        <v>1</v>
      </c>
      <c r="CW156" t="str">
        <f t="shared" si="139"/>
        <v/>
      </c>
      <c r="CX156" t="str">
        <f t="shared" si="139"/>
        <v/>
      </c>
      <c r="CY156" t="str">
        <f t="shared" si="139"/>
        <v/>
      </c>
      <c r="CZ156" t="str">
        <f t="shared" si="139"/>
        <v/>
      </c>
      <c r="DA156" t="str">
        <f t="shared" si="139"/>
        <v/>
      </c>
      <c r="DB156" t="str">
        <f t="shared" si="139"/>
        <v/>
      </c>
      <c r="DC156" t="str">
        <f t="shared" si="139"/>
        <v/>
      </c>
      <c r="DD156" t="str">
        <f t="shared" si="139"/>
        <v/>
      </c>
      <c r="DE156" t="str">
        <f t="shared" si="139"/>
        <v/>
      </c>
      <c r="DF156" t="str">
        <f t="shared" si="139"/>
        <v/>
      </c>
      <c r="DG156" t="str">
        <f t="shared" si="139"/>
        <v/>
      </c>
      <c r="DH156" t="str">
        <f t="shared" si="139"/>
        <v/>
      </c>
      <c r="DI156" t="str">
        <f t="shared" si="137"/>
        <v/>
      </c>
      <c r="DJ156" t="str">
        <f t="shared" si="137"/>
        <v/>
      </c>
      <c r="DK156" t="str">
        <f t="shared" si="137"/>
        <v/>
      </c>
      <c r="DL156" t="str">
        <f t="shared" si="137"/>
        <v/>
      </c>
      <c r="DM156" t="str">
        <f t="shared" si="137"/>
        <v/>
      </c>
      <c r="DN156" t="str">
        <f t="shared" si="137"/>
        <v/>
      </c>
      <c r="DO156" t="str">
        <f t="shared" si="137"/>
        <v/>
      </c>
      <c r="DP156" t="str">
        <f t="shared" si="137"/>
        <v/>
      </c>
      <c r="DQ156" t="str">
        <f t="shared" si="137"/>
        <v/>
      </c>
      <c r="DR156" t="str">
        <f t="shared" si="137"/>
        <v/>
      </c>
      <c r="DS156" t="str">
        <f t="shared" si="137"/>
        <v/>
      </c>
      <c r="DT156" t="str">
        <f t="shared" si="137"/>
        <v/>
      </c>
      <c r="DU156" t="str">
        <f t="shared" si="137"/>
        <v/>
      </c>
      <c r="DV156" t="str">
        <f t="shared" si="137"/>
        <v/>
      </c>
      <c r="DW156" t="str">
        <f t="shared" si="137"/>
        <v/>
      </c>
      <c r="DX156" t="str">
        <f t="shared" si="146"/>
        <v/>
      </c>
      <c r="DY156" t="str">
        <f t="shared" si="146"/>
        <v/>
      </c>
      <c r="DZ156" t="str">
        <f t="shared" si="146"/>
        <v/>
      </c>
      <c r="EA156" t="str">
        <f t="shared" si="146"/>
        <v/>
      </c>
      <c r="EB156" t="str">
        <f t="shared" si="146"/>
        <v/>
      </c>
      <c r="EC156" t="str">
        <f t="shared" si="146"/>
        <v/>
      </c>
      <c r="ED156" t="str">
        <f t="shared" si="146"/>
        <v/>
      </c>
      <c r="EE156" t="str">
        <f t="shared" si="146"/>
        <v/>
      </c>
      <c r="EF156" t="str">
        <f t="shared" si="146"/>
        <v/>
      </c>
      <c r="EG156" t="str">
        <f t="shared" si="146"/>
        <v/>
      </c>
      <c r="EH156" t="str">
        <f t="shared" si="146"/>
        <v/>
      </c>
      <c r="EI156" t="str">
        <f t="shared" si="146"/>
        <v/>
      </c>
      <c r="EJ156" t="str">
        <f t="shared" si="146"/>
        <v/>
      </c>
      <c r="EK156" t="str">
        <f t="shared" si="146"/>
        <v/>
      </c>
      <c r="EL156" t="str">
        <f t="shared" si="146"/>
        <v/>
      </c>
      <c r="EM156" t="str">
        <f t="shared" si="146"/>
        <v/>
      </c>
      <c r="EN156" t="str">
        <f t="shared" si="144"/>
        <v/>
      </c>
      <c r="EO156" t="str">
        <f t="shared" si="144"/>
        <v/>
      </c>
      <c r="EP156" t="str">
        <f t="shared" si="144"/>
        <v/>
      </c>
      <c r="EQ156" t="str">
        <f t="shared" si="144"/>
        <v/>
      </c>
      <c r="ER156" t="str">
        <f t="shared" si="144"/>
        <v/>
      </c>
      <c r="ES156" t="str">
        <f t="shared" si="144"/>
        <v/>
      </c>
      <c r="ET156" t="str">
        <f t="shared" si="144"/>
        <v/>
      </c>
      <c r="EU156" t="str">
        <f t="shared" si="144"/>
        <v/>
      </c>
      <c r="EV156" t="str">
        <f t="shared" si="144"/>
        <v/>
      </c>
      <c r="EW156" t="str">
        <f t="shared" si="140"/>
        <v/>
      </c>
      <c r="EX156" t="str">
        <f t="shared" si="138"/>
        <v/>
      </c>
      <c r="EY156" t="str">
        <f t="shared" si="138"/>
        <v/>
      </c>
      <c r="EZ156" t="str">
        <f t="shared" si="136"/>
        <v/>
      </c>
      <c r="FA156" t="str">
        <f t="shared" si="136"/>
        <v/>
      </c>
      <c r="FB156" t="str">
        <f t="shared" si="136"/>
        <v/>
      </c>
      <c r="FC156" t="str">
        <f t="shared" si="136"/>
        <v/>
      </c>
      <c r="FD156" t="str">
        <f t="shared" si="136"/>
        <v/>
      </c>
      <c r="FE156" t="str">
        <f t="shared" si="136"/>
        <v/>
      </c>
      <c r="FF156" t="str">
        <f t="shared" si="136"/>
        <v/>
      </c>
      <c r="FG156" t="str">
        <f t="shared" si="136"/>
        <v/>
      </c>
      <c r="FH156" t="str">
        <f t="shared" si="136"/>
        <v/>
      </c>
      <c r="FI156" t="str">
        <f t="shared" si="136"/>
        <v/>
      </c>
      <c r="FJ156" t="str">
        <f t="shared" si="136"/>
        <v/>
      </c>
      <c r="FK156" t="str">
        <f t="shared" si="135"/>
        <v/>
      </c>
      <c r="FL156" t="str">
        <f t="shared" si="135"/>
        <v/>
      </c>
      <c r="FM156" t="str">
        <f t="shared" si="135"/>
        <v/>
      </c>
      <c r="FN156" t="str">
        <f t="shared" si="135"/>
        <v/>
      </c>
      <c r="FO156" t="str">
        <f t="shared" si="135"/>
        <v/>
      </c>
      <c r="FP156" t="str">
        <f t="shared" si="135"/>
        <v/>
      </c>
      <c r="FQ156" t="str">
        <f t="shared" si="135"/>
        <v/>
      </c>
      <c r="FR156" t="str">
        <f t="shared" si="135"/>
        <v/>
      </c>
      <c r="FS156" t="str">
        <f t="shared" si="135"/>
        <v/>
      </c>
      <c r="FT156" t="str">
        <f t="shared" si="135"/>
        <v/>
      </c>
      <c r="FU156" t="str">
        <f t="shared" si="135"/>
        <v/>
      </c>
      <c r="FV156" t="str">
        <f t="shared" si="135"/>
        <v/>
      </c>
      <c r="FW156" t="str">
        <f t="shared" si="135"/>
        <v/>
      </c>
      <c r="FX156" t="str">
        <f t="shared" si="135"/>
        <v/>
      </c>
      <c r="FY156" t="str">
        <f t="shared" si="142"/>
        <v/>
      </c>
      <c r="FZ156">
        <f t="shared" si="142"/>
        <v>1</v>
      </c>
      <c r="GA156" t="str">
        <f t="shared" si="142"/>
        <v/>
      </c>
      <c r="GB156" t="str">
        <f t="shared" si="142"/>
        <v/>
      </c>
      <c r="GC156" t="str">
        <f t="shared" si="142"/>
        <v/>
      </c>
      <c r="GD156" t="str">
        <f t="shared" si="142"/>
        <v/>
      </c>
      <c r="GE156" t="str">
        <f t="shared" si="142"/>
        <v/>
      </c>
      <c r="GF156" t="str">
        <f t="shared" si="142"/>
        <v/>
      </c>
      <c r="GG156" t="str">
        <f t="shared" si="142"/>
        <v/>
      </c>
      <c r="GH156" t="str">
        <f t="shared" si="142"/>
        <v/>
      </c>
      <c r="GI156" t="str">
        <f t="shared" si="142"/>
        <v/>
      </c>
      <c r="GJ156" t="str">
        <f t="shared" si="142"/>
        <v/>
      </c>
      <c r="GK156" t="str">
        <f t="shared" si="142"/>
        <v/>
      </c>
      <c r="GL156" t="str">
        <f t="shared" si="142"/>
        <v/>
      </c>
      <c r="GM156" t="str">
        <f t="shared" si="142"/>
        <v/>
      </c>
      <c r="GN156" t="str">
        <f t="shared" si="142"/>
        <v/>
      </c>
      <c r="GO156" t="str">
        <f t="shared" si="147"/>
        <v/>
      </c>
    </row>
    <row r="157" spans="1:197">
      <c r="A157" s="1" t="s">
        <v>155</v>
      </c>
      <c r="B157" cm="1">
        <f t="array" ref="B157:C157">INT(_xlfn.TEXTSPLIT(A157,"|"))</f>
        <v>62</v>
      </c>
      <c r="C157">
        <v>69</v>
      </c>
      <c r="D157" t="str">
        <f t="shared" si="145"/>
        <v/>
      </c>
      <c r="E157" t="str">
        <f t="shared" si="145"/>
        <v/>
      </c>
      <c r="F157" t="str">
        <f t="shared" si="145"/>
        <v/>
      </c>
      <c r="G157" t="str">
        <f t="shared" si="145"/>
        <v/>
      </c>
      <c r="H157" t="str">
        <f t="shared" si="145"/>
        <v/>
      </c>
      <c r="I157" t="str">
        <f t="shared" si="145"/>
        <v/>
      </c>
      <c r="J157" t="str">
        <f t="shared" si="145"/>
        <v/>
      </c>
      <c r="K157" t="str">
        <f t="shared" si="145"/>
        <v/>
      </c>
      <c r="L157" t="str">
        <f t="shared" si="145"/>
        <v/>
      </c>
      <c r="M157" t="str">
        <f t="shared" si="145"/>
        <v/>
      </c>
      <c r="N157" t="str">
        <f t="shared" si="145"/>
        <v/>
      </c>
      <c r="O157" t="str">
        <f t="shared" si="145"/>
        <v/>
      </c>
      <c r="P157" t="str">
        <f t="shared" si="145"/>
        <v/>
      </c>
      <c r="Q157">
        <f t="shared" si="145"/>
        <v>1</v>
      </c>
      <c r="R157">
        <f t="shared" si="145"/>
        <v>1</v>
      </c>
      <c r="S157" t="str">
        <f t="shared" si="145"/>
        <v/>
      </c>
      <c r="T157" t="str">
        <f t="shared" si="143"/>
        <v/>
      </c>
      <c r="U157" t="str">
        <f t="shared" si="143"/>
        <v/>
      </c>
      <c r="V157" t="str">
        <f t="shared" si="143"/>
        <v/>
      </c>
      <c r="W157" t="str">
        <f t="shared" si="143"/>
        <v/>
      </c>
      <c r="X157" t="str">
        <f t="shared" si="143"/>
        <v/>
      </c>
      <c r="Y157" t="str">
        <f t="shared" si="143"/>
        <v/>
      </c>
      <c r="Z157" t="str">
        <f t="shared" si="143"/>
        <v/>
      </c>
      <c r="AA157">
        <f t="shared" si="143"/>
        <v>1</v>
      </c>
      <c r="AB157" t="str">
        <f t="shared" si="143"/>
        <v/>
      </c>
      <c r="AC157" t="str">
        <f t="shared" si="143"/>
        <v/>
      </c>
      <c r="AD157">
        <f t="shared" si="143"/>
        <v>0</v>
      </c>
      <c r="AE157" t="str">
        <f t="shared" si="143"/>
        <v/>
      </c>
      <c r="AF157" t="str">
        <f t="shared" si="143"/>
        <v/>
      </c>
      <c r="AG157" t="str">
        <f t="shared" si="143"/>
        <v/>
      </c>
      <c r="AH157" t="str">
        <f t="shared" si="143"/>
        <v/>
      </c>
      <c r="AI157" t="str">
        <f t="shared" ref="AI157:AX172" si="149">IF(AND(ISNUMBER(SEARCH($B157,AI$1)),ISNUMBER(SEARCH($C157,AI$1))),IF(SEARCH($B157,AI$1) &lt; SEARCH($C157,AI$1),1,0),"")</f>
        <v/>
      </c>
      <c r="AJ157" t="str">
        <f t="shared" si="149"/>
        <v/>
      </c>
      <c r="AK157" t="str">
        <f t="shared" si="149"/>
        <v/>
      </c>
      <c r="AL157" t="str">
        <f t="shared" si="149"/>
        <v/>
      </c>
      <c r="AM157" t="str">
        <f t="shared" si="149"/>
        <v/>
      </c>
      <c r="AN157" t="str">
        <f t="shared" si="149"/>
        <v/>
      </c>
      <c r="AO157" t="str">
        <f t="shared" si="149"/>
        <v/>
      </c>
      <c r="AP157">
        <f t="shared" si="149"/>
        <v>1</v>
      </c>
      <c r="AQ157">
        <f t="shared" si="149"/>
        <v>0</v>
      </c>
      <c r="AR157" t="str">
        <f t="shared" si="149"/>
        <v/>
      </c>
      <c r="AS157" t="str">
        <f t="shared" si="149"/>
        <v/>
      </c>
      <c r="AT157" t="str">
        <f t="shared" si="149"/>
        <v/>
      </c>
      <c r="AU157">
        <f t="shared" si="149"/>
        <v>1</v>
      </c>
      <c r="AV157" t="str">
        <f t="shared" si="149"/>
        <v/>
      </c>
      <c r="AW157" t="str">
        <f t="shared" si="149"/>
        <v/>
      </c>
      <c r="AX157" t="str">
        <f t="shared" si="149"/>
        <v/>
      </c>
      <c r="AY157" t="str">
        <f t="shared" si="148"/>
        <v/>
      </c>
      <c r="AZ157" t="str">
        <f t="shared" si="148"/>
        <v/>
      </c>
      <c r="BA157">
        <f t="shared" si="148"/>
        <v>1</v>
      </c>
      <c r="BB157" t="str">
        <f t="shared" si="148"/>
        <v/>
      </c>
      <c r="BC157" t="str">
        <f t="shared" si="148"/>
        <v/>
      </c>
      <c r="BD157">
        <f t="shared" si="148"/>
        <v>1</v>
      </c>
      <c r="BE157">
        <f t="shared" si="148"/>
        <v>0</v>
      </c>
      <c r="BF157" t="str">
        <f t="shared" si="148"/>
        <v/>
      </c>
      <c r="BG157" t="str">
        <f t="shared" si="148"/>
        <v/>
      </c>
      <c r="BH157" t="str">
        <f t="shared" si="148"/>
        <v/>
      </c>
      <c r="BI157" t="str">
        <f t="shared" si="148"/>
        <v/>
      </c>
      <c r="BJ157" t="str">
        <f t="shared" si="148"/>
        <v/>
      </c>
      <c r="BK157" t="str">
        <f t="shared" si="148"/>
        <v/>
      </c>
      <c r="BL157" t="str">
        <f t="shared" si="148"/>
        <v/>
      </c>
      <c r="BM157" t="str">
        <f t="shared" si="148"/>
        <v/>
      </c>
      <c r="BN157" t="str">
        <f t="shared" si="134"/>
        <v/>
      </c>
      <c r="BO157" t="str">
        <f t="shared" si="134"/>
        <v/>
      </c>
      <c r="BP157" t="str">
        <f t="shared" si="134"/>
        <v/>
      </c>
      <c r="BQ157" t="str">
        <f t="shared" si="134"/>
        <v/>
      </c>
      <c r="BR157" t="str">
        <f t="shared" si="134"/>
        <v/>
      </c>
      <c r="BS157" t="str">
        <f t="shared" si="134"/>
        <v/>
      </c>
      <c r="BT157" t="str">
        <f t="shared" si="134"/>
        <v/>
      </c>
      <c r="BU157" t="str">
        <f t="shared" si="134"/>
        <v/>
      </c>
      <c r="BV157">
        <f t="shared" si="134"/>
        <v>1</v>
      </c>
      <c r="BW157" t="str">
        <f t="shared" si="134"/>
        <v/>
      </c>
      <c r="BX157" t="str">
        <f t="shared" si="134"/>
        <v/>
      </c>
      <c r="BY157" t="str">
        <f t="shared" si="134"/>
        <v/>
      </c>
      <c r="BZ157" t="str">
        <f t="shared" si="134"/>
        <v/>
      </c>
      <c r="CA157" t="str">
        <f t="shared" si="134"/>
        <v/>
      </c>
      <c r="CB157" t="str">
        <f t="shared" si="134"/>
        <v/>
      </c>
      <c r="CC157" t="str">
        <f t="shared" ref="CC157:CR172" si="150">IF(AND(ISNUMBER(SEARCH($B157,CC$1)),ISNUMBER(SEARCH($C157,CC$1))),IF(SEARCH($B157,CC$1) &lt; SEARCH($C157,CC$1),1,0),"")</f>
        <v/>
      </c>
      <c r="CD157" t="str">
        <f t="shared" si="150"/>
        <v/>
      </c>
      <c r="CE157" t="str">
        <f t="shared" si="150"/>
        <v/>
      </c>
      <c r="CF157" t="str">
        <f t="shared" si="150"/>
        <v/>
      </c>
      <c r="CG157" t="str">
        <f t="shared" si="150"/>
        <v/>
      </c>
      <c r="CH157" t="str">
        <f t="shared" si="150"/>
        <v/>
      </c>
      <c r="CI157" t="str">
        <f t="shared" si="150"/>
        <v/>
      </c>
      <c r="CJ157">
        <f t="shared" si="150"/>
        <v>1</v>
      </c>
      <c r="CK157" t="str">
        <f t="shared" si="150"/>
        <v/>
      </c>
      <c r="CL157" t="str">
        <f t="shared" si="150"/>
        <v/>
      </c>
      <c r="CM157">
        <f t="shared" si="150"/>
        <v>1</v>
      </c>
      <c r="CN157" t="str">
        <f t="shared" si="150"/>
        <v/>
      </c>
      <c r="CO157" t="str">
        <f t="shared" si="150"/>
        <v/>
      </c>
      <c r="CP157" t="str">
        <f t="shared" si="150"/>
        <v/>
      </c>
      <c r="CQ157">
        <f t="shared" si="150"/>
        <v>0</v>
      </c>
      <c r="CR157" t="str">
        <f t="shared" si="150"/>
        <v/>
      </c>
      <c r="CS157" t="str">
        <f t="shared" si="139"/>
        <v/>
      </c>
      <c r="CT157" t="str">
        <f t="shared" si="139"/>
        <v/>
      </c>
      <c r="CU157" t="str">
        <f t="shared" si="139"/>
        <v/>
      </c>
      <c r="CV157" t="str">
        <f t="shared" si="139"/>
        <v/>
      </c>
      <c r="CW157" t="str">
        <f t="shared" si="139"/>
        <v/>
      </c>
      <c r="CX157" t="str">
        <f t="shared" si="139"/>
        <v/>
      </c>
      <c r="CY157">
        <f t="shared" si="139"/>
        <v>0</v>
      </c>
      <c r="CZ157" t="str">
        <f t="shared" si="139"/>
        <v/>
      </c>
      <c r="DA157" t="str">
        <f t="shared" si="139"/>
        <v/>
      </c>
      <c r="DB157" t="str">
        <f t="shared" si="139"/>
        <v/>
      </c>
      <c r="DC157" t="str">
        <f t="shared" si="139"/>
        <v/>
      </c>
      <c r="DD157" t="str">
        <f t="shared" si="139"/>
        <v/>
      </c>
      <c r="DE157" t="str">
        <f t="shared" si="139"/>
        <v/>
      </c>
      <c r="DF157" t="str">
        <f t="shared" si="139"/>
        <v/>
      </c>
      <c r="DG157" t="str">
        <f t="shared" si="139"/>
        <v/>
      </c>
      <c r="DH157" t="str">
        <f t="shared" si="139"/>
        <v/>
      </c>
      <c r="DI157" t="str">
        <f t="shared" si="137"/>
        <v/>
      </c>
      <c r="DJ157" t="str">
        <f t="shared" si="137"/>
        <v/>
      </c>
      <c r="DK157" t="str">
        <f t="shared" si="137"/>
        <v/>
      </c>
      <c r="DL157" t="str">
        <f t="shared" si="137"/>
        <v/>
      </c>
      <c r="DM157" t="str">
        <f t="shared" si="137"/>
        <v/>
      </c>
      <c r="DN157" t="str">
        <f t="shared" si="137"/>
        <v/>
      </c>
      <c r="DO157" t="str">
        <f t="shared" si="137"/>
        <v/>
      </c>
      <c r="DP157" t="str">
        <f t="shared" si="137"/>
        <v/>
      </c>
      <c r="DQ157" t="str">
        <f t="shared" si="137"/>
        <v/>
      </c>
      <c r="DR157">
        <f t="shared" si="137"/>
        <v>0</v>
      </c>
      <c r="DS157" t="str">
        <f t="shared" si="137"/>
        <v/>
      </c>
      <c r="DT157" t="str">
        <f t="shared" si="137"/>
        <v/>
      </c>
      <c r="DU157">
        <f t="shared" si="137"/>
        <v>1</v>
      </c>
      <c r="DV157" t="str">
        <f t="shared" si="137"/>
        <v/>
      </c>
      <c r="DW157" t="str">
        <f t="shared" si="137"/>
        <v/>
      </c>
      <c r="DX157" t="str">
        <f t="shared" si="146"/>
        <v/>
      </c>
      <c r="DY157" t="str">
        <f t="shared" si="146"/>
        <v/>
      </c>
      <c r="DZ157" t="str">
        <f t="shared" si="146"/>
        <v/>
      </c>
      <c r="EA157">
        <f t="shared" si="146"/>
        <v>0</v>
      </c>
      <c r="EB157">
        <f t="shared" si="146"/>
        <v>1</v>
      </c>
      <c r="EC157" t="str">
        <f t="shared" si="146"/>
        <v/>
      </c>
      <c r="ED157" t="str">
        <f t="shared" si="146"/>
        <v/>
      </c>
      <c r="EE157" t="str">
        <f t="shared" si="146"/>
        <v/>
      </c>
      <c r="EF157" t="str">
        <f t="shared" si="146"/>
        <v/>
      </c>
      <c r="EG157" t="str">
        <f t="shared" si="146"/>
        <v/>
      </c>
      <c r="EH157" t="str">
        <f t="shared" si="146"/>
        <v/>
      </c>
      <c r="EI157">
        <f t="shared" si="146"/>
        <v>1</v>
      </c>
      <c r="EJ157" t="str">
        <f t="shared" si="146"/>
        <v/>
      </c>
      <c r="EK157" t="str">
        <f t="shared" si="146"/>
        <v/>
      </c>
      <c r="EL157" t="str">
        <f t="shared" si="146"/>
        <v/>
      </c>
      <c r="EM157" t="str">
        <f t="shared" si="146"/>
        <v/>
      </c>
      <c r="EN157" t="str">
        <f t="shared" si="144"/>
        <v/>
      </c>
      <c r="EO157" t="str">
        <f t="shared" si="144"/>
        <v/>
      </c>
      <c r="EP157" t="str">
        <f t="shared" si="144"/>
        <v/>
      </c>
      <c r="EQ157" t="str">
        <f t="shared" si="144"/>
        <v/>
      </c>
      <c r="ER157" t="str">
        <f t="shared" si="144"/>
        <v/>
      </c>
      <c r="ES157" t="str">
        <f t="shared" si="144"/>
        <v/>
      </c>
      <c r="ET157" t="str">
        <f t="shared" si="144"/>
        <v/>
      </c>
      <c r="EU157" t="str">
        <f t="shared" si="144"/>
        <v/>
      </c>
      <c r="EV157" t="str">
        <f t="shared" si="144"/>
        <v/>
      </c>
      <c r="EW157" t="str">
        <f t="shared" si="140"/>
        <v/>
      </c>
      <c r="EX157" t="str">
        <f t="shared" si="138"/>
        <v/>
      </c>
      <c r="EY157" t="str">
        <f t="shared" si="138"/>
        <v/>
      </c>
      <c r="EZ157" t="str">
        <f t="shared" si="136"/>
        <v/>
      </c>
      <c r="FA157" t="str">
        <f t="shared" si="136"/>
        <v/>
      </c>
      <c r="FB157" t="str">
        <f t="shared" si="136"/>
        <v/>
      </c>
      <c r="FC157" t="str">
        <f t="shared" si="136"/>
        <v/>
      </c>
      <c r="FD157" t="str">
        <f t="shared" si="136"/>
        <v/>
      </c>
      <c r="FE157" t="str">
        <f t="shared" si="136"/>
        <v/>
      </c>
      <c r="FF157" t="str">
        <f t="shared" si="136"/>
        <v/>
      </c>
      <c r="FG157" t="str">
        <f t="shared" si="136"/>
        <v/>
      </c>
      <c r="FH157" t="str">
        <f t="shared" si="136"/>
        <v/>
      </c>
      <c r="FI157" t="str">
        <f t="shared" si="136"/>
        <v/>
      </c>
      <c r="FJ157" t="str">
        <f t="shared" si="136"/>
        <v/>
      </c>
      <c r="FK157" t="str">
        <f t="shared" si="135"/>
        <v/>
      </c>
      <c r="FL157">
        <f t="shared" si="135"/>
        <v>1</v>
      </c>
      <c r="FM157" t="str">
        <f t="shared" si="135"/>
        <v/>
      </c>
      <c r="FN157" t="str">
        <f t="shared" si="135"/>
        <v/>
      </c>
      <c r="FO157">
        <f t="shared" si="135"/>
        <v>1</v>
      </c>
      <c r="FP157">
        <f t="shared" si="135"/>
        <v>1</v>
      </c>
      <c r="FQ157" t="str">
        <f t="shared" si="135"/>
        <v/>
      </c>
      <c r="FR157">
        <f t="shared" si="135"/>
        <v>0</v>
      </c>
      <c r="FS157" t="str">
        <f t="shared" si="135"/>
        <v/>
      </c>
      <c r="FT157" t="str">
        <f t="shared" si="135"/>
        <v/>
      </c>
      <c r="FU157" t="str">
        <f t="shared" si="135"/>
        <v/>
      </c>
      <c r="FV157" t="str">
        <f t="shared" si="135"/>
        <v/>
      </c>
      <c r="FW157" t="str">
        <f t="shared" si="135"/>
        <v/>
      </c>
      <c r="FX157" t="str">
        <f t="shared" si="135"/>
        <v/>
      </c>
      <c r="FY157" t="str">
        <f t="shared" si="142"/>
        <v/>
      </c>
      <c r="FZ157" t="str">
        <f t="shared" si="142"/>
        <v/>
      </c>
      <c r="GA157" t="str">
        <f t="shared" si="142"/>
        <v/>
      </c>
      <c r="GB157" t="str">
        <f t="shared" si="142"/>
        <v/>
      </c>
      <c r="GC157" t="str">
        <f t="shared" si="142"/>
        <v/>
      </c>
      <c r="GD157" t="str">
        <f t="shared" si="142"/>
        <v/>
      </c>
      <c r="GE157" t="str">
        <f t="shared" si="142"/>
        <v/>
      </c>
      <c r="GF157">
        <f t="shared" si="142"/>
        <v>1</v>
      </c>
      <c r="GG157" t="str">
        <f t="shared" si="142"/>
        <v/>
      </c>
      <c r="GH157" t="str">
        <f t="shared" si="142"/>
        <v/>
      </c>
      <c r="GI157" t="str">
        <f t="shared" si="142"/>
        <v/>
      </c>
      <c r="GJ157" t="str">
        <f t="shared" si="142"/>
        <v/>
      </c>
      <c r="GK157" t="str">
        <f t="shared" si="142"/>
        <v/>
      </c>
      <c r="GL157" t="str">
        <f t="shared" si="142"/>
        <v/>
      </c>
      <c r="GM157">
        <f t="shared" si="142"/>
        <v>1</v>
      </c>
      <c r="GN157" t="str">
        <f t="shared" si="142"/>
        <v/>
      </c>
      <c r="GO157" t="str">
        <f t="shared" si="147"/>
        <v/>
      </c>
    </row>
    <row r="158" spans="1:197">
      <c r="A158" s="1" t="s">
        <v>156</v>
      </c>
      <c r="B158" cm="1">
        <f t="array" ref="B158:C158">INT(_xlfn.TEXTSPLIT(A158,"|"))</f>
        <v>62</v>
      </c>
      <c r="C158">
        <v>19</v>
      </c>
      <c r="D158" t="str">
        <f t="shared" si="145"/>
        <v/>
      </c>
      <c r="E158" t="str">
        <f t="shared" si="145"/>
        <v/>
      </c>
      <c r="F158" t="str">
        <f t="shared" si="145"/>
        <v/>
      </c>
      <c r="G158" t="str">
        <f t="shared" si="145"/>
        <v/>
      </c>
      <c r="H158" t="str">
        <f t="shared" si="145"/>
        <v/>
      </c>
      <c r="I158" t="str">
        <f t="shared" si="145"/>
        <v/>
      </c>
      <c r="J158" t="str">
        <f t="shared" si="145"/>
        <v/>
      </c>
      <c r="K158" t="str">
        <f t="shared" si="145"/>
        <v/>
      </c>
      <c r="L158" t="str">
        <f t="shared" si="145"/>
        <v/>
      </c>
      <c r="M158" t="str">
        <f t="shared" si="145"/>
        <v/>
      </c>
      <c r="N158" t="str">
        <f t="shared" si="145"/>
        <v/>
      </c>
      <c r="O158" t="str">
        <f t="shared" si="145"/>
        <v/>
      </c>
      <c r="P158" t="str">
        <f t="shared" si="145"/>
        <v/>
      </c>
      <c r="Q158" t="str">
        <f t="shared" si="145"/>
        <v/>
      </c>
      <c r="R158" t="str">
        <f t="shared" si="145"/>
        <v/>
      </c>
      <c r="S158" t="str">
        <f t="shared" si="145"/>
        <v/>
      </c>
      <c r="T158" t="str">
        <f t="shared" si="143"/>
        <v/>
      </c>
      <c r="U158" t="str">
        <f t="shared" si="143"/>
        <v/>
      </c>
      <c r="V158" t="str">
        <f t="shared" si="143"/>
        <v/>
      </c>
      <c r="W158" t="str">
        <f t="shared" si="143"/>
        <v/>
      </c>
      <c r="X158" t="str">
        <f t="shared" si="143"/>
        <v/>
      </c>
      <c r="Y158" t="str">
        <f t="shared" si="143"/>
        <v/>
      </c>
      <c r="Z158" t="str">
        <f t="shared" si="143"/>
        <v/>
      </c>
      <c r="AA158">
        <f t="shared" si="143"/>
        <v>1</v>
      </c>
      <c r="AB158" t="str">
        <f t="shared" si="143"/>
        <v/>
      </c>
      <c r="AC158">
        <f t="shared" si="143"/>
        <v>1</v>
      </c>
      <c r="AD158" t="str">
        <f t="shared" si="143"/>
        <v/>
      </c>
      <c r="AE158" t="str">
        <f t="shared" si="143"/>
        <v/>
      </c>
      <c r="AF158" t="str">
        <f t="shared" si="143"/>
        <v/>
      </c>
      <c r="AG158" t="str">
        <f t="shared" si="143"/>
        <v/>
      </c>
      <c r="AH158" t="str">
        <f t="shared" si="143"/>
        <v/>
      </c>
      <c r="AI158" t="str">
        <f t="shared" si="149"/>
        <v/>
      </c>
      <c r="AJ158" t="str">
        <f t="shared" si="149"/>
        <v/>
      </c>
      <c r="AK158" t="str">
        <f t="shared" si="149"/>
        <v/>
      </c>
      <c r="AL158" t="str">
        <f t="shared" si="149"/>
        <v/>
      </c>
      <c r="AM158" t="str">
        <f t="shared" si="149"/>
        <v/>
      </c>
      <c r="AN158" t="str">
        <f t="shared" si="149"/>
        <v/>
      </c>
      <c r="AO158" t="str">
        <f t="shared" si="149"/>
        <v/>
      </c>
      <c r="AP158" t="str">
        <f t="shared" si="149"/>
        <v/>
      </c>
      <c r="AQ158" t="str">
        <f t="shared" si="149"/>
        <v/>
      </c>
      <c r="AR158" t="str">
        <f t="shared" si="149"/>
        <v/>
      </c>
      <c r="AS158" t="str">
        <f t="shared" si="149"/>
        <v/>
      </c>
      <c r="AT158" t="str">
        <f t="shared" si="149"/>
        <v/>
      </c>
      <c r="AU158">
        <f t="shared" si="149"/>
        <v>1</v>
      </c>
      <c r="AV158" t="str">
        <f t="shared" si="149"/>
        <v/>
      </c>
      <c r="AW158" t="str">
        <f t="shared" si="149"/>
        <v/>
      </c>
      <c r="AX158" t="str">
        <f t="shared" si="149"/>
        <v/>
      </c>
      <c r="AY158" t="str">
        <f t="shared" si="148"/>
        <v/>
      </c>
      <c r="AZ158" t="str">
        <f t="shared" si="148"/>
        <v/>
      </c>
      <c r="BA158" t="str">
        <f t="shared" si="148"/>
        <v/>
      </c>
      <c r="BB158" t="str">
        <f t="shared" si="148"/>
        <v/>
      </c>
      <c r="BC158" t="str">
        <f t="shared" si="148"/>
        <v/>
      </c>
      <c r="BD158" t="str">
        <f t="shared" si="148"/>
        <v/>
      </c>
      <c r="BE158" t="str">
        <f t="shared" si="148"/>
        <v/>
      </c>
      <c r="BF158" t="str">
        <f t="shared" si="148"/>
        <v/>
      </c>
      <c r="BG158" t="str">
        <f t="shared" si="148"/>
        <v/>
      </c>
      <c r="BH158" t="str">
        <f t="shared" si="148"/>
        <v/>
      </c>
      <c r="BI158">
        <f t="shared" si="148"/>
        <v>1</v>
      </c>
      <c r="BJ158" t="str">
        <f t="shared" si="148"/>
        <v/>
      </c>
      <c r="BK158" t="str">
        <f t="shared" si="148"/>
        <v/>
      </c>
      <c r="BL158" t="str">
        <f t="shared" si="148"/>
        <v/>
      </c>
      <c r="BM158" t="str">
        <f t="shared" si="148"/>
        <v/>
      </c>
      <c r="BN158" t="str">
        <f t="shared" ref="BN158:CC173" si="151">IF(AND(ISNUMBER(SEARCH($B158,BN$1)),ISNUMBER(SEARCH($C158,BN$1))),IF(SEARCH($B158,BN$1) &lt; SEARCH($C158,BN$1),1,0),"")</f>
        <v/>
      </c>
      <c r="BO158" t="str">
        <f t="shared" si="151"/>
        <v/>
      </c>
      <c r="BP158" t="str">
        <f t="shared" si="151"/>
        <v/>
      </c>
      <c r="BQ158" t="str">
        <f t="shared" si="151"/>
        <v/>
      </c>
      <c r="BR158" t="str">
        <f t="shared" si="151"/>
        <v/>
      </c>
      <c r="BS158" t="str">
        <f t="shared" si="151"/>
        <v/>
      </c>
      <c r="BT158" t="str">
        <f t="shared" si="151"/>
        <v/>
      </c>
      <c r="BU158" t="str">
        <f t="shared" si="151"/>
        <v/>
      </c>
      <c r="BV158">
        <f t="shared" si="151"/>
        <v>1</v>
      </c>
      <c r="BW158" t="str">
        <f t="shared" si="151"/>
        <v/>
      </c>
      <c r="BX158" t="str">
        <f t="shared" si="151"/>
        <v/>
      </c>
      <c r="BY158" t="str">
        <f t="shared" si="151"/>
        <v/>
      </c>
      <c r="BZ158" t="str">
        <f t="shared" si="151"/>
        <v/>
      </c>
      <c r="CA158" t="str">
        <f t="shared" si="151"/>
        <v/>
      </c>
      <c r="CB158" t="str">
        <f t="shared" si="151"/>
        <v/>
      </c>
      <c r="CC158">
        <f t="shared" si="151"/>
        <v>0</v>
      </c>
      <c r="CD158" t="str">
        <f t="shared" si="150"/>
        <v/>
      </c>
      <c r="CE158" t="str">
        <f t="shared" si="150"/>
        <v/>
      </c>
      <c r="CF158" t="str">
        <f t="shared" si="150"/>
        <v/>
      </c>
      <c r="CG158" t="str">
        <f t="shared" si="150"/>
        <v/>
      </c>
      <c r="CH158" t="str">
        <f t="shared" si="150"/>
        <v/>
      </c>
      <c r="CI158" t="str">
        <f t="shared" si="150"/>
        <v/>
      </c>
      <c r="CJ158" t="str">
        <f t="shared" si="150"/>
        <v/>
      </c>
      <c r="CK158" t="str">
        <f t="shared" si="150"/>
        <v/>
      </c>
      <c r="CL158" t="str">
        <f t="shared" si="150"/>
        <v/>
      </c>
      <c r="CM158" t="str">
        <f t="shared" si="150"/>
        <v/>
      </c>
      <c r="CN158" t="str">
        <f t="shared" si="150"/>
        <v/>
      </c>
      <c r="CO158" t="str">
        <f t="shared" si="150"/>
        <v/>
      </c>
      <c r="CP158" t="str">
        <f t="shared" si="150"/>
        <v/>
      </c>
      <c r="CQ158" t="str">
        <f t="shared" si="150"/>
        <v/>
      </c>
      <c r="CR158" t="str">
        <f t="shared" si="150"/>
        <v/>
      </c>
      <c r="CS158" t="str">
        <f t="shared" si="139"/>
        <v/>
      </c>
      <c r="CT158" t="str">
        <f t="shared" si="139"/>
        <v/>
      </c>
      <c r="CU158" t="str">
        <f t="shared" si="139"/>
        <v/>
      </c>
      <c r="CV158">
        <f t="shared" si="139"/>
        <v>1</v>
      </c>
      <c r="CW158" t="str">
        <f t="shared" si="139"/>
        <v/>
      </c>
      <c r="CX158" t="str">
        <f t="shared" si="139"/>
        <v/>
      </c>
      <c r="CY158">
        <f t="shared" si="139"/>
        <v>0</v>
      </c>
      <c r="CZ158" t="str">
        <f t="shared" si="139"/>
        <v/>
      </c>
      <c r="DA158" t="str">
        <f t="shared" si="139"/>
        <v/>
      </c>
      <c r="DB158" t="str">
        <f t="shared" si="139"/>
        <v/>
      </c>
      <c r="DC158" t="str">
        <f t="shared" si="139"/>
        <v/>
      </c>
      <c r="DD158" t="str">
        <f t="shared" si="139"/>
        <v/>
      </c>
      <c r="DE158" t="str">
        <f t="shared" si="139"/>
        <v/>
      </c>
      <c r="DF158" t="str">
        <f t="shared" si="139"/>
        <v/>
      </c>
      <c r="DG158" t="str">
        <f t="shared" si="139"/>
        <v/>
      </c>
      <c r="DH158" t="str">
        <f t="shared" si="139"/>
        <v/>
      </c>
      <c r="DI158" t="str">
        <f t="shared" si="137"/>
        <v/>
      </c>
      <c r="DJ158" t="str">
        <f t="shared" si="137"/>
        <v/>
      </c>
      <c r="DK158" t="str">
        <f t="shared" si="137"/>
        <v/>
      </c>
      <c r="DL158" t="str">
        <f t="shared" si="137"/>
        <v/>
      </c>
      <c r="DM158" t="str">
        <f t="shared" si="137"/>
        <v/>
      </c>
      <c r="DN158" t="str">
        <f t="shared" si="137"/>
        <v/>
      </c>
      <c r="DO158" t="str">
        <f t="shared" si="137"/>
        <v/>
      </c>
      <c r="DP158" t="str">
        <f t="shared" si="137"/>
        <v/>
      </c>
      <c r="DQ158" t="str">
        <f t="shared" si="137"/>
        <v/>
      </c>
      <c r="DR158" t="str">
        <f t="shared" si="137"/>
        <v/>
      </c>
      <c r="DS158" t="str">
        <f t="shared" si="137"/>
        <v/>
      </c>
      <c r="DT158">
        <f t="shared" si="137"/>
        <v>1</v>
      </c>
      <c r="DU158" t="str">
        <f t="shared" si="137"/>
        <v/>
      </c>
      <c r="DV158" t="str">
        <f t="shared" si="137"/>
        <v/>
      </c>
      <c r="DW158" t="str">
        <f t="shared" si="137"/>
        <v/>
      </c>
      <c r="DX158" t="str">
        <f t="shared" si="146"/>
        <v/>
      </c>
      <c r="DY158" t="str">
        <f t="shared" si="146"/>
        <v/>
      </c>
      <c r="DZ158" t="str">
        <f t="shared" si="146"/>
        <v/>
      </c>
      <c r="EA158">
        <f t="shared" si="146"/>
        <v>0</v>
      </c>
      <c r="EB158" t="str">
        <f t="shared" si="146"/>
        <v/>
      </c>
      <c r="EC158" t="str">
        <f t="shared" si="146"/>
        <v/>
      </c>
      <c r="ED158" t="str">
        <f t="shared" si="146"/>
        <v/>
      </c>
      <c r="EE158" t="str">
        <f t="shared" si="146"/>
        <v/>
      </c>
      <c r="EF158" t="str">
        <f t="shared" si="146"/>
        <v/>
      </c>
      <c r="EG158" t="str">
        <f t="shared" si="146"/>
        <v/>
      </c>
      <c r="EH158" t="str">
        <f t="shared" si="146"/>
        <v/>
      </c>
      <c r="EI158" t="str">
        <f t="shared" si="146"/>
        <v/>
      </c>
      <c r="EJ158" t="str">
        <f t="shared" si="146"/>
        <v/>
      </c>
      <c r="EK158" t="str">
        <f t="shared" si="146"/>
        <v/>
      </c>
      <c r="EL158" t="str">
        <f t="shared" si="146"/>
        <v/>
      </c>
      <c r="EM158" t="str">
        <f t="shared" si="146"/>
        <v/>
      </c>
      <c r="EN158" t="str">
        <f t="shared" si="144"/>
        <v/>
      </c>
      <c r="EO158" t="str">
        <f t="shared" si="144"/>
        <v/>
      </c>
      <c r="EP158" t="str">
        <f t="shared" si="144"/>
        <v/>
      </c>
      <c r="EQ158" t="str">
        <f t="shared" si="144"/>
        <v/>
      </c>
      <c r="ER158" t="str">
        <f t="shared" si="144"/>
        <v/>
      </c>
      <c r="ES158" t="str">
        <f t="shared" si="144"/>
        <v/>
      </c>
      <c r="ET158" t="str">
        <f t="shared" si="144"/>
        <v/>
      </c>
      <c r="EU158" t="str">
        <f t="shared" si="144"/>
        <v/>
      </c>
      <c r="EV158" t="str">
        <f t="shared" si="144"/>
        <v/>
      </c>
      <c r="EW158" t="str">
        <f t="shared" si="140"/>
        <v/>
      </c>
      <c r="EX158" t="str">
        <f t="shared" si="138"/>
        <v/>
      </c>
      <c r="EY158" t="str">
        <f t="shared" si="138"/>
        <v/>
      </c>
      <c r="EZ158" t="str">
        <f t="shared" si="136"/>
        <v/>
      </c>
      <c r="FA158" t="str">
        <f t="shared" si="136"/>
        <v/>
      </c>
      <c r="FB158" t="str">
        <f t="shared" si="136"/>
        <v/>
      </c>
      <c r="FC158" t="str">
        <f t="shared" si="136"/>
        <v/>
      </c>
      <c r="FD158" t="str">
        <f t="shared" si="136"/>
        <v/>
      </c>
      <c r="FE158" t="str">
        <f t="shared" si="136"/>
        <v/>
      </c>
      <c r="FF158" t="str">
        <f t="shared" si="136"/>
        <v/>
      </c>
      <c r="FG158" t="str">
        <f t="shared" si="136"/>
        <v/>
      </c>
      <c r="FH158" t="str">
        <f t="shared" si="136"/>
        <v/>
      </c>
      <c r="FI158">
        <f t="shared" si="136"/>
        <v>1</v>
      </c>
      <c r="FJ158" t="str">
        <f t="shared" si="136"/>
        <v/>
      </c>
      <c r="FK158" t="str">
        <f t="shared" si="135"/>
        <v/>
      </c>
      <c r="FL158" t="str">
        <f t="shared" si="135"/>
        <v/>
      </c>
      <c r="FM158" t="str">
        <f t="shared" si="135"/>
        <v/>
      </c>
      <c r="FN158" t="str">
        <f t="shared" si="135"/>
        <v/>
      </c>
      <c r="FO158">
        <f t="shared" si="135"/>
        <v>1</v>
      </c>
      <c r="FP158">
        <f t="shared" si="135"/>
        <v>1</v>
      </c>
      <c r="FQ158" t="str">
        <f t="shared" si="135"/>
        <v/>
      </c>
      <c r="FR158">
        <f t="shared" si="135"/>
        <v>0</v>
      </c>
      <c r="FS158" t="str">
        <f t="shared" si="135"/>
        <v/>
      </c>
      <c r="FT158" t="str">
        <f t="shared" si="135"/>
        <v/>
      </c>
      <c r="FU158" t="str">
        <f t="shared" si="135"/>
        <v/>
      </c>
      <c r="FV158" t="str">
        <f t="shared" si="135"/>
        <v/>
      </c>
      <c r="FW158" t="str">
        <f t="shared" si="135"/>
        <v/>
      </c>
      <c r="FX158" t="str">
        <f t="shared" si="135"/>
        <v/>
      </c>
      <c r="FY158" t="str">
        <f t="shared" si="142"/>
        <v/>
      </c>
      <c r="FZ158">
        <f t="shared" si="142"/>
        <v>0</v>
      </c>
      <c r="GA158" t="str">
        <f t="shared" si="142"/>
        <v/>
      </c>
      <c r="GB158" t="str">
        <f t="shared" si="142"/>
        <v/>
      </c>
      <c r="GC158" t="str">
        <f t="shared" si="142"/>
        <v/>
      </c>
      <c r="GD158" t="str">
        <f t="shared" si="142"/>
        <v/>
      </c>
      <c r="GE158" t="str">
        <f t="shared" si="142"/>
        <v/>
      </c>
      <c r="GF158">
        <f t="shared" si="142"/>
        <v>0</v>
      </c>
      <c r="GG158" t="str">
        <f t="shared" si="142"/>
        <v/>
      </c>
      <c r="GH158" t="str">
        <f t="shared" si="142"/>
        <v/>
      </c>
      <c r="GI158" t="str">
        <f t="shared" si="142"/>
        <v/>
      </c>
      <c r="GJ158" t="str">
        <f t="shared" si="142"/>
        <v/>
      </c>
      <c r="GK158" t="str">
        <f t="shared" si="142"/>
        <v/>
      </c>
      <c r="GL158" t="str">
        <f t="shared" si="142"/>
        <v/>
      </c>
      <c r="GM158" t="str">
        <f t="shared" si="142"/>
        <v/>
      </c>
      <c r="GN158" t="str">
        <f t="shared" si="142"/>
        <v/>
      </c>
      <c r="GO158" t="str">
        <f t="shared" si="147"/>
        <v/>
      </c>
    </row>
    <row r="159" spans="1:197">
      <c r="A159" s="1" t="s">
        <v>157</v>
      </c>
      <c r="B159" cm="1">
        <f t="array" ref="B159:C159">INT(_xlfn.TEXTSPLIT(A159,"|"))</f>
        <v>62</v>
      </c>
      <c r="C159">
        <v>95</v>
      </c>
      <c r="D159" t="str">
        <f t="shared" si="145"/>
        <v/>
      </c>
      <c r="E159" t="str">
        <f t="shared" si="145"/>
        <v/>
      </c>
      <c r="F159" t="str">
        <f t="shared" si="145"/>
        <v/>
      </c>
      <c r="G159" t="str">
        <f t="shared" si="145"/>
        <v/>
      </c>
      <c r="H159" t="str">
        <f t="shared" si="145"/>
        <v/>
      </c>
      <c r="I159" t="str">
        <f t="shared" si="145"/>
        <v/>
      </c>
      <c r="J159" t="str">
        <f t="shared" si="145"/>
        <v/>
      </c>
      <c r="K159" t="str">
        <f t="shared" si="145"/>
        <v/>
      </c>
      <c r="L159" t="str">
        <f t="shared" si="145"/>
        <v/>
      </c>
      <c r="M159" t="str">
        <f t="shared" si="145"/>
        <v/>
      </c>
      <c r="N159" t="str">
        <f t="shared" si="145"/>
        <v/>
      </c>
      <c r="O159" t="str">
        <f t="shared" si="145"/>
        <v/>
      </c>
      <c r="P159" t="str">
        <f t="shared" si="145"/>
        <v/>
      </c>
      <c r="Q159" t="str">
        <f t="shared" si="145"/>
        <v/>
      </c>
      <c r="R159" t="str">
        <f t="shared" si="145"/>
        <v/>
      </c>
      <c r="S159" t="str">
        <f t="shared" si="145"/>
        <v/>
      </c>
      <c r="T159" t="str">
        <f t="shared" si="143"/>
        <v/>
      </c>
      <c r="U159" t="str">
        <f t="shared" si="143"/>
        <v/>
      </c>
      <c r="V159" t="str">
        <f t="shared" si="143"/>
        <v/>
      </c>
      <c r="W159" t="str">
        <f t="shared" si="143"/>
        <v/>
      </c>
      <c r="X159" t="str">
        <f t="shared" si="143"/>
        <v/>
      </c>
      <c r="Y159" t="str">
        <f t="shared" si="143"/>
        <v/>
      </c>
      <c r="Z159" t="str">
        <f t="shared" si="143"/>
        <v/>
      </c>
      <c r="AA159" t="str">
        <f t="shared" si="143"/>
        <v/>
      </c>
      <c r="AB159" t="str">
        <f t="shared" si="143"/>
        <v/>
      </c>
      <c r="AC159" t="str">
        <f t="shared" si="143"/>
        <v/>
      </c>
      <c r="AD159" t="str">
        <f t="shared" si="143"/>
        <v/>
      </c>
      <c r="AE159" t="str">
        <f t="shared" si="143"/>
        <v/>
      </c>
      <c r="AF159" t="str">
        <f t="shared" si="143"/>
        <v/>
      </c>
      <c r="AG159" t="str">
        <f t="shared" si="143"/>
        <v/>
      </c>
      <c r="AH159" t="str">
        <f t="shared" si="143"/>
        <v/>
      </c>
      <c r="AI159" t="str">
        <f t="shared" si="149"/>
        <v/>
      </c>
      <c r="AJ159" t="str">
        <f t="shared" si="149"/>
        <v/>
      </c>
      <c r="AK159" t="str">
        <f t="shared" si="149"/>
        <v/>
      </c>
      <c r="AL159" t="str">
        <f t="shared" si="149"/>
        <v/>
      </c>
      <c r="AM159" t="str">
        <f t="shared" si="149"/>
        <v/>
      </c>
      <c r="AN159" t="str">
        <f t="shared" si="149"/>
        <v/>
      </c>
      <c r="AO159" t="str">
        <f t="shared" si="149"/>
        <v/>
      </c>
      <c r="AP159" t="str">
        <f t="shared" si="149"/>
        <v/>
      </c>
      <c r="AQ159" t="str">
        <f t="shared" si="149"/>
        <v/>
      </c>
      <c r="AR159" t="str">
        <f t="shared" si="149"/>
        <v/>
      </c>
      <c r="AS159" t="str">
        <f t="shared" si="149"/>
        <v/>
      </c>
      <c r="AT159" t="str">
        <f t="shared" si="149"/>
        <v/>
      </c>
      <c r="AU159">
        <f t="shared" si="149"/>
        <v>0</v>
      </c>
      <c r="AV159" t="str">
        <f t="shared" si="149"/>
        <v/>
      </c>
      <c r="AW159" t="str">
        <f t="shared" si="149"/>
        <v/>
      </c>
      <c r="AX159" t="str">
        <f t="shared" si="149"/>
        <v/>
      </c>
      <c r="AY159" t="str">
        <f t="shared" si="148"/>
        <v/>
      </c>
      <c r="AZ159" t="str">
        <f t="shared" si="148"/>
        <v/>
      </c>
      <c r="BA159" t="str">
        <f t="shared" si="148"/>
        <v/>
      </c>
      <c r="BB159" t="str">
        <f t="shared" si="148"/>
        <v/>
      </c>
      <c r="BC159" t="str">
        <f t="shared" si="148"/>
        <v/>
      </c>
      <c r="BD159" t="str">
        <f t="shared" si="148"/>
        <v/>
      </c>
      <c r="BE159" t="str">
        <f t="shared" si="148"/>
        <v/>
      </c>
      <c r="BF159" t="str">
        <f t="shared" si="148"/>
        <v/>
      </c>
      <c r="BG159" t="str">
        <f t="shared" si="148"/>
        <v/>
      </c>
      <c r="BH159" t="str">
        <f t="shared" si="148"/>
        <v/>
      </c>
      <c r="BI159" t="str">
        <f t="shared" si="148"/>
        <v/>
      </c>
      <c r="BJ159" t="str">
        <f t="shared" si="148"/>
        <v/>
      </c>
      <c r="BK159" t="str">
        <f t="shared" si="148"/>
        <v/>
      </c>
      <c r="BL159" t="str">
        <f t="shared" si="148"/>
        <v/>
      </c>
      <c r="BM159" t="str">
        <f t="shared" si="148"/>
        <v/>
      </c>
      <c r="BN159" t="str">
        <f t="shared" si="151"/>
        <v/>
      </c>
      <c r="BO159" t="str">
        <f t="shared" si="151"/>
        <v/>
      </c>
      <c r="BP159" t="str">
        <f t="shared" si="151"/>
        <v/>
      </c>
      <c r="BQ159" t="str">
        <f t="shared" si="151"/>
        <v/>
      </c>
      <c r="BR159" t="str">
        <f t="shared" si="151"/>
        <v/>
      </c>
      <c r="BS159" t="str">
        <f t="shared" si="151"/>
        <v/>
      </c>
      <c r="BT159" t="str">
        <f t="shared" si="151"/>
        <v/>
      </c>
      <c r="BU159" t="str">
        <f t="shared" si="151"/>
        <v/>
      </c>
      <c r="BV159" t="str">
        <f t="shared" si="151"/>
        <v/>
      </c>
      <c r="BW159" t="str">
        <f t="shared" si="151"/>
        <v/>
      </c>
      <c r="BX159" t="str">
        <f t="shared" si="151"/>
        <v/>
      </c>
      <c r="BY159" t="str">
        <f t="shared" si="151"/>
        <v/>
      </c>
      <c r="BZ159" t="str">
        <f t="shared" si="151"/>
        <v/>
      </c>
      <c r="CA159" t="str">
        <f t="shared" si="151"/>
        <v/>
      </c>
      <c r="CB159" t="str">
        <f t="shared" si="151"/>
        <v/>
      </c>
      <c r="CC159" t="str">
        <f t="shared" si="151"/>
        <v/>
      </c>
      <c r="CD159" t="str">
        <f t="shared" si="150"/>
        <v/>
      </c>
      <c r="CE159" t="str">
        <f t="shared" si="150"/>
        <v/>
      </c>
      <c r="CF159" t="str">
        <f t="shared" si="150"/>
        <v/>
      </c>
      <c r="CG159" t="str">
        <f t="shared" si="150"/>
        <v/>
      </c>
      <c r="CH159" t="str">
        <f t="shared" si="150"/>
        <v/>
      </c>
      <c r="CI159" t="str">
        <f t="shared" si="150"/>
        <v/>
      </c>
      <c r="CJ159" t="str">
        <f t="shared" si="150"/>
        <v/>
      </c>
      <c r="CK159" t="str">
        <f t="shared" si="150"/>
        <v/>
      </c>
      <c r="CL159" t="str">
        <f t="shared" si="150"/>
        <v/>
      </c>
      <c r="CM159" t="str">
        <f t="shared" si="150"/>
        <v/>
      </c>
      <c r="CN159" t="str">
        <f t="shared" si="150"/>
        <v/>
      </c>
      <c r="CO159" t="str">
        <f t="shared" si="150"/>
        <v/>
      </c>
      <c r="CP159" t="str">
        <f t="shared" si="150"/>
        <v/>
      </c>
      <c r="CQ159" t="str">
        <f t="shared" si="150"/>
        <v/>
      </c>
      <c r="CR159" t="str">
        <f t="shared" si="150"/>
        <v/>
      </c>
      <c r="CS159" t="str">
        <f t="shared" si="139"/>
        <v/>
      </c>
      <c r="CT159" t="str">
        <f t="shared" si="139"/>
        <v/>
      </c>
      <c r="CU159" t="str">
        <f t="shared" si="139"/>
        <v/>
      </c>
      <c r="CV159">
        <f t="shared" si="139"/>
        <v>1</v>
      </c>
      <c r="CW159" t="str">
        <f t="shared" si="139"/>
        <v/>
      </c>
      <c r="CX159" t="str">
        <f t="shared" si="139"/>
        <v/>
      </c>
      <c r="CY159" t="str">
        <f t="shared" si="139"/>
        <v/>
      </c>
      <c r="CZ159" t="str">
        <f t="shared" si="139"/>
        <v/>
      </c>
      <c r="DA159" t="str">
        <f t="shared" si="139"/>
        <v/>
      </c>
      <c r="DB159" t="str">
        <f t="shared" si="139"/>
        <v/>
      </c>
      <c r="DC159" t="str">
        <f t="shared" si="139"/>
        <v/>
      </c>
      <c r="DD159" t="str">
        <f t="shared" si="139"/>
        <v/>
      </c>
      <c r="DE159" t="str">
        <f t="shared" si="139"/>
        <v/>
      </c>
      <c r="DF159" t="str">
        <f t="shared" si="139"/>
        <v/>
      </c>
      <c r="DG159" t="str">
        <f t="shared" si="139"/>
        <v/>
      </c>
      <c r="DH159" t="str">
        <f t="shared" si="139"/>
        <v/>
      </c>
      <c r="DI159" t="str">
        <f t="shared" si="137"/>
        <v/>
      </c>
      <c r="DJ159" t="str">
        <f t="shared" si="137"/>
        <v/>
      </c>
      <c r="DK159" t="str">
        <f t="shared" si="137"/>
        <v/>
      </c>
      <c r="DL159" t="str">
        <f t="shared" si="137"/>
        <v/>
      </c>
      <c r="DM159" t="str">
        <f t="shared" si="137"/>
        <v/>
      </c>
      <c r="DN159" t="str">
        <f t="shared" si="137"/>
        <v/>
      </c>
      <c r="DO159" t="str">
        <f t="shared" si="137"/>
        <v/>
      </c>
      <c r="DP159" t="str">
        <f t="shared" si="137"/>
        <v/>
      </c>
      <c r="DQ159" t="str">
        <f t="shared" si="137"/>
        <v/>
      </c>
      <c r="DR159" t="str">
        <f t="shared" si="137"/>
        <v/>
      </c>
      <c r="DS159" t="str">
        <f t="shared" si="137"/>
        <v/>
      </c>
      <c r="DT159" t="str">
        <f t="shared" si="137"/>
        <v/>
      </c>
      <c r="DU159" t="str">
        <f t="shared" si="137"/>
        <v/>
      </c>
      <c r="DV159" t="str">
        <f t="shared" si="137"/>
        <v/>
      </c>
      <c r="DW159" t="str">
        <f t="shared" si="137"/>
        <v/>
      </c>
      <c r="DX159" t="str">
        <f t="shared" si="146"/>
        <v/>
      </c>
      <c r="DY159" t="str">
        <f t="shared" si="146"/>
        <v/>
      </c>
      <c r="DZ159" t="str">
        <f t="shared" si="146"/>
        <v/>
      </c>
      <c r="EA159" t="str">
        <f t="shared" si="146"/>
        <v/>
      </c>
      <c r="EB159" t="str">
        <f t="shared" si="146"/>
        <v/>
      </c>
      <c r="EC159" t="str">
        <f t="shared" si="146"/>
        <v/>
      </c>
      <c r="ED159" t="str">
        <f t="shared" si="146"/>
        <v/>
      </c>
      <c r="EE159" t="str">
        <f t="shared" si="146"/>
        <v/>
      </c>
      <c r="EF159" t="str">
        <f t="shared" si="146"/>
        <v/>
      </c>
      <c r="EG159" t="str">
        <f t="shared" si="146"/>
        <v/>
      </c>
      <c r="EH159" t="str">
        <f t="shared" si="146"/>
        <v/>
      </c>
      <c r="EI159" t="str">
        <f t="shared" si="146"/>
        <v/>
      </c>
      <c r="EJ159" t="str">
        <f t="shared" si="146"/>
        <v/>
      </c>
      <c r="EK159" t="str">
        <f t="shared" si="146"/>
        <v/>
      </c>
      <c r="EL159" t="str">
        <f t="shared" si="146"/>
        <v/>
      </c>
      <c r="EM159" t="str">
        <f t="shared" si="146"/>
        <v/>
      </c>
      <c r="EN159" t="str">
        <f t="shared" si="144"/>
        <v/>
      </c>
      <c r="EO159" t="str">
        <f t="shared" si="144"/>
        <v/>
      </c>
      <c r="EP159" t="str">
        <f t="shared" si="144"/>
        <v/>
      </c>
      <c r="EQ159" t="str">
        <f t="shared" si="144"/>
        <v/>
      </c>
      <c r="ER159" t="str">
        <f t="shared" si="144"/>
        <v/>
      </c>
      <c r="ES159" t="str">
        <f t="shared" si="144"/>
        <v/>
      </c>
      <c r="ET159" t="str">
        <f t="shared" si="144"/>
        <v/>
      </c>
      <c r="EU159" t="str">
        <f t="shared" si="144"/>
        <v/>
      </c>
      <c r="EV159" t="str">
        <f t="shared" si="144"/>
        <v/>
      </c>
      <c r="EW159" t="str">
        <f t="shared" si="140"/>
        <v/>
      </c>
      <c r="EX159" t="str">
        <f t="shared" si="138"/>
        <v/>
      </c>
      <c r="EY159" t="str">
        <f t="shared" si="138"/>
        <v/>
      </c>
      <c r="EZ159" t="str">
        <f t="shared" si="136"/>
        <v/>
      </c>
      <c r="FA159" t="str">
        <f t="shared" si="136"/>
        <v/>
      </c>
      <c r="FB159" t="str">
        <f t="shared" si="136"/>
        <v/>
      </c>
      <c r="FC159" t="str">
        <f t="shared" si="136"/>
        <v/>
      </c>
      <c r="FD159" t="str">
        <f t="shared" si="136"/>
        <v/>
      </c>
      <c r="FE159" t="str">
        <f t="shared" si="136"/>
        <v/>
      </c>
      <c r="FF159" t="str">
        <f t="shared" si="136"/>
        <v/>
      </c>
      <c r="FG159" t="str">
        <f t="shared" si="136"/>
        <v/>
      </c>
      <c r="FH159" t="str">
        <f t="shared" si="136"/>
        <v/>
      </c>
      <c r="FI159" t="str">
        <f t="shared" si="136"/>
        <v/>
      </c>
      <c r="FJ159" t="str">
        <f t="shared" si="136"/>
        <v/>
      </c>
      <c r="FK159" t="str">
        <f t="shared" si="135"/>
        <v/>
      </c>
      <c r="FL159" t="str">
        <f t="shared" si="135"/>
        <v/>
      </c>
      <c r="FM159" t="str">
        <f t="shared" si="135"/>
        <v/>
      </c>
      <c r="FN159" t="str">
        <f t="shared" si="135"/>
        <v/>
      </c>
      <c r="FO159" t="str">
        <f t="shared" si="135"/>
        <v/>
      </c>
      <c r="FP159" t="str">
        <f t="shared" si="135"/>
        <v/>
      </c>
      <c r="FQ159" t="str">
        <f t="shared" si="135"/>
        <v/>
      </c>
      <c r="FR159" t="str">
        <f t="shared" si="135"/>
        <v/>
      </c>
      <c r="FS159" t="str">
        <f t="shared" si="135"/>
        <v/>
      </c>
      <c r="FT159" t="str">
        <f t="shared" si="135"/>
        <v/>
      </c>
      <c r="FU159" t="str">
        <f t="shared" si="135"/>
        <v/>
      </c>
      <c r="FV159" t="str">
        <f t="shared" si="135"/>
        <v/>
      </c>
      <c r="FW159" t="str">
        <f t="shared" si="135"/>
        <v/>
      </c>
      <c r="FX159" t="str">
        <f t="shared" si="135"/>
        <v/>
      </c>
      <c r="FY159" t="str">
        <f t="shared" si="142"/>
        <v/>
      </c>
      <c r="FZ159">
        <f t="shared" si="142"/>
        <v>1</v>
      </c>
      <c r="GA159" t="str">
        <f t="shared" si="142"/>
        <v/>
      </c>
      <c r="GB159" t="str">
        <f t="shared" si="142"/>
        <v/>
      </c>
      <c r="GC159" t="str">
        <f t="shared" si="142"/>
        <v/>
      </c>
      <c r="GD159" t="str">
        <f t="shared" si="142"/>
        <v/>
      </c>
      <c r="GE159" t="str">
        <f t="shared" si="142"/>
        <v/>
      </c>
      <c r="GF159" t="str">
        <f t="shared" si="142"/>
        <v/>
      </c>
      <c r="GG159" t="str">
        <f t="shared" si="142"/>
        <v/>
      </c>
      <c r="GH159" t="str">
        <f t="shared" si="142"/>
        <v/>
      </c>
      <c r="GI159" t="str">
        <f t="shared" si="142"/>
        <v/>
      </c>
      <c r="GJ159" t="str">
        <f t="shared" si="142"/>
        <v/>
      </c>
      <c r="GK159" t="str">
        <f t="shared" si="142"/>
        <v/>
      </c>
      <c r="GL159" t="str">
        <f t="shared" si="142"/>
        <v/>
      </c>
      <c r="GM159" t="str">
        <f t="shared" si="142"/>
        <v/>
      </c>
      <c r="GN159" t="str">
        <f t="shared" si="142"/>
        <v/>
      </c>
      <c r="GO159" t="str">
        <f t="shared" si="147"/>
        <v/>
      </c>
    </row>
    <row r="160" spans="1:197">
      <c r="A160" s="1" t="s">
        <v>158</v>
      </c>
      <c r="B160" cm="1">
        <f t="array" ref="B160:C160">INT(_xlfn.TEXTSPLIT(A160,"|"))</f>
        <v>62</v>
      </c>
      <c r="C160">
        <v>23</v>
      </c>
      <c r="D160" t="str">
        <f t="shared" si="145"/>
        <v/>
      </c>
      <c r="E160" t="str">
        <f t="shared" si="145"/>
        <v/>
      </c>
      <c r="F160" t="str">
        <f t="shared" si="145"/>
        <v/>
      </c>
      <c r="G160" t="str">
        <f t="shared" si="145"/>
        <v/>
      </c>
      <c r="H160" t="str">
        <f t="shared" si="145"/>
        <v/>
      </c>
      <c r="I160" t="str">
        <f t="shared" si="145"/>
        <v/>
      </c>
      <c r="J160" t="str">
        <f t="shared" si="145"/>
        <v/>
      </c>
      <c r="K160" t="str">
        <f t="shared" si="145"/>
        <v/>
      </c>
      <c r="L160" t="str">
        <f t="shared" si="145"/>
        <v/>
      </c>
      <c r="M160" t="str">
        <f t="shared" si="145"/>
        <v/>
      </c>
      <c r="N160" t="str">
        <f t="shared" si="145"/>
        <v/>
      </c>
      <c r="O160" t="str">
        <f t="shared" si="145"/>
        <v/>
      </c>
      <c r="P160" t="str">
        <f t="shared" si="145"/>
        <v/>
      </c>
      <c r="Q160">
        <f t="shared" si="145"/>
        <v>1</v>
      </c>
      <c r="R160" t="str">
        <f t="shared" si="145"/>
        <v/>
      </c>
      <c r="S160" t="str">
        <f t="shared" si="145"/>
        <v/>
      </c>
      <c r="T160" t="str">
        <f t="shared" si="143"/>
        <v/>
      </c>
      <c r="U160" t="str">
        <f t="shared" si="143"/>
        <v/>
      </c>
      <c r="V160" t="str">
        <f t="shared" si="143"/>
        <v/>
      </c>
      <c r="W160" t="str">
        <f t="shared" si="143"/>
        <v/>
      </c>
      <c r="X160" t="str">
        <f t="shared" si="143"/>
        <v/>
      </c>
      <c r="Y160" t="str">
        <f t="shared" si="143"/>
        <v/>
      </c>
      <c r="Z160" t="str">
        <f t="shared" si="143"/>
        <v/>
      </c>
      <c r="AA160" t="str">
        <f t="shared" si="143"/>
        <v/>
      </c>
      <c r="AB160" t="str">
        <f t="shared" si="143"/>
        <v/>
      </c>
      <c r="AC160" t="str">
        <f t="shared" si="143"/>
        <v/>
      </c>
      <c r="AD160" t="str">
        <f t="shared" si="143"/>
        <v/>
      </c>
      <c r="AE160" t="str">
        <f t="shared" si="143"/>
        <v/>
      </c>
      <c r="AF160" t="str">
        <f t="shared" si="143"/>
        <v/>
      </c>
      <c r="AG160" t="str">
        <f t="shared" si="143"/>
        <v/>
      </c>
      <c r="AH160" t="str">
        <f t="shared" si="143"/>
        <v/>
      </c>
      <c r="AI160" t="str">
        <f t="shared" si="149"/>
        <v/>
      </c>
      <c r="AJ160" t="str">
        <f t="shared" si="149"/>
        <v/>
      </c>
      <c r="AK160" t="str">
        <f t="shared" si="149"/>
        <v/>
      </c>
      <c r="AL160" t="str">
        <f t="shared" si="149"/>
        <v/>
      </c>
      <c r="AM160" t="str">
        <f t="shared" si="149"/>
        <v/>
      </c>
      <c r="AN160" t="str">
        <f t="shared" si="149"/>
        <v/>
      </c>
      <c r="AO160" t="str">
        <f t="shared" si="149"/>
        <v/>
      </c>
      <c r="AP160" t="str">
        <f t="shared" si="149"/>
        <v/>
      </c>
      <c r="AQ160" t="str">
        <f t="shared" si="149"/>
        <v/>
      </c>
      <c r="AR160" t="str">
        <f t="shared" si="149"/>
        <v/>
      </c>
      <c r="AS160" t="str">
        <f t="shared" si="149"/>
        <v/>
      </c>
      <c r="AT160" t="str">
        <f t="shared" si="149"/>
        <v/>
      </c>
      <c r="AU160" t="str">
        <f t="shared" si="149"/>
        <v/>
      </c>
      <c r="AV160" t="str">
        <f t="shared" si="149"/>
        <v/>
      </c>
      <c r="AW160" t="str">
        <f t="shared" si="149"/>
        <v/>
      </c>
      <c r="AX160" t="str">
        <f t="shared" si="149"/>
        <v/>
      </c>
      <c r="AY160" t="str">
        <f t="shared" si="148"/>
        <v/>
      </c>
      <c r="AZ160" t="str">
        <f t="shared" si="148"/>
        <v/>
      </c>
      <c r="BA160" t="str">
        <f t="shared" si="148"/>
        <v/>
      </c>
      <c r="BB160" t="str">
        <f t="shared" si="148"/>
        <v/>
      </c>
      <c r="BC160" t="str">
        <f t="shared" si="148"/>
        <v/>
      </c>
      <c r="BD160" t="str">
        <f t="shared" si="148"/>
        <v/>
      </c>
      <c r="BE160" t="str">
        <f t="shared" si="148"/>
        <v/>
      </c>
      <c r="BF160" t="str">
        <f t="shared" si="148"/>
        <v/>
      </c>
      <c r="BG160" t="str">
        <f t="shared" si="148"/>
        <v/>
      </c>
      <c r="BH160" t="str">
        <f t="shared" si="148"/>
        <v/>
      </c>
      <c r="BI160" t="str">
        <f t="shared" si="148"/>
        <v/>
      </c>
      <c r="BJ160" t="str">
        <f t="shared" si="148"/>
        <v/>
      </c>
      <c r="BK160" t="str">
        <f t="shared" si="148"/>
        <v/>
      </c>
      <c r="BL160" t="str">
        <f t="shared" si="148"/>
        <v/>
      </c>
      <c r="BM160" t="str">
        <f t="shared" si="148"/>
        <v/>
      </c>
      <c r="BN160" t="str">
        <f t="shared" si="151"/>
        <v/>
      </c>
      <c r="BO160" t="str">
        <f t="shared" si="151"/>
        <v/>
      </c>
      <c r="BP160" t="str">
        <f t="shared" si="151"/>
        <v/>
      </c>
      <c r="BQ160" t="str">
        <f t="shared" si="151"/>
        <v/>
      </c>
      <c r="BR160" t="str">
        <f t="shared" si="151"/>
        <v/>
      </c>
      <c r="BS160" t="str">
        <f t="shared" si="151"/>
        <v/>
      </c>
      <c r="BT160" t="str">
        <f t="shared" si="151"/>
        <v/>
      </c>
      <c r="BU160" t="str">
        <f t="shared" si="151"/>
        <v/>
      </c>
      <c r="BV160" t="str">
        <f t="shared" si="151"/>
        <v/>
      </c>
      <c r="BW160" t="str">
        <f t="shared" si="151"/>
        <v/>
      </c>
      <c r="BX160" t="str">
        <f t="shared" si="151"/>
        <v/>
      </c>
      <c r="BY160" t="str">
        <f t="shared" si="151"/>
        <v/>
      </c>
      <c r="BZ160" t="str">
        <f t="shared" si="151"/>
        <v/>
      </c>
      <c r="CA160" t="str">
        <f t="shared" si="151"/>
        <v/>
      </c>
      <c r="CB160" t="str">
        <f t="shared" si="151"/>
        <v/>
      </c>
      <c r="CC160" t="str">
        <f t="shared" si="151"/>
        <v/>
      </c>
      <c r="CD160" t="str">
        <f t="shared" si="150"/>
        <v/>
      </c>
      <c r="CE160" t="str">
        <f t="shared" si="150"/>
        <v/>
      </c>
      <c r="CF160" t="str">
        <f t="shared" si="150"/>
        <v/>
      </c>
      <c r="CG160" t="str">
        <f t="shared" si="150"/>
        <v/>
      </c>
      <c r="CH160" t="str">
        <f t="shared" si="150"/>
        <v/>
      </c>
      <c r="CI160" t="str">
        <f t="shared" si="150"/>
        <v/>
      </c>
      <c r="CJ160" t="str">
        <f t="shared" si="150"/>
        <v/>
      </c>
      <c r="CK160" t="str">
        <f t="shared" si="150"/>
        <v/>
      </c>
      <c r="CL160" t="str">
        <f t="shared" si="150"/>
        <v/>
      </c>
      <c r="CM160" t="str">
        <f t="shared" si="150"/>
        <v/>
      </c>
      <c r="CN160" t="str">
        <f t="shared" si="150"/>
        <v/>
      </c>
      <c r="CO160" t="str">
        <f t="shared" si="150"/>
        <v/>
      </c>
      <c r="CP160" t="str">
        <f t="shared" si="150"/>
        <v/>
      </c>
      <c r="CQ160" t="str">
        <f t="shared" si="150"/>
        <v/>
      </c>
      <c r="CR160" t="str">
        <f t="shared" si="150"/>
        <v/>
      </c>
      <c r="CS160" t="str">
        <f t="shared" si="139"/>
        <v/>
      </c>
      <c r="CT160" t="str">
        <f t="shared" si="139"/>
        <v/>
      </c>
      <c r="CU160" t="str">
        <f t="shared" si="139"/>
        <v/>
      </c>
      <c r="CV160" t="str">
        <f t="shared" si="139"/>
        <v/>
      </c>
      <c r="CW160" t="str">
        <f t="shared" si="139"/>
        <v/>
      </c>
      <c r="CX160" t="str">
        <f t="shared" si="139"/>
        <v/>
      </c>
      <c r="CY160" t="str">
        <f t="shared" si="139"/>
        <v/>
      </c>
      <c r="CZ160" t="str">
        <f t="shared" si="139"/>
        <v/>
      </c>
      <c r="DA160" t="str">
        <f t="shared" si="139"/>
        <v/>
      </c>
      <c r="DB160" t="str">
        <f t="shared" si="139"/>
        <v/>
      </c>
      <c r="DC160" t="str">
        <f t="shared" si="139"/>
        <v/>
      </c>
      <c r="DD160" t="str">
        <f t="shared" si="139"/>
        <v/>
      </c>
      <c r="DE160" t="str">
        <f t="shared" si="139"/>
        <v/>
      </c>
      <c r="DF160" t="str">
        <f t="shared" si="139"/>
        <v/>
      </c>
      <c r="DG160" t="str">
        <f t="shared" si="139"/>
        <v/>
      </c>
      <c r="DH160" t="str">
        <f t="shared" si="139"/>
        <v/>
      </c>
      <c r="DI160" t="str">
        <f t="shared" si="137"/>
        <v/>
      </c>
      <c r="DJ160" t="str">
        <f t="shared" si="137"/>
        <v/>
      </c>
      <c r="DK160" t="str">
        <f t="shared" si="137"/>
        <v/>
      </c>
      <c r="DL160" t="str">
        <f t="shared" si="137"/>
        <v/>
      </c>
      <c r="DM160" t="str">
        <f t="shared" si="137"/>
        <v/>
      </c>
      <c r="DN160" t="str">
        <f t="shared" si="137"/>
        <v/>
      </c>
      <c r="DO160" t="str">
        <f t="shared" si="137"/>
        <v/>
      </c>
      <c r="DP160" t="str">
        <f t="shared" si="137"/>
        <v/>
      </c>
      <c r="DQ160" t="str">
        <f t="shared" si="137"/>
        <v/>
      </c>
      <c r="DR160" t="str">
        <f t="shared" si="137"/>
        <v/>
      </c>
      <c r="DS160" t="str">
        <f t="shared" si="137"/>
        <v/>
      </c>
      <c r="DT160" t="str">
        <f t="shared" si="137"/>
        <v/>
      </c>
      <c r="DU160" t="str">
        <f t="shared" si="137"/>
        <v/>
      </c>
      <c r="DV160" t="str">
        <f t="shared" si="137"/>
        <v/>
      </c>
      <c r="DW160" t="str">
        <f t="shared" si="137"/>
        <v/>
      </c>
      <c r="DX160" t="str">
        <f t="shared" si="146"/>
        <v/>
      </c>
      <c r="DY160" t="str">
        <f t="shared" si="146"/>
        <v/>
      </c>
      <c r="DZ160" t="str">
        <f t="shared" si="146"/>
        <v/>
      </c>
      <c r="EA160" t="str">
        <f t="shared" si="146"/>
        <v/>
      </c>
      <c r="EB160" t="str">
        <f t="shared" si="146"/>
        <v/>
      </c>
      <c r="EC160" t="str">
        <f t="shared" si="146"/>
        <v/>
      </c>
      <c r="ED160" t="str">
        <f t="shared" si="146"/>
        <v/>
      </c>
      <c r="EE160" t="str">
        <f t="shared" si="146"/>
        <v/>
      </c>
      <c r="EF160" t="str">
        <f t="shared" si="146"/>
        <v/>
      </c>
      <c r="EG160" t="str">
        <f t="shared" si="146"/>
        <v/>
      </c>
      <c r="EH160" t="str">
        <f t="shared" si="146"/>
        <v/>
      </c>
      <c r="EI160" t="str">
        <f t="shared" si="146"/>
        <v/>
      </c>
      <c r="EJ160" t="str">
        <f t="shared" si="146"/>
        <v/>
      </c>
      <c r="EK160" t="str">
        <f t="shared" si="146"/>
        <v/>
      </c>
      <c r="EL160" t="str">
        <f t="shared" si="146"/>
        <v/>
      </c>
      <c r="EM160" t="str">
        <f t="shared" si="146"/>
        <v/>
      </c>
      <c r="EN160" t="str">
        <f t="shared" si="144"/>
        <v/>
      </c>
      <c r="EO160" t="str">
        <f t="shared" si="144"/>
        <v/>
      </c>
      <c r="EP160" t="str">
        <f t="shared" si="144"/>
        <v/>
      </c>
      <c r="EQ160" t="str">
        <f t="shared" si="144"/>
        <v/>
      </c>
      <c r="ER160" t="str">
        <f t="shared" si="144"/>
        <v/>
      </c>
      <c r="ES160" t="str">
        <f t="shared" si="144"/>
        <v/>
      </c>
      <c r="ET160" t="str">
        <f t="shared" si="144"/>
        <v/>
      </c>
      <c r="EU160" t="str">
        <f t="shared" si="144"/>
        <v/>
      </c>
      <c r="EV160" t="str">
        <f t="shared" si="144"/>
        <v/>
      </c>
      <c r="EW160" t="str">
        <f t="shared" si="140"/>
        <v/>
      </c>
      <c r="EX160" t="str">
        <f t="shared" si="138"/>
        <v/>
      </c>
      <c r="EY160" t="str">
        <f t="shared" si="138"/>
        <v/>
      </c>
      <c r="EZ160" t="str">
        <f t="shared" si="136"/>
        <v/>
      </c>
      <c r="FA160" t="str">
        <f t="shared" si="136"/>
        <v/>
      </c>
      <c r="FB160" t="str">
        <f t="shared" si="136"/>
        <v/>
      </c>
      <c r="FC160" t="str">
        <f t="shared" si="136"/>
        <v/>
      </c>
      <c r="FD160" t="str">
        <f t="shared" si="136"/>
        <v/>
      </c>
      <c r="FE160" t="str">
        <f t="shared" si="136"/>
        <v/>
      </c>
      <c r="FF160" t="str">
        <f t="shared" si="136"/>
        <v/>
      </c>
      <c r="FG160" t="str">
        <f t="shared" si="136"/>
        <v/>
      </c>
      <c r="FH160" t="str">
        <f t="shared" si="136"/>
        <v/>
      </c>
      <c r="FI160" t="str">
        <f t="shared" si="136"/>
        <v/>
      </c>
      <c r="FJ160" t="str">
        <f t="shared" si="136"/>
        <v/>
      </c>
      <c r="FK160" t="str">
        <f t="shared" si="135"/>
        <v/>
      </c>
      <c r="FL160" t="str">
        <f t="shared" ref="FL160:GA182" si="152">IF(AND(ISNUMBER(SEARCH($B160,FL$1)),ISNUMBER(SEARCH($C160,FL$1))),IF(SEARCH($B160,FL$1) &lt; SEARCH($C160,FL$1),1,0),"")</f>
        <v/>
      </c>
      <c r="FM160" t="str">
        <f t="shared" si="152"/>
        <v/>
      </c>
      <c r="FN160" t="str">
        <f t="shared" si="152"/>
        <v/>
      </c>
      <c r="FO160" t="str">
        <f t="shared" si="152"/>
        <v/>
      </c>
      <c r="FP160" t="str">
        <f t="shared" si="152"/>
        <v/>
      </c>
      <c r="FQ160" t="str">
        <f t="shared" si="152"/>
        <v/>
      </c>
      <c r="FR160" t="str">
        <f t="shared" si="152"/>
        <v/>
      </c>
      <c r="FS160" t="str">
        <f t="shared" si="152"/>
        <v/>
      </c>
      <c r="FT160" t="str">
        <f t="shared" si="152"/>
        <v/>
      </c>
      <c r="FU160" t="str">
        <f t="shared" si="152"/>
        <v/>
      </c>
      <c r="FV160" t="str">
        <f t="shared" si="152"/>
        <v/>
      </c>
      <c r="FW160" t="str">
        <f t="shared" si="152"/>
        <v/>
      </c>
      <c r="FX160" t="str">
        <f t="shared" si="152"/>
        <v/>
      </c>
      <c r="FY160" t="str">
        <f t="shared" si="152"/>
        <v/>
      </c>
      <c r="FZ160">
        <f t="shared" si="152"/>
        <v>1</v>
      </c>
      <c r="GA160" t="str">
        <f t="shared" si="152"/>
        <v/>
      </c>
      <c r="GB160" t="str">
        <f t="shared" si="142"/>
        <v/>
      </c>
      <c r="GC160" t="str">
        <f t="shared" si="142"/>
        <v/>
      </c>
      <c r="GD160" t="str">
        <f t="shared" si="142"/>
        <v/>
      </c>
      <c r="GE160" t="str">
        <f t="shared" si="142"/>
        <v/>
      </c>
      <c r="GF160" t="str">
        <f t="shared" si="142"/>
        <v/>
      </c>
      <c r="GG160" t="str">
        <f t="shared" si="142"/>
        <v/>
      </c>
      <c r="GH160" t="str">
        <f t="shared" si="142"/>
        <v/>
      </c>
      <c r="GI160" t="str">
        <f t="shared" si="142"/>
        <v/>
      </c>
      <c r="GJ160" t="str">
        <f t="shared" si="142"/>
        <v/>
      </c>
      <c r="GK160" t="str">
        <f t="shared" si="142"/>
        <v/>
      </c>
      <c r="GL160" t="str">
        <f t="shared" si="142"/>
        <v/>
      </c>
      <c r="GM160" t="str">
        <f t="shared" si="142"/>
        <v/>
      </c>
      <c r="GN160" t="str">
        <f t="shared" si="142"/>
        <v/>
      </c>
      <c r="GO160" t="str">
        <f t="shared" si="147"/>
        <v/>
      </c>
    </row>
    <row r="161" spans="1:197">
      <c r="A161" s="1" t="s">
        <v>159</v>
      </c>
      <c r="B161" cm="1">
        <f t="array" ref="B161:C161">INT(_xlfn.TEXTSPLIT(A161,"|"))</f>
        <v>62</v>
      </c>
      <c r="C161">
        <v>78</v>
      </c>
      <c r="D161" t="str">
        <f t="shared" si="145"/>
        <v/>
      </c>
      <c r="E161" t="str">
        <f t="shared" si="145"/>
        <v/>
      </c>
      <c r="F161" t="str">
        <f t="shared" si="145"/>
        <v/>
      </c>
      <c r="G161" t="str">
        <f t="shared" si="145"/>
        <v/>
      </c>
      <c r="H161" t="str">
        <f t="shared" si="145"/>
        <v/>
      </c>
      <c r="I161" t="str">
        <f t="shared" si="145"/>
        <v/>
      </c>
      <c r="J161" t="str">
        <f t="shared" si="145"/>
        <v/>
      </c>
      <c r="K161" t="str">
        <f t="shared" si="145"/>
        <v/>
      </c>
      <c r="L161" t="str">
        <f t="shared" si="145"/>
        <v/>
      </c>
      <c r="M161" t="str">
        <f t="shared" si="145"/>
        <v/>
      </c>
      <c r="N161" t="str">
        <f t="shared" si="145"/>
        <v/>
      </c>
      <c r="O161" t="str">
        <f t="shared" si="145"/>
        <v/>
      </c>
      <c r="P161" t="str">
        <f t="shared" si="145"/>
        <v/>
      </c>
      <c r="Q161">
        <f t="shared" si="145"/>
        <v>1</v>
      </c>
      <c r="R161" t="str">
        <f t="shared" si="145"/>
        <v/>
      </c>
      <c r="S161" t="str">
        <f t="shared" si="145"/>
        <v/>
      </c>
      <c r="T161" t="str">
        <f t="shared" si="143"/>
        <v/>
      </c>
      <c r="U161" t="str">
        <f t="shared" si="143"/>
        <v/>
      </c>
      <c r="V161" t="str">
        <f t="shared" si="143"/>
        <v/>
      </c>
      <c r="W161" t="str">
        <f t="shared" si="143"/>
        <v/>
      </c>
      <c r="X161" t="str">
        <f t="shared" si="143"/>
        <v/>
      </c>
      <c r="Y161" t="str">
        <f t="shared" si="143"/>
        <v/>
      </c>
      <c r="Z161" t="str">
        <f t="shared" si="143"/>
        <v/>
      </c>
      <c r="AA161">
        <f t="shared" si="143"/>
        <v>1</v>
      </c>
      <c r="AB161" t="str">
        <f t="shared" si="143"/>
        <v/>
      </c>
      <c r="AC161" t="str">
        <f t="shared" si="143"/>
        <v/>
      </c>
      <c r="AD161" t="str">
        <f t="shared" si="143"/>
        <v/>
      </c>
      <c r="AE161" t="str">
        <f t="shared" si="143"/>
        <v/>
      </c>
      <c r="AF161" t="str">
        <f t="shared" si="143"/>
        <v/>
      </c>
      <c r="AG161" t="str">
        <f t="shared" si="143"/>
        <v/>
      </c>
      <c r="AH161" t="str">
        <f t="shared" si="143"/>
        <v/>
      </c>
      <c r="AI161" t="str">
        <f t="shared" si="149"/>
        <v/>
      </c>
      <c r="AJ161" t="str">
        <f t="shared" si="149"/>
        <v/>
      </c>
      <c r="AK161" t="str">
        <f t="shared" si="149"/>
        <v/>
      </c>
      <c r="AL161" t="str">
        <f t="shared" si="149"/>
        <v/>
      </c>
      <c r="AM161" t="str">
        <f t="shared" si="149"/>
        <v/>
      </c>
      <c r="AN161" t="str">
        <f t="shared" si="149"/>
        <v/>
      </c>
      <c r="AO161" t="str">
        <f t="shared" si="149"/>
        <v/>
      </c>
      <c r="AP161" t="str">
        <f t="shared" si="149"/>
        <v/>
      </c>
      <c r="AQ161" t="str">
        <f t="shared" si="149"/>
        <v/>
      </c>
      <c r="AR161" t="str">
        <f t="shared" si="149"/>
        <v/>
      </c>
      <c r="AS161" t="str">
        <f t="shared" si="149"/>
        <v/>
      </c>
      <c r="AT161" t="str">
        <f t="shared" si="149"/>
        <v/>
      </c>
      <c r="AU161">
        <f t="shared" si="149"/>
        <v>1</v>
      </c>
      <c r="AV161" t="str">
        <f t="shared" si="149"/>
        <v/>
      </c>
      <c r="AW161" t="str">
        <f t="shared" si="149"/>
        <v/>
      </c>
      <c r="AX161" t="str">
        <f t="shared" si="149"/>
        <v/>
      </c>
      <c r="AY161" t="str">
        <f t="shared" si="148"/>
        <v/>
      </c>
      <c r="AZ161" t="str">
        <f t="shared" si="148"/>
        <v/>
      </c>
      <c r="BA161" t="str">
        <f t="shared" si="148"/>
        <v/>
      </c>
      <c r="BB161" t="str">
        <f t="shared" si="148"/>
        <v/>
      </c>
      <c r="BC161" t="str">
        <f t="shared" si="148"/>
        <v/>
      </c>
      <c r="BD161" t="str">
        <f t="shared" si="148"/>
        <v/>
      </c>
      <c r="BE161" t="str">
        <f t="shared" si="148"/>
        <v/>
      </c>
      <c r="BF161" t="str">
        <f t="shared" si="148"/>
        <v/>
      </c>
      <c r="BG161" t="str">
        <f t="shared" si="148"/>
        <v/>
      </c>
      <c r="BH161" t="str">
        <f t="shared" si="148"/>
        <v/>
      </c>
      <c r="BI161">
        <f t="shared" si="148"/>
        <v>1</v>
      </c>
      <c r="BJ161" t="str">
        <f t="shared" si="148"/>
        <v/>
      </c>
      <c r="BK161" t="str">
        <f t="shared" si="148"/>
        <v/>
      </c>
      <c r="BL161" t="str">
        <f t="shared" si="148"/>
        <v/>
      </c>
      <c r="BM161" t="str">
        <f t="shared" si="148"/>
        <v/>
      </c>
      <c r="BN161" t="str">
        <f t="shared" si="151"/>
        <v/>
      </c>
      <c r="BO161" t="str">
        <f t="shared" si="151"/>
        <v/>
      </c>
      <c r="BP161" t="str">
        <f t="shared" si="151"/>
        <v/>
      </c>
      <c r="BQ161" t="str">
        <f t="shared" si="151"/>
        <v/>
      </c>
      <c r="BR161" t="str">
        <f t="shared" si="151"/>
        <v/>
      </c>
      <c r="BS161" t="str">
        <f t="shared" si="151"/>
        <v/>
      </c>
      <c r="BT161" t="str">
        <f t="shared" si="151"/>
        <v/>
      </c>
      <c r="BU161" t="str">
        <f t="shared" si="151"/>
        <v/>
      </c>
      <c r="BV161">
        <f t="shared" si="151"/>
        <v>0</v>
      </c>
      <c r="BW161" t="str">
        <f t="shared" si="151"/>
        <v/>
      </c>
      <c r="BX161" t="str">
        <f t="shared" si="151"/>
        <v/>
      </c>
      <c r="BY161" t="str">
        <f t="shared" si="151"/>
        <v/>
      </c>
      <c r="BZ161" t="str">
        <f t="shared" si="151"/>
        <v/>
      </c>
      <c r="CA161" t="str">
        <f t="shared" si="151"/>
        <v/>
      </c>
      <c r="CB161" t="str">
        <f t="shared" si="151"/>
        <v/>
      </c>
      <c r="CC161" t="str">
        <f t="shared" si="151"/>
        <v/>
      </c>
      <c r="CD161" t="str">
        <f t="shared" si="150"/>
        <v/>
      </c>
      <c r="CE161" t="str">
        <f t="shared" si="150"/>
        <v/>
      </c>
      <c r="CF161" t="str">
        <f t="shared" si="150"/>
        <v/>
      </c>
      <c r="CG161" t="str">
        <f t="shared" si="150"/>
        <v/>
      </c>
      <c r="CH161" t="str">
        <f t="shared" si="150"/>
        <v/>
      </c>
      <c r="CI161" t="str">
        <f t="shared" si="150"/>
        <v/>
      </c>
      <c r="CJ161" t="str">
        <f t="shared" si="150"/>
        <v/>
      </c>
      <c r="CK161" t="str">
        <f t="shared" si="150"/>
        <v/>
      </c>
      <c r="CL161" t="str">
        <f t="shared" si="150"/>
        <v/>
      </c>
      <c r="CM161" t="str">
        <f t="shared" si="150"/>
        <v/>
      </c>
      <c r="CN161" t="str">
        <f t="shared" si="150"/>
        <v/>
      </c>
      <c r="CO161" t="str">
        <f t="shared" si="150"/>
        <v/>
      </c>
      <c r="CP161" t="str">
        <f t="shared" si="150"/>
        <v/>
      </c>
      <c r="CQ161" t="str">
        <f t="shared" si="150"/>
        <v/>
      </c>
      <c r="CR161" t="str">
        <f t="shared" si="150"/>
        <v/>
      </c>
      <c r="CS161" t="str">
        <f t="shared" si="139"/>
        <v/>
      </c>
      <c r="CT161" t="str">
        <f t="shared" si="139"/>
        <v/>
      </c>
      <c r="CU161" t="str">
        <f t="shared" si="139"/>
        <v/>
      </c>
      <c r="CV161" t="str">
        <f t="shared" si="139"/>
        <v/>
      </c>
      <c r="CW161" t="str">
        <f t="shared" si="139"/>
        <v/>
      </c>
      <c r="CX161" t="str">
        <f t="shared" si="139"/>
        <v/>
      </c>
      <c r="CY161">
        <f t="shared" si="139"/>
        <v>0</v>
      </c>
      <c r="CZ161" t="str">
        <f t="shared" si="139"/>
        <v/>
      </c>
      <c r="DA161" t="str">
        <f t="shared" si="139"/>
        <v/>
      </c>
      <c r="DB161" t="str">
        <f t="shared" si="139"/>
        <v/>
      </c>
      <c r="DC161" t="str">
        <f t="shared" si="139"/>
        <v/>
      </c>
      <c r="DD161" t="str">
        <f t="shared" si="139"/>
        <v/>
      </c>
      <c r="DE161" t="str">
        <f t="shared" si="139"/>
        <v/>
      </c>
      <c r="DF161" t="str">
        <f t="shared" si="139"/>
        <v/>
      </c>
      <c r="DG161" t="str">
        <f t="shared" si="139"/>
        <v/>
      </c>
      <c r="DH161" t="str">
        <f t="shared" si="139"/>
        <v/>
      </c>
      <c r="DI161" t="str">
        <f t="shared" si="137"/>
        <v/>
      </c>
      <c r="DJ161" t="str">
        <f t="shared" si="137"/>
        <v/>
      </c>
      <c r="DK161" t="str">
        <f t="shared" si="137"/>
        <v/>
      </c>
      <c r="DL161" t="str">
        <f t="shared" si="137"/>
        <v/>
      </c>
      <c r="DM161" t="str">
        <f t="shared" si="137"/>
        <v/>
      </c>
      <c r="DN161" t="str">
        <f t="shared" si="137"/>
        <v/>
      </c>
      <c r="DO161" t="str">
        <f t="shared" si="137"/>
        <v/>
      </c>
      <c r="DP161" t="str">
        <f t="shared" si="137"/>
        <v/>
      </c>
      <c r="DQ161" t="str">
        <f t="shared" si="137"/>
        <v/>
      </c>
      <c r="DR161" t="str">
        <f t="shared" si="137"/>
        <v/>
      </c>
      <c r="DS161" t="str">
        <f t="shared" si="137"/>
        <v/>
      </c>
      <c r="DT161">
        <f t="shared" si="137"/>
        <v>1</v>
      </c>
      <c r="DU161" t="str">
        <f t="shared" si="137"/>
        <v/>
      </c>
      <c r="DV161" t="str">
        <f t="shared" si="137"/>
        <v/>
      </c>
      <c r="DW161" t="str">
        <f t="shared" si="137"/>
        <v/>
      </c>
      <c r="DX161" t="str">
        <f t="shared" si="146"/>
        <v/>
      </c>
      <c r="DY161" t="str">
        <f t="shared" si="146"/>
        <v/>
      </c>
      <c r="DZ161" t="str">
        <f t="shared" si="146"/>
        <v/>
      </c>
      <c r="EA161" t="str">
        <f t="shared" si="146"/>
        <v/>
      </c>
      <c r="EB161" t="str">
        <f t="shared" si="146"/>
        <v/>
      </c>
      <c r="EC161" t="str">
        <f t="shared" si="146"/>
        <v/>
      </c>
      <c r="ED161" t="str">
        <f t="shared" si="146"/>
        <v/>
      </c>
      <c r="EE161" t="str">
        <f t="shared" si="146"/>
        <v/>
      </c>
      <c r="EF161" t="str">
        <f t="shared" si="146"/>
        <v/>
      </c>
      <c r="EG161" t="str">
        <f t="shared" si="146"/>
        <v/>
      </c>
      <c r="EH161" t="str">
        <f t="shared" si="146"/>
        <v/>
      </c>
      <c r="EI161" t="str">
        <f t="shared" si="146"/>
        <v/>
      </c>
      <c r="EJ161" t="str">
        <f t="shared" si="146"/>
        <v/>
      </c>
      <c r="EK161" t="str">
        <f t="shared" si="146"/>
        <v/>
      </c>
      <c r="EL161" t="str">
        <f t="shared" si="146"/>
        <v/>
      </c>
      <c r="EM161" t="str">
        <f t="shared" si="146"/>
        <v/>
      </c>
      <c r="EN161" t="str">
        <f t="shared" si="144"/>
        <v/>
      </c>
      <c r="EO161" t="str">
        <f t="shared" si="144"/>
        <v/>
      </c>
      <c r="EP161" t="str">
        <f t="shared" si="144"/>
        <v/>
      </c>
      <c r="EQ161" t="str">
        <f t="shared" si="144"/>
        <v/>
      </c>
      <c r="ER161" t="str">
        <f t="shared" si="144"/>
        <v/>
      </c>
      <c r="ES161" t="str">
        <f t="shared" si="144"/>
        <v/>
      </c>
      <c r="ET161" t="str">
        <f t="shared" si="144"/>
        <v/>
      </c>
      <c r="EU161" t="str">
        <f t="shared" si="144"/>
        <v/>
      </c>
      <c r="EV161" t="str">
        <f t="shared" si="144"/>
        <v/>
      </c>
      <c r="EW161" t="str">
        <f t="shared" si="140"/>
        <v/>
      </c>
      <c r="EX161" t="str">
        <f t="shared" si="138"/>
        <v/>
      </c>
      <c r="EY161" t="str">
        <f t="shared" si="138"/>
        <v/>
      </c>
      <c r="EZ161" t="str">
        <f t="shared" si="136"/>
        <v/>
      </c>
      <c r="FA161" t="str">
        <f t="shared" si="136"/>
        <v/>
      </c>
      <c r="FB161" t="str">
        <f t="shared" si="136"/>
        <v/>
      </c>
      <c r="FC161" t="str">
        <f t="shared" si="136"/>
        <v/>
      </c>
      <c r="FD161" t="str">
        <f t="shared" si="136"/>
        <v/>
      </c>
      <c r="FE161" t="str">
        <f t="shared" si="136"/>
        <v/>
      </c>
      <c r="FF161" t="str">
        <f t="shared" si="136"/>
        <v/>
      </c>
      <c r="FG161" t="str">
        <f t="shared" si="136"/>
        <v/>
      </c>
      <c r="FH161" t="str">
        <f t="shared" si="136"/>
        <v/>
      </c>
      <c r="FI161" t="str">
        <f t="shared" si="136"/>
        <v/>
      </c>
      <c r="FJ161" t="str">
        <f t="shared" si="136"/>
        <v/>
      </c>
      <c r="FK161" t="str">
        <f t="shared" ref="FK161:FZ182" si="153">IF(AND(ISNUMBER(SEARCH($B161,FK$1)),ISNUMBER(SEARCH($C161,FK$1))),IF(SEARCH($B161,FK$1) &lt; SEARCH($C161,FK$1),1,0),"")</f>
        <v/>
      </c>
      <c r="FL161" t="str">
        <f t="shared" si="153"/>
        <v/>
      </c>
      <c r="FM161" t="str">
        <f t="shared" si="153"/>
        <v/>
      </c>
      <c r="FN161" t="str">
        <f t="shared" si="153"/>
        <v/>
      </c>
      <c r="FO161" t="str">
        <f t="shared" si="153"/>
        <v/>
      </c>
      <c r="FP161" t="str">
        <f t="shared" si="153"/>
        <v/>
      </c>
      <c r="FQ161" t="str">
        <f t="shared" si="153"/>
        <v/>
      </c>
      <c r="FR161" t="str">
        <f t="shared" si="153"/>
        <v/>
      </c>
      <c r="FS161" t="str">
        <f t="shared" si="153"/>
        <v/>
      </c>
      <c r="FT161" t="str">
        <f t="shared" si="153"/>
        <v/>
      </c>
      <c r="FU161" t="str">
        <f t="shared" si="153"/>
        <v/>
      </c>
      <c r="FV161" t="str">
        <f t="shared" si="153"/>
        <v/>
      </c>
      <c r="FW161" t="str">
        <f t="shared" si="153"/>
        <v/>
      </c>
      <c r="FX161" t="str">
        <f t="shared" si="153"/>
        <v/>
      </c>
      <c r="FY161" t="str">
        <f t="shared" si="153"/>
        <v/>
      </c>
      <c r="FZ161" t="str">
        <f t="shared" si="153"/>
        <v/>
      </c>
      <c r="GA161" t="str">
        <f t="shared" si="152"/>
        <v/>
      </c>
      <c r="GB161" t="str">
        <f t="shared" si="142"/>
        <v/>
      </c>
      <c r="GC161" t="str">
        <f t="shared" si="142"/>
        <v/>
      </c>
      <c r="GD161" t="str">
        <f t="shared" si="142"/>
        <v/>
      </c>
      <c r="GE161" t="str">
        <f t="shared" si="142"/>
        <v/>
      </c>
      <c r="GF161" t="str">
        <f t="shared" si="142"/>
        <v/>
      </c>
      <c r="GG161" t="str">
        <f t="shared" si="142"/>
        <v/>
      </c>
      <c r="GH161" t="str">
        <f t="shared" si="142"/>
        <v/>
      </c>
      <c r="GI161" t="str">
        <f t="shared" si="142"/>
        <v/>
      </c>
      <c r="GJ161" t="str">
        <f t="shared" si="142"/>
        <v/>
      </c>
      <c r="GK161" t="str">
        <f t="shared" si="142"/>
        <v/>
      </c>
      <c r="GL161" t="str">
        <f t="shared" si="142"/>
        <v/>
      </c>
      <c r="GM161" t="str">
        <f t="shared" si="142"/>
        <v/>
      </c>
      <c r="GN161" t="str">
        <f t="shared" si="142"/>
        <v/>
      </c>
      <c r="GO161" t="str">
        <f t="shared" si="147"/>
        <v/>
      </c>
    </row>
    <row r="162" spans="1:197">
      <c r="A162" s="1" t="s">
        <v>160</v>
      </c>
      <c r="B162" cm="1">
        <f t="array" ref="B162:C162">INT(_xlfn.TEXTSPLIT(A162,"|"))</f>
        <v>62</v>
      </c>
      <c r="C162">
        <v>65</v>
      </c>
      <c r="D162" t="str">
        <f t="shared" si="145"/>
        <v/>
      </c>
      <c r="E162" t="str">
        <f t="shared" si="145"/>
        <v/>
      </c>
      <c r="F162" t="str">
        <f t="shared" si="145"/>
        <v/>
      </c>
      <c r="G162" t="str">
        <f t="shared" si="145"/>
        <v/>
      </c>
      <c r="H162" t="str">
        <f t="shared" si="145"/>
        <v/>
      </c>
      <c r="I162" t="str">
        <f t="shared" si="145"/>
        <v/>
      </c>
      <c r="J162" t="str">
        <f t="shared" si="145"/>
        <v/>
      </c>
      <c r="K162" t="str">
        <f t="shared" si="145"/>
        <v/>
      </c>
      <c r="L162" t="str">
        <f t="shared" si="145"/>
        <v/>
      </c>
      <c r="M162" t="str">
        <f t="shared" si="145"/>
        <v/>
      </c>
      <c r="N162" t="str">
        <f t="shared" si="145"/>
        <v/>
      </c>
      <c r="O162" t="str">
        <f t="shared" si="145"/>
        <v/>
      </c>
      <c r="P162" t="str">
        <f t="shared" si="145"/>
        <v/>
      </c>
      <c r="Q162" t="str">
        <f t="shared" si="145"/>
        <v/>
      </c>
      <c r="R162" t="str">
        <f t="shared" si="145"/>
        <v/>
      </c>
      <c r="S162" t="str">
        <f t="shared" si="145"/>
        <v/>
      </c>
      <c r="T162" t="str">
        <f t="shared" si="143"/>
        <v/>
      </c>
      <c r="U162" t="str">
        <f t="shared" si="143"/>
        <v/>
      </c>
      <c r="V162" t="str">
        <f t="shared" si="143"/>
        <v/>
      </c>
      <c r="W162" t="str">
        <f t="shared" si="143"/>
        <v/>
      </c>
      <c r="X162" t="str">
        <f t="shared" si="143"/>
        <v/>
      </c>
      <c r="Y162" t="str">
        <f t="shared" si="143"/>
        <v/>
      </c>
      <c r="Z162" t="str">
        <f t="shared" si="143"/>
        <v/>
      </c>
      <c r="AA162">
        <f t="shared" si="143"/>
        <v>1</v>
      </c>
      <c r="AB162" t="str">
        <f t="shared" si="143"/>
        <v/>
      </c>
      <c r="AC162" t="str">
        <f t="shared" si="143"/>
        <v/>
      </c>
      <c r="AD162" t="str">
        <f t="shared" si="143"/>
        <v/>
      </c>
      <c r="AE162" t="str">
        <f t="shared" si="143"/>
        <v/>
      </c>
      <c r="AF162" t="str">
        <f t="shared" si="143"/>
        <v/>
      </c>
      <c r="AG162" t="str">
        <f t="shared" si="143"/>
        <v/>
      </c>
      <c r="AH162" t="str">
        <f t="shared" si="143"/>
        <v/>
      </c>
      <c r="AI162" t="str">
        <f t="shared" si="149"/>
        <v/>
      </c>
      <c r="AJ162" t="str">
        <f t="shared" si="149"/>
        <v/>
      </c>
      <c r="AK162" t="str">
        <f t="shared" si="149"/>
        <v/>
      </c>
      <c r="AL162" t="str">
        <f t="shared" si="149"/>
        <v/>
      </c>
      <c r="AM162" t="str">
        <f t="shared" si="149"/>
        <v/>
      </c>
      <c r="AN162" t="str">
        <f t="shared" si="149"/>
        <v/>
      </c>
      <c r="AO162" t="str">
        <f t="shared" si="149"/>
        <v/>
      </c>
      <c r="AP162" t="str">
        <f t="shared" si="149"/>
        <v/>
      </c>
      <c r="AQ162" t="str">
        <f t="shared" si="149"/>
        <v/>
      </c>
      <c r="AR162" t="str">
        <f t="shared" si="149"/>
        <v/>
      </c>
      <c r="AS162" t="str">
        <f t="shared" si="149"/>
        <v/>
      </c>
      <c r="AT162" t="str">
        <f t="shared" si="149"/>
        <v/>
      </c>
      <c r="AU162" t="str">
        <f t="shared" si="149"/>
        <v/>
      </c>
      <c r="AV162" t="str">
        <f t="shared" si="149"/>
        <v/>
      </c>
      <c r="AW162" t="str">
        <f t="shared" si="149"/>
        <v/>
      </c>
      <c r="AX162" t="str">
        <f t="shared" si="149"/>
        <v/>
      </c>
      <c r="AY162" t="str">
        <f t="shared" si="148"/>
        <v/>
      </c>
      <c r="AZ162" t="str">
        <f t="shared" si="148"/>
        <v/>
      </c>
      <c r="BA162" t="str">
        <f t="shared" si="148"/>
        <v/>
      </c>
      <c r="BB162" t="str">
        <f t="shared" si="148"/>
        <v/>
      </c>
      <c r="BC162" t="str">
        <f t="shared" si="148"/>
        <v/>
      </c>
      <c r="BD162" t="str">
        <f t="shared" si="148"/>
        <v/>
      </c>
      <c r="BE162">
        <f t="shared" si="148"/>
        <v>1</v>
      </c>
      <c r="BF162" t="str">
        <f t="shared" si="148"/>
        <v/>
      </c>
      <c r="BG162" t="str">
        <f t="shared" si="148"/>
        <v/>
      </c>
      <c r="BH162" t="str">
        <f t="shared" si="148"/>
        <v/>
      </c>
      <c r="BI162" t="str">
        <f t="shared" si="148"/>
        <v/>
      </c>
      <c r="BJ162" t="str">
        <f t="shared" si="148"/>
        <v/>
      </c>
      <c r="BK162" t="str">
        <f t="shared" si="148"/>
        <v/>
      </c>
      <c r="BL162" t="str">
        <f t="shared" si="148"/>
        <v/>
      </c>
      <c r="BM162" t="str">
        <f t="shared" si="148"/>
        <v/>
      </c>
      <c r="BN162" t="str">
        <f t="shared" si="151"/>
        <v/>
      </c>
      <c r="BO162" t="str">
        <f t="shared" si="151"/>
        <v/>
      </c>
      <c r="BP162" t="str">
        <f t="shared" si="151"/>
        <v/>
      </c>
      <c r="BQ162" t="str">
        <f t="shared" si="151"/>
        <v/>
      </c>
      <c r="BR162" t="str">
        <f t="shared" si="151"/>
        <v/>
      </c>
      <c r="BS162" t="str">
        <f t="shared" si="151"/>
        <v/>
      </c>
      <c r="BT162" t="str">
        <f t="shared" si="151"/>
        <v/>
      </c>
      <c r="BU162" t="str">
        <f t="shared" si="151"/>
        <v/>
      </c>
      <c r="BV162">
        <f t="shared" si="151"/>
        <v>1</v>
      </c>
      <c r="BW162" t="str">
        <f t="shared" si="151"/>
        <v/>
      </c>
      <c r="BX162" t="str">
        <f t="shared" si="151"/>
        <v/>
      </c>
      <c r="BY162" t="str">
        <f t="shared" si="151"/>
        <v/>
      </c>
      <c r="BZ162" t="str">
        <f t="shared" si="151"/>
        <v/>
      </c>
      <c r="CA162" t="str">
        <f t="shared" si="151"/>
        <v/>
      </c>
      <c r="CB162" t="str">
        <f t="shared" si="151"/>
        <v/>
      </c>
      <c r="CC162" t="str">
        <f t="shared" si="151"/>
        <v/>
      </c>
      <c r="CD162" t="str">
        <f t="shared" si="150"/>
        <v/>
      </c>
      <c r="CE162" t="str">
        <f t="shared" si="150"/>
        <v/>
      </c>
      <c r="CF162" t="str">
        <f t="shared" si="150"/>
        <v/>
      </c>
      <c r="CG162" t="str">
        <f t="shared" si="150"/>
        <v/>
      </c>
      <c r="CH162" t="str">
        <f t="shared" si="150"/>
        <v/>
      </c>
      <c r="CI162" t="str">
        <f t="shared" si="150"/>
        <v/>
      </c>
      <c r="CJ162" t="str">
        <f t="shared" si="150"/>
        <v/>
      </c>
      <c r="CK162" t="str">
        <f t="shared" si="150"/>
        <v/>
      </c>
      <c r="CL162" t="str">
        <f t="shared" si="150"/>
        <v/>
      </c>
      <c r="CM162" t="str">
        <f t="shared" si="150"/>
        <v/>
      </c>
      <c r="CN162" t="str">
        <f t="shared" si="150"/>
        <v/>
      </c>
      <c r="CO162" t="str">
        <f t="shared" si="150"/>
        <v/>
      </c>
      <c r="CP162" t="str">
        <f t="shared" si="150"/>
        <v/>
      </c>
      <c r="CQ162" t="str">
        <f t="shared" si="150"/>
        <v/>
      </c>
      <c r="CR162" t="str">
        <f t="shared" si="150"/>
        <v/>
      </c>
      <c r="CS162" t="str">
        <f t="shared" si="139"/>
        <v/>
      </c>
      <c r="CT162" t="str">
        <f t="shared" si="139"/>
        <v/>
      </c>
      <c r="CU162" t="str">
        <f t="shared" si="139"/>
        <v/>
      </c>
      <c r="CV162">
        <f t="shared" si="139"/>
        <v>1</v>
      </c>
      <c r="CW162" t="str">
        <f t="shared" si="139"/>
        <v/>
      </c>
      <c r="CX162" t="str">
        <f t="shared" si="139"/>
        <v/>
      </c>
      <c r="CY162" t="str">
        <f t="shared" si="139"/>
        <v/>
      </c>
      <c r="CZ162" t="str">
        <f t="shared" si="139"/>
        <v/>
      </c>
      <c r="DA162" t="str">
        <f t="shared" si="139"/>
        <v/>
      </c>
      <c r="DB162" t="str">
        <f t="shared" si="139"/>
        <v/>
      </c>
      <c r="DC162" t="str">
        <f t="shared" si="139"/>
        <v/>
      </c>
      <c r="DD162" t="str">
        <f t="shared" si="139"/>
        <v/>
      </c>
      <c r="DE162" t="str">
        <f t="shared" si="139"/>
        <v/>
      </c>
      <c r="DF162" t="str">
        <f t="shared" si="139"/>
        <v/>
      </c>
      <c r="DG162" t="str">
        <f t="shared" si="139"/>
        <v/>
      </c>
      <c r="DH162" t="str">
        <f t="shared" ref="DH162:DW177" si="154">IF(AND(ISNUMBER(SEARCH($B162,DH$1)),ISNUMBER(SEARCH($C162,DH$1))),IF(SEARCH($B162,DH$1) &lt; SEARCH($C162,DH$1),1,0),"")</f>
        <v/>
      </c>
      <c r="DI162" t="str">
        <f t="shared" si="154"/>
        <v/>
      </c>
      <c r="DJ162" t="str">
        <f t="shared" si="154"/>
        <v/>
      </c>
      <c r="DK162" t="str">
        <f t="shared" si="154"/>
        <v/>
      </c>
      <c r="DL162" t="str">
        <f t="shared" si="154"/>
        <v/>
      </c>
      <c r="DM162" t="str">
        <f t="shared" si="154"/>
        <v/>
      </c>
      <c r="DN162" t="str">
        <f t="shared" si="154"/>
        <v/>
      </c>
      <c r="DO162" t="str">
        <f t="shared" si="154"/>
        <v/>
      </c>
      <c r="DP162" t="str">
        <f t="shared" si="154"/>
        <v/>
      </c>
      <c r="DQ162" t="str">
        <f t="shared" si="154"/>
        <v/>
      </c>
      <c r="DR162" t="str">
        <f t="shared" si="154"/>
        <v/>
      </c>
      <c r="DS162" t="str">
        <f t="shared" si="154"/>
        <v/>
      </c>
      <c r="DT162">
        <f t="shared" si="154"/>
        <v>1</v>
      </c>
      <c r="DU162" t="str">
        <f t="shared" si="154"/>
        <v/>
      </c>
      <c r="DV162" t="str">
        <f t="shared" si="154"/>
        <v/>
      </c>
      <c r="DW162" t="str">
        <f t="shared" si="154"/>
        <v/>
      </c>
      <c r="DX162" t="str">
        <f t="shared" si="146"/>
        <v/>
      </c>
      <c r="DY162" t="str">
        <f t="shared" si="146"/>
        <v/>
      </c>
      <c r="DZ162" t="str">
        <f t="shared" si="146"/>
        <v/>
      </c>
      <c r="EA162" t="str">
        <f t="shared" si="146"/>
        <v/>
      </c>
      <c r="EB162" t="str">
        <f t="shared" si="146"/>
        <v/>
      </c>
      <c r="EC162" t="str">
        <f t="shared" si="146"/>
        <v/>
      </c>
      <c r="ED162" t="str">
        <f t="shared" si="146"/>
        <v/>
      </c>
      <c r="EE162" t="str">
        <f t="shared" si="146"/>
        <v/>
      </c>
      <c r="EF162" t="str">
        <f t="shared" si="146"/>
        <v/>
      </c>
      <c r="EG162" t="str">
        <f t="shared" si="146"/>
        <v/>
      </c>
      <c r="EH162" t="str">
        <f t="shared" si="146"/>
        <v/>
      </c>
      <c r="EI162" t="str">
        <f t="shared" si="146"/>
        <v/>
      </c>
      <c r="EJ162" t="str">
        <f t="shared" si="146"/>
        <v/>
      </c>
      <c r="EK162" t="str">
        <f t="shared" si="146"/>
        <v/>
      </c>
      <c r="EL162" t="str">
        <f t="shared" si="146"/>
        <v/>
      </c>
      <c r="EM162" t="str">
        <f t="shared" si="146"/>
        <v/>
      </c>
      <c r="EN162" t="str">
        <f t="shared" si="144"/>
        <v/>
      </c>
      <c r="EO162" t="str">
        <f t="shared" si="144"/>
        <v/>
      </c>
      <c r="EP162" t="str">
        <f t="shared" si="144"/>
        <v/>
      </c>
      <c r="EQ162" t="str">
        <f t="shared" si="144"/>
        <v/>
      </c>
      <c r="ER162" t="str">
        <f t="shared" si="144"/>
        <v/>
      </c>
      <c r="ES162" t="str">
        <f t="shared" si="144"/>
        <v/>
      </c>
      <c r="ET162" t="str">
        <f t="shared" si="144"/>
        <v/>
      </c>
      <c r="EU162" t="str">
        <f t="shared" si="144"/>
        <v/>
      </c>
      <c r="EV162" t="str">
        <f t="shared" si="144"/>
        <v/>
      </c>
      <c r="EW162" t="str">
        <f t="shared" si="140"/>
        <v/>
      </c>
      <c r="EX162" t="str">
        <f t="shared" si="138"/>
        <v/>
      </c>
      <c r="EY162" t="str">
        <f t="shared" si="138"/>
        <v/>
      </c>
      <c r="EZ162" t="str">
        <f t="shared" si="136"/>
        <v/>
      </c>
      <c r="FA162" t="str">
        <f t="shared" si="136"/>
        <v/>
      </c>
      <c r="FB162" t="str">
        <f t="shared" si="136"/>
        <v/>
      </c>
      <c r="FC162" t="str">
        <f t="shared" si="136"/>
        <v/>
      </c>
      <c r="FD162" t="str">
        <f t="shared" si="136"/>
        <v/>
      </c>
      <c r="FE162" t="str">
        <f t="shared" si="136"/>
        <v/>
      </c>
      <c r="FF162" t="str">
        <f t="shared" si="136"/>
        <v/>
      </c>
      <c r="FG162" t="str">
        <f t="shared" si="136"/>
        <v/>
      </c>
      <c r="FH162" t="str">
        <f t="shared" si="136"/>
        <v/>
      </c>
      <c r="FI162">
        <f t="shared" si="136"/>
        <v>1</v>
      </c>
      <c r="FJ162" t="str">
        <f t="shared" si="136"/>
        <v/>
      </c>
      <c r="FK162" t="str">
        <f t="shared" si="153"/>
        <v/>
      </c>
      <c r="FL162" t="str">
        <f t="shared" si="153"/>
        <v/>
      </c>
      <c r="FM162" t="str">
        <f t="shared" si="153"/>
        <v/>
      </c>
      <c r="FN162" t="str">
        <f t="shared" si="153"/>
        <v/>
      </c>
      <c r="FO162" t="str">
        <f t="shared" si="153"/>
        <v/>
      </c>
      <c r="FP162" t="str">
        <f t="shared" si="153"/>
        <v/>
      </c>
      <c r="FQ162" t="str">
        <f t="shared" si="153"/>
        <v/>
      </c>
      <c r="FR162" t="str">
        <f t="shared" si="153"/>
        <v/>
      </c>
      <c r="FS162" t="str">
        <f t="shared" si="153"/>
        <v/>
      </c>
      <c r="FT162" t="str">
        <f t="shared" si="153"/>
        <v/>
      </c>
      <c r="FU162" t="str">
        <f t="shared" si="153"/>
        <v/>
      </c>
      <c r="FV162" t="str">
        <f t="shared" si="153"/>
        <v/>
      </c>
      <c r="FW162" t="str">
        <f t="shared" si="153"/>
        <v/>
      </c>
      <c r="FX162" t="str">
        <f t="shared" si="153"/>
        <v/>
      </c>
      <c r="FY162" t="str">
        <f t="shared" si="153"/>
        <v/>
      </c>
      <c r="FZ162">
        <f t="shared" si="153"/>
        <v>1</v>
      </c>
      <c r="GA162" t="str">
        <f t="shared" si="152"/>
        <v/>
      </c>
      <c r="GB162" t="str">
        <f t="shared" si="142"/>
        <v/>
      </c>
      <c r="GC162" t="str">
        <f t="shared" si="142"/>
        <v/>
      </c>
      <c r="GD162" t="str">
        <f t="shared" si="142"/>
        <v/>
      </c>
      <c r="GE162" t="str">
        <f t="shared" si="142"/>
        <v/>
      </c>
      <c r="GF162" t="str">
        <f t="shared" si="142"/>
        <v/>
      </c>
      <c r="GG162" t="str">
        <f t="shared" si="142"/>
        <v/>
      </c>
      <c r="GH162" t="str">
        <f t="shared" si="142"/>
        <v/>
      </c>
      <c r="GI162" t="str">
        <f t="shared" si="142"/>
        <v/>
      </c>
      <c r="GJ162" t="str">
        <f t="shared" si="142"/>
        <v/>
      </c>
      <c r="GK162" t="str">
        <f t="shared" si="142"/>
        <v/>
      </c>
      <c r="GL162" t="str">
        <f t="shared" si="142"/>
        <v/>
      </c>
      <c r="GM162" t="str">
        <f t="shared" si="142"/>
        <v/>
      </c>
      <c r="GN162" t="str">
        <f t="shared" si="142"/>
        <v/>
      </c>
      <c r="GO162" t="str">
        <f t="shared" si="147"/>
        <v/>
      </c>
    </row>
    <row r="163" spans="1:197">
      <c r="A163" s="1" t="s">
        <v>161</v>
      </c>
      <c r="B163" cm="1">
        <f t="array" ref="B163:C163">INT(_xlfn.TEXTSPLIT(A163,"|"))</f>
        <v>62</v>
      </c>
      <c r="C163">
        <v>33</v>
      </c>
      <c r="D163" t="str">
        <f t="shared" si="145"/>
        <v/>
      </c>
      <c r="E163" t="str">
        <f t="shared" si="145"/>
        <v/>
      </c>
      <c r="F163" t="str">
        <f t="shared" si="145"/>
        <v/>
      </c>
      <c r="G163" t="str">
        <f t="shared" si="145"/>
        <v/>
      </c>
      <c r="H163" t="str">
        <f t="shared" si="145"/>
        <v/>
      </c>
      <c r="I163" t="str">
        <f t="shared" si="145"/>
        <v/>
      </c>
      <c r="J163" t="str">
        <f t="shared" si="145"/>
        <v/>
      </c>
      <c r="K163" t="str">
        <f t="shared" si="145"/>
        <v/>
      </c>
      <c r="L163" t="str">
        <f t="shared" si="145"/>
        <v/>
      </c>
      <c r="M163" t="str">
        <f t="shared" si="145"/>
        <v/>
      </c>
      <c r="N163">
        <f t="shared" si="145"/>
        <v>0</v>
      </c>
      <c r="O163" t="str">
        <f t="shared" si="145"/>
        <v/>
      </c>
      <c r="P163" t="str">
        <f t="shared" si="145"/>
        <v/>
      </c>
      <c r="Q163" t="str">
        <f t="shared" si="145"/>
        <v/>
      </c>
      <c r="R163" t="str">
        <f t="shared" si="145"/>
        <v/>
      </c>
      <c r="S163" t="str">
        <f t="shared" si="145"/>
        <v/>
      </c>
      <c r="T163" t="str">
        <f t="shared" si="143"/>
        <v/>
      </c>
      <c r="U163" t="str">
        <f t="shared" si="143"/>
        <v/>
      </c>
      <c r="V163" t="str">
        <f t="shared" si="143"/>
        <v/>
      </c>
      <c r="W163" t="str">
        <f t="shared" si="143"/>
        <v/>
      </c>
      <c r="X163" t="str">
        <f t="shared" si="143"/>
        <v/>
      </c>
      <c r="Y163" t="str">
        <f t="shared" si="143"/>
        <v/>
      </c>
      <c r="Z163" t="str">
        <f t="shared" si="143"/>
        <v/>
      </c>
      <c r="AA163" t="str">
        <f t="shared" si="143"/>
        <v/>
      </c>
      <c r="AB163" t="str">
        <f t="shared" si="143"/>
        <v/>
      </c>
      <c r="AC163" t="str">
        <f t="shared" si="143"/>
        <v/>
      </c>
      <c r="AD163" t="str">
        <f t="shared" si="143"/>
        <v/>
      </c>
      <c r="AE163" t="str">
        <f t="shared" si="143"/>
        <v/>
      </c>
      <c r="AF163" t="str">
        <f t="shared" si="143"/>
        <v/>
      </c>
      <c r="AG163" t="str">
        <f t="shared" si="143"/>
        <v/>
      </c>
      <c r="AH163" t="str">
        <f t="shared" si="143"/>
        <v/>
      </c>
      <c r="AI163" t="str">
        <f t="shared" si="149"/>
        <v/>
      </c>
      <c r="AJ163" t="str">
        <f t="shared" si="149"/>
        <v/>
      </c>
      <c r="AK163" t="str">
        <f t="shared" si="149"/>
        <v/>
      </c>
      <c r="AL163" t="str">
        <f t="shared" si="149"/>
        <v/>
      </c>
      <c r="AM163" t="str">
        <f t="shared" si="149"/>
        <v/>
      </c>
      <c r="AN163" t="str">
        <f t="shared" si="149"/>
        <v/>
      </c>
      <c r="AO163" t="str">
        <f t="shared" si="149"/>
        <v/>
      </c>
      <c r="AP163" t="str">
        <f t="shared" si="149"/>
        <v/>
      </c>
      <c r="AQ163" t="str">
        <f t="shared" si="149"/>
        <v/>
      </c>
      <c r="AR163" t="str">
        <f t="shared" si="149"/>
        <v/>
      </c>
      <c r="AS163" t="str">
        <f t="shared" si="149"/>
        <v/>
      </c>
      <c r="AT163" t="str">
        <f t="shared" si="149"/>
        <v/>
      </c>
      <c r="AU163">
        <f t="shared" si="149"/>
        <v>0</v>
      </c>
      <c r="AV163" t="str">
        <f t="shared" si="149"/>
        <v/>
      </c>
      <c r="AW163" t="str">
        <f t="shared" si="149"/>
        <v/>
      </c>
      <c r="AX163" t="str">
        <f t="shared" si="149"/>
        <v/>
      </c>
      <c r="AY163" t="str">
        <f t="shared" si="148"/>
        <v/>
      </c>
      <c r="AZ163" t="str">
        <f t="shared" si="148"/>
        <v/>
      </c>
      <c r="BA163" t="str">
        <f t="shared" si="148"/>
        <v/>
      </c>
      <c r="BB163" t="str">
        <f t="shared" si="148"/>
        <v/>
      </c>
      <c r="BC163" t="str">
        <f t="shared" si="148"/>
        <v/>
      </c>
      <c r="BD163" t="str">
        <f t="shared" si="148"/>
        <v/>
      </c>
      <c r="BE163">
        <f t="shared" si="148"/>
        <v>0</v>
      </c>
      <c r="BF163" t="str">
        <f t="shared" si="148"/>
        <v/>
      </c>
      <c r="BG163" t="str">
        <f t="shared" si="148"/>
        <v/>
      </c>
      <c r="BH163" t="str">
        <f t="shared" si="148"/>
        <v/>
      </c>
      <c r="BI163" t="str">
        <f t="shared" si="148"/>
        <v/>
      </c>
      <c r="BJ163" t="str">
        <f t="shared" si="148"/>
        <v/>
      </c>
      <c r="BK163" t="str">
        <f t="shared" si="148"/>
        <v/>
      </c>
      <c r="BL163" t="str">
        <f t="shared" si="148"/>
        <v/>
      </c>
      <c r="BM163" t="str">
        <f t="shared" si="148"/>
        <v/>
      </c>
      <c r="BN163" t="str">
        <f t="shared" si="151"/>
        <v/>
      </c>
      <c r="BO163" t="str">
        <f t="shared" si="151"/>
        <v/>
      </c>
      <c r="BP163" t="str">
        <f t="shared" si="151"/>
        <v/>
      </c>
      <c r="BQ163" t="str">
        <f t="shared" si="151"/>
        <v/>
      </c>
      <c r="BR163" t="str">
        <f t="shared" si="151"/>
        <v/>
      </c>
      <c r="BS163" t="str">
        <f t="shared" si="151"/>
        <v/>
      </c>
      <c r="BT163" t="str">
        <f t="shared" si="151"/>
        <v/>
      </c>
      <c r="BU163" t="str">
        <f t="shared" si="151"/>
        <v/>
      </c>
      <c r="BV163">
        <f t="shared" si="151"/>
        <v>1</v>
      </c>
      <c r="BW163" t="str">
        <f t="shared" si="151"/>
        <v/>
      </c>
      <c r="BX163" t="str">
        <f t="shared" si="151"/>
        <v/>
      </c>
      <c r="BY163" t="str">
        <f t="shared" si="151"/>
        <v/>
      </c>
      <c r="BZ163" t="str">
        <f t="shared" si="151"/>
        <v/>
      </c>
      <c r="CA163" t="str">
        <f t="shared" si="151"/>
        <v/>
      </c>
      <c r="CB163" t="str">
        <f t="shared" si="151"/>
        <v/>
      </c>
      <c r="CC163" t="str">
        <f t="shared" si="151"/>
        <v/>
      </c>
      <c r="CD163" t="str">
        <f t="shared" si="150"/>
        <v/>
      </c>
      <c r="CE163" t="str">
        <f t="shared" si="150"/>
        <v/>
      </c>
      <c r="CF163" t="str">
        <f t="shared" si="150"/>
        <v/>
      </c>
      <c r="CG163" t="str">
        <f t="shared" si="150"/>
        <v/>
      </c>
      <c r="CH163" t="str">
        <f t="shared" si="150"/>
        <v/>
      </c>
      <c r="CI163" t="str">
        <f t="shared" si="150"/>
        <v/>
      </c>
      <c r="CJ163" t="str">
        <f t="shared" si="150"/>
        <v/>
      </c>
      <c r="CK163" t="str">
        <f t="shared" si="150"/>
        <v/>
      </c>
      <c r="CL163" t="str">
        <f t="shared" si="150"/>
        <v/>
      </c>
      <c r="CM163" t="str">
        <f t="shared" si="150"/>
        <v/>
      </c>
      <c r="CN163" t="str">
        <f t="shared" si="150"/>
        <v/>
      </c>
      <c r="CO163" t="str">
        <f t="shared" si="150"/>
        <v/>
      </c>
      <c r="CP163" t="str">
        <f t="shared" si="150"/>
        <v/>
      </c>
      <c r="CQ163" t="str">
        <f t="shared" si="150"/>
        <v/>
      </c>
      <c r="CR163" t="str">
        <f t="shared" si="150"/>
        <v/>
      </c>
      <c r="CS163" t="str">
        <f t="shared" ref="CS163:DH178" si="155">IF(AND(ISNUMBER(SEARCH($B163,CS$1)),ISNUMBER(SEARCH($C163,CS$1))),IF(SEARCH($B163,CS$1) &lt; SEARCH($C163,CS$1),1,0),"")</f>
        <v/>
      </c>
      <c r="CT163" t="str">
        <f t="shared" si="155"/>
        <v/>
      </c>
      <c r="CU163" t="str">
        <f t="shared" si="155"/>
        <v/>
      </c>
      <c r="CV163" t="str">
        <f t="shared" si="155"/>
        <v/>
      </c>
      <c r="CW163" t="str">
        <f t="shared" si="155"/>
        <v/>
      </c>
      <c r="CX163" t="str">
        <f t="shared" si="155"/>
        <v/>
      </c>
      <c r="CY163">
        <f t="shared" si="155"/>
        <v>0</v>
      </c>
      <c r="CZ163" t="str">
        <f t="shared" si="155"/>
        <v/>
      </c>
      <c r="DA163" t="str">
        <f t="shared" si="155"/>
        <v/>
      </c>
      <c r="DB163" t="str">
        <f t="shared" si="155"/>
        <v/>
      </c>
      <c r="DC163" t="str">
        <f t="shared" si="155"/>
        <v/>
      </c>
      <c r="DD163" t="str">
        <f t="shared" si="155"/>
        <v/>
      </c>
      <c r="DE163" t="str">
        <f t="shared" si="155"/>
        <v/>
      </c>
      <c r="DF163" t="str">
        <f t="shared" si="155"/>
        <v/>
      </c>
      <c r="DG163" t="str">
        <f t="shared" si="155"/>
        <v/>
      </c>
      <c r="DH163" t="str">
        <f t="shared" si="155"/>
        <v/>
      </c>
      <c r="DI163" t="str">
        <f t="shared" si="154"/>
        <v/>
      </c>
      <c r="DJ163" t="str">
        <f t="shared" si="154"/>
        <v/>
      </c>
      <c r="DK163" t="str">
        <f t="shared" si="154"/>
        <v/>
      </c>
      <c r="DL163" t="str">
        <f t="shared" si="154"/>
        <v/>
      </c>
      <c r="DM163" t="str">
        <f t="shared" si="154"/>
        <v/>
      </c>
      <c r="DN163" t="str">
        <f t="shared" si="154"/>
        <v/>
      </c>
      <c r="DO163" t="str">
        <f t="shared" si="154"/>
        <v/>
      </c>
      <c r="DP163" t="str">
        <f t="shared" si="154"/>
        <v/>
      </c>
      <c r="DQ163" t="str">
        <f t="shared" si="154"/>
        <v/>
      </c>
      <c r="DR163" t="str">
        <f t="shared" si="154"/>
        <v/>
      </c>
      <c r="DS163" t="str">
        <f t="shared" si="154"/>
        <v/>
      </c>
      <c r="DT163">
        <f t="shared" si="154"/>
        <v>0</v>
      </c>
      <c r="DU163" t="str">
        <f t="shared" si="154"/>
        <v/>
      </c>
      <c r="DV163" t="str">
        <f t="shared" si="154"/>
        <v/>
      </c>
      <c r="DW163" t="str">
        <f t="shared" si="154"/>
        <v/>
      </c>
      <c r="DX163" t="str">
        <f t="shared" si="146"/>
        <v/>
      </c>
      <c r="DY163" t="str">
        <f t="shared" si="146"/>
        <v/>
      </c>
      <c r="DZ163" t="str">
        <f t="shared" si="146"/>
        <v/>
      </c>
      <c r="EA163" t="str">
        <f t="shared" si="146"/>
        <v/>
      </c>
      <c r="EB163" t="str">
        <f t="shared" si="146"/>
        <v/>
      </c>
      <c r="EC163" t="str">
        <f t="shared" si="146"/>
        <v/>
      </c>
      <c r="ED163" t="str">
        <f t="shared" si="146"/>
        <v/>
      </c>
      <c r="EE163" t="str">
        <f t="shared" si="146"/>
        <v/>
      </c>
      <c r="EF163" t="str">
        <f t="shared" si="146"/>
        <v/>
      </c>
      <c r="EG163" t="str">
        <f t="shared" si="146"/>
        <v/>
      </c>
      <c r="EH163" t="str">
        <f t="shared" si="146"/>
        <v/>
      </c>
      <c r="EI163" t="str">
        <f t="shared" si="146"/>
        <v/>
      </c>
      <c r="EJ163" t="str">
        <f t="shared" si="146"/>
        <v/>
      </c>
      <c r="EK163" t="str">
        <f t="shared" si="146"/>
        <v/>
      </c>
      <c r="EL163" t="str">
        <f t="shared" si="146"/>
        <v/>
      </c>
      <c r="EM163" t="str">
        <f t="shared" si="146"/>
        <v/>
      </c>
      <c r="EN163" t="str">
        <f t="shared" si="144"/>
        <v/>
      </c>
      <c r="EO163" t="str">
        <f t="shared" si="144"/>
        <v/>
      </c>
      <c r="EP163" t="str">
        <f t="shared" si="144"/>
        <v/>
      </c>
      <c r="EQ163" t="str">
        <f t="shared" si="144"/>
        <v/>
      </c>
      <c r="ER163" t="str">
        <f t="shared" si="144"/>
        <v/>
      </c>
      <c r="ES163" t="str">
        <f t="shared" si="144"/>
        <v/>
      </c>
      <c r="ET163" t="str">
        <f t="shared" si="144"/>
        <v/>
      </c>
      <c r="EU163" t="str">
        <f t="shared" si="144"/>
        <v/>
      </c>
      <c r="EV163" t="str">
        <f t="shared" si="144"/>
        <v/>
      </c>
      <c r="EW163" t="str">
        <f t="shared" si="140"/>
        <v/>
      </c>
      <c r="EX163" t="str">
        <f t="shared" si="138"/>
        <v/>
      </c>
      <c r="EY163" t="str">
        <f t="shared" si="138"/>
        <v/>
      </c>
      <c r="EZ163" t="str">
        <f t="shared" si="136"/>
        <v/>
      </c>
      <c r="FA163" t="str">
        <f t="shared" si="136"/>
        <v/>
      </c>
      <c r="FB163" t="str">
        <f t="shared" si="136"/>
        <v/>
      </c>
      <c r="FC163" t="str">
        <f t="shared" si="136"/>
        <v/>
      </c>
      <c r="FD163" t="str">
        <f t="shared" si="136"/>
        <v/>
      </c>
      <c r="FE163" t="str">
        <f t="shared" si="136"/>
        <v/>
      </c>
      <c r="FF163" t="str">
        <f t="shared" si="136"/>
        <v/>
      </c>
      <c r="FG163" t="str">
        <f t="shared" si="136"/>
        <v/>
      </c>
      <c r="FH163" t="str">
        <f t="shared" si="136"/>
        <v/>
      </c>
      <c r="FI163">
        <f t="shared" si="136"/>
        <v>1</v>
      </c>
      <c r="FJ163" t="str">
        <f t="shared" si="136"/>
        <v/>
      </c>
      <c r="FK163" t="str">
        <f t="shared" si="153"/>
        <v/>
      </c>
      <c r="FL163" t="str">
        <f t="shared" si="153"/>
        <v/>
      </c>
      <c r="FM163" t="str">
        <f t="shared" si="153"/>
        <v/>
      </c>
      <c r="FN163" t="str">
        <f t="shared" si="153"/>
        <v/>
      </c>
      <c r="FO163">
        <f t="shared" si="153"/>
        <v>1</v>
      </c>
      <c r="FP163">
        <f t="shared" si="153"/>
        <v>1</v>
      </c>
      <c r="FQ163" t="str">
        <f t="shared" si="153"/>
        <v/>
      </c>
      <c r="FR163">
        <f t="shared" si="153"/>
        <v>0</v>
      </c>
      <c r="FS163" t="str">
        <f t="shared" si="153"/>
        <v/>
      </c>
      <c r="FT163" t="str">
        <f t="shared" si="153"/>
        <v/>
      </c>
      <c r="FU163" t="str">
        <f t="shared" si="153"/>
        <v/>
      </c>
      <c r="FV163" t="str">
        <f t="shared" si="153"/>
        <v/>
      </c>
      <c r="FW163" t="str">
        <f t="shared" si="153"/>
        <v/>
      </c>
      <c r="FX163" t="str">
        <f t="shared" si="153"/>
        <v/>
      </c>
      <c r="FY163" t="str">
        <f t="shared" si="153"/>
        <v/>
      </c>
      <c r="FZ163">
        <f t="shared" si="153"/>
        <v>1</v>
      </c>
      <c r="GA163" t="str">
        <f t="shared" si="152"/>
        <v/>
      </c>
      <c r="GB163" t="str">
        <f t="shared" si="142"/>
        <v/>
      </c>
      <c r="GC163" t="str">
        <f t="shared" si="142"/>
        <v/>
      </c>
      <c r="GD163" t="str">
        <f t="shared" si="142"/>
        <v/>
      </c>
      <c r="GE163" t="str">
        <f t="shared" si="142"/>
        <v/>
      </c>
      <c r="GF163" t="str">
        <f t="shared" si="142"/>
        <v/>
      </c>
      <c r="GG163" t="str">
        <f t="shared" si="142"/>
        <v/>
      </c>
      <c r="GH163" t="str">
        <f t="shared" si="142"/>
        <v/>
      </c>
      <c r="GI163" t="str">
        <f t="shared" si="142"/>
        <v/>
      </c>
      <c r="GJ163">
        <f t="shared" si="142"/>
        <v>1</v>
      </c>
      <c r="GK163" t="str">
        <f t="shared" si="142"/>
        <v/>
      </c>
      <c r="GL163" t="str">
        <f t="shared" si="142"/>
        <v/>
      </c>
      <c r="GM163">
        <f t="shared" si="142"/>
        <v>1</v>
      </c>
      <c r="GN163" t="str">
        <f t="shared" si="142"/>
        <v/>
      </c>
      <c r="GO163" t="str">
        <f t="shared" si="147"/>
        <v/>
      </c>
    </row>
    <row r="164" spans="1:197">
      <c r="A164" s="1" t="s">
        <v>162</v>
      </c>
      <c r="B164" cm="1">
        <f t="array" ref="B164:C164">INT(_xlfn.TEXTSPLIT(A164,"|"))</f>
        <v>62</v>
      </c>
      <c r="C164">
        <v>92</v>
      </c>
      <c r="D164" t="str">
        <f t="shared" si="145"/>
        <v/>
      </c>
      <c r="E164" t="str">
        <f t="shared" si="145"/>
        <v/>
      </c>
      <c r="F164" t="str">
        <f t="shared" si="145"/>
        <v/>
      </c>
      <c r="G164" t="str">
        <f t="shared" si="145"/>
        <v/>
      </c>
      <c r="H164" t="str">
        <f t="shared" si="145"/>
        <v/>
      </c>
      <c r="I164" t="str">
        <f t="shared" si="145"/>
        <v/>
      </c>
      <c r="J164" t="str">
        <f t="shared" si="145"/>
        <v/>
      </c>
      <c r="K164" t="str">
        <f t="shared" si="145"/>
        <v/>
      </c>
      <c r="L164" t="str">
        <f t="shared" si="145"/>
        <v/>
      </c>
      <c r="M164" t="str">
        <f t="shared" si="145"/>
        <v/>
      </c>
      <c r="N164">
        <f t="shared" si="145"/>
        <v>0</v>
      </c>
      <c r="O164" t="str">
        <f t="shared" si="145"/>
        <v/>
      </c>
      <c r="P164" t="str">
        <f t="shared" si="145"/>
        <v/>
      </c>
      <c r="Q164" t="str">
        <f t="shared" si="145"/>
        <v/>
      </c>
      <c r="R164" t="str">
        <f t="shared" si="145"/>
        <v/>
      </c>
      <c r="S164" t="str">
        <f t="shared" si="145"/>
        <v/>
      </c>
      <c r="T164" t="str">
        <f t="shared" si="143"/>
        <v/>
      </c>
      <c r="U164" t="str">
        <f t="shared" si="143"/>
        <v/>
      </c>
      <c r="V164" t="str">
        <f t="shared" si="143"/>
        <v/>
      </c>
      <c r="W164" t="str">
        <f t="shared" si="143"/>
        <v/>
      </c>
      <c r="X164" t="str">
        <f t="shared" si="143"/>
        <v/>
      </c>
      <c r="Y164" t="str">
        <f t="shared" si="143"/>
        <v/>
      </c>
      <c r="Z164" t="str">
        <f t="shared" si="143"/>
        <v/>
      </c>
      <c r="AA164">
        <f t="shared" si="143"/>
        <v>1</v>
      </c>
      <c r="AB164" t="str">
        <f t="shared" si="143"/>
        <v/>
      </c>
      <c r="AC164" t="str">
        <f t="shared" si="143"/>
        <v/>
      </c>
      <c r="AD164" t="str">
        <f t="shared" si="143"/>
        <v/>
      </c>
      <c r="AE164" t="str">
        <f t="shared" si="143"/>
        <v/>
      </c>
      <c r="AF164" t="str">
        <f t="shared" si="143"/>
        <v/>
      </c>
      <c r="AG164" t="str">
        <f t="shared" si="143"/>
        <v/>
      </c>
      <c r="AH164" t="str">
        <f t="shared" si="143"/>
        <v/>
      </c>
      <c r="AI164" t="str">
        <f t="shared" si="149"/>
        <v/>
      </c>
      <c r="AJ164" t="str">
        <f t="shared" si="149"/>
        <v/>
      </c>
      <c r="AK164" t="str">
        <f t="shared" si="149"/>
        <v/>
      </c>
      <c r="AL164" t="str">
        <f t="shared" si="149"/>
        <v/>
      </c>
      <c r="AM164" t="str">
        <f t="shared" si="149"/>
        <v/>
      </c>
      <c r="AN164" t="str">
        <f t="shared" si="149"/>
        <v/>
      </c>
      <c r="AO164" t="str">
        <f t="shared" si="149"/>
        <v/>
      </c>
      <c r="AP164" t="str">
        <f t="shared" si="149"/>
        <v/>
      </c>
      <c r="AQ164" t="str">
        <f t="shared" si="149"/>
        <v/>
      </c>
      <c r="AR164" t="str">
        <f t="shared" si="149"/>
        <v/>
      </c>
      <c r="AS164" t="str">
        <f t="shared" si="149"/>
        <v/>
      </c>
      <c r="AT164" t="str">
        <f t="shared" si="149"/>
        <v/>
      </c>
      <c r="AU164">
        <f t="shared" si="149"/>
        <v>0</v>
      </c>
      <c r="AV164" t="str">
        <f t="shared" si="149"/>
        <v/>
      </c>
      <c r="AW164" t="str">
        <f t="shared" si="149"/>
        <v/>
      </c>
      <c r="AX164" t="str">
        <f t="shared" si="149"/>
        <v/>
      </c>
      <c r="AY164" t="str">
        <f t="shared" si="148"/>
        <v/>
      </c>
      <c r="AZ164" t="str">
        <f t="shared" si="148"/>
        <v/>
      </c>
      <c r="BA164" t="str">
        <f t="shared" si="148"/>
        <v/>
      </c>
      <c r="BB164" t="str">
        <f t="shared" si="148"/>
        <v/>
      </c>
      <c r="BC164" t="str">
        <f t="shared" si="148"/>
        <v/>
      </c>
      <c r="BD164" t="str">
        <f t="shared" si="148"/>
        <v/>
      </c>
      <c r="BE164" t="str">
        <f t="shared" si="148"/>
        <v/>
      </c>
      <c r="BF164" t="str">
        <f t="shared" si="148"/>
        <v/>
      </c>
      <c r="BG164" t="str">
        <f t="shared" si="148"/>
        <v/>
      </c>
      <c r="BH164" t="str">
        <f t="shared" si="148"/>
        <v/>
      </c>
      <c r="BI164" t="str">
        <f t="shared" si="148"/>
        <v/>
      </c>
      <c r="BJ164" t="str">
        <f t="shared" si="148"/>
        <v/>
      </c>
      <c r="BK164" t="str">
        <f t="shared" si="148"/>
        <v/>
      </c>
      <c r="BL164" t="str">
        <f t="shared" si="148"/>
        <v/>
      </c>
      <c r="BM164" t="str">
        <f t="shared" si="148"/>
        <v/>
      </c>
      <c r="BN164" t="str">
        <f t="shared" si="151"/>
        <v/>
      </c>
      <c r="BO164" t="str">
        <f t="shared" si="151"/>
        <v/>
      </c>
      <c r="BP164" t="str">
        <f t="shared" si="151"/>
        <v/>
      </c>
      <c r="BQ164" t="str">
        <f t="shared" si="151"/>
        <v/>
      </c>
      <c r="BR164" t="str">
        <f t="shared" si="151"/>
        <v/>
      </c>
      <c r="BS164" t="str">
        <f t="shared" si="151"/>
        <v/>
      </c>
      <c r="BT164" t="str">
        <f t="shared" si="151"/>
        <v/>
      </c>
      <c r="BU164" t="str">
        <f t="shared" si="151"/>
        <v/>
      </c>
      <c r="BV164">
        <f t="shared" si="151"/>
        <v>1</v>
      </c>
      <c r="BW164" t="str">
        <f t="shared" si="151"/>
        <v/>
      </c>
      <c r="BX164" t="str">
        <f t="shared" si="151"/>
        <v/>
      </c>
      <c r="BY164" t="str">
        <f t="shared" si="151"/>
        <v/>
      </c>
      <c r="BZ164" t="str">
        <f t="shared" si="151"/>
        <v/>
      </c>
      <c r="CA164" t="str">
        <f t="shared" si="151"/>
        <v/>
      </c>
      <c r="CB164" t="str">
        <f t="shared" si="151"/>
        <v/>
      </c>
      <c r="CC164" t="str">
        <f t="shared" si="151"/>
        <v/>
      </c>
      <c r="CD164" t="str">
        <f t="shared" si="150"/>
        <v/>
      </c>
      <c r="CE164" t="str">
        <f t="shared" si="150"/>
        <v/>
      </c>
      <c r="CF164" t="str">
        <f t="shared" si="150"/>
        <v/>
      </c>
      <c r="CG164" t="str">
        <f t="shared" si="150"/>
        <v/>
      </c>
      <c r="CH164" t="str">
        <f t="shared" si="150"/>
        <v/>
      </c>
      <c r="CI164" t="str">
        <f t="shared" si="150"/>
        <v/>
      </c>
      <c r="CJ164" t="str">
        <f t="shared" si="150"/>
        <v/>
      </c>
      <c r="CK164" t="str">
        <f t="shared" si="150"/>
        <v/>
      </c>
      <c r="CL164" t="str">
        <f t="shared" si="150"/>
        <v/>
      </c>
      <c r="CM164" t="str">
        <f t="shared" si="150"/>
        <v/>
      </c>
      <c r="CN164" t="str">
        <f t="shared" si="150"/>
        <v/>
      </c>
      <c r="CO164" t="str">
        <f t="shared" si="150"/>
        <v/>
      </c>
      <c r="CP164" t="str">
        <f t="shared" si="150"/>
        <v/>
      </c>
      <c r="CQ164" t="str">
        <f t="shared" si="150"/>
        <v/>
      </c>
      <c r="CR164" t="str">
        <f t="shared" si="150"/>
        <v/>
      </c>
      <c r="CS164" t="str">
        <f t="shared" si="155"/>
        <v/>
      </c>
      <c r="CT164" t="str">
        <f t="shared" si="155"/>
        <v/>
      </c>
      <c r="CU164" t="str">
        <f t="shared" si="155"/>
        <v/>
      </c>
      <c r="CV164">
        <f t="shared" si="155"/>
        <v>1</v>
      </c>
      <c r="CW164" t="str">
        <f t="shared" si="155"/>
        <v/>
      </c>
      <c r="CX164" t="str">
        <f t="shared" si="155"/>
        <v/>
      </c>
      <c r="CY164">
        <f t="shared" si="155"/>
        <v>0</v>
      </c>
      <c r="CZ164" t="str">
        <f t="shared" si="155"/>
        <v/>
      </c>
      <c r="DA164" t="str">
        <f t="shared" si="155"/>
        <v/>
      </c>
      <c r="DB164" t="str">
        <f t="shared" si="155"/>
        <v/>
      </c>
      <c r="DC164" t="str">
        <f t="shared" si="155"/>
        <v/>
      </c>
      <c r="DD164" t="str">
        <f t="shared" si="155"/>
        <v/>
      </c>
      <c r="DE164" t="str">
        <f t="shared" si="155"/>
        <v/>
      </c>
      <c r="DF164" t="str">
        <f t="shared" si="155"/>
        <v/>
      </c>
      <c r="DG164" t="str">
        <f t="shared" si="155"/>
        <v/>
      </c>
      <c r="DH164" t="str">
        <f t="shared" si="155"/>
        <v/>
      </c>
      <c r="DI164" t="str">
        <f t="shared" si="154"/>
        <v/>
      </c>
      <c r="DJ164" t="str">
        <f t="shared" si="154"/>
        <v/>
      </c>
      <c r="DK164" t="str">
        <f t="shared" si="154"/>
        <v/>
      </c>
      <c r="DL164" t="str">
        <f t="shared" si="154"/>
        <v/>
      </c>
      <c r="DM164" t="str">
        <f t="shared" si="154"/>
        <v/>
      </c>
      <c r="DN164" t="str">
        <f t="shared" si="154"/>
        <v/>
      </c>
      <c r="DO164" t="str">
        <f t="shared" si="154"/>
        <v/>
      </c>
      <c r="DP164" t="str">
        <f t="shared" si="154"/>
        <v/>
      </c>
      <c r="DQ164" t="str">
        <f t="shared" si="154"/>
        <v/>
      </c>
      <c r="DR164" t="str">
        <f t="shared" si="154"/>
        <v/>
      </c>
      <c r="DS164" t="str">
        <f t="shared" si="154"/>
        <v/>
      </c>
      <c r="DT164">
        <f t="shared" si="154"/>
        <v>1</v>
      </c>
      <c r="DU164" t="str">
        <f t="shared" si="154"/>
        <v/>
      </c>
      <c r="DV164" t="str">
        <f t="shared" si="154"/>
        <v/>
      </c>
      <c r="DW164" t="str">
        <f t="shared" si="154"/>
        <v/>
      </c>
      <c r="DX164" t="str">
        <f t="shared" si="146"/>
        <v/>
      </c>
      <c r="DY164" t="str">
        <f t="shared" si="146"/>
        <v/>
      </c>
      <c r="DZ164" t="str">
        <f t="shared" si="146"/>
        <v/>
      </c>
      <c r="EA164" t="str">
        <f t="shared" si="146"/>
        <v/>
      </c>
      <c r="EB164" t="str">
        <f t="shared" si="146"/>
        <v/>
      </c>
      <c r="EC164" t="str">
        <f t="shared" si="146"/>
        <v/>
      </c>
      <c r="ED164" t="str">
        <f t="shared" si="146"/>
        <v/>
      </c>
      <c r="EE164" t="str">
        <f t="shared" si="146"/>
        <v/>
      </c>
      <c r="EF164" t="str">
        <f t="shared" si="146"/>
        <v/>
      </c>
      <c r="EG164" t="str">
        <f t="shared" si="146"/>
        <v/>
      </c>
      <c r="EH164" t="str">
        <f t="shared" si="146"/>
        <v/>
      </c>
      <c r="EI164" t="str">
        <f t="shared" si="146"/>
        <v/>
      </c>
      <c r="EJ164" t="str">
        <f t="shared" si="146"/>
        <v/>
      </c>
      <c r="EK164" t="str">
        <f t="shared" si="146"/>
        <v/>
      </c>
      <c r="EL164" t="str">
        <f t="shared" si="146"/>
        <v/>
      </c>
      <c r="EM164" t="str">
        <f t="shared" si="146"/>
        <v/>
      </c>
      <c r="EN164" t="str">
        <f t="shared" si="144"/>
        <v/>
      </c>
      <c r="EO164" t="str">
        <f t="shared" si="144"/>
        <v/>
      </c>
      <c r="EP164" t="str">
        <f t="shared" si="144"/>
        <v/>
      </c>
      <c r="EQ164" t="str">
        <f t="shared" si="144"/>
        <v/>
      </c>
      <c r="ER164" t="str">
        <f t="shared" si="144"/>
        <v/>
      </c>
      <c r="ES164" t="str">
        <f t="shared" si="144"/>
        <v/>
      </c>
      <c r="ET164" t="str">
        <f t="shared" si="144"/>
        <v/>
      </c>
      <c r="EU164" t="str">
        <f t="shared" si="144"/>
        <v/>
      </c>
      <c r="EV164" t="str">
        <f t="shared" si="144"/>
        <v/>
      </c>
      <c r="EW164" t="str">
        <f t="shared" si="140"/>
        <v/>
      </c>
      <c r="EX164" t="str">
        <f t="shared" si="138"/>
        <v/>
      </c>
      <c r="EY164" t="str">
        <f t="shared" si="138"/>
        <v/>
      </c>
      <c r="EZ164" t="str">
        <f t="shared" si="136"/>
        <v/>
      </c>
      <c r="FA164" t="str">
        <f t="shared" si="136"/>
        <v/>
      </c>
      <c r="FB164" t="str">
        <f t="shared" si="136"/>
        <v/>
      </c>
      <c r="FC164" t="str">
        <f t="shared" si="136"/>
        <v/>
      </c>
      <c r="FD164" t="str">
        <f t="shared" si="136"/>
        <v/>
      </c>
      <c r="FE164" t="str">
        <f t="shared" si="136"/>
        <v/>
      </c>
      <c r="FF164" t="str">
        <f t="shared" si="136"/>
        <v/>
      </c>
      <c r="FG164" t="str">
        <f t="shared" si="136"/>
        <v/>
      </c>
      <c r="FH164" t="str">
        <f t="shared" si="136"/>
        <v/>
      </c>
      <c r="FI164" t="str">
        <f t="shared" ref="FI164:FX182" si="156">IF(AND(ISNUMBER(SEARCH($B164,FI$1)),ISNUMBER(SEARCH($C164,FI$1))),IF(SEARCH($B164,FI$1) &lt; SEARCH($C164,FI$1),1,0),"")</f>
        <v/>
      </c>
      <c r="FJ164" t="str">
        <f t="shared" si="156"/>
        <v/>
      </c>
      <c r="FK164" t="str">
        <f t="shared" si="156"/>
        <v/>
      </c>
      <c r="FL164" t="str">
        <f t="shared" si="156"/>
        <v/>
      </c>
      <c r="FM164" t="str">
        <f t="shared" si="156"/>
        <v/>
      </c>
      <c r="FN164" t="str">
        <f t="shared" si="156"/>
        <v/>
      </c>
      <c r="FO164" t="str">
        <f t="shared" si="156"/>
        <v/>
      </c>
      <c r="FP164">
        <f t="shared" si="156"/>
        <v>1</v>
      </c>
      <c r="FQ164" t="str">
        <f t="shared" si="156"/>
        <v/>
      </c>
      <c r="FR164">
        <f t="shared" si="156"/>
        <v>1</v>
      </c>
      <c r="FS164" t="str">
        <f t="shared" si="156"/>
        <v/>
      </c>
      <c r="FT164" t="str">
        <f t="shared" si="156"/>
        <v/>
      </c>
      <c r="FU164" t="str">
        <f t="shared" si="156"/>
        <v/>
      </c>
      <c r="FV164" t="str">
        <f t="shared" si="156"/>
        <v/>
      </c>
      <c r="FW164" t="str">
        <f t="shared" si="156"/>
        <v/>
      </c>
      <c r="FX164" t="str">
        <f t="shared" si="156"/>
        <v/>
      </c>
      <c r="FY164" t="str">
        <f t="shared" si="153"/>
        <v/>
      </c>
      <c r="FZ164">
        <f t="shared" si="153"/>
        <v>1</v>
      </c>
      <c r="GA164" t="str">
        <f t="shared" si="152"/>
        <v/>
      </c>
      <c r="GB164" t="str">
        <f t="shared" si="142"/>
        <v/>
      </c>
      <c r="GC164" t="str">
        <f t="shared" si="142"/>
        <v/>
      </c>
      <c r="GD164" t="str">
        <f t="shared" si="142"/>
        <v/>
      </c>
      <c r="GE164" t="str">
        <f t="shared" si="142"/>
        <v/>
      </c>
      <c r="GF164" t="str">
        <f t="shared" si="142"/>
        <v/>
      </c>
      <c r="GG164" t="str">
        <f t="shared" si="142"/>
        <v/>
      </c>
      <c r="GH164" t="str">
        <f t="shared" si="142"/>
        <v/>
      </c>
      <c r="GI164" t="str">
        <f t="shared" si="142"/>
        <v/>
      </c>
      <c r="GJ164">
        <f t="shared" si="142"/>
        <v>1</v>
      </c>
      <c r="GK164" t="str">
        <f t="shared" si="142"/>
        <v/>
      </c>
      <c r="GL164" t="str">
        <f t="shared" si="142"/>
        <v/>
      </c>
      <c r="GM164" t="str">
        <f t="shared" si="142"/>
        <v/>
      </c>
      <c r="GN164" t="str">
        <f t="shared" si="142"/>
        <v/>
      </c>
      <c r="GO164" t="str">
        <f t="shared" si="147"/>
        <v/>
      </c>
    </row>
    <row r="165" spans="1:197">
      <c r="A165" s="1" t="s">
        <v>163</v>
      </c>
      <c r="B165" cm="1">
        <f t="array" ref="B165:C165">INT(_xlfn.TEXTSPLIT(A165,"|"))</f>
        <v>62</v>
      </c>
      <c r="C165">
        <v>82</v>
      </c>
      <c r="D165" t="str">
        <f t="shared" si="145"/>
        <v/>
      </c>
      <c r="E165" t="str">
        <f t="shared" si="145"/>
        <v/>
      </c>
      <c r="F165" t="str">
        <f t="shared" si="145"/>
        <v/>
      </c>
      <c r="G165" t="str">
        <f t="shared" si="145"/>
        <v/>
      </c>
      <c r="H165" t="str">
        <f t="shared" si="145"/>
        <v/>
      </c>
      <c r="I165" t="str">
        <f t="shared" si="145"/>
        <v/>
      </c>
      <c r="J165" t="str">
        <f t="shared" si="145"/>
        <v/>
      </c>
      <c r="K165" t="str">
        <f t="shared" si="145"/>
        <v/>
      </c>
      <c r="L165" t="str">
        <f t="shared" si="145"/>
        <v/>
      </c>
      <c r="M165" t="str">
        <f t="shared" si="145"/>
        <v/>
      </c>
      <c r="N165" t="str">
        <f t="shared" si="145"/>
        <v/>
      </c>
      <c r="O165" t="str">
        <f t="shared" si="145"/>
        <v/>
      </c>
      <c r="P165" t="str">
        <f t="shared" si="145"/>
        <v/>
      </c>
      <c r="Q165" t="str">
        <f t="shared" si="145"/>
        <v/>
      </c>
      <c r="R165" t="str">
        <f t="shared" si="145"/>
        <v/>
      </c>
      <c r="S165" t="str">
        <f t="shared" si="145"/>
        <v/>
      </c>
      <c r="T165" t="str">
        <f t="shared" si="143"/>
        <v/>
      </c>
      <c r="U165" t="str">
        <f t="shared" si="143"/>
        <v/>
      </c>
      <c r="V165" t="str">
        <f t="shared" si="143"/>
        <v/>
      </c>
      <c r="W165" t="str">
        <f t="shared" si="143"/>
        <v/>
      </c>
      <c r="X165" t="str">
        <f t="shared" si="143"/>
        <v/>
      </c>
      <c r="Y165" t="str">
        <f t="shared" si="143"/>
        <v/>
      </c>
      <c r="Z165" t="str">
        <f t="shared" si="143"/>
        <v/>
      </c>
      <c r="AA165" t="str">
        <f t="shared" si="143"/>
        <v/>
      </c>
      <c r="AB165" t="str">
        <f t="shared" si="143"/>
        <v/>
      </c>
      <c r="AC165" t="str">
        <f t="shared" si="143"/>
        <v/>
      </c>
      <c r="AD165" t="str">
        <f t="shared" si="143"/>
        <v/>
      </c>
      <c r="AE165" t="str">
        <f t="shared" si="143"/>
        <v/>
      </c>
      <c r="AF165" t="str">
        <f t="shared" si="143"/>
        <v/>
      </c>
      <c r="AG165" t="str">
        <f t="shared" si="143"/>
        <v/>
      </c>
      <c r="AH165" t="str">
        <f t="shared" si="143"/>
        <v/>
      </c>
      <c r="AI165" t="str">
        <f t="shared" si="149"/>
        <v/>
      </c>
      <c r="AJ165" t="str">
        <f t="shared" si="149"/>
        <v/>
      </c>
      <c r="AK165" t="str">
        <f t="shared" si="149"/>
        <v/>
      </c>
      <c r="AL165" t="str">
        <f t="shared" si="149"/>
        <v/>
      </c>
      <c r="AM165" t="str">
        <f t="shared" si="149"/>
        <v/>
      </c>
      <c r="AN165" t="str">
        <f t="shared" si="149"/>
        <v/>
      </c>
      <c r="AO165" t="str">
        <f t="shared" si="149"/>
        <v/>
      </c>
      <c r="AP165" t="str">
        <f t="shared" si="149"/>
        <v/>
      </c>
      <c r="AQ165" t="str">
        <f t="shared" si="149"/>
        <v/>
      </c>
      <c r="AR165" t="str">
        <f t="shared" si="149"/>
        <v/>
      </c>
      <c r="AS165" t="str">
        <f t="shared" si="149"/>
        <v/>
      </c>
      <c r="AT165" t="str">
        <f t="shared" si="149"/>
        <v/>
      </c>
      <c r="AU165" t="str">
        <f t="shared" si="149"/>
        <v/>
      </c>
      <c r="AV165" t="str">
        <f t="shared" si="149"/>
        <v/>
      </c>
      <c r="AW165" t="str">
        <f t="shared" si="149"/>
        <v/>
      </c>
      <c r="AX165" t="str">
        <f t="shared" si="149"/>
        <v/>
      </c>
      <c r="AY165" t="str">
        <f t="shared" si="148"/>
        <v/>
      </c>
      <c r="AZ165" t="str">
        <f t="shared" si="148"/>
        <v/>
      </c>
      <c r="BA165" t="str">
        <f t="shared" si="148"/>
        <v/>
      </c>
      <c r="BB165" t="str">
        <f t="shared" si="148"/>
        <v/>
      </c>
      <c r="BC165" t="str">
        <f t="shared" si="148"/>
        <v/>
      </c>
      <c r="BD165" t="str">
        <f t="shared" si="148"/>
        <v/>
      </c>
      <c r="BE165">
        <f t="shared" si="148"/>
        <v>0</v>
      </c>
      <c r="BF165" t="str">
        <f t="shared" si="148"/>
        <v/>
      </c>
      <c r="BG165" t="str">
        <f t="shared" si="148"/>
        <v/>
      </c>
      <c r="BH165" t="str">
        <f t="shared" si="148"/>
        <v/>
      </c>
      <c r="BI165" t="str">
        <f t="shared" si="148"/>
        <v/>
      </c>
      <c r="BJ165" t="str">
        <f t="shared" si="148"/>
        <v/>
      </c>
      <c r="BK165" t="str">
        <f t="shared" si="148"/>
        <v/>
      </c>
      <c r="BL165" t="str">
        <f t="shared" si="148"/>
        <v/>
      </c>
      <c r="BM165" t="str">
        <f t="shared" si="148"/>
        <v/>
      </c>
      <c r="BN165" t="str">
        <f t="shared" si="151"/>
        <v/>
      </c>
      <c r="BO165" t="str">
        <f t="shared" si="151"/>
        <v/>
      </c>
      <c r="BP165" t="str">
        <f t="shared" si="151"/>
        <v/>
      </c>
      <c r="BQ165" t="str">
        <f t="shared" si="151"/>
        <v/>
      </c>
      <c r="BR165" t="str">
        <f t="shared" si="151"/>
        <v/>
      </c>
      <c r="BS165" t="str">
        <f t="shared" si="151"/>
        <v/>
      </c>
      <c r="BT165" t="str">
        <f t="shared" si="151"/>
        <v/>
      </c>
      <c r="BU165" t="str">
        <f t="shared" si="151"/>
        <v/>
      </c>
      <c r="BV165">
        <f t="shared" si="151"/>
        <v>1</v>
      </c>
      <c r="BW165" t="str">
        <f t="shared" si="151"/>
        <v/>
      </c>
      <c r="BX165" t="str">
        <f t="shared" si="151"/>
        <v/>
      </c>
      <c r="BY165" t="str">
        <f t="shared" si="151"/>
        <v/>
      </c>
      <c r="BZ165" t="str">
        <f t="shared" si="151"/>
        <v/>
      </c>
      <c r="CA165" t="str">
        <f t="shared" si="151"/>
        <v/>
      </c>
      <c r="CB165" t="str">
        <f t="shared" si="151"/>
        <v/>
      </c>
      <c r="CC165" t="str">
        <f t="shared" si="151"/>
        <v/>
      </c>
      <c r="CD165" t="str">
        <f t="shared" si="150"/>
        <v/>
      </c>
      <c r="CE165" t="str">
        <f t="shared" si="150"/>
        <v/>
      </c>
      <c r="CF165" t="str">
        <f t="shared" si="150"/>
        <v/>
      </c>
      <c r="CG165" t="str">
        <f t="shared" si="150"/>
        <v/>
      </c>
      <c r="CH165" t="str">
        <f t="shared" si="150"/>
        <v/>
      </c>
      <c r="CI165" t="str">
        <f t="shared" si="150"/>
        <v/>
      </c>
      <c r="CJ165" t="str">
        <f t="shared" si="150"/>
        <v/>
      </c>
      <c r="CK165" t="str">
        <f t="shared" si="150"/>
        <v/>
      </c>
      <c r="CL165" t="str">
        <f t="shared" si="150"/>
        <v/>
      </c>
      <c r="CM165" t="str">
        <f t="shared" si="150"/>
        <v/>
      </c>
      <c r="CN165" t="str">
        <f t="shared" si="150"/>
        <v/>
      </c>
      <c r="CO165" t="str">
        <f t="shared" si="150"/>
        <v/>
      </c>
      <c r="CP165" t="str">
        <f t="shared" si="150"/>
        <v/>
      </c>
      <c r="CQ165" t="str">
        <f t="shared" si="150"/>
        <v/>
      </c>
      <c r="CR165" t="str">
        <f t="shared" si="150"/>
        <v/>
      </c>
      <c r="CS165" t="str">
        <f t="shared" si="155"/>
        <v/>
      </c>
      <c r="CT165" t="str">
        <f t="shared" si="155"/>
        <v/>
      </c>
      <c r="CU165" t="str">
        <f t="shared" si="155"/>
        <v/>
      </c>
      <c r="CV165">
        <f t="shared" si="155"/>
        <v>1</v>
      </c>
      <c r="CW165" t="str">
        <f t="shared" si="155"/>
        <v/>
      </c>
      <c r="CX165" t="str">
        <f t="shared" si="155"/>
        <v/>
      </c>
      <c r="CY165" t="str">
        <f t="shared" si="155"/>
        <v/>
      </c>
      <c r="CZ165" t="str">
        <f t="shared" si="155"/>
        <v/>
      </c>
      <c r="DA165" t="str">
        <f t="shared" si="155"/>
        <v/>
      </c>
      <c r="DB165" t="str">
        <f t="shared" si="155"/>
        <v/>
      </c>
      <c r="DC165" t="str">
        <f t="shared" si="155"/>
        <v/>
      </c>
      <c r="DD165" t="str">
        <f t="shared" si="155"/>
        <v/>
      </c>
      <c r="DE165" t="str">
        <f t="shared" si="155"/>
        <v/>
      </c>
      <c r="DF165" t="str">
        <f t="shared" si="155"/>
        <v/>
      </c>
      <c r="DG165" t="str">
        <f t="shared" si="155"/>
        <v/>
      </c>
      <c r="DH165" t="str">
        <f t="shared" si="155"/>
        <v/>
      </c>
      <c r="DI165" t="str">
        <f t="shared" si="154"/>
        <v/>
      </c>
      <c r="DJ165" t="str">
        <f t="shared" si="154"/>
        <v/>
      </c>
      <c r="DK165" t="str">
        <f t="shared" si="154"/>
        <v/>
      </c>
      <c r="DL165" t="str">
        <f t="shared" si="154"/>
        <v/>
      </c>
      <c r="DM165" t="str">
        <f t="shared" si="154"/>
        <v/>
      </c>
      <c r="DN165" t="str">
        <f t="shared" si="154"/>
        <v/>
      </c>
      <c r="DO165" t="str">
        <f t="shared" si="154"/>
        <v/>
      </c>
      <c r="DP165" t="str">
        <f t="shared" si="154"/>
        <v/>
      </c>
      <c r="DQ165" t="str">
        <f t="shared" si="154"/>
        <v/>
      </c>
      <c r="DR165" t="str">
        <f t="shared" si="154"/>
        <v/>
      </c>
      <c r="DS165" t="str">
        <f t="shared" si="154"/>
        <v/>
      </c>
      <c r="DT165">
        <f t="shared" si="154"/>
        <v>0</v>
      </c>
      <c r="DU165" t="str">
        <f t="shared" si="154"/>
        <v/>
      </c>
      <c r="DV165" t="str">
        <f t="shared" si="154"/>
        <v/>
      </c>
      <c r="DW165" t="str">
        <f t="shared" si="154"/>
        <v/>
      </c>
      <c r="DX165" t="str">
        <f t="shared" si="146"/>
        <v/>
      </c>
      <c r="DY165" t="str">
        <f t="shared" si="146"/>
        <v/>
      </c>
      <c r="DZ165" t="str">
        <f t="shared" si="146"/>
        <v/>
      </c>
      <c r="EA165" t="str">
        <f t="shared" si="146"/>
        <v/>
      </c>
      <c r="EB165" t="str">
        <f t="shared" si="146"/>
        <v/>
      </c>
      <c r="EC165" t="str">
        <f t="shared" si="146"/>
        <v/>
      </c>
      <c r="ED165" t="str">
        <f t="shared" si="146"/>
        <v/>
      </c>
      <c r="EE165" t="str">
        <f t="shared" si="146"/>
        <v/>
      </c>
      <c r="EF165" t="str">
        <f t="shared" si="146"/>
        <v/>
      </c>
      <c r="EG165" t="str">
        <f t="shared" si="146"/>
        <v/>
      </c>
      <c r="EH165" t="str">
        <f t="shared" si="146"/>
        <v/>
      </c>
      <c r="EI165" t="str">
        <f t="shared" si="146"/>
        <v/>
      </c>
      <c r="EJ165" t="str">
        <f t="shared" si="146"/>
        <v/>
      </c>
      <c r="EK165" t="str">
        <f t="shared" si="146"/>
        <v/>
      </c>
      <c r="EL165" t="str">
        <f t="shared" si="146"/>
        <v/>
      </c>
      <c r="EM165" t="str">
        <f t="shared" si="146"/>
        <v/>
      </c>
      <c r="EN165" t="str">
        <f t="shared" si="144"/>
        <v/>
      </c>
      <c r="EO165" t="str">
        <f t="shared" si="144"/>
        <v/>
      </c>
      <c r="EP165" t="str">
        <f t="shared" si="144"/>
        <v/>
      </c>
      <c r="EQ165" t="str">
        <f t="shared" si="144"/>
        <v/>
      </c>
      <c r="ER165" t="str">
        <f t="shared" si="144"/>
        <v/>
      </c>
      <c r="ES165" t="str">
        <f t="shared" si="144"/>
        <v/>
      </c>
      <c r="ET165" t="str">
        <f t="shared" si="144"/>
        <v/>
      </c>
      <c r="EU165" t="str">
        <f t="shared" si="144"/>
        <v/>
      </c>
      <c r="EV165" t="str">
        <f t="shared" si="144"/>
        <v/>
      </c>
      <c r="EW165" t="str">
        <f t="shared" si="140"/>
        <v/>
      </c>
      <c r="EX165" t="str">
        <f t="shared" si="138"/>
        <v/>
      </c>
      <c r="EY165" t="str">
        <f t="shared" si="138"/>
        <v/>
      </c>
      <c r="EZ165" t="str">
        <f t="shared" ref="EZ165:FO183" si="157">IF(AND(ISNUMBER(SEARCH($B165,EZ$1)),ISNUMBER(SEARCH($C165,EZ$1))),IF(SEARCH($B165,EZ$1) &lt; SEARCH($C165,EZ$1),1,0),"")</f>
        <v/>
      </c>
      <c r="FA165" t="str">
        <f t="shared" si="157"/>
        <v/>
      </c>
      <c r="FB165" t="str">
        <f t="shared" si="157"/>
        <v/>
      </c>
      <c r="FC165" t="str">
        <f t="shared" si="157"/>
        <v/>
      </c>
      <c r="FD165" t="str">
        <f t="shared" si="157"/>
        <v/>
      </c>
      <c r="FE165" t="str">
        <f t="shared" si="157"/>
        <v/>
      </c>
      <c r="FF165" t="str">
        <f t="shared" si="157"/>
        <v/>
      </c>
      <c r="FG165" t="str">
        <f t="shared" si="157"/>
        <v/>
      </c>
      <c r="FH165" t="str">
        <f t="shared" si="157"/>
        <v/>
      </c>
      <c r="FI165" t="str">
        <f t="shared" si="157"/>
        <v/>
      </c>
      <c r="FJ165" t="str">
        <f t="shared" si="157"/>
        <v/>
      </c>
      <c r="FK165" t="str">
        <f t="shared" si="157"/>
        <v/>
      </c>
      <c r="FL165" t="str">
        <f t="shared" si="157"/>
        <v/>
      </c>
      <c r="FM165" t="str">
        <f t="shared" si="157"/>
        <v/>
      </c>
      <c r="FN165" t="str">
        <f t="shared" si="157"/>
        <v/>
      </c>
      <c r="FO165" t="str">
        <f t="shared" si="157"/>
        <v/>
      </c>
      <c r="FP165">
        <f t="shared" si="156"/>
        <v>1</v>
      </c>
      <c r="FQ165" t="str">
        <f t="shared" si="156"/>
        <v/>
      </c>
      <c r="FR165" t="str">
        <f t="shared" si="156"/>
        <v/>
      </c>
      <c r="FS165" t="str">
        <f t="shared" si="156"/>
        <v/>
      </c>
      <c r="FT165" t="str">
        <f t="shared" si="156"/>
        <v/>
      </c>
      <c r="FU165" t="str">
        <f t="shared" si="156"/>
        <v/>
      </c>
      <c r="FV165" t="str">
        <f t="shared" si="156"/>
        <v/>
      </c>
      <c r="FW165" t="str">
        <f t="shared" si="156"/>
        <v/>
      </c>
      <c r="FX165" t="str">
        <f t="shared" si="156"/>
        <v/>
      </c>
      <c r="FY165" t="str">
        <f t="shared" si="153"/>
        <v/>
      </c>
      <c r="FZ165" t="str">
        <f t="shared" si="153"/>
        <v/>
      </c>
      <c r="GA165" t="str">
        <f t="shared" si="152"/>
        <v/>
      </c>
      <c r="GB165" t="str">
        <f t="shared" si="142"/>
        <v/>
      </c>
      <c r="GC165" t="str">
        <f t="shared" si="142"/>
        <v/>
      </c>
      <c r="GD165" t="str">
        <f t="shared" si="142"/>
        <v/>
      </c>
      <c r="GE165" t="str">
        <f t="shared" si="142"/>
        <v/>
      </c>
      <c r="GF165" t="str">
        <f t="shared" si="142"/>
        <v/>
      </c>
      <c r="GG165" t="str">
        <f t="shared" si="142"/>
        <v/>
      </c>
      <c r="GH165" t="str">
        <f t="shared" si="142"/>
        <v/>
      </c>
      <c r="GI165" t="str">
        <f t="shared" si="142"/>
        <v/>
      </c>
      <c r="GJ165">
        <f t="shared" si="142"/>
        <v>0</v>
      </c>
      <c r="GK165" t="str">
        <f t="shared" si="142"/>
        <v/>
      </c>
      <c r="GL165" t="str">
        <f t="shared" si="142"/>
        <v/>
      </c>
      <c r="GM165" t="str">
        <f t="shared" si="142"/>
        <v/>
      </c>
      <c r="GN165" t="str">
        <f t="shared" si="142"/>
        <v/>
      </c>
      <c r="GO165" t="str">
        <f t="shared" si="147"/>
        <v/>
      </c>
    </row>
    <row r="166" spans="1:197">
      <c r="A166" s="1" t="s">
        <v>164</v>
      </c>
      <c r="B166" cm="1">
        <f t="array" ref="B166:C166">INT(_xlfn.TEXTSPLIT(A166,"|"))</f>
        <v>62</v>
      </c>
      <c r="C166">
        <v>29</v>
      </c>
      <c r="D166" t="str">
        <f t="shared" si="145"/>
        <v/>
      </c>
      <c r="E166" t="str">
        <f t="shared" si="145"/>
        <v/>
      </c>
      <c r="F166" t="str">
        <f t="shared" si="145"/>
        <v/>
      </c>
      <c r="G166" t="str">
        <f t="shared" si="145"/>
        <v/>
      </c>
      <c r="H166" t="str">
        <f t="shared" si="145"/>
        <v/>
      </c>
      <c r="I166" t="str">
        <f t="shared" si="145"/>
        <v/>
      </c>
      <c r="J166" t="str">
        <f t="shared" si="145"/>
        <v/>
      </c>
      <c r="K166" t="str">
        <f t="shared" si="145"/>
        <v/>
      </c>
      <c r="L166" t="str">
        <f t="shared" si="145"/>
        <v/>
      </c>
      <c r="M166" t="str">
        <f t="shared" si="145"/>
        <v/>
      </c>
      <c r="N166">
        <f t="shared" si="145"/>
        <v>1</v>
      </c>
      <c r="O166" t="str">
        <f t="shared" si="145"/>
        <v/>
      </c>
      <c r="P166" t="str">
        <f t="shared" si="145"/>
        <v/>
      </c>
      <c r="Q166" t="str">
        <f t="shared" si="145"/>
        <v/>
      </c>
      <c r="R166" t="str">
        <f t="shared" si="145"/>
        <v/>
      </c>
      <c r="S166" t="str">
        <f t="shared" si="145"/>
        <v/>
      </c>
      <c r="T166" t="str">
        <f t="shared" si="143"/>
        <v/>
      </c>
      <c r="U166" t="str">
        <f t="shared" si="143"/>
        <v/>
      </c>
      <c r="V166" t="str">
        <f t="shared" si="143"/>
        <v/>
      </c>
      <c r="W166" t="str">
        <f t="shared" si="143"/>
        <v/>
      </c>
      <c r="X166" t="str">
        <f t="shared" si="143"/>
        <v/>
      </c>
      <c r="Y166" t="str">
        <f t="shared" si="143"/>
        <v/>
      </c>
      <c r="Z166" t="str">
        <f t="shared" si="143"/>
        <v/>
      </c>
      <c r="AA166" t="str">
        <f t="shared" si="143"/>
        <v/>
      </c>
      <c r="AB166" t="str">
        <f t="shared" si="143"/>
        <v/>
      </c>
      <c r="AC166" t="str">
        <f t="shared" si="143"/>
        <v/>
      </c>
      <c r="AD166" t="str">
        <f t="shared" si="143"/>
        <v/>
      </c>
      <c r="AE166" t="str">
        <f t="shared" si="143"/>
        <v/>
      </c>
      <c r="AF166">
        <f t="shared" si="143"/>
        <v>1</v>
      </c>
      <c r="AG166" t="str">
        <f t="shared" si="143"/>
        <v/>
      </c>
      <c r="AH166" t="str">
        <f t="shared" si="143"/>
        <v/>
      </c>
      <c r="AI166" t="str">
        <f t="shared" si="149"/>
        <v/>
      </c>
      <c r="AJ166" t="str">
        <f t="shared" si="149"/>
        <v/>
      </c>
      <c r="AK166" t="str">
        <f t="shared" si="149"/>
        <v/>
      </c>
      <c r="AL166" t="str">
        <f t="shared" si="149"/>
        <v/>
      </c>
      <c r="AM166" t="str">
        <f t="shared" si="149"/>
        <v/>
      </c>
      <c r="AN166" t="str">
        <f t="shared" si="149"/>
        <v/>
      </c>
      <c r="AO166" t="str">
        <f t="shared" si="149"/>
        <v/>
      </c>
      <c r="AP166" t="str">
        <f t="shared" si="149"/>
        <v/>
      </c>
      <c r="AQ166" t="str">
        <f t="shared" si="149"/>
        <v/>
      </c>
      <c r="AR166" t="str">
        <f t="shared" si="149"/>
        <v/>
      </c>
      <c r="AS166" t="str">
        <f t="shared" si="149"/>
        <v/>
      </c>
      <c r="AT166" t="str">
        <f t="shared" si="149"/>
        <v/>
      </c>
      <c r="AU166">
        <f t="shared" si="149"/>
        <v>0</v>
      </c>
      <c r="AV166" t="str">
        <f t="shared" si="149"/>
        <v/>
      </c>
      <c r="AW166" t="str">
        <f t="shared" si="149"/>
        <v/>
      </c>
      <c r="AX166" t="str">
        <f t="shared" si="149"/>
        <v/>
      </c>
      <c r="AY166" t="str">
        <f t="shared" si="148"/>
        <v/>
      </c>
      <c r="AZ166" t="str">
        <f t="shared" si="148"/>
        <v/>
      </c>
      <c r="BA166">
        <f t="shared" si="148"/>
        <v>1</v>
      </c>
      <c r="BB166" t="str">
        <f t="shared" si="148"/>
        <v/>
      </c>
      <c r="BC166" t="str">
        <f t="shared" si="148"/>
        <v/>
      </c>
      <c r="BD166" t="str">
        <f t="shared" si="148"/>
        <v/>
      </c>
      <c r="BE166">
        <f t="shared" si="148"/>
        <v>1</v>
      </c>
      <c r="BF166" t="str">
        <f t="shared" si="148"/>
        <v/>
      </c>
      <c r="BG166" t="str">
        <f t="shared" si="148"/>
        <v/>
      </c>
      <c r="BH166" t="str">
        <f t="shared" si="148"/>
        <v/>
      </c>
      <c r="BI166" t="str">
        <f t="shared" si="148"/>
        <v/>
      </c>
      <c r="BJ166" t="str">
        <f t="shared" si="148"/>
        <v/>
      </c>
      <c r="BK166" t="str">
        <f t="shared" si="148"/>
        <v/>
      </c>
      <c r="BL166" t="str">
        <f t="shared" si="148"/>
        <v/>
      </c>
      <c r="BM166" t="str">
        <f t="shared" si="148"/>
        <v/>
      </c>
      <c r="BN166" t="str">
        <f t="shared" si="151"/>
        <v/>
      </c>
      <c r="BO166" t="str">
        <f t="shared" si="151"/>
        <v/>
      </c>
      <c r="BP166" t="str">
        <f t="shared" si="151"/>
        <v/>
      </c>
      <c r="BQ166" t="str">
        <f t="shared" si="151"/>
        <v/>
      </c>
      <c r="BR166" t="str">
        <f t="shared" si="151"/>
        <v/>
      </c>
      <c r="BS166" t="str">
        <f t="shared" si="151"/>
        <v/>
      </c>
      <c r="BT166" t="str">
        <f t="shared" si="151"/>
        <v/>
      </c>
      <c r="BU166" t="str">
        <f t="shared" si="151"/>
        <v/>
      </c>
      <c r="BV166" t="str">
        <f t="shared" si="151"/>
        <v/>
      </c>
      <c r="BW166" t="str">
        <f t="shared" si="151"/>
        <v/>
      </c>
      <c r="BX166" t="str">
        <f t="shared" si="151"/>
        <v/>
      </c>
      <c r="BY166" t="str">
        <f t="shared" si="151"/>
        <v/>
      </c>
      <c r="BZ166" t="str">
        <f t="shared" si="151"/>
        <v/>
      </c>
      <c r="CA166" t="str">
        <f t="shared" si="151"/>
        <v/>
      </c>
      <c r="CB166" t="str">
        <f t="shared" si="151"/>
        <v/>
      </c>
      <c r="CC166" t="str">
        <f t="shared" si="151"/>
        <v/>
      </c>
      <c r="CD166" t="str">
        <f t="shared" si="150"/>
        <v/>
      </c>
      <c r="CE166" t="str">
        <f t="shared" si="150"/>
        <v/>
      </c>
      <c r="CF166" t="str">
        <f t="shared" si="150"/>
        <v/>
      </c>
      <c r="CG166" t="str">
        <f t="shared" si="150"/>
        <v/>
      </c>
      <c r="CH166" t="str">
        <f t="shared" si="150"/>
        <v/>
      </c>
      <c r="CI166" t="str">
        <f t="shared" si="150"/>
        <v/>
      </c>
      <c r="CJ166" t="str">
        <f t="shared" si="150"/>
        <v/>
      </c>
      <c r="CK166" t="str">
        <f t="shared" si="150"/>
        <v/>
      </c>
      <c r="CL166" t="str">
        <f t="shared" si="150"/>
        <v/>
      </c>
      <c r="CM166">
        <f t="shared" si="150"/>
        <v>0</v>
      </c>
      <c r="CN166" t="str">
        <f t="shared" si="150"/>
        <v/>
      </c>
      <c r="CO166" t="str">
        <f t="shared" si="150"/>
        <v/>
      </c>
      <c r="CP166" t="str">
        <f t="shared" si="150"/>
        <v/>
      </c>
      <c r="CQ166" t="str">
        <f t="shared" si="150"/>
        <v/>
      </c>
      <c r="CR166" t="str">
        <f t="shared" si="150"/>
        <v/>
      </c>
      <c r="CS166" t="str">
        <f t="shared" si="155"/>
        <v/>
      </c>
      <c r="CT166" t="str">
        <f t="shared" si="155"/>
        <v/>
      </c>
      <c r="CU166" t="str">
        <f t="shared" si="155"/>
        <v/>
      </c>
      <c r="CV166">
        <f t="shared" si="155"/>
        <v>1</v>
      </c>
      <c r="CW166" t="str">
        <f t="shared" si="155"/>
        <v/>
      </c>
      <c r="CX166" t="str">
        <f t="shared" si="155"/>
        <v/>
      </c>
      <c r="CY166">
        <f t="shared" si="155"/>
        <v>0</v>
      </c>
      <c r="CZ166" t="str">
        <f t="shared" si="155"/>
        <v/>
      </c>
      <c r="DA166" t="str">
        <f t="shared" si="155"/>
        <v/>
      </c>
      <c r="DB166" t="str">
        <f t="shared" si="155"/>
        <v/>
      </c>
      <c r="DC166" t="str">
        <f t="shared" si="155"/>
        <v/>
      </c>
      <c r="DD166" t="str">
        <f t="shared" si="155"/>
        <v/>
      </c>
      <c r="DE166" t="str">
        <f t="shared" si="155"/>
        <v/>
      </c>
      <c r="DF166" t="str">
        <f t="shared" si="155"/>
        <v/>
      </c>
      <c r="DG166" t="str">
        <f t="shared" si="155"/>
        <v/>
      </c>
      <c r="DH166" t="str">
        <f t="shared" si="155"/>
        <v/>
      </c>
      <c r="DI166" t="str">
        <f t="shared" si="154"/>
        <v/>
      </c>
      <c r="DJ166" t="str">
        <f t="shared" si="154"/>
        <v/>
      </c>
      <c r="DK166" t="str">
        <f t="shared" si="154"/>
        <v/>
      </c>
      <c r="DL166" t="str">
        <f t="shared" si="154"/>
        <v/>
      </c>
      <c r="DM166" t="str">
        <f t="shared" si="154"/>
        <v/>
      </c>
      <c r="DN166" t="str">
        <f t="shared" si="154"/>
        <v/>
      </c>
      <c r="DO166" t="str">
        <f t="shared" si="154"/>
        <v/>
      </c>
      <c r="DP166" t="str">
        <f t="shared" si="154"/>
        <v/>
      </c>
      <c r="DQ166" t="str">
        <f t="shared" si="154"/>
        <v/>
      </c>
      <c r="DR166" t="str">
        <f t="shared" si="154"/>
        <v/>
      </c>
      <c r="DS166" t="str">
        <f t="shared" si="154"/>
        <v/>
      </c>
      <c r="DT166">
        <f t="shared" si="154"/>
        <v>1</v>
      </c>
      <c r="DU166" t="str">
        <f t="shared" si="154"/>
        <v/>
      </c>
      <c r="DV166" t="str">
        <f t="shared" si="154"/>
        <v/>
      </c>
      <c r="DW166" t="str">
        <f t="shared" si="154"/>
        <v/>
      </c>
      <c r="DX166" t="str">
        <f t="shared" si="146"/>
        <v/>
      </c>
      <c r="DY166" t="str">
        <f t="shared" si="146"/>
        <v/>
      </c>
      <c r="DZ166" t="str">
        <f t="shared" si="146"/>
        <v/>
      </c>
      <c r="EA166">
        <f t="shared" si="146"/>
        <v>0</v>
      </c>
      <c r="EB166">
        <f t="shared" si="146"/>
        <v>1</v>
      </c>
      <c r="EC166" t="str">
        <f t="shared" si="146"/>
        <v/>
      </c>
      <c r="ED166" t="str">
        <f t="shared" si="146"/>
        <v/>
      </c>
      <c r="EE166" t="str">
        <f t="shared" si="146"/>
        <v/>
      </c>
      <c r="EF166" t="str">
        <f t="shared" si="146"/>
        <v/>
      </c>
      <c r="EG166" t="str">
        <f t="shared" si="146"/>
        <v/>
      </c>
      <c r="EH166" t="str">
        <f t="shared" si="146"/>
        <v/>
      </c>
      <c r="EI166" t="str">
        <f t="shared" si="146"/>
        <v/>
      </c>
      <c r="EJ166" t="str">
        <f t="shared" si="146"/>
        <v/>
      </c>
      <c r="EK166" t="str">
        <f t="shared" si="146"/>
        <v/>
      </c>
      <c r="EL166" t="str">
        <f t="shared" si="146"/>
        <v/>
      </c>
      <c r="EM166" t="str">
        <f t="shared" si="146"/>
        <v/>
      </c>
      <c r="EN166" t="str">
        <f t="shared" si="144"/>
        <v/>
      </c>
      <c r="EO166" t="str">
        <f t="shared" si="144"/>
        <v/>
      </c>
      <c r="EP166" t="str">
        <f t="shared" si="144"/>
        <v/>
      </c>
      <c r="EQ166" t="str">
        <f t="shared" si="144"/>
        <v/>
      </c>
      <c r="ER166" t="str">
        <f t="shared" si="144"/>
        <v/>
      </c>
      <c r="ES166" t="str">
        <f t="shared" si="144"/>
        <v/>
      </c>
      <c r="ET166" t="str">
        <f t="shared" si="144"/>
        <v/>
      </c>
      <c r="EU166" t="str">
        <f t="shared" si="144"/>
        <v/>
      </c>
      <c r="EV166" t="str">
        <f t="shared" si="144"/>
        <v/>
      </c>
      <c r="EW166" t="str">
        <f t="shared" si="140"/>
        <v/>
      </c>
      <c r="EX166" t="str">
        <f t="shared" si="138"/>
        <v/>
      </c>
      <c r="EY166" t="str">
        <f t="shared" si="138"/>
        <v/>
      </c>
      <c r="EZ166" t="str">
        <f t="shared" si="157"/>
        <v/>
      </c>
      <c r="FA166" t="str">
        <f t="shared" si="157"/>
        <v/>
      </c>
      <c r="FB166" t="str">
        <f t="shared" si="157"/>
        <v/>
      </c>
      <c r="FC166" t="str">
        <f t="shared" si="157"/>
        <v/>
      </c>
      <c r="FD166" t="str">
        <f t="shared" si="157"/>
        <v/>
      </c>
      <c r="FE166" t="str">
        <f t="shared" si="157"/>
        <v/>
      </c>
      <c r="FF166" t="str">
        <f t="shared" si="157"/>
        <v/>
      </c>
      <c r="FG166" t="str">
        <f t="shared" si="157"/>
        <v/>
      </c>
      <c r="FH166" t="str">
        <f t="shared" si="157"/>
        <v/>
      </c>
      <c r="FI166">
        <f t="shared" si="157"/>
        <v>1</v>
      </c>
      <c r="FJ166" t="str">
        <f t="shared" si="157"/>
        <v/>
      </c>
      <c r="FK166" t="str">
        <f t="shared" si="157"/>
        <v/>
      </c>
      <c r="FL166">
        <f t="shared" si="157"/>
        <v>1</v>
      </c>
      <c r="FM166" t="str">
        <f t="shared" si="157"/>
        <v/>
      </c>
      <c r="FN166" t="str">
        <f t="shared" si="157"/>
        <v/>
      </c>
      <c r="FO166">
        <f t="shared" si="157"/>
        <v>1</v>
      </c>
      <c r="FP166" t="str">
        <f t="shared" si="156"/>
        <v/>
      </c>
      <c r="FQ166" t="str">
        <f t="shared" si="156"/>
        <v/>
      </c>
      <c r="FR166">
        <f t="shared" si="156"/>
        <v>1</v>
      </c>
      <c r="FS166" t="str">
        <f t="shared" si="156"/>
        <v/>
      </c>
      <c r="FT166" t="str">
        <f t="shared" si="156"/>
        <v/>
      </c>
      <c r="FU166" t="str">
        <f t="shared" si="156"/>
        <v/>
      </c>
      <c r="FV166" t="str">
        <f t="shared" si="156"/>
        <v/>
      </c>
      <c r="FW166" t="str">
        <f t="shared" si="156"/>
        <v/>
      </c>
      <c r="FX166" t="str">
        <f t="shared" si="156"/>
        <v/>
      </c>
      <c r="FY166" t="str">
        <f t="shared" si="153"/>
        <v/>
      </c>
      <c r="FZ166" t="str">
        <f t="shared" si="153"/>
        <v/>
      </c>
      <c r="GA166" t="str">
        <f t="shared" si="152"/>
        <v/>
      </c>
      <c r="GB166" t="str">
        <f t="shared" si="142"/>
        <v/>
      </c>
      <c r="GC166" t="str">
        <f t="shared" si="142"/>
        <v/>
      </c>
      <c r="GD166" t="str">
        <f t="shared" si="142"/>
        <v/>
      </c>
      <c r="GE166" t="str">
        <f t="shared" si="142"/>
        <v/>
      </c>
      <c r="GF166">
        <f t="shared" si="142"/>
        <v>1</v>
      </c>
      <c r="GG166" t="str">
        <f t="shared" si="142"/>
        <v/>
      </c>
      <c r="GH166" t="str">
        <f t="shared" si="142"/>
        <v/>
      </c>
      <c r="GI166" t="str">
        <f t="shared" si="142"/>
        <v/>
      </c>
      <c r="GJ166">
        <f t="shared" si="142"/>
        <v>0</v>
      </c>
      <c r="GK166" t="str">
        <f t="shared" si="142"/>
        <v/>
      </c>
      <c r="GL166" t="str">
        <f t="shared" si="142"/>
        <v/>
      </c>
      <c r="GM166">
        <f t="shared" si="142"/>
        <v>0</v>
      </c>
      <c r="GN166" t="str">
        <f t="shared" si="142"/>
        <v/>
      </c>
      <c r="GO166" t="str">
        <f t="shared" si="147"/>
        <v/>
      </c>
    </row>
    <row r="167" spans="1:197">
      <c r="A167" s="1" t="s">
        <v>165</v>
      </c>
      <c r="B167" cm="1">
        <f t="array" ref="B167:C167">INT(_xlfn.TEXTSPLIT(A167,"|"))</f>
        <v>62</v>
      </c>
      <c r="C167">
        <v>49</v>
      </c>
      <c r="D167" t="str">
        <f t="shared" si="145"/>
        <v/>
      </c>
      <c r="E167" t="str">
        <f t="shared" si="145"/>
        <v/>
      </c>
      <c r="F167" t="str">
        <f t="shared" si="145"/>
        <v/>
      </c>
      <c r="G167" t="str">
        <f t="shared" si="145"/>
        <v/>
      </c>
      <c r="H167" t="str">
        <f t="shared" si="145"/>
        <v/>
      </c>
      <c r="I167" t="str">
        <f t="shared" si="145"/>
        <v/>
      </c>
      <c r="J167" t="str">
        <f t="shared" si="145"/>
        <v/>
      </c>
      <c r="K167" t="str">
        <f t="shared" si="145"/>
        <v/>
      </c>
      <c r="L167" t="str">
        <f t="shared" si="145"/>
        <v/>
      </c>
      <c r="M167" t="str">
        <f t="shared" si="145"/>
        <v/>
      </c>
      <c r="N167">
        <f t="shared" si="145"/>
        <v>1</v>
      </c>
      <c r="O167" t="str">
        <f t="shared" si="145"/>
        <v/>
      </c>
      <c r="P167" t="str">
        <f t="shared" si="145"/>
        <v/>
      </c>
      <c r="Q167" t="str">
        <f t="shared" si="145"/>
        <v/>
      </c>
      <c r="R167" t="str">
        <f t="shared" si="145"/>
        <v/>
      </c>
      <c r="S167" t="str">
        <f t="shared" si="145"/>
        <v/>
      </c>
      <c r="T167" t="str">
        <f t="shared" si="143"/>
        <v/>
      </c>
      <c r="U167" t="str">
        <f t="shared" si="143"/>
        <v/>
      </c>
      <c r="V167" t="str">
        <f t="shared" si="143"/>
        <v/>
      </c>
      <c r="W167" t="str">
        <f t="shared" si="143"/>
        <v/>
      </c>
      <c r="X167" t="str">
        <f t="shared" si="143"/>
        <v/>
      </c>
      <c r="Y167" t="str">
        <f t="shared" si="143"/>
        <v/>
      </c>
      <c r="Z167" t="str">
        <f t="shared" si="143"/>
        <v/>
      </c>
      <c r="AA167">
        <f t="shared" si="143"/>
        <v>1</v>
      </c>
      <c r="AB167" t="str">
        <f t="shared" si="143"/>
        <v/>
      </c>
      <c r="AC167" t="str">
        <f t="shared" si="143"/>
        <v/>
      </c>
      <c r="AD167" t="str">
        <f t="shared" si="143"/>
        <v/>
      </c>
      <c r="AE167" t="str">
        <f t="shared" si="143"/>
        <v/>
      </c>
      <c r="AF167" t="str">
        <f t="shared" si="143"/>
        <v/>
      </c>
      <c r="AG167" t="str">
        <f t="shared" si="143"/>
        <v/>
      </c>
      <c r="AH167" t="str">
        <f t="shared" si="143"/>
        <v/>
      </c>
      <c r="AI167" t="str">
        <f t="shared" si="149"/>
        <v/>
      </c>
      <c r="AJ167" t="str">
        <f t="shared" si="149"/>
        <v/>
      </c>
      <c r="AK167" t="str">
        <f t="shared" si="149"/>
        <v/>
      </c>
      <c r="AL167" t="str">
        <f t="shared" si="149"/>
        <v/>
      </c>
      <c r="AM167" t="str">
        <f t="shared" si="149"/>
        <v/>
      </c>
      <c r="AN167" t="str">
        <f t="shared" si="149"/>
        <v/>
      </c>
      <c r="AO167" t="str">
        <f t="shared" si="149"/>
        <v/>
      </c>
      <c r="AP167" t="str">
        <f t="shared" si="149"/>
        <v/>
      </c>
      <c r="AQ167" t="str">
        <f t="shared" si="149"/>
        <v/>
      </c>
      <c r="AR167" t="str">
        <f t="shared" si="149"/>
        <v/>
      </c>
      <c r="AS167" t="str">
        <f t="shared" si="149"/>
        <v/>
      </c>
      <c r="AT167" t="str">
        <f t="shared" si="149"/>
        <v/>
      </c>
      <c r="AU167">
        <f t="shared" si="149"/>
        <v>0</v>
      </c>
      <c r="AV167" t="str">
        <f t="shared" si="149"/>
        <v/>
      </c>
      <c r="AW167" t="str">
        <f t="shared" si="149"/>
        <v/>
      </c>
      <c r="AX167" t="str">
        <f t="shared" si="149"/>
        <v/>
      </c>
      <c r="AY167" t="str">
        <f t="shared" si="148"/>
        <v/>
      </c>
      <c r="AZ167" t="str">
        <f t="shared" si="148"/>
        <v/>
      </c>
      <c r="BA167" t="str">
        <f t="shared" si="148"/>
        <v/>
      </c>
      <c r="BB167" t="str">
        <f t="shared" si="148"/>
        <v/>
      </c>
      <c r="BC167" t="str">
        <f t="shared" si="148"/>
        <v/>
      </c>
      <c r="BD167" t="str">
        <f t="shared" si="148"/>
        <v/>
      </c>
      <c r="BE167" t="str">
        <f t="shared" si="148"/>
        <v/>
      </c>
      <c r="BF167" t="str">
        <f t="shared" si="148"/>
        <v/>
      </c>
      <c r="BG167" t="str">
        <f t="shared" si="148"/>
        <v/>
      </c>
      <c r="BH167" t="str">
        <f t="shared" si="148"/>
        <v/>
      </c>
      <c r="BI167">
        <f t="shared" si="148"/>
        <v>1</v>
      </c>
      <c r="BJ167" t="str">
        <f t="shared" si="148"/>
        <v/>
      </c>
      <c r="BK167" t="str">
        <f t="shared" si="148"/>
        <v/>
      </c>
      <c r="BL167" t="str">
        <f t="shared" si="148"/>
        <v/>
      </c>
      <c r="BM167" t="str">
        <f t="shared" si="148"/>
        <v/>
      </c>
      <c r="BN167" t="str">
        <f t="shared" si="151"/>
        <v/>
      </c>
      <c r="BO167" t="str">
        <f t="shared" si="151"/>
        <v/>
      </c>
      <c r="BP167" t="str">
        <f t="shared" si="151"/>
        <v/>
      </c>
      <c r="BQ167" t="str">
        <f t="shared" si="151"/>
        <v/>
      </c>
      <c r="BR167" t="str">
        <f t="shared" si="151"/>
        <v/>
      </c>
      <c r="BS167" t="str">
        <f t="shared" si="151"/>
        <v/>
      </c>
      <c r="BT167" t="str">
        <f t="shared" si="151"/>
        <v/>
      </c>
      <c r="BU167" t="str">
        <f t="shared" si="151"/>
        <v/>
      </c>
      <c r="BV167">
        <f t="shared" si="151"/>
        <v>1</v>
      </c>
      <c r="BW167" t="str">
        <f t="shared" si="151"/>
        <v/>
      </c>
      <c r="BX167" t="str">
        <f t="shared" si="151"/>
        <v/>
      </c>
      <c r="BY167" t="str">
        <f t="shared" si="151"/>
        <v/>
      </c>
      <c r="BZ167" t="str">
        <f t="shared" si="151"/>
        <v/>
      </c>
      <c r="CA167" t="str">
        <f t="shared" si="151"/>
        <v/>
      </c>
      <c r="CB167" t="str">
        <f t="shared" si="151"/>
        <v/>
      </c>
      <c r="CC167">
        <f t="shared" si="151"/>
        <v>0</v>
      </c>
      <c r="CD167" t="str">
        <f t="shared" si="150"/>
        <v/>
      </c>
      <c r="CE167" t="str">
        <f t="shared" si="150"/>
        <v/>
      </c>
      <c r="CF167" t="str">
        <f t="shared" si="150"/>
        <v/>
      </c>
      <c r="CG167" t="str">
        <f t="shared" si="150"/>
        <v/>
      </c>
      <c r="CH167" t="str">
        <f t="shared" si="150"/>
        <v/>
      </c>
      <c r="CI167" t="str">
        <f t="shared" si="150"/>
        <v/>
      </c>
      <c r="CJ167" t="str">
        <f t="shared" si="150"/>
        <v/>
      </c>
      <c r="CK167" t="str">
        <f t="shared" si="150"/>
        <v/>
      </c>
      <c r="CL167" t="str">
        <f t="shared" si="150"/>
        <v/>
      </c>
      <c r="CM167">
        <f t="shared" si="150"/>
        <v>0</v>
      </c>
      <c r="CN167" t="str">
        <f t="shared" si="150"/>
        <v/>
      </c>
      <c r="CO167" t="str">
        <f t="shared" si="150"/>
        <v/>
      </c>
      <c r="CP167" t="str">
        <f t="shared" si="150"/>
        <v/>
      </c>
      <c r="CQ167" t="str">
        <f t="shared" si="150"/>
        <v/>
      </c>
      <c r="CR167" t="str">
        <f t="shared" si="150"/>
        <v/>
      </c>
      <c r="CS167" t="str">
        <f t="shared" si="155"/>
        <v/>
      </c>
      <c r="CT167" t="str">
        <f t="shared" si="155"/>
        <v/>
      </c>
      <c r="CU167" t="str">
        <f t="shared" si="155"/>
        <v/>
      </c>
      <c r="CV167" t="str">
        <f t="shared" si="155"/>
        <v/>
      </c>
      <c r="CW167" t="str">
        <f t="shared" si="155"/>
        <v/>
      </c>
      <c r="CX167" t="str">
        <f t="shared" si="155"/>
        <v/>
      </c>
      <c r="CY167">
        <f t="shared" si="155"/>
        <v>0</v>
      </c>
      <c r="CZ167" t="str">
        <f t="shared" si="155"/>
        <v/>
      </c>
      <c r="DA167" t="str">
        <f t="shared" si="155"/>
        <v/>
      </c>
      <c r="DB167" t="str">
        <f t="shared" si="155"/>
        <v/>
      </c>
      <c r="DC167" t="str">
        <f t="shared" si="155"/>
        <v/>
      </c>
      <c r="DD167" t="str">
        <f t="shared" si="155"/>
        <v/>
      </c>
      <c r="DE167" t="str">
        <f t="shared" si="155"/>
        <v/>
      </c>
      <c r="DF167" t="str">
        <f t="shared" si="155"/>
        <v/>
      </c>
      <c r="DG167" t="str">
        <f t="shared" si="155"/>
        <v/>
      </c>
      <c r="DH167" t="str">
        <f t="shared" si="155"/>
        <v/>
      </c>
      <c r="DI167" t="str">
        <f t="shared" si="154"/>
        <v/>
      </c>
      <c r="DJ167" t="str">
        <f t="shared" si="154"/>
        <v/>
      </c>
      <c r="DK167" t="str">
        <f t="shared" si="154"/>
        <v/>
      </c>
      <c r="DL167" t="str">
        <f t="shared" si="154"/>
        <v/>
      </c>
      <c r="DM167" t="str">
        <f t="shared" si="154"/>
        <v/>
      </c>
      <c r="DN167" t="str">
        <f t="shared" si="154"/>
        <v/>
      </c>
      <c r="DO167" t="str">
        <f t="shared" si="154"/>
        <v/>
      </c>
      <c r="DP167" t="str">
        <f t="shared" si="154"/>
        <v/>
      </c>
      <c r="DQ167" t="str">
        <f t="shared" si="154"/>
        <v/>
      </c>
      <c r="DR167" t="str">
        <f t="shared" si="154"/>
        <v/>
      </c>
      <c r="DS167" t="str">
        <f t="shared" si="154"/>
        <v/>
      </c>
      <c r="DT167">
        <f t="shared" si="154"/>
        <v>1</v>
      </c>
      <c r="DU167" t="str">
        <f t="shared" si="154"/>
        <v/>
      </c>
      <c r="DV167" t="str">
        <f t="shared" si="154"/>
        <v/>
      </c>
      <c r="DW167" t="str">
        <f t="shared" si="154"/>
        <v/>
      </c>
      <c r="DX167" t="str">
        <f t="shared" si="146"/>
        <v/>
      </c>
      <c r="DY167" t="str">
        <f t="shared" si="146"/>
        <v/>
      </c>
      <c r="DZ167" t="str">
        <f t="shared" si="146"/>
        <v/>
      </c>
      <c r="EA167">
        <f t="shared" si="146"/>
        <v>0</v>
      </c>
      <c r="EB167" t="str">
        <f t="shared" si="146"/>
        <v/>
      </c>
      <c r="EC167" t="str">
        <f t="shared" si="146"/>
        <v/>
      </c>
      <c r="ED167" t="str">
        <f t="shared" si="146"/>
        <v/>
      </c>
      <c r="EE167" t="str">
        <f t="shared" si="146"/>
        <v/>
      </c>
      <c r="EF167" t="str">
        <f t="shared" si="146"/>
        <v/>
      </c>
      <c r="EG167" t="str">
        <f t="shared" si="146"/>
        <v/>
      </c>
      <c r="EH167" t="str">
        <f t="shared" si="146"/>
        <v/>
      </c>
      <c r="EI167" t="str">
        <f t="shared" si="146"/>
        <v/>
      </c>
      <c r="EJ167" t="str">
        <f t="shared" si="146"/>
        <v/>
      </c>
      <c r="EK167" t="str">
        <f t="shared" si="146"/>
        <v/>
      </c>
      <c r="EL167" t="str">
        <f t="shared" si="146"/>
        <v/>
      </c>
      <c r="EM167" t="str">
        <f t="shared" si="146"/>
        <v/>
      </c>
      <c r="EN167" t="str">
        <f t="shared" si="144"/>
        <v/>
      </c>
      <c r="EO167" t="str">
        <f t="shared" si="144"/>
        <v/>
      </c>
      <c r="EP167" t="str">
        <f t="shared" si="144"/>
        <v/>
      </c>
      <c r="EQ167" t="str">
        <f t="shared" si="144"/>
        <v/>
      </c>
      <c r="ER167" t="str">
        <f t="shared" si="144"/>
        <v/>
      </c>
      <c r="ES167" t="str">
        <f t="shared" si="144"/>
        <v/>
      </c>
      <c r="ET167" t="str">
        <f t="shared" si="144"/>
        <v/>
      </c>
      <c r="EU167" t="str">
        <f t="shared" si="144"/>
        <v/>
      </c>
      <c r="EV167" t="str">
        <f t="shared" si="144"/>
        <v/>
      </c>
      <c r="EW167" t="str">
        <f t="shared" si="140"/>
        <v/>
      </c>
      <c r="EX167" t="str">
        <f t="shared" si="138"/>
        <v/>
      </c>
      <c r="EY167" t="str">
        <f t="shared" si="138"/>
        <v/>
      </c>
      <c r="EZ167" t="str">
        <f t="shared" si="157"/>
        <v/>
      </c>
      <c r="FA167" t="str">
        <f t="shared" si="157"/>
        <v/>
      </c>
      <c r="FB167" t="str">
        <f t="shared" si="157"/>
        <v/>
      </c>
      <c r="FC167" t="str">
        <f t="shared" si="157"/>
        <v/>
      </c>
      <c r="FD167" t="str">
        <f t="shared" si="157"/>
        <v/>
      </c>
      <c r="FE167" t="str">
        <f t="shared" si="157"/>
        <v/>
      </c>
      <c r="FF167" t="str">
        <f t="shared" si="157"/>
        <v/>
      </c>
      <c r="FG167" t="str">
        <f t="shared" si="157"/>
        <v/>
      </c>
      <c r="FH167" t="str">
        <f t="shared" si="157"/>
        <v/>
      </c>
      <c r="FI167" t="str">
        <f t="shared" si="157"/>
        <v/>
      </c>
      <c r="FJ167" t="str">
        <f t="shared" si="157"/>
        <v/>
      </c>
      <c r="FK167" t="str">
        <f t="shared" si="157"/>
        <v/>
      </c>
      <c r="FL167" t="str">
        <f t="shared" si="157"/>
        <v/>
      </c>
      <c r="FM167" t="str">
        <f t="shared" si="157"/>
        <v/>
      </c>
      <c r="FN167" t="str">
        <f t="shared" si="157"/>
        <v/>
      </c>
      <c r="FO167">
        <f t="shared" si="157"/>
        <v>1</v>
      </c>
      <c r="FP167" t="str">
        <f t="shared" si="156"/>
        <v/>
      </c>
      <c r="FQ167" t="str">
        <f t="shared" si="156"/>
        <v/>
      </c>
      <c r="FR167">
        <f t="shared" si="156"/>
        <v>0</v>
      </c>
      <c r="FS167" t="str">
        <f t="shared" si="156"/>
        <v/>
      </c>
      <c r="FT167" t="str">
        <f t="shared" si="156"/>
        <v/>
      </c>
      <c r="FU167" t="str">
        <f t="shared" si="156"/>
        <v/>
      </c>
      <c r="FV167" t="str">
        <f t="shared" si="156"/>
        <v/>
      </c>
      <c r="FW167" t="str">
        <f t="shared" si="156"/>
        <v/>
      </c>
      <c r="FX167" t="str">
        <f t="shared" si="156"/>
        <v/>
      </c>
      <c r="FY167" t="str">
        <f t="shared" si="153"/>
        <v/>
      </c>
      <c r="FZ167" t="str">
        <f t="shared" si="153"/>
        <v/>
      </c>
      <c r="GA167" t="str">
        <f t="shared" si="152"/>
        <v/>
      </c>
      <c r="GB167" t="str">
        <f t="shared" si="142"/>
        <v/>
      </c>
      <c r="GC167" t="str">
        <f t="shared" si="142"/>
        <v/>
      </c>
      <c r="GD167" t="str">
        <f t="shared" si="142"/>
        <v/>
      </c>
      <c r="GE167" t="str">
        <f t="shared" si="142"/>
        <v/>
      </c>
      <c r="GF167">
        <f t="shared" ref="GF167:GN167" si="158">IF(AND(ISNUMBER(SEARCH($B167,GF$1)),ISNUMBER(SEARCH($C167,GF$1))),IF(SEARCH($B167,GF$1) &lt; SEARCH($C167,GF$1),1,0),"")</f>
        <v>1</v>
      </c>
      <c r="GG167" t="str">
        <f t="shared" si="158"/>
        <v/>
      </c>
      <c r="GH167" t="str">
        <f t="shared" si="158"/>
        <v/>
      </c>
      <c r="GI167" t="str">
        <f t="shared" si="158"/>
        <v/>
      </c>
      <c r="GJ167">
        <f t="shared" si="158"/>
        <v>0</v>
      </c>
      <c r="GK167" t="str">
        <f t="shared" si="158"/>
        <v/>
      </c>
      <c r="GL167" t="str">
        <f t="shared" si="158"/>
        <v/>
      </c>
      <c r="GM167">
        <f t="shared" si="158"/>
        <v>0</v>
      </c>
      <c r="GN167" t="str">
        <f t="shared" si="158"/>
        <v/>
      </c>
      <c r="GO167" t="str">
        <f t="shared" si="147"/>
        <v/>
      </c>
    </row>
    <row r="168" spans="1:197">
      <c r="A168" s="1" t="s">
        <v>166</v>
      </c>
      <c r="B168" cm="1">
        <f t="array" ref="B168:C168">INT(_xlfn.TEXTSPLIT(A168,"|"))</f>
        <v>62</v>
      </c>
      <c r="C168">
        <v>26</v>
      </c>
      <c r="D168" t="str">
        <f t="shared" si="145"/>
        <v/>
      </c>
      <c r="E168" t="str">
        <f t="shared" si="145"/>
        <v/>
      </c>
      <c r="F168" t="str">
        <f t="shared" si="145"/>
        <v/>
      </c>
      <c r="G168" t="str">
        <f t="shared" si="145"/>
        <v/>
      </c>
      <c r="H168" t="str">
        <f t="shared" si="145"/>
        <v/>
      </c>
      <c r="I168" t="str">
        <f t="shared" si="145"/>
        <v/>
      </c>
      <c r="J168" t="str">
        <f t="shared" si="145"/>
        <v/>
      </c>
      <c r="K168" t="str">
        <f t="shared" si="145"/>
        <v/>
      </c>
      <c r="L168" t="str">
        <f t="shared" si="145"/>
        <v/>
      </c>
      <c r="M168" t="str">
        <f t="shared" si="145"/>
        <v/>
      </c>
      <c r="N168">
        <f t="shared" si="145"/>
        <v>0</v>
      </c>
      <c r="O168" t="str">
        <f t="shared" si="145"/>
        <v/>
      </c>
      <c r="P168" t="str">
        <f t="shared" si="145"/>
        <v/>
      </c>
      <c r="Q168" t="str">
        <f t="shared" si="145"/>
        <v/>
      </c>
      <c r="R168" t="str">
        <f t="shared" si="145"/>
        <v/>
      </c>
      <c r="S168" t="str">
        <f t="shared" si="145"/>
        <v/>
      </c>
      <c r="T168" t="str">
        <f t="shared" si="143"/>
        <v/>
      </c>
      <c r="U168" t="str">
        <f t="shared" si="143"/>
        <v/>
      </c>
      <c r="V168" t="str">
        <f t="shared" si="143"/>
        <v/>
      </c>
      <c r="W168" t="str">
        <f t="shared" si="143"/>
        <v/>
      </c>
      <c r="X168" t="str">
        <f t="shared" si="143"/>
        <v/>
      </c>
      <c r="Y168" t="str">
        <f t="shared" si="143"/>
        <v/>
      </c>
      <c r="Z168" t="str">
        <f t="shared" si="143"/>
        <v/>
      </c>
      <c r="AA168" t="str">
        <f t="shared" si="143"/>
        <v/>
      </c>
      <c r="AB168" t="str">
        <f t="shared" si="143"/>
        <v/>
      </c>
      <c r="AC168">
        <f t="shared" si="143"/>
        <v>1</v>
      </c>
      <c r="AD168" t="str">
        <f t="shared" si="143"/>
        <v/>
      </c>
      <c r="AE168" t="str">
        <f t="shared" si="143"/>
        <v/>
      </c>
      <c r="AF168">
        <f t="shared" si="143"/>
        <v>1</v>
      </c>
      <c r="AG168" t="str">
        <f t="shared" si="143"/>
        <v/>
      </c>
      <c r="AH168" t="str">
        <f t="shared" si="143"/>
        <v/>
      </c>
      <c r="AI168" t="str">
        <f t="shared" si="149"/>
        <v/>
      </c>
      <c r="AJ168" t="str">
        <f t="shared" si="149"/>
        <v/>
      </c>
      <c r="AK168" t="str">
        <f t="shared" si="149"/>
        <v/>
      </c>
      <c r="AL168" t="str">
        <f t="shared" si="149"/>
        <v/>
      </c>
      <c r="AM168" t="str">
        <f t="shared" si="149"/>
        <v/>
      </c>
      <c r="AN168" t="str">
        <f t="shared" si="149"/>
        <v/>
      </c>
      <c r="AO168" t="str">
        <f t="shared" si="149"/>
        <v/>
      </c>
      <c r="AP168" t="str">
        <f t="shared" si="149"/>
        <v/>
      </c>
      <c r="AQ168">
        <f t="shared" si="149"/>
        <v>0</v>
      </c>
      <c r="AR168" t="str">
        <f t="shared" si="149"/>
        <v/>
      </c>
      <c r="AS168" t="str">
        <f t="shared" si="149"/>
        <v/>
      </c>
      <c r="AT168" t="str">
        <f t="shared" si="149"/>
        <v/>
      </c>
      <c r="AU168">
        <f t="shared" si="149"/>
        <v>1</v>
      </c>
      <c r="AV168" t="str">
        <f t="shared" si="149"/>
        <v/>
      </c>
      <c r="AW168" t="str">
        <f t="shared" si="149"/>
        <v/>
      </c>
      <c r="AX168" t="str">
        <f t="shared" si="149"/>
        <v/>
      </c>
      <c r="AY168" t="str">
        <f t="shared" si="148"/>
        <v/>
      </c>
      <c r="AZ168" t="str">
        <f t="shared" si="148"/>
        <v/>
      </c>
      <c r="BA168" t="str">
        <f t="shared" si="148"/>
        <v/>
      </c>
      <c r="BB168" t="str">
        <f t="shared" si="148"/>
        <v/>
      </c>
      <c r="BC168" t="str">
        <f t="shared" si="148"/>
        <v/>
      </c>
      <c r="BD168" t="str">
        <f t="shared" si="148"/>
        <v/>
      </c>
      <c r="BE168" t="str">
        <f t="shared" si="148"/>
        <v/>
      </c>
      <c r="BF168" t="str">
        <f t="shared" si="148"/>
        <v/>
      </c>
      <c r="BG168" t="str">
        <f t="shared" si="148"/>
        <v/>
      </c>
      <c r="BH168" t="str">
        <f t="shared" si="148"/>
        <v/>
      </c>
      <c r="BI168">
        <f t="shared" si="148"/>
        <v>1</v>
      </c>
      <c r="BJ168" t="str">
        <f t="shared" si="148"/>
        <v/>
      </c>
      <c r="BK168" t="str">
        <f t="shared" si="148"/>
        <v/>
      </c>
      <c r="BL168" t="str">
        <f t="shared" si="148"/>
        <v/>
      </c>
      <c r="BM168" t="str">
        <f t="shared" si="148"/>
        <v/>
      </c>
      <c r="BN168" t="str">
        <f t="shared" si="151"/>
        <v/>
      </c>
      <c r="BO168" t="str">
        <f t="shared" si="151"/>
        <v/>
      </c>
      <c r="BP168" t="str">
        <f t="shared" si="151"/>
        <v/>
      </c>
      <c r="BQ168" t="str">
        <f t="shared" si="151"/>
        <v/>
      </c>
      <c r="BR168" t="str">
        <f t="shared" si="151"/>
        <v/>
      </c>
      <c r="BS168" t="str">
        <f t="shared" si="151"/>
        <v/>
      </c>
      <c r="BT168" t="str">
        <f t="shared" si="151"/>
        <v/>
      </c>
      <c r="BU168" t="str">
        <f t="shared" si="151"/>
        <v/>
      </c>
      <c r="BV168">
        <f t="shared" si="151"/>
        <v>0</v>
      </c>
      <c r="BW168" t="str">
        <f t="shared" si="151"/>
        <v/>
      </c>
      <c r="BX168" t="str">
        <f t="shared" si="151"/>
        <v/>
      </c>
      <c r="BY168" t="str">
        <f t="shared" si="151"/>
        <v/>
      </c>
      <c r="BZ168" t="str">
        <f t="shared" si="151"/>
        <v/>
      </c>
      <c r="CA168" t="str">
        <f t="shared" si="151"/>
        <v/>
      </c>
      <c r="CB168" t="str">
        <f t="shared" si="151"/>
        <v/>
      </c>
      <c r="CC168" t="str">
        <f t="shared" si="151"/>
        <v/>
      </c>
      <c r="CD168" t="str">
        <f t="shared" si="150"/>
        <v/>
      </c>
      <c r="CE168" t="str">
        <f t="shared" si="150"/>
        <v/>
      </c>
      <c r="CF168" t="str">
        <f t="shared" si="150"/>
        <v/>
      </c>
      <c r="CG168" t="str">
        <f t="shared" si="150"/>
        <v/>
      </c>
      <c r="CH168" t="str">
        <f t="shared" si="150"/>
        <v/>
      </c>
      <c r="CI168" t="str">
        <f t="shared" si="150"/>
        <v/>
      </c>
      <c r="CJ168" t="str">
        <f t="shared" si="150"/>
        <v/>
      </c>
      <c r="CK168" t="str">
        <f t="shared" si="150"/>
        <v/>
      </c>
      <c r="CL168" t="str">
        <f t="shared" si="150"/>
        <v/>
      </c>
      <c r="CM168">
        <f t="shared" si="150"/>
        <v>0</v>
      </c>
      <c r="CN168" t="str">
        <f t="shared" si="150"/>
        <v/>
      </c>
      <c r="CO168" t="str">
        <f t="shared" si="150"/>
        <v/>
      </c>
      <c r="CP168" t="str">
        <f t="shared" si="150"/>
        <v/>
      </c>
      <c r="CQ168" t="str">
        <f t="shared" si="150"/>
        <v/>
      </c>
      <c r="CR168" t="str">
        <f t="shared" si="150"/>
        <v/>
      </c>
      <c r="CS168" t="str">
        <f t="shared" si="155"/>
        <v/>
      </c>
      <c r="CT168" t="str">
        <f t="shared" si="155"/>
        <v/>
      </c>
      <c r="CU168" t="str">
        <f t="shared" si="155"/>
        <v/>
      </c>
      <c r="CV168">
        <f t="shared" si="155"/>
        <v>1</v>
      </c>
      <c r="CW168" t="str">
        <f t="shared" si="155"/>
        <v/>
      </c>
      <c r="CX168" t="str">
        <f t="shared" si="155"/>
        <v/>
      </c>
      <c r="CY168">
        <f t="shared" si="155"/>
        <v>0</v>
      </c>
      <c r="CZ168" t="str">
        <f t="shared" si="155"/>
        <v/>
      </c>
      <c r="DA168" t="str">
        <f t="shared" si="155"/>
        <v/>
      </c>
      <c r="DB168" t="str">
        <f t="shared" si="155"/>
        <v/>
      </c>
      <c r="DC168" t="str">
        <f t="shared" si="155"/>
        <v/>
      </c>
      <c r="DD168" t="str">
        <f t="shared" si="155"/>
        <v/>
      </c>
      <c r="DE168" t="str">
        <f t="shared" si="155"/>
        <v/>
      </c>
      <c r="DF168" t="str">
        <f t="shared" si="155"/>
        <v/>
      </c>
      <c r="DG168" t="str">
        <f t="shared" si="155"/>
        <v/>
      </c>
      <c r="DH168" t="str">
        <f t="shared" si="155"/>
        <v/>
      </c>
      <c r="DI168" t="str">
        <f t="shared" si="154"/>
        <v/>
      </c>
      <c r="DJ168" t="str">
        <f t="shared" si="154"/>
        <v/>
      </c>
      <c r="DK168" t="str">
        <f t="shared" si="154"/>
        <v/>
      </c>
      <c r="DL168" t="str">
        <f t="shared" si="154"/>
        <v/>
      </c>
      <c r="DM168" t="str">
        <f t="shared" si="154"/>
        <v/>
      </c>
      <c r="DN168" t="str">
        <f t="shared" si="154"/>
        <v/>
      </c>
      <c r="DO168" t="str">
        <f t="shared" si="154"/>
        <v/>
      </c>
      <c r="DP168" t="str">
        <f t="shared" si="154"/>
        <v/>
      </c>
      <c r="DQ168" t="str">
        <f t="shared" si="154"/>
        <v/>
      </c>
      <c r="DR168">
        <f t="shared" si="154"/>
        <v>1</v>
      </c>
      <c r="DS168" t="str">
        <f t="shared" si="154"/>
        <v/>
      </c>
      <c r="DT168">
        <f t="shared" si="154"/>
        <v>0</v>
      </c>
      <c r="DU168" t="str">
        <f t="shared" si="154"/>
        <v/>
      </c>
      <c r="DV168" t="str">
        <f t="shared" si="154"/>
        <v/>
      </c>
      <c r="DW168" t="str">
        <f t="shared" si="154"/>
        <v/>
      </c>
      <c r="DX168" t="str">
        <f t="shared" si="146"/>
        <v/>
      </c>
      <c r="DY168" t="str">
        <f t="shared" si="146"/>
        <v/>
      </c>
      <c r="DZ168" t="str">
        <f t="shared" si="146"/>
        <v/>
      </c>
      <c r="EA168">
        <f t="shared" si="146"/>
        <v>0</v>
      </c>
      <c r="EB168" t="str">
        <f t="shared" si="146"/>
        <v/>
      </c>
      <c r="EC168" t="str">
        <f t="shared" si="146"/>
        <v/>
      </c>
      <c r="ED168" t="str">
        <f t="shared" si="146"/>
        <v/>
      </c>
      <c r="EE168" t="str">
        <f t="shared" si="146"/>
        <v/>
      </c>
      <c r="EF168" t="str">
        <f t="shared" si="146"/>
        <v/>
      </c>
      <c r="EG168" t="str">
        <f t="shared" si="146"/>
        <v/>
      </c>
      <c r="EH168" t="str">
        <f t="shared" si="146"/>
        <v/>
      </c>
      <c r="EI168" t="str">
        <f t="shared" si="146"/>
        <v/>
      </c>
      <c r="EJ168" t="str">
        <f t="shared" si="146"/>
        <v/>
      </c>
      <c r="EK168" t="str">
        <f t="shared" si="146"/>
        <v/>
      </c>
      <c r="EL168" t="str">
        <f t="shared" si="146"/>
        <v/>
      </c>
      <c r="EM168" t="str">
        <f t="shared" si="146"/>
        <v/>
      </c>
      <c r="EN168" t="str">
        <f t="shared" si="144"/>
        <v/>
      </c>
      <c r="EO168" t="str">
        <f t="shared" si="144"/>
        <v/>
      </c>
      <c r="EP168" t="str">
        <f t="shared" si="144"/>
        <v/>
      </c>
      <c r="EQ168" t="str">
        <f t="shared" si="144"/>
        <v/>
      </c>
      <c r="ER168" t="str">
        <f t="shared" si="144"/>
        <v/>
      </c>
      <c r="ES168" t="str">
        <f t="shared" si="144"/>
        <v/>
      </c>
      <c r="ET168" t="str">
        <f t="shared" si="144"/>
        <v/>
      </c>
      <c r="EU168" t="str">
        <f t="shared" si="144"/>
        <v/>
      </c>
      <c r="EV168" t="str">
        <f t="shared" si="144"/>
        <v/>
      </c>
      <c r="EW168" t="str">
        <f t="shared" si="140"/>
        <v/>
      </c>
      <c r="EX168" t="str">
        <f t="shared" si="138"/>
        <v/>
      </c>
      <c r="EY168" t="str">
        <f t="shared" si="138"/>
        <v/>
      </c>
      <c r="EZ168" t="str">
        <f t="shared" si="157"/>
        <v/>
      </c>
      <c r="FA168" t="str">
        <f t="shared" si="157"/>
        <v/>
      </c>
      <c r="FB168" t="str">
        <f t="shared" si="157"/>
        <v/>
      </c>
      <c r="FC168" t="str">
        <f t="shared" si="157"/>
        <v/>
      </c>
      <c r="FD168" t="str">
        <f t="shared" si="157"/>
        <v/>
      </c>
      <c r="FE168" t="str">
        <f t="shared" si="157"/>
        <v/>
      </c>
      <c r="FF168" t="str">
        <f t="shared" si="157"/>
        <v/>
      </c>
      <c r="FG168" t="str">
        <f t="shared" si="157"/>
        <v/>
      </c>
      <c r="FH168" t="str">
        <f t="shared" si="157"/>
        <v/>
      </c>
      <c r="FI168">
        <f t="shared" si="157"/>
        <v>1</v>
      </c>
      <c r="FJ168" t="str">
        <f t="shared" si="157"/>
        <v/>
      </c>
      <c r="FK168" t="str">
        <f t="shared" si="157"/>
        <v/>
      </c>
      <c r="FL168">
        <f t="shared" si="157"/>
        <v>1</v>
      </c>
      <c r="FM168" t="str">
        <f t="shared" si="157"/>
        <v/>
      </c>
      <c r="FN168" t="str">
        <f t="shared" si="157"/>
        <v/>
      </c>
      <c r="FO168">
        <f t="shared" si="157"/>
        <v>1</v>
      </c>
      <c r="FP168" t="str">
        <f t="shared" si="156"/>
        <v/>
      </c>
      <c r="FQ168" t="str">
        <f t="shared" si="156"/>
        <v/>
      </c>
      <c r="FR168">
        <f t="shared" si="156"/>
        <v>0</v>
      </c>
      <c r="FS168" t="str">
        <f t="shared" si="156"/>
        <v/>
      </c>
      <c r="FT168" t="str">
        <f t="shared" si="156"/>
        <v/>
      </c>
      <c r="FU168" t="str">
        <f t="shared" si="156"/>
        <v/>
      </c>
      <c r="FV168" t="str">
        <f t="shared" si="156"/>
        <v/>
      </c>
      <c r="FW168" t="str">
        <f t="shared" si="156"/>
        <v/>
      </c>
      <c r="FX168" t="str">
        <f t="shared" si="156"/>
        <v/>
      </c>
      <c r="FY168" t="str">
        <f t="shared" si="153"/>
        <v/>
      </c>
      <c r="FZ168" t="str">
        <f t="shared" si="153"/>
        <v/>
      </c>
      <c r="GA168" t="str">
        <f t="shared" si="152"/>
        <v/>
      </c>
      <c r="GB168" t="str">
        <f t="shared" ref="GB168:GN187" si="159">IF(AND(ISNUMBER(SEARCH($B168,GB$1)),ISNUMBER(SEARCH($C168,GB$1))),IF(SEARCH($B168,GB$1) &lt; SEARCH($C168,GB$1),1,0),"")</f>
        <v/>
      </c>
      <c r="GC168" t="str">
        <f t="shared" si="159"/>
        <v/>
      </c>
      <c r="GD168" t="str">
        <f t="shared" si="159"/>
        <v/>
      </c>
      <c r="GE168" t="str">
        <f t="shared" si="159"/>
        <v/>
      </c>
      <c r="GF168">
        <f t="shared" si="159"/>
        <v>1</v>
      </c>
      <c r="GG168" t="str">
        <f t="shared" si="159"/>
        <v/>
      </c>
      <c r="GH168" t="str">
        <f t="shared" si="159"/>
        <v/>
      </c>
      <c r="GI168" t="str">
        <f t="shared" si="159"/>
        <v/>
      </c>
      <c r="GJ168" t="str">
        <f t="shared" si="159"/>
        <v/>
      </c>
      <c r="GK168" t="str">
        <f t="shared" si="159"/>
        <v/>
      </c>
      <c r="GL168" t="str">
        <f t="shared" si="159"/>
        <v/>
      </c>
      <c r="GM168" t="str">
        <f t="shared" si="159"/>
        <v/>
      </c>
      <c r="GN168" t="str">
        <f t="shared" si="159"/>
        <v/>
      </c>
      <c r="GO168" t="str">
        <f t="shared" si="147"/>
        <v/>
      </c>
    </row>
    <row r="169" spans="1:197">
      <c r="A169" s="1" t="s">
        <v>167</v>
      </c>
      <c r="B169" cm="1">
        <f t="array" ref="B169:C169">INT(_xlfn.TEXTSPLIT(A169,"|"))</f>
        <v>62</v>
      </c>
      <c r="C169">
        <v>16</v>
      </c>
      <c r="D169" t="str">
        <f t="shared" si="145"/>
        <v/>
      </c>
      <c r="E169" t="str">
        <f t="shared" si="145"/>
        <v/>
      </c>
      <c r="F169" t="str">
        <f t="shared" si="145"/>
        <v/>
      </c>
      <c r="G169" t="str">
        <f t="shared" si="145"/>
        <v/>
      </c>
      <c r="H169" t="str">
        <f t="shared" si="145"/>
        <v/>
      </c>
      <c r="I169" t="str">
        <f t="shared" si="145"/>
        <v/>
      </c>
      <c r="J169" t="str">
        <f t="shared" si="145"/>
        <v/>
      </c>
      <c r="K169" t="str">
        <f t="shared" si="145"/>
        <v/>
      </c>
      <c r="L169" t="str">
        <f t="shared" si="145"/>
        <v/>
      </c>
      <c r="M169" t="str">
        <f t="shared" si="145"/>
        <v/>
      </c>
      <c r="N169" t="str">
        <f t="shared" si="145"/>
        <v/>
      </c>
      <c r="O169" t="str">
        <f t="shared" si="145"/>
        <v/>
      </c>
      <c r="P169" t="str">
        <f t="shared" si="145"/>
        <v/>
      </c>
      <c r="Q169">
        <f t="shared" si="145"/>
        <v>1</v>
      </c>
      <c r="R169" t="str">
        <f t="shared" si="145"/>
        <v/>
      </c>
      <c r="S169" t="str">
        <f t="shared" ref="S169:AH184" si="160">IF(AND(ISNUMBER(SEARCH($B169,S$1)),ISNUMBER(SEARCH($C169,S$1))),IF(SEARCH($B169,S$1) &lt; SEARCH($C169,S$1),1,0),"")</f>
        <v/>
      </c>
      <c r="T169" t="str">
        <f t="shared" si="160"/>
        <v/>
      </c>
      <c r="U169" t="str">
        <f t="shared" si="160"/>
        <v/>
      </c>
      <c r="V169" t="str">
        <f t="shared" si="160"/>
        <v/>
      </c>
      <c r="W169" t="str">
        <f t="shared" si="160"/>
        <v/>
      </c>
      <c r="X169" t="str">
        <f t="shared" si="160"/>
        <v/>
      </c>
      <c r="Y169" t="str">
        <f t="shared" si="160"/>
        <v/>
      </c>
      <c r="Z169" t="str">
        <f t="shared" si="160"/>
        <v/>
      </c>
      <c r="AA169">
        <f t="shared" si="160"/>
        <v>1</v>
      </c>
      <c r="AB169" t="str">
        <f t="shared" si="160"/>
        <v/>
      </c>
      <c r="AC169">
        <f t="shared" si="160"/>
        <v>1</v>
      </c>
      <c r="AD169" t="str">
        <f t="shared" si="160"/>
        <v/>
      </c>
      <c r="AE169" t="str">
        <f t="shared" si="160"/>
        <v/>
      </c>
      <c r="AF169">
        <f t="shared" si="160"/>
        <v>1</v>
      </c>
      <c r="AG169" t="str">
        <f t="shared" si="160"/>
        <v/>
      </c>
      <c r="AH169" t="str">
        <f t="shared" si="160"/>
        <v/>
      </c>
      <c r="AI169" t="str">
        <f t="shared" si="149"/>
        <v/>
      </c>
      <c r="AJ169" t="str">
        <f t="shared" si="149"/>
        <v/>
      </c>
      <c r="AK169" t="str">
        <f t="shared" si="149"/>
        <v/>
      </c>
      <c r="AL169" t="str">
        <f t="shared" si="149"/>
        <v/>
      </c>
      <c r="AM169" t="str">
        <f t="shared" si="149"/>
        <v/>
      </c>
      <c r="AN169" t="str">
        <f t="shared" si="149"/>
        <v/>
      </c>
      <c r="AO169" t="str">
        <f t="shared" si="149"/>
        <v/>
      </c>
      <c r="AP169" t="str">
        <f t="shared" si="149"/>
        <v/>
      </c>
      <c r="AQ169">
        <f t="shared" si="149"/>
        <v>0</v>
      </c>
      <c r="AR169" t="str">
        <f t="shared" si="149"/>
        <v/>
      </c>
      <c r="AS169" t="str">
        <f t="shared" si="149"/>
        <v/>
      </c>
      <c r="AT169" t="str">
        <f t="shared" si="149"/>
        <v/>
      </c>
      <c r="AU169">
        <f t="shared" si="149"/>
        <v>1</v>
      </c>
      <c r="AV169" t="str">
        <f t="shared" si="149"/>
        <v/>
      </c>
      <c r="AW169" t="str">
        <f t="shared" si="149"/>
        <v/>
      </c>
      <c r="AX169" t="str">
        <f t="shared" si="149"/>
        <v/>
      </c>
      <c r="AY169" t="str">
        <f t="shared" si="148"/>
        <v/>
      </c>
      <c r="AZ169" t="str">
        <f t="shared" si="148"/>
        <v/>
      </c>
      <c r="BA169">
        <f t="shared" si="148"/>
        <v>1</v>
      </c>
      <c r="BB169" t="str">
        <f t="shared" si="148"/>
        <v/>
      </c>
      <c r="BC169" t="str">
        <f t="shared" si="148"/>
        <v/>
      </c>
      <c r="BD169">
        <f t="shared" si="148"/>
        <v>1</v>
      </c>
      <c r="BE169">
        <f t="shared" si="148"/>
        <v>0</v>
      </c>
      <c r="BF169" t="str">
        <f t="shared" si="148"/>
        <v/>
      </c>
      <c r="BG169" t="str">
        <f t="shared" si="148"/>
        <v/>
      </c>
      <c r="BH169" t="str">
        <f t="shared" si="148"/>
        <v/>
      </c>
      <c r="BI169" t="str">
        <f t="shared" si="148"/>
        <v/>
      </c>
      <c r="BJ169">
        <f t="shared" si="148"/>
        <v>1</v>
      </c>
      <c r="BK169" t="str">
        <f t="shared" si="148"/>
        <v/>
      </c>
      <c r="BL169" t="str">
        <f t="shared" si="148"/>
        <v/>
      </c>
      <c r="BM169" t="str">
        <f t="shared" si="148"/>
        <v/>
      </c>
      <c r="BN169" t="str">
        <f t="shared" si="151"/>
        <v/>
      </c>
      <c r="BO169" t="str">
        <f t="shared" si="151"/>
        <v/>
      </c>
      <c r="BP169" t="str">
        <f t="shared" si="151"/>
        <v/>
      </c>
      <c r="BQ169" t="str">
        <f t="shared" si="151"/>
        <v/>
      </c>
      <c r="BR169" t="str">
        <f t="shared" si="151"/>
        <v/>
      </c>
      <c r="BS169" t="str">
        <f t="shared" si="151"/>
        <v/>
      </c>
      <c r="BT169" t="str">
        <f t="shared" si="151"/>
        <v/>
      </c>
      <c r="BU169" t="str">
        <f t="shared" si="151"/>
        <v/>
      </c>
      <c r="BV169" t="str">
        <f t="shared" si="151"/>
        <v/>
      </c>
      <c r="BW169" t="str">
        <f t="shared" si="151"/>
        <v/>
      </c>
      <c r="BX169" t="str">
        <f t="shared" si="151"/>
        <v/>
      </c>
      <c r="BY169" t="str">
        <f t="shared" si="151"/>
        <v/>
      </c>
      <c r="BZ169" t="str">
        <f t="shared" si="151"/>
        <v/>
      </c>
      <c r="CA169" t="str">
        <f t="shared" si="151"/>
        <v/>
      </c>
      <c r="CB169" t="str">
        <f t="shared" si="151"/>
        <v/>
      </c>
      <c r="CC169" t="str">
        <f t="shared" si="151"/>
        <v/>
      </c>
      <c r="CD169" t="str">
        <f t="shared" si="150"/>
        <v/>
      </c>
      <c r="CE169" t="str">
        <f t="shared" si="150"/>
        <v/>
      </c>
      <c r="CF169" t="str">
        <f t="shared" si="150"/>
        <v/>
      </c>
      <c r="CG169" t="str">
        <f t="shared" si="150"/>
        <v/>
      </c>
      <c r="CH169" t="str">
        <f t="shared" si="150"/>
        <v/>
      </c>
      <c r="CI169" t="str">
        <f t="shared" si="150"/>
        <v/>
      </c>
      <c r="CJ169" t="str">
        <f t="shared" si="150"/>
        <v/>
      </c>
      <c r="CK169" t="str">
        <f t="shared" si="150"/>
        <v/>
      </c>
      <c r="CL169" t="str">
        <f t="shared" si="150"/>
        <v/>
      </c>
      <c r="CM169">
        <f t="shared" si="150"/>
        <v>0</v>
      </c>
      <c r="CN169" t="str">
        <f t="shared" si="150"/>
        <v/>
      </c>
      <c r="CO169" t="str">
        <f t="shared" si="150"/>
        <v/>
      </c>
      <c r="CP169">
        <f t="shared" si="150"/>
        <v>1</v>
      </c>
      <c r="CQ169">
        <f t="shared" si="150"/>
        <v>1</v>
      </c>
      <c r="CR169" t="str">
        <f t="shared" si="150"/>
        <v/>
      </c>
      <c r="CS169" t="str">
        <f t="shared" si="155"/>
        <v/>
      </c>
      <c r="CT169" t="str">
        <f t="shared" si="155"/>
        <v/>
      </c>
      <c r="CU169" t="str">
        <f t="shared" si="155"/>
        <v/>
      </c>
      <c r="CV169" t="str">
        <f t="shared" si="155"/>
        <v/>
      </c>
      <c r="CW169" t="str">
        <f t="shared" si="155"/>
        <v/>
      </c>
      <c r="CX169" t="str">
        <f t="shared" si="155"/>
        <v/>
      </c>
      <c r="CY169" t="str">
        <f t="shared" si="155"/>
        <v/>
      </c>
      <c r="CZ169" t="str">
        <f t="shared" si="155"/>
        <v/>
      </c>
      <c r="DA169" t="str">
        <f t="shared" si="155"/>
        <v/>
      </c>
      <c r="DB169" t="str">
        <f t="shared" si="155"/>
        <v/>
      </c>
      <c r="DC169" t="str">
        <f t="shared" si="155"/>
        <v/>
      </c>
      <c r="DD169" t="str">
        <f t="shared" si="155"/>
        <v/>
      </c>
      <c r="DE169" t="str">
        <f t="shared" si="155"/>
        <v/>
      </c>
      <c r="DF169" t="str">
        <f t="shared" si="155"/>
        <v/>
      </c>
      <c r="DG169" t="str">
        <f t="shared" si="155"/>
        <v/>
      </c>
      <c r="DH169" t="str">
        <f t="shared" si="155"/>
        <v/>
      </c>
      <c r="DI169" t="str">
        <f t="shared" si="154"/>
        <v/>
      </c>
      <c r="DJ169" t="str">
        <f t="shared" si="154"/>
        <v/>
      </c>
      <c r="DK169" t="str">
        <f t="shared" si="154"/>
        <v/>
      </c>
      <c r="DL169" t="str">
        <f t="shared" si="154"/>
        <v/>
      </c>
      <c r="DM169" t="str">
        <f t="shared" si="154"/>
        <v/>
      </c>
      <c r="DN169" t="str">
        <f t="shared" si="154"/>
        <v/>
      </c>
      <c r="DO169" t="str">
        <f t="shared" si="154"/>
        <v/>
      </c>
      <c r="DP169" t="str">
        <f t="shared" si="154"/>
        <v/>
      </c>
      <c r="DQ169" t="str">
        <f t="shared" si="154"/>
        <v/>
      </c>
      <c r="DR169">
        <f t="shared" si="154"/>
        <v>0</v>
      </c>
      <c r="DS169" t="str">
        <f t="shared" si="154"/>
        <v/>
      </c>
      <c r="DT169">
        <f t="shared" si="154"/>
        <v>1</v>
      </c>
      <c r="DU169" t="str">
        <f t="shared" si="154"/>
        <v/>
      </c>
      <c r="DV169" t="str">
        <f t="shared" si="154"/>
        <v/>
      </c>
      <c r="DW169" t="str">
        <f t="shared" si="154"/>
        <v/>
      </c>
      <c r="DX169" t="str">
        <f t="shared" si="146"/>
        <v/>
      </c>
      <c r="DY169" t="str">
        <f t="shared" si="146"/>
        <v/>
      </c>
      <c r="DZ169" t="str">
        <f t="shared" si="146"/>
        <v/>
      </c>
      <c r="EA169">
        <f t="shared" si="146"/>
        <v>0</v>
      </c>
      <c r="EB169">
        <f t="shared" si="146"/>
        <v>1</v>
      </c>
      <c r="EC169">
        <f t="shared" si="146"/>
        <v>1</v>
      </c>
      <c r="ED169" t="str">
        <f t="shared" si="146"/>
        <v/>
      </c>
      <c r="EE169" t="str">
        <f t="shared" si="146"/>
        <v/>
      </c>
      <c r="EF169" t="str">
        <f t="shared" si="146"/>
        <v/>
      </c>
      <c r="EG169" t="str">
        <f t="shared" si="146"/>
        <v/>
      </c>
      <c r="EH169" t="str">
        <f t="shared" si="146"/>
        <v/>
      </c>
      <c r="EI169">
        <f t="shared" si="146"/>
        <v>1</v>
      </c>
      <c r="EJ169" t="str">
        <f t="shared" si="146"/>
        <v/>
      </c>
      <c r="EK169" t="str">
        <f t="shared" si="146"/>
        <v/>
      </c>
      <c r="EL169" t="str">
        <f t="shared" si="146"/>
        <v/>
      </c>
      <c r="EM169" t="str">
        <f t="shared" ref="EM169:FB184" si="161">IF(AND(ISNUMBER(SEARCH($B169,EM$1)),ISNUMBER(SEARCH($C169,EM$1))),IF(SEARCH($B169,EM$1) &lt; SEARCH($C169,EM$1),1,0),"")</f>
        <v/>
      </c>
      <c r="EN169" t="str">
        <f t="shared" si="161"/>
        <v/>
      </c>
      <c r="EO169" t="str">
        <f t="shared" si="161"/>
        <v/>
      </c>
      <c r="EP169" t="str">
        <f t="shared" si="161"/>
        <v/>
      </c>
      <c r="EQ169" t="str">
        <f t="shared" si="161"/>
        <v/>
      </c>
      <c r="ER169" t="str">
        <f t="shared" si="161"/>
        <v/>
      </c>
      <c r="ES169" t="str">
        <f t="shared" si="161"/>
        <v/>
      </c>
      <c r="ET169" t="str">
        <f t="shared" si="161"/>
        <v/>
      </c>
      <c r="EU169" t="str">
        <f t="shared" si="161"/>
        <v/>
      </c>
      <c r="EV169" t="str">
        <f t="shared" si="161"/>
        <v/>
      </c>
      <c r="EW169" t="str">
        <f t="shared" si="161"/>
        <v/>
      </c>
      <c r="EX169" t="str">
        <f t="shared" si="161"/>
        <v/>
      </c>
      <c r="EY169" t="str">
        <f t="shared" si="161"/>
        <v/>
      </c>
      <c r="EZ169" t="str">
        <f t="shared" si="161"/>
        <v/>
      </c>
      <c r="FA169" t="str">
        <f t="shared" si="161"/>
        <v/>
      </c>
      <c r="FB169" t="str">
        <f t="shared" si="161"/>
        <v/>
      </c>
      <c r="FC169" t="str">
        <f t="shared" si="157"/>
        <v/>
      </c>
      <c r="FD169" t="str">
        <f t="shared" si="157"/>
        <v/>
      </c>
      <c r="FE169" t="str">
        <f t="shared" si="157"/>
        <v/>
      </c>
      <c r="FF169" t="str">
        <f t="shared" si="157"/>
        <v/>
      </c>
      <c r="FG169" t="str">
        <f t="shared" si="157"/>
        <v/>
      </c>
      <c r="FH169" t="str">
        <f t="shared" si="157"/>
        <v/>
      </c>
      <c r="FI169" t="str">
        <f t="shared" si="157"/>
        <v/>
      </c>
      <c r="FJ169" t="str">
        <f t="shared" si="157"/>
        <v/>
      </c>
      <c r="FK169" t="str">
        <f t="shared" si="157"/>
        <v/>
      </c>
      <c r="FL169">
        <f t="shared" si="157"/>
        <v>1</v>
      </c>
      <c r="FM169" t="str">
        <f t="shared" si="157"/>
        <v/>
      </c>
      <c r="FN169" t="str">
        <f t="shared" si="157"/>
        <v/>
      </c>
      <c r="FO169">
        <f t="shared" si="157"/>
        <v>1</v>
      </c>
      <c r="FP169">
        <f t="shared" si="156"/>
        <v>1</v>
      </c>
      <c r="FQ169" t="str">
        <f t="shared" si="156"/>
        <v/>
      </c>
      <c r="FR169">
        <f t="shared" si="156"/>
        <v>0</v>
      </c>
      <c r="FS169" t="str">
        <f t="shared" si="156"/>
        <v/>
      </c>
      <c r="FT169" t="str">
        <f t="shared" si="156"/>
        <v/>
      </c>
      <c r="FU169" t="str">
        <f t="shared" si="156"/>
        <v/>
      </c>
      <c r="FV169" t="str">
        <f t="shared" si="156"/>
        <v/>
      </c>
      <c r="FW169" t="str">
        <f t="shared" si="156"/>
        <v/>
      </c>
      <c r="FX169" t="str">
        <f t="shared" si="156"/>
        <v/>
      </c>
      <c r="FY169" t="str">
        <f t="shared" si="153"/>
        <v/>
      </c>
      <c r="FZ169" t="str">
        <f t="shared" si="153"/>
        <v/>
      </c>
      <c r="GA169" t="str">
        <f t="shared" si="152"/>
        <v/>
      </c>
      <c r="GB169" t="str">
        <f t="shared" si="159"/>
        <v/>
      </c>
      <c r="GC169" t="str">
        <f t="shared" si="159"/>
        <v/>
      </c>
      <c r="GD169" t="str">
        <f t="shared" si="159"/>
        <v/>
      </c>
      <c r="GE169" t="str">
        <f t="shared" si="159"/>
        <v/>
      </c>
      <c r="GF169">
        <f t="shared" si="159"/>
        <v>1</v>
      </c>
      <c r="GG169" t="str">
        <f t="shared" si="159"/>
        <v/>
      </c>
      <c r="GH169" t="str">
        <f t="shared" si="159"/>
        <v/>
      </c>
      <c r="GI169" t="str">
        <f t="shared" si="159"/>
        <v/>
      </c>
      <c r="GJ169" t="str">
        <f t="shared" si="159"/>
        <v/>
      </c>
      <c r="GK169" t="str">
        <f t="shared" si="159"/>
        <v/>
      </c>
      <c r="GL169" t="str">
        <f t="shared" si="159"/>
        <v/>
      </c>
      <c r="GM169">
        <f t="shared" si="159"/>
        <v>1</v>
      </c>
      <c r="GN169" t="str">
        <f t="shared" si="159"/>
        <v/>
      </c>
      <c r="GO169" t="str">
        <f t="shared" si="147"/>
        <v/>
      </c>
    </row>
    <row r="170" spans="1:197">
      <c r="A170" s="1" t="s">
        <v>168</v>
      </c>
      <c r="B170" cm="1">
        <f t="array" ref="B170:C170">INT(_xlfn.TEXTSPLIT(A170,"|"))</f>
        <v>62</v>
      </c>
      <c r="C170">
        <v>41</v>
      </c>
      <c r="D170" t="str">
        <f t="shared" ref="D170:S185" si="162">IF(AND(ISNUMBER(SEARCH($B170,D$1)),ISNUMBER(SEARCH($C170,D$1))),IF(SEARCH($B170,D$1) &lt; SEARCH($C170,D$1),1,0),"")</f>
        <v/>
      </c>
      <c r="E170" t="str">
        <f t="shared" si="162"/>
        <v/>
      </c>
      <c r="F170" t="str">
        <f t="shared" si="162"/>
        <v/>
      </c>
      <c r="G170" t="str">
        <f t="shared" si="162"/>
        <v/>
      </c>
      <c r="H170" t="str">
        <f t="shared" si="162"/>
        <v/>
      </c>
      <c r="I170" t="str">
        <f t="shared" si="162"/>
        <v/>
      </c>
      <c r="J170" t="str">
        <f t="shared" si="162"/>
        <v/>
      </c>
      <c r="K170" t="str">
        <f t="shared" si="162"/>
        <v/>
      </c>
      <c r="L170" t="str">
        <f t="shared" si="162"/>
        <v/>
      </c>
      <c r="M170" t="str">
        <f t="shared" si="162"/>
        <v/>
      </c>
      <c r="N170">
        <f t="shared" si="162"/>
        <v>1</v>
      </c>
      <c r="O170" t="str">
        <f t="shared" si="162"/>
        <v/>
      </c>
      <c r="P170" t="str">
        <f t="shared" si="162"/>
        <v/>
      </c>
      <c r="Q170" t="str">
        <f t="shared" si="162"/>
        <v/>
      </c>
      <c r="R170">
        <f t="shared" si="162"/>
        <v>1</v>
      </c>
      <c r="S170" t="str">
        <f t="shared" si="162"/>
        <v/>
      </c>
      <c r="T170" t="str">
        <f t="shared" si="160"/>
        <v/>
      </c>
      <c r="U170" t="str">
        <f t="shared" si="160"/>
        <v/>
      </c>
      <c r="V170" t="str">
        <f t="shared" si="160"/>
        <v/>
      </c>
      <c r="W170" t="str">
        <f t="shared" si="160"/>
        <v/>
      </c>
      <c r="X170" t="str">
        <f t="shared" si="160"/>
        <v/>
      </c>
      <c r="Y170" t="str">
        <f t="shared" si="160"/>
        <v/>
      </c>
      <c r="Z170" t="str">
        <f t="shared" si="160"/>
        <v/>
      </c>
      <c r="AA170" t="str">
        <f t="shared" si="160"/>
        <v/>
      </c>
      <c r="AB170" t="str">
        <f t="shared" si="160"/>
        <v/>
      </c>
      <c r="AC170">
        <f t="shared" si="160"/>
        <v>1</v>
      </c>
      <c r="AD170" t="str">
        <f t="shared" si="160"/>
        <v/>
      </c>
      <c r="AE170" t="str">
        <f t="shared" si="160"/>
        <v/>
      </c>
      <c r="AF170" t="str">
        <f t="shared" si="160"/>
        <v/>
      </c>
      <c r="AG170" t="str">
        <f t="shared" si="160"/>
        <v/>
      </c>
      <c r="AH170" t="str">
        <f t="shared" si="160"/>
        <v/>
      </c>
      <c r="AI170" t="str">
        <f t="shared" si="149"/>
        <v/>
      </c>
      <c r="AJ170" t="str">
        <f t="shared" si="149"/>
        <v/>
      </c>
      <c r="AK170" t="str">
        <f t="shared" si="149"/>
        <v/>
      </c>
      <c r="AL170" t="str">
        <f t="shared" si="149"/>
        <v/>
      </c>
      <c r="AM170" t="str">
        <f t="shared" si="149"/>
        <v/>
      </c>
      <c r="AN170" t="str">
        <f t="shared" si="149"/>
        <v/>
      </c>
      <c r="AO170" t="str">
        <f t="shared" si="149"/>
        <v/>
      </c>
      <c r="AP170" t="str">
        <f t="shared" si="149"/>
        <v/>
      </c>
      <c r="AQ170">
        <f t="shared" si="149"/>
        <v>0</v>
      </c>
      <c r="AR170" t="str">
        <f t="shared" si="149"/>
        <v/>
      </c>
      <c r="AS170" t="str">
        <f t="shared" si="149"/>
        <v/>
      </c>
      <c r="AT170" t="str">
        <f t="shared" si="149"/>
        <v/>
      </c>
      <c r="AU170" t="str">
        <f t="shared" si="149"/>
        <v/>
      </c>
      <c r="AV170" t="str">
        <f t="shared" si="149"/>
        <v/>
      </c>
      <c r="AW170" t="str">
        <f t="shared" si="149"/>
        <v/>
      </c>
      <c r="AX170" t="str">
        <f t="shared" si="149"/>
        <v/>
      </c>
      <c r="AY170" t="str">
        <f t="shared" si="148"/>
        <v/>
      </c>
      <c r="AZ170" t="str">
        <f t="shared" si="148"/>
        <v/>
      </c>
      <c r="BA170">
        <f t="shared" si="148"/>
        <v>1</v>
      </c>
      <c r="BB170" t="str">
        <f t="shared" si="148"/>
        <v/>
      </c>
      <c r="BC170" t="str">
        <f t="shared" si="148"/>
        <v/>
      </c>
      <c r="BD170">
        <f t="shared" si="148"/>
        <v>1</v>
      </c>
      <c r="BE170">
        <f t="shared" si="148"/>
        <v>0</v>
      </c>
      <c r="BF170" t="str">
        <f t="shared" si="148"/>
        <v/>
      </c>
      <c r="BG170" t="str">
        <f t="shared" si="148"/>
        <v/>
      </c>
      <c r="BH170" t="str">
        <f t="shared" si="148"/>
        <v/>
      </c>
      <c r="BI170" t="str">
        <f t="shared" si="148"/>
        <v/>
      </c>
      <c r="BJ170">
        <f t="shared" si="148"/>
        <v>1</v>
      </c>
      <c r="BK170" t="str">
        <f t="shared" si="148"/>
        <v/>
      </c>
      <c r="BL170" t="str">
        <f t="shared" si="148"/>
        <v/>
      </c>
      <c r="BM170" t="str">
        <f t="shared" si="148"/>
        <v/>
      </c>
      <c r="BN170" t="str">
        <f t="shared" si="151"/>
        <v/>
      </c>
      <c r="BO170" t="str">
        <f t="shared" si="151"/>
        <v/>
      </c>
      <c r="BP170" t="str">
        <f t="shared" si="151"/>
        <v/>
      </c>
      <c r="BQ170" t="str">
        <f t="shared" si="151"/>
        <v/>
      </c>
      <c r="BR170" t="str">
        <f t="shared" si="151"/>
        <v/>
      </c>
      <c r="BS170" t="str">
        <f t="shared" si="151"/>
        <v/>
      </c>
      <c r="BT170" t="str">
        <f t="shared" si="151"/>
        <v/>
      </c>
      <c r="BU170" t="str">
        <f t="shared" si="151"/>
        <v/>
      </c>
      <c r="BV170" t="str">
        <f t="shared" si="151"/>
        <v/>
      </c>
      <c r="BW170" t="str">
        <f t="shared" si="151"/>
        <v/>
      </c>
      <c r="BX170" t="str">
        <f t="shared" si="151"/>
        <v/>
      </c>
      <c r="BY170" t="str">
        <f t="shared" si="151"/>
        <v/>
      </c>
      <c r="BZ170" t="str">
        <f t="shared" si="151"/>
        <v/>
      </c>
      <c r="CA170" t="str">
        <f t="shared" si="151"/>
        <v/>
      </c>
      <c r="CB170" t="str">
        <f t="shared" si="151"/>
        <v/>
      </c>
      <c r="CC170" t="str">
        <f t="shared" si="151"/>
        <v/>
      </c>
      <c r="CD170" t="str">
        <f t="shared" si="150"/>
        <v/>
      </c>
      <c r="CE170" t="str">
        <f t="shared" si="150"/>
        <v/>
      </c>
      <c r="CF170" t="str">
        <f t="shared" si="150"/>
        <v/>
      </c>
      <c r="CG170" t="str">
        <f t="shared" si="150"/>
        <v/>
      </c>
      <c r="CH170" t="str">
        <f t="shared" si="150"/>
        <v/>
      </c>
      <c r="CI170" t="str">
        <f t="shared" si="150"/>
        <v/>
      </c>
      <c r="CJ170" t="str">
        <f t="shared" si="150"/>
        <v/>
      </c>
      <c r="CK170" t="str">
        <f t="shared" si="150"/>
        <v/>
      </c>
      <c r="CL170" t="str">
        <f t="shared" si="150"/>
        <v/>
      </c>
      <c r="CM170">
        <f t="shared" si="150"/>
        <v>0</v>
      </c>
      <c r="CN170" t="str">
        <f t="shared" si="150"/>
        <v/>
      </c>
      <c r="CO170" t="str">
        <f t="shared" si="150"/>
        <v/>
      </c>
      <c r="CP170" t="str">
        <f t="shared" si="150"/>
        <v/>
      </c>
      <c r="CQ170" t="str">
        <f t="shared" si="150"/>
        <v/>
      </c>
      <c r="CR170" t="str">
        <f t="shared" si="150"/>
        <v/>
      </c>
      <c r="CS170" t="str">
        <f t="shared" si="155"/>
        <v/>
      </c>
      <c r="CT170" t="str">
        <f t="shared" si="155"/>
        <v/>
      </c>
      <c r="CU170" t="str">
        <f t="shared" si="155"/>
        <v/>
      </c>
      <c r="CV170">
        <f t="shared" si="155"/>
        <v>1</v>
      </c>
      <c r="CW170" t="str">
        <f t="shared" si="155"/>
        <v/>
      </c>
      <c r="CX170" t="str">
        <f t="shared" si="155"/>
        <v/>
      </c>
      <c r="CY170">
        <f t="shared" si="155"/>
        <v>0</v>
      </c>
      <c r="CZ170" t="str">
        <f t="shared" si="155"/>
        <v/>
      </c>
      <c r="DA170" t="str">
        <f t="shared" si="155"/>
        <v/>
      </c>
      <c r="DB170" t="str">
        <f t="shared" si="155"/>
        <v/>
      </c>
      <c r="DC170" t="str">
        <f t="shared" si="155"/>
        <v/>
      </c>
      <c r="DD170" t="str">
        <f t="shared" si="155"/>
        <v/>
      </c>
      <c r="DE170" t="str">
        <f t="shared" si="155"/>
        <v/>
      </c>
      <c r="DF170" t="str">
        <f t="shared" si="155"/>
        <v/>
      </c>
      <c r="DG170" t="str">
        <f t="shared" si="155"/>
        <v/>
      </c>
      <c r="DH170" t="str">
        <f t="shared" si="155"/>
        <v/>
      </c>
      <c r="DI170" t="str">
        <f t="shared" si="154"/>
        <v/>
      </c>
      <c r="DJ170" t="str">
        <f t="shared" si="154"/>
        <v/>
      </c>
      <c r="DK170" t="str">
        <f t="shared" si="154"/>
        <v/>
      </c>
      <c r="DL170" t="str">
        <f t="shared" si="154"/>
        <v/>
      </c>
      <c r="DM170" t="str">
        <f t="shared" si="154"/>
        <v/>
      </c>
      <c r="DN170" t="str">
        <f t="shared" si="154"/>
        <v/>
      </c>
      <c r="DO170" t="str">
        <f t="shared" si="154"/>
        <v/>
      </c>
      <c r="DP170" t="str">
        <f t="shared" si="154"/>
        <v/>
      </c>
      <c r="DQ170" t="str">
        <f t="shared" si="154"/>
        <v/>
      </c>
      <c r="DR170">
        <f t="shared" si="154"/>
        <v>0</v>
      </c>
      <c r="DS170" t="str">
        <f t="shared" si="154"/>
        <v/>
      </c>
      <c r="DT170">
        <f t="shared" si="154"/>
        <v>1</v>
      </c>
      <c r="DU170">
        <f t="shared" si="154"/>
        <v>1</v>
      </c>
      <c r="DV170" t="str">
        <f t="shared" si="154"/>
        <v/>
      </c>
      <c r="DW170" t="str">
        <f t="shared" si="154"/>
        <v/>
      </c>
      <c r="DX170" t="str">
        <f t="shared" ref="DX170:EM185" si="163">IF(AND(ISNUMBER(SEARCH($B170,DX$1)),ISNUMBER(SEARCH($C170,DX$1))),IF(SEARCH($B170,DX$1) &lt; SEARCH($C170,DX$1),1,0),"")</f>
        <v/>
      </c>
      <c r="DY170" t="str">
        <f t="shared" si="163"/>
        <v/>
      </c>
      <c r="DZ170" t="str">
        <f t="shared" si="163"/>
        <v/>
      </c>
      <c r="EA170">
        <f t="shared" si="163"/>
        <v>0</v>
      </c>
      <c r="EB170" t="str">
        <f t="shared" si="163"/>
        <v/>
      </c>
      <c r="EC170" t="str">
        <f t="shared" si="163"/>
        <v/>
      </c>
      <c r="ED170" t="str">
        <f t="shared" si="163"/>
        <v/>
      </c>
      <c r="EE170" t="str">
        <f t="shared" si="163"/>
        <v/>
      </c>
      <c r="EF170" t="str">
        <f t="shared" si="163"/>
        <v/>
      </c>
      <c r="EG170" t="str">
        <f t="shared" si="163"/>
        <v/>
      </c>
      <c r="EH170" t="str">
        <f t="shared" si="163"/>
        <v/>
      </c>
      <c r="EI170">
        <f t="shared" si="163"/>
        <v>1</v>
      </c>
      <c r="EJ170" t="str">
        <f t="shared" si="163"/>
        <v/>
      </c>
      <c r="EK170" t="str">
        <f t="shared" si="163"/>
        <v/>
      </c>
      <c r="EL170" t="str">
        <f t="shared" si="163"/>
        <v/>
      </c>
      <c r="EM170" t="str">
        <f t="shared" si="163"/>
        <v/>
      </c>
      <c r="EN170" t="str">
        <f t="shared" si="161"/>
        <v/>
      </c>
      <c r="EO170" t="str">
        <f t="shared" si="161"/>
        <v/>
      </c>
      <c r="EP170" t="str">
        <f t="shared" si="161"/>
        <v/>
      </c>
      <c r="EQ170" t="str">
        <f t="shared" si="161"/>
        <v/>
      </c>
      <c r="ER170" t="str">
        <f t="shared" si="161"/>
        <v/>
      </c>
      <c r="ES170" t="str">
        <f t="shared" si="161"/>
        <v/>
      </c>
      <c r="ET170" t="str">
        <f t="shared" si="161"/>
        <v/>
      </c>
      <c r="EU170" t="str">
        <f t="shared" si="161"/>
        <v/>
      </c>
      <c r="EV170" t="str">
        <f t="shared" si="161"/>
        <v/>
      </c>
      <c r="EW170" t="str">
        <f t="shared" si="161"/>
        <v/>
      </c>
      <c r="EX170" t="str">
        <f t="shared" si="161"/>
        <v/>
      </c>
      <c r="EY170" t="str">
        <f t="shared" si="161"/>
        <v/>
      </c>
      <c r="EZ170" t="str">
        <f t="shared" si="161"/>
        <v/>
      </c>
      <c r="FA170" t="str">
        <f t="shared" si="161"/>
        <v/>
      </c>
      <c r="FB170" t="str">
        <f t="shared" si="161"/>
        <v/>
      </c>
      <c r="FC170" t="str">
        <f t="shared" si="157"/>
        <v/>
      </c>
      <c r="FD170" t="str">
        <f t="shared" si="157"/>
        <v/>
      </c>
      <c r="FE170" t="str">
        <f t="shared" si="157"/>
        <v/>
      </c>
      <c r="FF170" t="str">
        <f t="shared" si="157"/>
        <v/>
      </c>
      <c r="FG170" t="str">
        <f t="shared" si="157"/>
        <v/>
      </c>
      <c r="FH170" t="str">
        <f t="shared" si="157"/>
        <v/>
      </c>
      <c r="FI170" t="str">
        <f t="shared" si="157"/>
        <v/>
      </c>
      <c r="FJ170" t="str">
        <f t="shared" si="157"/>
        <v/>
      </c>
      <c r="FK170" t="str">
        <f t="shared" si="157"/>
        <v/>
      </c>
      <c r="FL170">
        <f t="shared" si="157"/>
        <v>1</v>
      </c>
      <c r="FM170" t="str">
        <f t="shared" si="157"/>
        <v/>
      </c>
      <c r="FN170" t="str">
        <f t="shared" si="157"/>
        <v/>
      </c>
      <c r="FO170">
        <f t="shared" si="157"/>
        <v>1</v>
      </c>
      <c r="FP170">
        <f t="shared" si="156"/>
        <v>1</v>
      </c>
      <c r="FQ170" t="str">
        <f t="shared" si="156"/>
        <v/>
      </c>
      <c r="FR170">
        <f t="shared" si="156"/>
        <v>0</v>
      </c>
      <c r="FS170" t="str">
        <f t="shared" si="156"/>
        <v/>
      </c>
      <c r="FT170" t="str">
        <f t="shared" si="156"/>
        <v/>
      </c>
      <c r="FU170" t="str">
        <f t="shared" si="156"/>
        <v/>
      </c>
      <c r="FV170" t="str">
        <f t="shared" si="156"/>
        <v/>
      </c>
      <c r="FW170" t="str">
        <f t="shared" si="156"/>
        <v/>
      </c>
      <c r="FX170" t="str">
        <f t="shared" si="156"/>
        <v/>
      </c>
      <c r="FY170" t="str">
        <f t="shared" si="153"/>
        <v/>
      </c>
      <c r="FZ170">
        <f t="shared" si="153"/>
        <v>1</v>
      </c>
      <c r="GA170" t="str">
        <f t="shared" si="152"/>
        <v/>
      </c>
      <c r="GB170" t="str">
        <f t="shared" si="159"/>
        <v/>
      </c>
      <c r="GC170" t="str">
        <f t="shared" si="159"/>
        <v/>
      </c>
      <c r="GD170" t="str">
        <f t="shared" si="159"/>
        <v/>
      </c>
      <c r="GE170" t="str">
        <f t="shared" si="159"/>
        <v/>
      </c>
      <c r="GF170">
        <f t="shared" si="159"/>
        <v>0</v>
      </c>
      <c r="GG170" t="str">
        <f t="shared" si="159"/>
        <v/>
      </c>
      <c r="GH170" t="str">
        <f t="shared" si="159"/>
        <v/>
      </c>
      <c r="GI170" t="str">
        <f t="shared" si="159"/>
        <v/>
      </c>
      <c r="GJ170">
        <f t="shared" si="159"/>
        <v>1</v>
      </c>
      <c r="GK170" t="str">
        <f t="shared" si="159"/>
        <v/>
      </c>
      <c r="GL170" t="str">
        <f t="shared" si="159"/>
        <v/>
      </c>
      <c r="GM170">
        <f t="shared" si="159"/>
        <v>0</v>
      </c>
      <c r="GN170" t="str">
        <f t="shared" si="159"/>
        <v/>
      </c>
      <c r="GO170" t="str">
        <f t="shared" si="147"/>
        <v/>
      </c>
    </row>
    <row r="171" spans="1:197">
      <c r="A171" s="1" t="s">
        <v>169</v>
      </c>
      <c r="B171" cm="1">
        <f t="array" ref="B171:C171">INT(_xlfn.TEXTSPLIT(A171,"|"))</f>
        <v>62</v>
      </c>
      <c r="C171">
        <v>53</v>
      </c>
      <c r="D171" t="str">
        <f t="shared" si="162"/>
        <v/>
      </c>
      <c r="E171" t="str">
        <f t="shared" si="162"/>
        <v/>
      </c>
      <c r="F171" t="str">
        <f t="shared" si="162"/>
        <v/>
      </c>
      <c r="G171" t="str">
        <f t="shared" si="162"/>
        <v/>
      </c>
      <c r="H171" t="str">
        <f t="shared" si="162"/>
        <v/>
      </c>
      <c r="I171" t="str">
        <f t="shared" si="162"/>
        <v/>
      </c>
      <c r="J171" t="str">
        <f t="shared" si="162"/>
        <v/>
      </c>
      <c r="K171" t="str">
        <f t="shared" si="162"/>
        <v/>
      </c>
      <c r="L171" t="str">
        <f t="shared" si="162"/>
        <v/>
      </c>
      <c r="M171" t="str">
        <f t="shared" si="162"/>
        <v/>
      </c>
      <c r="N171" t="str">
        <f t="shared" si="162"/>
        <v/>
      </c>
      <c r="O171" t="str">
        <f t="shared" si="162"/>
        <v/>
      </c>
      <c r="P171" t="str">
        <f t="shared" si="162"/>
        <v/>
      </c>
      <c r="Q171" t="str">
        <f t="shared" si="162"/>
        <v/>
      </c>
      <c r="R171" t="str">
        <f t="shared" si="162"/>
        <v/>
      </c>
      <c r="S171" t="str">
        <f t="shared" si="162"/>
        <v/>
      </c>
      <c r="T171" t="str">
        <f t="shared" si="160"/>
        <v/>
      </c>
      <c r="U171" t="str">
        <f t="shared" si="160"/>
        <v/>
      </c>
      <c r="V171" t="str">
        <f t="shared" si="160"/>
        <v/>
      </c>
      <c r="W171" t="str">
        <f t="shared" si="160"/>
        <v/>
      </c>
      <c r="X171" t="str">
        <f t="shared" si="160"/>
        <v/>
      </c>
      <c r="Y171" t="str">
        <f t="shared" si="160"/>
        <v/>
      </c>
      <c r="Z171" t="str">
        <f t="shared" si="160"/>
        <v/>
      </c>
      <c r="AA171" t="str">
        <f t="shared" si="160"/>
        <v/>
      </c>
      <c r="AB171" t="str">
        <f t="shared" si="160"/>
        <v/>
      </c>
      <c r="AC171" t="str">
        <f t="shared" si="160"/>
        <v/>
      </c>
      <c r="AD171" t="str">
        <f t="shared" si="160"/>
        <v/>
      </c>
      <c r="AE171" t="str">
        <f t="shared" si="160"/>
        <v/>
      </c>
      <c r="AF171" t="str">
        <f t="shared" si="160"/>
        <v/>
      </c>
      <c r="AG171" t="str">
        <f t="shared" si="160"/>
        <v/>
      </c>
      <c r="AH171" t="str">
        <f t="shared" si="160"/>
        <v/>
      </c>
      <c r="AI171" t="str">
        <f t="shared" si="149"/>
        <v/>
      </c>
      <c r="AJ171" t="str">
        <f t="shared" si="149"/>
        <v/>
      </c>
      <c r="AK171" t="str">
        <f t="shared" si="149"/>
        <v/>
      </c>
      <c r="AL171" t="str">
        <f t="shared" si="149"/>
        <v/>
      </c>
      <c r="AM171" t="str">
        <f t="shared" si="149"/>
        <v/>
      </c>
      <c r="AN171" t="str">
        <f t="shared" si="149"/>
        <v/>
      </c>
      <c r="AO171" t="str">
        <f t="shared" si="149"/>
        <v/>
      </c>
      <c r="AP171" t="str">
        <f t="shared" si="149"/>
        <v/>
      </c>
      <c r="AQ171" t="str">
        <f t="shared" si="149"/>
        <v/>
      </c>
      <c r="AR171" t="str">
        <f t="shared" si="149"/>
        <v/>
      </c>
      <c r="AS171" t="str">
        <f t="shared" si="149"/>
        <v/>
      </c>
      <c r="AT171" t="str">
        <f t="shared" si="149"/>
        <v/>
      </c>
      <c r="AU171" t="str">
        <f t="shared" si="149"/>
        <v/>
      </c>
      <c r="AV171" t="str">
        <f t="shared" si="149"/>
        <v/>
      </c>
      <c r="AW171" t="str">
        <f t="shared" si="149"/>
        <v/>
      </c>
      <c r="AX171" t="str">
        <f t="shared" si="149"/>
        <v/>
      </c>
      <c r="AY171" t="str">
        <f t="shared" si="148"/>
        <v/>
      </c>
      <c r="AZ171" t="str">
        <f t="shared" si="148"/>
        <v/>
      </c>
      <c r="BA171" t="str">
        <f t="shared" si="148"/>
        <v/>
      </c>
      <c r="BB171" t="str">
        <f t="shared" si="148"/>
        <v/>
      </c>
      <c r="BC171" t="str">
        <f t="shared" si="148"/>
        <v/>
      </c>
      <c r="BD171" t="str">
        <f t="shared" si="148"/>
        <v/>
      </c>
      <c r="BE171" t="str">
        <f t="shared" si="148"/>
        <v/>
      </c>
      <c r="BF171" t="str">
        <f t="shared" si="148"/>
        <v/>
      </c>
      <c r="BG171" t="str">
        <f t="shared" si="148"/>
        <v/>
      </c>
      <c r="BH171" t="str">
        <f t="shared" si="148"/>
        <v/>
      </c>
      <c r="BI171">
        <f t="shared" si="148"/>
        <v>1</v>
      </c>
      <c r="BJ171" t="str">
        <f t="shared" si="148"/>
        <v/>
      </c>
      <c r="BK171" t="str">
        <f t="shared" si="148"/>
        <v/>
      </c>
      <c r="BL171" t="str">
        <f t="shared" si="148"/>
        <v/>
      </c>
      <c r="BM171" t="str">
        <f t="shared" si="148"/>
        <v/>
      </c>
      <c r="BN171" t="str">
        <f t="shared" si="151"/>
        <v/>
      </c>
      <c r="BO171" t="str">
        <f t="shared" si="151"/>
        <v/>
      </c>
      <c r="BP171" t="str">
        <f t="shared" si="151"/>
        <v/>
      </c>
      <c r="BQ171" t="str">
        <f t="shared" si="151"/>
        <v/>
      </c>
      <c r="BR171" t="str">
        <f t="shared" si="151"/>
        <v/>
      </c>
      <c r="BS171" t="str">
        <f t="shared" si="151"/>
        <v/>
      </c>
      <c r="BT171" t="str">
        <f t="shared" si="151"/>
        <v/>
      </c>
      <c r="BU171" t="str">
        <f t="shared" si="151"/>
        <v/>
      </c>
      <c r="BV171" t="str">
        <f t="shared" si="151"/>
        <v/>
      </c>
      <c r="BW171" t="str">
        <f t="shared" si="151"/>
        <v/>
      </c>
      <c r="BX171" t="str">
        <f t="shared" si="151"/>
        <v/>
      </c>
      <c r="BY171" t="str">
        <f t="shared" si="151"/>
        <v/>
      </c>
      <c r="BZ171" t="str">
        <f t="shared" si="151"/>
        <v/>
      </c>
      <c r="CA171" t="str">
        <f t="shared" si="151"/>
        <v/>
      </c>
      <c r="CB171" t="str">
        <f t="shared" si="151"/>
        <v/>
      </c>
      <c r="CC171" t="str">
        <f t="shared" si="151"/>
        <v/>
      </c>
      <c r="CD171" t="str">
        <f t="shared" si="150"/>
        <v/>
      </c>
      <c r="CE171" t="str">
        <f t="shared" si="150"/>
        <v/>
      </c>
      <c r="CF171" t="str">
        <f t="shared" si="150"/>
        <v/>
      </c>
      <c r="CG171" t="str">
        <f t="shared" si="150"/>
        <v/>
      </c>
      <c r="CH171" t="str">
        <f t="shared" si="150"/>
        <v/>
      </c>
      <c r="CI171" t="str">
        <f t="shared" si="150"/>
        <v/>
      </c>
      <c r="CJ171" t="str">
        <f t="shared" si="150"/>
        <v/>
      </c>
      <c r="CK171" t="str">
        <f t="shared" si="150"/>
        <v/>
      </c>
      <c r="CL171" t="str">
        <f t="shared" si="150"/>
        <v/>
      </c>
      <c r="CM171" t="str">
        <f t="shared" si="150"/>
        <v/>
      </c>
      <c r="CN171" t="str">
        <f t="shared" si="150"/>
        <v/>
      </c>
      <c r="CO171" t="str">
        <f t="shared" si="150"/>
        <v/>
      </c>
      <c r="CP171" t="str">
        <f t="shared" si="150"/>
        <v/>
      </c>
      <c r="CQ171" t="str">
        <f t="shared" si="150"/>
        <v/>
      </c>
      <c r="CR171" t="str">
        <f t="shared" si="150"/>
        <v/>
      </c>
      <c r="CS171" t="str">
        <f t="shared" si="155"/>
        <v/>
      </c>
      <c r="CT171" t="str">
        <f t="shared" si="155"/>
        <v/>
      </c>
      <c r="CU171" t="str">
        <f t="shared" si="155"/>
        <v/>
      </c>
      <c r="CV171">
        <f t="shared" si="155"/>
        <v>1</v>
      </c>
      <c r="CW171" t="str">
        <f t="shared" si="155"/>
        <v/>
      </c>
      <c r="CX171" t="str">
        <f t="shared" si="155"/>
        <v/>
      </c>
      <c r="CY171" t="str">
        <f t="shared" si="155"/>
        <v/>
      </c>
      <c r="CZ171" t="str">
        <f t="shared" si="155"/>
        <v/>
      </c>
      <c r="DA171" t="str">
        <f t="shared" si="155"/>
        <v/>
      </c>
      <c r="DB171" t="str">
        <f t="shared" si="155"/>
        <v/>
      </c>
      <c r="DC171" t="str">
        <f t="shared" si="155"/>
        <v/>
      </c>
      <c r="DD171" t="str">
        <f t="shared" si="155"/>
        <v/>
      </c>
      <c r="DE171" t="str">
        <f t="shared" si="155"/>
        <v/>
      </c>
      <c r="DF171" t="str">
        <f t="shared" si="155"/>
        <v/>
      </c>
      <c r="DG171" t="str">
        <f t="shared" si="155"/>
        <v/>
      </c>
      <c r="DH171" t="str">
        <f t="shared" si="155"/>
        <v/>
      </c>
      <c r="DI171" t="str">
        <f t="shared" si="154"/>
        <v/>
      </c>
      <c r="DJ171" t="str">
        <f t="shared" si="154"/>
        <v/>
      </c>
      <c r="DK171" t="str">
        <f t="shared" si="154"/>
        <v/>
      </c>
      <c r="DL171" t="str">
        <f t="shared" si="154"/>
        <v/>
      </c>
      <c r="DM171" t="str">
        <f t="shared" si="154"/>
        <v/>
      </c>
      <c r="DN171" t="str">
        <f t="shared" si="154"/>
        <v/>
      </c>
      <c r="DO171" t="str">
        <f t="shared" si="154"/>
        <v/>
      </c>
      <c r="DP171" t="str">
        <f t="shared" si="154"/>
        <v/>
      </c>
      <c r="DQ171" t="str">
        <f t="shared" si="154"/>
        <v/>
      </c>
      <c r="DR171" t="str">
        <f t="shared" si="154"/>
        <v/>
      </c>
      <c r="DS171" t="str">
        <f t="shared" si="154"/>
        <v/>
      </c>
      <c r="DT171" t="str">
        <f t="shared" si="154"/>
        <v/>
      </c>
      <c r="DU171" t="str">
        <f t="shared" si="154"/>
        <v/>
      </c>
      <c r="DV171" t="str">
        <f t="shared" si="154"/>
        <v/>
      </c>
      <c r="DW171" t="str">
        <f t="shared" si="154"/>
        <v/>
      </c>
      <c r="DX171" t="str">
        <f t="shared" si="163"/>
        <v/>
      </c>
      <c r="DY171" t="str">
        <f t="shared" si="163"/>
        <v/>
      </c>
      <c r="DZ171" t="str">
        <f t="shared" si="163"/>
        <v/>
      </c>
      <c r="EA171" t="str">
        <f t="shared" si="163"/>
        <v/>
      </c>
      <c r="EB171" t="str">
        <f t="shared" si="163"/>
        <v/>
      </c>
      <c r="EC171" t="str">
        <f t="shared" si="163"/>
        <v/>
      </c>
      <c r="ED171" t="str">
        <f t="shared" si="163"/>
        <v/>
      </c>
      <c r="EE171" t="str">
        <f t="shared" si="163"/>
        <v/>
      </c>
      <c r="EF171" t="str">
        <f t="shared" si="163"/>
        <v/>
      </c>
      <c r="EG171" t="str">
        <f t="shared" si="163"/>
        <v/>
      </c>
      <c r="EH171" t="str">
        <f t="shared" si="163"/>
        <v/>
      </c>
      <c r="EI171" t="str">
        <f t="shared" si="163"/>
        <v/>
      </c>
      <c r="EJ171" t="str">
        <f t="shared" si="163"/>
        <v/>
      </c>
      <c r="EK171" t="str">
        <f t="shared" si="163"/>
        <v/>
      </c>
      <c r="EL171" t="str">
        <f t="shared" si="163"/>
        <v/>
      </c>
      <c r="EM171" t="str">
        <f t="shared" si="163"/>
        <v/>
      </c>
      <c r="EN171" t="str">
        <f t="shared" si="161"/>
        <v/>
      </c>
      <c r="EO171" t="str">
        <f t="shared" si="161"/>
        <v/>
      </c>
      <c r="EP171" t="str">
        <f t="shared" si="161"/>
        <v/>
      </c>
      <c r="EQ171" t="str">
        <f t="shared" si="161"/>
        <v/>
      </c>
      <c r="ER171" t="str">
        <f t="shared" si="161"/>
        <v/>
      </c>
      <c r="ES171" t="str">
        <f t="shared" si="161"/>
        <v/>
      </c>
      <c r="ET171" t="str">
        <f t="shared" si="161"/>
        <v/>
      </c>
      <c r="EU171" t="str">
        <f t="shared" si="161"/>
        <v/>
      </c>
      <c r="EV171" t="str">
        <f t="shared" si="161"/>
        <v/>
      </c>
      <c r="EW171" t="str">
        <f t="shared" si="161"/>
        <v/>
      </c>
      <c r="EX171" t="str">
        <f t="shared" si="161"/>
        <v/>
      </c>
      <c r="EY171" t="str">
        <f t="shared" si="161"/>
        <v/>
      </c>
      <c r="EZ171" t="str">
        <f t="shared" si="161"/>
        <v/>
      </c>
      <c r="FA171" t="str">
        <f t="shared" si="161"/>
        <v/>
      </c>
      <c r="FB171" t="str">
        <f t="shared" si="161"/>
        <v/>
      </c>
      <c r="FC171" t="str">
        <f t="shared" si="157"/>
        <v/>
      </c>
      <c r="FD171" t="str">
        <f t="shared" si="157"/>
        <v/>
      </c>
      <c r="FE171" t="str">
        <f t="shared" si="157"/>
        <v/>
      </c>
      <c r="FF171" t="str">
        <f t="shared" si="157"/>
        <v/>
      </c>
      <c r="FG171" t="str">
        <f t="shared" si="157"/>
        <v/>
      </c>
      <c r="FH171" t="str">
        <f t="shared" si="157"/>
        <v/>
      </c>
      <c r="FI171" t="str">
        <f t="shared" si="157"/>
        <v/>
      </c>
      <c r="FJ171" t="str">
        <f t="shared" si="157"/>
        <v/>
      </c>
      <c r="FK171" t="str">
        <f t="shared" si="157"/>
        <v/>
      </c>
      <c r="FL171" t="str">
        <f t="shared" si="157"/>
        <v/>
      </c>
      <c r="FM171" t="str">
        <f t="shared" si="157"/>
        <v/>
      </c>
      <c r="FN171" t="str">
        <f t="shared" si="157"/>
        <v/>
      </c>
      <c r="FO171" t="str">
        <f t="shared" si="157"/>
        <v/>
      </c>
      <c r="FP171">
        <f t="shared" si="156"/>
        <v>1</v>
      </c>
      <c r="FQ171" t="str">
        <f t="shared" si="156"/>
        <v/>
      </c>
      <c r="FR171" t="str">
        <f t="shared" si="156"/>
        <v/>
      </c>
      <c r="FS171" t="str">
        <f t="shared" si="156"/>
        <v/>
      </c>
      <c r="FT171" t="str">
        <f t="shared" si="156"/>
        <v/>
      </c>
      <c r="FU171" t="str">
        <f t="shared" si="156"/>
        <v/>
      </c>
      <c r="FV171" t="str">
        <f t="shared" si="156"/>
        <v/>
      </c>
      <c r="FW171" t="str">
        <f t="shared" si="156"/>
        <v/>
      </c>
      <c r="FX171" t="str">
        <f t="shared" si="156"/>
        <v/>
      </c>
      <c r="FY171" t="str">
        <f t="shared" si="153"/>
        <v/>
      </c>
      <c r="FZ171">
        <f t="shared" si="153"/>
        <v>1</v>
      </c>
      <c r="GA171" t="str">
        <f t="shared" si="152"/>
        <v/>
      </c>
      <c r="GB171" t="str">
        <f t="shared" si="159"/>
        <v/>
      </c>
      <c r="GC171" t="str">
        <f t="shared" si="159"/>
        <v/>
      </c>
      <c r="GD171" t="str">
        <f t="shared" si="159"/>
        <v/>
      </c>
      <c r="GE171" t="str">
        <f t="shared" si="159"/>
        <v/>
      </c>
      <c r="GF171" t="str">
        <f t="shared" si="159"/>
        <v/>
      </c>
      <c r="GG171" t="str">
        <f t="shared" si="159"/>
        <v/>
      </c>
      <c r="GH171" t="str">
        <f t="shared" si="159"/>
        <v/>
      </c>
      <c r="GI171" t="str">
        <f t="shared" si="159"/>
        <v/>
      </c>
      <c r="GJ171" t="str">
        <f t="shared" si="159"/>
        <v/>
      </c>
      <c r="GK171" t="str">
        <f t="shared" si="159"/>
        <v/>
      </c>
      <c r="GL171" t="str">
        <f t="shared" si="159"/>
        <v/>
      </c>
      <c r="GM171" t="str">
        <f t="shared" si="159"/>
        <v/>
      </c>
      <c r="GN171" t="str">
        <f t="shared" si="159"/>
        <v/>
      </c>
      <c r="GO171" t="str">
        <f t="shared" si="147"/>
        <v/>
      </c>
    </row>
    <row r="172" spans="1:197">
      <c r="A172" s="1" t="s">
        <v>170</v>
      </c>
      <c r="B172" cm="1">
        <f t="array" ref="B172:C172">INT(_xlfn.TEXTSPLIT(A172,"|"))</f>
        <v>62</v>
      </c>
      <c r="C172">
        <v>24</v>
      </c>
      <c r="D172" t="str">
        <f t="shared" si="162"/>
        <v/>
      </c>
      <c r="E172" t="str">
        <f t="shared" si="162"/>
        <v/>
      </c>
      <c r="F172" t="str">
        <f t="shared" si="162"/>
        <v/>
      </c>
      <c r="G172" t="str">
        <f t="shared" si="162"/>
        <v/>
      </c>
      <c r="H172" t="str">
        <f t="shared" si="162"/>
        <v/>
      </c>
      <c r="I172" t="str">
        <f t="shared" si="162"/>
        <v/>
      </c>
      <c r="J172" t="str">
        <f t="shared" si="162"/>
        <v/>
      </c>
      <c r="K172" t="str">
        <f t="shared" si="162"/>
        <v/>
      </c>
      <c r="L172" t="str">
        <f t="shared" si="162"/>
        <v/>
      </c>
      <c r="M172" t="str">
        <f t="shared" si="162"/>
        <v/>
      </c>
      <c r="N172" t="str">
        <f t="shared" si="162"/>
        <v/>
      </c>
      <c r="O172" t="str">
        <f t="shared" si="162"/>
        <v/>
      </c>
      <c r="P172" t="str">
        <f t="shared" si="162"/>
        <v/>
      </c>
      <c r="Q172" t="str">
        <f t="shared" si="162"/>
        <v/>
      </c>
      <c r="R172" t="str">
        <f t="shared" si="162"/>
        <v/>
      </c>
      <c r="S172" t="str">
        <f t="shared" si="162"/>
        <v/>
      </c>
      <c r="T172" t="str">
        <f t="shared" si="160"/>
        <v/>
      </c>
      <c r="U172" t="str">
        <f t="shared" si="160"/>
        <v/>
      </c>
      <c r="V172" t="str">
        <f t="shared" si="160"/>
        <v/>
      </c>
      <c r="W172" t="str">
        <f t="shared" si="160"/>
        <v/>
      </c>
      <c r="X172" t="str">
        <f t="shared" si="160"/>
        <v/>
      </c>
      <c r="Y172" t="str">
        <f t="shared" si="160"/>
        <v/>
      </c>
      <c r="Z172" t="str">
        <f t="shared" si="160"/>
        <v/>
      </c>
      <c r="AA172" t="str">
        <f t="shared" si="160"/>
        <v/>
      </c>
      <c r="AB172" t="str">
        <f t="shared" si="160"/>
        <v/>
      </c>
      <c r="AC172" t="str">
        <f t="shared" si="160"/>
        <v/>
      </c>
      <c r="AD172" t="str">
        <f t="shared" si="160"/>
        <v/>
      </c>
      <c r="AE172" t="str">
        <f t="shared" si="160"/>
        <v/>
      </c>
      <c r="AF172" t="str">
        <f t="shared" si="160"/>
        <v/>
      </c>
      <c r="AG172" t="str">
        <f t="shared" si="160"/>
        <v/>
      </c>
      <c r="AH172" t="str">
        <f t="shared" si="160"/>
        <v/>
      </c>
      <c r="AI172" t="str">
        <f t="shared" si="149"/>
        <v/>
      </c>
      <c r="AJ172" t="str">
        <f t="shared" si="149"/>
        <v/>
      </c>
      <c r="AK172" t="str">
        <f t="shared" si="149"/>
        <v/>
      </c>
      <c r="AL172" t="str">
        <f t="shared" si="149"/>
        <v/>
      </c>
      <c r="AM172" t="str">
        <f t="shared" si="149"/>
        <v/>
      </c>
      <c r="AN172" t="str">
        <f t="shared" si="149"/>
        <v/>
      </c>
      <c r="AO172" t="str">
        <f t="shared" si="149"/>
        <v/>
      </c>
      <c r="AP172" t="str">
        <f t="shared" si="149"/>
        <v/>
      </c>
      <c r="AQ172" t="str">
        <f t="shared" si="149"/>
        <v/>
      </c>
      <c r="AR172" t="str">
        <f t="shared" si="149"/>
        <v/>
      </c>
      <c r="AS172" t="str">
        <f t="shared" si="149"/>
        <v/>
      </c>
      <c r="AT172" t="str">
        <f t="shared" si="149"/>
        <v/>
      </c>
      <c r="AU172" t="str">
        <f t="shared" si="149"/>
        <v/>
      </c>
      <c r="AV172" t="str">
        <f t="shared" si="149"/>
        <v/>
      </c>
      <c r="AW172" t="str">
        <f t="shared" si="149"/>
        <v/>
      </c>
      <c r="AX172" t="str">
        <f t="shared" ref="AX172:BM187" si="164">IF(AND(ISNUMBER(SEARCH($B172,AX$1)),ISNUMBER(SEARCH($C172,AX$1))),IF(SEARCH($B172,AX$1) &lt; SEARCH($C172,AX$1),1,0),"")</f>
        <v/>
      </c>
      <c r="AY172" t="str">
        <f t="shared" si="164"/>
        <v/>
      </c>
      <c r="AZ172" t="str">
        <f t="shared" si="164"/>
        <v/>
      </c>
      <c r="BA172" t="str">
        <f t="shared" si="164"/>
        <v/>
      </c>
      <c r="BB172" t="str">
        <f t="shared" si="164"/>
        <v/>
      </c>
      <c r="BC172" t="str">
        <f t="shared" si="164"/>
        <v/>
      </c>
      <c r="BD172" t="str">
        <f t="shared" si="164"/>
        <v/>
      </c>
      <c r="BE172" t="str">
        <f t="shared" si="164"/>
        <v/>
      </c>
      <c r="BF172" t="str">
        <f t="shared" si="164"/>
        <v/>
      </c>
      <c r="BG172" t="str">
        <f t="shared" si="164"/>
        <v/>
      </c>
      <c r="BH172" t="str">
        <f t="shared" si="164"/>
        <v/>
      </c>
      <c r="BI172" t="str">
        <f t="shared" si="164"/>
        <v/>
      </c>
      <c r="BJ172" t="str">
        <f t="shared" si="164"/>
        <v/>
      </c>
      <c r="BK172" t="str">
        <f t="shared" si="164"/>
        <v/>
      </c>
      <c r="BL172" t="str">
        <f t="shared" si="164"/>
        <v/>
      </c>
      <c r="BM172" t="str">
        <f t="shared" si="164"/>
        <v/>
      </c>
      <c r="BN172" t="str">
        <f t="shared" si="151"/>
        <v/>
      </c>
      <c r="BO172" t="str">
        <f t="shared" si="151"/>
        <v/>
      </c>
      <c r="BP172" t="str">
        <f t="shared" si="151"/>
        <v/>
      </c>
      <c r="BQ172" t="str">
        <f t="shared" si="151"/>
        <v/>
      </c>
      <c r="BR172" t="str">
        <f t="shared" si="151"/>
        <v/>
      </c>
      <c r="BS172" t="str">
        <f t="shared" si="151"/>
        <v/>
      </c>
      <c r="BT172" t="str">
        <f t="shared" si="151"/>
        <v/>
      </c>
      <c r="BU172" t="str">
        <f t="shared" si="151"/>
        <v/>
      </c>
      <c r="BV172" t="str">
        <f t="shared" si="151"/>
        <v/>
      </c>
      <c r="BW172" t="str">
        <f t="shared" si="151"/>
        <v/>
      </c>
      <c r="BX172" t="str">
        <f t="shared" si="151"/>
        <v/>
      </c>
      <c r="BY172" t="str">
        <f t="shared" si="151"/>
        <v/>
      </c>
      <c r="BZ172" t="str">
        <f t="shared" si="151"/>
        <v/>
      </c>
      <c r="CA172" t="str">
        <f t="shared" si="151"/>
        <v/>
      </c>
      <c r="CB172" t="str">
        <f t="shared" si="151"/>
        <v/>
      </c>
      <c r="CC172" t="str">
        <f t="shared" si="151"/>
        <v/>
      </c>
      <c r="CD172" t="str">
        <f t="shared" si="150"/>
        <v/>
      </c>
      <c r="CE172" t="str">
        <f t="shared" si="150"/>
        <v/>
      </c>
      <c r="CF172" t="str">
        <f t="shared" si="150"/>
        <v/>
      </c>
      <c r="CG172" t="str">
        <f t="shared" si="150"/>
        <v/>
      </c>
      <c r="CH172" t="str">
        <f t="shared" si="150"/>
        <v/>
      </c>
      <c r="CI172" t="str">
        <f t="shared" si="150"/>
        <v/>
      </c>
      <c r="CJ172" t="str">
        <f t="shared" si="150"/>
        <v/>
      </c>
      <c r="CK172" t="str">
        <f t="shared" si="150"/>
        <v/>
      </c>
      <c r="CL172" t="str">
        <f t="shared" si="150"/>
        <v/>
      </c>
      <c r="CM172" t="str">
        <f t="shared" si="150"/>
        <v/>
      </c>
      <c r="CN172" t="str">
        <f t="shared" si="150"/>
        <v/>
      </c>
      <c r="CO172" t="str">
        <f t="shared" si="150"/>
        <v/>
      </c>
      <c r="CP172" t="str">
        <f t="shared" si="150"/>
        <v/>
      </c>
      <c r="CQ172" t="str">
        <f t="shared" si="150"/>
        <v/>
      </c>
      <c r="CR172" t="str">
        <f t="shared" si="150"/>
        <v/>
      </c>
      <c r="CS172" t="str">
        <f t="shared" si="155"/>
        <v/>
      </c>
      <c r="CT172" t="str">
        <f t="shared" si="155"/>
        <v/>
      </c>
      <c r="CU172" t="str">
        <f t="shared" si="155"/>
        <v/>
      </c>
      <c r="CV172" t="str">
        <f t="shared" si="155"/>
        <v/>
      </c>
      <c r="CW172" t="str">
        <f t="shared" si="155"/>
        <v/>
      </c>
      <c r="CX172" t="str">
        <f t="shared" si="155"/>
        <v/>
      </c>
      <c r="CY172" t="str">
        <f t="shared" si="155"/>
        <v/>
      </c>
      <c r="CZ172" t="str">
        <f t="shared" si="155"/>
        <v/>
      </c>
      <c r="DA172" t="str">
        <f t="shared" si="155"/>
        <v/>
      </c>
      <c r="DB172" t="str">
        <f t="shared" si="155"/>
        <v/>
      </c>
      <c r="DC172" t="str">
        <f t="shared" si="155"/>
        <v/>
      </c>
      <c r="DD172" t="str">
        <f t="shared" si="155"/>
        <v/>
      </c>
      <c r="DE172" t="str">
        <f t="shared" si="155"/>
        <v/>
      </c>
      <c r="DF172" t="str">
        <f t="shared" si="155"/>
        <v/>
      </c>
      <c r="DG172" t="str">
        <f t="shared" si="155"/>
        <v/>
      </c>
      <c r="DH172" t="str">
        <f t="shared" si="155"/>
        <v/>
      </c>
      <c r="DI172" t="str">
        <f t="shared" si="154"/>
        <v/>
      </c>
      <c r="DJ172" t="str">
        <f t="shared" si="154"/>
        <v/>
      </c>
      <c r="DK172" t="str">
        <f t="shared" si="154"/>
        <v/>
      </c>
      <c r="DL172" t="str">
        <f t="shared" si="154"/>
        <v/>
      </c>
      <c r="DM172" t="str">
        <f t="shared" si="154"/>
        <v/>
      </c>
      <c r="DN172" t="str">
        <f t="shared" si="154"/>
        <v/>
      </c>
      <c r="DO172" t="str">
        <f t="shared" si="154"/>
        <v/>
      </c>
      <c r="DP172" t="str">
        <f t="shared" si="154"/>
        <v/>
      </c>
      <c r="DQ172" t="str">
        <f t="shared" si="154"/>
        <v/>
      </c>
      <c r="DR172" t="str">
        <f t="shared" si="154"/>
        <v/>
      </c>
      <c r="DS172" t="str">
        <f t="shared" si="154"/>
        <v/>
      </c>
      <c r="DT172" t="str">
        <f t="shared" si="154"/>
        <v/>
      </c>
      <c r="DU172" t="str">
        <f t="shared" si="154"/>
        <v/>
      </c>
      <c r="DV172" t="str">
        <f t="shared" si="154"/>
        <v/>
      </c>
      <c r="DW172" t="str">
        <f t="shared" si="154"/>
        <v/>
      </c>
      <c r="DX172" t="str">
        <f t="shared" si="163"/>
        <v/>
      </c>
      <c r="DY172" t="str">
        <f t="shared" si="163"/>
        <v/>
      </c>
      <c r="DZ172" t="str">
        <f t="shared" si="163"/>
        <v/>
      </c>
      <c r="EA172" t="str">
        <f t="shared" si="163"/>
        <v/>
      </c>
      <c r="EB172" t="str">
        <f t="shared" si="163"/>
        <v/>
      </c>
      <c r="EC172" t="str">
        <f t="shared" si="163"/>
        <v/>
      </c>
      <c r="ED172" t="str">
        <f t="shared" si="163"/>
        <v/>
      </c>
      <c r="EE172" t="str">
        <f t="shared" si="163"/>
        <v/>
      </c>
      <c r="EF172" t="str">
        <f t="shared" si="163"/>
        <v/>
      </c>
      <c r="EG172" t="str">
        <f t="shared" si="163"/>
        <v/>
      </c>
      <c r="EH172" t="str">
        <f t="shared" si="163"/>
        <v/>
      </c>
      <c r="EI172" t="str">
        <f t="shared" si="163"/>
        <v/>
      </c>
      <c r="EJ172" t="str">
        <f t="shared" si="163"/>
        <v/>
      </c>
      <c r="EK172" t="str">
        <f t="shared" si="163"/>
        <v/>
      </c>
      <c r="EL172" t="str">
        <f t="shared" si="163"/>
        <v/>
      </c>
      <c r="EM172" t="str">
        <f t="shared" si="163"/>
        <v/>
      </c>
      <c r="EN172" t="str">
        <f t="shared" si="161"/>
        <v/>
      </c>
      <c r="EO172" t="str">
        <f t="shared" si="161"/>
        <v/>
      </c>
      <c r="EP172" t="str">
        <f t="shared" si="161"/>
        <v/>
      </c>
      <c r="EQ172" t="str">
        <f t="shared" si="161"/>
        <v/>
      </c>
      <c r="ER172" t="str">
        <f t="shared" si="161"/>
        <v/>
      </c>
      <c r="ES172" t="str">
        <f t="shared" si="161"/>
        <v/>
      </c>
      <c r="ET172" t="str">
        <f t="shared" si="161"/>
        <v/>
      </c>
      <c r="EU172" t="str">
        <f t="shared" si="161"/>
        <v/>
      </c>
      <c r="EV172" t="str">
        <f t="shared" si="161"/>
        <v/>
      </c>
      <c r="EW172" t="str">
        <f t="shared" si="161"/>
        <v/>
      </c>
      <c r="EX172" t="str">
        <f t="shared" si="161"/>
        <v/>
      </c>
      <c r="EY172" t="str">
        <f t="shared" si="161"/>
        <v/>
      </c>
      <c r="EZ172" t="str">
        <f t="shared" si="161"/>
        <v/>
      </c>
      <c r="FA172" t="str">
        <f t="shared" si="161"/>
        <v/>
      </c>
      <c r="FB172" t="str">
        <f t="shared" si="161"/>
        <v/>
      </c>
      <c r="FC172" t="str">
        <f t="shared" si="157"/>
        <v/>
      </c>
      <c r="FD172" t="str">
        <f t="shared" si="157"/>
        <v/>
      </c>
      <c r="FE172" t="str">
        <f t="shared" si="157"/>
        <v/>
      </c>
      <c r="FF172" t="str">
        <f t="shared" si="157"/>
        <v/>
      </c>
      <c r="FG172" t="str">
        <f t="shared" si="157"/>
        <v/>
      </c>
      <c r="FH172" t="str">
        <f t="shared" si="157"/>
        <v/>
      </c>
      <c r="FI172" t="str">
        <f t="shared" si="157"/>
        <v/>
      </c>
      <c r="FJ172" t="str">
        <f t="shared" si="157"/>
        <v/>
      </c>
      <c r="FK172" t="str">
        <f t="shared" si="157"/>
        <v/>
      </c>
      <c r="FL172" t="str">
        <f t="shared" si="157"/>
        <v/>
      </c>
      <c r="FM172" t="str">
        <f t="shared" si="157"/>
        <v/>
      </c>
      <c r="FN172" t="str">
        <f t="shared" si="157"/>
        <v/>
      </c>
      <c r="FO172" t="str">
        <f t="shared" si="157"/>
        <v/>
      </c>
      <c r="FP172" t="str">
        <f t="shared" si="156"/>
        <v/>
      </c>
      <c r="FQ172" t="str">
        <f t="shared" si="156"/>
        <v/>
      </c>
      <c r="FR172" t="str">
        <f t="shared" si="156"/>
        <v/>
      </c>
      <c r="FS172" t="str">
        <f t="shared" si="156"/>
        <v/>
      </c>
      <c r="FT172" t="str">
        <f t="shared" si="156"/>
        <v/>
      </c>
      <c r="FU172" t="str">
        <f t="shared" si="156"/>
        <v/>
      </c>
      <c r="FV172" t="str">
        <f t="shared" si="156"/>
        <v/>
      </c>
      <c r="FW172" t="str">
        <f t="shared" si="156"/>
        <v/>
      </c>
      <c r="FX172" t="str">
        <f t="shared" si="156"/>
        <v/>
      </c>
      <c r="FY172" t="str">
        <f t="shared" si="153"/>
        <v/>
      </c>
      <c r="FZ172" t="str">
        <f t="shared" si="153"/>
        <v/>
      </c>
      <c r="GA172" t="str">
        <f t="shared" si="152"/>
        <v/>
      </c>
      <c r="GB172" t="str">
        <f t="shared" si="159"/>
        <v/>
      </c>
      <c r="GC172" t="str">
        <f t="shared" si="159"/>
        <v/>
      </c>
      <c r="GD172" t="str">
        <f t="shared" si="159"/>
        <v/>
      </c>
      <c r="GE172" t="str">
        <f t="shared" si="159"/>
        <v/>
      </c>
      <c r="GF172" t="str">
        <f t="shared" si="159"/>
        <v/>
      </c>
      <c r="GG172" t="str">
        <f t="shared" si="159"/>
        <v/>
      </c>
      <c r="GH172" t="str">
        <f t="shared" si="159"/>
        <v/>
      </c>
      <c r="GI172" t="str">
        <f t="shared" si="159"/>
        <v/>
      </c>
      <c r="GJ172" t="str">
        <f t="shared" si="159"/>
        <v/>
      </c>
      <c r="GK172" t="str">
        <f t="shared" si="159"/>
        <v/>
      </c>
      <c r="GL172" t="str">
        <f t="shared" si="159"/>
        <v/>
      </c>
      <c r="GM172" t="str">
        <f t="shared" si="159"/>
        <v/>
      </c>
      <c r="GN172" t="str">
        <f t="shared" si="159"/>
        <v/>
      </c>
      <c r="GO172" t="str">
        <f t="shared" si="147"/>
        <v/>
      </c>
    </row>
    <row r="173" spans="1:197">
      <c r="A173" s="1" t="s">
        <v>171</v>
      </c>
      <c r="B173" cm="1">
        <f t="array" ref="B173:C173">INT(_xlfn.TEXTSPLIT(A173,"|"))</f>
        <v>73</v>
      </c>
      <c r="C173">
        <v>39</v>
      </c>
      <c r="D173" t="str">
        <f t="shared" si="162"/>
        <v/>
      </c>
      <c r="E173" t="str">
        <f t="shared" si="162"/>
        <v/>
      </c>
      <c r="F173" t="str">
        <f t="shared" si="162"/>
        <v/>
      </c>
      <c r="G173" t="str">
        <f t="shared" si="162"/>
        <v/>
      </c>
      <c r="H173" t="str">
        <f t="shared" si="162"/>
        <v/>
      </c>
      <c r="I173" t="str">
        <f t="shared" si="162"/>
        <v/>
      </c>
      <c r="J173" t="str">
        <f t="shared" si="162"/>
        <v/>
      </c>
      <c r="K173" t="str">
        <f t="shared" si="162"/>
        <v/>
      </c>
      <c r="L173" t="str">
        <f t="shared" si="162"/>
        <v/>
      </c>
      <c r="M173" t="str">
        <f t="shared" si="162"/>
        <v/>
      </c>
      <c r="N173" t="str">
        <f t="shared" si="162"/>
        <v/>
      </c>
      <c r="O173" t="str">
        <f t="shared" si="162"/>
        <v/>
      </c>
      <c r="P173" t="str">
        <f t="shared" si="162"/>
        <v/>
      </c>
      <c r="Q173" t="str">
        <f t="shared" si="162"/>
        <v/>
      </c>
      <c r="R173" t="str">
        <f t="shared" si="162"/>
        <v/>
      </c>
      <c r="S173" t="str">
        <f t="shared" si="162"/>
        <v/>
      </c>
      <c r="T173" t="str">
        <f t="shared" si="160"/>
        <v/>
      </c>
      <c r="U173" t="str">
        <f t="shared" si="160"/>
        <v/>
      </c>
      <c r="V173" t="str">
        <f t="shared" si="160"/>
        <v/>
      </c>
      <c r="W173" t="str">
        <f t="shared" si="160"/>
        <v/>
      </c>
      <c r="X173" t="str">
        <f t="shared" si="160"/>
        <v/>
      </c>
      <c r="Y173" t="str">
        <f t="shared" si="160"/>
        <v/>
      </c>
      <c r="Z173" t="str">
        <f t="shared" si="160"/>
        <v/>
      </c>
      <c r="AA173" t="str">
        <f t="shared" si="160"/>
        <v/>
      </c>
      <c r="AB173" t="str">
        <f t="shared" si="160"/>
        <v/>
      </c>
      <c r="AC173">
        <f t="shared" si="160"/>
        <v>1</v>
      </c>
      <c r="AD173" t="str">
        <f t="shared" si="160"/>
        <v/>
      </c>
      <c r="AE173" t="str">
        <f t="shared" si="160"/>
        <v/>
      </c>
      <c r="AF173">
        <f t="shared" si="160"/>
        <v>0</v>
      </c>
      <c r="AG173" t="str">
        <f t="shared" si="160"/>
        <v/>
      </c>
      <c r="AH173" t="str">
        <f t="shared" si="160"/>
        <v/>
      </c>
      <c r="AI173" t="str">
        <f t="shared" ref="AI173:AX188" si="165">IF(AND(ISNUMBER(SEARCH($B173,AI$1)),ISNUMBER(SEARCH($C173,AI$1))),IF(SEARCH($B173,AI$1) &lt; SEARCH($C173,AI$1),1,0),"")</f>
        <v/>
      </c>
      <c r="AJ173">
        <f t="shared" si="165"/>
        <v>1</v>
      </c>
      <c r="AK173" t="str">
        <f t="shared" si="165"/>
        <v/>
      </c>
      <c r="AL173" t="str">
        <f t="shared" si="165"/>
        <v/>
      </c>
      <c r="AM173" t="str">
        <f t="shared" si="165"/>
        <v/>
      </c>
      <c r="AN173" t="str">
        <f t="shared" si="165"/>
        <v/>
      </c>
      <c r="AO173" t="str">
        <f t="shared" si="165"/>
        <v/>
      </c>
      <c r="AP173" t="str">
        <f t="shared" si="165"/>
        <v/>
      </c>
      <c r="AQ173">
        <f t="shared" si="165"/>
        <v>0</v>
      </c>
      <c r="AR173" t="str">
        <f t="shared" si="165"/>
        <v/>
      </c>
      <c r="AS173" t="str">
        <f t="shared" si="165"/>
        <v/>
      </c>
      <c r="AT173" t="str">
        <f t="shared" si="165"/>
        <v/>
      </c>
      <c r="AU173" t="str">
        <f t="shared" si="165"/>
        <v/>
      </c>
      <c r="AV173" t="str">
        <f t="shared" si="165"/>
        <v/>
      </c>
      <c r="AW173" t="str">
        <f t="shared" si="165"/>
        <v/>
      </c>
      <c r="AX173" t="str">
        <f t="shared" si="165"/>
        <v/>
      </c>
      <c r="AY173" t="str">
        <f t="shared" si="164"/>
        <v/>
      </c>
      <c r="AZ173" t="str">
        <f t="shared" si="164"/>
        <v/>
      </c>
      <c r="BA173" t="str">
        <f t="shared" si="164"/>
        <v/>
      </c>
      <c r="BB173" t="str">
        <f t="shared" si="164"/>
        <v/>
      </c>
      <c r="BC173">
        <f t="shared" si="164"/>
        <v>0</v>
      </c>
      <c r="BD173" t="str">
        <f t="shared" si="164"/>
        <v/>
      </c>
      <c r="BE173" t="str">
        <f t="shared" si="164"/>
        <v/>
      </c>
      <c r="BF173" t="str">
        <f t="shared" si="164"/>
        <v/>
      </c>
      <c r="BG173" t="str">
        <f t="shared" si="164"/>
        <v/>
      </c>
      <c r="BH173" t="str">
        <f t="shared" si="164"/>
        <v/>
      </c>
      <c r="BI173" t="str">
        <f t="shared" si="164"/>
        <v/>
      </c>
      <c r="BJ173" t="str">
        <f t="shared" si="164"/>
        <v/>
      </c>
      <c r="BK173" t="str">
        <f t="shared" si="164"/>
        <v/>
      </c>
      <c r="BL173" t="str">
        <f t="shared" si="164"/>
        <v/>
      </c>
      <c r="BM173" t="str">
        <f t="shared" si="164"/>
        <v/>
      </c>
      <c r="BN173" t="str">
        <f t="shared" si="151"/>
        <v/>
      </c>
      <c r="BO173" t="str">
        <f t="shared" si="151"/>
        <v/>
      </c>
      <c r="BP173" t="str">
        <f t="shared" si="151"/>
        <v/>
      </c>
      <c r="BQ173" t="str">
        <f t="shared" si="151"/>
        <v/>
      </c>
      <c r="BR173" t="str">
        <f t="shared" si="151"/>
        <v/>
      </c>
      <c r="BS173" t="str">
        <f t="shared" si="151"/>
        <v/>
      </c>
      <c r="BT173" t="str">
        <f t="shared" si="151"/>
        <v/>
      </c>
      <c r="BU173" t="str">
        <f t="shared" si="151"/>
        <v/>
      </c>
      <c r="BV173" t="str">
        <f t="shared" si="151"/>
        <v/>
      </c>
      <c r="BW173" t="str">
        <f t="shared" si="151"/>
        <v/>
      </c>
      <c r="BX173" t="str">
        <f t="shared" si="151"/>
        <v/>
      </c>
      <c r="BY173" t="str">
        <f t="shared" si="151"/>
        <v/>
      </c>
      <c r="BZ173" t="str">
        <f t="shared" si="151"/>
        <v/>
      </c>
      <c r="CA173" t="str">
        <f t="shared" si="151"/>
        <v/>
      </c>
      <c r="CB173" t="str">
        <f t="shared" si="151"/>
        <v/>
      </c>
      <c r="CC173" t="str">
        <f t="shared" ref="CC173:CR188" si="166">IF(AND(ISNUMBER(SEARCH($B173,CC$1)),ISNUMBER(SEARCH($C173,CC$1))),IF(SEARCH($B173,CC$1) &lt; SEARCH($C173,CC$1),1,0),"")</f>
        <v/>
      </c>
      <c r="CD173" t="str">
        <f t="shared" si="166"/>
        <v/>
      </c>
      <c r="CE173" t="str">
        <f t="shared" si="166"/>
        <v/>
      </c>
      <c r="CF173" t="str">
        <f t="shared" si="166"/>
        <v/>
      </c>
      <c r="CG173" t="str">
        <f t="shared" si="166"/>
        <v/>
      </c>
      <c r="CH173" t="str">
        <f t="shared" si="166"/>
        <v/>
      </c>
      <c r="CI173" t="str">
        <f t="shared" si="166"/>
        <v/>
      </c>
      <c r="CJ173" t="str">
        <f t="shared" si="166"/>
        <v/>
      </c>
      <c r="CK173" t="str">
        <f t="shared" si="166"/>
        <v/>
      </c>
      <c r="CL173" t="str">
        <f t="shared" si="166"/>
        <v/>
      </c>
      <c r="CM173">
        <f t="shared" si="166"/>
        <v>0</v>
      </c>
      <c r="CN173" t="str">
        <f t="shared" si="166"/>
        <v/>
      </c>
      <c r="CO173" t="str">
        <f t="shared" si="166"/>
        <v/>
      </c>
      <c r="CP173">
        <f t="shared" si="166"/>
        <v>1</v>
      </c>
      <c r="CQ173">
        <f t="shared" si="166"/>
        <v>0</v>
      </c>
      <c r="CR173" t="str">
        <f t="shared" si="166"/>
        <v/>
      </c>
      <c r="CS173" t="str">
        <f t="shared" si="155"/>
        <v/>
      </c>
      <c r="CT173" t="str">
        <f t="shared" si="155"/>
        <v/>
      </c>
      <c r="CU173" t="str">
        <f t="shared" si="155"/>
        <v/>
      </c>
      <c r="CV173" t="str">
        <f t="shared" si="155"/>
        <v/>
      </c>
      <c r="CW173" t="str">
        <f t="shared" si="155"/>
        <v/>
      </c>
      <c r="CX173" t="str">
        <f t="shared" si="155"/>
        <v/>
      </c>
      <c r="CY173" t="str">
        <f t="shared" si="155"/>
        <v/>
      </c>
      <c r="CZ173" t="str">
        <f t="shared" si="155"/>
        <v/>
      </c>
      <c r="DA173" t="str">
        <f t="shared" si="155"/>
        <v/>
      </c>
      <c r="DB173" t="str">
        <f t="shared" si="155"/>
        <v/>
      </c>
      <c r="DC173" t="str">
        <f t="shared" si="155"/>
        <v/>
      </c>
      <c r="DD173" t="str">
        <f t="shared" si="155"/>
        <v/>
      </c>
      <c r="DE173" t="str">
        <f t="shared" si="155"/>
        <v/>
      </c>
      <c r="DF173" t="str">
        <f t="shared" si="155"/>
        <v/>
      </c>
      <c r="DG173" t="str">
        <f t="shared" si="155"/>
        <v/>
      </c>
      <c r="DH173" t="str">
        <f t="shared" si="155"/>
        <v/>
      </c>
      <c r="DI173" t="str">
        <f t="shared" si="154"/>
        <v/>
      </c>
      <c r="DJ173" t="str">
        <f t="shared" si="154"/>
        <v/>
      </c>
      <c r="DK173" t="str">
        <f t="shared" si="154"/>
        <v/>
      </c>
      <c r="DL173" t="str">
        <f t="shared" si="154"/>
        <v/>
      </c>
      <c r="DM173" t="str">
        <f t="shared" si="154"/>
        <v/>
      </c>
      <c r="DN173" t="str">
        <f t="shared" si="154"/>
        <v/>
      </c>
      <c r="DO173" t="str">
        <f t="shared" si="154"/>
        <v/>
      </c>
      <c r="DP173" t="str">
        <f t="shared" si="154"/>
        <v/>
      </c>
      <c r="DQ173" t="str">
        <f t="shared" si="154"/>
        <v/>
      </c>
      <c r="DR173">
        <f t="shared" si="154"/>
        <v>0</v>
      </c>
      <c r="DS173" t="str">
        <f t="shared" si="154"/>
        <v/>
      </c>
      <c r="DT173" t="str">
        <f t="shared" si="154"/>
        <v/>
      </c>
      <c r="DU173" t="str">
        <f t="shared" si="154"/>
        <v/>
      </c>
      <c r="DV173" t="str">
        <f t="shared" si="154"/>
        <v/>
      </c>
      <c r="DW173" t="str">
        <f t="shared" si="154"/>
        <v/>
      </c>
      <c r="DX173" t="str">
        <f t="shared" si="163"/>
        <v/>
      </c>
      <c r="DY173" t="str">
        <f t="shared" si="163"/>
        <v/>
      </c>
      <c r="DZ173" t="str">
        <f t="shared" si="163"/>
        <v/>
      </c>
      <c r="EA173">
        <f t="shared" si="163"/>
        <v>0</v>
      </c>
      <c r="EB173" t="str">
        <f t="shared" si="163"/>
        <v/>
      </c>
      <c r="EC173" t="str">
        <f t="shared" si="163"/>
        <v/>
      </c>
      <c r="ED173" t="str">
        <f t="shared" si="163"/>
        <v/>
      </c>
      <c r="EE173" t="str">
        <f t="shared" si="163"/>
        <v/>
      </c>
      <c r="EF173" t="str">
        <f t="shared" si="163"/>
        <v/>
      </c>
      <c r="EG173" t="str">
        <f t="shared" si="163"/>
        <v/>
      </c>
      <c r="EH173" t="str">
        <f t="shared" si="163"/>
        <v/>
      </c>
      <c r="EI173" t="str">
        <f t="shared" si="163"/>
        <v/>
      </c>
      <c r="EJ173" t="str">
        <f t="shared" si="163"/>
        <v/>
      </c>
      <c r="EK173" t="str">
        <f t="shared" si="163"/>
        <v/>
      </c>
      <c r="EL173" t="str">
        <f t="shared" si="163"/>
        <v/>
      </c>
      <c r="EM173" t="str">
        <f t="shared" si="163"/>
        <v/>
      </c>
      <c r="EN173" t="str">
        <f t="shared" si="161"/>
        <v/>
      </c>
      <c r="EO173" t="str">
        <f t="shared" si="161"/>
        <v/>
      </c>
      <c r="EP173" t="str">
        <f t="shared" si="161"/>
        <v/>
      </c>
      <c r="EQ173" t="str">
        <f t="shared" si="161"/>
        <v/>
      </c>
      <c r="ER173" t="str">
        <f t="shared" si="161"/>
        <v/>
      </c>
      <c r="ES173" t="str">
        <f t="shared" si="161"/>
        <v/>
      </c>
      <c r="ET173" t="str">
        <f t="shared" si="161"/>
        <v/>
      </c>
      <c r="EU173" t="str">
        <f t="shared" si="161"/>
        <v/>
      </c>
      <c r="EV173" t="str">
        <f t="shared" si="161"/>
        <v/>
      </c>
      <c r="EW173" t="str">
        <f t="shared" si="161"/>
        <v/>
      </c>
      <c r="EX173" t="str">
        <f t="shared" si="161"/>
        <v/>
      </c>
      <c r="EY173" t="str">
        <f t="shared" si="161"/>
        <v/>
      </c>
      <c r="EZ173" t="str">
        <f t="shared" si="161"/>
        <v/>
      </c>
      <c r="FA173" t="str">
        <f t="shared" si="161"/>
        <v/>
      </c>
      <c r="FB173" t="str">
        <f t="shared" si="161"/>
        <v/>
      </c>
      <c r="FC173" t="str">
        <f t="shared" si="157"/>
        <v/>
      </c>
      <c r="FD173" t="str">
        <f t="shared" si="157"/>
        <v/>
      </c>
      <c r="FE173">
        <f t="shared" si="157"/>
        <v>1</v>
      </c>
      <c r="FF173" t="str">
        <f t="shared" si="157"/>
        <v/>
      </c>
      <c r="FG173" t="str">
        <f t="shared" si="157"/>
        <v/>
      </c>
      <c r="FH173" t="str">
        <f t="shared" si="157"/>
        <v/>
      </c>
      <c r="FI173" t="str">
        <f t="shared" si="157"/>
        <v/>
      </c>
      <c r="FJ173" t="str">
        <f t="shared" si="157"/>
        <v/>
      </c>
      <c r="FK173" t="str">
        <f t="shared" si="157"/>
        <v/>
      </c>
      <c r="FL173">
        <f t="shared" si="157"/>
        <v>1</v>
      </c>
      <c r="FM173" t="str">
        <f t="shared" si="157"/>
        <v/>
      </c>
      <c r="FN173" t="str">
        <f t="shared" si="157"/>
        <v/>
      </c>
      <c r="FO173">
        <f t="shared" si="157"/>
        <v>1</v>
      </c>
      <c r="FP173" t="str">
        <f t="shared" si="156"/>
        <v/>
      </c>
      <c r="FQ173" t="str">
        <f t="shared" si="156"/>
        <v/>
      </c>
      <c r="FR173" t="str">
        <f t="shared" si="156"/>
        <v/>
      </c>
      <c r="FS173" t="str">
        <f t="shared" si="156"/>
        <v/>
      </c>
      <c r="FT173" t="str">
        <f t="shared" si="156"/>
        <v/>
      </c>
      <c r="FU173" t="str">
        <f t="shared" si="156"/>
        <v/>
      </c>
      <c r="FV173" t="str">
        <f t="shared" si="156"/>
        <v/>
      </c>
      <c r="FW173" t="str">
        <f t="shared" si="156"/>
        <v/>
      </c>
      <c r="FX173" t="str">
        <f t="shared" si="156"/>
        <v/>
      </c>
      <c r="FY173" t="str">
        <f t="shared" si="153"/>
        <v/>
      </c>
      <c r="FZ173" t="str">
        <f t="shared" si="153"/>
        <v/>
      </c>
      <c r="GA173" t="str">
        <f t="shared" si="152"/>
        <v/>
      </c>
      <c r="GB173" t="str">
        <f t="shared" si="159"/>
        <v/>
      </c>
      <c r="GC173" t="str">
        <f t="shared" si="159"/>
        <v/>
      </c>
      <c r="GD173" t="str">
        <f t="shared" si="159"/>
        <v/>
      </c>
      <c r="GE173" t="str">
        <f t="shared" si="159"/>
        <v/>
      </c>
      <c r="GF173">
        <f t="shared" si="159"/>
        <v>0</v>
      </c>
      <c r="GG173" t="str">
        <f t="shared" si="159"/>
        <v/>
      </c>
      <c r="GH173" t="str">
        <f t="shared" si="159"/>
        <v/>
      </c>
      <c r="GI173" t="str">
        <f t="shared" si="159"/>
        <v/>
      </c>
      <c r="GJ173" t="str">
        <f t="shared" si="159"/>
        <v/>
      </c>
      <c r="GK173" t="str">
        <f t="shared" si="159"/>
        <v/>
      </c>
      <c r="GL173" t="str">
        <f t="shared" si="159"/>
        <v/>
      </c>
      <c r="GM173" t="str">
        <f t="shared" si="159"/>
        <v/>
      </c>
      <c r="GN173" t="str">
        <f t="shared" si="159"/>
        <v/>
      </c>
      <c r="GO173" t="str">
        <f t="shared" si="147"/>
        <v/>
      </c>
    </row>
    <row r="174" spans="1:197">
      <c r="A174" s="1" t="s">
        <v>172</v>
      </c>
      <c r="B174" cm="1">
        <f t="array" ref="B174:C174">INT(_xlfn.TEXTSPLIT(A174,"|"))</f>
        <v>73</v>
      </c>
      <c r="C174">
        <v>33</v>
      </c>
      <c r="D174" t="str">
        <f t="shared" si="162"/>
        <v/>
      </c>
      <c r="E174" t="str">
        <f t="shared" si="162"/>
        <v/>
      </c>
      <c r="F174" t="str">
        <f t="shared" si="162"/>
        <v/>
      </c>
      <c r="G174" t="str">
        <f t="shared" si="162"/>
        <v/>
      </c>
      <c r="H174" t="str">
        <f t="shared" si="162"/>
        <v/>
      </c>
      <c r="I174" t="str">
        <f t="shared" si="162"/>
        <v/>
      </c>
      <c r="J174" t="str">
        <f t="shared" si="162"/>
        <v/>
      </c>
      <c r="K174" t="str">
        <f t="shared" si="162"/>
        <v/>
      </c>
      <c r="L174" t="str">
        <f t="shared" si="162"/>
        <v/>
      </c>
      <c r="M174" t="str">
        <f t="shared" si="162"/>
        <v/>
      </c>
      <c r="N174" t="str">
        <f t="shared" si="162"/>
        <v/>
      </c>
      <c r="O174" t="str">
        <f t="shared" si="162"/>
        <v/>
      </c>
      <c r="P174" t="str">
        <f t="shared" si="162"/>
        <v/>
      </c>
      <c r="Q174" t="str">
        <f t="shared" si="162"/>
        <v/>
      </c>
      <c r="R174" t="str">
        <f t="shared" si="162"/>
        <v/>
      </c>
      <c r="S174" t="str">
        <f t="shared" si="162"/>
        <v/>
      </c>
      <c r="T174" t="str">
        <f t="shared" si="160"/>
        <v/>
      </c>
      <c r="U174" t="str">
        <f t="shared" si="160"/>
        <v/>
      </c>
      <c r="V174" t="str">
        <f t="shared" si="160"/>
        <v/>
      </c>
      <c r="W174" t="str">
        <f t="shared" si="160"/>
        <v/>
      </c>
      <c r="X174" t="str">
        <f t="shared" si="160"/>
        <v/>
      </c>
      <c r="Y174" t="str">
        <f t="shared" si="160"/>
        <v/>
      </c>
      <c r="Z174" t="str">
        <f t="shared" si="160"/>
        <v/>
      </c>
      <c r="AA174" t="str">
        <f t="shared" si="160"/>
        <v/>
      </c>
      <c r="AB174" t="str">
        <f t="shared" si="160"/>
        <v/>
      </c>
      <c r="AC174" t="str">
        <f t="shared" si="160"/>
        <v/>
      </c>
      <c r="AD174" t="str">
        <f t="shared" si="160"/>
        <v/>
      </c>
      <c r="AE174" t="str">
        <f t="shared" si="160"/>
        <v/>
      </c>
      <c r="AF174" t="str">
        <f t="shared" si="160"/>
        <v/>
      </c>
      <c r="AG174" t="str">
        <f t="shared" si="160"/>
        <v/>
      </c>
      <c r="AH174" t="str">
        <f t="shared" si="160"/>
        <v/>
      </c>
      <c r="AI174" t="str">
        <f t="shared" si="165"/>
        <v/>
      </c>
      <c r="AJ174" t="str">
        <f t="shared" si="165"/>
        <v/>
      </c>
      <c r="AK174" t="str">
        <f t="shared" si="165"/>
        <v/>
      </c>
      <c r="AL174" t="str">
        <f t="shared" si="165"/>
        <v/>
      </c>
      <c r="AM174" t="str">
        <f t="shared" si="165"/>
        <v/>
      </c>
      <c r="AN174" t="str">
        <f t="shared" si="165"/>
        <v/>
      </c>
      <c r="AO174" t="str">
        <f t="shared" si="165"/>
        <v/>
      </c>
      <c r="AP174" t="str">
        <f t="shared" si="165"/>
        <v/>
      </c>
      <c r="AQ174" t="str">
        <f t="shared" si="165"/>
        <v/>
      </c>
      <c r="AR174" t="str">
        <f t="shared" si="165"/>
        <v/>
      </c>
      <c r="AS174" t="str">
        <f t="shared" si="165"/>
        <v/>
      </c>
      <c r="AT174" t="str">
        <f t="shared" si="165"/>
        <v/>
      </c>
      <c r="AU174" t="str">
        <f t="shared" si="165"/>
        <v/>
      </c>
      <c r="AV174" t="str">
        <f t="shared" si="165"/>
        <v/>
      </c>
      <c r="AW174" t="str">
        <f t="shared" si="165"/>
        <v/>
      </c>
      <c r="AX174" t="str">
        <f t="shared" si="165"/>
        <v/>
      </c>
      <c r="AY174" t="str">
        <f t="shared" si="164"/>
        <v/>
      </c>
      <c r="AZ174" t="str">
        <f t="shared" si="164"/>
        <v/>
      </c>
      <c r="BA174" t="str">
        <f t="shared" si="164"/>
        <v/>
      </c>
      <c r="BB174" t="str">
        <f t="shared" si="164"/>
        <v/>
      </c>
      <c r="BC174" t="str">
        <f t="shared" si="164"/>
        <v/>
      </c>
      <c r="BD174" t="str">
        <f t="shared" si="164"/>
        <v/>
      </c>
      <c r="BE174" t="str">
        <f t="shared" si="164"/>
        <v/>
      </c>
      <c r="BF174" t="str">
        <f t="shared" si="164"/>
        <v/>
      </c>
      <c r="BG174" t="str">
        <f t="shared" si="164"/>
        <v/>
      </c>
      <c r="BH174" t="str">
        <f t="shared" si="164"/>
        <v/>
      </c>
      <c r="BI174" t="str">
        <f t="shared" si="164"/>
        <v/>
      </c>
      <c r="BJ174" t="str">
        <f t="shared" si="164"/>
        <v/>
      </c>
      <c r="BK174" t="str">
        <f t="shared" si="164"/>
        <v/>
      </c>
      <c r="BL174" t="str">
        <f t="shared" si="164"/>
        <v/>
      </c>
      <c r="BM174" t="str">
        <f t="shared" si="164"/>
        <v/>
      </c>
      <c r="BN174" t="str">
        <f t="shared" ref="BN174:CC189" si="167">IF(AND(ISNUMBER(SEARCH($B174,BN$1)),ISNUMBER(SEARCH($C174,BN$1))),IF(SEARCH($B174,BN$1) &lt; SEARCH($C174,BN$1),1,0),"")</f>
        <v/>
      </c>
      <c r="BO174" t="str">
        <f t="shared" si="167"/>
        <v/>
      </c>
      <c r="BP174" t="str">
        <f t="shared" si="167"/>
        <v/>
      </c>
      <c r="BQ174" t="str">
        <f t="shared" si="167"/>
        <v/>
      </c>
      <c r="BR174" t="str">
        <f t="shared" si="167"/>
        <v/>
      </c>
      <c r="BS174" t="str">
        <f t="shared" si="167"/>
        <v/>
      </c>
      <c r="BT174" t="str">
        <f t="shared" si="167"/>
        <v/>
      </c>
      <c r="BU174" t="str">
        <f t="shared" si="167"/>
        <v/>
      </c>
      <c r="BV174" t="str">
        <f t="shared" si="167"/>
        <v/>
      </c>
      <c r="BW174" t="str">
        <f t="shared" si="167"/>
        <v/>
      </c>
      <c r="BX174" t="str">
        <f t="shared" si="167"/>
        <v/>
      </c>
      <c r="BY174" t="str">
        <f t="shared" si="167"/>
        <v/>
      </c>
      <c r="BZ174" t="str">
        <f t="shared" si="167"/>
        <v/>
      </c>
      <c r="CA174" t="str">
        <f t="shared" si="167"/>
        <v/>
      </c>
      <c r="CB174" t="str">
        <f t="shared" si="167"/>
        <v/>
      </c>
      <c r="CC174" t="str">
        <f t="shared" si="167"/>
        <v/>
      </c>
      <c r="CD174" t="str">
        <f t="shared" si="166"/>
        <v/>
      </c>
      <c r="CE174" t="str">
        <f t="shared" si="166"/>
        <v/>
      </c>
      <c r="CF174" t="str">
        <f t="shared" si="166"/>
        <v/>
      </c>
      <c r="CG174" t="str">
        <f t="shared" si="166"/>
        <v/>
      </c>
      <c r="CH174" t="str">
        <f t="shared" si="166"/>
        <v/>
      </c>
      <c r="CI174" t="str">
        <f t="shared" si="166"/>
        <v/>
      </c>
      <c r="CJ174" t="str">
        <f t="shared" si="166"/>
        <v/>
      </c>
      <c r="CK174" t="str">
        <f t="shared" si="166"/>
        <v/>
      </c>
      <c r="CL174" t="str">
        <f t="shared" si="166"/>
        <v/>
      </c>
      <c r="CM174" t="str">
        <f t="shared" si="166"/>
        <v/>
      </c>
      <c r="CN174" t="str">
        <f t="shared" si="166"/>
        <v/>
      </c>
      <c r="CO174" t="str">
        <f t="shared" si="166"/>
        <v/>
      </c>
      <c r="CP174" t="str">
        <f t="shared" si="166"/>
        <v/>
      </c>
      <c r="CQ174" t="str">
        <f t="shared" si="166"/>
        <v/>
      </c>
      <c r="CR174" t="str">
        <f t="shared" si="166"/>
        <v/>
      </c>
      <c r="CS174" t="str">
        <f t="shared" si="155"/>
        <v/>
      </c>
      <c r="CT174" t="str">
        <f t="shared" si="155"/>
        <v/>
      </c>
      <c r="CU174" t="str">
        <f t="shared" si="155"/>
        <v/>
      </c>
      <c r="CV174" t="str">
        <f t="shared" si="155"/>
        <v/>
      </c>
      <c r="CW174" t="str">
        <f t="shared" si="155"/>
        <v/>
      </c>
      <c r="CX174" t="str">
        <f t="shared" si="155"/>
        <v/>
      </c>
      <c r="CY174" t="str">
        <f t="shared" si="155"/>
        <v/>
      </c>
      <c r="CZ174" t="str">
        <f t="shared" si="155"/>
        <v/>
      </c>
      <c r="DA174" t="str">
        <f t="shared" si="155"/>
        <v/>
      </c>
      <c r="DB174" t="str">
        <f t="shared" si="155"/>
        <v/>
      </c>
      <c r="DC174" t="str">
        <f t="shared" si="155"/>
        <v/>
      </c>
      <c r="DD174" t="str">
        <f t="shared" si="155"/>
        <v/>
      </c>
      <c r="DE174" t="str">
        <f t="shared" si="155"/>
        <v/>
      </c>
      <c r="DF174" t="str">
        <f t="shared" si="155"/>
        <v/>
      </c>
      <c r="DG174" t="str">
        <f t="shared" si="155"/>
        <v/>
      </c>
      <c r="DH174" t="str">
        <f t="shared" si="155"/>
        <v/>
      </c>
      <c r="DI174" t="str">
        <f t="shared" si="154"/>
        <v/>
      </c>
      <c r="DJ174" t="str">
        <f t="shared" si="154"/>
        <v/>
      </c>
      <c r="DK174" t="str">
        <f t="shared" si="154"/>
        <v/>
      </c>
      <c r="DL174" t="str">
        <f t="shared" si="154"/>
        <v/>
      </c>
      <c r="DM174" t="str">
        <f t="shared" si="154"/>
        <v/>
      </c>
      <c r="DN174" t="str">
        <f t="shared" si="154"/>
        <v/>
      </c>
      <c r="DO174" t="str">
        <f t="shared" si="154"/>
        <v/>
      </c>
      <c r="DP174" t="str">
        <f t="shared" si="154"/>
        <v/>
      </c>
      <c r="DQ174" t="str">
        <f t="shared" si="154"/>
        <v/>
      </c>
      <c r="DR174" t="str">
        <f t="shared" si="154"/>
        <v/>
      </c>
      <c r="DS174" t="str">
        <f t="shared" si="154"/>
        <v/>
      </c>
      <c r="DT174" t="str">
        <f t="shared" si="154"/>
        <v/>
      </c>
      <c r="DU174" t="str">
        <f t="shared" si="154"/>
        <v/>
      </c>
      <c r="DV174" t="str">
        <f t="shared" si="154"/>
        <v/>
      </c>
      <c r="DW174" t="str">
        <f t="shared" si="154"/>
        <v/>
      </c>
      <c r="DX174" t="str">
        <f t="shared" si="163"/>
        <v/>
      </c>
      <c r="DY174" t="str">
        <f t="shared" si="163"/>
        <v/>
      </c>
      <c r="DZ174" t="str">
        <f t="shared" si="163"/>
        <v/>
      </c>
      <c r="EA174" t="str">
        <f t="shared" si="163"/>
        <v/>
      </c>
      <c r="EB174" t="str">
        <f t="shared" si="163"/>
        <v/>
      </c>
      <c r="EC174" t="str">
        <f t="shared" si="163"/>
        <v/>
      </c>
      <c r="ED174" t="str">
        <f t="shared" si="163"/>
        <v/>
      </c>
      <c r="EE174" t="str">
        <f t="shared" si="163"/>
        <v/>
      </c>
      <c r="EF174" t="str">
        <f t="shared" si="163"/>
        <v/>
      </c>
      <c r="EG174" t="str">
        <f t="shared" si="163"/>
        <v/>
      </c>
      <c r="EH174" t="str">
        <f t="shared" si="163"/>
        <v/>
      </c>
      <c r="EI174" t="str">
        <f t="shared" si="163"/>
        <v/>
      </c>
      <c r="EJ174" t="str">
        <f t="shared" si="163"/>
        <v/>
      </c>
      <c r="EK174" t="str">
        <f t="shared" si="163"/>
        <v/>
      </c>
      <c r="EL174" t="str">
        <f t="shared" si="163"/>
        <v/>
      </c>
      <c r="EM174" t="str">
        <f t="shared" si="163"/>
        <v/>
      </c>
      <c r="EN174" t="str">
        <f t="shared" si="161"/>
        <v/>
      </c>
      <c r="EO174" t="str">
        <f t="shared" si="161"/>
        <v/>
      </c>
      <c r="EP174" t="str">
        <f t="shared" si="161"/>
        <v/>
      </c>
      <c r="EQ174" t="str">
        <f t="shared" si="161"/>
        <v/>
      </c>
      <c r="ER174" t="str">
        <f t="shared" si="161"/>
        <v/>
      </c>
      <c r="ES174" t="str">
        <f t="shared" si="161"/>
        <v/>
      </c>
      <c r="ET174" t="str">
        <f t="shared" si="161"/>
        <v/>
      </c>
      <c r="EU174" t="str">
        <f t="shared" si="161"/>
        <v/>
      </c>
      <c r="EV174" t="str">
        <f t="shared" si="161"/>
        <v/>
      </c>
      <c r="EW174" t="str">
        <f t="shared" si="161"/>
        <v/>
      </c>
      <c r="EX174" t="str">
        <f t="shared" si="161"/>
        <v/>
      </c>
      <c r="EY174" t="str">
        <f t="shared" si="161"/>
        <v/>
      </c>
      <c r="EZ174" t="str">
        <f t="shared" si="161"/>
        <v/>
      </c>
      <c r="FA174" t="str">
        <f t="shared" si="161"/>
        <v/>
      </c>
      <c r="FB174" t="str">
        <f t="shared" si="161"/>
        <v/>
      </c>
      <c r="FC174" t="str">
        <f t="shared" si="157"/>
        <v/>
      </c>
      <c r="FD174" t="str">
        <f t="shared" si="157"/>
        <v/>
      </c>
      <c r="FE174" t="str">
        <f t="shared" si="157"/>
        <v/>
      </c>
      <c r="FF174" t="str">
        <f t="shared" si="157"/>
        <v/>
      </c>
      <c r="FG174" t="str">
        <f t="shared" si="157"/>
        <v/>
      </c>
      <c r="FH174" t="str">
        <f t="shared" si="157"/>
        <v/>
      </c>
      <c r="FI174" t="str">
        <f t="shared" si="157"/>
        <v/>
      </c>
      <c r="FJ174" t="str">
        <f t="shared" si="157"/>
        <v/>
      </c>
      <c r="FK174" t="str">
        <f t="shared" si="157"/>
        <v/>
      </c>
      <c r="FL174" t="str">
        <f t="shared" si="157"/>
        <v/>
      </c>
      <c r="FM174" t="str">
        <f t="shared" si="157"/>
        <v/>
      </c>
      <c r="FN174" t="str">
        <f t="shared" si="157"/>
        <v/>
      </c>
      <c r="FO174">
        <f t="shared" si="157"/>
        <v>1</v>
      </c>
      <c r="FP174" t="str">
        <f t="shared" si="156"/>
        <v/>
      </c>
      <c r="FQ174" t="str">
        <f t="shared" si="156"/>
        <v/>
      </c>
      <c r="FR174" t="str">
        <f t="shared" si="156"/>
        <v/>
      </c>
      <c r="FS174" t="str">
        <f t="shared" si="156"/>
        <v/>
      </c>
      <c r="FT174" t="str">
        <f t="shared" si="156"/>
        <v/>
      </c>
      <c r="FU174" t="str">
        <f t="shared" si="156"/>
        <v/>
      </c>
      <c r="FV174" t="str">
        <f t="shared" si="156"/>
        <v/>
      </c>
      <c r="FW174" t="str">
        <f t="shared" si="156"/>
        <v/>
      </c>
      <c r="FX174" t="str">
        <f t="shared" si="156"/>
        <v/>
      </c>
      <c r="FY174" t="str">
        <f t="shared" si="153"/>
        <v/>
      </c>
      <c r="FZ174" t="str">
        <f t="shared" si="153"/>
        <v/>
      </c>
      <c r="GA174" t="str">
        <f t="shared" si="152"/>
        <v/>
      </c>
      <c r="GB174" t="str">
        <f t="shared" si="159"/>
        <v/>
      </c>
      <c r="GC174" t="str">
        <f t="shared" si="159"/>
        <v/>
      </c>
      <c r="GD174" t="str">
        <f t="shared" si="159"/>
        <v/>
      </c>
      <c r="GE174" t="str">
        <f t="shared" si="159"/>
        <v/>
      </c>
      <c r="GF174" t="str">
        <f t="shared" si="159"/>
        <v/>
      </c>
      <c r="GG174" t="str">
        <f t="shared" si="159"/>
        <v/>
      </c>
      <c r="GH174" t="str">
        <f t="shared" si="159"/>
        <v/>
      </c>
      <c r="GI174" t="str">
        <f t="shared" si="159"/>
        <v/>
      </c>
      <c r="GJ174" t="str">
        <f t="shared" si="159"/>
        <v/>
      </c>
      <c r="GK174" t="str">
        <f t="shared" si="159"/>
        <v/>
      </c>
      <c r="GL174" t="str">
        <f t="shared" si="159"/>
        <v/>
      </c>
      <c r="GM174">
        <f t="shared" si="159"/>
        <v>1</v>
      </c>
      <c r="GN174" t="str">
        <f t="shared" si="159"/>
        <v/>
      </c>
      <c r="GO174" t="str">
        <f t="shared" si="147"/>
        <v/>
      </c>
    </row>
    <row r="175" spans="1:197">
      <c r="A175" s="1" t="s">
        <v>173</v>
      </c>
      <c r="B175" cm="1">
        <f t="array" ref="B175:C175">INT(_xlfn.TEXTSPLIT(A175,"|"))</f>
        <v>73</v>
      </c>
      <c r="C175">
        <v>19</v>
      </c>
      <c r="D175" t="str">
        <f t="shared" si="162"/>
        <v/>
      </c>
      <c r="E175" t="str">
        <f t="shared" si="162"/>
        <v/>
      </c>
      <c r="F175" t="str">
        <f t="shared" si="162"/>
        <v/>
      </c>
      <c r="G175" t="str">
        <f t="shared" si="162"/>
        <v/>
      </c>
      <c r="H175" t="str">
        <f t="shared" si="162"/>
        <v/>
      </c>
      <c r="I175" t="str">
        <f t="shared" si="162"/>
        <v/>
      </c>
      <c r="J175" t="str">
        <f t="shared" si="162"/>
        <v/>
      </c>
      <c r="K175" t="str">
        <f t="shared" si="162"/>
        <v/>
      </c>
      <c r="L175" t="str">
        <f t="shared" si="162"/>
        <v/>
      </c>
      <c r="M175" t="str">
        <f t="shared" si="162"/>
        <v/>
      </c>
      <c r="N175" t="str">
        <f t="shared" si="162"/>
        <v/>
      </c>
      <c r="O175" t="str">
        <f t="shared" si="162"/>
        <v/>
      </c>
      <c r="P175" t="str">
        <f t="shared" si="162"/>
        <v/>
      </c>
      <c r="Q175" t="str">
        <f t="shared" si="162"/>
        <v/>
      </c>
      <c r="R175" t="str">
        <f t="shared" si="162"/>
        <v/>
      </c>
      <c r="S175" t="str">
        <f t="shared" si="162"/>
        <v/>
      </c>
      <c r="T175" t="str">
        <f t="shared" si="160"/>
        <v/>
      </c>
      <c r="U175" t="str">
        <f t="shared" si="160"/>
        <v/>
      </c>
      <c r="V175" t="str">
        <f t="shared" si="160"/>
        <v/>
      </c>
      <c r="W175" t="str">
        <f t="shared" si="160"/>
        <v/>
      </c>
      <c r="X175" t="str">
        <f t="shared" si="160"/>
        <v/>
      </c>
      <c r="Y175" t="str">
        <f t="shared" si="160"/>
        <v/>
      </c>
      <c r="Z175" t="str">
        <f t="shared" si="160"/>
        <v/>
      </c>
      <c r="AA175" t="str">
        <f t="shared" si="160"/>
        <v/>
      </c>
      <c r="AB175" t="str">
        <f t="shared" si="160"/>
        <v/>
      </c>
      <c r="AC175">
        <f t="shared" si="160"/>
        <v>1</v>
      </c>
      <c r="AD175" t="str">
        <f t="shared" si="160"/>
        <v/>
      </c>
      <c r="AE175" t="str">
        <f t="shared" si="160"/>
        <v/>
      </c>
      <c r="AF175" t="str">
        <f t="shared" si="160"/>
        <v/>
      </c>
      <c r="AG175" t="str">
        <f t="shared" si="160"/>
        <v/>
      </c>
      <c r="AH175" t="str">
        <f t="shared" si="160"/>
        <v/>
      </c>
      <c r="AI175" t="str">
        <f t="shared" si="165"/>
        <v/>
      </c>
      <c r="AJ175">
        <f t="shared" si="165"/>
        <v>1</v>
      </c>
      <c r="AK175" t="str">
        <f t="shared" si="165"/>
        <v/>
      </c>
      <c r="AL175" t="str">
        <f t="shared" si="165"/>
        <v/>
      </c>
      <c r="AM175" t="str">
        <f t="shared" si="165"/>
        <v/>
      </c>
      <c r="AN175" t="str">
        <f t="shared" si="165"/>
        <v/>
      </c>
      <c r="AO175" t="str">
        <f t="shared" si="165"/>
        <v/>
      </c>
      <c r="AP175" t="str">
        <f t="shared" si="165"/>
        <v/>
      </c>
      <c r="AQ175" t="str">
        <f t="shared" si="165"/>
        <v/>
      </c>
      <c r="AR175" t="str">
        <f t="shared" si="165"/>
        <v/>
      </c>
      <c r="AS175" t="str">
        <f t="shared" si="165"/>
        <v/>
      </c>
      <c r="AT175" t="str">
        <f t="shared" si="165"/>
        <v/>
      </c>
      <c r="AU175" t="str">
        <f t="shared" si="165"/>
        <v/>
      </c>
      <c r="AV175" t="str">
        <f t="shared" si="165"/>
        <v/>
      </c>
      <c r="AW175" t="str">
        <f t="shared" si="165"/>
        <v/>
      </c>
      <c r="AX175" t="str">
        <f t="shared" si="165"/>
        <v/>
      </c>
      <c r="AY175" t="str">
        <f t="shared" si="164"/>
        <v/>
      </c>
      <c r="AZ175" t="str">
        <f t="shared" si="164"/>
        <v/>
      </c>
      <c r="BA175" t="str">
        <f t="shared" si="164"/>
        <v/>
      </c>
      <c r="BB175" t="str">
        <f t="shared" si="164"/>
        <v/>
      </c>
      <c r="BC175" t="str">
        <f t="shared" si="164"/>
        <v/>
      </c>
      <c r="BD175" t="str">
        <f t="shared" si="164"/>
        <v/>
      </c>
      <c r="BE175" t="str">
        <f t="shared" si="164"/>
        <v/>
      </c>
      <c r="BF175" t="str">
        <f t="shared" si="164"/>
        <v/>
      </c>
      <c r="BG175" t="str">
        <f t="shared" si="164"/>
        <v/>
      </c>
      <c r="BH175" t="str">
        <f t="shared" si="164"/>
        <v/>
      </c>
      <c r="BI175" t="str">
        <f t="shared" si="164"/>
        <v/>
      </c>
      <c r="BJ175" t="str">
        <f t="shared" si="164"/>
        <v/>
      </c>
      <c r="BK175" t="str">
        <f t="shared" si="164"/>
        <v/>
      </c>
      <c r="BL175" t="str">
        <f t="shared" si="164"/>
        <v/>
      </c>
      <c r="BM175" t="str">
        <f t="shared" si="164"/>
        <v/>
      </c>
      <c r="BN175" t="str">
        <f t="shared" si="167"/>
        <v/>
      </c>
      <c r="BO175" t="str">
        <f t="shared" si="167"/>
        <v/>
      </c>
      <c r="BP175" t="str">
        <f t="shared" si="167"/>
        <v/>
      </c>
      <c r="BQ175" t="str">
        <f t="shared" si="167"/>
        <v/>
      </c>
      <c r="BR175" t="str">
        <f t="shared" si="167"/>
        <v/>
      </c>
      <c r="BS175" t="str">
        <f t="shared" si="167"/>
        <v/>
      </c>
      <c r="BT175" t="str">
        <f t="shared" si="167"/>
        <v/>
      </c>
      <c r="BU175" t="str">
        <f t="shared" si="167"/>
        <v/>
      </c>
      <c r="BV175" t="str">
        <f t="shared" si="167"/>
        <v/>
      </c>
      <c r="BW175" t="str">
        <f t="shared" si="167"/>
        <v/>
      </c>
      <c r="BX175" t="str">
        <f t="shared" si="167"/>
        <v/>
      </c>
      <c r="BY175" t="str">
        <f t="shared" si="167"/>
        <v/>
      </c>
      <c r="BZ175" t="str">
        <f t="shared" si="167"/>
        <v/>
      </c>
      <c r="CA175" t="str">
        <f t="shared" si="167"/>
        <v/>
      </c>
      <c r="CB175" t="str">
        <f t="shared" si="167"/>
        <v/>
      </c>
      <c r="CC175">
        <f t="shared" si="167"/>
        <v>0</v>
      </c>
      <c r="CD175" t="str">
        <f t="shared" si="166"/>
        <v/>
      </c>
      <c r="CE175" t="str">
        <f t="shared" si="166"/>
        <v/>
      </c>
      <c r="CF175" t="str">
        <f t="shared" si="166"/>
        <v/>
      </c>
      <c r="CG175" t="str">
        <f t="shared" si="166"/>
        <v/>
      </c>
      <c r="CH175" t="str">
        <f t="shared" si="166"/>
        <v/>
      </c>
      <c r="CI175" t="str">
        <f t="shared" si="166"/>
        <v/>
      </c>
      <c r="CJ175" t="str">
        <f t="shared" si="166"/>
        <v/>
      </c>
      <c r="CK175" t="str">
        <f t="shared" si="166"/>
        <v/>
      </c>
      <c r="CL175" t="str">
        <f t="shared" si="166"/>
        <v/>
      </c>
      <c r="CM175" t="str">
        <f t="shared" si="166"/>
        <v/>
      </c>
      <c r="CN175" t="str">
        <f t="shared" si="166"/>
        <v/>
      </c>
      <c r="CO175" t="str">
        <f t="shared" si="166"/>
        <v/>
      </c>
      <c r="CP175" t="str">
        <f t="shared" si="166"/>
        <v/>
      </c>
      <c r="CQ175" t="str">
        <f t="shared" si="166"/>
        <v/>
      </c>
      <c r="CR175" t="str">
        <f t="shared" si="166"/>
        <v/>
      </c>
      <c r="CS175" t="str">
        <f t="shared" si="155"/>
        <v/>
      </c>
      <c r="CT175" t="str">
        <f t="shared" si="155"/>
        <v/>
      </c>
      <c r="CU175" t="str">
        <f t="shared" si="155"/>
        <v/>
      </c>
      <c r="CV175" t="str">
        <f t="shared" si="155"/>
        <v/>
      </c>
      <c r="CW175" t="str">
        <f t="shared" si="155"/>
        <v/>
      </c>
      <c r="CX175" t="str">
        <f t="shared" si="155"/>
        <v/>
      </c>
      <c r="CY175" t="str">
        <f t="shared" si="155"/>
        <v/>
      </c>
      <c r="CZ175" t="str">
        <f t="shared" si="155"/>
        <v/>
      </c>
      <c r="DA175" t="str">
        <f t="shared" si="155"/>
        <v/>
      </c>
      <c r="DB175" t="str">
        <f t="shared" si="155"/>
        <v/>
      </c>
      <c r="DC175" t="str">
        <f t="shared" si="155"/>
        <v/>
      </c>
      <c r="DD175" t="str">
        <f t="shared" si="155"/>
        <v/>
      </c>
      <c r="DE175" t="str">
        <f t="shared" si="155"/>
        <v/>
      </c>
      <c r="DF175" t="str">
        <f t="shared" si="155"/>
        <v/>
      </c>
      <c r="DG175" t="str">
        <f t="shared" si="155"/>
        <v/>
      </c>
      <c r="DH175" t="str">
        <f t="shared" si="155"/>
        <v/>
      </c>
      <c r="DI175" t="str">
        <f t="shared" si="154"/>
        <v/>
      </c>
      <c r="DJ175" t="str">
        <f t="shared" si="154"/>
        <v/>
      </c>
      <c r="DK175" t="str">
        <f t="shared" si="154"/>
        <v/>
      </c>
      <c r="DL175" t="str">
        <f t="shared" si="154"/>
        <v/>
      </c>
      <c r="DM175" t="str">
        <f t="shared" si="154"/>
        <v/>
      </c>
      <c r="DN175" t="str">
        <f t="shared" si="154"/>
        <v/>
      </c>
      <c r="DO175" t="str">
        <f t="shared" si="154"/>
        <v/>
      </c>
      <c r="DP175" t="str">
        <f t="shared" si="154"/>
        <v/>
      </c>
      <c r="DQ175" t="str">
        <f t="shared" si="154"/>
        <v/>
      </c>
      <c r="DR175" t="str">
        <f t="shared" si="154"/>
        <v/>
      </c>
      <c r="DS175" t="str">
        <f t="shared" si="154"/>
        <v/>
      </c>
      <c r="DT175" t="str">
        <f t="shared" si="154"/>
        <v/>
      </c>
      <c r="DU175" t="str">
        <f t="shared" si="154"/>
        <v/>
      </c>
      <c r="DV175" t="str">
        <f t="shared" si="154"/>
        <v/>
      </c>
      <c r="DW175" t="str">
        <f t="shared" si="154"/>
        <v/>
      </c>
      <c r="DX175" t="str">
        <f t="shared" si="163"/>
        <v/>
      </c>
      <c r="DY175" t="str">
        <f t="shared" si="163"/>
        <v/>
      </c>
      <c r="DZ175" t="str">
        <f t="shared" si="163"/>
        <v/>
      </c>
      <c r="EA175">
        <f t="shared" si="163"/>
        <v>0</v>
      </c>
      <c r="EB175" t="str">
        <f t="shared" si="163"/>
        <v/>
      </c>
      <c r="EC175" t="str">
        <f t="shared" si="163"/>
        <v/>
      </c>
      <c r="ED175" t="str">
        <f t="shared" si="163"/>
        <v/>
      </c>
      <c r="EE175" t="str">
        <f t="shared" si="163"/>
        <v/>
      </c>
      <c r="EF175" t="str">
        <f t="shared" si="163"/>
        <v/>
      </c>
      <c r="EG175" t="str">
        <f t="shared" si="163"/>
        <v/>
      </c>
      <c r="EH175" t="str">
        <f t="shared" si="163"/>
        <v/>
      </c>
      <c r="EI175" t="str">
        <f t="shared" si="163"/>
        <v/>
      </c>
      <c r="EJ175" t="str">
        <f t="shared" si="163"/>
        <v/>
      </c>
      <c r="EK175" t="str">
        <f t="shared" si="163"/>
        <v/>
      </c>
      <c r="EL175" t="str">
        <f t="shared" si="163"/>
        <v/>
      </c>
      <c r="EM175" t="str">
        <f t="shared" si="163"/>
        <v/>
      </c>
      <c r="EN175" t="str">
        <f t="shared" si="161"/>
        <v/>
      </c>
      <c r="EO175" t="str">
        <f t="shared" si="161"/>
        <v/>
      </c>
      <c r="EP175" t="str">
        <f t="shared" si="161"/>
        <v/>
      </c>
      <c r="EQ175" t="str">
        <f t="shared" si="161"/>
        <v/>
      </c>
      <c r="ER175" t="str">
        <f t="shared" si="161"/>
        <v/>
      </c>
      <c r="ES175" t="str">
        <f t="shared" si="161"/>
        <v/>
      </c>
      <c r="ET175" t="str">
        <f t="shared" si="161"/>
        <v/>
      </c>
      <c r="EU175" t="str">
        <f t="shared" si="161"/>
        <v/>
      </c>
      <c r="EV175" t="str">
        <f t="shared" si="161"/>
        <v/>
      </c>
      <c r="EW175" t="str">
        <f t="shared" si="161"/>
        <v/>
      </c>
      <c r="EX175" t="str">
        <f t="shared" si="161"/>
        <v/>
      </c>
      <c r="EY175" t="str">
        <f t="shared" si="161"/>
        <v/>
      </c>
      <c r="EZ175" t="str">
        <f t="shared" si="161"/>
        <v/>
      </c>
      <c r="FA175" t="str">
        <f t="shared" si="161"/>
        <v/>
      </c>
      <c r="FB175" t="str">
        <f t="shared" si="161"/>
        <v/>
      </c>
      <c r="FC175" t="str">
        <f t="shared" si="157"/>
        <v/>
      </c>
      <c r="FD175" t="str">
        <f t="shared" si="157"/>
        <v/>
      </c>
      <c r="FE175">
        <f t="shared" si="157"/>
        <v>1</v>
      </c>
      <c r="FF175" t="str">
        <f t="shared" si="157"/>
        <v/>
      </c>
      <c r="FG175" t="str">
        <f t="shared" si="157"/>
        <v/>
      </c>
      <c r="FH175" t="str">
        <f t="shared" si="157"/>
        <v/>
      </c>
      <c r="FI175" t="str">
        <f t="shared" si="157"/>
        <v/>
      </c>
      <c r="FJ175" t="str">
        <f t="shared" si="157"/>
        <v/>
      </c>
      <c r="FK175" t="str">
        <f t="shared" si="157"/>
        <v/>
      </c>
      <c r="FL175" t="str">
        <f t="shared" si="157"/>
        <v/>
      </c>
      <c r="FM175" t="str">
        <f t="shared" si="157"/>
        <v/>
      </c>
      <c r="FN175" t="str">
        <f t="shared" si="157"/>
        <v/>
      </c>
      <c r="FO175">
        <f t="shared" si="157"/>
        <v>1</v>
      </c>
      <c r="FP175" t="str">
        <f t="shared" si="156"/>
        <v/>
      </c>
      <c r="FQ175" t="str">
        <f t="shared" si="156"/>
        <v/>
      </c>
      <c r="FR175" t="str">
        <f t="shared" si="156"/>
        <v/>
      </c>
      <c r="FS175" t="str">
        <f t="shared" si="156"/>
        <v/>
      </c>
      <c r="FT175" t="str">
        <f t="shared" si="156"/>
        <v/>
      </c>
      <c r="FU175" t="str">
        <f t="shared" si="156"/>
        <v/>
      </c>
      <c r="FV175" t="str">
        <f t="shared" si="156"/>
        <v/>
      </c>
      <c r="FW175" t="str">
        <f t="shared" si="156"/>
        <v/>
      </c>
      <c r="FX175" t="str">
        <f t="shared" si="156"/>
        <v/>
      </c>
      <c r="FY175" t="str">
        <f t="shared" si="153"/>
        <v/>
      </c>
      <c r="FZ175" t="str">
        <f t="shared" si="153"/>
        <v/>
      </c>
      <c r="GA175" t="str">
        <f t="shared" si="152"/>
        <v/>
      </c>
      <c r="GB175" t="str">
        <f t="shared" si="159"/>
        <v/>
      </c>
      <c r="GC175" t="str">
        <f t="shared" si="159"/>
        <v/>
      </c>
      <c r="GD175" t="str">
        <f t="shared" si="159"/>
        <v/>
      </c>
      <c r="GE175" t="str">
        <f t="shared" si="159"/>
        <v/>
      </c>
      <c r="GF175">
        <f t="shared" si="159"/>
        <v>0</v>
      </c>
      <c r="GG175" t="str">
        <f t="shared" si="159"/>
        <v/>
      </c>
      <c r="GH175" t="str">
        <f t="shared" si="159"/>
        <v/>
      </c>
      <c r="GI175" t="str">
        <f t="shared" si="159"/>
        <v/>
      </c>
      <c r="GJ175" t="str">
        <f t="shared" si="159"/>
        <v/>
      </c>
      <c r="GK175" t="str">
        <f t="shared" si="159"/>
        <v/>
      </c>
      <c r="GL175" t="str">
        <f t="shared" si="159"/>
        <v/>
      </c>
      <c r="GM175" t="str">
        <f t="shared" si="159"/>
        <v/>
      </c>
      <c r="GN175" t="str">
        <f t="shared" si="159"/>
        <v/>
      </c>
      <c r="GO175" t="str">
        <f t="shared" si="147"/>
        <v/>
      </c>
    </row>
    <row r="176" spans="1:197">
      <c r="A176" s="1" t="s">
        <v>174</v>
      </c>
      <c r="B176" cm="1">
        <f t="array" ref="B176:C176">INT(_xlfn.TEXTSPLIT(A176,"|"))</f>
        <v>73</v>
      </c>
      <c r="C176">
        <v>52</v>
      </c>
      <c r="D176" t="str">
        <f t="shared" si="162"/>
        <v/>
      </c>
      <c r="E176">
        <f t="shared" si="162"/>
        <v>0</v>
      </c>
      <c r="F176" t="str">
        <f t="shared" si="162"/>
        <v/>
      </c>
      <c r="G176" t="str">
        <f t="shared" si="162"/>
        <v/>
      </c>
      <c r="H176" t="str">
        <f t="shared" si="162"/>
        <v/>
      </c>
      <c r="I176" t="str">
        <f t="shared" si="162"/>
        <v/>
      </c>
      <c r="J176" t="str">
        <f t="shared" si="162"/>
        <v/>
      </c>
      <c r="K176" t="str">
        <f t="shared" si="162"/>
        <v/>
      </c>
      <c r="L176" t="str">
        <f t="shared" si="162"/>
        <v/>
      </c>
      <c r="M176" t="str">
        <f t="shared" si="162"/>
        <v/>
      </c>
      <c r="N176" t="str">
        <f t="shared" si="162"/>
        <v/>
      </c>
      <c r="O176" t="str">
        <f t="shared" si="162"/>
        <v/>
      </c>
      <c r="P176" t="str">
        <f t="shared" si="162"/>
        <v/>
      </c>
      <c r="Q176" t="str">
        <f t="shared" si="162"/>
        <v/>
      </c>
      <c r="R176" t="str">
        <f t="shared" si="162"/>
        <v/>
      </c>
      <c r="S176" t="str">
        <f t="shared" si="162"/>
        <v/>
      </c>
      <c r="T176" t="str">
        <f t="shared" si="160"/>
        <v/>
      </c>
      <c r="U176" t="str">
        <f t="shared" si="160"/>
        <v/>
      </c>
      <c r="V176" t="str">
        <f t="shared" si="160"/>
        <v/>
      </c>
      <c r="W176" t="str">
        <f t="shared" si="160"/>
        <v/>
      </c>
      <c r="X176" t="str">
        <f t="shared" si="160"/>
        <v/>
      </c>
      <c r="Y176" t="str">
        <f t="shared" si="160"/>
        <v/>
      </c>
      <c r="Z176" t="str">
        <f t="shared" si="160"/>
        <v/>
      </c>
      <c r="AA176" t="str">
        <f t="shared" si="160"/>
        <v/>
      </c>
      <c r="AB176" t="str">
        <f t="shared" si="160"/>
        <v/>
      </c>
      <c r="AC176">
        <f t="shared" si="160"/>
        <v>1</v>
      </c>
      <c r="AD176" t="str">
        <f t="shared" si="160"/>
        <v/>
      </c>
      <c r="AE176" t="str">
        <f t="shared" si="160"/>
        <v/>
      </c>
      <c r="AF176">
        <f t="shared" si="160"/>
        <v>1</v>
      </c>
      <c r="AG176" t="str">
        <f t="shared" si="160"/>
        <v/>
      </c>
      <c r="AH176" t="str">
        <f t="shared" si="160"/>
        <v/>
      </c>
      <c r="AI176" t="str">
        <f t="shared" si="165"/>
        <v/>
      </c>
      <c r="AJ176">
        <f t="shared" si="165"/>
        <v>1</v>
      </c>
      <c r="AK176" t="str">
        <f t="shared" si="165"/>
        <v/>
      </c>
      <c r="AL176" t="str">
        <f t="shared" si="165"/>
        <v/>
      </c>
      <c r="AM176" t="str">
        <f t="shared" si="165"/>
        <v/>
      </c>
      <c r="AN176" t="str">
        <f t="shared" si="165"/>
        <v/>
      </c>
      <c r="AO176" t="str">
        <f t="shared" si="165"/>
        <v/>
      </c>
      <c r="AP176">
        <f t="shared" si="165"/>
        <v>0</v>
      </c>
      <c r="AQ176">
        <f t="shared" si="165"/>
        <v>1</v>
      </c>
      <c r="AR176" t="str">
        <f t="shared" si="165"/>
        <v/>
      </c>
      <c r="AS176" t="str">
        <f t="shared" si="165"/>
        <v/>
      </c>
      <c r="AT176" t="str">
        <f t="shared" si="165"/>
        <v/>
      </c>
      <c r="AU176" t="str">
        <f t="shared" si="165"/>
        <v/>
      </c>
      <c r="AV176" t="str">
        <f t="shared" si="165"/>
        <v/>
      </c>
      <c r="AW176" t="str">
        <f t="shared" si="165"/>
        <v/>
      </c>
      <c r="AX176" t="str">
        <f t="shared" si="165"/>
        <v/>
      </c>
      <c r="AY176" t="str">
        <f t="shared" si="164"/>
        <v/>
      </c>
      <c r="AZ176" t="str">
        <f t="shared" si="164"/>
        <v/>
      </c>
      <c r="BA176" t="str">
        <f t="shared" si="164"/>
        <v/>
      </c>
      <c r="BB176" t="str">
        <f t="shared" si="164"/>
        <v/>
      </c>
      <c r="BC176">
        <f t="shared" si="164"/>
        <v>0</v>
      </c>
      <c r="BD176" t="str">
        <f t="shared" si="164"/>
        <v/>
      </c>
      <c r="BE176" t="str">
        <f t="shared" si="164"/>
        <v/>
      </c>
      <c r="BF176" t="str">
        <f t="shared" si="164"/>
        <v/>
      </c>
      <c r="BG176" t="str">
        <f t="shared" si="164"/>
        <v/>
      </c>
      <c r="BH176" t="str">
        <f t="shared" si="164"/>
        <v/>
      </c>
      <c r="BI176" t="str">
        <f t="shared" si="164"/>
        <v/>
      </c>
      <c r="BJ176" t="str">
        <f t="shared" si="164"/>
        <v/>
      </c>
      <c r="BK176" t="str">
        <f t="shared" si="164"/>
        <v/>
      </c>
      <c r="BL176" t="str">
        <f t="shared" si="164"/>
        <v/>
      </c>
      <c r="BM176" t="str">
        <f t="shared" si="164"/>
        <v/>
      </c>
      <c r="BN176" t="str">
        <f t="shared" si="167"/>
        <v/>
      </c>
      <c r="BO176" t="str">
        <f t="shared" si="167"/>
        <v/>
      </c>
      <c r="BP176" t="str">
        <f t="shared" si="167"/>
        <v/>
      </c>
      <c r="BQ176" t="str">
        <f t="shared" si="167"/>
        <v/>
      </c>
      <c r="BR176" t="str">
        <f t="shared" si="167"/>
        <v/>
      </c>
      <c r="BS176" t="str">
        <f t="shared" si="167"/>
        <v/>
      </c>
      <c r="BT176">
        <f t="shared" si="167"/>
        <v>1</v>
      </c>
      <c r="BU176" t="str">
        <f t="shared" si="167"/>
        <v/>
      </c>
      <c r="BV176" t="str">
        <f t="shared" si="167"/>
        <v/>
      </c>
      <c r="BW176" t="str">
        <f t="shared" si="167"/>
        <v/>
      </c>
      <c r="BX176" t="str">
        <f t="shared" si="167"/>
        <v/>
      </c>
      <c r="BY176" t="str">
        <f t="shared" si="167"/>
        <v/>
      </c>
      <c r="BZ176" t="str">
        <f t="shared" si="167"/>
        <v/>
      </c>
      <c r="CA176">
        <f t="shared" si="167"/>
        <v>1</v>
      </c>
      <c r="CB176" t="str">
        <f t="shared" si="167"/>
        <v/>
      </c>
      <c r="CC176" t="str">
        <f t="shared" si="167"/>
        <v/>
      </c>
      <c r="CD176" t="str">
        <f t="shared" si="166"/>
        <v/>
      </c>
      <c r="CE176" t="str">
        <f t="shared" si="166"/>
        <v/>
      </c>
      <c r="CF176" t="str">
        <f t="shared" si="166"/>
        <v/>
      </c>
      <c r="CG176" t="str">
        <f t="shared" si="166"/>
        <v/>
      </c>
      <c r="CH176" t="str">
        <f t="shared" si="166"/>
        <v/>
      </c>
      <c r="CI176">
        <f t="shared" si="166"/>
        <v>1</v>
      </c>
      <c r="CJ176" t="str">
        <f t="shared" si="166"/>
        <v/>
      </c>
      <c r="CK176" t="str">
        <f t="shared" si="166"/>
        <v/>
      </c>
      <c r="CL176" t="str">
        <f t="shared" si="166"/>
        <v/>
      </c>
      <c r="CM176">
        <f t="shared" si="166"/>
        <v>0</v>
      </c>
      <c r="CN176" t="str">
        <f t="shared" si="166"/>
        <v/>
      </c>
      <c r="CO176" t="str">
        <f t="shared" si="166"/>
        <v/>
      </c>
      <c r="CP176">
        <f t="shared" si="166"/>
        <v>1</v>
      </c>
      <c r="CQ176">
        <f t="shared" si="166"/>
        <v>1</v>
      </c>
      <c r="CR176" t="str">
        <f t="shared" si="166"/>
        <v/>
      </c>
      <c r="CS176" t="str">
        <f t="shared" si="155"/>
        <v/>
      </c>
      <c r="CT176" t="str">
        <f t="shared" si="155"/>
        <v/>
      </c>
      <c r="CU176" t="str">
        <f t="shared" si="155"/>
        <v/>
      </c>
      <c r="CV176" t="str">
        <f t="shared" si="155"/>
        <v/>
      </c>
      <c r="CW176" t="str">
        <f t="shared" si="155"/>
        <v/>
      </c>
      <c r="CX176" t="str">
        <f t="shared" si="155"/>
        <v/>
      </c>
      <c r="CY176" t="str">
        <f t="shared" si="155"/>
        <v/>
      </c>
      <c r="CZ176" t="str">
        <f t="shared" si="155"/>
        <v/>
      </c>
      <c r="DA176" t="str">
        <f t="shared" si="155"/>
        <v/>
      </c>
      <c r="DB176" t="str">
        <f t="shared" si="155"/>
        <v/>
      </c>
      <c r="DC176" t="str">
        <f t="shared" si="155"/>
        <v/>
      </c>
      <c r="DD176" t="str">
        <f t="shared" si="155"/>
        <v/>
      </c>
      <c r="DE176" t="str">
        <f t="shared" si="155"/>
        <v/>
      </c>
      <c r="DF176" t="str">
        <f t="shared" si="155"/>
        <v/>
      </c>
      <c r="DG176" t="str">
        <f t="shared" si="155"/>
        <v/>
      </c>
      <c r="DH176" t="str">
        <f t="shared" si="155"/>
        <v/>
      </c>
      <c r="DI176" t="str">
        <f t="shared" si="154"/>
        <v/>
      </c>
      <c r="DJ176" t="str">
        <f t="shared" si="154"/>
        <v/>
      </c>
      <c r="DK176" t="str">
        <f t="shared" si="154"/>
        <v/>
      </c>
      <c r="DL176">
        <f t="shared" si="154"/>
        <v>1</v>
      </c>
      <c r="DM176" t="str">
        <f t="shared" si="154"/>
        <v/>
      </c>
      <c r="DN176" t="str">
        <f t="shared" si="154"/>
        <v/>
      </c>
      <c r="DO176" t="str">
        <f t="shared" si="154"/>
        <v/>
      </c>
      <c r="DP176" t="str">
        <f t="shared" si="154"/>
        <v/>
      </c>
      <c r="DQ176">
        <f t="shared" si="154"/>
        <v>1</v>
      </c>
      <c r="DR176" t="str">
        <f t="shared" si="154"/>
        <v/>
      </c>
      <c r="DS176" t="str">
        <f t="shared" si="154"/>
        <v/>
      </c>
      <c r="DT176" t="str">
        <f t="shared" si="154"/>
        <v/>
      </c>
      <c r="DU176" t="str">
        <f t="shared" si="154"/>
        <v/>
      </c>
      <c r="DV176" t="str">
        <f t="shared" si="154"/>
        <v/>
      </c>
      <c r="DW176">
        <f t="shared" si="154"/>
        <v>1</v>
      </c>
      <c r="DX176" t="str">
        <f t="shared" si="163"/>
        <v/>
      </c>
      <c r="DY176" t="str">
        <f t="shared" si="163"/>
        <v/>
      </c>
      <c r="DZ176" t="str">
        <f t="shared" si="163"/>
        <v/>
      </c>
      <c r="EA176">
        <f t="shared" si="163"/>
        <v>0</v>
      </c>
      <c r="EB176" t="str">
        <f t="shared" si="163"/>
        <v/>
      </c>
      <c r="EC176">
        <f t="shared" si="163"/>
        <v>1</v>
      </c>
      <c r="ED176" t="str">
        <f t="shared" si="163"/>
        <v/>
      </c>
      <c r="EE176" t="str">
        <f t="shared" si="163"/>
        <v/>
      </c>
      <c r="EF176" t="str">
        <f t="shared" si="163"/>
        <v/>
      </c>
      <c r="EG176" t="str">
        <f t="shared" si="163"/>
        <v/>
      </c>
      <c r="EH176">
        <f t="shared" si="163"/>
        <v>0</v>
      </c>
      <c r="EI176" t="str">
        <f t="shared" si="163"/>
        <v/>
      </c>
      <c r="EJ176">
        <f t="shared" si="163"/>
        <v>1</v>
      </c>
      <c r="EK176" t="str">
        <f t="shared" si="163"/>
        <v/>
      </c>
      <c r="EL176" t="str">
        <f t="shared" si="163"/>
        <v/>
      </c>
      <c r="EM176" t="str">
        <f t="shared" si="163"/>
        <v/>
      </c>
      <c r="EN176" t="str">
        <f t="shared" si="161"/>
        <v/>
      </c>
      <c r="EO176" t="str">
        <f t="shared" si="161"/>
        <v/>
      </c>
      <c r="EP176" t="str">
        <f t="shared" si="161"/>
        <v/>
      </c>
      <c r="EQ176" t="str">
        <f t="shared" si="161"/>
        <v/>
      </c>
      <c r="ER176" t="str">
        <f t="shared" si="161"/>
        <v/>
      </c>
      <c r="ES176" t="str">
        <f t="shared" si="161"/>
        <v/>
      </c>
      <c r="ET176" t="str">
        <f t="shared" si="161"/>
        <v/>
      </c>
      <c r="EU176" t="str">
        <f t="shared" si="161"/>
        <v/>
      </c>
      <c r="EV176" t="str">
        <f t="shared" si="161"/>
        <v/>
      </c>
      <c r="EW176" t="str">
        <f t="shared" si="161"/>
        <v/>
      </c>
      <c r="EX176" t="str">
        <f t="shared" si="161"/>
        <v/>
      </c>
      <c r="EY176" t="str">
        <f t="shared" si="161"/>
        <v/>
      </c>
      <c r="EZ176" t="str">
        <f t="shared" si="161"/>
        <v/>
      </c>
      <c r="FA176">
        <f t="shared" si="161"/>
        <v>1</v>
      </c>
      <c r="FB176" t="str">
        <f t="shared" si="161"/>
        <v/>
      </c>
      <c r="FC176" t="str">
        <f t="shared" si="157"/>
        <v/>
      </c>
      <c r="FD176" t="str">
        <f t="shared" si="157"/>
        <v/>
      </c>
      <c r="FE176" t="str">
        <f t="shared" si="157"/>
        <v/>
      </c>
      <c r="FF176" t="str">
        <f t="shared" si="157"/>
        <v/>
      </c>
      <c r="FG176" t="str">
        <f t="shared" si="157"/>
        <v/>
      </c>
      <c r="FH176" t="str">
        <f t="shared" si="157"/>
        <v/>
      </c>
      <c r="FI176" t="str">
        <f t="shared" si="157"/>
        <v/>
      </c>
      <c r="FJ176" t="str">
        <f t="shared" si="157"/>
        <v/>
      </c>
      <c r="FK176" t="str">
        <f t="shared" si="157"/>
        <v/>
      </c>
      <c r="FL176">
        <f t="shared" si="157"/>
        <v>1</v>
      </c>
      <c r="FM176" t="str">
        <f t="shared" si="157"/>
        <v/>
      </c>
      <c r="FN176" t="str">
        <f t="shared" si="157"/>
        <v/>
      </c>
      <c r="FO176">
        <f t="shared" si="157"/>
        <v>1</v>
      </c>
      <c r="FP176" t="str">
        <f t="shared" si="156"/>
        <v/>
      </c>
      <c r="FQ176" t="str">
        <f t="shared" si="156"/>
        <v/>
      </c>
      <c r="FR176" t="str">
        <f t="shared" si="156"/>
        <v/>
      </c>
      <c r="FS176" t="str">
        <f t="shared" si="156"/>
        <v/>
      </c>
      <c r="FT176" t="str">
        <f t="shared" si="156"/>
        <v/>
      </c>
      <c r="FU176" t="str">
        <f t="shared" si="156"/>
        <v/>
      </c>
      <c r="FV176" t="str">
        <f t="shared" si="156"/>
        <v/>
      </c>
      <c r="FW176" t="str">
        <f t="shared" si="156"/>
        <v/>
      </c>
      <c r="FX176" t="str">
        <f t="shared" si="156"/>
        <v/>
      </c>
      <c r="FY176" t="str">
        <f t="shared" si="153"/>
        <v/>
      </c>
      <c r="FZ176" t="str">
        <f t="shared" si="153"/>
        <v/>
      </c>
      <c r="GA176" t="str">
        <f t="shared" si="152"/>
        <v/>
      </c>
      <c r="GB176" t="str">
        <f t="shared" si="159"/>
        <v/>
      </c>
      <c r="GC176" t="str">
        <f t="shared" si="159"/>
        <v/>
      </c>
      <c r="GD176" t="str">
        <f t="shared" si="159"/>
        <v/>
      </c>
      <c r="GE176">
        <f t="shared" si="159"/>
        <v>1</v>
      </c>
      <c r="GF176">
        <f t="shared" si="159"/>
        <v>0</v>
      </c>
      <c r="GG176" t="str">
        <f t="shared" si="159"/>
        <v/>
      </c>
      <c r="GH176" t="str">
        <f t="shared" si="159"/>
        <v/>
      </c>
      <c r="GI176" t="str">
        <f t="shared" si="159"/>
        <v/>
      </c>
      <c r="GJ176" t="str">
        <f t="shared" si="159"/>
        <v/>
      </c>
      <c r="GK176" t="str">
        <f t="shared" si="159"/>
        <v/>
      </c>
      <c r="GL176" t="str">
        <f t="shared" si="159"/>
        <v/>
      </c>
      <c r="GM176" t="str">
        <f t="shared" si="159"/>
        <v/>
      </c>
      <c r="GN176">
        <f t="shared" si="159"/>
        <v>1</v>
      </c>
      <c r="GO176" t="str">
        <f t="shared" si="147"/>
        <v/>
      </c>
    </row>
    <row r="177" spans="1:197">
      <c r="A177" s="1" t="s">
        <v>175</v>
      </c>
      <c r="B177" cm="1">
        <f t="array" ref="B177:C177">INT(_xlfn.TEXTSPLIT(A177,"|"))</f>
        <v>73</v>
      </c>
      <c r="C177">
        <v>32</v>
      </c>
      <c r="D177" t="str">
        <f t="shared" si="162"/>
        <v/>
      </c>
      <c r="E177" t="str">
        <f t="shared" si="162"/>
        <v/>
      </c>
      <c r="F177" t="str">
        <f t="shared" si="162"/>
        <v/>
      </c>
      <c r="G177" t="str">
        <f t="shared" si="162"/>
        <v/>
      </c>
      <c r="H177" t="str">
        <f t="shared" si="162"/>
        <v/>
      </c>
      <c r="I177" t="str">
        <f t="shared" si="162"/>
        <v/>
      </c>
      <c r="J177" t="str">
        <f t="shared" si="162"/>
        <v/>
      </c>
      <c r="K177" t="str">
        <f t="shared" si="162"/>
        <v/>
      </c>
      <c r="L177" t="str">
        <f t="shared" si="162"/>
        <v/>
      </c>
      <c r="M177" t="str">
        <f t="shared" si="162"/>
        <v/>
      </c>
      <c r="N177" t="str">
        <f t="shared" si="162"/>
        <v/>
      </c>
      <c r="O177" t="str">
        <f t="shared" si="162"/>
        <v/>
      </c>
      <c r="P177" t="str">
        <f t="shared" si="162"/>
        <v/>
      </c>
      <c r="Q177" t="str">
        <f t="shared" si="162"/>
        <v/>
      </c>
      <c r="R177" t="str">
        <f t="shared" si="162"/>
        <v/>
      </c>
      <c r="S177" t="str">
        <f t="shared" si="162"/>
        <v/>
      </c>
      <c r="T177" t="str">
        <f t="shared" si="160"/>
        <v/>
      </c>
      <c r="U177" t="str">
        <f t="shared" si="160"/>
        <v/>
      </c>
      <c r="V177" t="str">
        <f t="shared" si="160"/>
        <v/>
      </c>
      <c r="W177" t="str">
        <f t="shared" si="160"/>
        <v/>
      </c>
      <c r="X177" t="str">
        <f t="shared" si="160"/>
        <v/>
      </c>
      <c r="Y177" t="str">
        <f t="shared" si="160"/>
        <v/>
      </c>
      <c r="Z177" t="str">
        <f t="shared" si="160"/>
        <v/>
      </c>
      <c r="AA177" t="str">
        <f t="shared" si="160"/>
        <v/>
      </c>
      <c r="AB177" t="str">
        <f t="shared" si="160"/>
        <v/>
      </c>
      <c r="AC177">
        <f t="shared" si="160"/>
        <v>1</v>
      </c>
      <c r="AD177">
        <f t="shared" si="160"/>
        <v>0</v>
      </c>
      <c r="AE177" t="str">
        <f t="shared" si="160"/>
        <v/>
      </c>
      <c r="AF177">
        <f t="shared" si="160"/>
        <v>0</v>
      </c>
      <c r="AG177" t="str">
        <f t="shared" si="160"/>
        <v/>
      </c>
      <c r="AH177" t="str">
        <f t="shared" si="160"/>
        <v/>
      </c>
      <c r="AI177" t="str">
        <f t="shared" si="165"/>
        <v/>
      </c>
      <c r="AJ177">
        <f t="shared" si="165"/>
        <v>1</v>
      </c>
      <c r="AK177" t="str">
        <f t="shared" si="165"/>
        <v/>
      </c>
      <c r="AL177" t="str">
        <f t="shared" si="165"/>
        <v/>
      </c>
      <c r="AM177" t="str">
        <f t="shared" si="165"/>
        <v/>
      </c>
      <c r="AN177" t="str">
        <f t="shared" si="165"/>
        <v/>
      </c>
      <c r="AO177" t="str">
        <f t="shared" si="165"/>
        <v/>
      </c>
      <c r="AP177" t="str">
        <f t="shared" si="165"/>
        <v/>
      </c>
      <c r="AQ177" t="str">
        <f t="shared" si="165"/>
        <v/>
      </c>
      <c r="AR177" t="str">
        <f t="shared" si="165"/>
        <v/>
      </c>
      <c r="AS177" t="str">
        <f t="shared" si="165"/>
        <v/>
      </c>
      <c r="AT177" t="str">
        <f t="shared" si="165"/>
        <v/>
      </c>
      <c r="AU177" t="str">
        <f t="shared" si="165"/>
        <v/>
      </c>
      <c r="AV177" t="str">
        <f t="shared" si="165"/>
        <v/>
      </c>
      <c r="AW177" t="str">
        <f t="shared" si="165"/>
        <v/>
      </c>
      <c r="AX177" t="str">
        <f t="shared" si="165"/>
        <v/>
      </c>
      <c r="AY177" t="str">
        <f t="shared" si="164"/>
        <v/>
      </c>
      <c r="AZ177" t="str">
        <f t="shared" si="164"/>
        <v/>
      </c>
      <c r="BA177" t="str">
        <f t="shared" si="164"/>
        <v/>
      </c>
      <c r="BB177" t="str">
        <f t="shared" si="164"/>
        <v/>
      </c>
      <c r="BC177">
        <f t="shared" si="164"/>
        <v>0</v>
      </c>
      <c r="BD177" t="str">
        <f t="shared" si="164"/>
        <v/>
      </c>
      <c r="BE177" t="str">
        <f t="shared" si="164"/>
        <v/>
      </c>
      <c r="BF177" t="str">
        <f t="shared" si="164"/>
        <v/>
      </c>
      <c r="BG177" t="str">
        <f t="shared" si="164"/>
        <v/>
      </c>
      <c r="BH177" t="str">
        <f t="shared" si="164"/>
        <v/>
      </c>
      <c r="BI177" t="str">
        <f t="shared" si="164"/>
        <v/>
      </c>
      <c r="BJ177" t="str">
        <f t="shared" si="164"/>
        <v/>
      </c>
      <c r="BK177" t="str">
        <f t="shared" si="164"/>
        <v/>
      </c>
      <c r="BL177" t="str">
        <f t="shared" si="164"/>
        <v/>
      </c>
      <c r="BM177" t="str">
        <f t="shared" si="164"/>
        <v/>
      </c>
      <c r="BN177" t="str">
        <f t="shared" si="167"/>
        <v/>
      </c>
      <c r="BO177" t="str">
        <f t="shared" si="167"/>
        <v/>
      </c>
      <c r="BP177" t="str">
        <f t="shared" si="167"/>
        <v/>
      </c>
      <c r="BQ177" t="str">
        <f t="shared" si="167"/>
        <v/>
      </c>
      <c r="BR177" t="str">
        <f t="shared" si="167"/>
        <v/>
      </c>
      <c r="BS177" t="str">
        <f t="shared" si="167"/>
        <v/>
      </c>
      <c r="BT177" t="str">
        <f t="shared" si="167"/>
        <v/>
      </c>
      <c r="BU177" t="str">
        <f t="shared" si="167"/>
        <v/>
      </c>
      <c r="BV177" t="str">
        <f t="shared" si="167"/>
        <v/>
      </c>
      <c r="BW177" t="str">
        <f t="shared" si="167"/>
        <v/>
      </c>
      <c r="BX177" t="str">
        <f t="shared" si="167"/>
        <v/>
      </c>
      <c r="BY177" t="str">
        <f t="shared" si="167"/>
        <v/>
      </c>
      <c r="BZ177" t="str">
        <f t="shared" si="167"/>
        <v/>
      </c>
      <c r="CA177" t="str">
        <f t="shared" si="167"/>
        <v/>
      </c>
      <c r="CB177" t="str">
        <f t="shared" si="167"/>
        <v/>
      </c>
      <c r="CC177" t="str">
        <f t="shared" si="167"/>
        <v/>
      </c>
      <c r="CD177" t="str">
        <f t="shared" si="166"/>
        <v/>
      </c>
      <c r="CE177" t="str">
        <f t="shared" si="166"/>
        <v/>
      </c>
      <c r="CF177" t="str">
        <f t="shared" si="166"/>
        <v/>
      </c>
      <c r="CG177" t="str">
        <f t="shared" si="166"/>
        <v/>
      </c>
      <c r="CH177" t="str">
        <f t="shared" si="166"/>
        <v/>
      </c>
      <c r="CI177">
        <f t="shared" si="166"/>
        <v>0</v>
      </c>
      <c r="CJ177" t="str">
        <f t="shared" si="166"/>
        <v/>
      </c>
      <c r="CK177" t="str">
        <f t="shared" si="166"/>
        <v/>
      </c>
      <c r="CL177" t="str">
        <f t="shared" si="166"/>
        <v/>
      </c>
      <c r="CM177" t="str">
        <f t="shared" si="166"/>
        <v/>
      </c>
      <c r="CN177" t="str">
        <f t="shared" si="166"/>
        <v/>
      </c>
      <c r="CO177" t="str">
        <f t="shared" si="166"/>
        <v/>
      </c>
      <c r="CP177" t="str">
        <f t="shared" si="166"/>
        <v/>
      </c>
      <c r="CQ177">
        <f t="shared" si="166"/>
        <v>1</v>
      </c>
      <c r="CR177" t="str">
        <f t="shared" si="166"/>
        <v/>
      </c>
      <c r="CS177" t="str">
        <f t="shared" si="155"/>
        <v/>
      </c>
      <c r="CT177" t="str">
        <f t="shared" si="155"/>
        <v/>
      </c>
      <c r="CU177" t="str">
        <f t="shared" si="155"/>
        <v/>
      </c>
      <c r="CV177" t="str">
        <f t="shared" si="155"/>
        <v/>
      </c>
      <c r="CW177" t="str">
        <f t="shared" si="155"/>
        <v/>
      </c>
      <c r="CX177" t="str">
        <f t="shared" si="155"/>
        <v/>
      </c>
      <c r="CY177" t="str">
        <f t="shared" si="155"/>
        <v/>
      </c>
      <c r="CZ177" t="str">
        <f t="shared" si="155"/>
        <v/>
      </c>
      <c r="DA177" t="str">
        <f t="shared" si="155"/>
        <v/>
      </c>
      <c r="DB177" t="str">
        <f t="shared" si="155"/>
        <v/>
      </c>
      <c r="DC177" t="str">
        <f t="shared" si="155"/>
        <v/>
      </c>
      <c r="DD177" t="str">
        <f t="shared" si="155"/>
        <v/>
      </c>
      <c r="DE177" t="str">
        <f t="shared" si="155"/>
        <v/>
      </c>
      <c r="DF177" t="str">
        <f t="shared" si="155"/>
        <v/>
      </c>
      <c r="DG177" t="str">
        <f t="shared" si="155"/>
        <v/>
      </c>
      <c r="DH177" t="str">
        <f t="shared" si="155"/>
        <v/>
      </c>
      <c r="DI177" t="str">
        <f t="shared" si="154"/>
        <v/>
      </c>
      <c r="DJ177" t="str">
        <f t="shared" si="154"/>
        <v/>
      </c>
      <c r="DK177" t="str">
        <f t="shared" si="154"/>
        <v/>
      </c>
      <c r="DL177" t="str">
        <f t="shared" si="154"/>
        <v/>
      </c>
      <c r="DM177" t="str">
        <f t="shared" si="154"/>
        <v/>
      </c>
      <c r="DN177" t="str">
        <f t="shared" si="154"/>
        <v/>
      </c>
      <c r="DO177" t="str">
        <f t="shared" si="154"/>
        <v/>
      </c>
      <c r="DP177" t="str">
        <f t="shared" si="154"/>
        <v/>
      </c>
      <c r="DQ177" t="str">
        <f t="shared" si="154"/>
        <v/>
      </c>
      <c r="DR177">
        <f t="shared" si="154"/>
        <v>1</v>
      </c>
      <c r="DS177" t="str">
        <f t="shared" si="154"/>
        <v/>
      </c>
      <c r="DT177" t="str">
        <f t="shared" si="154"/>
        <v/>
      </c>
      <c r="DU177" t="str">
        <f t="shared" si="154"/>
        <v/>
      </c>
      <c r="DV177" t="str">
        <f t="shared" si="154"/>
        <v/>
      </c>
      <c r="DW177" t="str">
        <f t="shared" si="154"/>
        <v/>
      </c>
      <c r="DX177" t="str">
        <f t="shared" si="163"/>
        <v/>
      </c>
      <c r="DY177" t="str">
        <f t="shared" si="163"/>
        <v/>
      </c>
      <c r="DZ177" t="str">
        <f t="shared" si="163"/>
        <v/>
      </c>
      <c r="EA177">
        <f t="shared" si="163"/>
        <v>0</v>
      </c>
      <c r="EB177" t="str">
        <f t="shared" si="163"/>
        <v/>
      </c>
      <c r="EC177">
        <f t="shared" si="163"/>
        <v>1</v>
      </c>
      <c r="ED177" t="str">
        <f t="shared" si="163"/>
        <v/>
      </c>
      <c r="EE177" t="str">
        <f t="shared" si="163"/>
        <v/>
      </c>
      <c r="EF177" t="str">
        <f t="shared" si="163"/>
        <v/>
      </c>
      <c r="EG177" t="str">
        <f t="shared" si="163"/>
        <v/>
      </c>
      <c r="EH177" t="str">
        <f t="shared" si="163"/>
        <v/>
      </c>
      <c r="EI177" t="str">
        <f t="shared" si="163"/>
        <v/>
      </c>
      <c r="EJ177" t="str">
        <f t="shared" si="163"/>
        <v/>
      </c>
      <c r="EK177" t="str">
        <f t="shared" si="163"/>
        <v/>
      </c>
      <c r="EL177" t="str">
        <f t="shared" si="163"/>
        <v/>
      </c>
      <c r="EM177" t="str">
        <f t="shared" si="163"/>
        <v/>
      </c>
      <c r="EN177" t="str">
        <f t="shared" si="161"/>
        <v/>
      </c>
      <c r="EO177" t="str">
        <f t="shared" si="161"/>
        <v/>
      </c>
      <c r="EP177" t="str">
        <f t="shared" si="161"/>
        <v/>
      </c>
      <c r="EQ177" t="str">
        <f t="shared" si="161"/>
        <v/>
      </c>
      <c r="ER177" t="str">
        <f t="shared" si="161"/>
        <v/>
      </c>
      <c r="ES177" t="str">
        <f t="shared" si="161"/>
        <v/>
      </c>
      <c r="ET177" t="str">
        <f t="shared" si="161"/>
        <v/>
      </c>
      <c r="EU177" t="str">
        <f t="shared" si="161"/>
        <v/>
      </c>
      <c r="EV177" t="str">
        <f t="shared" si="161"/>
        <v/>
      </c>
      <c r="EW177" t="str">
        <f t="shared" si="161"/>
        <v/>
      </c>
      <c r="EX177" t="str">
        <f t="shared" si="161"/>
        <v/>
      </c>
      <c r="EY177" t="str">
        <f t="shared" si="161"/>
        <v/>
      </c>
      <c r="EZ177" t="str">
        <f t="shared" si="161"/>
        <v/>
      </c>
      <c r="FA177" t="str">
        <f t="shared" si="161"/>
        <v/>
      </c>
      <c r="FB177" t="str">
        <f t="shared" si="161"/>
        <v/>
      </c>
      <c r="FC177" t="str">
        <f t="shared" si="157"/>
        <v/>
      </c>
      <c r="FD177" t="str">
        <f t="shared" si="157"/>
        <v/>
      </c>
      <c r="FE177" t="str">
        <f t="shared" si="157"/>
        <v/>
      </c>
      <c r="FF177" t="str">
        <f t="shared" si="157"/>
        <v/>
      </c>
      <c r="FG177" t="str">
        <f t="shared" si="157"/>
        <v/>
      </c>
      <c r="FH177" t="str">
        <f t="shared" si="157"/>
        <v/>
      </c>
      <c r="FI177" t="str">
        <f t="shared" si="157"/>
        <v/>
      </c>
      <c r="FJ177" t="str">
        <f t="shared" si="157"/>
        <v/>
      </c>
      <c r="FK177" t="str">
        <f t="shared" si="157"/>
        <v/>
      </c>
      <c r="FL177">
        <f t="shared" si="157"/>
        <v>1</v>
      </c>
      <c r="FM177" t="str">
        <f t="shared" si="157"/>
        <v/>
      </c>
      <c r="FN177" t="str">
        <f t="shared" si="157"/>
        <v/>
      </c>
      <c r="FO177">
        <f t="shared" si="157"/>
        <v>1</v>
      </c>
      <c r="FP177" t="str">
        <f t="shared" si="156"/>
        <v/>
      </c>
      <c r="FQ177" t="str">
        <f t="shared" si="156"/>
        <v/>
      </c>
      <c r="FR177" t="str">
        <f t="shared" si="156"/>
        <v/>
      </c>
      <c r="FS177" t="str">
        <f t="shared" si="156"/>
        <v/>
      </c>
      <c r="FT177" t="str">
        <f t="shared" si="156"/>
        <v/>
      </c>
      <c r="FU177" t="str">
        <f t="shared" si="156"/>
        <v/>
      </c>
      <c r="FV177" t="str">
        <f t="shared" si="156"/>
        <v/>
      </c>
      <c r="FW177" t="str">
        <f t="shared" si="156"/>
        <v/>
      </c>
      <c r="FX177" t="str">
        <f t="shared" si="156"/>
        <v/>
      </c>
      <c r="FY177" t="str">
        <f t="shared" si="153"/>
        <v/>
      </c>
      <c r="FZ177" t="str">
        <f t="shared" si="153"/>
        <v/>
      </c>
      <c r="GA177" t="str">
        <f t="shared" si="152"/>
        <v/>
      </c>
      <c r="GB177" t="str">
        <f t="shared" si="159"/>
        <v/>
      </c>
      <c r="GC177" t="str">
        <f t="shared" si="159"/>
        <v/>
      </c>
      <c r="GD177" t="str">
        <f t="shared" si="159"/>
        <v/>
      </c>
      <c r="GE177" t="str">
        <f t="shared" si="159"/>
        <v/>
      </c>
      <c r="GF177">
        <f t="shared" si="159"/>
        <v>0</v>
      </c>
      <c r="GG177" t="str">
        <f t="shared" si="159"/>
        <v/>
      </c>
      <c r="GH177" t="str">
        <f t="shared" si="159"/>
        <v/>
      </c>
      <c r="GI177" t="str">
        <f t="shared" si="159"/>
        <v/>
      </c>
      <c r="GJ177" t="str">
        <f t="shared" si="159"/>
        <v/>
      </c>
      <c r="GK177" t="str">
        <f t="shared" si="159"/>
        <v/>
      </c>
      <c r="GL177" t="str">
        <f t="shared" si="159"/>
        <v/>
      </c>
      <c r="GM177">
        <f t="shared" si="159"/>
        <v>1</v>
      </c>
      <c r="GN177" t="str">
        <f t="shared" si="159"/>
        <v/>
      </c>
      <c r="GO177" t="str">
        <f t="shared" si="147"/>
        <v/>
      </c>
    </row>
    <row r="178" spans="1:197">
      <c r="A178" s="1" t="s">
        <v>176</v>
      </c>
      <c r="B178" cm="1">
        <f t="array" ref="B178:C178">INT(_xlfn.TEXTSPLIT(A178,"|"))</f>
        <v>73</v>
      </c>
      <c r="C178">
        <v>36</v>
      </c>
      <c r="D178" t="str">
        <f t="shared" si="162"/>
        <v/>
      </c>
      <c r="E178">
        <f t="shared" si="162"/>
        <v>0</v>
      </c>
      <c r="F178" t="str">
        <f t="shared" si="162"/>
        <v/>
      </c>
      <c r="G178" t="str">
        <f t="shared" si="162"/>
        <v/>
      </c>
      <c r="H178" t="str">
        <f t="shared" si="162"/>
        <v/>
      </c>
      <c r="I178" t="str">
        <f t="shared" si="162"/>
        <v/>
      </c>
      <c r="J178" t="str">
        <f t="shared" si="162"/>
        <v/>
      </c>
      <c r="K178" t="str">
        <f t="shared" si="162"/>
        <v/>
      </c>
      <c r="L178" t="str">
        <f t="shared" si="162"/>
        <v/>
      </c>
      <c r="M178" t="str">
        <f t="shared" si="162"/>
        <v/>
      </c>
      <c r="N178" t="str">
        <f t="shared" si="162"/>
        <v/>
      </c>
      <c r="O178" t="str">
        <f t="shared" si="162"/>
        <v/>
      </c>
      <c r="P178" t="str">
        <f t="shared" si="162"/>
        <v/>
      </c>
      <c r="Q178" t="str">
        <f t="shared" si="162"/>
        <v/>
      </c>
      <c r="R178" t="str">
        <f t="shared" si="162"/>
        <v/>
      </c>
      <c r="S178" t="str">
        <f t="shared" si="162"/>
        <v/>
      </c>
      <c r="T178" t="str">
        <f t="shared" si="160"/>
        <v/>
      </c>
      <c r="U178" t="str">
        <f t="shared" si="160"/>
        <v/>
      </c>
      <c r="V178" t="str">
        <f t="shared" si="160"/>
        <v/>
      </c>
      <c r="W178" t="str">
        <f t="shared" si="160"/>
        <v/>
      </c>
      <c r="X178" t="str">
        <f t="shared" si="160"/>
        <v/>
      </c>
      <c r="Y178" t="str">
        <f t="shared" si="160"/>
        <v/>
      </c>
      <c r="Z178" t="str">
        <f t="shared" si="160"/>
        <v/>
      </c>
      <c r="AA178" t="str">
        <f t="shared" si="160"/>
        <v/>
      </c>
      <c r="AB178" t="str">
        <f t="shared" si="160"/>
        <v/>
      </c>
      <c r="AC178" t="str">
        <f t="shared" si="160"/>
        <v/>
      </c>
      <c r="AD178" t="str">
        <f t="shared" si="160"/>
        <v/>
      </c>
      <c r="AE178" t="str">
        <f t="shared" si="160"/>
        <v/>
      </c>
      <c r="AF178">
        <f t="shared" si="160"/>
        <v>0</v>
      </c>
      <c r="AG178" t="str">
        <f t="shared" si="160"/>
        <v/>
      </c>
      <c r="AH178" t="str">
        <f t="shared" si="160"/>
        <v/>
      </c>
      <c r="AI178" t="str">
        <f t="shared" si="165"/>
        <v/>
      </c>
      <c r="AJ178">
        <f t="shared" si="165"/>
        <v>1</v>
      </c>
      <c r="AK178" t="str">
        <f t="shared" si="165"/>
        <v/>
      </c>
      <c r="AL178" t="str">
        <f t="shared" si="165"/>
        <v/>
      </c>
      <c r="AM178" t="str">
        <f t="shared" si="165"/>
        <v/>
      </c>
      <c r="AN178" t="str">
        <f t="shared" si="165"/>
        <v/>
      </c>
      <c r="AO178" t="str">
        <f t="shared" si="165"/>
        <v/>
      </c>
      <c r="AP178" t="str">
        <f t="shared" si="165"/>
        <v/>
      </c>
      <c r="AQ178">
        <f t="shared" si="165"/>
        <v>1</v>
      </c>
      <c r="AR178" t="str">
        <f t="shared" si="165"/>
        <v/>
      </c>
      <c r="AS178" t="str">
        <f t="shared" si="165"/>
        <v/>
      </c>
      <c r="AT178" t="str">
        <f t="shared" si="165"/>
        <v/>
      </c>
      <c r="AU178" t="str">
        <f t="shared" si="165"/>
        <v/>
      </c>
      <c r="AV178" t="str">
        <f t="shared" si="165"/>
        <v/>
      </c>
      <c r="AW178" t="str">
        <f t="shared" si="165"/>
        <v/>
      </c>
      <c r="AX178" t="str">
        <f t="shared" si="165"/>
        <v/>
      </c>
      <c r="AY178" t="str">
        <f t="shared" si="164"/>
        <v/>
      </c>
      <c r="AZ178" t="str">
        <f t="shared" si="164"/>
        <v/>
      </c>
      <c r="BA178" t="str">
        <f t="shared" si="164"/>
        <v/>
      </c>
      <c r="BB178" t="str">
        <f t="shared" si="164"/>
        <v/>
      </c>
      <c r="BC178">
        <f t="shared" si="164"/>
        <v>0</v>
      </c>
      <c r="BD178" t="str">
        <f t="shared" si="164"/>
        <v/>
      </c>
      <c r="BE178" t="str">
        <f t="shared" si="164"/>
        <v/>
      </c>
      <c r="BF178" t="str">
        <f t="shared" si="164"/>
        <v/>
      </c>
      <c r="BG178" t="str">
        <f t="shared" si="164"/>
        <v/>
      </c>
      <c r="BH178" t="str">
        <f t="shared" si="164"/>
        <v/>
      </c>
      <c r="BI178" t="str">
        <f t="shared" si="164"/>
        <v/>
      </c>
      <c r="BJ178" t="str">
        <f t="shared" si="164"/>
        <v/>
      </c>
      <c r="BK178" t="str">
        <f t="shared" si="164"/>
        <v/>
      </c>
      <c r="BL178" t="str">
        <f t="shared" si="164"/>
        <v/>
      </c>
      <c r="BM178">
        <f t="shared" si="164"/>
        <v>1</v>
      </c>
      <c r="BN178" t="str">
        <f t="shared" si="167"/>
        <v/>
      </c>
      <c r="BO178">
        <f t="shared" si="167"/>
        <v>1</v>
      </c>
      <c r="BP178" t="str">
        <f t="shared" si="167"/>
        <v/>
      </c>
      <c r="BQ178" t="str">
        <f t="shared" si="167"/>
        <v/>
      </c>
      <c r="BR178" t="str">
        <f t="shared" si="167"/>
        <v/>
      </c>
      <c r="BS178" t="str">
        <f t="shared" si="167"/>
        <v/>
      </c>
      <c r="BT178">
        <f t="shared" si="167"/>
        <v>1</v>
      </c>
      <c r="BU178" t="str">
        <f t="shared" si="167"/>
        <v/>
      </c>
      <c r="BV178" t="str">
        <f t="shared" si="167"/>
        <v/>
      </c>
      <c r="BW178" t="str">
        <f t="shared" si="167"/>
        <v/>
      </c>
      <c r="BX178" t="str">
        <f t="shared" si="167"/>
        <v/>
      </c>
      <c r="BY178" t="str">
        <f t="shared" si="167"/>
        <v/>
      </c>
      <c r="BZ178" t="str">
        <f t="shared" si="167"/>
        <v/>
      </c>
      <c r="CA178" t="str">
        <f t="shared" si="167"/>
        <v/>
      </c>
      <c r="CB178" t="str">
        <f t="shared" si="167"/>
        <v/>
      </c>
      <c r="CC178">
        <f t="shared" si="167"/>
        <v>0</v>
      </c>
      <c r="CD178" t="str">
        <f t="shared" si="166"/>
        <v/>
      </c>
      <c r="CE178" t="str">
        <f t="shared" si="166"/>
        <v/>
      </c>
      <c r="CF178" t="str">
        <f t="shared" si="166"/>
        <v/>
      </c>
      <c r="CG178" t="str">
        <f t="shared" si="166"/>
        <v/>
      </c>
      <c r="CH178" t="str">
        <f t="shared" si="166"/>
        <v/>
      </c>
      <c r="CI178">
        <f t="shared" si="166"/>
        <v>0</v>
      </c>
      <c r="CJ178" t="str">
        <f t="shared" si="166"/>
        <v/>
      </c>
      <c r="CK178" t="str">
        <f t="shared" si="166"/>
        <v/>
      </c>
      <c r="CL178" t="str">
        <f t="shared" si="166"/>
        <v/>
      </c>
      <c r="CM178">
        <f t="shared" si="166"/>
        <v>0</v>
      </c>
      <c r="CN178" t="str">
        <f t="shared" si="166"/>
        <v/>
      </c>
      <c r="CO178" t="str">
        <f t="shared" si="166"/>
        <v/>
      </c>
      <c r="CP178">
        <f t="shared" si="166"/>
        <v>1</v>
      </c>
      <c r="CQ178">
        <f t="shared" si="166"/>
        <v>0</v>
      </c>
      <c r="CR178" t="str">
        <f t="shared" si="166"/>
        <v/>
      </c>
      <c r="CS178" t="str">
        <f t="shared" si="155"/>
        <v/>
      </c>
      <c r="CT178" t="str">
        <f t="shared" si="155"/>
        <v/>
      </c>
      <c r="CU178" t="str">
        <f t="shared" si="155"/>
        <v/>
      </c>
      <c r="CV178" t="str">
        <f t="shared" si="155"/>
        <v/>
      </c>
      <c r="CW178" t="str">
        <f t="shared" si="155"/>
        <v/>
      </c>
      <c r="CX178" t="str">
        <f t="shared" si="155"/>
        <v/>
      </c>
      <c r="CY178" t="str">
        <f t="shared" si="155"/>
        <v/>
      </c>
      <c r="CZ178" t="str">
        <f t="shared" si="155"/>
        <v/>
      </c>
      <c r="DA178" t="str">
        <f t="shared" si="155"/>
        <v/>
      </c>
      <c r="DB178" t="str">
        <f t="shared" si="155"/>
        <v/>
      </c>
      <c r="DC178" t="str">
        <f t="shared" si="155"/>
        <v/>
      </c>
      <c r="DD178" t="str">
        <f t="shared" si="155"/>
        <v/>
      </c>
      <c r="DE178" t="str">
        <f t="shared" si="155"/>
        <v/>
      </c>
      <c r="DF178" t="str">
        <f t="shared" si="155"/>
        <v/>
      </c>
      <c r="DG178" t="str">
        <f t="shared" si="155"/>
        <v/>
      </c>
      <c r="DH178" t="str">
        <f t="shared" ref="DH178:DW193" si="168">IF(AND(ISNUMBER(SEARCH($B178,DH$1)),ISNUMBER(SEARCH($C178,DH$1))),IF(SEARCH($B178,DH$1) &lt; SEARCH($C178,DH$1),1,0),"")</f>
        <v/>
      </c>
      <c r="DI178" t="str">
        <f t="shared" si="168"/>
        <v/>
      </c>
      <c r="DJ178" t="str">
        <f t="shared" si="168"/>
        <v/>
      </c>
      <c r="DK178" t="str">
        <f t="shared" si="168"/>
        <v/>
      </c>
      <c r="DL178" t="str">
        <f t="shared" si="168"/>
        <v/>
      </c>
      <c r="DM178" t="str">
        <f t="shared" si="168"/>
        <v/>
      </c>
      <c r="DN178" t="str">
        <f t="shared" si="168"/>
        <v/>
      </c>
      <c r="DO178" t="str">
        <f t="shared" si="168"/>
        <v/>
      </c>
      <c r="DP178" t="str">
        <f t="shared" si="168"/>
        <v/>
      </c>
      <c r="DQ178">
        <f t="shared" si="168"/>
        <v>1</v>
      </c>
      <c r="DR178" t="str">
        <f t="shared" si="168"/>
        <v/>
      </c>
      <c r="DS178" t="str">
        <f t="shared" si="168"/>
        <v/>
      </c>
      <c r="DT178" t="str">
        <f t="shared" si="168"/>
        <v/>
      </c>
      <c r="DU178" t="str">
        <f t="shared" si="168"/>
        <v/>
      </c>
      <c r="DV178" t="str">
        <f t="shared" si="168"/>
        <v/>
      </c>
      <c r="DW178">
        <f t="shared" si="168"/>
        <v>1</v>
      </c>
      <c r="DX178" t="str">
        <f t="shared" si="163"/>
        <v/>
      </c>
      <c r="DY178" t="str">
        <f t="shared" si="163"/>
        <v/>
      </c>
      <c r="DZ178" t="str">
        <f t="shared" si="163"/>
        <v/>
      </c>
      <c r="EA178">
        <f t="shared" si="163"/>
        <v>1</v>
      </c>
      <c r="EB178" t="str">
        <f t="shared" si="163"/>
        <v/>
      </c>
      <c r="EC178" t="str">
        <f t="shared" si="163"/>
        <v/>
      </c>
      <c r="ED178" t="str">
        <f t="shared" si="163"/>
        <v/>
      </c>
      <c r="EE178" t="str">
        <f t="shared" si="163"/>
        <v/>
      </c>
      <c r="EF178" t="str">
        <f t="shared" si="163"/>
        <v/>
      </c>
      <c r="EG178" t="str">
        <f t="shared" si="163"/>
        <v/>
      </c>
      <c r="EH178">
        <f t="shared" si="163"/>
        <v>0</v>
      </c>
      <c r="EI178" t="str">
        <f t="shared" si="163"/>
        <v/>
      </c>
      <c r="EJ178">
        <f t="shared" si="163"/>
        <v>1</v>
      </c>
      <c r="EK178" t="str">
        <f t="shared" si="163"/>
        <v/>
      </c>
      <c r="EL178" t="str">
        <f t="shared" si="163"/>
        <v/>
      </c>
      <c r="EM178" t="str">
        <f t="shared" si="163"/>
        <v/>
      </c>
      <c r="EN178" t="str">
        <f t="shared" si="161"/>
        <v/>
      </c>
      <c r="EO178" t="str">
        <f t="shared" si="161"/>
        <v/>
      </c>
      <c r="EP178" t="str">
        <f t="shared" si="161"/>
        <v/>
      </c>
      <c r="EQ178">
        <f t="shared" si="161"/>
        <v>0</v>
      </c>
      <c r="ER178" t="str">
        <f t="shared" si="161"/>
        <v/>
      </c>
      <c r="ES178" t="str">
        <f t="shared" si="161"/>
        <v/>
      </c>
      <c r="ET178" t="str">
        <f t="shared" si="161"/>
        <v/>
      </c>
      <c r="EU178" t="str">
        <f t="shared" si="161"/>
        <v/>
      </c>
      <c r="EV178" t="str">
        <f t="shared" si="161"/>
        <v/>
      </c>
      <c r="EW178" t="str">
        <f t="shared" si="161"/>
        <v/>
      </c>
      <c r="EX178" t="str">
        <f t="shared" si="161"/>
        <v/>
      </c>
      <c r="EY178" t="str">
        <f t="shared" si="161"/>
        <v/>
      </c>
      <c r="EZ178" t="str">
        <f t="shared" si="161"/>
        <v/>
      </c>
      <c r="FA178" t="str">
        <f t="shared" si="161"/>
        <v/>
      </c>
      <c r="FB178" t="str">
        <f t="shared" si="161"/>
        <v/>
      </c>
      <c r="FC178" t="str">
        <f t="shared" si="157"/>
        <v/>
      </c>
      <c r="FD178" t="str">
        <f t="shared" si="157"/>
        <v/>
      </c>
      <c r="FE178" t="str">
        <f t="shared" si="157"/>
        <v/>
      </c>
      <c r="FF178" t="str">
        <f t="shared" si="157"/>
        <v/>
      </c>
      <c r="FG178" t="str">
        <f t="shared" si="157"/>
        <v/>
      </c>
      <c r="FH178" t="str">
        <f t="shared" si="157"/>
        <v/>
      </c>
      <c r="FI178" t="str">
        <f t="shared" si="157"/>
        <v/>
      </c>
      <c r="FJ178" t="str">
        <f t="shared" si="157"/>
        <v/>
      </c>
      <c r="FK178" t="str">
        <f t="shared" si="157"/>
        <v/>
      </c>
      <c r="FL178">
        <f t="shared" si="157"/>
        <v>1</v>
      </c>
      <c r="FM178" t="str">
        <f t="shared" si="157"/>
        <v/>
      </c>
      <c r="FN178" t="str">
        <f t="shared" si="157"/>
        <v/>
      </c>
      <c r="FO178">
        <f t="shared" si="157"/>
        <v>1</v>
      </c>
      <c r="FP178" t="str">
        <f t="shared" si="156"/>
        <v/>
      </c>
      <c r="FQ178" t="str">
        <f t="shared" si="156"/>
        <v/>
      </c>
      <c r="FR178" t="str">
        <f t="shared" si="156"/>
        <v/>
      </c>
      <c r="FS178" t="str">
        <f t="shared" si="156"/>
        <v/>
      </c>
      <c r="FT178" t="str">
        <f t="shared" si="156"/>
        <v/>
      </c>
      <c r="FU178" t="str">
        <f t="shared" si="156"/>
        <v/>
      </c>
      <c r="FV178" t="str">
        <f t="shared" si="156"/>
        <v/>
      </c>
      <c r="FW178" t="str">
        <f t="shared" si="156"/>
        <v/>
      </c>
      <c r="FX178" t="str">
        <f t="shared" si="156"/>
        <v/>
      </c>
      <c r="FY178" t="str">
        <f t="shared" si="153"/>
        <v/>
      </c>
      <c r="FZ178" t="str">
        <f t="shared" si="153"/>
        <v/>
      </c>
      <c r="GA178" t="str">
        <f t="shared" si="152"/>
        <v/>
      </c>
      <c r="GB178" t="str">
        <f t="shared" si="159"/>
        <v/>
      </c>
      <c r="GC178" t="str">
        <f t="shared" si="159"/>
        <v/>
      </c>
      <c r="GD178" t="str">
        <f t="shared" si="159"/>
        <v/>
      </c>
      <c r="GE178">
        <f t="shared" si="159"/>
        <v>1</v>
      </c>
      <c r="GF178">
        <f t="shared" si="159"/>
        <v>0</v>
      </c>
      <c r="GG178" t="str">
        <f t="shared" si="159"/>
        <v/>
      </c>
      <c r="GH178" t="str">
        <f t="shared" si="159"/>
        <v/>
      </c>
      <c r="GI178" t="str">
        <f t="shared" si="159"/>
        <v/>
      </c>
      <c r="GJ178" t="str">
        <f t="shared" si="159"/>
        <v/>
      </c>
      <c r="GK178" t="str">
        <f t="shared" si="159"/>
        <v/>
      </c>
      <c r="GL178" t="str">
        <f t="shared" si="159"/>
        <v/>
      </c>
      <c r="GM178">
        <f t="shared" si="159"/>
        <v>0</v>
      </c>
      <c r="GN178">
        <f t="shared" si="159"/>
        <v>1</v>
      </c>
      <c r="GO178" t="str">
        <f t="shared" si="147"/>
        <v/>
      </c>
    </row>
    <row r="179" spans="1:197">
      <c r="A179" s="1" t="s">
        <v>177</v>
      </c>
      <c r="B179" cm="1">
        <f t="array" ref="B179:C179">INT(_xlfn.TEXTSPLIT(A179,"|"))</f>
        <v>73</v>
      </c>
      <c r="C179">
        <v>77</v>
      </c>
      <c r="D179" t="str">
        <f t="shared" si="162"/>
        <v/>
      </c>
      <c r="E179" t="str">
        <f t="shared" si="162"/>
        <v/>
      </c>
      <c r="F179" t="str">
        <f t="shared" si="162"/>
        <v/>
      </c>
      <c r="G179" t="str">
        <f t="shared" si="162"/>
        <v/>
      </c>
      <c r="H179" t="str">
        <f t="shared" si="162"/>
        <v/>
      </c>
      <c r="I179" t="str">
        <f t="shared" si="162"/>
        <v/>
      </c>
      <c r="J179" t="str">
        <f t="shared" si="162"/>
        <v/>
      </c>
      <c r="K179" t="str">
        <f t="shared" si="162"/>
        <v/>
      </c>
      <c r="L179" t="str">
        <f t="shared" si="162"/>
        <v/>
      </c>
      <c r="M179" t="str">
        <f t="shared" si="162"/>
        <v/>
      </c>
      <c r="N179" t="str">
        <f t="shared" si="162"/>
        <v/>
      </c>
      <c r="O179" t="str">
        <f t="shared" si="162"/>
        <v/>
      </c>
      <c r="P179" t="str">
        <f t="shared" si="162"/>
        <v/>
      </c>
      <c r="Q179" t="str">
        <f t="shared" si="162"/>
        <v/>
      </c>
      <c r="R179" t="str">
        <f t="shared" si="162"/>
        <v/>
      </c>
      <c r="S179" t="str">
        <f t="shared" si="162"/>
        <v/>
      </c>
      <c r="T179" t="str">
        <f t="shared" si="160"/>
        <v/>
      </c>
      <c r="U179" t="str">
        <f t="shared" si="160"/>
        <v/>
      </c>
      <c r="V179" t="str">
        <f t="shared" si="160"/>
        <v/>
      </c>
      <c r="W179" t="str">
        <f t="shared" si="160"/>
        <v/>
      </c>
      <c r="X179" t="str">
        <f t="shared" si="160"/>
        <v/>
      </c>
      <c r="Y179" t="str">
        <f t="shared" si="160"/>
        <v/>
      </c>
      <c r="Z179" t="str">
        <f t="shared" si="160"/>
        <v/>
      </c>
      <c r="AA179" t="str">
        <f t="shared" si="160"/>
        <v/>
      </c>
      <c r="AB179" t="str">
        <f t="shared" si="160"/>
        <v/>
      </c>
      <c r="AC179">
        <f t="shared" si="160"/>
        <v>1</v>
      </c>
      <c r="AD179" t="str">
        <f t="shared" si="160"/>
        <v/>
      </c>
      <c r="AE179" t="str">
        <f t="shared" si="160"/>
        <v/>
      </c>
      <c r="AF179">
        <f t="shared" si="160"/>
        <v>0</v>
      </c>
      <c r="AG179" t="str">
        <f t="shared" si="160"/>
        <v/>
      </c>
      <c r="AH179" t="str">
        <f t="shared" si="160"/>
        <v/>
      </c>
      <c r="AI179" t="str">
        <f t="shared" si="165"/>
        <v/>
      </c>
      <c r="AJ179">
        <f t="shared" si="165"/>
        <v>1</v>
      </c>
      <c r="AK179" t="str">
        <f t="shared" si="165"/>
        <v/>
      </c>
      <c r="AL179" t="str">
        <f t="shared" si="165"/>
        <v/>
      </c>
      <c r="AM179" t="str">
        <f t="shared" si="165"/>
        <v/>
      </c>
      <c r="AN179" t="str">
        <f t="shared" si="165"/>
        <v/>
      </c>
      <c r="AO179" t="str">
        <f t="shared" si="165"/>
        <v/>
      </c>
      <c r="AP179" t="str">
        <f t="shared" si="165"/>
        <v/>
      </c>
      <c r="AQ179" t="str">
        <f t="shared" si="165"/>
        <v/>
      </c>
      <c r="AR179" t="str">
        <f t="shared" si="165"/>
        <v/>
      </c>
      <c r="AS179" t="str">
        <f t="shared" si="165"/>
        <v/>
      </c>
      <c r="AT179" t="str">
        <f t="shared" si="165"/>
        <v/>
      </c>
      <c r="AU179" t="str">
        <f t="shared" si="165"/>
        <v/>
      </c>
      <c r="AV179" t="str">
        <f t="shared" si="165"/>
        <v/>
      </c>
      <c r="AW179" t="str">
        <f t="shared" si="165"/>
        <v/>
      </c>
      <c r="AX179" t="str">
        <f t="shared" si="165"/>
        <v/>
      </c>
      <c r="AY179" t="str">
        <f t="shared" si="164"/>
        <v/>
      </c>
      <c r="AZ179" t="str">
        <f t="shared" si="164"/>
        <v/>
      </c>
      <c r="BA179" t="str">
        <f t="shared" si="164"/>
        <v/>
      </c>
      <c r="BB179" t="str">
        <f t="shared" si="164"/>
        <v/>
      </c>
      <c r="BC179">
        <f t="shared" si="164"/>
        <v>0</v>
      </c>
      <c r="BD179" t="str">
        <f t="shared" si="164"/>
        <v/>
      </c>
      <c r="BE179" t="str">
        <f t="shared" si="164"/>
        <v/>
      </c>
      <c r="BF179" t="str">
        <f t="shared" si="164"/>
        <v/>
      </c>
      <c r="BG179" t="str">
        <f t="shared" si="164"/>
        <v/>
      </c>
      <c r="BH179" t="str">
        <f t="shared" si="164"/>
        <v/>
      </c>
      <c r="BI179" t="str">
        <f t="shared" si="164"/>
        <v/>
      </c>
      <c r="BJ179" t="str">
        <f t="shared" si="164"/>
        <v/>
      </c>
      <c r="BK179" t="str">
        <f t="shared" si="164"/>
        <v/>
      </c>
      <c r="BL179" t="str">
        <f t="shared" si="164"/>
        <v/>
      </c>
      <c r="BM179" t="str">
        <f t="shared" si="164"/>
        <v/>
      </c>
      <c r="BN179" t="str">
        <f t="shared" si="167"/>
        <v/>
      </c>
      <c r="BO179" t="str">
        <f t="shared" si="167"/>
        <v/>
      </c>
      <c r="BP179" t="str">
        <f t="shared" si="167"/>
        <v/>
      </c>
      <c r="BQ179" t="str">
        <f t="shared" si="167"/>
        <v/>
      </c>
      <c r="BR179" t="str">
        <f t="shared" si="167"/>
        <v/>
      </c>
      <c r="BS179" t="str">
        <f t="shared" si="167"/>
        <v/>
      </c>
      <c r="BT179" t="str">
        <f t="shared" si="167"/>
        <v/>
      </c>
      <c r="BU179" t="str">
        <f t="shared" si="167"/>
        <v/>
      </c>
      <c r="BV179" t="str">
        <f t="shared" si="167"/>
        <v/>
      </c>
      <c r="BW179" t="str">
        <f t="shared" si="167"/>
        <v/>
      </c>
      <c r="BX179" t="str">
        <f t="shared" si="167"/>
        <v/>
      </c>
      <c r="BY179" t="str">
        <f t="shared" si="167"/>
        <v/>
      </c>
      <c r="BZ179" t="str">
        <f t="shared" si="167"/>
        <v/>
      </c>
      <c r="CA179" t="str">
        <f t="shared" si="167"/>
        <v/>
      </c>
      <c r="CB179" t="str">
        <f t="shared" si="167"/>
        <v/>
      </c>
      <c r="CC179" t="str">
        <f t="shared" si="167"/>
        <v/>
      </c>
      <c r="CD179" t="str">
        <f t="shared" si="166"/>
        <v/>
      </c>
      <c r="CE179" t="str">
        <f t="shared" si="166"/>
        <v/>
      </c>
      <c r="CF179" t="str">
        <f t="shared" si="166"/>
        <v/>
      </c>
      <c r="CG179" t="str">
        <f t="shared" si="166"/>
        <v/>
      </c>
      <c r="CH179" t="str">
        <f t="shared" si="166"/>
        <v/>
      </c>
      <c r="CI179" t="str">
        <f t="shared" si="166"/>
        <v/>
      </c>
      <c r="CJ179" t="str">
        <f t="shared" si="166"/>
        <v/>
      </c>
      <c r="CK179" t="str">
        <f t="shared" si="166"/>
        <v/>
      </c>
      <c r="CL179" t="str">
        <f t="shared" si="166"/>
        <v/>
      </c>
      <c r="CM179">
        <f t="shared" si="166"/>
        <v>1</v>
      </c>
      <c r="CN179" t="str">
        <f t="shared" si="166"/>
        <v/>
      </c>
      <c r="CO179" t="str">
        <f t="shared" si="166"/>
        <v/>
      </c>
      <c r="CP179" t="str">
        <f t="shared" si="166"/>
        <v/>
      </c>
      <c r="CQ179" t="str">
        <f t="shared" si="166"/>
        <v/>
      </c>
      <c r="CR179" t="str">
        <f t="shared" si="166"/>
        <v/>
      </c>
      <c r="CS179" t="str">
        <f t="shared" ref="CS179:DH194" si="169">IF(AND(ISNUMBER(SEARCH($B179,CS$1)),ISNUMBER(SEARCH($C179,CS$1))),IF(SEARCH($B179,CS$1) &lt; SEARCH($C179,CS$1),1,0),"")</f>
        <v/>
      </c>
      <c r="CT179" t="str">
        <f t="shared" si="169"/>
        <v/>
      </c>
      <c r="CU179" t="str">
        <f t="shared" si="169"/>
        <v/>
      </c>
      <c r="CV179" t="str">
        <f t="shared" si="169"/>
        <v/>
      </c>
      <c r="CW179" t="str">
        <f t="shared" si="169"/>
        <v/>
      </c>
      <c r="CX179" t="str">
        <f t="shared" si="169"/>
        <v/>
      </c>
      <c r="CY179" t="str">
        <f t="shared" si="169"/>
        <v/>
      </c>
      <c r="CZ179" t="str">
        <f t="shared" si="169"/>
        <v/>
      </c>
      <c r="DA179" t="str">
        <f t="shared" si="169"/>
        <v/>
      </c>
      <c r="DB179" t="str">
        <f t="shared" si="169"/>
        <v/>
      </c>
      <c r="DC179" t="str">
        <f t="shared" si="169"/>
        <v/>
      </c>
      <c r="DD179" t="str">
        <f t="shared" si="169"/>
        <v/>
      </c>
      <c r="DE179" t="str">
        <f t="shared" si="169"/>
        <v/>
      </c>
      <c r="DF179" t="str">
        <f t="shared" si="169"/>
        <v/>
      </c>
      <c r="DG179" t="str">
        <f t="shared" si="169"/>
        <v/>
      </c>
      <c r="DH179" t="str">
        <f t="shared" si="169"/>
        <v/>
      </c>
      <c r="DI179" t="str">
        <f t="shared" si="168"/>
        <v/>
      </c>
      <c r="DJ179" t="str">
        <f t="shared" si="168"/>
        <v/>
      </c>
      <c r="DK179" t="str">
        <f t="shared" si="168"/>
        <v/>
      </c>
      <c r="DL179" t="str">
        <f t="shared" si="168"/>
        <v/>
      </c>
      <c r="DM179" t="str">
        <f t="shared" si="168"/>
        <v/>
      </c>
      <c r="DN179" t="str">
        <f t="shared" si="168"/>
        <v/>
      </c>
      <c r="DO179" t="str">
        <f t="shared" si="168"/>
        <v/>
      </c>
      <c r="DP179" t="str">
        <f t="shared" si="168"/>
        <v/>
      </c>
      <c r="DQ179" t="str">
        <f t="shared" si="168"/>
        <v/>
      </c>
      <c r="DR179" t="str">
        <f t="shared" si="168"/>
        <v/>
      </c>
      <c r="DS179" t="str">
        <f t="shared" si="168"/>
        <v/>
      </c>
      <c r="DT179" t="str">
        <f t="shared" si="168"/>
        <v/>
      </c>
      <c r="DU179" t="str">
        <f t="shared" si="168"/>
        <v/>
      </c>
      <c r="DV179" t="str">
        <f t="shared" si="168"/>
        <v/>
      </c>
      <c r="DW179" t="str">
        <f t="shared" si="168"/>
        <v/>
      </c>
      <c r="DX179" t="str">
        <f t="shared" si="163"/>
        <v/>
      </c>
      <c r="DY179" t="str">
        <f t="shared" si="163"/>
        <v/>
      </c>
      <c r="DZ179" t="str">
        <f t="shared" si="163"/>
        <v/>
      </c>
      <c r="EA179">
        <f t="shared" si="163"/>
        <v>0</v>
      </c>
      <c r="EB179" t="str">
        <f t="shared" si="163"/>
        <v/>
      </c>
      <c r="EC179">
        <f t="shared" si="163"/>
        <v>1</v>
      </c>
      <c r="ED179" t="str">
        <f t="shared" si="163"/>
        <v/>
      </c>
      <c r="EE179" t="str">
        <f t="shared" si="163"/>
        <v/>
      </c>
      <c r="EF179" t="str">
        <f t="shared" si="163"/>
        <v/>
      </c>
      <c r="EG179" t="str">
        <f t="shared" si="163"/>
        <v/>
      </c>
      <c r="EH179" t="str">
        <f t="shared" si="163"/>
        <v/>
      </c>
      <c r="EI179" t="str">
        <f t="shared" si="163"/>
        <v/>
      </c>
      <c r="EJ179" t="str">
        <f t="shared" si="163"/>
        <v/>
      </c>
      <c r="EK179" t="str">
        <f t="shared" si="163"/>
        <v/>
      </c>
      <c r="EL179" t="str">
        <f t="shared" si="163"/>
        <v/>
      </c>
      <c r="EM179" t="str">
        <f t="shared" si="163"/>
        <v/>
      </c>
      <c r="EN179" t="str">
        <f t="shared" si="161"/>
        <v/>
      </c>
      <c r="EO179" t="str">
        <f t="shared" si="161"/>
        <v/>
      </c>
      <c r="EP179" t="str">
        <f t="shared" si="161"/>
        <v/>
      </c>
      <c r="EQ179" t="str">
        <f t="shared" si="161"/>
        <v/>
      </c>
      <c r="ER179" t="str">
        <f t="shared" si="161"/>
        <v/>
      </c>
      <c r="ES179" t="str">
        <f t="shared" si="161"/>
        <v/>
      </c>
      <c r="ET179" t="str">
        <f t="shared" si="161"/>
        <v/>
      </c>
      <c r="EU179" t="str">
        <f t="shared" si="161"/>
        <v/>
      </c>
      <c r="EV179" t="str">
        <f t="shared" si="161"/>
        <v/>
      </c>
      <c r="EW179" t="str">
        <f t="shared" si="161"/>
        <v/>
      </c>
      <c r="EX179" t="str">
        <f t="shared" si="161"/>
        <v/>
      </c>
      <c r="EY179" t="str">
        <f t="shared" si="161"/>
        <v/>
      </c>
      <c r="EZ179" t="str">
        <f t="shared" si="161"/>
        <v/>
      </c>
      <c r="FA179" t="str">
        <f t="shared" si="161"/>
        <v/>
      </c>
      <c r="FB179" t="str">
        <f t="shared" si="161"/>
        <v/>
      </c>
      <c r="FC179" t="str">
        <f t="shared" si="157"/>
        <v/>
      </c>
      <c r="FD179" t="str">
        <f t="shared" si="157"/>
        <v/>
      </c>
      <c r="FE179">
        <f t="shared" si="157"/>
        <v>1</v>
      </c>
      <c r="FF179" t="str">
        <f t="shared" si="157"/>
        <v/>
      </c>
      <c r="FG179" t="str">
        <f t="shared" si="157"/>
        <v/>
      </c>
      <c r="FH179" t="str">
        <f t="shared" si="157"/>
        <v/>
      </c>
      <c r="FI179" t="str">
        <f t="shared" si="157"/>
        <v/>
      </c>
      <c r="FJ179" t="str">
        <f t="shared" si="157"/>
        <v/>
      </c>
      <c r="FK179" t="str">
        <f t="shared" si="157"/>
        <v/>
      </c>
      <c r="FL179" t="str">
        <f t="shared" si="157"/>
        <v/>
      </c>
      <c r="FM179" t="str">
        <f t="shared" si="157"/>
        <v/>
      </c>
      <c r="FN179" t="str">
        <f t="shared" si="157"/>
        <v/>
      </c>
      <c r="FO179">
        <f t="shared" si="157"/>
        <v>1</v>
      </c>
      <c r="FP179" t="str">
        <f t="shared" si="156"/>
        <v/>
      </c>
      <c r="FQ179" t="str">
        <f t="shared" si="156"/>
        <v/>
      </c>
      <c r="FR179" t="str">
        <f t="shared" si="156"/>
        <v/>
      </c>
      <c r="FS179" t="str">
        <f t="shared" si="156"/>
        <v/>
      </c>
      <c r="FT179" t="str">
        <f t="shared" si="156"/>
        <v/>
      </c>
      <c r="FU179" t="str">
        <f t="shared" si="156"/>
        <v/>
      </c>
      <c r="FV179" t="str">
        <f t="shared" si="156"/>
        <v/>
      </c>
      <c r="FW179" t="str">
        <f t="shared" si="156"/>
        <v/>
      </c>
      <c r="FX179" t="str">
        <f t="shared" si="156"/>
        <v/>
      </c>
      <c r="FY179" t="str">
        <f t="shared" si="153"/>
        <v/>
      </c>
      <c r="FZ179" t="str">
        <f t="shared" si="153"/>
        <v/>
      </c>
      <c r="GA179" t="str">
        <f t="shared" si="152"/>
        <v/>
      </c>
      <c r="GB179" t="str">
        <f t="shared" si="159"/>
        <v/>
      </c>
      <c r="GC179" t="str">
        <f t="shared" si="159"/>
        <v/>
      </c>
      <c r="GD179" t="str">
        <f t="shared" si="159"/>
        <v/>
      </c>
      <c r="GE179">
        <f t="shared" si="159"/>
        <v>1</v>
      </c>
      <c r="GF179">
        <f t="shared" si="159"/>
        <v>0</v>
      </c>
      <c r="GG179" t="str">
        <f t="shared" si="159"/>
        <v/>
      </c>
      <c r="GH179" t="str">
        <f t="shared" si="159"/>
        <v/>
      </c>
      <c r="GI179" t="str">
        <f t="shared" si="159"/>
        <v/>
      </c>
      <c r="GJ179" t="str">
        <f t="shared" si="159"/>
        <v/>
      </c>
      <c r="GK179" t="str">
        <f t="shared" si="159"/>
        <v/>
      </c>
      <c r="GL179" t="str">
        <f t="shared" si="159"/>
        <v/>
      </c>
      <c r="GM179">
        <f t="shared" si="159"/>
        <v>1</v>
      </c>
      <c r="GN179" t="str">
        <f t="shared" si="159"/>
        <v/>
      </c>
      <c r="GO179" t="str">
        <f t="shared" si="147"/>
        <v/>
      </c>
    </row>
    <row r="180" spans="1:197">
      <c r="A180" s="1" t="s">
        <v>178</v>
      </c>
      <c r="B180" cm="1">
        <f t="array" ref="B180:C180">INT(_xlfn.TEXTSPLIT(A180,"|"))</f>
        <v>73</v>
      </c>
      <c r="C180">
        <v>16</v>
      </c>
      <c r="D180" t="str">
        <f t="shared" si="162"/>
        <v/>
      </c>
      <c r="E180" t="str">
        <f t="shared" si="162"/>
        <v/>
      </c>
      <c r="F180" t="str">
        <f t="shared" si="162"/>
        <v/>
      </c>
      <c r="G180" t="str">
        <f t="shared" si="162"/>
        <v/>
      </c>
      <c r="H180" t="str">
        <f t="shared" si="162"/>
        <v/>
      </c>
      <c r="I180" t="str">
        <f t="shared" si="162"/>
        <v/>
      </c>
      <c r="J180" t="str">
        <f t="shared" si="162"/>
        <v/>
      </c>
      <c r="K180" t="str">
        <f t="shared" si="162"/>
        <v/>
      </c>
      <c r="L180" t="str">
        <f t="shared" si="162"/>
        <v/>
      </c>
      <c r="M180" t="str">
        <f t="shared" si="162"/>
        <v/>
      </c>
      <c r="N180" t="str">
        <f t="shared" si="162"/>
        <v/>
      </c>
      <c r="O180" t="str">
        <f t="shared" si="162"/>
        <v/>
      </c>
      <c r="P180" t="str">
        <f t="shared" si="162"/>
        <v/>
      </c>
      <c r="Q180" t="str">
        <f t="shared" si="162"/>
        <v/>
      </c>
      <c r="R180" t="str">
        <f t="shared" si="162"/>
        <v/>
      </c>
      <c r="S180" t="str">
        <f t="shared" si="162"/>
        <v/>
      </c>
      <c r="T180" t="str">
        <f t="shared" si="160"/>
        <v/>
      </c>
      <c r="U180" t="str">
        <f t="shared" si="160"/>
        <v/>
      </c>
      <c r="V180" t="str">
        <f t="shared" si="160"/>
        <v/>
      </c>
      <c r="W180" t="str">
        <f t="shared" si="160"/>
        <v/>
      </c>
      <c r="X180" t="str">
        <f t="shared" si="160"/>
        <v/>
      </c>
      <c r="Y180" t="str">
        <f t="shared" si="160"/>
        <v/>
      </c>
      <c r="Z180" t="str">
        <f t="shared" si="160"/>
        <v/>
      </c>
      <c r="AA180" t="str">
        <f t="shared" si="160"/>
        <v/>
      </c>
      <c r="AB180" t="str">
        <f t="shared" si="160"/>
        <v/>
      </c>
      <c r="AC180">
        <f t="shared" si="160"/>
        <v>1</v>
      </c>
      <c r="AD180" t="str">
        <f t="shared" si="160"/>
        <v/>
      </c>
      <c r="AE180" t="str">
        <f t="shared" si="160"/>
        <v/>
      </c>
      <c r="AF180">
        <f t="shared" si="160"/>
        <v>1</v>
      </c>
      <c r="AG180" t="str">
        <f t="shared" si="160"/>
        <v/>
      </c>
      <c r="AH180" t="str">
        <f t="shared" si="160"/>
        <v/>
      </c>
      <c r="AI180" t="str">
        <f t="shared" si="165"/>
        <v/>
      </c>
      <c r="AJ180">
        <f t="shared" si="165"/>
        <v>1</v>
      </c>
      <c r="AK180" t="str">
        <f t="shared" si="165"/>
        <v/>
      </c>
      <c r="AL180" t="str">
        <f t="shared" si="165"/>
        <v/>
      </c>
      <c r="AM180" t="str">
        <f t="shared" si="165"/>
        <v/>
      </c>
      <c r="AN180" t="str">
        <f t="shared" si="165"/>
        <v/>
      </c>
      <c r="AO180" t="str">
        <f t="shared" si="165"/>
        <v/>
      </c>
      <c r="AP180" t="str">
        <f t="shared" si="165"/>
        <v/>
      </c>
      <c r="AQ180">
        <f t="shared" si="165"/>
        <v>0</v>
      </c>
      <c r="AR180" t="str">
        <f t="shared" si="165"/>
        <v/>
      </c>
      <c r="AS180" t="str">
        <f t="shared" si="165"/>
        <v/>
      </c>
      <c r="AT180" t="str">
        <f t="shared" si="165"/>
        <v/>
      </c>
      <c r="AU180" t="str">
        <f t="shared" si="165"/>
        <v/>
      </c>
      <c r="AV180" t="str">
        <f t="shared" si="165"/>
        <v/>
      </c>
      <c r="AW180" t="str">
        <f t="shared" si="165"/>
        <v/>
      </c>
      <c r="AX180" t="str">
        <f t="shared" si="165"/>
        <v/>
      </c>
      <c r="AY180" t="str">
        <f t="shared" si="164"/>
        <v/>
      </c>
      <c r="AZ180" t="str">
        <f t="shared" si="164"/>
        <v/>
      </c>
      <c r="BA180" t="str">
        <f t="shared" si="164"/>
        <v/>
      </c>
      <c r="BB180" t="str">
        <f t="shared" si="164"/>
        <v/>
      </c>
      <c r="BC180" t="str">
        <f t="shared" si="164"/>
        <v/>
      </c>
      <c r="BD180" t="str">
        <f t="shared" si="164"/>
        <v/>
      </c>
      <c r="BE180" t="str">
        <f t="shared" si="164"/>
        <v/>
      </c>
      <c r="BF180" t="str">
        <f t="shared" si="164"/>
        <v/>
      </c>
      <c r="BG180" t="str">
        <f t="shared" si="164"/>
        <v/>
      </c>
      <c r="BH180" t="str">
        <f t="shared" si="164"/>
        <v/>
      </c>
      <c r="BI180" t="str">
        <f t="shared" si="164"/>
        <v/>
      </c>
      <c r="BJ180" t="str">
        <f t="shared" si="164"/>
        <v/>
      </c>
      <c r="BK180" t="str">
        <f t="shared" si="164"/>
        <v/>
      </c>
      <c r="BL180">
        <f t="shared" si="164"/>
        <v>1</v>
      </c>
      <c r="BM180" t="str">
        <f t="shared" si="164"/>
        <v/>
      </c>
      <c r="BN180" t="str">
        <f t="shared" si="167"/>
        <v/>
      </c>
      <c r="BO180" t="str">
        <f t="shared" si="167"/>
        <v/>
      </c>
      <c r="BP180" t="str">
        <f t="shared" si="167"/>
        <v/>
      </c>
      <c r="BQ180" t="str">
        <f t="shared" si="167"/>
        <v/>
      </c>
      <c r="BR180" t="str">
        <f t="shared" si="167"/>
        <v/>
      </c>
      <c r="BS180" t="str">
        <f t="shared" si="167"/>
        <v/>
      </c>
      <c r="BT180" t="str">
        <f t="shared" si="167"/>
        <v/>
      </c>
      <c r="BU180" t="str">
        <f t="shared" si="167"/>
        <v/>
      </c>
      <c r="BV180" t="str">
        <f t="shared" si="167"/>
        <v/>
      </c>
      <c r="BW180" t="str">
        <f t="shared" si="167"/>
        <v/>
      </c>
      <c r="BX180" t="str">
        <f t="shared" si="167"/>
        <v/>
      </c>
      <c r="BY180" t="str">
        <f t="shared" si="167"/>
        <v/>
      </c>
      <c r="BZ180" t="str">
        <f t="shared" si="167"/>
        <v/>
      </c>
      <c r="CA180" t="str">
        <f t="shared" si="167"/>
        <v/>
      </c>
      <c r="CB180" t="str">
        <f t="shared" si="167"/>
        <v/>
      </c>
      <c r="CC180" t="str">
        <f t="shared" si="167"/>
        <v/>
      </c>
      <c r="CD180" t="str">
        <f t="shared" si="166"/>
        <v/>
      </c>
      <c r="CE180" t="str">
        <f t="shared" si="166"/>
        <v/>
      </c>
      <c r="CF180" t="str">
        <f t="shared" si="166"/>
        <v/>
      </c>
      <c r="CG180" t="str">
        <f t="shared" si="166"/>
        <v/>
      </c>
      <c r="CH180" t="str">
        <f t="shared" si="166"/>
        <v/>
      </c>
      <c r="CI180" t="str">
        <f t="shared" si="166"/>
        <v/>
      </c>
      <c r="CJ180" t="str">
        <f t="shared" si="166"/>
        <v/>
      </c>
      <c r="CK180" t="str">
        <f t="shared" si="166"/>
        <v/>
      </c>
      <c r="CL180" t="str">
        <f t="shared" si="166"/>
        <v/>
      </c>
      <c r="CM180">
        <f t="shared" si="166"/>
        <v>1</v>
      </c>
      <c r="CN180" t="str">
        <f t="shared" si="166"/>
        <v/>
      </c>
      <c r="CO180" t="str">
        <f t="shared" si="166"/>
        <v/>
      </c>
      <c r="CP180">
        <f t="shared" si="166"/>
        <v>1</v>
      </c>
      <c r="CQ180">
        <f t="shared" si="166"/>
        <v>1</v>
      </c>
      <c r="CR180" t="str">
        <f t="shared" si="166"/>
        <v/>
      </c>
      <c r="CS180" t="str">
        <f t="shared" si="169"/>
        <v/>
      </c>
      <c r="CT180" t="str">
        <f t="shared" si="169"/>
        <v/>
      </c>
      <c r="CU180" t="str">
        <f t="shared" si="169"/>
        <v/>
      </c>
      <c r="CV180" t="str">
        <f t="shared" si="169"/>
        <v/>
      </c>
      <c r="CW180" t="str">
        <f t="shared" si="169"/>
        <v/>
      </c>
      <c r="CX180" t="str">
        <f t="shared" si="169"/>
        <v/>
      </c>
      <c r="CY180" t="str">
        <f t="shared" si="169"/>
        <v/>
      </c>
      <c r="CZ180" t="str">
        <f t="shared" si="169"/>
        <v/>
      </c>
      <c r="DA180" t="str">
        <f t="shared" si="169"/>
        <v/>
      </c>
      <c r="DB180" t="str">
        <f t="shared" si="169"/>
        <v/>
      </c>
      <c r="DC180" t="str">
        <f t="shared" si="169"/>
        <v/>
      </c>
      <c r="DD180" t="str">
        <f t="shared" si="169"/>
        <v/>
      </c>
      <c r="DE180" t="str">
        <f t="shared" si="169"/>
        <v/>
      </c>
      <c r="DF180" t="str">
        <f t="shared" si="169"/>
        <v/>
      </c>
      <c r="DG180" t="str">
        <f t="shared" si="169"/>
        <v/>
      </c>
      <c r="DH180" t="str">
        <f t="shared" si="169"/>
        <v/>
      </c>
      <c r="DI180" t="str">
        <f t="shared" si="168"/>
        <v/>
      </c>
      <c r="DJ180" t="str">
        <f t="shared" si="168"/>
        <v/>
      </c>
      <c r="DK180" t="str">
        <f t="shared" si="168"/>
        <v/>
      </c>
      <c r="DL180" t="str">
        <f t="shared" si="168"/>
        <v/>
      </c>
      <c r="DM180" t="str">
        <f t="shared" si="168"/>
        <v/>
      </c>
      <c r="DN180" t="str">
        <f t="shared" si="168"/>
        <v/>
      </c>
      <c r="DO180" t="str">
        <f t="shared" si="168"/>
        <v/>
      </c>
      <c r="DP180" t="str">
        <f t="shared" si="168"/>
        <v/>
      </c>
      <c r="DQ180" t="str">
        <f t="shared" si="168"/>
        <v/>
      </c>
      <c r="DR180">
        <f t="shared" si="168"/>
        <v>1</v>
      </c>
      <c r="DS180" t="str">
        <f t="shared" si="168"/>
        <v/>
      </c>
      <c r="DT180" t="str">
        <f t="shared" si="168"/>
        <v/>
      </c>
      <c r="DU180" t="str">
        <f t="shared" si="168"/>
        <v/>
      </c>
      <c r="DV180" t="str">
        <f t="shared" si="168"/>
        <v/>
      </c>
      <c r="DW180" t="str">
        <f t="shared" si="168"/>
        <v/>
      </c>
      <c r="DX180" t="str">
        <f t="shared" si="163"/>
        <v/>
      </c>
      <c r="DY180" t="str">
        <f t="shared" si="163"/>
        <v/>
      </c>
      <c r="DZ180" t="str">
        <f t="shared" si="163"/>
        <v/>
      </c>
      <c r="EA180">
        <f t="shared" si="163"/>
        <v>1</v>
      </c>
      <c r="EB180" t="str">
        <f t="shared" si="163"/>
        <v/>
      </c>
      <c r="EC180">
        <f t="shared" si="163"/>
        <v>1</v>
      </c>
      <c r="ED180" t="str">
        <f t="shared" si="163"/>
        <v/>
      </c>
      <c r="EE180" t="str">
        <f t="shared" si="163"/>
        <v/>
      </c>
      <c r="EF180" t="str">
        <f t="shared" si="163"/>
        <v/>
      </c>
      <c r="EG180" t="str">
        <f t="shared" si="163"/>
        <v/>
      </c>
      <c r="EH180" t="str">
        <f t="shared" si="163"/>
        <v/>
      </c>
      <c r="EI180" t="str">
        <f t="shared" si="163"/>
        <v/>
      </c>
      <c r="EJ180" t="str">
        <f t="shared" si="163"/>
        <v/>
      </c>
      <c r="EK180" t="str">
        <f t="shared" si="163"/>
        <v/>
      </c>
      <c r="EL180" t="str">
        <f t="shared" si="163"/>
        <v/>
      </c>
      <c r="EM180" t="str">
        <f t="shared" si="163"/>
        <v/>
      </c>
      <c r="EN180" t="str">
        <f t="shared" si="161"/>
        <v/>
      </c>
      <c r="EO180" t="str">
        <f t="shared" si="161"/>
        <v/>
      </c>
      <c r="EP180" t="str">
        <f t="shared" si="161"/>
        <v/>
      </c>
      <c r="EQ180" t="str">
        <f t="shared" si="161"/>
        <v/>
      </c>
      <c r="ER180" t="str">
        <f t="shared" si="161"/>
        <v/>
      </c>
      <c r="ES180" t="str">
        <f t="shared" si="161"/>
        <v/>
      </c>
      <c r="ET180" t="str">
        <f t="shared" si="161"/>
        <v/>
      </c>
      <c r="EU180" t="str">
        <f t="shared" si="161"/>
        <v/>
      </c>
      <c r="EV180" t="str">
        <f t="shared" si="161"/>
        <v/>
      </c>
      <c r="EW180" t="str">
        <f t="shared" si="161"/>
        <v/>
      </c>
      <c r="EX180">
        <f t="shared" si="161"/>
        <v>1</v>
      </c>
      <c r="EY180" t="str">
        <f t="shared" si="161"/>
        <v/>
      </c>
      <c r="EZ180" t="str">
        <f t="shared" si="161"/>
        <v/>
      </c>
      <c r="FA180" t="str">
        <f t="shared" si="161"/>
        <v/>
      </c>
      <c r="FB180" t="str">
        <f t="shared" si="161"/>
        <v/>
      </c>
      <c r="FC180" t="str">
        <f t="shared" si="157"/>
        <v/>
      </c>
      <c r="FD180" t="str">
        <f t="shared" si="157"/>
        <v/>
      </c>
      <c r="FE180">
        <f t="shared" si="157"/>
        <v>1</v>
      </c>
      <c r="FF180" t="str">
        <f t="shared" si="157"/>
        <v/>
      </c>
      <c r="FG180" t="str">
        <f t="shared" si="157"/>
        <v/>
      </c>
      <c r="FH180" t="str">
        <f t="shared" si="157"/>
        <v/>
      </c>
      <c r="FI180" t="str">
        <f t="shared" si="157"/>
        <v/>
      </c>
      <c r="FJ180" t="str">
        <f t="shared" si="157"/>
        <v/>
      </c>
      <c r="FK180" t="str">
        <f t="shared" si="157"/>
        <v/>
      </c>
      <c r="FL180">
        <f t="shared" si="157"/>
        <v>1</v>
      </c>
      <c r="FM180" t="str">
        <f t="shared" si="157"/>
        <v/>
      </c>
      <c r="FN180" t="str">
        <f t="shared" si="157"/>
        <v/>
      </c>
      <c r="FO180">
        <f t="shared" si="157"/>
        <v>1</v>
      </c>
      <c r="FP180" t="str">
        <f t="shared" si="156"/>
        <v/>
      </c>
      <c r="FQ180" t="str">
        <f t="shared" si="156"/>
        <v/>
      </c>
      <c r="FR180" t="str">
        <f t="shared" si="156"/>
        <v/>
      </c>
      <c r="FS180" t="str">
        <f t="shared" si="156"/>
        <v/>
      </c>
      <c r="FT180" t="str">
        <f t="shared" si="156"/>
        <v/>
      </c>
      <c r="FU180" t="str">
        <f t="shared" si="156"/>
        <v/>
      </c>
      <c r="FV180" t="str">
        <f t="shared" si="156"/>
        <v/>
      </c>
      <c r="FW180" t="str">
        <f t="shared" si="156"/>
        <v/>
      </c>
      <c r="FX180" t="str">
        <f t="shared" si="156"/>
        <v/>
      </c>
      <c r="FY180" t="str">
        <f t="shared" si="153"/>
        <v/>
      </c>
      <c r="FZ180" t="str">
        <f t="shared" si="153"/>
        <v/>
      </c>
      <c r="GA180" t="str">
        <f t="shared" si="152"/>
        <v/>
      </c>
      <c r="GB180" t="str">
        <f t="shared" si="159"/>
        <v/>
      </c>
      <c r="GC180" t="str">
        <f t="shared" si="159"/>
        <v/>
      </c>
      <c r="GD180" t="str">
        <f t="shared" si="159"/>
        <v/>
      </c>
      <c r="GE180">
        <f t="shared" si="159"/>
        <v>0</v>
      </c>
      <c r="GF180">
        <f t="shared" si="159"/>
        <v>1</v>
      </c>
      <c r="GG180" t="str">
        <f t="shared" si="159"/>
        <v/>
      </c>
      <c r="GH180" t="str">
        <f t="shared" si="159"/>
        <v/>
      </c>
      <c r="GI180" t="str">
        <f t="shared" si="159"/>
        <v/>
      </c>
      <c r="GJ180" t="str">
        <f t="shared" si="159"/>
        <v/>
      </c>
      <c r="GK180" t="str">
        <f t="shared" si="159"/>
        <v/>
      </c>
      <c r="GL180" t="str">
        <f t="shared" si="159"/>
        <v/>
      </c>
      <c r="GM180">
        <f t="shared" si="159"/>
        <v>1</v>
      </c>
      <c r="GN180" t="str">
        <f t="shared" si="159"/>
        <v/>
      </c>
      <c r="GO180" t="str">
        <f t="shared" si="147"/>
        <v/>
      </c>
    </row>
    <row r="181" spans="1:197">
      <c r="A181" s="1" t="s">
        <v>179</v>
      </c>
      <c r="B181" cm="1">
        <f t="array" ref="B181:C181">INT(_xlfn.TEXTSPLIT(A181,"|"))</f>
        <v>73</v>
      </c>
      <c r="C181">
        <v>29</v>
      </c>
      <c r="D181" t="str">
        <f t="shared" si="162"/>
        <v/>
      </c>
      <c r="E181" t="str">
        <f t="shared" si="162"/>
        <v/>
      </c>
      <c r="F181" t="str">
        <f t="shared" si="162"/>
        <v/>
      </c>
      <c r="G181" t="str">
        <f t="shared" si="162"/>
        <v/>
      </c>
      <c r="H181" t="str">
        <f t="shared" si="162"/>
        <v/>
      </c>
      <c r="I181" t="str">
        <f t="shared" si="162"/>
        <v/>
      </c>
      <c r="J181" t="str">
        <f t="shared" si="162"/>
        <v/>
      </c>
      <c r="K181" t="str">
        <f t="shared" si="162"/>
        <v/>
      </c>
      <c r="L181" t="str">
        <f t="shared" si="162"/>
        <v/>
      </c>
      <c r="M181" t="str">
        <f t="shared" si="162"/>
        <v/>
      </c>
      <c r="N181" t="str">
        <f t="shared" si="162"/>
        <v/>
      </c>
      <c r="O181" t="str">
        <f t="shared" si="162"/>
        <v/>
      </c>
      <c r="P181" t="str">
        <f t="shared" si="162"/>
        <v/>
      </c>
      <c r="Q181" t="str">
        <f t="shared" si="162"/>
        <v/>
      </c>
      <c r="R181" t="str">
        <f t="shared" si="162"/>
        <v/>
      </c>
      <c r="S181" t="str">
        <f t="shared" si="162"/>
        <v/>
      </c>
      <c r="T181" t="str">
        <f t="shared" si="160"/>
        <v/>
      </c>
      <c r="U181" t="str">
        <f t="shared" si="160"/>
        <v/>
      </c>
      <c r="V181" t="str">
        <f t="shared" si="160"/>
        <v/>
      </c>
      <c r="W181" t="str">
        <f t="shared" si="160"/>
        <v/>
      </c>
      <c r="X181" t="str">
        <f t="shared" si="160"/>
        <v/>
      </c>
      <c r="Y181" t="str">
        <f t="shared" si="160"/>
        <v/>
      </c>
      <c r="Z181" t="str">
        <f t="shared" si="160"/>
        <v/>
      </c>
      <c r="AA181" t="str">
        <f t="shared" si="160"/>
        <v/>
      </c>
      <c r="AB181" t="str">
        <f t="shared" si="160"/>
        <v/>
      </c>
      <c r="AC181" t="str">
        <f t="shared" si="160"/>
        <v/>
      </c>
      <c r="AD181" t="str">
        <f t="shared" si="160"/>
        <v/>
      </c>
      <c r="AE181" t="str">
        <f t="shared" si="160"/>
        <v/>
      </c>
      <c r="AF181">
        <f t="shared" si="160"/>
        <v>0</v>
      </c>
      <c r="AG181" t="str">
        <f t="shared" si="160"/>
        <v/>
      </c>
      <c r="AH181" t="str">
        <f t="shared" si="160"/>
        <v/>
      </c>
      <c r="AI181" t="str">
        <f t="shared" si="165"/>
        <v/>
      </c>
      <c r="AJ181" t="str">
        <f t="shared" si="165"/>
        <v/>
      </c>
      <c r="AK181" t="str">
        <f t="shared" si="165"/>
        <v/>
      </c>
      <c r="AL181" t="str">
        <f t="shared" si="165"/>
        <v/>
      </c>
      <c r="AM181" t="str">
        <f t="shared" si="165"/>
        <v/>
      </c>
      <c r="AN181" t="str">
        <f t="shared" si="165"/>
        <v/>
      </c>
      <c r="AO181" t="str">
        <f t="shared" si="165"/>
        <v/>
      </c>
      <c r="AP181" t="str">
        <f t="shared" si="165"/>
        <v/>
      </c>
      <c r="AQ181" t="str">
        <f t="shared" si="165"/>
        <v/>
      </c>
      <c r="AR181" t="str">
        <f t="shared" si="165"/>
        <v/>
      </c>
      <c r="AS181" t="str">
        <f t="shared" si="165"/>
        <v/>
      </c>
      <c r="AT181" t="str">
        <f t="shared" si="165"/>
        <v/>
      </c>
      <c r="AU181" t="str">
        <f t="shared" si="165"/>
        <v/>
      </c>
      <c r="AV181" t="str">
        <f t="shared" si="165"/>
        <v/>
      </c>
      <c r="AW181" t="str">
        <f t="shared" si="165"/>
        <v/>
      </c>
      <c r="AX181" t="str">
        <f t="shared" si="165"/>
        <v/>
      </c>
      <c r="AY181" t="str">
        <f t="shared" si="164"/>
        <v/>
      </c>
      <c r="AZ181" t="str">
        <f t="shared" si="164"/>
        <v/>
      </c>
      <c r="BA181" t="str">
        <f t="shared" si="164"/>
        <v/>
      </c>
      <c r="BB181" t="str">
        <f t="shared" si="164"/>
        <v/>
      </c>
      <c r="BC181">
        <f t="shared" si="164"/>
        <v>0</v>
      </c>
      <c r="BD181" t="str">
        <f t="shared" si="164"/>
        <v/>
      </c>
      <c r="BE181" t="str">
        <f t="shared" si="164"/>
        <v/>
      </c>
      <c r="BF181" t="str">
        <f t="shared" si="164"/>
        <v/>
      </c>
      <c r="BG181" t="str">
        <f t="shared" si="164"/>
        <v/>
      </c>
      <c r="BH181" t="str">
        <f t="shared" si="164"/>
        <v/>
      </c>
      <c r="BI181" t="str">
        <f t="shared" si="164"/>
        <v/>
      </c>
      <c r="BJ181" t="str">
        <f t="shared" si="164"/>
        <v/>
      </c>
      <c r="BK181" t="str">
        <f t="shared" si="164"/>
        <v/>
      </c>
      <c r="BL181" t="str">
        <f t="shared" si="164"/>
        <v/>
      </c>
      <c r="BM181" t="str">
        <f t="shared" si="164"/>
        <v/>
      </c>
      <c r="BN181" t="str">
        <f t="shared" si="167"/>
        <v/>
      </c>
      <c r="BO181" t="str">
        <f t="shared" si="167"/>
        <v/>
      </c>
      <c r="BP181" t="str">
        <f t="shared" si="167"/>
        <v/>
      </c>
      <c r="BQ181" t="str">
        <f t="shared" si="167"/>
        <v/>
      </c>
      <c r="BR181" t="str">
        <f t="shared" si="167"/>
        <v/>
      </c>
      <c r="BS181" t="str">
        <f t="shared" si="167"/>
        <v/>
      </c>
      <c r="BT181" t="str">
        <f t="shared" si="167"/>
        <v/>
      </c>
      <c r="BU181" t="str">
        <f t="shared" si="167"/>
        <v/>
      </c>
      <c r="BV181" t="str">
        <f t="shared" si="167"/>
        <v/>
      </c>
      <c r="BW181" t="str">
        <f t="shared" si="167"/>
        <v/>
      </c>
      <c r="BX181" t="str">
        <f t="shared" si="167"/>
        <v/>
      </c>
      <c r="BY181" t="str">
        <f t="shared" si="167"/>
        <v/>
      </c>
      <c r="BZ181" t="str">
        <f t="shared" si="167"/>
        <v/>
      </c>
      <c r="CA181" t="str">
        <f t="shared" si="167"/>
        <v/>
      </c>
      <c r="CB181" t="str">
        <f t="shared" si="167"/>
        <v/>
      </c>
      <c r="CC181" t="str">
        <f t="shared" si="167"/>
        <v/>
      </c>
      <c r="CD181" t="str">
        <f t="shared" si="166"/>
        <v/>
      </c>
      <c r="CE181" t="str">
        <f t="shared" si="166"/>
        <v/>
      </c>
      <c r="CF181" t="str">
        <f t="shared" si="166"/>
        <v/>
      </c>
      <c r="CG181" t="str">
        <f t="shared" si="166"/>
        <v/>
      </c>
      <c r="CH181" t="str">
        <f t="shared" si="166"/>
        <v/>
      </c>
      <c r="CI181">
        <f t="shared" si="166"/>
        <v>0</v>
      </c>
      <c r="CJ181" t="str">
        <f t="shared" si="166"/>
        <v/>
      </c>
      <c r="CK181" t="str">
        <f t="shared" si="166"/>
        <v/>
      </c>
      <c r="CL181" t="str">
        <f t="shared" si="166"/>
        <v/>
      </c>
      <c r="CM181">
        <f t="shared" si="166"/>
        <v>1</v>
      </c>
      <c r="CN181" t="str">
        <f t="shared" si="166"/>
        <v/>
      </c>
      <c r="CO181" t="str">
        <f t="shared" si="166"/>
        <v/>
      </c>
      <c r="CP181" t="str">
        <f t="shared" si="166"/>
        <v/>
      </c>
      <c r="CQ181" t="str">
        <f t="shared" si="166"/>
        <v/>
      </c>
      <c r="CR181" t="str">
        <f t="shared" si="166"/>
        <v/>
      </c>
      <c r="CS181" t="str">
        <f t="shared" si="169"/>
        <v/>
      </c>
      <c r="CT181" t="str">
        <f t="shared" si="169"/>
        <v/>
      </c>
      <c r="CU181" t="str">
        <f t="shared" si="169"/>
        <v/>
      </c>
      <c r="CV181" t="str">
        <f t="shared" si="169"/>
        <v/>
      </c>
      <c r="CW181" t="str">
        <f t="shared" si="169"/>
        <v/>
      </c>
      <c r="CX181" t="str">
        <f t="shared" si="169"/>
        <v/>
      </c>
      <c r="CY181" t="str">
        <f t="shared" si="169"/>
        <v/>
      </c>
      <c r="CZ181" t="str">
        <f t="shared" si="169"/>
        <v/>
      </c>
      <c r="DA181" t="str">
        <f t="shared" si="169"/>
        <v/>
      </c>
      <c r="DB181" t="str">
        <f t="shared" si="169"/>
        <v/>
      </c>
      <c r="DC181" t="str">
        <f t="shared" si="169"/>
        <v/>
      </c>
      <c r="DD181" t="str">
        <f t="shared" si="169"/>
        <v/>
      </c>
      <c r="DE181" t="str">
        <f t="shared" si="169"/>
        <v/>
      </c>
      <c r="DF181" t="str">
        <f t="shared" si="169"/>
        <v/>
      </c>
      <c r="DG181" t="str">
        <f t="shared" si="169"/>
        <v/>
      </c>
      <c r="DH181" t="str">
        <f t="shared" si="169"/>
        <v/>
      </c>
      <c r="DI181" t="str">
        <f t="shared" si="168"/>
        <v/>
      </c>
      <c r="DJ181" t="str">
        <f t="shared" si="168"/>
        <v/>
      </c>
      <c r="DK181" t="str">
        <f t="shared" si="168"/>
        <v/>
      </c>
      <c r="DL181" t="str">
        <f t="shared" si="168"/>
        <v/>
      </c>
      <c r="DM181" t="str">
        <f t="shared" si="168"/>
        <v/>
      </c>
      <c r="DN181" t="str">
        <f t="shared" si="168"/>
        <v/>
      </c>
      <c r="DO181" t="str">
        <f t="shared" si="168"/>
        <v/>
      </c>
      <c r="DP181" t="str">
        <f t="shared" si="168"/>
        <v/>
      </c>
      <c r="DQ181" t="str">
        <f t="shared" si="168"/>
        <v/>
      </c>
      <c r="DR181" t="str">
        <f t="shared" si="168"/>
        <v/>
      </c>
      <c r="DS181" t="str">
        <f t="shared" si="168"/>
        <v/>
      </c>
      <c r="DT181" t="str">
        <f t="shared" si="168"/>
        <v/>
      </c>
      <c r="DU181" t="str">
        <f t="shared" si="168"/>
        <v/>
      </c>
      <c r="DV181" t="str">
        <f t="shared" si="168"/>
        <v/>
      </c>
      <c r="DW181" t="str">
        <f t="shared" si="168"/>
        <v/>
      </c>
      <c r="DX181" t="str">
        <f t="shared" si="163"/>
        <v/>
      </c>
      <c r="DY181" t="str">
        <f t="shared" si="163"/>
        <v/>
      </c>
      <c r="DZ181" t="str">
        <f t="shared" si="163"/>
        <v/>
      </c>
      <c r="EA181">
        <f t="shared" si="163"/>
        <v>0</v>
      </c>
      <c r="EB181" t="str">
        <f t="shared" si="163"/>
        <v/>
      </c>
      <c r="EC181" t="str">
        <f t="shared" si="163"/>
        <v/>
      </c>
      <c r="ED181" t="str">
        <f t="shared" si="163"/>
        <v/>
      </c>
      <c r="EE181" t="str">
        <f t="shared" si="163"/>
        <v/>
      </c>
      <c r="EF181" t="str">
        <f t="shared" si="163"/>
        <v/>
      </c>
      <c r="EG181" t="str">
        <f t="shared" si="163"/>
        <v/>
      </c>
      <c r="EH181" t="str">
        <f t="shared" si="163"/>
        <v/>
      </c>
      <c r="EI181" t="str">
        <f t="shared" si="163"/>
        <v/>
      </c>
      <c r="EJ181" t="str">
        <f t="shared" si="163"/>
        <v/>
      </c>
      <c r="EK181" t="str">
        <f t="shared" si="163"/>
        <v/>
      </c>
      <c r="EL181" t="str">
        <f t="shared" si="163"/>
        <v/>
      </c>
      <c r="EM181" t="str">
        <f t="shared" si="163"/>
        <v/>
      </c>
      <c r="EN181" t="str">
        <f t="shared" si="161"/>
        <v/>
      </c>
      <c r="EO181" t="str">
        <f t="shared" si="161"/>
        <v/>
      </c>
      <c r="EP181" t="str">
        <f t="shared" si="161"/>
        <v/>
      </c>
      <c r="EQ181" t="str">
        <f t="shared" si="161"/>
        <v/>
      </c>
      <c r="ER181" t="str">
        <f t="shared" si="161"/>
        <v/>
      </c>
      <c r="ES181" t="str">
        <f t="shared" si="161"/>
        <v/>
      </c>
      <c r="ET181" t="str">
        <f t="shared" si="161"/>
        <v/>
      </c>
      <c r="EU181" t="str">
        <f t="shared" si="161"/>
        <v/>
      </c>
      <c r="EV181" t="str">
        <f t="shared" si="161"/>
        <v/>
      </c>
      <c r="EW181" t="str">
        <f t="shared" si="161"/>
        <v/>
      </c>
      <c r="EX181">
        <f t="shared" si="161"/>
        <v>1</v>
      </c>
      <c r="EY181" t="str">
        <f t="shared" si="161"/>
        <v/>
      </c>
      <c r="EZ181" t="str">
        <f t="shared" si="161"/>
        <v/>
      </c>
      <c r="FA181" t="str">
        <f t="shared" si="161"/>
        <v/>
      </c>
      <c r="FB181" t="str">
        <f t="shared" si="161"/>
        <v/>
      </c>
      <c r="FC181" t="str">
        <f t="shared" si="157"/>
        <v/>
      </c>
      <c r="FD181" t="str">
        <f t="shared" si="157"/>
        <v/>
      </c>
      <c r="FE181">
        <f t="shared" si="157"/>
        <v>1</v>
      </c>
      <c r="FF181" t="str">
        <f t="shared" si="157"/>
        <v/>
      </c>
      <c r="FG181" t="str">
        <f t="shared" si="157"/>
        <v/>
      </c>
      <c r="FH181" t="str">
        <f t="shared" si="157"/>
        <v/>
      </c>
      <c r="FI181" t="str">
        <f t="shared" si="157"/>
        <v/>
      </c>
      <c r="FJ181" t="str">
        <f t="shared" si="157"/>
        <v/>
      </c>
      <c r="FK181" t="str">
        <f t="shared" si="157"/>
        <v/>
      </c>
      <c r="FL181">
        <f t="shared" si="157"/>
        <v>1</v>
      </c>
      <c r="FM181" t="str">
        <f t="shared" si="157"/>
        <v/>
      </c>
      <c r="FN181" t="str">
        <f t="shared" si="157"/>
        <v/>
      </c>
      <c r="FO181">
        <f t="shared" si="157"/>
        <v>1</v>
      </c>
      <c r="FP181" t="str">
        <f t="shared" si="156"/>
        <v/>
      </c>
      <c r="FQ181" t="str">
        <f t="shared" si="156"/>
        <v/>
      </c>
      <c r="FR181" t="str">
        <f t="shared" si="156"/>
        <v/>
      </c>
      <c r="FS181" t="str">
        <f t="shared" si="156"/>
        <v/>
      </c>
      <c r="FT181" t="str">
        <f t="shared" si="156"/>
        <v/>
      </c>
      <c r="FU181" t="str">
        <f t="shared" si="156"/>
        <v/>
      </c>
      <c r="FV181" t="str">
        <f t="shared" si="156"/>
        <v/>
      </c>
      <c r="FW181" t="str">
        <f t="shared" si="156"/>
        <v/>
      </c>
      <c r="FX181" t="str">
        <f t="shared" si="156"/>
        <v/>
      </c>
      <c r="FY181" t="str">
        <f t="shared" si="153"/>
        <v/>
      </c>
      <c r="FZ181" t="str">
        <f t="shared" si="153"/>
        <v/>
      </c>
      <c r="GA181" t="str">
        <f t="shared" si="152"/>
        <v/>
      </c>
      <c r="GB181" t="str">
        <f t="shared" si="159"/>
        <v/>
      </c>
      <c r="GC181" t="str">
        <f t="shared" si="159"/>
        <v/>
      </c>
      <c r="GD181" t="str">
        <f t="shared" si="159"/>
        <v/>
      </c>
      <c r="GE181">
        <f t="shared" si="159"/>
        <v>0</v>
      </c>
      <c r="GF181">
        <f t="shared" si="159"/>
        <v>0</v>
      </c>
      <c r="GG181" t="str">
        <f t="shared" si="159"/>
        <v/>
      </c>
      <c r="GH181" t="str">
        <f t="shared" si="159"/>
        <v/>
      </c>
      <c r="GI181" t="str">
        <f t="shared" si="159"/>
        <v/>
      </c>
      <c r="GJ181" t="str">
        <f t="shared" si="159"/>
        <v/>
      </c>
      <c r="GK181" t="str">
        <f t="shared" si="159"/>
        <v/>
      </c>
      <c r="GL181" t="str">
        <f t="shared" si="159"/>
        <v/>
      </c>
      <c r="GM181">
        <f t="shared" si="159"/>
        <v>1</v>
      </c>
      <c r="GN181" t="str">
        <f t="shared" si="159"/>
        <v/>
      </c>
      <c r="GO181" t="str">
        <f t="shared" si="147"/>
        <v/>
      </c>
    </row>
    <row r="182" spans="1:197">
      <c r="A182" s="1" t="s">
        <v>180</v>
      </c>
      <c r="B182" cm="1">
        <f t="array" ref="B182:C182">INT(_xlfn.TEXTSPLIT(A182,"|"))</f>
        <v>73</v>
      </c>
      <c r="C182">
        <v>45</v>
      </c>
      <c r="D182" t="str">
        <f t="shared" si="162"/>
        <v/>
      </c>
      <c r="E182" t="str">
        <f t="shared" si="162"/>
        <v/>
      </c>
      <c r="F182" t="str">
        <f t="shared" si="162"/>
        <v/>
      </c>
      <c r="G182" t="str">
        <f t="shared" si="162"/>
        <v/>
      </c>
      <c r="H182" t="str">
        <f t="shared" si="162"/>
        <v/>
      </c>
      <c r="I182" t="str">
        <f t="shared" si="162"/>
        <v/>
      </c>
      <c r="J182" t="str">
        <f t="shared" si="162"/>
        <v/>
      </c>
      <c r="K182" t="str">
        <f t="shared" si="162"/>
        <v/>
      </c>
      <c r="L182" t="str">
        <f t="shared" si="162"/>
        <v/>
      </c>
      <c r="M182" t="str">
        <f t="shared" si="162"/>
        <v/>
      </c>
      <c r="N182" t="str">
        <f t="shared" si="162"/>
        <v/>
      </c>
      <c r="O182" t="str">
        <f t="shared" si="162"/>
        <v/>
      </c>
      <c r="P182" t="str">
        <f t="shared" si="162"/>
        <v/>
      </c>
      <c r="Q182" t="str">
        <f t="shared" si="162"/>
        <v/>
      </c>
      <c r="R182" t="str">
        <f t="shared" si="162"/>
        <v/>
      </c>
      <c r="S182" t="str">
        <f t="shared" si="162"/>
        <v/>
      </c>
      <c r="T182">
        <f t="shared" si="160"/>
        <v>1</v>
      </c>
      <c r="U182" t="str">
        <f t="shared" si="160"/>
        <v/>
      </c>
      <c r="V182" t="str">
        <f t="shared" si="160"/>
        <v/>
      </c>
      <c r="W182" t="str">
        <f t="shared" si="160"/>
        <v/>
      </c>
      <c r="X182" t="str">
        <f t="shared" si="160"/>
        <v/>
      </c>
      <c r="Y182" t="str">
        <f t="shared" si="160"/>
        <v/>
      </c>
      <c r="Z182" t="str">
        <f t="shared" si="160"/>
        <v/>
      </c>
      <c r="AA182" t="str">
        <f t="shared" si="160"/>
        <v/>
      </c>
      <c r="AB182" t="str">
        <f t="shared" si="160"/>
        <v/>
      </c>
      <c r="AC182">
        <f t="shared" si="160"/>
        <v>1</v>
      </c>
      <c r="AD182">
        <f t="shared" si="160"/>
        <v>1</v>
      </c>
      <c r="AE182" t="str">
        <f t="shared" si="160"/>
        <v/>
      </c>
      <c r="AF182">
        <f t="shared" si="160"/>
        <v>1</v>
      </c>
      <c r="AG182" t="str">
        <f t="shared" si="160"/>
        <v/>
      </c>
      <c r="AH182" t="str">
        <f t="shared" si="160"/>
        <v/>
      </c>
      <c r="AI182">
        <f t="shared" si="165"/>
        <v>1</v>
      </c>
      <c r="AJ182">
        <f t="shared" si="165"/>
        <v>1</v>
      </c>
      <c r="AK182" t="str">
        <f t="shared" si="165"/>
        <v/>
      </c>
      <c r="AL182" t="str">
        <f t="shared" si="165"/>
        <v/>
      </c>
      <c r="AM182" t="str">
        <f t="shared" si="165"/>
        <v/>
      </c>
      <c r="AN182" t="str">
        <f t="shared" si="165"/>
        <v/>
      </c>
      <c r="AO182" t="str">
        <f t="shared" si="165"/>
        <v/>
      </c>
      <c r="AP182" t="str">
        <f t="shared" si="165"/>
        <v/>
      </c>
      <c r="AQ182">
        <f t="shared" si="165"/>
        <v>0</v>
      </c>
      <c r="AR182" t="str">
        <f t="shared" si="165"/>
        <v/>
      </c>
      <c r="AS182" t="str">
        <f t="shared" si="165"/>
        <v/>
      </c>
      <c r="AT182" t="str">
        <f t="shared" si="165"/>
        <v/>
      </c>
      <c r="AU182" t="str">
        <f t="shared" si="165"/>
        <v/>
      </c>
      <c r="AV182" t="str">
        <f t="shared" si="165"/>
        <v/>
      </c>
      <c r="AW182" t="str">
        <f t="shared" si="165"/>
        <v/>
      </c>
      <c r="AX182" t="str">
        <f t="shared" si="165"/>
        <v/>
      </c>
      <c r="AY182" t="str">
        <f t="shared" si="164"/>
        <v/>
      </c>
      <c r="AZ182" t="str">
        <f t="shared" si="164"/>
        <v/>
      </c>
      <c r="BA182" t="str">
        <f t="shared" si="164"/>
        <v/>
      </c>
      <c r="BB182" t="str">
        <f t="shared" si="164"/>
        <v/>
      </c>
      <c r="BC182" t="str">
        <f t="shared" si="164"/>
        <v/>
      </c>
      <c r="BD182" t="str">
        <f t="shared" si="164"/>
        <v/>
      </c>
      <c r="BE182" t="str">
        <f t="shared" si="164"/>
        <v/>
      </c>
      <c r="BF182" t="str">
        <f t="shared" si="164"/>
        <v/>
      </c>
      <c r="BG182" t="str">
        <f t="shared" si="164"/>
        <v/>
      </c>
      <c r="BH182" t="str">
        <f t="shared" si="164"/>
        <v/>
      </c>
      <c r="BI182" t="str">
        <f t="shared" si="164"/>
        <v/>
      </c>
      <c r="BJ182" t="str">
        <f t="shared" si="164"/>
        <v/>
      </c>
      <c r="BK182" t="str">
        <f t="shared" si="164"/>
        <v/>
      </c>
      <c r="BL182">
        <f t="shared" si="164"/>
        <v>1</v>
      </c>
      <c r="BM182">
        <f t="shared" si="164"/>
        <v>1</v>
      </c>
      <c r="BN182" t="str">
        <f t="shared" si="167"/>
        <v/>
      </c>
      <c r="BO182" t="str">
        <f t="shared" si="167"/>
        <v/>
      </c>
      <c r="BP182" t="str">
        <f t="shared" si="167"/>
        <v/>
      </c>
      <c r="BQ182" t="str">
        <f t="shared" si="167"/>
        <v/>
      </c>
      <c r="BR182" t="str">
        <f t="shared" si="167"/>
        <v/>
      </c>
      <c r="BS182" t="str">
        <f t="shared" si="167"/>
        <v/>
      </c>
      <c r="BT182" t="str">
        <f t="shared" si="167"/>
        <v/>
      </c>
      <c r="BU182" t="str">
        <f t="shared" si="167"/>
        <v/>
      </c>
      <c r="BV182" t="str">
        <f t="shared" si="167"/>
        <v/>
      </c>
      <c r="BW182" t="str">
        <f t="shared" si="167"/>
        <v/>
      </c>
      <c r="BX182" t="str">
        <f t="shared" si="167"/>
        <v/>
      </c>
      <c r="BY182" t="str">
        <f t="shared" si="167"/>
        <v/>
      </c>
      <c r="BZ182" t="str">
        <f t="shared" si="167"/>
        <v/>
      </c>
      <c r="CA182" t="str">
        <f t="shared" si="167"/>
        <v/>
      </c>
      <c r="CB182" t="str">
        <f t="shared" si="167"/>
        <v/>
      </c>
      <c r="CC182">
        <f t="shared" si="167"/>
        <v>1</v>
      </c>
      <c r="CD182" t="str">
        <f t="shared" si="166"/>
        <v/>
      </c>
      <c r="CE182" t="str">
        <f t="shared" si="166"/>
        <v/>
      </c>
      <c r="CF182" t="str">
        <f t="shared" si="166"/>
        <v/>
      </c>
      <c r="CG182" t="str">
        <f t="shared" si="166"/>
        <v/>
      </c>
      <c r="CH182" t="str">
        <f t="shared" si="166"/>
        <v/>
      </c>
      <c r="CI182">
        <f t="shared" si="166"/>
        <v>1</v>
      </c>
      <c r="CJ182" t="str">
        <f t="shared" si="166"/>
        <v/>
      </c>
      <c r="CK182" t="str">
        <f t="shared" si="166"/>
        <v/>
      </c>
      <c r="CL182" t="str">
        <f t="shared" si="166"/>
        <v/>
      </c>
      <c r="CM182">
        <f t="shared" si="166"/>
        <v>0</v>
      </c>
      <c r="CN182" t="str">
        <f t="shared" si="166"/>
        <v/>
      </c>
      <c r="CO182" t="str">
        <f t="shared" si="166"/>
        <v/>
      </c>
      <c r="CP182" t="str">
        <f t="shared" si="166"/>
        <v/>
      </c>
      <c r="CQ182">
        <f t="shared" si="166"/>
        <v>0</v>
      </c>
      <c r="CR182" t="str">
        <f t="shared" si="166"/>
        <v/>
      </c>
      <c r="CS182" t="str">
        <f t="shared" si="169"/>
        <v/>
      </c>
      <c r="CT182" t="str">
        <f t="shared" si="169"/>
        <v/>
      </c>
      <c r="CU182" t="str">
        <f t="shared" si="169"/>
        <v/>
      </c>
      <c r="CV182" t="str">
        <f t="shared" si="169"/>
        <v/>
      </c>
      <c r="CW182" t="str">
        <f t="shared" si="169"/>
        <v/>
      </c>
      <c r="CX182" t="str">
        <f t="shared" si="169"/>
        <v/>
      </c>
      <c r="CY182" t="str">
        <f t="shared" si="169"/>
        <v/>
      </c>
      <c r="CZ182" t="str">
        <f t="shared" si="169"/>
        <v/>
      </c>
      <c r="DA182" t="str">
        <f t="shared" si="169"/>
        <v/>
      </c>
      <c r="DB182" t="str">
        <f t="shared" si="169"/>
        <v/>
      </c>
      <c r="DC182" t="str">
        <f t="shared" si="169"/>
        <v/>
      </c>
      <c r="DD182" t="str">
        <f t="shared" si="169"/>
        <v/>
      </c>
      <c r="DE182" t="str">
        <f t="shared" si="169"/>
        <v/>
      </c>
      <c r="DF182" t="str">
        <f t="shared" si="169"/>
        <v/>
      </c>
      <c r="DG182" t="str">
        <f t="shared" si="169"/>
        <v/>
      </c>
      <c r="DH182" t="str">
        <f t="shared" si="169"/>
        <v/>
      </c>
      <c r="DI182" t="str">
        <f t="shared" si="168"/>
        <v/>
      </c>
      <c r="DJ182" t="str">
        <f t="shared" si="168"/>
        <v/>
      </c>
      <c r="DK182" t="str">
        <f t="shared" si="168"/>
        <v/>
      </c>
      <c r="DL182" t="str">
        <f t="shared" si="168"/>
        <v/>
      </c>
      <c r="DM182" t="str">
        <f t="shared" si="168"/>
        <v/>
      </c>
      <c r="DN182">
        <f t="shared" si="168"/>
        <v>1</v>
      </c>
      <c r="DO182" t="str">
        <f t="shared" si="168"/>
        <v/>
      </c>
      <c r="DP182" t="str">
        <f t="shared" si="168"/>
        <v/>
      </c>
      <c r="DQ182">
        <f t="shared" si="168"/>
        <v>1</v>
      </c>
      <c r="DR182">
        <f t="shared" si="168"/>
        <v>1</v>
      </c>
      <c r="DS182" t="str">
        <f t="shared" si="168"/>
        <v/>
      </c>
      <c r="DT182" t="str">
        <f t="shared" si="168"/>
        <v/>
      </c>
      <c r="DU182" t="str">
        <f t="shared" si="168"/>
        <v/>
      </c>
      <c r="DV182" t="str">
        <f t="shared" si="168"/>
        <v/>
      </c>
      <c r="DW182">
        <f t="shared" si="168"/>
        <v>1</v>
      </c>
      <c r="DX182" t="str">
        <f t="shared" si="163"/>
        <v/>
      </c>
      <c r="DY182" t="str">
        <f t="shared" si="163"/>
        <v/>
      </c>
      <c r="DZ182" t="str">
        <f t="shared" si="163"/>
        <v/>
      </c>
      <c r="EA182">
        <f t="shared" si="163"/>
        <v>0</v>
      </c>
      <c r="EB182" t="str">
        <f t="shared" si="163"/>
        <v/>
      </c>
      <c r="EC182">
        <f t="shared" si="163"/>
        <v>1</v>
      </c>
      <c r="ED182" t="str">
        <f t="shared" si="163"/>
        <v/>
      </c>
      <c r="EE182" t="str">
        <f t="shared" si="163"/>
        <v/>
      </c>
      <c r="EF182" t="str">
        <f t="shared" si="163"/>
        <v/>
      </c>
      <c r="EG182" t="str">
        <f t="shared" si="163"/>
        <v/>
      </c>
      <c r="EH182">
        <f t="shared" si="163"/>
        <v>0</v>
      </c>
      <c r="EI182" t="str">
        <f t="shared" si="163"/>
        <v/>
      </c>
      <c r="EJ182">
        <f t="shared" si="163"/>
        <v>1</v>
      </c>
      <c r="EK182" t="str">
        <f t="shared" si="163"/>
        <v/>
      </c>
      <c r="EL182" t="str">
        <f t="shared" si="163"/>
        <v/>
      </c>
      <c r="EM182" t="str">
        <f t="shared" si="163"/>
        <v/>
      </c>
      <c r="EN182" t="str">
        <f t="shared" si="161"/>
        <v/>
      </c>
      <c r="EO182" t="str">
        <f t="shared" si="161"/>
        <v/>
      </c>
      <c r="EP182" t="str">
        <f t="shared" si="161"/>
        <v/>
      </c>
      <c r="EQ182">
        <f t="shared" si="161"/>
        <v>1</v>
      </c>
      <c r="ER182" t="str">
        <f t="shared" si="161"/>
        <v/>
      </c>
      <c r="ES182" t="str">
        <f t="shared" si="161"/>
        <v/>
      </c>
      <c r="ET182" t="str">
        <f t="shared" si="161"/>
        <v/>
      </c>
      <c r="EU182" t="str">
        <f t="shared" si="161"/>
        <v/>
      </c>
      <c r="EV182" t="str">
        <f t="shared" si="161"/>
        <v/>
      </c>
      <c r="EW182" t="str">
        <f t="shared" si="161"/>
        <v/>
      </c>
      <c r="EX182" t="str">
        <f t="shared" si="161"/>
        <v/>
      </c>
      <c r="EY182" t="str">
        <f t="shared" si="161"/>
        <v/>
      </c>
      <c r="EZ182" t="str">
        <f t="shared" si="161"/>
        <v/>
      </c>
      <c r="FA182">
        <f t="shared" si="161"/>
        <v>1</v>
      </c>
      <c r="FB182" t="str">
        <f t="shared" si="161"/>
        <v/>
      </c>
      <c r="FC182" t="str">
        <f t="shared" si="157"/>
        <v/>
      </c>
      <c r="FD182" t="str">
        <f t="shared" si="157"/>
        <v/>
      </c>
      <c r="FE182">
        <f t="shared" si="157"/>
        <v>1</v>
      </c>
      <c r="FF182" t="str">
        <f t="shared" si="157"/>
        <v/>
      </c>
      <c r="FG182" t="str">
        <f t="shared" si="157"/>
        <v/>
      </c>
      <c r="FH182" t="str">
        <f t="shared" si="157"/>
        <v/>
      </c>
      <c r="FI182" t="str">
        <f t="shared" si="157"/>
        <v/>
      </c>
      <c r="FJ182" t="str">
        <f t="shared" si="157"/>
        <v/>
      </c>
      <c r="FK182" t="str">
        <f t="shared" si="157"/>
        <v/>
      </c>
      <c r="FL182">
        <f t="shared" si="157"/>
        <v>1</v>
      </c>
      <c r="FM182" t="str">
        <f t="shared" si="157"/>
        <v/>
      </c>
      <c r="FN182" t="str">
        <f t="shared" si="157"/>
        <v/>
      </c>
      <c r="FO182">
        <f t="shared" si="157"/>
        <v>1</v>
      </c>
      <c r="FP182" t="str">
        <f t="shared" si="156"/>
        <v/>
      </c>
      <c r="FQ182" t="str">
        <f t="shared" si="156"/>
        <v/>
      </c>
      <c r="FR182" t="str">
        <f t="shared" si="156"/>
        <v/>
      </c>
      <c r="FS182" t="str">
        <f t="shared" si="156"/>
        <v/>
      </c>
      <c r="FT182" t="str">
        <f t="shared" si="156"/>
        <v/>
      </c>
      <c r="FU182" t="str">
        <f t="shared" si="156"/>
        <v/>
      </c>
      <c r="FV182" t="str">
        <f t="shared" si="156"/>
        <v/>
      </c>
      <c r="FW182" t="str">
        <f t="shared" si="156"/>
        <v/>
      </c>
      <c r="FX182" t="str">
        <f t="shared" si="156"/>
        <v/>
      </c>
      <c r="FY182" t="str">
        <f t="shared" si="153"/>
        <v/>
      </c>
      <c r="FZ182" t="str">
        <f t="shared" si="153"/>
        <v/>
      </c>
      <c r="GA182" t="str">
        <f t="shared" si="152"/>
        <v/>
      </c>
      <c r="GB182" t="str">
        <f t="shared" si="159"/>
        <v/>
      </c>
      <c r="GC182" t="str">
        <f t="shared" si="159"/>
        <v/>
      </c>
      <c r="GD182" t="str">
        <f t="shared" si="159"/>
        <v/>
      </c>
      <c r="GE182">
        <f t="shared" si="159"/>
        <v>1</v>
      </c>
      <c r="GF182">
        <f t="shared" si="159"/>
        <v>0</v>
      </c>
      <c r="GG182" t="str">
        <f t="shared" si="159"/>
        <v/>
      </c>
      <c r="GH182" t="str">
        <f t="shared" si="159"/>
        <v/>
      </c>
      <c r="GI182" t="str">
        <f t="shared" si="159"/>
        <v/>
      </c>
      <c r="GJ182" t="str">
        <f t="shared" si="159"/>
        <v/>
      </c>
      <c r="GK182" t="str">
        <f t="shared" si="159"/>
        <v/>
      </c>
      <c r="GL182" t="str">
        <f t="shared" si="159"/>
        <v/>
      </c>
      <c r="GM182">
        <f t="shared" si="159"/>
        <v>0</v>
      </c>
      <c r="GN182">
        <f t="shared" si="159"/>
        <v>1</v>
      </c>
      <c r="GO182">
        <f t="shared" si="147"/>
        <v>1</v>
      </c>
    </row>
    <row r="183" spans="1:197">
      <c r="A183" s="1" t="s">
        <v>181</v>
      </c>
      <c r="B183" cm="1">
        <f t="array" ref="B183:C183">INT(_xlfn.TEXTSPLIT(A183,"|"))</f>
        <v>73</v>
      </c>
      <c r="C183">
        <v>49</v>
      </c>
      <c r="D183" t="str">
        <f t="shared" si="162"/>
        <v/>
      </c>
      <c r="E183" t="str">
        <f t="shared" si="162"/>
        <v/>
      </c>
      <c r="F183" t="str">
        <f t="shared" si="162"/>
        <v/>
      </c>
      <c r="G183" t="str">
        <f t="shared" si="162"/>
        <v/>
      </c>
      <c r="H183" t="str">
        <f t="shared" si="162"/>
        <v/>
      </c>
      <c r="I183" t="str">
        <f t="shared" si="162"/>
        <v/>
      </c>
      <c r="J183" t="str">
        <f t="shared" si="162"/>
        <v/>
      </c>
      <c r="K183" t="str">
        <f t="shared" si="162"/>
        <v/>
      </c>
      <c r="L183" t="str">
        <f t="shared" si="162"/>
        <v/>
      </c>
      <c r="M183" t="str">
        <f t="shared" si="162"/>
        <v/>
      </c>
      <c r="N183" t="str">
        <f t="shared" si="162"/>
        <v/>
      </c>
      <c r="O183" t="str">
        <f t="shared" si="162"/>
        <v/>
      </c>
      <c r="P183" t="str">
        <f t="shared" si="162"/>
        <v/>
      </c>
      <c r="Q183" t="str">
        <f t="shared" si="162"/>
        <v/>
      </c>
      <c r="R183" t="str">
        <f t="shared" si="162"/>
        <v/>
      </c>
      <c r="S183" t="str">
        <f t="shared" si="162"/>
        <v/>
      </c>
      <c r="T183" t="str">
        <f t="shared" si="160"/>
        <v/>
      </c>
      <c r="U183" t="str">
        <f t="shared" si="160"/>
        <v/>
      </c>
      <c r="V183" t="str">
        <f t="shared" si="160"/>
        <v/>
      </c>
      <c r="W183" t="str">
        <f t="shared" si="160"/>
        <v/>
      </c>
      <c r="X183" t="str">
        <f t="shared" si="160"/>
        <v/>
      </c>
      <c r="Y183" t="str">
        <f t="shared" si="160"/>
        <v/>
      </c>
      <c r="Z183" t="str">
        <f t="shared" si="160"/>
        <v/>
      </c>
      <c r="AA183" t="str">
        <f t="shared" si="160"/>
        <v/>
      </c>
      <c r="AB183" t="str">
        <f t="shared" si="160"/>
        <v/>
      </c>
      <c r="AC183" t="str">
        <f t="shared" si="160"/>
        <v/>
      </c>
      <c r="AD183" t="str">
        <f t="shared" si="160"/>
        <v/>
      </c>
      <c r="AE183" t="str">
        <f t="shared" si="160"/>
        <v/>
      </c>
      <c r="AF183" t="str">
        <f t="shared" si="160"/>
        <v/>
      </c>
      <c r="AG183" t="str">
        <f t="shared" si="160"/>
        <v/>
      </c>
      <c r="AH183" t="str">
        <f t="shared" si="160"/>
        <v/>
      </c>
      <c r="AI183" t="str">
        <f t="shared" si="165"/>
        <v/>
      </c>
      <c r="AJ183">
        <f t="shared" si="165"/>
        <v>1</v>
      </c>
      <c r="AK183" t="str">
        <f t="shared" si="165"/>
        <v/>
      </c>
      <c r="AL183" t="str">
        <f t="shared" si="165"/>
        <v/>
      </c>
      <c r="AM183" t="str">
        <f t="shared" si="165"/>
        <v/>
      </c>
      <c r="AN183" t="str">
        <f t="shared" si="165"/>
        <v/>
      </c>
      <c r="AO183" t="str">
        <f t="shared" si="165"/>
        <v/>
      </c>
      <c r="AP183" t="str">
        <f t="shared" si="165"/>
        <v/>
      </c>
      <c r="AQ183" t="str">
        <f t="shared" si="165"/>
        <v/>
      </c>
      <c r="AR183" t="str">
        <f t="shared" si="165"/>
        <v/>
      </c>
      <c r="AS183" t="str">
        <f t="shared" si="165"/>
        <v/>
      </c>
      <c r="AT183" t="str">
        <f t="shared" si="165"/>
        <v/>
      </c>
      <c r="AU183" t="str">
        <f t="shared" si="165"/>
        <v/>
      </c>
      <c r="AV183" t="str">
        <f t="shared" si="165"/>
        <v/>
      </c>
      <c r="AW183" t="str">
        <f t="shared" si="165"/>
        <v/>
      </c>
      <c r="AX183" t="str">
        <f t="shared" si="165"/>
        <v/>
      </c>
      <c r="AY183" t="str">
        <f t="shared" si="164"/>
        <v/>
      </c>
      <c r="AZ183" t="str">
        <f t="shared" si="164"/>
        <v/>
      </c>
      <c r="BA183" t="str">
        <f t="shared" si="164"/>
        <v/>
      </c>
      <c r="BB183" t="str">
        <f t="shared" si="164"/>
        <v/>
      </c>
      <c r="BC183" t="str">
        <f t="shared" si="164"/>
        <v/>
      </c>
      <c r="BD183" t="str">
        <f t="shared" si="164"/>
        <v/>
      </c>
      <c r="BE183" t="str">
        <f t="shared" si="164"/>
        <v/>
      </c>
      <c r="BF183" t="str">
        <f t="shared" si="164"/>
        <v/>
      </c>
      <c r="BG183" t="str">
        <f t="shared" si="164"/>
        <v/>
      </c>
      <c r="BH183" t="str">
        <f t="shared" si="164"/>
        <v/>
      </c>
      <c r="BI183" t="str">
        <f t="shared" si="164"/>
        <v/>
      </c>
      <c r="BJ183" t="str">
        <f t="shared" si="164"/>
        <v/>
      </c>
      <c r="BK183" t="str">
        <f t="shared" si="164"/>
        <v/>
      </c>
      <c r="BL183" t="str">
        <f t="shared" si="164"/>
        <v/>
      </c>
      <c r="BM183" t="str">
        <f t="shared" si="164"/>
        <v/>
      </c>
      <c r="BN183" t="str">
        <f t="shared" si="167"/>
        <v/>
      </c>
      <c r="BO183" t="str">
        <f t="shared" si="167"/>
        <v/>
      </c>
      <c r="BP183" t="str">
        <f t="shared" si="167"/>
        <v/>
      </c>
      <c r="BQ183" t="str">
        <f t="shared" si="167"/>
        <v/>
      </c>
      <c r="BR183" t="str">
        <f t="shared" si="167"/>
        <v/>
      </c>
      <c r="BS183" t="str">
        <f t="shared" si="167"/>
        <v/>
      </c>
      <c r="BT183" t="str">
        <f t="shared" si="167"/>
        <v/>
      </c>
      <c r="BU183" t="str">
        <f t="shared" si="167"/>
        <v/>
      </c>
      <c r="BV183" t="str">
        <f t="shared" si="167"/>
        <v/>
      </c>
      <c r="BW183" t="str">
        <f t="shared" si="167"/>
        <v/>
      </c>
      <c r="BX183" t="str">
        <f t="shared" si="167"/>
        <v/>
      </c>
      <c r="BY183" t="str">
        <f t="shared" si="167"/>
        <v/>
      </c>
      <c r="BZ183" t="str">
        <f t="shared" si="167"/>
        <v/>
      </c>
      <c r="CA183" t="str">
        <f t="shared" si="167"/>
        <v/>
      </c>
      <c r="CB183" t="str">
        <f t="shared" si="167"/>
        <v/>
      </c>
      <c r="CC183">
        <f t="shared" si="167"/>
        <v>0</v>
      </c>
      <c r="CD183" t="str">
        <f t="shared" si="166"/>
        <v/>
      </c>
      <c r="CE183" t="str">
        <f t="shared" si="166"/>
        <v/>
      </c>
      <c r="CF183" t="str">
        <f t="shared" si="166"/>
        <v/>
      </c>
      <c r="CG183" t="str">
        <f t="shared" si="166"/>
        <v/>
      </c>
      <c r="CH183" t="str">
        <f t="shared" si="166"/>
        <v/>
      </c>
      <c r="CI183" t="str">
        <f t="shared" si="166"/>
        <v/>
      </c>
      <c r="CJ183" t="str">
        <f t="shared" si="166"/>
        <v/>
      </c>
      <c r="CK183" t="str">
        <f t="shared" si="166"/>
        <v/>
      </c>
      <c r="CL183" t="str">
        <f t="shared" si="166"/>
        <v/>
      </c>
      <c r="CM183">
        <f t="shared" si="166"/>
        <v>1</v>
      </c>
      <c r="CN183" t="str">
        <f t="shared" si="166"/>
        <v/>
      </c>
      <c r="CO183" t="str">
        <f t="shared" si="166"/>
        <v/>
      </c>
      <c r="CP183" t="str">
        <f t="shared" si="166"/>
        <v/>
      </c>
      <c r="CQ183" t="str">
        <f t="shared" si="166"/>
        <v/>
      </c>
      <c r="CR183" t="str">
        <f t="shared" si="166"/>
        <v/>
      </c>
      <c r="CS183" t="str">
        <f t="shared" si="169"/>
        <v/>
      </c>
      <c r="CT183" t="str">
        <f t="shared" si="169"/>
        <v/>
      </c>
      <c r="CU183" t="str">
        <f t="shared" si="169"/>
        <v/>
      </c>
      <c r="CV183" t="str">
        <f t="shared" si="169"/>
        <v/>
      </c>
      <c r="CW183" t="str">
        <f t="shared" si="169"/>
        <v/>
      </c>
      <c r="CX183" t="str">
        <f t="shared" si="169"/>
        <v/>
      </c>
      <c r="CY183" t="str">
        <f t="shared" si="169"/>
        <v/>
      </c>
      <c r="CZ183" t="str">
        <f t="shared" si="169"/>
        <v/>
      </c>
      <c r="DA183" t="str">
        <f t="shared" si="169"/>
        <v/>
      </c>
      <c r="DB183" t="str">
        <f t="shared" si="169"/>
        <v/>
      </c>
      <c r="DC183" t="str">
        <f t="shared" si="169"/>
        <v/>
      </c>
      <c r="DD183" t="str">
        <f t="shared" si="169"/>
        <v/>
      </c>
      <c r="DE183" t="str">
        <f t="shared" si="169"/>
        <v/>
      </c>
      <c r="DF183" t="str">
        <f t="shared" si="169"/>
        <v/>
      </c>
      <c r="DG183" t="str">
        <f t="shared" si="169"/>
        <v/>
      </c>
      <c r="DH183" t="str">
        <f t="shared" si="169"/>
        <v/>
      </c>
      <c r="DI183" t="str">
        <f t="shared" si="168"/>
        <v/>
      </c>
      <c r="DJ183" t="str">
        <f t="shared" si="168"/>
        <v/>
      </c>
      <c r="DK183" t="str">
        <f t="shared" si="168"/>
        <v/>
      </c>
      <c r="DL183" t="str">
        <f t="shared" si="168"/>
        <v/>
      </c>
      <c r="DM183" t="str">
        <f t="shared" si="168"/>
        <v/>
      </c>
      <c r="DN183" t="str">
        <f t="shared" si="168"/>
        <v/>
      </c>
      <c r="DO183" t="str">
        <f t="shared" si="168"/>
        <v/>
      </c>
      <c r="DP183" t="str">
        <f t="shared" si="168"/>
        <v/>
      </c>
      <c r="DQ183" t="str">
        <f t="shared" si="168"/>
        <v/>
      </c>
      <c r="DR183" t="str">
        <f t="shared" si="168"/>
        <v/>
      </c>
      <c r="DS183" t="str">
        <f t="shared" si="168"/>
        <v/>
      </c>
      <c r="DT183" t="str">
        <f t="shared" si="168"/>
        <v/>
      </c>
      <c r="DU183" t="str">
        <f t="shared" si="168"/>
        <v/>
      </c>
      <c r="DV183" t="str">
        <f t="shared" si="168"/>
        <v/>
      </c>
      <c r="DW183" t="str">
        <f t="shared" si="168"/>
        <v/>
      </c>
      <c r="DX183" t="str">
        <f t="shared" si="163"/>
        <v/>
      </c>
      <c r="DY183" t="str">
        <f t="shared" si="163"/>
        <v/>
      </c>
      <c r="DZ183" t="str">
        <f t="shared" si="163"/>
        <v/>
      </c>
      <c r="EA183">
        <f t="shared" si="163"/>
        <v>0</v>
      </c>
      <c r="EB183" t="str">
        <f t="shared" si="163"/>
        <v/>
      </c>
      <c r="EC183" t="str">
        <f t="shared" si="163"/>
        <v/>
      </c>
      <c r="ED183" t="str">
        <f t="shared" si="163"/>
        <v/>
      </c>
      <c r="EE183" t="str">
        <f t="shared" si="163"/>
        <v/>
      </c>
      <c r="EF183" t="str">
        <f t="shared" si="163"/>
        <v/>
      </c>
      <c r="EG183" t="str">
        <f t="shared" si="163"/>
        <v/>
      </c>
      <c r="EH183" t="str">
        <f t="shared" si="163"/>
        <v/>
      </c>
      <c r="EI183" t="str">
        <f t="shared" si="163"/>
        <v/>
      </c>
      <c r="EJ183" t="str">
        <f t="shared" si="163"/>
        <v/>
      </c>
      <c r="EK183" t="str">
        <f t="shared" si="163"/>
        <v/>
      </c>
      <c r="EL183" t="str">
        <f t="shared" si="163"/>
        <v/>
      </c>
      <c r="EM183" t="str">
        <f t="shared" si="163"/>
        <v/>
      </c>
      <c r="EN183" t="str">
        <f t="shared" si="161"/>
        <v/>
      </c>
      <c r="EO183" t="str">
        <f t="shared" si="161"/>
        <v/>
      </c>
      <c r="EP183" t="str">
        <f t="shared" si="161"/>
        <v/>
      </c>
      <c r="EQ183" t="str">
        <f t="shared" si="161"/>
        <v/>
      </c>
      <c r="ER183" t="str">
        <f t="shared" si="161"/>
        <v/>
      </c>
      <c r="ES183" t="str">
        <f t="shared" si="161"/>
        <v/>
      </c>
      <c r="ET183" t="str">
        <f t="shared" si="161"/>
        <v/>
      </c>
      <c r="EU183" t="str">
        <f t="shared" si="161"/>
        <v/>
      </c>
      <c r="EV183" t="str">
        <f t="shared" si="161"/>
        <v/>
      </c>
      <c r="EW183" t="str">
        <f t="shared" si="161"/>
        <v/>
      </c>
      <c r="EX183" t="str">
        <f t="shared" si="161"/>
        <v/>
      </c>
      <c r="EY183" t="str">
        <f t="shared" si="161"/>
        <v/>
      </c>
      <c r="EZ183" t="str">
        <f t="shared" si="161"/>
        <v/>
      </c>
      <c r="FA183" t="str">
        <f t="shared" si="161"/>
        <v/>
      </c>
      <c r="FB183" t="str">
        <f t="shared" si="161"/>
        <v/>
      </c>
      <c r="FC183" t="str">
        <f t="shared" si="157"/>
        <v/>
      </c>
      <c r="FD183" t="str">
        <f t="shared" si="157"/>
        <v/>
      </c>
      <c r="FE183">
        <f t="shared" si="157"/>
        <v>1</v>
      </c>
      <c r="FF183" t="str">
        <f t="shared" si="157"/>
        <v/>
      </c>
      <c r="FG183" t="str">
        <f t="shared" si="157"/>
        <v/>
      </c>
      <c r="FH183" t="str">
        <f t="shared" si="157"/>
        <v/>
      </c>
      <c r="FI183" t="str">
        <f t="shared" si="157"/>
        <v/>
      </c>
      <c r="FJ183" t="str">
        <f t="shared" si="157"/>
        <v/>
      </c>
      <c r="FK183" t="str">
        <f t="shared" si="157"/>
        <v/>
      </c>
      <c r="FL183" t="str">
        <f t="shared" ref="FL183:GA198" si="170">IF(AND(ISNUMBER(SEARCH($B183,FL$1)),ISNUMBER(SEARCH($C183,FL$1))),IF(SEARCH($B183,FL$1) &lt; SEARCH($C183,FL$1),1,0),"")</f>
        <v/>
      </c>
      <c r="FM183" t="str">
        <f t="shared" si="170"/>
        <v/>
      </c>
      <c r="FN183" t="str">
        <f t="shared" si="170"/>
        <v/>
      </c>
      <c r="FO183">
        <f t="shared" si="170"/>
        <v>1</v>
      </c>
      <c r="FP183" t="str">
        <f t="shared" si="170"/>
        <v/>
      </c>
      <c r="FQ183" t="str">
        <f t="shared" si="170"/>
        <v/>
      </c>
      <c r="FR183" t="str">
        <f t="shared" si="170"/>
        <v/>
      </c>
      <c r="FS183" t="str">
        <f t="shared" si="170"/>
        <v/>
      </c>
      <c r="FT183" t="str">
        <f t="shared" si="170"/>
        <v/>
      </c>
      <c r="FU183" t="str">
        <f t="shared" si="170"/>
        <v/>
      </c>
      <c r="FV183" t="str">
        <f t="shared" si="170"/>
        <v/>
      </c>
      <c r="FW183" t="str">
        <f t="shared" si="170"/>
        <v/>
      </c>
      <c r="FX183" t="str">
        <f t="shared" si="170"/>
        <v/>
      </c>
      <c r="FY183" t="str">
        <f t="shared" si="170"/>
        <v/>
      </c>
      <c r="FZ183" t="str">
        <f t="shared" si="170"/>
        <v/>
      </c>
      <c r="GA183" t="str">
        <f t="shared" si="170"/>
        <v/>
      </c>
      <c r="GB183" t="str">
        <f t="shared" si="159"/>
        <v/>
      </c>
      <c r="GC183" t="str">
        <f t="shared" si="159"/>
        <v/>
      </c>
      <c r="GD183" t="str">
        <f t="shared" si="159"/>
        <v/>
      </c>
      <c r="GE183" t="str">
        <f t="shared" si="159"/>
        <v/>
      </c>
      <c r="GF183">
        <f t="shared" si="159"/>
        <v>0</v>
      </c>
      <c r="GG183" t="str">
        <f t="shared" si="159"/>
        <v/>
      </c>
      <c r="GH183" t="str">
        <f t="shared" si="159"/>
        <v/>
      </c>
      <c r="GI183" t="str">
        <f t="shared" si="159"/>
        <v/>
      </c>
      <c r="GJ183" t="str">
        <f t="shared" si="159"/>
        <v/>
      </c>
      <c r="GK183" t="str">
        <f t="shared" si="159"/>
        <v/>
      </c>
      <c r="GL183" t="str">
        <f t="shared" si="159"/>
        <v/>
      </c>
      <c r="GM183">
        <f t="shared" si="159"/>
        <v>0</v>
      </c>
      <c r="GN183" t="str">
        <f t="shared" si="159"/>
        <v/>
      </c>
      <c r="GO183" t="str">
        <f t="shared" si="147"/>
        <v/>
      </c>
    </row>
    <row r="184" spans="1:197">
      <c r="A184" s="1" t="s">
        <v>182</v>
      </c>
      <c r="B184" cm="1">
        <f t="array" ref="B184:C184">INT(_xlfn.TEXTSPLIT(A184,"|"))</f>
        <v>73</v>
      </c>
      <c r="C184">
        <v>68</v>
      </c>
      <c r="D184" t="str">
        <f t="shared" si="162"/>
        <v/>
      </c>
      <c r="E184" t="str">
        <f t="shared" si="162"/>
        <v/>
      </c>
      <c r="F184" t="str">
        <f t="shared" si="162"/>
        <v/>
      </c>
      <c r="G184" t="str">
        <f t="shared" si="162"/>
        <v/>
      </c>
      <c r="H184" t="str">
        <f t="shared" si="162"/>
        <v/>
      </c>
      <c r="I184" t="str">
        <f t="shared" si="162"/>
        <v/>
      </c>
      <c r="J184" t="str">
        <f t="shared" si="162"/>
        <v/>
      </c>
      <c r="K184" t="str">
        <f t="shared" si="162"/>
        <v/>
      </c>
      <c r="L184" t="str">
        <f t="shared" si="162"/>
        <v/>
      </c>
      <c r="M184" t="str">
        <f t="shared" si="162"/>
        <v/>
      </c>
      <c r="N184" t="str">
        <f t="shared" si="162"/>
        <v/>
      </c>
      <c r="O184" t="str">
        <f t="shared" si="162"/>
        <v/>
      </c>
      <c r="P184" t="str">
        <f t="shared" si="162"/>
        <v/>
      </c>
      <c r="Q184" t="str">
        <f t="shared" si="162"/>
        <v/>
      </c>
      <c r="R184" t="str">
        <f t="shared" si="162"/>
        <v/>
      </c>
      <c r="S184" t="str">
        <f t="shared" si="162"/>
        <v/>
      </c>
      <c r="T184" t="str">
        <f t="shared" si="160"/>
        <v/>
      </c>
      <c r="U184" t="str">
        <f t="shared" si="160"/>
        <v/>
      </c>
      <c r="V184" t="str">
        <f t="shared" si="160"/>
        <v/>
      </c>
      <c r="W184" t="str">
        <f t="shared" si="160"/>
        <v/>
      </c>
      <c r="X184" t="str">
        <f t="shared" si="160"/>
        <v/>
      </c>
      <c r="Y184" t="str">
        <f t="shared" si="160"/>
        <v/>
      </c>
      <c r="Z184" t="str">
        <f t="shared" si="160"/>
        <v/>
      </c>
      <c r="AA184" t="str">
        <f t="shared" si="160"/>
        <v/>
      </c>
      <c r="AB184" t="str">
        <f t="shared" si="160"/>
        <v/>
      </c>
      <c r="AC184">
        <f t="shared" si="160"/>
        <v>1</v>
      </c>
      <c r="AD184" t="str">
        <f t="shared" si="160"/>
        <v/>
      </c>
      <c r="AE184" t="str">
        <f t="shared" si="160"/>
        <v/>
      </c>
      <c r="AF184" t="str">
        <f t="shared" si="160"/>
        <v/>
      </c>
      <c r="AG184" t="str">
        <f t="shared" si="160"/>
        <v/>
      </c>
      <c r="AH184" t="str">
        <f t="shared" si="160"/>
        <v/>
      </c>
      <c r="AI184" t="str">
        <f t="shared" si="165"/>
        <v/>
      </c>
      <c r="AJ184">
        <f t="shared" si="165"/>
        <v>1</v>
      </c>
      <c r="AK184" t="str">
        <f t="shared" si="165"/>
        <v/>
      </c>
      <c r="AL184" t="str">
        <f t="shared" si="165"/>
        <v/>
      </c>
      <c r="AM184" t="str">
        <f t="shared" si="165"/>
        <v/>
      </c>
      <c r="AN184" t="str">
        <f t="shared" si="165"/>
        <v/>
      </c>
      <c r="AO184" t="str">
        <f t="shared" si="165"/>
        <v/>
      </c>
      <c r="AP184" t="str">
        <f t="shared" si="165"/>
        <v/>
      </c>
      <c r="AQ184" t="str">
        <f t="shared" si="165"/>
        <v/>
      </c>
      <c r="AR184" t="str">
        <f t="shared" si="165"/>
        <v/>
      </c>
      <c r="AS184" t="str">
        <f t="shared" si="165"/>
        <v/>
      </c>
      <c r="AT184" t="str">
        <f t="shared" si="165"/>
        <v/>
      </c>
      <c r="AU184" t="str">
        <f t="shared" si="165"/>
        <v/>
      </c>
      <c r="AV184" t="str">
        <f t="shared" si="165"/>
        <v/>
      </c>
      <c r="AW184" t="str">
        <f t="shared" si="165"/>
        <v/>
      </c>
      <c r="AX184" t="str">
        <f t="shared" si="165"/>
        <v/>
      </c>
      <c r="AY184" t="str">
        <f t="shared" si="164"/>
        <v/>
      </c>
      <c r="AZ184" t="str">
        <f t="shared" si="164"/>
        <v/>
      </c>
      <c r="BA184" t="str">
        <f t="shared" si="164"/>
        <v/>
      </c>
      <c r="BB184" t="str">
        <f t="shared" si="164"/>
        <v/>
      </c>
      <c r="BC184" t="str">
        <f t="shared" si="164"/>
        <v/>
      </c>
      <c r="BD184" t="str">
        <f t="shared" si="164"/>
        <v/>
      </c>
      <c r="BE184" t="str">
        <f t="shared" si="164"/>
        <v/>
      </c>
      <c r="BF184" t="str">
        <f t="shared" si="164"/>
        <v/>
      </c>
      <c r="BG184" t="str">
        <f t="shared" si="164"/>
        <v/>
      </c>
      <c r="BH184" t="str">
        <f t="shared" si="164"/>
        <v/>
      </c>
      <c r="BI184" t="str">
        <f t="shared" si="164"/>
        <v/>
      </c>
      <c r="BJ184" t="str">
        <f t="shared" si="164"/>
        <v/>
      </c>
      <c r="BK184" t="str">
        <f t="shared" si="164"/>
        <v/>
      </c>
      <c r="BL184" t="str">
        <f t="shared" si="164"/>
        <v/>
      </c>
      <c r="BM184" t="str">
        <f t="shared" si="164"/>
        <v/>
      </c>
      <c r="BN184" t="str">
        <f t="shared" si="167"/>
        <v/>
      </c>
      <c r="BO184" t="str">
        <f t="shared" si="167"/>
        <v/>
      </c>
      <c r="BP184" t="str">
        <f t="shared" si="167"/>
        <v/>
      </c>
      <c r="BQ184" t="str">
        <f t="shared" si="167"/>
        <v/>
      </c>
      <c r="BR184" t="str">
        <f t="shared" si="167"/>
        <v/>
      </c>
      <c r="BS184" t="str">
        <f t="shared" si="167"/>
        <v/>
      </c>
      <c r="BT184" t="str">
        <f t="shared" si="167"/>
        <v/>
      </c>
      <c r="BU184" t="str">
        <f t="shared" si="167"/>
        <v/>
      </c>
      <c r="BV184" t="str">
        <f t="shared" si="167"/>
        <v/>
      </c>
      <c r="BW184" t="str">
        <f t="shared" si="167"/>
        <v/>
      </c>
      <c r="BX184" t="str">
        <f t="shared" si="167"/>
        <v/>
      </c>
      <c r="BY184" t="str">
        <f t="shared" si="167"/>
        <v/>
      </c>
      <c r="BZ184" t="str">
        <f t="shared" si="167"/>
        <v/>
      </c>
      <c r="CA184" t="str">
        <f t="shared" si="167"/>
        <v/>
      </c>
      <c r="CB184" t="str">
        <f t="shared" si="167"/>
        <v/>
      </c>
      <c r="CC184" t="str">
        <f t="shared" si="167"/>
        <v/>
      </c>
      <c r="CD184" t="str">
        <f t="shared" si="166"/>
        <v/>
      </c>
      <c r="CE184" t="str">
        <f t="shared" si="166"/>
        <v/>
      </c>
      <c r="CF184" t="str">
        <f t="shared" si="166"/>
        <v/>
      </c>
      <c r="CG184" t="str">
        <f t="shared" si="166"/>
        <v/>
      </c>
      <c r="CH184" t="str">
        <f t="shared" si="166"/>
        <v/>
      </c>
      <c r="CI184" t="str">
        <f t="shared" si="166"/>
        <v/>
      </c>
      <c r="CJ184" t="str">
        <f t="shared" si="166"/>
        <v/>
      </c>
      <c r="CK184" t="str">
        <f t="shared" si="166"/>
        <v/>
      </c>
      <c r="CL184" t="str">
        <f t="shared" si="166"/>
        <v/>
      </c>
      <c r="CM184" t="str">
        <f t="shared" si="166"/>
        <v/>
      </c>
      <c r="CN184" t="str">
        <f t="shared" si="166"/>
        <v/>
      </c>
      <c r="CO184" t="str">
        <f t="shared" si="166"/>
        <v/>
      </c>
      <c r="CP184" t="str">
        <f t="shared" si="166"/>
        <v/>
      </c>
      <c r="CQ184" t="str">
        <f t="shared" si="166"/>
        <v/>
      </c>
      <c r="CR184" t="str">
        <f t="shared" si="166"/>
        <v/>
      </c>
      <c r="CS184" t="str">
        <f t="shared" si="169"/>
        <v/>
      </c>
      <c r="CT184" t="str">
        <f t="shared" si="169"/>
        <v/>
      </c>
      <c r="CU184" t="str">
        <f t="shared" si="169"/>
        <v/>
      </c>
      <c r="CV184" t="str">
        <f t="shared" si="169"/>
        <v/>
      </c>
      <c r="CW184" t="str">
        <f t="shared" si="169"/>
        <v/>
      </c>
      <c r="CX184" t="str">
        <f t="shared" si="169"/>
        <v/>
      </c>
      <c r="CY184" t="str">
        <f t="shared" si="169"/>
        <v/>
      </c>
      <c r="CZ184" t="str">
        <f t="shared" si="169"/>
        <v/>
      </c>
      <c r="DA184" t="str">
        <f t="shared" si="169"/>
        <v/>
      </c>
      <c r="DB184" t="str">
        <f t="shared" si="169"/>
        <v/>
      </c>
      <c r="DC184" t="str">
        <f t="shared" si="169"/>
        <v/>
      </c>
      <c r="DD184" t="str">
        <f t="shared" si="169"/>
        <v/>
      </c>
      <c r="DE184" t="str">
        <f t="shared" si="169"/>
        <v/>
      </c>
      <c r="DF184" t="str">
        <f t="shared" si="169"/>
        <v/>
      </c>
      <c r="DG184" t="str">
        <f t="shared" si="169"/>
        <v/>
      </c>
      <c r="DH184" t="str">
        <f t="shared" si="169"/>
        <v/>
      </c>
      <c r="DI184" t="str">
        <f t="shared" si="168"/>
        <v/>
      </c>
      <c r="DJ184" t="str">
        <f t="shared" si="168"/>
        <v/>
      </c>
      <c r="DK184" t="str">
        <f t="shared" si="168"/>
        <v/>
      </c>
      <c r="DL184" t="str">
        <f t="shared" si="168"/>
        <v/>
      </c>
      <c r="DM184" t="str">
        <f t="shared" si="168"/>
        <v/>
      </c>
      <c r="DN184" t="str">
        <f t="shared" si="168"/>
        <v/>
      </c>
      <c r="DO184" t="str">
        <f t="shared" si="168"/>
        <v/>
      </c>
      <c r="DP184" t="str">
        <f t="shared" si="168"/>
        <v/>
      </c>
      <c r="DQ184" t="str">
        <f t="shared" si="168"/>
        <v/>
      </c>
      <c r="DR184" t="str">
        <f t="shared" si="168"/>
        <v/>
      </c>
      <c r="DS184" t="str">
        <f t="shared" si="168"/>
        <v/>
      </c>
      <c r="DT184" t="str">
        <f t="shared" si="168"/>
        <v/>
      </c>
      <c r="DU184" t="str">
        <f t="shared" si="168"/>
        <v/>
      </c>
      <c r="DV184" t="str">
        <f t="shared" si="168"/>
        <v/>
      </c>
      <c r="DW184" t="str">
        <f t="shared" si="168"/>
        <v/>
      </c>
      <c r="DX184" t="str">
        <f t="shared" si="163"/>
        <v/>
      </c>
      <c r="DY184" t="str">
        <f t="shared" si="163"/>
        <v/>
      </c>
      <c r="DZ184" t="str">
        <f t="shared" si="163"/>
        <v/>
      </c>
      <c r="EA184">
        <f t="shared" si="163"/>
        <v>0</v>
      </c>
      <c r="EB184" t="str">
        <f t="shared" si="163"/>
        <v/>
      </c>
      <c r="EC184" t="str">
        <f t="shared" si="163"/>
        <v/>
      </c>
      <c r="ED184" t="str">
        <f t="shared" si="163"/>
        <v/>
      </c>
      <c r="EE184" t="str">
        <f t="shared" si="163"/>
        <v/>
      </c>
      <c r="EF184" t="str">
        <f t="shared" si="163"/>
        <v/>
      </c>
      <c r="EG184" t="str">
        <f t="shared" si="163"/>
        <v/>
      </c>
      <c r="EH184" t="str">
        <f t="shared" si="163"/>
        <v/>
      </c>
      <c r="EI184" t="str">
        <f t="shared" si="163"/>
        <v/>
      </c>
      <c r="EJ184" t="str">
        <f t="shared" si="163"/>
        <v/>
      </c>
      <c r="EK184" t="str">
        <f t="shared" si="163"/>
        <v/>
      </c>
      <c r="EL184" t="str">
        <f t="shared" si="163"/>
        <v/>
      </c>
      <c r="EM184" t="str">
        <f t="shared" si="163"/>
        <v/>
      </c>
      <c r="EN184" t="str">
        <f t="shared" si="161"/>
        <v/>
      </c>
      <c r="EO184" t="str">
        <f t="shared" si="161"/>
        <v/>
      </c>
      <c r="EP184" t="str">
        <f t="shared" si="161"/>
        <v/>
      </c>
      <c r="EQ184" t="str">
        <f t="shared" si="161"/>
        <v/>
      </c>
      <c r="ER184" t="str">
        <f t="shared" si="161"/>
        <v/>
      </c>
      <c r="ES184" t="str">
        <f t="shared" si="161"/>
        <v/>
      </c>
      <c r="ET184" t="str">
        <f t="shared" si="161"/>
        <v/>
      </c>
      <c r="EU184" t="str">
        <f t="shared" si="161"/>
        <v/>
      </c>
      <c r="EV184" t="str">
        <f t="shared" si="161"/>
        <v/>
      </c>
      <c r="EW184" t="str">
        <f t="shared" si="161"/>
        <v/>
      </c>
      <c r="EX184" t="str">
        <f t="shared" si="161"/>
        <v/>
      </c>
      <c r="EY184" t="str">
        <f t="shared" si="161"/>
        <v/>
      </c>
      <c r="EZ184" t="str">
        <f t="shared" si="161"/>
        <v/>
      </c>
      <c r="FA184" t="str">
        <f t="shared" si="161"/>
        <v/>
      </c>
      <c r="FB184" t="str">
        <f t="shared" si="161"/>
        <v/>
      </c>
      <c r="FC184" t="str">
        <f t="shared" ref="FC184:FR199" si="171">IF(AND(ISNUMBER(SEARCH($B184,FC$1)),ISNUMBER(SEARCH($C184,FC$1))),IF(SEARCH($B184,FC$1) &lt; SEARCH($C184,FC$1),1,0),"")</f>
        <v/>
      </c>
      <c r="FD184" t="str">
        <f t="shared" si="171"/>
        <v/>
      </c>
      <c r="FE184" t="str">
        <f t="shared" si="171"/>
        <v/>
      </c>
      <c r="FF184" t="str">
        <f t="shared" si="171"/>
        <v/>
      </c>
      <c r="FG184" t="str">
        <f t="shared" si="171"/>
        <v/>
      </c>
      <c r="FH184" t="str">
        <f t="shared" si="171"/>
        <v/>
      </c>
      <c r="FI184" t="str">
        <f t="shared" si="171"/>
        <v/>
      </c>
      <c r="FJ184" t="str">
        <f t="shared" si="171"/>
        <v/>
      </c>
      <c r="FK184" t="str">
        <f t="shared" si="171"/>
        <v/>
      </c>
      <c r="FL184" t="str">
        <f t="shared" si="171"/>
        <v/>
      </c>
      <c r="FM184" t="str">
        <f t="shared" si="171"/>
        <v/>
      </c>
      <c r="FN184" t="str">
        <f t="shared" si="171"/>
        <v/>
      </c>
      <c r="FO184">
        <f t="shared" si="171"/>
        <v>1</v>
      </c>
      <c r="FP184" t="str">
        <f t="shared" si="171"/>
        <v/>
      </c>
      <c r="FQ184" t="str">
        <f t="shared" si="171"/>
        <v/>
      </c>
      <c r="FR184" t="str">
        <f t="shared" si="171"/>
        <v/>
      </c>
      <c r="FS184" t="str">
        <f t="shared" si="170"/>
        <v/>
      </c>
      <c r="FT184" t="str">
        <f t="shared" si="170"/>
        <v/>
      </c>
      <c r="FU184" t="str">
        <f t="shared" si="170"/>
        <v/>
      </c>
      <c r="FV184" t="str">
        <f t="shared" si="170"/>
        <v/>
      </c>
      <c r="FW184" t="str">
        <f t="shared" si="170"/>
        <v/>
      </c>
      <c r="FX184" t="str">
        <f t="shared" si="170"/>
        <v/>
      </c>
      <c r="FY184" t="str">
        <f t="shared" si="170"/>
        <v/>
      </c>
      <c r="FZ184" t="str">
        <f t="shared" si="170"/>
        <v/>
      </c>
      <c r="GA184" t="str">
        <f t="shared" si="170"/>
        <v/>
      </c>
      <c r="GB184" t="str">
        <f t="shared" si="159"/>
        <v/>
      </c>
      <c r="GC184" t="str">
        <f t="shared" si="159"/>
        <v/>
      </c>
      <c r="GD184" t="str">
        <f t="shared" si="159"/>
        <v/>
      </c>
      <c r="GE184" t="str">
        <f t="shared" si="159"/>
        <v/>
      </c>
      <c r="GF184" t="str">
        <f t="shared" si="159"/>
        <v/>
      </c>
      <c r="GG184" t="str">
        <f t="shared" si="159"/>
        <v/>
      </c>
      <c r="GH184" t="str">
        <f t="shared" si="159"/>
        <v/>
      </c>
      <c r="GI184" t="str">
        <f t="shared" si="159"/>
        <v/>
      </c>
      <c r="GJ184" t="str">
        <f t="shared" si="159"/>
        <v/>
      </c>
      <c r="GK184" t="str">
        <f t="shared" si="159"/>
        <v/>
      </c>
      <c r="GL184" t="str">
        <f t="shared" si="159"/>
        <v/>
      </c>
      <c r="GM184">
        <f t="shared" si="159"/>
        <v>1</v>
      </c>
      <c r="GN184" t="str">
        <f t="shared" si="159"/>
        <v/>
      </c>
      <c r="GO184" t="str">
        <f t="shared" si="147"/>
        <v/>
      </c>
    </row>
    <row r="185" spans="1:197">
      <c r="A185" s="1" t="s">
        <v>183</v>
      </c>
      <c r="B185" cm="1">
        <f t="array" ref="B185:C185">INT(_xlfn.TEXTSPLIT(A185,"|"))</f>
        <v>73</v>
      </c>
      <c r="C185">
        <v>96</v>
      </c>
      <c r="D185" t="str">
        <f t="shared" si="162"/>
        <v/>
      </c>
      <c r="E185" t="str">
        <f t="shared" si="162"/>
        <v/>
      </c>
      <c r="F185" t="str">
        <f t="shared" si="162"/>
        <v/>
      </c>
      <c r="G185" t="str">
        <f t="shared" si="162"/>
        <v/>
      </c>
      <c r="H185" t="str">
        <f t="shared" si="162"/>
        <v/>
      </c>
      <c r="I185" t="str">
        <f t="shared" si="162"/>
        <v/>
      </c>
      <c r="J185" t="str">
        <f t="shared" si="162"/>
        <v/>
      </c>
      <c r="K185" t="str">
        <f t="shared" si="162"/>
        <v/>
      </c>
      <c r="L185" t="str">
        <f t="shared" si="162"/>
        <v/>
      </c>
      <c r="M185" t="str">
        <f t="shared" si="162"/>
        <v/>
      </c>
      <c r="N185" t="str">
        <f t="shared" si="162"/>
        <v/>
      </c>
      <c r="O185" t="str">
        <f t="shared" si="162"/>
        <v/>
      </c>
      <c r="P185" t="str">
        <f t="shared" si="162"/>
        <v/>
      </c>
      <c r="Q185" t="str">
        <f t="shared" si="162"/>
        <v/>
      </c>
      <c r="R185" t="str">
        <f t="shared" si="162"/>
        <v/>
      </c>
      <c r="S185" t="str">
        <f t="shared" ref="S185:AH200" si="172">IF(AND(ISNUMBER(SEARCH($B185,S$1)),ISNUMBER(SEARCH($C185,S$1))),IF(SEARCH($B185,S$1) &lt; SEARCH($C185,S$1),1,0),"")</f>
        <v/>
      </c>
      <c r="T185">
        <f t="shared" si="172"/>
        <v>1</v>
      </c>
      <c r="U185" t="str">
        <f t="shared" si="172"/>
        <v/>
      </c>
      <c r="V185" t="str">
        <f t="shared" si="172"/>
        <v/>
      </c>
      <c r="W185" t="str">
        <f t="shared" si="172"/>
        <v/>
      </c>
      <c r="X185" t="str">
        <f t="shared" si="172"/>
        <v/>
      </c>
      <c r="Y185" t="str">
        <f t="shared" si="172"/>
        <v/>
      </c>
      <c r="Z185" t="str">
        <f t="shared" si="172"/>
        <v/>
      </c>
      <c r="AA185" t="str">
        <f t="shared" si="172"/>
        <v/>
      </c>
      <c r="AB185" t="str">
        <f t="shared" si="172"/>
        <v/>
      </c>
      <c r="AC185">
        <f t="shared" si="172"/>
        <v>1</v>
      </c>
      <c r="AD185" t="str">
        <f t="shared" si="172"/>
        <v/>
      </c>
      <c r="AE185" t="str">
        <f t="shared" si="172"/>
        <v/>
      </c>
      <c r="AF185">
        <f t="shared" si="172"/>
        <v>1</v>
      </c>
      <c r="AG185" t="str">
        <f t="shared" si="172"/>
        <v/>
      </c>
      <c r="AH185" t="str">
        <f t="shared" si="172"/>
        <v/>
      </c>
      <c r="AI185" t="str">
        <f t="shared" si="165"/>
        <v/>
      </c>
      <c r="AJ185">
        <f t="shared" si="165"/>
        <v>1</v>
      </c>
      <c r="AK185" t="str">
        <f t="shared" si="165"/>
        <v/>
      </c>
      <c r="AL185" t="str">
        <f t="shared" si="165"/>
        <v/>
      </c>
      <c r="AM185" t="str">
        <f t="shared" si="165"/>
        <v/>
      </c>
      <c r="AN185" t="str">
        <f t="shared" si="165"/>
        <v/>
      </c>
      <c r="AO185" t="str">
        <f t="shared" si="165"/>
        <v/>
      </c>
      <c r="AP185">
        <f t="shared" si="165"/>
        <v>0</v>
      </c>
      <c r="AQ185">
        <f t="shared" si="165"/>
        <v>0</v>
      </c>
      <c r="AR185" t="str">
        <f t="shared" si="165"/>
        <v/>
      </c>
      <c r="AS185" t="str">
        <f t="shared" si="165"/>
        <v/>
      </c>
      <c r="AT185" t="str">
        <f t="shared" si="165"/>
        <v/>
      </c>
      <c r="AU185" t="str">
        <f t="shared" si="165"/>
        <v/>
      </c>
      <c r="AV185" t="str">
        <f t="shared" si="165"/>
        <v/>
      </c>
      <c r="AW185" t="str">
        <f t="shared" si="165"/>
        <v/>
      </c>
      <c r="AX185" t="str">
        <f t="shared" si="165"/>
        <v/>
      </c>
      <c r="AY185" t="str">
        <f t="shared" si="164"/>
        <v/>
      </c>
      <c r="AZ185" t="str">
        <f t="shared" si="164"/>
        <v/>
      </c>
      <c r="BA185" t="str">
        <f t="shared" si="164"/>
        <v/>
      </c>
      <c r="BB185" t="str">
        <f t="shared" si="164"/>
        <v/>
      </c>
      <c r="BC185">
        <f t="shared" si="164"/>
        <v>0</v>
      </c>
      <c r="BD185" t="str">
        <f t="shared" si="164"/>
        <v/>
      </c>
      <c r="BE185" t="str">
        <f t="shared" si="164"/>
        <v/>
      </c>
      <c r="BF185" t="str">
        <f t="shared" si="164"/>
        <v/>
      </c>
      <c r="BG185" t="str">
        <f t="shared" si="164"/>
        <v/>
      </c>
      <c r="BH185" t="str">
        <f t="shared" si="164"/>
        <v/>
      </c>
      <c r="BI185" t="str">
        <f t="shared" si="164"/>
        <v/>
      </c>
      <c r="BJ185" t="str">
        <f t="shared" si="164"/>
        <v/>
      </c>
      <c r="BK185" t="str">
        <f t="shared" si="164"/>
        <v/>
      </c>
      <c r="BL185" t="str">
        <f t="shared" si="164"/>
        <v/>
      </c>
      <c r="BM185" t="str">
        <f t="shared" si="164"/>
        <v/>
      </c>
      <c r="BN185" t="str">
        <f t="shared" si="167"/>
        <v/>
      </c>
      <c r="BO185" t="str">
        <f t="shared" si="167"/>
        <v/>
      </c>
      <c r="BP185" t="str">
        <f t="shared" si="167"/>
        <v/>
      </c>
      <c r="BQ185" t="str">
        <f t="shared" si="167"/>
        <v/>
      </c>
      <c r="BR185" t="str">
        <f t="shared" si="167"/>
        <v/>
      </c>
      <c r="BS185" t="str">
        <f t="shared" si="167"/>
        <v/>
      </c>
      <c r="BT185" t="str">
        <f t="shared" si="167"/>
        <v/>
      </c>
      <c r="BU185" t="str">
        <f t="shared" si="167"/>
        <v/>
      </c>
      <c r="BV185" t="str">
        <f t="shared" si="167"/>
        <v/>
      </c>
      <c r="BW185" t="str">
        <f t="shared" si="167"/>
        <v/>
      </c>
      <c r="BX185" t="str">
        <f t="shared" si="167"/>
        <v/>
      </c>
      <c r="BY185" t="str">
        <f t="shared" si="167"/>
        <v/>
      </c>
      <c r="BZ185" t="str">
        <f t="shared" si="167"/>
        <v/>
      </c>
      <c r="CA185" t="str">
        <f t="shared" si="167"/>
        <v/>
      </c>
      <c r="CB185" t="str">
        <f t="shared" si="167"/>
        <v/>
      </c>
      <c r="CC185">
        <f t="shared" si="167"/>
        <v>0</v>
      </c>
      <c r="CD185" t="str">
        <f t="shared" si="166"/>
        <v/>
      </c>
      <c r="CE185" t="str">
        <f t="shared" si="166"/>
        <v/>
      </c>
      <c r="CF185" t="str">
        <f t="shared" si="166"/>
        <v/>
      </c>
      <c r="CG185" t="str">
        <f t="shared" si="166"/>
        <v/>
      </c>
      <c r="CH185" t="str">
        <f t="shared" si="166"/>
        <v/>
      </c>
      <c r="CI185" t="str">
        <f t="shared" si="166"/>
        <v/>
      </c>
      <c r="CJ185" t="str">
        <f t="shared" si="166"/>
        <v/>
      </c>
      <c r="CK185" t="str">
        <f t="shared" si="166"/>
        <v/>
      </c>
      <c r="CL185" t="str">
        <f t="shared" si="166"/>
        <v/>
      </c>
      <c r="CM185">
        <f t="shared" si="166"/>
        <v>1</v>
      </c>
      <c r="CN185" t="str">
        <f t="shared" si="166"/>
        <v/>
      </c>
      <c r="CO185" t="str">
        <f t="shared" si="166"/>
        <v/>
      </c>
      <c r="CP185">
        <f t="shared" si="166"/>
        <v>1</v>
      </c>
      <c r="CQ185">
        <f t="shared" si="166"/>
        <v>0</v>
      </c>
      <c r="CR185" t="str">
        <f t="shared" si="166"/>
        <v/>
      </c>
      <c r="CS185" t="str">
        <f t="shared" si="169"/>
        <v/>
      </c>
      <c r="CT185" t="str">
        <f t="shared" si="169"/>
        <v/>
      </c>
      <c r="CU185" t="str">
        <f t="shared" si="169"/>
        <v/>
      </c>
      <c r="CV185" t="str">
        <f t="shared" si="169"/>
        <v/>
      </c>
      <c r="CW185" t="str">
        <f t="shared" si="169"/>
        <v/>
      </c>
      <c r="CX185" t="str">
        <f t="shared" si="169"/>
        <v/>
      </c>
      <c r="CY185" t="str">
        <f t="shared" si="169"/>
        <v/>
      </c>
      <c r="CZ185" t="str">
        <f t="shared" si="169"/>
        <v/>
      </c>
      <c r="DA185" t="str">
        <f t="shared" si="169"/>
        <v/>
      </c>
      <c r="DB185" t="str">
        <f t="shared" si="169"/>
        <v/>
      </c>
      <c r="DC185" t="str">
        <f t="shared" si="169"/>
        <v/>
      </c>
      <c r="DD185" t="str">
        <f t="shared" si="169"/>
        <v/>
      </c>
      <c r="DE185" t="str">
        <f t="shared" si="169"/>
        <v/>
      </c>
      <c r="DF185" t="str">
        <f t="shared" si="169"/>
        <v/>
      </c>
      <c r="DG185" t="str">
        <f t="shared" si="169"/>
        <v/>
      </c>
      <c r="DH185" t="str">
        <f t="shared" si="169"/>
        <v/>
      </c>
      <c r="DI185" t="str">
        <f t="shared" si="168"/>
        <v/>
      </c>
      <c r="DJ185" t="str">
        <f t="shared" si="168"/>
        <v/>
      </c>
      <c r="DK185" t="str">
        <f t="shared" si="168"/>
        <v/>
      </c>
      <c r="DL185" t="str">
        <f t="shared" si="168"/>
        <v/>
      </c>
      <c r="DM185" t="str">
        <f t="shared" si="168"/>
        <v/>
      </c>
      <c r="DN185" t="str">
        <f t="shared" si="168"/>
        <v/>
      </c>
      <c r="DO185" t="str">
        <f t="shared" si="168"/>
        <v/>
      </c>
      <c r="DP185" t="str">
        <f t="shared" si="168"/>
        <v/>
      </c>
      <c r="DQ185" t="str">
        <f t="shared" si="168"/>
        <v/>
      </c>
      <c r="DR185">
        <f t="shared" si="168"/>
        <v>0</v>
      </c>
      <c r="DS185" t="str">
        <f t="shared" si="168"/>
        <v/>
      </c>
      <c r="DT185" t="str">
        <f t="shared" si="168"/>
        <v/>
      </c>
      <c r="DU185" t="str">
        <f t="shared" si="168"/>
        <v/>
      </c>
      <c r="DV185" t="str">
        <f t="shared" si="168"/>
        <v/>
      </c>
      <c r="DW185">
        <f t="shared" si="168"/>
        <v>1</v>
      </c>
      <c r="DX185" t="str">
        <f t="shared" si="163"/>
        <v/>
      </c>
      <c r="DY185" t="str">
        <f t="shared" si="163"/>
        <v/>
      </c>
      <c r="DZ185" t="str">
        <f t="shared" si="163"/>
        <v/>
      </c>
      <c r="EA185">
        <f t="shared" si="163"/>
        <v>0</v>
      </c>
      <c r="EB185" t="str">
        <f t="shared" si="163"/>
        <v/>
      </c>
      <c r="EC185" t="str">
        <f t="shared" si="163"/>
        <v/>
      </c>
      <c r="ED185" t="str">
        <f t="shared" si="163"/>
        <v/>
      </c>
      <c r="EE185" t="str">
        <f t="shared" si="163"/>
        <v/>
      </c>
      <c r="EF185" t="str">
        <f t="shared" si="163"/>
        <v/>
      </c>
      <c r="EG185" t="str">
        <f t="shared" si="163"/>
        <v/>
      </c>
      <c r="EH185" t="str">
        <f t="shared" si="163"/>
        <v/>
      </c>
      <c r="EI185" t="str">
        <f t="shared" si="163"/>
        <v/>
      </c>
      <c r="EJ185">
        <f t="shared" si="163"/>
        <v>1</v>
      </c>
      <c r="EK185" t="str">
        <f t="shared" si="163"/>
        <v/>
      </c>
      <c r="EL185" t="str">
        <f t="shared" si="163"/>
        <v/>
      </c>
      <c r="EM185" t="str">
        <f t="shared" ref="EM185:FB200" si="173">IF(AND(ISNUMBER(SEARCH($B185,EM$1)),ISNUMBER(SEARCH($C185,EM$1))),IF(SEARCH($B185,EM$1) &lt; SEARCH($C185,EM$1),1,0),"")</f>
        <v/>
      </c>
      <c r="EN185" t="str">
        <f t="shared" si="173"/>
        <v/>
      </c>
      <c r="EO185" t="str">
        <f t="shared" si="173"/>
        <v/>
      </c>
      <c r="EP185" t="str">
        <f t="shared" si="173"/>
        <v/>
      </c>
      <c r="EQ185" t="str">
        <f t="shared" si="173"/>
        <v/>
      </c>
      <c r="ER185" t="str">
        <f t="shared" si="173"/>
        <v/>
      </c>
      <c r="ES185" t="str">
        <f t="shared" si="173"/>
        <v/>
      </c>
      <c r="ET185" t="str">
        <f t="shared" si="173"/>
        <v/>
      </c>
      <c r="EU185" t="str">
        <f t="shared" si="173"/>
        <v/>
      </c>
      <c r="EV185" t="str">
        <f t="shared" si="173"/>
        <v/>
      </c>
      <c r="EW185" t="str">
        <f t="shared" si="173"/>
        <v/>
      </c>
      <c r="EX185" t="str">
        <f t="shared" si="173"/>
        <v/>
      </c>
      <c r="EY185" t="str">
        <f t="shared" si="173"/>
        <v/>
      </c>
      <c r="EZ185" t="str">
        <f t="shared" si="173"/>
        <v/>
      </c>
      <c r="FA185">
        <f t="shared" si="173"/>
        <v>1</v>
      </c>
      <c r="FB185" t="str">
        <f t="shared" si="173"/>
        <v/>
      </c>
      <c r="FC185" t="str">
        <f t="shared" si="171"/>
        <v/>
      </c>
      <c r="FD185" t="str">
        <f t="shared" si="171"/>
        <v/>
      </c>
      <c r="FE185">
        <f t="shared" si="171"/>
        <v>1</v>
      </c>
      <c r="FF185" t="str">
        <f t="shared" si="171"/>
        <v/>
      </c>
      <c r="FG185" t="str">
        <f t="shared" si="171"/>
        <v/>
      </c>
      <c r="FH185" t="str">
        <f t="shared" si="171"/>
        <v/>
      </c>
      <c r="FI185" t="str">
        <f t="shared" si="171"/>
        <v/>
      </c>
      <c r="FJ185" t="str">
        <f t="shared" si="171"/>
        <v/>
      </c>
      <c r="FK185" t="str">
        <f t="shared" si="171"/>
        <v/>
      </c>
      <c r="FL185" t="str">
        <f t="shared" si="171"/>
        <v/>
      </c>
      <c r="FM185" t="str">
        <f t="shared" si="171"/>
        <v/>
      </c>
      <c r="FN185" t="str">
        <f t="shared" si="171"/>
        <v/>
      </c>
      <c r="FO185">
        <f t="shared" si="171"/>
        <v>1</v>
      </c>
      <c r="FP185" t="str">
        <f t="shared" si="171"/>
        <v/>
      </c>
      <c r="FQ185" t="str">
        <f t="shared" si="171"/>
        <v/>
      </c>
      <c r="FR185" t="str">
        <f t="shared" si="171"/>
        <v/>
      </c>
      <c r="FS185" t="str">
        <f t="shared" si="170"/>
        <v/>
      </c>
      <c r="FT185" t="str">
        <f t="shared" si="170"/>
        <v/>
      </c>
      <c r="FU185" t="str">
        <f t="shared" si="170"/>
        <v/>
      </c>
      <c r="FV185" t="str">
        <f t="shared" si="170"/>
        <v/>
      </c>
      <c r="FW185" t="str">
        <f t="shared" si="170"/>
        <v/>
      </c>
      <c r="FX185" t="str">
        <f t="shared" si="170"/>
        <v/>
      </c>
      <c r="FY185" t="str">
        <f t="shared" si="170"/>
        <v/>
      </c>
      <c r="FZ185" t="str">
        <f t="shared" si="170"/>
        <v/>
      </c>
      <c r="GA185" t="str">
        <f t="shared" si="170"/>
        <v/>
      </c>
      <c r="GB185" t="str">
        <f t="shared" si="159"/>
        <v/>
      </c>
      <c r="GC185" t="str">
        <f t="shared" si="159"/>
        <v/>
      </c>
      <c r="GD185" t="str">
        <f t="shared" si="159"/>
        <v/>
      </c>
      <c r="GE185">
        <f t="shared" si="159"/>
        <v>1</v>
      </c>
      <c r="GF185" t="str">
        <f t="shared" si="159"/>
        <v/>
      </c>
      <c r="GG185" t="str">
        <f t="shared" si="159"/>
        <v/>
      </c>
      <c r="GH185" t="str">
        <f t="shared" si="159"/>
        <v/>
      </c>
      <c r="GI185" t="str">
        <f t="shared" si="159"/>
        <v/>
      </c>
      <c r="GJ185" t="str">
        <f t="shared" si="159"/>
        <v/>
      </c>
      <c r="GK185" t="str">
        <f t="shared" si="159"/>
        <v/>
      </c>
      <c r="GL185" t="str">
        <f t="shared" si="159"/>
        <v/>
      </c>
      <c r="GM185">
        <f t="shared" si="159"/>
        <v>0</v>
      </c>
      <c r="GN185">
        <f t="shared" si="159"/>
        <v>1</v>
      </c>
      <c r="GO185" t="str">
        <f t="shared" si="147"/>
        <v/>
      </c>
    </row>
    <row r="186" spans="1:197">
      <c r="A186" s="1" t="s">
        <v>184</v>
      </c>
      <c r="B186" cm="1">
        <f t="array" ref="B186:C186">INT(_xlfn.TEXTSPLIT(A186,"|"))</f>
        <v>73</v>
      </c>
      <c r="C186">
        <v>26</v>
      </c>
      <c r="D186" t="str">
        <f t="shared" ref="D186:S201" si="174">IF(AND(ISNUMBER(SEARCH($B186,D$1)),ISNUMBER(SEARCH($C186,D$1))),IF(SEARCH($B186,D$1) &lt; SEARCH($C186,D$1),1,0),"")</f>
        <v/>
      </c>
      <c r="E186" t="str">
        <f t="shared" si="174"/>
        <v/>
      </c>
      <c r="F186" t="str">
        <f t="shared" si="174"/>
        <v/>
      </c>
      <c r="G186" t="str">
        <f t="shared" si="174"/>
        <v/>
      </c>
      <c r="H186" t="str">
        <f t="shared" si="174"/>
        <v/>
      </c>
      <c r="I186" t="str">
        <f t="shared" si="174"/>
        <v/>
      </c>
      <c r="J186" t="str">
        <f t="shared" si="174"/>
        <v/>
      </c>
      <c r="K186" t="str">
        <f t="shared" si="174"/>
        <v/>
      </c>
      <c r="L186" t="str">
        <f t="shared" si="174"/>
        <v/>
      </c>
      <c r="M186" t="str">
        <f t="shared" si="174"/>
        <v/>
      </c>
      <c r="N186" t="str">
        <f t="shared" si="174"/>
        <v/>
      </c>
      <c r="O186" t="str">
        <f t="shared" si="174"/>
        <v/>
      </c>
      <c r="P186" t="str">
        <f t="shared" si="174"/>
        <v/>
      </c>
      <c r="Q186" t="str">
        <f t="shared" si="174"/>
        <v/>
      </c>
      <c r="R186" t="str">
        <f t="shared" si="174"/>
        <v/>
      </c>
      <c r="S186" t="str">
        <f t="shared" si="174"/>
        <v/>
      </c>
      <c r="T186" t="str">
        <f t="shared" si="172"/>
        <v/>
      </c>
      <c r="U186" t="str">
        <f t="shared" si="172"/>
        <v/>
      </c>
      <c r="V186" t="str">
        <f t="shared" si="172"/>
        <v/>
      </c>
      <c r="W186" t="str">
        <f t="shared" si="172"/>
        <v/>
      </c>
      <c r="X186" t="str">
        <f t="shared" si="172"/>
        <v/>
      </c>
      <c r="Y186" t="str">
        <f t="shared" si="172"/>
        <v/>
      </c>
      <c r="Z186" t="str">
        <f t="shared" si="172"/>
        <v/>
      </c>
      <c r="AA186" t="str">
        <f t="shared" si="172"/>
        <v/>
      </c>
      <c r="AB186" t="str">
        <f t="shared" si="172"/>
        <v/>
      </c>
      <c r="AC186">
        <f t="shared" si="172"/>
        <v>1</v>
      </c>
      <c r="AD186" t="str">
        <f t="shared" si="172"/>
        <v/>
      </c>
      <c r="AE186" t="str">
        <f t="shared" si="172"/>
        <v/>
      </c>
      <c r="AF186">
        <f t="shared" si="172"/>
        <v>1</v>
      </c>
      <c r="AG186" t="str">
        <f t="shared" si="172"/>
        <v/>
      </c>
      <c r="AH186" t="str">
        <f t="shared" si="172"/>
        <v/>
      </c>
      <c r="AI186" t="str">
        <f t="shared" si="165"/>
        <v/>
      </c>
      <c r="AJ186">
        <f t="shared" si="165"/>
        <v>1</v>
      </c>
      <c r="AK186" t="str">
        <f t="shared" si="165"/>
        <v/>
      </c>
      <c r="AL186" t="str">
        <f t="shared" si="165"/>
        <v/>
      </c>
      <c r="AM186" t="str">
        <f t="shared" si="165"/>
        <v/>
      </c>
      <c r="AN186" t="str">
        <f t="shared" si="165"/>
        <v/>
      </c>
      <c r="AO186" t="str">
        <f t="shared" si="165"/>
        <v/>
      </c>
      <c r="AP186" t="str">
        <f t="shared" si="165"/>
        <v/>
      </c>
      <c r="AQ186">
        <f t="shared" si="165"/>
        <v>0</v>
      </c>
      <c r="AR186" t="str">
        <f t="shared" si="165"/>
        <v/>
      </c>
      <c r="AS186" t="str">
        <f t="shared" si="165"/>
        <v/>
      </c>
      <c r="AT186" t="str">
        <f t="shared" si="165"/>
        <v/>
      </c>
      <c r="AU186" t="str">
        <f t="shared" si="165"/>
        <v/>
      </c>
      <c r="AV186" t="str">
        <f t="shared" si="165"/>
        <v/>
      </c>
      <c r="AW186" t="str">
        <f t="shared" si="165"/>
        <v/>
      </c>
      <c r="AX186" t="str">
        <f t="shared" si="165"/>
        <v/>
      </c>
      <c r="AY186" t="str">
        <f t="shared" si="164"/>
        <v/>
      </c>
      <c r="AZ186" t="str">
        <f t="shared" si="164"/>
        <v/>
      </c>
      <c r="BA186" t="str">
        <f t="shared" si="164"/>
        <v/>
      </c>
      <c r="BB186" t="str">
        <f t="shared" si="164"/>
        <v/>
      </c>
      <c r="BC186">
        <f t="shared" si="164"/>
        <v>0</v>
      </c>
      <c r="BD186" t="str">
        <f t="shared" si="164"/>
        <v/>
      </c>
      <c r="BE186" t="str">
        <f t="shared" si="164"/>
        <v/>
      </c>
      <c r="BF186" t="str">
        <f t="shared" si="164"/>
        <v/>
      </c>
      <c r="BG186" t="str">
        <f t="shared" si="164"/>
        <v/>
      </c>
      <c r="BH186" t="str">
        <f t="shared" si="164"/>
        <v/>
      </c>
      <c r="BI186" t="str">
        <f t="shared" si="164"/>
        <v/>
      </c>
      <c r="BJ186" t="str">
        <f t="shared" si="164"/>
        <v/>
      </c>
      <c r="BK186" t="str">
        <f t="shared" si="164"/>
        <v/>
      </c>
      <c r="BL186" t="str">
        <f t="shared" si="164"/>
        <v/>
      </c>
      <c r="BM186" t="str">
        <f t="shared" si="164"/>
        <v/>
      </c>
      <c r="BN186" t="str">
        <f t="shared" si="167"/>
        <v/>
      </c>
      <c r="BO186" t="str">
        <f t="shared" si="167"/>
        <v/>
      </c>
      <c r="BP186" t="str">
        <f t="shared" si="167"/>
        <v/>
      </c>
      <c r="BQ186" t="str">
        <f t="shared" si="167"/>
        <v/>
      </c>
      <c r="BR186" t="str">
        <f t="shared" si="167"/>
        <v/>
      </c>
      <c r="BS186" t="str">
        <f t="shared" si="167"/>
        <v/>
      </c>
      <c r="BT186" t="str">
        <f t="shared" si="167"/>
        <v/>
      </c>
      <c r="BU186" t="str">
        <f t="shared" si="167"/>
        <v/>
      </c>
      <c r="BV186" t="str">
        <f t="shared" si="167"/>
        <v/>
      </c>
      <c r="BW186" t="str">
        <f t="shared" si="167"/>
        <v/>
      </c>
      <c r="BX186" t="str">
        <f t="shared" si="167"/>
        <v/>
      </c>
      <c r="BY186" t="str">
        <f t="shared" si="167"/>
        <v/>
      </c>
      <c r="BZ186" t="str">
        <f t="shared" si="167"/>
        <v/>
      </c>
      <c r="CA186" t="str">
        <f t="shared" si="167"/>
        <v/>
      </c>
      <c r="CB186" t="str">
        <f t="shared" si="167"/>
        <v/>
      </c>
      <c r="CC186" t="str">
        <f t="shared" si="167"/>
        <v/>
      </c>
      <c r="CD186" t="str">
        <f t="shared" si="166"/>
        <v/>
      </c>
      <c r="CE186" t="str">
        <f t="shared" si="166"/>
        <v/>
      </c>
      <c r="CF186" t="str">
        <f t="shared" si="166"/>
        <v/>
      </c>
      <c r="CG186" t="str">
        <f t="shared" si="166"/>
        <v/>
      </c>
      <c r="CH186" t="str">
        <f t="shared" si="166"/>
        <v/>
      </c>
      <c r="CI186" t="str">
        <f t="shared" si="166"/>
        <v/>
      </c>
      <c r="CJ186" t="str">
        <f t="shared" si="166"/>
        <v/>
      </c>
      <c r="CK186" t="str">
        <f t="shared" si="166"/>
        <v/>
      </c>
      <c r="CL186" t="str">
        <f t="shared" si="166"/>
        <v/>
      </c>
      <c r="CM186">
        <f t="shared" si="166"/>
        <v>0</v>
      </c>
      <c r="CN186" t="str">
        <f t="shared" si="166"/>
        <v/>
      </c>
      <c r="CO186" t="str">
        <f t="shared" si="166"/>
        <v/>
      </c>
      <c r="CP186" t="str">
        <f t="shared" si="166"/>
        <v/>
      </c>
      <c r="CQ186" t="str">
        <f t="shared" si="166"/>
        <v/>
      </c>
      <c r="CR186" t="str">
        <f t="shared" si="166"/>
        <v/>
      </c>
      <c r="CS186" t="str">
        <f t="shared" si="169"/>
        <v/>
      </c>
      <c r="CT186" t="str">
        <f t="shared" si="169"/>
        <v/>
      </c>
      <c r="CU186" t="str">
        <f t="shared" si="169"/>
        <v/>
      </c>
      <c r="CV186" t="str">
        <f t="shared" si="169"/>
        <v/>
      </c>
      <c r="CW186" t="str">
        <f t="shared" si="169"/>
        <v/>
      </c>
      <c r="CX186" t="str">
        <f t="shared" si="169"/>
        <v/>
      </c>
      <c r="CY186" t="str">
        <f t="shared" si="169"/>
        <v/>
      </c>
      <c r="CZ186" t="str">
        <f t="shared" si="169"/>
        <v/>
      </c>
      <c r="DA186" t="str">
        <f t="shared" si="169"/>
        <v/>
      </c>
      <c r="DB186" t="str">
        <f t="shared" si="169"/>
        <v/>
      </c>
      <c r="DC186" t="str">
        <f t="shared" si="169"/>
        <v/>
      </c>
      <c r="DD186" t="str">
        <f t="shared" si="169"/>
        <v/>
      </c>
      <c r="DE186" t="str">
        <f t="shared" si="169"/>
        <v/>
      </c>
      <c r="DF186" t="str">
        <f t="shared" si="169"/>
        <v/>
      </c>
      <c r="DG186" t="str">
        <f t="shared" si="169"/>
        <v/>
      </c>
      <c r="DH186" t="str">
        <f t="shared" si="169"/>
        <v/>
      </c>
      <c r="DI186" t="str">
        <f t="shared" si="168"/>
        <v/>
      </c>
      <c r="DJ186" t="str">
        <f t="shared" si="168"/>
        <v/>
      </c>
      <c r="DK186" t="str">
        <f t="shared" si="168"/>
        <v/>
      </c>
      <c r="DL186" t="str">
        <f t="shared" si="168"/>
        <v/>
      </c>
      <c r="DM186" t="str">
        <f t="shared" si="168"/>
        <v/>
      </c>
      <c r="DN186" t="str">
        <f t="shared" si="168"/>
        <v/>
      </c>
      <c r="DO186" t="str">
        <f t="shared" si="168"/>
        <v/>
      </c>
      <c r="DP186" t="str">
        <f t="shared" si="168"/>
        <v/>
      </c>
      <c r="DQ186" t="str">
        <f t="shared" si="168"/>
        <v/>
      </c>
      <c r="DR186">
        <f t="shared" si="168"/>
        <v>1</v>
      </c>
      <c r="DS186" t="str">
        <f t="shared" si="168"/>
        <v/>
      </c>
      <c r="DT186" t="str">
        <f t="shared" si="168"/>
        <v/>
      </c>
      <c r="DU186" t="str">
        <f t="shared" si="168"/>
        <v/>
      </c>
      <c r="DV186" t="str">
        <f t="shared" si="168"/>
        <v/>
      </c>
      <c r="DW186" t="str">
        <f t="shared" si="168"/>
        <v/>
      </c>
      <c r="DX186" t="str">
        <f t="shared" ref="DX186:EM201" si="175">IF(AND(ISNUMBER(SEARCH($B186,DX$1)),ISNUMBER(SEARCH($C186,DX$1))),IF(SEARCH($B186,DX$1) &lt; SEARCH($C186,DX$1),1,0),"")</f>
        <v/>
      </c>
      <c r="DY186" t="str">
        <f t="shared" si="175"/>
        <v/>
      </c>
      <c r="DZ186" t="str">
        <f t="shared" si="175"/>
        <v/>
      </c>
      <c r="EA186">
        <f t="shared" si="175"/>
        <v>0</v>
      </c>
      <c r="EB186" t="str">
        <f t="shared" si="175"/>
        <v/>
      </c>
      <c r="EC186" t="str">
        <f t="shared" si="175"/>
        <v/>
      </c>
      <c r="ED186" t="str">
        <f t="shared" si="175"/>
        <v/>
      </c>
      <c r="EE186" t="str">
        <f t="shared" si="175"/>
        <v/>
      </c>
      <c r="EF186" t="str">
        <f t="shared" si="175"/>
        <v/>
      </c>
      <c r="EG186" t="str">
        <f t="shared" si="175"/>
        <v/>
      </c>
      <c r="EH186" t="str">
        <f t="shared" si="175"/>
        <v/>
      </c>
      <c r="EI186" t="str">
        <f t="shared" si="175"/>
        <v/>
      </c>
      <c r="EJ186" t="str">
        <f t="shared" si="175"/>
        <v/>
      </c>
      <c r="EK186" t="str">
        <f t="shared" si="175"/>
        <v/>
      </c>
      <c r="EL186" t="str">
        <f t="shared" si="175"/>
        <v/>
      </c>
      <c r="EM186" t="str">
        <f t="shared" si="175"/>
        <v/>
      </c>
      <c r="EN186" t="str">
        <f t="shared" si="173"/>
        <v/>
      </c>
      <c r="EO186" t="str">
        <f t="shared" si="173"/>
        <v/>
      </c>
      <c r="EP186" t="str">
        <f t="shared" si="173"/>
        <v/>
      </c>
      <c r="EQ186" t="str">
        <f t="shared" si="173"/>
        <v/>
      </c>
      <c r="ER186" t="str">
        <f t="shared" si="173"/>
        <v/>
      </c>
      <c r="ES186" t="str">
        <f t="shared" si="173"/>
        <v/>
      </c>
      <c r="ET186" t="str">
        <f t="shared" si="173"/>
        <v/>
      </c>
      <c r="EU186" t="str">
        <f t="shared" si="173"/>
        <v/>
      </c>
      <c r="EV186" t="str">
        <f t="shared" si="173"/>
        <v/>
      </c>
      <c r="EW186" t="str">
        <f t="shared" si="173"/>
        <v/>
      </c>
      <c r="EX186">
        <f t="shared" si="173"/>
        <v>1</v>
      </c>
      <c r="EY186" t="str">
        <f t="shared" si="173"/>
        <v/>
      </c>
      <c r="EZ186" t="str">
        <f t="shared" si="173"/>
        <v/>
      </c>
      <c r="FA186" t="str">
        <f t="shared" si="173"/>
        <v/>
      </c>
      <c r="FB186" t="str">
        <f t="shared" si="173"/>
        <v/>
      </c>
      <c r="FC186" t="str">
        <f t="shared" si="171"/>
        <v/>
      </c>
      <c r="FD186" t="str">
        <f t="shared" si="171"/>
        <v/>
      </c>
      <c r="FE186" t="str">
        <f t="shared" si="171"/>
        <v/>
      </c>
      <c r="FF186" t="str">
        <f t="shared" si="171"/>
        <v/>
      </c>
      <c r="FG186" t="str">
        <f t="shared" si="171"/>
        <v/>
      </c>
      <c r="FH186" t="str">
        <f t="shared" si="171"/>
        <v/>
      </c>
      <c r="FI186" t="str">
        <f t="shared" si="171"/>
        <v/>
      </c>
      <c r="FJ186" t="str">
        <f t="shared" si="171"/>
        <v/>
      </c>
      <c r="FK186" t="str">
        <f t="shared" si="171"/>
        <v/>
      </c>
      <c r="FL186">
        <f t="shared" si="171"/>
        <v>1</v>
      </c>
      <c r="FM186" t="str">
        <f t="shared" si="171"/>
        <v/>
      </c>
      <c r="FN186" t="str">
        <f t="shared" si="171"/>
        <v/>
      </c>
      <c r="FO186">
        <f t="shared" si="171"/>
        <v>1</v>
      </c>
      <c r="FP186" t="str">
        <f t="shared" si="171"/>
        <v/>
      </c>
      <c r="FQ186" t="str">
        <f t="shared" si="171"/>
        <v/>
      </c>
      <c r="FR186" t="str">
        <f t="shared" si="171"/>
        <v/>
      </c>
      <c r="FS186" t="str">
        <f t="shared" si="170"/>
        <v/>
      </c>
      <c r="FT186" t="str">
        <f t="shared" si="170"/>
        <v/>
      </c>
      <c r="FU186" t="str">
        <f t="shared" si="170"/>
        <v/>
      </c>
      <c r="FV186" t="str">
        <f t="shared" si="170"/>
        <v/>
      </c>
      <c r="FW186" t="str">
        <f t="shared" si="170"/>
        <v/>
      </c>
      <c r="FX186" t="str">
        <f t="shared" si="170"/>
        <v/>
      </c>
      <c r="FY186" t="str">
        <f t="shared" si="170"/>
        <v/>
      </c>
      <c r="FZ186" t="str">
        <f t="shared" si="170"/>
        <v/>
      </c>
      <c r="GA186" t="str">
        <f t="shared" si="170"/>
        <v/>
      </c>
      <c r="GB186" t="str">
        <f t="shared" si="159"/>
        <v/>
      </c>
      <c r="GC186" t="str">
        <f t="shared" si="159"/>
        <v/>
      </c>
      <c r="GD186" t="str">
        <f t="shared" si="159"/>
        <v/>
      </c>
      <c r="GE186">
        <f t="shared" si="159"/>
        <v>1</v>
      </c>
      <c r="GF186">
        <f t="shared" si="159"/>
        <v>0</v>
      </c>
      <c r="GG186" t="str">
        <f t="shared" si="159"/>
        <v/>
      </c>
      <c r="GH186" t="str">
        <f t="shared" si="159"/>
        <v/>
      </c>
      <c r="GI186" t="str">
        <f t="shared" si="159"/>
        <v/>
      </c>
      <c r="GJ186" t="str">
        <f t="shared" si="159"/>
        <v/>
      </c>
      <c r="GK186" t="str">
        <f t="shared" si="159"/>
        <v/>
      </c>
      <c r="GL186" t="str">
        <f t="shared" si="159"/>
        <v/>
      </c>
      <c r="GM186" t="str">
        <f t="shared" si="159"/>
        <v/>
      </c>
      <c r="GN186" t="str">
        <f t="shared" si="159"/>
        <v/>
      </c>
      <c r="GO186" t="str">
        <f t="shared" si="147"/>
        <v/>
      </c>
    </row>
    <row r="187" spans="1:197">
      <c r="A187" s="1" t="s">
        <v>185</v>
      </c>
      <c r="B187" cm="1">
        <f t="array" ref="B187:C187">INT(_xlfn.TEXTSPLIT(A187,"|"))</f>
        <v>73</v>
      </c>
      <c r="C187">
        <v>69</v>
      </c>
      <c r="D187" t="str">
        <f t="shared" si="174"/>
        <v/>
      </c>
      <c r="E187" t="str">
        <f t="shared" si="174"/>
        <v/>
      </c>
      <c r="F187" t="str">
        <f t="shared" si="174"/>
        <v/>
      </c>
      <c r="G187" t="str">
        <f t="shared" si="174"/>
        <v/>
      </c>
      <c r="H187" t="str">
        <f t="shared" si="174"/>
        <v/>
      </c>
      <c r="I187" t="str">
        <f t="shared" si="174"/>
        <v/>
      </c>
      <c r="J187" t="str">
        <f t="shared" si="174"/>
        <v/>
      </c>
      <c r="K187" t="str">
        <f t="shared" si="174"/>
        <v/>
      </c>
      <c r="L187" t="str">
        <f t="shared" si="174"/>
        <v/>
      </c>
      <c r="M187" t="str">
        <f t="shared" si="174"/>
        <v/>
      </c>
      <c r="N187" t="str">
        <f t="shared" si="174"/>
        <v/>
      </c>
      <c r="O187" t="str">
        <f t="shared" si="174"/>
        <v/>
      </c>
      <c r="P187" t="str">
        <f t="shared" si="174"/>
        <v/>
      </c>
      <c r="Q187" t="str">
        <f t="shared" si="174"/>
        <v/>
      </c>
      <c r="R187" t="str">
        <f t="shared" si="174"/>
        <v/>
      </c>
      <c r="S187" t="str">
        <f t="shared" si="174"/>
        <v/>
      </c>
      <c r="T187" t="str">
        <f t="shared" si="172"/>
        <v/>
      </c>
      <c r="U187" t="str">
        <f t="shared" si="172"/>
        <v/>
      </c>
      <c r="V187" t="str">
        <f t="shared" si="172"/>
        <v/>
      </c>
      <c r="W187" t="str">
        <f t="shared" si="172"/>
        <v/>
      </c>
      <c r="X187" t="str">
        <f t="shared" si="172"/>
        <v/>
      </c>
      <c r="Y187" t="str">
        <f t="shared" si="172"/>
        <v/>
      </c>
      <c r="Z187" t="str">
        <f t="shared" si="172"/>
        <v/>
      </c>
      <c r="AA187" t="str">
        <f t="shared" si="172"/>
        <v/>
      </c>
      <c r="AB187" t="str">
        <f t="shared" si="172"/>
        <v/>
      </c>
      <c r="AC187" t="str">
        <f t="shared" si="172"/>
        <v/>
      </c>
      <c r="AD187">
        <f t="shared" si="172"/>
        <v>0</v>
      </c>
      <c r="AE187" t="str">
        <f t="shared" si="172"/>
        <v/>
      </c>
      <c r="AF187" t="str">
        <f t="shared" si="172"/>
        <v/>
      </c>
      <c r="AG187" t="str">
        <f t="shared" si="172"/>
        <v/>
      </c>
      <c r="AH187" t="str">
        <f t="shared" si="172"/>
        <v/>
      </c>
      <c r="AI187" t="str">
        <f t="shared" si="165"/>
        <v/>
      </c>
      <c r="AJ187">
        <f t="shared" si="165"/>
        <v>1</v>
      </c>
      <c r="AK187" t="str">
        <f t="shared" si="165"/>
        <v/>
      </c>
      <c r="AL187" t="str">
        <f t="shared" si="165"/>
        <v/>
      </c>
      <c r="AM187" t="str">
        <f t="shared" si="165"/>
        <v/>
      </c>
      <c r="AN187" t="str">
        <f t="shared" si="165"/>
        <v/>
      </c>
      <c r="AO187" t="str">
        <f t="shared" si="165"/>
        <v/>
      </c>
      <c r="AP187">
        <f t="shared" si="165"/>
        <v>0</v>
      </c>
      <c r="AQ187">
        <f t="shared" si="165"/>
        <v>0</v>
      </c>
      <c r="AR187" t="str">
        <f t="shared" si="165"/>
        <v/>
      </c>
      <c r="AS187" t="str">
        <f t="shared" si="165"/>
        <v/>
      </c>
      <c r="AT187" t="str">
        <f t="shared" si="165"/>
        <v/>
      </c>
      <c r="AU187" t="str">
        <f t="shared" si="165"/>
        <v/>
      </c>
      <c r="AV187" t="str">
        <f t="shared" si="165"/>
        <v/>
      </c>
      <c r="AW187" t="str">
        <f t="shared" si="165"/>
        <v/>
      </c>
      <c r="AX187" t="str">
        <f t="shared" si="165"/>
        <v/>
      </c>
      <c r="AY187" t="str">
        <f t="shared" si="164"/>
        <v/>
      </c>
      <c r="AZ187" t="str">
        <f t="shared" si="164"/>
        <v/>
      </c>
      <c r="BA187" t="str">
        <f t="shared" si="164"/>
        <v/>
      </c>
      <c r="BB187" t="str">
        <f t="shared" si="164"/>
        <v/>
      </c>
      <c r="BC187" t="str">
        <f t="shared" si="164"/>
        <v/>
      </c>
      <c r="BD187" t="str">
        <f t="shared" si="164"/>
        <v/>
      </c>
      <c r="BE187" t="str">
        <f t="shared" si="164"/>
        <v/>
      </c>
      <c r="BF187" t="str">
        <f t="shared" si="164"/>
        <v/>
      </c>
      <c r="BG187" t="str">
        <f t="shared" si="164"/>
        <v/>
      </c>
      <c r="BH187" t="str">
        <f t="shared" si="164"/>
        <v/>
      </c>
      <c r="BI187" t="str">
        <f t="shared" si="164"/>
        <v/>
      </c>
      <c r="BJ187" t="str">
        <f t="shared" si="164"/>
        <v/>
      </c>
      <c r="BK187" t="str">
        <f t="shared" si="164"/>
        <v/>
      </c>
      <c r="BL187" t="str">
        <f t="shared" si="164"/>
        <v/>
      </c>
      <c r="BM187" t="str">
        <f t="shared" si="164"/>
        <v/>
      </c>
      <c r="BN187" t="str">
        <f t="shared" si="167"/>
        <v/>
      </c>
      <c r="BO187" t="str">
        <f t="shared" si="167"/>
        <v/>
      </c>
      <c r="BP187" t="str">
        <f t="shared" si="167"/>
        <v/>
      </c>
      <c r="BQ187" t="str">
        <f t="shared" si="167"/>
        <v/>
      </c>
      <c r="BR187" t="str">
        <f t="shared" si="167"/>
        <v/>
      </c>
      <c r="BS187" t="str">
        <f t="shared" si="167"/>
        <v/>
      </c>
      <c r="BT187" t="str">
        <f t="shared" si="167"/>
        <v/>
      </c>
      <c r="BU187" t="str">
        <f t="shared" si="167"/>
        <v/>
      </c>
      <c r="BV187" t="str">
        <f t="shared" si="167"/>
        <v/>
      </c>
      <c r="BW187" t="str">
        <f t="shared" si="167"/>
        <v/>
      </c>
      <c r="BX187" t="str">
        <f t="shared" si="167"/>
        <v/>
      </c>
      <c r="BY187" t="str">
        <f t="shared" si="167"/>
        <v/>
      </c>
      <c r="BZ187" t="str">
        <f t="shared" si="167"/>
        <v/>
      </c>
      <c r="CA187" t="str">
        <f t="shared" si="167"/>
        <v/>
      </c>
      <c r="CB187" t="str">
        <f t="shared" si="167"/>
        <v/>
      </c>
      <c r="CC187" t="str">
        <f t="shared" si="167"/>
        <v/>
      </c>
      <c r="CD187" t="str">
        <f t="shared" si="166"/>
        <v/>
      </c>
      <c r="CE187" t="str">
        <f t="shared" si="166"/>
        <v/>
      </c>
      <c r="CF187" t="str">
        <f t="shared" si="166"/>
        <v/>
      </c>
      <c r="CG187" t="str">
        <f t="shared" si="166"/>
        <v/>
      </c>
      <c r="CH187" t="str">
        <f t="shared" si="166"/>
        <v/>
      </c>
      <c r="CI187">
        <f t="shared" si="166"/>
        <v>1</v>
      </c>
      <c r="CJ187" t="str">
        <f t="shared" si="166"/>
        <v/>
      </c>
      <c r="CK187" t="str">
        <f t="shared" si="166"/>
        <v/>
      </c>
      <c r="CL187" t="str">
        <f t="shared" si="166"/>
        <v/>
      </c>
      <c r="CM187">
        <f t="shared" si="166"/>
        <v>1</v>
      </c>
      <c r="CN187" t="str">
        <f t="shared" si="166"/>
        <v/>
      </c>
      <c r="CO187" t="str">
        <f t="shared" si="166"/>
        <v/>
      </c>
      <c r="CP187" t="str">
        <f t="shared" si="166"/>
        <v/>
      </c>
      <c r="CQ187">
        <f t="shared" si="166"/>
        <v>0</v>
      </c>
      <c r="CR187" t="str">
        <f t="shared" si="166"/>
        <v/>
      </c>
      <c r="CS187" t="str">
        <f t="shared" si="169"/>
        <v/>
      </c>
      <c r="CT187" t="str">
        <f t="shared" si="169"/>
        <v/>
      </c>
      <c r="CU187" t="str">
        <f t="shared" si="169"/>
        <v/>
      </c>
      <c r="CV187" t="str">
        <f t="shared" si="169"/>
        <v/>
      </c>
      <c r="CW187" t="str">
        <f t="shared" si="169"/>
        <v/>
      </c>
      <c r="CX187" t="str">
        <f t="shared" si="169"/>
        <v/>
      </c>
      <c r="CY187" t="str">
        <f t="shared" si="169"/>
        <v/>
      </c>
      <c r="CZ187" t="str">
        <f t="shared" si="169"/>
        <v/>
      </c>
      <c r="DA187" t="str">
        <f t="shared" si="169"/>
        <v/>
      </c>
      <c r="DB187" t="str">
        <f t="shared" si="169"/>
        <v/>
      </c>
      <c r="DC187" t="str">
        <f t="shared" si="169"/>
        <v/>
      </c>
      <c r="DD187" t="str">
        <f t="shared" si="169"/>
        <v/>
      </c>
      <c r="DE187" t="str">
        <f t="shared" si="169"/>
        <v/>
      </c>
      <c r="DF187" t="str">
        <f t="shared" si="169"/>
        <v/>
      </c>
      <c r="DG187" t="str">
        <f t="shared" si="169"/>
        <v/>
      </c>
      <c r="DH187" t="str">
        <f t="shared" si="169"/>
        <v/>
      </c>
      <c r="DI187" t="str">
        <f t="shared" si="168"/>
        <v/>
      </c>
      <c r="DJ187" t="str">
        <f t="shared" si="168"/>
        <v/>
      </c>
      <c r="DK187" t="str">
        <f t="shared" si="168"/>
        <v/>
      </c>
      <c r="DL187" t="str">
        <f t="shared" si="168"/>
        <v/>
      </c>
      <c r="DM187" t="str">
        <f t="shared" si="168"/>
        <v/>
      </c>
      <c r="DN187" t="str">
        <f t="shared" si="168"/>
        <v/>
      </c>
      <c r="DO187" t="str">
        <f t="shared" si="168"/>
        <v/>
      </c>
      <c r="DP187" t="str">
        <f t="shared" si="168"/>
        <v/>
      </c>
      <c r="DQ187" t="str">
        <f t="shared" si="168"/>
        <v/>
      </c>
      <c r="DR187">
        <f t="shared" si="168"/>
        <v>1</v>
      </c>
      <c r="DS187" t="str">
        <f t="shared" si="168"/>
        <v/>
      </c>
      <c r="DT187" t="str">
        <f t="shared" si="168"/>
        <v/>
      </c>
      <c r="DU187" t="str">
        <f t="shared" si="168"/>
        <v/>
      </c>
      <c r="DV187" t="str">
        <f t="shared" si="168"/>
        <v/>
      </c>
      <c r="DW187" t="str">
        <f t="shared" si="168"/>
        <v/>
      </c>
      <c r="DX187" t="str">
        <f t="shared" si="175"/>
        <v/>
      </c>
      <c r="DY187" t="str">
        <f t="shared" si="175"/>
        <v/>
      </c>
      <c r="DZ187" t="str">
        <f t="shared" si="175"/>
        <v/>
      </c>
      <c r="EA187">
        <f t="shared" si="175"/>
        <v>0</v>
      </c>
      <c r="EB187" t="str">
        <f t="shared" si="175"/>
        <v/>
      </c>
      <c r="EC187" t="str">
        <f t="shared" si="175"/>
        <v/>
      </c>
      <c r="ED187" t="str">
        <f t="shared" si="175"/>
        <v/>
      </c>
      <c r="EE187" t="str">
        <f t="shared" si="175"/>
        <v/>
      </c>
      <c r="EF187" t="str">
        <f t="shared" si="175"/>
        <v/>
      </c>
      <c r="EG187" t="str">
        <f t="shared" si="175"/>
        <v/>
      </c>
      <c r="EH187" t="str">
        <f t="shared" si="175"/>
        <v/>
      </c>
      <c r="EI187" t="str">
        <f t="shared" si="175"/>
        <v/>
      </c>
      <c r="EJ187" t="str">
        <f t="shared" si="175"/>
        <v/>
      </c>
      <c r="EK187" t="str">
        <f t="shared" si="175"/>
        <v/>
      </c>
      <c r="EL187" t="str">
        <f t="shared" si="175"/>
        <v/>
      </c>
      <c r="EM187" t="str">
        <f t="shared" si="175"/>
        <v/>
      </c>
      <c r="EN187" t="str">
        <f t="shared" si="173"/>
        <v/>
      </c>
      <c r="EO187" t="str">
        <f t="shared" si="173"/>
        <v/>
      </c>
      <c r="EP187" t="str">
        <f t="shared" si="173"/>
        <v/>
      </c>
      <c r="EQ187" t="str">
        <f t="shared" si="173"/>
        <v/>
      </c>
      <c r="ER187" t="str">
        <f t="shared" si="173"/>
        <v/>
      </c>
      <c r="ES187" t="str">
        <f t="shared" si="173"/>
        <v/>
      </c>
      <c r="ET187" t="str">
        <f t="shared" si="173"/>
        <v/>
      </c>
      <c r="EU187" t="str">
        <f t="shared" si="173"/>
        <v/>
      </c>
      <c r="EV187" t="str">
        <f t="shared" si="173"/>
        <v/>
      </c>
      <c r="EW187" t="str">
        <f t="shared" si="173"/>
        <v/>
      </c>
      <c r="EX187" t="str">
        <f t="shared" si="173"/>
        <v/>
      </c>
      <c r="EY187" t="str">
        <f t="shared" si="173"/>
        <v/>
      </c>
      <c r="EZ187" t="str">
        <f t="shared" si="173"/>
        <v/>
      </c>
      <c r="FA187" t="str">
        <f t="shared" si="173"/>
        <v/>
      </c>
      <c r="FB187" t="str">
        <f t="shared" si="173"/>
        <v/>
      </c>
      <c r="FC187" t="str">
        <f t="shared" si="171"/>
        <v/>
      </c>
      <c r="FD187" t="str">
        <f t="shared" si="171"/>
        <v/>
      </c>
      <c r="FE187" t="str">
        <f t="shared" si="171"/>
        <v/>
      </c>
      <c r="FF187" t="str">
        <f t="shared" si="171"/>
        <v/>
      </c>
      <c r="FG187" t="str">
        <f t="shared" si="171"/>
        <v/>
      </c>
      <c r="FH187" t="str">
        <f t="shared" si="171"/>
        <v/>
      </c>
      <c r="FI187" t="str">
        <f t="shared" si="171"/>
        <v/>
      </c>
      <c r="FJ187" t="str">
        <f t="shared" si="171"/>
        <v/>
      </c>
      <c r="FK187" t="str">
        <f t="shared" si="171"/>
        <v/>
      </c>
      <c r="FL187">
        <f t="shared" si="171"/>
        <v>1</v>
      </c>
      <c r="FM187" t="str">
        <f t="shared" si="171"/>
        <v/>
      </c>
      <c r="FN187" t="str">
        <f t="shared" si="171"/>
        <v/>
      </c>
      <c r="FO187">
        <f t="shared" si="171"/>
        <v>1</v>
      </c>
      <c r="FP187" t="str">
        <f t="shared" si="171"/>
        <v/>
      </c>
      <c r="FQ187" t="str">
        <f t="shared" si="171"/>
        <v/>
      </c>
      <c r="FR187" t="str">
        <f t="shared" si="171"/>
        <v/>
      </c>
      <c r="FS187" t="str">
        <f t="shared" si="170"/>
        <v/>
      </c>
      <c r="FT187" t="str">
        <f t="shared" si="170"/>
        <v/>
      </c>
      <c r="FU187" t="str">
        <f t="shared" si="170"/>
        <v/>
      </c>
      <c r="FV187" t="str">
        <f t="shared" si="170"/>
        <v/>
      </c>
      <c r="FW187" t="str">
        <f t="shared" si="170"/>
        <v/>
      </c>
      <c r="FX187" t="str">
        <f t="shared" si="170"/>
        <v/>
      </c>
      <c r="FY187" t="str">
        <f t="shared" si="170"/>
        <v/>
      </c>
      <c r="FZ187" t="str">
        <f t="shared" si="170"/>
        <v/>
      </c>
      <c r="GA187" t="str">
        <f t="shared" si="170"/>
        <v/>
      </c>
      <c r="GB187" t="str">
        <f t="shared" si="159"/>
        <v/>
      </c>
      <c r="GC187" t="str">
        <f t="shared" si="159"/>
        <v/>
      </c>
      <c r="GD187" t="str">
        <f t="shared" si="159"/>
        <v/>
      </c>
      <c r="GE187" t="str">
        <f t="shared" si="159"/>
        <v/>
      </c>
      <c r="GF187">
        <f t="shared" si="159"/>
        <v>0</v>
      </c>
      <c r="GG187" t="str">
        <f t="shared" si="159"/>
        <v/>
      </c>
      <c r="GH187" t="str">
        <f t="shared" si="159"/>
        <v/>
      </c>
      <c r="GI187" t="str">
        <f t="shared" si="159"/>
        <v/>
      </c>
      <c r="GJ187" t="str">
        <f t="shared" ref="GJ187:GN187" si="176">IF(AND(ISNUMBER(SEARCH($B187,GJ$1)),ISNUMBER(SEARCH($C187,GJ$1))),IF(SEARCH($B187,GJ$1) &lt; SEARCH($C187,GJ$1),1,0),"")</f>
        <v/>
      </c>
      <c r="GK187" t="str">
        <f t="shared" si="176"/>
        <v/>
      </c>
      <c r="GL187" t="str">
        <f t="shared" si="176"/>
        <v/>
      </c>
      <c r="GM187">
        <f t="shared" si="176"/>
        <v>1</v>
      </c>
      <c r="GN187">
        <f t="shared" si="176"/>
        <v>1</v>
      </c>
      <c r="GO187" t="str">
        <f t="shared" si="147"/>
        <v/>
      </c>
    </row>
    <row r="188" spans="1:197">
      <c r="A188" s="1" t="s">
        <v>186</v>
      </c>
      <c r="B188" cm="1">
        <f t="array" ref="B188:C188">INT(_xlfn.TEXTSPLIT(A188,"|"))</f>
        <v>73</v>
      </c>
      <c r="C188">
        <v>72</v>
      </c>
      <c r="D188" t="str">
        <f t="shared" si="174"/>
        <v/>
      </c>
      <c r="E188">
        <f t="shared" si="174"/>
        <v>0</v>
      </c>
      <c r="F188" t="str">
        <f t="shared" si="174"/>
        <v/>
      </c>
      <c r="G188" t="str">
        <f t="shared" si="174"/>
        <v/>
      </c>
      <c r="H188" t="str">
        <f t="shared" si="174"/>
        <v/>
      </c>
      <c r="I188" t="str">
        <f t="shared" si="174"/>
        <v/>
      </c>
      <c r="J188" t="str">
        <f t="shared" si="174"/>
        <v/>
      </c>
      <c r="K188" t="str">
        <f t="shared" si="174"/>
        <v/>
      </c>
      <c r="L188" t="str">
        <f t="shared" si="174"/>
        <v/>
      </c>
      <c r="M188" t="str">
        <f t="shared" si="174"/>
        <v/>
      </c>
      <c r="N188" t="str">
        <f t="shared" si="174"/>
        <v/>
      </c>
      <c r="O188">
        <f t="shared" si="174"/>
        <v>1</v>
      </c>
      <c r="P188" t="str">
        <f t="shared" si="174"/>
        <v/>
      </c>
      <c r="Q188" t="str">
        <f t="shared" si="174"/>
        <v/>
      </c>
      <c r="R188" t="str">
        <f t="shared" si="174"/>
        <v/>
      </c>
      <c r="S188" t="str">
        <f t="shared" si="174"/>
        <v/>
      </c>
      <c r="T188">
        <f t="shared" si="172"/>
        <v>1</v>
      </c>
      <c r="U188" t="str">
        <f t="shared" si="172"/>
        <v/>
      </c>
      <c r="V188" t="str">
        <f t="shared" si="172"/>
        <v/>
      </c>
      <c r="W188" t="str">
        <f t="shared" si="172"/>
        <v/>
      </c>
      <c r="X188" t="str">
        <f t="shared" si="172"/>
        <v/>
      </c>
      <c r="Y188" t="str">
        <f t="shared" si="172"/>
        <v/>
      </c>
      <c r="Z188" t="str">
        <f t="shared" si="172"/>
        <v/>
      </c>
      <c r="AA188" t="str">
        <f t="shared" si="172"/>
        <v/>
      </c>
      <c r="AB188" t="str">
        <f t="shared" si="172"/>
        <v/>
      </c>
      <c r="AC188">
        <f t="shared" si="172"/>
        <v>1</v>
      </c>
      <c r="AD188" t="str">
        <f t="shared" si="172"/>
        <v/>
      </c>
      <c r="AE188" t="str">
        <f t="shared" si="172"/>
        <v/>
      </c>
      <c r="AF188">
        <f t="shared" si="172"/>
        <v>0</v>
      </c>
      <c r="AG188" t="str">
        <f t="shared" si="172"/>
        <v/>
      </c>
      <c r="AH188" t="str">
        <f t="shared" si="172"/>
        <v/>
      </c>
      <c r="AI188" t="str">
        <f t="shared" si="165"/>
        <v/>
      </c>
      <c r="AJ188">
        <f t="shared" si="165"/>
        <v>1</v>
      </c>
      <c r="AK188">
        <f t="shared" si="165"/>
        <v>0</v>
      </c>
      <c r="AL188" t="str">
        <f t="shared" si="165"/>
        <v/>
      </c>
      <c r="AM188" t="str">
        <f t="shared" si="165"/>
        <v/>
      </c>
      <c r="AN188" t="str">
        <f t="shared" si="165"/>
        <v/>
      </c>
      <c r="AO188" t="str">
        <f t="shared" si="165"/>
        <v/>
      </c>
      <c r="AP188">
        <f t="shared" si="165"/>
        <v>0</v>
      </c>
      <c r="AQ188">
        <f t="shared" si="165"/>
        <v>0</v>
      </c>
      <c r="AR188" t="str">
        <f t="shared" si="165"/>
        <v/>
      </c>
      <c r="AS188" t="str">
        <f t="shared" si="165"/>
        <v/>
      </c>
      <c r="AT188" t="str">
        <f t="shared" si="165"/>
        <v/>
      </c>
      <c r="AU188" t="str">
        <f t="shared" si="165"/>
        <v/>
      </c>
      <c r="AV188" t="str">
        <f t="shared" si="165"/>
        <v/>
      </c>
      <c r="AW188" t="str">
        <f t="shared" si="165"/>
        <v/>
      </c>
      <c r="AX188" t="str">
        <f t="shared" ref="AX188:BM203" si="177">IF(AND(ISNUMBER(SEARCH($B188,AX$1)),ISNUMBER(SEARCH($C188,AX$1))),IF(SEARCH($B188,AX$1) &lt; SEARCH($C188,AX$1),1,0),"")</f>
        <v/>
      </c>
      <c r="AY188" t="str">
        <f t="shared" si="177"/>
        <v/>
      </c>
      <c r="AZ188" t="str">
        <f t="shared" si="177"/>
        <v/>
      </c>
      <c r="BA188" t="str">
        <f t="shared" si="177"/>
        <v/>
      </c>
      <c r="BB188" t="str">
        <f t="shared" si="177"/>
        <v/>
      </c>
      <c r="BC188">
        <f t="shared" si="177"/>
        <v>0</v>
      </c>
      <c r="BD188" t="str">
        <f t="shared" si="177"/>
        <v/>
      </c>
      <c r="BE188" t="str">
        <f t="shared" si="177"/>
        <v/>
      </c>
      <c r="BF188" t="str">
        <f t="shared" si="177"/>
        <v/>
      </c>
      <c r="BG188" t="str">
        <f t="shared" si="177"/>
        <v/>
      </c>
      <c r="BH188" t="str">
        <f t="shared" si="177"/>
        <v/>
      </c>
      <c r="BI188" t="str">
        <f t="shared" si="177"/>
        <v/>
      </c>
      <c r="BJ188" t="str">
        <f t="shared" si="177"/>
        <v/>
      </c>
      <c r="BK188" t="str">
        <f t="shared" si="177"/>
        <v/>
      </c>
      <c r="BL188" t="str">
        <f t="shared" si="177"/>
        <v/>
      </c>
      <c r="BM188" t="str">
        <f t="shared" si="177"/>
        <v/>
      </c>
      <c r="BN188" t="str">
        <f t="shared" si="167"/>
        <v/>
      </c>
      <c r="BO188">
        <f t="shared" si="167"/>
        <v>1</v>
      </c>
      <c r="BP188" t="str">
        <f t="shared" si="167"/>
        <v/>
      </c>
      <c r="BQ188" t="str">
        <f t="shared" si="167"/>
        <v/>
      </c>
      <c r="BR188" t="str">
        <f t="shared" si="167"/>
        <v/>
      </c>
      <c r="BS188" t="str">
        <f t="shared" si="167"/>
        <v/>
      </c>
      <c r="BT188">
        <f t="shared" si="167"/>
        <v>1</v>
      </c>
      <c r="BU188" t="str">
        <f t="shared" si="167"/>
        <v/>
      </c>
      <c r="BV188" t="str">
        <f t="shared" si="167"/>
        <v/>
      </c>
      <c r="BW188" t="str">
        <f t="shared" si="167"/>
        <v/>
      </c>
      <c r="BX188" t="str">
        <f t="shared" si="167"/>
        <v/>
      </c>
      <c r="BY188" t="str">
        <f t="shared" si="167"/>
        <v/>
      </c>
      <c r="BZ188">
        <f t="shared" si="167"/>
        <v>0</v>
      </c>
      <c r="CA188" t="str">
        <f t="shared" si="167"/>
        <v/>
      </c>
      <c r="CB188" t="str">
        <f t="shared" si="167"/>
        <v/>
      </c>
      <c r="CC188" t="str">
        <f t="shared" si="167"/>
        <v/>
      </c>
      <c r="CD188" t="str">
        <f t="shared" si="166"/>
        <v/>
      </c>
      <c r="CE188">
        <f t="shared" si="166"/>
        <v>1</v>
      </c>
      <c r="CF188" t="str">
        <f t="shared" si="166"/>
        <v/>
      </c>
      <c r="CG188" t="str">
        <f t="shared" si="166"/>
        <v/>
      </c>
      <c r="CH188" t="str">
        <f t="shared" si="166"/>
        <v/>
      </c>
      <c r="CI188">
        <f t="shared" si="166"/>
        <v>0</v>
      </c>
      <c r="CJ188" t="str">
        <f t="shared" si="166"/>
        <v/>
      </c>
      <c r="CK188" t="str">
        <f t="shared" si="166"/>
        <v/>
      </c>
      <c r="CL188" t="str">
        <f t="shared" si="166"/>
        <v/>
      </c>
      <c r="CM188">
        <f t="shared" si="166"/>
        <v>0</v>
      </c>
      <c r="CN188" t="str">
        <f t="shared" si="166"/>
        <v/>
      </c>
      <c r="CO188" t="str">
        <f t="shared" si="166"/>
        <v/>
      </c>
      <c r="CP188" t="str">
        <f t="shared" si="166"/>
        <v/>
      </c>
      <c r="CQ188">
        <f t="shared" si="166"/>
        <v>0</v>
      </c>
      <c r="CR188" t="str">
        <f t="shared" si="166"/>
        <v/>
      </c>
      <c r="CS188" t="str">
        <f t="shared" si="169"/>
        <v/>
      </c>
      <c r="CT188" t="str">
        <f t="shared" si="169"/>
        <v/>
      </c>
      <c r="CU188" t="str">
        <f t="shared" si="169"/>
        <v/>
      </c>
      <c r="CV188" t="str">
        <f t="shared" si="169"/>
        <v/>
      </c>
      <c r="CW188" t="str">
        <f t="shared" si="169"/>
        <v/>
      </c>
      <c r="CX188" t="str">
        <f t="shared" si="169"/>
        <v/>
      </c>
      <c r="CY188" t="str">
        <f t="shared" si="169"/>
        <v/>
      </c>
      <c r="CZ188" t="str">
        <f t="shared" si="169"/>
        <v/>
      </c>
      <c r="DA188" t="str">
        <f t="shared" si="169"/>
        <v/>
      </c>
      <c r="DB188" t="str">
        <f t="shared" si="169"/>
        <v/>
      </c>
      <c r="DC188" t="str">
        <f t="shared" si="169"/>
        <v/>
      </c>
      <c r="DD188" t="str">
        <f t="shared" si="169"/>
        <v/>
      </c>
      <c r="DE188" t="str">
        <f t="shared" si="169"/>
        <v/>
      </c>
      <c r="DF188" t="str">
        <f t="shared" si="169"/>
        <v/>
      </c>
      <c r="DG188" t="str">
        <f t="shared" si="169"/>
        <v/>
      </c>
      <c r="DH188" t="str">
        <f t="shared" si="169"/>
        <v/>
      </c>
      <c r="DI188" t="str">
        <f t="shared" si="168"/>
        <v/>
      </c>
      <c r="DJ188" t="str">
        <f t="shared" si="168"/>
        <v/>
      </c>
      <c r="DK188" t="str">
        <f t="shared" si="168"/>
        <v/>
      </c>
      <c r="DL188">
        <f t="shared" si="168"/>
        <v>1</v>
      </c>
      <c r="DM188" t="str">
        <f t="shared" si="168"/>
        <v/>
      </c>
      <c r="DN188" t="str">
        <f t="shared" si="168"/>
        <v/>
      </c>
      <c r="DO188" t="str">
        <f t="shared" si="168"/>
        <v/>
      </c>
      <c r="DP188">
        <f t="shared" si="168"/>
        <v>1</v>
      </c>
      <c r="DQ188" t="str">
        <f t="shared" si="168"/>
        <v/>
      </c>
      <c r="DR188" t="str">
        <f t="shared" si="168"/>
        <v/>
      </c>
      <c r="DS188" t="str">
        <f t="shared" si="168"/>
        <v/>
      </c>
      <c r="DT188" t="str">
        <f t="shared" si="168"/>
        <v/>
      </c>
      <c r="DU188" t="str">
        <f t="shared" si="168"/>
        <v/>
      </c>
      <c r="DV188" t="str">
        <f t="shared" si="168"/>
        <v/>
      </c>
      <c r="DW188">
        <f t="shared" si="168"/>
        <v>1</v>
      </c>
      <c r="DX188" t="str">
        <f t="shared" si="175"/>
        <v/>
      </c>
      <c r="DY188" t="str">
        <f t="shared" si="175"/>
        <v/>
      </c>
      <c r="DZ188" t="str">
        <f t="shared" si="175"/>
        <v/>
      </c>
      <c r="EA188">
        <f t="shared" si="175"/>
        <v>0</v>
      </c>
      <c r="EB188" t="str">
        <f t="shared" si="175"/>
        <v/>
      </c>
      <c r="EC188">
        <f t="shared" si="175"/>
        <v>1</v>
      </c>
      <c r="ED188" t="str">
        <f t="shared" si="175"/>
        <v/>
      </c>
      <c r="EE188" t="str">
        <f t="shared" si="175"/>
        <v/>
      </c>
      <c r="EF188" t="str">
        <f t="shared" si="175"/>
        <v/>
      </c>
      <c r="EG188" t="str">
        <f t="shared" si="175"/>
        <v/>
      </c>
      <c r="EH188" t="str">
        <f t="shared" si="175"/>
        <v/>
      </c>
      <c r="EI188" t="str">
        <f t="shared" si="175"/>
        <v/>
      </c>
      <c r="EJ188">
        <f t="shared" si="175"/>
        <v>1</v>
      </c>
      <c r="EK188" t="str">
        <f t="shared" si="175"/>
        <v/>
      </c>
      <c r="EL188" t="str">
        <f t="shared" si="175"/>
        <v/>
      </c>
      <c r="EM188" t="str">
        <f t="shared" si="175"/>
        <v/>
      </c>
      <c r="EN188" t="str">
        <f t="shared" si="173"/>
        <v/>
      </c>
      <c r="EO188" t="str">
        <f t="shared" si="173"/>
        <v/>
      </c>
      <c r="EP188" t="str">
        <f t="shared" si="173"/>
        <v/>
      </c>
      <c r="EQ188">
        <f t="shared" si="173"/>
        <v>0</v>
      </c>
      <c r="ER188" t="str">
        <f t="shared" si="173"/>
        <v/>
      </c>
      <c r="ES188" t="str">
        <f t="shared" si="173"/>
        <v/>
      </c>
      <c r="ET188" t="str">
        <f t="shared" si="173"/>
        <v/>
      </c>
      <c r="EU188" t="str">
        <f t="shared" si="173"/>
        <v/>
      </c>
      <c r="EV188" t="str">
        <f t="shared" si="173"/>
        <v/>
      </c>
      <c r="EW188" t="str">
        <f t="shared" si="173"/>
        <v/>
      </c>
      <c r="EX188" t="str">
        <f t="shared" si="173"/>
        <v/>
      </c>
      <c r="EY188" t="str">
        <f t="shared" si="173"/>
        <v/>
      </c>
      <c r="EZ188" t="str">
        <f t="shared" si="173"/>
        <v/>
      </c>
      <c r="FA188">
        <f t="shared" si="173"/>
        <v>1</v>
      </c>
      <c r="FB188" t="str">
        <f t="shared" si="173"/>
        <v/>
      </c>
      <c r="FC188" t="str">
        <f t="shared" si="171"/>
        <v/>
      </c>
      <c r="FD188" t="str">
        <f t="shared" si="171"/>
        <v/>
      </c>
      <c r="FE188" t="str">
        <f t="shared" si="171"/>
        <v/>
      </c>
      <c r="FF188" t="str">
        <f t="shared" si="171"/>
        <v/>
      </c>
      <c r="FG188" t="str">
        <f t="shared" si="171"/>
        <v/>
      </c>
      <c r="FH188" t="str">
        <f t="shared" si="171"/>
        <v/>
      </c>
      <c r="FI188" t="str">
        <f t="shared" si="171"/>
        <v/>
      </c>
      <c r="FJ188" t="str">
        <f t="shared" si="171"/>
        <v/>
      </c>
      <c r="FK188" t="str">
        <f t="shared" si="171"/>
        <v/>
      </c>
      <c r="FL188">
        <f t="shared" si="171"/>
        <v>1</v>
      </c>
      <c r="FM188" t="str">
        <f t="shared" si="171"/>
        <v/>
      </c>
      <c r="FN188" t="str">
        <f t="shared" si="171"/>
        <v/>
      </c>
      <c r="FO188">
        <f t="shared" si="171"/>
        <v>1</v>
      </c>
      <c r="FP188" t="str">
        <f t="shared" si="171"/>
        <v/>
      </c>
      <c r="FQ188" t="str">
        <f t="shared" si="171"/>
        <v/>
      </c>
      <c r="FR188" t="str">
        <f t="shared" si="171"/>
        <v/>
      </c>
      <c r="FS188" t="str">
        <f t="shared" si="170"/>
        <v/>
      </c>
      <c r="FT188" t="str">
        <f t="shared" si="170"/>
        <v/>
      </c>
      <c r="FU188" t="str">
        <f t="shared" si="170"/>
        <v/>
      </c>
      <c r="FV188" t="str">
        <f t="shared" si="170"/>
        <v/>
      </c>
      <c r="FW188" t="str">
        <f t="shared" si="170"/>
        <v/>
      </c>
      <c r="FX188" t="str">
        <f t="shared" si="170"/>
        <v/>
      </c>
      <c r="FY188" t="str">
        <f t="shared" si="170"/>
        <v/>
      </c>
      <c r="FZ188" t="str">
        <f t="shared" si="170"/>
        <v/>
      </c>
      <c r="GA188" t="str">
        <f t="shared" si="170"/>
        <v/>
      </c>
      <c r="GB188" t="str">
        <f t="shared" ref="GB188:GN214" si="178">IF(AND(ISNUMBER(SEARCH($B188,GB$1)),ISNUMBER(SEARCH($C188,GB$1))),IF(SEARCH($B188,GB$1) &lt; SEARCH($C188,GB$1),1,0),"")</f>
        <v/>
      </c>
      <c r="GC188" t="str">
        <f t="shared" si="178"/>
        <v/>
      </c>
      <c r="GD188" t="str">
        <f t="shared" si="178"/>
        <v/>
      </c>
      <c r="GE188">
        <f t="shared" si="178"/>
        <v>1</v>
      </c>
      <c r="GF188">
        <f t="shared" si="178"/>
        <v>0</v>
      </c>
      <c r="GG188" t="str">
        <f t="shared" si="178"/>
        <v/>
      </c>
      <c r="GH188" t="str">
        <f t="shared" si="178"/>
        <v/>
      </c>
      <c r="GI188" t="str">
        <f t="shared" si="178"/>
        <v/>
      </c>
      <c r="GJ188" t="str">
        <f t="shared" si="178"/>
        <v/>
      </c>
      <c r="GK188" t="str">
        <f t="shared" si="178"/>
        <v/>
      </c>
      <c r="GL188" t="str">
        <f t="shared" si="178"/>
        <v/>
      </c>
      <c r="GM188">
        <f t="shared" si="178"/>
        <v>0</v>
      </c>
      <c r="GN188">
        <f t="shared" si="178"/>
        <v>1</v>
      </c>
      <c r="GO188" t="str">
        <f t="shared" si="147"/>
        <v/>
      </c>
    </row>
    <row r="189" spans="1:197">
      <c r="A189" s="1" t="s">
        <v>187</v>
      </c>
      <c r="B189" cm="1">
        <f t="array" ref="B189:C189">INT(_xlfn.TEXTSPLIT(A189,"|"))</f>
        <v>73</v>
      </c>
      <c r="C189">
        <v>34</v>
      </c>
      <c r="D189" t="str">
        <f t="shared" si="174"/>
        <v/>
      </c>
      <c r="E189">
        <f t="shared" si="174"/>
        <v>0</v>
      </c>
      <c r="F189" t="str">
        <f t="shared" si="174"/>
        <v/>
      </c>
      <c r="G189" t="str">
        <f t="shared" si="174"/>
        <v/>
      </c>
      <c r="H189" t="str">
        <f t="shared" si="174"/>
        <v/>
      </c>
      <c r="I189" t="str">
        <f t="shared" si="174"/>
        <v/>
      </c>
      <c r="J189" t="str">
        <f t="shared" si="174"/>
        <v/>
      </c>
      <c r="K189" t="str">
        <f t="shared" si="174"/>
        <v/>
      </c>
      <c r="L189" t="str">
        <f t="shared" si="174"/>
        <v/>
      </c>
      <c r="M189" t="str">
        <f t="shared" si="174"/>
        <v/>
      </c>
      <c r="N189" t="str">
        <f t="shared" si="174"/>
        <v/>
      </c>
      <c r="O189" t="str">
        <f t="shared" si="174"/>
        <v/>
      </c>
      <c r="P189" t="str">
        <f t="shared" si="174"/>
        <v/>
      </c>
      <c r="Q189" t="str">
        <f t="shared" si="174"/>
        <v/>
      </c>
      <c r="R189" t="str">
        <f t="shared" si="174"/>
        <v/>
      </c>
      <c r="S189" t="str">
        <f t="shared" si="174"/>
        <v/>
      </c>
      <c r="T189">
        <f t="shared" si="172"/>
        <v>1</v>
      </c>
      <c r="U189" t="str">
        <f t="shared" si="172"/>
        <v/>
      </c>
      <c r="V189" t="str">
        <f t="shared" si="172"/>
        <v/>
      </c>
      <c r="W189" t="str">
        <f t="shared" si="172"/>
        <v/>
      </c>
      <c r="X189" t="str">
        <f t="shared" si="172"/>
        <v/>
      </c>
      <c r="Y189" t="str">
        <f t="shared" si="172"/>
        <v/>
      </c>
      <c r="Z189" t="str">
        <f t="shared" si="172"/>
        <v/>
      </c>
      <c r="AA189" t="str">
        <f t="shared" si="172"/>
        <v/>
      </c>
      <c r="AB189" t="str">
        <f t="shared" si="172"/>
        <v/>
      </c>
      <c r="AC189">
        <f t="shared" si="172"/>
        <v>1</v>
      </c>
      <c r="AD189" t="str">
        <f t="shared" si="172"/>
        <v/>
      </c>
      <c r="AE189" t="str">
        <f t="shared" si="172"/>
        <v/>
      </c>
      <c r="AF189">
        <f t="shared" si="172"/>
        <v>0</v>
      </c>
      <c r="AG189" t="str">
        <f t="shared" si="172"/>
        <v/>
      </c>
      <c r="AH189" t="str">
        <f t="shared" si="172"/>
        <v/>
      </c>
      <c r="AI189" t="str">
        <f t="shared" ref="AI189:AX204" si="179">IF(AND(ISNUMBER(SEARCH($B189,AI$1)),ISNUMBER(SEARCH($C189,AI$1))),IF(SEARCH($B189,AI$1) &lt; SEARCH($C189,AI$1),1,0),"")</f>
        <v/>
      </c>
      <c r="AJ189">
        <f t="shared" si="179"/>
        <v>1</v>
      </c>
      <c r="AK189" t="str">
        <f t="shared" si="179"/>
        <v/>
      </c>
      <c r="AL189" t="str">
        <f t="shared" si="179"/>
        <v/>
      </c>
      <c r="AM189" t="str">
        <f t="shared" si="179"/>
        <v/>
      </c>
      <c r="AN189" t="str">
        <f t="shared" si="179"/>
        <v/>
      </c>
      <c r="AO189" t="str">
        <f t="shared" si="179"/>
        <v/>
      </c>
      <c r="AP189" t="str">
        <f t="shared" si="179"/>
        <v/>
      </c>
      <c r="AQ189">
        <f t="shared" si="179"/>
        <v>0</v>
      </c>
      <c r="AR189" t="str">
        <f t="shared" si="179"/>
        <v/>
      </c>
      <c r="AS189" t="str">
        <f t="shared" si="179"/>
        <v/>
      </c>
      <c r="AT189" t="str">
        <f t="shared" si="179"/>
        <v/>
      </c>
      <c r="AU189" t="str">
        <f t="shared" si="179"/>
        <v/>
      </c>
      <c r="AV189" t="str">
        <f t="shared" si="179"/>
        <v/>
      </c>
      <c r="AW189" t="str">
        <f t="shared" si="179"/>
        <v/>
      </c>
      <c r="AX189" t="str">
        <f t="shared" si="179"/>
        <v/>
      </c>
      <c r="AY189" t="str">
        <f t="shared" si="177"/>
        <v/>
      </c>
      <c r="AZ189" t="str">
        <f t="shared" si="177"/>
        <v/>
      </c>
      <c r="BA189" t="str">
        <f t="shared" si="177"/>
        <v/>
      </c>
      <c r="BB189" t="str">
        <f t="shared" si="177"/>
        <v/>
      </c>
      <c r="BC189">
        <f t="shared" si="177"/>
        <v>0</v>
      </c>
      <c r="BD189" t="str">
        <f t="shared" si="177"/>
        <v/>
      </c>
      <c r="BE189" t="str">
        <f t="shared" si="177"/>
        <v/>
      </c>
      <c r="BF189" t="str">
        <f t="shared" si="177"/>
        <v/>
      </c>
      <c r="BG189" t="str">
        <f t="shared" si="177"/>
        <v/>
      </c>
      <c r="BH189" t="str">
        <f t="shared" si="177"/>
        <v/>
      </c>
      <c r="BI189" t="str">
        <f t="shared" si="177"/>
        <v/>
      </c>
      <c r="BJ189" t="str">
        <f t="shared" si="177"/>
        <v/>
      </c>
      <c r="BK189" t="str">
        <f t="shared" si="177"/>
        <v/>
      </c>
      <c r="BL189" t="str">
        <f t="shared" si="177"/>
        <v/>
      </c>
      <c r="BM189" t="str">
        <f t="shared" si="177"/>
        <v/>
      </c>
      <c r="BN189" t="str">
        <f t="shared" si="167"/>
        <v/>
      </c>
      <c r="BO189" t="str">
        <f t="shared" si="167"/>
        <v/>
      </c>
      <c r="BP189" t="str">
        <f t="shared" si="167"/>
        <v/>
      </c>
      <c r="BQ189" t="str">
        <f t="shared" si="167"/>
        <v/>
      </c>
      <c r="BR189" t="str">
        <f t="shared" si="167"/>
        <v/>
      </c>
      <c r="BS189" t="str">
        <f t="shared" si="167"/>
        <v/>
      </c>
      <c r="BT189">
        <f t="shared" si="167"/>
        <v>1</v>
      </c>
      <c r="BU189" t="str">
        <f t="shared" si="167"/>
        <v/>
      </c>
      <c r="BV189" t="str">
        <f t="shared" si="167"/>
        <v/>
      </c>
      <c r="BW189" t="str">
        <f t="shared" si="167"/>
        <v/>
      </c>
      <c r="BX189" t="str">
        <f t="shared" si="167"/>
        <v/>
      </c>
      <c r="BY189" t="str">
        <f t="shared" si="167"/>
        <v/>
      </c>
      <c r="BZ189" t="str">
        <f t="shared" si="167"/>
        <v/>
      </c>
      <c r="CA189" t="str">
        <f t="shared" si="167"/>
        <v/>
      </c>
      <c r="CB189" t="str">
        <f t="shared" si="167"/>
        <v/>
      </c>
      <c r="CC189" t="str">
        <f t="shared" ref="CC189:CR204" si="180">IF(AND(ISNUMBER(SEARCH($B189,CC$1)),ISNUMBER(SEARCH($C189,CC$1))),IF(SEARCH($B189,CC$1) &lt; SEARCH($C189,CC$1),1,0),"")</f>
        <v/>
      </c>
      <c r="CD189" t="str">
        <f t="shared" si="180"/>
        <v/>
      </c>
      <c r="CE189" t="str">
        <f t="shared" si="180"/>
        <v/>
      </c>
      <c r="CF189" t="str">
        <f t="shared" si="180"/>
        <v/>
      </c>
      <c r="CG189" t="str">
        <f t="shared" si="180"/>
        <v/>
      </c>
      <c r="CH189" t="str">
        <f t="shared" si="180"/>
        <v/>
      </c>
      <c r="CI189">
        <f t="shared" si="180"/>
        <v>0</v>
      </c>
      <c r="CJ189" t="str">
        <f t="shared" si="180"/>
        <v/>
      </c>
      <c r="CK189" t="str">
        <f t="shared" si="180"/>
        <v/>
      </c>
      <c r="CL189" t="str">
        <f t="shared" si="180"/>
        <v/>
      </c>
      <c r="CM189">
        <f t="shared" si="180"/>
        <v>0</v>
      </c>
      <c r="CN189" t="str">
        <f t="shared" si="180"/>
        <v/>
      </c>
      <c r="CO189" t="str">
        <f t="shared" si="180"/>
        <v/>
      </c>
      <c r="CP189" t="str">
        <f t="shared" si="180"/>
        <v/>
      </c>
      <c r="CQ189">
        <f t="shared" si="180"/>
        <v>1</v>
      </c>
      <c r="CR189" t="str">
        <f t="shared" si="180"/>
        <v/>
      </c>
      <c r="CS189" t="str">
        <f t="shared" si="169"/>
        <v/>
      </c>
      <c r="CT189" t="str">
        <f t="shared" si="169"/>
        <v/>
      </c>
      <c r="CU189" t="str">
        <f t="shared" si="169"/>
        <v/>
      </c>
      <c r="CV189" t="str">
        <f t="shared" si="169"/>
        <v/>
      </c>
      <c r="CW189" t="str">
        <f t="shared" si="169"/>
        <v/>
      </c>
      <c r="CX189" t="str">
        <f t="shared" si="169"/>
        <v/>
      </c>
      <c r="CY189" t="str">
        <f t="shared" si="169"/>
        <v/>
      </c>
      <c r="CZ189" t="str">
        <f t="shared" si="169"/>
        <v/>
      </c>
      <c r="DA189" t="str">
        <f t="shared" si="169"/>
        <v/>
      </c>
      <c r="DB189" t="str">
        <f t="shared" si="169"/>
        <v/>
      </c>
      <c r="DC189" t="str">
        <f t="shared" si="169"/>
        <v/>
      </c>
      <c r="DD189" t="str">
        <f t="shared" si="169"/>
        <v/>
      </c>
      <c r="DE189" t="str">
        <f t="shared" si="169"/>
        <v/>
      </c>
      <c r="DF189" t="str">
        <f t="shared" si="169"/>
        <v/>
      </c>
      <c r="DG189" t="str">
        <f t="shared" si="169"/>
        <v/>
      </c>
      <c r="DH189" t="str">
        <f t="shared" si="169"/>
        <v/>
      </c>
      <c r="DI189" t="str">
        <f t="shared" si="168"/>
        <v/>
      </c>
      <c r="DJ189" t="str">
        <f t="shared" si="168"/>
        <v/>
      </c>
      <c r="DK189" t="str">
        <f t="shared" si="168"/>
        <v/>
      </c>
      <c r="DL189" t="str">
        <f t="shared" si="168"/>
        <v/>
      </c>
      <c r="DM189" t="str">
        <f t="shared" si="168"/>
        <v/>
      </c>
      <c r="DN189" t="str">
        <f t="shared" si="168"/>
        <v/>
      </c>
      <c r="DO189" t="str">
        <f t="shared" si="168"/>
        <v/>
      </c>
      <c r="DP189" t="str">
        <f t="shared" si="168"/>
        <v/>
      </c>
      <c r="DQ189" t="str">
        <f t="shared" si="168"/>
        <v/>
      </c>
      <c r="DR189">
        <f t="shared" si="168"/>
        <v>0</v>
      </c>
      <c r="DS189" t="str">
        <f t="shared" si="168"/>
        <v/>
      </c>
      <c r="DT189" t="str">
        <f t="shared" si="168"/>
        <v/>
      </c>
      <c r="DU189" t="str">
        <f t="shared" si="168"/>
        <v/>
      </c>
      <c r="DV189" t="str">
        <f t="shared" si="168"/>
        <v/>
      </c>
      <c r="DW189">
        <f t="shared" si="168"/>
        <v>1</v>
      </c>
      <c r="DX189" t="str">
        <f t="shared" si="175"/>
        <v/>
      </c>
      <c r="DY189" t="str">
        <f t="shared" si="175"/>
        <v/>
      </c>
      <c r="DZ189" t="str">
        <f t="shared" si="175"/>
        <v/>
      </c>
      <c r="EA189">
        <f t="shared" si="175"/>
        <v>0</v>
      </c>
      <c r="EB189" t="str">
        <f t="shared" si="175"/>
        <v/>
      </c>
      <c r="EC189">
        <f t="shared" si="175"/>
        <v>1</v>
      </c>
      <c r="ED189" t="str">
        <f t="shared" si="175"/>
        <v/>
      </c>
      <c r="EE189" t="str">
        <f t="shared" si="175"/>
        <v/>
      </c>
      <c r="EF189" t="str">
        <f t="shared" si="175"/>
        <v/>
      </c>
      <c r="EG189" t="str">
        <f t="shared" si="175"/>
        <v/>
      </c>
      <c r="EH189" t="str">
        <f t="shared" si="175"/>
        <v/>
      </c>
      <c r="EI189" t="str">
        <f t="shared" si="175"/>
        <v/>
      </c>
      <c r="EJ189">
        <f t="shared" si="175"/>
        <v>1</v>
      </c>
      <c r="EK189" t="str">
        <f t="shared" si="175"/>
        <v/>
      </c>
      <c r="EL189" t="str">
        <f t="shared" si="175"/>
        <v/>
      </c>
      <c r="EM189" t="str">
        <f t="shared" si="175"/>
        <v/>
      </c>
      <c r="EN189" t="str">
        <f t="shared" si="173"/>
        <v/>
      </c>
      <c r="EO189" t="str">
        <f t="shared" si="173"/>
        <v/>
      </c>
      <c r="EP189" t="str">
        <f t="shared" si="173"/>
        <v/>
      </c>
      <c r="EQ189" t="str">
        <f t="shared" si="173"/>
        <v/>
      </c>
      <c r="ER189" t="str">
        <f t="shared" si="173"/>
        <v/>
      </c>
      <c r="ES189" t="str">
        <f t="shared" si="173"/>
        <v/>
      </c>
      <c r="ET189" t="str">
        <f t="shared" si="173"/>
        <v/>
      </c>
      <c r="EU189" t="str">
        <f t="shared" si="173"/>
        <v/>
      </c>
      <c r="EV189" t="str">
        <f t="shared" si="173"/>
        <v/>
      </c>
      <c r="EW189" t="str">
        <f t="shared" si="173"/>
        <v/>
      </c>
      <c r="EX189" t="str">
        <f t="shared" si="173"/>
        <v/>
      </c>
      <c r="EY189" t="str">
        <f t="shared" si="173"/>
        <v/>
      </c>
      <c r="EZ189" t="str">
        <f t="shared" si="173"/>
        <v/>
      </c>
      <c r="FA189">
        <f t="shared" si="173"/>
        <v>1</v>
      </c>
      <c r="FB189" t="str">
        <f t="shared" si="173"/>
        <v/>
      </c>
      <c r="FC189" t="str">
        <f t="shared" si="171"/>
        <v/>
      </c>
      <c r="FD189" t="str">
        <f t="shared" si="171"/>
        <v/>
      </c>
      <c r="FE189" t="str">
        <f t="shared" si="171"/>
        <v/>
      </c>
      <c r="FF189" t="str">
        <f t="shared" si="171"/>
        <v/>
      </c>
      <c r="FG189" t="str">
        <f t="shared" si="171"/>
        <v/>
      </c>
      <c r="FH189" t="str">
        <f t="shared" si="171"/>
        <v/>
      </c>
      <c r="FI189" t="str">
        <f t="shared" si="171"/>
        <v/>
      </c>
      <c r="FJ189" t="str">
        <f t="shared" si="171"/>
        <v/>
      </c>
      <c r="FK189" t="str">
        <f t="shared" si="171"/>
        <v/>
      </c>
      <c r="FL189">
        <f t="shared" si="171"/>
        <v>1</v>
      </c>
      <c r="FM189" t="str">
        <f t="shared" si="171"/>
        <v/>
      </c>
      <c r="FN189" t="str">
        <f t="shared" si="171"/>
        <v/>
      </c>
      <c r="FO189" t="str">
        <f t="shared" si="171"/>
        <v/>
      </c>
      <c r="FP189" t="str">
        <f t="shared" si="171"/>
        <v/>
      </c>
      <c r="FQ189" t="str">
        <f t="shared" si="171"/>
        <v/>
      </c>
      <c r="FR189" t="str">
        <f t="shared" si="171"/>
        <v/>
      </c>
      <c r="FS189" t="str">
        <f t="shared" si="170"/>
        <v/>
      </c>
      <c r="FT189" t="str">
        <f t="shared" si="170"/>
        <v/>
      </c>
      <c r="FU189" t="str">
        <f t="shared" si="170"/>
        <v/>
      </c>
      <c r="FV189" t="str">
        <f t="shared" si="170"/>
        <v/>
      </c>
      <c r="FW189" t="str">
        <f t="shared" si="170"/>
        <v/>
      </c>
      <c r="FX189" t="str">
        <f t="shared" si="170"/>
        <v/>
      </c>
      <c r="FY189" t="str">
        <f t="shared" si="170"/>
        <v/>
      </c>
      <c r="FZ189" t="str">
        <f t="shared" si="170"/>
        <v/>
      </c>
      <c r="GA189" t="str">
        <f t="shared" si="170"/>
        <v/>
      </c>
      <c r="GB189" t="str">
        <f t="shared" si="178"/>
        <v/>
      </c>
      <c r="GC189" t="str">
        <f t="shared" si="178"/>
        <v/>
      </c>
      <c r="GD189" t="str">
        <f t="shared" si="178"/>
        <v/>
      </c>
      <c r="GE189">
        <f t="shared" si="178"/>
        <v>1</v>
      </c>
      <c r="GF189">
        <f t="shared" si="178"/>
        <v>0</v>
      </c>
      <c r="GG189" t="str">
        <f t="shared" si="178"/>
        <v/>
      </c>
      <c r="GH189" t="str">
        <f t="shared" si="178"/>
        <v/>
      </c>
      <c r="GI189" t="str">
        <f t="shared" si="178"/>
        <v/>
      </c>
      <c r="GJ189" t="str">
        <f t="shared" si="178"/>
        <v/>
      </c>
      <c r="GK189" t="str">
        <f t="shared" si="178"/>
        <v/>
      </c>
      <c r="GL189" t="str">
        <f t="shared" si="178"/>
        <v/>
      </c>
      <c r="GM189">
        <f t="shared" si="178"/>
        <v>1</v>
      </c>
      <c r="GN189">
        <f t="shared" si="178"/>
        <v>1</v>
      </c>
      <c r="GO189" t="str">
        <f t="shared" si="147"/>
        <v/>
      </c>
    </row>
    <row r="190" spans="1:197">
      <c r="A190" s="1" t="s">
        <v>188</v>
      </c>
      <c r="B190" cm="1">
        <f t="array" ref="B190:C190">INT(_xlfn.TEXTSPLIT(A190,"|"))</f>
        <v>73</v>
      </c>
      <c r="C190">
        <v>62</v>
      </c>
      <c r="D190" t="str">
        <f t="shared" si="174"/>
        <v/>
      </c>
      <c r="E190" t="str">
        <f t="shared" si="174"/>
        <v/>
      </c>
      <c r="F190" t="str">
        <f t="shared" si="174"/>
        <v/>
      </c>
      <c r="G190" t="str">
        <f t="shared" si="174"/>
        <v/>
      </c>
      <c r="H190" t="str">
        <f t="shared" si="174"/>
        <v/>
      </c>
      <c r="I190" t="str">
        <f t="shared" si="174"/>
        <v/>
      </c>
      <c r="J190" t="str">
        <f t="shared" si="174"/>
        <v/>
      </c>
      <c r="K190" t="str">
        <f t="shared" si="174"/>
        <v/>
      </c>
      <c r="L190" t="str">
        <f t="shared" si="174"/>
        <v/>
      </c>
      <c r="M190" t="str">
        <f t="shared" si="174"/>
        <v/>
      </c>
      <c r="N190" t="str">
        <f t="shared" si="174"/>
        <v/>
      </c>
      <c r="O190" t="str">
        <f t="shared" si="174"/>
        <v/>
      </c>
      <c r="P190" t="str">
        <f t="shared" si="174"/>
        <v/>
      </c>
      <c r="Q190" t="str">
        <f t="shared" si="174"/>
        <v/>
      </c>
      <c r="R190" t="str">
        <f t="shared" si="174"/>
        <v/>
      </c>
      <c r="S190" t="str">
        <f t="shared" si="174"/>
        <v/>
      </c>
      <c r="T190">
        <f t="shared" si="172"/>
        <v>1</v>
      </c>
      <c r="U190" t="str">
        <f t="shared" si="172"/>
        <v/>
      </c>
      <c r="V190" t="str">
        <f t="shared" si="172"/>
        <v/>
      </c>
      <c r="W190" t="str">
        <f t="shared" si="172"/>
        <v/>
      </c>
      <c r="X190" t="str">
        <f t="shared" si="172"/>
        <v/>
      </c>
      <c r="Y190" t="str">
        <f t="shared" si="172"/>
        <v/>
      </c>
      <c r="Z190" t="str">
        <f t="shared" si="172"/>
        <v/>
      </c>
      <c r="AA190" t="str">
        <f t="shared" si="172"/>
        <v/>
      </c>
      <c r="AB190" t="str">
        <f t="shared" si="172"/>
        <v/>
      </c>
      <c r="AC190">
        <f t="shared" si="172"/>
        <v>1</v>
      </c>
      <c r="AD190">
        <f t="shared" si="172"/>
        <v>0</v>
      </c>
      <c r="AE190" t="str">
        <f t="shared" si="172"/>
        <v/>
      </c>
      <c r="AF190">
        <f t="shared" si="172"/>
        <v>0</v>
      </c>
      <c r="AG190" t="str">
        <f t="shared" si="172"/>
        <v/>
      </c>
      <c r="AH190" t="str">
        <f t="shared" si="172"/>
        <v/>
      </c>
      <c r="AI190" t="str">
        <f t="shared" si="179"/>
        <v/>
      </c>
      <c r="AJ190" t="str">
        <f t="shared" si="179"/>
        <v/>
      </c>
      <c r="AK190" t="str">
        <f t="shared" si="179"/>
        <v/>
      </c>
      <c r="AL190" t="str">
        <f t="shared" si="179"/>
        <v/>
      </c>
      <c r="AM190" t="str">
        <f t="shared" si="179"/>
        <v/>
      </c>
      <c r="AN190" t="str">
        <f t="shared" si="179"/>
        <v/>
      </c>
      <c r="AO190" t="str">
        <f t="shared" si="179"/>
        <v/>
      </c>
      <c r="AP190">
        <f t="shared" si="179"/>
        <v>0</v>
      </c>
      <c r="AQ190">
        <f t="shared" si="179"/>
        <v>1</v>
      </c>
      <c r="AR190" t="str">
        <f t="shared" si="179"/>
        <v/>
      </c>
      <c r="AS190" t="str">
        <f t="shared" si="179"/>
        <v/>
      </c>
      <c r="AT190" t="str">
        <f t="shared" si="179"/>
        <v/>
      </c>
      <c r="AU190" t="str">
        <f t="shared" si="179"/>
        <v/>
      </c>
      <c r="AV190" t="str">
        <f t="shared" si="179"/>
        <v/>
      </c>
      <c r="AW190" t="str">
        <f t="shared" si="179"/>
        <v/>
      </c>
      <c r="AX190" t="str">
        <f t="shared" si="179"/>
        <v/>
      </c>
      <c r="AY190" t="str">
        <f t="shared" si="177"/>
        <v/>
      </c>
      <c r="AZ190" t="str">
        <f t="shared" si="177"/>
        <v/>
      </c>
      <c r="BA190" t="str">
        <f t="shared" si="177"/>
        <v/>
      </c>
      <c r="BB190" t="str">
        <f t="shared" si="177"/>
        <v/>
      </c>
      <c r="BC190" t="str">
        <f t="shared" si="177"/>
        <v/>
      </c>
      <c r="BD190" t="str">
        <f t="shared" si="177"/>
        <v/>
      </c>
      <c r="BE190" t="str">
        <f t="shared" si="177"/>
        <v/>
      </c>
      <c r="BF190" t="str">
        <f t="shared" si="177"/>
        <v/>
      </c>
      <c r="BG190" t="str">
        <f t="shared" si="177"/>
        <v/>
      </c>
      <c r="BH190" t="str">
        <f t="shared" si="177"/>
        <v/>
      </c>
      <c r="BI190" t="str">
        <f t="shared" si="177"/>
        <v/>
      </c>
      <c r="BJ190" t="str">
        <f t="shared" si="177"/>
        <v/>
      </c>
      <c r="BK190" t="str">
        <f t="shared" si="177"/>
        <v/>
      </c>
      <c r="BL190" t="str">
        <f t="shared" si="177"/>
        <v/>
      </c>
      <c r="BM190" t="str">
        <f t="shared" si="177"/>
        <v/>
      </c>
      <c r="BN190" t="str">
        <f t="shared" ref="BN190:CC205" si="181">IF(AND(ISNUMBER(SEARCH($B190,BN$1)),ISNUMBER(SEARCH($C190,BN$1))),IF(SEARCH($B190,BN$1) &lt; SEARCH($C190,BN$1),1,0),"")</f>
        <v/>
      </c>
      <c r="BO190" t="str">
        <f t="shared" si="181"/>
        <v/>
      </c>
      <c r="BP190" t="str">
        <f t="shared" si="181"/>
        <v/>
      </c>
      <c r="BQ190" t="str">
        <f t="shared" si="181"/>
        <v/>
      </c>
      <c r="BR190" t="str">
        <f t="shared" si="181"/>
        <v/>
      </c>
      <c r="BS190" t="str">
        <f t="shared" si="181"/>
        <v/>
      </c>
      <c r="BT190" t="str">
        <f t="shared" si="181"/>
        <v/>
      </c>
      <c r="BU190" t="str">
        <f t="shared" si="181"/>
        <v/>
      </c>
      <c r="BV190" t="str">
        <f t="shared" si="181"/>
        <v/>
      </c>
      <c r="BW190" t="str">
        <f t="shared" si="181"/>
        <v/>
      </c>
      <c r="BX190" t="str">
        <f t="shared" si="181"/>
        <v/>
      </c>
      <c r="BY190" t="str">
        <f t="shared" si="181"/>
        <v/>
      </c>
      <c r="BZ190" t="str">
        <f t="shared" si="181"/>
        <v/>
      </c>
      <c r="CA190" t="str">
        <f t="shared" si="181"/>
        <v/>
      </c>
      <c r="CB190" t="str">
        <f t="shared" si="181"/>
        <v/>
      </c>
      <c r="CC190">
        <f t="shared" si="181"/>
        <v>0</v>
      </c>
      <c r="CD190" t="str">
        <f t="shared" si="180"/>
        <v/>
      </c>
      <c r="CE190" t="str">
        <f t="shared" si="180"/>
        <v/>
      </c>
      <c r="CF190" t="str">
        <f t="shared" si="180"/>
        <v/>
      </c>
      <c r="CG190" t="str">
        <f t="shared" si="180"/>
        <v/>
      </c>
      <c r="CH190" t="str">
        <f t="shared" si="180"/>
        <v/>
      </c>
      <c r="CI190" t="str">
        <f t="shared" si="180"/>
        <v/>
      </c>
      <c r="CJ190" t="str">
        <f t="shared" si="180"/>
        <v/>
      </c>
      <c r="CK190" t="str">
        <f t="shared" si="180"/>
        <v/>
      </c>
      <c r="CL190" t="str">
        <f t="shared" si="180"/>
        <v/>
      </c>
      <c r="CM190">
        <f t="shared" si="180"/>
        <v>1</v>
      </c>
      <c r="CN190" t="str">
        <f t="shared" si="180"/>
        <v/>
      </c>
      <c r="CO190" t="str">
        <f t="shared" si="180"/>
        <v/>
      </c>
      <c r="CP190">
        <f t="shared" si="180"/>
        <v>1</v>
      </c>
      <c r="CQ190">
        <f t="shared" si="180"/>
        <v>0</v>
      </c>
      <c r="CR190" t="str">
        <f t="shared" si="180"/>
        <v/>
      </c>
      <c r="CS190" t="str">
        <f t="shared" si="169"/>
        <v/>
      </c>
      <c r="CT190" t="str">
        <f t="shared" si="169"/>
        <v/>
      </c>
      <c r="CU190" t="str">
        <f t="shared" si="169"/>
        <v/>
      </c>
      <c r="CV190" t="str">
        <f t="shared" si="169"/>
        <v/>
      </c>
      <c r="CW190" t="str">
        <f t="shared" si="169"/>
        <v/>
      </c>
      <c r="CX190" t="str">
        <f t="shared" si="169"/>
        <v/>
      </c>
      <c r="CY190" t="str">
        <f t="shared" si="169"/>
        <v/>
      </c>
      <c r="CZ190" t="str">
        <f t="shared" si="169"/>
        <v/>
      </c>
      <c r="DA190" t="str">
        <f t="shared" si="169"/>
        <v/>
      </c>
      <c r="DB190" t="str">
        <f t="shared" si="169"/>
        <v/>
      </c>
      <c r="DC190" t="str">
        <f t="shared" si="169"/>
        <v/>
      </c>
      <c r="DD190" t="str">
        <f t="shared" si="169"/>
        <v/>
      </c>
      <c r="DE190" t="str">
        <f t="shared" si="169"/>
        <v/>
      </c>
      <c r="DF190" t="str">
        <f t="shared" si="169"/>
        <v/>
      </c>
      <c r="DG190" t="str">
        <f t="shared" si="169"/>
        <v/>
      </c>
      <c r="DH190" t="str">
        <f t="shared" si="169"/>
        <v/>
      </c>
      <c r="DI190" t="str">
        <f t="shared" si="168"/>
        <v/>
      </c>
      <c r="DJ190" t="str">
        <f t="shared" si="168"/>
        <v/>
      </c>
      <c r="DK190" t="str">
        <f t="shared" si="168"/>
        <v/>
      </c>
      <c r="DL190" t="str">
        <f t="shared" si="168"/>
        <v/>
      </c>
      <c r="DM190" t="str">
        <f t="shared" si="168"/>
        <v/>
      </c>
      <c r="DN190" t="str">
        <f t="shared" si="168"/>
        <v/>
      </c>
      <c r="DO190" t="str">
        <f t="shared" si="168"/>
        <v/>
      </c>
      <c r="DP190" t="str">
        <f t="shared" si="168"/>
        <v/>
      </c>
      <c r="DQ190" t="str">
        <f t="shared" si="168"/>
        <v/>
      </c>
      <c r="DR190">
        <f t="shared" si="168"/>
        <v>1</v>
      </c>
      <c r="DS190" t="str">
        <f t="shared" si="168"/>
        <v/>
      </c>
      <c r="DT190" t="str">
        <f t="shared" si="168"/>
        <v/>
      </c>
      <c r="DU190" t="str">
        <f t="shared" si="168"/>
        <v/>
      </c>
      <c r="DV190" t="str">
        <f t="shared" si="168"/>
        <v/>
      </c>
      <c r="DW190">
        <f t="shared" si="168"/>
        <v>1</v>
      </c>
      <c r="DX190" t="str">
        <f t="shared" si="175"/>
        <v/>
      </c>
      <c r="DY190" t="str">
        <f t="shared" si="175"/>
        <v/>
      </c>
      <c r="DZ190" t="str">
        <f t="shared" si="175"/>
        <v/>
      </c>
      <c r="EA190">
        <f t="shared" si="175"/>
        <v>1</v>
      </c>
      <c r="EB190" t="str">
        <f t="shared" si="175"/>
        <v/>
      </c>
      <c r="EC190">
        <f t="shared" si="175"/>
        <v>1</v>
      </c>
      <c r="ED190" t="str">
        <f t="shared" si="175"/>
        <v/>
      </c>
      <c r="EE190" t="str">
        <f t="shared" si="175"/>
        <v/>
      </c>
      <c r="EF190" t="str">
        <f t="shared" si="175"/>
        <v/>
      </c>
      <c r="EG190" t="str">
        <f t="shared" si="175"/>
        <v/>
      </c>
      <c r="EH190">
        <f t="shared" si="175"/>
        <v>0</v>
      </c>
      <c r="EI190" t="str">
        <f t="shared" si="175"/>
        <v/>
      </c>
      <c r="EJ190" t="str">
        <f t="shared" si="175"/>
        <v/>
      </c>
      <c r="EK190" t="str">
        <f t="shared" si="175"/>
        <v/>
      </c>
      <c r="EL190" t="str">
        <f t="shared" si="175"/>
        <v/>
      </c>
      <c r="EM190" t="str">
        <f t="shared" si="175"/>
        <v/>
      </c>
      <c r="EN190" t="str">
        <f t="shared" si="173"/>
        <v/>
      </c>
      <c r="EO190" t="str">
        <f t="shared" si="173"/>
        <v/>
      </c>
      <c r="EP190" t="str">
        <f t="shared" si="173"/>
        <v/>
      </c>
      <c r="EQ190" t="str">
        <f t="shared" si="173"/>
        <v/>
      </c>
      <c r="ER190" t="str">
        <f t="shared" si="173"/>
        <v/>
      </c>
      <c r="ES190" t="str">
        <f t="shared" si="173"/>
        <v/>
      </c>
      <c r="ET190" t="str">
        <f t="shared" si="173"/>
        <v/>
      </c>
      <c r="EU190" t="str">
        <f t="shared" si="173"/>
        <v/>
      </c>
      <c r="EV190" t="str">
        <f t="shared" si="173"/>
        <v/>
      </c>
      <c r="EW190" t="str">
        <f t="shared" si="173"/>
        <v/>
      </c>
      <c r="EX190" t="str">
        <f t="shared" si="173"/>
        <v/>
      </c>
      <c r="EY190" t="str">
        <f t="shared" si="173"/>
        <v/>
      </c>
      <c r="EZ190" t="str">
        <f t="shared" si="173"/>
        <v/>
      </c>
      <c r="FA190">
        <f t="shared" si="173"/>
        <v>1</v>
      </c>
      <c r="FB190" t="str">
        <f t="shared" si="173"/>
        <v/>
      </c>
      <c r="FC190" t="str">
        <f t="shared" si="171"/>
        <v/>
      </c>
      <c r="FD190" t="str">
        <f t="shared" si="171"/>
        <v/>
      </c>
      <c r="FE190" t="str">
        <f t="shared" si="171"/>
        <v/>
      </c>
      <c r="FF190" t="str">
        <f t="shared" si="171"/>
        <v/>
      </c>
      <c r="FG190" t="str">
        <f t="shared" si="171"/>
        <v/>
      </c>
      <c r="FH190" t="str">
        <f t="shared" si="171"/>
        <v/>
      </c>
      <c r="FI190" t="str">
        <f t="shared" si="171"/>
        <v/>
      </c>
      <c r="FJ190" t="str">
        <f t="shared" si="171"/>
        <v/>
      </c>
      <c r="FK190" t="str">
        <f t="shared" si="171"/>
        <v/>
      </c>
      <c r="FL190">
        <f t="shared" si="171"/>
        <v>1</v>
      </c>
      <c r="FM190" t="str">
        <f t="shared" si="171"/>
        <v/>
      </c>
      <c r="FN190" t="str">
        <f t="shared" si="171"/>
        <v/>
      </c>
      <c r="FO190">
        <f t="shared" si="171"/>
        <v>1</v>
      </c>
      <c r="FP190" t="str">
        <f t="shared" si="171"/>
        <v/>
      </c>
      <c r="FQ190" t="str">
        <f t="shared" si="171"/>
        <v/>
      </c>
      <c r="FR190" t="str">
        <f t="shared" si="171"/>
        <v/>
      </c>
      <c r="FS190" t="str">
        <f t="shared" si="170"/>
        <v/>
      </c>
      <c r="FT190" t="str">
        <f t="shared" si="170"/>
        <v/>
      </c>
      <c r="FU190" t="str">
        <f t="shared" si="170"/>
        <v/>
      </c>
      <c r="FV190" t="str">
        <f t="shared" si="170"/>
        <v/>
      </c>
      <c r="FW190" t="str">
        <f t="shared" si="170"/>
        <v/>
      </c>
      <c r="FX190" t="str">
        <f t="shared" si="170"/>
        <v/>
      </c>
      <c r="FY190" t="str">
        <f t="shared" si="170"/>
        <v/>
      </c>
      <c r="FZ190" t="str">
        <f t="shared" si="170"/>
        <v/>
      </c>
      <c r="GA190" t="str">
        <f t="shared" si="170"/>
        <v/>
      </c>
      <c r="GB190" t="str">
        <f t="shared" si="178"/>
        <v/>
      </c>
      <c r="GC190" t="str">
        <f t="shared" si="178"/>
        <v/>
      </c>
      <c r="GD190" t="str">
        <f t="shared" si="178"/>
        <v/>
      </c>
      <c r="GE190" t="str">
        <f t="shared" si="178"/>
        <v/>
      </c>
      <c r="GF190">
        <f t="shared" si="178"/>
        <v>0</v>
      </c>
      <c r="GG190" t="str">
        <f t="shared" si="178"/>
        <v/>
      </c>
      <c r="GH190" t="str">
        <f t="shared" si="178"/>
        <v/>
      </c>
      <c r="GI190" t="str">
        <f t="shared" si="178"/>
        <v/>
      </c>
      <c r="GJ190" t="str">
        <f t="shared" si="178"/>
        <v/>
      </c>
      <c r="GK190" t="str">
        <f t="shared" si="178"/>
        <v/>
      </c>
      <c r="GL190" t="str">
        <f t="shared" si="178"/>
        <v/>
      </c>
      <c r="GM190">
        <f t="shared" si="178"/>
        <v>1</v>
      </c>
      <c r="GN190" t="str">
        <f t="shared" si="178"/>
        <v/>
      </c>
      <c r="GO190" t="str">
        <f t="shared" si="147"/>
        <v/>
      </c>
    </row>
    <row r="191" spans="1:197">
      <c r="A191" s="1" t="s">
        <v>189</v>
      </c>
      <c r="B191" cm="1">
        <f t="array" ref="B191:C191">INT(_xlfn.TEXTSPLIT(A191,"|"))</f>
        <v>73</v>
      </c>
      <c r="C191">
        <v>41</v>
      </c>
      <c r="D191" t="str">
        <f t="shared" si="174"/>
        <v/>
      </c>
      <c r="E191" t="str">
        <f t="shared" si="174"/>
        <v/>
      </c>
      <c r="F191" t="str">
        <f t="shared" si="174"/>
        <v/>
      </c>
      <c r="G191" t="str">
        <f t="shared" si="174"/>
        <v/>
      </c>
      <c r="H191" t="str">
        <f t="shared" si="174"/>
        <v/>
      </c>
      <c r="I191" t="str">
        <f t="shared" si="174"/>
        <v/>
      </c>
      <c r="J191" t="str">
        <f t="shared" si="174"/>
        <v/>
      </c>
      <c r="K191" t="str">
        <f t="shared" si="174"/>
        <v/>
      </c>
      <c r="L191" t="str">
        <f t="shared" si="174"/>
        <v/>
      </c>
      <c r="M191" t="str">
        <f t="shared" si="174"/>
        <v/>
      </c>
      <c r="N191" t="str">
        <f t="shared" si="174"/>
        <v/>
      </c>
      <c r="O191" t="str">
        <f t="shared" si="174"/>
        <v/>
      </c>
      <c r="P191" t="str">
        <f t="shared" si="174"/>
        <v/>
      </c>
      <c r="Q191" t="str">
        <f t="shared" si="174"/>
        <v/>
      </c>
      <c r="R191" t="str">
        <f t="shared" si="174"/>
        <v/>
      </c>
      <c r="S191" t="str">
        <f t="shared" si="174"/>
        <v/>
      </c>
      <c r="T191" t="str">
        <f t="shared" si="172"/>
        <v/>
      </c>
      <c r="U191" t="str">
        <f t="shared" si="172"/>
        <v/>
      </c>
      <c r="V191" t="str">
        <f t="shared" si="172"/>
        <v/>
      </c>
      <c r="W191" t="str">
        <f t="shared" si="172"/>
        <v/>
      </c>
      <c r="X191" t="str">
        <f t="shared" si="172"/>
        <v/>
      </c>
      <c r="Y191" t="str">
        <f t="shared" si="172"/>
        <v/>
      </c>
      <c r="Z191" t="str">
        <f t="shared" si="172"/>
        <v/>
      </c>
      <c r="AA191" t="str">
        <f t="shared" si="172"/>
        <v/>
      </c>
      <c r="AB191" t="str">
        <f t="shared" si="172"/>
        <v/>
      </c>
      <c r="AC191">
        <f t="shared" si="172"/>
        <v>1</v>
      </c>
      <c r="AD191" t="str">
        <f t="shared" si="172"/>
        <v/>
      </c>
      <c r="AE191" t="str">
        <f t="shared" si="172"/>
        <v/>
      </c>
      <c r="AF191" t="str">
        <f t="shared" si="172"/>
        <v/>
      </c>
      <c r="AG191" t="str">
        <f t="shared" si="172"/>
        <v/>
      </c>
      <c r="AH191" t="str">
        <f t="shared" si="172"/>
        <v/>
      </c>
      <c r="AI191" t="str">
        <f t="shared" si="179"/>
        <v/>
      </c>
      <c r="AJ191">
        <f t="shared" si="179"/>
        <v>1</v>
      </c>
      <c r="AK191" t="str">
        <f t="shared" si="179"/>
        <v/>
      </c>
      <c r="AL191" t="str">
        <f t="shared" si="179"/>
        <v/>
      </c>
      <c r="AM191" t="str">
        <f t="shared" si="179"/>
        <v/>
      </c>
      <c r="AN191" t="str">
        <f t="shared" si="179"/>
        <v/>
      </c>
      <c r="AO191" t="str">
        <f t="shared" si="179"/>
        <v/>
      </c>
      <c r="AP191" t="str">
        <f t="shared" si="179"/>
        <v/>
      </c>
      <c r="AQ191">
        <f t="shared" si="179"/>
        <v>0</v>
      </c>
      <c r="AR191" t="str">
        <f t="shared" si="179"/>
        <v/>
      </c>
      <c r="AS191" t="str">
        <f t="shared" si="179"/>
        <v/>
      </c>
      <c r="AT191" t="str">
        <f t="shared" si="179"/>
        <v/>
      </c>
      <c r="AU191" t="str">
        <f t="shared" si="179"/>
        <v/>
      </c>
      <c r="AV191" t="str">
        <f t="shared" si="179"/>
        <v/>
      </c>
      <c r="AW191" t="str">
        <f t="shared" si="179"/>
        <v/>
      </c>
      <c r="AX191" t="str">
        <f t="shared" si="179"/>
        <v/>
      </c>
      <c r="AY191" t="str">
        <f t="shared" si="177"/>
        <v/>
      </c>
      <c r="AZ191" t="str">
        <f t="shared" si="177"/>
        <v/>
      </c>
      <c r="BA191" t="str">
        <f t="shared" si="177"/>
        <v/>
      </c>
      <c r="BB191" t="str">
        <f t="shared" si="177"/>
        <v/>
      </c>
      <c r="BC191">
        <f t="shared" si="177"/>
        <v>0</v>
      </c>
      <c r="BD191" t="str">
        <f t="shared" si="177"/>
        <v/>
      </c>
      <c r="BE191" t="str">
        <f t="shared" si="177"/>
        <v/>
      </c>
      <c r="BF191" t="str">
        <f t="shared" si="177"/>
        <v/>
      </c>
      <c r="BG191" t="str">
        <f t="shared" si="177"/>
        <v/>
      </c>
      <c r="BH191" t="str">
        <f t="shared" si="177"/>
        <v/>
      </c>
      <c r="BI191" t="str">
        <f t="shared" si="177"/>
        <v/>
      </c>
      <c r="BJ191" t="str">
        <f t="shared" si="177"/>
        <v/>
      </c>
      <c r="BK191" t="str">
        <f t="shared" si="177"/>
        <v/>
      </c>
      <c r="BL191" t="str">
        <f t="shared" si="177"/>
        <v/>
      </c>
      <c r="BM191" t="str">
        <f t="shared" si="177"/>
        <v/>
      </c>
      <c r="BN191" t="str">
        <f t="shared" si="181"/>
        <v/>
      </c>
      <c r="BO191" t="str">
        <f t="shared" si="181"/>
        <v/>
      </c>
      <c r="BP191" t="str">
        <f t="shared" si="181"/>
        <v/>
      </c>
      <c r="BQ191" t="str">
        <f t="shared" si="181"/>
        <v/>
      </c>
      <c r="BR191" t="str">
        <f t="shared" si="181"/>
        <v/>
      </c>
      <c r="BS191" t="str">
        <f t="shared" si="181"/>
        <v/>
      </c>
      <c r="BT191" t="str">
        <f t="shared" si="181"/>
        <v/>
      </c>
      <c r="BU191" t="str">
        <f t="shared" si="181"/>
        <v/>
      </c>
      <c r="BV191" t="str">
        <f t="shared" si="181"/>
        <v/>
      </c>
      <c r="BW191" t="str">
        <f t="shared" si="181"/>
        <v/>
      </c>
      <c r="BX191" t="str">
        <f t="shared" si="181"/>
        <v/>
      </c>
      <c r="BY191" t="str">
        <f t="shared" si="181"/>
        <v/>
      </c>
      <c r="BZ191" t="str">
        <f t="shared" si="181"/>
        <v/>
      </c>
      <c r="CA191" t="str">
        <f t="shared" si="181"/>
        <v/>
      </c>
      <c r="CB191" t="str">
        <f t="shared" si="181"/>
        <v/>
      </c>
      <c r="CC191" t="str">
        <f t="shared" si="181"/>
        <v/>
      </c>
      <c r="CD191" t="str">
        <f t="shared" si="180"/>
        <v/>
      </c>
      <c r="CE191" t="str">
        <f t="shared" si="180"/>
        <v/>
      </c>
      <c r="CF191" t="str">
        <f t="shared" si="180"/>
        <v/>
      </c>
      <c r="CG191" t="str">
        <f t="shared" si="180"/>
        <v/>
      </c>
      <c r="CH191" t="str">
        <f t="shared" si="180"/>
        <v/>
      </c>
      <c r="CI191">
        <f t="shared" si="180"/>
        <v>1</v>
      </c>
      <c r="CJ191" t="str">
        <f t="shared" si="180"/>
        <v/>
      </c>
      <c r="CK191" t="str">
        <f t="shared" si="180"/>
        <v/>
      </c>
      <c r="CL191" t="str">
        <f t="shared" si="180"/>
        <v/>
      </c>
      <c r="CM191">
        <f t="shared" si="180"/>
        <v>1</v>
      </c>
      <c r="CN191" t="str">
        <f t="shared" si="180"/>
        <v/>
      </c>
      <c r="CO191" t="str">
        <f t="shared" si="180"/>
        <v/>
      </c>
      <c r="CP191" t="str">
        <f t="shared" si="180"/>
        <v/>
      </c>
      <c r="CQ191" t="str">
        <f t="shared" si="180"/>
        <v/>
      </c>
      <c r="CR191" t="str">
        <f t="shared" si="180"/>
        <v/>
      </c>
      <c r="CS191" t="str">
        <f t="shared" si="169"/>
        <v/>
      </c>
      <c r="CT191" t="str">
        <f t="shared" si="169"/>
        <v/>
      </c>
      <c r="CU191" t="str">
        <f t="shared" si="169"/>
        <v/>
      </c>
      <c r="CV191" t="str">
        <f t="shared" si="169"/>
        <v/>
      </c>
      <c r="CW191" t="str">
        <f t="shared" si="169"/>
        <v/>
      </c>
      <c r="CX191" t="str">
        <f t="shared" si="169"/>
        <v/>
      </c>
      <c r="CY191" t="str">
        <f t="shared" si="169"/>
        <v/>
      </c>
      <c r="CZ191" t="str">
        <f t="shared" si="169"/>
        <v/>
      </c>
      <c r="DA191" t="str">
        <f t="shared" si="169"/>
        <v/>
      </c>
      <c r="DB191" t="str">
        <f t="shared" si="169"/>
        <v/>
      </c>
      <c r="DC191" t="str">
        <f t="shared" si="169"/>
        <v/>
      </c>
      <c r="DD191" t="str">
        <f t="shared" si="169"/>
        <v/>
      </c>
      <c r="DE191" t="str">
        <f t="shared" si="169"/>
        <v/>
      </c>
      <c r="DF191" t="str">
        <f t="shared" si="169"/>
        <v/>
      </c>
      <c r="DG191" t="str">
        <f t="shared" si="169"/>
        <v/>
      </c>
      <c r="DH191" t="str">
        <f t="shared" si="169"/>
        <v/>
      </c>
      <c r="DI191" t="str">
        <f t="shared" si="168"/>
        <v/>
      </c>
      <c r="DJ191" t="str">
        <f t="shared" si="168"/>
        <v/>
      </c>
      <c r="DK191" t="str">
        <f t="shared" si="168"/>
        <v/>
      </c>
      <c r="DL191" t="str">
        <f t="shared" si="168"/>
        <v/>
      </c>
      <c r="DM191" t="str">
        <f t="shared" si="168"/>
        <v/>
      </c>
      <c r="DN191" t="str">
        <f t="shared" si="168"/>
        <v/>
      </c>
      <c r="DO191" t="str">
        <f t="shared" si="168"/>
        <v/>
      </c>
      <c r="DP191" t="str">
        <f t="shared" si="168"/>
        <v/>
      </c>
      <c r="DQ191" t="str">
        <f t="shared" si="168"/>
        <v/>
      </c>
      <c r="DR191">
        <f t="shared" si="168"/>
        <v>0</v>
      </c>
      <c r="DS191" t="str">
        <f t="shared" si="168"/>
        <v/>
      </c>
      <c r="DT191" t="str">
        <f t="shared" si="168"/>
        <v/>
      </c>
      <c r="DU191" t="str">
        <f t="shared" si="168"/>
        <v/>
      </c>
      <c r="DV191" t="str">
        <f t="shared" si="168"/>
        <v/>
      </c>
      <c r="DW191" t="str">
        <f t="shared" si="168"/>
        <v/>
      </c>
      <c r="DX191" t="str">
        <f t="shared" si="175"/>
        <v/>
      </c>
      <c r="DY191" t="str">
        <f t="shared" si="175"/>
        <v/>
      </c>
      <c r="DZ191" t="str">
        <f t="shared" si="175"/>
        <v/>
      </c>
      <c r="EA191">
        <f t="shared" si="175"/>
        <v>1</v>
      </c>
      <c r="EB191" t="str">
        <f t="shared" si="175"/>
        <v/>
      </c>
      <c r="EC191" t="str">
        <f t="shared" si="175"/>
        <v/>
      </c>
      <c r="ED191" t="str">
        <f t="shared" si="175"/>
        <v/>
      </c>
      <c r="EE191" t="str">
        <f t="shared" si="175"/>
        <v/>
      </c>
      <c r="EF191" t="str">
        <f t="shared" si="175"/>
        <v/>
      </c>
      <c r="EG191" t="str">
        <f t="shared" si="175"/>
        <v/>
      </c>
      <c r="EH191" t="str">
        <f t="shared" si="175"/>
        <v/>
      </c>
      <c r="EI191" t="str">
        <f t="shared" si="175"/>
        <v/>
      </c>
      <c r="EJ191" t="str">
        <f t="shared" si="175"/>
        <v/>
      </c>
      <c r="EK191" t="str">
        <f t="shared" si="175"/>
        <v/>
      </c>
      <c r="EL191" t="str">
        <f t="shared" si="175"/>
        <v/>
      </c>
      <c r="EM191" t="str">
        <f t="shared" si="175"/>
        <v/>
      </c>
      <c r="EN191" t="str">
        <f t="shared" si="173"/>
        <v/>
      </c>
      <c r="EO191" t="str">
        <f t="shared" si="173"/>
        <v/>
      </c>
      <c r="EP191" t="str">
        <f t="shared" si="173"/>
        <v/>
      </c>
      <c r="EQ191" t="str">
        <f t="shared" si="173"/>
        <v/>
      </c>
      <c r="ER191" t="str">
        <f t="shared" si="173"/>
        <v/>
      </c>
      <c r="ES191" t="str">
        <f t="shared" si="173"/>
        <v/>
      </c>
      <c r="ET191" t="str">
        <f t="shared" si="173"/>
        <v/>
      </c>
      <c r="EU191" t="str">
        <f t="shared" si="173"/>
        <v/>
      </c>
      <c r="EV191" t="str">
        <f t="shared" si="173"/>
        <v/>
      </c>
      <c r="EW191" t="str">
        <f t="shared" si="173"/>
        <v/>
      </c>
      <c r="EX191" t="str">
        <f t="shared" si="173"/>
        <v/>
      </c>
      <c r="EY191" t="str">
        <f t="shared" si="173"/>
        <v/>
      </c>
      <c r="EZ191" t="str">
        <f t="shared" si="173"/>
        <v/>
      </c>
      <c r="FA191" t="str">
        <f t="shared" si="173"/>
        <v/>
      </c>
      <c r="FB191" t="str">
        <f t="shared" si="173"/>
        <v/>
      </c>
      <c r="FC191" t="str">
        <f t="shared" si="171"/>
        <v/>
      </c>
      <c r="FD191" t="str">
        <f t="shared" si="171"/>
        <v/>
      </c>
      <c r="FE191" t="str">
        <f t="shared" si="171"/>
        <v/>
      </c>
      <c r="FF191" t="str">
        <f t="shared" si="171"/>
        <v/>
      </c>
      <c r="FG191" t="str">
        <f t="shared" si="171"/>
        <v/>
      </c>
      <c r="FH191" t="str">
        <f t="shared" si="171"/>
        <v/>
      </c>
      <c r="FI191" t="str">
        <f t="shared" si="171"/>
        <v/>
      </c>
      <c r="FJ191" t="str">
        <f t="shared" si="171"/>
        <v/>
      </c>
      <c r="FK191" t="str">
        <f t="shared" si="171"/>
        <v/>
      </c>
      <c r="FL191">
        <f t="shared" si="171"/>
        <v>1</v>
      </c>
      <c r="FM191" t="str">
        <f t="shared" si="171"/>
        <v/>
      </c>
      <c r="FN191" t="str">
        <f t="shared" si="171"/>
        <v/>
      </c>
      <c r="FO191">
        <f t="shared" si="171"/>
        <v>1</v>
      </c>
      <c r="FP191" t="str">
        <f t="shared" si="171"/>
        <v/>
      </c>
      <c r="FQ191" t="str">
        <f t="shared" si="171"/>
        <v/>
      </c>
      <c r="FR191" t="str">
        <f t="shared" si="171"/>
        <v/>
      </c>
      <c r="FS191" t="str">
        <f t="shared" si="170"/>
        <v/>
      </c>
      <c r="FT191" t="str">
        <f t="shared" si="170"/>
        <v/>
      </c>
      <c r="FU191" t="str">
        <f t="shared" si="170"/>
        <v/>
      </c>
      <c r="FV191" t="str">
        <f t="shared" si="170"/>
        <v/>
      </c>
      <c r="FW191" t="str">
        <f t="shared" si="170"/>
        <v/>
      </c>
      <c r="FX191" t="str">
        <f t="shared" si="170"/>
        <v/>
      </c>
      <c r="FY191" t="str">
        <f t="shared" si="170"/>
        <v/>
      </c>
      <c r="FZ191" t="str">
        <f t="shared" si="170"/>
        <v/>
      </c>
      <c r="GA191" t="str">
        <f t="shared" si="170"/>
        <v/>
      </c>
      <c r="GB191" t="str">
        <f t="shared" si="178"/>
        <v/>
      </c>
      <c r="GC191" t="str">
        <f t="shared" si="178"/>
        <v/>
      </c>
      <c r="GD191" t="str">
        <f t="shared" si="178"/>
        <v/>
      </c>
      <c r="GE191" t="str">
        <f t="shared" si="178"/>
        <v/>
      </c>
      <c r="GF191">
        <f t="shared" si="178"/>
        <v>0</v>
      </c>
      <c r="GG191" t="str">
        <f t="shared" si="178"/>
        <v/>
      </c>
      <c r="GH191" t="str">
        <f t="shared" si="178"/>
        <v/>
      </c>
      <c r="GI191" t="str">
        <f t="shared" si="178"/>
        <v/>
      </c>
      <c r="GJ191" t="str">
        <f t="shared" si="178"/>
        <v/>
      </c>
      <c r="GK191" t="str">
        <f t="shared" si="178"/>
        <v/>
      </c>
      <c r="GL191" t="str">
        <f t="shared" si="178"/>
        <v/>
      </c>
      <c r="GM191">
        <f t="shared" si="178"/>
        <v>0</v>
      </c>
      <c r="GN191" t="str">
        <f t="shared" si="178"/>
        <v/>
      </c>
      <c r="GO191" t="str">
        <f t="shared" si="147"/>
        <v/>
      </c>
    </row>
    <row r="192" spans="1:197">
      <c r="A192" s="1" t="s">
        <v>190</v>
      </c>
      <c r="B192" cm="1">
        <f t="array" ref="B192:C192">INT(_xlfn.TEXTSPLIT(A192,"|"))</f>
        <v>31</v>
      </c>
      <c r="C192">
        <v>57</v>
      </c>
      <c r="D192" t="str">
        <f t="shared" si="174"/>
        <v/>
      </c>
      <c r="E192" t="str">
        <f t="shared" si="174"/>
        <v/>
      </c>
      <c r="F192" t="str">
        <f t="shared" si="174"/>
        <v/>
      </c>
      <c r="G192" t="str">
        <f t="shared" si="174"/>
        <v/>
      </c>
      <c r="H192" t="str">
        <f t="shared" si="174"/>
        <v/>
      </c>
      <c r="I192" t="str">
        <f t="shared" si="174"/>
        <v/>
      </c>
      <c r="J192" t="str">
        <f t="shared" si="174"/>
        <v/>
      </c>
      <c r="K192" t="str">
        <f t="shared" si="174"/>
        <v/>
      </c>
      <c r="L192" t="str">
        <f t="shared" si="174"/>
        <v/>
      </c>
      <c r="M192" t="str">
        <f t="shared" si="174"/>
        <v/>
      </c>
      <c r="N192" t="str">
        <f t="shared" si="174"/>
        <v/>
      </c>
      <c r="O192" t="str">
        <f t="shared" si="174"/>
        <v/>
      </c>
      <c r="P192" t="str">
        <f t="shared" si="174"/>
        <v/>
      </c>
      <c r="Q192" t="str">
        <f t="shared" si="174"/>
        <v/>
      </c>
      <c r="R192" t="str">
        <f t="shared" si="174"/>
        <v/>
      </c>
      <c r="S192" t="str">
        <f t="shared" si="174"/>
        <v/>
      </c>
      <c r="T192" t="str">
        <f t="shared" si="172"/>
        <v/>
      </c>
      <c r="U192" t="str">
        <f t="shared" si="172"/>
        <v/>
      </c>
      <c r="V192" t="str">
        <f t="shared" si="172"/>
        <v/>
      </c>
      <c r="W192" t="str">
        <f t="shared" si="172"/>
        <v/>
      </c>
      <c r="X192" t="str">
        <f t="shared" si="172"/>
        <v/>
      </c>
      <c r="Y192" t="str">
        <f t="shared" si="172"/>
        <v/>
      </c>
      <c r="Z192" t="str">
        <f t="shared" si="172"/>
        <v/>
      </c>
      <c r="AA192" t="str">
        <f t="shared" si="172"/>
        <v/>
      </c>
      <c r="AB192" t="str">
        <f t="shared" si="172"/>
        <v/>
      </c>
      <c r="AC192" t="str">
        <f t="shared" si="172"/>
        <v/>
      </c>
      <c r="AD192" t="str">
        <f t="shared" si="172"/>
        <v/>
      </c>
      <c r="AE192" t="str">
        <f t="shared" si="172"/>
        <v/>
      </c>
      <c r="AF192">
        <f t="shared" si="172"/>
        <v>0</v>
      </c>
      <c r="AG192" t="str">
        <f t="shared" si="172"/>
        <v/>
      </c>
      <c r="AH192" t="str">
        <f t="shared" si="172"/>
        <v/>
      </c>
      <c r="AI192" t="str">
        <f t="shared" si="179"/>
        <v/>
      </c>
      <c r="AJ192" t="str">
        <f t="shared" si="179"/>
        <v/>
      </c>
      <c r="AK192" t="str">
        <f t="shared" si="179"/>
        <v/>
      </c>
      <c r="AL192" t="str">
        <f t="shared" si="179"/>
        <v/>
      </c>
      <c r="AM192" t="str">
        <f t="shared" si="179"/>
        <v/>
      </c>
      <c r="AN192" t="str">
        <f t="shared" si="179"/>
        <v/>
      </c>
      <c r="AO192" t="str">
        <f t="shared" si="179"/>
        <v/>
      </c>
      <c r="AP192" t="str">
        <f t="shared" si="179"/>
        <v/>
      </c>
      <c r="AQ192">
        <f t="shared" si="179"/>
        <v>1</v>
      </c>
      <c r="AR192" t="str">
        <f t="shared" si="179"/>
        <v/>
      </c>
      <c r="AS192" t="str">
        <f t="shared" si="179"/>
        <v/>
      </c>
      <c r="AT192" t="str">
        <f t="shared" si="179"/>
        <v/>
      </c>
      <c r="AU192" t="str">
        <f t="shared" si="179"/>
        <v/>
      </c>
      <c r="AV192" t="str">
        <f t="shared" si="179"/>
        <v/>
      </c>
      <c r="AW192" t="str">
        <f t="shared" si="179"/>
        <v/>
      </c>
      <c r="AX192" t="str">
        <f t="shared" si="179"/>
        <v/>
      </c>
      <c r="AY192" t="str">
        <f t="shared" si="177"/>
        <v/>
      </c>
      <c r="AZ192" t="str">
        <f t="shared" si="177"/>
        <v/>
      </c>
      <c r="BA192" t="str">
        <f t="shared" si="177"/>
        <v/>
      </c>
      <c r="BB192" t="str">
        <f t="shared" si="177"/>
        <v/>
      </c>
      <c r="BC192" t="str">
        <f t="shared" si="177"/>
        <v/>
      </c>
      <c r="BD192" t="str">
        <f t="shared" si="177"/>
        <v/>
      </c>
      <c r="BE192" t="str">
        <f t="shared" si="177"/>
        <v/>
      </c>
      <c r="BF192" t="str">
        <f t="shared" si="177"/>
        <v/>
      </c>
      <c r="BG192" t="str">
        <f t="shared" si="177"/>
        <v/>
      </c>
      <c r="BH192" t="str">
        <f t="shared" si="177"/>
        <v/>
      </c>
      <c r="BI192" t="str">
        <f t="shared" si="177"/>
        <v/>
      </c>
      <c r="BJ192">
        <f t="shared" si="177"/>
        <v>1</v>
      </c>
      <c r="BK192" t="str">
        <f t="shared" si="177"/>
        <v/>
      </c>
      <c r="BL192" t="str">
        <f t="shared" si="177"/>
        <v/>
      </c>
      <c r="BM192" t="str">
        <f t="shared" si="177"/>
        <v/>
      </c>
      <c r="BN192" t="str">
        <f t="shared" si="181"/>
        <v/>
      </c>
      <c r="BO192" t="str">
        <f t="shared" si="181"/>
        <v/>
      </c>
      <c r="BP192" t="str">
        <f t="shared" si="181"/>
        <v/>
      </c>
      <c r="BQ192" t="str">
        <f t="shared" si="181"/>
        <v/>
      </c>
      <c r="BR192" t="str">
        <f t="shared" si="181"/>
        <v/>
      </c>
      <c r="BS192" t="str">
        <f t="shared" si="181"/>
        <v/>
      </c>
      <c r="BT192" t="str">
        <f t="shared" si="181"/>
        <v/>
      </c>
      <c r="BU192" t="str">
        <f t="shared" si="181"/>
        <v/>
      </c>
      <c r="BV192" t="str">
        <f t="shared" si="181"/>
        <v/>
      </c>
      <c r="BW192" t="str">
        <f t="shared" si="181"/>
        <v/>
      </c>
      <c r="BX192" t="str">
        <f t="shared" si="181"/>
        <v/>
      </c>
      <c r="BY192" t="str">
        <f t="shared" si="181"/>
        <v/>
      </c>
      <c r="BZ192" t="str">
        <f t="shared" si="181"/>
        <v/>
      </c>
      <c r="CA192" t="str">
        <f t="shared" si="181"/>
        <v/>
      </c>
      <c r="CB192" t="str">
        <f t="shared" si="181"/>
        <v/>
      </c>
      <c r="CC192" t="str">
        <f t="shared" si="181"/>
        <v/>
      </c>
      <c r="CD192" t="str">
        <f t="shared" si="180"/>
        <v/>
      </c>
      <c r="CE192" t="str">
        <f t="shared" si="180"/>
        <v/>
      </c>
      <c r="CF192" t="str">
        <f t="shared" si="180"/>
        <v/>
      </c>
      <c r="CG192" t="str">
        <f t="shared" si="180"/>
        <v/>
      </c>
      <c r="CH192" t="str">
        <f t="shared" si="180"/>
        <v/>
      </c>
      <c r="CI192" t="str">
        <f t="shared" si="180"/>
        <v/>
      </c>
      <c r="CJ192" t="str">
        <f t="shared" si="180"/>
        <v/>
      </c>
      <c r="CK192" t="str">
        <f t="shared" si="180"/>
        <v/>
      </c>
      <c r="CL192" t="str">
        <f t="shared" si="180"/>
        <v/>
      </c>
      <c r="CM192">
        <f t="shared" si="180"/>
        <v>1</v>
      </c>
      <c r="CN192" t="str">
        <f t="shared" si="180"/>
        <v/>
      </c>
      <c r="CO192" t="str">
        <f t="shared" si="180"/>
        <v/>
      </c>
      <c r="CP192" t="str">
        <f t="shared" si="180"/>
        <v/>
      </c>
      <c r="CQ192" t="str">
        <f t="shared" si="180"/>
        <v/>
      </c>
      <c r="CR192" t="str">
        <f t="shared" si="180"/>
        <v/>
      </c>
      <c r="CS192" t="str">
        <f t="shared" si="169"/>
        <v/>
      </c>
      <c r="CT192" t="str">
        <f t="shared" si="169"/>
        <v/>
      </c>
      <c r="CU192" t="str">
        <f t="shared" si="169"/>
        <v/>
      </c>
      <c r="CV192" t="str">
        <f t="shared" si="169"/>
        <v/>
      </c>
      <c r="CW192" t="str">
        <f t="shared" si="169"/>
        <v/>
      </c>
      <c r="CX192" t="str">
        <f t="shared" si="169"/>
        <v/>
      </c>
      <c r="CY192" t="str">
        <f t="shared" si="169"/>
        <v/>
      </c>
      <c r="CZ192" t="str">
        <f t="shared" si="169"/>
        <v/>
      </c>
      <c r="DA192" t="str">
        <f t="shared" si="169"/>
        <v/>
      </c>
      <c r="DB192" t="str">
        <f t="shared" si="169"/>
        <v/>
      </c>
      <c r="DC192" t="str">
        <f t="shared" si="169"/>
        <v/>
      </c>
      <c r="DD192" t="str">
        <f t="shared" si="169"/>
        <v/>
      </c>
      <c r="DE192" t="str">
        <f t="shared" si="169"/>
        <v/>
      </c>
      <c r="DF192" t="str">
        <f t="shared" si="169"/>
        <v/>
      </c>
      <c r="DG192" t="str">
        <f t="shared" si="169"/>
        <v/>
      </c>
      <c r="DH192" t="str">
        <f t="shared" si="169"/>
        <v/>
      </c>
      <c r="DI192" t="str">
        <f t="shared" si="168"/>
        <v/>
      </c>
      <c r="DJ192" t="str">
        <f t="shared" si="168"/>
        <v/>
      </c>
      <c r="DK192" t="str">
        <f t="shared" si="168"/>
        <v/>
      </c>
      <c r="DL192" t="str">
        <f t="shared" si="168"/>
        <v/>
      </c>
      <c r="DM192" t="str">
        <f t="shared" si="168"/>
        <v/>
      </c>
      <c r="DN192" t="str">
        <f t="shared" si="168"/>
        <v/>
      </c>
      <c r="DO192" t="str">
        <f t="shared" si="168"/>
        <v/>
      </c>
      <c r="DP192" t="str">
        <f t="shared" si="168"/>
        <v/>
      </c>
      <c r="DQ192" t="str">
        <f t="shared" si="168"/>
        <v/>
      </c>
      <c r="DR192" t="str">
        <f t="shared" si="168"/>
        <v/>
      </c>
      <c r="DS192" t="str">
        <f t="shared" si="168"/>
        <v/>
      </c>
      <c r="DT192" t="str">
        <f t="shared" si="168"/>
        <v/>
      </c>
      <c r="DU192" t="str">
        <f t="shared" si="168"/>
        <v/>
      </c>
      <c r="DV192" t="str">
        <f t="shared" si="168"/>
        <v/>
      </c>
      <c r="DW192" t="str">
        <f t="shared" si="168"/>
        <v/>
      </c>
      <c r="DX192" t="str">
        <f t="shared" si="175"/>
        <v/>
      </c>
      <c r="DY192">
        <f t="shared" si="175"/>
        <v>1</v>
      </c>
      <c r="DZ192" t="str">
        <f t="shared" si="175"/>
        <v/>
      </c>
      <c r="EA192" t="str">
        <f t="shared" si="175"/>
        <v/>
      </c>
      <c r="EB192" t="str">
        <f t="shared" si="175"/>
        <v/>
      </c>
      <c r="EC192" t="str">
        <f t="shared" si="175"/>
        <v/>
      </c>
      <c r="ED192" t="str">
        <f t="shared" si="175"/>
        <v/>
      </c>
      <c r="EE192" t="str">
        <f t="shared" si="175"/>
        <v/>
      </c>
      <c r="EF192" t="str">
        <f t="shared" si="175"/>
        <v/>
      </c>
      <c r="EG192" t="str">
        <f t="shared" si="175"/>
        <v/>
      </c>
      <c r="EH192" t="str">
        <f t="shared" si="175"/>
        <v/>
      </c>
      <c r="EI192" t="str">
        <f t="shared" si="175"/>
        <v/>
      </c>
      <c r="EJ192" t="str">
        <f t="shared" si="175"/>
        <v/>
      </c>
      <c r="EK192" t="str">
        <f t="shared" si="175"/>
        <v/>
      </c>
      <c r="EL192" t="str">
        <f t="shared" si="175"/>
        <v/>
      </c>
      <c r="EM192" t="str">
        <f t="shared" si="175"/>
        <v/>
      </c>
      <c r="EN192" t="str">
        <f t="shared" si="173"/>
        <v/>
      </c>
      <c r="EO192" t="str">
        <f t="shared" si="173"/>
        <v/>
      </c>
      <c r="EP192" t="str">
        <f t="shared" si="173"/>
        <v/>
      </c>
      <c r="EQ192" t="str">
        <f t="shared" si="173"/>
        <v/>
      </c>
      <c r="ER192" t="str">
        <f t="shared" si="173"/>
        <v/>
      </c>
      <c r="ES192" t="str">
        <f t="shared" si="173"/>
        <v/>
      </c>
      <c r="ET192" t="str">
        <f t="shared" si="173"/>
        <v/>
      </c>
      <c r="EU192" t="str">
        <f t="shared" si="173"/>
        <v/>
      </c>
      <c r="EV192" t="str">
        <f t="shared" si="173"/>
        <v/>
      </c>
      <c r="EW192" t="str">
        <f t="shared" si="173"/>
        <v/>
      </c>
      <c r="EX192" t="str">
        <f t="shared" si="173"/>
        <v/>
      </c>
      <c r="EY192" t="str">
        <f t="shared" si="173"/>
        <v/>
      </c>
      <c r="EZ192" t="str">
        <f t="shared" si="173"/>
        <v/>
      </c>
      <c r="FA192" t="str">
        <f t="shared" si="173"/>
        <v/>
      </c>
      <c r="FB192" t="str">
        <f t="shared" si="173"/>
        <v/>
      </c>
      <c r="FC192" t="str">
        <f t="shared" si="171"/>
        <v/>
      </c>
      <c r="FD192" t="str">
        <f t="shared" si="171"/>
        <v/>
      </c>
      <c r="FE192" t="str">
        <f t="shared" si="171"/>
        <v/>
      </c>
      <c r="FF192" t="str">
        <f t="shared" si="171"/>
        <v/>
      </c>
      <c r="FG192" t="str">
        <f t="shared" si="171"/>
        <v/>
      </c>
      <c r="FH192" t="str">
        <f t="shared" si="171"/>
        <v/>
      </c>
      <c r="FI192" t="str">
        <f t="shared" si="171"/>
        <v/>
      </c>
      <c r="FJ192" t="str">
        <f t="shared" si="171"/>
        <v/>
      </c>
      <c r="FK192" t="str">
        <f t="shared" si="171"/>
        <v/>
      </c>
      <c r="FL192">
        <f t="shared" si="171"/>
        <v>1</v>
      </c>
      <c r="FM192" t="str">
        <f t="shared" si="171"/>
        <v/>
      </c>
      <c r="FN192" t="str">
        <f t="shared" si="171"/>
        <v/>
      </c>
      <c r="FO192" t="str">
        <f t="shared" si="171"/>
        <v/>
      </c>
      <c r="FP192" t="str">
        <f t="shared" si="171"/>
        <v/>
      </c>
      <c r="FQ192" t="str">
        <f t="shared" si="171"/>
        <v/>
      </c>
      <c r="FR192" t="str">
        <f t="shared" si="171"/>
        <v/>
      </c>
      <c r="FS192" t="str">
        <f t="shared" si="170"/>
        <v/>
      </c>
      <c r="FT192" t="str">
        <f t="shared" si="170"/>
        <v/>
      </c>
      <c r="FU192" t="str">
        <f t="shared" si="170"/>
        <v/>
      </c>
      <c r="FV192" t="str">
        <f t="shared" si="170"/>
        <v/>
      </c>
      <c r="FW192" t="str">
        <f t="shared" si="170"/>
        <v/>
      </c>
      <c r="FX192" t="str">
        <f t="shared" si="170"/>
        <v/>
      </c>
      <c r="FY192" t="str">
        <f t="shared" si="170"/>
        <v/>
      </c>
      <c r="FZ192" t="str">
        <f t="shared" si="170"/>
        <v/>
      </c>
      <c r="GA192" t="str">
        <f t="shared" si="170"/>
        <v/>
      </c>
      <c r="GB192" t="str">
        <f t="shared" si="178"/>
        <v/>
      </c>
      <c r="GC192" t="str">
        <f t="shared" si="178"/>
        <v/>
      </c>
      <c r="GD192" t="str">
        <f t="shared" si="178"/>
        <v/>
      </c>
      <c r="GE192" t="str">
        <f t="shared" si="178"/>
        <v/>
      </c>
      <c r="GF192" t="str">
        <f t="shared" si="178"/>
        <v/>
      </c>
      <c r="GG192" t="str">
        <f t="shared" si="178"/>
        <v/>
      </c>
      <c r="GH192" t="str">
        <f t="shared" si="178"/>
        <v/>
      </c>
      <c r="GI192" t="str">
        <f t="shared" si="178"/>
        <v/>
      </c>
      <c r="GJ192" t="str">
        <f t="shared" si="178"/>
        <v/>
      </c>
      <c r="GK192" t="str">
        <f t="shared" si="178"/>
        <v/>
      </c>
      <c r="GL192" t="str">
        <f t="shared" si="178"/>
        <v/>
      </c>
      <c r="GM192" t="str">
        <f t="shared" si="178"/>
        <v/>
      </c>
      <c r="GN192" t="str">
        <f t="shared" si="178"/>
        <v/>
      </c>
      <c r="GO192" t="str">
        <f t="shared" si="147"/>
        <v/>
      </c>
    </row>
    <row r="193" spans="1:197">
      <c r="A193" s="1" t="s">
        <v>191</v>
      </c>
      <c r="B193" cm="1">
        <f t="array" ref="B193:C193">INT(_xlfn.TEXTSPLIT(A193,"|"))</f>
        <v>31</v>
      </c>
      <c r="C193">
        <v>56</v>
      </c>
      <c r="D193" t="str">
        <f t="shared" si="174"/>
        <v/>
      </c>
      <c r="E193" t="str">
        <f t="shared" si="174"/>
        <v/>
      </c>
      <c r="F193" t="str">
        <f t="shared" si="174"/>
        <v/>
      </c>
      <c r="G193" t="str">
        <f t="shared" si="174"/>
        <v/>
      </c>
      <c r="H193" t="str">
        <f t="shared" si="174"/>
        <v/>
      </c>
      <c r="I193" t="str">
        <f t="shared" si="174"/>
        <v/>
      </c>
      <c r="J193" t="str">
        <f t="shared" si="174"/>
        <v/>
      </c>
      <c r="K193" t="str">
        <f t="shared" si="174"/>
        <v/>
      </c>
      <c r="L193" t="str">
        <f t="shared" si="174"/>
        <v/>
      </c>
      <c r="M193" t="str">
        <f t="shared" si="174"/>
        <v/>
      </c>
      <c r="N193" t="str">
        <f t="shared" si="174"/>
        <v/>
      </c>
      <c r="O193" t="str">
        <f t="shared" si="174"/>
        <v/>
      </c>
      <c r="P193" t="str">
        <f t="shared" si="174"/>
        <v/>
      </c>
      <c r="Q193" t="str">
        <f t="shared" si="174"/>
        <v/>
      </c>
      <c r="R193">
        <f t="shared" si="174"/>
        <v>0</v>
      </c>
      <c r="S193" t="str">
        <f t="shared" si="174"/>
        <v/>
      </c>
      <c r="T193" t="str">
        <f t="shared" si="172"/>
        <v/>
      </c>
      <c r="U193" t="str">
        <f t="shared" si="172"/>
        <v/>
      </c>
      <c r="V193" t="str">
        <f t="shared" si="172"/>
        <v/>
      </c>
      <c r="W193" t="str">
        <f t="shared" si="172"/>
        <v/>
      </c>
      <c r="X193" t="str">
        <f t="shared" si="172"/>
        <v/>
      </c>
      <c r="Y193" t="str">
        <f t="shared" si="172"/>
        <v/>
      </c>
      <c r="Z193">
        <f t="shared" si="172"/>
        <v>1</v>
      </c>
      <c r="AA193" t="str">
        <f t="shared" si="172"/>
        <v/>
      </c>
      <c r="AB193" t="str">
        <f t="shared" si="172"/>
        <v/>
      </c>
      <c r="AC193" t="str">
        <f t="shared" si="172"/>
        <v/>
      </c>
      <c r="AD193" t="str">
        <f t="shared" si="172"/>
        <v/>
      </c>
      <c r="AE193" t="str">
        <f t="shared" si="172"/>
        <v/>
      </c>
      <c r="AF193">
        <f t="shared" si="172"/>
        <v>0</v>
      </c>
      <c r="AG193" t="str">
        <f t="shared" si="172"/>
        <v/>
      </c>
      <c r="AH193" t="str">
        <f t="shared" si="172"/>
        <v/>
      </c>
      <c r="AI193" t="str">
        <f t="shared" si="179"/>
        <v/>
      </c>
      <c r="AJ193" t="str">
        <f t="shared" si="179"/>
        <v/>
      </c>
      <c r="AK193" t="str">
        <f t="shared" si="179"/>
        <v/>
      </c>
      <c r="AL193" t="str">
        <f t="shared" si="179"/>
        <v/>
      </c>
      <c r="AM193" t="str">
        <f t="shared" si="179"/>
        <v/>
      </c>
      <c r="AN193" t="str">
        <f t="shared" si="179"/>
        <v/>
      </c>
      <c r="AO193">
        <f t="shared" si="179"/>
        <v>1</v>
      </c>
      <c r="AP193">
        <f t="shared" si="179"/>
        <v>1</v>
      </c>
      <c r="AQ193" t="str">
        <f t="shared" si="179"/>
        <v/>
      </c>
      <c r="AR193" t="str">
        <f t="shared" si="179"/>
        <v/>
      </c>
      <c r="AS193" t="str">
        <f t="shared" si="179"/>
        <v/>
      </c>
      <c r="AT193" t="str">
        <f t="shared" si="179"/>
        <v/>
      </c>
      <c r="AU193" t="str">
        <f t="shared" si="179"/>
        <v/>
      </c>
      <c r="AV193" t="str">
        <f t="shared" si="179"/>
        <v/>
      </c>
      <c r="AW193" t="str">
        <f t="shared" si="179"/>
        <v/>
      </c>
      <c r="AX193" t="str">
        <f t="shared" si="179"/>
        <v/>
      </c>
      <c r="AY193">
        <f t="shared" si="177"/>
        <v>1</v>
      </c>
      <c r="AZ193" t="str">
        <f t="shared" si="177"/>
        <v/>
      </c>
      <c r="BA193">
        <f t="shared" si="177"/>
        <v>1</v>
      </c>
      <c r="BB193" t="str">
        <f t="shared" si="177"/>
        <v/>
      </c>
      <c r="BC193" t="str">
        <f t="shared" si="177"/>
        <v/>
      </c>
      <c r="BD193" t="str">
        <f t="shared" si="177"/>
        <v/>
      </c>
      <c r="BE193" t="str">
        <f t="shared" si="177"/>
        <v/>
      </c>
      <c r="BF193" t="str">
        <f t="shared" si="177"/>
        <v/>
      </c>
      <c r="BG193" t="str">
        <f t="shared" si="177"/>
        <v/>
      </c>
      <c r="BH193" t="str">
        <f t="shared" si="177"/>
        <v/>
      </c>
      <c r="BI193" t="str">
        <f t="shared" si="177"/>
        <v/>
      </c>
      <c r="BJ193" t="str">
        <f t="shared" si="177"/>
        <v/>
      </c>
      <c r="BK193" t="str">
        <f t="shared" si="177"/>
        <v/>
      </c>
      <c r="BL193" t="str">
        <f t="shared" si="177"/>
        <v/>
      </c>
      <c r="BM193" t="str">
        <f t="shared" si="177"/>
        <v/>
      </c>
      <c r="BN193" t="str">
        <f t="shared" si="181"/>
        <v/>
      </c>
      <c r="BO193">
        <f t="shared" si="181"/>
        <v>1</v>
      </c>
      <c r="BP193">
        <f t="shared" si="181"/>
        <v>1</v>
      </c>
      <c r="BQ193" t="str">
        <f t="shared" si="181"/>
        <v/>
      </c>
      <c r="BR193" t="str">
        <f t="shared" si="181"/>
        <v/>
      </c>
      <c r="BS193" t="str">
        <f t="shared" si="181"/>
        <v/>
      </c>
      <c r="BT193" t="str">
        <f t="shared" si="181"/>
        <v/>
      </c>
      <c r="BU193" t="str">
        <f t="shared" si="181"/>
        <v/>
      </c>
      <c r="BV193" t="str">
        <f t="shared" si="181"/>
        <v/>
      </c>
      <c r="BW193" t="str">
        <f t="shared" si="181"/>
        <v/>
      </c>
      <c r="BX193" t="str">
        <f t="shared" si="181"/>
        <v/>
      </c>
      <c r="BY193" t="str">
        <f t="shared" si="181"/>
        <v/>
      </c>
      <c r="BZ193" t="str">
        <f t="shared" si="181"/>
        <v/>
      </c>
      <c r="CA193">
        <f t="shared" si="181"/>
        <v>1</v>
      </c>
      <c r="CB193" t="str">
        <f t="shared" si="181"/>
        <v/>
      </c>
      <c r="CC193" t="str">
        <f t="shared" si="181"/>
        <v/>
      </c>
      <c r="CD193" t="str">
        <f t="shared" si="180"/>
        <v/>
      </c>
      <c r="CE193" t="str">
        <f t="shared" si="180"/>
        <v/>
      </c>
      <c r="CF193" t="str">
        <f t="shared" si="180"/>
        <v/>
      </c>
      <c r="CG193" t="str">
        <f t="shared" si="180"/>
        <v/>
      </c>
      <c r="CH193" t="str">
        <f t="shared" si="180"/>
        <v/>
      </c>
      <c r="CI193" t="str">
        <f t="shared" si="180"/>
        <v/>
      </c>
      <c r="CJ193" t="str">
        <f t="shared" si="180"/>
        <v/>
      </c>
      <c r="CK193" t="str">
        <f t="shared" si="180"/>
        <v/>
      </c>
      <c r="CL193" t="str">
        <f t="shared" si="180"/>
        <v/>
      </c>
      <c r="CM193">
        <f t="shared" si="180"/>
        <v>1</v>
      </c>
      <c r="CN193" t="str">
        <f t="shared" si="180"/>
        <v/>
      </c>
      <c r="CO193" t="str">
        <f t="shared" si="180"/>
        <v/>
      </c>
      <c r="CP193" t="str">
        <f t="shared" si="180"/>
        <v/>
      </c>
      <c r="CQ193">
        <f t="shared" si="180"/>
        <v>0</v>
      </c>
      <c r="CR193" t="str">
        <f t="shared" si="180"/>
        <v/>
      </c>
      <c r="CS193" t="str">
        <f t="shared" si="169"/>
        <v/>
      </c>
      <c r="CT193" t="str">
        <f t="shared" si="169"/>
        <v/>
      </c>
      <c r="CU193" t="str">
        <f t="shared" si="169"/>
        <v/>
      </c>
      <c r="CV193" t="str">
        <f t="shared" si="169"/>
        <v/>
      </c>
      <c r="CW193" t="str">
        <f t="shared" si="169"/>
        <v/>
      </c>
      <c r="CX193" t="str">
        <f t="shared" si="169"/>
        <v/>
      </c>
      <c r="CY193" t="str">
        <f t="shared" si="169"/>
        <v/>
      </c>
      <c r="CZ193" t="str">
        <f t="shared" si="169"/>
        <v/>
      </c>
      <c r="DA193" t="str">
        <f t="shared" si="169"/>
        <v/>
      </c>
      <c r="DB193" t="str">
        <f t="shared" si="169"/>
        <v/>
      </c>
      <c r="DC193" t="str">
        <f t="shared" si="169"/>
        <v/>
      </c>
      <c r="DD193" t="str">
        <f t="shared" si="169"/>
        <v/>
      </c>
      <c r="DE193" t="str">
        <f t="shared" si="169"/>
        <v/>
      </c>
      <c r="DF193" t="str">
        <f t="shared" si="169"/>
        <v/>
      </c>
      <c r="DG193" t="str">
        <f t="shared" si="169"/>
        <v/>
      </c>
      <c r="DH193" t="str">
        <f t="shared" si="169"/>
        <v/>
      </c>
      <c r="DI193" t="str">
        <f t="shared" si="168"/>
        <v/>
      </c>
      <c r="DJ193" t="str">
        <f t="shared" si="168"/>
        <v/>
      </c>
      <c r="DK193" t="str">
        <f t="shared" si="168"/>
        <v/>
      </c>
      <c r="DL193" t="str">
        <f t="shared" si="168"/>
        <v/>
      </c>
      <c r="DM193" t="str">
        <f t="shared" si="168"/>
        <v/>
      </c>
      <c r="DN193" t="str">
        <f t="shared" si="168"/>
        <v/>
      </c>
      <c r="DO193" t="str">
        <f t="shared" si="168"/>
        <v/>
      </c>
      <c r="DP193" t="str">
        <f t="shared" si="168"/>
        <v/>
      </c>
      <c r="DQ193">
        <f t="shared" si="168"/>
        <v>1</v>
      </c>
      <c r="DR193" t="str">
        <f t="shared" si="168"/>
        <v/>
      </c>
      <c r="DS193" t="str">
        <f t="shared" si="168"/>
        <v/>
      </c>
      <c r="DT193" t="str">
        <f t="shared" si="168"/>
        <v/>
      </c>
      <c r="DU193">
        <f t="shared" si="168"/>
        <v>1</v>
      </c>
      <c r="DV193" t="str">
        <f t="shared" si="168"/>
        <v/>
      </c>
      <c r="DW193">
        <f t="shared" si="168"/>
        <v>1</v>
      </c>
      <c r="DX193" t="str">
        <f t="shared" si="175"/>
        <v/>
      </c>
      <c r="DY193" t="str">
        <f t="shared" si="175"/>
        <v/>
      </c>
      <c r="DZ193" t="str">
        <f t="shared" si="175"/>
        <v/>
      </c>
      <c r="EA193" t="str">
        <f t="shared" si="175"/>
        <v/>
      </c>
      <c r="EB193" t="str">
        <f t="shared" si="175"/>
        <v/>
      </c>
      <c r="EC193">
        <f t="shared" si="175"/>
        <v>1</v>
      </c>
      <c r="ED193" t="str">
        <f t="shared" si="175"/>
        <v/>
      </c>
      <c r="EE193" t="str">
        <f t="shared" si="175"/>
        <v/>
      </c>
      <c r="EF193" t="str">
        <f t="shared" si="175"/>
        <v/>
      </c>
      <c r="EG193" t="str">
        <f t="shared" si="175"/>
        <v/>
      </c>
      <c r="EH193" t="str">
        <f t="shared" si="175"/>
        <v/>
      </c>
      <c r="EI193" t="str">
        <f t="shared" si="175"/>
        <v/>
      </c>
      <c r="EJ193" t="str">
        <f t="shared" si="175"/>
        <v/>
      </c>
      <c r="EK193" t="str">
        <f t="shared" si="175"/>
        <v/>
      </c>
      <c r="EL193" t="str">
        <f t="shared" si="175"/>
        <v/>
      </c>
      <c r="EM193" t="str">
        <f t="shared" si="175"/>
        <v/>
      </c>
      <c r="EN193" t="str">
        <f t="shared" si="173"/>
        <v/>
      </c>
      <c r="EO193" t="str">
        <f t="shared" si="173"/>
        <v/>
      </c>
      <c r="EP193" t="str">
        <f t="shared" si="173"/>
        <v/>
      </c>
      <c r="EQ193">
        <f t="shared" si="173"/>
        <v>0</v>
      </c>
      <c r="ER193" t="str">
        <f t="shared" si="173"/>
        <v/>
      </c>
      <c r="ES193" t="str">
        <f t="shared" si="173"/>
        <v/>
      </c>
      <c r="ET193" t="str">
        <f t="shared" si="173"/>
        <v/>
      </c>
      <c r="EU193" t="str">
        <f t="shared" si="173"/>
        <v/>
      </c>
      <c r="EV193">
        <f t="shared" si="173"/>
        <v>1</v>
      </c>
      <c r="EW193" t="str">
        <f t="shared" si="173"/>
        <v/>
      </c>
      <c r="EX193" t="str">
        <f t="shared" si="173"/>
        <v/>
      </c>
      <c r="EY193" t="str">
        <f t="shared" si="173"/>
        <v/>
      </c>
      <c r="EZ193" t="str">
        <f t="shared" si="173"/>
        <v/>
      </c>
      <c r="FA193">
        <f t="shared" si="173"/>
        <v>1</v>
      </c>
      <c r="FB193" t="str">
        <f t="shared" si="173"/>
        <v/>
      </c>
      <c r="FC193" t="str">
        <f t="shared" si="171"/>
        <v/>
      </c>
      <c r="FD193" t="str">
        <f t="shared" si="171"/>
        <v/>
      </c>
      <c r="FE193" t="str">
        <f t="shared" si="171"/>
        <v/>
      </c>
      <c r="FF193" t="str">
        <f t="shared" si="171"/>
        <v/>
      </c>
      <c r="FG193" t="str">
        <f t="shared" si="171"/>
        <v/>
      </c>
      <c r="FH193">
        <f t="shared" si="171"/>
        <v>0</v>
      </c>
      <c r="FI193" t="str">
        <f t="shared" si="171"/>
        <v/>
      </c>
      <c r="FJ193" t="str">
        <f t="shared" si="171"/>
        <v/>
      </c>
      <c r="FK193" t="str">
        <f t="shared" si="171"/>
        <v/>
      </c>
      <c r="FL193">
        <f t="shared" si="171"/>
        <v>1</v>
      </c>
      <c r="FM193" t="str">
        <f t="shared" si="171"/>
        <v/>
      </c>
      <c r="FN193" t="str">
        <f t="shared" si="171"/>
        <v/>
      </c>
      <c r="FO193" t="str">
        <f t="shared" si="171"/>
        <v/>
      </c>
      <c r="FP193" t="str">
        <f t="shared" si="171"/>
        <v/>
      </c>
      <c r="FQ193" t="str">
        <f t="shared" si="171"/>
        <v/>
      </c>
      <c r="FR193" t="str">
        <f t="shared" si="171"/>
        <v/>
      </c>
      <c r="FS193" t="str">
        <f t="shared" si="170"/>
        <v/>
      </c>
      <c r="FT193" t="str">
        <f t="shared" si="170"/>
        <v/>
      </c>
      <c r="FU193" t="str">
        <f t="shared" si="170"/>
        <v/>
      </c>
      <c r="FV193" t="str">
        <f t="shared" si="170"/>
        <v/>
      </c>
      <c r="FW193" t="str">
        <f t="shared" si="170"/>
        <v/>
      </c>
      <c r="FX193" t="str">
        <f t="shared" si="170"/>
        <v/>
      </c>
      <c r="FY193">
        <f t="shared" si="170"/>
        <v>1</v>
      </c>
      <c r="FZ193" t="str">
        <f t="shared" si="170"/>
        <v/>
      </c>
      <c r="GA193" t="str">
        <f t="shared" si="170"/>
        <v/>
      </c>
      <c r="GB193" t="str">
        <f t="shared" si="178"/>
        <v/>
      </c>
      <c r="GC193" t="str">
        <f t="shared" si="178"/>
        <v/>
      </c>
      <c r="GD193" t="str">
        <f t="shared" si="178"/>
        <v/>
      </c>
      <c r="GE193" t="str">
        <f t="shared" si="178"/>
        <v/>
      </c>
      <c r="GF193" t="str">
        <f t="shared" si="178"/>
        <v/>
      </c>
      <c r="GG193">
        <f t="shared" si="178"/>
        <v>1</v>
      </c>
      <c r="GH193" t="str">
        <f t="shared" si="178"/>
        <v/>
      </c>
      <c r="GI193" t="str">
        <f t="shared" si="178"/>
        <v/>
      </c>
      <c r="GJ193" t="str">
        <f t="shared" si="178"/>
        <v/>
      </c>
      <c r="GK193" t="str">
        <f t="shared" si="178"/>
        <v/>
      </c>
      <c r="GL193" t="str">
        <f t="shared" si="178"/>
        <v/>
      </c>
      <c r="GM193" t="str">
        <f t="shared" si="178"/>
        <v/>
      </c>
      <c r="GN193">
        <f t="shared" si="178"/>
        <v>1</v>
      </c>
      <c r="GO193" t="str">
        <f t="shared" si="147"/>
        <v/>
      </c>
    </row>
    <row r="194" spans="1:197">
      <c r="A194" s="1" t="s">
        <v>192</v>
      </c>
      <c r="B194" cm="1">
        <f t="array" ref="B194:C194">INT(_xlfn.TEXTSPLIT(A194,"|"))</f>
        <v>31</v>
      </c>
      <c r="C194">
        <v>49</v>
      </c>
      <c r="D194" t="str">
        <f t="shared" si="174"/>
        <v/>
      </c>
      <c r="E194" t="str">
        <f t="shared" si="174"/>
        <v/>
      </c>
      <c r="F194" t="str">
        <f t="shared" si="174"/>
        <v/>
      </c>
      <c r="G194" t="str">
        <f t="shared" si="174"/>
        <v/>
      </c>
      <c r="H194" t="str">
        <f t="shared" si="174"/>
        <v/>
      </c>
      <c r="I194" t="str">
        <f t="shared" si="174"/>
        <v/>
      </c>
      <c r="J194" t="str">
        <f t="shared" si="174"/>
        <v/>
      </c>
      <c r="K194" t="str">
        <f t="shared" si="174"/>
        <v/>
      </c>
      <c r="L194" t="str">
        <f t="shared" si="174"/>
        <v/>
      </c>
      <c r="M194" t="str">
        <f t="shared" si="174"/>
        <v/>
      </c>
      <c r="N194" t="str">
        <f t="shared" si="174"/>
        <v/>
      </c>
      <c r="O194" t="str">
        <f t="shared" si="174"/>
        <v/>
      </c>
      <c r="P194" t="str">
        <f t="shared" si="174"/>
        <v/>
      </c>
      <c r="Q194" t="str">
        <f t="shared" si="174"/>
        <v/>
      </c>
      <c r="R194" t="str">
        <f t="shared" si="174"/>
        <v/>
      </c>
      <c r="S194" t="str">
        <f t="shared" si="174"/>
        <v/>
      </c>
      <c r="T194" t="str">
        <f t="shared" si="172"/>
        <v/>
      </c>
      <c r="U194" t="str">
        <f t="shared" si="172"/>
        <v/>
      </c>
      <c r="V194" t="str">
        <f t="shared" si="172"/>
        <v/>
      </c>
      <c r="W194" t="str">
        <f t="shared" si="172"/>
        <v/>
      </c>
      <c r="X194" t="str">
        <f t="shared" si="172"/>
        <v/>
      </c>
      <c r="Y194" t="str">
        <f t="shared" si="172"/>
        <v/>
      </c>
      <c r="Z194" t="str">
        <f t="shared" si="172"/>
        <v/>
      </c>
      <c r="AA194" t="str">
        <f t="shared" si="172"/>
        <v/>
      </c>
      <c r="AB194" t="str">
        <f t="shared" si="172"/>
        <v/>
      </c>
      <c r="AC194" t="str">
        <f t="shared" si="172"/>
        <v/>
      </c>
      <c r="AD194" t="str">
        <f t="shared" si="172"/>
        <v/>
      </c>
      <c r="AE194" t="str">
        <f t="shared" si="172"/>
        <v/>
      </c>
      <c r="AF194" t="str">
        <f t="shared" si="172"/>
        <v/>
      </c>
      <c r="AG194" t="str">
        <f t="shared" si="172"/>
        <v/>
      </c>
      <c r="AH194" t="str">
        <f t="shared" si="172"/>
        <v/>
      </c>
      <c r="AI194" t="str">
        <f t="shared" si="179"/>
        <v/>
      </c>
      <c r="AJ194" t="str">
        <f t="shared" si="179"/>
        <v/>
      </c>
      <c r="AK194" t="str">
        <f t="shared" si="179"/>
        <v/>
      </c>
      <c r="AL194" t="str">
        <f t="shared" si="179"/>
        <v/>
      </c>
      <c r="AM194" t="str">
        <f t="shared" si="179"/>
        <v/>
      </c>
      <c r="AN194" t="str">
        <f t="shared" si="179"/>
        <v/>
      </c>
      <c r="AO194" t="str">
        <f t="shared" si="179"/>
        <v/>
      </c>
      <c r="AP194" t="str">
        <f t="shared" si="179"/>
        <v/>
      </c>
      <c r="AQ194" t="str">
        <f t="shared" si="179"/>
        <v/>
      </c>
      <c r="AR194" t="str">
        <f t="shared" si="179"/>
        <v/>
      </c>
      <c r="AS194" t="str">
        <f t="shared" si="179"/>
        <v/>
      </c>
      <c r="AT194" t="str">
        <f t="shared" si="179"/>
        <v/>
      </c>
      <c r="AU194" t="str">
        <f t="shared" si="179"/>
        <v/>
      </c>
      <c r="AV194" t="str">
        <f t="shared" si="179"/>
        <v/>
      </c>
      <c r="AW194" t="str">
        <f t="shared" si="179"/>
        <v/>
      </c>
      <c r="AX194" t="str">
        <f t="shared" si="179"/>
        <v/>
      </c>
      <c r="AY194" t="str">
        <f t="shared" si="177"/>
        <v/>
      </c>
      <c r="AZ194" t="str">
        <f t="shared" si="177"/>
        <v/>
      </c>
      <c r="BA194" t="str">
        <f t="shared" si="177"/>
        <v/>
      </c>
      <c r="BB194" t="str">
        <f t="shared" si="177"/>
        <v/>
      </c>
      <c r="BC194" t="str">
        <f t="shared" si="177"/>
        <v/>
      </c>
      <c r="BD194" t="str">
        <f t="shared" si="177"/>
        <v/>
      </c>
      <c r="BE194" t="str">
        <f t="shared" si="177"/>
        <v/>
      </c>
      <c r="BF194" t="str">
        <f t="shared" si="177"/>
        <v/>
      </c>
      <c r="BG194" t="str">
        <f t="shared" si="177"/>
        <v/>
      </c>
      <c r="BH194" t="str">
        <f t="shared" si="177"/>
        <v/>
      </c>
      <c r="BI194" t="str">
        <f t="shared" si="177"/>
        <v/>
      </c>
      <c r="BJ194" t="str">
        <f t="shared" si="177"/>
        <v/>
      </c>
      <c r="BK194" t="str">
        <f t="shared" si="177"/>
        <v/>
      </c>
      <c r="BL194" t="str">
        <f t="shared" si="177"/>
        <v/>
      </c>
      <c r="BM194" t="str">
        <f t="shared" si="177"/>
        <v/>
      </c>
      <c r="BN194" t="str">
        <f t="shared" si="181"/>
        <v/>
      </c>
      <c r="BO194" t="str">
        <f t="shared" si="181"/>
        <v/>
      </c>
      <c r="BP194" t="str">
        <f t="shared" si="181"/>
        <v/>
      </c>
      <c r="BQ194">
        <f t="shared" si="181"/>
        <v>1</v>
      </c>
      <c r="BR194" t="str">
        <f t="shared" si="181"/>
        <v/>
      </c>
      <c r="BS194" t="str">
        <f t="shared" si="181"/>
        <v/>
      </c>
      <c r="BT194" t="str">
        <f t="shared" si="181"/>
        <v/>
      </c>
      <c r="BU194" t="str">
        <f t="shared" si="181"/>
        <v/>
      </c>
      <c r="BV194" t="str">
        <f t="shared" si="181"/>
        <v/>
      </c>
      <c r="BW194" t="str">
        <f t="shared" si="181"/>
        <v/>
      </c>
      <c r="BX194" t="str">
        <f t="shared" si="181"/>
        <v/>
      </c>
      <c r="BY194" t="str">
        <f t="shared" si="181"/>
        <v/>
      </c>
      <c r="BZ194" t="str">
        <f t="shared" si="181"/>
        <v/>
      </c>
      <c r="CA194" t="str">
        <f t="shared" si="181"/>
        <v/>
      </c>
      <c r="CB194" t="str">
        <f t="shared" si="181"/>
        <v/>
      </c>
      <c r="CC194" t="str">
        <f t="shared" si="181"/>
        <v/>
      </c>
      <c r="CD194" t="str">
        <f t="shared" si="180"/>
        <v/>
      </c>
      <c r="CE194" t="str">
        <f t="shared" si="180"/>
        <v/>
      </c>
      <c r="CF194" t="str">
        <f t="shared" si="180"/>
        <v/>
      </c>
      <c r="CG194" t="str">
        <f t="shared" si="180"/>
        <v/>
      </c>
      <c r="CH194" t="str">
        <f t="shared" si="180"/>
        <v/>
      </c>
      <c r="CI194" t="str">
        <f t="shared" si="180"/>
        <v/>
      </c>
      <c r="CJ194" t="str">
        <f t="shared" si="180"/>
        <v/>
      </c>
      <c r="CK194" t="str">
        <f t="shared" si="180"/>
        <v/>
      </c>
      <c r="CL194" t="str">
        <f t="shared" si="180"/>
        <v/>
      </c>
      <c r="CM194">
        <f t="shared" si="180"/>
        <v>1</v>
      </c>
      <c r="CN194" t="str">
        <f t="shared" si="180"/>
        <v/>
      </c>
      <c r="CO194" t="str">
        <f t="shared" si="180"/>
        <v/>
      </c>
      <c r="CP194" t="str">
        <f t="shared" si="180"/>
        <v/>
      </c>
      <c r="CQ194" t="str">
        <f t="shared" si="180"/>
        <v/>
      </c>
      <c r="CR194" t="str">
        <f t="shared" si="180"/>
        <v/>
      </c>
      <c r="CS194" t="str">
        <f t="shared" si="169"/>
        <v/>
      </c>
      <c r="CT194" t="str">
        <f t="shared" si="169"/>
        <v/>
      </c>
      <c r="CU194" t="str">
        <f t="shared" si="169"/>
        <v/>
      </c>
      <c r="CV194" t="str">
        <f t="shared" si="169"/>
        <v/>
      </c>
      <c r="CW194" t="str">
        <f t="shared" si="169"/>
        <v/>
      </c>
      <c r="CX194" t="str">
        <f t="shared" si="169"/>
        <v/>
      </c>
      <c r="CY194" t="str">
        <f t="shared" si="169"/>
        <v/>
      </c>
      <c r="CZ194" t="str">
        <f t="shared" si="169"/>
        <v/>
      </c>
      <c r="DA194" t="str">
        <f t="shared" si="169"/>
        <v/>
      </c>
      <c r="DB194" t="str">
        <f t="shared" si="169"/>
        <v/>
      </c>
      <c r="DC194" t="str">
        <f t="shared" si="169"/>
        <v/>
      </c>
      <c r="DD194" t="str">
        <f t="shared" si="169"/>
        <v/>
      </c>
      <c r="DE194" t="str">
        <f t="shared" si="169"/>
        <v/>
      </c>
      <c r="DF194" t="str">
        <f t="shared" si="169"/>
        <v/>
      </c>
      <c r="DG194" t="str">
        <f t="shared" si="169"/>
        <v/>
      </c>
      <c r="DH194" t="str">
        <f t="shared" ref="DH194:DW209" si="182">IF(AND(ISNUMBER(SEARCH($B194,DH$1)),ISNUMBER(SEARCH($C194,DH$1))),IF(SEARCH($B194,DH$1) &lt; SEARCH($C194,DH$1),1,0),"")</f>
        <v/>
      </c>
      <c r="DI194" t="str">
        <f t="shared" si="182"/>
        <v/>
      </c>
      <c r="DJ194" t="str">
        <f t="shared" si="182"/>
        <v/>
      </c>
      <c r="DK194" t="str">
        <f t="shared" si="182"/>
        <v/>
      </c>
      <c r="DL194" t="str">
        <f t="shared" si="182"/>
        <v/>
      </c>
      <c r="DM194" t="str">
        <f t="shared" si="182"/>
        <v/>
      </c>
      <c r="DN194" t="str">
        <f t="shared" si="182"/>
        <v/>
      </c>
      <c r="DO194" t="str">
        <f t="shared" si="182"/>
        <v/>
      </c>
      <c r="DP194" t="str">
        <f t="shared" si="182"/>
        <v/>
      </c>
      <c r="DQ194" t="str">
        <f t="shared" si="182"/>
        <v/>
      </c>
      <c r="DR194" t="str">
        <f t="shared" si="182"/>
        <v/>
      </c>
      <c r="DS194" t="str">
        <f t="shared" si="182"/>
        <v/>
      </c>
      <c r="DT194" t="str">
        <f t="shared" si="182"/>
        <v/>
      </c>
      <c r="DU194" t="str">
        <f t="shared" si="182"/>
        <v/>
      </c>
      <c r="DV194" t="str">
        <f t="shared" si="182"/>
        <v/>
      </c>
      <c r="DW194" t="str">
        <f t="shared" si="182"/>
        <v/>
      </c>
      <c r="DX194" t="str">
        <f t="shared" si="175"/>
        <v/>
      </c>
      <c r="DY194" t="str">
        <f t="shared" si="175"/>
        <v/>
      </c>
      <c r="DZ194" t="str">
        <f t="shared" si="175"/>
        <v/>
      </c>
      <c r="EA194" t="str">
        <f t="shared" si="175"/>
        <v/>
      </c>
      <c r="EB194" t="str">
        <f t="shared" si="175"/>
        <v/>
      </c>
      <c r="EC194" t="str">
        <f t="shared" si="175"/>
        <v/>
      </c>
      <c r="ED194" t="str">
        <f t="shared" si="175"/>
        <v/>
      </c>
      <c r="EE194" t="str">
        <f t="shared" si="175"/>
        <v/>
      </c>
      <c r="EF194" t="str">
        <f t="shared" si="175"/>
        <v/>
      </c>
      <c r="EG194" t="str">
        <f t="shared" si="175"/>
        <v/>
      </c>
      <c r="EH194" t="str">
        <f t="shared" si="175"/>
        <v/>
      </c>
      <c r="EI194" t="str">
        <f t="shared" si="175"/>
        <v/>
      </c>
      <c r="EJ194" t="str">
        <f t="shared" si="175"/>
        <v/>
      </c>
      <c r="EK194" t="str">
        <f t="shared" si="175"/>
        <v/>
      </c>
      <c r="EL194" t="str">
        <f t="shared" si="175"/>
        <v/>
      </c>
      <c r="EM194" t="str">
        <f t="shared" si="175"/>
        <v/>
      </c>
      <c r="EN194" t="str">
        <f t="shared" si="173"/>
        <v/>
      </c>
      <c r="EO194" t="str">
        <f t="shared" si="173"/>
        <v/>
      </c>
      <c r="EP194" t="str">
        <f t="shared" si="173"/>
        <v/>
      </c>
      <c r="EQ194" t="str">
        <f t="shared" si="173"/>
        <v/>
      </c>
      <c r="ER194" t="str">
        <f t="shared" si="173"/>
        <v/>
      </c>
      <c r="ES194" t="str">
        <f t="shared" si="173"/>
        <v/>
      </c>
      <c r="ET194" t="str">
        <f t="shared" si="173"/>
        <v/>
      </c>
      <c r="EU194" t="str">
        <f t="shared" si="173"/>
        <v/>
      </c>
      <c r="EV194" t="str">
        <f t="shared" si="173"/>
        <v/>
      </c>
      <c r="EW194" t="str">
        <f t="shared" si="173"/>
        <v/>
      </c>
      <c r="EX194" t="str">
        <f t="shared" si="173"/>
        <v/>
      </c>
      <c r="EY194" t="str">
        <f t="shared" si="173"/>
        <v/>
      </c>
      <c r="EZ194" t="str">
        <f t="shared" si="173"/>
        <v/>
      </c>
      <c r="FA194" t="str">
        <f t="shared" si="173"/>
        <v/>
      </c>
      <c r="FB194" t="str">
        <f t="shared" si="173"/>
        <v/>
      </c>
      <c r="FC194" t="str">
        <f t="shared" si="171"/>
        <v/>
      </c>
      <c r="FD194" t="str">
        <f t="shared" si="171"/>
        <v/>
      </c>
      <c r="FE194" t="str">
        <f t="shared" si="171"/>
        <v/>
      </c>
      <c r="FF194" t="str">
        <f t="shared" si="171"/>
        <v/>
      </c>
      <c r="FG194" t="str">
        <f t="shared" si="171"/>
        <v/>
      </c>
      <c r="FH194" t="str">
        <f t="shared" si="171"/>
        <v/>
      </c>
      <c r="FI194" t="str">
        <f t="shared" si="171"/>
        <v/>
      </c>
      <c r="FJ194" t="str">
        <f t="shared" si="171"/>
        <v/>
      </c>
      <c r="FK194" t="str">
        <f t="shared" si="171"/>
        <v/>
      </c>
      <c r="FL194" t="str">
        <f t="shared" si="171"/>
        <v/>
      </c>
      <c r="FM194" t="str">
        <f t="shared" si="171"/>
        <v/>
      </c>
      <c r="FN194" t="str">
        <f t="shared" si="171"/>
        <v/>
      </c>
      <c r="FO194" t="str">
        <f t="shared" si="171"/>
        <v/>
      </c>
      <c r="FP194" t="str">
        <f t="shared" si="171"/>
        <v/>
      </c>
      <c r="FQ194" t="str">
        <f t="shared" si="171"/>
        <v/>
      </c>
      <c r="FR194" t="str">
        <f t="shared" si="171"/>
        <v/>
      </c>
      <c r="FS194" t="str">
        <f t="shared" si="170"/>
        <v/>
      </c>
      <c r="FT194" t="str">
        <f t="shared" si="170"/>
        <v/>
      </c>
      <c r="FU194" t="str">
        <f t="shared" si="170"/>
        <v/>
      </c>
      <c r="FV194" t="str">
        <f t="shared" si="170"/>
        <v/>
      </c>
      <c r="FW194" t="str">
        <f t="shared" si="170"/>
        <v/>
      </c>
      <c r="FX194" t="str">
        <f t="shared" si="170"/>
        <v/>
      </c>
      <c r="FY194" t="str">
        <f t="shared" si="170"/>
        <v/>
      </c>
      <c r="FZ194" t="str">
        <f t="shared" si="170"/>
        <v/>
      </c>
      <c r="GA194" t="str">
        <f t="shared" si="170"/>
        <v/>
      </c>
      <c r="GB194" t="str">
        <f t="shared" si="178"/>
        <v/>
      </c>
      <c r="GC194" t="str">
        <f t="shared" si="178"/>
        <v/>
      </c>
      <c r="GD194" t="str">
        <f t="shared" si="178"/>
        <v/>
      </c>
      <c r="GE194" t="str">
        <f t="shared" si="178"/>
        <v/>
      </c>
      <c r="GF194" t="str">
        <f t="shared" si="178"/>
        <v/>
      </c>
      <c r="GG194" t="str">
        <f t="shared" si="178"/>
        <v/>
      </c>
      <c r="GH194" t="str">
        <f t="shared" si="178"/>
        <v/>
      </c>
      <c r="GI194" t="str">
        <f t="shared" si="178"/>
        <v/>
      </c>
      <c r="GJ194" t="str">
        <f t="shared" si="178"/>
        <v/>
      </c>
      <c r="GK194" t="str">
        <f t="shared" si="178"/>
        <v/>
      </c>
      <c r="GL194" t="str">
        <f t="shared" si="178"/>
        <v/>
      </c>
      <c r="GM194" t="str">
        <f t="shared" si="178"/>
        <v/>
      </c>
      <c r="GN194" t="str">
        <f t="shared" si="178"/>
        <v/>
      </c>
      <c r="GO194" t="str">
        <f t="shared" si="147"/>
        <v/>
      </c>
    </row>
    <row r="195" spans="1:197">
      <c r="A195" s="1" t="s">
        <v>193</v>
      </c>
      <c r="B195" cm="1">
        <f t="array" ref="B195:C195">INT(_xlfn.TEXTSPLIT(A195,"|"))</f>
        <v>31</v>
      </c>
      <c r="C195">
        <v>19</v>
      </c>
      <c r="D195" t="str">
        <f t="shared" si="174"/>
        <v/>
      </c>
      <c r="E195" t="str">
        <f t="shared" si="174"/>
        <v/>
      </c>
      <c r="F195" t="str">
        <f t="shared" si="174"/>
        <v/>
      </c>
      <c r="G195" t="str">
        <f t="shared" si="174"/>
        <v/>
      </c>
      <c r="H195" t="str">
        <f t="shared" si="174"/>
        <v/>
      </c>
      <c r="I195" t="str">
        <f t="shared" si="174"/>
        <v/>
      </c>
      <c r="J195" t="str">
        <f t="shared" si="174"/>
        <v/>
      </c>
      <c r="K195" t="str">
        <f t="shared" si="174"/>
        <v/>
      </c>
      <c r="L195" t="str">
        <f t="shared" si="174"/>
        <v/>
      </c>
      <c r="M195" t="str">
        <f t="shared" si="174"/>
        <v/>
      </c>
      <c r="N195" t="str">
        <f t="shared" si="174"/>
        <v/>
      </c>
      <c r="O195" t="str">
        <f t="shared" si="174"/>
        <v/>
      </c>
      <c r="P195" t="str">
        <f t="shared" si="174"/>
        <v/>
      </c>
      <c r="Q195" t="str">
        <f t="shared" si="174"/>
        <v/>
      </c>
      <c r="R195" t="str">
        <f t="shared" si="174"/>
        <v/>
      </c>
      <c r="S195" t="str">
        <f t="shared" si="174"/>
        <v/>
      </c>
      <c r="T195" t="str">
        <f t="shared" si="172"/>
        <v/>
      </c>
      <c r="U195" t="str">
        <f t="shared" si="172"/>
        <v/>
      </c>
      <c r="V195" t="str">
        <f t="shared" si="172"/>
        <v/>
      </c>
      <c r="W195" t="str">
        <f t="shared" si="172"/>
        <v/>
      </c>
      <c r="X195" t="str">
        <f t="shared" si="172"/>
        <v/>
      </c>
      <c r="Y195" t="str">
        <f t="shared" si="172"/>
        <v/>
      </c>
      <c r="Z195" t="str">
        <f t="shared" si="172"/>
        <v/>
      </c>
      <c r="AA195" t="str">
        <f t="shared" si="172"/>
        <v/>
      </c>
      <c r="AB195" t="str">
        <f t="shared" si="172"/>
        <v/>
      </c>
      <c r="AC195" t="str">
        <f t="shared" si="172"/>
        <v/>
      </c>
      <c r="AD195" t="str">
        <f t="shared" si="172"/>
        <v/>
      </c>
      <c r="AE195" t="str">
        <f t="shared" si="172"/>
        <v/>
      </c>
      <c r="AF195" t="str">
        <f t="shared" si="172"/>
        <v/>
      </c>
      <c r="AG195" t="str">
        <f t="shared" si="172"/>
        <v/>
      </c>
      <c r="AH195" t="str">
        <f t="shared" si="172"/>
        <v/>
      </c>
      <c r="AI195" t="str">
        <f t="shared" si="179"/>
        <v/>
      </c>
      <c r="AJ195" t="str">
        <f t="shared" si="179"/>
        <v/>
      </c>
      <c r="AK195" t="str">
        <f t="shared" si="179"/>
        <v/>
      </c>
      <c r="AL195" t="str">
        <f t="shared" si="179"/>
        <v/>
      </c>
      <c r="AM195" t="str">
        <f t="shared" si="179"/>
        <v/>
      </c>
      <c r="AN195" t="str">
        <f t="shared" si="179"/>
        <v/>
      </c>
      <c r="AO195" t="str">
        <f t="shared" si="179"/>
        <v/>
      </c>
      <c r="AP195" t="str">
        <f t="shared" si="179"/>
        <v/>
      </c>
      <c r="AQ195" t="str">
        <f t="shared" si="179"/>
        <v/>
      </c>
      <c r="AR195" t="str">
        <f t="shared" si="179"/>
        <v/>
      </c>
      <c r="AS195" t="str">
        <f t="shared" si="179"/>
        <v/>
      </c>
      <c r="AT195" t="str">
        <f t="shared" si="179"/>
        <v/>
      </c>
      <c r="AU195" t="str">
        <f t="shared" si="179"/>
        <v/>
      </c>
      <c r="AV195" t="str">
        <f t="shared" si="179"/>
        <v/>
      </c>
      <c r="AW195" t="str">
        <f t="shared" si="179"/>
        <v/>
      </c>
      <c r="AX195" t="str">
        <f t="shared" si="179"/>
        <v/>
      </c>
      <c r="AY195" t="str">
        <f t="shared" si="177"/>
        <v/>
      </c>
      <c r="AZ195" t="str">
        <f t="shared" si="177"/>
        <v/>
      </c>
      <c r="BA195" t="str">
        <f t="shared" si="177"/>
        <v/>
      </c>
      <c r="BB195" t="str">
        <f t="shared" si="177"/>
        <v/>
      </c>
      <c r="BC195" t="str">
        <f t="shared" si="177"/>
        <v/>
      </c>
      <c r="BD195" t="str">
        <f t="shared" si="177"/>
        <v/>
      </c>
      <c r="BE195" t="str">
        <f t="shared" si="177"/>
        <v/>
      </c>
      <c r="BF195" t="str">
        <f t="shared" si="177"/>
        <v/>
      </c>
      <c r="BG195" t="str">
        <f t="shared" si="177"/>
        <v/>
      </c>
      <c r="BH195" t="str">
        <f t="shared" si="177"/>
        <v/>
      </c>
      <c r="BI195" t="str">
        <f t="shared" si="177"/>
        <v/>
      </c>
      <c r="BJ195" t="str">
        <f t="shared" si="177"/>
        <v/>
      </c>
      <c r="BK195" t="str">
        <f t="shared" si="177"/>
        <v/>
      </c>
      <c r="BL195" t="str">
        <f t="shared" si="177"/>
        <v/>
      </c>
      <c r="BM195" t="str">
        <f t="shared" si="177"/>
        <v/>
      </c>
      <c r="BN195" t="str">
        <f t="shared" si="181"/>
        <v/>
      </c>
      <c r="BO195" t="str">
        <f t="shared" si="181"/>
        <v/>
      </c>
      <c r="BP195" t="str">
        <f t="shared" si="181"/>
        <v/>
      </c>
      <c r="BQ195" t="str">
        <f t="shared" si="181"/>
        <v/>
      </c>
      <c r="BR195" t="str">
        <f t="shared" si="181"/>
        <v/>
      </c>
      <c r="BS195" t="str">
        <f t="shared" si="181"/>
        <v/>
      </c>
      <c r="BT195" t="str">
        <f t="shared" si="181"/>
        <v/>
      </c>
      <c r="BU195" t="str">
        <f t="shared" si="181"/>
        <v/>
      </c>
      <c r="BV195" t="str">
        <f t="shared" si="181"/>
        <v/>
      </c>
      <c r="BW195" t="str">
        <f t="shared" si="181"/>
        <v/>
      </c>
      <c r="BX195" t="str">
        <f t="shared" si="181"/>
        <v/>
      </c>
      <c r="BY195" t="str">
        <f t="shared" si="181"/>
        <v/>
      </c>
      <c r="BZ195" t="str">
        <f t="shared" si="181"/>
        <v/>
      </c>
      <c r="CA195" t="str">
        <f t="shared" si="181"/>
        <v/>
      </c>
      <c r="CB195" t="str">
        <f t="shared" si="181"/>
        <v/>
      </c>
      <c r="CC195" t="str">
        <f t="shared" si="181"/>
        <v/>
      </c>
      <c r="CD195" t="str">
        <f t="shared" si="180"/>
        <v/>
      </c>
      <c r="CE195" t="str">
        <f t="shared" si="180"/>
        <v/>
      </c>
      <c r="CF195" t="str">
        <f t="shared" si="180"/>
        <v/>
      </c>
      <c r="CG195" t="str">
        <f t="shared" si="180"/>
        <v/>
      </c>
      <c r="CH195" t="str">
        <f t="shared" si="180"/>
        <v/>
      </c>
      <c r="CI195" t="str">
        <f t="shared" si="180"/>
        <v/>
      </c>
      <c r="CJ195" t="str">
        <f t="shared" si="180"/>
        <v/>
      </c>
      <c r="CK195" t="str">
        <f t="shared" si="180"/>
        <v/>
      </c>
      <c r="CL195" t="str">
        <f t="shared" si="180"/>
        <v/>
      </c>
      <c r="CM195" t="str">
        <f t="shared" si="180"/>
        <v/>
      </c>
      <c r="CN195" t="str">
        <f t="shared" si="180"/>
        <v/>
      </c>
      <c r="CO195" t="str">
        <f t="shared" si="180"/>
        <v/>
      </c>
      <c r="CP195" t="str">
        <f t="shared" si="180"/>
        <v/>
      </c>
      <c r="CQ195" t="str">
        <f t="shared" si="180"/>
        <v/>
      </c>
      <c r="CR195" t="str">
        <f t="shared" si="180"/>
        <v/>
      </c>
      <c r="CS195" t="str">
        <f t="shared" ref="CS195:DH210" si="183">IF(AND(ISNUMBER(SEARCH($B195,CS$1)),ISNUMBER(SEARCH($C195,CS$1))),IF(SEARCH($B195,CS$1) &lt; SEARCH($C195,CS$1),1,0),"")</f>
        <v/>
      </c>
      <c r="CT195" t="str">
        <f t="shared" si="183"/>
        <v/>
      </c>
      <c r="CU195" t="str">
        <f t="shared" si="183"/>
        <v/>
      </c>
      <c r="CV195" t="str">
        <f t="shared" si="183"/>
        <v/>
      </c>
      <c r="CW195" t="str">
        <f t="shared" si="183"/>
        <v/>
      </c>
      <c r="CX195" t="str">
        <f t="shared" si="183"/>
        <v/>
      </c>
      <c r="CY195" t="str">
        <f t="shared" si="183"/>
        <v/>
      </c>
      <c r="CZ195" t="str">
        <f t="shared" si="183"/>
        <v/>
      </c>
      <c r="DA195" t="str">
        <f t="shared" si="183"/>
        <v/>
      </c>
      <c r="DB195" t="str">
        <f t="shared" si="183"/>
        <v/>
      </c>
      <c r="DC195" t="str">
        <f t="shared" si="183"/>
        <v/>
      </c>
      <c r="DD195" t="str">
        <f t="shared" si="183"/>
        <v/>
      </c>
      <c r="DE195" t="str">
        <f t="shared" si="183"/>
        <v/>
      </c>
      <c r="DF195" t="str">
        <f t="shared" si="183"/>
        <v/>
      </c>
      <c r="DG195" t="str">
        <f t="shared" si="183"/>
        <v/>
      </c>
      <c r="DH195" t="str">
        <f t="shared" si="183"/>
        <v/>
      </c>
      <c r="DI195" t="str">
        <f t="shared" si="182"/>
        <v/>
      </c>
      <c r="DJ195" t="str">
        <f t="shared" si="182"/>
        <v/>
      </c>
      <c r="DK195" t="str">
        <f t="shared" si="182"/>
        <v/>
      </c>
      <c r="DL195" t="str">
        <f t="shared" si="182"/>
        <v/>
      </c>
      <c r="DM195" t="str">
        <f t="shared" si="182"/>
        <v/>
      </c>
      <c r="DN195" t="str">
        <f t="shared" si="182"/>
        <v/>
      </c>
      <c r="DO195" t="str">
        <f t="shared" si="182"/>
        <v/>
      </c>
      <c r="DP195" t="str">
        <f t="shared" si="182"/>
        <v/>
      </c>
      <c r="DQ195" t="str">
        <f t="shared" si="182"/>
        <v/>
      </c>
      <c r="DR195" t="str">
        <f t="shared" si="182"/>
        <v/>
      </c>
      <c r="DS195" t="str">
        <f t="shared" si="182"/>
        <v/>
      </c>
      <c r="DT195" t="str">
        <f t="shared" si="182"/>
        <v/>
      </c>
      <c r="DU195" t="str">
        <f t="shared" si="182"/>
        <v/>
      </c>
      <c r="DV195" t="str">
        <f t="shared" si="182"/>
        <v/>
      </c>
      <c r="DW195" t="str">
        <f t="shared" si="182"/>
        <v/>
      </c>
      <c r="DX195" t="str">
        <f t="shared" si="175"/>
        <v/>
      </c>
      <c r="DY195" t="str">
        <f t="shared" si="175"/>
        <v/>
      </c>
      <c r="DZ195" t="str">
        <f t="shared" si="175"/>
        <v/>
      </c>
      <c r="EA195" t="str">
        <f t="shared" si="175"/>
        <v/>
      </c>
      <c r="EB195" t="str">
        <f t="shared" si="175"/>
        <v/>
      </c>
      <c r="EC195" t="str">
        <f t="shared" si="175"/>
        <v/>
      </c>
      <c r="ED195" t="str">
        <f t="shared" si="175"/>
        <v/>
      </c>
      <c r="EE195" t="str">
        <f t="shared" si="175"/>
        <v/>
      </c>
      <c r="EF195" t="str">
        <f t="shared" si="175"/>
        <v/>
      </c>
      <c r="EG195" t="str">
        <f t="shared" si="175"/>
        <v/>
      </c>
      <c r="EH195" t="str">
        <f t="shared" si="175"/>
        <v/>
      </c>
      <c r="EI195" t="str">
        <f t="shared" si="175"/>
        <v/>
      </c>
      <c r="EJ195" t="str">
        <f t="shared" si="175"/>
        <v/>
      </c>
      <c r="EK195" t="str">
        <f t="shared" si="175"/>
        <v/>
      </c>
      <c r="EL195" t="str">
        <f t="shared" si="175"/>
        <v/>
      </c>
      <c r="EM195" t="str">
        <f t="shared" si="175"/>
        <v/>
      </c>
      <c r="EN195" t="str">
        <f t="shared" si="173"/>
        <v/>
      </c>
      <c r="EO195" t="str">
        <f t="shared" si="173"/>
        <v/>
      </c>
      <c r="EP195" t="str">
        <f t="shared" si="173"/>
        <v/>
      </c>
      <c r="EQ195" t="str">
        <f t="shared" si="173"/>
        <v/>
      </c>
      <c r="ER195" t="str">
        <f t="shared" si="173"/>
        <v/>
      </c>
      <c r="ES195" t="str">
        <f t="shared" si="173"/>
        <v/>
      </c>
      <c r="ET195" t="str">
        <f t="shared" si="173"/>
        <v/>
      </c>
      <c r="EU195" t="str">
        <f t="shared" si="173"/>
        <v/>
      </c>
      <c r="EV195" t="str">
        <f t="shared" si="173"/>
        <v/>
      </c>
      <c r="EW195" t="str">
        <f t="shared" si="173"/>
        <v/>
      </c>
      <c r="EX195" t="str">
        <f t="shared" si="173"/>
        <v/>
      </c>
      <c r="EY195" t="str">
        <f t="shared" si="173"/>
        <v/>
      </c>
      <c r="EZ195" t="str">
        <f t="shared" si="173"/>
        <v/>
      </c>
      <c r="FA195" t="str">
        <f t="shared" si="173"/>
        <v/>
      </c>
      <c r="FB195" t="str">
        <f t="shared" si="173"/>
        <v/>
      </c>
      <c r="FC195" t="str">
        <f t="shared" si="171"/>
        <v/>
      </c>
      <c r="FD195" t="str">
        <f t="shared" si="171"/>
        <v/>
      </c>
      <c r="FE195" t="str">
        <f t="shared" si="171"/>
        <v/>
      </c>
      <c r="FF195" t="str">
        <f t="shared" si="171"/>
        <v/>
      </c>
      <c r="FG195" t="str">
        <f t="shared" si="171"/>
        <v/>
      </c>
      <c r="FH195" t="str">
        <f t="shared" si="171"/>
        <v/>
      </c>
      <c r="FI195" t="str">
        <f t="shared" si="171"/>
        <v/>
      </c>
      <c r="FJ195" t="str">
        <f t="shared" si="171"/>
        <v/>
      </c>
      <c r="FK195" t="str">
        <f t="shared" si="171"/>
        <v/>
      </c>
      <c r="FL195" t="str">
        <f t="shared" si="171"/>
        <v/>
      </c>
      <c r="FM195" t="str">
        <f t="shared" si="171"/>
        <v/>
      </c>
      <c r="FN195" t="str">
        <f t="shared" si="171"/>
        <v/>
      </c>
      <c r="FO195" t="str">
        <f t="shared" si="171"/>
        <v/>
      </c>
      <c r="FP195" t="str">
        <f t="shared" si="171"/>
        <v/>
      </c>
      <c r="FQ195" t="str">
        <f t="shared" si="171"/>
        <v/>
      </c>
      <c r="FR195" t="str">
        <f t="shared" si="171"/>
        <v/>
      </c>
      <c r="FS195" t="str">
        <f t="shared" si="170"/>
        <v/>
      </c>
      <c r="FT195" t="str">
        <f t="shared" si="170"/>
        <v/>
      </c>
      <c r="FU195" t="str">
        <f t="shared" si="170"/>
        <v/>
      </c>
      <c r="FV195" t="str">
        <f t="shared" si="170"/>
        <v/>
      </c>
      <c r="FW195" t="str">
        <f t="shared" si="170"/>
        <v/>
      </c>
      <c r="FX195" t="str">
        <f t="shared" si="170"/>
        <v/>
      </c>
      <c r="FY195" t="str">
        <f t="shared" si="170"/>
        <v/>
      </c>
      <c r="FZ195" t="str">
        <f t="shared" si="170"/>
        <v/>
      </c>
      <c r="GA195" t="str">
        <f t="shared" si="170"/>
        <v/>
      </c>
      <c r="GB195" t="str">
        <f t="shared" si="178"/>
        <v/>
      </c>
      <c r="GC195" t="str">
        <f t="shared" si="178"/>
        <v/>
      </c>
      <c r="GD195" t="str">
        <f t="shared" si="178"/>
        <v/>
      </c>
      <c r="GE195" t="str">
        <f t="shared" si="178"/>
        <v/>
      </c>
      <c r="GF195" t="str">
        <f t="shared" si="178"/>
        <v/>
      </c>
      <c r="GG195" t="str">
        <f t="shared" si="178"/>
        <v/>
      </c>
      <c r="GH195" t="str">
        <f t="shared" si="178"/>
        <v/>
      </c>
      <c r="GI195" t="str">
        <f t="shared" si="178"/>
        <v/>
      </c>
      <c r="GJ195" t="str">
        <f t="shared" si="178"/>
        <v/>
      </c>
      <c r="GK195" t="str">
        <f t="shared" si="178"/>
        <v/>
      </c>
      <c r="GL195" t="str">
        <f t="shared" si="178"/>
        <v/>
      </c>
      <c r="GM195" t="str">
        <f t="shared" si="178"/>
        <v/>
      </c>
      <c r="GN195" t="str">
        <f t="shared" si="178"/>
        <v/>
      </c>
      <c r="GO195" t="str">
        <f t="shared" si="147"/>
        <v/>
      </c>
    </row>
    <row r="196" spans="1:197">
      <c r="A196" s="1" t="s">
        <v>194</v>
      </c>
      <c r="B196" cm="1">
        <f t="array" ref="B196:C196">INT(_xlfn.TEXTSPLIT(A196,"|"))</f>
        <v>31</v>
      </c>
      <c r="C196">
        <v>26</v>
      </c>
      <c r="D196" t="str">
        <f t="shared" si="174"/>
        <v/>
      </c>
      <c r="E196" t="str">
        <f t="shared" si="174"/>
        <v/>
      </c>
      <c r="F196" t="str">
        <f t="shared" si="174"/>
        <v/>
      </c>
      <c r="G196" t="str">
        <f t="shared" si="174"/>
        <v/>
      </c>
      <c r="H196" t="str">
        <f t="shared" si="174"/>
        <v/>
      </c>
      <c r="I196" t="str">
        <f t="shared" si="174"/>
        <v/>
      </c>
      <c r="J196" t="str">
        <f t="shared" si="174"/>
        <v/>
      </c>
      <c r="K196" t="str">
        <f t="shared" si="174"/>
        <v/>
      </c>
      <c r="L196" t="str">
        <f t="shared" si="174"/>
        <v/>
      </c>
      <c r="M196" t="str">
        <f t="shared" si="174"/>
        <v/>
      </c>
      <c r="N196" t="str">
        <f t="shared" si="174"/>
        <v/>
      </c>
      <c r="O196" t="str">
        <f t="shared" si="174"/>
        <v/>
      </c>
      <c r="P196" t="str">
        <f t="shared" si="174"/>
        <v/>
      </c>
      <c r="Q196" t="str">
        <f t="shared" si="174"/>
        <v/>
      </c>
      <c r="R196" t="str">
        <f t="shared" si="174"/>
        <v/>
      </c>
      <c r="S196" t="str">
        <f t="shared" si="174"/>
        <v/>
      </c>
      <c r="T196" t="str">
        <f t="shared" si="172"/>
        <v/>
      </c>
      <c r="U196" t="str">
        <f t="shared" si="172"/>
        <v/>
      </c>
      <c r="V196" t="str">
        <f t="shared" si="172"/>
        <v/>
      </c>
      <c r="W196" t="str">
        <f t="shared" si="172"/>
        <v/>
      </c>
      <c r="X196" t="str">
        <f t="shared" si="172"/>
        <v/>
      </c>
      <c r="Y196" t="str">
        <f t="shared" si="172"/>
        <v/>
      </c>
      <c r="Z196" t="str">
        <f t="shared" si="172"/>
        <v/>
      </c>
      <c r="AA196" t="str">
        <f t="shared" si="172"/>
        <v/>
      </c>
      <c r="AB196" t="str">
        <f t="shared" si="172"/>
        <v/>
      </c>
      <c r="AC196" t="str">
        <f t="shared" si="172"/>
        <v/>
      </c>
      <c r="AD196" t="str">
        <f t="shared" si="172"/>
        <v/>
      </c>
      <c r="AE196" t="str">
        <f t="shared" si="172"/>
        <v/>
      </c>
      <c r="AF196">
        <f t="shared" si="172"/>
        <v>1</v>
      </c>
      <c r="AG196" t="str">
        <f t="shared" si="172"/>
        <v/>
      </c>
      <c r="AH196" t="str">
        <f t="shared" si="172"/>
        <v/>
      </c>
      <c r="AI196" t="str">
        <f t="shared" si="179"/>
        <v/>
      </c>
      <c r="AJ196" t="str">
        <f t="shared" si="179"/>
        <v/>
      </c>
      <c r="AK196" t="str">
        <f t="shared" si="179"/>
        <v/>
      </c>
      <c r="AL196" t="str">
        <f t="shared" si="179"/>
        <v/>
      </c>
      <c r="AM196" t="str">
        <f t="shared" si="179"/>
        <v/>
      </c>
      <c r="AN196" t="str">
        <f t="shared" si="179"/>
        <v/>
      </c>
      <c r="AO196" t="str">
        <f t="shared" si="179"/>
        <v/>
      </c>
      <c r="AP196" t="str">
        <f t="shared" si="179"/>
        <v/>
      </c>
      <c r="AQ196">
        <f t="shared" si="179"/>
        <v>0</v>
      </c>
      <c r="AR196" t="str">
        <f t="shared" si="179"/>
        <v/>
      </c>
      <c r="AS196" t="str">
        <f t="shared" si="179"/>
        <v/>
      </c>
      <c r="AT196" t="str">
        <f t="shared" si="179"/>
        <v/>
      </c>
      <c r="AU196" t="str">
        <f t="shared" si="179"/>
        <v/>
      </c>
      <c r="AV196" t="str">
        <f t="shared" si="179"/>
        <v/>
      </c>
      <c r="AW196" t="str">
        <f t="shared" si="179"/>
        <v/>
      </c>
      <c r="AX196" t="str">
        <f t="shared" si="179"/>
        <v/>
      </c>
      <c r="AY196" t="str">
        <f t="shared" si="177"/>
        <v/>
      </c>
      <c r="AZ196" t="str">
        <f t="shared" si="177"/>
        <v/>
      </c>
      <c r="BA196" t="str">
        <f t="shared" si="177"/>
        <v/>
      </c>
      <c r="BB196" t="str">
        <f t="shared" si="177"/>
        <v/>
      </c>
      <c r="BC196" t="str">
        <f t="shared" si="177"/>
        <v/>
      </c>
      <c r="BD196" t="str">
        <f t="shared" si="177"/>
        <v/>
      </c>
      <c r="BE196" t="str">
        <f t="shared" si="177"/>
        <v/>
      </c>
      <c r="BF196" t="str">
        <f t="shared" si="177"/>
        <v/>
      </c>
      <c r="BG196" t="str">
        <f t="shared" si="177"/>
        <v/>
      </c>
      <c r="BH196" t="str">
        <f t="shared" si="177"/>
        <v/>
      </c>
      <c r="BI196" t="str">
        <f t="shared" si="177"/>
        <v/>
      </c>
      <c r="BJ196" t="str">
        <f t="shared" si="177"/>
        <v/>
      </c>
      <c r="BK196" t="str">
        <f t="shared" si="177"/>
        <v/>
      </c>
      <c r="BL196" t="str">
        <f t="shared" si="177"/>
        <v/>
      </c>
      <c r="BM196" t="str">
        <f t="shared" si="177"/>
        <v/>
      </c>
      <c r="BN196" t="str">
        <f t="shared" si="181"/>
        <v/>
      </c>
      <c r="BO196" t="str">
        <f t="shared" si="181"/>
        <v/>
      </c>
      <c r="BP196" t="str">
        <f t="shared" si="181"/>
        <v/>
      </c>
      <c r="BQ196" t="str">
        <f t="shared" si="181"/>
        <v/>
      </c>
      <c r="BR196" t="str">
        <f t="shared" si="181"/>
        <v/>
      </c>
      <c r="BS196" t="str">
        <f t="shared" si="181"/>
        <v/>
      </c>
      <c r="BT196" t="str">
        <f t="shared" si="181"/>
        <v/>
      </c>
      <c r="BU196" t="str">
        <f t="shared" si="181"/>
        <v/>
      </c>
      <c r="BV196" t="str">
        <f t="shared" si="181"/>
        <v/>
      </c>
      <c r="BW196" t="str">
        <f t="shared" si="181"/>
        <v/>
      </c>
      <c r="BX196" t="str">
        <f t="shared" si="181"/>
        <v/>
      </c>
      <c r="BY196" t="str">
        <f t="shared" si="181"/>
        <v/>
      </c>
      <c r="BZ196" t="str">
        <f t="shared" si="181"/>
        <v/>
      </c>
      <c r="CA196" t="str">
        <f t="shared" si="181"/>
        <v/>
      </c>
      <c r="CB196" t="str">
        <f t="shared" si="181"/>
        <v/>
      </c>
      <c r="CC196" t="str">
        <f t="shared" si="181"/>
        <v/>
      </c>
      <c r="CD196" t="str">
        <f t="shared" si="180"/>
        <v/>
      </c>
      <c r="CE196" t="str">
        <f t="shared" si="180"/>
        <v/>
      </c>
      <c r="CF196" t="str">
        <f t="shared" si="180"/>
        <v/>
      </c>
      <c r="CG196" t="str">
        <f t="shared" si="180"/>
        <v/>
      </c>
      <c r="CH196" t="str">
        <f t="shared" si="180"/>
        <v/>
      </c>
      <c r="CI196" t="str">
        <f t="shared" si="180"/>
        <v/>
      </c>
      <c r="CJ196" t="str">
        <f t="shared" si="180"/>
        <v/>
      </c>
      <c r="CK196" t="str">
        <f t="shared" si="180"/>
        <v/>
      </c>
      <c r="CL196" t="str">
        <f t="shared" si="180"/>
        <v/>
      </c>
      <c r="CM196">
        <f t="shared" si="180"/>
        <v>1</v>
      </c>
      <c r="CN196" t="str">
        <f t="shared" si="180"/>
        <v/>
      </c>
      <c r="CO196" t="str">
        <f t="shared" si="180"/>
        <v/>
      </c>
      <c r="CP196" t="str">
        <f t="shared" si="180"/>
        <v/>
      </c>
      <c r="CQ196" t="str">
        <f t="shared" si="180"/>
        <v/>
      </c>
      <c r="CR196" t="str">
        <f t="shared" si="180"/>
        <v/>
      </c>
      <c r="CS196" t="str">
        <f t="shared" si="183"/>
        <v/>
      </c>
      <c r="CT196" t="str">
        <f t="shared" si="183"/>
        <v/>
      </c>
      <c r="CU196" t="str">
        <f t="shared" si="183"/>
        <v/>
      </c>
      <c r="CV196" t="str">
        <f t="shared" si="183"/>
        <v/>
      </c>
      <c r="CW196" t="str">
        <f t="shared" si="183"/>
        <v/>
      </c>
      <c r="CX196" t="str">
        <f t="shared" si="183"/>
        <v/>
      </c>
      <c r="CY196" t="str">
        <f t="shared" si="183"/>
        <v/>
      </c>
      <c r="CZ196" t="str">
        <f t="shared" si="183"/>
        <v/>
      </c>
      <c r="DA196" t="str">
        <f t="shared" si="183"/>
        <v/>
      </c>
      <c r="DB196" t="str">
        <f t="shared" si="183"/>
        <v/>
      </c>
      <c r="DC196" t="str">
        <f t="shared" si="183"/>
        <v/>
      </c>
      <c r="DD196" t="str">
        <f t="shared" si="183"/>
        <v/>
      </c>
      <c r="DE196" t="str">
        <f t="shared" si="183"/>
        <v/>
      </c>
      <c r="DF196" t="str">
        <f t="shared" si="183"/>
        <v/>
      </c>
      <c r="DG196" t="str">
        <f t="shared" si="183"/>
        <v/>
      </c>
      <c r="DH196" t="str">
        <f t="shared" si="183"/>
        <v/>
      </c>
      <c r="DI196" t="str">
        <f t="shared" si="182"/>
        <v/>
      </c>
      <c r="DJ196" t="str">
        <f t="shared" si="182"/>
        <v/>
      </c>
      <c r="DK196" t="str">
        <f t="shared" si="182"/>
        <v/>
      </c>
      <c r="DL196" t="str">
        <f t="shared" si="182"/>
        <v/>
      </c>
      <c r="DM196" t="str">
        <f t="shared" si="182"/>
        <v/>
      </c>
      <c r="DN196" t="str">
        <f t="shared" si="182"/>
        <v/>
      </c>
      <c r="DO196" t="str">
        <f t="shared" si="182"/>
        <v/>
      </c>
      <c r="DP196" t="str">
        <f t="shared" si="182"/>
        <v/>
      </c>
      <c r="DQ196" t="str">
        <f t="shared" si="182"/>
        <v/>
      </c>
      <c r="DR196" t="str">
        <f t="shared" si="182"/>
        <v/>
      </c>
      <c r="DS196" t="str">
        <f t="shared" si="182"/>
        <v/>
      </c>
      <c r="DT196" t="str">
        <f t="shared" si="182"/>
        <v/>
      </c>
      <c r="DU196" t="str">
        <f t="shared" si="182"/>
        <v/>
      </c>
      <c r="DV196" t="str">
        <f t="shared" si="182"/>
        <v/>
      </c>
      <c r="DW196" t="str">
        <f t="shared" si="182"/>
        <v/>
      </c>
      <c r="DX196" t="str">
        <f t="shared" si="175"/>
        <v/>
      </c>
      <c r="DY196" t="str">
        <f t="shared" si="175"/>
        <v/>
      </c>
      <c r="DZ196" t="str">
        <f t="shared" si="175"/>
        <v/>
      </c>
      <c r="EA196" t="str">
        <f t="shared" si="175"/>
        <v/>
      </c>
      <c r="EB196" t="str">
        <f t="shared" si="175"/>
        <v/>
      </c>
      <c r="EC196" t="str">
        <f t="shared" si="175"/>
        <v/>
      </c>
      <c r="ED196" t="str">
        <f t="shared" si="175"/>
        <v/>
      </c>
      <c r="EE196" t="str">
        <f t="shared" si="175"/>
        <v/>
      </c>
      <c r="EF196" t="str">
        <f t="shared" si="175"/>
        <v/>
      </c>
      <c r="EG196" t="str">
        <f t="shared" si="175"/>
        <v/>
      </c>
      <c r="EH196" t="str">
        <f t="shared" si="175"/>
        <v/>
      </c>
      <c r="EI196" t="str">
        <f t="shared" si="175"/>
        <v/>
      </c>
      <c r="EJ196" t="str">
        <f t="shared" si="175"/>
        <v/>
      </c>
      <c r="EK196" t="str">
        <f t="shared" si="175"/>
        <v/>
      </c>
      <c r="EL196" t="str">
        <f t="shared" si="175"/>
        <v/>
      </c>
      <c r="EM196" t="str">
        <f t="shared" si="175"/>
        <v/>
      </c>
      <c r="EN196" t="str">
        <f t="shared" si="173"/>
        <v/>
      </c>
      <c r="EO196" t="str">
        <f t="shared" si="173"/>
        <v/>
      </c>
      <c r="EP196" t="str">
        <f t="shared" si="173"/>
        <v/>
      </c>
      <c r="EQ196" t="str">
        <f t="shared" si="173"/>
        <v/>
      </c>
      <c r="ER196" t="str">
        <f t="shared" si="173"/>
        <v/>
      </c>
      <c r="ES196" t="str">
        <f t="shared" si="173"/>
        <v/>
      </c>
      <c r="ET196" t="str">
        <f t="shared" si="173"/>
        <v/>
      </c>
      <c r="EU196" t="str">
        <f t="shared" si="173"/>
        <v/>
      </c>
      <c r="EV196" t="str">
        <f t="shared" si="173"/>
        <v/>
      </c>
      <c r="EW196" t="str">
        <f t="shared" si="173"/>
        <v/>
      </c>
      <c r="EX196">
        <f t="shared" si="173"/>
        <v>1</v>
      </c>
      <c r="EY196" t="str">
        <f t="shared" si="173"/>
        <v/>
      </c>
      <c r="EZ196" t="str">
        <f t="shared" si="173"/>
        <v/>
      </c>
      <c r="FA196" t="str">
        <f t="shared" si="173"/>
        <v/>
      </c>
      <c r="FB196" t="str">
        <f t="shared" si="173"/>
        <v/>
      </c>
      <c r="FC196" t="str">
        <f t="shared" si="171"/>
        <v/>
      </c>
      <c r="FD196" t="str">
        <f t="shared" si="171"/>
        <v/>
      </c>
      <c r="FE196" t="str">
        <f t="shared" si="171"/>
        <v/>
      </c>
      <c r="FF196" t="str">
        <f t="shared" si="171"/>
        <v/>
      </c>
      <c r="FG196" t="str">
        <f t="shared" si="171"/>
        <v/>
      </c>
      <c r="FH196" t="str">
        <f t="shared" si="171"/>
        <v/>
      </c>
      <c r="FI196" t="str">
        <f t="shared" si="171"/>
        <v/>
      </c>
      <c r="FJ196" t="str">
        <f t="shared" si="171"/>
        <v/>
      </c>
      <c r="FK196" t="str">
        <f t="shared" si="171"/>
        <v/>
      </c>
      <c r="FL196">
        <f t="shared" si="171"/>
        <v>1</v>
      </c>
      <c r="FM196" t="str">
        <f t="shared" si="171"/>
        <v/>
      </c>
      <c r="FN196" t="str">
        <f t="shared" si="171"/>
        <v/>
      </c>
      <c r="FO196" t="str">
        <f t="shared" si="171"/>
        <v/>
      </c>
      <c r="FP196" t="str">
        <f t="shared" si="171"/>
        <v/>
      </c>
      <c r="FQ196" t="str">
        <f t="shared" si="171"/>
        <v/>
      </c>
      <c r="FR196" t="str">
        <f t="shared" si="171"/>
        <v/>
      </c>
      <c r="FS196" t="str">
        <f t="shared" si="170"/>
        <v/>
      </c>
      <c r="FT196" t="str">
        <f t="shared" si="170"/>
        <v/>
      </c>
      <c r="FU196" t="str">
        <f t="shared" si="170"/>
        <v/>
      </c>
      <c r="FV196" t="str">
        <f t="shared" si="170"/>
        <v/>
      </c>
      <c r="FW196" t="str">
        <f t="shared" si="170"/>
        <v/>
      </c>
      <c r="FX196" t="str">
        <f t="shared" si="170"/>
        <v/>
      </c>
      <c r="FY196" t="str">
        <f t="shared" si="170"/>
        <v/>
      </c>
      <c r="FZ196" t="str">
        <f t="shared" si="170"/>
        <v/>
      </c>
      <c r="GA196" t="str">
        <f t="shared" si="170"/>
        <v/>
      </c>
      <c r="GB196" t="str">
        <f t="shared" si="178"/>
        <v/>
      </c>
      <c r="GC196" t="str">
        <f t="shared" si="178"/>
        <v/>
      </c>
      <c r="GD196" t="str">
        <f t="shared" si="178"/>
        <v/>
      </c>
      <c r="GE196" t="str">
        <f t="shared" si="178"/>
        <v/>
      </c>
      <c r="GF196" t="str">
        <f t="shared" si="178"/>
        <v/>
      </c>
      <c r="GG196" t="str">
        <f t="shared" si="178"/>
        <v/>
      </c>
      <c r="GH196" t="str">
        <f t="shared" si="178"/>
        <v/>
      </c>
      <c r="GI196" t="str">
        <f t="shared" si="178"/>
        <v/>
      </c>
      <c r="GJ196" t="str">
        <f t="shared" si="178"/>
        <v/>
      </c>
      <c r="GK196" t="str">
        <f t="shared" si="178"/>
        <v/>
      </c>
      <c r="GL196" t="str">
        <f t="shared" si="178"/>
        <v/>
      </c>
      <c r="GM196" t="str">
        <f t="shared" si="178"/>
        <v/>
      </c>
      <c r="GN196" t="str">
        <f t="shared" si="178"/>
        <v/>
      </c>
      <c r="GO196" t="str">
        <f t="shared" si="147"/>
        <v/>
      </c>
    </row>
    <row r="197" spans="1:197">
      <c r="A197" s="1" t="s">
        <v>195</v>
      </c>
      <c r="B197" cm="1">
        <f t="array" ref="B197:C197">INT(_xlfn.TEXTSPLIT(A197,"|"))</f>
        <v>31</v>
      </c>
      <c r="C197">
        <v>64</v>
      </c>
      <c r="D197" t="str">
        <f t="shared" si="174"/>
        <v/>
      </c>
      <c r="E197" t="str">
        <f t="shared" si="174"/>
        <v/>
      </c>
      <c r="F197" t="str">
        <f t="shared" si="174"/>
        <v/>
      </c>
      <c r="G197" t="str">
        <f t="shared" si="174"/>
        <v/>
      </c>
      <c r="H197" t="str">
        <f t="shared" si="174"/>
        <v/>
      </c>
      <c r="I197" t="str">
        <f t="shared" si="174"/>
        <v/>
      </c>
      <c r="J197" t="str">
        <f t="shared" si="174"/>
        <v/>
      </c>
      <c r="K197" t="str">
        <f t="shared" si="174"/>
        <v/>
      </c>
      <c r="L197" t="str">
        <f t="shared" si="174"/>
        <v/>
      </c>
      <c r="M197">
        <f t="shared" si="174"/>
        <v>1</v>
      </c>
      <c r="N197" t="str">
        <f t="shared" si="174"/>
        <v/>
      </c>
      <c r="O197">
        <f t="shared" si="174"/>
        <v>0</v>
      </c>
      <c r="P197" t="str">
        <f t="shared" si="174"/>
        <v/>
      </c>
      <c r="Q197" t="str">
        <f t="shared" si="174"/>
        <v/>
      </c>
      <c r="R197">
        <f t="shared" si="174"/>
        <v>1</v>
      </c>
      <c r="S197" t="str">
        <f t="shared" si="174"/>
        <v/>
      </c>
      <c r="T197" t="str">
        <f t="shared" si="172"/>
        <v/>
      </c>
      <c r="U197" t="str">
        <f t="shared" si="172"/>
        <v/>
      </c>
      <c r="V197" t="str">
        <f t="shared" si="172"/>
        <v/>
      </c>
      <c r="W197" t="str">
        <f t="shared" si="172"/>
        <v/>
      </c>
      <c r="X197" t="str">
        <f t="shared" si="172"/>
        <v/>
      </c>
      <c r="Y197" t="str">
        <f t="shared" si="172"/>
        <v/>
      </c>
      <c r="Z197" t="str">
        <f t="shared" si="172"/>
        <v/>
      </c>
      <c r="AA197" t="str">
        <f t="shared" si="172"/>
        <v/>
      </c>
      <c r="AB197" t="str">
        <f t="shared" si="172"/>
        <v/>
      </c>
      <c r="AC197" t="str">
        <f t="shared" si="172"/>
        <v/>
      </c>
      <c r="AD197">
        <f t="shared" si="172"/>
        <v>1</v>
      </c>
      <c r="AE197">
        <f t="shared" si="172"/>
        <v>1</v>
      </c>
      <c r="AF197" t="str">
        <f t="shared" si="172"/>
        <v/>
      </c>
      <c r="AG197" t="str">
        <f t="shared" si="172"/>
        <v/>
      </c>
      <c r="AH197" t="str">
        <f t="shared" si="172"/>
        <v/>
      </c>
      <c r="AI197">
        <f t="shared" si="179"/>
        <v>1</v>
      </c>
      <c r="AJ197" t="str">
        <f t="shared" si="179"/>
        <v/>
      </c>
      <c r="AK197">
        <f t="shared" si="179"/>
        <v>1</v>
      </c>
      <c r="AL197" t="str">
        <f t="shared" si="179"/>
        <v/>
      </c>
      <c r="AM197" t="str">
        <f t="shared" si="179"/>
        <v/>
      </c>
      <c r="AN197" t="str">
        <f t="shared" si="179"/>
        <v/>
      </c>
      <c r="AO197">
        <f t="shared" si="179"/>
        <v>1</v>
      </c>
      <c r="AP197">
        <f t="shared" si="179"/>
        <v>1</v>
      </c>
      <c r="AQ197">
        <f t="shared" si="179"/>
        <v>0</v>
      </c>
      <c r="AR197" t="str">
        <f t="shared" si="179"/>
        <v/>
      </c>
      <c r="AS197" t="str">
        <f t="shared" si="179"/>
        <v/>
      </c>
      <c r="AT197" t="str">
        <f t="shared" si="179"/>
        <v/>
      </c>
      <c r="AU197" t="str">
        <f t="shared" si="179"/>
        <v/>
      </c>
      <c r="AV197" t="str">
        <f t="shared" si="179"/>
        <v/>
      </c>
      <c r="AW197" t="str">
        <f t="shared" si="179"/>
        <v/>
      </c>
      <c r="AX197" t="str">
        <f t="shared" si="179"/>
        <v/>
      </c>
      <c r="AY197">
        <f t="shared" si="177"/>
        <v>1</v>
      </c>
      <c r="AZ197" t="str">
        <f t="shared" si="177"/>
        <v/>
      </c>
      <c r="BA197">
        <f t="shared" si="177"/>
        <v>1</v>
      </c>
      <c r="BB197" t="str">
        <f t="shared" si="177"/>
        <v/>
      </c>
      <c r="BC197" t="str">
        <f t="shared" si="177"/>
        <v/>
      </c>
      <c r="BD197" t="str">
        <f t="shared" si="177"/>
        <v/>
      </c>
      <c r="BE197" t="str">
        <f t="shared" si="177"/>
        <v/>
      </c>
      <c r="BF197" t="str">
        <f t="shared" si="177"/>
        <v/>
      </c>
      <c r="BG197" t="str">
        <f t="shared" si="177"/>
        <v/>
      </c>
      <c r="BH197" t="str">
        <f t="shared" si="177"/>
        <v/>
      </c>
      <c r="BI197" t="str">
        <f t="shared" si="177"/>
        <v/>
      </c>
      <c r="BJ197">
        <f t="shared" si="177"/>
        <v>1</v>
      </c>
      <c r="BK197" t="str">
        <f t="shared" si="177"/>
        <v/>
      </c>
      <c r="BL197" t="str">
        <f t="shared" si="177"/>
        <v/>
      </c>
      <c r="BM197" t="str">
        <f t="shared" si="177"/>
        <v/>
      </c>
      <c r="BN197">
        <f t="shared" si="181"/>
        <v>1</v>
      </c>
      <c r="BO197" t="str">
        <f t="shared" si="181"/>
        <v/>
      </c>
      <c r="BP197">
        <f t="shared" si="181"/>
        <v>0</v>
      </c>
      <c r="BQ197" t="str">
        <f t="shared" si="181"/>
        <v/>
      </c>
      <c r="BR197" t="str">
        <f t="shared" si="181"/>
        <v/>
      </c>
      <c r="BS197" t="str">
        <f t="shared" si="181"/>
        <v/>
      </c>
      <c r="BT197" t="str">
        <f t="shared" si="181"/>
        <v/>
      </c>
      <c r="BU197" t="str">
        <f t="shared" si="181"/>
        <v/>
      </c>
      <c r="BV197" t="str">
        <f t="shared" si="181"/>
        <v/>
      </c>
      <c r="BW197">
        <f t="shared" si="181"/>
        <v>1</v>
      </c>
      <c r="BX197" t="str">
        <f t="shared" si="181"/>
        <v/>
      </c>
      <c r="BY197" t="str">
        <f t="shared" si="181"/>
        <v/>
      </c>
      <c r="BZ197">
        <f t="shared" si="181"/>
        <v>0</v>
      </c>
      <c r="CA197">
        <f t="shared" si="181"/>
        <v>1</v>
      </c>
      <c r="CB197" t="str">
        <f t="shared" si="181"/>
        <v/>
      </c>
      <c r="CC197" t="str">
        <f t="shared" si="181"/>
        <v/>
      </c>
      <c r="CD197" t="str">
        <f t="shared" si="180"/>
        <v/>
      </c>
      <c r="CE197" t="str">
        <f t="shared" si="180"/>
        <v/>
      </c>
      <c r="CF197" t="str">
        <f t="shared" si="180"/>
        <v/>
      </c>
      <c r="CG197" t="str">
        <f t="shared" si="180"/>
        <v/>
      </c>
      <c r="CH197" t="str">
        <f t="shared" si="180"/>
        <v/>
      </c>
      <c r="CI197" t="str">
        <f t="shared" si="180"/>
        <v/>
      </c>
      <c r="CJ197" t="str">
        <f t="shared" si="180"/>
        <v/>
      </c>
      <c r="CK197" t="str">
        <f t="shared" si="180"/>
        <v/>
      </c>
      <c r="CL197" t="str">
        <f t="shared" si="180"/>
        <v/>
      </c>
      <c r="CM197">
        <f t="shared" si="180"/>
        <v>1</v>
      </c>
      <c r="CN197" t="str">
        <f t="shared" si="180"/>
        <v/>
      </c>
      <c r="CO197" t="str">
        <f t="shared" si="180"/>
        <v/>
      </c>
      <c r="CP197" t="str">
        <f t="shared" si="180"/>
        <v/>
      </c>
      <c r="CQ197">
        <f t="shared" si="180"/>
        <v>0</v>
      </c>
      <c r="CR197">
        <f t="shared" si="180"/>
        <v>1</v>
      </c>
      <c r="CS197" t="str">
        <f t="shared" si="183"/>
        <v/>
      </c>
      <c r="CT197" t="str">
        <f t="shared" si="183"/>
        <v/>
      </c>
      <c r="CU197" t="str">
        <f t="shared" si="183"/>
        <v/>
      </c>
      <c r="CV197" t="str">
        <f t="shared" si="183"/>
        <v/>
      </c>
      <c r="CW197" t="str">
        <f t="shared" si="183"/>
        <v/>
      </c>
      <c r="CX197" t="str">
        <f t="shared" si="183"/>
        <v/>
      </c>
      <c r="CY197" t="str">
        <f t="shared" si="183"/>
        <v/>
      </c>
      <c r="CZ197" t="str">
        <f t="shared" si="183"/>
        <v/>
      </c>
      <c r="DA197" t="str">
        <f t="shared" si="183"/>
        <v/>
      </c>
      <c r="DB197" t="str">
        <f t="shared" si="183"/>
        <v/>
      </c>
      <c r="DC197" t="str">
        <f t="shared" si="183"/>
        <v/>
      </c>
      <c r="DD197" t="str">
        <f t="shared" si="183"/>
        <v/>
      </c>
      <c r="DE197" t="str">
        <f t="shared" si="183"/>
        <v/>
      </c>
      <c r="DF197" t="str">
        <f t="shared" si="183"/>
        <v/>
      </c>
      <c r="DG197" t="str">
        <f t="shared" si="183"/>
        <v/>
      </c>
      <c r="DH197" t="str">
        <f t="shared" si="183"/>
        <v/>
      </c>
      <c r="DI197" t="str">
        <f t="shared" si="182"/>
        <v/>
      </c>
      <c r="DJ197" t="str">
        <f t="shared" si="182"/>
        <v/>
      </c>
      <c r="DK197" t="str">
        <f t="shared" si="182"/>
        <v/>
      </c>
      <c r="DL197" t="str">
        <f t="shared" si="182"/>
        <v/>
      </c>
      <c r="DM197" t="str">
        <f t="shared" si="182"/>
        <v/>
      </c>
      <c r="DN197" t="str">
        <f t="shared" si="182"/>
        <v/>
      </c>
      <c r="DO197" t="str">
        <f t="shared" si="182"/>
        <v/>
      </c>
      <c r="DP197">
        <f t="shared" si="182"/>
        <v>0</v>
      </c>
      <c r="DQ197">
        <f t="shared" si="182"/>
        <v>1</v>
      </c>
      <c r="DR197" t="str">
        <f t="shared" si="182"/>
        <v/>
      </c>
      <c r="DS197" t="str">
        <f t="shared" si="182"/>
        <v/>
      </c>
      <c r="DT197" t="str">
        <f t="shared" si="182"/>
        <v/>
      </c>
      <c r="DU197">
        <f t="shared" si="182"/>
        <v>1</v>
      </c>
      <c r="DV197" t="str">
        <f t="shared" si="182"/>
        <v/>
      </c>
      <c r="DW197">
        <f t="shared" si="182"/>
        <v>0</v>
      </c>
      <c r="DX197" t="str">
        <f t="shared" si="175"/>
        <v/>
      </c>
      <c r="DY197">
        <f t="shared" si="175"/>
        <v>1</v>
      </c>
      <c r="DZ197" t="str">
        <f t="shared" si="175"/>
        <v/>
      </c>
      <c r="EA197" t="str">
        <f t="shared" si="175"/>
        <v/>
      </c>
      <c r="EB197" t="str">
        <f t="shared" si="175"/>
        <v/>
      </c>
      <c r="EC197">
        <f t="shared" si="175"/>
        <v>1</v>
      </c>
      <c r="ED197" t="str">
        <f t="shared" si="175"/>
        <v/>
      </c>
      <c r="EE197" t="str">
        <f t="shared" si="175"/>
        <v/>
      </c>
      <c r="EF197" t="str">
        <f t="shared" si="175"/>
        <v/>
      </c>
      <c r="EG197" t="str">
        <f t="shared" si="175"/>
        <v/>
      </c>
      <c r="EH197" t="str">
        <f t="shared" si="175"/>
        <v/>
      </c>
      <c r="EI197" t="str">
        <f t="shared" si="175"/>
        <v/>
      </c>
      <c r="EJ197">
        <f t="shared" si="175"/>
        <v>1</v>
      </c>
      <c r="EK197" t="str">
        <f t="shared" si="175"/>
        <v/>
      </c>
      <c r="EL197" t="str">
        <f t="shared" si="175"/>
        <v/>
      </c>
      <c r="EM197" t="str">
        <f t="shared" si="175"/>
        <v/>
      </c>
      <c r="EN197" t="str">
        <f t="shared" si="173"/>
        <v/>
      </c>
      <c r="EO197">
        <f t="shared" si="173"/>
        <v>1</v>
      </c>
      <c r="EP197">
        <f t="shared" si="173"/>
        <v>1</v>
      </c>
      <c r="EQ197">
        <f t="shared" si="173"/>
        <v>0</v>
      </c>
      <c r="ER197" t="str">
        <f t="shared" si="173"/>
        <v/>
      </c>
      <c r="ES197" t="str">
        <f t="shared" si="173"/>
        <v/>
      </c>
      <c r="ET197" t="str">
        <f t="shared" si="173"/>
        <v/>
      </c>
      <c r="EU197" t="str">
        <f t="shared" si="173"/>
        <v/>
      </c>
      <c r="EV197" t="str">
        <f t="shared" si="173"/>
        <v/>
      </c>
      <c r="EW197" t="str">
        <f t="shared" si="173"/>
        <v/>
      </c>
      <c r="EX197">
        <f t="shared" si="173"/>
        <v>0</v>
      </c>
      <c r="EY197" t="str">
        <f t="shared" si="173"/>
        <v/>
      </c>
      <c r="EZ197" t="str">
        <f t="shared" si="173"/>
        <v/>
      </c>
      <c r="FA197" t="str">
        <f t="shared" si="173"/>
        <v/>
      </c>
      <c r="FB197" t="str">
        <f t="shared" si="173"/>
        <v/>
      </c>
      <c r="FC197">
        <f t="shared" si="171"/>
        <v>1</v>
      </c>
      <c r="FD197" t="str">
        <f t="shared" si="171"/>
        <v/>
      </c>
      <c r="FE197" t="str">
        <f t="shared" si="171"/>
        <v/>
      </c>
      <c r="FF197" t="str">
        <f t="shared" si="171"/>
        <v/>
      </c>
      <c r="FG197" t="str">
        <f t="shared" si="171"/>
        <v/>
      </c>
      <c r="FH197" t="str">
        <f t="shared" si="171"/>
        <v/>
      </c>
      <c r="FI197" t="str">
        <f t="shared" si="171"/>
        <v/>
      </c>
      <c r="FJ197" t="str">
        <f t="shared" si="171"/>
        <v/>
      </c>
      <c r="FK197" t="str">
        <f t="shared" si="171"/>
        <v/>
      </c>
      <c r="FL197">
        <f t="shared" si="171"/>
        <v>1</v>
      </c>
      <c r="FM197" t="str">
        <f t="shared" si="171"/>
        <v/>
      </c>
      <c r="FN197" t="str">
        <f t="shared" si="171"/>
        <v/>
      </c>
      <c r="FO197" t="str">
        <f t="shared" si="171"/>
        <v/>
      </c>
      <c r="FP197" t="str">
        <f t="shared" si="171"/>
        <v/>
      </c>
      <c r="FQ197" t="str">
        <f t="shared" si="171"/>
        <v/>
      </c>
      <c r="FR197" t="str">
        <f t="shared" si="171"/>
        <v/>
      </c>
      <c r="FS197" t="str">
        <f t="shared" si="170"/>
        <v/>
      </c>
      <c r="FT197" t="str">
        <f t="shared" si="170"/>
        <v/>
      </c>
      <c r="FU197" t="str">
        <f t="shared" si="170"/>
        <v/>
      </c>
      <c r="FV197" t="str">
        <f t="shared" si="170"/>
        <v/>
      </c>
      <c r="FW197" t="str">
        <f t="shared" si="170"/>
        <v/>
      </c>
      <c r="FX197" t="str">
        <f t="shared" si="170"/>
        <v/>
      </c>
      <c r="FY197">
        <f t="shared" si="170"/>
        <v>1</v>
      </c>
      <c r="FZ197" t="str">
        <f t="shared" si="170"/>
        <v/>
      </c>
      <c r="GA197" t="str">
        <f t="shared" si="170"/>
        <v/>
      </c>
      <c r="GB197">
        <f t="shared" si="178"/>
        <v>0</v>
      </c>
      <c r="GC197" t="str">
        <f t="shared" si="178"/>
        <v/>
      </c>
      <c r="GD197" t="str">
        <f t="shared" si="178"/>
        <v/>
      </c>
      <c r="GE197" t="str">
        <f t="shared" si="178"/>
        <v/>
      </c>
      <c r="GF197" t="str">
        <f t="shared" si="178"/>
        <v/>
      </c>
      <c r="GG197">
        <f t="shared" si="178"/>
        <v>1</v>
      </c>
      <c r="GH197" t="str">
        <f t="shared" si="178"/>
        <v/>
      </c>
      <c r="GI197" t="str">
        <f t="shared" si="178"/>
        <v/>
      </c>
      <c r="GJ197" t="str">
        <f t="shared" si="178"/>
        <v/>
      </c>
      <c r="GK197" t="str">
        <f t="shared" si="178"/>
        <v/>
      </c>
      <c r="GL197">
        <f t="shared" si="178"/>
        <v>1</v>
      </c>
      <c r="GM197" t="str">
        <f t="shared" si="178"/>
        <v/>
      </c>
      <c r="GN197" t="str">
        <f t="shared" si="178"/>
        <v/>
      </c>
      <c r="GO197" t="str">
        <f t="shared" si="147"/>
        <v/>
      </c>
    </row>
    <row r="198" spans="1:197">
      <c r="A198" s="1" t="s">
        <v>196</v>
      </c>
      <c r="B198" cm="1">
        <f t="array" ref="B198:C198">INT(_xlfn.TEXTSPLIT(A198,"|"))</f>
        <v>31</v>
      </c>
      <c r="C198">
        <v>16</v>
      </c>
      <c r="D198" t="str">
        <f t="shared" si="174"/>
        <v/>
      </c>
      <c r="E198" t="str">
        <f t="shared" si="174"/>
        <v/>
      </c>
      <c r="F198" t="str">
        <f t="shared" si="174"/>
        <v/>
      </c>
      <c r="G198" t="str">
        <f t="shared" si="174"/>
        <v/>
      </c>
      <c r="H198" t="str">
        <f t="shared" si="174"/>
        <v/>
      </c>
      <c r="I198" t="str">
        <f t="shared" si="174"/>
        <v/>
      </c>
      <c r="J198" t="str">
        <f t="shared" si="174"/>
        <v/>
      </c>
      <c r="K198" t="str">
        <f t="shared" si="174"/>
        <v/>
      </c>
      <c r="L198" t="str">
        <f t="shared" si="174"/>
        <v/>
      </c>
      <c r="M198" t="str">
        <f t="shared" si="174"/>
        <v/>
      </c>
      <c r="N198" t="str">
        <f t="shared" si="174"/>
        <v/>
      </c>
      <c r="O198" t="str">
        <f t="shared" si="174"/>
        <v/>
      </c>
      <c r="P198" t="str">
        <f t="shared" si="174"/>
        <v/>
      </c>
      <c r="Q198" t="str">
        <f t="shared" si="174"/>
        <v/>
      </c>
      <c r="R198" t="str">
        <f t="shared" si="174"/>
        <v/>
      </c>
      <c r="S198" t="str">
        <f t="shared" si="174"/>
        <v/>
      </c>
      <c r="T198" t="str">
        <f t="shared" si="172"/>
        <v/>
      </c>
      <c r="U198" t="str">
        <f t="shared" si="172"/>
        <v/>
      </c>
      <c r="V198" t="str">
        <f t="shared" si="172"/>
        <v/>
      </c>
      <c r="W198" t="str">
        <f t="shared" si="172"/>
        <v/>
      </c>
      <c r="X198" t="str">
        <f t="shared" si="172"/>
        <v/>
      </c>
      <c r="Y198" t="str">
        <f t="shared" si="172"/>
        <v/>
      </c>
      <c r="Z198" t="str">
        <f t="shared" si="172"/>
        <v/>
      </c>
      <c r="AA198" t="str">
        <f t="shared" si="172"/>
        <v/>
      </c>
      <c r="AB198" t="str">
        <f t="shared" si="172"/>
        <v/>
      </c>
      <c r="AC198" t="str">
        <f t="shared" si="172"/>
        <v/>
      </c>
      <c r="AD198" t="str">
        <f t="shared" si="172"/>
        <v/>
      </c>
      <c r="AE198" t="str">
        <f t="shared" si="172"/>
        <v/>
      </c>
      <c r="AF198">
        <f t="shared" si="172"/>
        <v>1</v>
      </c>
      <c r="AG198" t="str">
        <f t="shared" si="172"/>
        <v/>
      </c>
      <c r="AH198" t="str">
        <f t="shared" si="172"/>
        <v/>
      </c>
      <c r="AI198" t="str">
        <f t="shared" si="179"/>
        <v/>
      </c>
      <c r="AJ198" t="str">
        <f t="shared" si="179"/>
        <v/>
      </c>
      <c r="AK198" t="str">
        <f t="shared" si="179"/>
        <v/>
      </c>
      <c r="AL198" t="str">
        <f t="shared" si="179"/>
        <v/>
      </c>
      <c r="AM198" t="str">
        <f t="shared" si="179"/>
        <v/>
      </c>
      <c r="AN198" t="str">
        <f t="shared" si="179"/>
        <v/>
      </c>
      <c r="AO198" t="str">
        <f t="shared" si="179"/>
        <v/>
      </c>
      <c r="AP198" t="str">
        <f t="shared" si="179"/>
        <v/>
      </c>
      <c r="AQ198">
        <f t="shared" si="179"/>
        <v>0</v>
      </c>
      <c r="AR198" t="str">
        <f t="shared" si="179"/>
        <v/>
      </c>
      <c r="AS198" t="str">
        <f t="shared" si="179"/>
        <v/>
      </c>
      <c r="AT198" t="str">
        <f t="shared" si="179"/>
        <v/>
      </c>
      <c r="AU198" t="str">
        <f t="shared" si="179"/>
        <v/>
      </c>
      <c r="AV198" t="str">
        <f t="shared" si="179"/>
        <v/>
      </c>
      <c r="AW198" t="str">
        <f t="shared" si="179"/>
        <v/>
      </c>
      <c r="AX198" t="str">
        <f t="shared" si="179"/>
        <v/>
      </c>
      <c r="AY198" t="str">
        <f t="shared" si="177"/>
        <v/>
      </c>
      <c r="AZ198" t="str">
        <f t="shared" si="177"/>
        <v/>
      </c>
      <c r="BA198">
        <f t="shared" si="177"/>
        <v>1</v>
      </c>
      <c r="BB198" t="str">
        <f t="shared" si="177"/>
        <v/>
      </c>
      <c r="BC198" t="str">
        <f t="shared" si="177"/>
        <v/>
      </c>
      <c r="BD198" t="str">
        <f t="shared" si="177"/>
        <v/>
      </c>
      <c r="BE198" t="str">
        <f t="shared" si="177"/>
        <v/>
      </c>
      <c r="BF198" t="str">
        <f t="shared" si="177"/>
        <v/>
      </c>
      <c r="BG198" t="str">
        <f t="shared" si="177"/>
        <v/>
      </c>
      <c r="BH198" t="str">
        <f t="shared" si="177"/>
        <v/>
      </c>
      <c r="BI198" t="str">
        <f t="shared" si="177"/>
        <v/>
      </c>
      <c r="BJ198">
        <f t="shared" si="177"/>
        <v>1</v>
      </c>
      <c r="BK198" t="str">
        <f t="shared" si="177"/>
        <v/>
      </c>
      <c r="BL198" t="str">
        <f t="shared" si="177"/>
        <v/>
      </c>
      <c r="BM198" t="str">
        <f t="shared" si="177"/>
        <v/>
      </c>
      <c r="BN198" t="str">
        <f t="shared" si="181"/>
        <v/>
      </c>
      <c r="BO198" t="str">
        <f t="shared" si="181"/>
        <v/>
      </c>
      <c r="BP198">
        <f t="shared" si="181"/>
        <v>1</v>
      </c>
      <c r="BQ198" t="str">
        <f t="shared" si="181"/>
        <v/>
      </c>
      <c r="BR198" t="str">
        <f t="shared" si="181"/>
        <v/>
      </c>
      <c r="BS198" t="str">
        <f t="shared" si="181"/>
        <v/>
      </c>
      <c r="BT198" t="str">
        <f t="shared" si="181"/>
        <v/>
      </c>
      <c r="BU198" t="str">
        <f t="shared" si="181"/>
        <v/>
      </c>
      <c r="BV198" t="str">
        <f t="shared" si="181"/>
        <v/>
      </c>
      <c r="BW198" t="str">
        <f t="shared" si="181"/>
        <v/>
      </c>
      <c r="BX198" t="str">
        <f t="shared" si="181"/>
        <v/>
      </c>
      <c r="BY198" t="str">
        <f t="shared" si="181"/>
        <v/>
      </c>
      <c r="BZ198" t="str">
        <f t="shared" si="181"/>
        <v/>
      </c>
      <c r="CA198" t="str">
        <f t="shared" si="181"/>
        <v/>
      </c>
      <c r="CB198" t="str">
        <f t="shared" si="181"/>
        <v/>
      </c>
      <c r="CC198" t="str">
        <f t="shared" si="181"/>
        <v/>
      </c>
      <c r="CD198" t="str">
        <f t="shared" si="180"/>
        <v/>
      </c>
      <c r="CE198" t="str">
        <f t="shared" si="180"/>
        <v/>
      </c>
      <c r="CF198" t="str">
        <f t="shared" si="180"/>
        <v/>
      </c>
      <c r="CG198" t="str">
        <f t="shared" si="180"/>
        <v/>
      </c>
      <c r="CH198" t="str">
        <f t="shared" si="180"/>
        <v/>
      </c>
      <c r="CI198" t="str">
        <f t="shared" si="180"/>
        <v/>
      </c>
      <c r="CJ198" t="str">
        <f t="shared" si="180"/>
        <v/>
      </c>
      <c r="CK198" t="str">
        <f t="shared" si="180"/>
        <v/>
      </c>
      <c r="CL198" t="str">
        <f t="shared" si="180"/>
        <v/>
      </c>
      <c r="CM198">
        <f t="shared" si="180"/>
        <v>1</v>
      </c>
      <c r="CN198" t="str">
        <f t="shared" si="180"/>
        <v/>
      </c>
      <c r="CO198" t="str">
        <f t="shared" si="180"/>
        <v/>
      </c>
      <c r="CP198" t="str">
        <f t="shared" si="180"/>
        <v/>
      </c>
      <c r="CQ198">
        <f t="shared" si="180"/>
        <v>1</v>
      </c>
      <c r="CR198" t="str">
        <f t="shared" si="180"/>
        <v/>
      </c>
      <c r="CS198" t="str">
        <f t="shared" si="183"/>
        <v/>
      </c>
      <c r="CT198" t="str">
        <f t="shared" si="183"/>
        <v/>
      </c>
      <c r="CU198" t="str">
        <f t="shared" si="183"/>
        <v/>
      </c>
      <c r="CV198" t="str">
        <f t="shared" si="183"/>
        <v/>
      </c>
      <c r="CW198" t="str">
        <f t="shared" si="183"/>
        <v/>
      </c>
      <c r="CX198" t="str">
        <f t="shared" si="183"/>
        <v/>
      </c>
      <c r="CY198" t="str">
        <f t="shared" si="183"/>
        <v/>
      </c>
      <c r="CZ198" t="str">
        <f t="shared" si="183"/>
        <v/>
      </c>
      <c r="DA198" t="str">
        <f t="shared" si="183"/>
        <v/>
      </c>
      <c r="DB198" t="str">
        <f t="shared" si="183"/>
        <v/>
      </c>
      <c r="DC198" t="str">
        <f t="shared" si="183"/>
        <v/>
      </c>
      <c r="DD198" t="str">
        <f t="shared" si="183"/>
        <v/>
      </c>
      <c r="DE198" t="str">
        <f t="shared" si="183"/>
        <v/>
      </c>
      <c r="DF198" t="str">
        <f t="shared" si="183"/>
        <v/>
      </c>
      <c r="DG198" t="str">
        <f t="shared" si="183"/>
        <v/>
      </c>
      <c r="DH198" t="str">
        <f t="shared" si="183"/>
        <v/>
      </c>
      <c r="DI198" t="str">
        <f t="shared" si="182"/>
        <v/>
      </c>
      <c r="DJ198" t="str">
        <f t="shared" si="182"/>
        <v/>
      </c>
      <c r="DK198" t="str">
        <f t="shared" si="182"/>
        <v/>
      </c>
      <c r="DL198" t="str">
        <f t="shared" si="182"/>
        <v/>
      </c>
      <c r="DM198" t="str">
        <f t="shared" si="182"/>
        <v/>
      </c>
      <c r="DN198" t="str">
        <f t="shared" si="182"/>
        <v/>
      </c>
      <c r="DO198" t="str">
        <f t="shared" si="182"/>
        <v/>
      </c>
      <c r="DP198" t="str">
        <f t="shared" si="182"/>
        <v/>
      </c>
      <c r="DQ198" t="str">
        <f t="shared" si="182"/>
        <v/>
      </c>
      <c r="DR198" t="str">
        <f t="shared" si="182"/>
        <v/>
      </c>
      <c r="DS198" t="str">
        <f t="shared" si="182"/>
        <v/>
      </c>
      <c r="DT198" t="str">
        <f t="shared" si="182"/>
        <v/>
      </c>
      <c r="DU198" t="str">
        <f t="shared" si="182"/>
        <v/>
      </c>
      <c r="DV198" t="str">
        <f t="shared" si="182"/>
        <v/>
      </c>
      <c r="DW198" t="str">
        <f t="shared" si="182"/>
        <v/>
      </c>
      <c r="DX198" t="str">
        <f t="shared" si="175"/>
        <v/>
      </c>
      <c r="DY198">
        <f t="shared" si="175"/>
        <v>1</v>
      </c>
      <c r="DZ198" t="str">
        <f t="shared" si="175"/>
        <v/>
      </c>
      <c r="EA198" t="str">
        <f t="shared" si="175"/>
        <v/>
      </c>
      <c r="EB198" t="str">
        <f t="shared" si="175"/>
        <v/>
      </c>
      <c r="EC198">
        <f t="shared" si="175"/>
        <v>1</v>
      </c>
      <c r="ED198" t="str">
        <f t="shared" si="175"/>
        <v/>
      </c>
      <c r="EE198" t="str">
        <f t="shared" si="175"/>
        <v/>
      </c>
      <c r="EF198" t="str">
        <f t="shared" si="175"/>
        <v/>
      </c>
      <c r="EG198" t="str">
        <f t="shared" si="175"/>
        <v/>
      </c>
      <c r="EH198" t="str">
        <f t="shared" si="175"/>
        <v/>
      </c>
      <c r="EI198" t="str">
        <f t="shared" si="175"/>
        <v/>
      </c>
      <c r="EJ198" t="str">
        <f t="shared" si="175"/>
        <v/>
      </c>
      <c r="EK198" t="str">
        <f t="shared" si="175"/>
        <v/>
      </c>
      <c r="EL198" t="str">
        <f t="shared" si="175"/>
        <v/>
      </c>
      <c r="EM198" t="str">
        <f t="shared" si="175"/>
        <v/>
      </c>
      <c r="EN198" t="str">
        <f t="shared" si="173"/>
        <v/>
      </c>
      <c r="EO198" t="str">
        <f t="shared" si="173"/>
        <v/>
      </c>
      <c r="EP198" t="str">
        <f t="shared" si="173"/>
        <v/>
      </c>
      <c r="EQ198" t="str">
        <f t="shared" si="173"/>
        <v/>
      </c>
      <c r="ER198" t="str">
        <f t="shared" si="173"/>
        <v/>
      </c>
      <c r="ES198" t="str">
        <f t="shared" si="173"/>
        <v/>
      </c>
      <c r="ET198" t="str">
        <f t="shared" si="173"/>
        <v/>
      </c>
      <c r="EU198" t="str">
        <f t="shared" si="173"/>
        <v/>
      </c>
      <c r="EV198" t="str">
        <f t="shared" si="173"/>
        <v/>
      </c>
      <c r="EW198" t="str">
        <f t="shared" si="173"/>
        <v/>
      </c>
      <c r="EX198">
        <f t="shared" si="173"/>
        <v>1</v>
      </c>
      <c r="EY198" t="str">
        <f t="shared" si="173"/>
        <v/>
      </c>
      <c r="EZ198" t="str">
        <f t="shared" si="173"/>
        <v/>
      </c>
      <c r="FA198" t="str">
        <f t="shared" si="173"/>
        <v/>
      </c>
      <c r="FB198" t="str">
        <f t="shared" si="173"/>
        <v/>
      </c>
      <c r="FC198" t="str">
        <f t="shared" si="171"/>
        <v/>
      </c>
      <c r="FD198" t="str">
        <f t="shared" si="171"/>
        <v/>
      </c>
      <c r="FE198" t="str">
        <f t="shared" si="171"/>
        <v/>
      </c>
      <c r="FF198" t="str">
        <f t="shared" si="171"/>
        <v/>
      </c>
      <c r="FG198" t="str">
        <f t="shared" si="171"/>
        <v/>
      </c>
      <c r="FH198" t="str">
        <f t="shared" si="171"/>
        <v/>
      </c>
      <c r="FI198" t="str">
        <f t="shared" si="171"/>
        <v/>
      </c>
      <c r="FJ198" t="str">
        <f t="shared" si="171"/>
        <v/>
      </c>
      <c r="FK198" t="str">
        <f t="shared" si="171"/>
        <v/>
      </c>
      <c r="FL198">
        <f t="shared" si="171"/>
        <v>1</v>
      </c>
      <c r="FM198" t="str">
        <f t="shared" si="171"/>
        <v/>
      </c>
      <c r="FN198" t="str">
        <f t="shared" si="171"/>
        <v/>
      </c>
      <c r="FO198" t="str">
        <f t="shared" si="171"/>
        <v/>
      </c>
      <c r="FP198" t="str">
        <f t="shared" si="171"/>
        <v/>
      </c>
      <c r="FQ198" t="str">
        <f t="shared" si="171"/>
        <v/>
      </c>
      <c r="FR198" t="str">
        <f t="shared" si="171"/>
        <v/>
      </c>
      <c r="FS198" t="str">
        <f t="shared" si="170"/>
        <v/>
      </c>
      <c r="FT198" t="str">
        <f t="shared" si="170"/>
        <v/>
      </c>
      <c r="FU198" t="str">
        <f t="shared" si="170"/>
        <v/>
      </c>
      <c r="FV198" t="str">
        <f t="shared" si="170"/>
        <v/>
      </c>
      <c r="FW198" t="str">
        <f t="shared" si="170"/>
        <v/>
      </c>
      <c r="FX198" t="str">
        <f t="shared" si="170"/>
        <v/>
      </c>
      <c r="FY198">
        <f t="shared" si="170"/>
        <v>1</v>
      </c>
      <c r="FZ198" t="str">
        <f t="shared" si="170"/>
        <v/>
      </c>
      <c r="GA198" t="str">
        <f t="shared" si="170"/>
        <v/>
      </c>
      <c r="GB198" t="str">
        <f t="shared" si="178"/>
        <v/>
      </c>
      <c r="GC198" t="str">
        <f t="shared" si="178"/>
        <v/>
      </c>
      <c r="GD198" t="str">
        <f t="shared" si="178"/>
        <v/>
      </c>
      <c r="GE198" t="str">
        <f t="shared" si="178"/>
        <v/>
      </c>
      <c r="GF198" t="str">
        <f t="shared" si="178"/>
        <v/>
      </c>
      <c r="GG198" t="str">
        <f t="shared" si="178"/>
        <v/>
      </c>
      <c r="GH198" t="str">
        <f t="shared" si="178"/>
        <v/>
      </c>
      <c r="GI198" t="str">
        <f t="shared" si="178"/>
        <v/>
      </c>
      <c r="GJ198" t="str">
        <f t="shared" si="178"/>
        <v/>
      </c>
      <c r="GK198" t="str">
        <f t="shared" si="178"/>
        <v/>
      </c>
      <c r="GL198" t="str">
        <f t="shared" si="178"/>
        <v/>
      </c>
      <c r="GM198" t="str">
        <f t="shared" si="178"/>
        <v/>
      </c>
      <c r="GN198" t="str">
        <f t="shared" si="178"/>
        <v/>
      </c>
      <c r="GO198" t="str">
        <f t="shared" si="147"/>
        <v/>
      </c>
    </row>
    <row r="199" spans="1:197">
      <c r="A199" s="1" t="s">
        <v>197</v>
      </c>
      <c r="B199" cm="1">
        <f t="array" ref="B199:C199">INT(_xlfn.TEXTSPLIT(A199,"|"))</f>
        <v>31</v>
      </c>
      <c r="C199">
        <v>34</v>
      </c>
      <c r="D199" t="str">
        <f t="shared" si="174"/>
        <v/>
      </c>
      <c r="E199" t="str">
        <f t="shared" si="174"/>
        <v/>
      </c>
      <c r="F199" t="str">
        <f t="shared" si="174"/>
        <v/>
      </c>
      <c r="G199" t="str">
        <f t="shared" si="174"/>
        <v/>
      </c>
      <c r="H199" t="str">
        <f t="shared" si="174"/>
        <v/>
      </c>
      <c r="I199" t="str">
        <f t="shared" si="174"/>
        <v/>
      </c>
      <c r="J199" t="str">
        <f t="shared" si="174"/>
        <v/>
      </c>
      <c r="K199" t="str">
        <f t="shared" si="174"/>
        <v/>
      </c>
      <c r="L199" t="str">
        <f t="shared" si="174"/>
        <v/>
      </c>
      <c r="M199" t="str">
        <f t="shared" si="174"/>
        <v/>
      </c>
      <c r="N199" t="str">
        <f t="shared" si="174"/>
        <v/>
      </c>
      <c r="O199" t="str">
        <f t="shared" si="174"/>
        <v/>
      </c>
      <c r="P199" t="str">
        <f t="shared" si="174"/>
        <v/>
      </c>
      <c r="Q199" t="str">
        <f t="shared" si="174"/>
        <v/>
      </c>
      <c r="R199">
        <f t="shared" si="174"/>
        <v>0</v>
      </c>
      <c r="S199" t="str">
        <f t="shared" si="174"/>
        <v/>
      </c>
      <c r="T199">
        <f t="shared" si="172"/>
        <v>1</v>
      </c>
      <c r="U199" t="str">
        <f t="shared" si="172"/>
        <v/>
      </c>
      <c r="V199" t="str">
        <f t="shared" si="172"/>
        <v/>
      </c>
      <c r="W199" t="str">
        <f t="shared" si="172"/>
        <v/>
      </c>
      <c r="X199" t="str">
        <f t="shared" si="172"/>
        <v/>
      </c>
      <c r="Y199">
        <f t="shared" si="172"/>
        <v>1</v>
      </c>
      <c r="Z199">
        <f t="shared" si="172"/>
        <v>1</v>
      </c>
      <c r="AA199" t="str">
        <f t="shared" si="172"/>
        <v/>
      </c>
      <c r="AB199" t="str">
        <f t="shared" si="172"/>
        <v/>
      </c>
      <c r="AC199" t="str">
        <f t="shared" si="172"/>
        <v/>
      </c>
      <c r="AD199" t="str">
        <f t="shared" si="172"/>
        <v/>
      </c>
      <c r="AE199" t="str">
        <f t="shared" si="172"/>
        <v/>
      </c>
      <c r="AF199">
        <f t="shared" si="172"/>
        <v>0</v>
      </c>
      <c r="AG199" t="str">
        <f t="shared" si="172"/>
        <v/>
      </c>
      <c r="AH199" t="str">
        <f t="shared" si="172"/>
        <v/>
      </c>
      <c r="AI199" t="str">
        <f t="shared" si="179"/>
        <v/>
      </c>
      <c r="AJ199" t="str">
        <f t="shared" si="179"/>
        <v/>
      </c>
      <c r="AK199" t="str">
        <f t="shared" si="179"/>
        <v/>
      </c>
      <c r="AL199" t="str">
        <f t="shared" si="179"/>
        <v/>
      </c>
      <c r="AM199" t="str">
        <f t="shared" si="179"/>
        <v/>
      </c>
      <c r="AN199" t="str">
        <f t="shared" si="179"/>
        <v/>
      </c>
      <c r="AO199" t="str">
        <f t="shared" si="179"/>
        <v/>
      </c>
      <c r="AP199" t="str">
        <f t="shared" si="179"/>
        <v/>
      </c>
      <c r="AQ199">
        <f t="shared" si="179"/>
        <v>1</v>
      </c>
      <c r="AR199" t="str">
        <f t="shared" si="179"/>
        <v/>
      </c>
      <c r="AS199" t="str">
        <f t="shared" si="179"/>
        <v/>
      </c>
      <c r="AT199" t="str">
        <f t="shared" si="179"/>
        <v/>
      </c>
      <c r="AU199" t="str">
        <f t="shared" si="179"/>
        <v/>
      </c>
      <c r="AV199" t="str">
        <f t="shared" si="179"/>
        <v/>
      </c>
      <c r="AW199" t="str">
        <f t="shared" si="179"/>
        <v/>
      </c>
      <c r="AX199" t="str">
        <f t="shared" si="179"/>
        <v/>
      </c>
      <c r="AY199">
        <f t="shared" si="177"/>
        <v>1</v>
      </c>
      <c r="AZ199" t="str">
        <f t="shared" si="177"/>
        <v/>
      </c>
      <c r="BA199" t="str">
        <f t="shared" si="177"/>
        <v/>
      </c>
      <c r="BB199" t="str">
        <f t="shared" si="177"/>
        <v/>
      </c>
      <c r="BC199" t="str">
        <f t="shared" si="177"/>
        <v/>
      </c>
      <c r="BD199" t="str">
        <f t="shared" si="177"/>
        <v/>
      </c>
      <c r="BE199" t="str">
        <f t="shared" si="177"/>
        <v/>
      </c>
      <c r="BF199" t="str">
        <f t="shared" si="177"/>
        <v/>
      </c>
      <c r="BG199" t="str">
        <f t="shared" si="177"/>
        <v/>
      </c>
      <c r="BH199" t="str">
        <f t="shared" si="177"/>
        <v/>
      </c>
      <c r="BI199" t="str">
        <f t="shared" si="177"/>
        <v/>
      </c>
      <c r="BJ199">
        <f t="shared" si="177"/>
        <v>1</v>
      </c>
      <c r="BK199" t="str">
        <f t="shared" si="177"/>
        <v/>
      </c>
      <c r="BL199" t="str">
        <f t="shared" si="177"/>
        <v/>
      </c>
      <c r="BM199" t="str">
        <f t="shared" si="177"/>
        <v/>
      </c>
      <c r="BN199" t="str">
        <f t="shared" si="181"/>
        <v/>
      </c>
      <c r="BO199" t="str">
        <f t="shared" si="181"/>
        <v/>
      </c>
      <c r="BP199" t="str">
        <f t="shared" si="181"/>
        <v/>
      </c>
      <c r="BQ199" t="str">
        <f t="shared" si="181"/>
        <v/>
      </c>
      <c r="BR199" t="str">
        <f t="shared" si="181"/>
        <v/>
      </c>
      <c r="BS199" t="str">
        <f t="shared" si="181"/>
        <v/>
      </c>
      <c r="BT199" t="str">
        <f t="shared" si="181"/>
        <v/>
      </c>
      <c r="BU199" t="str">
        <f t="shared" si="181"/>
        <v/>
      </c>
      <c r="BV199" t="str">
        <f t="shared" si="181"/>
        <v/>
      </c>
      <c r="BW199" t="str">
        <f t="shared" si="181"/>
        <v/>
      </c>
      <c r="BX199" t="str">
        <f t="shared" si="181"/>
        <v/>
      </c>
      <c r="BY199" t="str">
        <f t="shared" si="181"/>
        <v/>
      </c>
      <c r="BZ199" t="str">
        <f t="shared" si="181"/>
        <v/>
      </c>
      <c r="CA199" t="str">
        <f t="shared" si="181"/>
        <v/>
      </c>
      <c r="CB199" t="str">
        <f t="shared" si="181"/>
        <v/>
      </c>
      <c r="CC199" t="str">
        <f t="shared" si="181"/>
        <v/>
      </c>
      <c r="CD199" t="str">
        <f t="shared" si="180"/>
        <v/>
      </c>
      <c r="CE199" t="str">
        <f t="shared" si="180"/>
        <v/>
      </c>
      <c r="CF199" t="str">
        <f t="shared" si="180"/>
        <v/>
      </c>
      <c r="CG199" t="str">
        <f t="shared" si="180"/>
        <v/>
      </c>
      <c r="CH199" t="str">
        <f t="shared" si="180"/>
        <v/>
      </c>
      <c r="CI199" t="str">
        <f t="shared" si="180"/>
        <v/>
      </c>
      <c r="CJ199">
        <f t="shared" si="180"/>
        <v>1</v>
      </c>
      <c r="CK199" t="str">
        <f t="shared" si="180"/>
        <v/>
      </c>
      <c r="CL199" t="str">
        <f t="shared" si="180"/>
        <v/>
      </c>
      <c r="CM199">
        <f t="shared" si="180"/>
        <v>1</v>
      </c>
      <c r="CN199" t="str">
        <f t="shared" si="180"/>
        <v/>
      </c>
      <c r="CO199" t="str">
        <f t="shared" si="180"/>
        <v/>
      </c>
      <c r="CP199" t="str">
        <f t="shared" si="180"/>
        <v/>
      </c>
      <c r="CQ199">
        <f t="shared" si="180"/>
        <v>1</v>
      </c>
      <c r="CR199" t="str">
        <f t="shared" si="180"/>
        <v/>
      </c>
      <c r="CS199" t="str">
        <f t="shared" si="183"/>
        <v/>
      </c>
      <c r="CT199" t="str">
        <f t="shared" si="183"/>
        <v/>
      </c>
      <c r="CU199" t="str">
        <f t="shared" si="183"/>
        <v/>
      </c>
      <c r="CV199" t="str">
        <f t="shared" si="183"/>
        <v/>
      </c>
      <c r="CW199" t="str">
        <f t="shared" si="183"/>
        <v/>
      </c>
      <c r="CX199" t="str">
        <f t="shared" si="183"/>
        <v/>
      </c>
      <c r="CY199" t="str">
        <f t="shared" si="183"/>
        <v/>
      </c>
      <c r="CZ199" t="str">
        <f t="shared" si="183"/>
        <v/>
      </c>
      <c r="DA199" t="str">
        <f t="shared" si="183"/>
        <v/>
      </c>
      <c r="DB199" t="str">
        <f t="shared" si="183"/>
        <v/>
      </c>
      <c r="DC199" t="str">
        <f t="shared" si="183"/>
        <v/>
      </c>
      <c r="DD199" t="str">
        <f t="shared" si="183"/>
        <v/>
      </c>
      <c r="DE199" t="str">
        <f t="shared" si="183"/>
        <v/>
      </c>
      <c r="DF199" t="str">
        <f t="shared" si="183"/>
        <v/>
      </c>
      <c r="DG199" t="str">
        <f t="shared" si="183"/>
        <v/>
      </c>
      <c r="DH199" t="str">
        <f t="shared" si="183"/>
        <v/>
      </c>
      <c r="DI199" t="str">
        <f t="shared" si="182"/>
        <v/>
      </c>
      <c r="DJ199" t="str">
        <f t="shared" si="182"/>
        <v/>
      </c>
      <c r="DK199" t="str">
        <f t="shared" si="182"/>
        <v/>
      </c>
      <c r="DL199" t="str">
        <f t="shared" si="182"/>
        <v/>
      </c>
      <c r="DM199" t="str">
        <f t="shared" si="182"/>
        <v/>
      </c>
      <c r="DN199" t="str">
        <f t="shared" si="182"/>
        <v/>
      </c>
      <c r="DO199" t="str">
        <f t="shared" si="182"/>
        <v/>
      </c>
      <c r="DP199" t="str">
        <f t="shared" si="182"/>
        <v/>
      </c>
      <c r="DQ199" t="str">
        <f t="shared" si="182"/>
        <v/>
      </c>
      <c r="DR199" t="str">
        <f t="shared" si="182"/>
        <v/>
      </c>
      <c r="DS199" t="str">
        <f t="shared" si="182"/>
        <v/>
      </c>
      <c r="DT199" t="str">
        <f t="shared" si="182"/>
        <v/>
      </c>
      <c r="DU199" t="str">
        <f t="shared" si="182"/>
        <v/>
      </c>
      <c r="DV199" t="str">
        <f t="shared" si="182"/>
        <v/>
      </c>
      <c r="DW199">
        <f t="shared" si="182"/>
        <v>0</v>
      </c>
      <c r="DX199" t="str">
        <f t="shared" si="175"/>
        <v/>
      </c>
      <c r="DY199" t="str">
        <f t="shared" si="175"/>
        <v/>
      </c>
      <c r="DZ199" t="str">
        <f t="shared" si="175"/>
        <v/>
      </c>
      <c r="EA199" t="str">
        <f t="shared" si="175"/>
        <v/>
      </c>
      <c r="EB199" t="str">
        <f t="shared" si="175"/>
        <v/>
      </c>
      <c r="EC199">
        <f t="shared" si="175"/>
        <v>1</v>
      </c>
      <c r="ED199" t="str">
        <f t="shared" si="175"/>
        <v/>
      </c>
      <c r="EE199" t="str">
        <f t="shared" si="175"/>
        <v/>
      </c>
      <c r="EF199" t="str">
        <f t="shared" si="175"/>
        <v/>
      </c>
      <c r="EG199" t="str">
        <f t="shared" si="175"/>
        <v/>
      </c>
      <c r="EH199" t="str">
        <f t="shared" si="175"/>
        <v/>
      </c>
      <c r="EI199" t="str">
        <f t="shared" si="175"/>
        <v/>
      </c>
      <c r="EJ199">
        <f t="shared" si="175"/>
        <v>1</v>
      </c>
      <c r="EK199" t="str">
        <f t="shared" si="175"/>
        <v/>
      </c>
      <c r="EL199" t="str">
        <f t="shared" si="175"/>
        <v/>
      </c>
      <c r="EM199" t="str">
        <f t="shared" si="175"/>
        <v/>
      </c>
      <c r="EN199" t="str">
        <f t="shared" si="173"/>
        <v/>
      </c>
      <c r="EO199" t="str">
        <f t="shared" si="173"/>
        <v/>
      </c>
      <c r="EP199" t="str">
        <f t="shared" si="173"/>
        <v/>
      </c>
      <c r="EQ199" t="str">
        <f t="shared" si="173"/>
        <v/>
      </c>
      <c r="ER199" t="str">
        <f t="shared" si="173"/>
        <v/>
      </c>
      <c r="ES199" t="str">
        <f t="shared" si="173"/>
        <v/>
      </c>
      <c r="ET199" t="str">
        <f t="shared" si="173"/>
        <v/>
      </c>
      <c r="EU199" t="str">
        <f t="shared" si="173"/>
        <v/>
      </c>
      <c r="EV199">
        <f t="shared" si="173"/>
        <v>1</v>
      </c>
      <c r="EW199" t="str">
        <f t="shared" si="173"/>
        <v/>
      </c>
      <c r="EX199" t="str">
        <f t="shared" si="173"/>
        <v/>
      </c>
      <c r="EY199" t="str">
        <f t="shared" si="173"/>
        <v/>
      </c>
      <c r="EZ199" t="str">
        <f t="shared" si="173"/>
        <v/>
      </c>
      <c r="FA199">
        <f t="shared" si="173"/>
        <v>1</v>
      </c>
      <c r="FB199" t="str">
        <f t="shared" si="173"/>
        <v/>
      </c>
      <c r="FC199" t="str">
        <f t="shared" si="171"/>
        <v/>
      </c>
      <c r="FD199" t="str">
        <f t="shared" si="171"/>
        <v/>
      </c>
      <c r="FE199" t="str">
        <f t="shared" si="171"/>
        <v/>
      </c>
      <c r="FF199" t="str">
        <f t="shared" si="171"/>
        <v/>
      </c>
      <c r="FG199" t="str">
        <f t="shared" si="171"/>
        <v/>
      </c>
      <c r="FH199" t="str">
        <f t="shared" si="171"/>
        <v/>
      </c>
      <c r="FI199" t="str">
        <f t="shared" si="171"/>
        <v/>
      </c>
      <c r="FJ199" t="str">
        <f t="shared" si="171"/>
        <v/>
      </c>
      <c r="FK199" t="str">
        <f t="shared" si="171"/>
        <v/>
      </c>
      <c r="FL199">
        <f t="shared" si="171"/>
        <v>1</v>
      </c>
      <c r="FM199" t="str">
        <f t="shared" si="171"/>
        <v/>
      </c>
      <c r="FN199" t="str">
        <f t="shared" si="171"/>
        <v/>
      </c>
      <c r="FO199" t="str">
        <f t="shared" si="171"/>
        <v/>
      </c>
      <c r="FP199" t="str">
        <f t="shared" si="171"/>
        <v/>
      </c>
      <c r="FQ199" t="str">
        <f t="shared" si="171"/>
        <v/>
      </c>
      <c r="FR199" t="str">
        <f t="shared" ref="FR199:GG214" si="184">IF(AND(ISNUMBER(SEARCH($B199,FR$1)),ISNUMBER(SEARCH($C199,FR$1))),IF(SEARCH($B199,FR$1) &lt; SEARCH($C199,FR$1),1,0),"")</f>
        <v/>
      </c>
      <c r="FS199" t="str">
        <f t="shared" si="184"/>
        <v/>
      </c>
      <c r="FT199" t="str">
        <f t="shared" si="184"/>
        <v/>
      </c>
      <c r="FU199" t="str">
        <f t="shared" si="184"/>
        <v/>
      </c>
      <c r="FV199" t="str">
        <f t="shared" si="184"/>
        <v/>
      </c>
      <c r="FW199" t="str">
        <f t="shared" si="184"/>
        <v/>
      </c>
      <c r="FX199" t="str">
        <f t="shared" si="184"/>
        <v/>
      </c>
      <c r="FY199">
        <f t="shared" si="184"/>
        <v>1</v>
      </c>
      <c r="FZ199" t="str">
        <f t="shared" si="184"/>
        <v/>
      </c>
      <c r="GA199" t="str">
        <f t="shared" si="184"/>
        <v/>
      </c>
      <c r="GB199" t="str">
        <f t="shared" si="184"/>
        <v/>
      </c>
      <c r="GC199" t="str">
        <f t="shared" si="184"/>
        <v/>
      </c>
      <c r="GD199" t="str">
        <f t="shared" si="184"/>
        <v/>
      </c>
      <c r="GE199" t="str">
        <f t="shared" si="184"/>
        <v/>
      </c>
      <c r="GF199" t="str">
        <f t="shared" si="184"/>
        <v/>
      </c>
      <c r="GG199">
        <f t="shared" si="184"/>
        <v>1</v>
      </c>
      <c r="GH199" t="str">
        <f t="shared" si="178"/>
        <v/>
      </c>
      <c r="GI199" t="str">
        <f t="shared" si="178"/>
        <v/>
      </c>
      <c r="GJ199" t="str">
        <f t="shared" si="178"/>
        <v/>
      </c>
      <c r="GK199" t="str">
        <f t="shared" si="178"/>
        <v/>
      </c>
      <c r="GL199" t="str">
        <f t="shared" si="178"/>
        <v/>
      </c>
      <c r="GM199" t="str">
        <f t="shared" si="178"/>
        <v/>
      </c>
      <c r="GN199">
        <f t="shared" si="178"/>
        <v>1</v>
      </c>
      <c r="GO199" t="str">
        <f t="shared" si="147"/>
        <v/>
      </c>
    </row>
    <row r="200" spans="1:197">
      <c r="A200" s="1" t="s">
        <v>198</v>
      </c>
      <c r="B200" cm="1">
        <f t="array" ref="B200:C200">INT(_xlfn.TEXTSPLIT(A200,"|"))</f>
        <v>31</v>
      </c>
      <c r="C200">
        <v>32</v>
      </c>
      <c r="D200" t="str">
        <f t="shared" si="174"/>
        <v/>
      </c>
      <c r="E200" t="str">
        <f t="shared" si="174"/>
        <v/>
      </c>
      <c r="F200" t="str">
        <f t="shared" si="174"/>
        <v/>
      </c>
      <c r="G200" t="str">
        <f t="shared" si="174"/>
        <v/>
      </c>
      <c r="H200" t="str">
        <f t="shared" si="174"/>
        <v/>
      </c>
      <c r="I200" t="str">
        <f t="shared" si="174"/>
        <v/>
      </c>
      <c r="J200" t="str">
        <f t="shared" si="174"/>
        <v/>
      </c>
      <c r="K200" t="str">
        <f t="shared" si="174"/>
        <v/>
      </c>
      <c r="L200" t="str">
        <f t="shared" si="174"/>
        <v/>
      </c>
      <c r="M200" t="str">
        <f t="shared" si="174"/>
        <v/>
      </c>
      <c r="N200" t="str">
        <f t="shared" si="174"/>
        <v/>
      </c>
      <c r="O200" t="str">
        <f t="shared" si="174"/>
        <v/>
      </c>
      <c r="P200" t="str">
        <f t="shared" si="174"/>
        <v/>
      </c>
      <c r="Q200" t="str">
        <f t="shared" si="174"/>
        <v/>
      </c>
      <c r="R200">
        <f t="shared" si="174"/>
        <v>1</v>
      </c>
      <c r="S200" t="str">
        <f t="shared" si="174"/>
        <v/>
      </c>
      <c r="T200" t="str">
        <f t="shared" si="172"/>
        <v/>
      </c>
      <c r="U200" t="str">
        <f t="shared" si="172"/>
        <v/>
      </c>
      <c r="V200" t="str">
        <f t="shared" si="172"/>
        <v/>
      </c>
      <c r="W200" t="str">
        <f t="shared" si="172"/>
        <v/>
      </c>
      <c r="X200" t="str">
        <f t="shared" si="172"/>
        <v/>
      </c>
      <c r="Y200" t="str">
        <f t="shared" si="172"/>
        <v/>
      </c>
      <c r="Z200" t="str">
        <f t="shared" si="172"/>
        <v/>
      </c>
      <c r="AA200" t="str">
        <f t="shared" si="172"/>
        <v/>
      </c>
      <c r="AB200" t="str">
        <f t="shared" si="172"/>
        <v/>
      </c>
      <c r="AC200" t="str">
        <f t="shared" si="172"/>
        <v/>
      </c>
      <c r="AD200">
        <f t="shared" si="172"/>
        <v>0</v>
      </c>
      <c r="AE200" t="str">
        <f t="shared" si="172"/>
        <v/>
      </c>
      <c r="AF200">
        <f t="shared" si="172"/>
        <v>0</v>
      </c>
      <c r="AG200" t="str">
        <f t="shared" si="172"/>
        <v/>
      </c>
      <c r="AH200" t="str">
        <f t="shared" si="172"/>
        <v/>
      </c>
      <c r="AI200" t="str">
        <f t="shared" si="179"/>
        <v/>
      </c>
      <c r="AJ200" t="str">
        <f t="shared" si="179"/>
        <v/>
      </c>
      <c r="AK200" t="str">
        <f t="shared" si="179"/>
        <v/>
      </c>
      <c r="AL200" t="str">
        <f t="shared" si="179"/>
        <v/>
      </c>
      <c r="AM200" t="str">
        <f t="shared" si="179"/>
        <v/>
      </c>
      <c r="AN200" t="str">
        <f t="shared" si="179"/>
        <v/>
      </c>
      <c r="AO200" t="str">
        <f t="shared" si="179"/>
        <v/>
      </c>
      <c r="AP200" t="str">
        <f t="shared" si="179"/>
        <v/>
      </c>
      <c r="AQ200" t="str">
        <f t="shared" si="179"/>
        <v/>
      </c>
      <c r="AR200" t="str">
        <f t="shared" si="179"/>
        <v/>
      </c>
      <c r="AS200" t="str">
        <f t="shared" si="179"/>
        <v/>
      </c>
      <c r="AT200" t="str">
        <f t="shared" si="179"/>
        <v/>
      </c>
      <c r="AU200" t="str">
        <f t="shared" si="179"/>
        <v/>
      </c>
      <c r="AV200" t="str">
        <f t="shared" si="179"/>
        <v/>
      </c>
      <c r="AW200" t="str">
        <f t="shared" si="179"/>
        <v/>
      </c>
      <c r="AX200" t="str">
        <f t="shared" si="179"/>
        <v/>
      </c>
      <c r="AY200" t="str">
        <f t="shared" si="177"/>
        <v/>
      </c>
      <c r="AZ200" t="str">
        <f t="shared" si="177"/>
        <v/>
      </c>
      <c r="BA200" t="str">
        <f t="shared" si="177"/>
        <v/>
      </c>
      <c r="BB200" t="str">
        <f t="shared" si="177"/>
        <v/>
      </c>
      <c r="BC200" t="str">
        <f t="shared" si="177"/>
        <v/>
      </c>
      <c r="BD200" t="str">
        <f t="shared" si="177"/>
        <v/>
      </c>
      <c r="BE200" t="str">
        <f t="shared" si="177"/>
        <v/>
      </c>
      <c r="BF200" t="str">
        <f t="shared" si="177"/>
        <v/>
      </c>
      <c r="BG200" t="str">
        <f t="shared" si="177"/>
        <v/>
      </c>
      <c r="BH200" t="str">
        <f t="shared" si="177"/>
        <v/>
      </c>
      <c r="BI200" t="str">
        <f t="shared" si="177"/>
        <v/>
      </c>
      <c r="BJ200">
        <f t="shared" si="177"/>
        <v>1</v>
      </c>
      <c r="BK200" t="str">
        <f t="shared" si="177"/>
        <v/>
      </c>
      <c r="BL200" t="str">
        <f t="shared" si="177"/>
        <v/>
      </c>
      <c r="BM200" t="str">
        <f t="shared" si="177"/>
        <v/>
      </c>
      <c r="BN200" t="str">
        <f t="shared" si="181"/>
        <v/>
      </c>
      <c r="BO200" t="str">
        <f t="shared" si="181"/>
        <v/>
      </c>
      <c r="BP200" t="str">
        <f t="shared" si="181"/>
        <v/>
      </c>
      <c r="BQ200" t="str">
        <f t="shared" si="181"/>
        <v/>
      </c>
      <c r="BR200" t="str">
        <f t="shared" si="181"/>
        <v/>
      </c>
      <c r="BS200" t="str">
        <f t="shared" si="181"/>
        <v/>
      </c>
      <c r="BT200" t="str">
        <f t="shared" si="181"/>
        <v/>
      </c>
      <c r="BU200" t="str">
        <f t="shared" si="181"/>
        <v/>
      </c>
      <c r="BV200" t="str">
        <f t="shared" si="181"/>
        <v/>
      </c>
      <c r="BW200" t="str">
        <f t="shared" si="181"/>
        <v/>
      </c>
      <c r="BX200" t="str">
        <f t="shared" si="181"/>
        <v/>
      </c>
      <c r="BY200" t="str">
        <f t="shared" si="181"/>
        <v/>
      </c>
      <c r="BZ200" t="str">
        <f t="shared" si="181"/>
        <v/>
      </c>
      <c r="CA200" t="str">
        <f t="shared" si="181"/>
        <v/>
      </c>
      <c r="CB200" t="str">
        <f t="shared" si="181"/>
        <v/>
      </c>
      <c r="CC200" t="str">
        <f t="shared" si="181"/>
        <v/>
      </c>
      <c r="CD200" t="str">
        <f t="shared" si="180"/>
        <v/>
      </c>
      <c r="CE200" t="str">
        <f t="shared" si="180"/>
        <v/>
      </c>
      <c r="CF200" t="str">
        <f t="shared" si="180"/>
        <v/>
      </c>
      <c r="CG200" t="str">
        <f t="shared" si="180"/>
        <v/>
      </c>
      <c r="CH200" t="str">
        <f t="shared" si="180"/>
        <v/>
      </c>
      <c r="CI200" t="str">
        <f t="shared" si="180"/>
        <v/>
      </c>
      <c r="CJ200" t="str">
        <f t="shared" si="180"/>
        <v/>
      </c>
      <c r="CK200" t="str">
        <f t="shared" si="180"/>
        <v/>
      </c>
      <c r="CL200" t="str">
        <f t="shared" si="180"/>
        <v/>
      </c>
      <c r="CM200" t="str">
        <f t="shared" si="180"/>
        <v/>
      </c>
      <c r="CN200" t="str">
        <f t="shared" si="180"/>
        <v/>
      </c>
      <c r="CO200" t="str">
        <f t="shared" si="180"/>
        <v/>
      </c>
      <c r="CP200" t="str">
        <f t="shared" si="180"/>
        <v/>
      </c>
      <c r="CQ200">
        <f t="shared" si="180"/>
        <v>1</v>
      </c>
      <c r="CR200">
        <f t="shared" si="180"/>
        <v>1</v>
      </c>
      <c r="CS200" t="str">
        <f t="shared" si="183"/>
        <v/>
      </c>
      <c r="CT200" t="str">
        <f t="shared" si="183"/>
        <v/>
      </c>
      <c r="CU200" t="str">
        <f t="shared" si="183"/>
        <v/>
      </c>
      <c r="CV200" t="str">
        <f t="shared" si="183"/>
        <v/>
      </c>
      <c r="CW200" t="str">
        <f t="shared" si="183"/>
        <v/>
      </c>
      <c r="CX200" t="str">
        <f t="shared" si="183"/>
        <v/>
      </c>
      <c r="CY200" t="str">
        <f t="shared" si="183"/>
        <v/>
      </c>
      <c r="CZ200" t="str">
        <f t="shared" si="183"/>
        <v/>
      </c>
      <c r="DA200" t="str">
        <f t="shared" si="183"/>
        <v/>
      </c>
      <c r="DB200" t="str">
        <f t="shared" si="183"/>
        <v/>
      </c>
      <c r="DC200" t="str">
        <f t="shared" si="183"/>
        <v/>
      </c>
      <c r="DD200" t="str">
        <f t="shared" si="183"/>
        <v/>
      </c>
      <c r="DE200" t="str">
        <f t="shared" si="183"/>
        <v/>
      </c>
      <c r="DF200" t="str">
        <f t="shared" si="183"/>
        <v/>
      </c>
      <c r="DG200" t="str">
        <f t="shared" si="183"/>
        <v/>
      </c>
      <c r="DH200" t="str">
        <f t="shared" si="183"/>
        <v/>
      </c>
      <c r="DI200" t="str">
        <f t="shared" si="182"/>
        <v/>
      </c>
      <c r="DJ200" t="str">
        <f t="shared" si="182"/>
        <v/>
      </c>
      <c r="DK200" t="str">
        <f t="shared" si="182"/>
        <v/>
      </c>
      <c r="DL200" t="str">
        <f t="shared" si="182"/>
        <v/>
      </c>
      <c r="DM200" t="str">
        <f t="shared" si="182"/>
        <v/>
      </c>
      <c r="DN200" t="str">
        <f t="shared" si="182"/>
        <v/>
      </c>
      <c r="DO200" t="str">
        <f t="shared" si="182"/>
        <v/>
      </c>
      <c r="DP200" t="str">
        <f t="shared" si="182"/>
        <v/>
      </c>
      <c r="DQ200" t="str">
        <f t="shared" si="182"/>
        <v/>
      </c>
      <c r="DR200" t="str">
        <f t="shared" si="182"/>
        <v/>
      </c>
      <c r="DS200" t="str">
        <f t="shared" si="182"/>
        <v/>
      </c>
      <c r="DT200" t="str">
        <f t="shared" si="182"/>
        <v/>
      </c>
      <c r="DU200" t="str">
        <f t="shared" si="182"/>
        <v/>
      </c>
      <c r="DV200" t="str">
        <f t="shared" si="182"/>
        <v/>
      </c>
      <c r="DW200" t="str">
        <f t="shared" si="182"/>
        <v/>
      </c>
      <c r="DX200" t="str">
        <f t="shared" si="175"/>
        <v/>
      </c>
      <c r="DY200" t="str">
        <f t="shared" si="175"/>
        <v/>
      </c>
      <c r="DZ200" t="str">
        <f t="shared" si="175"/>
        <v/>
      </c>
      <c r="EA200" t="str">
        <f t="shared" si="175"/>
        <v/>
      </c>
      <c r="EB200" t="str">
        <f t="shared" si="175"/>
        <v/>
      </c>
      <c r="EC200">
        <f t="shared" si="175"/>
        <v>1</v>
      </c>
      <c r="ED200" t="str">
        <f t="shared" si="175"/>
        <v/>
      </c>
      <c r="EE200" t="str">
        <f t="shared" si="175"/>
        <v/>
      </c>
      <c r="EF200" t="str">
        <f t="shared" si="175"/>
        <v/>
      </c>
      <c r="EG200" t="str">
        <f t="shared" si="175"/>
        <v/>
      </c>
      <c r="EH200" t="str">
        <f t="shared" si="175"/>
        <v/>
      </c>
      <c r="EI200" t="str">
        <f t="shared" si="175"/>
        <v/>
      </c>
      <c r="EJ200" t="str">
        <f t="shared" si="175"/>
        <v/>
      </c>
      <c r="EK200" t="str">
        <f t="shared" si="175"/>
        <v/>
      </c>
      <c r="EL200" t="str">
        <f t="shared" si="175"/>
        <v/>
      </c>
      <c r="EM200" t="str">
        <f t="shared" si="175"/>
        <v/>
      </c>
      <c r="EN200" t="str">
        <f t="shared" si="173"/>
        <v/>
      </c>
      <c r="EO200" t="str">
        <f t="shared" si="173"/>
        <v/>
      </c>
      <c r="EP200" t="str">
        <f t="shared" si="173"/>
        <v/>
      </c>
      <c r="EQ200" t="str">
        <f t="shared" si="173"/>
        <v/>
      </c>
      <c r="ER200" t="str">
        <f t="shared" si="173"/>
        <v/>
      </c>
      <c r="ES200" t="str">
        <f t="shared" si="173"/>
        <v/>
      </c>
      <c r="ET200" t="str">
        <f t="shared" si="173"/>
        <v/>
      </c>
      <c r="EU200" t="str">
        <f t="shared" si="173"/>
        <v/>
      </c>
      <c r="EV200" t="str">
        <f t="shared" si="173"/>
        <v/>
      </c>
      <c r="EW200" t="str">
        <f t="shared" si="173"/>
        <v/>
      </c>
      <c r="EX200" t="str">
        <f t="shared" si="173"/>
        <v/>
      </c>
      <c r="EY200" t="str">
        <f t="shared" si="173"/>
        <v/>
      </c>
      <c r="EZ200" t="str">
        <f t="shared" si="173"/>
        <v/>
      </c>
      <c r="FA200" t="str">
        <f t="shared" si="173"/>
        <v/>
      </c>
      <c r="FB200" t="str">
        <f t="shared" si="173"/>
        <v/>
      </c>
      <c r="FC200" t="str">
        <f t="shared" ref="FC200:FR215" si="185">IF(AND(ISNUMBER(SEARCH($B200,FC$1)),ISNUMBER(SEARCH($C200,FC$1))),IF(SEARCH($B200,FC$1) &lt; SEARCH($C200,FC$1),1,0),"")</f>
        <v/>
      </c>
      <c r="FD200" t="str">
        <f t="shared" si="185"/>
        <v/>
      </c>
      <c r="FE200" t="str">
        <f t="shared" si="185"/>
        <v/>
      </c>
      <c r="FF200" t="str">
        <f t="shared" si="185"/>
        <v/>
      </c>
      <c r="FG200" t="str">
        <f t="shared" si="185"/>
        <v/>
      </c>
      <c r="FH200">
        <f t="shared" si="185"/>
        <v>0</v>
      </c>
      <c r="FI200" t="str">
        <f t="shared" si="185"/>
        <v/>
      </c>
      <c r="FJ200" t="str">
        <f t="shared" si="185"/>
        <v/>
      </c>
      <c r="FK200" t="str">
        <f t="shared" si="185"/>
        <v/>
      </c>
      <c r="FL200">
        <f t="shared" si="185"/>
        <v>1</v>
      </c>
      <c r="FM200" t="str">
        <f t="shared" si="185"/>
        <v/>
      </c>
      <c r="FN200" t="str">
        <f t="shared" si="185"/>
        <v/>
      </c>
      <c r="FO200" t="str">
        <f t="shared" si="185"/>
        <v/>
      </c>
      <c r="FP200" t="str">
        <f t="shared" si="185"/>
        <v/>
      </c>
      <c r="FQ200" t="str">
        <f t="shared" si="185"/>
        <v/>
      </c>
      <c r="FR200" t="str">
        <f t="shared" si="185"/>
        <v/>
      </c>
      <c r="FS200" t="str">
        <f t="shared" si="184"/>
        <v/>
      </c>
      <c r="FT200" t="str">
        <f t="shared" si="184"/>
        <v/>
      </c>
      <c r="FU200" t="str">
        <f t="shared" si="184"/>
        <v/>
      </c>
      <c r="FV200" t="str">
        <f t="shared" si="184"/>
        <v/>
      </c>
      <c r="FW200" t="str">
        <f t="shared" si="184"/>
        <v/>
      </c>
      <c r="FX200" t="str">
        <f t="shared" si="184"/>
        <v/>
      </c>
      <c r="FY200" t="str">
        <f t="shared" si="184"/>
        <v/>
      </c>
      <c r="FZ200" t="str">
        <f t="shared" si="184"/>
        <v/>
      </c>
      <c r="GA200" t="str">
        <f t="shared" si="184"/>
        <v/>
      </c>
      <c r="GB200" t="str">
        <f t="shared" si="184"/>
        <v/>
      </c>
      <c r="GC200" t="str">
        <f t="shared" si="184"/>
        <v/>
      </c>
      <c r="GD200" t="str">
        <f t="shared" si="184"/>
        <v/>
      </c>
      <c r="GE200" t="str">
        <f t="shared" si="184"/>
        <v/>
      </c>
      <c r="GF200" t="str">
        <f t="shared" si="184"/>
        <v/>
      </c>
      <c r="GG200" t="str">
        <f t="shared" si="184"/>
        <v/>
      </c>
      <c r="GH200" t="str">
        <f t="shared" si="178"/>
        <v/>
      </c>
      <c r="GI200" t="str">
        <f t="shared" si="178"/>
        <v/>
      </c>
      <c r="GJ200" t="str">
        <f t="shared" si="178"/>
        <v/>
      </c>
      <c r="GK200" t="str">
        <f t="shared" si="178"/>
        <v/>
      </c>
      <c r="GL200" t="str">
        <f t="shared" si="178"/>
        <v/>
      </c>
      <c r="GM200" t="str">
        <f t="shared" si="178"/>
        <v/>
      </c>
      <c r="GN200" t="str">
        <f t="shared" si="178"/>
        <v/>
      </c>
      <c r="GO200" t="str">
        <f t="shared" si="147"/>
        <v/>
      </c>
    </row>
    <row r="201" spans="1:197">
      <c r="A201" s="1" t="s">
        <v>199</v>
      </c>
      <c r="B201" cm="1">
        <f t="array" ref="B201:C201">INT(_xlfn.TEXTSPLIT(A201,"|"))</f>
        <v>31</v>
      </c>
      <c r="C201">
        <v>18</v>
      </c>
      <c r="D201" t="str">
        <f t="shared" si="174"/>
        <v/>
      </c>
      <c r="E201" t="str">
        <f t="shared" si="174"/>
        <v/>
      </c>
      <c r="F201" t="str">
        <f t="shared" si="174"/>
        <v/>
      </c>
      <c r="G201" t="str">
        <f t="shared" si="174"/>
        <v/>
      </c>
      <c r="H201" t="str">
        <f t="shared" si="174"/>
        <v/>
      </c>
      <c r="I201" t="str">
        <f t="shared" si="174"/>
        <v/>
      </c>
      <c r="J201" t="str">
        <f t="shared" si="174"/>
        <v/>
      </c>
      <c r="K201" t="str">
        <f t="shared" si="174"/>
        <v/>
      </c>
      <c r="L201" t="str">
        <f t="shared" si="174"/>
        <v/>
      </c>
      <c r="M201" t="str">
        <f t="shared" si="174"/>
        <v/>
      </c>
      <c r="N201" t="str">
        <f t="shared" si="174"/>
        <v/>
      </c>
      <c r="O201">
        <f t="shared" si="174"/>
        <v>0</v>
      </c>
      <c r="P201" t="str">
        <f t="shared" si="174"/>
        <v/>
      </c>
      <c r="Q201" t="str">
        <f t="shared" si="174"/>
        <v/>
      </c>
      <c r="R201">
        <f t="shared" si="174"/>
        <v>0</v>
      </c>
      <c r="S201" t="str">
        <f t="shared" ref="S201:AH216" si="186">IF(AND(ISNUMBER(SEARCH($B201,S$1)),ISNUMBER(SEARCH($C201,S$1))),IF(SEARCH($B201,S$1) &lt; SEARCH($C201,S$1),1,0),"")</f>
        <v/>
      </c>
      <c r="T201">
        <f t="shared" si="186"/>
        <v>0</v>
      </c>
      <c r="U201" t="str">
        <f t="shared" si="186"/>
        <v/>
      </c>
      <c r="V201" t="str">
        <f t="shared" si="186"/>
        <v/>
      </c>
      <c r="W201" t="str">
        <f t="shared" si="186"/>
        <v/>
      </c>
      <c r="X201" t="str">
        <f t="shared" si="186"/>
        <v/>
      </c>
      <c r="Y201">
        <f t="shared" si="186"/>
        <v>1</v>
      </c>
      <c r="Z201" t="str">
        <f t="shared" si="186"/>
        <v/>
      </c>
      <c r="AA201" t="str">
        <f t="shared" si="186"/>
        <v/>
      </c>
      <c r="AB201">
        <f t="shared" si="186"/>
        <v>1</v>
      </c>
      <c r="AC201" t="str">
        <f t="shared" si="186"/>
        <v/>
      </c>
      <c r="AD201" t="str">
        <f t="shared" si="186"/>
        <v/>
      </c>
      <c r="AE201">
        <f t="shared" si="186"/>
        <v>0</v>
      </c>
      <c r="AF201">
        <f t="shared" si="186"/>
        <v>0</v>
      </c>
      <c r="AG201" t="str">
        <f t="shared" si="186"/>
        <v/>
      </c>
      <c r="AH201" t="str">
        <f t="shared" si="186"/>
        <v/>
      </c>
      <c r="AI201">
        <f t="shared" si="179"/>
        <v>0</v>
      </c>
      <c r="AJ201" t="str">
        <f t="shared" si="179"/>
        <v/>
      </c>
      <c r="AK201">
        <f t="shared" si="179"/>
        <v>1</v>
      </c>
      <c r="AL201" t="str">
        <f t="shared" si="179"/>
        <v/>
      </c>
      <c r="AM201" t="str">
        <f t="shared" si="179"/>
        <v/>
      </c>
      <c r="AN201" t="str">
        <f t="shared" si="179"/>
        <v/>
      </c>
      <c r="AO201">
        <f t="shared" si="179"/>
        <v>1</v>
      </c>
      <c r="AP201">
        <f t="shared" si="179"/>
        <v>1</v>
      </c>
      <c r="AQ201">
        <f t="shared" si="179"/>
        <v>1</v>
      </c>
      <c r="AR201" t="str">
        <f t="shared" si="179"/>
        <v/>
      </c>
      <c r="AS201">
        <f t="shared" si="179"/>
        <v>1</v>
      </c>
      <c r="AT201" t="str">
        <f t="shared" si="179"/>
        <v/>
      </c>
      <c r="AU201" t="str">
        <f t="shared" si="179"/>
        <v/>
      </c>
      <c r="AV201" t="str">
        <f t="shared" si="179"/>
        <v/>
      </c>
      <c r="AW201" t="str">
        <f t="shared" si="179"/>
        <v/>
      </c>
      <c r="AX201" t="str">
        <f t="shared" si="179"/>
        <v/>
      </c>
      <c r="AY201" t="str">
        <f t="shared" si="177"/>
        <v/>
      </c>
      <c r="AZ201" t="str">
        <f t="shared" si="177"/>
        <v/>
      </c>
      <c r="BA201">
        <f t="shared" si="177"/>
        <v>1</v>
      </c>
      <c r="BB201" t="str">
        <f t="shared" si="177"/>
        <v/>
      </c>
      <c r="BC201" t="str">
        <f t="shared" si="177"/>
        <v/>
      </c>
      <c r="BD201" t="str">
        <f t="shared" si="177"/>
        <v/>
      </c>
      <c r="BE201" t="str">
        <f t="shared" si="177"/>
        <v/>
      </c>
      <c r="BF201" t="str">
        <f t="shared" si="177"/>
        <v/>
      </c>
      <c r="BG201" t="str">
        <f t="shared" si="177"/>
        <v/>
      </c>
      <c r="BH201" t="str">
        <f t="shared" si="177"/>
        <v/>
      </c>
      <c r="BI201" t="str">
        <f t="shared" si="177"/>
        <v/>
      </c>
      <c r="BJ201">
        <f t="shared" si="177"/>
        <v>1</v>
      </c>
      <c r="BK201" t="str">
        <f t="shared" si="177"/>
        <v/>
      </c>
      <c r="BL201" t="str">
        <f t="shared" si="177"/>
        <v/>
      </c>
      <c r="BM201" t="str">
        <f t="shared" si="177"/>
        <v/>
      </c>
      <c r="BN201">
        <f t="shared" si="181"/>
        <v>1</v>
      </c>
      <c r="BO201" t="str">
        <f t="shared" si="181"/>
        <v/>
      </c>
      <c r="BP201">
        <f t="shared" si="181"/>
        <v>1</v>
      </c>
      <c r="BQ201" t="str">
        <f t="shared" si="181"/>
        <v/>
      </c>
      <c r="BR201" t="str">
        <f t="shared" si="181"/>
        <v/>
      </c>
      <c r="BS201" t="str">
        <f t="shared" si="181"/>
        <v/>
      </c>
      <c r="BT201" t="str">
        <f t="shared" si="181"/>
        <v/>
      </c>
      <c r="BU201" t="str">
        <f t="shared" si="181"/>
        <v/>
      </c>
      <c r="BV201" t="str">
        <f t="shared" si="181"/>
        <v/>
      </c>
      <c r="BW201">
        <f t="shared" si="181"/>
        <v>1</v>
      </c>
      <c r="BX201" t="str">
        <f t="shared" si="181"/>
        <v/>
      </c>
      <c r="BY201" t="str">
        <f t="shared" si="181"/>
        <v/>
      </c>
      <c r="BZ201">
        <f t="shared" si="181"/>
        <v>1</v>
      </c>
      <c r="CA201" t="str">
        <f t="shared" si="181"/>
        <v/>
      </c>
      <c r="CB201" t="str">
        <f t="shared" si="181"/>
        <v/>
      </c>
      <c r="CC201" t="str">
        <f t="shared" si="181"/>
        <v/>
      </c>
      <c r="CD201" t="str">
        <f t="shared" si="180"/>
        <v/>
      </c>
      <c r="CE201" t="str">
        <f t="shared" si="180"/>
        <v/>
      </c>
      <c r="CF201" t="str">
        <f t="shared" si="180"/>
        <v/>
      </c>
      <c r="CG201" t="str">
        <f t="shared" si="180"/>
        <v/>
      </c>
      <c r="CH201" t="str">
        <f t="shared" si="180"/>
        <v/>
      </c>
      <c r="CI201" t="str">
        <f t="shared" si="180"/>
        <v/>
      </c>
      <c r="CJ201">
        <f t="shared" si="180"/>
        <v>1</v>
      </c>
      <c r="CK201" t="str">
        <f t="shared" si="180"/>
        <v/>
      </c>
      <c r="CL201" t="str">
        <f t="shared" si="180"/>
        <v/>
      </c>
      <c r="CM201">
        <f t="shared" si="180"/>
        <v>1</v>
      </c>
      <c r="CN201" t="str">
        <f t="shared" si="180"/>
        <v/>
      </c>
      <c r="CO201" t="str">
        <f t="shared" si="180"/>
        <v/>
      </c>
      <c r="CP201" t="str">
        <f t="shared" si="180"/>
        <v/>
      </c>
      <c r="CQ201">
        <f t="shared" si="180"/>
        <v>0</v>
      </c>
      <c r="CR201">
        <f t="shared" si="180"/>
        <v>1</v>
      </c>
      <c r="CS201" t="str">
        <f t="shared" si="183"/>
        <v/>
      </c>
      <c r="CT201" t="str">
        <f t="shared" si="183"/>
        <v/>
      </c>
      <c r="CU201" t="str">
        <f t="shared" si="183"/>
        <v/>
      </c>
      <c r="CV201" t="str">
        <f t="shared" si="183"/>
        <v/>
      </c>
      <c r="CW201" t="str">
        <f t="shared" si="183"/>
        <v/>
      </c>
      <c r="CX201" t="str">
        <f t="shared" si="183"/>
        <v/>
      </c>
      <c r="CY201" t="str">
        <f t="shared" si="183"/>
        <v/>
      </c>
      <c r="CZ201" t="str">
        <f t="shared" si="183"/>
        <v/>
      </c>
      <c r="DA201" t="str">
        <f t="shared" si="183"/>
        <v/>
      </c>
      <c r="DB201" t="str">
        <f t="shared" si="183"/>
        <v/>
      </c>
      <c r="DC201" t="str">
        <f t="shared" si="183"/>
        <v/>
      </c>
      <c r="DD201" t="str">
        <f t="shared" si="183"/>
        <v/>
      </c>
      <c r="DE201" t="str">
        <f t="shared" si="183"/>
        <v/>
      </c>
      <c r="DF201" t="str">
        <f t="shared" si="183"/>
        <v/>
      </c>
      <c r="DG201" t="str">
        <f t="shared" si="183"/>
        <v/>
      </c>
      <c r="DH201" t="str">
        <f t="shared" si="183"/>
        <v/>
      </c>
      <c r="DI201" t="str">
        <f t="shared" si="182"/>
        <v/>
      </c>
      <c r="DJ201" t="str">
        <f t="shared" si="182"/>
        <v/>
      </c>
      <c r="DK201" t="str">
        <f t="shared" si="182"/>
        <v/>
      </c>
      <c r="DL201" t="str">
        <f t="shared" si="182"/>
        <v/>
      </c>
      <c r="DM201" t="str">
        <f t="shared" si="182"/>
        <v/>
      </c>
      <c r="DN201" t="str">
        <f t="shared" si="182"/>
        <v/>
      </c>
      <c r="DO201" t="str">
        <f t="shared" si="182"/>
        <v/>
      </c>
      <c r="DP201">
        <f t="shared" si="182"/>
        <v>0</v>
      </c>
      <c r="DQ201" t="str">
        <f t="shared" si="182"/>
        <v/>
      </c>
      <c r="DR201" t="str">
        <f t="shared" si="182"/>
        <v/>
      </c>
      <c r="DS201" t="str">
        <f t="shared" si="182"/>
        <v/>
      </c>
      <c r="DT201" t="str">
        <f t="shared" si="182"/>
        <v/>
      </c>
      <c r="DU201">
        <f t="shared" si="182"/>
        <v>1</v>
      </c>
      <c r="DV201" t="str">
        <f t="shared" si="182"/>
        <v/>
      </c>
      <c r="DW201">
        <f t="shared" si="182"/>
        <v>1</v>
      </c>
      <c r="DX201" t="str">
        <f t="shared" si="175"/>
        <v/>
      </c>
      <c r="DY201">
        <f t="shared" si="175"/>
        <v>1</v>
      </c>
      <c r="DZ201" t="str">
        <f t="shared" si="175"/>
        <v/>
      </c>
      <c r="EA201" t="str">
        <f t="shared" si="175"/>
        <v/>
      </c>
      <c r="EB201" t="str">
        <f t="shared" si="175"/>
        <v/>
      </c>
      <c r="EC201">
        <f t="shared" si="175"/>
        <v>1</v>
      </c>
      <c r="ED201" t="str">
        <f t="shared" si="175"/>
        <v/>
      </c>
      <c r="EE201" t="str">
        <f t="shared" si="175"/>
        <v/>
      </c>
      <c r="EF201" t="str">
        <f t="shared" si="175"/>
        <v/>
      </c>
      <c r="EG201" t="str">
        <f t="shared" si="175"/>
        <v/>
      </c>
      <c r="EH201" t="str">
        <f t="shared" si="175"/>
        <v/>
      </c>
      <c r="EI201" t="str">
        <f t="shared" si="175"/>
        <v/>
      </c>
      <c r="EJ201">
        <f t="shared" si="175"/>
        <v>1</v>
      </c>
      <c r="EK201" t="str">
        <f t="shared" si="175"/>
        <v/>
      </c>
      <c r="EL201" t="str">
        <f t="shared" si="175"/>
        <v/>
      </c>
      <c r="EM201" t="str">
        <f t="shared" ref="EM201:FB216" si="187">IF(AND(ISNUMBER(SEARCH($B201,EM$1)),ISNUMBER(SEARCH($C201,EM$1))),IF(SEARCH($B201,EM$1) &lt; SEARCH($C201,EM$1),1,0),"")</f>
        <v/>
      </c>
      <c r="EN201" t="str">
        <f t="shared" si="187"/>
        <v/>
      </c>
      <c r="EO201" t="str">
        <f t="shared" si="187"/>
        <v/>
      </c>
      <c r="EP201">
        <f t="shared" si="187"/>
        <v>1</v>
      </c>
      <c r="EQ201">
        <f t="shared" si="187"/>
        <v>0</v>
      </c>
      <c r="ER201" t="str">
        <f t="shared" si="187"/>
        <v/>
      </c>
      <c r="ES201" t="str">
        <f t="shared" si="187"/>
        <v/>
      </c>
      <c r="ET201" t="str">
        <f t="shared" si="187"/>
        <v/>
      </c>
      <c r="EU201" t="str">
        <f t="shared" si="187"/>
        <v/>
      </c>
      <c r="EV201">
        <f t="shared" si="187"/>
        <v>0</v>
      </c>
      <c r="EW201" t="str">
        <f t="shared" si="187"/>
        <v/>
      </c>
      <c r="EX201">
        <f t="shared" si="187"/>
        <v>1</v>
      </c>
      <c r="EY201" t="str">
        <f t="shared" si="187"/>
        <v/>
      </c>
      <c r="EZ201" t="str">
        <f t="shared" si="187"/>
        <v/>
      </c>
      <c r="FA201" t="str">
        <f t="shared" si="187"/>
        <v/>
      </c>
      <c r="FB201" t="str">
        <f t="shared" si="187"/>
        <v/>
      </c>
      <c r="FC201">
        <f t="shared" si="185"/>
        <v>1</v>
      </c>
      <c r="FD201" t="str">
        <f t="shared" si="185"/>
        <v/>
      </c>
      <c r="FE201" t="str">
        <f t="shared" si="185"/>
        <v/>
      </c>
      <c r="FF201" t="str">
        <f t="shared" si="185"/>
        <v/>
      </c>
      <c r="FG201" t="str">
        <f t="shared" si="185"/>
        <v/>
      </c>
      <c r="FH201" t="str">
        <f t="shared" si="185"/>
        <v/>
      </c>
      <c r="FI201" t="str">
        <f t="shared" si="185"/>
        <v/>
      </c>
      <c r="FJ201" t="str">
        <f t="shared" si="185"/>
        <v/>
      </c>
      <c r="FK201" t="str">
        <f t="shared" si="185"/>
        <v/>
      </c>
      <c r="FL201">
        <f t="shared" si="185"/>
        <v>1</v>
      </c>
      <c r="FM201" t="str">
        <f t="shared" si="185"/>
        <v/>
      </c>
      <c r="FN201" t="str">
        <f t="shared" si="185"/>
        <v/>
      </c>
      <c r="FO201" t="str">
        <f t="shared" si="185"/>
        <v/>
      </c>
      <c r="FP201" t="str">
        <f t="shared" si="185"/>
        <v/>
      </c>
      <c r="FQ201" t="str">
        <f t="shared" si="185"/>
        <v/>
      </c>
      <c r="FR201" t="str">
        <f t="shared" si="185"/>
        <v/>
      </c>
      <c r="FS201" t="str">
        <f t="shared" si="184"/>
        <v/>
      </c>
      <c r="FT201" t="str">
        <f t="shared" si="184"/>
        <v/>
      </c>
      <c r="FU201" t="str">
        <f t="shared" si="184"/>
        <v/>
      </c>
      <c r="FV201">
        <f t="shared" si="184"/>
        <v>1</v>
      </c>
      <c r="FW201" t="str">
        <f t="shared" si="184"/>
        <v/>
      </c>
      <c r="FX201" t="str">
        <f t="shared" si="184"/>
        <v/>
      </c>
      <c r="FY201">
        <f t="shared" si="184"/>
        <v>1</v>
      </c>
      <c r="FZ201" t="str">
        <f t="shared" si="184"/>
        <v/>
      </c>
      <c r="GA201" t="str">
        <f t="shared" si="184"/>
        <v/>
      </c>
      <c r="GB201">
        <f t="shared" si="184"/>
        <v>0</v>
      </c>
      <c r="GC201" t="str">
        <f t="shared" si="184"/>
        <v/>
      </c>
      <c r="GD201" t="str">
        <f t="shared" si="184"/>
        <v/>
      </c>
      <c r="GE201" t="str">
        <f t="shared" si="184"/>
        <v/>
      </c>
      <c r="GF201" t="str">
        <f t="shared" si="184"/>
        <v/>
      </c>
      <c r="GG201" t="str">
        <f t="shared" si="184"/>
        <v/>
      </c>
      <c r="GH201" t="str">
        <f t="shared" si="178"/>
        <v/>
      </c>
      <c r="GI201" t="str">
        <f t="shared" si="178"/>
        <v/>
      </c>
      <c r="GJ201" t="str">
        <f t="shared" si="178"/>
        <v/>
      </c>
      <c r="GK201" t="str">
        <f t="shared" si="178"/>
        <v/>
      </c>
      <c r="GL201" t="str">
        <f t="shared" si="178"/>
        <v/>
      </c>
      <c r="GM201" t="str">
        <f t="shared" si="178"/>
        <v/>
      </c>
      <c r="GN201">
        <f t="shared" si="178"/>
        <v>1</v>
      </c>
      <c r="GO201" t="str">
        <f t="shared" si="147"/>
        <v/>
      </c>
    </row>
    <row r="202" spans="1:197">
      <c r="A202" s="1" t="s">
        <v>200</v>
      </c>
      <c r="B202" cm="1">
        <f t="array" ref="B202:C202">INT(_xlfn.TEXTSPLIT(A202,"|"))</f>
        <v>31</v>
      </c>
      <c r="C202">
        <v>45</v>
      </c>
      <c r="D202" t="str">
        <f t="shared" ref="D202:S217" si="188">IF(AND(ISNUMBER(SEARCH($B202,D$1)),ISNUMBER(SEARCH($C202,D$1))),IF(SEARCH($B202,D$1) &lt; SEARCH($C202,D$1),1,0),"")</f>
        <v/>
      </c>
      <c r="E202" t="str">
        <f t="shared" si="188"/>
        <v/>
      </c>
      <c r="F202" t="str">
        <f t="shared" si="188"/>
        <v/>
      </c>
      <c r="G202" t="str">
        <f t="shared" si="188"/>
        <v/>
      </c>
      <c r="H202" t="str">
        <f t="shared" si="188"/>
        <v/>
      </c>
      <c r="I202" t="str">
        <f t="shared" si="188"/>
        <v/>
      </c>
      <c r="J202" t="str">
        <f t="shared" si="188"/>
        <v/>
      </c>
      <c r="K202" t="str">
        <f t="shared" si="188"/>
        <v/>
      </c>
      <c r="L202" t="str">
        <f t="shared" si="188"/>
        <v/>
      </c>
      <c r="M202" t="str">
        <f t="shared" si="188"/>
        <v/>
      </c>
      <c r="N202" t="str">
        <f t="shared" si="188"/>
        <v/>
      </c>
      <c r="O202" t="str">
        <f t="shared" si="188"/>
        <v/>
      </c>
      <c r="P202" t="str">
        <f t="shared" si="188"/>
        <v/>
      </c>
      <c r="Q202" t="str">
        <f t="shared" si="188"/>
        <v/>
      </c>
      <c r="R202">
        <f t="shared" si="188"/>
        <v>1</v>
      </c>
      <c r="S202" t="str">
        <f t="shared" si="188"/>
        <v/>
      </c>
      <c r="T202">
        <f t="shared" si="186"/>
        <v>1</v>
      </c>
      <c r="U202" t="str">
        <f t="shared" si="186"/>
        <v/>
      </c>
      <c r="V202" t="str">
        <f t="shared" si="186"/>
        <v/>
      </c>
      <c r="W202" t="str">
        <f t="shared" si="186"/>
        <v/>
      </c>
      <c r="X202" t="str">
        <f t="shared" si="186"/>
        <v/>
      </c>
      <c r="Y202" t="str">
        <f t="shared" si="186"/>
        <v/>
      </c>
      <c r="Z202">
        <f t="shared" si="186"/>
        <v>1</v>
      </c>
      <c r="AA202" t="str">
        <f t="shared" si="186"/>
        <v/>
      </c>
      <c r="AB202" t="str">
        <f t="shared" si="186"/>
        <v/>
      </c>
      <c r="AC202" t="str">
        <f t="shared" si="186"/>
        <v/>
      </c>
      <c r="AD202">
        <f t="shared" si="186"/>
        <v>0</v>
      </c>
      <c r="AE202" t="str">
        <f t="shared" si="186"/>
        <v/>
      </c>
      <c r="AF202">
        <f t="shared" si="186"/>
        <v>1</v>
      </c>
      <c r="AG202" t="str">
        <f t="shared" si="186"/>
        <v/>
      </c>
      <c r="AH202" t="str">
        <f t="shared" si="186"/>
        <v/>
      </c>
      <c r="AI202">
        <f t="shared" si="179"/>
        <v>1</v>
      </c>
      <c r="AJ202" t="str">
        <f t="shared" si="179"/>
        <v/>
      </c>
      <c r="AK202" t="str">
        <f t="shared" si="179"/>
        <v/>
      </c>
      <c r="AL202" t="str">
        <f t="shared" si="179"/>
        <v/>
      </c>
      <c r="AM202" t="str">
        <f t="shared" si="179"/>
        <v/>
      </c>
      <c r="AN202" t="str">
        <f t="shared" si="179"/>
        <v/>
      </c>
      <c r="AO202">
        <f t="shared" si="179"/>
        <v>1</v>
      </c>
      <c r="AP202" t="str">
        <f t="shared" si="179"/>
        <v/>
      </c>
      <c r="AQ202">
        <f t="shared" si="179"/>
        <v>1</v>
      </c>
      <c r="AR202" t="str">
        <f t="shared" si="179"/>
        <v/>
      </c>
      <c r="AS202" t="str">
        <f t="shared" si="179"/>
        <v/>
      </c>
      <c r="AT202" t="str">
        <f t="shared" si="179"/>
        <v/>
      </c>
      <c r="AU202" t="str">
        <f t="shared" si="179"/>
        <v/>
      </c>
      <c r="AV202" t="str">
        <f t="shared" si="179"/>
        <v/>
      </c>
      <c r="AW202" t="str">
        <f t="shared" si="179"/>
        <v/>
      </c>
      <c r="AX202" t="str">
        <f t="shared" si="179"/>
        <v/>
      </c>
      <c r="AY202">
        <f t="shared" si="177"/>
        <v>1</v>
      </c>
      <c r="AZ202" t="str">
        <f t="shared" si="177"/>
        <v/>
      </c>
      <c r="BA202" t="str">
        <f t="shared" si="177"/>
        <v/>
      </c>
      <c r="BB202" t="str">
        <f t="shared" si="177"/>
        <v/>
      </c>
      <c r="BC202" t="str">
        <f t="shared" si="177"/>
        <v/>
      </c>
      <c r="BD202" t="str">
        <f t="shared" si="177"/>
        <v/>
      </c>
      <c r="BE202" t="str">
        <f t="shared" si="177"/>
        <v/>
      </c>
      <c r="BF202" t="str">
        <f t="shared" si="177"/>
        <v/>
      </c>
      <c r="BG202" t="str">
        <f t="shared" si="177"/>
        <v/>
      </c>
      <c r="BH202" t="str">
        <f t="shared" si="177"/>
        <v/>
      </c>
      <c r="BI202" t="str">
        <f t="shared" si="177"/>
        <v/>
      </c>
      <c r="BJ202">
        <f t="shared" si="177"/>
        <v>1</v>
      </c>
      <c r="BK202" t="str">
        <f t="shared" si="177"/>
        <v/>
      </c>
      <c r="BL202" t="str">
        <f t="shared" si="177"/>
        <v/>
      </c>
      <c r="BM202" t="str">
        <f t="shared" si="177"/>
        <v/>
      </c>
      <c r="BN202" t="str">
        <f t="shared" si="181"/>
        <v/>
      </c>
      <c r="BO202" t="str">
        <f t="shared" si="181"/>
        <v/>
      </c>
      <c r="BP202" t="str">
        <f t="shared" si="181"/>
        <v/>
      </c>
      <c r="BQ202" t="str">
        <f t="shared" si="181"/>
        <v/>
      </c>
      <c r="BR202" t="str">
        <f t="shared" si="181"/>
        <v/>
      </c>
      <c r="BS202" t="str">
        <f t="shared" si="181"/>
        <v/>
      </c>
      <c r="BT202" t="str">
        <f t="shared" si="181"/>
        <v/>
      </c>
      <c r="BU202" t="str">
        <f t="shared" si="181"/>
        <v/>
      </c>
      <c r="BV202" t="str">
        <f t="shared" si="181"/>
        <v/>
      </c>
      <c r="BW202" t="str">
        <f t="shared" si="181"/>
        <v/>
      </c>
      <c r="BX202" t="str">
        <f t="shared" si="181"/>
        <v/>
      </c>
      <c r="BY202" t="str">
        <f t="shared" si="181"/>
        <v/>
      </c>
      <c r="BZ202" t="str">
        <f t="shared" si="181"/>
        <v/>
      </c>
      <c r="CA202" t="str">
        <f t="shared" si="181"/>
        <v/>
      </c>
      <c r="CB202" t="str">
        <f t="shared" si="181"/>
        <v/>
      </c>
      <c r="CC202" t="str">
        <f t="shared" si="181"/>
        <v/>
      </c>
      <c r="CD202" t="str">
        <f t="shared" si="180"/>
        <v/>
      </c>
      <c r="CE202" t="str">
        <f t="shared" si="180"/>
        <v/>
      </c>
      <c r="CF202" t="str">
        <f t="shared" si="180"/>
        <v/>
      </c>
      <c r="CG202" t="str">
        <f t="shared" si="180"/>
        <v/>
      </c>
      <c r="CH202" t="str">
        <f t="shared" si="180"/>
        <v/>
      </c>
      <c r="CI202" t="str">
        <f t="shared" si="180"/>
        <v/>
      </c>
      <c r="CJ202">
        <f t="shared" si="180"/>
        <v>1</v>
      </c>
      <c r="CK202" t="str">
        <f t="shared" si="180"/>
        <v/>
      </c>
      <c r="CL202" t="str">
        <f t="shared" si="180"/>
        <v/>
      </c>
      <c r="CM202">
        <f t="shared" si="180"/>
        <v>0</v>
      </c>
      <c r="CN202" t="str">
        <f t="shared" si="180"/>
        <v/>
      </c>
      <c r="CO202" t="str">
        <f t="shared" si="180"/>
        <v/>
      </c>
      <c r="CP202" t="str">
        <f t="shared" si="180"/>
        <v/>
      </c>
      <c r="CQ202">
        <f t="shared" si="180"/>
        <v>0</v>
      </c>
      <c r="CR202" t="str">
        <f t="shared" si="180"/>
        <v/>
      </c>
      <c r="CS202" t="str">
        <f t="shared" si="183"/>
        <v/>
      </c>
      <c r="CT202" t="str">
        <f t="shared" si="183"/>
        <v/>
      </c>
      <c r="CU202" t="str">
        <f t="shared" si="183"/>
        <v/>
      </c>
      <c r="CV202" t="str">
        <f t="shared" si="183"/>
        <v/>
      </c>
      <c r="CW202" t="str">
        <f t="shared" si="183"/>
        <v/>
      </c>
      <c r="CX202" t="str">
        <f t="shared" si="183"/>
        <v/>
      </c>
      <c r="CY202" t="str">
        <f t="shared" si="183"/>
        <v/>
      </c>
      <c r="CZ202" t="str">
        <f t="shared" si="183"/>
        <v/>
      </c>
      <c r="DA202" t="str">
        <f t="shared" si="183"/>
        <v/>
      </c>
      <c r="DB202" t="str">
        <f t="shared" si="183"/>
        <v/>
      </c>
      <c r="DC202" t="str">
        <f t="shared" si="183"/>
        <v/>
      </c>
      <c r="DD202" t="str">
        <f t="shared" si="183"/>
        <v/>
      </c>
      <c r="DE202" t="str">
        <f t="shared" si="183"/>
        <v/>
      </c>
      <c r="DF202" t="str">
        <f t="shared" si="183"/>
        <v/>
      </c>
      <c r="DG202" t="str">
        <f t="shared" si="183"/>
        <v/>
      </c>
      <c r="DH202" t="str">
        <f t="shared" si="183"/>
        <v/>
      </c>
      <c r="DI202" t="str">
        <f t="shared" si="182"/>
        <v/>
      </c>
      <c r="DJ202" t="str">
        <f t="shared" si="182"/>
        <v/>
      </c>
      <c r="DK202" t="str">
        <f t="shared" si="182"/>
        <v/>
      </c>
      <c r="DL202" t="str">
        <f t="shared" si="182"/>
        <v/>
      </c>
      <c r="DM202" t="str">
        <f t="shared" si="182"/>
        <v/>
      </c>
      <c r="DN202" t="str">
        <f t="shared" si="182"/>
        <v/>
      </c>
      <c r="DO202" t="str">
        <f t="shared" si="182"/>
        <v/>
      </c>
      <c r="DP202" t="str">
        <f t="shared" si="182"/>
        <v/>
      </c>
      <c r="DQ202">
        <f t="shared" si="182"/>
        <v>1</v>
      </c>
      <c r="DR202" t="str">
        <f t="shared" si="182"/>
        <v/>
      </c>
      <c r="DS202" t="str">
        <f t="shared" si="182"/>
        <v/>
      </c>
      <c r="DT202" t="str">
        <f t="shared" si="182"/>
        <v/>
      </c>
      <c r="DU202">
        <f t="shared" si="182"/>
        <v>1</v>
      </c>
      <c r="DV202" t="str">
        <f t="shared" si="182"/>
        <v/>
      </c>
      <c r="DW202">
        <f t="shared" si="182"/>
        <v>0</v>
      </c>
      <c r="DX202" t="str">
        <f t="shared" ref="DX202:EM217" si="189">IF(AND(ISNUMBER(SEARCH($B202,DX$1)),ISNUMBER(SEARCH($C202,DX$1))),IF(SEARCH($B202,DX$1) &lt; SEARCH($C202,DX$1),1,0),"")</f>
        <v/>
      </c>
      <c r="DY202">
        <f t="shared" si="189"/>
        <v>1</v>
      </c>
      <c r="DZ202" t="str">
        <f t="shared" si="189"/>
        <v/>
      </c>
      <c r="EA202" t="str">
        <f t="shared" si="189"/>
        <v/>
      </c>
      <c r="EB202" t="str">
        <f t="shared" si="189"/>
        <v/>
      </c>
      <c r="EC202">
        <f t="shared" si="189"/>
        <v>1</v>
      </c>
      <c r="ED202" t="str">
        <f t="shared" si="189"/>
        <v/>
      </c>
      <c r="EE202" t="str">
        <f t="shared" si="189"/>
        <v/>
      </c>
      <c r="EF202" t="str">
        <f t="shared" si="189"/>
        <v/>
      </c>
      <c r="EG202" t="str">
        <f t="shared" si="189"/>
        <v/>
      </c>
      <c r="EH202" t="str">
        <f t="shared" si="189"/>
        <v/>
      </c>
      <c r="EI202" t="str">
        <f t="shared" si="189"/>
        <v/>
      </c>
      <c r="EJ202">
        <f t="shared" si="189"/>
        <v>1</v>
      </c>
      <c r="EK202" t="str">
        <f t="shared" si="189"/>
        <v/>
      </c>
      <c r="EL202" t="str">
        <f t="shared" si="189"/>
        <v/>
      </c>
      <c r="EM202" t="str">
        <f t="shared" si="189"/>
        <v/>
      </c>
      <c r="EN202" t="str">
        <f t="shared" si="187"/>
        <v/>
      </c>
      <c r="EO202" t="str">
        <f t="shared" si="187"/>
        <v/>
      </c>
      <c r="EP202" t="str">
        <f t="shared" si="187"/>
        <v/>
      </c>
      <c r="EQ202">
        <f t="shared" si="187"/>
        <v>0</v>
      </c>
      <c r="ER202" t="str">
        <f t="shared" si="187"/>
        <v/>
      </c>
      <c r="ES202" t="str">
        <f t="shared" si="187"/>
        <v/>
      </c>
      <c r="ET202" t="str">
        <f t="shared" si="187"/>
        <v/>
      </c>
      <c r="EU202" t="str">
        <f t="shared" si="187"/>
        <v/>
      </c>
      <c r="EV202">
        <f t="shared" si="187"/>
        <v>1</v>
      </c>
      <c r="EW202" t="str">
        <f t="shared" si="187"/>
        <v/>
      </c>
      <c r="EX202" t="str">
        <f t="shared" si="187"/>
        <v/>
      </c>
      <c r="EY202" t="str">
        <f t="shared" si="187"/>
        <v/>
      </c>
      <c r="EZ202" t="str">
        <f t="shared" si="187"/>
        <v/>
      </c>
      <c r="FA202">
        <f t="shared" si="187"/>
        <v>1</v>
      </c>
      <c r="FB202" t="str">
        <f t="shared" si="187"/>
        <v/>
      </c>
      <c r="FC202" t="str">
        <f t="shared" si="185"/>
        <v/>
      </c>
      <c r="FD202" t="str">
        <f t="shared" si="185"/>
        <v/>
      </c>
      <c r="FE202" t="str">
        <f t="shared" si="185"/>
        <v/>
      </c>
      <c r="FF202" t="str">
        <f t="shared" si="185"/>
        <v/>
      </c>
      <c r="FG202" t="str">
        <f t="shared" si="185"/>
        <v/>
      </c>
      <c r="FH202" t="str">
        <f t="shared" si="185"/>
        <v/>
      </c>
      <c r="FI202" t="str">
        <f t="shared" si="185"/>
        <v/>
      </c>
      <c r="FJ202" t="str">
        <f t="shared" si="185"/>
        <v/>
      </c>
      <c r="FK202" t="str">
        <f t="shared" si="185"/>
        <v/>
      </c>
      <c r="FL202">
        <f t="shared" si="185"/>
        <v>1</v>
      </c>
      <c r="FM202" t="str">
        <f t="shared" si="185"/>
        <v/>
      </c>
      <c r="FN202" t="str">
        <f t="shared" si="185"/>
        <v/>
      </c>
      <c r="FO202" t="str">
        <f t="shared" si="185"/>
        <v/>
      </c>
      <c r="FP202" t="str">
        <f t="shared" si="185"/>
        <v/>
      </c>
      <c r="FQ202" t="str">
        <f t="shared" si="185"/>
        <v/>
      </c>
      <c r="FR202" t="str">
        <f t="shared" si="185"/>
        <v/>
      </c>
      <c r="FS202" t="str">
        <f t="shared" si="184"/>
        <v/>
      </c>
      <c r="FT202" t="str">
        <f t="shared" si="184"/>
        <v/>
      </c>
      <c r="FU202" t="str">
        <f t="shared" si="184"/>
        <v/>
      </c>
      <c r="FV202" t="str">
        <f t="shared" si="184"/>
        <v/>
      </c>
      <c r="FW202" t="str">
        <f t="shared" si="184"/>
        <v/>
      </c>
      <c r="FX202" t="str">
        <f t="shared" si="184"/>
        <v/>
      </c>
      <c r="FY202" t="str">
        <f t="shared" si="184"/>
        <v/>
      </c>
      <c r="FZ202" t="str">
        <f t="shared" si="184"/>
        <v/>
      </c>
      <c r="GA202" t="str">
        <f t="shared" si="184"/>
        <v/>
      </c>
      <c r="GB202" t="str">
        <f t="shared" si="184"/>
        <v/>
      </c>
      <c r="GC202" t="str">
        <f t="shared" si="184"/>
        <v/>
      </c>
      <c r="GD202" t="str">
        <f t="shared" si="184"/>
        <v/>
      </c>
      <c r="GE202" t="str">
        <f t="shared" si="184"/>
        <v/>
      </c>
      <c r="GF202" t="str">
        <f t="shared" si="184"/>
        <v/>
      </c>
      <c r="GG202" t="str">
        <f t="shared" si="184"/>
        <v/>
      </c>
      <c r="GH202" t="str">
        <f t="shared" si="178"/>
        <v/>
      </c>
      <c r="GI202" t="str">
        <f t="shared" si="178"/>
        <v/>
      </c>
      <c r="GJ202" t="str">
        <f t="shared" si="178"/>
        <v/>
      </c>
      <c r="GK202" t="str">
        <f t="shared" si="178"/>
        <v/>
      </c>
      <c r="GL202" t="str">
        <f t="shared" si="178"/>
        <v/>
      </c>
      <c r="GM202" t="str">
        <f t="shared" si="178"/>
        <v/>
      </c>
      <c r="GN202">
        <f t="shared" si="178"/>
        <v>1</v>
      </c>
      <c r="GO202" t="str">
        <f t="shared" si="147"/>
        <v/>
      </c>
    </row>
    <row r="203" spans="1:197">
      <c r="A203" s="1" t="s">
        <v>201</v>
      </c>
      <c r="B203" cm="1">
        <f t="array" ref="B203:C203">INT(_xlfn.TEXTSPLIT(A203,"|"))</f>
        <v>31</v>
      </c>
      <c r="C203">
        <v>62</v>
      </c>
      <c r="D203" t="str">
        <f t="shared" si="188"/>
        <v/>
      </c>
      <c r="E203" t="str">
        <f t="shared" si="188"/>
        <v/>
      </c>
      <c r="F203" t="str">
        <f t="shared" si="188"/>
        <v/>
      </c>
      <c r="G203" t="str">
        <f t="shared" si="188"/>
        <v/>
      </c>
      <c r="H203" t="str">
        <f t="shared" si="188"/>
        <v/>
      </c>
      <c r="I203" t="str">
        <f t="shared" si="188"/>
        <v/>
      </c>
      <c r="J203" t="str">
        <f t="shared" si="188"/>
        <v/>
      </c>
      <c r="K203" t="str">
        <f t="shared" si="188"/>
        <v/>
      </c>
      <c r="L203" t="str">
        <f t="shared" si="188"/>
        <v/>
      </c>
      <c r="M203" t="str">
        <f t="shared" si="188"/>
        <v/>
      </c>
      <c r="N203" t="str">
        <f t="shared" si="188"/>
        <v/>
      </c>
      <c r="O203" t="str">
        <f t="shared" si="188"/>
        <v/>
      </c>
      <c r="P203" t="str">
        <f t="shared" si="188"/>
        <v/>
      </c>
      <c r="Q203" t="str">
        <f t="shared" si="188"/>
        <v/>
      </c>
      <c r="R203">
        <f t="shared" si="188"/>
        <v>0</v>
      </c>
      <c r="S203" t="str">
        <f t="shared" si="188"/>
        <v/>
      </c>
      <c r="T203">
        <f t="shared" si="186"/>
        <v>1</v>
      </c>
      <c r="U203" t="str">
        <f t="shared" si="186"/>
        <v/>
      </c>
      <c r="V203" t="str">
        <f t="shared" si="186"/>
        <v/>
      </c>
      <c r="W203" t="str">
        <f t="shared" si="186"/>
        <v/>
      </c>
      <c r="X203" t="str">
        <f t="shared" si="186"/>
        <v/>
      </c>
      <c r="Y203" t="str">
        <f t="shared" si="186"/>
        <v/>
      </c>
      <c r="Z203" t="str">
        <f t="shared" si="186"/>
        <v/>
      </c>
      <c r="AA203" t="str">
        <f t="shared" si="186"/>
        <v/>
      </c>
      <c r="AB203" t="str">
        <f t="shared" si="186"/>
        <v/>
      </c>
      <c r="AC203" t="str">
        <f t="shared" si="186"/>
        <v/>
      </c>
      <c r="AD203">
        <f t="shared" si="186"/>
        <v>0</v>
      </c>
      <c r="AE203" t="str">
        <f t="shared" si="186"/>
        <v/>
      </c>
      <c r="AF203">
        <f t="shared" si="186"/>
        <v>0</v>
      </c>
      <c r="AG203" t="str">
        <f t="shared" si="186"/>
        <v/>
      </c>
      <c r="AH203" t="str">
        <f t="shared" si="186"/>
        <v/>
      </c>
      <c r="AI203" t="str">
        <f t="shared" si="179"/>
        <v/>
      </c>
      <c r="AJ203" t="str">
        <f t="shared" si="179"/>
        <v/>
      </c>
      <c r="AK203" t="str">
        <f t="shared" si="179"/>
        <v/>
      </c>
      <c r="AL203" t="str">
        <f t="shared" si="179"/>
        <v/>
      </c>
      <c r="AM203" t="str">
        <f t="shared" si="179"/>
        <v/>
      </c>
      <c r="AN203" t="str">
        <f t="shared" si="179"/>
        <v/>
      </c>
      <c r="AO203" t="str">
        <f t="shared" si="179"/>
        <v/>
      </c>
      <c r="AP203">
        <f t="shared" si="179"/>
        <v>1</v>
      </c>
      <c r="AQ203">
        <f t="shared" si="179"/>
        <v>1</v>
      </c>
      <c r="AR203" t="str">
        <f t="shared" si="179"/>
        <v/>
      </c>
      <c r="AS203" t="str">
        <f t="shared" si="179"/>
        <v/>
      </c>
      <c r="AT203" t="str">
        <f t="shared" si="179"/>
        <v/>
      </c>
      <c r="AU203" t="str">
        <f t="shared" si="179"/>
        <v/>
      </c>
      <c r="AV203" t="str">
        <f t="shared" si="179"/>
        <v/>
      </c>
      <c r="AW203" t="str">
        <f t="shared" si="179"/>
        <v/>
      </c>
      <c r="AX203" t="str">
        <f t="shared" si="179"/>
        <v/>
      </c>
      <c r="AY203" t="str">
        <f t="shared" si="177"/>
        <v/>
      </c>
      <c r="AZ203" t="str">
        <f t="shared" si="177"/>
        <v/>
      </c>
      <c r="BA203">
        <f t="shared" si="177"/>
        <v>1</v>
      </c>
      <c r="BB203" t="str">
        <f t="shared" si="177"/>
        <v/>
      </c>
      <c r="BC203" t="str">
        <f t="shared" si="177"/>
        <v/>
      </c>
      <c r="BD203" t="str">
        <f t="shared" si="177"/>
        <v/>
      </c>
      <c r="BE203" t="str">
        <f t="shared" si="177"/>
        <v/>
      </c>
      <c r="BF203" t="str">
        <f t="shared" si="177"/>
        <v/>
      </c>
      <c r="BG203" t="str">
        <f t="shared" si="177"/>
        <v/>
      </c>
      <c r="BH203" t="str">
        <f t="shared" si="177"/>
        <v/>
      </c>
      <c r="BI203" t="str">
        <f t="shared" si="177"/>
        <v/>
      </c>
      <c r="BJ203">
        <f t="shared" si="177"/>
        <v>1</v>
      </c>
      <c r="BK203" t="str">
        <f t="shared" si="177"/>
        <v/>
      </c>
      <c r="BL203" t="str">
        <f t="shared" si="177"/>
        <v/>
      </c>
      <c r="BM203" t="str">
        <f t="shared" si="177"/>
        <v/>
      </c>
      <c r="BN203" t="str">
        <f t="shared" si="181"/>
        <v/>
      </c>
      <c r="BO203" t="str">
        <f t="shared" si="181"/>
        <v/>
      </c>
      <c r="BP203" t="str">
        <f t="shared" si="181"/>
        <v/>
      </c>
      <c r="BQ203" t="str">
        <f t="shared" si="181"/>
        <v/>
      </c>
      <c r="BR203" t="str">
        <f t="shared" si="181"/>
        <v/>
      </c>
      <c r="BS203" t="str">
        <f t="shared" si="181"/>
        <v/>
      </c>
      <c r="BT203" t="str">
        <f t="shared" si="181"/>
        <v/>
      </c>
      <c r="BU203" t="str">
        <f t="shared" si="181"/>
        <v/>
      </c>
      <c r="BV203" t="str">
        <f t="shared" si="181"/>
        <v/>
      </c>
      <c r="BW203" t="str">
        <f t="shared" si="181"/>
        <v/>
      </c>
      <c r="BX203" t="str">
        <f t="shared" si="181"/>
        <v/>
      </c>
      <c r="BY203" t="str">
        <f t="shared" si="181"/>
        <v/>
      </c>
      <c r="BZ203" t="str">
        <f t="shared" si="181"/>
        <v/>
      </c>
      <c r="CA203" t="str">
        <f t="shared" si="181"/>
        <v/>
      </c>
      <c r="CB203" t="str">
        <f t="shared" si="181"/>
        <v/>
      </c>
      <c r="CC203" t="str">
        <f t="shared" si="181"/>
        <v/>
      </c>
      <c r="CD203" t="str">
        <f t="shared" si="180"/>
        <v/>
      </c>
      <c r="CE203" t="str">
        <f t="shared" si="180"/>
        <v/>
      </c>
      <c r="CF203" t="str">
        <f t="shared" si="180"/>
        <v/>
      </c>
      <c r="CG203" t="str">
        <f t="shared" si="180"/>
        <v/>
      </c>
      <c r="CH203" t="str">
        <f t="shared" si="180"/>
        <v/>
      </c>
      <c r="CI203" t="str">
        <f t="shared" si="180"/>
        <v/>
      </c>
      <c r="CJ203">
        <f t="shared" si="180"/>
        <v>1</v>
      </c>
      <c r="CK203" t="str">
        <f t="shared" si="180"/>
        <v/>
      </c>
      <c r="CL203" t="str">
        <f t="shared" si="180"/>
        <v/>
      </c>
      <c r="CM203">
        <f t="shared" si="180"/>
        <v>1</v>
      </c>
      <c r="CN203" t="str">
        <f t="shared" si="180"/>
        <v/>
      </c>
      <c r="CO203" t="str">
        <f t="shared" si="180"/>
        <v/>
      </c>
      <c r="CP203" t="str">
        <f t="shared" si="180"/>
        <v/>
      </c>
      <c r="CQ203">
        <f t="shared" si="180"/>
        <v>0</v>
      </c>
      <c r="CR203" t="str">
        <f t="shared" si="180"/>
        <v/>
      </c>
      <c r="CS203" t="str">
        <f t="shared" si="183"/>
        <v/>
      </c>
      <c r="CT203" t="str">
        <f t="shared" si="183"/>
        <v/>
      </c>
      <c r="CU203" t="str">
        <f t="shared" si="183"/>
        <v/>
      </c>
      <c r="CV203" t="str">
        <f t="shared" si="183"/>
        <v/>
      </c>
      <c r="CW203" t="str">
        <f t="shared" si="183"/>
        <v/>
      </c>
      <c r="CX203" t="str">
        <f t="shared" si="183"/>
        <v/>
      </c>
      <c r="CY203" t="str">
        <f t="shared" si="183"/>
        <v/>
      </c>
      <c r="CZ203" t="str">
        <f t="shared" si="183"/>
        <v/>
      </c>
      <c r="DA203" t="str">
        <f t="shared" si="183"/>
        <v/>
      </c>
      <c r="DB203" t="str">
        <f t="shared" si="183"/>
        <v/>
      </c>
      <c r="DC203" t="str">
        <f t="shared" si="183"/>
        <v/>
      </c>
      <c r="DD203" t="str">
        <f t="shared" si="183"/>
        <v/>
      </c>
      <c r="DE203" t="str">
        <f t="shared" si="183"/>
        <v/>
      </c>
      <c r="DF203" t="str">
        <f t="shared" si="183"/>
        <v/>
      </c>
      <c r="DG203" t="str">
        <f t="shared" si="183"/>
        <v/>
      </c>
      <c r="DH203" t="str">
        <f t="shared" si="183"/>
        <v/>
      </c>
      <c r="DI203" t="str">
        <f t="shared" si="182"/>
        <v/>
      </c>
      <c r="DJ203" t="str">
        <f t="shared" si="182"/>
        <v/>
      </c>
      <c r="DK203" t="str">
        <f t="shared" si="182"/>
        <v/>
      </c>
      <c r="DL203" t="str">
        <f t="shared" si="182"/>
        <v/>
      </c>
      <c r="DM203" t="str">
        <f t="shared" si="182"/>
        <v/>
      </c>
      <c r="DN203" t="str">
        <f t="shared" si="182"/>
        <v/>
      </c>
      <c r="DO203" t="str">
        <f t="shared" si="182"/>
        <v/>
      </c>
      <c r="DP203" t="str">
        <f t="shared" si="182"/>
        <v/>
      </c>
      <c r="DQ203" t="str">
        <f t="shared" si="182"/>
        <v/>
      </c>
      <c r="DR203" t="str">
        <f t="shared" si="182"/>
        <v/>
      </c>
      <c r="DS203" t="str">
        <f t="shared" si="182"/>
        <v/>
      </c>
      <c r="DT203" t="str">
        <f t="shared" si="182"/>
        <v/>
      </c>
      <c r="DU203">
        <f t="shared" si="182"/>
        <v>1</v>
      </c>
      <c r="DV203" t="str">
        <f t="shared" si="182"/>
        <v/>
      </c>
      <c r="DW203">
        <f t="shared" si="182"/>
        <v>1</v>
      </c>
      <c r="DX203" t="str">
        <f t="shared" si="189"/>
        <v/>
      </c>
      <c r="DY203" t="str">
        <f t="shared" si="189"/>
        <v/>
      </c>
      <c r="DZ203" t="str">
        <f t="shared" si="189"/>
        <v/>
      </c>
      <c r="EA203" t="str">
        <f t="shared" si="189"/>
        <v/>
      </c>
      <c r="EB203" t="str">
        <f t="shared" si="189"/>
        <v/>
      </c>
      <c r="EC203">
        <f t="shared" si="189"/>
        <v>1</v>
      </c>
      <c r="ED203" t="str">
        <f t="shared" si="189"/>
        <v/>
      </c>
      <c r="EE203" t="str">
        <f t="shared" si="189"/>
        <v/>
      </c>
      <c r="EF203" t="str">
        <f t="shared" si="189"/>
        <v/>
      </c>
      <c r="EG203" t="str">
        <f t="shared" si="189"/>
        <v/>
      </c>
      <c r="EH203" t="str">
        <f t="shared" si="189"/>
        <v/>
      </c>
      <c r="EI203" t="str">
        <f t="shared" si="189"/>
        <v/>
      </c>
      <c r="EJ203" t="str">
        <f t="shared" si="189"/>
        <v/>
      </c>
      <c r="EK203" t="str">
        <f t="shared" si="189"/>
        <v/>
      </c>
      <c r="EL203" t="str">
        <f t="shared" si="189"/>
        <v/>
      </c>
      <c r="EM203" t="str">
        <f t="shared" si="189"/>
        <v/>
      </c>
      <c r="EN203" t="str">
        <f t="shared" si="187"/>
        <v/>
      </c>
      <c r="EO203" t="str">
        <f t="shared" si="187"/>
        <v/>
      </c>
      <c r="EP203" t="str">
        <f t="shared" si="187"/>
        <v/>
      </c>
      <c r="EQ203" t="str">
        <f t="shared" si="187"/>
        <v/>
      </c>
      <c r="ER203" t="str">
        <f t="shared" si="187"/>
        <v/>
      </c>
      <c r="ES203" t="str">
        <f t="shared" si="187"/>
        <v/>
      </c>
      <c r="ET203" t="str">
        <f t="shared" si="187"/>
        <v/>
      </c>
      <c r="EU203" t="str">
        <f t="shared" si="187"/>
        <v/>
      </c>
      <c r="EV203" t="str">
        <f t="shared" si="187"/>
        <v/>
      </c>
      <c r="EW203" t="str">
        <f t="shared" si="187"/>
        <v/>
      </c>
      <c r="EX203" t="str">
        <f t="shared" si="187"/>
        <v/>
      </c>
      <c r="EY203" t="str">
        <f t="shared" si="187"/>
        <v/>
      </c>
      <c r="EZ203" t="str">
        <f t="shared" si="187"/>
        <v/>
      </c>
      <c r="FA203">
        <f t="shared" si="187"/>
        <v>1</v>
      </c>
      <c r="FB203" t="str">
        <f t="shared" si="187"/>
        <v/>
      </c>
      <c r="FC203" t="str">
        <f t="shared" si="185"/>
        <v/>
      </c>
      <c r="FD203" t="str">
        <f t="shared" si="185"/>
        <v/>
      </c>
      <c r="FE203" t="str">
        <f t="shared" si="185"/>
        <v/>
      </c>
      <c r="FF203" t="str">
        <f t="shared" si="185"/>
        <v/>
      </c>
      <c r="FG203" t="str">
        <f t="shared" si="185"/>
        <v/>
      </c>
      <c r="FH203" t="str">
        <f t="shared" si="185"/>
        <v/>
      </c>
      <c r="FI203" t="str">
        <f t="shared" si="185"/>
        <v/>
      </c>
      <c r="FJ203" t="str">
        <f t="shared" si="185"/>
        <v/>
      </c>
      <c r="FK203" t="str">
        <f t="shared" si="185"/>
        <v/>
      </c>
      <c r="FL203">
        <f t="shared" si="185"/>
        <v>1</v>
      </c>
      <c r="FM203" t="str">
        <f t="shared" si="185"/>
        <v/>
      </c>
      <c r="FN203" t="str">
        <f t="shared" si="185"/>
        <v/>
      </c>
      <c r="FO203" t="str">
        <f t="shared" si="185"/>
        <v/>
      </c>
      <c r="FP203" t="str">
        <f t="shared" si="185"/>
        <v/>
      </c>
      <c r="FQ203" t="str">
        <f t="shared" si="185"/>
        <v/>
      </c>
      <c r="FR203" t="str">
        <f t="shared" si="185"/>
        <v/>
      </c>
      <c r="FS203" t="str">
        <f t="shared" si="184"/>
        <v/>
      </c>
      <c r="FT203" t="str">
        <f t="shared" si="184"/>
        <v/>
      </c>
      <c r="FU203" t="str">
        <f t="shared" si="184"/>
        <v/>
      </c>
      <c r="FV203" t="str">
        <f t="shared" si="184"/>
        <v/>
      </c>
      <c r="FW203" t="str">
        <f t="shared" si="184"/>
        <v/>
      </c>
      <c r="FX203" t="str">
        <f t="shared" si="184"/>
        <v/>
      </c>
      <c r="FY203" t="str">
        <f t="shared" si="184"/>
        <v/>
      </c>
      <c r="FZ203" t="str">
        <f t="shared" si="184"/>
        <v/>
      </c>
      <c r="GA203" t="str">
        <f t="shared" si="184"/>
        <v/>
      </c>
      <c r="GB203" t="str">
        <f t="shared" si="184"/>
        <v/>
      </c>
      <c r="GC203" t="str">
        <f t="shared" si="184"/>
        <v/>
      </c>
      <c r="GD203" t="str">
        <f t="shared" si="184"/>
        <v/>
      </c>
      <c r="GE203" t="str">
        <f t="shared" si="184"/>
        <v/>
      </c>
      <c r="GF203" t="str">
        <f t="shared" si="184"/>
        <v/>
      </c>
      <c r="GG203" t="str">
        <f t="shared" si="184"/>
        <v/>
      </c>
      <c r="GH203" t="str">
        <f t="shared" si="178"/>
        <v/>
      </c>
      <c r="GI203" t="str">
        <f t="shared" si="178"/>
        <v/>
      </c>
      <c r="GJ203" t="str">
        <f t="shared" si="178"/>
        <v/>
      </c>
      <c r="GK203" t="str">
        <f t="shared" si="178"/>
        <v/>
      </c>
      <c r="GL203" t="str">
        <f t="shared" si="178"/>
        <v/>
      </c>
      <c r="GM203" t="str">
        <f t="shared" si="178"/>
        <v/>
      </c>
      <c r="GN203" t="str">
        <f t="shared" si="178"/>
        <v/>
      </c>
      <c r="GO203" t="str">
        <f t="shared" si="147"/>
        <v/>
      </c>
    </row>
    <row r="204" spans="1:197">
      <c r="A204" s="1" t="s">
        <v>202</v>
      </c>
      <c r="B204" cm="1">
        <f t="array" ref="B204:C204">INT(_xlfn.TEXTSPLIT(A204,"|"))</f>
        <v>31</v>
      </c>
      <c r="C204">
        <v>42</v>
      </c>
      <c r="D204" t="str">
        <f t="shared" si="188"/>
        <v/>
      </c>
      <c r="E204" t="str">
        <f t="shared" si="188"/>
        <v/>
      </c>
      <c r="F204" t="str">
        <f t="shared" si="188"/>
        <v/>
      </c>
      <c r="G204" t="str">
        <f t="shared" si="188"/>
        <v/>
      </c>
      <c r="H204" t="str">
        <f t="shared" si="188"/>
        <v/>
      </c>
      <c r="I204" t="str">
        <f t="shared" si="188"/>
        <v/>
      </c>
      <c r="J204" t="str">
        <f t="shared" si="188"/>
        <v/>
      </c>
      <c r="K204" t="str">
        <f t="shared" si="188"/>
        <v/>
      </c>
      <c r="L204" t="str">
        <f t="shared" si="188"/>
        <v/>
      </c>
      <c r="M204" t="str">
        <f t="shared" si="188"/>
        <v/>
      </c>
      <c r="N204" t="str">
        <f t="shared" si="188"/>
        <v/>
      </c>
      <c r="O204" t="str">
        <f t="shared" si="188"/>
        <v/>
      </c>
      <c r="P204" t="str">
        <f t="shared" si="188"/>
        <v/>
      </c>
      <c r="Q204" t="str">
        <f t="shared" si="188"/>
        <v/>
      </c>
      <c r="R204">
        <f t="shared" si="188"/>
        <v>1</v>
      </c>
      <c r="S204" t="str">
        <f t="shared" si="188"/>
        <v/>
      </c>
      <c r="T204" t="str">
        <f t="shared" si="186"/>
        <v/>
      </c>
      <c r="U204" t="str">
        <f t="shared" si="186"/>
        <v/>
      </c>
      <c r="V204" t="str">
        <f t="shared" si="186"/>
        <v/>
      </c>
      <c r="W204" t="str">
        <f t="shared" si="186"/>
        <v/>
      </c>
      <c r="X204" t="str">
        <f t="shared" si="186"/>
        <v/>
      </c>
      <c r="Y204" t="str">
        <f t="shared" si="186"/>
        <v/>
      </c>
      <c r="Z204" t="str">
        <f t="shared" si="186"/>
        <v/>
      </c>
      <c r="AA204" t="str">
        <f t="shared" si="186"/>
        <v/>
      </c>
      <c r="AB204" t="str">
        <f t="shared" si="186"/>
        <v/>
      </c>
      <c r="AC204" t="str">
        <f t="shared" si="186"/>
        <v/>
      </c>
      <c r="AD204" t="str">
        <f t="shared" si="186"/>
        <v/>
      </c>
      <c r="AE204" t="str">
        <f t="shared" si="186"/>
        <v/>
      </c>
      <c r="AF204" t="str">
        <f t="shared" si="186"/>
        <v/>
      </c>
      <c r="AG204" t="str">
        <f t="shared" si="186"/>
        <v/>
      </c>
      <c r="AH204" t="str">
        <f t="shared" si="186"/>
        <v/>
      </c>
      <c r="AI204" t="str">
        <f t="shared" si="179"/>
        <v/>
      </c>
      <c r="AJ204" t="str">
        <f t="shared" si="179"/>
        <v/>
      </c>
      <c r="AK204" t="str">
        <f t="shared" si="179"/>
        <v/>
      </c>
      <c r="AL204" t="str">
        <f t="shared" si="179"/>
        <v/>
      </c>
      <c r="AM204" t="str">
        <f t="shared" si="179"/>
        <v/>
      </c>
      <c r="AN204" t="str">
        <f t="shared" si="179"/>
        <v/>
      </c>
      <c r="AO204" t="str">
        <f t="shared" si="179"/>
        <v/>
      </c>
      <c r="AP204" t="str">
        <f t="shared" si="179"/>
        <v/>
      </c>
      <c r="AQ204" t="str">
        <f t="shared" si="179"/>
        <v/>
      </c>
      <c r="AR204" t="str">
        <f t="shared" si="179"/>
        <v/>
      </c>
      <c r="AS204" t="str">
        <f t="shared" si="179"/>
        <v/>
      </c>
      <c r="AT204" t="str">
        <f t="shared" si="179"/>
        <v/>
      </c>
      <c r="AU204" t="str">
        <f t="shared" si="179"/>
        <v/>
      </c>
      <c r="AV204" t="str">
        <f t="shared" si="179"/>
        <v/>
      </c>
      <c r="AW204" t="str">
        <f t="shared" si="179"/>
        <v/>
      </c>
      <c r="AX204" t="str">
        <f t="shared" ref="AX204:BM219" si="190">IF(AND(ISNUMBER(SEARCH($B204,AX$1)),ISNUMBER(SEARCH($C204,AX$1))),IF(SEARCH($B204,AX$1) &lt; SEARCH($C204,AX$1),1,0),"")</f>
        <v/>
      </c>
      <c r="AY204" t="str">
        <f t="shared" si="190"/>
        <v/>
      </c>
      <c r="AZ204" t="str">
        <f t="shared" si="190"/>
        <v/>
      </c>
      <c r="BA204" t="str">
        <f t="shared" si="190"/>
        <v/>
      </c>
      <c r="BB204" t="str">
        <f t="shared" si="190"/>
        <v/>
      </c>
      <c r="BC204" t="str">
        <f t="shared" si="190"/>
        <v/>
      </c>
      <c r="BD204" t="str">
        <f t="shared" si="190"/>
        <v/>
      </c>
      <c r="BE204" t="str">
        <f t="shared" si="190"/>
        <v/>
      </c>
      <c r="BF204" t="str">
        <f t="shared" si="190"/>
        <v/>
      </c>
      <c r="BG204" t="str">
        <f t="shared" si="190"/>
        <v/>
      </c>
      <c r="BH204" t="str">
        <f t="shared" si="190"/>
        <v/>
      </c>
      <c r="BI204" t="str">
        <f t="shared" si="190"/>
        <v/>
      </c>
      <c r="BJ204" t="str">
        <f t="shared" si="190"/>
        <v/>
      </c>
      <c r="BK204" t="str">
        <f t="shared" si="190"/>
        <v/>
      </c>
      <c r="BL204" t="str">
        <f t="shared" si="190"/>
        <v/>
      </c>
      <c r="BM204" t="str">
        <f t="shared" si="190"/>
        <v/>
      </c>
      <c r="BN204" t="str">
        <f t="shared" si="181"/>
        <v/>
      </c>
      <c r="BO204" t="str">
        <f t="shared" si="181"/>
        <v/>
      </c>
      <c r="BP204" t="str">
        <f t="shared" si="181"/>
        <v/>
      </c>
      <c r="BQ204" t="str">
        <f t="shared" si="181"/>
        <v/>
      </c>
      <c r="BR204" t="str">
        <f t="shared" si="181"/>
        <v/>
      </c>
      <c r="BS204" t="str">
        <f t="shared" si="181"/>
        <v/>
      </c>
      <c r="BT204" t="str">
        <f t="shared" si="181"/>
        <v/>
      </c>
      <c r="BU204" t="str">
        <f t="shared" si="181"/>
        <v/>
      </c>
      <c r="BV204" t="str">
        <f t="shared" si="181"/>
        <v/>
      </c>
      <c r="BW204" t="str">
        <f t="shared" si="181"/>
        <v/>
      </c>
      <c r="BX204" t="str">
        <f t="shared" si="181"/>
        <v/>
      </c>
      <c r="BY204" t="str">
        <f t="shared" si="181"/>
        <v/>
      </c>
      <c r="BZ204" t="str">
        <f t="shared" si="181"/>
        <v/>
      </c>
      <c r="CA204" t="str">
        <f t="shared" si="181"/>
        <v/>
      </c>
      <c r="CB204" t="str">
        <f t="shared" si="181"/>
        <v/>
      </c>
      <c r="CC204" t="str">
        <f t="shared" si="181"/>
        <v/>
      </c>
      <c r="CD204" t="str">
        <f t="shared" si="180"/>
        <v/>
      </c>
      <c r="CE204" t="str">
        <f t="shared" si="180"/>
        <v/>
      </c>
      <c r="CF204" t="str">
        <f t="shared" si="180"/>
        <v/>
      </c>
      <c r="CG204" t="str">
        <f t="shared" si="180"/>
        <v/>
      </c>
      <c r="CH204" t="str">
        <f t="shared" si="180"/>
        <v/>
      </c>
      <c r="CI204" t="str">
        <f t="shared" si="180"/>
        <v/>
      </c>
      <c r="CJ204" t="str">
        <f t="shared" si="180"/>
        <v/>
      </c>
      <c r="CK204" t="str">
        <f t="shared" si="180"/>
        <v/>
      </c>
      <c r="CL204" t="str">
        <f t="shared" si="180"/>
        <v/>
      </c>
      <c r="CM204">
        <f t="shared" si="180"/>
        <v>1</v>
      </c>
      <c r="CN204" t="str">
        <f t="shared" si="180"/>
        <v/>
      </c>
      <c r="CO204" t="str">
        <f t="shared" si="180"/>
        <v/>
      </c>
      <c r="CP204" t="str">
        <f t="shared" si="180"/>
        <v/>
      </c>
      <c r="CQ204" t="str">
        <f t="shared" si="180"/>
        <v/>
      </c>
      <c r="CR204" t="str">
        <f t="shared" si="180"/>
        <v/>
      </c>
      <c r="CS204" t="str">
        <f t="shared" si="183"/>
        <v/>
      </c>
      <c r="CT204" t="str">
        <f t="shared" si="183"/>
        <v/>
      </c>
      <c r="CU204" t="str">
        <f t="shared" si="183"/>
        <v/>
      </c>
      <c r="CV204" t="str">
        <f t="shared" si="183"/>
        <v/>
      </c>
      <c r="CW204" t="str">
        <f t="shared" si="183"/>
        <v/>
      </c>
      <c r="CX204" t="str">
        <f t="shared" si="183"/>
        <v/>
      </c>
      <c r="CY204" t="str">
        <f t="shared" si="183"/>
        <v/>
      </c>
      <c r="CZ204" t="str">
        <f t="shared" si="183"/>
        <v/>
      </c>
      <c r="DA204" t="str">
        <f t="shared" si="183"/>
        <v/>
      </c>
      <c r="DB204" t="str">
        <f t="shared" si="183"/>
        <v/>
      </c>
      <c r="DC204" t="str">
        <f t="shared" si="183"/>
        <v/>
      </c>
      <c r="DD204" t="str">
        <f t="shared" si="183"/>
        <v/>
      </c>
      <c r="DE204" t="str">
        <f t="shared" si="183"/>
        <v/>
      </c>
      <c r="DF204" t="str">
        <f t="shared" si="183"/>
        <v/>
      </c>
      <c r="DG204" t="str">
        <f t="shared" si="183"/>
        <v/>
      </c>
      <c r="DH204" t="str">
        <f t="shared" si="183"/>
        <v/>
      </c>
      <c r="DI204" t="str">
        <f t="shared" si="182"/>
        <v/>
      </c>
      <c r="DJ204" t="str">
        <f t="shared" si="182"/>
        <v/>
      </c>
      <c r="DK204" t="str">
        <f t="shared" si="182"/>
        <v/>
      </c>
      <c r="DL204" t="str">
        <f t="shared" si="182"/>
        <v/>
      </c>
      <c r="DM204" t="str">
        <f t="shared" si="182"/>
        <v/>
      </c>
      <c r="DN204" t="str">
        <f t="shared" si="182"/>
        <v/>
      </c>
      <c r="DO204" t="str">
        <f t="shared" si="182"/>
        <v/>
      </c>
      <c r="DP204" t="str">
        <f t="shared" si="182"/>
        <v/>
      </c>
      <c r="DQ204" t="str">
        <f t="shared" si="182"/>
        <v/>
      </c>
      <c r="DR204" t="str">
        <f t="shared" si="182"/>
        <v/>
      </c>
      <c r="DS204" t="str">
        <f t="shared" si="182"/>
        <v/>
      </c>
      <c r="DT204" t="str">
        <f t="shared" si="182"/>
        <v/>
      </c>
      <c r="DU204" t="str">
        <f t="shared" si="182"/>
        <v/>
      </c>
      <c r="DV204" t="str">
        <f t="shared" si="182"/>
        <v/>
      </c>
      <c r="DW204" t="str">
        <f t="shared" si="182"/>
        <v/>
      </c>
      <c r="DX204" t="str">
        <f t="shared" si="189"/>
        <v/>
      </c>
      <c r="DY204" t="str">
        <f t="shared" si="189"/>
        <v/>
      </c>
      <c r="DZ204" t="str">
        <f t="shared" si="189"/>
        <v/>
      </c>
      <c r="EA204" t="str">
        <f t="shared" si="189"/>
        <v/>
      </c>
      <c r="EB204" t="str">
        <f t="shared" si="189"/>
        <v/>
      </c>
      <c r="EC204" t="str">
        <f t="shared" si="189"/>
        <v/>
      </c>
      <c r="ED204" t="str">
        <f t="shared" si="189"/>
        <v/>
      </c>
      <c r="EE204" t="str">
        <f t="shared" si="189"/>
        <v/>
      </c>
      <c r="EF204" t="str">
        <f t="shared" si="189"/>
        <v/>
      </c>
      <c r="EG204" t="str">
        <f t="shared" si="189"/>
        <v/>
      </c>
      <c r="EH204" t="str">
        <f t="shared" si="189"/>
        <v/>
      </c>
      <c r="EI204" t="str">
        <f t="shared" si="189"/>
        <v/>
      </c>
      <c r="EJ204" t="str">
        <f t="shared" si="189"/>
        <v/>
      </c>
      <c r="EK204" t="str">
        <f t="shared" si="189"/>
        <v/>
      </c>
      <c r="EL204" t="str">
        <f t="shared" si="189"/>
        <v/>
      </c>
      <c r="EM204" t="str">
        <f t="shared" si="189"/>
        <v/>
      </c>
      <c r="EN204" t="str">
        <f t="shared" si="187"/>
        <v/>
      </c>
      <c r="EO204" t="str">
        <f t="shared" si="187"/>
        <v/>
      </c>
      <c r="EP204" t="str">
        <f t="shared" si="187"/>
        <v/>
      </c>
      <c r="EQ204" t="str">
        <f t="shared" si="187"/>
        <v/>
      </c>
      <c r="ER204" t="str">
        <f t="shared" si="187"/>
        <v/>
      </c>
      <c r="ES204" t="str">
        <f t="shared" si="187"/>
        <v/>
      </c>
      <c r="ET204" t="str">
        <f t="shared" si="187"/>
        <v/>
      </c>
      <c r="EU204" t="str">
        <f t="shared" si="187"/>
        <v/>
      </c>
      <c r="EV204" t="str">
        <f t="shared" si="187"/>
        <v/>
      </c>
      <c r="EW204" t="str">
        <f t="shared" si="187"/>
        <v/>
      </c>
      <c r="EX204" t="str">
        <f t="shared" si="187"/>
        <v/>
      </c>
      <c r="EY204" t="str">
        <f t="shared" si="187"/>
        <v/>
      </c>
      <c r="EZ204" t="str">
        <f t="shared" si="187"/>
        <v/>
      </c>
      <c r="FA204" t="str">
        <f t="shared" si="187"/>
        <v/>
      </c>
      <c r="FB204" t="str">
        <f t="shared" si="187"/>
        <v/>
      </c>
      <c r="FC204" t="str">
        <f t="shared" si="185"/>
        <v/>
      </c>
      <c r="FD204" t="str">
        <f t="shared" si="185"/>
        <v/>
      </c>
      <c r="FE204" t="str">
        <f t="shared" si="185"/>
        <v/>
      </c>
      <c r="FF204" t="str">
        <f t="shared" si="185"/>
        <v/>
      </c>
      <c r="FG204" t="str">
        <f t="shared" si="185"/>
        <v/>
      </c>
      <c r="FH204" t="str">
        <f t="shared" si="185"/>
        <v/>
      </c>
      <c r="FI204" t="str">
        <f t="shared" si="185"/>
        <v/>
      </c>
      <c r="FJ204" t="str">
        <f t="shared" si="185"/>
        <v/>
      </c>
      <c r="FK204" t="str">
        <f t="shared" si="185"/>
        <v/>
      </c>
      <c r="FL204" t="str">
        <f t="shared" si="185"/>
        <v/>
      </c>
      <c r="FM204" t="str">
        <f t="shared" si="185"/>
        <v/>
      </c>
      <c r="FN204" t="str">
        <f t="shared" si="185"/>
        <v/>
      </c>
      <c r="FO204" t="str">
        <f t="shared" si="185"/>
        <v/>
      </c>
      <c r="FP204" t="str">
        <f t="shared" si="185"/>
        <v/>
      </c>
      <c r="FQ204" t="str">
        <f t="shared" si="185"/>
        <v/>
      </c>
      <c r="FR204" t="str">
        <f t="shared" si="185"/>
        <v/>
      </c>
      <c r="FS204" t="str">
        <f t="shared" si="184"/>
        <v/>
      </c>
      <c r="FT204" t="str">
        <f t="shared" si="184"/>
        <v/>
      </c>
      <c r="FU204" t="str">
        <f t="shared" si="184"/>
        <v/>
      </c>
      <c r="FV204" t="str">
        <f t="shared" si="184"/>
        <v/>
      </c>
      <c r="FW204" t="str">
        <f t="shared" si="184"/>
        <v/>
      </c>
      <c r="FX204" t="str">
        <f t="shared" si="184"/>
        <v/>
      </c>
      <c r="FY204" t="str">
        <f t="shared" si="184"/>
        <v/>
      </c>
      <c r="FZ204" t="str">
        <f t="shared" si="184"/>
        <v/>
      </c>
      <c r="GA204" t="str">
        <f t="shared" si="184"/>
        <v/>
      </c>
      <c r="GB204" t="str">
        <f t="shared" si="184"/>
        <v/>
      </c>
      <c r="GC204" t="str">
        <f t="shared" si="184"/>
        <v/>
      </c>
      <c r="GD204" t="str">
        <f t="shared" si="184"/>
        <v/>
      </c>
      <c r="GE204" t="str">
        <f t="shared" si="184"/>
        <v/>
      </c>
      <c r="GF204" t="str">
        <f t="shared" si="184"/>
        <v/>
      </c>
      <c r="GG204" t="str">
        <f t="shared" si="184"/>
        <v/>
      </c>
      <c r="GH204" t="str">
        <f t="shared" si="178"/>
        <v/>
      </c>
      <c r="GI204" t="str">
        <f t="shared" si="178"/>
        <v/>
      </c>
      <c r="GJ204" t="str">
        <f t="shared" si="178"/>
        <v/>
      </c>
      <c r="GK204" t="str">
        <f t="shared" si="178"/>
        <v/>
      </c>
      <c r="GL204" t="str">
        <f t="shared" si="178"/>
        <v/>
      </c>
      <c r="GM204" t="str">
        <f t="shared" si="178"/>
        <v/>
      </c>
      <c r="GN204" t="str">
        <f t="shared" si="178"/>
        <v/>
      </c>
      <c r="GO204" t="str">
        <f t="shared" si="147"/>
        <v/>
      </c>
    </row>
    <row r="205" spans="1:197">
      <c r="A205" s="1" t="s">
        <v>203</v>
      </c>
      <c r="B205" cm="1">
        <f t="array" ref="B205:C205">INT(_xlfn.TEXTSPLIT(A205,"|"))</f>
        <v>31</v>
      </c>
      <c r="C205">
        <v>72</v>
      </c>
      <c r="D205" t="str">
        <f t="shared" si="188"/>
        <v/>
      </c>
      <c r="E205" t="str">
        <f t="shared" si="188"/>
        <v/>
      </c>
      <c r="F205" t="str">
        <f t="shared" si="188"/>
        <v/>
      </c>
      <c r="G205" t="str">
        <f t="shared" si="188"/>
        <v/>
      </c>
      <c r="H205" t="str">
        <f t="shared" si="188"/>
        <v/>
      </c>
      <c r="I205" t="str">
        <f t="shared" si="188"/>
        <v/>
      </c>
      <c r="J205" t="str">
        <f t="shared" si="188"/>
        <v/>
      </c>
      <c r="K205" t="str">
        <f t="shared" si="188"/>
        <v/>
      </c>
      <c r="L205" t="str">
        <f t="shared" si="188"/>
        <v/>
      </c>
      <c r="M205" t="str">
        <f t="shared" si="188"/>
        <v/>
      </c>
      <c r="N205" t="str">
        <f t="shared" si="188"/>
        <v/>
      </c>
      <c r="O205">
        <f t="shared" si="188"/>
        <v>1</v>
      </c>
      <c r="P205" t="str">
        <f t="shared" si="188"/>
        <v/>
      </c>
      <c r="Q205" t="str">
        <f t="shared" si="188"/>
        <v/>
      </c>
      <c r="R205">
        <f t="shared" si="188"/>
        <v>0</v>
      </c>
      <c r="S205" t="str">
        <f t="shared" si="188"/>
        <v/>
      </c>
      <c r="T205">
        <f t="shared" si="186"/>
        <v>1</v>
      </c>
      <c r="U205" t="str">
        <f t="shared" si="186"/>
        <v/>
      </c>
      <c r="V205" t="str">
        <f t="shared" si="186"/>
        <v/>
      </c>
      <c r="W205" t="str">
        <f t="shared" si="186"/>
        <v/>
      </c>
      <c r="X205" t="str">
        <f t="shared" si="186"/>
        <v/>
      </c>
      <c r="Y205">
        <f t="shared" si="186"/>
        <v>1</v>
      </c>
      <c r="Z205">
        <f t="shared" si="186"/>
        <v>1</v>
      </c>
      <c r="AA205" t="str">
        <f t="shared" si="186"/>
        <v/>
      </c>
      <c r="AB205" t="str">
        <f t="shared" si="186"/>
        <v/>
      </c>
      <c r="AC205" t="str">
        <f t="shared" si="186"/>
        <v/>
      </c>
      <c r="AD205" t="str">
        <f t="shared" si="186"/>
        <v/>
      </c>
      <c r="AE205" t="str">
        <f t="shared" si="186"/>
        <v/>
      </c>
      <c r="AF205">
        <f t="shared" si="186"/>
        <v>0</v>
      </c>
      <c r="AG205" t="str">
        <f t="shared" si="186"/>
        <v/>
      </c>
      <c r="AH205" t="str">
        <f t="shared" si="186"/>
        <v/>
      </c>
      <c r="AI205" t="str">
        <f t="shared" ref="AI205:AX220" si="191">IF(AND(ISNUMBER(SEARCH($B205,AI$1)),ISNUMBER(SEARCH($C205,AI$1))),IF(SEARCH($B205,AI$1) &lt; SEARCH($C205,AI$1),1,0),"")</f>
        <v/>
      </c>
      <c r="AJ205" t="str">
        <f t="shared" si="191"/>
        <v/>
      </c>
      <c r="AK205">
        <f t="shared" si="191"/>
        <v>1</v>
      </c>
      <c r="AL205" t="str">
        <f t="shared" si="191"/>
        <v/>
      </c>
      <c r="AM205" t="str">
        <f t="shared" si="191"/>
        <v/>
      </c>
      <c r="AN205" t="str">
        <f t="shared" si="191"/>
        <v/>
      </c>
      <c r="AO205">
        <f t="shared" si="191"/>
        <v>1</v>
      </c>
      <c r="AP205">
        <f t="shared" si="191"/>
        <v>1</v>
      </c>
      <c r="AQ205">
        <f t="shared" si="191"/>
        <v>0</v>
      </c>
      <c r="AR205" t="str">
        <f t="shared" si="191"/>
        <v/>
      </c>
      <c r="AS205" t="str">
        <f t="shared" si="191"/>
        <v/>
      </c>
      <c r="AT205" t="str">
        <f t="shared" si="191"/>
        <v/>
      </c>
      <c r="AU205" t="str">
        <f t="shared" si="191"/>
        <v/>
      </c>
      <c r="AV205" t="str">
        <f t="shared" si="191"/>
        <v/>
      </c>
      <c r="AW205" t="str">
        <f t="shared" si="191"/>
        <v/>
      </c>
      <c r="AX205" t="str">
        <f t="shared" si="191"/>
        <v/>
      </c>
      <c r="AY205">
        <f t="shared" si="190"/>
        <v>1</v>
      </c>
      <c r="AZ205" t="str">
        <f t="shared" si="190"/>
        <v/>
      </c>
      <c r="BA205">
        <f t="shared" si="190"/>
        <v>1</v>
      </c>
      <c r="BB205" t="str">
        <f t="shared" si="190"/>
        <v/>
      </c>
      <c r="BC205" t="str">
        <f t="shared" si="190"/>
        <v/>
      </c>
      <c r="BD205" t="str">
        <f t="shared" si="190"/>
        <v/>
      </c>
      <c r="BE205" t="str">
        <f t="shared" si="190"/>
        <v/>
      </c>
      <c r="BF205" t="str">
        <f t="shared" si="190"/>
        <v/>
      </c>
      <c r="BG205" t="str">
        <f t="shared" si="190"/>
        <v/>
      </c>
      <c r="BH205" t="str">
        <f t="shared" si="190"/>
        <v/>
      </c>
      <c r="BI205" t="str">
        <f t="shared" si="190"/>
        <v/>
      </c>
      <c r="BJ205">
        <f t="shared" si="190"/>
        <v>1</v>
      </c>
      <c r="BK205" t="str">
        <f t="shared" si="190"/>
        <v/>
      </c>
      <c r="BL205" t="str">
        <f t="shared" si="190"/>
        <v/>
      </c>
      <c r="BM205" t="str">
        <f t="shared" si="190"/>
        <v/>
      </c>
      <c r="BN205" t="str">
        <f t="shared" si="181"/>
        <v/>
      </c>
      <c r="BO205">
        <f t="shared" si="181"/>
        <v>1</v>
      </c>
      <c r="BP205" t="str">
        <f t="shared" si="181"/>
        <v/>
      </c>
      <c r="BQ205" t="str">
        <f t="shared" si="181"/>
        <v/>
      </c>
      <c r="BR205" t="str">
        <f t="shared" si="181"/>
        <v/>
      </c>
      <c r="BS205" t="str">
        <f t="shared" si="181"/>
        <v/>
      </c>
      <c r="BT205" t="str">
        <f t="shared" si="181"/>
        <v/>
      </c>
      <c r="BU205" t="str">
        <f t="shared" si="181"/>
        <v/>
      </c>
      <c r="BV205" t="str">
        <f t="shared" si="181"/>
        <v/>
      </c>
      <c r="BW205" t="str">
        <f t="shared" si="181"/>
        <v/>
      </c>
      <c r="BX205" t="str">
        <f t="shared" si="181"/>
        <v/>
      </c>
      <c r="BY205" t="str">
        <f t="shared" si="181"/>
        <v/>
      </c>
      <c r="BZ205">
        <f t="shared" si="181"/>
        <v>1</v>
      </c>
      <c r="CA205" t="str">
        <f t="shared" si="181"/>
        <v/>
      </c>
      <c r="CB205" t="str">
        <f t="shared" si="181"/>
        <v/>
      </c>
      <c r="CC205" t="str">
        <f t="shared" ref="CC205:CR220" si="192">IF(AND(ISNUMBER(SEARCH($B205,CC$1)),ISNUMBER(SEARCH($C205,CC$1))),IF(SEARCH($B205,CC$1) &lt; SEARCH($C205,CC$1),1,0),"")</f>
        <v/>
      </c>
      <c r="CD205" t="str">
        <f t="shared" si="192"/>
        <v/>
      </c>
      <c r="CE205" t="str">
        <f t="shared" si="192"/>
        <v/>
      </c>
      <c r="CF205" t="str">
        <f t="shared" si="192"/>
        <v/>
      </c>
      <c r="CG205" t="str">
        <f t="shared" si="192"/>
        <v/>
      </c>
      <c r="CH205" t="str">
        <f t="shared" si="192"/>
        <v/>
      </c>
      <c r="CI205" t="str">
        <f t="shared" si="192"/>
        <v/>
      </c>
      <c r="CJ205" t="str">
        <f t="shared" si="192"/>
        <v/>
      </c>
      <c r="CK205" t="str">
        <f t="shared" si="192"/>
        <v/>
      </c>
      <c r="CL205" t="str">
        <f t="shared" si="192"/>
        <v/>
      </c>
      <c r="CM205">
        <f t="shared" si="192"/>
        <v>1</v>
      </c>
      <c r="CN205" t="str">
        <f t="shared" si="192"/>
        <v/>
      </c>
      <c r="CO205" t="str">
        <f t="shared" si="192"/>
        <v/>
      </c>
      <c r="CP205" t="str">
        <f t="shared" si="192"/>
        <v/>
      </c>
      <c r="CQ205">
        <f t="shared" si="192"/>
        <v>0</v>
      </c>
      <c r="CR205">
        <f t="shared" si="192"/>
        <v>1</v>
      </c>
      <c r="CS205" t="str">
        <f t="shared" si="183"/>
        <v/>
      </c>
      <c r="CT205" t="str">
        <f t="shared" si="183"/>
        <v/>
      </c>
      <c r="CU205" t="str">
        <f t="shared" si="183"/>
        <v/>
      </c>
      <c r="CV205" t="str">
        <f t="shared" si="183"/>
        <v/>
      </c>
      <c r="CW205" t="str">
        <f t="shared" si="183"/>
        <v/>
      </c>
      <c r="CX205" t="str">
        <f t="shared" si="183"/>
        <v/>
      </c>
      <c r="CY205" t="str">
        <f t="shared" si="183"/>
        <v/>
      </c>
      <c r="CZ205" t="str">
        <f t="shared" si="183"/>
        <v/>
      </c>
      <c r="DA205" t="str">
        <f t="shared" si="183"/>
        <v/>
      </c>
      <c r="DB205" t="str">
        <f t="shared" si="183"/>
        <v/>
      </c>
      <c r="DC205" t="str">
        <f t="shared" si="183"/>
        <v/>
      </c>
      <c r="DD205" t="str">
        <f t="shared" si="183"/>
        <v/>
      </c>
      <c r="DE205" t="str">
        <f t="shared" si="183"/>
        <v/>
      </c>
      <c r="DF205" t="str">
        <f t="shared" si="183"/>
        <v/>
      </c>
      <c r="DG205" t="str">
        <f t="shared" si="183"/>
        <v/>
      </c>
      <c r="DH205" t="str">
        <f t="shared" si="183"/>
        <v/>
      </c>
      <c r="DI205" t="str">
        <f t="shared" si="182"/>
        <v/>
      </c>
      <c r="DJ205" t="str">
        <f t="shared" si="182"/>
        <v/>
      </c>
      <c r="DK205" t="str">
        <f t="shared" si="182"/>
        <v/>
      </c>
      <c r="DL205" t="str">
        <f t="shared" si="182"/>
        <v/>
      </c>
      <c r="DM205" t="str">
        <f t="shared" si="182"/>
        <v/>
      </c>
      <c r="DN205" t="str">
        <f t="shared" si="182"/>
        <v/>
      </c>
      <c r="DO205" t="str">
        <f t="shared" si="182"/>
        <v/>
      </c>
      <c r="DP205">
        <f t="shared" si="182"/>
        <v>1</v>
      </c>
      <c r="DQ205" t="str">
        <f t="shared" si="182"/>
        <v/>
      </c>
      <c r="DR205" t="str">
        <f t="shared" si="182"/>
        <v/>
      </c>
      <c r="DS205" t="str">
        <f t="shared" si="182"/>
        <v/>
      </c>
      <c r="DT205" t="str">
        <f t="shared" si="182"/>
        <v/>
      </c>
      <c r="DU205" t="str">
        <f t="shared" si="182"/>
        <v/>
      </c>
      <c r="DV205" t="str">
        <f t="shared" si="182"/>
        <v/>
      </c>
      <c r="DW205">
        <f t="shared" si="182"/>
        <v>1</v>
      </c>
      <c r="DX205" t="str">
        <f t="shared" si="189"/>
        <v/>
      </c>
      <c r="DY205">
        <f t="shared" si="189"/>
        <v>1</v>
      </c>
      <c r="DZ205" t="str">
        <f t="shared" si="189"/>
        <v/>
      </c>
      <c r="EA205" t="str">
        <f t="shared" si="189"/>
        <v/>
      </c>
      <c r="EB205" t="str">
        <f t="shared" si="189"/>
        <v/>
      </c>
      <c r="EC205">
        <f t="shared" si="189"/>
        <v>1</v>
      </c>
      <c r="ED205" t="str">
        <f t="shared" si="189"/>
        <v/>
      </c>
      <c r="EE205" t="str">
        <f t="shared" si="189"/>
        <v/>
      </c>
      <c r="EF205" t="str">
        <f t="shared" si="189"/>
        <v/>
      </c>
      <c r="EG205" t="str">
        <f t="shared" si="189"/>
        <v/>
      </c>
      <c r="EH205" t="str">
        <f t="shared" si="189"/>
        <v/>
      </c>
      <c r="EI205" t="str">
        <f t="shared" si="189"/>
        <v/>
      </c>
      <c r="EJ205">
        <f t="shared" si="189"/>
        <v>1</v>
      </c>
      <c r="EK205" t="str">
        <f t="shared" si="189"/>
        <v/>
      </c>
      <c r="EL205" t="str">
        <f t="shared" si="189"/>
        <v/>
      </c>
      <c r="EM205" t="str">
        <f t="shared" si="189"/>
        <v/>
      </c>
      <c r="EN205" t="str">
        <f t="shared" si="187"/>
        <v/>
      </c>
      <c r="EO205" t="str">
        <f t="shared" si="187"/>
        <v/>
      </c>
      <c r="EP205" t="str">
        <f t="shared" si="187"/>
        <v/>
      </c>
      <c r="EQ205">
        <f t="shared" si="187"/>
        <v>0</v>
      </c>
      <c r="ER205" t="str">
        <f t="shared" si="187"/>
        <v/>
      </c>
      <c r="ES205" t="str">
        <f t="shared" si="187"/>
        <v/>
      </c>
      <c r="ET205" t="str">
        <f t="shared" si="187"/>
        <v/>
      </c>
      <c r="EU205" t="str">
        <f t="shared" si="187"/>
        <v/>
      </c>
      <c r="EV205" t="str">
        <f t="shared" si="187"/>
        <v/>
      </c>
      <c r="EW205" t="str">
        <f t="shared" si="187"/>
        <v/>
      </c>
      <c r="EX205" t="str">
        <f t="shared" si="187"/>
        <v/>
      </c>
      <c r="EY205" t="str">
        <f t="shared" si="187"/>
        <v/>
      </c>
      <c r="EZ205" t="str">
        <f t="shared" si="187"/>
        <v/>
      </c>
      <c r="FA205">
        <f t="shared" si="187"/>
        <v>1</v>
      </c>
      <c r="FB205" t="str">
        <f t="shared" si="187"/>
        <v/>
      </c>
      <c r="FC205" t="str">
        <f t="shared" si="185"/>
        <v/>
      </c>
      <c r="FD205" t="str">
        <f t="shared" si="185"/>
        <v/>
      </c>
      <c r="FE205" t="str">
        <f t="shared" si="185"/>
        <v/>
      </c>
      <c r="FF205" t="str">
        <f t="shared" si="185"/>
        <v/>
      </c>
      <c r="FG205" t="str">
        <f t="shared" si="185"/>
        <v/>
      </c>
      <c r="FH205">
        <f t="shared" si="185"/>
        <v>1</v>
      </c>
      <c r="FI205" t="str">
        <f t="shared" si="185"/>
        <v/>
      </c>
      <c r="FJ205" t="str">
        <f t="shared" si="185"/>
        <v/>
      </c>
      <c r="FK205" t="str">
        <f t="shared" si="185"/>
        <v/>
      </c>
      <c r="FL205">
        <f t="shared" si="185"/>
        <v>1</v>
      </c>
      <c r="FM205" t="str">
        <f t="shared" si="185"/>
        <v/>
      </c>
      <c r="FN205" t="str">
        <f t="shared" si="185"/>
        <v/>
      </c>
      <c r="FO205" t="str">
        <f t="shared" si="185"/>
        <v/>
      </c>
      <c r="FP205" t="str">
        <f t="shared" si="185"/>
        <v/>
      </c>
      <c r="FQ205" t="str">
        <f t="shared" si="185"/>
        <v/>
      </c>
      <c r="FR205" t="str">
        <f t="shared" si="185"/>
        <v/>
      </c>
      <c r="FS205" t="str">
        <f t="shared" si="184"/>
        <v/>
      </c>
      <c r="FT205" t="str">
        <f t="shared" si="184"/>
        <v/>
      </c>
      <c r="FU205" t="str">
        <f t="shared" si="184"/>
        <v/>
      </c>
      <c r="FV205" t="str">
        <f t="shared" si="184"/>
        <v/>
      </c>
      <c r="FW205" t="str">
        <f t="shared" si="184"/>
        <v/>
      </c>
      <c r="FX205" t="str">
        <f t="shared" si="184"/>
        <v/>
      </c>
      <c r="FY205">
        <f t="shared" si="184"/>
        <v>1</v>
      </c>
      <c r="FZ205" t="str">
        <f t="shared" si="184"/>
        <v/>
      </c>
      <c r="GA205" t="str">
        <f t="shared" si="184"/>
        <v/>
      </c>
      <c r="GB205" t="str">
        <f t="shared" si="184"/>
        <v/>
      </c>
      <c r="GC205" t="str">
        <f t="shared" si="184"/>
        <v/>
      </c>
      <c r="GD205" t="str">
        <f t="shared" si="184"/>
        <v/>
      </c>
      <c r="GE205" t="str">
        <f t="shared" si="184"/>
        <v/>
      </c>
      <c r="GF205" t="str">
        <f t="shared" si="184"/>
        <v/>
      </c>
      <c r="GG205" t="str">
        <f t="shared" si="184"/>
        <v/>
      </c>
      <c r="GH205" t="str">
        <f t="shared" si="178"/>
        <v/>
      </c>
      <c r="GI205" t="str">
        <f t="shared" si="178"/>
        <v/>
      </c>
      <c r="GJ205" t="str">
        <f t="shared" si="178"/>
        <v/>
      </c>
      <c r="GK205" t="str">
        <f t="shared" si="178"/>
        <v/>
      </c>
      <c r="GL205" t="str">
        <f t="shared" si="178"/>
        <v/>
      </c>
      <c r="GM205" t="str">
        <f t="shared" si="178"/>
        <v/>
      </c>
      <c r="GN205">
        <f t="shared" si="178"/>
        <v>1</v>
      </c>
      <c r="GO205" t="str">
        <f t="shared" si="147"/>
        <v/>
      </c>
    </row>
    <row r="206" spans="1:197">
      <c r="A206" s="1" t="s">
        <v>204</v>
      </c>
      <c r="B206" cm="1">
        <f t="array" ref="B206:C206">INT(_xlfn.TEXTSPLIT(A206,"|"))</f>
        <v>31</v>
      </c>
      <c r="C206">
        <v>66</v>
      </c>
      <c r="D206" t="str">
        <f t="shared" si="188"/>
        <v/>
      </c>
      <c r="E206" t="str">
        <f t="shared" si="188"/>
        <v/>
      </c>
      <c r="F206" t="str">
        <f t="shared" si="188"/>
        <v/>
      </c>
      <c r="G206" t="str">
        <f t="shared" si="188"/>
        <v/>
      </c>
      <c r="H206">
        <f t="shared" si="188"/>
        <v>1</v>
      </c>
      <c r="I206" t="str">
        <f t="shared" si="188"/>
        <v/>
      </c>
      <c r="J206" t="str">
        <f t="shared" si="188"/>
        <v/>
      </c>
      <c r="K206" t="str">
        <f t="shared" si="188"/>
        <v/>
      </c>
      <c r="L206" t="str">
        <f t="shared" si="188"/>
        <v/>
      </c>
      <c r="M206" t="str">
        <f t="shared" si="188"/>
        <v/>
      </c>
      <c r="N206" t="str">
        <f t="shared" si="188"/>
        <v/>
      </c>
      <c r="O206">
        <f t="shared" si="188"/>
        <v>1</v>
      </c>
      <c r="P206" t="str">
        <f t="shared" si="188"/>
        <v/>
      </c>
      <c r="Q206" t="str">
        <f t="shared" si="188"/>
        <v/>
      </c>
      <c r="R206" t="str">
        <f t="shared" si="188"/>
        <v/>
      </c>
      <c r="S206" t="str">
        <f t="shared" si="188"/>
        <v/>
      </c>
      <c r="T206" t="str">
        <f t="shared" si="186"/>
        <v/>
      </c>
      <c r="U206" t="str">
        <f t="shared" si="186"/>
        <v/>
      </c>
      <c r="V206" t="str">
        <f t="shared" si="186"/>
        <v/>
      </c>
      <c r="W206" t="str">
        <f t="shared" si="186"/>
        <v/>
      </c>
      <c r="X206" t="str">
        <f t="shared" si="186"/>
        <v/>
      </c>
      <c r="Y206">
        <f t="shared" si="186"/>
        <v>1</v>
      </c>
      <c r="Z206">
        <f t="shared" si="186"/>
        <v>1</v>
      </c>
      <c r="AA206" t="str">
        <f t="shared" si="186"/>
        <v/>
      </c>
      <c r="AB206" t="str">
        <f t="shared" si="186"/>
        <v/>
      </c>
      <c r="AC206" t="str">
        <f t="shared" si="186"/>
        <v/>
      </c>
      <c r="AD206" t="str">
        <f t="shared" si="186"/>
        <v/>
      </c>
      <c r="AE206" t="str">
        <f t="shared" si="186"/>
        <v/>
      </c>
      <c r="AF206" t="str">
        <f t="shared" si="186"/>
        <v/>
      </c>
      <c r="AG206" t="str">
        <f t="shared" si="186"/>
        <v/>
      </c>
      <c r="AH206" t="str">
        <f t="shared" si="186"/>
        <v/>
      </c>
      <c r="AI206" t="str">
        <f t="shared" si="191"/>
        <v/>
      </c>
      <c r="AJ206" t="str">
        <f t="shared" si="191"/>
        <v/>
      </c>
      <c r="AK206">
        <f t="shared" si="191"/>
        <v>1</v>
      </c>
      <c r="AL206" t="str">
        <f t="shared" si="191"/>
        <v/>
      </c>
      <c r="AM206" t="str">
        <f t="shared" si="191"/>
        <v/>
      </c>
      <c r="AN206" t="str">
        <f t="shared" si="191"/>
        <v/>
      </c>
      <c r="AO206" t="str">
        <f t="shared" si="191"/>
        <v/>
      </c>
      <c r="AP206">
        <f t="shared" si="191"/>
        <v>1</v>
      </c>
      <c r="AQ206">
        <f t="shared" si="191"/>
        <v>1</v>
      </c>
      <c r="AR206" t="str">
        <f t="shared" si="191"/>
        <v/>
      </c>
      <c r="AS206">
        <f t="shared" si="191"/>
        <v>1</v>
      </c>
      <c r="AT206" t="str">
        <f t="shared" si="191"/>
        <v/>
      </c>
      <c r="AU206" t="str">
        <f t="shared" si="191"/>
        <v/>
      </c>
      <c r="AV206" t="str">
        <f t="shared" si="191"/>
        <v/>
      </c>
      <c r="AW206" t="str">
        <f t="shared" si="191"/>
        <v/>
      </c>
      <c r="AX206" t="str">
        <f t="shared" si="191"/>
        <v/>
      </c>
      <c r="AY206">
        <f t="shared" si="190"/>
        <v>1</v>
      </c>
      <c r="AZ206" t="str">
        <f t="shared" si="190"/>
        <v/>
      </c>
      <c r="BA206" t="str">
        <f t="shared" si="190"/>
        <v/>
      </c>
      <c r="BB206" t="str">
        <f t="shared" si="190"/>
        <v/>
      </c>
      <c r="BC206" t="str">
        <f t="shared" si="190"/>
        <v/>
      </c>
      <c r="BD206" t="str">
        <f t="shared" si="190"/>
        <v/>
      </c>
      <c r="BE206" t="str">
        <f t="shared" si="190"/>
        <v/>
      </c>
      <c r="BF206" t="str">
        <f t="shared" si="190"/>
        <v/>
      </c>
      <c r="BG206" t="str">
        <f t="shared" si="190"/>
        <v/>
      </c>
      <c r="BH206" t="str">
        <f t="shared" si="190"/>
        <v/>
      </c>
      <c r="BI206" t="str">
        <f t="shared" si="190"/>
        <v/>
      </c>
      <c r="BJ206">
        <f t="shared" si="190"/>
        <v>1</v>
      </c>
      <c r="BK206" t="str">
        <f t="shared" si="190"/>
        <v/>
      </c>
      <c r="BL206" t="str">
        <f t="shared" si="190"/>
        <v/>
      </c>
      <c r="BM206" t="str">
        <f t="shared" si="190"/>
        <v/>
      </c>
      <c r="BN206">
        <f t="shared" ref="BN206:CC221" si="193">IF(AND(ISNUMBER(SEARCH($B206,BN$1)),ISNUMBER(SEARCH($C206,BN$1))),IF(SEARCH($B206,BN$1) &lt; SEARCH($C206,BN$1),1,0),"")</f>
        <v>1</v>
      </c>
      <c r="BO206">
        <f t="shared" si="193"/>
        <v>1</v>
      </c>
      <c r="BP206">
        <f t="shared" si="193"/>
        <v>0</v>
      </c>
      <c r="BQ206" t="str">
        <f t="shared" si="193"/>
        <v/>
      </c>
      <c r="BR206" t="str">
        <f t="shared" si="193"/>
        <v/>
      </c>
      <c r="BS206" t="str">
        <f t="shared" si="193"/>
        <v/>
      </c>
      <c r="BT206" t="str">
        <f t="shared" si="193"/>
        <v/>
      </c>
      <c r="BU206" t="str">
        <f t="shared" si="193"/>
        <v/>
      </c>
      <c r="BV206" t="str">
        <f t="shared" si="193"/>
        <v/>
      </c>
      <c r="BW206">
        <f t="shared" si="193"/>
        <v>1</v>
      </c>
      <c r="BX206" t="str">
        <f t="shared" si="193"/>
        <v/>
      </c>
      <c r="BY206" t="str">
        <f t="shared" si="193"/>
        <v/>
      </c>
      <c r="BZ206">
        <f t="shared" si="193"/>
        <v>1</v>
      </c>
      <c r="CA206">
        <f t="shared" si="193"/>
        <v>1</v>
      </c>
      <c r="CB206" t="str">
        <f t="shared" si="193"/>
        <v/>
      </c>
      <c r="CC206" t="str">
        <f t="shared" si="193"/>
        <v/>
      </c>
      <c r="CD206" t="str">
        <f t="shared" si="192"/>
        <v/>
      </c>
      <c r="CE206" t="str">
        <f t="shared" si="192"/>
        <v/>
      </c>
      <c r="CF206" t="str">
        <f t="shared" si="192"/>
        <v/>
      </c>
      <c r="CG206" t="str">
        <f t="shared" si="192"/>
        <v/>
      </c>
      <c r="CH206" t="str">
        <f t="shared" si="192"/>
        <v/>
      </c>
      <c r="CI206" t="str">
        <f t="shared" si="192"/>
        <v/>
      </c>
      <c r="CJ206" t="str">
        <f t="shared" si="192"/>
        <v/>
      </c>
      <c r="CK206" t="str">
        <f t="shared" si="192"/>
        <v/>
      </c>
      <c r="CL206" t="str">
        <f t="shared" si="192"/>
        <v/>
      </c>
      <c r="CM206">
        <f t="shared" si="192"/>
        <v>1</v>
      </c>
      <c r="CN206" t="str">
        <f t="shared" si="192"/>
        <v/>
      </c>
      <c r="CO206" t="str">
        <f t="shared" si="192"/>
        <v/>
      </c>
      <c r="CP206" t="str">
        <f t="shared" si="192"/>
        <v/>
      </c>
      <c r="CQ206">
        <f t="shared" si="192"/>
        <v>0</v>
      </c>
      <c r="CR206" t="str">
        <f t="shared" si="192"/>
        <v/>
      </c>
      <c r="CS206" t="str">
        <f t="shared" si="183"/>
        <v/>
      </c>
      <c r="CT206" t="str">
        <f t="shared" si="183"/>
        <v/>
      </c>
      <c r="CU206" t="str">
        <f t="shared" si="183"/>
        <v/>
      </c>
      <c r="CV206" t="str">
        <f t="shared" si="183"/>
        <v/>
      </c>
      <c r="CW206" t="str">
        <f t="shared" si="183"/>
        <v/>
      </c>
      <c r="CX206" t="str">
        <f t="shared" si="183"/>
        <v/>
      </c>
      <c r="CY206" t="str">
        <f t="shared" si="183"/>
        <v/>
      </c>
      <c r="CZ206" t="str">
        <f t="shared" si="183"/>
        <v/>
      </c>
      <c r="DA206" t="str">
        <f t="shared" si="183"/>
        <v/>
      </c>
      <c r="DB206" t="str">
        <f t="shared" si="183"/>
        <v/>
      </c>
      <c r="DC206" t="str">
        <f t="shared" si="183"/>
        <v/>
      </c>
      <c r="DD206" t="str">
        <f t="shared" si="183"/>
        <v/>
      </c>
      <c r="DE206" t="str">
        <f t="shared" si="183"/>
        <v/>
      </c>
      <c r="DF206" t="str">
        <f t="shared" si="183"/>
        <v/>
      </c>
      <c r="DG206" t="str">
        <f t="shared" si="183"/>
        <v/>
      </c>
      <c r="DH206" t="str">
        <f t="shared" si="183"/>
        <v/>
      </c>
      <c r="DI206" t="str">
        <f t="shared" si="182"/>
        <v/>
      </c>
      <c r="DJ206" t="str">
        <f t="shared" si="182"/>
        <v/>
      </c>
      <c r="DK206" t="str">
        <f t="shared" si="182"/>
        <v/>
      </c>
      <c r="DL206" t="str">
        <f t="shared" si="182"/>
        <v/>
      </c>
      <c r="DM206" t="str">
        <f t="shared" si="182"/>
        <v/>
      </c>
      <c r="DN206" t="str">
        <f t="shared" si="182"/>
        <v/>
      </c>
      <c r="DO206" t="str">
        <f t="shared" si="182"/>
        <v/>
      </c>
      <c r="DP206">
        <f t="shared" si="182"/>
        <v>0</v>
      </c>
      <c r="DQ206" t="str">
        <f t="shared" si="182"/>
        <v/>
      </c>
      <c r="DR206" t="str">
        <f t="shared" si="182"/>
        <v/>
      </c>
      <c r="DS206" t="str">
        <f t="shared" si="182"/>
        <v/>
      </c>
      <c r="DT206" t="str">
        <f t="shared" si="182"/>
        <v/>
      </c>
      <c r="DU206">
        <f t="shared" si="182"/>
        <v>1</v>
      </c>
      <c r="DV206" t="str">
        <f t="shared" si="182"/>
        <v/>
      </c>
      <c r="DW206">
        <f t="shared" si="182"/>
        <v>1</v>
      </c>
      <c r="DX206" t="str">
        <f t="shared" si="189"/>
        <v/>
      </c>
      <c r="DY206">
        <f t="shared" si="189"/>
        <v>1</v>
      </c>
      <c r="DZ206" t="str">
        <f t="shared" si="189"/>
        <v/>
      </c>
      <c r="EA206" t="str">
        <f t="shared" si="189"/>
        <v/>
      </c>
      <c r="EB206" t="str">
        <f t="shared" si="189"/>
        <v/>
      </c>
      <c r="EC206">
        <f t="shared" si="189"/>
        <v>1</v>
      </c>
      <c r="ED206" t="str">
        <f t="shared" si="189"/>
        <v/>
      </c>
      <c r="EE206" t="str">
        <f t="shared" si="189"/>
        <v/>
      </c>
      <c r="EF206" t="str">
        <f t="shared" si="189"/>
        <v/>
      </c>
      <c r="EG206" t="str">
        <f t="shared" si="189"/>
        <v/>
      </c>
      <c r="EH206" t="str">
        <f t="shared" si="189"/>
        <v/>
      </c>
      <c r="EI206" t="str">
        <f t="shared" si="189"/>
        <v/>
      </c>
      <c r="EJ206" t="str">
        <f t="shared" si="189"/>
        <v/>
      </c>
      <c r="EK206" t="str">
        <f t="shared" si="189"/>
        <v/>
      </c>
      <c r="EL206" t="str">
        <f t="shared" si="189"/>
        <v/>
      </c>
      <c r="EM206" t="str">
        <f t="shared" si="189"/>
        <v/>
      </c>
      <c r="EN206" t="str">
        <f t="shared" si="187"/>
        <v/>
      </c>
      <c r="EO206" t="str">
        <f t="shared" si="187"/>
        <v/>
      </c>
      <c r="EP206">
        <f t="shared" si="187"/>
        <v>1</v>
      </c>
      <c r="EQ206">
        <f t="shared" si="187"/>
        <v>0</v>
      </c>
      <c r="ER206" t="str">
        <f t="shared" si="187"/>
        <v/>
      </c>
      <c r="ES206" t="str">
        <f t="shared" si="187"/>
        <v/>
      </c>
      <c r="ET206" t="str">
        <f t="shared" si="187"/>
        <v/>
      </c>
      <c r="EU206" t="str">
        <f t="shared" si="187"/>
        <v/>
      </c>
      <c r="EV206">
        <f t="shared" si="187"/>
        <v>1</v>
      </c>
      <c r="EW206" t="str">
        <f t="shared" si="187"/>
        <v/>
      </c>
      <c r="EX206">
        <f t="shared" si="187"/>
        <v>1</v>
      </c>
      <c r="EY206" t="str">
        <f t="shared" si="187"/>
        <v/>
      </c>
      <c r="EZ206" t="str">
        <f t="shared" si="187"/>
        <v/>
      </c>
      <c r="FA206">
        <f t="shared" si="187"/>
        <v>1</v>
      </c>
      <c r="FB206" t="str">
        <f t="shared" si="187"/>
        <v/>
      </c>
      <c r="FC206" t="str">
        <f t="shared" si="185"/>
        <v/>
      </c>
      <c r="FD206" t="str">
        <f t="shared" si="185"/>
        <v/>
      </c>
      <c r="FE206" t="str">
        <f t="shared" si="185"/>
        <v/>
      </c>
      <c r="FF206" t="str">
        <f t="shared" si="185"/>
        <v/>
      </c>
      <c r="FG206" t="str">
        <f t="shared" si="185"/>
        <v/>
      </c>
      <c r="FH206" t="str">
        <f t="shared" si="185"/>
        <v/>
      </c>
      <c r="FI206" t="str">
        <f t="shared" si="185"/>
        <v/>
      </c>
      <c r="FJ206" t="str">
        <f t="shared" si="185"/>
        <v/>
      </c>
      <c r="FK206" t="str">
        <f t="shared" si="185"/>
        <v/>
      </c>
      <c r="FL206">
        <f t="shared" si="185"/>
        <v>1</v>
      </c>
      <c r="FM206" t="str">
        <f t="shared" si="185"/>
        <v/>
      </c>
      <c r="FN206" t="str">
        <f t="shared" si="185"/>
        <v/>
      </c>
      <c r="FO206" t="str">
        <f t="shared" si="185"/>
        <v/>
      </c>
      <c r="FP206" t="str">
        <f t="shared" si="185"/>
        <v/>
      </c>
      <c r="FQ206" t="str">
        <f t="shared" si="185"/>
        <v/>
      </c>
      <c r="FR206" t="str">
        <f t="shared" si="185"/>
        <v/>
      </c>
      <c r="FS206" t="str">
        <f t="shared" si="184"/>
        <v/>
      </c>
      <c r="FT206" t="str">
        <f t="shared" si="184"/>
        <v/>
      </c>
      <c r="FU206" t="str">
        <f t="shared" si="184"/>
        <v/>
      </c>
      <c r="FV206" t="str">
        <f t="shared" si="184"/>
        <v/>
      </c>
      <c r="FW206" t="str">
        <f t="shared" si="184"/>
        <v/>
      </c>
      <c r="FX206" t="str">
        <f t="shared" si="184"/>
        <v/>
      </c>
      <c r="FY206">
        <f t="shared" si="184"/>
        <v>1</v>
      </c>
      <c r="FZ206" t="str">
        <f t="shared" si="184"/>
        <v/>
      </c>
      <c r="GA206" t="str">
        <f t="shared" si="184"/>
        <v/>
      </c>
      <c r="GB206" t="str">
        <f t="shared" si="184"/>
        <v/>
      </c>
      <c r="GC206" t="str">
        <f t="shared" si="184"/>
        <v/>
      </c>
      <c r="GD206" t="str">
        <f t="shared" si="184"/>
        <v/>
      </c>
      <c r="GE206" t="str">
        <f t="shared" si="184"/>
        <v/>
      </c>
      <c r="GF206" t="str">
        <f t="shared" si="184"/>
        <v/>
      </c>
      <c r="GG206">
        <f t="shared" si="184"/>
        <v>1</v>
      </c>
      <c r="GH206" t="str">
        <f t="shared" si="178"/>
        <v/>
      </c>
      <c r="GI206" t="str">
        <f t="shared" si="178"/>
        <v/>
      </c>
      <c r="GJ206" t="str">
        <f t="shared" si="178"/>
        <v/>
      </c>
      <c r="GK206" t="str">
        <f t="shared" si="178"/>
        <v/>
      </c>
      <c r="GL206" t="str">
        <f t="shared" si="178"/>
        <v/>
      </c>
      <c r="GM206" t="str">
        <f t="shared" si="178"/>
        <v/>
      </c>
      <c r="GN206">
        <f t="shared" si="178"/>
        <v>1</v>
      </c>
      <c r="GO206" t="str">
        <f t="shared" si="147"/>
        <v/>
      </c>
    </row>
    <row r="207" spans="1:197">
      <c r="A207" s="1" t="s">
        <v>205</v>
      </c>
      <c r="B207" cm="1">
        <f t="array" ref="B207:C207">INT(_xlfn.TEXTSPLIT(A207,"|"))</f>
        <v>31</v>
      </c>
      <c r="C207">
        <v>52</v>
      </c>
      <c r="D207" t="str">
        <f t="shared" si="188"/>
        <v/>
      </c>
      <c r="E207" t="str">
        <f t="shared" si="188"/>
        <v/>
      </c>
      <c r="F207" t="str">
        <f t="shared" si="188"/>
        <v/>
      </c>
      <c r="G207" t="str">
        <f t="shared" si="188"/>
        <v/>
      </c>
      <c r="H207" t="str">
        <f t="shared" si="188"/>
        <v/>
      </c>
      <c r="I207" t="str">
        <f t="shared" si="188"/>
        <v/>
      </c>
      <c r="J207" t="str">
        <f t="shared" si="188"/>
        <v/>
      </c>
      <c r="K207" t="str">
        <f t="shared" si="188"/>
        <v/>
      </c>
      <c r="L207" t="str">
        <f t="shared" si="188"/>
        <v/>
      </c>
      <c r="M207" t="str">
        <f t="shared" si="188"/>
        <v/>
      </c>
      <c r="N207" t="str">
        <f t="shared" si="188"/>
        <v/>
      </c>
      <c r="O207" t="str">
        <f t="shared" si="188"/>
        <v/>
      </c>
      <c r="P207" t="str">
        <f t="shared" si="188"/>
        <v/>
      </c>
      <c r="Q207" t="str">
        <f t="shared" si="188"/>
        <v/>
      </c>
      <c r="R207">
        <f t="shared" si="188"/>
        <v>1</v>
      </c>
      <c r="S207" t="str">
        <f t="shared" si="188"/>
        <v/>
      </c>
      <c r="T207" t="str">
        <f t="shared" si="186"/>
        <v/>
      </c>
      <c r="U207" t="str">
        <f t="shared" si="186"/>
        <v/>
      </c>
      <c r="V207" t="str">
        <f t="shared" si="186"/>
        <v/>
      </c>
      <c r="W207" t="str">
        <f t="shared" si="186"/>
        <v/>
      </c>
      <c r="X207" t="str">
        <f t="shared" si="186"/>
        <v/>
      </c>
      <c r="Y207">
        <f t="shared" si="186"/>
        <v>1</v>
      </c>
      <c r="Z207">
        <f t="shared" si="186"/>
        <v>1</v>
      </c>
      <c r="AA207" t="str">
        <f t="shared" si="186"/>
        <v/>
      </c>
      <c r="AB207" t="str">
        <f t="shared" si="186"/>
        <v/>
      </c>
      <c r="AC207" t="str">
        <f t="shared" si="186"/>
        <v/>
      </c>
      <c r="AD207" t="str">
        <f t="shared" si="186"/>
        <v/>
      </c>
      <c r="AE207" t="str">
        <f t="shared" si="186"/>
        <v/>
      </c>
      <c r="AF207">
        <f t="shared" si="186"/>
        <v>1</v>
      </c>
      <c r="AG207" t="str">
        <f t="shared" si="186"/>
        <v/>
      </c>
      <c r="AH207" t="str">
        <f t="shared" si="186"/>
        <v/>
      </c>
      <c r="AI207" t="str">
        <f t="shared" si="191"/>
        <v/>
      </c>
      <c r="AJ207" t="str">
        <f t="shared" si="191"/>
        <v/>
      </c>
      <c r="AK207" t="str">
        <f t="shared" si="191"/>
        <v/>
      </c>
      <c r="AL207" t="str">
        <f t="shared" si="191"/>
        <v/>
      </c>
      <c r="AM207" t="str">
        <f t="shared" si="191"/>
        <v/>
      </c>
      <c r="AN207" t="str">
        <f t="shared" si="191"/>
        <v/>
      </c>
      <c r="AO207">
        <f t="shared" si="191"/>
        <v>1</v>
      </c>
      <c r="AP207">
        <f t="shared" si="191"/>
        <v>1</v>
      </c>
      <c r="AQ207">
        <f t="shared" si="191"/>
        <v>1</v>
      </c>
      <c r="AR207" t="str">
        <f t="shared" si="191"/>
        <v/>
      </c>
      <c r="AS207" t="str">
        <f t="shared" si="191"/>
        <v/>
      </c>
      <c r="AT207" t="str">
        <f t="shared" si="191"/>
        <v/>
      </c>
      <c r="AU207" t="str">
        <f t="shared" si="191"/>
        <v/>
      </c>
      <c r="AV207" t="str">
        <f t="shared" si="191"/>
        <v/>
      </c>
      <c r="AW207" t="str">
        <f t="shared" si="191"/>
        <v/>
      </c>
      <c r="AX207" t="str">
        <f t="shared" si="191"/>
        <v/>
      </c>
      <c r="AY207">
        <f t="shared" si="190"/>
        <v>1</v>
      </c>
      <c r="AZ207" t="str">
        <f t="shared" si="190"/>
        <v/>
      </c>
      <c r="BA207">
        <f t="shared" si="190"/>
        <v>1</v>
      </c>
      <c r="BB207" t="str">
        <f t="shared" si="190"/>
        <v/>
      </c>
      <c r="BC207" t="str">
        <f t="shared" si="190"/>
        <v/>
      </c>
      <c r="BD207" t="str">
        <f t="shared" si="190"/>
        <v/>
      </c>
      <c r="BE207" t="str">
        <f t="shared" si="190"/>
        <v/>
      </c>
      <c r="BF207" t="str">
        <f t="shared" si="190"/>
        <v/>
      </c>
      <c r="BG207" t="str">
        <f t="shared" si="190"/>
        <v/>
      </c>
      <c r="BH207" t="str">
        <f t="shared" si="190"/>
        <v/>
      </c>
      <c r="BI207" t="str">
        <f t="shared" si="190"/>
        <v/>
      </c>
      <c r="BJ207">
        <f t="shared" si="190"/>
        <v>1</v>
      </c>
      <c r="BK207" t="str">
        <f t="shared" si="190"/>
        <v/>
      </c>
      <c r="BL207" t="str">
        <f t="shared" si="190"/>
        <v/>
      </c>
      <c r="BM207" t="str">
        <f t="shared" si="190"/>
        <v/>
      </c>
      <c r="BN207" t="str">
        <f t="shared" si="193"/>
        <v/>
      </c>
      <c r="BO207" t="str">
        <f t="shared" si="193"/>
        <v/>
      </c>
      <c r="BP207" t="str">
        <f t="shared" si="193"/>
        <v/>
      </c>
      <c r="BQ207" t="str">
        <f t="shared" si="193"/>
        <v/>
      </c>
      <c r="BR207" t="str">
        <f t="shared" si="193"/>
        <v/>
      </c>
      <c r="BS207" t="str">
        <f t="shared" si="193"/>
        <v/>
      </c>
      <c r="BT207" t="str">
        <f t="shared" si="193"/>
        <v/>
      </c>
      <c r="BU207" t="str">
        <f t="shared" si="193"/>
        <v/>
      </c>
      <c r="BV207" t="str">
        <f t="shared" si="193"/>
        <v/>
      </c>
      <c r="BW207" t="str">
        <f t="shared" si="193"/>
        <v/>
      </c>
      <c r="BX207" t="str">
        <f t="shared" si="193"/>
        <v/>
      </c>
      <c r="BY207" t="str">
        <f t="shared" si="193"/>
        <v/>
      </c>
      <c r="BZ207" t="str">
        <f t="shared" si="193"/>
        <v/>
      </c>
      <c r="CA207">
        <f t="shared" si="193"/>
        <v>1</v>
      </c>
      <c r="CB207" t="str">
        <f t="shared" si="193"/>
        <v/>
      </c>
      <c r="CC207" t="str">
        <f t="shared" si="193"/>
        <v/>
      </c>
      <c r="CD207" t="str">
        <f t="shared" si="192"/>
        <v/>
      </c>
      <c r="CE207" t="str">
        <f t="shared" si="192"/>
        <v/>
      </c>
      <c r="CF207" t="str">
        <f t="shared" si="192"/>
        <v/>
      </c>
      <c r="CG207" t="str">
        <f t="shared" si="192"/>
        <v/>
      </c>
      <c r="CH207" t="str">
        <f t="shared" si="192"/>
        <v/>
      </c>
      <c r="CI207" t="str">
        <f t="shared" si="192"/>
        <v/>
      </c>
      <c r="CJ207">
        <f t="shared" si="192"/>
        <v>1</v>
      </c>
      <c r="CK207" t="str">
        <f t="shared" si="192"/>
        <v/>
      </c>
      <c r="CL207" t="str">
        <f t="shared" si="192"/>
        <v/>
      </c>
      <c r="CM207">
        <f t="shared" si="192"/>
        <v>1</v>
      </c>
      <c r="CN207">
        <f t="shared" si="192"/>
        <v>1</v>
      </c>
      <c r="CO207" t="str">
        <f t="shared" si="192"/>
        <v/>
      </c>
      <c r="CP207" t="str">
        <f t="shared" si="192"/>
        <v/>
      </c>
      <c r="CQ207">
        <f t="shared" si="192"/>
        <v>1</v>
      </c>
      <c r="CR207" t="str">
        <f t="shared" si="192"/>
        <v/>
      </c>
      <c r="CS207" t="str">
        <f t="shared" si="183"/>
        <v/>
      </c>
      <c r="CT207" t="str">
        <f t="shared" si="183"/>
        <v/>
      </c>
      <c r="CU207" t="str">
        <f t="shared" si="183"/>
        <v/>
      </c>
      <c r="CV207" t="str">
        <f t="shared" si="183"/>
        <v/>
      </c>
      <c r="CW207" t="str">
        <f t="shared" si="183"/>
        <v/>
      </c>
      <c r="CX207" t="str">
        <f t="shared" si="183"/>
        <v/>
      </c>
      <c r="CY207" t="str">
        <f t="shared" si="183"/>
        <v/>
      </c>
      <c r="CZ207" t="str">
        <f t="shared" si="183"/>
        <v/>
      </c>
      <c r="DA207" t="str">
        <f t="shared" si="183"/>
        <v/>
      </c>
      <c r="DB207" t="str">
        <f t="shared" si="183"/>
        <v/>
      </c>
      <c r="DC207" t="str">
        <f t="shared" si="183"/>
        <v/>
      </c>
      <c r="DD207" t="str">
        <f t="shared" si="183"/>
        <v/>
      </c>
      <c r="DE207" t="str">
        <f t="shared" si="183"/>
        <v/>
      </c>
      <c r="DF207" t="str">
        <f t="shared" si="183"/>
        <v/>
      </c>
      <c r="DG207" t="str">
        <f t="shared" si="183"/>
        <v/>
      </c>
      <c r="DH207" t="str">
        <f t="shared" si="183"/>
        <v/>
      </c>
      <c r="DI207" t="str">
        <f t="shared" si="182"/>
        <v/>
      </c>
      <c r="DJ207" t="str">
        <f t="shared" si="182"/>
        <v/>
      </c>
      <c r="DK207" t="str">
        <f t="shared" si="182"/>
        <v/>
      </c>
      <c r="DL207" t="str">
        <f t="shared" si="182"/>
        <v/>
      </c>
      <c r="DM207" t="str">
        <f t="shared" si="182"/>
        <v/>
      </c>
      <c r="DN207" t="str">
        <f t="shared" si="182"/>
        <v/>
      </c>
      <c r="DO207" t="str">
        <f t="shared" si="182"/>
        <v/>
      </c>
      <c r="DP207" t="str">
        <f t="shared" si="182"/>
        <v/>
      </c>
      <c r="DQ207">
        <f t="shared" si="182"/>
        <v>1</v>
      </c>
      <c r="DR207" t="str">
        <f t="shared" si="182"/>
        <v/>
      </c>
      <c r="DS207" t="str">
        <f t="shared" si="182"/>
        <v/>
      </c>
      <c r="DT207" t="str">
        <f t="shared" si="182"/>
        <v/>
      </c>
      <c r="DU207">
        <f t="shared" si="182"/>
        <v>1</v>
      </c>
      <c r="DV207" t="str">
        <f t="shared" si="182"/>
        <v/>
      </c>
      <c r="DW207">
        <f t="shared" si="182"/>
        <v>0</v>
      </c>
      <c r="DX207" t="str">
        <f t="shared" si="189"/>
        <v/>
      </c>
      <c r="DY207" t="str">
        <f t="shared" si="189"/>
        <v/>
      </c>
      <c r="DZ207" t="str">
        <f t="shared" si="189"/>
        <v/>
      </c>
      <c r="EA207" t="str">
        <f t="shared" si="189"/>
        <v/>
      </c>
      <c r="EB207" t="str">
        <f t="shared" si="189"/>
        <v/>
      </c>
      <c r="EC207">
        <f t="shared" si="189"/>
        <v>1</v>
      </c>
      <c r="ED207" t="str">
        <f t="shared" si="189"/>
        <v/>
      </c>
      <c r="EE207" t="str">
        <f t="shared" si="189"/>
        <v/>
      </c>
      <c r="EF207" t="str">
        <f t="shared" si="189"/>
        <v/>
      </c>
      <c r="EG207" t="str">
        <f t="shared" si="189"/>
        <v/>
      </c>
      <c r="EH207" t="str">
        <f t="shared" si="189"/>
        <v/>
      </c>
      <c r="EI207" t="str">
        <f t="shared" si="189"/>
        <v/>
      </c>
      <c r="EJ207">
        <f t="shared" si="189"/>
        <v>1</v>
      </c>
      <c r="EK207" t="str">
        <f t="shared" si="189"/>
        <v/>
      </c>
      <c r="EL207" t="str">
        <f t="shared" si="189"/>
        <v/>
      </c>
      <c r="EM207" t="str">
        <f t="shared" si="189"/>
        <v/>
      </c>
      <c r="EN207" t="str">
        <f t="shared" si="187"/>
        <v/>
      </c>
      <c r="EO207" t="str">
        <f t="shared" si="187"/>
        <v/>
      </c>
      <c r="EP207" t="str">
        <f t="shared" si="187"/>
        <v/>
      </c>
      <c r="EQ207" t="str">
        <f t="shared" si="187"/>
        <v/>
      </c>
      <c r="ER207" t="str">
        <f t="shared" si="187"/>
        <v/>
      </c>
      <c r="ES207" t="str">
        <f t="shared" si="187"/>
        <v/>
      </c>
      <c r="ET207" t="str">
        <f t="shared" si="187"/>
        <v/>
      </c>
      <c r="EU207" t="str">
        <f t="shared" si="187"/>
        <v/>
      </c>
      <c r="EV207">
        <f t="shared" si="187"/>
        <v>1</v>
      </c>
      <c r="EW207" t="str">
        <f t="shared" si="187"/>
        <v/>
      </c>
      <c r="EX207" t="str">
        <f t="shared" si="187"/>
        <v/>
      </c>
      <c r="EY207" t="str">
        <f t="shared" si="187"/>
        <v/>
      </c>
      <c r="EZ207" t="str">
        <f t="shared" si="187"/>
        <v/>
      </c>
      <c r="FA207">
        <f t="shared" si="187"/>
        <v>1</v>
      </c>
      <c r="FB207" t="str">
        <f t="shared" si="187"/>
        <v/>
      </c>
      <c r="FC207" t="str">
        <f t="shared" si="185"/>
        <v/>
      </c>
      <c r="FD207" t="str">
        <f t="shared" si="185"/>
        <v/>
      </c>
      <c r="FE207" t="str">
        <f t="shared" si="185"/>
        <v/>
      </c>
      <c r="FF207" t="str">
        <f t="shared" si="185"/>
        <v/>
      </c>
      <c r="FG207" t="str">
        <f t="shared" si="185"/>
        <v/>
      </c>
      <c r="FH207" t="str">
        <f t="shared" si="185"/>
        <v/>
      </c>
      <c r="FI207" t="str">
        <f t="shared" si="185"/>
        <v/>
      </c>
      <c r="FJ207" t="str">
        <f t="shared" si="185"/>
        <v/>
      </c>
      <c r="FK207" t="str">
        <f t="shared" si="185"/>
        <v/>
      </c>
      <c r="FL207">
        <f t="shared" si="185"/>
        <v>1</v>
      </c>
      <c r="FM207" t="str">
        <f t="shared" si="185"/>
        <v/>
      </c>
      <c r="FN207" t="str">
        <f t="shared" si="185"/>
        <v/>
      </c>
      <c r="FO207" t="str">
        <f t="shared" si="185"/>
        <v/>
      </c>
      <c r="FP207" t="str">
        <f t="shared" si="185"/>
        <v/>
      </c>
      <c r="FQ207" t="str">
        <f t="shared" si="185"/>
        <v/>
      </c>
      <c r="FR207" t="str">
        <f t="shared" si="185"/>
        <v/>
      </c>
      <c r="FS207" t="str">
        <f t="shared" si="184"/>
        <v/>
      </c>
      <c r="FT207" t="str">
        <f t="shared" si="184"/>
        <v/>
      </c>
      <c r="FU207" t="str">
        <f t="shared" si="184"/>
        <v/>
      </c>
      <c r="FV207" t="str">
        <f t="shared" si="184"/>
        <v/>
      </c>
      <c r="FW207" t="str">
        <f t="shared" si="184"/>
        <v/>
      </c>
      <c r="FX207" t="str">
        <f t="shared" si="184"/>
        <v/>
      </c>
      <c r="FY207">
        <f t="shared" si="184"/>
        <v>1</v>
      </c>
      <c r="FZ207" t="str">
        <f t="shared" si="184"/>
        <v/>
      </c>
      <c r="GA207" t="str">
        <f t="shared" si="184"/>
        <v/>
      </c>
      <c r="GB207" t="str">
        <f t="shared" si="184"/>
        <v/>
      </c>
      <c r="GC207" t="str">
        <f t="shared" si="184"/>
        <v/>
      </c>
      <c r="GD207" t="str">
        <f t="shared" si="184"/>
        <v/>
      </c>
      <c r="GE207" t="str">
        <f t="shared" si="184"/>
        <v/>
      </c>
      <c r="GF207" t="str">
        <f t="shared" si="184"/>
        <v/>
      </c>
      <c r="GG207" t="str">
        <f t="shared" si="184"/>
        <v/>
      </c>
      <c r="GH207" t="str">
        <f t="shared" si="178"/>
        <v/>
      </c>
      <c r="GI207" t="str">
        <f t="shared" si="178"/>
        <v/>
      </c>
      <c r="GJ207" t="str">
        <f t="shared" si="178"/>
        <v/>
      </c>
      <c r="GK207" t="str">
        <f t="shared" si="178"/>
        <v/>
      </c>
      <c r="GL207" t="str">
        <f t="shared" si="178"/>
        <v/>
      </c>
      <c r="GM207" t="str">
        <f t="shared" si="178"/>
        <v/>
      </c>
      <c r="GN207">
        <f t="shared" si="178"/>
        <v>1</v>
      </c>
      <c r="GO207" t="str">
        <f t="shared" si="147"/>
        <v/>
      </c>
    </row>
    <row r="208" spans="1:197">
      <c r="A208" s="1" t="s">
        <v>206</v>
      </c>
      <c r="B208" cm="1">
        <f t="array" ref="B208:C208">INT(_xlfn.TEXTSPLIT(A208,"|"))</f>
        <v>31</v>
      </c>
      <c r="C208">
        <v>39</v>
      </c>
      <c r="D208" t="str">
        <f t="shared" si="188"/>
        <v/>
      </c>
      <c r="E208" t="str">
        <f t="shared" si="188"/>
        <v/>
      </c>
      <c r="F208" t="str">
        <f t="shared" si="188"/>
        <v/>
      </c>
      <c r="G208" t="str">
        <f t="shared" si="188"/>
        <v/>
      </c>
      <c r="H208" t="str">
        <f t="shared" si="188"/>
        <v/>
      </c>
      <c r="I208" t="str">
        <f t="shared" si="188"/>
        <v/>
      </c>
      <c r="J208" t="str">
        <f t="shared" si="188"/>
        <v/>
      </c>
      <c r="K208" t="str">
        <f t="shared" si="188"/>
        <v/>
      </c>
      <c r="L208" t="str">
        <f t="shared" si="188"/>
        <v/>
      </c>
      <c r="M208" t="str">
        <f t="shared" si="188"/>
        <v/>
      </c>
      <c r="N208" t="str">
        <f t="shared" si="188"/>
        <v/>
      </c>
      <c r="O208" t="str">
        <f t="shared" si="188"/>
        <v/>
      </c>
      <c r="P208" t="str">
        <f t="shared" si="188"/>
        <v/>
      </c>
      <c r="Q208" t="str">
        <f t="shared" si="188"/>
        <v/>
      </c>
      <c r="R208">
        <f t="shared" si="188"/>
        <v>1</v>
      </c>
      <c r="S208" t="str">
        <f t="shared" si="188"/>
        <v/>
      </c>
      <c r="T208" t="str">
        <f t="shared" si="186"/>
        <v/>
      </c>
      <c r="U208" t="str">
        <f t="shared" si="186"/>
        <v/>
      </c>
      <c r="V208" t="str">
        <f t="shared" si="186"/>
        <v/>
      </c>
      <c r="W208" t="str">
        <f t="shared" si="186"/>
        <v/>
      </c>
      <c r="X208" t="str">
        <f t="shared" si="186"/>
        <v/>
      </c>
      <c r="Y208" t="str">
        <f t="shared" si="186"/>
        <v/>
      </c>
      <c r="Z208" t="str">
        <f t="shared" si="186"/>
        <v/>
      </c>
      <c r="AA208" t="str">
        <f t="shared" si="186"/>
        <v/>
      </c>
      <c r="AB208" t="str">
        <f t="shared" si="186"/>
        <v/>
      </c>
      <c r="AC208" t="str">
        <f t="shared" si="186"/>
        <v/>
      </c>
      <c r="AD208" t="str">
        <f t="shared" si="186"/>
        <v/>
      </c>
      <c r="AE208" t="str">
        <f t="shared" si="186"/>
        <v/>
      </c>
      <c r="AF208">
        <f t="shared" si="186"/>
        <v>0</v>
      </c>
      <c r="AG208" t="str">
        <f t="shared" si="186"/>
        <v/>
      </c>
      <c r="AH208" t="str">
        <f t="shared" si="186"/>
        <v/>
      </c>
      <c r="AI208" t="str">
        <f t="shared" si="191"/>
        <v/>
      </c>
      <c r="AJ208" t="str">
        <f t="shared" si="191"/>
        <v/>
      </c>
      <c r="AK208" t="str">
        <f t="shared" si="191"/>
        <v/>
      </c>
      <c r="AL208" t="str">
        <f t="shared" si="191"/>
        <v/>
      </c>
      <c r="AM208" t="str">
        <f t="shared" si="191"/>
        <v/>
      </c>
      <c r="AN208" t="str">
        <f t="shared" si="191"/>
        <v/>
      </c>
      <c r="AO208" t="str">
        <f t="shared" si="191"/>
        <v/>
      </c>
      <c r="AP208" t="str">
        <f t="shared" si="191"/>
        <v/>
      </c>
      <c r="AQ208">
        <f t="shared" si="191"/>
        <v>1</v>
      </c>
      <c r="AR208" t="str">
        <f t="shared" si="191"/>
        <v/>
      </c>
      <c r="AS208" t="str">
        <f t="shared" si="191"/>
        <v/>
      </c>
      <c r="AT208" t="str">
        <f t="shared" si="191"/>
        <v/>
      </c>
      <c r="AU208" t="str">
        <f t="shared" si="191"/>
        <v/>
      </c>
      <c r="AV208" t="str">
        <f t="shared" si="191"/>
        <v/>
      </c>
      <c r="AW208" t="str">
        <f t="shared" si="191"/>
        <v/>
      </c>
      <c r="AX208" t="str">
        <f t="shared" si="191"/>
        <v/>
      </c>
      <c r="AY208" t="str">
        <f t="shared" si="190"/>
        <v/>
      </c>
      <c r="AZ208" t="str">
        <f t="shared" si="190"/>
        <v/>
      </c>
      <c r="BA208">
        <f t="shared" si="190"/>
        <v>1</v>
      </c>
      <c r="BB208" t="str">
        <f t="shared" si="190"/>
        <v/>
      </c>
      <c r="BC208" t="str">
        <f t="shared" si="190"/>
        <v/>
      </c>
      <c r="BD208" t="str">
        <f t="shared" si="190"/>
        <v/>
      </c>
      <c r="BE208" t="str">
        <f t="shared" si="190"/>
        <v/>
      </c>
      <c r="BF208" t="str">
        <f t="shared" si="190"/>
        <v/>
      </c>
      <c r="BG208" t="str">
        <f t="shared" si="190"/>
        <v/>
      </c>
      <c r="BH208" t="str">
        <f t="shared" si="190"/>
        <v/>
      </c>
      <c r="BI208" t="str">
        <f t="shared" si="190"/>
        <v/>
      </c>
      <c r="BJ208">
        <f t="shared" si="190"/>
        <v>1</v>
      </c>
      <c r="BK208" t="str">
        <f t="shared" si="190"/>
        <v/>
      </c>
      <c r="BL208" t="str">
        <f t="shared" si="190"/>
        <v/>
      </c>
      <c r="BM208" t="str">
        <f t="shared" si="190"/>
        <v/>
      </c>
      <c r="BN208" t="str">
        <f t="shared" si="193"/>
        <v/>
      </c>
      <c r="BO208" t="str">
        <f t="shared" si="193"/>
        <v/>
      </c>
      <c r="BP208" t="str">
        <f t="shared" si="193"/>
        <v/>
      </c>
      <c r="BQ208" t="str">
        <f t="shared" si="193"/>
        <v/>
      </c>
      <c r="BR208" t="str">
        <f t="shared" si="193"/>
        <v/>
      </c>
      <c r="BS208" t="str">
        <f t="shared" si="193"/>
        <v/>
      </c>
      <c r="BT208" t="str">
        <f t="shared" si="193"/>
        <v/>
      </c>
      <c r="BU208" t="str">
        <f t="shared" si="193"/>
        <v/>
      </c>
      <c r="BV208" t="str">
        <f t="shared" si="193"/>
        <v/>
      </c>
      <c r="BW208" t="str">
        <f t="shared" si="193"/>
        <v/>
      </c>
      <c r="BX208" t="str">
        <f t="shared" si="193"/>
        <v/>
      </c>
      <c r="BY208" t="str">
        <f t="shared" si="193"/>
        <v/>
      </c>
      <c r="BZ208" t="str">
        <f t="shared" si="193"/>
        <v/>
      </c>
      <c r="CA208" t="str">
        <f t="shared" si="193"/>
        <v/>
      </c>
      <c r="CB208" t="str">
        <f t="shared" si="193"/>
        <v/>
      </c>
      <c r="CC208" t="str">
        <f t="shared" si="193"/>
        <v/>
      </c>
      <c r="CD208" t="str">
        <f t="shared" si="192"/>
        <v/>
      </c>
      <c r="CE208" t="str">
        <f t="shared" si="192"/>
        <v/>
      </c>
      <c r="CF208" t="str">
        <f t="shared" si="192"/>
        <v/>
      </c>
      <c r="CG208" t="str">
        <f t="shared" si="192"/>
        <v/>
      </c>
      <c r="CH208" t="str">
        <f t="shared" si="192"/>
        <v/>
      </c>
      <c r="CI208" t="str">
        <f t="shared" si="192"/>
        <v/>
      </c>
      <c r="CJ208" t="str">
        <f t="shared" si="192"/>
        <v/>
      </c>
      <c r="CK208" t="str">
        <f t="shared" si="192"/>
        <v/>
      </c>
      <c r="CL208" t="str">
        <f t="shared" si="192"/>
        <v/>
      </c>
      <c r="CM208">
        <f t="shared" si="192"/>
        <v>1</v>
      </c>
      <c r="CN208" t="str">
        <f t="shared" si="192"/>
        <v/>
      </c>
      <c r="CO208" t="str">
        <f t="shared" si="192"/>
        <v/>
      </c>
      <c r="CP208" t="str">
        <f t="shared" si="192"/>
        <v/>
      </c>
      <c r="CQ208">
        <f t="shared" si="192"/>
        <v>0</v>
      </c>
      <c r="CR208" t="str">
        <f t="shared" si="192"/>
        <v/>
      </c>
      <c r="CS208" t="str">
        <f t="shared" si="183"/>
        <v/>
      </c>
      <c r="CT208" t="str">
        <f t="shared" si="183"/>
        <v/>
      </c>
      <c r="CU208" t="str">
        <f t="shared" si="183"/>
        <v/>
      </c>
      <c r="CV208" t="str">
        <f t="shared" si="183"/>
        <v/>
      </c>
      <c r="CW208" t="str">
        <f t="shared" si="183"/>
        <v/>
      </c>
      <c r="CX208" t="str">
        <f t="shared" si="183"/>
        <v/>
      </c>
      <c r="CY208" t="str">
        <f t="shared" si="183"/>
        <v/>
      </c>
      <c r="CZ208" t="str">
        <f t="shared" si="183"/>
        <v/>
      </c>
      <c r="DA208" t="str">
        <f t="shared" si="183"/>
        <v/>
      </c>
      <c r="DB208" t="str">
        <f t="shared" si="183"/>
        <v/>
      </c>
      <c r="DC208" t="str">
        <f t="shared" si="183"/>
        <v/>
      </c>
      <c r="DD208" t="str">
        <f t="shared" si="183"/>
        <v/>
      </c>
      <c r="DE208" t="str">
        <f t="shared" si="183"/>
        <v/>
      </c>
      <c r="DF208" t="str">
        <f t="shared" si="183"/>
        <v/>
      </c>
      <c r="DG208" t="str">
        <f t="shared" si="183"/>
        <v/>
      </c>
      <c r="DH208" t="str">
        <f t="shared" si="183"/>
        <v/>
      </c>
      <c r="DI208" t="str">
        <f t="shared" si="182"/>
        <v/>
      </c>
      <c r="DJ208" t="str">
        <f t="shared" si="182"/>
        <v/>
      </c>
      <c r="DK208" t="str">
        <f t="shared" si="182"/>
        <v/>
      </c>
      <c r="DL208" t="str">
        <f t="shared" si="182"/>
        <v/>
      </c>
      <c r="DM208" t="str">
        <f t="shared" si="182"/>
        <v/>
      </c>
      <c r="DN208" t="str">
        <f t="shared" si="182"/>
        <v/>
      </c>
      <c r="DO208" t="str">
        <f t="shared" si="182"/>
        <v/>
      </c>
      <c r="DP208" t="str">
        <f t="shared" si="182"/>
        <v/>
      </c>
      <c r="DQ208" t="str">
        <f t="shared" si="182"/>
        <v/>
      </c>
      <c r="DR208" t="str">
        <f t="shared" si="182"/>
        <v/>
      </c>
      <c r="DS208" t="str">
        <f t="shared" si="182"/>
        <v/>
      </c>
      <c r="DT208" t="str">
        <f t="shared" si="182"/>
        <v/>
      </c>
      <c r="DU208" t="str">
        <f t="shared" si="182"/>
        <v/>
      </c>
      <c r="DV208" t="str">
        <f t="shared" si="182"/>
        <v/>
      </c>
      <c r="DW208" t="str">
        <f t="shared" si="182"/>
        <v/>
      </c>
      <c r="DX208" t="str">
        <f t="shared" si="189"/>
        <v/>
      </c>
      <c r="DY208">
        <f t="shared" si="189"/>
        <v>1</v>
      </c>
      <c r="DZ208" t="str">
        <f t="shared" si="189"/>
        <v/>
      </c>
      <c r="EA208" t="str">
        <f t="shared" si="189"/>
        <v/>
      </c>
      <c r="EB208" t="str">
        <f t="shared" si="189"/>
        <v/>
      </c>
      <c r="EC208" t="str">
        <f t="shared" si="189"/>
        <v/>
      </c>
      <c r="ED208" t="str">
        <f t="shared" si="189"/>
        <v/>
      </c>
      <c r="EE208" t="str">
        <f t="shared" si="189"/>
        <v/>
      </c>
      <c r="EF208" t="str">
        <f t="shared" si="189"/>
        <v/>
      </c>
      <c r="EG208" t="str">
        <f t="shared" si="189"/>
        <v/>
      </c>
      <c r="EH208" t="str">
        <f t="shared" si="189"/>
        <v/>
      </c>
      <c r="EI208" t="str">
        <f t="shared" si="189"/>
        <v/>
      </c>
      <c r="EJ208" t="str">
        <f t="shared" si="189"/>
        <v/>
      </c>
      <c r="EK208" t="str">
        <f t="shared" si="189"/>
        <v/>
      </c>
      <c r="EL208" t="str">
        <f t="shared" si="189"/>
        <v/>
      </c>
      <c r="EM208" t="str">
        <f t="shared" si="189"/>
        <v/>
      </c>
      <c r="EN208" t="str">
        <f t="shared" si="187"/>
        <v/>
      </c>
      <c r="EO208" t="str">
        <f t="shared" si="187"/>
        <v/>
      </c>
      <c r="EP208" t="str">
        <f t="shared" si="187"/>
        <v/>
      </c>
      <c r="EQ208" t="str">
        <f t="shared" si="187"/>
        <v/>
      </c>
      <c r="ER208" t="str">
        <f t="shared" si="187"/>
        <v/>
      </c>
      <c r="ES208" t="str">
        <f t="shared" si="187"/>
        <v/>
      </c>
      <c r="ET208" t="str">
        <f t="shared" si="187"/>
        <v/>
      </c>
      <c r="EU208" t="str">
        <f t="shared" si="187"/>
        <v/>
      </c>
      <c r="EV208" t="str">
        <f t="shared" si="187"/>
        <v/>
      </c>
      <c r="EW208" t="str">
        <f t="shared" si="187"/>
        <v/>
      </c>
      <c r="EX208" t="str">
        <f t="shared" si="187"/>
        <v/>
      </c>
      <c r="EY208" t="str">
        <f t="shared" si="187"/>
        <v/>
      </c>
      <c r="EZ208" t="str">
        <f t="shared" si="187"/>
        <v/>
      </c>
      <c r="FA208" t="str">
        <f t="shared" si="187"/>
        <v/>
      </c>
      <c r="FB208" t="str">
        <f t="shared" si="187"/>
        <v/>
      </c>
      <c r="FC208" t="str">
        <f t="shared" si="185"/>
        <v/>
      </c>
      <c r="FD208" t="str">
        <f t="shared" si="185"/>
        <v/>
      </c>
      <c r="FE208" t="str">
        <f t="shared" si="185"/>
        <v/>
      </c>
      <c r="FF208" t="str">
        <f t="shared" si="185"/>
        <v/>
      </c>
      <c r="FG208" t="str">
        <f t="shared" si="185"/>
        <v/>
      </c>
      <c r="FH208">
        <f t="shared" si="185"/>
        <v>0</v>
      </c>
      <c r="FI208" t="str">
        <f t="shared" si="185"/>
        <v/>
      </c>
      <c r="FJ208" t="str">
        <f t="shared" si="185"/>
        <v/>
      </c>
      <c r="FK208" t="str">
        <f t="shared" si="185"/>
        <v/>
      </c>
      <c r="FL208">
        <f t="shared" si="185"/>
        <v>1</v>
      </c>
      <c r="FM208" t="str">
        <f t="shared" si="185"/>
        <v/>
      </c>
      <c r="FN208" t="str">
        <f t="shared" si="185"/>
        <v/>
      </c>
      <c r="FO208" t="str">
        <f t="shared" si="185"/>
        <v/>
      </c>
      <c r="FP208" t="str">
        <f t="shared" si="185"/>
        <v/>
      </c>
      <c r="FQ208" t="str">
        <f t="shared" si="185"/>
        <v/>
      </c>
      <c r="FR208" t="str">
        <f t="shared" si="185"/>
        <v/>
      </c>
      <c r="FS208" t="str">
        <f t="shared" si="184"/>
        <v/>
      </c>
      <c r="FT208" t="str">
        <f t="shared" si="184"/>
        <v/>
      </c>
      <c r="FU208" t="str">
        <f t="shared" si="184"/>
        <v/>
      </c>
      <c r="FV208" t="str">
        <f t="shared" si="184"/>
        <v/>
      </c>
      <c r="FW208" t="str">
        <f t="shared" si="184"/>
        <v/>
      </c>
      <c r="FX208" t="str">
        <f t="shared" si="184"/>
        <v/>
      </c>
      <c r="FY208" t="str">
        <f t="shared" si="184"/>
        <v/>
      </c>
      <c r="FZ208" t="str">
        <f t="shared" si="184"/>
        <v/>
      </c>
      <c r="GA208" t="str">
        <f t="shared" si="184"/>
        <v/>
      </c>
      <c r="GB208" t="str">
        <f t="shared" si="184"/>
        <v/>
      </c>
      <c r="GC208" t="str">
        <f t="shared" si="184"/>
        <v/>
      </c>
      <c r="GD208" t="str">
        <f t="shared" si="184"/>
        <v/>
      </c>
      <c r="GE208" t="str">
        <f t="shared" si="184"/>
        <v/>
      </c>
      <c r="GF208" t="str">
        <f t="shared" si="184"/>
        <v/>
      </c>
      <c r="GG208" t="str">
        <f t="shared" si="184"/>
        <v/>
      </c>
      <c r="GH208" t="str">
        <f t="shared" si="178"/>
        <v/>
      </c>
      <c r="GI208" t="str">
        <f t="shared" si="178"/>
        <v/>
      </c>
      <c r="GJ208" t="str">
        <f t="shared" si="178"/>
        <v/>
      </c>
      <c r="GK208" t="str">
        <f t="shared" si="178"/>
        <v/>
      </c>
      <c r="GL208" t="str">
        <f t="shared" si="178"/>
        <v/>
      </c>
      <c r="GM208" t="str">
        <f t="shared" si="178"/>
        <v/>
      </c>
      <c r="GN208" t="str">
        <f t="shared" si="178"/>
        <v/>
      </c>
      <c r="GO208" t="str">
        <f t="shared" si="147"/>
        <v/>
      </c>
    </row>
    <row r="209" spans="1:197">
      <c r="A209" s="1" t="s">
        <v>207</v>
      </c>
      <c r="B209" cm="1">
        <f t="array" ref="B209:C209">INT(_xlfn.TEXTSPLIT(A209,"|"))</f>
        <v>31</v>
      </c>
      <c r="C209">
        <v>69</v>
      </c>
      <c r="D209" t="str">
        <f t="shared" si="188"/>
        <v/>
      </c>
      <c r="E209" t="str">
        <f t="shared" si="188"/>
        <v/>
      </c>
      <c r="F209" t="str">
        <f t="shared" si="188"/>
        <v/>
      </c>
      <c r="G209" t="str">
        <f t="shared" si="188"/>
        <v/>
      </c>
      <c r="H209" t="str">
        <f t="shared" si="188"/>
        <v/>
      </c>
      <c r="I209" t="str">
        <f t="shared" si="188"/>
        <v/>
      </c>
      <c r="J209" t="str">
        <f t="shared" si="188"/>
        <v/>
      </c>
      <c r="K209" t="str">
        <f t="shared" si="188"/>
        <v/>
      </c>
      <c r="L209" t="str">
        <f t="shared" si="188"/>
        <v/>
      </c>
      <c r="M209" t="str">
        <f t="shared" si="188"/>
        <v/>
      </c>
      <c r="N209" t="str">
        <f t="shared" si="188"/>
        <v/>
      </c>
      <c r="O209" t="str">
        <f t="shared" si="188"/>
        <v/>
      </c>
      <c r="P209" t="str">
        <f t="shared" si="188"/>
        <v/>
      </c>
      <c r="Q209" t="str">
        <f t="shared" si="188"/>
        <v/>
      </c>
      <c r="R209">
        <f t="shared" si="188"/>
        <v>1</v>
      </c>
      <c r="S209" t="str">
        <f t="shared" si="188"/>
        <v/>
      </c>
      <c r="T209" t="str">
        <f t="shared" si="186"/>
        <v/>
      </c>
      <c r="U209" t="str">
        <f t="shared" si="186"/>
        <v/>
      </c>
      <c r="V209" t="str">
        <f t="shared" si="186"/>
        <v/>
      </c>
      <c r="W209" t="str">
        <f t="shared" si="186"/>
        <v/>
      </c>
      <c r="X209" t="str">
        <f t="shared" si="186"/>
        <v/>
      </c>
      <c r="Y209" t="str">
        <f t="shared" si="186"/>
        <v/>
      </c>
      <c r="Z209" t="str">
        <f t="shared" si="186"/>
        <v/>
      </c>
      <c r="AA209" t="str">
        <f t="shared" si="186"/>
        <v/>
      </c>
      <c r="AB209" t="str">
        <f t="shared" si="186"/>
        <v/>
      </c>
      <c r="AC209" t="str">
        <f t="shared" si="186"/>
        <v/>
      </c>
      <c r="AD209">
        <f t="shared" si="186"/>
        <v>0</v>
      </c>
      <c r="AE209" t="str">
        <f t="shared" si="186"/>
        <v/>
      </c>
      <c r="AF209" t="str">
        <f t="shared" si="186"/>
        <v/>
      </c>
      <c r="AG209" t="str">
        <f t="shared" si="186"/>
        <v/>
      </c>
      <c r="AH209" t="str">
        <f t="shared" si="186"/>
        <v/>
      </c>
      <c r="AI209" t="str">
        <f t="shared" si="191"/>
        <v/>
      </c>
      <c r="AJ209" t="str">
        <f t="shared" si="191"/>
        <v/>
      </c>
      <c r="AK209" t="str">
        <f t="shared" si="191"/>
        <v/>
      </c>
      <c r="AL209" t="str">
        <f t="shared" si="191"/>
        <v/>
      </c>
      <c r="AM209" t="str">
        <f t="shared" si="191"/>
        <v/>
      </c>
      <c r="AN209" t="str">
        <f t="shared" si="191"/>
        <v/>
      </c>
      <c r="AO209" t="str">
        <f t="shared" si="191"/>
        <v/>
      </c>
      <c r="AP209">
        <f t="shared" si="191"/>
        <v>1</v>
      </c>
      <c r="AQ209">
        <f t="shared" si="191"/>
        <v>1</v>
      </c>
      <c r="AR209" t="str">
        <f t="shared" si="191"/>
        <v/>
      </c>
      <c r="AS209">
        <f t="shared" si="191"/>
        <v>1</v>
      </c>
      <c r="AT209" t="str">
        <f t="shared" si="191"/>
        <v/>
      </c>
      <c r="AU209" t="str">
        <f t="shared" si="191"/>
        <v/>
      </c>
      <c r="AV209" t="str">
        <f t="shared" si="191"/>
        <v/>
      </c>
      <c r="AW209" t="str">
        <f t="shared" si="191"/>
        <v/>
      </c>
      <c r="AX209" t="str">
        <f t="shared" si="191"/>
        <v/>
      </c>
      <c r="AY209" t="str">
        <f t="shared" si="190"/>
        <v/>
      </c>
      <c r="AZ209" t="str">
        <f t="shared" si="190"/>
        <v/>
      </c>
      <c r="BA209">
        <f t="shared" si="190"/>
        <v>1</v>
      </c>
      <c r="BB209" t="str">
        <f t="shared" si="190"/>
        <v/>
      </c>
      <c r="BC209" t="str">
        <f t="shared" si="190"/>
        <v/>
      </c>
      <c r="BD209" t="str">
        <f t="shared" si="190"/>
        <v/>
      </c>
      <c r="BE209" t="str">
        <f t="shared" si="190"/>
        <v/>
      </c>
      <c r="BF209" t="str">
        <f t="shared" si="190"/>
        <v/>
      </c>
      <c r="BG209" t="str">
        <f t="shared" si="190"/>
        <v/>
      </c>
      <c r="BH209" t="str">
        <f t="shared" si="190"/>
        <v/>
      </c>
      <c r="BI209" t="str">
        <f t="shared" si="190"/>
        <v/>
      </c>
      <c r="BJ209" t="str">
        <f t="shared" si="190"/>
        <v/>
      </c>
      <c r="BK209" t="str">
        <f t="shared" si="190"/>
        <v/>
      </c>
      <c r="BL209" t="str">
        <f t="shared" si="190"/>
        <v/>
      </c>
      <c r="BM209" t="str">
        <f t="shared" si="190"/>
        <v/>
      </c>
      <c r="BN209" t="str">
        <f t="shared" si="193"/>
        <v/>
      </c>
      <c r="BO209" t="str">
        <f t="shared" si="193"/>
        <v/>
      </c>
      <c r="BP209" t="str">
        <f t="shared" si="193"/>
        <v/>
      </c>
      <c r="BQ209">
        <f t="shared" si="193"/>
        <v>1</v>
      </c>
      <c r="BR209" t="str">
        <f t="shared" si="193"/>
        <v/>
      </c>
      <c r="BS209" t="str">
        <f t="shared" si="193"/>
        <v/>
      </c>
      <c r="BT209" t="str">
        <f t="shared" si="193"/>
        <v/>
      </c>
      <c r="BU209" t="str">
        <f t="shared" si="193"/>
        <v/>
      </c>
      <c r="BV209" t="str">
        <f t="shared" si="193"/>
        <v/>
      </c>
      <c r="BW209" t="str">
        <f t="shared" si="193"/>
        <v/>
      </c>
      <c r="BX209" t="str">
        <f t="shared" si="193"/>
        <v/>
      </c>
      <c r="BY209" t="str">
        <f t="shared" si="193"/>
        <v/>
      </c>
      <c r="BZ209" t="str">
        <f t="shared" si="193"/>
        <v/>
      </c>
      <c r="CA209" t="str">
        <f t="shared" si="193"/>
        <v/>
      </c>
      <c r="CB209" t="str">
        <f t="shared" si="193"/>
        <v/>
      </c>
      <c r="CC209" t="str">
        <f t="shared" si="193"/>
        <v/>
      </c>
      <c r="CD209" t="str">
        <f t="shared" si="192"/>
        <v/>
      </c>
      <c r="CE209" t="str">
        <f t="shared" si="192"/>
        <v/>
      </c>
      <c r="CF209" t="str">
        <f t="shared" si="192"/>
        <v/>
      </c>
      <c r="CG209" t="str">
        <f t="shared" si="192"/>
        <v/>
      </c>
      <c r="CH209" t="str">
        <f t="shared" si="192"/>
        <v/>
      </c>
      <c r="CI209" t="str">
        <f t="shared" si="192"/>
        <v/>
      </c>
      <c r="CJ209">
        <f t="shared" si="192"/>
        <v>1</v>
      </c>
      <c r="CK209" t="str">
        <f t="shared" si="192"/>
        <v/>
      </c>
      <c r="CL209" t="str">
        <f t="shared" si="192"/>
        <v/>
      </c>
      <c r="CM209">
        <f t="shared" si="192"/>
        <v>1</v>
      </c>
      <c r="CN209">
        <f t="shared" si="192"/>
        <v>1</v>
      </c>
      <c r="CO209" t="str">
        <f t="shared" si="192"/>
        <v/>
      </c>
      <c r="CP209" t="str">
        <f t="shared" si="192"/>
        <v/>
      </c>
      <c r="CQ209">
        <f t="shared" si="192"/>
        <v>0</v>
      </c>
      <c r="CR209" t="str">
        <f t="shared" si="192"/>
        <v/>
      </c>
      <c r="CS209" t="str">
        <f t="shared" si="183"/>
        <v/>
      </c>
      <c r="CT209" t="str">
        <f t="shared" si="183"/>
        <v/>
      </c>
      <c r="CU209" t="str">
        <f t="shared" si="183"/>
        <v/>
      </c>
      <c r="CV209" t="str">
        <f t="shared" si="183"/>
        <v/>
      </c>
      <c r="CW209" t="str">
        <f t="shared" si="183"/>
        <v/>
      </c>
      <c r="CX209" t="str">
        <f t="shared" si="183"/>
        <v/>
      </c>
      <c r="CY209" t="str">
        <f t="shared" si="183"/>
        <v/>
      </c>
      <c r="CZ209" t="str">
        <f t="shared" si="183"/>
        <v/>
      </c>
      <c r="DA209" t="str">
        <f t="shared" si="183"/>
        <v/>
      </c>
      <c r="DB209" t="str">
        <f t="shared" si="183"/>
        <v/>
      </c>
      <c r="DC209" t="str">
        <f t="shared" si="183"/>
        <v/>
      </c>
      <c r="DD209" t="str">
        <f t="shared" si="183"/>
        <v/>
      </c>
      <c r="DE209" t="str">
        <f t="shared" si="183"/>
        <v/>
      </c>
      <c r="DF209" t="str">
        <f t="shared" si="183"/>
        <v/>
      </c>
      <c r="DG209" t="str">
        <f t="shared" si="183"/>
        <v/>
      </c>
      <c r="DH209" t="str">
        <f t="shared" si="183"/>
        <v/>
      </c>
      <c r="DI209" t="str">
        <f t="shared" si="182"/>
        <v/>
      </c>
      <c r="DJ209" t="str">
        <f t="shared" si="182"/>
        <v/>
      </c>
      <c r="DK209" t="str">
        <f t="shared" si="182"/>
        <v/>
      </c>
      <c r="DL209" t="str">
        <f t="shared" si="182"/>
        <v/>
      </c>
      <c r="DM209" t="str">
        <f t="shared" si="182"/>
        <v/>
      </c>
      <c r="DN209" t="str">
        <f t="shared" si="182"/>
        <v/>
      </c>
      <c r="DO209" t="str">
        <f t="shared" si="182"/>
        <v/>
      </c>
      <c r="DP209" t="str">
        <f t="shared" si="182"/>
        <v/>
      </c>
      <c r="DQ209" t="str">
        <f t="shared" si="182"/>
        <v/>
      </c>
      <c r="DR209" t="str">
        <f t="shared" si="182"/>
        <v/>
      </c>
      <c r="DS209" t="str">
        <f t="shared" si="182"/>
        <v/>
      </c>
      <c r="DT209" t="str">
        <f t="shared" si="182"/>
        <v/>
      </c>
      <c r="DU209">
        <f t="shared" si="182"/>
        <v>1</v>
      </c>
      <c r="DV209" t="str">
        <f t="shared" si="182"/>
        <v/>
      </c>
      <c r="DW209" t="str">
        <f t="shared" si="182"/>
        <v/>
      </c>
      <c r="DX209" t="str">
        <f t="shared" si="189"/>
        <v/>
      </c>
      <c r="DY209" t="str">
        <f t="shared" si="189"/>
        <v/>
      </c>
      <c r="DZ209" t="str">
        <f t="shared" si="189"/>
        <v/>
      </c>
      <c r="EA209" t="str">
        <f t="shared" si="189"/>
        <v/>
      </c>
      <c r="EB209" t="str">
        <f t="shared" si="189"/>
        <v/>
      </c>
      <c r="EC209" t="str">
        <f t="shared" si="189"/>
        <v/>
      </c>
      <c r="ED209" t="str">
        <f t="shared" si="189"/>
        <v/>
      </c>
      <c r="EE209" t="str">
        <f t="shared" si="189"/>
        <v/>
      </c>
      <c r="EF209" t="str">
        <f t="shared" si="189"/>
        <v/>
      </c>
      <c r="EG209" t="str">
        <f t="shared" si="189"/>
        <v/>
      </c>
      <c r="EH209" t="str">
        <f t="shared" si="189"/>
        <v/>
      </c>
      <c r="EI209" t="str">
        <f t="shared" si="189"/>
        <v/>
      </c>
      <c r="EJ209" t="str">
        <f t="shared" si="189"/>
        <v/>
      </c>
      <c r="EK209" t="str">
        <f t="shared" si="189"/>
        <v/>
      </c>
      <c r="EL209" t="str">
        <f t="shared" si="189"/>
        <v/>
      </c>
      <c r="EM209" t="str">
        <f t="shared" si="189"/>
        <v/>
      </c>
      <c r="EN209" t="str">
        <f t="shared" si="187"/>
        <v/>
      </c>
      <c r="EO209" t="str">
        <f t="shared" si="187"/>
        <v/>
      </c>
      <c r="EP209" t="str">
        <f t="shared" si="187"/>
        <v/>
      </c>
      <c r="EQ209" t="str">
        <f t="shared" si="187"/>
        <v/>
      </c>
      <c r="ER209" t="str">
        <f t="shared" si="187"/>
        <v/>
      </c>
      <c r="ES209" t="str">
        <f t="shared" si="187"/>
        <v/>
      </c>
      <c r="ET209" t="str">
        <f t="shared" si="187"/>
        <v/>
      </c>
      <c r="EU209" t="str">
        <f t="shared" si="187"/>
        <v/>
      </c>
      <c r="EV209" t="str">
        <f t="shared" si="187"/>
        <v/>
      </c>
      <c r="EW209" t="str">
        <f t="shared" si="187"/>
        <v/>
      </c>
      <c r="EX209" t="str">
        <f t="shared" si="187"/>
        <v/>
      </c>
      <c r="EY209" t="str">
        <f t="shared" si="187"/>
        <v/>
      </c>
      <c r="EZ209" t="str">
        <f t="shared" si="187"/>
        <v/>
      </c>
      <c r="FA209" t="str">
        <f t="shared" si="187"/>
        <v/>
      </c>
      <c r="FB209" t="str">
        <f t="shared" si="187"/>
        <v/>
      </c>
      <c r="FC209" t="str">
        <f t="shared" si="185"/>
        <v/>
      </c>
      <c r="FD209" t="str">
        <f t="shared" si="185"/>
        <v/>
      </c>
      <c r="FE209" t="str">
        <f t="shared" si="185"/>
        <v/>
      </c>
      <c r="FF209" t="str">
        <f t="shared" si="185"/>
        <v/>
      </c>
      <c r="FG209" t="str">
        <f t="shared" si="185"/>
        <v/>
      </c>
      <c r="FH209">
        <f t="shared" si="185"/>
        <v>1</v>
      </c>
      <c r="FI209" t="str">
        <f t="shared" si="185"/>
        <v/>
      </c>
      <c r="FJ209" t="str">
        <f t="shared" si="185"/>
        <v/>
      </c>
      <c r="FK209" t="str">
        <f t="shared" si="185"/>
        <v/>
      </c>
      <c r="FL209">
        <f t="shared" si="185"/>
        <v>1</v>
      </c>
      <c r="FM209" t="str">
        <f t="shared" si="185"/>
        <v/>
      </c>
      <c r="FN209" t="str">
        <f t="shared" si="185"/>
        <v/>
      </c>
      <c r="FO209" t="str">
        <f t="shared" si="185"/>
        <v/>
      </c>
      <c r="FP209" t="str">
        <f t="shared" si="185"/>
        <v/>
      </c>
      <c r="FQ209" t="str">
        <f t="shared" si="185"/>
        <v/>
      </c>
      <c r="FR209" t="str">
        <f t="shared" si="185"/>
        <v/>
      </c>
      <c r="FS209" t="str">
        <f t="shared" si="184"/>
        <v/>
      </c>
      <c r="FT209" t="str">
        <f t="shared" si="184"/>
        <v/>
      </c>
      <c r="FU209" t="str">
        <f t="shared" si="184"/>
        <v/>
      </c>
      <c r="FV209" t="str">
        <f t="shared" si="184"/>
        <v/>
      </c>
      <c r="FW209" t="str">
        <f t="shared" si="184"/>
        <v/>
      </c>
      <c r="FX209" t="str">
        <f t="shared" si="184"/>
        <v/>
      </c>
      <c r="FY209">
        <f t="shared" si="184"/>
        <v>1</v>
      </c>
      <c r="FZ209" t="str">
        <f t="shared" si="184"/>
        <v/>
      </c>
      <c r="GA209" t="str">
        <f t="shared" si="184"/>
        <v/>
      </c>
      <c r="GB209" t="str">
        <f t="shared" si="184"/>
        <v/>
      </c>
      <c r="GC209" t="str">
        <f t="shared" si="184"/>
        <v/>
      </c>
      <c r="GD209" t="str">
        <f t="shared" si="184"/>
        <v/>
      </c>
      <c r="GE209" t="str">
        <f t="shared" si="184"/>
        <v/>
      </c>
      <c r="GF209" t="str">
        <f t="shared" si="184"/>
        <v/>
      </c>
      <c r="GG209" t="str">
        <f t="shared" si="184"/>
        <v/>
      </c>
      <c r="GH209" t="str">
        <f t="shared" si="178"/>
        <v/>
      </c>
      <c r="GI209" t="str">
        <f t="shared" si="178"/>
        <v/>
      </c>
      <c r="GJ209" t="str">
        <f t="shared" si="178"/>
        <v/>
      </c>
      <c r="GK209" t="str">
        <f t="shared" si="178"/>
        <v/>
      </c>
      <c r="GL209" t="str">
        <f t="shared" si="178"/>
        <v/>
      </c>
      <c r="GM209" t="str">
        <f t="shared" si="178"/>
        <v/>
      </c>
      <c r="GN209">
        <f t="shared" si="178"/>
        <v>1</v>
      </c>
      <c r="GO209" t="str">
        <f t="shared" si="147"/>
        <v/>
      </c>
    </row>
    <row r="210" spans="1:197">
      <c r="A210" s="1" t="s">
        <v>208</v>
      </c>
      <c r="B210" cm="1">
        <f t="array" ref="B210:C210">INT(_xlfn.TEXTSPLIT(A210,"|"))</f>
        <v>31</v>
      </c>
      <c r="C210">
        <v>41</v>
      </c>
      <c r="D210" t="str">
        <f t="shared" si="188"/>
        <v/>
      </c>
      <c r="E210" t="str">
        <f t="shared" si="188"/>
        <v/>
      </c>
      <c r="F210" t="str">
        <f t="shared" si="188"/>
        <v/>
      </c>
      <c r="G210" t="str">
        <f t="shared" si="188"/>
        <v/>
      </c>
      <c r="H210" t="str">
        <f t="shared" si="188"/>
        <v/>
      </c>
      <c r="I210" t="str">
        <f t="shared" si="188"/>
        <v/>
      </c>
      <c r="J210" t="str">
        <f t="shared" si="188"/>
        <v/>
      </c>
      <c r="K210" t="str">
        <f t="shared" si="188"/>
        <v/>
      </c>
      <c r="L210" t="str">
        <f t="shared" si="188"/>
        <v/>
      </c>
      <c r="M210" t="str">
        <f t="shared" si="188"/>
        <v/>
      </c>
      <c r="N210" t="str">
        <f t="shared" si="188"/>
        <v/>
      </c>
      <c r="O210" t="str">
        <f t="shared" si="188"/>
        <v/>
      </c>
      <c r="P210" t="str">
        <f t="shared" si="188"/>
        <v/>
      </c>
      <c r="Q210" t="str">
        <f t="shared" si="188"/>
        <v/>
      </c>
      <c r="R210">
        <f t="shared" si="188"/>
        <v>1</v>
      </c>
      <c r="S210" t="str">
        <f t="shared" si="188"/>
        <v/>
      </c>
      <c r="T210" t="str">
        <f t="shared" si="186"/>
        <v/>
      </c>
      <c r="U210" t="str">
        <f t="shared" si="186"/>
        <v/>
      </c>
      <c r="V210" t="str">
        <f t="shared" si="186"/>
        <v/>
      </c>
      <c r="W210" t="str">
        <f t="shared" si="186"/>
        <v/>
      </c>
      <c r="X210" t="str">
        <f t="shared" si="186"/>
        <v/>
      </c>
      <c r="Y210" t="str">
        <f t="shared" si="186"/>
        <v/>
      </c>
      <c r="Z210" t="str">
        <f t="shared" si="186"/>
        <v/>
      </c>
      <c r="AA210" t="str">
        <f t="shared" si="186"/>
        <v/>
      </c>
      <c r="AB210" t="str">
        <f t="shared" si="186"/>
        <v/>
      </c>
      <c r="AC210" t="str">
        <f t="shared" si="186"/>
        <v/>
      </c>
      <c r="AD210" t="str">
        <f t="shared" si="186"/>
        <v/>
      </c>
      <c r="AE210" t="str">
        <f t="shared" si="186"/>
        <v/>
      </c>
      <c r="AF210" t="str">
        <f t="shared" si="186"/>
        <v/>
      </c>
      <c r="AG210" t="str">
        <f t="shared" si="186"/>
        <v/>
      </c>
      <c r="AH210" t="str">
        <f t="shared" si="186"/>
        <v/>
      </c>
      <c r="AI210" t="str">
        <f t="shared" si="191"/>
        <v/>
      </c>
      <c r="AJ210" t="str">
        <f t="shared" si="191"/>
        <v/>
      </c>
      <c r="AK210" t="str">
        <f t="shared" si="191"/>
        <v/>
      </c>
      <c r="AL210" t="str">
        <f t="shared" si="191"/>
        <v/>
      </c>
      <c r="AM210" t="str">
        <f t="shared" si="191"/>
        <v/>
      </c>
      <c r="AN210" t="str">
        <f t="shared" si="191"/>
        <v/>
      </c>
      <c r="AO210" t="str">
        <f t="shared" si="191"/>
        <v/>
      </c>
      <c r="AP210" t="str">
        <f t="shared" si="191"/>
        <v/>
      </c>
      <c r="AQ210">
        <f t="shared" si="191"/>
        <v>0</v>
      </c>
      <c r="AR210" t="str">
        <f t="shared" si="191"/>
        <v/>
      </c>
      <c r="AS210" t="str">
        <f t="shared" si="191"/>
        <v/>
      </c>
      <c r="AT210" t="str">
        <f t="shared" si="191"/>
        <v/>
      </c>
      <c r="AU210" t="str">
        <f t="shared" si="191"/>
        <v/>
      </c>
      <c r="AV210" t="str">
        <f t="shared" si="191"/>
        <v/>
      </c>
      <c r="AW210" t="str">
        <f t="shared" si="191"/>
        <v/>
      </c>
      <c r="AX210" t="str">
        <f t="shared" si="191"/>
        <v/>
      </c>
      <c r="AY210" t="str">
        <f t="shared" si="190"/>
        <v/>
      </c>
      <c r="AZ210" t="str">
        <f t="shared" si="190"/>
        <v/>
      </c>
      <c r="BA210">
        <f t="shared" si="190"/>
        <v>1</v>
      </c>
      <c r="BB210" t="str">
        <f t="shared" si="190"/>
        <v/>
      </c>
      <c r="BC210" t="str">
        <f t="shared" si="190"/>
        <v/>
      </c>
      <c r="BD210" t="str">
        <f t="shared" si="190"/>
        <v/>
      </c>
      <c r="BE210" t="str">
        <f t="shared" si="190"/>
        <v/>
      </c>
      <c r="BF210" t="str">
        <f t="shared" si="190"/>
        <v/>
      </c>
      <c r="BG210" t="str">
        <f t="shared" si="190"/>
        <v/>
      </c>
      <c r="BH210" t="str">
        <f t="shared" si="190"/>
        <v/>
      </c>
      <c r="BI210" t="str">
        <f t="shared" si="190"/>
        <v/>
      </c>
      <c r="BJ210">
        <f t="shared" si="190"/>
        <v>1</v>
      </c>
      <c r="BK210" t="str">
        <f t="shared" si="190"/>
        <v/>
      </c>
      <c r="BL210" t="str">
        <f t="shared" si="190"/>
        <v/>
      </c>
      <c r="BM210" t="str">
        <f t="shared" si="190"/>
        <v/>
      </c>
      <c r="BN210" t="str">
        <f t="shared" si="193"/>
        <v/>
      </c>
      <c r="BO210" t="str">
        <f t="shared" si="193"/>
        <v/>
      </c>
      <c r="BP210" t="str">
        <f t="shared" si="193"/>
        <v/>
      </c>
      <c r="BQ210">
        <f t="shared" si="193"/>
        <v>1</v>
      </c>
      <c r="BR210" t="str">
        <f t="shared" si="193"/>
        <v/>
      </c>
      <c r="BS210" t="str">
        <f t="shared" si="193"/>
        <v/>
      </c>
      <c r="BT210" t="str">
        <f t="shared" si="193"/>
        <v/>
      </c>
      <c r="BU210" t="str">
        <f t="shared" si="193"/>
        <v/>
      </c>
      <c r="BV210" t="str">
        <f t="shared" si="193"/>
        <v/>
      </c>
      <c r="BW210" t="str">
        <f t="shared" si="193"/>
        <v/>
      </c>
      <c r="BX210" t="str">
        <f t="shared" si="193"/>
        <v/>
      </c>
      <c r="BY210" t="str">
        <f t="shared" si="193"/>
        <v/>
      </c>
      <c r="BZ210" t="str">
        <f t="shared" si="193"/>
        <v/>
      </c>
      <c r="CA210" t="str">
        <f t="shared" si="193"/>
        <v/>
      </c>
      <c r="CB210" t="str">
        <f t="shared" si="193"/>
        <v/>
      </c>
      <c r="CC210" t="str">
        <f t="shared" si="193"/>
        <v/>
      </c>
      <c r="CD210" t="str">
        <f t="shared" si="192"/>
        <v/>
      </c>
      <c r="CE210" t="str">
        <f t="shared" si="192"/>
        <v/>
      </c>
      <c r="CF210" t="str">
        <f t="shared" si="192"/>
        <v/>
      </c>
      <c r="CG210" t="str">
        <f t="shared" si="192"/>
        <v/>
      </c>
      <c r="CH210" t="str">
        <f t="shared" si="192"/>
        <v/>
      </c>
      <c r="CI210" t="str">
        <f t="shared" si="192"/>
        <v/>
      </c>
      <c r="CJ210" t="str">
        <f t="shared" si="192"/>
        <v/>
      </c>
      <c r="CK210" t="str">
        <f t="shared" si="192"/>
        <v/>
      </c>
      <c r="CL210" t="str">
        <f t="shared" si="192"/>
        <v/>
      </c>
      <c r="CM210">
        <f t="shared" si="192"/>
        <v>1</v>
      </c>
      <c r="CN210" t="str">
        <f t="shared" si="192"/>
        <v/>
      </c>
      <c r="CO210" t="str">
        <f t="shared" si="192"/>
        <v/>
      </c>
      <c r="CP210" t="str">
        <f t="shared" si="192"/>
        <v/>
      </c>
      <c r="CQ210" t="str">
        <f t="shared" si="192"/>
        <v/>
      </c>
      <c r="CR210" t="str">
        <f t="shared" si="192"/>
        <v/>
      </c>
      <c r="CS210" t="str">
        <f t="shared" si="183"/>
        <v/>
      </c>
      <c r="CT210" t="str">
        <f t="shared" si="183"/>
        <v/>
      </c>
      <c r="CU210" t="str">
        <f t="shared" si="183"/>
        <v/>
      </c>
      <c r="CV210" t="str">
        <f t="shared" si="183"/>
        <v/>
      </c>
      <c r="CW210" t="str">
        <f t="shared" si="183"/>
        <v/>
      </c>
      <c r="CX210" t="str">
        <f t="shared" si="183"/>
        <v/>
      </c>
      <c r="CY210" t="str">
        <f t="shared" si="183"/>
        <v/>
      </c>
      <c r="CZ210" t="str">
        <f t="shared" si="183"/>
        <v/>
      </c>
      <c r="DA210" t="str">
        <f t="shared" si="183"/>
        <v/>
      </c>
      <c r="DB210" t="str">
        <f t="shared" si="183"/>
        <v/>
      </c>
      <c r="DC210" t="str">
        <f t="shared" si="183"/>
        <v/>
      </c>
      <c r="DD210" t="str">
        <f t="shared" si="183"/>
        <v/>
      </c>
      <c r="DE210" t="str">
        <f t="shared" si="183"/>
        <v/>
      </c>
      <c r="DF210" t="str">
        <f t="shared" si="183"/>
        <v/>
      </c>
      <c r="DG210" t="str">
        <f t="shared" si="183"/>
        <v/>
      </c>
      <c r="DH210" t="str">
        <f t="shared" ref="DH210:DW225" si="194">IF(AND(ISNUMBER(SEARCH($B210,DH$1)),ISNUMBER(SEARCH($C210,DH$1))),IF(SEARCH($B210,DH$1) &lt; SEARCH($C210,DH$1),1,0),"")</f>
        <v/>
      </c>
      <c r="DI210" t="str">
        <f t="shared" si="194"/>
        <v/>
      </c>
      <c r="DJ210" t="str">
        <f t="shared" si="194"/>
        <v/>
      </c>
      <c r="DK210" t="str">
        <f t="shared" si="194"/>
        <v/>
      </c>
      <c r="DL210" t="str">
        <f t="shared" si="194"/>
        <v/>
      </c>
      <c r="DM210" t="str">
        <f t="shared" si="194"/>
        <v/>
      </c>
      <c r="DN210" t="str">
        <f t="shared" si="194"/>
        <v/>
      </c>
      <c r="DO210" t="str">
        <f t="shared" si="194"/>
        <v/>
      </c>
      <c r="DP210" t="str">
        <f t="shared" si="194"/>
        <v/>
      </c>
      <c r="DQ210" t="str">
        <f t="shared" si="194"/>
        <v/>
      </c>
      <c r="DR210" t="str">
        <f t="shared" si="194"/>
        <v/>
      </c>
      <c r="DS210" t="str">
        <f t="shared" si="194"/>
        <v/>
      </c>
      <c r="DT210" t="str">
        <f t="shared" si="194"/>
        <v/>
      </c>
      <c r="DU210">
        <f t="shared" si="194"/>
        <v>1</v>
      </c>
      <c r="DV210" t="str">
        <f t="shared" si="194"/>
        <v/>
      </c>
      <c r="DW210" t="str">
        <f t="shared" si="194"/>
        <v/>
      </c>
      <c r="DX210" t="str">
        <f t="shared" si="189"/>
        <v/>
      </c>
      <c r="DY210">
        <f t="shared" si="189"/>
        <v>1</v>
      </c>
      <c r="DZ210" t="str">
        <f t="shared" si="189"/>
        <v/>
      </c>
      <c r="EA210" t="str">
        <f t="shared" si="189"/>
        <v/>
      </c>
      <c r="EB210" t="str">
        <f t="shared" si="189"/>
        <v/>
      </c>
      <c r="EC210" t="str">
        <f t="shared" si="189"/>
        <v/>
      </c>
      <c r="ED210" t="str">
        <f t="shared" si="189"/>
        <v/>
      </c>
      <c r="EE210" t="str">
        <f t="shared" si="189"/>
        <v/>
      </c>
      <c r="EF210" t="str">
        <f t="shared" si="189"/>
        <v/>
      </c>
      <c r="EG210" t="str">
        <f t="shared" si="189"/>
        <v/>
      </c>
      <c r="EH210" t="str">
        <f t="shared" si="189"/>
        <v/>
      </c>
      <c r="EI210" t="str">
        <f t="shared" si="189"/>
        <v/>
      </c>
      <c r="EJ210" t="str">
        <f t="shared" si="189"/>
        <v/>
      </c>
      <c r="EK210" t="str">
        <f t="shared" si="189"/>
        <v/>
      </c>
      <c r="EL210" t="str">
        <f t="shared" si="189"/>
        <v/>
      </c>
      <c r="EM210" t="str">
        <f t="shared" si="189"/>
        <v/>
      </c>
      <c r="EN210" t="str">
        <f t="shared" si="187"/>
        <v/>
      </c>
      <c r="EO210" t="str">
        <f t="shared" si="187"/>
        <v/>
      </c>
      <c r="EP210" t="str">
        <f t="shared" si="187"/>
        <v/>
      </c>
      <c r="EQ210" t="str">
        <f t="shared" si="187"/>
        <v/>
      </c>
      <c r="ER210" t="str">
        <f t="shared" si="187"/>
        <v/>
      </c>
      <c r="ES210" t="str">
        <f t="shared" si="187"/>
        <v/>
      </c>
      <c r="ET210" t="str">
        <f t="shared" si="187"/>
        <v/>
      </c>
      <c r="EU210" t="str">
        <f t="shared" si="187"/>
        <v/>
      </c>
      <c r="EV210" t="str">
        <f t="shared" si="187"/>
        <v/>
      </c>
      <c r="EW210" t="str">
        <f t="shared" si="187"/>
        <v/>
      </c>
      <c r="EX210" t="str">
        <f t="shared" si="187"/>
        <v/>
      </c>
      <c r="EY210" t="str">
        <f t="shared" si="187"/>
        <v/>
      </c>
      <c r="EZ210" t="str">
        <f t="shared" si="187"/>
        <v/>
      </c>
      <c r="FA210" t="str">
        <f t="shared" si="187"/>
        <v/>
      </c>
      <c r="FB210" t="str">
        <f t="shared" si="187"/>
        <v/>
      </c>
      <c r="FC210" t="str">
        <f t="shared" si="185"/>
        <v/>
      </c>
      <c r="FD210" t="str">
        <f t="shared" si="185"/>
        <v/>
      </c>
      <c r="FE210" t="str">
        <f t="shared" si="185"/>
        <v/>
      </c>
      <c r="FF210" t="str">
        <f t="shared" si="185"/>
        <v/>
      </c>
      <c r="FG210" t="str">
        <f t="shared" si="185"/>
        <v/>
      </c>
      <c r="FH210" t="str">
        <f t="shared" si="185"/>
        <v/>
      </c>
      <c r="FI210" t="str">
        <f t="shared" si="185"/>
        <v/>
      </c>
      <c r="FJ210" t="str">
        <f t="shared" si="185"/>
        <v/>
      </c>
      <c r="FK210" t="str">
        <f t="shared" si="185"/>
        <v/>
      </c>
      <c r="FL210">
        <f t="shared" si="185"/>
        <v>1</v>
      </c>
      <c r="FM210" t="str">
        <f t="shared" si="185"/>
        <v/>
      </c>
      <c r="FN210" t="str">
        <f t="shared" si="185"/>
        <v/>
      </c>
      <c r="FO210" t="str">
        <f t="shared" si="185"/>
        <v/>
      </c>
      <c r="FP210" t="str">
        <f t="shared" si="185"/>
        <v/>
      </c>
      <c r="FQ210" t="str">
        <f t="shared" si="185"/>
        <v/>
      </c>
      <c r="FR210" t="str">
        <f t="shared" si="185"/>
        <v/>
      </c>
      <c r="FS210" t="str">
        <f t="shared" si="184"/>
        <v/>
      </c>
      <c r="FT210" t="str">
        <f t="shared" si="184"/>
        <v/>
      </c>
      <c r="FU210" t="str">
        <f t="shared" si="184"/>
        <v/>
      </c>
      <c r="FV210" t="str">
        <f t="shared" si="184"/>
        <v/>
      </c>
      <c r="FW210" t="str">
        <f t="shared" si="184"/>
        <v/>
      </c>
      <c r="FX210" t="str">
        <f t="shared" si="184"/>
        <v/>
      </c>
      <c r="FY210" t="str">
        <f t="shared" si="184"/>
        <v/>
      </c>
      <c r="FZ210" t="str">
        <f t="shared" si="184"/>
        <v/>
      </c>
      <c r="GA210" t="str">
        <f t="shared" si="184"/>
        <v/>
      </c>
      <c r="GB210" t="str">
        <f t="shared" si="184"/>
        <v/>
      </c>
      <c r="GC210" t="str">
        <f t="shared" si="184"/>
        <v/>
      </c>
      <c r="GD210" t="str">
        <f t="shared" si="184"/>
        <v/>
      </c>
      <c r="GE210" t="str">
        <f t="shared" si="184"/>
        <v/>
      </c>
      <c r="GF210" t="str">
        <f t="shared" si="184"/>
        <v/>
      </c>
      <c r="GG210" t="str">
        <f t="shared" si="184"/>
        <v/>
      </c>
      <c r="GH210" t="str">
        <f t="shared" si="178"/>
        <v/>
      </c>
      <c r="GI210" t="str">
        <f t="shared" si="178"/>
        <v/>
      </c>
      <c r="GJ210" t="str">
        <f t="shared" si="178"/>
        <v/>
      </c>
      <c r="GK210" t="str">
        <f t="shared" si="178"/>
        <v/>
      </c>
      <c r="GL210" t="str">
        <f t="shared" si="178"/>
        <v/>
      </c>
      <c r="GM210" t="str">
        <f t="shared" si="178"/>
        <v/>
      </c>
      <c r="GN210" t="str">
        <f t="shared" si="178"/>
        <v/>
      </c>
      <c r="GO210" t="str">
        <f t="shared" si="147"/>
        <v/>
      </c>
    </row>
    <row r="211" spans="1:197">
      <c r="A211" s="1" t="s">
        <v>209</v>
      </c>
      <c r="B211" cm="1">
        <f t="array" ref="B211:C211">INT(_xlfn.TEXTSPLIT(A211,"|"))</f>
        <v>31</v>
      </c>
      <c r="C211">
        <v>29</v>
      </c>
      <c r="D211" t="str">
        <f t="shared" si="188"/>
        <v/>
      </c>
      <c r="E211" t="str">
        <f t="shared" si="188"/>
        <v/>
      </c>
      <c r="F211" t="str">
        <f t="shared" si="188"/>
        <v/>
      </c>
      <c r="G211" t="str">
        <f t="shared" si="188"/>
        <v/>
      </c>
      <c r="H211" t="str">
        <f t="shared" si="188"/>
        <v/>
      </c>
      <c r="I211" t="str">
        <f t="shared" si="188"/>
        <v/>
      </c>
      <c r="J211" t="str">
        <f t="shared" si="188"/>
        <v/>
      </c>
      <c r="K211" t="str">
        <f t="shared" si="188"/>
        <v/>
      </c>
      <c r="L211" t="str">
        <f t="shared" si="188"/>
        <v/>
      </c>
      <c r="M211" t="str">
        <f t="shared" si="188"/>
        <v/>
      </c>
      <c r="N211" t="str">
        <f t="shared" si="188"/>
        <v/>
      </c>
      <c r="O211" t="str">
        <f t="shared" si="188"/>
        <v/>
      </c>
      <c r="P211" t="str">
        <f t="shared" si="188"/>
        <v/>
      </c>
      <c r="Q211" t="str">
        <f t="shared" si="188"/>
        <v/>
      </c>
      <c r="R211" t="str">
        <f t="shared" si="188"/>
        <v/>
      </c>
      <c r="S211" t="str">
        <f t="shared" si="188"/>
        <v/>
      </c>
      <c r="T211" t="str">
        <f t="shared" si="186"/>
        <v/>
      </c>
      <c r="U211" t="str">
        <f t="shared" si="186"/>
        <v/>
      </c>
      <c r="V211" t="str">
        <f t="shared" si="186"/>
        <v/>
      </c>
      <c r="W211" t="str">
        <f t="shared" si="186"/>
        <v/>
      </c>
      <c r="X211" t="str">
        <f t="shared" si="186"/>
        <v/>
      </c>
      <c r="Y211" t="str">
        <f t="shared" si="186"/>
        <v/>
      </c>
      <c r="Z211" t="str">
        <f t="shared" si="186"/>
        <v/>
      </c>
      <c r="AA211" t="str">
        <f t="shared" si="186"/>
        <v/>
      </c>
      <c r="AB211" t="str">
        <f t="shared" si="186"/>
        <v/>
      </c>
      <c r="AC211" t="str">
        <f t="shared" si="186"/>
        <v/>
      </c>
      <c r="AD211" t="str">
        <f t="shared" si="186"/>
        <v/>
      </c>
      <c r="AE211" t="str">
        <f t="shared" si="186"/>
        <v/>
      </c>
      <c r="AF211">
        <f t="shared" si="186"/>
        <v>0</v>
      </c>
      <c r="AG211" t="str">
        <f t="shared" si="186"/>
        <v/>
      </c>
      <c r="AH211" t="str">
        <f t="shared" si="186"/>
        <v/>
      </c>
      <c r="AI211" t="str">
        <f t="shared" si="191"/>
        <v/>
      </c>
      <c r="AJ211" t="str">
        <f t="shared" si="191"/>
        <v/>
      </c>
      <c r="AK211" t="str">
        <f t="shared" si="191"/>
        <v/>
      </c>
      <c r="AL211" t="str">
        <f t="shared" si="191"/>
        <v/>
      </c>
      <c r="AM211" t="str">
        <f t="shared" si="191"/>
        <v/>
      </c>
      <c r="AN211" t="str">
        <f t="shared" si="191"/>
        <v/>
      </c>
      <c r="AO211" t="str">
        <f t="shared" si="191"/>
        <v/>
      </c>
      <c r="AP211" t="str">
        <f t="shared" si="191"/>
        <v/>
      </c>
      <c r="AQ211" t="str">
        <f t="shared" si="191"/>
        <v/>
      </c>
      <c r="AR211" t="str">
        <f t="shared" si="191"/>
        <v/>
      </c>
      <c r="AS211" t="str">
        <f t="shared" si="191"/>
        <v/>
      </c>
      <c r="AT211" t="str">
        <f t="shared" si="191"/>
        <v/>
      </c>
      <c r="AU211" t="str">
        <f t="shared" si="191"/>
        <v/>
      </c>
      <c r="AV211" t="str">
        <f t="shared" si="191"/>
        <v/>
      </c>
      <c r="AW211" t="str">
        <f t="shared" si="191"/>
        <v/>
      </c>
      <c r="AX211" t="str">
        <f t="shared" si="191"/>
        <v/>
      </c>
      <c r="AY211" t="str">
        <f t="shared" si="190"/>
        <v/>
      </c>
      <c r="AZ211" t="str">
        <f t="shared" si="190"/>
        <v/>
      </c>
      <c r="BA211">
        <f t="shared" si="190"/>
        <v>1</v>
      </c>
      <c r="BB211" t="str">
        <f t="shared" si="190"/>
        <v/>
      </c>
      <c r="BC211" t="str">
        <f t="shared" si="190"/>
        <v/>
      </c>
      <c r="BD211" t="str">
        <f t="shared" si="190"/>
        <v/>
      </c>
      <c r="BE211" t="str">
        <f t="shared" si="190"/>
        <v/>
      </c>
      <c r="BF211" t="str">
        <f t="shared" si="190"/>
        <v/>
      </c>
      <c r="BG211" t="str">
        <f t="shared" si="190"/>
        <v/>
      </c>
      <c r="BH211" t="str">
        <f t="shared" si="190"/>
        <v/>
      </c>
      <c r="BI211" t="str">
        <f t="shared" si="190"/>
        <v/>
      </c>
      <c r="BJ211" t="str">
        <f t="shared" si="190"/>
        <v/>
      </c>
      <c r="BK211" t="str">
        <f t="shared" si="190"/>
        <v/>
      </c>
      <c r="BL211" t="str">
        <f t="shared" si="190"/>
        <v/>
      </c>
      <c r="BM211" t="str">
        <f t="shared" si="190"/>
        <v/>
      </c>
      <c r="BN211" t="str">
        <f t="shared" si="193"/>
        <v/>
      </c>
      <c r="BO211" t="str">
        <f t="shared" si="193"/>
        <v/>
      </c>
      <c r="BP211" t="str">
        <f t="shared" si="193"/>
        <v/>
      </c>
      <c r="BQ211" t="str">
        <f t="shared" si="193"/>
        <v/>
      </c>
      <c r="BR211" t="str">
        <f t="shared" si="193"/>
        <v/>
      </c>
      <c r="BS211" t="str">
        <f t="shared" si="193"/>
        <v/>
      </c>
      <c r="BT211" t="str">
        <f t="shared" si="193"/>
        <v/>
      </c>
      <c r="BU211" t="str">
        <f t="shared" si="193"/>
        <v/>
      </c>
      <c r="BV211" t="str">
        <f t="shared" si="193"/>
        <v/>
      </c>
      <c r="BW211" t="str">
        <f t="shared" si="193"/>
        <v/>
      </c>
      <c r="BX211" t="str">
        <f t="shared" si="193"/>
        <v/>
      </c>
      <c r="BY211" t="str">
        <f t="shared" si="193"/>
        <v/>
      </c>
      <c r="BZ211" t="str">
        <f t="shared" si="193"/>
        <v/>
      </c>
      <c r="CA211" t="str">
        <f t="shared" si="193"/>
        <v/>
      </c>
      <c r="CB211" t="str">
        <f t="shared" si="193"/>
        <v/>
      </c>
      <c r="CC211" t="str">
        <f t="shared" si="193"/>
        <v/>
      </c>
      <c r="CD211" t="str">
        <f t="shared" si="192"/>
        <v/>
      </c>
      <c r="CE211" t="str">
        <f t="shared" si="192"/>
        <v/>
      </c>
      <c r="CF211" t="str">
        <f t="shared" si="192"/>
        <v/>
      </c>
      <c r="CG211" t="str">
        <f t="shared" si="192"/>
        <v/>
      </c>
      <c r="CH211" t="str">
        <f t="shared" si="192"/>
        <v/>
      </c>
      <c r="CI211" t="str">
        <f t="shared" si="192"/>
        <v/>
      </c>
      <c r="CJ211" t="str">
        <f t="shared" si="192"/>
        <v/>
      </c>
      <c r="CK211" t="str">
        <f t="shared" si="192"/>
        <v/>
      </c>
      <c r="CL211" t="str">
        <f t="shared" si="192"/>
        <v/>
      </c>
      <c r="CM211">
        <f t="shared" si="192"/>
        <v>1</v>
      </c>
      <c r="CN211" t="str">
        <f t="shared" si="192"/>
        <v/>
      </c>
      <c r="CO211" t="str">
        <f t="shared" si="192"/>
        <v/>
      </c>
      <c r="CP211" t="str">
        <f t="shared" si="192"/>
        <v/>
      </c>
      <c r="CQ211" t="str">
        <f t="shared" si="192"/>
        <v/>
      </c>
      <c r="CR211" t="str">
        <f t="shared" si="192"/>
        <v/>
      </c>
      <c r="CS211" t="str">
        <f t="shared" ref="CS211:DH226" si="195">IF(AND(ISNUMBER(SEARCH($B211,CS$1)),ISNUMBER(SEARCH($C211,CS$1))),IF(SEARCH($B211,CS$1) &lt; SEARCH($C211,CS$1),1,0),"")</f>
        <v/>
      </c>
      <c r="CT211" t="str">
        <f t="shared" si="195"/>
        <v/>
      </c>
      <c r="CU211" t="str">
        <f t="shared" si="195"/>
        <v/>
      </c>
      <c r="CV211" t="str">
        <f t="shared" si="195"/>
        <v/>
      </c>
      <c r="CW211" t="str">
        <f t="shared" si="195"/>
        <v/>
      </c>
      <c r="CX211" t="str">
        <f t="shared" si="195"/>
        <v/>
      </c>
      <c r="CY211" t="str">
        <f t="shared" si="195"/>
        <v/>
      </c>
      <c r="CZ211" t="str">
        <f t="shared" si="195"/>
        <v/>
      </c>
      <c r="DA211" t="str">
        <f t="shared" si="195"/>
        <v/>
      </c>
      <c r="DB211" t="str">
        <f t="shared" si="195"/>
        <v/>
      </c>
      <c r="DC211" t="str">
        <f t="shared" si="195"/>
        <v/>
      </c>
      <c r="DD211" t="str">
        <f t="shared" si="195"/>
        <v/>
      </c>
      <c r="DE211" t="str">
        <f t="shared" si="195"/>
        <v/>
      </c>
      <c r="DF211" t="str">
        <f t="shared" si="195"/>
        <v/>
      </c>
      <c r="DG211" t="str">
        <f t="shared" si="195"/>
        <v/>
      </c>
      <c r="DH211" t="str">
        <f t="shared" si="195"/>
        <v/>
      </c>
      <c r="DI211" t="str">
        <f t="shared" si="194"/>
        <v/>
      </c>
      <c r="DJ211" t="str">
        <f t="shared" si="194"/>
        <v/>
      </c>
      <c r="DK211" t="str">
        <f t="shared" si="194"/>
        <v/>
      </c>
      <c r="DL211" t="str">
        <f t="shared" si="194"/>
        <v/>
      </c>
      <c r="DM211" t="str">
        <f t="shared" si="194"/>
        <v/>
      </c>
      <c r="DN211" t="str">
        <f t="shared" si="194"/>
        <v/>
      </c>
      <c r="DO211" t="str">
        <f t="shared" si="194"/>
        <v/>
      </c>
      <c r="DP211" t="str">
        <f t="shared" si="194"/>
        <v/>
      </c>
      <c r="DQ211" t="str">
        <f t="shared" si="194"/>
        <v/>
      </c>
      <c r="DR211" t="str">
        <f t="shared" si="194"/>
        <v/>
      </c>
      <c r="DS211" t="str">
        <f t="shared" si="194"/>
        <v/>
      </c>
      <c r="DT211" t="str">
        <f t="shared" si="194"/>
        <v/>
      </c>
      <c r="DU211" t="str">
        <f t="shared" si="194"/>
        <v/>
      </c>
      <c r="DV211" t="str">
        <f t="shared" si="194"/>
        <v/>
      </c>
      <c r="DW211" t="str">
        <f t="shared" si="194"/>
        <v/>
      </c>
      <c r="DX211" t="str">
        <f t="shared" si="189"/>
        <v/>
      </c>
      <c r="DY211">
        <f t="shared" si="189"/>
        <v>1</v>
      </c>
      <c r="DZ211" t="str">
        <f t="shared" si="189"/>
        <v/>
      </c>
      <c r="EA211" t="str">
        <f t="shared" si="189"/>
        <v/>
      </c>
      <c r="EB211" t="str">
        <f t="shared" si="189"/>
        <v/>
      </c>
      <c r="EC211" t="str">
        <f t="shared" si="189"/>
        <v/>
      </c>
      <c r="ED211" t="str">
        <f t="shared" si="189"/>
        <v/>
      </c>
      <c r="EE211" t="str">
        <f t="shared" si="189"/>
        <v/>
      </c>
      <c r="EF211" t="str">
        <f t="shared" si="189"/>
        <v/>
      </c>
      <c r="EG211" t="str">
        <f t="shared" si="189"/>
        <v/>
      </c>
      <c r="EH211" t="str">
        <f t="shared" si="189"/>
        <v/>
      </c>
      <c r="EI211" t="str">
        <f t="shared" si="189"/>
        <v/>
      </c>
      <c r="EJ211" t="str">
        <f t="shared" si="189"/>
        <v/>
      </c>
      <c r="EK211" t="str">
        <f t="shared" si="189"/>
        <v/>
      </c>
      <c r="EL211" t="str">
        <f t="shared" si="189"/>
        <v/>
      </c>
      <c r="EM211" t="str">
        <f t="shared" si="189"/>
        <v/>
      </c>
      <c r="EN211" t="str">
        <f t="shared" si="187"/>
        <v/>
      </c>
      <c r="EO211" t="str">
        <f t="shared" si="187"/>
        <v/>
      </c>
      <c r="EP211" t="str">
        <f t="shared" si="187"/>
        <v/>
      </c>
      <c r="EQ211" t="str">
        <f t="shared" si="187"/>
        <v/>
      </c>
      <c r="ER211" t="str">
        <f t="shared" si="187"/>
        <v/>
      </c>
      <c r="ES211" t="str">
        <f t="shared" si="187"/>
        <v/>
      </c>
      <c r="ET211" t="str">
        <f t="shared" si="187"/>
        <v/>
      </c>
      <c r="EU211" t="str">
        <f t="shared" si="187"/>
        <v/>
      </c>
      <c r="EV211" t="str">
        <f t="shared" si="187"/>
        <v/>
      </c>
      <c r="EW211" t="str">
        <f t="shared" si="187"/>
        <v/>
      </c>
      <c r="EX211">
        <f t="shared" si="187"/>
        <v>1</v>
      </c>
      <c r="EY211" t="str">
        <f t="shared" si="187"/>
        <v/>
      </c>
      <c r="EZ211" t="str">
        <f t="shared" si="187"/>
        <v/>
      </c>
      <c r="FA211" t="str">
        <f t="shared" si="187"/>
        <v/>
      </c>
      <c r="FB211" t="str">
        <f t="shared" si="187"/>
        <v/>
      </c>
      <c r="FC211" t="str">
        <f t="shared" si="185"/>
        <v/>
      </c>
      <c r="FD211" t="str">
        <f t="shared" si="185"/>
        <v/>
      </c>
      <c r="FE211" t="str">
        <f t="shared" si="185"/>
        <v/>
      </c>
      <c r="FF211" t="str">
        <f t="shared" si="185"/>
        <v/>
      </c>
      <c r="FG211" t="str">
        <f t="shared" si="185"/>
        <v/>
      </c>
      <c r="FH211" t="str">
        <f t="shared" si="185"/>
        <v/>
      </c>
      <c r="FI211" t="str">
        <f t="shared" si="185"/>
        <v/>
      </c>
      <c r="FJ211" t="str">
        <f t="shared" si="185"/>
        <v/>
      </c>
      <c r="FK211" t="str">
        <f t="shared" si="185"/>
        <v/>
      </c>
      <c r="FL211">
        <f t="shared" si="185"/>
        <v>1</v>
      </c>
      <c r="FM211" t="str">
        <f t="shared" si="185"/>
        <v/>
      </c>
      <c r="FN211" t="str">
        <f t="shared" si="185"/>
        <v/>
      </c>
      <c r="FO211" t="str">
        <f t="shared" si="185"/>
        <v/>
      </c>
      <c r="FP211" t="str">
        <f t="shared" si="185"/>
        <v/>
      </c>
      <c r="FQ211" t="str">
        <f t="shared" si="185"/>
        <v/>
      </c>
      <c r="FR211" t="str">
        <f t="shared" si="185"/>
        <v/>
      </c>
      <c r="FS211" t="str">
        <f t="shared" si="184"/>
        <v/>
      </c>
      <c r="FT211" t="str">
        <f t="shared" si="184"/>
        <v/>
      </c>
      <c r="FU211" t="str">
        <f t="shared" si="184"/>
        <v/>
      </c>
      <c r="FV211" t="str">
        <f t="shared" si="184"/>
        <v/>
      </c>
      <c r="FW211" t="str">
        <f t="shared" si="184"/>
        <v/>
      </c>
      <c r="FX211" t="str">
        <f t="shared" si="184"/>
        <v/>
      </c>
      <c r="FY211" t="str">
        <f t="shared" si="184"/>
        <v/>
      </c>
      <c r="FZ211" t="str">
        <f t="shared" si="184"/>
        <v/>
      </c>
      <c r="GA211" t="str">
        <f t="shared" si="184"/>
        <v/>
      </c>
      <c r="GB211" t="str">
        <f t="shared" si="184"/>
        <v/>
      </c>
      <c r="GC211" t="str">
        <f t="shared" si="184"/>
        <v/>
      </c>
      <c r="GD211" t="str">
        <f t="shared" si="184"/>
        <v/>
      </c>
      <c r="GE211" t="str">
        <f t="shared" si="184"/>
        <v/>
      </c>
      <c r="GF211" t="str">
        <f t="shared" si="184"/>
        <v/>
      </c>
      <c r="GG211" t="str">
        <f t="shared" si="184"/>
        <v/>
      </c>
      <c r="GH211" t="str">
        <f t="shared" si="178"/>
        <v/>
      </c>
      <c r="GI211" t="str">
        <f t="shared" si="178"/>
        <v/>
      </c>
      <c r="GJ211" t="str">
        <f t="shared" si="178"/>
        <v/>
      </c>
      <c r="GK211" t="str">
        <f t="shared" si="178"/>
        <v/>
      </c>
      <c r="GL211" t="str">
        <f t="shared" si="178"/>
        <v/>
      </c>
      <c r="GM211" t="str">
        <f t="shared" si="178"/>
        <v/>
      </c>
      <c r="GN211" t="str">
        <f t="shared" si="178"/>
        <v/>
      </c>
      <c r="GO211" t="str">
        <f t="shared" si="147"/>
        <v/>
      </c>
    </row>
    <row r="212" spans="1:197">
      <c r="A212" s="1" t="s">
        <v>210</v>
      </c>
      <c r="B212" cm="1">
        <f t="array" ref="B212:C212">INT(_xlfn.TEXTSPLIT(A212,"|"))</f>
        <v>68</v>
      </c>
      <c r="C212">
        <v>78</v>
      </c>
      <c r="D212" t="str">
        <f t="shared" si="188"/>
        <v/>
      </c>
      <c r="E212" t="str">
        <f t="shared" si="188"/>
        <v/>
      </c>
      <c r="F212" t="str">
        <f t="shared" si="188"/>
        <v/>
      </c>
      <c r="G212">
        <f t="shared" si="188"/>
        <v>1</v>
      </c>
      <c r="H212" t="str">
        <f t="shared" si="188"/>
        <v/>
      </c>
      <c r="I212" t="str">
        <f t="shared" si="188"/>
        <v/>
      </c>
      <c r="J212" t="str">
        <f t="shared" si="188"/>
        <v/>
      </c>
      <c r="K212" t="str">
        <f t="shared" si="188"/>
        <v/>
      </c>
      <c r="L212" t="str">
        <f t="shared" si="188"/>
        <v/>
      </c>
      <c r="M212" t="str">
        <f t="shared" si="188"/>
        <v/>
      </c>
      <c r="N212" t="str">
        <f t="shared" si="188"/>
        <v/>
      </c>
      <c r="O212" t="str">
        <f t="shared" si="188"/>
        <v/>
      </c>
      <c r="P212" t="str">
        <f t="shared" si="188"/>
        <v/>
      </c>
      <c r="Q212" t="str">
        <f t="shared" si="188"/>
        <v/>
      </c>
      <c r="R212" t="str">
        <f t="shared" si="188"/>
        <v/>
      </c>
      <c r="S212" t="str">
        <f t="shared" si="188"/>
        <v/>
      </c>
      <c r="T212" t="str">
        <f t="shared" si="186"/>
        <v/>
      </c>
      <c r="U212" t="str">
        <f t="shared" si="186"/>
        <v/>
      </c>
      <c r="V212" t="str">
        <f t="shared" si="186"/>
        <v/>
      </c>
      <c r="W212" t="str">
        <f t="shared" si="186"/>
        <v/>
      </c>
      <c r="X212" t="str">
        <f t="shared" si="186"/>
        <v/>
      </c>
      <c r="Y212" t="str">
        <f t="shared" si="186"/>
        <v/>
      </c>
      <c r="Z212" t="str">
        <f t="shared" si="186"/>
        <v/>
      </c>
      <c r="AA212" t="str">
        <f t="shared" si="186"/>
        <v/>
      </c>
      <c r="AB212" t="str">
        <f t="shared" si="186"/>
        <v/>
      </c>
      <c r="AC212" t="str">
        <f t="shared" si="186"/>
        <v/>
      </c>
      <c r="AD212" t="str">
        <f t="shared" si="186"/>
        <v/>
      </c>
      <c r="AE212" t="str">
        <f t="shared" si="186"/>
        <v/>
      </c>
      <c r="AF212" t="str">
        <f t="shared" si="186"/>
        <v/>
      </c>
      <c r="AG212">
        <f t="shared" si="186"/>
        <v>1</v>
      </c>
      <c r="AH212" t="str">
        <f t="shared" si="186"/>
        <v/>
      </c>
      <c r="AI212" t="str">
        <f t="shared" si="191"/>
        <v/>
      </c>
      <c r="AJ212" t="str">
        <f t="shared" si="191"/>
        <v/>
      </c>
      <c r="AK212" t="str">
        <f t="shared" si="191"/>
        <v/>
      </c>
      <c r="AL212" t="str">
        <f t="shared" si="191"/>
        <v/>
      </c>
      <c r="AM212">
        <f t="shared" si="191"/>
        <v>0</v>
      </c>
      <c r="AN212" t="str">
        <f t="shared" si="191"/>
        <v/>
      </c>
      <c r="AO212" t="str">
        <f t="shared" si="191"/>
        <v/>
      </c>
      <c r="AP212" t="str">
        <f t="shared" si="191"/>
        <v/>
      </c>
      <c r="AQ212" t="str">
        <f t="shared" si="191"/>
        <v/>
      </c>
      <c r="AR212" t="str">
        <f t="shared" si="191"/>
        <v/>
      </c>
      <c r="AS212" t="str">
        <f t="shared" si="191"/>
        <v/>
      </c>
      <c r="AT212" t="str">
        <f t="shared" si="191"/>
        <v/>
      </c>
      <c r="AU212" t="str">
        <f t="shared" si="191"/>
        <v/>
      </c>
      <c r="AV212" t="str">
        <f t="shared" si="191"/>
        <v/>
      </c>
      <c r="AW212">
        <f t="shared" si="191"/>
        <v>0</v>
      </c>
      <c r="AX212" t="str">
        <f t="shared" si="191"/>
        <v/>
      </c>
      <c r="AY212" t="str">
        <f t="shared" si="190"/>
        <v/>
      </c>
      <c r="AZ212" t="str">
        <f t="shared" si="190"/>
        <v/>
      </c>
      <c r="BA212" t="str">
        <f t="shared" si="190"/>
        <v/>
      </c>
      <c r="BB212" t="str">
        <f t="shared" si="190"/>
        <v/>
      </c>
      <c r="BC212" t="str">
        <f t="shared" si="190"/>
        <v/>
      </c>
      <c r="BD212" t="str">
        <f t="shared" si="190"/>
        <v/>
      </c>
      <c r="BE212" t="str">
        <f t="shared" si="190"/>
        <v/>
      </c>
      <c r="BF212">
        <f t="shared" si="190"/>
        <v>1</v>
      </c>
      <c r="BG212" t="str">
        <f t="shared" si="190"/>
        <v/>
      </c>
      <c r="BH212" t="str">
        <f t="shared" si="190"/>
        <v/>
      </c>
      <c r="BI212" t="str">
        <f t="shared" si="190"/>
        <v/>
      </c>
      <c r="BJ212" t="str">
        <f t="shared" si="190"/>
        <v/>
      </c>
      <c r="BK212">
        <f t="shared" si="190"/>
        <v>1</v>
      </c>
      <c r="BL212" t="str">
        <f t="shared" si="190"/>
        <v/>
      </c>
      <c r="BM212" t="str">
        <f t="shared" si="190"/>
        <v/>
      </c>
      <c r="BN212" t="str">
        <f t="shared" si="193"/>
        <v/>
      </c>
      <c r="BO212" t="str">
        <f t="shared" si="193"/>
        <v/>
      </c>
      <c r="BP212" t="str">
        <f t="shared" si="193"/>
        <v/>
      </c>
      <c r="BQ212" t="str">
        <f t="shared" si="193"/>
        <v/>
      </c>
      <c r="BR212">
        <f t="shared" si="193"/>
        <v>1</v>
      </c>
      <c r="BS212">
        <f t="shared" si="193"/>
        <v>1</v>
      </c>
      <c r="BT212" t="str">
        <f t="shared" si="193"/>
        <v/>
      </c>
      <c r="BU212" t="str">
        <f t="shared" si="193"/>
        <v/>
      </c>
      <c r="BV212" t="str">
        <f t="shared" si="193"/>
        <v/>
      </c>
      <c r="BW212" t="str">
        <f t="shared" si="193"/>
        <v/>
      </c>
      <c r="BX212">
        <f t="shared" si="193"/>
        <v>1</v>
      </c>
      <c r="BY212" t="str">
        <f t="shared" si="193"/>
        <v/>
      </c>
      <c r="BZ212" t="str">
        <f t="shared" si="193"/>
        <v/>
      </c>
      <c r="CA212" t="str">
        <f t="shared" si="193"/>
        <v/>
      </c>
      <c r="CB212">
        <f t="shared" si="193"/>
        <v>1</v>
      </c>
      <c r="CC212" t="str">
        <f t="shared" si="193"/>
        <v/>
      </c>
      <c r="CD212" t="str">
        <f t="shared" si="192"/>
        <v/>
      </c>
      <c r="CE212" t="str">
        <f t="shared" si="192"/>
        <v/>
      </c>
      <c r="CF212" t="str">
        <f t="shared" si="192"/>
        <v/>
      </c>
      <c r="CG212" t="str">
        <f t="shared" si="192"/>
        <v/>
      </c>
      <c r="CH212" t="str">
        <f t="shared" si="192"/>
        <v/>
      </c>
      <c r="CI212" t="str">
        <f t="shared" si="192"/>
        <v/>
      </c>
      <c r="CJ212" t="str">
        <f t="shared" si="192"/>
        <v/>
      </c>
      <c r="CK212">
        <f t="shared" si="192"/>
        <v>0</v>
      </c>
      <c r="CL212">
        <f t="shared" si="192"/>
        <v>0</v>
      </c>
      <c r="CM212" t="str">
        <f t="shared" si="192"/>
        <v/>
      </c>
      <c r="CN212" t="str">
        <f t="shared" si="192"/>
        <v/>
      </c>
      <c r="CO212" t="str">
        <f t="shared" si="192"/>
        <v/>
      </c>
      <c r="CP212" t="str">
        <f t="shared" si="192"/>
        <v/>
      </c>
      <c r="CQ212" t="str">
        <f t="shared" si="192"/>
        <v/>
      </c>
      <c r="CR212" t="str">
        <f t="shared" si="192"/>
        <v/>
      </c>
      <c r="CS212" t="str">
        <f t="shared" si="195"/>
        <v/>
      </c>
      <c r="CT212" t="str">
        <f t="shared" si="195"/>
        <v/>
      </c>
      <c r="CU212" t="str">
        <f t="shared" si="195"/>
        <v/>
      </c>
      <c r="CV212" t="str">
        <f t="shared" si="195"/>
        <v/>
      </c>
      <c r="CW212" t="str">
        <f t="shared" si="195"/>
        <v/>
      </c>
      <c r="CX212" t="str">
        <f t="shared" si="195"/>
        <v/>
      </c>
      <c r="CY212">
        <f t="shared" si="195"/>
        <v>1</v>
      </c>
      <c r="CZ212" t="str">
        <f t="shared" si="195"/>
        <v/>
      </c>
      <c r="DA212" t="str">
        <f t="shared" si="195"/>
        <v/>
      </c>
      <c r="DB212" t="str">
        <f t="shared" si="195"/>
        <v/>
      </c>
      <c r="DC212" t="str">
        <f t="shared" si="195"/>
        <v/>
      </c>
      <c r="DD212" t="str">
        <f t="shared" si="195"/>
        <v/>
      </c>
      <c r="DE212" t="str">
        <f t="shared" si="195"/>
        <v/>
      </c>
      <c r="DF212" t="str">
        <f t="shared" si="195"/>
        <v/>
      </c>
      <c r="DG212" t="str">
        <f t="shared" si="195"/>
        <v/>
      </c>
      <c r="DH212" t="str">
        <f t="shared" si="195"/>
        <v/>
      </c>
      <c r="DI212" t="str">
        <f t="shared" si="194"/>
        <v/>
      </c>
      <c r="DJ212" t="str">
        <f t="shared" si="194"/>
        <v/>
      </c>
      <c r="DK212" t="str">
        <f t="shared" si="194"/>
        <v/>
      </c>
      <c r="DL212" t="str">
        <f t="shared" si="194"/>
        <v/>
      </c>
      <c r="DM212">
        <f t="shared" si="194"/>
        <v>1</v>
      </c>
      <c r="DN212" t="str">
        <f t="shared" si="194"/>
        <v/>
      </c>
      <c r="DO212" t="str">
        <f t="shared" si="194"/>
        <v/>
      </c>
      <c r="DP212" t="str">
        <f t="shared" si="194"/>
        <v/>
      </c>
      <c r="DQ212" t="str">
        <f t="shared" si="194"/>
        <v/>
      </c>
      <c r="DR212" t="str">
        <f t="shared" si="194"/>
        <v/>
      </c>
      <c r="DS212" t="str">
        <f t="shared" si="194"/>
        <v/>
      </c>
      <c r="DT212">
        <f t="shared" si="194"/>
        <v>1</v>
      </c>
      <c r="DU212" t="str">
        <f t="shared" si="194"/>
        <v/>
      </c>
      <c r="DV212" t="str">
        <f t="shared" si="194"/>
        <v/>
      </c>
      <c r="DW212" t="str">
        <f t="shared" si="194"/>
        <v/>
      </c>
      <c r="DX212" t="str">
        <f t="shared" si="189"/>
        <v/>
      </c>
      <c r="DY212" t="str">
        <f t="shared" si="189"/>
        <v/>
      </c>
      <c r="DZ212" t="str">
        <f t="shared" si="189"/>
        <v/>
      </c>
      <c r="EA212" t="str">
        <f t="shared" si="189"/>
        <v/>
      </c>
      <c r="EB212" t="str">
        <f t="shared" si="189"/>
        <v/>
      </c>
      <c r="EC212" t="str">
        <f t="shared" si="189"/>
        <v/>
      </c>
      <c r="ED212" t="str">
        <f t="shared" si="189"/>
        <v/>
      </c>
      <c r="EE212" t="str">
        <f t="shared" si="189"/>
        <v/>
      </c>
      <c r="EF212" t="str">
        <f t="shared" si="189"/>
        <v/>
      </c>
      <c r="EG212" t="str">
        <f t="shared" si="189"/>
        <v/>
      </c>
      <c r="EH212" t="str">
        <f t="shared" si="189"/>
        <v/>
      </c>
      <c r="EI212" t="str">
        <f t="shared" si="189"/>
        <v/>
      </c>
      <c r="EJ212" t="str">
        <f t="shared" si="189"/>
        <v/>
      </c>
      <c r="EK212" t="str">
        <f t="shared" si="189"/>
        <v/>
      </c>
      <c r="EL212" t="str">
        <f t="shared" si="189"/>
        <v/>
      </c>
      <c r="EM212" t="str">
        <f t="shared" si="189"/>
        <v/>
      </c>
      <c r="EN212" t="str">
        <f t="shared" si="187"/>
        <v/>
      </c>
      <c r="EO212" t="str">
        <f t="shared" si="187"/>
        <v/>
      </c>
      <c r="EP212" t="str">
        <f t="shared" si="187"/>
        <v/>
      </c>
      <c r="EQ212" t="str">
        <f t="shared" si="187"/>
        <v/>
      </c>
      <c r="ER212">
        <f t="shared" si="187"/>
        <v>1</v>
      </c>
      <c r="ES212" t="str">
        <f t="shared" si="187"/>
        <v/>
      </c>
      <c r="ET212" t="str">
        <f t="shared" si="187"/>
        <v/>
      </c>
      <c r="EU212" t="str">
        <f t="shared" si="187"/>
        <v/>
      </c>
      <c r="EV212" t="str">
        <f t="shared" si="187"/>
        <v/>
      </c>
      <c r="EW212" t="str">
        <f t="shared" si="187"/>
        <v/>
      </c>
      <c r="EX212" t="str">
        <f t="shared" si="187"/>
        <v/>
      </c>
      <c r="EY212" t="str">
        <f t="shared" si="187"/>
        <v/>
      </c>
      <c r="EZ212" t="str">
        <f t="shared" si="187"/>
        <v/>
      </c>
      <c r="FA212" t="str">
        <f t="shared" si="187"/>
        <v/>
      </c>
      <c r="FB212" t="str">
        <f t="shared" si="187"/>
        <v/>
      </c>
      <c r="FC212" t="str">
        <f t="shared" si="185"/>
        <v/>
      </c>
      <c r="FD212">
        <f t="shared" si="185"/>
        <v>0</v>
      </c>
      <c r="FE212" t="str">
        <f t="shared" si="185"/>
        <v/>
      </c>
      <c r="FF212" t="str">
        <f t="shared" si="185"/>
        <v/>
      </c>
      <c r="FG212" t="str">
        <f t="shared" si="185"/>
        <v/>
      </c>
      <c r="FH212" t="str">
        <f t="shared" si="185"/>
        <v/>
      </c>
      <c r="FI212" t="str">
        <f t="shared" si="185"/>
        <v/>
      </c>
      <c r="FJ212">
        <f t="shared" si="185"/>
        <v>1</v>
      </c>
      <c r="FK212">
        <f t="shared" si="185"/>
        <v>1</v>
      </c>
      <c r="FL212" t="str">
        <f t="shared" si="185"/>
        <v/>
      </c>
      <c r="FM212" t="str">
        <f t="shared" si="185"/>
        <v/>
      </c>
      <c r="FN212" t="str">
        <f t="shared" si="185"/>
        <v/>
      </c>
      <c r="FO212" t="str">
        <f t="shared" si="185"/>
        <v/>
      </c>
      <c r="FP212" t="str">
        <f t="shared" si="185"/>
        <v/>
      </c>
      <c r="FQ212" t="str">
        <f t="shared" si="185"/>
        <v/>
      </c>
      <c r="FR212" t="str">
        <f t="shared" si="185"/>
        <v/>
      </c>
      <c r="FS212" t="str">
        <f t="shared" si="184"/>
        <v/>
      </c>
      <c r="FT212" t="str">
        <f t="shared" si="184"/>
        <v/>
      </c>
      <c r="FU212" t="str">
        <f t="shared" si="184"/>
        <v/>
      </c>
      <c r="FV212" t="str">
        <f t="shared" si="184"/>
        <v/>
      </c>
      <c r="FW212" t="str">
        <f t="shared" si="184"/>
        <v/>
      </c>
      <c r="FX212" t="str">
        <f t="shared" si="184"/>
        <v/>
      </c>
      <c r="FY212" t="str">
        <f t="shared" si="184"/>
        <v/>
      </c>
      <c r="FZ212" t="str">
        <f t="shared" si="184"/>
        <v/>
      </c>
      <c r="GA212" t="str">
        <f t="shared" si="184"/>
        <v/>
      </c>
      <c r="GB212" t="str">
        <f t="shared" si="184"/>
        <v/>
      </c>
      <c r="GC212">
        <f t="shared" si="184"/>
        <v>0</v>
      </c>
      <c r="GD212">
        <f t="shared" si="184"/>
        <v>1</v>
      </c>
      <c r="GE212" t="str">
        <f t="shared" si="184"/>
        <v/>
      </c>
      <c r="GF212" t="str">
        <f t="shared" si="184"/>
        <v/>
      </c>
      <c r="GG212" t="str">
        <f t="shared" si="184"/>
        <v/>
      </c>
      <c r="GH212" t="str">
        <f t="shared" si="178"/>
        <v/>
      </c>
      <c r="GI212" t="str">
        <f t="shared" si="178"/>
        <v/>
      </c>
      <c r="GJ212" t="str">
        <f t="shared" si="178"/>
        <v/>
      </c>
      <c r="GK212" t="str">
        <f t="shared" si="178"/>
        <v/>
      </c>
      <c r="GL212" t="str">
        <f t="shared" si="178"/>
        <v/>
      </c>
      <c r="GM212" t="str">
        <f t="shared" si="178"/>
        <v/>
      </c>
      <c r="GN212" t="str">
        <f t="shared" si="178"/>
        <v/>
      </c>
      <c r="GO212" t="str">
        <f t="shared" si="147"/>
        <v/>
      </c>
    </row>
    <row r="213" spans="1:197">
      <c r="A213" s="1" t="s">
        <v>211</v>
      </c>
      <c r="B213" cm="1">
        <f t="array" ref="B213:C213">INT(_xlfn.TEXTSPLIT(A213,"|"))</f>
        <v>68</v>
      </c>
      <c r="C213">
        <v>67</v>
      </c>
      <c r="D213">
        <f t="shared" si="188"/>
        <v>1</v>
      </c>
      <c r="E213" t="str">
        <f t="shared" si="188"/>
        <v/>
      </c>
      <c r="F213" t="str">
        <f t="shared" si="188"/>
        <v/>
      </c>
      <c r="G213" t="str">
        <f t="shared" si="188"/>
        <v/>
      </c>
      <c r="H213" t="str">
        <f t="shared" si="188"/>
        <v/>
      </c>
      <c r="I213" t="str">
        <f t="shared" si="188"/>
        <v/>
      </c>
      <c r="J213" t="str">
        <f t="shared" si="188"/>
        <v/>
      </c>
      <c r="K213" t="str">
        <f t="shared" si="188"/>
        <v/>
      </c>
      <c r="L213" t="str">
        <f t="shared" si="188"/>
        <v/>
      </c>
      <c r="M213" t="str">
        <f t="shared" si="188"/>
        <v/>
      </c>
      <c r="N213" t="str">
        <f t="shared" si="188"/>
        <v/>
      </c>
      <c r="O213" t="str">
        <f t="shared" si="188"/>
        <v/>
      </c>
      <c r="P213" t="str">
        <f t="shared" si="188"/>
        <v/>
      </c>
      <c r="Q213" t="str">
        <f t="shared" si="188"/>
        <v/>
      </c>
      <c r="R213" t="str">
        <f t="shared" si="188"/>
        <v/>
      </c>
      <c r="S213">
        <f t="shared" si="188"/>
        <v>1</v>
      </c>
      <c r="T213" t="str">
        <f t="shared" si="186"/>
        <v/>
      </c>
      <c r="U213">
        <f t="shared" si="186"/>
        <v>1</v>
      </c>
      <c r="V213" t="str">
        <f t="shared" si="186"/>
        <v/>
      </c>
      <c r="W213">
        <f t="shared" si="186"/>
        <v>1</v>
      </c>
      <c r="X213" t="str">
        <f t="shared" si="186"/>
        <v/>
      </c>
      <c r="Y213" t="str">
        <f t="shared" si="186"/>
        <v/>
      </c>
      <c r="Z213" t="str">
        <f t="shared" si="186"/>
        <v/>
      </c>
      <c r="AA213" t="str">
        <f t="shared" si="186"/>
        <v/>
      </c>
      <c r="AB213" t="str">
        <f t="shared" si="186"/>
        <v/>
      </c>
      <c r="AC213" t="str">
        <f t="shared" si="186"/>
        <v/>
      </c>
      <c r="AD213" t="str">
        <f t="shared" si="186"/>
        <v/>
      </c>
      <c r="AE213" t="str">
        <f t="shared" si="186"/>
        <v/>
      </c>
      <c r="AF213" t="str">
        <f t="shared" si="186"/>
        <v/>
      </c>
      <c r="AG213">
        <f t="shared" si="186"/>
        <v>1</v>
      </c>
      <c r="AH213" t="str">
        <f t="shared" si="186"/>
        <v/>
      </c>
      <c r="AI213" t="str">
        <f t="shared" si="191"/>
        <v/>
      </c>
      <c r="AJ213" t="str">
        <f t="shared" si="191"/>
        <v/>
      </c>
      <c r="AK213" t="str">
        <f t="shared" si="191"/>
        <v/>
      </c>
      <c r="AL213" t="str">
        <f t="shared" si="191"/>
        <v/>
      </c>
      <c r="AM213" t="str">
        <f t="shared" si="191"/>
        <v/>
      </c>
      <c r="AN213" t="str">
        <f t="shared" si="191"/>
        <v/>
      </c>
      <c r="AO213" t="str">
        <f t="shared" si="191"/>
        <v/>
      </c>
      <c r="AP213" t="str">
        <f t="shared" si="191"/>
        <v/>
      </c>
      <c r="AQ213" t="str">
        <f t="shared" si="191"/>
        <v/>
      </c>
      <c r="AR213" t="str">
        <f t="shared" si="191"/>
        <v/>
      </c>
      <c r="AS213" t="str">
        <f t="shared" si="191"/>
        <v/>
      </c>
      <c r="AT213" t="str">
        <f t="shared" si="191"/>
        <v/>
      </c>
      <c r="AU213" t="str">
        <f t="shared" si="191"/>
        <v/>
      </c>
      <c r="AV213" t="str">
        <f t="shared" si="191"/>
        <v/>
      </c>
      <c r="AW213">
        <f t="shared" si="191"/>
        <v>1</v>
      </c>
      <c r="AX213" t="str">
        <f t="shared" si="191"/>
        <v/>
      </c>
      <c r="AY213" t="str">
        <f t="shared" si="190"/>
        <v/>
      </c>
      <c r="AZ213" t="str">
        <f t="shared" si="190"/>
        <v/>
      </c>
      <c r="BA213" t="str">
        <f t="shared" si="190"/>
        <v/>
      </c>
      <c r="BB213" t="str">
        <f t="shared" si="190"/>
        <v/>
      </c>
      <c r="BC213" t="str">
        <f t="shared" si="190"/>
        <v/>
      </c>
      <c r="BD213" t="str">
        <f t="shared" si="190"/>
        <v/>
      </c>
      <c r="BE213" t="str">
        <f t="shared" si="190"/>
        <v/>
      </c>
      <c r="BF213" t="str">
        <f t="shared" si="190"/>
        <v/>
      </c>
      <c r="BG213" t="str">
        <f t="shared" si="190"/>
        <v/>
      </c>
      <c r="BH213" t="str">
        <f t="shared" si="190"/>
        <v/>
      </c>
      <c r="BI213" t="str">
        <f t="shared" si="190"/>
        <v/>
      </c>
      <c r="BJ213" t="str">
        <f t="shared" si="190"/>
        <v/>
      </c>
      <c r="BK213" t="str">
        <f t="shared" si="190"/>
        <v/>
      </c>
      <c r="BL213" t="str">
        <f t="shared" si="190"/>
        <v/>
      </c>
      <c r="BM213" t="str">
        <f t="shared" si="190"/>
        <v/>
      </c>
      <c r="BN213" t="str">
        <f t="shared" si="193"/>
        <v/>
      </c>
      <c r="BO213" t="str">
        <f t="shared" si="193"/>
        <v/>
      </c>
      <c r="BP213" t="str">
        <f t="shared" si="193"/>
        <v/>
      </c>
      <c r="BQ213" t="str">
        <f t="shared" si="193"/>
        <v/>
      </c>
      <c r="BR213">
        <f t="shared" si="193"/>
        <v>1</v>
      </c>
      <c r="BS213" t="str">
        <f t="shared" si="193"/>
        <v/>
      </c>
      <c r="BT213" t="str">
        <f t="shared" si="193"/>
        <v/>
      </c>
      <c r="BU213" t="str">
        <f t="shared" si="193"/>
        <v/>
      </c>
      <c r="BV213" t="str">
        <f t="shared" si="193"/>
        <v/>
      </c>
      <c r="BW213" t="str">
        <f t="shared" si="193"/>
        <v/>
      </c>
      <c r="BX213" t="str">
        <f t="shared" si="193"/>
        <v/>
      </c>
      <c r="BY213" t="str">
        <f t="shared" si="193"/>
        <v/>
      </c>
      <c r="BZ213" t="str">
        <f t="shared" si="193"/>
        <v/>
      </c>
      <c r="CA213" t="str">
        <f t="shared" si="193"/>
        <v/>
      </c>
      <c r="CB213">
        <f t="shared" si="193"/>
        <v>1</v>
      </c>
      <c r="CC213" t="str">
        <f t="shared" si="193"/>
        <v/>
      </c>
      <c r="CD213" t="str">
        <f t="shared" si="192"/>
        <v/>
      </c>
      <c r="CE213" t="str">
        <f t="shared" si="192"/>
        <v/>
      </c>
      <c r="CF213" t="str">
        <f t="shared" si="192"/>
        <v/>
      </c>
      <c r="CG213" t="str">
        <f t="shared" si="192"/>
        <v/>
      </c>
      <c r="CH213" t="str">
        <f t="shared" si="192"/>
        <v/>
      </c>
      <c r="CI213" t="str">
        <f t="shared" si="192"/>
        <v/>
      </c>
      <c r="CJ213" t="str">
        <f t="shared" si="192"/>
        <v/>
      </c>
      <c r="CK213" t="str">
        <f t="shared" si="192"/>
        <v/>
      </c>
      <c r="CL213" t="str">
        <f t="shared" si="192"/>
        <v/>
      </c>
      <c r="CM213" t="str">
        <f t="shared" si="192"/>
        <v/>
      </c>
      <c r="CN213" t="str">
        <f t="shared" si="192"/>
        <v/>
      </c>
      <c r="CO213" t="str">
        <f t="shared" si="192"/>
        <v/>
      </c>
      <c r="CP213" t="str">
        <f t="shared" si="192"/>
        <v/>
      </c>
      <c r="CQ213" t="str">
        <f t="shared" si="192"/>
        <v/>
      </c>
      <c r="CR213" t="str">
        <f t="shared" si="192"/>
        <v/>
      </c>
      <c r="CS213" t="str">
        <f t="shared" si="195"/>
        <v/>
      </c>
      <c r="CT213" t="str">
        <f t="shared" si="195"/>
        <v/>
      </c>
      <c r="CU213" t="str">
        <f t="shared" si="195"/>
        <v/>
      </c>
      <c r="CV213" t="str">
        <f t="shared" si="195"/>
        <v/>
      </c>
      <c r="CW213" t="str">
        <f t="shared" si="195"/>
        <v/>
      </c>
      <c r="CX213" t="str">
        <f t="shared" si="195"/>
        <v/>
      </c>
      <c r="CY213" t="str">
        <f t="shared" si="195"/>
        <v/>
      </c>
      <c r="CZ213" t="str">
        <f t="shared" si="195"/>
        <v/>
      </c>
      <c r="DA213" t="str">
        <f t="shared" si="195"/>
        <v/>
      </c>
      <c r="DB213" t="str">
        <f t="shared" si="195"/>
        <v/>
      </c>
      <c r="DC213" t="str">
        <f t="shared" si="195"/>
        <v/>
      </c>
      <c r="DD213" t="str">
        <f t="shared" si="195"/>
        <v/>
      </c>
      <c r="DE213" t="str">
        <f t="shared" si="195"/>
        <v/>
      </c>
      <c r="DF213" t="str">
        <f t="shared" si="195"/>
        <v/>
      </c>
      <c r="DG213" t="str">
        <f t="shared" si="195"/>
        <v/>
      </c>
      <c r="DH213" t="str">
        <f t="shared" si="195"/>
        <v/>
      </c>
      <c r="DI213" t="str">
        <f t="shared" si="194"/>
        <v/>
      </c>
      <c r="DJ213" t="str">
        <f t="shared" si="194"/>
        <v/>
      </c>
      <c r="DK213" t="str">
        <f t="shared" si="194"/>
        <v/>
      </c>
      <c r="DL213" t="str">
        <f t="shared" si="194"/>
        <v/>
      </c>
      <c r="DM213" t="str">
        <f t="shared" si="194"/>
        <v/>
      </c>
      <c r="DN213" t="str">
        <f t="shared" si="194"/>
        <v/>
      </c>
      <c r="DO213">
        <f t="shared" si="194"/>
        <v>1</v>
      </c>
      <c r="DP213" t="str">
        <f t="shared" si="194"/>
        <v/>
      </c>
      <c r="DQ213" t="str">
        <f t="shared" si="194"/>
        <v/>
      </c>
      <c r="DR213" t="str">
        <f t="shared" si="194"/>
        <v/>
      </c>
      <c r="DS213" t="str">
        <f t="shared" si="194"/>
        <v/>
      </c>
      <c r="DT213" t="str">
        <f t="shared" si="194"/>
        <v/>
      </c>
      <c r="DU213" t="str">
        <f t="shared" si="194"/>
        <v/>
      </c>
      <c r="DV213" t="str">
        <f t="shared" si="194"/>
        <v/>
      </c>
      <c r="DW213" t="str">
        <f t="shared" si="194"/>
        <v/>
      </c>
      <c r="DX213" t="str">
        <f t="shared" si="189"/>
        <v/>
      </c>
      <c r="DY213" t="str">
        <f t="shared" si="189"/>
        <v/>
      </c>
      <c r="DZ213" t="str">
        <f t="shared" si="189"/>
        <v/>
      </c>
      <c r="EA213" t="str">
        <f t="shared" si="189"/>
        <v/>
      </c>
      <c r="EB213" t="str">
        <f t="shared" si="189"/>
        <v/>
      </c>
      <c r="EC213" t="str">
        <f t="shared" si="189"/>
        <v/>
      </c>
      <c r="ED213" t="str">
        <f t="shared" si="189"/>
        <v/>
      </c>
      <c r="EE213" t="str">
        <f t="shared" si="189"/>
        <v/>
      </c>
      <c r="EF213" t="str">
        <f t="shared" si="189"/>
        <v/>
      </c>
      <c r="EG213" t="str">
        <f t="shared" si="189"/>
        <v/>
      </c>
      <c r="EH213" t="str">
        <f t="shared" si="189"/>
        <v/>
      </c>
      <c r="EI213" t="str">
        <f t="shared" si="189"/>
        <v/>
      </c>
      <c r="EJ213" t="str">
        <f t="shared" si="189"/>
        <v/>
      </c>
      <c r="EK213" t="str">
        <f t="shared" si="189"/>
        <v/>
      </c>
      <c r="EL213" t="str">
        <f t="shared" si="189"/>
        <v/>
      </c>
      <c r="EM213">
        <f t="shared" si="189"/>
        <v>0</v>
      </c>
      <c r="EN213" t="str">
        <f t="shared" si="187"/>
        <v/>
      </c>
      <c r="EO213" t="str">
        <f t="shared" si="187"/>
        <v/>
      </c>
      <c r="EP213" t="str">
        <f t="shared" si="187"/>
        <v/>
      </c>
      <c r="EQ213" t="str">
        <f t="shared" si="187"/>
        <v/>
      </c>
      <c r="ER213" t="str">
        <f t="shared" si="187"/>
        <v/>
      </c>
      <c r="ES213" t="str">
        <f t="shared" si="187"/>
        <v/>
      </c>
      <c r="ET213" t="str">
        <f t="shared" si="187"/>
        <v/>
      </c>
      <c r="EU213" t="str">
        <f t="shared" si="187"/>
        <v/>
      </c>
      <c r="EV213" t="str">
        <f t="shared" si="187"/>
        <v/>
      </c>
      <c r="EW213" t="str">
        <f t="shared" si="187"/>
        <v/>
      </c>
      <c r="EX213" t="str">
        <f t="shared" si="187"/>
        <v/>
      </c>
      <c r="EY213" t="str">
        <f t="shared" si="187"/>
        <v/>
      </c>
      <c r="EZ213" t="str">
        <f t="shared" si="187"/>
        <v/>
      </c>
      <c r="FA213" t="str">
        <f t="shared" si="187"/>
        <v/>
      </c>
      <c r="FB213" t="str">
        <f t="shared" si="187"/>
        <v/>
      </c>
      <c r="FC213" t="str">
        <f t="shared" si="185"/>
        <v/>
      </c>
      <c r="FD213">
        <f t="shared" si="185"/>
        <v>1</v>
      </c>
      <c r="FE213" t="str">
        <f t="shared" si="185"/>
        <v/>
      </c>
      <c r="FF213">
        <f t="shared" si="185"/>
        <v>1</v>
      </c>
      <c r="FG213" t="str">
        <f t="shared" si="185"/>
        <v/>
      </c>
      <c r="FH213" t="str">
        <f t="shared" si="185"/>
        <v/>
      </c>
      <c r="FI213" t="str">
        <f t="shared" si="185"/>
        <v/>
      </c>
      <c r="FJ213" t="str">
        <f t="shared" si="185"/>
        <v/>
      </c>
      <c r="FK213">
        <f t="shared" si="185"/>
        <v>0</v>
      </c>
      <c r="FL213" t="str">
        <f t="shared" si="185"/>
        <v/>
      </c>
      <c r="FM213" t="str">
        <f t="shared" si="185"/>
        <v/>
      </c>
      <c r="FN213" t="str">
        <f t="shared" si="185"/>
        <v/>
      </c>
      <c r="FO213" t="str">
        <f t="shared" si="185"/>
        <v/>
      </c>
      <c r="FP213" t="str">
        <f t="shared" si="185"/>
        <v/>
      </c>
      <c r="FQ213" t="str">
        <f t="shared" si="185"/>
        <v/>
      </c>
      <c r="FR213" t="str">
        <f t="shared" si="185"/>
        <v/>
      </c>
      <c r="FS213" t="str">
        <f t="shared" si="184"/>
        <v/>
      </c>
      <c r="FT213" t="str">
        <f t="shared" si="184"/>
        <v/>
      </c>
      <c r="FU213" t="str">
        <f t="shared" si="184"/>
        <v/>
      </c>
      <c r="FV213" t="str">
        <f t="shared" si="184"/>
        <v/>
      </c>
      <c r="FW213">
        <f t="shared" si="184"/>
        <v>1</v>
      </c>
      <c r="FX213" t="str">
        <f t="shared" si="184"/>
        <v/>
      </c>
      <c r="FY213" t="str">
        <f t="shared" si="184"/>
        <v/>
      </c>
      <c r="FZ213" t="str">
        <f t="shared" si="184"/>
        <v/>
      </c>
      <c r="GA213">
        <f t="shared" si="184"/>
        <v>1</v>
      </c>
      <c r="GB213" t="str">
        <f t="shared" si="184"/>
        <v/>
      </c>
      <c r="GC213">
        <f t="shared" si="184"/>
        <v>0</v>
      </c>
      <c r="GD213">
        <f t="shared" si="184"/>
        <v>1</v>
      </c>
      <c r="GE213" t="str">
        <f t="shared" si="184"/>
        <v/>
      </c>
      <c r="GF213" t="str">
        <f t="shared" si="184"/>
        <v/>
      </c>
      <c r="GG213" t="str">
        <f t="shared" si="184"/>
        <v/>
      </c>
      <c r="GH213" t="str">
        <f t="shared" si="178"/>
        <v/>
      </c>
      <c r="GI213" t="str">
        <f t="shared" si="178"/>
        <v/>
      </c>
      <c r="GJ213" t="str">
        <f t="shared" si="178"/>
        <v/>
      </c>
      <c r="GK213" t="str">
        <f t="shared" si="178"/>
        <v/>
      </c>
      <c r="GL213" t="str">
        <f t="shared" si="178"/>
        <v/>
      </c>
      <c r="GM213" t="str">
        <f t="shared" si="178"/>
        <v/>
      </c>
      <c r="GN213" t="str">
        <f t="shared" si="178"/>
        <v/>
      </c>
      <c r="GO213" t="str">
        <f t="shared" si="147"/>
        <v/>
      </c>
    </row>
    <row r="214" spans="1:197">
      <c r="A214" s="1" t="s">
        <v>212</v>
      </c>
      <c r="B214" cm="1">
        <f t="array" ref="B214:C214">INT(_xlfn.TEXTSPLIT(A214,"|"))</f>
        <v>68</v>
      </c>
      <c r="C214">
        <v>31</v>
      </c>
      <c r="D214" t="str">
        <f t="shared" si="188"/>
        <v/>
      </c>
      <c r="E214" t="str">
        <f t="shared" si="188"/>
        <v/>
      </c>
      <c r="F214" t="str">
        <f t="shared" si="188"/>
        <v/>
      </c>
      <c r="G214" t="str">
        <f t="shared" si="188"/>
        <v/>
      </c>
      <c r="H214" t="str">
        <f t="shared" si="188"/>
        <v/>
      </c>
      <c r="I214" t="str">
        <f t="shared" si="188"/>
        <v/>
      </c>
      <c r="J214" t="str">
        <f t="shared" si="188"/>
        <v/>
      </c>
      <c r="K214" t="str">
        <f t="shared" si="188"/>
        <v/>
      </c>
      <c r="L214" t="str">
        <f t="shared" si="188"/>
        <v/>
      </c>
      <c r="M214" t="str">
        <f t="shared" si="188"/>
        <v/>
      </c>
      <c r="N214" t="str">
        <f t="shared" si="188"/>
        <v/>
      </c>
      <c r="O214" t="str">
        <f t="shared" si="188"/>
        <v/>
      </c>
      <c r="P214" t="str">
        <f t="shared" si="188"/>
        <v/>
      </c>
      <c r="Q214" t="str">
        <f t="shared" si="188"/>
        <v/>
      </c>
      <c r="R214" t="str">
        <f t="shared" si="188"/>
        <v/>
      </c>
      <c r="S214" t="str">
        <f t="shared" si="188"/>
        <v/>
      </c>
      <c r="T214" t="str">
        <f t="shared" si="186"/>
        <v/>
      </c>
      <c r="U214" t="str">
        <f t="shared" si="186"/>
        <v/>
      </c>
      <c r="V214" t="str">
        <f t="shared" si="186"/>
        <v/>
      </c>
      <c r="W214" t="str">
        <f t="shared" si="186"/>
        <v/>
      </c>
      <c r="X214" t="str">
        <f t="shared" si="186"/>
        <v/>
      </c>
      <c r="Y214" t="str">
        <f t="shared" si="186"/>
        <v/>
      </c>
      <c r="Z214" t="str">
        <f t="shared" si="186"/>
        <v/>
      </c>
      <c r="AA214" t="str">
        <f t="shared" si="186"/>
        <v/>
      </c>
      <c r="AB214" t="str">
        <f t="shared" si="186"/>
        <v/>
      </c>
      <c r="AC214" t="str">
        <f t="shared" si="186"/>
        <v/>
      </c>
      <c r="AD214" t="str">
        <f t="shared" si="186"/>
        <v/>
      </c>
      <c r="AE214" t="str">
        <f t="shared" si="186"/>
        <v/>
      </c>
      <c r="AF214" t="str">
        <f t="shared" si="186"/>
        <v/>
      </c>
      <c r="AG214" t="str">
        <f t="shared" si="186"/>
        <v/>
      </c>
      <c r="AH214" t="str">
        <f t="shared" si="186"/>
        <v/>
      </c>
      <c r="AI214" t="str">
        <f t="shared" si="191"/>
        <v/>
      </c>
      <c r="AJ214" t="str">
        <f t="shared" si="191"/>
        <v/>
      </c>
      <c r="AK214" t="str">
        <f t="shared" si="191"/>
        <v/>
      </c>
      <c r="AL214" t="str">
        <f t="shared" si="191"/>
        <v/>
      </c>
      <c r="AM214" t="str">
        <f t="shared" si="191"/>
        <v/>
      </c>
      <c r="AN214" t="str">
        <f t="shared" si="191"/>
        <v/>
      </c>
      <c r="AO214" t="str">
        <f t="shared" si="191"/>
        <v/>
      </c>
      <c r="AP214" t="str">
        <f t="shared" si="191"/>
        <v/>
      </c>
      <c r="AQ214" t="str">
        <f t="shared" si="191"/>
        <v/>
      </c>
      <c r="AR214" t="str">
        <f t="shared" si="191"/>
        <v/>
      </c>
      <c r="AS214" t="str">
        <f t="shared" si="191"/>
        <v/>
      </c>
      <c r="AT214" t="str">
        <f t="shared" si="191"/>
        <v/>
      </c>
      <c r="AU214" t="str">
        <f t="shared" si="191"/>
        <v/>
      </c>
      <c r="AV214" t="str">
        <f t="shared" si="191"/>
        <v/>
      </c>
      <c r="AW214" t="str">
        <f t="shared" si="191"/>
        <v/>
      </c>
      <c r="AX214" t="str">
        <f t="shared" si="191"/>
        <v/>
      </c>
      <c r="AY214" t="str">
        <f t="shared" si="190"/>
        <v/>
      </c>
      <c r="AZ214" t="str">
        <f t="shared" si="190"/>
        <v/>
      </c>
      <c r="BA214" t="str">
        <f t="shared" si="190"/>
        <v/>
      </c>
      <c r="BB214" t="str">
        <f t="shared" si="190"/>
        <v/>
      </c>
      <c r="BC214" t="str">
        <f t="shared" si="190"/>
        <v/>
      </c>
      <c r="BD214" t="str">
        <f t="shared" si="190"/>
        <v/>
      </c>
      <c r="BE214" t="str">
        <f t="shared" si="190"/>
        <v/>
      </c>
      <c r="BF214" t="str">
        <f t="shared" si="190"/>
        <v/>
      </c>
      <c r="BG214" t="str">
        <f t="shared" si="190"/>
        <v/>
      </c>
      <c r="BH214" t="str">
        <f t="shared" si="190"/>
        <v/>
      </c>
      <c r="BI214" t="str">
        <f t="shared" si="190"/>
        <v/>
      </c>
      <c r="BJ214" t="str">
        <f t="shared" si="190"/>
        <v/>
      </c>
      <c r="BK214" t="str">
        <f t="shared" si="190"/>
        <v/>
      </c>
      <c r="BL214" t="str">
        <f t="shared" si="190"/>
        <v/>
      </c>
      <c r="BM214" t="str">
        <f t="shared" si="190"/>
        <v/>
      </c>
      <c r="BN214" t="str">
        <f t="shared" si="193"/>
        <v/>
      </c>
      <c r="BO214" t="str">
        <f t="shared" si="193"/>
        <v/>
      </c>
      <c r="BP214" t="str">
        <f t="shared" si="193"/>
        <v/>
      </c>
      <c r="BQ214" t="str">
        <f t="shared" si="193"/>
        <v/>
      </c>
      <c r="BR214" t="str">
        <f t="shared" si="193"/>
        <v/>
      </c>
      <c r="BS214" t="str">
        <f t="shared" si="193"/>
        <v/>
      </c>
      <c r="BT214" t="str">
        <f t="shared" si="193"/>
        <v/>
      </c>
      <c r="BU214" t="str">
        <f t="shared" si="193"/>
        <v/>
      </c>
      <c r="BV214" t="str">
        <f t="shared" si="193"/>
        <v/>
      </c>
      <c r="BW214" t="str">
        <f t="shared" si="193"/>
        <v/>
      </c>
      <c r="BX214" t="str">
        <f t="shared" si="193"/>
        <v/>
      </c>
      <c r="BY214" t="str">
        <f t="shared" si="193"/>
        <v/>
      </c>
      <c r="BZ214" t="str">
        <f t="shared" si="193"/>
        <v/>
      </c>
      <c r="CA214" t="str">
        <f t="shared" si="193"/>
        <v/>
      </c>
      <c r="CB214" t="str">
        <f t="shared" si="193"/>
        <v/>
      </c>
      <c r="CC214" t="str">
        <f t="shared" si="193"/>
        <v/>
      </c>
      <c r="CD214" t="str">
        <f t="shared" si="192"/>
        <v/>
      </c>
      <c r="CE214" t="str">
        <f t="shared" si="192"/>
        <v/>
      </c>
      <c r="CF214" t="str">
        <f t="shared" si="192"/>
        <v/>
      </c>
      <c r="CG214" t="str">
        <f t="shared" si="192"/>
        <v/>
      </c>
      <c r="CH214" t="str">
        <f t="shared" si="192"/>
        <v/>
      </c>
      <c r="CI214" t="str">
        <f t="shared" si="192"/>
        <v/>
      </c>
      <c r="CJ214" t="str">
        <f t="shared" si="192"/>
        <v/>
      </c>
      <c r="CK214" t="str">
        <f t="shared" si="192"/>
        <v/>
      </c>
      <c r="CL214" t="str">
        <f t="shared" si="192"/>
        <v/>
      </c>
      <c r="CM214" t="str">
        <f t="shared" si="192"/>
        <v/>
      </c>
      <c r="CN214" t="str">
        <f t="shared" si="192"/>
        <v/>
      </c>
      <c r="CO214" t="str">
        <f t="shared" si="192"/>
        <v/>
      </c>
      <c r="CP214" t="str">
        <f t="shared" si="192"/>
        <v/>
      </c>
      <c r="CQ214" t="str">
        <f t="shared" si="192"/>
        <v/>
      </c>
      <c r="CR214" t="str">
        <f t="shared" si="192"/>
        <v/>
      </c>
      <c r="CS214" t="str">
        <f t="shared" si="195"/>
        <v/>
      </c>
      <c r="CT214" t="str">
        <f t="shared" si="195"/>
        <v/>
      </c>
      <c r="CU214" t="str">
        <f t="shared" si="195"/>
        <v/>
      </c>
      <c r="CV214" t="str">
        <f t="shared" si="195"/>
        <v/>
      </c>
      <c r="CW214" t="str">
        <f t="shared" si="195"/>
        <v/>
      </c>
      <c r="CX214" t="str">
        <f t="shared" si="195"/>
        <v/>
      </c>
      <c r="CY214" t="str">
        <f t="shared" si="195"/>
        <v/>
      </c>
      <c r="CZ214" t="str">
        <f t="shared" si="195"/>
        <v/>
      </c>
      <c r="DA214" t="str">
        <f t="shared" si="195"/>
        <v/>
      </c>
      <c r="DB214" t="str">
        <f t="shared" si="195"/>
        <v/>
      </c>
      <c r="DC214" t="str">
        <f t="shared" si="195"/>
        <v/>
      </c>
      <c r="DD214" t="str">
        <f t="shared" si="195"/>
        <v/>
      </c>
      <c r="DE214" t="str">
        <f t="shared" si="195"/>
        <v/>
      </c>
      <c r="DF214" t="str">
        <f t="shared" si="195"/>
        <v/>
      </c>
      <c r="DG214" t="str">
        <f t="shared" si="195"/>
        <v/>
      </c>
      <c r="DH214" t="str">
        <f t="shared" si="195"/>
        <v/>
      </c>
      <c r="DI214" t="str">
        <f t="shared" si="194"/>
        <v/>
      </c>
      <c r="DJ214" t="str">
        <f t="shared" si="194"/>
        <v/>
      </c>
      <c r="DK214" t="str">
        <f t="shared" si="194"/>
        <v/>
      </c>
      <c r="DL214" t="str">
        <f t="shared" si="194"/>
        <v/>
      </c>
      <c r="DM214" t="str">
        <f t="shared" si="194"/>
        <v/>
      </c>
      <c r="DN214" t="str">
        <f t="shared" si="194"/>
        <v/>
      </c>
      <c r="DO214" t="str">
        <f t="shared" si="194"/>
        <v/>
      </c>
      <c r="DP214" t="str">
        <f t="shared" si="194"/>
        <v/>
      </c>
      <c r="DQ214" t="str">
        <f t="shared" si="194"/>
        <v/>
      </c>
      <c r="DR214" t="str">
        <f t="shared" si="194"/>
        <v/>
      </c>
      <c r="DS214" t="str">
        <f t="shared" si="194"/>
        <v/>
      </c>
      <c r="DT214" t="str">
        <f t="shared" si="194"/>
        <v/>
      </c>
      <c r="DU214" t="str">
        <f t="shared" si="194"/>
        <v/>
      </c>
      <c r="DV214" t="str">
        <f t="shared" si="194"/>
        <v/>
      </c>
      <c r="DW214" t="str">
        <f t="shared" si="194"/>
        <v/>
      </c>
      <c r="DX214" t="str">
        <f t="shared" si="189"/>
        <v/>
      </c>
      <c r="DY214" t="str">
        <f t="shared" si="189"/>
        <v/>
      </c>
      <c r="DZ214" t="str">
        <f t="shared" si="189"/>
        <v/>
      </c>
      <c r="EA214" t="str">
        <f t="shared" si="189"/>
        <v/>
      </c>
      <c r="EB214" t="str">
        <f t="shared" si="189"/>
        <v/>
      </c>
      <c r="EC214" t="str">
        <f t="shared" si="189"/>
        <v/>
      </c>
      <c r="ED214" t="str">
        <f t="shared" si="189"/>
        <v/>
      </c>
      <c r="EE214" t="str">
        <f t="shared" si="189"/>
        <v/>
      </c>
      <c r="EF214" t="str">
        <f t="shared" si="189"/>
        <v/>
      </c>
      <c r="EG214" t="str">
        <f t="shared" si="189"/>
        <v/>
      </c>
      <c r="EH214" t="str">
        <f t="shared" si="189"/>
        <v/>
      </c>
      <c r="EI214" t="str">
        <f t="shared" si="189"/>
        <v/>
      </c>
      <c r="EJ214" t="str">
        <f t="shared" si="189"/>
        <v/>
      </c>
      <c r="EK214" t="str">
        <f t="shared" si="189"/>
        <v/>
      </c>
      <c r="EL214" t="str">
        <f t="shared" si="189"/>
        <v/>
      </c>
      <c r="EM214" t="str">
        <f t="shared" si="189"/>
        <v/>
      </c>
      <c r="EN214" t="str">
        <f t="shared" si="187"/>
        <v/>
      </c>
      <c r="EO214" t="str">
        <f t="shared" si="187"/>
        <v/>
      </c>
      <c r="EP214" t="str">
        <f t="shared" si="187"/>
        <v/>
      </c>
      <c r="EQ214" t="str">
        <f t="shared" si="187"/>
        <v/>
      </c>
      <c r="ER214" t="str">
        <f t="shared" si="187"/>
        <v/>
      </c>
      <c r="ES214" t="str">
        <f t="shared" si="187"/>
        <v/>
      </c>
      <c r="ET214" t="str">
        <f t="shared" si="187"/>
        <v/>
      </c>
      <c r="EU214" t="str">
        <f t="shared" si="187"/>
        <v/>
      </c>
      <c r="EV214" t="str">
        <f t="shared" si="187"/>
        <v/>
      </c>
      <c r="EW214" t="str">
        <f t="shared" si="187"/>
        <v/>
      </c>
      <c r="EX214" t="str">
        <f t="shared" si="187"/>
        <v/>
      </c>
      <c r="EY214" t="str">
        <f t="shared" si="187"/>
        <v/>
      </c>
      <c r="EZ214" t="str">
        <f t="shared" si="187"/>
        <v/>
      </c>
      <c r="FA214" t="str">
        <f t="shared" si="187"/>
        <v/>
      </c>
      <c r="FB214" t="str">
        <f t="shared" si="187"/>
        <v/>
      </c>
      <c r="FC214" t="str">
        <f t="shared" si="185"/>
        <v/>
      </c>
      <c r="FD214" t="str">
        <f t="shared" si="185"/>
        <v/>
      </c>
      <c r="FE214" t="str">
        <f t="shared" si="185"/>
        <v/>
      </c>
      <c r="FF214" t="str">
        <f t="shared" si="185"/>
        <v/>
      </c>
      <c r="FG214" t="str">
        <f t="shared" si="185"/>
        <v/>
      </c>
      <c r="FH214" t="str">
        <f t="shared" si="185"/>
        <v/>
      </c>
      <c r="FI214" t="str">
        <f t="shared" si="185"/>
        <v/>
      </c>
      <c r="FJ214" t="str">
        <f t="shared" si="185"/>
        <v/>
      </c>
      <c r="FK214" t="str">
        <f t="shared" si="185"/>
        <v/>
      </c>
      <c r="FL214" t="str">
        <f t="shared" si="185"/>
        <v/>
      </c>
      <c r="FM214" t="str">
        <f t="shared" si="185"/>
        <v/>
      </c>
      <c r="FN214" t="str">
        <f t="shared" si="185"/>
        <v/>
      </c>
      <c r="FO214" t="str">
        <f t="shared" si="185"/>
        <v/>
      </c>
      <c r="FP214" t="str">
        <f t="shared" si="185"/>
        <v/>
      </c>
      <c r="FQ214" t="str">
        <f t="shared" si="185"/>
        <v/>
      </c>
      <c r="FR214" t="str">
        <f t="shared" si="185"/>
        <v/>
      </c>
      <c r="FS214" t="str">
        <f t="shared" si="184"/>
        <v/>
      </c>
      <c r="FT214" t="str">
        <f t="shared" si="184"/>
        <v/>
      </c>
      <c r="FU214" t="str">
        <f t="shared" si="184"/>
        <v/>
      </c>
      <c r="FV214" t="str">
        <f t="shared" si="184"/>
        <v/>
      </c>
      <c r="FW214" t="str">
        <f t="shared" si="184"/>
        <v/>
      </c>
      <c r="FX214" t="str">
        <f t="shared" si="184"/>
        <v/>
      </c>
      <c r="FY214" t="str">
        <f t="shared" si="184"/>
        <v/>
      </c>
      <c r="FZ214" t="str">
        <f t="shared" si="184"/>
        <v/>
      </c>
      <c r="GA214" t="str">
        <f t="shared" si="184"/>
        <v/>
      </c>
      <c r="GB214" t="str">
        <f t="shared" si="184"/>
        <v/>
      </c>
      <c r="GC214" t="str">
        <f t="shared" si="184"/>
        <v/>
      </c>
      <c r="GD214" t="str">
        <f t="shared" si="184"/>
        <v/>
      </c>
      <c r="GE214" t="str">
        <f t="shared" si="184"/>
        <v/>
      </c>
      <c r="GF214" t="str">
        <f t="shared" si="184"/>
        <v/>
      </c>
      <c r="GG214" t="str">
        <f t="shared" si="184"/>
        <v/>
      </c>
      <c r="GH214" t="str">
        <f t="shared" si="178"/>
        <v/>
      </c>
      <c r="GI214" t="str">
        <f t="shared" si="178"/>
        <v/>
      </c>
      <c r="GJ214" t="str">
        <f t="shared" si="178"/>
        <v/>
      </c>
      <c r="GK214" t="str">
        <f t="shared" si="178"/>
        <v/>
      </c>
      <c r="GL214" t="str">
        <f t="shared" si="178"/>
        <v/>
      </c>
      <c r="GM214" t="str">
        <f t="shared" si="178"/>
        <v/>
      </c>
      <c r="GN214" t="str">
        <f t="shared" si="178"/>
        <v/>
      </c>
      <c r="GO214" t="str">
        <f t="shared" si="147"/>
        <v/>
      </c>
    </row>
    <row r="215" spans="1:197">
      <c r="A215" s="1" t="s">
        <v>213</v>
      </c>
      <c r="B215" cm="1">
        <f t="array" ref="B215:C215">INT(_xlfn.TEXTSPLIT(A215,"|"))</f>
        <v>68</v>
      </c>
      <c r="C215">
        <v>25</v>
      </c>
      <c r="D215" t="str">
        <f t="shared" si="188"/>
        <v/>
      </c>
      <c r="E215" t="str">
        <f t="shared" si="188"/>
        <v/>
      </c>
      <c r="F215" t="str">
        <f t="shared" si="188"/>
        <v/>
      </c>
      <c r="G215" t="str">
        <f t="shared" si="188"/>
        <v/>
      </c>
      <c r="H215" t="str">
        <f t="shared" si="188"/>
        <v/>
      </c>
      <c r="I215" t="str">
        <f t="shared" si="188"/>
        <v/>
      </c>
      <c r="J215" t="str">
        <f t="shared" si="188"/>
        <v/>
      </c>
      <c r="K215" t="str">
        <f t="shared" si="188"/>
        <v/>
      </c>
      <c r="L215" t="str">
        <f t="shared" si="188"/>
        <v/>
      </c>
      <c r="M215" t="str">
        <f t="shared" si="188"/>
        <v/>
      </c>
      <c r="N215" t="str">
        <f t="shared" si="188"/>
        <v/>
      </c>
      <c r="O215" t="str">
        <f t="shared" si="188"/>
        <v/>
      </c>
      <c r="P215" t="str">
        <f t="shared" si="188"/>
        <v/>
      </c>
      <c r="Q215" t="str">
        <f t="shared" si="188"/>
        <v/>
      </c>
      <c r="R215" t="str">
        <f t="shared" si="188"/>
        <v/>
      </c>
      <c r="S215">
        <f t="shared" si="188"/>
        <v>1</v>
      </c>
      <c r="T215" t="str">
        <f t="shared" si="186"/>
        <v/>
      </c>
      <c r="U215" t="str">
        <f t="shared" si="186"/>
        <v/>
      </c>
      <c r="V215" t="str">
        <f t="shared" si="186"/>
        <v/>
      </c>
      <c r="W215" t="str">
        <f t="shared" si="186"/>
        <v/>
      </c>
      <c r="X215" t="str">
        <f t="shared" si="186"/>
        <v/>
      </c>
      <c r="Y215" t="str">
        <f t="shared" si="186"/>
        <v/>
      </c>
      <c r="Z215" t="str">
        <f t="shared" si="186"/>
        <v/>
      </c>
      <c r="AA215" t="str">
        <f t="shared" si="186"/>
        <v/>
      </c>
      <c r="AB215" t="str">
        <f t="shared" si="186"/>
        <v/>
      </c>
      <c r="AC215" t="str">
        <f t="shared" si="186"/>
        <v/>
      </c>
      <c r="AD215" t="str">
        <f t="shared" si="186"/>
        <v/>
      </c>
      <c r="AE215" t="str">
        <f t="shared" si="186"/>
        <v/>
      </c>
      <c r="AF215" t="str">
        <f t="shared" si="186"/>
        <v/>
      </c>
      <c r="AG215">
        <f t="shared" si="186"/>
        <v>1</v>
      </c>
      <c r="AH215" t="str">
        <f t="shared" si="186"/>
        <v/>
      </c>
      <c r="AI215" t="str">
        <f t="shared" si="191"/>
        <v/>
      </c>
      <c r="AJ215" t="str">
        <f t="shared" si="191"/>
        <v/>
      </c>
      <c r="AK215" t="str">
        <f t="shared" si="191"/>
        <v/>
      </c>
      <c r="AL215" t="str">
        <f t="shared" si="191"/>
        <v/>
      </c>
      <c r="AM215" t="str">
        <f t="shared" si="191"/>
        <v/>
      </c>
      <c r="AN215" t="str">
        <f t="shared" si="191"/>
        <v/>
      </c>
      <c r="AO215" t="str">
        <f t="shared" si="191"/>
        <v/>
      </c>
      <c r="AP215" t="str">
        <f t="shared" si="191"/>
        <v/>
      </c>
      <c r="AQ215" t="str">
        <f t="shared" si="191"/>
        <v/>
      </c>
      <c r="AR215" t="str">
        <f t="shared" si="191"/>
        <v/>
      </c>
      <c r="AS215" t="str">
        <f t="shared" si="191"/>
        <v/>
      </c>
      <c r="AT215" t="str">
        <f t="shared" si="191"/>
        <v/>
      </c>
      <c r="AU215" t="str">
        <f t="shared" si="191"/>
        <v/>
      </c>
      <c r="AV215" t="str">
        <f t="shared" si="191"/>
        <v/>
      </c>
      <c r="AW215" t="str">
        <f t="shared" si="191"/>
        <v/>
      </c>
      <c r="AX215" t="str">
        <f t="shared" si="191"/>
        <v/>
      </c>
      <c r="AY215" t="str">
        <f t="shared" si="190"/>
        <v/>
      </c>
      <c r="AZ215" t="str">
        <f t="shared" si="190"/>
        <v/>
      </c>
      <c r="BA215" t="str">
        <f t="shared" si="190"/>
        <v/>
      </c>
      <c r="BB215" t="str">
        <f t="shared" si="190"/>
        <v/>
      </c>
      <c r="BC215" t="str">
        <f t="shared" si="190"/>
        <v/>
      </c>
      <c r="BD215" t="str">
        <f t="shared" si="190"/>
        <v/>
      </c>
      <c r="BE215" t="str">
        <f t="shared" si="190"/>
        <v/>
      </c>
      <c r="BF215">
        <f t="shared" si="190"/>
        <v>1</v>
      </c>
      <c r="BG215" t="str">
        <f t="shared" si="190"/>
        <v/>
      </c>
      <c r="BH215" t="str">
        <f t="shared" si="190"/>
        <v/>
      </c>
      <c r="BI215" t="str">
        <f t="shared" si="190"/>
        <v/>
      </c>
      <c r="BJ215" t="str">
        <f t="shared" si="190"/>
        <v/>
      </c>
      <c r="BK215" t="str">
        <f t="shared" si="190"/>
        <v/>
      </c>
      <c r="BL215" t="str">
        <f t="shared" si="190"/>
        <v/>
      </c>
      <c r="BM215" t="str">
        <f t="shared" si="190"/>
        <v/>
      </c>
      <c r="BN215" t="str">
        <f t="shared" si="193"/>
        <v/>
      </c>
      <c r="BO215" t="str">
        <f t="shared" si="193"/>
        <v/>
      </c>
      <c r="BP215" t="str">
        <f t="shared" si="193"/>
        <v/>
      </c>
      <c r="BQ215" t="str">
        <f t="shared" si="193"/>
        <v/>
      </c>
      <c r="BR215">
        <f t="shared" si="193"/>
        <v>1</v>
      </c>
      <c r="BS215" t="str">
        <f t="shared" si="193"/>
        <v/>
      </c>
      <c r="BT215" t="str">
        <f t="shared" si="193"/>
        <v/>
      </c>
      <c r="BU215" t="str">
        <f t="shared" si="193"/>
        <v/>
      </c>
      <c r="BV215" t="str">
        <f t="shared" si="193"/>
        <v/>
      </c>
      <c r="BW215" t="str">
        <f t="shared" si="193"/>
        <v/>
      </c>
      <c r="BX215" t="str">
        <f t="shared" si="193"/>
        <v/>
      </c>
      <c r="BY215" t="str">
        <f t="shared" si="193"/>
        <v/>
      </c>
      <c r="BZ215" t="str">
        <f t="shared" si="193"/>
        <v/>
      </c>
      <c r="CA215" t="str">
        <f t="shared" si="193"/>
        <v/>
      </c>
      <c r="CB215">
        <f t="shared" si="193"/>
        <v>1</v>
      </c>
      <c r="CC215" t="str">
        <f t="shared" si="193"/>
        <v/>
      </c>
      <c r="CD215" t="str">
        <f t="shared" si="192"/>
        <v/>
      </c>
      <c r="CE215" t="str">
        <f t="shared" si="192"/>
        <v/>
      </c>
      <c r="CF215" t="str">
        <f t="shared" si="192"/>
        <v/>
      </c>
      <c r="CG215" t="str">
        <f t="shared" si="192"/>
        <v/>
      </c>
      <c r="CH215" t="str">
        <f t="shared" si="192"/>
        <v/>
      </c>
      <c r="CI215" t="str">
        <f t="shared" si="192"/>
        <v/>
      </c>
      <c r="CJ215" t="str">
        <f t="shared" si="192"/>
        <v/>
      </c>
      <c r="CK215" t="str">
        <f t="shared" si="192"/>
        <v/>
      </c>
      <c r="CL215" t="str">
        <f t="shared" si="192"/>
        <v/>
      </c>
      <c r="CM215" t="str">
        <f t="shared" si="192"/>
        <v/>
      </c>
      <c r="CN215" t="str">
        <f t="shared" si="192"/>
        <v/>
      </c>
      <c r="CO215" t="str">
        <f t="shared" si="192"/>
        <v/>
      </c>
      <c r="CP215" t="str">
        <f t="shared" si="192"/>
        <v/>
      </c>
      <c r="CQ215" t="str">
        <f t="shared" si="192"/>
        <v/>
      </c>
      <c r="CR215" t="str">
        <f t="shared" si="192"/>
        <v/>
      </c>
      <c r="CS215" t="str">
        <f t="shared" si="195"/>
        <v/>
      </c>
      <c r="CT215" t="str">
        <f t="shared" si="195"/>
        <v/>
      </c>
      <c r="CU215" t="str">
        <f t="shared" si="195"/>
        <v/>
      </c>
      <c r="CV215" t="str">
        <f t="shared" si="195"/>
        <v/>
      </c>
      <c r="CW215" t="str">
        <f t="shared" si="195"/>
        <v/>
      </c>
      <c r="CX215" t="str">
        <f t="shared" si="195"/>
        <v/>
      </c>
      <c r="CY215" t="str">
        <f t="shared" si="195"/>
        <v/>
      </c>
      <c r="CZ215" t="str">
        <f t="shared" si="195"/>
        <v/>
      </c>
      <c r="DA215" t="str">
        <f t="shared" si="195"/>
        <v/>
      </c>
      <c r="DB215" t="str">
        <f t="shared" si="195"/>
        <v/>
      </c>
      <c r="DC215" t="str">
        <f t="shared" si="195"/>
        <v/>
      </c>
      <c r="DD215" t="str">
        <f t="shared" si="195"/>
        <v/>
      </c>
      <c r="DE215" t="str">
        <f t="shared" si="195"/>
        <v/>
      </c>
      <c r="DF215" t="str">
        <f t="shared" si="195"/>
        <v/>
      </c>
      <c r="DG215" t="str">
        <f t="shared" si="195"/>
        <v/>
      </c>
      <c r="DH215" t="str">
        <f t="shared" si="195"/>
        <v/>
      </c>
      <c r="DI215" t="str">
        <f t="shared" si="194"/>
        <v/>
      </c>
      <c r="DJ215" t="str">
        <f t="shared" si="194"/>
        <v/>
      </c>
      <c r="DK215" t="str">
        <f t="shared" si="194"/>
        <v/>
      </c>
      <c r="DL215" t="str">
        <f t="shared" si="194"/>
        <v/>
      </c>
      <c r="DM215" t="str">
        <f t="shared" si="194"/>
        <v/>
      </c>
      <c r="DN215" t="str">
        <f t="shared" si="194"/>
        <v/>
      </c>
      <c r="DO215">
        <f t="shared" si="194"/>
        <v>1</v>
      </c>
      <c r="DP215" t="str">
        <f t="shared" si="194"/>
        <v/>
      </c>
      <c r="DQ215" t="str">
        <f t="shared" si="194"/>
        <v/>
      </c>
      <c r="DR215" t="str">
        <f t="shared" si="194"/>
        <v/>
      </c>
      <c r="DS215" t="str">
        <f t="shared" si="194"/>
        <v/>
      </c>
      <c r="DT215" t="str">
        <f t="shared" si="194"/>
        <v/>
      </c>
      <c r="DU215" t="str">
        <f t="shared" si="194"/>
        <v/>
      </c>
      <c r="DV215" t="str">
        <f t="shared" si="194"/>
        <v/>
      </c>
      <c r="DW215" t="str">
        <f t="shared" si="194"/>
        <v/>
      </c>
      <c r="DX215" t="str">
        <f t="shared" si="189"/>
        <v/>
      </c>
      <c r="DY215" t="str">
        <f t="shared" si="189"/>
        <v/>
      </c>
      <c r="DZ215" t="str">
        <f t="shared" si="189"/>
        <v/>
      </c>
      <c r="EA215" t="str">
        <f t="shared" si="189"/>
        <v/>
      </c>
      <c r="EB215" t="str">
        <f t="shared" si="189"/>
        <v/>
      </c>
      <c r="EC215" t="str">
        <f t="shared" si="189"/>
        <v/>
      </c>
      <c r="ED215" t="str">
        <f t="shared" si="189"/>
        <v/>
      </c>
      <c r="EE215" t="str">
        <f t="shared" si="189"/>
        <v/>
      </c>
      <c r="EF215" t="str">
        <f t="shared" si="189"/>
        <v/>
      </c>
      <c r="EG215" t="str">
        <f t="shared" si="189"/>
        <v/>
      </c>
      <c r="EH215" t="str">
        <f t="shared" si="189"/>
        <v/>
      </c>
      <c r="EI215" t="str">
        <f t="shared" si="189"/>
        <v/>
      </c>
      <c r="EJ215" t="str">
        <f t="shared" si="189"/>
        <v/>
      </c>
      <c r="EK215" t="str">
        <f t="shared" si="189"/>
        <v/>
      </c>
      <c r="EL215" t="str">
        <f t="shared" si="189"/>
        <v/>
      </c>
      <c r="EM215" t="str">
        <f t="shared" si="189"/>
        <v/>
      </c>
      <c r="EN215" t="str">
        <f t="shared" si="187"/>
        <v/>
      </c>
      <c r="EO215" t="str">
        <f t="shared" si="187"/>
        <v/>
      </c>
      <c r="EP215" t="str">
        <f t="shared" si="187"/>
        <v/>
      </c>
      <c r="EQ215" t="str">
        <f t="shared" si="187"/>
        <v/>
      </c>
      <c r="ER215">
        <f t="shared" si="187"/>
        <v>1</v>
      </c>
      <c r="ES215" t="str">
        <f t="shared" si="187"/>
        <v/>
      </c>
      <c r="ET215" t="str">
        <f t="shared" si="187"/>
        <v/>
      </c>
      <c r="EU215" t="str">
        <f t="shared" si="187"/>
        <v/>
      </c>
      <c r="EV215" t="str">
        <f t="shared" si="187"/>
        <v/>
      </c>
      <c r="EW215" t="str">
        <f t="shared" si="187"/>
        <v/>
      </c>
      <c r="EX215" t="str">
        <f t="shared" si="187"/>
        <v/>
      </c>
      <c r="EY215" t="str">
        <f t="shared" si="187"/>
        <v/>
      </c>
      <c r="EZ215" t="str">
        <f t="shared" si="187"/>
        <v/>
      </c>
      <c r="FA215" t="str">
        <f t="shared" si="187"/>
        <v/>
      </c>
      <c r="FB215" t="str">
        <f t="shared" si="187"/>
        <v/>
      </c>
      <c r="FC215" t="str">
        <f t="shared" si="185"/>
        <v/>
      </c>
      <c r="FD215">
        <f t="shared" si="185"/>
        <v>1</v>
      </c>
      <c r="FE215" t="str">
        <f t="shared" si="185"/>
        <v/>
      </c>
      <c r="FF215" t="str">
        <f t="shared" si="185"/>
        <v/>
      </c>
      <c r="FG215" t="str">
        <f t="shared" si="185"/>
        <v/>
      </c>
      <c r="FH215" t="str">
        <f t="shared" si="185"/>
        <v/>
      </c>
      <c r="FI215" t="str">
        <f t="shared" si="185"/>
        <v/>
      </c>
      <c r="FJ215" t="str">
        <f t="shared" si="185"/>
        <v/>
      </c>
      <c r="FK215" t="str">
        <f t="shared" si="185"/>
        <v/>
      </c>
      <c r="FL215" t="str">
        <f t="shared" si="185"/>
        <v/>
      </c>
      <c r="FM215" t="str">
        <f t="shared" si="185"/>
        <v/>
      </c>
      <c r="FN215" t="str">
        <f t="shared" si="185"/>
        <v/>
      </c>
      <c r="FO215" t="str">
        <f t="shared" si="185"/>
        <v/>
      </c>
      <c r="FP215" t="str">
        <f t="shared" si="185"/>
        <v/>
      </c>
      <c r="FQ215" t="str">
        <f t="shared" si="185"/>
        <v/>
      </c>
      <c r="FR215" t="str">
        <f t="shared" ref="FR215:GG230" si="196">IF(AND(ISNUMBER(SEARCH($B215,FR$1)),ISNUMBER(SEARCH($C215,FR$1))),IF(SEARCH($B215,FR$1) &lt; SEARCH($C215,FR$1),1,0),"")</f>
        <v/>
      </c>
      <c r="FS215" t="str">
        <f t="shared" si="196"/>
        <v/>
      </c>
      <c r="FT215" t="str">
        <f t="shared" si="196"/>
        <v/>
      </c>
      <c r="FU215" t="str">
        <f t="shared" si="196"/>
        <v/>
      </c>
      <c r="FV215" t="str">
        <f t="shared" si="196"/>
        <v/>
      </c>
      <c r="FW215" t="str">
        <f t="shared" si="196"/>
        <v/>
      </c>
      <c r="FX215" t="str">
        <f t="shared" si="196"/>
        <v/>
      </c>
      <c r="FY215" t="str">
        <f t="shared" si="196"/>
        <v/>
      </c>
      <c r="FZ215" t="str">
        <f t="shared" si="196"/>
        <v/>
      </c>
      <c r="GA215" t="str">
        <f t="shared" si="196"/>
        <v/>
      </c>
      <c r="GB215" t="str">
        <f t="shared" si="196"/>
        <v/>
      </c>
      <c r="GC215">
        <f t="shared" si="196"/>
        <v>0</v>
      </c>
      <c r="GD215">
        <f t="shared" si="196"/>
        <v>1</v>
      </c>
      <c r="GE215" t="str">
        <f t="shared" si="196"/>
        <v/>
      </c>
      <c r="GF215" t="str">
        <f t="shared" si="196"/>
        <v/>
      </c>
      <c r="GG215" t="str">
        <f t="shared" si="196"/>
        <v/>
      </c>
      <c r="GH215" t="str">
        <f t="shared" ref="GH215:GO247" si="197">IF(AND(ISNUMBER(SEARCH($B215,GH$1)),ISNUMBER(SEARCH($C215,GH$1))),IF(SEARCH($B215,GH$1) &lt; SEARCH($C215,GH$1),1,0),"")</f>
        <v/>
      </c>
      <c r="GI215" t="str">
        <f t="shared" si="197"/>
        <v/>
      </c>
      <c r="GJ215" t="str">
        <f t="shared" si="197"/>
        <v/>
      </c>
      <c r="GK215" t="str">
        <f t="shared" si="197"/>
        <v/>
      </c>
      <c r="GL215" t="str">
        <f t="shared" si="197"/>
        <v/>
      </c>
      <c r="GM215" t="str">
        <f t="shared" si="197"/>
        <v/>
      </c>
      <c r="GN215" t="str">
        <f t="shared" si="197"/>
        <v/>
      </c>
      <c r="GO215" t="str">
        <f t="shared" si="147"/>
        <v/>
      </c>
    </row>
    <row r="216" spans="1:197">
      <c r="A216" s="1" t="s">
        <v>214</v>
      </c>
      <c r="B216" cm="1">
        <f t="array" ref="B216:C216">INT(_xlfn.TEXTSPLIT(A216,"|"))</f>
        <v>68</v>
      </c>
      <c r="C216">
        <v>95</v>
      </c>
      <c r="D216" t="str">
        <f t="shared" si="188"/>
        <v/>
      </c>
      <c r="E216" t="str">
        <f t="shared" si="188"/>
        <v/>
      </c>
      <c r="F216" t="str">
        <f t="shared" si="188"/>
        <v/>
      </c>
      <c r="G216">
        <f t="shared" si="188"/>
        <v>1</v>
      </c>
      <c r="H216" t="str">
        <f t="shared" si="188"/>
        <v/>
      </c>
      <c r="I216" t="str">
        <f t="shared" si="188"/>
        <v/>
      </c>
      <c r="J216" t="str">
        <f t="shared" si="188"/>
        <v/>
      </c>
      <c r="K216" t="str">
        <f t="shared" si="188"/>
        <v/>
      </c>
      <c r="L216" t="str">
        <f t="shared" si="188"/>
        <v/>
      </c>
      <c r="M216" t="str">
        <f t="shared" si="188"/>
        <v/>
      </c>
      <c r="N216" t="str">
        <f t="shared" si="188"/>
        <v/>
      </c>
      <c r="O216" t="str">
        <f t="shared" si="188"/>
        <v/>
      </c>
      <c r="P216" t="str">
        <f t="shared" si="188"/>
        <v/>
      </c>
      <c r="Q216" t="str">
        <f t="shared" si="188"/>
        <v/>
      </c>
      <c r="R216" t="str">
        <f t="shared" si="188"/>
        <v/>
      </c>
      <c r="S216">
        <f t="shared" si="188"/>
        <v>1</v>
      </c>
      <c r="T216" t="str">
        <f t="shared" si="186"/>
        <v/>
      </c>
      <c r="U216" t="str">
        <f t="shared" si="186"/>
        <v/>
      </c>
      <c r="V216" t="str">
        <f t="shared" si="186"/>
        <v/>
      </c>
      <c r="W216" t="str">
        <f t="shared" si="186"/>
        <v/>
      </c>
      <c r="X216" t="str">
        <f t="shared" si="186"/>
        <v/>
      </c>
      <c r="Y216" t="str">
        <f t="shared" si="186"/>
        <v/>
      </c>
      <c r="Z216" t="str">
        <f t="shared" si="186"/>
        <v/>
      </c>
      <c r="AA216" t="str">
        <f t="shared" si="186"/>
        <v/>
      </c>
      <c r="AB216" t="str">
        <f t="shared" si="186"/>
        <v/>
      </c>
      <c r="AC216" t="str">
        <f t="shared" si="186"/>
        <v/>
      </c>
      <c r="AD216" t="str">
        <f t="shared" si="186"/>
        <v/>
      </c>
      <c r="AE216" t="str">
        <f t="shared" si="186"/>
        <v/>
      </c>
      <c r="AF216" t="str">
        <f t="shared" si="186"/>
        <v/>
      </c>
      <c r="AG216">
        <f t="shared" si="186"/>
        <v>1</v>
      </c>
      <c r="AH216" t="str">
        <f t="shared" si="186"/>
        <v/>
      </c>
      <c r="AI216" t="str">
        <f t="shared" si="191"/>
        <v/>
      </c>
      <c r="AJ216" t="str">
        <f t="shared" si="191"/>
        <v/>
      </c>
      <c r="AK216" t="str">
        <f t="shared" si="191"/>
        <v/>
      </c>
      <c r="AL216" t="str">
        <f t="shared" si="191"/>
        <v/>
      </c>
      <c r="AM216">
        <f t="shared" si="191"/>
        <v>0</v>
      </c>
      <c r="AN216" t="str">
        <f t="shared" si="191"/>
        <v/>
      </c>
      <c r="AO216" t="str">
        <f t="shared" si="191"/>
        <v/>
      </c>
      <c r="AP216" t="str">
        <f t="shared" si="191"/>
        <v/>
      </c>
      <c r="AQ216" t="str">
        <f t="shared" si="191"/>
        <v/>
      </c>
      <c r="AR216" t="str">
        <f t="shared" si="191"/>
        <v/>
      </c>
      <c r="AS216" t="str">
        <f t="shared" si="191"/>
        <v/>
      </c>
      <c r="AT216" t="str">
        <f t="shared" si="191"/>
        <v/>
      </c>
      <c r="AU216" t="str">
        <f t="shared" si="191"/>
        <v/>
      </c>
      <c r="AV216" t="str">
        <f t="shared" si="191"/>
        <v/>
      </c>
      <c r="AW216">
        <f t="shared" si="191"/>
        <v>1</v>
      </c>
      <c r="AX216" t="str">
        <f t="shared" si="191"/>
        <v/>
      </c>
      <c r="AY216" t="str">
        <f t="shared" si="190"/>
        <v/>
      </c>
      <c r="AZ216" t="str">
        <f t="shared" si="190"/>
        <v/>
      </c>
      <c r="BA216" t="str">
        <f t="shared" si="190"/>
        <v/>
      </c>
      <c r="BB216" t="str">
        <f t="shared" si="190"/>
        <v/>
      </c>
      <c r="BC216" t="str">
        <f t="shared" si="190"/>
        <v/>
      </c>
      <c r="BD216" t="str">
        <f t="shared" si="190"/>
        <v/>
      </c>
      <c r="BE216" t="str">
        <f t="shared" si="190"/>
        <v/>
      </c>
      <c r="BF216">
        <f t="shared" si="190"/>
        <v>1</v>
      </c>
      <c r="BG216" t="str">
        <f t="shared" si="190"/>
        <v/>
      </c>
      <c r="BH216" t="str">
        <f t="shared" si="190"/>
        <v/>
      </c>
      <c r="BI216" t="str">
        <f t="shared" si="190"/>
        <v/>
      </c>
      <c r="BJ216" t="str">
        <f t="shared" si="190"/>
        <v/>
      </c>
      <c r="BK216">
        <f t="shared" si="190"/>
        <v>1</v>
      </c>
      <c r="BL216" t="str">
        <f t="shared" si="190"/>
        <v/>
      </c>
      <c r="BM216" t="str">
        <f t="shared" si="190"/>
        <v/>
      </c>
      <c r="BN216" t="str">
        <f t="shared" si="193"/>
        <v/>
      </c>
      <c r="BO216" t="str">
        <f t="shared" si="193"/>
        <v/>
      </c>
      <c r="BP216" t="str">
        <f t="shared" si="193"/>
        <v/>
      </c>
      <c r="BQ216" t="str">
        <f t="shared" si="193"/>
        <v/>
      </c>
      <c r="BR216">
        <f t="shared" si="193"/>
        <v>1</v>
      </c>
      <c r="BS216">
        <f t="shared" si="193"/>
        <v>1</v>
      </c>
      <c r="BT216" t="str">
        <f t="shared" si="193"/>
        <v/>
      </c>
      <c r="BU216" t="str">
        <f t="shared" si="193"/>
        <v/>
      </c>
      <c r="BV216" t="str">
        <f t="shared" si="193"/>
        <v/>
      </c>
      <c r="BW216" t="str">
        <f t="shared" si="193"/>
        <v/>
      </c>
      <c r="BX216" t="str">
        <f t="shared" si="193"/>
        <v/>
      </c>
      <c r="BY216" t="str">
        <f t="shared" si="193"/>
        <v/>
      </c>
      <c r="BZ216" t="str">
        <f t="shared" si="193"/>
        <v/>
      </c>
      <c r="CA216" t="str">
        <f t="shared" si="193"/>
        <v/>
      </c>
      <c r="CB216">
        <f t="shared" si="193"/>
        <v>1</v>
      </c>
      <c r="CC216" t="str">
        <f t="shared" si="193"/>
        <v/>
      </c>
      <c r="CD216" t="str">
        <f t="shared" si="192"/>
        <v/>
      </c>
      <c r="CE216" t="str">
        <f t="shared" si="192"/>
        <v/>
      </c>
      <c r="CF216" t="str">
        <f t="shared" si="192"/>
        <v/>
      </c>
      <c r="CG216" t="str">
        <f t="shared" si="192"/>
        <v/>
      </c>
      <c r="CH216" t="str">
        <f t="shared" si="192"/>
        <v/>
      </c>
      <c r="CI216" t="str">
        <f t="shared" si="192"/>
        <v/>
      </c>
      <c r="CJ216" t="str">
        <f t="shared" si="192"/>
        <v/>
      </c>
      <c r="CK216">
        <f t="shared" si="192"/>
        <v>0</v>
      </c>
      <c r="CL216" t="str">
        <f t="shared" si="192"/>
        <v/>
      </c>
      <c r="CM216" t="str">
        <f t="shared" si="192"/>
        <v/>
      </c>
      <c r="CN216" t="str">
        <f t="shared" si="192"/>
        <v/>
      </c>
      <c r="CO216" t="str">
        <f t="shared" si="192"/>
        <v/>
      </c>
      <c r="CP216" t="str">
        <f t="shared" si="192"/>
        <v/>
      </c>
      <c r="CQ216" t="str">
        <f t="shared" si="192"/>
        <v/>
      </c>
      <c r="CR216" t="str">
        <f t="shared" si="192"/>
        <v/>
      </c>
      <c r="CS216" t="str">
        <f t="shared" si="195"/>
        <v/>
      </c>
      <c r="CT216" t="str">
        <f t="shared" si="195"/>
        <v/>
      </c>
      <c r="CU216" t="str">
        <f t="shared" si="195"/>
        <v/>
      </c>
      <c r="CV216" t="str">
        <f t="shared" si="195"/>
        <v/>
      </c>
      <c r="CW216" t="str">
        <f t="shared" si="195"/>
        <v/>
      </c>
      <c r="CX216" t="str">
        <f t="shared" si="195"/>
        <v/>
      </c>
      <c r="CY216" t="str">
        <f t="shared" si="195"/>
        <v/>
      </c>
      <c r="CZ216" t="str">
        <f t="shared" si="195"/>
        <v/>
      </c>
      <c r="DA216" t="str">
        <f t="shared" si="195"/>
        <v/>
      </c>
      <c r="DB216" t="str">
        <f t="shared" si="195"/>
        <v/>
      </c>
      <c r="DC216" t="str">
        <f t="shared" si="195"/>
        <v/>
      </c>
      <c r="DD216" t="str">
        <f t="shared" si="195"/>
        <v/>
      </c>
      <c r="DE216" t="str">
        <f t="shared" si="195"/>
        <v/>
      </c>
      <c r="DF216" t="str">
        <f t="shared" si="195"/>
        <v/>
      </c>
      <c r="DG216" t="str">
        <f t="shared" si="195"/>
        <v/>
      </c>
      <c r="DH216" t="str">
        <f t="shared" si="195"/>
        <v/>
      </c>
      <c r="DI216" t="str">
        <f t="shared" si="194"/>
        <v/>
      </c>
      <c r="DJ216" t="str">
        <f t="shared" si="194"/>
        <v/>
      </c>
      <c r="DK216" t="str">
        <f t="shared" si="194"/>
        <v/>
      </c>
      <c r="DL216" t="str">
        <f t="shared" si="194"/>
        <v/>
      </c>
      <c r="DM216">
        <f t="shared" si="194"/>
        <v>1</v>
      </c>
      <c r="DN216" t="str">
        <f t="shared" si="194"/>
        <v/>
      </c>
      <c r="DO216" t="str">
        <f t="shared" si="194"/>
        <v/>
      </c>
      <c r="DP216" t="str">
        <f t="shared" si="194"/>
        <v/>
      </c>
      <c r="DQ216" t="str">
        <f t="shared" si="194"/>
        <v/>
      </c>
      <c r="DR216" t="str">
        <f t="shared" si="194"/>
        <v/>
      </c>
      <c r="DS216" t="str">
        <f t="shared" si="194"/>
        <v/>
      </c>
      <c r="DT216" t="str">
        <f t="shared" si="194"/>
        <v/>
      </c>
      <c r="DU216" t="str">
        <f t="shared" si="194"/>
        <v/>
      </c>
      <c r="DV216" t="str">
        <f t="shared" si="194"/>
        <v/>
      </c>
      <c r="DW216" t="str">
        <f t="shared" si="194"/>
        <v/>
      </c>
      <c r="DX216" t="str">
        <f t="shared" si="189"/>
        <v/>
      </c>
      <c r="DY216" t="str">
        <f t="shared" si="189"/>
        <v/>
      </c>
      <c r="DZ216" t="str">
        <f t="shared" si="189"/>
        <v/>
      </c>
      <c r="EA216" t="str">
        <f t="shared" si="189"/>
        <v/>
      </c>
      <c r="EB216" t="str">
        <f t="shared" si="189"/>
        <v/>
      </c>
      <c r="EC216" t="str">
        <f t="shared" si="189"/>
        <v/>
      </c>
      <c r="ED216" t="str">
        <f t="shared" si="189"/>
        <v/>
      </c>
      <c r="EE216" t="str">
        <f t="shared" si="189"/>
        <v/>
      </c>
      <c r="EF216" t="str">
        <f t="shared" si="189"/>
        <v/>
      </c>
      <c r="EG216" t="str">
        <f t="shared" si="189"/>
        <v/>
      </c>
      <c r="EH216" t="str">
        <f t="shared" si="189"/>
        <v/>
      </c>
      <c r="EI216" t="str">
        <f t="shared" si="189"/>
        <v/>
      </c>
      <c r="EJ216" t="str">
        <f t="shared" si="189"/>
        <v/>
      </c>
      <c r="EK216" t="str">
        <f t="shared" si="189"/>
        <v/>
      </c>
      <c r="EL216" t="str">
        <f t="shared" si="189"/>
        <v/>
      </c>
      <c r="EM216" t="str">
        <f t="shared" si="189"/>
        <v/>
      </c>
      <c r="EN216" t="str">
        <f t="shared" si="187"/>
        <v/>
      </c>
      <c r="EO216" t="str">
        <f t="shared" si="187"/>
        <v/>
      </c>
      <c r="EP216" t="str">
        <f t="shared" si="187"/>
        <v/>
      </c>
      <c r="EQ216" t="str">
        <f t="shared" si="187"/>
        <v/>
      </c>
      <c r="ER216" t="str">
        <f t="shared" si="187"/>
        <v/>
      </c>
      <c r="ES216" t="str">
        <f t="shared" si="187"/>
        <v/>
      </c>
      <c r="ET216" t="str">
        <f t="shared" si="187"/>
        <v/>
      </c>
      <c r="EU216" t="str">
        <f t="shared" si="187"/>
        <v/>
      </c>
      <c r="EV216" t="str">
        <f t="shared" si="187"/>
        <v/>
      </c>
      <c r="EW216" t="str">
        <f t="shared" si="187"/>
        <v/>
      </c>
      <c r="EX216" t="str">
        <f t="shared" si="187"/>
        <v/>
      </c>
      <c r="EY216" t="str">
        <f t="shared" si="187"/>
        <v/>
      </c>
      <c r="EZ216" t="str">
        <f t="shared" si="187"/>
        <v/>
      </c>
      <c r="FA216" t="str">
        <f t="shared" si="187"/>
        <v/>
      </c>
      <c r="FB216" t="str">
        <f t="shared" si="187"/>
        <v/>
      </c>
      <c r="FC216" t="str">
        <f t="shared" ref="FC216:FR231" si="198">IF(AND(ISNUMBER(SEARCH($B216,FC$1)),ISNUMBER(SEARCH($C216,FC$1))),IF(SEARCH($B216,FC$1) &lt; SEARCH($C216,FC$1),1,0),"")</f>
        <v/>
      </c>
      <c r="FD216">
        <f t="shared" si="198"/>
        <v>1</v>
      </c>
      <c r="FE216" t="str">
        <f t="shared" si="198"/>
        <v/>
      </c>
      <c r="FF216" t="str">
        <f t="shared" si="198"/>
        <v/>
      </c>
      <c r="FG216" t="str">
        <f t="shared" si="198"/>
        <v/>
      </c>
      <c r="FH216" t="str">
        <f t="shared" si="198"/>
        <v/>
      </c>
      <c r="FI216" t="str">
        <f t="shared" si="198"/>
        <v/>
      </c>
      <c r="FJ216" t="str">
        <f t="shared" si="198"/>
        <v/>
      </c>
      <c r="FK216">
        <f t="shared" si="198"/>
        <v>1</v>
      </c>
      <c r="FL216" t="str">
        <f t="shared" si="198"/>
        <v/>
      </c>
      <c r="FM216" t="str">
        <f t="shared" si="198"/>
        <v/>
      </c>
      <c r="FN216" t="str">
        <f t="shared" si="198"/>
        <v/>
      </c>
      <c r="FO216" t="str">
        <f t="shared" si="198"/>
        <v/>
      </c>
      <c r="FP216" t="str">
        <f t="shared" si="198"/>
        <v/>
      </c>
      <c r="FQ216" t="str">
        <f t="shared" si="198"/>
        <v/>
      </c>
      <c r="FR216" t="str">
        <f t="shared" si="198"/>
        <v/>
      </c>
      <c r="FS216" t="str">
        <f t="shared" si="196"/>
        <v/>
      </c>
      <c r="FT216" t="str">
        <f t="shared" si="196"/>
        <v/>
      </c>
      <c r="FU216" t="str">
        <f t="shared" si="196"/>
        <v/>
      </c>
      <c r="FV216" t="str">
        <f t="shared" si="196"/>
        <v/>
      </c>
      <c r="FW216" t="str">
        <f t="shared" si="196"/>
        <v/>
      </c>
      <c r="FX216" t="str">
        <f t="shared" si="196"/>
        <v/>
      </c>
      <c r="FY216" t="str">
        <f t="shared" si="196"/>
        <v/>
      </c>
      <c r="FZ216" t="str">
        <f t="shared" si="196"/>
        <v/>
      </c>
      <c r="GA216">
        <f t="shared" si="196"/>
        <v>1</v>
      </c>
      <c r="GB216" t="str">
        <f t="shared" si="196"/>
        <v/>
      </c>
      <c r="GC216">
        <f t="shared" si="196"/>
        <v>0</v>
      </c>
      <c r="GD216">
        <f t="shared" si="196"/>
        <v>1</v>
      </c>
      <c r="GE216" t="str">
        <f t="shared" si="196"/>
        <v/>
      </c>
      <c r="GF216" t="str">
        <f t="shared" si="196"/>
        <v/>
      </c>
      <c r="GG216" t="str">
        <f t="shared" si="196"/>
        <v/>
      </c>
      <c r="GH216" t="str">
        <f t="shared" si="197"/>
        <v/>
      </c>
      <c r="GI216" t="str">
        <f t="shared" si="197"/>
        <v/>
      </c>
      <c r="GJ216" t="str">
        <f t="shared" si="197"/>
        <v/>
      </c>
      <c r="GK216" t="str">
        <f t="shared" si="197"/>
        <v/>
      </c>
      <c r="GL216" t="str">
        <f t="shared" si="197"/>
        <v/>
      </c>
      <c r="GM216" t="str">
        <f t="shared" si="197"/>
        <v/>
      </c>
      <c r="GN216" t="str">
        <f t="shared" si="197"/>
        <v/>
      </c>
      <c r="GO216" t="str">
        <f t="shared" si="147"/>
        <v/>
      </c>
    </row>
    <row r="217" spans="1:197">
      <c r="A217" s="1" t="s">
        <v>215</v>
      </c>
      <c r="B217" cm="1">
        <f t="array" ref="B217:C217">INT(_xlfn.TEXTSPLIT(A217,"|"))</f>
        <v>68</v>
      </c>
      <c r="C217">
        <v>23</v>
      </c>
      <c r="D217">
        <f t="shared" si="188"/>
        <v>1</v>
      </c>
      <c r="E217" t="str">
        <f t="shared" si="188"/>
        <v/>
      </c>
      <c r="F217" t="str">
        <f t="shared" si="188"/>
        <v/>
      </c>
      <c r="G217">
        <f t="shared" si="188"/>
        <v>1</v>
      </c>
      <c r="H217" t="str">
        <f t="shared" si="188"/>
        <v/>
      </c>
      <c r="I217" t="str">
        <f t="shared" si="188"/>
        <v/>
      </c>
      <c r="J217" t="str">
        <f t="shared" si="188"/>
        <v/>
      </c>
      <c r="K217" t="str">
        <f t="shared" si="188"/>
        <v/>
      </c>
      <c r="L217" t="str">
        <f t="shared" si="188"/>
        <v/>
      </c>
      <c r="M217" t="str">
        <f t="shared" si="188"/>
        <v/>
      </c>
      <c r="N217" t="str">
        <f t="shared" si="188"/>
        <v/>
      </c>
      <c r="O217" t="str">
        <f t="shared" si="188"/>
        <v/>
      </c>
      <c r="P217" t="str">
        <f t="shared" si="188"/>
        <v/>
      </c>
      <c r="Q217" t="str">
        <f t="shared" si="188"/>
        <v/>
      </c>
      <c r="R217" t="str">
        <f t="shared" si="188"/>
        <v/>
      </c>
      <c r="S217" t="str">
        <f t="shared" ref="S217:AH232" si="199">IF(AND(ISNUMBER(SEARCH($B217,S$1)),ISNUMBER(SEARCH($C217,S$1))),IF(SEARCH($B217,S$1) &lt; SEARCH($C217,S$1),1,0),"")</f>
        <v/>
      </c>
      <c r="T217" t="str">
        <f t="shared" si="199"/>
        <v/>
      </c>
      <c r="U217" t="str">
        <f t="shared" si="199"/>
        <v/>
      </c>
      <c r="V217" t="str">
        <f t="shared" si="199"/>
        <v/>
      </c>
      <c r="W217">
        <f t="shared" si="199"/>
        <v>1</v>
      </c>
      <c r="X217" t="str">
        <f t="shared" si="199"/>
        <v/>
      </c>
      <c r="Y217" t="str">
        <f t="shared" si="199"/>
        <v/>
      </c>
      <c r="Z217" t="str">
        <f t="shared" si="199"/>
        <v/>
      </c>
      <c r="AA217" t="str">
        <f t="shared" si="199"/>
        <v/>
      </c>
      <c r="AB217" t="str">
        <f t="shared" si="199"/>
        <v/>
      </c>
      <c r="AC217" t="str">
        <f t="shared" si="199"/>
        <v/>
      </c>
      <c r="AD217" t="str">
        <f t="shared" si="199"/>
        <v/>
      </c>
      <c r="AE217" t="str">
        <f t="shared" si="199"/>
        <v/>
      </c>
      <c r="AF217" t="str">
        <f t="shared" si="199"/>
        <v/>
      </c>
      <c r="AG217">
        <f t="shared" si="199"/>
        <v>1</v>
      </c>
      <c r="AH217" t="str">
        <f t="shared" si="199"/>
        <v/>
      </c>
      <c r="AI217" t="str">
        <f t="shared" si="191"/>
        <v/>
      </c>
      <c r="AJ217" t="str">
        <f t="shared" si="191"/>
        <v/>
      </c>
      <c r="AK217" t="str">
        <f t="shared" si="191"/>
        <v/>
      </c>
      <c r="AL217" t="str">
        <f t="shared" si="191"/>
        <v/>
      </c>
      <c r="AM217">
        <f t="shared" si="191"/>
        <v>0</v>
      </c>
      <c r="AN217" t="str">
        <f t="shared" si="191"/>
        <v/>
      </c>
      <c r="AO217" t="str">
        <f t="shared" si="191"/>
        <v/>
      </c>
      <c r="AP217" t="str">
        <f t="shared" si="191"/>
        <v/>
      </c>
      <c r="AQ217" t="str">
        <f t="shared" si="191"/>
        <v/>
      </c>
      <c r="AR217" t="str">
        <f t="shared" si="191"/>
        <v/>
      </c>
      <c r="AS217" t="str">
        <f t="shared" si="191"/>
        <v/>
      </c>
      <c r="AT217" t="str">
        <f t="shared" si="191"/>
        <v/>
      </c>
      <c r="AU217" t="str">
        <f t="shared" si="191"/>
        <v/>
      </c>
      <c r="AV217" t="str">
        <f t="shared" si="191"/>
        <v/>
      </c>
      <c r="AW217" t="str">
        <f t="shared" si="191"/>
        <v/>
      </c>
      <c r="AX217" t="str">
        <f t="shared" si="191"/>
        <v/>
      </c>
      <c r="AY217" t="str">
        <f t="shared" si="190"/>
        <v/>
      </c>
      <c r="AZ217" t="str">
        <f t="shared" si="190"/>
        <v/>
      </c>
      <c r="BA217" t="str">
        <f t="shared" si="190"/>
        <v/>
      </c>
      <c r="BB217" t="str">
        <f t="shared" si="190"/>
        <v/>
      </c>
      <c r="BC217" t="str">
        <f t="shared" si="190"/>
        <v/>
      </c>
      <c r="BD217" t="str">
        <f t="shared" si="190"/>
        <v/>
      </c>
      <c r="BE217" t="str">
        <f t="shared" si="190"/>
        <v/>
      </c>
      <c r="BF217">
        <f t="shared" si="190"/>
        <v>1</v>
      </c>
      <c r="BG217" t="str">
        <f t="shared" si="190"/>
        <v/>
      </c>
      <c r="BH217" t="str">
        <f t="shared" si="190"/>
        <v/>
      </c>
      <c r="BI217" t="str">
        <f t="shared" si="190"/>
        <v/>
      </c>
      <c r="BJ217" t="str">
        <f t="shared" si="190"/>
        <v/>
      </c>
      <c r="BK217">
        <f t="shared" si="190"/>
        <v>1</v>
      </c>
      <c r="BL217" t="str">
        <f t="shared" si="190"/>
        <v/>
      </c>
      <c r="BM217" t="str">
        <f t="shared" si="190"/>
        <v/>
      </c>
      <c r="BN217" t="str">
        <f t="shared" si="193"/>
        <v/>
      </c>
      <c r="BO217" t="str">
        <f t="shared" si="193"/>
        <v/>
      </c>
      <c r="BP217" t="str">
        <f t="shared" si="193"/>
        <v/>
      </c>
      <c r="BQ217" t="str">
        <f t="shared" si="193"/>
        <v/>
      </c>
      <c r="BR217">
        <f t="shared" si="193"/>
        <v>1</v>
      </c>
      <c r="BS217">
        <f t="shared" si="193"/>
        <v>1</v>
      </c>
      <c r="BT217" t="str">
        <f t="shared" si="193"/>
        <v/>
      </c>
      <c r="BU217" t="str">
        <f t="shared" si="193"/>
        <v/>
      </c>
      <c r="BV217" t="str">
        <f t="shared" si="193"/>
        <v/>
      </c>
      <c r="BW217" t="str">
        <f t="shared" si="193"/>
        <v/>
      </c>
      <c r="BX217">
        <f t="shared" si="193"/>
        <v>0</v>
      </c>
      <c r="BY217" t="str">
        <f t="shared" si="193"/>
        <v/>
      </c>
      <c r="BZ217" t="str">
        <f t="shared" si="193"/>
        <v/>
      </c>
      <c r="CA217" t="str">
        <f t="shared" si="193"/>
        <v/>
      </c>
      <c r="CB217" t="str">
        <f t="shared" si="193"/>
        <v/>
      </c>
      <c r="CC217" t="str">
        <f t="shared" si="193"/>
        <v/>
      </c>
      <c r="CD217" t="str">
        <f t="shared" si="192"/>
        <v/>
      </c>
      <c r="CE217" t="str">
        <f t="shared" si="192"/>
        <v/>
      </c>
      <c r="CF217" t="str">
        <f t="shared" si="192"/>
        <v/>
      </c>
      <c r="CG217" t="str">
        <f t="shared" si="192"/>
        <v/>
      </c>
      <c r="CH217" t="str">
        <f t="shared" si="192"/>
        <v/>
      </c>
      <c r="CI217" t="str">
        <f t="shared" si="192"/>
        <v/>
      </c>
      <c r="CJ217" t="str">
        <f t="shared" si="192"/>
        <v/>
      </c>
      <c r="CK217">
        <f t="shared" si="192"/>
        <v>0</v>
      </c>
      <c r="CL217" t="str">
        <f t="shared" si="192"/>
        <v/>
      </c>
      <c r="CM217" t="str">
        <f t="shared" si="192"/>
        <v/>
      </c>
      <c r="CN217" t="str">
        <f t="shared" si="192"/>
        <v/>
      </c>
      <c r="CO217" t="str">
        <f t="shared" si="192"/>
        <v/>
      </c>
      <c r="CP217" t="str">
        <f t="shared" si="192"/>
        <v/>
      </c>
      <c r="CQ217" t="str">
        <f t="shared" si="192"/>
        <v/>
      </c>
      <c r="CR217" t="str">
        <f t="shared" si="192"/>
        <v/>
      </c>
      <c r="CS217" t="str">
        <f t="shared" si="195"/>
        <v/>
      </c>
      <c r="CT217" t="str">
        <f t="shared" si="195"/>
        <v/>
      </c>
      <c r="CU217" t="str">
        <f t="shared" si="195"/>
        <v/>
      </c>
      <c r="CV217" t="str">
        <f t="shared" si="195"/>
        <v/>
      </c>
      <c r="CW217" t="str">
        <f t="shared" si="195"/>
        <v/>
      </c>
      <c r="CX217" t="str">
        <f t="shared" si="195"/>
        <v/>
      </c>
      <c r="CY217" t="str">
        <f t="shared" si="195"/>
        <v/>
      </c>
      <c r="CZ217" t="str">
        <f t="shared" si="195"/>
        <v/>
      </c>
      <c r="DA217" t="str">
        <f t="shared" si="195"/>
        <v/>
      </c>
      <c r="DB217" t="str">
        <f t="shared" si="195"/>
        <v/>
      </c>
      <c r="DC217" t="str">
        <f t="shared" si="195"/>
        <v/>
      </c>
      <c r="DD217" t="str">
        <f t="shared" si="195"/>
        <v/>
      </c>
      <c r="DE217" t="str">
        <f t="shared" si="195"/>
        <v/>
      </c>
      <c r="DF217" t="str">
        <f t="shared" si="195"/>
        <v/>
      </c>
      <c r="DG217" t="str">
        <f t="shared" si="195"/>
        <v/>
      </c>
      <c r="DH217" t="str">
        <f t="shared" si="195"/>
        <v/>
      </c>
      <c r="DI217" t="str">
        <f t="shared" si="194"/>
        <v/>
      </c>
      <c r="DJ217" t="str">
        <f t="shared" si="194"/>
        <v/>
      </c>
      <c r="DK217">
        <f t="shared" si="194"/>
        <v>1</v>
      </c>
      <c r="DL217" t="str">
        <f t="shared" si="194"/>
        <v/>
      </c>
      <c r="DM217">
        <f t="shared" si="194"/>
        <v>1</v>
      </c>
      <c r="DN217" t="str">
        <f t="shared" si="194"/>
        <v/>
      </c>
      <c r="DO217">
        <f t="shared" si="194"/>
        <v>1</v>
      </c>
      <c r="DP217" t="str">
        <f t="shared" si="194"/>
        <v/>
      </c>
      <c r="DQ217" t="str">
        <f t="shared" si="194"/>
        <v/>
      </c>
      <c r="DR217" t="str">
        <f t="shared" si="194"/>
        <v/>
      </c>
      <c r="DS217" t="str">
        <f t="shared" si="194"/>
        <v/>
      </c>
      <c r="DT217" t="str">
        <f t="shared" si="194"/>
        <v/>
      </c>
      <c r="DU217" t="str">
        <f t="shared" si="194"/>
        <v/>
      </c>
      <c r="DV217" t="str">
        <f t="shared" si="194"/>
        <v/>
      </c>
      <c r="DW217" t="str">
        <f t="shared" si="194"/>
        <v/>
      </c>
      <c r="DX217" t="str">
        <f t="shared" si="189"/>
        <v/>
      </c>
      <c r="DY217" t="str">
        <f t="shared" si="189"/>
        <v/>
      </c>
      <c r="DZ217" t="str">
        <f t="shared" si="189"/>
        <v/>
      </c>
      <c r="EA217" t="str">
        <f t="shared" si="189"/>
        <v/>
      </c>
      <c r="EB217" t="str">
        <f t="shared" si="189"/>
        <v/>
      </c>
      <c r="EC217" t="str">
        <f t="shared" si="189"/>
        <v/>
      </c>
      <c r="ED217" t="str">
        <f t="shared" si="189"/>
        <v/>
      </c>
      <c r="EE217" t="str">
        <f t="shared" si="189"/>
        <v/>
      </c>
      <c r="EF217" t="str">
        <f t="shared" si="189"/>
        <v/>
      </c>
      <c r="EG217" t="str">
        <f t="shared" si="189"/>
        <v/>
      </c>
      <c r="EH217" t="str">
        <f t="shared" si="189"/>
        <v/>
      </c>
      <c r="EI217" t="str">
        <f t="shared" si="189"/>
        <v/>
      </c>
      <c r="EJ217" t="str">
        <f t="shared" si="189"/>
        <v/>
      </c>
      <c r="EK217" t="str">
        <f t="shared" si="189"/>
        <v/>
      </c>
      <c r="EL217" t="str">
        <f t="shared" si="189"/>
        <v/>
      </c>
      <c r="EM217">
        <f t="shared" ref="EM217:FB232" si="200">IF(AND(ISNUMBER(SEARCH($B217,EM$1)),ISNUMBER(SEARCH($C217,EM$1))),IF(SEARCH($B217,EM$1) &lt; SEARCH($C217,EM$1),1,0),"")</f>
        <v>0</v>
      </c>
      <c r="EN217" t="str">
        <f t="shared" si="200"/>
        <v/>
      </c>
      <c r="EO217" t="str">
        <f t="shared" si="200"/>
        <v/>
      </c>
      <c r="EP217" t="str">
        <f t="shared" si="200"/>
        <v/>
      </c>
      <c r="EQ217" t="str">
        <f t="shared" si="200"/>
        <v/>
      </c>
      <c r="ER217" t="str">
        <f t="shared" si="200"/>
        <v/>
      </c>
      <c r="ES217" t="str">
        <f t="shared" si="200"/>
        <v/>
      </c>
      <c r="ET217" t="str">
        <f t="shared" si="200"/>
        <v/>
      </c>
      <c r="EU217" t="str">
        <f t="shared" si="200"/>
        <v/>
      </c>
      <c r="EV217" t="str">
        <f t="shared" si="200"/>
        <v/>
      </c>
      <c r="EW217" t="str">
        <f t="shared" si="200"/>
        <v/>
      </c>
      <c r="EX217" t="str">
        <f t="shared" si="200"/>
        <v/>
      </c>
      <c r="EY217" t="str">
        <f t="shared" si="200"/>
        <v/>
      </c>
      <c r="EZ217" t="str">
        <f t="shared" si="200"/>
        <v/>
      </c>
      <c r="FA217" t="str">
        <f t="shared" si="200"/>
        <v/>
      </c>
      <c r="FB217" t="str">
        <f t="shared" si="200"/>
        <v/>
      </c>
      <c r="FC217" t="str">
        <f t="shared" si="198"/>
        <v/>
      </c>
      <c r="FD217">
        <f t="shared" si="198"/>
        <v>1</v>
      </c>
      <c r="FE217" t="str">
        <f t="shared" si="198"/>
        <v/>
      </c>
      <c r="FF217" t="str">
        <f t="shared" si="198"/>
        <v/>
      </c>
      <c r="FG217" t="str">
        <f t="shared" si="198"/>
        <v/>
      </c>
      <c r="FH217" t="str">
        <f t="shared" si="198"/>
        <v/>
      </c>
      <c r="FI217" t="str">
        <f t="shared" si="198"/>
        <v/>
      </c>
      <c r="FJ217" t="str">
        <f t="shared" si="198"/>
        <v/>
      </c>
      <c r="FK217">
        <f t="shared" si="198"/>
        <v>1</v>
      </c>
      <c r="FL217" t="str">
        <f t="shared" si="198"/>
        <v/>
      </c>
      <c r="FM217" t="str">
        <f t="shared" si="198"/>
        <v/>
      </c>
      <c r="FN217" t="str">
        <f t="shared" si="198"/>
        <v/>
      </c>
      <c r="FO217" t="str">
        <f t="shared" si="198"/>
        <v/>
      </c>
      <c r="FP217" t="str">
        <f t="shared" si="198"/>
        <v/>
      </c>
      <c r="FQ217" t="str">
        <f t="shared" si="198"/>
        <v/>
      </c>
      <c r="FR217" t="str">
        <f t="shared" si="198"/>
        <v/>
      </c>
      <c r="FS217" t="str">
        <f t="shared" si="196"/>
        <v/>
      </c>
      <c r="FT217" t="str">
        <f t="shared" si="196"/>
        <v/>
      </c>
      <c r="FU217" t="str">
        <f t="shared" si="196"/>
        <v/>
      </c>
      <c r="FV217" t="str">
        <f t="shared" si="196"/>
        <v/>
      </c>
      <c r="FW217" t="str">
        <f t="shared" si="196"/>
        <v/>
      </c>
      <c r="FX217" t="str">
        <f t="shared" si="196"/>
        <v/>
      </c>
      <c r="FY217" t="str">
        <f t="shared" si="196"/>
        <v/>
      </c>
      <c r="FZ217" t="str">
        <f t="shared" si="196"/>
        <v/>
      </c>
      <c r="GA217">
        <f t="shared" si="196"/>
        <v>1</v>
      </c>
      <c r="GB217" t="str">
        <f t="shared" si="196"/>
        <v/>
      </c>
      <c r="GC217">
        <f t="shared" si="196"/>
        <v>1</v>
      </c>
      <c r="GD217" t="str">
        <f t="shared" si="196"/>
        <v/>
      </c>
      <c r="GE217" t="str">
        <f t="shared" si="196"/>
        <v/>
      </c>
      <c r="GF217" t="str">
        <f t="shared" si="196"/>
        <v/>
      </c>
      <c r="GG217" t="str">
        <f t="shared" si="196"/>
        <v/>
      </c>
      <c r="GH217" t="str">
        <f t="shared" si="197"/>
        <v/>
      </c>
      <c r="GI217" t="str">
        <f t="shared" si="197"/>
        <v/>
      </c>
      <c r="GJ217" t="str">
        <f t="shared" si="197"/>
        <v/>
      </c>
      <c r="GK217" t="str">
        <f t="shared" si="197"/>
        <v/>
      </c>
      <c r="GL217" t="str">
        <f t="shared" si="197"/>
        <v/>
      </c>
      <c r="GM217" t="str">
        <f t="shared" si="197"/>
        <v/>
      </c>
      <c r="GN217" t="str">
        <f t="shared" si="197"/>
        <v/>
      </c>
      <c r="GO217" t="str">
        <f t="shared" si="147"/>
        <v/>
      </c>
    </row>
    <row r="218" spans="1:197">
      <c r="A218" s="1" t="s">
        <v>216</v>
      </c>
      <c r="B218" cm="1">
        <f t="array" ref="B218:C218">INT(_xlfn.TEXTSPLIT(A218,"|"))</f>
        <v>68</v>
      </c>
      <c r="C218">
        <v>82</v>
      </c>
      <c r="D218">
        <f t="shared" ref="D218:S233" si="201">IF(AND(ISNUMBER(SEARCH($B218,D$1)),ISNUMBER(SEARCH($C218,D$1))),IF(SEARCH($B218,D$1) &lt; SEARCH($C218,D$1),1,0),"")</f>
        <v>1</v>
      </c>
      <c r="E218" t="str">
        <f t="shared" si="201"/>
        <v/>
      </c>
      <c r="F218">
        <f t="shared" si="201"/>
        <v>0</v>
      </c>
      <c r="G218">
        <f t="shared" si="201"/>
        <v>1</v>
      </c>
      <c r="H218" t="str">
        <f t="shared" si="201"/>
        <v/>
      </c>
      <c r="I218" t="str">
        <f t="shared" si="201"/>
        <v/>
      </c>
      <c r="J218" t="str">
        <f t="shared" si="201"/>
        <v/>
      </c>
      <c r="K218" t="str">
        <f t="shared" si="201"/>
        <v/>
      </c>
      <c r="L218" t="str">
        <f t="shared" si="201"/>
        <v/>
      </c>
      <c r="M218" t="str">
        <f t="shared" si="201"/>
        <v/>
      </c>
      <c r="N218" t="str">
        <f t="shared" si="201"/>
        <v/>
      </c>
      <c r="O218" t="str">
        <f t="shared" si="201"/>
        <v/>
      </c>
      <c r="P218" t="str">
        <f t="shared" si="201"/>
        <v/>
      </c>
      <c r="Q218" t="str">
        <f t="shared" si="201"/>
        <v/>
      </c>
      <c r="R218" t="str">
        <f t="shared" si="201"/>
        <v/>
      </c>
      <c r="S218">
        <f t="shared" si="201"/>
        <v>1</v>
      </c>
      <c r="T218" t="str">
        <f t="shared" si="199"/>
        <v/>
      </c>
      <c r="U218" t="str">
        <f t="shared" si="199"/>
        <v/>
      </c>
      <c r="V218" t="str">
        <f t="shared" si="199"/>
        <v/>
      </c>
      <c r="W218" t="str">
        <f t="shared" si="199"/>
        <v/>
      </c>
      <c r="X218" t="str">
        <f t="shared" si="199"/>
        <v/>
      </c>
      <c r="Y218" t="str">
        <f t="shared" si="199"/>
        <v/>
      </c>
      <c r="Z218" t="str">
        <f t="shared" si="199"/>
        <v/>
      </c>
      <c r="AA218" t="str">
        <f t="shared" si="199"/>
        <v/>
      </c>
      <c r="AB218" t="str">
        <f t="shared" si="199"/>
        <v/>
      </c>
      <c r="AC218" t="str">
        <f t="shared" si="199"/>
        <v/>
      </c>
      <c r="AD218" t="str">
        <f t="shared" si="199"/>
        <v/>
      </c>
      <c r="AE218" t="str">
        <f t="shared" si="199"/>
        <v/>
      </c>
      <c r="AF218" t="str">
        <f t="shared" si="199"/>
        <v/>
      </c>
      <c r="AG218">
        <f t="shared" si="199"/>
        <v>1</v>
      </c>
      <c r="AH218" t="str">
        <f t="shared" si="199"/>
        <v/>
      </c>
      <c r="AI218" t="str">
        <f t="shared" si="191"/>
        <v/>
      </c>
      <c r="AJ218" t="str">
        <f t="shared" si="191"/>
        <v/>
      </c>
      <c r="AK218" t="str">
        <f t="shared" si="191"/>
        <v/>
      </c>
      <c r="AL218" t="str">
        <f t="shared" si="191"/>
        <v/>
      </c>
      <c r="AM218">
        <f t="shared" si="191"/>
        <v>0</v>
      </c>
      <c r="AN218" t="str">
        <f t="shared" si="191"/>
        <v/>
      </c>
      <c r="AO218" t="str">
        <f t="shared" si="191"/>
        <v/>
      </c>
      <c r="AP218" t="str">
        <f t="shared" si="191"/>
        <v/>
      </c>
      <c r="AQ218" t="str">
        <f t="shared" si="191"/>
        <v/>
      </c>
      <c r="AR218" t="str">
        <f t="shared" si="191"/>
        <v/>
      </c>
      <c r="AS218" t="str">
        <f t="shared" si="191"/>
        <v/>
      </c>
      <c r="AT218" t="str">
        <f t="shared" si="191"/>
        <v/>
      </c>
      <c r="AU218" t="str">
        <f t="shared" si="191"/>
        <v/>
      </c>
      <c r="AV218" t="str">
        <f t="shared" si="191"/>
        <v/>
      </c>
      <c r="AW218">
        <f t="shared" si="191"/>
        <v>1</v>
      </c>
      <c r="AX218" t="str">
        <f t="shared" si="191"/>
        <v/>
      </c>
      <c r="AY218" t="str">
        <f t="shared" si="190"/>
        <v/>
      </c>
      <c r="AZ218" t="str">
        <f t="shared" si="190"/>
        <v/>
      </c>
      <c r="BA218" t="str">
        <f t="shared" si="190"/>
        <v/>
      </c>
      <c r="BB218" t="str">
        <f t="shared" si="190"/>
        <v/>
      </c>
      <c r="BC218" t="str">
        <f t="shared" si="190"/>
        <v/>
      </c>
      <c r="BD218" t="str">
        <f t="shared" si="190"/>
        <v/>
      </c>
      <c r="BE218">
        <f t="shared" si="190"/>
        <v>0</v>
      </c>
      <c r="BF218" t="str">
        <f t="shared" si="190"/>
        <v/>
      </c>
      <c r="BG218" t="str">
        <f t="shared" si="190"/>
        <v/>
      </c>
      <c r="BH218" t="str">
        <f t="shared" si="190"/>
        <v/>
      </c>
      <c r="BI218" t="str">
        <f t="shared" si="190"/>
        <v/>
      </c>
      <c r="BJ218" t="str">
        <f t="shared" si="190"/>
        <v/>
      </c>
      <c r="BK218">
        <f t="shared" si="190"/>
        <v>1</v>
      </c>
      <c r="BL218" t="str">
        <f t="shared" si="190"/>
        <v/>
      </c>
      <c r="BM218" t="str">
        <f t="shared" si="190"/>
        <v/>
      </c>
      <c r="BN218" t="str">
        <f t="shared" si="193"/>
        <v/>
      </c>
      <c r="BO218" t="str">
        <f t="shared" si="193"/>
        <v/>
      </c>
      <c r="BP218" t="str">
        <f t="shared" si="193"/>
        <v/>
      </c>
      <c r="BQ218" t="str">
        <f t="shared" si="193"/>
        <v/>
      </c>
      <c r="BR218" t="str">
        <f t="shared" si="193"/>
        <v/>
      </c>
      <c r="BS218">
        <f t="shared" si="193"/>
        <v>1</v>
      </c>
      <c r="BT218" t="str">
        <f t="shared" si="193"/>
        <v/>
      </c>
      <c r="BU218" t="str">
        <f t="shared" si="193"/>
        <v/>
      </c>
      <c r="BV218" t="str">
        <f t="shared" si="193"/>
        <v/>
      </c>
      <c r="BW218" t="str">
        <f t="shared" si="193"/>
        <v/>
      </c>
      <c r="BX218" t="str">
        <f t="shared" si="193"/>
        <v/>
      </c>
      <c r="BY218" t="str">
        <f t="shared" si="193"/>
        <v/>
      </c>
      <c r="BZ218" t="str">
        <f t="shared" si="193"/>
        <v/>
      </c>
      <c r="CA218" t="str">
        <f t="shared" si="193"/>
        <v/>
      </c>
      <c r="CB218">
        <f t="shared" si="193"/>
        <v>1</v>
      </c>
      <c r="CC218" t="str">
        <f t="shared" si="193"/>
        <v/>
      </c>
      <c r="CD218" t="str">
        <f t="shared" si="192"/>
        <v/>
      </c>
      <c r="CE218" t="str">
        <f t="shared" si="192"/>
        <v/>
      </c>
      <c r="CF218" t="str">
        <f t="shared" si="192"/>
        <v/>
      </c>
      <c r="CG218" t="str">
        <f t="shared" si="192"/>
        <v/>
      </c>
      <c r="CH218" t="str">
        <f t="shared" si="192"/>
        <v/>
      </c>
      <c r="CI218" t="str">
        <f t="shared" si="192"/>
        <v/>
      </c>
      <c r="CJ218" t="str">
        <f t="shared" si="192"/>
        <v/>
      </c>
      <c r="CK218">
        <f t="shared" si="192"/>
        <v>0</v>
      </c>
      <c r="CL218">
        <f t="shared" si="192"/>
        <v>1</v>
      </c>
      <c r="CM218" t="str">
        <f t="shared" si="192"/>
        <v/>
      </c>
      <c r="CN218" t="str">
        <f t="shared" si="192"/>
        <v/>
      </c>
      <c r="CO218" t="str">
        <f t="shared" si="192"/>
        <v/>
      </c>
      <c r="CP218" t="str">
        <f t="shared" si="192"/>
        <v/>
      </c>
      <c r="CQ218" t="str">
        <f t="shared" si="192"/>
        <v/>
      </c>
      <c r="CR218" t="str">
        <f t="shared" si="192"/>
        <v/>
      </c>
      <c r="CS218" t="str">
        <f t="shared" si="195"/>
        <v/>
      </c>
      <c r="CT218" t="str">
        <f t="shared" si="195"/>
        <v/>
      </c>
      <c r="CU218" t="str">
        <f t="shared" si="195"/>
        <v/>
      </c>
      <c r="CV218" t="str">
        <f t="shared" si="195"/>
        <v/>
      </c>
      <c r="CW218">
        <f t="shared" si="195"/>
        <v>1</v>
      </c>
      <c r="CX218" t="str">
        <f t="shared" si="195"/>
        <v/>
      </c>
      <c r="CY218" t="str">
        <f t="shared" si="195"/>
        <v/>
      </c>
      <c r="CZ218" t="str">
        <f t="shared" si="195"/>
        <v/>
      </c>
      <c r="DA218" t="str">
        <f t="shared" si="195"/>
        <v/>
      </c>
      <c r="DB218" t="str">
        <f t="shared" si="195"/>
        <v/>
      </c>
      <c r="DC218" t="str">
        <f t="shared" si="195"/>
        <v/>
      </c>
      <c r="DD218" t="str">
        <f t="shared" si="195"/>
        <v/>
      </c>
      <c r="DE218" t="str">
        <f t="shared" si="195"/>
        <v/>
      </c>
      <c r="DF218" t="str">
        <f t="shared" si="195"/>
        <v/>
      </c>
      <c r="DG218" t="str">
        <f t="shared" si="195"/>
        <v/>
      </c>
      <c r="DH218" t="str">
        <f t="shared" si="195"/>
        <v/>
      </c>
      <c r="DI218" t="str">
        <f t="shared" si="194"/>
        <v/>
      </c>
      <c r="DJ218" t="str">
        <f t="shared" si="194"/>
        <v/>
      </c>
      <c r="DK218" t="str">
        <f t="shared" si="194"/>
        <v/>
      </c>
      <c r="DL218" t="str">
        <f t="shared" si="194"/>
        <v/>
      </c>
      <c r="DM218">
        <f t="shared" si="194"/>
        <v>1</v>
      </c>
      <c r="DN218" t="str">
        <f t="shared" si="194"/>
        <v/>
      </c>
      <c r="DO218" t="str">
        <f t="shared" si="194"/>
        <v/>
      </c>
      <c r="DP218" t="str">
        <f t="shared" si="194"/>
        <v/>
      </c>
      <c r="DQ218" t="str">
        <f t="shared" si="194"/>
        <v/>
      </c>
      <c r="DR218" t="str">
        <f t="shared" si="194"/>
        <v/>
      </c>
      <c r="DS218" t="str">
        <f t="shared" si="194"/>
        <v/>
      </c>
      <c r="DT218">
        <f t="shared" si="194"/>
        <v>1</v>
      </c>
      <c r="DU218" t="str">
        <f t="shared" si="194"/>
        <v/>
      </c>
      <c r="DV218" t="str">
        <f t="shared" si="194"/>
        <v/>
      </c>
      <c r="DW218" t="str">
        <f t="shared" si="194"/>
        <v/>
      </c>
      <c r="DX218" t="str">
        <f t="shared" ref="DX218:EM233" si="202">IF(AND(ISNUMBER(SEARCH($B218,DX$1)),ISNUMBER(SEARCH($C218,DX$1))),IF(SEARCH($B218,DX$1) &lt; SEARCH($C218,DX$1),1,0),"")</f>
        <v/>
      </c>
      <c r="DY218" t="str">
        <f t="shared" si="202"/>
        <v/>
      </c>
      <c r="DZ218" t="str">
        <f t="shared" si="202"/>
        <v/>
      </c>
      <c r="EA218" t="str">
        <f t="shared" si="202"/>
        <v/>
      </c>
      <c r="EB218" t="str">
        <f t="shared" si="202"/>
        <v/>
      </c>
      <c r="EC218" t="str">
        <f t="shared" si="202"/>
        <v/>
      </c>
      <c r="ED218" t="str">
        <f t="shared" si="202"/>
        <v/>
      </c>
      <c r="EE218" t="str">
        <f t="shared" si="202"/>
        <v/>
      </c>
      <c r="EF218" t="str">
        <f t="shared" si="202"/>
        <v/>
      </c>
      <c r="EG218" t="str">
        <f t="shared" si="202"/>
        <v/>
      </c>
      <c r="EH218" t="str">
        <f t="shared" si="202"/>
        <v/>
      </c>
      <c r="EI218" t="str">
        <f t="shared" si="202"/>
        <v/>
      </c>
      <c r="EJ218" t="str">
        <f t="shared" si="202"/>
        <v/>
      </c>
      <c r="EK218" t="str">
        <f t="shared" si="202"/>
        <v/>
      </c>
      <c r="EL218" t="str">
        <f t="shared" si="202"/>
        <v/>
      </c>
      <c r="EM218" t="str">
        <f t="shared" si="202"/>
        <v/>
      </c>
      <c r="EN218" t="str">
        <f t="shared" si="200"/>
        <v/>
      </c>
      <c r="EO218" t="str">
        <f t="shared" si="200"/>
        <v/>
      </c>
      <c r="EP218" t="str">
        <f t="shared" si="200"/>
        <v/>
      </c>
      <c r="EQ218" t="str">
        <f t="shared" si="200"/>
        <v/>
      </c>
      <c r="ER218">
        <f t="shared" si="200"/>
        <v>1</v>
      </c>
      <c r="ES218" t="str">
        <f t="shared" si="200"/>
        <v/>
      </c>
      <c r="ET218" t="str">
        <f t="shared" si="200"/>
        <v/>
      </c>
      <c r="EU218" t="str">
        <f t="shared" si="200"/>
        <v/>
      </c>
      <c r="EV218" t="str">
        <f t="shared" si="200"/>
        <v/>
      </c>
      <c r="EW218" t="str">
        <f t="shared" si="200"/>
        <v/>
      </c>
      <c r="EX218" t="str">
        <f t="shared" si="200"/>
        <v/>
      </c>
      <c r="EY218" t="str">
        <f t="shared" si="200"/>
        <v/>
      </c>
      <c r="EZ218" t="str">
        <f t="shared" si="200"/>
        <v/>
      </c>
      <c r="FA218" t="str">
        <f t="shared" si="200"/>
        <v/>
      </c>
      <c r="FB218" t="str">
        <f t="shared" si="200"/>
        <v/>
      </c>
      <c r="FC218" t="str">
        <f t="shared" si="198"/>
        <v/>
      </c>
      <c r="FD218">
        <f t="shared" si="198"/>
        <v>1</v>
      </c>
      <c r="FE218" t="str">
        <f t="shared" si="198"/>
        <v/>
      </c>
      <c r="FF218">
        <f t="shared" si="198"/>
        <v>0</v>
      </c>
      <c r="FG218" t="str">
        <f t="shared" si="198"/>
        <v/>
      </c>
      <c r="FH218" t="str">
        <f t="shared" si="198"/>
        <v/>
      </c>
      <c r="FI218" t="str">
        <f t="shared" si="198"/>
        <v/>
      </c>
      <c r="FJ218">
        <f t="shared" si="198"/>
        <v>1</v>
      </c>
      <c r="FK218">
        <f t="shared" si="198"/>
        <v>1</v>
      </c>
      <c r="FL218" t="str">
        <f t="shared" si="198"/>
        <v/>
      </c>
      <c r="FM218" t="str">
        <f t="shared" si="198"/>
        <v/>
      </c>
      <c r="FN218" t="str">
        <f t="shared" si="198"/>
        <v/>
      </c>
      <c r="FO218" t="str">
        <f t="shared" si="198"/>
        <v/>
      </c>
      <c r="FP218" t="str">
        <f t="shared" si="198"/>
        <v/>
      </c>
      <c r="FQ218">
        <f t="shared" si="198"/>
        <v>1</v>
      </c>
      <c r="FR218" t="str">
        <f t="shared" si="198"/>
        <v/>
      </c>
      <c r="FS218" t="str">
        <f t="shared" si="196"/>
        <v/>
      </c>
      <c r="FT218" t="str">
        <f t="shared" si="196"/>
        <v/>
      </c>
      <c r="FU218" t="str">
        <f t="shared" si="196"/>
        <v/>
      </c>
      <c r="FV218" t="str">
        <f t="shared" si="196"/>
        <v/>
      </c>
      <c r="FW218">
        <f t="shared" si="196"/>
        <v>1</v>
      </c>
      <c r="FX218" t="str">
        <f t="shared" si="196"/>
        <v/>
      </c>
      <c r="FY218" t="str">
        <f t="shared" si="196"/>
        <v/>
      </c>
      <c r="FZ218" t="str">
        <f t="shared" si="196"/>
        <v/>
      </c>
      <c r="GA218" t="str">
        <f t="shared" si="196"/>
        <v/>
      </c>
      <c r="GB218" t="str">
        <f t="shared" si="196"/>
        <v/>
      </c>
      <c r="GC218">
        <f t="shared" si="196"/>
        <v>0</v>
      </c>
      <c r="GD218">
        <f t="shared" si="196"/>
        <v>1</v>
      </c>
      <c r="GE218" t="str">
        <f t="shared" si="196"/>
        <v/>
      </c>
      <c r="GF218" t="str">
        <f t="shared" si="196"/>
        <v/>
      </c>
      <c r="GG218" t="str">
        <f t="shared" si="196"/>
        <v/>
      </c>
      <c r="GH218" t="str">
        <f t="shared" si="197"/>
        <v/>
      </c>
      <c r="GI218" t="str">
        <f t="shared" si="197"/>
        <v/>
      </c>
      <c r="GJ218">
        <f t="shared" si="197"/>
        <v>1</v>
      </c>
      <c r="GK218" t="str">
        <f t="shared" si="197"/>
        <v/>
      </c>
      <c r="GL218" t="str">
        <f t="shared" si="197"/>
        <v/>
      </c>
      <c r="GM218" t="str">
        <f t="shared" si="197"/>
        <v/>
      </c>
      <c r="GN218" t="str">
        <f t="shared" si="197"/>
        <v/>
      </c>
      <c r="GO218" t="str">
        <f t="shared" si="197"/>
        <v/>
      </c>
    </row>
    <row r="219" spans="1:197">
      <c r="A219" s="1" t="s">
        <v>217</v>
      </c>
      <c r="B219" cm="1">
        <f t="array" ref="B219:C219">INT(_xlfn.TEXTSPLIT(A219,"|"))</f>
        <v>68</v>
      </c>
      <c r="C219">
        <v>14</v>
      </c>
      <c r="D219" t="str">
        <f t="shared" si="201"/>
        <v/>
      </c>
      <c r="E219" t="str">
        <f t="shared" si="201"/>
        <v/>
      </c>
      <c r="F219" t="str">
        <f t="shared" si="201"/>
        <v/>
      </c>
      <c r="G219" t="str">
        <f t="shared" si="201"/>
        <v/>
      </c>
      <c r="H219" t="str">
        <f t="shared" si="201"/>
        <v/>
      </c>
      <c r="I219" t="str">
        <f t="shared" si="201"/>
        <v/>
      </c>
      <c r="J219" t="str">
        <f t="shared" si="201"/>
        <v/>
      </c>
      <c r="K219" t="str">
        <f t="shared" si="201"/>
        <v/>
      </c>
      <c r="L219" t="str">
        <f t="shared" si="201"/>
        <v/>
      </c>
      <c r="M219" t="str">
        <f t="shared" si="201"/>
        <v/>
      </c>
      <c r="N219" t="str">
        <f t="shared" si="201"/>
        <v/>
      </c>
      <c r="O219" t="str">
        <f t="shared" si="201"/>
        <v/>
      </c>
      <c r="P219" t="str">
        <f t="shared" si="201"/>
        <v/>
      </c>
      <c r="Q219" t="str">
        <f t="shared" si="201"/>
        <v/>
      </c>
      <c r="R219" t="str">
        <f t="shared" si="201"/>
        <v/>
      </c>
      <c r="S219">
        <f t="shared" si="201"/>
        <v>1</v>
      </c>
      <c r="T219" t="str">
        <f t="shared" si="199"/>
        <v/>
      </c>
      <c r="U219" t="str">
        <f t="shared" si="199"/>
        <v/>
      </c>
      <c r="V219" t="str">
        <f t="shared" si="199"/>
        <v/>
      </c>
      <c r="W219" t="str">
        <f t="shared" si="199"/>
        <v/>
      </c>
      <c r="X219" t="str">
        <f t="shared" si="199"/>
        <v/>
      </c>
      <c r="Y219" t="str">
        <f t="shared" si="199"/>
        <v/>
      </c>
      <c r="Z219" t="str">
        <f t="shared" si="199"/>
        <v/>
      </c>
      <c r="AA219" t="str">
        <f t="shared" si="199"/>
        <v/>
      </c>
      <c r="AB219" t="str">
        <f t="shared" si="199"/>
        <v/>
      </c>
      <c r="AC219" t="str">
        <f t="shared" si="199"/>
        <v/>
      </c>
      <c r="AD219" t="str">
        <f t="shared" si="199"/>
        <v/>
      </c>
      <c r="AE219" t="str">
        <f t="shared" si="199"/>
        <v/>
      </c>
      <c r="AF219" t="str">
        <f t="shared" si="199"/>
        <v/>
      </c>
      <c r="AG219">
        <f t="shared" si="199"/>
        <v>1</v>
      </c>
      <c r="AH219" t="str">
        <f t="shared" si="199"/>
        <v/>
      </c>
      <c r="AI219" t="str">
        <f t="shared" si="191"/>
        <v/>
      </c>
      <c r="AJ219" t="str">
        <f t="shared" si="191"/>
        <v/>
      </c>
      <c r="AK219" t="str">
        <f t="shared" si="191"/>
        <v/>
      </c>
      <c r="AL219" t="str">
        <f t="shared" si="191"/>
        <v/>
      </c>
      <c r="AM219" t="str">
        <f t="shared" si="191"/>
        <v/>
      </c>
      <c r="AN219" t="str">
        <f t="shared" si="191"/>
        <v/>
      </c>
      <c r="AO219" t="str">
        <f t="shared" si="191"/>
        <v/>
      </c>
      <c r="AP219" t="str">
        <f t="shared" si="191"/>
        <v/>
      </c>
      <c r="AQ219" t="str">
        <f t="shared" si="191"/>
        <v/>
      </c>
      <c r="AR219" t="str">
        <f t="shared" si="191"/>
        <v/>
      </c>
      <c r="AS219" t="str">
        <f t="shared" si="191"/>
        <v/>
      </c>
      <c r="AT219" t="str">
        <f t="shared" si="191"/>
        <v/>
      </c>
      <c r="AU219" t="str">
        <f t="shared" si="191"/>
        <v/>
      </c>
      <c r="AV219" t="str">
        <f t="shared" si="191"/>
        <v/>
      </c>
      <c r="AW219" t="str">
        <f t="shared" si="191"/>
        <v/>
      </c>
      <c r="AX219" t="str">
        <f t="shared" si="191"/>
        <v/>
      </c>
      <c r="AY219" t="str">
        <f t="shared" si="190"/>
        <v/>
      </c>
      <c r="AZ219" t="str">
        <f t="shared" si="190"/>
        <v/>
      </c>
      <c r="BA219" t="str">
        <f t="shared" si="190"/>
        <v/>
      </c>
      <c r="BB219" t="str">
        <f t="shared" si="190"/>
        <v/>
      </c>
      <c r="BC219" t="str">
        <f t="shared" si="190"/>
        <v/>
      </c>
      <c r="BD219" t="str">
        <f t="shared" si="190"/>
        <v/>
      </c>
      <c r="BE219" t="str">
        <f t="shared" si="190"/>
        <v/>
      </c>
      <c r="BF219">
        <f t="shared" si="190"/>
        <v>1</v>
      </c>
      <c r="BG219" t="str">
        <f t="shared" si="190"/>
        <v/>
      </c>
      <c r="BH219" t="str">
        <f t="shared" si="190"/>
        <v/>
      </c>
      <c r="BI219" t="str">
        <f t="shared" si="190"/>
        <v/>
      </c>
      <c r="BJ219" t="str">
        <f t="shared" si="190"/>
        <v/>
      </c>
      <c r="BK219">
        <f t="shared" si="190"/>
        <v>1</v>
      </c>
      <c r="BL219" t="str">
        <f t="shared" si="190"/>
        <v/>
      </c>
      <c r="BM219" t="str">
        <f t="shared" si="190"/>
        <v/>
      </c>
      <c r="BN219" t="str">
        <f t="shared" si="193"/>
        <v/>
      </c>
      <c r="BO219" t="str">
        <f t="shared" si="193"/>
        <v/>
      </c>
      <c r="BP219" t="str">
        <f t="shared" si="193"/>
        <v/>
      </c>
      <c r="BQ219" t="str">
        <f t="shared" si="193"/>
        <v/>
      </c>
      <c r="BR219">
        <f t="shared" si="193"/>
        <v>1</v>
      </c>
      <c r="BS219" t="str">
        <f t="shared" si="193"/>
        <v/>
      </c>
      <c r="BT219" t="str">
        <f t="shared" si="193"/>
        <v/>
      </c>
      <c r="BU219" t="str">
        <f t="shared" si="193"/>
        <v/>
      </c>
      <c r="BV219" t="str">
        <f t="shared" si="193"/>
        <v/>
      </c>
      <c r="BW219" t="str">
        <f t="shared" si="193"/>
        <v/>
      </c>
      <c r="BX219">
        <f t="shared" si="193"/>
        <v>0</v>
      </c>
      <c r="BY219" t="str">
        <f t="shared" si="193"/>
        <v/>
      </c>
      <c r="BZ219" t="str">
        <f t="shared" si="193"/>
        <v/>
      </c>
      <c r="CA219" t="str">
        <f t="shared" si="193"/>
        <v/>
      </c>
      <c r="CB219" t="str">
        <f t="shared" si="193"/>
        <v/>
      </c>
      <c r="CC219" t="str">
        <f t="shared" si="193"/>
        <v/>
      </c>
      <c r="CD219" t="str">
        <f t="shared" si="192"/>
        <v/>
      </c>
      <c r="CE219" t="str">
        <f t="shared" si="192"/>
        <v/>
      </c>
      <c r="CF219" t="str">
        <f t="shared" si="192"/>
        <v/>
      </c>
      <c r="CG219" t="str">
        <f t="shared" si="192"/>
        <v/>
      </c>
      <c r="CH219" t="str">
        <f t="shared" si="192"/>
        <v/>
      </c>
      <c r="CI219" t="str">
        <f t="shared" si="192"/>
        <v/>
      </c>
      <c r="CJ219" t="str">
        <f t="shared" si="192"/>
        <v/>
      </c>
      <c r="CK219">
        <f t="shared" si="192"/>
        <v>0</v>
      </c>
      <c r="CL219">
        <f t="shared" si="192"/>
        <v>1</v>
      </c>
      <c r="CM219" t="str">
        <f t="shared" si="192"/>
        <v/>
      </c>
      <c r="CN219" t="str">
        <f t="shared" si="192"/>
        <v/>
      </c>
      <c r="CO219" t="str">
        <f t="shared" si="192"/>
        <v/>
      </c>
      <c r="CP219" t="str">
        <f t="shared" si="192"/>
        <v/>
      </c>
      <c r="CQ219" t="str">
        <f t="shared" si="192"/>
        <v/>
      </c>
      <c r="CR219" t="str">
        <f t="shared" si="192"/>
        <v/>
      </c>
      <c r="CS219" t="str">
        <f t="shared" si="195"/>
        <v/>
      </c>
      <c r="CT219" t="str">
        <f t="shared" si="195"/>
        <v/>
      </c>
      <c r="CU219" t="str">
        <f t="shared" si="195"/>
        <v/>
      </c>
      <c r="CV219" t="str">
        <f t="shared" si="195"/>
        <v/>
      </c>
      <c r="CW219" t="str">
        <f t="shared" si="195"/>
        <v/>
      </c>
      <c r="CX219" t="str">
        <f t="shared" si="195"/>
        <v/>
      </c>
      <c r="CY219" t="str">
        <f t="shared" si="195"/>
        <v/>
      </c>
      <c r="CZ219" t="str">
        <f t="shared" si="195"/>
        <v/>
      </c>
      <c r="DA219" t="str">
        <f t="shared" si="195"/>
        <v/>
      </c>
      <c r="DB219" t="str">
        <f t="shared" si="195"/>
        <v/>
      </c>
      <c r="DC219" t="str">
        <f t="shared" si="195"/>
        <v/>
      </c>
      <c r="DD219" t="str">
        <f t="shared" si="195"/>
        <v/>
      </c>
      <c r="DE219" t="str">
        <f t="shared" si="195"/>
        <v/>
      </c>
      <c r="DF219" t="str">
        <f t="shared" si="195"/>
        <v/>
      </c>
      <c r="DG219" t="str">
        <f t="shared" si="195"/>
        <v/>
      </c>
      <c r="DH219" t="str">
        <f t="shared" si="195"/>
        <v/>
      </c>
      <c r="DI219" t="str">
        <f t="shared" si="194"/>
        <v/>
      </c>
      <c r="DJ219" t="str">
        <f t="shared" si="194"/>
        <v/>
      </c>
      <c r="DK219" t="str">
        <f t="shared" si="194"/>
        <v/>
      </c>
      <c r="DL219" t="str">
        <f t="shared" si="194"/>
        <v/>
      </c>
      <c r="DM219">
        <f t="shared" si="194"/>
        <v>1</v>
      </c>
      <c r="DN219" t="str">
        <f t="shared" si="194"/>
        <v/>
      </c>
      <c r="DO219">
        <f t="shared" si="194"/>
        <v>1</v>
      </c>
      <c r="DP219" t="str">
        <f t="shared" si="194"/>
        <v/>
      </c>
      <c r="DQ219" t="str">
        <f t="shared" si="194"/>
        <v/>
      </c>
      <c r="DR219" t="str">
        <f t="shared" si="194"/>
        <v/>
      </c>
      <c r="DS219" t="str">
        <f t="shared" si="194"/>
        <v/>
      </c>
      <c r="DT219" t="str">
        <f t="shared" si="194"/>
        <v/>
      </c>
      <c r="DU219" t="str">
        <f t="shared" si="194"/>
        <v/>
      </c>
      <c r="DV219" t="str">
        <f t="shared" si="194"/>
        <v/>
      </c>
      <c r="DW219" t="str">
        <f t="shared" si="194"/>
        <v/>
      </c>
      <c r="DX219" t="str">
        <f t="shared" si="202"/>
        <v/>
      </c>
      <c r="DY219" t="str">
        <f t="shared" si="202"/>
        <v/>
      </c>
      <c r="DZ219" t="str">
        <f t="shared" si="202"/>
        <v/>
      </c>
      <c r="EA219" t="str">
        <f t="shared" si="202"/>
        <v/>
      </c>
      <c r="EB219" t="str">
        <f t="shared" si="202"/>
        <v/>
      </c>
      <c r="EC219" t="str">
        <f t="shared" si="202"/>
        <v/>
      </c>
      <c r="ED219" t="str">
        <f t="shared" si="202"/>
        <v/>
      </c>
      <c r="EE219" t="str">
        <f t="shared" si="202"/>
        <v/>
      </c>
      <c r="EF219" t="str">
        <f t="shared" si="202"/>
        <v/>
      </c>
      <c r="EG219" t="str">
        <f t="shared" si="202"/>
        <v/>
      </c>
      <c r="EH219" t="str">
        <f t="shared" si="202"/>
        <v/>
      </c>
      <c r="EI219" t="str">
        <f t="shared" si="202"/>
        <v/>
      </c>
      <c r="EJ219" t="str">
        <f t="shared" si="202"/>
        <v/>
      </c>
      <c r="EK219" t="str">
        <f t="shared" si="202"/>
        <v/>
      </c>
      <c r="EL219" t="str">
        <f t="shared" si="202"/>
        <v/>
      </c>
      <c r="EM219" t="str">
        <f t="shared" si="202"/>
        <v/>
      </c>
      <c r="EN219" t="str">
        <f t="shared" si="200"/>
        <v/>
      </c>
      <c r="EO219" t="str">
        <f t="shared" si="200"/>
        <v/>
      </c>
      <c r="EP219" t="str">
        <f t="shared" si="200"/>
        <v/>
      </c>
      <c r="EQ219" t="str">
        <f t="shared" si="200"/>
        <v/>
      </c>
      <c r="ER219">
        <f t="shared" si="200"/>
        <v>1</v>
      </c>
      <c r="ES219" t="str">
        <f t="shared" si="200"/>
        <v/>
      </c>
      <c r="ET219" t="str">
        <f t="shared" si="200"/>
        <v/>
      </c>
      <c r="EU219" t="str">
        <f t="shared" si="200"/>
        <v/>
      </c>
      <c r="EV219" t="str">
        <f t="shared" si="200"/>
        <v/>
      </c>
      <c r="EW219" t="str">
        <f t="shared" si="200"/>
        <v/>
      </c>
      <c r="EX219" t="str">
        <f t="shared" si="200"/>
        <v/>
      </c>
      <c r="EY219" t="str">
        <f t="shared" si="200"/>
        <v/>
      </c>
      <c r="EZ219" t="str">
        <f t="shared" si="200"/>
        <v/>
      </c>
      <c r="FA219" t="str">
        <f t="shared" si="200"/>
        <v/>
      </c>
      <c r="FB219" t="str">
        <f t="shared" si="200"/>
        <v/>
      </c>
      <c r="FC219" t="str">
        <f t="shared" si="198"/>
        <v/>
      </c>
      <c r="FD219">
        <f t="shared" si="198"/>
        <v>1</v>
      </c>
      <c r="FE219" t="str">
        <f t="shared" si="198"/>
        <v/>
      </c>
      <c r="FF219" t="str">
        <f t="shared" si="198"/>
        <v/>
      </c>
      <c r="FG219" t="str">
        <f t="shared" si="198"/>
        <v/>
      </c>
      <c r="FH219" t="str">
        <f t="shared" si="198"/>
        <v/>
      </c>
      <c r="FI219" t="str">
        <f t="shared" si="198"/>
        <v/>
      </c>
      <c r="FJ219" t="str">
        <f t="shared" si="198"/>
        <v/>
      </c>
      <c r="FK219">
        <f t="shared" si="198"/>
        <v>0</v>
      </c>
      <c r="FL219" t="str">
        <f t="shared" si="198"/>
        <v/>
      </c>
      <c r="FM219" t="str">
        <f t="shared" si="198"/>
        <v/>
      </c>
      <c r="FN219" t="str">
        <f t="shared" si="198"/>
        <v/>
      </c>
      <c r="FO219" t="str">
        <f t="shared" si="198"/>
        <v/>
      </c>
      <c r="FP219" t="str">
        <f t="shared" si="198"/>
        <v/>
      </c>
      <c r="FQ219" t="str">
        <f t="shared" si="198"/>
        <v/>
      </c>
      <c r="FR219" t="str">
        <f t="shared" si="198"/>
        <v/>
      </c>
      <c r="FS219" t="str">
        <f t="shared" si="196"/>
        <v/>
      </c>
      <c r="FT219" t="str">
        <f t="shared" si="196"/>
        <v/>
      </c>
      <c r="FU219" t="str">
        <f t="shared" si="196"/>
        <v/>
      </c>
      <c r="FV219" t="str">
        <f t="shared" si="196"/>
        <v/>
      </c>
      <c r="FW219">
        <f t="shared" si="196"/>
        <v>1</v>
      </c>
      <c r="FX219" t="str">
        <f t="shared" si="196"/>
        <v/>
      </c>
      <c r="FY219" t="str">
        <f t="shared" si="196"/>
        <v/>
      </c>
      <c r="FZ219" t="str">
        <f t="shared" si="196"/>
        <v/>
      </c>
      <c r="GA219">
        <f t="shared" si="196"/>
        <v>1</v>
      </c>
      <c r="GB219" t="str">
        <f t="shared" si="196"/>
        <v/>
      </c>
      <c r="GC219">
        <f t="shared" si="196"/>
        <v>1</v>
      </c>
      <c r="GD219">
        <f t="shared" si="196"/>
        <v>1</v>
      </c>
      <c r="GE219" t="str">
        <f t="shared" si="196"/>
        <v/>
      </c>
      <c r="GF219" t="str">
        <f t="shared" si="196"/>
        <v/>
      </c>
      <c r="GG219" t="str">
        <f t="shared" si="196"/>
        <v/>
      </c>
      <c r="GH219" t="str">
        <f t="shared" si="197"/>
        <v/>
      </c>
      <c r="GI219" t="str">
        <f t="shared" si="197"/>
        <v/>
      </c>
      <c r="GJ219" t="str">
        <f t="shared" si="197"/>
        <v/>
      </c>
      <c r="GK219" t="str">
        <f t="shared" si="197"/>
        <v/>
      </c>
      <c r="GL219" t="str">
        <f t="shared" si="197"/>
        <v/>
      </c>
      <c r="GM219" t="str">
        <f t="shared" si="197"/>
        <v/>
      </c>
      <c r="GN219" t="str">
        <f t="shared" si="197"/>
        <v/>
      </c>
      <c r="GO219" t="str">
        <f t="shared" si="197"/>
        <v/>
      </c>
    </row>
    <row r="220" spans="1:197">
      <c r="A220" s="1" t="s">
        <v>218</v>
      </c>
      <c r="B220" cm="1">
        <f t="array" ref="B220:C220">INT(_xlfn.TEXTSPLIT(A220,"|"))</f>
        <v>68</v>
      </c>
      <c r="C220">
        <v>81</v>
      </c>
      <c r="D220" t="str">
        <f t="shared" si="201"/>
        <v/>
      </c>
      <c r="E220" t="str">
        <f t="shared" si="201"/>
        <v/>
      </c>
      <c r="F220" t="str">
        <f t="shared" si="201"/>
        <v/>
      </c>
      <c r="G220">
        <f t="shared" si="201"/>
        <v>1</v>
      </c>
      <c r="H220" t="str">
        <f t="shared" si="201"/>
        <v/>
      </c>
      <c r="I220" t="str">
        <f t="shared" si="201"/>
        <v/>
      </c>
      <c r="J220" t="str">
        <f t="shared" si="201"/>
        <v/>
      </c>
      <c r="K220" t="str">
        <f t="shared" si="201"/>
        <v/>
      </c>
      <c r="L220" t="str">
        <f t="shared" si="201"/>
        <v/>
      </c>
      <c r="M220" t="str">
        <f t="shared" si="201"/>
        <v/>
      </c>
      <c r="N220" t="str">
        <f t="shared" si="201"/>
        <v/>
      </c>
      <c r="O220" t="str">
        <f t="shared" si="201"/>
        <v/>
      </c>
      <c r="P220" t="str">
        <f t="shared" si="201"/>
        <v/>
      </c>
      <c r="Q220" t="str">
        <f t="shared" si="201"/>
        <v/>
      </c>
      <c r="R220" t="str">
        <f t="shared" si="201"/>
        <v/>
      </c>
      <c r="S220">
        <f t="shared" si="201"/>
        <v>1</v>
      </c>
      <c r="T220" t="str">
        <f t="shared" si="199"/>
        <v/>
      </c>
      <c r="U220" t="str">
        <f t="shared" si="199"/>
        <v/>
      </c>
      <c r="V220" t="str">
        <f t="shared" si="199"/>
        <v/>
      </c>
      <c r="W220" t="str">
        <f t="shared" si="199"/>
        <v/>
      </c>
      <c r="X220" t="str">
        <f t="shared" si="199"/>
        <v/>
      </c>
      <c r="Y220" t="str">
        <f t="shared" si="199"/>
        <v/>
      </c>
      <c r="Z220" t="str">
        <f t="shared" si="199"/>
        <v/>
      </c>
      <c r="AA220" t="str">
        <f t="shared" si="199"/>
        <v/>
      </c>
      <c r="AB220" t="str">
        <f t="shared" si="199"/>
        <v/>
      </c>
      <c r="AC220" t="str">
        <f t="shared" si="199"/>
        <v/>
      </c>
      <c r="AD220" t="str">
        <f t="shared" si="199"/>
        <v/>
      </c>
      <c r="AE220" t="str">
        <f t="shared" si="199"/>
        <v/>
      </c>
      <c r="AF220" t="str">
        <f t="shared" si="199"/>
        <v/>
      </c>
      <c r="AG220">
        <f t="shared" si="199"/>
        <v>1</v>
      </c>
      <c r="AH220" t="str">
        <f t="shared" si="199"/>
        <v/>
      </c>
      <c r="AI220" t="str">
        <f t="shared" si="191"/>
        <v/>
      </c>
      <c r="AJ220" t="str">
        <f t="shared" si="191"/>
        <v/>
      </c>
      <c r="AK220" t="str">
        <f t="shared" si="191"/>
        <v/>
      </c>
      <c r="AL220" t="str">
        <f t="shared" si="191"/>
        <v/>
      </c>
      <c r="AM220">
        <f t="shared" si="191"/>
        <v>0</v>
      </c>
      <c r="AN220" t="str">
        <f t="shared" si="191"/>
        <v/>
      </c>
      <c r="AO220" t="str">
        <f t="shared" si="191"/>
        <v/>
      </c>
      <c r="AP220" t="str">
        <f t="shared" si="191"/>
        <v/>
      </c>
      <c r="AQ220" t="str">
        <f t="shared" si="191"/>
        <v/>
      </c>
      <c r="AR220" t="str">
        <f t="shared" si="191"/>
        <v/>
      </c>
      <c r="AS220" t="str">
        <f t="shared" si="191"/>
        <v/>
      </c>
      <c r="AT220" t="str">
        <f t="shared" si="191"/>
        <v/>
      </c>
      <c r="AU220" t="str">
        <f t="shared" si="191"/>
        <v/>
      </c>
      <c r="AV220" t="str">
        <f t="shared" si="191"/>
        <v/>
      </c>
      <c r="AW220">
        <f t="shared" si="191"/>
        <v>1</v>
      </c>
      <c r="AX220" t="str">
        <f t="shared" ref="AX220:BM235" si="203">IF(AND(ISNUMBER(SEARCH($B220,AX$1)),ISNUMBER(SEARCH($C220,AX$1))),IF(SEARCH($B220,AX$1) &lt; SEARCH($C220,AX$1),1,0),"")</f>
        <v/>
      </c>
      <c r="AY220" t="str">
        <f t="shared" si="203"/>
        <v/>
      </c>
      <c r="AZ220" t="str">
        <f t="shared" si="203"/>
        <v/>
      </c>
      <c r="BA220" t="str">
        <f t="shared" si="203"/>
        <v/>
      </c>
      <c r="BB220" t="str">
        <f t="shared" si="203"/>
        <v/>
      </c>
      <c r="BC220" t="str">
        <f t="shared" si="203"/>
        <v/>
      </c>
      <c r="BD220" t="str">
        <f t="shared" si="203"/>
        <v/>
      </c>
      <c r="BE220" t="str">
        <f t="shared" si="203"/>
        <v/>
      </c>
      <c r="BF220">
        <f t="shared" si="203"/>
        <v>1</v>
      </c>
      <c r="BG220" t="str">
        <f t="shared" si="203"/>
        <v/>
      </c>
      <c r="BH220" t="str">
        <f t="shared" si="203"/>
        <v/>
      </c>
      <c r="BI220" t="str">
        <f t="shared" si="203"/>
        <v/>
      </c>
      <c r="BJ220" t="str">
        <f t="shared" si="203"/>
        <v/>
      </c>
      <c r="BK220">
        <f t="shared" si="203"/>
        <v>0</v>
      </c>
      <c r="BL220" t="str">
        <f t="shared" si="203"/>
        <v/>
      </c>
      <c r="BM220" t="str">
        <f t="shared" si="203"/>
        <v/>
      </c>
      <c r="BN220" t="str">
        <f t="shared" si="193"/>
        <v/>
      </c>
      <c r="BO220" t="str">
        <f t="shared" si="193"/>
        <v/>
      </c>
      <c r="BP220" t="str">
        <f t="shared" si="193"/>
        <v/>
      </c>
      <c r="BQ220" t="str">
        <f t="shared" si="193"/>
        <v/>
      </c>
      <c r="BR220">
        <f t="shared" si="193"/>
        <v>1</v>
      </c>
      <c r="BS220">
        <f t="shared" si="193"/>
        <v>1</v>
      </c>
      <c r="BT220" t="str">
        <f t="shared" si="193"/>
        <v/>
      </c>
      <c r="BU220" t="str">
        <f t="shared" si="193"/>
        <v/>
      </c>
      <c r="BV220" t="str">
        <f t="shared" si="193"/>
        <v/>
      </c>
      <c r="BW220" t="str">
        <f t="shared" si="193"/>
        <v/>
      </c>
      <c r="BX220" t="str">
        <f t="shared" si="193"/>
        <v/>
      </c>
      <c r="BY220" t="str">
        <f t="shared" si="193"/>
        <v/>
      </c>
      <c r="BZ220" t="str">
        <f t="shared" si="193"/>
        <v/>
      </c>
      <c r="CA220" t="str">
        <f t="shared" si="193"/>
        <v/>
      </c>
      <c r="CB220" t="str">
        <f t="shared" si="193"/>
        <v/>
      </c>
      <c r="CC220" t="str">
        <f t="shared" si="193"/>
        <v/>
      </c>
      <c r="CD220" t="str">
        <f t="shared" si="192"/>
        <v/>
      </c>
      <c r="CE220" t="str">
        <f t="shared" si="192"/>
        <v/>
      </c>
      <c r="CF220" t="str">
        <f t="shared" si="192"/>
        <v/>
      </c>
      <c r="CG220" t="str">
        <f t="shared" si="192"/>
        <v/>
      </c>
      <c r="CH220" t="str">
        <f t="shared" si="192"/>
        <v/>
      </c>
      <c r="CI220" t="str">
        <f t="shared" si="192"/>
        <v/>
      </c>
      <c r="CJ220" t="str">
        <f t="shared" si="192"/>
        <v/>
      </c>
      <c r="CK220">
        <f t="shared" si="192"/>
        <v>0</v>
      </c>
      <c r="CL220" t="str">
        <f t="shared" si="192"/>
        <v/>
      </c>
      <c r="CM220" t="str">
        <f t="shared" si="192"/>
        <v/>
      </c>
      <c r="CN220" t="str">
        <f t="shared" si="192"/>
        <v/>
      </c>
      <c r="CO220">
        <f t="shared" si="192"/>
        <v>1</v>
      </c>
      <c r="CP220" t="str">
        <f t="shared" si="192"/>
        <v/>
      </c>
      <c r="CQ220" t="str">
        <f t="shared" si="192"/>
        <v/>
      </c>
      <c r="CR220" t="str">
        <f t="shared" si="192"/>
        <v/>
      </c>
      <c r="CS220" t="str">
        <f t="shared" si="195"/>
        <v/>
      </c>
      <c r="CT220" t="str">
        <f t="shared" si="195"/>
        <v/>
      </c>
      <c r="CU220" t="str">
        <f t="shared" si="195"/>
        <v/>
      </c>
      <c r="CV220" t="str">
        <f t="shared" si="195"/>
        <v/>
      </c>
      <c r="CW220" t="str">
        <f t="shared" si="195"/>
        <v/>
      </c>
      <c r="CX220" t="str">
        <f t="shared" si="195"/>
        <v/>
      </c>
      <c r="CY220" t="str">
        <f t="shared" si="195"/>
        <v/>
      </c>
      <c r="CZ220" t="str">
        <f t="shared" si="195"/>
        <v/>
      </c>
      <c r="DA220" t="str">
        <f t="shared" si="195"/>
        <v/>
      </c>
      <c r="DB220" t="str">
        <f t="shared" si="195"/>
        <v/>
      </c>
      <c r="DC220" t="str">
        <f t="shared" si="195"/>
        <v/>
      </c>
      <c r="DD220" t="str">
        <f t="shared" si="195"/>
        <v/>
      </c>
      <c r="DE220" t="str">
        <f t="shared" si="195"/>
        <v/>
      </c>
      <c r="DF220">
        <f t="shared" si="195"/>
        <v>1</v>
      </c>
      <c r="DG220" t="str">
        <f t="shared" si="195"/>
        <v/>
      </c>
      <c r="DH220" t="str">
        <f t="shared" si="195"/>
        <v/>
      </c>
      <c r="DI220" t="str">
        <f t="shared" si="194"/>
        <v/>
      </c>
      <c r="DJ220" t="str">
        <f t="shared" si="194"/>
        <v/>
      </c>
      <c r="DK220" t="str">
        <f t="shared" si="194"/>
        <v/>
      </c>
      <c r="DL220" t="str">
        <f t="shared" si="194"/>
        <v/>
      </c>
      <c r="DM220">
        <f t="shared" si="194"/>
        <v>1</v>
      </c>
      <c r="DN220" t="str">
        <f t="shared" si="194"/>
        <v/>
      </c>
      <c r="DO220">
        <f t="shared" si="194"/>
        <v>1</v>
      </c>
      <c r="DP220" t="str">
        <f t="shared" si="194"/>
        <v/>
      </c>
      <c r="DQ220" t="str">
        <f t="shared" si="194"/>
        <v/>
      </c>
      <c r="DR220" t="str">
        <f t="shared" si="194"/>
        <v/>
      </c>
      <c r="DS220" t="str">
        <f t="shared" si="194"/>
        <v/>
      </c>
      <c r="DT220" t="str">
        <f t="shared" si="194"/>
        <v/>
      </c>
      <c r="DU220" t="str">
        <f t="shared" si="194"/>
        <v/>
      </c>
      <c r="DV220" t="str">
        <f t="shared" si="194"/>
        <v/>
      </c>
      <c r="DW220" t="str">
        <f t="shared" si="194"/>
        <v/>
      </c>
      <c r="DX220" t="str">
        <f t="shared" si="202"/>
        <v/>
      </c>
      <c r="DY220" t="str">
        <f t="shared" si="202"/>
        <v/>
      </c>
      <c r="DZ220" t="str">
        <f t="shared" si="202"/>
        <v/>
      </c>
      <c r="EA220" t="str">
        <f t="shared" si="202"/>
        <v/>
      </c>
      <c r="EB220" t="str">
        <f t="shared" si="202"/>
        <v/>
      </c>
      <c r="EC220" t="str">
        <f t="shared" si="202"/>
        <v/>
      </c>
      <c r="ED220" t="str">
        <f t="shared" si="202"/>
        <v/>
      </c>
      <c r="EE220" t="str">
        <f t="shared" si="202"/>
        <v/>
      </c>
      <c r="EF220" t="str">
        <f t="shared" si="202"/>
        <v/>
      </c>
      <c r="EG220" t="str">
        <f t="shared" si="202"/>
        <v/>
      </c>
      <c r="EH220" t="str">
        <f t="shared" si="202"/>
        <v/>
      </c>
      <c r="EI220" t="str">
        <f t="shared" si="202"/>
        <v/>
      </c>
      <c r="EJ220" t="str">
        <f t="shared" si="202"/>
        <v/>
      </c>
      <c r="EK220" t="str">
        <f t="shared" si="202"/>
        <v/>
      </c>
      <c r="EL220" t="str">
        <f t="shared" si="202"/>
        <v/>
      </c>
      <c r="EM220" t="str">
        <f t="shared" si="202"/>
        <v/>
      </c>
      <c r="EN220" t="str">
        <f t="shared" si="200"/>
        <v/>
      </c>
      <c r="EO220" t="str">
        <f t="shared" si="200"/>
        <v/>
      </c>
      <c r="EP220" t="str">
        <f t="shared" si="200"/>
        <v/>
      </c>
      <c r="EQ220" t="str">
        <f t="shared" si="200"/>
        <v/>
      </c>
      <c r="ER220">
        <f t="shared" si="200"/>
        <v>1</v>
      </c>
      <c r="ES220" t="str">
        <f t="shared" si="200"/>
        <v/>
      </c>
      <c r="ET220" t="str">
        <f t="shared" si="200"/>
        <v/>
      </c>
      <c r="EU220" t="str">
        <f t="shared" si="200"/>
        <v/>
      </c>
      <c r="EV220" t="str">
        <f t="shared" si="200"/>
        <v/>
      </c>
      <c r="EW220" t="str">
        <f t="shared" si="200"/>
        <v/>
      </c>
      <c r="EX220" t="str">
        <f t="shared" si="200"/>
        <v/>
      </c>
      <c r="EY220" t="str">
        <f t="shared" si="200"/>
        <v/>
      </c>
      <c r="EZ220" t="str">
        <f t="shared" si="200"/>
        <v/>
      </c>
      <c r="FA220" t="str">
        <f t="shared" si="200"/>
        <v/>
      </c>
      <c r="FB220" t="str">
        <f t="shared" si="200"/>
        <v/>
      </c>
      <c r="FC220" t="str">
        <f t="shared" si="198"/>
        <v/>
      </c>
      <c r="FD220">
        <f t="shared" si="198"/>
        <v>1</v>
      </c>
      <c r="FE220" t="str">
        <f t="shared" si="198"/>
        <v/>
      </c>
      <c r="FF220">
        <f t="shared" si="198"/>
        <v>1</v>
      </c>
      <c r="FG220" t="str">
        <f t="shared" si="198"/>
        <v/>
      </c>
      <c r="FH220" t="str">
        <f t="shared" si="198"/>
        <v/>
      </c>
      <c r="FI220" t="str">
        <f t="shared" si="198"/>
        <v/>
      </c>
      <c r="FJ220" t="str">
        <f t="shared" si="198"/>
        <v/>
      </c>
      <c r="FK220">
        <f t="shared" si="198"/>
        <v>0</v>
      </c>
      <c r="FL220" t="str">
        <f t="shared" si="198"/>
        <v/>
      </c>
      <c r="FM220" t="str">
        <f t="shared" si="198"/>
        <v/>
      </c>
      <c r="FN220" t="str">
        <f t="shared" si="198"/>
        <v/>
      </c>
      <c r="FO220" t="str">
        <f t="shared" si="198"/>
        <v/>
      </c>
      <c r="FP220" t="str">
        <f t="shared" si="198"/>
        <v/>
      </c>
      <c r="FQ220" t="str">
        <f t="shared" si="198"/>
        <v/>
      </c>
      <c r="FR220" t="str">
        <f t="shared" si="198"/>
        <v/>
      </c>
      <c r="FS220" t="str">
        <f t="shared" si="196"/>
        <v/>
      </c>
      <c r="FT220" t="str">
        <f t="shared" si="196"/>
        <v/>
      </c>
      <c r="FU220" t="str">
        <f t="shared" si="196"/>
        <v/>
      </c>
      <c r="FV220" t="str">
        <f t="shared" si="196"/>
        <v/>
      </c>
      <c r="FW220" t="str">
        <f t="shared" si="196"/>
        <v/>
      </c>
      <c r="FX220" t="str">
        <f t="shared" si="196"/>
        <v/>
      </c>
      <c r="FY220" t="str">
        <f t="shared" si="196"/>
        <v/>
      </c>
      <c r="FZ220" t="str">
        <f t="shared" si="196"/>
        <v/>
      </c>
      <c r="GA220" t="str">
        <f t="shared" si="196"/>
        <v/>
      </c>
      <c r="GB220" t="str">
        <f t="shared" si="196"/>
        <v/>
      </c>
      <c r="GC220">
        <f t="shared" si="196"/>
        <v>0</v>
      </c>
      <c r="GD220">
        <f t="shared" si="196"/>
        <v>0</v>
      </c>
      <c r="GE220" t="str">
        <f t="shared" si="196"/>
        <v/>
      </c>
      <c r="GF220" t="str">
        <f t="shared" si="196"/>
        <v/>
      </c>
      <c r="GG220" t="str">
        <f t="shared" si="196"/>
        <v/>
      </c>
      <c r="GH220" t="str">
        <f t="shared" si="197"/>
        <v/>
      </c>
      <c r="GI220" t="str">
        <f t="shared" si="197"/>
        <v/>
      </c>
      <c r="GJ220" t="str">
        <f t="shared" si="197"/>
        <v/>
      </c>
      <c r="GK220" t="str">
        <f t="shared" si="197"/>
        <v/>
      </c>
      <c r="GL220" t="str">
        <f t="shared" si="197"/>
        <v/>
      </c>
      <c r="GM220" t="str">
        <f t="shared" si="197"/>
        <v/>
      </c>
      <c r="GN220" t="str">
        <f t="shared" si="197"/>
        <v/>
      </c>
      <c r="GO220" t="str">
        <f t="shared" si="197"/>
        <v/>
      </c>
    </row>
    <row r="221" spans="1:197">
      <c r="A221" s="1" t="s">
        <v>219</v>
      </c>
      <c r="B221" cm="1">
        <f t="array" ref="B221:C221">INT(_xlfn.TEXTSPLIT(A221,"|"))</f>
        <v>68</v>
      </c>
      <c r="C221">
        <v>33</v>
      </c>
      <c r="D221">
        <f t="shared" si="201"/>
        <v>1</v>
      </c>
      <c r="E221" t="str">
        <f t="shared" si="201"/>
        <v/>
      </c>
      <c r="F221">
        <f t="shared" si="201"/>
        <v>0</v>
      </c>
      <c r="G221">
        <f t="shared" si="201"/>
        <v>1</v>
      </c>
      <c r="H221" t="str">
        <f t="shared" si="201"/>
        <v/>
      </c>
      <c r="I221" t="str">
        <f t="shared" si="201"/>
        <v/>
      </c>
      <c r="J221" t="str">
        <f t="shared" si="201"/>
        <v/>
      </c>
      <c r="K221" t="str">
        <f t="shared" si="201"/>
        <v/>
      </c>
      <c r="L221" t="str">
        <f t="shared" si="201"/>
        <v/>
      </c>
      <c r="M221" t="str">
        <f t="shared" si="201"/>
        <v/>
      </c>
      <c r="N221">
        <f t="shared" si="201"/>
        <v>1</v>
      </c>
      <c r="O221" t="str">
        <f t="shared" si="201"/>
        <v/>
      </c>
      <c r="P221" t="str">
        <f t="shared" si="201"/>
        <v/>
      </c>
      <c r="Q221" t="str">
        <f t="shared" si="201"/>
        <v/>
      </c>
      <c r="R221" t="str">
        <f t="shared" si="201"/>
        <v/>
      </c>
      <c r="S221">
        <f t="shared" si="201"/>
        <v>1</v>
      </c>
      <c r="T221" t="str">
        <f t="shared" si="199"/>
        <v/>
      </c>
      <c r="U221" t="str">
        <f t="shared" si="199"/>
        <v/>
      </c>
      <c r="V221" t="str">
        <f t="shared" si="199"/>
        <v/>
      </c>
      <c r="W221" t="str">
        <f t="shared" si="199"/>
        <v/>
      </c>
      <c r="X221" t="str">
        <f t="shared" si="199"/>
        <v/>
      </c>
      <c r="Y221" t="str">
        <f t="shared" si="199"/>
        <v/>
      </c>
      <c r="Z221" t="str">
        <f t="shared" si="199"/>
        <v/>
      </c>
      <c r="AA221" t="str">
        <f t="shared" si="199"/>
        <v/>
      </c>
      <c r="AB221" t="str">
        <f t="shared" si="199"/>
        <v/>
      </c>
      <c r="AC221" t="str">
        <f t="shared" si="199"/>
        <v/>
      </c>
      <c r="AD221" t="str">
        <f t="shared" si="199"/>
        <v/>
      </c>
      <c r="AE221" t="str">
        <f t="shared" si="199"/>
        <v/>
      </c>
      <c r="AF221" t="str">
        <f t="shared" si="199"/>
        <v/>
      </c>
      <c r="AG221">
        <f t="shared" si="199"/>
        <v>1</v>
      </c>
      <c r="AH221" t="str">
        <f t="shared" si="199"/>
        <v/>
      </c>
      <c r="AI221" t="str">
        <f t="shared" ref="AI221:AX236" si="204">IF(AND(ISNUMBER(SEARCH($B221,AI$1)),ISNUMBER(SEARCH($C221,AI$1))),IF(SEARCH($B221,AI$1) &lt; SEARCH($C221,AI$1),1,0),"")</f>
        <v/>
      </c>
      <c r="AJ221" t="str">
        <f t="shared" si="204"/>
        <v/>
      </c>
      <c r="AK221" t="str">
        <f t="shared" si="204"/>
        <v/>
      </c>
      <c r="AL221" t="str">
        <f t="shared" si="204"/>
        <v/>
      </c>
      <c r="AM221">
        <f t="shared" si="204"/>
        <v>0</v>
      </c>
      <c r="AN221" t="str">
        <f t="shared" si="204"/>
        <v/>
      </c>
      <c r="AO221" t="str">
        <f t="shared" si="204"/>
        <v/>
      </c>
      <c r="AP221" t="str">
        <f t="shared" si="204"/>
        <v/>
      </c>
      <c r="AQ221" t="str">
        <f t="shared" si="204"/>
        <v/>
      </c>
      <c r="AR221" t="str">
        <f t="shared" si="204"/>
        <v/>
      </c>
      <c r="AS221" t="str">
        <f t="shared" si="204"/>
        <v/>
      </c>
      <c r="AT221" t="str">
        <f t="shared" si="204"/>
        <v/>
      </c>
      <c r="AU221" t="str">
        <f t="shared" si="204"/>
        <v/>
      </c>
      <c r="AV221" t="str">
        <f t="shared" si="204"/>
        <v/>
      </c>
      <c r="AW221">
        <f t="shared" si="204"/>
        <v>1</v>
      </c>
      <c r="AX221" t="str">
        <f t="shared" si="204"/>
        <v/>
      </c>
      <c r="AY221" t="str">
        <f t="shared" si="203"/>
        <v/>
      </c>
      <c r="AZ221" t="str">
        <f t="shared" si="203"/>
        <v/>
      </c>
      <c r="BA221" t="str">
        <f t="shared" si="203"/>
        <v/>
      </c>
      <c r="BB221" t="str">
        <f t="shared" si="203"/>
        <v/>
      </c>
      <c r="BC221" t="str">
        <f t="shared" si="203"/>
        <v/>
      </c>
      <c r="BD221" t="str">
        <f t="shared" si="203"/>
        <v/>
      </c>
      <c r="BE221">
        <f t="shared" si="203"/>
        <v>0</v>
      </c>
      <c r="BF221">
        <f t="shared" si="203"/>
        <v>1</v>
      </c>
      <c r="BG221" t="str">
        <f t="shared" si="203"/>
        <v/>
      </c>
      <c r="BH221" t="str">
        <f t="shared" si="203"/>
        <v/>
      </c>
      <c r="BI221" t="str">
        <f t="shared" si="203"/>
        <v/>
      </c>
      <c r="BJ221" t="str">
        <f t="shared" si="203"/>
        <v/>
      </c>
      <c r="BK221">
        <f t="shared" si="203"/>
        <v>1</v>
      </c>
      <c r="BL221" t="str">
        <f t="shared" si="203"/>
        <v/>
      </c>
      <c r="BM221" t="str">
        <f t="shared" si="203"/>
        <v/>
      </c>
      <c r="BN221" t="str">
        <f t="shared" si="193"/>
        <v/>
      </c>
      <c r="BO221" t="str">
        <f t="shared" si="193"/>
        <v/>
      </c>
      <c r="BP221" t="str">
        <f t="shared" si="193"/>
        <v/>
      </c>
      <c r="BQ221" t="str">
        <f t="shared" si="193"/>
        <v/>
      </c>
      <c r="BR221">
        <f t="shared" si="193"/>
        <v>1</v>
      </c>
      <c r="BS221">
        <f t="shared" si="193"/>
        <v>1</v>
      </c>
      <c r="BT221" t="str">
        <f t="shared" si="193"/>
        <v/>
      </c>
      <c r="BU221" t="str">
        <f t="shared" si="193"/>
        <v/>
      </c>
      <c r="BV221" t="str">
        <f t="shared" si="193"/>
        <v/>
      </c>
      <c r="BW221" t="str">
        <f t="shared" si="193"/>
        <v/>
      </c>
      <c r="BX221" t="str">
        <f t="shared" si="193"/>
        <v/>
      </c>
      <c r="BY221" t="str">
        <f t="shared" si="193"/>
        <v/>
      </c>
      <c r="BZ221" t="str">
        <f t="shared" si="193"/>
        <v/>
      </c>
      <c r="CA221" t="str">
        <f t="shared" si="193"/>
        <v/>
      </c>
      <c r="CB221" t="str">
        <f t="shared" si="193"/>
        <v/>
      </c>
      <c r="CC221" t="str">
        <f t="shared" ref="CC221:CR236" si="205">IF(AND(ISNUMBER(SEARCH($B221,CC$1)),ISNUMBER(SEARCH($C221,CC$1))),IF(SEARCH($B221,CC$1) &lt; SEARCH($C221,CC$1),1,0),"")</f>
        <v/>
      </c>
      <c r="CD221" t="str">
        <f t="shared" si="205"/>
        <v/>
      </c>
      <c r="CE221" t="str">
        <f t="shared" si="205"/>
        <v/>
      </c>
      <c r="CF221" t="str">
        <f t="shared" si="205"/>
        <v/>
      </c>
      <c r="CG221" t="str">
        <f t="shared" si="205"/>
        <v/>
      </c>
      <c r="CH221" t="str">
        <f t="shared" si="205"/>
        <v/>
      </c>
      <c r="CI221" t="str">
        <f t="shared" si="205"/>
        <v/>
      </c>
      <c r="CJ221" t="str">
        <f t="shared" si="205"/>
        <v/>
      </c>
      <c r="CK221" t="str">
        <f t="shared" si="205"/>
        <v/>
      </c>
      <c r="CL221" t="str">
        <f t="shared" si="205"/>
        <v/>
      </c>
      <c r="CM221" t="str">
        <f t="shared" si="205"/>
        <v/>
      </c>
      <c r="CN221" t="str">
        <f t="shared" si="205"/>
        <v/>
      </c>
      <c r="CO221" t="str">
        <f t="shared" si="205"/>
        <v/>
      </c>
      <c r="CP221" t="str">
        <f t="shared" si="205"/>
        <v/>
      </c>
      <c r="CQ221" t="str">
        <f t="shared" si="205"/>
        <v/>
      </c>
      <c r="CR221" t="str">
        <f t="shared" si="205"/>
        <v/>
      </c>
      <c r="CS221" t="str">
        <f t="shared" si="195"/>
        <v/>
      </c>
      <c r="CT221" t="str">
        <f t="shared" si="195"/>
        <v/>
      </c>
      <c r="CU221" t="str">
        <f t="shared" si="195"/>
        <v/>
      </c>
      <c r="CV221" t="str">
        <f t="shared" si="195"/>
        <v/>
      </c>
      <c r="CW221" t="str">
        <f t="shared" si="195"/>
        <v/>
      </c>
      <c r="CX221" t="str">
        <f t="shared" si="195"/>
        <v/>
      </c>
      <c r="CY221">
        <f t="shared" si="195"/>
        <v>1</v>
      </c>
      <c r="CZ221" t="str">
        <f t="shared" si="195"/>
        <v/>
      </c>
      <c r="DA221" t="str">
        <f t="shared" si="195"/>
        <v/>
      </c>
      <c r="DB221" t="str">
        <f t="shared" si="195"/>
        <v/>
      </c>
      <c r="DC221" t="str">
        <f t="shared" si="195"/>
        <v/>
      </c>
      <c r="DD221" t="str">
        <f t="shared" si="195"/>
        <v/>
      </c>
      <c r="DE221" t="str">
        <f t="shared" si="195"/>
        <v/>
      </c>
      <c r="DF221">
        <f t="shared" si="195"/>
        <v>1</v>
      </c>
      <c r="DG221" t="str">
        <f t="shared" si="195"/>
        <v/>
      </c>
      <c r="DH221" t="str">
        <f t="shared" si="195"/>
        <v/>
      </c>
      <c r="DI221" t="str">
        <f t="shared" si="194"/>
        <v/>
      </c>
      <c r="DJ221" t="str">
        <f t="shared" si="194"/>
        <v/>
      </c>
      <c r="DK221">
        <f t="shared" si="194"/>
        <v>1</v>
      </c>
      <c r="DL221" t="str">
        <f t="shared" si="194"/>
        <v/>
      </c>
      <c r="DM221" t="str">
        <f t="shared" si="194"/>
        <v/>
      </c>
      <c r="DN221" t="str">
        <f t="shared" si="194"/>
        <v/>
      </c>
      <c r="DO221" t="str">
        <f t="shared" si="194"/>
        <v/>
      </c>
      <c r="DP221" t="str">
        <f t="shared" si="194"/>
        <v/>
      </c>
      <c r="DQ221" t="str">
        <f t="shared" si="194"/>
        <v/>
      </c>
      <c r="DR221" t="str">
        <f t="shared" si="194"/>
        <v/>
      </c>
      <c r="DS221" t="str">
        <f t="shared" si="194"/>
        <v/>
      </c>
      <c r="DT221">
        <f t="shared" si="194"/>
        <v>1</v>
      </c>
      <c r="DU221" t="str">
        <f t="shared" si="194"/>
        <v/>
      </c>
      <c r="DV221" t="str">
        <f t="shared" si="194"/>
        <v/>
      </c>
      <c r="DW221" t="str">
        <f t="shared" si="194"/>
        <v/>
      </c>
      <c r="DX221" t="str">
        <f t="shared" si="202"/>
        <v/>
      </c>
      <c r="DY221" t="str">
        <f t="shared" si="202"/>
        <v/>
      </c>
      <c r="DZ221" t="str">
        <f t="shared" si="202"/>
        <v/>
      </c>
      <c r="EA221" t="str">
        <f t="shared" si="202"/>
        <v/>
      </c>
      <c r="EB221" t="str">
        <f t="shared" si="202"/>
        <v/>
      </c>
      <c r="EC221" t="str">
        <f t="shared" si="202"/>
        <v/>
      </c>
      <c r="ED221" t="str">
        <f t="shared" si="202"/>
        <v/>
      </c>
      <c r="EE221" t="str">
        <f t="shared" si="202"/>
        <v/>
      </c>
      <c r="EF221" t="str">
        <f t="shared" si="202"/>
        <v/>
      </c>
      <c r="EG221" t="str">
        <f t="shared" si="202"/>
        <v/>
      </c>
      <c r="EH221" t="str">
        <f t="shared" si="202"/>
        <v/>
      </c>
      <c r="EI221" t="str">
        <f t="shared" si="202"/>
        <v/>
      </c>
      <c r="EJ221" t="str">
        <f t="shared" si="202"/>
        <v/>
      </c>
      <c r="EK221" t="str">
        <f t="shared" si="202"/>
        <v/>
      </c>
      <c r="EL221" t="str">
        <f t="shared" si="202"/>
        <v/>
      </c>
      <c r="EM221">
        <f t="shared" si="202"/>
        <v>0</v>
      </c>
      <c r="EN221" t="str">
        <f t="shared" si="200"/>
        <v/>
      </c>
      <c r="EO221" t="str">
        <f t="shared" si="200"/>
        <v/>
      </c>
      <c r="EP221" t="str">
        <f t="shared" si="200"/>
        <v/>
      </c>
      <c r="EQ221" t="str">
        <f t="shared" si="200"/>
        <v/>
      </c>
      <c r="ER221" t="str">
        <f t="shared" si="200"/>
        <v/>
      </c>
      <c r="ES221" t="str">
        <f t="shared" si="200"/>
        <v/>
      </c>
      <c r="ET221" t="str">
        <f t="shared" si="200"/>
        <v/>
      </c>
      <c r="EU221" t="str">
        <f t="shared" si="200"/>
        <v/>
      </c>
      <c r="EV221" t="str">
        <f t="shared" si="200"/>
        <v/>
      </c>
      <c r="EW221" t="str">
        <f t="shared" si="200"/>
        <v/>
      </c>
      <c r="EX221" t="str">
        <f t="shared" si="200"/>
        <v/>
      </c>
      <c r="EY221" t="str">
        <f t="shared" si="200"/>
        <v/>
      </c>
      <c r="EZ221" t="str">
        <f t="shared" si="200"/>
        <v/>
      </c>
      <c r="FA221" t="str">
        <f t="shared" si="200"/>
        <v/>
      </c>
      <c r="FB221" t="str">
        <f t="shared" si="200"/>
        <v/>
      </c>
      <c r="FC221" t="str">
        <f t="shared" si="198"/>
        <v/>
      </c>
      <c r="FD221">
        <f t="shared" si="198"/>
        <v>1</v>
      </c>
      <c r="FE221" t="str">
        <f t="shared" si="198"/>
        <v/>
      </c>
      <c r="FF221" t="str">
        <f t="shared" si="198"/>
        <v/>
      </c>
      <c r="FG221" t="str">
        <f t="shared" si="198"/>
        <v/>
      </c>
      <c r="FH221" t="str">
        <f t="shared" si="198"/>
        <v/>
      </c>
      <c r="FI221">
        <f t="shared" si="198"/>
        <v>1</v>
      </c>
      <c r="FJ221">
        <f t="shared" si="198"/>
        <v>1</v>
      </c>
      <c r="FK221">
        <f t="shared" si="198"/>
        <v>1</v>
      </c>
      <c r="FL221" t="str">
        <f t="shared" si="198"/>
        <v/>
      </c>
      <c r="FM221" t="str">
        <f t="shared" si="198"/>
        <v/>
      </c>
      <c r="FN221" t="str">
        <f t="shared" si="198"/>
        <v/>
      </c>
      <c r="FO221">
        <f t="shared" si="198"/>
        <v>1</v>
      </c>
      <c r="FP221" t="str">
        <f t="shared" si="198"/>
        <v/>
      </c>
      <c r="FQ221" t="str">
        <f t="shared" si="198"/>
        <v/>
      </c>
      <c r="FR221">
        <f t="shared" si="198"/>
        <v>1</v>
      </c>
      <c r="FS221" t="str">
        <f t="shared" si="196"/>
        <v/>
      </c>
      <c r="FT221">
        <f t="shared" si="196"/>
        <v>0</v>
      </c>
      <c r="FU221" t="str">
        <f t="shared" si="196"/>
        <v/>
      </c>
      <c r="FV221" t="str">
        <f t="shared" si="196"/>
        <v/>
      </c>
      <c r="FW221">
        <f t="shared" si="196"/>
        <v>1</v>
      </c>
      <c r="FX221" t="str">
        <f t="shared" si="196"/>
        <v/>
      </c>
      <c r="FY221" t="str">
        <f t="shared" si="196"/>
        <v/>
      </c>
      <c r="FZ221" t="str">
        <f t="shared" si="196"/>
        <v/>
      </c>
      <c r="GA221">
        <f t="shared" si="196"/>
        <v>0</v>
      </c>
      <c r="GB221" t="str">
        <f t="shared" si="196"/>
        <v/>
      </c>
      <c r="GC221">
        <f t="shared" si="196"/>
        <v>0</v>
      </c>
      <c r="GD221" t="str">
        <f t="shared" si="196"/>
        <v/>
      </c>
      <c r="GE221" t="str">
        <f t="shared" si="196"/>
        <v/>
      </c>
      <c r="GF221" t="str">
        <f t="shared" si="196"/>
        <v/>
      </c>
      <c r="GG221" t="str">
        <f t="shared" si="196"/>
        <v/>
      </c>
      <c r="GH221" t="str">
        <f t="shared" si="197"/>
        <v/>
      </c>
      <c r="GI221" t="str">
        <f t="shared" si="197"/>
        <v/>
      </c>
      <c r="GJ221">
        <f t="shared" si="197"/>
        <v>1</v>
      </c>
      <c r="GK221" t="str">
        <f t="shared" si="197"/>
        <v/>
      </c>
      <c r="GL221" t="str">
        <f t="shared" si="197"/>
        <v/>
      </c>
      <c r="GM221">
        <f t="shared" si="197"/>
        <v>1</v>
      </c>
      <c r="GN221" t="str">
        <f t="shared" si="197"/>
        <v/>
      </c>
      <c r="GO221" t="str">
        <f t="shared" si="197"/>
        <v/>
      </c>
    </row>
    <row r="222" spans="1:197">
      <c r="A222" s="1" t="s">
        <v>220</v>
      </c>
      <c r="B222" cm="1">
        <f t="array" ref="B222:C222">INT(_xlfn.TEXTSPLIT(A222,"|"))</f>
        <v>68</v>
      </c>
      <c r="C222">
        <v>94</v>
      </c>
      <c r="D222" t="str">
        <f t="shared" si="201"/>
        <v/>
      </c>
      <c r="E222" t="str">
        <f t="shared" si="201"/>
        <v/>
      </c>
      <c r="F222" t="str">
        <f t="shared" si="201"/>
        <v/>
      </c>
      <c r="G222" t="str">
        <f t="shared" si="201"/>
        <v/>
      </c>
      <c r="H222" t="str">
        <f t="shared" si="201"/>
        <v/>
      </c>
      <c r="I222" t="str">
        <f t="shared" si="201"/>
        <v/>
      </c>
      <c r="J222" t="str">
        <f t="shared" si="201"/>
        <v/>
      </c>
      <c r="K222" t="str">
        <f t="shared" si="201"/>
        <v/>
      </c>
      <c r="L222" t="str">
        <f t="shared" si="201"/>
        <v/>
      </c>
      <c r="M222" t="str">
        <f t="shared" si="201"/>
        <v/>
      </c>
      <c r="N222" t="str">
        <f t="shared" si="201"/>
        <v/>
      </c>
      <c r="O222" t="str">
        <f t="shared" si="201"/>
        <v/>
      </c>
      <c r="P222" t="str">
        <f t="shared" si="201"/>
        <v/>
      </c>
      <c r="Q222" t="str">
        <f t="shared" si="201"/>
        <v/>
      </c>
      <c r="R222" t="str">
        <f t="shared" si="201"/>
        <v/>
      </c>
      <c r="S222">
        <f t="shared" si="201"/>
        <v>1</v>
      </c>
      <c r="T222" t="str">
        <f t="shared" si="199"/>
        <v/>
      </c>
      <c r="U222" t="str">
        <f t="shared" si="199"/>
        <v/>
      </c>
      <c r="V222" t="str">
        <f t="shared" si="199"/>
        <v/>
      </c>
      <c r="W222" t="str">
        <f t="shared" si="199"/>
        <v/>
      </c>
      <c r="X222" t="str">
        <f t="shared" si="199"/>
        <v/>
      </c>
      <c r="Y222" t="str">
        <f t="shared" si="199"/>
        <v/>
      </c>
      <c r="Z222" t="str">
        <f t="shared" si="199"/>
        <v/>
      </c>
      <c r="AA222" t="str">
        <f t="shared" si="199"/>
        <v/>
      </c>
      <c r="AB222" t="str">
        <f t="shared" si="199"/>
        <v/>
      </c>
      <c r="AC222" t="str">
        <f t="shared" si="199"/>
        <v/>
      </c>
      <c r="AD222" t="str">
        <f t="shared" si="199"/>
        <v/>
      </c>
      <c r="AE222" t="str">
        <f t="shared" si="199"/>
        <v/>
      </c>
      <c r="AF222" t="str">
        <f t="shared" si="199"/>
        <v/>
      </c>
      <c r="AG222" t="str">
        <f t="shared" si="199"/>
        <v/>
      </c>
      <c r="AH222" t="str">
        <f t="shared" si="199"/>
        <v/>
      </c>
      <c r="AI222" t="str">
        <f t="shared" si="204"/>
        <v/>
      </c>
      <c r="AJ222" t="str">
        <f t="shared" si="204"/>
        <v/>
      </c>
      <c r="AK222" t="str">
        <f t="shared" si="204"/>
        <v/>
      </c>
      <c r="AL222" t="str">
        <f t="shared" si="204"/>
        <v/>
      </c>
      <c r="AM222" t="str">
        <f t="shared" si="204"/>
        <v/>
      </c>
      <c r="AN222" t="str">
        <f t="shared" si="204"/>
        <v/>
      </c>
      <c r="AO222" t="str">
        <f t="shared" si="204"/>
        <v/>
      </c>
      <c r="AP222" t="str">
        <f t="shared" si="204"/>
        <v/>
      </c>
      <c r="AQ222" t="str">
        <f t="shared" si="204"/>
        <v/>
      </c>
      <c r="AR222" t="str">
        <f t="shared" si="204"/>
        <v/>
      </c>
      <c r="AS222" t="str">
        <f t="shared" si="204"/>
        <v/>
      </c>
      <c r="AT222" t="str">
        <f t="shared" si="204"/>
        <v/>
      </c>
      <c r="AU222" t="str">
        <f t="shared" si="204"/>
        <v/>
      </c>
      <c r="AV222" t="str">
        <f t="shared" si="204"/>
        <v/>
      </c>
      <c r="AW222" t="str">
        <f t="shared" si="204"/>
        <v/>
      </c>
      <c r="AX222" t="str">
        <f t="shared" si="204"/>
        <v/>
      </c>
      <c r="AY222" t="str">
        <f t="shared" si="203"/>
        <v/>
      </c>
      <c r="AZ222" t="str">
        <f t="shared" si="203"/>
        <v/>
      </c>
      <c r="BA222" t="str">
        <f t="shared" si="203"/>
        <v/>
      </c>
      <c r="BB222" t="str">
        <f t="shared" si="203"/>
        <v/>
      </c>
      <c r="BC222" t="str">
        <f t="shared" si="203"/>
        <v/>
      </c>
      <c r="BD222" t="str">
        <f t="shared" si="203"/>
        <v/>
      </c>
      <c r="BE222" t="str">
        <f t="shared" si="203"/>
        <v/>
      </c>
      <c r="BF222">
        <f t="shared" si="203"/>
        <v>1</v>
      </c>
      <c r="BG222" t="str">
        <f t="shared" si="203"/>
        <v/>
      </c>
      <c r="BH222" t="str">
        <f t="shared" si="203"/>
        <v/>
      </c>
      <c r="BI222" t="str">
        <f t="shared" si="203"/>
        <v/>
      </c>
      <c r="BJ222" t="str">
        <f t="shared" si="203"/>
        <v/>
      </c>
      <c r="BK222" t="str">
        <f t="shared" si="203"/>
        <v/>
      </c>
      <c r="BL222" t="str">
        <f t="shared" si="203"/>
        <v/>
      </c>
      <c r="BM222" t="str">
        <f t="shared" si="203"/>
        <v/>
      </c>
      <c r="BN222" t="str">
        <f t="shared" ref="BN222:CC237" si="206">IF(AND(ISNUMBER(SEARCH($B222,BN$1)),ISNUMBER(SEARCH($C222,BN$1))),IF(SEARCH($B222,BN$1) &lt; SEARCH($C222,BN$1),1,0),"")</f>
        <v/>
      </c>
      <c r="BO222" t="str">
        <f t="shared" si="206"/>
        <v/>
      </c>
      <c r="BP222" t="str">
        <f t="shared" si="206"/>
        <v/>
      </c>
      <c r="BQ222" t="str">
        <f t="shared" si="206"/>
        <v/>
      </c>
      <c r="BR222" t="str">
        <f t="shared" si="206"/>
        <v/>
      </c>
      <c r="BS222" t="str">
        <f t="shared" si="206"/>
        <v/>
      </c>
      <c r="BT222" t="str">
        <f t="shared" si="206"/>
        <v/>
      </c>
      <c r="BU222" t="str">
        <f t="shared" si="206"/>
        <v/>
      </c>
      <c r="BV222" t="str">
        <f t="shared" si="206"/>
        <v/>
      </c>
      <c r="BW222" t="str">
        <f t="shared" si="206"/>
        <v/>
      </c>
      <c r="BX222" t="str">
        <f t="shared" si="206"/>
        <v/>
      </c>
      <c r="BY222" t="str">
        <f t="shared" si="206"/>
        <v/>
      </c>
      <c r="BZ222" t="str">
        <f t="shared" si="206"/>
        <v/>
      </c>
      <c r="CA222" t="str">
        <f t="shared" si="206"/>
        <v/>
      </c>
      <c r="CB222" t="str">
        <f t="shared" si="206"/>
        <v/>
      </c>
      <c r="CC222" t="str">
        <f t="shared" si="206"/>
        <v/>
      </c>
      <c r="CD222" t="str">
        <f t="shared" si="205"/>
        <v/>
      </c>
      <c r="CE222" t="str">
        <f t="shared" si="205"/>
        <v/>
      </c>
      <c r="CF222" t="str">
        <f t="shared" si="205"/>
        <v/>
      </c>
      <c r="CG222" t="str">
        <f t="shared" si="205"/>
        <v/>
      </c>
      <c r="CH222" t="str">
        <f t="shared" si="205"/>
        <v/>
      </c>
      <c r="CI222" t="str">
        <f t="shared" si="205"/>
        <v/>
      </c>
      <c r="CJ222" t="str">
        <f t="shared" si="205"/>
        <v/>
      </c>
      <c r="CK222" t="str">
        <f t="shared" si="205"/>
        <v/>
      </c>
      <c r="CL222" t="str">
        <f t="shared" si="205"/>
        <v/>
      </c>
      <c r="CM222" t="str">
        <f t="shared" si="205"/>
        <v/>
      </c>
      <c r="CN222" t="str">
        <f t="shared" si="205"/>
        <v/>
      </c>
      <c r="CO222" t="str">
        <f t="shared" si="205"/>
        <v/>
      </c>
      <c r="CP222" t="str">
        <f t="shared" si="205"/>
        <v/>
      </c>
      <c r="CQ222" t="str">
        <f t="shared" si="205"/>
        <v/>
      </c>
      <c r="CR222" t="str">
        <f t="shared" si="205"/>
        <v/>
      </c>
      <c r="CS222" t="str">
        <f t="shared" si="195"/>
        <v/>
      </c>
      <c r="CT222" t="str">
        <f t="shared" si="195"/>
        <v/>
      </c>
      <c r="CU222" t="str">
        <f t="shared" si="195"/>
        <v/>
      </c>
      <c r="CV222" t="str">
        <f t="shared" si="195"/>
        <v/>
      </c>
      <c r="CW222" t="str">
        <f t="shared" si="195"/>
        <v/>
      </c>
      <c r="CX222" t="str">
        <f t="shared" si="195"/>
        <v/>
      </c>
      <c r="CY222" t="str">
        <f t="shared" si="195"/>
        <v/>
      </c>
      <c r="CZ222" t="str">
        <f t="shared" si="195"/>
        <v/>
      </c>
      <c r="DA222" t="str">
        <f t="shared" si="195"/>
        <v/>
      </c>
      <c r="DB222" t="str">
        <f t="shared" si="195"/>
        <v/>
      </c>
      <c r="DC222" t="str">
        <f t="shared" si="195"/>
        <v/>
      </c>
      <c r="DD222" t="str">
        <f t="shared" si="195"/>
        <v/>
      </c>
      <c r="DE222" t="str">
        <f t="shared" si="195"/>
        <v/>
      </c>
      <c r="DF222" t="str">
        <f t="shared" si="195"/>
        <v/>
      </c>
      <c r="DG222" t="str">
        <f t="shared" si="195"/>
        <v/>
      </c>
      <c r="DH222" t="str">
        <f t="shared" si="195"/>
        <v/>
      </c>
      <c r="DI222" t="str">
        <f t="shared" si="194"/>
        <v/>
      </c>
      <c r="DJ222" t="str">
        <f t="shared" si="194"/>
        <v/>
      </c>
      <c r="DK222" t="str">
        <f t="shared" si="194"/>
        <v/>
      </c>
      <c r="DL222" t="str">
        <f t="shared" si="194"/>
        <v/>
      </c>
      <c r="DM222" t="str">
        <f t="shared" si="194"/>
        <v/>
      </c>
      <c r="DN222" t="str">
        <f t="shared" si="194"/>
        <v/>
      </c>
      <c r="DO222" t="str">
        <f t="shared" si="194"/>
        <v/>
      </c>
      <c r="DP222" t="str">
        <f t="shared" si="194"/>
        <v/>
      </c>
      <c r="DQ222" t="str">
        <f t="shared" si="194"/>
        <v/>
      </c>
      <c r="DR222" t="str">
        <f t="shared" si="194"/>
        <v/>
      </c>
      <c r="DS222" t="str">
        <f t="shared" si="194"/>
        <v/>
      </c>
      <c r="DT222" t="str">
        <f t="shared" si="194"/>
        <v/>
      </c>
      <c r="DU222" t="str">
        <f t="shared" si="194"/>
        <v/>
      </c>
      <c r="DV222" t="str">
        <f t="shared" si="194"/>
        <v/>
      </c>
      <c r="DW222" t="str">
        <f t="shared" si="194"/>
        <v/>
      </c>
      <c r="DX222" t="str">
        <f t="shared" si="202"/>
        <v/>
      </c>
      <c r="DY222" t="str">
        <f t="shared" si="202"/>
        <v/>
      </c>
      <c r="DZ222" t="str">
        <f t="shared" si="202"/>
        <v/>
      </c>
      <c r="EA222" t="str">
        <f t="shared" si="202"/>
        <v/>
      </c>
      <c r="EB222" t="str">
        <f t="shared" si="202"/>
        <v/>
      </c>
      <c r="EC222" t="str">
        <f t="shared" si="202"/>
        <v/>
      </c>
      <c r="ED222" t="str">
        <f t="shared" si="202"/>
        <v/>
      </c>
      <c r="EE222" t="str">
        <f t="shared" si="202"/>
        <v/>
      </c>
      <c r="EF222" t="str">
        <f t="shared" si="202"/>
        <v/>
      </c>
      <c r="EG222" t="str">
        <f t="shared" si="202"/>
        <v/>
      </c>
      <c r="EH222" t="str">
        <f t="shared" si="202"/>
        <v/>
      </c>
      <c r="EI222" t="str">
        <f t="shared" si="202"/>
        <v/>
      </c>
      <c r="EJ222" t="str">
        <f t="shared" si="202"/>
        <v/>
      </c>
      <c r="EK222" t="str">
        <f t="shared" si="202"/>
        <v/>
      </c>
      <c r="EL222" t="str">
        <f t="shared" si="202"/>
        <v/>
      </c>
      <c r="EM222" t="str">
        <f t="shared" si="202"/>
        <v/>
      </c>
      <c r="EN222" t="str">
        <f t="shared" si="200"/>
        <v/>
      </c>
      <c r="EO222" t="str">
        <f t="shared" si="200"/>
        <v/>
      </c>
      <c r="EP222" t="str">
        <f t="shared" si="200"/>
        <v/>
      </c>
      <c r="EQ222" t="str">
        <f t="shared" si="200"/>
        <v/>
      </c>
      <c r="ER222" t="str">
        <f t="shared" si="200"/>
        <v/>
      </c>
      <c r="ES222" t="str">
        <f t="shared" si="200"/>
        <v/>
      </c>
      <c r="ET222" t="str">
        <f t="shared" si="200"/>
        <v/>
      </c>
      <c r="EU222" t="str">
        <f t="shared" si="200"/>
        <v/>
      </c>
      <c r="EV222" t="str">
        <f t="shared" si="200"/>
        <v/>
      </c>
      <c r="EW222" t="str">
        <f t="shared" si="200"/>
        <v/>
      </c>
      <c r="EX222" t="str">
        <f t="shared" si="200"/>
        <v/>
      </c>
      <c r="EY222" t="str">
        <f t="shared" si="200"/>
        <v/>
      </c>
      <c r="EZ222" t="str">
        <f t="shared" si="200"/>
        <v/>
      </c>
      <c r="FA222" t="str">
        <f t="shared" si="200"/>
        <v/>
      </c>
      <c r="FB222" t="str">
        <f t="shared" si="200"/>
        <v/>
      </c>
      <c r="FC222" t="str">
        <f t="shared" si="198"/>
        <v/>
      </c>
      <c r="FD222" t="str">
        <f t="shared" si="198"/>
        <v/>
      </c>
      <c r="FE222" t="str">
        <f t="shared" si="198"/>
        <v/>
      </c>
      <c r="FF222" t="str">
        <f t="shared" si="198"/>
        <v/>
      </c>
      <c r="FG222" t="str">
        <f t="shared" si="198"/>
        <v/>
      </c>
      <c r="FH222" t="str">
        <f t="shared" si="198"/>
        <v/>
      </c>
      <c r="FI222" t="str">
        <f t="shared" si="198"/>
        <v/>
      </c>
      <c r="FJ222" t="str">
        <f t="shared" si="198"/>
        <v/>
      </c>
      <c r="FK222">
        <f t="shared" si="198"/>
        <v>1</v>
      </c>
      <c r="FL222" t="str">
        <f t="shared" si="198"/>
        <v/>
      </c>
      <c r="FM222" t="str">
        <f t="shared" si="198"/>
        <v/>
      </c>
      <c r="FN222" t="str">
        <f t="shared" si="198"/>
        <v/>
      </c>
      <c r="FO222" t="str">
        <f t="shared" si="198"/>
        <v/>
      </c>
      <c r="FP222" t="str">
        <f t="shared" si="198"/>
        <v/>
      </c>
      <c r="FQ222" t="str">
        <f t="shared" si="198"/>
        <v/>
      </c>
      <c r="FR222" t="str">
        <f t="shared" si="198"/>
        <v/>
      </c>
      <c r="FS222" t="str">
        <f t="shared" si="196"/>
        <v/>
      </c>
      <c r="FT222" t="str">
        <f t="shared" si="196"/>
        <v/>
      </c>
      <c r="FU222" t="str">
        <f t="shared" si="196"/>
        <v/>
      </c>
      <c r="FV222" t="str">
        <f t="shared" si="196"/>
        <v/>
      </c>
      <c r="FW222" t="str">
        <f t="shared" si="196"/>
        <v/>
      </c>
      <c r="FX222" t="str">
        <f t="shared" si="196"/>
        <v/>
      </c>
      <c r="FY222" t="str">
        <f t="shared" si="196"/>
        <v/>
      </c>
      <c r="FZ222" t="str">
        <f t="shared" si="196"/>
        <v/>
      </c>
      <c r="GA222" t="str">
        <f t="shared" si="196"/>
        <v/>
      </c>
      <c r="GB222" t="str">
        <f t="shared" si="196"/>
        <v/>
      </c>
      <c r="GC222" t="str">
        <f t="shared" si="196"/>
        <v/>
      </c>
      <c r="GD222" t="str">
        <f t="shared" si="196"/>
        <v/>
      </c>
      <c r="GE222" t="str">
        <f t="shared" si="196"/>
        <v/>
      </c>
      <c r="GF222" t="str">
        <f t="shared" si="196"/>
        <v/>
      </c>
      <c r="GG222" t="str">
        <f t="shared" si="196"/>
        <v/>
      </c>
      <c r="GH222" t="str">
        <f t="shared" si="197"/>
        <v/>
      </c>
      <c r="GI222" t="str">
        <f t="shared" si="197"/>
        <v/>
      </c>
      <c r="GJ222" t="str">
        <f t="shared" si="197"/>
        <v/>
      </c>
      <c r="GK222" t="str">
        <f t="shared" si="197"/>
        <v/>
      </c>
      <c r="GL222" t="str">
        <f t="shared" si="197"/>
        <v/>
      </c>
      <c r="GM222" t="str">
        <f t="shared" si="197"/>
        <v/>
      </c>
      <c r="GN222" t="str">
        <f t="shared" si="197"/>
        <v/>
      </c>
      <c r="GO222" t="str">
        <f t="shared" si="197"/>
        <v/>
      </c>
    </row>
    <row r="223" spans="1:197">
      <c r="A223" s="1" t="s">
        <v>221</v>
      </c>
      <c r="B223" cm="1">
        <f t="array" ref="B223:C223">INT(_xlfn.TEXTSPLIT(A223,"|"))</f>
        <v>68</v>
      </c>
      <c r="C223">
        <v>48</v>
      </c>
      <c r="D223">
        <f t="shared" si="201"/>
        <v>1</v>
      </c>
      <c r="E223" t="str">
        <f t="shared" si="201"/>
        <v/>
      </c>
      <c r="F223">
        <f t="shared" si="201"/>
        <v>1</v>
      </c>
      <c r="G223" t="str">
        <f t="shared" si="201"/>
        <v/>
      </c>
      <c r="H223" t="str">
        <f t="shared" si="201"/>
        <v/>
      </c>
      <c r="I223" t="str">
        <f t="shared" si="201"/>
        <v/>
      </c>
      <c r="J223" t="str">
        <f t="shared" si="201"/>
        <v/>
      </c>
      <c r="K223" t="str">
        <f t="shared" si="201"/>
        <v/>
      </c>
      <c r="L223" t="str">
        <f t="shared" si="201"/>
        <v/>
      </c>
      <c r="M223" t="str">
        <f t="shared" si="201"/>
        <v/>
      </c>
      <c r="N223" t="str">
        <f t="shared" si="201"/>
        <v/>
      </c>
      <c r="O223" t="str">
        <f t="shared" si="201"/>
        <v/>
      </c>
      <c r="P223" t="str">
        <f t="shared" si="201"/>
        <v/>
      </c>
      <c r="Q223" t="str">
        <f t="shared" si="201"/>
        <v/>
      </c>
      <c r="R223" t="str">
        <f t="shared" si="201"/>
        <v/>
      </c>
      <c r="S223">
        <f t="shared" si="201"/>
        <v>1</v>
      </c>
      <c r="T223" t="str">
        <f t="shared" si="199"/>
        <v/>
      </c>
      <c r="U223">
        <f t="shared" si="199"/>
        <v>0</v>
      </c>
      <c r="V223" t="str">
        <f t="shared" si="199"/>
        <v/>
      </c>
      <c r="W223">
        <f t="shared" si="199"/>
        <v>0</v>
      </c>
      <c r="X223" t="str">
        <f t="shared" si="199"/>
        <v/>
      </c>
      <c r="Y223" t="str">
        <f t="shared" si="199"/>
        <v/>
      </c>
      <c r="Z223" t="str">
        <f t="shared" si="199"/>
        <v/>
      </c>
      <c r="AA223" t="str">
        <f t="shared" si="199"/>
        <v/>
      </c>
      <c r="AB223" t="str">
        <f t="shared" si="199"/>
        <v/>
      </c>
      <c r="AC223" t="str">
        <f t="shared" si="199"/>
        <v/>
      </c>
      <c r="AD223" t="str">
        <f t="shared" si="199"/>
        <v/>
      </c>
      <c r="AE223" t="str">
        <f t="shared" si="199"/>
        <v/>
      </c>
      <c r="AF223" t="str">
        <f t="shared" si="199"/>
        <v/>
      </c>
      <c r="AG223">
        <f t="shared" si="199"/>
        <v>1</v>
      </c>
      <c r="AH223" t="str">
        <f t="shared" si="199"/>
        <v/>
      </c>
      <c r="AI223" t="str">
        <f t="shared" si="204"/>
        <v/>
      </c>
      <c r="AJ223" t="str">
        <f t="shared" si="204"/>
        <v/>
      </c>
      <c r="AK223" t="str">
        <f t="shared" si="204"/>
        <v/>
      </c>
      <c r="AL223" t="str">
        <f t="shared" si="204"/>
        <v/>
      </c>
      <c r="AM223" t="str">
        <f t="shared" si="204"/>
        <v/>
      </c>
      <c r="AN223" t="str">
        <f t="shared" si="204"/>
        <v/>
      </c>
      <c r="AO223" t="str">
        <f t="shared" si="204"/>
        <v/>
      </c>
      <c r="AP223" t="str">
        <f t="shared" si="204"/>
        <v/>
      </c>
      <c r="AQ223" t="str">
        <f t="shared" si="204"/>
        <v/>
      </c>
      <c r="AR223" t="str">
        <f t="shared" si="204"/>
        <v/>
      </c>
      <c r="AS223" t="str">
        <f t="shared" si="204"/>
        <v/>
      </c>
      <c r="AT223" t="str">
        <f t="shared" si="204"/>
        <v/>
      </c>
      <c r="AU223" t="str">
        <f t="shared" si="204"/>
        <v/>
      </c>
      <c r="AV223" t="str">
        <f t="shared" si="204"/>
        <v/>
      </c>
      <c r="AW223">
        <f t="shared" si="204"/>
        <v>0</v>
      </c>
      <c r="AX223" t="str">
        <f t="shared" si="204"/>
        <v/>
      </c>
      <c r="AY223" t="str">
        <f t="shared" si="203"/>
        <v/>
      </c>
      <c r="AZ223" t="str">
        <f t="shared" si="203"/>
        <v/>
      </c>
      <c r="BA223" t="str">
        <f t="shared" si="203"/>
        <v/>
      </c>
      <c r="BB223" t="str">
        <f t="shared" si="203"/>
        <v/>
      </c>
      <c r="BC223" t="str">
        <f t="shared" si="203"/>
        <v/>
      </c>
      <c r="BD223" t="str">
        <f t="shared" si="203"/>
        <v/>
      </c>
      <c r="BE223" t="str">
        <f t="shared" si="203"/>
        <v/>
      </c>
      <c r="BF223">
        <f t="shared" si="203"/>
        <v>1</v>
      </c>
      <c r="BG223" t="str">
        <f t="shared" si="203"/>
        <v/>
      </c>
      <c r="BH223" t="str">
        <f t="shared" si="203"/>
        <v/>
      </c>
      <c r="BI223" t="str">
        <f t="shared" si="203"/>
        <v/>
      </c>
      <c r="BJ223" t="str">
        <f t="shared" si="203"/>
        <v/>
      </c>
      <c r="BK223">
        <f t="shared" si="203"/>
        <v>1</v>
      </c>
      <c r="BL223" t="str">
        <f t="shared" si="203"/>
        <v/>
      </c>
      <c r="BM223" t="str">
        <f t="shared" si="203"/>
        <v/>
      </c>
      <c r="BN223" t="str">
        <f t="shared" si="206"/>
        <v/>
      </c>
      <c r="BO223" t="str">
        <f t="shared" si="206"/>
        <v/>
      </c>
      <c r="BP223" t="str">
        <f t="shared" si="206"/>
        <v/>
      </c>
      <c r="BQ223" t="str">
        <f t="shared" si="206"/>
        <v/>
      </c>
      <c r="BR223">
        <f t="shared" si="206"/>
        <v>0</v>
      </c>
      <c r="BS223" t="str">
        <f t="shared" si="206"/>
        <v/>
      </c>
      <c r="BT223" t="str">
        <f t="shared" si="206"/>
        <v/>
      </c>
      <c r="BU223" t="str">
        <f t="shared" si="206"/>
        <v/>
      </c>
      <c r="BV223" t="str">
        <f t="shared" si="206"/>
        <v/>
      </c>
      <c r="BW223" t="str">
        <f t="shared" si="206"/>
        <v/>
      </c>
      <c r="BX223" t="str">
        <f t="shared" si="206"/>
        <v/>
      </c>
      <c r="BY223" t="str">
        <f t="shared" si="206"/>
        <v/>
      </c>
      <c r="BZ223" t="str">
        <f t="shared" si="206"/>
        <v/>
      </c>
      <c r="CA223" t="str">
        <f t="shared" si="206"/>
        <v/>
      </c>
      <c r="CB223">
        <f t="shared" si="206"/>
        <v>1</v>
      </c>
      <c r="CC223" t="str">
        <f t="shared" si="206"/>
        <v/>
      </c>
      <c r="CD223" t="str">
        <f t="shared" si="205"/>
        <v/>
      </c>
      <c r="CE223" t="str">
        <f t="shared" si="205"/>
        <v/>
      </c>
      <c r="CF223" t="str">
        <f t="shared" si="205"/>
        <v/>
      </c>
      <c r="CG223" t="str">
        <f t="shared" si="205"/>
        <v/>
      </c>
      <c r="CH223" t="str">
        <f t="shared" si="205"/>
        <v/>
      </c>
      <c r="CI223" t="str">
        <f t="shared" si="205"/>
        <v/>
      </c>
      <c r="CJ223" t="str">
        <f t="shared" si="205"/>
        <v/>
      </c>
      <c r="CK223">
        <f t="shared" si="205"/>
        <v>0</v>
      </c>
      <c r="CL223" t="str">
        <f t="shared" si="205"/>
        <v/>
      </c>
      <c r="CM223" t="str">
        <f t="shared" si="205"/>
        <v/>
      </c>
      <c r="CN223" t="str">
        <f t="shared" si="205"/>
        <v/>
      </c>
      <c r="CO223">
        <f t="shared" si="205"/>
        <v>1</v>
      </c>
      <c r="CP223" t="str">
        <f t="shared" si="205"/>
        <v/>
      </c>
      <c r="CQ223" t="str">
        <f t="shared" si="205"/>
        <v/>
      </c>
      <c r="CR223" t="str">
        <f t="shared" si="205"/>
        <v/>
      </c>
      <c r="CS223" t="str">
        <f t="shared" si="195"/>
        <v/>
      </c>
      <c r="CT223" t="str">
        <f t="shared" si="195"/>
        <v/>
      </c>
      <c r="CU223" t="str">
        <f t="shared" si="195"/>
        <v/>
      </c>
      <c r="CV223" t="str">
        <f t="shared" si="195"/>
        <v/>
      </c>
      <c r="CW223" t="str">
        <f t="shared" si="195"/>
        <v/>
      </c>
      <c r="CX223" t="str">
        <f t="shared" si="195"/>
        <v/>
      </c>
      <c r="CY223" t="str">
        <f t="shared" si="195"/>
        <v/>
      </c>
      <c r="CZ223" t="str">
        <f t="shared" si="195"/>
        <v/>
      </c>
      <c r="DA223" t="str">
        <f t="shared" si="195"/>
        <v/>
      </c>
      <c r="DB223" t="str">
        <f t="shared" si="195"/>
        <v/>
      </c>
      <c r="DC223" t="str">
        <f t="shared" si="195"/>
        <v/>
      </c>
      <c r="DD223" t="str">
        <f t="shared" si="195"/>
        <v/>
      </c>
      <c r="DE223" t="str">
        <f t="shared" si="195"/>
        <v/>
      </c>
      <c r="DF223" t="str">
        <f t="shared" si="195"/>
        <v/>
      </c>
      <c r="DG223" t="str">
        <f t="shared" si="195"/>
        <v/>
      </c>
      <c r="DH223" t="str">
        <f t="shared" si="195"/>
        <v/>
      </c>
      <c r="DI223" t="str">
        <f t="shared" si="194"/>
        <v/>
      </c>
      <c r="DJ223" t="str">
        <f t="shared" si="194"/>
        <v/>
      </c>
      <c r="DK223" t="str">
        <f t="shared" si="194"/>
        <v/>
      </c>
      <c r="DL223" t="str">
        <f t="shared" si="194"/>
        <v/>
      </c>
      <c r="DM223">
        <f t="shared" si="194"/>
        <v>1</v>
      </c>
      <c r="DN223" t="str">
        <f t="shared" si="194"/>
        <v/>
      </c>
      <c r="DO223" t="str">
        <f t="shared" si="194"/>
        <v/>
      </c>
      <c r="DP223" t="str">
        <f t="shared" si="194"/>
        <v/>
      </c>
      <c r="DQ223" t="str">
        <f t="shared" si="194"/>
        <v/>
      </c>
      <c r="DR223" t="str">
        <f t="shared" si="194"/>
        <v/>
      </c>
      <c r="DS223" t="str">
        <f t="shared" si="194"/>
        <v/>
      </c>
      <c r="DT223" t="str">
        <f t="shared" si="194"/>
        <v/>
      </c>
      <c r="DU223" t="str">
        <f t="shared" si="194"/>
        <v/>
      </c>
      <c r="DV223" t="str">
        <f t="shared" si="194"/>
        <v/>
      </c>
      <c r="DW223" t="str">
        <f t="shared" si="194"/>
        <v/>
      </c>
      <c r="DX223" t="str">
        <f t="shared" si="202"/>
        <v/>
      </c>
      <c r="DY223" t="str">
        <f t="shared" si="202"/>
        <v/>
      </c>
      <c r="DZ223" t="str">
        <f t="shared" si="202"/>
        <v/>
      </c>
      <c r="EA223" t="str">
        <f t="shared" si="202"/>
        <v/>
      </c>
      <c r="EB223" t="str">
        <f t="shared" si="202"/>
        <v/>
      </c>
      <c r="EC223" t="str">
        <f t="shared" si="202"/>
        <v/>
      </c>
      <c r="ED223" t="str">
        <f t="shared" si="202"/>
        <v/>
      </c>
      <c r="EE223" t="str">
        <f t="shared" si="202"/>
        <v/>
      </c>
      <c r="EF223" t="str">
        <f t="shared" si="202"/>
        <v/>
      </c>
      <c r="EG223" t="str">
        <f t="shared" si="202"/>
        <v/>
      </c>
      <c r="EH223" t="str">
        <f t="shared" si="202"/>
        <v/>
      </c>
      <c r="EI223" t="str">
        <f t="shared" si="202"/>
        <v/>
      </c>
      <c r="EJ223" t="str">
        <f t="shared" si="202"/>
        <v/>
      </c>
      <c r="EK223" t="str">
        <f t="shared" si="202"/>
        <v/>
      </c>
      <c r="EL223" t="str">
        <f t="shared" si="202"/>
        <v/>
      </c>
      <c r="EM223">
        <f t="shared" si="202"/>
        <v>0</v>
      </c>
      <c r="EN223" t="str">
        <f t="shared" si="200"/>
        <v/>
      </c>
      <c r="EO223" t="str">
        <f t="shared" si="200"/>
        <v/>
      </c>
      <c r="EP223" t="str">
        <f t="shared" si="200"/>
        <v/>
      </c>
      <c r="EQ223" t="str">
        <f t="shared" si="200"/>
        <v/>
      </c>
      <c r="ER223">
        <f t="shared" si="200"/>
        <v>1</v>
      </c>
      <c r="ES223" t="str">
        <f t="shared" si="200"/>
        <v/>
      </c>
      <c r="ET223" t="str">
        <f t="shared" si="200"/>
        <v/>
      </c>
      <c r="EU223" t="str">
        <f t="shared" si="200"/>
        <v/>
      </c>
      <c r="EV223" t="str">
        <f t="shared" si="200"/>
        <v/>
      </c>
      <c r="EW223" t="str">
        <f t="shared" si="200"/>
        <v/>
      </c>
      <c r="EX223" t="str">
        <f t="shared" si="200"/>
        <v/>
      </c>
      <c r="EY223" t="str">
        <f t="shared" si="200"/>
        <v/>
      </c>
      <c r="EZ223" t="str">
        <f t="shared" si="200"/>
        <v/>
      </c>
      <c r="FA223" t="str">
        <f t="shared" si="200"/>
        <v/>
      </c>
      <c r="FB223" t="str">
        <f t="shared" si="200"/>
        <v/>
      </c>
      <c r="FC223" t="str">
        <f t="shared" si="198"/>
        <v/>
      </c>
      <c r="FD223">
        <f t="shared" si="198"/>
        <v>1</v>
      </c>
      <c r="FE223" t="str">
        <f t="shared" si="198"/>
        <v/>
      </c>
      <c r="FF223">
        <f t="shared" si="198"/>
        <v>1</v>
      </c>
      <c r="FG223" t="str">
        <f t="shared" si="198"/>
        <v/>
      </c>
      <c r="FH223" t="str">
        <f t="shared" si="198"/>
        <v/>
      </c>
      <c r="FI223" t="str">
        <f t="shared" si="198"/>
        <v/>
      </c>
      <c r="FJ223" t="str">
        <f t="shared" si="198"/>
        <v/>
      </c>
      <c r="FK223">
        <f t="shared" si="198"/>
        <v>1</v>
      </c>
      <c r="FL223" t="str">
        <f t="shared" si="198"/>
        <v/>
      </c>
      <c r="FM223" t="str">
        <f t="shared" si="198"/>
        <v/>
      </c>
      <c r="FN223" t="str">
        <f t="shared" si="198"/>
        <v/>
      </c>
      <c r="FO223" t="str">
        <f t="shared" si="198"/>
        <v/>
      </c>
      <c r="FP223" t="str">
        <f t="shared" si="198"/>
        <v/>
      </c>
      <c r="FQ223" t="str">
        <f t="shared" si="198"/>
        <v/>
      </c>
      <c r="FR223" t="str">
        <f t="shared" si="198"/>
        <v/>
      </c>
      <c r="FS223" t="str">
        <f t="shared" si="196"/>
        <v/>
      </c>
      <c r="FT223" t="str">
        <f t="shared" si="196"/>
        <v/>
      </c>
      <c r="FU223" t="str">
        <f t="shared" si="196"/>
        <v/>
      </c>
      <c r="FV223" t="str">
        <f t="shared" si="196"/>
        <v/>
      </c>
      <c r="FW223">
        <f t="shared" si="196"/>
        <v>1</v>
      </c>
      <c r="FX223" t="str">
        <f t="shared" si="196"/>
        <v/>
      </c>
      <c r="FY223" t="str">
        <f t="shared" si="196"/>
        <v/>
      </c>
      <c r="FZ223" t="str">
        <f t="shared" si="196"/>
        <v/>
      </c>
      <c r="GA223" t="str">
        <f t="shared" si="196"/>
        <v/>
      </c>
      <c r="GB223" t="str">
        <f t="shared" si="196"/>
        <v/>
      </c>
      <c r="GC223">
        <f t="shared" si="196"/>
        <v>1</v>
      </c>
      <c r="GD223" t="str">
        <f t="shared" si="196"/>
        <v/>
      </c>
      <c r="GE223" t="str">
        <f t="shared" si="196"/>
        <v/>
      </c>
      <c r="GF223" t="str">
        <f t="shared" si="196"/>
        <v/>
      </c>
      <c r="GG223" t="str">
        <f t="shared" si="196"/>
        <v/>
      </c>
      <c r="GH223" t="str">
        <f t="shared" si="197"/>
        <v/>
      </c>
      <c r="GI223" t="str">
        <f t="shared" si="197"/>
        <v/>
      </c>
      <c r="GJ223" t="str">
        <f t="shared" si="197"/>
        <v/>
      </c>
      <c r="GK223" t="str">
        <f t="shared" si="197"/>
        <v/>
      </c>
      <c r="GL223" t="str">
        <f t="shared" si="197"/>
        <v/>
      </c>
      <c r="GM223" t="str">
        <f t="shared" si="197"/>
        <v/>
      </c>
      <c r="GN223" t="str">
        <f t="shared" si="197"/>
        <v/>
      </c>
      <c r="GO223" t="str">
        <f t="shared" si="197"/>
        <v/>
      </c>
    </row>
    <row r="224" spans="1:197">
      <c r="A224" s="1" t="s">
        <v>222</v>
      </c>
      <c r="B224" cm="1">
        <f t="array" ref="B224:C224">INT(_xlfn.TEXTSPLIT(A224,"|"))</f>
        <v>68</v>
      </c>
      <c r="C224">
        <v>92</v>
      </c>
      <c r="D224" t="str">
        <f t="shared" si="201"/>
        <v/>
      </c>
      <c r="E224" t="str">
        <f t="shared" si="201"/>
        <v/>
      </c>
      <c r="F224">
        <f t="shared" si="201"/>
        <v>1</v>
      </c>
      <c r="G224">
        <f t="shared" si="201"/>
        <v>1</v>
      </c>
      <c r="H224" t="str">
        <f t="shared" si="201"/>
        <v/>
      </c>
      <c r="I224" t="str">
        <f t="shared" si="201"/>
        <v/>
      </c>
      <c r="J224" t="str">
        <f t="shared" si="201"/>
        <v/>
      </c>
      <c r="K224" t="str">
        <f t="shared" si="201"/>
        <v/>
      </c>
      <c r="L224" t="str">
        <f t="shared" si="201"/>
        <v/>
      </c>
      <c r="M224" t="str">
        <f t="shared" si="201"/>
        <v/>
      </c>
      <c r="N224">
        <f t="shared" si="201"/>
        <v>1</v>
      </c>
      <c r="O224" t="str">
        <f t="shared" si="201"/>
        <v/>
      </c>
      <c r="P224" t="str">
        <f t="shared" si="201"/>
        <v/>
      </c>
      <c r="Q224" t="str">
        <f t="shared" si="201"/>
        <v/>
      </c>
      <c r="R224" t="str">
        <f t="shared" si="201"/>
        <v/>
      </c>
      <c r="S224">
        <f t="shared" si="201"/>
        <v>1</v>
      </c>
      <c r="T224" t="str">
        <f t="shared" si="199"/>
        <v/>
      </c>
      <c r="U224" t="str">
        <f t="shared" si="199"/>
        <v/>
      </c>
      <c r="V224" t="str">
        <f t="shared" si="199"/>
        <v/>
      </c>
      <c r="W224" t="str">
        <f t="shared" si="199"/>
        <v/>
      </c>
      <c r="X224" t="str">
        <f t="shared" si="199"/>
        <v/>
      </c>
      <c r="Y224" t="str">
        <f t="shared" si="199"/>
        <v/>
      </c>
      <c r="Z224" t="str">
        <f t="shared" si="199"/>
        <v/>
      </c>
      <c r="AA224" t="str">
        <f t="shared" si="199"/>
        <v/>
      </c>
      <c r="AB224" t="str">
        <f t="shared" si="199"/>
        <v/>
      </c>
      <c r="AC224" t="str">
        <f t="shared" si="199"/>
        <v/>
      </c>
      <c r="AD224" t="str">
        <f t="shared" si="199"/>
        <v/>
      </c>
      <c r="AE224" t="str">
        <f t="shared" si="199"/>
        <v/>
      </c>
      <c r="AF224" t="str">
        <f t="shared" si="199"/>
        <v/>
      </c>
      <c r="AG224">
        <f t="shared" si="199"/>
        <v>1</v>
      </c>
      <c r="AH224" t="str">
        <f t="shared" si="199"/>
        <v/>
      </c>
      <c r="AI224" t="str">
        <f t="shared" si="204"/>
        <v/>
      </c>
      <c r="AJ224" t="str">
        <f t="shared" si="204"/>
        <v/>
      </c>
      <c r="AK224" t="str">
        <f t="shared" si="204"/>
        <v/>
      </c>
      <c r="AL224" t="str">
        <f t="shared" si="204"/>
        <v/>
      </c>
      <c r="AM224">
        <f t="shared" si="204"/>
        <v>0</v>
      </c>
      <c r="AN224">
        <f t="shared" si="204"/>
        <v>1</v>
      </c>
      <c r="AO224" t="str">
        <f t="shared" si="204"/>
        <v/>
      </c>
      <c r="AP224" t="str">
        <f t="shared" si="204"/>
        <v/>
      </c>
      <c r="AQ224" t="str">
        <f t="shared" si="204"/>
        <v/>
      </c>
      <c r="AR224" t="str">
        <f t="shared" si="204"/>
        <v/>
      </c>
      <c r="AS224" t="str">
        <f t="shared" si="204"/>
        <v/>
      </c>
      <c r="AT224" t="str">
        <f t="shared" si="204"/>
        <v/>
      </c>
      <c r="AU224" t="str">
        <f t="shared" si="204"/>
        <v/>
      </c>
      <c r="AV224" t="str">
        <f t="shared" si="204"/>
        <v/>
      </c>
      <c r="AW224">
        <f t="shared" si="204"/>
        <v>1</v>
      </c>
      <c r="AX224" t="str">
        <f t="shared" si="204"/>
        <v/>
      </c>
      <c r="AY224" t="str">
        <f t="shared" si="203"/>
        <v/>
      </c>
      <c r="AZ224" t="str">
        <f t="shared" si="203"/>
        <v/>
      </c>
      <c r="BA224" t="str">
        <f t="shared" si="203"/>
        <v/>
      </c>
      <c r="BB224" t="str">
        <f t="shared" si="203"/>
        <v/>
      </c>
      <c r="BC224" t="str">
        <f t="shared" si="203"/>
        <v/>
      </c>
      <c r="BD224" t="str">
        <f t="shared" si="203"/>
        <v/>
      </c>
      <c r="BE224" t="str">
        <f t="shared" si="203"/>
        <v/>
      </c>
      <c r="BF224">
        <f t="shared" si="203"/>
        <v>1</v>
      </c>
      <c r="BG224" t="str">
        <f t="shared" si="203"/>
        <v/>
      </c>
      <c r="BH224" t="str">
        <f t="shared" si="203"/>
        <v/>
      </c>
      <c r="BI224" t="str">
        <f t="shared" si="203"/>
        <v/>
      </c>
      <c r="BJ224" t="str">
        <f t="shared" si="203"/>
        <v/>
      </c>
      <c r="BK224">
        <f t="shared" si="203"/>
        <v>1</v>
      </c>
      <c r="BL224" t="str">
        <f t="shared" si="203"/>
        <v/>
      </c>
      <c r="BM224" t="str">
        <f t="shared" si="203"/>
        <v/>
      </c>
      <c r="BN224" t="str">
        <f t="shared" si="206"/>
        <v/>
      </c>
      <c r="BO224" t="str">
        <f t="shared" si="206"/>
        <v/>
      </c>
      <c r="BP224" t="str">
        <f t="shared" si="206"/>
        <v/>
      </c>
      <c r="BQ224" t="str">
        <f t="shared" si="206"/>
        <v/>
      </c>
      <c r="BR224">
        <f t="shared" si="206"/>
        <v>1</v>
      </c>
      <c r="BS224">
        <f t="shared" si="206"/>
        <v>1</v>
      </c>
      <c r="BT224" t="str">
        <f t="shared" si="206"/>
        <v/>
      </c>
      <c r="BU224" t="str">
        <f t="shared" si="206"/>
        <v/>
      </c>
      <c r="BV224" t="str">
        <f t="shared" si="206"/>
        <v/>
      </c>
      <c r="BW224" t="str">
        <f t="shared" si="206"/>
        <v/>
      </c>
      <c r="BX224" t="str">
        <f t="shared" si="206"/>
        <v/>
      </c>
      <c r="BY224" t="str">
        <f t="shared" si="206"/>
        <v/>
      </c>
      <c r="BZ224" t="str">
        <f t="shared" si="206"/>
        <v/>
      </c>
      <c r="CA224" t="str">
        <f t="shared" si="206"/>
        <v/>
      </c>
      <c r="CB224" t="str">
        <f t="shared" si="206"/>
        <v/>
      </c>
      <c r="CC224" t="str">
        <f t="shared" si="206"/>
        <v/>
      </c>
      <c r="CD224" t="str">
        <f t="shared" si="205"/>
        <v/>
      </c>
      <c r="CE224" t="str">
        <f t="shared" si="205"/>
        <v/>
      </c>
      <c r="CF224" t="str">
        <f t="shared" si="205"/>
        <v/>
      </c>
      <c r="CG224" t="str">
        <f t="shared" si="205"/>
        <v/>
      </c>
      <c r="CH224" t="str">
        <f t="shared" si="205"/>
        <v/>
      </c>
      <c r="CI224" t="str">
        <f t="shared" si="205"/>
        <v/>
      </c>
      <c r="CJ224" t="str">
        <f t="shared" si="205"/>
        <v/>
      </c>
      <c r="CK224">
        <f t="shared" si="205"/>
        <v>0</v>
      </c>
      <c r="CL224" t="str">
        <f t="shared" si="205"/>
        <v/>
      </c>
      <c r="CM224" t="str">
        <f t="shared" si="205"/>
        <v/>
      </c>
      <c r="CN224" t="str">
        <f t="shared" si="205"/>
        <v/>
      </c>
      <c r="CO224" t="str">
        <f t="shared" si="205"/>
        <v/>
      </c>
      <c r="CP224" t="str">
        <f t="shared" si="205"/>
        <v/>
      </c>
      <c r="CQ224" t="str">
        <f t="shared" si="205"/>
        <v/>
      </c>
      <c r="CR224" t="str">
        <f t="shared" si="205"/>
        <v/>
      </c>
      <c r="CS224" t="str">
        <f t="shared" si="195"/>
        <v/>
      </c>
      <c r="CT224" t="str">
        <f t="shared" si="195"/>
        <v/>
      </c>
      <c r="CU224" t="str">
        <f t="shared" si="195"/>
        <v/>
      </c>
      <c r="CV224" t="str">
        <f t="shared" si="195"/>
        <v/>
      </c>
      <c r="CW224" t="str">
        <f t="shared" si="195"/>
        <v/>
      </c>
      <c r="CX224" t="str">
        <f t="shared" si="195"/>
        <v/>
      </c>
      <c r="CY224">
        <f t="shared" si="195"/>
        <v>1</v>
      </c>
      <c r="CZ224" t="str">
        <f t="shared" si="195"/>
        <v/>
      </c>
      <c r="DA224" t="str">
        <f t="shared" si="195"/>
        <v/>
      </c>
      <c r="DB224" t="str">
        <f t="shared" si="195"/>
        <v/>
      </c>
      <c r="DC224" t="str">
        <f t="shared" si="195"/>
        <v/>
      </c>
      <c r="DD224" t="str">
        <f t="shared" si="195"/>
        <v/>
      </c>
      <c r="DE224" t="str">
        <f t="shared" si="195"/>
        <v/>
      </c>
      <c r="DF224" t="str">
        <f t="shared" si="195"/>
        <v/>
      </c>
      <c r="DG224" t="str">
        <f t="shared" si="195"/>
        <v/>
      </c>
      <c r="DH224" t="str">
        <f t="shared" si="195"/>
        <v/>
      </c>
      <c r="DI224" t="str">
        <f t="shared" si="194"/>
        <v/>
      </c>
      <c r="DJ224" t="str">
        <f t="shared" si="194"/>
        <v/>
      </c>
      <c r="DK224" t="str">
        <f t="shared" si="194"/>
        <v/>
      </c>
      <c r="DL224" t="str">
        <f t="shared" si="194"/>
        <v/>
      </c>
      <c r="DM224">
        <f t="shared" si="194"/>
        <v>1</v>
      </c>
      <c r="DN224" t="str">
        <f t="shared" si="194"/>
        <v/>
      </c>
      <c r="DO224" t="str">
        <f t="shared" si="194"/>
        <v/>
      </c>
      <c r="DP224" t="str">
        <f t="shared" si="194"/>
        <v/>
      </c>
      <c r="DQ224" t="str">
        <f t="shared" si="194"/>
        <v/>
      </c>
      <c r="DR224" t="str">
        <f t="shared" si="194"/>
        <v/>
      </c>
      <c r="DS224" t="str">
        <f t="shared" si="194"/>
        <v/>
      </c>
      <c r="DT224">
        <f t="shared" si="194"/>
        <v>1</v>
      </c>
      <c r="DU224" t="str">
        <f t="shared" si="194"/>
        <v/>
      </c>
      <c r="DV224" t="str">
        <f t="shared" si="194"/>
        <v/>
      </c>
      <c r="DW224" t="str">
        <f t="shared" si="194"/>
        <v/>
      </c>
      <c r="DX224" t="str">
        <f t="shared" si="202"/>
        <v/>
      </c>
      <c r="DY224" t="str">
        <f t="shared" si="202"/>
        <v/>
      </c>
      <c r="DZ224" t="str">
        <f t="shared" si="202"/>
        <v/>
      </c>
      <c r="EA224" t="str">
        <f t="shared" si="202"/>
        <v/>
      </c>
      <c r="EB224" t="str">
        <f t="shared" si="202"/>
        <v/>
      </c>
      <c r="EC224" t="str">
        <f t="shared" si="202"/>
        <v/>
      </c>
      <c r="ED224" t="str">
        <f t="shared" si="202"/>
        <v/>
      </c>
      <c r="EE224" t="str">
        <f t="shared" si="202"/>
        <v/>
      </c>
      <c r="EF224" t="str">
        <f t="shared" si="202"/>
        <v/>
      </c>
      <c r="EG224" t="str">
        <f t="shared" si="202"/>
        <v/>
      </c>
      <c r="EH224" t="str">
        <f t="shared" si="202"/>
        <v/>
      </c>
      <c r="EI224" t="str">
        <f t="shared" si="202"/>
        <v/>
      </c>
      <c r="EJ224" t="str">
        <f t="shared" si="202"/>
        <v/>
      </c>
      <c r="EK224" t="str">
        <f t="shared" si="202"/>
        <v/>
      </c>
      <c r="EL224" t="str">
        <f t="shared" si="202"/>
        <v/>
      </c>
      <c r="EM224" t="str">
        <f t="shared" si="202"/>
        <v/>
      </c>
      <c r="EN224" t="str">
        <f t="shared" si="200"/>
        <v/>
      </c>
      <c r="EO224" t="str">
        <f t="shared" si="200"/>
        <v/>
      </c>
      <c r="EP224" t="str">
        <f t="shared" si="200"/>
        <v/>
      </c>
      <c r="EQ224" t="str">
        <f t="shared" si="200"/>
        <v/>
      </c>
      <c r="ER224">
        <f t="shared" si="200"/>
        <v>1</v>
      </c>
      <c r="ES224" t="str">
        <f t="shared" si="200"/>
        <v/>
      </c>
      <c r="ET224" t="str">
        <f t="shared" si="200"/>
        <v/>
      </c>
      <c r="EU224" t="str">
        <f t="shared" si="200"/>
        <v/>
      </c>
      <c r="EV224" t="str">
        <f t="shared" si="200"/>
        <v/>
      </c>
      <c r="EW224" t="str">
        <f t="shared" si="200"/>
        <v/>
      </c>
      <c r="EX224" t="str">
        <f t="shared" si="200"/>
        <v/>
      </c>
      <c r="EY224" t="str">
        <f t="shared" si="200"/>
        <v/>
      </c>
      <c r="EZ224" t="str">
        <f t="shared" si="200"/>
        <v/>
      </c>
      <c r="FA224" t="str">
        <f t="shared" si="200"/>
        <v/>
      </c>
      <c r="FB224" t="str">
        <f t="shared" si="200"/>
        <v/>
      </c>
      <c r="FC224" t="str">
        <f t="shared" si="198"/>
        <v/>
      </c>
      <c r="FD224">
        <f t="shared" si="198"/>
        <v>1</v>
      </c>
      <c r="FE224" t="str">
        <f t="shared" si="198"/>
        <v/>
      </c>
      <c r="FF224">
        <f t="shared" si="198"/>
        <v>1</v>
      </c>
      <c r="FG224" t="str">
        <f t="shared" si="198"/>
        <v/>
      </c>
      <c r="FH224" t="str">
        <f t="shared" si="198"/>
        <v/>
      </c>
      <c r="FI224" t="str">
        <f t="shared" si="198"/>
        <v/>
      </c>
      <c r="FJ224" t="str">
        <f t="shared" si="198"/>
        <v/>
      </c>
      <c r="FK224" t="str">
        <f t="shared" si="198"/>
        <v/>
      </c>
      <c r="FL224" t="str">
        <f t="shared" si="198"/>
        <v/>
      </c>
      <c r="FM224" t="str">
        <f t="shared" si="198"/>
        <v/>
      </c>
      <c r="FN224" t="str">
        <f t="shared" si="198"/>
        <v/>
      </c>
      <c r="FO224" t="str">
        <f t="shared" si="198"/>
        <v/>
      </c>
      <c r="FP224" t="str">
        <f t="shared" si="198"/>
        <v/>
      </c>
      <c r="FQ224" t="str">
        <f t="shared" si="198"/>
        <v/>
      </c>
      <c r="FR224">
        <f t="shared" si="198"/>
        <v>1</v>
      </c>
      <c r="FS224" t="str">
        <f t="shared" si="196"/>
        <v/>
      </c>
      <c r="FT224">
        <f t="shared" si="196"/>
        <v>0</v>
      </c>
      <c r="FU224" t="str">
        <f t="shared" si="196"/>
        <v/>
      </c>
      <c r="FV224" t="str">
        <f t="shared" si="196"/>
        <v/>
      </c>
      <c r="FW224" t="str">
        <f t="shared" si="196"/>
        <v/>
      </c>
      <c r="FX224" t="str">
        <f t="shared" si="196"/>
        <v/>
      </c>
      <c r="FY224" t="str">
        <f t="shared" si="196"/>
        <v/>
      </c>
      <c r="FZ224" t="str">
        <f t="shared" si="196"/>
        <v/>
      </c>
      <c r="GA224" t="str">
        <f t="shared" si="196"/>
        <v/>
      </c>
      <c r="GB224" t="str">
        <f t="shared" si="196"/>
        <v/>
      </c>
      <c r="GC224">
        <f t="shared" si="196"/>
        <v>0</v>
      </c>
      <c r="GD224">
        <f t="shared" si="196"/>
        <v>1</v>
      </c>
      <c r="GE224" t="str">
        <f t="shared" si="196"/>
        <v/>
      </c>
      <c r="GF224" t="str">
        <f t="shared" si="196"/>
        <v/>
      </c>
      <c r="GG224" t="str">
        <f t="shared" si="196"/>
        <v/>
      </c>
      <c r="GH224" t="str">
        <f t="shared" si="197"/>
        <v/>
      </c>
      <c r="GI224" t="str">
        <f t="shared" si="197"/>
        <v/>
      </c>
      <c r="GJ224">
        <f t="shared" si="197"/>
        <v>1</v>
      </c>
      <c r="GK224" t="str">
        <f t="shared" si="197"/>
        <v/>
      </c>
      <c r="GL224" t="str">
        <f t="shared" si="197"/>
        <v/>
      </c>
      <c r="GM224" t="str">
        <f t="shared" si="197"/>
        <v/>
      </c>
      <c r="GN224" t="str">
        <f t="shared" si="197"/>
        <v/>
      </c>
      <c r="GO224" t="str">
        <f t="shared" si="197"/>
        <v/>
      </c>
    </row>
    <row r="225" spans="1:197">
      <c r="A225" s="1" t="s">
        <v>223</v>
      </c>
      <c r="B225" cm="1">
        <f t="array" ref="B225:C225">INT(_xlfn.TEXTSPLIT(A225,"|"))</f>
        <v>68</v>
      </c>
      <c r="C225">
        <v>47</v>
      </c>
      <c r="D225" t="str">
        <f t="shared" si="201"/>
        <v/>
      </c>
      <c r="E225" t="str">
        <f t="shared" si="201"/>
        <v/>
      </c>
      <c r="F225">
        <f t="shared" si="201"/>
        <v>1</v>
      </c>
      <c r="G225" t="str">
        <f t="shared" si="201"/>
        <v/>
      </c>
      <c r="H225" t="str">
        <f t="shared" si="201"/>
        <v/>
      </c>
      <c r="I225" t="str">
        <f t="shared" si="201"/>
        <v/>
      </c>
      <c r="J225" t="str">
        <f t="shared" si="201"/>
        <v/>
      </c>
      <c r="K225" t="str">
        <f t="shared" si="201"/>
        <v/>
      </c>
      <c r="L225" t="str">
        <f t="shared" si="201"/>
        <v/>
      </c>
      <c r="M225" t="str">
        <f t="shared" si="201"/>
        <v/>
      </c>
      <c r="N225" t="str">
        <f t="shared" si="201"/>
        <v/>
      </c>
      <c r="O225" t="str">
        <f t="shared" si="201"/>
        <v/>
      </c>
      <c r="P225" t="str">
        <f t="shared" si="201"/>
        <v/>
      </c>
      <c r="Q225" t="str">
        <f t="shared" si="201"/>
        <v/>
      </c>
      <c r="R225" t="str">
        <f t="shared" si="201"/>
        <v/>
      </c>
      <c r="S225" t="str">
        <f t="shared" si="201"/>
        <v/>
      </c>
      <c r="T225" t="str">
        <f t="shared" si="199"/>
        <v/>
      </c>
      <c r="U225">
        <f t="shared" si="199"/>
        <v>0</v>
      </c>
      <c r="V225" t="str">
        <f t="shared" si="199"/>
        <v/>
      </c>
      <c r="W225">
        <f t="shared" si="199"/>
        <v>1</v>
      </c>
      <c r="X225" t="str">
        <f t="shared" si="199"/>
        <v/>
      </c>
      <c r="Y225" t="str">
        <f t="shared" si="199"/>
        <v/>
      </c>
      <c r="Z225" t="str">
        <f t="shared" si="199"/>
        <v/>
      </c>
      <c r="AA225" t="str">
        <f t="shared" si="199"/>
        <v/>
      </c>
      <c r="AB225" t="str">
        <f t="shared" si="199"/>
        <v/>
      </c>
      <c r="AC225" t="str">
        <f t="shared" si="199"/>
        <v/>
      </c>
      <c r="AD225" t="str">
        <f t="shared" si="199"/>
        <v/>
      </c>
      <c r="AE225" t="str">
        <f t="shared" si="199"/>
        <v/>
      </c>
      <c r="AF225" t="str">
        <f t="shared" si="199"/>
        <v/>
      </c>
      <c r="AG225">
        <f t="shared" si="199"/>
        <v>1</v>
      </c>
      <c r="AH225" t="str">
        <f t="shared" si="199"/>
        <v/>
      </c>
      <c r="AI225" t="str">
        <f t="shared" si="204"/>
        <v/>
      </c>
      <c r="AJ225" t="str">
        <f t="shared" si="204"/>
        <v/>
      </c>
      <c r="AK225" t="str">
        <f t="shared" si="204"/>
        <v/>
      </c>
      <c r="AL225" t="str">
        <f t="shared" si="204"/>
        <v/>
      </c>
      <c r="AM225" t="str">
        <f t="shared" si="204"/>
        <v/>
      </c>
      <c r="AN225" t="str">
        <f t="shared" si="204"/>
        <v/>
      </c>
      <c r="AO225" t="str">
        <f t="shared" si="204"/>
        <v/>
      </c>
      <c r="AP225" t="str">
        <f t="shared" si="204"/>
        <v/>
      </c>
      <c r="AQ225" t="str">
        <f t="shared" si="204"/>
        <v/>
      </c>
      <c r="AR225" t="str">
        <f t="shared" si="204"/>
        <v/>
      </c>
      <c r="AS225" t="str">
        <f t="shared" si="204"/>
        <v/>
      </c>
      <c r="AT225" t="str">
        <f t="shared" si="204"/>
        <v/>
      </c>
      <c r="AU225" t="str">
        <f t="shared" si="204"/>
        <v/>
      </c>
      <c r="AV225" t="str">
        <f t="shared" si="204"/>
        <v/>
      </c>
      <c r="AW225">
        <f t="shared" si="204"/>
        <v>1</v>
      </c>
      <c r="AX225" t="str">
        <f t="shared" si="204"/>
        <v/>
      </c>
      <c r="AY225" t="str">
        <f t="shared" si="203"/>
        <v/>
      </c>
      <c r="AZ225" t="str">
        <f t="shared" si="203"/>
        <v/>
      </c>
      <c r="BA225" t="str">
        <f t="shared" si="203"/>
        <v/>
      </c>
      <c r="BB225" t="str">
        <f t="shared" si="203"/>
        <v/>
      </c>
      <c r="BC225" t="str">
        <f t="shared" si="203"/>
        <v/>
      </c>
      <c r="BD225" t="str">
        <f t="shared" si="203"/>
        <v/>
      </c>
      <c r="BE225" t="str">
        <f t="shared" si="203"/>
        <v/>
      </c>
      <c r="BF225">
        <f t="shared" si="203"/>
        <v>1</v>
      </c>
      <c r="BG225" t="str">
        <f t="shared" si="203"/>
        <v/>
      </c>
      <c r="BH225" t="str">
        <f t="shared" si="203"/>
        <v/>
      </c>
      <c r="BI225" t="str">
        <f t="shared" si="203"/>
        <v/>
      </c>
      <c r="BJ225" t="str">
        <f t="shared" si="203"/>
        <v/>
      </c>
      <c r="BK225" t="str">
        <f t="shared" si="203"/>
        <v/>
      </c>
      <c r="BL225" t="str">
        <f t="shared" si="203"/>
        <v/>
      </c>
      <c r="BM225" t="str">
        <f t="shared" si="203"/>
        <v/>
      </c>
      <c r="BN225" t="str">
        <f t="shared" si="206"/>
        <v/>
      </c>
      <c r="BO225" t="str">
        <f t="shared" si="206"/>
        <v/>
      </c>
      <c r="BP225" t="str">
        <f t="shared" si="206"/>
        <v/>
      </c>
      <c r="BQ225" t="str">
        <f t="shared" si="206"/>
        <v/>
      </c>
      <c r="BR225" t="str">
        <f t="shared" si="206"/>
        <v/>
      </c>
      <c r="BS225" t="str">
        <f t="shared" si="206"/>
        <v/>
      </c>
      <c r="BT225" t="str">
        <f t="shared" si="206"/>
        <v/>
      </c>
      <c r="BU225" t="str">
        <f t="shared" si="206"/>
        <v/>
      </c>
      <c r="BV225" t="str">
        <f t="shared" si="206"/>
        <v/>
      </c>
      <c r="BW225" t="str">
        <f t="shared" si="206"/>
        <v/>
      </c>
      <c r="BX225" t="str">
        <f t="shared" si="206"/>
        <v/>
      </c>
      <c r="BY225" t="str">
        <f t="shared" si="206"/>
        <v/>
      </c>
      <c r="BZ225" t="str">
        <f t="shared" si="206"/>
        <v/>
      </c>
      <c r="CA225" t="str">
        <f t="shared" si="206"/>
        <v/>
      </c>
      <c r="CB225" t="str">
        <f t="shared" si="206"/>
        <v/>
      </c>
      <c r="CC225" t="str">
        <f t="shared" si="206"/>
        <v/>
      </c>
      <c r="CD225" t="str">
        <f t="shared" si="205"/>
        <v/>
      </c>
      <c r="CE225" t="str">
        <f t="shared" si="205"/>
        <v/>
      </c>
      <c r="CF225" t="str">
        <f t="shared" si="205"/>
        <v/>
      </c>
      <c r="CG225" t="str">
        <f t="shared" si="205"/>
        <v/>
      </c>
      <c r="CH225" t="str">
        <f t="shared" si="205"/>
        <v/>
      </c>
      <c r="CI225" t="str">
        <f t="shared" si="205"/>
        <v/>
      </c>
      <c r="CJ225" t="str">
        <f t="shared" si="205"/>
        <v/>
      </c>
      <c r="CK225" t="str">
        <f t="shared" si="205"/>
        <v/>
      </c>
      <c r="CL225" t="str">
        <f t="shared" si="205"/>
        <v/>
      </c>
      <c r="CM225" t="str">
        <f t="shared" si="205"/>
        <v/>
      </c>
      <c r="CN225" t="str">
        <f t="shared" si="205"/>
        <v/>
      </c>
      <c r="CO225" t="str">
        <f t="shared" si="205"/>
        <v/>
      </c>
      <c r="CP225" t="str">
        <f t="shared" si="205"/>
        <v/>
      </c>
      <c r="CQ225" t="str">
        <f t="shared" si="205"/>
        <v/>
      </c>
      <c r="CR225" t="str">
        <f t="shared" si="205"/>
        <v/>
      </c>
      <c r="CS225" t="str">
        <f t="shared" si="195"/>
        <v/>
      </c>
      <c r="CT225" t="str">
        <f t="shared" si="195"/>
        <v/>
      </c>
      <c r="CU225" t="str">
        <f t="shared" si="195"/>
        <v/>
      </c>
      <c r="CV225" t="str">
        <f t="shared" si="195"/>
        <v/>
      </c>
      <c r="CW225" t="str">
        <f t="shared" si="195"/>
        <v/>
      </c>
      <c r="CX225" t="str">
        <f t="shared" si="195"/>
        <v/>
      </c>
      <c r="CY225" t="str">
        <f t="shared" si="195"/>
        <v/>
      </c>
      <c r="CZ225" t="str">
        <f t="shared" si="195"/>
        <v/>
      </c>
      <c r="DA225" t="str">
        <f t="shared" si="195"/>
        <v/>
      </c>
      <c r="DB225" t="str">
        <f t="shared" si="195"/>
        <v/>
      </c>
      <c r="DC225" t="str">
        <f t="shared" si="195"/>
        <v/>
      </c>
      <c r="DD225" t="str">
        <f t="shared" si="195"/>
        <v/>
      </c>
      <c r="DE225" t="str">
        <f t="shared" si="195"/>
        <v/>
      </c>
      <c r="DF225" t="str">
        <f t="shared" si="195"/>
        <v/>
      </c>
      <c r="DG225" t="str">
        <f t="shared" si="195"/>
        <v/>
      </c>
      <c r="DH225" t="str">
        <f t="shared" si="195"/>
        <v/>
      </c>
      <c r="DI225" t="str">
        <f t="shared" si="194"/>
        <v/>
      </c>
      <c r="DJ225" t="str">
        <f t="shared" si="194"/>
        <v/>
      </c>
      <c r="DK225">
        <f t="shared" si="194"/>
        <v>1</v>
      </c>
      <c r="DL225" t="str">
        <f t="shared" si="194"/>
        <v/>
      </c>
      <c r="DM225" t="str">
        <f t="shared" si="194"/>
        <v/>
      </c>
      <c r="DN225" t="str">
        <f t="shared" si="194"/>
        <v/>
      </c>
      <c r="DO225" t="str">
        <f t="shared" si="194"/>
        <v/>
      </c>
      <c r="DP225" t="str">
        <f t="shared" si="194"/>
        <v/>
      </c>
      <c r="DQ225" t="str">
        <f t="shared" si="194"/>
        <v/>
      </c>
      <c r="DR225" t="str">
        <f t="shared" si="194"/>
        <v/>
      </c>
      <c r="DS225" t="str">
        <f t="shared" si="194"/>
        <v/>
      </c>
      <c r="DT225" t="str">
        <f t="shared" si="194"/>
        <v/>
      </c>
      <c r="DU225" t="str">
        <f t="shared" si="194"/>
        <v/>
      </c>
      <c r="DV225" t="str">
        <f t="shared" si="194"/>
        <v/>
      </c>
      <c r="DW225" t="str">
        <f t="shared" si="194"/>
        <v/>
      </c>
      <c r="DX225" t="str">
        <f t="shared" si="202"/>
        <v/>
      </c>
      <c r="DY225" t="str">
        <f t="shared" si="202"/>
        <v/>
      </c>
      <c r="DZ225" t="str">
        <f t="shared" si="202"/>
        <v/>
      </c>
      <c r="EA225" t="str">
        <f t="shared" si="202"/>
        <v/>
      </c>
      <c r="EB225" t="str">
        <f t="shared" si="202"/>
        <v/>
      </c>
      <c r="EC225" t="str">
        <f t="shared" si="202"/>
        <v/>
      </c>
      <c r="ED225" t="str">
        <f t="shared" si="202"/>
        <v/>
      </c>
      <c r="EE225" t="str">
        <f t="shared" si="202"/>
        <v/>
      </c>
      <c r="EF225" t="str">
        <f t="shared" si="202"/>
        <v/>
      </c>
      <c r="EG225" t="str">
        <f t="shared" si="202"/>
        <v/>
      </c>
      <c r="EH225" t="str">
        <f t="shared" si="202"/>
        <v/>
      </c>
      <c r="EI225" t="str">
        <f t="shared" si="202"/>
        <v/>
      </c>
      <c r="EJ225" t="str">
        <f t="shared" si="202"/>
        <v/>
      </c>
      <c r="EK225" t="str">
        <f t="shared" si="202"/>
        <v/>
      </c>
      <c r="EL225" t="str">
        <f t="shared" si="202"/>
        <v/>
      </c>
      <c r="EM225" t="str">
        <f t="shared" si="202"/>
        <v/>
      </c>
      <c r="EN225" t="str">
        <f t="shared" si="200"/>
        <v/>
      </c>
      <c r="EO225" t="str">
        <f t="shared" si="200"/>
        <v/>
      </c>
      <c r="EP225" t="str">
        <f t="shared" si="200"/>
        <v/>
      </c>
      <c r="EQ225" t="str">
        <f t="shared" si="200"/>
        <v/>
      </c>
      <c r="ER225">
        <f t="shared" si="200"/>
        <v>1</v>
      </c>
      <c r="ES225" t="str">
        <f t="shared" si="200"/>
        <v/>
      </c>
      <c r="ET225" t="str">
        <f t="shared" si="200"/>
        <v/>
      </c>
      <c r="EU225" t="str">
        <f t="shared" si="200"/>
        <v/>
      </c>
      <c r="EV225" t="str">
        <f t="shared" si="200"/>
        <v/>
      </c>
      <c r="EW225" t="str">
        <f t="shared" si="200"/>
        <v/>
      </c>
      <c r="EX225" t="str">
        <f t="shared" si="200"/>
        <v/>
      </c>
      <c r="EY225" t="str">
        <f t="shared" si="200"/>
        <v/>
      </c>
      <c r="EZ225" t="str">
        <f t="shared" si="200"/>
        <v/>
      </c>
      <c r="FA225" t="str">
        <f t="shared" si="200"/>
        <v/>
      </c>
      <c r="FB225" t="str">
        <f t="shared" si="200"/>
        <v/>
      </c>
      <c r="FC225" t="str">
        <f t="shared" si="198"/>
        <v/>
      </c>
      <c r="FD225">
        <f t="shared" si="198"/>
        <v>1</v>
      </c>
      <c r="FE225" t="str">
        <f t="shared" si="198"/>
        <v/>
      </c>
      <c r="FF225">
        <f t="shared" si="198"/>
        <v>1</v>
      </c>
      <c r="FG225" t="str">
        <f t="shared" si="198"/>
        <v/>
      </c>
      <c r="FH225" t="str">
        <f t="shared" si="198"/>
        <v/>
      </c>
      <c r="FI225" t="str">
        <f t="shared" si="198"/>
        <v/>
      </c>
      <c r="FJ225" t="str">
        <f t="shared" si="198"/>
        <v/>
      </c>
      <c r="FK225">
        <f t="shared" si="198"/>
        <v>1</v>
      </c>
      <c r="FL225" t="str">
        <f t="shared" si="198"/>
        <v/>
      </c>
      <c r="FM225" t="str">
        <f t="shared" si="198"/>
        <v/>
      </c>
      <c r="FN225" t="str">
        <f t="shared" si="198"/>
        <v/>
      </c>
      <c r="FO225" t="str">
        <f t="shared" si="198"/>
        <v/>
      </c>
      <c r="FP225" t="str">
        <f t="shared" si="198"/>
        <v/>
      </c>
      <c r="FQ225" t="str">
        <f t="shared" si="198"/>
        <v/>
      </c>
      <c r="FR225" t="str">
        <f t="shared" si="198"/>
        <v/>
      </c>
      <c r="FS225" t="str">
        <f t="shared" si="196"/>
        <v/>
      </c>
      <c r="FT225" t="str">
        <f t="shared" si="196"/>
        <v/>
      </c>
      <c r="FU225" t="str">
        <f t="shared" si="196"/>
        <v/>
      </c>
      <c r="FV225" t="str">
        <f t="shared" si="196"/>
        <v/>
      </c>
      <c r="FW225" t="str">
        <f t="shared" si="196"/>
        <v/>
      </c>
      <c r="FX225" t="str">
        <f t="shared" si="196"/>
        <v/>
      </c>
      <c r="FY225" t="str">
        <f t="shared" si="196"/>
        <v/>
      </c>
      <c r="FZ225" t="str">
        <f t="shared" si="196"/>
        <v/>
      </c>
      <c r="GA225" t="str">
        <f t="shared" si="196"/>
        <v/>
      </c>
      <c r="GB225" t="str">
        <f t="shared" si="196"/>
        <v/>
      </c>
      <c r="GC225">
        <f t="shared" si="196"/>
        <v>1</v>
      </c>
      <c r="GD225" t="str">
        <f t="shared" si="196"/>
        <v/>
      </c>
      <c r="GE225" t="str">
        <f t="shared" si="196"/>
        <v/>
      </c>
      <c r="GF225" t="str">
        <f t="shared" si="196"/>
        <v/>
      </c>
      <c r="GG225" t="str">
        <f t="shared" si="196"/>
        <v/>
      </c>
      <c r="GH225" t="str">
        <f t="shared" si="197"/>
        <v/>
      </c>
      <c r="GI225" t="str">
        <f t="shared" si="197"/>
        <v/>
      </c>
      <c r="GJ225" t="str">
        <f t="shared" si="197"/>
        <v/>
      </c>
      <c r="GK225" t="str">
        <f t="shared" si="197"/>
        <v/>
      </c>
      <c r="GL225" t="str">
        <f t="shared" si="197"/>
        <v/>
      </c>
      <c r="GM225" t="str">
        <f t="shared" si="197"/>
        <v/>
      </c>
      <c r="GN225" t="str">
        <f t="shared" si="197"/>
        <v/>
      </c>
      <c r="GO225" t="str">
        <f t="shared" si="197"/>
        <v/>
      </c>
    </row>
    <row r="226" spans="1:197">
      <c r="A226" s="1" t="s">
        <v>224</v>
      </c>
      <c r="B226" cm="1">
        <f t="array" ref="B226:C226">INT(_xlfn.TEXTSPLIT(A226,"|"))</f>
        <v>68</v>
      </c>
      <c r="C226">
        <v>53</v>
      </c>
      <c r="D226" t="str">
        <f t="shared" si="201"/>
        <v/>
      </c>
      <c r="E226" t="str">
        <f t="shared" si="201"/>
        <v/>
      </c>
      <c r="F226" t="str">
        <f t="shared" si="201"/>
        <v/>
      </c>
      <c r="G226">
        <f t="shared" si="201"/>
        <v>1</v>
      </c>
      <c r="H226" t="str">
        <f t="shared" si="201"/>
        <v/>
      </c>
      <c r="I226" t="str">
        <f t="shared" si="201"/>
        <v/>
      </c>
      <c r="J226" t="str">
        <f t="shared" si="201"/>
        <v/>
      </c>
      <c r="K226" t="str">
        <f t="shared" si="201"/>
        <v/>
      </c>
      <c r="L226" t="str">
        <f t="shared" si="201"/>
        <v/>
      </c>
      <c r="M226" t="str">
        <f t="shared" si="201"/>
        <v/>
      </c>
      <c r="N226" t="str">
        <f t="shared" si="201"/>
        <v/>
      </c>
      <c r="O226" t="str">
        <f t="shared" si="201"/>
        <v/>
      </c>
      <c r="P226" t="str">
        <f t="shared" si="201"/>
        <v/>
      </c>
      <c r="Q226" t="str">
        <f t="shared" si="201"/>
        <v/>
      </c>
      <c r="R226" t="str">
        <f t="shared" si="201"/>
        <v/>
      </c>
      <c r="S226" t="str">
        <f t="shared" si="201"/>
        <v/>
      </c>
      <c r="T226" t="str">
        <f t="shared" si="199"/>
        <v/>
      </c>
      <c r="U226" t="str">
        <f t="shared" si="199"/>
        <v/>
      </c>
      <c r="V226" t="str">
        <f t="shared" si="199"/>
        <v/>
      </c>
      <c r="W226" t="str">
        <f t="shared" si="199"/>
        <v/>
      </c>
      <c r="X226" t="str">
        <f t="shared" si="199"/>
        <v/>
      </c>
      <c r="Y226" t="str">
        <f t="shared" si="199"/>
        <v/>
      </c>
      <c r="Z226" t="str">
        <f t="shared" si="199"/>
        <v/>
      </c>
      <c r="AA226" t="str">
        <f t="shared" si="199"/>
        <v/>
      </c>
      <c r="AB226" t="str">
        <f t="shared" si="199"/>
        <v/>
      </c>
      <c r="AC226" t="str">
        <f t="shared" si="199"/>
        <v/>
      </c>
      <c r="AD226" t="str">
        <f t="shared" si="199"/>
        <v/>
      </c>
      <c r="AE226" t="str">
        <f t="shared" si="199"/>
        <v/>
      </c>
      <c r="AF226" t="str">
        <f t="shared" si="199"/>
        <v/>
      </c>
      <c r="AG226">
        <f t="shared" si="199"/>
        <v>1</v>
      </c>
      <c r="AH226" t="str">
        <f t="shared" si="199"/>
        <v/>
      </c>
      <c r="AI226" t="str">
        <f t="shared" si="204"/>
        <v/>
      </c>
      <c r="AJ226" t="str">
        <f t="shared" si="204"/>
        <v/>
      </c>
      <c r="AK226" t="str">
        <f t="shared" si="204"/>
        <v/>
      </c>
      <c r="AL226" t="str">
        <f t="shared" si="204"/>
        <v/>
      </c>
      <c r="AM226">
        <f t="shared" si="204"/>
        <v>0</v>
      </c>
      <c r="AN226" t="str">
        <f t="shared" si="204"/>
        <v/>
      </c>
      <c r="AO226" t="str">
        <f t="shared" si="204"/>
        <v/>
      </c>
      <c r="AP226" t="str">
        <f t="shared" si="204"/>
        <v/>
      </c>
      <c r="AQ226" t="str">
        <f t="shared" si="204"/>
        <v/>
      </c>
      <c r="AR226" t="str">
        <f t="shared" si="204"/>
        <v/>
      </c>
      <c r="AS226" t="str">
        <f t="shared" si="204"/>
        <v/>
      </c>
      <c r="AT226" t="str">
        <f t="shared" si="204"/>
        <v/>
      </c>
      <c r="AU226" t="str">
        <f t="shared" si="204"/>
        <v/>
      </c>
      <c r="AV226" t="str">
        <f t="shared" si="204"/>
        <v/>
      </c>
      <c r="AW226">
        <f t="shared" si="204"/>
        <v>1</v>
      </c>
      <c r="AX226" t="str">
        <f t="shared" si="204"/>
        <v/>
      </c>
      <c r="AY226" t="str">
        <f t="shared" si="203"/>
        <v/>
      </c>
      <c r="AZ226" t="str">
        <f t="shared" si="203"/>
        <v/>
      </c>
      <c r="BA226" t="str">
        <f t="shared" si="203"/>
        <v/>
      </c>
      <c r="BB226" t="str">
        <f t="shared" si="203"/>
        <v/>
      </c>
      <c r="BC226" t="str">
        <f t="shared" si="203"/>
        <v/>
      </c>
      <c r="BD226" t="str">
        <f t="shared" si="203"/>
        <v/>
      </c>
      <c r="BE226" t="str">
        <f t="shared" si="203"/>
        <v/>
      </c>
      <c r="BF226">
        <f t="shared" si="203"/>
        <v>1</v>
      </c>
      <c r="BG226" t="str">
        <f t="shared" si="203"/>
        <v/>
      </c>
      <c r="BH226" t="str">
        <f t="shared" si="203"/>
        <v/>
      </c>
      <c r="BI226" t="str">
        <f t="shared" si="203"/>
        <v/>
      </c>
      <c r="BJ226" t="str">
        <f t="shared" si="203"/>
        <v/>
      </c>
      <c r="BK226">
        <f t="shared" si="203"/>
        <v>1</v>
      </c>
      <c r="BL226" t="str">
        <f t="shared" si="203"/>
        <v/>
      </c>
      <c r="BM226" t="str">
        <f t="shared" si="203"/>
        <v/>
      </c>
      <c r="BN226" t="str">
        <f t="shared" si="206"/>
        <v/>
      </c>
      <c r="BO226" t="str">
        <f t="shared" si="206"/>
        <v/>
      </c>
      <c r="BP226" t="str">
        <f t="shared" si="206"/>
        <v/>
      </c>
      <c r="BQ226" t="str">
        <f t="shared" si="206"/>
        <v/>
      </c>
      <c r="BR226">
        <f t="shared" si="206"/>
        <v>1</v>
      </c>
      <c r="BS226">
        <f t="shared" si="206"/>
        <v>1</v>
      </c>
      <c r="BT226" t="str">
        <f t="shared" si="206"/>
        <v/>
      </c>
      <c r="BU226" t="str">
        <f t="shared" si="206"/>
        <v/>
      </c>
      <c r="BV226" t="str">
        <f t="shared" si="206"/>
        <v/>
      </c>
      <c r="BW226" t="str">
        <f t="shared" si="206"/>
        <v/>
      </c>
      <c r="BX226" t="str">
        <f t="shared" si="206"/>
        <v/>
      </c>
      <c r="BY226" t="str">
        <f t="shared" si="206"/>
        <v/>
      </c>
      <c r="BZ226" t="str">
        <f t="shared" si="206"/>
        <v/>
      </c>
      <c r="CA226" t="str">
        <f t="shared" si="206"/>
        <v/>
      </c>
      <c r="CB226" t="str">
        <f t="shared" si="206"/>
        <v/>
      </c>
      <c r="CC226" t="str">
        <f t="shared" si="206"/>
        <v/>
      </c>
      <c r="CD226" t="str">
        <f t="shared" si="205"/>
        <v/>
      </c>
      <c r="CE226" t="str">
        <f t="shared" si="205"/>
        <v/>
      </c>
      <c r="CF226" t="str">
        <f t="shared" si="205"/>
        <v/>
      </c>
      <c r="CG226" t="str">
        <f t="shared" si="205"/>
        <v/>
      </c>
      <c r="CH226" t="str">
        <f t="shared" si="205"/>
        <v/>
      </c>
      <c r="CI226" t="str">
        <f t="shared" si="205"/>
        <v/>
      </c>
      <c r="CJ226" t="str">
        <f t="shared" si="205"/>
        <v/>
      </c>
      <c r="CK226">
        <f t="shared" si="205"/>
        <v>1</v>
      </c>
      <c r="CL226" t="str">
        <f t="shared" si="205"/>
        <v/>
      </c>
      <c r="CM226" t="str">
        <f t="shared" si="205"/>
        <v/>
      </c>
      <c r="CN226" t="str">
        <f t="shared" si="205"/>
        <v/>
      </c>
      <c r="CO226">
        <f t="shared" si="205"/>
        <v>1</v>
      </c>
      <c r="CP226" t="str">
        <f t="shared" si="205"/>
        <v/>
      </c>
      <c r="CQ226" t="str">
        <f t="shared" si="205"/>
        <v/>
      </c>
      <c r="CR226" t="str">
        <f t="shared" si="205"/>
        <v/>
      </c>
      <c r="CS226" t="str">
        <f t="shared" si="195"/>
        <v/>
      </c>
      <c r="CT226" t="str">
        <f t="shared" si="195"/>
        <v/>
      </c>
      <c r="CU226" t="str">
        <f t="shared" si="195"/>
        <v/>
      </c>
      <c r="CV226" t="str">
        <f t="shared" si="195"/>
        <v/>
      </c>
      <c r="CW226" t="str">
        <f t="shared" si="195"/>
        <v/>
      </c>
      <c r="CX226" t="str">
        <f t="shared" si="195"/>
        <v/>
      </c>
      <c r="CY226" t="str">
        <f t="shared" si="195"/>
        <v/>
      </c>
      <c r="CZ226" t="str">
        <f t="shared" si="195"/>
        <v/>
      </c>
      <c r="DA226" t="str">
        <f t="shared" si="195"/>
        <v/>
      </c>
      <c r="DB226" t="str">
        <f t="shared" si="195"/>
        <v/>
      </c>
      <c r="DC226" t="str">
        <f t="shared" si="195"/>
        <v/>
      </c>
      <c r="DD226" t="str">
        <f t="shared" si="195"/>
        <v/>
      </c>
      <c r="DE226" t="str">
        <f t="shared" si="195"/>
        <v/>
      </c>
      <c r="DF226" t="str">
        <f t="shared" si="195"/>
        <v/>
      </c>
      <c r="DG226" t="str">
        <f t="shared" si="195"/>
        <v/>
      </c>
      <c r="DH226" t="str">
        <f t="shared" ref="DH226:DW241" si="207">IF(AND(ISNUMBER(SEARCH($B226,DH$1)),ISNUMBER(SEARCH($C226,DH$1))),IF(SEARCH($B226,DH$1) &lt; SEARCH($C226,DH$1),1,0),"")</f>
        <v/>
      </c>
      <c r="DI226" t="str">
        <f t="shared" si="207"/>
        <v/>
      </c>
      <c r="DJ226" t="str">
        <f t="shared" si="207"/>
        <v/>
      </c>
      <c r="DK226">
        <f t="shared" si="207"/>
        <v>1</v>
      </c>
      <c r="DL226" t="str">
        <f t="shared" si="207"/>
        <v/>
      </c>
      <c r="DM226">
        <f t="shared" si="207"/>
        <v>1</v>
      </c>
      <c r="DN226" t="str">
        <f t="shared" si="207"/>
        <v/>
      </c>
      <c r="DO226" t="str">
        <f t="shared" si="207"/>
        <v/>
      </c>
      <c r="DP226" t="str">
        <f t="shared" si="207"/>
        <v/>
      </c>
      <c r="DQ226" t="str">
        <f t="shared" si="207"/>
        <v/>
      </c>
      <c r="DR226" t="str">
        <f t="shared" si="207"/>
        <v/>
      </c>
      <c r="DS226" t="str">
        <f t="shared" si="207"/>
        <v/>
      </c>
      <c r="DT226" t="str">
        <f t="shared" si="207"/>
        <v/>
      </c>
      <c r="DU226" t="str">
        <f t="shared" si="207"/>
        <v/>
      </c>
      <c r="DV226" t="str">
        <f t="shared" si="207"/>
        <v/>
      </c>
      <c r="DW226" t="str">
        <f t="shared" si="207"/>
        <v/>
      </c>
      <c r="DX226" t="str">
        <f t="shared" si="202"/>
        <v/>
      </c>
      <c r="DY226" t="str">
        <f t="shared" si="202"/>
        <v/>
      </c>
      <c r="DZ226" t="str">
        <f t="shared" si="202"/>
        <v/>
      </c>
      <c r="EA226" t="str">
        <f t="shared" si="202"/>
        <v/>
      </c>
      <c r="EB226" t="str">
        <f t="shared" si="202"/>
        <v/>
      </c>
      <c r="EC226" t="str">
        <f t="shared" si="202"/>
        <v/>
      </c>
      <c r="ED226" t="str">
        <f t="shared" si="202"/>
        <v/>
      </c>
      <c r="EE226" t="str">
        <f t="shared" si="202"/>
        <v/>
      </c>
      <c r="EF226" t="str">
        <f t="shared" si="202"/>
        <v/>
      </c>
      <c r="EG226" t="str">
        <f t="shared" si="202"/>
        <v/>
      </c>
      <c r="EH226" t="str">
        <f t="shared" si="202"/>
        <v/>
      </c>
      <c r="EI226" t="str">
        <f t="shared" si="202"/>
        <v/>
      </c>
      <c r="EJ226" t="str">
        <f t="shared" si="202"/>
        <v/>
      </c>
      <c r="EK226" t="str">
        <f t="shared" si="202"/>
        <v/>
      </c>
      <c r="EL226" t="str">
        <f t="shared" si="202"/>
        <v/>
      </c>
      <c r="EM226" t="str">
        <f t="shared" si="202"/>
        <v/>
      </c>
      <c r="EN226" t="str">
        <f t="shared" si="200"/>
        <v/>
      </c>
      <c r="EO226" t="str">
        <f t="shared" si="200"/>
        <v/>
      </c>
      <c r="EP226" t="str">
        <f t="shared" si="200"/>
        <v/>
      </c>
      <c r="EQ226" t="str">
        <f t="shared" si="200"/>
        <v/>
      </c>
      <c r="ER226">
        <f t="shared" si="200"/>
        <v>1</v>
      </c>
      <c r="ES226" t="str">
        <f t="shared" si="200"/>
        <v/>
      </c>
      <c r="ET226" t="str">
        <f t="shared" si="200"/>
        <v/>
      </c>
      <c r="EU226" t="str">
        <f t="shared" si="200"/>
        <v/>
      </c>
      <c r="EV226" t="str">
        <f t="shared" si="200"/>
        <v/>
      </c>
      <c r="EW226" t="str">
        <f t="shared" si="200"/>
        <v/>
      </c>
      <c r="EX226" t="str">
        <f t="shared" si="200"/>
        <v/>
      </c>
      <c r="EY226" t="str">
        <f t="shared" si="200"/>
        <v/>
      </c>
      <c r="EZ226" t="str">
        <f t="shared" si="200"/>
        <v/>
      </c>
      <c r="FA226" t="str">
        <f t="shared" si="200"/>
        <v/>
      </c>
      <c r="FB226" t="str">
        <f t="shared" si="200"/>
        <v/>
      </c>
      <c r="FC226" t="str">
        <f t="shared" si="198"/>
        <v/>
      </c>
      <c r="FD226">
        <f t="shared" si="198"/>
        <v>1</v>
      </c>
      <c r="FE226" t="str">
        <f t="shared" si="198"/>
        <v/>
      </c>
      <c r="FF226">
        <f t="shared" si="198"/>
        <v>1</v>
      </c>
      <c r="FG226" t="str">
        <f t="shared" si="198"/>
        <v/>
      </c>
      <c r="FH226" t="str">
        <f t="shared" si="198"/>
        <v/>
      </c>
      <c r="FI226" t="str">
        <f t="shared" si="198"/>
        <v/>
      </c>
      <c r="FJ226">
        <f t="shared" si="198"/>
        <v>1</v>
      </c>
      <c r="FK226">
        <f t="shared" si="198"/>
        <v>0</v>
      </c>
      <c r="FL226" t="str">
        <f t="shared" si="198"/>
        <v/>
      </c>
      <c r="FM226" t="str">
        <f t="shared" si="198"/>
        <v/>
      </c>
      <c r="FN226" t="str">
        <f t="shared" si="198"/>
        <v/>
      </c>
      <c r="FO226" t="str">
        <f t="shared" si="198"/>
        <v/>
      </c>
      <c r="FP226" t="str">
        <f t="shared" si="198"/>
        <v/>
      </c>
      <c r="FQ226" t="str">
        <f t="shared" si="198"/>
        <v/>
      </c>
      <c r="FR226" t="str">
        <f t="shared" si="198"/>
        <v/>
      </c>
      <c r="FS226" t="str">
        <f t="shared" si="196"/>
        <v/>
      </c>
      <c r="FT226" t="str">
        <f t="shared" si="196"/>
        <v/>
      </c>
      <c r="FU226" t="str">
        <f t="shared" si="196"/>
        <v/>
      </c>
      <c r="FV226" t="str">
        <f t="shared" si="196"/>
        <v/>
      </c>
      <c r="FW226">
        <f t="shared" si="196"/>
        <v>1</v>
      </c>
      <c r="FX226" t="str">
        <f t="shared" si="196"/>
        <v/>
      </c>
      <c r="FY226" t="str">
        <f t="shared" si="196"/>
        <v/>
      </c>
      <c r="FZ226" t="str">
        <f t="shared" si="196"/>
        <v/>
      </c>
      <c r="GA226" t="str">
        <f t="shared" si="196"/>
        <v/>
      </c>
      <c r="GB226" t="str">
        <f t="shared" si="196"/>
        <v/>
      </c>
      <c r="GC226">
        <f t="shared" si="196"/>
        <v>0</v>
      </c>
      <c r="GD226" t="str">
        <f t="shared" si="196"/>
        <v/>
      </c>
      <c r="GE226" t="str">
        <f t="shared" si="196"/>
        <v/>
      </c>
      <c r="GF226" t="str">
        <f t="shared" si="196"/>
        <v/>
      </c>
      <c r="GG226" t="str">
        <f t="shared" si="196"/>
        <v/>
      </c>
      <c r="GH226" t="str">
        <f t="shared" si="197"/>
        <v/>
      </c>
      <c r="GI226" t="str">
        <f t="shared" si="197"/>
        <v/>
      </c>
      <c r="GJ226" t="str">
        <f t="shared" si="197"/>
        <v/>
      </c>
      <c r="GK226" t="str">
        <f t="shared" si="197"/>
        <v/>
      </c>
      <c r="GL226" t="str">
        <f t="shared" si="197"/>
        <v/>
      </c>
      <c r="GM226" t="str">
        <f t="shared" si="197"/>
        <v/>
      </c>
      <c r="GN226" t="str">
        <f t="shared" si="197"/>
        <v/>
      </c>
      <c r="GO226" t="str">
        <f t="shared" si="197"/>
        <v/>
      </c>
    </row>
    <row r="227" spans="1:197">
      <c r="A227" s="1" t="s">
        <v>225</v>
      </c>
      <c r="B227" cm="1">
        <f t="array" ref="B227:C227">INT(_xlfn.TEXTSPLIT(A227,"|"))</f>
        <v>68</v>
      </c>
      <c r="C227">
        <v>37</v>
      </c>
      <c r="D227" t="str">
        <f t="shared" si="201"/>
        <v/>
      </c>
      <c r="E227" t="str">
        <f t="shared" si="201"/>
        <v/>
      </c>
      <c r="F227" t="str">
        <f t="shared" si="201"/>
        <v/>
      </c>
      <c r="G227" t="str">
        <f t="shared" si="201"/>
        <v/>
      </c>
      <c r="H227" t="str">
        <f t="shared" si="201"/>
        <v/>
      </c>
      <c r="I227" t="str">
        <f t="shared" si="201"/>
        <v/>
      </c>
      <c r="J227" t="str">
        <f t="shared" si="201"/>
        <v/>
      </c>
      <c r="K227" t="str">
        <f t="shared" si="201"/>
        <v/>
      </c>
      <c r="L227" t="str">
        <f t="shared" si="201"/>
        <v/>
      </c>
      <c r="M227" t="str">
        <f t="shared" si="201"/>
        <v/>
      </c>
      <c r="N227" t="str">
        <f t="shared" si="201"/>
        <v/>
      </c>
      <c r="O227" t="str">
        <f t="shared" si="201"/>
        <v/>
      </c>
      <c r="P227" t="str">
        <f t="shared" si="201"/>
        <v/>
      </c>
      <c r="Q227" t="str">
        <f t="shared" si="201"/>
        <v/>
      </c>
      <c r="R227" t="str">
        <f t="shared" si="201"/>
        <v/>
      </c>
      <c r="S227">
        <f t="shared" si="201"/>
        <v>1</v>
      </c>
      <c r="T227" t="str">
        <f t="shared" si="199"/>
        <v/>
      </c>
      <c r="U227" t="str">
        <f t="shared" si="199"/>
        <v/>
      </c>
      <c r="V227" t="str">
        <f t="shared" si="199"/>
        <v/>
      </c>
      <c r="W227">
        <f t="shared" si="199"/>
        <v>0</v>
      </c>
      <c r="X227" t="str">
        <f t="shared" si="199"/>
        <v/>
      </c>
      <c r="Y227" t="str">
        <f t="shared" si="199"/>
        <v/>
      </c>
      <c r="Z227" t="str">
        <f t="shared" si="199"/>
        <v/>
      </c>
      <c r="AA227" t="str">
        <f t="shared" si="199"/>
        <v/>
      </c>
      <c r="AB227" t="str">
        <f t="shared" si="199"/>
        <v/>
      </c>
      <c r="AC227" t="str">
        <f t="shared" si="199"/>
        <v/>
      </c>
      <c r="AD227" t="str">
        <f t="shared" si="199"/>
        <v/>
      </c>
      <c r="AE227" t="str">
        <f t="shared" si="199"/>
        <v/>
      </c>
      <c r="AF227" t="str">
        <f t="shared" si="199"/>
        <v/>
      </c>
      <c r="AG227" t="str">
        <f t="shared" si="199"/>
        <v/>
      </c>
      <c r="AH227" t="str">
        <f t="shared" si="199"/>
        <v/>
      </c>
      <c r="AI227" t="str">
        <f t="shared" si="204"/>
        <v/>
      </c>
      <c r="AJ227" t="str">
        <f t="shared" si="204"/>
        <v/>
      </c>
      <c r="AK227" t="str">
        <f t="shared" si="204"/>
        <v/>
      </c>
      <c r="AL227" t="str">
        <f t="shared" si="204"/>
        <v/>
      </c>
      <c r="AM227" t="str">
        <f t="shared" si="204"/>
        <v/>
      </c>
      <c r="AN227" t="str">
        <f t="shared" si="204"/>
        <v/>
      </c>
      <c r="AO227" t="str">
        <f t="shared" si="204"/>
        <v/>
      </c>
      <c r="AP227" t="str">
        <f t="shared" si="204"/>
        <v/>
      </c>
      <c r="AQ227" t="str">
        <f t="shared" si="204"/>
        <v/>
      </c>
      <c r="AR227" t="str">
        <f t="shared" si="204"/>
        <v/>
      </c>
      <c r="AS227" t="str">
        <f t="shared" si="204"/>
        <v/>
      </c>
      <c r="AT227" t="str">
        <f t="shared" si="204"/>
        <v/>
      </c>
      <c r="AU227" t="str">
        <f t="shared" si="204"/>
        <v/>
      </c>
      <c r="AV227" t="str">
        <f t="shared" si="204"/>
        <v/>
      </c>
      <c r="AW227" t="str">
        <f t="shared" si="204"/>
        <v/>
      </c>
      <c r="AX227" t="str">
        <f t="shared" si="204"/>
        <v/>
      </c>
      <c r="AY227" t="str">
        <f t="shared" si="203"/>
        <v/>
      </c>
      <c r="AZ227" t="str">
        <f t="shared" si="203"/>
        <v/>
      </c>
      <c r="BA227" t="str">
        <f t="shared" si="203"/>
        <v/>
      </c>
      <c r="BB227" t="str">
        <f t="shared" si="203"/>
        <v/>
      </c>
      <c r="BC227" t="str">
        <f t="shared" si="203"/>
        <v/>
      </c>
      <c r="BD227" t="str">
        <f t="shared" si="203"/>
        <v/>
      </c>
      <c r="BE227" t="str">
        <f t="shared" si="203"/>
        <v/>
      </c>
      <c r="BF227" t="str">
        <f t="shared" si="203"/>
        <v/>
      </c>
      <c r="BG227" t="str">
        <f t="shared" si="203"/>
        <v/>
      </c>
      <c r="BH227" t="str">
        <f t="shared" si="203"/>
        <v/>
      </c>
      <c r="BI227" t="str">
        <f t="shared" si="203"/>
        <v/>
      </c>
      <c r="BJ227" t="str">
        <f t="shared" si="203"/>
        <v/>
      </c>
      <c r="BK227" t="str">
        <f t="shared" si="203"/>
        <v/>
      </c>
      <c r="BL227" t="str">
        <f t="shared" si="203"/>
        <v/>
      </c>
      <c r="BM227" t="str">
        <f t="shared" si="203"/>
        <v/>
      </c>
      <c r="BN227" t="str">
        <f t="shared" si="206"/>
        <v/>
      </c>
      <c r="BO227" t="str">
        <f t="shared" si="206"/>
        <v/>
      </c>
      <c r="BP227" t="str">
        <f t="shared" si="206"/>
        <v/>
      </c>
      <c r="BQ227" t="str">
        <f t="shared" si="206"/>
        <v/>
      </c>
      <c r="BR227" t="str">
        <f t="shared" si="206"/>
        <v/>
      </c>
      <c r="BS227" t="str">
        <f t="shared" si="206"/>
        <v/>
      </c>
      <c r="BT227" t="str">
        <f t="shared" si="206"/>
        <v/>
      </c>
      <c r="BU227" t="str">
        <f t="shared" si="206"/>
        <v/>
      </c>
      <c r="BV227" t="str">
        <f t="shared" si="206"/>
        <v/>
      </c>
      <c r="BW227" t="str">
        <f t="shared" si="206"/>
        <v/>
      </c>
      <c r="BX227" t="str">
        <f t="shared" si="206"/>
        <v/>
      </c>
      <c r="BY227" t="str">
        <f t="shared" si="206"/>
        <v/>
      </c>
      <c r="BZ227" t="str">
        <f t="shared" si="206"/>
        <v/>
      </c>
      <c r="CA227" t="str">
        <f t="shared" si="206"/>
        <v/>
      </c>
      <c r="CB227" t="str">
        <f t="shared" si="206"/>
        <v/>
      </c>
      <c r="CC227" t="str">
        <f t="shared" si="206"/>
        <v/>
      </c>
      <c r="CD227" t="str">
        <f t="shared" si="205"/>
        <v/>
      </c>
      <c r="CE227" t="str">
        <f t="shared" si="205"/>
        <v/>
      </c>
      <c r="CF227" t="str">
        <f t="shared" si="205"/>
        <v/>
      </c>
      <c r="CG227" t="str">
        <f t="shared" si="205"/>
        <v/>
      </c>
      <c r="CH227" t="str">
        <f t="shared" si="205"/>
        <v/>
      </c>
      <c r="CI227" t="str">
        <f t="shared" si="205"/>
        <v/>
      </c>
      <c r="CJ227" t="str">
        <f t="shared" si="205"/>
        <v/>
      </c>
      <c r="CK227" t="str">
        <f t="shared" si="205"/>
        <v/>
      </c>
      <c r="CL227" t="str">
        <f t="shared" si="205"/>
        <v/>
      </c>
      <c r="CM227" t="str">
        <f t="shared" si="205"/>
        <v/>
      </c>
      <c r="CN227" t="str">
        <f t="shared" si="205"/>
        <v/>
      </c>
      <c r="CO227" t="str">
        <f t="shared" si="205"/>
        <v/>
      </c>
      <c r="CP227" t="str">
        <f t="shared" si="205"/>
        <v/>
      </c>
      <c r="CQ227" t="str">
        <f t="shared" si="205"/>
        <v/>
      </c>
      <c r="CR227" t="str">
        <f t="shared" si="205"/>
        <v/>
      </c>
      <c r="CS227" t="str">
        <f t="shared" ref="CS227:DH242" si="208">IF(AND(ISNUMBER(SEARCH($B227,CS$1)),ISNUMBER(SEARCH($C227,CS$1))),IF(SEARCH($B227,CS$1) &lt; SEARCH($C227,CS$1),1,0),"")</f>
        <v/>
      </c>
      <c r="CT227" t="str">
        <f t="shared" si="208"/>
        <v/>
      </c>
      <c r="CU227" t="str">
        <f t="shared" si="208"/>
        <v/>
      </c>
      <c r="CV227" t="str">
        <f t="shared" si="208"/>
        <v/>
      </c>
      <c r="CW227" t="str">
        <f t="shared" si="208"/>
        <v/>
      </c>
      <c r="CX227" t="str">
        <f t="shared" si="208"/>
        <v/>
      </c>
      <c r="CY227" t="str">
        <f t="shared" si="208"/>
        <v/>
      </c>
      <c r="CZ227" t="str">
        <f t="shared" si="208"/>
        <v/>
      </c>
      <c r="DA227" t="str">
        <f t="shared" si="208"/>
        <v/>
      </c>
      <c r="DB227" t="str">
        <f t="shared" si="208"/>
        <v/>
      </c>
      <c r="DC227" t="str">
        <f t="shared" si="208"/>
        <v/>
      </c>
      <c r="DD227" t="str">
        <f t="shared" si="208"/>
        <v/>
      </c>
      <c r="DE227" t="str">
        <f t="shared" si="208"/>
        <v/>
      </c>
      <c r="DF227" t="str">
        <f t="shared" si="208"/>
        <v/>
      </c>
      <c r="DG227" t="str">
        <f t="shared" si="208"/>
        <v/>
      </c>
      <c r="DH227" t="str">
        <f t="shared" si="208"/>
        <v/>
      </c>
      <c r="DI227" t="str">
        <f t="shared" si="207"/>
        <v/>
      </c>
      <c r="DJ227" t="str">
        <f t="shared" si="207"/>
        <v/>
      </c>
      <c r="DK227" t="str">
        <f t="shared" si="207"/>
        <v/>
      </c>
      <c r="DL227" t="str">
        <f t="shared" si="207"/>
        <v/>
      </c>
      <c r="DM227" t="str">
        <f t="shared" si="207"/>
        <v/>
      </c>
      <c r="DN227" t="str">
        <f t="shared" si="207"/>
        <v/>
      </c>
      <c r="DO227">
        <f t="shared" si="207"/>
        <v>1</v>
      </c>
      <c r="DP227" t="str">
        <f t="shared" si="207"/>
        <v/>
      </c>
      <c r="DQ227" t="str">
        <f t="shared" si="207"/>
        <v/>
      </c>
      <c r="DR227" t="str">
        <f t="shared" si="207"/>
        <v/>
      </c>
      <c r="DS227" t="str">
        <f t="shared" si="207"/>
        <v/>
      </c>
      <c r="DT227" t="str">
        <f t="shared" si="207"/>
        <v/>
      </c>
      <c r="DU227" t="str">
        <f t="shared" si="207"/>
        <v/>
      </c>
      <c r="DV227" t="str">
        <f t="shared" si="207"/>
        <v/>
      </c>
      <c r="DW227" t="str">
        <f t="shared" si="207"/>
        <v/>
      </c>
      <c r="DX227" t="str">
        <f t="shared" si="202"/>
        <v/>
      </c>
      <c r="DY227" t="str">
        <f t="shared" si="202"/>
        <v/>
      </c>
      <c r="DZ227" t="str">
        <f t="shared" si="202"/>
        <v/>
      </c>
      <c r="EA227" t="str">
        <f t="shared" si="202"/>
        <v/>
      </c>
      <c r="EB227" t="str">
        <f t="shared" si="202"/>
        <v/>
      </c>
      <c r="EC227" t="str">
        <f t="shared" si="202"/>
        <v/>
      </c>
      <c r="ED227" t="str">
        <f t="shared" si="202"/>
        <v/>
      </c>
      <c r="EE227" t="str">
        <f t="shared" si="202"/>
        <v/>
      </c>
      <c r="EF227" t="str">
        <f t="shared" si="202"/>
        <v/>
      </c>
      <c r="EG227" t="str">
        <f t="shared" si="202"/>
        <v/>
      </c>
      <c r="EH227" t="str">
        <f t="shared" si="202"/>
        <v/>
      </c>
      <c r="EI227" t="str">
        <f t="shared" si="202"/>
        <v/>
      </c>
      <c r="EJ227" t="str">
        <f t="shared" si="202"/>
        <v/>
      </c>
      <c r="EK227" t="str">
        <f t="shared" si="202"/>
        <v/>
      </c>
      <c r="EL227" t="str">
        <f t="shared" si="202"/>
        <v/>
      </c>
      <c r="EM227" t="str">
        <f t="shared" si="202"/>
        <v/>
      </c>
      <c r="EN227" t="str">
        <f t="shared" si="200"/>
        <v/>
      </c>
      <c r="EO227" t="str">
        <f t="shared" si="200"/>
        <v/>
      </c>
      <c r="EP227" t="str">
        <f t="shared" si="200"/>
        <v/>
      </c>
      <c r="EQ227" t="str">
        <f t="shared" si="200"/>
        <v/>
      </c>
      <c r="ER227" t="str">
        <f t="shared" si="200"/>
        <v/>
      </c>
      <c r="ES227" t="str">
        <f t="shared" si="200"/>
        <v/>
      </c>
      <c r="ET227" t="str">
        <f t="shared" si="200"/>
        <v/>
      </c>
      <c r="EU227" t="str">
        <f t="shared" si="200"/>
        <v/>
      </c>
      <c r="EV227" t="str">
        <f t="shared" si="200"/>
        <v/>
      </c>
      <c r="EW227" t="str">
        <f t="shared" si="200"/>
        <v/>
      </c>
      <c r="EX227" t="str">
        <f t="shared" si="200"/>
        <v/>
      </c>
      <c r="EY227" t="str">
        <f t="shared" si="200"/>
        <v/>
      </c>
      <c r="EZ227" t="str">
        <f t="shared" si="200"/>
        <v/>
      </c>
      <c r="FA227" t="str">
        <f t="shared" si="200"/>
        <v/>
      </c>
      <c r="FB227" t="str">
        <f t="shared" si="200"/>
        <v/>
      </c>
      <c r="FC227" t="str">
        <f t="shared" si="198"/>
        <v/>
      </c>
      <c r="FD227">
        <f t="shared" si="198"/>
        <v>1</v>
      </c>
      <c r="FE227" t="str">
        <f t="shared" si="198"/>
        <v/>
      </c>
      <c r="FF227" t="str">
        <f t="shared" si="198"/>
        <v/>
      </c>
      <c r="FG227" t="str">
        <f t="shared" si="198"/>
        <v/>
      </c>
      <c r="FH227" t="str">
        <f t="shared" si="198"/>
        <v/>
      </c>
      <c r="FI227" t="str">
        <f t="shared" si="198"/>
        <v/>
      </c>
      <c r="FJ227" t="str">
        <f t="shared" si="198"/>
        <v/>
      </c>
      <c r="FK227">
        <f t="shared" si="198"/>
        <v>0</v>
      </c>
      <c r="FL227" t="str">
        <f t="shared" si="198"/>
        <v/>
      </c>
      <c r="FM227" t="str">
        <f t="shared" si="198"/>
        <v/>
      </c>
      <c r="FN227" t="str">
        <f t="shared" si="198"/>
        <v/>
      </c>
      <c r="FO227" t="str">
        <f t="shared" si="198"/>
        <v/>
      </c>
      <c r="FP227" t="str">
        <f t="shared" si="198"/>
        <v/>
      </c>
      <c r="FQ227" t="str">
        <f t="shared" si="198"/>
        <v/>
      </c>
      <c r="FR227" t="str">
        <f t="shared" si="198"/>
        <v/>
      </c>
      <c r="FS227" t="str">
        <f t="shared" si="196"/>
        <v/>
      </c>
      <c r="FT227" t="str">
        <f t="shared" si="196"/>
        <v/>
      </c>
      <c r="FU227" t="str">
        <f t="shared" si="196"/>
        <v/>
      </c>
      <c r="FV227" t="str">
        <f t="shared" si="196"/>
        <v/>
      </c>
      <c r="FW227" t="str">
        <f t="shared" si="196"/>
        <v/>
      </c>
      <c r="FX227" t="str">
        <f t="shared" si="196"/>
        <v/>
      </c>
      <c r="FY227" t="str">
        <f t="shared" si="196"/>
        <v/>
      </c>
      <c r="FZ227" t="str">
        <f t="shared" si="196"/>
        <v/>
      </c>
      <c r="GA227">
        <f t="shared" si="196"/>
        <v>1</v>
      </c>
      <c r="GB227" t="str">
        <f t="shared" si="196"/>
        <v/>
      </c>
      <c r="GC227" t="str">
        <f t="shared" si="196"/>
        <v/>
      </c>
      <c r="GD227" t="str">
        <f t="shared" si="196"/>
        <v/>
      </c>
      <c r="GE227" t="str">
        <f t="shared" si="196"/>
        <v/>
      </c>
      <c r="GF227" t="str">
        <f t="shared" si="196"/>
        <v/>
      </c>
      <c r="GG227" t="str">
        <f t="shared" si="196"/>
        <v/>
      </c>
      <c r="GH227" t="str">
        <f t="shared" si="197"/>
        <v/>
      </c>
      <c r="GI227" t="str">
        <f t="shared" si="197"/>
        <v/>
      </c>
      <c r="GJ227" t="str">
        <f t="shared" si="197"/>
        <v/>
      </c>
      <c r="GK227" t="str">
        <f t="shared" si="197"/>
        <v/>
      </c>
      <c r="GL227" t="str">
        <f t="shared" si="197"/>
        <v/>
      </c>
      <c r="GM227" t="str">
        <f t="shared" si="197"/>
        <v/>
      </c>
      <c r="GN227" t="str">
        <f t="shared" si="197"/>
        <v/>
      </c>
      <c r="GO227" t="str">
        <f t="shared" si="197"/>
        <v/>
      </c>
    </row>
    <row r="228" spans="1:197">
      <c r="A228" s="1" t="s">
        <v>226</v>
      </c>
      <c r="B228" cm="1">
        <f t="array" ref="B228:C228">INT(_xlfn.TEXTSPLIT(A228,"|"))</f>
        <v>68</v>
      </c>
      <c r="C228">
        <v>91</v>
      </c>
      <c r="D228" t="str">
        <f t="shared" si="201"/>
        <v/>
      </c>
      <c r="E228" t="str">
        <f t="shared" si="201"/>
        <v/>
      </c>
      <c r="F228" t="str">
        <f t="shared" si="201"/>
        <v/>
      </c>
      <c r="G228">
        <f t="shared" si="201"/>
        <v>1</v>
      </c>
      <c r="H228" t="str">
        <f t="shared" si="201"/>
        <v/>
      </c>
      <c r="I228" t="str">
        <f t="shared" si="201"/>
        <v/>
      </c>
      <c r="J228" t="str">
        <f t="shared" si="201"/>
        <v/>
      </c>
      <c r="K228" t="str">
        <f t="shared" si="201"/>
        <v/>
      </c>
      <c r="L228" t="str">
        <f t="shared" si="201"/>
        <v/>
      </c>
      <c r="M228" t="str">
        <f t="shared" si="201"/>
        <v/>
      </c>
      <c r="N228" t="str">
        <f t="shared" si="201"/>
        <v/>
      </c>
      <c r="O228" t="str">
        <f t="shared" si="201"/>
        <v/>
      </c>
      <c r="P228" t="str">
        <f t="shared" si="201"/>
        <v/>
      </c>
      <c r="Q228" t="str">
        <f t="shared" si="201"/>
        <v/>
      </c>
      <c r="R228" t="str">
        <f t="shared" si="201"/>
        <v/>
      </c>
      <c r="S228" t="str">
        <f t="shared" si="201"/>
        <v/>
      </c>
      <c r="T228" t="str">
        <f t="shared" si="199"/>
        <v/>
      </c>
      <c r="U228">
        <f t="shared" si="199"/>
        <v>1</v>
      </c>
      <c r="V228" t="str">
        <f t="shared" si="199"/>
        <v/>
      </c>
      <c r="W228">
        <f t="shared" si="199"/>
        <v>1</v>
      </c>
      <c r="X228" t="str">
        <f t="shared" si="199"/>
        <v/>
      </c>
      <c r="Y228" t="str">
        <f t="shared" si="199"/>
        <v/>
      </c>
      <c r="Z228" t="str">
        <f t="shared" si="199"/>
        <v/>
      </c>
      <c r="AA228" t="str">
        <f t="shared" si="199"/>
        <v/>
      </c>
      <c r="AB228" t="str">
        <f t="shared" si="199"/>
        <v/>
      </c>
      <c r="AC228" t="str">
        <f t="shared" si="199"/>
        <v/>
      </c>
      <c r="AD228" t="str">
        <f t="shared" si="199"/>
        <v/>
      </c>
      <c r="AE228" t="str">
        <f t="shared" si="199"/>
        <v/>
      </c>
      <c r="AF228" t="str">
        <f t="shared" si="199"/>
        <v/>
      </c>
      <c r="AG228">
        <f t="shared" si="199"/>
        <v>1</v>
      </c>
      <c r="AH228" t="str">
        <f t="shared" si="199"/>
        <v/>
      </c>
      <c r="AI228" t="str">
        <f t="shared" si="204"/>
        <v/>
      </c>
      <c r="AJ228" t="str">
        <f t="shared" si="204"/>
        <v/>
      </c>
      <c r="AK228" t="str">
        <f t="shared" si="204"/>
        <v/>
      </c>
      <c r="AL228" t="str">
        <f t="shared" si="204"/>
        <v/>
      </c>
      <c r="AM228">
        <f t="shared" si="204"/>
        <v>0</v>
      </c>
      <c r="AN228">
        <f t="shared" si="204"/>
        <v>1</v>
      </c>
      <c r="AO228" t="str">
        <f t="shared" si="204"/>
        <v/>
      </c>
      <c r="AP228" t="str">
        <f t="shared" si="204"/>
        <v/>
      </c>
      <c r="AQ228" t="str">
        <f t="shared" si="204"/>
        <v/>
      </c>
      <c r="AR228" t="str">
        <f t="shared" si="204"/>
        <v/>
      </c>
      <c r="AS228" t="str">
        <f t="shared" si="204"/>
        <v/>
      </c>
      <c r="AT228" t="str">
        <f t="shared" si="204"/>
        <v/>
      </c>
      <c r="AU228" t="str">
        <f t="shared" si="204"/>
        <v/>
      </c>
      <c r="AV228" t="str">
        <f t="shared" si="204"/>
        <v/>
      </c>
      <c r="AW228">
        <f t="shared" si="204"/>
        <v>1</v>
      </c>
      <c r="AX228" t="str">
        <f t="shared" si="204"/>
        <v/>
      </c>
      <c r="AY228" t="str">
        <f t="shared" si="203"/>
        <v/>
      </c>
      <c r="AZ228" t="str">
        <f t="shared" si="203"/>
        <v/>
      </c>
      <c r="BA228" t="str">
        <f t="shared" si="203"/>
        <v/>
      </c>
      <c r="BB228" t="str">
        <f t="shared" si="203"/>
        <v/>
      </c>
      <c r="BC228" t="str">
        <f t="shared" si="203"/>
        <v/>
      </c>
      <c r="BD228" t="str">
        <f t="shared" si="203"/>
        <v/>
      </c>
      <c r="BE228" t="str">
        <f t="shared" si="203"/>
        <v/>
      </c>
      <c r="BF228" t="str">
        <f t="shared" si="203"/>
        <v/>
      </c>
      <c r="BG228" t="str">
        <f t="shared" si="203"/>
        <v/>
      </c>
      <c r="BH228" t="str">
        <f t="shared" si="203"/>
        <v/>
      </c>
      <c r="BI228" t="str">
        <f t="shared" si="203"/>
        <v/>
      </c>
      <c r="BJ228" t="str">
        <f t="shared" si="203"/>
        <v/>
      </c>
      <c r="BK228" t="str">
        <f t="shared" si="203"/>
        <v/>
      </c>
      <c r="BL228" t="str">
        <f t="shared" si="203"/>
        <v/>
      </c>
      <c r="BM228" t="str">
        <f t="shared" si="203"/>
        <v/>
      </c>
      <c r="BN228" t="str">
        <f t="shared" si="206"/>
        <v/>
      </c>
      <c r="BO228" t="str">
        <f t="shared" si="206"/>
        <v/>
      </c>
      <c r="BP228" t="str">
        <f t="shared" si="206"/>
        <v/>
      </c>
      <c r="BQ228" t="str">
        <f t="shared" si="206"/>
        <v/>
      </c>
      <c r="BR228">
        <f t="shared" si="206"/>
        <v>0</v>
      </c>
      <c r="BS228">
        <f t="shared" si="206"/>
        <v>1</v>
      </c>
      <c r="BT228" t="str">
        <f t="shared" si="206"/>
        <v/>
      </c>
      <c r="BU228" t="str">
        <f t="shared" si="206"/>
        <v/>
      </c>
      <c r="BV228" t="str">
        <f t="shared" si="206"/>
        <v/>
      </c>
      <c r="BW228" t="str">
        <f t="shared" si="206"/>
        <v/>
      </c>
      <c r="BX228" t="str">
        <f t="shared" si="206"/>
        <v/>
      </c>
      <c r="BY228" t="str">
        <f t="shared" si="206"/>
        <v/>
      </c>
      <c r="BZ228" t="str">
        <f t="shared" si="206"/>
        <v/>
      </c>
      <c r="CA228" t="str">
        <f t="shared" si="206"/>
        <v/>
      </c>
      <c r="CB228" t="str">
        <f t="shared" si="206"/>
        <v/>
      </c>
      <c r="CC228" t="str">
        <f t="shared" si="206"/>
        <v/>
      </c>
      <c r="CD228" t="str">
        <f t="shared" si="205"/>
        <v/>
      </c>
      <c r="CE228" t="str">
        <f t="shared" si="205"/>
        <v/>
      </c>
      <c r="CF228" t="str">
        <f t="shared" si="205"/>
        <v/>
      </c>
      <c r="CG228" t="str">
        <f t="shared" si="205"/>
        <v/>
      </c>
      <c r="CH228" t="str">
        <f t="shared" si="205"/>
        <v/>
      </c>
      <c r="CI228" t="str">
        <f t="shared" si="205"/>
        <v/>
      </c>
      <c r="CJ228" t="str">
        <f t="shared" si="205"/>
        <v/>
      </c>
      <c r="CK228" t="str">
        <f t="shared" si="205"/>
        <v/>
      </c>
      <c r="CL228">
        <f t="shared" si="205"/>
        <v>1</v>
      </c>
      <c r="CM228" t="str">
        <f t="shared" si="205"/>
        <v/>
      </c>
      <c r="CN228" t="str">
        <f t="shared" si="205"/>
        <v/>
      </c>
      <c r="CO228">
        <f t="shared" si="205"/>
        <v>1</v>
      </c>
      <c r="CP228" t="str">
        <f t="shared" si="205"/>
        <v/>
      </c>
      <c r="CQ228" t="str">
        <f t="shared" si="205"/>
        <v/>
      </c>
      <c r="CR228" t="str">
        <f t="shared" si="205"/>
        <v/>
      </c>
      <c r="CS228" t="str">
        <f t="shared" si="208"/>
        <v/>
      </c>
      <c r="CT228" t="str">
        <f t="shared" si="208"/>
        <v/>
      </c>
      <c r="CU228" t="str">
        <f t="shared" si="208"/>
        <v/>
      </c>
      <c r="CV228" t="str">
        <f t="shared" si="208"/>
        <v/>
      </c>
      <c r="CW228">
        <f t="shared" si="208"/>
        <v>1</v>
      </c>
      <c r="CX228" t="str">
        <f t="shared" si="208"/>
        <v/>
      </c>
      <c r="CY228" t="str">
        <f t="shared" si="208"/>
        <v/>
      </c>
      <c r="CZ228" t="str">
        <f t="shared" si="208"/>
        <v/>
      </c>
      <c r="DA228" t="str">
        <f t="shared" si="208"/>
        <v/>
      </c>
      <c r="DB228" t="str">
        <f t="shared" si="208"/>
        <v/>
      </c>
      <c r="DC228" t="str">
        <f t="shared" si="208"/>
        <v/>
      </c>
      <c r="DD228" t="str">
        <f t="shared" si="208"/>
        <v/>
      </c>
      <c r="DE228" t="str">
        <f t="shared" si="208"/>
        <v/>
      </c>
      <c r="DF228" t="str">
        <f t="shared" si="208"/>
        <v/>
      </c>
      <c r="DG228" t="str">
        <f t="shared" si="208"/>
        <v/>
      </c>
      <c r="DH228" t="str">
        <f t="shared" si="208"/>
        <v/>
      </c>
      <c r="DI228" t="str">
        <f t="shared" si="207"/>
        <v/>
      </c>
      <c r="DJ228" t="str">
        <f t="shared" si="207"/>
        <v/>
      </c>
      <c r="DK228" t="str">
        <f t="shared" si="207"/>
        <v/>
      </c>
      <c r="DL228" t="str">
        <f t="shared" si="207"/>
        <v/>
      </c>
      <c r="DM228">
        <f t="shared" si="207"/>
        <v>1</v>
      </c>
      <c r="DN228" t="str">
        <f t="shared" si="207"/>
        <v/>
      </c>
      <c r="DO228">
        <f t="shared" si="207"/>
        <v>1</v>
      </c>
      <c r="DP228" t="str">
        <f t="shared" si="207"/>
        <v/>
      </c>
      <c r="DQ228" t="str">
        <f t="shared" si="207"/>
        <v/>
      </c>
      <c r="DR228" t="str">
        <f t="shared" si="207"/>
        <v/>
      </c>
      <c r="DS228" t="str">
        <f t="shared" si="207"/>
        <v/>
      </c>
      <c r="DT228" t="str">
        <f t="shared" si="207"/>
        <v/>
      </c>
      <c r="DU228" t="str">
        <f t="shared" si="207"/>
        <v/>
      </c>
      <c r="DV228" t="str">
        <f t="shared" si="207"/>
        <v/>
      </c>
      <c r="DW228" t="str">
        <f t="shared" si="207"/>
        <v/>
      </c>
      <c r="DX228" t="str">
        <f t="shared" si="202"/>
        <v/>
      </c>
      <c r="DY228" t="str">
        <f t="shared" si="202"/>
        <v/>
      </c>
      <c r="DZ228" t="str">
        <f t="shared" si="202"/>
        <v/>
      </c>
      <c r="EA228" t="str">
        <f t="shared" si="202"/>
        <v/>
      </c>
      <c r="EB228" t="str">
        <f t="shared" si="202"/>
        <v/>
      </c>
      <c r="EC228" t="str">
        <f t="shared" si="202"/>
        <v/>
      </c>
      <c r="ED228" t="str">
        <f t="shared" si="202"/>
        <v/>
      </c>
      <c r="EE228" t="str">
        <f t="shared" si="202"/>
        <v/>
      </c>
      <c r="EF228" t="str">
        <f t="shared" si="202"/>
        <v/>
      </c>
      <c r="EG228" t="str">
        <f t="shared" si="202"/>
        <v/>
      </c>
      <c r="EH228" t="str">
        <f t="shared" si="202"/>
        <v/>
      </c>
      <c r="EI228" t="str">
        <f t="shared" si="202"/>
        <v/>
      </c>
      <c r="EJ228" t="str">
        <f t="shared" si="202"/>
        <v/>
      </c>
      <c r="EK228" t="str">
        <f t="shared" si="202"/>
        <v/>
      </c>
      <c r="EL228" t="str">
        <f t="shared" si="202"/>
        <v/>
      </c>
      <c r="EM228">
        <f t="shared" si="202"/>
        <v>0</v>
      </c>
      <c r="EN228" t="str">
        <f t="shared" si="200"/>
        <v/>
      </c>
      <c r="EO228" t="str">
        <f t="shared" si="200"/>
        <v/>
      </c>
      <c r="EP228" t="str">
        <f t="shared" si="200"/>
        <v/>
      </c>
      <c r="EQ228" t="str">
        <f t="shared" si="200"/>
        <v/>
      </c>
      <c r="ER228" t="str">
        <f t="shared" si="200"/>
        <v/>
      </c>
      <c r="ES228" t="str">
        <f t="shared" si="200"/>
        <v/>
      </c>
      <c r="ET228" t="str">
        <f t="shared" si="200"/>
        <v/>
      </c>
      <c r="EU228" t="str">
        <f t="shared" si="200"/>
        <v/>
      </c>
      <c r="EV228" t="str">
        <f t="shared" si="200"/>
        <v/>
      </c>
      <c r="EW228" t="str">
        <f t="shared" si="200"/>
        <v/>
      </c>
      <c r="EX228" t="str">
        <f t="shared" si="200"/>
        <v/>
      </c>
      <c r="EY228" t="str">
        <f t="shared" si="200"/>
        <v/>
      </c>
      <c r="EZ228" t="str">
        <f t="shared" si="200"/>
        <v/>
      </c>
      <c r="FA228" t="str">
        <f t="shared" si="200"/>
        <v/>
      </c>
      <c r="FB228" t="str">
        <f t="shared" si="200"/>
        <v/>
      </c>
      <c r="FC228" t="str">
        <f t="shared" si="198"/>
        <v/>
      </c>
      <c r="FD228">
        <f t="shared" si="198"/>
        <v>1</v>
      </c>
      <c r="FE228" t="str">
        <f t="shared" si="198"/>
        <v/>
      </c>
      <c r="FF228" t="str">
        <f t="shared" si="198"/>
        <v/>
      </c>
      <c r="FG228" t="str">
        <f t="shared" si="198"/>
        <v/>
      </c>
      <c r="FH228" t="str">
        <f t="shared" si="198"/>
        <v/>
      </c>
      <c r="FI228">
        <f t="shared" si="198"/>
        <v>1</v>
      </c>
      <c r="FJ228">
        <f t="shared" si="198"/>
        <v>1</v>
      </c>
      <c r="FK228">
        <f t="shared" si="198"/>
        <v>1</v>
      </c>
      <c r="FL228" t="str">
        <f t="shared" si="198"/>
        <v/>
      </c>
      <c r="FM228" t="str">
        <f t="shared" si="198"/>
        <v/>
      </c>
      <c r="FN228" t="str">
        <f t="shared" si="198"/>
        <v/>
      </c>
      <c r="FO228" t="str">
        <f t="shared" si="198"/>
        <v/>
      </c>
      <c r="FP228" t="str">
        <f t="shared" si="198"/>
        <v/>
      </c>
      <c r="FQ228">
        <f t="shared" si="198"/>
        <v>1</v>
      </c>
      <c r="FR228" t="str">
        <f t="shared" si="198"/>
        <v/>
      </c>
      <c r="FS228" t="str">
        <f t="shared" si="196"/>
        <v/>
      </c>
      <c r="FT228" t="str">
        <f t="shared" si="196"/>
        <v/>
      </c>
      <c r="FU228" t="str">
        <f t="shared" si="196"/>
        <v/>
      </c>
      <c r="FV228" t="str">
        <f t="shared" si="196"/>
        <v/>
      </c>
      <c r="FW228">
        <f t="shared" si="196"/>
        <v>1</v>
      </c>
      <c r="FX228" t="str">
        <f t="shared" si="196"/>
        <v/>
      </c>
      <c r="FY228" t="str">
        <f t="shared" si="196"/>
        <v/>
      </c>
      <c r="FZ228" t="str">
        <f t="shared" si="196"/>
        <v/>
      </c>
      <c r="GA228" t="str">
        <f t="shared" si="196"/>
        <v/>
      </c>
      <c r="GB228" t="str">
        <f t="shared" si="196"/>
        <v/>
      </c>
      <c r="GC228">
        <f t="shared" si="196"/>
        <v>1</v>
      </c>
      <c r="GD228">
        <f t="shared" si="196"/>
        <v>1</v>
      </c>
      <c r="GE228" t="str">
        <f t="shared" si="196"/>
        <v/>
      </c>
      <c r="GF228" t="str">
        <f t="shared" si="196"/>
        <v/>
      </c>
      <c r="GG228" t="str">
        <f t="shared" si="196"/>
        <v/>
      </c>
      <c r="GH228" t="str">
        <f t="shared" si="197"/>
        <v/>
      </c>
      <c r="GI228" t="str">
        <f t="shared" si="197"/>
        <v/>
      </c>
      <c r="GJ228" t="str">
        <f t="shared" si="197"/>
        <v/>
      </c>
      <c r="GK228" t="str">
        <f t="shared" si="197"/>
        <v/>
      </c>
      <c r="GL228" t="str">
        <f t="shared" si="197"/>
        <v/>
      </c>
      <c r="GM228" t="str">
        <f t="shared" si="197"/>
        <v/>
      </c>
      <c r="GN228" t="str">
        <f t="shared" si="197"/>
        <v/>
      </c>
      <c r="GO228" t="str">
        <f t="shared" si="197"/>
        <v/>
      </c>
    </row>
    <row r="229" spans="1:197">
      <c r="A229" s="1" t="s">
        <v>227</v>
      </c>
      <c r="B229" cm="1">
        <f t="array" ref="B229:C229">INT(_xlfn.TEXTSPLIT(A229,"|"))</f>
        <v>68</v>
      </c>
      <c r="C229">
        <v>44</v>
      </c>
      <c r="D229" t="str">
        <f t="shared" si="201"/>
        <v/>
      </c>
      <c r="E229" t="str">
        <f t="shared" si="201"/>
        <v/>
      </c>
      <c r="F229">
        <f t="shared" si="201"/>
        <v>0</v>
      </c>
      <c r="G229" t="str">
        <f t="shared" si="201"/>
        <v/>
      </c>
      <c r="H229" t="str">
        <f t="shared" si="201"/>
        <v/>
      </c>
      <c r="I229" t="str">
        <f t="shared" si="201"/>
        <v/>
      </c>
      <c r="J229" t="str">
        <f t="shared" si="201"/>
        <v/>
      </c>
      <c r="K229" t="str">
        <f t="shared" si="201"/>
        <v/>
      </c>
      <c r="L229" t="str">
        <f t="shared" si="201"/>
        <v/>
      </c>
      <c r="M229" t="str">
        <f t="shared" si="201"/>
        <v/>
      </c>
      <c r="N229" t="str">
        <f t="shared" si="201"/>
        <v/>
      </c>
      <c r="O229" t="str">
        <f t="shared" si="201"/>
        <v/>
      </c>
      <c r="P229" t="str">
        <f t="shared" si="201"/>
        <v/>
      </c>
      <c r="Q229" t="str">
        <f t="shared" si="201"/>
        <v/>
      </c>
      <c r="R229" t="str">
        <f t="shared" si="201"/>
        <v/>
      </c>
      <c r="S229" t="str">
        <f t="shared" si="201"/>
        <v/>
      </c>
      <c r="T229" t="str">
        <f t="shared" si="199"/>
        <v/>
      </c>
      <c r="U229" t="str">
        <f t="shared" si="199"/>
        <v/>
      </c>
      <c r="V229" t="str">
        <f t="shared" si="199"/>
        <v/>
      </c>
      <c r="W229" t="str">
        <f t="shared" si="199"/>
        <v/>
      </c>
      <c r="X229" t="str">
        <f t="shared" si="199"/>
        <v/>
      </c>
      <c r="Y229" t="str">
        <f t="shared" si="199"/>
        <v/>
      </c>
      <c r="Z229" t="str">
        <f t="shared" si="199"/>
        <v/>
      </c>
      <c r="AA229" t="str">
        <f t="shared" si="199"/>
        <v/>
      </c>
      <c r="AB229" t="str">
        <f t="shared" si="199"/>
        <v/>
      </c>
      <c r="AC229" t="str">
        <f t="shared" si="199"/>
        <v/>
      </c>
      <c r="AD229" t="str">
        <f t="shared" si="199"/>
        <v/>
      </c>
      <c r="AE229" t="str">
        <f t="shared" si="199"/>
        <v/>
      </c>
      <c r="AF229" t="str">
        <f t="shared" si="199"/>
        <v/>
      </c>
      <c r="AG229" t="str">
        <f t="shared" si="199"/>
        <v/>
      </c>
      <c r="AH229" t="str">
        <f t="shared" si="199"/>
        <v/>
      </c>
      <c r="AI229" t="str">
        <f t="shared" si="204"/>
        <v/>
      </c>
      <c r="AJ229" t="str">
        <f t="shared" si="204"/>
        <v/>
      </c>
      <c r="AK229" t="str">
        <f t="shared" si="204"/>
        <v/>
      </c>
      <c r="AL229" t="str">
        <f t="shared" si="204"/>
        <v/>
      </c>
      <c r="AM229" t="str">
        <f t="shared" si="204"/>
        <v/>
      </c>
      <c r="AN229" t="str">
        <f t="shared" si="204"/>
        <v/>
      </c>
      <c r="AO229" t="str">
        <f t="shared" si="204"/>
        <v/>
      </c>
      <c r="AP229" t="str">
        <f t="shared" si="204"/>
        <v/>
      </c>
      <c r="AQ229" t="str">
        <f t="shared" si="204"/>
        <v/>
      </c>
      <c r="AR229" t="str">
        <f t="shared" si="204"/>
        <v/>
      </c>
      <c r="AS229" t="str">
        <f t="shared" si="204"/>
        <v/>
      </c>
      <c r="AT229" t="str">
        <f t="shared" si="204"/>
        <v/>
      </c>
      <c r="AU229" t="str">
        <f t="shared" si="204"/>
        <v/>
      </c>
      <c r="AV229" t="str">
        <f t="shared" si="204"/>
        <v/>
      </c>
      <c r="AW229" t="str">
        <f t="shared" si="204"/>
        <v/>
      </c>
      <c r="AX229" t="str">
        <f t="shared" si="204"/>
        <v/>
      </c>
      <c r="AY229" t="str">
        <f t="shared" si="203"/>
        <v/>
      </c>
      <c r="AZ229" t="str">
        <f t="shared" si="203"/>
        <v/>
      </c>
      <c r="BA229" t="str">
        <f t="shared" si="203"/>
        <v/>
      </c>
      <c r="BB229" t="str">
        <f t="shared" si="203"/>
        <v/>
      </c>
      <c r="BC229" t="str">
        <f t="shared" si="203"/>
        <v/>
      </c>
      <c r="BD229" t="str">
        <f t="shared" si="203"/>
        <v/>
      </c>
      <c r="BE229" t="str">
        <f t="shared" si="203"/>
        <v/>
      </c>
      <c r="BF229">
        <f t="shared" si="203"/>
        <v>1</v>
      </c>
      <c r="BG229" t="str">
        <f t="shared" si="203"/>
        <v/>
      </c>
      <c r="BH229" t="str">
        <f t="shared" si="203"/>
        <v/>
      </c>
      <c r="BI229" t="str">
        <f t="shared" si="203"/>
        <v/>
      </c>
      <c r="BJ229" t="str">
        <f t="shared" si="203"/>
        <v/>
      </c>
      <c r="BK229" t="str">
        <f t="shared" si="203"/>
        <v/>
      </c>
      <c r="BL229" t="str">
        <f t="shared" si="203"/>
        <v/>
      </c>
      <c r="BM229" t="str">
        <f t="shared" si="203"/>
        <v/>
      </c>
      <c r="BN229" t="str">
        <f t="shared" si="206"/>
        <v/>
      </c>
      <c r="BO229" t="str">
        <f t="shared" si="206"/>
        <v/>
      </c>
      <c r="BP229" t="str">
        <f t="shared" si="206"/>
        <v/>
      </c>
      <c r="BQ229" t="str">
        <f t="shared" si="206"/>
        <v/>
      </c>
      <c r="BR229">
        <f t="shared" si="206"/>
        <v>1</v>
      </c>
      <c r="BS229" t="str">
        <f t="shared" si="206"/>
        <v/>
      </c>
      <c r="BT229" t="str">
        <f t="shared" si="206"/>
        <v/>
      </c>
      <c r="BU229" t="str">
        <f t="shared" si="206"/>
        <v/>
      </c>
      <c r="BV229" t="str">
        <f t="shared" si="206"/>
        <v/>
      </c>
      <c r="BW229" t="str">
        <f t="shared" si="206"/>
        <v/>
      </c>
      <c r="BX229" t="str">
        <f t="shared" si="206"/>
        <v/>
      </c>
      <c r="BY229" t="str">
        <f t="shared" si="206"/>
        <v/>
      </c>
      <c r="BZ229" t="str">
        <f t="shared" si="206"/>
        <v/>
      </c>
      <c r="CA229" t="str">
        <f t="shared" si="206"/>
        <v/>
      </c>
      <c r="CB229" t="str">
        <f t="shared" si="206"/>
        <v/>
      </c>
      <c r="CC229" t="str">
        <f t="shared" si="206"/>
        <v/>
      </c>
      <c r="CD229" t="str">
        <f t="shared" si="205"/>
        <v/>
      </c>
      <c r="CE229" t="str">
        <f t="shared" si="205"/>
        <v/>
      </c>
      <c r="CF229" t="str">
        <f t="shared" si="205"/>
        <v/>
      </c>
      <c r="CG229" t="str">
        <f t="shared" si="205"/>
        <v/>
      </c>
      <c r="CH229" t="str">
        <f t="shared" si="205"/>
        <v/>
      </c>
      <c r="CI229" t="str">
        <f t="shared" si="205"/>
        <v/>
      </c>
      <c r="CJ229" t="str">
        <f t="shared" si="205"/>
        <v/>
      </c>
      <c r="CK229" t="str">
        <f t="shared" si="205"/>
        <v/>
      </c>
      <c r="CL229" t="str">
        <f t="shared" si="205"/>
        <v/>
      </c>
      <c r="CM229" t="str">
        <f t="shared" si="205"/>
        <v/>
      </c>
      <c r="CN229" t="str">
        <f t="shared" si="205"/>
        <v/>
      </c>
      <c r="CO229" t="str">
        <f t="shared" si="205"/>
        <v/>
      </c>
      <c r="CP229" t="str">
        <f t="shared" si="205"/>
        <v/>
      </c>
      <c r="CQ229" t="str">
        <f t="shared" si="205"/>
        <v/>
      </c>
      <c r="CR229" t="str">
        <f t="shared" si="205"/>
        <v/>
      </c>
      <c r="CS229" t="str">
        <f t="shared" si="208"/>
        <v/>
      </c>
      <c r="CT229" t="str">
        <f t="shared" si="208"/>
        <v/>
      </c>
      <c r="CU229" t="str">
        <f t="shared" si="208"/>
        <v/>
      </c>
      <c r="CV229" t="str">
        <f t="shared" si="208"/>
        <v/>
      </c>
      <c r="CW229" t="str">
        <f t="shared" si="208"/>
        <v/>
      </c>
      <c r="CX229" t="str">
        <f t="shared" si="208"/>
        <v/>
      </c>
      <c r="CY229" t="str">
        <f t="shared" si="208"/>
        <v/>
      </c>
      <c r="CZ229" t="str">
        <f t="shared" si="208"/>
        <v/>
      </c>
      <c r="DA229" t="str">
        <f t="shared" si="208"/>
        <v/>
      </c>
      <c r="DB229" t="str">
        <f t="shared" si="208"/>
        <v/>
      </c>
      <c r="DC229" t="str">
        <f t="shared" si="208"/>
        <v/>
      </c>
      <c r="DD229" t="str">
        <f t="shared" si="208"/>
        <v/>
      </c>
      <c r="DE229" t="str">
        <f t="shared" si="208"/>
        <v/>
      </c>
      <c r="DF229" t="str">
        <f t="shared" si="208"/>
        <v/>
      </c>
      <c r="DG229" t="str">
        <f t="shared" si="208"/>
        <v/>
      </c>
      <c r="DH229" t="str">
        <f t="shared" si="208"/>
        <v/>
      </c>
      <c r="DI229" t="str">
        <f t="shared" si="207"/>
        <v/>
      </c>
      <c r="DJ229" t="str">
        <f t="shared" si="207"/>
        <v/>
      </c>
      <c r="DK229">
        <f t="shared" si="207"/>
        <v>1</v>
      </c>
      <c r="DL229" t="str">
        <f t="shared" si="207"/>
        <v/>
      </c>
      <c r="DM229" t="str">
        <f t="shared" si="207"/>
        <v/>
      </c>
      <c r="DN229" t="str">
        <f t="shared" si="207"/>
        <v/>
      </c>
      <c r="DO229">
        <f t="shared" si="207"/>
        <v>1</v>
      </c>
      <c r="DP229" t="str">
        <f t="shared" si="207"/>
        <v/>
      </c>
      <c r="DQ229" t="str">
        <f t="shared" si="207"/>
        <v/>
      </c>
      <c r="DR229" t="str">
        <f t="shared" si="207"/>
        <v/>
      </c>
      <c r="DS229" t="str">
        <f t="shared" si="207"/>
        <v/>
      </c>
      <c r="DT229" t="str">
        <f t="shared" si="207"/>
        <v/>
      </c>
      <c r="DU229" t="str">
        <f t="shared" si="207"/>
        <v/>
      </c>
      <c r="DV229" t="str">
        <f t="shared" si="207"/>
        <v/>
      </c>
      <c r="DW229" t="str">
        <f t="shared" si="207"/>
        <v/>
      </c>
      <c r="DX229" t="str">
        <f t="shared" si="202"/>
        <v/>
      </c>
      <c r="DY229" t="str">
        <f t="shared" si="202"/>
        <v/>
      </c>
      <c r="DZ229" t="str">
        <f t="shared" si="202"/>
        <v/>
      </c>
      <c r="EA229" t="str">
        <f t="shared" si="202"/>
        <v/>
      </c>
      <c r="EB229" t="str">
        <f t="shared" si="202"/>
        <v/>
      </c>
      <c r="EC229" t="str">
        <f t="shared" si="202"/>
        <v/>
      </c>
      <c r="ED229" t="str">
        <f t="shared" si="202"/>
        <v/>
      </c>
      <c r="EE229" t="str">
        <f t="shared" si="202"/>
        <v/>
      </c>
      <c r="EF229" t="str">
        <f t="shared" si="202"/>
        <v/>
      </c>
      <c r="EG229" t="str">
        <f t="shared" si="202"/>
        <v/>
      </c>
      <c r="EH229" t="str">
        <f t="shared" si="202"/>
        <v/>
      </c>
      <c r="EI229" t="str">
        <f t="shared" si="202"/>
        <v/>
      </c>
      <c r="EJ229" t="str">
        <f t="shared" si="202"/>
        <v/>
      </c>
      <c r="EK229" t="str">
        <f t="shared" si="202"/>
        <v/>
      </c>
      <c r="EL229" t="str">
        <f t="shared" si="202"/>
        <v/>
      </c>
      <c r="EM229" t="str">
        <f t="shared" si="202"/>
        <v/>
      </c>
      <c r="EN229" t="str">
        <f t="shared" si="200"/>
        <v/>
      </c>
      <c r="EO229" t="str">
        <f t="shared" si="200"/>
        <v/>
      </c>
      <c r="EP229" t="str">
        <f t="shared" si="200"/>
        <v/>
      </c>
      <c r="EQ229" t="str">
        <f t="shared" si="200"/>
        <v/>
      </c>
      <c r="ER229">
        <f t="shared" si="200"/>
        <v>1</v>
      </c>
      <c r="ES229" t="str">
        <f t="shared" si="200"/>
        <v/>
      </c>
      <c r="ET229" t="str">
        <f t="shared" si="200"/>
        <v/>
      </c>
      <c r="EU229" t="str">
        <f t="shared" si="200"/>
        <v/>
      </c>
      <c r="EV229" t="str">
        <f t="shared" si="200"/>
        <v/>
      </c>
      <c r="EW229" t="str">
        <f t="shared" si="200"/>
        <v/>
      </c>
      <c r="EX229" t="str">
        <f t="shared" si="200"/>
        <v/>
      </c>
      <c r="EY229" t="str">
        <f t="shared" si="200"/>
        <v/>
      </c>
      <c r="EZ229" t="str">
        <f t="shared" si="200"/>
        <v/>
      </c>
      <c r="FA229" t="str">
        <f t="shared" si="200"/>
        <v/>
      </c>
      <c r="FB229" t="str">
        <f t="shared" si="200"/>
        <v/>
      </c>
      <c r="FC229" t="str">
        <f t="shared" si="198"/>
        <v/>
      </c>
      <c r="FD229">
        <f t="shared" si="198"/>
        <v>1</v>
      </c>
      <c r="FE229" t="str">
        <f t="shared" si="198"/>
        <v/>
      </c>
      <c r="FF229">
        <f t="shared" si="198"/>
        <v>0</v>
      </c>
      <c r="FG229" t="str">
        <f t="shared" si="198"/>
        <v/>
      </c>
      <c r="FH229" t="str">
        <f t="shared" si="198"/>
        <v/>
      </c>
      <c r="FI229" t="str">
        <f t="shared" si="198"/>
        <v/>
      </c>
      <c r="FJ229" t="str">
        <f t="shared" si="198"/>
        <v/>
      </c>
      <c r="FK229">
        <f t="shared" si="198"/>
        <v>0</v>
      </c>
      <c r="FL229" t="str">
        <f t="shared" si="198"/>
        <v/>
      </c>
      <c r="FM229" t="str">
        <f t="shared" si="198"/>
        <v/>
      </c>
      <c r="FN229" t="str">
        <f t="shared" si="198"/>
        <v/>
      </c>
      <c r="FO229" t="str">
        <f t="shared" si="198"/>
        <v/>
      </c>
      <c r="FP229" t="str">
        <f t="shared" si="198"/>
        <v/>
      </c>
      <c r="FQ229" t="str">
        <f t="shared" si="198"/>
        <v/>
      </c>
      <c r="FR229" t="str">
        <f t="shared" si="198"/>
        <v/>
      </c>
      <c r="FS229" t="str">
        <f t="shared" si="196"/>
        <v/>
      </c>
      <c r="FT229" t="str">
        <f t="shared" si="196"/>
        <v/>
      </c>
      <c r="FU229" t="str">
        <f t="shared" si="196"/>
        <v/>
      </c>
      <c r="FV229" t="str">
        <f t="shared" si="196"/>
        <v/>
      </c>
      <c r="FW229" t="str">
        <f t="shared" si="196"/>
        <v/>
      </c>
      <c r="FX229" t="str">
        <f t="shared" si="196"/>
        <v/>
      </c>
      <c r="FY229" t="str">
        <f t="shared" si="196"/>
        <v/>
      </c>
      <c r="FZ229" t="str">
        <f t="shared" si="196"/>
        <v/>
      </c>
      <c r="GA229">
        <f t="shared" si="196"/>
        <v>0</v>
      </c>
      <c r="GB229" t="str">
        <f t="shared" si="196"/>
        <v/>
      </c>
      <c r="GC229">
        <f t="shared" si="196"/>
        <v>0</v>
      </c>
      <c r="GD229" t="str">
        <f t="shared" si="196"/>
        <v/>
      </c>
      <c r="GE229" t="str">
        <f t="shared" si="196"/>
        <v/>
      </c>
      <c r="GF229" t="str">
        <f t="shared" si="196"/>
        <v/>
      </c>
      <c r="GG229" t="str">
        <f t="shared" si="196"/>
        <v/>
      </c>
      <c r="GH229" t="str">
        <f t="shared" si="197"/>
        <v/>
      </c>
      <c r="GI229" t="str">
        <f t="shared" si="197"/>
        <v/>
      </c>
      <c r="GJ229" t="str">
        <f t="shared" si="197"/>
        <v/>
      </c>
      <c r="GK229" t="str">
        <f t="shared" si="197"/>
        <v/>
      </c>
      <c r="GL229" t="str">
        <f t="shared" si="197"/>
        <v/>
      </c>
      <c r="GM229" t="str">
        <f t="shared" si="197"/>
        <v/>
      </c>
      <c r="GN229" t="str">
        <f t="shared" si="197"/>
        <v/>
      </c>
      <c r="GO229" t="str">
        <f t="shared" si="197"/>
        <v/>
      </c>
    </row>
    <row r="230" spans="1:197">
      <c r="A230" s="1" t="s">
        <v>228</v>
      </c>
      <c r="B230" cm="1">
        <f t="array" ref="B230:C230">INT(_xlfn.TEXTSPLIT(A230,"|"))</f>
        <v>68</v>
      </c>
      <c r="C230">
        <v>17</v>
      </c>
      <c r="D230">
        <f t="shared" si="201"/>
        <v>1</v>
      </c>
      <c r="E230" t="str">
        <f t="shared" si="201"/>
        <v/>
      </c>
      <c r="F230">
        <f t="shared" si="201"/>
        <v>0</v>
      </c>
      <c r="G230" t="str">
        <f t="shared" si="201"/>
        <v/>
      </c>
      <c r="H230" t="str">
        <f t="shared" si="201"/>
        <v/>
      </c>
      <c r="I230" t="str">
        <f t="shared" si="201"/>
        <v/>
      </c>
      <c r="J230" t="str">
        <f t="shared" si="201"/>
        <v/>
      </c>
      <c r="K230" t="str">
        <f t="shared" si="201"/>
        <v/>
      </c>
      <c r="L230" t="str">
        <f t="shared" si="201"/>
        <v/>
      </c>
      <c r="M230" t="str">
        <f t="shared" si="201"/>
        <v/>
      </c>
      <c r="N230" t="str">
        <f t="shared" si="201"/>
        <v/>
      </c>
      <c r="O230" t="str">
        <f t="shared" si="201"/>
        <v/>
      </c>
      <c r="P230" t="str">
        <f t="shared" si="201"/>
        <v/>
      </c>
      <c r="Q230" t="str">
        <f t="shared" si="201"/>
        <v/>
      </c>
      <c r="R230" t="str">
        <f t="shared" si="201"/>
        <v/>
      </c>
      <c r="S230">
        <f t="shared" si="201"/>
        <v>1</v>
      </c>
      <c r="T230" t="str">
        <f t="shared" si="199"/>
        <v/>
      </c>
      <c r="U230" t="str">
        <f t="shared" si="199"/>
        <v/>
      </c>
      <c r="V230" t="str">
        <f t="shared" si="199"/>
        <v/>
      </c>
      <c r="W230">
        <f t="shared" si="199"/>
        <v>0</v>
      </c>
      <c r="X230" t="str">
        <f t="shared" si="199"/>
        <v/>
      </c>
      <c r="Y230" t="str">
        <f t="shared" si="199"/>
        <v/>
      </c>
      <c r="Z230" t="str">
        <f t="shared" si="199"/>
        <v/>
      </c>
      <c r="AA230" t="str">
        <f t="shared" si="199"/>
        <v/>
      </c>
      <c r="AB230" t="str">
        <f t="shared" si="199"/>
        <v/>
      </c>
      <c r="AC230" t="str">
        <f t="shared" si="199"/>
        <v/>
      </c>
      <c r="AD230" t="str">
        <f t="shared" si="199"/>
        <v/>
      </c>
      <c r="AE230" t="str">
        <f t="shared" si="199"/>
        <v/>
      </c>
      <c r="AF230" t="str">
        <f t="shared" si="199"/>
        <v/>
      </c>
      <c r="AG230" t="str">
        <f t="shared" si="199"/>
        <v/>
      </c>
      <c r="AH230" t="str">
        <f t="shared" si="199"/>
        <v/>
      </c>
      <c r="AI230" t="str">
        <f t="shared" si="204"/>
        <v/>
      </c>
      <c r="AJ230" t="str">
        <f t="shared" si="204"/>
        <v/>
      </c>
      <c r="AK230" t="str">
        <f t="shared" si="204"/>
        <v/>
      </c>
      <c r="AL230" t="str">
        <f t="shared" si="204"/>
        <v/>
      </c>
      <c r="AM230" t="str">
        <f t="shared" si="204"/>
        <v/>
      </c>
      <c r="AN230" t="str">
        <f t="shared" si="204"/>
        <v/>
      </c>
      <c r="AO230" t="str">
        <f t="shared" si="204"/>
        <v/>
      </c>
      <c r="AP230" t="str">
        <f t="shared" si="204"/>
        <v/>
      </c>
      <c r="AQ230" t="str">
        <f t="shared" si="204"/>
        <v/>
      </c>
      <c r="AR230" t="str">
        <f t="shared" si="204"/>
        <v/>
      </c>
      <c r="AS230" t="str">
        <f t="shared" si="204"/>
        <v/>
      </c>
      <c r="AT230" t="str">
        <f t="shared" si="204"/>
        <v/>
      </c>
      <c r="AU230" t="str">
        <f t="shared" si="204"/>
        <v/>
      </c>
      <c r="AV230" t="str">
        <f t="shared" si="204"/>
        <v/>
      </c>
      <c r="AW230" t="str">
        <f t="shared" si="204"/>
        <v/>
      </c>
      <c r="AX230" t="str">
        <f t="shared" si="204"/>
        <v/>
      </c>
      <c r="AY230" t="str">
        <f t="shared" si="203"/>
        <v/>
      </c>
      <c r="AZ230" t="str">
        <f t="shared" si="203"/>
        <v/>
      </c>
      <c r="BA230" t="str">
        <f t="shared" si="203"/>
        <v/>
      </c>
      <c r="BB230" t="str">
        <f t="shared" si="203"/>
        <v/>
      </c>
      <c r="BC230" t="str">
        <f t="shared" si="203"/>
        <v/>
      </c>
      <c r="BD230" t="str">
        <f t="shared" si="203"/>
        <v/>
      </c>
      <c r="BE230" t="str">
        <f t="shared" si="203"/>
        <v/>
      </c>
      <c r="BF230" t="str">
        <f t="shared" si="203"/>
        <v/>
      </c>
      <c r="BG230" t="str">
        <f t="shared" si="203"/>
        <v/>
      </c>
      <c r="BH230" t="str">
        <f t="shared" si="203"/>
        <v/>
      </c>
      <c r="BI230" t="str">
        <f t="shared" si="203"/>
        <v/>
      </c>
      <c r="BJ230" t="str">
        <f t="shared" si="203"/>
        <v/>
      </c>
      <c r="BK230" t="str">
        <f t="shared" si="203"/>
        <v/>
      </c>
      <c r="BL230" t="str">
        <f t="shared" si="203"/>
        <v/>
      </c>
      <c r="BM230" t="str">
        <f t="shared" si="203"/>
        <v/>
      </c>
      <c r="BN230" t="str">
        <f t="shared" si="206"/>
        <v/>
      </c>
      <c r="BO230" t="str">
        <f t="shared" si="206"/>
        <v/>
      </c>
      <c r="BP230" t="str">
        <f t="shared" si="206"/>
        <v/>
      </c>
      <c r="BQ230" t="str">
        <f t="shared" si="206"/>
        <v/>
      </c>
      <c r="BR230">
        <f t="shared" si="206"/>
        <v>1</v>
      </c>
      <c r="BS230" t="str">
        <f t="shared" si="206"/>
        <v/>
      </c>
      <c r="BT230" t="str">
        <f t="shared" si="206"/>
        <v/>
      </c>
      <c r="BU230" t="str">
        <f t="shared" si="206"/>
        <v/>
      </c>
      <c r="BV230" t="str">
        <f t="shared" si="206"/>
        <v/>
      </c>
      <c r="BW230" t="str">
        <f t="shared" si="206"/>
        <v/>
      </c>
      <c r="BX230" t="str">
        <f t="shared" si="206"/>
        <v/>
      </c>
      <c r="BY230" t="str">
        <f t="shared" si="206"/>
        <v/>
      </c>
      <c r="BZ230" t="str">
        <f t="shared" si="206"/>
        <v/>
      </c>
      <c r="CA230" t="str">
        <f t="shared" si="206"/>
        <v/>
      </c>
      <c r="CB230" t="str">
        <f t="shared" si="206"/>
        <v/>
      </c>
      <c r="CC230" t="str">
        <f t="shared" si="206"/>
        <v/>
      </c>
      <c r="CD230" t="str">
        <f t="shared" si="205"/>
        <v/>
      </c>
      <c r="CE230" t="str">
        <f t="shared" si="205"/>
        <v/>
      </c>
      <c r="CF230" t="str">
        <f t="shared" si="205"/>
        <v/>
      </c>
      <c r="CG230" t="str">
        <f t="shared" si="205"/>
        <v/>
      </c>
      <c r="CH230" t="str">
        <f t="shared" si="205"/>
        <v/>
      </c>
      <c r="CI230" t="str">
        <f t="shared" si="205"/>
        <v/>
      </c>
      <c r="CJ230" t="str">
        <f t="shared" si="205"/>
        <v/>
      </c>
      <c r="CK230" t="str">
        <f t="shared" si="205"/>
        <v/>
      </c>
      <c r="CL230" t="str">
        <f t="shared" si="205"/>
        <v/>
      </c>
      <c r="CM230" t="str">
        <f t="shared" si="205"/>
        <v/>
      </c>
      <c r="CN230" t="str">
        <f t="shared" si="205"/>
        <v/>
      </c>
      <c r="CO230" t="str">
        <f t="shared" si="205"/>
        <v/>
      </c>
      <c r="CP230" t="str">
        <f t="shared" si="205"/>
        <v/>
      </c>
      <c r="CQ230" t="str">
        <f t="shared" si="205"/>
        <v/>
      </c>
      <c r="CR230" t="str">
        <f t="shared" si="205"/>
        <v/>
      </c>
      <c r="CS230" t="str">
        <f t="shared" si="208"/>
        <v/>
      </c>
      <c r="CT230" t="str">
        <f t="shared" si="208"/>
        <v/>
      </c>
      <c r="CU230" t="str">
        <f t="shared" si="208"/>
        <v/>
      </c>
      <c r="CV230" t="str">
        <f t="shared" si="208"/>
        <v/>
      </c>
      <c r="CW230" t="str">
        <f t="shared" si="208"/>
        <v/>
      </c>
      <c r="CX230" t="str">
        <f t="shared" si="208"/>
        <v/>
      </c>
      <c r="CY230" t="str">
        <f t="shared" si="208"/>
        <v/>
      </c>
      <c r="CZ230" t="str">
        <f t="shared" si="208"/>
        <v/>
      </c>
      <c r="DA230" t="str">
        <f t="shared" si="208"/>
        <v/>
      </c>
      <c r="DB230" t="str">
        <f t="shared" si="208"/>
        <v/>
      </c>
      <c r="DC230" t="str">
        <f t="shared" si="208"/>
        <v/>
      </c>
      <c r="DD230" t="str">
        <f t="shared" si="208"/>
        <v/>
      </c>
      <c r="DE230" t="str">
        <f t="shared" si="208"/>
        <v/>
      </c>
      <c r="DF230" t="str">
        <f t="shared" si="208"/>
        <v/>
      </c>
      <c r="DG230" t="str">
        <f t="shared" si="208"/>
        <v/>
      </c>
      <c r="DH230" t="str">
        <f t="shared" si="208"/>
        <v/>
      </c>
      <c r="DI230" t="str">
        <f t="shared" si="207"/>
        <v/>
      </c>
      <c r="DJ230" t="str">
        <f t="shared" si="207"/>
        <v/>
      </c>
      <c r="DK230" t="str">
        <f t="shared" si="207"/>
        <v/>
      </c>
      <c r="DL230" t="str">
        <f t="shared" si="207"/>
        <v/>
      </c>
      <c r="DM230" t="str">
        <f t="shared" si="207"/>
        <v/>
      </c>
      <c r="DN230" t="str">
        <f t="shared" si="207"/>
        <v/>
      </c>
      <c r="DO230">
        <f t="shared" si="207"/>
        <v>1</v>
      </c>
      <c r="DP230" t="str">
        <f t="shared" si="207"/>
        <v/>
      </c>
      <c r="DQ230" t="str">
        <f t="shared" si="207"/>
        <v/>
      </c>
      <c r="DR230" t="str">
        <f t="shared" si="207"/>
        <v/>
      </c>
      <c r="DS230" t="str">
        <f t="shared" si="207"/>
        <v/>
      </c>
      <c r="DT230" t="str">
        <f t="shared" si="207"/>
        <v/>
      </c>
      <c r="DU230" t="str">
        <f t="shared" si="207"/>
        <v/>
      </c>
      <c r="DV230" t="str">
        <f t="shared" si="207"/>
        <v/>
      </c>
      <c r="DW230" t="str">
        <f t="shared" si="207"/>
        <v/>
      </c>
      <c r="DX230" t="str">
        <f t="shared" si="202"/>
        <v/>
      </c>
      <c r="DY230" t="str">
        <f t="shared" si="202"/>
        <v/>
      </c>
      <c r="DZ230" t="str">
        <f t="shared" si="202"/>
        <v/>
      </c>
      <c r="EA230" t="str">
        <f t="shared" si="202"/>
        <v/>
      </c>
      <c r="EB230" t="str">
        <f t="shared" si="202"/>
        <v/>
      </c>
      <c r="EC230" t="str">
        <f t="shared" si="202"/>
        <v/>
      </c>
      <c r="ED230" t="str">
        <f t="shared" si="202"/>
        <v/>
      </c>
      <c r="EE230" t="str">
        <f t="shared" si="202"/>
        <v/>
      </c>
      <c r="EF230" t="str">
        <f t="shared" si="202"/>
        <v/>
      </c>
      <c r="EG230" t="str">
        <f t="shared" si="202"/>
        <v/>
      </c>
      <c r="EH230" t="str">
        <f t="shared" si="202"/>
        <v/>
      </c>
      <c r="EI230" t="str">
        <f t="shared" si="202"/>
        <v/>
      </c>
      <c r="EJ230" t="str">
        <f t="shared" si="202"/>
        <v/>
      </c>
      <c r="EK230" t="str">
        <f t="shared" si="202"/>
        <v/>
      </c>
      <c r="EL230" t="str">
        <f t="shared" si="202"/>
        <v/>
      </c>
      <c r="EM230" t="str">
        <f t="shared" si="202"/>
        <v/>
      </c>
      <c r="EN230" t="str">
        <f t="shared" si="200"/>
        <v/>
      </c>
      <c r="EO230" t="str">
        <f t="shared" si="200"/>
        <v/>
      </c>
      <c r="EP230" t="str">
        <f t="shared" si="200"/>
        <v/>
      </c>
      <c r="EQ230" t="str">
        <f t="shared" si="200"/>
        <v/>
      </c>
      <c r="ER230">
        <f t="shared" si="200"/>
        <v>1</v>
      </c>
      <c r="ES230" t="str">
        <f t="shared" si="200"/>
        <v/>
      </c>
      <c r="ET230" t="str">
        <f t="shared" si="200"/>
        <v/>
      </c>
      <c r="EU230" t="str">
        <f t="shared" si="200"/>
        <v/>
      </c>
      <c r="EV230" t="str">
        <f t="shared" si="200"/>
        <v/>
      </c>
      <c r="EW230" t="str">
        <f t="shared" si="200"/>
        <v/>
      </c>
      <c r="EX230" t="str">
        <f t="shared" si="200"/>
        <v/>
      </c>
      <c r="EY230" t="str">
        <f t="shared" si="200"/>
        <v/>
      </c>
      <c r="EZ230" t="str">
        <f t="shared" si="200"/>
        <v/>
      </c>
      <c r="FA230" t="str">
        <f t="shared" si="200"/>
        <v/>
      </c>
      <c r="FB230" t="str">
        <f t="shared" si="200"/>
        <v/>
      </c>
      <c r="FC230" t="str">
        <f t="shared" si="198"/>
        <v/>
      </c>
      <c r="FD230">
        <f t="shared" si="198"/>
        <v>1</v>
      </c>
      <c r="FE230" t="str">
        <f t="shared" si="198"/>
        <v/>
      </c>
      <c r="FF230" t="str">
        <f t="shared" si="198"/>
        <v/>
      </c>
      <c r="FG230" t="str">
        <f t="shared" si="198"/>
        <v/>
      </c>
      <c r="FH230" t="str">
        <f t="shared" si="198"/>
        <v/>
      </c>
      <c r="FI230" t="str">
        <f t="shared" si="198"/>
        <v/>
      </c>
      <c r="FJ230" t="str">
        <f t="shared" si="198"/>
        <v/>
      </c>
      <c r="FK230">
        <f t="shared" si="198"/>
        <v>1</v>
      </c>
      <c r="FL230" t="str">
        <f t="shared" si="198"/>
        <v/>
      </c>
      <c r="FM230" t="str">
        <f t="shared" si="198"/>
        <v/>
      </c>
      <c r="FN230" t="str">
        <f t="shared" si="198"/>
        <v/>
      </c>
      <c r="FO230" t="str">
        <f t="shared" si="198"/>
        <v/>
      </c>
      <c r="FP230" t="str">
        <f t="shared" si="198"/>
        <v/>
      </c>
      <c r="FQ230" t="str">
        <f t="shared" si="198"/>
        <v/>
      </c>
      <c r="FR230" t="str">
        <f t="shared" si="198"/>
        <v/>
      </c>
      <c r="FS230" t="str">
        <f t="shared" si="196"/>
        <v/>
      </c>
      <c r="FT230" t="str">
        <f t="shared" si="196"/>
        <v/>
      </c>
      <c r="FU230" t="str">
        <f t="shared" si="196"/>
        <v/>
      </c>
      <c r="FV230" t="str">
        <f t="shared" si="196"/>
        <v/>
      </c>
      <c r="FW230" t="str">
        <f t="shared" si="196"/>
        <v/>
      </c>
      <c r="FX230" t="str">
        <f t="shared" si="196"/>
        <v/>
      </c>
      <c r="FY230" t="str">
        <f t="shared" si="196"/>
        <v/>
      </c>
      <c r="FZ230" t="str">
        <f t="shared" si="196"/>
        <v/>
      </c>
      <c r="GA230">
        <f t="shared" si="196"/>
        <v>1</v>
      </c>
      <c r="GB230" t="str">
        <f t="shared" si="196"/>
        <v/>
      </c>
      <c r="GC230" t="str">
        <f t="shared" si="196"/>
        <v/>
      </c>
      <c r="GD230" t="str">
        <f t="shared" si="196"/>
        <v/>
      </c>
      <c r="GE230" t="str">
        <f t="shared" si="196"/>
        <v/>
      </c>
      <c r="GF230" t="str">
        <f t="shared" si="196"/>
        <v/>
      </c>
      <c r="GG230" t="str">
        <f t="shared" si="196"/>
        <v/>
      </c>
      <c r="GH230" t="str">
        <f t="shared" si="197"/>
        <v/>
      </c>
      <c r="GI230" t="str">
        <f t="shared" si="197"/>
        <v/>
      </c>
      <c r="GJ230" t="str">
        <f t="shared" si="197"/>
        <v/>
      </c>
      <c r="GK230" t="str">
        <f t="shared" si="197"/>
        <v/>
      </c>
      <c r="GL230" t="str">
        <f t="shared" si="197"/>
        <v/>
      </c>
      <c r="GM230" t="str">
        <f t="shared" si="197"/>
        <v/>
      </c>
      <c r="GN230" t="str">
        <f t="shared" si="197"/>
        <v/>
      </c>
      <c r="GO230" t="str">
        <f t="shared" si="197"/>
        <v/>
      </c>
    </row>
    <row r="231" spans="1:197">
      <c r="A231" s="1" t="s">
        <v>229</v>
      </c>
      <c r="B231" cm="1">
        <f t="array" ref="B231:C231">INT(_xlfn.TEXTSPLIT(A231,"|"))</f>
        <v>68</v>
      </c>
      <c r="C231">
        <v>75</v>
      </c>
      <c r="D231" t="str">
        <f t="shared" si="201"/>
        <v/>
      </c>
      <c r="E231" t="str">
        <f t="shared" si="201"/>
        <v/>
      </c>
      <c r="F231" t="str">
        <f t="shared" si="201"/>
        <v/>
      </c>
      <c r="G231" t="str">
        <f t="shared" si="201"/>
        <v/>
      </c>
      <c r="H231" t="str">
        <f t="shared" si="201"/>
        <v/>
      </c>
      <c r="I231" t="str">
        <f t="shared" si="201"/>
        <v/>
      </c>
      <c r="J231" t="str">
        <f t="shared" si="201"/>
        <v/>
      </c>
      <c r="K231" t="str">
        <f t="shared" si="201"/>
        <v/>
      </c>
      <c r="L231" t="str">
        <f t="shared" si="201"/>
        <v/>
      </c>
      <c r="M231" t="str">
        <f t="shared" si="201"/>
        <v/>
      </c>
      <c r="N231" t="str">
        <f t="shared" si="201"/>
        <v/>
      </c>
      <c r="O231" t="str">
        <f t="shared" si="201"/>
        <v/>
      </c>
      <c r="P231" t="str">
        <f t="shared" si="201"/>
        <v/>
      </c>
      <c r="Q231" t="str">
        <f t="shared" si="201"/>
        <v/>
      </c>
      <c r="R231" t="str">
        <f t="shared" si="201"/>
        <v/>
      </c>
      <c r="S231">
        <f t="shared" si="201"/>
        <v>1</v>
      </c>
      <c r="T231" t="str">
        <f t="shared" si="199"/>
        <v/>
      </c>
      <c r="U231" t="str">
        <f t="shared" si="199"/>
        <v/>
      </c>
      <c r="V231" t="str">
        <f t="shared" si="199"/>
        <v/>
      </c>
      <c r="W231" t="str">
        <f t="shared" si="199"/>
        <v/>
      </c>
      <c r="X231" t="str">
        <f t="shared" si="199"/>
        <v/>
      </c>
      <c r="Y231" t="str">
        <f t="shared" si="199"/>
        <v/>
      </c>
      <c r="Z231" t="str">
        <f t="shared" si="199"/>
        <v/>
      </c>
      <c r="AA231" t="str">
        <f t="shared" si="199"/>
        <v/>
      </c>
      <c r="AB231" t="str">
        <f t="shared" si="199"/>
        <v/>
      </c>
      <c r="AC231" t="str">
        <f t="shared" si="199"/>
        <v/>
      </c>
      <c r="AD231" t="str">
        <f t="shared" si="199"/>
        <v/>
      </c>
      <c r="AE231" t="str">
        <f t="shared" si="199"/>
        <v/>
      </c>
      <c r="AF231" t="str">
        <f t="shared" si="199"/>
        <v/>
      </c>
      <c r="AG231" t="str">
        <f t="shared" si="199"/>
        <v/>
      </c>
      <c r="AH231" t="str">
        <f t="shared" si="199"/>
        <v/>
      </c>
      <c r="AI231" t="str">
        <f t="shared" si="204"/>
        <v/>
      </c>
      <c r="AJ231" t="str">
        <f t="shared" si="204"/>
        <v/>
      </c>
      <c r="AK231" t="str">
        <f t="shared" si="204"/>
        <v/>
      </c>
      <c r="AL231" t="str">
        <f t="shared" si="204"/>
        <v/>
      </c>
      <c r="AM231" t="str">
        <f t="shared" si="204"/>
        <v/>
      </c>
      <c r="AN231" t="str">
        <f t="shared" si="204"/>
        <v/>
      </c>
      <c r="AO231" t="str">
        <f t="shared" si="204"/>
        <v/>
      </c>
      <c r="AP231" t="str">
        <f t="shared" si="204"/>
        <v/>
      </c>
      <c r="AQ231" t="str">
        <f t="shared" si="204"/>
        <v/>
      </c>
      <c r="AR231" t="str">
        <f t="shared" si="204"/>
        <v/>
      </c>
      <c r="AS231" t="str">
        <f t="shared" si="204"/>
        <v/>
      </c>
      <c r="AT231" t="str">
        <f t="shared" si="204"/>
        <v/>
      </c>
      <c r="AU231" t="str">
        <f t="shared" si="204"/>
        <v/>
      </c>
      <c r="AV231" t="str">
        <f t="shared" si="204"/>
        <v/>
      </c>
      <c r="AW231" t="str">
        <f t="shared" si="204"/>
        <v/>
      </c>
      <c r="AX231" t="str">
        <f t="shared" si="204"/>
        <v/>
      </c>
      <c r="AY231" t="str">
        <f t="shared" si="203"/>
        <v/>
      </c>
      <c r="AZ231" t="str">
        <f t="shared" si="203"/>
        <v/>
      </c>
      <c r="BA231" t="str">
        <f t="shared" si="203"/>
        <v/>
      </c>
      <c r="BB231" t="str">
        <f t="shared" si="203"/>
        <v/>
      </c>
      <c r="BC231" t="str">
        <f t="shared" si="203"/>
        <v/>
      </c>
      <c r="BD231" t="str">
        <f t="shared" si="203"/>
        <v/>
      </c>
      <c r="BE231" t="str">
        <f t="shared" si="203"/>
        <v/>
      </c>
      <c r="BF231">
        <f t="shared" si="203"/>
        <v>1</v>
      </c>
      <c r="BG231" t="str">
        <f t="shared" si="203"/>
        <v/>
      </c>
      <c r="BH231" t="str">
        <f t="shared" si="203"/>
        <v/>
      </c>
      <c r="BI231" t="str">
        <f t="shared" si="203"/>
        <v/>
      </c>
      <c r="BJ231" t="str">
        <f t="shared" si="203"/>
        <v/>
      </c>
      <c r="BK231" t="str">
        <f t="shared" si="203"/>
        <v/>
      </c>
      <c r="BL231" t="str">
        <f t="shared" si="203"/>
        <v/>
      </c>
      <c r="BM231" t="str">
        <f t="shared" si="203"/>
        <v/>
      </c>
      <c r="BN231" t="str">
        <f t="shared" si="206"/>
        <v/>
      </c>
      <c r="BO231" t="str">
        <f t="shared" si="206"/>
        <v/>
      </c>
      <c r="BP231" t="str">
        <f t="shared" si="206"/>
        <v/>
      </c>
      <c r="BQ231" t="str">
        <f t="shared" si="206"/>
        <v/>
      </c>
      <c r="BR231" t="str">
        <f t="shared" si="206"/>
        <v/>
      </c>
      <c r="BS231" t="str">
        <f t="shared" si="206"/>
        <v/>
      </c>
      <c r="BT231" t="str">
        <f t="shared" si="206"/>
        <v/>
      </c>
      <c r="BU231" t="str">
        <f t="shared" si="206"/>
        <v/>
      </c>
      <c r="BV231" t="str">
        <f t="shared" si="206"/>
        <v/>
      </c>
      <c r="BW231" t="str">
        <f t="shared" si="206"/>
        <v/>
      </c>
      <c r="BX231" t="str">
        <f t="shared" si="206"/>
        <v/>
      </c>
      <c r="BY231" t="str">
        <f t="shared" si="206"/>
        <v/>
      </c>
      <c r="BZ231" t="str">
        <f t="shared" si="206"/>
        <v/>
      </c>
      <c r="CA231" t="str">
        <f t="shared" si="206"/>
        <v/>
      </c>
      <c r="CB231" t="str">
        <f t="shared" si="206"/>
        <v/>
      </c>
      <c r="CC231" t="str">
        <f t="shared" si="206"/>
        <v/>
      </c>
      <c r="CD231" t="str">
        <f t="shared" si="205"/>
        <v/>
      </c>
      <c r="CE231" t="str">
        <f t="shared" si="205"/>
        <v/>
      </c>
      <c r="CF231" t="str">
        <f t="shared" si="205"/>
        <v/>
      </c>
      <c r="CG231" t="str">
        <f t="shared" si="205"/>
        <v/>
      </c>
      <c r="CH231" t="str">
        <f t="shared" si="205"/>
        <v/>
      </c>
      <c r="CI231" t="str">
        <f t="shared" si="205"/>
        <v/>
      </c>
      <c r="CJ231" t="str">
        <f t="shared" si="205"/>
        <v/>
      </c>
      <c r="CK231" t="str">
        <f t="shared" si="205"/>
        <v/>
      </c>
      <c r="CL231" t="str">
        <f t="shared" si="205"/>
        <v/>
      </c>
      <c r="CM231" t="str">
        <f t="shared" si="205"/>
        <v/>
      </c>
      <c r="CN231" t="str">
        <f t="shared" si="205"/>
        <v/>
      </c>
      <c r="CO231" t="str">
        <f t="shared" si="205"/>
        <v/>
      </c>
      <c r="CP231" t="str">
        <f t="shared" si="205"/>
        <v/>
      </c>
      <c r="CQ231" t="str">
        <f t="shared" si="205"/>
        <v/>
      </c>
      <c r="CR231" t="str">
        <f t="shared" si="205"/>
        <v/>
      </c>
      <c r="CS231" t="str">
        <f t="shared" si="208"/>
        <v/>
      </c>
      <c r="CT231" t="str">
        <f t="shared" si="208"/>
        <v/>
      </c>
      <c r="CU231" t="str">
        <f t="shared" si="208"/>
        <v/>
      </c>
      <c r="CV231" t="str">
        <f t="shared" si="208"/>
        <v/>
      </c>
      <c r="CW231" t="str">
        <f t="shared" si="208"/>
        <v/>
      </c>
      <c r="CX231" t="str">
        <f t="shared" si="208"/>
        <v/>
      </c>
      <c r="CY231" t="str">
        <f t="shared" si="208"/>
        <v/>
      </c>
      <c r="CZ231" t="str">
        <f t="shared" si="208"/>
        <v/>
      </c>
      <c r="DA231" t="str">
        <f t="shared" si="208"/>
        <v/>
      </c>
      <c r="DB231" t="str">
        <f t="shared" si="208"/>
        <v/>
      </c>
      <c r="DC231" t="str">
        <f t="shared" si="208"/>
        <v/>
      </c>
      <c r="DD231" t="str">
        <f t="shared" si="208"/>
        <v/>
      </c>
      <c r="DE231" t="str">
        <f t="shared" si="208"/>
        <v/>
      </c>
      <c r="DF231" t="str">
        <f t="shared" si="208"/>
        <v/>
      </c>
      <c r="DG231" t="str">
        <f t="shared" si="208"/>
        <v/>
      </c>
      <c r="DH231" t="str">
        <f t="shared" si="208"/>
        <v/>
      </c>
      <c r="DI231" t="str">
        <f t="shared" si="207"/>
        <v/>
      </c>
      <c r="DJ231" t="str">
        <f t="shared" si="207"/>
        <v/>
      </c>
      <c r="DK231" t="str">
        <f t="shared" si="207"/>
        <v/>
      </c>
      <c r="DL231" t="str">
        <f t="shared" si="207"/>
        <v/>
      </c>
      <c r="DM231" t="str">
        <f t="shared" si="207"/>
        <v/>
      </c>
      <c r="DN231" t="str">
        <f t="shared" si="207"/>
        <v/>
      </c>
      <c r="DO231" t="str">
        <f t="shared" si="207"/>
        <v/>
      </c>
      <c r="DP231" t="str">
        <f t="shared" si="207"/>
        <v/>
      </c>
      <c r="DQ231" t="str">
        <f t="shared" si="207"/>
        <v/>
      </c>
      <c r="DR231" t="str">
        <f t="shared" si="207"/>
        <v/>
      </c>
      <c r="DS231" t="str">
        <f t="shared" si="207"/>
        <v/>
      </c>
      <c r="DT231" t="str">
        <f t="shared" si="207"/>
        <v/>
      </c>
      <c r="DU231" t="str">
        <f t="shared" si="207"/>
        <v/>
      </c>
      <c r="DV231" t="str">
        <f t="shared" si="207"/>
        <v/>
      </c>
      <c r="DW231" t="str">
        <f t="shared" si="207"/>
        <v/>
      </c>
      <c r="DX231" t="str">
        <f t="shared" si="202"/>
        <v/>
      </c>
      <c r="DY231" t="str">
        <f t="shared" si="202"/>
        <v/>
      </c>
      <c r="DZ231" t="str">
        <f t="shared" si="202"/>
        <v/>
      </c>
      <c r="EA231" t="str">
        <f t="shared" si="202"/>
        <v/>
      </c>
      <c r="EB231" t="str">
        <f t="shared" si="202"/>
        <v/>
      </c>
      <c r="EC231" t="str">
        <f t="shared" si="202"/>
        <v/>
      </c>
      <c r="ED231" t="str">
        <f t="shared" si="202"/>
        <v/>
      </c>
      <c r="EE231" t="str">
        <f t="shared" si="202"/>
        <v/>
      </c>
      <c r="EF231" t="str">
        <f t="shared" si="202"/>
        <v/>
      </c>
      <c r="EG231" t="str">
        <f t="shared" si="202"/>
        <v/>
      </c>
      <c r="EH231" t="str">
        <f t="shared" si="202"/>
        <v/>
      </c>
      <c r="EI231" t="str">
        <f t="shared" si="202"/>
        <v/>
      </c>
      <c r="EJ231" t="str">
        <f t="shared" si="202"/>
        <v/>
      </c>
      <c r="EK231" t="str">
        <f t="shared" si="202"/>
        <v/>
      </c>
      <c r="EL231" t="str">
        <f t="shared" si="202"/>
        <v/>
      </c>
      <c r="EM231" t="str">
        <f t="shared" si="202"/>
        <v/>
      </c>
      <c r="EN231" t="str">
        <f t="shared" si="200"/>
        <v/>
      </c>
      <c r="EO231" t="str">
        <f t="shared" si="200"/>
        <v/>
      </c>
      <c r="EP231" t="str">
        <f t="shared" si="200"/>
        <v/>
      </c>
      <c r="EQ231" t="str">
        <f t="shared" si="200"/>
        <v/>
      </c>
      <c r="ER231" t="str">
        <f t="shared" si="200"/>
        <v/>
      </c>
      <c r="ES231" t="str">
        <f t="shared" si="200"/>
        <v/>
      </c>
      <c r="ET231" t="str">
        <f t="shared" si="200"/>
        <v/>
      </c>
      <c r="EU231" t="str">
        <f t="shared" si="200"/>
        <v/>
      </c>
      <c r="EV231" t="str">
        <f t="shared" si="200"/>
        <v/>
      </c>
      <c r="EW231" t="str">
        <f t="shared" si="200"/>
        <v/>
      </c>
      <c r="EX231" t="str">
        <f t="shared" si="200"/>
        <v/>
      </c>
      <c r="EY231" t="str">
        <f t="shared" si="200"/>
        <v/>
      </c>
      <c r="EZ231" t="str">
        <f t="shared" si="200"/>
        <v/>
      </c>
      <c r="FA231" t="str">
        <f t="shared" si="200"/>
        <v/>
      </c>
      <c r="FB231" t="str">
        <f t="shared" si="200"/>
        <v/>
      </c>
      <c r="FC231" t="str">
        <f t="shared" si="198"/>
        <v/>
      </c>
      <c r="FD231">
        <f t="shared" si="198"/>
        <v>1</v>
      </c>
      <c r="FE231" t="str">
        <f t="shared" si="198"/>
        <v/>
      </c>
      <c r="FF231">
        <f t="shared" si="198"/>
        <v>0</v>
      </c>
      <c r="FG231" t="str">
        <f t="shared" si="198"/>
        <v/>
      </c>
      <c r="FH231" t="str">
        <f t="shared" si="198"/>
        <v/>
      </c>
      <c r="FI231" t="str">
        <f t="shared" si="198"/>
        <v/>
      </c>
      <c r="FJ231" t="str">
        <f t="shared" si="198"/>
        <v/>
      </c>
      <c r="FK231">
        <f t="shared" si="198"/>
        <v>1</v>
      </c>
      <c r="FL231" t="str">
        <f t="shared" si="198"/>
        <v/>
      </c>
      <c r="FM231" t="str">
        <f t="shared" si="198"/>
        <v/>
      </c>
      <c r="FN231" t="str">
        <f t="shared" si="198"/>
        <v/>
      </c>
      <c r="FO231" t="str">
        <f t="shared" si="198"/>
        <v/>
      </c>
      <c r="FP231" t="str">
        <f t="shared" si="198"/>
        <v/>
      </c>
      <c r="FQ231" t="str">
        <f t="shared" si="198"/>
        <v/>
      </c>
      <c r="FR231" t="str">
        <f t="shared" ref="FR231:GG246" si="209">IF(AND(ISNUMBER(SEARCH($B231,FR$1)),ISNUMBER(SEARCH($C231,FR$1))),IF(SEARCH($B231,FR$1) &lt; SEARCH($C231,FR$1),1,0),"")</f>
        <v/>
      </c>
      <c r="FS231" t="str">
        <f t="shared" si="209"/>
        <v/>
      </c>
      <c r="FT231" t="str">
        <f t="shared" si="209"/>
        <v/>
      </c>
      <c r="FU231" t="str">
        <f t="shared" si="209"/>
        <v/>
      </c>
      <c r="FV231" t="str">
        <f t="shared" si="209"/>
        <v/>
      </c>
      <c r="FW231" t="str">
        <f t="shared" si="209"/>
        <v/>
      </c>
      <c r="FX231" t="str">
        <f t="shared" si="209"/>
        <v/>
      </c>
      <c r="FY231" t="str">
        <f t="shared" si="209"/>
        <v/>
      </c>
      <c r="FZ231" t="str">
        <f t="shared" si="209"/>
        <v/>
      </c>
      <c r="GA231" t="str">
        <f t="shared" si="209"/>
        <v/>
      </c>
      <c r="GB231" t="str">
        <f t="shared" si="209"/>
        <v/>
      </c>
      <c r="GC231" t="str">
        <f t="shared" si="209"/>
        <v/>
      </c>
      <c r="GD231" t="str">
        <f t="shared" si="209"/>
        <v/>
      </c>
      <c r="GE231" t="str">
        <f t="shared" si="209"/>
        <v/>
      </c>
      <c r="GF231" t="str">
        <f t="shared" si="209"/>
        <v/>
      </c>
      <c r="GG231" t="str">
        <f t="shared" si="209"/>
        <v/>
      </c>
      <c r="GH231" t="str">
        <f t="shared" si="197"/>
        <v/>
      </c>
      <c r="GI231" t="str">
        <f t="shared" si="197"/>
        <v/>
      </c>
      <c r="GJ231" t="str">
        <f t="shared" si="197"/>
        <v/>
      </c>
      <c r="GK231" t="str">
        <f t="shared" si="197"/>
        <v/>
      </c>
      <c r="GL231" t="str">
        <f t="shared" si="197"/>
        <v/>
      </c>
      <c r="GM231" t="str">
        <f t="shared" si="197"/>
        <v/>
      </c>
      <c r="GN231" t="str">
        <f t="shared" si="197"/>
        <v/>
      </c>
      <c r="GO231" t="str">
        <f t="shared" si="197"/>
        <v/>
      </c>
    </row>
    <row r="232" spans="1:197">
      <c r="A232" s="1" t="s">
        <v>230</v>
      </c>
      <c r="B232" cm="1">
        <f t="array" ref="B232:C232">INT(_xlfn.TEXTSPLIT(A232,"|"))</f>
        <v>68</v>
      </c>
      <c r="C232">
        <v>61</v>
      </c>
      <c r="D232" t="str">
        <f t="shared" si="201"/>
        <v/>
      </c>
      <c r="E232" t="str">
        <f t="shared" si="201"/>
        <v/>
      </c>
      <c r="F232" t="str">
        <f t="shared" si="201"/>
        <v/>
      </c>
      <c r="G232" t="str">
        <f t="shared" si="201"/>
        <v/>
      </c>
      <c r="H232" t="str">
        <f t="shared" si="201"/>
        <v/>
      </c>
      <c r="I232" t="str">
        <f t="shared" si="201"/>
        <v/>
      </c>
      <c r="J232" t="str">
        <f t="shared" si="201"/>
        <v/>
      </c>
      <c r="K232" t="str">
        <f t="shared" si="201"/>
        <v/>
      </c>
      <c r="L232" t="str">
        <f t="shared" si="201"/>
        <v/>
      </c>
      <c r="M232" t="str">
        <f t="shared" si="201"/>
        <v/>
      </c>
      <c r="N232" t="str">
        <f t="shared" si="201"/>
        <v/>
      </c>
      <c r="O232" t="str">
        <f t="shared" si="201"/>
        <v/>
      </c>
      <c r="P232" t="str">
        <f t="shared" si="201"/>
        <v/>
      </c>
      <c r="Q232" t="str">
        <f t="shared" si="201"/>
        <v/>
      </c>
      <c r="R232" t="str">
        <f t="shared" si="201"/>
        <v/>
      </c>
      <c r="S232">
        <f t="shared" si="201"/>
        <v>1</v>
      </c>
      <c r="T232" t="str">
        <f t="shared" si="199"/>
        <v/>
      </c>
      <c r="U232" t="str">
        <f t="shared" si="199"/>
        <v/>
      </c>
      <c r="V232" t="str">
        <f t="shared" si="199"/>
        <v/>
      </c>
      <c r="W232" t="str">
        <f t="shared" si="199"/>
        <v/>
      </c>
      <c r="X232" t="str">
        <f t="shared" si="199"/>
        <v/>
      </c>
      <c r="Y232" t="str">
        <f t="shared" si="199"/>
        <v/>
      </c>
      <c r="Z232" t="str">
        <f t="shared" si="199"/>
        <v/>
      </c>
      <c r="AA232" t="str">
        <f t="shared" si="199"/>
        <v/>
      </c>
      <c r="AB232" t="str">
        <f t="shared" si="199"/>
        <v/>
      </c>
      <c r="AC232" t="str">
        <f t="shared" si="199"/>
        <v/>
      </c>
      <c r="AD232" t="str">
        <f t="shared" si="199"/>
        <v/>
      </c>
      <c r="AE232" t="str">
        <f t="shared" si="199"/>
        <v/>
      </c>
      <c r="AF232" t="str">
        <f t="shared" si="199"/>
        <v/>
      </c>
      <c r="AG232" t="str">
        <f t="shared" si="199"/>
        <v/>
      </c>
      <c r="AH232" t="str">
        <f t="shared" si="199"/>
        <v/>
      </c>
      <c r="AI232" t="str">
        <f t="shared" si="204"/>
        <v/>
      </c>
      <c r="AJ232" t="str">
        <f t="shared" si="204"/>
        <v/>
      </c>
      <c r="AK232" t="str">
        <f t="shared" si="204"/>
        <v/>
      </c>
      <c r="AL232" t="str">
        <f t="shared" si="204"/>
        <v/>
      </c>
      <c r="AM232" t="str">
        <f t="shared" si="204"/>
        <v/>
      </c>
      <c r="AN232" t="str">
        <f t="shared" si="204"/>
        <v/>
      </c>
      <c r="AO232" t="str">
        <f t="shared" si="204"/>
        <v/>
      </c>
      <c r="AP232" t="str">
        <f t="shared" si="204"/>
        <v/>
      </c>
      <c r="AQ232" t="str">
        <f t="shared" si="204"/>
        <v/>
      </c>
      <c r="AR232" t="str">
        <f t="shared" si="204"/>
        <v/>
      </c>
      <c r="AS232" t="str">
        <f t="shared" si="204"/>
        <v/>
      </c>
      <c r="AT232" t="str">
        <f t="shared" si="204"/>
        <v/>
      </c>
      <c r="AU232" t="str">
        <f t="shared" si="204"/>
        <v/>
      </c>
      <c r="AV232" t="str">
        <f t="shared" si="204"/>
        <v/>
      </c>
      <c r="AW232" t="str">
        <f t="shared" si="204"/>
        <v/>
      </c>
      <c r="AX232" t="str">
        <f t="shared" si="204"/>
        <v/>
      </c>
      <c r="AY232" t="str">
        <f t="shared" si="203"/>
        <v/>
      </c>
      <c r="AZ232" t="str">
        <f t="shared" si="203"/>
        <v/>
      </c>
      <c r="BA232" t="str">
        <f t="shared" si="203"/>
        <v/>
      </c>
      <c r="BB232" t="str">
        <f t="shared" si="203"/>
        <v/>
      </c>
      <c r="BC232" t="str">
        <f t="shared" si="203"/>
        <v/>
      </c>
      <c r="BD232" t="str">
        <f t="shared" si="203"/>
        <v/>
      </c>
      <c r="BE232" t="str">
        <f t="shared" si="203"/>
        <v/>
      </c>
      <c r="BF232" t="str">
        <f t="shared" si="203"/>
        <v/>
      </c>
      <c r="BG232" t="str">
        <f t="shared" si="203"/>
        <v/>
      </c>
      <c r="BH232" t="str">
        <f t="shared" si="203"/>
        <v/>
      </c>
      <c r="BI232" t="str">
        <f t="shared" si="203"/>
        <v/>
      </c>
      <c r="BJ232" t="str">
        <f t="shared" si="203"/>
        <v/>
      </c>
      <c r="BK232" t="str">
        <f t="shared" si="203"/>
        <v/>
      </c>
      <c r="BL232" t="str">
        <f t="shared" si="203"/>
        <v/>
      </c>
      <c r="BM232" t="str">
        <f t="shared" si="203"/>
        <v/>
      </c>
      <c r="BN232" t="str">
        <f t="shared" si="206"/>
        <v/>
      </c>
      <c r="BO232" t="str">
        <f t="shared" si="206"/>
        <v/>
      </c>
      <c r="BP232" t="str">
        <f t="shared" si="206"/>
        <v/>
      </c>
      <c r="BQ232" t="str">
        <f t="shared" si="206"/>
        <v/>
      </c>
      <c r="BR232" t="str">
        <f t="shared" si="206"/>
        <v/>
      </c>
      <c r="BS232" t="str">
        <f t="shared" si="206"/>
        <v/>
      </c>
      <c r="BT232" t="str">
        <f t="shared" si="206"/>
        <v/>
      </c>
      <c r="BU232" t="str">
        <f t="shared" si="206"/>
        <v/>
      </c>
      <c r="BV232" t="str">
        <f t="shared" si="206"/>
        <v/>
      </c>
      <c r="BW232" t="str">
        <f t="shared" si="206"/>
        <v/>
      </c>
      <c r="BX232" t="str">
        <f t="shared" si="206"/>
        <v/>
      </c>
      <c r="BY232" t="str">
        <f t="shared" si="206"/>
        <v/>
      </c>
      <c r="BZ232" t="str">
        <f t="shared" si="206"/>
        <v/>
      </c>
      <c r="CA232" t="str">
        <f t="shared" si="206"/>
        <v/>
      </c>
      <c r="CB232" t="str">
        <f t="shared" si="206"/>
        <v/>
      </c>
      <c r="CC232" t="str">
        <f t="shared" si="206"/>
        <v/>
      </c>
      <c r="CD232" t="str">
        <f t="shared" si="205"/>
        <v/>
      </c>
      <c r="CE232" t="str">
        <f t="shared" si="205"/>
        <v/>
      </c>
      <c r="CF232" t="str">
        <f t="shared" si="205"/>
        <v/>
      </c>
      <c r="CG232" t="str">
        <f t="shared" si="205"/>
        <v/>
      </c>
      <c r="CH232" t="str">
        <f t="shared" si="205"/>
        <v/>
      </c>
      <c r="CI232" t="str">
        <f t="shared" si="205"/>
        <v/>
      </c>
      <c r="CJ232" t="str">
        <f t="shared" si="205"/>
        <v/>
      </c>
      <c r="CK232" t="str">
        <f t="shared" si="205"/>
        <v/>
      </c>
      <c r="CL232" t="str">
        <f t="shared" si="205"/>
        <v/>
      </c>
      <c r="CM232" t="str">
        <f t="shared" si="205"/>
        <v/>
      </c>
      <c r="CN232" t="str">
        <f t="shared" si="205"/>
        <v/>
      </c>
      <c r="CO232" t="str">
        <f t="shared" si="205"/>
        <v/>
      </c>
      <c r="CP232" t="str">
        <f t="shared" si="205"/>
        <v/>
      </c>
      <c r="CQ232" t="str">
        <f t="shared" si="205"/>
        <v/>
      </c>
      <c r="CR232" t="str">
        <f t="shared" si="205"/>
        <v/>
      </c>
      <c r="CS232" t="str">
        <f t="shared" si="208"/>
        <v/>
      </c>
      <c r="CT232" t="str">
        <f t="shared" si="208"/>
        <v/>
      </c>
      <c r="CU232" t="str">
        <f t="shared" si="208"/>
        <v/>
      </c>
      <c r="CV232" t="str">
        <f t="shared" si="208"/>
        <v/>
      </c>
      <c r="CW232" t="str">
        <f t="shared" si="208"/>
        <v/>
      </c>
      <c r="CX232" t="str">
        <f t="shared" si="208"/>
        <v/>
      </c>
      <c r="CY232" t="str">
        <f t="shared" si="208"/>
        <v/>
      </c>
      <c r="CZ232" t="str">
        <f t="shared" si="208"/>
        <v/>
      </c>
      <c r="DA232" t="str">
        <f t="shared" si="208"/>
        <v/>
      </c>
      <c r="DB232" t="str">
        <f t="shared" si="208"/>
        <v/>
      </c>
      <c r="DC232" t="str">
        <f t="shared" si="208"/>
        <v/>
      </c>
      <c r="DD232" t="str">
        <f t="shared" si="208"/>
        <v/>
      </c>
      <c r="DE232" t="str">
        <f t="shared" si="208"/>
        <v/>
      </c>
      <c r="DF232" t="str">
        <f t="shared" si="208"/>
        <v/>
      </c>
      <c r="DG232" t="str">
        <f t="shared" si="208"/>
        <v/>
      </c>
      <c r="DH232" t="str">
        <f t="shared" si="208"/>
        <v/>
      </c>
      <c r="DI232" t="str">
        <f t="shared" si="207"/>
        <v/>
      </c>
      <c r="DJ232" t="str">
        <f t="shared" si="207"/>
        <v/>
      </c>
      <c r="DK232" t="str">
        <f t="shared" si="207"/>
        <v/>
      </c>
      <c r="DL232" t="str">
        <f t="shared" si="207"/>
        <v/>
      </c>
      <c r="DM232" t="str">
        <f t="shared" si="207"/>
        <v/>
      </c>
      <c r="DN232" t="str">
        <f t="shared" si="207"/>
        <v/>
      </c>
      <c r="DO232">
        <f t="shared" si="207"/>
        <v>1</v>
      </c>
      <c r="DP232" t="str">
        <f t="shared" si="207"/>
        <v/>
      </c>
      <c r="DQ232" t="str">
        <f t="shared" si="207"/>
        <v/>
      </c>
      <c r="DR232" t="str">
        <f t="shared" si="207"/>
        <v/>
      </c>
      <c r="DS232" t="str">
        <f t="shared" si="207"/>
        <v/>
      </c>
      <c r="DT232" t="str">
        <f t="shared" si="207"/>
        <v/>
      </c>
      <c r="DU232" t="str">
        <f t="shared" si="207"/>
        <v/>
      </c>
      <c r="DV232" t="str">
        <f t="shared" si="207"/>
        <v/>
      </c>
      <c r="DW232" t="str">
        <f t="shared" si="207"/>
        <v/>
      </c>
      <c r="DX232" t="str">
        <f t="shared" si="202"/>
        <v/>
      </c>
      <c r="DY232" t="str">
        <f t="shared" si="202"/>
        <v/>
      </c>
      <c r="DZ232" t="str">
        <f t="shared" si="202"/>
        <v/>
      </c>
      <c r="EA232" t="str">
        <f t="shared" si="202"/>
        <v/>
      </c>
      <c r="EB232" t="str">
        <f t="shared" si="202"/>
        <v/>
      </c>
      <c r="EC232" t="str">
        <f t="shared" si="202"/>
        <v/>
      </c>
      <c r="ED232" t="str">
        <f t="shared" si="202"/>
        <v/>
      </c>
      <c r="EE232" t="str">
        <f t="shared" si="202"/>
        <v/>
      </c>
      <c r="EF232" t="str">
        <f t="shared" si="202"/>
        <v/>
      </c>
      <c r="EG232" t="str">
        <f t="shared" si="202"/>
        <v/>
      </c>
      <c r="EH232" t="str">
        <f t="shared" si="202"/>
        <v/>
      </c>
      <c r="EI232" t="str">
        <f t="shared" si="202"/>
        <v/>
      </c>
      <c r="EJ232" t="str">
        <f t="shared" si="202"/>
        <v/>
      </c>
      <c r="EK232" t="str">
        <f t="shared" si="202"/>
        <v/>
      </c>
      <c r="EL232" t="str">
        <f t="shared" si="202"/>
        <v/>
      </c>
      <c r="EM232" t="str">
        <f t="shared" si="202"/>
        <v/>
      </c>
      <c r="EN232" t="str">
        <f t="shared" si="200"/>
        <v/>
      </c>
      <c r="EO232" t="str">
        <f t="shared" si="200"/>
        <v/>
      </c>
      <c r="EP232" t="str">
        <f t="shared" si="200"/>
        <v/>
      </c>
      <c r="EQ232" t="str">
        <f t="shared" si="200"/>
        <v/>
      </c>
      <c r="ER232" t="str">
        <f t="shared" si="200"/>
        <v/>
      </c>
      <c r="ES232" t="str">
        <f t="shared" si="200"/>
        <v/>
      </c>
      <c r="ET232" t="str">
        <f t="shared" si="200"/>
        <v/>
      </c>
      <c r="EU232" t="str">
        <f t="shared" si="200"/>
        <v/>
      </c>
      <c r="EV232" t="str">
        <f t="shared" si="200"/>
        <v/>
      </c>
      <c r="EW232" t="str">
        <f t="shared" si="200"/>
        <v/>
      </c>
      <c r="EX232" t="str">
        <f t="shared" si="200"/>
        <v/>
      </c>
      <c r="EY232" t="str">
        <f t="shared" si="200"/>
        <v/>
      </c>
      <c r="EZ232" t="str">
        <f t="shared" si="200"/>
        <v/>
      </c>
      <c r="FA232" t="str">
        <f t="shared" si="200"/>
        <v/>
      </c>
      <c r="FB232" t="str">
        <f t="shared" si="200"/>
        <v/>
      </c>
      <c r="FC232" t="str">
        <f t="shared" ref="FC232:FR247" si="210">IF(AND(ISNUMBER(SEARCH($B232,FC$1)),ISNUMBER(SEARCH($C232,FC$1))),IF(SEARCH($B232,FC$1) &lt; SEARCH($C232,FC$1),1,0),"")</f>
        <v/>
      </c>
      <c r="FD232" t="str">
        <f t="shared" si="210"/>
        <v/>
      </c>
      <c r="FE232" t="str">
        <f t="shared" si="210"/>
        <v/>
      </c>
      <c r="FF232" t="str">
        <f t="shared" si="210"/>
        <v/>
      </c>
      <c r="FG232" t="str">
        <f t="shared" si="210"/>
        <v/>
      </c>
      <c r="FH232" t="str">
        <f t="shared" si="210"/>
        <v/>
      </c>
      <c r="FI232" t="str">
        <f t="shared" si="210"/>
        <v/>
      </c>
      <c r="FJ232" t="str">
        <f t="shared" si="210"/>
        <v/>
      </c>
      <c r="FK232" t="str">
        <f t="shared" si="210"/>
        <v/>
      </c>
      <c r="FL232" t="str">
        <f t="shared" si="210"/>
        <v/>
      </c>
      <c r="FM232" t="str">
        <f t="shared" si="210"/>
        <v/>
      </c>
      <c r="FN232" t="str">
        <f t="shared" si="210"/>
        <v/>
      </c>
      <c r="FO232" t="str">
        <f t="shared" si="210"/>
        <v/>
      </c>
      <c r="FP232" t="str">
        <f t="shared" si="210"/>
        <v/>
      </c>
      <c r="FQ232" t="str">
        <f t="shared" si="210"/>
        <v/>
      </c>
      <c r="FR232" t="str">
        <f t="shared" si="210"/>
        <v/>
      </c>
      <c r="FS232" t="str">
        <f t="shared" si="209"/>
        <v/>
      </c>
      <c r="FT232" t="str">
        <f t="shared" si="209"/>
        <v/>
      </c>
      <c r="FU232" t="str">
        <f t="shared" si="209"/>
        <v/>
      </c>
      <c r="FV232" t="str">
        <f t="shared" si="209"/>
        <v/>
      </c>
      <c r="FW232" t="str">
        <f t="shared" si="209"/>
        <v/>
      </c>
      <c r="FX232" t="str">
        <f t="shared" si="209"/>
        <v/>
      </c>
      <c r="FY232" t="str">
        <f t="shared" si="209"/>
        <v/>
      </c>
      <c r="FZ232" t="str">
        <f t="shared" si="209"/>
        <v/>
      </c>
      <c r="GA232">
        <f t="shared" si="209"/>
        <v>1</v>
      </c>
      <c r="GB232" t="str">
        <f t="shared" si="209"/>
        <v/>
      </c>
      <c r="GC232" t="str">
        <f t="shared" si="209"/>
        <v/>
      </c>
      <c r="GD232" t="str">
        <f t="shared" si="209"/>
        <v/>
      </c>
      <c r="GE232" t="str">
        <f t="shared" si="209"/>
        <v/>
      </c>
      <c r="GF232" t="str">
        <f t="shared" si="209"/>
        <v/>
      </c>
      <c r="GG232" t="str">
        <f t="shared" si="209"/>
        <v/>
      </c>
      <c r="GH232" t="str">
        <f t="shared" si="197"/>
        <v/>
      </c>
      <c r="GI232" t="str">
        <f t="shared" si="197"/>
        <v/>
      </c>
      <c r="GJ232" t="str">
        <f t="shared" si="197"/>
        <v/>
      </c>
      <c r="GK232" t="str">
        <f t="shared" si="197"/>
        <v/>
      </c>
      <c r="GL232" t="str">
        <f t="shared" si="197"/>
        <v/>
      </c>
      <c r="GM232" t="str">
        <f t="shared" si="197"/>
        <v/>
      </c>
      <c r="GN232" t="str">
        <f t="shared" si="197"/>
        <v/>
      </c>
      <c r="GO232" t="str">
        <f t="shared" si="197"/>
        <v/>
      </c>
    </row>
    <row r="233" spans="1:197">
      <c r="A233" s="1" t="s">
        <v>231</v>
      </c>
      <c r="B233" cm="1">
        <f t="array" ref="B233:C233">INT(_xlfn.TEXTSPLIT(A233,"|"))</f>
        <v>65</v>
      </c>
      <c r="C233">
        <v>47</v>
      </c>
      <c r="D233" t="str">
        <f t="shared" si="201"/>
        <v/>
      </c>
      <c r="E233" t="str">
        <f t="shared" si="201"/>
        <v/>
      </c>
      <c r="F233" t="str">
        <f t="shared" si="201"/>
        <v/>
      </c>
      <c r="G233" t="str">
        <f t="shared" si="201"/>
        <v/>
      </c>
      <c r="H233" t="str">
        <f t="shared" si="201"/>
        <v/>
      </c>
      <c r="I233" t="str">
        <f t="shared" si="201"/>
        <v/>
      </c>
      <c r="J233" t="str">
        <f t="shared" si="201"/>
        <v/>
      </c>
      <c r="K233" t="str">
        <f t="shared" si="201"/>
        <v/>
      </c>
      <c r="L233" t="str">
        <f t="shared" si="201"/>
        <v/>
      </c>
      <c r="M233" t="str">
        <f t="shared" si="201"/>
        <v/>
      </c>
      <c r="N233" t="str">
        <f t="shared" si="201"/>
        <v/>
      </c>
      <c r="O233" t="str">
        <f t="shared" si="201"/>
        <v/>
      </c>
      <c r="P233">
        <f t="shared" si="201"/>
        <v>1</v>
      </c>
      <c r="Q233" t="str">
        <f t="shared" si="201"/>
        <v/>
      </c>
      <c r="R233" t="str">
        <f t="shared" si="201"/>
        <v/>
      </c>
      <c r="S233" t="str">
        <f t="shared" ref="S233:AH248" si="211">IF(AND(ISNUMBER(SEARCH($B233,S$1)),ISNUMBER(SEARCH($C233,S$1))),IF(SEARCH($B233,S$1) &lt; SEARCH($C233,S$1),1,0),"")</f>
        <v/>
      </c>
      <c r="T233" t="str">
        <f t="shared" si="211"/>
        <v/>
      </c>
      <c r="U233" t="str">
        <f t="shared" si="211"/>
        <v/>
      </c>
      <c r="V233" t="str">
        <f t="shared" si="211"/>
        <v/>
      </c>
      <c r="W233" t="str">
        <f t="shared" si="211"/>
        <v/>
      </c>
      <c r="X233" t="str">
        <f t="shared" si="211"/>
        <v/>
      </c>
      <c r="Y233" t="str">
        <f t="shared" si="211"/>
        <v/>
      </c>
      <c r="Z233" t="str">
        <f t="shared" si="211"/>
        <v/>
      </c>
      <c r="AA233" t="str">
        <f t="shared" si="211"/>
        <v/>
      </c>
      <c r="AB233" t="str">
        <f t="shared" si="211"/>
        <v/>
      </c>
      <c r="AC233" t="str">
        <f t="shared" si="211"/>
        <v/>
      </c>
      <c r="AD233" t="str">
        <f t="shared" si="211"/>
        <v/>
      </c>
      <c r="AE233" t="str">
        <f t="shared" si="211"/>
        <v/>
      </c>
      <c r="AF233" t="str">
        <f t="shared" si="211"/>
        <v/>
      </c>
      <c r="AG233">
        <f t="shared" si="211"/>
        <v>1</v>
      </c>
      <c r="AH233">
        <f t="shared" si="211"/>
        <v>1</v>
      </c>
      <c r="AI233" t="str">
        <f t="shared" si="204"/>
        <v/>
      </c>
      <c r="AJ233" t="str">
        <f t="shared" si="204"/>
        <v/>
      </c>
      <c r="AK233" t="str">
        <f t="shared" si="204"/>
        <v/>
      </c>
      <c r="AL233" t="str">
        <f t="shared" si="204"/>
        <v/>
      </c>
      <c r="AM233" t="str">
        <f t="shared" si="204"/>
        <v/>
      </c>
      <c r="AN233" t="str">
        <f t="shared" si="204"/>
        <v/>
      </c>
      <c r="AO233" t="str">
        <f t="shared" si="204"/>
        <v/>
      </c>
      <c r="AP233" t="str">
        <f t="shared" si="204"/>
        <v/>
      </c>
      <c r="AQ233" t="str">
        <f t="shared" si="204"/>
        <v/>
      </c>
      <c r="AR233" t="str">
        <f t="shared" si="204"/>
        <v/>
      </c>
      <c r="AS233" t="str">
        <f t="shared" si="204"/>
        <v/>
      </c>
      <c r="AT233" t="str">
        <f t="shared" si="204"/>
        <v/>
      </c>
      <c r="AU233" t="str">
        <f t="shared" si="204"/>
        <v/>
      </c>
      <c r="AV233" t="str">
        <f t="shared" si="204"/>
        <v/>
      </c>
      <c r="AW233">
        <f t="shared" si="204"/>
        <v>1</v>
      </c>
      <c r="AX233" t="str">
        <f t="shared" si="204"/>
        <v/>
      </c>
      <c r="AY233" t="str">
        <f t="shared" si="203"/>
        <v/>
      </c>
      <c r="AZ233" t="str">
        <f t="shared" si="203"/>
        <v/>
      </c>
      <c r="BA233" t="str">
        <f t="shared" si="203"/>
        <v/>
      </c>
      <c r="BB233">
        <f t="shared" si="203"/>
        <v>1</v>
      </c>
      <c r="BC233" t="str">
        <f t="shared" si="203"/>
        <v/>
      </c>
      <c r="BD233" t="str">
        <f t="shared" si="203"/>
        <v/>
      </c>
      <c r="BE233" t="str">
        <f t="shared" si="203"/>
        <v/>
      </c>
      <c r="BF233">
        <f t="shared" si="203"/>
        <v>1</v>
      </c>
      <c r="BG233" t="str">
        <f t="shared" si="203"/>
        <v/>
      </c>
      <c r="BH233" t="str">
        <f t="shared" si="203"/>
        <v/>
      </c>
      <c r="BI233" t="str">
        <f t="shared" si="203"/>
        <v/>
      </c>
      <c r="BJ233" t="str">
        <f t="shared" si="203"/>
        <v/>
      </c>
      <c r="BK233" t="str">
        <f t="shared" si="203"/>
        <v/>
      </c>
      <c r="BL233" t="str">
        <f t="shared" si="203"/>
        <v/>
      </c>
      <c r="BM233" t="str">
        <f t="shared" si="203"/>
        <v/>
      </c>
      <c r="BN233">
        <f t="shared" si="206"/>
        <v>1</v>
      </c>
      <c r="BO233" t="str">
        <f t="shared" si="206"/>
        <v/>
      </c>
      <c r="BP233" t="str">
        <f t="shared" si="206"/>
        <v/>
      </c>
      <c r="BQ233" t="str">
        <f t="shared" si="206"/>
        <v/>
      </c>
      <c r="BR233" t="str">
        <f t="shared" si="206"/>
        <v/>
      </c>
      <c r="BS233" t="str">
        <f t="shared" si="206"/>
        <v/>
      </c>
      <c r="BT233" t="str">
        <f t="shared" si="206"/>
        <v/>
      </c>
      <c r="BU233" t="str">
        <f t="shared" si="206"/>
        <v/>
      </c>
      <c r="BV233" t="str">
        <f t="shared" si="206"/>
        <v/>
      </c>
      <c r="BW233" t="str">
        <f t="shared" si="206"/>
        <v/>
      </c>
      <c r="BX233" t="str">
        <f t="shared" si="206"/>
        <v/>
      </c>
      <c r="BY233" t="str">
        <f t="shared" si="206"/>
        <v/>
      </c>
      <c r="BZ233" t="str">
        <f t="shared" si="206"/>
        <v/>
      </c>
      <c r="CA233" t="str">
        <f t="shared" si="206"/>
        <v/>
      </c>
      <c r="CB233" t="str">
        <f t="shared" si="206"/>
        <v/>
      </c>
      <c r="CC233" t="str">
        <f t="shared" si="206"/>
        <v/>
      </c>
      <c r="CD233" t="str">
        <f t="shared" si="205"/>
        <v/>
      </c>
      <c r="CE233" t="str">
        <f t="shared" si="205"/>
        <v/>
      </c>
      <c r="CF233" t="str">
        <f t="shared" si="205"/>
        <v/>
      </c>
      <c r="CG233" t="str">
        <f t="shared" si="205"/>
        <v/>
      </c>
      <c r="CH233" t="str">
        <f t="shared" si="205"/>
        <v/>
      </c>
      <c r="CI233" t="str">
        <f t="shared" si="205"/>
        <v/>
      </c>
      <c r="CJ233" t="str">
        <f t="shared" si="205"/>
        <v/>
      </c>
      <c r="CK233" t="str">
        <f t="shared" si="205"/>
        <v/>
      </c>
      <c r="CL233" t="str">
        <f t="shared" si="205"/>
        <v/>
      </c>
      <c r="CM233" t="str">
        <f t="shared" si="205"/>
        <v/>
      </c>
      <c r="CN233" t="str">
        <f t="shared" si="205"/>
        <v/>
      </c>
      <c r="CO233" t="str">
        <f t="shared" si="205"/>
        <v/>
      </c>
      <c r="CP233" t="str">
        <f t="shared" si="205"/>
        <v/>
      </c>
      <c r="CQ233" t="str">
        <f t="shared" si="205"/>
        <v/>
      </c>
      <c r="CR233" t="str">
        <f t="shared" si="205"/>
        <v/>
      </c>
      <c r="CS233" t="str">
        <f t="shared" si="208"/>
        <v/>
      </c>
      <c r="CT233" t="str">
        <f t="shared" si="208"/>
        <v/>
      </c>
      <c r="CU233" t="str">
        <f t="shared" si="208"/>
        <v/>
      </c>
      <c r="CV233" t="str">
        <f t="shared" si="208"/>
        <v/>
      </c>
      <c r="CW233" t="str">
        <f t="shared" si="208"/>
        <v/>
      </c>
      <c r="CX233" t="str">
        <f t="shared" si="208"/>
        <v/>
      </c>
      <c r="CY233" t="str">
        <f t="shared" si="208"/>
        <v/>
      </c>
      <c r="CZ233" t="str">
        <f t="shared" si="208"/>
        <v/>
      </c>
      <c r="DA233" t="str">
        <f t="shared" si="208"/>
        <v/>
      </c>
      <c r="DB233" t="str">
        <f t="shared" si="208"/>
        <v/>
      </c>
      <c r="DC233">
        <f t="shared" si="208"/>
        <v>1</v>
      </c>
      <c r="DD233" t="str">
        <f t="shared" si="208"/>
        <v/>
      </c>
      <c r="DE233" t="str">
        <f t="shared" si="208"/>
        <v/>
      </c>
      <c r="DF233" t="str">
        <f t="shared" si="208"/>
        <v/>
      </c>
      <c r="DG233" t="str">
        <f t="shared" si="208"/>
        <v/>
      </c>
      <c r="DH233" t="str">
        <f t="shared" si="208"/>
        <v/>
      </c>
      <c r="DI233" t="str">
        <f t="shared" si="207"/>
        <v/>
      </c>
      <c r="DJ233" t="str">
        <f t="shared" si="207"/>
        <v/>
      </c>
      <c r="DK233">
        <f t="shared" si="207"/>
        <v>1</v>
      </c>
      <c r="DL233" t="str">
        <f t="shared" si="207"/>
        <v/>
      </c>
      <c r="DM233" t="str">
        <f t="shared" si="207"/>
        <v/>
      </c>
      <c r="DN233" t="str">
        <f t="shared" si="207"/>
        <v/>
      </c>
      <c r="DO233" t="str">
        <f t="shared" si="207"/>
        <v/>
      </c>
      <c r="DP233" t="str">
        <f t="shared" si="207"/>
        <v/>
      </c>
      <c r="DQ233" t="str">
        <f t="shared" si="207"/>
        <v/>
      </c>
      <c r="DR233" t="str">
        <f t="shared" si="207"/>
        <v/>
      </c>
      <c r="DS233" t="str">
        <f t="shared" si="207"/>
        <v/>
      </c>
      <c r="DT233" t="str">
        <f t="shared" si="207"/>
        <v/>
      </c>
      <c r="DU233" t="str">
        <f t="shared" si="207"/>
        <v/>
      </c>
      <c r="DV233" t="str">
        <f t="shared" si="207"/>
        <v/>
      </c>
      <c r="DW233" t="str">
        <f t="shared" si="207"/>
        <v/>
      </c>
      <c r="DX233" t="str">
        <f t="shared" si="202"/>
        <v/>
      </c>
      <c r="DY233" t="str">
        <f t="shared" si="202"/>
        <v/>
      </c>
      <c r="DZ233" t="str">
        <f t="shared" si="202"/>
        <v/>
      </c>
      <c r="EA233" t="str">
        <f t="shared" si="202"/>
        <v/>
      </c>
      <c r="EB233" t="str">
        <f t="shared" si="202"/>
        <v/>
      </c>
      <c r="EC233" t="str">
        <f t="shared" si="202"/>
        <v/>
      </c>
      <c r="ED233" t="str">
        <f t="shared" si="202"/>
        <v/>
      </c>
      <c r="EE233">
        <f t="shared" si="202"/>
        <v>1</v>
      </c>
      <c r="EF233" t="str">
        <f t="shared" si="202"/>
        <v/>
      </c>
      <c r="EG233" t="str">
        <f t="shared" si="202"/>
        <v/>
      </c>
      <c r="EH233" t="str">
        <f t="shared" si="202"/>
        <v/>
      </c>
      <c r="EI233" t="str">
        <f t="shared" si="202"/>
        <v/>
      </c>
      <c r="EJ233" t="str">
        <f t="shared" si="202"/>
        <v/>
      </c>
      <c r="EK233" t="str">
        <f t="shared" si="202"/>
        <v/>
      </c>
      <c r="EL233" t="str">
        <f t="shared" si="202"/>
        <v/>
      </c>
      <c r="EM233" t="str">
        <f t="shared" ref="EM233:FB248" si="212">IF(AND(ISNUMBER(SEARCH($B233,EM$1)),ISNUMBER(SEARCH($C233,EM$1))),IF(SEARCH($B233,EM$1) &lt; SEARCH($C233,EM$1),1,0),"")</f>
        <v/>
      </c>
      <c r="EN233" t="str">
        <f t="shared" si="212"/>
        <v/>
      </c>
      <c r="EO233">
        <f t="shared" si="212"/>
        <v>1</v>
      </c>
      <c r="EP233">
        <f t="shared" si="212"/>
        <v>1</v>
      </c>
      <c r="EQ233" t="str">
        <f t="shared" si="212"/>
        <v/>
      </c>
      <c r="ER233">
        <f t="shared" si="212"/>
        <v>1</v>
      </c>
      <c r="ES233" t="str">
        <f t="shared" si="212"/>
        <v/>
      </c>
      <c r="ET233" t="str">
        <f t="shared" si="212"/>
        <v/>
      </c>
      <c r="EU233" t="str">
        <f t="shared" si="212"/>
        <v/>
      </c>
      <c r="EV233" t="str">
        <f t="shared" si="212"/>
        <v/>
      </c>
      <c r="EW233" t="str">
        <f t="shared" si="212"/>
        <v/>
      </c>
      <c r="EX233" t="str">
        <f t="shared" si="212"/>
        <v/>
      </c>
      <c r="EY233" t="str">
        <f t="shared" si="212"/>
        <v/>
      </c>
      <c r="EZ233" t="str">
        <f t="shared" si="212"/>
        <v/>
      </c>
      <c r="FA233" t="str">
        <f t="shared" si="212"/>
        <v/>
      </c>
      <c r="FB233" t="str">
        <f t="shared" si="212"/>
        <v/>
      </c>
      <c r="FC233" t="str">
        <f t="shared" si="210"/>
        <v/>
      </c>
      <c r="FD233">
        <f t="shared" si="210"/>
        <v>0</v>
      </c>
      <c r="FE233" t="str">
        <f t="shared" si="210"/>
        <v/>
      </c>
      <c r="FF233" t="str">
        <f t="shared" si="210"/>
        <v/>
      </c>
      <c r="FG233" t="str">
        <f t="shared" si="210"/>
        <v/>
      </c>
      <c r="FH233" t="str">
        <f t="shared" si="210"/>
        <v/>
      </c>
      <c r="FI233" t="str">
        <f t="shared" si="210"/>
        <v/>
      </c>
      <c r="FJ233" t="str">
        <f t="shared" si="210"/>
        <v/>
      </c>
      <c r="FK233">
        <f t="shared" si="210"/>
        <v>0</v>
      </c>
      <c r="FL233" t="str">
        <f t="shared" si="210"/>
        <v/>
      </c>
      <c r="FM233" t="str">
        <f t="shared" si="210"/>
        <v/>
      </c>
      <c r="FN233" t="str">
        <f t="shared" si="210"/>
        <v/>
      </c>
      <c r="FO233" t="str">
        <f t="shared" si="210"/>
        <v/>
      </c>
      <c r="FP233" t="str">
        <f t="shared" si="210"/>
        <v/>
      </c>
      <c r="FQ233" t="str">
        <f t="shared" si="210"/>
        <v/>
      </c>
      <c r="FR233" t="str">
        <f t="shared" si="210"/>
        <v/>
      </c>
      <c r="FS233" t="str">
        <f t="shared" si="209"/>
        <v/>
      </c>
      <c r="FT233" t="str">
        <f t="shared" si="209"/>
        <v/>
      </c>
      <c r="FU233" t="str">
        <f t="shared" si="209"/>
        <v/>
      </c>
      <c r="FV233" t="str">
        <f t="shared" si="209"/>
        <v/>
      </c>
      <c r="FW233" t="str">
        <f t="shared" si="209"/>
        <v/>
      </c>
      <c r="FX233" t="str">
        <f t="shared" si="209"/>
        <v/>
      </c>
      <c r="FY233" t="str">
        <f t="shared" si="209"/>
        <v/>
      </c>
      <c r="FZ233" t="str">
        <f t="shared" si="209"/>
        <v/>
      </c>
      <c r="GA233" t="str">
        <f t="shared" si="209"/>
        <v/>
      </c>
      <c r="GB233">
        <f t="shared" si="209"/>
        <v>0</v>
      </c>
      <c r="GC233" t="str">
        <f t="shared" si="209"/>
        <v/>
      </c>
      <c r="GD233" t="str">
        <f t="shared" si="209"/>
        <v/>
      </c>
      <c r="GE233" t="str">
        <f t="shared" si="209"/>
        <v/>
      </c>
      <c r="GF233" t="str">
        <f t="shared" si="209"/>
        <v/>
      </c>
      <c r="GG233" t="str">
        <f t="shared" si="209"/>
        <v/>
      </c>
      <c r="GH233">
        <f t="shared" si="197"/>
        <v>1</v>
      </c>
      <c r="GI233" t="str">
        <f t="shared" si="197"/>
        <v/>
      </c>
      <c r="GJ233" t="str">
        <f t="shared" si="197"/>
        <v/>
      </c>
      <c r="GK233" t="str">
        <f t="shared" si="197"/>
        <v/>
      </c>
      <c r="GL233" t="str">
        <f t="shared" si="197"/>
        <v/>
      </c>
      <c r="GM233" t="str">
        <f t="shared" si="197"/>
        <v/>
      </c>
      <c r="GN233" t="str">
        <f t="shared" si="197"/>
        <v/>
      </c>
      <c r="GO233" t="str">
        <f t="shared" si="197"/>
        <v/>
      </c>
    </row>
    <row r="234" spans="1:197">
      <c r="A234" s="1" t="s">
        <v>232</v>
      </c>
      <c r="B234" cm="1">
        <f t="array" ref="B234:C234">INT(_xlfn.TEXTSPLIT(A234,"|"))</f>
        <v>65</v>
      </c>
      <c r="C234">
        <v>14</v>
      </c>
      <c r="D234" t="str">
        <f t="shared" ref="D234:S249" si="213">IF(AND(ISNUMBER(SEARCH($B234,D$1)),ISNUMBER(SEARCH($C234,D$1))),IF(SEARCH($B234,D$1) &lt; SEARCH($C234,D$1),1,0),"")</f>
        <v/>
      </c>
      <c r="E234" t="str">
        <f t="shared" si="213"/>
        <v/>
      </c>
      <c r="F234" t="str">
        <f t="shared" si="213"/>
        <v/>
      </c>
      <c r="G234" t="str">
        <f t="shared" si="213"/>
        <v/>
      </c>
      <c r="H234" t="str">
        <f t="shared" si="213"/>
        <v/>
      </c>
      <c r="I234" t="str">
        <f t="shared" si="213"/>
        <v/>
      </c>
      <c r="J234" t="str">
        <f t="shared" si="213"/>
        <v/>
      </c>
      <c r="K234" t="str">
        <f t="shared" si="213"/>
        <v/>
      </c>
      <c r="L234" t="str">
        <f t="shared" si="213"/>
        <v/>
      </c>
      <c r="M234" t="str">
        <f t="shared" si="213"/>
        <v/>
      </c>
      <c r="N234" t="str">
        <f t="shared" si="213"/>
        <v/>
      </c>
      <c r="O234" t="str">
        <f t="shared" si="213"/>
        <v/>
      </c>
      <c r="P234">
        <f t="shared" si="213"/>
        <v>1</v>
      </c>
      <c r="Q234" t="str">
        <f t="shared" si="213"/>
        <v/>
      </c>
      <c r="R234" t="str">
        <f t="shared" si="213"/>
        <v/>
      </c>
      <c r="S234">
        <f t="shared" si="213"/>
        <v>1</v>
      </c>
      <c r="T234" t="str">
        <f t="shared" si="211"/>
        <v/>
      </c>
      <c r="U234" t="str">
        <f t="shared" si="211"/>
        <v/>
      </c>
      <c r="V234" t="str">
        <f t="shared" si="211"/>
        <v/>
      </c>
      <c r="W234" t="str">
        <f t="shared" si="211"/>
        <v/>
      </c>
      <c r="X234" t="str">
        <f t="shared" si="211"/>
        <v/>
      </c>
      <c r="Y234" t="str">
        <f t="shared" si="211"/>
        <v/>
      </c>
      <c r="Z234" t="str">
        <f t="shared" si="211"/>
        <v/>
      </c>
      <c r="AA234" t="str">
        <f t="shared" si="211"/>
        <v/>
      </c>
      <c r="AB234" t="str">
        <f t="shared" si="211"/>
        <v/>
      </c>
      <c r="AC234" t="str">
        <f t="shared" si="211"/>
        <v/>
      </c>
      <c r="AD234" t="str">
        <f t="shared" si="211"/>
        <v/>
      </c>
      <c r="AE234">
        <f t="shared" si="211"/>
        <v>0</v>
      </c>
      <c r="AF234" t="str">
        <f t="shared" si="211"/>
        <v/>
      </c>
      <c r="AG234">
        <f t="shared" si="211"/>
        <v>1</v>
      </c>
      <c r="AH234" t="str">
        <f t="shared" si="211"/>
        <v/>
      </c>
      <c r="AI234" t="str">
        <f t="shared" si="204"/>
        <v/>
      </c>
      <c r="AJ234" t="str">
        <f t="shared" si="204"/>
        <v/>
      </c>
      <c r="AK234" t="str">
        <f t="shared" si="204"/>
        <v/>
      </c>
      <c r="AL234" t="str">
        <f t="shared" si="204"/>
        <v/>
      </c>
      <c r="AM234" t="str">
        <f t="shared" si="204"/>
        <v/>
      </c>
      <c r="AN234" t="str">
        <f t="shared" si="204"/>
        <v/>
      </c>
      <c r="AO234" t="str">
        <f t="shared" si="204"/>
        <v/>
      </c>
      <c r="AP234" t="str">
        <f t="shared" si="204"/>
        <v/>
      </c>
      <c r="AQ234" t="str">
        <f t="shared" si="204"/>
        <v/>
      </c>
      <c r="AR234" t="str">
        <f t="shared" si="204"/>
        <v/>
      </c>
      <c r="AS234" t="str">
        <f t="shared" si="204"/>
        <v/>
      </c>
      <c r="AT234" t="str">
        <f t="shared" si="204"/>
        <v/>
      </c>
      <c r="AU234" t="str">
        <f t="shared" si="204"/>
        <v/>
      </c>
      <c r="AV234" t="str">
        <f t="shared" si="204"/>
        <v/>
      </c>
      <c r="AW234" t="str">
        <f t="shared" si="204"/>
        <v/>
      </c>
      <c r="AX234">
        <f t="shared" si="204"/>
        <v>1</v>
      </c>
      <c r="AY234" t="str">
        <f t="shared" si="203"/>
        <v/>
      </c>
      <c r="AZ234" t="str">
        <f t="shared" si="203"/>
        <v/>
      </c>
      <c r="BA234" t="str">
        <f t="shared" si="203"/>
        <v/>
      </c>
      <c r="BB234">
        <f t="shared" si="203"/>
        <v>1</v>
      </c>
      <c r="BC234" t="str">
        <f t="shared" si="203"/>
        <v/>
      </c>
      <c r="BD234" t="str">
        <f t="shared" si="203"/>
        <v/>
      </c>
      <c r="BE234" t="str">
        <f t="shared" si="203"/>
        <v/>
      </c>
      <c r="BF234">
        <f t="shared" si="203"/>
        <v>1</v>
      </c>
      <c r="BG234" t="str">
        <f t="shared" si="203"/>
        <v/>
      </c>
      <c r="BH234" t="str">
        <f t="shared" si="203"/>
        <v/>
      </c>
      <c r="BI234" t="str">
        <f t="shared" si="203"/>
        <v/>
      </c>
      <c r="BJ234" t="str">
        <f t="shared" si="203"/>
        <v/>
      </c>
      <c r="BK234">
        <f t="shared" si="203"/>
        <v>0</v>
      </c>
      <c r="BL234" t="str">
        <f t="shared" si="203"/>
        <v/>
      </c>
      <c r="BM234" t="str">
        <f t="shared" si="203"/>
        <v/>
      </c>
      <c r="BN234">
        <f t="shared" si="206"/>
        <v>1</v>
      </c>
      <c r="BO234" t="str">
        <f t="shared" si="206"/>
        <v/>
      </c>
      <c r="BP234" t="str">
        <f t="shared" si="206"/>
        <v/>
      </c>
      <c r="BQ234" t="str">
        <f t="shared" si="206"/>
        <v/>
      </c>
      <c r="BR234">
        <f t="shared" si="206"/>
        <v>1</v>
      </c>
      <c r="BS234" t="str">
        <f t="shared" si="206"/>
        <v/>
      </c>
      <c r="BT234" t="str">
        <f t="shared" si="206"/>
        <v/>
      </c>
      <c r="BU234" t="str">
        <f t="shared" si="206"/>
        <v/>
      </c>
      <c r="BV234" t="str">
        <f t="shared" si="206"/>
        <v/>
      </c>
      <c r="BW234" t="str">
        <f t="shared" si="206"/>
        <v/>
      </c>
      <c r="BX234" t="str">
        <f t="shared" si="206"/>
        <v/>
      </c>
      <c r="BY234" t="str">
        <f t="shared" si="206"/>
        <v/>
      </c>
      <c r="BZ234" t="str">
        <f t="shared" si="206"/>
        <v/>
      </c>
      <c r="CA234" t="str">
        <f t="shared" si="206"/>
        <v/>
      </c>
      <c r="CB234" t="str">
        <f t="shared" si="206"/>
        <v/>
      </c>
      <c r="CC234" t="str">
        <f t="shared" si="206"/>
        <v/>
      </c>
      <c r="CD234" t="str">
        <f t="shared" si="205"/>
        <v/>
      </c>
      <c r="CE234" t="str">
        <f t="shared" si="205"/>
        <v/>
      </c>
      <c r="CF234" t="str">
        <f t="shared" si="205"/>
        <v/>
      </c>
      <c r="CG234">
        <f t="shared" si="205"/>
        <v>0</v>
      </c>
      <c r="CH234" t="str">
        <f t="shared" si="205"/>
        <v/>
      </c>
      <c r="CI234" t="str">
        <f t="shared" si="205"/>
        <v/>
      </c>
      <c r="CJ234" t="str">
        <f t="shared" si="205"/>
        <v/>
      </c>
      <c r="CK234" t="str">
        <f t="shared" si="205"/>
        <v/>
      </c>
      <c r="CL234" t="str">
        <f t="shared" si="205"/>
        <v/>
      </c>
      <c r="CM234" t="str">
        <f t="shared" si="205"/>
        <v/>
      </c>
      <c r="CN234" t="str">
        <f t="shared" si="205"/>
        <v/>
      </c>
      <c r="CO234" t="str">
        <f t="shared" si="205"/>
        <v/>
      </c>
      <c r="CP234" t="str">
        <f t="shared" si="205"/>
        <v/>
      </c>
      <c r="CQ234" t="str">
        <f t="shared" si="205"/>
        <v/>
      </c>
      <c r="CR234" t="str">
        <f t="shared" si="205"/>
        <v/>
      </c>
      <c r="CS234" t="str">
        <f t="shared" si="208"/>
        <v/>
      </c>
      <c r="CT234" t="str">
        <f t="shared" si="208"/>
        <v/>
      </c>
      <c r="CU234" t="str">
        <f t="shared" si="208"/>
        <v/>
      </c>
      <c r="CV234" t="str">
        <f t="shared" si="208"/>
        <v/>
      </c>
      <c r="CW234" t="str">
        <f t="shared" si="208"/>
        <v/>
      </c>
      <c r="CX234" t="str">
        <f t="shared" si="208"/>
        <v/>
      </c>
      <c r="CY234" t="str">
        <f t="shared" si="208"/>
        <v/>
      </c>
      <c r="CZ234" t="str">
        <f t="shared" si="208"/>
        <v/>
      </c>
      <c r="DA234" t="str">
        <f t="shared" si="208"/>
        <v/>
      </c>
      <c r="DB234" t="str">
        <f t="shared" si="208"/>
        <v/>
      </c>
      <c r="DC234" t="str">
        <f t="shared" si="208"/>
        <v/>
      </c>
      <c r="DD234">
        <f t="shared" si="208"/>
        <v>1</v>
      </c>
      <c r="DE234" t="str">
        <f t="shared" si="208"/>
        <v/>
      </c>
      <c r="DF234" t="str">
        <f t="shared" si="208"/>
        <v/>
      </c>
      <c r="DG234" t="str">
        <f t="shared" si="208"/>
        <v/>
      </c>
      <c r="DH234" t="str">
        <f t="shared" si="208"/>
        <v/>
      </c>
      <c r="DI234">
        <f t="shared" si="207"/>
        <v>1</v>
      </c>
      <c r="DJ234" t="str">
        <f t="shared" si="207"/>
        <v/>
      </c>
      <c r="DK234" t="str">
        <f t="shared" si="207"/>
        <v/>
      </c>
      <c r="DL234" t="str">
        <f t="shared" si="207"/>
        <v/>
      </c>
      <c r="DM234">
        <f t="shared" si="207"/>
        <v>1</v>
      </c>
      <c r="DN234" t="str">
        <f t="shared" si="207"/>
        <v/>
      </c>
      <c r="DO234">
        <f t="shared" si="207"/>
        <v>1</v>
      </c>
      <c r="DP234" t="str">
        <f t="shared" si="207"/>
        <v/>
      </c>
      <c r="DQ234" t="str">
        <f t="shared" si="207"/>
        <v/>
      </c>
      <c r="DR234" t="str">
        <f t="shared" si="207"/>
        <v/>
      </c>
      <c r="DS234" t="str">
        <f t="shared" si="207"/>
        <v/>
      </c>
      <c r="DT234" t="str">
        <f t="shared" si="207"/>
        <v/>
      </c>
      <c r="DU234" t="str">
        <f t="shared" si="207"/>
        <v/>
      </c>
      <c r="DV234" t="str">
        <f t="shared" si="207"/>
        <v/>
      </c>
      <c r="DW234" t="str">
        <f t="shared" si="207"/>
        <v/>
      </c>
      <c r="DX234" t="str">
        <f t="shared" ref="DX234:EM249" si="214">IF(AND(ISNUMBER(SEARCH($B234,DX$1)),ISNUMBER(SEARCH($C234,DX$1))),IF(SEARCH($B234,DX$1) &lt; SEARCH($C234,DX$1),1,0),"")</f>
        <v/>
      </c>
      <c r="DY234" t="str">
        <f t="shared" si="214"/>
        <v/>
      </c>
      <c r="DZ234" t="str">
        <f t="shared" si="214"/>
        <v/>
      </c>
      <c r="EA234" t="str">
        <f t="shared" si="214"/>
        <v/>
      </c>
      <c r="EB234" t="str">
        <f t="shared" si="214"/>
        <v/>
      </c>
      <c r="EC234" t="str">
        <f t="shared" si="214"/>
        <v/>
      </c>
      <c r="ED234" t="str">
        <f t="shared" si="214"/>
        <v/>
      </c>
      <c r="EE234">
        <f t="shared" si="214"/>
        <v>1</v>
      </c>
      <c r="EF234" t="str">
        <f t="shared" si="214"/>
        <v/>
      </c>
      <c r="EG234" t="str">
        <f t="shared" si="214"/>
        <v/>
      </c>
      <c r="EH234" t="str">
        <f t="shared" si="214"/>
        <v/>
      </c>
      <c r="EI234" t="str">
        <f t="shared" si="214"/>
        <v/>
      </c>
      <c r="EJ234" t="str">
        <f t="shared" si="214"/>
        <v/>
      </c>
      <c r="EK234" t="str">
        <f t="shared" si="214"/>
        <v/>
      </c>
      <c r="EL234" t="str">
        <f t="shared" si="214"/>
        <v/>
      </c>
      <c r="EM234" t="str">
        <f t="shared" si="214"/>
        <v/>
      </c>
      <c r="EN234" t="str">
        <f t="shared" si="212"/>
        <v/>
      </c>
      <c r="EO234">
        <f t="shared" si="212"/>
        <v>1</v>
      </c>
      <c r="EP234">
        <f t="shared" si="212"/>
        <v>1</v>
      </c>
      <c r="EQ234" t="str">
        <f t="shared" si="212"/>
        <v/>
      </c>
      <c r="ER234">
        <f t="shared" si="212"/>
        <v>1</v>
      </c>
      <c r="ES234" t="str">
        <f t="shared" si="212"/>
        <v/>
      </c>
      <c r="ET234" t="str">
        <f t="shared" si="212"/>
        <v/>
      </c>
      <c r="EU234" t="str">
        <f t="shared" si="212"/>
        <v/>
      </c>
      <c r="EV234" t="str">
        <f t="shared" si="212"/>
        <v/>
      </c>
      <c r="EW234" t="str">
        <f t="shared" si="212"/>
        <v/>
      </c>
      <c r="EX234" t="str">
        <f t="shared" si="212"/>
        <v/>
      </c>
      <c r="EY234" t="str">
        <f t="shared" si="212"/>
        <v/>
      </c>
      <c r="EZ234" t="str">
        <f t="shared" si="212"/>
        <v/>
      </c>
      <c r="FA234" t="str">
        <f t="shared" si="212"/>
        <v/>
      </c>
      <c r="FB234" t="str">
        <f t="shared" si="212"/>
        <v/>
      </c>
      <c r="FC234" t="str">
        <f t="shared" si="210"/>
        <v/>
      </c>
      <c r="FD234">
        <f t="shared" si="210"/>
        <v>0</v>
      </c>
      <c r="FE234" t="str">
        <f t="shared" si="210"/>
        <v/>
      </c>
      <c r="FF234" t="str">
        <f t="shared" si="210"/>
        <v/>
      </c>
      <c r="FG234" t="str">
        <f t="shared" si="210"/>
        <v/>
      </c>
      <c r="FH234" t="str">
        <f t="shared" si="210"/>
        <v/>
      </c>
      <c r="FI234" t="str">
        <f t="shared" si="210"/>
        <v/>
      </c>
      <c r="FJ234" t="str">
        <f t="shared" si="210"/>
        <v/>
      </c>
      <c r="FK234">
        <f t="shared" si="210"/>
        <v>0</v>
      </c>
      <c r="FL234" t="str">
        <f t="shared" si="210"/>
        <v/>
      </c>
      <c r="FM234" t="str">
        <f t="shared" si="210"/>
        <v/>
      </c>
      <c r="FN234" t="str">
        <f t="shared" si="210"/>
        <v/>
      </c>
      <c r="FO234" t="str">
        <f t="shared" si="210"/>
        <v/>
      </c>
      <c r="FP234" t="str">
        <f t="shared" si="210"/>
        <v/>
      </c>
      <c r="FQ234" t="str">
        <f t="shared" si="210"/>
        <v/>
      </c>
      <c r="FR234" t="str">
        <f t="shared" si="210"/>
        <v/>
      </c>
      <c r="FS234" t="str">
        <f t="shared" si="209"/>
        <v/>
      </c>
      <c r="FT234" t="str">
        <f t="shared" si="209"/>
        <v/>
      </c>
      <c r="FU234" t="str">
        <f t="shared" si="209"/>
        <v/>
      </c>
      <c r="FV234" t="str">
        <f t="shared" si="209"/>
        <v/>
      </c>
      <c r="FW234" t="str">
        <f t="shared" si="209"/>
        <v/>
      </c>
      <c r="FX234" t="str">
        <f t="shared" si="209"/>
        <v/>
      </c>
      <c r="FY234" t="str">
        <f t="shared" si="209"/>
        <v/>
      </c>
      <c r="FZ234" t="str">
        <f t="shared" si="209"/>
        <v/>
      </c>
      <c r="GA234" t="str">
        <f t="shared" si="209"/>
        <v/>
      </c>
      <c r="GB234">
        <f t="shared" si="209"/>
        <v>1</v>
      </c>
      <c r="GC234" t="str">
        <f t="shared" si="209"/>
        <v/>
      </c>
      <c r="GD234" t="str">
        <f t="shared" si="209"/>
        <v/>
      </c>
      <c r="GE234" t="str">
        <f t="shared" si="209"/>
        <v/>
      </c>
      <c r="GF234" t="str">
        <f t="shared" si="209"/>
        <v/>
      </c>
      <c r="GG234" t="str">
        <f t="shared" si="209"/>
        <v/>
      </c>
      <c r="GH234" t="str">
        <f t="shared" si="197"/>
        <v/>
      </c>
      <c r="GI234" t="str">
        <f t="shared" si="197"/>
        <v/>
      </c>
      <c r="GJ234" t="str">
        <f t="shared" si="197"/>
        <v/>
      </c>
      <c r="GK234" t="str">
        <f t="shared" si="197"/>
        <v/>
      </c>
      <c r="GL234">
        <f t="shared" si="197"/>
        <v>1</v>
      </c>
      <c r="GM234" t="str">
        <f t="shared" si="197"/>
        <v/>
      </c>
      <c r="GN234" t="str">
        <f t="shared" si="197"/>
        <v/>
      </c>
      <c r="GO234" t="str">
        <f t="shared" si="197"/>
        <v/>
      </c>
    </row>
    <row r="235" spans="1:197">
      <c r="A235" s="1" t="s">
        <v>233</v>
      </c>
      <c r="B235" cm="1">
        <f t="array" ref="B235:C235">INT(_xlfn.TEXTSPLIT(A235,"|"))</f>
        <v>65</v>
      </c>
      <c r="C235">
        <v>73</v>
      </c>
      <c r="D235" t="str">
        <f t="shared" si="213"/>
        <v/>
      </c>
      <c r="E235" t="str">
        <f t="shared" si="213"/>
        <v/>
      </c>
      <c r="F235" t="str">
        <f t="shared" si="213"/>
        <v/>
      </c>
      <c r="G235" t="str">
        <f t="shared" si="213"/>
        <v/>
      </c>
      <c r="H235" t="str">
        <f t="shared" si="213"/>
        <v/>
      </c>
      <c r="I235" t="str">
        <f t="shared" si="213"/>
        <v/>
      </c>
      <c r="J235" t="str">
        <f t="shared" si="213"/>
        <v/>
      </c>
      <c r="K235" t="str">
        <f t="shared" si="213"/>
        <v/>
      </c>
      <c r="L235" t="str">
        <f t="shared" si="213"/>
        <v/>
      </c>
      <c r="M235" t="str">
        <f t="shared" si="213"/>
        <v/>
      </c>
      <c r="N235" t="str">
        <f t="shared" si="213"/>
        <v/>
      </c>
      <c r="O235" t="str">
        <f t="shared" si="213"/>
        <v/>
      </c>
      <c r="P235" t="str">
        <f t="shared" si="213"/>
        <v/>
      </c>
      <c r="Q235" t="str">
        <f t="shared" si="213"/>
        <v/>
      </c>
      <c r="R235" t="str">
        <f t="shared" si="213"/>
        <v/>
      </c>
      <c r="S235" t="str">
        <f t="shared" si="213"/>
        <v/>
      </c>
      <c r="T235" t="str">
        <f t="shared" si="211"/>
        <v/>
      </c>
      <c r="U235" t="str">
        <f t="shared" si="211"/>
        <v/>
      </c>
      <c r="V235" t="str">
        <f t="shared" si="211"/>
        <v/>
      </c>
      <c r="W235" t="str">
        <f t="shared" si="211"/>
        <v/>
      </c>
      <c r="X235" t="str">
        <f t="shared" si="211"/>
        <v/>
      </c>
      <c r="Y235" t="str">
        <f t="shared" si="211"/>
        <v/>
      </c>
      <c r="Z235" t="str">
        <f t="shared" si="211"/>
        <v/>
      </c>
      <c r="AA235" t="str">
        <f t="shared" si="211"/>
        <v/>
      </c>
      <c r="AB235" t="str">
        <f t="shared" si="211"/>
        <v/>
      </c>
      <c r="AC235" t="str">
        <f t="shared" si="211"/>
        <v/>
      </c>
      <c r="AD235" t="str">
        <f t="shared" si="211"/>
        <v/>
      </c>
      <c r="AE235">
        <f t="shared" si="211"/>
        <v>0</v>
      </c>
      <c r="AF235" t="str">
        <f t="shared" si="211"/>
        <v/>
      </c>
      <c r="AG235" t="str">
        <f t="shared" si="211"/>
        <v/>
      </c>
      <c r="AH235" t="str">
        <f t="shared" si="211"/>
        <v/>
      </c>
      <c r="AI235" t="str">
        <f t="shared" si="204"/>
        <v/>
      </c>
      <c r="AJ235" t="str">
        <f t="shared" si="204"/>
        <v/>
      </c>
      <c r="AK235" t="str">
        <f t="shared" si="204"/>
        <v/>
      </c>
      <c r="AL235" t="str">
        <f t="shared" si="204"/>
        <v/>
      </c>
      <c r="AM235" t="str">
        <f t="shared" si="204"/>
        <v/>
      </c>
      <c r="AN235" t="str">
        <f t="shared" si="204"/>
        <v/>
      </c>
      <c r="AO235" t="str">
        <f t="shared" si="204"/>
        <v/>
      </c>
      <c r="AP235" t="str">
        <f t="shared" si="204"/>
        <v/>
      </c>
      <c r="AQ235" t="str">
        <f t="shared" si="204"/>
        <v/>
      </c>
      <c r="AR235" t="str">
        <f t="shared" si="204"/>
        <v/>
      </c>
      <c r="AS235" t="str">
        <f t="shared" si="204"/>
        <v/>
      </c>
      <c r="AT235" t="str">
        <f t="shared" si="204"/>
        <v/>
      </c>
      <c r="AU235" t="str">
        <f t="shared" si="204"/>
        <v/>
      </c>
      <c r="AV235" t="str">
        <f t="shared" si="204"/>
        <v/>
      </c>
      <c r="AW235" t="str">
        <f t="shared" si="204"/>
        <v/>
      </c>
      <c r="AX235" t="str">
        <f t="shared" si="204"/>
        <v/>
      </c>
      <c r="AY235" t="str">
        <f t="shared" si="203"/>
        <v/>
      </c>
      <c r="AZ235" t="str">
        <f t="shared" si="203"/>
        <v/>
      </c>
      <c r="BA235" t="str">
        <f t="shared" si="203"/>
        <v/>
      </c>
      <c r="BB235" t="str">
        <f t="shared" si="203"/>
        <v/>
      </c>
      <c r="BC235" t="str">
        <f t="shared" si="203"/>
        <v/>
      </c>
      <c r="BD235" t="str">
        <f t="shared" si="203"/>
        <v/>
      </c>
      <c r="BE235" t="str">
        <f t="shared" si="203"/>
        <v/>
      </c>
      <c r="BF235" t="str">
        <f t="shared" si="203"/>
        <v/>
      </c>
      <c r="BG235" t="str">
        <f t="shared" si="203"/>
        <v/>
      </c>
      <c r="BH235" t="str">
        <f t="shared" si="203"/>
        <v/>
      </c>
      <c r="BI235" t="str">
        <f t="shared" si="203"/>
        <v/>
      </c>
      <c r="BJ235" t="str">
        <f t="shared" si="203"/>
        <v/>
      </c>
      <c r="BK235" t="str">
        <f t="shared" si="203"/>
        <v/>
      </c>
      <c r="BL235" t="str">
        <f t="shared" si="203"/>
        <v/>
      </c>
      <c r="BM235" t="str">
        <f t="shared" si="203"/>
        <v/>
      </c>
      <c r="BN235">
        <f t="shared" si="206"/>
        <v>1</v>
      </c>
      <c r="BO235" t="str">
        <f t="shared" si="206"/>
        <v/>
      </c>
      <c r="BP235" t="str">
        <f t="shared" si="206"/>
        <v/>
      </c>
      <c r="BQ235" t="str">
        <f t="shared" si="206"/>
        <v/>
      </c>
      <c r="BR235" t="str">
        <f t="shared" si="206"/>
        <v/>
      </c>
      <c r="BS235" t="str">
        <f t="shared" si="206"/>
        <v/>
      </c>
      <c r="BT235" t="str">
        <f t="shared" si="206"/>
        <v/>
      </c>
      <c r="BU235" t="str">
        <f t="shared" si="206"/>
        <v/>
      </c>
      <c r="BV235" t="str">
        <f t="shared" si="206"/>
        <v/>
      </c>
      <c r="BW235" t="str">
        <f t="shared" si="206"/>
        <v/>
      </c>
      <c r="BX235" t="str">
        <f t="shared" si="206"/>
        <v/>
      </c>
      <c r="BY235" t="str">
        <f t="shared" si="206"/>
        <v/>
      </c>
      <c r="BZ235" t="str">
        <f t="shared" si="206"/>
        <v/>
      </c>
      <c r="CA235" t="str">
        <f t="shared" si="206"/>
        <v/>
      </c>
      <c r="CB235" t="str">
        <f t="shared" si="206"/>
        <v/>
      </c>
      <c r="CC235" t="str">
        <f t="shared" si="206"/>
        <v/>
      </c>
      <c r="CD235" t="str">
        <f t="shared" si="205"/>
        <v/>
      </c>
      <c r="CE235" t="str">
        <f t="shared" si="205"/>
        <v/>
      </c>
      <c r="CF235" t="str">
        <f t="shared" si="205"/>
        <v/>
      </c>
      <c r="CG235" t="str">
        <f t="shared" si="205"/>
        <v/>
      </c>
      <c r="CH235" t="str">
        <f t="shared" si="205"/>
        <v/>
      </c>
      <c r="CI235" t="str">
        <f t="shared" si="205"/>
        <v/>
      </c>
      <c r="CJ235" t="str">
        <f t="shared" si="205"/>
        <v/>
      </c>
      <c r="CK235" t="str">
        <f t="shared" si="205"/>
        <v/>
      </c>
      <c r="CL235" t="str">
        <f t="shared" si="205"/>
        <v/>
      </c>
      <c r="CM235" t="str">
        <f t="shared" si="205"/>
        <v/>
      </c>
      <c r="CN235" t="str">
        <f t="shared" si="205"/>
        <v/>
      </c>
      <c r="CO235" t="str">
        <f t="shared" si="205"/>
        <v/>
      </c>
      <c r="CP235" t="str">
        <f t="shared" si="205"/>
        <v/>
      </c>
      <c r="CQ235" t="str">
        <f t="shared" si="205"/>
        <v/>
      </c>
      <c r="CR235" t="str">
        <f t="shared" si="205"/>
        <v/>
      </c>
      <c r="CS235" t="str">
        <f t="shared" si="208"/>
        <v/>
      </c>
      <c r="CT235" t="str">
        <f t="shared" si="208"/>
        <v/>
      </c>
      <c r="CU235" t="str">
        <f t="shared" si="208"/>
        <v/>
      </c>
      <c r="CV235" t="str">
        <f t="shared" si="208"/>
        <v/>
      </c>
      <c r="CW235" t="str">
        <f t="shared" si="208"/>
        <v/>
      </c>
      <c r="CX235" t="str">
        <f t="shared" si="208"/>
        <v/>
      </c>
      <c r="CY235" t="str">
        <f t="shared" si="208"/>
        <v/>
      </c>
      <c r="CZ235" t="str">
        <f t="shared" si="208"/>
        <v/>
      </c>
      <c r="DA235" t="str">
        <f t="shared" si="208"/>
        <v/>
      </c>
      <c r="DB235" t="str">
        <f t="shared" si="208"/>
        <v/>
      </c>
      <c r="DC235" t="str">
        <f t="shared" si="208"/>
        <v/>
      </c>
      <c r="DD235" t="str">
        <f t="shared" si="208"/>
        <v/>
      </c>
      <c r="DE235" t="str">
        <f t="shared" si="208"/>
        <v/>
      </c>
      <c r="DF235" t="str">
        <f t="shared" si="208"/>
        <v/>
      </c>
      <c r="DG235" t="str">
        <f t="shared" si="208"/>
        <v/>
      </c>
      <c r="DH235" t="str">
        <f t="shared" si="208"/>
        <v/>
      </c>
      <c r="DI235" t="str">
        <f t="shared" si="207"/>
        <v/>
      </c>
      <c r="DJ235" t="str">
        <f t="shared" si="207"/>
        <v/>
      </c>
      <c r="DK235" t="str">
        <f t="shared" si="207"/>
        <v/>
      </c>
      <c r="DL235" t="str">
        <f t="shared" si="207"/>
        <v/>
      </c>
      <c r="DM235" t="str">
        <f t="shared" si="207"/>
        <v/>
      </c>
      <c r="DN235" t="str">
        <f t="shared" si="207"/>
        <v/>
      </c>
      <c r="DO235" t="str">
        <f t="shared" si="207"/>
        <v/>
      </c>
      <c r="DP235" t="str">
        <f t="shared" si="207"/>
        <v/>
      </c>
      <c r="DQ235" t="str">
        <f t="shared" si="207"/>
        <v/>
      </c>
      <c r="DR235" t="str">
        <f t="shared" si="207"/>
        <v/>
      </c>
      <c r="DS235" t="str">
        <f t="shared" si="207"/>
        <v/>
      </c>
      <c r="DT235" t="str">
        <f t="shared" si="207"/>
        <v/>
      </c>
      <c r="DU235" t="str">
        <f t="shared" si="207"/>
        <v/>
      </c>
      <c r="DV235" t="str">
        <f t="shared" si="207"/>
        <v/>
      </c>
      <c r="DW235" t="str">
        <f t="shared" si="207"/>
        <v/>
      </c>
      <c r="DX235" t="str">
        <f t="shared" si="214"/>
        <v/>
      </c>
      <c r="DY235" t="str">
        <f t="shared" si="214"/>
        <v/>
      </c>
      <c r="DZ235" t="str">
        <f t="shared" si="214"/>
        <v/>
      </c>
      <c r="EA235" t="str">
        <f t="shared" si="214"/>
        <v/>
      </c>
      <c r="EB235" t="str">
        <f t="shared" si="214"/>
        <v/>
      </c>
      <c r="EC235" t="str">
        <f t="shared" si="214"/>
        <v/>
      </c>
      <c r="ED235" t="str">
        <f t="shared" si="214"/>
        <v/>
      </c>
      <c r="EE235" t="str">
        <f t="shared" si="214"/>
        <v/>
      </c>
      <c r="EF235" t="str">
        <f t="shared" si="214"/>
        <v/>
      </c>
      <c r="EG235" t="str">
        <f t="shared" si="214"/>
        <v/>
      </c>
      <c r="EH235" t="str">
        <f t="shared" si="214"/>
        <v/>
      </c>
      <c r="EI235" t="str">
        <f t="shared" si="214"/>
        <v/>
      </c>
      <c r="EJ235" t="str">
        <f t="shared" si="214"/>
        <v/>
      </c>
      <c r="EK235" t="str">
        <f t="shared" si="214"/>
        <v/>
      </c>
      <c r="EL235" t="str">
        <f t="shared" si="214"/>
        <v/>
      </c>
      <c r="EM235" t="str">
        <f t="shared" si="214"/>
        <v/>
      </c>
      <c r="EN235" t="str">
        <f t="shared" si="212"/>
        <v/>
      </c>
      <c r="EO235" t="str">
        <f t="shared" si="212"/>
        <v/>
      </c>
      <c r="EP235">
        <f t="shared" si="212"/>
        <v>1</v>
      </c>
      <c r="EQ235" t="str">
        <f t="shared" si="212"/>
        <v/>
      </c>
      <c r="ER235" t="str">
        <f t="shared" si="212"/>
        <v/>
      </c>
      <c r="ES235" t="str">
        <f t="shared" si="212"/>
        <v/>
      </c>
      <c r="ET235" t="str">
        <f t="shared" si="212"/>
        <v/>
      </c>
      <c r="EU235" t="str">
        <f t="shared" si="212"/>
        <v/>
      </c>
      <c r="EV235" t="str">
        <f t="shared" si="212"/>
        <v/>
      </c>
      <c r="EW235" t="str">
        <f t="shared" si="212"/>
        <v/>
      </c>
      <c r="EX235" t="str">
        <f t="shared" si="212"/>
        <v/>
      </c>
      <c r="EY235" t="str">
        <f t="shared" si="212"/>
        <v/>
      </c>
      <c r="EZ235" t="str">
        <f t="shared" si="212"/>
        <v/>
      </c>
      <c r="FA235" t="str">
        <f t="shared" si="212"/>
        <v/>
      </c>
      <c r="FB235" t="str">
        <f t="shared" si="212"/>
        <v/>
      </c>
      <c r="FC235" t="str">
        <f t="shared" si="210"/>
        <v/>
      </c>
      <c r="FD235" t="str">
        <f t="shared" si="210"/>
        <v/>
      </c>
      <c r="FE235" t="str">
        <f t="shared" si="210"/>
        <v/>
      </c>
      <c r="FF235" t="str">
        <f t="shared" si="210"/>
        <v/>
      </c>
      <c r="FG235" t="str">
        <f t="shared" si="210"/>
        <v/>
      </c>
      <c r="FH235" t="str">
        <f t="shared" si="210"/>
        <v/>
      </c>
      <c r="FI235" t="str">
        <f t="shared" si="210"/>
        <v/>
      </c>
      <c r="FJ235" t="str">
        <f t="shared" si="210"/>
        <v/>
      </c>
      <c r="FK235" t="str">
        <f t="shared" si="210"/>
        <v/>
      </c>
      <c r="FL235" t="str">
        <f t="shared" si="210"/>
        <v/>
      </c>
      <c r="FM235" t="str">
        <f t="shared" si="210"/>
        <v/>
      </c>
      <c r="FN235" t="str">
        <f t="shared" si="210"/>
        <v/>
      </c>
      <c r="FO235" t="str">
        <f t="shared" si="210"/>
        <v/>
      </c>
      <c r="FP235" t="str">
        <f t="shared" si="210"/>
        <v/>
      </c>
      <c r="FQ235" t="str">
        <f t="shared" si="210"/>
        <v/>
      </c>
      <c r="FR235" t="str">
        <f t="shared" si="210"/>
        <v/>
      </c>
      <c r="FS235" t="str">
        <f t="shared" si="209"/>
        <v/>
      </c>
      <c r="FT235" t="str">
        <f t="shared" si="209"/>
        <v/>
      </c>
      <c r="FU235" t="str">
        <f t="shared" si="209"/>
        <v/>
      </c>
      <c r="FV235" t="str">
        <f t="shared" si="209"/>
        <v/>
      </c>
      <c r="FW235" t="str">
        <f t="shared" si="209"/>
        <v/>
      </c>
      <c r="FX235" t="str">
        <f t="shared" si="209"/>
        <v/>
      </c>
      <c r="FY235" t="str">
        <f t="shared" si="209"/>
        <v/>
      </c>
      <c r="FZ235" t="str">
        <f t="shared" si="209"/>
        <v/>
      </c>
      <c r="GA235" t="str">
        <f t="shared" si="209"/>
        <v/>
      </c>
      <c r="GB235" t="str">
        <f t="shared" si="209"/>
        <v/>
      </c>
      <c r="GC235" t="str">
        <f t="shared" si="209"/>
        <v/>
      </c>
      <c r="GD235" t="str">
        <f t="shared" si="209"/>
        <v/>
      </c>
      <c r="GE235" t="str">
        <f t="shared" si="209"/>
        <v/>
      </c>
      <c r="GF235" t="str">
        <f t="shared" si="209"/>
        <v/>
      </c>
      <c r="GG235" t="str">
        <f t="shared" si="209"/>
        <v/>
      </c>
      <c r="GH235" t="str">
        <f t="shared" si="197"/>
        <v/>
      </c>
      <c r="GI235" t="str">
        <f t="shared" si="197"/>
        <v/>
      </c>
      <c r="GJ235" t="str">
        <f t="shared" si="197"/>
        <v/>
      </c>
      <c r="GK235" t="str">
        <f t="shared" si="197"/>
        <v/>
      </c>
      <c r="GL235">
        <f t="shared" si="197"/>
        <v>1</v>
      </c>
      <c r="GM235" t="str">
        <f t="shared" si="197"/>
        <v/>
      </c>
      <c r="GN235" t="str">
        <f t="shared" si="197"/>
        <v/>
      </c>
      <c r="GO235" t="str">
        <f t="shared" si="197"/>
        <v/>
      </c>
    </row>
    <row r="236" spans="1:197">
      <c r="A236" s="1" t="s">
        <v>234</v>
      </c>
      <c r="B236" cm="1">
        <f t="array" ref="B236:C236">INT(_xlfn.TEXTSPLIT(A236,"|"))</f>
        <v>65</v>
      </c>
      <c r="C236">
        <v>61</v>
      </c>
      <c r="D236" t="str">
        <f t="shared" si="213"/>
        <v/>
      </c>
      <c r="E236" t="str">
        <f t="shared" si="213"/>
        <v/>
      </c>
      <c r="F236" t="str">
        <f t="shared" si="213"/>
        <v/>
      </c>
      <c r="G236" t="str">
        <f t="shared" si="213"/>
        <v/>
      </c>
      <c r="H236" t="str">
        <f t="shared" si="213"/>
        <v/>
      </c>
      <c r="I236" t="str">
        <f t="shared" si="213"/>
        <v/>
      </c>
      <c r="J236" t="str">
        <f t="shared" si="213"/>
        <v/>
      </c>
      <c r="K236" t="str">
        <f t="shared" si="213"/>
        <v/>
      </c>
      <c r="L236" t="str">
        <f t="shared" si="213"/>
        <v/>
      </c>
      <c r="M236" t="str">
        <f t="shared" si="213"/>
        <v/>
      </c>
      <c r="N236" t="str">
        <f t="shared" si="213"/>
        <v/>
      </c>
      <c r="O236" t="str">
        <f t="shared" si="213"/>
        <v/>
      </c>
      <c r="P236">
        <f t="shared" si="213"/>
        <v>1</v>
      </c>
      <c r="Q236" t="str">
        <f t="shared" si="213"/>
        <v/>
      </c>
      <c r="R236" t="str">
        <f t="shared" si="213"/>
        <v/>
      </c>
      <c r="S236">
        <f t="shared" si="213"/>
        <v>1</v>
      </c>
      <c r="T236" t="str">
        <f t="shared" si="211"/>
        <v/>
      </c>
      <c r="U236" t="str">
        <f t="shared" si="211"/>
        <v/>
      </c>
      <c r="V236" t="str">
        <f t="shared" si="211"/>
        <v/>
      </c>
      <c r="W236" t="str">
        <f t="shared" si="211"/>
        <v/>
      </c>
      <c r="X236" t="str">
        <f t="shared" si="211"/>
        <v/>
      </c>
      <c r="Y236" t="str">
        <f t="shared" si="211"/>
        <v/>
      </c>
      <c r="Z236" t="str">
        <f t="shared" si="211"/>
        <v/>
      </c>
      <c r="AA236" t="str">
        <f t="shared" si="211"/>
        <v/>
      </c>
      <c r="AB236" t="str">
        <f t="shared" si="211"/>
        <v/>
      </c>
      <c r="AC236" t="str">
        <f t="shared" si="211"/>
        <v/>
      </c>
      <c r="AD236" t="str">
        <f t="shared" si="211"/>
        <v/>
      </c>
      <c r="AE236">
        <f t="shared" si="211"/>
        <v>0</v>
      </c>
      <c r="AF236" t="str">
        <f t="shared" si="211"/>
        <v/>
      </c>
      <c r="AG236" t="str">
        <f t="shared" si="211"/>
        <v/>
      </c>
      <c r="AH236" t="str">
        <f t="shared" si="211"/>
        <v/>
      </c>
      <c r="AI236" t="str">
        <f t="shared" si="204"/>
        <v/>
      </c>
      <c r="AJ236" t="str">
        <f t="shared" si="204"/>
        <v/>
      </c>
      <c r="AK236" t="str">
        <f t="shared" si="204"/>
        <v/>
      </c>
      <c r="AL236" t="str">
        <f t="shared" si="204"/>
        <v/>
      </c>
      <c r="AM236" t="str">
        <f t="shared" si="204"/>
        <v/>
      </c>
      <c r="AN236" t="str">
        <f t="shared" si="204"/>
        <v/>
      </c>
      <c r="AO236" t="str">
        <f t="shared" si="204"/>
        <v/>
      </c>
      <c r="AP236" t="str">
        <f t="shared" si="204"/>
        <v/>
      </c>
      <c r="AQ236" t="str">
        <f t="shared" si="204"/>
        <v/>
      </c>
      <c r="AR236" t="str">
        <f t="shared" si="204"/>
        <v/>
      </c>
      <c r="AS236" t="str">
        <f t="shared" si="204"/>
        <v/>
      </c>
      <c r="AT236" t="str">
        <f t="shared" si="204"/>
        <v/>
      </c>
      <c r="AU236" t="str">
        <f t="shared" si="204"/>
        <v/>
      </c>
      <c r="AV236" t="str">
        <f t="shared" si="204"/>
        <v/>
      </c>
      <c r="AW236" t="str">
        <f t="shared" si="204"/>
        <v/>
      </c>
      <c r="AX236">
        <f t="shared" ref="AX236:BM251" si="215">IF(AND(ISNUMBER(SEARCH($B236,AX$1)),ISNUMBER(SEARCH($C236,AX$1))),IF(SEARCH($B236,AX$1) &lt; SEARCH($C236,AX$1),1,0),"")</f>
        <v>1</v>
      </c>
      <c r="AY236" t="str">
        <f t="shared" si="215"/>
        <v/>
      </c>
      <c r="AZ236" t="str">
        <f t="shared" si="215"/>
        <v/>
      </c>
      <c r="BA236" t="str">
        <f t="shared" si="215"/>
        <v/>
      </c>
      <c r="BB236" t="str">
        <f t="shared" si="215"/>
        <v/>
      </c>
      <c r="BC236" t="str">
        <f t="shared" si="215"/>
        <v/>
      </c>
      <c r="BD236" t="str">
        <f t="shared" si="215"/>
        <v/>
      </c>
      <c r="BE236" t="str">
        <f t="shared" si="215"/>
        <v/>
      </c>
      <c r="BF236" t="str">
        <f t="shared" si="215"/>
        <v/>
      </c>
      <c r="BG236" t="str">
        <f t="shared" si="215"/>
        <v/>
      </c>
      <c r="BH236" t="str">
        <f t="shared" si="215"/>
        <v/>
      </c>
      <c r="BI236" t="str">
        <f t="shared" si="215"/>
        <v/>
      </c>
      <c r="BJ236" t="str">
        <f t="shared" si="215"/>
        <v/>
      </c>
      <c r="BK236" t="str">
        <f t="shared" si="215"/>
        <v/>
      </c>
      <c r="BL236" t="str">
        <f t="shared" si="215"/>
        <v/>
      </c>
      <c r="BM236" t="str">
        <f t="shared" si="215"/>
        <v/>
      </c>
      <c r="BN236">
        <f t="shared" si="206"/>
        <v>1</v>
      </c>
      <c r="BO236" t="str">
        <f t="shared" si="206"/>
        <v/>
      </c>
      <c r="BP236" t="str">
        <f t="shared" si="206"/>
        <v/>
      </c>
      <c r="BQ236" t="str">
        <f t="shared" si="206"/>
        <v/>
      </c>
      <c r="BR236" t="str">
        <f t="shared" si="206"/>
        <v/>
      </c>
      <c r="BS236" t="str">
        <f t="shared" si="206"/>
        <v/>
      </c>
      <c r="BT236" t="str">
        <f t="shared" si="206"/>
        <v/>
      </c>
      <c r="BU236" t="str">
        <f t="shared" si="206"/>
        <v/>
      </c>
      <c r="BV236" t="str">
        <f t="shared" si="206"/>
        <v/>
      </c>
      <c r="BW236" t="str">
        <f t="shared" si="206"/>
        <v/>
      </c>
      <c r="BX236" t="str">
        <f t="shared" si="206"/>
        <v/>
      </c>
      <c r="BY236" t="str">
        <f t="shared" si="206"/>
        <v/>
      </c>
      <c r="BZ236" t="str">
        <f t="shared" si="206"/>
        <v/>
      </c>
      <c r="CA236" t="str">
        <f t="shared" si="206"/>
        <v/>
      </c>
      <c r="CB236" t="str">
        <f t="shared" si="206"/>
        <v/>
      </c>
      <c r="CC236" t="str">
        <f t="shared" si="206"/>
        <v/>
      </c>
      <c r="CD236" t="str">
        <f t="shared" si="205"/>
        <v/>
      </c>
      <c r="CE236" t="str">
        <f t="shared" si="205"/>
        <v/>
      </c>
      <c r="CF236" t="str">
        <f t="shared" si="205"/>
        <v/>
      </c>
      <c r="CG236">
        <f t="shared" si="205"/>
        <v>1</v>
      </c>
      <c r="CH236" t="str">
        <f t="shared" si="205"/>
        <v/>
      </c>
      <c r="CI236" t="str">
        <f t="shared" si="205"/>
        <v/>
      </c>
      <c r="CJ236" t="str">
        <f t="shared" si="205"/>
        <v/>
      </c>
      <c r="CK236" t="str">
        <f t="shared" si="205"/>
        <v/>
      </c>
      <c r="CL236" t="str">
        <f t="shared" si="205"/>
        <v/>
      </c>
      <c r="CM236" t="str">
        <f t="shared" si="205"/>
        <v/>
      </c>
      <c r="CN236" t="str">
        <f t="shared" si="205"/>
        <v/>
      </c>
      <c r="CO236" t="str">
        <f t="shared" si="205"/>
        <v/>
      </c>
      <c r="CP236" t="str">
        <f t="shared" si="205"/>
        <v/>
      </c>
      <c r="CQ236" t="str">
        <f t="shared" si="205"/>
        <v/>
      </c>
      <c r="CR236" t="str">
        <f t="shared" si="205"/>
        <v/>
      </c>
      <c r="CS236" t="str">
        <f t="shared" si="208"/>
        <v/>
      </c>
      <c r="CT236" t="str">
        <f t="shared" si="208"/>
        <v/>
      </c>
      <c r="CU236" t="str">
        <f t="shared" si="208"/>
        <v/>
      </c>
      <c r="CV236" t="str">
        <f t="shared" si="208"/>
        <v/>
      </c>
      <c r="CW236" t="str">
        <f t="shared" si="208"/>
        <v/>
      </c>
      <c r="CX236" t="str">
        <f t="shared" si="208"/>
        <v/>
      </c>
      <c r="CY236" t="str">
        <f t="shared" si="208"/>
        <v/>
      </c>
      <c r="CZ236" t="str">
        <f t="shared" si="208"/>
        <v/>
      </c>
      <c r="DA236" t="str">
        <f t="shared" si="208"/>
        <v/>
      </c>
      <c r="DB236" t="str">
        <f t="shared" si="208"/>
        <v/>
      </c>
      <c r="DC236">
        <f t="shared" si="208"/>
        <v>1</v>
      </c>
      <c r="DD236" t="str">
        <f t="shared" si="208"/>
        <v/>
      </c>
      <c r="DE236" t="str">
        <f t="shared" si="208"/>
        <v/>
      </c>
      <c r="DF236" t="str">
        <f t="shared" si="208"/>
        <v/>
      </c>
      <c r="DG236" t="str">
        <f t="shared" si="208"/>
        <v/>
      </c>
      <c r="DH236" t="str">
        <f t="shared" si="208"/>
        <v/>
      </c>
      <c r="DI236" t="str">
        <f t="shared" si="207"/>
        <v/>
      </c>
      <c r="DJ236" t="str">
        <f t="shared" si="207"/>
        <v/>
      </c>
      <c r="DK236" t="str">
        <f t="shared" si="207"/>
        <v/>
      </c>
      <c r="DL236" t="str">
        <f t="shared" si="207"/>
        <v/>
      </c>
      <c r="DM236" t="str">
        <f t="shared" si="207"/>
        <v/>
      </c>
      <c r="DN236" t="str">
        <f t="shared" si="207"/>
        <v/>
      </c>
      <c r="DO236">
        <f t="shared" si="207"/>
        <v>1</v>
      </c>
      <c r="DP236" t="str">
        <f t="shared" si="207"/>
        <v/>
      </c>
      <c r="DQ236" t="str">
        <f t="shared" si="207"/>
        <v/>
      </c>
      <c r="DR236" t="str">
        <f t="shared" si="207"/>
        <v/>
      </c>
      <c r="DS236" t="str">
        <f t="shared" si="207"/>
        <v/>
      </c>
      <c r="DT236" t="str">
        <f t="shared" si="207"/>
        <v/>
      </c>
      <c r="DU236" t="str">
        <f t="shared" si="207"/>
        <v/>
      </c>
      <c r="DV236" t="str">
        <f t="shared" si="207"/>
        <v/>
      </c>
      <c r="DW236" t="str">
        <f t="shared" si="207"/>
        <v/>
      </c>
      <c r="DX236" t="str">
        <f t="shared" si="214"/>
        <v/>
      </c>
      <c r="DY236" t="str">
        <f t="shared" si="214"/>
        <v/>
      </c>
      <c r="DZ236" t="str">
        <f t="shared" si="214"/>
        <v/>
      </c>
      <c r="EA236" t="str">
        <f t="shared" si="214"/>
        <v/>
      </c>
      <c r="EB236" t="str">
        <f t="shared" si="214"/>
        <v/>
      </c>
      <c r="EC236" t="str">
        <f t="shared" si="214"/>
        <v/>
      </c>
      <c r="ED236" t="str">
        <f t="shared" si="214"/>
        <v/>
      </c>
      <c r="EE236">
        <f t="shared" si="214"/>
        <v>1</v>
      </c>
      <c r="EF236" t="str">
        <f t="shared" si="214"/>
        <v/>
      </c>
      <c r="EG236" t="str">
        <f t="shared" si="214"/>
        <v/>
      </c>
      <c r="EH236" t="str">
        <f t="shared" si="214"/>
        <v/>
      </c>
      <c r="EI236" t="str">
        <f t="shared" si="214"/>
        <v/>
      </c>
      <c r="EJ236" t="str">
        <f t="shared" si="214"/>
        <v/>
      </c>
      <c r="EK236" t="str">
        <f t="shared" si="214"/>
        <v/>
      </c>
      <c r="EL236" t="str">
        <f t="shared" si="214"/>
        <v/>
      </c>
      <c r="EM236" t="str">
        <f t="shared" si="214"/>
        <v/>
      </c>
      <c r="EN236" t="str">
        <f t="shared" si="212"/>
        <v/>
      </c>
      <c r="EO236" t="str">
        <f t="shared" si="212"/>
        <v/>
      </c>
      <c r="EP236">
        <f t="shared" si="212"/>
        <v>1</v>
      </c>
      <c r="EQ236" t="str">
        <f t="shared" si="212"/>
        <v/>
      </c>
      <c r="ER236" t="str">
        <f t="shared" si="212"/>
        <v/>
      </c>
      <c r="ES236" t="str">
        <f t="shared" si="212"/>
        <v/>
      </c>
      <c r="ET236" t="str">
        <f t="shared" si="212"/>
        <v/>
      </c>
      <c r="EU236" t="str">
        <f t="shared" si="212"/>
        <v/>
      </c>
      <c r="EV236" t="str">
        <f t="shared" si="212"/>
        <v/>
      </c>
      <c r="EW236" t="str">
        <f t="shared" si="212"/>
        <v/>
      </c>
      <c r="EX236" t="str">
        <f t="shared" si="212"/>
        <v/>
      </c>
      <c r="EY236" t="str">
        <f t="shared" si="212"/>
        <v/>
      </c>
      <c r="EZ236" t="str">
        <f t="shared" si="212"/>
        <v/>
      </c>
      <c r="FA236" t="str">
        <f t="shared" si="212"/>
        <v/>
      </c>
      <c r="FB236" t="str">
        <f t="shared" si="212"/>
        <v/>
      </c>
      <c r="FC236" t="str">
        <f t="shared" si="210"/>
        <v/>
      </c>
      <c r="FD236" t="str">
        <f t="shared" si="210"/>
        <v/>
      </c>
      <c r="FE236" t="str">
        <f t="shared" si="210"/>
        <v/>
      </c>
      <c r="FF236" t="str">
        <f t="shared" si="210"/>
        <v/>
      </c>
      <c r="FG236" t="str">
        <f t="shared" si="210"/>
        <v/>
      </c>
      <c r="FH236" t="str">
        <f t="shared" si="210"/>
        <v/>
      </c>
      <c r="FI236" t="str">
        <f t="shared" si="210"/>
        <v/>
      </c>
      <c r="FJ236" t="str">
        <f t="shared" si="210"/>
        <v/>
      </c>
      <c r="FK236" t="str">
        <f t="shared" si="210"/>
        <v/>
      </c>
      <c r="FL236" t="str">
        <f t="shared" si="210"/>
        <v/>
      </c>
      <c r="FM236" t="str">
        <f t="shared" si="210"/>
        <v/>
      </c>
      <c r="FN236" t="str">
        <f t="shared" si="210"/>
        <v/>
      </c>
      <c r="FO236" t="str">
        <f t="shared" si="210"/>
        <v/>
      </c>
      <c r="FP236" t="str">
        <f t="shared" si="210"/>
        <v/>
      </c>
      <c r="FQ236" t="str">
        <f t="shared" si="210"/>
        <v/>
      </c>
      <c r="FR236" t="str">
        <f t="shared" si="210"/>
        <v/>
      </c>
      <c r="FS236" t="str">
        <f t="shared" si="209"/>
        <v/>
      </c>
      <c r="FT236" t="str">
        <f t="shared" si="209"/>
        <v/>
      </c>
      <c r="FU236" t="str">
        <f t="shared" si="209"/>
        <v/>
      </c>
      <c r="FV236" t="str">
        <f t="shared" si="209"/>
        <v/>
      </c>
      <c r="FW236" t="str">
        <f t="shared" si="209"/>
        <v/>
      </c>
      <c r="FX236" t="str">
        <f t="shared" si="209"/>
        <v/>
      </c>
      <c r="FY236" t="str">
        <f t="shared" si="209"/>
        <v/>
      </c>
      <c r="FZ236" t="str">
        <f t="shared" si="209"/>
        <v/>
      </c>
      <c r="GA236" t="str">
        <f t="shared" si="209"/>
        <v/>
      </c>
      <c r="GB236">
        <f t="shared" si="209"/>
        <v>0</v>
      </c>
      <c r="GC236" t="str">
        <f t="shared" si="209"/>
        <v/>
      </c>
      <c r="GD236" t="str">
        <f t="shared" si="209"/>
        <v/>
      </c>
      <c r="GE236" t="str">
        <f t="shared" si="209"/>
        <v/>
      </c>
      <c r="GF236" t="str">
        <f t="shared" si="209"/>
        <v/>
      </c>
      <c r="GG236" t="str">
        <f t="shared" si="209"/>
        <v/>
      </c>
      <c r="GH236">
        <f t="shared" si="197"/>
        <v>0</v>
      </c>
      <c r="GI236" t="str">
        <f t="shared" si="197"/>
        <v/>
      </c>
      <c r="GJ236" t="str">
        <f t="shared" si="197"/>
        <v/>
      </c>
      <c r="GK236" t="str">
        <f t="shared" si="197"/>
        <v/>
      </c>
      <c r="GL236">
        <f t="shared" si="197"/>
        <v>1</v>
      </c>
      <c r="GM236" t="str">
        <f t="shared" si="197"/>
        <v/>
      </c>
      <c r="GN236" t="str">
        <f t="shared" si="197"/>
        <v/>
      </c>
      <c r="GO236" t="str">
        <f t="shared" si="197"/>
        <v/>
      </c>
    </row>
    <row r="237" spans="1:197">
      <c r="A237" s="1" t="s">
        <v>235</v>
      </c>
      <c r="B237" cm="1">
        <f t="array" ref="B237:C237">INT(_xlfn.TEXTSPLIT(A237,"|"))</f>
        <v>65</v>
      </c>
      <c r="C237">
        <v>81</v>
      </c>
      <c r="D237" t="str">
        <f t="shared" si="213"/>
        <v/>
      </c>
      <c r="E237" t="str">
        <f t="shared" si="213"/>
        <v/>
      </c>
      <c r="F237" t="str">
        <f t="shared" si="213"/>
        <v/>
      </c>
      <c r="G237">
        <f t="shared" si="213"/>
        <v>1</v>
      </c>
      <c r="H237" t="str">
        <f t="shared" si="213"/>
        <v/>
      </c>
      <c r="I237" t="str">
        <f t="shared" si="213"/>
        <v/>
      </c>
      <c r="J237" t="str">
        <f t="shared" si="213"/>
        <v/>
      </c>
      <c r="K237" t="str">
        <f t="shared" si="213"/>
        <v/>
      </c>
      <c r="L237" t="str">
        <f t="shared" si="213"/>
        <v/>
      </c>
      <c r="M237" t="str">
        <f t="shared" si="213"/>
        <v/>
      </c>
      <c r="N237" t="str">
        <f t="shared" si="213"/>
        <v/>
      </c>
      <c r="O237" t="str">
        <f t="shared" si="213"/>
        <v/>
      </c>
      <c r="P237">
        <f t="shared" si="213"/>
        <v>1</v>
      </c>
      <c r="Q237" t="str">
        <f t="shared" si="213"/>
        <v/>
      </c>
      <c r="R237" t="str">
        <f t="shared" si="213"/>
        <v/>
      </c>
      <c r="S237">
        <f t="shared" si="213"/>
        <v>1</v>
      </c>
      <c r="T237" t="str">
        <f t="shared" si="211"/>
        <v/>
      </c>
      <c r="U237" t="str">
        <f t="shared" si="211"/>
        <v/>
      </c>
      <c r="V237" t="str">
        <f t="shared" si="211"/>
        <v/>
      </c>
      <c r="W237" t="str">
        <f t="shared" si="211"/>
        <v/>
      </c>
      <c r="X237">
        <f t="shared" si="211"/>
        <v>1</v>
      </c>
      <c r="Y237" t="str">
        <f t="shared" si="211"/>
        <v/>
      </c>
      <c r="Z237" t="str">
        <f t="shared" si="211"/>
        <v/>
      </c>
      <c r="AA237" t="str">
        <f t="shared" si="211"/>
        <v/>
      </c>
      <c r="AB237" t="str">
        <f t="shared" si="211"/>
        <v/>
      </c>
      <c r="AC237" t="str">
        <f t="shared" si="211"/>
        <v/>
      </c>
      <c r="AD237" t="str">
        <f t="shared" si="211"/>
        <v/>
      </c>
      <c r="AE237">
        <f t="shared" si="211"/>
        <v>0</v>
      </c>
      <c r="AF237" t="str">
        <f t="shared" si="211"/>
        <v/>
      </c>
      <c r="AG237">
        <f t="shared" si="211"/>
        <v>1</v>
      </c>
      <c r="AH237">
        <f t="shared" si="211"/>
        <v>1</v>
      </c>
      <c r="AI237" t="str">
        <f t="shared" ref="AI237:AX252" si="216">IF(AND(ISNUMBER(SEARCH($B237,AI$1)),ISNUMBER(SEARCH($C237,AI$1))),IF(SEARCH($B237,AI$1) &lt; SEARCH($C237,AI$1),1,0),"")</f>
        <v/>
      </c>
      <c r="AJ237" t="str">
        <f t="shared" si="216"/>
        <v/>
      </c>
      <c r="AK237" t="str">
        <f t="shared" si="216"/>
        <v/>
      </c>
      <c r="AL237" t="str">
        <f t="shared" si="216"/>
        <v/>
      </c>
      <c r="AM237">
        <f t="shared" si="216"/>
        <v>1</v>
      </c>
      <c r="AN237" t="str">
        <f t="shared" si="216"/>
        <v/>
      </c>
      <c r="AO237" t="str">
        <f t="shared" si="216"/>
        <v/>
      </c>
      <c r="AP237" t="str">
        <f t="shared" si="216"/>
        <v/>
      </c>
      <c r="AQ237" t="str">
        <f t="shared" si="216"/>
        <v/>
      </c>
      <c r="AR237" t="str">
        <f t="shared" si="216"/>
        <v/>
      </c>
      <c r="AS237" t="str">
        <f t="shared" si="216"/>
        <v/>
      </c>
      <c r="AT237" t="str">
        <f t="shared" si="216"/>
        <v/>
      </c>
      <c r="AU237" t="str">
        <f t="shared" si="216"/>
        <v/>
      </c>
      <c r="AV237" t="str">
        <f t="shared" si="216"/>
        <v/>
      </c>
      <c r="AW237">
        <f t="shared" si="216"/>
        <v>1</v>
      </c>
      <c r="AX237">
        <f t="shared" si="216"/>
        <v>0</v>
      </c>
      <c r="AY237" t="str">
        <f t="shared" si="215"/>
        <v/>
      </c>
      <c r="AZ237" t="str">
        <f t="shared" si="215"/>
        <v/>
      </c>
      <c r="BA237" t="str">
        <f t="shared" si="215"/>
        <v/>
      </c>
      <c r="BB237" t="str">
        <f t="shared" si="215"/>
        <v/>
      </c>
      <c r="BC237" t="str">
        <f t="shared" si="215"/>
        <v/>
      </c>
      <c r="BD237" t="str">
        <f t="shared" si="215"/>
        <v/>
      </c>
      <c r="BE237" t="str">
        <f t="shared" si="215"/>
        <v/>
      </c>
      <c r="BF237">
        <f t="shared" si="215"/>
        <v>1</v>
      </c>
      <c r="BG237" t="str">
        <f t="shared" si="215"/>
        <v/>
      </c>
      <c r="BH237" t="str">
        <f t="shared" si="215"/>
        <v/>
      </c>
      <c r="BI237" t="str">
        <f t="shared" si="215"/>
        <v/>
      </c>
      <c r="BJ237" t="str">
        <f t="shared" si="215"/>
        <v/>
      </c>
      <c r="BK237">
        <f t="shared" si="215"/>
        <v>0</v>
      </c>
      <c r="BL237" t="str">
        <f t="shared" si="215"/>
        <v/>
      </c>
      <c r="BM237" t="str">
        <f t="shared" si="215"/>
        <v/>
      </c>
      <c r="BN237">
        <f t="shared" si="206"/>
        <v>1</v>
      </c>
      <c r="BO237" t="str">
        <f t="shared" si="206"/>
        <v/>
      </c>
      <c r="BP237" t="str">
        <f t="shared" si="206"/>
        <v/>
      </c>
      <c r="BQ237" t="str">
        <f t="shared" si="206"/>
        <v/>
      </c>
      <c r="BR237">
        <f t="shared" si="206"/>
        <v>0</v>
      </c>
      <c r="BS237">
        <f t="shared" si="206"/>
        <v>0</v>
      </c>
      <c r="BT237" t="str">
        <f t="shared" si="206"/>
        <v/>
      </c>
      <c r="BU237" t="str">
        <f t="shared" si="206"/>
        <v/>
      </c>
      <c r="BV237">
        <f t="shared" si="206"/>
        <v>0</v>
      </c>
      <c r="BW237" t="str">
        <f t="shared" si="206"/>
        <v/>
      </c>
      <c r="BX237" t="str">
        <f t="shared" si="206"/>
        <v/>
      </c>
      <c r="BY237" t="str">
        <f t="shared" si="206"/>
        <v/>
      </c>
      <c r="BZ237" t="str">
        <f t="shared" si="206"/>
        <v/>
      </c>
      <c r="CA237" t="str">
        <f t="shared" si="206"/>
        <v/>
      </c>
      <c r="CB237" t="str">
        <f t="shared" si="206"/>
        <v/>
      </c>
      <c r="CC237" t="str">
        <f t="shared" ref="CC237:CR252" si="217">IF(AND(ISNUMBER(SEARCH($B237,CC$1)),ISNUMBER(SEARCH($C237,CC$1))),IF(SEARCH($B237,CC$1) &lt; SEARCH($C237,CC$1),1,0),"")</f>
        <v/>
      </c>
      <c r="CD237" t="str">
        <f t="shared" si="217"/>
        <v/>
      </c>
      <c r="CE237" t="str">
        <f t="shared" si="217"/>
        <v/>
      </c>
      <c r="CF237" t="str">
        <f t="shared" si="217"/>
        <v/>
      </c>
      <c r="CG237">
        <f t="shared" si="217"/>
        <v>0</v>
      </c>
      <c r="CH237" t="str">
        <f t="shared" si="217"/>
        <v/>
      </c>
      <c r="CI237" t="str">
        <f t="shared" si="217"/>
        <v/>
      </c>
      <c r="CJ237" t="str">
        <f t="shared" si="217"/>
        <v/>
      </c>
      <c r="CK237" t="str">
        <f t="shared" si="217"/>
        <v/>
      </c>
      <c r="CL237" t="str">
        <f t="shared" si="217"/>
        <v/>
      </c>
      <c r="CM237" t="str">
        <f t="shared" si="217"/>
        <v/>
      </c>
      <c r="CN237" t="str">
        <f t="shared" si="217"/>
        <v/>
      </c>
      <c r="CO237" t="str">
        <f t="shared" si="217"/>
        <v/>
      </c>
      <c r="CP237" t="str">
        <f t="shared" si="217"/>
        <v/>
      </c>
      <c r="CQ237" t="str">
        <f t="shared" si="217"/>
        <v/>
      </c>
      <c r="CR237" t="str">
        <f t="shared" si="217"/>
        <v/>
      </c>
      <c r="CS237" t="str">
        <f t="shared" si="208"/>
        <v/>
      </c>
      <c r="CT237" t="str">
        <f t="shared" si="208"/>
        <v/>
      </c>
      <c r="CU237" t="str">
        <f t="shared" si="208"/>
        <v/>
      </c>
      <c r="CV237">
        <f t="shared" si="208"/>
        <v>1</v>
      </c>
      <c r="CW237" t="str">
        <f t="shared" si="208"/>
        <v/>
      </c>
      <c r="CX237" t="str">
        <f t="shared" si="208"/>
        <v/>
      </c>
      <c r="CY237" t="str">
        <f t="shared" si="208"/>
        <v/>
      </c>
      <c r="CZ237" t="str">
        <f t="shared" si="208"/>
        <v/>
      </c>
      <c r="DA237" t="str">
        <f t="shared" si="208"/>
        <v/>
      </c>
      <c r="DB237" t="str">
        <f t="shared" si="208"/>
        <v/>
      </c>
      <c r="DC237">
        <f t="shared" si="208"/>
        <v>1</v>
      </c>
      <c r="DD237">
        <f t="shared" si="208"/>
        <v>1</v>
      </c>
      <c r="DE237" t="str">
        <f t="shared" si="208"/>
        <v/>
      </c>
      <c r="DF237" t="str">
        <f t="shared" si="208"/>
        <v/>
      </c>
      <c r="DG237" t="str">
        <f t="shared" si="208"/>
        <v/>
      </c>
      <c r="DH237">
        <f t="shared" si="208"/>
        <v>1</v>
      </c>
      <c r="DI237" t="str">
        <f t="shared" si="207"/>
        <v/>
      </c>
      <c r="DJ237" t="str">
        <f t="shared" si="207"/>
        <v/>
      </c>
      <c r="DK237" t="str">
        <f t="shared" si="207"/>
        <v/>
      </c>
      <c r="DL237" t="str">
        <f t="shared" si="207"/>
        <v/>
      </c>
      <c r="DM237">
        <f t="shared" si="207"/>
        <v>1</v>
      </c>
      <c r="DN237" t="str">
        <f t="shared" si="207"/>
        <v/>
      </c>
      <c r="DO237">
        <f t="shared" si="207"/>
        <v>1</v>
      </c>
      <c r="DP237" t="str">
        <f t="shared" si="207"/>
        <v/>
      </c>
      <c r="DQ237" t="str">
        <f t="shared" si="207"/>
        <v/>
      </c>
      <c r="DR237" t="str">
        <f t="shared" si="207"/>
        <v/>
      </c>
      <c r="DS237">
        <f t="shared" si="207"/>
        <v>1</v>
      </c>
      <c r="DT237" t="str">
        <f t="shared" si="207"/>
        <v/>
      </c>
      <c r="DU237" t="str">
        <f t="shared" si="207"/>
        <v/>
      </c>
      <c r="DV237" t="str">
        <f t="shared" si="207"/>
        <v/>
      </c>
      <c r="DW237" t="str">
        <f t="shared" si="207"/>
        <v/>
      </c>
      <c r="DX237" t="str">
        <f t="shared" si="214"/>
        <v/>
      </c>
      <c r="DY237" t="str">
        <f t="shared" si="214"/>
        <v/>
      </c>
      <c r="DZ237" t="str">
        <f t="shared" si="214"/>
        <v/>
      </c>
      <c r="EA237" t="str">
        <f t="shared" si="214"/>
        <v/>
      </c>
      <c r="EB237" t="str">
        <f t="shared" si="214"/>
        <v/>
      </c>
      <c r="EC237" t="str">
        <f t="shared" si="214"/>
        <v/>
      </c>
      <c r="ED237" t="str">
        <f t="shared" si="214"/>
        <v/>
      </c>
      <c r="EE237">
        <f t="shared" si="214"/>
        <v>1</v>
      </c>
      <c r="EF237" t="str">
        <f t="shared" si="214"/>
        <v/>
      </c>
      <c r="EG237" t="str">
        <f t="shared" si="214"/>
        <v/>
      </c>
      <c r="EH237" t="str">
        <f t="shared" si="214"/>
        <v/>
      </c>
      <c r="EI237" t="str">
        <f t="shared" si="214"/>
        <v/>
      </c>
      <c r="EJ237" t="str">
        <f t="shared" si="214"/>
        <v/>
      </c>
      <c r="EK237" t="str">
        <f t="shared" si="214"/>
        <v/>
      </c>
      <c r="EL237" t="str">
        <f t="shared" si="214"/>
        <v/>
      </c>
      <c r="EM237" t="str">
        <f t="shared" si="214"/>
        <v/>
      </c>
      <c r="EN237" t="str">
        <f t="shared" si="212"/>
        <v/>
      </c>
      <c r="EO237">
        <f t="shared" si="212"/>
        <v>1</v>
      </c>
      <c r="EP237">
        <f t="shared" si="212"/>
        <v>1</v>
      </c>
      <c r="EQ237" t="str">
        <f t="shared" si="212"/>
        <v/>
      </c>
      <c r="ER237">
        <f t="shared" si="212"/>
        <v>1</v>
      </c>
      <c r="ES237" t="str">
        <f t="shared" si="212"/>
        <v/>
      </c>
      <c r="ET237" t="str">
        <f t="shared" si="212"/>
        <v/>
      </c>
      <c r="EU237" t="str">
        <f t="shared" si="212"/>
        <v/>
      </c>
      <c r="EV237" t="str">
        <f t="shared" si="212"/>
        <v/>
      </c>
      <c r="EW237" t="str">
        <f t="shared" si="212"/>
        <v/>
      </c>
      <c r="EX237" t="str">
        <f t="shared" si="212"/>
        <v/>
      </c>
      <c r="EY237" t="str">
        <f t="shared" si="212"/>
        <v/>
      </c>
      <c r="EZ237" t="str">
        <f t="shared" si="212"/>
        <v/>
      </c>
      <c r="FA237" t="str">
        <f t="shared" si="212"/>
        <v/>
      </c>
      <c r="FB237" t="str">
        <f t="shared" si="212"/>
        <v/>
      </c>
      <c r="FC237" t="str">
        <f t="shared" si="210"/>
        <v/>
      </c>
      <c r="FD237">
        <f t="shared" si="210"/>
        <v>1</v>
      </c>
      <c r="FE237" t="str">
        <f t="shared" si="210"/>
        <v/>
      </c>
      <c r="FF237" t="str">
        <f t="shared" si="210"/>
        <v/>
      </c>
      <c r="FG237" t="str">
        <f t="shared" si="210"/>
        <v/>
      </c>
      <c r="FH237" t="str">
        <f t="shared" si="210"/>
        <v/>
      </c>
      <c r="FI237" t="str">
        <f t="shared" si="210"/>
        <v/>
      </c>
      <c r="FJ237" t="str">
        <f t="shared" si="210"/>
        <v/>
      </c>
      <c r="FK237">
        <f t="shared" si="210"/>
        <v>0</v>
      </c>
      <c r="FL237" t="str">
        <f t="shared" si="210"/>
        <v/>
      </c>
      <c r="FM237" t="str">
        <f t="shared" si="210"/>
        <v/>
      </c>
      <c r="FN237" t="str">
        <f t="shared" si="210"/>
        <v/>
      </c>
      <c r="FO237" t="str">
        <f t="shared" si="210"/>
        <v/>
      </c>
      <c r="FP237" t="str">
        <f t="shared" si="210"/>
        <v/>
      </c>
      <c r="FQ237" t="str">
        <f t="shared" si="210"/>
        <v/>
      </c>
      <c r="FR237" t="str">
        <f t="shared" si="210"/>
        <v/>
      </c>
      <c r="FS237" t="str">
        <f t="shared" si="209"/>
        <v/>
      </c>
      <c r="FT237" t="str">
        <f t="shared" si="209"/>
        <v/>
      </c>
      <c r="FU237" t="str">
        <f t="shared" si="209"/>
        <v/>
      </c>
      <c r="FV237" t="str">
        <f t="shared" si="209"/>
        <v/>
      </c>
      <c r="FW237" t="str">
        <f t="shared" si="209"/>
        <v/>
      </c>
      <c r="FX237" t="str">
        <f t="shared" si="209"/>
        <v/>
      </c>
      <c r="FY237" t="str">
        <f t="shared" si="209"/>
        <v/>
      </c>
      <c r="FZ237">
        <f t="shared" si="209"/>
        <v>1</v>
      </c>
      <c r="GA237" t="str">
        <f t="shared" si="209"/>
        <v/>
      </c>
      <c r="GB237">
        <f t="shared" si="209"/>
        <v>1</v>
      </c>
      <c r="GC237" t="str">
        <f t="shared" si="209"/>
        <v/>
      </c>
      <c r="GD237" t="str">
        <f t="shared" si="209"/>
        <v/>
      </c>
      <c r="GE237" t="str">
        <f t="shared" si="209"/>
        <v/>
      </c>
      <c r="GF237" t="str">
        <f t="shared" si="209"/>
        <v/>
      </c>
      <c r="GG237" t="str">
        <f t="shared" si="209"/>
        <v/>
      </c>
      <c r="GH237" t="str">
        <f t="shared" si="197"/>
        <v/>
      </c>
      <c r="GI237" t="str">
        <f t="shared" si="197"/>
        <v/>
      </c>
      <c r="GJ237" t="str">
        <f t="shared" si="197"/>
        <v/>
      </c>
      <c r="GK237" t="str">
        <f t="shared" si="197"/>
        <v/>
      </c>
      <c r="GL237">
        <f t="shared" si="197"/>
        <v>1</v>
      </c>
      <c r="GM237" t="str">
        <f t="shared" si="197"/>
        <v/>
      </c>
      <c r="GN237" t="str">
        <f t="shared" si="197"/>
        <v/>
      </c>
      <c r="GO237" t="str">
        <f t="shared" si="197"/>
        <v/>
      </c>
    </row>
    <row r="238" spans="1:197">
      <c r="A238" s="1" t="s">
        <v>236</v>
      </c>
      <c r="B238" cm="1">
        <f t="array" ref="B238:C238">INT(_xlfn.TEXTSPLIT(A238,"|"))</f>
        <v>65</v>
      </c>
      <c r="C238">
        <v>25</v>
      </c>
      <c r="D238" t="str">
        <f t="shared" si="213"/>
        <v/>
      </c>
      <c r="E238" t="str">
        <f t="shared" si="213"/>
        <v/>
      </c>
      <c r="F238" t="str">
        <f t="shared" si="213"/>
        <v/>
      </c>
      <c r="G238" t="str">
        <f t="shared" si="213"/>
        <v/>
      </c>
      <c r="H238" t="str">
        <f t="shared" si="213"/>
        <v/>
      </c>
      <c r="I238" t="str">
        <f t="shared" si="213"/>
        <v/>
      </c>
      <c r="J238" t="str">
        <f t="shared" si="213"/>
        <v/>
      </c>
      <c r="K238" t="str">
        <f t="shared" si="213"/>
        <v/>
      </c>
      <c r="L238" t="str">
        <f t="shared" si="213"/>
        <v/>
      </c>
      <c r="M238" t="str">
        <f t="shared" si="213"/>
        <v/>
      </c>
      <c r="N238" t="str">
        <f t="shared" si="213"/>
        <v/>
      </c>
      <c r="O238" t="str">
        <f t="shared" si="213"/>
        <v/>
      </c>
      <c r="P238">
        <f t="shared" si="213"/>
        <v>1</v>
      </c>
      <c r="Q238" t="str">
        <f t="shared" si="213"/>
        <v/>
      </c>
      <c r="R238" t="str">
        <f t="shared" si="213"/>
        <v/>
      </c>
      <c r="S238">
        <f t="shared" si="213"/>
        <v>1</v>
      </c>
      <c r="T238" t="str">
        <f t="shared" si="211"/>
        <v/>
      </c>
      <c r="U238" t="str">
        <f t="shared" si="211"/>
        <v/>
      </c>
      <c r="V238" t="str">
        <f t="shared" si="211"/>
        <v/>
      </c>
      <c r="W238" t="str">
        <f t="shared" si="211"/>
        <v/>
      </c>
      <c r="X238" t="str">
        <f t="shared" si="211"/>
        <v/>
      </c>
      <c r="Y238" t="str">
        <f t="shared" si="211"/>
        <v/>
      </c>
      <c r="Z238" t="str">
        <f t="shared" si="211"/>
        <v/>
      </c>
      <c r="AA238" t="str">
        <f t="shared" si="211"/>
        <v/>
      </c>
      <c r="AB238" t="str">
        <f t="shared" si="211"/>
        <v/>
      </c>
      <c r="AC238" t="str">
        <f t="shared" si="211"/>
        <v/>
      </c>
      <c r="AD238" t="str">
        <f t="shared" si="211"/>
        <v/>
      </c>
      <c r="AE238" t="str">
        <f t="shared" si="211"/>
        <v/>
      </c>
      <c r="AF238" t="str">
        <f t="shared" si="211"/>
        <v/>
      </c>
      <c r="AG238">
        <f t="shared" si="211"/>
        <v>1</v>
      </c>
      <c r="AH238">
        <f t="shared" si="211"/>
        <v>1</v>
      </c>
      <c r="AI238" t="str">
        <f t="shared" si="216"/>
        <v/>
      </c>
      <c r="AJ238" t="str">
        <f t="shared" si="216"/>
        <v/>
      </c>
      <c r="AK238" t="str">
        <f t="shared" si="216"/>
        <v/>
      </c>
      <c r="AL238" t="str">
        <f t="shared" si="216"/>
        <v/>
      </c>
      <c r="AM238" t="str">
        <f t="shared" si="216"/>
        <v/>
      </c>
      <c r="AN238" t="str">
        <f t="shared" si="216"/>
        <v/>
      </c>
      <c r="AO238" t="str">
        <f t="shared" si="216"/>
        <v/>
      </c>
      <c r="AP238" t="str">
        <f t="shared" si="216"/>
        <v/>
      </c>
      <c r="AQ238" t="str">
        <f t="shared" si="216"/>
        <v/>
      </c>
      <c r="AR238" t="str">
        <f t="shared" si="216"/>
        <v/>
      </c>
      <c r="AS238" t="str">
        <f t="shared" si="216"/>
        <v/>
      </c>
      <c r="AT238" t="str">
        <f t="shared" si="216"/>
        <v/>
      </c>
      <c r="AU238" t="str">
        <f t="shared" si="216"/>
        <v/>
      </c>
      <c r="AV238" t="str">
        <f t="shared" si="216"/>
        <v/>
      </c>
      <c r="AW238" t="str">
        <f t="shared" si="216"/>
        <v/>
      </c>
      <c r="AX238" t="str">
        <f t="shared" si="216"/>
        <v/>
      </c>
      <c r="AY238" t="str">
        <f t="shared" si="215"/>
        <v/>
      </c>
      <c r="AZ238" t="str">
        <f t="shared" si="215"/>
        <v/>
      </c>
      <c r="BA238" t="str">
        <f t="shared" si="215"/>
        <v/>
      </c>
      <c r="BB238" t="str">
        <f t="shared" si="215"/>
        <v/>
      </c>
      <c r="BC238" t="str">
        <f t="shared" si="215"/>
        <v/>
      </c>
      <c r="BD238" t="str">
        <f t="shared" si="215"/>
        <v/>
      </c>
      <c r="BE238" t="str">
        <f t="shared" si="215"/>
        <v/>
      </c>
      <c r="BF238">
        <f t="shared" si="215"/>
        <v>1</v>
      </c>
      <c r="BG238" t="str">
        <f t="shared" si="215"/>
        <v/>
      </c>
      <c r="BH238" t="str">
        <f t="shared" si="215"/>
        <v/>
      </c>
      <c r="BI238" t="str">
        <f t="shared" si="215"/>
        <v/>
      </c>
      <c r="BJ238" t="str">
        <f t="shared" si="215"/>
        <v/>
      </c>
      <c r="BK238" t="str">
        <f t="shared" si="215"/>
        <v/>
      </c>
      <c r="BL238" t="str">
        <f t="shared" si="215"/>
        <v/>
      </c>
      <c r="BM238" t="str">
        <f t="shared" si="215"/>
        <v/>
      </c>
      <c r="BN238">
        <f t="shared" ref="BN238:CC253" si="218">IF(AND(ISNUMBER(SEARCH($B238,BN$1)),ISNUMBER(SEARCH($C238,BN$1))),IF(SEARCH($B238,BN$1) &lt; SEARCH($C238,BN$1),1,0),"")</f>
        <v>1</v>
      </c>
      <c r="BO238" t="str">
        <f t="shared" si="218"/>
        <v/>
      </c>
      <c r="BP238" t="str">
        <f t="shared" si="218"/>
        <v/>
      </c>
      <c r="BQ238" t="str">
        <f t="shared" si="218"/>
        <v/>
      </c>
      <c r="BR238">
        <f t="shared" si="218"/>
        <v>0</v>
      </c>
      <c r="BS238" t="str">
        <f t="shared" si="218"/>
        <v/>
      </c>
      <c r="BT238" t="str">
        <f t="shared" si="218"/>
        <v/>
      </c>
      <c r="BU238" t="str">
        <f t="shared" si="218"/>
        <v/>
      </c>
      <c r="BV238" t="str">
        <f t="shared" si="218"/>
        <v/>
      </c>
      <c r="BW238" t="str">
        <f t="shared" si="218"/>
        <v/>
      </c>
      <c r="BX238" t="str">
        <f t="shared" si="218"/>
        <v/>
      </c>
      <c r="BY238" t="str">
        <f t="shared" si="218"/>
        <v/>
      </c>
      <c r="BZ238" t="str">
        <f t="shared" si="218"/>
        <v/>
      </c>
      <c r="CA238" t="str">
        <f t="shared" si="218"/>
        <v/>
      </c>
      <c r="CB238">
        <f t="shared" si="218"/>
        <v>1</v>
      </c>
      <c r="CC238" t="str">
        <f t="shared" si="218"/>
        <v/>
      </c>
      <c r="CD238" t="str">
        <f t="shared" si="217"/>
        <v/>
      </c>
      <c r="CE238" t="str">
        <f t="shared" si="217"/>
        <v/>
      </c>
      <c r="CF238" t="str">
        <f t="shared" si="217"/>
        <v/>
      </c>
      <c r="CG238">
        <f t="shared" si="217"/>
        <v>1</v>
      </c>
      <c r="CH238" t="str">
        <f t="shared" si="217"/>
        <v/>
      </c>
      <c r="CI238" t="str">
        <f t="shared" si="217"/>
        <v/>
      </c>
      <c r="CJ238" t="str">
        <f t="shared" si="217"/>
        <v/>
      </c>
      <c r="CK238" t="str">
        <f t="shared" si="217"/>
        <v/>
      </c>
      <c r="CL238" t="str">
        <f t="shared" si="217"/>
        <v/>
      </c>
      <c r="CM238" t="str">
        <f t="shared" si="217"/>
        <v/>
      </c>
      <c r="CN238" t="str">
        <f t="shared" si="217"/>
        <v/>
      </c>
      <c r="CO238" t="str">
        <f t="shared" si="217"/>
        <v/>
      </c>
      <c r="CP238" t="str">
        <f t="shared" si="217"/>
        <v/>
      </c>
      <c r="CQ238" t="str">
        <f t="shared" si="217"/>
        <v/>
      </c>
      <c r="CR238" t="str">
        <f t="shared" si="217"/>
        <v/>
      </c>
      <c r="CS238" t="str">
        <f t="shared" si="208"/>
        <v/>
      </c>
      <c r="CT238" t="str">
        <f t="shared" si="208"/>
        <v/>
      </c>
      <c r="CU238" t="str">
        <f t="shared" si="208"/>
        <v/>
      </c>
      <c r="CV238" t="str">
        <f t="shared" si="208"/>
        <v/>
      </c>
      <c r="CW238" t="str">
        <f t="shared" si="208"/>
        <v/>
      </c>
      <c r="CX238" t="str">
        <f t="shared" si="208"/>
        <v/>
      </c>
      <c r="CY238" t="str">
        <f t="shared" si="208"/>
        <v/>
      </c>
      <c r="CZ238" t="str">
        <f t="shared" si="208"/>
        <v/>
      </c>
      <c r="DA238" t="str">
        <f t="shared" si="208"/>
        <v/>
      </c>
      <c r="DB238" t="str">
        <f t="shared" si="208"/>
        <v/>
      </c>
      <c r="DC238">
        <f t="shared" si="208"/>
        <v>1</v>
      </c>
      <c r="DD238" t="str">
        <f t="shared" si="208"/>
        <v/>
      </c>
      <c r="DE238" t="str">
        <f t="shared" si="208"/>
        <v/>
      </c>
      <c r="DF238" t="str">
        <f t="shared" si="208"/>
        <v/>
      </c>
      <c r="DG238" t="str">
        <f t="shared" si="208"/>
        <v/>
      </c>
      <c r="DH238" t="str">
        <f t="shared" si="208"/>
        <v/>
      </c>
      <c r="DI238" t="str">
        <f t="shared" si="207"/>
        <v/>
      </c>
      <c r="DJ238" t="str">
        <f t="shared" si="207"/>
        <v/>
      </c>
      <c r="DK238" t="str">
        <f t="shared" si="207"/>
        <v/>
      </c>
      <c r="DL238" t="str">
        <f t="shared" si="207"/>
        <v/>
      </c>
      <c r="DM238" t="str">
        <f t="shared" si="207"/>
        <v/>
      </c>
      <c r="DN238" t="str">
        <f t="shared" si="207"/>
        <v/>
      </c>
      <c r="DO238">
        <f t="shared" si="207"/>
        <v>1</v>
      </c>
      <c r="DP238" t="str">
        <f t="shared" si="207"/>
        <v/>
      </c>
      <c r="DQ238" t="str">
        <f t="shared" si="207"/>
        <v/>
      </c>
      <c r="DR238" t="str">
        <f t="shared" si="207"/>
        <v/>
      </c>
      <c r="DS238" t="str">
        <f t="shared" si="207"/>
        <v/>
      </c>
      <c r="DT238" t="str">
        <f t="shared" si="207"/>
        <v/>
      </c>
      <c r="DU238" t="str">
        <f t="shared" si="207"/>
        <v/>
      </c>
      <c r="DV238" t="str">
        <f t="shared" si="207"/>
        <v/>
      </c>
      <c r="DW238" t="str">
        <f t="shared" si="207"/>
        <v/>
      </c>
      <c r="DX238" t="str">
        <f t="shared" si="214"/>
        <v/>
      </c>
      <c r="DY238" t="str">
        <f t="shared" si="214"/>
        <v/>
      </c>
      <c r="DZ238" t="str">
        <f t="shared" si="214"/>
        <v/>
      </c>
      <c r="EA238" t="str">
        <f t="shared" si="214"/>
        <v/>
      </c>
      <c r="EB238" t="str">
        <f t="shared" si="214"/>
        <v/>
      </c>
      <c r="EC238" t="str">
        <f t="shared" si="214"/>
        <v/>
      </c>
      <c r="ED238" t="str">
        <f t="shared" si="214"/>
        <v/>
      </c>
      <c r="EE238">
        <f t="shared" si="214"/>
        <v>1</v>
      </c>
      <c r="EF238" t="str">
        <f t="shared" si="214"/>
        <v/>
      </c>
      <c r="EG238" t="str">
        <f t="shared" si="214"/>
        <v/>
      </c>
      <c r="EH238" t="str">
        <f t="shared" si="214"/>
        <v/>
      </c>
      <c r="EI238" t="str">
        <f t="shared" si="214"/>
        <v/>
      </c>
      <c r="EJ238" t="str">
        <f t="shared" si="214"/>
        <v/>
      </c>
      <c r="EK238" t="str">
        <f t="shared" si="214"/>
        <v/>
      </c>
      <c r="EL238" t="str">
        <f t="shared" si="214"/>
        <v/>
      </c>
      <c r="EM238" t="str">
        <f t="shared" si="214"/>
        <v/>
      </c>
      <c r="EN238" t="str">
        <f t="shared" si="212"/>
        <v/>
      </c>
      <c r="EO238" t="str">
        <f t="shared" si="212"/>
        <v/>
      </c>
      <c r="EP238">
        <f t="shared" si="212"/>
        <v>1</v>
      </c>
      <c r="EQ238" t="str">
        <f t="shared" si="212"/>
        <v/>
      </c>
      <c r="ER238">
        <f t="shared" si="212"/>
        <v>1</v>
      </c>
      <c r="ES238" t="str">
        <f t="shared" si="212"/>
        <v/>
      </c>
      <c r="ET238" t="str">
        <f t="shared" si="212"/>
        <v/>
      </c>
      <c r="EU238" t="str">
        <f t="shared" si="212"/>
        <v/>
      </c>
      <c r="EV238" t="str">
        <f t="shared" si="212"/>
        <v/>
      </c>
      <c r="EW238" t="str">
        <f t="shared" si="212"/>
        <v/>
      </c>
      <c r="EX238" t="str">
        <f t="shared" si="212"/>
        <v/>
      </c>
      <c r="EY238" t="str">
        <f t="shared" si="212"/>
        <v/>
      </c>
      <c r="EZ238" t="str">
        <f t="shared" si="212"/>
        <v/>
      </c>
      <c r="FA238" t="str">
        <f t="shared" si="212"/>
        <v/>
      </c>
      <c r="FB238" t="str">
        <f t="shared" si="212"/>
        <v/>
      </c>
      <c r="FC238" t="str">
        <f t="shared" si="210"/>
        <v/>
      </c>
      <c r="FD238">
        <f t="shared" si="210"/>
        <v>0</v>
      </c>
      <c r="FE238" t="str">
        <f t="shared" si="210"/>
        <v/>
      </c>
      <c r="FF238" t="str">
        <f t="shared" si="210"/>
        <v/>
      </c>
      <c r="FG238" t="str">
        <f t="shared" si="210"/>
        <v/>
      </c>
      <c r="FH238" t="str">
        <f t="shared" si="210"/>
        <v/>
      </c>
      <c r="FI238" t="str">
        <f t="shared" si="210"/>
        <v/>
      </c>
      <c r="FJ238" t="str">
        <f t="shared" si="210"/>
        <v/>
      </c>
      <c r="FK238" t="str">
        <f t="shared" si="210"/>
        <v/>
      </c>
      <c r="FL238" t="str">
        <f t="shared" si="210"/>
        <v/>
      </c>
      <c r="FM238" t="str">
        <f t="shared" si="210"/>
        <v/>
      </c>
      <c r="FN238" t="str">
        <f t="shared" si="210"/>
        <v/>
      </c>
      <c r="FO238" t="str">
        <f t="shared" si="210"/>
        <v/>
      </c>
      <c r="FP238" t="str">
        <f t="shared" si="210"/>
        <v/>
      </c>
      <c r="FQ238" t="str">
        <f t="shared" si="210"/>
        <v/>
      </c>
      <c r="FR238" t="str">
        <f t="shared" si="210"/>
        <v/>
      </c>
      <c r="FS238" t="str">
        <f t="shared" si="209"/>
        <v/>
      </c>
      <c r="FT238" t="str">
        <f t="shared" si="209"/>
        <v/>
      </c>
      <c r="FU238" t="str">
        <f t="shared" si="209"/>
        <v/>
      </c>
      <c r="FV238" t="str">
        <f t="shared" si="209"/>
        <v/>
      </c>
      <c r="FW238" t="str">
        <f t="shared" si="209"/>
        <v/>
      </c>
      <c r="FX238" t="str">
        <f t="shared" si="209"/>
        <v/>
      </c>
      <c r="FY238" t="str">
        <f t="shared" si="209"/>
        <v/>
      </c>
      <c r="FZ238" t="str">
        <f t="shared" si="209"/>
        <v/>
      </c>
      <c r="GA238" t="str">
        <f t="shared" si="209"/>
        <v/>
      </c>
      <c r="GB238">
        <f t="shared" si="209"/>
        <v>0</v>
      </c>
      <c r="GC238" t="str">
        <f t="shared" si="209"/>
        <v/>
      </c>
      <c r="GD238" t="str">
        <f t="shared" si="209"/>
        <v/>
      </c>
      <c r="GE238" t="str">
        <f t="shared" si="209"/>
        <v/>
      </c>
      <c r="GF238" t="str">
        <f t="shared" si="209"/>
        <v/>
      </c>
      <c r="GG238" t="str">
        <f t="shared" si="209"/>
        <v/>
      </c>
      <c r="GH238" t="str">
        <f t="shared" si="197"/>
        <v/>
      </c>
      <c r="GI238" t="str">
        <f t="shared" si="197"/>
        <v/>
      </c>
      <c r="GJ238" t="str">
        <f t="shared" si="197"/>
        <v/>
      </c>
      <c r="GK238" t="str">
        <f t="shared" si="197"/>
        <v/>
      </c>
      <c r="GL238">
        <f t="shared" si="197"/>
        <v>1</v>
      </c>
      <c r="GM238" t="str">
        <f t="shared" si="197"/>
        <v/>
      </c>
      <c r="GN238" t="str">
        <f t="shared" si="197"/>
        <v/>
      </c>
      <c r="GO238" t="str">
        <f t="shared" si="197"/>
        <v/>
      </c>
    </row>
    <row r="239" spans="1:197">
      <c r="A239" s="1" t="s">
        <v>237</v>
      </c>
      <c r="B239" cm="1">
        <f t="array" ref="B239:C239">INT(_xlfn.TEXTSPLIT(A239,"|"))</f>
        <v>65</v>
      </c>
      <c r="C239">
        <v>44</v>
      </c>
      <c r="D239" t="str">
        <f t="shared" si="213"/>
        <v/>
      </c>
      <c r="E239" t="str">
        <f t="shared" si="213"/>
        <v/>
      </c>
      <c r="F239" t="str">
        <f t="shared" si="213"/>
        <v/>
      </c>
      <c r="G239" t="str">
        <f t="shared" si="213"/>
        <v/>
      </c>
      <c r="H239" t="str">
        <f t="shared" si="213"/>
        <v/>
      </c>
      <c r="I239" t="str">
        <f t="shared" si="213"/>
        <v/>
      </c>
      <c r="J239" t="str">
        <f t="shared" si="213"/>
        <v/>
      </c>
      <c r="K239" t="str">
        <f t="shared" si="213"/>
        <v/>
      </c>
      <c r="L239" t="str">
        <f t="shared" si="213"/>
        <v/>
      </c>
      <c r="M239" t="str">
        <f t="shared" si="213"/>
        <v/>
      </c>
      <c r="N239" t="str">
        <f t="shared" si="213"/>
        <v/>
      </c>
      <c r="O239" t="str">
        <f t="shared" si="213"/>
        <v/>
      </c>
      <c r="P239">
        <f t="shared" si="213"/>
        <v>1</v>
      </c>
      <c r="Q239" t="str">
        <f t="shared" si="213"/>
        <v/>
      </c>
      <c r="R239" t="str">
        <f t="shared" si="213"/>
        <v/>
      </c>
      <c r="S239" t="str">
        <f t="shared" si="213"/>
        <v/>
      </c>
      <c r="T239" t="str">
        <f t="shared" si="211"/>
        <v/>
      </c>
      <c r="U239" t="str">
        <f t="shared" si="211"/>
        <v/>
      </c>
      <c r="V239" t="str">
        <f t="shared" si="211"/>
        <v/>
      </c>
      <c r="W239" t="str">
        <f t="shared" si="211"/>
        <v/>
      </c>
      <c r="X239" t="str">
        <f t="shared" si="211"/>
        <v/>
      </c>
      <c r="Y239" t="str">
        <f t="shared" si="211"/>
        <v/>
      </c>
      <c r="Z239" t="str">
        <f t="shared" si="211"/>
        <v/>
      </c>
      <c r="AA239" t="str">
        <f t="shared" si="211"/>
        <v/>
      </c>
      <c r="AB239" t="str">
        <f t="shared" si="211"/>
        <v/>
      </c>
      <c r="AC239" t="str">
        <f t="shared" si="211"/>
        <v/>
      </c>
      <c r="AD239" t="str">
        <f t="shared" si="211"/>
        <v/>
      </c>
      <c r="AE239">
        <f t="shared" si="211"/>
        <v>0</v>
      </c>
      <c r="AF239" t="str">
        <f t="shared" si="211"/>
        <v/>
      </c>
      <c r="AG239" t="str">
        <f t="shared" si="211"/>
        <v/>
      </c>
      <c r="AH239" t="str">
        <f t="shared" si="211"/>
        <v/>
      </c>
      <c r="AI239" t="str">
        <f t="shared" si="216"/>
        <v/>
      </c>
      <c r="AJ239" t="str">
        <f t="shared" si="216"/>
        <v/>
      </c>
      <c r="AK239" t="str">
        <f t="shared" si="216"/>
        <v/>
      </c>
      <c r="AL239" t="str">
        <f t="shared" si="216"/>
        <v/>
      </c>
      <c r="AM239" t="str">
        <f t="shared" si="216"/>
        <v/>
      </c>
      <c r="AN239" t="str">
        <f t="shared" si="216"/>
        <v/>
      </c>
      <c r="AO239" t="str">
        <f t="shared" si="216"/>
        <v/>
      </c>
      <c r="AP239" t="str">
        <f t="shared" si="216"/>
        <v/>
      </c>
      <c r="AQ239" t="str">
        <f t="shared" si="216"/>
        <v/>
      </c>
      <c r="AR239" t="str">
        <f t="shared" si="216"/>
        <v/>
      </c>
      <c r="AS239" t="str">
        <f t="shared" si="216"/>
        <v/>
      </c>
      <c r="AT239" t="str">
        <f t="shared" si="216"/>
        <v/>
      </c>
      <c r="AU239" t="str">
        <f t="shared" si="216"/>
        <v/>
      </c>
      <c r="AV239" t="str">
        <f t="shared" si="216"/>
        <v/>
      </c>
      <c r="AW239" t="str">
        <f t="shared" si="216"/>
        <v/>
      </c>
      <c r="AX239">
        <f t="shared" si="216"/>
        <v>1</v>
      </c>
      <c r="AY239" t="str">
        <f t="shared" si="215"/>
        <v/>
      </c>
      <c r="AZ239" t="str">
        <f t="shared" si="215"/>
        <v/>
      </c>
      <c r="BA239" t="str">
        <f t="shared" si="215"/>
        <v/>
      </c>
      <c r="BB239" t="str">
        <f t="shared" si="215"/>
        <v/>
      </c>
      <c r="BC239" t="str">
        <f t="shared" si="215"/>
        <v/>
      </c>
      <c r="BD239" t="str">
        <f t="shared" si="215"/>
        <v/>
      </c>
      <c r="BE239" t="str">
        <f t="shared" si="215"/>
        <v/>
      </c>
      <c r="BF239">
        <f t="shared" si="215"/>
        <v>1</v>
      </c>
      <c r="BG239" t="str">
        <f t="shared" si="215"/>
        <v/>
      </c>
      <c r="BH239" t="str">
        <f t="shared" si="215"/>
        <v/>
      </c>
      <c r="BI239" t="str">
        <f t="shared" si="215"/>
        <v/>
      </c>
      <c r="BJ239" t="str">
        <f t="shared" si="215"/>
        <v/>
      </c>
      <c r="BK239" t="str">
        <f t="shared" si="215"/>
        <v/>
      </c>
      <c r="BL239" t="str">
        <f t="shared" si="215"/>
        <v/>
      </c>
      <c r="BM239" t="str">
        <f t="shared" si="215"/>
        <v/>
      </c>
      <c r="BN239">
        <f t="shared" si="218"/>
        <v>1</v>
      </c>
      <c r="BO239" t="str">
        <f t="shared" si="218"/>
        <v/>
      </c>
      <c r="BP239" t="str">
        <f t="shared" si="218"/>
        <v/>
      </c>
      <c r="BQ239" t="str">
        <f t="shared" si="218"/>
        <v/>
      </c>
      <c r="BR239">
        <f t="shared" si="218"/>
        <v>1</v>
      </c>
      <c r="BS239" t="str">
        <f t="shared" si="218"/>
        <v/>
      </c>
      <c r="BT239" t="str">
        <f t="shared" si="218"/>
        <v/>
      </c>
      <c r="BU239" t="str">
        <f t="shared" si="218"/>
        <v/>
      </c>
      <c r="BV239" t="str">
        <f t="shared" si="218"/>
        <v/>
      </c>
      <c r="BW239" t="str">
        <f t="shared" si="218"/>
        <v/>
      </c>
      <c r="BX239" t="str">
        <f t="shared" si="218"/>
        <v/>
      </c>
      <c r="BY239" t="str">
        <f t="shared" si="218"/>
        <v/>
      </c>
      <c r="BZ239" t="str">
        <f t="shared" si="218"/>
        <v/>
      </c>
      <c r="CA239" t="str">
        <f t="shared" si="218"/>
        <v/>
      </c>
      <c r="CB239" t="str">
        <f t="shared" si="218"/>
        <v/>
      </c>
      <c r="CC239" t="str">
        <f t="shared" si="218"/>
        <v/>
      </c>
      <c r="CD239" t="str">
        <f t="shared" si="217"/>
        <v/>
      </c>
      <c r="CE239" t="str">
        <f t="shared" si="217"/>
        <v/>
      </c>
      <c r="CF239" t="str">
        <f t="shared" si="217"/>
        <v/>
      </c>
      <c r="CG239" t="str">
        <f t="shared" si="217"/>
        <v/>
      </c>
      <c r="CH239" t="str">
        <f t="shared" si="217"/>
        <v/>
      </c>
      <c r="CI239" t="str">
        <f t="shared" si="217"/>
        <v/>
      </c>
      <c r="CJ239" t="str">
        <f t="shared" si="217"/>
        <v/>
      </c>
      <c r="CK239" t="str">
        <f t="shared" si="217"/>
        <v/>
      </c>
      <c r="CL239" t="str">
        <f t="shared" si="217"/>
        <v/>
      </c>
      <c r="CM239" t="str">
        <f t="shared" si="217"/>
        <v/>
      </c>
      <c r="CN239" t="str">
        <f t="shared" si="217"/>
        <v/>
      </c>
      <c r="CO239" t="str">
        <f t="shared" si="217"/>
        <v/>
      </c>
      <c r="CP239" t="str">
        <f t="shared" si="217"/>
        <v/>
      </c>
      <c r="CQ239" t="str">
        <f t="shared" si="217"/>
        <v/>
      </c>
      <c r="CR239" t="str">
        <f t="shared" si="217"/>
        <v/>
      </c>
      <c r="CS239" t="str">
        <f t="shared" si="208"/>
        <v/>
      </c>
      <c r="CT239" t="str">
        <f t="shared" si="208"/>
        <v/>
      </c>
      <c r="CU239" t="str">
        <f t="shared" si="208"/>
        <v/>
      </c>
      <c r="CV239" t="str">
        <f t="shared" si="208"/>
        <v/>
      </c>
      <c r="CW239" t="str">
        <f t="shared" si="208"/>
        <v/>
      </c>
      <c r="CX239" t="str">
        <f t="shared" si="208"/>
        <v/>
      </c>
      <c r="CY239" t="str">
        <f t="shared" si="208"/>
        <v/>
      </c>
      <c r="CZ239" t="str">
        <f t="shared" si="208"/>
        <v/>
      </c>
      <c r="DA239" t="str">
        <f t="shared" si="208"/>
        <v/>
      </c>
      <c r="DB239" t="str">
        <f t="shared" si="208"/>
        <v/>
      </c>
      <c r="DC239">
        <f t="shared" si="208"/>
        <v>1</v>
      </c>
      <c r="DD239" t="str">
        <f t="shared" si="208"/>
        <v/>
      </c>
      <c r="DE239" t="str">
        <f t="shared" si="208"/>
        <v/>
      </c>
      <c r="DF239" t="str">
        <f t="shared" si="208"/>
        <v/>
      </c>
      <c r="DG239" t="str">
        <f t="shared" si="208"/>
        <v/>
      </c>
      <c r="DH239" t="str">
        <f t="shared" si="208"/>
        <v/>
      </c>
      <c r="DI239" t="str">
        <f t="shared" si="207"/>
        <v/>
      </c>
      <c r="DJ239" t="str">
        <f t="shared" si="207"/>
        <v/>
      </c>
      <c r="DK239">
        <f t="shared" si="207"/>
        <v>1</v>
      </c>
      <c r="DL239" t="str">
        <f t="shared" si="207"/>
        <v/>
      </c>
      <c r="DM239" t="str">
        <f t="shared" si="207"/>
        <v/>
      </c>
      <c r="DN239" t="str">
        <f t="shared" si="207"/>
        <v/>
      </c>
      <c r="DO239">
        <f t="shared" si="207"/>
        <v>1</v>
      </c>
      <c r="DP239" t="str">
        <f t="shared" si="207"/>
        <v/>
      </c>
      <c r="DQ239" t="str">
        <f t="shared" si="207"/>
        <v/>
      </c>
      <c r="DR239" t="str">
        <f t="shared" si="207"/>
        <v/>
      </c>
      <c r="DS239" t="str">
        <f t="shared" si="207"/>
        <v/>
      </c>
      <c r="DT239" t="str">
        <f t="shared" si="207"/>
        <v/>
      </c>
      <c r="DU239" t="str">
        <f t="shared" si="207"/>
        <v/>
      </c>
      <c r="DV239" t="str">
        <f t="shared" si="207"/>
        <v/>
      </c>
      <c r="DW239" t="str">
        <f t="shared" si="207"/>
        <v/>
      </c>
      <c r="DX239" t="str">
        <f t="shared" si="214"/>
        <v/>
      </c>
      <c r="DY239" t="str">
        <f t="shared" si="214"/>
        <v/>
      </c>
      <c r="DZ239" t="str">
        <f t="shared" si="214"/>
        <v/>
      </c>
      <c r="EA239" t="str">
        <f t="shared" si="214"/>
        <v/>
      </c>
      <c r="EB239" t="str">
        <f t="shared" si="214"/>
        <v/>
      </c>
      <c r="EC239" t="str">
        <f t="shared" si="214"/>
        <v/>
      </c>
      <c r="ED239" t="str">
        <f t="shared" si="214"/>
        <v/>
      </c>
      <c r="EE239">
        <f t="shared" si="214"/>
        <v>1</v>
      </c>
      <c r="EF239" t="str">
        <f t="shared" si="214"/>
        <v/>
      </c>
      <c r="EG239" t="str">
        <f t="shared" si="214"/>
        <v/>
      </c>
      <c r="EH239" t="str">
        <f t="shared" si="214"/>
        <v/>
      </c>
      <c r="EI239" t="str">
        <f t="shared" si="214"/>
        <v/>
      </c>
      <c r="EJ239" t="str">
        <f t="shared" si="214"/>
        <v/>
      </c>
      <c r="EK239" t="str">
        <f t="shared" si="214"/>
        <v/>
      </c>
      <c r="EL239" t="str">
        <f t="shared" si="214"/>
        <v/>
      </c>
      <c r="EM239" t="str">
        <f t="shared" si="214"/>
        <v/>
      </c>
      <c r="EN239" t="str">
        <f t="shared" si="212"/>
        <v/>
      </c>
      <c r="EO239">
        <f t="shared" si="212"/>
        <v>1</v>
      </c>
      <c r="EP239">
        <f t="shared" si="212"/>
        <v>1</v>
      </c>
      <c r="EQ239" t="str">
        <f t="shared" si="212"/>
        <v/>
      </c>
      <c r="ER239">
        <f t="shared" si="212"/>
        <v>1</v>
      </c>
      <c r="ES239" t="str">
        <f t="shared" si="212"/>
        <v/>
      </c>
      <c r="ET239" t="str">
        <f t="shared" si="212"/>
        <v/>
      </c>
      <c r="EU239" t="str">
        <f t="shared" si="212"/>
        <v/>
      </c>
      <c r="EV239" t="str">
        <f t="shared" si="212"/>
        <v/>
      </c>
      <c r="EW239" t="str">
        <f t="shared" si="212"/>
        <v/>
      </c>
      <c r="EX239" t="str">
        <f t="shared" si="212"/>
        <v/>
      </c>
      <c r="EY239" t="str">
        <f t="shared" si="212"/>
        <v/>
      </c>
      <c r="EZ239" t="str">
        <f t="shared" si="212"/>
        <v/>
      </c>
      <c r="FA239" t="str">
        <f t="shared" si="212"/>
        <v/>
      </c>
      <c r="FB239" t="str">
        <f t="shared" si="212"/>
        <v/>
      </c>
      <c r="FC239" t="str">
        <f t="shared" si="210"/>
        <v/>
      </c>
      <c r="FD239">
        <f t="shared" si="210"/>
        <v>0</v>
      </c>
      <c r="FE239" t="str">
        <f t="shared" si="210"/>
        <v/>
      </c>
      <c r="FF239" t="str">
        <f t="shared" si="210"/>
        <v/>
      </c>
      <c r="FG239" t="str">
        <f t="shared" si="210"/>
        <v/>
      </c>
      <c r="FH239" t="str">
        <f t="shared" si="210"/>
        <v/>
      </c>
      <c r="FI239" t="str">
        <f t="shared" si="210"/>
        <v/>
      </c>
      <c r="FJ239" t="str">
        <f t="shared" si="210"/>
        <v/>
      </c>
      <c r="FK239">
        <f t="shared" si="210"/>
        <v>0</v>
      </c>
      <c r="FL239" t="str">
        <f t="shared" si="210"/>
        <v/>
      </c>
      <c r="FM239" t="str">
        <f t="shared" si="210"/>
        <v/>
      </c>
      <c r="FN239" t="str">
        <f t="shared" si="210"/>
        <v/>
      </c>
      <c r="FO239" t="str">
        <f t="shared" si="210"/>
        <v/>
      </c>
      <c r="FP239" t="str">
        <f t="shared" si="210"/>
        <v/>
      </c>
      <c r="FQ239" t="str">
        <f t="shared" si="210"/>
        <v/>
      </c>
      <c r="FR239" t="str">
        <f t="shared" si="210"/>
        <v/>
      </c>
      <c r="FS239" t="str">
        <f t="shared" si="209"/>
        <v/>
      </c>
      <c r="FT239" t="str">
        <f t="shared" si="209"/>
        <v/>
      </c>
      <c r="FU239" t="str">
        <f t="shared" si="209"/>
        <v/>
      </c>
      <c r="FV239" t="str">
        <f t="shared" si="209"/>
        <v/>
      </c>
      <c r="FW239" t="str">
        <f t="shared" si="209"/>
        <v/>
      </c>
      <c r="FX239" t="str">
        <f t="shared" si="209"/>
        <v/>
      </c>
      <c r="FY239" t="str">
        <f t="shared" si="209"/>
        <v/>
      </c>
      <c r="FZ239" t="str">
        <f t="shared" si="209"/>
        <v/>
      </c>
      <c r="GA239" t="str">
        <f t="shared" si="209"/>
        <v/>
      </c>
      <c r="GB239">
        <f t="shared" si="209"/>
        <v>1</v>
      </c>
      <c r="GC239" t="str">
        <f t="shared" si="209"/>
        <v/>
      </c>
      <c r="GD239" t="str">
        <f t="shared" si="209"/>
        <v/>
      </c>
      <c r="GE239" t="str">
        <f t="shared" si="209"/>
        <v/>
      </c>
      <c r="GF239" t="str">
        <f t="shared" si="209"/>
        <v/>
      </c>
      <c r="GG239" t="str">
        <f t="shared" si="209"/>
        <v/>
      </c>
      <c r="GH239" t="str">
        <f t="shared" si="197"/>
        <v/>
      </c>
      <c r="GI239" t="str">
        <f t="shared" si="197"/>
        <v/>
      </c>
      <c r="GJ239" t="str">
        <f t="shared" si="197"/>
        <v/>
      </c>
      <c r="GK239" t="str">
        <f t="shared" si="197"/>
        <v/>
      </c>
      <c r="GL239">
        <f t="shared" si="197"/>
        <v>1</v>
      </c>
      <c r="GM239" t="str">
        <f t="shared" si="197"/>
        <v/>
      </c>
      <c r="GN239" t="str">
        <f t="shared" si="197"/>
        <v/>
      </c>
      <c r="GO239" t="str">
        <f t="shared" si="197"/>
        <v/>
      </c>
    </row>
    <row r="240" spans="1:197">
      <c r="A240" s="1" t="s">
        <v>238</v>
      </c>
      <c r="B240" cm="1">
        <f t="array" ref="B240:C240">INT(_xlfn.TEXTSPLIT(A240,"|"))</f>
        <v>65</v>
      </c>
      <c r="C240">
        <v>75</v>
      </c>
      <c r="D240" t="str">
        <f t="shared" si="213"/>
        <v/>
      </c>
      <c r="E240" t="str">
        <f t="shared" si="213"/>
        <v/>
      </c>
      <c r="F240" t="str">
        <f t="shared" si="213"/>
        <v/>
      </c>
      <c r="G240" t="str">
        <f t="shared" si="213"/>
        <v/>
      </c>
      <c r="H240" t="str">
        <f t="shared" si="213"/>
        <v/>
      </c>
      <c r="I240" t="str">
        <f t="shared" si="213"/>
        <v/>
      </c>
      <c r="J240" t="str">
        <f t="shared" si="213"/>
        <v/>
      </c>
      <c r="K240" t="str">
        <f t="shared" si="213"/>
        <v/>
      </c>
      <c r="L240" t="str">
        <f t="shared" si="213"/>
        <v/>
      </c>
      <c r="M240" t="str">
        <f t="shared" si="213"/>
        <v/>
      </c>
      <c r="N240" t="str">
        <f t="shared" si="213"/>
        <v/>
      </c>
      <c r="O240" t="str">
        <f t="shared" si="213"/>
        <v/>
      </c>
      <c r="P240">
        <f t="shared" si="213"/>
        <v>1</v>
      </c>
      <c r="Q240" t="str">
        <f t="shared" si="213"/>
        <v/>
      </c>
      <c r="R240" t="str">
        <f t="shared" si="213"/>
        <v/>
      </c>
      <c r="S240">
        <f t="shared" si="213"/>
        <v>1</v>
      </c>
      <c r="T240" t="str">
        <f t="shared" si="211"/>
        <v/>
      </c>
      <c r="U240" t="str">
        <f t="shared" si="211"/>
        <v/>
      </c>
      <c r="V240">
        <f t="shared" si="211"/>
        <v>1</v>
      </c>
      <c r="W240" t="str">
        <f t="shared" si="211"/>
        <v/>
      </c>
      <c r="X240" t="str">
        <f t="shared" si="211"/>
        <v/>
      </c>
      <c r="Y240" t="str">
        <f t="shared" si="211"/>
        <v/>
      </c>
      <c r="Z240" t="str">
        <f t="shared" si="211"/>
        <v/>
      </c>
      <c r="AA240" t="str">
        <f t="shared" si="211"/>
        <v/>
      </c>
      <c r="AB240" t="str">
        <f t="shared" si="211"/>
        <v/>
      </c>
      <c r="AC240" t="str">
        <f t="shared" si="211"/>
        <v/>
      </c>
      <c r="AD240" t="str">
        <f t="shared" si="211"/>
        <v/>
      </c>
      <c r="AE240">
        <f t="shared" si="211"/>
        <v>0</v>
      </c>
      <c r="AF240" t="str">
        <f t="shared" si="211"/>
        <v/>
      </c>
      <c r="AG240" t="str">
        <f t="shared" si="211"/>
        <v/>
      </c>
      <c r="AH240" t="str">
        <f t="shared" si="211"/>
        <v/>
      </c>
      <c r="AI240" t="str">
        <f t="shared" si="216"/>
        <v/>
      </c>
      <c r="AJ240" t="str">
        <f t="shared" si="216"/>
        <v/>
      </c>
      <c r="AK240" t="str">
        <f t="shared" si="216"/>
        <v/>
      </c>
      <c r="AL240" t="str">
        <f t="shared" si="216"/>
        <v/>
      </c>
      <c r="AM240" t="str">
        <f t="shared" si="216"/>
        <v/>
      </c>
      <c r="AN240" t="str">
        <f t="shared" si="216"/>
        <v/>
      </c>
      <c r="AO240" t="str">
        <f t="shared" si="216"/>
        <v/>
      </c>
      <c r="AP240" t="str">
        <f t="shared" si="216"/>
        <v/>
      </c>
      <c r="AQ240" t="str">
        <f t="shared" si="216"/>
        <v/>
      </c>
      <c r="AR240" t="str">
        <f t="shared" si="216"/>
        <v/>
      </c>
      <c r="AS240" t="str">
        <f t="shared" si="216"/>
        <v/>
      </c>
      <c r="AT240" t="str">
        <f t="shared" si="216"/>
        <v/>
      </c>
      <c r="AU240" t="str">
        <f t="shared" si="216"/>
        <v/>
      </c>
      <c r="AV240" t="str">
        <f t="shared" si="216"/>
        <v/>
      </c>
      <c r="AW240" t="str">
        <f t="shared" si="216"/>
        <v/>
      </c>
      <c r="AX240" t="str">
        <f t="shared" si="216"/>
        <v/>
      </c>
      <c r="AY240" t="str">
        <f t="shared" si="215"/>
        <v/>
      </c>
      <c r="AZ240" t="str">
        <f t="shared" si="215"/>
        <v/>
      </c>
      <c r="BA240" t="str">
        <f t="shared" si="215"/>
        <v/>
      </c>
      <c r="BB240" t="str">
        <f t="shared" si="215"/>
        <v/>
      </c>
      <c r="BC240" t="str">
        <f t="shared" si="215"/>
        <v/>
      </c>
      <c r="BD240" t="str">
        <f t="shared" si="215"/>
        <v/>
      </c>
      <c r="BE240" t="str">
        <f t="shared" si="215"/>
        <v/>
      </c>
      <c r="BF240">
        <f t="shared" si="215"/>
        <v>1</v>
      </c>
      <c r="BG240" t="str">
        <f t="shared" si="215"/>
        <v/>
      </c>
      <c r="BH240" t="str">
        <f t="shared" si="215"/>
        <v/>
      </c>
      <c r="BI240" t="str">
        <f t="shared" si="215"/>
        <v/>
      </c>
      <c r="BJ240" t="str">
        <f t="shared" si="215"/>
        <v/>
      </c>
      <c r="BK240" t="str">
        <f t="shared" si="215"/>
        <v/>
      </c>
      <c r="BL240" t="str">
        <f t="shared" si="215"/>
        <v/>
      </c>
      <c r="BM240" t="str">
        <f t="shared" si="215"/>
        <v/>
      </c>
      <c r="BN240" t="str">
        <f t="shared" si="218"/>
        <v/>
      </c>
      <c r="BO240" t="str">
        <f t="shared" si="218"/>
        <v/>
      </c>
      <c r="BP240" t="str">
        <f t="shared" si="218"/>
        <v/>
      </c>
      <c r="BQ240" t="str">
        <f t="shared" si="218"/>
        <v/>
      </c>
      <c r="BR240" t="str">
        <f t="shared" si="218"/>
        <v/>
      </c>
      <c r="BS240" t="str">
        <f t="shared" si="218"/>
        <v/>
      </c>
      <c r="BT240" t="str">
        <f t="shared" si="218"/>
        <v/>
      </c>
      <c r="BU240" t="str">
        <f t="shared" si="218"/>
        <v/>
      </c>
      <c r="BV240" t="str">
        <f t="shared" si="218"/>
        <v/>
      </c>
      <c r="BW240" t="str">
        <f t="shared" si="218"/>
        <v/>
      </c>
      <c r="BX240" t="str">
        <f t="shared" si="218"/>
        <v/>
      </c>
      <c r="BY240" t="str">
        <f t="shared" si="218"/>
        <v/>
      </c>
      <c r="BZ240" t="str">
        <f t="shared" si="218"/>
        <v/>
      </c>
      <c r="CA240" t="str">
        <f t="shared" si="218"/>
        <v/>
      </c>
      <c r="CB240" t="str">
        <f t="shared" si="218"/>
        <v/>
      </c>
      <c r="CC240" t="str">
        <f t="shared" si="218"/>
        <v/>
      </c>
      <c r="CD240" t="str">
        <f t="shared" si="217"/>
        <v/>
      </c>
      <c r="CE240" t="str">
        <f t="shared" si="217"/>
        <v/>
      </c>
      <c r="CF240" t="str">
        <f t="shared" si="217"/>
        <v/>
      </c>
      <c r="CG240">
        <f t="shared" si="217"/>
        <v>1</v>
      </c>
      <c r="CH240" t="str">
        <f t="shared" si="217"/>
        <v/>
      </c>
      <c r="CI240" t="str">
        <f t="shared" si="217"/>
        <v/>
      </c>
      <c r="CJ240" t="str">
        <f t="shared" si="217"/>
        <v/>
      </c>
      <c r="CK240" t="str">
        <f t="shared" si="217"/>
        <v/>
      </c>
      <c r="CL240" t="str">
        <f t="shared" si="217"/>
        <v/>
      </c>
      <c r="CM240" t="str">
        <f t="shared" si="217"/>
        <v/>
      </c>
      <c r="CN240" t="str">
        <f t="shared" si="217"/>
        <v/>
      </c>
      <c r="CO240" t="str">
        <f t="shared" si="217"/>
        <v/>
      </c>
      <c r="CP240" t="str">
        <f t="shared" si="217"/>
        <v/>
      </c>
      <c r="CQ240" t="str">
        <f t="shared" si="217"/>
        <v/>
      </c>
      <c r="CR240" t="str">
        <f t="shared" si="217"/>
        <v/>
      </c>
      <c r="CS240" t="str">
        <f t="shared" si="208"/>
        <v/>
      </c>
      <c r="CT240" t="str">
        <f t="shared" si="208"/>
        <v/>
      </c>
      <c r="CU240" t="str">
        <f t="shared" si="208"/>
        <v/>
      </c>
      <c r="CV240" t="str">
        <f t="shared" si="208"/>
        <v/>
      </c>
      <c r="CW240" t="str">
        <f t="shared" si="208"/>
        <v/>
      </c>
      <c r="CX240" t="str">
        <f t="shared" si="208"/>
        <v/>
      </c>
      <c r="CY240" t="str">
        <f t="shared" si="208"/>
        <v/>
      </c>
      <c r="CZ240" t="str">
        <f t="shared" si="208"/>
        <v/>
      </c>
      <c r="DA240" t="str">
        <f t="shared" si="208"/>
        <v/>
      </c>
      <c r="DB240" t="str">
        <f t="shared" si="208"/>
        <v/>
      </c>
      <c r="DC240">
        <f t="shared" si="208"/>
        <v>1</v>
      </c>
      <c r="DD240" t="str">
        <f t="shared" si="208"/>
        <v/>
      </c>
      <c r="DE240" t="str">
        <f t="shared" si="208"/>
        <v/>
      </c>
      <c r="DF240" t="str">
        <f t="shared" si="208"/>
        <v/>
      </c>
      <c r="DG240" t="str">
        <f t="shared" si="208"/>
        <v/>
      </c>
      <c r="DH240" t="str">
        <f t="shared" si="208"/>
        <v/>
      </c>
      <c r="DI240">
        <f t="shared" si="207"/>
        <v>1</v>
      </c>
      <c r="DJ240" t="str">
        <f t="shared" si="207"/>
        <v/>
      </c>
      <c r="DK240" t="str">
        <f t="shared" si="207"/>
        <v/>
      </c>
      <c r="DL240" t="str">
        <f t="shared" si="207"/>
        <v/>
      </c>
      <c r="DM240" t="str">
        <f t="shared" si="207"/>
        <v/>
      </c>
      <c r="DN240" t="str">
        <f t="shared" si="207"/>
        <v/>
      </c>
      <c r="DO240" t="str">
        <f t="shared" si="207"/>
        <v/>
      </c>
      <c r="DP240" t="str">
        <f t="shared" si="207"/>
        <v/>
      </c>
      <c r="DQ240" t="str">
        <f t="shared" si="207"/>
        <v/>
      </c>
      <c r="DR240" t="str">
        <f t="shared" si="207"/>
        <v/>
      </c>
      <c r="DS240" t="str">
        <f t="shared" si="207"/>
        <v/>
      </c>
      <c r="DT240" t="str">
        <f t="shared" si="207"/>
        <v/>
      </c>
      <c r="DU240" t="str">
        <f t="shared" si="207"/>
        <v/>
      </c>
      <c r="DV240" t="str">
        <f t="shared" si="207"/>
        <v/>
      </c>
      <c r="DW240" t="str">
        <f t="shared" si="207"/>
        <v/>
      </c>
      <c r="DX240" t="str">
        <f t="shared" si="214"/>
        <v/>
      </c>
      <c r="DY240" t="str">
        <f t="shared" si="214"/>
        <v/>
      </c>
      <c r="DZ240" t="str">
        <f t="shared" si="214"/>
        <v/>
      </c>
      <c r="EA240" t="str">
        <f t="shared" si="214"/>
        <v/>
      </c>
      <c r="EB240" t="str">
        <f t="shared" si="214"/>
        <v/>
      </c>
      <c r="EC240" t="str">
        <f t="shared" si="214"/>
        <v/>
      </c>
      <c r="ED240" t="str">
        <f t="shared" si="214"/>
        <v/>
      </c>
      <c r="EE240" t="str">
        <f t="shared" si="214"/>
        <v/>
      </c>
      <c r="EF240" t="str">
        <f t="shared" si="214"/>
        <v/>
      </c>
      <c r="EG240" t="str">
        <f t="shared" si="214"/>
        <v/>
      </c>
      <c r="EH240" t="str">
        <f t="shared" si="214"/>
        <v/>
      </c>
      <c r="EI240" t="str">
        <f t="shared" si="214"/>
        <v/>
      </c>
      <c r="EJ240" t="str">
        <f t="shared" si="214"/>
        <v/>
      </c>
      <c r="EK240" t="str">
        <f t="shared" si="214"/>
        <v/>
      </c>
      <c r="EL240" t="str">
        <f t="shared" si="214"/>
        <v/>
      </c>
      <c r="EM240" t="str">
        <f t="shared" si="214"/>
        <v/>
      </c>
      <c r="EN240" t="str">
        <f t="shared" si="212"/>
        <v/>
      </c>
      <c r="EO240">
        <f t="shared" si="212"/>
        <v>1</v>
      </c>
      <c r="EP240">
        <f t="shared" si="212"/>
        <v>1</v>
      </c>
      <c r="EQ240" t="str">
        <f t="shared" si="212"/>
        <v/>
      </c>
      <c r="ER240" t="str">
        <f t="shared" si="212"/>
        <v/>
      </c>
      <c r="ES240" t="str">
        <f t="shared" si="212"/>
        <v/>
      </c>
      <c r="ET240" t="str">
        <f t="shared" si="212"/>
        <v/>
      </c>
      <c r="EU240" t="str">
        <f t="shared" si="212"/>
        <v/>
      </c>
      <c r="EV240" t="str">
        <f t="shared" si="212"/>
        <v/>
      </c>
      <c r="EW240" t="str">
        <f t="shared" si="212"/>
        <v/>
      </c>
      <c r="EX240" t="str">
        <f t="shared" si="212"/>
        <v/>
      </c>
      <c r="EY240" t="str">
        <f t="shared" si="212"/>
        <v/>
      </c>
      <c r="EZ240" t="str">
        <f t="shared" si="212"/>
        <v/>
      </c>
      <c r="FA240" t="str">
        <f t="shared" si="212"/>
        <v/>
      </c>
      <c r="FB240" t="str">
        <f t="shared" si="212"/>
        <v/>
      </c>
      <c r="FC240" t="str">
        <f t="shared" si="210"/>
        <v/>
      </c>
      <c r="FD240">
        <f t="shared" si="210"/>
        <v>0</v>
      </c>
      <c r="FE240" t="str">
        <f t="shared" si="210"/>
        <v/>
      </c>
      <c r="FF240" t="str">
        <f t="shared" si="210"/>
        <v/>
      </c>
      <c r="FG240" t="str">
        <f t="shared" si="210"/>
        <v/>
      </c>
      <c r="FH240" t="str">
        <f t="shared" si="210"/>
        <v/>
      </c>
      <c r="FI240" t="str">
        <f t="shared" si="210"/>
        <v/>
      </c>
      <c r="FJ240" t="str">
        <f t="shared" si="210"/>
        <v/>
      </c>
      <c r="FK240">
        <f t="shared" si="210"/>
        <v>1</v>
      </c>
      <c r="FL240" t="str">
        <f t="shared" si="210"/>
        <v/>
      </c>
      <c r="FM240" t="str">
        <f t="shared" si="210"/>
        <v/>
      </c>
      <c r="FN240" t="str">
        <f t="shared" si="210"/>
        <v/>
      </c>
      <c r="FO240" t="str">
        <f t="shared" si="210"/>
        <v/>
      </c>
      <c r="FP240" t="str">
        <f t="shared" si="210"/>
        <v/>
      </c>
      <c r="FQ240" t="str">
        <f t="shared" si="210"/>
        <v/>
      </c>
      <c r="FR240" t="str">
        <f t="shared" si="210"/>
        <v/>
      </c>
      <c r="FS240" t="str">
        <f t="shared" si="209"/>
        <v/>
      </c>
      <c r="FT240" t="str">
        <f t="shared" si="209"/>
        <v/>
      </c>
      <c r="FU240" t="str">
        <f t="shared" si="209"/>
        <v/>
      </c>
      <c r="FV240" t="str">
        <f t="shared" si="209"/>
        <v/>
      </c>
      <c r="FW240" t="str">
        <f t="shared" si="209"/>
        <v/>
      </c>
      <c r="FX240" t="str">
        <f t="shared" si="209"/>
        <v/>
      </c>
      <c r="FY240" t="str">
        <f t="shared" si="209"/>
        <v/>
      </c>
      <c r="FZ240" t="str">
        <f t="shared" si="209"/>
        <v/>
      </c>
      <c r="GA240" t="str">
        <f t="shared" si="209"/>
        <v/>
      </c>
      <c r="GB240">
        <f t="shared" si="209"/>
        <v>0</v>
      </c>
      <c r="GC240" t="str">
        <f t="shared" si="209"/>
        <v/>
      </c>
      <c r="GD240" t="str">
        <f t="shared" si="209"/>
        <v/>
      </c>
      <c r="GE240" t="str">
        <f t="shared" si="209"/>
        <v/>
      </c>
      <c r="GF240" t="str">
        <f t="shared" si="209"/>
        <v/>
      </c>
      <c r="GG240" t="str">
        <f t="shared" si="209"/>
        <v/>
      </c>
      <c r="GH240">
        <f t="shared" si="197"/>
        <v>0</v>
      </c>
      <c r="GI240" t="str">
        <f t="shared" si="197"/>
        <v/>
      </c>
      <c r="GJ240" t="str">
        <f t="shared" si="197"/>
        <v/>
      </c>
      <c r="GK240" t="str">
        <f t="shared" si="197"/>
        <v/>
      </c>
      <c r="GL240">
        <f t="shared" si="197"/>
        <v>1</v>
      </c>
      <c r="GM240" t="str">
        <f t="shared" si="197"/>
        <v/>
      </c>
      <c r="GN240" t="str">
        <f t="shared" si="197"/>
        <v/>
      </c>
      <c r="GO240" t="str">
        <f t="shared" si="197"/>
        <v/>
      </c>
    </row>
    <row r="241" spans="1:197">
      <c r="A241" s="1" t="s">
        <v>239</v>
      </c>
      <c r="B241" cm="1">
        <f t="array" ref="B241:C241">INT(_xlfn.TEXTSPLIT(A241,"|"))</f>
        <v>65</v>
      </c>
      <c r="C241">
        <v>67</v>
      </c>
      <c r="D241">
        <f t="shared" si="213"/>
        <v>1</v>
      </c>
      <c r="E241" t="str">
        <f t="shared" si="213"/>
        <v/>
      </c>
      <c r="F241" t="str">
        <f t="shared" si="213"/>
        <v/>
      </c>
      <c r="G241" t="str">
        <f t="shared" si="213"/>
        <v/>
      </c>
      <c r="H241" t="str">
        <f t="shared" si="213"/>
        <v/>
      </c>
      <c r="I241" t="str">
        <f t="shared" si="213"/>
        <v/>
      </c>
      <c r="J241" t="str">
        <f t="shared" si="213"/>
        <v/>
      </c>
      <c r="K241" t="str">
        <f t="shared" si="213"/>
        <v/>
      </c>
      <c r="L241" t="str">
        <f t="shared" si="213"/>
        <v/>
      </c>
      <c r="M241" t="str">
        <f t="shared" si="213"/>
        <v/>
      </c>
      <c r="N241" t="str">
        <f t="shared" si="213"/>
        <v/>
      </c>
      <c r="O241" t="str">
        <f t="shared" si="213"/>
        <v/>
      </c>
      <c r="P241" t="str">
        <f t="shared" si="213"/>
        <v/>
      </c>
      <c r="Q241" t="str">
        <f t="shared" si="213"/>
        <v/>
      </c>
      <c r="R241" t="str">
        <f t="shared" si="213"/>
        <v/>
      </c>
      <c r="S241">
        <f t="shared" si="213"/>
        <v>1</v>
      </c>
      <c r="T241" t="str">
        <f t="shared" si="211"/>
        <v/>
      </c>
      <c r="U241" t="str">
        <f t="shared" si="211"/>
        <v/>
      </c>
      <c r="V241" t="str">
        <f t="shared" si="211"/>
        <v/>
      </c>
      <c r="W241" t="str">
        <f t="shared" si="211"/>
        <v/>
      </c>
      <c r="X241" t="str">
        <f t="shared" si="211"/>
        <v/>
      </c>
      <c r="Y241" t="str">
        <f t="shared" si="211"/>
        <v/>
      </c>
      <c r="Z241" t="str">
        <f t="shared" si="211"/>
        <v/>
      </c>
      <c r="AA241" t="str">
        <f t="shared" si="211"/>
        <v/>
      </c>
      <c r="AB241" t="str">
        <f t="shared" si="211"/>
        <v/>
      </c>
      <c r="AC241" t="str">
        <f t="shared" si="211"/>
        <v/>
      </c>
      <c r="AD241" t="str">
        <f t="shared" si="211"/>
        <v/>
      </c>
      <c r="AE241">
        <f t="shared" si="211"/>
        <v>1</v>
      </c>
      <c r="AF241" t="str">
        <f t="shared" si="211"/>
        <v/>
      </c>
      <c r="AG241">
        <f t="shared" si="211"/>
        <v>1</v>
      </c>
      <c r="AH241">
        <f t="shared" si="211"/>
        <v>1</v>
      </c>
      <c r="AI241" t="str">
        <f t="shared" si="216"/>
        <v/>
      </c>
      <c r="AJ241" t="str">
        <f t="shared" si="216"/>
        <v/>
      </c>
      <c r="AK241" t="str">
        <f t="shared" si="216"/>
        <v/>
      </c>
      <c r="AL241" t="str">
        <f t="shared" si="216"/>
        <v/>
      </c>
      <c r="AM241" t="str">
        <f t="shared" si="216"/>
        <v/>
      </c>
      <c r="AN241" t="str">
        <f t="shared" si="216"/>
        <v/>
      </c>
      <c r="AO241" t="str">
        <f t="shared" si="216"/>
        <v/>
      </c>
      <c r="AP241" t="str">
        <f t="shared" si="216"/>
        <v/>
      </c>
      <c r="AQ241" t="str">
        <f t="shared" si="216"/>
        <v/>
      </c>
      <c r="AR241" t="str">
        <f t="shared" si="216"/>
        <v/>
      </c>
      <c r="AS241" t="str">
        <f t="shared" si="216"/>
        <v/>
      </c>
      <c r="AT241" t="str">
        <f t="shared" si="216"/>
        <v/>
      </c>
      <c r="AU241" t="str">
        <f t="shared" si="216"/>
        <v/>
      </c>
      <c r="AV241" t="str">
        <f t="shared" si="216"/>
        <v/>
      </c>
      <c r="AW241">
        <f t="shared" si="216"/>
        <v>1</v>
      </c>
      <c r="AX241">
        <f t="shared" si="216"/>
        <v>1</v>
      </c>
      <c r="AY241" t="str">
        <f t="shared" si="215"/>
        <v/>
      </c>
      <c r="AZ241" t="str">
        <f t="shared" si="215"/>
        <v/>
      </c>
      <c r="BA241" t="str">
        <f t="shared" si="215"/>
        <v/>
      </c>
      <c r="BB241" t="str">
        <f t="shared" si="215"/>
        <v/>
      </c>
      <c r="BC241" t="str">
        <f t="shared" si="215"/>
        <v/>
      </c>
      <c r="BD241" t="str">
        <f t="shared" si="215"/>
        <v/>
      </c>
      <c r="BE241" t="str">
        <f t="shared" si="215"/>
        <v/>
      </c>
      <c r="BF241" t="str">
        <f t="shared" si="215"/>
        <v/>
      </c>
      <c r="BG241" t="str">
        <f t="shared" si="215"/>
        <v/>
      </c>
      <c r="BH241" t="str">
        <f t="shared" si="215"/>
        <v/>
      </c>
      <c r="BI241" t="str">
        <f t="shared" si="215"/>
        <v/>
      </c>
      <c r="BJ241" t="str">
        <f t="shared" si="215"/>
        <v/>
      </c>
      <c r="BK241" t="str">
        <f t="shared" si="215"/>
        <v/>
      </c>
      <c r="BL241" t="str">
        <f t="shared" si="215"/>
        <v/>
      </c>
      <c r="BM241" t="str">
        <f t="shared" si="215"/>
        <v/>
      </c>
      <c r="BN241">
        <f t="shared" si="218"/>
        <v>1</v>
      </c>
      <c r="BO241" t="str">
        <f t="shared" si="218"/>
        <v/>
      </c>
      <c r="BP241" t="str">
        <f t="shared" si="218"/>
        <v/>
      </c>
      <c r="BQ241" t="str">
        <f t="shared" si="218"/>
        <v/>
      </c>
      <c r="BR241">
        <f t="shared" si="218"/>
        <v>0</v>
      </c>
      <c r="BS241" t="str">
        <f t="shared" si="218"/>
        <v/>
      </c>
      <c r="BT241" t="str">
        <f t="shared" si="218"/>
        <v/>
      </c>
      <c r="BU241" t="str">
        <f t="shared" si="218"/>
        <v/>
      </c>
      <c r="BV241" t="str">
        <f t="shared" si="218"/>
        <v/>
      </c>
      <c r="BW241" t="str">
        <f t="shared" si="218"/>
        <v/>
      </c>
      <c r="BX241" t="str">
        <f t="shared" si="218"/>
        <v/>
      </c>
      <c r="BY241" t="str">
        <f t="shared" si="218"/>
        <v/>
      </c>
      <c r="BZ241" t="str">
        <f t="shared" si="218"/>
        <v/>
      </c>
      <c r="CA241" t="str">
        <f t="shared" si="218"/>
        <v/>
      </c>
      <c r="CB241">
        <f t="shared" si="218"/>
        <v>1</v>
      </c>
      <c r="CC241" t="str">
        <f t="shared" si="218"/>
        <v/>
      </c>
      <c r="CD241" t="str">
        <f t="shared" si="217"/>
        <v/>
      </c>
      <c r="CE241" t="str">
        <f t="shared" si="217"/>
        <v/>
      </c>
      <c r="CF241" t="str">
        <f t="shared" si="217"/>
        <v/>
      </c>
      <c r="CG241">
        <f t="shared" si="217"/>
        <v>1</v>
      </c>
      <c r="CH241" t="str">
        <f t="shared" si="217"/>
        <v/>
      </c>
      <c r="CI241" t="str">
        <f t="shared" si="217"/>
        <v/>
      </c>
      <c r="CJ241" t="str">
        <f t="shared" si="217"/>
        <v/>
      </c>
      <c r="CK241" t="str">
        <f t="shared" si="217"/>
        <v/>
      </c>
      <c r="CL241" t="str">
        <f t="shared" si="217"/>
        <v/>
      </c>
      <c r="CM241" t="str">
        <f t="shared" si="217"/>
        <v/>
      </c>
      <c r="CN241" t="str">
        <f t="shared" si="217"/>
        <v/>
      </c>
      <c r="CO241" t="str">
        <f t="shared" si="217"/>
        <v/>
      </c>
      <c r="CP241" t="str">
        <f t="shared" si="217"/>
        <v/>
      </c>
      <c r="CQ241" t="str">
        <f t="shared" si="217"/>
        <v/>
      </c>
      <c r="CR241" t="str">
        <f t="shared" si="217"/>
        <v/>
      </c>
      <c r="CS241" t="str">
        <f t="shared" si="208"/>
        <v/>
      </c>
      <c r="CT241" t="str">
        <f t="shared" si="208"/>
        <v/>
      </c>
      <c r="CU241" t="str">
        <f t="shared" si="208"/>
        <v/>
      </c>
      <c r="CV241" t="str">
        <f t="shared" si="208"/>
        <v/>
      </c>
      <c r="CW241" t="str">
        <f t="shared" si="208"/>
        <v/>
      </c>
      <c r="CX241" t="str">
        <f t="shared" si="208"/>
        <v/>
      </c>
      <c r="CY241" t="str">
        <f t="shared" si="208"/>
        <v/>
      </c>
      <c r="CZ241" t="str">
        <f t="shared" si="208"/>
        <v/>
      </c>
      <c r="DA241" t="str">
        <f t="shared" si="208"/>
        <v/>
      </c>
      <c r="DB241" t="str">
        <f t="shared" si="208"/>
        <v/>
      </c>
      <c r="DC241">
        <f t="shared" si="208"/>
        <v>1</v>
      </c>
      <c r="DD241" t="str">
        <f t="shared" si="208"/>
        <v/>
      </c>
      <c r="DE241" t="str">
        <f t="shared" si="208"/>
        <v/>
      </c>
      <c r="DF241" t="str">
        <f t="shared" si="208"/>
        <v/>
      </c>
      <c r="DG241" t="str">
        <f t="shared" si="208"/>
        <v/>
      </c>
      <c r="DH241" t="str">
        <f t="shared" si="208"/>
        <v/>
      </c>
      <c r="DI241">
        <f t="shared" si="207"/>
        <v>1</v>
      </c>
      <c r="DJ241" t="str">
        <f t="shared" si="207"/>
        <v/>
      </c>
      <c r="DK241" t="str">
        <f t="shared" si="207"/>
        <v/>
      </c>
      <c r="DL241" t="str">
        <f t="shared" si="207"/>
        <v/>
      </c>
      <c r="DM241" t="str">
        <f t="shared" si="207"/>
        <v/>
      </c>
      <c r="DN241" t="str">
        <f t="shared" si="207"/>
        <v/>
      </c>
      <c r="DO241">
        <f t="shared" si="207"/>
        <v>1</v>
      </c>
      <c r="DP241" t="str">
        <f t="shared" si="207"/>
        <v/>
      </c>
      <c r="DQ241" t="str">
        <f t="shared" si="207"/>
        <v/>
      </c>
      <c r="DR241" t="str">
        <f t="shared" si="207"/>
        <v/>
      </c>
      <c r="DS241">
        <f t="shared" si="207"/>
        <v>1</v>
      </c>
      <c r="DT241" t="str">
        <f t="shared" si="207"/>
        <v/>
      </c>
      <c r="DU241" t="str">
        <f t="shared" si="207"/>
        <v/>
      </c>
      <c r="DV241" t="str">
        <f t="shared" si="207"/>
        <v/>
      </c>
      <c r="DW241" t="str">
        <f t="shared" si="207"/>
        <v/>
      </c>
      <c r="DX241" t="str">
        <f t="shared" si="214"/>
        <v/>
      </c>
      <c r="DY241" t="str">
        <f t="shared" si="214"/>
        <v/>
      </c>
      <c r="DZ241" t="str">
        <f t="shared" si="214"/>
        <v/>
      </c>
      <c r="EA241" t="str">
        <f t="shared" si="214"/>
        <v/>
      </c>
      <c r="EB241" t="str">
        <f t="shared" si="214"/>
        <v/>
      </c>
      <c r="EC241" t="str">
        <f t="shared" si="214"/>
        <v/>
      </c>
      <c r="ED241" t="str">
        <f t="shared" si="214"/>
        <v/>
      </c>
      <c r="EE241">
        <f t="shared" si="214"/>
        <v>0</v>
      </c>
      <c r="EF241" t="str">
        <f t="shared" si="214"/>
        <v/>
      </c>
      <c r="EG241" t="str">
        <f t="shared" si="214"/>
        <v/>
      </c>
      <c r="EH241" t="str">
        <f t="shared" si="214"/>
        <v/>
      </c>
      <c r="EI241" t="str">
        <f t="shared" si="214"/>
        <v/>
      </c>
      <c r="EJ241" t="str">
        <f t="shared" si="214"/>
        <v/>
      </c>
      <c r="EK241" t="str">
        <f t="shared" si="214"/>
        <v/>
      </c>
      <c r="EL241" t="str">
        <f t="shared" si="214"/>
        <v/>
      </c>
      <c r="EM241" t="str">
        <f t="shared" si="214"/>
        <v/>
      </c>
      <c r="EN241" t="str">
        <f t="shared" si="212"/>
        <v/>
      </c>
      <c r="EO241">
        <f t="shared" si="212"/>
        <v>1</v>
      </c>
      <c r="EP241">
        <f t="shared" si="212"/>
        <v>1</v>
      </c>
      <c r="EQ241" t="str">
        <f t="shared" si="212"/>
        <v/>
      </c>
      <c r="ER241" t="str">
        <f t="shared" si="212"/>
        <v/>
      </c>
      <c r="ES241" t="str">
        <f t="shared" si="212"/>
        <v/>
      </c>
      <c r="ET241" t="str">
        <f t="shared" si="212"/>
        <v/>
      </c>
      <c r="EU241" t="str">
        <f t="shared" si="212"/>
        <v/>
      </c>
      <c r="EV241" t="str">
        <f t="shared" si="212"/>
        <v/>
      </c>
      <c r="EW241" t="str">
        <f t="shared" si="212"/>
        <v/>
      </c>
      <c r="EX241" t="str">
        <f t="shared" si="212"/>
        <v/>
      </c>
      <c r="EY241" t="str">
        <f t="shared" si="212"/>
        <v/>
      </c>
      <c r="EZ241" t="str">
        <f t="shared" si="212"/>
        <v/>
      </c>
      <c r="FA241" t="str">
        <f t="shared" si="212"/>
        <v/>
      </c>
      <c r="FB241" t="str">
        <f t="shared" si="212"/>
        <v/>
      </c>
      <c r="FC241" t="str">
        <f t="shared" si="210"/>
        <v/>
      </c>
      <c r="FD241">
        <f t="shared" si="210"/>
        <v>1</v>
      </c>
      <c r="FE241" t="str">
        <f t="shared" si="210"/>
        <v/>
      </c>
      <c r="FF241" t="str">
        <f t="shared" si="210"/>
        <v/>
      </c>
      <c r="FG241" t="str">
        <f t="shared" si="210"/>
        <v/>
      </c>
      <c r="FH241" t="str">
        <f t="shared" si="210"/>
        <v/>
      </c>
      <c r="FI241" t="str">
        <f t="shared" si="210"/>
        <v/>
      </c>
      <c r="FJ241" t="str">
        <f t="shared" si="210"/>
        <v/>
      </c>
      <c r="FK241">
        <f t="shared" si="210"/>
        <v>0</v>
      </c>
      <c r="FL241" t="str">
        <f t="shared" si="210"/>
        <v/>
      </c>
      <c r="FM241" t="str">
        <f t="shared" si="210"/>
        <v/>
      </c>
      <c r="FN241" t="str">
        <f t="shared" si="210"/>
        <v/>
      </c>
      <c r="FO241" t="str">
        <f t="shared" si="210"/>
        <v/>
      </c>
      <c r="FP241" t="str">
        <f t="shared" si="210"/>
        <v/>
      </c>
      <c r="FQ241" t="str">
        <f t="shared" si="210"/>
        <v/>
      </c>
      <c r="FR241" t="str">
        <f t="shared" si="210"/>
        <v/>
      </c>
      <c r="FS241" t="str">
        <f t="shared" si="209"/>
        <v/>
      </c>
      <c r="FT241" t="str">
        <f t="shared" si="209"/>
        <v/>
      </c>
      <c r="FU241" t="str">
        <f t="shared" si="209"/>
        <v/>
      </c>
      <c r="FV241" t="str">
        <f t="shared" si="209"/>
        <v/>
      </c>
      <c r="FW241" t="str">
        <f t="shared" si="209"/>
        <v/>
      </c>
      <c r="FX241" t="str">
        <f t="shared" si="209"/>
        <v/>
      </c>
      <c r="FY241" t="str">
        <f t="shared" si="209"/>
        <v/>
      </c>
      <c r="FZ241" t="str">
        <f t="shared" si="209"/>
        <v/>
      </c>
      <c r="GA241" t="str">
        <f t="shared" si="209"/>
        <v/>
      </c>
      <c r="GB241">
        <f t="shared" si="209"/>
        <v>0</v>
      </c>
      <c r="GC241" t="str">
        <f t="shared" si="209"/>
        <v/>
      </c>
      <c r="GD241" t="str">
        <f t="shared" si="209"/>
        <v/>
      </c>
      <c r="GE241" t="str">
        <f t="shared" si="209"/>
        <v/>
      </c>
      <c r="GF241" t="str">
        <f t="shared" si="209"/>
        <v/>
      </c>
      <c r="GG241" t="str">
        <f t="shared" si="209"/>
        <v/>
      </c>
      <c r="GH241" t="str">
        <f t="shared" si="197"/>
        <v/>
      </c>
      <c r="GI241" t="str">
        <f t="shared" si="197"/>
        <v/>
      </c>
      <c r="GJ241" t="str">
        <f t="shared" si="197"/>
        <v/>
      </c>
      <c r="GK241" t="str">
        <f t="shared" si="197"/>
        <v/>
      </c>
      <c r="GL241">
        <f t="shared" si="197"/>
        <v>1</v>
      </c>
      <c r="GM241" t="str">
        <f t="shared" si="197"/>
        <v/>
      </c>
      <c r="GN241" t="str">
        <f t="shared" si="197"/>
        <v/>
      </c>
      <c r="GO241" t="str">
        <f t="shared" si="197"/>
        <v/>
      </c>
    </row>
    <row r="242" spans="1:197">
      <c r="A242" s="1" t="s">
        <v>240</v>
      </c>
      <c r="B242" cm="1">
        <f t="array" ref="B242:C242">INT(_xlfn.TEXTSPLIT(A242,"|"))</f>
        <v>65</v>
      </c>
      <c r="C242">
        <v>53</v>
      </c>
      <c r="D242" t="str">
        <f t="shared" si="213"/>
        <v/>
      </c>
      <c r="E242" t="str">
        <f t="shared" si="213"/>
        <v/>
      </c>
      <c r="F242" t="str">
        <f t="shared" si="213"/>
        <v/>
      </c>
      <c r="G242">
        <f t="shared" si="213"/>
        <v>1</v>
      </c>
      <c r="H242" t="str">
        <f t="shared" si="213"/>
        <v/>
      </c>
      <c r="I242" t="str">
        <f t="shared" si="213"/>
        <v/>
      </c>
      <c r="J242" t="str">
        <f t="shared" si="213"/>
        <v/>
      </c>
      <c r="K242" t="str">
        <f t="shared" si="213"/>
        <v/>
      </c>
      <c r="L242" t="str">
        <f t="shared" si="213"/>
        <v/>
      </c>
      <c r="M242" t="str">
        <f t="shared" si="213"/>
        <v/>
      </c>
      <c r="N242" t="str">
        <f t="shared" si="213"/>
        <v/>
      </c>
      <c r="O242" t="str">
        <f t="shared" si="213"/>
        <v/>
      </c>
      <c r="P242">
        <f t="shared" si="213"/>
        <v>1</v>
      </c>
      <c r="Q242" t="str">
        <f t="shared" si="213"/>
        <v/>
      </c>
      <c r="R242" t="str">
        <f t="shared" si="213"/>
        <v/>
      </c>
      <c r="S242" t="str">
        <f t="shared" si="213"/>
        <v/>
      </c>
      <c r="T242" t="str">
        <f t="shared" si="211"/>
        <v/>
      </c>
      <c r="U242" t="str">
        <f t="shared" si="211"/>
        <v/>
      </c>
      <c r="V242" t="str">
        <f t="shared" si="211"/>
        <v/>
      </c>
      <c r="W242" t="str">
        <f t="shared" si="211"/>
        <v/>
      </c>
      <c r="X242">
        <f t="shared" si="211"/>
        <v>0</v>
      </c>
      <c r="Y242" t="str">
        <f t="shared" si="211"/>
        <v/>
      </c>
      <c r="Z242" t="str">
        <f t="shared" si="211"/>
        <v/>
      </c>
      <c r="AA242" t="str">
        <f t="shared" si="211"/>
        <v/>
      </c>
      <c r="AB242" t="str">
        <f t="shared" si="211"/>
        <v/>
      </c>
      <c r="AC242" t="str">
        <f t="shared" si="211"/>
        <v/>
      </c>
      <c r="AD242" t="str">
        <f t="shared" si="211"/>
        <v/>
      </c>
      <c r="AE242">
        <f t="shared" si="211"/>
        <v>0</v>
      </c>
      <c r="AF242" t="str">
        <f t="shared" si="211"/>
        <v/>
      </c>
      <c r="AG242">
        <f t="shared" si="211"/>
        <v>1</v>
      </c>
      <c r="AH242">
        <f t="shared" si="211"/>
        <v>1</v>
      </c>
      <c r="AI242" t="str">
        <f t="shared" si="216"/>
        <v/>
      </c>
      <c r="AJ242" t="str">
        <f t="shared" si="216"/>
        <v/>
      </c>
      <c r="AK242" t="str">
        <f t="shared" si="216"/>
        <v/>
      </c>
      <c r="AL242" t="str">
        <f t="shared" si="216"/>
        <v/>
      </c>
      <c r="AM242">
        <f t="shared" si="216"/>
        <v>1</v>
      </c>
      <c r="AN242" t="str">
        <f t="shared" si="216"/>
        <v/>
      </c>
      <c r="AO242" t="str">
        <f t="shared" si="216"/>
        <v/>
      </c>
      <c r="AP242" t="str">
        <f t="shared" si="216"/>
        <v/>
      </c>
      <c r="AQ242" t="str">
        <f t="shared" si="216"/>
        <v/>
      </c>
      <c r="AR242" t="str">
        <f t="shared" si="216"/>
        <v/>
      </c>
      <c r="AS242" t="str">
        <f t="shared" si="216"/>
        <v/>
      </c>
      <c r="AT242" t="str">
        <f t="shared" si="216"/>
        <v/>
      </c>
      <c r="AU242" t="str">
        <f t="shared" si="216"/>
        <v/>
      </c>
      <c r="AV242" t="str">
        <f t="shared" si="216"/>
        <v/>
      </c>
      <c r="AW242">
        <f t="shared" si="216"/>
        <v>1</v>
      </c>
      <c r="AX242" t="str">
        <f t="shared" si="216"/>
        <v/>
      </c>
      <c r="AY242" t="str">
        <f t="shared" si="215"/>
        <v/>
      </c>
      <c r="AZ242" t="str">
        <f t="shared" si="215"/>
        <v/>
      </c>
      <c r="BA242" t="str">
        <f t="shared" si="215"/>
        <v/>
      </c>
      <c r="BB242" t="str">
        <f t="shared" si="215"/>
        <v/>
      </c>
      <c r="BC242" t="str">
        <f t="shared" si="215"/>
        <v/>
      </c>
      <c r="BD242" t="str">
        <f t="shared" si="215"/>
        <v/>
      </c>
      <c r="BE242" t="str">
        <f t="shared" si="215"/>
        <v/>
      </c>
      <c r="BF242">
        <f t="shared" si="215"/>
        <v>1</v>
      </c>
      <c r="BG242" t="str">
        <f t="shared" si="215"/>
        <v/>
      </c>
      <c r="BH242" t="str">
        <f t="shared" si="215"/>
        <v/>
      </c>
      <c r="BI242" t="str">
        <f t="shared" si="215"/>
        <v/>
      </c>
      <c r="BJ242" t="str">
        <f t="shared" si="215"/>
        <v/>
      </c>
      <c r="BK242">
        <f t="shared" si="215"/>
        <v>1</v>
      </c>
      <c r="BL242" t="str">
        <f t="shared" si="215"/>
        <v/>
      </c>
      <c r="BM242" t="str">
        <f t="shared" si="215"/>
        <v/>
      </c>
      <c r="BN242">
        <f t="shared" si="218"/>
        <v>1</v>
      </c>
      <c r="BO242" t="str">
        <f t="shared" si="218"/>
        <v/>
      </c>
      <c r="BP242" t="str">
        <f t="shared" si="218"/>
        <v/>
      </c>
      <c r="BQ242" t="str">
        <f t="shared" si="218"/>
        <v/>
      </c>
      <c r="BR242">
        <f t="shared" si="218"/>
        <v>0</v>
      </c>
      <c r="BS242">
        <f t="shared" si="218"/>
        <v>0</v>
      </c>
      <c r="BT242" t="str">
        <f t="shared" si="218"/>
        <v/>
      </c>
      <c r="BU242" t="str">
        <f t="shared" si="218"/>
        <v/>
      </c>
      <c r="BV242" t="str">
        <f t="shared" si="218"/>
        <v/>
      </c>
      <c r="BW242" t="str">
        <f t="shared" si="218"/>
        <v/>
      </c>
      <c r="BX242" t="str">
        <f t="shared" si="218"/>
        <v/>
      </c>
      <c r="BY242" t="str">
        <f t="shared" si="218"/>
        <v/>
      </c>
      <c r="BZ242" t="str">
        <f t="shared" si="218"/>
        <v/>
      </c>
      <c r="CA242" t="str">
        <f t="shared" si="218"/>
        <v/>
      </c>
      <c r="CB242" t="str">
        <f t="shared" si="218"/>
        <v/>
      </c>
      <c r="CC242" t="str">
        <f t="shared" si="218"/>
        <v/>
      </c>
      <c r="CD242" t="str">
        <f t="shared" si="217"/>
        <v/>
      </c>
      <c r="CE242" t="str">
        <f t="shared" si="217"/>
        <v/>
      </c>
      <c r="CF242" t="str">
        <f t="shared" si="217"/>
        <v/>
      </c>
      <c r="CG242">
        <f t="shared" si="217"/>
        <v>1</v>
      </c>
      <c r="CH242" t="str">
        <f t="shared" si="217"/>
        <v/>
      </c>
      <c r="CI242" t="str">
        <f t="shared" si="217"/>
        <v/>
      </c>
      <c r="CJ242" t="str">
        <f t="shared" si="217"/>
        <v/>
      </c>
      <c r="CK242" t="str">
        <f t="shared" si="217"/>
        <v/>
      </c>
      <c r="CL242" t="str">
        <f t="shared" si="217"/>
        <v/>
      </c>
      <c r="CM242" t="str">
        <f t="shared" si="217"/>
        <v/>
      </c>
      <c r="CN242" t="str">
        <f t="shared" si="217"/>
        <v/>
      </c>
      <c r="CO242" t="str">
        <f t="shared" si="217"/>
        <v/>
      </c>
      <c r="CP242" t="str">
        <f t="shared" si="217"/>
        <v/>
      </c>
      <c r="CQ242" t="str">
        <f t="shared" si="217"/>
        <v/>
      </c>
      <c r="CR242" t="str">
        <f t="shared" si="217"/>
        <v/>
      </c>
      <c r="CS242" t="str">
        <f t="shared" si="208"/>
        <v/>
      </c>
      <c r="CT242" t="str">
        <f t="shared" si="208"/>
        <v/>
      </c>
      <c r="CU242" t="str">
        <f t="shared" si="208"/>
        <v/>
      </c>
      <c r="CV242">
        <f t="shared" si="208"/>
        <v>1</v>
      </c>
      <c r="CW242" t="str">
        <f t="shared" si="208"/>
        <v/>
      </c>
      <c r="CX242" t="str">
        <f t="shared" si="208"/>
        <v/>
      </c>
      <c r="CY242" t="str">
        <f t="shared" si="208"/>
        <v/>
      </c>
      <c r="CZ242" t="str">
        <f t="shared" si="208"/>
        <v/>
      </c>
      <c r="DA242" t="str">
        <f t="shared" si="208"/>
        <v/>
      </c>
      <c r="DB242" t="str">
        <f t="shared" si="208"/>
        <v/>
      </c>
      <c r="DC242">
        <f t="shared" si="208"/>
        <v>1</v>
      </c>
      <c r="DD242" t="str">
        <f t="shared" si="208"/>
        <v/>
      </c>
      <c r="DE242" t="str">
        <f t="shared" si="208"/>
        <v/>
      </c>
      <c r="DF242" t="str">
        <f t="shared" si="208"/>
        <v/>
      </c>
      <c r="DG242" t="str">
        <f t="shared" si="208"/>
        <v/>
      </c>
      <c r="DH242" t="str">
        <f t="shared" ref="DH242:DW257" si="219">IF(AND(ISNUMBER(SEARCH($B242,DH$1)),ISNUMBER(SEARCH($C242,DH$1))),IF(SEARCH($B242,DH$1) &lt; SEARCH($C242,DH$1),1,0),"")</f>
        <v/>
      </c>
      <c r="DI242">
        <f t="shared" si="219"/>
        <v>1</v>
      </c>
      <c r="DJ242" t="str">
        <f t="shared" si="219"/>
        <v/>
      </c>
      <c r="DK242">
        <f t="shared" si="219"/>
        <v>1</v>
      </c>
      <c r="DL242" t="str">
        <f t="shared" si="219"/>
        <v/>
      </c>
      <c r="DM242">
        <f t="shared" si="219"/>
        <v>1</v>
      </c>
      <c r="DN242" t="str">
        <f t="shared" si="219"/>
        <v/>
      </c>
      <c r="DO242" t="str">
        <f t="shared" si="219"/>
        <v/>
      </c>
      <c r="DP242" t="str">
        <f t="shared" si="219"/>
        <v/>
      </c>
      <c r="DQ242" t="str">
        <f t="shared" si="219"/>
        <v/>
      </c>
      <c r="DR242" t="str">
        <f t="shared" si="219"/>
        <v/>
      </c>
      <c r="DS242">
        <f t="shared" si="219"/>
        <v>1</v>
      </c>
      <c r="DT242" t="str">
        <f t="shared" si="219"/>
        <v/>
      </c>
      <c r="DU242" t="str">
        <f t="shared" si="219"/>
        <v/>
      </c>
      <c r="DV242" t="str">
        <f t="shared" si="219"/>
        <v/>
      </c>
      <c r="DW242" t="str">
        <f t="shared" si="219"/>
        <v/>
      </c>
      <c r="DX242" t="str">
        <f t="shared" si="214"/>
        <v/>
      </c>
      <c r="DY242" t="str">
        <f t="shared" si="214"/>
        <v/>
      </c>
      <c r="DZ242" t="str">
        <f t="shared" si="214"/>
        <v/>
      </c>
      <c r="EA242" t="str">
        <f t="shared" si="214"/>
        <v/>
      </c>
      <c r="EB242" t="str">
        <f t="shared" si="214"/>
        <v/>
      </c>
      <c r="EC242" t="str">
        <f t="shared" si="214"/>
        <v/>
      </c>
      <c r="ED242" t="str">
        <f t="shared" si="214"/>
        <v/>
      </c>
      <c r="EE242">
        <f t="shared" si="214"/>
        <v>1</v>
      </c>
      <c r="EF242" t="str">
        <f t="shared" si="214"/>
        <v/>
      </c>
      <c r="EG242" t="str">
        <f t="shared" si="214"/>
        <v/>
      </c>
      <c r="EH242" t="str">
        <f t="shared" si="214"/>
        <v/>
      </c>
      <c r="EI242" t="str">
        <f t="shared" si="214"/>
        <v/>
      </c>
      <c r="EJ242" t="str">
        <f t="shared" si="214"/>
        <v/>
      </c>
      <c r="EK242" t="str">
        <f t="shared" si="214"/>
        <v/>
      </c>
      <c r="EL242" t="str">
        <f t="shared" si="214"/>
        <v/>
      </c>
      <c r="EM242" t="str">
        <f t="shared" si="214"/>
        <v/>
      </c>
      <c r="EN242" t="str">
        <f t="shared" si="212"/>
        <v/>
      </c>
      <c r="EO242">
        <f t="shared" si="212"/>
        <v>1</v>
      </c>
      <c r="EP242">
        <f t="shared" si="212"/>
        <v>1</v>
      </c>
      <c r="EQ242" t="str">
        <f t="shared" si="212"/>
        <v/>
      </c>
      <c r="ER242">
        <f t="shared" si="212"/>
        <v>1</v>
      </c>
      <c r="ES242" t="str">
        <f t="shared" si="212"/>
        <v/>
      </c>
      <c r="ET242" t="str">
        <f t="shared" si="212"/>
        <v/>
      </c>
      <c r="EU242" t="str">
        <f t="shared" si="212"/>
        <v/>
      </c>
      <c r="EV242" t="str">
        <f t="shared" si="212"/>
        <v/>
      </c>
      <c r="EW242" t="str">
        <f t="shared" si="212"/>
        <v/>
      </c>
      <c r="EX242" t="str">
        <f t="shared" si="212"/>
        <v/>
      </c>
      <c r="EY242" t="str">
        <f t="shared" si="212"/>
        <v/>
      </c>
      <c r="EZ242" t="str">
        <f t="shared" si="212"/>
        <v/>
      </c>
      <c r="FA242" t="str">
        <f t="shared" si="212"/>
        <v/>
      </c>
      <c r="FB242">
        <f t="shared" si="212"/>
        <v>1</v>
      </c>
      <c r="FC242" t="str">
        <f t="shared" si="210"/>
        <v/>
      </c>
      <c r="FD242">
        <f t="shared" si="210"/>
        <v>0</v>
      </c>
      <c r="FE242" t="str">
        <f t="shared" si="210"/>
        <v/>
      </c>
      <c r="FF242" t="str">
        <f t="shared" si="210"/>
        <v/>
      </c>
      <c r="FG242" t="str">
        <f t="shared" si="210"/>
        <v/>
      </c>
      <c r="FH242" t="str">
        <f t="shared" si="210"/>
        <v/>
      </c>
      <c r="FI242" t="str">
        <f t="shared" si="210"/>
        <v/>
      </c>
      <c r="FJ242">
        <f t="shared" si="210"/>
        <v>1</v>
      </c>
      <c r="FK242">
        <f t="shared" si="210"/>
        <v>0</v>
      </c>
      <c r="FL242" t="str">
        <f t="shared" si="210"/>
        <v/>
      </c>
      <c r="FM242" t="str">
        <f t="shared" si="210"/>
        <v/>
      </c>
      <c r="FN242" t="str">
        <f t="shared" si="210"/>
        <v/>
      </c>
      <c r="FO242" t="str">
        <f t="shared" si="210"/>
        <v/>
      </c>
      <c r="FP242" t="str">
        <f t="shared" si="210"/>
        <v/>
      </c>
      <c r="FQ242" t="str">
        <f t="shared" si="210"/>
        <v/>
      </c>
      <c r="FR242" t="str">
        <f t="shared" si="210"/>
        <v/>
      </c>
      <c r="FS242" t="str">
        <f t="shared" si="209"/>
        <v/>
      </c>
      <c r="FT242" t="str">
        <f t="shared" si="209"/>
        <v/>
      </c>
      <c r="FU242" t="str">
        <f t="shared" si="209"/>
        <v/>
      </c>
      <c r="FV242" t="str">
        <f t="shared" si="209"/>
        <v/>
      </c>
      <c r="FW242" t="str">
        <f t="shared" si="209"/>
        <v/>
      </c>
      <c r="FX242" t="str">
        <f t="shared" si="209"/>
        <v/>
      </c>
      <c r="FY242" t="str">
        <f t="shared" si="209"/>
        <v/>
      </c>
      <c r="FZ242">
        <f t="shared" si="209"/>
        <v>1</v>
      </c>
      <c r="GA242" t="str">
        <f t="shared" si="209"/>
        <v/>
      </c>
      <c r="GB242">
        <f t="shared" si="209"/>
        <v>0</v>
      </c>
      <c r="GC242" t="str">
        <f t="shared" si="209"/>
        <v/>
      </c>
      <c r="GD242" t="str">
        <f t="shared" si="209"/>
        <v/>
      </c>
      <c r="GE242" t="str">
        <f t="shared" si="209"/>
        <v/>
      </c>
      <c r="GF242" t="str">
        <f t="shared" si="209"/>
        <v/>
      </c>
      <c r="GG242" t="str">
        <f t="shared" si="209"/>
        <v/>
      </c>
      <c r="GH242" t="str">
        <f t="shared" si="197"/>
        <v/>
      </c>
      <c r="GI242" t="str">
        <f t="shared" si="197"/>
        <v/>
      </c>
      <c r="GJ242" t="str">
        <f t="shared" si="197"/>
        <v/>
      </c>
      <c r="GK242" t="str">
        <f t="shared" si="197"/>
        <v/>
      </c>
      <c r="GL242">
        <f t="shared" si="197"/>
        <v>1</v>
      </c>
      <c r="GM242" t="str">
        <f t="shared" si="197"/>
        <v/>
      </c>
      <c r="GN242" t="str">
        <f t="shared" si="197"/>
        <v/>
      </c>
      <c r="GO242" t="str">
        <f t="shared" si="197"/>
        <v/>
      </c>
    </row>
    <row r="243" spans="1:197">
      <c r="A243" s="1" t="s">
        <v>241</v>
      </c>
      <c r="B243" cm="1">
        <f t="array" ref="B243:C243">INT(_xlfn.TEXTSPLIT(A243,"|"))</f>
        <v>65</v>
      </c>
      <c r="C243">
        <v>18</v>
      </c>
      <c r="D243" t="str">
        <f t="shared" si="213"/>
        <v/>
      </c>
      <c r="E243" t="str">
        <f t="shared" si="213"/>
        <v/>
      </c>
      <c r="F243" t="str">
        <f t="shared" si="213"/>
        <v/>
      </c>
      <c r="G243" t="str">
        <f t="shared" si="213"/>
        <v/>
      </c>
      <c r="H243" t="str">
        <f t="shared" si="213"/>
        <v/>
      </c>
      <c r="I243" t="str">
        <f t="shared" si="213"/>
        <v/>
      </c>
      <c r="J243" t="str">
        <f t="shared" si="213"/>
        <v/>
      </c>
      <c r="K243" t="str">
        <f t="shared" si="213"/>
        <v/>
      </c>
      <c r="L243" t="str">
        <f t="shared" si="213"/>
        <v/>
      </c>
      <c r="M243" t="str">
        <f t="shared" si="213"/>
        <v/>
      </c>
      <c r="N243" t="str">
        <f t="shared" si="213"/>
        <v/>
      </c>
      <c r="O243" t="str">
        <f t="shared" si="213"/>
        <v/>
      </c>
      <c r="P243" t="str">
        <f t="shared" si="213"/>
        <v/>
      </c>
      <c r="Q243" t="str">
        <f t="shared" si="213"/>
        <v/>
      </c>
      <c r="R243" t="str">
        <f t="shared" si="213"/>
        <v/>
      </c>
      <c r="S243" t="str">
        <f t="shared" si="213"/>
        <v/>
      </c>
      <c r="T243" t="str">
        <f t="shared" si="211"/>
        <v/>
      </c>
      <c r="U243" t="str">
        <f t="shared" si="211"/>
        <v/>
      </c>
      <c r="V243" t="str">
        <f t="shared" si="211"/>
        <v/>
      </c>
      <c r="W243" t="str">
        <f t="shared" si="211"/>
        <v/>
      </c>
      <c r="X243" t="str">
        <f t="shared" si="211"/>
        <v/>
      </c>
      <c r="Y243" t="str">
        <f t="shared" si="211"/>
        <v/>
      </c>
      <c r="Z243" t="str">
        <f t="shared" si="211"/>
        <v/>
      </c>
      <c r="AA243" t="str">
        <f t="shared" si="211"/>
        <v/>
      </c>
      <c r="AB243" t="str">
        <f t="shared" si="211"/>
        <v/>
      </c>
      <c r="AC243" t="str">
        <f t="shared" si="211"/>
        <v/>
      </c>
      <c r="AD243" t="str">
        <f t="shared" si="211"/>
        <v/>
      </c>
      <c r="AE243">
        <f t="shared" si="211"/>
        <v>0</v>
      </c>
      <c r="AF243" t="str">
        <f t="shared" si="211"/>
        <v/>
      </c>
      <c r="AG243" t="str">
        <f t="shared" si="211"/>
        <v/>
      </c>
      <c r="AH243" t="str">
        <f t="shared" si="211"/>
        <v/>
      </c>
      <c r="AI243" t="str">
        <f t="shared" si="216"/>
        <v/>
      </c>
      <c r="AJ243" t="str">
        <f t="shared" si="216"/>
        <v/>
      </c>
      <c r="AK243" t="str">
        <f t="shared" si="216"/>
        <v/>
      </c>
      <c r="AL243" t="str">
        <f t="shared" si="216"/>
        <v/>
      </c>
      <c r="AM243" t="str">
        <f t="shared" si="216"/>
        <v/>
      </c>
      <c r="AN243" t="str">
        <f t="shared" si="216"/>
        <v/>
      </c>
      <c r="AO243" t="str">
        <f t="shared" si="216"/>
        <v/>
      </c>
      <c r="AP243" t="str">
        <f t="shared" si="216"/>
        <v/>
      </c>
      <c r="AQ243" t="str">
        <f t="shared" si="216"/>
        <v/>
      </c>
      <c r="AR243" t="str">
        <f t="shared" si="216"/>
        <v/>
      </c>
      <c r="AS243" t="str">
        <f t="shared" si="216"/>
        <v/>
      </c>
      <c r="AT243" t="str">
        <f t="shared" si="216"/>
        <v/>
      </c>
      <c r="AU243" t="str">
        <f t="shared" si="216"/>
        <v/>
      </c>
      <c r="AV243" t="str">
        <f t="shared" si="216"/>
        <v/>
      </c>
      <c r="AW243" t="str">
        <f t="shared" si="216"/>
        <v/>
      </c>
      <c r="AX243" t="str">
        <f t="shared" si="216"/>
        <v/>
      </c>
      <c r="AY243" t="str">
        <f t="shared" si="215"/>
        <v/>
      </c>
      <c r="AZ243" t="str">
        <f t="shared" si="215"/>
        <v/>
      </c>
      <c r="BA243" t="str">
        <f t="shared" si="215"/>
        <v/>
      </c>
      <c r="BB243" t="str">
        <f t="shared" si="215"/>
        <v/>
      </c>
      <c r="BC243" t="str">
        <f t="shared" si="215"/>
        <v/>
      </c>
      <c r="BD243" t="str">
        <f t="shared" si="215"/>
        <v/>
      </c>
      <c r="BE243" t="str">
        <f t="shared" si="215"/>
        <v/>
      </c>
      <c r="BF243" t="str">
        <f t="shared" si="215"/>
        <v/>
      </c>
      <c r="BG243" t="str">
        <f t="shared" si="215"/>
        <v/>
      </c>
      <c r="BH243" t="str">
        <f t="shared" si="215"/>
        <v/>
      </c>
      <c r="BI243" t="str">
        <f t="shared" si="215"/>
        <v/>
      </c>
      <c r="BJ243" t="str">
        <f t="shared" si="215"/>
        <v/>
      </c>
      <c r="BK243" t="str">
        <f t="shared" si="215"/>
        <v/>
      </c>
      <c r="BL243" t="str">
        <f t="shared" si="215"/>
        <v/>
      </c>
      <c r="BM243" t="str">
        <f t="shared" si="215"/>
        <v/>
      </c>
      <c r="BN243">
        <f t="shared" si="218"/>
        <v>1</v>
      </c>
      <c r="BO243" t="str">
        <f t="shared" si="218"/>
        <v/>
      </c>
      <c r="BP243" t="str">
        <f t="shared" si="218"/>
        <v/>
      </c>
      <c r="BQ243" t="str">
        <f t="shared" si="218"/>
        <v/>
      </c>
      <c r="BR243" t="str">
        <f t="shared" si="218"/>
        <v/>
      </c>
      <c r="BS243" t="str">
        <f t="shared" si="218"/>
        <v/>
      </c>
      <c r="BT243" t="str">
        <f t="shared" si="218"/>
        <v/>
      </c>
      <c r="BU243" t="str">
        <f t="shared" si="218"/>
        <v/>
      </c>
      <c r="BV243" t="str">
        <f t="shared" si="218"/>
        <v/>
      </c>
      <c r="BW243" t="str">
        <f t="shared" si="218"/>
        <v/>
      </c>
      <c r="BX243" t="str">
        <f t="shared" si="218"/>
        <v/>
      </c>
      <c r="BY243" t="str">
        <f t="shared" si="218"/>
        <v/>
      </c>
      <c r="BZ243" t="str">
        <f t="shared" si="218"/>
        <v/>
      </c>
      <c r="CA243" t="str">
        <f t="shared" si="218"/>
        <v/>
      </c>
      <c r="CB243" t="str">
        <f t="shared" si="218"/>
        <v/>
      </c>
      <c r="CC243" t="str">
        <f t="shared" si="218"/>
        <v/>
      </c>
      <c r="CD243" t="str">
        <f t="shared" si="217"/>
        <v/>
      </c>
      <c r="CE243" t="str">
        <f t="shared" si="217"/>
        <v/>
      </c>
      <c r="CF243" t="str">
        <f t="shared" si="217"/>
        <v/>
      </c>
      <c r="CG243">
        <f t="shared" si="217"/>
        <v>0</v>
      </c>
      <c r="CH243" t="str">
        <f t="shared" si="217"/>
        <v/>
      </c>
      <c r="CI243" t="str">
        <f t="shared" si="217"/>
        <v/>
      </c>
      <c r="CJ243" t="str">
        <f t="shared" si="217"/>
        <v/>
      </c>
      <c r="CK243" t="str">
        <f t="shared" si="217"/>
        <v/>
      </c>
      <c r="CL243" t="str">
        <f t="shared" si="217"/>
        <v/>
      </c>
      <c r="CM243" t="str">
        <f t="shared" si="217"/>
        <v/>
      </c>
      <c r="CN243" t="str">
        <f t="shared" si="217"/>
        <v/>
      </c>
      <c r="CO243" t="str">
        <f t="shared" si="217"/>
        <v/>
      </c>
      <c r="CP243" t="str">
        <f t="shared" si="217"/>
        <v/>
      </c>
      <c r="CQ243" t="str">
        <f t="shared" si="217"/>
        <v/>
      </c>
      <c r="CR243" t="str">
        <f t="shared" si="217"/>
        <v/>
      </c>
      <c r="CS243" t="str">
        <f t="shared" ref="CS243:DH258" si="220">IF(AND(ISNUMBER(SEARCH($B243,CS$1)),ISNUMBER(SEARCH($C243,CS$1))),IF(SEARCH($B243,CS$1) &lt; SEARCH($C243,CS$1),1,0),"")</f>
        <v/>
      </c>
      <c r="CT243" t="str">
        <f t="shared" si="220"/>
        <v/>
      </c>
      <c r="CU243" t="str">
        <f t="shared" si="220"/>
        <v/>
      </c>
      <c r="CV243" t="str">
        <f t="shared" si="220"/>
        <v/>
      </c>
      <c r="CW243" t="str">
        <f t="shared" si="220"/>
        <v/>
      </c>
      <c r="CX243" t="str">
        <f t="shared" si="220"/>
        <v/>
      </c>
      <c r="CY243" t="str">
        <f t="shared" si="220"/>
        <v/>
      </c>
      <c r="CZ243" t="str">
        <f t="shared" si="220"/>
        <v/>
      </c>
      <c r="DA243" t="str">
        <f t="shared" si="220"/>
        <v/>
      </c>
      <c r="DB243" t="str">
        <f t="shared" si="220"/>
        <v/>
      </c>
      <c r="DC243" t="str">
        <f t="shared" si="220"/>
        <v/>
      </c>
      <c r="DD243" t="str">
        <f t="shared" si="220"/>
        <v/>
      </c>
      <c r="DE243" t="str">
        <f t="shared" si="220"/>
        <v/>
      </c>
      <c r="DF243" t="str">
        <f t="shared" si="220"/>
        <v/>
      </c>
      <c r="DG243" t="str">
        <f t="shared" si="220"/>
        <v/>
      </c>
      <c r="DH243" t="str">
        <f t="shared" si="220"/>
        <v/>
      </c>
      <c r="DI243" t="str">
        <f t="shared" si="219"/>
        <v/>
      </c>
      <c r="DJ243" t="str">
        <f t="shared" si="219"/>
        <v/>
      </c>
      <c r="DK243" t="str">
        <f t="shared" si="219"/>
        <v/>
      </c>
      <c r="DL243" t="str">
        <f t="shared" si="219"/>
        <v/>
      </c>
      <c r="DM243" t="str">
        <f t="shared" si="219"/>
        <v/>
      </c>
      <c r="DN243" t="str">
        <f t="shared" si="219"/>
        <v/>
      </c>
      <c r="DO243" t="str">
        <f t="shared" si="219"/>
        <v/>
      </c>
      <c r="DP243" t="str">
        <f t="shared" si="219"/>
        <v/>
      </c>
      <c r="DQ243" t="str">
        <f t="shared" si="219"/>
        <v/>
      </c>
      <c r="DR243" t="str">
        <f t="shared" si="219"/>
        <v/>
      </c>
      <c r="DS243" t="str">
        <f t="shared" si="219"/>
        <v/>
      </c>
      <c r="DT243" t="str">
        <f t="shared" si="219"/>
        <v/>
      </c>
      <c r="DU243" t="str">
        <f t="shared" si="219"/>
        <v/>
      </c>
      <c r="DV243" t="str">
        <f t="shared" si="219"/>
        <v/>
      </c>
      <c r="DW243" t="str">
        <f t="shared" si="219"/>
        <v/>
      </c>
      <c r="DX243" t="str">
        <f t="shared" si="214"/>
        <v/>
      </c>
      <c r="DY243" t="str">
        <f t="shared" si="214"/>
        <v/>
      </c>
      <c r="DZ243" t="str">
        <f t="shared" si="214"/>
        <v/>
      </c>
      <c r="EA243" t="str">
        <f t="shared" si="214"/>
        <v/>
      </c>
      <c r="EB243" t="str">
        <f t="shared" si="214"/>
        <v/>
      </c>
      <c r="EC243" t="str">
        <f t="shared" si="214"/>
        <v/>
      </c>
      <c r="ED243" t="str">
        <f t="shared" si="214"/>
        <v/>
      </c>
      <c r="EE243" t="str">
        <f t="shared" si="214"/>
        <v/>
      </c>
      <c r="EF243" t="str">
        <f t="shared" si="214"/>
        <v/>
      </c>
      <c r="EG243" t="str">
        <f t="shared" si="214"/>
        <v/>
      </c>
      <c r="EH243" t="str">
        <f t="shared" si="214"/>
        <v/>
      </c>
      <c r="EI243" t="str">
        <f t="shared" si="214"/>
        <v/>
      </c>
      <c r="EJ243" t="str">
        <f t="shared" si="214"/>
        <v/>
      </c>
      <c r="EK243" t="str">
        <f t="shared" si="214"/>
        <v/>
      </c>
      <c r="EL243" t="str">
        <f t="shared" si="214"/>
        <v/>
      </c>
      <c r="EM243" t="str">
        <f t="shared" si="214"/>
        <v/>
      </c>
      <c r="EN243" t="str">
        <f t="shared" si="212"/>
        <v/>
      </c>
      <c r="EO243" t="str">
        <f t="shared" si="212"/>
        <v/>
      </c>
      <c r="EP243">
        <f t="shared" si="212"/>
        <v>1</v>
      </c>
      <c r="EQ243" t="str">
        <f t="shared" si="212"/>
        <v/>
      </c>
      <c r="ER243" t="str">
        <f t="shared" si="212"/>
        <v/>
      </c>
      <c r="ES243" t="str">
        <f t="shared" si="212"/>
        <v/>
      </c>
      <c r="ET243" t="str">
        <f t="shared" si="212"/>
        <v/>
      </c>
      <c r="EU243" t="str">
        <f t="shared" si="212"/>
        <v/>
      </c>
      <c r="EV243" t="str">
        <f t="shared" si="212"/>
        <v/>
      </c>
      <c r="EW243" t="str">
        <f t="shared" si="212"/>
        <v/>
      </c>
      <c r="EX243" t="str">
        <f t="shared" si="212"/>
        <v/>
      </c>
      <c r="EY243" t="str">
        <f t="shared" si="212"/>
        <v/>
      </c>
      <c r="EZ243" t="str">
        <f t="shared" si="212"/>
        <v/>
      </c>
      <c r="FA243" t="str">
        <f t="shared" si="212"/>
        <v/>
      </c>
      <c r="FB243" t="str">
        <f t="shared" si="212"/>
        <v/>
      </c>
      <c r="FC243">
        <f t="shared" si="210"/>
        <v>1</v>
      </c>
      <c r="FD243" t="str">
        <f t="shared" si="210"/>
        <v/>
      </c>
      <c r="FE243" t="str">
        <f t="shared" si="210"/>
        <v/>
      </c>
      <c r="FF243" t="str">
        <f t="shared" si="210"/>
        <v/>
      </c>
      <c r="FG243" t="str">
        <f t="shared" si="210"/>
        <v/>
      </c>
      <c r="FH243" t="str">
        <f t="shared" si="210"/>
        <v/>
      </c>
      <c r="FI243" t="str">
        <f t="shared" si="210"/>
        <v/>
      </c>
      <c r="FJ243" t="str">
        <f t="shared" si="210"/>
        <v/>
      </c>
      <c r="FK243" t="str">
        <f t="shared" si="210"/>
        <v/>
      </c>
      <c r="FL243" t="str">
        <f t="shared" si="210"/>
        <v/>
      </c>
      <c r="FM243" t="str">
        <f t="shared" si="210"/>
        <v/>
      </c>
      <c r="FN243" t="str">
        <f t="shared" si="210"/>
        <v/>
      </c>
      <c r="FO243" t="str">
        <f t="shared" si="210"/>
        <v/>
      </c>
      <c r="FP243" t="str">
        <f t="shared" si="210"/>
        <v/>
      </c>
      <c r="FQ243" t="str">
        <f t="shared" si="210"/>
        <v/>
      </c>
      <c r="FR243" t="str">
        <f t="shared" si="210"/>
        <v/>
      </c>
      <c r="FS243" t="str">
        <f t="shared" si="209"/>
        <v/>
      </c>
      <c r="FT243" t="str">
        <f t="shared" si="209"/>
        <v/>
      </c>
      <c r="FU243" t="str">
        <f t="shared" si="209"/>
        <v/>
      </c>
      <c r="FV243" t="str">
        <f t="shared" si="209"/>
        <v/>
      </c>
      <c r="FW243" t="str">
        <f t="shared" si="209"/>
        <v/>
      </c>
      <c r="FX243" t="str">
        <f t="shared" si="209"/>
        <v/>
      </c>
      <c r="FY243" t="str">
        <f t="shared" si="209"/>
        <v/>
      </c>
      <c r="FZ243" t="str">
        <f t="shared" si="209"/>
        <v/>
      </c>
      <c r="GA243" t="str">
        <f t="shared" si="209"/>
        <v/>
      </c>
      <c r="GB243">
        <f t="shared" si="209"/>
        <v>0</v>
      </c>
      <c r="GC243" t="str">
        <f t="shared" si="209"/>
        <v/>
      </c>
      <c r="GD243" t="str">
        <f t="shared" si="209"/>
        <v/>
      </c>
      <c r="GE243" t="str">
        <f t="shared" si="209"/>
        <v/>
      </c>
      <c r="GF243" t="str">
        <f t="shared" si="209"/>
        <v/>
      </c>
      <c r="GG243" t="str">
        <f t="shared" si="209"/>
        <v/>
      </c>
      <c r="GH243" t="str">
        <f t="shared" si="197"/>
        <v/>
      </c>
      <c r="GI243" t="str">
        <f t="shared" si="197"/>
        <v/>
      </c>
      <c r="GJ243" t="str">
        <f t="shared" si="197"/>
        <v/>
      </c>
      <c r="GK243" t="str">
        <f t="shared" si="197"/>
        <v/>
      </c>
      <c r="GL243" t="str">
        <f t="shared" si="197"/>
        <v/>
      </c>
      <c r="GM243" t="str">
        <f t="shared" si="197"/>
        <v/>
      </c>
      <c r="GN243" t="str">
        <f t="shared" si="197"/>
        <v/>
      </c>
      <c r="GO243" t="str">
        <f t="shared" si="197"/>
        <v/>
      </c>
    </row>
    <row r="244" spans="1:197">
      <c r="A244" s="1" t="s">
        <v>242</v>
      </c>
      <c r="B244" cm="1">
        <f t="array" ref="B244:C244">INT(_xlfn.TEXTSPLIT(A244,"|"))</f>
        <v>65</v>
      </c>
      <c r="C244">
        <v>31</v>
      </c>
      <c r="D244" t="str">
        <f t="shared" si="213"/>
        <v/>
      </c>
      <c r="E244" t="str">
        <f t="shared" si="213"/>
        <v/>
      </c>
      <c r="F244" t="str">
        <f t="shared" si="213"/>
        <v/>
      </c>
      <c r="G244" t="str">
        <f t="shared" si="213"/>
        <v/>
      </c>
      <c r="H244" t="str">
        <f t="shared" si="213"/>
        <v/>
      </c>
      <c r="I244" t="str">
        <f t="shared" si="213"/>
        <v/>
      </c>
      <c r="J244" t="str">
        <f t="shared" si="213"/>
        <v/>
      </c>
      <c r="K244" t="str">
        <f t="shared" si="213"/>
        <v/>
      </c>
      <c r="L244" t="str">
        <f t="shared" si="213"/>
        <v/>
      </c>
      <c r="M244" t="str">
        <f t="shared" si="213"/>
        <v/>
      </c>
      <c r="N244" t="str">
        <f t="shared" si="213"/>
        <v/>
      </c>
      <c r="O244" t="str">
        <f t="shared" si="213"/>
        <v/>
      </c>
      <c r="P244" t="str">
        <f t="shared" si="213"/>
        <v/>
      </c>
      <c r="Q244" t="str">
        <f t="shared" si="213"/>
        <v/>
      </c>
      <c r="R244" t="str">
        <f t="shared" si="213"/>
        <v/>
      </c>
      <c r="S244" t="str">
        <f t="shared" si="213"/>
        <v/>
      </c>
      <c r="T244" t="str">
        <f t="shared" si="211"/>
        <v/>
      </c>
      <c r="U244" t="str">
        <f t="shared" si="211"/>
        <v/>
      </c>
      <c r="V244" t="str">
        <f t="shared" si="211"/>
        <v/>
      </c>
      <c r="W244" t="str">
        <f t="shared" si="211"/>
        <v/>
      </c>
      <c r="X244" t="str">
        <f t="shared" si="211"/>
        <v/>
      </c>
      <c r="Y244" t="str">
        <f t="shared" si="211"/>
        <v/>
      </c>
      <c r="Z244" t="str">
        <f t="shared" si="211"/>
        <v/>
      </c>
      <c r="AA244" t="str">
        <f t="shared" si="211"/>
        <v/>
      </c>
      <c r="AB244" t="str">
        <f t="shared" si="211"/>
        <v/>
      </c>
      <c r="AC244" t="str">
        <f t="shared" si="211"/>
        <v/>
      </c>
      <c r="AD244" t="str">
        <f t="shared" si="211"/>
        <v/>
      </c>
      <c r="AE244">
        <f t="shared" si="211"/>
        <v>0</v>
      </c>
      <c r="AF244" t="str">
        <f t="shared" si="211"/>
        <v/>
      </c>
      <c r="AG244" t="str">
        <f t="shared" si="211"/>
        <v/>
      </c>
      <c r="AH244" t="str">
        <f t="shared" si="211"/>
        <v/>
      </c>
      <c r="AI244" t="str">
        <f t="shared" si="216"/>
        <v/>
      </c>
      <c r="AJ244" t="str">
        <f t="shared" si="216"/>
        <v/>
      </c>
      <c r="AK244" t="str">
        <f t="shared" si="216"/>
        <v/>
      </c>
      <c r="AL244" t="str">
        <f t="shared" si="216"/>
        <v/>
      </c>
      <c r="AM244" t="str">
        <f t="shared" si="216"/>
        <v/>
      </c>
      <c r="AN244" t="str">
        <f t="shared" si="216"/>
        <v/>
      </c>
      <c r="AO244" t="str">
        <f t="shared" si="216"/>
        <v/>
      </c>
      <c r="AP244" t="str">
        <f t="shared" si="216"/>
        <v/>
      </c>
      <c r="AQ244" t="str">
        <f t="shared" si="216"/>
        <v/>
      </c>
      <c r="AR244" t="str">
        <f t="shared" si="216"/>
        <v/>
      </c>
      <c r="AS244" t="str">
        <f t="shared" si="216"/>
        <v/>
      </c>
      <c r="AT244" t="str">
        <f t="shared" si="216"/>
        <v/>
      </c>
      <c r="AU244" t="str">
        <f t="shared" si="216"/>
        <v/>
      </c>
      <c r="AV244" t="str">
        <f t="shared" si="216"/>
        <v/>
      </c>
      <c r="AW244" t="str">
        <f t="shared" si="216"/>
        <v/>
      </c>
      <c r="AX244" t="str">
        <f t="shared" si="216"/>
        <v/>
      </c>
      <c r="AY244" t="str">
        <f t="shared" si="215"/>
        <v/>
      </c>
      <c r="AZ244" t="str">
        <f t="shared" si="215"/>
        <v/>
      </c>
      <c r="BA244" t="str">
        <f t="shared" si="215"/>
        <v/>
      </c>
      <c r="BB244" t="str">
        <f t="shared" si="215"/>
        <v/>
      </c>
      <c r="BC244" t="str">
        <f t="shared" si="215"/>
        <v/>
      </c>
      <c r="BD244" t="str">
        <f t="shared" si="215"/>
        <v/>
      </c>
      <c r="BE244" t="str">
        <f t="shared" si="215"/>
        <v/>
      </c>
      <c r="BF244" t="str">
        <f t="shared" si="215"/>
        <v/>
      </c>
      <c r="BG244" t="str">
        <f t="shared" si="215"/>
        <v/>
      </c>
      <c r="BH244" t="str">
        <f t="shared" si="215"/>
        <v/>
      </c>
      <c r="BI244" t="str">
        <f t="shared" si="215"/>
        <v/>
      </c>
      <c r="BJ244" t="str">
        <f t="shared" si="215"/>
        <v/>
      </c>
      <c r="BK244" t="str">
        <f t="shared" si="215"/>
        <v/>
      </c>
      <c r="BL244" t="str">
        <f t="shared" si="215"/>
        <v/>
      </c>
      <c r="BM244" t="str">
        <f t="shared" si="215"/>
        <v/>
      </c>
      <c r="BN244">
        <f t="shared" si="218"/>
        <v>1</v>
      </c>
      <c r="BO244" t="str">
        <f t="shared" si="218"/>
        <v/>
      </c>
      <c r="BP244" t="str">
        <f t="shared" si="218"/>
        <v/>
      </c>
      <c r="BQ244" t="str">
        <f t="shared" si="218"/>
        <v/>
      </c>
      <c r="BR244" t="str">
        <f t="shared" si="218"/>
        <v/>
      </c>
      <c r="BS244" t="str">
        <f t="shared" si="218"/>
        <v/>
      </c>
      <c r="BT244" t="str">
        <f t="shared" si="218"/>
        <v/>
      </c>
      <c r="BU244" t="str">
        <f t="shared" si="218"/>
        <v/>
      </c>
      <c r="BV244" t="str">
        <f t="shared" si="218"/>
        <v/>
      </c>
      <c r="BW244" t="str">
        <f t="shared" si="218"/>
        <v/>
      </c>
      <c r="BX244" t="str">
        <f t="shared" si="218"/>
        <v/>
      </c>
      <c r="BY244" t="str">
        <f t="shared" si="218"/>
        <v/>
      </c>
      <c r="BZ244" t="str">
        <f t="shared" si="218"/>
        <v/>
      </c>
      <c r="CA244" t="str">
        <f t="shared" si="218"/>
        <v/>
      </c>
      <c r="CB244" t="str">
        <f t="shared" si="218"/>
        <v/>
      </c>
      <c r="CC244" t="str">
        <f t="shared" si="218"/>
        <v/>
      </c>
      <c r="CD244" t="str">
        <f t="shared" si="217"/>
        <v/>
      </c>
      <c r="CE244" t="str">
        <f t="shared" si="217"/>
        <v/>
      </c>
      <c r="CF244" t="str">
        <f t="shared" si="217"/>
        <v/>
      </c>
      <c r="CG244" t="str">
        <f t="shared" si="217"/>
        <v/>
      </c>
      <c r="CH244" t="str">
        <f t="shared" si="217"/>
        <v/>
      </c>
      <c r="CI244" t="str">
        <f t="shared" si="217"/>
        <v/>
      </c>
      <c r="CJ244" t="str">
        <f t="shared" si="217"/>
        <v/>
      </c>
      <c r="CK244" t="str">
        <f t="shared" si="217"/>
        <v/>
      </c>
      <c r="CL244" t="str">
        <f t="shared" si="217"/>
        <v/>
      </c>
      <c r="CM244" t="str">
        <f t="shared" si="217"/>
        <v/>
      </c>
      <c r="CN244" t="str">
        <f t="shared" si="217"/>
        <v/>
      </c>
      <c r="CO244" t="str">
        <f t="shared" si="217"/>
        <v/>
      </c>
      <c r="CP244" t="str">
        <f t="shared" si="217"/>
        <v/>
      </c>
      <c r="CQ244" t="str">
        <f t="shared" si="217"/>
        <v/>
      </c>
      <c r="CR244" t="str">
        <f t="shared" si="217"/>
        <v/>
      </c>
      <c r="CS244" t="str">
        <f t="shared" si="220"/>
        <v/>
      </c>
      <c r="CT244" t="str">
        <f t="shared" si="220"/>
        <v/>
      </c>
      <c r="CU244" t="str">
        <f t="shared" si="220"/>
        <v/>
      </c>
      <c r="CV244" t="str">
        <f t="shared" si="220"/>
        <v/>
      </c>
      <c r="CW244" t="str">
        <f t="shared" si="220"/>
        <v/>
      </c>
      <c r="CX244" t="str">
        <f t="shared" si="220"/>
        <v/>
      </c>
      <c r="CY244" t="str">
        <f t="shared" si="220"/>
        <v/>
      </c>
      <c r="CZ244" t="str">
        <f t="shared" si="220"/>
        <v/>
      </c>
      <c r="DA244" t="str">
        <f t="shared" si="220"/>
        <v/>
      </c>
      <c r="DB244" t="str">
        <f t="shared" si="220"/>
        <v/>
      </c>
      <c r="DC244">
        <f t="shared" si="220"/>
        <v>1</v>
      </c>
      <c r="DD244" t="str">
        <f t="shared" si="220"/>
        <v/>
      </c>
      <c r="DE244" t="str">
        <f t="shared" si="220"/>
        <v/>
      </c>
      <c r="DF244" t="str">
        <f t="shared" si="220"/>
        <v/>
      </c>
      <c r="DG244" t="str">
        <f t="shared" si="220"/>
        <v/>
      </c>
      <c r="DH244" t="str">
        <f t="shared" si="220"/>
        <v/>
      </c>
      <c r="DI244" t="str">
        <f t="shared" si="219"/>
        <v/>
      </c>
      <c r="DJ244" t="str">
        <f t="shared" si="219"/>
        <v/>
      </c>
      <c r="DK244" t="str">
        <f t="shared" si="219"/>
        <v/>
      </c>
      <c r="DL244" t="str">
        <f t="shared" si="219"/>
        <v/>
      </c>
      <c r="DM244" t="str">
        <f t="shared" si="219"/>
        <v/>
      </c>
      <c r="DN244" t="str">
        <f t="shared" si="219"/>
        <v/>
      </c>
      <c r="DO244" t="str">
        <f t="shared" si="219"/>
        <v/>
      </c>
      <c r="DP244" t="str">
        <f t="shared" si="219"/>
        <v/>
      </c>
      <c r="DQ244" t="str">
        <f t="shared" si="219"/>
        <v/>
      </c>
      <c r="DR244" t="str">
        <f t="shared" si="219"/>
        <v/>
      </c>
      <c r="DS244" t="str">
        <f t="shared" si="219"/>
        <v/>
      </c>
      <c r="DT244" t="str">
        <f t="shared" si="219"/>
        <v/>
      </c>
      <c r="DU244" t="str">
        <f t="shared" si="219"/>
        <v/>
      </c>
      <c r="DV244" t="str">
        <f t="shared" si="219"/>
        <v/>
      </c>
      <c r="DW244" t="str">
        <f t="shared" si="219"/>
        <v/>
      </c>
      <c r="DX244" t="str">
        <f t="shared" si="214"/>
        <v/>
      </c>
      <c r="DY244" t="str">
        <f t="shared" si="214"/>
        <v/>
      </c>
      <c r="DZ244" t="str">
        <f t="shared" si="214"/>
        <v/>
      </c>
      <c r="EA244" t="str">
        <f t="shared" si="214"/>
        <v/>
      </c>
      <c r="EB244" t="str">
        <f t="shared" si="214"/>
        <v/>
      </c>
      <c r="EC244" t="str">
        <f t="shared" si="214"/>
        <v/>
      </c>
      <c r="ED244" t="str">
        <f t="shared" si="214"/>
        <v/>
      </c>
      <c r="EE244" t="str">
        <f t="shared" si="214"/>
        <v/>
      </c>
      <c r="EF244" t="str">
        <f t="shared" si="214"/>
        <v/>
      </c>
      <c r="EG244" t="str">
        <f t="shared" si="214"/>
        <v/>
      </c>
      <c r="EH244" t="str">
        <f t="shared" si="214"/>
        <v/>
      </c>
      <c r="EI244" t="str">
        <f t="shared" si="214"/>
        <v/>
      </c>
      <c r="EJ244" t="str">
        <f t="shared" si="214"/>
        <v/>
      </c>
      <c r="EK244" t="str">
        <f t="shared" si="214"/>
        <v/>
      </c>
      <c r="EL244" t="str">
        <f t="shared" si="214"/>
        <v/>
      </c>
      <c r="EM244" t="str">
        <f t="shared" si="214"/>
        <v/>
      </c>
      <c r="EN244" t="str">
        <f t="shared" si="212"/>
        <v/>
      </c>
      <c r="EO244">
        <f t="shared" si="212"/>
        <v>1</v>
      </c>
      <c r="EP244">
        <f t="shared" si="212"/>
        <v>1</v>
      </c>
      <c r="EQ244" t="str">
        <f t="shared" si="212"/>
        <v/>
      </c>
      <c r="ER244" t="str">
        <f t="shared" si="212"/>
        <v/>
      </c>
      <c r="ES244" t="str">
        <f t="shared" si="212"/>
        <v/>
      </c>
      <c r="ET244" t="str">
        <f t="shared" si="212"/>
        <v/>
      </c>
      <c r="EU244" t="str">
        <f t="shared" si="212"/>
        <v/>
      </c>
      <c r="EV244" t="str">
        <f t="shared" si="212"/>
        <v/>
      </c>
      <c r="EW244" t="str">
        <f t="shared" si="212"/>
        <v/>
      </c>
      <c r="EX244" t="str">
        <f t="shared" si="212"/>
        <v/>
      </c>
      <c r="EY244" t="str">
        <f t="shared" si="212"/>
        <v/>
      </c>
      <c r="EZ244" t="str">
        <f t="shared" si="212"/>
        <v/>
      </c>
      <c r="FA244" t="str">
        <f t="shared" si="212"/>
        <v/>
      </c>
      <c r="FB244" t="str">
        <f t="shared" si="212"/>
        <v/>
      </c>
      <c r="FC244">
        <f t="shared" si="210"/>
        <v>1</v>
      </c>
      <c r="FD244" t="str">
        <f t="shared" si="210"/>
        <v/>
      </c>
      <c r="FE244" t="str">
        <f t="shared" si="210"/>
        <v/>
      </c>
      <c r="FF244" t="str">
        <f t="shared" si="210"/>
        <v/>
      </c>
      <c r="FG244" t="str">
        <f t="shared" si="210"/>
        <v/>
      </c>
      <c r="FH244" t="str">
        <f t="shared" si="210"/>
        <v/>
      </c>
      <c r="FI244" t="str">
        <f t="shared" si="210"/>
        <v/>
      </c>
      <c r="FJ244" t="str">
        <f t="shared" si="210"/>
        <v/>
      </c>
      <c r="FK244" t="str">
        <f t="shared" si="210"/>
        <v/>
      </c>
      <c r="FL244" t="str">
        <f t="shared" si="210"/>
        <v/>
      </c>
      <c r="FM244" t="str">
        <f t="shared" si="210"/>
        <v/>
      </c>
      <c r="FN244" t="str">
        <f t="shared" si="210"/>
        <v/>
      </c>
      <c r="FO244" t="str">
        <f t="shared" si="210"/>
        <v/>
      </c>
      <c r="FP244" t="str">
        <f t="shared" si="210"/>
        <v/>
      </c>
      <c r="FQ244" t="str">
        <f t="shared" si="210"/>
        <v/>
      </c>
      <c r="FR244" t="str">
        <f t="shared" si="210"/>
        <v/>
      </c>
      <c r="FS244" t="str">
        <f t="shared" si="209"/>
        <v/>
      </c>
      <c r="FT244" t="str">
        <f t="shared" si="209"/>
        <v/>
      </c>
      <c r="FU244" t="str">
        <f t="shared" si="209"/>
        <v/>
      </c>
      <c r="FV244" t="str">
        <f t="shared" si="209"/>
        <v/>
      </c>
      <c r="FW244" t="str">
        <f t="shared" si="209"/>
        <v/>
      </c>
      <c r="FX244" t="str">
        <f t="shared" si="209"/>
        <v/>
      </c>
      <c r="FY244" t="str">
        <f t="shared" si="209"/>
        <v/>
      </c>
      <c r="FZ244" t="str">
        <f t="shared" si="209"/>
        <v/>
      </c>
      <c r="GA244" t="str">
        <f t="shared" si="209"/>
        <v/>
      </c>
      <c r="GB244">
        <f t="shared" si="209"/>
        <v>1</v>
      </c>
      <c r="GC244" t="str">
        <f t="shared" si="209"/>
        <v/>
      </c>
      <c r="GD244" t="str">
        <f t="shared" si="209"/>
        <v/>
      </c>
      <c r="GE244" t="str">
        <f t="shared" si="209"/>
        <v/>
      </c>
      <c r="GF244" t="str">
        <f t="shared" si="209"/>
        <v/>
      </c>
      <c r="GG244" t="str">
        <f t="shared" si="209"/>
        <v/>
      </c>
      <c r="GH244">
        <f t="shared" si="197"/>
        <v>1</v>
      </c>
      <c r="GI244" t="str">
        <f t="shared" si="197"/>
        <v/>
      </c>
      <c r="GJ244" t="str">
        <f t="shared" si="197"/>
        <v/>
      </c>
      <c r="GK244" t="str">
        <f t="shared" si="197"/>
        <v/>
      </c>
      <c r="GL244">
        <f t="shared" si="197"/>
        <v>1</v>
      </c>
      <c r="GM244" t="str">
        <f t="shared" si="197"/>
        <v/>
      </c>
      <c r="GN244" t="str">
        <f t="shared" si="197"/>
        <v/>
      </c>
      <c r="GO244" t="str">
        <f t="shared" si="197"/>
        <v/>
      </c>
    </row>
    <row r="245" spans="1:197">
      <c r="A245" s="1" t="s">
        <v>243</v>
      </c>
      <c r="B245" cm="1">
        <f t="array" ref="B245:C245">INT(_xlfn.TEXTSPLIT(A245,"|"))</f>
        <v>65</v>
      </c>
      <c r="C245">
        <v>64</v>
      </c>
      <c r="D245" t="str">
        <f t="shared" si="213"/>
        <v/>
      </c>
      <c r="E245" t="str">
        <f t="shared" si="213"/>
        <v/>
      </c>
      <c r="F245" t="str">
        <f t="shared" si="213"/>
        <v/>
      </c>
      <c r="G245" t="str">
        <f t="shared" si="213"/>
        <v/>
      </c>
      <c r="H245" t="str">
        <f t="shared" si="213"/>
        <v/>
      </c>
      <c r="I245" t="str">
        <f t="shared" si="213"/>
        <v/>
      </c>
      <c r="J245" t="str">
        <f t="shared" si="213"/>
        <v/>
      </c>
      <c r="K245" t="str">
        <f t="shared" si="213"/>
        <v/>
      </c>
      <c r="L245" t="str">
        <f t="shared" si="213"/>
        <v/>
      </c>
      <c r="M245" t="str">
        <f t="shared" si="213"/>
        <v/>
      </c>
      <c r="N245" t="str">
        <f t="shared" si="213"/>
        <v/>
      </c>
      <c r="O245" t="str">
        <f t="shared" si="213"/>
        <v/>
      </c>
      <c r="P245" t="str">
        <f t="shared" si="213"/>
        <v/>
      </c>
      <c r="Q245" t="str">
        <f t="shared" si="213"/>
        <v/>
      </c>
      <c r="R245" t="str">
        <f t="shared" si="213"/>
        <v/>
      </c>
      <c r="S245" t="str">
        <f t="shared" si="213"/>
        <v/>
      </c>
      <c r="T245" t="str">
        <f t="shared" si="211"/>
        <v/>
      </c>
      <c r="U245" t="str">
        <f t="shared" si="211"/>
        <v/>
      </c>
      <c r="V245">
        <f t="shared" si="211"/>
        <v>0</v>
      </c>
      <c r="W245" t="str">
        <f t="shared" si="211"/>
        <v/>
      </c>
      <c r="X245" t="str">
        <f t="shared" si="211"/>
        <v/>
      </c>
      <c r="Y245" t="str">
        <f t="shared" si="211"/>
        <v/>
      </c>
      <c r="Z245" t="str">
        <f t="shared" si="211"/>
        <v/>
      </c>
      <c r="AA245" t="str">
        <f t="shared" si="211"/>
        <v/>
      </c>
      <c r="AB245" t="str">
        <f t="shared" si="211"/>
        <v/>
      </c>
      <c r="AC245" t="str">
        <f t="shared" si="211"/>
        <v/>
      </c>
      <c r="AD245" t="str">
        <f t="shared" si="211"/>
        <v/>
      </c>
      <c r="AE245">
        <f t="shared" si="211"/>
        <v>1</v>
      </c>
      <c r="AF245" t="str">
        <f t="shared" si="211"/>
        <v/>
      </c>
      <c r="AG245" t="str">
        <f t="shared" si="211"/>
        <v/>
      </c>
      <c r="AH245" t="str">
        <f t="shared" si="211"/>
        <v/>
      </c>
      <c r="AI245" t="str">
        <f t="shared" si="216"/>
        <v/>
      </c>
      <c r="AJ245" t="str">
        <f t="shared" si="216"/>
        <v/>
      </c>
      <c r="AK245" t="str">
        <f t="shared" si="216"/>
        <v/>
      </c>
      <c r="AL245" t="str">
        <f t="shared" si="216"/>
        <v/>
      </c>
      <c r="AM245" t="str">
        <f t="shared" si="216"/>
        <v/>
      </c>
      <c r="AN245" t="str">
        <f t="shared" si="216"/>
        <v/>
      </c>
      <c r="AO245" t="str">
        <f t="shared" si="216"/>
        <v/>
      </c>
      <c r="AP245" t="str">
        <f t="shared" si="216"/>
        <v/>
      </c>
      <c r="AQ245" t="str">
        <f t="shared" si="216"/>
        <v/>
      </c>
      <c r="AR245" t="str">
        <f t="shared" si="216"/>
        <v/>
      </c>
      <c r="AS245" t="str">
        <f t="shared" si="216"/>
        <v/>
      </c>
      <c r="AT245" t="str">
        <f t="shared" si="216"/>
        <v/>
      </c>
      <c r="AU245" t="str">
        <f t="shared" si="216"/>
        <v/>
      </c>
      <c r="AV245" t="str">
        <f t="shared" si="216"/>
        <v/>
      </c>
      <c r="AW245" t="str">
        <f t="shared" si="216"/>
        <v/>
      </c>
      <c r="AX245" t="str">
        <f t="shared" si="216"/>
        <v/>
      </c>
      <c r="AY245" t="str">
        <f t="shared" si="215"/>
        <v/>
      </c>
      <c r="AZ245" t="str">
        <f t="shared" si="215"/>
        <v/>
      </c>
      <c r="BA245" t="str">
        <f t="shared" si="215"/>
        <v/>
      </c>
      <c r="BB245" t="str">
        <f t="shared" si="215"/>
        <v/>
      </c>
      <c r="BC245" t="str">
        <f t="shared" si="215"/>
        <v/>
      </c>
      <c r="BD245" t="str">
        <f t="shared" si="215"/>
        <v/>
      </c>
      <c r="BE245" t="str">
        <f t="shared" si="215"/>
        <v/>
      </c>
      <c r="BF245" t="str">
        <f t="shared" si="215"/>
        <v/>
      </c>
      <c r="BG245" t="str">
        <f t="shared" si="215"/>
        <v/>
      </c>
      <c r="BH245" t="str">
        <f t="shared" si="215"/>
        <v/>
      </c>
      <c r="BI245" t="str">
        <f t="shared" si="215"/>
        <v/>
      </c>
      <c r="BJ245" t="str">
        <f t="shared" si="215"/>
        <v/>
      </c>
      <c r="BK245" t="str">
        <f t="shared" si="215"/>
        <v/>
      </c>
      <c r="BL245" t="str">
        <f t="shared" si="215"/>
        <v/>
      </c>
      <c r="BM245" t="str">
        <f t="shared" si="215"/>
        <v/>
      </c>
      <c r="BN245">
        <f t="shared" si="218"/>
        <v>1</v>
      </c>
      <c r="BO245" t="str">
        <f t="shared" si="218"/>
        <v/>
      </c>
      <c r="BP245" t="str">
        <f t="shared" si="218"/>
        <v/>
      </c>
      <c r="BQ245" t="str">
        <f t="shared" si="218"/>
        <v/>
      </c>
      <c r="BR245" t="str">
        <f t="shared" si="218"/>
        <v/>
      </c>
      <c r="BS245" t="str">
        <f t="shared" si="218"/>
        <v/>
      </c>
      <c r="BT245" t="str">
        <f t="shared" si="218"/>
        <v/>
      </c>
      <c r="BU245" t="str">
        <f t="shared" si="218"/>
        <v/>
      </c>
      <c r="BV245" t="str">
        <f t="shared" si="218"/>
        <v/>
      </c>
      <c r="BW245" t="str">
        <f t="shared" si="218"/>
        <v/>
      </c>
      <c r="BX245" t="str">
        <f t="shared" si="218"/>
        <v/>
      </c>
      <c r="BY245" t="str">
        <f t="shared" si="218"/>
        <v/>
      </c>
      <c r="BZ245" t="str">
        <f t="shared" si="218"/>
        <v/>
      </c>
      <c r="CA245" t="str">
        <f t="shared" si="218"/>
        <v/>
      </c>
      <c r="CB245" t="str">
        <f t="shared" si="218"/>
        <v/>
      </c>
      <c r="CC245" t="str">
        <f t="shared" si="218"/>
        <v/>
      </c>
      <c r="CD245" t="str">
        <f t="shared" si="217"/>
        <v/>
      </c>
      <c r="CE245" t="str">
        <f t="shared" si="217"/>
        <v/>
      </c>
      <c r="CF245" t="str">
        <f t="shared" si="217"/>
        <v/>
      </c>
      <c r="CG245">
        <f t="shared" si="217"/>
        <v>0</v>
      </c>
      <c r="CH245" t="str">
        <f t="shared" si="217"/>
        <v/>
      </c>
      <c r="CI245" t="str">
        <f t="shared" si="217"/>
        <v/>
      </c>
      <c r="CJ245" t="str">
        <f t="shared" si="217"/>
        <v/>
      </c>
      <c r="CK245" t="str">
        <f t="shared" si="217"/>
        <v/>
      </c>
      <c r="CL245" t="str">
        <f t="shared" si="217"/>
        <v/>
      </c>
      <c r="CM245" t="str">
        <f t="shared" si="217"/>
        <v/>
      </c>
      <c r="CN245" t="str">
        <f t="shared" si="217"/>
        <v/>
      </c>
      <c r="CO245" t="str">
        <f t="shared" si="217"/>
        <v/>
      </c>
      <c r="CP245" t="str">
        <f t="shared" si="217"/>
        <v/>
      </c>
      <c r="CQ245" t="str">
        <f t="shared" si="217"/>
        <v/>
      </c>
      <c r="CR245" t="str">
        <f t="shared" si="217"/>
        <v/>
      </c>
      <c r="CS245" t="str">
        <f t="shared" si="220"/>
        <v/>
      </c>
      <c r="CT245" t="str">
        <f t="shared" si="220"/>
        <v/>
      </c>
      <c r="CU245" t="str">
        <f t="shared" si="220"/>
        <v/>
      </c>
      <c r="CV245" t="str">
        <f t="shared" si="220"/>
        <v/>
      </c>
      <c r="CW245" t="str">
        <f t="shared" si="220"/>
        <v/>
      </c>
      <c r="CX245" t="str">
        <f t="shared" si="220"/>
        <v/>
      </c>
      <c r="CY245" t="str">
        <f t="shared" si="220"/>
        <v/>
      </c>
      <c r="CZ245" t="str">
        <f t="shared" si="220"/>
        <v/>
      </c>
      <c r="DA245" t="str">
        <f t="shared" si="220"/>
        <v/>
      </c>
      <c r="DB245" t="str">
        <f t="shared" si="220"/>
        <v/>
      </c>
      <c r="DC245" t="str">
        <f t="shared" si="220"/>
        <v/>
      </c>
      <c r="DD245" t="str">
        <f t="shared" si="220"/>
        <v/>
      </c>
      <c r="DE245" t="str">
        <f t="shared" si="220"/>
        <v/>
      </c>
      <c r="DF245" t="str">
        <f t="shared" si="220"/>
        <v/>
      </c>
      <c r="DG245" t="str">
        <f t="shared" si="220"/>
        <v/>
      </c>
      <c r="DH245" t="str">
        <f t="shared" si="220"/>
        <v/>
      </c>
      <c r="DI245" t="str">
        <f t="shared" si="219"/>
        <v/>
      </c>
      <c r="DJ245" t="str">
        <f t="shared" si="219"/>
        <v/>
      </c>
      <c r="DK245" t="str">
        <f t="shared" si="219"/>
        <v/>
      </c>
      <c r="DL245" t="str">
        <f t="shared" si="219"/>
        <v/>
      </c>
      <c r="DM245" t="str">
        <f t="shared" si="219"/>
        <v/>
      </c>
      <c r="DN245" t="str">
        <f t="shared" si="219"/>
        <v/>
      </c>
      <c r="DO245" t="str">
        <f t="shared" si="219"/>
        <v/>
      </c>
      <c r="DP245" t="str">
        <f t="shared" si="219"/>
        <v/>
      </c>
      <c r="DQ245" t="str">
        <f t="shared" si="219"/>
        <v/>
      </c>
      <c r="DR245" t="str">
        <f t="shared" si="219"/>
        <v/>
      </c>
      <c r="DS245" t="str">
        <f t="shared" si="219"/>
        <v/>
      </c>
      <c r="DT245" t="str">
        <f t="shared" si="219"/>
        <v/>
      </c>
      <c r="DU245" t="str">
        <f t="shared" si="219"/>
        <v/>
      </c>
      <c r="DV245" t="str">
        <f t="shared" si="219"/>
        <v/>
      </c>
      <c r="DW245" t="str">
        <f t="shared" si="219"/>
        <v/>
      </c>
      <c r="DX245" t="str">
        <f t="shared" si="214"/>
        <v/>
      </c>
      <c r="DY245" t="str">
        <f t="shared" si="214"/>
        <v/>
      </c>
      <c r="DZ245" t="str">
        <f t="shared" si="214"/>
        <v/>
      </c>
      <c r="EA245" t="str">
        <f t="shared" si="214"/>
        <v/>
      </c>
      <c r="EB245" t="str">
        <f t="shared" si="214"/>
        <v/>
      </c>
      <c r="EC245" t="str">
        <f t="shared" si="214"/>
        <v/>
      </c>
      <c r="ED245" t="str">
        <f t="shared" si="214"/>
        <v/>
      </c>
      <c r="EE245" t="str">
        <f t="shared" si="214"/>
        <v/>
      </c>
      <c r="EF245" t="str">
        <f t="shared" si="214"/>
        <v/>
      </c>
      <c r="EG245" t="str">
        <f t="shared" si="214"/>
        <v/>
      </c>
      <c r="EH245" t="str">
        <f t="shared" si="214"/>
        <v/>
      </c>
      <c r="EI245" t="str">
        <f t="shared" si="214"/>
        <v/>
      </c>
      <c r="EJ245" t="str">
        <f t="shared" si="214"/>
        <v/>
      </c>
      <c r="EK245" t="str">
        <f t="shared" si="214"/>
        <v/>
      </c>
      <c r="EL245" t="str">
        <f t="shared" si="214"/>
        <v/>
      </c>
      <c r="EM245" t="str">
        <f t="shared" si="214"/>
        <v/>
      </c>
      <c r="EN245" t="str">
        <f t="shared" si="212"/>
        <v/>
      </c>
      <c r="EO245">
        <f t="shared" si="212"/>
        <v>1</v>
      </c>
      <c r="EP245">
        <f t="shared" si="212"/>
        <v>1</v>
      </c>
      <c r="EQ245" t="str">
        <f t="shared" si="212"/>
        <v/>
      </c>
      <c r="ER245" t="str">
        <f t="shared" si="212"/>
        <v/>
      </c>
      <c r="ES245" t="str">
        <f t="shared" si="212"/>
        <v/>
      </c>
      <c r="ET245" t="str">
        <f t="shared" si="212"/>
        <v/>
      </c>
      <c r="EU245" t="str">
        <f t="shared" si="212"/>
        <v/>
      </c>
      <c r="EV245" t="str">
        <f t="shared" si="212"/>
        <v/>
      </c>
      <c r="EW245" t="str">
        <f t="shared" si="212"/>
        <v/>
      </c>
      <c r="EX245" t="str">
        <f t="shared" si="212"/>
        <v/>
      </c>
      <c r="EY245" t="str">
        <f t="shared" si="212"/>
        <v/>
      </c>
      <c r="EZ245" t="str">
        <f t="shared" si="212"/>
        <v/>
      </c>
      <c r="FA245" t="str">
        <f t="shared" si="212"/>
        <v/>
      </c>
      <c r="FB245" t="str">
        <f t="shared" si="212"/>
        <v/>
      </c>
      <c r="FC245">
        <f t="shared" si="210"/>
        <v>1</v>
      </c>
      <c r="FD245" t="str">
        <f t="shared" si="210"/>
        <v/>
      </c>
      <c r="FE245" t="str">
        <f t="shared" si="210"/>
        <v/>
      </c>
      <c r="FF245" t="str">
        <f t="shared" si="210"/>
        <v/>
      </c>
      <c r="FG245" t="str">
        <f t="shared" si="210"/>
        <v/>
      </c>
      <c r="FH245" t="str">
        <f t="shared" si="210"/>
        <v/>
      </c>
      <c r="FI245" t="str">
        <f t="shared" si="210"/>
        <v/>
      </c>
      <c r="FJ245" t="str">
        <f t="shared" si="210"/>
        <v/>
      </c>
      <c r="FK245" t="str">
        <f t="shared" si="210"/>
        <v/>
      </c>
      <c r="FL245" t="str">
        <f t="shared" si="210"/>
        <v/>
      </c>
      <c r="FM245" t="str">
        <f t="shared" si="210"/>
        <v/>
      </c>
      <c r="FN245" t="str">
        <f t="shared" si="210"/>
        <v/>
      </c>
      <c r="FO245" t="str">
        <f t="shared" si="210"/>
        <v/>
      </c>
      <c r="FP245" t="str">
        <f t="shared" si="210"/>
        <v/>
      </c>
      <c r="FQ245" t="str">
        <f t="shared" si="210"/>
        <v/>
      </c>
      <c r="FR245" t="str">
        <f t="shared" si="210"/>
        <v/>
      </c>
      <c r="FS245" t="str">
        <f t="shared" si="209"/>
        <v/>
      </c>
      <c r="FT245" t="str">
        <f t="shared" si="209"/>
        <v/>
      </c>
      <c r="FU245" t="str">
        <f t="shared" si="209"/>
        <v/>
      </c>
      <c r="FV245" t="str">
        <f t="shared" si="209"/>
        <v/>
      </c>
      <c r="FW245" t="str">
        <f t="shared" si="209"/>
        <v/>
      </c>
      <c r="FX245" t="str">
        <f t="shared" si="209"/>
        <v/>
      </c>
      <c r="FY245" t="str">
        <f t="shared" si="209"/>
        <v/>
      </c>
      <c r="FZ245" t="str">
        <f t="shared" si="209"/>
        <v/>
      </c>
      <c r="GA245" t="str">
        <f t="shared" si="209"/>
        <v/>
      </c>
      <c r="GB245">
        <f t="shared" si="209"/>
        <v>0</v>
      </c>
      <c r="GC245" t="str">
        <f t="shared" si="209"/>
        <v/>
      </c>
      <c r="GD245" t="str">
        <f t="shared" si="209"/>
        <v/>
      </c>
      <c r="GE245" t="str">
        <f t="shared" si="209"/>
        <v/>
      </c>
      <c r="GF245" t="str">
        <f t="shared" si="209"/>
        <v/>
      </c>
      <c r="GG245" t="str">
        <f t="shared" si="209"/>
        <v/>
      </c>
      <c r="GH245" t="str">
        <f t="shared" si="197"/>
        <v/>
      </c>
      <c r="GI245" t="str">
        <f t="shared" si="197"/>
        <v/>
      </c>
      <c r="GJ245" t="str">
        <f t="shared" si="197"/>
        <v/>
      </c>
      <c r="GK245" t="str">
        <f t="shared" si="197"/>
        <v/>
      </c>
      <c r="GL245">
        <f t="shared" si="197"/>
        <v>1</v>
      </c>
      <c r="GM245" t="str">
        <f t="shared" si="197"/>
        <v/>
      </c>
      <c r="GN245" t="str">
        <f t="shared" si="197"/>
        <v/>
      </c>
      <c r="GO245" t="str">
        <f t="shared" si="197"/>
        <v/>
      </c>
    </row>
    <row r="246" spans="1:197">
      <c r="A246" s="1" t="s">
        <v>244</v>
      </c>
      <c r="B246" cm="1">
        <f t="array" ref="B246:C246">INT(_xlfn.TEXTSPLIT(A246,"|"))</f>
        <v>65</v>
      </c>
      <c r="C246">
        <v>72</v>
      </c>
      <c r="D246" t="str">
        <f t="shared" si="213"/>
        <v/>
      </c>
      <c r="E246" t="str">
        <f t="shared" si="213"/>
        <v/>
      </c>
      <c r="F246" t="str">
        <f t="shared" si="213"/>
        <v/>
      </c>
      <c r="G246" t="str">
        <f t="shared" si="213"/>
        <v/>
      </c>
      <c r="H246" t="str">
        <f t="shared" si="213"/>
        <v/>
      </c>
      <c r="I246" t="str">
        <f t="shared" si="213"/>
        <v/>
      </c>
      <c r="J246" t="str">
        <f t="shared" si="213"/>
        <v/>
      </c>
      <c r="K246" t="str">
        <f t="shared" si="213"/>
        <v/>
      </c>
      <c r="L246" t="str">
        <f t="shared" si="213"/>
        <v/>
      </c>
      <c r="M246" t="str">
        <f t="shared" si="213"/>
        <v/>
      </c>
      <c r="N246" t="str">
        <f t="shared" si="213"/>
        <v/>
      </c>
      <c r="O246" t="str">
        <f t="shared" si="213"/>
        <v/>
      </c>
      <c r="P246" t="str">
        <f t="shared" si="213"/>
        <v/>
      </c>
      <c r="Q246" t="str">
        <f t="shared" si="213"/>
        <v/>
      </c>
      <c r="R246" t="str">
        <f t="shared" si="213"/>
        <v/>
      </c>
      <c r="S246" t="str">
        <f t="shared" si="213"/>
        <v/>
      </c>
      <c r="T246" t="str">
        <f t="shared" si="211"/>
        <v/>
      </c>
      <c r="U246" t="str">
        <f t="shared" si="211"/>
        <v/>
      </c>
      <c r="V246" t="str">
        <f t="shared" si="211"/>
        <v/>
      </c>
      <c r="W246" t="str">
        <f t="shared" si="211"/>
        <v/>
      </c>
      <c r="X246" t="str">
        <f t="shared" si="211"/>
        <v/>
      </c>
      <c r="Y246" t="str">
        <f t="shared" si="211"/>
        <v/>
      </c>
      <c r="Z246" t="str">
        <f t="shared" si="211"/>
        <v/>
      </c>
      <c r="AA246" t="str">
        <f t="shared" si="211"/>
        <v/>
      </c>
      <c r="AB246" t="str">
        <f t="shared" si="211"/>
        <v/>
      </c>
      <c r="AC246" t="str">
        <f t="shared" si="211"/>
        <v/>
      </c>
      <c r="AD246" t="str">
        <f t="shared" si="211"/>
        <v/>
      </c>
      <c r="AE246" t="str">
        <f t="shared" si="211"/>
        <v/>
      </c>
      <c r="AF246" t="str">
        <f t="shared" si="211"/>
        <v/>
      </c>
      <c r="AG246" t="str">
        <f t="shared" si="211"/>
        <v/>
      </c>
      <c r="AH246" t="str">
        <f t="shared" si="211"/>
        <v/>
      </c>
      <c r="AI246" t="str">
        <f t="shared" si="216"/>
        <v/>
      </c>
      <c r="AJ246" t="str">
        <f t="shared" si="216"/>
        <v/>
      </c>
      <c r="AK246" t="str">
        <f t="shared" si="216"/>
        <v/>
      </c>
      <c r="AL246" t="str">
        <f t="shared" si="216"/>
        <v/>
      </c>
      <c r="AM246" t="str">
        <f t="shared" si="216"/>
        <v/>
      </c>
      <c r="AN246" t="str">
        <f t="shared" si="216"/>
        <v/>
      </c>
      <c r="AO246" t="str">
        <f t="shared" si="216"/>
        <v/>
      </c>
      <c r="AP246" t="str">
        <f t="shared" si="216"/>
        <v/>
      </c>
      <c r="AQ246" t="str">
        <f t="shared" si="216"/>
        <v/>
      </c>
      <c r="AR246" t="str">
        <f t="shared" si="216"/>
        <v/>
      </c>
      <c r="AS246" t="str">
        <f t="shared" si="216"/>
        <v/>
      </c>
      <c r="AT246" t="str">
        <f t="shared" si="216"/>
        <v/>
      </c>
      <c r="AU246" t="str">
        <f t="shared" si="216"/>
        <v/>
      </c>
      <c r="AV246" t="str">
        <f t="shared" si="216"/>
        <v/>
      </c>
      <c r="AW246" t="str">
        <f t="shared" si="216"/>
        <v/>
      </c>
      <c r="AX246" t="str">
        <f t="shared" si="216"/>
        <v/>
      </c>
      <c r="AY246" t="str">
        <f t="shared" si="215"/>
        <v/>
      </c>
      <c r="AZ246" t="str">
        <f t="shared" si="215"/>
        <v/>
      </c>
      <c r="BA246" t="str">
        <f t="shared" si="215"/>
        <v/>
      </c>
      <c r="BB246" t="str">
        <f t="shared" si="215"/>
        <v/>
      </c>
      <c r="BC246" t="str">
        <f t="shared" si="215"/>
        <v/>
      </c>
      <c r="BD246" t="str">
        <f t="shared" si="215"/>
        <v/>
      </c>
      <c r="BE246" t="str">
        <f t="shared" si="215"/>
        <v/>
      </c>
      <c r="BF246" t="str">
        <f t="shared" si="215"/>
        <v/>
      </c>
      <c r="BG246" t="str">
        <f t="shared" si="215"/>
        <v/>
      </c>
      <c r="BH246" t="str">
        <f t="shared" si="215"/>
        <v/>
      </c>
      <c r="BI246" t="str">
        <f t="shared" si="215"/>
        <v/>
      </c>
      <c r="BJ246" t="str">
        <f t="shared" si="215"/>
        <v/>
      </c>
      <c r="BK246" t="str">
        <f t="shared" si="215"/>
        <v/>
      </c>
      <c r="BL246" t="str">
        <f t="shared" si="215"/>
        <v/>
      </c>
      <c r="BM246" t="str">
        <f t="shared" si="215"/>
        <v/>
      </c>
      <c r="BN246" t="str">
        <f t="shared" si="218"/>
        <v/>
      </c>
      <c r="BO246" t="str">
        <f t="shared" si="218"/>
        <v/>
      </c>
      <c r="BP246" t="str">
        <f t="shared" si="218"/>
        <v/>
      </c>
      <c r="BQ246" t="str">
        <f t="shared" si="218"/>
        <v/>
      </c>
      <c r="BR246" t="str">
        <f t="shared" si="218"/>
        <v/>
      </c>
      <c r="BS246" t="str">
        <f t="shared" si="218"/>
        <v/>
      </c>
      <c r="BT246" t="str">
        <f t="shared" si="218"/>
        <v/>
      </c>
      <c r="BU246" t="str">
        <f t="shared" si="218"/>
        <v/>
      </c>
      <c r="BV246" t="str">
        <f t="shared" si="218"/>
        <v/>
      </c>
      <c r="BW246" t="str">
        <f t="shared" si="218"/>
        <v/>
      </c>
      <c r="BX246" t="str">
        <f t="shared" si="218"/>
        <v/>
      </c>
      <c r="BY246" t="str">
        <f t="shared" si="218"/>
        <v/>
      </c>
      <c r="BZ246" t="str">
        <f t="shared" si="218"/>
        <v/>
      </c>
      <c r="CA246" t="str">
        <f t="shared" si="218"/>
        <v/>
      </c>
      <c r="CB246" t="str">
        <f t="shared" si="218"/>
        <v/>
      </c>
      <c r="CC246" t="str">
        <f t="shared" si="218"/>
        <v/>
      </c>
      <c r="CD246" t="str">
        <f t="shared" si="217"/>
        <v/>
      </c>
      <c r="CE246" t="str">
        <f t="shared" si="217"/>
        <v/>
      </c>
      <c r="CF246" t="str">
        <f t="shared" si="217"/>
        <v/>
      </c>
      <c r="CG246" t="str">
        <f t="shared" si="217"/>
        <v/>
      </c>
      <c r="CH246" t="str">
        <f t="shared" si="217"/>
        <v/>
      </c>
      <c r="CI246" t="str">
        <f t="shared" si="217"/>
        <v/>
      </c>
      <c r="CJ246" t="str">
        <f t="shared" si="217"/>
        <v/>
      </c>
      <c r="CK246" t="str">
        <f t="shared" si="217"/>
        <v/>
      </c>
      <c r="CL246" t="str">
        <f t="shared" si="217"/>
        <v/>
      </c>
      <c r="CM246" t="str">
        <f t="shared" si="217"/>
        <v/>
      </c>
      <c r="CN246" t="str">
        <f t="shared" si="217"/>
        <v/>
      </c>
      <c r="CO246" t="str">
        <f t="shared" si="217"/>
        <v/>
      </c>
      <c r="CP246" t="str">
        <f t="shared" si="217"/>
        <v/>
      </c>
      <c r="CQ246" t="str">
        <f t="shared" si="217"/>
        <v/>
      </c>
      <c r="CR246" t="str">
        <f t="shared" si="217"/>
        <v/>
      </c>
      <c r="CS246" t="str">
        <f t="shared" si="220"/>
        <v/>
      </c>
      <c r="CT246" t="str">
        <f t="shared" si="220"/>
        <v/>
      </c>
      <c r="CU246" t="str">
        <f t="shared" si="220"/>
        <v/>
      </c>
      <c r="CV246" t="str">
        <f t="shared" si="220"/>
        <v/>
      </c>
      <c r="CW246" t="str">
        <f t="shared" si="220"/>
        <v/>
      </c>
      <c r="CX246" t="str">
        <f t="shared" si="220"/>
        <v/>
      </c>
      <c r="CY246" t="str">
        <f t="shared" si="220"/>
        <v/>
      </c>
      <c r="CZ246" t="str">
        <f t="shared" si="220"/>
        <v/>
      </c>
      <c r="DA246" t="str">
        <f t="shared" si="220"/>
        <v/>
      </c>
      <c r="DB246" t="str">
        <f t="shared" si="220"/>
        <v/>
      </c>
      <c r="DC246" t="str">
        <f t="shared" si="220"/>
        <v/>
      </c>
      <c r="DD246" t="str">
        <f t="shared" si="220"/>
        <v/>
      </c>
      <c r="DE246" t="str">
        <f t="shared" si="220"/>
        <v/>
      </c>
      <c r="DF246" t="str">
        <f t="shared" si="220"/>
        <v/>
      </c>
      <c r="DG246" t="str">
        <f t="shared" si="220"/>
        <v/>
      </c>
      <c r="DH246" t="str">
        <f t="shared" si="220"/>
        <v/>
      </c>
      <c r="DI246" t="str">
        <f t="shared" si="219"/>
        <v/>
      </c>
      <c r="DJ246" t="str">
        <f t="shared" si="219"/>
        <v/>
      </c>
      <c r="DK246" t="str">
        <f t="shared" si="219"/>
        <v/>
      </c>
      <c r="DL246" t="str">
        <f t="shared" si="219"/>
        <v/>
      </c>
      <c r="DM246" t="str">
        <f t="shared" si="219"/>
        <v/>
      </c>
      <c r="DN246" t="str">
        <f t="shared" si="219"/>
        <v/>
      </c>
      <c r="DO246" t="str">
        <f t="shared" si="219"/>
        <v/>
      </c>
      <c r="DP246" t="str">
        <f t="shared" si="219"/>
        <v/>
      </c>
      <c r="DQ246" t="str">
        <f t="shared" si="219"/>
        <v/>
      </c>
      <c r="DR246" t="str">
        <f t="shared" si="219"/>
        <v/>
      </c>
      <c r="DS246" t="str">
        <f t="shared" si="219"/>
        <v/>
      </c>
      <c r="DT246" t="str">
        <f t="shared" si="219"/>
        <v/>
      </c>
      <c r="DU246" t="str">
        <f t="shared" si="219"/>
        <v/>
      </c>
      <c r="DV246" t="str">
        <f t="shared" si="219"/>
        <v/>
      </c>
      <c r="DW246" t="str">
        <f t="shared" si="219"/>
        <v/>
      </c>
      <c r="DX246" t="str">
        <f t="shared" si="214"/>
        <v/>
      </c>
      <c r="DY246" t="str">
        <f t="shared" si="214"/>
        <v/>
      </c>
      <c r="DZ246" t="str">
        <f t="shared" si="214"/>
        <v/>
      </c>
      <c r="EA246" t="str">
        <f t="shared" si="214"/>
        <v/>
      </c>
      <c r="EB246" t="str">
        <f t="shared" si="214"/>
        <v/>
      </c>
      <c r="EC246" t="str">
        <f t="shared" si="214"/>
        <v/>
      </c>
      <c r="ED246" t="str">
        <f t="shared" si="214"/>
        <v/>
      </c>
      <c r="EE246" t="str">
        <f t="shared" si="214"/>
        <v/>
      </c>
      <c r="EF246" t="str">
        <f t="shared" si="214"/>
        <v/>
      </c>
      <c r="EG246" t="str">
        <f t="shared" si="214"/>
        <v/>
      </c>
      <c r="EH246" t="str">
        <f t="shared" si="214"/>
        <v/>
      </c>
      <c r="EI246" t="str">
        <f t="shared" si="214"/>
        <v/>
      </c>
      <c r="EJ246" t="str">
        <f t="shared" si="214"/>
        <v/>
      </c>
      <c r="EK246" t="str">
        <f t="shared" si="214"/>
        <v/>
      </c>
      <c r="EL246" t="str">
        <f t="shared" si="214"/>
        <v/>
      </c>
      <c r="EM246" t="str">
        <f t="shared" si="214"/>
        <v/>
      </c>
      <c r="EN246" t="str">
        <f t="shared" si="212"/>
        <v/>
      </c>
      <c r="EO246" t="str">
        <f t="shared" si="212"/>
        <v/>
      </c>
      <c r="EP246" t="str">
        <f t="shared" si="212"/>
        <v/>
      </c>
      <c r="EQ246" t="str">
        <f t="shared" si="212"/>
        <v/>
      </c>
      <c r="ER246" t="str">
        <f t="shared" si="212"/>
        <v/>
      </c>
      <c r="ES246" t="str">
        <f t="shared" si="212"/>
        <v/>
      </c>
      <c r="ET246" t="str">
        <f t="shared" si="212"/>
        <v/>
      </c>
      <c r="EU246" t="str">
        <f t="shared" si="212"/>
        <v/>
      </c>
      <c r="EV246" t="str">
        <f t="shared" si="212"/>
        <v/>
      </c>
      <c r="EW246" t="str">
        <f t="shared" si="212"/>
        <v/>
      </c>
      <c r="EX246" t="str">
        <f t="shared" si="212"/>
        <v/>
      </c>
      <c r="EY246" t="str">
        <f t="shared" si="212"/>
        <v/>
      </c>
      <c r="EZ246" t="str">
        <f t="shared" si="212"/>
        <v/>
      </c>
      <c r="FA246" t="str">
        <f t="shared" si="212"/>
        <v/>
      </c>
      <c r="FB246" t="str">
        <f t="shared" si="212"/>
        <v/>
      </c>
      <c r="FC246" t="str">
        <f t="shared" si="210"/>
        <v/>
      </c>
      <c r="FD246" t="str">
        <f t="shared" si="210"/>
        <v/>
      </c>
      <c r="FE246" t="str">
        <f t="shared" si="210"/>
        <v/>
      </c>
      <c r="FF246" t="str">
        <f t="shared" si="210"/>
        <v/>
      </c>
      <c r="FG246" t="str">
        <f t="shared" si="210"/>
        <v/>
      </c>
      <c r="FH246" t="str">
        <f t="shared" si="210"/>
        <v/>
      </c>
      <c r="FI246" t="str">
        <f t="shared" si="210"/>
        <v/>
      </c>
      <c r="FJ246" t="str">
        <f t="shared" si="210"/>
        <v/>
      </c>
      <c r="FK246" t="str">
        <f t="shared" si="210"/>
        <v/>
      </c>
      <c r="FL246" t="str">
        <f t="shared" si="210"/>
        <v/>
      </c>
      <c r="FM246" t="str">
        <f t="shared" si="210"/>
        <v/>
      </c>
      <c r="FN246" t="str">
        <f t="shared" si="210"/>
        <v/>
      </c>
      <c r="FO246" t="str">
        <f t="shared" si="210"/>
        <v/>
      </c>
      <c r="FP246" t="str">
        <f t="shared" si="210"/>
        <v/>
      </c>
      <c r="FQ246" t="str">
        <f t="shared" si="210"/>
        <v/>
      </c>
      <c r="FR246" t="str">
        <f t="shared" si="210"/>
        <v/>
      </c>
      <c r="FS246" t="str">
        <f t="shared" si="209"/>
        <v/>
      </c>
      <c r="FT246" t="str">
        <f t="shared" si="209"/>
        <v/>
      </c>
      <c r="FU246" t="str">
        <f t="shared" si="209"/>
        <v/>
      </c>
      <c r="FV246" t="str">
        <f t="shared" si="209"/>
        <v/>
      </c>
      <c r="FW246" t="str">
        <f t="shared" si="209"/>
        <v/>
      </c>
      <c r="FX246" t="str">
        <f t="shared" si="209"/>
        <v/>
      </c>
      <c r="FY246" t="str">
        <f t="shared" si="209"/>
        <v/>
      </c>
      <c r="FZ246" t="str">
        <f t="shared" si="209"/>
        <v/>
      </c>
      <c r="GA246" t="str">
        <f t="shared" si="209"/>
        <v/>
      </c>
      <c r="GB246" t="str">
        <f t="shared" si="209"/>
        <v/>
      </c>
      <c r="GC246" t="str">
        <f t="shared" si="209"/>
        <v/>
      </c>
      <c r="GD246" t="str">
        <f t="shared" si="209"/>
        <v/>
      </c>
      <c r="GE246" t="str">
        <f t="shared" si="209"/>
        <v/>
      </c>
      <c r="GF246" t="str">
        <f t="shared" si="209"/>
        <v/>
      </c>
      <c r="GG246" t="str">
        <f t="shared" si="209"/>
        <v/>
      </c>
      <c r="GH246" t="str">
        <f t="shared" si="197"/>
        <v/>
      </c>
      <c r="GI246" t="str">
        <f t="shared" si="197"/>
        <v/>
      </c>
      <c r="GJ246" t="str">
        <f t="shared" si="197"/>
        <v/>
      </c>
      <c r="GK246" t="str">
        <f t="shared" si="197"/>
        <v/>
      </c>
      <c r="GL246" t="str">
        <f t="shared" si="197"/>
        <v/>
      </c>
      <c r="GM246" t="str">
        <f t="shared" si="197"/>
        <v/>
      </c>
      <c r="GN246" t="str">
        <f t="shared" si="197"/>
        <v/>
      </c>
      <c r="GO246" t="str">
        <f t="shared" si="197"/>
        <v/>
      </c>
    </row>
    <row r="247" spans="1:197">
      <c r="A247" s="1" t="s">
        <v>245</v>
      </c>
      <c r="B247" cm="1">
        <f t="array" ref="B247:C247">INT(_xlfn.TEXTSPLIT(A247,"|"))</f>
        <v>65</v>
      </c>
      <c r="C247">
        <v>48</v>
      </c>
      <c r="D247">
        <f t="shared" si="213"/>
        <v>1</v>
      </c>
      <c r="E247" t="str">
        <f t="shared" si="213"/>
        <v/>
      </c>
      <c r="F247" t="str">
        <f t="shared" si="213"/>
        <v/>
      </c>
      <c r="G247" t="str">
        <f t="shared" si="213"/>
        <v/>
      </c>
      <c r="H247" t="str">
        <f t="shared" si="213"/>
        <v/>
      </c>
      <c r="I247">
        <f t="shared" si="213"/>
        <v>1</v>
      </c>
      <c r="J247" t="str">
        <f t="shared" si="213"/>
        <v/>
      </c>
      <c r="K247" t="str">
        <f t="shared" si="213"/>
        <v/>
      </c>
      <c r="L247" t="str">
        <f t="shared" si="213"/>
        <v/>
      </c>
      <c r="M247" t="str">
        <f t="shared" si="213"/>
        <v/>
      </c>
      <c r="N247" t="str">
        <f t="shared" si="213"/>
        <v/>
      </c>
      <c r="O247" t="str">
        <f t="shared" si="213"/>
        <v/>
      </c>
      <c r="P247">
        <f t="shared" si="213"/>
        <v>1</v>
      </c>
      <c r="Q247" t="str">
        <f t="shared" si="213"/>
        <v/>
      </c>
      <c r="R247" t="str">
        <f t="shared" si="213"/>
        <v/>
      </c>
      <c r="S247">
        <f t="shared" si="213"/>
        <v>1</v>
      </c>
      <c r="T247" t="str">
        <f t="shared" si="211"/>
        <v/>
      </c>
      <c r="U247" t="str">
        <f t="shared" si="211"/>
        <v/>
      </c>
      <c r="V247" t="str">
        <f t="shared" si="211"/>
        <v/>
      </c>
      <c r="W247" t="str">
        <f t="shared" si="211"/>
        <v/>
      </c>
      <c r="X247">
        <f t="shared" si="211"/>
        <v>0</v>
      </c>
      <c r="Y247" t="str">
        <f t="shared" si="211"/>
        <v/>
      </c>
      <c r="Z247" t="str">
        <f t="shared" si="211"/>
        <v/>
      </c>
      <c r="AA247" t="str">
        <f t="shared" si="211"/>
        <v/>
      </c>
      <c r="AB247" t="str">
        <f t="shared" si="211"/>
        <v/>
      </c>
      <c r="AC247" t="str">
        <f t="shared" si="211"/>
        <v/>
      </c>
      <c r="AD247" t="str">
        <f t="shared" si="211"/>
        <v/>
      </c>
      <c r="AE247">
        <f t="shared" si="211"/>
        <v>1</v>
      </c>
      <c r="AF247" t="str">
        <f t="shared" si="211"/>
        <v/>
      </c>
      <c r="AG247">
        <f t="shared" si="211"/>
        <v>1</v>
      </c>
      <c r="AH247" t="str">
        <f t="shared" si="211"/>
        <v/>
      </c>
      <c r="AI247" t="str">
        <f t="shared" si="216"/>
        <v/>
      </c>
      <c r="AJ247" t="str">
        <f t="shared" si="216"/>
        <v/>
      </c>
      <c r="AK247" t="str">
        <f t="shared" si="216"/>
        <v/>
      </c>
      <c r="AL247" t="str">
        <f t="shared" si="216"/>
        <v/>
      </c>
      <c r="AM247" t="str">
        <f t="shared" si="216"/>
        <v/>
      </c>
      <c r="AN247" t="str">
        <f t="shared" si="216"/>
        <v/>
      </c>
      <c r="AO247" t="str">
        <f t="shared" si="216"/>
        <v/>
      </c>
      <c r="AP247" t="str">
        <f t="shared" si="216"/>
        <v/>
      </c>
      <c r="AQ247" t="str">
        <f t="shared" si="216"/>
        <v/>
      </c>
      <c r="AR247" t="str">
        <f t="shared" si="216"/>
        <v/>
      </c>
      <c r="AS247" t="str">
        <f t="shared" si="216"/>
        <v/>
      </c>
      <c r="AT247" t="str">
        <f t="shared" si="216"/>
        <v/>
      </c>
      <c r="AU247" t="str">
        <f t="shared" si="216"/>
        <v/>
      </c>
      <c r="AV247" t="str">
        <f t="shared" si="216"/>
        <v/>
      </c>
      <c r="AW247">
        <f t="shared" si="216"/>
        <v>0</v>
      </c>
      <c r="AX247" t="str">
        <f t="shared" si="216"/>
        <v/>
      </c>
      <c r="AY247" t="str">
        <f t="shared" si="215"/>
        <v/>
      </c>
      <c r="AZ247" t="str">
        <f t="shared" si="215"/>
        <v/>
      </c>
      <c r="BA247" t="str">
        <f t="shared" si="215"/>
        <v/>
      </c>
      <c r="BB247" t="str">
        <f t="shared" si="215"/>
        <v/>
      </c>
      <c r="BC247" t="str">
        <f t="shared" si="215"/>
        <v/>
      </c>
      <c r="BD247" t="str">
        <f t="shared" si="215"/>
        <v/>
      </c>
      <c r="BE247" t="str">
        <f t="shared" si="215"/>
        <v/>
      </c>
      <c r="BF247">
        <f t="shared" si="215"/>
        <v>1</v>
      </c>
      <c r="BG247" t="str">
        <f t="shared" si="215"/>
        <v/>
      </c>
      <c r="BH247" t="str">
        <f t="shared" si="215"/>
        <v/>
      </c>
      <c r="BI247" t="str">
        <f t="shared" si="215"/>
        <v/>
      </c>
      <c r="BJ247" t="str">
        <f t="shared" si="215"/>
        <v/>
      </c>
      <c r="BK247">
        <f t="shared" si="215"/>
        <v>0</v>
      </c>
      <c r="BL247" t="str">
        <f t="shared" si="215"/>
        <v/>
      </c>
      <c r="BM247" t="str">
        <f t="shared" si="215"/>
        <v/>
      </c>
      <c r="BN247">
        <f t="shared" si="218"/>
        <v>1</v>
      </c>
      <c r="BO247" t="str">
        <f t="shared" si="218"/>
        <v/>
      </c>
      <c r="BP247" t="str">
        <f t="shared" si="218"/>
        <v/>
      </c>
      <c r="BQ247" t="str">
        <f t="shared" si="218"/>
        <v/>
      </c>
      <c r="BR247">
        <f t="shared" si="218"/>
        <v>0</v>
      </c>
      <c r="BS247" t="str">
        <f t="shared" si="218"/>
        <v/>
      </c>
      <c r="BT247" t="str">
        <f t="shared" si="218"/>
        <v/>
      </c>
      <c r="BU247" t="str">
        <f t="shared" si="218"/>
        <v/>
      </c>
      <c r="BV247" t="str">
        <f t="shared" si="218"/>
        <v/>
      </c>
      <c r="BW247" t="str">
        <f t="shared" si="218"/>
        <v/>
      </c>
      <c r="BX247" t="str">
        <f t="shared" si="218"/>
        <v/>
      </c>
      <c r="BY247" t="str">
        <f t="shared" si="218"/>
        <v/>
      </c>
      <c r="BZ247" t="str">
        <f t="shared" si="218"/>
        <v/>
      </c>
      <c r="CA247" t="str">
        <f t="shared" si="218"/>
        <v/>
      </c>
      <c r="CB247">
        <f t="shared" si="218"/>
        <v>1</v>
      </c>
      <c r="CC247" t="str">
        <f t="shared" si="218"/>
        <v/>
      </c>
      <c r="CD247" t="str">
        <f t="shared" si="217"/>
        <v/>
      </c>
      <c r="CE247" t="str">
        <f t="shared" si="217"/>
        <v/>
      </c>
      <c r="CF247" t="str">
        <f t="shared" si="217"/>
        <v/>
      </c>
      <c r="CG247">
        <f t="shared" si="217"/>
        <v>1</v>
      </c>
      <c r="CH247" t="str">
        <f t="shared" si="217"/>
        <v/>
      </c>
      <c r="CI247" t="str">
        <f t="shared" si="217"/>
        <v/>
      </c>
      <c r="CJ247" t="str">
        <f t="shared" si="217"/>
        <v/>
      </c>
      <c r="CK247" t="str">
        <f t="shared" si="217"/>
        <v/>
      </c>
      <c r="CL247" t="str">
        <f t="shared" si="217"/>
        <v/>
      </c>
      <c r="CM247" t="str">
        <f t="shared" si="217"/>
        <v/>
      </c>
      <c r="CN247" t="str">
        <f t="shared" si="217"/>
        <v/>
      </c>
      <c r="CO247" t="str">
        <f t="shared" si="217"/>
        <v/>
      </c>
      <c r="CP247" t="str">
        <f t="shared" si="217"/>
        <v/>
      </c>
      <c r="CQ247" t="str">
        <f t="shared" si="217"/>
        <v/>
      </c>
      <c r="CR247" t="str">
        <f t="shared" si="217"/>
        <v/>
      </c>
      <c r="CS247" t="str">
        <f t="shared" si="220"/>
        <v/>
      </c>
      <c r="CT247" t="str">
        <f t="shared" si="220"/>
        <v/>
      </c>
      <c r="CU247" t="str">
        <f t="shared" si="220"/>
        <v/>
      </c>
      <c r="CV247" t="str">
        <f t="shared" si="220"/>
        <v/>
      </c>
      <c r="CW247" t="str">
        <f t="shared" si="220"/>
        <v/>
      </c>
      <c r="CX247" t="str">
        <f t="shared" si="220"/>
        <v/>
      </c>
      <c r="CY247" t="str">
        <f t="shared" si="220"/>
        <v/>
      </c>
      <c r="CZ247" t="str">
        <f t="shared" si="220"/>
        <v/>
      </c>
      <c r="DA247" t="str">
        <f t="shared" si="220"/>
        <v/>
      </c>
      <c r="DB247" t="str">
        <f t="shared" si="220"/>
        <v/>
      </c>
      <c r="DC247">
        <f t="shared" si="220"/>
        <v>1</v>
      </c>
      <c r="DD247">
        <f t="shared" si="220"/>
        <v>0</v>
      </c>
      <c r="DE247" t="str">
        <f t="shared" si="220"/>
        <v/>
      </c>
      <c r="DF247" t="str">
        <f t="shared" si="220"/>
        <v/>
      </c>
      <c r="DG247" t="str">
        <f t="shared" si="220"/>
        <v/>
      </c>
      <c r="DH247" t="str">
        <f t="shared" si="220"/>
        <v/>
      </c>
      <c r="DI247" t="str">
        <f t="shared" si="219"/>
        <v/>
      </c>
      <c r="DJ247" t="str">
        <f t="shared" si="219"/>
        <v/>
      </c>
      <c r="DK247" t="str">
        <f t="shared" si="219"/>
        <v/>
      </c>
      <c r="DL247" t="str">
        <f t="shared" si="219"/>
        <v/>
      </c>
      <c r="DM247">
        <f t="shared" si="219"/>
        <v>1</v>
      </c>
      <c r="DN247" t="str">
        <f t="shared" si="219"/>
        <v/>
      </c>
      <c r="DO247" t="str">
        <f t="shared" si="219"/>
        <v/>
      </c>
      <c r="DP247" t="str">
        <f t="shared" si="219"/>
        <v/>
      </c>
      <c r="DQ247" t="str">
        <f t="shared" si="219"/>
        <v/>
      </c>
      <c r="DR247" t="str">
        <f t="shared" si="219"/>
        <v/>
      </c>
      <c r="DS247" t="str">
        <f t="shared" si="219"/>
        <v/>
      </c>
      <c r="DT247" t="str">
        <f t="shared" si="219"/>
        <v/>
      </c>
      <c r="DU247" t="str">
        <f t="shared" si="219"/>
        <v/>
      </c>
      <c r="DV247" t="str">
        <f t="shared" si="219"/>
        <v/>
      </c>
      <c r="DW247" t="str">
        <f t="shared" si="219"/>
        <v/>
      </c>
      <c r="DX247" t="str">
        <f t="shared" si="214"/>
        <v/>
      </c>
      <c r="DY247" t="str">
        <f t="shared" si="214"/>
        <v/>
      </c>
      <c r="DZ247" t="str">
        <f t="shared" si="214"/>
        <v/>
      </c>
      <c r="EA247" t="str">
        <f t="shared" si="214"/>
        <v/>
      </c>
      <c r="EB247" t="str">
        <f t="shared" si="214"/>
        <v/>
      </c>
      <c r="EC247" t="str">
        <f t="shared" si="214"/>
        <v/>
      </c>
      <c r="ED247" t="str">
        <f t="shared" si="214"/>
        <v/>
      </c>
      <c r="EE247">
        <f t="shared" si="214"/>
        <v>0</v>
      </c>
      <c r="EF247" t="str">
        <f t="shared" si="214"/>
        <v/>
      </c>
      <c r="EG247" t="str">
        <f t="shared" si="214"/>
        <v/>
      </c>
      <c r="EH247" t="str">
        <f t="shared" si="214"/>
        <v/>
      </c>
      <c r="EI247" t="str">
        <f t="shared" si="214"/>
        <v/>
      </c>
      <c r="EJ247" t="str">
        <f t="shared" si="214"/>
        <v/>
      </c>
      <c r="EK247" t="str">
        <f t="shared" si="214"/>
        <v/>
      </c>
      <c r="EL247" t="str">
        <f t="shared" si="214"/>
        <v/>
      </c>
      <c r="EM247" t="str">
        <f t="shared" si="214"/>
        <v/>
      </c>
      <c r="EN247" t="str">
        <f t="shared" si="212"/>
        <v/>
      </c>
      <c r="EO247">
        <f t="shared" si="212"/>
        <v>1</v>
      </c>
      <c r="EP247">
        <f t="shared" si="212"/>
        <v>1</v>
      </c>
      <c r="EQ247" t="str">
        <f t="shared" si="212"/>
        <v/>
      </c>
      <c r="ER247">
        <f t="shared" si="212"/>
        <v>1</v>
      </c>
      <c r="ES247" t="str">
        <f t="shared" si="212"/>
        <v/>
      </c>
      <c r="ET247" t="str">
        <f t="shared" si="212"/>
        <v/>
      </c>
      <c r="EU247" t="str">
        <f t="shared" si="212"/>
        <v/>
      </c>
      <c r="EV247" t="str">
        <f t="shared" si="212"/>
        <v/>
      </c>
      <c r="EW247" t="str">
        <f t="shared" si="212"/>
        <v/>
      </c>
      <c r="EX247" t="str">
        <f t="shared" si="212"/>
        <v/>
      </c>
      <c r="EY247" t="str">
        <f t="shared" si="212"/>
        <v/>
      </c>
      <c r="EZ247" t="str">
        <f t="shared" si="212"/>
        <v/>
      </c>
      <c r="FA247" t="str">
        <f t="shared" si="212"/>
        <v/>
      </c>
      <c r="FB247" t="str">
        <f t="shared" si="212"/>
        <v/>
      </c>
      <c r="FC247" t="str">
        <f t="shared" si="210"/>
        <v/>
      </c>
      <c r="FD247">
        <f t="shared" si="210"/>
        <v>0</v>
      </c>
      <c r="FE247" t="str">
        <f t="shared" si="210"/>
        <v/>
      </c>
      <c r="FF247" t="str">
        <f t="shared" si="210"/>
        <v/>
      </c>
      <c r="FG247" t="str">
        <f t="shared" si="210"/>
        <v/>
      </c>
      <c r="FH247" t="str">
        <f t="shared" si="210"/>
        <v/>
      </c>
      <c r="FI247" t="str">
        <f t="shared" si="210"/>
        <v/>
      </c>
      <c r="FJ247" t="str">
        <f t="shared" si="210"/>
        <v/>
      </c>
      <c r="FK247">
        <f t="shared" si="210"/>
        <v>0</v>
      </c>
      <c r="FL247" t="str">
        <f t="shared" si="210"/>
        <v/>
      </c>
      <c r="FM247" t="str">
        <f t="shared" si="210"/>
        <v/>
      </c>
      <c r="FN247" t="str">
        <f t="shared" si="210"/>
        <v/>
      </c>
      <c r="FO247" t="str">
        <f t="shared" si="210"/>
        <v/>
      </c>
      <c r="FP247" t="str">
        <f t="shared" si="210"/>
        <v/>
      </c>
      <c r="FQ247" t="str">
        <f t="shared" si="210"/>
        <v/>
      </c>
      <c r="FR247" t="str">
        <f t="shared" ref="FR247:GG262" si="221">IF(AND(ISNUMBER(SEARCH($B247,FR$1)),ISNUMBER(SEARCH($C247,FR$1))),IF(SEARCH($B247,FR$1) &lt; SEARCH($C247,FR$1),1,0),"")</f>
        <v/>
      </c>
      <c r="FS247" t="str">
        <f t="shared" si="221"/>
        <v/>
      </c>
      <c r="FT247" t="str">
        <f t="shared" si="221"/>
        <v/>
      </c>
      <c r="FU247" t="str">
        <f t="shared" si="221"/>
        <v/>
      </c>
      <c r="FV247" t="str">
        <f t="shared" si="221"/>
        <v/>
      </c>
      <c r="FW247" t="str">
        <f t="shared" si="221"/>
        <v/>
      </c>
      <c r="FX247" t="str">
        <f t="shared" si="221"/>
        <v/>
      </c>
      <c r="FY247" t="str">
        <f t="shared" si="221"/>
        <v/>
      </c>
      <c r="FZ247" t="str">
        <f t="shared" si="221"/>
        <v/>
      </c>
      <c r="GA247" t="str">
        <f t="shared" si="221"/>
        <v/>
      </c>
      <c r="GB247">
        <f t="shared" si="221"/>
        <v>0</v>
      </c>
      <c r="GC247" t="str">
        <f t="shared" si="221"/>
        <v/>
      </c>
      <c r="GD247" t="str">
        <f t="shared" si="221"/>
        <v/>
      </c>
      <c r="GE247" t="str">
        <f t="shared" si="221"/>
        <v/>
      </c>
      <c r="GF247" t="str">
        <f t="shared" si="221"/>
        <v/>
      </c>
      <c r="GG247" t="str">
        <f t="shared" si="221"/>
        <v/>
      </c>
      <c r="GH247" t="str">
        <f t="shared" si="197"/>
        <v/>
      </c>
      <c r="GI247" t="str">
        <f t="shared" si="197"/>
        <v/>
      </c>
      <c r="GJ247" t="str">
        <f t="shared" ref="GJ247:GO310" si="222">IF(AND(ISNUMBER(SEARCH($B247,GJ$1)),ISNUMBER(SEARCH($C247,GJ$1))),IF(SEARCH($B247,GJ$1) &lt; SEARCH($C247,GJ$1),1,0),"")</f>
        <v/>
      </c>
      <c r="GK247" t="str">
        <f t="shared" si="222"/>
        <v/>
      </c>
      <c r="GL247">
        <f t="shared" si="222"/>
        <v>1</v>
      </c>
      <c r="GM247" t="str">
        <f t="shared" si="222"/>
        <v/>
      </c>
      <c r="GN247" t="str">
        <f t="shared" si="222"/>
        <v/>
      </c>
      <c r="GO247" t="str">
        <f t="shared" si="222"/>
        <v/>
      </c>
    </row>
    <row r="248" spans="1:197">
      <c r="A248" s="1" t="s">
        <v>246</v>
      </c>
      <c r="B248" cm="1">
        <f t="array" ref="B248:C248">INT(_xlfn.TEXTSPLIT(A248,"|"))</f>
        <v>65</v>
      </c>
      <c r="C248">
        <v>24</v>
      </c>
      <c r="D248" t="str">
        <f t="shared" si="213"/>
        <v/>
      </c>
      <c r="E248" t="str">
        <f t="shared" si="213"/>
        <v/>
      </c>
      <c r="F248" t="str">
        <f t="shared" si="213"/>
        <v/>
      </c>
      <c r="G248">
        <f t="shared" si="213"/>
        <v>1</v>
      </c>
      <c r="H248" t="str">
        <f t="shared" si="213"/>
        <v/>
      </c>
      <c r="I248" t="str">
        <f t="shared" si="213"/>
        <v/>
      </c>
      <c r="J248" t="str">
        <f t="shared" si="213"/>
        <v/>
      </c>
      <c r="K248" t="str">
        <f t="shared" si="213"/>
        <v/>
      </c>
      <c r="L248" t="str">
        <f t="shared" si="213"/>
        <v/>
      </c>
      <c r="M248" t="str">
        <f t="shared" si="213"/>
        <v/>
      </c>
      <c r="N248" t="str">
        <f t="shared" si="213"/>
        <v/>
      </c>
      <c r="O248" t="str">
        <f t="shared" si="213"/>
        <v/>
      </c>
      <c r="P248">
        <f t="shared" si="213"/>
        <v>1</v>
      </c>
      <c r="Q248" t="str">
        <f t="shared" si="213"/>
        <v/>
      </c>
      <c r="R248" t="str">
        <f t="shared" si="213"/>
        <v/>
      </c>
      <c r="S248" t="str">
        <f t="shared" si="213"/>
        <v/>
      </c>
      <c r="T248" t="str">
        <f t="shared" si="211"/>
        <v/>
      </c>
      <c r="U248" t="str">
        <f t="shared" si="211"/>
        <v/>
      </c>
      <c r="V248" t="str">
        <f t="shared" si="211"/>
        <v/>
      </c>
      <c r="W248" t="str">
        <f t="shared" si="211"/>
        <v/>
      </c>
      <c r="X248">
        <f t="shared" si="211"/>
        <v>0</v>
      </c>
      <c r="Y248" t="str">
        <f t="shared" si="211"/>
        <v/>
      </c>
      <c r="Z248" t="str">
        <f t="shared" si="211"/>
        <v/>
      </c>
      <c r="AA248" t="str">
        <f t="shared" si="211"/>
        <v/>
      </c>
      <c r="AB248" t="str">
        <f t="shared" si="211"/>
        <v/>
      </c>
      <c r="AC248" t="str">
        <f t="shared" si="211"/>
        <v/>
      </c>
      <c r="AD248" t="str">
        <f t="shared" si="211"/>
        <v/>
      </c>
      <c r="AE248">
        <f t="shared" si="211"/>
        <v>1</v>
      </c>
      <c r="AF248" t="str">
        <f t="shared" si="211"/>
        <v/>
      </c>
      <c r="AG248">
        <f t="shared" si="211"/>
        <v>1</v>
      </c>
      <c r="AH248">
        <f t="shared" si="211"/>
        <v>1</v>
      </c>
      <c r="AI248" t="str">
        <f t="shared" si="216"/>
        <v/>
      </c>
      <c r="AJ248" t="str">
        <f t="shared" si="216"/>
        <v/>
      </c>
      <c r="AK248" t="str">
        <f t="shared" si="216"/>
        <v/>
      </c>
      <c r="AL248" t="str">
        <f t="shared" si="216"/>
        <v/>
      </c>
      <c r="AM248">
        <f t="shared" si="216"/>
        <v>1</v>
      </c>
      <c r="AN248" t="str">
        <f t="shared" si="216"/>
        <v/>
      </c>
      <c r="AO248" t="str">
        <f t="shared" si="216"/>
        <v/>
      </c>
      <c r="AP248" t="str">
        <f t="shared" si="216"/>
        <v/>
      </c>
      <c r="AQ248" t="str">
        <f t="shared" si="216"/>
        <v/>
      </c>
      <c r="AR248" t="str">
        <f t="shared" si="216"/>
        <v/>
      </c>
      <c r="AS248" t="str">
        <f t="shared" si="216"/>
        <v/>
      </c>
      <c r="AT248" t="str">
        <f t="shared" si="216"/>
        <v/>
      </c>
      <c r="AU248" t="str">
        <f t="shared" si="216"/>
        <v/>
      </c>
      <c r="AV248" t="str">
        <f t="shared" si="216"/>
        <v/>
      </c>
      <c r="AW248">
        <f t="shared" si="216"/>
        <v>1</v>
      </c>
      <c r="AX248">
        <f t="shared" si="216"/>
        <v>0</v>
      </c>
      <c r="AY248" t="str">
        <f t="shared" si="215"/>
        <v/>
      </c>
      <c r="AZ248" t="str">
        <f t="shared" si="215"/>
        <v/>
      </c>
      <c r="BA248" t="str">
        <f t="shared" si="215"/>
        <v/>
      </c>
      <c r="BB248" t="str">
        <f t="shared" si="215"/>
        <v/>
      </c>
      <c r="BC248" t="str">
        <f t="shared" si="215"/>
        <v/>
      </c>
      <c r="BD248" t="str">
        <f t="shared" si="215"/>
        <v/>
      </c>
      <c r="BE248" t="str">
        <f t="shared" si="215"/>
        <v/>
      </c>
      <c r="BF248">
        <f t="shared" si="215"/>
        <v>1</v>
      </c>
      <c r="BG248" t="str">
        <f t="shared" si="215"/>
        <v/>
      </c>
      <c r="BH248" t="str">
        <f t="shared" si="215"/>
        <v/>
      </c>
      <c r="BI248" t="str">
        <f t="shared" si="215"/>
        <v/>
      </c>
      <c r="BJ248" t="str">
        <f t="shared" si="215"/>
        <v/>
      </c>
      <c r="BK248">
        <f t="shared" si="215"/>
        <v>1</v>
      </c>
      <c r="BL248" t="str">
        <f t="shared" si="215"/>
        <v/>
      </c>
      <c r="BM248" t="str">
        <f t="shared" si="215"/>
        <v/>
      </c>
      <c r="BN248">
        <f t="shared" si="218"/>
        <v>1</v>
      </c>
      <c r="BO248" t="str">
        <f t="shared" si="218"/>
        <v/>
      </c>
      <c r="BP248" t="str">
        <f t="shared" si="218"/>
        <v/>
      </c>
      <c r="BQ248" t="str">
        <f t="shared" si="218"/>
        <v/>
      </c>
      <c r="BR248">
        <f t="shared" si="218"/>
        <v>0</v>
      </c>
      <c r="BS248">
        <f t="shared" si="218"/>
        <v>1</v>
      </c>
      <c r="BT248" t="str">
        <f t="shared" si="218"/>
        <v/>
      </c>
      <c r="BU248" t="str">
        <f t="shared" si="218"/>
        <v/>
      </c>
      <c r="BV248" t="str">
        <f t="shared" si="218"/>
        <v/>
      </c>
      <c r="BW248" t="str">
        <f t="shared" si="218"/>
        <v/>
      </c>
      <c r="BX248" t="str">
        <f t="shared" si="218"/>
        <v/>
      </c>
      <c r="BY248" t="str">
        <f t="shared" si="218"/>
        <v/>
      </c>
      <c r="BZ248" t="str">
        <f t="shared" si="218"/>
        <v/>
      </c>
      <c r="CA248" t="str">
        <f t="shared" si="218"/>
        <v/>
      </c>
      <c r="CB248" t="str">
        <f t="shared" si="218"/>
        <v/>
      </c>
      <c r="CC248" t="str">
        <f t="shared" si="218"/>
        <v/>
      </c>
      <c r="CD248" t="str">
        <f t="shared" si="217"/>
        <v/>
      </c>
      <c r="CE248" t="str">
        <f t="shared" si="217"/>
        <v/>
      </c>
      <c r="CF248" t="str">
        <f t="shared" si="217"/>
        <v/>
      </c>
      <c r="CG248">
        <f t="shared" si="217"/>
        <v>1</v>
      </c>
      <c r="CH248" t="str">
        <f t="shared" si="217"/>
        <v/>
      </c>
      <c r="CI248" t="str">
        <f t="shared" si="217"/>
        <v/>
      </c>
      <c r="CJ248" t="str">
        <f t="shared" si="217"/>
        <v/>
      </c>
      <c r="CK248" t="str">
        <f t="shared" si="217"/>
        <v/>
      </c>
      <c r="CL248" t="str">
        <f t="shared" si="217"/>
        <v/>
      </c>
      <c r="CM248" t="str">
        <f t="shared" si="217"/>
        <v/>
      </c>
      <c r="CN248" t="str">
        <f t="shared" si="217"/>
        <v/>
      </c>
      <c r="CO248" t="str">
        <f t="shared" si="217"/>
        <v/>
      </c>
      <c r="CP248" t="str">
        <f t="shared" si="217"/>
        <v/>
      </c>
      <c r="CQ248" t="str">
        <f t="shared" si="217"/>
        <v/>
      </c>
      <c r="CR248" t="str">
        <f t="shared" si="217"/>
        <v/>
      </c>
      <c r="CS248" t="str">
        <f t="shared" si="220"/>
        <v/>
      </c>
      <c r="CT248" t="str">
        <f t="shared" si="220"/>
        <v/>
      </c>
      <c r="CU248" t="str">
        <f t="shared" si="220"/>
        <v/>
      </c>
      <c r="CV248" t="str">
        <f t="shared" si="220"/>
        <v/>
      </c>
      <c r="CW248" t="str">
        <f t="shared" si="220"/>
        <v/>
      </c>
      <c r="CX248" t="str">
        <f t="shared" si="220"/>
        <v/>
      </c>
      <c r="CY248" t="str">
        <f t="shared" si="220"/>
        <v/>
      </c>
      <c r="CZ248" t="str">
        <f t="shared" si="220"/>
        <v/>
      </c>
      <c r="DA248" t="str">
        <f t="shared" si="220"/>
        <v/>
      </c>
      <c r="DB248" t="str">
        <f t="shared" si="220"/>
        <v/>
      </c>
      <c r="DC248">
        <f t="shared" si="220"/>
        <v>1</v>
      </c>
      <c r="DD248">
        <f t="shared" si="220"/>
        <v>0</v>
      </c>
      <c r="DE248" t="str">
        <f t="shared" si="220"/>
        <v/>
      </c>
      <c r="DF248" t="str">
        <f t="shared" si="220"/>
        <v/>
      </c>
      <c r="DG248" t="str">
        <f t="shared" si="220"/>
        <v/>
      </c>
      <c r="DH248" t="str">
        <f t="shared" si="220"/>
        <v/>
      </c>
      <c r="DI248" t="str">
        <f t="shared" si="219"/>
        <v/>
      </c>
      <c r="DJ248" t="str">
        <f t="shared" si="219"/>
        <v/>
      </c>
      <c r="DK248" t="str">
        <f t="shared" si="219"/>
        <v/>
      </c>
      <c r="DL248" t="str">
        <f t="shared" si="219"/>
        <v/>
      </c>
      <c r="DM248">
        <f t="shared" si="219"/>
        <v>1</v>
      </c>
      <c r="DN248" t="str">
        <f t="shared" si="219"/>
        <v/>
      </c>
      <c r="DO248" t="str">
        <f t="shared" si="219"/>
        <v/>
      </c>
      <c r="DP248" t="str">
        <f t="shared" si="219"/>
        <v/>
      </c>
      <c r="DQ248" t="str">
        <f t="shared" si="219"/>
        <v/>
      </c>
      <c r="DR248" t="str">
        <f t="shared" si="219"/>
        <v/>
      </c>
      <c r="DS248" t="str">
        <f t="shared" si="219"/>
        <v/>
      </c>
      <c r="DT248" t="str">
        <f t="shared" si="219"/>
        <v/>
      </c>
      <c r="DU248" t="str">
        <f t="shared" si="219"/>
        <v/>
      </c>
      <c r="DV248" t="str">
        <f t="shared" si="219"/>
        <v/>
      </c>
      <c r="DW248" t="str">
        <f t="shared" si="219"/>
        <v/>
      </c>
      <c r="DX248" t="str">
        <f t="shared" si="214"/>
        <v/>
      </c>
      <c r="DY248" t="str">
        <f t="shared" si="214"/>
        <v/>
      </c>
      <c r="DZ248" t="str">
        <f t="shared" si="214"/>
        <v/>
      </c>
      <c r="EA248" t="str">
        <f t="shared" si="214"/>
        <v/>
      </c>
      <c r="EB248" t="str">
        <f t="shared" si="214"/>
        <v/>
      </c>
      <c r="EC248" t="str">
        <f t="shared" si="214"/>
        <v/>
      </c>
      <c r="ED248" t="str">
        <f t="shared" si="214"/>
        <v/>
      </c>
      <c r="EE248">
        <f t="shared" si="214"/>
        <v>1</v>
      </c>
      <c r="EF248" t="str">
        <f t="shared" si="214"/>
        <v/>
      </c>
      <c r="EG248" t="str">
        <f t="shared" si="214"/>
        <v/>
      </c>
      <c r="EH248" t="str">
        <f t="shared" si="214"/>
        <v/>
      </c>
      <c r="EI248" t="str">
        <f t="shared" si="214"/>
        <v/>
      </c>
      <c r="EJ248" t="str">
        <f t="shared" si="214"/>
        <v/>
      </c>
      <c r="EK248" t="str">
        <f t="shared" si="214"/>
        <v/>
      </c>
      <c r="EL248" t="str">
        <f t="shared" si="214"/>
        <v/>
      </c>
      <c r="EM248" t="str">
        <f t="shared" si="214"/>
        <v/>
      </c>
      <c r="EN248" t="str">
        <f t="shared" si="212"/>
        <v/>
      </c>
      <c r="EO248" t="str">
        <f t="shared" si="212"/>
        <v/>
      </c>
      <c r="EP248">
        <f t="shared" si="212"/>
        <v>1</v>
      </c>
      <c r="EQ248" t="str">
        <f t="shared" si="212"/>
        <v/>
      </c>
      <c r="ER248">
        <f t="shared" si="212"/>
        <v>1</v>
      </c>
      <c r="ES248" t="str">
        <f t="shared" si="212"/>
        <v/>
      </c>
      <c r="ET248" t="str">
        <f t="shared" si="212"/>
        <v/>
      </c>
      <c r="EU248" t="str">
        <f t="shared" si="212"/>
        <v/>
      </c>
      <c r="EV248" t="str">
        <f t="shared" si="212"/>
        <v/>
      </c>
      <c r="EW248" t="str">
        <f t="shared" si="212"/>
        <v/>
      </c>
      <c r="EX248" t="str">
        <f t="shared" si="212"/>
        <v/>
      </c>
      <c r="EY248" t="str">
        <f t="shared" si="212"/>
        <v/>
      </c>
      <c r="EZ248" t="str">
        <f t="shared" si="212"/>
        <v/>
      </c>
      <c r="FA248" t="str">
        <f t="shared" si="212"/>
        <v/>
      </c>
      <c r="FB248" t="str">
        <f t="shared" si="212"/>
        <v/>
      </c>
      <c r="FC248" t="str">
        <f t="shared" ref="FC248:FR263" si="223">IF(AND(ISNUMBER(SEARCH($B248,FC$1)),ISNUMBER(SEARCH($C248,FC$1))),IF(SEARCH($B248,FC$1) &lt; SEARCH($C248,FC$1),1,0),"")</f>
        <v/>
      </c>
      <c r="FD248">
        <f t="shared" si="223"/>
        <v>1</v>
      </c>
      <c r="FE248" t="str">
        <f t="shared" si="223"/>
        <v/>
      </c>
      <c r="FF248" t="str">
        <f t="shared" si="223"/>
        <v/>
      </c>
      <c r="FG248" t="str">
        <f t="shared" si="223"/>
        <v/>
      </c>
      <c r="FH248" t="str">
        <f t="shared" si="223"/>
        <v/>
      </c>
      <c r="FI248" t="str">
        <f t="shared" si="223"/>
        <v/>
      </c>
      <c r="FJ248">
        <f t="shared" si="223"/>
        <v>1</v>
      </c>
      <c r="FK248">
        <f t="shared" si="223"/>
        <v>1</v>
      </c>
      <c r="FL248" t="str">
        <f t="shared" si="223"/>
        <v/>
      </c>
      <c r="FM248" t="str">
        <f t="shared" si="223"/>
        <v/>
      </c>
      <c r="FN248" t="str">
        <f t="shared" si="223"/>
        <v/>
      </c>
      <c r="FO248" t="str">
        <f t="shared" si="223"/>
        <v/>
      </c>
      <c r="FP248" t="str">
        <f t="shared" si="223"/>
        <v/>
      </c>
      <c r="FQ248" t="str">
        <f t="shared" si="223"/>
        <v/>
      </c>
      <c r="FR248" t="str">
        <f t="shared" si="223"/>
        <v/>
      </c>
      <c r="FS248" t="str">
        <f t="shared" si="221"/>
        <v/>
      </c>
      <c r="FT248" t="str">
        <f t="shared" si="221"/>
        <v/>
      </c>
      <c r="FU248" t="str">
        <f t="shared" si="221"/>
        <v/>
      </c>
      <c r="FV248" t="str">
        <f t="shared" si="221"/>
        <v/>
      </c>
      <c r="FW248" t="str">
        <f t="shared" si="221"/>
        <v/>
      </c>
      <c r="FX248" t="str">
        <f t="shared" si="221"/>
        <v/>
      </c>
      <c r="FY248" t="str">
        <f t="shared" si="221"/>
        <v/>
      </c>
      <c r="FZ248" t="str">
        <f t="shared" si="221"/>
        <v/>
      </c>
      <c r="GA248" t="str">
        <f t="shared" si="221"/>
        <v/>
      </c>
      <c r="GB248">
        <f t="shared" si="221"/>
        <v>1</v>
      </c>
      <c r="GC248" t="str">
        <f t="shared" si="221"/>
        <v/>
      </c>
      <c r="GD248" t="str">
        <f t="shared" si="221"/>
        <v/>
      </c>
      <c r="GE248" t="str">
        <f t="shared" si="221"/>
        <v/>
      </c>
      <c r="GF248" t="str">
        <f t="shared" si="221"/>
        <v/>
      </c>
      <c r="GG248" t="str">
        <f t="shared" si="221"/>
        <v/>
      </c>
      <c r="GH248" t="str">
        <f t="shared" ref="GH248:GN284" si="224">IF(AND(ISNUMBER(SEARCH($B248,GH$1)),ISNUMBER(SEARCH($C248,GH$1))),IF(SEARCH($B248,GH$1) &lt; SEARCH($C248,GH$1),1,0),"")</f>
        <v/>
      </c>
      <c r="GI248" t="str">
        <f t="shared" si="224"/>
        <v/>
      </c>
      <c r="GJ248" t="str">
        <f t="shared" si="224"/>
        <v/>
      </c>
      <c r="GK248" t="str">
        <f t="shared" si="224"/>
        <v/>
      </c>
      <c r="GL248">
        <f t="shared" si="224"/>
        <v>1</v>
      </c>
      <c r="GM248" t="str">
        <f t="shared" si="224"/>
        <v/>
      </c>
      <c r="GN248" t="str">
        <f t="shared" si="224"/>
        <v/>
      </c>
      <c r="GO248" t="str">
        <f t="shared" si="222"/>
        <v/>
      </c>
    </row>
    <row r="249" spans="1:197">
      <c r="A249" s="1" t="s">
        <v>247</v>
      </c>
      <c r="B249" cm="1">
        <f t="array" ref="B249:C249">INT(_xlfn.TEXTSPLIT(A249,"|"))</f>
        <v>65</v>
      </c>
      <c r="C249">
        <v>94</v>
      </c>
      <c r="D249" t="str">
        <f t="shared" si="213"/>
        <v/>
      </c>
      <c r="E249" t="str">
        <f t="shared" si="213"/>
        <v/>
      </c>
      <c r="F249" t="str">
        <f t="shared" si="213"/>
        <v/>
      </c>
      <c r="G249" t="str">
        <f t="shared" si="213"/>
        <v/>
      </c>
      <c r="H249" t="str">
        <f t="shared" si="213"/>
        <v/>
      </c>
      <c r="I249" t="str">
        <f t="shared" si="213"/>
        <v/>
      </c>
      <c r="J249" t="str">
        <f t="shared" si="213"/>
        <v/>
      </c>
      <c r="K249" t="str">
        <f t="shared" si="213"/>
        <v/>
      </c>
      <c r="L249" t="str">
        <f t="shared" si="213"/>
        <v/>
      </c>
      <c r="M249" t="str">
        <f t="shared" si="213"/>
        <v/>
      </c>
      <c r="N249" t="str">
        <f t="shared" si="213"/>
        <v/>
      </c>
      <c r="O249" t="str">
        <f t="shared" si="213"/>
        <v/>
      </c>
      <c r="P249">
        <f t="shared" si="213"/>
        <v>1</v>
      </c>
      <c r="Q249" t="str">
        <f t="shared" si="213"/>
        <v/>
      </c>
      <c r="R249" t="str">
        <f t="shared" si="213"/>
        <v/>
      </c>
      <c r="S249">
        <f t="shared" ref="S249:AH264" si="225">IF(AND(ISNUMBER(SEARCH($B249,S$1)),ISNUMBER(SEARCH($C249,S$1))),IF(SEARCH($B249,S$1) &lt; SEARCH($C249,S$1),1,0),"")</f>
        <v>1</v>
      </c>
      <c r="T249" t="str">
        <f t="shared" si="225"/>
        <v/>
      </c>
      <c r="U249" t="str">
        <f t="shared" si="225"/>
        <v/>
      </c>
      <c r="V249">
        <f t="shared" si="225"/>
        <v>0</v>
      </c>
      <c r="W249" t="str">
        <f t="shared" si="225"/>
        <v/>
      </c>
      <c r="X249" t="str">
        <f t="shared" si="225"/>
        <v/>
      </c>
      <c r="Y249" t="str">
        <f t="shared" si="225"/>
        <v/>
      </c>
      <c r="Z249" t="str">
        <f t="shared" si="225"/>
        <v/>
      </c>
      <c r="AA249" t="str">
        <f t="shared" si="225"/>
        <v/>
      </c>
      <c r="AB249" t="str">
        <f t="shared" si="225"/>
        <v/>
      </c>
      <c r="AC249" t="str">
        <f t="shared" si="225"/>
        <v/>
      </c>
      <c r="AD249" t="str">
        <f t="shared" si="225"/>
        <v/>
      </c>
      <c r="AE249">
        <f t="shared" si="225"/>
        <v>0</v>
      </c>
      <c r="AF249" t="str">
        <f t="shared" si="225"/>
        <v/>
      </c>
      <c r="AG249" t="str">
        <f t="shared" si="225"/>
        <v/>
      </c>
      <c r="AH249">
        <f t="shared" si="225"/>
        <v>1</v>
      </c>
      <c r="AI249" t="str">
        <f t="shared" si="216"/>
        <v/>
      </c>
      <c r="AJ249" t="str">
        <f t="shared" si="216"/>
        <v/>
      </c>
      <c r="AK249" t="str">
        <f t="shared" si="216"/>
        <v/>
      </c>
      <c r="AL249" t="str">
        <f t="shared" si="216"/>
        <v/>
      </c>
      <c r="AM249" t="str">
        <f t="shared" si="216"/>
        <v/>
      </c>
      <c r="AN249" t="str">
        <f t="shared" si="216"/>
        <v/>
      </c>
      <c r="AO249" t="str">
        <f t="shared" si="216"/>
        <v/>
      </c>
      <c r="AP249" t="str">
        <f t="shared" si="216"/>
        <v/>
      </c>
      <c r="AQ249" t="str">
        <f t="shared" si="216"/>
        <v/>
      </c>
      <c r="AR249" t="str">
        <f t="shared" si="216"/>
        <v/>
      </c>
      <c r="AS249" t="str">
        <f t="shared" si="216"/>
        <v/>
      </c>
      <c r="AT249" t="str">
        <f t="shared" si="216"/>
        <v/>
      </c>
      <c r="AU249" t="str">
        <f t="shared" si="216"/>
        <v/>
      </c>
      <c r="AV249" t="str">
        <f t="shared" si="216"/>
        <v/>
      </c>
      <c r="AW249" t="str">
        <f t="shared" si="216"/>
        <v/>
      </c>
      <c r="AX249" t="str">
        <f t="shared" si="216"/>
        <v/>
      </c>
      <c r="AY249" t="str">
        <f t="shared" si="215"/>
        <v/>
      </c>
      <c r="AZ249" t="str">
        <f t="shared" si="215"/>
        <v/>
      </c>
      <c r="BA249" t="str">
        <f t="shared" si="215"/>
        <v/>
      </c>
      <c r="BB249" t="str">
        <f t="shared" si="215"/>
        <v/>
      </c>
      <c r="BC249" t="str">
        <f t="shared" si="215"/>
        <v/>
      </c>
      <c r="BD249" t="str">
        <f t="shared" si="215"/>
        <v/>
      </c>
      <c r="BE249" t="str">
        <f t="shared" si="215"/>
        <v/>
      </c>
      <c r="BF249">
        <f t="shared" si="215"/>
        <v>1</v>
      </c>
      <c r="BG249" t="str">
        <f t="shared" si="215"/>
        <v/>
      </c>
      <c r="BH249" t="str">
        <f t="shared" si="215"/>
        <v/>
      </c>
      <c r="BI249" t="str">
        <f t="shared" si="215"/>
        <v/>
      </c>
      <c r="BJ249" t="str">
        <f t="shared" si="215"/>
        <v/>
      </c>
      <c r="BK249" t="str">
        <f t="shared" si="215"/>
        <v/>
      </c>
      <c r="BL249" t="str">
        <f t="shared" si="215"/>
        <v/>
      </c>
      <c r="BM249" t="str">
        <f t="shared" si="215"/>
        <v/>
      </c>
      <c r="BN249">
        <f t="shared" si="218"/>
        <v>1</v>
      </c>
      <c r="BO249" t="str">
        <f t="shared" si="218"/>
        <v/>
      </c>
      <c r="BP249" t="str">
        <f t="shared" si="218"/>
        <v/>
      </c>
      <c r="BQ249" t="str">
        <f t="shared" si="218"/>
        <v/>
      </c>
      <c r="BR249" t="str">
        <f t="shared" si="218"/>
        <v/>
      </c>
      <c r="BS249" t="str">
        <f t="shared" si="218"/>
        <v/>
      </c>
      <c r="BT249" t="str">
        <f t="shared" si="218"/>
        <v/>
      </c>
      <c r="BU249" t="str">
        <f t="shared" si="218"/>
        <v/>
      </c>
      <c r="BV249" t="str">
        <f t="shared" si="218"/>
        <v/>
      </c>
      <c r="BW249" t="str">
        <f t="shared" si="218"/>
        <v/>
      </c>
      <c r="BX249" t="str">
        <f t="shared" si="218"/>
        <v/>
      </c>
      <c r="BY249" t="str">
        <f t="shared" si="218"/>
        <v/>
      </c>
      <c r="BZ249" t="str">
        <f t="shared" si="218"/>
        <v/>
      </c>
      <c r="CA249" t="str">
        <f t="shared" si="218"/>
        <v/>
      </c>
      <c r="CB249" t="str">
        <f t="shared" si="218"/>
        <v/>
      </c>
      <c r="CC249" t="str">
        <f t="shared" si="218"/>
        <v/>
      </c>
      <c r="CD249" t="str">
        <f t="shared" si="217"/>
        <v/>
      </c>
      <c r="CE249" t="str">
        <f t="shared" si="217"/>
        <v/>
      </c>
      <c r="CF249" t="str">
        <f t="shared" si="217"/>
        <v/>
      </c>
      <c r="CG249">
        <f t="shared" si="217"/>
        <v>1</v>
      </c>
      <c r="CH249" t="str">
        <f t="shared" si="217"/>
        <v/>
      </c>
      <c r="CI249" t="str">
        <f t="shared" si="217"/>
        <v/>
      </c>
      <c r="CJ249" t="str">
        <f t="shared" si="217"/>
        <v/>
      </c>
      <c r="CK249" t="str">
        <f t="shared" si="217"/>
        <v/>
      </c>
      <c r="CL249" t="str">
        <f t="shared" si="217"/>
        <v/>
      </c>
      <c r="CM249" t="str">
        <f t="shared" si="217"/>
        <v/>
      </c>
      <c r="CN249" t="str">
        <f t="shared" si="217"/>
        <v/>
      </c>
      <c r="CO249" t="str">
        <f t="shared" si="217"/>
        <v/>
      </c>
      <c r="CP249" t="str">
        <f t="shared" si="217"/>
        <v/>
      </c>
      <c r="CQ249" t="str">
        <f t="shared" si="217"/>
        <v/>
      </c>
      <c r="CR249" t="str">
        <f t="shared" si="217"/>
        <v/>
      </c>
      <c r="CS249" t="str">
        <f t="shared" si="220"/>
        <v/>
      </c>
      <c r="CT249" t="str">
        <f t="shared" si="220"/>
        <v/>
      </c>
      <c r="CU249" t="str">
        <f t="shared" si="220"/>
        <v/>
      </c>
      <c r="CV249" t="str">
        <f t="shared" si="220"/>
        <v/>
      </c>
      <c r="CW249" t="str">
        <f t="shared" si="220"/>
        <v/>
      </c>
      <c r="CX249" t="str">
        <f t="shared" si="220"/>
        <v/>
      </c>
      <c r="CY249" t="str">
        <f t="shared" si="220"/>
        <v/>
      </c>
      <c r="CZ249" t="str">
        <f t="shared" si="220"/>
        <v/>
      </c>
      <c r="DA249" t="str">
        <f t="shared" si="220"/>
        <v/>
      </c>
      <c r="DB249" t="str">
        <f t="shared" si="220"/>
        <v/>
      </c>
      <c r="DC249">
        <f t="shared" si="220"/>
        <v>1</v>
      </c>
      <c r="DD249" t="str">
        <f t="shared" si="220"/>
        <v/>
      </c>
      <c r="DE249" t="str">
        <f t="shared" si="220"/>
        <v/>
      </c>
      <c r="DF249" t="str">
        <f t="shared" si="220"/>
        <v/>
      </c>
      <c r="DG249" t="str">
        <f t="shared" si="220"/>
        <v/>
      </c>
      <c r="DH249" t="str">
        <f t="shared" si="220"/>
        <v/>
      </c>
      <c r="DI249" t="str">
        <f t="shared" si="219"/>
        <v/>
      </c>
      <c r="DJ249" t="str">
        <f t="shared" si="219"/>
        <v/>
      </c>
      <c r="DK249" t="str">
        <f t="shared" si="219"/>
        <v/>
      </c>
      <c r="DL249" t="str">
        <f t="shared" si="219"/>
        <v/>
      </c>
      <c r="DM249" t="str">
        <f t="shared" si="219"/>
        <v/>
      </c>
      <c r="DN249" t="str">
        <f t="shared" si="219"/>
        <v/>
      </c>
      <c r="DO249" t="str">
        <f t="shared" si="219"/>
        <v/>
      </c>
      <c r="DP249" t="str">
        <f t="shared" si="219"/>
        <v/>
      </c>
      <c r="DQ249" t="str">
        <f t="shared" si="219"/>
        <v/>
      </c>
      <c r="DR249" t="str">
        <f t="shared" si="219"/>
        <v/>
      </c>
      <c r="DS249" t="str">
        <f t="shared" si="219"/>
        <v/>
      </c>
      <c r="DT249" t="str">
        <f t="shared" si="219"/>
        <v/>
      </c>
      <c r="DU249" t="str">
        <f t="shared" si="219"/>
        <v/>
      </c>
      <c r="DV249" t="str">
        <f t="shared" si="219"/>
        <v/>
      </c>
      <c r="DW249" t="str">
        <f t="shared" si="219"/>
        <v/>
      </c>
      <c r="DX249" t="str">
        <f t="shared" si="214"/>
        <v/>
      </c>
      <c r="DY249" t="str">
        <f t="shared" si="214"/>
        <v/>
      </c>
      <c r="DZ249" t="str">
        <f t="shared" si="214"/>
        <v/>
      </c>
      <c r="EA249" t="str">
        <f t="shared" si="214"/>
        <v/>
      </c>
      <c r="EB249" t="str">
        <f t="shared" si="214"/>
        <v/>
      </c>
      <c r="EC249" t="str">
        <f t="shared" si="214"/>
        <v/>
      </c>
      <c r="ED249" t="str">
        <f t="shared" si="214"/>
        <v/>
      </c>
      <c r="EE249">
        <f t="shared" si="214"/>
        <v>0</v>
      </c>
      <c r="EF249" t="str">
        <f t="shared" si="214"/>
        <v/>
      </c>
      <c r="EG249" t="str">
        <f t="shared" si="214"/>
        <v/>
      </c>
      <c r="EH249" t="str">
        <f t="shared" si="214"/>
        <v/>
      </c>
      <c r="EI249" t="str">
        <f t="shared" si="214"/>
        <v/>
      </c>
      <c r="EJ249" t="str">
        <f t="shared" si="214"/>
        <v/>
      </c>
      <c r="EK249" t="str">
        <f t="shared" si="214"/>
        <v/>
      </c>
      <c r="EL249" t="str">
        <f t="shared" si="214"/>
        <v/>
      </c>
      <c r="EM249" t="str">
        <f t="shared" ref="EM249:FB264" si="226">IF(AND(ISNUMBER(SEARCH($B249,EM$1)),ISNUMBER(SEARCH($C249,EM$1))),IF(SEARCH($B249,EM$1) &lt; SEARCH($C249,EM$1),1,0),"")</f>
        <v/>
      </c>
      <c r="EN249" t="str">
        <f t="shared" si="226"/>
        <v/>
      </c>
      <c r="EO249" t="str">
        <f t="shared" si="226"/>
        <v/>
      </c>
      <c r="EP249" t="str">
        <f t="shared" si="226"/>
        <v/>
      </c>
      <c r="EQ249" t="str">
        <f t="shared" si="226"/>
        <v/>
      </c>
      <c r="ER249" t="str">
        <f t="shared" si="226"/>
        <v/>
      </c>
      <c r="ES249" t="str">
        <f t="shared" si="226"/>
        <v/>
      </c>
      <c r="ET249" t="str">
        <f t="shared" si="226"/>
        <v/>
      </c>
      <c r="EU249" t="str">
        <f t="shared" si="226"/>
        <v/>
      </c>
      <c r="EV249" t="str">
        <f t="shared" si="226"/>
        <v/>
      </c>
      <c r="EW249" t="str">
        <f t="shared" si="226"/>
        <v/>
      </c>
      <c r="EX249" t="str">
        <f t="shared" si="226"/>
        <v/>
      </c>
      <c r="EY249" t="str">
        <f t="shared" si="226"/>
        <v/>
      </c>
      <c r="EZ249" t="str">
        <f t="shared" si="226"/>
        <v/>
      </c>
      <c r="FA249" t="str">
        <f t="shared" si="226"/>
        <v/>
      </c>
      <c r="FB249" t="str">
        <f t="shared" si="226"/>
        <v/>
      </c>
      <c r="FC249">
        <f t="shared" si="223"/>
        <v>1</v>
      </c>
      <c r="FD249" t="str">
        <f t="shared" si="223"/>
        <v/>
      </c>
      <c r="FE249" t="str">
        <f t="shared" si="223"/>
        <v/>
      </c>
      <c r="FF249" t="str">
        <f t="shared" si="223"/>
        <v/>
      </c>
      <c r="FG249" t="str">
        <f t="shared" si="223"/>
        <v/>
      </c>
      <c r="FH249" t="str">
        <f t="shared" si="223"/>
        <v/>
      </c>
      <c r="FI249" t="str">
        <f t="shared" si="223"/>
        <v/>
      </c>
      <c r="FJ249" t="str">
        <f t="shared" si="223"/>
        <v/>
      </c>
      <c r="FK249">
        <f t="shared" si="223"/>
        <v>1</v>
      </c>
      <c r="FL249" t="str">
        <f t="shared" si="223"/>
        <v/>
      </c>
      <c r="FM249" t="str">
        <f t="shared" si="223"/>
        <v/>
      </c>
      <c r="FN249" t="str">
        <f t="shared" si="223"/>
        <v/>
      </c>
      <c r="FO249" t="str">
        <f t="shared" si="223"/>
        <v/>
      </c>
      <c r="FP249" t="str">
        <f t="shared" si="223"/>
        <v/>
      </c>
      <c r="FQ249" t="str">
        <f t="shared" si="223"/>
        <v/>
      </c>
      <c r="FR249" t="str">
        <f t="shared" si="223"/>
        <v/>
      </c>
      <c r="FS249" t="str">
        <f t="shared" si="221"/>
        <v/>
      </c>
      <c r="FT249" t="str">
        <f t="shared" si="221"/>
        <v/>
      </c>
      <c r="FU249" t="str">
        <f t="shared" si="221"/>
        <v/>
      </c>
      <c r="FV249" t="str">
        <f t="shared" si="221"/>
        <v/>
      </c>
      <c r="FW249" t="str">
        <f t="shared" si="221"/>
        <v/>
      </c>
      <c r="FX249" t="str">
        <f t="shared" si="221"/>
        <v/>
      </c>
      <c r="FY249" t="str">
        <f t="shared" si="221"/>
        <v/>
      </c>
      <c r="FZ249" t="str">
        <f t="shared" si="221"/>
        <v/>
      </c>
      <c r="GA249" t="str">
        <f t="shared" si="221"/>
        <v/>
      </c>
      <c r="GB249">
        <f t="shared" si="221"/>
        <v>0</v>
      </c>
      <c r="GC249" t="str">
        <f t="shared" si="221"/>
        <v/>
      </c>
      <c r="GD249" t="str">
        <f t="shared" si="221"/>
        <v/>
      </c>
      <c r="GE249" t="str">
        <f t="shared" si="221"/>
        <v/>
      </c>
      <c r="GF249" t="str">
        <f t="shared" si="221"/>
        <v/>
      </c>
      <c r="GG249" t="str">
        <f t="shared" si="221"/>
        <v/>
      </c>
      <c r="GH249" t="str">
        <f t="shared" si="224"/>
        <v/>
      </c>
      <c r="GI249" t="str">
        <f t="shared" si="224"/>
        <v/>
      </c>
      <c r="GJ249" t="str">
        <f t="shared" si="224"/>
        <v/>
      </c>
      <c r="GK249" t="str">
        <f t="shared" si="224"/>
        <v/>
      </c>
      <c r="GL249" t="str">
        <f t="shared" si="224"/>
        <v/>
      </c>
      <c r="GM249" t="str">
        <f t="shared" si="224"/>
        <v/>
      </c>
      <c r="GN249" t="str">
        <f t="shared" si="224"/>
        <v/>
      </c>
      <c r="GO249" t="str">
        <f t="shared" si="222"/>
        <v/>
      </c>
    </row>
    <row r="250" spans="1:197">
      <c r="A250" s="1" t="s">
        <v>248</v>
      </c>
      <c r="B250" cm="1">
        <f t="array" ref="B250:C250">INT(_xlfn.TEXTSPLIT(A250,"|"))</f>
        <v>65</v>
      </c>
      <c r="C250">
        <v>95</v>
      </c>
      <c r="D250" t="str">
        <f t="shared" ref="D250:S265" si="227">IF(AND(ISNUMBER(SEARCH($B250,D$1)),ISNUMBER(SEARCH($C250,D$1))),IF(SEARCH($B250,D$1) &lt; SEARCH($C250,D$1),1,0),"")</f>
        <v/>
      </c>
      <c r="E250" t="str">
        <f t="shared" si="227"/>
        <v/>
      </c>
      <c r="F250" t="str">
        <f t="shared" si="227"/>
        <v/>
      </c>
      <c r="G250">
        <f t="shared" si="227"/>
        <v>1</v>
      </c>
      <c r="H250" t="str">
        <f t="shared" si="227"/>
        <v/>
      </c>
      <c r="I250" t="str">
        <f t="shared" si="227"/>
        <v/>
      </c>
      <c r="J250" t="str">
        <f t="shared" si="227"/>
        <v/>
      </c>
      <c r="K250" t="str">
        <f t="shared" si="227"/>
        <v/>
      </c>
      <c r="L250" t="str">
        <f t="shared" si="227"/>
        <v/>
      </c>
      <c r="M250" t="str">
        <f t="shared" si="227"/>
        <v/>
      </c>
      <c r="N250" t="str">
        <f t="shared" si="227"/>
        <v/>
      </c>
      <c r="O250" t="str">
        <f t="shared" si="227"/>
        <v/>
      </c>
      <c r="P250" t="str">
        <f t="shared" si="227"/>
        <v/>
      </c>
      <c r="Q250" t="str">
        <f t="shared" si="227"/>
        <v/>
      </c>
      <c r="R250" t="str">
        <f t="shared" si="227"/>
        <v/>
      </c>
      <c r="S250">
        <f t="shared" si="227"/>
        <v>1</v>
      </c>
      <c r="T250" t="str">
        <f t="shared" si="225"/>
        <v/>
      </c>
      <c r="U250" t="str">
        <f t="shared" si="225"/>
        <v/>
      </c>
      <c r="V250" t="str">
        <f t="shared" si="225"/>
        <v/>
      </c>
      <c r="W250" t="str">
        <f t="shared" si="225"/>
        <v/>
      </c>
      <c r="X250">
        <f t="shared" si="225"/>
        <v>1</v>
      </c>
      <c r="Y250" t="str">
        <f t="shared" si="225"/>
        <v/>
      </c>
      <c r="Z250" t="str">
        <f t="shared" si="225"/>
        <v/>
      </c>
      <c r="AA250" t="str">
        <f t="shared" si="225"/>
        <v/>
      </c>
      <c r="AB250" t="str">
        <f t="shared" si="225"/>
        <v/>
      </c>
      <c r="AC250" t="str">
        <f t="shared" si="225"/>
        <v/>
      </c>
      <c r="AD250" t="str">
        <f t="shared" si="225"/>
        <v/>
      </c>
      <c r="AE250">
        <f t="shared" si="225"/>
        <v>0</v>
      </c>
      <c r="AF250" t="str">
        <f t="shared" si="225"/>
        <v/>
      </c>
      <c r="AG250">
        <f t="shared" si="225"/>
        <v>1</v>
      </c>
      <c r="AH250">
        <f t="shared" si="225"/>
        <v>1</v>
      </c>
      <c r="AI250" t="str">
        <f t="shared" si="216"/>
        <v/>
      </c>
      <c r="AJ250" t="str">
        <f t="shared" si="216"/>
        <v/>
      </c>
      <c r="AK250" t="str">
        <f t="shared" si="216"/>
        <v/>
      </c>
      <c r="AL250" t="str">
        <f t="shared" si="216"/>
        <v/>
      </c>
      <c r="AM250">
        <f t="shared" si="216"/>
        <v>1</v>
      </c>
      <c r="AN250" t="str">
        <f t="shared" si="216"/>
        <v/>
      </c>
      <c r="AO250" t="str">
        <f t="shared" si="216"/>
        <v/>
      </c>
      <c r="AP250" t="str">
        <f t="shared" si="216"/>
        <v/>
      </c>
      <c r="AQ250" t="str">
        <f t="shared" si="216"/>
        <v/>
      </c>
      <c r="AR250" t="str">
        <f t="shared" si="216"/>
        <v/>
      </c>
      <c r="AS250" t="str">
        <f t="shared" si="216"/>
        <v/>
      </c>
      <c r="AT250" t="str">
        <f t="shared" si="216"/>
        <v/>
      </c>
      <c r="AU250" t="str">
        <f t="shared" si="216"/>
        <v/>
      </c>
      <c r="AV250" t="str">
        <f t="shared" si="216"/>
        <v/>
      </c>
      <c r="AW250">
        <f t="shared" si="216"/>
        <v>1</v>
      </c>
      <c r="AX250">
        <f t="shared" si="216"/>
        <v>1</v>
      </c>
      <c r="AY250" t="str">
        <f t="shared" si="215"/>
        <v/>
      </c>
      <c r="AZ250" t="str">
        <f t="shared" si="215"/>
        <v/>
      </c>
      <c r="BA250" t="str">
        <f t="shared" si="215"/>
        <v/>
      </c>
      <c r="BB250" t="str">
        <f t="shared" si="215"/>
        <v/>
      </c>
      <c r="BC250" t="str">
        <f t="shared" si="215"/>
        <v/>
      </c>
      <c r="BD250" t="str">
        <f t="shared" si="215"/>
        <v/>
      </c>
      <c r="BE250" t="str">
        <f t="shared" si="215"/>
        <v/>
      </c>
      <c r="BF250">
        <f t="shared" si="215"/>
        <v>1</v>
      </c>
      <c r="BG250" t="str">
        <f t="shared" si="215"/>
        <v/>
      </c>
      <c r="BH250" t="str">
        <f t="shared" si="215"/>
        <v/>
      </c>
      <c r="BI250" t="str">
        <f t="shared" si="215"/>
        <v/>
      </c>
      <c r="BJ250" t="str">
        <f t="shared" si="215"/>
        <v/>
      </c>
      <c r="BK250">
        <f t="shared" si="215"/>
        <v>0</v>
      </c>
      <c r="BL250" t="str">
        <f t="shared" si="215"/>
        <v/>
      </c>
      <c r="BM250" t="str">
        <f t="shared" si="215"/>
        <v/>
      </c>
      <c r="BN250" t="str">
        <f t="shared" si="218"/>
        <v/>
      </c>
      <c r="BO250" t="str">
        <f t="shared" si="218"/>
        <v/>
      </c>
      <c r="BP250" t="str">
        <f t="shared" si="218"/>
        <v/>
      </c>
      <c r="BQ250" t="str">
        <f t="shared" si="218"/>
        <v/>
      </c>
      <c r="BR250">
        <f t="shared" si="218"/>
        <v>1</v>
      </c>
      <c r="BS250">
        <f t="shared" si="218"/>
        <v>0</v>
      </c>
      <c r="BT250" t="str">
        <f t="shared" si="218"/>
        <v/>
      </c>
      <c r="BU250" t="str">
        <f t="shared" si="218"/>
        <v/>
      </c>
      <c r="BV250" t="str">
        <f t="shared" si="218"/>
        <v/>
      </c>
      <c r="BW250" t="str">
        <f t="shared" si="218"/>
        <v/>
      </c>
      <c r="BX250" t="str">
        <f t="shared" si="218"/>
        <v/>
      </c>
      <c r="BY250" t="str">
        <f t="shared" si="218"/>
        <v/>
      </c>
      <c r="BZ250" t="str">
        <f t="shared" si="218"/>
        <v/>
      </c>
      <c r="CA250" t="str">
        <f t="shared" si="218"/>
        <v/>
      </c>
      <c r="CB250">
        <f t="shared" si="218"/>
        <v>1</v>
      </c>
      <c r="CC250" t="str">
        <f t="shared" si="218"/>
        <v/>
      </c>
      <c r="CD250" t="str">
        <f t="shared" si="217"/>
        <v/>
      </c>
      <c r="CE250" t="str">
        <f t="shared" si="217"/>
        <v/>
      </c>
      <c r="CF250" t="str">
        <f t="shared" si="217"/>
        <v/>
      </c>
      <c r="CG250">
        <f t="shared" si="217"/>
        <v>1</v>
      </c>
      <c r="CH250" t="str">
        <f t="shared" si="217"/>
        <v/>
      </c>
      <c r="CI250" t="str">
        <f t="shared" si="217"/>
        <v/>
      </c>
      <c r="CJ250" t="str">
        <f t="shared" si="217"/>
        <v/>
      </c>
      <c r="CK250" t="str">
        <f t="shared" si="217"/>
        <v/>
      </c>
      <c r="CL250" t="str">
        <f t="shared" si="217"/>
        <v/>
      </c>
      <c r="CM250" t="str">
        <f t="shared" si="217"/>
        <v/>
      </c>
      <c r="CN250" t="str">
        <f t="shared" si="217"/>
        <v/>
      </c>
      <c r="CO250" t="str">
        <f t="shared" si="217"/>
        <v/>
      </c>
      <c r="CP250" t="str">
        <f t="shared" si="217"/>
        <v/>
      </c>
      <c r="CQ250" t="str">
        <f t="shared" si="217"/>
        <v/>
      </c>
      <c r="CR250" t="str">
        <f t="shared" si="217"/>
        <v/>
      </c>
      <c r="CS250" t="str">
        <f t="shared" si="220"/>
        <v/>
      </c>
      <c r="CT250" t="str">
        <f t="shared" si="220"/>
        <v/>
      </c>
      <c r="CU250" t="str">
        <f t="shared" si="220"/>
        <v/>
      </c>
      <c r="CV250">
        <f t="shared" si="220"/>
        <v>1</v>
      </c>
      <c r="CW250" t="str">
        <f t="shared" si="220"/>
        <v/>
      </c>
      <c r="CX250" t="str">
        <f t="shared" si="220"/>
        <v/>
      </c>
      <c r="CY250" t="str">
        <f t="shared" si="220"/>
        <v/>
      </c>
      <c r="CZ250" t="str">
        <f t="shared" si="220"/>
        <v/>
      </c>
      <c r="DA250" t="str">
        <f t="shared" si="220"/>
        <v/>
      </c>
      <c r="DB250" t="str">
        <f t="shared" si="220"/>
        <v/>
      </c>
      <c r="DC250">
        <f t="shared" si="220"/>
        <v>1</v>
      </c>
      <c r="DD250">
        <f t="shared" si="220"/>
        <v>0</v>
      </c>
      <c r="DE250" t="str">
        <f t="shared" si="220"/>
        <v/>
      </c>
      <c r="DF250" t="str">
        <f t="shared" si="220"/>
        <v/>
      </c>
      <c r="DG250" t="str">
        <f t="shared" si="220"/>
        <v/>
      </c>
      <c r="DH250" t="str">
        <f t="shared" si="220"/>
        <v/>
      </c>
      <c r="DI250" t="str">
        <f t="shared" si="219"/>
        <v/>
      </c>
      <c r="DJ250" t="str">
        <f t="shared" si="219"/>
        <v/>
      </c>
      <c r="DK250" t="str">
        <f t="shared" si="219"/>
        <v/>
      </c>
      <c r="DL250" t="str">
        <f t="shared" si="219"/>
        <v/>
      </c>
      <c r="DM250">
        <f t="shared" si="219"/>
        <v>1</v>
      </c>
      <c r="DN250" t="str">
        <f t="shared" si="219"/>
        <v/>
      </c>
      <c r="DO250" t="str">
        <f t="shared" si="219"/>
        <v/>
      </c>
      <c r="DP250" t="str">
        <f t="shared" si="219"/>
        <v/>
      </c>
      <c r="DQ250" t="str">
        <f t="shared" si="219"/>
        <v/>
      </c>
      <c r="DR250" t="str">
        <f t="shared" si="219"/>
        <v/>
      </c>
      <c r="DS250">
        <f t="shared" si="219"/>
        <v>1</v>
      </c>
      <c r="DT250" t="str">
        <f t="shared" si="219"/>
        <v/>
      </c>
      <c r="DU250" t="str">
        <f t="shared" si="219"/>
        <v/>
      </c>
      <c r="DV250" t="str">
        <f t="shared" si="219"/>
        <v/>
      </c>
      <c r="DW250" t="str">
        <f t="shared" si="219"/>
        <v/>
      </c>
      <c r="DX250" t="str">
        <f t="shared" ref="DX250:EM265" si="228">IF(AND(ISNUMBER(SEARCH($B250,DX$1)),ISNUMBER(SEARCH($C250,DX$1))),IF(SEARCH($B250,DX$1) &lt; SEARCH($C250,DX$1),1,0),"")</f>
        <v/>
      </c>
      <c r="DY250" t="str">
        <f t="shared" si="228"/>
        <v/>
      </c>
      <c r="DZ250" t="str">
        <f t="shared" si="228"/>
        <v/>
      </c>
      <c r="EA250" t="str">
        <f t="shared" si="228"/>
        <v/>
      </c>
      <c r="EB250" t="str">
        <f t="shared" si="228"/>
        <v/>
      </c>
      <c r="EC250" t="str">
        <f t="shared" si="228"/>
        <v/>
      </c>
      <c r="ED250" t="str">
        <f t="shared" si="228"/>
        <v/>
      </c>
      <c r="EE250">
        <f t="shared" si="228"/>
        <v>1</v>
      </c>
      <c r="EF250" t="str">
        <f t="shared" si="228"/>
        <v/>
      </c>
      <c r="EG250" t="str">
        <f t="shared" si="228"/>
        <v/>
      </c>
      <c r="EH250" t="str">
        <f t="shared" si="228"/>
        <v/>
      </c>
      <c r="EI250" t="str">
        <f t="shared" si="228"/>
        <v/>
      </c>
      <c r="EJ250" t="str">
        <f t="shared" si="228"/>
        <v/>
      </c>
      <c r="EK250" t="str">
        <f t="shared" si="228"/>
        <v/>
      </c>
      <c r="EL250" t="str">
        <f t="shared" si="228"/>
        <v/>
      </c>
      <c r="EM250" t="str">
        <f t="shared" si="228"/>
        <v/>
      </c>
      <c r="EN250" t="str">
        <f t="shared" si="226"/>
        <v/>
      </c>
      <c r="EO250">
        <f t="shared" si="226"/>
        <v>1</v>
      </c>
      <c r="EP250">
        <f t="shared" si="226"/>
        <v>1</v>
      </c>
      <c r="EQ250" t="str">
        <f t="shared" si="226"/>
        <v/>
      </c>
      <c r="ER250" t="str">
        <f t="shared" si="226"/>
        <v/>
      </c>
      <c r="ES250" t="str">
        <f t="shared" si="226"/>
        <v/>
      </c>
      <c r="ET250" t="str">
        <f t="shared" si="226"/>
        <v/>
      </c>
      <c r="EU250" t="str">
        <f t="shared" si="226"/>
        <v/>
      </c>
      <c r="EV250" t="str">
        <f t="shared" si="226"/>
        <v/>
      </c>
      <c r="EW250" t="str">
        <f t="shared" si="226"/>
        <v/>
      </c>
      <c r="EX250" t="str">
        <f t="shared" si="226"/>
        <v/>
      </c>
      <c r="EY250" t="str">
        <f t="shared" si="226"/>
        <v/>
      </c>
      <c r="EZ250" t="str">
        <f t="shared" si="226"/>
        <v/>
      </c>
      <c r="FA250" t="str">
        <f t="shared" si="226"/>
        <v/>
      </c>
      <c r="FB250">
        <f t="shared" si="226"/>
        <v>1</v>
      </c>
      <c r="FC250" t="str">
        <f t="shared" si="223"/>
        <v/>
      </c>
      <c r="FD250">
        <f t="shared" si="223"/>
        <v>0</v>
      </c>
      <c r="FE250" t="str">
        <f t="shared" si="223"/>
        <v/>
      </c>
      <c r="FF250" t="str">
        <f t="shared" si="223"/>
        <v/>
      </c>
      <c r="FG250" t="str">
        <f t="shared" si="223"/>
        <v/>
      </c>
      <c r="FH250" t="str">
        <f t="shared" si="223"/>
        <v/>
      </c>
      <c r="FI250" t="str">
        <f t="shared" si="223"/>
        <v/>
      </c>
      <c r="FJ250" t="str">
        <f t="shared" si="223"/>
        <v/>
      </c>
      <c r="FK250">
        <f t="shared" si="223"/>
        <v>0</v>
      </c>
      <c r="FL250" t="str">
        <f t="shared" si="223"/>
        <v/>
      </c>
      <c r="FM250" t="str">
        <f t="shared" si="223"/>
        <v/>
      </c>
      <c r="FN250" t="str">
        <f t="shared" si="223"/>
        <v/>
      </c>
      <c r="FO250" t="str">
        <f t="shared" si="223"/>
        <v/>
      </c>
      <c r="FP250" t="str">
        <f t="shared" si="223"/>
        <v/>
      </c>
      <c r="FQ250" t="str">
        <f t="shared" si="223"/>
        <v/>
      </c>
      <c r="FR250" t="str">
        <f t="shared" si="223"/>
        <v/>
      </c>
      <c r="FS250" t="str">
        <f t="shared" si="221"/>
        <v/>
      </c>
      <c r="FT250" t="str">
        <f t="shared" si="221"/>
        <v/>
      </c>
      <c r="FU250" t="str">
        <f t="shared" si="221"/>
        <v/>
      </c>
      <c r="FV250" t="str">
        <f t="shared" si="221"/>
        <v/>
      </c>
      <c r="FW250" t="str">
        <f t="shared" si="221"/>
        <v/>
      </c>
      <c r="FX250" t="str">
        <f t="shared" si="221"/>
        <v/>
      </c>
      <c r="FY250" t="str">
        <f t="shared" si="221"/>
        <v/>
      </c>
      <c r="FZ250">
        <f t="shared" si="221"/>
        <v>1</v>
      </c>
      <c r="GA250" t="str">
        <f t="shared" si="221"/>
        <v/>
      </c>
      <c r="GB250">
        <f t="shared" si="221"/>
        <v>0</v>
      </c>
      <c r="GC250" t="str">
        <f t="shared" si="221"/>
        <v/>
      </c>
      <c r="GD250" t="str">
        <f t="shared" si="221"/>
        <v/>
      </c>
      <c r="GE250" t="str">
        <f t="shared" si="221"/>
        <v/>
      </c>
      <c r="GF250" t="str">
        <f t="shared" si="221"/>
        <v/>
      </c>
      <c r="GG250" t="str">
        <f t="shared" si="221"/>
        <v/>
      </c>
      <c r="GH250" t="str">
        <f t="shared" si="224"/>
        <v/>
      </c>
      <c r="GI250" t="str">
        <f t="shared" si="224"/>
        <v/>
      </c>
      <c r="GJ250" t="str">
        <f t="shared" si="224"/>
        <v/>
      </c>
      <c r="GK250" t="str">
        <f t="shared" si="224"/>
        <v/>
      </c>
      <c r="GL250">
        <f t="shared" si="224"/>
        <v>1</v>
      </c>
      <c r="GM250" t="str">
        <f t="shared" si="224"/>
        <v/>
      </c>
      <c r="GN250" t="str">
        <f t="shared" si="224"/>
        <v/>
      </c>
      <c r="GO250" t="str">
        <f t="shared" si="222"/>
        <v/>
      </c>
    </row>
    <row r="251" spans="1:197">
      <c r="A251" s="1" t="s">
        <v>249</v>
      </c>
      <c r="B251" cm="1">
        <f t="array" ref="B251:C251">INT(_xlfn.TEXTSPLIT(A251,"|"))</f>
        <v>65</v>
      </c>
      <c r="C251">
        <v>37</v>
      </c>
      <c r="D251" t="str">
        <f t="shared" si="227"/>
        <v/>
      </c>
      <c r="E251" t="str">
        <f t="shared" si="227"/>
        <v/>
      </c>
      <c r="F251" t="str">
        <f t="shared" si="227"/>
        <v/>
      </c>
      <c r="G251" t="str">
        <f t="shared" si="227"/>
        <v/>
      </c>
      <c r="H251" t="str">
        <f t="shared" si="227"/>
        <v/>
      </c>
      <c r="I251" t="str">
        <f t="shared" si="227"/>
        <v/>
      </c>
      <c r="J251" t="str">
        <f t="shared" si="227"/>
        <v/>
      </c>
      <c r="K251" t="str">
        <f t="shared" si="227"/>
        <v/>
      </c>
      <c r="L251" t="str">
        <f t="shared" si="227"/>
        <v/>
      </c>
      <c r="M251" t="str">
        <f t="shared" si="227"/>
        <v/>
      </c>
      <c r="N251" t="str">
        <f t="shared" si="227"/>
        <v/>
      </c>
      <c r="O251" t="str">
        <f t="shared" si="227"/>
        <v/>
      </c>
      <c r="P251" t="str">
        <f t="shared" si="227"/>
        <v/>
      </c>
      <c r="Q251" t="str">
        <f t="shared" si="227"/>
        <v/>
      </c>
      <c r="R251" t="str">
        <f t="shared" si="227"/>
        <v/>
      </c>
      <c r="S251">
        <f t="shared" si="227"/>
        <v>1</v>
      </c>
      <c r="T251" t="str">
        <f t="shared" si="225"/>
        <v/>
      </c>
      <c r="U251" t="str">
        <f t="shared" si="225"/>
        <v/>
      </c>
      <c r="V251" t="str">
        <f t="shared" si="225"/>
        <v/>
      </c>
      <c r="W251" t="str">
        <f t="shared" si="225"/>
        <v/>
      </c>
      <c r="X251" t="str">
        <f t="shared" si="225"/>
        <v/>
      </c>
      <c r="Y251" t="str">
        <f t="shared" si="225"/>
        <v/>
      </c>
      <c r="Z251" t="str">
        <f t="shared" si="225"/>
        <v/>
      </c>
      <c r="AA251" t="str">
        <f t="shared" si="225"/>
        <v/>
      </c>
      <c r="AB251" t="str">
        <f t="shared" si="225"/>
        <v/>
      </c>
      <c r="AC251" t="str">
        <f t="shared" si="225"/>
        <v/>
      </c>
      <c r="AD251" t="str">
        <f t="shared" si="225"/>
        <v/>
      </c>
      <c r="AE251">
        <f t="shared" si="225"/>
        <v>1</v>
      </c>
      <c r="AF251" t="str">
        <f t="shared" si="225"/>
        <v/>
      </c>
      <c r="AG251" t="str">
        <f t="shared" si="225"/>
        <v/>
      </c>
      <c r="AH251" t="str">
        <f t="shared" si="225"/>
        <v/>
      </c>
      <c r="AI251" t="str">
        <f t="shared" si="216"/>
        <v/>
      </c>
      <c r="AJ251" t="str">
        <f t="shared" si="216"/>
        <v/>
      </c>
      <c r="AK251" t="str">
        <f t="shared" si="216"/>
        <v/>
      </c>
      <c r="AL251" t="str">
        <f t="shared" si="216"/>
        <v/>
      </c>
      <c r="AM251" t="str">
        <f t="shared" si="216"/>
        <v/>
      </c>
      <c r="AN251" t="str">
        <f t="shared" si="216"/>
        <v/>
      </c>
      <c r="AO251" t="str">
        <f t="shared" si="216"/>
        <v/>
      </c>
      <c r="AP251" t="str">
        <f t="shared" si="216"/>
        <v/>
      </c>
      <c r="AQ251" t="str">
        <f t="shared" si="216"/>
        <v/>
      </c>
      <c r="AR251" t="str">
        <f t="shared" si="216"/>
        <v/>
      </c>
      <c r="AS251" t="str">
        <f t="shared" si="216"/>
        <v/>
      </c>
      <c r="AT251" t="str">
        <f t="shared" si="216"/>
        <v/>
      </c>
      <c r="AU251" t="str">
        <f t="shared" si="216"/>
        <v/>
      </c>
      <c r="AV251" t="str">
        <f t="shared" si="216"/>
        <v/>
      </c>
      <c r="AW251" t="str">
        <f t="shared" si="216"/>
        <v/>
      </c>
      <c r="AX251" t="str">
        <f t="shared" si="216"/>
        <v/>
      </c>
      <c r="AY251" t="str">
        <f t="shared" si="215"/>
        <v/>
      </c>
      <c r="AZ251" t="str">
        <f t="shared" si="215"/>
        <v/>
      </c>
      <c r="BA251" t="str">
        <f t="shared" si="215"/>
        <v/>
      </c>
      <c r="BB251">
        <f t="shared" si="215"/>
        <v>1</v>
      </c>
      <c r="BC251" t="str">
        <f t="shared" si="215"/>
        <v/>
      </c>
      <c r="BD251" t="str">
        <f t="shared" si="215"/>
        <v/>
      </c>
      <c r="BE251" t="str">
        <f t="shared" si="215"/>
        <v/>
      </c>
      <c r="BF251" t="str">
        <f t="shared" si="215"/>
        <v/>
      </c>
      <c r="BG251" t="str">
        <f t="shared" si="215"/>
        <v/>
      </c>
      <c r="BH251" t="str">
        <f t="shared" si="215"/>
        <v/>
      </c>
      <c r="BI251" t="str">
        <f t="shared" si="215"/>
        <v/>
      </c>
      <c r="BJ251" t="str">
        <f t="shared" si="215"/>
        <v/>
      </c>
      <c r="BK251" t="str">
        <f t="shared" si="215"/>
        <v/>
      </c>
      <c r="BL251" t="str">
        <f t="shared" si="215"/>
        <v/>
      </c>
      <c r="BM251" t="str">
        <f t="shared" si="215"/>
        <v/>
      </c>
      <c r="BN251" t="str">
        <f t="shared" si="218"/>
        <v/>
      </c>
      <c r="BO251" t="str">
        <f t="shared" si="218"/>
        <v/>
      </c>
      <c r="BP251" t="str">
        <f t="shared" si="218"/>
        <v/>
      </c>
      <c r="BQ251" t="str">
        <f t="shared" si="218"/>
        <v/>
      </c>
      <c r="BR251" t="str">
        <f t="shared" si="218"/>
        <v/>
      </c>
      <c r="BS251" t="str">
        <f t="shared" si="218"/>
        <v/>
      </c>
      <c r="BT251" t="str">
        <f t="shared" si="218"/>
        <v/>
      </c>
      <c r="BU251" t="str">
        <f t="shared" si="218"/>
        <v/>
      </c>
      <c r="BV251" t="str">
        <f t="shared" si="218"/>
        <v/>
      </c>
      <c r="BW251" t="str">
        <f t="shared" si="218"/>
        <v/>
      </c>
      <c r="BX251" t="str">
        <f t="shared" si="218"/>
        <v/>
      </c>
      <c r="BY251" t="str">
        <f t="shared" si="218"/>
        <v/>
      </c>
      <c r="BZ251" t="str">
        <f t="shared" si="218"/>
        <v/>
      </c>
      <c r="CA251" t="str">
        <f t="shared" si="218"/>
        <v/>
      </c>
      <c r="CB251" t="str">
        <f t="shared" si="218"/>
        <v/>
      </c>
      <c r="CC251" t="str">
        <f t="shared" si="218"/>
        <v/>
      </c>
      <c r="CD251" t="str">
        <f t="shared" si="217"/>
        <v/>
      </c>
      <c r="CE251" t="str">
        <f t="shared" si="217"/>
        <v/>
      </c>
      <c r="CF251" t="str">
        <f t="shared" si="217"/>
        <v/>
      </c>
      <c r="CG251" t="str">
        <f t="shared" si="217"/>
        <v/>
      </c>
      <c r="CH251" t="str">
        <f t="shared" si="217"/>
        <v/>
      </c>
      <c r="CI251" t="str">
        <f t="shared" si="217"/>
        <v/>
      </c>
      <c r="CJ251" t="str">
        <f t="shared" si="217"/>
        <v/>
      </c>
      <c r="CK251" t="str">
        <f t="shared" si="217"/>
        <v/>
      </c>
      <c r="CL251" t="str">
        <f t="shared" si="217"/>
        <v/>
      </c>
      <c r="CM251" t="str">
        <f t="shared" si="217"/>
        <v/>
      </c>
      <c r="CN251" t="str">
        <f t="shared" si="217"/>
        <v/>
      </c>
      <c r="CO251" t="str">
        <f t="shared" si="217"/>
        <v/>
      </c>
      <c r="CP251" t="str">
        <f t="shared" si="217"/>
        <v/>
      </c>
      <c r="CQ251" t="str">
        <f t="shared" si="217"/>
        <v/>
      </c>
      <c r="CR251" t="str">
        <f t="shared" si="217"/>
        <v/>
      </c>
      <c r="CS251" t="str">
        <f t="shared" si="220"/>
        <v/>
      </c>
      <c r="CT251" t="str">
        <f t="shared" si="220"/>
        <v/>
      </c>
      <c r="CU251" t="str">
        <f t="shared" si="220"/>
        <v/>
      </c>
      <c r="CV251" t="str">
        <f t="shared" si="220"/>
        <v/>
      </c>
      <c r="CW251" t="str">
        <f t="shared" si="220"/>
        <v/>
      </c>
      <c r="CX251" t="str">
        <f t="shared" si="220"/>
        <v/>
      </c>
      <c r="CY251" t="str">
        <f t="shared" si="220"/>
        <v/>
      </c>
      <c r="CZ251" t="str">
        <f t="shared" si="220"/>
        <v/>
      </c>
      <c r="DA251" t="str">
        <f t="shared" si="220"/>
        <v/>
      </c>
      <c r="DB251" t="str">
        <f t="shared" si="220"/>
        <v/>
      </c>
      <c r="DC251">
        <f t="shared" si="220"/>
        <v>1</v>
      </c>
      <c r="DD251" t="str">
        <f t="shared" si="220"/>
        <v/>
      </c>
      <c r="DE251" t="str">
        <f t="shared" si="220"/>
        <v/>
      </c>
      <c r="DF251" t="str">
        <f t="shared" si="220"/>
        <v/>
      </c>
      <c r="DG251" t="str">
        <f t="shared" si="220"/>
        <v/>
      </c>
      <c r="DH251" t="str">
        <f t="shared" si="220"/>
        <v/>
      </c>
      <c r="DI251" t="str">
        <f t="shared" si="219"/>
        <v/>
      </c>
      <c r="DJ251" t="str">
        <f t="shared" si="219"/>
        <v/>
      </c>
      <c r="DK251" t="str">
        <f t="shared" si="219"/>
        <v/>
      </c>
      <c r="DL251" t="str">
        <f t="shared" si="219"/>
        <v/>
      </c>
      <c r="DM251" t="str">
        <f t="shared" si="219"/>
        <v/>
      </c>
      <c r="DN251" t="str">
        <f t="shared" si="219"/>
        <v/>
      </c>
      <c r="DO251">
        <f t="shared" si="219"/>
        <v>1</v>
      </c>
      <c r="DP251" t="str">
        <f t="shared" si="219"/>
        <v/>
      </c>
      <c r="DQ251" t="str">
        <f t="shared" si="219"/>
        <v/>
      </c>
      <c r="DR251" t="str">
        <f t="shared" si="219"/>
        <v/>
      </c>
      <c r="DS251" t="str">
        <f t="shared" si="219"/>
        <v/>
      </c>
      <c r="DT251" t="str">
        <f t="shared" si="219"/>
        <v/>
      </c>
      <c r="DU251" t="str">
        <f t="shared" si="219"/>
        <v/>
      </c>
      <c r="DV251" t="str">
        <f t="shared" si="219"/>
        <v/>
      </c>
      <c r="DW251" t="str">
        <f t="shared" si="219"/>
        <v/>
      </c>
      <c r="DX251" t="str">
        <f t="shared" si="228"/>
        <v/>
      </c>
      <c r="DY251" t="str">
        <f t="shared" si="228"/>
        <v/>
      </c>
      <c r="DZ251" t="str">
        <f t="shared" si="228"/>
        <v/>
      </c>
      <c r="EA251" t="str">
        <f t="shared" si="228"/>
        <v/>
      </c>
      <c r="EB251" t="str">
        <f t="shared" si="228"/>
        <v/>
      </c>
      <c r="EC251" t="str">
        <f t="shared" si="228"/>
        <v/>
      </c>
      <c r="ED251" t="str">
        <f t="shared" si="228"/>
        <v/>
      </c>
      <c r="EE251">
        <f t="shared" si="228"/>
        <v>1</v>
      </c>
      <c r="EF251" t="str">
        <f t="shared" si="228"/>
        <v/>
      </c>
      <c r="EG251" t="str">
        <f t="shared" si="228"/>
        <v/>
      </c>
      <c r="EH251" t="str">
        <f t="shared" si="228"/>
        <v/>
      </c>
      <c r="EI251" t="str">
        <f t="shared" si="228"/>
        <v/>
      </c>
      <c r="EJ251" t="str">
        <f t="shared" si="228"/>
        <v/>
      </c>
      <c r="EK251" t="str">
        <f t="shared" si="228"/>
        <v/>
      </c>
      <c r="EL251" t="str">
        <f t="shared" si="228"/>
        <v/>
      </c>
      <c r="EM251" t="str">
        <f t="shared" si="228"/>
        <v/>
      </c>
      <c r="EN251" t="str">
        <f t="shared" si="226"/>
        <v/>
      </c>
      <c r="EO251">
        <f t="shared" si="226"/>
        <v>1</v>
      </c>
      <c r="EP251">
        <f t="shared" si="226"/>
        <v>1</v>
      </c>
      <c r="EQ251" t="str">
        <f t="shared" si="226"/>
        <v/>
      </c>
      <c r="ER251" t="str">
        <f t="shared" si="226"/>
        <v/>
      </c>
      <c r="ES251" t="str">
        <f t="shared" si="226"/>
        <v/>
      </c>
      <c r="ET251" t="str">
        <f t="shared" si="226"/>
        <v/>
      </c>
      <c r="EU251" t="str">
        <f t="shared" si="226"/>
        <v/>
      </c>
      <c r="EV251" t="str">
        <f t="shared" si="226"/>
        <v/>
      </c>
      <c r="EW251" t="str">
        <f t="shared" si="226"/>
        <v/>
      </c>
      <c r="EX251" t="str">
        <f t="shared" si="226"/>
        <v/>
      </c>
      <c r="EY251" t="str">
        <f t="shared" si="226"/>
        <v/>
      </c>
      <c r="EZ251" t="str">
        <f t="shared" si="226"/>
        <v/>
      </c>
      <c r="FA251" t="str">
        <f t="shared" si="226"/>
        <v/>
      </c>
      <c r="FB251" t="str">
        <f t="shared" si="226"/>
        <v/>
      </c>
      <c r="FC251" t="str">
        <f t="shared" si="223"/>
        <v/>
      </c>
      <c r="FD251">
        <f t="shared" si="223"/>
        <v>0</v>
      </c>
      <c r="FE251" t="str">
        <f t="shared" si="223"/>
        <v/>
      </c>
      <c r="FF251" t="str">
        <f t="shared" si="223"/>
        <v/>
      </c>
      <c r="FG251" t="str">
        <f t="shared" si="223"/>
        <v/>
      </c>
      <c r="FH251" t="str">
        <f t="shared" si="223"/>
        <v/>
      </c>
      <c r="FI251" t="str">
        <f t="shared" si="223"/>
        <v/>
      </c>
      <c r="FJ251" t="str">
        <f t="shared" si="223"/>
        <v/>
      </c>
      <c r="FK251">
        <f t="shared" si="223"/>
        <v>0</v>
      </c>
      <c r="FL251" t="str">
        <f t="shared" si="223"/>
        <v/>
      </c>
      <c r="FM251" t="str">
        <f t="shared" si="223"/>
        <v/>
      </c>
      <c r="FN251" t="str">
        <f t="shared" si="223"/>
        <v/>
      </c>
      <c r="FO251" t="str">
        <f t="shared" si="223"/>
        <v/>
      </c>
      <c r="FP251" t="str">
        <f t="shared" si="223"/>
        <v/>
      </c>
      <c r="FQ251" t="str">
        <f t="shared" si="223"/>
        <v/>
      </c>
      <c r="FR251" t="str">
        <f t="shared" si="223"/>
        <v/>
      </c>
      <c r="FS251" t="str">
        <f t="shared" si="221"/>
        <v/>
      </c>
      <c r="FT251" t="str">
        <f t="shared" si="221"/>
        <v/>
      </c>
      <c r="FU251" t="str">
        <f t="shared" si="221"/>
        <v/>
      </c>
      <c r="FV251" t="str">
        <f t="shared" si="221"/>
        <v/>
      </c>
      <c r="FW251" t="str">
        <f t="shared" si="221"/>
        <v/>
      </c>
      <c r="FX251" t="str">
        <f t="shared" si="221"/>
        <v/>
      </c>
      <c r="FY251" t="str">
        <f t="shared" si="221"/>
        <v/>
      </c>
      <c r="FZ251" t="str">
        <f t="shared" si="221"/>
        <v/>
      </c>
      <c r="GA251" t="str">
        <f t="shared" si="221"/>
        <v/>
      </c>
      <c r="GB251">
        <f t="shared" si="221"/>
        <v>1</v>
      </c>
      <c r="GC251" t="str">
        <f t="shared" si="221"/>
        <v/>
      </c>
      <c r="GD251" t="str">
        <f t="shared" si="221"/>
        <v/>
      </c>
      <c r="GE251" t="str">
        <f t="shared" si="221"/>
        <v/>
      </c>
      <c r="GF251" t="str">
        <f t="shared" si="221"/>
        <v/>
      </c>
      <c r="GG251" t="str">
        <f t="shared" si="221"/>
        <v/>
      </c>
      <c r="GH251">
        <f t="shared" si="224"/>
        <v>0</v>
      </c>
      <c r="GI251" t="str">
        <f t="shared" si="224"/>
        <v/>
      </c>
      <c r="GJ251" t="str">
        <f t="shared" si="224"/>
        <v/>
      </c>
      <c r="GK251" t="str">
        <f t="shared" si="224"/>
        <v/>
      </c>
      <c r="GL251">
        <f t="shared" si="224"/>
        <v>1</v>
      </c>
      <c r="GM251" t="str">
        <f t="shared" si="224"/>
        <v/>
      </c>
      <c r="GN251" t="str">
        <f t="shared" si="224"/>
        <v/>
      </c>
      <c r="GO251" t="str">
        <f t="shared" si="222"/>
        <v/>
      </c>
    </row>
    <row r="252" spans="1:197">
      <c r="A252" s="1" t="s">
        <v>250</v>
      </c>
      <c r="B252" cm="1">
        <f t="array" ref="B252:C252">INT(_xlfn.TEXTSPLIT(A252,"|"))</f>
        <v>65</v>
      </c>
      <c r="C252">
        <v>23</v>
      </c>
      <c r="D252">
        <f t="shared" si="227"/>
        <v>1</v>
      </c>
      <c r="E252" t="str">
        <f t="shared" si="227"/>
        <v/>
      </c>
      <c r="F252" t="str">
        <f t="shared" si="227"/>
        <v/>
      </c>
      <c r="G252">
        <f t="shared" si="227"/>
        <v>1</v>
      </c>
      <c r="H252" t="str">
        <f t="shared" si="227"/>
        <v/>
      </c>
      <c r="I252" t="str">
        <f t="shared" si="227"/>
        <v/>
      </c>
      <c r="J252" t="str">
        <f t="shared" si="227"/>
        <v/>
      </c>
      <c r="K252" t="str">
        <f t="shared" si="227"/>
        <v/>
      </c>
      <c r="L252" t="str">
        <f t="shared" si="227"/>
        <v/>
      </c>
      <c r="M252" t="str">
        <f t="shared" si="227"/>
        <v/>
      </c>
      <c r="N252" t="str">
        <f t="shared" si="227"/>
        <v/>
      </c>
      <c r="O252" t="str">
        <f t="shared" si="227"/>
        <v/>
      </c>
      <c r="P252">
        <f t="shared" si="227"/>
        <v>1</v>
      </c>
      <c r="Q252" t="str">
        <f t="shared" si="227"/>
        <v/>
      </c>
      <c r="R252" t="str">
        <f t="shared" si="227"/>
        <v/>
      </c>
      <c r="S252" t="str">
        <f t="shared" si="227"/>
        <v/>
      </c>
      <c r="T252" t="str">
        <f t="shared" si="225"/>
        <v/>
      </c>
      <c r="U252" t="str">
        <f t="shared" si="225"/>
        <v/>
      </c>
      <c r="V252">
        <f t="shared" si="225"/>
        <v>1</v>
      </c>
      <c r="W252" t="str">
        <f t="shared" si="225"/>
        <v/>
      </c>
      <c r="X252">
        <f t="shared" si="225"/>
        <v>1</v>
      </c>
      <c r="Y252" t="str">
        <f t="shared" si="225"/>
        <v/>
      </c>
      <c r="Z252" t="str">
        <f t="shared" si="225"/>
        <v/>
      </c>
      <c r="AA252" t="str">
        <f t="shared" si="225"/>
        <v/>
      </c>
      <c r="AB252" t="str">
        <f t="shared" si="225"/>
        <v/>
      </c>
      <c r="AC252" t="str">
        <f t="shared" si="225"/>
        <v/>
      </c>
      <c r="AD252" t="str">
        <f t="shared" si="225"/>
        <v/>
      </c>
      <c r="AE252" t="str">
        <f t="shared" si="225"/>
        <v/>
      </c>
      <c r="AF252" t="str">
        <f t="shared" si="225"/>
        <v/>
      </c>
      <c r="AG252">
        <f t="shared" si="225"/>
        <v>1</v>
      </c>
      <c r="AH252">
        <f t="shared" si="225"/>
        <v>1</v>
      </c>
      <c r="AI252" t="str">
        <f t="shared" si="216"/>
        <v/>
      </c>
      <c r="AJ252" t="str">
        <f t="shared" si="216"/>
        <v/>
      </c>
      <c r="AK252" t="str">
        <f t="shared" si="216"/>
        <v/>
      </c>
      <c r="AL252" t="str">
        <f t="shared" si="216"/>
        <v/>
      </c>
      <c r="AM252">
        <f t="shared" si="216"/>
        <v>1</v>
      </c>
      <c r="AN252" t="str">
        <f t="shared" si="216"/>
        <v/>
      </c>
      <c r="AO252" t="str">
        <f t="shared" si="216"/>
        <v/>
      </c>
      <c r="AP252" t="str">
        <f t="shared" si="216"/>
        <v/>
      </c>
      <c r="AQ252" t="str">
        <f t="shared" si="216"/>
        <v/>
      </c>
      <c r="AR252" t="str">
        <f t="shared" si="216"/>
        <v/>
      </c>
      <c r="AS252" t="str">
        <f t="shared" si="216"/>
        <v/>
      </c>
      <c r="AT252" t="str">
        <f t="shared" si="216"/>
        <v/>
      </c>
      <c r="AU252" t="str">
        <f t="shared" si="216"/>
        <v/>
      </c>
      <c r="AV252" t="str">
        <f t="shared" si="216"/>
        <v/>
      </c>
      <c r="AW252" t="str">
        <f t="shared" si="216"/>
        <v/>
      </c>
      <c r="AX252">
        <f t="shared" ref="AX252:BM267" si="229">IF(AND(ISNUMBER(SEARCH($B252,AX$1)),ISNUMBER(SEARCH($C252,AX$1))),IF(SEARCH($B252,AX$1) &lt; SEARCH($C252,AX$1),1,0),"")</f>
        <v>1</v>
      </c>
      <c r="AY252" t="str">
        <f t="shared" si="229"/>
        <v/>
      </c>
      <c r="AZ252" t="str">
        <f t="shared" si="229"/>
        <v/>
      </c>
      <c r="BA252" t="str">
        <f t="shared" si="229"/>
        <v/>
      </c>
      <c r="BB252">
        <f t="shared" si="229"/>
        <v>0</v>
      </c>
      <c r="BC252" t="str">
        <f t="shared" si="229"/>
        <v/>
      </c>
      <c r="BD252" t="str">
        <f t="shared" si="229"/>
        <v/>
      </c>
      <c r="BE252" t="str">
        <f t="shared" si="229"/>
        <v/>
      </c>
      <c r="BF252">
        <f t="shared" si="229"/>
        <v>1</v>
      </c>
      <c r="BG252" t="str">
        <f t="shared" si="229"/>
        <v/>
      </c>
      <c r="BH252" t="str">
        <f t="shared" si="229"/>
        <v/>
      </c>
      <c r="BI252" t="str">
        <f t="shared" si="229"/>
        <v/>
      </c>
      <c r="BJ252" t="str">
        <f t="shared" si="229"/>
        <v/>
      </c>
      <c r="BK252">
        <f t="shared" si="229"/>
        <v>0</v>
      </c>
      <c r="BL252" t="str">
        <f t="shared" si="229"/>
        <v/>
      </c>
      <c r="BM252" t="str">
        <f t="shared" si="229"/>
        <v/>
      </c>
      <c r="BN252">
        <f t="shared" si="218"/>
        <v>1</v>
      </c>
      <c r="BO252" t="str">
        <f t="shared" si="218"/>
        <v/>
      </c>
      <c r="BP252" t="str">
        <f t="shared" si="218"/>
        <v/>
      </c>
      <c r="BQ252" t="str">
        <f t="shared" si="218"/>
        <v/>
      </c>
      <c r="BR252">
        <f t="shared" si="218"/>
        <v>0</v>
      </c>
      <c r="BS252">
        <f t="shared" si="218"/>
        <v>0</v>
      </c>
      <c r="BT252" t="str">
        <f t="shared" si="218"/>
        <v/>
      </c>
      <c r="BU252" t="str">
        <f t="shared" si="218"/>
        <v/>
      </c>
      <c r="BV252" t="str">
        <f t="shared" si="218"/>
        <v/>
      </c>
      <c r="BW252" t="str">
        <f t="shared" si="218"/>
        <v/>
      </c>
      <c r="BX252" t="str">
        <f t="shared" si="218"/>
        <v/>
      </c>
      <c r="BY252" t="str">
        <f t="shared" si="218"/>
        <v/>
      </c>
      <c r="BZ252" t="str">
        <f t="shared" si="218"/>
        <v/>
      </c>
      <c r="CA252" t="str">
        <f t="shared" si="218"/>
        <v/>
      </c>
      <c r="CB252" t="str">
        <f t="shared" si="218"/>
        <v/>
      </c>
      <c r="CC252" t="str">
        <f t="shared" si="218"/>
        <v/>
      </c>
      <c r="CD252" t="str">
        <f t="shared" si="217"/>
        <v/>
      </c>
      <c r="CE252" t="str">
        <f t="shared" si="217"/>
        <v/>
      </c>
      <c r="CF252" t="str">
        <f t="shared" si="217"/>
        <v/>
      </c>
      <c r="CG252" t="str">
        <f t="shared" si="217"/>
        <v/>
      </c>
      <c r="CH252" t="str">
        <f t="shared" si="217"/>
        <v/>
      </c>
      <c r="CI252" t="str">
        <f t="shared" si="217"/>
        <v/>
      </c>
      <c r="CJ252" t="str">
        <f t="shared" si="217"/>
        <v/>
      </c>
      <c r="CK252" t="str">
        <f t="shared" si="217"/>
        <v/>
      </c>
      <c r="CL252" t="str">
        <f t="shared" si="217"/>
        <v/>
      </c>
      <c r="CM252" t="str">
        <f t="shared" si="217"/>
        <v/>
      </c>
      <c r="CN252" t="str">
        <f t="shared" si="217"/>
        <v/>
      </c>
      <c r="CO252" t="str">
        <f t="shared" si="217"/>
        <v/>
      </c>
      <c r="CP252" t="str">
        <f t="shared" si="217"/>
        <v/>
      </c>
      <c r="CQ252" t="str">
        <f t="shared" si="217"/>
        <v/>
      </c>
      <c r="CR252" t="str">
        <f t="shared" si="217"/>
        <v/>
      </c>
      <c r="CS252" t="str">
        <f t="shared" si="220"/>
        <v/>
      </c>
      <c r="CT252" t="str">
        <f t="shared" si="220"/>
        <v/>
      </c>
      <c r="CU252" t="str">
        <f t="shared" si="220"/>
        <v/>
      </c>
      <c r="CV252" t="str">
        <f t="shared" si="220"/>
        <v/>
      </c>
      <c r="CW252" t="str">
        <f t="shared" si="220"/>
        <v/>
      </c>
      <c r="CX252" t="str">
        <f t="shared" si="220"/>
        <v/>
      </c>
      <c r="CY252" t="str">
        <f t="shared" si="220"/>
        <v/>
      </c>
      <c r="CZ252" t="str">
        <f t="shared" si="220"/>
        <v/>
      </c>
      <c r="DA252" t="str">
        <f t="shared" si="220"/>
        <v/>
      </c>
      <c r="DB252" t="str">
        <f t="shared" si="220"/>
        <v/>
      </c>
      <c r="DC252">
        <f t="shared" si="220"/>
        <v>1</v>
      </c>
      <c r="DD252">
        <f t="shared" si="220"/>
        <v>0</v>
      </c>
      <c r="DE252" t="str">
        <f t="shared" si="220"/>
        <v/>
      </c>
      <c r="DF252" t="str">
        <f t="shared" si="220"/>
        <v/>
      </c>
      <c r="DG252" t="str">
        <f t="shared" si="220"/>
        <v/>
      </c>
      <c r="DH252" t="str">
        <f t="shared" si="220"/>
        <v/>
      </c>
      <c r="DI252" t="str">
        <f t="shared" si="219"/>
        <v/>
      </c>
      <c r="DJ252" t="str">
        <f t="shared" si="219"/>
        <v/>
      </c>
      <c r="DK252">
        <f t="shared" si="219"/>
        <v>1</v>
      </c>
      <c r="DL252" t="str">
        <f t="shared" si="219"/>
        <v/>
      </c>
      <c r="DM252">
        <f t="shared" si="219"/>
        <v>1</v>
      </c>
      <c r="DN252" t="str">
        <f t="shared" si="219"/>
        <v/>
      </c>
      <c r="DO252">
        <f t="shared" si="219"/>
        <v>1</v>
      </c>
      <c r="DP252" t="str">
        <f t="shared" si="219"/>
        <v/>
      </c>
      <c r="DQ252" t="str">
        <f t="shared" si="219"/>
        <v/>
      </c>
      <c r="DR252" t="str">
        <f t="shared" si="219"/>
        <v/>
      </c>
      <c r="DS252" t="str">
        <f t="shared" si="219"/>
        <v/>
      </c>
      <c r="DT252" t="str">
        <f t="shared" si="219"/>
        <v/>
      </c>
      <c r="DU252" t="str">
        <f t="shared" si="219"/>
        <v/>
      </c>
      <c r="DV252" t="str">
        <f t="shared" si="219"/>
        <v/>
      </c>
      <c r="DW252" t="str">
        <f t="shared" si="219"/>
        <v/>
      </c>
      <c r="DX252" t="str">
        <f t="shared" si="228"/>
        <v/>
      </c>
      <c r="DY252" t="str">
        <f t="shared" si="228"/>
        <v/>
      </c>
      <c r="DZ252" t="str">
        <f t="shared" si="228"/>
        <v/>
      </c>
      <c r="EA252" t="str">
        <f t="shared" si="228"/>
        <v/>
      </c>
      <c r="EB252" t="str">
        <f t="shared" si="228"/>
        <v/>
      </c>
      <c r="EC252" t="str">
        <f t="shared" si="228"/>
        <v/>
      </c>
      <c r="ED252" t="str">
        <f t="shared" si="228"/>
        <v/>
      </c>
      <c r="EE252">
        <f t="shared" si="228"/>
        <v>1</v>
      </c>
      <c r="EF252" t="str">
        <f t="shared" si="228"/>
        <v/>
      </c>
      <c r="EG252" t="str">
        <f t="shared" si="228"/>
        <v/>
      </c>
      <c r="EH252" t="str">
        <f t="shared" si="228"/>
        <v/>
      </c>
      <c r="EI252" t="str">
        <f t="shared" si="228"/>
        <v/>
      </c>
      <c r="EJ252" t="str">
        <f t="shared" si="228"/>
        <v/>
      </c>
      <c r="EK252" t="str">
        <f t="shared" si="228"/>
        <v/>
      </c>
      <c r="EL252" t="str">
        <f t="shared" si="228"/>
        <v/>
      </c>
      <c r="EM252" t="str">
        <f t="shared" si="228"/>
        <v/>
      </c>
      <c r="EN252" t="str">
        <f t="shared" si="226"/>
        <v/>
      </c>
      <c r="EO252">
        <f t="shared" si="226"/>
        <v>1</v>
      </c>
      <c r="EP252">
        <f t="shared" si="226"/>
        <v>1</v>
      </c>
      <c r="EQ252" t="str">
        <f t="shared" si="226"/>
        <v/>
      </c>
      <c r="ER252" t="str">
        <f t="shared" si="226"/>
        <v/>
      </c>
      <c r="ES252" t="str">
        <f t="shared" si="226"/>
        <v/>
      </c>
      <c r="ET252" t="str">
        <f t="shared" si="226"/>
        <v/>
      </c>
      <c r="EU252" t="str">
        <f t="shared" si="226"/>
        <v/>
      </c>
      <c r="EV252" t="str">
        <f t="shared" si="226"/>
        <v/>
      </c>
      <c r="EW252" t="str">
        <f t="shared" si="226"/>
        <v/>
      </c>
      <c r="EX252" t="str">
        <f t="shared" si="226"/>
        <v/>
      </c>
      <c r="EY252" t="str">
        <f t="shared" si="226"/>
        <v/>
      </c>
      <c r="EZ252" t="str">
        <f t="shared" si="226"/>
        <v/>
      </c>
      <c r="FA252" t="str">
        <f t="shared" si="226"/>
        <v/>
      </c>
      <c r="FB252">
        <f t="shared" si="226"/>
        <v>1</v>
      </c>
      <c r="FC252" t="str">
        <f t="shared" si="223"/>
        <v/>
      </c>
      <c r="FD252">
        <f t="shared" si="223"/>
        <v>0</v>
      </c>
      <c r="FE252" t="str">
        <f t="shared" si="223"/>
        <v/>
      </c>
      <c r="FF252" t="str">
        <f t="shared" si="223"/>
        <v/>
      </c>
      <c r="FG252" t="str">
        <f t="shared" si="223"/>
        <v/>
      </c>
      <c r="FH252" t="str">
        <f t="shared" si="223"/>
        <v/>
      </c>
      <c r="FI252" t="str">
        <f t="shared" si="223"/>
        <v/>
      </c>
      <c r="FJ252" t="str">
        <f t="shared" si="223"/>
        <v/>
      </c>
      <c r="FK252">
        <f t="shared" si="223"/>
        <v>0</v>
      </c>
      <c r="FL252" t="str">
        <f t="shared" si="223"/>
        <v/>
      </c>
      <c r="FM252" t="str">
        <f t="shared" si="223"/>
        <v/>
      </c>
      <c r="FN252" t="str">
        <f t="shared" si="223"/>
        <v/>
      </c>
      <c r="FO252" t="str">
        <f t="shared" si="223"/>
        <v/>
      </c>
      <c r="FP252" t="str">
        <f t="shared" si="223"/>
        <v/>
      </c>
      <c r="FQ252" t="str">
        <f t="shared" si="223"/>
        <v/>
      </c>
      <c r="FR252" t="str">
        <f t="shared" si="223"/>
        <v/>
      </c>
      <c r="FS252" t="str">
        <f t="shared" si="221"/>
        <v/>
      </c>
      <c r="FT252" t="str">
        <f t="shared" si="221"/>
        <v/>
      </c>
      <c r="FU252" t="str">
        <f t="shared" si="221"/>
        <v/>
      </c>
      <c r="FV252" t="str">
        <f t="shared" si="221"/>
        <v/>
      </c>
      <c r="FW252" t="str">
        <f t="shared" si="221"/>
        <v/>
      </c>
      <c r="FX252" t="str">
        <f t="shared" si="221"/>
        <v/>
      </c>
      <c r="FY252" t="str">
        <f t="shared" si="221"/>
        <v/>
      </c>
      <c r="FZ252">
        <f t="shared" si="221"/>
        <v>0</v>
      </c>
      <c r="GA252" t="str">
        <f t="shared" si="221"/>
        <v/>
      </c>
      <c r="GB252">
        <f t="shared" si="221"/>
        <v>0</v>
      </c>
      <c r="GC252" t="str">
        <f t="shared" si="221"/>
        <v/>
      </c>
      <c r="GD252" t="str">
        <f t="shared" si="221"/>
        <v/>
      </c>
      <c r="GE252" t="str">
        <f t="shared" si="221"/>
        <v/>
      </c>
      <c r="GF252" t="str">
        <f t="shared" si="221"/>
        <v/>
      </c>
      <c r="GG252" t="str">
        <f t="shared" si="221"/>
        <v/>
      </c>
      <c r="GH252" t="str">
        <f t="shared" si="224"/>
        <v/>
      </c>
      <c r="GI252" t="str">
        <f t="shared" si="224"/>
        <v/>
      </c>
      <c r="GJ252" t="str">
        <f t="shared" si="224"/>
        <v/>
      </c>
      <c r="GK252" t="str">
        <f t="shared" si="224"/>
        <v/>
      </c>
      <c r="GL252" t="str">
        <f t="shared" si="224"/>
        <v/>
      </c>
      <c r="GM252" t="str">
        <f t="shared" si="224"/>
        <v/>
      </c>
      <c r="GN252" t="str">
        <f t="shared" si="224"/>
        <v/>
      </c>
      <c r="GO252" t="str">
        <f t="shared" si="222"/>
        <v/>
      </c>
    </row>
    <row r="253" spans="1:197">
      <c r="A253" s="1" t="s">
        <v>251</v>
      </c>
      <c r="B253" cm="1">
        <f t="array" ref="B253:C253">INT(_xlfn.TEXTSPLIT(A253,"|"))</f>
        <v>65</v>
      </c>
      <c r="C253">
        <v>17</v>
      </c>
      <c r="D253">
        <f t="shared" si="227"/>
        <v>1</v>
      </c>
      <c r="E253" t="str">
        <f t="shared" si="227"/>
        <v/>
      </c>
      <c r="F253" t="str">
        <f t="shared" si="227"/>
        <v/>
      </c>
      <c r="G253" t="str">
        <f t="shared" si="227"/>
        <v/>
      </c>
      <c r="H253" t="str">
        <f t="shared" si="227"/>
        <v/>
      </c>
      <c r="I253" t="str">
        <f t="shared" si="227"/>
        <v/>
      </c>
      <c r="J253" t="str">
        <f t="shared" si="227"/>
        <v/>
      </c>
      <c r="K253" t="str">
        <f t="shared" si="227"/>
        <v/>
      </c>
      <c r="L253" t="str">
        <f t="shared" si="227"/>
        <v/>
      </c>
      <c r="M253" t="str">
        <f t="shared" si="227"/>
        <v/>
      </c>
      <c r="N253" t="str">
        <f t="shared" si="227"/>
        <v/>
      </c>
      <c r="O253" t="str">
        <f t="shared" si="227"/>
        <v/>
      </c>
      <c r="P253" t="str">
        <f t="shared" si="227"/>
        <v/>
      </c>
      <c r="Q253" t="str">
        <f t="shared" si="227"/>
        <v/>
      </c>
      <c r="R253" t="str">
        <f t="shared" si="227"/>
        <v/>
      </c>
      <c r="S253">
        <f t="shared" si="227"/>
        <v>1</v>
      </c>
      <c r="T253" t="str">
        <f t="shared" si="225"/>
        <v/>
      </c>
      <c r="U253" t="str">
        <f t="shared" si="225"/>
        <v/>
      </c>
      <c r="V253" t="str">
        <f t="shared" si="225"/>
        <v/>
      </c>
      <c r="W253" t="str">
        <f t="shared" si="225"/>
        <v/>
      </c>
      <c r="X253" t="str">
        <f t="shared" si="225"/>
        <v/>
      </c>
      <c r="Y253" t="str">
        <f t="shared" si="225"/>
        <v/>
      </c>
      <c r="Z253" t="str">
        <f t="shared" si="225"/>
        <v/>
      </c>
      <c r="AA253" t="str">
        <f t="shared" si="225"/>
        <v/>
      </c>
      <c r="AB253" t="str">
        <f t="shared" si="225"/>
        <v/>
      </c>
      <c r="AC253" t="str">
        <f t="shared" si="225"/>
        <v/>
      </c>
      <c r="AD253" t="str">
        <f t="shared" si="225"/>
        <v/>
      </c>
      <c r="AE253" t="str">
        <f t="shared" si="225"/>
        <v/>
      </c>
      <c r="AF253" t="str">
        <f t="shared" si="225"/>
        <v/>
      </c>
      <c r="AG253" t="str">
        <f t="shared" si="225"/>
        <v/>
      </c>
      <c r="AH253" t="str">
        <f t="shared" si="225"/>
        <v/>
      </c>
      <c r="AI253" t="str">
        <f t="shared" ref="AI253:AX268" si="230">IF(AND(ISNUMBER(SEARCH($B253,AI$1)),ISNUMBER(SEARCH($C253,AI$1))),IF(SEARCH($B253,AI$1) &lt; SEARCH($C253,AI$1),1,0),"")</f>
        <v/>
      </c>
      <c r="AJ253" t="str">
        <f t="shared" si="230"/>
        <v/>
      </c>
      <c r="AK253" t="str">
        <f t="shared" si="230"/>
        <v/>
      </c>
      <c r="AL253" t="str">
        <f t="shared" si="230"/>
        <v/>
      </c>
      <c r="AM253" t="str">
        <f t="shared" si="230"/>
        <v/>
      </c>
      <c r="AN253" t="str">
        <f t="shared" si="230"/>
        <v/>
      </c>
      <c r="AO253" t="str">
        <f t="shared" si="230"/>
        <v/>
      </c>
      <c r="AP253" t="str">
        <f t="shared" si="230"/>
        <v/>
      </c>
      <c r="AQ253" t="str">
        <f t="shared" si="230"/>
        <v/>
      </c>
      <c r="AR253" t="str">
        <f t="shared" si="230"/>
        <v/>
      </c>
      <c r="AS253" t="str">
        <f t="shared" si="230"/>
        <v/>
      </c>
      <c r="AT253" t="str">
        <f t="shared" si="230"/>
        <v/>
      </c>
      <c r="AU253" t="str">
        <f t="shared" si="230"/>
        <v/>
      </c>
      <c r="AV253" t="str">
        <f t="shared" si="230"/>
        <v/>
      </c>
      <c r="AW253" t="str">
        <f t="shared" si="230"/>
        <v/>
      </c>
      <c r="AX253">
        <f t="shared" si="230"/>
        <v>1</v>
      </c>
      <c r="AY253" t="str">
        <f t="shared" si="229"/>
        <v/>
      </c>
      <c r="AZ253" t="str">
        <f t="shared" si="229"/>
        <v/>
      </c>
      <c r="BA253" t="str">
        <f t="shared" si="229"/>
        <v/>
      </c>
      <c r="BB253" t="str">
        <f t="shared" si="229"/>
        <v/>
      </c>
      <c r="BC253" t="str">
        <f t="shared" si="229"/>
        <v/>
      </c>
      <c r="BD253" t="str">
        <f t="shared" si="229"/>
        <v/>
      </c>
      <c r="BE253" t="str">
        <f t="shared" si="229"/>
        <v/>
      </c>
      <c r="BF253" t="str">
        <f t="shared" si="229"/>
        <v/>
      </c>
      <c r="BG253" t="str">
        <f t="shared" si="229"/>
        <v/>
      </c>
      <c r="BH253" t="str">
        <f t="shared" si="229"/>
        <v/>
      </c>
      <c r="BI253" t="str">
        <f t="shared" si="229"/>
        <v/>
      </c>
      <c r="BJ253" t="str">
        <f t="shared" si="229"/>
        <v/>
      </c>
      <c r="BK253" t="str">
        <f t="shared" si="229"/>
        <v/>
      </c>
      <c r="BL253" t="str">
        <f t="shared" si="229"/>
        <v/>
      </c>
      <c r="BM253" t="str">
        <f t="shared" si="229"/>
        <v/>
      </c>
      <c r="BN253">
        <f t="shared" si="218"/>
        <v>1</v>
      </c>
      <c r="BO253" t="str">
        <f t="shared" si="218"/>
        <v/>
      </c>
      <c r="BP253" t="str">
        <f t="shared" si="218"/>
        <v/>
      </c>
      <c r="BQ253" t="str">
        <f t="shared" si="218"/>
        <v/>
      </c>
      <c r="BR253">
        <f t="shared" si="218"/>
        <v>1</v>
      </c>
      <c r="BS253" t="str">
        <f t="shared" si="218"/>
        <v/>
      </c>
      <c r="BT253" t="str">
        <f t="shared" si="218"/>
        <v/>
      </c>
      <c r="BU253" t="str">
        <f t="shared" si="218"/>
        <v/>
      </c>
      <c r="BV253" t="str">
        <f t="shared" si="218"/>
        <v/>
      </c>
      <c r="BW253" t="str">
        <f t="shared" si="218"/>
        <v/>
      </c>
      <c r="BX253" t="str">
        <f t="shared" si="218"/>
        <v/>
      </c>
      <c r="BY253" t="str">
        <f t="shared" si="218"/>
        <v/>
      </c>
      <c r="BZ253" t="str">
        <f t="shared" si="218"/>
        <v/>
      </c>
      <c r="CA253" t="str">
        <f t="shared" si="218"/>
        <v/>
      </c>
      <c r="CB253" t="str">
        <f t="shared" si="218"/>
        <v/>
      </c>
      <c r="CC253" t="str">
        <f t="shared" ref="CC253:CR268" si="231">IF(AND(ISNUMBER(SEARCH($B253,CC$1)),ISNUMBER(SEARCH($C253,CC$1))),IF(SEARCH($B253,CC$1) &lt; SEARCH($C253,CC$1),1,0),"")</f>
        <v/>
      </c>
      <c r="CD253" t="str">
        <f t="shared" si="231"/>
        <v/>
      </c>
      <c r="CE253" t="str">
        <f t="shared" si="231"/>
        <v/>
      </c>
      <c r="CF253" t="str">
        <f t="shared" si="231"/>
        <v/>
      </c>
      <c r="CG253">
        <f t="shared" si="231"/>
        <v>0</v>
      </c>
      <c r="CH253" t="str">
        <f t="shared" si="231"/>
        <v/>
      </c>
      <c r="CI253" t="str">
        <f t="shared" si="231"/>
        <v/>
      </c>
      <c r="CJ253" t="str">
        <f t="shared" si="231"/>
        <v/>
      </c>
      <c r="CK253" t="str">
        <f t="shared" si="231"/>
        <v/>
      </c>
      <c r="CL253" t="str">
        <f t="shared" si="231"/>
        <v/>
      </c>
      <c r="CM253" t="str">
        <f t="shared" si="231"/>
        <v/>
      </c>
      <c r="CN253" t="str">
        <f t="shared" si="231"/>
        <v/>
      </c>
      <c r="CO253" t="str">
        <f t="shared" si="231"/>
        <v/>
      </c>
      <c r="CP253" t="str">
        <f t="shared" si="231"/>
        <v/>
      </c>
      <c r="CQ253" t="str">
        <f t="shared" si="231"/>
        <v/>
      </c>
      <c r="CR253" t="str">
        <f t="shared" si="231"/>
        <v/>
      </c>
      <c r="CS253" t="str">
        <f t="shared" si="220"/>
        <v/>
      </c>
      <c r="CT253" t="str">
        <f t="shared" si="220"/>
        <v/>
      </c>
      <c r="CU253" t="str">
        <f t="shared" si="220"/>
        <v/>
      </c>
      <c r="CV253" t="str">
        <f t="shared" si="220"/>
        <v/>
      </c>
      <c r="CW253" t="str">
        <f t="shared" si="220"/>
        <v/>
      </c>
      <c r="CX253" t="str">
        <f t="shared" si="220"/>
        <v/>
      </c>
      <c r="CY253" t="str">
        <f t="shared" si="220"/>
        <v/>
      </c>
      <c r="CZ253" t="str">
        <f t="shared" si="220"/>
        <v/>
      </c>
      <c r="DA253" t="str">
        <f t="shared" si="220"/>
        <v/>
      </c>
      <c r="DB253" t="str">
        <f t="shared" si="220"/>
        <v/>
      </c>
      <c r="DC253">
        <f t="shared" si="220"/>
        <v>1</v>
      </c>
      <c r="DD253" t="str">
        <f t="shared" si="220"/>
        <v/>
      </c>
      <c r="DE253" t="str">
        <f t="shared" si="220"/>
        <v/>
      </c>
      <c r="DF253" t="str">
        <f t="shared" si="220"/>
        <v/>
      </c>
      <c r="DG253" t="str">
        <f t="shared" si="220"/>
        <v/>
      </c>
      <c r="DH253" t="str">
        <f t="shared" si="220"/>
        <v/>
      </c>
      <c r="DI253">
        <f t="shared" si="219"/>
        <v>1</v>
      </c>
      <c r="DJ253" t="str">
        <f t="shared" si="219"/>
        <v/>
      </c>
      <c r="DK253" t="str">
        <f t="shared" si="219"/>
        <v/>
      </c>
      <c r="DL253" t="str">
        <f t="shared" si="219"/>
        <v/>
      </c>
      <c r="DM253" t="str">
        <f t="shared" si="219"/>
        <v/>
      </c>
      <c r="DN253" t="str">
        <f t="shared" si="219"/>
        <v/>
      </c>
      <c r="DO253">
        <f t="shared" si="219"/>
        <v>1</v>
      </c>
      <c r="DP253" t="str">
        <f t="shared" si="219"/>
        <v/>
      </c>
      <c r="DQ253" t="str">
        <f t="shared" si="219"/>
        <v/>
      </c>
      <c r="DR253" t="str">
        <f t="shared" si="219"/>
        <v/>
      </c>
      <c r="DS253" t="str">
        <f t="shared" si="219"/>
        <v/>
      </c>
      <c r="DT253" t="str">
        <f t="shared" si="219"/>
        <v/>
      </c>
      <c r="DU253" t="str">
        <f t="shared" si="219"/>
        <v/>
      </c>
      <c r="DV253" t="str">
        <f t="shared" si="219"/>
        <v/>
      </c>
      <c r="DW253" t="str">
        <f t="shared" si="219"/>
        <v/>
      </c>
      <c r="DX253" t="str">
        <f t="shared" si="228"/>
        <v/>
      </c>
      <c r="DY253" t="str">
        <f t="shared" si="228"/>
        <v/>
      </c>
      <c r="DZ253" t="str">
        <f t="shared" si="228"/>
        <v/>
      </c>
      <c r="EA253" t="str">
        <f t="shared" si="228"/>
        <v/>
      </c>
      <c r="EB253" t="str">
        <f t="shared" si="228"/>
        <v/>
      </c>
      <c r="EC253" t="str">
        <f t="shared" si="228"/>
        <v/>
      </c>
      <c r="ED253" t="str">
        <f t="shared" si="228"/>
        <v/>
      </c>
      <c r="EE253">
        <f t="shared" si="228"/>
        <v>1</v>
      </c>
      <c r="EF253" t="str">
        <f t="shared" si="228"/>
        <v/>
      </c>
      <c r="EG253" t="str">
        <f t="shared" si="228"/>
        <v/>
      </c>
      <c r="EH253" t="str">
        <f t="shared" si="228"/>
        <v/>
      </c>
      <c r="EI253" t="str">
        <f t="shared" si="228"/>
        <v/>
      </c>
      <c r="EJ253" t="str">
        <f t="shared" si="228"/>
        <v/>
      </c>
      <c r="EK253" t="str">
        <f t="shared" si="228"/>
        <v/>
      </c>
      <c r="EL253" t="str">
        <f t="shared" si="228"/>
        <v/>
      </c>
      <c r="EM253" t="str">
        <f t="shared" si="228"/>
        <v/>
      </c>
      <c r="EN253" t="str">
        <f t="shared" si="226"/>
        <v/>
      </c>
      <c r="EO253" t="str">
        <f t="shared" si="226"/>
        <v/>
      </c>
      <c r="EP253">
        <f t="shared" si="226"/>
        <v>1</v>
      </c>
      <c r="EQ253" t="str">
        <f t="shared" si="226"/>
        <v/>
      </c>
      <c r="ER253">
        <f t="shared" si="226"/>
        <v>1</v>
      </c>
      <c r="ES253" t="str">
        <f t="shared" si="226"/>
        <v/>
      </c>
      <c r="ET253" t="str">
        <f t="shared" si="226"/>
        <v/>
      </c>
      <c r="EU253" t="str">
        <f t="shared" si="226"/>
        <v/>
      </c>
      <c r="EV253" t="str">
        <f t="shared" si="226"/>
        <v/>
      </c>
      <c r="EW253" t="str">
        <f t="shared" si="226"/>
        <v/>
      </c>
      <c r="EX253" t="str">
        <f t="shared" si="226"/>
        <v/>
      </c>
      <c r="EY253" t="str">
        <f t="shared" si="226"/>
        <v/>
      </c>
      <c r="EZ253" t="str">
        <f t="shared" si="226"/>
        <v/>
      </c>
      <c r="FA253" t="str">
        <f t="shared" si="226"/>
        <v/>
      </c>
      <c r="FB253" t="str">
        <f t="shared" si="226"/>
        <v/>
      </c>
      <c r="FC253" t="str">
        <f t="shared" si="223"/>
        <v/>
      </c>
      <c r="FD253">
        <f t="shared" si="223"/>
        <v>0</v>
      </c>
      <c r="FE253" t="str">
        <f t="shared" si="223"/>
        <v/>
      </c>
      <c r="FF253" t="str">
        <f t="shared" si="223"/>
        <v/>
      </c>
      <c r="FG253" t="str">
        <f t="shared" si="223"/>
        <v/>
      </c>
      <c r="FH253" t="str">
        <f t="shared" si="223"/>
        <v/>
      </c>
      <c r="FI253" t="str">
        <f t="shared" si="223"/>
        <v/>
      </c>
      <c r="FJ253" t="str">
        <f t="shared" si="223"/>
        <v/>
      </c>
      <c r="FK253">
        <f t="shared" si="223"/>
        <v>1</v>
      </c>
      <c r="FL253" t="str">
        <f t="shared" si="223"/>
        <v/>
      </c>
      <c r="FM253" t="str">
        <f t="shared" si="223"/>
        <v/>
      </c>
      <c r="FN253" t="str">
        <f t="shared" si="223"/>
        <v/>
      </c>
      <c r="FO253" t="str">
        <f t="shared" si="223"/>
        <v/>
      </c>
      <c r="FP253" t="str">
        <f t="shared" si="223"/>
        <v/>
      </c>
      <c r="FQ253" t="str">
        <f t="shared" si="223"/>
        <v/>
      </c>
      <c r="FR253" t="str">
        <f t="shared" si="223"/>
        <v/>
      </c>
      <c r="FS253" t="str">
        <f t="shared" si="221"/>
        <v/>
      </c>
      <c r="FT253" t="str">
        <f t="shared" si="221"/>
        <v/>
      </c>
      <c r="FU253" t="str">
        <f t="shared" si="221"/>
        <v/>
      </c>
      <c r="FV253" t="str">
        <f t="shared" si="221"/>
        <v/>
      </c>
      <c r="FW253" t="str">
        <f t="shared" si="221"/>
        <v/>
      </c>
      <c r="FX253" t="str">
        <f t="shared" si="221"/>
        <v/>
      </c>
      <c r="FY253" t="str">
        <f t="shared" si="221"/>
        <v/>
      </c>
      <c r="FZ253" t="str">
        <f t="shared" si="221"/>
        <v/>
      </c>
      <c r="GA253" t="str">
        <f t="shared" si="221"/>
        <v/>
      </c>
      <c r="GB253" t="str">
        <f t="shared" si="221"/>
        <v/>
      </c>
      <c r="GC253" t="str">
        <f t="shared" si="221"/>
        <v/>
      </c>
      <c r="GD253" t="str">
        <f t="shared" si="221"/>
        <v/>
      </c>
      <c r="GE253" t="str">
        <f t="shared" si="221"/>
        <v/>
      </c>
      <c r="GF253" t="str">
        <f t="shared" si="221"/>
        <v/>
      </c>
      <c r="GG253" t="str">
        <f t="shared" si="221"/>
        <v/>
      </c>
      <c r="GH253" t="str">
        <f t="shared" si="224"/>
        <v/>
      </c>
      <c r="GI253" t="str">
        <f t="shared" si="224"/>
        <v/>
      </c>
      <c r="GJ253" t="str">
        <f t="shared" si="224"/>
        <v/>
      </c>
      <c r="GK253" t="str">
        <f t="shared" si="224"/>
        <v/>
      </c>
      <c r="GL253" t="str">
        <f t="shared" si="224"/>
        <v/>
      </c>
      <c r="GM253" t="str">
        <f t="shared" si="224"/>
        <v/>
      </c>
      <c r="GN253" t="str">
        <f t="shared" si="224"/>
        <v/>
      </c>
      <c r="GO253" t="str">
        <f t="shared" si="222"/>
        <v/>
      </c>
    </row>
    <row r="254" spans="1:197">
      <c r="A254" s="1" t="s">
        <v>252</v>
      </c>
      <c r="B254" cm="1">
        <f t="array" ref="B254:C254">INT(_xlfn.TEXTSPLIT(A254,"|"))</f>
        <v>65</v>
      </c>
      <c r="C254">
        <v>66</v>
      </c>
      <c r="D254" t="str">
        <f t="shared" si="227"/>
        <v/>
      </c>
      <c r="E254" t="str">
        <f t="shared" si="227"/>
        <v/>
      </c>
      <c r="F254" t="str">
        <f t="shared" si="227"/>
        <v/>
      </c>
      <c r="G254" t="str">
        <f t="shared" si="227"/>
        <v/>
      </c>
      <c r="H254" t="str">
        <f t="shared" si="227"/>
        <v/>
      </c>
      <c r="I254" t="str">
        <f t="shared" si="227"/>
        <v/>
      </c>
      <c r="J254" t="str">
        <f t="shared" si="227"/>
        <v/>
      </c>
      <c r="K254" t="str">
        <f t="shared" si="227"/>
        <v/>
      </c>
      <c r="L254" t="str">
        <f t="shared" si="227"/>
        <v/>
      </c>
      <c r="M254" t="str">
        <f t="shared" si="227"/>
        <v/>
      </c>
      <c r="N254" t="str">
        <f t="shared" si="227"/>
        <v/>
      </c>
      <c r="O254" t="str">
        <f t="shared" si="227"/>
        <v/>
      </c>
      <c r="P254" t="str">
        <f t="shared" si="227"/>
        <v/>
      </c>
      <c r="Q254" t="str">
        <f t="shared" si="227"/>
        <v/>
      </c>
      <c r="R254" t="str">
        <f t="shared" si="227"/>
        <v/>
      </c>
      <c r="S254" t="str">
        <f t="shared" si="227"/>
        <v/>
      </c>
      <c r="T254" t="str">
        <f t="shared" si="225"/>
        <v/>
      </c>
      <c r="U254" t="str">
        <f t="shared" si="225"/>
        <v/>
      </c>
      <c r="V254">
        <f t="shared" si="225"/>
        <v>0</v>
      </c>
      <c r="W254" t="str">
        <f t="shared" si="225"/>
        <v/>
      </c>
      <c r="X254" t="str">
        <f t="shared" si="225"/>
        <v/>
      </c>
      <c r="Y254" t="str">
        <f t="shared" si="225"/>
        <v/>
      </c>
      <c r="Z254" t="str">
        <f t="shared" si="225"/>
        <v/>
      </c>
      <c r="AA254" t="str">
        <f t="shared" si="225"/>
        <v/>
      </c>
      <c r="AB254" t="str">
        <f t="shared" si="225"/>
        <v/>
      </c>
      <c r="AC254" t="str">
        <f t="shared" si="225"/>
        <v/>
      </c>
      <c r="AD254" t="str">
        <f t="shared" si="225"/>
        <v/>
      </c>
      <c r="AE254" t="str">
        <f t="shared" si="225"/>
        <v/>
      </c>
      <c r="AF254" t="str">
        <f t="shared" si="225"/>
        <v/>
      </c>
      <c r="AG254" t="str">
        <f t="shared" si="225"/>
        <v/>
      </c>
      <c r="AH254" t="str">
        <f t="shared" si="225"/>
        <v/>
      </c>
      <c r="AI254" t="str">
        <f t="shared" si="230"/>
        <v/>
      </c>
      <c r="AJ254" t="str">
        <f t="shared" si="230"/>
        <v/>
      </c>
      <c r="AK254" t="str">
        <f t="shared" si="230"/>
        <v/>
      </c>
      <c r="AL254" t="str">
        <f t="shared" si="230"/>
        <v/>
      </c>
      <c r="AM254" t="str">
        <f t="shared" si="230"/>
        <v/>
      </c>
      <c r="AN254" t="str">
        <f t="shared" si="230"/>
        <v/>
      </c>
      <c r="AO254" t="str">
        <f t="shared" si="230"/>
        <v/>
      </c>
      <c r="AP254" t="str">
        <f t="shared" si="230"/>
        <v/>
      </c>
      <c r="AQ254" t="str">
        <f t="shared" si="230"/>
        <v/>
      </c>
      <c r="AR254" t="str">
        <f t="shared" si="230"/>
        <v/>
      </c>
      <c r="AS254" t="str">
        <f t="shared" si="230"/>
        <v/>
      </c>
      <c r="AT254" t="str">
        <f t="shared" si="230"/>
        <v/>
      </c>
      <c r="AU254" t="str">
        <f t="shared" si="230"/>
        <v/>
      </c>
      <c r="AV254" t="str">
        <f t="shared" si="230"/>
        <v/>
      </c>
      <c r="AW254" t="str">
        <f t="shared" si="230"/>
        <v/>
      </c>
      <c r="AX254" t="str">
        <f t="shared" si="230"/>
        <v/>
      </c>
      <c r="AY254" t="str">
        <f t="shared" si="229"/>
        <v/>
      </c>
      <c r="AZ254" t="str">
        <f t="shared" si="229"/>
        <v/>
      </c>
      <c r="BA254" t="str">
        <f t="shared" si="229"/>
        <v/>
      </c>
      <c r="BB254" t="str">
        <f t="shared" si="229"/>
        <v/>
      </c>
      <c r="BC254" t="str">
        <f t="shared" si="229"/>
        <v/>
      </c>
      <c r="BD254" t="str">
        <f t="shared" si="229"/>
        <v/>
      </c>
      <c r="BE254" t="str">
        <f t="shared" si="229"/>
        <v/>
      </c>
      <c r="BF254" t="str">
        <f t="shared" si="229"/>
        <v/>
      </c>
      <c r="BG254" t="str">
        <f t="shared" si="229"/>
        <v/>
      </c>
      <c r="BH254" t="str">
        <f t="shared" si="229"/>
        <v/>
      </c>
      <c r="BI254" t="str">
        <f t="shared" si="229"/>
        <v/>
      </c>
      <c r="BJ254" t="str">
        <f t="shared" si="229"/>
        <v/>
      </c>
      <c r="BK254" t="str">
        <f t="shared" si="229"/>
        <v/>
      </c>
      <c r="BL254" t="str">
        <f t="shared" si="229"/>
        <v/>
      </c>
      <c r="BM254" t="str">
        <f t="shared" si="229"/>
        <v/>
      </c>
      <c r="BN254">
        <f t="shared" ref="BN254:CC269" si="232">IF(AND(ISNUMBER(SEARCH($B254,BN$1)),ISNUMBER(SEARCH($C254,BN$1))),IF(SEARCH($B254,BN$1) &lt; SEARCH($C254,BN$1),1,0),"")</f>
        <v>1</v>
      </c>
      <c r="BO254" t="str">
        <f t="shared" si="232"/>
        <v/>
      </c>
      <c r="BP254" t="str">
        <f t="shared" si="232"/>
        <v/>
      </c>
      <c r="BQ254" t="str">
        <f t="shared" si="232"/>
        <v/>
      </c>
      <c r="BR254" t="str">
        <f t="shared" si="232"/>
        <v/>
      </c>
      <c r="BS254" t="str">
        <f t="shared" si="232"/>
        <v/>
      </c>
      <c r="BT254" t="str">
        <f t="shared" si="232"/>
        <v/>
      </c>
      <c r="BU254" t="str">
        <f t="shared" si="232"/>
        <v/>
      </c>
      <c r="BV254" t="str">
        <f t="shared" si="232"/>
        <v/>
      </c>
      <c r="BW254" t="str">
        <f t="shared" si="232"/>
        <v/>
      </c>
      <c r="BX254" t="str">
        <f t="shared" si="232"/>
        <v/>
      </c>
      <c r="BY254" t="str">
        <f t="shared" si="232"/>
        <v/>
      </c>
      <c r="BZ254" t="str">
        <f t="shared" si="232"/>
        <v/>
      </c>
      <c r="CA254" t="str">
        <f t="shared" si="232"/>
        <v/>
      </c>
      <c r="CB254" t="str">
        <f t="shared" si="232"/>
        <v/>
      </c>
      <c r="CC254" t="str">
        <f t="shared" si="232"/>
        <v/>
      </c>
      <c r="CD254" t="str">
        <f t="shared" si="231"/>
        <v/>
      </c>
      <c r="CE254" t="str">
        <f t="shared" si="231"/>
        <v/>
      </c>
      <c r="CF254" t="str">
        <f t="shared" si="231"/>
        <v/>
      </c>
      <c r="CG254">
        <f t="shared" si="231"/>
        <v>0</v>
      </c>
      <c r="CH254" t="str">
        <f t="shared" si="231"/>
        <v/>
      </c>
      <c r="CI254" t="str">
        <f t="shared" si="231"/>
        <v/>
      </c>
      <c r="CJ254" t="str">
        <f t="shared" si="231"/>
        <v/>
      </c>
      <c r="CK254" t="str">
        <f t="shared" si="231"/>
        <v/>
      </c>
      <c r="CL254" t="str">
        <f t="shared" si="231"/>
        <v/>
      </c>
      <c r="CM254" t="str">
        <f t="shared" si="231"/>
        <v/>
      </c>
      <c r="CN254" t="str">
        <f t="shared" si="231"/>
        <v/>
      </c>
      <c r="CO254" t="str">
        <f t="shared" si="231"/>
        <v/>
      </c>
      <c r="CP254" t="str">
        <f t="shared" si="231"/>
        <v/>
      </c>
      <c r="CQ254" t="str">
        <f t="shared" si="231"/>
        <v/>
      </c>
      <c r="CR254" t="str">
        <f t="shared" si="231"/>
        <v/>
      </c>
      <c r="CS254" t="str">
        <f t="shared" si="220"/>
        <v/>
      </c>
      <c r="CT254" t="str">
        <f t="shared" si="220"/>
        <v/>
      </c>
      <c r="CU254" t="str">
        <f t="shared" si="220"/>
        <v/>
      </c>
      <c r="CV254" t="str">
        <f t="shared" si="220"/>
        <v/>
      </c>
      <c r="CW254" t="str">
        <f t="shared" si="220"/>
        <v/>
      </c>
      <c r="CX254" t="str">
        <f t="shared" si="220"/>
        <v/>
      </c>
      <c r="CY254" t="str">
        <f t="shared" si="220"/>
        <v/>
      </c>
      <c r="CZ254" t="str">
        <f t="shared" si="220"/>
        <v/>
      </c>
      <c r="DA254" t="str">
        <f t="shared" si="220"/>
        <v/>
      </c>
      <c r="DB254" t="str">
        <f t="shared" si="220"/>
        <v/>
      </c>
      <c r="DC254" t="str">
        <f t="shared" si="220"/>
        <v/>
      </c>
      <c r="DD254" t="str">
        <f t="shared" si="220"/>
        <v/>
      </c>
      <c r="DE254" t="str">
        <f t="shared" si="220"/>
        <v/>
      </c>
      <c r="DF254" t="str">
        <f t="shared" si="220"/>
        <v/>
      </c>
      <c r="DG254" t="str">
        <f t="shared" si="220"/>
        <v/>
      </c>
      <c r="DH254" t="str">
        <f t="shared" si="220"/>
        <v/>
      </c>
      <c r="DI254" t="str">
        <f t="shared" si="219"/>
        <v/>
      </c>
      <c r="DJ254" t="str">
        <f t="shared" si="219"/>
        <v/>
      </c>
      <c r="DK254" t="str">
        <f t="shared" si="219"/>
        <v/>
      </c>
      <c r="DL254" t="str">
        <f t="shared" si="219"/>
        <v/>
      </c>
      <c r="DM254" t="str">
        <f t="shared" si="219"/>
        <v/>
      </c>
      <c r="DN254" t="str">
        <f t="shared" si="219"/>
        <v/>
      </c>
      <c r="DO254" t="str">
        <f t="shared" si="219"/>
        <v/>
      </c>
      <c r="DP254" t="str">
        <f t="shared" si="219"/>
        <v/>
      </c>
      <c r="DQ254" t="str">
        <f t="shared" si="219"/>
        <v/>
      </c>
      <c r="DR254" t="str">
        <f t="shared" si="219"/>
        <v/>
      </c>
      <c r="DS254" t="str">
        <f t="shared" si="219"/>
        <v/>
      </c>
      <c r="DT254" t="str">
        <f t="shared" si="219"/>
        <v/>
      </c>
      <c r="DU254" t="str">
        <f t="shared" si="219"/>
        <v/>
      </c>
      <c r="DV254" t="str">
        <f t="shared" si="219"/>
        <v/>
      </c>
      <c r="DW254" t="str">
        <f t="shared" si="219"/>
        <v/>
      </c>
      <c r="DX254" t="str">
        <f t="shared" si="228"/>
        <v/>
      </c>
      <c r="DY254" t="str">
        <f t="shared" si="228"/>
        <v/>
      </c>
      <c r="DZ254" t="str">
        <f t="shared" si="228"/>
        <v/>
      </c>
      <c r="EA254" t="str">
        <f t="shared" si="228"/>
        <v/>
      </c>
      <c r="EB254" t="str">
        <f t="shared" si="228"/>
        <v/>
      </c>
      <c r="EC254" t="str">
        <f t="shared" si="228"/>
        <v/>
      </c>
      <c r="ED254" t="str">
        <f t="shared" si="228"/>
        <v/>
      </c>
      <c r="EE254" t="str">
        <f t="shared" si="228"/>
        <v/>
      </c>
      <c r="EF254" t="str">
        <f t="shared" si="228"/>
        <v/>
      </c>
      <c r="EG254" t="str">
        <f t="shared" si="228"/>
        <v/>
      </c>
      <c r="EH254" t="str">
        <f t="shared" si="228"/>
        <v/>
      </c>
      <c r="EI254" t="str">
        <f t="shared" si="228"/>
        <v/>
      </c>
      <c r="EJ254" t="str">
        <f t="shared" si="228"/>
        <v/>
      </c>
      <c r="EK254" t="str">
        <f t="shared" si="228"/>
        <v/>
      </c>
      <c r="EL254" t="str">
        <f t="shared" si="228"/>
        <v/>
      </c>
      <c r="EM254" t="str">
        <f t="shared" si="228"/>
        <v/>
      </c>
      <c r="EN254" t="str">
        <f t="shared" si="226"/>
        <v/>
      </c>
      <c r="EO254" t="str">
        <f t="shared" si="226"/>
        <v/>
      </c>
      <c r="EP254">
        <f t="shared" si="226"/>
        <v>1</v>
      </c>
      <c r="EQ254" t="str">
        <f t="shared" si="226"/>
        <v/>
      </c>
      <c r="ER254" t="str">
        <f t="shared" si="226"/>
        <v/>
      </c>
      <c r="ES254" t="str">
        <f t="shared" si="226"/>
        <v/>
      </c>
      <c r="ET254" t="str">
        <f t="shared" si="226"/>
        <v/>
      </c>
      <c r="EU254" t="str">
        <f t="shared" si="226"/>
        <v/>
      </c>
      <c r="EV254" t="str">
        <f t="shared" si="226"/>
        <v/>
      </c>
      <c r="EW254" t="str">
        <f t="shared" si="226"/>
        <v/>
      </c>
      <c r="EX254" t="str">
        <f t="shared" si="226"/>
        <v/>
      </c>
      <c r="EY254" t="str">
        <f t="shared" si="226"/>
        <v/>
      </c>
      <c r="EZ254" t="str">
        <f t="shared" si="226"/>
        <v/>
      </c>
      <c r="FA254" t="str">
        <f t="shared" si="226"/>
        <v/>
      </c>
      <c r="FB254" t="str">
        <f t="shared" si="226"/>
        <v/>
      </c>
      <c r="FC254" t="str">
        <f t="shared" si="223"/>
        <v/>
      </c>
      <c r="FD254" t="str">
        <f t="shared" si="223"/>
        <v/>
      </c>
      <c r="FE254" t="str">
        <f t="shared" si="223"/>
        <v/>
      </c>
      <c r="FF254" t="str">
        <f t="shared" si="223"/>
        <v/>
      </c>
      <c r="FG254" t="str">
        <f t="shared" si="223"/>
        <v/>
      </c>
      <c r="FH254" t="str">
        <f t="shared" si="223"/>
        <v/>
      </c>
      <c r="FI254" t="str">
        <f t="shared" si="223"/>
        <v/>
      </c>
      <c r="FJ254" t="str">
        <f t="shared" si="223"/>
        <v/>
      </c>
      <c r="FK254" t="str">
        <f t="shared" si="223"/>
        <v/>
      </c>
      <c r="FL254" t="str">
        <f t="shared" si="223"/>
        <v/>
      </c>
      <c r="FM254" t="str">
        <f t="shared" si="223"/>
        <v/>
      </c>
      <c r="FN254" t="str">
        <f t="shared" si="223"/>
        <v/>
      </c>
      <c r="FO254" t="str">
        <f t="shared" si="223"/>
        <v/>
      </c>
      <c r="FP254" t="str">
        <f t="shared" si="223"/>
        <v/>
      </c>
      <c r="FQ254" t="str">
        <f t="shared" si="223"/>
        <v/>
      </c>
      <c r="FR254" t="str">
        <f t="shared" si="223"/>
        <v/>
      </c>
      <c r="FS254" t="str">
        <f t="shared" si="221"/>
        <v/>
      </c>
      <c r="FT254" t="str">
        <f t="shared" si="221"/>
        <v/>
      </c>
      <c r="FU254" t="str">
        <f t="shared" si="221"/>
        <v/>
      </c>
      <c r="FV254" t="str">
        <f t="shared" si="221"/>
        <v/>
      </c>
      <c r="FW254" t="str">
        <f t="shared" si="221"/>
        <v/>
      </c>
      <c r="FX254" t="str">
        <f t="shared" si="221"/>
        <v/>
      </c>
      <c r="FY254" t="str">
        <f t="shared" si="221"/>
        <v/>
      </c>
      <c r="FZ254" t="str">
        <f t="shared" si="221"/>
        <v/>
      </c>
      <c r="GA254" t="str">
        <f t="shared" si="221"/>
        <v/>
      </c>
      <c r="GB254" t="str">
        <f t="shared" si="221"/>
        <v/>
      </c>
      <c r="GC254" t="str">
        <f t="shared" si="221"/>
        <v/>
      </c>
      <c r="GD254" t="str">
        <f t="shared" si="221"/>
        <v/>
      </c>
      <c r="GE254" t="str">
        <f t="shared" si="221"/>
        <v/>
      </c>
      <c r="GF254" t="str">
        <f t="shared" si="221"/>
        <v/>
      </c>
      <c r="GG254" t="str">
        <f t="shared" si="221"/>
        <v/>
      </c>
      <c r="GH254" t="str">
        <f t="shared" si="224"/>
        <v/>
      </c>
      <c r="GI254" t="str">
        <f t="shared" si="224"/>
        <v/>
      </c>
      <c r="GJ254" t="str">
        <f t="shared" si="224"/>
        <v/>
      </c>
      <c r="GK254" t="str">
        <f t="shared" si="224"/>
        <v/>
      </c>
      <c r="GL254" t="str">
        <f t="shared" si="224"/>
        <v/>
      </c>
      <c r="GM254" t="str">
        <f t="shared" si="224"/>
        <v/>
      </c>
      <c r="GN254" t="str">
        <f t="shared" si="224"/>
        <v/>
      </c>
      <c r="GO254" t="str">
        <f t="shared" si="222"/>
        <v/>
      </c>
    </row>
    <row r="255" spans="1:197">
      <c r="A255" s="1" t="s">
        <v>253</v>
      </c>
      <c r="B255" cm="1">
        <f t="array" ref="B255:C255">INT(_xlfn.TEXTSPLIT(A255,"|"))</f>
        <v>45</v>
      </c>
      <c r="C255">
        <v>57</v>
      </c>
      <c r="D255" t="str">
        <f t="shared" si="227"/>
        <v/>
      </c>
      <c r="E255" t="str">
        <f t="shared" si="227"/>
        <v/>
      </c>
      <c r="F255" t="str">
        <f t="shared" si="227"/>
        <v/>
      </c>
      <c r="G255" t="str">
        <f t="shared" si="227"/>
        <v/>
      </c>
      <c r="H255" t="str">
        <f t="shared" si="227"/>
        <v/>
      </c>
      <c r="I255" t="str">
        <f t="shared" si="227"/>
        <v/>
      </c>
      <c r="J255" t="str">
        <f t="shared" si="227"/>
        <v/>
      </c>
      <c r="K255">
        <f t="shared" si="227"/>
        <v>1</v>
      </c>
      <c r="L255" t="str">
        <f t="shared" si="227"/>
        <v/>
      </c>
      <c r="M255" t="str">
        <f t="shared" si="227"/>
        <v/>
      </c>
      <c r="N255" t="str">
        <f t="shared" si="227"/>
        <v/>
      </c>
      <c r="O255" t="str">
        <f t="shared" si="227"/>
        <v/>
      </c>
      <c r="P255" t="str">
        <f t="shared" si="227"/>
        <v/>
      </c>
      <c r="Q255" t="str">
        <f t="shared" si="227"/>
        <v/>
      </c>
      <c r="R255" t="str">
        <f t="shared" si="227"/>
        <v/>
      </c>
      <c r="S255" t="str">
        <f t="shared" si="227"/>
        <v/>
      </c>
      <c r="T255" t="str">
        <f t="shared" si="225"/>
        <v/>
      </c>
      <c r="U255" t="str">
        <f t="shared" si="225"/>
        <v/>
      </c>
      <c r="V255" t="str">
        <f t="shared" si="225"/>
        <v/>
      </c>
      <c r="W255" t="str">
        <f t="shared" si="225"/>
        <v/>
      </c>
      <c r="X255" t="str">
        <f t="shared" si="225"/>
        <v/>
      </c>
      <c r="Y255" t="str">
        <f t="shared" si="225"/>
        <v/>
      </c>
      <c r="Z255" t="str">
        <f t="shared" si="225"/>
        <v/>
      </c>
      <c r="AA255" t="str">
        <f t="shared" si="225"/>
        <v/>
      </c>
      <c r="AB255" t="str">
        <f t="shared" si="225"/>
        <v/>
      </c>
      <c r="AC255">
        <f t="shared" si="225"/>
        <v>1</v>
      </c>
      <c r="AD255" t="str">
        <f t="shared" si="225"/>
        <v/>
      </c>
      <c r="AE255" t="str">
        <f t="shared" si="225"/>
        <v/>
      </c>
      <c r="AF255">
        <f t="shared" si="225"/>
        <v>0</v>
      </c>
      <c r="AG255" t="str">
        <f t="shared" si="225"/>
        <v/>
      </c>
      <c r="AH255" t="str">
        <f t="shared" si="225"/>
        <v/>
      </c>
      <c r="AI255" t="str">
        <f t="shared" si="230"/>
        <v/>
      </c>
      <c r="AJ255">
        <f t="shared" si="230"/>
        <v>1</v>
      </c>
      <c r="AK255" t="str">
        <f t="shared" si="230"/>
        <v/>
      </c>
      <c r="AL255" t="str">
        <f t="shared" si="230"/>
        <v/>
      </c>
      <c r="AM255" t="str">
        <f t="shared" si="230"/>
        <v/>
      </c>
      <c r="AN255" t="str">
        <f t="shared" si="230"/>
        <v/>
      </c>
      <c r="AO255" t="str">
        <f t="shared" si="230"/>
        <v/>
      </c>
      <c r="AP255" t="str">
        <f t="shared" si="230"/>
        <v/>
      </c>
      <c r="AQ255">
        <f t="shared" si="230"/>
        <v>1</v>
      </c>
      <c r="AR255" t="str">
        <f t="shared" si="230"/>
        <v/>
      </c>
      <c r="AS255" t="str">
        <f t="shared" si="230"/>
        <v/>
      </c>
      <c r="AT255" t="str">
        <f t="shared" si="230"/>
        <v/>
      </c>
      <c r="AU255" t="str">
        <f t="shared" si="230"/>
        <v/>
      </c>
      <c r="AV255" t="str">
        <f t="shared" si="230"/>
        <v/>
      </c>
      <c r="AW255" t="str">
        <f t="shared" si="230"/>
        <v/>
      </c>
      <c r="AX255" t="str">
        <f t="shared" si="230"/>
        <v/>
      </c>
      <c r="AY255" t="str">
        <f t="shared" si="229"/>
        <v/>
      </c>
      <c r="AZ255" t="str">
        <f t="shared" si="229"/>
        <v/>
      </c>
      <c r="BA255" t="str">
        <f t="shared" si="229"/>
        <v/>
      </c>
      <c r="BB255" t="str">
        <f t="shared" si="229"/>
        <v/>
      </c>
      <c r="BC255" t="str">
        <f t="shared" si="229"/>
        <v/>
      </c>
      <c r="BD255" t="str">
        <f t="shared" si="229"/>
        <v/>
      </c>
      <c r="BE255" t="str">
        <f t="shared" si="229"/>
        <v/>
      </c>
      <c r="BF255" t="str">
        <f t="shared" si="229"/>
        <v/>
      </c>
      <c r="BG255">
        <f t="shared" si="229"/>
        <v>0</v>
      </c>
      <c r="BH255" t="str">
        <f t="shared" si="229"/>
        <v/>
      </c>
      <c r="BI255" t="str">
        <f t="shared" si="229"/>
        <v/>
      </c>
      <c r="BJ255">
        <f t="shared" si="229"/>
        <v>1</v>
      </c>
      <c r="BK255" t="str">
        <f t="shared" si="229"/>
        <v/>
      </c>
      <c r="BL255" t="str">
        <f t="shared" si="229"/>
        <v/>
      </c>
      <c r="BM255" t="str">
        <f t="shared" si="229"/>
        <v/>
      </c>
      <c r="BN255" t="str">
        <f t="shared" si="232"/>
        <v/>
      </c>
      <c r="BO255" t="str">
        <f t="shared" si="232"/>
        <v/>
      </c>
      <c r="BP255" t="str">
        <f t="shared" si="232"/>
        <v/>
      </c>
      <c r="BQ255" t="str">
        <f t="shared" si="232"/>
        <v/>
      </c>
      <c r="BR255" t="str">
        <f t="shared" si="232"/>
        <v/>
      </c>
      <c r="BS255" t="str">
        <f t="shared" si="232"/>
        <v/>
      </c>
      <c r="BT255" t="str">
        <f t="shared" si="232"/>
        <v/>
      </c>
      <c r="BU255">
        <f t="shared" si="232"/>
        <v>1</v>
      </c>
      <c r="BV255" t="str">
        <f t="shared" si="232"/>
        <v/>
      </c>
      <c r="BW255" t="str">
        <f t="shared" si="232"/>
        <v/>
      </c>
      <c r="BX255" t="str">
        <f t="shared" si="232"/>
        <v/>
      </c>
      <c r="BY255" t="str">
        <f t="shared" si="232"/>
        <v/>
      </c>
      <c r="BZ255" t="str">
        <f t="shared" si="232"/>
        <v/>
      </c>
      <c r="CA255" t="str">
        <f t="shared" si="232"/>
        <v/>
      </c>
      <c r="CB255" t="str">
        <f t="shared" si="232"/>
        <v/>
      </c>
      <c r="CC255" t="str">
        <f t="shared" si="232"/>
        <v/>
      </c>
      <c r="CD255" t="str">
        <f t="shared" si="231"/>
        <v/>
      </c>
      <c r="CE255" t="str">
        <f t="shared" si="231"/>
        <v/>
      </c>
      <c r="CF255" t="str">
        <f t="shared" si="231"/>
        <v/>
      </c>
      <c r="CG255" t="str">
        <f t="shared" si="231"/>
        <v/>
      </c>
      <c r="CH255" t="str">
        <f t="shared" si="231"/>
        <v/>
      </c>
      <c r="CI255" t="str">
        <f t="shared" si="231"/>
        <v/>
      </c>
      <c r="CJ255" t="str">
        <f t="shared" si="231"/>
        <v/>
      </c>
      <c r="CK255" t="str">
        <f t="shared" si="231"/>
        <v/>
      </c>
      <c r="CL255" t="str">
        <f t="shared" si="231"/>
        <v/>
      </c>
      <c r="CM255">
        <f t="shared" si="231"/>
        <v>1</v>
      </c>
      <c r="CN255" t="str">
        <f t="shared" si="231"/>
        <v/>
      </c>
      <c r="CO255" t="str">
        <f t="shared" si="231"/>
        <v/>
      </c>
      <c r="CP255" t="str">
        <f t="shared" si="231"/>
        <v/>
      </c>
      <c r="CQ255" t="str">
        <f t="shared" si="231"/>
        <v/>
      </c>
      <c r="CR255" t="str">
        <f t="shared" si="231"/>
        <v/>
      </c>
      <c r="CS255" t="str">
        <f t="shared" si="220"/>
        <v/>
      </c>
      <c r="CT255" t="str">
        <f t="shared" si="220"/>
        <v/>
      </c>
      <c r="CU255" t="str">
        <f t="shared" si="220"/>
        <v/>
      </c>
      <c r="CV255" t="str">
        <f t="shared" si="220"/>
        <v/>
      </c>
      <c r="CW255" t="str">
        <f t="shared" si="220"/>
        <v/>
      </c>
      <c r="CX255">
        <f t="shared" si="220"/>
        <v>0</v>
      </c>
      <c r="CY255">
        <f t="shared" si="220"/>
        <v>1</v>
      </c>
      <c r="CZ255" t="str">
        <f t="shared" si="220"/>
        <v/>
      </c>
      <c r="DA255" t="str">
        <f t="shared" si="220"/>
        <v/>
      </c>
      <c r="DB255" t="str">
        <f t="shared" si="220"/>
        <v/>
      </c>
      <c r="DC255" t="str">
        <f t="shared" si="220"/>
        <v/>
      </c>
      <c r="DD255" t="str">
        <f t="shared" si="220"/>
        <v/>
      </c>
      <c r="DE255" t="str">
        <f t="shared" si="220"/>
        <v/>
      </c>
      <c r="DF255" t="str">
        <f t="shared" si="220"/>
        <v/>
      </c>
      <c r="DG255" t="str">
        <f t="shared" si="220"/>
        <v/>
      </c>
      <c r="DH255" t="str">
        <f t="shared" si="220"/>
        <v/>
      </c>
      <c r="DI255" t="str">
        <f t="shared" si="219"/>
        <v/>
      </c>
      <c r="DJ255" t="str">
        <f t="shared" si="219"/>
        <v/>
      </c>
      <c r="DK255" t="str">
        <f t="shared" si="219"/>
        <v/>
      </c>
      <c r="DL255" t="str">
        <f t="shared" si="219"/>
        <v/>
      </c>
      <c r="DM255" t="str">
        <f t="shared" si="219"/>
        <v/>
      </c>
      <c r="DN255" t="str">
        <f t="shared" si="219"/>
        <v/>
      </c>
      <c r="DO255" t="str">
        <f t="shared" si="219"/>
        <v/>
      </c>
      <c r="DP255" t="str">
        <f t="shared" si="219"/>
        <v/>
      </c>
      <c r="DQ255" t="str">
        <f t="shared" si="219"/>
        <v/>
      </c>
      <c r="DR255">
        <f t="shared" si="219"/>
        <v>0</v>
      </c>
      <c r="DS255" t="str">
        <f t="shared" si="219"/>
        <v/>
      </c>
      <c r="DT255" t="str">
        <f t="shared" si="219"/>
        <v/>
      </c>
      <c r="DU255" t="str">
        <f t="shared" si="219"/>
        <v/>
      </c>
      <c r="DV255" t="str">
        <f t="shared" si="219"/>
        <v/>
      </c>
      <c r="DW255" t="str">
        <f t="shared" si="219"/>
        <v/>
      </c>
      <c r="DX255" t="str">
        <f t="shared" si="228"/>
        <v/>
      </c>
      <c r="DY255">
        <f t="shared" si="228"/>
        <v>1</v>
      </c>
      <c r="DZ255" t="str">
        <f t="shared" si="228"/>
        <v/>
      </c>
      <c r="EA255">
        <f t="shared" si="228"/>
        <v>1</v>
      </c>
      <c r="EB255">
        <f t="shared" si="228"/>
        <v>1</v>
      </c>
      <c r="EC255" t="str">
        <f t="shared" si="228"/>
        <v/>
      </c>
      <c r="ED255" t="str">
        <f t="shared" si="228"/>
        <v/>
      </c>
      <c r="EE255" t="str">
        <f t="shared" si="228"/>
        <v/>
      </c>
      <c r="EF255" t="str">
        <f t="shared" si="228"/>
        <v/>
      </c>
      <c r="EG255" t="str">
        <f t="shared" si="228"/>
        <v/>
      </c>
      <c r="EH255" t="str">
        <f t="shared" si="228"/>
        <v/>
      </c>
      <c r="EI255" t="str">
        <f t="shared" si="228"/>
        <v/>
      </c>
      <c r="EJ255" t="str">
        <f t="shared" si="228"/>
        <v/>
      </c>
      <c r="EK255" t="str">
        <f t="shared" si="228"/>
        <v/>
      </c>
      <c r="EL255">
        <f t="shared" si="228"/>
        <v>1</v>
      </c>
      <c r="EM255" t="str">
        <f t="shared" si="228"/>
        <v/>
      </c>
      <c r="EN255" t="str">
        <f t="shared" si="226"/>
        <v/>
      </c>
      <c r="EO255" t="str">
        <f t="shared" si="226"/>
        <v/>
      </c>
      <c r="EP255" t="str">
        <f t="shared" si="226"/>
        <v/>
      </c>
      <c r="EQ255" t="str">
        <f t="shared" si="226"/>
        <v/>
      </c>
      <c r="ER255" t="str">
        <f t="shared" si="226"/>
        <v/>
      </c>
      <c r="ES255" t="str">
        <f t="shared" si="226"/>
        <v/>
      </c>
      <c r="ET255" t="str">
        <f t="shared" si="226"/>
        <v/>
      </c>
      <c r="EU255" t="str">
        <f t="shared" si="226"/>
        <v/>
      </c>
      <c r="EV255" t="str">
        <f t="shared" si="226"/>
        <v/>
      </c>
      <c r="EW255" t="str">
        <f t="shared" si="226"/>
        <v/>
      </c>
      <c r="EX255" t="str">
        <f t="shared" si="226"/>
        <v/>
      </c>
      <c r="EY255" t="str">
        <f t="shared" si="226"/>
        <v/>
      </c>
      <c r="EZ255" t="str">
        <f t="shared" si="226"/>
        <v/>
      </c>
      <c r="FA255" t="str">
        <f t="shared" si="226"/>
        <v/>
      </c>
      <c r="FB255" t="str">
        <f t="shared" si="226"/>
        <v/>
      </c>
      <c r="FC255" t="str">
        <f t="shared" si="223"/>
        <v/>
      </c>
      <c r="FD255" t="str">
        <f t="shared" si="223"/>
        <v/>
      </c>
      <c r="FE255" t="str">
        <f t="shared" si="223"/>
        <v/>
      </c>
      <c r="FF255" t="str">
        <f t="shared" si="223"/>
        <v/>
      </c>
      <c r="FG255" t="str">
        <f t="shared" si="223"/>
        <v/>
      </c>
      <c r="FH255" t="str">
        <f t="shared" si="223"/>
        <v/>
      </c>
      <c r="FI255" t="str">
        <f t="shared" si="223"/>
        <v/>
      </c>
      <c r="FJ255" t="str">
        <f t="shared" si="223"/>
        <v/>
      </c>
      <c r="FK255" t="str">
        <f t="shared" si="223"/>
        <v/>
      </c>
      <c r="FL255">
        <f t="shared" si="223"/>
        <v>1</v>
      </c>
      <c r="FM255" t="str">
        <f t="shared" si="223"/>
        <v/>
      </c>
      <c r="FN255" t="str">
        <f t="shared" si="223"/>
        <v/>
      </c>
      <c r="FO255">
        <f t="shared" si="223"/>
        <v>1</v>
      </c>
      <c r="FP255" t="str">
        <f t="shared" si="223"/>
        <v/>
      </c>
      <c r="FQ255" t="str">
        <f t="shared" si="223"/>
        <v/>
      </c>
      <c r="FR255">
        <f t="shared" si="223"/>
        <v>0</v>
      </c>
      <c r="FS255" t="str">
        <f t="shared" si="221"/>
        <v/>
      </c>
      <c r="FT255" t="str">
        <f t="shared" si="221"/>
        <v/>
      </c>
      <c r="FU255" t="str">
        <f t="shared" si="221"/>
        <v/>
      </c>
      <c r="FV255" t="str">
        <f t="shared" si="221"/>
        <v/>
      </c>
      <c r="FW255" t="str">
        <f t="shared" si="221"/>
        <v/>
      </c>
      <c r="FX255" t="str">
        <f t="shared" si="221"/>
        <v/>
      </c>
      <c r="FY255" t="str">
        <f t="shared" si="221"/>
        <v/>
      </c>
      <c r="FZ255" t="str">
        <f t="shared" si="221"/>
        <v/>
      </c>
      <c r="GA255" t="str">
        <f t="shared" si="221"/>
        <v/>
      </c>
      <c r="GB255" t="str">
        <f t="shared" si="221"/>
        <v/>
      </c>
      <c r="GC255" t="str">
        <f t="shared" si="221"/>
        <v/>
      </c>
      <c r="GD255" t="str">
        <f t="shared" si="221"/>
        <v/>
      </c>
      <c r="GE255">
        <f t="shared" si="221"/>
        <v>0</v>
      </c>
      <c r="GF255">
        <f t="shared" si="221"/>
        <v>1</v>
      </c>
      <c r="GG255" t="str">
        <f t="shared" si="221"/>
        <v/>
      </c>
      <c r="GH255" t="str">
        <f t="shared" si="224"/>
        <v/>
      </c>
      <c r="GI255" t="str">
        <f t="shared" si="224"/>
        <v/>
      </c>
      <c r="GJ255" t="str">
        <f t="shared" si="224"/>
        <v/>
      </c>
      <c r="GK255" t="str">
        <f t="shared" si="224"/>
        <v/>
      </c>
      <c r="GL255" t="str">
        <f t="shared" si="224"/>
        <v/>
      </c>
      <c r="GM255" t="str">
        <f t="shared" si="224"/>
        <v/>
      </c>
      <c r="GN255" t="str">
        <f t="shared" si="224"/>
        <v/>
      </c>
      <c r="GO255" t="str">
        <f t="shared" si="222"/>
        <v/>
      </c>
    </row>
    <row r="256" spans="1:197">
      <c r="A256" s="1" t="s">
        <v>254</v>
      </c>
      <c r="B256" cm="1">
        <f t="array" ref="B256:C256">INT(_xlfn.TEXTSPLIT(A256,"|"))</f>
        <v>45</v>
      </c>
      <c r="C256">
        <v>39</v>
      </c>
      <c r="D256" t="str">
        <f t="shared" si="227"/>
        <v/>
      </c>
      <c r="E256" t="str">
        <f t="shared" si="227"/>
        <v/>
      </c>
      <c r="F256" t="str">
        <f t="shared" si="227"/>
        <v/>
      </c>
      <c r="G256" t="str">
        <f t="shared" si="227"/>
        <v/>
      </c>
      <c r="H256" t="str">
        <f t="shared" si="227"/>
        <v/>
      </c>
      <c r="I256" t="str">
        <f t="shared" si="227"/>
        <v/>
      </c>
      <c r="J256" t="str">
        <f t="shared" si="227"/>
        <v/>
      </c>
      <c r="K256" t="str">
        <f t="shared" si="227"/>
        <v/>
      </c>
      <c r="L256" t="str">
        <f t="shared" si="227"/>
        <v/>
      </c>
      <c r="M256" t="str">
        <f t="shared" si="227"/>
        <v/>
      </c>
      <c r="N256" t="str">
        <f t="shared" si="227"/>
        <v/>
      </c>
      <c r="O256" t="str">
        <f t="shared" si="227"/>
        <v/>
      </c>
      <c r="P256" t="str">
        <f t="shared" si="227"/>
        <v/>
      </c>
      <c r="Q256" t="str">
        <f t="shared" si="227"/>
        <v/>
      </c>
      <c r="R256">
        <f t="shared" si="227"/>
        <v>1</v>
      </c>
      <c r="S256" t="str">
        <f t="shared" si="227"/>
        <v/>
      </c>
      <c r="T256" t="str">
        <f t="shared" si="225"/>
        <v/>
      </c>
      <c r="U256" t="str">
        <f t="shared" si="225"/>
        <v/>
      </c>
      <c r="V256" t="str">
        <f t="shared" si="225"/>
        <v/>
      </c>
      <c r="W256" t="str">
        <f t="shared" si="225"/>
        <v/>
      </c>
      <c r="X256" t="str">
        <f t="shared" si="225"/>
        <v/>
      </c>
      <c r="Y256" t="str">
        <f t="shared" si="225"/>
        <v/>
      </c>
      <c r="Z256" t="str">
        <f t="shared" si="225"/>
        <v/>
      </c>
      <c r="AA256" t="str">
        <f t="shared" si="225"/>
        <v/>
      </c>
      <c r="AB256" t="str">
        <f t="shared" si="225"/>
        <v/>
      </c>
      <c r="AC256">
        <f t="shared" si="225"/>
        <v>1</v>
      </c>
      <c r="AD256" t="str">
        <f t="shared" si="225"/>
        <v/>
      </c>
      <c r="AE256" t="str">
        <f t="shared" si="225"/>
        <v/>
      </c>
      <c r="AF256">
        <f t="shared" si="225"/>
        <v>0</v>
      </c>
      <c r="AG256" t="str">
        <f t="shared" si="225"/>
        <v/>
      </c>
      <c r="AH256" t="str">
        <f t="shared" si="225"/>
        <v/>
      </c>
      <c r="AI256" t="str">
        <f t="shared" si="230"/>
        <v/>
      </c>
      <c r="AJ256">
        <f t="shared" si="230"/>
        <v>1</v>
      </c>
      <c r="AK256" t="str">
        <f t="shared" si="230"/>
        <v/>
      </c>
      <c r="AL256" t="str">
        <f t="shared" si="230"/>
        <v/>
      </c>
      <c r="AM256" t="str">
        <f t="shared" si="230"/>
        <v/>
      </c>
      <c r="AN256" t="str">
        <f t="shared" si="230"/>
        <v/>
      </c>
      <c r="AO256" t="str">
        <f t="shared" si="230"/>
        <v/>
      </c>
      <c r="AP256" t="str">
        <f t="shared" si="230"/>
        <v/>
      </c>
      <c r="AQ256">
        <f t="shared" si="230"/>
        <v>1</v>
      </c>
      <c r="AR256" t="str">
        <f t="shared" si="230"/>
        <v/>
      </c>
      <c r="AS256" t="str">
        <f t="shared" si="230"/>
        <v/>
      </c>
      <c r="AT256" t="str">
        <f t="shared" si="230"/>
        <v/>
      </c>
      <c r="AU256" t="str">
        <f t="shared" si="230"/>
        <v/>
      </c>
      <c r="AV256" t="str">
        <f t="shared" si="230"/>
        <v/>
      </c>
      <c r="AW256" t="str">
        <f t="shared" si="230"/>
        <v/>
      </c>
      <c r="AX256" t="str">
        <f t="shared" si="230"/>
        <v/>
      </c>
      <c r="AY256" t="str">
        <f t="shared" si="229"/>
        <v/>
      </c>
      <c r="AZ256" t="str">
        <f t="shared" si="229"/>
        <v/>
      </c>
      <c r="BA256" t="str">
        <f t="shared" si="229"/>
        <v/>
      </c>
      <c r="BB256" t="str">
        <f t="shared" si="229"/>
        <v/>
      </c>
      <c r="BC256" t="str">
        <f t="shared" si="229"/>
        <v/>
      </c>
      <c r="BD256" t="str">
        <f t="shared" si="229"/>
        <v/>
      </c>
      <c r="BE256" t="str">
        <f t="shared" si="229"/>
        <v/>
      </c>
      <c r="BF256" t="str">
        <f t="shared" si="229"/>
        <v/>
      </c>
      <c r="BG256">
        <f t="shared" si="229"/>
        <v>0</v>
      </c>
      <c r="BH256" t="str">
        <f t="shared" si="229"/>
        <v/>
      </c>
      <c r="BI256" t="str">
        <f t="shared" si="229"/>
        <v/>
      </c>
      <c r="BJ256">
        <f t="shared" si="229"/>
        <v>1</v>
      </c>
      <c r="BK256" t="str">
        <f t="shared" si="229"/>
        <v/>
      </c>
      <c r="BL256" t="str">
        <f t="shared" si="229"/>
        <v/>
      </c>
      <c r="BM256" t="str">
        <f t="shared" si="229"/>
        <v/>
      </c>
      <c r="BN256" t="str">
        <f t="shared" si="232"/>
        <v/>
      </c>
      <c r="BO256" t="str">
        <f t="shared" si="232"/>
        <v/>
      </c>
      <c r="BP256" t="str">
        <f t="shared" si="232"/>
        <v/>
      </c>
      <c r="BQ256" t="str">
        <f t="shared" si="232"/>
        <v/>
      </c>
      <c r="BR256" t="str">
        <f t="shared" si="232"/>
        <v/>
      </c>
      <c r="BS256" t="str">
        <f t="shared" si="232"/>
        <v/>
      </c>
      <c r="BT256" t="str">
        <f t="shared" si="232"/>
        <v/>
      </c>
      <c r="BU256" t="str">
        <f t="shared" si="232"/>
        <v/>
      </c>
      <c r="BV256" t="str">
        <f t="shared" si="232"/>
        <v/>
      </c>
      <c r="BW256" t="str">
        <f t="shared" si="232"/>
        <v/>
      </c>
      <c r="BX256" t="str">
        <f t="shared" si="232"/>
        <v/>
      </c>
      <c r="BY256" t="str">
        <f t="shared" si="232"/>
        <v/>
      </c>
      <c r="BZ256" t="str">
        <f t="shared" si="232"/>
        <v/>
      </c>
      <c r="CA256" t="str">
        <f t="shared" si="232"/>
        <v/>
      </c>
      <c r="CB256" t="str">
        <f t="shared" si="232"/>
        <v/>
      </c>
      <c r="CC256" t="str">
        <f t="shared" si="232"/>
        <v/>
      </c>
      <c r="CD256" t="str">
        <f t="shared" si="231"/>
        <v/>
      </c>
      <c r="CE256" t="str">
        <f t="shared" si="231"/>
        <v/>
      </c>
      <c r="CF256" t="str">
        <f t="shared" si="231"/>
        <v/>
      </c>
      <c r="CG256" t="str">
        <f t="shared" si="231"/>
        <v/>
      </c>
      <c r="CH256" t="str">
        <f t="shared" si="231"/>
        <v/>
      </c>
      <c r="CI256" t="str">
        <f t="shared" si="231"/>
        <v/>
      </c>
      <c r="CJ256" t="str">
        <f t="shared" si="231"/>
        <v/>
      </c>
      <c r="CK256" t="str">
        <f t="shared" si="231"/>
        <v/>
      </c>
      <c r="CL256" t="str">
        <f t="shared" si="231"/>
        <v/>
      </c>
      <c r="CM256">
        <f t="shared" si="231"/>
        <v>1</v>
      </c>
      <c r="CN256" t="str">
        <f t="shared" si="231"/>
        <v/>
      </c>
      <c r="CO256" t="str">
        <f t="shared" si="231"/>
        <v/>
      </c>
      <c r="CP256" t="str">
        <f t="shared" si="231"/>
        <v/>
      </c>
      <c r="CQ256">
        <f t="shared" si="231"/>
        <v>0</v>
      </c>
      <c r="CR256" t="str">
        <f t="shared" si="231"/>
        <v/>
      </c>
      <c r="CS256" t="str">
        <f t="shared" si="220"/>
        <v/>
      </c>
      <c r="CT256" t="str">
        <f t="shared" si="220"/>
        <v/>
      </c>
      <c r="CU256" t="str">
        <f t="shared" si="220"/>
        <v/>
      </c>
      <c r="CV256" t="str">
        <f t="shared" si="220"/>
        <v/>
      </c>
      <c r="CW256" t="str">
        <f t="shared" si="220"/>
        <v/>
      </c>
      <c r="CX256">
        <f t="shared" si="220"/>
        <v>1</v>
      </c>
      <c r="CY256">
        <f t="shared" si="220"/>
        <v>1</v>
      </c>
      <c r="CZ256" t="str">
        <f t="shared" si="220"/>
        <v/>
      </c>
      <c r="DA256">
        <f t="shared" si="220"/>
        <v>1</v>
      </c>
      <c r="DB256" t="str">
        <f t="shared" si="220"/>
        <v/>
      </c>
      <c r="DC256" t="str">
        <f t="shared" si="220"/>
        <v/>
      </c>
      <c r="DD256" t="str">
        <f t="shared" si="220"/>
        <v/>
      </c>
      <c r="DE256" t="str">
        <f t="shared" si="220"/>
        <v/>
      </c>
      <c r="DF256" t="str">
        <f t="shared" si="220"/>
        <v/>
      </c>
      <c r="DG256" t="str">
        <f t="shared" si="220"/>
        <v/>
      </c>
      <c r="DH256" t="str">
        <f t="shared" si="220"/>
        <v/>
      </c>
      <c r="DI256" t="str">
        <f t="shared" si="219"/>
        <v/>
      </c>
      <c r="DJ256" t="str">
        <f t="shared" si="219"/>
        <v/>
      </c>
      <c r="DK256" t="str">
        <f t="shared" si="219"/>
        <v/>
      </c>
      <c r="DL256" t="str">
        <f t="shared" si="219"/>
        <v/>
      </c>
      <c r="DM256" t="str">
        <f t="shared" si="219"/>
        <v/>
      </c>
      <c r="DN256" t="str">
        <f t="shared" si="219"/>
        <v/>
      </c>
      <c r="DO256" t="str">
        <f t="shared" si="219"/>
        <v/>
      </c>
      <c r="DP256" t="str">
        <f t="shared" si="219"/>
        <v/>
      </c>
      <c r="DQ256" t="str">
        <f t="shared" si="219"/>
        <v/>
      </c>
      <c r="DR256">
        <f t="shared" si="219"/>
        <v>0</v>
      </c>
      <c r="DS256" t="str">
        <f t="shared" si="219"/>
        <v/>
      </c>
      <c r="DT256" t="str">
        <f t="shared" si="219"/>
        <v/>
      </c>
      <c r="DU256" t="str">
        <f t="shared" si="219"/>
        <v/>
      </c>
      <c r="DV256" t="str">
        <f t="shared" si="219"/>
        <v/>
      </c>
      <c r="DW256" t="str">
        <f t="shared" si="219"/>
        <v/>
      </c>
      <c r="DX256" t="str">
        <f t="shared" si="228"/>
        <v/>
      </c>
      <c r="DY256">
        <f t="shared" si="228"/>
        <v>1</v>
      </c>
      <c r="DZ256" t="str">
        <f t="shared" si="228"/>
        <v/>
      </c>
      <c r="EA256">
        <f t="shared" si="228"/>
        <v>0</v>
      </c>
      <c r="EB256">
        <f t="shared" si="228"/>
        <v>1</v>
      </c>
      <c r="EC256" t="str">
        <f t="shared" si="228"/>
        <v/>
      </c>
      <c r="ED256" t="str">
        <f t="shared" si="228"/>
        <v/>
      </c>
      <c r="EE256" t="str">
        <f t="shared" si="228"/>
        <v/>
      </c>
      <c r="EF256" t="str">
        <f t="shared" si="228"/>
        <v/>
      </c>
      <c r="EG256" t="str">
        <f t="shared" si="228"/>
        <v/>
      </c>
      <c r="EH256" t="str">
        <f t="shared" si="228"/>
        <v/>
      </c>
      <c r="EI256" t="str">
        <f t="shared" si="228"/>
        <v/>
      </c>
      <c r="EJ256" t="str">
        <f t="shared" si="228"/>
        <v/>
      </c>
      <c r="EK256" t="str">
        <f t="shared" si="228"/>
        <v/>
      </c>
      <c r="EL256" t="str">
        <f t="shared" si="228"/>
        <v/>
      </c>
      <c r="EM256" t="str">
        <f t="shared" si="228"/>
        <v/>
      </c>
      <c r="EN256" t="str">
        <f t="shared" si="226"/>
        <v/>
      </c>
      <c r="EO256" t="str">
        <f t="shared" si="226"/>
        <v/>
      </c>
      <c r="EP256" t="str">
        <f t="shared" si="226"/>
        <v/>
      </c>
      <c r="EQ256" t="str">
        <f t="shared" si="226"/>
        <v/>
      </c>
      <c r="ER256" t="str">
        <f t="shared" si="226"/>
        <v/>
      </c>
      <c r="ES256" t="str">
        <f t="shared" si="226"/>
        <v/>
      </c>
      <c r="ET256" t="str">
        <f t="shared" si="226"/>
        <v/>
      </c>
      <c r="EU256" t="str">
        <f t="shared" si="226"/>
        <v/>
      </c>
      <c r="EV256" t="str">
        <f t="shared" si="226"/>
        <v/>
      </c>
      <c r="EW256" t="str">
        <f t="shared" si="226"/>
        <v/>
      </c>
      <c r="EX256" t="str">
        <f t="shared" si="226"/>
        <v/>
      </c>
      <c r="EY256" t="str">
        <f t="shared" si="226"/>
        <v/>
      </c>
      <c r="EZ256" t="str">
        <f t="shared" si="226"/>
        <v/>
      </c>
      <c r="FA256" t="str">
        <f t="shared" si="226"/>
        <v/>
      </c>
      <c r="FB256" t="str">
        <f t="shared" si="226"/>
        <v/>
      </c>
      <c r="FC256" t="str">
        <f t="shared" si="223"/>
        <v/>
      </c>
      <c r="FD256" t="str">
        <f t="shared" si="223"/>
        <v/>
      </c>
      <c r="FE256">
        <f t="shared" si="223"/>
        <v>1</v>
      </c>
      <c r="FF256" t="str">
        <f t="shared" si="223"/>
        <v/>
      </c>
      <c r="FG256" t="str">
        <f t="shared" si="223"/>
        <v/>
      </c>
      <c r="FH256" t="str">
        <f t="shared" si="223"/>
        <v/>
      </c>
      <c r="FI256" t="str">
        <f t="shared" si="223"/>
        <v/>
      </c>
      <c r="FJ256" t="str">
        <f t="shared" si="223"/>
        <v/>
      </c>
      <c r="FK256" t="str">
        <f t="shared" si="223"/>
        <v/>
      </c>
      <c r="FL256">
        <f t="shared" si="223"/>
        <v>1</v>
      </c>
      <c r="FM256" t="str">
        <f t="shared" si="223"/>
        <v/>
      </c>
      <c r="FN256" t="str">
        <f t="shared" si="223"/>
        <v/>
      </c>
      <c r="FO256">
        <f t="shared" si="223"/>
        <v>1</v>
      </c>
      <c r="FP256" t="str">
        <f t="shared" si="223"/>
        <v/>
      </c>
      <c r="FQ256" t="str">
        <f t="shared" si="223"/>
        <v/>
      </c>
      <c r="FR256">
        <f t="shared" si="223"/>
        <v>0</v>
      </c>
      <c r="FS256" t="str">
        <f t="shared" si="221"/>
        <v/>
      </c>
      <c r="FT256" t="str">
        <f t="shared" si="221"/>
        <v/>
      </c>
      <c r="FU256" t="str">
        <f t="shared" si="221"/>
        <v/>
      </c>
      <c r="FV256" t="str">
        <f t="shared" si="221"/>
        <v/>
      </c>
      <c r="FW256" t="str">
        <f t="shared" si="221"/>
        <v/>
      </c>
      <c r="FX256" t="str">
        <f t="shared" si="221"/>
        <v/>
      </c>
      <c r="FY256" t="str">
        <f t="shared" si="221"/>
        <v/>
      </c>
      <c r="FZ256" t="str">
        <f t="shared" si="221"/>
        <v/>
      </c>
      <c r="GA256" t="str">
        <f t="shared" si="221"/>
        <v/>
      </c>
      <c r="GB256" t="str">
        <f t="shared" si="221"/>
        <v/>
      </c>
      <c r="GC256" t="str">
        <f t="shared" si="221"/>
        <v/>
      </c>
      <c r="GD256" t="str">
        <f t="shared" si="221"/>
        <v/>
      </c>
      <c r="GE256" t="str">
        <f t="shared" si="221"/>
        <v/>
      </c>
      <c r="GF256">
        <f t="shared" si="221"/>
        <v>1</v>
      </c>
      <c r="GG256" t="str">
        <f t="shared" si="221"/>
        <v/>
      </c>
      <c r="GH256" t="str">
        <f t="shared" si="224"/>
        <v/>
      </c>
      <c r="GI256" t="str">
        <f t="shared" si="224"/>
        <v/>
      </c>
      <c r="GJ256" t="str">
        <f t="shared" si="224"/>
        <v/>
      </c>
      <c r="GK256" t="str">
        <f t="shared" si="224"/>
        <v/>
      </c>
      <c r="GL256" t="str">
        <f t="shared" si="224"/>
        <v/>
      </c>
      <c r="GM256" t="str">
        <f t="shared" si="224"/>
        <v/>
      </c>
      <c r="GN256" t="str">
        <f t="shared" si="224"/>
        <v/>
      </c>
      <c r="GO256" t="str">
        <f t="shared" si="222"/>
        <v/>
      </c>
    </row>
    <row r="257" spans="1:197">
      <c r="A257" s="1" t="s">
        <v>255</v>
      </c>
      <c r="B257" cm="1">
        <f t="array" ref="B257:C257">INT(_xlfn.TEXTSPLIT(A257,"|"))</f>
        <v>45</v>
      </c>
      <c r="C257">
        <v>68</v>
      </c>
      <c r="D257" t="str">
        <f t="shared" si="227"/>
        <v/>
      </c>
      <c r="E257" t="str">
        <f t="shared" si="227"/>
        <v/>
      </c>
      <c r="F257" t="str">
        <f t="shared" si="227"/>
        <v/>
      </c>
      <c r="G257" t="str">
        <f t="shared" si="227"/>
        <v/>
      </c>
      <c r="H257" t="str">
        <f t="shared" si="227"/>
        <v/>
      </c>
      <c r="I257" t="str">
        <f t="shared" si="227"/>
        <v/>
      </c>
      <c r="J257" t="str">
        <f t="shared" si="227"/>
        <v/>
      </c>
      <c r="K257" t="str">
        <f t="shared" si="227"/>
        <v/>
      </c>
      <c r="L257" t="str">
        <f t="shared" si="227"/>
        <v/>
      </c>
      <c r="M257" t="str">
        <f t="shared" si="227"/>
        <v/>
      </c>
      <c r="N257" t="str">
        <f t="shared" si="227"/>
        <v/>
      </c>
      <c r="O257" t="str">
        <f t="shared" si="227"/>
        <v/>
      </c>
      <c r="P257" t="str">
        <f t="shared" si="227"/>
        <v/>
      </c>
      <c r="Q257" t="str">
        <f t="shared" si="227"/>
        <v/>
      </c>
      <c r="R257" t="str">
        <f t="shared" si="227"/>
        <v/>
      </c>
      <c r="S257" t="str">
        <f t="shared" si="227"/>
        <v/>
      </c>
      <c r="T257" t="str">
        <f t="shared" si="225"/>
        <v/>
      </c>
      <c r="U257" t="str">
        <f t="shared" si="225"/>
        <v/>
      </c>
      <c r="V257" t="str">
        <f t="shared" si="225"/>
        <v/>
      </c>
      <c r="W257" t="str">
        <f t="shared" si="225"/>
        <v/>
      </c>
      <c r="X257" t="str">
        <f t="shared" si="225"/>
        <v/>
      </c>
      <c r="Y257" t="str">
        <f t="shared" si="225"/>
        <v/>
      </c>
      <c r="Z257" t="str">
        <f t="shared" si="225"/>
        <v/>
      </c>
      <c r="AA257" t="str">
        <f t="shared" si="225"/>
        <v/>
      </c>
      <c r="AB257" t="str">
        <f t="shared" si="225"/>
        <v/>
      </c>
      <c r="AC257">
        <f t="shared" si="225"/>
        <v>1</v>
      </c>
      <c r="AD257" t="str">
        <f t="shared" si="225"/>
        <v/>
      </c>
      <c r="AE257" t="str">
        <f t="shared" si="225"/>
        <v/>
      </c>
      <c r="AF257" t="str">
        <f t="shared" si="225"/>
        <v/>
      </c>
      <c r="AG257" t="str">
        <f t="shared" si="225"/>
        <v/>
      </c>
      <c r="AH257" t="str">
        <f t="shared" si="225"/>
        <v/>
      </c>
      <c r="AI257" t="str">
        <f t="shared" si="230"/>
        <v/>
      </c>
      <c r="AJ257">
        <f t="shared" si="230"/>
        <v>1</v>
      </c>
      <c r="AK257" t="str">
        <f t="shared" si="230"/>
        <v/>
      </c>
      <c r="AL257" t="str">
        <f t="shared" si="230"/>
        <v/>
      </c>
      <c r="AM257" t="str">
        <f t="shared" si="230"/>
        <v/>
      </c>
      <c r="AN257" t="str">
        <f t="shared" si="230"/>
        <v/>
      </c>
      <c r="AO257" t="str">
        <f t="shared" si="230"/>
        <v/>
      </c>
      <c r="AP257" t="str">
        <f t="shared" si="230"/>
        <v/>
      </c>
      <c r="AQ257" t="str">
        <f t="shared" si="230"/>
        <v/>
      </c>
      <c r="AR257">
        <f t="shared" si="230"/>
        <v>1</v>
      </c>
      <c r="AS257" t="str">
        <f t="shared" si="230"/>
        <v/>
      </c>
      <c r="AT257" t="str">
        <f t="shared" si="230"/>
        <v/>
      </c>
      <c r="AU257" t="str">
        <f t="shared" si="230"/>
        <v/>
      </c>
      <c r="AV257" t="str">
        <f t="shared" si="230"/>
        <v/>
      </c>
      <c r="AW257" t="str">
        <f t="shared" si="230"/>
        <v/>
      </c>
      <c r="AX257" t="str">
        <f t="shared" si="230"/>
        <v/>
      </c>
      <c r="AY257" t="str">
        <f t="shared" si="229"/>
        <v/>
      </c>
      <c r="AZ257" t="str">
        <f t="shared" si="229"/>
        <v/>
      </c>
      <c r="BA257" t="str">
        <f t="shared" si="229"/>
        <v/>
      </c>
      <c r="BB257" t="str">
        <f t="shared" si="229"/>
        <v/>
      </c>
      <c r="BC257" t="str">
        <f t="shared" si="229"/>
        <v/>
      </c>
      <c r="BD257" t="str">
        <f t="shared" si="229"/>
        <v/>
      </c>
      <c r="BE257" t="str">
        <f t="shared" si="229"/>
        <v/>
      </c>
      <c r="BF257" t="str">
        <f t="shared" si="229"/>
        <v/>
      </c>
      <c r="BG257" t="str">
        <f t="shared" si="229"/>
        <v/>
      </c>
      <c r="BH257" t="str">
        <f t="shared" si="229"/>
        <v/>
      </c>
      <c r="BI257" t="str">
        <f t="shared" si="229"/>
        <v/>
      </c>
      <c r="BJ257" t="str">
        <f t="shared" si="229"/>
        <v/>
      </c>
      <c r="BK257" t="str">
        <f t="shared" si="229"/>
        <v/>
      </c>
      <c r="BL257" t="str">
        <f t="shared" si="229"/>
        <v/>
      </c>
      <c r="BM257" t="str">
        <f t="shared" si="229"/>
        <v/>
      </c>
      <c r="BN257" t="str">
        <f t="shared" si="232"/>
        <v/>
      </c>
      <c r="BO257" t="str">
        <f t="shared" si="232"/>
        <v/>
      </c>
      <c r="BP257" t="str">
        <f t="shared" si="232"/>
        <v/>
      </c>
      <c r="BQ257" t="str">
        <f t="shared" si="232"/>
        <v/>
      </c>
      <c r="BR257" t="str">
        <f t="shared" si="232"/>
        <v/>
      </c>
      <c r="BS257" t="str">
        <f t="shared" si="232"/>
        <v/>
      </c>
      <c r="BT257" t="str">
        <f t="shared" si="232"/>
        <v/>
      </c>
      <c r="BU257" t="str">
        <f t="shared" si="232"/>
        <v/>
      </c>
      <c r="BV257" t="str">
        <f t="shared" si="232"/>
        <v/>
      </c>
      <c r="BW257" t="str">
        <f t="shared" si="232"/>
        <v/>
      </c>
      <c r="BX257" t="str">
        <f t="shared" si="232"/>
        <v/>
      </c>
      <c r="BY257" t="str">
        <f t="shared" si="232"/>
        <v/>
      </c>
      <c r="BZ257" t="str">
        <f t="shared" si="232"/>
        <v/>
      </c>
      <c r="CA257" t="str">
        <f t="shared" si="232"/>
        <v/>
      </c>
      <c r="CB257" t="str">
        <f t="shared" si="232"/>
        <v/>
      </c>
      <c r="CC257" t="str">
        <f t="shared" si="232"/>
        <v/>
      </c>
      <c r="CD257" t="str">
        <f t="shared" si="231"/>
        <v/>
      </c>
      <c r="CE257" t="str">
        <f t="shared" si="231"/>
        <v/>
      </c>
      <c r="CF257" t="str">
        <f t="shared" si="231"/>
        <v/>
      </c>
      <c r="CG257" t="str">
        <f t="shared" si="231"/>
        <v/>
      </c>
      <c r="CH257" t="str">
        <f t="shared" si="231"/>
        <v/>
      </c>
      <c r="CI257" t="str">
        <f t="shared" si="231"/>
        <v/>
      </c>
      <c r="CJ257" t="str">
        <f t="shared" si="231"/>
        <v/>
      </c>
      <c r="CK257" t="str">
        <f t="shared" si="231"/>
        <v/>
      </c>
      <c r="CL257" t="str">
        <f t="shared" si="231"/>
        <v/>
      </c>
      <c r="CM257" t="str">
        <f t="shared" si="231"/>
        <v/>
      </c>
      <c r="CN257" t="str">
        <f t="shared" si="231"/>
        <v/>
      </c>
      <c r="CO257" t="str">
        <f t="shared" si="231"/>
        <v/>
      </c>
      <c r="CP257" t="str">
        <f t="shared" si="231"/>
        <v/>
      </c>
      <c r="CQ257" t="str">
        <f t="shared" si="231"/>
        <v/>
      </c>
      <c r="CR257" t="str">
        <f t="shared" si="231"/>
        <v/>
      </c>
      <c r="CS257" t="str">
        <f t="shared" si="220"/>
        <v/>
      </c>
      <c r="CT257" t="str">
        <f t="shared" si="220"/>
        <v/>
      </c>
      <c r="CU257" t="str">
        <f t="shared" si="220"/>
        <v/>
      </c>
      <c r="CV257" t="str">
        <f t="shared" si="220"/>
        <v/>
      </c>
      <c r="CW257" t="str">
        <f t="shared" si="220"/>
        <v/>
      </c>
      <c r="CX257" t="str">
        <f t="shared" si="220"/>
        <v/>
      </c>
      <c r="CY257">
        <f t="shared" si="220"/>
        <v>1</v>
      </c>
      <c r="CZ257" t="str">
        <f t="shared" si="220"/>
        <v/>
      </c>
      <c r="DA257" t="str">
        <f t="shared" si="220"/>
        <v/>
      </c>
      <c r="DB257" t="str">
        <f t="shared" si="220"/>
        <v/>
      </c>
      <c r="DC257" t="str">
        <f t="shared" si="220"/>
        <v/>
      </c>
      <c r="DD257" t="str">
        <f t="shared" si="220"/>
        <v/>
      </c>
      <c r="DE257" t="str">
        <f t="shared" si="220"/>
        <v/>
      </c>
      <c r="DF257" t="str">
        <f t="shared" si="220"/>
        <v/>
      </c>
      <c r="DG257" t="str">
        <f t="shared" si="220"/>
        <v/>
      </c>
      <c r="DH257" t="str">
        <f t="shared" si="220"/>
        <v/>
      </c>
      <c r="DI257" t="str">
        <f t="shared" si="219"/>
        <v/>
      </c>
      <c r="DJ257" t="str">
        <f t="shared" si="219"/>
        <v/>
      </c>
      <c r="DK257" t="str">
        <f t="shared" si="219"/>
        <v/>
      </c>
      <c r="DL257" t="str">
        <f t="shared" si="219"/>
        <v/>
      </c>
      <c r="DM257" t="str">
        <f t="shared" si="219"/>
        <v/>
      </c>
      <c r="DN257" t="str">
        <f t="shared" si="219"/>
        <v/>
      </c>
      <c r="DO257" t="str">
        <f t="shared" si="219"/>
        <v/>
      </c>
      <c r="DP257" t="str">
        <f t="shared" si="219"/>
        <v/>
      </c>
      <c r="DQ257" t="str">
        <f t="shared" si="219"/>
        <v/>
      </c>
      <c r="DR257" t="str">
        <f t="shared" si="219"/>
        <v/>
      </c>
      <c r="DS257" t="str">
        <f t="shared" si="219"/>
        <v/>
      </c>
      <c r="DT257" t="str">
        <f t="shared" si="219"/>
        <v/>
      </c>
      <c r="DU257" t="str">
        <f t="shared" si="219"/>
        <v/>
      </c>
      <c r="DV257" t="str">
        <f t="shared" si="219"/>
        <v/>
      </c>
      <c r="DW257" t="str">
        <f t="shared" si="219"/>
        <v/>
      </c>
      <c r="DX257" t="str">
        <f t="shared" si="228"/>
        <v/>
      </c>
      <c r="DY257" t="str">
        <f t="shared" si="228"/>
        <v/>
      </c>
      <c r="DZ257" t="str">
        <f t="shared" si="228"/>
        <v/>
      </c>
      <c r="EA257">
        <f t="shared" si="228"/>
        <v>1</v>
      </c>
      <c r="EB257" t="str">
        <f t="shared" si="228"/>
        <v/>
      </c>
      <c r="EC257" t="str">
        <f t="shared" si="228"/>
        <v/>
      </c>
      <c r="ED257" t="str">
        <f t="shared" si="228"/>
        <v/>
      </c>
      <c r="EE257" t="str">
        <f t="shared" si="228"/>
        <v/>
      </c>
      <c r="EF257" t="str">
        <f t="shared" si="228"/>
        <v/>
      </c>
      <c r="EG257" t="str">
        <f t="shared" si="228"/>
        <v/>
      </c>
      <c r="EH257" t="str">
        <f t="shared" si="228"/>
        <v/>
      </c>
      <c r="EI257" t="str">
        <f t="shared" si="228"/>
        <v/>
      </c>
      <c r="EJ257" t="str">
        <f t="shared" si="228"/>
        <v/>
      </c>
      <c r="EK257" t="str">
        <f t="shared" si="228"/>
        <v/>
      </c>
      <c r="EL257" t="str">
        <f t="shared" si="228"/>
        <v/>
      </c>
      <c r="EM257" t="str">
        <f t="shared" si="228"/>
        <v/>
      </c>
      <c r="EN257" t="str">
        <f t="shared" si="226"/>
        <v/>
      </c>
      <c r="EO257" t="str">
        <f t="shared" si="226"/>
        <v/>
      </c>
      <c r="EP257" t="str">
        <f t="shared" si="226"/>
        <v/>
      </c>
      <c r="EQ257" t="str">
        <f t="shared" si="226"/>
        <v/>
      </c>
      <c r="ER257" t="str">
        <f t="shared" si="226"/>
        <v/>
      </c>
      <c r="ES257" t="str">
        <f t="shared" si="226"/>
        <v/>
      </c>
      <c r="ET257" t="str">
        <f t="shared" si="226"/>
        <v/>
      </c>
      <c r="EU257" t="str">
        <f t="shared" si="226"/>
        <v/>
      </c>
      <c r="EV257" t="str">
        <f t="shared" si="226"/>
        <v/>
      </c>
      <c r="EW257" t="str">
        <f t="shared" si="226"/>
        <v/>
      </c>
      <c r="EX257" t="str">
        <f t="shared" si="226"/>
        <v/>
      </c>
      <c r="EY257" t="str">
        <f t="shared" si="226"/>
        <v/>
      </c>
      <c r="EZ257" t="str">
        <f t="shared" si="226"/>
        <v/>
      </c>
      <c r="FA257" t="str">
        <f t="shared" si="226"/>
        <v/>
      </c>
      <c r="FB257" t="str">
        <f t="shared" si="226"/>
        <v/>
      </c>
      <c r="FC257" t="str">
        <f t="shared" si="223"/>
        <v/>
      </c>
      <c r="FD257" t="str">
        <f t="shared" si="223"/>
        <v/>
      </c>
      <c r="FE257" t="str">
        <f t="shared" si="223"/>
        <v/>
      </c>
      <c r="FF257" t="str">
        <f t="shared" si="223"/>
        <v/>
      </c>
      <c r="FG257" t="str">
        <f t="shared" si="223"/>
        <v/>
      </c>
      <c r="FH257" t="str">
        <f t="shared" si="223"/>
        <v/>
      </c>
      <c r="FI257" t="str">
        <f t="shared" si="223"/>
        <v/>
      </c>
      <c r="FJ257" t="str">
        <f t="shared" si="223"/>
        <v/>
      </c>
      <c r="FK257" t="str">
        <f t="shared" si="223"/>
        <v/>
      </c>
      <c r="FL257" t="str">
        <f t="shared" si="223"/>
        <v/>
      </c>
      <c r="FM257" t="str">
        <f t="shared" si="223"/>
        <v/>
      </c>
      <c r="FN257" t="str">
        <f t="shared" si="223"/>
        <v/>
      </c>
      <c r="FO257">
        <f t="shared" si="223"/>
        <v>1</v>
      </c>
      <c r="FP257" t="str">
        <f t="shared" si="223"/>
        <v/>
      </c>
      <c r="FQ257" t="str">
        <f t="shared" si="223"/>
        <v/>
      </c>
      <c r="FR257">
        <f t="shared" si="223"/>
        <v>0</v>
      </c>
      <c r="FS257" t="str">
        <f t="shared" si="221"/>
        <v/>
      </c>
      <c r="FT257" t="str">
        <f t="shared" si="221"/>
        <v/>
      </c>
      <c r="FU257" t="str">
        <f t="shared" si="221"/>
        <v/>
      </c>
      <c r="FV257" t="str">
        <f t="shared" si="221"/>
        <v/>
      </c>
      <c r="FW257" t="str">
        <f t="shared" si="221"/>
        <v/>
      </c>
      <c r="FX257" t="str">
        <f t="shared" si="221"/>
        <v/>
      </c>
      <c r="FY257" t="str">
        <f t="shared" si="221"/>
        <v/>
      </c>
      <c r="FZ257" t="str">
        <f t="shared" si="221"/>
        <v/>
      </c>
      <c r="GA257" t="str">
        <f t="shared" si="221"/>
        <v/>
      </c>
      <c r="GB257" t="str">
        <f t="shared" si="221"/>
        <v/>
      </c>
      <c r="GC257" t="str">
        <f t="shared" si="221"/>
        <v/>
      </c>
      <c r="GD257" t="str">
        <f t="shared" si="221"/>
        <v/>
      </c>
      <c r="GE257" t="str">
        <f t="shared" si="221"/>
        <v/>
      </c>
      <c r="GF257" t="str">
        <f t="shared" si="221"/>
        <v/>
      </c>
      <c r="GG257" t="str">
        <f t="shared" si="221"/>
        <v/>
      </c>
      <c r="GH257" t="str">
        <f t="shared" si="224"/>
        <v/>
      </c>
      <c r="GI257" t="str">
        <f t="shared" si="224"/>
        <v/>
      </c>
      <c r="GJ257" t="str">
        <f t="shared" si="224"/>
        <v/>
      </c>
      <c r="GK257" t="str">
        <f t="shared" si="224"/>
        <v/>
      </c>
      <c r="GL257" t="str">
        <f t="shared" si="224"/>
        <v/>
      </c>
      <c r="GM257">
        <f t="shared" si="224"/>
        <v>1</v>
      </c>
      <c r="GN257" t="str">
        <f t="shared" si="224"/>
        <v/>
      </c>
      <c r="GO257" t="str">
        <f t="shared" si="222"/>
        <v/>
      </c>
    </row>
    <row r="258" spans="1:197">
      <c r="A258" s="1" t="s">
        <v>256</v>
      </c>
      <c r="B258" cm="1">
        <f t="array" ref="B258:C258">INT(_xlfn.TEXTSPLIT(A258,"|"))</f>
        <v>45</v>
      </c>
      <c r="C258">
        <v>19</v>
      </c>
      <c r="D258" t="str">
        <f t="shared" si="227"/>
        <v/>
      </c>
      <c r="E258" t="str">
        <f t="shared" si="227"/>
        <v/>
      </c>
      <c r="F258" t="str">
        <f t="shared" si="227"/>
        <v/>
      </c>
      <c r="G258" t="str">
        <f t="shared" si="227"/>
        <v/>
      </c>
      <c r="H258" t="str">
        <f t="shared" si="227"/>
        <v/>
      </c>
      <c r="I258" t="str">
        <f t="shared" si="227"/>
        <v/>
      </c>
      <c r="J258" t="str">
        <f t="shared" si="227"/>
        <v/>
      </c>
      <c r="K258" t="str">
        <f t="shared" si="227"/>
        <v/>
      </c>
      <c r="L258" t="str">
        <f t="shared" si="227"/>
        <v/>
      </c>
      <c r="M258" t="str">
        <f t="shared" si="227"/>
        <v/>
      </c>
      <c r="N258" t="str">
        <f t="shared" si="227"/>
        <v/>
      </c>
      <c r="O258" t="str">
        <f t="shared" si="227"/>
        <v/>
      </c>
      <c r="P258" t="str">
        <f t="shared" si="227"/>
        <v/>
      </c>
      <c r="Q258" t="str">
        <f t="shared" si="227"/>
        <v/>
      </c>
      <c r="R258" t="str">
        <f t="shared" si="227"/>
        <v/>
      </c>
      <c r="S258" t="str">
        <f t="shared" si="227"/>
        <v/>
      </c>
      <c r="T258" t="str">
        <f t="shared" si="225"/>
        <v/>
      </c>
      <c r="U258" t="str">
        <f t="shared" si="225"/>
        <v/>
      </c>
      <c r="V258" t="str">
        <f t="shared" si="225"/>
        <v/>
      </c>
      <c r="W258" t="str">
        <f t="shared" si="225"/>
        <v/>
      </c>
      <c r="X258" t="str">
        <f t="shared" si="225"/>
        <v/>
      </c>
      <c r="Y258" t="str">
        <f t="shared" si="225"/>
        <v/>
      </c>
      <c r="Z258" t="str">
        <f t="shared" si="225"/>
        <v/>
      </c>
      <c r="AA258" t="str">
        <f t="shared" si="225"/>
        <v/>
      </c>
      <c r="AB258" t="str">
        <f t="shared" si="225"/>
        <v/>
      </c>
      <c r="AC258">
        <f t="shared" si="225"/>
        <v>1</v>
      </c>
      <c r="AD258" t="str">
        <f t="shared" si="225"/>
        <v/>
      </c>
      <c r="AE258" t="str">
        <f t="shared" si="225"/>
        <v/>
      </c>
      <c r="AF258" t="str">
        <f t="shared" si="225"/>
        <v/>
      </c>
      <c r="AG258" t="str">
        <f t="shared" si="225"/>
        <v/>
      </c>
      <c r="AH258" t="str">
        <f t="shared" si="225"/>
        <v/>
      </c>
      <c r="AI258" t="str">
        <f t="shared" si="230"/>
        <v/>
      </c>
      <c r="AJ258">
        <f t="shared" si="230"/>
        <v>1</v>
      </c>
      <c r="AK258" t="str">
        <f t="shared" si="230"/>
        <v/>
      </c>
      <c r="AL258" t="str">
        <f t="shared" si="230"/>
        <v/>
      </c>
      <c r="AM258" t="str">
        <f t="shared" si="230"/>
        <v/>
      </c>
      <c r="AN258" t="str">
        <f t="shared" si="230"/>
        <v/>
      </c>
      <c r="AO258" t="str">
        <f t="shared" si="230"/>
        <v/>
      </c>
      <c r="AP258" t="str">
        <f t="shared" si="230"/>
        <v/>
      </c>
      <c r="AQ258" t="str">
        <f t="shared" si="230"/>
        <v/>
      </c>
      <c r="AR258">
        <f t="shared" si="230"/>
        <v>1</v>
      </c>
      <c r="AS258" t="str">
        <f t="shared" si="230"/>
        <v/>
      </c>
      <c r="AT258" t="str">
        <f t="shared" si="230"/>
        <v/>
      </c>
      <c r="AU258" t="str">
        <f t="shared" si="230"/>
        <v/>
      </c>
      <c r="AV258" t="str">
        <f t="shared" si="230"/>
        <v/>
      </c>
      <c r="AW258" t="str">
        <f t="shared" si="230"/>
        <v/>
      </c>
      <c r="AX258" t="str">
        <f t="shared" si="230"/>
        <v/>
      </c>
      <c r="AY258" t="str">
        <f t="shared" si="229"/>
        <v/>
      </c>
      <c r="AZ258" t="str">
        <f t="shared" si="229"/>
        <v/>
      </c>
      <c r="BA258" t="str">
        <f t="shared" si="229"/>
        <v/>
      </c>
      <c r="BB258" t="str">
        <f t="shared" si="229"/>
        <v/>
      </c>
      <c r="BC258" t="str">
        <f t="shared" si="229"/>
        <v/>
      </c>
      <c r="BD258" t="str">
        <f t="shared" si="229"/>
        <v/>
      </c>
      <c r="BE258" t="str">
        <f t="shared" si="229"/>
        <v/>
      </c>
      <c r="BF258" t="str">
        <f t="shared" si="229"/>
        <v/>
      </c>
      <c r="BG258" t="str">
        <f t="shared" si="229"/>
        <v/>
      </c>
      <c r="BH258" t="str">
        <f t="shared" si="229"/>
        <v/>
      </c>
      <c r="BI258" t="str">
        <f t="shared" si="229"/>
        <v/>
      </c>
      <c r="BJ258" t="str">
        <f t="shared" si="229"/>
        <v/>
      </c>
      <c r="BK258" t="str">
        <f t="shared" si="229"/>
        <v/>
      </c>
      <c r="BL258" t="str">
        <f t="shared" si="229"/>
        <v/>
      </c>
      <c r="BM258" t="str">
        <f t="shared" si="229"/>
        <v/>
      </c>
      <c r="BN258" t="str">
        <f t="shared" si="232"/>
        <v/>
      </c>
      <c r="BO258" t="str">
        <f t="shared" si="232"/>
        <v/>
      </c>
      <c r="BP258" t="str">
        <f t="shared" si="232"/>
        <v/>
      </c>
      <c r="BQ258" t="str">
        <f t="shared" si="232"/>
        <v/>
      </c>
      <c r="BR258" t="str">
        <f t="shared" si="232"/>
        <v/>
      </c>
      <c r="BS258" t="str">
        <f t="shared" si="232"/>
        <v/>
      </c>
      <c r="BT258" t="str">
        <f t="shared" si="232"/>
        <v/>
      </c>
      <c r="BU258" t="str">
        <f t="shared" si="232"/>
        <v/>
      </c>
      <c r="BV258" t="str">
        <f t="shared" si="232"/>
        <v/>
      </c>
      <c r="BW258" t="str">
        <f t="shared" si="232"/>
        <v/>
      </c>
      <c r="BX258" t="str">
        <f t="shared" si="232"/>
        <v/>
      </c>
      <c r="BY258" t="str">
        <f t="shared" si="232"/>
        <v/>
      </c>
      <c r="BZ258" t="str">
        <f t="shared" si="232"/>
        <v/>
      </c>
      <c r="CA258" t="str">
        <f t="shared" si="232"/>
        <v/>
      </c>
      <c r="CB258" t="str">
        <f t="shared" si="232"/>
        <v/>
      </c>
      <c r="CC258">
        <f t="shared" si="232"/>
        <v>0</v>
      </c>
      <c r="CD258" t="str">
        <f t="shared" si="231"/>
        <v/>
      </c>
      <c r="CE258" t="str">
        <f t="shared" si="231"/>
        <v/>
      </c>
      <c r="CF258" t="str">
        <f t="shared" si="231"/>
        <v/>
      </c>
      <c r="CG258" t="str">
        <f t="shared" si="231"/>
        <v/>
      </c>
      <c r="CH258" t="str">
        <f t="shared" si="231"/>
        <v/>
      </c>
      <c r="CI258" t="str">
        <f t="shared" si="231"/>
        <v/>
      </c>
      <c r="CJ258" t="str">
        <f t="shared" si="231"/>
        <v/>
      </c>
      <c r="CK258" t="str">
        <f t="shared" si="231"/>
        <v/>
      </c>
      <c r="CL258" t="str">
        <f t="shared" si="231"/>
        <v/>
      </c>
      <c r="CM258" t="str">
        <f t="shared" si="231"/>
        <v/>
      </c>
      <c r="CN258" t="str">
        <f t="shared" si="231"/>
        <v/>
      </c>
      <c r="CO258" t="str">
        <f t="shared" si="231"/>
        <v/>
      </c>
      <c r="CP258" t="str">
        <f t="shared" si="231"/>
        <v/>
      </c>
      <c r="CQ258" t="str">
        <f t="shared" si="231"/>
        <v/>
      </c>
      <c r="CR258" t="str">
        <f t="shared" si="231"/>
        <v/>
      </c>
      <c r="CS258" t="str">
        <f t="shared" si="220"/>
        <v/>
      </c>
      <c r="CT258" t="str">
        <f t="shared" si="220"/>
        <v/>
      </c>
      <c r="CU258" t="str">
        <f t="shared" si="220"/>
        <v/>
      </c>
      <c r="CV258" t="str">
        <f t="shared" si="220"/>
        <v/>
      </c>
      <c r="CW258" t="str">
        <f t="shared" si="220"/>
        <v/>
      </c>
      <c r="CX258">
        <f t="shared" si="220"/>
        <v>1</v>
      </c>
      <c r="CY258">
        <f t="shared" si="220"/>
        <v>1</v>
      </c>
      <c r="CZ258" t="str">
        <f t="shared" si="220"/>
        <v/>
      </c>
      <c r="DA258">
        <f t="shared" si="220"/>
        <v>1</v>
      </c>
      <c r="DB258" t="str">
        <f t="shared" si="220"/>
        <v/>
      </c>
      <c r="DC258" t="str">
        <f t="shared" si="220"/>
        <v/>
      </c>
      <c r="DD258" t="str">
        <f t="shared" si="220"/>
        <v/>
      </c>
      <c r="DE258" t="str">
        <f t="shared" si="220"/>
        <v/>
      </c>
      <c r="DF258" t="str">
        <f t="shared" si="220"/>
        <v/>
      </c>
      <c r="DG258" t="str">
        <f t="shared" si="220"/>
        <v/>
      </c>
      <c r="DH258" t="str">
        <f t="shared" ref="DH258:DW273" si="233">IF(AND(ISNUMBER(SEARCH($B258,DH$1)),ISNUMBER(SEARCH($C258,DH$1))),IF(SEARCH($B258,DH$1) &lt; SEARCH($C258,DH$1),1,0),"")</f>
        <v/>
      </c>
      <c r="DI258" t="str">
        <f t="shared" si="233"/>
        <v/>
      </c>
      <c r="DJ258" t="str">
        <f t="shared" si="233"/>
        <v/>
      </c>
      <c r="DK258" t="str">
        <f t="shared" si="233"/>
        <v/>
      </c>
      <c r="DL258" t="str">
        <f t="shared" si="233"/>
        <v/>
      </c>
      <c r="DM258" t="str">
        <f t="shared" si="233"/>
        <v/>
      </c>
      <c r="DN258" t="str">
        <f t="shared" si="233"/>
        <v/>
      </c>
      <c r="DO258" t="str">
        <f t="shared" si="233"/>
        <v/>
      </c>
      <c r="DP258" t="str">
        <f t="shared" si="233"/>
        <v/>
      </c>
      <c r="DQ258" t="str">
        <f t="shared" si="233"/>
        <v/>
      </c>
      <c r="DR258" t="str">
        <f t="shared" si="233"/>
        <v/>
      </c>
      <c r="DS258" t="str">
        <f t="shared" si="233"/>
        <v/>
      </c>
      <c r="DT258" t="str">
        <f t="shared" si="233"/>
        <v/>
      </c>
      <c r="DU258" t="str">
        <f t="shared" si="233"/>
        <v/>
      </c>
      <c r="DV258" t="str">
        <f t="shared" si="233"/>
        <v/>
      </c>
      <c r="DW258" t="str">
        <f t="shared" si="233"/>
        <v/>
      </c>
      <c r="DX258" t="str">
        <f t="shared" si="228"/>
        <v/>
      </c>
      <c r="DY258" t="str">
        <f t="shared" si="228"/>
        <v/>
      </c>
      <c r="DZ258" t="str">
        <f t="shared" si="228"/>
        <v/>
      </c>
      <c r="EA258">
        <f t="shared" si="228"/>
        <v>1</v>
      </c>
      <c r="EB258" t="str">
        <f t="shared" si="228"/>
        <v/>
      </c>
      <c r="EC258" t="str">
        <f t="shared" si="228"/>
        <v/>
      </c>
      <c r="ED258" t="str">
        <f t="shared" si="228"/>
        <v/>
      </c>
      <c r="EE258" t="str">
        <f t="shared" si="228"/>
        <v/>
      </c>
      <c r="EF258" t="str">
        <f t="shared" si="228"/>
        <v/>
      </c>
      <c r="EG258" t="str">
        <f t="shared" si="228"/>
        <v/>
      </c>
      <c r="EH258" t="str">
        <f t="shared" si="228"/>
        <v/>
      </c>
      <c r="EI258" t="str">
        <f t="shared" si="228"/>
        <v/>
      </c>
      <c r="EJ258" t="str">
        <f t="shared" si="228"/>
        <v/>
      </c>
      <c r="EK258" t="str">
        <f t="shared" si="228"/>
        <v/>
      </c>
      <c r="EL258" t="str">
        <f t="shared" si="228"/>
        <v/>
      </c>
      <c r="EM258" t="str">
        <f t="shared" si="228"/>
        <v/>
      </c>
      <c r="EN258" t="str">
        <f t="shared" si="226"/>
        <v/>
      </c>
      <c r="EO258" t="str">
        <f t="shared" si="226"/>
        <v/>
      </c>
      <c r="EP258" t="str">
        <f t="shared" si="226"/>
        <v/>
      </c>
      <c r="EQ258" t="str">
        <f t="shared" si="226"/>
        <v/>
      </c>
      <c r="ER258" t="str">
        <f t="shared" si="226"/>
        <v/>
      </c>
      <c r="ES258" t="str">
        <f t="shared" si="226"/>
        <v/>
      </c>
      <c r="ET258" t="str">
        <f t="shared" si="226"/>
        <v/>
      </c>
      <c r="EU258" t="str">
        <f t="shared" si="226"/>
        <v/>
      </c>
      <c r="EV258" t="str">
        <f t="shared" si="226"/>
        <v/>
      </c>
      <c r="EW258" t="str">
        <f t="shared" si="226"/>
        <v/>
      </c>
      <c r="EX258" t="str">
        <f t="shared" si="226"/>
        <v/>
      </c>
      <c r="EY258" t="str">
        <f t="shared" si="226"/>
        <v/>
      </c>
      <c r="EZ258" t="str">
        <f t="shared" si="226"/>
        <v/>
      </c>
      <c r="FA258" t="str">
        <f t="shared" si="226"/>
        <v/>
      </c>
      <c r="FB258" t="str">
        <f t="shared" si="226"/>
        <v/>
      </c>
      <c r="FC258" t="str">
        <f t="shared" si="223"/>
        <v/>
      </c>
      <c r="FD258" t="str">
        <f t="shared" si="223"/>
        <v/>
      </c>
      <c r="FE258">
        <f t="shared" si="223"/>
        <v>1</v>
      </c>
      <c r="FF258" t="str">
        <f t="shared" si="223"/>
        <v/>
      </c>
      <c r="FG258" t="str">
        <f t="shared" si="223"/>
        <v/>
      </c>
      <c r="FH258" t="str">
        <f t="shared" si="223"/>
        <v/>
      </c>
      <c r="FI258" t="str">
        <f t="shared" si="223"/>
        <v/>
      </c>
      <c r="FJ258" t="str">
        <f t="shared" si="223"/>
        <v/>
      </c>
      <c r="FK258" t="str">
        <f t="shared" si="223"/>
        <v/>
      </c>
      <c r="FL258" t="str">
        <f t="shared" si="223"/>
        <v/>
      </c>
      <c r="FM258" t="str">
        <f t="shared" si="223"/>
        <v/>
      </c>
      <c r="FN258" t="str">
        <f t="shared" si="223"/>
        <v/>
      </c>
      <c r="FO258">
        <f t="shared" si="223"/>
        <v>1</v>
      </c>
      <c r="FP258" t="str">
        <f t="shared" si="223"/>
        <v/>
      </c>
      <c r="FQ258" t="str">
        <f t="shared" si="223"/>
        <v/>
      </c>
      <c r="FR258">
        <f t="shared" si="223"/>
        <v>0</v>
      </c>
      <c r="FS258" t="str">
        <f t="shared" si="221"/>
        <v/>
      </c>
      <c r="FT258" t="str">
        <f t="shared" si="221"/>
        <v/>
      </c>
      <c r="FU258" t="str">
        <f t="shared" si="221"/>
        <v/>
      </c>
      <c r="FV258" t="str">
        <f t="shared" si="221"/>
        <v/>
      </c>
      <c r="FW258" t="str">
        <f t="shared" si="221"/>
        <v/>
      </c>
      <c r="FX258" t="str">
        <f t="shared" si="221"/>
        <v/>
      </c>
      <c r="FY258" t="str">
        <f t="shared" si="221"/>
        <v/>
      </c>
      <c r="FZ258" t="str">
        <f t="shared" si="221"/>
        <v/>
      </c>
      <c r="GA258" t="str">
        <f t="shared" si="221"/>
        <v/>
      </c>
      <c r="GB258" t="str">
        <f t="shared" si="221"/>
        <v/>
      </c>
      <c r="GC258" t="str">
        <f t="shared" si="221"/>
        <v/>
      </c>
      <c r="GD258" t="str">
        <f t="shared" si="221"/>
        <v/>
      </c>
      <c r="GE258" t="str">
        <f t="shared" si="221"/>
        <v/>
      </c>
      <c r="GF258">
        <f t="shared" si="221"/>
        <v>0</v>
      </c>
      <c r="GG258" t="str">
        <f t="shared" si="221"/>
        <v/>
      </c>
      <c r="GH258" t="str">
        <f t="shared" si="224"/>
        <v/>
      </c>
      <c r="GI258" t="str">
        <f t="shared" si="224"/>
        <v/>
      </c>
      <c r="GJ258" t="str">
        <f t="shared" si="224"/>
        <v/>
      </c>
      <c r="GK258" t="str">
        <f t="shared" si="224"/>
        <v/>
      </c>
      <c r="GL258" t="str">
        <f t="shared" si="224"/>
        <v/>
      </c>
      <c r="GM258" t="str">
        <f t="shared" si="224"/>
        <v/>
      </c>
      <c r="GN258" t="str">
        <f t="shared" si="224"/>
        <v/>
      </c>
      <c r="GO258" t="str">
        <f t="shared" si="222"/>
        <v/>
      </c>
    </row>
    <row r="259" spans="1:197">
      <c r="A259" s="1" t="s">
        <v>257</v>
      </c>
      <c r="B259" cm="1">
        <f t="array" ref="B259:C259">INT(_xlfn.TEXTSPLIT(A259,"|"))</f>
        <v>45</v>
      </c>
      <c r="C259">
        <v>34</v>
      </c>
      <c r="D259" t="str">
        <f t="shared" si="227"/>
        <v/>
      </c>
      <c r="E259" t="str">
        <f t="shared" si="227"/>
        <v/>
      </c>
      <c r="F259" t="str">
        <f t="shared" si="227"/>
        <v/>
      </c>
      <c r="G259" t="str">
        <f t="shared" si="227"/>
        <v/>
      </c>
      <c r="H259" t="str">
        <f t="shared" si="227"/>
        <v/>
      </c>
      <c r="I259" t="str">
        <f t="shared" si="227"/>
        <v/>
      </c>
      <c r="J259" t="str">
        <f t="shared" si="227"/>
        <v/>
      </c>
      <c r="K259">
        <f t="shared" si="227"/>
        <v>1</v>
      </c>
      <c r="L259" t="str">
        <f t="shared" si="227"/>
        <v/>
      </c>
      <c r="M259" t="str">
        <f t="shared" si="227"/>
        <v/>
      </c>
      <c r="N259" t="str">
        <f t="shared" si="227"/>
        <v/>
      </c>
      <c r="O259" t="str">
        <f t="shared" si="227"/>
        <v/>
      </c>
      <c r="P259" t="str">
        <f t="shared" si="227"/>
        <v/>
      </c>
      <c r="Q259" t="str">
        <f t="shared" si="227"/>
        <v/>
      </c>
      <c r="R259">
        <f t="shared" si="227"/>
        <v>0</v>
      </c>
      <c r="S259" t="str">
        <f t="shared" si="227"/>
        <v/>
      </c>
      <c r="T259">
        <f t="shared" si="225"/>
        <v>0</v>
      </c>
      <c r="U259" t="str">
        <f t="shared" si="225"/>
        <v/>
      </c>
      <c r="V259" t="str">
        <f t="shared" si="225"/>
        <v/>
      </c>
      <c r="W259" t="str">
        <f t="shared" si="225"/>
        <v/>
      </c>
      <c r="X259" t="str">
        <f t="shared" si="225"/>
        <v/>
      </c>
      <c r="Y259" t="str">
        <f t="shared" si="225"/>
        <v/>
      </c>
      <c r="Z259">
        <f t="shared" si="225"/>
        <v>1</v>
      </c>
      <c r="AA259" t="str">
        <f t="shared" si="225"/>
        <v/>
      </c>
      <c r="AB259" t="str">
        <f t="shared" si="225"/>
        <v/>
      </c>
      <c r="AC259">
        <f t="shared" si="225"/>
        <v>1</v>
      </c>
      <c r="AD259" t="str">
        <f t="shared" si="225"/>
        <v/>
      </c>
      <c r="AE259" t="str">
        <f t="shared" si="225"/>
        <v/>
      </c>
      <c r="AF259">
        <f t="shared" si="225"/>
        <v>0</v>
      </c>
      <c r="AG259" t="str">
        <f t="shared" si="225"/>
        <v/>
      </c>
      <c r="AH259" t="str">
        <f t="shared" si="225"/>
        <v/>
      </c>
      <c r="AI259" t="str">
        <f t="shared" si="230"/>
        <v/>
      </c>
      <c r="AJ259">
        <f t="shared" si="230"/>
        <v>1</v>
      </c>
      <c r="AK259" t="str">
        <f t="shared" si="230"/>
        <v/>
      </c>
      <c r="AL259" t="str">
        <f t="shared" si="230"/>
        <v/>
      </c>
      <c r="AM259" t="str">
        <f t="shared" si="230"/>
        <v/>
      </c>
      <c r="AN259" t="str">
        <f t="shared" si="230"/>
        <v/>
      </c>
      <c r="AO259" t="str">
        <f t="shared" si="230"/>
        <v/>
      </c>
      <c r="AP259" t="str">
        <f t="shared" si="230"/>
        <v/>
      </c>
      <c r="AQ259">
        <f t="shared" si="230"/>
        <v>0</v>
      </c>
      <c r="AR259" t="str">
        <f t="shared" si="230"/>
        <v/>
      </c>
      <c r="AS259" t="str">
        <f t="shared" si="230"/>
        <v/>
      </c>
      <c r="AT259" t="str">
        <f t="shared" si="230"/>
        <v/>
      </c>
      <c r="AU259" t="str">
        <f t="shared" si="230"/>
        <v/>
      </c>
      <c r="AV259" t="str">
        <f t="shared" si="230"/>
        <v/>
      </c>
      <c r="AW259" t="str">
        <f t="shared" si="230"/>
        <v/>
      </c>
      <c r="AX259" t="str">
        <f t="shared" si="230"/>
        <v/>
      </c>
      <c r="AY259">
        <f t="shared" si="229"/>
        <v>1</v>
      </c>
      <c r="AZ259" t="str">
        <f t="shared" si="229"/>
        <v/>
      </c>
      <c r="BA259" t="str">
        <f t="shared" si="229"/>
        <v/>
      </c>
      <c r="BB259" t="str">
        <f t="shared" si="229"/>
        <v/>
      </c>
      <c r="BC259" t="str">
        <f t="shared" si="229"/>
        <v/>
      </c>
      <c r="BD259" t="str">
        <f t="shared" si="229"/>
        <v/>
      </c>
      <c r="BE259" t="str">
        <f t="shared" si="229"/>
        <v/>
      </c>
      <c r="BF259" t="str">
        <f t="shared" si="229"/>
        <v/>
      </c>
      <c r="BG259" t="str">
        <f t="shared" si="229"/>
        <v/>
      </c>
      <c r="BH259" t="str">
        <f t="shared" si="229"/>
        <v/>
      </c>
      <c r="BI259" t="str">
        <f t="shared" si="229"/>
        <v/>
      </c>
      <c r="BJ259">
        <f t="shared" si="229"/>
        <v>1</v>
      </c>
      <c r="BK259" t="str">
        <f t="shared" si="229"/>
        <v/>
      </c>
      <c r="BL259" t="str">
        <f t="shared" si="229"/>
        <v/>
      </c>
      <c r="BM259" t="str">
        <f t="shared" si="229"/>
        <v/>
      </c>
      <c r="BN259" t="str">
        <f t="shared" si="232"/>
        <v/>
      </c>
      <c r="BO259" t="str">
        <f t="shared" si="232"/>
        <v/>
      </c>
      <c r="BP259" t="str">
        <f t="shared" si="232"/>
        <v/>
      </c>
      <c r="BQ259" t="str">
        <f t="shared" si="232"/>
        <v/>
      </c>
      <c r="BR259" t="str">
        <f t="shared" si="232"/>
        <v/>
      </c>
      <c r="BS259" t="str">
        <f t="shared" si="232"/>
        <v/>
      </c>
      <c r="BT259" t="str">
        <f t="shared" si="232"/>
        <v/>
      </c>
      <c r="BU259">
        <f t="shared" si="232"/>
        <v>1</v>
      </c>
      <c r="BV259" t="str">
        <f t="shared" si="232"/>
        <v/>
      </c>
      <c r="BW259" t="str">
        <f t="shared" si="232"/>
        <v/>
      </c>
      <c r="BX259" t="str">
        <f t="shared" si="232"/>
        <v/>
      </c>
      <c r="BY259" t="str">
        <f t="shared" si="232"/>
        <v/>
      </c>
      <c r="BZ259" t="str">
        <f t="shared" si="232"/>
        <v/>
      </c>
      <c r="CA259" t="str">
        <f t="shared" si="232"/>
        <v/>
      </c>
      <c r="CB259" t="str">
        <f t="shared" si="232"/>
        <v/>
      </c>
      <c r="CC259" t="str">
        <f t="shared" si="232"/>
        <v/>
      </c>
      <c r="CD259" t="str">
        <f t="shared" si="231"/>
        <v/>
      </c>
      <c r="CE259" t="str">
        <f t="shared" si="231"/>
        <v/>
      </c>
      <c r="CF259" t="str">
        <f t="shared" si="231"/>
        <v/>
      </c>
      <c r="CG259" t="str">
        <f t="shared" si="231"/>
        <v/>
      </c>
      <c r="CH259" t="str">
        <f t="shared" si="231"/>
        <v/>
      </c>
      <c r="CI259">
        <f t="shared" si="231"/>
        <v>0</v>
      </c>
      <c r="CJ259">
        <f t="shared" si="231"/>
        <v>1</v>
      </c>
      <c r="CK259" t="str">
        <f t="shared" si="231"/>
        <v/>
      </c>
      <c r="CL259" t="str">
        <f t="shared" si="231"/>
        <v/>
      </c>
      <c r="CM259">
        <f t="shared" si="231"/>
        <v>1</v>
      </c>
      <c r="CN259" t="str">
        <f t="shared" si="231"/>
        <v/>
      </c>
      <c r="CO259" t="str">
        <f t="shared" si="231"/>
        <v/>
      </c>
      <c r="CP259" t="str">
        <f t="shared" si="231"/>
        <v/>
      </c>
      <c r="CQ259">
        <f t="shared" si="231"/>
        <v>1</v>
      </c>
      <c r="CR259" t="str">
        <f t="shared" si="231"/>
        <v/>
      </c>
      <c r="CS259" t="str">
        <f t="shared" ref="CS259:DH274" si="234">IF(AND(ISNUMBER(SEARCH($B259,CS$1)),ISNUMBER(SEARCH($C259,CS$1))),IF(SEARCH($B259,CS$1) &lt; SEARCH($C259,CS$1),1,0),"")</f>
        <v/>
      </c>
      <c r="CT259" t="str">
        <f t="shared" si="234"/>
        <v/>
      </c>
      <c r="CU259" t="str">
        <f t="shared" si="234"/>
        <v/>
      </c>
      <c r="CV259" t="str">
        <f t="shared" si="234"/>
        <v/>
      </c>
      <c r="CW259" t="str">
        <f t="shared" si="234"/>
        <v/>
      </c>
      <c r="CX259">
        <f t="shared" si="234"/>
        <v>0</v>
      </c>
      <c r="CY259">
        <f t="shared" si="234"/>
        <v>1</v>
      </c>
      <c r="CZ259" t="str">
        <f t="shared" si="234"/>
        <v/>
      </c>
      <c r="DA259">
        <f t="shared" si="234"/>
        <v>1</v>
      </c>
      <c r="DB259" t="str">
        <f t="shared" si="234"/>
        <v/>
      </c>
      <c r="DC259" t="str">
        <f t="shared" si="234"/>
        <v/>
      </c>
      <c r="DD259" t="str">
        <f t="shared" si="234"/>
        <v/>
      </c>
      <c r="DE259" t="str">
        <f t="shared" si="234"/>
        <v/>
      </c>
      <c r="DF259" t="str">
        <f t="shared" si="234"/>
        <v/>
      </c>
      <c r="DG259" t="str">
        <f t="shared" si="234"/>
        <v/>
      </c>
      <c r="DH259" t="str">
        <f t="shared" si="234"/>
        <v/>
      </c>
      <c r="DI259" t="str">
        <f t="shared" si="233"/>
        <v/>
      </c>
      <c r="DJ259" t="str">
        <f t="shared" si="233"/>
        <v/>
      </c>
      <c r="DK259" t="str">
        <f t="shared" si="233"/>
        <v/>
      </c>
      <c r="DL259" t="str">
        <f t="shared" si="233"/>
        <v/>
      </c>
      <c r="DM259" t="str">
        <f t="shared" si="233"/>
        <v/>
      </c>
      <c r="DN259" t="str">
        <f t="shared" si="233"/>
        <v/>
      </c>
      <c r="DO259" t="str">
        <f t="shared" si="233"/>
        <v/>
      </c>
      <c r="DP259" t="str">
        <f t="shared" si="233"/>
        <v/>
      </c>
      <c r="DQ259" t="str">
        <f t="shared" si="233"/>
        <v/>
      </c>
      <c r="DR259">
        <f t="shared" si="233"/>
        <v>0</v>
      </c>
      <c r="DS259" t="str">
        <f t="shared" si="233"/>
        <v/>
      </c>
      <c r="DT259" t="str">
        <f t="shared" si="233"/>
        <v/>
      </c>
      <c r="DU259" t="str">
        <f t="shared" si="233"/>
        <v/>
      </c>
      <c r="DV259" t="str">
        <f t="shared" si="233"/>
        <v/>
      </c>
      <c r="DW259">
        <f t="shared" si="233"/>
        <v>0</v>
      </c>
      <c r="DX259">
        <f t="shared" si="228"/>
        <v>1</v>
      </c>
      <c r="DY259" t="str">
        <f t="shared" si="228"/>
        <v/>
      </c>
      <c r="DZ259" t="str">
        <f t="shared" si="228"/>
        <v/>
      </c>
      <c r="EA259">
        <f t="shared" si="228"/>
        <v>1</v>
      </c>
      <c r="EB259" t="str">
        <f t="shared" si="228"/>
        <v/>
      </c>
      <c r="EC259">
        <f t="shared" si="228"/>
        <v>1</v>
      </c>
      <c r="ED259" t="str">
        <f t="shared" si="228"/>
        <v/>
      </c>
      <c r="EE259" t="str">
        <f t="shared" si="228"/>
        <v/>
      </c>
      <c r="EF259" t="str">
        <f t="shared" si="228"/>
        <v/>
      </c>
      <c r="EG259" t="str">
        <f t="shared" si="228"/>
        <v/>
      </c>
      <c r="EH259" t="str">
        <f t="shared" si="228"/>
        <v/>
      </c>
      <c r="EI259" t="str">
        <f t="shared" si="228"/>
        <v/>
      </c>
      <c r="EJ259">
        <f t="shared" si="228"/>
        <v>1</v>
      </c>
      <c r="EK259">
        <f t="shared" si="228"/>
        <v>1</v>
      </c>
      <c r="EL259" t="str">
        <f t="shared" si="228"/>
        <v/>
      </c>
      <c r="EM259" t="str">
        <f t="shared" si="228"/>
        <v/>
      </c>
      <c r="EN259" t="str">
        <f t="shared" si="226"/>
        <v/>
      </c>
      <c r="EO259" t="str">
        <f t="shared" si="226"/>
        <v/>
      </c>
      <c r="EP259" t="str">
        <f t="shared" si="226"/>
        <v/>
      </c>
      <c r="EQ259" t="str">
        <f t="shared" si="226"/>
        <v/>
      </c>
      <c r="ER259" t="str">
        <f t="shared" si="226"/>
        <v/>
      </c>
      <c r="ES259" t="str">
        <f t="shared" si="226"/>
        <v/>
      </c>
      <c r="ET259" t="str">
        <f t="shared" si="226"/>
        <v/>
      </c>
      <c r="EU259" t="str">
        <f t="shared" si="226"/>
        <v/>
      </c>
      <c r="EV259">
        <f t="shared" si="226"/>
        <v>1</v>
      </c>
      <c r="EW259" t="str">
        <f t="shared" si="226"/>
        <v/>
      </c>
      <c r="EX259" t="str">
        <f t="shared" si="226"/>
        <v/>
      </c>
      <c r="EY259" t="str">
        <f t="shared" si="226"/>
        <v/>
      </c>
      <c r="EZ259" t="str">
        <f t="shared" si="226"/>
        <v/>
      </c>
      <c r="FA259">
        <f t="shared" si="226"/>
        <v>1</v>
      </c>
      <c r="FB259" t="str">
        <f t="shared" si="226"/>
        <v/>
      </c>
      <c r="FC259" t="str">
        <f t="shared" si="223"/>
        <v/>
      </c>
      <c r="FD259" t="str">
        <f t="shared" si="223"/>
        <v/>
      </c>
      <c r="FE259" t="str">
        <f t="shared" si="223"/>
        <v/>
      </c>
      <c r="FF259" t="str">
        <f t="shared" si="223"/>
        <v/>
      </c>
      <c r="FG259" t="str">
        <f t="shared" si="223"/>
        <v/>
      </c>
      <c r="FH259" t="str">
        <f t="shared" si="223"/>
        <v/>
      </c>
      <c r="FI259" t="str">
        <f t="shared" si="223"/>
        <v/>
      </c>
      <c r="FJ259" t="str">
        <f t="shared" si="223"/>
        <v/>
      </c>
      <c r="FK259" t="str">
        <f t="shared" si="223"/>
        <v/>
      </c>
      <c r="FL259">
        <f t="shared" si="223"/>
        <v>1</v>
      </c>
      <c r="FM259" t="str">
        <f t="shared" si="223"/>
        <v/>
      </c>
      <c r="FN259" t="str">
        <f t="shared" si="223"/>
        <v/>
      </c>
      <c r="FO259" t="str">
        <f t="shared" si="223"/>
        <v/>
      </c>
      <c r="FP259" t="str">
        <f t="shared" si="223"/>
        <v/>
      </c>
      <c r="FQ259" t="str">
        <f t="shared" si="223"/>
        <v/>
      </c>
      <c r="FR259">
        <f t="shared" si="223"/>
        <v>0</v>
      </c>
      <c r="FS259" t="str">
        <f t="shared" si="221"/>
        <v/>
      </c>
      <c r="FT259" t="str">
        <f t="shared" si="221"/>
        <v/>
      </c>
      <c r="FU259" t="str">
        <f t="shared" si="221"/>
        <v/>
      </c>
      <c r="FV259" t="str">
        <f t="shared" si="221"/>
        <v/>
      </c>
      <c r="FW259" t="str">
        <f t="shared" si="221"/>
        <v/>
      </c>
      <c r="FX259" t="str">
        <f t="shared" si="221"/>
        <v/>
      </c>
      <c r="FY259" t="str">
        <f t="shared" si="221"/>
        <v/>
      </c>
      <c r="FZ259" t="str">
        <f t="shared" si="221"/>
        <v/>
      </c>
      <c r="GA259" t="str">
        <f t="shared" si="221"/>
        <v/>
      </c>
      <c r="GB259" t="str">
        <f t="shared" si="221"/>
        <v/>
      </c>
      <c r="GC259" t="str">
        <f t="shared" si="221"/>
        <v/>
      </c>
      <c r="GD259" t="str">
        <f t="shared" si="221"/>
        <v/>
      </c>
      <c r="GE259">
        <f t="shared" si="221"/>
        <v>0</v>
      </c>
      <c r="GF259">
        <f t="shared" si="221"/>
        <v>1</v>
      </c>
      <c r="GG259" t="str">
        <f t="shared" si="221"/>
        <v/>
      </c>
      <c r="GH259" t="str">
        <f t="shared" si="224"/>
        <v/>
      </c>
      <c r="GI259" t="str">
        <f t="shared" si="224"/>
        <v/>
      </c>
      <c r="GJ259" t="str">
        <f t="shared" si="224"/>
        <v/>
      </c>
      <c r="GK259" t="str">
        <f t="shared" si="224"/>
        <v/>
      </c>
      <c r="GL259" t="str">
        <f t="shared" si="224"/>
        <v/>
      </c>
      <c r="GM259">
        <f t="shared" si="224"/>
        <v>1</v>
      </c>
      <c r="GN259">
        <f t="shared" si="224"/>
        <v>1</v>
      </c>
      <c r="GO259" t="str">
        <f t="shared" si="222"/>
        <v/>
      </c>
    </row>
    <row r="260" spans="1:197">
      <c r="A260" s="1" t="s">
        <v>258</v>
      </c>
      <c r="B260" cm="1">
        <f t="array" ref="B260:C260">INT(_xlfn.TEXTSPLIT(A260,"|"))</f>
        <v>45</v>
      </c>
      <c r="C260">
        <v>65</v>
      </c>
      <c r="D260" t="str">
        <f t="shared" si="227"/>
        <v/>
      </c>
      <c r="E260" t="str">
        <f t="shared" si="227"/>
        <v/>
      </c>
      <c r="F260" t="str">
        <f t="shared" si="227"/>
        <v/>
      </c>
      <c r="G260" t="str">
        <f t="shared" si="227"/>
        <v/>
      </c>
      <c r="H260" t="str">
        <f t="shared" si="227"/>
        <v/>
      </c>
      <c r="I260" t="str">
        <f t="shared" si="227"/>
        <v/>
      </c>
      <c r="J260" t="str">
        <f t="shared" si="227"/>
        <v/>
      </c>
      <c r="K260" t="str">
        <f t="shared" si="227"/>
        <v/>
      </c>
      <c r="L260" t="str">
        <f t="shared" si="227"/>
        <v/>
      </c>
      <c r="M260" t="str">
        <f t="shared" si="227"/>
        <v/>
      </c>
      <c r="N260" t="str">
        <f t="shared" si="227"/>
        <v/>
      </c>
      <c r="O260" t="str">
        <f t="shared" si="227"/>
        <v/>
      </c>
      <c r="P260" t="str">
        <f t="shared" si="227"/>
        <v/>
      </c>
      <c r="Q260" t="str">
        <f t="shared" si="227"/>
        <v/>
      </c>
      <c r="R260" t="str">
        <f t="shared" si="227"/>
        <v/>
      </c>
      <c r="S260" t="str">
        <f t="shared" si="227"/>
        <v/>
      </c>
      <c r="T260" t="str">
        <f t="shared" si="225"/>
        <v/>
      </c>
      <c r="U260" t="str">
        <f t="shared" si="225"/>
        <v/>
      </c>
      <c r="V260" t="str">
        <f t="shared" si="225"/>
        <v/>
      </c>
      <c r="W260" t="str">
        <f t="shared" si="225"/>
        <v/>
      </c>
      <c r="X260" t="str">
        <f t="shared" si="225"/>
        <v/>
      </c>
      <c r="Y260" t="str">
        <f t="shared" si="225"/>
        <v/>
      </c>
      <c r="Z260" t="str">
        <f t="shared" si="225"/>
        <v/>
      </c>
      <c r="AA260" t="str">
        <f t="shared" si="225"/>
        <v/>
      </c>
      <c r="AB260" t="str">
        <f t="shared" si="225"/>
        <v/>
      </c>
      <c r="AC260" t="str">
        <f t="shared" si="225"/>
        <v/>
      </c>
      <c r="AD260" t="str">
        <f t="shared" si="225"/>
        <v/>
      </c>
      <c r="AE260" t="str">
        <f t="shared" si="225"/>
        <v/>
      </c>
      <c r="AF260" t="str">
        <f t="shared" si="225"/>
        <v/>
      </c>
      <c r="AG260" t="str">
        <f t="shared" si="225"/>
        <v/>
      </c>
      <c r="AH260" t="str">
        <f t="shared" si="225"/>
        <v/>
      </c>
      <c r="AI260" t="str">
        <f t="shared" si="230"/>
        <v/>
      </c>
      <c r="AJ260" t="str">
        <f t="shared" si="230"/>
        <v/>
      </c>
      <c r="AK260" t="str">
        <f t="shared" si="230"/>
        <v/>
      </c>
      <c r="AL260" t="str">
        <f t="shared" si="230"/>
        <v/>
      </c>
      <c r="AM260" t="str">
        <f t="shared" si="230"/>
        <v/>
      </c>
      <c r="AN260" t="str">
        <f t="shared" si="230"/>
        <v/>
      </c>
      <c r="AO260" t="str">
        <f t="shared" si="230"/>
        <v/>
      </c>
      <c r="AP260" t="str">
        <f t="shared" si="230"/>
        <v/>
      </c>
      <c r="AQ260" t="str">
        <f t="shared" si="230"/>
        <v/>
      </c>
      <c r="AR260" t="str">
        <f t="shared" si="230"/>
        <v/>
      </c>
      <c r="AS260" t="str">
        <f t="shared" si="230"/>
        <v/>
      </c>
      <c r="AT260" t="str">
        <f t="shared" si="230"/>
        <v/>
      </c>
      <c r="AU260" t="str">
        <f t="shared" si="230"/>
        <v/>
      </c>
      <c r="AV260" t="str">
        <f t="shared" si="230"/>
        <v/>
      </c>
      <c r="AW260" t="str">
        <f t="shared" si="230"/>
        <v/>
      </c>
      <c r="AX260" t="str">
        <f t="shared" si="230"/>
        <v/>
      </c>
      <c r="AY260" t="str">
        <f t="shared" si="229"/>
        <v/>
      </c>
      <c r="AZ260" t="str">
        <f t="shared" si="229"/>
        <v/>
      </c>
      <c r="BA260" t="str">
        <f t="shared" si="229"/>
        <v/>
      </c>
      <c r="BB260" t="str">
        <f t="shared" si="229"/>
        <v/>
      </c>
      <c r="BC260" t="str">
        <f t="shared" si="229"/>
        <v/>
      </c>
      <c r="BD260" t="str">
        <f t="shared" si="229"/>
        <v/>
      </c>
      <c r="BE260" t="str">
        <f t="shared" si="229"/>
        <v/>
      </c>
      <c r="BF260" t="str">
        <f t="shared" si="229"/>
        <v/>
      </c>
      <c r="BG260" t="str">
        <f t="shared" si="229"/>
        <v/>
      </c>
      <c r="BH260" t="str">
        <f t="shared" si="229"/>
        <v/>
      </c>
      <c r="BI260" t="str">
        <f t="shared" si="229"/>
        <v/>
      </c>
      <c r="BJ260" t="str">
        <f t="shared" si="229"/>
        <v/>
      </c>
      <c r="BK260" t="str">
        <f t="shared" si="229"/>
        <v/>
      </c>
      <c r="BL260" t="str">
        <f t="shared" si="229"/>
        <v/>
      </c>
      <c r="BM260" t="str">
        <f t="shared" si="229"/>
        <v/>
      </c>
      <c r="BN260" t="str">
        <f t="shared" si="232"/>
        <v/>
      </c>
      <c r="BO260" t="str">
        <f t="shared" si="232"/>
        <v/>
      </c>
      <c r="BP260" t="str">
        <f t="shared" si="232"/>
        <v/>
      </c>
      <c r="BQ260" t="str">
        <f t="shared" si="232"/>
        <v/>
      </c>
      <c r="BR260" t="str">
        <f t="shared" si="232"/>
        <v/>
      </c>
      <c r="BS260" t="str">
        <f t="shared" si="232"/>
        <v/>
      </c>
      <c r="BT260" t="str">
        <f t="shared" si="232"/>
        <v/>
      </c>
      <c r="BU260" t="str">
        <f t="shared" si="232"/>
        <v/>
      </c>
      <c r="BV260" t="str">
        <f t="shared" si="232"/>
        <v/>
      </c>
      <c r="BW260" t="str">
        <f t="shared" si="232"/>
        <v/>
      </c>
      <c r="BX260" t="str">
        <f t="shared" si="232"/>
        <v/>
      </c>
      <c r="BY260" t="str">
        <f t="shared" si="232"/>
        <v/>
      </c>
      <c r="BZ260" t="str">
        <f t="shared" si="232"/>
        <v/>
      </c>
      <c r="CA260" t="str">
        <f t="shared" si="232"/>
        <v/>
      </c>
      <c r="CB260" t="str">
        <f t="shared" si="232"/>
        <v/>
      </c>
      <c r="CC260" t="str">
        <f t="shared" si="232"/>
        <v/>
      </c>
      <c r="CD260" t="str">
        <f t="shared" si="231"/>
        <v/>
      </c>
      <c r="CE260" t="str">
        <f t="shared" si="231"/>
        <v/>
      </c>
      <c r="CF260" t="str">
        <f t="shared" si="231"/>
        <v/>
      </c>
      <c r="CG260" t="str">
        <f t="shared" si="231"/>
        <v/>
      </c>
      <c r="CH260" t="str">
        <f t="shared" si="231"/>
        <v/>
      </c>
      <c r="CI260" t="str">
        <f t="shared" si="231"/>
        <v/>
      </c>
      <c r="CJ260" t="str">
        <f t="shared" si="231"/>
        <v/>
      </c>
      <c r="CK260" t="str">
        <f t="shared" si="231"/>
        <v/>
      </c>
      <c r="CL260" t="str">
        <f t="shared" si="231"/>
        <v/>
      </c>
      <c r="CM260" t="str">
        <f t="shared" si="231"/>
        <v/>
      </c>
      <c r="CN260" t="str">
        <f t="shared" si="231"/>
        <v/>
      </c>
      <c r="CO260" t="str">
        <f t="shared" si="231"/>
        <v/>
      </c>
      <c r="CP260" t="str">
        <f t="shared" si="231"/>
        <v/>
      </c>
      <c r="CQ260" t="str">
        <f t="shared" si="231"/>
        <v/>
      </c>
      <c r="CR260" t="str">
        <f t="shared" si="231"/>
        <v/>
      </c>
      <c r="CS260" t="str">
        <f t="shared" si="234"/>
        <v/>
      </c>
      <c r="CT260" t="str">
        <f t="shared" si="234"/>
        <v/>
      </c>
      <c r="CU260" t="str">
        <f t="shared" si="234"/>
        <v/>
      </c>
      <c r="CV260" t="str">
        <f t="shared" si="234"/>
        <v/>
      </c>
      <c r="CW260" t="str">
        <f t="shared" si="234"/>
        <v/>
      </c>
      <c r="CX260" t="str">
        <f t="shared" si="234"/>
        <v/>
      </c>
      <c r="CY260" t="str">
        <f t="shared" si="234"/>
        <v/>
      </c>
      <c r="CZ260" t="str">
        <f t="shared" si="234"/>
        <v/>
      </c>
      <c r="DA260" t="str">
        <f t="shared" si="234"/>
        <v/>
      </c>
      <c r="DB260" t="str">
        <f t="shared" si="234"/>
        <v/>
      </c>
      <c r="DC260" t="str">
        <f t="shared" si="234"/>
        <v/>
      </c>
      <c r="DD260" t="str">
        <f t="shared" si="234"/>
        <v/>
      </c>
      <c r="DE260" t="str">
        <f t="shared" si="234"/>
        <v/>
      </c>
      <c r="DF260" t="str">
        <f t="shared" si="234"/>
        <v/>
      </c>
      <c r="DG260" t="str">
        <f t="shared" si="234"/>
        <v/>
      </c>
      <c r="DH260" t="str">
        <f t="shared" si="234"/>
        <v/>
      </c>
      <c r="DI260" t="str">
        <f t="shared" si="233"/>
        <v/>
      </c>
      <c r="DJ260" t="str">
        <f t="shared" si="233"/>
        <v/>
      </c>
      <c r="DK260" t="str">
        <f t="shared" si="233"/>
        <v/>
      </c>
      <c r="DL260" t="str">
        <f t="shared" si="233"/>
        <v/>
      </c>
      <c r="DM260" t="str">
        <f t="shared" si="233"/>
        <v/>
      </c>
      <c r="DN260" t="str">
        <f t="shared" si="233"/>
        <v/>
      </c>
      <c r="DO260" t="str">
        <f t="shared" si="233"/>
        <v/>
      </c>
      <c r="DP260" t="str">
        <f t="shared" si="233"/>
        <v/>
      </c>
      <c r="DQ260" t="str">
        <f t="shared" si="233"/>
        <v/>
      </c>
      <c r="DR260" t="str">
        <f t="shared" si="233"/>
        <v/>
      </c>
      <c r="DS260" t="str">
        <f t="shared" si="233"/>
        <v/>
      </c>
      <c r="DT260" t="str">
        <f t="shared" si="233"/>
        <v/>
      </c>
      <c r="DU260" t="str">
        <f t="shared" si="233"/>
        <v/>
      </c>
      <c r="DV260" t="str">
        <f t="shared" si="233"/>
        <v/>
      </c>
      <c r="DW260" t="str">
        <f t="shared" si="233"/>
        <v/>
      </c>
      <c r="DX260" t="str">
        <f t="shared" si="228"/>
        <v/>
      </c>
      <c r="DY260" t="str">
        <f t="shared" si="228"/>
        <v/>
      </c>
      <c r="DZ260" t="str">
        <f t="shared" si="228"/>
        <v/>
      </c>
      <c r="EA260" t="str">
        <f t="shared" si="228"/>
        <v/>
      </c>
      <c r="EB260" t="str">
        <f t="shared" si="228"/>
        <v/>
      </c>
      <c r="EC260" t="str">
        <f t="shared" si="228"/>
        <v/>
      </c>
      <c r="ED260" t="str">
        <f t="shared" si="228"/>
        <v/>
      </c>
      <c r="EE260" t="str">
        <f t="shared" si="228"/>
        <v/>
      </c>
      <c r="EF260" t="str">
        <f t="shared" si="228"/>
        <v/>
      </c>
      <c r="EG260" t="str">
        <f t="shared" si="228"/>
        <v/>
      </c>
      <c r="EH260" t="str">
        <f t="shared" si="228"/>
        <v/>
      </c>
      <c r="EI260" t="str">
        <f t="shared" si="228"/>
        <v/>
      </c>
      <c r="EJ260" t="str">
        <f t="shared" si="228"/>
        <v/>
      </c>
      <c r="EK260" t="str">
        <f t="shared" si="228"/>
        <v/>
      </c>
      <c r="EL260" t="str">
        <f t="shared" si="228"/>
        <v/>
      </c>
      <c r="EM260" t="str">
        <f t="shared" si="228"/>
        <v/>
      </c>
      <c r="EN260" t="str">
        <f t="shared" si="226"/>
        <v/>
      </c>
      <c r="EO260" t="str">
        <f t="shared" si="226"/>
        <v/>
      </c>
      <c r="EP260" t="str">
        <f t="shared" si="226"/>
        <v/>
      </c>
      <c r="EQ260" t="str">
        <f t="shared" si="226"/>
        <v/>
      </c>
      <c r="ER260" t="str">
        <f t="shared" si="226"/>
        <v/>
      </c>
      <c r="ES260" t="str">
        <f t="shared" si="226"/>
        <v/>
      </c>
      <c r="ET260" t="str">
        <f t="shared" si="226"/>
        <v/>
      </c>
      <c r="EU260" t="str">
        <f t="shared" si="226"/>
        <v/>
      </c>
      <c r="EV260" t="str">
        <f t="shared" si="226"/>
        <v/>
      </c>
      <c r="EW260" t="str">
        <f t="shared" si="226"/>
        <v/>
      </c>
      <c r="EX260" t="str">
        <f t="shared" si="226"/>
        <v/>
      </c>
      <c r="EY260" t="str">
        <f t="shared" si="226"/>
        <v/>
      </c>
      <c r="EZ260" t="str">
        <f t="shared" si="226"/>
        <v/>
      </c>
      <c r="FA260" t="str">
        <f t="shared" si="226"/>
        <v/>
      </c>
      <c r="FB260" t="str">
        <f t="shared" si="226"/>
        <v/>
      </c>
      <c r="FC260" t="str">
        <f t="shared" si="223"/>
        <v/>
      </c>
      <c r="FD260" t="str">
        <f t="shared" si="223"/>
        <v/>
      </c>
      <c r="FE260" t="str">
        <f t="shared" si="223"/>
        <v/>
      </c>
      <c r="FF260" t="str">
        <f t="shared" si="223"/>
        <v/>
      </c>
      <c r="FG260" t="str">
        <f t="shared" si="223"/>
        <v/>
      </c>
      <c r="FH260" t="str">
        <f t="shared" si="223"/>
        <v/>
      </c>
      <c r="FI260" t="str">
        <f t="shared" si="223"/>
        <v/>
      </c>
      <c r="FJ260" t="str">
        <f t="shared" si="223"/>
        <v/>
      </c>
      <c r="FK260" t="str">
        <f t="shared" si="223"/>
        <v/>
      </c>
      <c r="FL260" t="str">
        <f t="shared" si="223"/>
        <v/>
      </c>
      <c r="FM260" t="str">
        <f t="shared" si="223"/>
        <v/>
      </c>
      <c r="FN260" t="str">
        <f t="shared" si="223"/>
        <v/>
      </c>
      <c r="FO260" t="str">
        <f t="shared" si="223"/>
        <v/>
      </c>
      <c r="FP260" t="str">
        <f t="shared" si="223"/>
        <v/>
      </c>
      <c r="FQ260" t="str">
        <f t="shared" si="223"/>
        <v/>
      </c>
      <c r="FR260" t="str">
        <f t="shared" si="223"/>
        <v/>
      </c>
      <c r="FS260" t="str">
        <f t="shared" si="221"/>
        <v/>
      </c>
      <c r="FT260" t="str">
        <f t="shared" si="221"/>
        <v/>
      </c>
      <c r="FU260" t="str">
        <f t="shared" si="221"/>
        <v/>
      </c>
      <c r="FV260" t="str">
        <f t="shared" si="221"/>
        <v/>
      </c>
      <c r="FW260" t="str">
        <f t="shared" si="221"/>
        <v/>
      </c>
      <c r="FX260" t="str">
        <f t="shared" si="221"/>
        <v/>
      </c>
      <c r="FY260" t="str">
        <f t="shared" si="221"/>
        <v/>
      </c>
      <c r="FZ260" t="str">
        <f t="shared" si="221"/>
        <v/>
      </c>
      <c r="GA260" t="str">
        <f t="shared" si="221"/>
        <v/>
      </c>
      <c r="GB260" t="str">
        <f t="shared" si="221"/>
        <v/>
      </c>
      <c r="GC260" t="str">
        <f t="shared" si="221"/>
        <v/>
      </c>
      <c r="GD260" t="str">
        <f t="shared" si="221"/>
        <v/>
      </c>
      <c r="GE260" t="str">
        <f t="shared" si="221"/>
        <v/>
      </c>
      <c r="GF260" t="str">
        <f t="shared" si="221"/>
        <v/>
      </c>
      <c r="GG260" t="str">
        <f t="shared" si="221"/>
        <v/>
      </c>
      <c r="GH260" t="str">
        <f t="shared" si="224"/>
        <v/>
      </c>
      <c r="GI260" t="str">
        <f t="shared" si="224"/>
        <v/>
      </c>
      <c r="GJ260" t="str">
        <f t="shared" si="224"/>
        <v/>
      </c>
      <c r="GK260" t="str">
        <f t="shared" si="224"/>
        <v/>
      </c>
      <c r="GL260" t="str">
        <f t="shared" si="224"/>
        <v/>
      </c>
      <c r="GM260" t="str">
        <f t="shared" si="224"/>
        <v/>
      </c>
      <c r="GN260" t="str">
        <f t="shared" si="224"/>
        <v/>
      </c>
      <c r="GO260" t="str">
        <f t="shared" si="222"/>
        <v/>
      </c>
    </row>
    <row r="261" spans="1:197">
      <c r="A261" s="1" t="s">
        <v>259</v>
      </c>
      <c r="B261" cm="1">
        <f t="array" ref="B261:C261">INT(_xlfn.TEXTSPLIT(A261,"|"))</f>
        <v>45</v>
      </c>
      <c r="C261">
        <v>77</v>
      </c>
      <c r="D261" t="str">
        <f t="shared" si="227"/>
        <v/>
      </c>
      <c r="E261" t="str">
        <f t="shared" si="227"/>
        <v/>
      </c>
      <c r="F261" t="str">
        <f t="shared" si="227"/>
        <v/>
      </c>
      <c r="G261" t="str">
        <f t="shared" si="227"/>
        <v/>
      </c>
      <c r="H261" t="str">
        <f t="shared" si="227"/>
        <v/>
      </c>
      <c r="I261" t="str">
        <f t="shared" si="227"/>
        <v/>
      </c>
      <c r="J261" t="str">
        <f t="shared" si="227"/>
        <v/>
      </c>
      <c r="K261" t="str">
        <f t="shared" si="227"/>
        <v/>
      </c>
      <c r="L261" t="str">
        <f t="shared" si="227"/>
        <v/>
      </c>
      <c r="M261" t="str">
        <f t="shared" si="227"/>
        <v/>
      </c>
      <c r="N261" t="str">
        <f t="shared" si="227"/>
        <v/>
      </c>
      <c r="O261" t="str">
        <f t="shared" si="227"/>
        <v/>
      </c>
      <c r="P261" t="str">
        <f t="shared" si="227"/>
        <v/>
      </c>
      <c r="Q261" t="str">
        <f t="shared" si="227"/>
        <v/>
      </c>
      <c r="R261">
        <f t="shared" si="227"/>
        <v>1</v>
      </c>
      <c r="S261" t="str">
        <f t="shared" si="227"/>
        <v/>
      </c>
      <c r="T261" t="str">
        <f t="shared" si="225"/>
        <v/>
      </c>
      <c r="U261" t="str">
        <f t="shared" si="225"/>
        <v/>
      </c>
      <c r="V261" t="str">
        <f t="shared" si="225"/>
        <v/>
      </c>
      <c r="W261" t="str">
        <f t="shared" si="225"/>
        <v/>
      </c>
      <c r="X261" t="str">
        <f t="shared" si="225"/>
        <v/>
      </c>
      <c r="Y261" t="str">
        <f t="shared" si="225"/>
        <v/>
      </c>
      <c r="Z261" t="str">
        <f t="shared" si="225"/>
        <v/>
      </c>
      <c r="AA261" t="str">
        <f t="shared" si="225"/>
        <v/>
      </c>
      <c r="AB261" t="str">
        <f t="shared" si="225"/>
        <v/>
      </c>
      <c r="AC261">
        <f t="shared" si="225"/>
        <v>1</v>
      </c>
      <c r="AD261" t="str">
        <f t="shared" si="225"/>
        <v/>
      </c>
      <c r="AE261" t="str">
        <f t="shared" si="225"/>
        <v/>
      </c>
      <c r="AF261">
        <f t="shared" si="225"/>
        <v>0</v>
      </c>
      <c r="AG261" t="str">
        <f t="shared" si="225"/>
        <v/>
      </c>
      <c r="AH261" t="str">
        <f t="shared" si="225"/>
        <v/>
      </c>
      <c r="AI261" t="str">
        <f t="shared" si="230"/>
        <v/>
      </c>
      <c r="AJ261">
        <f t="shared" si="230"/>
        <v>1</v>
      </c>
      <c r="AK261" t="str">
        <f t="shared" si="230"/>
        <v/>
      </c>
      <c r="AL261" t="str">
        <f t="shared" si="230"/>
        <v/>
      </c>
      <c r="AM261" t="str">
        <f t="shared" si="230"/>
        <v/>
      </c>
      <c r="AN261" t="str">
        <f t="shared" si="230"/>
        <v/>
      </c>
      <c r="AO261" t="str">
        <f t="shared" si="230"/>
        <v/>
      </c>
      <c r="AP261" t="str">
        <f t="shared" si="230"/>
        <v/>
      </c>
      <c r="AQ261" t="str">
        <f t="shared" si="230"/>
        <v/>
      </c>
      <c r="AR261" t="str">
        <f t="shared" si="230"/>
        <v/>
      </c>
      <c r="AS261" t="str">
        <f t="shared" si="230"/>
        <v/>
      </c>
      <c r="AT261" t="str">
        <f t="shared" si="230"/>
        <v/>
      </c>
      <c r="AU261" t="str">
        <f t="shared" si="230"/>
        <v/>
      </c>
      <c r="AV261" t="str">
        <f t="shared" si="230"/>
        <v/>
      </c>
      <c r="AW261" t="str">
        <f t="shared" si="230"/>
        <v/>
      </c>
      <c r="AX261" t="str">
        <f t="shared" si="230"/>
        <v/>
      </c>
      <c r="AY261" t="str">
        <f t="shared" si="229"/>
        <v/>
      </c>
      <c r="AZ261" t="str">
        <f t="shared" si="229"/>
        <v/>
      </c>
      <c r="BA261" t="str">
        <f t="shared" si="229"/>
        <v/>
      </c>
      <c r="BB261" t="str">
        <f t="shared" si="229"/>
        <v/>
      </c>
      <c r="BC261" t="str">
        <f t="shared" si="229"/>
        <v/>
      </c>
      <c r="BD261" t="str">
        <f t="shared" si="229"/>
        <v/>
      </c>
      <c r="BE261" t="str">
        <f t="shared" si="229"/>
        <v/>
      </c>
      <c r="BF261" t="str">
        <f t="shared" si="229"/>
        <v/>
      </c>
      <c r="BG261" t="str">
        <f t="shared" si="229"/>
        <v/>
      </c>
      <c r="BH261" t="str">
        <f t="shared" si="229"/>
        <v/>
      </c>
      <c r="BI261" t="str">
        <f t="shared" si="229"/>
        <v/>
      </c>
      <c r="BJ261" t="str">
        <f t="shared" si="229"/>
        <v/>
      </c>
      <c r="BK261" t="str">
        <f t="shared" si="229"/>
        <v/>
      </c>
      <c r="BL261" t="str">
        <f t="shared" si="229"/>
        <v/>
      </c>
      <c r="BM261" t="str">
        <f t="shared" si="229"/>
        <v/>
      </c>
      <c r="BN261" t="str">
        <f t="shared" si="232"/>
        <v/>
      </c>
      <c r="BO261" t="str">
        <f t="shared" si="232"/>
        <v/>
      </c>
      <c r="BP261" t="str">
        <f t="shared" si="232"/>
        <v/>
      </c>
      <c r="BQ261" t="str">
        <f t="shared" si="232"/>
        <v/>
      </c>
      <c r="BR261" t="str">
        <f t="shared" si="232"/>
        <v/>
      </c>
      <c r="BS261" t="str">
        <f t="shared" si="232"/>
        <v/>
      </c>
      <c r="BT261" t="str">
        <f t="shared" si="232"/>
        <v/>
      </c>
      <c r="BU261" t="str">
        <f t="shared" si="232"/>
        <v/>
      </c>
      <c r="BV261" t="str">
        <f t="shared" si="232"/>
        <v/>
      </c>
      <c r="BW261" t="str">
        <f t="shared" si="232"/>
        <v/>
      </c>
      <c r="BX261" t="str">
        <f t="shared" si="232"/>
        <v/>
      </c>
      <c r="BY261" t="str">
        <f t="shared" si="232"/>
        <v/>
      </c>
      <c r="BZ261" t="str">
        <f t="shared" si="232"/>
        <v/>
      </c>
      <c r="CA261" t="str">
        <f t="shared" si="232"/>
        <v/>
      </c>
      <c r="CB261" t="str">
        <f t="shared" si="232"/>
        <v/>
      </c>
      <c r="CC261" t="str">
        <f t="shared" si="232"/>
        <v/>
      </c>
      <c r="CD261" t="str">
        <f t="shared" si="231"/>
        <v/>
      </c>
      <c r="CE261" t="str">
        <f t="shared" si="231"/>
        <v/>
      </c>
      <c r="CF261" t="str">
        <f t="shared" si="231"/>
        <v/>
      </c>
      <c r="CG261" t="str">
        <f t="shared" si="231"/>
        <v/>
      </c>
      <c r="CH261" t="str">
        <f t="shared" si="231"/>
        <v/>
      </c>
      <c r="CI261" t="str">
        <f t="shared" si="231"/>
        <v/>
      </c>
      <c r="CJ261" t="str">
        <f t="shared" si="231"/>
        <v/>
      </c>
      <c r="CK261" t="str">
        <f t="shared" si="231"/>
        <v/>
      </c>
      <c r="CL261" t="str">
        <f t="shared" si="231"/>
        <v/>
      </c>
      <c r="CM261">
        <f t="shared" si="231"/>
        <v>1</v>
      </c>
      <c r="CN261" t="str">
        <f t="shared" si="231"/>
        <v/>
      </c>
      <c r="CO261" t="str">
        <f t="shared" si="231"/>
        <v/>
      </c>
      <c r="CP261" t="str">
        <f t="shared" si="231"/>
        <v/>
      </c>
      <c r="CQ261" t="str">
        <f t="shared" si="231"/>
        <v/>
      </c>
      <c r="CR261" t="str">
        <f t="shared" si="231"/>
        <v/>
      </c>
      <c r="CS261" t="str">
        <f t="shared" si="234"/>
        <v/>
      </c>
      <c r="CT261" t="str">
        <f t="shared" si="234"/>
        <v/>
      </c>
      <c r="CU261" t="str">
        <f t="shared" si="234"/>
        <v/>
      </c>
      <c r="CV261" t="str">
        <f t="shared" si="234"/>
        <v/>
      </c>
      <c r="CW261" t="str">
        <f t="shared" si="234"/>
        <v/>
      </c>
      <c r="CX261">
        <f t="shared" si="234"/>
        <v>1</v>
      </c>
      <c r="CY261">
        <f t="shared" si="234"/>
        <v>1</v>
      </c>
      <c r="CZ261" t="str">
        <f t="shared" si="234"/>
        <v/>
      </c>
      <c r="DA261">
        <f t="shared" si="234"/>
        <v>1</v>
      </c>
      <c r="DB261" t="str">
        <f t="shared" si="234"/>
        <v/>
      </c>
      <c r="DC261" t="str">
        <f t="shared" si="234"/>
        <v/>
      </c>
      <c r="DD261" t="str">
        <f t="shared" si="234"/>
        <v/>
      </c>
      <c r="DE261" t="str">
        <f t="shared" si="234"/>
        <v/>
      </c>
      <c r="DF261" t="str">
        <f t="shared" si="234"/>
        <v/>
      </c>
      <c r="DG261" t="str">
        <f t="shared" si="234"/>
        <v/>
      </c>
      <c r="DH261" t="str">
        <f t="shared" si="234"/>
        <v/>
      </c>
      <c r="DI261" t="str">
        <f t="shared" si="233"/>
        <v/>
      </c>
      <c r="DJ261" t="str">
        <f t="shared" si="233"/>
        <v/>
      </c>
      <c r="DK261" t="str">
        <f t="shared" si="233"/>
        <v/>
      </c>
      <c r="DL261" t="str">
        <f t="shared" si="233"/>
        <v/>
      </c>
      <c r="DM261" t="str">
        <f t="shared" si="233"/>
        <v/>
      </c>
      <c r="DN261" t="str">
        <f t="shared" si="233"/>
        <v/>
      </c>
      <c r="DO261" t="str">
        <f t="shared" si="233"/>
        <v/>
      </c>
      <c r="DP261" t="str">
        <f t="shared" si="233"/>
        <v/>
      </c>
      <c r="DQ261" t="str">
        <f t="shared" si="233"/>
        <v/>
      </c>
      <c r="DR261" t="str">
        <f t="shared" si="233"/>
        <v/>
      </c>
      <c r="DS261" t="str">
        <f t="shared" si="233"/>
        <v/>
      </c>
      <c r="DT261" t="str">
        <f t="shared" si="233"/>
        <v/>
      </c>
      <c r="DU261" t="str">
        <f t="shared" si="233"/>
        <v/>
      </c>
      <c r="DV261" t="str">
        <f t="shared" si="233"/>
        <v/>
      </c>
      <c r="DW261" t="str">
        <f t="shared" si="233"/>
        <v/>
      </c>
      <c r="DX261">
        <f t="shared" si="228"/>
        <v>1</v>
      </c>
      <c r="DY261">
        <f t="shared" si="228"/>
        <v>1</v>
      </c>
      <c r="DZ261" t="str">
        <f t="shared" si="228"/>
        <v/>
      </c>
      <c r="EA261">
        <f t="shared" si="228"/>
        <v>0</v>
      </c>
      <c r="EB261" t="str">
        <f t="shared" si="228"/>
        <v/>
      </c>
      <c r="EC261">
        <f t="shared" si="228"/>
        <v>1</v>
      </c>
      <c r="ED261" t="str">
        <f t="shared" si="228"/>
        <v/>
      </c>
      <c r="EE261" t="str">
        <f t="shared" si="228"/>
        <v/>
      </c>
      <c r="EF261" t="str">
        <f t="shared" si="228"/>
        <v/>
      </c>
      <c r="EG261" t="str">
        <f t="shared" si="228"/>
        <v/>
      </c>
      <c r="EH261" t="str">
        <f t="shared" si="228"/>
        <v/>
      </c>
      <c r="EI261" t="str">
        <f t="shared" si="228"/>
        <v/>
      </c>
      <c r="EJ261" t="str">
        <f t="shared" si="228"/>
        <v/>
      </c>
      <c r="EK261" t="str">
        <f t="shared" si="228"/>
        <v/>
      </c>
      <c r="EL261">
        <f t="shared" si="228"/>
        <v>1</v>
      </c>
      <c r="EM261" t="str">
        <f t="shared" si="228"/>
        <v/>
      </c>
      <c r="EN261" t="str">
        <f t="shared" si="226"/>
        <v/>
      </c>
      <c r="EO261" t="str">
        <f t="shared" si="226"/>
        <v/>
      </c>
      <c r="EP261" t="str">
        <f t="shared" si="226"/>
        <v/>
      </c>
      <c r="EQ261" t="str">
        <f t="shared" si="226"/>
        <v/>
      </c>
      <c r="ER261" t="str">
        <f t="shared" si="226"/>
        <v/>
      </c>
      <c r="ES261" t="str">
        <f t="shared" si="226"/>
        <v/>
      </c>
      <c r="ET261" t="str">
        <f t="shared" si="226"/>
        <v/>
      </c>
      <c r="EU261" t="str">
        <f t="shared" si="226"/>
        <v/>
      </c>
      <c r="EV261" t="str">
        <f t="shared" si="226"/>
        <v/>
      </c>
      <c r="EW261" t="str">
        <f t="shared" si="226"/>
        <v/>
      </c>
      <c r="EX261" t="str">
        <f t="shared" si="226"/>
        <v/>
      </c>
      <c r="EY261" t="str">
        <f t="shared" si="226"/>
        <v/>
      </c>
      <c r="EZ261" t="str">
        <f t="shared" si="226"/>
        <v/>
      </c>
      <c r="FA261" t="str">
        <f t="shared" si="226"/>
        <v/>
      </c>
      <c r="FB261" t="str">
        <f t="shared" si="226"/>
        <v/>
      </c>
      <c r="FC261" t="str">
        <f t="shared" si="223"/>
        <v/>
      </c>
      <c r="FD261" t="str">
        <f t="shared" si="223"/>
        <v/>
      </c>
      <c r="FE261">
        <f t="shared" si="223"/>
        <v>1</v>
      </c>
      <c r="FF261" t="str">
        <f t="shared" si="223"/>
        <v/>
      </c>
      <c r="FG261" t="str">
        <f t="shared" si="223"/>
        <v/>
      </c>
      <c r="FH261" t="str">
        <f t="shared" si="223"/>
        <v/>
      </c>
      <c r="FI261" t="str">
        <f t="shared" si="223"/>
        <v/>
      </c>
      <c r="FJ261" t="str">
        <f t="shared" si="223"/>
        <v/>
      </c>
      <c r="FK261" t="str">
        <f t="shared" si="223"/>
        <v/>
      </c>
      <c r="FL261" t="str">
        <f t="shared" si="223"/>
        <v/>
      </c>
      <c r="FM261" t="str">
        <f t="shared" si="223"/>
        <v/>
      </c>
      <c r="FN261" t="str">
        <f t="shared" si="223"/>
        <v/>
      </c>
      <c r="FO261">
        <f t="shared" si="223"/>
        <v>1</v>
      </c>
      <c r="FP261" t="str">
        <f t="shared" si="223"/>
        <v/>
      </c>
      <c r="FQ261" t="str">
        <f t="shared" si="223"/>
        <v/>
      </c>
      <c r="FR261">
        <f t="shared" si="223"/>
        <v>0</v>
      </c>
      <c r="FS261" t="str">
        <f t="shared" si="221"/>
        <v/>
      </c>
      <c r="FT261" t="str">
        <f t="shared" si="221"/>
        <v/>
      </c>
      <c r="FU261" t="str">
        <f t="shared" si="221"/>
        <v/>
      </c>
      <c r="FV261" t="str">
        <f t="shared" si="221"/>
        <v/>
      </c>
      <c r="FW261" t="str">
        <f t="shared" si="221"/>
        <v/>
      </c>
      <c r="FX261" t="str">
        <f t="shared" si="221"/>
        <v/>
      </c>
      <c r="FY261" t="str">
        <f t="shared" si="221"/>
        <v/>
      </c>
      <c r="FZ261" t="str">
        <f t="shared" si="221"/>
        <v/>
      </c>
      <c r="GA261" t="str">
        <f t="shared" si="221"/>
        <v/>
      </c>
      <c r="GB261" t="str">
        <f t="shared" si="221"/>
        <v/>
      </c>
      <c r="GC261" t="str">
        <f t="shared" si="221"/>
        <v/>
      </c>
      <c r="GD261" t="str">
        <f t="shared" si="221"/>
        <v/>
      </c>
      <c r="GE261">
        <f t="shared" si="221"/>
        <v>0</v>
      </c>
      <c r="GF261">
        <f t="shared" si="221"/>
        <v>1</v>
      </c>
      <c r="GG261" t="str">
        <f t="shared" si="221"/>
        <v/>
      </c>
      <c r="GH261" t="str">
        <f t="shared" si="224"/>
        <v/>
      </c>
      <c r="GI261" t="str">
        <f t="shared" si="224"/>
        <v/>
      </c>
      <c r="GJ261" t="str">
        <f t="shared" si="224"/>
        <v/>
      </c>
      <c r="GK261" t="str">
        <f t="shared" si="224"/>
        <v/>
      </c>
      <c r="GL261" t="str">
        <f t="shared" si="224"/>
        <v/>
      </c>
      <c r="GM261">
        <f t="shared" si="224"/>
        <v>1</v>
      </c>
      <c r="GN261" t="str">
        <f t="shared" si="224"/>
        <v/>
      </c>
      <c r="GO261" t="str">
        <f t="shared" si="222"/>
        <v/>
      </c>
    </row>
    <row r="262" spans="1:197">
      <c r="A262" s="1" t="s">
        <v>260</v>
      </c>
      <c r="B262" cm="1">
        <f t="array" ref="B262:C262">INT(_xlfn.TEXTSPLIT(A262,"|"))</f>
        <v>45</v>
      </c>
      <c r="C262">
        <v>52</v>
      </c>
      <c r="D262" t="str">
        <f t="shared" si="227"/>
        <v/>
      </c>
      <c r="E262" t="str">
        <f t="shared" si="227"/>
        <v/>
      </c>
      <c r="F262" t="str">
        <f t="shared" si="227"/>
        <v/>
      </c>
      <c r="G262" t="str">
        <f t="shared" si="227"/>
        <v/>
      </c>
      <c r="H262" t="str">
        <f t="shared" si="227"/>
        <v/>
      </c>
      <c r="I262" t="str">
        <f t="shared" si="227"/>
        <v/>
      </c>
      <c r="J262" t="str">
        <f t="shared" si="227"/>
        <v/>
      </c>
      <c r="K262" t="str">
        <f t="shared" si="227"/>
        <v/>
      </c>
      <c r="L262" t="str">
        <f t="shared" si="227"/>
        <v/>
      </c>
      <c r="M262" t="str">
        <f t="shared" si="227"/>
        <v/>
      </c>
      <c r="N262" t="str">
        <f t="shared" si="227"/>
        <v/>
      </c>
      <c r="O262" t="str">
        <f t="shared" si="227"/>
        <v/>
      </c>
      <c r="P262" t="str">
        <f t="shared" si="227"/>
        <v/>
      </c>
      <c r="Q262" t="str">
        <f t="shared" si="227"/>
        <v/>
      </c>
      <c r="R262">
        <f t="shared" si="227"/>
        <v>1</v>
      </c>
      <c r="S262" t="str">
        <f t="shared" si="227"/>
        <v/>
      </c>
      <c r="T262" t="str">
        <f t="shared" si="225"/>
        <v/>
      </c>
      <c r="U262" t="str">
        <f t="shared" si="225"/>
        <v/>
      </c>
      <c r="V262" t="str">
        <f t="shared" si="225"/>
        <v/>
      </c>
      <c r="W262" t="str">
        <f t="shared" si="225"/>
        <v/>
      </c>
      <c r="X262" t="str">
        <f t="shared" si="225"/>
        <v/>
      </c>
      <c r="Y262" t="str">
        <f t="shared" si="225"/>
        <v/>
      </c>
      <c r="Z262">
        <f t="shared" si="225"/>
        <v>1</v>
      </c>
      <c r="AA262" t="str">
        <f t="shared" si="225"/>
        <v/>
      </c>
      <c r="AB262" t="str">
        <f t="shared" si="225"/>
        <v/>
      </c>
      <c r="AC262">
        <f t="shared" si="225"/>
        <v>1</v>
      </c>
      <c r="AD262" t="str">
        <f t="shared" si="225"/>
        <v/>
      </c>
      <c r="AE262" t="str">
        <f t="shared" si="225"/>
        <v/>
      </c>
      <c r="AF262">
        <f t="shared" si="225"/>
        <v>0</v>
      </c>
      <c r="AG262" t="str">
        <f t="shared" si="225"/>
        <v/>
      </c>
      <c r="AH262" t="str">
        <f t="shared" si="225"/>
        <v/>
      </c>
      <c r="AI262" t="str">
        <f t="shared" si="230"/>
        <v/>
      </c>
      <c r="AJ262">
        <f t="shared" si="230"/>
        <v>1</v>
      </c>
      <c r="AK262" t="str">
        <f t="shared" si="230"/>
        <v/>
      </c>
      <c r="AL262" t="str">
        <f t="shared" si="230"/>
        <v/>
      </c>
      <c r="AM262" t="str">
        <f t="shared" si="230"/>
        <v/>
      </c>
      <c r="AN262" t="str">
        <f t="shared" si="230"/>
        <v/>
      </c>
      <c r="AO262">
        <f t="shared" si="230"/>
        <v>1</v>
      </c>
      <c r="AP262" t="str">
        <f t="shared" si="230"/>
        <v/>
      </c>
      <c r="AQ262">
        <f t="shared" si="230"/>
        <v>1</v>
      </c>
      <c r="AR262" t="str">
        <f t="shared" si="230"/>
        <v/>
      </c>
      <c r="AS262" t="str">
        <f t="shared" si="230"/>
        <v/>
      </c>
      <c r="AT262" t="str">
        <f t="shared" si="230"/>
        <v/>
      </c>
      <c r="AU262" t="str">
        <f t="shared" si="230"/>
        <v/>
      </c>
      <c r="AV262" t="str">
        <f t="shared" si="230"/>
        <v/>
      </c>
      <c r="AW262" t="str">
        <f t="shared" si="230"/>
        <v/>
      </c>
      <c r="AX262" t="str">
        <f t="shared" si="230"/>
        <v/>
      </c>
      <c r="AY262">
        <f t="shared" si="229"/>
        <v>0</v>
      </c>
      <c r="AZ262" t="str">
        <f t="shared" si="229"/>
        <v/>
      </c>
      <c r="BA262" t="str">
        <f t="shared" si="229"/>
        <v/>
      </c>
      <c r="BB262" t="str">
        <f t="shared" si="229"/>
        <v/>
      </c>
      <c r="BC262" t="str">
        <f t="shared" si="229"/>
        <v/>
      </c>
      <c r="BD262" t="str">
        <f t="shared" si="229"/>
        <v/>
      </c>
      <c r="BE262" t="str">
        <f t="shared" si="229"/>
        <v/>
      </c>
      <c r="BF262" t="str">
        <f t="shared" si="229"/>
        <v/>
      </c>
      <c r="BG262" t="str">
        <f t="shared" si="229"/>
        <v/>
      </c>
      <c r="BH262" t="str">
        <f t="shared" si="229"/>
        <v/>
      </c>
      <c r="BI262" t="str">
        <f t="shared" si="229"/>
        <v/>
      </c>
      <c r="BJ262">
        <f t="shared" si="229"/>
        <v>1</v>
      </c>
      <c r="BK262" t="str">
        <f t="shared" si="229"/>
        <v/>
      </c>
      <c r="BL262" t="str">
        <f t="shared" si="229"/>
        <v/>
      </c>
      <c r="BM262" t="str">
        <f t="shared" si="229"/>
        <v/>
      </c>
      <c r="BN262" t="str">
        <f t="shared" si="232"/>
        <v/>
      </c>
      <c r="BO262" t="str">
        <f t="shared" si="232"/>
        <v/>
      </c>
      <c r="BP262" t="str">
        <f t="shared" si="232"/>
        <v/>
      </c>
      <c r="BQ262" t="str">
        <f t="shared" si="232"/>
        <v/>
      </c>
      <c r="BR262" t="str">
        <f t="shared" si="232"/>
        <v/>
      </c>
      <c r="BS262" t="str">
        <f t="shared" si="232"/>
        <v/>
      </c>
      <c r="BT262" t="str">
        <f t="shared" si="232"/>
        <v/>
      </c>
      <c r="BU262" t="str">
        <f t="shared" si="232"/>
        <v/>
      </c>
      <c r="BV262" t="str">
        <f t="shared" si="232"/>
        <v/>
      </c>
      <c r="BW262" t="str">
        <f t="shared" si="232"/>
        <v/>
      </c>
      <c r="BX262" t="str">
        <f t="shared" si="232"/>
        <v/>
      </c>
      <c r="BY262" t="str">
        <f t="shared" si="232"/>
        <v/>
      </c>
      <c r="BZ262" t="str">
        <f t="shared" si="232"/>
        <v/>
      </c>
      <c r="CA262" t="str">
        <f t="shared" si="232"/>
        <v/>
      </c>
      <c r="CB262" t="str">
        <f t="shared" si="232"/>
        <v/>
      </c>
      <c r="CC262" t="str">
        <f t="shared" si="232"/>
        <v/>
      </c>
      <c r="CD262" t="str">
        <f t="shared" si="231"/>
        <v/>
      </c>
      <c r="CE262" t="str">
        <f t="shared" si="231"/>
        <v/>
      </c>
      <c r="CF262" t="str">
        <f t="shared" si="231"/>
        <v/>
      </c>
      <c r="CG262" t="str">
        <f t="shared" si="231"/>
        <v/>
      </c>
      <c r="CH262">
        <f t="shared" si="231"/>
        <v>1</v>
      </c>
      <c r="CI262">
        <f t="shared" si="231"/>
        <v>0</v>
      </c>
      <c r="CJ262">
        <f t="shared" si="231"/>
        <v>1</v>
      </c>
      <c r="CK262" t="str">
        <f t="shared" si="231"/>
        <v/>
      </c>
      <c r="CL262" t="str">
        <f t="shared" si="231"/>
        <v/>
      </c>
      <c r="CM262">
        <f t="shared" si="231"/>
        <v>1</v>
      </c>
      <c r="CN262" t="str">
        <f t="shared" si="231"/>
        <v/>
      </c>
      <c r="CO262" t="str">
        <f t="shared" si="231"/>
        <v/>
      </c>
      <c r="CP262" t="str">
        <f t="shared" si="231"/>
        <v/>
      </c>
      <c r="CQ262">
        <f t="shared" si="231"/>
        <v>1</v>
      </c>
      <c r="CR262" t="str">
        <f t="shared" si="231"/>
        <v/>
      </c>
      <c r="CS262" t="str">
        <f t="shared" si="234"/>
        <v/>
      </c>
      <c r="CT262" t="str">
        <f t="shared" si="234"/>
        <v/>
      </c>
      <c r="CU262" t="str">
        <f t="shared" si="234"/>
        <v/>
      </c>
      <c r="CV262" t="str">
        <f t="shared" si="234"/>
        <v/>
      </c>
      <c r="CW262" t="str">
        <f t="shared" si="234"/>
        <v/>
      </c>
      <c r="CX262">
        <f t="shared" si="234"/>
        <v>0</v>
      </c>
      <c r="CY262">
        <f t="shared" si="234"/>
        <v>1</v>
      </c>
      <c r="CZ262">
        <f t="shared" si="234"/>
        <v>1</v>
      </c>
      <c r="DA262" t="str">
        <f t="shared" si="234"/>
        <v/>
      </c>
      <c r="DB262" t="str">
        <f t="shared" si="234"/>
        <v/>
      </c>
      <c r="DC262" t="str">
        <f t="shared" si="234"/>
        <v/>
      </c>
      <c r="DD262" t="str">
        <f t="shared" si="234"/>
        <v/>
      </c>
      <c r="DE262" t="str">
        <f t="shared" si="234"/>
        <v/>
      </c>
      <c r="DF262" t="str">
        <f t="shared" si="234"/>
        <v/>
      </c>
      <c r="DG262" t="str">
        <f t="shared" si="234"/>
        <v/>
      </c>
      <c r="DH262" t="str">
        <f t="shared" si="234"/>
        <v/>
      </c>
      <c r="DI262" t="str">
        <f t="shared" si="233"/>
        <v/>
      </c>
      <c r="DJ262" t="str">
        <f t="shared" si="233"/>
        <v/>
      </c>
      <c r="DK262" t="str">
        <f t="shared" si="233"/>
        <v/>
      </c>
      <c r="DL262" t="str">
        <f t="shared" si="233"/>
        <v/>
      </c>
      <c r="DM262" t="str">
        <f t="shared" si="233"/>
        <v/>
      </c>
      <c r="DN262" t="str">
        <f t="shared" si="233"/>
        <v/>
      </c>
      <c r="DO262" t="str">
        <f t="shared" si="233"/>
        <v/>
      </c>
      <c r="DP262" t="str">
        <f t="shared" si="233"/>
        <v/>
      </c>
      <c r="DQ262">
        <f t="shared" si="233"/>
        <v>1</v>
      </c>
      <c r="DR262" t="str">
        <f t="shared" si="233"/>
        <v/>
      </c>
      <c r="DS262" t="str">
        <f t="shared" si="233"/>
        <v/>
      </c>
      <c r="DT262" t="str">
        <f t="shared" si="233"/>
        <v/>
      </c>
      <c r="DU262">
        <f t="shared" si="233"/>
        <v>1</v>
      </c>
      <c r="DV262" t="str">
        <f t="shared" si="233"/>
        <v/>
      </c>
      <c r="DW262">
        <f t="shared" si="233"/>
        <v>0</v>
      </c>
      <c r="DX262" t="str">
        <f t="shared" si="228"/>
        <v/>
      </c>
      <c r="DY262" t="str">
        <f t="shared" si="228"/>
        <v/>
      </c>
      <c r="DZ262" t="str">
        <f t="shared" si="228"/>
        <v/>
      </c>
      <c r="EA262">
        <f t="shared" si="228"/>
        <v>1</v>
      </c>
      <c r="EB262" t="str">
        <f t="shared" si="228"/>
        <v/>
      </c>
      <c r="EC262">
        <f t="shared" si="228"/>
        <v>1</v>
      </c>
      <c r="ED262" t="str">
        <f t="shared" si="228"/>
        <v/>
      </c>
      <c r="EE262" t="str">
        <f t="shared" si="228"/>
        <v/>
      </c>
      <c r="EF262" t="str">
        <f t="shared" si="228"/>
        <v/>
      </c>
      <c r="EG262" t="str">
        <f t="shared" si="228"/>
        <v/>
      </c>
      <c r="EH262">
        <f t="shared" si="228"/>
        <v>1</v>
      </c>
      <c r="EI262" t="str">
        <f t="shared" si="228"/>
        <v/>
      </c>
      <c r="EJ262">
        <f t="shared" si="228"/>
        <v>1</v>
      </c>
      <c r="EK262">
        <f t="shared" si="228"/>
        <v>1</v>
      </c>
      <c r="EL262" t="str">
        <f t="shared" si="228"/>
        <v/>
      </c>
      <c r="EM262" t="str">
        <f t="shared" si="228"/>
        <v/>
      </c>
      <c r="EN262" t="str">
        <f t="shared" si="226"/>
        <v/>
      </c>
      <c r="EO262" t="str">
        <f t="shared" si="226"/>
        <v/>
      </c>
      <c r="EP262" t="str">
        <f t="shared" si="226"/>
        <v/>
      </c>
      <c r="EQ262" t="str">
        <f t="shared" si="226"/>
        <v/>
      </c>
      <c r="ER262" t="str">
        <f t="shared" si="226"/>
        <v/>
      </c>
      <c r="ES262" t="str">
        <f t="shared" si="226"/>
        <v/>
      </c>
      <c r="ET262" t="str">
        <f t="shared" si="226"/>
        <v/>
      </c>
      <c r="EU262" t="str">
        <f t="shared" si="226"/>
        <v/>
      </c>
      <c r="EV262">
        <f t="shared" si="226"/>
        <v>0</v>
      </c>
      <c r="EW262" t="str">
        <f t="shared" si="226"/>
        <v/>
      </c>
      <c r="EX262" t="str">
        <f t="shared" si="226"/>
        <v/>
      </c>
      <c r="EY262" t="str">
        <f t="shared" si="226"/>
        <v/>
      </c>
      <c r="EZ262" t="str">
        <f t="shared" si="226"/>
        <v/>
      </c>
      <c r="FA262">
        <f t="shared" si="226"/>
        <v>1</v>
      </c>
      <c r="FB262" t="str">
        <f t="shared" si="226"/>
        <v/>
      </c>
      <c r="FC262" t="str">
        <f t="shared" si="223"/>
        <v/>
      </c>
      <c r="FD262" t="str">
        <f t="shared" si="223"/>
        <v/>
      </c>
      <c r="FE262" t="str">
        <f t="shared" si="223"/>
        <v/>
      </c>
      <c r="FF262" t="str">
        <f t="shared" si="223"/>
        <v/>
      </c>
      <c r="FG262" t="str">
        <f t="shared" si="223"/>
        <v/>
      </c>
      <c r="FH262" t="str">
        <f t="shared" si="223"/>
        <v/>
      </c>
      <c r="FI262" t="str">
        <f t="shared" si="223"/>
        <v/>
      </c>
      <c r="FJ262" t="str">
        <f t="shared" si="223"/>
        <v/>
      </c>
      <c r="FK262" t="str">
        <f t="shared" si="223"/>
        <v/>
      </c>
      <c r="FL262">
        <f t="shared" si="223"/>
        <v>1</v>
      </c>
      <c r="FM262" t="str">
        <f t="shared" si="223"/>
        <v/>
      </c>
      <c r="FN262" t="str">
        <f t="shared" si="223"/>
        <v/>
      </c>
      <c r="FO262">
        <f t="shared" si="223"/>
        <v>1</v>
      </c>
      <c r="FP262" t="str">
        <f t="shared" si="223"/>
        <v/>
      </c>
      <c r="FQ262" t="str">
        <f t="shared" si="223"/>
        <v/>
      </c>
      <c r="FR262">
        <f t="shared" si="223"/>
        <v>0</v>
      </c>
      <c r="FS262" t="str">
        <f t="shared" si="221"/>
        <v/>
      </c>
      <c r="FT262" t="str">
        <f t="shared" si="221"/>
        <v/>
      </c>
      <c r="FU262" t="str">
        <f t="shared" si="221"/>
        <v/>
      </c>
      <c r="FV262" t="str">
        <f t="shared" si="221"/>
        <v/>
      </c>
      <c r="FW262" t="str">
        <f t="shared" si="221"/>
        <v/>
      </c>
      <c r="FX262" t="str">
        <f t="shared" si="221"/>
        <v/>
      </c>
      <c r="FY262" t="str">
        <f t="shared" si="221"/>
        <v/>
      </c>
      <c r="FZ262" t="str">
        <f t="shared" si="221"/>
        <v/>
      </c>
      <c r="GA262" t="str">
        <f t="shared" si="221"/>
        <v/>
      </c>
      <c r="GB262" t="str">
        <f t="shared" si="221"/>
        <v/>
      </c>
      <c r="GC262" t="str">
        <f t="shared" si="221"/>
        <v/>
      </c>
      <c r="GD262" t="str">
        <f t="shared" si="221"/>
        <v/>
      </c>
      <c r="GE262">
        <f t="shared" si="221"/>
        <v>0</v>
      </c>
      <c r="GF262">
        <f t="shared" si="221"/>
        <v>1</v>
      </c>
      <c r="GG262" t="str">
        <f t="shared" si="221"/>
        <v/>
      </c>
      <c r="GH262" t="str">
        <f t="shared" si="224"/>
        <v/>
      </c>
      <c r="GI262" t="str">
        <f t="shared" si="224"/>
        <v/>
      </c>
      <c r="GJ262" t="str">
        <f t="shared" si="224"/>
        <v/>
      </c>
      <c r="GK262" t="str">
        <f t="shared" si="224"/>
        <v/>
      </c>
      <c r="GL262" t="str">
        <f t="shared" si="224"/>
        <v/>
      </c>
      <c r="GM262" t="str">
        <f t="shared" si="224"/>
        <v/>
      </c>
      <c r="GN262">
        <f t="shared" si="224"/>
        <v>1</v>
      </c>
      <c r="GO262" t="str">
        <f t="shared" si="222"/>
        <v/>
      </c>
    </row>
    <row r="263" spans="1:197">
      <c r="A263" s="1" t="s">
        <v>261</v>
      </c>
      <c r="B263" cm="1">
        <f t="array" ref="B263:C263">INT(_xlfn.TEXTSPLIT(A263,"|"))</f>
        <v>45</v>
      </c>
      <c r="C263">
        <v>26</v>
      </c>
      <c r="D263" t="str">
        <f t="shared" si="227"/>
        <v/>
      </c>
      <c r="E263" t="str">
        <f t="shared" si="227"/>
        <v/>
      </c>
      <c r="F263" t="str">
        <f t="shared" si="227"/>
        <v/>
      </c>
      <c r="G263" t="str">
        <f t="shared" si="227"/>
        <v/>
      </c>
      <c r="H263" t="str">
        <f t="shared" si="227"/>
        <v/>
      </c>
      <c r="I263" t="str">
        <f t="shared" si="227"/>
        <v/>
      </c>
      <c r="J263" t="str">
        <f t="shared" si="227"/>
        <v/>
      </c>
      <c r="K263" t="str">
        <f t="shared" si="227"/>
        <v/>
      </c>
      <c r="L263" t="str">
        <f t="shared" si="227"/>
        <v/>
      </c>
      <c r="M263" t="str">
        <f t="shared" si="227"/>
        <v/>
      </c>
      <c r="N263" t="str">
        <f t="shared" si="227"/>
        <v/>
      </c>
      <c r="O263" t="str">
        <f t="shared" si="227"/>
        <v/>
      </c>
      <c r="P263" t="str">
        <f t="shared" si="227"/>
        <v/>
      </c>
      <c r="Q263" t="str">
        <f t="shared" si="227"/>
        <v/>
      </c>
      <c r="R263" t="str">
        <f t="shared" si="227"/>
        <v/>
      </c>
      <c r="S263" t="str">
        <f t="shared" si="227"/>
        <v/>
      </c>
      <c r="T263" t="str">
        <f t="shared" si="225"/>
        <v/>
      </c>
      <c r="U263" t="str">
        <f t="shared" si="225"/>
        <v/>
      </c>
      <c r="V263" t="str">
        <f t="shared" si="225"/>
        <v/>
      </c>
      <c r="W263" t="str">
        <f t="shared" si="225"/>
        <v/>
      </c>
      <c r="X263" t="str">
        <f t="shared" si="225"/>
        <v/>
      </c>
      <c r="Y263" t="str">
        <f t="shared" si="225"/>
        <v/>
      </c>
      <c r="Z263" t="str">
        <f t="shared" si="225"/>
        <v/>
      </c>
      <c r="AA263" t="str">
        <f t="shared" si="225"/>
        <v/>
      </c>
      <c r="AB263" t="str">
        <f t="shared" si="225"/>
        <v/>
      </c>
      <c r="AC263">
        <f t="shared" si="225"/>
        <v>1</v>
      </c>
      <c r="AD263" t="str">
        <f t="shared" si="225"/>
        <v/>
      </c>
      <c r="AE263" t="str">
        <f t="shared" si="225"/>
        <v/>
      </c>
      <c r="AF263">
        <f t="shared" si="225"/>
        <v>1</v>
      </c>
      <c r="AG263" t="str">
        <f t="shared" si="225"/>
        <v/>
      </c>
      <c r="AH263" t="str">
        <f t="shared" si="225"/>
        <v/>
      </c>
      <c r="AI263" t="str">
        <f t="shared" si="230"/>
        <v/>
      </c>
      <c r="AJ263">
        <f t="shared" si="230"/>
        <v>1</v>
      </c>
      <c r="AK263" t="str">
        <f t="shared" si="230"/>
        <v/>
      </c>
      <c r="AL263" t="str">
        <f t="shared" si="230"/>
        <v/>
      </c>
      <c r="AM263" t="str">
        <f t="shared" si="230"/>
        <v/>
      </c>
      <c r="AN263" t="str">
        <f t="shared" si="230"/>
        <v/>
      </c>
      <c r="AO263" t="str">
        <f t="shared" si="230"/>
        <v/>
      </c>
      <c r="AP263" t="str">
        <f t="shared" si="230"/>
        <v/>
      </c>
      <c r="AQ263">
        <f t="shared" si="230"/>
        <v>0</v>
      </c>
      <c r="AR263" t="str">
        <f t="shared" si="230"/>
        <v/>
      </c>
      <c r="AS263" t="str">
        <f t="shared" si="230"/>
        <v/>
      </c>
      <c r="AT263" t="str">
        <f t="shared" si="230"/>
        <v/>
      </c>
      <c r="AU263" t="str">
        <f t="shared" si="230"/>
        <v/>
      </c>
      <c r="AV263" t="str">
        <f t="shared" si="230"/>
        <v/>
      </c>
      <c r="AW263" t="str">
        <f t="shared" si="230"/>
        <v/>
      </c>
      <c r="AX263" t="str">
        <f t="shared" si="230"/>
        <v/>
      </c>
      <c r="AY263" t="str">
        <f t="shared" si="229"/>
        <v/>
      </c>
      <c r="AZ263" t="str">
        <f t="shared" si="229"/>
        <v/>
      </c>
      <c r="BA263" t="str">
        <f t="shared" si="229"/>
        <v/>
      </c>
      <c r="BB263" t="str">
        <f t="shared" si="229"/>
        <v/>
      </c>
      <c r="BC263" t="str">
        <f t="shared" si="229"/>
        <v/>
      </c>
      <c r="BD263" t="str">
        <f t="shared" si="229"/>
        <v/>
      </c>
      <c r="BE263" t="str">
        <f t="shared" si="229"/>
        <v/>
      </c>
      <c r="BF263" t="str">
        <f t="shared" si="229"/>
        <v/>
      </c>
      <c r="BG263" t="str">
        <f t="shared" si="229"/>
        <v/>
      </c>
      <c r="BH263" t="str">
        <f t="shared" si="229"/>
        <v/>
      </c>
      <c r="BI263" t="str">
        <f t="shared" si="229"/>
        <v/>
      </c>
      <c r="BJ263" t="str">
        <f t="shared" si="229"/>
        <v/>
      </c>
      <c r="BK263" t="str">
        <f t="shared" si="229"/>
        <v/>
      </c>
      <c r="BL263" t="str">
        <f t="shared" si="229"/>
        <v/>
      </c>
      <c r="BM263" t="str">
        <f t="shared" si="229"/>
        <v/>
      </c>
      <c r="BN263" t="str">
        <f t="shared" si="232"/>
        <v/>
      </c>
      <c r="BO263" t="str">
        <f t="shared" si="232"/>
        <v/>
      </c>
      <c r="BP263" t="str">
        <f t="shared" si="232"/>
        <v/>
      </c>
      <c r="BQ263" t="str">
        <f t="shared" si="232"/>
        <v/>
      </c>
      <c r="BR263" t="str">
        <f t="shared" si="232"/>
        <v/>
      </c>
      <c r="BS263" t="str">
        <f t="shared" si="232"/>
        <v/>
      </c>
      <c r="BT263" t="str">
        <f t="shared" si="232"/>
        <v/>
      </c>
      <c r="BU263">
        <f t="shared" si="232"/>
        <v>1</v>
      </c>
      <c r="BV263" t="str">
        <f t="shared" si="232"/>
        <v/>
      </c>
      <c r="BW263" t="str">
        <f t="shared" si="232"/>
        <v/>
      </c>
      <c r="BX263" t="str">
        <f t="shared" si="232"/>
        <v/>
      </c>
      <c r="BY263" t="str">
        <f t="shared" si="232"/>
        <v/>
      </c>
      <c r="BZ263" t="str">
        <f t="shared" si="232"/>
        <v/>
      </c>
      <c r="CA263" t="str">
        <f t="shared" si="232"/>
        <v/>
      </c>
      <c r="CB263" t="str">
        <f t="shared" si="232"/>
        <v/>
      </c>
      <c r="CC263" t="str">
        <f t="shared" si="232"/>
        <v/>
      </c>
      <c r="CD263" t="str">
        <f t="shared" si="231"/>
        <v/>
      </c>
      <c r="CE263" t="str">
        <f t="shared" si="231"/>
        <v/>
      </c>
      <c r="CF263" t="str">
        <f t="shared" si="231"/>
        <v/>
      </c>
      <c r="CG263" t="str">
        <f t="shared" si="231"/>
        <v/>
      </c>
      <c r="CH263" t="str">
        <f t="shared" si="231"/>
        <v/>
      </c>
      <c r="CI263" t="str">
        <f t="shared" si="231"/>
        <v/>
      </c>
      <c r="CJ263" t="str">
        <f t="shared" si="231"/>
        <v/>
      </c>
      <c r="CK263" t="str">
        <f t="shared" si="231"/>
        <v/>
      </c>
      <c r="CL263" t="str">
        <f t="shared" si="231"/>
        <v/>
      </c>
      <c r="CM263">
        <f t="shared" si="231"/>
        <v>1</v>
      </c>
      <c r="CN263" t="str">
        <f t="shared" si="231"/>
        <v/>
      </c>
      <c r="CO263" t="str">
        <f t="shared" si="231"/>
        <v/>
      </c>
      <c r="CP263" t="str">
        <f t="shared" si="231"/>
        <v/>
      </c>
      <c r="CQ263" t="str">
        <f t="shared" si="231"/>
        <v/>
      </c>
      <c r="CR263" t="str">
        <f t="shared" si="231"/>
        <v/>
      </c>
      <c r="CS263" t="str">
        <f t="shared" si="234"/>
        <v/>
      </c>
      <c r="CT263" t="str">
        <f t="shared" si="234"/>
        <v/>
      </c>
      <c r="CU263" t="str">
        <f t="shared" si="234"/>
        <v/>
      </c>
      <c r="CV263" t="str">
        <f t="shared" si="234"/>
        <v/>
      </c>
      <c r="CW263" t="str">
        <f t="shared" si="234"/>
        <v/>
      </c>
      <c r="CX263" t="str">
        <f t="shared" si="234"/>
        <v/>
      </c>
      <c r="CY263">
        <f t="shared" si="234"/>
        <v>1</v>
      </c>
      <c r="CZ263" t="str">
        <f t="shared" si="234"/>
        <v/>
      </c>
      <c r="DA263">
        <f t="shared" si="234"/>
        <v>1</v>
      </c>
      <c r="DB263" t="str">
        <f t="shared" si="234"/>
        <v/>
      </c>
      <c r="DC263" t="str">
        <f t="shared" si="234"/>
        <v/>
      </c>
      <c r="DD263" t="str">
        <f t="shared" si="234"/>
        <v/>
      </c>
      <c r="DE263" t="str">
        <f t="shared" si="234"/>
        <v/>
      </c>
      <c r="DF263" t="str">
        <f t="shared" si="234"/>
        <v/>
      </c>
      <c r="DG263" t="str">
        <f t="shared" si="234"/>
        <v/>
      </c>
      <c r="DH263" t="str">
        <f t="shared" si="234"/>
        <v/>
      </c>
      <c r="DI263" t="str">
        <f t="shared" si="233"/>
        <v/>
      </c>
      <c r="DJ263" t="str">
        <f t="shared" si="233"/>
        <v/>
      </c>
      <c r="DK263" t="str">
        <f t="shared" si="233"/>
        <v/>
      </c>
      <c r="DL263" t="str">
        <f t="shared" si="233"/>
        <v/>
      </c>
      <c r="DM263" t="str">
        <f t="shared" si="233"/>
        <v/>
      </c>
      <c r="DN263" t="str">
        <f t="shared" si="233"/>
        <v/>
      </c>
      <c r="DO263" t="str">
        <f t="shared" si="233"/>
        <v/>
      </c>
      <c r="DP263" t="str">
        <f t="shared" si="233"/>
        <v/>
      </c>
      <c r="DQ263" t="str">
        <f t="shared" si="233"/>
        <v/>
      </c>
      <c r="DR263">
        <f t="shared" si="233"/>
        <v>0</v>
      </c>
      <c r="DS263" t="str">
        <f t="shared" si="233"/>
        <v/>
      </c>
      <c r="DT263" t="str">
        <f t="shared" si="233"/>
        <v/>
      </c>
      <c r="DU263" t="str">
        <f t="shared" si="233"/>
        <v/>
      </c>
      <c r="DV263" t="str">
        <f t="shared" si="233"/>
        <v/>
      </c>
      <c r="DW263" t="str">
        <f t="shared" si="233"/>
        <v/>
      </c>
      <c r="DX263" t="str">
        <f t="shared" si="228"/>
        <v/>
      </c>
      <c r="DY263" t="str">
        <f t="shared" si="228"/>
        <v/>
      </c>
      <c r="DZ263" t="str">
        <f t="shared" si="228"/>
        <v/>
      </c>
      <c r="EA263">
        <f t="shared" si="228"/>
        <v>0</v>
      </c>
      <c r="EB263" t="str">
        <f t="shared" si="228"/>
        <v/>
      </c>
      <c r="EC263" t="str">
        <f t="shared" si="228"/>
        <v/>
      </c>
      <c r="ED263" t="str">
        <f t="shared" si="228"/>
        <v/>
      </c>
      <c r="EE263" t="str">
        <f t="shared" si="228"/>
        <v/>
      </c>
      <c r="EF263" t="str">
        <f t="shared" si="228"/>
        <v/>
      </c>
      <c r="EG263" t="str">
        <f t="shared" si="228"/>
        <v/>
      </c>
      <c r="EH263" t="str">
        <f t="shared" si="228"/>
        <v/>
      </c>
      <c r="EI263" t="str">
        <f t="shared" si="228"/>
        <v/>
      </c>
      <c r="EJ263" t="str">
        <f t="shared" si="228"/>
        <v/>
      </c>
      <c r="EK263" t="str">
        <f t="shared" si="228"/>
        <v/>
      </c>
      <c r="EL263" t="str">
        <f t="shared" si="228"/>
        <v/>
      </c>
      <c r="EM263" t="str">
        <f t="shared" si="228"/>
        <v/>
      </c>
      <c r="EN263" t="str">
        <f t="shared" si="226"/>
        <v/>
      </c>
      <c r="EO263" t="str">
        <f t="shared" si="226"/>
        <v/>
      </c>
      <c r="EP263" t="str">
        <f t="shared" si="226"/>
        <v/>
      </c>
      <c r="EQ263" t="str">
        <f t="shared" si="226"/>
        <v/>
      </c>
      <c r="ER263" t="str">
        <f t="shared" si="226"/>
        <v/>
      </c>
      <c r="ES263" t="str">
        <f t="shared" si="226"/>
        <v/>
      </c>
      <c r="ET263" t="str">
        <f t="shared" si="226"/>
        <v/>
      </c>
      <c r="EU263" t="str">
        <f t="shared" si="226"/>
        <v/>
      </c>
      <c r="EV263" t="str">
        <f t="shared" si="226"/>
        <v/>
      </c>
      <c r="EW263" t="str">
        <f t="shared" si="226"/>
        <v/>
      </c>
      <c r="EX263" t="str">
        <f t="shared" si="226"/>
        <v/>
      </c>
      <c r="EY263" t="str">
        <f t="shared" si="226"/>
        <v/>
      </c>
      <c r="EZ263" t="str">
        <f t="shared" si="226"/>
        <v/>
      </c>
      <c r="FA263" t="str">
        <f t="shared" si="226"/>
        <v/>
      </c>
      <c r="FB263" t="str">
        <f t="shared" si="226"/>
        <v/>
      </c>
      <c r="FC263" t="str">
        <f t="shared" si="223"/>
        <v/>
      </c>
      <c r="FD263" t="str">
        <f t="shared" si="223"/>
        <v/>
      </c>
      <c r="FE263" t="str">
        <f t="shared" si="223"/>
        <v/>
      </c>
      <c r="FF263" t="str">
        <f t="shared" si="223"/>
        <v/>
      </c>
      <c r="FG263" t="str">
        <f t="shared" si="223"/>
        <v/>
      </c>
      <c r="FH263" t="str">
        <f t="shared" si="223"/>
        <v/>
      </c>
      <c r="FI263" t="str">
        <f t="shared" si="223"/>
        <v/>
      </c>
      <c r="FJ263" t="str">
        <f t="shared" si="223"/>
        <v/>
      </c>
      <c r="FK263" t="str">
        <f t="shared" si="223"/>
        <v/>
      </c>
      <c r="FL263">
        <f t="shared" si="223"/>
        <v>1</v>
      </c>
      <c r="FM263" t="str">
        <f t="shared" si="223"/>
        <v/>
      </c>
      <c r="FN263" t="str">
        <f t="shared" si="223"/>
        <v/>
      </c>
      <c r="FO263">
        <f t="shared" si="223"/>
        <v>1</v>
      </c>
      <c r="FP263" t="str">
        <f t="shared" si="223"/>
        <v/>
      </c>
      <c r="FQ263" t="str">
        <f t="shared" si="223"/>
        <v/>
      </c>
      <c r="FR263">
        <f t="shared" ref="FR263:GG278" si="235">IF(AND(ISNUMBER(SEARCH($B263,FR$1)),ISNUMBER(SEARCH($C263,FR$1))),IF(SEARCH($B263,FR$1) &lt; SEARCH($C263,FR$1),1,0),"")</f>
        <v>0</v>
      </c>
      <c r="FS263" t="str">
        <f t="shared" si="235"/>
        <v/>
      </c>
      <c r="FT263" t="str">
        <f t="shared" si="235"/>
        <v/>
      </c>
      <c r="FU263" t="str">
        <f t="shared" si="235"/>
        <v/>
      </c>
      <c r="FV263" t="str">
        <f t="shared" si="235"/>
        <v/>
      </c>
      <c r="FW263" t="str">
        <f t="shared" si="235"/>
        <v/>
      </c>
      <c r="FX263" t="str">
        <f t="shared" si="235"/>
        <v/>
      </c>
      <c r="FY263" t="str">
        <f t="shared" si="235"/>
        <v/>
      </c>
      <c r="FZ263" t="str">
        <f t="shared" si="235"/>
        <v/>
      </c>
      <c r="GA263" t="str">
        <f t="shared" si="235"/>
        <v/>
      </c>
      <c r="GB263" t="str">
        <f t="shared" si="235"/>
        <v/>
      </c>
      <c r="GC263" t="str">
        <f t="shared" si="235"/>
        <v/>
      </c>
      <c r="GD263" t="str">
        <f t="shared" si="235"/>
        <v/>
      </c>
      <c r="GE263">
        <f t="shared" si="235"/>
        <v>0</v>
      </c>
      <c r="GF263">
        <f t="shared" si="235"/>
        <v>1</v>
      </c>
      <c r="GG263" t="str">
        <f t="shared" si="235"/>
        <v/>
      </c>
      <c r="GH263" t="str">
        <f t="shared" si="224"/>
        <v/>
      </c>
      <c r="GI263" t="str">
        <f t="shared" si="224"/>
        <v/>
      </c>
      <c r="GJ263" t="str">
        <f t="shared" si="224"/>
        <v/>
      </c>
      <c r="GK263" t="str">
        <f t="shared" si="224"/>
        <v/>
      </c>
      <c r="GL263" t="str">
        <f t="shared" si="224"/>
        <v/>
      </c>
      <c r="GM263" t="str">
        <f t="shared" si="224"/>
        <v/>
      </c>
      <c r="GN263" t="str">
        <f t="shared" si="224"/>
        <v/>
      </c>
      <c r="GO263" t="str">
        <f t="shared" si="222"/>
        <v/>
      </c>
    </row>
    <row r="264" spans="1:197">
      <c r="A264" s="1" t="s">
        <v>262</v>
      </c>
      <c r="B264" cm="1">
        <f t="array" ref="B264:C264">INT(_xlfn.TEXTSPLIT(A264,"|"))</f>
        <v>45</v>
      </c>
      <c r="C264">
        <v>42</v>
      </c>
      <c r="D264" t="str">
        <f t="shared" si="227"/>
        <v/>
      </c>
      <c r="E264" t="str">
        <f t="shared" si="227"/>
        <v/>
      </c>
      <c r="F264" t="str">
        <f t="shared" si="227"/>
        <v/>
      </c>
      <c r="G264" t="str">
        <f t="shared" si="227"/>
        <v/>
      </c>
      <c r="H264" t="str">
        <f t="shared" si="227"/>
        <v/>
      </c>
      <c r="I264" t="str">
        <f t="shared" si="227"/>
        <v/>
      </c>
      <c r="J264" t="str">
        <f t="shared" si="227"/>
        <v/>
      </c>
      <c r="K264" t="str">
        <f t="shared" si="227"/>
        <v/>
      </c>
      <c r="L264" t="str">
        <f t="shared" si="227"/>
        <v/>
      </c>
      <c r="M264" t="str">
        <f t="shared" si="227"/>
        <v/>
      </c>
      <c r="N264" t="str">
        <f t="shared" si="227"/>
        <v/>
      </c>
      <c r="O264" t="str">
        <f t="shared" si="227"/>
        <v/>
      </c>
      <c r="P264" t="str">
        <f t="shared" si="227"/>
        <v/>
      </c>
      <c r="Q264" t="str">
        <f t="shared" si="227"/>
        <v/>
      </c>
      <c r="R264">
        <f t="shared" si="227"/>
        <v>1</v>
      </c>
      <c r="S264" t="str">
        <f t="shared" si="227"/>
        <v/>
      </c>
      <c r="T264" t="str">
        <f t="shared" si="225"/>
        <v/>
      </c>
      <c r="U264" t="str">
        <f t="shared" si="225"/>
        <v/>
      </c>
      <c r="V264" t="str">
        <f t="shared" si="225"/>
        <v/>
      </c>
      <c r="W264" t="str">
        <f t="shared" si="225"/>
        <v/>
      </c>
      <c r="X264" t="str">
        <f t="shared" si="225"/>
        <v/>
      </c>
      <c r="Y264" t="str">
        <f t="shared" si="225"/>
        <v/>
      </c>
      <c r="Z264" t="str">
        <f t="shared" si="225"/>
        <v/>
      </c>
      <c r="AA264" t="str">
        <f t="shared" si="225"/>
        <v/>
      </c>
      <c r="AB264" t="str">
        <f t="shared" si="225"/>
        <v/>
      </c>
      <c r="AC264">
        <f t="shared" si="225"/>
        <v>1</v>
      </c>
      <c r="AD264" t="str">
        <f t="shared" si="225"/>
        <v/>
      </c>
      <c r="AE264" t="str">
        <f t="shared" si="225"/>
        <v/>
      </c>
      <c r="AF264" t="str">
        <f t="shared" si="225"/>
        <v/>
      </c>
      <c r="AG264" t="str">
        <f t="shared" si="225"/>
        <v/>
      </c>
      <c r="AH264" t="str">
        <f t="shared" si="225"/>
        <v/>
      </c>
      <c r="AI264" t="str">
        <f t="shared" si="230"/>
        <v/>
      </c>
      <c r="AJ264">
        <f t="shared" si="230"/>
        <v>1</v>
      </c>
      <c r="AK264" t="str">
        <f t="shared" si="230"/>
        <v/>
      </c>
      <c r="AL264" t="str">
        <f t="shared" si="230"/>
        <v/>
      </c>
      <c r="AM264" t="str">
        <f t="shared" si="230"/>
        <v/>
      </c>
      <c r="AN264" t="str">
        <f t="shared" si="230"/>
        <v/>
      </c>
      <c r="AO264" t="str">
        <f t="shared" si="230"/>
        <v/>
      </c>
      <c r="AP264" t="str">
        <f t="shared" si="230"/>
        <v/>
      </c>
      <c r="AQ264" t="str">
        <f t="shared" si="230"/>
        <v/>
      </c>
      <c r="AR264">
        <f t="shared" si="230"/>
        <v>1</v>
      </c>
      <c r="AS264" t="str">
        <f t="shared" si="230"/>
        <v/>
      </c>
      <c r="AT264" t="str">
        <f t="shared" si="230"/>
        <v/>
      </c>
      <c r="AU264" t="str">
        <f t="shared" si="230"/>
        <v/>
      </c>
      <c r="AV264" t="str">
        <f t="shared" si="230"/>
        <v/>
      </c>
      <c r="AW264" t="str">
        <f t="shared" si="230"/>
        <v/>
      </c>
      <c r="AX264" t="str">
        <f t="shared" si="230"/>
        <v/>
      </c>
      <c r="AY264" t="str">
        <f t="shared" si="229"/>
        <v/>
      </c>
      <c r="AZ264" t="str">
        <f t="shared" si="229"/>
        <v/>
      </c>
      <c r="BA264" t="str">
        <f t="shared" si="229"/>
        <v/>
      </c>
      <c r="BB264" t="str">
        <f t="shared" si="229"/>
        <v/>
      </c>
      <c r="BC264" t="str">
        <f t="shared" si="229"/>
        <v/>
      </c>
      <c r="BD264" t="str">
        <f t="shared" si="229"/>
        <v/>
      </c>
      <c r="BE264" t="str">
        <f t="shared" si="229"/>
        <v/>
      </c>
      <c r="BF264" t="str">
        <f t="shared" si="229"/>
        <v/>
      </c>
      <c r="BG264" t="str">
        <f t="shared" si="229"/>
        <v/>
      </c>
      <c r="BH264" t="str">
        <f t="shared" si="229"/>
        <v/>
      </c>
      <c r="BI264" t="str">
        <f t="shared" si="229"/>
        <v/>
      </c>
      <c r="BJ264" t="str">
        <f t="shared" si="229"/>
        <v/>
      </c>
      <c r="BK264" t="str">
        <f t="shared" si="229"/>
        <v/>
      </c>
      <c r="BL264" t="str">
        <f t="shared" si="229"/>
        <v/>
      </c>
      <c r="BM264" t="str">
        <f t="shared" si="229"/>
        <v/>
      </c>
      <c r="BN264" t="str">
        <f t="shared" si="232"/>
        <v/>
      </c>
      <c r="BO264" t="str">
        <f t="shared" si="232"/>
        <v/>
      </c>
      <c r="BP264" t="str">
        <f t="shared" si="232"/>
        <v/>
      </c>
      <c r="BQ264" t="str">
        <f t="shared" si="232"/>
        <v/>
      </c>
      <c r="BR264" t="str">
        <f t="shared" si="232"/>
        <v/>
      </c>
      <c r="BS264" t="str">
        <f t="shared" si="232"/>
        <v/>
      </c>
      <c r="BT264" t="str">
        <f t="shared" si="232"/>
        <v/>
      </c>
      <c r="BU264" t="str">
        <f t="shared" si="232"/>
        <v/>
      </c>
      <c r="BV264" t="str">
        <f t="shared" si="232"/>
        <v/>
      </c>
      <c r="BW264" t="str">
        <f t="shared" si="232"/>
        <v/>
      </c>
      <c r="BX264" t="str">
        <f t="shared" si="232"/>
        <v/>
      </c>
      <c r="BY264" t="str">
        <f t="shared" si="232"/>
        <v/>
      </c>
      <c r="BZ264" t="str">
        <f t="shared" si="232"/>
        <v/>
      </c>
      <c r="CA264" t="str">
        <f t="shared" si="232"/>
        <v/>
      </c>
      <c r="CB264" t="str">
        <f t="shared" si="232"/>
        <v/>
      </c>
      <c r="CC264" t="str">
        <f t="shared" si="232"/>
        <v/>
      </c>
      <c r="CD264" t="str">
        <f t="shared" si="231"/>
        <v/>
      </c>
      <c r="CE264" t="str">
        <f t="shared" si="231"/>
        <v/>
      </c>
      <c r="CF264" t="str">
        <f t="shared" si="231"/>
        <v/>
      </c>
      <c r="CG264" t="str">
        <f t="shared" si="231"/>
        <v/>
      </c>
      <c r="CH264" t="str">
        <f t="shared" si="231"/>
        <v/>
      </c>
      <c r="CI264" t="str">
        <f t="shared" si="231"/>
        <v/>
      </c>
      <c r="CJ264" t="str">
        <f t="shared" si="231"/>
        <v/>
      </c>
      <c r="CK264" t="str">
        <f t="shared" si="231"/>
        <v/>
      </c>
      <c r="CL264" t="str">
        <f t="shared" si="231"/>
        <v/>
      </c>
      <c r="CM264">
        <f t="shared" si="231"/>
        <v>1</v>
      </c>
      <c r="CN264" t="str">
        <f t="shared" si="231"/>
        <v/>
      </c>
      <c r="CO264" t="str">
        <f t="shared" si="231"/>
        <v/>
      </c>
      <c r="CP264" t="str">
        <f t="shared" si="231"/>
        <v/>
      </c>
      <c r="CQ264" t="str">
        <f t="shared" si="231"/>
        <v/>
      </c>
      <c r="CR264" t="str">
        <f t="shared" si="231"/>
        <v/>
      </c>
      <c r="CS264" t="str">
        <f t="shared" si="234"/>
        <v/>
      </c>
      <c r="CT264">
        <f t="shared" si="234"/>
        <v>1</v>
      </c>
      <c r="CU264" t="str">
        <f t="shared" si="234"/>
        <v/>
      </c>
      <c r="CV264" t="str">
        <f t="shared" si="234"/>
        <v/>
      </c>
      <c r="CW264" t="str">
        <f t="shared" si="234"/>
        <v/>
      </c>
      <c r="CX264">
        <f t="shared" si="234"/>
        <v>1</v>
      </c>
      <c r="CY264">
        <f t="shared" si="234"/>
        <v>1</v>
      </c>
      <c r="CZ264" t="str">
        <f t="shared" si="234"/>
        <v/>
      </c>
      <c r="DA264">
        <f t="shared" si="234"/>
        <v>0</v>
      </c>
      <c r="DB264" t="str">
        <f t="shared" si="234"/>
        <v/>
      </c>
      <c r="DC264" t="str">
        <f t="shared" si="234"/>
        <v/>
      </c>
      <c r="DD264" t="str">
        <f t="shared" si="234"/>
        <v/>
      </c>
      <c r="DE264" t="str">
        <f t="shared" si="234"/>
        <v/>
      </c>
      <c r="DF264" t="str">
        <f t="shared" si="234"/>
        <v/>
      </c>
      <c r="DG264" t="str">
        <f t="shared" si="234"/>
        <v/>
      </c>
      <c r="DH264" t="str">
        <f t="shared" si="234"/>
        <v/>
      </c>
      <c r="DI264" t="str">
        <f t="shared" si="233"/>
        <v/>
      </c>
      <c r="DJ264" t="str">
        <f t="shared" si="233"/>
        <v/>
      </c>
      <c r="DK264" t="str">
        <f t="shared" si="233"/>
        <v/>
      </c>
      <c r="DL264" t="str">
        <f t="shared" si="233"/>
        <v/>
      </c>
      <c r="DM264" t="str">
        <f t="shared" si="233"/>
        <v/>
      </c>
      <c r="DN264" t="str">
        <f t="shared" si="233"/>
        <v/>
      </c>
      <c r="DO264" t="str">
        <f t="shared" si="233"/>
        <v/>
      </c>
      <c r="DP264" t="str">
        <f t="shared" si="233"/>
        <v/>
      </c>
      <c r="DQ264" t="str">
        <f t="shared" si="233"/>
        <v/>
      </c>
      <c r="DR264" t="str">
        <f t="shared" si="233"/>
        <v/>
      </c>
      <c r="DS264" t="str">
        <f t="shared" si="233"/>
        <v/>
      </c>
      <c r="DT264" t="str">
        <f t="shared" si="233"/>
        <v/>
      </c>
      <c r="DU264" t="str">
        <f t="shared" si="233"/>
        <v/>
      </c>
      <c r="DV264" t="str">
        <f t="shared" si="233"/>
        <v/>
      </c>
      <c r="DW264" t="str">
        <f t="shared" si="233"/>
        <v/>
      </c>
      <c r="DX264" t="str">
        <f t="shared" si="228"/>
        <v/>
      </c>
      <c r="DY264" t="str">
        <f t="shared" si="228"/>
        <v/>
      </c>
      <c r="DZ264" t="str">
        <f t="shared" si="228"/>
        <v/>
      </c>
      <c r="EA264">
        <f t="shared" si="228"/>
        <v>1</v>
      </c>
      <c r="EB264" t="str">
        <f t="shared" si="228"/>
        <v/>
      </c>
      <c r="EC264" t="str">
        <f t="shared" si="228"/>
        <v/>
      </c>
      <c r="ED264" t="str">
        <f t="shared" si="228"/>
        <v/>
      </c>
      <c r="EE264" t="str">
        <f t="shared" si="228"/>
        <v/>
      </c>
      <c r="EF264" t="str">
        <f t="shared" si="228"/>
        <v/>
      </c>
      <c r="EG264" t="str">
        <f t="shared" si="228"/>
        <v/>
      </c>
      <c r="EH264" t="str">
        <f t="shared" si="228"/>
        <v/>
      </c>
      <c r="EI264" t="str">
        <f t="shared" si="228"/>
        <v/>
      </c>
      <c r="EJ264" t="str">
        <f t="shared" si="228"/>
        <v/>
      </c>
      <c r="EK264" t="str">
        <f t="shared" si="228"/>
        <v/>
      </c>
      <c r="EL264" t="str">
        <f t="shared" si="228"/>
        <v/>
      </c>
      <c r="EM264" t="str">
        <f t="shared" si="228"/>
        <v/>
      </c>
      <c r="EN264" t="str">
        <f t="shared" si="226"/>
        <v/>
      </c>
      <c r="EO264" t="str">
        <f t="shared" si="226"/>
        <v/>
      </c>
      <c r="EP264" t="str">
        <f t="shared" si="226"/>
        <v/>
      </c>
      <c r="EQ264" t="str">
        <f t="shared" si="226"/>
        <v/>
      </c>
      <c r="ER264" t="str">
        <f t="shared" si="226"/>
        <v/>
      </c>
      <c r="ES264" t="str">
        <f t="shared" si="226"/>
        <v/>
      </c>
      <c r="ET264" t="str">
        <f t="shared" si="226"/>
        <v/>
      </c>
      <c r="EU264" t="str">
        <f t="shared" si="226"/>
        <v/>
      </c>
      <c r="EV264" t="str">
        <f t="shared" si="226"/>
        <v/>
      </c>
      <c r="EW264" t="str">
        <f t="shared" si="226"/>
        <v/>
      </c>
      <c r="EX264" t="str">
        <f t="shared" si="226"/>
        <v/>
      </c>
      <c r="EY264" t="str">
        <f t="shared" si="226"/>
        <v/>
      </c>
      <c r="EZ264" t="str">
        <f t="shared" si="226"/>
        <v/>
      </c>
      <c r="FA264" t="str">
        <f t="shared" si="226"/>
        <v/>
      </c>
      <c r="FB264" t="str">
        <f t="shared" si="226"/>
        <v/>
      </c>
      <c r="FC264" t="str">
        <f t="shared" ref="FC264:FR279" si="236">IF(AND(ISNUMBER(SEARCH($B264,FC$1)),ISNUMBER(SEARCH($C264,FC$1))),IF(SEARCH($B264,FC$1) &lt; SEARCH($C264,FC$1),1,0),"")</f>
        <v/>
      </c>
      <c r="FD264" t="str">
        <f t="shared" si="236"/>
        <v/>
      </c>
      <c r="FE264" t="str">
        <f t="shared" si="236"/>
        <v/>
      </c>
      <c r="FF264" t="str">
        <f t="shared" si="236"/>
        <v/>
      </c>
      <c r="FG264" t="str">
        <f t="shared" si="236"/>
        <v/>
      </c>
      <c r="FH264" t="str">
        <f t="shared" si="236"/>
        <v/>
      </c>
      <c r="FI264" t="str">
        <f t="shared" si="236"/>
        <v/>
      </c>
      <c r="FJ264" t="str">
        <f t="shared" si="236"/>
        <v/>
      </c>
      <c r="FK264" t="str">
        <f t="shared" si="236"/>
        <v/>
      </c>
      <c r="FL264" t="str">
        <f t="shared" si="236"/>
        <v/>
      </c>
      <c r="FM264" t="str">
        <f t="shared" si="236"/>
        <v/>
      </c>
      <c r="FN264" t="str">
        <f t="shared" si="236"/>
        <v/>
      </c>
      <c r="FO264">
        <f t="shared" si="236"/>
        <v>1</v>
      </c>
      <c r="FP264" t="str">
        <f t="shared" si="236"/>
        <v/>
      </c>
      <c r="FQ264" t="str">
        <f t="shared" si="236"/>
        <v/>
      </c>
      <c r="FR264">
        <f t="shared" si="236"/>
        <v>0</v>
      </c>
      <c r="FS264" t="str">
        <f t="shared" si="235"/>
        <v/>
      </c>
      <c r="FT264" t="str">
        <f t="shared" si="235"/>
        <v/>
      </c>
      <c r="FU264" t="str">
        <f t="shared" si="235"/>
        <v/>
      </c>
      <c r="FV264" t="str">
        <f t="shared" si="235"/>
        <v/>
      </c>
      <c r="FW264" t="str">
        <f t="shared" si="235"/>
        <v/>
      </c>
      <c r="FX264" t="str">
        <f t="shared" si="235"/>
        <v/>
      </c>
      <c r="FY264" t="str">
        <f t="shared" si="235"/>
        <v/>
      </c>
      <c r="FZ264" t="str">
        <f t="shared" si="235"/>
        <v/>
      </c>
      <c r="GA264" t="str">
        <f t="shared" si="235"/>
        <v/>
      </c>
      <c r="GB264" t="str">
        <f t="shared" si="235"/>
        <v/>
      </c>
      <c r="GC264" t="str">
        <f t="shared" si="235"/>
        <v/>
      </c>
      <c r="GD264" t="str">
        <f t="shared" si="235"/>
        <v/>
      </c>
      <c r="GE264" t="str">
        <f t="shared" si="235"/>
        <v/>
      </c>
      <c r="GF264">
        <f t="shared" si="235"/>
        <v>1</v>
      </c>
      <c r="GG264" t="str">
        <f t="shared" si="235"/>
        <v/>
      </c>
      <c r="GH264" t="str">
        <f t="shared" si="224"/>
        <v/>
      </c>
      <c r="GI264" t="str">
        <f t="shared" si="224"/>
        <v/>
      </c>
      <c r="GJ264" t="str">
        <f t="shared" si="224"/>
        <v/>
      </c>
      <c r="GK264" t="str">
        <f t="shared" si="224"/>
        <v/>
      </c>
      <c r="GL264" t="str">
        <f t="shared" si="224"/>
        <v/>
      </c>
      <c r="GM264">
        <f t="shared" si="224"/>
        <v>1</v>
      </c>
      <c r="GN264" t="str">
        <f t="shared" si="224"/>
        <v/>
      </c>
      <c r="GO264" t="str">
        <f t="shared" si="222"/>
        <v/>
      </c>
    </row>
    <row r="265" spans="1:197">
      <c r="A265" s="1" t="s">
        <v>263</v>
      </c>
      <c r="B265" cm="1">
        <f t="array" ref="B265:C265">INT(_xlfn.TEXTSPLIT(A265,"|"))</f>
        <v>45</v>
      </c>
      <c r="C265">
        <v>41</v>
      </c>
      <c r="D265" t="str">
        <f t="shared" si="227"/>
        <v/>
      </c>
      <c r="E265" t="str">
        <f t="shared" si="227"/>
        <v/>
      </c>
      <c r="F265" t="str">
        <f t="shared" si="227"/>
        <v/>
      </c>
      <c r="G265" t="str">
        <f t="shared" si="227"/>
        <v/>
      </c>
      <c r="H265" t="str">
        <f t="shared" si="227"/>
        <v/>
      </c>
      <c r="I265" t="str">
        <f t="shared" si="227"/>
        <v/>
      </c>
      <c r="J265" t="str">
        <f t="shared" si="227"/>
        <v/>
      </c>
      <c r="K265">
        <f t="shared" si="227"/>
        <v>1</v>
      </c>
      <c r="L265" t="str">
        <f t="shared" si="227"/>
        <v/>
      </c>
      <c r="M265" t="str">
        <f t="shared" si="227"/>
        <v/>
      </c>
      <c r="N265" t="str">
        <f t="shared" si="227"/>
        <v/>
      </c>
      <c r="O265" t="str">
        <f t="shared" si="227"/>
        <v/>
      </c>
      <c r="P265" t="str">
        <f t="shared" si="227"/>
        <v/>
      </c>
      <c r="Q265" t="str">
        <f t="shared" si="227"/>
        <v/>
      </c>
      <c r="R265">
        <f t="shared" si="227"/>
        <v>1</v>
      </c>
      <c r="S265" t="str">
        <f t="shared" ref="S265:AH280" si="237">IF(AND(ISNUMBER(SEARCH($B265,S$1)),ISNUMBER(SEARCH($C265,S$1))),IF(SEARCH($B265,S$1) &lt; SEARCH($C265,S$1),1,0),"")</f>
        <v/>
      </c>
      <c r="T265" t="str">
        <f t="shared" si="237"/>
        <v/>
      </c>
      <c r="U265" t="str">
        <f t="shared" si="237"/>
        <v/>
      </c>
      <c r="V265" t="str">
        <f t="shared" si="237"/>
        <v/>
      </c>
      <c r="W265" t="str">
        <f t="shared" si="237"/>
        <v/>
      </c>
      <c r="X265" t="str">
        <f t="shared" si="237"/>
        <v/>
      </c>
      <c r="Y265" t="str">
        <f t="shared" si="237"/>
        <v/>
      </c>
      <c r="Z265" t="str">
        <f t="shared" si="237"/>
        <v/>
      </c>
      <c r="AA265" t="str">
        <f t="shared" si="237"/>
        <v/>
      </c>
      <c r="AB265" t="str">
        <f t="shared" si="237"/>
        <v/>
      </c>
      <c r="AC265">
        <f t="shared" si="237"/>
        <v>1</v>
      </c>
      <c r="AD265" t="str">
        <f t="shared" si="237"/>
        <v/>
      </c>
      <c r="AE265" t="str">
        <f t="shared" si="237"/>
        <v/>
      </c>
      <c r="AF265" t="str">
        <f t="shared" si="237"/>
        <v/>
      </c>
      <c r="AG265" t="str">
        <f t="shared" si="237"/>
        <v/>
      </c>
      <c r="AH265" t="str">
        <f t="shared" si="237"/>
        <v/>
      </c>
      <c r="AI265" t="str">
        <f t="shared" si="230"/>
        <v/>
      </c>
      <c r="AJ265">
        <f t="shared" si="230"/>
        <v>1</v>
      </c>
      <c r="AK265" t="str">
        <f t="shared" si="230"/>
        <v/>
      </c>
      <c r="AL265" t="str">
        <f t="shared" si="230"/>
        <v/>
      </c>
      <c r="AM265" t="str">
        <f t="shared" si="230"/>
        <v/>
      </c>
      <c r="AN265" t="str">
        <f t="shared" si="230"/>
        <v/>
      </c>
      <c r="AO265" t="str">
        <f t="shared" si="230"/>
        <v/>
      </c>
      <c r="AP265" t="str">
        <f t="shared" si="230"/>
        <v/>
      </c>
      <c r="AQ265">
        <f t="shared" si="230"/>
        <v>0</v>
      </c>
      <c r="AR265" t="str">
        <f t="shared" si="230"/>
        <v/>
      </c>
      <c r="AS265" t="str">
        <f t="shared" si="230"/>
        <v/>
      </c>
      <c r="AT265" t="str">
        <f t="shared" si="230"/>
        <v/>
      </c>
      <c r="AU265" t="str">
        <f t="shared" si="230"/>
        <v/>
      </c>
      <c r="AV265" t="str">
        <f t="shared" si="230"/>
        <v/>
      </c>
      <c r="AW265" t="str">
        <f t="shared" si="230"/>
        <v/>
      </c>
      <c r="AX265" t="str">
        <f t="shared" si="230"/>
        <v/>
      </c>
      <c r="AY265" t="str">
        <f t="shared" si="229"/>
        <v/>
      </c>
      <c r="AZ265" t="str">
        <f t="shared" si="229"/>
        <v/>
      </c>
      <c r="BA265" t="str">
        <f t="shared" si="229"/>
        <v/>
      </c>
      <c r="BB265" t="str">
        <f t="shared" si="229"/>
        <v/>
      </c>
      <c r="BC265" t="str">
        <f t="shared" si="229"/>
        <v/>
      </c>
      <c r="BD265" t="str">
        <f t="shared" si="229"/>
        <v/>
      </c>
      <c r="BE265" t="str">
        <f t="shared" si="229"/>
        <v/>
      </c>
      <c r="BF265" t="str">
        <f t="shared" si="229"/>
        <v/>
      </c>
      <c r="BG265">
        <f t="shared" si="229"/>
        <v>1</v>
      </c>
      <c r="BH265" t="str">
        <f t="shared" si="229"/>
        <v/>
      </c>
      <c r="BI265" t="str">
        <f t="shared" si="229"/>
        <v/>
      </c>
      <c r="BJ265">
        <f t="shared" si="229"/>
        <v>1</v>
      </c>
      <c r="BK265" t="str">
        <f t="shared" si="229"/>
        <v/>
      </c>
      <c r="BL265" t="str">
        <f t="shared" si="229"/>
        <v/>
      </c>
      <c r="BM265" t="str">
        <f t="shared" si="229"/>
        <v/>
      </c>
      <c r="BN265" t="str">
        <f t="shared" si="232"/>
        <v/>
      </c>
      <c r="BO265" t="str">
        <f t="shared" si="232"/>
        <v/>
      </c>
      <c r="BP265" t="str">
        <f t="shared" si="232"/>
        <v/>
      </c>
      <c r="BQ265" t="str">
        <f t="shared" si="232"/>
        <v/>
      </c>
      <c r="BR265" t="str">
        <f t="shared" si="232"/>
        <v/>
      </c>
      <c r="BS265" t="str">
        <f t="shared" si="232"/>
        <v/>
      </c>
      <c r="BT265" t="str">
        <f t="shared" si="232"/>
        <v/>
      </c>
      <c r="BU265" t="str">
        <f t="shared" si="232"/>
        <v/>
      </c>
      <c r="BV265" t="str">
        <f t="shared" si="232"/>
        <v/>
      </c>
      <c r="BW265" t="str">
        <f t="shared" si="232"/>
        <v/>
      </c>
      <c r="BX265" t="str">
        <f t="shared" si="232"/>
        <v/>
      </c>
      <c r="BY265" t="str">
        <f t="shared" si="232"/>
        <v/>
      </c>
      <c r="BZ265" t="str">
        <f t="shared" si="232"/>
        <v/>
      </c>
      <c r="CA265" t="str">
        <f t="shared" si="232"/>
        <v/>
      </c>
      <c r="CB265" t="str">
        <f t="shared" si="232"/>
        <v/>
      </c>
      <c r="CC265" t="str">
        <f t="shared" si="232"/>
        <v/>
      </c>
      <c r="CD265" t="str">
        <f t="shared" si="231"/>
        <v/>
      </c>
      <c r="CE265" t="str">
        <f t="shared" si="231"/>
        <v/>
      </c>
      <c r="CF265" t="str">
        <f t="shared" si="231"/>
        <v/>
      </c>
      <c r="CG265" t="str">
        <f t="shared" si="231"/>
        <v/>
      </c>
      <c r="CH265" t="str">
        <f t="shared" si="231"/>
        <v/>
      </c>
      <c r="CI265">
        <f t="shared" si="231"/>
        <v>0</v>
      </c>
      <c r="CJ265" t="str">
        <f t="shared" si="231"/>
        <v/>
      </c>
      <c r="CK265" t="str">
        <f t="shared" si="231"/>
        <v/>
      </c>
      <c r="CL265" t="str">
        <f t="shared" si="231"/>
        <v/>
      </c>
      <c r="CM265">
        <f t="shared" si="231"/>
        <v>1</v>
      </c>
      <c r="CN265" t="str">
        <f t="shared" si="231"/>
        <v/>
      </c>
      <c r="CO265" t="str">
        <f t="shared" si="231"/>
        <v/>
      </c>
      <c r="CP265" t="str">
        <f t="shared" si="231"/>
        <v/>
      </c>
      <c r="CQ265" t="str">
        <f t="shared" si="231"/>
        <v/>
      </c>
      <c r="CR265" t="str">
        <f t="shared" si="231"/>
        <v/>
      </c>
      <c r="CS265" t="str">
        <f t="shared" si="234"/>
        <v/>
      </c>
      <c r="CT265" t="str">
        <f t="shared" si="234"/>
        <v/>
      </c>
      <c r="CU265" t="str">
        <f t="shared" si="234"/>
        <v/>
      </c>
      <c r="CV265" t="str">
        <f t="shared" si="234"/>
        <v/>
      </c>
      <c r="CW265" t="str">
        <f t="shared" si="234"/>
        <v/>
      </c>
      <c r="CX265">
        <f t="shared" si="234"/>
        <v>0</v>
      </c>
      <c r="CY265">
        <f t="shared" si="234"/>
        <v>1</v>
      </c>
      <c r="CZ265" t="str">
        <f t="shared" si="234"/>
        <v/>
      </c>
      <c r="DA265">
        <f t="shared" si="234"/>
        <v>1</v>
      </c>
      <c r="DB265" t="str">
        <f t="shared" si="234"/>
        <v/>
      </c>
      <c r="DC265" t="str">
        <f t="shared" si="234"/>
        <v/>
      </c>
      <c r="DD265" t="str">
        <f t="shared" si="234"/>
        <v/>
      </c>
      <c r="DE265" t="str">
        <f t="shared" si="234"/>
        <v/>
      </c>
      <c r="DF265" t="str">
        <f t="shared" si="234"/>
        <v/>
      </c>
      <c r="DG265" t="str">
        <f t="shared" si="234"/>
        <v/>
      </c>
      <c r="DH265" t="str">
        <f t="shared" si="234"/>
        <v/>
      </c>
      <c r="DI265" t="str">
        <f t="shared" si="233"/>
        <v/>
      </c>
      <c r="DJ265" t="str">
        <f t="shared" si="233"/>
        <v/>
      </c>
      <c r="DK265" t="str">
        <f t="shared" si="233"/>
        <v/>
      </c>
      <c r="DL265" t="str">
        <f t="shared" si="233"/>
        <v/>
      </c>
      <c r="DM265" t="str">
        <f t="shared" si="233"/>
        <v/>
      </c>
      <c r="DN265" t="str">
        <f t="shared" si="233"/>
        <v/>
      </c>
      <c r="DO265" t="str">
        <f t="shared" si="233"/>
        <v/>
      </c>
      <c r="DP265" t="str">
        <f t="shared" si="233"/>
        <v/>
      </c>
      <c r="DQ265" t="str">
        <f t="shared" si="233"/>
        <v/>
      </c>
      <c r="DR265">
        <f t="shared" si="233"/>
        <v>0</v>
      </c>
      <c r="DS265" t="str">
        <f t="shared" si="233"/>
        <v/>
      </c>
      <c r="DT265" t="str">
        <f t="shared" si="233"/>
        <v/>
      </c>
      <c r="DU265">
        <f t="shared" si="233"/>
        <v>1</v>
      </c>
      <c r="DV265" t="str">
        <f t="shared" si="233"/>
        <v/>
      </c>
      <c r="DW265" t="str">
        <f t="shared" si="233"/>
        <v/>
      </c>
      <c r="DX265" t="str">
        <f t="shared" si="228"/>
        <v/>
      </c>
      <c r="DY265">
        <f t="shared" si="228"/>
        <v>1</v>
      </c>
      <c r="DZ265" t="str">
        <f t="shared" si="228"/>
        <v/>
      </c>
      <c r="EA265">
        <f t="shared" si="228"/>
        <v>1</v>
      </c>
      <c r="EB265" t="str">
        <f t="shared" si="228"/>
        <v/>
      </c>
      <c r="EC265" t="str">
        <f t="shared" si="228"/>
        <v/>
      </c>
      <c r="ED265" t="str">
        <f t="shared" si="228"/>
        <v/>
      </c>
      <c r="EE265" t="str">
        <f t="shared" si="228"/>
        <v/>
      </c>
      <c r="EF265" t="str">
        <f t="shared" si="228"/>
        <v/>
      </c>
      <c r="EG265" t="str">
        <f t="shared" si="228"/>
        <v/>
      </c>
      <c r="EH265" t="str">
        <f t="shared" si="228"/>
        <v/>
      </c>
      <c r="EI265" t="str">
        <f t="shared" si="228"/>
        <v/>
      </c>
      <c r="EJ265" t="str">
        <f t="shared" si="228"/>
        <v/>
      </c>
      <c r="EK265" t="str">
        <f t="shared" si="228"/>
        <v/>
      </c>
      <c r="EL265" t="str">
        <f t="shared" si="228"/>
        <v/>
      </c>
      <c r="EM265" t="str">
        <f t="shared" ref="EM265:FB280" si="238">IF(AND(ISNUMBER(SEARCH($B265,EM$1)),ISNUMBER(SEARCH($C265,EM$1))),IF(SEARCH($B265,EM$1) &lt; SEARCH($C265,EM$1),1,0),"")</f>
        <v/>
      </c>
      <c r="EN265" t="str">
        <f t="shared" si="238"/>
        <v/>
      </c>
      <c r="EO265" t="str">
        <f t="shared" si="238"/>
        <v/>
      </c>
      <c r="EP265" t="str">
        <f t="shared" si="238"/>
        <v/>
      </c>
      <c r="EQ265" t="str">
        <f t="shared" si="238"/>
        <v/>
      </c>
      <c r="ER265" t="str">
        <f t="shared" si="238"/>
        <v/>
      </c>
      <c r="ES265" t="str">
        <f t="shared" si="238"/>
        <v/>
      </c>
      <c r="ET265" t="str">
        <f t="shared" si="238"/>
        <v/>
      </c>
      <c r="EU265" t="str">
        <f t="shared" si="238"/>
        <v/>
      </c>
      <c r="EV265" t="str">
        <f t="shared" si="238"/>
        <v/>
      </c>
      <c r="EW265" t="str">
        <f t="shared" si="238"/>
        <v/>
      </c>
      <c r="EX265" t="str">
        <f t="shared" si="238"/>
        <v/>
      </c>
      <c r="EY265" t="str">
        <f t="shared" si="238"/>
        <v/>
      </c>
      <c r="EZ265" t="str">
        <f t="shared" si="238"/>
        <v/>
      </c>
      <c r="FA265" t="str">
        <f t="shared" si="238"/>
        <v/>
      </c>
      <c r="FB265" t="str">
        <f t="shared" si="238"/>
        <v/>
      </c>
      <c r="FC265" t="str">
        <f t="shared" si="236"/>
        <v/>
      </c>
      <c r="FD265" t="str">
        <f t="shared" si="236"/>
        <v/>
      </c>
      <c r="FE265" t="str">
        <f t="shared" si="236"/>
        <v/>
      </c>
      <c r="FF265" t="str">
        <f t="shared" si="236"/>
        <v/>
      </c>
      <c r="FG265" t="str">
        <f t="shared" si="236"/>
        <v/>
      </c>
      <c r="FH265" t="str">
        <f t="shared" si="236"/>
        <v/>
      </c>
      <c r="FI265" t="str">
        <f t="shared" si="236"/>
        <v/>
      </c>
      <c r="FJ265" t="str">
        <f t="shared" si="236"/>
        <v/>
      </c>
      <c r="FK265" t="str">
        <f t="shared" si="236"/>
        <v/>
      </c>
      <c r="FL265">
        <f t="shared" si="236"/>
        <v>1</v>
      </c>
      <c r="FM265" t="str">
        <f t="shared" si="236"/>
        <v/>
      </c>
      <c r="FN265" t="str">
        <f t="shared" si="236"/>
        <v/>
      </c>
      <c r="FO265">
        <f t="shared" si="236"/>
        <v>1</v>
      </c>
      <c r="FP265" t="str">
        <f t="shared" si="236"/>
        <v/>
      </c>
      <c r="FQ265" t="str">
        <f t="shared" si="236"/>
        <v/>
      </c>
      <c r="FR265">
        <f t="shared" si="236"/>
        <v>0</v>
      </c>
      <c r="FS265" t="str">
        <f t="shared" si="235"/>
        <v/>
      </c>
      <c r="FT265" t="str">
        <f t="shared" si="235"/>
        <v/>
      </c>
      <c r="FU265" t="str">
        <f t="shared" si="235"/>
        <v/>
      </c>
      <c r="FV265" t="str">
        <f t="shared" si="235"/>
        <v/>
      </c>
      <c r="FW265" t="str">
        <f t="shared" si="235"/>
        <v/>
      </c>
      <c r="FX265" t="str">
        <f t="shared" si="235"/>
        <v/>
      </c>
      <c r="FY265" t="str">
        <f t="shared" si="235"/>
        <v/>
      </c>
      <c r="FZ265" t="str">
        <f t="shared" si="235"/>
        <v/>
      </c>
      <c r="GA265" t="str">
        <f t="shared" si="235"/>
        <v/>
      </c>
      <c r="GB265" t="str">
        <f t="shared" si="235"/>
        <v/>
      </c>
      <c r="GC265" t="str">
        <f t="shared" si="235"/>
        <v/>
      </c>
      <c r="GD265" t="str">
        <f t="shared" si="235"/>
        <v/>
      </c>
      <c r="GE265" t="str">
        <f t="shared" si="235"/>
        <v/>
      </c>
      <c r="GF265">
        <f t="shared" si="235"/>
        <v>0</v>
      </c>
      <c r="GG265" t="str">
        <f t="shared" si="235"/>
        <v/>
      </c>
      <c r="GH265" t="str">
        <f t="shared" si="224"/>
        <v/>
      </c>
      <c r="GI265" t="str">
        <f t="shared" si="224"/>
        <v/>
      </c>
      <c r="GJ265" t="str">
        <f t="shared" si="224"/>
        <v/>
      </c>
      <c r="GK265" t="str">
        <f t="shared" si="224"/>
        <v/>
      </c>
      <c r="GL265" t="str">
        <f t="shared" si="224"/>
        <v/>
      </c>
      <c r="GM265">
        <f t="shared" si="224"/>
        <v>1</v>
      </c>
      <c r="GN265" t="str">
        <f t="shared" si="224"/>
        <v/>
      </c>
      <c r="GO265" t="str">
        <f t="shared" si="222"/>
        <v/>
      </c>
    </row>
    <row r="266" spans="1:197">
      <c r="A266" s="1" t="s">
        <v>264</v>
      </c>
      <c r="B266" cm="1">
        <f t="array" ref="B266:C266">INT(_xlfn.TEXTSPLIT(A266,"|"))</f>
        <v>45</v>
      </c>
      <c r="C266">
        <v>82</v>
      </c>
      <c r="D266" t="str">
        <f t="shared" ref="D266:S281" si="239">IF(AND(ISNUMBER(SEARCH($B266,D$1)),ISNUMBER(SEARCH($C266,D$1))),IF(SEARCH($B266,D$1) &lt; SEARCH($C266,D$1),1,0),"")</f>
        <v/>
      </c>
      <c r="E266" t="str">
        <f t="shared" si="239"/>
        <v/>
      </c>
      <c r="F266" t="str">
        <f t="shared" si="239"/>
        <v/>
      </c>
      <c r="G266" t="str">
        <f t="shared" si="239"/>
        <v/>
      </c>
      <c r="H266" t="str">
        <f t="shared" si="239"/>
        <v/>
      </c>
      <c r="I266" t="str">
        <f t="shared" si="239"/>
        <v/>
      </c>
      <c r="J266" t="str">
        <f t="shared" si="239"/>
        <v/>
      </c>
      <c r="K266" t="str">
        <f t="shared" si="239"/>
        <v/>
      </c>
      <c r="L266" t="str">
        <f t="shared" si="239"/>
        <v/>
      </c>
      <c r="M266" t="str">
        <f t="shared" si="239"/>
        <v/>
      </c>
      <c r="N266" t="str">
        <f t="shared" si="239"/>
        <v/>
      </c>
      <c r="O266" t="str">
        <f t="shared" si="239"/>
        <v/>
      </c>
      <c r="P266" t="str">
        <f t="shared" si="239"/>
        <v/>
      </c>
      <c r="Q266" t="str">
        <f t="shared" si="239"/>
        <v/>
      </c>
      <c r="R266" t="str">
        <f t="shared" si="239"/>
        <v/>
      </c>
      <c r="S266" t="str">
        <f t="shared" si="239"/>
        <v/>
      </c>
      <c r="T266" t="str">
        <f t="shared" si="237"/>
        <v/>
      </c>
      <c r="U266" t="str">
        <f t="shared" si="237"/>
        <v/>
      </c>
      <c r="V266" t="str">
        <f t="shared" si="237"/>
        <v/>
      </c>
      <c r="W266" t="str">
        <f t="shared" si="237"/>
        <v/>
      </c>
      <c r="X266" t="str">
        <f t="shared" si="237"/>
        <v/>
      </c>
      <c r="Y266" t="str">
        <f t="shared" si="237"/>
        <v/>
      </c>
      <c r="Z266" t="str">
        <f t="shared" si="237"/>
        <v/>
      </c>
      <c r="AA266" t="str">
        <f t="shared" si="237"/>
        <v/>
      </c>
      <c r="AB266" t="str">
        <f t="shared" si="237"/>
        <v/>
      </c>
      <c r="AC266" t="str">
        <f t="shared" si="237"/>
        <v/>
      </c>
      <c r="AD266" t="str">
        <f t="shared" si="237"/>
        <v/>
      </c>
      <c r="AE266" t="str">
        <f t="shared" si="237"/>
        <v/>
      </c>
      <c r="AF266" t="str">
        <f t="shared" si="237"/>
        <v/>
      </c>
      <c r="AG266" t="str">
        <f t="shared" si="237"/>
        <v/>
      </c>
      <c r="AH266" t="str">
        <f t="shared" si="237"/>
        <v/>
      </c>
      <c r="AI266" t="str">
        <f t="shared" si="230"/>
        <v/>
      </c>
      <c r="AJ266" t="str">
        <f t="shared" si="230"/>
        <v/>
      </c>
      <c r="AK266" t="str">
        <f t="shared" si="230"/>
        <v/>
      </c>
      <c r="AL266" t="str">
        <f t="shared" si="230"/>
        <v/>
      </c>
      <c r="AM266" t="str">
        <f t="shared" si="230"/>
        <v/>
      </c>
      <c r="AN266" t="str">
        <f t="shared" si="230"/>
        <v/>
      </c>
      <c r="AO266" t="str">
        <f t="shared" si="230"/>
        <v/>
      </c>
      <c r="AP266" t="str">
        <f t="shared" si="230"/>
        <v/>
      </c>
      <c r="AQ266" t="str">
        <f t="shared" si="230"/>
        <v/>
      </c>
      <c r="AR266" t="str">
        <f t="shared" si="230"/>
        <v/>
      </c>
      <c r="AS266" t="str">
        <f t="shared" si="230"/>
        <v/>
      </c>
      <c r="AT266" t="str">
        <f t="shared" si="230"/>
        <v/>
      </c>
      <c r="AU266" t="str">
        <f t="shared" si="230"/>
        <v/>
      </c>
      <c r="AV266" t="str">
        <f t="shared" si="230"/>
        <v/>
      </c>
      <c r="AW266" t="str">
        <f t="shared" si="230"/>
        <v/>
      </c>
      <c r="AX266" t="str">
        <f t="shared" si="230"/>
        <v/>
      </c>
      <c r="AY266" t="str">
        <f t="shared" si="229"/>
        <v/>
      </c>
      <c r="AZ266" t="str">
        <f t="shared" si="229"/>
        <v/>
      </c>
      <c r="BA266" t="str">
        <f t="shared" si="229"/>
        <v/>
      </c>
      <c r="BB266" t="str">
        <f t="shared" si="229"/>
        <v/>
      </c>
      <c r="BC266" t="str">
        <f t="shared" si="229"/>
        <v/>
      </c>
      <c r="BD266" t="str">
        <f t="shared" si="229"/>
        <v/>
      </c>
      <c r="BE266" t="str">
        <f t="shared" si="229"/>
        <v/>
      </c>
      <c r="BF266" t="str">
        <f t="shared" si="229"/>
        <v/>
      </c>
      <c r="BG266" t="str">
        <f t="shared" si="229"/>
        <v/>
      </c>
      <c r="BH266" t="str">
        <f t="shared" si="229"/>
        <v/>
      </c>
      <c r="BI266" t="str">
        <f t="shared" si="229"/>
        <v/>
      </c>
      <c r="BJ266" t="str">
        <f t="shared" si="229"/>
        <v/>
      </c>
      <c r="BK266" t="str">
        <f t="shared" si="229"/>
        <v/>
      </c>
      <c r="BL266" t="str">
        <f t="shared" si="229"/>
        <v/>
      </c>
      <c r="BM266" t="str">
        <f t="shared" si="229"/>
        <v/>
      </c>
      <c r="BN266" t="str">
        <f t="shared" si="232"/>
        <v/>
      </c>
      <c r="BO266" t="str">
        <f t="shared" si="232"/>
        <v/>
      </c>
      <c r="BP266" t="str">
        <f t="shared" si="232"/>
        <v/>
      </c>
      <c r="BQ266" t="str">
        <f t="shared" si="232"/>
        <v/>
      </c>
      <c r="BR266" t="str">
        <f t="shared" si="232"/>
        <v/>
      </c>
      <c r="BS266" t="str">
        <f t="shared" si="232"/>
        <v/>
      </c>
      <c r="BT266" t="str">
        <f t="shared" si="232"/>
        <v/>
      </c>
      <c r="BU266" t="str">
        <f t="shared" si="232"/>
        <v/>
      </c>
      <c r="BV266" t="str">
        <f t="shared" si="232"/>
        <v/>
      </c>
      <c r="BW266" t="str">
        <f t="shared" si="232"/>
        <v/>
      </c>
      <c r="BX266" t="str">
        <f t="shared" si="232"/>
        <v/>
      </c>
      <c r="BY266" t="str">
        <f t="shared" si="232"/>
        <v/>
      </c>
      <c r="BZ266" t="str">
        <f t="shared" si="232"/>
        <v/>
      </c>
      <c r="CA266" t="str">
        <f t="shared" si="232"/>
        <v/>
      </c>
      <c r="CB266" t="str">
        <f t="shared" si="232"/>
        <v/>
      </c>
      <c r="CC266" t="str">
        <f t="shared" si="232"/>
        <v/>
      </c>
      <c r="CD266" t="str">
        <f t="shared" si="231"/>
        <v/>
      </c>
      <c r="CE266" t="str">
        <f t="shared" si="231"/>
        <v/>
      </c>
      <c r="CF266" t="str">
        <f t="shared" si="231"/>
        <v/>
      </c>
      <c r="CG266" t="str">
        <f t="shared" si="231"/>
        <v/>
      </c>
      <c r="CH266" t="str">
        <f t="shared" si="231"/>
        <v/>
      </c>
      <c r="CI266" t="str">
        <f t="shared" si="231"/>
        <v/>
      </c>
      <c r="CJ266" t="str">
        <f t="shared" si="231"/>
        <v/>
      </c>
      <c r="CK266" t="str">
        <f t="shared" si="231"/>
        <v/>
      </c>
      <c r="CL266" t="str">
        <f t="shared" si="231"/>
        <v/>
      </c>
      <c r="CM266" t="str">
        <f t="shared" si="231"/>
        <v/>
      </c>
      <c r="CN266" t="str">
        <f t="shared" si="231"/>
        <v/>
      </c>
      <c r="CO266" t="str">
        <f t="shared" si="231"/>
        <v/>
      </c>
      <c r="CP266" t="str">
        <f t="shared" si="231"/>
        <v/>
      </c>
      <c r="CQ266" t="str">
        <f t="shared" si="231"/>
        <v/>
      </c>
      <c r="CR266" t="str">
        <f t="shared" si="231"/>
        <v/>
      </c>
      <c r="CS266" t="str">
        <f t="shared" si="234"/>
        <v/>
      </c>
      <c r="CT266" t="str">
        <f t="shared" si="234"/>
        <v/>
      </c>
      <c r="CU266" t="str">
        <f t="shared" si="234"/>
        <v/>
      </c>
      <c r="CV266" t="str">
        <f t="shared" si="234"/>
        <v/>
      </c>
      <c r="CW266" t="str">
        <f t="shared" si="234"/>
        <v/>
      </c>
      <c r="CX266" t="str">
        <f t="shared" si="234"/>
        <v/>
      </c>
      <c r="CY266" t="str">
        <f t="shared" si="234"/>
        <v/>
      </c>
      <c r="CZ266" t="str">
        <f t="shared" si="234"/>
        <v/>
      </c>
      <c r="DA266">
        <f t="shared" si="234"/>
        <v>1</v>
      </c>
      <c r="DB266" t="str">
        <f t="shared" si="234"/>
        <v/>
      </c>
      <c r="DC266" t="str">
        <f t="shared" si="234"/>
        <v/>
      </c>
      <c r="DD266" t="str">
        <f t="shared" si="234"/>
        <v/>
      </c>
      <c r="DE266" t="str">
        <f t="shared" si="234"/>
        <v/>
      </c>
      <c r="DF266" t="str">
        <f t="shared" si="234"/>
        <v/>
      </c>
      <c r="DG266" t="str">
        <f t="shared" si="234"/>
        <v/>
      </c>
      <c r="DH266" t="str">
        <f t="shared" si="234"/>
        <v/>
      </c>
      <c r="DI266" t="str">
        <f t="shared" si="233"/>
        <v/>
      </c>
      <c r="DJ266" t="str">
        <f t="shared" si="233"/>
        <v/>
      </c>
      <c r="DK266" t="str">
        <f t="shared" si="233"/>
        <v/>
      </c>
      <c r="DL266" t="str">
        <f t="shared" si="233"/>
        <v/>
      </c>
      <c r="DM266" t="str">
        <f t="shared" si="233"/>
        <v/>
      </c>
      <c r="DN266" t="str">
        <f t="shared" si="233"/>
        <v/>
      </c>
      <c r="DO266" t="str">
        <f t="shared" si="233"/>
        <v/>
      </c>
      <c r="DP266" t="str">
        <f t="shared" si="233"/>
        <v/>
      </c>
      <c r="DQ266" t="str">
        <f t="shared" si="233"/>
        <v/>
      </c>
      <c r="DR266" t="str">
        <f t="shared" si="233"/>
        <v/>
      </c>
      <c r="DS266" t="str">
        <f t="shared" si="233"/>
        <v/>
      </c>
      <c r="DT266" t="str">
        <f t="shared" si="233"/>
        <v/>
      </c>
      <c r="DU266" t="str">
        <f t="shared" si="233"/>
        <v/>
      </c>
      <c r="DV266" t="str">
        <f t="shared" si="233"/>
        <v/>
      </c>
      <c r="DW266" t="str">
        <f t="shared" si="233"/>
        <v/>
      </c>
      <c r="DX266" t="str">
        <f t="shared" ref="DX266:EM281" si="240">IF(AND(ISNUMBER(SEARCH($B266,DX$1)),ISNUMBER(SEARCH($C266,DX$1))),IF(SEARCH($B266,DX$1) &lt; SEARCH($C266,DX$1),1,0),"")</f>
        <v/>
      </c>
      <c r="DY266" t="str">
        <f t="shared" si="240"/>
        <v/>
      </c>
      <c r="DZ266" t="str">
        <f t="shared" si="240"/>
        <v/>
      </c>
      <c r="EA266" t="str">
        <f t="shared" si="240"/>
        <v/>
      </c>
      <c r="EB266" t="str">
        <f t="shared" si="240"/>
        <v/>
      </c>
      <c r="EC266" t="str">
        <f t="shared" si="240"/>
        <v/>
      </c>
      <c r="ED266" t="str">
        <f t="shared" si="240"/>
        <v/>
      </c>
      <c r="EE266" t="str">
        <f t="shared" si="240"/>
        <v/>
      </c>
      <c r="EF266" t="str">
        <f t="shared" si="240"/>
        <v/>
      </c>
      <c r="EG266" t="str">
        <f t="shared" si="240"/>
        <v/>
      </c>
      <c r="EH266" t="str">
        <f t="shared" si="240"/>
        <v/>
      </c>
      <c r="EI266" t="str">
        <f t="shared" si="240"/>
        <v/>
      </c>
      <c r="EJ266" t="str">
        <f t="shared" si="240"/>
        <v/>
      </c>
      <c r="EK266" t="str">
        <f t="shared" si="240"/>
        <v/>
      </c>
      <c r="EL266" t="str">
        <f t="shared" si="240"/>
        <v/>
      </c>
      <c r="EM266" t="str">
        <f t="shared" si="240"/>
        <v/>
      </c>
      <c r="EN266" t="str">
        <f t="shared" si="238"/>
        <v/>
      </c>
      <c r="EO266" t="str">
        <f t="shared" si="238"/>
        <v/>
      </c>
      <c r="EP266" t="str">
        <f t="shared" si="238"/>
        <v/>
      </c>
      <c r="EQ266" t="str">
        <f t="shared" si="238"/>
        <v/>
      </c>
      <c r="ER266" t="str">
        <f t="shared" si="238"/>
        <v/>
      </c>
      <c r="ES266" t="str">
        <f t="shared" si="238"/>
        <v/>
      </c>
      <c r="ET266" t="str">
        <f t="shared" si="238"/>
        <v/>
      </c>
      <c r="EU266" t="str">
        <f t="shared" si="238"/>
        <v/>
      </c>
      <c r="EV266" t="str">
        <f t="shared" si="238"/>
        <v/>
      </c>
      <c r="EW266" t="str">
        <f t="shared" si="238"/>
        <v/>
      </c>
      <c r="EX266" t="str">
        <f t="shared" si="238"/>
        <v/>
      </c>
      <c r="EY266" t="str">
        <f t="shared" si="238"/>
        <v/>
      </c>
      <c r="EZ266" t="str">
        <f t="shared" si="238"/>
        <v/>
      </c>
      <c r="FA266" t="str">
        <f t="shared" si="238"/>
        <v/>
      </c>
      <c r="FB266" t="str">
        <f t="shared" si="238"/>
        <v/>
      </c>
      <c r="FC266" t="str">
        <f t="shared" si="236"/>
        <v/>
      </c>
      <c r="FD266" t="str">
        <f t="shared" si="236"/>
        <v/>
      </c>
      <c r="FE266" t="str">
        <f t="shared" si="236"/>
        <v/>
      </c>
      <c r="FF266" t="str">
        <f t="shared" si="236"/>
        <v/>
      </c>
      <c r="FG266" t="str">
        <f t="shared" si="236"/>
        <v/>
      </c>
      <c r="FH266" t="str">
        <f t="shared" si="236"/>
        <v/>
      </c>
      <c r="FI266" t="str">
        <f t="shared" si="236"/>
        <v/>
      </c>
      <c r="FJ266" t="str">
        <f t="shared" si="236"/>
        <v/>
      </c>
      <c r="FK266" t="str">
        <f t="shared" si="236"/>
        <v/>
      </c>
      <c r="FL266" t="str">
        <f t="shared" si="236"/>
        <v/>
      </c>
      <c r="FM266" t="str">
        <f t="shared" si="236"/>
        <v/>
      </c>
      <c r="FN266" t="str">
        <f t="shared" si="236"/>
        <v/>
      </c>
      <c r="FO266" t="str">
        <f t="shared" si="236"/>
        <v/>
      </c>
      <c r="FP266" t="str">
        <f t="shared" si="236"/>
        <v/>
      </c>
      <c r="FQ266" t="str">
        <f t="shared" si="236"/>
        <v/>
      </c>
      <c r="FR266" t="str">
        <f t="shared" si="236"/>
        <v/>
      </c>
      <c r="FS266" t="str">
        <f t="shared" si="235"/>
        <v/>
      </c>
      <c r="FT266" t="str">
        <f t="shared" si="235"/>
        <v/>
      </c>
      <c r="FU266" t="str">
        <f t="shared" si="235"/>
        <v/>
      </c>
      <c r="FV266" t="str">
        <f t="shared" si="235"/>
        <v/>
      </c>
      <c r="FW266" t="str">
        <f t="shared" si="235"/>
        <v/>
      </c>
      <c r="FX266" t="str">
        <f t="shared" si="235"/>
        <v/>
      </c>
      <c r="FY266" t="str">
        <f t="shared" si="235"/>
        <v/>
      </c>
      <c r="FZ266" t="str">
        <f t="shared" si="235"/>
        <v/>
      </c>
      <c r="GA266" t="str">
        <f t="shared" si="235"/>
        <v/>
      </c>
      <c r="GB266" t="str">
        <f t="shared" si="235"/>
        <v/>
      </c>
      <c r="GC266" t="str">
        <f t="shared" si="235"/>
        <v/>
      </c>
      <c r="GD266" t="str">
        <f t="shared" si="235"/>
        <v/>
      </c>
      <c r="GE266" t="str">
        <f t="shared" si="235"/>
        <v/>
      </c>
      <c r="GF266" t="str">
        <f t="shared" si="235"/>
        <v/>
      </c>
      <c r="GG266" t="str">
        <f t="shared" si="235"/>
        <v/>
      </c>
      <c r="GH266" t="str">
        <f t="shared" si="224"/>
        <v/>
      </c>
      <c r="GI266" t="str">
        <f t="shared" si="224"/>
        <v/>
      </c>
      <c r="GJ266" t="str">
        <f t="shared" si="224"/>
        <v/>
      </c>
      <c r="GK266" t="str">
        <f t="shared" si="224"/>
        <v/>
      </c>
      <c r="GL266" t="str">
        <f t="shared" si="224"/>
        <v/>
      </c>
      <c r="GM266" t="str">
        <f t="shared" si="224"/>
        <v/>
      </c>
      <c r="GN266" t="str">
        <f t="shared" si="224"/>
        <v/>
      </c>
      <c r="GO266" t="str">
        <f t="shared" si="222"/>
        <v/>
      </c>
    </row>
    <row r="267" spans="1:197">
      <c r="A267" s="1" t="s">
        <v>265</v>
      </c>
      <c r="B267" cm="1">
        <f t="array" ref="B267:C267">INT(_xlfn.TEXTSPLIT(A267,"|"))</f>
        <v>45</v>
      </c>
      <c r="C267">
        <v>36</v>
      </c>
      <c r="D267" t="str">
        <f t="shared" si="239"/>
        <v/>
      </c>
      <c r="E267" t="str">
        <f t="shared" si="239"/>
        <v/>
      </c>
      <c r="F267" t="str">
        <f t="shared" si="239"/>
        <v/>
      </c>
      <c r="G267" t="str">
        <f t="shared" si="239"/>
        <v/>
      </c>
      <c r="H267" t="str">
        <f t="shared" si="239"/>
        <v/>
      </c>
      <c r="I267" t="str">
        <f t="shared" si="239"/>
        <v/>
      </c>
      <c r="J267" t="str">
        <f t="shared" si="239"/>
        <v/>
      </c>
      <c r="K267">
        <f t="shared" si="239"/>
        <v>1</v>
      </c>
      <c r="L267" t="str">
        <f t="shared" si="239"/>
        <v/>
      </c>
      <c r="M267" t="str">
        <f t="shared" si="239"/>
        <v/>
      </c>
      <c r="N267" t="str">
        <f t="shared" si="239"/>
        <v/>
      </c>
      <c r="O267" t="str">
        <f t="shared" si="239"/>
        <v/>
      </c>
      <c r="P267" t="str">
        <f t="shared" si="239"/>
        <v/>
      </c>
      <c r="Q267" t="str">
        <f t="shared" si="239"/>
        <v/>
      </c>
      <c r="R267">
        <f t="shared" si="239"/>
        <v>1</v>
      </c>
      <c r="S267" t="str">
        <f t="shared" si="239"/>
        <v/>
      </c>
      <c r="T267" t="str">
        <f t="shared" si="237"/>
        <v/>
      </c>
      <c r="U267" t="str">
        <f t="shared" si="237"/>
        <v/>
      </c>
      <c r="V267" t="str">
        <f t="shared" si="237"/>
        <v/>
      </c>
      <c r="W267" t="str">
        <f t="shared" si="237"/>
        <v/>
      </c>
      <c r="X267" t="str">
        <f t="shared" si="237"/>
        <v/>
      </c>
      <c r="Y267" t="str">
        <f t="shared" si="237"/>
        <v/>
      </c>
      <c r="Z267" t="str">
        <f t="shared" si="237"/>
        <v/>
      </c>
      <c r="AA267" t="str">
        <f t="shared" si="237"/>
        <v/>
      </c>
      <c r="AB267" t="str">
        <f t="shared" si="237"/>
        <v/>
      </c>
      <c r="AC267" t="str">
        <f t="shared" si="237"/>
        <v/>
      </c>
      <c r="AD267" t="str">
        <f t="shared" si="237"/>
        <v/>
      </c>
      <c r="AE267" t="str">
        <f t="shared" si="237"/>
        <v/>
      </c>
      <c r="AF267">
        <f t="shared" si="237"/>
        <v>0</v>
      </c>
      <c r="AG267" t="str">
        <f t="shared" si="237"/>
        <v/>
      </c>
      <c r="AH267" t="str">
        <f t="shared" si="237"/>
        <v/>
      </c>
      <c r="AI267" t="str">
        <f t="shared" si="230"/>
        <v/>
      </c>
      <c r="AJ267">
        <f t="shared" si="230"/>
        <v>1</v>
      </c>
      <c r="AK267" t="str">
        <f t="shared" si="230"/>
        <v/>
      </c>
      <c r="AL267" t="str">
        <f t="shared" si="230"/>
        <v/>
      </c>
      <c r="AM267" t="str">
        <f t="shared" si="230"/>
        <v/>
      </c>
      <c r="AN267" t="str">
        <f t="shared" si="230"/>
        <v/>
      </c>
      <c r="AO267">
        <f t="shared" si="230"/>
        <v>1</v>
      </c>
      <c r="AP267" t="str">
        <f t="shared" si="230"/>
        <v/>
      </c>
      <c r="AQ267">
        <f t="shared" si="230"/>
        <v>1</v>
      </c>
      <c r="AR267" t="str">
        <f t="shared" si="230"/>
        <v/>
      </c>
      <c r="AS267" t="str">
        <f t="shared" si="230"/>
        <v/>
      </c>
      <c r="AT267" t="str">
        <f t="shared" si="230"/>
        <v/>
      </c>
      <c r="AU267" t="str">
        <f t="shared" si="230"/>
        <v/>
      </c>
      <c r="AV267" t="str">
        <f t="shared" si="230"/>
        <v/>
      </c>
      <c r="AW267" t="str">
        <f t="shared" si="230"/>
        <v/>
      </c>
      <c r="AX267" t="str">
        <f t="shared" si="230"/>
        <v/>
      </c>
      <c r="AY267" t="str">
        <f t="shared" si="229"/>
        <v/>
      </c>
      <c r="AZ267" t="str">
        <f t="shared" si="229"/>
        <v/>
      </c>
      <c r="BA267" t="str">
        <f t="shared" si="229"/>
        <v/>
      </c>
      <c r="BB267" t="str">
        <f t="shared" si="229"/>
        <v/>
      </c>
      <c r="BC267" t="str">
        <f t="shared" si="229"/>
        <v/>
      </c>
      <c r="BD267" t="str">
        <f t="shared" si="229"/>
        <v/>
      </c>
      <c r="BE267" t="str">
        <f t="shared" si="229"/>
        <v/>
      </c>
      <c r="BF267" t="str">
        <f t="shared" si="229"/>
        <v/>
      </c>
      <c r="BG267">
        <f t="shared" si="229"/>
        <v>0</v>
      </c>
      <c r="BH267" t="str">
        <f t="shared" si="229"/>
        <v/>
      </c>
      <c r="BI267" t="str">
        <f t="shared" si="229"/>
        <v/>
      </c>
      <c r="BJ267" t="str">
        <f t="shared" si="229"/>
        <v/>
      </c>
      <c r="BK267" t="str">
        <f t="shared" si="229"/>
        <v/>
      </c>
      <c r="BL267" t="str">
        <f t="shared" si="229"/>
        <v/>
      </c>
      <c r="BM267">
        <f t="shared" si="229"/>
        <v>1</v>
      </c>
      <c r="BN267" t="str">
        <f t="shared" si="232"/>
        <v/>
      </c>
      <c r="BO267" t="str">
        <f t="shared" si="232"/>
        <v/>
      </c>
      <c r="BP267" t="str">
        <f t="shared" si="232"/>
        <v/>
      </c>
      <c r="BQ267" t="str">
        <f t="shared" si="232"/>
        <v/>
      </c>
      <c r="BR267" t="str">
        <f t="shared" si="232"/>
        <v/>
      </c>
      <c r="BS267" t="str">
        <f t="shared" si="232"/>
        <v/>
      </c>
      <c r="BT267" t="str">
        <f t="shared" si="232"/>
        <v/>
      </c>
      <c r="BU267">
        <f t="shared" si="232"/>
        <v>1</v>
      </c>
      <c r="BV267" t="str">
        <f t="shared" si="232"/>
        <v/>
      </c>
      <c r="BW267" t="str">
        <f t="shared" si="232"/>
        <v/>
      </c>
      <c r="BX267" t="str">
        <f t="shared" si="232"/>
        <v/>
      </c>
      <c r="BY267" t="str">
        <f t="shared" si="232"/>
        <v/>
      </c>
      <c r="BZ267" t="str">
        <f t="shared" si="232"/>
        <v/>
      </c>
      <c r="CA267" t="str">
        <f t="shared" si="232"/>
        <v/>
      </c>
      <c r="CB267" t="str">
        <f t="shared" si="232"/>
        <v/>
      </c>
      <c r="CC267">
        <f t="shared" si="232"/>
        <v>0</v>
      </c>
      <c r="CD267" t="str">
        <f t="shared" si="231"/>
        <v/>
      </c>
      <c r="CE267" t="str">
        <f t="shared" si="231"/>
        <v/>
      </c>
      <c r="CF267" t="str">
        <f t="shared" si="231"/>
        <v/>
      </c>
      <c r="CG267" t="str">
        <f t="shared" si="231"/>
        <v/>
      </c>
      <c r="CH267">
        <f t="shared" si="231"/>
        <v>1</v>
      </c>
      <c r="CI267">
        <f t="shared" si="231"/>
        <v>0</v>
      </c>
      <c r="CJ267" t="str">
        <f t="shared" si="231"/>
        <v/>
      </c>
      <c r="CK267" t="str">
        <f t="shared" si="231"/>
        <v/>
      </c>
      <c r="CL267" t="str">
        <f t="shared" si="231"/>
        <v/>
      </c>
      <c r="CM267">
        <f t="shared" si="231"/>
        <v>0</v>
      </c>
      <c r="CN267" t="str">
        <f t="shared" si="231"/>
        <v/>
      </c>
      <c r="CO267" t="str">
        <f t="shared" si="231"/>
        <v/>
      </c>
      <c r="CP267" t="str">
        <f t="shared" si="231"/>
        <v/>
      </c>
      <c r="CQ267">
        <f t="shared" si="231"/>
        <v>0</v>
      </c>
      <c r="CR267" t="str">
        <f t="shared" si="231"/>
        <v/>
      </c>
      <c r="CS267">
        <f t="shared" si="234"/>
        <v>1</v>
      </c>
      <c r="CT267">
        <f t="shared" si="234"/>
        <v>1</v>
      </c>
      <c r="CU267" t="str">
        <f t="shared" si="234"/>
        <v/>
      </c>
      <c r="CV267" t="str">
        <f t="shared" si="234"/>
        <v/>
      </c>
      <c r="CW267" t="str">
        <f t="shared" si="234"/>
        <v/>
      </c>
      <c r="CX267">
        <f t="shared" si="234"/>
        <v>0</v>
      </c>
      <c r="CY267">
        <f t="shared" si="234"/>
        <v>0</v>
      </c>
      <c r="CZ267" t="str">
        <f t="shared" si="234"/>
        <v/>
      </c>
      <c r="DA267">
        <f t="shared" si="234"/>
        <v>1</v>
      </c>
      <c r="DB267" t="str">
        <f t="shared" si="234"/>
        <v/>
      </c>
      <c r="DC267" t="str">
        <f t="shared" si="234"/>
        <v/>
      </c>
      <c r="DD267" t="str">
        <f t="shared" si="234"/>
        <v/>
      </c>
      <c r="DE267" t="str">
        <f t="shared" si="234"/>
        <v/>
      </c>
      <c r="DF267" t="str">
        <f t="shared" si="234"/>
        <v/>
      </c>
      <c r="DG267">
        <f t="shared" si="234"/>
        <v>1</v>
      </c>
      <c r="DH267" t="str">
        <f t="shared" si="234"/>
        <v/>
      </c>
      <c r="DI267" t="str">
        <f t="shared" si="233"/>
        <v/>
      </c>
      <c r="DJ267" t="str">
        <f t="shared" si="233"/>
        <v/>
      </c>
      <c r="DK267" t="str">
        <f t="shared" si="233"/>
        <v/>
      </c>
      <c r="DL267" t="str">
        <f t="shared" si="233"/>
        <v/>
      </c>
      <c r="DM267" t="str">
        <f t="shared" si="233"/>
        <v/>
      </c>
      <c r="DN267" t="str">
        <f t="shared" si="233"/>
        <v/>
      </c>
      <c r="DO267" t="str">
        <f t="shared" si="233"/>
        <v/>
      </c>
      <c r="DP267" t="str">
        <f t="shared" si="233"/>
        <v/>
      </c>
      <c r="DQ267">
        <f t="shared" si="233"/>
        <v>1</v>
      </c>
      <c r="DR267" t="str">
        <f t="shared" si="233"/>
        <v/>
      </c>
      <c r="DS267" t="str">
        <f t="shared" si="233"/>
        <v/>
      </c>
      <c r="DT267" t="str">
        <f t="shared" si="233"/>
        <v/>
      </c>
      <c r="DU267">
        <f t="shared" si="233"/>
        <v>1</v>
      </c>
      <c r="DV267" t="str">
        <f t="shared" si="233"/>
        <v/>
      </c>
      <c r="DW267">
        <f t="shared" si="233"/>
        <v>1</v>
      </c>
      <c r="DX267">
        <f t="shared" si="240"/>
        <v>1</v>
      </c>
      <c r="DY267" t="str">
        <f t="shared" si="240"/>
        <v/>
      </c>
      <c r="DZ267" t="str">
        <f t="shared" si="240"/>
        <v/>
      </c>
      <c r="EA267">
        <f t="shared" si="240"/>
        <v>1</v>
      </c>
      <c r="EB267">
        <f t="shared" si="240"/>
        <v>1</v>
      </c>
      <c r="EC267" t="str">
        <f t="shared" si="240"/>
        <v/>
      </c>
      <c r="ED267" t="str">
        <f t="shared" si="240"/>
        <v/>
      </c>
      <c r="EE267" t="str">
        <f t="shared" si="240"/>
        <v/>
      </c>
      <c r="EF267" t="str">
        <f t="shared" si="240"/>
        <v/>
      </c>
      <c r="EG267" t="str">
        <f t="shared" si="240"/>
        <v/>
      </c>
      <c r="EH267">
        <f t="shared" si="240"/>
        <v>1</v>
      </c>
      <c r="EI267" t="str">
        <f t="shared" si="240"/>
        <v/>
      </c>
      <c r="EJ267">
        <f t="shared" si="240"/>
        <v>1</v>
      </c>
      <c r="EK267" t="str">
        <f t="shared" si="240"/>
        <v/>
      </c>
      <c r="EL267">
        <f t="shared" si="240"/>
        <v>0</v>
      </c>
      <c r="EM267" t="str">
        <f t="shared" si="240"/>
        <v/>
      </c>
      <c r="EN267" t="str">
        <f t="shared" si="238"/>
        <v/>
      </c>
      <c r="EO267" t="str">
        <f t="shared" si="238"/>
        <v/>
      </c>
      <c r="EP267" t="str">
        <f t="shared" si="238"/>
        <v/>
      </c>
      <c r="EQ267">
        <f t="shared" si="238"/>
        <v>0</v>
      </c>
      <c r="ER267" t="str">
        <f t="shared" si="238"/>
        <v/>
      </c>
      <c r="ES267" t="str">
        <f t="shared" si="238"/>
        <v/>
      </c>
      <c r="ET267" t="str">
        <f t="shared" si="238"/>
        <v/>
      </c>
      <c r="EU267" t="str">
        <f t="shared" si="238"/>
        <v/>
      </c>
      <c r="EV267" t="str">
        <f t="shared" si="238"/>
        <v/>
      </c>
      <c r="EW267" t="str">
        <f t="shared" si="238"/>
        <v/>
      </c>
      <c r="EX267" t="str">
        <f t="shared" si="238"/>
        <v/>
      </c>
      <c r="EY267" t="str">
        <f t="shared" si="238"/>
        <v/>
      </c>
      <c r="EZ267" t="str">
        <f t="shared" si="238"/>
        <v/>
      </c>
      <c r="FA267" t="str">
        <f t="shared" si="238"/>
        <v/>
      </c>
      <c r="FB267" t="str">
        <f t="shared" si="238"/>
        <v/>
      </c>
      <c r="FC267" t="str">
        <f t="shared" si="236"/>
        <v/>
      </c>
      <c r="FD267" t="str">
        <f t="shared" si="236"/>
        <v/>
      </c>
      <c r="FE267" t="str">
        <f t="shared" si="236"/>
        <v/>
      </c>
      <c r="FF267" t="str">
        <f t="shared" si="236"/>
        <v/>
      </c>
      <c r="FG267" t="str">
        <f t="shared" si="236"/>
        <v/>
      </c>
      <c r="FH267" t="str">
        <f t="shared" si="236"/>
        <v/>
      </c>
      <c r="FI267" t="str">
        <f t="shared" si="236"/>
        <v/>
      </c>
      <c r="FJ267" t="str">
        <f t="shared" si="236"/>
        <v/>
      </c>
      <c r="FK267" t="str">
        <f t="shared" si="236"/>
        <v/>
      </c>
      <c r="FL267">
        <f t="shared" si="236"/>
        <v>1</v>
      </c>
      <c r="FM267" t="str">
        <f t="shared" si="236"/>
        <v/>
      </c>
      <c r="FN267" t="str">
        <f t="shared" si="236"/>
        <v/>
      </c>
      <c r="FO267">
        <f t="shared" si="236"/>
        <v>1</v>
      </c>
      <c r="FP267" t="str">
        <f t="shared" si="236"/>
        <v/>
      </c>
      <c r="FQ267" t="str">
        <f t="shared" si="236"/>
        <v/>
      </c>
      <c r="FR267">
        <f t="shared" si="236"/>
        <v>0</v>
      </c>
      <c r="FS267" t="str">
        <f t="shared" si="235"/>
        <v/>
      </c>
      <c r="FT267" t="str">
        <f t="shared" si="235"/>
        <v/>
      </c>
      <c r="FU267" t="str">
        <f t="shared" si="235"/>
        <v/>
      </c>
      <c r="FV267" t="str">
        <f t="shared" si="235"/>
        <v/>
      </c>
      <c r="FW267" t="str">
        <f t="shared" si="235"/>
        <v/>
      </c>
      <c r="FX267" t="str">
        <f t="shared" si="235"/>
        <v/>
      </c>
      <c r="FY267" t="str">
        <f t="shared" si="235"/>
        <v/>
      </c>
      <c r="FZ267" t="str">
        <f t="shared" si="235"/>
        <v/>
      </c>
      <c r="GA267" t="str">
        <f t="shared" si="235"/>
        <v/>
      </c>
      <c r="GB267" t="str">
        <f t="shared" si="235"/>
        <v/>
      </c>
      <c r="GC267" t="str">
        <f t="shared" si="235"/>
        <v/>
      </c>
      <c r="GD267" t="str">
        <f t="shared" si="235"/>
        <v/>
      </c>
      <c r="GE267">
        <f t="shared" si="235"/>
        <v>0</v>
      </c>
      <c r="GF267">
        <f t="shared" si="235"/>
        <v>1</v>
      </c>
      <c r="GG267" t="str">
        <f t="shared" si="235"/>
        <v/>
      </c>
      <c r="GH267" t="str">
        <f t="shared" si="224"/>
        <v/>
      </c>
      <c r="GI267" t="str">
        <f t="shared" si="224"/>
        <v/>
      </c>
      <c r="GJ267" t="str">
        <f t="shared" si="224"/>
        <v/>
      </c>
      <c r="GK267" t="str">
        <f t="shared" si="224"/>
        <v/>
      </c>
      <c r="GL267" t="str">
        <f t="shared" si="224"/>
        <v/>
      </c>
      <c r="GM267">
        <f t="shared" si="224"/>
        <v>1</v>
      </c>
      <c r="GN267">
        <f t="shared" si="224"/>
        <v>1</v>
      </c>
      <c r="GO267" t="str">
        <f t="shared" si="222"/>
        <v/>
      </c>
    </row>
    <row r="268" spans="1:197">
      <c r="A268" s="1" t="s">
        <v>266</v>
      </c>
      <c r="B268" cm="1">
        <f t="array" ref="B268:C268">INT(_xlfn.TEXTSPLIT(A268,"|"))</f>
        <v>45</v>
      </c>
      <c r="C268">
        <v>92</v>
      </c>
      <c r="D268" t="str">
        <f t="shared" si="239"/>
        <v/>
      </c>
      <c r="E268" t="str">
        <f t="shared" si="239"/>
        <v/>
      </c>
      <c r="F268" t="str">
        <f t="shared" si="239"/>
        <v/>
      </c>
      <c r="G268" t="str">
        <f t="shared" si="239"/>
        <v/>
      </c>
      <c r="H268" t="str">
        <f t="shared" si="239"/>
        <v/>
      </c>
      <c r="I268" t="str">
        <f t="shared" si="239"/>
        <v/>
      </c>
      <c r="J268" t="str">
        <f t="shared" si="239"/>
        <v/>
      </c>
      <c r="K268" t="str">
        <f t="shared" si="239"/>
        <v/>
      </c>
      <c r="L268" t="str">
        <f t="shared" si="239"/>
        <v/>
      </c>
      <c r="M268" t="str">
        <f t="shared" si="239"/>
        <v/>
      </c>
      <c r="N268" t="str">
        <f t="shared" si="239"/>
        <v/>
      </c>
      <c r="O268" t="str">
        <f t="shared" si="239"/>
        <v/>
      </c>
      <c r="P268" t="str">
        <f t="shared" si="239"/>
        <v/>
      </c>
      <c r="Q268" t="str">
        <f t="shared" si="239"/>
        <v/>
      </c>
      <c r="R268" t="str">
        <f t="shared" si="239"/>
        <v/>
      </c>
      <c r="S268" t="str">
        <f t="shared" si="239"/>
        <v/>
      </c>
      <c r="T268" t="str">
        <f t="shared" si="237"/>
        <v/>
      </c>
      <c r="U268" t="str">
        <f t="shared" si="237"/>
        <v/>
      </c>
      <c r="V268" t="str">
        <f t="shared" si="237"/>
        <v/>
      </c>
      <c r="W268" t="str">
        <f t="shared" si="237"/>
        <v/>
      </c>
      <c r="X268" t="str">
        <f t="shared" si="237"/>
        <v/>
      </c>
      <c r="Y268" t="str">
        <f t="shared" si="237"/>
        <v/>
      </c>
      <c r="Z268" t="str">
        <f t="shared" si="237"/>
        <v/>
      </c>
      <c r="AA268" t="str">
        <f t="shared" si="237"/>
        <v/>
      </c>
      <c r="AB268" t="str">
        <f t="shared" si="237"/>
        <v/>
      </c>
      <c r="AC268" t="str">
        <f t="shared" si="237"/>
        <v/>
      </c>
      <c r="AD268" t="str">
        <f t="shared" si="237"/>
        <v/>
      </c>
      <c r="AE268" t="str">
        <f t="shared" si="237"/>
        <v/>
      </c>
      <c r="AF268" t="str">
        <f t="shared" si="237"/>
        <v/>
      </c>
      <c r="AG268" t="str">
        <f t="shared" si="237"/>
        <v/>
      </c>
      <c r="AH268" t="str">
        <f t="shared" si="237"/>
        <v/>
      </c>
      <c r="AI268" t="str">
        <f t="shared" si="230"/>
        <v/>
      </c>
      <c r="AJ268" t="str">
        <f t="shared" si="230"/>
        <v/>
      </c>
      <c r="AK268" t="str">
        <f t="shared" si="230"/>
        <v/>
      </c>
      <c r="AL268" t="str">
        <f t="shared" si="230"/>
        <v/>
      </c>
      <c r="AM268" t="str">
        <f t="shared" si="230"/>
        <v/>
      </c>
      <c r="AN268" t="str">
        <f t="shared" si="230"/>
        <v/>
      </c>
      <c r="AO268" t="str">
        <f t="shared" si="230"/>
        <v/>
      </c>
      <c r="AP268" t="str">
        <f t="shared" si="230"/>
        <v/>
      </c>
      <c r="AQ268" t="str">
        <f t="shared" si="230"/>
        <v/>
      </c>
      <c r="AR268" t="str">
        <f t="shared" si="230"/>
        <v/>
      </c>
      <c r="AS268" t="str">
        <f t="shared" si="230"/>
        <v/>
      </c>
      <c r="AT268" t="str">
        <f t="shared" si="230"/>
        <v/>
      </c>
      <c r="AU268" t="str">
        <f t="shared" si="230"/>
        <v/>
      </c>
      <c r="AV268" t="str">
        <f t="shared" si="230"/>
        <v/>
      </c>
      <c r="AW268" t="str">
        <f t="shared" si="230"/>
        <v/>
      </c>
      <c r="AX268" t="str">
        <f t="shared" ref="AX268:BM283" si="241">IF(AND(ISNUMBER(SEARCH($B268,AX$1)),ISNUMBER(SEARCH($C268,AX$1))),IF(SEARCH($B268,AX$1) &lt; SEARCH($C268,AX$1),1,0),"")</f>
        <v/>
      </c>
      <c r="AY268" t="str">
        <f t="shared" si="241"/>
        <v/>
      </c>
      <c r="AZ268" t="str">
        <f t="shared" si="241"/>
        <v/>
      </c>
      <c r="BA268" t="str">
        <f t="shared" si="241"/>
        <v/>
      </c>
      <c r="BB268" t="str">
        <f t="shared" si="241"/>
        <v/>
      </c>
      <c r="BC268" t="str">
        <f t="shared" si="241"/>
        <v/>
      </c>
      <c r="BD268" t="str">
        <f t="shared" si="241"/>
        <v/>
      </c>
      <c r="BE268" t="str">
        <f t="shared" si="241"/>
        <v/>
      </c>
      <c r="BF268" t="str">
        <f t="shared" si="241"/>
        <v/>
      </c>
      <c r="BG268" t="str">
        <f t="shared" si="241"/>
        <v/>
      </c>
      <c r="BH268" t="str">
        <f t="shared" si="241"/>
        <v/>
      </c>
      <c r="BI268" t="str">
        <f t="shared" si="241"/>
        <v/>
      </c>
      <c r="BJ268" t="str">
        <f t="shared" si="241"/>
        <v/>
      </c>
      <c r="BK268" t="str">
        <f t="shared" si="241"/>
        <v/>
      </c>
      <c r="BL268" t="str">
        <f t="shared" si="241"/>
        <v/>
      </c>
      <c r="BM268" t="str">
        <f t="shared" si="241"/>
        <v/>
      </c>
      <c r="BN268" t="str">
        <f t="shared" si="232"/>
        <v/>
      </c>
      <c r="BO268" t="str">
        <f t="shared" si="232"/>
        <v/>
      </c>
      <c r="BP268" t="str">
        <f t="shared" si="232"/>
        <v/>
      </c>
      <c r="BQ268" t="str">
        <f t="shared" si="232"/>
        <v/>
      </c>
      <c r="BR268" t="str">
        <f t="shared" si="232"/>
        <v/>
      </c>
      <c r="BS268" t="str">
        <f t="shared" si="232"/>
        <v/>
      </c>
      <c r="BT268" t="str">
        <f t="shared" si="232"/>
        <v/>
      </c>
      <c r="BU268" t="str">
        <f t="shared" si="232"/>
        <v/>
      </c>
      <c r="BV268" t="str">
        <f t="shared" si="232"/>
        <v/>
      </c>
      <c r="BW268" t="str">
        <f t="shared" si="232"/>
        <v/>
      </c>
      <c r="BX268" t="str">
        <f t="shared" si="232"/>
        <v/>
      </c>
      <c r="BY268" t="str">
        <f t="shared" si="232"/>
        <v/>
      </c>
      <c r="BZ268" t="str">
        <f t="shared" si="232"/>
        <v/>
      </c>
      <c r="CA268" t="str">
        <f t="shared" si="232"/>
        <v/>
      </c>
      <c r="CB268" t="str">
        <f t="shared" si="232"/>
        <v/>
      </c>
      <c r="CC268" t="str">
        <f t="shared" si="232"/>
        <v/>
      </c>
      <c r="CD268" t="str">
        <f t="shared" si="231"/>
        <v/>
      </c>
      <c r="CE268" t="str">
        <f t="shared" si="231"/>
        <v/>
      </c>
      <c r="CF268" t="str">
        <f t="shared" si="231"/>
        <v/>
      </c>
      <c r="CG268" t="str">
        <f t="shared" si="231"/>
        <v/>
      </c>
      <c r="CH268" t="str">
        <f t="shared" si="231"/>
        <v/>
      </c>
      <c r="CI268" t="str">
        <f t="shared" si="231"/>
        <v/>
      </c>
      <c r="CJ268" t="str">
        <f t="shared" si="231"/>
        <v/>
      </c>
      <c r="CK268" t="str">
        <f t="shared" si="231"/>
        <v/>
      </c>
      <c r="CL268" t="str">
        <f t="shared" si="231"/>
        <v/>
      </c>
      <c r="CM268" t="str">
        <f t="shared" si="231"/>
        <v/>
      </c>
      <c r="CN268" t="str">
        <f t="shared" si="231"/>
        <v/>
      </c>
      <c r="CO268" t="str">
        <f t="shared" si="231"/>
        <v/>
      </c>
      <c r="CP268" t="str">
        <f t="shared" si="231"/>
        <v/>
      </c>
      <c r="CQ268" t="str">
        <f t="shared" si="231"/>
        <v/>
      </c>
      <c r="CR268" t="str">
        <f t="shared" si="231"/>
        <v/>
      </c>
      <c r="CS268" t="str">
        <f t="shared" si="234"/>
        <v/>
      </c>
      <c r="CT268" t="str">
        <f t="shared" si="234"/>
        <v/>
      </c>
      <c r="CU268" t="str">
        <f t="shared" si="234"/>
        <v/>
      </c>
      <c r="CV268" t="str">
        <f t="shared" si="234"/>
        <v/>
      </c>
      <c r="CW268" t="str">
        <f t="shared" si="234"/>
        <v/>
      </c>
      <c r="CX268" t="str">
        <f t="shared" si="234"/>
        <v/>
      </c>
      <c r="CY268">
        <f t="shared" si="234"/>
        <v>1</v>
      </c>
      <c r="CZ268" t="str">
        <f t="shared" si="234"/>
        <v/>
      </c>
      <c r="DA268">
        <f t="shared" si="234"/>
        <v>0</v>
      </c>
      <c r="DB268" t="str">
        <f t="shared" si="234"/>
        <v/>
      </c>
      <c r="DC268" t="str">
        <f t="shared" si="234"/>
        <v/>
      </c>
      <c r="DD268" t="str">
        <f t="shared" si="234"/>
        <v/>
      </c>
      <c r="DE268" t="str">
        <f t="shared" si="234"/>
        <v/>
      </c>
      <c r="DF268" t="str">
        <f t="shared" si="234"/>
        <v/>
      </c>
      <c r="DG268" t="str">
        <f t="shared" si="234"/>
        <v/>
      </c>
      <c r="DH268" t="str">
        <f t="shared" si="234"/>
        <v/>
      </c>
      <c r="DI268" t="str">
        <f t="shared" si="233"/>
        <v/>
      </c>
      <c r="DJ268" t="str">
        <f t="shared" si="233"/>
        <v/>
      </c>
      <c r="DK268" t="str">
        <f t="shared" si="233"/>
        <v/>
      </c>
      <c r="DL268" t="str">
        <f t="shared" si="233"/>
        <v/>
      </c>
      <c r="DM268" t="str">
        <f t="shared" si="233"/>
        <v/>
      </c>
      <c r="DN268" t="str">
        <f t="shared" si="233"/>
        <v/>
      </c>
      <c r="DO268" t="str">
        <f t="shared" si="233"/>
        <v/>
      </c>
      <c r="DP268" t="str">
        <f t="shared" si="233"/>
        <v/>
      </c>
      <c r="DQ268" t="str">
        <f t="shared" si="233"/>
        <v/>
      </c>
      <c r="DR268" t="str">
        <f t="shared" si="233"/>
        <v/>
      </c>
      <c r="DS268" t="str">
        <f t="shared" si="233"/>
        <v/>
      </c>
      <c r="DT268" t="str">
        <f t="shared" si="233"/>
        <v/>
      </c>
      <c r="DU268" t="str">
        <f t="shared" si="233"/>
        <v/>
      </c>
      <c r="DV268" t="str">
        <f t="shared" si="233"/>
        <v/>
      </c>
      <c r="DW268" t="str">
        <f t="shared" si="233"/>
        <v/>
      </c>
      <c r="DX268" t="str">
        <f t="shared" si="240"/>
        <v/>
      </c>
      <c r="DY268" t="str">
        <f t="shared" si="240"/>
        <v/>
      </c>
      <c r="DZ268" t="str">
        <f t="shared" si="240"/>
        <v/>
      </c>
      <c r="EA268" t="str">
        <f t="shared" si="240"/>
        <v/>
      </c>
      <c r="EB268" t="str">
        <f t="shared" si="240"/>
        <v/>
      </c>
      <c r="EC268" t="str">
        <f t="shared" si="240"/>
        <v/>
      </c>
      <c r="ED268" t="str">
        <f t="shared" si="240"/>
        <v/>
      </c>
      <c r="EE268" t="str">
        <f t="shared" si="240"/>
        <v/>
      </c>
      <c r="EF268" t="str">
        <f t="shared" si="240"/>
        <v/>
      </c>
      <c r="EG268" t="str">
        <f t="shared" si="240"/>
        <v/>
      </c>
      <c r="EH268" t="str">
        <f t="shared" si="240"/>
        <v/>
      </c>
      <c r="EI268" t="str">
        <f t="shared" si="240"/>
        <v/>
      </c>
      <c r="EJ268" t="str">
        <f t="shared" si="240"/>
        <v/>
      </c>
      <c r="EK268" t="str">
        <f t="shared" si="240"/>
        <v/>
      </c>
      <c r="EL268" t="str">
        <f t="shared" si="240"/>
        <v/>
      </c>
      <c r="EM268" t="str">
        <f t="shared" si="240"/>
        <v/>
      </c>
      <c r="EN268" t="str">
        <f t="shared" si="238"/>
        <v/>
      </c>
      <c r="EO268" t="str">
        <f t="shared" si="238"/>
        <v/>
      </c>
      <c r="EP268" t="str">
        <f t="shared" si="238"/>
        <v/>
      </c>
      <c r="EQ268" t="str">
        <f t="shared" si="238"/>
        <v/>
      </c>
      <c r="ER268" t="str">
        <f t="shared" si="238"/>
        <v/>
      </c>
      <c r="ES268" t="str">
        <f t="shared" si="238"/>
        <v/>
      </c>
      <c r="ET268" t="str">
        <f t="shared" si="238"/>
        <v/>
      </c>
      <c r="EU268" t="str">
        <f t="shared" si="238"/>
        <v/>
      </c>
      <c r="EV268" t="str">
        <f t="shared" si="238"/>
        <v/>
      </c>
      <c r="EW268" t="str">
        <f t="shared" si="238"/>
        <v/>
      </c>
      <c r="EX268" t="str">
        <f t="shared" si="238"/>
        <v/>
      </c>
      <c r="EY268" t="str">
        <f t="shared" si="238"/>
        <v/>
      </c>
      <c r="EZ268" t="str">
        <f t="shared" si="238"/>
        <v/>
      </c>
      <c r="FA268" t="str">
        <f t="shared" si="238"/>
        <v/>
      </c>
      <c r="FB268" t="str">
        <f t="shared" si="238"/>
        <v/>
      </c>
      <c r="FC268" t="str">
        <f t="shared" si="236"/>
        <v/>
      </c>
      <c r="FD268" t="str">
        <f t="shared" si="236"/>
        <v/>
      </c>
      <c r="FE268" t="str">
        <f t="shared" si="236"/>
        <v/>
      </c>
      <c r="FF268" t="str">
        <f t="shared" si="236"/>
        <v/>
      </c>
      <c r="FG268" t="str">
        <f t="shared" si="236"/>
        <v/>
      </c>
      <c r="FH268" t="str">
        <f t="shared" si="236"/>
        <v/>
      </c>
      <c r="FI268" t="str">
        <f t="shared" si="236"/>
        <v/>
      </c>
      <c r="FJ268" t="str">
        <f t="shared" si="236"/>
        <v/>
      </c>
      <c r="FK268" t="str">
        <f t="shared" si="236"/>
        <v/>
      </c>
      <c r="FL268" t="str">
        <f t="shared" si="236"/>
        <v/>
      </c>
      <c r="FM268" t="str">
        <f t="shared" si="236"/>
        <v/>
      </c>
      <c r="FN268" t="str">
        <f t="shared" si="236"/>
        <v/>
      </c>
      <c r="FO268" t="str">
        <f t="shared" si="236"/>
        <v/>
      </c>
      <c r="FP268" t="str">
        <f t="shared" si="236"/>
        <v/>
      </c>
      <c r="FQ268" t="str">
        <f t="shared" si="236"/>
        <v/>
      </c>
      <c r="FR268">
        <f t="shared" si="236"/>
        <v>0</v>
      </c>
      <c r="FS268" t="str">
        <f t="shared" si="235"/>
        <v/>
      </c>
      <c r="FT268" t="str">
        <f t="shared" si="235"/>
        <v/>
      </c>
      <c r="FU268" t="str">
        <f t="shared" si="235"/>
        <v/>
      </c>
      <c r="FV268" t="str">
        <f t="shared" si="235"/>
        <v/>
      </c>
      <c r="FW268" t="str">
        <f t="shared" si="235"/>
        <v/>
      </c>
      <c r="FX268" t="str">
        <f t="shared" si="235"/>
        <v/>
      </c>
      <c r="FY268" t="str">
        <f t="shared" si="235"/>
        <v/>
      </c>
      <c r="FZ268" t="str">
        <f t="shared" si="235"/>
        <v/>
      </c>
      <c r="GA268" t="str">
        <f t="shared" si="235"/>
        <v/>
      </c>
      <c r="GB268" t="str">
        <f t="shared" si="235"/>
        <v/>
      </c>
      <c r="GC268" t="str">
        <f t="shared" si="235"/>
        <v/>
      </c>
      <c r="GD268" t="str">
        <f t="shared" si="235"/>
        <v/>
      </c>
      <c r="GE268" t="str">
        <f t="shared" si="235"/>
        <v/>
      </c>
      <c r="GF268" t="str">
        <f t="shared" si="235"/>
        <v/>
      </c>
      <c r="GG268" t="str">
        <f t="shared" si="235"/>
        <v/>
      </c>
      <c r="GH268" t="str">
        <f t="shared" si="224"/>
        <v/>
      </c>
      <c r="GI268" t="str">
        <f t="shared" si="224"/>
        <v/>
      </c>
      <c r="GJ268" t="str">
        <f t="shared" si="224"/>
        <v/>
      </c>
      <c r="GK268" t="str">
        <f t="shared" si="224"/>
        <v/>
      </c>
      <c r="GL268" t="str">
        <f t="shared" si="224"/>
        <v/>
      </c>
      <c r="GM268" t="str">
        <f t="shared" si="224"/>
        <v/>
      </c>
      <c r="GN268" t="str">
        <f t="shared" si="224"/>
        <v/>
      </c>
      <c r="GO268" t="str">
        <f t="shared" si="222"/>
        <v/>
      </c>
    </row>
    <row r="269" spans="1:197">
      <c r="A269" s="1" t="s">
        <v>267</v>
      </c>
      <c r="B269" cm="1">
        <f t="array" ref="B269:C269">INT(_xlfn.TEXTSPLIT(A269,"|"))</f>
        <v>45</v>
      </c>
      <c r="C269">
        <v>33</v>
      </c>
      <c r="D269" t="str">
        <f t="shared" si="239"/>
        <v/>
      </c>
      <c r="E269" t="str">
        <f t="shared" si="239"/>
        <v/>
      </c>
      <c r="F269" t="str">
        <f t="shared" si="239"/>
        <v/>
      </c>
      <c r="G269" t="str">
        <f t="shared" si="239"/>
        <v/>
      </c>
      <c r="H269" t="str">
        <f t="shared" si="239"/>
        <v/>
      </c>
      <c r="I269" t="str">
        <f t="shared" si="239"/>
        <v/>
      </c>
      <c r="J269" t="str">
        <f t="shared" si="239"/>
        <v/>
      </c>
      <c r="K269" t="str">
        <f t="shared" si="239"/>
        <v/>
      </c>
      <c r="L269" t="str">
        <f t="shared" si="239"/>
        <v/>
      </c>
      <c r="M269" t="str">
        <f t="shared" si="239"/>
        <v/>
      </c>
      <c r="N269" t="str">
        <f t="shared" si="239"/>
        <v/>
      </c>
      <c r="O269" t="str">
        <f t="shared" si="239"/>
        <v/>
      </c>
      <c r="P269" t="str">
        <f t="shared" si="239"/>
        <v/>
      </c>
      <c r="Q269" t="str">
        <f t="shared" si="239"/>
        <v/>
      </c>
      <c r="R269" t="str">
        <f t="shared" si="239"/>
        <v/>
      </c>
      <c r="S269" t="str">
        <f t="shared" si="239"/>
        <v/>
      </c>
      <c r="T269" t="str">
        <f t="shared" si="237"/>
        <v/>
      </c>
      <c r="U269" t="str">
        <f t="shared" si="237"/>
        <v/>
      </c>
      <c r="V269" t="str">
        <f t="shared" si="237"/>
        <v/>
      </c>
      <c r="W269" t="str">
        <f t="shared" si="237"/>
        <v/>
      </c>
      <c r="X269" t="str">
        <f t="shared" si="237"/>
        <v/>
      </c>
      <c r="Y269" t="str">
        <f t="shared" si="237"/>
        <v/>
      </c>
      <c r="Z269" t="str">
        <f t="shared" si="237"/>
        <v/>
      </c>
      <c r="AA269" t="str">
        <f t="shared" si="237"/>
        <v/>
      </c>
      <c r="AB269" t="str">
        <f t="shared" si="237"/>
        <v/>
      </c>
      <c r="AC269" t="str">
        <f t="shared" si="237"/>
        <v/>
      </c>
      <c r="AD269" t="str">
        <f t="shared" si="237"/>
        <v/>
      </c>
      <c r="AE269" t="str">
        <f t="shared" si="237"/>
        <v/>
      </c>
      <c r="AF269" t="str">
        <f t="shared" si="237"/>
        <v/>
      </c>
      <c r="AG269" t="str">
        <f t="shared" si="237"/>
        <v/>
      </c>
      <c r="AH269" t="str">
        <f t="shared" si="237"/>
        <v/>
      </c>
      <c r="AI269" t="str">
        <f t="shared" ref="AI269:AX284" si="242">IF(AND(ISNUMBER(SEARCH($B269,AI$1)),ISNUMBER(SEARCH($C269,AI$1))),IF(SEARCH($B269,AI$1) &lt; SEARCH($C269,AI$1),1,0),"")</f>
        <v/>
      </c>
      <c r="AJ269" t="str">
        <f t="shared" si="242"/>
        <v/>
      </c>
      <c r="AK269" t="str">
        <f t="shared" si="242"/>
        <v/>
      </c>
      <c r="AL269" t="str">
        <f t="shared" si="242"/>
        <v/>
      </c>
      <c r="AM269" t="str">
        <f t="shared" si="242"/>
        <v/>
      </c>
      <c r="AN269" t="str">
        <f t="shared" si="242"/>
        <v/>
      </c>
      <c r="AO269" t="str">
        <f t="shared" si="242"/>
        <v/>
      </c>
      <c r="AP269" t="str">
        <f t="shared" si="242"/>
        <v/>
      </c>
      <c r="AQ269" t="str">
        <f t="shared" si="242"/>
        <v/>
      </c>
      <c r="AR269" t="str">
        <f t="shared" si="242"/>
        <v/>
      </c>
      <c r="AS269" t="str">
        <f t="shared" si="242"/>
        <v/>
      </c>
      <c r="AT269" t="str">
        <f t="shared" si="242"/>
        <v/>
      </c>
      <c r="AU269" t="str">
        <f t="shared" si="242"/>
        <v/>
      </c>
      <c r="AV269" t="str">
        <f t="shared" si="242"/>
        <v/>
      </c>
      <c r="AW269" t="str">
        <f t="shared" si="242"/>
        <v/>
      </c>
      <c r="AX269" t="str">
        <f t="shared" si="242"/>
        <v/>
      </c>
      <c r="AY269" t="str">
        <f t="shared" si="241"/>
        <v/>
      </c>
      <c r="AZ269" t="str">
        <f t="shared" si="241"/>
        <v/>
      </c>
      <c r="BA269" t="str">
        <f t="shared" si="241"/>
        <v/>
      </c>
      <c r="BB269" t="str">
        <f t="shared" si="241"/>
        <v/>
      </c>
      <c r="BC269" t="str">
        <f t="shared" si="241"/>
        <v/>
      </c>
      <c r="BD269" t="str">
        <f t="shared" si="241"/>
        <v/>
      </c>
      <c r="BE269" t="str">
        <f t="shared" si="241"/>
        <v/>
      </c>
      <c r="BF269" t="str">
        <f t="shared" si="241"/>
        <v/>
      </c>
      <c r="BG269" t="str">
        <f t="shared" si="241"/>
        <v/>
      </c>
      <c r="BH269" t="str">
        <f t="shared" si="241"/>
        <v/>
      </c>
      <c r="BI269" t="str">
        <f t="shared" si="241"/>
        <v/>
      </c>
      <c r="BJ269" t="str">
        <f t="shared" si="241"/>
        <v/>
      </c>
      <c r="BK269" t="str">
        <f t="shared" si="241"/>
        <v/>
      </c>
      <c r="BL269" t="str">
        <f t="shared" si="241"/>
        <v/>
      </c>
      <c r="BM269" t="str">
        <f t="shared" si="241"/>
        <v/>
      </c>
      <c r="BN269" t="str">
        <f t="shared" si="232"/>
        <v/>
      </c>
      <c r="BO269" t="str">
        <f t="shared" si="232"/>
        <v/>
      </c>
      <c r="BP269" t="str">
        <f t="shared" si="232"/>
        <v/>
      </c>
      <c r="BQ269" t="str">
        <f t="shared" si="232"/>
        <v/>
      </c>
      <c r="BR269" t="str">
        <f t="shared" si="232"/>
        <v/>
      </c>
      <c r="BS269" t="str">
        <f t="shared" si="232"/>
        <v/>
      </c>
      <c r="BT269" t="str">
        <f t="shared" si="232"/>
        <v/>
      </c>
      <c r="BU269" t="str">
        <f t="shared" si="232"/>
        <v/>
      </c>
      <c r="BV269" t="str">
        <f t="shared" si="232"/>
        <v/>
      </c>
      <c r="BW269" t="str">
        <f t="shared" si="232"/>
        <v/>
      </c>
      <c r="BX269" t="str">
        <f t="shared" si="232"/>
        <v/>
      </c>
      <c r="BY269" t="str">
        <f t="shared" si="232"/>
        <v/>
      </c>
      <c r="BZ269" t="str">
        <f t="shared" si="232"/>
        <v/>
      </c>
      <c r="CA269" t="str">
        <f t="shared" si="232"/>
        <v/>
      </c>
      <c r="CB269" t="str">
        <f t="shared" si="232"/>
        <v/>
      </c>
      <c r="CC269" t="str">
        <f t="shared" ref="CC269:CR284" si="243">IF(AND(ISNUMBER(SEARCH($B269,CC$1)),ISNUMBER(SEARCH($C269,CC$1))),IF(SEARCH($B269,CC$1) &lt; SEARCH($C269,CC$1),1,0),"")</f>
        <v/>
      </c>
      <c r="CD269" t="str">
        <f t="shared" si="243"/>
        <v/>
      </c>
      <c r="CE269" t="str">
        <f t="shared" si="243"/>
        <v/>
      </c>
      <c r="CF269" t="str">
        <f t="shared" si="243"/>
        <v/>
      </c>
      <c r="CG269" t="str">
        <f t="shared" si="243"/>
        <v/>
      </c>
      <c r="CH269" t="str">
        <f t="shared" si="243"/>
        <v/>
      </c>
      <c r="CI269" t="str">
        <f t="shared" si="243"/>
        <v/>
      </c>
      <c r="CJ269" t="str">
        <f t="shared" si="243"/>
        <v/>
      </c>
      <c r="CK269" t="str">
        <f t="shared" si="243"/>
        <v/>
      </c>
      <c r="CL269" t="str">
        <f t="shared" si="243"/>
        <v/>
      </c>
      <c r="CM269" t="str">
        <f t="shared" si="243"/>
        <v/>
      </c>
      <c r="CN269" t="str">
        <f t="shared" si="243"/>
        <v/>
      </c>
      <c r="CO269" t="str">
        <f t="shared" si="243"/>
        <v/>
      </c>
      <c r="CP269" t="str">
        <f t="shared" si="243"/>
        <v/>
      </c>
      <c r="CQ269" t="str">
        <f t="shared" si="243"/>
        <v/>
      </c>
      <c r="CR269" t="str">
        <f t="shared" si="243"/>
        <v/>
      </c>
      <c r="CS269" t="str">
        <f t="shared" si="234"/>
        <v/>
      </c>
      <c r="CT269" t="str">
        <f t="shared" si="234"/>
        <v/>
      </c>
      <c r="CU269" t="str">
        <f t="shared" si="234"/>
        <v/>
      </c>
      <c r="CV269" t="str">
        <f t="shared" si="234"/>
        <v/>
      </c>
      <c r="CW269" t="str">
        <f t="shared" si="234"/>
        <v/>
      </c>
      <c r="CX269" t="str">
        <f t="shared" si="234"/>
        <v/>
      </c>
      <c r="CY269">
        <f t="shared" si="234"/>
        <v>1</v>
      </c>
      <c r="CZ269" t="str">
        <f t="shared" si="234"/>
        <v/>
      </c>
      <c r="DA269" t="str">
        <f t="shared" si="234"/>
        <v/>
      </c>
      <c r="DB269" t="str">
        <f t="shared" si="234"/>
        <v/>
      </c>
      <c r="DC269" t="str">
        <f t="shared" si="234"/>
        <v/>
      </c>
      <c r="DD269" t="str">
        <f t="shared" si="234"/>
        <v/>
      </c>
      <c r="DE269" t="str">
        <f t="shared" si="234"/>
        <v/>
      </c>
      <c r="DF269" t="str">
        <f t="shared" si="234"/>
        <v/>
      </c>
      <c r="DG269" t="str">
        <f t="shared" si="234"/>
        <v/>
      </c>
      <c r="DH269" t="str">
        <f t="shared" si="234"/>
        <v/>
      </c>
      <c r="DI269" t="str">
        <f t="shared" si="233"/>
        <v/>
      </c>
      <c r="DJ269" t="str">
        <f t="shared" si="233"/>
        <v/>
      </c>
      <c r="DK269" t="str">
        <f t="shared" si="233"/>
        <v/>
      </c>
      <c r="DL269" t="str">
        <f t="shared" si="233"/>
        <v/>
      </c>
      <c r="DM269" t="str">
        <f t="shared" si="233"/>
        <v/>
      </c>
      <c r="DN269" t="str">
        <f t="shared" si="233"/>
        <v/>
      </c>
      <c r="DO269" t="str">
        <f t="shared" si="233"/>
        <v/>
      </c>
      <c r="DP269" t="str">
        <f t="shared" si="233"/>
        <v/>
      </c>
      <c r="DQ269" t="str">
        <f t="shared" si="233"/>
        <v/>
      </c>
      <c r="DR269" t="str">
        <f t="shared" si="233"/>
        <v/>
      </c>
      <c r="DS269" t="str">
        <f t="shared" si="233"/>
        <v/>
      </c>
      <c r="DT269" t="str">
        <f t="shared" si="233"/>
        <v/>
      </c>
      <c r="DU269" t="str">
        <f t="shared" si="233"/>
        <v/>
      </c>
      <c r="DV269" t="str">
        <f t="shared" si="233"/>
        <v/>
      </c>
      <c r="DW269" t="str">
        <f t="shared" si="233"/>
        <v/>
      </c>
      <c r="DX269" t="str">
        <f t="shared" si="240"/>
        <v/>
      </c>
      <c r="DY269" t="str">
        <f t="shared" si="240"/>
        <v/>
      </c>
      <c r="DZ269" t="str">
        <f t="shared" si="240"/>
        <v/>
      </c>
      <c r="EA269" t="str">
        <f t="shared" si="240"/>
        <v/>
      </c>
      <c r="EB269" t="str">
        <f t="shared" si="240"/>
        <v/>
      </c>
      <c r="EC269" t="str">
        <f t="shared" si="240"/>
        <v/>
      </c>
      <c r="ED269" t="str">
        <f t="shared" si="240"/>
        <v/>
      </c>
      <c r="EE269" t="str">
        <f t="shared" si="240"/>
        <v/>
      </c>
      <c r="EF269" t="str">
        <f t="shared" si="240"/>
        <v/>
      </c>
      <c r="EG269" t="str">
        <f t="shared" si="240"/>
        <v/>
      </c>
      <c r="EH269" t="str">
        <f t="shared" si="240"/>
        <v/>
      </c>
      <c r="EI269" t="str">
        <f t="shared" si="240"/>
        <v/>
      </c>
      <c r="EJ269" t="str">
        <f t="shared" si="240"/>
        <v/>
      </c>
      <c r="EK269" t="str">
        <f t="shared" si="240"/>
        <v/>
      </c>
      <c r="EL269" t="str">
        <f t="shared" si="240"/>
        <v/>
      </c>
      <c r="EM269" t="str">
        <f t="shared" si="240"/>
        <v/>
      </c>
      <c r="EN269" t="str">
        <f t="shared" si="238"/>
        <v/>
      </c>
      <c r="EO269" t="str">
        <f t="shared" si="238"/>
        <v/>
      </c>
      <c r="EP269" t="str">
        <f t="shared" si="238"/>
        <v/>
      </c>
      <c r="EQ269" t="str">
        <f t="shared" si="238"/>
        <v/>
      </c>
      <c r="ER269" t="str">
        <f t="shared" si="238"/>
        <v/>
      </c>
      <c r="ES269" t="str">
        <f t="shared" si="238"/>
        <v/>
      </c>
      <c r="ET269" t="str">
        <f t="shared" si="238"/>
        <v/>
      </c>
      <c r="EU269" t="str">
        <f t="shared" si="238"/>
        <v/>
      </c>
      <c r="EV269" t="str">
        <f t="shared" si="238"/>
        <v/>
      </c>
      <c r="EW269" t="str">
        <f t="shared" si="238"/>
        <v/>
      </c>
      <c r="EX269" t="str">
        <f t="shared" si="238"/>
        <v/>
      </c>
      <c r="EY269" t="str">
        <f t="shared" si="238"/>
        <v/>
      </c>
      <c r="EZ269" t="str">
        <f t="shared" si="238"/>
        <v/>
      </c>
      <c r="FA269" t="str">
        <f t="shared" si="238"/>
        <v/>
      </c>
      <c r="FB269" t="str">
        <f t="shared" si="238"/>
        <v/>
      </c>
      <c r="FC269" t="str">
        <f t="shared" si="236"/>
        <v/>
      </c>
      <c r="FD269" t="str">
        <f t="shared" si="236"/>
        <v/>
      </c>
      <c r="FE269" t="str">
        <f t="shared" si="236"/>
        <v/>
      </c>
      <c r="FF269" t="str">
        <f t="shared" si="236"/>
        <v/>
      </c>
      <c r="FG269" t="str">
        <f t="shared" si="236"/>
        <v/>
      </c>
      <c r="FH269" t="str">
        <f t="shared" si="236"/>
        <v/>
      </c>
      <c r="FI269" t="str">
        <f t="shared" si="236"/>
        <v/>
      </c>
      <c r="FJ269" t="str">
        <f t="shared" si="236"/>
        <v/>
      </c>
      <c r="FK269" t="str">
        <f t="shared" si="236"/>
        <v/>
      </c>
      <c r="FL269" t="str">
        <f t="shared" si="236"/>
        <v/>
      </c>
      <c r="FM269" t="str">
        <f t="shared" si="236"/>
        <v/>
      </c>
      <c r="FN269" t="str">
        <f t="shared" si="236"/>
        <v/>
      </c>
      <c r="FO269">
        <f t="shared" si="236"/>
        <v>1</v>
      </c>
      <c r="FP269" t="str">
        <f t="shared" si="236"/>
        <v/>
      </c>
      <c r="FQ269" t="str">
        <f t="shared" si="236"/>
        <v/>
      </c>
      <c r="FR269">
        <f t="shared" si="236"/>
        <v>0</v>
      </c>
      <c r="FS269" t="str">
        <f t="shared" si="235"/>
        <v/>
      </c>
      <c r="FT269" t="str">
        <f t="shared" si="235"/>
        <v/>
      </c>
      <c r="FU269" t="str">
        <f t="shared" si="235"/>
        <v/>
      </c>
      <c r="FV269" t="str">
        <f t="shared" si="235"/>
        <v/>
      </c>
      <c r="FW269" t="str">
        <f t="shared" si="235"/>
        <v/>
      </c>
      <c r="FX269" t="str">
        <f t="shared" si="235"/>
        <v/>
      </c>
      <c r="FY269" t="str">
        <f t="shared" si="235"/>
        <v/>
      </c>
      <c r="FZ269" t="str">
        <f t="shared" si="235"/>
        <v/>
      </c>
      <c r="GA269" t="str">
        <f t="shared" si="235"/>
        <v/>
      </c>
      <c r="GB269" t="str">
        <f t="shared" si="235"/>
        <v/>
      </c>
      <c r="GC269" t="str">
        <f t="shared" si="235"/>
        <v/>
      </c>
      <c r="GD269" t="str">
        <f t="shared" si="235"/>
        <v/>
      </c>
      <c r="GE269" t="str">
        <f t="shared" si="235"/>
        <v/>
      </c>
      <c r="GF269" t="str">
        <f t="shared" si="235"/>
        <v/>
      </c>
      <c r="GG269" t="str">
        <f t="shared" si="235"/>
        <v/>
      </c>
      <c r="GH269" t="str">
        <f t="shared" si="224"/>
        <v/>
      </c>
      <c r="GI269" t="str">
        <f t="shared" si="224"/>
        <v/>
      </c>
      <c r="GJ269" t="str">
        <f t="shared" si="224"/>
        <v/>
      </c>
      <c r="GK269" t="str">
        <f t="shared" si="224"/>
        <v/>
      </c>
      <c r="GL269" t="str">
        <f t="shared" si="224"/>
        <v/>
      </c>
      <c r="GM269">
        <f t="shared" si="224"/>
        <v>1</v>
      </c>
      <c r="GN269" t="str">
        <f t="shared" si="224"/>
        <v/>
      </c>
      <c r="GO269" t="str">
        <f t="shared" si="222"/>
        <v/>
      </c>
    </row>
    <row r="270" spans="1:197">
      <c r="A270" s="1" t="s">
        <v>268</v>
      </c>
      <c r="B270" cm="1">
        <f t="array" ref="B270:C270">INT(_xlfn.TEXTSPLIT(A270,"|"))</f>
        <v>45</v>
      </c>
      <c r="C270">
        <v>32</v>
      </c>
      <c r="D270" t="str">
        <f t="shared" si="239"/>
        <v/>
      </c>
      <c r="E270" t="str">
        <f t="shared" si="239"/>
        <v/>
      </c>
      <c r="F270" t="str">
        <f t="shared" si="239"/>
        <v/>
      </c>
      <c r="G270" t="str">
        <f t="shared" si="239"/>
        <v/>
      </c>
      <c r="H270" t="str">
        <f t="shared" si="239"/>
        <v/>
      </c>
      <c r="I270" t="str">
        <f t="shared" si="239"/>
        <v/>
      </c>
      <c r="J270" t="str">
        <f t="shared" si="239"/>
        <v/>
      </c>
      <c r="K270">
        <f t="shared" si="239"/>
        <v>1</v>
      </c>
      <c r="L270" t="str">
        <f t="shared" si="239"/>
        <v/>
      </c>
      <c r="M270" t="str">
        <f t="shared" si="239"/>
        <v/>
      </c>
      <c r="N270" t="str">
        <f t="shared" si="239"/>
        <v/>
      </c>
      <c r="O270" t="str">
        <f t="shared" si="239"/>
        <v/>
      </c>
      <c r="P270" t="str">
        <f t="shared" si="239"/>
        <v/>
      </c>
      <c r="Q270" t="str">
        <f t="shared" si="239"/>
        <v/>
      </c>
      <c r="R270">
        <f t="shared" si="239"/>
        <v>1</v>
      </c>
      <c r="S270" t="str">
        <f t="shared" si="239"/>
        <v/>
      </c>
      <c r="T270" t="str">
        <f t="shared" si="237"/>
        <v/>
      </c>
      <c r="U270" t="str">
        <f t="shared" si="237"/>
        <v/>
      </c>
      <c r="V270" t="str">
        <f t="shared" si="237"/>
        <v/>
      </c>
      <c r="W270" t="str">
        <f t="shared" si="237"/>
        <v/>
      </c>
      <c r="X270" t="str">
        <f t="shared" si="237"/>
        <v/>
      </c>
      <c r="Y270" t="str">
        <f t="shared" si="237"/>
        <v/>
      </c>
      <c r="Z270" t="str">
        <f t="shared" si="237"/>
        <v/>
      </c>
      <c r="AA270" t="str">
        <f t="shared" si="237"/>
        <v/>
      </c>
      <c r="AB270" t="str">
        <f t="shared" si="237"/>
        <v/>
      </c>
      <c r="AC270">
        <f t="shared" si="237"/>
        <v>1</v>
      </c>
      <c r="AD270">
        <f t="shared" si="237"/>
        <v>0</v>
      </c>
      <c r="AE270" t="str">
        <f t="shared" si="237"/>
        <v/>
      </c>
      <c r="AF270">
        <f t="shared" si="237"/>
        <v>0</v>
      </c>
      <c r="AG270" t="str">
        <f t="shared" si="237"/>
        <v/>
      </c>
      <c r="AH270" t="str">
        <f t="shared" si="237"/>
        <v/>
      </c>
      <c r="AI270" t="str">
        <f t="shared" si="242"/>
        <v/>
      </c>
      <c r="AJ270">
        <f t="shared" si="242"/>
        <v>1</v>
      </c>
      <c r="AK270" t="str">
        <f t="shared" si="242"/>
        <v/>
      </c>
      <c r="AL270" t="str">
        <f t="shared" si="242"/>
        <v/>
      </c>
      <c r="AM270" t="str">
        <f t="shared" si="242"/>
        <v/>
      </c>
      <c r="AN270" t="str">
        <f t="shared" si="242"/>
        <v/>
      </c>
      <c r="AO270" t="str">
        <f t="shared" si="242"/>
        <v/>
      </c>
      <c r="AP270" t="str">
        <f t="shared" si="242"/>
        <v/>
      </c>
      <c r="AQ270" t="str">
        <f t="shared" si="242"/>
        <v/>
      </c>
      <c r="AR270" t="str">
        <f t="shared" si="242"/>
        <v/>
      </c>
      <c r="AS270" t="str">
        <f t="shared" si="242"/>
        <v/>
      </c>
      <c r="AT270" t="str">
        <f t="shared" si="242"/>
        <v/>
      </c>
      <c r="AU270" t="str">
        <f t="shared" si="242"/>
        <v/>
      </c>
      <c r="AV270" t="str">
        <f t="shared" si="242"/>
        <v/>
      </c>
      <c r="AW270" t="str">
        <f t="shared" si="242"/>
        <v/>
      </c>
      <c r="AX270" t="str">
        <f t="shared" si="242"/>
        <v/>
      </c>
      <c r="AY270" t="str">
        <f t="shared" si="241"/>
        <v/>
      </c>
      <c r="AZ270" t="str">
        <f t="shared" si="241"/>
        <v/>
      </c>
      <c r="BA270" t="str">
        <f t="shared" si="241"/>
        <v/>
      </c>
      <c r="BB270" t="str">
        <f t="shared" si="241"/>
        <v/>
      </c>
      <c r="BC270" t="str">
        <f t="shared" si="241"/>
        <v/>
      </c>
      <c r="BD270" t="str">
        <f t="shared" si="241"/>
        <v/>
      </c>
      <c r="BE270" t="str">
        <f t="shared" si="241"/>
        <v/>
      </c>
      <c r="BF270" t="str">
        <f t="shared" si="241"/>
        <v/>
      </c>
      <c r="BG270">
        <f t="shared" si="241"/>
        <v>1</v>
      </c>
      <c r="BH270" t="str">
        <f t="shared" si="241"/>
        <v/>
      </c>
      <c r="BI270" t="str">
        <f t="shared" si="241"/>
        <v/>
      </c>
      <c r="BJ270">
        <f t="shared" si="241"/>
        <v>1</v>
      </c>
      <c r="BK270" t="str">
        <f t="shared" si="241"/>
        <v/>
      </c>
      <c r="BL270" t="str">
        <f t="shared" si="241"/>
        <v/>
      </c>
      <c r="BM270" t="str">
        <f t="shared" si="241"/>
        <v/>
      </c>
      <c r="BN270" t="str">
        <f t="shared" ref="BN270:CC285" si="244">IF(AND(ISNUMBER(SEARCH($B270,BN$1)),ISNUMBER(SEARCH($C270,BN$1))),IF(SEARCH($B270,BN$1) &lt; SEARCH($C270,BN$1),1,0),"")</f>
        <v/>
      </c>
      <c r="BO270" t="str">
        <f t="shared" si="244"/>
        <v/>
      </c>
      <c r="BP270" t="str">
        <f t="shared" si="244"/>
        <v/>
      </c>
      <c r="BQ270" t="str">
        <f t="shared" si="244"/>
        <v/>
      </c>
      <c r="BR270" t="str">
        <f t="shared" si="244"/>
        <v/>
      </c>
      <c r="BS270" t="str">
        <f t="shared" si="244"/>
        <v/>
      </c>
      <c r="BT270" t="str">
        <f t="shared" si="244"/>
        <v/>
      </c>
      <c r="BU270" t="str">
        <f t="shared" si="244"/>
        <v/>
      </c>
      <c r="BV270" t="str">
        <f t="shared" si="244"/>
        <v/>
      </c>
      <c r="BW270" t="str">
        <f t="shared" si="244"/>
        <v/>
      </c>
      <c r="BX270" t="str">
        <f t="shared" si="244"/>
        <v/>
      </c>
      <c r="BY270" t="str">
        <f t="shared" si="244"/>
        <v/>
      </c>
      <c r="BZ270" t="str">
        <f t="shared" si="244"/>
        <v/>
      </c>
      <c r="CA270" t="str">
        <f t="shared" si="244"/>
        <v/>
      </c>
      <c r="CB270" t="str">
        <f t="shared" si="244"/>
        <v/>
      </c>
      <c r="CC270" t="str">
        <f t="shared" si="244"/>
        <v/>
      </c>
      <c r="CD270" t="str">
        <f t="shared" si="243"/>
        <v/>
      </c>
      <c r="CE270" t="str">
        <f t="shared" si="243"/>
        <v/>
      </c>
      <c r="CF270" t="str">
        <f t="shared" si="243"/>
        <v/>
      </c>
      <c r="CG270" t="str">
        <f t="shared" si="243"/>
        <v/>
      </c>
      <c r="CH270" t="str">
        <f t="shared" si="243"/>
        <v/>
      </c>
      <c r="CI270">
        <f t="shared" si="243"/>
        <v>0</v>
      </c>
      <c r="CJ270" t="str">
        <f t="shared" si="243"/>
        <v/>
      </c>
      <c r="CK270" t="str">
        <f t="shared" si="243"/>
        <v/>
      </c>
      <c r="CL270" t="str">
        <f t="shared" si="243"/>
        <v/>
      </c>
      <c r="CM270" t="str">
        <f t="shared" si="243"/>
        <v/>
      </c>
      <c r="CN270" t="str">
        <f t="shared" si="243"/>
        <v/>
      </c>
      <c r="CO270" t="str">
        <f t="shared" si="243"/>
        <v/>
      </c>
      <c r="CP270" t="str">
        <f t="shared" si="243"/>
        <v/>
      </c>
      <c r="CQ270">
        <f t="shared" si="243"/>
        <v>1</v>
      </c>
      <c r="CR270" t="str">
        <f t="shared" si="243"/>
        <v/>
      </c>
      <c r="CS270" t="str">
        <f t="shared" si="234"/>
        <v/>
      </c>
      <c r="CT270" t="str">
        <f t="shared" si="234"/>
        <v/>
      </c>
      <c r="CU270" t="str">
        <f t="shared" si="234"/>
        <v/>
      </c>
      <c r="CV270" t="str">
        <f t="shared" si="234"/>
        <v/>
      </c>
      <c r="CW270" t="str">
        <f t="shared" si="234"/>
        <v/>
      </c>
      <c r="CX270">
        <f t="shared" si="234"/>
        <v>0</v>
      </c>
      <c r="CY270">
        <f t="shared" si="234"/>
        <v>1</v>
      </c>
      <c r="CZ270" t="str">
        <f t="shared" si="234"/>
        <v/>
      </c>
      <c r="DA270">
        <f t="shared" si="234"/>
        <v>0</v>
      </c>
      <c r="DB270" t="str">
        <f t="shared" si="234"/>
        <v/>
      </c>
      <c r="DC270" t="str">
        <f t="shared" si="234"/>
        <v/>
      </c>
      <c r="DD270" t="str">
        <f t="shared" si="234"/>
        <v/>
      </c>
      <c r="DE270" t="str">
        <f t="shared" si="234"/>
        <v/>
      </c>
      <c r="DF270" t="str">
        <f t="shared" si="234"/>
        <v/>
      </c>
      <c r="DG270" t="str">
        <f t="shared" si="234"/>
        <v/>
      </c>
      <c r="DH270" t="str">
        <f t="shared" si="234"/>
        <v/>
      </c>
      <c r="DI270" t="str">
        <f t="shared" si="233"/>
        <v/>
      </c>
      <c r="DJ270" t="str">
        <f t="shared" si="233"/>
        <v/>
      </c>
      <c r="DK270" t="str">
        <f t="shared" si="233"/>
        <v/>
      </c>
      <c r="DL270" t="str">
        <f t="shared" si="233"/>
        <v/>
      </c>
      <c r="DM270" t="str">
        <f t="shared" si="233"/>
        <v/>
      </c>
      <c r="DN270" t="str">
        <f t="shared" si="233"/>
        <v/>
      </c>
      <c r="DO270" t="str">
        <f t="shared" si="233"/>
        <v/>
      </c>
      <c r="DP270" t="str">
        <f t="shared" si="233"/>
        <v/>
      </c>
      <c r="DQ270" t="str">
        <f t="shared" si="233"/>
        <v/>
      </c>
      <c r="DR270">
        <f t="shared" si="233"/>
        <v>0</v>
      </c>
      <c r="DS270" t="str">
        <f t="shared" si="233"/>
        <v/>
      </c>
      <c r="DT270" t="str">
        <f t="shared" si="233"/>
        <v/>
      </c>
      <c r="DU270" t="str">
        <f t="shared" si="233"/>
        <v/>
      </c>
      <c r="DV270" t="str">
        <f t="shared" si="233"/>
        <v/>
      </c>
      <c r="DW270" t="str">
        <f t="shared" si="233"/>
        <v/>
      </c>
      <c r="DX270" t="str">
        <f t="shared" si="240"/>
        <v/>
      </c>
      <c r="DY270" t="str">
        <f t="shared" si="240"/>
        <v/>
      </c>
      <c r="DZ270" t="str">
        <f t="shared" si="240"/>
        <v/>
      </c>
      <c r="EA270">
        <f t="shared" si="240"/>
        <v>1</v>
      </c>
      <c r="EB270" t="str">
        <f t="shared" si="240"/>
        <v/>
      </c>
      <c r="EC270">
        <f t="shared" si="240"/>
        <v>1</v>
      </c>
      <c r="ED270" t="str">
        <f t="shared" si="240"/>
        <v/>
      </c>
      <c r="EE270" t="str">
        <f t="shared" si="240"/>
        <v/>
      </c>
      <c r="EF270" t="str">
        <f t="shared" si="240"/>
        <v/>
      </c>
      <c r="EG270" t="str">
        <f t="shared" si="240"/>
        <v/>
      </c>
      <c r="EH270" t="str">
        <f t="shared" si="240"/>
        <v/>
      </c>
      <c r="EI270" t="str">
        <f t="shared" si="240"/>
        <v/>
      </c>
      <c r="EJ270" t="str">
        <f t="shared" si="240"/>
        <v/>
      </c>
      <c r="EK270" t="str">
        <f t="shared" si="240"/>
        <v/>
      </c>
      <c r="EL270">
        <f t="shared" si="240"/>
        <v>0</v>
      </c>
      <c r="EM270" t="str">
        <f t="shared" si="240"/>
        <v/>
      </c>
      <c r="EN270" t="str">
        <f t="shared" si="238"/>
        <v/>
      </c>
      <c r="EO270" t="str">
        <f t="shared" si="238"/>
        <v/>
      </c>
      <c r="EP270" t="str">
        <f t="shared" si="238"/>
        <v/>
      </c>
      <c r="EQ270" t="str">
        <f t="shared" si="238"/>
        <v/>
      </c>
      <c r="ER270" t="str">
        <f t="shared" si="238"/>
        <v/>
      </c>
      <c r="ES270" t="str">
        <f t="shared" si="238"/>
        <v/>
      </c>
      <c r="ET270" t="str">
        <f t="shared" si="238"/>
        <v/>
      </c>
      <c r="EU270" t="str">
        <f t="shared" si="238"/>
        <v/>
      </c>
      <c r="EV270" t="str">
        <f t="shared" si="238"/>
        <v/>
      </c>
      <c r="EW270" t="str">
        <f t="shared" si="238"/>
        <v/>
      </c>
      <c r="EX270" t="str">
        <f t="shared" si="238"/>
        <v/>
      </c>
      <c r="EY270" t="str">
        <f t="shared" si="238"/>
        <v/>
      </c>
      <c r="EZ270" t="str">
        <f t="shared" si="238"/>
        <v/>
      </c>
      <c r="FA270" t="str">
        <f t="shared" si="238"/>
        <v/>
      </c>
      <c r="FB270" t="str">
        <f t="shared" si="238"/>
        <v/>
      </c>
      <c r="FC270" t="str">
        <f t="shared" si="236"/>
        <v/>
      </c>
      <c r="FD270" t="str">
        <f t="shared" si="236"/>
        <v/>
      </c>
      <c r="FE270" t="str">
        <f t="shared" si="236"/>
        <v/>
      </c>
      <c r="FF270" t="str">
        <f t="shared" si="236"/>
        <v/>
      </c>
      <c r="FG270" t="str">
        <f t="shared" si="236"/>
        <v/>
      </c>
      <c r="FH270" t="str">
        <f t="shared" si="236"/>
        <v/>
      </c>
      <c r="FI270" t="str">
        <f t="shared" si="236"/>
        <v/>
      </c>
      <c r="FJ270" t="str">
        <f t="shared" si="236"/>
        <v/>
      </c>
      <c r="FK270" t="str">
        <f t="shared" si="236"/>
        <v/>
      </c>
      <c r="FL270">
        <f t="shared" si="236"/>
        <v>1</v>
      </c>
      <c r="FM270" t="str">
        <f t="shared" si="236"/>
        <v/>
      </c>
      <c r="FN270" t="str">
        <f t="shared" si="236"/>
        <v/>
      </c>
      <c r="FO270">
        <f t="shared" si="236"/>
        <v>1</v>
      </c>
      <c r="FP270" t="str">
        <f t="shared" si="236"/>
        <v/>
      </c>
      <c r="FQ270" t="str">
        <f t="shared" si="236"/>
        <v/>
      </c>
      <c r="FR270" t="str">
        <f t="shared" si="236"/>
        <v/>
      </c>
      <c r="FS270" t="str">
        <f t="shared" si="235"/>
        <v/>
      </c>
      <c r="FT270" t="str">
        <f t="shared" si="235"/>
        <v/>
      </c>
      <c r="FU270" t="str">
        <f t="shared" si="235"/>
        <v/>
      </c>
      <c r="FV270" t="str">
        <f t="shared" si="235"/>
        <v/>
      </c>
      <c r="FW270" t="str">
        <f t="shared" si="235"/>
        <v/>
      </c>
      <c r="FX270" t="str">
        <f t="shared" si="235"/>
        <v/>
      </c>
      <c r="FY270" t="str">
        <f t="shared" si="235"/>
        <v/>
      </c>
      <c r="FZ270" t="str">
        <f t="shared" si="235"/>
        <v/>
      </c>
      <c r="GA270" t="str">
        <f t="shared" si="235"/>
        <v/>
      </c>
      <c r="GB270" t="str">
        <f t="shared" si="235"/>
        <v/>
      </c>
      <c r="GC270" t="str">
        <f t="shared" si="235"/>
        <v/>
      </c>
      <c r="GD270" t="str">
        <f t="shared" si="235"/>
        <v/>
      </c>
      <c r="GE270" t="str">
        <f t="shared" si="235"/>
        <v/>
      </c>
      <c r="GF270">
        <f t="shared" si="235"/>
        <v>1</v>
      </c>
      <c r="GG270" t="str">
        <f t="shared" si="235"/>
        <v/>
      </c>
      <c r="GH270" t="str">
        <f t="shared" si="224"/>
        <v/>
      </c>
      <c r="GI270" t="str">
        <f t="shared" si="224"/>
        <v/>
      </c>
      <c r="GJ270" t="str">
        <f t="shared" si="224"/>
        <v/>
      </c>
      <c r="GK270" t="str">
        <f t="shared" si="224"/>
        <v/>
      </c>
      <c r="GL270" t="str">
        <f t="shared" si="224"/>
        <v/>
      </c>
      <c r="GM270">
        <f t="shared" si="224"/>
        <v>1</v>
      </c>
      <c r="GN270" t="str">
        <f t="shared" si="224"/>
        <v/>
      </c>
      <c r="GO270" t="str">
        <f t="shared" si="222"/>
        <v/>
      </c>
    </row>
    <row r="271" spans="1:197">
      <c r="A271" s="1" t="s">
        <v>269</v>
      </c>
      <c r="B271" cm="1">
        <f t="array" ref="B271:C271">INT(_xlfn.TEXTSPLIT(A271,"|"))</f>
        <v>45</v>
      </c>
      <c r="C271">
        <v>78</v>
      </c>
      <c r="D271" t="str">
        <f t="shared" si="239"/>
        <v/>
      </c>
      <c r="E271" t="str">
        <f t="shared" si="239"/>
        <v/>
      </c>
      <c r="F271" t="str">
        <f t="shared" si="239"/>
        <v/>
      </c>
      <c r="G271" t="str">
        <f t="shared" si="239"/>
        <v/>
      </c>
      <c r="H271" t="str">
        <f t="shared" si="239"/>
        <v/>
      </c>
      <c r="I271" t="str">
        <f t="shared" si="239"/>
        <v/>
      </c>
      <c r="J271" t="str">
        <f t="shared" si="239"/>
        <v/>
      </c>
      <c r="K271" t="str">
        <f t="shared" si="239"/>
        <v/>
      </c>
      <c r="L271" t="str">
        <f t="shared" si="239"/>
        <v/>
      </c>
      <c r="M271" t="str">
        <f t="shared" si="239"/>
        <v/>
      </c>
      <c r="N271" t="str">
        <f t="shared" si="239"/>
        <v/>
      </c>
      <c r="O271" t="str">
        <f t="shared" si="239"/>
        <v/>
      </c>
      <c r="P271" t="str">
        <f t="shared" si="239"/>
        <v/>
      </c>
      <c r="Q271" t="str">
        <f t="shared" si="239"/>
        <v/>
      </c>
      <c r="R271" t="str">
        <f t="shared" si="239"/>
        <v/>
      </c>
      <c r="S271" t="str">
        <f t="shared" si="239"/>
        <v/>
      </c>
      <c r="T271" t="str">
        <f t="shared" si="237"/>
        <v/>
      </c>
      <c r="U271" t="str">
        <f t="shared" si="237"/>
        <v/>
      </c>
      <c r="V271" t="str">
        <f t="shared" si="237"/>
        <v/>
      </c>
      <c r="W271" t="str">
        <f t="shared" si="237"/>
        <v/>
      </c>
      <c r="X271" t="str">
        <f t="shared" si="237"/>
        <v/>
      </c>
      <c r="Y271" t="str">
        <f t="shared" si="237"/>
        <v/>
      </c>
      <c r="Z271" t="str">
        <f t="shared" si="237"/>
        <v/>
      </c>
      <c r="AA271" t="str">
        <f t="shared" si="237"/>
        <v/>
      </c>
      <c r="AB271" t="str">
        <f t="shared" si="237"/>
        <v/>
      </c>
      <c r="AC271" t="str">
        <f t="shared" si="237"/>
        <v/>
      </c>
      <c r="AD271" t="str">
        <f t="shared" si="237"/>
        <v/>
      </c>
      <c r="AE271" t="str">
        <f t="shared" si="237"/>
        <v/>
      </c>
      <c r="AF271" t="str">
        <f t="shared" si="237"/>
        <v/>
      </c>
      <c r="AG271" t="str">
        <f t="shared" si="237"/>
        <v/>
      </c>
      <c r="AH271" t="str">
        <f t="shared" si="237"/>
        <v/>
      </c>
      <c r="AI271" t="str">
        <f t="shared" si="242"/>
        <v/>
      </c>
      <c r="AJ271" t="str">
        <f t="shared" si="242"/>
        <v/>
      </c>
      <c r="AK271" t="str">
        <f t="shared" si="242"/>
        <v/>
      </c>
      <c r="AL271" t="str">
        <f t="shared" si="242"/>
        <v/>
      </c>
      <c r="AM271" t="str">
        <f t="shared" si="242"/>
        <v/>
      </c>
      <c r="AN271" t="str">
        <f t="shared" si="242"/>
        <v/>
      </c>
      <c r="AO271" t="str">
        <f t="shared" si="242"/>
        <v/>
      </c>
      <c r="AP271" t="str">
        <f t="shared" si="242"/>
        <v/>
      </c>
      <c r="AQ271" t="str">
        <f t="shared" si="242"/>
        <v/>
      </c>
      <c r="AR271" t="str">
        <f t="shared" si="242"/>
        <v/>
      </c>
      <c r="AS271" t="str">
        <f t="shared" si="242"/>
        <v/>
      </c>
      <c r="AT271" t="str">
        <f t="shared" si="242"/>
        <v/>
      </c>
      <c r="AU271" t="str">
        <f t="shared" si="242"/>
        <v/>
      </c>
      <c r="AV271" t="str">
        <f t="shared" si="242"/>
        <v/>
      </c>
      <c r="AW271" t="str">
        <f t="shared" si="242"/>
        <v/>
      </c>
      <c r="AX271" t="str">
        <f t="shared" si="242"/>
        <v/>
      </c>
      <c r="AY271" t="str">
        <f t="shared" si="241"/>
        <v/>
      </c>
      <c r="AZ271" t="str">
        <f t="shared" si="241"/>
        <v/>
      </c>
      <c r="BA271" t="str">
        <f t="shared" si="241"/>
        <v/>
      </c>
      <c r="BB271" t="str">
        <f t="shared" si="241"/>
        <v/>
      </c>
      <c r="BC271" t="str">
        <f t="shared" si="241"/>
        <v/>
      </c>
      <c r="BD271" t="str">
        <f t="shared" si="241"/>
        <v/>
      </c>
      <c r="BE271" t="str">
        <f t="shared" si="241"/>
        <v/>
      </c>
      <c r="BF271" t="str">
        <f t="shared" si="241"/>
        <v/>
      </c>
      <c r="BG271" t="str">
        <f t="shared" si="241"/>
        <v/>
      </c>
      <c r="BH271" t="str">
        <f t="shared" si="241"/>
        <v/>
      </c>
      <c r="BI271" t="str">
        <f t="shared" si="241"/>
        <v/>
      </c>
      <c r="BJ271" t="str">
        <f t="shared" si="241"/>
        <v/>
      </c>
      <c r="BK271" t="str">
        <f t="shared" si="241"/>
        <v/>
      </c>
      <c r="BL271" t="str">
        <f t="shared" si="241"/>
        <v/>
      </c>
      <c r="BM271" t="str">
        <f t="shared" si="241"/>
        <v/>
      </c>
      <c r="BN271" t="str">
        <f t="shared" si="244"/>
        <v/>
      </c>
      <c r="BO271" t="str">
        <f t="shared" si="244"/>
        <v/>
      </c>
      <c r="BP271" t="str">
        <f t="shared" si="244"/>
        <v/>
      </c>
      <c r="BQ271" t="str">
        <f t="shared" si="244"/>
        <v/>
      </c>
      <c r="BR271" t="str">
        <f t="shared" si="244"/>
        <v/>
      </c>
      <c r="BS271" t="str">
        <f t="shared" si="244"/>
        <v/>
      </c>
      <c r="BT271" t="str">
        <f t="shared" si="244"/>
        <v/>
      </c>
      <c r="BU271" t="str">
        <f t="shared" si="244"/>
        <v/>
      </c>
      <c r="BV271" t="str">
        <f t="shared" si="244"/>
        <v/>
      </c>
      <c r="BW271" t="str">
        <f t="shared" si="244"/>
        <v/>
      </c>
      <c r="BX271" t="str">
        <f t="shared" si="244"/>
        <v/>
      </c>
      <c r="BY271" t="str">
        <f t="shared" si="244"/>
        <v/>
      </c>
      <c r="BZ271" t="str">
        <f t="shared" si="244"/>
        <v/>
      </c>
      <c r="CA271" t="str">
        <f t="shared" si="244"/>
        <v/>
      </c>
      <c r="CB271" t="str">
        <f t="shared" si="244"/>
        <v/>
      </c>
      <c r="CC271" t="str">
        <f t="shared" si="244"/>
        <v/>
      </c>
      <c r="CD271" t="str">
        <f t="shared" si="243"/>
        <v/>
      </c>
      <c r="CE271" t="str">
        <f t="shared" si="243"/>
        <v/>
      </c>
      <c r="CF271" t="str">
        <f t="shared" si="243"/>
        <v/>
      </c>
      <c r="CG271" t="str">
        <f t="shared" si="243"/>
        <v/>
      </c>
      <c r="CH271" t="str">
        <f t="shared" si="243"/>
        <v/>
      </c>
      <c r="CI271" t="str">
        <f t="shared" si="243"/>
        <v/>
      </c>
      <c r="CJ271" t="str">
        <f t="shared" si="243"/>
        <v/>
      </c>
      <c r="CK271" t="str">
        <f t="shared" si="243"/>
        <v/>
      </c>
      <c r="CL271" t="str">
        <f t="shared" si="243"/>
        <v/>
      </c>
      <c r="CM271" t="str">
        <f t="shared" si="243"/>
        <v/>
      </c>
      <c r="CN271" t="str">
        <f t="shared" si="243"/>
        <v/>
      </c>
      <c r="CO271" t="str">
        <f t="shared" si="243"/>
        <v/>
      </c>
      <c r="CP271" t="str">
        <f t="shared" si="243"/>
        <v/>
      </c>
      <c r="CQ271" t="str">
        <f t="shared" si="243"/>
        <v/>
      </c>
      <c r="CR271" t="str">
        <f t="shared" si="243"/>
        <v/>
      </c>
      <c r="CS271" t="str">
        <f t="shared" si="234"/>
        <v/>
      </c>
      <c r="CT271" t="str">
        <f t="shared" si="234"/>
        <v/>
      </c>
      <c r="CU271" t="str">
        <f t="shared" si="234"/>
        <v/>
      </c>
      <c r="CV271" t="str">
        <f t="shared" si="234"/>
        <v/>
      </c>
      <c r="CW271" t="str">
        <f t="shared" si="234"/>
        <v/>
      </c>
      <c r="CX271" t="str">
        <f t="shared" si="234"/>
        <v/>
      </c>
      <c r="CY271">
        <f t="shared" si="234"/>
        <v>1</v>
      </c>
      <c r="CZ271" t="str">
        <f t="shared" si="234"/>
        <v/>
      </c>
      <c r="DA271">
        <f t="shared" si="234"/>
        <v>1</v>
      </c>
      <c r="DB271" t="str">
        <f t="shared" si="234"/>
        <v/>
      </c>
      <c r="DC271" t="str">
        <f t="shared" si="234"/>
        <v/>
      </c>
      <c r="DD271" t="str">
        <f t="shared" si="234"/>
        <v/>
      </c>
      <c r="DE271" t="str">
        <f t="shared" si="234"/>
        <v/>
      </c>
      <c r="DF271" t="str">
        <f t="shared" si="234"/>
        <v/>
      </c>
      <c r="DG271" t="str">
        <f t="shared" si="234"/>
        <v/>
      </c>
      <c r="DH271" t="str">
        <f t="shared" si="234"/>
        <v/>
      </c>
      <c r="DI271" t="str">
        <f t="shared" si="233"/>
        <v/>
      </c>
      <c r="DJ271" t="str">
        <f t="shared" si="233"/>
        <v/>
      </c>
      <c r="DK271" t="str">
        <f t="shared" si="233"/>
        <v/>
      </c>
      <c r="DL271" t="str">
        <f t="shared" si="233"/>
        <v/>
      </c>
      <c r="DM271" t="str">
        <f t="shared" si="233"/>
        <v/>
      </c>
      <c r="DN271" t="str">
        <f t="shared" si="233"/>
        <v/>
      </c>
      <c r="DO271" t="str">
        <f t="shared" si="233"/>
        <v/>
      </c>
      <c r="DP271" t="str">
        <f t="shared" si="233"/>
        <v/>
      </c>
      <c r="DQ271" t="str">
        <f t="shared" si="233"/>
        <v/>
      </c>
      <c r="DR271" t="str">
        <f t="shared" si="233"/>
        <v/>
      </c>
      <c r="DS271" t="str">
        <f t="shared" si="233"/>
        <v/>
      </c>
      <c r="DT271" t="str">
        <f t="shared" si="233"/>
        <v/>
      </c>
      <c r="DU271" t="str">
        <f t="shared" si="233"/>
        <v/>
      </c>
      <c r="DV271" t="str">
        <f t="shared" si="233"/>
        <v/>
      </c>
      <c r="DW271" t="str">
        <f t="shared" si="233"/>
        <v/>
      </c>
      <c r="DX271">
        <f t="shared" si="240"/>
        <v>1</v>
      </c>
      <c r="DY271" t="str">
        <f t="shared" si="240"/>
        <v/>
      </c>
      <c r="DZ271" t="str">
        <f t="shared" si="240"/>
        <v/>
      </c>
      <c r="EA271" t="str">
        <f t="shared" si="240"/>
        <v/>
      </c>
      <c r="EB271" t="str">
        <f t="shared" si="240"/>
        <v/>
      </c>
      <c r="EC271" t="str">
        <f t="shared" si="240"/>
        <v/>
      </c>
      <c r="ED271" t="str">
        <f t="shared" si="240"/>
        <v/>
      </c>
      <c r="EE271" t="str">
        <f t="shared" si="240"/>
        <v/>
      </c>
      <c r="EF271" t="str">
        <f t="shared" si="240"/>
        <v/>
      </c>
      <c r="EG271" t="str">
        <f t="shared" si="240"/>
        <v/>
      </c>
      <c r="EH271" t="str">
        <f t="shared" si="240"/>
        <v/>
      </c>
      <c r="EI271" t="str">
        <f t="shared" si="240"/>
        <v/>
      </c>
      <c r="EJ271" t="str">
        <f t="shared" si="240"/>
        <v/>
      </c>
      <c r="EK271" t="str">
        <f t="shared" si="240"/>
        <v/>
      </c>
      <c r="EL271" t="str">
        <f t="shared" si="240"/>
        <v/>
      </c>
      <c r="EM271" t="str">
        <f t="shared" si="240"/>
        <v/>
      </c>
      <c r="EN271" t="str">
        <f t="shared" si="238"/>
        <v/>
      </c>
      <c r="EO271" t="str">
        <f t="shared" si="238"/>
        <v/>
      </c>
      <c r="EP271" t="str">
        <f t="shared" si="238"/>
        <v/>
      </c>
      <c r="EQ271" t="str">
        <f t="shared" si="238"/>
        <v/>
      </c>
      <c r="ER271" t="str">
        <f t="shared" si="238"/>
        <v/>
      </c>
      <c r="ES271" t="str">
        <f t="shared" si="238"/>
        <v/>
      </c>
      <c r="ET271" t="str">
        <f t="shared" si="238"/>
        <v/>
      </c>
      <c r="EU271" t="str">
        <f t="shared" si="238"/>
        <v/>
      </c>
      <c r="EV271" t="str">
        <f t="shared" si="238"/>
        <v/>
      </c>
      <c r="EW271" t="str">
        <f t="shared" si="238"/>
        <v/>
      </c>
      <c r="EX271" t="str">
        <f t="shared" si="238"/>
        <v/>
      </c>
      <c r="EY271" t="str">
        <f t="shared" si="238"/>
        <v/>
      </c>
      <c r="EZ271" t="str">
        <f t="shared" si="238"/>
        <v/>
      </c>
      <c r="FA271" t="str">
        <f t="shared" si="238"/>
        <v/>
      </c>
      <c r="FB271" t="str">
        <f t="shared" si="238"/>
        <v/>
      </c>
      <c r="FC271" t="str">
        <f t="shared" si="236"/>
        <v/>
      </c>
      <c r="FD271" t="str">
        <f t="shared" si="236"/>
        <v/>
      </c>
      <c r="FE271" t="str">
        <f t="shared" si="236"/>
        <v/>
      </c>
      <c r="FF271" t="str">
        <f t="shared" si="236"/>
        <v/>
      </c>
      <c r="FG271" t="str">
        <f t="shared" si="236"/>
        <v/>
      </c>
      <c r="FH271" t="str">
        <f t="shared" si="236"/>
        <v/>
      </c>
      <c r="FI271" t="str">
        <f t="shared" si="236"/>
        <v/>
      </c>
      <c r="FJ271" t="str">
        <f t="shared" si="236"/>
        <v/>
      </c>
      <c r="FK271" t="str">
        <f t="shared" si="236"/>
        <v/>
      </c>
      <c r="FL271" t="str">
        <f t="shared" si="236"/>
        <v/>
      </c>
      <c r="FM271" t="str">
        <f t="shared" si="236"/>
        <v/>
      </c>
      <c r="FN271" t="str">
        <f t="shared" si="236"/>
        <v/>
      </c>
      <c r="FO271" t="str">
        <f t="shared" si="236"/>
        <v/>
      </c>
      <c r="FP271" t="str">
        <f t="shared" si="236"/>
        <v/>
      </c>
      <c r="FQ271" t="str">
        <f t="shared" si="236"/>
        <v/>
      </c>
      <c r="FR271" t="str">
        <f t="shared" si="236"/>
        <v/>
      </c>
      <c r="FS271" t="str">
        <f t="shared" si="235"/>
        <v/>
      </c>
      <c r="FT271" t="str">
        <f t="shared" si="235"/>
        <v/>
      </c>
      <c r="FU271" t="str">
        <f t="shared" si="235"/>
        <v/>
      </c>
      <c r="FV271" t="str">
        <f t="shared" si="235"/>
        <v/>
      </c>
      <c r="FW271" t="str">
        <f t="shared" si="235"/>
        <v/>
      </c>
      <c r="FX271" t="str">
        <f t="shared" si="235"/>
        <v/>
      </c>
      <c r="FY271" t="str">
        <f t="shared" si="235"/>
        <v/>
      </c>
      <c r="FZ271" t="str">
        <f t="shared" si="235"/>
        <v/>
      </c>
      <c r="GA271" t="str">
        <f t="shared" si="235"/>
        <v/>
      </c>
      <c r="GB271" t="str">
        <f t="shared" si="235"/>
        <v/>
      </c>
      <c r="GC271" t="str">
        <f t="shared" si="235"/>
        <v/>
      </c>
      <c r="GD271" t="str">
        <f t="shared" si="235"/>
        <v/>
      </c>
      <c r="GE271" t="str">
        <f t="shared" si="235"/>
        <v/>
      </c>
      <c r="GF271" t="str">
        <f t="shared" si="235"/>
        <v/>
      </c>
      <c r="GG271" t="str">
        <f t="shared" si="235"/>
        <v/>
      </c>
      <c r="GH271" t="str">
        <f t="shared" si="224"/>
        <v/>
      </c>
      <c r="GI271" t="str">
        <f t="shared" si="224"/>
        <v/>
      </c>
      <c r="GJ271" t="str">
        <f t="shared" si="224"/>
        <v/>
      </c>
      <c r="GK271" t="str">
        <f t="shared" si="224"/>
        <v/>
      </c>
      <c r="GL271" t="str">
        <f t="shared" si="224"/>
        <v/>
      </c>
      <c r="GM271" t="str">
        <f t="shared" si="224"/>
        <v/>
      </c>
      <c r="GN271" t="str">
        <f t="shared" si="224"/>
        <v/>
      </c>
      <c r="GO271" t="str">
        <f t="shared" si="222"/>
        <v/>
      </c>
    </row>
    <row r="272" spans="1:197">
      <c r="A272" s="1" t="s">
        <v>270</v>
      </c>
      <c r="B272" cm="1">
        <f t="array" ref="B272:C272">INT(_xlfn.TEXTSPLIT(A272,"|"))</f>
        <v>45</v>
      </c>
      <c r="C272">
        <v>96</v>
      </c>
      <c r="D272" t="str">
        <f t="shared" si="239"/>
        <v/>
      </c>
      <c r="E272" t="str">
        <f t="shared" si="239"/>
        <v/>
      </c>
      <c r="F272" t="str">
        <f t="shared" si="239"/>
        <v/>
      </c>
      <c r="G272" t="str">
        <f t="shared" si="239"/>
        <v/>
      </c>
      <c r="H272" t="str">
        <f t="shared" si="239"/>
        <v/>
      </c>
      <c r="I272" t="str">
        <f t="shared" si="239"/>
        <v/>
      </c>
      <c r="J272" t="str">
        <f t="shared" si="239"/>
        <v/>
      </c>
      <c r="K272">
        <f t="shared" si="239"/>
        <v>1</v>
      </c>
      <c r="L272" t="str">
        <f t="shared" si="239"/>
        <v/>
      </c>
      <c r="M272" t="str">
        <f t="shared" si="239"/>
        <v/>
      </c>
      <c r="N272" t="str">
        <f t="shared" si="239"/>
        <v/>
      </c>
      <c r="O272" t="str">
        <f t="shared" si="239"/>
        <v/>
      </c>
      <c r="P272" t="str">
        <f t="shared" si="239"/>
        <v/>
      </c>
      <c r="Q272" t="str">
        <f t="shared" si="239"/>
        <v/>
      </c>
      <c r="R272">
        <f t="shared" si="239"/>
        <v>1</v>
      </c>
      <c r="S272" t="str">
        <f t="shared" si="239"/>
        <v/>
      </c>
      <c r="T272">
        <f t="shared" si="237"/>
        <v>1</v>
      </c>
      <c r="U272" t="str">
        <f t="shared" si="237"/>
        <v/>
      </c>
      <c r="V272" t="str">
        <f t="shared" si="237"/>
        <v/>
      </c>
      <c r="W272" t="str">
        <f t="shared" si="237"/>
        <v/>
      </c>
      <c r="X272" t="str">
        <f t="shared" si="237"/>
        <v/>
      </c>
      <c r="Y272" t="str">
        <f t="shared" si="237"/>
        <v/>
      </c>
      <c r="Z272">
        <f t="shared" si="237"/>
        <v>1</v>
      </c>
      <c r="AA272" t="str">
        <f t="shared" si="237"/>
        <v/>
      </c>
      <c r="AB272" t="str">
        <f t="shared" si="237"/>
        <v/>
      </c>
      <c r="AC272">
        <f t="shared" si="237"/>
        <v>1</v>
      </c>
      <c r="AD272" t="str">
        <f t="shared" si="237"/>
        <v/>
      </c>
      <c r="AE272" t="str">
        <f t="shared" si="237"/>
        <v/>
      </c>
      <c r="AF272">
        <f t="shared" si="237"/>
        <v>0</v>
      </c>
      <c r="AG272" t="str">
        <f t="shared" si="237"/>
        <v/>
      </c>
      <c r="AH272" t="str">
        <f t="shared" si="237"/>
        <v/>
      </c>
      <c r="AI272" t="str">
        <f t="shared" si="242"/>
        <v/>
      </c>
      <c r="AJ272">
        <f t="shared" si="242"/>
        <v>1</v>
      </c>
      <c r="AK272" t="str">
        <f t="shared" si="242"/>
        <v/>
      </c>
      <c r="AL272" t="str">
        <f t="shared" si="242"/>
        <v/>
      </c>
      <c r="AM272" t="str">
        <f t="shared" si="242"/>
        <v/>
      </c>
      <c r="AN272" t="str">
        <f t="shared" si="242"/>
        <v/>
      </c>
      <c r="AO272" t="str">
        <f t="shared" si="242"/>
        <v/>
      </c>
      <c r="AP272" t="str">
        <f t="shared" si="242"/>
        <v/>
      </c>
      <c r="AQ272">
        <f t="shared" si="242"/>
        <v>1</v>
      </c>
      <c r="AR272" t="str">
        <f t="shared" si="242"/>
        <v/>
      </c>
      <c r="AS272" t="str">
        <f t="shared" si="242"/>
        <v/>
      </c>
      <c r="AT272" t="str">
        <f t="shared" si="242"/>
        <v/>
      </c>
      <c r="AU272" t="str">
        <f t="shared" si="242"/>
        <v/>
      </c>
      <c r="AV272" t="str">
        <f t="shared" si="242"/>
        <v/>
      </c>
      <c r="AW272" t="str">
        <f t="shared" si="242"/>
        <v/>
      </c>
      <c r="AX272" t="str">
        <f t="shared" si="242"/>
        <v/>
      </c>
      <c r="AY272">
        <f t="shared" si="241"/>
        <v>0</v>
      </c>
      <c r="AZ272" t="str">
        <f t="shared" si="241"/>
        <v/>
      </c>
      <c r="BA272" t="str">
        <f t="shared" si="241"/>
        <v/>
      </c>
      <c r="BB272" t="str">
        <f t="shared" si="241"/>
        <v/>
      </c>
      <c r="BC272" t="str">
        <f t="shared" si="241"/>
        <v/>
      </c>
      <c r="BD272" t="str">
        <f t="shared" si="241"/>
        <v/>
      </c>
      <c r="BE272" t="str">
        <f t="shared" si="241"/>
        <v/>
      </c>
      <c r="BF272" t="str">
        <f t="shared" si="241"/>
        <v/>
      </c>
      <c r="BG272">
        <f t="shared" si="241"/>
        <v>0</v>
      </c>
      <c r="BH272" t="str">
        <f t="shared" si="241"/>
        <v/>
      </c>
      <c r="BI272" t="str">
        <f t="shared" si="241"/>
        <v/>
      </c>
      <c r="BJ272">
        <f t="shared" si="241"/>
        <v>1</v>
      </c>
      <c r="BK272" t="str">
        <f t="shared" si="241"/>
        <v/>
      </c>
      <c r="BL272" t="str">
        <f t="shared" si="241"/>
        <v/>
      </c>
      <c r="BM272" t="str">
        <f t="shared" si="241"/>
        <v/>
      </c>
      <c r="BN272" t="str">
        <f t="shared" si="244"/>
        <v/>
      </c>
      <c r="BO272" t="str">
        <f t="shared" si="244"/>
        <v/>
      </c>
      <c r="BP272" t="str">
        <f t="shared" si="244"/>
        <v/>
      </c>
      <c r="BQ272" t="str">
        <f t="shared" si="244"/>
        <v/>
      </c>
      <c r="BR272" t="str">
        <f t="shared" si="244"/>
        <v/>
      </c>
      <c r="BS272" t="str">
        <f t="shared" si="244"/>
        <v/>
      </c>
      <c r="BT272" t="str">
        <f t="shared" si="244"/>
        <v/>
      </c>
      <c r="BU272" t="str">
        <f t="shared" si="244"/>
        <v/>
      </c>
      <c r="BV272" t="str">
        <f t="shared" si="244"/>
        <v/>
      </c>
      <c r="BW272" t="str">
        <f t="shared" si="244"/>
        <v/>
      </c>
      <c r="BX272" t="str">
        <f t="shared" si="244"/>
        <v/>
      </c>
      <c r="BY272" t="str">
        <f t="shared" si="244"/>
        <v/>
      </c>
      <c r="BZ272" t="str">
        <f t="shared" si="244"/>
        <v/>
      </c>
      <c r="CA272" t="str">
        <f t="shared" si="244"/>
        <v/>
      </c>
      <c r="CB272" t="str">
        <f t="shared" si="244"/>
        <v/>
      </c>
      <c r="CC272">
        <f t="shared" si="244"/>
        <v>0</v>
      </c>
      <c r="CD272" t="str">
        <f t="shared" si="243"/>
        <v/>
      </c>
      <c r="CE272" t="str">
        <f t="shared" si="243"/>
        <v/>
      </c>
      <c r="CF272" t="str">
        <f t="shared" si="243"/>
        <v/>
      </c>
      <c r="CG272" t="str">
        <f t="shared" si="243"/>
        <v/>
      </c>
      <c r="CH272" t="str">
        <f t="shared" si="243"/>
        <v/>
      </c>
      <c r="CI272" t="str">
        <f t="shared" si="243"/>
        <v/>
      </c>
      <c r="CJ272">
        <f t="shared" si="243"/>
        <v>1</v>
      </c>
      <c r="CK272" t="str">
        <f t="shared" si="243"/>
        <v/>
      </c>
      <c r="CL272" t="str">
        <f t="shared" si="243"/>
        <v/>
      </c>
      <c r="CM272">
        <f t="shared" si="243"/>
        <v>1</v>
      </c>
      <c r="CN272" t="str">
        <f t="shared" si="243"/>
        <v/>
      </c>
      <c r="CO272" t="str">
        <f t="shared" si="243"/>
        <v/>
      </c>
      <c r="CP272" t="str">
        <f t="shared" si="243"/>
        <v/>
      </c>
      <c r="CQ272">
        <f t="shared" si="243"/>
        <v>0</v>
      </c>
      <c r="CR272" t="str">
        <f t="shared" si="243"/>
        <v/>
      </c>
      <c r="CS272" t="str">
        <f t="shared" si="234"/>
        <v/>
      </c>
      <c r="CT272" t="str">
        <f t="shared" si="234"/>
        <v/>
      </c>
      <c r="CU272" t="str">
        <f t="shared" si="234"/>
        <v/>
      </c>
      <c r="CV272" t="str">
        <f t="shared" si="234"/>
        <v/>
      </c>
      <c r="CW272" t="str">
        <f t="shared" si="234"/>
        <v/>
      </c>
      <c r="CX272">
        <f t="shared" si="234"/>
        <v>0</v>
      </c>
      <c r="CY272">
        <f t="shared" si="234"/>
        <v>1</v>
      </c>
      <c r="CZ272" t="str">
        <f t="shared" si="234"/>
        <v/>
      </c>
      <c r="DA272">
        <f t="shared" si="234"/>
        <v>1</v>
      </c>
      <c r="DB272" t="str">
        <f t="shared" si="234"/>
        <v/>
      </c>
      <c r="DC272" t="str">
        <f t="shared" si="234"/>
        <v/>
      </c>
      <c r="DD272" t="str">
        <f t="shared" si="234"/>
        <v/>
      </c>
      <c r="DE272" t="str">
        <f t="shared" si="234"/>
        <v/>
      </c>
      <c r="DF272" t="str">
        <f t="shared" si="234"/>
        <v/>
      </c>
      <c r="DG272" t="str">
        <f t="shared" si="234"/>
        <v/>
      </c>
      <c r="DH272" t="str">
        <f t="shared" si="234"/>
        <v/>
      </c>
      <c r="DI272" t="str">
        <f t="shared" si="233"/>
        <v/>
      </c>
      <c r="DJ272">
        <f t="shared" si="233"/>
        <v>1</v>
      </c>
      <c r="DK272" t="str">
        <f t="shared" si="233"/>
        <v/>
      </c>
      <c r="DL272" t="str">
        <f t="shared" si="233"/>
        <v/>
      </c>
      <c r="DM272" t="str">
        <f t="shared" si="233"/>
        <v/>
      </c>
      <c r="DN272" t="str">
        <f t="shared" si="233"/>
        <v/>
      </c>
      <c r="DO272" t="str">
        <f t="shared" si="233"/>
        <v/>
      </c>
      <c r="DP272" t="str">
        <f t="shared" si="233"/>
        <v/>
      </c>
      <c r="DQ272" t="str">
        <f t="shared" si="233"/>
        <v/>
      </c>
      <c r="DR272">
        <f t="shared" si="233"/>
        <v>0</v>
      </c>
      <c r="DS272" t="str">
        <f t="shared" si="233"/>
        <v/>
      </c>
      <c r="DT272" t="str">
        <f t="shared" si="233"/>
        <v/>
      </c>
      <c r="DU272" t="str">
        <f t="shared" si="233"/>
        <v/>
      </c>
      <c r="DV272" t="str">
        <f t="shared" si="233"/>
        <v/>
      </c>
      <c r="DW272">
        <f t="shared" si="233"/>
        <v>1</v>
      </c>
      <c r="DX272" t="str">
        <f t="shared" si="240"/>
        <v/>
      </c>
      <c r="DY272">
        <f t="shared" si="240"/>
        <v>1</v>
      </c>
      <c r="DZ272" t="str">
        <f t="shared" si="240"/>
        <v/>
      </c>
      <c r="EA272">
        <f t="shared" si="240"/>
        <v>0</v>
      </c>
      <c r="EB272">
        <f t="shared" si="240"/>
        <v>1</v>
      </c>
      <c r="EC272" t="str">
        <f t="shared" si="240"/>
        <v/>
      </c>
      <c r="ED272" t="str">
        <f t="shared" si="240"/>
        <v/>
      </c>
      <c r="EE272" t="str">
        <f t="shared" si="240"/>
        <v/>
      </c>
      <c r="EF272" t="str">
        <f t="shared" si="240"/>
        <v/>
      </c>
      <c r="EG272" t="str">
        <f t="shared" si="240"/>
        <v/>
      </c>
      <c r="EH272" t="str">
        <f t="shared" si="240"/>
        <v/>
      </c>
      <c r="EI272" t="str">
        <f t="shared" si="240"/>
        <v/>
      </c>
      <c r="EJ272">
        <f t="shared" si="240"/>
        <v>1</v>
      </c>
      <c r="EK272">
        <f t="shared" si="240"/>
        <v>1</v>
      </c>
      <c r="EL272" t="str">
        <f t="shared" si="240"/>
        <v/>
      </c>
      <c r="EM272" t="str">
        <f t="shared" si="240"/>
        <v/>
      </c>
      <c r="EN272" t="str">
        <f t="shared" si="238"/>
        <v/>
      </c>
      <c r="EO272" t="str">
        <f t="shared" si="238"/>
        <v/>
      </c>
      <c r="EP272" t="str">
        <f t="shared" si="238"/>
        <v/>
      </c>
      <c r="EQ272" t="str">
        <f t="shared" si="238"/>
        <v/>
      </c>
      <c r="ER272" t="str">
        <f t="shared" si="238"/>
        <v/>
      </c>
      <c r="ES272" t="str">
        <f t="shared" si="238"/>
        <v/>
      </c>
      <c r="ET272" t="str">
        <f t="shared" si="238"/>
        <v/>
      </c>
      <c r="EU272" t="str">
        <f t="shared" si="238"/>
        <v/>
      </c>
      <c r="EV272" t="str">
        <f t="shared" si="238"/>
        <v/>
      </c>
      <c r="EW272" t="str">
        <f t="shared" si="238"/>
        <v/>
      </c>
      <c r="EX272" t="str">
        <f t="shared" si="238"/>
        <v/>
      </c>
      <c r="EY272" t="str">
        <f t="shared" si="238"/>
        <v/>
      </c>
      <c r="EZ272" t="str">
        <f t="shared" si="238"/>
        <v/>
      </c>
      <c r="FA272">
        <f t="shared" si="238"/>
        <v>1</v>
      </c>
      <c r="FB272" t="str">
        <f t="shared" si="238"/>
        <v/>
      </c>
      <c r="FC272" t="str">
        <f t="shared" si="236"/>
        <v/>
      </c>
      <c r="FD272" t="str">
        <f t="shared" si="236"/>
        <v/>
      </c>
      <c r="FE272">
        <f t="shared" si="236"/>
        <v>1</v>
      </c>
      <c r="FF272" t="str">
        <f t="shared" si="236"/>
        <v/>
      </c>
      <c r="FG272" t="str">
        <f t="shared" si="236"/>
        <v/>
      </c>
      <c r="FH272" t="str">
        <f t="shared" si="236"/>
        <v/>
      </c>
      <c r="FI272" t="str">
        <f t="shared" si="236"/>
        <v/>
      </c>
      <c r="FJ272" t="str">
        <f t="shared" si="236"/>
        <v/>
      </c>
      <c r="FK272" t="str">
        <f t="shared" si="236"/>
        <v/>
      </c>
      <c r="FL272" t="str">
        <f t="shared" si="236"/>
        <v/>
      </c>
      <c r="FM272" t="str">
        <f t="shared" si="236"/>
        <v/>
      </c>
      <c r="FN272" t="str">
        <f t="shared" si="236"/>
        <v/>
      </c>
      <c r="FO272">
        <f t="shared" si="236"/>
        <v>1</v>
      </c>
      <c r="FP272" t="str">
        <f t="shared" si="236"/>
        <v/>
      </c>
      <c r="FQ272" t="str">
        <f t="shared" si="236"/>
        <v/>
      </c>
      <c r="FR272">
        <f t="shared" si="236"/>
        <v>0</v>
      </c>
      <c r="FS272" t="str">
        <f t="shared" si="235"/>
        <v/>
      </c>
      <c r="FT272" t="str">
        <f t="shared" si="235"/>
        <v/>
      </c>
      <c r="FU272" t="str">
        <f t="shared" si="235"/>
        <v/>
      </c>
      <c r="FV272" t="str">
        <f t="shared" si="235"/>
        <v/>
      </c>
      <c r="FW272" t="str">
        <f t="shared" si="235"/>
        <v/>
      </c>
      <c r="FX272" t="str">
        <f t="shared" si="235"/>
        <v/>
      </c>
      <c r="FY272" t="str">
        <f t="shared" si="235"/>
        <v/>
      </c>
      <c r="FZ272" t="str">
        <f t="shared" si="235"/>
        <v/>
      </c>
      <c r="GA272" t="str">
        <f t="shared" si="235"/>
        <v/>
      </c>
      <c r="GB272" t="str">
        <f t="shared" si="235"/>
        <v/>
      </c>
      <c r="GC272" t="str">
        <f t="shared" si="235"/>
        <v/>
      </c>
      <c r="GD272" t="str">
        <f t="shared" si="235"/>
        <v/>
      </c>
      <c r="GE272">
        <f t="shared" si="235"/>
        <v>0</v>
      </c>
      <c r="GF272" t="str">
        <f t="shared" si="235"/>
        <v/>
      </c>
      <c r="GG272" t="str">
        <f t="shared" si="235"/>
        <v/>
      </c>
      <c r="GH272" t="str">
        <f t="shared" si="224"/>
        <v/>
      </c>
      <c r="GI272" t="str">
        <f t="shared" si="224"/>
        <v/>
      </c>
      <c r="GJ272" t="str">
        <f t="shared" si="224"/>
        <v/>
      </c>
      <c r="GK272" t="str">
        <f t="shared" si="224"/>
        <v/>
      </c>
      <c r="GL272" t="str">
        <f t="shared" si="224"/>
        <v/>
      </c>
      <c r="GM272">
        <f t="shared" si="224"/>
        <v>0</v>
      </c>
      <c r="GN272">
        <f t="shared" si="224"/>
        <v>1</v>
      </c>
      <c r="GO272" t="str">
        <f t="shared" si="222"/>
        <v/>
      </c>
    </row>
    <row r="273" spans="1:197">
      <c r="A273" s="1" t="s">
        <v>271</v>
      </c>
      <c r="B273" cm="1">
        <f t="array" ref="B273:C273">INT(_xlfn.TEXTSPLIT(A273,"|"))</f>
        <v>45</v>
      </c>
      <c r="C273">
        <v>62</v>
      </c>
      <c r="D273" t="str">
        <f t="shared" si="239"/>
        <v/>
      </c>
      <c r="E273" t="str">
        <f t="shared" si="239"/>
        <v/>
      </c>
      <c r="F273" t="str">
        <f t="shared" si="239"/>
        <v/>
      </c>
      <c r="G273" t="str">
        <f t="shared" si="239"/>
        <v/>
      </c>
      <c r="H273" t="str">
        <f t="shared" si="239"/>
        <v/>
      </c>
      <c r="I273" t="str">
        <f t="shared" si="239"/>
        <v/>
      </c>
      <c r="J273" t="str">
        <f t="shared" si="239"/>
        <v/>
      </c>
      <c r="K273" t="str">
        <f t="shared" si="239"/>
        <v/>
      </c>
      <c r="L273" t="str">
        <f t="shared" si="239"/>
        <v/>
      </c>
      <c r="M273" t="str">
        <f t="shared" si="239"/>
        <v/>
      </c>
      <c r="N273" t="str">
        <f t="shared" si="239"/>
        <v/>
      </c>
      <c r="O273" t="str">
        <f t="shared" si="239"/>
        <v/>
      </c>
      <c r="P273" t="str">
        <f t="shared" si="239"/>
        <v/>
      </c>
      <c r="Q273" t="str">
        <f t="shared" si="239"/>
        <v/>
      </c>
      <c r="R273">
        <f t="shared" si="239"/>
        <v>0</v>
      </c>
      <c r="S273" t="str">
        <f t="shared" si="239"/>
        <v/>
      </c>
      <c r="T273">
        <f t="shared" si="237"/>
        <v>1</v>
      </c>
      <c r="U273" t="str">
        <f t="shared" si="237"/>
        <v/>
      </c>
      <c r="V273" t="str">
        <f t="shared" si="237"/>
        <v/>
      </c>
      <c r="W273" t="str">
        <f t="shared" si="237"/>
        <v/>
      </c>
      <c r="X273" t="str">
        <f t="shared" si="237"/>
        <v/>
      </c>
      <c r="Y273" t="str">
        <f t="shared" si="237"/>
        <v/>
      </c>
      <c r="Z273" t="str">
        <f t="shared" si="237"/>
        <v/>
      </c>
      <c r="AA273" t="str">
        <f t="shared" si="237"/>
        <v/>
      </c>
      <c r="AB273" t="str">
        <f t="shared" si="237"/>
        <v/>
      </c>
      <c r="AC273">
        <f t="shared" si="237"/>
        <v>1</v>
      </c>
      <c r="AD273">
        <f t="shared" si="237"/>
        <v>0</v>
      </c>
      <c r="AE273" t="str">
        <f t="shared" si="237"/>
        <v/>
      </c>
      <c r="AF273">
        <f t="shared" si="237"/>
        <v>0</v>
      </c>
      <c r="AG273" t="str">
        <f t="shared" si="237"/>
        <v/>
      </c>
      <c r="AH273" t="str">
        <f t="shared" si="237"/>
        <v/>
      </c>
      <c r="AI273" t="str">
        <f t="shared" si="242"/>
        <v/>
      </c>
      <c r="AJ273" t="str">
        <f t="shared" si="242"/>
        <v/>
      </c>
      <c r="AK273" t="str">
        <f t="shared" si="242"/>
        <v/>
      </c>
      <c r="AL273" t="str">
        <f t="shared" si="242"/>
        <v/>
      </c>
      <c r="AM273" t="str">
        <f t="shared" si="242"/>
        <v/>
      </c>
      <c r="AN273" t="str">
        <f t="shared" si="242"/>
        <v/>
      </c>
      <c r="AO273" t="str">
        <f t="shared" si="242"/>
        <v/>
      </c>
      <c r="AP273" t="str">
        <f t="shared" si="242"/>
        <v/>
      </c>
      <c r="AQ273">
        <f t="shared" si="242"/>
        <v>1</v>
      </c>
      <c r="AR273" t="str">
        <f t="shared" si="242"/>
        <v/>
      </c>
      <c r="AS273" t="str">
        <f t="shared" si="242"/>
        <v/>
      </c>
      <c r="AT273" t="str">
        <f t="shared" si="242"/>
        <v/>
      </c>
      <c r="AU273" t="str">
        <f t="shared" si="242"/>
        <v/>
      </c>
      <c r="AV273" t="str">
        <f t="shared" si="242"/>
        <v/>
      </c>
      <c r="AW273" t="str">
        <f t="shared" si="242"/>
        <v/>
      </c>
      <c r="AX273" t="str">
        <f t="shared" si="242"/>
        <v/>
      </c>
      <c r="AY273" t="str">
        <f t="shared" si="241"/>
        <v/>
      </c>
      <c r="AZ273" t="str">
        <f t="shared" si="241"/>
        <v/>
      </c>
      <c r="BA273" t="str">
        <f t="shared" si="241"/>
        <v/>
      </c>
      <c r="BB273" t="str">
        <f t="shared" si="241"/>
        <v/>
      </c>
      <c r="BC273" t="str">
        <f t="shared" si="241"/>
        <v/>
      </c>
      <c r="BD273" t="str">
        <f t="shared" si="241"/>
        <v/>
      </c>
      <c r="BE273" t="str">
        <f t="shared" si="241"/>
        <v/>
      </c>
      <c r="BF273" t="str">
        <f t="shared" si="241"/>
        <v/>
      </c>
      <c r="BG273" t="str">
        <f t="shared" si="241"/>
        <v/>
      </c>
      <c r="BH273" t="str">
        <f t="shared" si="241"/>
        <v/>
      </c>
      <c r="BI273" t="str">
        <f t="shared" si="241"/>
        <v/>
      </c>
      <c r="BJ273">
        <f t="shared" si="241"/>
        <v>1</v>
      </c>
      <c r="BK273" t="str">
        <f t="shared" si="241"/>
        <v/>
      </c>
      <c r="BL273" t="str">
        <f t="shared" si="241"/>
        <v/>
      </c>
      <c r="BM273" t="str">
        <f t="shared" si="241"/>
        <v/>
      </c>
      <c r="BN273" t="str">
        <f t="shared" si="244"/>
        <v/>
      </c>
      <c r="BO273" t="str">
        <f t="shared" si="244"/>
        <v/>
      </c>
      <c r="BP273" t="str">
        <f t="shared" si="244"/>
        <v/>
      </c>
      <c r="BQ273" t="str">
        <f t="shared" si="244"/>
        <v/>
      </c>
      <c r="BR273" t="str">
        <f t="shared" si="244"/>
        <v/>
      </c>
      <c r="BS273" t="str">
        <f t="shared" si="244"/>
        <v/>
      </c>
      <c r="BT273" t="str">
        <f t="shared" si="244"/>
        <v/>
      </c>
      <c r="BU273" t="str">
        <f t="shared" si="244"/>
        <v/>
      </c>
      <c r="BV273" t="str">
        <f t="shared" si="244"/>
        <v/>
      </c>
      <c r="BW273" t="str">
        <f t="shared" si="244"/>
        <v/>
      </c>
      <c r="BX273" t="str">
        <f t="shared" si="244"/>
        <v/>
      </c>
      <c r="BY273" t="str">
        <f t="shared" si="244"/>
        <v/>
      </c>
      <c r="BZ273" t="str">
        <f t="shared" si="244"/>
        <v/>
      </c>
      <c r="CA273" t="str">
        <f t="shared" si="244"/>
        <v/>
      </c>
      <c r="CB273" t="str">
        <f t="shared" si="244"/>
        <v/>
      </c>
      <c r="CC273">
        <f t="shared" si="244"/>
        <v>0</v>
      </c>
      <c r="CD273" t="str">
        <f t="shared" si="243"/>
        <v/>
      </c>
      <c r="CE273" t="str">
        <f t="shared" si="243"/>
        <v/>
      </c>
      <c r="CF273" t="str">
        <f t="shared" si="243"/>
        <v/>
      </c>
      <c r="CG273" t="str">
        <f t="shared" si="243"/>
        <v/>
      </c>
      <c r="CH273" t="str">
        <f t="shared" si="243"/>
        <v/>
      </c>
      <c r="CI273" t="str">
        <f t="shared" si="243"/>
        <v/>
      </c>
      <c r="CJ273">
        <f t="shared" si="243"/>
        <v>1</v>
      </c>
      <c r="CK273" t="str">
        <f t="shared" si="243"/>
        <v/>
      </c>
      <c r="CL273" t="str">
        <f t="shared" si="243"/>
        <v/>
      </c>
      <c r="CM273">
        <f t="shared" si="243"/>
        <v>1</v>
      </c>
      <c r="CN273" t="str">
        <f t="shared" si="243"/>
        <v/>
      </c>
      <c r="CO273" t="str">
        <f t="shared" si="243"/>
        <v/>
      </c>
      <c r="CP273" t="str">
        <f t="shared" si="243"/>
        <v/>
      </c>
      <c r="CQ273">
        <f t="shared" si="243"/>
        <v>0</v>
      </c>
      <c r="CR273" t="str">
        <f t="shared" si="243"/>
        <v/>
      </c>
      <c r="CS273" t="str">
        <f t="shared" si="234"/>
        <v/>
      </c>
      <c r="CT273" t="str">
        <f t="shared" si="234"/>
        <v/>
      </c>
      <c r="CU273" t="str">
        <f t="shared" si="234"/>
        <v/>
      </c>
      <c r="CV273" t="str">
        <f t="shared" si="234"/>
        <v/>
      </c>
      <c r="CW273" t="str">
        <f t="shared" si="234"/>
        <v/>
      </c>
      <c r="CX273" t="str">
        <f t="shared" si="234"/>
        <v/>
      </c>
      <c r="CY273">
        <f t="shared" si="234"/>
        <v>1</v>
      </c>
      <c r="CZ273" t="str">
        <f t="shared" si="234"/>
        <v/>
      </c>
      <c r="DA273" t="str">
        <f t="shared" si="234"/>
        <v/>
      </c>
      <c r="DB273" t="str">
        <f t="shared" si="234"/>
        <v/>
      </c>
      <c r="DC273" t="str">
        <f t="shared" si="234"/>
        <v/>
      </c>
      <c r="DD273" t="str">
        <f t="shared" si="234"/>
        <v/>
      </c>
      <c r="DE273" t="str">
        <f t="shared" si="234"/>
        <v/>
      </c>
      <c r="DF273" t="str">
        <f t="shared" si="234"/>
        <v/>
      </c>
      <c r="DG273" t="str">
        <f t="shared" si="234"/>
        <v/>
      </c>
      <c r="DH273" t="str">
        <f t="shared" si="234"/>
        <v/>
      </c>
      <c r="DI273" t="str">
        <f t="shared" si="233"/>
        <v/>
      </c>
      <c r="DJ273">
        <f t="shared" si="233"/>
        <v>1</v>
      </c>
      <c r="DK273" t="str">
        <f t="shared" si="233"/>
        <v/>
      </c>
      <c r="DL273" t="str">
        <f t="shared" si="233"/>
        <v/>
      </c>
      <c r="DM273" t="str">
        <f t="shared" si="233"/>
        <v/>
      </c>
      <c r="DN273" t="str">
        <f t="shared" si="233"/>
        <v/>
      </c>
      <c r="DO273" t="str">
        <f t="shared" si="233"/>
        <v/>
      </c>
      <c r="DP273" t="str">
        <f t="shared" si="233"/>
        <v/>
      </c>
      <c r="DQ273" t="str">
        <f t="shared" si="233"/>
        <v/>
      </c>
      <c r="DR273">
        <f t="shared" si="233"/>
        <v>0</v>
      </c>
      <c r="DS273" t="str">
        <f t="shared" si="233"/>
        <v/>
      </c>
      <c r="DT273" t="str">
        <f t="shared" si="233"/>
        <v/>
      </c>
      <c r="DU273">
        <f t="shared" si="233"/>
        <v>1</v>
      </c>
      <c r="DV273" t="str">
        <f t="shared" si="233"/>
        <v/>
      </c>
      <c r="DW273">
        <f t="shared" si="233"/>
        <v>1</v>
      </c>
      <c r="DX273" t="str">
        <f t="shared" si="240"/>
        <v/>
      </c>
      <c r="DY273" t="str">
        <f t="shared" si="240"/>
        <v/>
      </c>
      <c r="DZ273" t="str">
        <f t="shared" si="240"/>
        <v/>
      </c>
      <c r="EA273">
        <f t="shared" si="240"/>
        <v>1</v>
      </c>
      <c r="EB273">
        <f t="shared" si="240"/>
        <v>1</v>
      </c>
      <c r="EC273">
        <f t="shared" si="240"/>
        <v>1</v>
      </c>
      <c r="ED273" t="str">
        <f t="shared" si="240"/>
        <v/>
      </c>
      <c r="EE273" t="str">
        <f t="shared" si="240"/>
        <v/>
      </c>
      <c r="EF273" t="str">
        <f t="shared" si="240"/>
        <v/>
      </c>
      <c r="EG273" t="str">
        <f t="shared" si="240"/>
        <v/>
      </c>
      <c r="EH273">
        <f t="shared" si="240"/>
        <v>1</v>
      </c>
      <c r="EI273" t="str">
        <f t="shared" si="240"/>
        <v/>
      </c>
      <c r="EJ273" t="str">
        <f t="shared" si="240"/>
        <v/>
      </c>
      <c r="EK273" t="str">
        <f t="shared" si="240"/>
        <v/>
      </c>
      <c r="EL273" t="str">
        <f t="shared" si="240"/>
        <v/>
      </c>
      <c r="EM273" t="str">
        <f t="shared" si="240"/>
        <v/>
      </c>
      <c r="EN273" t="str">
        <f t="shared" si="238"/>
        <v/>
      </c>
      <c r="EO273" t="str">
        <f t="shared" si="238"/>
        <v/>
      </c>
      <c r="EP273" t="str">
        <f t="shared" si="238"/>
        <v/>
      </c>
      <c r="EQ273" t="str">
        <f t="shared" si="238"/>
        <v/>
      </c>
      <c r="ER273" t="str">
        <f t="shared" si="238"/>
        <v/>
      </c>
      <c r="ES273" t="str">
        <f t="shared" si="238"/>
        <v/>
      </c>
      <c r="ET273" t="str">
        <f t="shared" si="238"/>
        <v/>
      </c>
      <c r="EU273" t="str">
        <f t="shared" si="238"/>
        <v/>
      </c>
      <c r="EV273" t="str">
        <f t="shared" si="238"/>
        <v/>
      </c>
      <c r="EW273" t="str">
        <f t="shared" si="238"/>
        <v/>
      </c>
      <c r="EX273" t="str">
        <f t="shared" si="238"/>
        <v/>
      </c>
      <c r="EY273" t="str">
        <f t="shared" si="238"/>
        <v/>
      </c>
      <c r="EZ273" t="str">
        <f t="shared" si="238"/>
        <v/>
      </c>
      <c r="FA273">
        <f t="shared" si="238"/>
        <v>1</v>
      </c>
      <c r="FB273" t="str">
        <f t="shared" si="238"/>
        <v/>
      </c>
      <c r="FC273" t="str">
        <f t="shared" si="236"/>
        <v/>
      </c>
      <c r="FD273" t="str">
        <f t="shared" si="236"/>
        <v/>
      </c>
      <c r="FE273" t="str">
        <f t="shared" si="236"/>
        <v/>
      </c>
      <c r="FF273" t="str">
        <f t="shared" si="236"/>
        <v/>
      </c>
      <c r="FG273" t="str">
        <f t="shared" si="236"/>
        <v/>
      </c>
      <c r="FH273" t="str">
        <f t="shared" si="236"/>
        <v/>
      </c>
      <c r="FI273" t="str">
        <f t="shared" si="236"/>
        <v/>
      </c>
      <c r="FJ273" t="str">
        <f t="shared" si="236"/>
        <v/>
      </c>
      <c r="FK273" t="str">
        <f t="shared" si="236"/>
        <v/>
      </c>
      <c r="FL273">
        <f t="shared" si="236"/>
        <v>1</v>
      </c>
      <c r="FM273" t="str">
        <f t="shared" si="236"/>
        <v/>
      </c>
      <c r="FN273" t="str">
        <f t="shared" si="236"/>
        <v/>
      </c>
      <c r="FO273">
        <f t="shared" si="236"/>
        <v>1</v>
      </c>
      <c r="FP273" t="str">
        <f t="shared" si="236"/>
        <v/>
      </c>
      <c r="FQ273" t="str">
        <f t="shared" si="236"/>
        <v/>
      </c>
      <c r="FR273">
        <f t="shared" si="236"/>
        <v>0</v>
      </c>
      <c r="FS273" t="str">
        <f t="shared" si="235"/>
        <v/>
      </c>
      <c r="FT273" t="str">
        <f t="shared" si="235"/>
        <v/>
      </c>
      <c r="FU273" t="str">
        <f t="shared" si="235"/>
        <v/>
      </c>
      <c r="FV273" t="str">
        <f t="shared" si="235"/>
        <v/>
      </c>
      <c r="FW273" t="str">
        <f t="shared" si="235"/>
        <v/>
      </c>
      <c r="FX273" t="str">
        <f t="shared" si="235"/>
        <v/>
      </c>
      <c r="FY273" t="str">
        <f t="shared" si="235"/>
        <v/>
      </c>
      <c r="FZ273" t="str">
        <f t="shared" si="235"/>
        <v/>
      </c>
      <c r="GA273" t="str">
        <f t="shared" si="235"/>
        <v/>
      </c>
      <c r="GB273" t="str">
        <f t="shared" si="235"/>
        <v/>
      </c>
      <c r="GC273" t="str">
        <f t="shared" si="235"/>
        <v/>
      </c>
      <c r="GD273" t="str">
        <f t="shared" si="235"/>
        <v/>
      </c>
      <c r="GE273" t="str">
        <f t="shared" si="235"/>
        <v/>
      </c>
      <c r="GF273">
        <f t="shared" si="235"/>
        <v>1</v>
      </c>
      <c r="GG273" t="str">
        <f t="shared" si="235"/>
        <v/>
      </c>
      <c r="GH273" t="str">
        <f t="shared" si="224"/>
        <v/>
      </c>
      <c r="GI273" t="str">
        <f t="shared" si="224"/>
        <v/>
      </c>
      <c r="GJ273" t="str">
        <f t="shared" si="224"/>
        <v/>
      </c>
      <c r="GK273" t="str">
        <f t="shared" si="224"/>
        <v/>
      </c>
      <c r="GL273" t="str">
        <f t="shared" si="224"/>
        <v/>
      </c>
      <c r="GM273">
        <f t="shared" si="224"/>
        <v>1</v>
      </c>
      <c r="GN273" t="str">
        <f t="shared" si="224"/>
        <v/>
      </c>
      <c r="GO273" t="str">
        <f t="shared" si="222"/>
        <v/>
      </c>
    </row>
    <row r="274" spans="1:197">
      <c r="A274" s="1" t="s">
        <v>272</v>
      </c>
      <c r="B274" cm="1">
        <f t="array" ref="B274:C274">INT(_xlfn.TEXTSPLIT(A274,"|"))</f>
        <v>45</v>
      </c>
      <c r="C274">
        <v>16</v>
      </c>
      <c r="D274" t="str">
        <f t="shared" si="239"/>
        <v/>
      </c>
      <c r="E274" t="str">
        <f t="shared" si="239"/>
        <v/>
      </c>
      <c r="F274" t="str">
        <f t="shared" si="239"/>
        <v/>
      </c>
      <c r="G274" t="str">
        <f t="shared" si="239"/>
        <v/>
      </c>
      <c r="H274" t="str">
        <f t="shared" si="239"/>
        <v/>
      </c>
      <c r="I274" t="str">
        <f t="shared" si="239"/>
        <v/>
      </c>
      <c r="J274" t="str">
        <f t="shared" si="239"/>
        <v/>
      </c>
      <c r="K274" t="str">
        <f t="shared" si="239"/>
        <v/>
      </c>
      <c r="L274" t="str">
        <f t="shared" si="239"/>
        <v/>
      </c>
      <c r="M274" t="str">
        <f t="shared" si="239"/>
        <v/>
      </c>
      <c r="N274" t="str">
        <f t="shared" si="239"/>
        <v/>
      </c>
      <c r="O274" t="str">
        <f t="shared" si="239"/>
        <v/>
      </c>
      <c r="P274" t="str">
        <f t="shared" si="239"/>
        <v/>
      </c>
      <c r="Q274" t="str">
        <f t="shared" si="239"/>
        <v/>
      </c>
      <c r="R274" t="str">
        <f t="shared" si="239"/>
        <v/>
      </c>
      <c r="S274" t="str">
        <f t="shared" si="239"/>
        <v/>
      </c>
      <c r="T274" t="str">
        <f t="shared" si="237"/>
        <v/>
      </c>
      <c r="U274" t="str">
        <f t="shared" si="237"/>
        <v/>
      </c>
      <c r="V274" t="str">
        <f t="shared" si="237"/>
        <v/>
      </c>
      <c r="W274" t="str">
        <f t="shared" si="237"/>
        <v/>
      </c>
      <c r="X274" t="str">
        <f t="shared" si="237"/>
        <v/>
      </c>
      <c r="Y274" t="str">
        <f t="shared" si="237"/>
        <v/>
      </c>
      <c r="Z274" t="str">
        <f t="shared" si="237"/>
        <v/>
      </c>
      <c r="AA274" t="str">
        <f t="shared" si="237"/>
        <v/>
      </c>
      <c r="AB274" t="str">
        <f t="shared" si="237"/>
        <v/>
      </c>
      <c r="AC274">
        <f t="shared" si="237"/>
        <v>1</v>
      </c>
      <c r="AD274" t="str">
        <f t="shared" si="237"/>
        <v/>
      </c>
      <c r="AE274" t="str">
        <f t="shared" si="237"/>
        <v/>
      </c>
      <c r="AF274">
        <f t="shared" si="237"/>
        <v>1</v>
      </c>
      <c r="AG274" t="str">
        <f t="shared" si="237"/>
        <v/>
      </c>
      <c r="AH274" t="str">
        <f t="shared" si="237"/>
        <v/>
      </c>
      <c r="AI274" t="str">
        <f t="shared" si="242"/>
        <v/>
      </c>
      <c r="AJ274">
        <f t="shared" si="242"/>
        <v>1</v>
      </c>
      <c r="AK274" t="str">
        <f t="shared" si="242"/>
        <v/>
      </c>
      <c r="AL274" t="str">
        <f t="shared" si="242"/>
        <v/>
      </c>
      <c r="AM274" t="str">
        <f t="shared" si="242"/>
        <v/>
      </c>
      <c r="AN274" t="str">
        <f t="shared" si="242"/>
        <v/>
      </c>
      <c r="AO274" t="str">
        <f t="shared" si="242"/>
        <v/>
      </c>
      <c r="AP274" t="str">
        <f t="shared" si="242"/>
        <v/>
      </c>
      <c r="AQ274">
        <f t="shared" si="242"/>
        <v>0</v>
      </c>
      <c r="AR274" t="str">
        <f t="shared" si="242"/>
        <v/>
      </c>
      <c r="AS274" t="str">
        <f t="shared" si="242"/>
        <v/>
      </c>
      <c r="AT274" t="str">
        <f t="shared" si="242"/>
        <v/>
      </c>
      <c r="AU274" t="str">
        <f t="shared" si="242"/>
        <v/>
      </c>
      <c r="AV274" t="str">
        <f t="shared" si="242"/>
        <v/>
      </c>
      <c r="AW274" t="str">
        <f t="shared" si="242"/>
        <v/>
      </c>
      <c r="AX274" t="str">
        <f t="shared" si="242"/>
        <v/>
      </c>
      <c r="AY274" t="str">
        <f t="shared" si="241"/>
        <v/>
      </c>
      <c r="AZ274" t="str">
        <f t="shared" si="241"/>
        <v/>
      </c>
      <c r="BA274" t="str">
        <f t="shared" si="241"/>
        <v/>
      </c>
      <c r="BB274" t="str">
        <f t="shared" si="241"/>
        <v/>
      </c>
      <c r="BC274" t="str">
        <f t="shared" si="241"/>
        <v/>
      </c>
      <c r="BD274" t="str">
        <f t="shared" si="241"/>
        <v/>
      </c>
      <c r="BE274" t="str">
        <f t="shared" si="241"/>
        <v/>
      </c>
      <c r="BF274" t="str">
        <f t="shared" si="241"/>
        <v/>
      </c>
      <c r="BG274" t="str">
        <f t="shared" si="241"/>
        <v/>
      </c>
      <c r="BH274" t="str">
        <f t="shared" si="241"/>
        <v/>
      </c>
      <c r="BI274" t="str">
        <f t="shared" si="241"/>
        <v/>
      </c>
      <c r="BJ274">
        <f t="shared" si="241"/>
        <v>1</v>
      </c>
      <c r="BK274" t="str">
        <f t="shared" si="241"/>
        <v/>
      </c>
      <c r="BL274">
        <f t="shared" si="241"/>
        <v>1</v>
      </c>
      <c r="BM274" t="str">
        <f t="shared" si="241"/>
        <v/>
      </c>
      <c r="BN274" t="str">
        <f t="shared" si="244"/>
        <v/>
      </c>
      <c r="BO274" t="str">
        <f t="shared" si="244"/>
        <v/>
      </c>
      <c r="BP274" t="str">
        <f t="shared" si="244"/>
        <v/>
      </c>
      <c r="BQ274" t="str">
        <f t="shared" si="244"/>
        <v/>
      </c>
      <c r="BR274" t="str">
        <f t="shared" si="244"/>
        <v/>
      </c>
      <c r="BS274" t="str">
        <f t="shared" si="244"/>
        <v/>
      </c>
      <c r="BT274" t="str">
        <f t="shared" si="244"/>
        <v/>
      </c>
      <c r="BU274" t="str">
        <f t="shared" si="244"/>
        <v/>
      </c>
      <c r="BV274" t="str">
        <f t="shared" si="244"/>
        <v/>
      </c>
      <c r="BW274" t="str">
        <f t="shared" si="244"/>
        <v/>
      </c>
      <c r="BX274" t="str">
        <f t="shared" si="244"/>
        <v/>
      </c>
      <c r="BY274" t="str">
        <f t="shared" si="244"/>
        <v/>
      </c>
      <c r="BZ274" t="str">
        <f t="shared" si="244"/>
        <v/>
      </c>
      <c r="CA274" t="str">
        <f t="shared" si="244"/>
        <v/>
      </c>
      <c r="CB274" t="str">
        <f t="shared" si="244"/>
        <v/>
      </c>
      <c r="CC274" t="str">
        <f t="shared" si="244"/>
        <v/>
      </c>
      <c r="CD274" t="str">
        <f t="shared" si="243"/>
        <v/>
      </c>
      <c r="CE274" t="str">
        <f t="shared" si="243"/>
        <v/>
      </c>
      <c r="CF274" t="str">
        <f t="shared" si="243"/>
        <v/>
      </c>
      <c r="CG274" t="str">
        <f t="shared" si="243"/>
        <v/>
      </c>
      <c r="CH274" t="str">
        <f t="shared" si="243"/>
        <v/>
      </c>
      <c r="CI274" t="str">
        <f t="shared" si="243"/>
        <v/>
      </c>
      <c r="CJ274" t="str">
        <f t="shared" si="243"/>
        <v/>
      </c>
      <c r="CK274" t="str">
        <f t="shared" si="243"/>
        <v/>
      </c>
      <c r="CL274" t="str">
        <f t="shared" si="243"/>
        <v/>
      </c>
      <c r="CM274">
        <f t="shared" si="243"/>
        <v>1</v>
      </c>
      <c r="CN274" t="str">
        <f t="shared" si="243"/>
        <v/>
      </c>
      <c r="CO274" t="str">
        <f t="shared" si="243"/>
        <v/>
      </c>
      <c r="CP274" t="str">
        <f t="shared" si="243"/>
        <v/>
      </c>
      <c r="CQ274">
        <f t="shared" si="243"/>
        <v>1</v>
      </c>
      <c r="CR274" t="str">
        <f t="shared" si="243"/>
        <v/>
      </c>
      <c r="CS274" t="str">
        <f t="shared" si="234"/>
        <v/>
      </c>
      <c r="CT274" t="str">
        <f t="shared" si="234"/>
        <v/>
      </c>
      <c r="CU274" t="str">
        <f t="shared" si="234"/>
        <v/>
      </c>
      <c r="CV274" t="str">
        <f t="shared" si="234"/>
        <v/>
      </c>
      <c r="CW274" t="str">
        <f t="shared" si="234"/>
        <v/>
      </c>
      <c r="CX274">
        <f t="shared" si="234"/>
        <v>0</v>
      </c>
      <c r="CY274" t="str">
        <f t="shared" si="234"/>
        <v/>
      </c>
      <c r="CZ274" t="str">
        <f t="shared" si="234"/>
        <v/>
      </c>
      <c r="DA274">
        <f t="shared" si="234"/>
        <v>0</v>
      </c>
      <c r="DB274" t="str">
        <f t="shared" si="234"/>
        <v/>
      </c>
      <c r="DC274" t="str">
        <f t="shared" si="234"/>
        <v/>
      </c>
      <c r="DD274" t="str">
        <f t="shared" si="234"/>
        <v/>
      </c>
      <c r="DE274" t="str">
        <f t="shared" si="234"/>
        <v/>
      </c>
      <c r="DF274" t="str">
        <f t="shared" si="234"/>
        <v/>
      </c>
      <c r="DG274" t="str">
        <f t="shared" si="234"/>
        <v/>
      </c>
      <c r="DH274" t="str">
        <f t="shared" ref="DH274:DW289" si="245">IF(AND(ISNUMBER(SEARCH($B274,DH$1)),ISNUMBER(SEARCH($C274,DH$1))),IF(SEARCH($B274,DH$1) &lt; SEARCH($C274,DH$1),1,0),"")</f>
        <v/>
      </c>
      <c r="DI274" t="str">
        <f t="shared" si="245"/>
        <v/>
      </c>
      <c r="DJ274" t="str">
        <f t="shared" si="245"/>
        <v/>
      </c>
      <c r="DK274" t="str">
        <f t="shared" si="245"/>
        <v/>
      </c>
      <c r="DL274" t="str">
        <f t="shared" si="245"/>
        <v/>
      </c>
      <c r="DM274" t="str">
        <f t="shared" si="245"/>
        <v/>
      </c>
      <c r="DN274" t="str">
        <f t="shared" si="245"/>
        <v/>
      </c>
      <c r="DO274" t="str">
        <f t="shared" si="245"/>
        <v/>
      </c>
      <c r="DP274" t="str">
        <f t="shared" si="245"/>
        <v/>
      </c>
      <c r="DQ274" t="str">
        <f t="shared" si="245"/>
        <v/>
      </c>
      <c r="DR274">
        <f t="shared" si="245"/>
        <v>0</v>
      </c>
      <c r="DS274" t="str">
        <f t="shared" si="245"/>
        <v/>
      </c>
      <c r="DT274" t="str">
        <f t="shared" si="245"/>
        <v/>
      </c>
      <c r="DU274" t="str">
        <f t="shared" si="245"/>
        <v/>
      </c>
      <c r="DV274" t="str">
        <f t="shared" si="245"/>
        <v/>
      </c>
      <c r="DW274" t="str">
        <f t="shared" si="245"/>
        <v/>
      </c>
      <c r="DX274">
        <f t="shared" si="240"/>
        <v>1</v>
      </c>
      <c r="DY274">
        <f t="shared" si="240"/>
        <v>1</v>
      </c>
      <c r="DZ274" t="str">
        <f t="shared" si="240"/>
        <v/>
      </c>
      <c r="EA274">
        <f t="shared" si="240"/>
        <v>1</v>
      </c>
      <c r="EB274">
        <f t="shared" si="240"/>
        <v>1</v>
      </c>
      <c r="EC274">
        <f t="shared" si="240"/>
        <v>1</v>
      </c>
      <c r="ED274" t="str">
        <f t="shared" si="240"/>
        <v/>
      </c>
      <c r="EE274" t="str">
        <f t="shared" si="240"/>
        <v/>
      </c>
      <c r="EF274" t="str">
        <f t="shared" si="240"/>
        <v/>
      </c>
      <c r="EG274" t="str">
        <f t="shared" si="240"/>
        <v/>
      </c>
      <c r="EH274" t="str">
        <f t="shared" si="240"/>
        <v/>
      </c>
      <c r="EI274" t="str">
        <f t="shared" si="240"/>
        <v/>
      </c>
      <c r="EJ274" t="str">
        <f t="shared" si="240"/>
        <v/>
      </c>
      <c r="EK274" t="str">
        <f t="shared" si="240"/>
        <v/>
      </c>
      <c r="EL274" t="str">
        <f t="shared" si="240"/>
        <v/>
      </c>
      <c r="EM274" t="str">
        <f t="shared" si="240"/>
        <v/>
      </c>
      <c r="EN274" t="str">
        <f t="shared" si="238"/>
        <v/>
      </c>
      <c r="EO274" t="str">
        <f t="shared" si="238"/>
        <v/>
      </c>
      <c r="EP274" t="str">
        <f t="shared" si="238"/>
        <v/>
      </c>
      <c r="EQ274" t="str">
        <f t="shared" si="238"/>
        <v/>
      </c>
      <c r="ER274" t="str">
        <f t="shared" si="238"/>
        <v/>
      </c>
      <c r="ES274" t="str">
        <f t="shared" si="238"/>
        <v/>
      </c>
      <c r="ET274" t="str">
        <f t="shared" si="238"/>
        <v/>
      </c>
      <c r="EU274" t="str">
        <f t="shared" si="238"/>
        <v/>
      </c>
      <c r="EV274" t="str">
        <f t="shared" si="238"/>
        <v/>
      </c>
      <c r="EW274" t="str">
        <f t="shared" si="238"/>
        <v/>
      </c>
      <c r="EX274" t="str">
        <f t="shared" si="238"/>
        <v/>
      </c>
      <c r="EY274" t="str">
        <f t="shared" si="238"/>
        <v/>
      </c>
      <c r="EZ274" t="str">
        <f t="shared" si="238"/>
        <v/>
      </c>
      <c r="FA274" t="str">
        <f t="shared" si="238"/>
        <v/>
      </c>
      <c r="FB274" t="str">
        <f t="shared" si="238"/>
        <v/>
      </c>
      <c r="FC274" t="str">
        <f t="shared" si="236"/>
        <v/>
      </c>
      <c r="FD274" t="str">
        <f t="shared" si="236"/>
        <v/>
      </c>
      <c r="FE274">
        <f t="shared" si="236"/>
        <v>1</v>
      </c>
      <c r="FF274" t="str">
        <f t="shared" si="236"/>
        <v/>
      </c>
      <c r="FG274" t="str">
        <f t="shared" si="236"/>
        <v/>
      </c>
      <c r="FH274" t="str">
        <f t="shared" si="236"/>
        <v/>
      </c>
      <c r="FI274" t="str">
        <f t="shared" si="236"/>
        <v/>
      </c>
      <c r="FJ274" t="str">
        <f t="shared" si="236"/>
        <v/>
      </c>
      <c r="FK274" t="str">
        <f t="shared" si="236"/>
        <v/>
      </c>
      <c r="FL274">
        <f t="shared" si="236"/>
        <v>1</v>
      </c>
      <c r="FM274" t="str">
        <f t="shared" si="236"/>
        <v/>
      </c>
      <c r="FN274" t="str">
        <f t="shared" si="236"/>
        <v/>
      </c>
      <c r="FO274">
        <f t="shared" si="236"/>
        <v>1</v>
      </c>
      <c r="FP274" t="str">
        <f t="shared" si="236"/>
        <v/>
      </c>
      <c r="FQ274" t="str">
        <f t="shared" si="236"/>
        <v/>
      </c>
      <c r="FR274">
        <f t="shared" si="236"/>
        <v>0</v>
      </c>
      <c r="FS274" t="str">
        <f t="shared" si="235"/>
        <v/>
      </c>
      <c r="FT274" t="str">
        <f t="shared" si="235"/>
        <v/>
      </c>
      <c r="FU274" t="str">
        <f t="shared" si="235"/>
        <v/>
      </c>
      <c r="FV274" t="str">
        <f t="shared" si="235"/>
        <v/>
      </c>
      <c r="FW274" t="str">
        <f t="shared" si="235"/>
        <v/>
      </c>
      <c r="FX274" t="str">
        <f t="shared" si="235"/>
        <v/>
      </c>
      <c r="FY274" t="str">
        <f t="shared" si="235"/>
        <v/>
      </c>
      <c r="FZ274" t="str">
        <f t="shared" si="235"/>
        <v/>
      </c>
      <c r="GA274" t="str">
        <f t="shared" si="235"/>
        <v/>
      </c>
      <c r="GB274" t="str">
        <f t="shared" si="235"/>
        <v/>
      </c>
      <c r="GC274" t="str">
        <f t="shared" si="235"/>
        <v/>
      </c>
      <c r="GD274" t="str">
        <f t="shared" si="235"/>
        <v/>
      </c>
      <c r="GE274">
        <f t="shared" si="235"/>
        <v>0</v>
      </c>
      <c r="GF274">
        <f t="shared" si="235"/>
        <v>1</v>
      </c>
      <c r="GG274" t="str">
        <f t="shared" si="235"/>
        <v/>
      </c>
      <c r="GH274" t="str">
        <f t="shared" si="224"/>
        <v/>
      </c>
      <c r="GI274" t="str">
        <f t="shared" si="224"/>
        <v/>
      </c>
      <c r="GJ274" t="str">
        <f t="shared" si="224"/>
        <v/>
      </c>
      <c r="GK274" t="str">
        <f t="shared" si="224"/>
        <v/>
      </c>
      <c r="GL274" t="str">
        <f t="shared" si="224"/>
        <v/>
      </c>
      <c r="GM274">
        <f t="shared" si="224"/>
        <v>1</v>
      </c>
      <c r="GN274" t="str">
        <f t="shared" si="224"/>
        <v/>
      </c>
      <c r="GO274" t="str">
        <f t="shared" si="222"/>
        <v/>
      </c>
    </row>
    <row r="275" spans="1:197">
      <c r="A275" s="1" t="s">
        <v>273</v>
      </c>
      <c r="B275" cm="1">
        <f t="array" ref="B275:C275">INT(_xlfn.TEXTSPLIT(A275,"|"))</f>
        <v>45</v>
      </c>
      <c r="C275">
        <v>56</v>
      </c>
      <c r="D275" t="str">
        <f t="shared" si="239"/>
        <v/>
      </c>
      <c r="E275" t="str">
        <f t="shared" si="239"/>
        <v/>
      </c>
      <c r="F275" t="str">
        <f t="shared" si="239"/>
        <v/>
      </c>
      <c r="G275" t="str">
        <f t="shared" si="239"/>
        <v/>
      </c>
      <c r="H275" t="str">
        <f t="shared" si="239"/>
        <v/>
      </c>
      <c r="I275" t="str">
        <f t="shared" si="239"/>
        <v/>
      </c>
      <c r="J275" t="str">
        <f t="shared" si="239"/>
        <v/>
      </c>
      <c r="K275">
        <f t="shared" si="239"/>
        <v>1</v>
      </c>
      <c r="L275" t="str">
        <f t="shared" si="239"/>
        <v/>
      </c>
      <c r="M275" t="str">
        <f t="shared" si="239"/>
        <v/>
      </c>
      <c r="N275" t="str">
        <f t="shared" si="239"/>
        <v/>
      </c>
      <c r="O275" t="str">
        <f t="shared" si="239"/>
        <v/>
      </c>
      <c r="P275" t="str">
        <f t="shared" si="239"/>
        <v/>
      </c>
      <c r="Q275" t="str">
        <f t="shared" si="239"/>
        <v/>
      </c>
      <c r="R275">
        <f t="shared" si="239"/>
        <v>0</v>
      </c>
      <c r="S275" t="str">
        <f t="shared" si="239"/>
        <v/>
      </c>
      <c r="T275" t="str">
        <f t="shared" si="237"/>
        <v/>
      </c>
      <c r="U275" t="str">
        <f t="shared" si="237"/>
        <v/>
      </c>
      <c r="V275" t="str">
        <f t="shared" si="237"/>
        <v/>
      </c>
      <c r="W275" t="str">
        <f t="shared" si="237"/>
        <v/>
      </c>
      <c r="X275" t="str">
        <f t="shared" si="237"/>
        <v/>
      </c>
      <c r="Y275" t="str">
        <f t="shared" si="237"/>
        <v/>
      </c>
      <c r="Z275">
        <f t="shared" si="237"/>
        <v>1</v>
      </c>
      <c r="AA275" t="str">
        <f t="shared" si="237"/>
        <v/>
      </c>
      <c r="AB275" t="str">
        <f t="shared" si="237"/>
        <v/>
      </c>
      <c r="AC275">
        <f t="shared" si="237"/>
        <v>1</v>
      </c>
      <c r="AD275" t="str">
        <f t="shared" si="237"/>
        <v/>
      </c>
      <c r="AE275" t="str">
        <f t="shared" si="237"/>
        <v/>
      </c>
      <c r="AF275">
        <f t="shared" si="237"/>
        <v>0</v>
      </c>
      <c r="AG275" t="str">
        <f t="shared" si="237"/>
        <v/>
      </c>
      <c r="AH275" t="str">
        <f t="shared" si="237"/>
        <v/>
      </c>
      <c r="AI275" t="str">
        <f t="shared" si="242"/>
        <v/>
      </c>
      <c r="AJ275">
        <f t="shared" si="242"/>
        <v>1</v>
      </c>
      <c r="AK275" t="str">
        <f t="shared" si="242"/>
        <v/>
      </c>
      <c r="AL275" t="str">
        <f t="shared" si="242"/>
        <v/>
      </c>
      <c r="AM275" t="str">
        <f t="shared" si="242"/>
        <v/>
      </c>
      <c r="AN275" t="str">
        <f t="shared" si="242"/>
        <v/>
      </c>
      <c r="AO275">
        <f t="shared" si="242"/>
        <v>1</v>
      </c>
      <c r="AP275" t="str">
        <f t="shared" si="242"/>
        <v/>
      </c>
      <c r="AQ275" t="str">
        <f t="shared" si="242"/>
        <v/>
      </c>
      <c r="AR275" t="str">
        <f t="shared" si="242"/>
        <v/>
      </c>
      <c r="AS275" t="str">
        <f t="shared" si="242"/>
        <v/>
      </c>
      <c r="AT275" t="str">
        <f t="shared" si="242"/>
        <v/>
      </c>
      <c r="AU275" t="str">
        <f t="shared" si="242"/>
        <v/>
      </c>
      <c r="AV275" t="str">
        <f t="shared" si="242"/>
        <v/>
      </c>
      <c r="AW275" t="str">
        <f t="shared" si="242"/>
        <v/>
      </c>
      <c r="AX275" t="str">
        <f t="shared" si="242"/>
        <v/>
      </c>
      <c r="AY275">
        <f t="shared" si="241"/>
        <v>0</v>
      </c>
      <c r="AZ275" t="str">
        <f t="shared" si="241"/>
        <v/>
      </c>
      <c r="BA275" t="str">
        <f t="shared" si="241"/>
        <v/>
      </c>
      <c r="BB275" t="str">
        <f t="shared" si="241"/>
        <v/>
      </c>
      <c r="BC275" t="str">
        <f t="shared" si="241"/>
        <v/>
      </c>
      <c r="BD275" t="str">
        <f t="shared" si="241"/>
        <v/>
      </c>
      <c r="BE275" t="str">
        <f t="shared" si="241"/>
        <v/>
      </c>
      <c r="BF275" t="str">
        <f t="shared" si="241"/>
        <v/>
      </c>
      <c r="BG275" t="str">
        <f t="shared" si="241"/>
        <v/>
      </c>
      <c r="BH275" t="str">
        <f t="shared" si="241"/>
        <v/>
      </c>
      <c r="BI275" t="str">
        <f t="shared" si="241"/>
        <v/>
      </c>
      <c r="BJ275" t="str">
        <f t="shared" si="241"/>
        <v/>
      </c>
      <c r="BK275" t="str">
        <f t="shared" si="241"/>
        <v/>
      </c>
      <c r="BL275" t="str">
        <f t="shared" si="241"/>
        <v/>
      </c>
      <c r="BM275" t="str">
        <f t="shared" si="241"/>
        <v/>
      </c>
      <c r="BN275" t="str">
        <f t="shared" si="244"/>
        <v/>
      </c>
      <c r="BO275" t="str">
        <f t="shared" si="244"/>
        <v/>
      </c>
      <c r="BP275" t="str">
        <f t="shared" si="244"/>
        <v/>
      </c>
      <c r="BQ275" t="str">
        <f t="shared" si="244"/>
        <v/>
      </c>
      <c r="BR275" t="str">
        <f t="shared" si="244"/>
        <v/>
      </c>
      <c r="BS275" t="str">
        <f t="shared" si="244"/>
        <v/>
      </c>
      <c r="BT275" t="str">
        <f t="shared" si="244"/>
        <v/>
      </c>
      <c r="BU275">
        <f t="shared" si="244"/>
        <v>1</v>
      </c>
      <c r="BV275" t="str">
        <f t="shared" si="244"/>
        <v/>
      </c>
      <c r="BW275" t="str">
        <f t="shared" si="244"/>
        <v/>
      </c>
      <c r="BX275" t="str">
        <f t="shared" si="244"/>
        <v/>
      </c>
      <c r="BY275" t="str">
        <f t="shared" si="244"/>
        <v/>
      </c>
      <c r="BZ275" t="str">
        <f t="shared" si="244"/>
        <v/>
      </c>
      <c r="CA275" t="str">
        <f t="shared" si="244"/>
        <v/>
      </c>
      <c r="CB275" t="str">
        <f t="shared" si="244"/>
        <v/>
      </c>
      <c r="CC275" t="str">
        <f t="shared" si="244"/>
        <v/>
      </c>
      <c r="CD275" t="str">
        <f t="shared" si="243"/>
        <v/>
      </c>
      <c r="CE275" t="str">
        <f t="shared" si="243"/>
        <v/>
      </c>
      <c r="CF275" t="str">
        <f t="shared" si="243"/>
        <v/>
      </c>
      <c r="CG275" t="str">
        <f t="shared" si="243"/>
        <v/>
      </c>
      <c r="CH275">
        <f t="shared" si="243"/>
        <v>1</v>
      </c>
      <c r="CI275" t="str">
        <f t="shared" si="243"/>
        <v/>
      </c>
      <c r="CJ275" t="str">
        <f t="shared" si="243"/>
        <v/>
      </c>
      <c r="CK275" t="str">
        <f t="shared" si="243"/>
        <v/>
      </c>
      <c r="CL275" t="str">
        <f t="shared" si="243"/>
        <v/>
      </c>
      <c r="CM275">
        <f t="shared" si="243"/>
        <v>1</v>
      </c>
      <c r="CN275" t="str">
        <f t="shared" si="243"/>
        <v/>
      </c>
      <c r="CO275" t="str">
        <f t="shared" si="243"/>
        <v/>
      </c>
      <c r="CP275" t="str">
        <f t="shared" si="243"/>
        <v/>
      </c>
      <c r="CQ275">
        <f t="shared" si="243"/>
        <v>1</v>
      </c>
      <c r="CR275" t="str">
        <f t="shared" si="243"/>
        <v/>
      </c>
      <c r="CS275" t="str">
        <f t="shared" ref="CS275:DH290" si="246">IF(AND(ISNUMBER(SEARCH($B275,CS$1)),ISNUMBER(SEARCH($C275,CS$1))),IF(SEARCH($B275,CS$1) &lt; SEARCH($C275,CS$1),1,0),"")</f>
        <v/>
      </c>
      <c r="CT275" t="str">
        <f t="shared" si="246"/>
        <v/>
      </c>
      <c r="CU275" t="str">
        <f t="shared" si="246"/>
        <v/>
      </c>
      <c r="CV275" t="str">
        <f t="shared" si="246"/>
        <v/>
      </c>
      <c r="CW275" t="str">
        <f t="shared" si="246"/>
        <v/>
      </c>
      <c r="CX275">
        <f t="shared" si="246"/>
        <v>0</v>
      </c>
      <c r="CY275" t="str">
        <f t="shared" si="246"/>
        <v/>
      </c>
      <c r="CZ275" t="str">
        <f t="shared" si="246"/>
        <v/>
      </c>
      <c r="DA275">
        <f t="shared" si="246"/>
        <v>1</v>
      </c>
      <c r="DB275" t="str">
        <f t="shared" si="246"/>
        <v/>
      </c>
      <c r="DC275" t="str">
        <f t="shared" si="246"/>
        <v/>
      </c>
      <c r="DD275" t="str">
        <f t="shared" si="246"/>
        <v/>
      </c>
      <c r="DE275" t="str">
        <f t="shared" si="246"/>
        <v/>
      </c>
      <c r="DF275" t="str">
        <f t="shared" si="246"/>
        <v/>
      </c>
      <c r="DG275">
        <f t="shared" si="246"/>
        <v>1</v>
      </c>
      <c r="DH275" t="str">
        <f t="shared" si="246"/>
        <v/>
      </c>
      <c r="DI275" t="str">
        <f t="shared" si="245"/>
        <v/>
      </c>
      <c r="DJ275" t="str">
        <f t="shared" si="245"/>
        <v/>
      </c>
      <c r="DK275" t="str">
        <f t="shared" si="245"/>
        <v/>
      </c>
      <c r="DL275" t="str">
        <f t="shared" si="245"/>
        <v/>
      </c>
      <c r="DM275" t="str">
        <f t="shared" si="245"/>
        <v/>
      </c>
      <c r="DN275" t="str">
        <f t="shared" si="245"/>
        <v/>
      </c>
      <c r="DO275" t="str">
        <f t="shared" si="245"/>
        <v/>
      </c>
      <c r="DP275" t="str">
        <f t="shared" si="245"/>
        <v/>
      </c>
      <c r="DQ275">
        <f t="shared" si="245"/>
        <v>1</v>
      </c>
      <c r="DR275" t="str">
        <f t="shared" si="245"/>
        <v/>
      </c>
      <c r="DS275" t="str">
        <f t="shared" si="245"/>
        <v/>
      </c>
      <c r="DT275" t="str">
        <f t="shared" si="245"/>
        <v/>
      </c>
      <c r="DU275">
        <f t="shared" si="245"/>
        <v>1</v>
      </c>
      <c r="DV275" t="str">
        <f t="shared" si="245"/>
        <v/>
      </c>
      <c r="DW275">
        <f t="shared" si="245"/>
        <v>1</v>
      </c>
      <c r="DX275" t="str">
        <f t="shared" si="240"/>
        <v/>
      </c>
      <c r="DY275" t="str">
        <f t="shared" si="240"/>
        <v/>
      </c>
      <c r="DZ275" t="str">
        <f t="shared" si="240"/>
        <v/>
      </c>
      <c r="EA275">
        <f t="shared" si="240"/>
        <v>1</v>
      </c>
      <c r="EB275" t="str">
        <f t="shared" si="240"/>
        <v/>
      </c>
      <c r="EC275">
        <f t="shared" si="240"/>
        <v>1</v>
      </c>
      <c r="ED275" t="str">
        <f t="shared" si="240"/>
        <v/>
      </c>
      <c r="EE275" t="str">
        <f t="shared" si="240"/>
        <v/>
      </c>
      <c r="EF275" t="str">
        <f t="shared" si="240"/>
        <v/>
      </c>
      <c r="EG275" t="str">
        <f t="shared" si="240"/>
        <v/>
      </c>
      <c r="EH275" t="str">
        <f t="shared" si="240"/>
        <v/>
      </c>
      <c r="EI275" t="str">
        <f t="shared" si="240"/>
        <v/>
      </c>
      <c r="EJ275" t="str">
        <f t="shared" si="240"/>
        <v/>
      </c>
      <c r="EK275" t="str">
        <f t="shared" si="240"/>
        <v/>
      </c>
      <c r="EL275" t="str">
        <f t="shared" si="240"/>
        <v/>
      </c>
      <c r="EM275" t="str">
        <f t="shared" si="240"/>
        <v/>
      </c>
      <c r="EN275" t="str">
        <f t="shared" si="238"/>
        <v/>
      </c>
      <c r="EO275" t="str">
        <f t="shared" si="238"/>
        <v/>
      </c>
      <c r="EP275" t="str">
        <f t="shared" si="238"/>
        <v/>
      </c>
      <c r="EQ275">
        <f t="shared" si="238"/>
        <v>0</v>
      </c>
      <c r="ER275" t="str">
        <f t="shared" si="238"/>
        <v/>
      </c>
      <c r="ES275" t="str">
        <f t="shared" si="238"/>
        <v/>
      </c>
      <c r="ET275" t="str">
        <f t="shared" si="238"/>
        <v/>
      </c>
      <c r="EU275" t="str">
        <f t="shared" si="238"/>
        <v/>
      </c>
      <c r="EV275">
        <f t="shared" si="238"/>
        <v>1</v>
      </c>
      <c r="EW275" t="str">
        <f t="shared" si="238"/>
        <v/>
      </c>
      <c r="EX275" t="str">
        <f t="shared" si="238"/>
        <v/>
      </c>
      <c r="EY275" t="str">
        <f t="shared" si="238"/>
        <v/>
      </c>
      <c r="EZ275" t="str">
        <f t="shared" si="238"/>
        <v/>
      </c>
      <c r="FA275">
        <f t="shared" si="238"/>
        <v>1</v>
      </c>
      <c r="FB275" t="str">
        <f t="shared" si="238"/>
        <v/>
      </c>
      <c r="FC275" t="str">
        <f t="shared" si="236"/>
        <v/>
      </c>
      <c r="FD275" t="str">
        <f t="shared" si="236"/>
        <v/>
      </c>
      <c r="FE275" t="str">
        <f t="shared" si="236"/>
        <v/>
      </c>
      <c r="FF275" t="str">
        <f t="shared" si="236"/>
        <v/>
      </c>
      <c r="FG275" t="str">
        <f t="shared" si="236"/>
        <v/>
      </c>
      <c r="FH275" t="str">
        <f t="shared" si="236"/>
        <v/>
      </c>
      <c r="FI275" t="str">
        <f t="shared" si="236"/>
        <v/>
      </c>
      <c r="FJ275" t="str">
        <f t="shared" si="236"/>
        <v/>
      </c>
      <c r="FK275" t="str">
        <f t="shared" si="236"/>
        <v/>
      </c>
      <c r="FL275">
        <f t="shared" si="236"/>
        <v>1</v>
      </c>
      <c r="FM275" t="str">
        <f t="shared" si="236"/>
        <v/>
      </c>
      <c r="FN275" t="str">
        <f t="shared" si="236"/>
        <v/>
      </c>
      <c r="FO275">
        <f t="shared" si="236"/>
        <v>1</v>
      </c>
      <c r="FP275" t="str">
        <f t="shared" si="236"/>
        <v/>
      </c>
      <c r="FQ275" t="str">
        <f t="shared" si="236"/>
        <v/>
      </c>
      <c r="FR275">
        <f t="shared" si="236"/>
        <v>0</v>
      </c>
      <c r="FS275" t="str">
        <f t="shared" si="235"/>
        <v/>
      </c>
      <c r="FT275" t="str">
        <f t="shared" si="235"/>
        <v/>
      </c>
      <c r="FU275" t="str">
        <f t="shared" si="235"/>
        <v/>
      </c>
      <c r="FV275" t="str">
        <f t="shared" si="235"/>
        <v/>
      </c>
      <c r="FW275" t="str">
        <f t="shared" si="235"/>
        <v/>
      </c>
      <c r="FX275" t="str">
        <f t="shared" si="235"/>
        <v/>
      </c>
      <c r="FY275" t="str">
        <f t="shared" si="235"/>
        <v/>
      </c>
      <c r="FZ275" t="str">
        <f t="shared" si="235"/>
        <v/>
      </c>
      <c r="GA275" t="str">
        <f t="shared" si="235"/>
        <v/>
      </c>
      <c r="GB275" t="str">
        <f t="shared" si="235"/>
        <v/>
      </c>
      <c r="GC275" t="str">
        <f t="shared" si="235"/>
        <v/>
      </c>
      <c r="GD275" t="str">
        <f t="shared" si="235"/>
        <v/>
      </c>
      <c r="GE275">
        <f t="shared" si="235"/>
        <v>0</v>
      </c>
      <c r="GF275">
        <f t="shared" si="235"/>
        <v>1</v>
      </c>
      <c r="GG275" t="str">
        <f t="shared" si="235"/>
        <v/>
      </c>
      <c r="GH275" t="str">
        <f t="shared" si="224"/>
        <v/>
      </c>
      <c r="GI275" t="str">
        <f t="shared" si="224"/>
        <v/>
      </c>
      <c r="GJ275" t="str">
        <f t="shared" si="224"/>
        <v/>
      </c>
      <c r="GK275" t="str">
        <f t="shared" si="224"/>
        <v/>
      </c>
      <c r="GL275" t="str">
        <f t="shared" si="224"/>
        <v/>
      </c>
      <c r="GM275">
        <f t="shared" si="224"/>
        <v>0</v>
      </c>
      <c r="GN275">
        <f t="shared" si="224"/>
        <v>1</v>
      </c>
      <c r="GO275" t="str">
        <f t="shared" si="222"/>
        <v/>
      </c>
    </row>
    <row r="276" spans="1:197">
      <c r="A276" s="1" t="s">
        <v>274</v>
      </c>
      <c r="B276" cm="1">
        <f t="array" ref="B276:C276">INT(_xlfn.TEXTSPLIT(A276,"|"))</f>
        <v>45</v>
      </c>
      <c r="C276">
        <v>49</v>
      </c>
      <c r="D276" t="str">
        <f t="shared" si="239"/>
        <v/>
      </c>
      <c r="E276" t="str">
        <f t="shared" si="239"/>
        <v/>
      </c>
      <c r="F276" t="str">
        <f t="shared" si="239"/>
        <v/>
      </c>
      <c r="G276" t="str">
        <f t="shared" si="239"/>
        <v/>
      </c>
      <c r="H276" t="str">
        <f t="shared" si="239"/>
        <v/>
      </c>
      <c r="I276" t="str">
        <f t="shared" si="239"/>
        <v/>
      </c>
      <c r="J276" t="str">
        <f t="shared" si="239"/>
        <v/>
      </c>
      <c r="K276">
        <f t="shared" si="239"/>
        <v>1</v>
      </c>
      <c r="L276" t="str">
        <f t="shared" si="239"/>
        <v/>
      </c>
      <c r="M276" t="str">
        <f t="shared" si="239"/>
        <v/>
      </c>
      <c r="N276" t="str">
        <f t="shared" si="239"/>
        <v/>
      </c>
      <c r="O276" t="str">
        <f t="shared" si="239"/>
        <v/>
      </c>
      <c r="P276" t="str">
        <f t="shared" si="239"/>
        <v/>
      </c>
      <c r="Q276" t="str">
        <f t="shared" si="239"/>
        <v/>
      </c>
      <c r="R276" t="str">
        <f t="shared" si="239"/>
        <v/>
      </c>
      <c r="S276" t="str">
        <f t="shared" si="239"/>
        <v/>
      </c>
      <c r="T276" t="str">
        <f t="shared" si="237"/>
        <v/>
      </c>
      <c r="U276" t="str">
        <f t="shared" si="237"/>
        <v/>
      </c>
      <c r="V276" t="str">
        <f t="shared" si="237"/>
        <v/>
      </c>
      <c r="W276" t="str">
        <f t="shared" si="237"/>
        <v/>
      </c>
      <c r="X276" t="str">
        <f t="shared" si="237"/>
        <v/>
      </c>
      <c r="Y276" t="str">
        <f t="shared" si="237"/>
        <v/>
      </c>
      <c r="Z276" t="str">
        <f t="shared" si="237"/>
        <v/>
      </c>
      <c r="AA276" t="str">
        <f t="shared" si="237"/>
        <v/>
      </c>
      <c r="AB276" t="str">
        <f t="shared" si="237"/>
        <v/>
      </c>
      <c r="AC276" t="str">
        <f t="shared" si="237"/>
        <v/>
      </c>
      <c r="AD276" t="str">
        <f t="shared" si="237"/>
        <v/>
      </c>
      <c r="AE276" t="str">
        <f t="shared" si="237"/>
        <v/>
      </c>
      <c r="AF276" t="str">
        <f t="shared" si="237"/>
        <v/>
      </c>
      <c r="AG276" t="str">
        <f t="shared" si="237"/>
        <v/>
      </c>
      <c r="AH276" t="str">
        <f t="shared" si="237"/>
        <v/>
      </c>
      <c r="AI276" t="str">
        <f t="shared" si="242"/>
        <v/>
      </c>
      <c r="AJ276">
        <f t="shared" si="242"/>
        <v>1</v>
      </c>
      <c r="AK276" t="str">
        <f t="shared" si="242"/>
        <v/>
      </c>
      <c r="AL276" t="str">
        <f t="shared" si="242"/>
        <v/>
      </c>
      <c r="AM276" t="str">
        <f t="shared" si="242"/>
        <v/>
      </c>
      <c r="AN276" t="str">
        <f t="shared" si="242"/>
        <v/>
      </c>
      <c r="AO276" t="str">
        <f t="shared" si="242"/>
        <v/>
      </c>
      <c r="AP276" t="str">
        <f t="shared" si="242"/>
        <v/>
      </c>
      <c r="AQ276" t="str">
        <f t="shared" si="242"/>
        <v/>
      </c>
      <c r="AR276">
        <f t="shared" si="242"/>
        <v>1</v>
      </c>
      <c r="AS276" t="str">
        <f t="shared" si="242"/>
        <v/>
      </c>
      <c r="AT276" t="str">
        <f t="shared" si="242"/>
        <v/>
      </c>
      <c r="AU276" t="str">
        <f t="shared" si="242"/>
        <v/>
      </c>
      <c r="AV276" t="str">
        <f t="shared" si="242"/>
        <v/>
      </c>
      <c r="AW276" t="str">
        <f t="shared" si="242"/>
        <v/>
      </c>
      <c r="AX276" t="str">
        <f t="shared" si="242"/>
        <v/>
      </c>
      <c r="AY276" t="str">
        <f t="shared" si="241"/>
        <v/>
      </c>
      <c r="AZ276" t="str">
        <f t="shared" si="241"/>
        <v/>
      </c>
      <c r="BA276" t="str">
        <f t="shared" si="241"/>
        <v/>
      </c>
      <c r="BB276" t="str">
        <f t="shared" si="241"/>
        <v/>
      </c>
      <c r="BC276" t="str">
        <f t="shared" si="241"/>
        <v/>
      </c>
      <c r="BD276" t="str">
        <f t="shared" si="241"/>
        <v/>
      </c>
      <c r="BE276" t="str">
        <f t="shared" si="241"/>
        <v/>
      </c>
      <c r="BF276" t="str">
        <f t="shared" si="241"/>
        <v/>
      </c>
      <c r="BG276" t="str">
        <f t="shared" si="241"/>
        <v/>
      </c>
      <c r="BH276" t="str">
        <f t="shared" si="241"/>
        <v/>
      </c>
      <c r="BI276" t="str">
        <f t="shared" si="241"/>
        <v/>
      </c>
      <c r="BJ276" t="str">
        <f t="shared" si="241"/>
        <v/>
      </c>
      <c r="BK276" t="str">
        <f t="shared" si="241"/>
        <v/>
      </c>
      <c r="BL276" t="str">
        <f t="shared" si="241"/>
        <v/>
      </c>
      <c r="BM276" t="str">
        <f t="shared" si="241"/>
        <v/>
      </c>
      <c r="BN276" t="str">
        <f t="shared" si="244"/>
        <v/>
      </c>
      <c r="BO276" t="str">
        <f t="shared" si="244"/>
        <v/>
      </c>
      <c r="BP276" t="str">
        <f t="shared" si="244"/>
        <v/>
      </c>
      <c r="BQ276" t="str">
        <f t="shared" si="244"/>
        <v/>
      </c>
      <c r="BR276" t="str">
        <f t="shared" si="244"/>
        <v/>
      </c>
      <c r="BS276" t="str">
        <f t="shared" si="244"/>
        <v/>
      </c>
      <c r="BT276" t="str">
        <f t="shared" si="244"/>
        <v/>
      </c>
      <c r="BU276" t="str">
        <f t="shared" si="244"/>
        <v/>
      </c>
      <c r="BV276" t="str">
        <f t="shared" si="244"/>
        <v/>
      </c>
      <c r="BW276" t="str">
        <f t="shared" si="244"/>
        <v/>
      </c>
      <c r="BX276" t="str">
        <f t="shared" si="244"/>
        <v/>
      </c>
      <c r="BY276" t="str">
        <f t="shared" si="244"/>
        <v/>
      </c>
      <c r="BZ276" t="str">
        <f t="shared" si="244"/>
        <v/>
      </c>
      <c r="CA276" t="str">
        <f t="shared" si="244"/>
        <v/>
      </c>
      <c r="CB276" t="str">
        <f t="shared" si="244"/>
        <v/>
      </c>
      <c r="CC276">
        <f t="shared" si="244"/>
        <v>0</v>
      </c>
      <c r="CD276" t="str">
        <f t="shared" si="243"/>
        <v/>
      </c>
      <c r="CE276" t="str">
        <f t="shared" si="243"/>
        <v/>
      </c>
      <c r="CF276" t="str">
        <f t="shared" si="243"/>
        <v/>
      </c>
      <c r="CG276" t="str">
        <f t="shared" si="243"/>
        <v/>
      </c>
      <c r="CH276" t="str">
        <f t="shared" si="243"/>
        <v/>
      </c>
      <c r="CI276" t="str">
        <f t="shared" si="243"/>
        <v/>
      </c>
      <c r="CJ276" t="str">
        <f t="shared" si="243"/>
        <v/>
      </c>
      <c r="CK276" t="str">
        <f t="shared" si="243"/>
        <v/>
      </c>
      <c r="CL276" t="str">
        <f t="shared" si="243"/>
        <v/>
      </c>
      <c r="CM276">
        <f t="shared" si="243"/>
        <v>1</v>
      </c>
      <c r="CN276" t="str">
        <f t="shared" si="243"/>
        <v/>
      </c>
      <c r="CO276" t="str">
        <f t="shared" si="243"/>
        <v/>
      </c>
      <c r="CP276" t="str">
        <f t="shared" si="243"/>
        <v/>
      </c>
      <c r="CQ276" t="str">
        <f t="shared" si="243"/>
        <v/>
      </c>
      <c r="CR276" t="str">
        <f t="shared" si="243"/>
        <v/>
      </c>
      <c r="CS276" t="str">
        <f t="shared" si="246"/>
        <v/>
      </c>
      <c r="CT276" t="str">
        <f t="shared" si="246"/>
        <v/>
      </c>
      <c r="CU276" t="str">
        <f t="shared" si="246"/>
        <v/>
      </c>
      <c r="CV276" t="str">
        <f t="shared" si="246"/>
        <v/>
      </c>
      <c r="CW276" t="str">
        <f t="shared" si="246"/>
        <v/>
      </c>
      <c r="CX276">
        <f t="shared" si="246"/>
        <v>0</v>
      </c>
      <c r="CY276">
        <f t="shared" si="246"/>
        <v>1</v>
      </c>
      <c r="CZ276" t="str">
        <f t="shared" si="246"/>
        <v/>
      </c>
      <c r="DA276" t="str">
        <f t="shared" si="246"/>
        <v/>
      </c>
      <c r="DB276" t="str">
        <f t="shared" si="246"/>
        <v/>
      </c>
      <c r="DC276" t="str">
        <f t="shared" si="246"/>
        <v/>
      </c>
      <c r="DD276" t="str">
        <f t="shared" si="246"/>
        <v/>
      </c>
      <c r="DE276" t="str">
        <f t="shared" si="246"/>
        <v/>
      </c>
      <c r="DF276" t="str">
        <f t="shared" si="246"/>
        <v/>
      </c>
      <c r="DG276" t="str">
        <f t="shared" si="246"/>
        <v/>
      </c>
      <c r="DH276" t="str">
        <f t="shared" si="246"/>
        <v/>
      </c>
      <c r="DI276" t="str">
        <f t="shared" si="245"/>
        <v/>
      </c>
      <c r="DJ276" t="str">
        <f t="shared" si="245"/>
        <v/>
      </c>
      <c r="DK276" t="str">
        <f t="shared" si="245"/>
        <v/>
      </c>
      <c r="DL276" t="str">
        <f t="shared" si="245"/>
        <v/>
      </c>
      <c r="DM276" t="str">
        <f t="shared" si="245"/>
        <v/>
      </c>
      <c r="DN276" t="str">
        <f t="shared" si="245"/>
        <v/>
      </c>
      <c r="DO276" t="str">
        <f t="shared" si="245"/>
        <v/>
      </c>
      <c r="DP276" t="str">
        <f t="shared" si="245"/>
        <v/>
      </c>
      <c r="DQ276" t="str">
        <f t="shared" si="245"/>
        <v/>
      </c>
      <c r="DR276" t="str">
        <f t="shared" si="245"/>
        <v/>
      </c>
      <c r="DS276" t="str">
        <f t="shared" si="245"/>
        <v/>
      </c>
      <c r="DT276" t="str">
        <f t="shared" si="245"/>
        <v/>
      </c>
      <c r="DU276" t="str">
        <f t="shared" si="245"/>
        <v/>
      </c>
      <c r="DV276" t="str">
        <f t="shared" si="245"/>
        <v/>
      </c>
      <c r="DW276" t="str">
        <f t="shared" si="245"/>
        <v/>
      </c>
      <c r="DX276">
        <f t="shared" si="240"/>
        <v>1</v>
      </c>
      <c r="DY276" t="str">
        <f t="shared" si="240"/>
        <v/>
      </c>
      <c r="DZ276" t="str">
        <f t="shared" si="240"/>
        <v/>
      </c>
      <c r="EA276">
        <f t="shared" si="240"/>
        <v>0</v>
      </c>
      <c r="EB276" t="str">
        <f t="shared" si="240"/>
        <v/>
      </c>
      <c r="EC276" t="str">
        <f t="shared" si="240"/>
        <v/>
      </c>
      <c r="ED276" t="str">
        <f t="shared" si="240"/>
        <v/>
      </c>
      <c r="EE276" t="str">
        <f t="shared" si="240"/>
        <v/>
      </c>
      <c r="EF276" t="str">
        <f t="shared" si="240"/>
        <v/>
      </c>
      <c r="EG276" t="str">
        <f t="shared" si="240"/>
        <v/>
      </c>
      <c r="EH276" t="str">
        <f t="shared" si="240"/>
        <v/>
      </c>
      <c r="EI276" t="str">
        <f t="shared" si="240"/>
        <v/>
      </c>
      <c r="EJ276" t="str">
        <f t="shared" si="240"/>
        <v/>
      </c>
      <c r="EK276" t="str">
        <f t="shared" si="240"/>
        <v/>
      </c>
      <c r="EL276" t="str">
        <f t="shared" si="240"/>
        <v/>
      </c>
      <c r="EM276" t="str">
        <f t="shared" si="240"/>
        <v/>
      </c>
      <c r="EN276" t="str">
        <f t="shared" si="238"/>
        <v/>
      </c>
      <c r="EO276" t="str">
        <f t="shared" si="238"/>
        <v/>
      </c>
      <c r="EP276" t="str">
        <f t="shared" si="238"/>
        <v/>
      </c>
      <c r="EQ276" t="str">
        <f t="shared" si="238"/>
        <v/>
      </c>
      <c r="ER276" t="str">
        <f t="shared" si="238"/>
        <v/>
      </c>
      <c r="ES276" t="str">
        <f t="shared" si="238"/>
        <v/>
      </c>
      <c r="ET276" t="str">
        <f t="shared" si="238"/>
        <v/>
      </c>
      <c r="EU276" t="str">
        <f t="shared" si="238"/>
        <v/>
      </c>
      <c r="EV276" t="str">
        <f t="shared" si="238"/>
        <v/>
      </c>
      <c r="EW276" t="str">
        <f t="shared" si="238"/>
        <v/>
      </c>
      <c r="EX276" t="str">
        <f t="shared" si="238"/>
        <v/>
      </c>
      <c r="EY276" t="str">
        <f t="shared" si="238"/>
        <v/>
      </c>
      <c r="EZ276" t="str">
        <f t="shared" si="238"/>
        <v/>
      </c>
      <c r="FA276" t="str">
        <f t="shared" si="238"/>
        <v/>
      </c>
      <c r="FB276" t="str">
        <f t="shared" si="238"/>
        <v/>
      </c>
      <c r="FC276" t="str">
        <f t="shared" si="236"/>
        <v/>
      </c>
      <c r="FD276" t="str">
        <f t="shared" si="236"/>
        <v/>
      </c>
      <c r="FE276">
        <f t="shared" si="236"/>
        <v>1</v>
      </c>
      <c r="FF276" t="str">
        <f t="shared" si="236"/>
        <v/>
      </c>
      <c r="FG276" t="str">
        <f t="shared" si="236"/>
        <v/>
      </c>
      <c r="FH276" t="str">
        <f t="shared" si="236"/>
        <v/>
      </c>
      <c r="FI276" t="str">
        <f t="shared" si="236"/>
        <v/>
      </c>
      <c r="FJ276" t="str">
        <f t="shared" si="236"/>
        <v/>
      </c>
      <c r="FK276" t="str">
        <f t="shared" si="236"/>
        <v/>
      </c>
      <c r="FL276" t="str">
        <f t="shared" si="236"/>
        <v/>
      </c>
      <c r="FM276" t="str">
        <f t="shared" si="236"/>
        <v/>
      </c>
      <c r="FN276" t="str">
        <f t="shared" si="236"/>
        <v/>
      </c>
      <c r="FO276">
        <f t="shared" si="236"/>
        <v>1</v>
      </c>
      <c r="FP276" t="str">
        <f t="shared" si="236"/>
        <v/>
      </c>
      <c r="FQ276" t="str">
        <f t="shared" si="236"/>
        <v/>
      </c>
      <c r="FR276">
        <f t="shared" si="236"/>
        <v>0</v>
      </c>
      <c r="FS276" t="str">
        <f t="shared" si="235"/>
        <v/>
      </c>
      <c r="FT276" t="str">
        <f t="shared" si="235"/>
        <v/>
      </c>
      <c r="FU276" t="str">
        <f t="shared" si="235"/>
        <v/>
      </c>
      <c r="FV276" t="str">
        <f t="shared" si="235"/>
        <v/>
      </c>
      <c r="FW276" t="str">
        <f t="shared" si="235"/>
        <v/>
      </c>
      <c r="FX276" t="str">
        <f t="shared" si="235"/>
        <v/>
      </c>
      <c r="FY276" t="str">
        <f t="shared" si="235"/>
        <v/>
      </c>
      <c r="FZ276" t="str">
        <f t="shared" si="235"/>
        <v/>
      </c>
      <c r="GA276" t="str">
        <f t="shared" si="235"/>
        <v/>
      </c>
      <c r="GB276" t="str">
        <f t="shared" si="235"/>
        <v/>
      </c>
      <c r="GC276" t="str">
        <f t="shared" si="235"/>
        <v/>
      </c>
      <c r="GD276" t="str">
        <f t="shared" si="235"/>
        <v/>
      </c>
      <c r="GE276" t="str">
        <f t="shared" si="235"/>
        <v/>
      </c>
      <c r="GF276">
        <f t="shared" si="235"/>
        <v>1</v>
      </c>
      <c r="GG276" t="str">
        <f t="shared" si="235"/>
        <v/>
      </c>
      <c r="GH276" t="str">
        <f t="shared" si="224"/>
        <v/>
      </c>
      <c r="GI276" t="str">
        <f t="shared" si="224"/>
        <v/>
      </c>
      <c r="GJ276" t="str">
        <f t="shared" si="224"/>
        <v/>
      </c>
      <c r="GK276" t="str">
        <f t="shared" si="224"/>
        <v/>
      </c>
      <c r="GL276" t="str">
        <f t="shared" si="224"/>
        <v/>
      </c>
      <c r="GM276">
        <f t="shared" si="224"/>
        <v>1</v>
      </c>
      <c r="GN276" t="str">
        <f t="shared" si="224"/>
        <v/>
      </c>
      <c r="GO276" t="str">
        <f t="shared" si="222"/>
        <v/>
      </c>
    </row>
    <row r="277" spans="1:197">
      <c r="A277" s="1" t="s">
        <v>275</v>
      </c>
      <c r="B277" cm="1">
        <f t="array" ref="B277:C277">INT(_xlfn.TEXTSPLIT(A277,"|"))</f>
        <v>45</v>
      </c>
      <c r="C277">
        <v>69</v>
      </c>
      <c r="D277" t="str">
        <f t="shared" si="239"/>
        <v/>
      </c>
      <c r="E277" t="str">
        <f t="shared" si="239"/>
        <v/>
      </c>
      <c r="F277" t="str">
        <f t="shared" si="239"/>
        <v/>
      </c>
      <c r="G277" t="str">
        <f t="shared" si="239"/>
        <v/>
      </c>
      <c r="H277" t="str">
        <f t="shared" si="239"/>
        <v/>
      </c>
      <c r="I277" t="str">
        <f t="shared" si="239"/>
        <v/>
      </c>
      <c r="J277" t="str">
        <f t="shared" si="239"/>
        <v/>
      </c>
      <c r="K277" t="str">
        <f t="shared" si="239"/>
        <v/>
      </c>
      <c r="L277" t="str">
        <f t="shared" si="239"/>
        <v/>
      </c>
      <c r="M277" t="str">
        <f t="shared" si="239"/>
        <v/>
      </c>
      <c r="N277" t="str">
        <f t="shared" si="239"/>
        <v/>
      </c>
      <c r="O277" t="str">
        <f t="shared" si="239"/>
        <v/>
      </c>
      <c r="P277" t="str">
        <f t="shared" si="239"/>
        <v/>
      </c>
      <c r="Q277" t="str">
        <f t="shared" si="239"/>
        <v/>
      </c>
      <c r="R277">
        <f t="shared" si="239"/>
        <v>1</v>
      </c>
      <c r="S277" t="str">
        <f t="shared" si="239"/>
        <v/>
      </c>
      <c r="T277" t="str">
        <f t="shared" si="237"/>
        <v/>
      </c>
      <c r="U277" t="str">
        <f t="shared" si="237"/>
        <v/>
      </c>
      <c r="V277" t="str">
        <f t="shared" si="237"/>
        <v/>
      </c>
      <c r="W277" t="str">
        <f t="shared" si="237"/>
        <v/>
      </c>
      <c r="X277" t="str">
        <f t="shared" si="237"/>
        <v/>
      </c>
      <c r="Y277" t="str">
        <f t="shared" si="237"/>
        <v/>
      </c>
      <c r="Z277" t="str">
        <f t="shared" si="237"/>
        <v/>
      </c>
      <c r="AA277" t="str">
        <f t="shared" si="237"/>
        <v/>
      </c>
      <c r="AB277" t="str">
        <f t="shared" si="237"/>
        <v/>
      </c>
      <c r="AC277" t="str">
        <f t="shared" si="237"/>
        <v/>
      </c>
      <c r="AD277">
        <f t="shared" si="237"/>
        <v>0</v>
      </c>
      <c r="AE277" t="str">
        <f t="shared" si="237"/>
        <v/>
      </c>
      <c r="AF277" t="str">
        <f t="shared" si="237"/>
        <v/>
      </c>
      <c r="AG277" t="str">
        <f t="shared" si="237"/>
        <v/>
      </c>
      <c r="AH277" t="str">
        <f t="shared" si="237"/>
        <v/>
      </c>
      <c r="AI277" t="str">
        <f t="shared" si="242"/>
        <v/>
      </c>
      <c r="AJ277">
        <f t="shared" si="242"/>
        <v>1</v>
      </c>
      <c r="AK277" t="str">
        <f t="shared" si="242"/>
        <v/>
      </c>
      <c r="AL277" t="str">
        <f t="shared" si="242"/>
        <v/>
      </c>
      <c r="AM277" t="str">
        <f t="shared" si="242"/>
        <v/>
      </c>
      <c r="AN277" t="str">
        <f t="shared" si="242"/>
        <v/>
      </c>
      <c r="AO277" t="str">
        <f t="shared" si="242"/>
        <v/>
      </c>
      <c r="AP277" t="str">
        <f t="shared" si="242"/>
        <v/>
      </c>
      <c r="AQ277">
        <f t="shared" si="242"/>
        <v>1</v>
      </c>
      <c r="AR277">
        <f t="shared" si="242"/>
        <v>1</v>
      </c>
      <c r="AS277" t="str">
        <f t="shared" si="242"/>
        <v/>
      </c>
      <c r="AT277" t="str">
        <f t="shared" si="242"/>
        <v/>
      </c>
      <c r="AU277" t="str">
        <f t="shared" si="242"/>
        <v/>
      </c>
      <c r="AV277" t="str">
        <f t="shared" si="242"/>
        <v/>
      </c>
      <c r="AW277" t="str">
        <f t="shared" si="242"/>
        <v/>
      </c>
      <c r="AX277" t="str">
        <f t="shared" si="242"/>
        <v/>
      </c>
      <c r="AY277" t="str">
        <f t="shared" si="241"/>
        <v/>
      </c>
      <c r="AZ277" t="str">
        <f t="shared" si="241"/>
        <v/>
      </c>
      <c r="BA277" t="str">
        <f t="shared" si="241"/>
        <v/>
      </c>
      <c r="BB277" t="str">
        <f t="shared" si="241"/>
        <v/>
      </c>
      <c r="BC277" t="str">
        <f t="shared" si="241"/>
        <v/>
      </c>
      <c r="BD277" t="str">
        <f t="shared" si="241"/>
        <v/>
      </c>
      <c r="BE277" t="str">
        <f t="shared" si="241"/>
        <v/>
      </c>
      <c r="BF277" t="str">
        <f t="shared" si="241"/>
        <v/>
      </c>
      <c r="BG277" t="str">
        <f t="shared" si="241"/>
        <v/>
      </c>
      <c r="BH277" t="str">
        <f t="shared" si="241"/>
        <v/>
      </c>
      <c r="BI277" t="str">
        <f t="shared" si="241"/>
        <v/>
      </c>
      <c r="BJ277" t="str">
        <f t="shared" si="241"/>
        <v/>
      </c>
      <c r="BK277" t="str">
        <f t="shared" si="241"/>
        <v/>
      </c>
      <c r="BL277" t="str">
        <f t="shared" si="241"/>
        <v/>
      </c>
      <c r="BM277" t="str">
        <f t="shared" si="241"/>
        <v/>
      </c>
      <c r="BN277" t="str">
        <f t="shared" si="244"/>
        <v/>
      </c>
      <c r="BO277" t="str">
        <f t="shared" si="244"/>
        <v/>
      </c>
      <c r="BP277" t="str">
        <f t="shared" si="244"/>
        <v/>
      </c>
      <c r="BQ277" t="str">
        <f t="shared" si="244"/>
        <v/>
      </c>
      <c r="BR277" t="str">
        <f t="shared" si="244"/>
        <v/>
      </c>
      <c r="BS277" t="str">
        <f t="shared" si="244"/>
        <v/>
      </c>
      <c r="BT277" t="str">
        <f t="shared" si="244"/>
        <v/>
      </c>
      <c r="BU277" t="str">
        <f t="shared" si="244"/>
        <v/>
      </c>
      <c r="BV277" t="str">
        <f t="shared" si="244"/>
        <v/>
      </c>
      <c r="BW277" t="str">
        <f t="shared" si="244"/>
        <v/>
      </c>
      <c r="BX277" t="str">
        <f t="shared" si="244"/>
        <v/>
      </c>
      <c r="BY277" t="str">
        <f t="shared" si="244"/>
        <v/>
      </c>
      <c r="BZ277" t="str">
        <f t="shared" si="244"/>
        <v/>
      </c>
      <c r="CA277" t="str">
        <f t="shared" si="244"/>
        <v/>
      </c>
      <c r="CB277" t="str">
        <f t="shared" si="244"/>
        <v/>
      </c>
      <c r="CC277" t="str">
        <f t="shared" si="244"/>
        <v/>
      </c>
      <c r="CD277" t="str">
        <f t="shared" si="243"/>
        <v/>
      </c>
      <c r="CE277" t="str">
        <f t="shared" si="243"/>
        <v/>
      </c>
      <c r="CF277" t="str">
        <f t="shared" si="243"/>
        <v/>
      </c>
      <c r="CG277" t="str">
        <f t="shared" si="243"/>
        <v/>
      </c>
      <c r="CH277" t="str">
        <f t="shared" si="243"/>
        <v/>
      </c>
      <c r="CI277">
        <f t="shared" si="243"/>
        <v>0</v>
      </c>
      <c r="CJ277">
        <f t="shared" si="243"/>
        <v>1</v>
      </c>
      <c r="CK277" t="str">
        <f t="shared" si="243"/>
        <v/>
      </c>
      <c r="CL277" t="str">
        <f t="shared" si="243"/>
        <v/>
      </c>
      <c r="CM277">
        <f t="shared" si="243"/>
        <v>1</v>
      </c>
      <c r="CN277" t="str">
        <f t="shared" si="243"/>
        <v/>
      </c>
      <c r="CO277" t="str">
        <f t="shared" si="243"/>
        <v/>
      </c>
      <c r="CP277" t="str">
        <f t="shared" si="243"/>
        <v/>
      </c>
      <c r="CQ277">
        <f t="shared" si="243"/>
        <v>0</v>
      </c>
      <c r="CR277" t="str">
        <f t="shared" si="243"/>
        <v/>
      </c>
      <c r="CS277" t="str">
        <f t="shared" si="246"/>
        <v/>
      </c>
      <c r="CT277">
        <f t="shared" si="246"/>
        <v>1</v>
      </c>
      <c r="CU277" t="str">
        <f t="shared" si="246"/>
        <v/>
      </c>
      <c r="CV277" t="str">
        <f t="shared" si="246"/>
        <v/>
      </c>
      <c r="CW277" t="str">
        <f t="shared" si="246"/>
        <v/>
      </c>
      <c r="CX277">
        <f t="shared" si="246"/>
        <v>0</v>
      </c>
      <c r="CY277">
        <f t="shared" si="246"/>
        <v>1</v>
      </c>
      <c r="CZ277" t="str">
        <f t="shared" si="246"/>
        <v/>
      </c>
      <c r="DA277">
        <f t="shared" si="246"/>
        <v>0</v>
      </c>
      <c r="DB277" t="str">
        <f t="shared" si="246"/>
        <v/>
      </c>
      <c r="DC277" t="str">
        <f t="shared" si="246"/>
        <v/>
      </c>
      <c r="DD277" t="str">
        <f t="shared" si="246"/>
        <v/>
      </c>
      <c r="DE277" t="str">
        <f t="shared" si="246"/>
        <v/>
      </c>
      <c r="DF277" t="str">
        <f t="shared" si="246"/>
        <v/>
      </c>
      <c r="DG277" t="str">
        <f t="shared" si="246"/>
        <v/>
      </c>
      <c r="DH277" t="str">
        <f t="shared" si="246"/>
        <v/>
      </c>
      <c r="DI277" t="str">
        <f t="shared" si="245"/>
        <v/>
      </c>
      <c r="DJ277" t="str">
        <f t="shared" si="245"/>
        <v/>
      </c>
      <c r="DK277" t="str">
        <f t="shared" si="245"/>
        <v/>
      </c>
      <c r="DL277" t="str">
        <f t="shared" si="245"/>
        <v/>
      </c>
      <c r="DM277" t="str">
        <f t="shared" si="245"/>
        <v/>
      </c>
      <c r="DN277" t="str">
        <f t="shared" si="245"/>
        <v/>
      </c>
      <c r="DO277" t="str">
        <f t="shared" si="245"/>
        <v/>
      </c>
      <c r="DP277" t="str">
        <f t="shared" si="245"/>
        <v/>
      </c>
      <c r="DQ277" t="str">
        <f t="shared" si="245"/>
        <v/>
      </c>
      <c r="DR277">
        <f t="shared" si="245"/>
        <v>0</v>
      </c>
      <c r="DS277" t="str">
        <f t="shared" si="245"/>
        <v/>
      </c>
      <c r="DT277" t="str">
        <f t="shared" si="245"/>
        <v/>
      </c>
      <c r="DU277">
        <f t="shared" si="245"/>
        <v>1</v>
      </c>
      <c r="DV277" t="str">
        <f t="shared" si="245"/>
        <v/>
      </c>
      <c r="DW277" t="str">
        <f t="shared" si="245"/>
        <v/>
      </c>
      <c r="DX277" t="str">
        <f t="shared" si="240"/>
        <v/>
      </c>
      <c r="DY277" t="str">
        <f t="shared" si="240"/>
        <v/>
      </c>
      <c r="DZ277" t="str">
        <f t="shared" si="240"/>
        <v/>
      </c>
      <c r="EA277">
        <f t="shared" si="240"/>
        <v>1</v>
      </c>
      <c r="EB277">
        <f t="shared" si="240"/>
        <v>1</v>
      </c>
      <c r="EC277" t="str">
        <f t="shared" si="240"/>
        <v/>
      </c>
      <c r="ED277" t="str">
        <f t="shared" si="240"/>
        <v/>
      </c>
      <c r="EE277" t="str">
        <f t="shared" si="240"/>
        <v/>
      </c>
      <c r="EF277" t="str">
        <f t="shared" si="240"/>
        <v/>
      </c>
      <c r="EG277" t="str">
        <f t="shared" si="240"/>
        <v/>
      </c>
      <c r="EH277" t="str">
        <f t="shared" si="240"/>
        <v/>
      </c>
      <c r="EI277" t="str">
        <f t="shared" si="240"/>
        <v/>
      </c>
      <c r="EJ277" t="str">
        <f t="shared" si="240"/>
        <v/>
      </c>
      <c r="EK277" t="str">
        <f t="shared" si="240"/>
        <v/>
      </c>
      <c r="EL277" t="str">
        <f t="shared" si="240"/>
        <v/>
      </c>
      <c r="EM277" t="str">
        <f t="shared" si="240"/>
        <v/>
      </c>
      <c r="EN277" t="str">
        <f t="shared" si="238"/>
        <v/>
      </c>
      <c r="EO277" t="str">
        <f t="shared" si="238"/>
        <v/>
      </c>
      <c r="EP277" t="str">
        <f t="shared" si="238"/>
        <v/>
      </c>
      <c r="EQ277" t="str">
        <f t="shared" si="238"/>
        <v/>
      </c>
      <c r="ER277" t="str">
        <f t="shared" si="238"/>
        <v/>
      </c>
      <c r="ES277" t="str">
        <f t="shared" si="238"/>
        <v/>
      </c>
      <c r="ET277" t="str">
        <f t="shared" si="238"/>
        <v/>
      </c>
      <c r="EU277" t="str">
        <f t="shared" si="238"/>
        <v/>
      </c>
      <c r="EV277" t="str">
        <f t="shared" si="238"/>
        <v/>
      </c>
      <c r="EW277" t="str">
        <f t="shared" si="238"/>
        <v/>
      </c>
      <c r="EX277" t="str">
        <f t="shared" si="238"/>
        <v/>
      </c>
      <c r="EY277" t="str">
        <f t="shared" si="238"/>
        <v/>
      </c>
      <c r="EZ277" t="str">
        <f t="shared" si="238"/>
        <v/>
      </c>
      <c r="FA277" t="str">
        <f t="shared" si="238"/>
        <v/>
      </c>
      <c r="FB277" t="str">
        <f t="shared" si="238"/>
        <v/>
      </c>
      <c r="FC277" t="str">
        <f t="shared" si="236"/>
        <v/>
      </c>
      <c r="FD277" t="str">
        <f t="shared" si="236"/>
        <v/>
      </c>
      <c r="FE277" t="str">
        <f t="shared" si="236"/>
        <v/>
      </c>
      <c r="FF277" t="str">
        <f t="shared" si="236"/>
        <v/>
      </c>
      <c r="FG277" t="str">
        <f t="shared" si="236"/>
        <v/>
      </c>
      <c r="FH277" t="str">
        <f t="shared" si="236"/>
        <v/>
      </c>
      <c r="FI277" t="str">
        <f t="shared" si="236"/>
        <v/>
      </c>
      <c r="FJ277" t="str">
        <f t="shared" si="236"/>
        <v/>
      </c>
      <c r="FK277" t="str">
        <f t="shared" si="236"/>
        <v/>
      </c>
      <c r="FL277">
        <f t="shared" si="236"/>
        <v>1</v>
      </c>
      <c r="FM277" t="str">
        <f t="shared" si="236"/>
        <v/>
      </c>
      <c r="FN277" t="str">
        <f t="shared" si="236"/>
        <v/>
      </c>
      <c r="FO277">
        <f t="shared" si="236"/>
        <v>1</v>
      </c>
      <c r="FP277" t="str">
        <f t="shared" si="236"/>
        <v/>
      </c>
      <c r="FQ277" t="str">
        <f t="shared" si="236"/>
        <v/>
      </c>
      <c r="FR277">
        <f t="shared" si="236"/>
        <v>0</v>
      </c>
      <c r="FS277" t="str">
        <f t="shared" si="235"/>
        <v/>
      </c>
      <c r="FT277" t="str">
        <f t="shared" si="235"/>
        <v/>
      </c>
      <c r="FU277" t="str">
        <f t="shared" si="235"/>
        <v/>
      </c>
      <c r="FV277" t="str">
        <f t="shared" si="235"/>
        <v/>
      </c>
      <c r="FW277" t="str">
        <f t="shared" si="235"/>
        <v/>
      </c>
      <c r="FX277" t="str">
        <f t="shared" si="235"/>
        <v/>
      </c>
      <c r="FY277" t="str">
        <f t="shared" si="235"/>
        <v/>
      </c>
      <c r="FZ277" t="str">
        <f t="shared" si="235"/>
        <v/>
      </c>
      <c r="GA277" t="str">
        <f t="shared" si="235"/>
        <v/>
      </c>
      <c r="GB277" t="str">
        <f t="shared" si="235"/>
        <v/>
      </c>
      <c r="GC277" t="str">
        <f t="shared" si="235"/>
        <v/>
      </c>
      <c r="GD277" t="str">
        <f t="shared" si="235"/>
        <v/>
      </c>
      <c r="GE277" t="str">
        <f t="shared" si="235"/>
        <v/>
      </c>
      <c r="GF277">
        <f t="shared" si="235"/>
        <v>1</v>
      </c>
      <c r="GG277" t="str">
        <f t="shared" si="235"/>
        <v/>
      </c>
      <c r="GH277" t="str">
        <f t="shared" si="224"/>
        <v/>
      </c>
      <c r="GI277" t="str">
        <f t="shared" si="224"/>
        <v/>
      </c>
      <c r="GJ277" t="str">
        <f t="shared" si="224"/>
        <v/>
      </c>
      <c r="GK277" t="str">
        <f t="shared" si="224"/>
        <v/>
      </c>
      <c r="GL277" t="str">
        <f t="shared" si="224"/>
        <v/>
      </c>
      <c r="GM277">
        <f t="shared" si="224"/>
        <v>1</v>
      </c>
      <c r="GN277">
        <f t="shared" si="224"/>
        <v>1</v>
      </c>
      <c r="GO277" t="str">
        <f t="shared" si="222"/>
        <v/>
      </c>
    </row>
    <row r="278" spans="1:197">
      <c r="A278" s="1" t="s">
        <v>276</v>
      </c>
      <c r="B278" cm="1">
        <f t="array" ref="B278:C278">INT(_xlfn.TEXTSPLIT(A278,"|"))</f>
        <v>52</v>
      </c>
      <c r="C278">
        <v>91</v>
      </c>
      <c r="D278" t="str">
        <f t="shared" si="239"/>
        <v/>
      </c>
      <c r="E278" t="str">
        <f t="shared" si="239"/>
        <v/>
      </c>
      <c r="F278" t="str">
        <f t="shared" si="239"/>
        <v/>
      </c>
      <c r="G278" t="str">
        <f t="shared" si="239"/>
        <v/>
      </c>
      <c r="H278" t="str">
        <f t="shared" si="239"/>
        <v/>
      </c>
      <c r="I278" t="str">
        <f t="shared" si="239"/>
        <v/>
      </c>
      <c r="J278" t="str">
        <f t="shared" si="239"/>
        <v/>
      </c>
      <c r="K278" t="str">
        <f t="shared" si="239"/>
        <v/>
      </c>
      <c r="L278" t="str">
        <f t="shared" si="239"/>
        <v/>
      </c>
      <c r="M278" t="str">
        <f t="shared" si="239"/>
        <v/>
      </c>
      <c r="N278" t="str">
        <f t="shared" si="239"/>
        <v/>
      </c>
      <c r="O278" t="str">
        <f t="shared" si="239"/>
        <v/>
      </c>
      <c r="P278" t="str">
        <f t="shared" si="239"/>
        <v/>
      </c>
      <c r="Q278" t="str">
        <f t="shared" si="239"/>
        <v/>
      </c>
      <c r="R278" t="str">
        <f t="shared" si="239"/>
        <v/>
      </c>
      <c r="S278" t="str">
        <f t="shared" si="239"/>
        <v/>
      </c>
      <c r="T278" t="str">
        <f t="shared" si="237"/>
        <v/>
      </c>
      <c r="U278" t="str">
        <f t="shared" si="237"/>
        <v/>
      </c>
      <c r="V278" t="str">
        <f t="shared" si="237"/>
        <v/>
      </c>
      <c r="W278" t="str">
        <f t="shared" si="237"/>
        <v/>
      </c>
      <c r="X278" t="str">
        <f t="shared" si="237"/>
        <v/>
      </c>
      <c r="Y278" t="str">
        <f t="shared" si="237"/>
        <v/>
      </c>
      <c r="Z278" t="str">
        <f t="shared" si="237"/>
        <v/>
      </c>
      <c r="AA278" t="str">
        <f t="shared" si="237"/>
        <v/>
      </c>
      <c r="AB278" t="str">
        <f t="shared" si="237"/>
        <v/>
      </c>
      <c r="AC278" t="str">
        <f t="shared" si="237"/>
        <v/>
      </c>
      <c r="AD278" t="str">
        <f t="shared" si="237"/>
        <v/>
      </c>
      <c r="AE278" t="str">
        <f t="shared" si="237"/>
        <v/>
      </c>
      <c r="AF278" t="str">
        <f t="shared" si="237"/>
        <v/>
      </c>
      <c r="AG278" t="str">
        <f t="shared" si="237"/>
        <v/>
      </c>
      <c r="AH278" t="str">
        <f t="shared" si="237"/>
        <v/>
      </c>
      <c r="AI278" t="str">
        <f t="shared" si="242"/>
        <v/>
      </c>
      <c r="AJ278" t="str">
        <f t="shared" si="242"/>
        <v/>
      </c>
      <c r="AK278" t="str">
        <f t="shared" si="242"/>
        <v/>
      </c>
      <c r="AL278" t="str">
        <f t="shared" si="242"/>
        <v/>
      </c>
      <c r="AM278" t="str">
        <f t="shared" si="242"/>
        <v/>
      </c>
      <c r="AN278">
        <f t="shared" si="242"/>
        <v>1</v>
      </c>
      <c r="AO278" t="str">
        <f t="shared" si="242"/>
        <v/>
      </c>
      <c r="AP278" t="str">
        <f t="shared" si="242"/>
        <v/>
      </c>
      <c r="AQ278" t="str">
        <f t="shared" si="242"/>
        <v/>
      </c>
      <c r="AR278" t="str">
        <f t="shared" si="242"/>
        <v/>
      </c>
      <c r="AS278" t="str">
        <f t="shared" si="242"/>
        <v/>
      </c>
      <c r="AT278" t="str">
        <f t="shared" si="242"/>
        <v/>
      </c>
      <c r="AU278" t="str">
        <f t="shared" si="242"/>
        <v/>
      </c>
      <c r="AV278" t="str">
        <f t="shared" si="242"/>
        <v/>
      </c>
      <c r="AW278" t="str">
        <f t="shared" si="242"/>
        <v/>
      </c>
      <c r="AX278" t="str">
        <f t="shared" si="242"/>
        <v/>
      </c>
      <c r="AY278" t="str">
        <f t="shared" si="241"/>
        <v/>
      </c>
      <c r="AZ278" t="str">
        <f t="shared" si="241"/>
        <v/>
      </c>
      <c r="BA278" t="str">
        <f t="shared" si="241"/>
        <v/>
      </c>
      <c r="BB278" t="str">
        <f t="shared" si="241"/>
        <v/>
      </c>
      <c r="BC278" t="str">
        <f t="shared" si="241"/>
        <v/>
      </c>
      <c r="BD278" t="str">
        <f t="shared" si="241"/>
        <v/>
      </c>
      <c r="BE278" t="str">
        <f t="shared" si="241"/>
        <v/>
      </c>
      <c r="BF278" t="str">
        <f t="shared" si="241"/>
        <v/>
      </c>
      <c r="BG278" t="str">
        <f t="shared" si="241"/>
        <v/>
      </c>
      <c r="BH278" t="str">
        <f t="shared" si="241"/>
        <v/>
      </c>
      <c r="BI278" t="str">
        <f t="shared" si="241"/>
        <v/>
      </c>
      <c r="BJ278" t="str">
        <f t="shared" si="241"/>
        <v/>
      </c>
      <c r="BK278" t="str">
        <f t="shared" si="241"/>
        <v/>
      </c>
      <c r="BL278" t="str">
        <f t="shared" si="241"/>
        <v/>
      </c>
      <c r="BM278" t="str">
        <f t="shared" si="241"/>
        <v/>
      </c>
      <c r="BN278" t="str">
        <f t="shared" si="244"/>
        <v/>
      </c>
      <c r="BO278" t="str">
        <f t="shared" si="244"/>
        <v/>
      </c>
      <c r="BP278" t="str">
        <f t="shared" si="244"/>
        <v/>
      </c>
      <c r="BQ278" t="str">
        <f t="shared" si="244"/>
        <v/>
      </c>
      <c r="BR278" t="str">
        <f t="shared" si="244"/>
        <v/>
      </c>
      <c r="BS278" t="str">
        <f t="shared" si="244"/>
        <v/>
      </c>
      <c r="BT278" t="str">
        <f t="shared" si="244"/>
        <v/>
      </c>
      <c r="BU278" t="str">
        <f t="shared" si="244"/>
        <v/>
      </c>
      <c r="BV278" t="str">
        <f t="shared" si="244"/>
        <v/>
      </c>
      <c r="BW278" t="str">
        <f t="shared" si="244"/>
        <v/>
      </c>
      <c r="BX278" t="str">
        <f t="shared" si="244"/>
        <v/>
      </c>
      <c r="BY278" t="str">
        <f t="shared" si="244"/>
        <v/>
      </c>
      <c r="BZ278" t="str">
        <f t="shared" si="244"/>
        <v/>
      </c>
      <c r="CA278" t="str">
        <f t="shared" si="244"/>
        <v/>
      </c>
      <c r="CB278" t="str">
        <f t="shared" si="244"/>
        <v/>
      </c>
      <c r="CC278" t="str">
        <f t="shared" si="244"/>
        <v/>
      </c>
      <c r="CD278" t="str">
        <f t="shared" si="243"/>
        <v/>
      </c>
      <c r="CE278" t="str">
        <f t="shared" si="243"/>
        <v/>
      </c>
      <c r="CF278" t="str">
        <f t="shared" si="243"/>
        <v/>
      </c>
      <c r="CG278" t="str">
        <f t="shared" si="243"/>
        <v/>
      </c>
      <c r="CH278" t="str">
        <f t="shared" si="243"/>
        <v/>
      </c>
      <c r="CI278" t="str">
        <f t="shared" si="243"/>
        <v/>
      </c>
      <c r="CJ278" t="str">
        <f t="shared" si="243"/>
        <v/>
      </c>
      <c r="CK278" t="str">
        <f t="shared" si="243"/>
        <v/>
      </c>
      <c r="CL278" t="str">
        <f t="shared" si="243"/>
        <v/>
      </c>
      <c r="CM278" t="str">
        <f t="shared" si="243"/>
        <v/>
      </c>
      <c r="CN278" t="str">
        <f t="shared" si="243"/>
        <v/>
      </c>
      <c r="CO278" t="str">
        <f t="shared" si="243"/>
        <v/>
      </c>
      <c r="CP278" t="str">
        <f t="shared" si="243"/>
        <v/>
      </c>
      <c r="CQ278" t="str">
        <f t="shared" si="243"/>
        <v/>
      </c>
      <c r="CR278" t="str">
        <f t="shared" si="243"/>
        <v/>
      </c>
      <c r="CS278" t="str">
        <f t="shared" si="246"/>
        <v/>
      </c>
      <c r="CT278" t="str">
        <f t="shared" si="246"/>
        <v/>
      </c>
      <c r="CU278" t="str">
        <f t="shared" si="246"/>
        <v/>
      </c>
      <c r="CV278" t="str">
        <f t="shared" si="246"/>
        <v/>
      </c>
      <c r="CW278">
        <f t="shared" si="246"/>
        <v>1</v>
      </c>
      <c r="CX278" t="str">
        <f t="shared" si="246"/>
        <v/>
      </c>
      <c r="CY278" t="str">
        <f t="shared" si="246"/>
        <v/>
      </c>
      <c r="CZ278" t="str">
        <f t="shared" si="246"/>
        <v/>
      </c>
      <c r="DA278" t="str">
        <f t="shared" si="246"/>
        <v/>
      </c>
      <c r="DB278" t="str">
        <f t="shared" si="246"/>
        <v/>
      </c>
      <c r="DC278" t="str">
        <f t="shared" si="246"/>
        <v/>
      </c>
      <c r="DD278" t="str">
        <f t="shared" si="246"/>
        <v/>
      </c>
      <c r="DE278" t="str">
        <f t="shared" si="246"/>
        <v/>
      </c>
      <c r="DF278" t="str">
        <f t="shared" si="246"/>
        <v/>
      </c>
      <c r="DG278" t="str">
        <f t="shared" si="246"/>
        <v/>
      </c>
      <c r="DH278" t="str">
        <f t="shared" si="246"/>
        <v/>
      </c>
      <c r="DI278" t="str">
        <f t="shared" si="245"/>
        <v/>
      </c>
      <c r="DJ278" t="str">
        <f t="shared" si="245"/>
        <v/>
      </c>
      <c r="DK278" t="str">
        <f t="shared" si="245"/>
        <v/>
      </c>
      <c r="DL278" t="str">
        <f t="shared" si="245"/>
        <v/>
      </c>
      <c r="DM278" t="str">
        <f t="shared" si="245"/>
        <v/>
      </c>
      <c r="DN278" t="str">
        <f t="shared" si="245"/>
        <v/>
      </c>
      <c r="DO278" t="str">
        <f t="shared" si="245"/>
        <v/>
      </c>
      <c r="DP278" t="str">
        <f t="shared" si="245"/>
        <v/>
      </c>
      <c r="DQ278" t="str">
        <f t="shared" si="245"/>
        <v/>
      </c>
      <c r="DR278" t="str">
        <f t="shared" si="245"/>
        <v/>
      </c>
      <c r="DS278" t="str">
        <f t="shared" si="245"/>
        <v/>
      </c>
      <c r="DT278" t="str">
        <f t="shared" si="245"/>
        <v/>
      </c>
      <c r="DU278" t="str">
        <f t="shared" si="245"/>
        <v/>
      </c>
      <c r="DV278" t="str">
        <f t="shared" si="245"/>
        <v/>
      </c>
      <c r="DW278" t="str">
        <f t="shared" si="245"/>
        <v/>
      </c>
      <c r="DX278" t="str">
        <f t="shared" si="240"/>
        <v/>
      </c>
      <c r="DY278" t="str">
        <f t="shared" si="240"/>
        <v/>
      </c>
      <c r="DZ278" t="str">
        <f t="shared" si="240"/>
        <v/>
      </c>
      <c r="EA278" t="str">
        <f t="shared" si="240"/>
        <v/>
      </c>
      <c r="EB278" t="str">
        <f t="shared" si="240"/>
        <v/>
      </c>
      <c r="EC278" t="str">
        <f t="shared" si="240"/>
        <v/>
      </c>
      <c r="ED278" t="str">
        <f t="shared" si="240"/>
        <v/>
      </c>
      <c r="EE278" t="str">
        <f t="shared" si="240"/>
        <v/>
      </c>
      <c r="EF278" t="str">
        <f t="shared" si="240"/>
        <v/>
      </c>
      <c r="EG278" t="str">
        <f t="shared" si="240"/>
        <v/>
      </c>
      <c r="EH278" t="str">
        <f t="shared" si="240"/>
        <v/>
      </c>
      <c r="EI278" t="str">
        <f t="shared" si="240"/>
        <v/>
      </c>
      <c r="EJ278" t="str">
        <f t="shared" si="240"/>
        <v/>
      </c>
      <c r="EK278" t="str">
        <f t="shared" si="240"/>
        <v/>
      </c>
      <c r="EL278" t="str">
        <f t="shared" si="240"/>
        <v/>
      </c>
      <c r="EM278" t="str">
        <f t="shared" si="240"/>
        <v/>
      </c>
      <c r="EN278" t="str">
        <f t="shared" si="238"/>
        <v/>
      </c>
      <c r="EO278" t="str">
        <f t="shared" si="238"/>
        <v/>
      </c>
      <c r="EP278" t="str">
        <f t="shared" si="238"/>
        <v/>
      </c>
      <c r="EQ278" t="str">
        <f t="shared" si="238"/>
        <v/>
      </c>
      <c r="ER278" t="str">
        <f t="shared" si="238"/>
        <v/>
      </c>
      <c r="ES278" t="str">
        <f t="shared" si="238"/>
        <v/>
      </c>
      <c r="ET278" t="str">
        <f t="shared" si="238"/>
        <v/>
      </c>
      <c r="EU278" t="str">
        <f t="shared" si="238"/>
        <v/>
      </c>
      <c r="EV278" t="str">
        <f t="shared" si="238"/>
        <v/>
      </c>
      <c r="EW278" t="str">
        <f t="shared" si="238"/>
        <v/>
      </c>
      <c r="EX278" t="str">
        <f t="shared" si="238"/>
        <v/>
      </c>
      <c r="EY278" t="str">
        <f t="shared" si="238"/>
        <v/>
      </c>
      <c r="EZ278" t="str">
        <f t="shared" si="238"/>
        <v/>
      </c>
      <c r="FA278" t="str">
        <f t="shared" si="238"/>
        <v/>
      </c>
      <c r="FB278" t="str">
        <f t="shared" si="238"/>
        <v/>
      </c>
      <c r="FC278" t="str">
        <f t="shared" si="236"/>
        <v/>
      </c>
      <c r="FD278" t="str">
        <f t="shared" si="236"/>
        <v/>
      </c>
      <c r="FE278" t="str">
        <f t="shared" si="236"/>
        <v/>
      </c>
      <c r="FF278" t="str">
        <f t="shared" si="236"/>
        <v/>
      </c>
      <c r="FG278" t="str">
        <f t="shared" si="236"/>
        <v/>
      </c>
      <c r="FH278" t="str">
        <f t="shared" si="236"/>
        <v/>
      </c>
      <c r="FI278">
        <f t="shared" si="236"/>
        <v>1</v>
      </c>
      <c r="FJ278" t="str">
        <f t="shared" si="236"/>
        <v/>
      </c>
      <c r="FK278" t="str">
        <f t="shared" si="236"/>
        <v/>
      </c>
      <c r="FL278" t="str">
        <f t="shared" si="236"/>
        <v/>
      </c>
      <c r="FM278" t="str">
        <f t="shared" si="236"/>
        <v/>
      </c>
      <c r="FN278" t="str">
        <f t="shared" si="236"/>
        <v/>
      </c>
      <c r="FO278" t="str">
        <f t="shared" si="236"/>
        <v/>
      </c>
      <c r="FP278" t="str">
        <f t="shared" si="236"/>
        <v/>
      </c>
      <c r="FQ278" t="str">
        <f t="shared" si="236"/>
        <v/>
      </c>
      <c r="FR278" t="str">
        <f t="shared" si="236"/>
        <v/>
      </c>
      <c r="FS278" t="str">
        <f t="shared" si="235"/>
        <v/>
      </c>
      <c r="FT278" t="str">
        <f t="shared" si="235"/>
        <v/>
      </c>
      <c r="FU278" t="str">
        <f t="shared" si="235"/>
        <v/>
      </c>
      <c r="FV278" t="str">
        <f t="shared" si="235"/>
        <v/>
      </c>
      <c r="FW278" t="str">
        <f t="shared" si="235"/>
        <v/>
      </c>
      <c r="FX278" t="str">
        <f t="shared" si="235"/>
        <v/>
      </c>
      <c r="FY278" t="str">
        <f t="shared" si="235"/>
        <v/>
      </c>
      <c r="FZ278" t="str">
        <f t="shared" si="235"/>
        <v/>
      </c>
      <c r="GA278" t="str">
        <f t="shared" si="235"/>
        <v/>
      </c>
      <c r="GB278" t="str">
        <f t="shared" si="235"/>
        <v/>
      </c>
      <c r="GC278" t="str">
        <f t="shared" si="235"/>
        <v/>
      </c>
      <c r="GD278" t="str">
        <f t="shared" si="235"/>
        <v/>
      </c>
      <c r="GE278" t="str">
        <f t="shared" si="235"/>
        <v/>
      </c>
      <c r="GF278" t="str">
        <f t="shared" si="235"/>
        <v/>
      </c>
      <c r="GG278" t="str">
        <f t="shared" si="235"/>
        <v/>
      </c>
      <c r="GH278" t="str">
        <f t="shared" si="224"/>
        <v/>
      </c>
      <c r="GI278" t="str">
        <f t="shared" si="224"/>
        <v/>
      </c>
      <c r="GJ278" t="str">
        <f t="shared" si="224"/>
        <v/>
      </c>
      <c r="GK278" t="str">
        <f t="shared" si="224"/>
        <v/>
      </c>
      <c r="GL278" t="str">
        <f t="shared" si="224"/>
        <v/>
      </c>
      <c r="GM278" t="str">
        <f t="shared" si="224"/>
        <v/>
      </c>
      <c r="GN278" t="str">
        <f t="shared" si="224"/>
        <v/>
      </c>
      <c r="GO278" t="str">
        <f t="shared" si="222"/>
        <v/>
      </c>
    </row>
    <row r="279" spans="1:197">
      <c r="A279" s="1" t="s">
        <v>277</v>
      </c>
      <c r="B279" cm="1">
        <f t="array" ref="B279:C279">INT(_xlfn.TEXTSPLIT(A279,"|"))</f>
        <v>52</v>
      </c>
      <c r="C279">
        <v>16</v>
      </c>
      <c r="D279" t="str">
        <f t="shared" si="239"/>
        <v/>
      </c>
      <c r="E279" t="str">
        <f t="shared" si="239"/>
        <v/>
      </c>
      <c r="F279" t="str">
        <f t="shared" si="239"/>
        <v/>
      </c>
      <c r="G279" t="str">
        <f t="shared" si="239"/>
        <v/>
      </c>
      <c r="H279" t="str">
        <f t="shared" si="239"/>
        <v/>
      </c>
      <c r="I279" t="str">
        <f t="shared" si="239"/>
        <v/>
      </c>
      <c r="J279" t="str">
        <f t="shared" si="239"/>
        <v/>
      </c>
      <c r="K279" t="str">
        <f t="shared" si="239"/>
        <v/>
      </c>
      <c r="L279" t="str">
        <f t="shared" si="239"/>
        <v/>
      </c>
      <c r="M279" t="str">
        <f t="shared" si="239"/>
        <v/>
      </c>
      <c r="N279" t="str">
        <f t="shared" si="239"/>
        <v/>
      </c>
      <c r="O279" t="str">
        <f t="shared" si="239"/>
        <v/>
      </c>
      <c r="P279" t="str">
        <f t="shared" si="239"/>
        <v/>
      </c>
      <c r="Q279" t="str">
        <f t="shared" si="239"/>
        <v/>
      </c>
      <c r="R279" t="str">
        <f t="shared" si="239"/>
        <v/>
      </c>
      <c r="S279" t="str">
        <f t="shared" si="239"/>
        <v/>
      </c>
      <c r="T279" t="str">
        <f t="shared" si="237"/>
        <v/>
      </c>
      <c r="U279" t="str">
        <f t="shared" si="237"/>
        <v/>
      </c>
      <c r="V279" t="str">
        <f t="shared" si="237"/>
        <v/>
      </c>
      <c r="W279" t="str">
        <f t="shared" si="237"/>
        <v/>
      </c>
      <c r="X279" t="str">
        <f t="shared" si="237"/>
        <v/>
      </c>
      <c r="Y279" t="str">
        <f t="shared" si="237"/>
        <v/>
      </c>
      <c r="Z279" t="str">
        <f t="shared" si="237"/>
        <v/>
      </c>
      <c r="AA279">
        <f t="shared" si="237"/>
        <v>1</v>
      </c>
      <c r="AB279" t="str">
        <f t="shared" si="237"/>
        <v/>
      </c>
      <c r="AC279">
        <f t="shared" si="237"/>
        <v>1</v>
      </c>
      <c r="AD279" t="str">
        <f t="shared" si="237"/>
        <v/>
      </c>
      <c r="AE279" t="str">
        <f t="shared" si="237"/>
        <v/>
      </c>
      <c r="AF279">
        <f t="shared" si="237"/>
        <v>1</v>
      </c>
      <c r="AG279" t="str">
        <f t="shared" si="237"/>
        <v/>
      </c>
      <c r="AH279" t="str">
        <f t="shared" si="237"/>
        <v/>
      </c>
      <c r="AI279" t="str">
        <f t="shared" si="242"/>
        <v/>
      </c>
      <c r="AJ279">
        <f t="shared" si="242"/>
        <v>1</v>
      </c>
      <c r="AK279" t="str">
        <f t="shared" si="242"/>
        <v/>
      </c>
      <c r="AL279" t="str">
        <f t="shared" si="242"/>
        <v/>
      </c>
      <c r="AM279" t="str">
        <f t="shared" si="242"/>
        <v/>
      </c>
      <c r="AN279">
        <f t="shared" si="242"/>
        <v>1</v>
      </c>
      <c r="AO279" t="str">
        <f t="shared" si="242"/>
        <v/>
      </c>
      <c r="AP279" t="str">
        <f t="shared" si="242"/>
        <v/>
      </c>
      <c r="AQ279">
        <f t="shared" si="242"/>
        <v>0</v>
      </c>
      <c r="AR279" t="str">
        <f t="shared" si="242"/>
        <v/>
      </c>
      <c r="AS279" t="str">
        <f t="shared" si="242"/>
        <v/>
      </c>
      <c r="AT279" t="str">
        <f t="shared" si="242"/>
        <v/>
      </c>
      <c r="AU279" t="str">
        <f t="shared" si="242"/>
        <v/>
      </c>
      <c r="AV279" t="str">
        <f t="shared" si="242"/>
        <v/>
      </c>
      <c r="AW279" t="str">
        <f t="shared" si="242"/>
        <v/>
      </c>
      <c r="AX279" t="str">
        <f t="shared" si="242"/>
        <v/>
      </c>
      <c r="AY279" t="str">
        <f t="shared" si="241"/>
        <v/>
      </c>
      <c r="AZ279" t="str">
        <f t="shared" si="241"/>
        <v/>
      </c>
      <c r="BA279">
        <f t="shared" si="241"/>
        <v>1</v>
      </c>
      <c r="BB279" t="str">
        <f t="shared" si="241"/>
        <v/>
      </c>
      <c r="BC279" t="str">
        <f t="shared" si="241"/>
        <v/>
      </c>
      <c r="BD279" t="str">
        <f t="shared" si="241"/>
        <v/>
      </c>
      <c r="BE279" t="str">
        <f t="shared" si="241"/>
        <v/>
      </c>
      <c r="BF279" t="str">
        <f t="shared" si="241"/>
        <v/>
      </c>
      <c r="BG279" t="str">
        <f t="shared" si="241"/>
        <v/>
      </c>
      <c r="BH279" t="str">
        <f t="shared" si="241"/>
        <v/>
      </c>
      <c r="BI279" t="str">
        <f t="shared" si="241"/>
        <v/>
      </c>
      <c r="BJ279">
        <f t="shared" si="241"/>
        <v>1</v>
      </c>
      <c r="BK279" t="str">
        <f t="shared" si="241"/>
        <v/>
      </c>
      <c r="BL279" t="str">
        <f t="shared" si="241"/>
        <v/>
      </c>
      <c r="BM279" t="str">
        <f t="shared" si="241"/>
        <v/>
      </c>
      <c r="BN279" t="str">
        <f t="shared" si="244"/>
        <v/>
      </c>
      <c r="BO279" t="str">
        <f t="shared" si="244"/>
        <v/>
      </c>
      <c r="BP279" t="str">
        <f t="shared" si="244"/>
        <v/>
      </c>
      <c r="BQ279" t="str">
        <f t="shared" si="244"/>
        <v/>
      </c>
      <c r="BR279" t="str">
        <f t="shared" si="244"/>
        <v/>
      </c>
      <c r="BS279" t="str">
        <f t="shared" si="244"/>
        <v/>
      </c>
      <c r="BT279" t="str">
        <f t="shared" si="244"/>
        <v/>
      </c>
      <c r="BU279" t="str">
        <f t="shared" si="244"/>
        <v/>
      </c>
      <c r="BV279" t="str">
        <f t="shared" si="244"/>
        <v/>
      </c>
      <c r="BW279" t="str">
        <f t="shared" si="244"/>
        <v/>
      </c>
      <c r="BX279" t="str">
        <f t="shared" si="244"/>
        <v/>
      </c>
      <c r="BY279" t="str">
        <f t="shared" si="244"/>
        <v/>
      </c>
      <c r="BZ279" t="str">
        <f t="shared" si="244"/>
        <v/>
      </c>
      <c r="CA279" t="str">
        <f t="shared" si="244"/>
        <v/>
      </c>
      <c r="CB279" t="str">
        <f t="shared" si="244"/>
        <v/>
      </c>
      <c r="CC279" t="str">
        <f t="shared" si="244"/>
        <v/>
      </c>
      <c r="CD279" t="str">
        <f t="shared" si="243"/>
        <v/>
      </c>
      <c r="CE279" t="str">
        <f t="shared" si="243"/>
        <v/>
      </c>
      <c r="CF279" t="str">
        <f t="shared" si="243"/>
        <v/>
      </c>
      <c r="CG279" t="str">
        <f t="shared" si="243"/>
        <v/>
      </c>
      <c r="CH279" t="str">
        <f t="shared" si="243"/>
        <v/>
      </c>
      <c r="CI279" t="str">
        <f t="shared" si="243"/>
        <v/>
      </c>
      <c r="CJ279" t="str">
        <f t="shared" si="243"/>
        <v/>
      </c>
      <c r="CK279" t="str">
        <f t="shared" si="243"/>
        <v/>
      </c>
      <c r="CL279" t="str">
        <f t="shared" si="243"/>
        <v/>
      </c>
      <c r="CM279">
        <f t="shared" si="243"/>
        <v>1</v>
      </c>
      <c r="CN279" t="str">
        <f t="shared" si="243"/>
        <v/>
      </c>
      <c r="CO279" t="str">
        <f t="shared" si="243"/>
        <v/>
      </c>
      <c r="CP279">
        <f t="shared" si="243"/>
        <v>1</v>
      </c>
      <c r="CQ279">
        <f t="shared" si="243"/>
        <v>1</v>
      </c>
      <c r="CR279" t="str">
        <f t="shared" si="243"/>
        <v/>
      </c>
      <c r="CS279" t="str">
        <f t="shared" si="246"/>
        <v/>
      </c>
      <c r="CT279" t="str">
        <f t="shared" si="246"/>
        <v/>
      </c>
      <c r="CU279" t="str">
        <f t="shared" si="246"/>
        <v/>
      </c>
      <c r="CV279" t="str">
        <f t="shared" si="246"/>
        <v/>
      </c>
      <c r="CW279">
        <f t="shared" si="246"/>
        <v>1</v>
      </c>
      <c r="CX279">
        <f t="shared" si="246"/>
        <v>0</v>
      </c>
      <c r="CY279" t="str">
        <f t="shared" si="246"/>
        <v/>
      </c>
      <c r="CZ279" t="str">
        <f t="shared" si="246"/>
        <v/>
      </c>
      <c r="DA279" t="str">
        <f t="shared" si="246"/>
        <v/>
      </c>
      <c r="DB279" t="str">
        <f t="shared" si="246"/>
        <v/>
      </c>
      <c r="DC279" t="str">
        <f t="shared" si="246"/>
        <v/>
      </c>
      <c r="DD279" t="str">
        <f t="shared" si="246"/>
        <v/>
      </c>
      <c r="DE279" t="str">
        <f t="shared" si="246"/>
        <v/>
      </c>
      <c r="DF279" t="str">
        <f t="shared" si="246"/>
        <v/>
      </c>
      <c r="DG279" t="str">
        <f t="shared" si="246"/>
        <v/>
      </c>
      <c r="DH279" t="str">
        <f t="shared" si="246"/>
        <v/>
      </c>
      <c r="DI279" t="str">
        <f t="shared" si="245"/>
        <v/>
      </c>
      <c r="DJ279" t="str">
        <f t="shared" si="245"/>
        <v/>
      </c>
      <c r="DK279" t="str">
        <f t="shared" si="245"/>
        <v/>
      </c>
      <c r="DL279" t="str">
        <f t="shared" si="245"/>
        <v/>
      </c>
      <c r="DM279" t="str">
        <f t="shared" si="245"/>
        <v/>
      </c>
      <c r="DN279" t="str">
        <f t="shared" si="245"/>
        <v/>
      </c>
      <c r="DO279" t="str">
        <f t="shared" si="245"/>
        <v/>
      </c>
      <c r="DP279" t="str">
        <f t="shared" si="245"/>
        <v/>
      </c>
      <c r="DQ279" t="str">
        <f t="shared" si="245"/>
        <v/>
      </c>
      <c r="DR279" t="str">
        <f t="shared" si="245"/>
        <v/>
      </c>
      <c r="DS279" t="str">
        <f t="shared" si="245"/>
        <v/>
      </c>
      <c r="DT279" t="str">
        <f t="shared" si="245"/>
        <v/>
      </c>
      <c r="DU279" t="str">
        <f t="shared" si="245"/>
        <v/>
      </c>
      <c r="DV279" t="str">
        <f t="shared" si="245"/>
        <v/>
      </c>
      <c r="DW279" t="str">
        <f t="shared" si="245"/>
        <v/>
      </c>
      <c r="DX279" t="str">
        <f t="shared" si="240"/>
        <v/>
      </c>
      <c r="DY279" t="str">
        <f t="shared" si="240"/>
        <v/>
      </c>
      <c r="DZ279" t="str">
        <f t="shared" si="240"/>
        <v/>
      </c>
      <c r="EA279">
        <f t="shared" si="240"/>
        <v>1</v>
      </c>
      <c r="EB279" t="str">
        <f t="shared" si="240"/>
        <v/>
      </c>
      <c r="EC279">
        <f t="shared" si="240"/>
        <v>1</v>
      </c>
      <c r="ED279" t="str">
        <f t="shared" si="240"/>
        <v/>
      </c>
      <c r="EE279" t="str">
        <f t="shared" si="240"/>
        <v/>
      </c>
      <c r="EF279">
        <f t="shared" si="240"/>
        <v>1</v>
      </c>
      <c r="EG279" t="str">
        <f t="shared" si="240"/>
        <v/>
      </c>
      <c r="EH279" t="str">
        <f t="shared" si="240"/>
        <v/>
      </c>
      <c r="EI279" t="str">
        <f t="shared" si="240"/>
        <v/>
      </c>
      <c r="EJ279" t="str">
        <f t="shared" si="240"/>
        <v/>
      </c>
      <c r="EK279" t="str">
        <f t="shared" si="240"/>
        <v/>
      </c>
      <c r="EL279" t="str">
        <f t="shared" si="240"/>
        <v/>
      </c>
      <c r="EM279" t="str">
        <f t="shared" si="240"/>
        <v/>
      </c>
      <c r="EN279" t="str">
        <f t="shared" si="238"/>
        <v/>
      </c>
      <c r="EO279" t="str">
        <f t="shared" si="238"/>
        <v/>
      </c>
      <c r="EP279" t="str">
        <f t="shared" si="238"/>
        <v/>
      </c>
      <c r="EQ279" t="str">
        <f t="shared" si="238"/>
        <v/>
      </c>
      <c r="ER279" t="str">
        <f t="shared" si="238"/>
        <v/>
      </c>
      <c r="ES279" t="str">
        <f t="shared" si="238"/>
        <v/>
      </c>
      <c r="ET279" t="str">
        <f t="shared" si="238"/>
        <v/>
      </c>
      <c r="EU279" t="str">
        <f t="shared" si="238"/>
        <v/>
      </c>
      <c r="EV279" t="str">
        <f t="shared" si="238"/>
        <v/>
      </c>
      <c r="EW279" t="str">
        <f t="shared" si="238"/>
        <v/>
      </c>
      <c r="EX279" t="str">
        <f t="shared" si="238"/>
        <v/>
      </c>
      <c r="EY279" t="str">
        <f t="shared" si="238"/>
        <v/>
      </c>
      <c r="EZ279" t="str">
        <f t="shared" si="238"/>
        <v/>
      </c>
      <c r="FA279" t="str">
        <f t="shared" si="238"/>
        <v/>
      </c>
      <c r="FB279" t="str">
        <f t="shared" si="238"/>
        <v/>
      </c>
      <c r="FC279" t="str">
        <f t="shared" si="236"/>
        <v/>
      </c>
      <c r="FD279" t="str">
        <f t="shared" si="236"/>
        <v/>
      </c>
      <c r="FE279" t="str">
        <f t="shared" si="236"/>
        <v/>
      </c>
      <c r="FF279" t="str">
        <f t="shared" si="236"/>
        <v/>
      </c>
      <c r="FG279" t="str">
        <f t="shared" si="236"/>
        <v/>
      </c>
      <c r="FH279" t="str">
        <f t="shared" si="236"/>
        <v/>
      </c>
      <c r="FI279" t="str">
        <f t="shared" si="236"/>
        <v/>
      </c>
      <c r="FJ279" t="str">
        <f t="shared" si="236"/>
        <v/>
      </c>
      <c r="FK279" t="str">
        <f t="shared" si="236"/>
        <v/>
      </c>
      <c r="FL279">
        <f t="shared" si="236"/>
        <v>1</v>
      </c>
      <c r="FM279">
        <f t="shared" si="236"/>
        <v>1</v>
      </c>
      <c r="FN279" t="str">
        <f t="shared" si="236"/>
        <v/>
      </c>
      <c r="FO279">
        <f t="shared" si="236"/>
        <v>1</v>
      </c>
      <c r="FP279" t="str">
        <f t="shared" si="236"/>
        <v/>
      </c>
      <c r="FQ279" t="str">
        <f t="shared" si="236"/>
        <v/>
      </c>
      <c r="FR279">
        <f t="shared" ref="FR279:GG294" si="247">IF(AND(ISNUMBER(SEARCH($B279,FR$1)),ISNUMBER(SEARCH($C279,FR$1))),IF(SEARCH($B279,FR$1) &lt; SEARCH($C279,FR$1),1,0),"")</f>
        <v>0</v>
      </c>
      <c r="FS279" t="str">
        <f t="shared" si="247"/>
        <v/>
      </c>
      <c r="FT279" t="str">
        <f t="shared" si="247"/>
        <v/>
      </c>
      <c r="FU279" t="str">
        <f t="shared" si="247"/>
        <v/>
      </c>
      <c r="FV279" t="str">
        <f t="shared" si="247"/>
        <v/>
      </c>
      <c r="FW279" t="str">
        <f t="shared" si="247"/>
        <v/>
      </c>
      <c r="FX279" t="str">
        <f t="shared" si="247"/>
        <v/>
      </c>
      <c r="FY279">
        <f t="shared" si="247"/>
        <v>1</v>
      </c>
      <c r="FZ279" t="str">
        <f t="shared" si="247"/>
        <v/>
      </c>
      <c r="GA279" t="str">
        <f t="shared" si="247"/>
        <v/>
      </c>
      <c r="GB279" t="str">
        <f t="shared" si="247"/>
        <v/>
      </c>
      <c r="GC279" t="str">
        <f t="shared" si="247"/>
        <v/>
      </c>
      <c r="GD279" t="str">
        <f t="shared" si="247"/>
        <v/>
      </c>
      <c r="GE279">
        <f t="shared" si="247"/>
        <v>0</v>
      </c>
      <c r="GF279">
        <f t="shared" si="247"/>
        <v>1</v>
      </c>
      <c r="GG279" t="str">
        <f t="shared" si="247"/>
        <v/>
      </c>
      <c r="GH279" t="str">
        <f t="shared" si="224"/>
        <v/>
      </c>
      <c r="GI279" t="str">
        <f t="shared" si="224"/>
        <v/>
      </c>
      <c r="GJ279" t="str">
        <f t="shared" si="224"/>
        <v/>
      </c>
      <c r="GK279" t="str">
        <f t="shared" si="224"/>
        <v/>
      </c>
      <c r="GL279" t="str">
        <f t="shared" si="224"/>
        <v/>
      </c>
      <c r="GM279" t="str">
        <f t="shared" si="224"/>
        <v/>
      </c>
      <c r="GN279" t="str">
        <f t="shared" si="224"/>
        <v/>
      </c>
      <c r="GO279" t="str">
        <f t="shared" si="222"/>
        <v/>
      </c>
    </row>
    <row r="280" spans="1:197">
      <c r="A280" s="1" t="s">
        <v>278</v>
      </c>
      <c r="B280" cm="1">
        <f t="array" ref="B280:C280">INT(_xlfn.TEXTSPLIT(A280,"|"))</f>
        <v>52</v>
      </c>
      <c r="C280">
        <v>81</v>
      </c>
      <c r="D280" t="str">
        <f t="shared" si="239"/>
        <v/>
      </c>
      <c r="E280" t="str">
        <f t="shared" si="239"/>
        <v/>
      </c>
      <c r="F280" t="str">
        <f t="shared" si="239"/>
        <v/>
      </c>
      <c r="G280" t="str">
        <f t="shared" si="239"/>
        <v/>
      </c>
      <c r="H280" t="str">
        <f t="shared" si="239"/>
        <v/>
      </c>
      <c r="I280" t="str">
        <f t="shared" si="239"/>
        <v/>
      </c>
      <c r="J280" t="str">
        <f t="shared" si="239"/>
        <v/>
      </c>
      <c r="K280" t="str">
        <f t="shared" si="239"/>
        <v/>
      </c>
      <c r="L280" t="str">
        <f t="shared" si="239"/>
        <v/>
      </c>
      <c r="M280" t="str">
        <f t="shared" si="239"/>
        <v/>
      </c>
      <c r="N280" t="str">
        <f t="shared" si="239"/>
        <v/>
      </c>
      <c r="O280" t="str">
        <f t="shared" si="239"/>
        <v/>
      </c>
      <c r="P280" t="str">
        <f t="shared" si="239"/>
        <v/>
      </c>
      <c r="Q280" t="str">
        <f t="shared" si="239"/>
        <v/>
      </c>
      <c r="R280" t="str">
        <f t="shared" si="239"/>
        <v/>
      </c>
      <c r="S280" t="str">
        <f t="shared" si="239"/>
        <v/>
      </c>
      <c r="T280" t="str">
        <f t="shared" si="237"/>
        <v/>
      </c>
      <c r="U280" t="str">
        <f t="shared" si="237"/>
        <v/>
      </c>
      <c r="V280" t="str">
        <f t="shared" si="237"/>
        <v/>
      </c>
      <c r="W280" t="str">
        <f t="shared" si="237"/>
        <v/>
      </c>
      <c r="X280" t="str">
        <f t="shared" si="237"/>
        <v/>
      </c>
      <c r="Y280" t="str">
        <f t="shared" si="237"/>
        <v/>
      </c>
      <c r="Z280" t="str">
        <f t="shared" si="237"/>
        <v/>
      </c>
      <c r="AA280" t="str">
        <f t="shared" si="237"/>
        <v/>
      </c>
      <c r="AB280" t="str">
        <f t="shared" si="237"/>
        <v/>
      </c>
      <c r="AC280" t="str">
        <f t="shared" si="237"/>
        <v/>
      </c>
      <c r="AD280" t="str">
        <f t="shared" si="237"/>
        <v/>
      </c>
      <c r="AE280" t="str">
        <f t="shared" si="237"/>
        <v/>
      </c>
      <c r="AF280" t="str">
        <f t="shared" si="237"/>
        <v/>
      </c>
      <c r="AG280" t="str">
        <f t="shared" si="237"/>
        <v/>
      </c>
      <c r="AH280" t="str">
        <f t="shared" si="237"/>
        <v/>
      </c>
      <c r="AI280" t="str">
        <f t="shared" si="242"/>
        <v/>
      </c>
      <c r="AJ280" t="str">
        <f t="shared" si="242"/>
        <v/>
      </c>
      <c r="AK280" t="str">
        <f t="shared" si="242"/>
        <v/>
      </c>
      <c r="AL280" t="str">
        <f t="shared" si="242"/>
        <v/>
      </c>
      <c r="AM280" t="str">
        <f t="shared" si="242"/>
        <v/>
      </c>
      <c r="AN280" t="str">
        <f t="shared" si="242"/>
        <v/>
      </c>
      <c r="AO280" t="str">
        <f t="shared" si="242"/>
        <v/>
      </c>
      <c r="AP280" t="str">
        <f t="shared" si="242"/>
        <v/>
      </c>
      <c r="AQ280" t="str">
        <f t="shared" si="242"/>
        <v/>
      </c>
      <c r="AR280" t="str">
        <f t="shared" si="242"/>
        <v/>
      </c>
      <c r="AS280" t="str">
        <f t="shared" si="242"/>
        <v/>
      </c>
      <c r="AT280" t="str">
        <f t="shared" si="242"/>
        <v/>
      </c>
      <c r="AU280" t="str">
        <f t="shared" si="242"/>
        <v/>
      </c>
      <c r="AV280" t="str">
        <f t="shared" si="242"/>
        <v/>
      </c>
      <c r="AW280" t="str">
        <f t="shared" si="242"/>
        <v/>
      </c>
      <c r="AX280" t="str">
        <f t="shared" si="242"/>
        <v/>
      </c>
      <c r="AY280" t="str">
        <f t="shared" si="241"/>
        <v/>
      </c>
      <c r="AZ280" t="str">
        <f t="shared" si="241"/>
        <v/>
      </c>
      <c r="BA280" t="str">
        <f t="shared" si="241"/>
        <v/>
      </c>
      <c r="BB280" t="str">
        <f t="shared" si="241"/>
        <v/>
      </c>
      <c r="BC280" t="str">
        <f t="shared" si="241"/>
        <v/>
      </c>
      <c r="BD280" t="str">
        <f t="shared" si="241"/>
        <v/>
      </c>
      <c r="BE280" t="str">
        <f t="shared" si="241"/>
        <v/>
      </c>
      <c r="BF280" t="str">
        <f t="shared" si="241"/>
        <v/>
      </c>
      <c r="BG280" t="str">
        <f t="shared" si="241"/>
        <v/>
      </c>
      <c r="BH280" t="str">
        <f t="shared" si="241"/>
        <v/>
      </c>
      <c r="BI280" t="str">
        <f t="shared" si="241"/>
        <v/>
      </c>
      <c r="BJ280" t="str">
        <f t="shared" si="241"/>
        <v/>
      </c>
      <c r="BK280" t="str">
        <f t="shared" si="241"/>
        <v/>
      </c>
      <c r="BL280" t="str">
        <f t="shared" si="241"/>
        <v/>
      </c>
      <c r="BM280" t="str">
        <f t="shared" si="241"/>
        <v/>
      </c>
      <c r="BN280" t="str">
        <f t="shared" si="244"/>
        <v/>
      </c>
      <c r="BO280" t="str">
        <f t="shared" si="244"/>
        <v/>
      </c>
      <c r="BP280" t="str">
        <f t="shared" si="244"/>
        <v/>
      </c>
      <c r="BQ280" t="str">
        <f t="shared" si="244"/>
        <v/>
      </c>
      <c r="BR280" t="str">
        <f t="shared" si="244"/>
        <v/>
      </c>
      <c r="BS280" t="str">
        <f t="shared" si="244"/>
        <v/>
      </c>
      <c r="BT280" t="str">
        <f t="shared" si="244"/>
        <v/>
      </c>
      <c r="BU280" t="str">
        <f t="shared" si="244"/>
        <v/>
      </c>
      <c r="BV280" t="str">
        <f t="shared" si="244"/>
        <v/>
      </c>
      <c r="BW280" t="str">
        <f t="shared" si="244"/>
        <v/>
      </c>
      <c r="BX280" t="str">
        <f t="shared" si="244"/>
        <v/>
      </c>
      <c r="BY280" t="str">
        <f t="shared" si="244"/>
        <v/>
      </c>
      <c r="BZ280" t="str">
        <f t="shared" si="244"/>
        <v/>
      </c>
      <c r="CA280" t="str">
        <f t="shared" si="244"/>
        <v/>
      </c>
      <c r="CB280" t="str">
        <f t="shared" si="244"/>
        <v/>
      </c>
      <c r="CC280" t="str">
        <f t="shared" si="244"/>
        <v/>
      </c>
      <c r="CD280" t="str">
        <f t="shared" si="243"/>
        <v/>
      </c>
      <c r="CE280" t="str">
        <f t="shared" si="243"/>
        <v/>
      </c>
      <c r="CF280" t="str">
        <f t="shared" si="243"/>
        <v/>
      </c>
      <c r="CG280" t="str">
        <f t="shared" si="243"/>
        <v/>
      </c>
      <c r="CH280" t="str">
        <f t="shared" si="243"/>
        <v/>
      </c>
      <c r="CI280" t="str">
        <f t="shared" si="243"/>
        <v/>
      </c>
      <c r="CJ280" t="str">
        <f t="shared" si="243"/>
        <v/>
      </c>
      <c r="CK280" t="str">
        <f t="shared" si="243"/>
        <v/>
      </c>
      <c r="CL280" t="str">
        <f t="shared" si="243"/>
        <v/>
      </c>
      <c r="CM280" t="str">
        <f t="shared" si="243"/>
        <v/>
      </c>
      <c r="CN280" t="str">
        <f t="shared" si="243"/>
        <v/>
      </c>
      <c r="CO280" t="str">
        <f t="shared" si="243"/>
        <v/>
      </c>
      <c r="CP280" t="str">
        <f t="shared" si="243"/>
        <v/>
      </c>
      <c r="CQ280" t="str">
        <f t="shared" si="243"/>
        <v/>
      </c>
      <c r="CR280" t="str">
        <f t="shared" si="243"/>
        <v/>
      </c>
      <c r="CS280" t="str">
        <f t="shared" si="246"/>
        <v/>
      </c>
      <c r="CT280" t="str">
        <f t="shared" si="246"/>
        <v/>
      </c>
      <c r="CU280" t="str">
        <f t="shared" si="246"/>
        <v/>
      </c>
      <c r="CV280" t="str">
        <f t="shared" si="246"/>
        <v/>
      </c>
      <c r="CW280" t="str">
        <f t="shared" si="246"/>
        <v/>
      </c>
      <c r="CX280" t="str">
        <f t="shared" si="246"/>
        <v/>
      </c>
      <c r="CY280" t="str">
        <f t="shared" si="246"/>
        <v/>
      </c>
      <c r="CZ280" t="str">
        <f t="shared" si="246"/>
        <v/>
      </c>
      <c r="DA280" t="str">
        <f t="shared" si="246"/>
        <v/>
      </c>
      <c r="DB280" t="str">
        <f t="shared" si="246"/>
        <v/>
      </c>
      <c r="DC280" t="str">
        <f t="shared" si="246"/>
        <v/>
      </c>
      <c r="DD280" t="str">
        <f t="shared" si="246"/>
        <v/>
      </c>
      <c r="DE280" t="str">
        <f t="shared" si="246"/>
        <v/>
      </c>
      <c r="DF280" t="str">
        <f t="shared" si="246"/>
        <v/>
      </c>
      <c r="DG280" t="str">
        <f t="shared" si="246"/>
        <v/>
      </c>
      <c r="DH280" t="str">
        <f t="shared" si="246"/>
        <v/>
      </c>
      <c r="DI280" t="str">
        <f t="shared" si="245"/>
        <v/>
      </c>
      <c r="DJ280" t="str">
        <f t="shared" si="245"/>
        <v/>
      </c>
      <c r="DK280" t="str">
        <f t="shared" si="245"/>
        <v/>
      </c>
      <c r="DL280" t="str">
        <f t="shared" si="245"/>
        <v/>
      </c>
      <c r="DM280" t="str">
        <f t="shared" si="245"/>
        <v/>
      </c>
      <c r="DN280" t="str">
        <f t="shared" si="245"/>
        <v/>
      </c>
      <c r="DO280" t="str">
        <f t="shared" si="245"/>
        <v/>
      </c>
      <c r="DP280" t="str">
        <f t="shared" si="245"/>
        <v/>
      </c>
      <c r="DQ280" t="str">
        <f t="shared" si="245"/>
        <v/>
      </c>
      <c r="DR280" t="str">
        <f t="shared" si="245"/>
        <v/>
      </c>
      <c r="DS280" t="str">
        <f t="shared" si="245"/>
        <v/>
      </c>
      <c r="DT280" t="str">
        <f t="shared" si="245"/>
        <v/>
      </c>
      <c r="DU280" t="str">
        <f t="shared" si="245"/>
        <v/>
      </c>
      <c r="DV280" t="str">
        <f t="shared" si="245"/>
        <v/>
      </c>
      <c r="DW280" t="str">
        <f t="shared" si="245"/>
        <v/>
      </c>
      <c r="DX280" t="str">
        <f t="shared" si="240"/>
        <v/>
      </c>
      <c r="DY280" t="str">
        <f t="shared" si="240"/>
        <v/>
      </c>
      <c r="DZ280" t="str">
        <f t="shared" si="240"/>
        <v/>
      </c>
      <c r="EA280" t="str">
        <f t="shared" si="240"/>
        <v/>
      </c>
      <c r="EB280" t="str">
        <f t="shared" si="240"/>
        <v/>
      </c>
      <c r="EC280" t="str">
        <f t="shared" si="240"/>
        <v/>
      </c>
      <c r="ED280" t="str">
        <f t="shared" si="240"/>
        <v/>
      </c>
      <c r="EE280" t="str">
        <f t="shared" si="240"/>
        <v/>
      </c>
      <c r="EF280" t="str">
        <f t="shared" si="240"/>
        <v/>
      </c>
      <c r="EG280" t="str">
        <f t="shared" si="240"/>
        <v/>
      </c>
      <c r="EH280" t="str">
        <f t="shared" si="240"/>
        <v/>
      </c>
      <c r="EI280" t="str">
        <f t="shared" si="240"/>
        <v/>
      </c>
      <c r="EJ280" t="str">
        <f t="shared" si="240"/>
        <v/>
      </c>
      <c r="EK280" t="str">
        <f t="shared" si="240"/>
        <v/>
      </c>
      <c r="EL280" t="str">
        <f t="shared" si="240"/>
        <v/>
      </c>
      <c r="EM280" t="str">
        <f t="shared" si="240"/>
        <v/>
      </c>
      <c r="EN280" t="str">
        <f t="shared" si="238"/>
        <v/>
      </c>
      <c r="EO280" t="str">
        <f t="shared" si="238"/>
        <v/>
      </c>
      <c r="EP280" t="str">
        <f t="shared" si="238"/>
        <v/>
      </c>
      <c r="EQ280" t="str">
        <f t="shared" si="238"/>
        <v/>
      </c>
      <c r="ER280" t="str">
        <f t="shared" si="238"/>
        <v/>
      </c>
      <c r="ES280" t="str">
        <f t="shared" si="238"/>
        <v/>
      </c>
      <c r="ET280" t="str">
        <f t="shared" si="238"/>
        <v/>
      </c>
      <c r="EU280" t="str">
        <f t="shared" si="238"/>
        <v/>
      </c>
      <c r="EV280" t="str">
        <f t="shared" si="238"/>
        <v/>
      </c>
      <c r="EW280" t="str">
        <f t="shared" si="238"/>
        <v/>
      </c>
      <c r="EX280" t="str">
        <f t="shared" si="238"/>
        <v/>
      </c>
      <c r="EY280" t="str">
        <f t="shared" si="238"/>
        <v/>
      </c>
      <c r="EZ280" t="str">
        <f t="shared" si="238"/>
        <v/>
      </c>
      <c r="FA280" t="str">
        <f t="shared" si="238"/>
        <v/>
      </c>
      <c r="FB280" t="str">
        <f t="shared" si="238"/>
        <v/>
      </c>
      <c r="FC280" t="str">
        <f t="shared" ref="FC280:FR295" si="248">IF(AND(ISNUMBER(SEARCH($B280,FC$1)),ISNUMBER(SEARCH($C280,FC$1))),IF(SEARCH($B280,FC$1) &lt; SEARCH($C280,FC$1),1,0),"")</f>
        <v/>
      </c>
      <c r="FD280" t="str">
        <f t="shared" si="248"/>
        <v/>
      </c>
      <c r="FE280" t="str">
        <f t="shared" si="248"/>
        <v/>
      </c>
      <c r="FF280" t="str">
        <f t="shared" si="248"/>
        <v/>
      </c>
      <c r="FG280" t="str">
        <f t="shared" si="248"/>
        <v/>
      </c>
      <c r="FH280" t="str">
        <f t="shared" si="248"/>
        <v/>
      </c>
      <c r="FI280" t="str">
        <f t="shared" si="248"/>
        <v/>
      </c>
      <c r="FJ280" t="str">
        <f t="shared" si="248"/>
        <v/>
      </c>
      <c r="FK280" t="str">
        <f t="shared" si="248"/>
        <v/>
      </c>
      <c r="FL280" t="str">
        <f t="shared" si="248"/>
        <v/>
      </c>
      <c r="FM280" t="str">
        <f t="shared" si="248"/>
        <v/>
      </c>
      <c r="FN280" t="str">
        <f t="shared" si="248"/>
        <v/>
      </c>
      <c r="FO280" t="str">
        <f t="shared" si="248"/>
        <v/>
      </c>
      <c r="FP280" t="str">
        <f t="shared" si="248"/>
        <v/>
      </c>
      <c r="FQ280" t="str">
        <f t="shared" si="248"/>
        <v/>
      </c>
      <c r="FR280" t="str">
        <f t="shared" si="248"/>
        <v/>
      </c>
      <c r="FS280" t="str">
        <f t="shared" si="247"/>
        <v/>
      </c>
      <c r="FT280" t="str">
        <f t="shared" si="247"/>
        <v/>
      </c>
      <c r="FU280" t="str">
        <f t="shared" si="247"/>
        <v/>
      </c>
      <c r="FV280" t="str">
        <f t="shared" si="247"/>
        <v/>
      </c>
      <c r="FW280" t="str">
        <f t="shared" si="247"/>
        <v/>
      </c>
      <c r="FX280" t="str">
        <f t="shared" si="247"/>
        <v/>
      </c>
      <c r="FY280" t="str">
        <f t="shared" si="247"/>
        <v/>
      </c>
      <c r="FZ280" t="str">
        <f t="shared" si="247"/>
        <v/>
      </c>
      <c r="GA280" t="str">
        <f t="shared" si="247"/>
        <v/>
      </c>
      <c r="GB280" t="str">
        <f t="shared" si="247"/>
        <v/>
      </c>
      <c r="GC280" t="str">
        <f t="shared" si="247"/>
        <v/>
      </c>
      <c r="GD280" t="str">
        <f t="shared" si="247"/>
        <v/>
      </c>
      <c r="GE280" t="str">
        <f t="shared" si="247"/>
        <v/>
      </c>
      <c r="GF280" t="str">
        <f t="shared" si="247"/>
        <v/>
      </c>
      <c r="GG280" t="str">
        <f t="shared" si="247"/>
        <v/>
      </c>
      <c r="GH280" t="str">
        <f t="shared" si="224"/>
        <v/>
      </c>
      <c r="GI280" t="str">
        <f t="shared" si="224"/>
        <v/>
      </c>
      <c r="GJ280" t="str">
        <f t="shared" si="224"/>
        <v/>
      </c>
      <c r="GK280" t="str">
        <f t="shared" si="224"/>
        <v/>
      </c>
      <c r="GL280" t="str">
        <f t="shared" si="224"/>
        <v/>
      </c>
      <c r="GM280" t="str">
        <f t="shared" si="224"/>
        <v/>
      </c>
      <c r="GN280" t="str">
        <f t="shared" si="224"/>
        <v/>
      </c>
      <c r="GO280" t="str">
        <f t="shared" si="222"/>
        <v/>
      </c>
    </row>
    <row r="281" spans="1:197">
      <c r="A281" s="1" t="s">
        <v>279</v>
      </c>
      <c r="B281" cm="1">
        <f t="array" ref="B281:C281">INT(_xlfn.TEXTSPLIT(A281,"|"))</f>
        <v>52</v>
      </c>
      <c r="C281">
        <v>92</v>
      </c>
      <c r="D281" t="str">
        <f t="shared" si="239"/>
        <v/>
      </c>
      <c r="E281" t="str">
        <f t="shared" si="239"/>
        <v/>
      </c>
      <c r="F281" t="str">
        <f t="shared" si="239"/>
        <v/>
      </c>
      <c r="G281" t="str">
        <f t="shared" si="239"/>
        <v/>
      </c>
      <c r="H281" t="str">
        <f t="shared" si="239"/>
        <v/>
      </c>
      <c r="I281" t="str">
        <f t="shared" si="239"/>
        <v/>
      </c>
      <c r="J281" t="str">
        <f t="shared" si="239"/>
        <v/>
      </c>
      <c r="K281" t="str">
        <f t="shared" si="239"/>
        <v/>
      </c>
      <c r="L281" t="str">
        <f t="shared" si="239"/>
        <v/>
      </c>
      <c r="M281" t="str">
        <f t="shared" si="239"/>
        <v/>
      </c>
      <c r="N281" t="str">
        <f t="shared" si="239"/>
        <v/>
      </c>
      <c r="O281" t="str">
        <f t="shared" si="239"/>
        <v/>
      </c>
      <c r="P281" t="str">
        <f t="shared" si="239"/>
        <v/>
      </c>
      <c r="Q281" t="str">
        <f t="shared" si="239"/>
        <v/>
      </c>
      <c r="R281" t="str">
        <f t="shared" si="239"/>
        <v/>
      </c>
      <c r="S281" t="str">
        <f t="shared" ref="S281:AH296" si="249">IF(AND(ISNUMBER(SEARCH($B281,S$1)),ISNUMBER(SEARCH($C281,S$1))),IF(SEARCH($B281,S$1) &lt; SEARCH($C281,S$1),1,0),"")</f>
        <v/>
      </c>
      <c r="T281" t="str">
        <f t="shared" si="249"/>
        <v/>
      </c>
      <c r="U281" t="str">
        <f t="shared" si="249"/>
        <v/>
      </c>
      <c r="V281" t="str">
        <f t="shared" si="249"/>
        <v/>
      </c>
      <c r="W281" t="str">
        <f t="shared" si="249"/>
        <v/>
      </c>
      <c r="X281" t="str">
        <f t="shared" si="249"/>
        <v/>
      </c>
      <c r="Y281" t="str">
        <f t="shared" si="249"/>
        <v/>
      </c>
      <c r="Z281" t="str">
        <f t="shared" si="249"/>
        <v/>
      </c>
      <c r="AA281">
        <f t="shared" si="249"/>
        <v>1</v>
      </c>
      <c r="AB281" t="str">
        <f t="shared" si="249"/>
        <v/>
      </c>
      <c r="AC281" t="str">
        <f t="shared" si="249"/>
        <v/>
      </c>
      <c r="AD281" t="str">
        <f t="shared" si="249"/>
        <v/>
      </c>
      <c r="AE281" t="str">
        <f t="shared" si="249"/>
        <v/>
      </c>
      <c r="AF281" t="str">
        <f t="shared" si="249"/>
        <v/>
      </c>
      <c r="AG281" t="str">
        <f t="shared" si="249"/>
        <v/>
      </c>
      <c r="AH281" t="str">
        <f t="shared" si="249"/>
        <v/>
      </c>
      <c r="AI281" t="str">
        <f t="shared" si="242"/>
        <v/>
      </c>
      <c r="AJ281" t="str">
        <f t="shared" si="242"/>
        <v/>
      </c>
      <c r="AK281" t="str">
        <f t="shared" si="242"/>
        <v/>
      </c>
      <c r="AL281" t="str">
        <f t="shared" si="242"/>
        <v/>
      </c>
      <c r="AM281" t="str">
        <f t="shared" si="242"/>
        <v/>
      </c>
      <c r="AN281">
        <f t="shared" si="242"/>
        <v>1</v>
      </c>
      <c r="AO281" t="str">
        <f t="shared" si="242"/>
        <v/>
      </c>
      <c r="AP281" t="str">
        <f t="shared" si="242"/>
        <v/>
      </c>
      <c r="AQ281" t="str">
        <f t="shared" si="242"/>
        <v/>
      </c>
      <c r="AR281" t="str">
        <f t="shared" si="242"/>
        <v/>
      </c>
      <c r="AS281" t="str">
        <f t="shared" si="242"/>
        <v/>
      </c>
      <c r="AT281" t="str">
        <f t="shared" si="242"/>
        <v/>
      </c>
      <c r="AU281" t="str">
        <f t="shared" si="242"/>
        <v/>
      </c>
      <c r="AV281" t="str">
        <f t="shared" si="242"/>
        <v/>
      </c>
      <c r="AW281" t="str">
        <f t="shared" si="242"/>
        <v/>
      </c>
      <c r="AX281" t="str">
        <f t="shared" si="242"/>
        <v/>
      </c>
      <c r="AY281" t="str">
        <f t="shared" si="241"/>
        <v/>
      </c>
      <c r="AZ281" t="str">
        <f t="shared" si="241"/>
        <v/>
      </c>
      <c r="BA281" t="str">
        <f t="shared" si="241"/>
        <v/>
      </c>
      <c r="BB281" t="str">
        <f t="shared" si="241"/>
        <v/>
      </c>
      <c r="BC281" t="str">
        <f t="shared" si="241"/>
        <v/>
      </c>
      <c r="BD281" t="str">
        <f t="shared" si="241"/>
        <v/>
      </c>
      <c r="BE281" t="str">
        <f t="shared" si="241"/>
        <v/>
      </c>
      <c r="BF281" t="str">
        <f t="shared" si="241"/>
        <v/>
      </c>
      <c r="BG281" t="str">
        <f t="shared" si="241"/>
        <v/>
      </c>
      <c r="BH281" t="str">
        <f t="shared" si="241"/>
        <v/>
      </c>
      <c r="BI281" t="str">
        <f t="shared" si="241"/>
        <v/>
      </c>
      <c r="BJ281" t="str">
        <f t="shared" si="241"/>
        <v/>
      </c>
      <c r="BK281" t="str">
        <f t="shared" si="241"/>
        <v/>
      </c>
      <c r="BL281" t="str">
        <f t="shared" si="241"/>
        <v/>
      </c>
      <c r="BM281" t="str">
        <f t="shared" si="241"/>
        <v/>
      </c>
      <c r="BN281" t="str">
        <f t="shared" si="244"/>
        <v/>
      </c>
      <c r="BO281" t="str">
        <f t="shared" si="244"/>
        <v/>
      </c>
      <c r="BP281" t="str">
        <f t="shared" si="244"/>
        <v/>
      </c>
      <c r="BQ281" t="str">
        <f t="shared" si="244"/>
        <v/>
      </c>
      <c r="BR281" t="str">
        <f t="shared" si="244"/>
        <v/>
      </c>
      <c r="BS281" t="str">
        <f t="shared" si="244"/>
        <v/>
      </c>
      <c r="BT281" t="str">
        <f t="shared" si="244"/>
        <v/>
      </c>
      <c r="BU281" t="str">
        <f t="shared" si="244"/>
        <v/>
      </c>
      <c r="BV281" t="str">
        <f t="shared" si="244"/>
        <v/>
      </c>
      <c r="BW281" t="str">
        <f t="shared" si="244"/>
        <v/>
      </c>
      <c r="BX281" t="str">
        <f t="shared" si="244"/>
        <v/>
      </c>
      <c r="BY281" t="str">
        <f t="shared" si="244"/>
        <v/>
      </c>
      <c r="BZ281" t="str">
        <f t="shared" si="244"/>
        <v/>
      </c>
      <c r="CA281" t="str">
        <f t="shared" si="244"/>
        <v/>
      </c>
      <c r="CB281" t="str">
        <f t="shared" si="244"/>
        <v/>
      </c>
      <c r="CC281" t="str">
        <f t="shared" si="244"/>
        <v/>
      </c>
      <c r="CD281" t="str">
        <f t="shared" si="243"/>
        <v/>
      </c>
      <c r="CE281" t="str">
        <f t="shared" si="243"/>
        <v/>
      </c>
      <c r="CF281" t="str">
        <f t="shared" si="243"/>
        <v/>
      </c>
      <c r="CG281" t="str">
        <f t="shared" si="243"/>
        <v/>
      </c>
      <c r="CH281" t="str">
        <f t="shared" si="243"/>
        <v/>
      </c>
      <c r="CI281" t="str">
        <f t="shared" si="243"/>
        <v/>
      </c>
      <c r="CJ281" t="str">
        <f t="shared" si="243"/>
        <v/>
      </c>
      <c r="CK281" t="str">
        <f t="shared" si="243"/>
        <v/>
      </c>
      <c r="CL281" t="str">
        <f t="shared" si="243"/>
        <v/>
      </c>
      <c r="CM281" t="str">
        <f t="shared" si="243"/>
        <v/>
      </c>
      <c r="CN281" t="str">
        <f t="shared" si="243"/>
        <v/>
      </c>
      <c r="CO281" t="str">
        <f t="shared" si="243"/>
        <v/>
      </c>
      <c r="CP281" t="str">
        <f t="shared" si="243"/>
        <v/>
      </c>
      <c r="CQ281" t="str">
        <f t="shared" si="243"/>
        <v/>
      </c>
      <c r="CR281" t="str">
        <f t="shared" si="243"/>
        <v/>
      </c>
      <c r="CS281" t="str">
        <f t="shared" si="246"/>
        <v/>
      </c>
      <c r="CT281" t="str">
        <f t="shared" si="246"/>
        <v/>
      </c>
      <c r="CU281" t="str">
        <f t="shared" si="246"/>
        <v/>
      </c>
      <c r="CV281" t="str">
        <f t="shared" si="246"/>
        <v/>
      </c>
      <c r="CW281" t="str">
        <f t="shared" si="246"/>
        <v/>
      </c>
      <c r="CX281" t="str">
        <f t="shared" si="246"/>
        <v/>
      </c>
      <c r="CY281">
        <f t="shared" si="246"/>
        <v>0</v>
      </c>
      <c r="CZ281" t="str">
        <f t="shared" si="246"/>
        <v/>
      </c>
      <c r="DA281" t="str">
        <f t="shared" si="246"/>
        <v/>
      </c>
      <c r="DB281" t="str">
        <f t="shared" si="246"/>
        <v/>
      </c>
      <c r="DC281" t="str">
        <f t="shared" si="246"/>
        <v/>
      </c>
      <c r="DD281" t="str">
        <f t="shared" si="246"/>
        <v/>
      </c>
      <c r="DE281" t="str">
        <f t="shared" si="246"/>
        <v/>
      </c>
      <c r="DF281" t="str">
        <f t="shared" si="246"/>
        <v/>
      </c>
      <c r="DG281" t="str">
        <f t="shared" si="246"/>
        <v/>
      </c>
      <c r="DH281" t="str">
        <f t="shared" si="246"/>
        <v/>
      </c>
      <c r="DI281" t="str">
        <f t="shared" si="245"/>
        <v/>
      </c>
      <c r="DJ281" t="str">
        <f t="shared" si="245"/>
        <v/>
      </c>
      <c r="DK281" t="str">
        <f t="shared" si="245"/>
        <v/>
      </c>
      <c r="DL281" t="str">
        <f t="shared" si="245"/>
        <v/>
      </c>
      <c r="DM281" t="str">
        <f t="shared" si="245"/>
        <v/>
      </c>
      <c r="DN281" t="str">
        <f t="shared" si="245"/>
        <v/>
      </c>
      <c r="DO281" t="str">
        <f t="shared" si="245"/>
        <v/>
      </c>
      <c r="DP281" t="str">
        <f t="shared" si="245"/>
        <v/>
      </c>
      <c r="DQ281" t="str">
        <f t="shared" si="245"/>
        <v/>
      </c>
      <c r="DR281" t="str">
        <f t="shared" si="245"/>
        <v/>
      </c>
      <c r="DS281" t="str">
        <f t="shared" si="245"/>
        <v/>
      </c>
      <c r="DT281" t="str">
        <f t="shared" si="245"/>
        <v/>
      </c>
      <c r="DU281" t="str">
        <f t="shared" si="245"/>
        <v/>
      </c>
      <c r="DV281" t="str">
        <f t="shared" si="245"/>
        <v/>
      </c>
      <c r="DW281" t="str">
        <f t="shared" si="245"/>
        <v/>
      </c>
      <c r="DX281" t="str">
        <f t="shared" si="240"/>
        <v/>
      </c>
      <c r="DY281" t="str">
        <f t="shared" si="240"/>
        <v/>
      </c>
      <c r="DZ281" t="str">
        <f t="shared" si="240"/>
        <v/>
      </c>
      <c r="EA281" t="str">
        <f t="shared" si="240"/>
        <v/>
      </c>
      <c r="EB281" t="str">
        <f t="shared" si="240"/>
        <v/>
      </c>
      <c r="EC281" t="str">
        <f t="shared" si="240"/>
        <v/>
      </c>
      <c r="ED281" t="str">
        <f t="shared" si="240"/>
        <v/>
      </c>
      <c r="EE281" t="str">
        <f t="shared" si="240"/>
        <v/>
      </c>
      <c r="EF281" t="str">
        <f t="shared" si="240"/>
        <v/>
      </c>
      <c r="EG281" t="str">
        <f t="shared" si="240"/>
        <v/>
      </c>
      <c r="EH281" t="str">
        <f t="shared" si="240"/>
        <v/>
      </c>
      <c r="EI281" t="str">
        <f t="shared" si="240"/>
        <v/>
      </c>
      <c r="EJ281" t="str">
        <f t="shared" si="240"/>
        <v/>
      </c>
      <c r="EK281" t="str">
        <f t="shared" si="240"/>
        <v/>
      </c>
      <c r="EL281" t="str">
        <f t="shared" si="240"/>
        <v/>
      </c>
      <c r="EM281" t="str">
        <f t="shared" ref="EM281:FB296" si="250">IF(AND(ISNUMBER(SEARCH($B281,EM$1)),ISNUMBER(SEARCH($C281,EM$1))),IF(SEARCH($B281,EM$1) &lt; SEARCH($C281,EM$1),1,0),"")</f>
        <v/>
      </c>
      <c r="EN281" t="str">
        <f t="shared" si="250"/>
        <v/>
      </c>
      <c r="EO281" t="str">
        <f t="shared" si="250"/>
        <v/>
      </c>
      <c r="EP281" t="str">
        <f t="shared" si="250"/>
        <v/>
      </c>
      <c r="EQ281" t="str">
        <f t="shared" si="250"/>
        <v/>
      </c>
      <c r="ER281" t="str">
        <f t="shared" si="250"/>
        <v/>
      </c>
      <c r="ES281" t="str">
        <f t="shared" si="250"/>
        <v/>
      </c>
      <c r="ET281" t="str">
        <f t="shared" si="250"/>
        <v/>
      </c>
      <c r="EU281" t="str">
        <f t="shared" si="250"/>
        <v/>
      </c>
      <c r="EV281" t="str">
        <f t="shared" si="250"/>
        <v/>
      </c>
      <c r="EW281" t="str">
        <f t="shared" si="250"/>
        <v/>
      </c>
      <c r="EX281" t="str">
        <f t="shared" si="250"/>
        <v/>
      </c>
      <c r="EY281" t="str">
        <f t="shared" si="250"/>
        <v/>
      </c>
      <c r="EZ281" t="str">
        <f t="shared" si="250"/>
        <v/>
      </c>
      <c r="FA281" t="str">
        <f t="shared" si="250"/>
        <v/>
      </c>
      <c r="FB281" t="str">
        <f t="shared" si="250"/>
        <v/>
      </c>
      <c r="FC281" t="str">
        <f t="shared" si="248"/>
        <v/>
      </c>
      <c r="FD281" t="str">
        <f t="shared" si="248"/>
        <v/>
      </c>
      <c r="FE281" t="str">
        <f t="shared" si="248"/>
        <v/>
      </c>
      <c r="FF281" t="str">
        <f t="shared" si="248"/>
        <v/>
      </c>
      <c r="FG281" t="str">
        <f t="shared" si="248"/>
        <v/>
      </c>
      <c r="FH281" t="str">
        <f t="shared" si="248"/>
        <v/>
      </c>
      <c r="FI281" t="str">
        <f t="shared" si="248"/>
        <v/>
      </c>
      <c r="FJ281" t="str">
        <f t="shared" si="248"/>
        <v/>
      </c>
      <c r="FK281" t="str">
        <f t="shared" si="248"/>
        <v/>
      </c>
      <c r="FL281" t="str">
        <f t="shared" si="248"/>
        <v/>
      </c>
      <c r="FM281" t="str">
        <f t="shared" si="248"/>
        <v/>
      </c>
      <c r="FN281" t="str">
        <f t="shared" si="248"/>
        <v/>
      </c>
      <c r="FO281" t="str">
        <f t="shared" si="248"/>
        <v/>
      </c>
      <c r="FP281" t="str">
        <f t="shared" si="248"/>
        <v/>
      </c>
      <c r="FQ281" t="str">
        <f t="shared" si="248"/>
        <v/>
      </c>
      <c r="FR281">
        <f t="shared" si="248"/>
        <v>1</v>
      </c>
      <c r="FS281" t="str">
        <f t="shared" si="247"/>
        <v/>
      </c>
      <c r="FT281" t="str">
        <f t="shared" si="247"/>
        <v/>
      </c>
      <c r="FU281" t="str">
        <f t="shared" si="247"/>
        <v/>
      </c>
      <c r="FV281" t="str">
        <f t="shared" si="247"/>
        <v/>
      </c>
      <c r="FW281" t="str">
        <f t="shared" si="247"/>
        <v/>
      </c>
      <c r="FX281" t="str">
        <f t="shared" si="247"/>
        <v/>
      </c>
      <c r="FY281" t="str">
        <f t="shared" si="247"/>
        <v/>
      </c>
      <c r="FZ281" t="str">
        <f t="shared" si="247"/>
        <v/>
      </c>
      <c r="GA281" t="str">
        <f t="shared" si="247"/>
        <v/>
      </c>
      <c r="GB281" t="str">
        <f t="shared" si="247"/>
        <v/>
      </c>
      <c r="GC281" t="str">
        <f t="shared" si="247"/>
        <v/>
      </c>
      <c r="GD281" t="str">
        <f t="shared" si="247"/>
        <v/>
      </c>
      <c r="GE281" t="str">
        <f t="shared" si="247"/>
        <v/>
      </c>
      <c r="GF281" t="str">
        <f t="shared" si="247"/>
        <v/>
      </c>
      <c r="GG281" t="str">
        <f t="shared" si="247"/>
        <v/>
      </c>
      <c r="GH281" t="str">
        <f t="shared" si="224"/>
        <v/>
      </c>
      <c r="GI281" t="str">
        <f t="shared" si="224"/>
        <v/>
      </c>
      <c r="GJ281" t="str">
        <f t="shared" si="224"/>
        <v/>
      </c>
      <c r="GK281" t="str">
        <f t="shared" si="224"/>
        <v/>
      </c>
      <c r="GL281" t="str">
        <f t="shared" si="224"/>
        <v/>
      </c>
      <c r="GM281" t="str">
        <f t="shared" si="224"/>
        <v/>
      </c>
      <c r="GN281" t="str">
        <f t="shared" si="224"/>
        <v/>
      </c>
      <c r="GO281" t="str">
        <f t="shared" si="222"/>
        <v/>
      </c>
    </row>
    <row r="282" spans="1:197">
      <c r="A282" s="1" t="s">
        <v>280</v>
      </c>
      <c r="B282" cm="1">
        <f t="array" ref="B282:C282">INT(_xlfn.TEXTSPLIT(A282,"|"))</f>
        <v>52</v>
      </c>
      <c r="C282">
        <v>96</v>
      </c>
      <c r="D282" t="str">
        <f t="shared" ref="D282:S297" si="251">IF(AND(ISNUMBER(SEARCH($B282,D$1)),ISNUMBER(SEARCH($C282,D$1))),IF(SEARCH($B282,D$1) &lt; SEARCH($C282,D$1),1,0),"")</f>
        <v/>
      </c>
      <c r="E282" t="str">
        <f t="shared" si="251"/>
        <v/>
      </c>
      <c r="F282" t="str">
        <f t="shared" si="251"/>
        <v/>
      </c>
      <c r="G282" t="str">
        <f t="shared" si="251"/>
        <v/>
      </c>
      <c r="H282" t="str">
        <f t="shared" si="251"/>
        <v/>
      </c>
      <c r="I282" t="str">
        <f t="shared" si="251"/>
        <v/>
      </c>
      <c r="J282" t="str">
        <f t="shared" si="251"/>
        <v/>
      </c>
      <c r="K282" t="str">
        <f t="shared" si="251"/>
        <v/>
      </c>
      <c r="L282" t="str">
        <f t="shared" si="251"/>
        <v/>
      </c>
      <c r="M282" t="str">
        <f t="shared" si="251"/>
        <v/>
      </c>
      <c r="N282" t="str">
        <f t="shared" si="251"/>
        <v/>
      </c>
      <c r="O282" t="str">
        <f t="shared" si="251"/>
        <v/>
      </c>
      <c r="P282" t="str">
        <f t="shared" si="251"/>
        <v/>
      </c>
      <c r="Q282" t="str">
        <f t="shared" si="251"/>
        <v/>
      </c>
      <c r="R282">
        <f t="shared" si="251"/>
        <v>1</v>
      </c>
      <c r="S282" t="str">
        <f t="shared" si="251"/>
        <v/>
      </c>
      <c r="T282" t="str">
        <f t="shared" si="249"/>
        <v/>
      </c>
      <c r="U282" t="str">
        <f t="shared" si="249"/>
        <v/>
      </c>
      <c r="V282" t="str">
        <f t="shared" si="249"/>
        <v/>
      </c>
      <c r="W282" t="str">
        <f t="shared" si="249"/>
        <v/>
      </c>
      <c r="X282" t="str">
        <f t="shared" si="249"/>
        <v/>
      </c>
      <c r="Y282" t="str">
        <f t="shared" si="249"/>
        <v/>
      </c>
      <c r="Z282">
        <f t="shared" si="249"/>
        <v>1</v>
      </c>
      <c r="AA282">
        <f t="shared" si="249"/>
        <v>1</v>
      </c>
      <c r="AB282" t="str">
        <f t="shared" si="249"/>
        <v/>
      </c>
      <c r="AC282">
        <f t="shared" si="249"/>
        <v>1</v>
      </c>
      <c r="AD282" t="str">
        <f t="shared" si="249"/>
        <v/>
      </c>
      <c r="AE282" t="str">
        <f t="shared" si="249"/>
        <v/>
      </c>
      <c r="AF282">
        <f t="shared" si="249"/>
        <v>1</v>
      </c>
      <c r="AG282" t="str">
        <f t="shared" si="249"/>
        <v/>
      </c>
      <c r="AH282" t="str">
        <f t="shared" si="249"/>
        <v/>
      </c>
      <c r="AI282" t="str">
        <f t="shared" si="242"/>
        <v/>
      </c>
      <c r="AJ282">
        <f t="shared" si="242"/>
        <v>1</v>
      </c>
      <c r="AK282" t="str">
        <f t="shared" si="242"/>
        <v/>
      </c>
      <c r="AL282" t="str">
        <f t="shared" si="242"/>
        <v/>
      </c>
      <c r="AM282" t="str">
        <f t="shared" si="242"/>
        <v/>
      </c>
      <c r="AN282" t="str">
        <f t="shared" si="242"/>
        <v/>
      </c>
      <c r="AO282" t="str">
        <f t="shared" si="242"/>
        <v/>
      </c>
      <c r="AP282">
        <f t="shared" si="242"/>
        <v>0</v>
      </c>
      <c r="AQ282">
        <f t="shared" si="242"/>
        <v>0</v>
      </c>
      <c r="AR282" t="str">
        <f t="shared" si="242"/>
        <v/>
      </c>
      <c r="AS282" t="str">
        <f t="shared" si="242"/>
        <v/>
      </c>
      <c r="AT282" t="str">
        <f t="shared" si="242"/>
        <v/>
      </c>
      <c r="AU282" t="str">
        <f t="shared" si="242"/>
        <v/>
      </c>
      <c r="AV282" t="str">
        <f t="shared" si="242"/>
        <v/>
      </c>
      <c r="AW282" t="str">
        <f t="shared" si="242"/>
        <v/>
      </c>
      <c r="AX282" t="str">
        <f t="shared" si="242"/>
        <v/>
      </c>
      <c r="AY282">
        <f t="shared" si="241"/>
        <v>0</v>
      </c>
      <c r="AZ282" t="str">
        <f t="shared" si="241"/>
        <v/>
      </c>
      <c r="BA282">
        <f t="shared" si="241"/>
        <v>1</v>
      </c>
      <c r="BB282" t="str">
        <f t="shared" si="241"/>
        <v/>
      </c>
      <c r="BC282">
        <f t="shared" si="241"/>
        <v>1</v>
      </c>
      <c r="BD282" t="str">
        <f t="shared" si="241"/>
        <v/>
      </c>
      <c r="BE282" t="str">
        <f t="shared" si="241"/>
        <v/>
      </c>
      <c r="BF282" t="str">
        <f t="shared" si="241"/>
        <v/>
      </c>
      <c r="BG282" t="str">
        <f t="shared" si="241"/>
        <v/>
      </c>
      <c r="BH282" t="str">
        <f t="shared" si="241"/>
        <v/>
      </c>
      <c r="BI282" t="str">
        <f t="shared" si="241"/>
        <v/>
      </c>
      <c r="BJ282">
        <f t="shared" si="241"/>
        <v>1</v>
      </c>
      <c r="BK282" t="str">
        <f t="shared" si="241"/>
        <v/>
      </c>
      <c r="BL282" t="str">
        <f t="shared" si="241"/>
        <v/>
      </c>
      <c r="BM282" t="str">
        <f t="shared" si="241"/>
        <v/>
      </c>
      <c r="BN282" t="str">
        <f t="shared" si="244"/>
        <v/>
      </c>
      <c r="BO282" t="str">
        <f t="shared" si="244"/>
        <v/>
      </c>
      <c r="BP282" t="str">
        <f t="shared" si="244"/>
        <v/>
      </c>
      <c r="BQ282" t="str">
        <f t="shared" si="244"/>
        <v/>
      </c>
      <c r="BR282" t="str">
        <f t="shared" si="244"/>
        <v/>
      </c>
      <c r="BS282" t="str">
        <f t="shared" si="244"/>
        <v/>
      </c>
      <c r="BT282" t="str">
        <f t="shared" si="244"/>
        <v/>
      </c>
      <c r="BU282" t="str">
        <f t="shared" si="244"/>
        <v/>
      </c>
      <c r="BV282" t="str">
        <f t="shared" si="244"/>
        <v/>
      </c>
      <c r="BW282" t="str">
        <f t="shared" si="244"/>
        <v/>
      </c>
      <c r="BX282" t="str">
        <f t="shared" si="244"/>
        <v/>
      </c>
      <c r="BY282" t="str">
        <f t="shared" si="244"/>
        <v/>
      </c>
      <c r="BZ282" t="str">
        <f t="shared" si="244"/>
        <v/>
      </c>
      <c r="CA282" t="str">
        <f t="shared" si="244"/>
        <v/>
      </c>
      <c r="CB282" t="str">
        <f t="shared" si="244"/>
        <v/>
      </c>
      <c r="CC282" t="str">
        <f t="shared" si="244"/>
        <v/>
      </c>
      <c r="CD282" t="str">
        <f t="shared" si="243"/>
        <v/>
      </c>
      <c r="CE282" t="str">
        <f t="shared" si="243"/>
        <v/>
      </c>
      <c r="CF282" t="str">
        <f t="shared" si="243"/>
        <v/>
      </c>
      <c r="CG282" t="str">
        <f t="shared" si="243"/>
        <v/>
      </c>
      <c r="CH282" t="str">
        <f t="shared" si="243"/>
        <v/>
      </c>
      <c r="CI282" t="str">
        <f t="shared" si="243"/>
        <v/>
      </c>
      <c r="CJ282">
        <f t="shared" si="243"/>
        <v>1</v>
      </c>
      <c r="CK282" t="str">
        <f t="shared" si="243"/>
        <v/>
      </c>
      <c r="CL282" t="str">
        <f t="shared" si="243"/>
        <v/>
      </c>
      <c r="CM282">
        <f t="shared" si="243"/>
        <v>1</v>
      </c>
      <c r="CN282" t="str">
        <f t="shared" si="243"/>
        <v/>
      </c>
      <c r="CO282" t="str">
        <f t="shared" si="243"/>
        <v/>
      </c>
      <c r="CP282">
        <f t="shared" si="243"/>
        <v>1</v>
      </c>
      <c r="CQ282">
        <f t="shared" si="243"/>
        <v>0</v>
      </c>
      <c r="CR282" t="str">
        <f t="shared" si="243"/>
        <v/>
      </c>
      <c r="CS282" t="str">
        <f t="shared" si="246"/>
        <v/>
      </c>
      <c r="CT282" t="str">
        <f t="shared" si="246"/>
        <v/>
      </c>
      <c r="CU282" t="str">
        <f t="shared" si="246"/>
        <v/>
      </c>
      <c r="CV282" t="str">
        <f t="shared" si="246"/>
        <v/>
      </c>
      <c r="CW282" t="str">
        <f t="shared" si="246"/>
        <v/>
      </c>
      <c r="CX282">
        <f t="shared" si="246"/>
        <v>0</v>
      </c>
      <c r="CY282">
        <f t="shared" si="246"/>
        <v>0</v>
      </c>
      <c r="CZ282" t="str">
        <f t="shared" si="246"/>
        <v/>
      </c>
      <c r="DA282" t="str">
        <f t="shared" si="246"/>
        <v/>
      </c>
      <c r="DB282" t="str">
        <f t="shared" si="246"/>
        <v/>
      </c>
      <c r="DC282" t="str">
        <f t="shared" si="246"/>
        <v/>
      </c>
      <c r="DD282" t="str">
        <f t="shared" si="246"/>
        <v/>
      </c>
      <c r="DE282" t="str">
        <f t="shared" si="246"/>
        <v/>
      </c>
      <c r="DF282" t="str">
        <f t="shared" si="246"/>
        <v/>
      </c>
      <c r="DG282" t="str">
        <f t="shared" si="246"/>
        <v/>
      </c>
      <c r="DH282" t="str">
        <f t="shared" si="246"/>
        <v/>
      </c>
      <c r="DI282" t="str">
        <f t="shared" si="245"/>
        <v/>
      </c>
      <c r="DJ282" t="str">
        <f t="shared" si="245"/>
        <v/>
      </c>
      <c r="DK282" t="str">
        <f t="shared" si="245"/>
        <v/>
      </c>
      <c r="DL282" t="str">
        <f t="shared" si="245"/>
        <v/>
      </c>
      <c r="DM282" t="str">
        <f t="shared" si="245"/>
        <v/>
      </c>
      <c r="DN282" t="str">
        <f t="shared" si="245"/>
        <v/>
      </c>
      <c r="DO282" t="str">
        <f t="shared" si="245"/>
        <v/>
      </c>
      <c r="DP282" t="str">
        <f t="shared" si="245"/>
        <v/>
      </c>
      <c r="DQ282" t="str">
        <f t="shared" si="245"/>
        <v/>
      </c>
      <c r="DR282" t="str">
        <f t="shared" si="245"/>
        <v/>
      </c>
      <c r="DS282" t="str">
        <f t="shared" si="245"/>
        <v/>
      </c>
      <c r="DT282" t="str">
        <f t="shared" si="245"/>
        <v/>
      </c>
      <c r="DU282" t="str">
        <f t="shared" si="245"/>
        <v/>
      </c>
      <c r="DV282" t="str">
        <f t="shared" si="245"/>
        <v/>
      </c>
      <c r="DW282">
        <f t="shared" si="245"/>
        <v>1</v>
      </c>
      <c r="DX282" t="str">
        <f t="shared" ref="DX282:EM297" si="252">IF(AND(ISNUMBER(SEARCH($B282,DX$1)),ISNUMBER(SEARCH($C282,DX$1))),IF(SEARCH($B282,DX$1) &lt; SEARCH($C282,DX$1),1,0),"")</f>
        <v/>
      </c>
      <c r="DY282" t="str">
        <f t="shared" si="252"/>
        <v/>
      </c>
      <c r="DZ282" t="str">
        <f t="shared" si="252"/>
        <v/>
      </c>
      <c r="EA282">
        <f t="shared" si="252"/>
        <v>0</v>
      </c>
      <c r="EB282" t="str">
        <f t="shared" si="252"/>
        <v/>
      </c>
      <c r="EC282" t="str">
        <f t="shared" si="252"/>
        <v/>
      </c>
      <c r="ED282" t="str">
        <f t="shared" si="252"/>
        <v/>
      </c>
      <c r="EE282" t="str">
        <f t="shared" si="252"/>
        <v/>
      </c>
      <c r="EF282" t="str">
        <f t="shared" si="252"/>
        <v/>
      </c>
      <c r="EG282" t="str">
        <f t="shared" si="252"/>
        <v/>
      </c>
      <c r="EH282" t="str">
        <f t="shared" si="252"/>
        <v/>
      </c>
      <c r="EI282" t="str">
        <f t="shared" si="252"/>
        <v/>
      </c>
      <c r="EJ282">
        <f t="shared" si="252"/>
        <v>1</v>
      </c>
      <c r="EK282">
        <f t="shared" si="252"/>
        <v>1</v>
      </c>
      <c r="EL282" t="str">
        <f t="shared" si="252"/>
        <v/>
      </c>
      <c r="EM282" t="str">
        <f t="shared" si="252"/>
        <v/>
      </c>
      <c r="EN282" t="str">
        <f t="shared" si="250"/>
        <v/>
      </c>
      <c r="EO282" t="str">
        <f t="shared" si="250"/>
        <v/>
      </c>
      <c r="EP282" t="str">
        <f t="shared" si="250"/>
        <v/>
      </c>
      <c r="EQ282" t="str">
        <f t="shared" si="250"/>
        <v/>
      </c>
      <c r="ER282" t="str">
        <f t="shared" si="250"/>
        <v/>
      </c>
      <c r="ES282" t="str">
        <f t="shared" si="250"/>
        <v/>
      </c>
      <c r="ET282" t="str">
        <f t="shared" si="250"/>
        <v/>
      </c>
      <c r="EU282" t="str">
        <f t="shared" si="250"/>
        <v/>
      </c>
      <c r="EV282" t="str">
        <f t="shared" si="250"/>
        <v/>
      </c>
      <c r="EW282" t="str">
        <f t="shared" si="250"/>
        <v/>
      </c>
      <c r="EX282" t="str">
        <f t="shared" si="250"/>
        <v/>
      </c>
      <c r="EY282" t="str">
        <f t="shared" si="250"/>
        <v/>
      </c>
      <c r="EZ282" t="str">
        <f t="shared" si="250"/>
        <v/>
      </c>
      <c r="FA282">
        <f t="shared" si="250"/>
        <v>1</v>
      </c>
      <c r="FB282" t="str">
        <f t="shared" si="250"/>
        <v/>
      </c>
      <c r="FC282" t="str">
        <f t="shared" si="248"/>
        <v/>
      </c>
      <c r="FD282" t="str">
        <f t="shared" si="248"/>
        <v/>
      </c>
      <c r="FE282" t="str">
        <f t="shared" si="248"/>
        <v/>
      </c>
      <c r="FF282" t="str">
        <f t="shared" si="248"/>
        <v/>
      </c>
      <c r="FG282">
        <f t="shared" si="248"/>
        <v>1</v>
      </c>
      <c r="FH282" t="str">
        <f t="shared" si="248"/>
        <v/>
      </c>
      <c r="FI282" t="str">
        <f t="shared" si="248"/>
        <v/>
      </c>
      <c r="FJ282" t="str">
        <f t="shared" si="248"/>
        <v/>
      </c>
      <c r="FK282" t="str">
        <f t="shared" si="248"/>
        <v/>
      </c>
      <c r="FL282" t="str">
        <f t="shared" si="248"/>
        <v/>
      </c>
      <c r="FM282">
        <f t="shared" si="248"/>
        <v>1</v>
      </c>
      <c r="FN282" t="str">
        <f t="shared" si="248"/>
        <v/>
      </c>
      <c r="FO282">
        <f t="shared" si="248"/>
        <v>1</v>
      </c>
      <c r="FP282" t="str">
        <f t="shared" si="248"/>
        <v/>
      </c>
      <c r="FQ282" t="str">
        <f t="shared" si="248"/>
        <v/>
      </c>
      <c r="FR282">
        <f t="shared" si="248"/>
        <v>1</v>
      </c>
      <c r="FS282" t="str">
        <f t="shared" si="247"/>
        <v/>
      </c>
      <c r="FT282" t="str">
        <f t="shared" si="247"/>
        <v/>
      </c>
      <c r="FU282" t="str">
        <f t="shared" si="247"/>
        <v/>
      </c>
      <c r="FV282" t="str">
        <f t="shared" si="247"/>
        <v/>
      </c>
      <c r="FW282" t="str">
        <f t="shared" si="247"/>
        <v/>
      </c>
      <c r="FX282" t="str">
        <f t="shared" si="247"/>
        <v/>
      </c>
      <c r="FY282">
        <f t="shared" si="247"/>
        <v>1</v>
      </c>
      <c r="FZ282" t="str">
        <f t="shared" si="247"/>
        <v/>
      </c>
      <c r="GA282" t="str">
        <f t="shared" si="247"/>
        <v/>
      </c>
      <c r="GB282" t="str">
        <f t="shared" si="247"/>
        <v/>
      </c>
      <c r="GC282" t="str">
        <f t="shared" si="247"/>
        <v/>
      </c>
      <c r="GD282" t="str">
        <f t="shared" si="247"/>
        <v/>
      </c>
      <c r="GE282">
        <f t="shared" si="247"/>
        <v>0</v>
      </c>
      <c r="GF282" t="str">
        <f t="shared" si="247"/>
        <v/>
      </c>
      <c r="GG282" t="str">
        <f t="shared" si="247"/>
        <v/>
      </c>
      <c r="GH282" t="str">
        <f t="shared" si="224"/>
        <v/>
      </c>
      <c r="GI282" t="str">
        <f t="shared" si="224"/>
        <v/>
      </c>
      <c r="GJ282" t="str">
        <f t="shared" si="224"/>
        <v/>
      </c>
      <c r="GK282" t="str">
        <f t="shared" si="224"/>
        <v/>
      </c>
      <c r="GL282" t="str">
        <f t="shared" si="224"/>
        <v/>
      </c>
      <c r="GM282" t="str">
        <f t="shared" si="224"/>
        <v/>
      </c>
      <c r="GN282">
        <f t="shared" si="224"/>
        <v>1</v>
      </c>
      <c r="GO282" t="str">
        <f t="shared" si="222"/>
        <v/>
      </c>
    </row>
    <row r="283" spans="1:197">
      <c r="A283" s="1" t="s">
        <v>281</v>
      </c>
      <c r="B283" cm="1">
        <f t="array" ref="B283:C283">INT(_xlfn.TEXTSPLIT(A283,"|"))</f>
        <v>52</v>
      </c>
      <c r="C283">
        <v>57</v>
      </c>
      <c r="D283" t="str">
        <f t="shared" si="251"/>
        <v/>
      </c>
      <c r="E283" t="str">
        <f t="shared" si="251"/>
        <v/>
      </c>
      <c r="F283" t="str">
        <f t="shared" si="251"/>
        <v/>
      </c>
      <c r="G283" t="str">
        <f t="shared" si="251"/>
        <v/>
      </c>
      <c r="H283" t="str">
        <f t="shared" si="251"/>
        <v/>
      </c>
      <c r="I283" t="str">
        <f t="shared" si="251"/>
        <v/>
      </c>
      <c r="J283" t="str">
        <f t="shared" si="251"/>
        <v/>
      </c>
      <c r="K283" t="str">
        <f t="shared" si="251"/>
        <v/>
      </c>
      <c r="L283" t="str">
        <f t="shared" si="251"/>
        <v/>
      </c>
      <c r="M283" t="str">
        <f t="shared" si="251"/>
        <v/>
      </c>
      <c r="N283" t="str">
        <f t="shared" si="251"/>
        <v/>
      </c>
      <c r="O283" t="str">
        <f t="shared" si="251"/>
        <v/>
      </c>
      <c r="P283" t="str">
        <f t="shared" si="251"/>
        <v/>
      </c>
      <c r="Q283" t="str">
        <f t="shared" si="251"/>
        <v/>
      </c>
      <c r="R283" t="str">
        <f t="shared" si="251"/>
        <v/>
      </c>
      <c r="S283" t="str">
        <f t="shared" si="251"/>
        <v/>
      </c>
      <c r="T283" t="str">
        <f t="shared" si="249"/>
        <v/>
      </c>
      <c r="U283" t="str">
        <f t="shared" si="249"/>
        <v/>
      </c>
      <c r="V283" t="str">
        <f t="shared" si="249"/>
        <v/>
      </c>
      <c r="W283" t="str">
        <f t="shared" si="249"/>
        <v/>
      </c>
      <c r="X283" t="str">
        <f t="shared" si="249"/>
        <v/>
      </c>
      <c r="Y283" t="str">
        <f t="shared" si="249"/>
        <v/>
      </c>
      <c r="Z283" t="str">
        <f t="shared" si="249"/>
        <v/>
      </c>
      <c r="AA283">
        <f t="shared" si="249"/>
        <v>1</v>
      </c>
      <c r="AB283" t="str">
        <f t="shared" si="249"/>
        <v/>
      </c>
      <c r="AC283">
        <f t="shared" si="249"/>
        <v>1</v>
      </c>
      <c r="AD283" t="str">
        <f t="shared" si="249"/>
        <v/>
      </c>
      <c r="AE283" t="str">
        <f t="shared" si="249"/>
        <v/>
      </c>
      <c r="AF283">
        <f t="shared" si="249"/>
        <v>0</v>
      </c>
      <c r="AG283" t="str">
        <f t="shared" si="249"/>
        <v/>
      </c>
      <c r="AH283" t="str">
        <f t="shared" si="249"/>
        <v/>
      </c>
      <c r="AI283" t="str">
        <f t="shared" si="242"/>
        <v/>
      </c>
      <c r="AJ283">
        <f t="shared" si="242"/>
        <v>1</v>
      </c>
      <c r="AK283" t="str">
        <f t="shared" si="242"/>
        <v/>
      </c>
      <c r="AL283" t="str">
        <f t="shared" si="242"/>
        <v/>
      </c>
      <c r="AM283" t="str">
        <f t="shared" si="242"/>
        <v/>
      </c>
      <c r="AN283" t="str">
        <f t="shared" si="242"/>
        <v/>
      </c>
      <c r="AO283" t="str">
        <f t="shared" si="242"/>
        <v/>
      </c>
      <c r="AP283" t="str">
        <f t="shared" si="242"/>
        <v/>
      </c>
      <c r="AQ283">
        <f t="shared" si="242"/>
        <v>1</v>
      </c>
      <c r="AR283" t="str">
        <f t="shared" si="242"/>
        <v/>
      </c>
      <c r="AS283" t="str">
        <f t="shared" si="242"/>
        <v/>
      </c>
      <c r="AT283" t="str">
        <f t="shared" si="242"/>
        <v/>
      </c>
      <c r="AU283" t="str">
        <f t="shared" si="242"/>
        <v/>
      </c>
      <c r="AV283" t="str">
        <f t="shared" si="242"/>
        <v/>
      </c>
      <c r="AW283" t="str">
        <f t="shared" si="242"/>
        <v/>
      </c>
      <c r="AX283" t="str">
        <f t="shared" si="242"/>
        <v/>
      </c>
      <c r="AY283" t="str">
        <f t="shared" si="241"/>
        <v/>
      </c>
      <c r="AZ283" t="str">
        <f t="shared" si="241"/>
        <v/>
      </c>
      <c r="BA283" t="str">
        <f t="shared" si="241"/>
        <v/>
      </c>
      <c r="BB283" t="str">
        <f t="shared" si="241"/>
        <v/>
      </c>
      <c r="BC283" t="str">
        <f t="shared" si="241"/>
        <v/>
      </c>
      <c r="BD283" t="str">
        <f t="shared" si="241"/>
        <v/>
      </c>
      <c r="BE283" t="str">
        <f t="shared" si="241"/>
        <v/>
      </c>
      <c r="BF283" t="str">
        <f t="shared" si="241"/>
        <v/>
      </c>
      <c r="BG283" t="str">
        <f t="shared" si="241"/>
        <v/>
      </c>
      <c r="BH283" t="str">
        <f t="shared" si="241"/>
        <v/>
      </c>
      <c r="BI283" t="str">
        <f t="shared" si="241"/>
        <v/>
      </c>
      <c r="BJ283">
        <f t="shared" si="241"/>
        <v>1</v>
      </c>
      <c r="BK283" t="str">
        <f t="shared" si="241"/>
        <v/>
      </c>
      <c r="BL283" t="str">
        <f t="shared" si="241"/>
        <v/>
      </c>
      <c r="BM283" t="str">
        <f t="shared" si="241"/>
        <v/>
      </c>
      <c r="BN283" t="str">
        <f t="shared" si="244"/>
        <v/>
      </c>
      <c r="BO283" t="str">
        <f t="shared" si="244"/>
        <v/>
      </c>
      <c r="BP283" t="str">
        <f t="shared" si="244"/>
        <v/>
      </c>
      <c r="BQ283" t="str">
        <f t="shared" si="244"/>
        <v/>
      </c>
      <c r="BR283" t="str">
        <f t="shared" si="244"/>
        <v/>
      </c>
      <c r="BS283" t="str">
        <f t="shared" si="244"/>
        <v/>
      </c>
      <c r="BT283" t="str">
        <f t="shared" si="244"/>
        <v/>
      </c>
      <c r="BU283" t="str">
        <f t="shared" si="244"/>
        <v/>
      </c>
      <c r="BV283" t="str">
        <f t="shared" si="244"/>
        <v/>
      </c>
      <c r="BW283" t="str">
        <f t="shared" si="244"/>
        <v/>
      </c>
      <c r="BX283" t="str">
        <f t="shared" si="244"/>
        <v/>
      </c>
      <c r="BY283" t="str">
        <f t="shared" si="244"/>
        <v/>
      </c>
      <c r="BZ283" t="str">
        <f t="shared" si="244"/>
        <v/>
      </c>
      <c r="CA283" t="str">
        <f t="shared" si="244"/>
        <v/>
      </c>
      <c r="CB283" t="str">
        <f t="shared" si="244"/>
        <v/>
      </c>
      <c r="CC283" t="str">
        <f t="shared" si="244"/>
        <v/>
      </c>
      <c r="CD283" t="str">
        <f t="shared" si="243"/>
        <v/>
      </c>
      <c r="CE283" t="str">
        <f t="shared" si="243"/>
        <v/>
      </c>
      <c r="CF283" t="str">
        <f t="shared" si="243"/>
        <v/>
      </c>
      <c r="CG283" t="str">
        <f t="shared" si="243"/>
        <v/>
      </c>
      <c r="CH283" t="str">
        <f t="shared" si="243"/>
        <v/>
      </c>
      <c r="CI283" t="str">
        <f t="shared" si="243"/>
        <v/>
      </c>
      <c r="CJ283" t="str">
        <f t="shared" si="243"/>
        <v/>
      </c>
      <c r="CK283" t="str">
        <f t="shared" si="243"/>
        <v/>
      </c>
      <c r="CL283" t="str">
        <f t="shared" si="243"/>
        <v/>
      </c>
      <c r="CM283">
        <f t="shared" si="243"/>
        <v>1</v>
      </c>
      <c r="CN283" t="str">
        <f t="shared" si="243"/>
        <v/>
      </c>
      <c r="CO283" t="str">
        <f t="shared" si="243"/>
        <v/>
      </c>
      <c r="CP283" t="str">
        <f t="shared" si="243"/>
        <v/>
      </c>
      <c r="CQ283" t="str">
        <f t="shared" si="243"/>
        <v/>
      </c>
      <c r="CR283" t="str">
        <f t="shared" si="243"/>
        <v/>
      </c>
      <c r="CS283" t="str">
        <f t="shared" si="246"/>
        <v/>
      </c>
      <c r="CT283" t="str">
        <f t="shared" si="246"/>
        <v/>
      </c>
      <c r="CU283" t="str">
        <f t="shared" si="246"/>
        <v/>
      </c>
      <c r="CV283" t="str">
        <f t="shared" si="246"/>
        <v/>
      </c>
      <c r="CW283" t="str">
        <f t="shared" si="246"/>
        <v/>
      </c>
      <c r="CX283">
        <f t="shared" si="246"/>
        <v>1</v>
      </c>
      <c r="CY283">
        <f t="shared" si="246"/>
        <v>0</v>
      </c>
      <c r="CZ283" t="str">
        <f t="shared" si="246"/>
        <v/>
      </c>
      <c r="DA283" t="str">
        <f t="shared" si="246"/>
        <v/>
      </c>
      <c r="DB283" t="str">
        <f t="shared" si="246"/>
        <v/>
      </c>
      <c r="DC283" t="str">
        <f t="shared" si="246"/>
        <v/>
      </c>
      <c r="DD283" t="str">
        <f t="shared" si="246"/>
        <v/>
      </c>
      <c r="DE283" t="str">
        <f t="shared" si="246"/>
        <v/>
      </c>
      <c r="DF283" t="str">
        <f t="shared" si="246"/>
        <v/>
      </c>
      <c r="DG283" t="str">
        <f t="shared" si="246"/>
        <v/>
      </c>
      <c r="DH283" t="str">
        <f t="shared" si="246"/>
        <v/>
      </c>
      <c r="DI283" t="str">
        <f t="shared" si="245"/>
        <v/>
      </c>
      <c r="DJ283" t="str">
        <f t="shared" si="245"/>
        <v/>
      </c>
      <c r="DK283" t="str">
        <f t="shared" si="245"/>
        <v/>
      </c>
      <c r="DL283" t="str">
        <f t="shared" si="245"/>
        <v/>
      </c>
      <c r="DM283" t="str">
        <f t="shared" si="245"/>
        <v/>
      </c>
      <c r="DN283" t="str">
        <f t="shared" si="245"/>
        <v/>
      </c>
      <c r="DO283" t="str">
        <f t="shared" si="245"/>
        <v/>
      </c>
      <c r="DP283" t="str">
        <f t="shared" si="245"/>
        <v/>
      </c>
      <c r="DQ283" t="str">
        <f t="shared" si="245"/>
        <v/>
      </c>
      <c r="DR283" t="str">
        <f t="shared" si="245"/>
        <v/>
      </c>
      <c r="DS283" t="str">
        <f t="shared" si="245"/>
        <v/>
      </c>
      <c r="DT283" t="str">
        <f t="shared" si="245"/>
        <v/>
      </c>
      <c r="DU283" t="str">
        <f t="shared" si="245"/>
        <v/>
      </c>
      <c r="DV283" t="str">
        <f t="shared" si="245"/>
        <v/>
      </c>
      <c r="DW283" t="str">
        <f t="shared" si="245"/>
        <v/>
      </c>
      <c r="DX283" t="str">
        <f t="shared" si="252"/>
        <v/>
      </c>
      <c r="DY283" t="str">
        <f t="shared" si="252"/>
        <v/>
      </c>
      <c r="DZ283" t="str">
        <f t="shared" si="252"/>
        <v/>
      </c>
      <c r="EA283">
        <f t="shared" si="252"/>
        <v>1</v>
      </c>
      <c r="EB283" t="str">
        <f t="shared" si="252"/>
        <v/>
      </c>
      <c r="EC283" t="str">
        <f t="shared" si="252"/>
        <v/>
      </c>
      <c r="ED283" t="str">
        <f t="shared" si="252"/>
        <v/>
      </c>
      <c r="EE283" t="str">
        <f t="shared" si="252"/>
        <v/>
      </c>
      <c r="EF283">
        <f t="shared" si="252"/>
        <v>1</v>
      </c>
      <c r="EG283" t="str">
        <f t="shared" si="252"/>
        <v/>
      </c>
      <c r="EH283" t="str">
        <f t="shared" si="252"/>
        <v/>
      </c>
      <c r="EI283" t="str">
        <f t="shared" si="252"/>
        <v/>
      </c>
      <c r="EJ283" t="str">
        <f t="shared" si="252"/>
        <v/>
      </c>
      <c r="EK283" t="str">
        <f t="shared" si="252"/>
        <v/>
      </c>
      <c r="EL283" t="str">
        <f t="shared" si="252"/>
        <v/>
      </c>
      <c r="EM283" t="str">
        <f t="shared" si="252"/>
        <v/>
      </c>
      <c r="EN283" t="str">
        <f t="shared" si="250"/>
        <v/>
      </c>
      <c r="EO283" t="str">
        <f t="shared" si="250"/>
        <v/>
      </c>
      <c r="EP283" t="str">
        <f t="shared" si="250"/>
        <v/>
      </c>
      <c r="EQ283" t="str">
        <f t="shared" si="250"/>
        <v/>
      </c>
      <c r="ER283" t="str">
        <f t="shared" si="250"/>
        <v/>
      </c>
      <c r="ES283" t="str">
        <f t="shared" si="250"/>
        <v/>
      </c>
      <c r="ET283" t="str">
        <f t="shared" si="250"/>
        <v/>
      </c>
      <c r="EU283" t="str">
        <f t="shared" si="250"/>
        <v/>
      </c>
      <c r="EV283" t="str">
        <f t="shared" si="250"/>
        <v/>
      </c>
      <c r="EW283" t="str">
        <f t="shared" si="250"/>
        <v/>
      </c>
      <c r="EX283" t="str">
        <f t="shared" si="250"/>
        <v/>
      </c>
      <c r="EY283" t="str">
        <f t="shared" si="250"/>
        <v/>
      </c>
      <c r="EZ283" t="str">
        <f t="shared" si="250"/>
        <v/>
      </c>
      <c r="FA283" t="str">
        <f t="shared" si="250"/>
        <v/>
      </c>
      <c r="FB283" t="str">
        <f t="shared" si="250"/>
        <v/>
      </c>
      <c r="FC283" t="str">
        <f t="shared" si="248"/>
        <v/>
      </c>
      <c r="FD283" t="str">
        <f t="shared" si="248"/>
        <v/>
      </c>
      <c r="FE283" t="str">
        <f t="shared" si="248"/>
        <v/>
      </c>
      <c r="FF283" t="str">
        <f t="shared" si="248"/>
        <v/>
      </c>
      <c r="FG283" t="str">
        <f t="shared" si="248"/>
        <v/>
      </c>
      <c r="FH283" t="str">
        <f t="shared" si="248"/>
        <v/>
      </c>
      <c r="FI283" t="str">
        <f t="shared" si="248"/>
        <v/>
      </c>
      <c r="FJ283" t="str">
        <f t="shared" si="248"/>
        <v/>
      </c>
      <c r="FK283" t="str">
        <f t="shared" si="248"/>
        <v/>
      </c>
      <c r="FL283">
        <f t="shared" si="248"/>
        <v>1</v>
      </c>
      <c r="FM283">
        <f t="shared" si="248"/>
        <v>1</v>
      </c>
      <c r="FN283" t="str">
        <f t="shared" si="248"/>
        <v/>
      </c>
      <c r="FO283">
        <f t="shared" si="248"/>
        <v>1</v>
      </c>
      <c r="FP283" t="str">
        <f t="shared" si="248"/>
        <v/>
      </c>
      <c r="FQ283" t="str">
        <f t="shared" si="248"/>
        <v/>
      </c>
      <c r="FR283">
        <f t="shared" si="248"/>
        <v>1</v>
      </c>
      <c r="FS283" t="str">
        <f t="shared" si="247"/>
        <v/>
      </c>
      <c r="FT283" t="str">
        <f t="shared" si="247"/>
        <v/>
      </c>
      <c r="FU283" t="str">
        <f t="shared" si="247"/>
        <v/>
      </c>
      <c r="FV283" t="str">
        <f t="shared" si="247"/>
        <v/>
      </c>
      <c r="FW283" t="str">
        <f t="shared" si="247"/>
        <v/>
      </c>
      <c r="FX283" t="str">
        <f t="shared" si="247"/>
        <v/>
      </c>
      <c r="FY283" t="str">
        <f t="shared" si="247"/>
        <v/>
      </c>
      <c r="FZ283" t="str">
        <f t="shared" si="247"/>
        <v/>
      </c>
      <c r="GA283" t="str">
        <f t="shared" si="247"/>
        <v/>
      </c>
      <c r="GB283" t="str">
        <f t="shared" si="247"/>
        <v/>
      </c>
      <c r="GC283" t="str">
        <f t="shared" si="247"/>
        <v/>
      </c>
      <c r="GD283" t="str">
        <f t="shared" si="247"/>
        <v/>
      </c>
      <c r="GE283">
        <f t="shared" si="247"/>
        <v>0</v>
      </c>
      <c r="GF283">
        <f t="shared" si="247"/>
        <v>1</v>
      </c>
      <c r="GG283" t="str">
        <f t="shared" si="247"/>
        <v/>
      </c>
      <c r="GH283" t="str">
        <f t="shared" si="224"/>
        <v/>
      </c>
      <c r="GI283" t="str">
        <f t="shared" si="224"/>
        <v/>
      </c>
      <c r="GJ283" t="str">
        <f t="shared" si="224"/>
        <v/>
      </c>
      <c r="GK283" t="str">
        <f t="shared" si="224"/>
        <v/>
      </c>
      <c r="GL283" t="str">
        <f t="shared" si="224"/>
        <v/>
      </c>
      <c r="GM283" t="str">
        <f t="shared" si="224"/>
        <v/>
      </c>
      <c r="GN283" t="str">
        <f t="shared" si="224"/>
        <v/>
      </c>
      <c r="GO283" t="str">
        <f t="shared" si="222"/>
        <v/>
      </c>
    </row>
    <row r="284" spans="1:197">
      <c r="A284" s="1" t="s">
        <v>282</v>
      </c>
      <c r="B284" cm="1">
        <f t="array" ref="B284:C284">INT(_xlfn.TEXTSPLIT(A284,"|"))</f>
        <v>52</v>
      </c>
      <c r="C284">
        <v>78</v>
      </c>
      <c r="D284" t="str">
        <f t="shared" si="251"/>
        <v/>
      </c>
      <c r="E284" t="str">
        <f t="shared" si="251"/>
        <v/>
      </c>
      <c r="F284" t="str">
        <f t="shared" si="251"/>
        <v/>
      </c>
      <c r="G284" t="str">
        <f t="shared" si="251"/>
        <v/>
      </c>
      <c r="H284" t="str">
        <f t="shared" si="251"/>
        <v/>
      </c>
      <c r="I284" t="str">
        <f t="shared" si="251"/>
        <v/>
      </c>
      <c r="J284" t="str">
        <f t="shared" si="251"/>
        <v/>
      </c>
      <c r="K284" t="str">
        <f t="shared" si="251"/>
        <v/>
      </c>
      <c r="L284" t="str">
        <f t="shared" si="251"/>
        <v/>
      </c>
      <c r="M284" t="str">
        <f t="shared" si="251"/>
        <v/>
      </c>
      <c r="N284" t="str">
        <f t="shared" si="251"/>
        <v/>
      </c>
      <c r="O284" t="str">
        <f t="shared" si="251"/>
        <v/>
      </c>
      <c r="P284" t="str">
        <f t="shared" si="251"/>
        <v/>
      </c>
      <c r="Q284" t="str">
        <f t="shared" si="251"/>
        <v/>
      </c>
      <c r="R284" t="str">
        <f t="shared" si="251"/>
        <v/>
      </c>
      <c r="S284" t="str">
        <f t="shared" si="251"/>
        <v/>
      </c>
      <c r="T284" t="str">
        <f t="shared" si="249"/>
        <v/>
      </c>
      <c r="U284" t="str">
        <f t="shared" si="249"/>
        <v/>
      </c>
      <c r="V284" t="str">
        <f t="shared" si="249"/>
        <v/>
      </c>
      <c r="W284" t="str">
        <f t="shared" si="249"/>
        <v/>
      </c>
      <c r="X284" t="str">
        <f t="shared" si="249"/>
        <v/>
      </c>
      <c r="Y284" t="str">
        <f t="shared" si="249"/>
        <v/>
      </c>
      <c r="Z284" t="str">
        <f t="shared" si="249"/>
        <v/>
      </c>
      <c r="AA284">
        <f t="shared" si="249"/>
        <v>1</v>
      </c>
      <c r="AB284" t="str">
        <f t="shared" si="249"/>
        <v/>
      </c>
      <c r="AC284" t="str">
        <f t="shared" si="249"/>
        <v/>
      </c>
      <c r="AD284" t="str">
        <f t="shared" si="249"/>
        <v/>
      </c>
      <c r="AE284" t="str">
        <f t="shared" si="249"/>
        <v/>
      </c>
      <c r="AF284" t="str">
        <f t="shared" si="249"/>
        <v/>
      </c>
      <c r="AG284" t="str">
        <f t="shared" si="249"/>
        <v/>
      </c>
      <c r="AH284" t="str">
        <f t="shared" si="249"/>
        <v/>
      </c>
      <c r="AI284" t="str">
        <f t="shared" si="242"/>
        <v/>
      </c>
      <c r="AJ284" t="str">
        <f t="shared" si="242"/>
        <v/>
      </c>
      <c r="AK284" t="str">
        <f t="shared" si="242"/>
        <v/>
      </c>
      <c r="AL284" t="str">
        <f t="shared" si="242"/>
        <v/>
      </c>
      <c r="AM284" t="str">
        <f t="shared" si="242"/>
        <v/>
      </c>
      <c r="AN284" t="str">
        <f t="shared" si="242"/>
        <v/>
      </c>
      <c r="AO284" t="str">
        <f t="shared" si="242"/>
        <v/>
      </c>
      <c r="AP284" t="str">
        <f t="shared" si="242"/>
        <v/>
      </c>
      <c r="AQ284" t="str">
        <f t="shared" si="242"/>
        <v/>
      </c>
      <c r="AR284" t="str">
        <f t="shared" si="242"/>
        <v/>
      </c>
      <c r="AS284" t="str">
        <f t="shared" si="242"/>
        <v/>
      </c>
      <c r="AT284" t="str">
        <f t="shared" si="242"/>
        <v/>
      </c>
      <c r="AU284" t="str">
        <f t="shared" si="242"/>
        <v/>
      </c>
      <c r="AV284" t="str">
        <f t="shared" si="242"/>
        <v/>
      </c>
      <c r="AW284" t="str">
        <f t="shared" si="242"/>
        <v/>
      </c>
      <c r="AX284" t="str">
        <f t="shared" ref="AX284:BM299" si="253">IF(AND(ISNUMBER(SEARCH($B284,AX$1)),ISNUMBER(SEARCH($C284,AX$1))),IF(SEARCH($B284,AX$1) &lt; SEARCH($C284,AX$1),1,0),"")</f>
        <v/>
      </c>
      <c r="AY284" t="str">
        <f t="shared" si="253"/>
        <v/>
      </c>
      <c r="AZ284" t="str">
        <f t="shared" si="253"/>
        <v/>
      </c>
      <c r="BA284" t="str">
        <f t="shared" si="253"/>
        <v/>
      </c>
      <c r="BB284" t="str">
        <f t="shared" si="253"/>
        <v/>
      </c>
      <c r="BC284" t="str">
        <f t="shared" si="253"/>
        <v/>
      </c>
      <c r="BD284" t="str">
        <f t="shared" si="253"/>
        <v/>
      </c>
      <c r="BE284" t="str">
        <f t="shared" si="253"/>
        <v/>
      </c>
      <c r="BF284" t="str">
        <f t="shared" si="253"/>
        <v/>
      </c>
      <c r="BG284" t="str">
        <f t="shared" si="253"/>
        <v/>
      </c>
      <c r="BH284" t="str">
        <f t="shared" si="253"/>
        <v/>
      </c>
      <c r="BI284" t="str">
        <f t="shared" si="253"/>
        <v/>
      </c>
      <c r="BJ284" t="str">
        <f t="shared" si="253"/>
        <v/>
      </c>
      <c r="BK284" t="str">
        <f t="shared" si="253"/>
        <v/>
      </c>
      <c r="BL284" t="str">
        <f t="shared" si="253"/>
        <v/>
      </c>
      <c r="BM284" t="str">
        <f t="shared" si="253"/>
        <v/>
      </c>
      <c r="BN284" t="str">
        <f t="shared" si="244"/>
        <v/>
      </c>
      <c r="BO284" t="str">
        <f t="shared" si="244"/>
        <v/>
      </c>
      <c r="BP284" t="str">
        <f t="shared" si="244"/>
        <v/>
      </c>
      <c r="BQ284" t="str">
        <f t="shared" si="244"/>
        <v/>
      </c>
      <c r="BR284" t="str">
        <f t="shared" si="244"/>
        <v/>
      </c>
      <c r="BS284" t="str">
        <f t="shared" si="244"/>
        <v/>
      </c>
      <c r="BT284" t="str">
        <f t="shared" si="244"/>
        <v/>
      </c>
      <c r="BU284" t="str">
        <f t="shared" si="244"/>
        <v/>
      </c>
      <c r="BV284" t="str">
        <f t="shared" si="244"/>
        <v/>
      </c>
      <c r="BW284" t="str">
        <f t="shared" si="244"/>
        <v/>
      </c>
      <c r="BX284" t="str">
        <f t="shared" si="244"/>
        <v/>
      </c>
      <c r="BY284" t="str">
        <f t="shared" si="244"/>
        <v/>
      </c>
      <c r="BZ284" t="str">
        <f t="shared" si="244"/>
        <v/>
      </c>
      <c r="CA284" t="str">
        <f t="shared" si="244"/>
        <v/>
      </c>
      <c r="CB284" t="str">
        <f t="shared" si="244"/>
        <v/>
      </c>
      <c r="CC284" t="str">
        <f t="shared" si="244"/>
        <v/>
      </c>
      <c r="CD284" t="str">
        <f t="shared" si="243"/>
        <v/>
      </c>
      <c r="CE284" t="str">
        <f t="shared" si="243"/>
        <v/>
      </c>
      <c r="CF284" t="str">
        <f t="shared" si="243"/>
        <v/>
      </c>
      <c r="CG284" t="str">
        <f t="shared" si="243"/>
        <v/>
      </c>
      <c r="CH284" t="str">
        <f t="shared" si="243"/>
        <v/>
      </c>
      <c r="CI284" t="str">
        <f t="shared" si="243"/>
        <v/>
      </c>
      <c r="CJ284" t="str">
        <f t="shared" si="243"/>
        <v/>
      </c>
      <c r="CK284" t="str">
        <f t="shared" si="243"/>
        <v/>
      </c>
      <c r="CL284" t="str">
        <f t="shared" si="243"/>
        <v/>
      </c>
      <c r="CM284" t="str">
        <f t="shared" si="243"/>
        <v/>
      </c>
      <c r="CN284" t="str">
        <f t="shared" si="243"/>
        <v/>
      </c>
      <c r="CO284" t="str">
        <f t="shared" si="243"/>
        <v/>
      </c>
      <c r="CP284" t="str">
        <f t="shared" si="243"/>
        <v/>
      </c>
      <c r="CQ284" t="str">
        <f t="shared" si="243"/>
        <v/>
      </c>
      <c r="CR284" t="str">
        <f t="shared" si="243"/>
        <v/>
      </c>
      <c r="CS284" t="str">
        <f t="shared" si="246"/>
        <v/>
      </c>
      <c r="CT284" t="str">
        <f t="shared" si="246"/>
        <v/>
      </c>
      <c r="CU284" t="str">
        <f t="shared" si="246"/>
        <v/>
      </c>
      <c r="CV284" t="str">
        <f t="shared" si="246"/>
        <v/>
      </c>
      <c r="CW284" t="str">
        <f t="shared" si="246"/>
        <v/>
      </c>
      <c r="CX284" t="str">
        <f t="shared" si="246"/>
        <v/>
      </c>
      <c r="CY284">
        <f t="shared" si="246"/>
        <v>0</v>
      </c>
      <c r="CZ284" t="str">
        <f t="shared" si="246"/>
        <v/>
      </c>
      <c r="DA284" t="str">
        <f t="shared" si="246"/>
        <v/>
      </c>
      <c r="DB284" t="str">
        <f t="shared" si="246"/>
        <v/>
      </c>
      <c r="DC284" t="str">
        <f t="shared" si="246"/>
        <v/>
      </c>
      <c r="DD284" t="str">
        <f t="shared" si="246"/>
        <v/>
      </c>
      <c r="DE284" t="str">
        <f t="shared" si="246"/>
        <v/>
      </c>
      <c r="DF284" t="str">
        <f t="shared" si="246"/>
        <v/>
      </c>
      <c r="DG284" t="str">
        <f t="shared" si="246"/>
        <v/>
      </c>
      <c r="DH284" t="str">
        <f t="shared" si="246"/>
        <v/>
      </c>
      <c r="DI284" t="str">
        <f t="shared" si="245"/>
        <v/>
      </c>
      <c r="DJ284" t="str">
        <f t="shared" si="245"/>
        <v/>
      </c>
      <c r="DK284" t="str">
        <f t="shared" si="245"/>
        <v/>
      </c>
      <c r="DL284" t="str">
        <f t="shared" si="245"/>
        <v/>
      </c>
      <c r="DM284" t="str">
        <f t="shared" si="245"/>
        <v/>
      </c>
      <c r="DN284" t="str">
        <f t="shared" si="245"/>
        <v/>
      </c>
      <c r="DO284" t="str">
        <f t="shared" si="245"/>
        <v/>
      </c>
      <c r="DP284" t="str">
        <f t="shared" si="245"/>
        <v/>
      </c>
      <c r="DQ284" t="str">
        <f t="shared" si="245"/>
        <v/>
      </c>
      <c r="DR284" t="str">
        <f t="shared" si="245"/>
        <v/>
      </c>
      <c r="DS284" t="str">
        <f t="shared" si="245"/>
        <v/>
      </c>
      <c r="DT284" t="str">
        <f t="shared" si="245"/>
        <v/>
      </c>
      <c r="DU284" t="str">
        <f t="shared" si="245"/>
        <v/>
      </c>
      <c r="DV284" t="str">
        <f t="shared" si="245"/>
        <v/>
      </c>
      <c r="DW284" t="str">
        <f t="shared" si="245"/>
        <v/>
      </c>
      <c r="DX284" t="str">
        <f t="shared" si="252"/>
        <v/>
      </c>
      <c r="DY284" t="str">
        <f t="shared" si="252"/>
        <v/>
      </c>
      <c r="DZ284" t="str">
        <f t="shared" si="252"/>
        <v/>
      </c>
      <c r="EA284" t="str">
        <f t="shared" si="252"/>
        <v/>
      </c>
      <c r="EB284" t="str">
        <f t="shared" si="252"/>
        <v/>
      </c>
      <c r="EC284" t="str">
        <f t="shared" si="252"/>
        <v/>
      </c>
      <c r="ED284" t="str">
        <f t="shared" si="252"/>
        <v/>
      </c>
      <c r="EE284" t="str">
        <f t="shared" si="252"/>
        <v/>
      </c>
      <c r="EF284" t="str">
        <f t="shared" si="252"/>
        <v/>
      </c>
      <c r="EG284" t="str">
        <f t="shared" si="252"/>
        <v/>
      </c>
      <c r="EH284" t="str">
        <f t="shared" si="252"/>
        <v/>
      </c>
      <c r="EI284" t="str">
        <f t="shared" si="252"/>
        <v/>
      </c>
      <c r="EJ284" t="str">
        <f t="shared" si="252"/>
        <v/>
      </c>
      <c r="EK284" t="str">
        <f t="shared" si="252"/>
        <v/>
      </c>
      <c r="EL284" t="str">
        <f t="shared" si="252"/>
        <v/>
      </c>
      <c r="EM284" t="str">
        <f t="shared" si="252"/>
        <v/>
      </c>
      <c r="EN284" t="str">
        <f t="shared" si="250"/>
        <v/>
      </c>
      <c r="EO284" t="str">
        <f t="shared" si="250"/>
        <v/>
      </c>
      <c r="EP284" t="str">
        <f t="shared" si="250"/>
        <v/>
      </c>
      <c r="EQ284" t="str">
        <f t="shared" si="250"/>
        <v/>
      </c>
      <c r="ER284" t="str">
        <f t="shared" si="250"/>
        <v/>
      </c>
      <c r="ES284" t="str">
        <f t="shared" si="250"/>
        <v/>
      </c>
      <c r="ET284" t="str">
        <f t="shared" si="250"/>
        <v/>
      </c>
      <c r="EU284" t="str">
        <f t="shared" si="250"/>
        <v/>
      </c>
      <c r="EV284" t="str">
        <f t="shared" si="250"/>
        <v/>
      </c>
      <c r="EW284" t="str">
        <f t="shared" si="250"/>
        <v/>
      </c>
      <c r="EX284" t="str">
        <f t="shared" si="250"/>
        <v/>
      </c>
      <c r="EY284" t="str">
        <f t="shared" si="250"/>
        <v/>
      </c>
      <c r="EZ284" t="str">
        <f t="shared" si="250"/>
        <v/>
      </c>
      <c r="FA284" t="str">
        <f t="shared" si="250"/>
        <v/>
      </c>
      <c r="FB284" t="str">
        <f t="shared" si="250"/>
        <v/>
      </c>
      <c r="FC284" t="str">
        <f t="shared" si="248"/>
        <v/>
      </c>
      <c r="FD284" t="str">
        <f t="shared" si="248"/>
        <v/>
      </c>
      <c r="FE284" t="str">
        <f t="shared" si="248"/>
        <v/>
      </c>
      <c r="FF284" t="str">
        <f t="shared" si="248"/>
        <v/>
      </c>
      <c r="FG284" t="str">
        <f t="shared" si="248"/>
        <v/>
      </c>
      <c r="FH284" t="str">
        <f t="shared" si="248"/>
        <v/>
      </c>
      <c r="FI284" t="str">
        <f t="shared" si="248"/>
        <v/>
      </c>
      <c r="FJ284" t="str">
        <f t="shared" si="248"/>
        <v/>
      </c>
      <c r="FK284" t="str">
        <f t="shared" si="248"/>
        <v/>
      </c>
      <c r="FL284" t="str">
        <f t="shared" si="248"/>
        <v/>
      </c>
      <c r="FM284">
        <f t="shared" si="248"/>
        <v>1</v>
      </c>
      <c r="FN284" t="str">
        <f t="shared" si="248"/>
        <v/>
      </c>
      <c r="FO284" t="str">
        <f t="shared" si="248"/>
        <v/>
      </c>
      <c r="FP284" t="str">
        <f t="shared" si="248"/>
        <v/>
      </c>
      <c r="FQ284" t="str">
        <f t="shared" si="248"/>
        <v/>
      </c>
      <c r="FR284" t="str">
        <f t="shared" si="248"/>
        <v/>
      </c>
      <c r="FS284" t="str">
        <f t="shared" si="247"/>
        <v/>
      </c>
      <c r="FT284" t="str">
        <f t="shared" si="247"/>
        <v/>
      </c>
      <c r="FU284" t="str">
        <f t="shared" si="247"/>
        <v/>
      </c>
      <c r="FV284" t="str">
        <f t="shared" si="247"/>
        <v/>
      </c>
      <c r="FW284" t="str">
        <f t="shared" si="247"/>
        <v/>
      </c>
      <c r="FX284" t="str">
        <f t="shared" si="247"/>
        <v/>
      </c>
      <c r="FY284" t="str">
        <f t="shared" si="247"/>
        <v/>
      </c>
      <c r="FZ284" t="str">
        <f t="shared" si="247"/>
        <v/>
      </c>
      <c r="GA284" t="str">
        <f t="shared" si="247"/>
        <v/>
      </c>
      <c r="GB284" t="str">
        <f t="shared" si="247"/>
        <v/>
      </c>
      <c r="GC284" t="str">
        <f t="shared" si="247"/>
        <v/>
      </c>
      <c r="GD284" t="str">
        <f t="shared" si="247"/>
        <v/>
      </c>
      <c r="GE284" t="str">
        <f t="shared" si="247"/>
        <v/>
      </c>
      <c r="GF284" t="str">
        <f t="shared" si="247"/>
        <v/>
      </c>
      <c r="GG284" t="str">
        <f t="shared" si="247"/>
        <v/>
      </c>
      <c r="GH284" t="str">
        <f t="shared" si="224"/>
        <v/>
      </c>
      <c r="GI284" t="str">
        <f t="shared" si="224"/>
        <v/>
      </c>
      <c r="GJ284" t="str">
        <f t="shared" si="224"/>
        <v/>
      </c>
      <c r="GK284" t="str">
        <f t="shared" ref="GK284:GN284" si="254">IF(AND(ISNUMBER(SEARCH($B284,GK$1)),ISNUMBER(SEARCH($C284,GK$1))),IF(SEARCH($B284,GK$1) &lt; SEARCH($C284,GK$1),1,0),"")</f>
        <v/>
      </c>
      <c r="GL284" t="str">
        <f t="shared" si="254"/>
        <v/>
      </c>
      <c r="GM284" t="str">
        <f t="shared" si="254"/>
        <v/>
      </c>
      <c r="GN284" t="str">
        <f t="shared" si="254"/>
        <v/>
      </c>
      <c r="GO284" t="str">
        <f t="shared" si="222"/>
        <v/>
      </c>
    </row>
    <row r="285" spans="1:197">
      <c r="A285" s="1" t="s">
        <v>283</v>
      </c>
      <c r="B285" cm="1">
        <f t="array" ref="B285:C285">INT(_xlfn.TEXTSPLIT(A285,"|"))</f>
        <v>52</v>
      </c>
      <c r="C285">
        <v>19</v>
      </c>
      <c r="D285" t="str">
        <f t="shared" si="251"/>
        <v/>
      </c>
      <c r="E285" t="str">
        <f t="shared" si="251"/>
        <v/>
      </c>
      <c r="F285" t="str">
        <f t="shared" si="251"/>
        <v/>
      </c>
      <c r="G285" t="str">
        <f t="shared" si="251"/>
        <v/>
      </c>
      <c r="H285" t="str">
        <f t="shared" si="251"/>
        <v/>
      </c>
      <c r="I285" t="str">
        <f t="shared" si="251"/>
        <v/>
      </c>
      <c r="J285" t="str">
        <f t="shared" si="251"/>
        <v/>
      </c>
      <c r="K285" t="str">
        <f t="shared" si="251"/>
        <v/>
      </c>
      <c r="L285" t="str">
        <f t="shared" si="251"/>
        <v/>
      </c>
      <c r="M285" t="str">
        <f t="shared" si="251"/>
        <v/>
      </c>
      <c r="N285" t="str">
        <f t="shared" si="251"/>
        <v/>
      </c>
      <c r="O285" t="str">
        <f t="shared" si="251"/>
        <v/>
      </c>
      <c r="P285" t="str">
        <f t="shared" si="251"/>
        <v/>
      </c>
      <c r="Q285" t="str">
        <f t="shared" si="251"/>
        <v/>
      </c>
      <c r="R285" t="str">
        <f t="shared" si="251"/>
        <v/>
      </c>
      <c r="S285" t="str">
        <f t="shared" si="251"/>
        <v/>
      </c>
      <c r="T285" t="str">
        <f t="shared" si="249"/>
        <v/>
      </c>
      <c r="U285" t="str">
        <f t="shared" si="249"/>
        <v/>
      </c>
      <c r="V285" t="str">
        <f t="shared" si="249"/>
        <v/>
      </c>
      <c r="W285" t="str">
        <f t="shared" si="249"/>
        <v/>
      </c>
      <c r="X285" t="str">
        <f t="shared" si="249"/>
        <v/>
      </c>
      <c r="Y285" t="str">
        <f t="shared" si="249"/>
        <v/>
      </c>
      <c r="Z285" t="str">
        <f t="shared" si="249"/>
        <v/>
      </c>
      <c r="AA285">
        <f t="shared" si="249"/>
        <v>1</v>
      </c>
      <c r="AB285" t="str">
        <f t="shared" si="249"/>
        <v/>
      </c>
      <c r="AC285">
        <f t="shared" si="249"/>
        <v>1</v>
      </c>
      <c r="AD285" t="str">
        <f t="shared" si="249"/>
        <v/>
      </c>
      <c r="AE285" t="str">
        <f t="shared" si="249"/>
        <v/>
      </c>
      <c r="AF285" t="str">
        <f t="shared" si="249"/>
        <v/>
      </c>
      <c r="AG285" t="str">
        <f t="shared" si="249"/>
        <v/>
      </c>
      <c r="AH285" t="str">
        <f t="shared" si="249"/>
        <v/>
      </c>
      <c r="AI285" t="str">
        <f t="shared" ref="AI285:AX300" si="255">IF(AND(ISNUMBER(SEARCH($B285,AI$1)),ISNUMBER(SEARCH($C285,AI$1))),IF(SEARCH($B285,AI$1) &lt; SEARCH($C285,AI$1),1,0),"")</f>
        <v/>
      </c>
      <c r="AJ285">
        <f t="shared" si="255"/>
        <v>1</v>
      </c>
      <c r="AK285" t="str">
        <f t="shared" si="255"/>
        <v/>
      </c>
      <c r="AL285" t="str">
        <f t="shared" si="255"/>
        <v/>
      </c>
      <c r="AM285" t="str">
        <f t="shared" si="255"/>
        <v/>
      </c>
      <c r="AN285">
        <f t="shared" si="255"/>
        <v>1</v>
      </c>
      <c r="AO285" t="str">
        <f t="shared" si="255"/>
        <v/>
      </c>
      <c r="AP285" t="str">
        <f t="shared" si="255"/>
        <v/>
      </c>
      <c r="AQ285" t="str">
        <f t="shared" si="255"/>
        <v/>
      </c>
      <c r="AR285" t="str">
        <f t="shared" si="255"/>
        <v/>
      </c>
      <c r="AS285" t="str">
        <f t="shared" si="255"/>
        <v/>
      </c>
      <c r="AT285" t="str">
        <f t="shared" si="255"/>
        <v/>
      </c>
      <c r="AU285" t="str">
        <f t="shared" si="255"/>
        <v/>
      </c>
      <c r="AV285" t="str">
        <f t="shared" si="255"/>
        <v/>
      </c>
      <c r="AW285" t="str">
        <f t="shared" si="255"/>
        <v/>
      </c>
      <c r="AX285" t="str">
        <f t="shared" si="255"/>
        <v/>
      </c>
      <c r="AY285" t="str">
        <f t="shared" si="253"/>
        <v/>
      </c>
      <c r="AZ285" t="str">
        <f t="shared" si="253"/>
        <v/>
      </c>
      <c r="BA285" t="str">
        <f t="shared" si="253"/>
        <v/>
      </c>
      <c r="BB285" t="str">
        <f t="shared" si="253"/>
        <v/>
      </c>
      <c r="BC285" t="str">
        <f t="shared" si="253"/>
        <v/>
      </c>
      <c r="BD285" t="str">
        <f t="shared" si="253"/>
        <v/>
      </c>
      <c r="BE285" t="str">
        <f t="shared" si="253"/>
        <v/>
      </c>
      <c r="BF285" t="str">
        <f t="shared" si="253"/>
        <v/>
      </c>
      <c r="BG285" t="str">
        <f t="shared" si="253"/>
        <v/>
      </c>
      <c r="BH285" t="str">
        <f t="shared" si="253"/>
        <v/>
      </c>
      <c r="BI285" t="str">
        <f t="shared" si="253"/>
        <v/>
      </c>
      <c r="BJ285" t="str">
        <f t="shared" si="253"/>
        <v/>
      </c>
      <c r="BK285" t="str">
        <f t="shared" si="253"/>
        <v/>
      </c>
      <c r="BL285" t="str">
        <f t="shared" si="253"/>
        <v/>
      </c>
      <c r="BM285" t="str">
        <f t="shared" si="253"/>
        <v/>
      </c>
      <c r="BN285" t="str">
        <f t="shared" si="244"/>
        <v/>
      </c>
      <c r="BO285" t="str">
        <f t="shared" si="244"/>
        <v/>
      </c>
      <c r="BP285" t="str">
        <f t="shared" si="244"/>
        <v/>
      </c>
      <c r="BQ285" t="str">
        <f t="shared" si="244"/>
        <v/>
      </c>
      <c r="BR285" t="str">
        <f t="shared" si="244"/>
        <v/>
      </c>
      <c r="BS285" t="str">
        <f t="shared" si="244"/>
        <v/>
      </c>
      <c r="BT285" t="str">
        <f t="shared" si="244"/>
        <v/>
      </c>
      <c r="BU285" t="str">
        <f t="shared" si="244"/>
        <v/>
      </c>
      <c r="BV285" t="str">
        <f t="shared" si="244"/>
        <v/>
      </c>
      <c r="BW285" t="str">
        <f t="shared" si="244"/>
        <v/>
      </c>
      <c r="BX285" t="str">
        <f t="shared" si="244"/>
        <v/>
      </c>
      <c r="BY285" t="str">
        <f t="shared" si="244"/>
        <v/>
      </c>
      <c r="BZ285" t="str">
        <f t="shared" si="244"/>
        <v/>
      </c>
      <c r="CA285" t="str">
        <f t="shared" si="244"/>
        <v/>
      </c>
      <c r="CB285" t="str">
        <f t="shared" si="244"/>
        <v/>
      </c>
      <c r="CC285" t="str">
        <f t="shared" ref="CC285:CR300" si="256">IF(AND(ISNUMBER(SEARCH($B285,CC$1)),ISNUMBER(SEARCH($C285,CC$1))),IF(SEARCH($B285,CC$1) &lt; SEARCH($C285,CC$1),1,0),"")</f>
        <v/>
      </c>
      <c r="CD285" t="str">
        <f t="shared" si="256"/>
        <v/>
      </c>
      <c r="CE285" t="str">
        <f t="shared" si="256"/>
        <v/>
      </c>
      <c r="CF285" t="str">
        <f t="shared" si="256"/>
        <v/>
      </c>
      <c r="CG285" t="str">
        <f t="shared" si="256"/>
        <v/>
      </c>
      <c r="CH285" t="str">
        <f t="shared" si="256"/>
        <v/>
      </c>
      <c r="CI285" t="str">
        <f t="shared" si="256"/>
        <v/>
      </c>
      <c r="CJ285" t="str">
        <f t="shared" si="256"/>
        <v/>
      </c>
      <c r="CK285" t="str">
        <f t="shared" si="256"/>
        <v/>
      </c>
      <c r="CL285" t="str">
        <f t="shared" si="256"/>
        <v/>
      </c>
      <c r="CM285" t="str">
        <f t="shared" si="256"/>
        <v/>
      </c>
      <c r="CN285" t="str">
        <f t="shared" si="256"/>
        <v/>
      </c>
      <c r="CO285" t="str">
        <f t="shared" si="256"/>
        <v/>
      </c>
      <c r="CP285" t="str">
        <f t="shared" si="256"/>
        <v/>
      </c>
      <c r="CQ285" t="str">
        <f t="shared" si="256"/>
        <v/>
      </c>
      <c r="CR285" t="str">
        <f t="shared" si="256"/>
        <v/>
      </c>
      <c r="CS285" t="str">
        <f t="shared" si="246"/>
        <v/>
      </c>
      <c r="CT285" t="str">
        <f t="shared" si="246"/>
        <v/>
      </c>
      <c r="CU285" t="str">
        <f t="shared" si="246"/>
        <v/>
      </c>
      <c r="CV285" t="str">
        <f t="shared" si="246"/>
        <v/>
      </c>
      <c r="CW285" t="str">
        <f t="shared" si="246"/>
        <v/>
      </c>
      <c r="CX285">
        <f t="shared" si="246"/>
        <v>1</v>
      </c>
      <c r="CY285">
        <f t="shared" si="246"/>
        <v>0</v>
      </c>
      <c r="CZ285" t="str">
        <f t="shared" si="246"/>
        <v/>
      </c>
      <c r="DA285" t="str">
        <f t="shared" si="246"/>
        <v/>
      </c>
      <c r="DB285" t="str">
        <f t="shared" si="246"/>
        <v/>
      </c>
      <c r="DC285" t="str">
        <f t="shared" si="246"/>
        <v/>
      </c>
      <c r="DD285" t="str">
        <f t="shared" si="246"/>
        <v/>
      </c>
      <c r="DE285" t="str">
        <f t="shared" si="246"/>
        <v/>
      </c>
      <c r="DF285" t="str">
        <f t="shared" si="246"/>
        <v/>
      </c>
      <c r="DG285" t="str">
        <f t="shared" si="246"/>
        <v/>
      </c>
      <c r="DH285" t="str">
        <f t="shared" si="246"/>
        <v/>
      </c>
      <c r="DI285" t="str">
        <f t="shared" si="245"/>
        <v/>
      </c>
      <c r="DJ285" t="str">
        <f t="shared" si="245"/>
        <v/>
      </c>
      <c r="DK285" t="str">
        <f t="shared" si="245"/>
        <v/>
      </c>
      <c r="DL285" t="str">
        <f t="shared" si="245"/>
        <v/>
      </c>
      <c r="DM285" t="str">
        <f t="shared" si="245"/>
        <v/>
      </c>
      <c r="DN285" t="str">
        <f t="shared" si="245"/>
        <v/>
      </c>
      <c r="DO285" t="str">
        <f t="shared" si="245"/>
        <v/>
      </c>
      <c r="DP285" t="str">
        <f t="shared" si="245"/>
        <v/>
      </c>
      <c r="DQ285" t="str">
        <f t="shared" si="245"/>
        <v/>
      </c>
      <c r="DR285" t="str">
        <f t="shared" si="245"/>
        <v/>
      </c>
      <c r="DS285" t="str">
        <f t="shared" si="245"/>
        <v/>
      </c>
      <c r="DT285" t="str">
        <f t="shared" si="245"/>
        <v/>
      </c>
      <c r="DU285" t="str">
        <f t="shared" si="245"/>
        <v/>
      </c>
      <c r="DV285" t="str">
        <f t="shared" si="245"/>
        <v/>
      </c>
      <c r="DW285" t="str">
        <f t="shared" si="245"/>
        <v/>
      </c>
      <c r="DX285" t="str">
        <f t="shared" si="252"/>
        <v/>
      </c>
      <c r="DY285" t="str">
        <f t="shared" si="252"/>
        <v/>
      </c>
      <c r="DZ285" t="str">
        <f t="shared" si="252"/>
        <v/>
      </c>
      <c r="EA285">
        <f t="shared" si="252"/>
        <v>1</v>
      </c>
      <c r="EB285" t="str">
        <f t="shared" si="252"/>
        <v/>
      </c>
      <c r="EC285" t="str">
        <f t="shared" si="252"/>
        <v/>
      </c>
      <c r="ED285" t="str">
        <f t="shared" si="252"/>
        <v/>
      </c>
      <c r="EE285" t="str">
        <f t="shared" si="252"/>
        <v/>
      </c>
      <c r="EF285">
        <f t="shared" si="252"/>
        <v>1</v>
      </c>
      <c r="EG285" t="str">
        <f t="shared" si="252"/>
        <v/>
      </c>
      <c r="EH285" t="str">
        <f t="shared" si="252"/>
        <v/>
      </c>
      <c r="EI285" t="str">
        <f t="shared" si="252"/>
        <v/>
      </c>
      <c r="EJ285" t="str">
        <f t="shared" si="252"/>
        <v/>
      </c>
      <c r="EK285" t="str">
        <f t="shared" si="252"/>
        <v/>
      </c>
      <c r="EL285" t="str">
        <f t="shared" si="252"/>
        <v/>
      </c>
      <c r="EM285" t="str">
        <f t="shared" si="252"/>
        <v/>
      </c>
      <c r="EN285" t="str">
        <f t="shared" si="250"/>
        <v/>
      </c>
      <c r="EO285" t="str">
        <f t="shared" si="250"/>
        <v/>
      </c>
      <c r="EP285" t="str">
        <f t="shared" si="250"/>
        <v/>
      </c>
      <c r="EQ285" t="str">
        <f t="shared" si="250"/>
        <v/>
      </c>
      <c r="ER285" t="str">
        <f t="shared" si="250"/>
        <v/>
      </c>
      <c r="ES285" t="str">
        <f t="shared" si="250"/>
        <v/>
      </c>
      <c r="ET285" t="str">
        <f t="shared" si="250"/>
        <v/>
      </c>
      <c r="EU285" t="str">
        <f t="shared" si="250"/>
        <v/>
      </c>
      <c r="EV285" t="str">
        <f t="shared" si="250"/>
        <v/>
      </c>
      <c r="EW285" t="str">
        <f t="shared" si="250"/>
        <v/>
      </c>
      <c r="EX285" t="str">
        <f t="shared" si="250"/>
        <v/>
      </c>
      <c r="EY285" t="str">
        <f t="shared" si="250"/>
        <v/>
      </c>
      <c r="EZ285" t="str">
        <f t="shared" si="250"/>
        <v/>
      </c>
      <c r="FA285" t="str">
        <f t="shared" si="250"/>
        <v/>
      </c>
      <c r="FB285" t="str">
        <f t="shared" si="250"/>
        <v/>
      </c>
      <c r="FC285" t="str">
        <f t="shared" si="248"/>
        <v/>
      </c>
      <c r="FD285" t="str">
        <f t="shared" si="248"/>
        <v/>
      </c>
      <c r="FE285" t="str">
        <f t="shared" si="248"/>
        <v/>
      </c>
      <c r="FF285" t="str">
        <f t="shared" si="248"/>
        <v/>
      </c>
      <c r="FG285" t="str">
        <f t="shared" si="248"/>
        <v/>
      </c>
      <c r="FH285" t="str">
        <f t="shared" si="248"/>
        <v/>
      </c>
      <c r="FI285">
        <f t="shared" si="248"/>
        <v>1</v>
      </c>
      <c r="FJ285" t="str">
        <f t="shared" si="248"/>
        <v/>
      </c>
      <c r="FK285" t="str">
        <f t="shared" si="248"/>
        <v/>
      </c>
      <c r="FL285" t="str">
        <f t="shared" si="248"/>
        <v/>
      </c>
      <c r="FM285">
        <f t="shared" si="248"/>
        <v>0</v>
      </c>
      <c r="FN285" t="str">
        <f t="shared" si="248"/>
        <v/>
      </c>
      <c r="FO285">
        <f t="shared" si="248"/>
        <v>1</v>
      </c>
      <c r="FP285" t="str">
        <f t="shared" si="248"/>
        <v/>
      </c>
      <c r="FQ285" t="str">
        <f t="shared" si="248"/>
        <v/>
      </c>
      <c r="FR285">
        <f t="shared" si="248"/>
        <v>0</v>
      </c>
      <c r="FS285" t="str">
        <f t="shared" si="247"/>
        <v/>
      </c>
      <c r="FT285" t="str">
        <f t="shared" si="247"/>
        <v/>
      </c>
      <c r="FU285" t="str">
        <f t="shared" si="247"/>
        <v/>
      </c>
      <c r="FV285" t="str">
        <f t="shared" si="247"/>
        <v/>
      </c>
      <c r="FW285" t="str">
        <f t="shared" si="247"/>
        <v/>
      </c>
      <c r="FX285" t="str">
        <f t="shared" si="247"/>
        <v/>
      </c>
      <c r="FY285" t="str">
        <f t="shared" si="247"/>
        <v/>
      </c>
      <c r="FZ285" t="str">
        <f t="shared" si="247"/>
        <v/>
      </c>
      <c r="GA285" t="str">
        <f t="shared" si="247"/>
        <v/>
      </c>
      <c r="GB285" t="str">
        <f t="shared" si="247"/>
        <v/>
      </c>
      <c r="GC285" t="str">
        <f t="shared" si="247"/>
        <v/>
      </c>
      <c r="GD285" t="str">
        <f t="shared" si="247"/>
        <v/>
      </c>
      <c r="GE285" t="str">
        <f t="shared" si="247"/>
        <v/>
      </c>
      <c r="GF285">
        <f t="shared" si="247"/>
        <v>0</v>
      </c>
      <c r="GG285" t="str">
        <f t="shared" si="247"/>
        <v/>
      </c>
      <c r="GH285" t="str">
        <f t="shared" ref="GH285:GO320" si="257">IF(AND(ISNUMBER(SEARCH($B285,GH$1)),ISNUMBER(SEARCH($C285,GH$1))),IF(SEARCH($B285,GH$1) &lt; SEARCH($C285,GH$1),1,0),"")</f>
        <v/>
      </c>
      <c r="GI285" t="str">
        <f t="shared" si="257"/>
        <v/>
      </c>
      <c r="GJ285" t="str">
        <f t="shared" si="257"/>
        <v/>
      </c>
      <c r="GK285" t="str">
        <f t="shared" si="257"/>
        <v/>
      </c>
      <c r="GL285" t="str">
        <f t="shared" si="257"/>
        <v/>
      </c>
      <c r="GM285" t="str">
        <f t="shared" si="257"/>
        <v/>
      </c>
      <c r="GN285" t="str">
        <f t="shared" si="257"/>
        <v/>
      </c>
      <c r="GO285" t="str">
        <f t="shared" si="222"/>
        <v/>
      </c>
    </row>
    <row r="286" spans="1:197">
      <c r="A286" s="1" t="s">
        <v>284</v>
      </c>
      <c r="B286" cm="1">
        <f t="array" ref="B286:C286">INT(_xlfn.TEXTSPLIT(A286,"|"))</f>
        <v>52</v>
      </c>
      <c r="C286">
        <v>26</v>
      </c>
      <c r="D286" t="str">
        <f t="shared" si="251"/>
        <v/>
      </c>
      <c r="E286" t="str">
        <f t="shared" si="251"/>
        <v/>
      </c>
      <c r="F286" t="str">
        <f t="shared" si="251"/>
        <v/>
      </c>
      <c r="G286" t="str">
        <f t="shared" si="251"/>
        <v/>
      </c>
      <c r="H286" t="str">
        <f t="shared" si="251"/>
        <v/>
      </c>
      <c r="I286" t="str">
        <f t="shared" si="251"/>
        <v/>
      </c>
      <c r="J286" t="str">
        <f t="shared" si="251"/>
        <v/>
      </c>
      <c r="K286" t="str">
        <f t="shared" si="251"/>
        <v/>
      </c>
      <c r="L286" t="str">
        <f t="shared" si="251"/>
        <v/>
      </c>
      <c r="M286" t="str">
        <f t="shared" si="251"/>
        <v/>
      </c>
      <c r="N286" t="str">
        <f t="shared" si="251"/>
        <v/>
      </c>
      <c r="O286" t="str">
        <f t="shared" si="251"/>
        <v/>
      </c>
      <c r="P286" t="str">
        <f t="shared" si="251"/>
        <v/>
      </c>
      <c r="Q286" t="str">
        <f t="shared" si="251"/>
        <v/>
      </c>
      <c r="R286" t="str">
        <f t="shared" si="251"/>
        <v/>
      </c>
      <c r="S286" t="str">
        <f t="shared" si="251"/>
        <v/>
      </c>
      <c r="T286" t="str">
        <f t="shared" si="249"/>
        <v/>
      </c>
      <c r="U286" t="str">
        <f t="shared" si="249"/>
        <v/>
      </c>
      <c r="V286" t="str">
        <f t="shared" si="249"/>
        <v/>
      </c>
      <c r="W286" t="str">
        <f t="shared" si="249"/>
        <v/>
      </c>
      <c r="X286" t="str">
        <f t="shared" si="249"/>
        <v/>
      </c>
      <c r="Y286" t="str">
        <f t="shared" si="249"/>
        <v/>
      </c>
      <c r="Z286" t="str">
        <f t="shared" si="249"/>
        <v/>
      </c>
      <c r="AA286" t="str">
        <f t="shared" si="249"/>
        <v/>
      </c>
      <c r="AB286" t="str">
        <f t="shared" si="249"/>
        <v/>
      </c>
      <c r="AC286">
        <f t="shared" si="249"/>
        <v>1</v>
      </c>
      <c r="AD286" t="str">
        <f t="shared" si="249"/>
        <v/>
      </c>
      <c r="AE286" t="str">
        <f t="shared" si="249"/>
        <v/>
      </c>
      <c r="AF286">
        <f t="shared" si="249"/>
        <v>1</v>
      </c>
      <c r="AG286" t="str">
        <f t="shared" si="249"/>
        <v/>
      </c>
      <c r="AH286" t="str">
        <f t="shared" si="249"/>
        <v/>
      </c>
      <c r="AI286" t="str">
        <f t="shared" si="255"/>
        <v/>
      </c>
      <c r="AJ286">
        <f t="shared" si="255"/>
        <v>1</v>
      </c>
      <c r="AK286" t="str">
        <f t="shared" si="255"/>
        <v/>
      </c>
      <c r="AL286" t="str">
        <f t="shared" si="255"/>
        <v/>
      </c>
      <c r="AM286" t="str">
        <f t="shared" si="255"/>
        <v/>
      </c>
      <c r="AN286" t="str">
        <f t="shared" si="255"/>
        <v/>
      </c>
      <c r="AO286" t="str">
        <f t="shared" si="255"/>
        <v/>
      </c>
      <c r="AP286" t="str">
        <f t="shared" si="255"/>
        <v/>
      </c>
      <c r="AQ286">
        <f t="shared" si="255"/>
        <v>0</v>
      </c>
      <c r="AR286" t="str">
        <f t="shared" si="255"/>
        <v/>
      </c>
      <c r="AS286" t="str">
        <f t="shared" si="255"/>
        <v/>
      </c>
      <c r="AT286" t="str">
        <f t="shared" si="255"/>
        <v/>
      </c>
      <c r="AU286" t="str">
        <f t="shared" si="255"/>
        <v/>
      </c>
      <c r="AV286" t="str">
        <f t="shared" si="255"/>
        <v/>
      </c>
      <c r="AW286" t="str">
        <f t="shared" si="255"/>
        <v/>
      </c>
      <c r="AX286" t="str">
        <f t="shared" si="255"/>
        <v/>
      </c>
      <c r="AY286" t="str">
        <f t="shared" si="253"/>
        <v/>
      </c>
      <c r="AZ286" t="str">
        <f t="shared" si="253"/>
        <v/>
      </c>
      <c r="BA286" t="str">
        <f t="shared" si="253"/>
        <v/>
      </c>
      <c r="BB286" t="str">
        <f t="shared" si="253"/>
        <v/>
      </c>
      <c r="BC286">
        <f t="shared" si="253"/>
        <v>1</v>
      </c>
      <c r="BD286" t="str">
        <f t="shared" si="253"/>
        <v/>
      </c>
      <c r="BE286" t="str">
        <f t="shared" si="253"/>
        <v/>
      </c>
      <c r="BF286" t="str">
        <f t="shared" si="253"/>
        <v/>
      </c>
      <c r="BG286" t="str">
        <f t="shared" si="253"/>
        <v/>
      </c>
      <c r="BH286" t="str">
        <f t="shared" si="253"/>
        <v/>
      </c>
      <c r="BI286" t="str">
        <f t="shared" si="253"/>
        <v/>
      </c>
      <c r="BJ286" t="str">
        <f t="shared" si="253"/>
        <v/>
      </c>
      <c r="BK286" t="str">
        <f t="shared" si="253"/>
        <v/>
      </c>
      <c r="BL286" t="str">
        <f t="shared" si="253"/>
        <v/>
      </c>
      <c r="BM286" t="str">
        <f t="shared" si="253"/>
        <v/>
      </c>
      <c r="BN286" t="str">
        <f t="shared" ref="BN286:CC301" si="258">IF(AND(ISNUMBER(SEARCH($B286,BN$1)),ISNUMBER(SEARCH($C286,BN$1))),IF(SEARCH($B286,BN$1) &lt; SEARCH($C286,BN$1),1,0),"")</f>
        <v/>
      </c>
      <c r="BO286" t="str">
        <f t="shared" si="258"/>
        <v/>
      </c>
      <c r="BP286" t="str">
        <f t="shared" si="258"/>
        <v/>
      </c>
      <c r="BQ286" t="str">
        <f t="shared" si="258"/>
        <v/>
      </c>
      <c r="BR286" t="str">
        <f t="shared" si="258"/>
        <v/>
      </c>
      <c r="BS286" t="str">
        <f t="shared" si="258"/>
        <v/>
      </c>
      <c r="BT286" t="str">
        <f t="shared" si="258"/>
        <v/>
      </c>
      <c r="BU286" t="str">
        <f t="shared" si="258"/>
        <v/>
      </c>
      <c r="BV286" t="str">
        <f t="shared" si="258"/>
        <v/>
      </c>
      <c r="BW286" t="str">
        <f t="shared" si="258"/>
        <v/>
      </c>
      <c r="BX286" t="str">
        <f t="shared" si="258"/>
        <v/>
      </c>
      <c r="BY286" t="str">
        <f t="shared" si="258"/>
        <v/>
      </c>
      <c r="BZ286" t="str">
        <f t="shared" si="258"/>
        <v/>
      </c>
      <c r="CA286" t="str">
        <f t="shared" si="258"/>
        <v/>
      </c>
      <c r="CB286" t="str">
        <f t="shared" si="258"/>
        <v/>
      </c>
      <c r="CC286" t="str">
        <f t="shared" si="258"/>
        <v/>
      </c>
      <c r="CD286" t="str">
        <f t="shared" si="256"/>
        <v/>
      </c>
      <c r="CE286" t="str">
        <f t="shared" si="256"/>
        <v/>
      </c>
      <c r="CF286" t="str">
        <f t="shared" si="256"/>
        <v/>
      </c>
      <c r="CG286" t="str">
        <f t="shared" si="256"/>
        <v/>
      </c>
      <c r="CH286" t="str">
        <f t="shared" si="256"/>
        <v/>
      </c>
      <c r="CI286" t="str">
        <f t="shared" si="256"/>
        <v/>
      </c>
      <c r="CJ286" t="str">
        <f t="shared" si="256"/>
        <v/>
      </c>
      <c r="CK286" t="str">
        <f t="shared" si="256"/>
        <v/>
      </c>
      <c r="CL286" t="str">
        <f t="shared" si="256"/>
        <v/>
      </c>
      <c r="CM286">
        <f t="shared" si="256"/>
        <v>1</v>
      </c>
      <c r="CN286" t="str">
        <f t="shared" si="256"/>
        <v/>
      </c>
      <c r="CO286" t="str">
        <f t="shared" si="256"/>
        <v/>
      </c>
      <c r="CP286" t="str">
        <f t="shared" si="256"/>
        <v/>
      </c>
      <c r="CQ286" t="str">
        <f t="shared" si="256"/>
        <v/>
      </c>
      <c r="CR286" t="str">
        <f t="shared" si="256"/>
        <v/>
      </c>
      <c r="CS286" t="str">
        <f t="shared" si="246"/>
        <v/>
      </c>
      <c r="CT286" t="str">
        <f t="shared" si="246"/>
        <v/>
      </c>
      <c r="CU286" t="str">
        <f t="shared" si="246"/>
        <v/>
      </c>
      <c r="CV286" t="str">
        <f t="shared" si="246"/>
        <v/>
      </c>
      <c r="CW286" t="str">
        <f t="shared" si="246"/>
        <v/>
      </c>
      <c r="CX286" t="str">
        <f t="shared" si="246"/>
        <v/>
      </c>
      <c r="CY286">
        <f t="shared" si="246"/>
        <v>0</v>
      </c>
      <c r="CZ286" t="str">
        <f t="shared" si="246"/>
        <v/>
      </c>
      <c r="DA286" t="str">
        <f t="shared" si="246"/>
        <v/>
      </c>
      <c r="DB286" t="str">
        <f t="shared" si="246"/>
        <v/>
      </c>
      <c r="DC286" t="str">
        <f t="shared" si="246"/>
        <v/>
      </c>
      <c r="DD286" t="str">
        <f t="shared" si="246"/>
        <v/>
      </c>
      <c r="DE286" t="str">
        <f t="shared" si="246"/>
        <v/>
      </c>
      <c r="DF286" t="str">
        <f t="shared" si="246"/>
        <v/>
      </c>
      <c r="DG286" t="str">
        <f t="shared" si="246"/>
        <v/>
      </c>
      <c r="DH286" t="str">
        <f t="shared" si="246"/>
        <v/>
      </c>
      <c r="DI286" t="str">
        <f t="shared" si="245"/>
        <v/>
      </c>
      <c r="DJ286" t="str">
        <f t="shared" si="245"/>
        <v/>
      </c>
      <c r="DK286" t="str">
        <f t="shared" si="245"/>
        <v/>
      </c>
      <c r="DL286" t="str">
        <f t="shared" si="245"/>
        <v/>
      </c>
      <c r="DM286" t="str">
        <f t="shared" si="245"/>
        <v/>
      </c>
      <c r="DN286" t="str">
        <f t="shared" si="245"/>
        <v/>
      </c>
      <c r="DO286" t="str">
        <f t="shared" si="245"/>
        <v/>
      </c>
      <c r="DP286" t="str">
        <f t="shared" si="245"/>
        <v/>
      </c>
      <c r="DQ286" t="str">
        <f t="shared" si="245"/>
        <v/>
      </c>
      <c r="DR286" t="str">
        <f t="shared" si="245"/>
        <v/>
      </c>
      <c r="DS286" t="str">
        <f t="shared" si="245"/>
        <v/>
      </c>
      <c r="DT286" t="str">
        <f t="shared" si="245"/>
        <v/>
      </c>
      <c r="DU286" t="str">
        <f t="shared" si="245"/>
        <v/>
      </c>
      <c r="DV286" t="str">
        <f t="shared" si="245"/>
        <v/>
      </c>
      <c r="DW286" t="str">
        <f t="shared" si="245"/>
        <v/>
      </c>
      <c r="DX286" t="str">
        <f t="shared" si="252"/>
        <v/>
      </c>
      <c r="DY286" t="str">
        <f t="shared" si="252"/>
        <v/>
      </c>
      <c r="DZ286" t="str">
        <f t="shared" si="252"/>
        <v/>
      </c>
      <c r="EA286">
        <f t="shared" si="252"/>
        <v>0</v>
      </c>
      <c r="EB286" t="str">
        <f t="shared" si="252"/>
        <v/>
      </c>
      <c r="EC286" t="str">
        <f t="shared" si="252"/>
        <v/>
      </c>
      <c r="ED286">
        <f t="shared" si="252"/>
        <v>1</v>
      </c>
      <c r="EE286" t="str">
        <f t="shared" si="252"/>
        <v/>
      </c>
      <c r="EF286">
        <f t="shared" si="252"/>
        <v>1</v>
      </c>
      <c r="EG286" t="str">
        <f t="shared" si="252"/>
        <v/>
      </c>
      <c r="EH286" t="str">
        <f t="shared" si="252"/>
        <v/>
      </c>
      <c r="EI286" t="str">
        <f t="shared" si="252"/>
        <v/>
      </c>
      <c r="EJ286" t="str">
        <f t="shared" si="252"/>
        <v/>
      </c>
      <c r="EK286" t="str">
        <f t="shared" si="252"/>
        <v/>
      </c>
      <c r="EL286" t="str">
        <f t="shared" si="252"/>
        <v/>
      </c>
      <c r="EM286" t="str">
        <f t="shared" si="252"/>
        <v/>
      </c>
      <c r="EN286" t="str">
        <f t="shared" si="250"/>
        <v/>
      </c>
      <c r="EO286" t="str">
        <f t="shared" si="250"/>
        <v/>
      </c>
      <c r="EP286" t="str">
        <f t="shared" si="250"/>
        <v/>
      </c>
      <c r="EQ286" t="str">
        <f t="shared" si="250"/>
        <v/>
      </c>
      <c r="ER286" t="str">
        <f t="shared" si="250"/>
        <v/>
      </c>
      <c r="ES286" t="str">
        <f t="shared" si="250"/>
        <v/>
      </c>
      <c r="ET286" t="str">
        <f t="shared" si="250"/>
        <v/>
      </c>
      <c r="EU286" t="str">
        <f t="shared" si="250"/>
        <v/>
      </c>
      <c r="EV286" t="str">
        <f t="shared" si="250"/>
        <v/>
      </c>
      <c r="EW286" t="str">
        <f t="shared" si="250"/>
        <v/>
      </c>
      <c r="EX286" t="str">
        <f t="shared" si="250"/>
        <v/>
      </c>
      <c r="EY286" t="str">
        <f t="shared" si="250"/>
        <v/>
      </c>
      <c r="EZ286" t="str">
        <f t="shared" si="250"/>
        <v/>
      </c>
      <c r="FA286" t="str">
        <f t="shared" si="250"/>
        <v/>
      </c>
      <c r="FB286" t="str">
        <f t="shared" si="250"/>
        <v/>
      </c>
      <c r="FC286" t="str">
        <f t="shared" si="248"/>
        <v/>
      </c>
      <c r="FD286" t="str">
        <f t="shared" si="248"/>
        <v/>
      </c>
      <c r="FE286" t="str">
        <f t="shared" si="248"/>
        <v/>
      </c>
      <c r="FF286" t="str">
        <f t="shared" si="248"/>
        <v/>
      </c>
      <c r="FG286" t="str">
        <f t="shared" si="248"/>
        <v/>
      </c>
      <c r="FH286" t="str">
        <f t="shared" si="248"/>
        <v/>
      </c>
      <c r="FI286">
        <f t="shared" si="248"/>
        <v>1</v>
      </c>
      <c r="FJ286" t="str">
        <f t="shared" si="248"/>
        <v/>
      </c>
      <c r="FK286" t="str">
        <f t="shared" si="248"/>
        <v/>
      </c>
      <c r="FL286">
        <f t="shared" si="248"/>
        <v>1</v>
      </c>
      <c r="FM286">
        <f t="shared" si="248"/>
        <v>1</v>
      </c>
      <c r="FN286" t="str">
        <f t="shared" si="248"/>
        <v/>
      </c>
      <c r="FO286">
        <f t="shared" si="248"/>
        <v>1</v>
      </c>
      <c r="FP286" t="str">
        <f t="shared" si="248"/>
        <v/>
      </c>
      <c r="FQ286" t="str">
        <f t="shared" si="248"/>
        <v/>
      </c>
      <c r="FR286">
        <f t="shared" si="248"/>
        <v>1</v>
      </c>
      <c r="FS286" t="str">
        <f t="shared" si="247"/>
        <v/>
      </c>
      <c r="FT286" t="str">
        <f t="shared" si="247"/>
        <v/>
      </c>
      <c r="FU286" t="str">
        <f t="shared" si="247"/>
        <v/>
      </c>
      <c r="FV286" t="str">
        <f t="shared" si="247"/>
        <v/>
      </c>
      <c r="FW286" t="str">
        <f t="shared" si="247"/>
        <v/>
      </c>
      <c r="FX286" t="str">
        <f t="shared" si="247"/>
        <v/>
      </c>
      <c r="FY286" t="str">
        <f t="shared" si="247"/>
        <v/>
      </c>
      <c r="FZ286" t="str">
        <f t="shared" si="247"/>
        <v/>
      </c>
      <c r="GA286" t="str">
        <f t="shared" si="247"/>
        <v/>
      </c>
      <c r="GB286" t="str">
        <f t="shared" si="247"/>
        <v/>
      </c>
      <c r="GC286" t="str">
        <f t="shared" si="247"/>
        <v/>
      </c>
      <c r="GD286" t="str">
        <f t="shared" si="247"/>
        <v/>
      </c>
      <c r="GE286">
        <f t="shared" si="247"/>
        <v>0</v>
      </c>
      <c r="GF286">
        <f t="shared" si="247"/>
        <v>0</v>
      </c>
      <c r="GG286" t="str">
        <f t="shared" si="247"/>
        <v/>
      </c>
      <c r="GH286" t="str">
        <f t="shared" si="257"/>
        <v/>
      </c>
      <c r="GI286" t="str">
        <f t="shared" si="257"/>
        <v/>
      </c>
      <c r="GJ286" t="str">
        <f t="shared" si="257"/>
        <v/>
      </c>
      <c r="GK286" t="str">
        <f t="shared" si="257"/>
        <v/>
      </c>
      <c r="GL286" t="str">
        <f t="shared" si="257"/>
        <v/>
      </c>
      <c r="GM286" t="str">
        <f t="shared" si="257"/>
        <v/>
      </c>
      <c r="GN286" t="str">
        <f t="shared" si="257"/>
        <v/>
      </c>
      <c r="GO286" t="str">
        <f t="shared" si="222"/>
        <v/>
      </c>
    </row>
    <row r="287" spans="1:197">
      <c r="A287" s="1" t="s">
        <v>285</v>
      </c>
      <c r="B287" cm="1">
        <f t="array" ref="B287:C287">INT(_xlfn.TEXTSPLIT(A287,"|"))</f>
        <v>52</v>
      </c>
      <c r="C287">
        <v>41</v>
      </c>
      <c r="D287" t="str">
        <f t="shared" si="251"/>
        <v/>
      </c>
      <c r="E287" t="str">
        <f t="shared" si="251"/>
        <v/>
      </c>
      <c r="F287" t="str">
        <f t="shared" si="251"/>
        <v/>
      </c>
      <c r="G287" t="str">
        <f t="shared" si="251"/>
        <v/>
      </c>
      <c r="H287" t="str">
        <f t="shared" si="251"/>
        <v/>
      </c>
      <c r="I287" t="str">
        <f t="shared" si="251"/>
        <v/>
      </c>
      <c r="J287" t="str">
        <f t="shared" si="251"/>
        <v/>
      </c>
      <c r="K287" t="str">
        <f t="shared" si="251"/>
        <v/>
      </c>
      <c r="L287" t="str">
        <f t="shared" si="251"/>
        <v/>
      </c>
      <c r="M287" t="str">
        <f t="shared" si="251"/>
        <v/>
      </c>
      <c r="N287" t="str">
        <f t="shared" si="251"/>
        <v/>
      </c>
      <c r="O287" t="str">
        <f t="shared" si="251"/>
        <v/>
      </c>
      <c r="P287" t="str">
        <f t="shared" si="251"/>
        <v/>
      </c>
      <c r="Q287" t="str">
        <f t="shared" si="251"/>
        <v/>
      </c>
      <c r="R287">
        <f t="shared" si="251"/>
        <v>0</v>
      </c>
      <c r="S287" t="str">
        <f t="shared" si="251"/>
        <v/>
      </c>
      <c r="T287" t="str">
        <f t="shared" si="249"/>
        <v/>
      </c>
      <c r="U287" t="str">
        <f t="shared" si="249"/>
        <v/>
      </c>
      <c r="V287" t="str">
        <f t="shared" si="249"/>
        <v/>
      </c>
      <c r="W287" t="str">
        <f t="shared" si="249"/>
        <v/>
      </c>
      <c r="X287" t="str">
        <f t="shared" si="249"/>
        <v/>
      </c>
      <c r="Y287" t="str">
        <f t="shared" si="249"/>
        <v/>
      </c>
      <c r="Z287" t="str">
        <f t="shared" si="249"/>
        <v/>
      </c>
      <c r="AA287" t="str">
        <f t="shared" si="249"/>
        <v/>
      </c>
      <c r="AB287" t="str">
        <f t="shared" si="249"/>
        <v/>
      </c>
      <c r="AC287">
        <f t="shared" si="249"/>
        <v>1</v>
      </c>
      <c r="AD287" t="str">
        <f t="shared" si="249"/>
        <v/>
      </c>
      <c r="AE287" t="str">
        <f t="shared" si="249"/>
        <v/>
      </c>
      <c r="AF287" t="str">
        <f t="shared" si="249"/>
        <v/>
      </c>
      <c r="AG287" t="str">
        <f t="shared" si="249"/>
        <v/>
      </c>
      <c r="AH287" t="str">
        <f t="shared" si="249"/>
        <v/>
      </c>
      <c r="AI287" t="str">
        <f t="shared" si="255"/>
        <v/>
      </c>
      <c r="AJ287">
        <f t="shared" si="255"/>
        <v>1</v>
      </c>
      <c r="AK287" t="str">
        <f t="shared" si="255"/>
        <v/>
      </c>
      <c r="AL287" t="str">
        <f t="shared" si="255"/>
        <v/>
      </c>
      <c r="AM287" t="str">
        <f t="shared" si="255"/>
        <v/>
      </c>
      <c r="AN287">
        <f t="shared" si="255"/>
        <v>1</v>
      </c>
      <c r="AO287" t="str">
        <f t="shared" si="255"/>
        <v/>
      </c>
      <c r="AP287" t="str">
        <f t="shared" si="255"/>
        <v/>
      </c>
      <c r="AQ287">
        <f t="shared" si="255"/>
        <v>0</v>
      </c>
      <c r="AR287" t="str">
        <f t="shared" si="255"/>
        <v/>
      </c>
      <c r="AS287" t="str">
        <f t="shared" si="255"/>
        <v/>
      </c>
      <c r="AT287" t="str">
        <f t="shared" si="255"/>
        <v/>
      </c>
      <c r="AU287" t="str">
        <f t="shared" si="255"/>
        <v/>
      </c>
      <c r="AV287" t="str">
        <f t="shared" si="255"/>
        <v/>
      </c>
      <c r="AW287" t="str">
        <f t="shared" si="255"/>
        <v/>
      </c>
      <c r="AX287" t="str">
        <f t="shared" si="255"/>
        <v/>
      </c>
      <c r="AY287" t="str">
        <f t="shared" si="253"/>
        <v/>
      </c>
      <c r="AZ287" t="str">
        <f t="shared" si="253"/>
        <v/>
      </c>
      <c r="BA287">
        <f t="shared" si="253"/>
        <v>1</v>
      </c>
      <c r="BB287" t="str">
        <f t="shared" si="253"/>
        <v/>
      </c>
      <c r="BC287">
        <f t="shared" si="253"/>
        <v>1</v>
      </c>
      <c r="BD287" t="str">
        <f t="shared" si="253"/>
        <v/>
      </c>
      <c r="BE287" t="str">
        <f t="shared" si="253"/>
        <v/>
      </c>
      <c r="BF287" t="str">
        <f t="shared" si="253"/>
        <v/>
      </c>
      <c r="BG287" t="str">
        <f t="shared" si="253"/>
        <v/>
      </c>
      <c r="BH287" t="str">
        <f t="shared" si="253"/>
        <v/>
      </c>
      <c r="BI287" t="str">
        <f t="shared" si="253"/>
        <v/>
      </c>
      <c r="BJ287">
        <f t="shared" si="253"/>
        <v>1</v>
      </c>
      <c r="BK287" t="str">
        <f t="shared" si="253"/>
        <v/>
      </c>
      <c r="BL287" t="str">
        <f t="shared" si="253"/>
        <v/>
      </c>
      <c r="BM287" t="str">
        <f t="shared" si="253"/>
        <v/>
      </c>
      <c r="BN287" t="str">
        <f t="shared" si="258"/>
        <v/>
      </c>
      <c r="BO287" t="str">
        <f t="shared" si="258"/>
        <v/>
      </c>
      <c r="BP287" t="str">
        <f t="shared" si="258"/>
        <v/>
      </c>
      <c r="BQ287" t="str">
        <f t="shared" si="258"/>
        <v/>
      </c>
      <c r="BR287" t="str">
        <f t="shared" si="258"/>
        <v/>
      </c>
      <c r="BS287" t="str">
        <f t="shared" si="258"/>
        <v/>
      </c>
      <c r="BT287" t="str">
        <f t="shared" si="258"/>
        <v/>
      </c>
      <c r="BU287" t="str">
        <f t="shared" si="258"/>
        <v/>
      </c>
      <c r="BV287" t="str">
        <f t="shared" si="258"/>
        <v/>
      </c>
      <c r="BW287" t="str">
        <f t="shared" si="258"/>
        <v/>
      </c>
      <c r="BX287" t="str">
        <f t="shared" si="258"/>
        <v/>
      </c>
      <c r="BY287" t="str">
        <f t="shared" si="258"/>
        <v/>
      </c>
      <c r="BZ287" t="str">
        <f t="shared" si="258"/>
        <v/>
      </c>
      <c r="CA287" t="str">
        <f t="shared" si="258"/>
        <v/>
      </c>
      <c r="CB287" t="str">
        <f t="shared" si="258"/>
        <v/>
      </c>
      <c r="CC287" t="str">
        <f t="shared" si="258"/>
        <v/>
      </c>
      <c r="CD287" t="str">
        <f t="shared" si="256"/>
        <v/>
      </c>
      <c r="CE287" t="str">
        <f t="shared" si="256"/>
        <v/>
      </c>
      <c r="CF287" t="str">
        <f t="shared" si="256"/>
        <v/>
      </c>
      <c r="CG287" t="str">
        <f t="shared" si="256"/>
        <v/>
      </c>
      <c r="CH287" t="str">
        <f t="shared" si="256"/>
        <v/>
      </c>
      <c r="CI287">
        <f t="shared" si="256"/>
        <v>1</v>
      </c>
      <c r="CJ287" t="str">
        <f t="shared" si="256"/>
        <v/>
      </c>
      <c r="CK287" t="str">
        <f t="shared" si="256"/>
        <v/>
      </c>
      <c r="CL287" t="str">
        <f t="shared" si="256"/>
        <v/>
      </c>
      <c r="CM287">
        <f t="shared" si="256"/>
        <v>1</v>
      </c>
      <c r="CN287" t="str">
        <f t="shared" si="256"/>
        <v/>
      </c>
      <c r="CO287" t="str">
        <f t="shared" si="256"/>
        <v/>
      </c>
      <c r="CP287" t="str">
        <f t="shared" si="256"/>
        <v/>
      </c>
      <c r="CQ287" t="str">
        <f t="shared" si="256"/>
        <v/>
      </c>
      <c r="CR287" t="str">
        <f t="shared" si="256"/>
        <v/>
      </c>
      <c r="CS287" t="str">
        <f t="shared" si="246"/>
        <v/>
      </c>
      <c r="CT287" t="str">
        <f t="shared" si="246"/>
        <v/>
      </c>
      <c r="CU287" t="str">
        <f t="shared" si="246"/>
        <v/>
      </c>
      <c r="CV287" t="str">
        <f t="shared" si="246"/>
        <v/>
      </c>
      <c r="CW287">
        <f t="shared" si="246"/>
        <v>1</v>
      </c>
      <c r="CX287">
        <f t="shared" si="246"/>
        <v>1</v>
      </c>
      <c r="CY287">
        <f t="shared" si="246"/>
        <v>0</v>
      </c>
      <c r="CZ287" t="str">
        <f t="shared" si="246"/>
        <v/>
      </c>
      <c r="DA287" t="str">
        <f t="shared" si="246"/>
        <v/>
      </c>
      <c r="DB287" t="str">
        <f t="shared" si="246"/>
        <v/>
      </c>
      <c r="DC287" t="str">
        <f t="shared" si="246"/>
        <v/>
      </c>
      <c r="DD287" t="str">
        <f t="shared" si="246"/>
        <v/>
      </c>
      <c r="DE287" t="str">
        <f t="shared" si="246"/>
        <v/>
      </c>
      <c r="DF287" t="str">
        <f t="shared" si="246"/>
        <v/>
      </c>
      <c r="DG287" t="str">
        <f t="shared" si="246"/>
        <v/>
      </c>
      <c r="DH287" t="str">
        <f t="shared" si="246"/>
        <v/>
      </c>
      <c r="DI287" t="str">
        <f t="shared" si="245"/>
        <v/>
      </c>
      <c r="DJ287" t="str">
        <f t="shared" si="245"/>
        <v/>
      </c>
      <c r="DK287" t="str">
        <f t="shared" si="245"/>
        <v/>
      </c>
      <c r="DL287" t="str">
        <f t="shared" si="245"/>
        <v/>
      </c>
      <c r="DM287" t="str">
        <f t="shared" si="245"/>
        <v/>
      </c>
      <c r="DN287" t="str">
        <f t="shared" si="245"/>
        <v/>
      </c>
      <c r="DO287" t="str">
        <f t="shared" si="245"/>
        <v/>
      </c>
      <c r="DP287" t="str">
        <f t="shared" si="245"/>
        <v/>
      </c>
      <c r="DQ287" t="str">
        <f t="shared" si="245"/>
        <v/>
      </c>
      <c r="DR287" t="str">
        <f t="shared" si="245"/>
        <v/>
      </c>
      <c r="DS287" t="str">
        <f t="shared" si="245"/>
        <v/>
      </c>
      <c r="DT287" t="str">
        <f t="shared" si="245"/>
        <v/>
      </c>
      <c r="DU287">
        <f t="shared" si="245"/>
        <v>1</v>
      </c>
      <c r="DV287" t="str">
        <f t="shared" si="245"/>
        <v/>
      </c>
      <c r="DW287" t="str">
        <f t="shared" si="245"/>
        <v/>
      </c>
      <c r="DX287" t="str">
        <f t="shared" si="252"/>
        <v/>
      </c>
      <c r="DY287" t="str">
        <f t="shared" si="252"/>
        <v/>
      </c>
      <c r="DZ287" t="str">
        <f t="shared" si="252"/>
        <v/>
      </c>
      <c r="EA287">
        <f t="shared" si="252"/>
        <v>1</v>
      </c>
      <c r="EB287" t="str">
        <f t="shared" si="252"/>
        <v/>
      </c>
      <c r="EC287" t="str">
        <f t="shared" si="252"/>
        <v/>
      </c>
      <c r="ED287" t="str">
        <f t="shared" si="252"/>
        <v/>
      </c>
      <c r="EE287" t="str">
        <f t="shared" si="252"/>
        <v/>
      </c>
      <c r="EF287">
        <f t="shared" si="252"/>
        <v>1</v>
      </c>
      <c r="EG287" t="str">
        <f t="shared" si="252"/>
        <v/>
      </c>
      <c r="EH287" t="str">
        <f t="shared" si="252"/>
        <v/>
      </c>
      <c r="EI287" t="str">
        <f t="shared" si="252"/>
        <v/>
      </c>
      <c r="EJ287" t="str">
        <f t="shared" si="252"/>
        <v/>
      </c>
      <c r="EK287" t="str">
        <f t="shared" si="252"/>
        <v/>
      </c>
      <c r="EL287" t="str">
        <f t="shared" si="252"/>
        <v/>
      </c>
      <c r="EM287" t="str">
        <f t="shared" si="252"/>
        <v/>
      </c>
      <c r="EN287" t="str">
        <f t="shared" si="250"/>
        <v/>
      </c>
      <c r="EO287" t="str">
        <f t="shared" si="250"/>
        <v/>
      </c>
      <c r="EP287" t="str">
        <f t="shared" si="250"/>
        <v/>
      </c>
      <c r="EQ287" t="str">
        <f t="shared" si="250"/>
        <v/>
      </c>
      <c r="ER287" t="str">
        <f t="shared" si="250"/>
        <v/>
      </c>
      <c r="ES287" t="str">
        <f t="shared" si="250"/>
        <v/>
      </c>
      <c r="ET287" t="str">
        <f t="shared" si="250"/>
        <v/>
      </c>
      <c r="EU287" t="str">
        <f t="shared" si="250"/>
        <v/>
      </c>
      <c r="EV287" t="str">
        <f t="shared" si="250"/>
        <v/>
      </c>
      <c r="EW287" t="str">
        <f t="shared" si="250"/>
        <v/>
      </c>
      <c r="EX287" t="str">
        <f t="shared" si="250"/>
        <v/>
      </c>
      <c r="EY287" t="str">
        <f t="shared" si="250"/>
        <v/>
      </c>
      <c r="EZ287" t="str">
        <f t="shared" si="250"/>
        <v/>
      </c>
      <c r="FA287" t="str">
        <f t="shared" si="250"/>
        <v/>
      </c>
      <c r="FB287" t="str">
        <f t="shared" si="250"/>
        <v/>
      </c>
      <c r="FC287" t="str">
        <f t="shared" si="248"/>
        <v/>
      </c>
      <c r="FD287" t="str">
        <f t="shared" si="248"/>
        <v/>
      </c>
      <c r="FE287" t="str">
        <f t="shared" si="248"/>
        <v/>
      </c>
      <c r="FF287" t="str">
        <f t="shared" si="248"/>
        <v/>
      </c>
      <c r="FG287">
        <f t="shared" si="248"/>
        <v>1</v>
      </c>
      <c r="FH287" t="str">
        <f t="shared" si="248"/>
        <v/>
      </c>
      <c r="FI287" t="str">
        <f t="shared" si="248"/>
        <v/>
      </c>
      <c r="FJ287" t="str">
        <f t="shared" si="248"/>
        <v/>
      </c>
      <c r="FK287" t="str">
        <f t="shared" si="248"/>
        <v/>
      </c>
      <c r="FL287">
        <f t="shared" si="248"/>
        <v>1</v>
      </c>
      <c r="FM287" t="str">
        <f t="shared" si="248"/>
        <v/>
      </c>
      <c r="FN287" t="str">
        <f t="shared" si="248"/>
        <v/>
      </c>
      <c r="FO287">
        <f t="shared" si="248"/>
        <v>1</v>
      </c>
      <c r="FP287" t="str">
        <f t="shared" si="248"/>
        <v/>
      </c>
      <c r="FQ287" t="str">
        <f t="shared" si="248"/>
        <v/>
      </c>
      <c r="FR287">
        <f t="shared" si="248"/>
        <v>0</v>
      </c>
      <c r="FS287" t="str">
        <f t="shared" si="247"/>
        <v/>
      </c>
      <c r="FT287" t="str">
        <f t="shared" si="247"/>
        <v/>
      </c>
      <c r="FU287" t="str">
        <f t="shared" si="247"/>
        <v/>
      </c>
      <c r="FV287" t="str">
        <f t="shared" si="247"/>
        <v/>
      </c>
      <c r="FW287" t="str">
        <f t="shared" si="247"/>
        <v/>
      </c>
      <c r="FX287" t="str">
        <f t="shared" si="247"/>
        <v/>
      </c>
      <c r="FY287" t="str">
        <f t="shared" si="247"/>
        <v/>
      </c>
      <c r="FZ287" t="str">
        <f t="shared" si="247"/>
        <v/>
      </c>
      <c r="GA287" t="str">
        <f t="shared" si="247"/>
        <v/>
      </c>
      <c r="GB287" t="str">
        <f t="shared" si="247"/>
        <v/>
      </c>
      <c r="GC287" t="str">
        <f t="shared" si="247"/>
        <v/>
      </c>
      <c r="GD287" t="str">
        <f t="shared" si="247"/>
        <v/>
      </c>
      <c r="GE287" t="str">
        <f t="shared" si="247"/>
        <v/>
      </c>
      <c r="GF287">
        <f t="shared" si="247"/>
        <v>0</v>
      </c>
      <c r="GG287" t="str">
        <f t="shared" si="247"/>
        <v/>
      </c>
      <c r="GH287" t="str">
        <f t="shared" si="257"/>
        <v/>
      </c>
      <c r="GI287" t="str">
        <f t="shared" si="257"/>
        <v/>
      </c>
      <c r="GJ287" t="str">
        <f t="shared" si="257"/>
        <v/>
      </c>
      <c r="GK287" t="str">
        <f t="shared" si="257"/>
        <v/>
      </c>
      <c r="GL287" t="str">
        <f t="shared" si="257"/>
        <v/>
      </c>
      <c r="GM287" t="str">
        <f t="shared" si="257"/>
        <v/>
      </c>
      <c r="GN287" t="str">
        <f t="shared" si="257"/>
        <v/>
      </c>
      <c r="GO287" t="str">
        <f t="shared" si="222"/>
        <v/>
      </c>
    </row>
    <row r="288" spans="1:197">
      <c r="A288" s="1" t="s">
        <v>286</v>
      </c>
      <c r="B288" cm="1">
        <f t="array" ref="B288:C288">INT(_xlfn.TEXTSPLIT(A288,"|"))</f>
        <v>52</v>
      </c>
      <c r="C288">
        <v>34</v>
      </c>
      <c r="D288" t="str">
        <f t="shared" si="251"/>
        <v/>
      </c>
      <c r="E288">
        <f t="shared" si="251"/>
        <v>1</v>
      </c>
      <c r="F288" t="str">
        <f t="shared" si="251"/>
        <v/>
      </c>
      <c r="G288" t="str">
        <f t="shared" si="251"/>
        <v/>
      </c>
      <c r="H288" t="str">
        <f t="shared" si="251"/>
        <v/>
      </c>
      <c r="I288" t="str">
        <f t="shared" si="251"/>
        <v/>
      </c>
      <c r="J288" t="str">
        <f t="shared" si="251"/>
        <v/>
      </c>
      <c r="K288" t="str">
        <f t="shared" si="251"/>
        <v/>
      </c>
      <c r="L288" t="str">
        <f t="shared" si="251"/>
        <v/>
      </c>
      <c r="M288" t="str">
        <f t="shared" si="251"/>
        <v/>
      </c>
      <c r="N288" t="str">
        <f t="shared" si="251"/>
        <v/>
      </c>
      <c r="O288" t="str">
        <f t="shared" si="251"/>
        <v/>
      </c>
      <c r="P288" t="str">
        <f t="shared" si="251"/>
        <v/>
      </c>
      <c r="Q288" t="str">
        <f t="shared" si="251"/>
        <v/>
      </c>
      <c r="R288">
        <f t="shared" si="251"/>
        <v>0</v>
      </c>
      <c r="S288" t="str">
        <f t="shared" si="251"/>
        <v/>
      </c>
      <c r="T288" t="str">
        <f t="shared" si="249"/>
        <v/>
      </c>
      <c r="U288" t="str">
        <f t="shared" si="249"/>
        <v/>
      </c>
      <c r="V288" t="str">
        <f t="shared" si="249"/>
        <v/>
      </c>
      <c r="W288" t="str">
        <f t="shared" si="249"/>
        <v/>
      </c>
      <c r="X288" t="str">
        <f t="shared" si="249"/>
        <v/>
      </c>
      <c r="Y288">
        <f t="shared" si="249"/>
        <v>0</v>
      </c>
      <c r="Z288">
        <f t="shared" si="249"/>
        <v>1</v>
      </c>
      <c r="AA288" t="str">
        <f t="shared" si="249"/>
        <v/>
      </c>
      <c r="AB288" t="str">
        <f t="shared" si="249"/>
        <v/>
      </c>
      <c r="AC288">
        <f t="shared" si="249"/>
        <v>1</v>
      </c>
      <c r="AD288" t="str">
        <f t="shared" si="249"/>
        <v/>
      </c>
      <c r="AE288" t="str">
        <f t="shared" si="249"/>
        <v/>
      </c>
      <c r="AF288">
        <f t="shared" si="249"/>
        <v>0</v>
      </c>
      <c r="AG288" t="str">
        <f t="shared" si="249"/>
        <v/>
      </c>
      <c r="AH288" t="str">
        <f t="shared" si="249"/>
        <v/>
      </c>
      <c r="AI288" t="str">
        <f t="shared" si="255"/>
        <v/>
      </c>
      <c r="AJ288">
        <f t="shared" si="255"/>
        <v>1</v>
      </c>
      <c r="AK288" t="str">
        <f t="shared" si="255"/>
        <v/>
      </c>
      <c r="AL288" t="str">
        <f t="shared" si="255"/>
        <v/>
      </c>
      <c r="AM288" t="str">
        <f t="shared" si="255"/>
        <v/>
      </c>
      <c r="AN288" t="str">
        <f t="shared" si="255"/>
        <v/>
      </c>
      <c r="AO288" t="str">
        <f t="shared" si="255"/>
        <v/>
      </c>
      <c r="AP288" t="str">
        <f t="shared" si="255"/>
        <v/>
      </c>
      <c r="AQ288">
        <f t="shared" si="255"/>
        <v>0</v>
      </c>
      <c r="AR288" t="str">
        <f t="shared" si="255"/>
        <v/>
      </c>
      <c r="AS288" t="str">
        <f t="shared" si="255"/>
        <v/>
      </c>
      <c r="AT288" t="str">
        <f t="shared" si="255"/>
        <v/>
      </c>
      <c r="AU288" t="str">
        <f t="shared" si="255"/>
        <v/>
      </c>
      <c r="AV288" t="str">
        <f t="shared" si="255"/>
        <v/>
      </c>
      <c r="AW288" t="str">
        <f t="shared" si="255"/>
        <v/>
      </c>
      <c r="AX288" t="str">
        <f t="shared" si="255"/>
        <v/>
      </c>
      <c r="AY288">
        <f t="shared" si="253"/>
        <v>1</v>
      </c>
      <c r="AZ288" t="str">
        <f t="shared" si="253"/>
        <v/>
      </c>
      <c r="BA288" t="str">
        <f t="shared" si="253"/>
        <v/>
      </c>
      <c r="BB288" t="str">
        <f t="shared" si="253"/>
        <v/>
      </c>
      <c r="BC288">
        <f t="shared" si="253"/>
        <v>1</v>
      </c>
      <c r="BD288" t="str">
        <f t="shared" si="253"/>
        <v/>
      </c>
      <c r="BE288" t="str">
        <f t="shared" si="253"/>
        <v/>
      </c>
      <c r="BF288" t="str">
        <f t="shared" si="253"/>
        <v/>
      </c>
      <c r="BG288" t="str">
        <f t="shared" si="253"/>
        <v/>
      </c>
      <c r="BH288" t="str">
        <f t="shared" si="253"/>
        <v/>
      </c>
      <c r="BI288" t="str">
        <f t="shared" si="253"/>
        <v/>
      </c>
      <c r="BJ288">
        <f t="shared" si="253"/>
        <v>1</v>
      </c>
      <c r="BK288" t="str">
        <f t="shared" si="253"/>
        <v/>
      </c>
      <c r="BL288" t="str">
        <f t="shared" si="253"/>
        <v/>
      </c>
      <c r="BM288" t="str">
        <f t="shared" si="253"/>
        <v/>
      </c>
      <c r="BN288" t="str">
        <f t="shared" si="258"/>
        <v/>
      </c>
      <c r="BO288" t="str">
        <f t="shared" si="258"/>
        <v/>
      </c>
      <c r="BP288" t="str">
        <f t="shared" si="258"/>
        <v/>
      </c>
      <c r="BQ288" t="str">
        <f t="shared" si="258"/>
        <v/>
      </c>
      <c r="BR288" t="str">
        <f t="shared" si="258"/>
        <v/>
      </c>
      <c r="BS288" t="str">
        <f t="shared" si="258"/>
        <v/>
      </c>
      <c r="BT288">
        <f t="shared" si="258"/>
        <v>1</v>
      </c>
      <c r="BU288" t="str">
        <f t="shared" si="258"/>
        <v/>
      </c>
      <c r="BV288" t="str">
        <f t="shared" si="258"/>
        <v/>
      </c>
      <c r="BW288" t="str">
        <f t="shared" si="258"/>
        <v/>
      </c>
      <c r="BX288" t="str">
        <f t="shared" si="258"/>
        <v/>
      </c>
      <c r="BY288" t="str">
        <f t="shared" si="258"/>
        <v/>
      </c>
      <c r="BZ288" t="str">
        <f t="shared" si="258"/>
        <v/>
      </c>
      <c r="CA288" t="str">
        <f t="shared" si="258"/>
        <v/>
      </c>
      <c r="CB288" t="str">
        <f t="shared" si="258"/>
        <v/>
      </c>
      <c r="CC288" t="str">
        <f t="shared" si="258"/>
        <v/>
      </c>
      <c r="CD288" t="str">
        <f t="shared" si="256"/>
        <v/>
      </c>
      <c r="CE288" t="str">
        <f t="shared" si="256"/>
        <v/>
      </c>
      <c r="CF288" t="str">
        <f t="shared" si="256"/>
        <v/>
      </c>
      <c r="CG288" t="str">
        <f t="shared" si="256"/>
        <v/>
      </c>
      <c r="CH288" t="str">
        <f t="shared" si="256"/>
        <v/>
      </c>
      <c r="CI288">
        <f t="shared" si="256"/>
        <v>0</v>
      </c>
      <c r="CJ288">
        <f t="shared" si="256"/>
        <v>1</v>
      </c>
      <c r="CK288" t="str">
        <f t="shared" si="256"/>
        <v/>
      </c>
      <c r="CL288" t="str">
        <f t="shared" si="256"/>
        <v/>
      </c>
      <c r="CM288">
        <f t="shared" si="256"/>
        <v>0</v>
      </c>
      <c r="CN288" t="str">
        <f t="shared" si="256"/>
        <v/>
      </c>
      <c r="CO288" t="str">
        <f t="shared" si="256"/>
        <v/>
      </c>
      <c r="CP288" t="str">
        <f t="shared" si="256"/>
        <v/>
      </c>
      <c r="CQ288">
        <f t="shared" si="256"/>
        <v>0</v>
      </c>
      <c r="CR288" t="str">
        <f t="shared" si="256"/>
        <v/>
      </c>
      <c r="CS288" t="str">
        <f t="shared" si="246"/>
        <v/>
      </c>
      <c r="CT288" t="str">
        <f t="shared" si="246"/>
        <v/>
      </c>
      <c r="CU288" t="str">
        <f t="shared" si="246"/>
        <v/>
      </c>
      <c r="CV288" t="str">
        <f t="shared" si="246"/>
        <v/>
      </c>
      <c r="CW288">
        <f t="shared" si="246"/>
        <v>1</v>
      </c>
      <c r="CX288">
        <f t="shared" si="246"/>
        <v>0</v>
      </c>
      <c r="CY288">
        <f t="shared" si="246"/>
        <v>0</v>
      </c>
      <c r="CZ288" t="str">
        <f t="shared" si="246"/>
        <v/>
      </c>
      <c r="DA288" t="str">
        <f t="shared" si="246"/>
        <v/>
      </c>
      <c r="DB288" t="str">
        <f t="shared" si="246"/>
        <v/>
      </c>
      <c r="DC288" t="str">
        <f t="shared" si="246"/>
        <v/>
      </c>
      <c r="DD288" t="str">
        <f t="shared" si="246"/>
        <v/>
      </c>
      <c r="DE288" t="str">
        <f t="shared" si="246"/>
        <v/>
      </c>
      <c r="DF288" t="str">
        <f t="shared" si="246"/>
        <v/>
      </c>
      <c r="DG288" t="str">
        <f t="shared" si="246"/>
        <v/>
      </c>
      <c r="DH288" t="str">
        <f t="shared" si="246"/>
        <v/>
      </c>
      <c r="DI288" t="str">
        <f t="shared" si="245"/>
        <v/>
      </c>
      <c r="DJ288" t="str">
        <f t="shared" si="245"/>
        <v/>
      </c>
      <c r="DK288" t="str">
        <f t="shared" si="245"/>
        <v/>
      </c>
      <c r="DL288" t="str">
        <f t="shared" si="245"/>
        <v/>
      </c>
      <c r="DM288" t="str">
        <f t="shared" si="245"/>
        <v/>
      </c>
      <c r="DN288" t="str">
        <f t="shared" si="245"/>
        <v/>
      </c>
      <c r="DO288" t="str">
        <f t="shared" si="245"/>
        <v/>
      </c>
      <c r="DP288" t="str">
        <f t="shared" si="245"/>
        <v/>
      </c>
      <c r="DQ288" t="str">
        <f t="shared" si="245"/>
        <v/>
      </c>
      <c r="DR288" t="str">
        <f t="shared" si="245"/>
        <v/>
      </c>
      <c r="DS288" t="str">
        <f t="shared" si="245"/>
        <v/>
      </c>
      <c r="DT288" t="str">
        <f t="shared" si="245"/>
        <v/>
      </c>
      <c r="DU288" t="str">
        <f t="shared" si="245"/>
        <v/>
      </c>
      <c r="DV288" t="str">
        <f t="shared" si="245"/>
        <v/>
      </c>
      <c r="DW288">
        <f t="shared" si="245"/>
        <v>1</v>
      </c>
      <c r="DX288" t="str">
        <f t="shared" si="252"/>
        <v/>
      </c>
      <c r="DY288" t="str">
        <f t="shared" si="252"/>
        <v/>
      </c>
      <c r="DZ288" t="str">
        <f t="shared" si="252"/>
        <v/>
      </c>
      <c r="EA288">
        <f t="shared" si="252"/>
        <v>1</v>
      </c>
      <c r="EB288" t="str">
        <f t="shared" si="252"/>
        <v/>
      </c>
      <c r="EC288">
        <f t="shared" si="252"/>
        <v>1</v>
      </c>
      <c r="ED288">
        <f t="shared" si="252"/>
        <v>1</v>
      </c>
      <c r="EE288" t="str">
        <f t="shared" si="252"/>
        <v/>
      </c>
      <c r="EF288" t="str">
        <f t="shared" si="252"/>
        <v/>
      </c>
      <c r="EG288" t="str">
        <f t="shared" si="252"/>
        <v/>
      </c>
      <c r="EH288" t="str">
        <f t="shared" si="252"/>
        <v/>
      </c>
      <c r="EI288" t="str">
        <f t="shared" si="252"/>
        <v/>
      </c>
      <c r="EJ288">
        <f t="shared" si="252"/>
        <v>1</v>
      </c>
      <c r="EK288">
        <f t="shared" si="252"/>
        <v>1</v>
      </c>
      <c r="EL288" t="str">
        <f t="shared" si="252"/>
        <v/>
      </c>
      <c r="EM288" t="str">
        <f t="shared" si="252"/>
        <v/>
      </c>
      <c r="EN288" t="str">
        <f t="shared" si="250"/>
        <v/>
      </c>
      <c r="EO288" t="str">
        <f t="shared" si="250"/>
        <v/>
      </c>
      <c r="EP288" t="str">
        <f t="shared" si="250"/>
        <v/>
      </c>
      <c r="EQ288" t="str">
        <f t="shared" si="250"/>
        <v/>
      </c>
      <c r="ER288" t="str">
        <f t="shared" si="250"/>
        <v/>
      </c>
      <c r="ES288" t="str">
        <f t="shared" si="250"/>
        <v/>
      </c>
      <c r="ET288" t="str">
        <f t="shared" si="250"/>
        <v/>
      </c>
      <c r="EU288" t="str">
        <f t="shared" si="250"/>
        <v/>
      </c>
      <c r="EV288">
        <f t="shared" si="250"/>
        <v>1</v>
      </c>
      <c r="EW288" t="str">
        <f t="shared" si="250"/>
        <v/>
      </c>
      <c r="EX288" t="str">
        <f t="shared" si="250"/>
        <v/>
      </c>
      <c r="EY288" t="str">
        <f t="shared" si="250"/>
        <v/>
      </c>
      <c r="EZ288" t="str">
        <f t="shared" si="250"/>
        <v/>
      </c>
      <c r="FA288">
        <f t="shared" si="250"/>
        <v>1</v>
      </c>
      <c r="FB288" t="str">
        <f t="shared" si="250"/>
        <v/>
      </c>
      <c r="FC288" t="str">
        <f t="shared" si="248"/>
        <v/>
      </c>
      <c r="FD288" t="str">
        <f t="shared" si="248"/>
        <v/>
      </c>
      <c r="FE288" t="str">
        <f t="shared" si="248"/>
        <v/>
      </c>
      <c r="FF288" t="str">
        <f t="shared" si="248"/>
        <v/>
      </c>
      <c r="FG288" t="str">
        <f t="shared" si="248"/>
        <v/>
      </c>
      <c r="FH288" t="str">
        <f t="shared" si="248"/>
        <v/>
      </c>
      <c r="FI288" t="str">
        <f t="shared" si="248"/>
        <v/>
      </c>
      <c r="FJ288" t="str">
        <f t="shared" si="248"/>
        <v/>
      </c>
      <c r="FK288" t="str">
        <f t="shared" si="248"/>
        <v/>
      </c>
      <c r="FL288">
        <f t="shared" si="248"/>
        <v>1</v>
      </c>
      <c r="FM288">
        <f t="shared" si="248"/>
        <v>1</v>
      </c>
      <c r="FN288" t="str">
        <f t="shared" si="248"/>
        <v/>
      </c>
      <c r="FO288" t="str">
        <f t="shared" si="248"/>
        <v/>
      </c>
      <c r="FP288" t="str">
        <f t="shared" si="248"/>
        <v/>
      </c>
      <c r="FQ288" t="str">
        <f t="shared" si="248"/>
        <v/>
      </c>
      <c r="FR288">
        <f t="shared" si="248"/>
        <v>0</v>
      </c>
      <c r="FS288" t="str">
        <f t="shared" si="247"/>
        <v/>
      </c>
      <c r="FT288" t="str">
        <f t="shared" si="247"/>
        <v/>
      </c>
      <c r="FU288" t="str">
        <f t="shared" si="247"/>
        <v/>
      </c>
      <c r="FV288" t="str">
        <f t="shared" si="247"/>
        <v/>
      </c>
      <c r="FW288" t="str">
        <f t="shared" si="247"/>
        <v/>
      </c>
      <c r="FX288" t="str">
        <f t="shared" si="247"/>
        <v/>
      </c>
      <c r="FY288">
        <f t="shared" si="247"/>
        <v>1</v>
      </c>
      <c r="FZ288" t="str">
        <f t="shared" si="247"/>
        <v/>
      </c>
      <c r="GA288" t="str">
        <f t="shared" si="247"/>
        <v/>
      </c>
      <c r="GB288" t="str">
        <f t="shared" si="247"/>
        <v/>
      </c>
      <c r="GC288" t="str">
        <f t="shared" si="247"/>
        <v/>
      </c>
      <c r="GD288" t="str">
        <f t="shared" si="247"/>
        <v/>
      </c>
      <c r="GE288">
        <f t="shared" si="247"/>
        <v>0</v>
      </c>
      <c r="GF288">
        <f t="shared" si="247"/>
        <v>0</v>
      </c>
      <c r="GG288" t="str">
        <f t="shared" si="247"/>
        <v/>
      </c>
      <c r="GH288" t="str">
        <f t="shared" si="257"/>
        <v/>
      </c>
      <c r="GI288" t="str">
        <f t="shared" si="257"/>
        <v/>
      </c>
      <c r="GJ288" t="str">
        <f t="shared" si="257"/>
        <v/>
      </c>
      <c r="GK288" t="str">
        <f t="shared" si="257"/>
        <v/>
      </c>
      <c r="GL288" t="str">
        <f t="shared" si="257"/>
        <v/>
      </c>
      <c r="GM288" t="str">
        <f t="shared" si="257"/>
        <v/>
      </c>
      <c r="GN288">
        <f t="shared" si="257"/>
        <v>1</v>
      </c>
      <c r="GO288" t="str">
        <f t="shared" si="222"/>
        <v/>
      </c>
    </row>
    <row r="289" spans="1:197">
      <c r="A289" s="1" t="s">
        <v>287</v>
      </c>
      <c r="B289" cm="1">
        <f t="array" ref="B289:C289">INT(_xlfn.TEXTSPLIT(A289,"|"))</f>
        <v>52</v>
      </c>
      <c r="C289">
        <v>33</v>
      </c>
      <c r="D289" t="str">
        <f t="shared" si="251"/>
        <v/>
      </c>
      <c r="E289" t="str">
        <f t="shared" si="251"/>
        <v/>
      </c>
      <c r="F289" t="str">
        <f t="shared" si="251"/>
        <v/>
      </c>
      <c r="G289" t="str">
        <f t="shared" si="251"/>
        <v/>
      </c>
      <c r="H289" t="str">
        <f t="shared" si="251"/>
        <v/>
      </c>
      <c r="I289" t="str">
        <f t="shared" si="251"/>
        <v/>
      </c>
      <c r="J289" t="str">
        <f t="shared" si="251"/>
        <v/>
      </c>
      <c r="K289" t="str">
        <f t="shared" si="251"/>
        <v/>
      </c>
      <c r="L289" t="str">
        <f t="shared" si="251"/>
        <v/>
      </c>
      <c r="M289" t="str">
        <f t="shared" si="251"/>
        <v/>
      </c>
      <c r="N289" t="str">
        <f t="shared" si="251"/>
        <v/>
      </c>
      <c r="O289" t="str">
        <f t="shared" si="251"/>
        <v/>
      </c>
      <c r="P289" t="str">
        <f t="shared" si="251"/>
        <v/>
      </c>
      <c r="Q289" t="str">
        <f t="shared" si="251"/>
        <v/>
      </c>
      <c r="R289" t="str">
        <f t="shared" si="251"/>
        <v/>
      </c>
      <c r="S289" t="str">
        <f t="shared" si="251"/>
        <v/>
      </c>
      <c r="T289" t="str">
        <f t="shared" si="249"/>
        <v/>
      </c>
      <c r="U289" t="str">
        <f t="shared" si="249"/>
        <v/>
      </c>
      <c r="V289" t="str">
        <f t="shared" si="249"/>
        <v/>
      </c>
      <c r="W289" t="str">
        <f t="shared" si="249"/>
        <v/>
      </c>
      <c r="X289" t="str">
        <f t="shared" si="249"/>
        <v/>
      </c>
      <c r="Y289" t="str">
        <f t="shared" si="249"/>
        <v/>
      </c>
      <c r="Z289" t="str">
        <f t="shared" si="249"/>
        <v/>
      </c>
      <c r="AA289" t="str">
        <f t="shared" si="249"/>
        <v/>
      </c>
      <c r="AB289" t="str">
        <f t="shared" si="249"/>
        <v/>
      </c>
      <c r="AC289" t="str">
        <f t="shared" si="249"/>
        <v/>
      </c>
      <c r="AD289" t="str">
        <f t="shared" si="249"/>
        <v/>
      </c>
      <c r="AE289" t="str">
        <f t="shared" si="249"/>
        <v/>
      </c>
      <c r="AF289" t="str">
        <f t="shared" si="249"/>
        <v/>
      </c>
      <c r="AG289" t="str">
        <f t="shared" si="249"/>
        <v/>
      </c>
      <c r="AH289" t="str">
        <f t="shared" si="249"/>
        <v/>
      </c>
      <c r="AI289" t="str">
        <f t="shared" si="255"/>
        <v/>
      </c>
      <c r="AJ289" t="str">
        <f t="shared" si="255"/>
        <v/>
      </c>
      <c r="AK289" t="str">
        <f t="shared" si="255"/>
        <v/>
      </c>
      <c r="AL289" t="str">
        <f t="shared" si="255"/>
        <v/>
      </c>
      <c r="AM289" t="str">
        <f t="shared" si="255"/>
        <v/>
      </c>
      <c r="AN289" t="str">
        <f t="shared" si="255"/>
        <v/>
      </c>
      <c r="AO289" t="str">
        <f t="shared" si="255"/>
        <v/>
      </c>
      <c r="AP289" t="str">
        <f t="shared" si="255"/>
        <v/>
      </c>
      <c r="AQ289" t="str">
        <f t="shared" si="255"/>
        <v/>
      </c>
      <c r="AR289" t="str">
        <f t="shared" si="255"/>
        <v/>
      </c>
      <c r="AS289" t="str">
        <f t="shared" si="255"/>
        <v/>
      </c>
      <c r="AT289" t="str">
        <f t="shared" si="255"/>
        <v/>
      </c>
      <c r="AU289" t="str">
        <f t="shared" si="255"/>
        <v/>
      </c>
      <c r="AV289" t="str">
        <f t="shared" si="255"/>
        <v/>
      </c>
      <c r="AW289" t="str">
        <f t="shared" si="255"/>
        <v/>
      </c>
      <c r="AX289" t="str">
        <f t="shared" si="255"/>
        <v/>
      </c>
      <c r="AY289" t="str">
        <f t="shared" si="253"/>
        <v/>
      </c>
      <c r="AZ289" t="str">
        <f t="shared" si="253"/>
        <v/>
      </c>
      <c r="BA289" t="str">
        <f t="shared" si="253"/>
        <v/>
      </c>
      <c r="BB289" t="str">
        <f t="shared" si="253"/>
        <v/>
      </c>
      <c r="BC289" t="str">
        <f t="shared" si="253"/>
        <v/>
      </c>
      <c r="BD289" t="str">
        <f t="shared" si="253"/>
        <v/>
      </c>
      <c r="BE289" t="str">
        <f t="shared" si="253"/>
        <v/>
      </c>
      <c r="BF289" t="str">
        <f t="shared" si="253"/>
        <v/>
      </c>
      <c r="BG289" t="str">
        <f t="shared" si="253"/>
        <v/>
      </c>
      <c r="BH289" t="str">
        <f t="shared" si="253"/>
        <v/>
      </c>
      <c r="BI289" t="str">
        <f t="shared" si="253"/>
        <v/>
      </c>
      <c r="BJ289" t="str">
        <f t="shared" si="253"/>
        <v/>
      </c>
      <c r="BK289" t="str">
        <f t="shared" si="253"/>
        <v/>
      </c>
      <c r="BL289" t="str">
        <f t="shared" si="253"/>
        <v/>
      </c>
      <c r="BM289" t="str">
        <f t="shared" si="253"/>
        <v/>
      </c>
      <c r="BN289" t="str">
        <f t="shared" si="258"/>
        <v/>
      </c>
      <c r="BO289" t="str">
        <f t="shared" si="258"/>
        <v/>
      </c>
      <c r="BP289" t="str">
        <f t="shared" si="258"/>
        <v/>
      </c>
      <c r="BQ289" t="str">
        <f t="shared" si="258"/>
        <v/>
      </c>
      <c r="BR289" t="str">
        <f t="shared" si="258"/>
        <v/>
      </c>
      <c r="BS289" t="str">
        <f t="shared" si="258"/>
        <v/>
      </c>
      <c r="BT289" t="str">
        <f t="shared" si="258"/>
        <v/>
      </c>
      <c r="BU289" t="str">
        <f t="shared" si="258"/>
        <v/>
      </c>
      <c r="BV289" t="str">
        <f t="shared" si="258"/>
        <v/>
      </c>
      <c r="BW289" t="str">
        <f t="shared" si="258"/>
        <v/>
      </c>
      <c r="BX289" t="str">
        <f t="shared" si="258"/>
        <v/>
      </c>
      <c r="BY289" t="str">
        <f t="shared" si="258"/>
        <v/>
      </c>
      <c r="BZ289" t="str">
        <f t="shared" si="258"/>
        <v/>
      </c>
      <c r="CA289" t="str">
        <f t="shared" si="258"/>
        <v/>
      </c>
      <c r="CB289" t="str">
        <f t="shared" si="258"/>
        <v/>
      </c>
      <c r="CC289" t="str">
        <f t="shared" si="258"/>
        <v/>
      </c>
      <c r="CD289" t="str">
        <f t="shared" si="256"/>
        <v/>
      </c>
      <c r="CE289" t="str">
        <f t="shared" si="256"/>
        <v/>
      </c>
      <c r="CF289" t="str">
        <f t="shared" si="256"/>
        <v/>
      </c>
      <c r="CG289" t="str">
        <f t="shared" si="256"/>
        <v/>
      </c>
      <c r="CH289" t="str">
        <f t="shared" si="256"/>
        <v/>
      </c>
      <c r="CI289" t="str">
        <f t="shared" si="256"/>
        <v/>
      </c>
      <c r="CJ289" t="str">
        <f t="shared" si="256"/>
        <v/>
      </c>
      <c r="CK289" t="str">
        <f t="shared" si="256"/>
        <v/>
      </c>
      <c r="CL289" t="str">
        <f t="shared" si="256"/>
        <v/>
      </c>
      <c r="CM289" t="str">
        <f t="shared" si="256"/>
        <v/>
      </c>
      <c r="CN289" t="str">
        <f t="shared" si="256"/>
        <v/>
      </c>
      <c r="CO289" t="str">
        <f t="shared" si="256"/>
        <v/>
      </c>
      <c r="CP289" t="str">
        <f t="shared" si="256"/>
        <v/>
      </c>
      <c r="CQ289" t="str">
        <f t="shared" si="256"/>
        <v/>
      </c>
      <c r="CR289" t="str">
        <f t="shared" si="256"/>
        <v/>
      </c>
      <c r="CS289" t="str">
        <f t="shared" si="246"/>
        <v/>
      </c>
      <c r="CT289" t="str">
        <f t="shared" si="246"/>
        <v/>
      </c>
      <c r="CU289" t="str">
        <f t="shared" si="246"/>
        <v/>
      </c>
      <c r="CV289" t="str">
        <f t="shared" si="246"/>
        <v/>
      </c>
      <c r="CW289" t="str">
        <f t="shared" si="246"/>
        <v/>
      </c>
      <c r="CX289" t="str">
        <f t="shared" si="246"/>
        <v/>
      </c>
      <c r="CY289">
        <f t="shared" si="246"/>
        <v>0</v>
      </c>
      <c r="CZ289" t="str">
        <f t="shared" si="246"/>
        <v/>
      </c>
      <c r="DA289" t="str">
        <f t="shared" si="246"/>
        <v/>
      </c>
      <c r="DB289" t="str">
        <f t="shared" si="246"/>
        <v/>
      </c>
      <c r="DC289" t="str">
        <f t="shared" si="246"/>
        <v/>
      </c>
      <c r="DD289" t="str">
        <f t="shared" si="246"/>
        <v/>
      </c>
      <c r="DE289" t="str">
        <f t="shared" si="246"/>
        <v/>
      </c>
      <c r="DF289" t="str">
        <f t="shared" si="246"/>
        <v/>
      </c>
      <c r="DG289" t="str">
        <f t="shared" si="246"/>
        <v/>
      </c>
      <c r="DH289" t="str">
        <f t="shared" si="246"/>
        <v/>
      </c>
      <c r="DI289" t="str">
        <f t="shared" si="245"/>
        <v/>
      </c>
      <c r="DJ289" t="str">
        <f t="shared" si="245"/>
        <v/>
      </c>
      <c r="DK289" t="str">
        <f t="shared" si="245"/>
        <v/>
      </c>
      <c r="DL289" t="str">
        <f t="shared" si="245"/>
        <v/>
      </c>
      <c r="DM289" t="str">
        <f t="shared" si="245"/>
        <v/>
      </c>
      <c r="DN289" t="str">
        <f t="shared" si="245"/>
        <v/>
      </c>
      <c r="DO289" t="str">
        <f t="shared" si="245"/>
        <v/>
      </c>
      <c r="DP289" t="str">
        <f t="shared" si="245"/>
        <v/>
      </c>
      <c r="DQ289" t="str">
        <f t="shared" si="245"/>
        <v/>
      </c>
      <c r="DR289" t="str">
        <f t="shared" si="245"/>
        <v/>
      </c>
      <c r="DS289" t="str">
        <f t="shared" si="245"/>
        <v/>
      </c>
      <c r="DT289" t="str">
        <f t="shared" si="245"/>
        <v/>
      </c>
      <c r="DU289" t="str">
        <f t="shared" si="245"/>
        <v/>
      </c>
      <c r="DV289" t="str">
        <f t="shared" si="245"/>
        <v/>
      </c>
      <c r="DW289" t="str">
        <f t="shared" si="245"/>
        <v/>
      </c>
      <c r="DX289" t="str">
        <f t="shared" si="252"/>
        <v/>
      </c>
      <c r="DY289" t="str">
        <f t="shared" si="252"/>
        <v/>
      </c>
      <c r="DZ289" t="str">
        <f t="shared" si="252"/>
        <v/>
      </c>
      <c r="EA289" t="str">
        <f t="shared" si="252"/>
        <v/>
      </c>
      <c r="EB289" t="str">
        <f t="shared" si="252"/>
        <v/>
      </c>
      <c r="EC289" t="str">
        <f t="shared" si="252"/>
        <v/>
      </c>
      <c r="ED289" t="str">
        <f t="shared" si="252"/>
        <v/>
      </c>
      <c r="EE289" t="str">
        <f t="shared" si="252"/>
        <v/>
      </c>
      <c r="EF289" t="str">
        <f t="shared" si="252"/>
        <v/>
      </c>
      <c r="EG289" t="str">
        <f t="shared" si="252"/>
        <v/>
      </c>
      <c r="EH289" t="str">
        <f t="shared" si="252"/>
        <v/>
      </c>
      <c r="EI289" t="str">
        <f t="shared" si="252"/>
        <v/>
      </c>
      <c r="EJ289" t="str">
        <f t="shared" si="252"/>
        <v/>
      </c>
      <c r="EK289" t="str">
        <f t="shared" si="252"/>
        <v/>
      </c>
      <c r="EL289" t="str">
        <f t="shared" si="252"/>
        <v/>
      </c>
      <c r="EM289" t="str">
        <f t="shared" si="252"/>
        <v/>
      </c>
      <c r="EN289" t="str">
        <f t="shared" si="250"/>
        <v/>
      </c>
      <c r="EO289" t="str">
        <f t="shared" si="250"/>
        <v/>
      </c>
      <c r="EP289" t="str">
        <f t="shared" si="250"/>
        <v/>
      </c>
      <c r="EQ289" t="str">
        <f t="shared" si="250"/>
        <v/>
      </c>
      <c r="ER289" t="str">
        <f t="shared" si="250"/>
        <v/>
      </c>
      <c r="ES289" t="str">
        <f t="shared" si="250"/>
        <v/>
      </c>
      <c r="ET289" t="str">
        <f t="shared" si="250"/>
        <v/>
      </c>
      <c r="EU289" t="str">
        <f t="shared" si="250"/>
        <v/>
      </c>
      <c r="EV289" t="str">
        <f t="shared" si="250"/>
        <v/>
      </c>
      <c r="EW289" t="str">
        <f t="shared" si="250"/>
        <v/>
      </c>
      <c r="EX289" t="str">
        <f t="shared" si="250"/>
        <v/>
      </c>
      <c r="EY289" t="str">
        <f t="shared" si="250"/>
        <v/>
      </c>
      <c r="EZ289" t="str">
        <f t="shared" si="250"/>
        <v/>
      </c>
      <c r="FA289" t="str">
        <f t="shared" si="250"/>
        <v/>
      </c>
      <c r="FB289" t="str">
        <f t="shared" si="250"/>
        <v/>
      </c>
      <c r="FC289" t="str">
        <f t="shared" si="248"/>
        <v/>
      </c>
      <c r="FD289" t="str">
        <f t="shared" si="248"/>
        <v/>
      </c>
      <c r="FE289" t="str">
        <f t="shared" si="248"/>
        <v/>
      </c>
      <c r="FF289" t="str">
        <f t="shared" si="248"/>
        <v/>
      </c>
      <c r="FG289" t="str">
        <f t="shared" si="248"/>
        <v/>
      </c>
      <c r="FH289" t="str">
        <f t="shared" si="248"/>
        <v/>
      </c>
      <c r="FI289">
        <f t="shared" si="248"/>
        <v>1</v>
      </c>
      <c r="FJ289" t="str">
        <f t="shared" si="248"/>
        <v/>
      </c>
      <c r="FK289" t="str">
        <f t="shared" si="248"/>
        <v/>
      </c>
      <c r="FL289" t="str">
        <f t="shared" si="248"/>
        <v/>
      </c>
      <c r="FM289" t="str">
        <f t="shared" si="248"/>
        <v/>
      </c>
      <c r="FN289" t="str">
        <f t="shared" si="248"/>
        <v/>
      </c>
      <c r="FO289">
        <f t="shared" si="248"/>
        <v>1</v>
      </c>
      <c r="FP289" t="str">
        <f t="shared" si="248"/>
        <v/>
      </c>
      <c r="FQ289" t="str">
        <f t="shared" si="248"/>
        <v/>
      </c>
      <c r="FR289">
        <f t="shared" si="248"/>
        <v>1</v>
      </c>
      <c r="FS289" t="str">
        <f t="shared" si="247"/>
        <v/>
      </c>
      <c r="FT289" t="str">
        <f t="shared" si="247"/>
        <v/>
      </c>
      <c r="FU289" t="str">
        <f t="shared" si="247"/>
        <v/>
      </c>
      <c r="FV289" t="str">
        <f t="shared" si="247"/>
        <v/>
      </c>
      <c r="FW289" t="str">
        <f t="shared" si="247"/>
        <v/>
      </c>
      <c r="FX289" t="str">
        <f t="shared" si="247"/>
        <v/>
      </c>
      <c r="FY289" t="str">
        <f t="shared" si="247"/>
        <v/>
      </c>
      <c r="FZ289" t="str">
        <f t="shared" si="247"/>
        <v/>
      </c>
      <c r="GA289" t="str">
        <f t="shared" si="247"/>
        <v/>
      </c>
      <c r="GB289" t="str">
        <f t="shared" si="247"/>
        <v/>
      </c>
      <c r="GC289" t="str">
        <f t="shared" si="247"/>
        <v/>
      </c>
      <c r="GD289" t="str">
        <f t="shared" si="247"/>
        <v/>
      </c>
      <c r="GE289" t="str">
        <f t="shared" si="247"/>
        <v/>
      </c>
      <c r="GF289" t="str">
        <f t="shared" si="247"/>
        <v/>
      </c>
      <c r="GG289" t="str">
        <f t="shared" si="247"/>
        <v/>
      </c>
      <c r="GH289" t="str">
        <f t="shared" si="257"/>
        <v/>
      </c>
      <c r="GI289" t="str">
        <f t="shared" si="257"/>
        <v/>
      </c>
      <c r="GJ289" t="str">
        <f t="shared" si="257"/>
        <v/>
      </c>
      <c r="GK289" t="str">
        <f t="shared" si="257"/>
        <v/>
      </c>
      <c r="GL289" t="str">
        <f t="shared" si="257"/>
        <v/>
      </c>
      <c r="GM289" t="str">
        <f t="shared" si="257"/>
        <v/>
      </c>
      <c r="GN289" t="str">
        <f t="shared" si="257"/>
        <v/>
      </c>
      <c r="GO289" t="str">
        <f t="shared" si="222"/>
        <v/>
      </c>
    </row>
    <row r="290" spans="1:197">
      <c r="A290" s="1" t="s">
        <v>288</v>
      </c>
      <c r="B290" cm="1">
        <f t="array" ref="B290:C290">INT(_xlfn.TEXTSPLIT(A290,"|"))</f>
        <v>52</v>
      </c>
      <c r="C290">
        <v>65</v>
      </c>
      <c r="D290" t="str">
        <f t="shared" si="251"/>
        <v/>
      </c>
      <c r="E290" t="str">
        <f t="shared" si="251"/>
        <v/>
      </c>
      <c r="F290" t="str">
        <f t="shared" si="251"/>
        <v/>
      </c>
      <c r="G290" t="str">
        <f t="shared" si="251"/>
        <v/>
      </c>
      <c r="H290" t="str">
        <f t="shared" si="251"/>
        <v/>
      </c>
      <c r="I290" t="str">
        <f t="shared" si="251"/>
        <v/>
      </c>
      <c r="J290" t="str">
        <f t="shared" si="251"/>
        <v/>
      </c>
      <c r="K290" t="str">
        <f t="shared" si="251"/>
        <v/>
      </c>
      <c r="L290" t="str">
        <f t="shared" si="251"/>
        <v/>
      </c>
      <c r="M290" t="str">
        <f t="shared" si="251"/>
        <v/>
      </c>
      <c r="N290" t="str">
        <f t="shared" si="251"/>
        <v/>
      </c>
      <c r="O290" t="str">
        <f t="shared" si="251"/>
        <v/>
      </c>
      <c r="P290" t="str">
        <f t="shared" si="251"/>
        <v/>
      </c>
      <c r="Q290" t="str">
        <f t="shared" si="251"/>
        <v/>
      </c>
      <c r="R290" t="str">
        <f t="shared" si="251"/>
        <v/>
      </c>
      <c r="S290" t="str">
        <f t="shared" si="251"/>
        <v/>
      </c>
      <c r="T290" t="str">
        <f t="shared" si="249"/>
        <v/>
      </c>
      <c r="U290" t="str">
        <f t="shared" si="249"/>
        <v/>
      </c>
      <c r="V290" t="str">
        <f t="shared" si="249"/>
        <v/>
      </c>
      <c r="W290" t="str">
        <f t="shared" si="249"/>
        <v/>
      </c>
      <c r="X290" t="str">
        <f t="shared" si="249"/>
        <v/>
      </c>
      <c r="Y290" t="str">
        <f t="shared" si="249"/>
        <v/>
      </c>
      <c r="Z290" t="str">
        <f t="shared" si="249"/>
        <v/>
      </c>
      <c r="AA290">
        <f t="shared" si="249"/>
        <v>1</v>
      </c>
      <c r="AB290" t="str">
        <f t="shared" si="249"/>
        <v/>
      </c>
      <c r="AC290" t="str">
        <f t="shared" si="249"/>
        <v/>
      </c>
      <c r="AD290" t="str">
        <f t="shared" si="249"/>
        <v/>
      </c>
      <c r="AE290" t="str">
        <f t="shared" si="249"/>
        <v/>
      </c>
      <c r="AF290" t="str">
        <f t="shared" si="249"/>
        <v/>
      </c>
      <c r="AG290" t="str">
        <f t="shared" si="249"/>
        <v/>
      </c>
      <c r="AH290" t="str">
        <f t="shared" si="249"/>
        <v/>
      </c>
      <c r="AI290" t="str">
        <f t="shared" si="255"/>
        <v/>
      </c>
      <c r="AJ290" t="str">
        <f t="shared" si="255"/>
        <v/>
      </c>
      <c r="AK290" t="str">
        <f t="shared" si="255"/>
        <v/>
      </c>
      <c r="AL290" t="str">
        <f t="shared" si="255"/>
        <v/>
      </c>
      <c r="AM290" t="str">
        <f t="shared" si="255"/>
        <v/>
      </c>
      <c r="AN290">
        <f t="shared" si="255"/>
        <v>1</v>
      </c>
      <c r="AO290" t="str">
        <f t="shared" si="255"/>
        <v/>
      </c>
      <c r="AP290" t="str">
        <f t="shared" si="255"/>
        <v/>
      </c>
      <c r="AQ290" t="str">
        <f t="shared" si="255"/>
        <v/>
      </c>
      <c r="AR290" t="str">
        <f t="shared" si="255"/>
        <v/>
      </c>
      <c r="AS290" t="str">
        <f t="shared" si="255"/>
        <v/>
      </c>
      <c r="AT290" t="str">
        <f t="shared" si="255"/>
        <v/>
      </c>
      <c r="AU290" t="str">
        <f t="shared" si="255"/>
        <v/>
      </c>
      <c r="AV290" t="str">
        <f t="shared" si="255"/>
        <v/>
      </c>
      <c r="AW290" t="str">
        <f t="shared" si="255"/>
        <v/>
      </c>
      <c r="AX290" t="str">
        <f t="shared" si="255"/>
        <v/>
      </c>
      <c r="AY290" t="str">
        <f t="shared" si="253"/>
        <v/>
      </c>
      <c r="AZ290" t="str">
        <f t="shared" si="253"/>
        <v/>
      </c>
      <c r="BA290" t="str">
        <f t="shared" si="253"/>
        <v/>
      </c>
      <c r="BB290" t="str">
        <f t="shared" si="253"/>
        <v/>
      </c>
      <c r="BC290" t="str">
        <f t="shared" si="253"/>
        <v/>
      </c>
      <c r="BD290" t="str">
        <f t="shared" si="253"/>
        <v/>
      </c>
      <c r="BE290" t="str">
        <f t="shared" si="253"/>
        <v/>
      </c>
      <c r="BF290" t="str">
        <f t="shared" si="253"/>
        <v/>
      </c>
      <c r="BG290" t="str">
        <f t="shared" si="253"/>
        <v/>
      </c>
      <c r="BH290" t="str">
        <f t="shared" si="253"/>
        <v/>
      </c>
      <c r="BI290" t="str">
        <f t="shared" si="253"/>
        <v/>
      </c>
      <c r="BJ290" t="str">
        <f t="shared" si="253"/>
        <v/>
      </c>
      <c r="BK290" t="str">
        <f t="shared" si="253"/>
        <v/>
      </c>
      <c r="BL290" t="str">
        <f t="shared" si="253"/>
        <v/>
      </c>
      <c r="BM290" t="str">
        <f t="shared" si="253"/>
        <v/>
      </c>
      <c r="BN290" t="str">
        <f t="shared" si="258"/>
        <v/>
      </c>
      <c r="BO290" t="str">
        <f t="shared" si="258"/>
        <v/>
      </c>
      <c r="BP290" t="str">
        <f t="shared" si="258"/>
        <v/>
      </c>
      <c r="BQ290" t="str">
        <f t="shared" si="258"/>
        <v/>
      </c>
      <c r="BR290" t="str">
        <f t="shared" si="258"/>
        <v/>
      </c>
      <c r="BS290" t="str">
        <f t="shared" si="258"/>
        <v/>
      </c>
      <c r="BT290" t="str">
        <f t="shared" si="258"/>
        <v/>
      </c>
      <c r="BU290" t="str">
        <f t="shared" si="258"/>
        <v/>
      </c>
      <c r="BV290" t="str">
        <f t="shared" si="258"/>
        <v/>
      </c>
      <c r="BW290" t="str">
        <f t="shared" si="258"/>
        <v/>
      </c>
      <c r="BX290" t="str">
        <f t="shared" si="258"/>
        <v/>
      </c>
      <c r="BY290" t="str">
        <f t="shared" si="258"/>
        <v/>
      </c>
      <c r="BZ290" t="str">
        <f t="shared" si="258"/>
        <v/>
      </c>
      <c r="CA290" t="str">
        <f t="shared" si="258"/>
        <v/>
      </c>
      <c r="CB290" t="str">
        <f t="shared" si="258"/>
        <v/>
      </c>
      <c r="CC290" t="str">
        <f t="shared" si="258"/>
        <v/>
      </c>
      <c r="CD290" t="str">
        <f t="shared" si="256"/>
        <v/>
      </c>
      <c r="CE290" t="str">
        <f t="shared" si="256"/>
        <v/>
      </c>
      <c r="CF290" t="str">
        <f t="shared" si="256"/>
        <v/>
      </c>
      <c r="CG290" t="str">
        <f t="shared" si="256"/>
        <v/>
      </c>
      <c r="CH290" t="str">
        <f t="shared" si="256"/>
        <v/>
      </c>
      <c r="CI290" t="str">
        <f t="shared" si="256"/>
        <v/>
      </c>
      <c r="CJ290" t="str">
        <f t="shared" si="256"/>
        <v/>
      </c>
      <c r="CK290" t="str">
        <f t="shared" si="256"/>
        <v/>
      </c>
      <c r="CL290" t="str">
        <f t="shared" si="256"/>
        <v/>
      </c>
      <c r="CM290" t="str">
        <f t="shared" si="256"/>
        <v/>
      </c>
      <c r="CN290" t="str">
        <f t="shared" si="256"/>
        <v/>
      </c>
      <c r="CO290" t="str">
        <f t="shared" si="256"/>
        <v/>
      </c>
      <c r="CP290" t="str">
        <f t="shared" si="256"/>
        <v/>
      </c>
      <c r="CQ290" t="str">
        <f t="shared" si="256"/>
        <v/>
      </c>
      <c r="CR290" t="str">
        <f t="shared" si="256"/>
        <v/>
      </c>
      <c r="CS290" t="str">
        <f t="shared" si="246"/>
        <v/>
      </c>
      <c r="CT290" t="str">
        <f t="shared" si="246"/>
        <v/>
      </c>
      <c r="CU290" t="str">
        <f t="shared" si="246"/>
        <v/>
      </c>
      <c r="CV290" t="str">
        <f t="shared" si="246"/>
        <v/>
      </c>
      <c r="CW290" t="str">
        <f t="shared" si="246"/>
        <v/>
      </c>
      <c r="CX290" t="str">
        <f t="shared" si="246"/>
        <v/>
      </c>
      <c r="CY290" t="str">
        <f t="shared" si="246"/>
        <v/>
      </c>
      <c r="CZ290" t="str">
        <f t="shared" si="246"/>
        <v/>
      </c>
      <c r="DA290" t="str">
        <f t="shared" si="246"/>
        <v/>
      </c>
      <c r="DB290" t="str">
        <f t="shared" si="246"/>
        <v/>
      </c>
      <c r="DC290" t="str">
        <f t="shared" si="246"/>
        <v/>
      </c>
      <c r="DD290" t="str">
        <f t="shared" si="246"/>
        <v/>
      </c>
      <c r="DE290" t="str">
        <f t="shared" si="246"/>
        <v/>
      </c>
      <c r="DF290" t="str">
        <f t="shared" si="246"/>
        <v/>
      </c>
      <c r="DG290" t="str">
        <f t="shared" si="246"/>
        <v/>
      </c>
      <c r="DH290" t="str">
        <f t="shared" ref="DH290:DW305" si="259">IF(AND(ISNUMBER(SEARCH($B290,DH$1)),ISNUMBER(SEARCH($C290,DH$1))),IF(SEARCH($B290,DH$1) &lt; SEARCH($C290,DH$1),1,0),"")</f>
        <v/>
      </c>
      <c r="DI290" t="str">
        <f t="shared" si="259"/>
        <v/>
      </c>
      <c r="DJ290" t="str">
        <f t="shared" si="259"/>
        <v/>
      </c>
      <c r="DK290" t="str">
        <f t="shared" si="259"/>
        <v/>
      </c>
      <c r="DL290" t="str">
        <f t="shared" si="259"/>
        <v/>
      </c>
      <c r="DM290" t="str">
        <f t="shared" si="259"/>
        <v/>
      </c>
      <c r="DN290" t="str">
        <f t="shared" si="259"/>
        <v/>
      </c>
      <c r="DO290" t="str">
        <f t="shared" si="259"/>
        <v/>
      </c>
      <c r="DP290" t="str">
        <f t="shared" si="259"/>
        <v/>
      </c>
      <c r="DQ290" t="str">
        <f t="shared" si="259"/>
        <v/>
      </c>
      <c r="DR290" t="str">
        <f t="shared" si="259"/>
        <v/>
      </c>
      <c r="DS290" t="str">
        <f t="shared" si="259"/>
        <v/>
      </c>
      <c r="DT290" t="str">
        <f t="shared" si="259"/>
        <v/>
      </c>
      <c r="DU290" t="str">
        <f t="shared" si="259"/>
        <v/>
      </c>
      <c r="DV290" t="str">
        <f t="shared" si="259"/>
        <v/>
      </c>
      <c r="DW290" t="str">
        <f t="shared" si="259"/>
        <v/>
      </c>
      <c r="DX290" t="str">
        <f t="shared" si="252"/>
        <v/>
      </c>
      <c r="DY290" t="str">
        <f t="shared" si="252"/>
        <v/>
      </c>
      <c r="DZ290" t="str">
        <f t="shared" si="252"/>
        <v/>
      </c>
      <c r="EA290" t="str">
        <f t="shared" si="252"/>
        <v/>
      </c>
      <c r="EB290" t="str">
        <f t="shared" si="252"/>
        <v/>
      </c>
      <c r="EC290" t="str">
        <f t="shared" si="252"/>
        <v/>
      </c>
      <c r="ED290" t="str">
        <f t="shared" si="252"/>
        <v/>
      </c>
      <c r="EE290" t="str">
        <f t="shared" si="252"/>
        <v/>
      </c>
      <c r="EF290" t="str">
        <f t="shared" si="252"/>
        <v/>
      </c>
      <c r="EG290" t="str">
        <f t="shared" si="252"/>
        <v/>
      </c>
      <c r="EH290" t="str">
        <f t="shared" si="252"/>
        <v/>
      </c>
      <c r="EI290" t="str">
        <f t="shared" si="252"/>
        <v/>
      </c>
      <c r="EJ290" t="str">
        <f t="shared" si="252"/>
        <v/>
      </c>
      <c r="EK290" t="str">
        <f t="shared" si="252"/>
        <v/>
      </c>
      <c r="EL290" t="str">
        <f t="shared" si="252"/>
        <v/>
      </c>
      <c r="EM290" t="str">
        <f t="shared" si="252"/>
        <v/>
      </c>
      <c r="EN290" t="str">
        <f t="shared" si="250"/>
        <v/>
      </c>
      <c r="EO290" t="str">
        <f t="shared" si="250"/>
        <v/>
      </c>
      <c r="EP290" t="str">
        <f t="shared" si="250"/>
        <v/>
      </c>
      <c r="EQ290" t="str">
        <f t="shared" si="250"/>
        <v/>
      </c>
      <c r="ER290" t="str">
        <f t="shared" si="250"/>
        <v/>
      </c>
      <c r="ES290" t="str">
        <f t="shared" si="250"/>
        <v/>
      </c>
      <c r="ET290" t="str">
        <f t="shared" si="250"/>
        <v/>
      </c>
      <c r="EU290" t="str">
        <f t="shared" si="250"/>
        <v/>
      </c>
      <c r="EV290" t="str">
        <f t="shared" si="250"/>
        <v/>
      </c>
      <c r="EW290" t="str">
        <f t="shared" si="250"/>
        <v/>
      </c>
      <c r="EX290" t="str">
        <f t="shared" si="250"/>
        <v/>
      </c>
      <c r="EY290" t="str">
        <f t="shared" si="250"/>
        <v/>
      </c>
      <c r="EZ290" t="str">
        <f t="shared" si="250"/>
        <v/>
      </c>
      <c r="FA290" t="str">
        <f t="shared" si="250"/>
        <v/>
      </c>
      <c r="FB290" t="str">
        <f t="shared" si="250"/>
        <v/>
      </c>
      <c r="FC290" t="str">
        <f t="shared" si="248"/>
        <v/>
      </c>
      <c r="FD290" t="str">
        <f t="shared" si="248"/>
        <v/>
      </c>
      <c r="FE290" t="str">
        <f t="shared" si="248"/>
        <v/>
      </c>
      <c r="FF290" t="str">
        <f t="shared" si="248"/>
        <v/>
      </c>
      <c r="FG290" t="str">
        <f t="shared" si="248"/>
        <v/>
      </c>
      <c r="FH290" t="str">
        <f t="shared" si="248"/>
        <v/>
      </c>
      <c r="FI290">
        <f t="shared" si="248"/>
        <v>1</v>
      </c>
      <c r="FJ290" t="str">
        <f t="shared" si="248"/>
        <v/>
      </c>
      <c r="FK290" t="str">
        <f t="shared" si="248"/>
        <v/>
      </c>
      <c r="FL290" t="str">
        <f t="shared" si="248"/>
        <v/>
      </c>
      <c r="FM290" t="str">
        <f t="shared" si="248"/>
        <v/>
      </c>
      <c r="FN290" t="str">
        <f t="shared" si="248"/>
        <v/>
      </c>
      <c r="FO290" t="str">
        <f t="shared" si="248"/>
        <v/>
      </c>
      <c r="FP290" t="str">
        <f t="shared" si="248"/>
        <v/>
      </c>
      <c r="FQ290" t="str">
        <f t="shared" si="248"/>
        <v/>
      </c>
      <c r="FR290" t="str">
        <f t="shared" si="248"/>
        <v/>
      </c>
      <c r="FS290" t="str">
        <f t="shared" si="247"/>
        <v/>
      </c>
      <c r="FT290" t="str">
        <f t="shared" si="247"/>
        <v/>
      </c>
      <c r="FU290" t="str">
        <f t="shared" si="247"/>
        <v/>
      </c>
      <c r="FV290" t="str">
        <f t="shared" si="247"/>
        <v/>
      </c>
      <c r="FW290" t="str">
        <f t="shared" si="247"/>
        <v/>
      </c>
      <c r="FX290" t="str">
        <f t="shared" si="247"/>
        <v/>
      </c>
      <c r="FY290" t="str">
        <f t="shared" si="247"/>
        <v/>
      </c>
      <c r="FZ290" t="str">
        <f t="shared" si="247"/>
        <v/>
      </c>
      <c r="GA290" t="str">
        <f t="shared" si="247"/>
        <v/>
      </c>
      <c r="GB290" t="str">
        <f t="shared" si="247"/>
        <v/>
      </c>
      <c r="GC290" t="str">
        <f t="shared" si="247"/>
        <v/>
      </c>
      <c r="GD290" t="str">
        <f t="shared" si="247"/>
        <v/>
      </c>
      <c r="GE290" t="str">
        <f t="shared" si="247"/>
        <v/>
      </c>
      <c r="GF290" t="str">
        <f t="shared" si="247"/>
        <v/>
      </c>
      <c r="GG290" t="str">
        <f t="shared" si="247"/>
        <v/>
      </c>
      <c r="GH290" t="str">
        <f t="shared" si="257"/>
        <v/>
      </c>
      <c r="GI290" t="str">
        <f t="shared" si="257"/>
        <v/>
      </c>
      <c r="GJ290" t="str">
        <f t="shared" si="257"/>
        <v/>
      </c>
      <c r="GK290" t="str">
        <f t="shared" si="257"/>
        <v/>
      </c>
      <c r="GL290" t="str">
        <f t="shared" si="257"/>
        <v/>
      </c>
      <c r="GM290" t="str">
        <f t="shared" si="257"/>
        <v/>
      </c>
      <c r="GN290" t="str">
        <f t="shared" si="257"/>
        <v/>
      </c>
      <c r="GO290" t="str">
        <f t="shared" si="222"/>
        <v/>
      </c>
    </row>
    <row r="291" spans="1:197">
      <c r="A291" s="1" t="s">
        <v>289</v>
      </c>
      <c r="B291" cm="1">
        <f t="array" ref="B291:C291">INT(_xlfn.TEXTSPLIT(A291,"|"))</f>
        <v>52</v>
      </c>
      <c r="C291">
        <v>39</v>
      </c>
      <c r="D291" t="str">
        <f t="shared" si="251"/>
        <v/>
      </c>
      <c r="E291" t="str">
        <f t="shared" si="251"/>
        <v/>
      </c>
      <c r="F291" t="str">
        <f t="shared" si="251"/>
        <v/>
      </c>
      <c r="G291" t="str">
        <f t="shared" si="251"/>
        <v/>
      </c>
      <c r="H291" t="str">
        <f t="shared" si="251"/>
        <v/>
      </c>
      <c r="I291" t="str">
        <f t="shared" si="251"/>
        <v/>
      </c>
      <c r="J291" t="str">
        <f t="shared" si="251"/>
        <v/>
      </c>
      <c r="K291" t="str">
        <f t="shared" si="251"/>
        <v/>
      </c>
      <c r="L291" t="str">
        <f t="shared" si="251"/>
        <v/>
      </c>
      <c r="M291" t="str">
        <f t="shared" si="251"/>
        <v/>
      </c>
      <c r="N291" t="str">
        <f t="shared" si="251"/>
        <v/>
      </c>
      <c r="O291" t="str">
        <f t="shared" si="251"/>
        <v/>
      </c>
      <c r="P291" t="str">
        <f t="shared" si="251"/>
        <v/>
      </c>
      <c r="Q291" t="str">
        <f t="shared" si="251"/>
        <v/>
      </c>
      <c r="R291">
        <f t="shared" si="251"/>
        <v>0</v>
      </c>
      <c r="S291" t="str">
        <f t="shared" si="251"/>
        <v/>
      </c>
      <c r="T291" t="str">
        <f t="shared" si="249"/>
        <v/>
      </c>
      <c r="U291" t="str">
        <f t="shared" si="249"/>
        <v/>
      </c>
      <c r="V291" t="str">
        <f t="shared" si="249"/>
        <v/>
      </c>
      <c r="W291" t="str">
        <f t="shared" si="249"/>
        <v/>
      </c>
      <c r="X291" t="str">
        <f t="shared" si="249"/>
        <v/>
      </c>
      <c r="Y291" t="str">
        <f t="shared" si="249"/>
        <v/>
      </c>
      <c r="Z291" t="str">
        <f t="shared" si="249"/>
        <v/>
      </c>
      <c r="AA291">
        <f t="shared" si="249"/>
        <v>1</v>
      </c>
      <c r="AB291" t="str">
        <f t="shared" si="249"/>
        <v/>
      </c>
      <c r="AC291">
        <f t="shared" si="249"/>
        <v>1</v>
      </c>
      <c r="AD291" t="str">
        <f t="shared" si="249"/>
        <v/>
      </c>
      <c r="AE291" t="str">
        <f t="shared" si="249"/>
        <v/>
      </c>
      <c r="AF291">
        <f t="shared" si="249"/>
        <v>0</v>
      </c>
      <c r="AG291" t="str">
        <f t="shared" si="249"/>
        <v/>
      </c>
      <c r="AH291" t="str">
        <f t="shared" si="249"/>
        <v/>
      </c>
      <c r="AI291" t="str">
        <f t="shared" si="255"/>
        <v/>
      </c>
      <c r="AJ291">
        <f t="shared" si="255"/>
        <v>1</v>
      </c>
      <c r="AK291" t="str">
        <f t="shared" si="255"/>
        <v/>
      </c>
      <c r="AL291" t="str">
        <f t="shared" si="255"/>
        <v/>
      </c>
      <c r="AM291" t="str">
        <f t="shared" si="255"/>
        <v/>
      </c>
      <c r="AN291">
        <f t="shared" si="255"/>
        <v>1</v>
      </c>
      <c r="AO291" t="str">
        <f t="shared" si="255"/>
        <v/>
      </c>
      <c r="AP291" t="str">
        <f t="shared" si="255"/>
        <v/>
      </c>
      <c r="AQ291">
        <f t="shared" si="255"/>
        <v>0</v>
      </c>
      <c r="AR291" t="str">
        <f t="shared" si="255"/>
        <v/>
      </c>
      <c r="AS291" t="str">
        <f t="shared" si="255"/>
        <v/>
      </c>
      <c r="AT291" t="str">
        <f t="shared" si="255"/>
        <v/>
      </c>
      <c r="AU291" t="str">
        <f t="shared" si="255"/>
        <v/>
      </c>
      <c r="AV291" t="str">
        <f t="shared" si="255"/>
        <v/>
      </c>
      <c r="AW291" t="str">
        <f t="shared" si="255"/>
        <v/>
      </c>
      <c r="AX291" t="str">
        <f t="shared" si="255"/>
        <v/>
      </c>
      <c r="AY291" t="str">
        <f t="shared" si="253"/>
        <v/>
      </c>
      <c r="AZ291" t="str">
        <f t="shared" si="253"/>
        <v/>
      </c>
      <c r="BA291">
        <f t="shared" si="253"/>
        <v>1</v>
      </c>
      <c r="BB291" t="str">
        <f t="shared" si="253"/>
        <v/>
      </c>
      <c r="BC291">
        <f t="shared" si="253"/>
        <v>1</v>
      </c>
      <c r="BD291" t="str">
        <f t="shared" si="253"/>
        <v/>
      </c>
      <c r="BE291" t="str">
        <f t="shared" si="253"/>
        <v/>
      </c>
      <c r="BF291" t="str">
        <f t="shared" si="253"/>
        <v/>
      </c>
      <c r="BG291" t="str">
        <f t="shared" si="253"/>
        <v/>
      </c>
      <c r="BH291" t="str">
        <f t="shared" si="253"/>
        <v/>
      </c>
      <c r="BI291" t="str">
        <f t="shared" si="253"/>
        <v/>
      </c>
      <c r="BJ291">
        <f t="shared" si="253"/>
        <v>1</v>
      </c>
      <c r="BK291" t="str">
        <f t="shared" si="253"/>
        <v/>
      </c>
      <c r="BL291" t="str">
        <f t="shared" si="253"/>
        <v/>
      </c>
      <c r="BM291" t="str">
        <f t="shared" si="253"/>
        <v/>
      </c>
      <c r="BN291" t="str">
        <f t="shared" si="258"/>
        <v/>
      </c>
      <c r="BO291" t="str">
        <f t="shared" si="258"/>
        <v/>
      </c>
      <c r="BP291" t="str">
        <f t="shared" si="258"/>
        <v/>
      </c>
      <c r="BQ291" t="str">
        <f t="shared" si="258"/>
        <v/>
      </c>
      <c r="BR291" t="str">
        <f t="shared" si="258"/>
        <v/>
      </c>
      <c r="BS291" t="str">
        <f t="shared" si="258"/>
        <v/>
      </c>
      <c r="BT291" t="str">
        <f t="shared" si="258"/>
        <v/>
      </c>
      <c r="BU291" t="str">
        <f t="shared" si="258"/>
        <v/>
      </c>
      <c r="BV291" t="str">
        <f t="shared" si="258"/>
        <v/>
      </c>
      <c r="BW291" t="str">
        <f t="shared" si="258"/>
        <v/>
      </c>
      <c r="BX291" t="str">
        <f t="shared" si="258"/>
        <v/>
      </c>
      <c r="BY291" t="str">
        <f t="shared" si="258"/>
        <v/>
      </c>
      <c r="BZ291" t="str">
        <f t="shared" si="258"/>
        <v/>
      </c>
      <c r="CA291" t="str">
        <f t="shared" si="258"/>
        <v/>
      </c>
      <c r="CB291" t="str">
        <f t="shared" si="258"/>
        <v/>
      </c>
      <c r="CC291" t="str">
        <f t="shared" si="258"/>
        <v/>
      </c>
      <c r="CD291" t="str">
        <f t="shared" si="256"/>
        <v/>
      </c>
      <c r="CE291" t="str">
        <f t="shared" si="256"/>
        <v/>
      </c>
      <c r="CF291" t="str">
        <f t="shared" si="256"/>
        <v/>
      </c>
      <c r="CG291" t="str">
        <f t="shared" si="256"/>
        <v/>
      </c>
      <c r="CH291" t="str">
        <f t="shared" si="256"/>
        <v/>
      </c>
      <c r="CI291" t="str">
        <f t="shared" si="256"/>
        <v/>
      </c>
      <c r="CJ291" t="str">
        <f t="shared" si="256"/>
        <v/>
      </c>
      <c r="CK291" t="str">
        <f t="shared" si="256"/>
        <v/>
      </c>
      <c r="CL291" t="str">
        <f t="shared" si="256"/>
        <v/>
      </c>
      <c r="CM291">
        <f t="shared" si="256"/>
        <v>0</v>
      </c>
      <c r="CN291" t="str">
        <f t="shared" si="256"/>
        <v/>
      </c>
      <c r="CO291" t="str">
        <f t="shared" si="256"/>
        <v/>
      </c>
      <c r="CP291">
        <f t="shared" si="256"/>
        <v>1</v>
      </c>
      <c r="CQ291">
        <f t="shared" si="256"/>
        <v>0</v>
      </c>
      <c r="CR291" t="str">
        <f t="shared" si="256"/>
        <v/>
      </c>
      <c r="CS291" t="str">
        <f t="shared" ref="CS291:DH306" si="260">IF(AND(ISNUMBER(SEARCH($B291,CS$1)),ISNUMBER(SEARCH($C291,CS$1))),IF(SEARCH($B291,CS$1) &lt; SEARCH($C291,CS$1),1,0),"")</f>
        <v/>
      </c>
      <c r="CT291" t="str">
        <f t="shared" si="260"/>
        <v/>
      </c>
      <c r="CU291" t="str">
        <f t="shared" si="260"/>
        <v/>
      </c>
      <c r="CV291" t="str">
        <f t="shared" si="260"/>
        <v/>
      </c>
      <c r="CW291">
        <f t="shared" si="260"/>
        <v>1</v>
      </c>
      <c r="CX291">
        <f t="shared" si="260"/>
        <v>1</v>
      </c>
      <c r="CY291">
        <f t="shared" si="260"/>
        <v>0</v>
      </c>
      <c r="CZ291" t="str">
        <f t="shared" si="260"/>
        <v/>
      </c>
      <c r="DA291" t="str">
        <f t="shared" si="260"/>
        <v/>
      </c>
      <c r="DB291" t="str">
        <f t="shared" si="260"/>
        <v/>
      </c>
      <c r="DC291" t="str">
        <f t="shared" si="260"/>
        <v/>
      </c>
      <c r="DD291" t="str">
        <f t="shared" si="260"/>
        <v/>
      </c>
      <c r="DE291" t="str">
        <f t="shared" si="260"/>
        <v/>
      </c>
      <c r="DF291" t="str">
        <f t="shared" si="260"/>
        <v/>
      </c>
      <c r="DG291" t="str">
        <f t="shared" si="260"/>
        <v/>
      </c>
      <c r="DH291" t="str">
        <f t="shared" si="260"/>
        <v/>
      </c>
      <c r="DI291" t="str">
        <f t="shared" si="259"/>
        <v/>
      </c>
      <c r="DJ291" t="str">
        <f t="shared" si="259"/>
        <v/>
      </c>
      <c r="DK291" t="str">
        <f t="shared" si="259"/>
        <v/>
      </c>
      <c r="DL291" t="str">
        <f t="shared" si="259"/>
        <v/>
      </c>
      <c r="DM291" t="str">
        <f t="shared" si="259"/>
        <v/>
      </c>
      <c r="DN291" t="str">
        <f t="shared" si="259"/>
        <v/>
      </c>
      <c r="DO291" t="str">
        <f t="shared" si="259"/>
        <v/>
      </c>
      <c r="DP291" t="str">
        <f t="shared" si="259"/>
        <v/>
      </c>
      <c r="DQ291" t="str">
        <f t="shared" si="259"/>
        <v/>
      </c>
      <c r="DR291" t="str">
        <f t="shared" si="259"/>
        <v/>
      </c>
      <c r="DS291" t="str">
        <f t="shared" si="259"/>
        <v/>
      </c>
      <c r="DT291" t="str">
        <f t="shared" si="259"/>
        <v/>
      </c>
      <c r="DU291" t="str">
        <f t="shared" si="259"/>
        <v/>
      </c>
      <c r="DV291" t="str">
        <f t="shared" si="259"/>
        <v/>
      </c>
      <c r="DW291" t="str">
        <f t="shared" si="259"/>
        <v/>
      </c>
      <c r="DX291" t="str">
        <f t="shared" si="252"/>
        <v/>
      </c>
      <c r="DY291" t="str">
        <f t="shared" si="252"/>
        <v/>
      </c>
      <c r="DZ291" t="str">
        <f t="shared" si="252"/>
        <v/>
      </c>
      <c r="EA291">
        <f t="shared" si="252"/>
        <v>0</v>
      </c>
      <c r="EB291" t="str">
        <f t="shared" si="252"/>
        <v/>
      </c>
      <c r="EC291" t="str">
        <f t="shared" si="252"/>
        <v/>
      </c>
      <c r="ED291">
        <f t="shared" si="252"/>
        <v>1</v>
      </c>
      <c r="EE291" t="str">
        <f t="shared" si="252"/>
        <v/>
      </c>
      <c r="EF291" t="str">
        <f t="shared" si="252"/>
        <v/>
      </c>
      <c r="EG291" t="str">
        <f t="shared" si="252"/>
        <v/>
      </c>
      <c r="EH291" t="str">
        <f t="shared" si="252"/>
        <v/>
      </c>
      <c r="EI291" t="str">
        <f t="shared" si="252"/>
        <v/>
      </c>
      <c r="EJ291" t="str">
        <f t="shared" si="252"/>
        <v/>
      </c>
      <c r="EK291" t="str">
        <f t="shared" si="252"/>
        <v/>
      </c>
      <c r="EL291" t="str">
        <f t="shared" si="252"/>
        <v/>
      </c>
      <c r="EM291" t="str">
        <f t="shared" si="252"/>
        <v/>
      </c>
      <c r="EN291" t="str">
        <f t="shared" si="250"/>
        <v/>
      </c>
      <c r="EO291" t="str">
        <f t="shared" si="250"/>
        <v/>
      </c>
      <c r="EP291" t="str">
        <f t="shared" si="250"/>
        <v/>
      </c>
      <c r="EQ291" t="str">
        <f t="shared" si="250"/>
        <v/>
      </c>
      <c r="ER291" t="str">
        <f t="shared" si="250"/>
        <v/>
      </c>
      <c r="ES291" t="str">
        <f t="shared" si="250"/>
        <v/>
      </c>
      <c r="ET291" t="str">
        <f t="shared" si="250"/>
        <v/>
      </c>
      <c r="EU291" t="str">
        <f t="shared" si="250"/>
        <v/>
      </c>
      <c r="EV291" t="str">
        <f t="shared" si="250"/>
        <v/>
      </c>
      <c r="EW291" t="str">
        <f t="shared" si="250"/>
        <v/>
      </c>
      <c r="EX291" t="str">
        <f t="shared" si="250"/>
        <v/>
      </c>
      <c r="EY291" t="str">
        <f t="shared" si="250"/>
        <v/>
      </c>
      <c r="EZ291" t="str">
        <f t="shared" si="250"/>
        <v/>
      </c>
      <c r="FA291" t="str">
        <f t="shared" si="250"/>
        <v/>
      </c>
      <c r="FB291" t="str">
        <f t="shared" si="250"/>
        <v/>
      </c>
      <c r="FC291" t="str">
        <f t="shared" si="248"/>
        <v/>
      </c>
      <c r="FD291" t="str">
        <f t="shared" si="248"/>
        <v/>
      </c>
      <c r="FE291" t="str">
        <f t="shared" si="248"/>
        <v/>
      </c>
      <c r="FF291" t="str">
        <f t="shared" si="248"/>
        <v/>
      </c>
      <c r="FG291">
        <f t="shared" si="248"/>
        <v>1</v>
      </c>
      <c r="FH291" t="str">
        <f t="shared" si="248"/>
        <v/>
      </c>
      <c r="FI291" t="str">
        <f t="shared" si="248"/>
        <v/>
      </c>
      <c r="FJ291" t="str">
        <f t="shared" si="248"/>
        <v/>
      </c>
      <c r="FK291" t="str">
        <f t="shared" si="248"/>
        <v/>
      </c>
      <c r="FL291">
        <f t="shared" si="248"/>
        <v>1</v>
      </c>
      <c r="FM291" t="str">
        <f t="shared" si="248"/>
        <v/>
      </c>
      <c r="FN291" t="str">
        <f t="shared" si="248"/>
        <v/>
      </c>
      <c r="FO291">
        <f t="shared" si="248"/>
        <v>1</v>
      </c>
      <c r="FP291" t="str">
        <f t="shared" si="248"/>
        <v/>
      </c>
      <c r="FQ291" t="str">
        <f t="shared" si="248"/>
        <v/>
      </c>
      <c r="FR291">
        <f t="shared" si="248"/>
        <v>1</v>
      </c>
      <c r="FS291" t="str">
        <f t="shared" si="247"/>
        <v/>
      </c>
      <c r="FT291" t="str">
        <f t="shared" si="247"/>
        <v/>
      </c>
      <c r="FU291" t="str">
        <f t="shared" si="247"/>
        <v/>
      </c>
      <c r="FV291" t="str">
        <f t="shared" si="247"/>
        <v/>
      </c>
      <c r="FW291" t="str">
        <f t="shared" si="247"/>
        <v/>
      </c>
      <c r="FX291" t="str">
        <f t="shared" si="247"/>
        <v/>
      </c>
      <c r="FY291" t="str">
        <f t="shared" si="247"/>
        <v/>
      </c>
      <c r="FZ291" t="str">
        <f t="shared" si="247"/>
        <v/>
      </c>
      <c r="GA291" t="str">
        <f t="shared" si="247"/>
        <v/>
      </c>
      <c r="GB291" t="str">
        <f t="shared" si="247"/>
        <v/>
      </c>
      <c r="GC291" t="str">
        <f t="shared" si="247"/>
        <v/>
      </c>
      <c r="GD291" t="str">
        <f t="shared" si="247"/>
        <v/>
      </c>
      <c r="GE291" t="str">
        <f t="shared" si="247"/>
        <v/>
      </c>
      <c r="GF291">
        <f t="shared" si="247"/>
        <v>0</v>
      </c>
      <c r="GG291" t="str">
        <f t="shared" si="247"/>
        <v/>
      </c>
      <c r="GH291" t="str">
        <f t="shared" si="257"/>
        <v/>
      </c>
      <c r="GI291" t="str">
        <f t="shared" si="257"/>
        <v/>
      </c>
      <c r="GJ291" t="str">
        <f t="shared" si="257"/>
        <v/>
      </c>
      <c r="GK291" t="str">
        <f t="shared" si="257"/>
        <v/>
      </c>
      <c r="GL291" t="str">
        <f t="shared" si="257"/>
        <v/>
      </c>
      <c r="GM291" t="str">
        <f t="shared" si="257"/>
        <v/>
      </c>
      <c r="GN291" t="str">
        <f t="shared" si="257"/>
        <v/>
      </c>
      <c r="GO291" t="str">
        <f t="shared" si="222"/>
        <v/>
      </c>
    </row>
    <row r="292" spans="1:197">
      <c r="A292" s="1" t="s">
        <v>290</v>
      </c>
      <c r="B292" cm="1">
        <f t="array" ref="B292:C292">INT(_xlfn.TEXTSPLIT(A292,"|"))</f>
        <v>52</v>
      </c>
      <c r="C292">
        <v>82</v>
      </c>
      <c r="D292" t="str">
        <f t="shared" si="251"/>
        <v/>
      </c>
      <c r="E292" t="str">
        <f t="shared" si="251"/>
        <v/>
      </c>
      <c r="F292" t="str">
        <f t="shared" si="251"/>
        <v/>
      </c>
      <c r="G292" t="str">
        <f t="shared" si="251"/>
        <v/>
      </c>
      <c r="H292" t="str">
        <f t="shared" si="251"/>
        <v/>
      </c>
      <c r="I292" t="str">
        <f t="shared" si="251"/>
        <v/>
      </c>
      <c r="J292" t="str">
        <f t="shared" si="251"/>
        <v/>
      </c>
      <c r="K292" t="str">
        <f t="shared" si="251"/>
        <v/>
      </c>
      <c r="L292" t="str">
        <f t="shared" si="251"/>
        <v/>
      </c>
      <c r="M292" t="str">
        <f t="shared" si="251"/>
        <v/>
      </c>
      <c r="N292" t="str">
        <f t="shared" si="251"/>
        <v/>
      </c>
      <c r="O292" t="str">
        <f t="shared" si="251"/>
        <v/>
      </c>
      <c r="P292" t="str">
        <f t="shared" si="251"/>
        <v/>
      </c>
      <c r="Q292" t="str">
        <f t="shared" si="251"/>
        <v/>
      </c>
      <c r="R292" t="str">
        <f t="shared" si="251"/>
        <v/>
      </c>
      <c r="S292" t="str">
        <f t="shared" si="251"/>
        <v/>
      </c>
      <c r="T292" t="str">
        <f t="shared" si="249"/>
        <v/>
      </c>
      <c r="U292" t="str">
        <f t="shared" si="249"/>
        <v/>
      </c>
      <c r="V292" t="str">
        <f t="shared" si="249"/>
        <v/>
      </c>
      <c r="W292" t="str">
        <f t="shared" si="249"/>
        <v/>
      </c>
      <c r="X292" t="str">
        <f t="shared" si="249"/>
        <v/>
      </c>
      <c r="Y292" t="str">
        <f t="shared" si="249"/>
        <v/>
      </c>
      <c r="Z292" t="str">
        <f t="shared" si="249"/>
        <v/>
      </c>
      <c r="AA292" t="str">
        <f t="shared" si="249"/>
        <v/>
      </c>
      <c r="AB292" t="str">
        <f t="shared" si="249"/>
        <v/>
      </c>
      <c r="AC292" t="str">
        <f t="shared" si="249"/>
        <v/>
      </c>
      <c r="AD292" t="str">
        <f t="shared" si="249"/>
        <v/>
      </c>
      <c r="AE292" t="str">
        <f t="shared" si="249"/>
        <v/>
      </c>
      <c r="AF292" t="str">
        <f t="shared" si="249"/>
        <v/>
      </c>
      <c r="AG292" t="str">
        <f t="shared" si="249"/>
        <v/>
      </c>
      <c r="AH292" t="str">
        <f t="shared" si="249"/>
        <v/>
      </c>
      <c r="AI292" t="str">
        <f t="shared" si="255"/>
        <v/>
      </c>
      <c r="AJ292" t="str">
        <f t="shared" si="255"/>
        <v/>
      </c>
      <c r="AK292" t="str">
        <f t="shared" si="255"/>
        <v/>
      </c>
      <c r="AL292" t="str">
        <f t="shared" si="255"/>
        <v/>
      </c>
      <c r="AM292" t="str">
        <f t="shared" si="255"/>
        <v/>
      </c>
      <c r="AN292" t="str">
        <f t="shared" si="255"/>
        <v/>
      </c>
      <c r="AO292" t="str">
        <f t="shared" si="255"/>
        <v/>
      </c>
      <c r="AP292" t="str">
        <f t="shared" si="255"/>
        <v/>
      </c>
      <c r="AQ292" t="str">
        <f t="shared" si="255"/>
        <v/>
      </c>
      <c r="AR292" t="str">
        <f t="shared" si="255"/>
        <v/>
      </c>
      <c r="AS292" t="str">
        <f t="shared" si="255"/>
        <v/>
      </c>
      <c r="AT292" t="str">
        <f t="shared" si="255"/>
        <v/>
      </c>
      <c r="AU292" t="str">
        <f t="shared" si="255"/>
        <v/>
      </c>
      <c r="AV292" t="str">
        <f t="shared" si="255"/>
        <v/>
      </c>
      <c r="AW292" t="str">
        <f t="shared" si="255"/>
        <v/>
      </c>
      <c r="AX292" t="str">
        <f t="shared" si="255"/>
        <v/>
      </c>
      <c r="AY292" t="str">
        <f t="shared" si="253"/>
        <v/>
      </c>
      <c r="AZ292" t="str">
        <f t="shared" si="253"/>
        <v/>
      </c>
      <c r="BA292" t="str">
        <f t="shared" si="253"/>
        <v/>
      </c>
      <c r="BB292" t="str">
        <f t="shared" si="253"/>
        <v/>
      </c>
      <c r="BC292" t="str">
        <f t="shared" si="253"/>
        <v/>
      </c>
      <c r="BD292" t="str">
        <f t="shared" si="253"/>
        <v/>
      </c>
      <c r="BE292" t="str">
        <f t="shared" si="253"/>
        <v/>
      </c>
      <c r="BF292" t="str">
        <f t="shared" si="253"/>
        <v/>
      </c>
      <c r="BG292" t="str">
        <f t="shared" si="253"/>
        <v/>
      </c>
      <c r="BH292" t="str">
        <f t="shared" si="253"/>
        <v/>
      </c>
      <c r="BI292" t="str">
        <f t="shared" si="253"/>
        <v/>
      </c>
      <c r="BJ292" t="str">
        <f t="shared" si="253"/>
        <v/>
      </c>
      <c r="BK292" t="str">
        <f t="shared" si="253"/>
        <v/>
      </c>
      <c r="BL292" t="str">
        <f t="shared" si="253"/>
        <v/>
      </c>
      <c r="BM292" t="str">
        <f t="shared" si="253"/>
        <v/>
      </c>
      <c r="BN292" t="str">
        <f t="shared" si="258"/>
        <v/>
      </c>
      <c r="BO292" t="str">
        <f t="shared" si="258"/>
        <v/>
      </c>
      <c r="BP292" t="str">
        <f t="shared" si="258"/>
        <v/>
      </c>
      <c r="BQ292" t="str">
        <f t="shared" si="258"/>
        <v/>
      </c>
      <c r="BR292" t="str">
        <f t="shared" si="258"/>
        <v/>
      </c>
      <c r="BS292" t="str">
        <f t="shared" si="258"/>
        <v/>
      </c>
      <c r="BT292" t="str">
        <f t="shared" si="258"/>
        <v/>
      </c>
      <c r="BU292" t="str">
        <f t="shared" si="258"/>
        <v/>
      </c>
      <c r="BV292" t="str">
        <f t="shared" si="258"/>
        <v/>
      </c>
      <c r="BW292" t="str">
        <f t="shared" si="258"/>
        <v/>
      </c>
      <c r="BX292" t="str">
        <f t="shared" si="258"/>
        <v/>
      </c>
      <c r="BY292" t="str">
        <f t="shared" si="258"/>
        <v/>
      </c>
      <c r="BZ292" t="str">
        <f t="shared" si="258"/>
        <v/>
      </c>
      <c r="CA292" t="str">
        <f t="shared" si="258"/>
        <v/>
      </c>
      <c r="CB292" t="str">
        <f t="shared" si="258"/>
        <v/>
      </c>
      <c r="CC292" t="str">
        <f t="shared" si="258"/>
        <v/>
      </c>
      <c r="CD292" t="str">
        <f t="shared" si="256"/>
        <v/>
      </c>
      <c r="CE292" t="str">
        <f t="shared" si="256"/>
        <v/>
      </c>
      <c r="CF292" t="str">
        <f t="shared" si="256"/>
        <v/>
      </c>
      <c r="CG292" t="str">
        <f t="shared" si="256"/>
        <v/>
      </c>
      <c r="CH292" t="str">
        <f t="shared" si="256"/>
        <v/>
      </c>
      <c r="CI292" t="str">
        <f t="shared" si="256"/>
        <v/>
      </c>
      <c r="CJ292" t="str">
        <f t="shared" si="256"/>
        <v/>
      </c>
      <c r="CK292" t="str">
        <f t="shared" si="256"/>
        <v/>
      </c>
      <c r="CL292" t="str">
        <f t="shared" si="256"/>
        <v/>
      </c>
      <c r="CM292" t="str">
        <f t="shared" si="256"/>
        <v/>
      </c>
      <c r="CN292" t="str">
        <f t="shared" si="256"/>
        <v/>
      </c>
      <c r="CO292" t="str">
        <f t="shared" si="256"/>
        <v/>
      </c>
      <c r="CP292" t="str">
        <f t="shared" si="256"/>
        <v/>
      </c>
      <c r="CQ292" t="str">
        <f t="shared" si="256"/>
        <v/>
      </c>
      <c r="CR292" t="str">
        <f t="shared" si="256"/>
        <v/>
      </c>
      <c r="CS292" t="str">
        <f t="shared" si="260"/>
        <v/>
      </c>
      <c r="CT292" t="str">
        <f t="shared" si="260"/>
        <v/>
      </c>
      <c r="CU292" t="str">
        <f t="shared" si="260"/>
        <v/>
      </c>
      <c r="CV292" t="str">
        <f t="shared" si="260"/>
        <v/>
      </c>
      <c r="CW292">
        <f t="shared" si="260"/>
        <v>1</v>
      </c>
      <c r="CX292" t="str">
        <f t="shared" si="260"/>
        <v/>
      </c>
      <c r="CY292" t="str">
        <f t="shared" si="260"/>
        <v/>
      </c>
      <c r="CZ292" t="str">
        <f t="shared" si="260"/>
        <v/>
      </c>
      <c r="DA292" t="str">
        <f t="shared" si="260"/>
        <v/>
      </c>
      <c r="DB292" t="str">
        <f t="shared" si="260"/>
        <v/>
      </c>
      <c r="DC292" t="str">
        <f t="shared" si="260"/>
        <v/>
      </c>
      <c r="DD292" t="str">
        <f t="shared" si="260"/>
        <v/>
      </c>
      <c r="DE292" t="str">
        <f t="shared" si="260"/>
        <v/>
      </c>
      <c r="DF292" t="str">
        <f t="shared" si="260"/>
        <v/>
      </c>
      <c r="DG292" t="str">
        <f t="shared" si="260"/>
        <v/>
      </c>
      <c r="DH292" t="str">
        <f t="shared" si="260"/>
        <v/>
      </c>
      <c r="DI292" t="str">
        <f t="shared" si="259"/>
        <v/>
      </c>
      <c r="DJ292" t="str">
        <f t="shared" si="259"/>
        <v/>
      </c>
      <c r="DK292" t="str">
        <f t="shared" si="259"/>
        <v/>
      </c>
      <c r="DL292" t="str">
        <f t="shared" si="259"/>
        <v/>
      </c>
      <c r="DM292" t="str">
        <f t="shared" si="259"/>
        <v/>
      </c>
      <c r="DN292" t="str">
        <f t="shared" si="259"/>
        <v/>
      </c>
      <c r="DO292" t="str">
        <f t="shared" si="259"/>
        <v/>
      </c>
      <c r="DP292" t="str">
        <f t="shared" si="259"/>
        <v/>
      </c>
      <c r="DQ292" t="str">
        <f t="shared" si="259"/>
        <v/>
      </c>
      <c r="DR292" t="str">
        <f t="shared" si="259"/>
        <v/>
      </c>
      <c r="DS292" t="str">
        <f t="shared" si="259"/>
        <v/>
      </c>
      <c r="DT292" t="str">
        <f t="shared" si="259"/>
        <v/>
      </c>
      <c r="DU292" t="str">
        <f t="shared" si="259"/>
        <v/>
      </c>
      <c r="DV292" t="str">
        <f t="shared" si="259"/>
        <v/>
      </c>
      <c r="DW292" t="str">
        <f t="shared" si="259"/>
        <v/>
      </c>
      <c r="DX292" t="str">
        <f t="shared" si="252"/>
        <v/>
      </c>
      <c r="DY292" t="str">
        <f t="shared" si="252"/>
        <v/>
      </c>
      <c r="DZ292" t="str">
        <f t="shared" si="252"/>
        <v/>
      </c>
      <c r="EA292" t="str">
        <f t="shared" si="252"/>
        <v/>
      </c>
      <c r="EB292" t="str">
        <f t="shared" si="252"/>
        <v/>
      </c>
      <c r="EC292" t="str">
        <f t="shared" si="252"/>
        <v/>
      </c>
      <c r="ED292" t="str">
        <f t="shared" si="252"/>
        <v/>
      </c>
      <c r="EE292" t="str">
        <f t="shared" si="252"/>
        <v/>
      </c>
      <c r="EF292" t="str">
        <f t="shared" si="252"/>
        <v/>
      </c>
      <c r="EG292" t="str">
        <f t="shared" si="252"/>
        <v/>
      </c>
      <c r="EH292" t="str">
        <f t="shared" si="252"/>
        <v/>
      </c>
      <c r="EI292" t="str">
        <f t="shared" si="252"/>
        <v/>
      </c>
      <c r="EJ292" t="str">
        <f t="shared" si="252"/>
        <v/>
      </c>
      <c r="EK292" t="str">
        <f t="shared" si="252"/>
        <v/>
      </c>
      <c r="EL292" t="str">
        <f t="shared" si="252"/>
        <v/>
      </c>
      <c r="EM292" t="str">
        <f t="shared" si="252"/>
        <v/>
      </c>
      <c r="EN292" t="str">
        <f t="shared" si="250"/>
        <v/>
      </c>
      <c r="EO292" t="str">
        <f t="shared" si="250"/>
        <v/>
      </c>
      <c r="EP292" t="str">
        <f t="shared" si="250"/>
        <v/>
      </c>
      <c r="EQ292" t="str">
        <f t="shared" si="250"/>
        <v/>
      </c>
      <c r="ER292" t="str">
        <f t="shared" si="250"/>
        <v/>
      </c>
      <c r="ES292" t="str">
        <f t="shared" si="250"/>
        <v/>
      </c>
      <c r="ET292" t="str">
        <f t="shared" si="250"/>
        <v/>
      </c>
      <c r="EU292" t="str">
        <f t="shared" si="250"/>
        <v/>
      </c>
      <c r="EV292" t="str">
        <f t="shared" si="250"/>
        <v/>
      </c>
      <c r="EW292" t="str">
        <f t="shared" si="250"/>
        <v/>
      </c>
      <c r="EX292" t="str">
        <f t="shared" si="250"/>
        <v/>
      </c>
      <c r="EY292" t="str">
        <f t="shared" si="250"/>
        <v/>
      </c>
      <c r="EZ292" t="str">
        <f t="shared" si="250"/>
        <v/>
      </c>
      <c r="FA292" t="str">
        <f t="shared" si="250"/>
        <v/>
      </c>
      <c r="FB292" t="str">
        <f t="shared" si="250"/>
        <v/>
      </c>
      <c r="FC292" t="str">
        <f t="shared" si="248"/>
        <v/>
      </c>
      <c r="FD292" t="str">
        <f t="shared" si="248"/>
        <v/>
      </c>
      <c r="FE292" t="str">
        <f t="shared" si="248"/>
        <v/>
      </c>
      <c r="FF292" t="str">
        <f t="shared" si="248"/>
        <v/>
      </c>
      <c r="FG292" t="str">
        <f t="shared" si="248"/>
        <v/>
      </c>
      <c r="FH292" t="str">
        <f t="shared" si="248"/>
        <v/>
      </c>
      <c r="FI292" t="str">
        <f t="shared" si="248"/>
        <v/>
      </c>
      <c r="FJ292" t="str">
        <f t="shared" si="248"/>
        <v/>
      </c>
      <c r="FK292" t="str">
        <f t="shared" si="248"/>
        <v/>
      </c>
      <c r="FL292" t="str">
        <f t="shared" si="248"/>
        <v/>
      </c>
      <c r="FM292">
        <f t="shared" si="248"/>
        <v>1</v>
      </c>
      <c r="FN292" t="str">
        <f t="shared" si="248"/>
        <v/>
      </c>
      <c r="FO292" t="str">
        <f t="shared" si="248"/>
        <v/>
      </c>
      <c r="FP292" t="str">
        <f t="shared" si="248"/>
        <v/>
      </c>
      <c r="FQ292" t="str">
        <f t="shared" si="248"/>
        <v/>
      </c>
      <c r="FR292" t="str">
        <f t="shared" si="248"/>
        <v/>
      </c>
      <c r="FS292" t="str">
        <f t="shared" si="247"/>
        <v/>
      </c>
      <c r="FT292" t="str">
        <f t="shared" si="247"/>
        <v/>
      </c>
      <c r="FU292" t="str">
        <f t="shared" si="247"/>
        <v/>
      </c>
      <c r="FV292" t="str">
        <f t="shared" si="247"/>
        <v/>
      </c>
      <c r="FW292" t="str">
        <f t="shared" si="247"/>
        <v/>
      </c>
      <c r="FX292" t="str">
        <f t="shared" si="247"/>
        <v/>
      </c>
      <c r="FY292" t="str">
        <f t="shared" si="247"/>
        <v/>
      </c>
      <c r="FZ292" t="str">
        <f t="shared" si="247"/>
        <v/>
      </c>
      <c r="GA292" t="str">
        <f t="shared" si="247"/>
        <v/>
      </c>
      <c r="GB292" t="str">
        <f t="shared" si="247"/>
        <v/>
      </c>
      <c r="GC292" t="str">
        <f t="shared" si="247"/>
        <v/>
      </c>
      <c r="GD292" t="str">
        <f t="shared" si="247"/>
        <v/>
      </c>
      <c r="GE292" t="str">
        <f t="shared" si="247"/>
        <v/>
      </c>
      <c r="GF292" t="str">
        <f t="shared" si="247"/>
        <v/>
      </c>
      <c r="GG292" t="str">
        <f t="shared" si="247"/>
        <v/>
      </c>
      <c r="GH292" t="str">
        <f t="shared" si="257"/>
        <v/>
      </c>
      <c r="GI292" t="str">
        <f t="shared" si="257"/>
        <v/>
      </c>
      <c r="GJ292" t="str">
        <f t="shared" si="257"/>
        <v/>
      </c>
      <c r="GK292" t="str">
        <f t="shared" si="257"/>
        <v/>
      </c>
      <c r="GL292" t="str">
        <f t="shared" si="257"/>
        <v/>
      </c>
      <c r="GM292" t="str">
        <f t="shared" si="257"/>
        <v/>
      </c>
      <c r="GN292" t="str">
        <f t="shared" si="257"/>
        <v/>
      </c>
      <c r="GO292" t="str">
        <f t="shared" si="222"/>
        <v/>
      </c>
    </row>
    <row r="293" spans="1:197">
      <c r="A293" s="1" t="s">
        <v>291</v>
      </c>
      <c r="B293" cm="1">
        <f t="array" ref="B293:C293">INT(_xlfn.TEXTSPLIT(A293,"|"))</f>
        <v>52</v>
      </c>
      <c r="C293">
        <v>32</v>
      </c>
      <c r="D293" t="str">
        <f t="shared" si="251"/>
        <v/>
      </c>
      <c r="E293" t="str">
        <f t="shared" si="251"/>
        <v/>
      </c>
      <c r="F293" t="str">
        <f t="shared" si="251"/>
        <v/>
      </c>
      <c r="G293" t="str">
        <f t="shared" si="251"/>
        <v/>
      </c>
      <c r="H293" t="str">
        <f t="shared" si="251"/>
        <v/>
      </c>
      <c r="I293" t="str">
        <f t="shared" si="251"/>
        <v/>
      </c>
      <c r="J293" t="str">
        <f t="shared" si="251"/>
        <v/>
      </c>
      <c r="K293" t="str">
        <f t="shared" si="251"/>
        <v/>
      </c>
      <c r="L293" t="str">
        <f t="shared" si="251"/>
        <v/>
      </c>
      <c r="M293" t="str">
        <f t="shared" si="251"/>
        <v/>
      </c>
      <c r="N293" t="str">
        <f t="shared" si="251"/>
        <v/>
      </c>
      <c r="O293" t="str">
        <f t="shared" si="251"/>
        <v/>
      </c>
      <c r="P293" t="str">
        <f t="shared" si="251"/>
        <v/>
      </c>
      <c r="Q293" t="str">
        <f t="shared" si="251"/>
        <v/>
      </c>
      <c r="R293">
        <f t="shared" si="251"/>
        <v>0</v>
      </c>
      <c r="S293" t="str">
        <f t="shared" si="251"/>
        <v/>
      </c>
      <c r="T293" t="str">
        <f t="shared" si="249"/>
        <v/>
      </c>
      <c r="U293" t="str">
        <f t="shared" si="249"/>
        <v/>
      </c>
      <c r="V293" t="str">
        <f t="shared" si="249"/>
        <v/>
      </c>
      <c r="W293" t="str">
        <f t="shared" si="249"/>
        <v/>
      </c>
      <c r="X293" t="str">
        <f t="shared" si="249"/>
        <v/>
      </c>
      <c r="Y293" t="str">
        <f t="shared" si="249"/>
        <v/>
      </c>
      <c r="Z293" t="str">
        <f t="shared" si="249"/>
        <v/>
      </c>
      <c r="AA293" t="str">
        <f t="shared" si="249"/>
        <v/>
      </c>
      <c r="AB293" t="str">
        <f t="shared" si="249"/>
        <v/>
      </c>
      <c r="AC293">
        <f t="shared" si="249"/>
        <v>1</v>
      </c>
      <c r="AD293" t="str">
        <f t="shared" si="249"/>
        <v/>
      </c>
      <c r="AE293" t="str">
        <f t="shared" si="249"/>
        <v/>
      </c>
      <c r="AF293">
        <f t="shared" si="249"/>
        <v>0</v>
      </c>
      <c r="AG293" t="str">
        <f t="shared" si="249"/>
        <v/>
      </c>
      <c r="AH293" t="str">
        <f t="shared" si="249"/>
        <v/>
      </c>
      <c r="AI293" t="str">
        <f t="shared" si="255"/>
        <v/>
      </c>
      <c r="AJ293">
        <f t="shared" si="255"/>
        <v>1</v>
      </c>
      <c r="AK293" t="str">
        <f t="shared" si="255"/>
        <v/>
      </c>
      <c r="AL293" t="str">
        <f t="shared" si="255"/>
        <v/>
      </c>
      <c r="AM293" t="str">
        <f t="shared" si="255"/>
        <v/>
      </c>
      <c r="AN293">
        <f t="shared" si="255"/>
        <v>1</v>
      </c>
      <c r="AO293" t="str">
        <f t="shared" si="255"/>
        <v/>
      </c>
      <c r="AP293" t="str">
        <f t="shared" si="255"/>
        <v/>
      </c>
      <c r="AQ293" t="str">
        <f t="shared" si="255"/>
        <v/>
      </c>
      <c r="AR293" t="str">
        <f t="shared" si="255"/>
        <v/>
      </c>
      <c r="AS293" t="str">
        <f t="shared" si="255"/>
        <v/>
      </c>
      <c r="AT293" t="str">
        <f t="shared" si="255"/>
        <v/>
      </c>
      <c r="AU293" t="str">
        <f t="shared" si="255"/>
        <v/>
      </c>
      <c r="AV293" t="str">
        <f t="shared" si="255"/>
        <v/>
      </c>
      <c r="AW293" t="str">
        <f t="shared" si="255"/>
        <v/>
      </c>
      <c r="AX293" t="str">
        <f t="shared" si="255"/>
        <v/>
      </c>
      <c r="AY293" t="str">
        <f t="shared" si="253"/>
        <v/>
      </c>
      <c r="AZ293" t="str">
        <f t="shared" si="253"/>
        <v/>
      </c>
      <c r="BA293" t="str">
        <f t="shared" si="253"/>
        <v/>
      </c>
      <c r="BB293" t="str">
        <f t="shared" si="253"/>
        <v/>
      </c>
      <c r="BC293">
        <f t="shared" si="253"/>
        <v>1</v>
      </c>
      <c r="BD293" t="str">
        <f t="shared" si="253"/>
        <v/>
      </c>
      <c r="BE293" t="str">
        <f t="shared" si="253"/>
        <v/>
      </c>
      <c r="BF293" t="str">
        <f t="shared" si="253"/>
        <v/>
      </c>
      <c r="BG293" t="str">
        <f t="shared" si="253"/>
        <v/>
      </c>
      <c r="BH293" t="str">
        <f t="shared" si="253"/>
        <v/>
      </c>
      <c r="BI293" t="str">
        <f t="shared" si="253"/>
        <v/>
      </c>
      <c r="BJ293">
        <f t="shared" si="253"/>
        <v>1</v>
      </c>
      <c r="BK293" t="str">
        <f t="shared" si="253"/>
        <v/>
      </c>
      <c r="BL293" t="str">
        <f t="shared" si="253"/>
        <v/>
      </c>
      <c r="BM293" t="str">
        <f t="shared" si="253"/>
        <v/>
      </c>
      <c r="BN293" t="str">
        <f t="shared" si="258"/>
        <v/>
      </c>
      <c r="BO293" t="str">
        <f t="shared" si="258"/>
        <v/>
      </c>
      <c r="BP293" t="str">
        <f t="shared" si="258"/>
        <v/>
      </c>
      <c r="BQ293" t="str">
        <f t="shared" si="258"/>
        <v/>
      </c>
      <c r="BR293" t="str">
        <f t="shared" si="258"/>
        <v/>
      </c>
      <c r="BS293" t="str">
        <f t="shared" si="258"/>
        <v/>
      </c>
      <c r="BT293" t="str">
        <f t="shared" si="258"/>
        <v/>
      </c>
      <c r="BU293" t="str">
        <f t="shared" si="258"/>
        <v/>
      </c>
      <c r="BV293" t="str">
        <f t="shared" si="258"/>
        <v/>
      </c>
      <c r="BW293" t="str">
        <f t="shared" si="258"/>
        <v/>
      </c>
      <c r="BX293" t="str">
        <f t="shared" si="258"/>
        <v/>
      </c>
      <c r="BY293" t="str">
        <f t="shared" si="258"/>
        <v/>
      </c>
      <c r="BZ293" t="str">
        <f t="shared" si="258"/>
        <v/>
      </c>
      <c r="CA293" t="str">
        <f t="shared" si="258"/>
        <v/>
      </c>
      <c r="CB293" t="str">
        <f t="shared" si="258"/>
        <v/>
      </c>
      <c r="CC293" t="str">
        <f t="shared" si="258"/>
        <v/>
      </c>
      <c r="CD293" t="str">
        <f t="shared" si="256"/>
        <v/>
      </c>
      <c r="CE293" t="str">
        <f t="shared" si="256"/>
        <v/>
      </c>
      <c r="CF293" t="str">
        <f t="shared" si="256"/>
        <v/>
      </c>
      <c r="CG293" t="str">
        <f t="shared" si="256"/>
        <v/>
      </c>
      <c r="CH293" t="str">
        <f t="shared" si="256"/>
        <v/>
      </c>
      <c r="CI293">
        <f t="shared" si="256"/>
        <v>0</v>
      </c>
      <c r="CJ293" t="str">
        <f t="shared" si="256"/>
        <v/>
      </c>
      <c r="CK293" t="str">
        <f t="shared" si="256"/>
        <v/>
      </c>
      <c r="CL293" t="str">
        <f t="shared" si="256"/>
        <v/>
      </c>
      <c r="CM293" t="str">
        <f t="shared" si="256"/>
        <v/>
      </c>
      <c r="CN293" t="str">
        <f t="shared" si="256"/>
        <v/>
      </c>
      <c r="CO293" t="str">
        <f t="shared" si="256"/>
        <v/>
      </c>
      <c r="CP293" t="str">
        <f t="shared" si="256"/>
        <v/>
      </c>
      <c r="CQ293">
        <f t="shared" si="256"/>
        <v>1</v>
      </c>
      <c r="CR293" t="str">
        <f t="shared" si="256"/>
        <v/>
      </c>
      <c r="CS293" t="str">
        <f t="shared" si="260"/>
        <v/>
      </c>
      <c r="CT293" t="str">
        <f t="shared" si="260"/>
        <v/>
      </c>
      <c r="CU293" t="str">
        <f t="shared" si="260"/>
        <v/>
      </c>
      <c r="CV293" t="str">
        <f t="shared" si="260"/>
        <v/>
      </c>
      <c r="CW293">
        <f t="shared" si="260"/>
        <v>1</v>
      </c>
      <c r="CX293">
        <f t="shared" si="260"/>
        <v>0</v>
      </c>
      <c r="CY293">
        <f t="shared" si="260"/>
        <v>0</v>
      </c>
      <c r="CZ293" t="str">
        <f t="shared" si="260"/>
        <v/>
      </c>
      <c r="DA293" t="str">
        <f t="shared" si="260"/>
        <v/>
      </c>
      <c r="DB293" t="str">
        <f t="shared" si="260"/>
        <v/>
      </c>
      <c r="DC293" t="str">
        <f t="shared" si="260"/>
        <v/>
      </c>
      <c r="DD293" t="str">
        <f t="shared" si="260"/>
        <v/>
      </c>
      <c r="DE293" t="str">
        <f t="shared" si="260"/>
        <v/>
      </c>
      <c r="DF293" t="str">
        <f t="shared" si="260"/>
        <v/>
      </c>
      <c r="DG293" t="str">
        <f t="shared" si="260"/>
        <v/>
      </c>
      <c r="DH293" t="str">
        <f t="shared" si="260"/>
        <v/>
      </c>
      <c r="DI293" t="str">
        <f t="shared" si="259"/>
        <v/>
      </c>
      <c r="DJ293" t="str">
        <f t="shared" si="259"/>
        <v/>
      </c>
      <c r="DK293" t="str">
        <f t="shared" si="259"/>
        <v/>
      </c>
      <c r="DL293" t="str">
        <f t="shared" si="259"/>
        <v/>
      </c>
      <c r="DM293" t="str">
        <f t="shared" si="259"/>
        <v/>
      </c>
      <c r="DN293" t="str">
        <f t="shared" si="259"/>
        <v/>
      </c>
      <c r="DO293" t="str">
        <f t="shared" si="259"/>
        <v/>
      </c>
      <c r="DP293" t="str">
        <f t="shared" si="259"/>
        <v/>
      </c>
      <c r="DQ293" t="str">
        <f t="shared" si="259"/>
        <v/>
      </c>
      <c r="DR293" t="str">
        <f t="shared" si="259"/>
        <v/>
      </c>
      <c r="DS293" t="str">
        <f t="shared" si="259"/>
        <v/>
      </c>
      <c r="DT293" t="str">
        <f t="shared" si="259"/>
        <v/>
      </c>
      <c r="DU293" t="str">
        <f t="shared" si="259"/>
        <v/>
      </c>
      <c r="DV293" t="str">
        <f t="shared" si="259"/>
        <v/>
      </c>
      <c r="DW293" t="str">
        <f t="shared" si="259"/>
        <v/>
      </c>
      <c r="DX293" t="str">
        <f t="shared" si="252"/>
        <v/>
      </c>
      <c r="DY293" t="str">
        <f t="shared" si="252"/>
        <v/>
      </c>
      <c r="DZ293" t="str">
        <f t="shared" si="252"/>
        <v/>
      </c>
      <c r="EA293">
        <f t="shared" si="252"/>
        <v>0</v>
      </c>
      <c r="EB293" t="str">
        <f t="shared" si="252"/>
        <v/>
      </c>
      <c r="EC293">
        <f t="shared" si="252"/>
        <v>1</v>
      </c>
      <c r="ED293" t="str">
        <f t="shared" si="252"/>
        <v/>
      </c>
      <c r="EE293" t="str">
        <f t="shared" si="252"/>
        <v/>
      </c>
      <c r="EF293">
        <f t="shared" si="252"/>
        <v>1</v>
      </c>
      <c r="EG293" t="str">
        <f t="shared" si="252"/>
        <v/>
      </c>
      <c r="EH293" t="str">
        <f t="shared" si="252"/>
        <v/>
      </c>
      <c r="EI293" t="str">
        <f t="shared" si="252"/>
        <v/>
      </c>
      <c r="EJ293" t="str">
        <f t="shared" si="252"/>
        <v/>
      </c>
      <c r="EK293" t="str">
        <f t="shared" si="252"/>
        <v/>
      </c>
      <c r="EL293" t="str">
        <f t="shared" si="252"/>
        <v/>
      </c>
      <c r="EM293" t="str">
        <f t="shared" si="252"/>
        <v/>
      </c>
      <c r="EN293" t="str">
        <f t="shared" si="250"/>
        <v/>
      </c>
      <c r="EO293" t="str">
        <f t="shared" si="250"/>
        <v/>
      </c>
      <c r="EP293" t="str">
        <f t="shared" si="250"/>
        <v/>
      </c>
      <c r="EQ293" t="str">
        <f t="shared" si="250"/>
        <v/>
      </c>
      <c r="ER293" t="str">
        <f t="shared" si="250"/>
        <v/>
      </c>
      <c r="ES293" t="str">
        <f t="shared" si="250"/>
        <v/>
      </c>
      <c r="ET293" t="str">
        <f t="shared" si="250"/>
        <v/>
      </c>
      <c r="EU293" t="str">
        <f t="shared" si="250"/>
        <v/>
      </c>
      <c r="EV293" t="str">
        <f t="shared" si="250"/>
        <v/>
      </c>
      <c r="EW293" t="str">
        <f t="shared" si="250"/>
        <v/>
      </c>
      <c r="EX293" t="str">
        <f t="shared" si="250"/>
        <v/>
      </c>
      <c r="EY293" t="str">
        <f t="shared" si="250"/>
        <v/>
      </c>
      <c r="EZ293" t="str">
        <f t="shared" si="250"/>
        <v/>
      </c>
      <c r="FA293" t="str">
        <f t="shared" si="250"/>
        <v/>
      </c>
      <c r="FB293" t="str">
        <f t="shared" si="250"/>
        <v/>
      </c>
      <c r="FC293" t="str">
        <f t="shared" si="248"/>
        <v/>
      </c>
      <c r="FD293" t="str">
        <f t="shared" si="248"/>
        <v/>
      </c>
      <c r="FE293" t="str">
        <f t="shared" si="248"/>
        <v/>
      </c>
      <c r="FF293" t="str">
        <f t="shared" si="248"/>
        <v/>
      </c>
      <c r="FG293" t="str">
        <f t="shared" si="248"/>
        <v/>
      </c>
      <c r="FH293" t="str">
        <f t="shared" si="248"/>
        <v/>
      </c>
      <c r="FI293" t="str">
        <f t="shared" si="248"/>
        <v/>
      </c>
      <c r="FJ293" t="str">
        <f t="shared" si="248"/>
        <v/>
      </c>
      <c r="FK293" t="str">
        <f t="shared" si="248"/>
        <v/>
      </c>
      <c r="FL293">
        <f t="shared" si="248"/>
        <v>1</v>
      </c>
      <c r="FM293" t="str">
        <f t="shared" si="248"/>
        <v/>
      </c>
      <c r="FN293" t="str">
        <f t="shared" si="248"/>
        <v/>
      </c>
      <c r="FO293">
        <f t="shared" si="248"/>
        <v>1</v>
      </c>
      <c r="FP293" t="str">
        <f t="shared" si="248"/>
        <v/>
      </c>
      <c r="FQ293" t="str">
        <f t="shared" si="248"/>
        <v/>
      </c>
      <c r="FR293" t="str">
        <f t="shared" si="248"/>
        <v/>
      </c>
      <c r="FS293" t="str">
        <f t="shared" si="247"/>
        <v/>
      </c>
      <c r="FT293" t="str">
        <f t="shared" si="247"/>
        <v/>
      </c>
      <c r="FU293" t="str">
        <f t="shared" si="247"/>
        <v/>
      </c>
      <c r="FV293" t="str">
        <f t="shared" si="247"/>
        <v/>
      </c>
      <c r="FW293" t="str">
        <f t="shared" si="247"/>
        <v/>
      </c>
      <c r="FX293" t="str">
        <f t="shared" si="247"/>
        <v/>
      </c>
      <c r="FY293" t="str">
        <f t="shared" si="247"/>
        <v/>
      </c>
      <c r="FZ293" t="str">
        <f t="shared" si="247"/>
        <v/>
      </c>
      <c r="GA293" t="str">
        <f t="shared" si="247"/>
        <v/>
      </c>
      <c r="GB293" t="str">
        <f t="shared" si="247"/>
        <v/>
      </c>
      <c r="GC293" t="str">
        <f t="shared" si="247"/>
        <v/>
      </c>
      <c r="GD293" t="str">
        <f t="shared" si="247"/>
        <v/>
      </c>
      <c r="GE293" t="str">
        <f t="shared" si="247"/>
        <v/>
      </c>
      <c r="GF293">
        <f t="shared" si="247"/>
        <v>0</v>
      </c>
      <c r="GG293" t="str">
        <f t="shared" si="247"/>
        <v/>
      </c>
      <c r="GH293" t="str">
        <f t="shared" si="257"/>
        <v/>
      </c>
      <c r="GI293" t="str">
        <f t="shared" si="257"/>
        <v/>
      </c>
      <c r="GJ293" t="str">
        <f t="shared" si="257"/>
        <v/>
      </c>
      <c r="GK293" t="str">
        <f t="shared" si="257"/>
        <v/>
      </c>
      <c r="GL293" t="str">
        <f t="shared" si="257"/>
        <v/>
      </c>
      <c r="GM293" t="str">
        <f t="shared" si="257"/>
        <v/>
      </c>
      <c r="GN293" t="str">
        <f t="shared" si="257"/>
        <v/>
      </c>
      <c r="GO293" t="str">
        <f t="shared" si="222"/>
        <v/>
      </c>
    </row>
    <row r="294" spans="1:197">
      <c r="A294" s="1" t="s">
        <v>292</v>
      </c>
      <c r="B294" cm="1">
        <f t="array" ref="B294:C294">INT(_xlfn.TEXTSPLIT(A294,"|"))</f>
        <v>52</v>
      </c>
      <c r="C294">
        <v>77</v>
      </c>
      <c r="D294" t="str">
        <f t="shared" si="251"/>
        <v/>
      </c>
      <c r="E294" t="str">
        <f t="shared" si="251"/>
        <v/>
      </c>
      <c r="F294" t="str">
        <f t="shared" si="251"/>
        <v/>
      </c>
      <c r="G294" t="str">
        <f t="shared" si="251"/>
        <v/>
      </c>
      <c r="H294" t="str">
        <f t="shared" si="251"/>
        <v/>
      </c>
      <c r="I294" t="str">
        <f t="shared" si="251"/>
        <v/>
      </c>
      <c r="J294" t="str">
        <f t="shared" si="251"/>
        <v/>
      </c>
      <c r="K294" t="str">
        <f t="shared" si="251"/>
        <v/>
      </c>
      <c r="L294" t="str">
        <f t="shared" si="251"/>
        <v/>
      </c>
      <c r="M294" t="str">
        <f t="shared" si="251"/>
        <v/>
      </c>
      <c r="N294" t="str">
        <f t="shared" si="251"/>
        <v/>
      </c>
      <c r="O294" t="str">
        <f t="shared" si="251"/>
        <v/>
      </c>
      <c r="P294" t="str">
        <f t="shared" si="251"/>
        <v/>
      </c>
      <c r="Q294" t="str">
        <f t="shared" si="251"/>
        <v/>
      </c>
      <c r="R294">
        <f t="shared" si="251"/>
        <v>0</v>
      </c>
      <c r="S294" t="str">
        <f t="shared" si="251"/>
        <v/>
      </c>
      <c r="T294" t="str">
        <f t="shared" si="249"/>
        <v/>
      </c>
      <c r="U294" t="str">
        <f t="shared" si="249"/>
        <v/>
      </c>
      <c r="V294" t="str">
        <f t="shared" si="249"/>
        <v/>
      </c>
      <c r="W294" t="str">
        <f t="shared" si="249"/>
        <v/>
      </c>
      <c r="X294" t="str">
        <f t="shared" si="249"/>
        <v/>
      </c>
      <c r="Y294" t="str">
        <f t="shared" si="249"/>
        <v/>
      </c>
      <c r="Z294" t="str">
        <f t="shared" si="249"/>
        <v/>
      </c>
      <c r="AA294">
        <f t="shared" si="249"/>
        <v>1</v>
      </c>
      <c r="AB294" t="str">
        <f t="shared" si="249"/>
        <v/>
      </c>
      <c r="AC294">
        <f t="shared" si="249"/>
        <v>1</v>
      </c>
      <c r="AD294" t="str">
        <f t="shared" si="249"/>
        <v/>
      </c>
      <c r="AE294" t="str">
        <f t="shared" si="249"/>
        <v/>
      </c>
      <c r="AF294">
        <f t="shared" si="249"/>
        <v>0</v>
      </c>
      <c r="AG294" t="str">
        <f t="shared" si="249"/>
        <v/>
      </c>
      <c r="AH294" t="str">
        <f t="shared" si="249"/>
        <v/>
      </c>
      <c r="AI294" t="str">
        <f t="shared" si="255"/>
        <v/>
      </c>
      <c r="AJ294">
        <f t="shared" si="255"/>
        <v>1</v>
      </c>
      <c r="AK294" t="str">
        <f t="shared" si="255"/>
        <v/>
      </c>
      <c r="AL294" t="str">
        <f t="shared" si="255"/>
        <v/>
      </c>
      <c r="AM294" t="str">
        <f t="shared" si="255"/>
        <v/>
      </c>
      <c r="AN294">
        <f t="shared" si="255"/>
        <v>1</v>
      </c>
      <c r="AO294" t="str">
        <f t="shared" si="255"/>
        <v/>
      </c>
      <c r="AP294" t="str">
        <f t="shared" si="255"/>
        <v/>
      </c>
      <c r="AQ294" t="str">
        <f t="shared" si="255"/>
        <v/>
      </c>
      <c r="AR294" t="str">
        <f t="shared" si="255"/>
        <v/>
      </c>
      <c r="AS294" t="str">
        <f t="shared" si="255"/>
        <v/>
      </c>
      <c r="AT294" t="str">
        <f t="shared" si="255"/>
        <v/>
      </c>
      <c r="AU294" t="str">
        <f t="shared" si="255"/>
        <v/>
      </c>
      <c r="AV294" t="str">
        <f t="shared" si="255"/>
        <v/>
      </c>
      <c r="AW294" t="str">
        <f t="shared" si="255"/>
        <v/>
      </c>
      <c r="AX294" t="str">
        <f t="shared" si="255"/>
        <v/>
      </c>
      <c r="AY294" t="str">
        <f t="shared" si="253"/>
        <v/>
      </c>
      <c r="AZ294" t="str">
        <f t="shared" si="253"/>
        <v/>
      </c>
      <c r="BA294" t="str">
        <f t="shared" si="253"/>
        <v/>
      </c>
      <c r="BB294" t="str">
        <f t="shared" si="253"/>
        <v/>
      </c>
      <c r="BC294">
        <f t="shared" si="253"/>
        <v>1</v>
      </c>
      <c r="BD294" t="str">
        <f t="shared" si="253"/>
        <v/>
      </c>
      <c r="BE294" t="str">
        <f t="shared" si="253"/>
        <v/>
      </c>
      <c r="BF294" t="str">
        <f t="shared" si="253"/>
        <v/>
      </c>
      <c r="BG294" t="str">
        <f t="shared" si="253"/>
        <v/>
      </c>
      <c r="BH294" t="str">
        <f t="shared" si="253"/>
        <v/>
      </c>
      <c r="BI294" t="str">
        <f t="shared" si="253"/>
        <v/>
      </c>
      <c r="BJ294" t="str">
        <f t="shared" si="253"/>
        <v/>
      </c>
      <c r="BK294" t="str">
        <f t="shared" si="253"/>
        <v/>
      </c>
      <c r="BL294" t="str">
        <f t="shared" si="253"/>
        <v/>
      </c>
      <c r="BM294" t="str">
        <f t="shared" si="253"/>
        <v/>
      </c>
      <c r="BN294" t="str">
        <f t="shared" si="258"/>
        <v/>
      </c>
      <c r="BO294" t="str">
        <f t="shared" si="258"/>
        <v/>
      </c>
      <c r="BP294" t="str">
        <f t="shared" si="258"/>
        <v/>
      </c>
      <c r="BQ294" t="str">
        <f t="shared" si="258"/>
        <v/>
      </c>
      <c r="BR294" t="str">
        <f t="shared" si="258"/>
        <v/>
      </c>
      <c r="BS294" t="str">
        <f t="shared" si="258"/>
        <v/>
      </c>
      <c r="BT294" t="str">
        <f t="shared" si="258"/>
        <v/>
      </c>
      <c r="BU294" t="str">
        <f t="shared" si="258"/>
        <v/>
      </c>
      <c r="BV294" t="str">
        <f t="shared" si="258"/>
        <v/>
      </c>
      <c r="BW294" t="str">
        <f t="shared" si="258"/>
        <v/>
      </c>
      <c r="BX294" t="str">
        <f t="shared" si="258"/>
        <v/>
      </c>
      <c r="BY294" t="str">
        <f t="shared" si="258"/>
        <v/>
      </c>
      <c r="BZ294" t="str">
        <f t="shared" si="258"/>
        <v/>
      </c>
      <c r="CA294" t="str">
        <f t="shared" si="258"/>
        <v/>
      </c>
      <c r="CB294" t="str">
        <f t="shared" si="258"/>
        <v/>
      </c>
      <c r="CC294" t="str">
        <f t="shared" si="258"/>
        <v/>
      </c>
      <c r="CD294" t="str">
        <f t="shared" si="256"/>
        <v/>
      </c>
      <c r="CE294" t="str">
        <f t="shared" si="256"/>
        <v/>
      </c>
      <c r="CF294" t="str">
        <f t="shared" si="256"/>
        <v/>
      </c>
      <c r="CG294" t="str">
        <f t="shared" si="256"/>
        <v/>
      </c>
      <c r="CH294" t="str">
        <f t="shared" si="256"/>
        <v/>
      </c>
      <c r="CI294" t="str">
        <f t="shared" si="256"/>
        <v/>
      </c>
      <c r="CJ294" t="str">
        <f t="shared" si="256"/>
        <v/>
      </c>
      <c r="CK294" t="str">
        <f t="shared" si="256"/>
        <v/>
      </c>
      <c r="CL294" t="str">
        <f t="shared" si="256"/>
        <v/>
      </c>
      <c r="CM294">
        <f t="shared" si="256"/>
        <v>1</v>
      </c>
      <c r="CN294" t="str">
        <f t="shared" si="256"/>
        <v/>
      </c>
      <c r="CO294" t="str">
        <f t="shared" si="256"/>
        <v/>
      </c>
      <c r="CP294" t="str">
        <f t="shared" si="256"/>
        <v/>
      </c>
      <c r="CQ294" t="str">
        <f t="shared" si="256"/>
        <v/>
      </c>
      <c r="CR294" t="str">
        <f t="shared" si="256"/>
        <v/>
      </c>
      <c r="CS294" t="str">
        <f t="shared" si="260"/>
        <v/>
      </c>
      <c r="CT294" t="str">
        <f t="shared" si="260"/>
        <v/>
      </c>
      <c r="CU294" t="str">
        <f t="shared" si="260"/>
        <v/>
      </c>
      <c r="CV294" t="str">
        <f t="shared" si="260"/>
        <v/>
      </c>
      <c r="CW294">
        <f t="shared" si="260"/>
        <v>1</v>
      </c>
      <c r="CX294">
        <f t="shared" si="260"/>
        <v>1</v>
      </c>
      <c r="CY294">
        <f t="shared" si="260"/>
        <v>0</v>
      </c>
      <c r="CZ294" t="str">
        <f t="shared" si="260"/>
        <v/>
      </c>
      <c r="DA294" t="str">
        <f t="shared" si="260"/>
        <v/>
      </c>
      <c r="DB294" t="str">
        <f t="shared" si="260"/>
        <v/>
      </c>
      <c r="DC294" t="str">
        <f t="shared" si="260"/>
        <v/>
      </c>
      <c r="DD294" t="str">
        <f t="shared" si="260"/>
        <v/>
      </c>
      <c r="DE294" t="str">
        <f t="shared" si="260"/>
        <v/>
      </c>
      <c r="DF294" t="str">
        <f t="shared" si="260"/>
        <v/>
      </c>
      <c r="DG294" t="str">
        <f t="shared" si="260"/>
        <v/>
      </c>
      <c r="DH294" t="str">
        <f t="shared" si="260"/>
        <v/>
      </c>
      <c r="DI294" t="str">
        <f t="shared" si="259"/>
        <v/>
      </c>
      <c r="DJ294" t="str">
        <f t="shared" si="259"/>
        <v/>
      </c>
      <c r="DK294" t="str">
        <f t="shared" si="259"/>
        <v/>
      </c>
      <c r="DL294" t="str">
        <f t="shared" si="259"/>
        <v/>
      </c>
      <c r="DM294" t="str">
        <f t="shared" si="259"/>
        <v/>
      </c>
      <c r="DN294" t="str">
        <f t="shared" si="259"/>
        <v/>
      </c>
      <c r="DO294" t="str">
        <f t="shared" si="259"/>
        <v/>
      </c>
      <c r="DP294" t="str">
        <f t="shared" si="259"/>
        <v/>
      </c>
      <c r="DQ294" t="str">
        <f t="shared" si="259"/>
        <v/>
      </c>
      <c r="DR294" t="str">
        <f t="shared" si="259"/>
        <v/>
      </c>
      <c r="DS294" t="str">
        <f t="shared" si="259"/>
        <v/>
      </c>
      <c r="DT294" t="str">
        <f t="shared" si="259"/>
        <v/>
      </c>
      <c r="DU294" t="str">
        <f t="shared" si="259"/>
        <v/>
      </c>
      <c r="DV294" t="str">
        <f t="shared" si="259"/>
        <v/>
      </c>
      <c r="DW294" t="str">
        <f t="shared" si="259"/>
        <v/>
      </c>
      <c r="DX294" t="str">
        <f t="shared" si="252"/>
        <v/>
      </c>
      <c r="DY294" t="str">
        <f t="shared" si="252"/>
        <v/>
      </c>
      <c r="DZ294" t="str">
        <f t="shared" si="252"/>
        <v/>
      </c>
      <c r="EA294">
        <f t="shared" si="252"/>
        <v>0</v>
      </c>
      <c r="EB294" t="str">
        <f t="shared" si="252"/>
        <v/>
      </c>
      <c r="EC294">
        <f t="shared" si="252"/>
        <v>1</v>
      </c>
      <c r="ED294">
        <f t="shared" si="252"/>
        <v>1</v>
      </c>
      <c r="EE294" t="str">
        <f t="shared" si="252"/>
        <v/>
      </c>
      <c r="EF294">
        <f t="shared" si="252"/>
        <v>1</v>
      </c>
      <c r="EG294" t="str">
        <f t="shared" si="252"/>
        <v/>
      </c>
      <c r="EH294" t="str">
        <f t="shared" si="252"/>
        <v/>
      </c>
      <c r="EI294" t="str">
        <f t="shared" si="252"/>
        <v/>
      </c>
      <c r="EJ294" t="str">
        <f t="shared" si="252"/>
        <v/>
      </c>
      <c r="EK294" t="str">
        <f t="shared" si="252"/>
        <v/>
      </c>
      <c r="EL294" t="str">
        <f t="shared" si="252"/>
        <v/>
      </c>
      <c r="EM294" t="str">
        <f t="shared" si="252"/>
        <v/>
      </c>
      <c r="EN294" t="str">
        <f t="shared" si="250"/>
        <v/>
      </c>
      <c r="EO294" t="str">
        <f t="shared" si="250"/>
        <v/>
      </c>
      <c r="EP294" t="str">
        <f t="shared" si="250"/>
        <v/>
      </c>
      <c r="EQ294" t="str">
        <f t="shared" si="250"/>
        <v/>
      </c>
      <c r="ER294" t="str">
        <f t="shared" si="250"/>
        <v/>
      </c>
      <c r="ES294" t="str">
        <f t="shared" si="250"/>
        <v/>
      </c>
      <c r="ET294" t="str">
        <f t="shared" si="250"/>
        <v/>
      </c>
      <c r="EU294" t="str">
        <f t="shared" si="250"/>
        <v/>
      </c>
      <c r="EV294" t="str">
        <f t="shared" si="250"/>
        <v/>
      </c>
      <c r="EW294" t="str">
        <f t="shared" si="250"/>
        <v/>
      </c>
      <c r="EX294" t="str">
        <f t="shared" si="250"/>
        <v/>
      </c>
      <c r="EY294" t="str">
        <f t="shared" si="250"/>
        <v/>
      </c>
      <c r="EZ294" t="str">
        <f t="shared" si="250"/>
        <v/>
      </c>
      <c r="FA294" t="str">
        <f t="shared" si="250"/>
        <v/>
      </c>
      <c r="FB294" t="str">
        <f t="shared" si="250"/>
        <v/>
      </c>
      <c r="FC294" t="str">
        <f t="shared" si="248"/>
        <v/>
      </c>
      <c r="FD294" t="str">
        <f t="shared" si="248"/>
        <v/>
      </c>
      <c r="FE294" t="str">
        <f t="shared" si="248"/>
        <v/>
      </c>
      <c r="FF294" t="str">
        <f t="shared" si="248"/>
        <v/>
      </c>
      <c r="FG294" t="str">
        <f t="shared" si="248"/>
        <v/>
      </c>
      <c r="FH294" t="str">
        <f t="shared" si="248"/>
        <v/>
      </c>
      <c r="FI294" t="str">
        <f t="shared" si="248"/>
        <v/>
      </c>
      <c r="FJ294" t="str">
        <f t="shared" si="248"/>
        <v/>
      </c>
      <c r="FK294" t="str">
        <f t="shared" si="248"/>
        <v/>
      </c>
      <c r="FL294" t="str">
        <f t="shared" si="248"/>
        <v/>
      </c>
      <c r="FM294">
        <f t="shared" si="248"/>
        <v>1</v>
      </c>
      <c r="FN294" t="str">
        <f t="shared" si="248"/>
        <v/>
      </c>
      <c r="FO294">
        <f t="shared" si="248"/>
        <v>1</v>
      </c>
      <c r="FP294" t="str">
        <f t="shared" si="248"/>
        <v/>
      </c>
      <c r="FQ294" t="str">
        <f t="shared" si="248"/>
        <v/>
      </c>
      <c r="FR294">
        <f t="shared" si="248"/>
        <v>1</v>
      </c>
      <c r="FS294" t="str">
        <f t="shared" si="247"/>
        <v/>
      </c>
      <c r="FT294" t="str">
        <f t="shared" si="247"/>
        <v/>
      </c>
      <c r="FU294" t="str">
        <f t="shared" si="247"/>
        <v/>
      </c>
      <c r="FV294" t="str">
        <f t="shared" si="247"/>
        <v/>
      </c>
      <c r="FW294" t="str">
        <f t="shared" si="247"/>
        <v/>
      </c>
      <c r="FX294" t="str">
        <f t="shared" si="247"/>
        <v/>
      </c>
      <c r="FY294" t="str">
        <f t="shared" si="247"/>
        <v/>
      </c>
      <c r="FZ294" t="str">
        <f t="shared" si="247"/>
        <v/>
      </c>
      <c r="GA294" t="str">
        <f t="shared" si="247"/>
        <v/>
      </c>
      <c r="GB294" t="str">
        <f t="shared" si="247"/>
        <v/>
      </c>
      <c r="GC294" t="str">
        <f t="shared" si="247"/>
        <v/>
      </c>
      <c r="GD294" t="str">
        <f t="shared" si="247"/>
        <v/>
      </c>
      <c r="GE294">
        <f t="shared" si="247"/>
        <v>0</v>
      </c>
      <c r="GF294">
        <f t="shared" si="247"/>
        <v>0</v>
      </c>
      <c r="GG294" t="str">
        <f t="shared" si="247"/>
        <v/>
      </c>
      <c r="GH294" t="str">
        <f t="shared" si="257"/>
        <v/>
      </c>
      <c r="GI294" t="str">
        <f t="shared" si="257"/>
        <v/>
      </c>
      <c r="GJ294" t="str">
        <f t="shared" si="257"/>
        <v/>
      </c>
      <c r="GK294" t="str">
        <f t="shared" si="257"/>
        <v/>
      </c>
      <c r="GL294" t="str">
        <f t="shared" si="257"/>
        <v/>
      </c>
      <c r="GM294" t="str">
        <f t="shared" si="257"/>
        <v/>
      </c>
      <c r="GN294" t="str">
        <f t="shared" si="257"/>
        <v/>
      </c>
      <c r="GO294" t="str">
        <f t="shared" si="222"/>
        <v/>
      </c>
    </row>
    <row r="295" spans="1:197">
      <c r="A295" s="1" t="s">
        <v>293</v>
      </c>
      <c r="B295" cm="1">
        <f t="array" ref="B295:C295">INT(_xlfn.TEXTSPLIT(A295,"|"))</f>
        <v>52</v>
      </c>
      <c r="C295">
        <v>69</v>
      </c>
      <c r="D295" t="str">
        <f t="shared" si="251"/>
        <v/>
      </c>
      <c r="E295" t="str">
        <f t="shared" si="251"/>
        <v/>
      </c>
      <c r="F295" t="str">
        <f t="shared" si="251"/>
        <v/>
      </c>
      <c r="G295" t="str">
        <f t="shared" si="251"/>
        <v/>
      </c>
      <c r="H295" t="str">
        <f t="shared" si="251"/>
        <v/>
      </c>
      <c r="I295" t="str">
        <f t="shared" si="251"/>
        <v/>
      </c>
      <c r="J295" t="str">
        <f t="shared" si="251"/>
        <v/>
      </c>
      <c r="K295" t="str">
        <f t="shared" si="251"/>
        <v/>
      </c>
      <c r="L295" t="str">
        <f t="shared" si="251"/>
        <v/>
      </c>
      <c r="M295" t="str">
        <f t="shared" si="251"/>
        <v/>
      </c>
      <c r="N295" t="str">
        <f t="shared" si="251"/>
        <v/>
      </c>
      <c r="O295" t="str">
        <f t="shared" si="251"/>
        <v/>
      </c>
      <c r="P295" t="str">
        <f t="shared" si="251"/>
        <v/>
      </c>
      <c r="Q295" t="str">
        <f t="shared" si="251"/>
        <v/>
      </c>
      <c r="R295">
        <f t="shared" si="251"/>
        <v>0</v>
      </c>
      <c r="S295" t="str">
        <f t="shared" si="251"/>
        <v/>
      </c>
      <c r="T295" t="str">
        <f t="shared" si="249"/>
        <v/>
      </c>
      <c r="U295" t="str">
        <f t="shared" si="249"/>
        <v/>
      </c>
      <c r="V295" t="str">
        <f t="shared" si="249"/>
        <v/>
      </c>
      <c r="W295" t="str">
        <f t="shared" si="249"/>
        <v/>
      </c>
      <c r="X295" t="str">
        <f t="shared" si="249"/>
        <v/>
      </c>
      <c r="Y295" t="str">
        <f t="shared" si="249"/>
        <v/>
      </c>
      <c r="Z295" t="str">
        <f t="shared" si="249"/>
        <v/>
      </c>
      <c r="AA295">
        <f t="shared" si="249"/>
        <v>1</v>
      </c>
      <c r="AB295" t="str">
        <f t="shared" si="249"/>
        <v/>
      </c>
      <c r="AC295" t="str">
        <f t="shared" si="249"/>
        <v/>
      </c>
      <c r="AD295" t="str">
        <f t="shared" si="249"/>
        <v/>
      </c>
      <c r="AE295" t="str">
        <f t="shared" si="249"/>
        <v/>
      </c>
      <c r="AF295" t="str">
        <f t="shared" si="249"/>
        <v/>
      </c>
      <c r="AG295" t="str">
        <f t="shared" si="249"/>
        <v/>
      </c>
      <c r="AH295" t="str">
        <f t="shared" si="249"/>
        <v/>
      </c>
      <c r="AI295" t="str">
        <f t="shared" si="255"/>
        <v/>
      </c>
      <c r="AJ295">
        <f t="shared" si="255"/>
        <v>1</v>
      </c>
      <c r="AK295" t="str">
        <f t="shared" si="255"/>
        <v/>
      </c>
      <c r="AL295" t="str">
        <f t="shared" si="255"/>
        <v/>
      </c>
      <c r="AM295" t="str">
        <f t="shared" si="255"/>
        <v/>
      </c>
      <c r="AN295" t="str">
        <f t="shared" si="255"/>
        <v/>
      </c>
      <c r="AO295" t="str">
        <f t="shared" si="255"/>
        <v/>
      </c>
      <c r="AP295">
        <f t="shared" si="255"/>
        <v>0</v>
      </c>
      <c r="AQ295">
        <f t="shared" si="255"/>
        <v>0</v>
      </c>
      <c r="AR295" t="str">
        <f t="shared" si="255"/>
        <v/>
      </c>
      <c r="AS295" t="str">
        <f t="shared" si="255"/>
        <v/>
      </c>
      <c r="AT295" t="str">
        <f t="shared" si="255"/>
        <v/>
      </c>
      <c r="AU295" t="str">
        <f t="shared" si="255"/>
        <v/>
      </c>
      <c r="AV295" t="str">
        <f t="shared" si="255"/>
        <v/>
      </c>
      <c r="AW295" t="str">
        <f t="shared" si="255"/>
        <v/>
      </c>
      <c r="AX295" t="str">
        <f t="shared" si="255"/>
        <v/>
      </c>
      <c r="AY295" t="str">
        <f t="shared" si="253"/>
        <v/>
      </c>
      <c r="AZ295" t="str">
        <f t="shared" si="253"/>
        <v/>
      </c>
      <c r="BA295">
        <f t="shared" si="253"/>
        <v>1</v>
      </c>
      <c r="BB295" t="str">
        <f t="shared" si="253"/>
        <v/>
      </c>
      <c r="BC295" t="str">
        <f t="shared" si="253"/>
        <v/>
      </c>
      <c r="BD295" t="str">
        <f t="shared" si="253"/>
        <v/>
      </c>
      <c r="BE295" t="str">
        <f t="shared" si="253"/>
        <v/>
      </c>
      <c r="BF295" t="str">
        <f t="shared" si="253"/>
        <v/>
      </c>
      <c r="BG295" t="str">
        <f t="shared" si="253"/>
        <v/>
      </c>
      <c r="BH295" t="str">
        <f t="shared" si="253"/>
        <v/>
      </c>
      <c r="BI295" t="str">
        <f t="shared" si="253"/>
        <v/>
      </c>
      <c r="BJ295" t="str">
        <f t="shared" si="253"/>
        <v/>
      </c>
      <c r="BK295" t="str">
        <f t="shared" si="253"/>
        <v/>
      </c>
      <c r="BL295" t="str">
        <f t="shared" si="253"/>
        <v/>
      </c>
      <c r="BM295" t="str">
        <f t="shared" si="253"/>
        <v/>
      </c>
      <c r="BN295" t="str">
        <f t="shared" si="258"/>
        <v/>
      </c>
      <c r="BO295" t="str">
        <f t="shared" si="258"/>
        <v/>
      </c>
      <c r="BP295" t="str">
        <f t="shared" si="258"/>
        <v/>
      </c>
      <c r="BQ295" t="str">
        <f t="shared" si="258"/>
        <v/>
      </c>
      <c r="BR295" t="str">
        <f t="shared" si="258"/>
        <v/>
      </c>
      <c r="BS295" t="str">
        <f t="shared" si="258"/>
        <v/>
      </c>
      <c r="BT295" t="str">
        <f t="shared" si="258"/>
        <v/>
      </c>
      <c r="BU295" t="str">
        <f t="shared" si="258"/>
        <v/>
      </c>
      <c r="BV295" t="str">
        <f t="shared" si="258"/>
        <v/>
      </c>
      <c r="BW295" t="str">
        <f t="shared" si="258"/>
        <v/>
      </c>
      <c r="BX295" t="str">
        <f t="shared" si="258"/>
        <v/>
      </c>
      <c r="BY295" t="str">
        <f t="shared" si="258"/>
        <v/>
      </c>
      <c r="BZ295" t="str">
        <f t="shared" si="258"/>
        <v/>
      </c>
      <c r="CA295" t="str">
        <f t="shared" si="258"/>
        <v/>
      </c>
      <c r="CB295" t="str">
        <f t="shared" si="258"/>
        <v/>
      </c>
      <c r="CC295" t="str">
        <f t="shared" si="258"/>
        <v/>
      </c>
      <c r="CD295" t="str">
        <f t="shared" si="256"/>
        <v/>
      </c>
      <c r="CE295" t="str">
        <f t="shared" si="256"/>
        <v/>
      </c>
      <c r="CF295" t="str">
        <f t="shared" si="256"/>
        <v/>
      </c>
      <c r="CG295" t="str">
        <f t="shared" si="256"/>
        <v/>
      </c>
      <c r="CH295" t="str">
        <f t="shared" si="256"/>
        <v/>
      </c>
      <c r="CI295">
        <f t="shared" si="256"/>
        <v>0</v>
      </c>
      <c r="CJ295">
        <f t="shared" si="256"/>
        <v>1</v>
      </c>
      <c r="CK295" t="str">
        <f t="shared" si="256"/>
        <v/>
      </c>
      <c r="CL295" t="str">
        <f t="shared" si="256"/>
        <v/>
      </c>
      <c r="CM295">
        <f t="shared" si="256"/>
        <v>1</v>
      </c>
      <c r="CN295">
        <f t="shared" si="256"/>
        <v>1</v>
      </c>
      <c r="CO295" t="str">
        <f t="shared" si="256"/>
        <v/>
      </c>
      <c r="CP295" t="str">
        <f t="shared" si="256"/>
        <v/>
      </c>
      <c r="CQ295">
        <f t="shared" si="256"/>
        <v>0</v>
      </c>
      <c r="CR295" t="str">
        <f t="shared" si="256"/>
        <v/>
      </c>
      <c r="CS295" t="str">
        <f t="shared" si="260"/>
        <v/>
      </c>
      <c r="CT295" t="str">
        <f t="shared" si="260"/>
        <v/>
      </c>
      <c r="CU295" t="str">
        <f t="shared" si="260"/>
        <v/>
      </c>
      <c r="CV295" t="str">
        <f t="shared" si="260"/>
        <v/>
      </c>
      <c r="CW295">
        <f t="shared" si="260"/>
        <v>1</v>
      </c>
      <c r="CX295">
        <f t="shared" si="260"/>
        <v>0</v>
      </c>
      <c r="CY295">
        <f t="shared" si="260"/>
        <v>0</v>
      </c>
      <c r="CZ295" t="str">
        <f t="shared" si="260"/>
        <v/>
      </c>
      <c r="DA295" t="str">
        <f t="shared" si="260"/>
        <v/>
      </c>
      <c r="DB295" t="str">
        <f t="shared" si="260"/>
        <v/>
      </c>
      <c r="DC295" t="str">
        <f t="shared" si="260"/>
        <v/>
      </c>
      <c r="DD295" t="str">
        <f t="shared" si="260"/>
        <v/>
      </c>
      <c r="DE295" t="str">
        <f t="shared" si="260"/>
        <v/>
      </c>
      <c r="DF295" t="str">
        <f t="shared" si="260"/>
        <v/>
      </c>
      <c r="DG295" t="str">
        <f t="shared" si="260"/>
        <v/>
      </c>
      <c r="DH295" t="str">
        <f t="shared" si="260"/>
        <v/>
      </c>
      <c r="DI295" t="str">
        <f t="shared" si="259"/>
        <v/>
      </c>
      <c r="DJ295" t="str">
        <f t="shared" si="259"/>
        <v/>
      </c>
      <c r="DK295" t="str">
        <f t="shared" si="259"/>
        <v/>
      </c>
      <c r="DL295" t="str">
        <f t="shared" si="259"/>
        <v/>
      </c>
      <c r="DM295" t="str">
        <f t="shared" si="259"/>
        <v/>
      </c>
      <c r="DN295" t="str">
        <f t="shared" si="259"/>
        <v/>
      </c>
      <c r="DO295" t="str">
        <f t="shared" si="259"/>
        <v/>
      </c>
      <c r="DP295" t="str">
        <f t="shared" si="259"/>
        <v/>
      </c>
      <c r="DQ295" t="str">
        <f t="shared" si="259"/>
        <v/>
      </c>
      <c r="DR295" t="str">
        <f t="shared" si="259"/>
        <v/>
      </c>
      <c r="DS295" t="str">
        <f t="shared" si="259"/>
        <v/>
      </c>
      <c r="DT295" t="str">
        <f t="shared" si="259"/>
        <v/>
      </c>
      <c r="DU295">
        <f t="shared" si="259"/>
        <v>1</v>
      </c>
      <c r="DV295" t="str">
        <f t="shared" si="259"/>
        <v/>
      </c>
      <c r="DW295" t="str">
        <f t="shared" si="259"/>
        <v/>
      </c>
      <c r="DX295" t="str">
        <f t="shared" si="252"/>
        <v/>
      </c>
      <c r="DY295" t="str">
        <f t="shared" si="252"/>
        <v/>
      </c>
      <c r="DZ295" t="str">
        <f t="shared" si="252"/>
        <v/>
      </c>
      <c r="EA295">
        <f t="shared" si="252"/>
        <v>1</v>
      </c>
      <c r="EB295" t="str">
        <f t="shared" si="252"/>
        <v/>
      </c>
      <c r="EC295" t="str">
        <f t="shared" si="252"/>
        <v/>
      </c>
      <c r="ED295" t="str">
        <f t="shared" si="252"/>
        <v/>
      </c>
      <c r="EE295" t="str">
        <f t="shared" si="252"/>
        <v/>
      </c>
      <c r="EF295" t="str">
        <f t="shared" si="252"/>
        <v/>
      </c>
      <c r="EG295" t="str">
        <f t="shared" si="252"/>
        <v/>
      </c>
      <c r="EH295" t="str">
        <f t="shared" si="252"/>
        <v/>
      </c>
      <c r="EI295" t="str">
        <f t="shared" si="252"/>
        <v/>
      </c>
      <c r="EJ295" t="str">
        <f t="shared" si="252"/>
        <v/>
      </c>
      <c r="EK295" t="str">
        <f t="shared" si="252"/>
        <v/>
      </c>
      <c r="EL295" t="str">
        <f t="shared" si="252"/>
        <v/>
      </c>
      <c r="EM295" t="str">
        <f t="shared" si="252"/>
        <v/>
      </c>
      <c r="EN295" t="str">
        <f t="shared" si="250"/>
        <v/>
      </c>
      <c r="EO295" t="str">
        <f t="shared" si="250"/>
        <v/>
      </c>
      <c r="EP295" t="str">
        <f t="shared" si="250"/>
        <v/>
      </c>
      <c r="EQ295" t="str">
        <f t="shared" si="250"/>
        <v/>
      </c>
      <c r="ER295" t="str">
        <f t="shared" si="250"/>
        <v/>
      </c>
      <c r="ES295" t="str">
        <f t="shared" si="250"/>
        <v/>
      </c>
      <c r="ET295" t="str">
        <f t="shared" si="250"/>
        <v/>
      </c>
      <c r="EU295" t="str">
        <f t="shared" si="250"/>
        <v/>
      </c>
      <c r="EV295" t="str">
        <f t="shared" si="250"/>
        <v/>
      </c>
      <c r="EW295" t="str">
        <f t="shared" si="250"/>
        <v/>
      </c>
      <c r="EX295" t="str">
        <f t="shared" si="250"/>
        <v/>
      </c>
      <c r="EY295" t="str">
        <f t="shared" si="250"/>
        <v/>
      </c>
      <c r="EZ295" t="str">
        <f t="shared" si="250"/>
        <v/>
      </c>
      <c r="FA295" t="str">
        <f t="shared" si="250"/>
        <v/>
      </c>
      <c r="FB295" t="str">
        <f t="shared" si="250"/>
        <v/>
      </c>
      <c r="FC295" t="str">
        <f t="shared" si="248"/>
        <v/>
      </c>
      <c r="FD295" t="str">
        <f t="shared" si="248"/>
        <v/>
      </c>
      <c r="FE295" t="str">
        <f t="shared" si="248"/>
        <v/>
      </c>
      <c r="FF295" t="str">
        <f t="shared" si="248"/>
        <v/>
      </c>
      <c r="FG295" t="str">
        <f t="shared" si="248"/>
        <v/>
      </c>
      <c r="FH295" t="str">
        <f t="shared" si="248"/>
        <v/>
      </c>
      <c r="FI295" t="str">
        <f t="shared" si="248"/>
        <v/>
      </c>
      <c r="FJ295" t="str">
        <f t="shared" si="248"/>
        <v/>
      </c>
      <c r="FK295" t="str">
        <f t="shared" si="248"/>
        <v/>
      </c>
      <c r="FL295">
        <f t="shared" si="248"/>
        <v>1</v>
      </c>
      <c r="FM295" t="str">
        <f t="shared" si="248"/>
        <v/>
      </c>
      <c r="FN295" t="str">
        <f t="shared" si="248"/>
        <v/>
      </c>
      <c r="FO295">
        <f t="shared" si="248"/>
        <v>1</v>
      </c>
      <c r="FP295" t="str">
        <f t="shared" si="248"/>
        <v/>
      </c>
      <c r="FQ295" t="str">
        <f t="shared" si="248"/>
        <v/>
      </c>
      <c r="FR295">
        <f t="shared" ref="FR295:GG310" si="261">IF(AND(ISNUMBER(SEARCH($B295,FR$1)),ISNUMBER(SEARCH($C295,FR$1))),IF(SEARCH($B295,FR$1) &lt; SEARCH($C295,FR$1),1,0),"")</f>
        <v>1</v>
      </c>
      <c r="FS295" t="str">
        <f t="shared" si="261"/>
        <v/>
      </c>
      <c r="FT295" t="str">
        <f t="shared" si="261"/>
        <v/>
      </c>
      <c r="FU295" t="str">
        <f t="shared" si="261"/>
        <v/>
      </c>
      <c r="FV295" t="str">
        <f t="shared" si="261"/>
        <v/>
      </c>
      <c r="FW295" t="str">
        <f t="shared" si="261"/>
        <v/>
      </c>
      <c r="FX295" t="str">
        <f t="shared" si="261"/>
        <v/>
      </c>
      <c r="FY295">
        <f t="shared" si="261"/>
        <v>1</v>
      </c>
      <c r="FZ295" t="str">
        <f t="shared" si="261"/>
        <v/>
      </c>
      <c r="GA295" t="str">
        <f t="shared" si="261"/>
        <v/>
      </c>
      <c r="GB295" t="str">
        <f t="shared" si="261"/>
        <v/>
      </c>
      <c r="GC295" t="str">
        <f t="shared" si="261"/>
        <v/>
      </c>
      <c r="GD295" t="str">
        <f t="shared" si="261"/>
        <v/>
      </c>
      <c r="GE295" t="str">
        <f t="shared" si="261"/>
        <v/>
      </c>
      <c r="GF295">
        <f t="shared" si="261"/>
        <v>1</v>
      </c>
      <c r="GG295" t="str">
        <f t="shared" si="261"/>
        <v/>
      </c>
      <c r="GH295" t="str">
        <f t="shared" si="257"/>
        <v/>
      </c>
      <c r="GI295" t="str">
        <f t="shared" si="257"/>
        <v/>
      </c>
      <c r="GJ295" t="str">
        <f t="shared" si="257"/>
        <v/>
      </c>
      <c r="GK295" t="str">
        <f t="shared" si="257"/>
        <v/>
      </c>
      <c r="GL295" t="str">
        <f t="shared" si="257"/>
        <v/>
      </c>
      <c r="GM295" t="str">
        <f t="shared" si="257"/>
        <v/>
      </c>
      <c r="GN295">
        <f t="shared" si="257"/>
        <v>1</v>
      </c>
      <c r="GO295" t="str">
        <f t="shared" si="222"/>
        <v/>
      </c>
    </row>
    <row r="296" spans="1:197">
      <c r="A296" s="1" t="s">
        <v>294</v>
      </c>
      <c r="B296" cm="1">
        <f t="array" ref="B296:C296">INT(_xlfn.TEXTSPLIT(A296,"|"))</f>
        <v>52</v>
      </c>
      <c r="C296">
        <v>68</v>
      </c>
      <c r="D296" t="str">
        <f t="shared" si="251"/>
        <v/>
      </c>
      <c r="E296" t="str">
        <f t="shared" si="251"/>
        <v/>
      </c>
      <c r="F296" t="str">
        <f t="shared" si="251"/>
        <v/>
      </c>
      <c r="G296" t="str">
        <f t="shared" si="251"/>
        <v/>
      </c>
      <c r="H296" t="str">
        <f t="shared" si="251"/>
        <v/>
      </c>
      <c r="I296" t="str">
        <f t="shared" si="251"/>
        <v/>
      </c>
      <c r="J296" t="str">
        <f t="shared" si="251"/>
        <v/>
      </c>
      <c r="K296" t="str">
        <f t="shared" si="251"/>
        <v/>
      </c>
      <c r="L296" t="str">
        <f t="shared" si="251"/>
        <v/>
      </c>
      <c r="M296" t="str">
        <f t="shared" si="251"/>
        <v/>
      </c>
      <c r="N296" t="str">
        <f t="shared" si="251"/>
        <v/>
      </c>
      <c r="O296" t="str">
        <f t="shared" si="251"/>
        <v/>
      </c>
      <c r="P296" t="str">
        <f t="shared" si="251"/>
        <v/>
      </c>
      <c r="Q296" t="str">
        <f t="shared" si="251"/>
        <v/>
      </c>
      <c r="R296" t="str">
        <f t="shared" si="251"/>
        <v/>
      </c>
      <c r="S296" t="str">
        <f t="shared" si="251"/>
        <v/>
      </c>
      <c r="T296" t="str">
        <f t="shared" si="249"/>
        <v/>
      </c>
      <c r="U296" t="str">
        <f t="shared" si="249"/>
        <v/>
      </c>
      <c r="V296" t="str">
        <f t="shared" si="249"/>
        <v/>
      </c>
      <c r="W296" t="str">
        <f t="shared" si="249"/>
        <v/>
      </c>
      <c r="X296" t="str">
        <f t="shared" si="249"/>
        <v/>
      </c>
      <c r="Y296" t="str">
        <f t="shared" si="249"/>
        <v/>
      </c>
      <c r="Z296" t="str">
        <f t="shared" si="249"/>
        <v/>
      </c>
      <c r="AA296" t="str">
        <f t="shared" si="249"/>
        <v/>
      </c>
      <c r="AB296" t="str">
        <f t="shared" si="249"/>
        <v/>
      </c>
      <c r="AC296">
        <f t="shared" si="249"/>
        <v>1</v>
      </c>
      <c r="AD296" t="str">
        <f t="shared" si="249"/>
        <v/>
      </c>
      <c r="AE296" t="str">
        <f t="shared" si="249"/>
        <v/>
      </c>
      <c r="AF296" t="str">
        <f t="shared" si="249"/>
        <v/>
      </c>
      <c r="AG296" t="str">
        <f t="shared" si="249"/>
        <v/>
      </c>
      <c r="AH296" t="str">
        <f t="shared" si="249"/>
        <v/>
      </c>
      <c r="AI296" t="str">
        <f t="shared" si="255"/>
        <v/>
      </c>
      <c r="AJ296">
        <f t="shared" si="255"/>
        <v>1</v>
      </c>
      <c r="AK296" t="str">
        <f t="shared" si="255"/>
        <v/>
      </c>
      <c r="AL296" t="str">
        <f t="shared" si="255"/>
        <v/>
      </c>
      <c r="AM296" t="str">
        <f t="shared" si="255"/>
        <v/>
      </c>
      <c r="AN296">
        <f t="shared" si="255"/>
        <v>1</v>
      </c>
      <c r="AO296" t="str">
        <f t="shared" si="255"/>
        <v/>
      </c>
      <c r="AP296" t="str">
        <f t="shared" si="255"/>
        <v/>
      </c>
      <c r="AQ296" t="str">
        <f t="shared" si="255"/>
        <v/>
      </c>
      <c r="AR296" t="str">
        <f t="shared" si="255"/>
        <v/>
      </c>
      <c r="AS296" t="str">
        <f t="shared" si="255"/>
        <v/>
      </c>
      <c r="AT296" t="str">
        <f t="shared" si="255"/>
        <v/>
      </c>
      <c r="AU296" t="str">
        <f t="shared" si="255"/>
        <v/>
      </c>
      <c r="AV296" t="str">
        <f t="shared" si="255"/>
        <v/>
      </c>
      <c r="AW296" t="str">
        <f t="shared" si="255"/>
        <v/>
      </c>
      <c r="AX296" t="str">
        <f t="shared" si="255"/>
        <v/>
      </c>
      <c r="AY296" t="str">
        <f t="shared" si="253"/>
        <v/>
      </c>
      <c r="AZ296" t="str">
        <f t="shared" si="253"/>
        <v/>
      </c>
      <c r="BA296" t="str">
        <f t="shared" si="253"/>
        <v/>
      </c>
      <c r="BB296" t="str">
        <f t="shared" si="253"/>
        <v/>
      </c>
      <c r="BC296" t="str">
        <f t="shared" si="253"/>
        <v/>
      </c>
      <c r="BD296" t="str">
        <f t="shared" si="253"/>
        <v/>
      </c>
      <c r="BE296" t="str">
        <f t="shared" si="253"/>
        <v/>
      </c>
      <c r="BF296" t="str">
        <f t="shared" si="253"/>
        <v/>
      </c>
      <c r="BG296" t="str">
        <f t="shared" si="253"/>
        <v/>
      </c>
      <c r="BH296" t="str">
        <f t="shared" si="253"/>
        <v/>
      </c>
      <c r="BI296" t="str">
        <f t="shared" si="253"/>
        <v/>
      </c>
      <c r="BJ296" t="str">
        <f t="shared" si="253"/>
        <v/>
      </c>
      <c r="BK296" t="str">
        <f t="shared" si="253"/>
        <v/>
      </c>
      <c r="BL296" t="str">
        <f t="shared" si="253"/>
        <v/>
      </c>
      <c r="BM296" t="str">
        <f t="shared" si="253"/>
        <v/>
      </c>
      <c r="BN296" t="str">
        <f t="shared" si="258"/>
        <v/>
      </c>
      <c r="BO296" t="str">
        <f t="shared" si="258"/>
        <v/>
      </c>
      <c r="BP296" t="str">
        <f t="shared" si="258"/>
        <v/>
      </c>
      <c r="BQ296" t="str">
        <f t="shared" si="258"/>
        <v/>
      </c>
      <c r="BR296" t="str">
        <f t="shared" si="258"/>
        <v/>
      </c>
      <c r="BS296" t="str">
        <f t="shared" si="258"/>
        <v/>
      </c>
      <c r="BT296" t="str">
        <f t="shared" si="258"/>
        <v/>
      </c>
      <c r="BU296" t="str">
        <f t="shared" si="258"/>
        <v/>
      </c>
      <c r="BV296" t="str">
        <f t="shared" si="258"/>
        <v/>
      </c>
      <c r="BW296" t="str">
        <f t="shared" si="258"/>
        <v/>
      </c>
      <c r="BX296" t="str">
        <f t="shared" si="258"/>
        <v/>
      </c>
      <c r="BY296" t="str">
        <f t="shared" si="258"/>
        <v/>
      </c>
      <c r="BZ296" t="str">
        <f t="shared" si="258"/>
        <v/>
      </c>
      <c r="CA296" t="str">
        <f t="shared" si="258"/>
        <v/>
      </c>
      <c r="CB296" t="str">
        <f t="shared" si="258"/>
        <v/>
      </c>
      <c r="CC296" t="str">
        <f t="shared" si="258"/>
        <v/>
      </c>
      <c r="CD296" t="str">
        <f t="shared" si="256"/>
        <v/>
      </c>
      <c r="CE296" t="str">
        <f t="shared" si="256"/>
        <v/>
      </c>
      <c r="CF296" t="str">
        <f t="shared" si="256"/>
        <v/>
      </c>
      <c r="CG296" t="str">
        <f t="shared" si="256"/>
        <v/>
      </c>
      <c r="CH296" t="str">
        <f t="shared" si="256"/>
        <v/>
      </c>
      <c r="CI296" t="str">
        <f t="shared" si="256"/>
        <v/>
      </c>
      <c r="CJ296" t="str">
        <f t="shared" si="256"/>
        <v/>
      </c>
      <c r="CK296" t="str">
        <f t="shared" si="256"/>
        <v/>
      </c>
      <c r="CL296" t="str">
        <f t="shared" si="256"/>
        <v/>
      </c>
      <c r="CM296" t="str">
        <f t="shared" si="256"/>
        <v/>
      </c>
      <c r="CN296" t="str">
        <f t="shared" si="256"/>
        <v/>
      </c>
      <c r="CO296" t="str">
        <f t="shared" si="256"/>
        <v/>
      </c>
      <c r="CP296" t="str">
        <f t="shared" si="256"/>
        <v/>
      </c>
      <c r="CQ296" t="str">
        <f t="shared" si="256"/>
        <v/>
      </c>
      <c r="CR296" t="str">
        <f t="shared" si="256"/>
        <v/>
      </c>
      <c r="CS296" t="str">
        <f t="shared" si="260"/>
        <v/>
      </c>
      <c r="CT296" t="str">
        <f t="shared" si="260"/>
        <v/>
      </c>
      <c r="CU296" t="str">
        <f t="shared" si="260"/>
        <v/>
      </c>
      <c r="CV296" t="str">
        <f t="shared" si="260"/>
        <v/>
      </c>
      <c r="CW296">
        <f t="shared" si="260"/>
        <v>1</v>
      </c>
      <c r="CX296" t="str">
        <f t="shared" si="260"/>
        <v/>
      </c>
      <c r="CY296">
        <f t="shared" si="260"/>
        <v>0</v>
      </c>
      <c r="CZ296" t="str">
        <f t="shared" si="260"/>
        <v/>
      </c>
      <c r="DA296" t="str">
        <f t="shared" si="260"/>
        <v/>
      </c>
      <c r="DB296" t="str">
        <f t="shared" si="260"/>
        <v/>
      </c>
      <c r="DC296" t="str">
        <f t="shared" si="260"/>
        <v/>
      </c>
      <c r="DD296" t="str">
        <f t="shared" si="260"/>
        <v/>
      </c>
      <c r="DE296" t="str">
        <f t="shared" si="260"/>
        <v/>
      </c>
      <c r="DF296" t="str">
        <f t="shared" si="260"/>
        <v/>
      </c>
      <c r="DG296" t="str">
        <f t="shared" si="260"/>
        <v/>
      </c>
      <c r="DH296" t="str">
        <f t="shared" si="260"/>
        <v/>
      </c>
      <c r="DI296" t="str">
        <f t="shared" si="259"/>
        <v/>
      </c>
      <c r="DJ296" t="str">
        <f t="shared" si="259"/>
        <v/>
      </c>
      <c r="DK296" t="str">
        <f t="shared" si="259"/>
        <v/>
      </c>
      <c r="DL296" t="str">
        <f t="shared" si="259"/>
        <v/>
      </c>
      <c r="DM296" t="str">
        <f t="shared" si="259"/>
        <v/>
      </c>
      <c r="DN296" t="str">
        <f t="shared" si="259"/>
        <v/>
      </c>
      <c r="DO296" t="str">
        <f t="shared" si="259"/>
        <v/>
      </c>
      <c r="DP296" t="str">
        <f t="shared" si="259"/>
        <v/>
      </c>
      <c r="DQ296" t="str">
        <f t="shared" si="259"/>
        <v/>
      </c>
      <c r="DR296" t="str">
        <f t="shared" si="259"/>
        <v/>
      </c>
      <c r="DS296" t="str">
        <f t="shared" si="259"/>
        <v/>
      </c>
      <c r="DT296" t="str">
        <f t="shared" si="259"/>
        <v/>
      </c>
      <c r="DU296" t="str">
        <f t="shared" si="259"/>
        <v/>
      </c>
      <c r="DV296" t="str">
        <f t="shared" si="259"/>
        <v/>
      </c>
      <c r="DW296" t="str">
        <f t="shared" si="259"/>
        <v/>
      </c>
      <c r="DX296" t="str">
        <f t="shared" si="252"/>
        <v/>
      </c>
      <c r="DY296" t="str">
        <f t="shared" si="252"/>
        <v/>
      </c>
      <c r="DZ296" t="str">
        <f t="shared" si="252"/>
        <v/>
      </c>
      <c r="EA296">
        <f t="shared" si="252"/>
        <v>0</v>
      </c>
      <c r="EB296" t="str">
        <f t="shared" si="252"/>
        <v/>
      </c>
      <c r="EC296" t="str">
        <f t="shared" si="252"/>
        <v/>
      </c>
      <c r="ED296">
        <f t="shared" si="252"/>
        <v>1</v>
      </c>
      <c r="EE296" t="str">
        <f t="shared" si="252"/>
        <v/>
      </c>
      <c r="EF296">
        <f t="shared" si="252"/>
        <v>1</v>
      </c>
      <c r="EG296" t="str">
        <f t="shared" si="252"/>
        <v/>
      </c>
      <c r="EH296" t="str">
        <f t="shared" si="252"/>
        <v/>
      </c>
      <c r="EI296" t="str">
        <f t="shared" si="252"/>
        <v/>
      </c>
      <c r="EJ296" t="str">
        <f t="shared" si="252"/>
        <v/>
      </c>
      <c r="EK296" t="str">
        <f t="shared" si="252"/>
        <v/>
      </c>
      <c r="EL296" t="str">
        <f t="shared" si="252"/>
        <v/>
      </c>
      <c r="EM296" t="str">
        <f t="shared" si="252"/>
        <v/>
      </c>
      <c r="EN296" t="str">
        <f t="shared" si="250"/>
        <v/>
      </c>
      <c r="EO296" t="str">
        <f t="shared" si="250"/>
        <v/>
      </c>
      <c r="EP296" t="str">
        <f t="shared" si="250"/>
        <v/>
      </c>
      <c r="EQ296" t="str">
        <f t="shared" si="250"/>
        <v/>
      </c>
      <c r="ER296" t="str">
        <f t="shared" si="250"/>
        <v/>
      </c>
      <c r="ES296" t="str">
        <f t="shared" si="250"/>
        <v/>
      </c>
      <c r="ET296" t="str">
        <f t="shared" si="250"/>
        <v/>
      </c>
      <c r="EU296" t="str">
        <f t="shared" si="250"/>
        <v/>
      </c>
      <c r="EV296" t="str">
        <f t="shared" si="250"/>
        <v/>
      </c>
      <c r="EW296" t="str">
        <f t="shared" si="250"/>
        <v/>
      </c>
      <c r="EX296" t="str">
        <f t="shared" si="250"/>
        <v/>
      </c>
      <c r="EY296" t="str">
        <f t="shared" si="250"/>
        <v/>
      </c>
      <c r="EZ296" t="str">
        <f t="shared" si="250"/>
        <v/>
      </c>
      <c r="FA296" t="str">
        <f t="shared" si="250"/>
        <v/>
      </c>
      <c r="FB296" t="str">
        <f t="shared" si="250"/>
        <v/>
      </c>
      <c r="FC296" t="str">
        <f t="shared" ref="FC296:FR311" si="262">IF(AND(ISNUMBER(SEARCH($B296,FC$1)),ISNUMBER(SEARCH($C296,FC$1))),IF(SEARCH($B296,FC$1) &lt; SEARCH($C296,FC$1),1,0),"")</f>
        <v/>
      </c>
      <c r="FD296" t="str">
        <f t="shared" si="262"/>
        <v/>
      </c>
      <c r="FE296" t="str">
        <f t="shared" si="262"/>
        <v/>
      </c>
      <c r="FF296" t="str">
        <f t="shared" si="262"/>
        <v/>
      </c>
      <c r="FG296" t="str">
        <f t="shared" si="262"/>
        <v/>
      </c>
      <c r="FH296" t="str">
        <f t="shared" si="262"/>
        <v/>
      </c>
      <c r="FI296">
        <f t="shared" si="262"/>
        <v>0</v>
      </c>
      <c r="FJ296" t="str">
        <f t="shared" si="262"/>
        <v/>
      </c>
      <c r="FK296" t="str">
        <f t="shared" si="262"/>
        <v/>
      </c>
      <c r="FL296" t="str">
        <f t="shared" si="262"/>
        <v/>
      </c>
      <c r="FM296" t="str">
        <f t="shared" si="262"/>
        <v/>
      </c>
      <c r="FN296" t="str">
        <f t="shared" si="262"/>
        <v/>
      </c>
      <c r="FO296">
        <f t="shared" si="262"/>
        <v>1</v>
      </c>
      <c r="FP296" t="str">
        <f t="shared" si="262"/>
        <v/>
      </c>
      <c r="FQ296" t="str">
        <f t="shared" si="262"/>
        <v/>
      </c>
      <c r="FR296">
        <f t="shared" si="262"/>
        <v>0</v>
      </c>
      <c r="FS296" t="str">
        <f t="shared" si="261"/>
        <v/>
      </c>
      <c r="FT296" t="str">
        <f t="shared" si="261"/>
        <v/>
      </c>
      <c r="FU296" t="str">
        <f t="shared" si="261"/>
        <v/>
      </c>
      <c r="FV296" t="str">
        <f t="shared" si="261"/>
        <v/>
      </c>
      <c r="FW296" t="str">
        <f t="shared" si="261"/>
        <v/>
      </c>
      <c r="FX296" t="str">
        <f t="shared" si="261"/>
        <v/>
      </c>
      <c r="FY296" t="str">
        <f t="shared" si="261"/>
        <v/>
      </c>
      <c r="FZ296" t="str">
        <f t="shared" si="261"/>
        <v/>
      </c>
      <c r="GA296" t="str">
        <f t="shared" si="261"/>
        <v/>
      </c>
      <c r="GB296" t="str">
        <f t="shared" si="261"/>
        <v/>
      </c>
      <c r="GC296" t="str">
        <f t="shared" si="261"/>
        <v/>
      </c>
      <c r="GD296" t="str">
        <f t="shared" si="261"/>
        <v/>
      </c>
      <c r="GE296" t="str">
        <f t="shared" si="261"/>
        <v/>
      </c>
      <c r="GF296" t="str">
        <f t="shared" si="261"/>
        <v/>
      </c>
      <c r="GG296" t="str">
        <f t="shared" si="261"/>
        <v/>
      </c>
      <c r="GH296" t="str">
        <f t="shared" si="257"/>
        <v/>
      </c>
      <c r="GI296" t="str">
        <f t="shared" si="257"/>
        <v/>
      </c>
      <c r="GJ296" t="str">
        <f t="shared" si="257"/>
        <v/>
      </c>
      <c r="GK296" t="str">
        <f t="shared" si="257"/>
        <v/>
      </c>
      <c r="GL296" t="str">
        <f t="shared" si="257"/>
        <v/>
      </c>
      <c r="GM296" t="str">
        <f t="shared" si="257"/>
        <v/>
      </c>
      <c r="GN296" t="str">
        <f t="shared" si="257"/>
        <v/>
      </c>
      <c r="GO296" t="str">
        <f t="shared" si="222"/>
        <v/>
      </c>
    </row>
    <row r="297" spans="1:197">
      <c r="A297" s="1" t="s">
        <v>295</v>
      </c>
      <c r="B297" cm="1">
        <f t="array" ref="B297:C297">INT(_xlfn.TEXTSPLIT(A297,"|"))</f>
        <v>52</v>
      </c>
      <c r="C297">
        <v>62</v>
      </c>
      <c r="D297" t="str">
        <f t="shared" si="251"/>
        <v/>
      </c>
      <c r="E297" t="str">
        <f t="shared" si="251"/>
        <v/>
      </c>
      <c r="F297" t="str">
        <f t="shared" si="251"/>
        <v/>
      </c>
      <c r="G297" t="str">
        <f t="shared" si="251"/>
        <v/>
      </c>
      <c r="H297" t="str">
        <f t="shared" si="251"/>
        <v/>
      </c>
      <c r="I297" t="str">
        <f t="shared" si="251"/>
        <v/>
      </c>
      <c r="J297" t="str">
        <f t="shared" si="251"/>
        <v/>
      </c>
      <c r="K297" t="str">
        <f t="shared" si="251"/>
        <v/>
      </c>
      <c r="L297" t="str">
        <f t="shared" si="251"/>
        <v/>
      </c>
      <c r="M297" t="str">
        <f t="shared" si="251"/>
        <v/>
      </c>
      <c r="N297" t="str">
        <f t="shared" si="251"/>
        <v/>
      </c>
      <c r="O297" t="str">
        <f t="shared" si="251"/>
        <v/>
      </c>
      <c r="P297" t="str">
        <f t="shared" si="251"/>
        <v/>
      </c>
      <c r="Q297" t="str">
        <f t="shared" si="251"/>
        <v/>
      </c>
      <c r="R297">
        <f t="shared" si="251"/>
        <v>0</v>
      </c>
      <c r="S297" t="str">
        <f t="shared" ref="S297:AH312" si="263">IF(AND(ISNUMBER(SEARCH($B297,S$1)),ISNUMBER(SEARCH($C297,S$1))),IF(SEARCH($B297,S$1) &lt; SEARCH($C297,S$1),1,0),"")</f>
        <v/>
      </c>
      <c r="T297" t="str">
        <f t="shared" si="263"/>
        <v/>
      </c>
      <c r="U297" t="str">
        <f t="shared" si="263"/>
        <v/>
      </c>
      <c r="V297" t="str">
        <f t="shared" si="263"/>
        <v/>
      </c>
      <c r="W297" t="str">
        <f t="shared" si="263"/>
        <v/>
      </c>
      <c r="X297" t="str">
        <f t="shared" si="263"/>
        <v/>
      </c>
      <c r="Y297" t="str">
        <f t="shared" si="263"/>
        <v/>
      </c>
      <c r="Z297" t="str">
        <f t="shared" si="263"/>
        <v/>
      </c>
      <c r="AA297">
        <f t="shared" si="263"/>
        <v>1</v>
      </c>
      <c r="AB297" t="str">
        <f t="shared" si="263"/>
        <v/>
      </c>
      <c r="AC297">
        <f t="shared" si="263"/>
        <v>1</v>
      </c>
      <c r="AD297" t="str">
        <f t="shared" si="263"/>
        <v/>
      </c>
      <c r="AE297" t="str">
        <f t="shared" si="263"/>
        <v/>
      </c>
      <c r="AF297">
        <f t="shared" si="263"/>
        <v>0</v>
      </c>
      <c r="AG297" t="str">
        <f t="shared" si="263"/>
        <v/>
      </c>
      <c r="AH297" t="str">
        <f t="shared" si="263"/>
        <v/>
      </c>
      <c r="AI297" t="str">
        <f t="shared" si="255"/>
        <v/>
      </c>
      <c r="AJ297" t="str">
        <f t="shared" si="255"/>
        <v/>
      </c>
      <c r="AK297" t="str">
        <f t="shared" si="255"/>
        <v/>
      </c>
      <c r="AL297" t="str">
        <f t="shared" si="255"/>
        <v/>
      </c>
      <c r="AM297" t="str">
        <f t="shared" si="255"/>
        <v/>
      </c>
      <c r="AN297" t="str">
        <f t="shared" si="255"/>
        <v/>
      </c>
      <c r="AO297" t="str">
        <f t="shared" si="255"/>
        <v/>
      </c>
      <c r="AP297">
        <f t="shared" si="255"/>
        <v>0</v>
      </c>
      <c r="AQ297">
        <f t="shared" si="255"/>
        <v>0</v>
      </c>
      <c r="AR297" t="str">
        <f t="shared" si="255"/>
        <v/>
      </c>
      <c r="AS297" t="str">
        <f t="shared" si="255"/>
        <v/>
      </c>
      <c r="AT297" t="str">
        <f t="shared" si="255"/>
        <v/>
      </c>
      <c r="AU297" t="str">
        <f t="shared" si="255"/>
        <v/>
      </c>
      <c r="AV297" t="str">
        <f t="shared" si="255"/>
        <v/>
      </c>
      <c r="AW297" t="str">
        <f t="shared" si="255"/>
        <v/>
      </c>
      <c r="AX297" t="str">
        <f t="shared" si="255"/>
        <v/>
      </c>
      <c r="AY297" t="str">
        <f t="shared" si="253"/>
        <v/>
      </c>
      <c r="AZ297" t="str">
        <f t="shared" si="253"/>
        <v/>
      </c>
      <c r="BA297">
        <f t="shared" si="253"/>
        <v>1</v>
      </c>
      <c r="BB297" t="str">
        <f t="shared" si="253"/>
        <v/>
      </c>
      <c r="BC297" t="str">
        <f t="shared" si="253"/>
        <v/>
      </c>
      <c r="BD297" t="str">
        <f t="shared" si="253"/>
        <v/>
      </c>
      <c r="BE297" t="str">
        <f t="shared" si="253"/>
        <v/>
      </c>
      <c r="BF297" t="str">
        <f t="shared" si="253"/>
        <v/>
      </c>
      <c r="BG297" t="str">
        <f t="shared" si="253"/>
        <v/>
      </c>
      <c r="BH297" t="str">
        <f t="shared" si="253"/>
        <v/>
      </c>
      <c r="BI297" t="str">
        <f t="shared" si="253"/>
        <v/>
      </c>
      <c r="BJ297">
        <f t="shared" si="253"/>
        <v>1</v>
      </c>
      <c r="BK297" t="str">
        <f t="shared" si="253"/>
        <v/>
      </c>
      <c r="BL297" t="str">
        <f t="shared" si="253"/>
        <v/>
      </c>
      <c r="BM297" t="str">
        <f t="shared" si="253"/>
        <v/>
      </c>
      <c r="BN297" t="str">
        <f t="shared" si="258"/>
        <v/>
      </c>
      <c r="BO297" t="str">
        <f t="shared" si="258"/>
        <v/>
      </c>
      <c r="BP297" t="str">
        <f t="shared" si="258"/>
        <v/>
      </c>
      <c r="BQ297" t="str">
        <f t="shared" si="258"/>
        <v/>
      </c>
      <c r="BR297" t="str">
        <f t="shared" si="258"/>
        <v/>
      </c>
      <c r="BS297" t="str">
        <f t="shared" si="258"/>
        <v/>
      </c>
      <c r="BT297" t="str">
        <f t="shared" si="258"/>
        <v/>
      </c>
      <c r="BU297" t="str">
        <f t="shared" si="258"/>
        <v/>
      </c>
      <c r="BV297" t="str">
        <f t="shared" si="258"/>
        <v/>
      </c>
      <c r="BW297" t="str">
        <f t="shared" si="258"/>
        <v/>
      </c>
      <c r="BX297" t="str">
        <f t="shared" si="258"/>
        <v/>
      </c>
      <c r="BY297" t="str">
        <f t="shared" si="258"/>
        <v/>
      </c>
      <c r="BZ297" t="str">
        <f t="shared" si="258"/>
        <v/>
      </c>
      <c r="CA297" t="str">
        <f t="shared" si="258"/>
        <v/>
      </c>
      <c r="CB297" t="str">
        <f t="shared" si="258"/>
        <v/>
      </c>
      <c r="CC297" t="str">
        <f t="shared" si="258"/>
        <v/>
      </c>
      <c r="CD297" t="str">
        <f t="shared" si="256"/>
        <v/>
      </c>
      <c r="CE297" t="str">
        <f t="shared" si="256"/>
        <v/>
      </c>
      <c r="CF297" t="str">
        <f t="shared" si="256"/>
        <v/>
      </c>
      <c r="CG297" t="str">
        <f t="shared" si="256"/>
        <v/>
      </c>
      <c r="CH297" t="str">
        <f t="shared" si="256"/>
        <v/>
      </c>
      <c r="CI297" t="str">
        <f t="shared" si="256"/>
        <v/>
      </c>
      <c r="CJ297">
        <f t="shared" si="256"/>
        <v>1</v>
      </c>
      <c r="CK297" t="str">
        <f t="shared" si="256"/>
        <v/>
      </c>
      <c r="CL297" t="str">
        <f t="shared" si="256"/>
        <v/>
      </c>
      <c r="CM297">
        <f t="shared" si="256"/>
        <v>1</v>
      </c>
      <c r="CN297" t="str">
        <f t="shared" si="256"/>
        <v/>
      </c>
      <c r="CO297" t="str">
        <f t="shared" si="256"/>
        <v/>
      </c>
      <c r="CP297">
        <f t="shared" si="256"/>
        <v>1</v>
      </c>
      <c r="CQ297">
        <f t="shared" si="256"/>
        <v>0</v>
      </c>
      <c r="CR297" t="str">
        <f t="shared" si="256"/>
        <v/>
      </c>
      <c r="CS297" t="str">
        <f t="shared" si="260"/>
        <v/>
      </c>
      <c r="CT297" t="str">
        <f t="shared" si="260"/>
        <v/>
      </c>
      <c r="CU297" t="str">
        <f t="shared" si="260"/>
        <v/>
      </c>
      <c r="CV297" t="str">
        <f t="shared" si="260"/>
        <v/>
      </c>
      <c r="CW297" t="str">
        <f t="shared" si="260"/>
        <v/>
      </c>
      <c r="CX297" t="str">
        <f t="shared" si="260"/>
        <v/>
      </c>
      <c r="CY297">
        <f t="shared" si="260"/>
        <v>1</v>
      </c>
      <c r="CZ297" t="str">
        <f t="shared" si="260"/>
        <v/>
      </c>
      <c r="DA297" t="str">
        <f t="shared" si="260"/>
        <v/>
      </c>
      <c r="DB297" t="str">
        <f t="shared" si="260"/>
        <v/>
      </c>
      <c r="DC297" t="str">
        <f t="shared" si="260"/>
        <v/>
      </c>
      <c r="DD297" t="str">
        <f t="shared" si="260"/>
        <v/>
      </c>
      <c r="DE297" t="str">
        <f t="shared" si="260"/>
        <v/>
      </c>
      <c r="DF297" t="str">
        <f t="shared" si="260"/>
        <v/>
      </c>
      <c r="DG297" t="str">
        <f t="shared" si="260"/>
        <v/>
      </c>
      <c r="DH297" t="str">
        <f t="shared" si="260"/>
        <v/>
      </c>
      <c r="DI297" t="str">
        <f t="shared" si="259"/>
        <v/>
      </c>
      <c r="DJ297" t="str">
        <f t="shared" si="259"/>
        <v/>
      </c>
      <c r="DK297" t="str">
        <f t="shared" si="259"/>
        <v/>
      </c>
      <c r="DL297" t="str">
        <f t="shared" si="259"/>
        <v/>
      </c>
      <c r="DM297" t="str">
        <f t="shared" si="259"/>
        <v/>
      </c>
      <c r="DN297" t="str">
        <f t="shared" si="259"/>
        <v/>
      </c>
      <c r="DO297" t="str">
        <f t="shared" si="259"/>
        <v/>
      </c>
      <c r="DP297" t="str">
        <f t="shared" si="259"/>
        <v/>
      </c>
      <c r="DQ297" t="str">
        <f t="shared" si="259"/>
        <v/>
      </c>
      <c r="DR297" t="str">
        <f t="shared" si="259"/>
        <v/>
      </c>
      <c r="DS297" t="str">
        <f t="shared" si="259"/>
        <v/>
      </c>
      <c r="DT297" t="str">
        <f t="shared" si="259"/>
        <v/>
      </c>
      <c r="DU297">
        <f t="shared" si="259"/>
        <v>1</v>
      </c>
      <c r="DV297" t="str">
        <f t="shared" si="259"/>
        <v/>
      </c>
      <c r="DW297">
        <f t="shared" si="259"/>
        <v>1</v>
      </c>
      <c r="DX297" t="str">
        <f t="shared" si="252"/>
        <v/>
      </c>
      <c r="DY297" t="str">
        <f t="shared" si="252"/>
        <v/>
      </c>
      <c r="DZ297" t="str">
        <f t="shared" si="252"/>
        <v/>
      </c>
      <c r="EA297">
        <f t="shared" si="252"/>
        <v>1</v>
      </c>
      <c r="EB297" t="str">
        <f t="shared" si="252"/>
        <v/>
      </c>
      <c r="EC297">
        <f t="shared" si="252"/>
        <v>1</v>
      </c>
      <c r="ED297" t="str">
        <f t="shared" si="252"/>
        <v/>
      </c>
      <c r="EE297" t="str">
        <f t="shared" si="252"/>
        <v/>
      </c>
      <c r="EF297" t="str">
        <f t="shared" si="252"/>
        <v/>
      </c>
      <c r="EG297" t="str">
        <f t="shared" si="252"/>
        <v/>
      </c>
      <c r="EH297">
        <f t="shared" si="252"/>
        <v>1</v>
      </c>
      <c r="EI297" t="str">
        <f t="shared" si="252"/>
        <v/>
      </c>
      <c r="EJ297" t="str">
        <f t="shared" si="252"/>
        <v/>
      </c>
      <c r="EK297" t="str">
        <f t="shared" si="252"/>
        <v/>
      </c>
      <c r="EL297" t="str">
        <f t="shared" si="252"/>
        <v/>
      </c>
      <c r="EM297" t="str">
        <f t="shared" ref="EM297:FB312" si="264">IF(AND(ISNUMBER(SEARCH($B297,EM$1)),ISNUMBER(SEARCH($C297,EM$1))),IF(SEARCH($B297,EM$1) &lt; SEARCH($C297,EM$1),1,0),"")</f>
        <v/>
      </c>
      <c r="EN297" t="str">
        <f t="shared" si="264"/>
        <v/>
      </c>
      <c r="EO297" t="str">
        <f t="shared" si="264"/>
        <v/>
      </c>
      <c r="EP297" t="str">
        <f t="shared" si="264"/>
        <v/>
      </c>
      <c r="EQ297" t="str">
        <f t="shared" si="264"/>
        <v/>
      </c>
      <c r="ER297" t="str">
        <f t="shared" si="264"/>
        <v/>
      </c>
      <c r="ES297" t="str">
        <f t="shared" si="264"/>
        <v/>
      </c>
      <c r="ET297" t="str">
        <f t="shared" si="264"/>
        <v/>
      </c>
      <c r="EU297" t="str">
        <f t="shared" si="264"/>
        <v/>
      </c>
      <c r="EV297" t="str">
        <f t="shared" si="264"/>
        <v/>
      </c>
      <c r="EW297" t="str">
        <f t="shared" si="264"/>
        <v/>
      </c>
      <c r="EX297" t="str">
        <f t="shared" si="264"/>
        <v/>
      </c>
      <c r="EY297" t="str">
        <f t="shared" si="264"/>
        <v/>
      </c>
      <c r="EZ297" t="str">
        <f t="shared" si="264"/>
        <v/>
      </c>
      <c r="FA297">
        <f t="shared" si="264"/>
        <v>1</v>
      </c>
      <c r="FB297" t="str">
        <f t="shared" si="264"/>
        <v/>
      </c>
      <c r="FC297" t="str">
        <f t="shared" si="262"/>
        <v/>
      </c>
      <c r="FD297" t="str">
        <f t="shared" si="262"/>
        <v/>
      </c>
      <c r="FE297" t="str">
        <f t="shared" si="262"/>
        <v/>
      </c>
      <c r="FF297" t="str">
        <f t="shared" si="262"/>
        <v/>
      </c>
      <c r="FG297" t="str">
        <f t="shared" si="262"/>
        <v/>
      </c>
      <c r="FH297" t="str">
        <f t="shared" si="262"/>
        <v/>
      </c>
      <c r="FI297">
        <f t="shared" si="262"/>
        <v>0</v>
      </c>
      <c r="FJ297" t="str">
        <f t="shared" si="262"/>
        <v/>
      </c>
      <c r="FK297" t="str">
        <f t="shared" si="262"/>
        <v/>
      </c>
      <c r="FL297">
        <f t="shared" si="262"/>
        <v>1</v>
      </c>
      <c r="FM297" t="str">
        <f t="shared" si="262"/>
        <v/>
      </c>
      <c r="FN297" t="str">
        <f t="shared" si="262"/>
        <v/>
      </c>
      <c r="FO297">
        <f t="shared" si="262"/>
        <v>1</v>
      </c>
      <c r="FP297" t="str">
        <f t="shared" si="262"/>
        <v/>
      </c>
      <c r="FQ297" t="str">
        <f t="shared" si="262"/>
        <v/>
      </c>
      <c r="FR297">
        <f t="shared" si="262"/>
        <v>1</v>
      </c>
      <c r="FS297" t="str">
        <f t="shared" si="261"/>
        <v/>
      </c>
      <c r="FT297" t="str">
        <f t="shared" si="261"/>
        <v/>
      </c>
      <c r="FU297" t="str">
        <f t="shared" si="261"/>
        <v/>
      </c>
      <c r="FV297" t="str">
        <f t="shared" si="261"/>
        <v/>
      </c>
      <c r="FW297" t="str">
        <f t="shared" si="261"/>
        <v/>
      </c>
      <c r="FX297" t="str">
        <f t="shared" si="261"/>
        <v/>
      </c>
      <c r="FY297" t="str">
        <f t="shared" si="261"/>
        <v/>
      </c>
      <c r="FZ297" t="str">
        <f t="shared" si="261"/>
        <v/>
      </c>
      <c r="GA297" t="str">
        <f t="shared" si="261"/>
        <v/>
      </c>
      <c r="GB297" t="str">
        <f t="shared" si="261"/>
        <v/>
      </c>
      <c r="GC297" t="str">
        <f t="shared" si="261"/>
        <v/>
      </c>
      <c r="GD297" t="str">
        <f t="shared" si="261"/>
        <v/>
      </c>
      <c r="GE297" t="str">
        <f t="shared" si="261"/>
        <v/>
      </c>
      <c r="GF297">
        <f t="shared" si="261"/>
        <v>0</v>
      </c>
      <c r="GG297" t="str">
        <f t="shared" si="261"/>
        <v/>
      </c>
      <c r="GH297" t="str">
        <f t="shared" si="257"/>
        <v/>
      </c>
      <c r="GI297" t="str">
        <f t="shared" si="257"/>
        <v/>
      </c>
      <c r="GJ297" t="str">
        <f t="shared" si="257"/>
        <v/>
      </c>
      <c r="GK297" t="str">
        <f t="shared" si="257"/>
        <v/>
      </c>
      <c r="GL297" t="str">
        <f t="shared" si="257"/>
        <v/>
      </c>
      <c r="GM297" t="str">
        <f t="shared" si="257"/>
        <v/>
      </c>
      <c r="GN297" t="str">
        <f t="shared" si="257"/>
        <v/>
      </c>
      <c r="GO297" t="str">
        <f t="shared" si="222"/>
        <v/>
      </c>
    </row>
    <row r="298" spans="1:197">
      <c r="A298" s="1" t="s">
        <v>296</v>
      </c>
      <c r="B298" cm="1">
        <f t="array" ref="B298:C298">INT(_xlfn.TEXTSPLIT(A298,"|"))</f>
        <v>52</v>
      </c>
      <c r="C298">
        <v>29</v>
      </c>
      <c r="D298" t="str">
        <f t="shared" ref="D298:S313" si="265">IF(AND(ISNUMBER(SEARCH($B298,D$1)),ISNUMBER(SEARCH($C298,D$1))),IF(SEARCH($B298,D$1) &lt; SEARCH($C298,D$1),1,0),"")</f>
        <v/>
      </c>
      <c r="E298" t="str">
        <f t="shared" si="265"/>
        <v/>
      </c>
      <c r="F298" t="str">
        <f t="shared" si="265"/>
        <v/>
      </c>
      <c r="G298" t="str">
        <f t="shared" si="265"/>
        <v/>
      </c>
      <c r="H298" t="str">
        <f t="shared" si="265"/>
        <v/>
      </c>
      <c r="I298" t="str">
        <f t="shared" si="265"/>
        <v/>
      </c>
      <c r="J298" t="str">
        <f t="shared" si="265"/>
        <v/>
      </c>
      <c r="K298" t="str">
        <f t="shared" si="265"/>
        <v/>
      </c>
      <c r="L298" t="str">
        <f t="shared" si="265"/>
        <v/>
      </c>
      <c r="M298" t="str">
        <f t="shared" si="265"/>
        <v/>
      </c>
      <c r="N298" t="str">
        <f t="shared" si="265"/>
        <v/>
      </c>
      <c r="O298" t="str">
        <f t="shared" si="265"/>
        <v/>
      </c>
      <c r="P298" t="str">
        <f t="shared" si="265"/>
        <v/>
      </c>
      <c r="Q298" t="str">
        <f t="shared" si="265"/>
        <v/>
      </c>
      <c r="R298" t="str">
        <f t="shared" si="265"/>
        <v/>
      </c>
      <c r="S298" t="str">
        <f t="shared" si="265"/>
        <v/>
      </c>
      <c r="T298" t="str">
        <f t="shared" si="263"/>
        <v/>
      </c>
      <c r="U298" t="str">
        <f t="shared" si="263"/>
        <v/>
      </c>
      <c r="V298" t="str">
        <f t="shared" si="263"/>
        <v/>
      </c>
      <c r="W298" t="str">
        <f t="shared" si="263"/>
        <v/>
      </c>
      <c r="X298" t="str">
        <f t="shared" si="263"/>
        <v/>
      </c>
      <c r="Y298" t="str">
        <f t="shared" si="263"/>
        <v/>
      </c>
      <c r="Z298" t="str">
        <f t="shared" si="263"/>
        <v/>
      </c>
      <c r="AA298" t="str">
        <f t="shared" si="263"/>
        <v/>
      </c>
      <c r="AB298" t="str">
        <f t="shared" si="263"/>
        <v/>
      </c>
      <c r="AC298" t="str">
        <f t="shared" si="263"/>
        <v/>
      </c>
      <c r="AD298" t="str">
        <f t="shared" si="263"/>
        <v/>
      </c>
      <c r="AE298" t="str">
        <f t="shared" si="263"/>
        <v/>
      </c>
      <c r="AF298">
        <f t="shared" si="263"/>
        <v>0</v>
      </c>
      <c r="AG298" t="str">
        <f t="shared" si="263"/>
        <v/>
      </c>
      <c r="AH298" t="str">
        <f t="shared" si="263"/>
        <v/>
      </c>
      <c r="AI298" t="str">
        <f t="shared" si="255"/>
        <v/>
      </c>
      <c r="AJ298" t="str">
        <f t="shared" si="255"/>
        <v/>
      </c>
      <c r="AK298" t="str">
        <f t="shared" si="255"/>
        <v/>
      </c>
      <c r="AL298" t="str">
        <f t="shared" si="255"/>
        <v/>
      </c>
      <c r="AM298" t="str">
        <f t="shared" si="255"/>
        <v/>
      </c>
      <c r="AN298">
        <f t="shared" si="255"/>
        <v>1</v>
      </c>
      <c r="AO298" t="str">
        <f t="shared" si="255"/>
        <v/>
      </c>
      <c r="AP298" t="str">
        <f t="shared" si="255"/>
        <v/>
      </c>
      <c r="AQ298" t="str">
        <f t="shared" si="255"/>
        <v/>
      </c>
      <c r="AR298" t="str">
        <f t="shared" si="255"/>
        <v/>
      </c>
      <c r="AS298" t="str">
        <f t="shared" si="255"/>
        <v/>
      </c>
      <c r="AT298" t="str">
        <f t="shared" si="255"/>
        <v/>
      </c>
      <c r="AU298" t="str">
        <f t="shared" si="255"/>
        <v/>
      </c>
      <c r="AV298" t="str">
        <f t="shared" si="255"/>
        <v/>
      </c>
      <c r="AW298" t="str">
        <f t="shared" si="255"/>
        <v/>
      </c>
      <c r="AX298" t="str">
        <f t="shared" si="255"/>
        <v/>
      </c>
      <c r="AY298" t="str">
        <f t="shared" si="253"/>
        <v/>
      </c>
      <c r="AZ298" t="str">
        <f t="shared" si="253"/>
        <v/>
      </c>
      <c r="BA298">
        <f t="shared" si="253"/>
        <v>1</v>
      </c>
      <c r="BB298" t="str">
        <f t="shared" si="253"/>
        <v/>
      </c>
      <c r="BC298">
        <f t="shared" si="253"/>
        <v>1</v>
      </c>
      <c r="BD298" t="str">
        <f t="shared" si="253"/>
        <v/>
      </c>
      <c r="BE298" t="str">
        <f t="shared" si="253"/>
        <v/>
      </c>
      <c r="BF298" t="str">
        <f t="shared" si="253"/>
        <v/>
      </c>
      <c r="BG298" t="str">
        <f t="shared" si="253"/>
        <v/>
      </c>
      <c r="BH298" t="str">
        <f t="shared" si="253"/>
        <v/>
      </c>
      <c r="BI298" t="str">
        <f t="shared" si="253"/>
        <v/>
      </c>
      <c r="BJ298" t="str">
        <f t="shared" si="253"/>
        <v/>
      </c>
      <c r="BK298" t="str">
        <f t="shared" si="253"/>
        <v/>
      </c>
      <c r="BL298" t="str">
        <f t="shared" si="253"/>
        <v/>
      </c>
      <c r="BM298" t="str">
        <f t="shared" si="253"/>
        <v/>
      </c>
      <c r="BN298" t="str">
        <f t="shared" si="258"/>
        <v/>
      </c>
      <c r="BO298" t="str">
        <f t="shared" si="258"/>
        <v/>
      </c>
      <c r="BP298" t="str">
        <f t="shared" si="258"/>
        <v/>
      </c>
      <c r="BQ298" t="str">
        <f t="shared" si="258"/>
        <v/>
      </c>
      <c r="BR298" t="str">
        <f t="shared" si="258"/>
        <v/>
      </c>
      <c r="BS298" t="str">
        <f t="shared" si="258"/>
        <v/>
      </c>
      <c r="BT298" t="str">
        <f t="shared" si="258"/>
        <v/>
      </c>
      <c r="BU298" t="str">
        <f t="shared" si="258"/>
        <v/>
      </c>
      <c r="BV298" t="str">
        <f t="shared" si="258"/>
        <v/>
      </c>
      <c r="BW298" t="str">
        <f t="shared" si="258"/>
        <v/>
      </c>
      <c r="BX298" t="str">
        <f t="shared" si="258"/>
        <v/>
      </c>
      <c r="BY298" t="str">
        <f t="shared" si="258"/>
        <v/>
      </c>
      <c r="BZ298" t="str">
        <f t="shared" si="258"/>
        <v/>
      </c>
      <c r="CA298" t="str">
        <f t="shared" si="258"/>
        <v/>
      </c>
      <c r="CB298" t="str">
        <f t="shared" si="258"/>
        <v/>
      </c>
      <c r="CC298" t="str">
        <f t="shared" si="258"/>
        <v/>
      </c>
      <c r="CD298" t="str">
        <f t="shared" si="256"/>
        <v/>
      </c>
      <c r="CE298" t="str">
        <f t="shared" si="256"/>
        <v/>
      </c>
      <c r="CF298" t="str">
        <f t="shared" si="256"/>
        <v/>
      </c>
      <c r="CG298" t="str">
        <f t="shared" si="256"/>
        <v/>
      </c>
      <c r="CH298" t="str">
        <f t="shared" si="256"/>
        <v/>
      </c>
      <c r="CI298">
        <f t="shared" si="256"/>
        <v>0</v>
      </c>
      <c r="CJ298" t="str">
        <f t="shared" si="256"/>
        <v/>
      </c>
      <c r="CK298" t="str">
        <f t="shared" si="256"/>
        <v/>
      </c>
      <c r="CL298" t="str">
        <f t="shared" si="256"/>
        <v/>
      </c>
      <c r="CM298">
        <f t="shared" si="256"/>
        <v>1</v>
      </c>
      <c r="CN298" t="str">
        <f t="shared" si="256"/>
        <v/>
      </c>
      <c r="CO298" t="str">
        <f t="shared" si="256"/>
        <v/>
      </c>
      <c r="CP298" t="str">
        <f t="shared" si="256"/>
        <v/>
      </c>
      <c r="CQ298" t="str">
        <f t="shared" si="256"/>
        <v/>
      </c>
      <c r="CR298" t="str">
        <f t="shared" si="256"/>
        <v/>
      </c>
      <c r="CS298" t="str">
        <f t="shared" si="260"/>
        <v/>
      </c>
      <c r="CT298" t="str">
        <f t="shared" si="260"/>
        <v/>
      </c>
      <c r="CU298" t="str">
        <f t="shared" si="260"/>
        <v/>
      </c>
      <c r="CV298" t="str">
        <f t="shared" si="260"/>
        <v/>
      </c>
      <c r="CW298">
        <f t="shared" si="260"/>
        <v>1</v>
      </c>
      <c r="CX298">
        <f t="shared" si="260"/>
        <v>0</v>
      </c>
      <c r="CY298">
        <f t="shared" si="260"/>
        <v>1</v>
      </c>
      <c r="CZ298" t="str">
        <f t="shared" si="260"/>
        <v/>
      </c>
      <c r="DA298" t="str">
        <f t="shared" si="260"/>
        <v/>
      </c>
      <c r="DB298" t="str">
        <f t="shared" si="260"/>
        <v/>
      </c>
      <c r="DC298" t="str">
        <f t="shared" si="260"/>
        <v/>
      </c>
      <c r="DD298" t="str">
        <f t="shared" si="260"/>
        <v/>
      </c>
      <c r="DE298" t="str">
        <f t="shared" si="260"/>
        <v/>
      </c>
      <c r="DF298" t="str">
        <f t="shared" si="260"/>
        <v/>
      </c>
      <c r="DG298" t="str">
        <f t="shared" si="260"/>
        <v/>
      </c>
      <c r="DH298" t="str">
        <f t="shared" si="260"/>
        <v/>
      </c>
      <c r="DI298" t="str">
        <f t="shared" si="259"/>
        <v/>
      </c>
      <c r="DJ298" t="str">
        <f t="shared" si="259"/>
        <v/>
      </c>
      <c r="DK298" t="str">
        <f t="shared" si="259"/>
        <v/>
      </c>
      <c r="DL298" t="str">
        <f t="shared" si="259"/>
        <v/>
      </c>
      <c r="DM298" t="str">
        <f t="shared" si="259"/>
        <v/>
      </c>
      <c r="DN298" t="str">
        <f t="shared" si="259"/>
        <v/>
      </c>
      <c r="DO298" t="str">
        <f t="shared" si="259"/>
        <v/>
      </c>
      <c r="DP298" t="str">
        <f t="shared" si="259"/>
        <v/>
      </c>
      <c r="DQ298" t="str">
        <f t="shared" si="259"/>
        <v/>
      </c>
      <c r="DR298" t="str">
        <f t="shared" si="259"/>
        <v/>
      </c>
      <c r="DS298" t="str">
        <f t="shared" si="259"/>
        <v/>
      </c>
      <c r="DT298" t="str">
        <f t="shared" si="259"/>
        <v/>
      </c>
      <c r="DU298" t="str">
        <f t="shared" si="259"/>
        <v/>
      </c>
      <c r="DV298" t="str">
        <f t="shared" si="259"/>
        <v/>
      </c>
      <c r="DW298" t="str">
        <f t="shared" si="259"/>
        <v/>
      </c>
      <c r="DX298" t="str">
        <f t="shared" ref="DX298:EM313" si="266">IF(AND(ISNUMBER(SEARCH($B298,DX$1)),ISNUMBER(SEARCH($C298,DX$1))),IF(SEARCH($B298,DX$1) &lt; SEARCH($C298,DX$1),1,0),"")</f>
        <v/>
      </c>
      <c r="DY298" t="str">
        <f t="shared" si="266"/>
        <v/>
      </c>
      <c r="DZ298" t="str">
        <f t="shared" si="266"/>
        <v/>
      </c>
      <c r="EA298">
        <f t="shared" si="266"/>
        <v>1</v>
      </c>
      <c r="EB298" t="str">
        <f t="shared" si="266"/>
        <v/>
      </c>
      <c r="EC298" t="str">
        <f t="shared" si="266"/>
        <v/>
      </c>
      <c r="ED298" t="str">
        <f t="shared" si="266"/>
        <v/>
      </c>
      <c r="EE298" t="str">
        <f t="shared" si="266"/>
        <v/>
      </c>
      <c r="EF298" t="str">
        <f t="shared" si="266"/>
        <v/>
      </c>
      <c r="EG298" t="str">
        <f t="shared" si="266"/>
        <v/>
      </c>
      <c r="EH298" t="str">
        <f t="shared" si="266"/>
        <v/>
      </c>
      <c r="EI298" t="str">
        <f t="shared" si="266"/>
        <v/>
      </c>
      <c r="EJ298" t="str">
        <f t="shared" si="266"/>
        <v/>
      </c>
      <c r="EK298" t="str">
        <f t="shared" si="266"/>
        <v/>
      </c>
      <c r="EL298" t="str">
        <f t="shared" si="266"/>
        <v/>
      </c>
      <c r="EM298" t="str">
        <f t="shared" si="266"/>
        <v/>
      </c>
      <c r="EN298" t="str">
        <f t="shared" si="264"/>
        <v/>
      </c>
      <c r="EO298" t="str">
        <f t="shared" si="264"/>
        <v/>
      </c>
      <c r="EP298" t="str">
        <f t="shared" si="264"/>
        <v/>
      </c>
      <c r="EQ298" t="str">
        <f t="shared" si="264"/>
        <v/>
      </c>
      <c r="ER298" t="str">
        <f t="shared" si="264"/>
        <v/>
      </c>
      <c r="ES298" t="str">
        <f t="shared" si="264"/>
        <v/>
      </c>
      <c r="ET298" t="str">
        <f t="shared" si="264"/>
        <v/>
      </c>
      <c r="EU298" t="str">
        <f t="shared" si="264"/>
        <v/>
      </c>
      <c r="EV298" t="str">
        <f t="shared" si="264"/>
        <v/>
      </c>
      <c r="EW298" t="str">
        <f t="shared" si="264"/>
        <v/>
      </c>
      <c r="EX298" t="str">
        <f t="shared" si="264"/>
        <v/>
      </c>
      <c r="EY298" t="str">
        <f t="shared" si="264"/>
        <v/>
      </c>
      <c r="EZ298" t="str">
        <f t="shared" si="264"/>
        <v/>
      </c>
      <c r="FA298" t="str">
        <f t="shared" si="264"/>
        <v/>
      </c>
      <c r="FB298" t="str">
        <f t="shared" si="264"/>
        <v/>
      </c>
      <c r="FC298" t="str">
        <f t="shared" si="262"/>
        <v/>
      </c>
      <c r="FD298" t="str">
        <f t="shared" si="262"/>
        <v/>
      </c>
      <c r="FE298" t="str">
        <f t="shared" si="262"/>
        <v/>
      </c>
      <c r="FF298" t="str">
        <f t="shared" si="262"/>
        <v/>
      </c>
      <c r="FG298">
        <f t="shared" si="262"/>
        <v>1</v>
      </c>
      <c r="FH298" t="str">
        <f t="shared" si="262"/>
        <v/>
      </c>
      <c r="FI298">
        <f t="shared" si="262"/>
        <v>1</v>
      </c>
      <c r="FJ298" t="str">
        <f t="shared" si="262"/>
        <v/>
      </c>
      <c r="FK298" t="str">
        <f t="shared" si="262"/>
        <v/>
      </c>
      <c r="FL298">
        <f t="shared" si="262"/>
        <v>1</v>
      </c>
      <c r="FM298" t="str">
        <f t="shared" si="262"/>
        <v/>
      </c>
      <c r="FN298" t="str">
        <f t="shared" si="262"/>
        <v/>
      </c>
      <c r="FO298">
        <f t="shared" si="262"/>
        <v>1</v>
      </c>
      <c r="FP298" t="str">
        <f t="shared" si="262"/>
        <v/>
      </c>
      <c r="FQ298" t="str">
        <f t="shared" si="262"/>
        <v/>
      </c>
      <c r="FR298">
        <f t="shared" si="262"/>
        <v>1</v>
      </c>
      <c r="FS298" t="str">
        <f t="shared" si="261"/>
        <v/>
      </c>
      <c r="FT298" t="str">
        <f t="shared" si="261"/>
        <v/>
      </c>
      <c r="FU298" t="str">
        <f t="shared" si="261"/>
        <v/>
      </c>
      <c r="FV298" t="str">
        <f t="shared" si="261"/>
        <v/>
      </c>
      <c r="FW298" t="str">
        <f t="shared" si="261"/>
        <v/>
      </c>
      <c r="FX298" t="str">
        <f t="shared" si="261"/>
        <v/>
      </c>
      <c r="FY298" t="str">
        <f t="shared" si="261"/>
        <v/>
      </c>
      <c r="FZ298" t="str">
        <f t="shared" si="261"/>
        <v/>
      </c>
      <c r="GA298" t="str">
        <f t="shared" si="261"/>
        <v/>
      </c>
      <c r="GB298" t="str">
        <f t="shared" si="261"/>
        <v/>
      </c>
      <c r="GC298" t="str">
        <f t="shared" si="261"/>
        <v/>
      </c>
      <c r="GD298" t="str">
        <f t="shared" si="261"/>
        <v/>
      </c>
      <c r="GE298">
        <f t="shared" si="261"/>
        <v>0</v>
      </c>
      <c r="GF298">
        <f t="shared" si="261"/>
        <v>0</v>
      </c>
      <c r="GG298" t="str">
        <f t="shared" si="261"/>
        <v/>
      </c>
      <c r="GH298" t="str">
        <f t="shared" si="257"/>
        <v/>
      </c>
      <c r="GI298" t="str">
        <f t="shared" si="257"/>
        <v/>
      </c>
      <c r="GJ298" t="str">
        <f t="shared" si="257"/>
        <v/>
      </c>
      <c r="GK298" t="str">
        <f t="shared" si="257"/>
        <v/>
      </c>
      <c r="GL298" t="str">
        <f t="shared" si="257"/>
        <v/>
      </c>
      <c r="GM298" t="str">
        <f t="shared" si="257"/>
        <v/>
      </c>
      <c r="GN298" t="str">
        <f t="shared" si="257"/>
        <v/>
      </c>
      <c r="GO298" t="str">
        <f t="shared" si="222"/>
        <v/>
      </c>
    </row>
    <row r="299" spans="1:197">
      <c r="A299" s="1" t="s">
        <v>297</v>
      </c>
      <c r="B299" cm="1">
        <f t="array" ref="B299:C299">INT(_xlfn.TEXTSPLIT(A299,"|"))</f>
        <v>52</v>
      </c>
      <c r="C299">
        <v>42</v>
      </c>
      <c r="D299" t="str">
        <f t="shared" si="265"/>
        <v/>
      </c>
      <c r="E299" t="str">
        <f t="shared" si="265"/>
        <v/>
      </c>
      <c r="F299" t="str">
        <f t="shared" si="265"/>
        <v/>
      </c>
      <c r="G299" t="str">
        <f t="shared" si="265"/>
        <v/>
      </c>
      <c r="H299" t="str">
        <f t="shared" si="265"/>
        <v/>
      </c>
      <c r="I299" t="str">
        <f t="shared" si="265"/>
        <v/>
      </c>
      <c r="J299" t="str">
        <f t="shared" si="265"/>
        <v/>
      </c>
      <c r="K299" t="str">
        <f t="shared" si="265"/>
        <v/>
      </c>
      <c r="L299" t="str">
        <f t="shared" si="265"/>
        <v/>
      </c>
      <c r="M299" t="str">
        <f t="shared" si="265"/>
        <v/>
      </c>
      <c r="N299" t="str">
        <f t="shared" si="265"/>
        <v/>
      </c>
      <c r="O299" t="str">
        <f t="shared" si="265"/>
        <v/>
      </c>
      <c r="P299" t="str">
        <f t="shared" si="265"/>
        <v/>
      </c>
      <c r="Q299" t="str">
        <f t="shared" si="265"/>
        <v/>
      </c>
      <c r="R299">
        <f t="shared" si="265"/>
        <v>0</v>
      </c>
      <c r="S299" t="str">
        <f t="shared" si="265"/>
        <v/>
      </c>
      <c r="T299" t="str">
        <f t="shared" si="263"/>
        <v/>
      </c>
      <c r="U299" t="str">
        <f t="shared" si="263"/>
        <v/>
      </c>
      <c r="V299" t="str">
        <f t="shared" si="263"/>
        <v/>
      </c>
      <c r="W299" t="str">
        <f t="shared" si="263"/>
        <v/>
      </c>
      <c r="X299" t="str">
        <f t="shared" si="263"/>
        <v/>
      </c>
      <c r="Y299" t="str">
        <f t="shared" si="263"/>
        <v/>
      </c>
      <c r="Z299" t="str">
        <f t="shared" si="263"/>
        <v/>
      </c>
      <c r="AA299" t="str">
        <f t="shared" si="263"/>
        <v/>
      </c>
      <c r="AB299" t="str">
        <f t="shared" si="263"/>
        <v/>
      </c>
      <c r="AC299">
        <f t="shared" si="263"/>
        <v>1</v>
      </c>
      <c r="AD299" t="str">
        <f t="shared" si="263"/>
        <v/>
      </c>
      <c r="AE299" t="str">
        <f t="shared" si="263"/>
        <v/>
      </c>
      <c r="AF299" t="str">
        <f t="shared" si="263"/>
        <v/>
      </c>
      <c r="AG299" t="str">
        <f t="shared" si="263"/>
        <v/>
      </c>
      <c r="AH299" t="str">
        <f t="shared" si="263"/>
        <v/>
      </c>
      <c r="AI299" t="str">
        <f t="shared" si="255"/>
        <v/>
      </c>
      <c r="AJ299">
        <f t="shared" si="255"/>
        <v>1</v>
      </c>
      <c r="AK299" t="str">
        <f t="shared" si="255"/>
        <v/>
      </c>
      <c r="AL299" t="str">
        <f t="shared" si="255"/>
        <v/>
      </c>
      <c r="AM299" t="str">
        <f t="shared" si="255"/>
        <v/>
      </c>
      <c r="AN299">
        <f t="shared" si="255"/>
        <v>1</v>
      </c>
      <c r="AO299" t="str">
        <f t="shared" si="255"/>
        <v/>
      </c>
      <c r="AP299" t="str">
        <f t="shared" si="255"/>
        <v/>
      </c>
      <c r="AQ299" t="str">
        <f t="shared" si="255"/>
        <v/>
      </c>
      <c r="AR299" t="str">
        <f t="shared" si="255"/>
        <v/>
      </c>
      <c r="AS299" t="str">
        <f t="shared" si="255"/>
        <v/>
      </c>
      <c r="AT299" t="str">
        <f t="shared" si="255"/>
        <v/>
      </c>
      <c r="AU299" t="str">
        <f t="shared" si="255"/>
        <v/>
      </c>
      <c r="AV299" t="str">
        <f t="shared" si="255"/>
        <v/>
      </c>
      <c r="AW299" t="str">
        <f t="shared" si="255"/>
        <v/>
      </c>
      <c r="AX299" t="str">
        <f t="shared" si="255"/>
        <v/>
      </c>
      <c r="AY299" t="str">
        <f t="shared" si="253"/>
        <v/>
      </c>
      <c r="AZ299" t="str">
        <f t="shared" si="253"/>
        <v/>
      </c>
      <c r="BA299" t="str">
        <f t="shared" si="253"/>
        <v/>
      </c>
      <c r="BB299" t="str">
        <f t="shared" si="253"/>
        <v/>
      </c>
      <c r="BC299" t="str">
        <f t="shared" si="253"/>
        <v/>
      </c>
      <c r="BD299" t="str">
        <f t="shared" si="253"/>
        <v/>
      </c>
      <c r="BE299" t="str">
        <f t="shared" si="253"/>
        <v/>
      </c>
      <c r="BF299" t="str">
        <f t="shared" si="253"/>
        <v/>
      </c>
      <c r="BG299" t="str">
        <f t="shared" si="253"/>
        <v/>
      </c>
      <c r="BH299" t="str">
        <f t="shared" si="253"/>
        <v/>
      </c>
      <c r="BI299" t="str">
        <f t="shared" si="253"/>
        <v/>
      </c>
      <c r="BJ299" t="str">
        <f t="shared" si="253"/>
        <v/>
      </c>
      <c r="BK299" t="str">
        <f t="shared" si="253"/>
        <v/>
      </c>
      <c r="BL299" t="str">
        <f t="shared" si="253"/>
        <v/>
      </c>
      <c r="BM299" t="str">
        <f t="shared" si="253"/>
        <v/>
      </c>
      <c r="BN299" t="str">
        <f t="shared" si="258"/>
        <v/>
      </c>
      <c r="BO299" t="str">
        <f t="shared" si="258"/>
        <v/>
      </c>
      <c r="BP299" t="str">
        <f t="shared" si="258"/>
        <v/>
      </c>
      <c r="BQ299" t="str">
        <f t="shared" si="258"/>
        <v/>
      </c>
      <c r="BR299" t="str">
        <f t="shared" si="258"/>
        <v/>
      </c>
      <c r="BS299" t="str">
        <f t="shared" si="258"/>
        <v/>
      </c>
      <c r="BT299" t="str">
        <f t="shared" si="258"/>
        <v/>
      </c>
      <c r="BU299" t="str">
        <f t="shared" si="258"/>
        <v/>
      </c>
      <c r="BV299" t="str">
        <f t="shared" si="258"/>
        <v/>
      </c>
      <c r="BW299" t="str">
        <f t="shared" si="258"/>
        <v/>
      </c>
      <c r="BX299" t="str">
        <f t="shared" si="258"/>
        <v/>
      </c>
      <c r="BY299" t="str">
        <f t="shared" si="258"/>
        <v/>
      </c>
      <c r="BZ299" t="str">
        <f t="shared" si="258"/>
        <v/>
      </c>
      <c r="CA299" t="str">
        <f t="shared" si="258"/>
        <v/>
      </c>
      <c r="CB299" t="str">
        <f t="shared" si="258"/>
        <v/>
      </c>
      <c r="CC299" t="str">
        <f t="shared" si="258"/>
        <v/>
      </c>
      <c r="CD299" t="str">
        <f t="shared" si="256"/>
        <v/>
      </c>
      <c r="CE299" t="str">
        <f t="shared" si="256"/>
        <v/>
      </c>
      <c r="CF299" t="str">
        <f t="shared" si="256"/>
        <v/>
      </c>
      <c r="CG299" t="str">
        <f t="shared" si="256"/>
        <v/>
      </c>
      <c r="CH299" t="str">
        <f t="shared" si="256"/>
        <v/>
      </c>
      <c r="CI299" t="str">
        <f t="shared" si="256"/>
        <v/>
      </c>
      <c r="CJ299" t="str">
        <f t="shared" si="256"/>
        <v/>
      </c>
      <c r="CK299" t="str">
        <f t="shared" si="256"/>
        <v/>
      </c>
      <c r="CL299" t="str">
        <f t="shared" si="256"/>
        <v/>
      </c>
      <c r="CM299">
        <f t="shared" si="256"/>
        <v>1</v>
      </c>
      <c r="CN299" t="str">
        <f t="shared" si="256"/>
        <v/>
      </c>
      <c r="CO299" t="str">
        <f t="shared" si="256"/>
        <v/>
      </c>
      <c r="CP299" t="str">
        <f t="shared" si="256"/>
        <v/>
      </c>
      <c r="CQ299" t="str">
        <f t="shared" si="256"/>
        <v/>
      </c>
      <c r="CR299" t="str">
        <f t="shared" si="256"/>
        <v/>
      </c>
      <c r="CS299" t="str">
        <f t="shared" si="260"/>
        <v/>
      </c>
      <c r="CT299" t="str">
        <f t="shared" si="260"/>
        <v/>
      </c>
      <c r="CU299" t="str">
        <f t="shared" si="260"/>
        <v/>
      </c>
      <c r="CV299" t="str">
        <f t="shared" si="260"/>
        <v/>
      </c>
      <c r="CW299">
        <f t="shared" si="260"/>
        <v>1</v>
      </c>
      <c r="CX299">
        <f t="shared" si="260"/>
        <v>1</v>
      </c>
      <c r="CY299">
        <f t="shared" si="260"/>
        <v>1</v>
      </c>
      <c r="CZ299" t="str">
        <f t="shared" si="260"/>
        <v/>
      </c>
      <c r="DA299" t="str">
        <f t="shared" si="260"/>
        <v/>
      </c>
      <c r="DB299" t="str">
        <f t="shared" si="260"/>
        <v/>
      </c>
      <c r="DC299" t="str">
        <f t="shared" si="260"/>
        <v/>
      </c>
      <c r="DD299" t="str">
        <f t="shared" si="260"/>
        <v/>
      </c>
      <c r="DE299" t="str">
        <f t="shared" si="260"/>
        <v/>
      </c>
      <c r="DF299" t="str">
        <f t="shared" si="260"/>
        <v/>
      </c>
      <c r="DG299" t="str">
        <f t="shared" si="260"/>
        <v/>
      </c>
      <c r="DH299" t="str">
        <f t="shared" si="260"/>
        <v/>
      </c>
      <c r="DI299" t="str">
        <f t="shared" si="259"/>
        <v/>
      </c>
      <c r="DJ299" t="str">
        <f t="shared" si="259"/>
        <v/>
      </c>
      <c r="DK299" t="str">
        <f t="shared" si="259"/>
        <v/>
      </c>
      <c r="DL299" t="str">
        <f t="shared" si="259"/>
        <v/>
      </c>
      <c r="DM299" t="str">
        <f t="shared" si="259"/>
        <v/>
      </c>
      <c r="DN299" t="str">
        <f t="shared" si="259"/>
        <v/>
      </c>
      <c r="DO299" t="str">
        <f t="shared" si="259"/>
        <v/>
      </c>
      <c r="DP299" t="str">
        <f t="shared" si="259"/>
        <v/>
      </c>
      <c r="DQ299" t="str">
        <f t="shared" si="259"/>
        <v/>
      </c>
      <c r="DR299" t="str">
        <f t="shared" si="259"/>
        <v/>
      </c>
      <c r="DS299" t="str">
        <f t="shared" si="259"/>
        <v/>
      </c>
      <c r="DT299" t="str">
        <f t="shared" si="259"/>
        <v/>
      </c>
      <c r="DU299" t="str">
        <f t="shared" si="259"/>
        <v/>
      </c>
      <c r="DV299" t="str">
        <f t="shared" si="259"/>
        <v/>
      </c>
      <c r="DW299" t="str">
        <f t="shared" si="259"/>
        <v/>
      </c>
      <c r="DX299" t="str">
        <f t="shared" si="266"/>
        <v/>
      </c>
      <c r="DY299" t="str">
        <f t="shared" si="266"/>
        <v/>
      </c>
      <c r="DZ299" t="str">
        <f t="shared" si="266"/>
        <v/>
      </c>
      <c r="EA299">
        <f t="shared" si="266"/>
        <v>1</v>
      </c>
      <c r="EB299" t="str">
        <f t="shared" si="266"/>
        <v/>
      </c>
      <c r="EC299" t="str">
        <f t="shared" si="266"/>
        <v/>
      </c>
      <c r="ED299" t="str">
        <f t="shared" si="266"/>
        <v/>
      </c>
      <c r="EE299" t="str">
        <f t="shared" si="266"/>
        <v/>
      </c>
      <c r="EF299">
        <f t="shared" si="266"/>
        <v>1</v>
      </c>
      <c r="EG299" t="str">
        <f t="shared" si="266"/>
        <v/>
      </c>
      <c r="EH299" t="str">
        <f t="shared" si="266"/>
        <v/>
      </c>
      <c r="EI299" t="str">
        <f t="shared" si="266"/>
        <v/>
      </c>
      <c r="EJ299" t="str">
        <f t="shared" si="266"/>
        <v/>
      </c>
      <c r="EK299" t="str">
        <f t="shared" si="266"/>
        <v/>
      </c>
      <c r="EL299" t="str">
        <f t="shared" si="266"/>
        <v/>
      </c>
      <c r="EM299" t="str">
        <f t="shared" si="266"/>
        <v/>
      </c>
      <c r="EN299" t="str">
        <f t="shared" si="264"/>
        <v/>
      </c>
      <c r="EO299" t="str">
        <f t="shared" si="264"/>
        <v/>
      </c>
      <c r="EP299" t="str">
        <f t="shared" si="264"/>
        <v/>
      </c>
      <c r="EQ299" t="str">
        <f t="shared" si="264"/>
        <v/>
      </c>
      <c r="ER299" t="str">
        <f t="shared" si="264"/>
        <v/>
      </c>
      <c r="ES299" t="str">
        <f t="shared" si="264"/>
        <v/>
      </c>
      <c r="ET299" t="str">
        <f t="shared" si="264"/>
        <v/>
      </c>
      <c r="EU299" t="str">
        <f t="shared" si="264"/>
        <v/>
      </c>
      <c r="EV299" t="str">
        <f t="shared" si="264"/>
        <v/>
      </c>
      <c r="EW299" t="str">
        <f t="shared" si="264"/>
        <v/>
      </c>
      <c r="EX299" t="str">
        <f t="shared" si="264"/>
        <v/>
      </c>
      <c r="EY299" t="str">
        <f t="shared" si="264"/>
        <v/>
      </c>
      <c r="EZ299" t="str">
        <f t="shared" si="264"/>
        <v/>
      </c>
      <c r="FA299" t="str">
        <f t="shared" si="264"/>
        <v/>
      </c>
      <c r="FB299" t="str">
        <f t="shared" si="264"/>
        <v/>
      </c>
      <c r="FC299" t="str">
        <f t="shared" si="262"/>
        <v/>
      </c>
      <c r="FD299" t="str">
        <f t="shared" si="262"/>
        <v/>
      </c>
      <c r="FE299" t="str">
        <f t="shared" si="262"/>
        <v/>
      </c>
      <c r="FF299" t="str">
        <f t="shared" si="262"/>
        <v/>
      </c>
      <c r="FG299" t="str">
        <f t="shared" si="262"/>
        <v/>
      </c>
      <c r="FH299" t="str">
        <f t="shared" si="262"/>
        <v/>
      </c>
      <c r="FI299" t="str">
        <f t="shared" si="262"/>
        <v/>
      </c>
      <c r="FJ299" t="str">
        <f t="shared" si="262"/>
        <v/>
      </c>
      <c r="FK299" t="str">
        <f t="shared" si="262"/>
        <v/>
      </c>
      <c r="FL299" t="str">
        <f t="shared" si="262"/>
        <v/>
      </c>
      <c r="FM299">
        <f t="shared" si="262"/>
        <v>0</v>
      </c>
      <c r="FN299" t="str">
        <f t="shared" si="262"/>
        <v/>
      </c>
      <c r="FO299">
        <f t="shared" si="262"/>
        <v>1</v>
      </c>
      <c r="FP299" t="str">
        <f t="shared" si="262"/>
        <v/>
      </c>
      <c r="FQ299" t="str">
        <f t="shared" si="262"/>
        <v/>
      </c>
      <c r="FR299">
        <f t="shared" si="262"/>
        <v>1</v>
      </c>
      <c r="FS299" t="str">
        <f t="shared" si="261"/>
        <v/>
      </c>
      <c r="FT299" t="str">
        <f t="shared" si="261"/>
        <v/>
      </c>
      <c r="FU299" t="str">
        <f t="shared" si="261"/>
        <v/>
      </c>
      <c r="FV299" t="str">
        <f t="shared" si="261"/>
        <v/>
      </c>
      <c r="FW299" t="str">
        <f t="shared" si="261"/>
        <v/>
      </c>
      <c r="FX299" t="str">
        <f t="shared" si="261"/>
        <v/>
      </c>
      <c r="FY299" t="str">
        <f t="shared" si="261"/>
        <v/>
      </c>
      <c r="FZ299" t="str">
        <f t="shared" si="261"/>
        <v/>
      </c>
      <c r="GA299" t="str">
        <f t="shared" si="261"/>
        <v/>
      </c>
      <c r="GB299" t="str">
        <f t="shared" si="261"/>
        <v/>
      </c>
      <c r="GC299" t="str">
        <f t="shared" si="261"/>
        <v/>
      </c>
      <c r="GD299" t="str">
        <f t="shared" si="261"/>
        <v/>
      </c>
      <c r="GE299" t="str">
        <f t="shared" si="261"/>
        <v/>
      </c>
      <c r="GF299">
        <f t="shared" si="261"/>
        <v>0</v>
      </c>
      <c r="GG299" t="str">
        <f t="shared" si="261"/>
        <v/>
      </c>
      <c r="GH299" t="str">
        <f t="shared" si="257"/>
        <v/>
      </c>
      <c r="GI299" t="str">
        <f t="shared" si="257"/>
        <v/>
      </c>
      <c r="GJ299" t="str">
        <f t="shared" si="257"/>
        <v/>
      </c>
      <c r="GK299" t="str">
        <f t="shared" si="257"/>
        <v/>
      </c>
      <c r="GL299" t="str">
        <f t="shared" si="257"/>
        <v/>
      </c>
      <c r="GM299" t="str">
        <f t="shared" si="257"/>
        <v/>
      </c>
      <c r="GN299" t="str">
        <f t="shared" si="257"/>
        <v/>
      </c>
      <c r="GO299" t="str">
        <f t="shared" si="222"/>
        <v/>
      </c>
    </row>
    <row r="300" spans="1:197">
      <c r="A300" s="1" t="s">
        <v>298</v>
      </c>
      <c r="B300" cm="1">
        <f t="array" ref="B300:C300">INT(_xlfn.TEXTSPLIT(A300,"|"))</f>
        <v>52</v>
      </c>
      <c r="C300">
        <v>95</v>
      </c>
      <c r="D300" t="str">
        <f t="shared" si="265"/>
        <v/>
      </c>
      <c r="E300" t="str">
        <f t="shared" si="265"/>
        <v/>
      </c>
      <c r="F300" t="str">
        <f t="shared" si="265"/>
        <v/>
      </c>
      <c r="G300" t="str">
        <f t="shared" si="265"/>
        <v/>
      </c>
      <c r="H300" t="str">
        <f t="shared" si="265"/>
        <v/>
      </c>
      <c r="I300" t="str">
        <f t="shared" si="265"/>
        <v/>
      </c>
      <c r="J300" t="str">
        <f t="shared" si="265"/>
        <v/>
      </c>
      <c r="K300" t="str">
        <f t="shared" si="265"/>
        <v/>
      </c>
      <c r="L300" t="str">
        <f t="shared" si="265"/>
        <v/>
      </c>
      <c r="M300" t="str">
        <f t="shared" si="265"/>
        <v/>
      </c>
      <c r="N300" t="str">
        <f t="shared" si="265"/>
        <v/>
      </c>
      <c r="O300" t="str">
        <f t="shared" si="265"/>
        <v/>
      </c>
      <c r="P300" t="str">
        <f t="shared" si="265"/>
        <v/>
      </c>
      <c r="Q300" t="str">
        <f t="shared" si="265"/>
        <v/>
      </c>
      <c r="R300" t="str">
        <f t="shared" si="265"/>
        <v/>
      </c>
      <c r="S300" t="str">
        <f t="shared" si="265"/>
        <v/>
      </c>
      <c r="T300" t="str">
        <f t="shared" si="263"/>
        <v/>
      </c>
      <c r="U300" t="str">
        <f t="shared" si="263"/>
        <v/>
      </c>
      <c r="V300" t="str">
        <f t="shared" si="263"/>
        <v/>
      </c>
      <c r="W300" t="str">
        <f t="shared" si="263"/>
        <v/>
      </c>
      <c r="X300" t="str">
        <f t="shared" si="263"/>
        <v/>
      </c>
      <c r="Y300" t="str">
        <f t="shared" si="263"/>
        <v/>
      </c>
      <c r="Z300" t="str">
        <f t="shared" si="263"/>
        <v/>
      </c>
      <c r="AA300" t="str">
        <f t="shared" si="263"/>
        <v/>
      </c>
      <c r="AB300" t="str">
        <f t="shared" si="263"/>
        <v/>
      </c>
      <c r="AC300" t="str">
        <f t="shared" si="263"/>
        <v/>
      </c>
      <c r="AD300" t="str">
        <f t="shared" si="263"/>
        <v/>
      </c>
      <c r="AE300" t="str">
        <f t="shared" si="263"/>
        <v/>
      </c>
      <c r="AF300" t="str">
        <f t="shared" si="263"/>
        <v/>
      </c>
      <c r="AG300" t="str">
        <f t="shared" si="263"/>
        <v/>
      </c>
      <c r="AH300" t="str">
        <f t="shared" si="263"/>
        <v/>
      </c>
      <c r="AI300" t="str">
        <f t="shared" si="255"/>
        <v/>
      </c>
      <c r="AJ300" t="str">
        <f t="shared" si="255"/>
        <v/>
      </c>
      <c r="AK300" t="str">
        <f t="shared" si="255"/>
        <v/>
      </c>
      <c r="AL300" t="str">
        <f t="shared" si="255"/>
        <v/>
      </c>
      <c r="AM300" t="str">
        <f t="shared" si="255"/>
        <v/>
      </c>
      <c r="AN300" t="str">
        <f t="shared" si="255"/>
        <v/>
      </c>
      <c r="AO300" t="str">
        <f t="shared" si="255"/>
        <v/>
      </c>
      <c r="AP300" t="str">
        <f t="shared" si="255"/>
        <v/>
      </c>
      <c r="AQ300" t="str">
        <f t="shared" si="255"/>
        <v/>
      </c>
      <c r="AR300" t="str">
        <f t="shared" si="255"/>
        <v/>
      </c>
      <c r="AS300" t="str">
        <f t="shared" si="255"/>
        <v/>
      </c>
      <c r="AT300" t="str">
        <f t="shared" si="255"/>
        <v/>
      </c>
      <c r="AU300" t="str">
        <f t="shared" si="255"/>
        <v/>
      </c>
      <c r="AV300" t="str">
        <f t="shared" si="255"/>
        <v/>
      </c>
      <c r="AW300" t="str">
        <f t="shared" si="255"/>
        <v/>
      </c>
      <c r="AX300" t="str">
        <f t="shared" ref="AX300:BM315" si="267">IF(AND(ISNUMBER(SEARCH($B300,AX$1)),ISNUMBER(SEARCH($C300,AX$1))),IF(SEARCH($B300,AX$1) &lt; SEARCH($C300,AX$1),1,0),"")</f>
        <v/>
      </c>
      <c r="AY300" t="str">
        <f t="shared" si="267"/>
        <v/>
      </c>
      <c r="AZ300" t="str">
        <f t="shared" si="267"/>
        <v/>
      </c>
      <c r="BA300" t="str">
        <f t="shared" si="267"/>
        <v/>
      </c>
      <c r="BB300" t="str">
        <f t="shared" si="267"/>
        <v/>
      </c>
      <c r="BC300" t="str">
        <f t="shared" si="267"/>
        <v/>
      </c>
      <c r="BD300" t="str">
        <f t="shared" si="267"/>
        <v/>
      </c>
      <c r="BE300" t="str">
        <f t="shared" si="267"/>
        <v/>
      </c>
      <c r="BF300" t="str">
        <f t="shared" si="267"/>
        <v/>
      </c>
      <c r="BG300" t="str">
        <f t="shared" si="267"/>
        <v/>
      </c>
      <c r="BH300" t="str">
        <f t="shared" si="267"/>
        <v/>
      </c>
      <c r="BI300" t="str">
        <f t="shared" si="267"/>
        <v/>
      </c>
      <c r="BJ300" t="str">
        <f t="shared" si="267"/>
        <v/>
      </c>
      <c r="BK300" t="str">
        <f t="shared" si="267"/>
        <v/>
      </c>
      <c r="BL300" t="str">
        <f t="shared" si="267"/>
        <v/>
      </c>
      <c r="BM300" t="str">
        <f t="shared" si="267"/>
        <v/>
      </c>
      <c r="BN300" t="str">
        <f t="shared" si="258"/>
        <v/>
      </c>
      <c r="BO300" t="str">
        <f t="shared" si="258"/>
        <v/>
      </c>
      <c r="BP300" t="str">
        <f t="shared" si="258"/>
        <v/>
      </c>
      <c r="BQ300" t="str">
        <f t="shared" si="258"/>
        <v/>
      </c>
      <c r="BR300" t="str">
        <f t="shared" si="258"/>
        <v/>
      </c>
      <c r="BS300" t="str">
        <f t="shared" si="258"/>
        <v/>
      </c>
      <c r="BT300" t="str">
        <f t="shared" si="258"/>
        <v/>
      </c>
      <c r="BU300" t="str">
        <f t="shared" si="258"/>
        <v/>
      </c>
      <c r="BV300" t="str">
        <f t="shared" si="258"/>
        <v/>
      </c>
      <c r="BW300" t="str">
        <f t="shared" si="258"/>
        <v/>
      </c>
      <c r="BX300" t="str">
        <f t="shared" si="258"/>
        <v/>
      </c>
      <c r="BY300" t="str">
        <f t="shared" si="258"/>
        <v/>
      </c>
      <c r="BZ300" t="str">
        <f t="shared" si="258"/>
        <v/>
      </c>
      <c r="CA300" t="str">
        <f t="shared" si="258"/>
        <v/>
      </c>
      <c r="CB300" t="str">
        <f t="shared" si="258"/>
        <v/>
      </c>
      <c r="CC300" t="str">
        <f t="shared" si="258"/>
        <v/>
      </c>
      <c r="CD300" t="str">
        <f t="shared" si="256"/>
        <v/>
      </c>
      <c r="CE300" t="str">
        <f t="shared" si="256"/>
        <v/>
      </c>
      <c r="CF300" t="str">
        <f t="shared" si="256"/>
        <v/>
      </c>
      <c r="CG300" t="str">
        <f t="shared" si="256"/>
        <v/>
      </c>
      <c r="CH300" t="str">
        <f t="shared" si="256"/>
        <v/>
      </c>
      <c r="CI300" t="str">
        <f t="shared" si="256"/>
        <v/>
      </c>
      <c r="CJ300" t="str">
        <f t="shared" si="256"/>
        <v/>
      </c>
      <c r="CK300" t="str">
        <f t="shared" si="256"/>
        <v/>
      </c>
      <c r="CL300" t="str">
        <f t="shared" si="256"/>
        <v/>
      </c>
      <c r="CM300" t="str">
        <f t="shared" si="256"/>
        <v/>
      </c>
      <c r="CN300" t="str">
        <f t="shared" si="256"/>
        <v/>
      </c>
      <c r="CO300" t="str">
        <f t="shared" si="256"/>
        <v/>
      </c>
      <c r="CP300" t="str">
        <f t="shared" si="256"/>
        <v/>
      </c>
      <c r="CQ300" t="str">
        <f t="shared" si="256"/>
        <v/>
      </c>
      <c r="CR300" t="str">
        <f t="shared" si="256"/>
        <v/>
      </c>
      <c r="CS300" t="str">
        <f t="shared" si="260"/>
        <v/>
      </c>
      <c r="CT300" t="str">
        <f t="shared" si="260"/>
        <v/>
      </c>
      <c r="CU300" t="str">
        <f t="shared" si="260"/>
        <v/>
      </c>
      <c r="CV300" t="str">
        <f t="shared" si="260"/>
        <v/>
      </c>
      <c r="CW300" t="str">
        <f t="shared" si="260"/>
        <v/>
      </c>
      <c r="CX300" t="str">
        <f t="shared" si="260"/>
        <v/>
      </c>
      <c r="CY300" t="str">
        <f t="shared" si="260"/>
        <v/>
      </c>
      <c r="CZ300" t="str">
        <f t="shared" si="260"/>
        <v/>
      </c>
      <c r="DA300" t="str">
        <f t="shared" si="260"/>
        <v/>
      </c>
      <c r="DB300" t="str">
        <f t="shared" si="260"/>
        <v/>
      </c>
      <c r="DC300" t="str">
        <f t="shared" si="260"/>
        <v/>
      </c>
      <c r="DD300" t="str">
        <f t="shared" si="260"/>
        <v/>
      </c>
      <c r="DE300" t="str">
        <f t="shared" si="260"/>
        <v/>
      </c>
      <c r="DF300" t="str">
        <f t="shared" si="260"/>
        <v/>
      </c>
      <c r="DG300" t="str">
        <f t="shared" si="260"/>
        <v/>
      </c>
      <c r="DH300" t="str">
        <f t="shared" si="260"/>
        <v/>
      </c>
      <c r="DI300" t="str">
        <f t="shared" si="259"/>
        <v/>
      </c>
      <c r="DJ300" t="str">
        <f t="shared" si="259"/>
        <v/>
      </c>
      <c r="DK300" t="str">
        <f t="shared" si="259"/>
        <v/>
      </c>
      <c r="DL300" t="str">
        <f t="shared" si="259"/>
        <v/>
      </c>
      <c r="DM300" t="str">
        <f t="shared" si="259"/>
        <v/>
      </c>
      <c r="DN300" t="str">
        <f t="shared" si="259"/>
        <v/>
      </c>
      <c r="DO300" t="str">
        <f t="shared" si="259"/>
        <v/>
      </c>
      <c r="DP300" t="str">
        <f t="shared" si="259"/>
        <v/>
      </c>
      <c r="DQ300" t="str">
        <f t="shared" si="259"/>
        <v/>
      </c>
      <c r="DR300" t="str">
        <f t="shared" si="259"/>
        <v/>
      </c>
      <c r="DS300" t="str">
        <f t="shared" si="259"/>
        <v/>
      </c>
      <c r="DT300" t="str">
        <f t="shared" si="259"/>
        <v/>
      </c>
      <c r="DU300" t="str">
        <f t="shared" si="259"/>
        <v/>
      </c>
      <c r="DV300" t="str">
        <f t="shared" si="259"/>
        <v/>
      </c>
      <c r="DW300" t="str">
        <f t="shared" si="259"/>
        <v/>
      </c>
      <c r="DX300" t="str">
        <f t="shared" si="266"/>
        <v/>
      </c>
      <c r="DY300" t="str">
        <f t="shared" si="266"/>
        <v/>
      </c>
      <c r="DZ300" t="str">
        <f t="shared" si="266"/>
        <v/>
      </c>
      <c r="EA300" t="str">
        <f t="shared" si="266"/>
        <v/>
      </c>
      <c r="EB300" t="str">
        <f t="shared" si="266"/>
        <v/>
      </c>
      <c r="EC300" t="str">
        <f t="shared" si="266"/>
        <v/>
      </c>
      <c r="ED300" t="str">
        <f t="shared" si="266"/>
        <v/>
      </c>
      <c r="EE300" t="str">
        <f t="shared" si="266"/>
        <v/>
      </c>
      <c r="EF300" t="str">
        <f t="shared" si="266"/>
        <v/>
      </c>
      <c r="EG300" t="str">
        <f t="shared" si="266"/>
        <v/>
      </c>
      <c r="EH300" t="str">
        <f t="shared" si="266"/>
        <v/>
      </c>
      <c r="EI300" t="str">
        <f t="shared" si="266"/>
        <v/>
      </c>
      <c r="EJ300" t="str">
        <f t="shared" si="266"/>
        <v/>
      </c>
      <c r="EK300" t="str">
        <f t="shared" si="266"/>
        <v/>
      </c>
      <c r="EL300" t="str">
        <f t="shared" si="266"/>
        <v/>
      </c>
      <c r="EM300" t="str">
        <f t="shared" si="266"/>
        <v/>
      </c>
      <c r="EN300" t="str">
        <f t="shared" si="264"/>
        <v/>
      </c>
      <c r="EO300" t="str">
        <f t="shared" si="264"/>
        <v/>
      </c>
      <c r="EP300" t="str">
        <f t="shared" si="264"/>
        <v/>
      </c>
      <c r="EQ300" t="str">
        <f t="shared" si="264"/>
        <v/>
      </c>
      <c r="ER300" t="str">
        <f t="shared" si="264"/>
        <v/>
      </c>
      <c r="ES300" t="str">
        <f t="shared" si="264"/>
        <v/>
      </c>
      <c r="ET300" t="str">
        <f t="shared" si="264"/>
        <v/>
      </c>
      <c r="EU300" t="str">
        <f t="shared" si="264"/>
        <v/>
      </c>
      <c r="EV300" t="str">
        <f t="shared" si="264"/>
        <v/>
      </c>
      <c r="EW300" t="str">
        <f t="shared" si="264"/>
        <v/>
      </c>
      <c r="EX300" t="str">
        <f t="shared" si="264"/>
        <v/>
      </c>
      <c r="EY300" t="str">
        <f t="shared" si="264"/>
        <v/>
      </c>
      <c r="EZ300" t="str">
        <f t="shared" si="264"/>
        <v/>
      </c>
      <c r="FA300" t="str">
        <f t="shared" si="264"/>
        <v/>
      </c>
      <c r="FB300" t="str">
        <f t="shared" si="264"/>
        <v/>
      </c>
      <c r="FC300" t="str">
        <f t="shared" si="262"/>
        <v/>
      </c>
      <c r="FD300" t="str">
        <f t="shared" si="262"/>
        <v/>
      </c>
      <c r="FE300" t="str">
        <f t="shared" si="262"/>
        <v/>
      </c>
      <c r="FF300" t="str">
        <f t="shared" si="262"/>
        <v/>
      </c>
      <c r="FG300" t="str">
        <f t="shared" si="262"/>
        <v/>
      </c>
      <c r="FH300" t="str">
        <f t="shared" si="262"/>
        <v/>
      </c>
      <c r="FI300" t="str">
        <f t="shared" si="262"/>
        <v/>
      </c>
      <c r="FJ300" t="str">
        <f t="shared" si="262"/>
        <v/>
      </c>
      <c r="FK300" t="str">
        <f t="shared" si="262"/>
        <v/>
      </c>
      <c r="FL300" t="str">
        <f t="shared" si="262"/>
        <v/>
      </c>
      <c r="FM300">
        <f t="shared" si="262"/>
        <v>0</v>
      </c>
      <c r="FN300" t="str">
        <f t="shared" si="262"/>
        <v/>
      </c>
      <c r="FO300" t="str">
        <f t="shared" si="262"/>
        <v/>
      </c>
      <c r="FP300" t="str">
        <f t="shared" si="262"/>
        <v/>
      </c>
      <c r="FQ300" t="str">
        <f t="shared" si="262"/>
        <v/>
      </c>
      <c r="FR300" t="str">
        <f t="shared" si="262"/>
        <v/>
      </c>
      <c r="FS300" t="str">
        <f t="shared" si="261"/>
        <v/>
      </c>
      <c r="FT300" t="str">
        <f t="shared" si="261"/>
        <v/>
      </c>
      <c r="FU300" t="str">
        <f t="shared" si="261"/>
        <v/>
      </c>
      <c r="FV300" t="str">
        <f t="shared" si="261"/>
        <v/>
      </c>
      <c r="FW300" t="str">
        <f t="shared" si="261"/>
        <v/>
      </c>
      <c r="FX300" t="str">
        <f t="shared" si="261"/>
        <v/>
      </c>
      <c r="FY300" t="str">
        <f t="shared" si="261"/>
        <v/>
      </c>
      <c r="FZ300" t="str">
        <f t="shared" si="261"/>
        <v/>
      </c>
      <c r="GA300" t="str">
        <f t="shared" si="261"/>
        <v/>
      </c>
      <c r="GB300" t="str">
        <f t="shared" si="261"/>
        <v/>
      </c>
      <c r="GC300" t="str">
        <f t="shared" si="261"/>
        <v/>
      </c>
      <c r="GD300" t="str">
        <f t="shared" si="261"/>
        <v/>
      </c>
      <c r="GE300" t="str">
        <f t="shared" si="261"/>
        <v/>
      </c>
      <c r="GF300" t="str">
        <f t="shared" si="261"/>
        <v/>
      </c>
      <c r="GG300" t="str">
        <f t="shared" si="261"/>
        <v/>
      </c>
      <c r="GH300" t="str">
        <f t="shared" si="257"/>
        <v/>
      </c>
      <c r="GI300" t="str">
        <f t="shared" si="257"/>
        <v/>
      </c>
      <c r="GJ300" t="str">
        <f t="shared" si="257"/>
        <v/>
      </c>
      <c r="GK300" t="str">
        <f t="shared" si="257"/>
        <v/>
      </c>
      <c r="GL300" t="str">
        <f t="shared" si="257"/>
        <v/>
      </c>
      <c r="GM300" t="str">
        <f t="shared" si="257"/>
        <v/>
      </c>
      <c r="GN300" t="str">
        <f t="shared" si="257"/>
        <v/>
      </c>
      <c r="GO300" t="str">
        <f t="shared" si="222"/>
        <v/>
      </c>
    </row>
    <row r="301" spans="1:197">
      <c r="A301" s="1" t="s">
        <v>299</v>
      </c>
      <c r="B301" cm="1">
        <f t="array" ref="B301:C301">INT(_xlfn.TEXTSPLIT(A301,"|"))</f>
        <v>52</v>
      </c>
      <c r="C301">
        <v>49</v>
      </c>
      <c r="D301" t="str">
        <f t="shared" si="265"/>
        <v/>
      </c>
      <c r="E301" t="str">
        <f t="shared" si="265"/>
        <v/>
      </c>
      <c r="F301" t="str">
        <f t="shared" si="265"/>
        <v/>
      </c>
      <c r="G301" t="str">
        <f t="shared" si="265"/>
        <v/>
      </c>
      <c r="H301" t="str">
        <f t="shared" si="265"/>
        <v/>
      </c>
      <c r="I301" t="str">
        <f t="shared" si="265"/>
        <v/>
      </c>
      <c r="J301" t="str">
        <f t="shared" si="265"/>
        <v/>
      </c>
      <c r="K301" t="str">
        <f t="shared" si="265"/>
        <v/>
      </c>
      <c r="L301" t="str">
        <f t="shared" si="265"/>
        <v/>
      </c>
      <c r="M301" t="str">
        <f t="shared" si="265"/>
        <v/>
      </c>
      <c r="N301" t="str">
        <f t="shared" si="265"/>
        <v/>
      </c>
      <c r="O301" t="str">
        <f t="shared" si="265"/>
        <v/>
      </c>
      <c r="P301" t="str">
        <f t="shared" si="265"/>
        <v/>
      </c>
      <c r="Q301" t="str">
        <f t="shared" si="265"/>
        <v/>
      </c>
      <c r="R301" t="str">
        <f t="shared" si="265"/>
        <v/>
      </c>
      <c r="S301" t="str">
        <f t="shared" si="265"/>
        <v/>
      </c>
      <c r="T301" t="str">
        <f t="shared" si="263"/>
        <v/>
      </c>
      <c r="U301" t="str">
        <f t="shared" si="263"/>
        <v/>
      </c>
      <c r="V301" t="str">
        <f t="shared" si="263"/>
        <v/>
      </c>
      <c r="W301" t="str">
        <f t="shared" si="263"/>
        <v/>
      </c>
      <c r="X301" t="str">
        <f t="shared" si="263"/>
        <v/>
      </c>
      <c r="Y301" t="str">
        <f t="shared" si="263"/>
        <v/>
      </c>
      <c r="Z301" t="str">
        <f t="shared" si="263"/>
        <v/>
      </c>
      <c r="AA301">
        <f t="shared" si="263"/>
        <v>1</v>
      </c>
      <c r="AB301" t="str">
        <f t="shared" si="263"/>
        <v/>
      </c>
      <c r="AC301" t="str">
        <f t="shared" si="263"/>
        <v/>
      </c>
      <c r="AD301" t="str">
        <f t="shared" si="263"/>
        <v/>
      </c>
      <c r="AE301" t="str">
        <f t="shared" si="263"/>
        <v/>
      </c>
      <c r="AF301" t="str">
        <f t="shared" si="263"/>
        <v/>
      </c>
      <c r="AG301" t="str">
        <f t="shared" si="263"/>
        <v/>
      </c>
      <c r="AH301" t="str">
        <f t="shared" si="263"/>
        <v/>
      </c>
      <c r="AI301" t="str">
        <f t="shared" ref="AI301:AX316" si="268">IF(AND(ISNUMBER(SEARCH($B301,AI$1)),ISNUMBER(SEARCH($C301,AI$1))),IF(SEARCH($B301,AI$1) &lt; SEARCH($C301,AI$1),1,0),"")</f>
        <v/>
      </c>
      <c r="AJ301">
        <f t="shared" si="268"/>
        <v>1</v>
      </c>
      <c r="AK301" t="str">
        <f t="shared" si="268"/>
        <v/>
      </c>
      <c r="AL301" t="str">
        <f t="shared" si="268"/>
        <v/>
      </c>
      <c r="AM301" t="str">
        <f t="shared" si="268"/>
        <v/>
      </c>
      <c r="AN301">
        <f t="shared" si="268"/>
        <v>1</v>
      </c>
      <c r="AO301" t="str">
        <f t="shared" si="268"/>
        <v/>
      </c>
      <c r="AP301" t="str">
        <f t="shared" si="268"/>
        <v/>
      </c>
      <c r="AQ301" t="str">
        <f t="shared" si="268"/>
        <v/>
      </c>
      <c r="AR301" t="str">
        <f t="shared" si="268"/>
        <v/>
      </c>
      <c r="AS301" t="str">
        <f t="shared" si="268"/>
        <v/>
      </c>
      <c r="AT301" t="str">
        <f t="shared" si="268"/>
        <v/>
      </c>
      <c r="AU301" t="str">
        <f t="shared" si="268"/>
        <v/>
      </c>
      <c r="AV301" t="str">
        <f t="shared" si="268"/>
        <v/>
      </c>
      <c r="AW301" t="str">
        <f t="shared" si="268"/>
        <v/>
      </c>
      <c r="AX301" t="str">
        <f t="shared" si="268"/>
        <v/>
      </c>
      <c r="AY301" t="str">
        <f t="shared" si="267"/>
        <v/>
      </c>
      <c r="AZ301" t="str">
        <f t="shared" si="267"/>
        <v/>
      </c>
      <c r="BA301" t="str">
        <f t="shared" si="267"/>
        <v/>
      </c>
      <c r="BB301" t="str">
        <f t="shared" si="267"/>
        <v/>
      </c>
      <c r="BC301" t="str">
        <f t="shared" si="267"/>
        <v/>
      </c>
      <c r="BD301" t="str">
        <f t="shared" si="267"/>
        <v/>
      </c>
      <c r="BE301" t="str">
        <f t="shared" si="267"/>
        <v/>
      </c>
      <c r="BF301" t="str">
        <f t="shared" si="267"/>
        <v/>
      </c>
      <c r="BG301" t="str">
        <f t="shared" si="267"/>
        <v/>
      </c>
      <c r="BH301" t="str">
        <f t="shared" si="267"/>
        <v/>
      </c>
      <c r="BI301" t="str">
        <f t="shared" si="267"/>
        <v/>
      </c>
      <c r="BJ301" t="str">
        <f t="shared" si="267"/>
        <v/>
      </c>
      <c r="BK301" t="str">
        <f t="shared" si="267"/>
        <v/>
      </c>
      <c r="BL301" t="str">
        <f t="shared" si="267"/>
        <v/>
      </c>
      <c r="BM301" t="str">
        <f t="shared" si="267"/>
        <v/>
      </c>
      <c r="BN301" t="str">
        <f t="shared" si="258"/>
        <v/>
      </c>
      <c r="BO301" t="str">
        <f t="shared" si="258"/>
        <v/>
      </c>
      <c r="BP301" t="str">
        <f t="shared" si="258"/>
        <v/>
      </c>
      <c r="BQ301" t="str">
        <f t="shared" si="258"/>
        <v/>
      </c>
      <c r="BR301" t="str">
        <f t="shared" si="258"/>
        <v/>
      </c>
      <c r="BS301" t="str">
        <f t="shared" si="258"/>
        <v/>
      </c>
      <c r="BT301" t="str">
        <f t="shared" si="258"/>
        <v/>
      </c>
      <c r="BU301" t="str">
        <f t="shared" si="258"/>
        <v/>
      </c>
      <c r="BV301" t="str">
        <f t="shared" si="258"/>
        <v/>
      </c>
      <c r="BW301" t="str">
        <f t="shared" si="258"/>
        <v/>
      </c>
      <c r="BX301" t="str">
        <f t="shared" si="258"/>
        <v/>
      </c>
      <c r="BY301" t="str">
        <f t="shared" si="258"/>
        <v/>
      </c>
      <c r="BZ301" t="str">
        <f t="shared" si="258"/>
        <v/>
      </c>
      <c r="CA301" t="str">
        <f t="shared" si="258"/>
        <v/>
      </c>
      <c r="CB301" t="str">
        <f t="shared" si="258"/>
        <v/>
      </c>
      <c r="CC301" t="str">
        <f t="shared" ref="CC301:CR316" si="269">IF(AND(ISNUMBER(SEARCH($B301,CC$1)),ISNUMBER(SEARCH($C301,CC$1))),IF(SEARCH($B301,CC$1) &lt; SEARCH($C301,CC$1),1,0),"")</f>
        <v/>
      </c>
      <c r="CD301" t="str">
        <f t="shared" si="269"/>
        <v/>
      </c>
      <c r="CE301" t="str">
        <f t="shared" si="269"/>
        <v/>
      </c>
      <c r="CF301" t="str">
        <f t="shared" si="269"/>
        <v/>
      </c>
      <c r="CG301" t="str">
        <f t="shared" si="269"/>
        <v/>
      </c>
      <c r="CH301" t="str">
        <f t="shared" si="269"/>
        <v/>
      </c>
      <c r="CI301" t="str">
        <f t="shared" si="269"/>
        <v/>
      </c>
      <c r="CJ301" t="str">
        <f t="shared" si="269"/>
        <v/>
      </c>
      <c r="CK301" t="str">
        <f t="shared" si="269"/>
        <v/>
      </c>
      <c r="CL301" t="str">
        <f t="shared" si="269"/>
        <v/>
      </c>
      <c r="CM301">
        <f t="shared" si="269"/>
        <v>1</v>
      </c>
      <c r="CN301" t="str">
        <f t="shared" si="269"/>
        <v/>
      </c>
      <c r="CO301" t="str">
        <f t="shared" si="269"/>
        <v/>
      </c>
      <c r="CP301" t="str">
        <f t="shared" si="269"/>
        <v/>
      </c>
      <c r="CQ301" t="str">
        <f t="shared" si="269"/>
        <v/>
      </c>
      <c r="CR301" t="str">
        <f t="shared" si="269"/>
        <v/>
      </c>
      <c r="CS301" t="str">
        <f t="shared" si="260"/>
        <v/>
      </c>
      <c r="CT301" t="str">
        <f t="shared" si="260"/>
        <v/>
      </c>
      <c r="CU301" t="str">
        <f t="shared" si="260"/>
        <v/>
      </c>
      <c r="CV301" t="str">
        <f t="shared" si="260"/>
        <v/>
      </c>
      <c r="CW301">
        <f t="shared" si="260"/>
        <v>1</v>
      </c>
      <c r="CX301">
        <f t="shared" si="260"/>
        <v>0</v>
      </c>
      <c r="CY301">
        <f t="shared" si="260"/>
        <v>0</v>
      </c>
      <c r="CZ301" t="str">
        <f t="shared" si="260"/>
        <v/>
      </c>
      <c r="DA301" t="str">
        <f t="shared" si="260"/>
        <v/>
      </c>
      <c r="DB301" t="str">
        <f t="shared" si="260"/>
        <v/>
      </c>
      <c r="DC301" t="str">
        <f t="shared" si="260"/>
        <v/>
      </c>
      <c r="DD301" t="str">
        <f t="shared" si="260"/>
        <v/>
      </c>
      <c r="DE301" t="str">
        <f t="shared" si="260"/>
        <v/>
      </c>
      <c r="DF301" t="str">
        <f t="shared" si="260"/>
        <v/>
      </c>
      <c r="DG301" t="str">
        <f t="shared" si="260"/>
        <v/>
      </c>
      <c r="DH301" t="str">
        <f t="shared" si="260"/>
        <v/>
      </c>
      <c r="DI301" t="str">
        <f t="shared" si="259"/>
        <v/>
      </c>
      <c r="DJ301" t="str">
        <f t="shared" si="259"/>
        <v/>
      </c>
      <c r="DK301" t="str">
        <f t="shared" si="259"/>
        <v/>
      </c>
      <c r="DL301" t="str">
        <f t="shared" si="259"/>
        <v/>
      </c>
      <c r="DM301" t="str">
        <f t="shared" si="259"/>
        <v/>
      </c>
      <c r="DN301" t="str">
        <f t="shared" si="259"/>
        <v/>
      </c>
      <c r="DO301" t="str">
        <f t="shared" si="259"/>
        <v/>
      </c>
      <c r="DP301" t="str">
        <f t="shared" si="259"/>
        <v/>
      </c>
      <c r="DQ301" t="str">
        <f t="shared" si="259"/>
        <v/>
      </c>
      <c r="DR301" t="str">
        <f t="shared" si="259"/>
        <v/>
      </c>
      <c r="DS301" t="str">
        <f t="shared" si="259"/>
        <v/>
      </c>
      <c r="DT301" t="str">
        <f t="shared" si="259"/>
        <v/>
      </c>
      <c r="DU301" t="str">
        <f t="shared" si="259"/>
        <v/>
      </c>
      <c r="DV301" t="str">
        <f t="shared" si="259"/>
        <v/>
      </c>
      <c r="DW301" t="str">
        <f t="shared" si="259"/>
        <v/>
      </c>
      <c r="DX301" t="str">
        <f t="shared" si="266"/>
        <v/>
      </c>
      <c r="DY301" t="str">
        <f t="shared" si="266"/>
        <v/>
      </c>
      <c r="DZ301" t="str">
        <f t="shared" si="266"/>
        <v/>
      </c>
      <c r="EA301">
        <f t="shared" si="266"/>
        <v>0</v>
      </c>
      <c r="EB301" t="str">
        <f t="shared" si="266"/>
        <v/>
      </c>
      <c r="EC301" t="str">
        <f t="shared" si="266"/>
        <v/>
      </c>
      <c r="ED301" t="str">
        <f t="shared" si="266"/>
        <v/>
      </c>
      <c r="EE301" t="str">
        <f t="shared" si="266"/>
        <v/>
      </c>
      <c r="EF301">
        <f t="shared" si="266"/>
        <v>1</v>
      </c>
      <c r="EG301" t="str">
        <f t="shared" si="266"/>
        <v/>
      </c>
      <c r="EH301" t="str">
        <f t="shared" si="266"/>
        <v/>
      </c>
      <c r="EI301" t="str">
        <f t="shared" si="266"/>
        <v/>
      </c>
      <c r="EJ301" t="str">
        <f t="shared" si="266"/>
        <v/>
      </c>
      <c r="EK301" t="str">
        <f t="shared" si="266"/>
        <v/>
      </c>
      <c r="EL301" t="str">
        <f t="shared" si="266"/>
        <v/>
      </c>
      <c r="EM301" t="str">
        <f t="shared" si="266"/>
        <v/>
      </c>
      <c r="EN301" t="str">
        <f t="shared" si="264"/>
        <v/>
      </c>
      <c r="EO301" t="str">
        <f t="shared" si="264"/>
        <v/>
      </c>
      <c r="EP301" t="str">
        <f t="shared" si="264"/>
        <v/>
      </c>
      <c r="EQ301" t="str">
        <f t="shared" si="264"/>
        <v/>
      </c>
      <c r="ER301" t="str">
        <f t="shared" si="264"/>
        <v/>
      </c>
      <c r="ES301" t="str">
        <f t="shared" si="264"/>
        <v/>
      </c>
      <c r="ET301" t="str">
        <f t="shared" si="264"/>
        <v/>
      </c>
      <c r="EU301" t="str">
        <f t="shared" si="264"/>
        <v/>
      </c>
      <c r="EV301" t="str">
        <f t="shared" si="264"/>
        <v/>
      </c>
      <c r="EW301" t="str">
        <f t="shared" si="264"/>
        <v/>
      </c>
      <c r="EX301" t="str">
        <f t="shared" si="264"/>
        <v/>
      </c>
      <c r="EY301" t="str">
        <f t="shared" si="264"/>
        <v/>
      </c>
      <c r="EZ301" t="str">
        <f t="shared" si="264"/>
        <v/>
      </c>
      <c r="FA301" t="str">
        <f t="shared" si="264"/>
        <v/>
      </c>
      <c r="FB301" t="str">
        <f t="shared" si="264"/>
        <v/>
      </c>
      <c r="FC301" t="str">
        <f t="shared" si="262"/>
        <v/>
      </c>
      <c r="FD301" t="str">
        <f t="shared" si="262"/>
        <v/>
      </c>
      <c r="FE301" t="str">
        <f t="shared" si="262"/>
        <v/>
      </c>
      <c r="FF301" t="str">
        <f t="shared" si="262"/>
        <v/>
      </c>
      <c r="FG301" t="str">
        <f t="shared" si="262"/>
        <v/>
      </c>
      <c r="FH301" t="str">
        <f t="shared" si="262"/>
        <v/>
      </c>
      <c r="FI301" t="str">
        <f t="shared" si="262"/>
        <v/>
      </c>
      <c r="FJ301" t="str">
        <f t="shared" si="262"/>
        <v/>
      </c>
      <c r="FK301" t="str">
        <f t="shared" si="262"/>
        <v/>
      </c>
      <c r="FL301" t="str">
        <f t="shared" si="262"/>
        <v/>
      </c>
      <c r="FM301">
        <f t="shared" si="262"/>
        <v>1</v>
      </c>
      <c r="FN301" t="str">
        <f t="shared" si="262"/>
        <v/>
      </c>
      <c r="FO301">
        <f t="shared" si="262"/>
        <v>1</v>
      </c>
      <c r="FP301" t="str">
        <f t="shared" si="262"/>
        <v/>
      </c>
      <c r="FQ301" t="str">
        <f t="shared" si="262"/>
        <v/>
      </c>
      <c r="FR301">
        <f t="shared" si="262"/>
        <v>0</v>
      </c>
      <c r="FS301" t="str">
        <f t="shared" si="261"/>
        <v/>
      </c>
      <c r="FT301" t="str">
        <f t="shared" si="261"/>
        <v/>
      </c>
      <c r="FU301" t="str">
        <f t="shared" si="261"/>
        <v/>
      </c>
      <c r="FV301" t="str">
        <f t="shared" si="261"/>
        <v/>
      </c>
      <c r="FW301" t="str">
        <f t="shared" si="261"/>
        <v/>
      </c>
      <c r="FX301" t="str">
        <f t="shared" si="261"/>
        <v/>
      </c>
      <c r="FY301" t="str">
        <f t="shared" si="261"/>
        <v/>
      </c>
      <c r="FZ301" t="str">
        <f t="shared" si="261"/>
        <v/>
      </c>
      <c r="GA301" t="str">
        <f t="shared" si="261"/>
        <v/>
      </c>
      <c r="GB301" t="str">
        <f t="shared" si="261"/>
        <v/>
      </c>
      <c r="GC301" t="str">
        <f t="shared" si="261"/>
        <v/>
      </c>
      <c r="GD301" t="str">
        <f t="shared" si="261"/>
        <v/>
      </c>
      <c r="GE301" t="str">
        <f t="shared" si="261"/>
        <v/>
      </c>
      <c r="GF301">
        <f t="shared" si="261"/>
        <v>1</v>
      </c>
      <c r="GG301" t="str">
        <f t="shared" si="261"/>
        <v/>
      </c>
      <c r="GH301" t="str">
        <f t="shared" si="257"/>
        <v/>
      </c>
      <c r="GI301" t="str">
        <f t="shared" si="257"/>
        <v/>
      </c>
      <c r="GJ301" t="str">
        <f t="shared" si="257"/>
        <v/>
      </c>
      <c r="GK301" t="str">
        <f t="shared" si="257"/>
        <v/>
      </c>
      <c r="GL301" t="str">
        <f t="shared" si="257"/>
        <v/>
      </c>
      <c r="GM301" t="str">
        <f t="shared" si="257"/>
        <v/>
      </c>
      <c r="GN301" t="str">
        <f t="shared" si="257"/>
        <v/>
      </c>
      <c r="GO301" t="str">
        <f t="shared" si="222"/>
        <v/>
      </c>
    </row>
    <row r="302" spans="1:197">
      <c r="A302" s="1" t="s">
        <v>300</v>
      </c>
      <c r="B302" cm="1">
        <f t="array" ref="B302:C302">INT(_xlfn.TEXTSPLIT(A302,"|"))</f>
        <v>37</v>
      </c>
      <c r="C302">
        <v>75</v>
      </c>
      <c r="D302" t="str">
        <f t="shared" si="265"/>
        <v/>
      </c>
      <c r="E302" t="str">
        <f t="shared" si="265"/>
        <v/>
      </c>
      <c r="F302" t="str">
        <f t="shared" si="265"/>
        <v/>
      </c>
      <c r="G302" t="str">
        <f t="shared" si="265"/>
        <v/>
      </c>
      <c r="H302" t="str">
        <f t="shared" si="265"/>
        <v/>
      </c>
      <c r="I302" t="str">
        <f t="shared" si="265"/>
        <v/>
      </c>
      <c r="J302">
        <f t="shared" si="265"/>
        <v>0</v>
      </c>
      <c r="K302" t="str">
        <f t="shared" si="265"/>
        <v/>
      </c>
      <c r="L302" t="str">
        <f t="shared" si="265"/>
        <v/>
      </c>
      <c r="M302" t="str">
        <f t="shared" si="265"/>
        <v/>
      </c>
      <c r="N302" t="str">
        <f t="shared" si="265"/>
        <v/>
      </c>
      <c r="O302">
        <f t="shared" si="265"/>
        <v>0</v>
      </c>
      <c r="P302" t="str">
        <f t="shared" si="265"/>
        <v/>
      </c>
      <c r="Q302" t="str">
        <f t="shared" si="265"/>
        <v/>
      </c>
      <c r="R302" t="str">
        <f t="shared" si="265"/>
        <v/>
      </c>
      <c r="S302">
        <f t="shared" si="265"/>
        <v>1</v>
      </c>
      <c r="T302">
        <f t="shared" si="263"/>
        <v>1</v>
      </c>
      <c r="U302" t="str">
        <f t="shared" si="263"/>
        <v/>
      </c>
      <c r="V302" t="str">
        <f t="shared" si="263"/>
        <v/>
      </c>
      <c r="W302" t="str">
        <f t="shared" si="263"/>
        <v/>
      </c>
      <c r="X302" t="str">
        <f t="shared" si="263"/>
        <v/>
      </c>
      <c r="Y302">
        <f t="shared" si="263"/>
        <v>1</v>
      </c>
      <c r="Z302" t="str">
        <f t="shared" si="263"/>
        <v/>
      </c>
      <c r="AA302" t="str">
        <f t="shared" si="263"/>
        <v/>
      </c>
      <c r="AB302" t="str">
        <f t="shared" si="263"/>
        <v/>
      </c>
      <c r="AC302" t="str">
        <f t="shared" si="263"/>
        <v/>
      </c>
      <c r="AD302" t="str">
        <f t="shared" si="263"/>
        <v/>
      </c>
      <c r="AE302">
        <f t="shared" si="263"/>
        <v>0</v>
      </c>
      <c r="AF302" t="str">
        <f t="shared" si="263"/>
        <v/>
      </c>
      <c r="AG302" t="str">
        <f t="shared" si="263"/>
        <v/>
      </c>
      <c r="AH302" t="str">
        <f t="shared" si="263"/>
        <v/>
      </c>
      <c r="AI302">
        <f t="shared" si="268"/>
        <v>0</v>
      </c>
      <c r="AJ302" t="str">
        <f t="shared" si="268"/>
        <v/>
      </c>
      <c r="AK302" t="str">
        <f t="shared" si="268"/>
        <v/>
      </c>
      <c r="AL302" t="str">
        <f t="shared" si="268"/>
        <v/>
      </c>
      <c r="AM302" t="str">
        <f t="shared" si="268"/>
        <v/>
      </c>
      <c r="AN302" t="str">
        <f t="shared" si="268"/>
        <v/>
      </c>
      <c r="AO302">
        <f t="shared" si="268"/>
        <v>1</v>
      </c>
      <c r="AP302" t="str">
        <f t="shared" si="268"/>
        <v/>
      </c>
      <c r="AQ302" t="str">
        <f t="shared" si="268"/>
        <v/>
      </c>
      <c r="AR302" t="str">
        <f t="shared" si="268"/>
        <v/>
      </c>
      <c r="AS302">
        <f t="shared" si="268"/>
        <v>1</v>
      </c>
      <c r="AT302" t="str">
        <f t="shared" si="268"/>
        <v/>
      </c>
      <c r="AU302" t="str">
        <f t="shared" si="268"/>
        <v/>
      </c>
      <c r="AV302" t="str">
        <f t="shared" si="268"/>
        <v/>
      </c>
      <c r="AW302" t="str">
        <f t="shared" si="268"/>
        <v/>
      </c>
      <c r="AX302" t="str">
        <f t="shared" si="268"/>
        <v/>
      </c>
      <c r="AY302">
        <f t="shared" si="267"/>
        <v>0</v>
      </c>
      <c r="AZ302" t="str">
        <f t="shared" si="267"/>
        <v/>
      </c>
      <c r="BA302">
        <f t="shared" si="267"/>
        <v>1</v>
      </c>
      <c r="BB302" t="str">
        <f t="shared" si="267"/>
        <v/>
      </c>
      <c r="BC302" t="str">
        <f t="shared" si="267"/>
        <v/>
      </c>
      <c r="BD302">
        <f t="shared" si="267"/>
        <v>0</v>
      </c>
      <c r="BE302" t="str">
        <f t="shared" si="267"/>
        <v/>
      </c>
      <c r="BF302" t="str">
        <f t="shared" si="267"/>
        <v/>
      </c>
      <c r="BG302" t="str">
        <f t="shared" si="267"/>
        <v/>
      </c>
      <c r="BH302" t="str">
        <f t="shared" si="267"/>
        <v/>
      </c>
      <c r="BI302" t="str">
        <f t="shared" si="267"/>
        <v/>
      </c>
      <c r="BJ302" t="str">
        <f t="shared" si="267"/>
        <v/>
      </c>
      <c r="BK302" t="str">
        <f t="shared" si="267"/>
        <v/>
      </c>
      <c r="BL302">
        <f t="shared" si="267"/>
        <v>1</v>
      </c>
      <c r="BM302" t="str">
        <f t="shared" si="267"/>
        <v/>
      </c>
      <c r="BN302" t="str">
        <f t="shared" ref="BN302:CC317" si="270">IF(AND(ISNUMBER(SEARCH($B302,BN$1)),ISNUMBER(SEARCH($C302,BN$1))),IF(SEARCH($B302,BN$1) &lt; SEARCH($C302,BN$1),1,0),"")</f>
        <v/>
      </c>
      <c r="BO302" t="str">
        <f t="shared" si="270"/>
        <v/>
      </c>
      <c r="BP302" t="str">
        <f t="shared" si="270"/>
        <v/>
      </c>
      <c r="BQ302" t="str">
        <f t="shared" si="270"/>
        <v/>
      </c>
      <c r="BR302" t="str">
        <f t="shared" si="270"/>
        <v/>
      </c>
      <c r="BS302" t="str">
        <f t="shared" si="270"/>
        <v/>
      </c>
      <c r="BT302" t="str">
        <f t="shared" si="270"/>
        <v/>
      </c>
      <c r="BU302" t="str">
        <f t="shared" si="270"/>
        <v/>
      </c>
      <c r="BV302" t="str">
        <f t="shared" si="270"/>
        <v/>
      </c>
      <c r="BW302">
        <f t="shared" si="270"/>
        <v>1</v>
      </c>
      <c r="BX302" t="str">
        <f t="shared" si="270"/>
        <v/>
      </c>
      <c r="BY302" t="str">
        <f t="shared" si="270"/>
        <v/>
      </c>
      <c r="BZ302">
        <f t="shared" si="270"/>
        <v>0</v>
      </c>
      <c r="CA302">
        <f t="shared" si="270"/>
        <v>1</v>
      </c>
      <c r="CB302" t="str">
        <f t="shared" si="270"/>
        <v/>
      </c>
      <c r="CC302" t="str">
        <f t="shared" si="270"/>
        <v/>
      </c>
      <c r="CD302" t="str">
        <f t="shared" si="269"/>
        <v/>
      </c>
      <c r="CE302" t="str">
        <f t="shared" si="269"/>
        <v/>
      </c>
      <c r="CF302" t="str">
        <f t="shared" si="269"/>
        <v/>
      </c>
      <c r="CG302" t="str">
        <f t="shared" si="269"/>
        <v/>
      </c>
      <c r="CH302" t="str">
        <f t="shared" si="269"/>
        <v/>
      </c>
      <c r="CI302" t="str">
        <f t="shared" si="269"/>
        <v/>
      </c>
      <c r="CJ302" t="str">
        <f t="shared" si="269"/>
        <v/>
      </c>
      <c r="CK302" t="str">
        <f t="shared" si="269"/>
        <v/>
      </c>
      <c r="CL302" t="str">
        <f t="shared" si="269"/>
        <v/>
      </c>
      <c r="CM302" t="str">
        <f t="shared" si="269"/>
        <v/>
      </c>
      <c r="CN302" t="str">
        <f t="shared" si="269"/>
        <v/>
      </c>
      <c r="CO302" t="str">
        <f t="shared" si="269"/>
        <v/>
      </c>
      <c r="CP302" t="str">
        <f t="shared" si="269"/>
        <v/>
      </c>
      <c r="CQ302">
        <f t="shared" si="269"/>
        <v>1</v>
      </c>
      <c r="CR302" t="str">
        <f t="shared" si="269"/>
        <v/>
      </c>
      <c r="CS302">
        <f t="shared" si="260"/>
        <v>1</v>
      </c>
      <c r="CT302" t="str">
        <f t="shared" si="260"/>
        <v/>
      </c>
      <c r="CU302" t="str">
        <f t="shared" si="260"/>
        <v/>
      </c>
      <c r="CV302" t="str">
        <f t="shared" si="260"/>
        <v/>
      </c>
      <c r="CW302" t="str">
        <f t="shared" si="260"/>
        <v/>
      </c>
      <c r="CX302" t="str">
        <f t="shared" si="260"/>
        <v/>
      </c>
      <c r="CY302" t="str">
        <f t="shared" si="260"/>
        <v/>
      </c>
      <c r="CZ302" t="str">
        <f t="shared" si="260"/>
        <v/>
      </c>
      <c r="DA302" t="str">
        <f t="shared" si="260"/>
        <v/>
      </c>
      <c r="DB302" t="str">
        <f t="shared" si="260"/>
        <v/>
      </c>
      <c r="DC302">
        <f t="shared" si="260"/>
        <v>1</v>
      </c>
      <c r="DD302" t="str">
        <f t="shared" si="260"/>
        <v/>
      </c>
      <c r="DE302" t="str">
        <f t="shared" si="260"/>
        <v/>
      </c>
      <c r="DF302" t="str">
        <f t="shared" si="260"/>
        <v/>
      </c>
      <c r="DG302">
        <f t="shared" si="260"/>
        <v>1</v>
      </c>
      <c r="DH302" t="str">
        <f t="shared" si="260"/>
        <v/>
      </c>
      <c r="DI302" t="str">
        <f t="shared" si="259"/>
        <v/>
      </c>
      <c r="DJ302" t="str">
        <f t="shared" si="259"/>
        <v/>
      </c>
      <c r="DK302" t="str">
        <f t="shared" si="259"/>
        <v/>
      </c>
      <c r="DL302">
        <f t="shared" si="259"/>
        <v>1</v>
      </c>
      <c r="DM302" t="str">
        <f t="shared" si="259"/>
        <v/>
      </c>
      <c r="DN302" t="str">
        <f t="shared" si="259"/>
        <v/>
      </c>
      <c r="DO302" t="str">
        <f t="shared" si="259"/>
        <v/>
      </c>
      <c r="DP302" t="str">
        <f t="shared" si="259"/>
        <v/>
      </c>
      <c r="DQ302" t="str">
        <f t="shared" si="259"/>
        <v/>
      </c>
      <c r="DR302" t="str">
        <f t="shared" si="259"/>
        <v/>
      </c>
      <c r="DS302" t="str">
        <f t="shared" si="259"/>
        <v/>
      </c>
      <c r="DT302" t="str">
        <f t="shared" si="259"/>
        <v/>
      </c>
      <c r="DU302" t="str">
        <f t="shared" si="259"/>
        <v/>
      </c>
      <c r="DV302" t="str">
        <f t="shared" si="259"/>
        <v/>
      </c>
      <c r="DW302">
        <f t="shared" si="259"/>
        <v>1</v>
      </c>
      <c r="DX302" t="str">
        <f t="shared" si="266"/>
        <v/>
      </c>
      <c r="DY302" t="str">
        <f t="shared" si="266"/>
        <v/>
      </c>
      <c r="DZ302" t="str">
        <f t="shared" si="266"/>
        <v/>
      </c>
      <c r="EA302" t="str">
        <f t="shared" si="266"/>
        <v/>
      </c>
      <c r="EB302" t="str">
        <f t="shared" si="266"/>
        <v/>
      </c>
      <c r="EC302" t="str">
        <f t="shared" si="266"/>
        <v/>
      </c>
      <c r="ED302" t="str">
        <f t="shared" si="266"/>
        <v/>
      </c>
      <c r="EE302" t="str">
        <f t="shared" si="266"/>
        <v/>
      </c>
      <c r="EF302" t="str">
        <f t="shared" si="266"/>
        <v/>
      </c>
      <c r="EG302" t="str">
        <f t="shared" si="266"/>
        <v/>
      </c>
      <c r="EH302" t="str">
        <f t="shared" si="266"/>
        <v/>
      </c>
      <c r="EI302">
        <f t="shared" si="266"/>
        <v>1</v>
      </c>
      <c r="EJ302">
        <f t="shared" si="266"/>
        <v>1</v>
      </c>
      <c r="EK302">
        <f t="shared" si="266"/>
        <v>1</v>
      </c>
      <c r="EL302" t="str">
        <f t="shared" si="266"/>
        <v/>
      </c>
      <c r="EM302" t="str">
        <f t="shared" si="266"/>
        <v/>
      </c>
      <c r="EN302" t="str">
        <f t="shared" si="264"/>
        <v/>
      </c>
      <c r="EO302">
        <f t="shared" si="264"/>
        <v>1</v>
      </c>
      <c r="EP302">
        <f t="shared" si="264"/>
        <v>1</v>
      </c>
      <c r="EQ302">
        <f t="shared" si="264"/>
        <v>1</v>
      </c>
      <c r="ER302" t="str">
        <f t="shared" si="264"/>
        <v/>
      </c>
      <c r="ES302" t="str">
        <f t="shared" si="264"/>
        <v/>
      </c>
      <c r="ET302" t="str">
        <f t="shared" si="264"/>
        <v/>
      </c>
      <c r="EU302" t="str">
        <f t="shared" si="264"/>
        <v/>
      </c>
      <c r="EV302" t="str">
        <f t="shared" si="264"/>
        <v/>
      </c>
      <c r="EW302" t="str">
        <f t="shared" si="264"/>
        <v/>
      </c>
      <c r="EX302" t="str">
        <f t="shared" si="264"/>
        <v/>
      </c>
      <c r="EY302" t="str">
        <f t="shared" si="264"/>
        <v/>
      </c>
      <c r="EZ302" t="str">
        <f t="shared" si="264"/>
        <v/>
      </c>
      <c r="FA302">
        <f t="shared" si="264"/>
        <v>1</v>
      </c>
      <c r="FB302" t="str">
        <f t="shared" si="264"/>
        <v/>
      </c>
      <c r="FC302" t="str">
        <f t="shared" si="262"/>
        <v/>
      </c>
      <c r="FD302">
        <f t="shared" si="262"/>
        <v>1</v>
      </c>
      <c r="FE302" t="str">
        <f t="shared" si="262"/>
        <v/>
      </c>
      <c r="FF302" t="str">
        <f t="shared" si="262"/>
        <v/>
      </c>
      <c r="FG302" t="str">
        <f t="shared" si="262"/>
        <v/>
      </c>
      <c r="FH302" t="str">
        <f t="shared" si="262"/>
        <v/>
      </c>
      <c r="FI302" t="str">
        <f t="shared" si="262"/>
        <v/>
      </c>
      <c r="FJ302" t="str">
        <f t="shared" si="262"/>
        <v/>
      </c>
      <c r="FK302">
        <f t="shared" si="262"/>
        <v>1</v>
      </c>
      <c r="FL302" t="str">
        <f t="shared" si="262"/>
        <v/>
      </c>
      <c r="FM302" t="str">
        <f t="shared" si="262"/>
        <v/>
      </c>
      <c r="FN302" t="str">
        <f t="shared" si="262"/>
        <v/>
      </c>
      <c r="FO302" t="str">
        <f t="shared" si="262"/>
        <v/>
      </c>
      <c r="FP302" t="str">
        <f t="shared" si="262"/>
        <v/>
      </c>
      <c r="FQ302" t="str">
        <f t="shared" si="262"/>
        <v/>
      </c>
      <c r="FR302" t="str">
        <f t="shared" si="262"/>
        <v/>
      </c>
      <c r="FS302" t="str">
        <f t="shared" si="261"/>
        <v/>
      </c>
      <c r="FT302" t="str">
        <f t="shared" si="261"/>
        <v/>
      </c>
      <c r="FU302" t="str">
        <f t="shared" si="261"/>
        <v/>
      </c>
      <c r="FV302">
        <f t="shared" si="261"/>
        <v>1</v>
      </c>
      <c r="FW302" t="str">
        <f t="shared" si="261"/>
        <v/>
      </c>
      <c r="FX302" t="str">
        <f t="shared" si="261"/>
        <v/>
      </c>
      <c r="FY302">
        <f t="shared" si="261"/>
        <v>1</v>
      </c>
      <c r="FZ302" t="str">
        <f t="shared" si="261"/>
        <v/>
      </c>
      <c r="GA302" t="str">
        <f t="shared" si="261"/>
        <v/>
      </c>
      <c r="GB302">
        <f t="shared" si="261"/>
        <v>0</v>
      </c>
      <c r="GC302" t="str">
        <f t="shared" si="261"/>
        <v/>
      </c>
      <c r="GD302" t="str">
        <f t="shared" si="261"/>
        <v/>
      </c>
      <c r="GE302" t="str">
        <f t="shared" si="261"/>
        <v/>
      </c>
      <c r="GF302" t="str">
        <f t="shared" si="261"/>
        <v/>
      </c>
      <c r="GG302">
        <f t="shared" si="261"/>
        <v>1</v>
      </c>
      <c r="GH302">
        <f t="shared" si="257"/>
        <v>1</v>
      </c>
      <c r="GI302" t="str">
        <f t="shared" si="257"/>
        <v/>
      </c>
      <c r="GJ302" t="str">
        <f t="shared" si="257"/>
        <v/>
      </c>
      <c r="GK302" t="str">
        <f t="shared" si="257"/>
        <v/>
      </c>
      <c r="GL302">
        <f t="shared" si="257"/>
        <v>1</v>
      </c>
      <c r="GM302" t="str">
        <f t="shared" si="257"/>
        <v/>
      </c>
      <c r="GN302" t="str">
        <f t="shared" si="257"/>
        <v/>
      </c>
      <c r="GO302" t="str">
        <f t="shared" si="222"/>
        <v/>
      </c>
    </row>
    <row r="303" spans="1:197">
      <c r="A303" s="1" t="s">
        <v>301</v>
      </c>
      <c r="B303" cm="1">
        <f t="array" ref="B303:C303">INT(_xlfn.TEXTSPLIT(A303,"|"))</f>
        <v>37</v>
      </c>
      <c r="C303">
        <v>96</v>
      </c>
      <c r="D303" t="str">
        <f t="shared" si="265"/>
        <v/>
      </c>
      <c r="E303" t="str">
        <f t="shared" si="265"/>
        <v/>
      </c>
      <c r="F303" t="str">
        <f t="shared" si="265"/>
        <v/>
      </c>
      <c r="G303" t="str">
        <f t="shared" si="265"/>
        <v/>
      </c>
      <c r="H303" t="str">
        <f t="shared" si="265"/>
        <v/>
      </c>
      <c r="I303" t="str">
        <f t="shared" si="265"/>
        <v/>
      </c>
      <c r="J303" t="str">
        <f t="shared" si="265"/>
        <v/>
      </c>
      <c r="K303" t="str">
        <f t="shared" si="265"/>
        <v/>
      </c>
      <c r="L303" t="str">
        <f t="shared" si="265"/>
        <v/>
      </c>
      <c r="M303" t="str">
        <f t="shared" si="265"/>
        <v/>
      </c>
      <c r="N303" t="str">
        <f t="shared" si="265"/>
        <v/>
      </c>
      <c r="O303" t="str">
        <f t="shared" si="265"/>
        <v/>
      </c>
      <c r="P303" t="str">
        <f t="shared" si="265"/>
        <v/>
      </c>
      <c r="Q303" t="str">
        <f t="shared" si="265"/>
        <v/>
      </c>
      <c r="R303" t="str">
        <f t="shared" si="265"/>
        <v/>
      </c>
      <c r="S303" t="str">
        <f t="shared" si="265"/>
        <v/>
      </c>
      <c r="T303">
        <f t="shared" si="263"/>
        <v>1</v>
      </c>
      <c r="U303" t="str">
        <f t="shared" si="263"/>
        <v/>
      </c>
      <c r="V303" t="str">
        <f t="shared" si="263"/>
        <v/>
      </c>
      <c r="W303" t="str">
        <f t="shared" si="263"/>
        <v/>
      </c>
      <c r="X303" t="str">
        <f t="shared" si="263"/>
        <v/>
      </c>
      <c r="Y303" t="str">
        <f t="shared" si="263"/>
        <v/>
      </c>
      <c r="Z303">
        <f t="shared" si="263"/>
        <v>1</v>
      </c>
      <c r="AA303" t="str">
        <f t="shared" si="263"/>
        <v/>
      </c>
      <c r="AB303" t="str">
        <f t="shared" si="263"/>
        <v/>
      </c>
      <c r="AC303" t="str">
        <f t="shared" si="263"/>
        <v/>
      </c>
      <c r="AD303" t="str">
        <f t="shared" si="263"/>
        <v/>
      </c>
      <c r="AE303" t="str">
        <f t="shared" si="263"/>
        <v/>
      </c>
      <c r="AF303" t="str">
        <f t="shared" si="263"/>
        <v/>
      </c>
      <c r="AG303" t="str">
        <f t="shared" si="263"/>
        <v/>
      </c>
      <c r="AH303" t="str">
        <f t="shared" si="263"/>
        <v/>
      </c>
      <c r="AI303" t="str">
        <f t="shared" si="268"/>
        <v/>
      </c>
      <c r="AJ303" t="str">
        <f t="shared" si="268"/>
        <v/>
      </c>
      <c r="AK303" t="str">
        <f t="shared" si="268"/>
        <v/>
      </c>
      <c r="AL303" t="str">
        <f t="shared" si="268"/>
        <v/>
      </c>
      <c r="AM303" t="str">
        <f t="shared" si="268"/>
        <v/>
      </c>
      <c r="AN303" t="str">
        <f t="shared" si="268"/>
        <v/>
      </c>
      <c r="AO303" t="str">
        <f t="shared" si="268"/>
        <v/>
      </c>
      <c r="AP303" t="str">
        <f t="shared" si="268"/>
        <v/>
      </c>
      <c r="AQ303" t="str">
        <f t="shared" si="268"/>
        <v/>
      </c>
      <c r="AR303" t="str">
        <f t="shared" si="268"/>
        <v/>
      </c>
      <c r="AS303" t="str">
        <f t="shared" si="268"/>
        <v/>
      </c>
      <c r="AT303" t="str">
        <f t="shared" si="268"/>
        <v/>
      </c>
      <c r="AU303" t="str">
        <f t="shared" si="268"/>
        <v/>
      </c>
      <c r="AV303" t="str">
        <f t="shared" si="268"/>
        <v/>
      </c>
      <c r="AW303" t="str">
        <f t="shared" si="268"/>
        <v/>
      </c>
      <c r="AX303" t="str">
        <f t="shared" si="268"/>
        <v/>
      </c>
      <c r="AY303">
        <f t="shared" si="267"/>
        <v>0</v>
      </c>
      <c r="AZ303" t="str">
        <f t="shared" si="267"/>
        <v/>
      </c>
      <c r="BA303">
        <f t="shared" si="267"/>
        <v>1</v>
      </c>
      <c r="BB303" t="str">
        <f t="shared" si="267"/>
        <v/>
      </c>
      <c r="BC303" t="str">
        <f t="shared" si="267"/>
        <v/>
      </c>
      <c r="BD303">
        <f t="shared" si="267"/>
        <v>0</v>
      </c>
      <c r="BE303" t="str">
        <f t="shared" si="267"/>
        <v/>
      </c>
      <c r="BF303" t="str">
        <f t="shared" si="267"/>
        <v/>
      </c>
      <c r="BG303" t="str">
        <f t="shared" si="267"/>
        <v/>
      </c>
      <c r="BH303" t="str">
        <f t="shared" si="267"/>
        <v/>
      </c>
      <c r="BI303" t="str">
        <f t="shared" si="267"/>
        <v/>
      </c>
      <c r="BJ303" t="str">
        <f t="shared" si="267"/>
        <v/>
      </c>
      <c r="BK303" t="str">
        <f t="shared" si="267"/>
        <v/>
      </c>
      <c r="BL303" t="str">
        <f t="shared" si="267"/>
        <v/>
      </c>
      <c r="BM303" t="str">
        <f t="shared" si="267"/>
        <v/>
      </c>
      <c r="BN303" t="str">
        <f t="shared" si="270"/>
        <v/>
      </c>
      <c r="BO303" t="str">
        <f t="shared" si="270"/>
        <v/>
      </c>
      <c r="BP303" t="str">
        <f t="shared" si="270"/>
        <v/>
      </c>
      <c r="BQ303" t="str">
        <f t="shared" si="270"/>
        <v/>
      </c>
      <c r="BR303" t="str">
        <f t="shared" si="270"/>
        <v/>
      </c>
      <c r="BS303" t="str">
        <f t="shared" si="270"/>
        <v/>
      </c>
      <c r="BT303" t="str">
        <f t="shared" si="270"/>
        <v/>
      </c>
      <c r="BU303" t="str">
        <f t="shared" si="270"/>
        <v/>
      </c>
      <c r="BV303" t="str">
        <f t="shared" si="270"/>
        <v/>
      </c>
      <c r="BW303" t="str">
        <f t="shared" si="270"/>
        <v/>
      </c>
      <c r="BX303" t="str">
        <f t="shared" si="270"/>
        <v/>
      </c>
      <c r="BY303" t="str">
        <f t="shared" si="270"/>
        <v/>
      </c>
      <c r="BZ303" t="str">
        <f t="shared" si="270"/>
        <v/>
      </c>
      <c r="CA303" t="str">
        <f t="shared" si="270"/>
        <v/>
      </c>
      <c r="CB303" t="str">
        <f t="shared" si="270"/>
        <v/>
      </c>
      <c r="CC303" t="str">
        <f t="shared" si="270"/>
        <v/>
      </c>
      <c r="CD303" t="str">
        <f t="shared" si="269"/>
        <v/>
      </c>
      <c r="CE303" t="str">
        <f t="shared" si="269"/>
        <v/>
      </c>
      <c r="CF303" t="str">
        <f t="shared" si="269"/>
        <v/>
      </c>
      <c r="CG303" t="str">
        <f t="shared" si="269"/>
        <v/>
      </c>
      <c r="CH303" t="str">
        <f t="shared" si="269"/>
        <v/>
      </c>
      <c r="CI303" t="str">
        <f t="shared" si="269"/>
        <v/>
      </c>
      <c r="CJ303">
        <f t="shared" si="269"/>
        <v>1</v>
      </c>
      <c r="CK303" t="str">
        <f t="shared" si="269"/>
        <v/>
      </c>
      <c r="CL303" t="str">
        <f t="shared" si="269"/>
        <v/>
      </c>
      <c r="CM303" t="str">
        <f t="shared" si="269"/>
        <v/>
      </c>
      <c r="CN303" t="str">
        <f t="shared" si="269"/>
        <v/>
      </c>
      <c r="CO303" t="str">
        <f t="shared" si="269"/>
        <v/>
      </c>
      <c r="CP303" t="str">
        <f t="shared" si="269"/>
        <v/>
      </c>
      <c r="CQ303">
        <f t="shared" si="269"/>
        <v>1</v>
      </c>
      <c r="CR303" t="str">
        <f t="shared" si="269"/>
        <v/>
      </c>
      <c r="CS303" t="str">
        <f t="shared" si="260"/>
        <v/>
      </c>
      <c r="CT303" t="str">
        <f t="shared" si="260"/>
        <v/>
      </c>
      <c r="CU303" t="str">
        <f t="shared" si="260"/>
        <v/>
      </c>
      <c r="CV303" t="str">
        <f t="shared" si="260"/>
        <v/>
      </c>
      <c r="CW303" t="str">
        <f t="shared" si="260"/>
        <v/>
      </c>
      <c r="CX303" t="str">
        <f t="shared" si="260"/>
        <v/>
      </c>
      <c r="CY303" t="str">
        <f t="shared" si="260"/>
        <v/>
      </c>
      <c r="CZ303" t="str">
        <f t="shared" si="260"/>
        <v/>
      </c>
      <c r="DA303" t="str">
        <f t="shared" si="260"/>
        <v/>
      </c>
      <c r="DB303" t="str">
        <f t="shared" si="260"/>
        <v/>
      </c>
      <c r="DC303" t="str">
        <f t="shared" si="260"/>
        <v/>
      </c>
      <c r="DD303" t="str">
        <f t="shared" si="260"/>
        <v/>
      </c>
      <c r="DE303" t="str">
        <f t="shared" si="260"/>
        <v/>
      </c>
      <c r="DF303" t="str">
        <f t="shared" si="260"/>
        <v/>
      </c>
      <c r="DG303" t="str">
        <f t="shared" si="260"/>
        <v/>
      </c>
      <c r="DH303" t="str">
        <f t="shared" si="260"/>
        <v/>
      </c>
      <c r="DI303" t="str">
        <f t="shared" si="259"/>
        <v/>
      </c>
      <c r="DJ303" t="str">
        <f t="shared" si="259"/>
        <v/>
      </c>
      <c r="DK303" t="str">
        <f t="shared" si="259"/>
        <v/>
      </c>
      <c r="DL303" t="str">
        <f t="shared" si="259"/>
        <v/>
      </c>
      <c r="DM303" t="str">
        <f t="shared" si="259"/>
        <v/>
      </c>
      <c r="DN303" t="str">
        <f t="shared" si="259"/>
        <v/>
      </c>
      <c r="DO303" t="str">
        <f t="shared" si="259"/>
        <v/>
      </c>
      <c r="DP303" t="str">
        <f t="shared" si="259"/>
        <v/>
      </c>
      <c r="DQ303" t="str">
        <f t="shared" si="259"/>
        <v/>
      </c>
      <c r="DR303" t="str">
        <f t="shared" si="259"/>
        <v/>
      </c>
      <c r="DS303" t="str">
        <f t="shared" si="259"/>
        <v/>
      </c>
      <c r="DT303" t="str">
        <f t="shared" si="259"/>
        <v/>
      </c>
      <c r="DU303" t="str">
        <f t="shared" si="259"/>
        <v/>
      </c>
      <c r="DV303" t="str">
        <f t="shared" si="259"/>
        <v/>
      </c>
      <c r="DW303">
        <f t="shared" si="259"/>
        <v>1</v>
      </c>
      <c r="DX303" t="str">
        <f t="shared" si="266"/>
        <v/>
      </c>
      <c r="DY303" t="str">
        <f t="shared" si="266"/>
        <v/>
      </c>
      <c r="DZ303">
        <f t="shared" si="266"/>
        <v>0</v>
      </c>
      <c r="EA303" t="str">
        <f t="shared" si="266"/>
        <v/>
      </c>
      <c r="EB303" t="str">
        <f t="shared" si="266"/>
        <v/>
      </c>
      <c r="EC303" t="str">
        <f t="shared" si="266"/>
        <v/>
      </c>
      <c r="ED303" t="str">
        <f t="shared" si="266"/>
        <v/>
      </c>
      <c r="EE303" t="str">
        <f t="shared" si="266"/>
        <v/>
      </c>
      <c r="EF303" t="str">
        <f t="shared" si="266"/>
        <v/>
      </c>
      <c r="EG303" t="str">
        <f t="shared" si="266"/>
        <v/>
      </c>
      <c r="EH303" t="str">
        <f t="shared" si="266"/>
        <v/>
      </c>
      <c r="EI303">
        <f t="shared" si="266"/>
        <v>1</v>
      </c>
      <c r="EJ303">
        <f t="shared" si="266"/>
        <v>1</v>
      </c>
      <c r="EK303">
        <f t="shared" si="266"/>
        <v>1</v>
      </c>
      <c r="EL303" t="str">
        <f t="shared" si="266"/>
        <v/>
      </c>
      <c r="EM303" t="str">
        <f t="shared" si="266"/>
        <v/>
      </c>
      <c r="EN303" t="str">
        <f t="shared" si="264"/>
        <v/>
      </c>
      <c r="EO303" t="str">
        <f t="shared" si="264"/>
        <v/>
      </c>
      <c r="EP303" t="str">
        <f t="shared" si="264"/>
        <v/>
      </c>
      <c r="EQ303" t="str">
        <f t="shared" si="264"/>
        <v/>
      </c>
      <c r="ER303" t="str">
        <f t="shared" si="264"/>
        <v/>
      </c>
      <c r="ES303" t="str">
        <f t="shared" si="264"/>
        <v/>
      </c>
      <c r="ET303" t="str">
        <f t="shared" si="264"/>
        <v/>
      </c>
      <c r="EU303" t="str">
        <f t="shared" si="264"/>
        <v/>
      </c>
      <c r="EV303" t="str">
        <f t="shared" si="264"/>
        <v/>
      </c>
      <c r="EW303" t="str">
        <f t="shared" si="264"/>
        <v/>
      </c>
      <c r="EX303" t="str">
        <f t="shared" si="264"/>
        <v/>
      </c>
      <c r="EY303" t="str">
        <f t="shared" si="264"/>
        <v/>
      </c>
      <c r="EZ303" t="str">
        <f t="shared" si="264"/>
        <v/>
      </c>
      <c r="FA303">
        <f t="shared" si="264"/>
        <v>1</v>
      </c>
      <c r="FB303" t="str">
        <f t="shared" si="264"/>
        <v/>
      </c>
      <c r="FC303" t="str">
        <f t="shared" si="262"/>
        <v/>
      </c>
      <c r="FD303" t="str">
        <f t="shared" si="262"/>
        <v/>
      </c>
      <c r="FE303" t="str">
        <f t="shared" si="262"/>
        <v/>
      </c>
      <c r="FF303" t="str">
        <f t="shared" si="262"/>
        <v/>
      </c>
      <c r="FG303" t="str">
        <f t="shared" si="262"/>
        <v/>
      </c>
      <c r="FH303">
        <f t="shared" si="262"/>
        <v>1</v>
      </c>
      <c r="FI303" t="str">
        <f t="shared" si="262"/>
        <v/>
      </c>
      <c r="FJ303" t="str">
        <f t="shared" si="262"/>
        <v/>
      </c>
      <c r="FK303" t="str">
        <f t="shared" si="262"/>
        <v/>
      </c>
      <c r="FL303" t="str">
        <f t="shared" si="262"/>
        <v/>
      </c>
      <c r="FM303" t="str">
        <f t="shared" si="262"/>
        <v/>
      </c>
      <c r="FN303" t="str">
        <f t="shared" si="262"/>
        <v/>
      </c>
      <c r="FO303" t="str">
        <f t="shared" si="262"/>
        <v/>
      </c>
      <c r="FP303" t="str">
        <f t="shared" si="262"/>
        <v/>
      </c>
      <c r="FQ303" t="str">
        <f t="shared" si="262"/>
        <v/>
      </c>
      <c r="FR303" t="str">
        <f t="shared" si="262"/>
        <v/>
      </c>
      <c r="FS303" t="str">
        <f t="shared" si="261"/>
        <v/>
      </c>
      <c r="FT303" t="str">
        <f t="shared" si="261"/>
        <v/>
      </c>
      <c r="FU303" t="str">
        <f t="shared" si="261"/>
        <v/>
      </c>
      <c r="FV303" t="str">
        <f t="shared" si="261"/>
        <v/>
      </c>
      <c r="FW303" t="str">
        <f t="shared" si="261"/>
        <v/>
      </c>
      <c r="FX303" t="str">
        <f t="shared" si="261"/>
        <v/>
      </c>
      <c r="FY303">
        <f t="shared" si="261"/>
        <v>1</v>
      </c>
      <c r="FZ303" t="str">
        <f t="shared" si="261"/>
        <v/>
      </c>
      <c r="GA303" t="str">
        <f t="shared" si="261"/>
        <v/>
      </c>
      <c r="GB303" t="str">
        <f t="shared" si="261"/>
        <v/>
      </c>
      <c r="GC303" t="str">
        <f t="shared" si="261"/>
        <v/>
      </c>
      <c r="GD303" t="str">
        <f t="shared" si="261"/>
        <v/>
      </c>
      <c r="GE303" t="str">
        <f t="shared" si="261"/>
        <v/>
      </c>
      <c r="GF303" t="str">
        <f t="shared" si="261"/>
        <v/>
      </c>
      <c r="GG303" t="str">
        <f t="shared" si="261"/>
        <v/>
      </c>
      <c r="GH303" t="str">
        <f t="shared" si="257"/>
        <v/>
      </c>
      <c r="GI303" t="str">
        <f t="shared" si="257"/>
        <v/>
      </c>
      <c r="GJ303" t="str">
        <f t="shared" si="257"/>
        <v/>
      </c>
      <c r="GK303" t="str">
        <f t="shared" si="257"/>
        <v/>
      </c>
      <c r="GL303" t="str">
        <f t="shared" si="257"/>
        <v/>
      </c>
      <c r="GM303" t="str">
        <f t="shared" si="257"/>
        <v/>
      </c>
      <c r="GN303">
        <f t="shared" si="257"/>
        <v>1</v>
      </c>
      <c r="GO303" t="str">
        <f t="shared" si="222"/>
        <v/>
      </c>
    </row>
    <row r="304" spans="1:197">
      <c r="A304" s="1" t="s">
        <v>302</v>
      </c>
      <c r="B304" cm="1">
        <f t="array" ref="B304:C304">INT(_xlfn.TEXTSPLIT(A304,"|"))</f>
        <v>37</v>
      </c>
      <c r="C304">
        <v>56</v>
      </c>
      <c r="D304" t="str">
        <f t="shared" si="265"/>
        <v/>
      </c>
      <c r="E304" t="str">
        <f t="shared" si="265"/>
        <v/>
      </c>
      <c r="F304" t="str">
        <f t="shared" si="265"/>
        <v/>
      </c>
      <c r="G304" t="str">
        <f t="shared" si="265"/>
        <v/>
      </c>
      <c r="H304" t="str">
        <f t="shared" si="265"/>
        <v/>
      </c>
      <c r="I304" t="str">
        <f t="shared" si="265"/>
        <v/>
      </c>
      <c r="J304" t="str">
        <f t="shared" si="265"/>
        <v/>
      </c>
      <c r="K304" t="str">
        <f t="shared" si="265"/>
        <v/>
      </c>
      <c r="L304" t="str">
        <f t="shared" si="265"/>
        <v/>
      </c>
      <c r="M304" t="str">
        <f t="shared" si="265"/>
        <v/>
      </c>
      <c r="N304" t="str">
        <f t="shared" si="265"/>
        <v/>
      </c>
      <c r="O304" t="str">
        <f t="shared" si="265"/>
        <v/>
      </c>
      <c r="P304" t="str">
        <f t="shared" si="265"/>
        <v/>
      </c>
      <c r="Q304" t="str">
        <f t="shared" si="265"/>
        <v/>
      </c>
      <c r="R304" t="str">
        <f t="shared" si="265"/>
        <v/>
      </c>
      <c r="S304" t="str">
        <f t="shared" si="265"/>
        <v/>
      </c>
      <c r="T304" t="str">
        <f t="shared" si="263"/>
        <v/>
      </c>
      <c r="U304" t="str">
        <f t="shared" si="263"/>
        <v/>
      </c>
      <c r="V304" t="str">
        <f t="shared" si="263"/>
        <v/>
      </c>
      <c r="W304" t="str">
        <f t="shared" si="263"/>
        <v/>
      </c>
      <c r="X304" t="str">
        <f t="shared" si="263"/>
        <v/>
      </c>
      <c r="Y304" t="str">
        <f t="shared" si="263"/>
        <v/>
      </c>
      <c r="Z304">
        <f t="shared" si="263"/>
        <v>1</v>
      </c>
      <c r="AA304" t="str">
        <f t="shared" si="263"/>
        <v/>
      </c>
      <c r="AB304" t="str">
        <f t="shared" si="263"/>
        <v/>
      </c>
      <c r="AC304" t="str">
        <f t="shared" si="263"/>
        <v/>
      </c>
      <c r="AD304" t="str">
        <f t="shared" si="263"/>
        <v/>
      </c>
      <c r="AE304" t="str">
        <f t="shared" si="263"/>
        <v/>
      </c>
      <c r="AF304" t="str">
        <f t="shared" si="263"/>
        <v/>
      </c>
      <c r="AG304" t="str">
        <f t="shared" si="263"/>
        <v/>
      </c>
      <c r="AH304" t="str">
        <f t="shared" si="263"/>
        <v/>
      </c>
      <c r="AI304" t="str">
        <f t="shared" si="268"/>
        <v/>
      </c>
      <c r="AJ304" t="str">
        <f t="shared" si="268"/>
        <v/>
      </c>
      <c r="AK304" t="str">
        <f t="shared" si="268"/>
        <v/>
      </c>
      <c r="AL304" t="str">
        <f t="shared" si="268"/>
        <v/>
      </c>
      <c r="AM304" t="str">
        <f t="shared" si="268"/>
        <v/>
      </c>
      <c r="AN304" t="str">
        <f t="shared" si="268"/>
        <v/>
      </c>
      <c r="AO304">
        <f t="shared" si="268"/>
        <v>1</v>
      </c>
      <c r="AP304" t="str">
        <f t="shared" si="268"/>
        <v/>
      </c>
      <c r="AQ304" t="str">
        <f t="shared" si="268"/>
        <v/>
      </c>
      <c r="AR304" t="str">
        <f t="shared" si="268"/>
        <v/>
      </c>
      <c r="AS304" t="str">
        <f t="shared" si="268"/>
        <v/>
      </c>
      <c r="AT304" t="str">
        <f t="shared" si="268"/>
        <v/>
      </c>
      <c r="AU304" t="str">
        <f t="shared" si="268"/>
        <v/>
      </c>
      <c r="AV304" t="str">
        <f t="shared" si="268"/>
        <v/>
      </c>
      <c r="AW304" t="str">
        <f t="shared" si="268"/>
        <v/>
      </c>
      <c r="AX304" t="str">
        <f t="shared" si="268"/>
        <v/>
      </c>
      <c r="AY304">
        <f t="shared" si="267"/>
        <v>0</v>
      </c>
      <c r="AZ304" t="str">
        <f t="shared" si="267"/>
        <v/>
      </c>
      <c r="BA304">
        <f t="shared" si="267"/>
        <v>1</v>
      </c>
      <c r="BB304" t="str">
        <f t="shared" si="267"/>
        <v/>
      </c>
      <c r="BC304" t="str">
        <f t="shared" si="267"/>
        <v/>
      </c>
      <c r="BD304">
        <f t="shared" si="267"/>
        <v>0</v>
      </c>
      <c r="BE304" t="str">
        <f t="shared" si="267"/>
        <v/>
      </c>
      <c r="BF304" t="str">
        <f t="shared" si="267"/>
        <v/>
      </c>
      <c r="BG304" t="str">
        <f t="shared" si="267"/>
        <v/>
      </c>
      <c r="BH304" t="str">
        <f t="shared" si="267"/>
        <v/>
      </c>
      <c r="BI304" t="str">
        <f t="shared" si="267"/>
        <v/>
      </c>
      <c r="BJ304" t="str">
        <f t="shared" si="267"/>
        <v/>
      </c>
      <c r="BK304" t="str">
        <f t="shared" si="267"/>
        <v/>
      </c>
      <c r="BL304" t="str">
        <f t="shared" si="267"/>
        <v/>
      </c>
      <c r="BM304" t="str">
        <f t="shared" si="267"/>
        <v/>
      </c>
      <c r="BN304" t="str">
        <f t="shared" si="270"/>
        <v/>
      </c>
      <c r="BO304">
        <f t="shared" si="270"/>
        <v>1</v>
      </c>
      <c r="BP304" t="str">
        <f t="shared" si="270"/>
        <v/>
      </c>
      <c r="BQ304" t="str">
        <f t="shared" si="270"/>
        <v/>
      </c>
      <c r="BR304" t="str">
        <f t="shared" si="270"/>
        <v/>
      </c>
      <c r="BS304" t="str">
        <f t="shared" si="270"/>
        <v/>
      </c>
      <c r="BT304" t="str">
        <f t="shared" si="270"/>
        <v/>
      </c>
      <c r="BU304" t="str">
        <f t="shared" si="270"/>
        <v/>
      </c>
      <c r="BV304" t="str">
        <f t="shared" si="270"/>
        <v/>
      </c>
      <c r="BW304" t="str">
        <f t="shared" si="270"/>
        <v/>
      </c>
      <c r="BX304" t="str">
        <f t="shared" si="270"/>
        <v/>
      </c>
      <c r="BY304" t="str">
        <f t="shared" si="270"/>
        <v/>
      </c>
      <c r="BZ304" t="str">
        <f t="shared" si="270"/>
        <v/>
      </c>
      <c r="CA304">
        <f t="shared" si="270"/>
        <v>1</v>
      </c>
      <c r="CB304" t="str">
        <f t="shared" si="270"/>
        <v/>
      </c>
      <c r="CC304" t="str">
        <f t="shared" si="270"/>
        <v/>
      </c>
      <c r="CD304" t="str">
        <f t="shared" si="269"/>
        <v/>
      </c>
      <c r="CE304" t="str">
        <f t="shared" si="269"/>
        <v/>
      </c>
      <c r="CF304" t="str">
        <f t="shared" si="269"/>
        <v/>
      </c>
      <c r="CG304" t="str">
        <f t="shared" si="269"/>
        <v/>
      </c>
      <c r="CH304">
        <f t="shared" si="269"/>
        <v>1</v>
      </c>
      <c r="CI304" t="str">
        <f t="shared" si="269"/>
        <v/>
      </c>
      <c r="CJ304" t="str">
        <f t="shared" si="269"/>
        <v/>
      </c>
      <c r="CK304" t="str">
        <f t="shared" si="269"/>
        <v/>
      </c>
      <c r="CL304" t="str">
        <f t="shared" si="269"/>
        <v/>
      </c>
      <c r="CM304" t="str">
        <f t="shared" si="269"/>
        <v/>
      </c>
      <c r="CN304" t="str">
        <f t="shared" si="269"/>
        <v/>
      </c>
      <c r="CO304" t="str">
        <f t="shared" si="269"/>
        <v/>
      </c>
      <c r="CP304" t="str">
        <f t="shared" si="269"/>
        <v/>
      </c>
      <c r="CQ304">
        <f t="shared" si="269"/>
        <v>1</v>
      </c>
      <c r="CR304" t="str">
        <f t="shared" si="269"/>
        <v/>
      </c>
      <c r="CS304" t="str">
        <f t="shared" si="260"/>
        <v/>
      </c>
      <c r="CT304" t="str">
        <f t="shared" si="260"/>
        <v/>
      </c>
      <c r="CU304" t="str">
        <f t="shared" si="260"/>
        <v/>
      </c>
      <c r="CV304" t="str">
        <f t="shared" si="260"/>
        <v/>
      </c>
      <c r="CW304" t="str">
        <f t="shared" si="260"/>
        <v/>
      </c>
      <c r="CX304" t="str">
        <f t="shared" si="260"/>
        <v/>
      </c>
      <c r="CY304" t="str">
        <f t="shared" si="260"/>
        <v/>
      </c>
      <c r="CZ304" t="str">
        <f t="shared" si="260"/>
        <v/>
      </c>
      <c r="DA304" t="str">
        <f t="shared" si="260"/>
        <v/>
      </c>
      <c r="DB304" t="str">
        <f t="shared" si="260"/>
        <v/>
      </c>
      <c r="DC304" t="str">
        <f t="shared" si="260"/>
        <v/>
      </c>
      <c r="DD304" t="str">
        <f t="shared" si="260"/>
        <v/>
      </c>
      <c r="DE304" t="str">
        <f t="shared" si="260"/>
        <v/>
      </c>
      <c r="DF304" t="str">
        <f t="shared" si="260"/>
        <v/>
      </c>
      <c r="DG304">
        <f t="shared" si="260"/>
        <v>0</v>
      </c>
      <c r="DH304" t="str">
        <f t="shared" si="260"/>
        <v/>
      </c>
      <c r="DI304" t="str">
        <f t="shared" si="259"/>
        <v/>
      </c>
      <c r="DJ304" t="str">
        <f t="shared" si="259"/>
        <v/>
      </c>
      <c r="DK304" t="str">
        <f t="shared" si="259"/>
        <v/>
      </c>
      <c r="DL304" t="str">
        <f t="shared" si="259"/>
        <v/>
      </c>
      <c r="DM304" t="str">
        <f t="shared" si="259"/>
        <v/>
      </c>
      <c r="DN304" t="str">
        <f t="shared" si="259"/>
        <v/>
      </c>
      <c r="DO304" t="str">
        <f t="shared" si="259"/>
        <v/>
      </c>
      <c r="DP304" t="str">
        <f t="shared" si="259"/>
        <v/>
      </c>
      <c r="DQ304" t="str">
        <f t="shared" si="259"/>
        <v/>
      </c>
      <c r="DR304" t="str">
        <f t="shared" si="259"/>
        <v/>
      </c>
      <c r="DS304" t="str">
        <f t="shared" si="259"/>
        <v/>
      </c>
      <c r="DT304" t="str">
        <f t="shared" si="259"/>
        <v/>
      </c>
      <c r="DU304" t="str">
        <f t="shared" si="259"/>
        <v/>
      </c>
      <c r="DV304" t="str">
        <f t="shared" si="259"/>
        <v/>
      </c>
      <c r="DW304">
        <f t="shared" si="259"/>
        <v>1</v>
      </c>
      <c r="DX304" t="str">
        <f t="shared" si="266"/>
        <v/>
      </c>
      <c r="DY304" t="str">
        <f t="shared" si="266"/>
        <v/>
      </c>
      <c r="DZ304" t="str">
        <f t="shared" si="266"/>
        <v/>
      </c>
      <c r="EA304" t="str">
        <f t="shared" si="266"/>
        <v/>
      </c>
      <c r="EB304" t="str">
        <f t="shared" si="266"/>
        <v/>
      </c>
      <c r="EC304" t="str">
        <f t="shared" si="266"/>
        <v/>
      </c>
      <c r="ED304" t="str">
        <f t="shared" si="266"/>
        <v/>
      </c>
      <c r="EE304" t="str">
        <f t="shared" si="266"/>
        <v/>
      </c>
      <c r="EF304" t="str">
        <f t="shared" si="266"/>
        <v/>
      </c>
      <c r="EG304" t="str">
        <f t="shared" si="266"/>
        <v/>
      </c>
      <c r="EH304" t="str">
        <f t="shared" si="266"/>
        <v/>
      </c>
      <c r="EI304" t="str">
        <f t="shared" si="266"/>
        <v/>
      </c>
      <c r="EJ304" t="str">
        <f t="shared" si="266"/>
        <v/>
      </c>
      <c r="EK304" t="str">
        <f t="shared" si="266"/>
        <v/>
      </c>
      <c r="EL304" t="str">
        <f t="shared" si="266"/>
        <v/>
      </c>
      <c r="EM304" t="str">
        <f t="shared" si="266"/>
        <v/>
      </c>
      <c r="EN304" t="str">
        <f t="shared" si="264"/>
        <v/>
      </c>
      <c r="EO304" t="str">
        <f t="shared" si="264"/>
        <v/>
      </c>
      <c r="EP304" t="str">
        <f t="shared" si="264"/>
        <v/>
      </c>
      <c r="EQ304">
        <f t="shared" si="264"/>
        <v>1</v>
      </c>
      <c r="ER304" t="str">
        <f t="shared" si="264"/>
        <v/>
      </c>
      <c r="ES304" t="str">
        <f t="shared" si="264"/>
        <v/>
      </c>
      <c r="ET304" t="str">
        <f t="shared" si="264"/>
        <v/>
      </c>
      <c r="EU304" t="str">
        <f t="shared" si="264"/>
        <v/>
      </c>
      <c r="EV304">
        <f t="shared" si="264"/>
        <v>0</v>
      </c>
      <c r="EW304" t="str">
        <f t="shared" si="264"/>
        <v/>
      </c>
      <c r="EX304" t="str">
        <f t="shared" si="264"/>
        <v/>
      </c>
      <c r="EY304" t="str">
        <f t="shared" si="264"/>
        <v/>
      </c>
      <c r="EZ304" t="str">
        <f t="shared" si="264"/>
        <v/>
      </c>
      <c r="FA304">
        <f t="shared" si="264"/>
        <v>1</v>
      </c>
      <c r="FB304" t="str">
        <f t="shared" si="264"/>
        <v/>
      </c>
      <c r="FC304" t="str">
        <f t="shared" si="262"/>
        <v/>
      </c>
      <c r="FD304" t="str">
        <f t="shared" si="262"/>
        <v/>
      </c>
      <c r="FE304" t="str">
        <f t="shared" si="262"/>
        <v/>
      </c>
      <c r="FF304" t="str">
        <f t="shared" si="262"/>
        <v/>
      </c>
      <c r="FG304" t="str">
        <f t="shared" si="262"/>
        <v/>
      </c>
      <c r="FH304">
        <f t="shared" si="262"/>
        <v>1</v>
      </c>
      <c r="FI304" t="str">
        <f t="shared" si="262"/>
        <v/>
      </c>
      <c r="FJ304" t="str">
        <f t="shared" si="262"/>
        <v/>
      </c>
      <c r="FK304" t="str">
        <f t="shared" si="262"/>
        <v/>
      </c>
      <c r="FL304" t="str">
        <f t="shared" si="262"/>
        <v/>
      </c>
      <c r="FM304" t="str">
        <f t="shared" si="262"/>
        <v/>
      </c>
      <c r="FN304" t="str">
        <f t="shared" si="262"/>
        <v/>
      </c>
      <c r="FO304" t="str">
        <f t="shared" si="262"/>
        <v/>
      </c>
      <c r="FP304" t="str">
        <f t="shared" si="262"/>
        <v/>
      </c>
      <c r="FQ304" t="str">
        <f t="shared" si="262"/>
        <v/>
      </c>
      <c r="FR304" t="str">
        <f t="shared" si="262"/>
        <v/>
      </c>
      <c r="FS304" t="str">
        <f t="shared" si="261"/>
        <v/>
      </c>
      <c r="FT304" t="str">
        <f t="shared" si="261"/>
        <v/>
      </c>
      <c r="FU304" t="str">
        <f t="shared" si="261"/>
        <v/>
      </c>
      <c r="FV304" t="str">
        <f t="shared" si="261"/>
        <v/>
      </c>
      <c r="FW304" t="str">
        <f t="shared" si="261"/>
        <v/>
      </c>
      <c r="FX304" t="str">
        <f t="shared" si="261"/>
        <v/>
      </c>
      <c r="FY304">
        <f t="shared" si="261"/>
        <v>1</v>
      </c>
      <c r="FZ304" t="str">
        <f t="shared" si="261"/>
        <v/>
      </c>
      <c r="GA304" t="str">
        <f t="shared" si="261"/>
        <v/>
      </c>
      <c r="GB304" t="str">
        <f t="shared" si="261"/>
        <v/>
      </c>
      <c r="GC304" t="str">
        <f t="shared" si="261"/>
        <v/>
      </c>
      <c r="GD304" t="str">
        <f t="shared" si="261"/>
        <v/>
      </c>
      <c r="GE304" t="str">
        <f t="shared" si="261"/>
        <v/>
      </c>
      <c r="GF304" t="str">
        <f t="shared" si="261"/>
        <v/>
      </c>
      <c r="GG304">
        <f t="shared" si="261"/>
        <v>1</v>
      </c>
      <c r="GH304" t="str">
        <f t="shared" si="257"/>
        <v/>
      </c>
      <c r="GI304" t="str">
        <f t="shared" si="257"/>
        <v/>
      </c>
      <c r="GJ304" t="str">
        <f t="shared" si="257"/>
        <v/>
      </c>
      <c r="GK304" t="str">
        <f t="shared" si="257"/>
        <v/>
      </c>
      <c r="GL304" t="str">
        <f t="shared" si="257"/>
        <v/>
      </c>
      <c r="GM304" t="str">
        <f t="shared" si="257"/>
        <v/>
      </c>
      <c r="GN304">
        <f t="shared" si="257"/>
        <v>1</v>
      </c>
      <c r="GO304" t="str">
        <f t="shared" si="222"/>
        <v/>
      </c>
    </row>
    <row r="305" spans="1:197">
      <c r="A305" s="1" t="s">
        <v>303</v>
      </c>
      <c r="B305" cm="1">
        <f t="array" ref="B305:C305">INT(_xlfn.TEXTSPLIT(A305,"|"))</f>
        <v>37</v>
      </c>
      <c r="C305">
        <v>61</v>
      </c>
      <c r="D305" t="str">
        <f t="shared" si="265"/>
        <v/>
      </c>
      <c r="E305" t="str">
        <f t="shared" si="265"/>
        <v/>
      </c>
      <c r="F305" t="str">
        <f t="shared" si="265"/>
        <v/>
      </c>
      <c r="G305" t="str">
        <f t="shared" si="265"/>
        <v/>
      </c>
      <c r="H305" t="str">
        <f t="shared" si="265"/>
        <v/>
      </c>
      <c r="I305" t="str">
        <f t="shared" si="265"/>
        <v/>
      </c>
      <c r="J305" t="str">
        <f t="shared" si="265"/>
        <v/>
      </c>
      <c r="K305" t="str">
        <f t="shared" si="265"/>
        <v/>
      </c>
      <c r="L305" t="str">
        <f t="shared" si="265"/>
        <v/>
      </c>
      <c r="M305" t="str">
        <f t="shared" si="265"/>
        <v/>
      </c>
      <c r="N305" t="str">
        <f t="shared" si="265"/>
        <v/>
      </c>
      <c r="O305">
        <f t="shared" si="265"/>
        <v>0</v>
      </c>
      <c r="P305" t="str">
        <f t="shared" si="265"/>
        <v/>
      </c>
      <c r="Q305" t="str">
        <f t="shared" si="265"/>
        <v/>
      </c>
      <c r="R305" t="str">
        <f t="shared" si="265"/>
        <v/>
      </c>
      <c r="S305">
        <f t="shared" si="265"/>
        <v>1</v>
      </c>
      <c r="T305">
        <f t="shared" si="263"/>
        <v>1</v>
      </c>
      <c r="U305" t="str">
        <f t="shared" si="263"/>
        <v/>
      </c>
      <c r="V305" t="str">
        <f t="shared" si="263"/>
        <v/>
      </c>
      <c r="W305" t="str">
        <f t="shared" si="263"/>
        <v/>
      </c>
      <c r="X305" t="str">
        <f t="shared" si="263"/>
        <v/>
      </c>
      <c r="Y305">
        <f t="shared" si="263"/>
        <v>0</v>
      </c>
      <c r="Z305" t="str">
        <f t="shared" si="263"/>
        <v/>
      </c>
      <c r="AA305" t="str">
        <f t="shared" si="263"/>
        <v/>
      </c>
      <c r="AB305" t="str">
        <f t="shared" si="263"/>
        <v/>
      </c>
      <c r="AC305" t="str">
        <f t="shared" si="263"/>
        <v/>
      </c>
      <c r="AD305" t="str">
        <f t="shared" si="263"/>
        <v/>
      </c>
      <c r="AE305">
        <f t="shared" si="263"/>
        <v>0</v>
      </c>
      <c r="AF305" t="str">
        <f t="shared" si="263"/>
        <v/>
      </c>
      <c r="AG305" t="str">
        <f t="shared" si="263"/>
        <v/>
      </c>
      <c r="AH305" t="str">
        <f t="shared" si="263"/>
        <v/>
      </c>
      <c r="AI305">
        <f t="shared" si="268"/>
        <v>0</v>
      </c>
      <c r="AJ305" t="str">
        <f t="shared" si="268"/>
        <v/>
      </c>
      <c r="AK305">
        <f t="shared" si="268"/>
        <v>0</v>
      </c>
      <c r="AL305" t="str">
        <f t="shared" si="268"/>
        <v/>
      </c>
      <c r="AM305" t="str">
        <f t="shared" si="268"/>
        <v/>
      </c>
      <c r="AN305" t="str">
        <f t="shared" si="268"/>
        <v/>
      </c>
      <c r="AO305">
        <f t="shared" si="268"/>
        <v>1</v>
      </c>
      <c r="AP305" t="str">
        <f t="shared" si="268"/>
        <v/>
      </c>
      <c r="AQ305" t="str">
        <f t="shared" si="268"/>
        <v/>
      </c>
      <c r="AR305" t="str">
        <f t="shared" si="268"/>
        <v/>
      </c>
      <c r="AS305" t="str">
        <f t="shared" si="268"/>
        <v/>
      </c>
      <c r="AT305" t="str">
        <f t="shared" si="268"/>
        <v/>
      </c>
      <c r="AU305" t="str">
        <f t="shared" si="268"/>
        <v/>
      </c>
      <c r="AV305" t="str">
        <f t="shared" si="268"/>
        <v/>
      </c>
      <c r="AW305" t="str">
        <f t="shared" si="268"/>
        <v/>
      </c>
      <c r="AX305" t="str">
        <f t="shared" si="268"/>
        <v/>
      </c>
      <c r="AY305">
        <f t="shared" si="267"/>
        <v>0</v>
      </c>
      <c r="AZ305" t="str">
        <f t="shared" si="267"/>
        <v/>
      </c>
      <c r="BA305">
        <f t="shared" si="267"/>
        <v>1</v>
      </c>
      <c r="BB305" t="str">
        <f t="shared" si="267"/>
        <v/>
      </c>
      <c r="BC305" t="str">
        <f t="shared" si="267"/>
        <v/>
      </c>
      <c r="BD305" t="str">
        <f t="shared" si="267"/>
        <v/>
      </c>
      <c r="BE305" t="str">
        <f t="shared" si="267"/>
        <v/>
      </c>
      <c r="BF305" t="str">
        <f t="shared" si="267"/>
        <v/>
      </c>
      <c r="BG305" t="str">
        <f t="shared" si="267"/>
        <v/>
      </c>
      <c r="BH305" t="str">
        <f t="shared" si="267"/>
        <v/>
      </c>
      <c r="BI305" t="str">
        <f t="shared" si="267"/>
        <v/>
      </c>
      <c r="BJ305" t="str">
        <f t="shared" si="267"/>
        <v/>
      </c>
      <c r="BK305" t="str">
        <f t="shared" si="267"/>
        <v/>
      </c>
      <c r="BL305">
        <f t="shared" si="267"/>
        <v>1</v>
      </c>
      <c r="BM305" t="str">
        <f t="shared" si="267"/>
        <v/>
      </c>
      <c r="BN305" t="str">
        <f t="shared" si="270"/>
        <v/>
      </c>
      <c r="BO305">
        <f t="shared" si="270"/>
        <v>1</v>
      </c>
      <c r="BP305" t="str">
        <f t="shared" si="270"/>
        <v/>
      </c>
      <c r="BQ305" t="str">
        <f t="shared" si="270"/>
        <v/>
      </c>
      <c r="BR305" t="str">
        <f t="shared" si="270"/>
        <v/>
      </c>
      <c r="BS305" t="str">
        <f t="shared" si="270"/>
        <v/>
      </c>
      <c r="BT305">
        <f t="shared" si="270"/>
        <v>1</v>
      </c>
      <c r="BU305" t="str">
        <f t="shared" si="270"/>
        <v/>
      </c>
      <c r="BV305" t="str">
        <f t="shared" si="270"/>
        <v/>
      </c>
      <c r="BW305" t="str">
        <f t="shared" si="270"/>
        <v/>
      </c>
      <c r="BX305" t="str">
        <f t="shared" si="270"/>
        <v/>
      </c>
      <c r="BY305" t="str">
        <f t="shared" si="270"/>
        <v/>
      </c>
      <c r="BZ305">
        <f t="shared" si="270"/>
        <v>0</v>
      </c>
      <c r="CA305">
        <f t="shared" si="270"/>
        <v>1</v>
      </c>
      <c r="CB305" t="str">
        <f t="shared" si="270"/>
        <v/>
      </c>
      <c r="CC305" t="str">
        <f t="shared" si="270"/>
        <v/>
      </c>
      <c r="CD305" t="str">
        <f t="shared" si="269"/>
        <v/>
      </c>
      <c r="CE305" t="str">
        <f t="shared" si="269"/>
        <v/>
      </c>
      <c r="CF305" t="str">
        <f t="shared" si="269"/>
        <v/>
      </c>
      <c r="CG305" t="str">
        <f t="shared" si="269"/>
        <v/>
      </c>
      <c r="CH305">
        <f t="shared" si="269"/>
        <v>1</v>
      </c>
      <c r="CI305">
        <f t="shared" si="269"/>
        <v>0</v>
      </c>
      <c r="CJ305">
        <f t="shared" si="269"/>
        <v>1</v>
      </c>
      <c r="CK305" t="str">
        <f t="shared" si="269"/>
        <v/>
      </c>
      <c r="CL305" t="str">
        <f t="shared" si="269"/>
        <v/>
      </c>
      <c r="CM305" t="str">
        <f t="shared" si="269"/>
        <v/>
      </c>
      <c r="CN305" t="str">
        <f t="shared" si="269"/>
        <v/>
      </c>
      <c r="CO305" t="str">
        <f t="shared" si="269"/>
        <v/>
      </c>
      <c r="CP305" t="str">
        <f t="shared" si="269"/>
        <v/>
      </c>
      <c r="CQ305">
        <f t="shared" si="269"/>
        <v>1</v>
      </c>
      <c r="CR305" t="str">
        <f t="shared" si="269"/>
        <v/>
      </c>
      <c r="CS305" t="str">
        <f t="shared" si="260"/>
        <v/>
      </c>
      <c r="CT305" t="str">
        <f t="shared" si="260"/>
        <v/>
      </c>
      <c r="CU305" t="str">
        <f t="shared" si="260"/>
        <v/>
      </c>
      <c r="CV305" t="str">
        <f t="shared" si="260"/>
        <v/>
      </c>
      <c r="CW305" t="str">
        <f t="shared" si="260"/>
        <v/>
      </c>
      <c r="CX305" t="str">
        <f t="shared" si="260"/>
        <v/>
      </c>
      <c r="CY305" t="str">
        <f t="shared" si="260"/>
        <v/>
      </c>
      <c r="CZ305" t="str">
        <f t="shared" si="260"/>
        <v/>
      </c>
      <c r="DA305" t="str">
        <f t="shared" si="260"/>
        <v/>
      </c>
      <c r="DB305" t="str">
        <f t="shared" si="260"/>
        <v/>
      </c>
      <c r="DC305">
        <f t="shared" si="260"/>
        <v>1</v>
      </c>
      <c r="DD305" t="str">
        <f t="shared" si="260"/>
        <v/>
      </c>
      <c r="DE305" t="str">
        <f t="shared" si="260"/>
        <v/>
      </c>
      <c r="DF305" t="str">
        <f t="shared" si="260"/>
        <v/>
      </c>
      <c r="DG305">
        <f t="shared" si="260"/>
        <v>1</v>
      </c>
      <c r="DH305" t="str">
        <f t="shared" si="260"/>
        <v/>
      </c>
      <c r="DI305" t="str">
        <f t="shared" si="259"/>
        <v/>
      </c>
      <c r="DJ305" t="str">
        <f t="shared" si="259"/>
        <v/>
      </c>
      <c r="DK305" t="str">
        <f t="shared" si="259"/>
        <v/>
      </c>
      <c r="DL305" t="str">
        <f t="shared" si="259"/>
        <v/>
      </c>
      <c r="DM305" t="str">
        <f t="shared" si="259"/>
        <v/>
      </c>
      <c r="DN305">
        <f t="shared" si="259"/>
        <v>1</v>
      </c>
      <c r="DO305">
        <f t="shared" si="259"/>
        <v>0</v>
      </c>
      <c r="DP305">
        <f t="shared" si="259"/>
        <v>1</v>
      </c>
      <c r="DQ305" t="str">
        <f t="shared" si="259"/>
        <v/>
      </c>
      <c r="DR305" t="str">
        <f t="shared" si="259"/>
        <v/>
      </c>
      <c r="DS305" t="str">
        <f t="shared" si="259"/>
        <v/>
      </c>
      <c r="DT305" t="str">
        <f t="shared" si="259"/>
        <v/>
      </c>
      <c r="DU305" t="str">
        <f t="shared" si="259"/>
        <v/>
      </c>
      <c r="DV305">
        <f t="shared" si="259"/>
        <v>1</v>
      </c>
      <c r="DW305">
        <f t="shared" si="259"/>
        <v>1</v>
      </c>
      <c r="DX305" t="str">
        <f t="shared" si="266"/>
        <v/>
      </c>
      <c r="DY305" t="str">
        <f t="shared" si="266"/>
        <v/>
      </c>
      <c r="DZ305" t="str">
        <f t="shared" si="266"/>
        <v/>
      </c>
      <c r="EA305" t="str">
        <f t="shared" si="266"/>
        <v/>
      </c>
      <c r="EB305" t="str">
        <f t="shared" si="266"/>
        <v/>
      </c>
      <c r="EC305" t="str">
        <f t="shared" si="266"/>
        <v/>
      </c>
      <c r="ED305" t="str">
        <f t="shared" si="266"/>
        <v/>
      </c>
      <c r="EE305">
        <f t="shared" si="266"/>
        <v>0</v>
      </c>
      <c r="EF305" t="str">
        <f t="shared" si="266"/>
        <v/>
      </c>
      <c r="EG305" t="str">
        <f t="shared" si="266"/>
        <v/>
      </c>
      <c r="EH305" t="str">
        <f t="shared" si="266"/>
        <v/>
      </c>
      <c r="EI305">
        <f t="shared" si="266"/>
        <v>1</v>
      </c>
      <c r="EJ305">
        <f t="shared" si="266"/>
        <v>1</v>
      </c>
      <c r="EK305">
        <f t="shared" si="266"/>
        <v>1</v>
      </c>
      <c r="EL305" t="str">
        <f t="shared" si="266"/>
        <v/>
      </c>
      <c r="EM305" t="str">
        <f t="shared" si="266"/>
        <v/>
      </c>
      <c r="EN305">
        <f t="shared" si="264"/>
        <v>0</v>
      </c>
      <c r="EO305" t="str">
        <f t="shared" si="264"/>
        <v/>
      </c>
      <c r="EP305">
        <f t="shared" si="264"/>
        <v>1</v>
      </c>
      <c r="EQ305">
        <f t="shared" si="264"/>
        <v>0</v>
      </c>
      <c r="ER305" t="str">
        <f t="shared" si="264"/>
        <v/>
      </c>
      <c r="ES305" t="str">
        <f t="shared" si="264"/>
        <v/>
      </c>
      <c r="ET305" t="str">
        <f t="shared" si="264"/>
        <v/>
      </c>
      <c r="EU305">
        <f t="shared" si="264"/>
        <v>1</v>
      </c>
      <c r="EV305" t="str">
        <f t="shared" si="264"/>
        <v/>
      </c>
      <c r="EW305" t="str">
        <f t="shared" si="264"/>
        <v/>
      </c>
      <c r="EX305" t="str">
        <f t="shared" si="264"/>
        <v/>
      </c>
      <c r="EY305" t="str">
        <f t="shared" si="264"/>
        <v/>
      </c>
      <c r="EZ305" t="str">
        <f t="shared" si="264"/>
        <v/>
      </c>
      <c r="FA305">
        <f t="shared" si="264"/>
        <v>1</v>
      </c>
      <c r="FB305" t="str">
        <f t="shared" si="264"/>
        <v/>
      </c>
      <c r="FC305" t="str">
        <f t="shared" si="262"/>
        <v/>
      </c>
      <c r="FD305" t="str">
        <f t="shared" si="262"/>
        <v/>
      </c>
      <c r="FE305" t="str">
        <f t="shared" si="262"/>
        <v/>
      </c>
      <c r="FF305" t="str">
        <f t="shared" si="262"/>
        <v/>
      </c>
      <c r="FG305" t="str">
        <f t="shared" si="262"/>
        <v/>
      </c>
      <c r="FH305">
        <f t="shared" si="262"/>
        <v>1</v>
      </c>
      <c r="FI305" t="str">
        <f t="shared" si="262"/>
        <v/>
      </c>
      <c r="FJ305" t="str">
        <f t="shared" si="262"/>
        <v/>
      </c>
      <c r="FK305" t="str">
        <f t="shared" si="262"/>
        <v/>
      </c>
      <c r="FL305" t="str">
        <f t="shared" si="262"/>
        <v/>
      </c>
      <c r="FM305" t="str">
        <f t="shared" si="262"/>
        <v/>
      </c>
      <c r="FN305" t="str">
        <f t="shared" si="262"/>
        <v/>
      </c>
      <c r="FO305" t="str">
        <f t="shared" si="262"/>
        <v/>
      </c>
      <c r="FP305" t="str">
        <f t="shared" si="262"/>
        <v/>
      </c>
      <c r="FQ305" t="str">
        <f t="shared" si="262"/>
        <v/>
      </c>
      <c r="FR305" t="str">
        <f t="shared" si="262"/>
        <v/>
      </c>
      <c r="FS305" t="str">
        <f t="shared" si="261"/>
        <v/>
      </c>
      <c r="FT305" t="str">
        <f t="shared" si="261"/>
        <v/>
      </c>
      <c r="FU305" t="str">
        <f t="shared" si="261"/>
        <v/>
      </c>
      <c r="FV305">
        <f t="shared" si="261"/>
        <v>1</v>
      </c>
      <c r="FW305" t="str">
        <f t="shared" si="261"/>
        <v/>
      </c>
      <c r="FX305" t="str">
        <f t="shared" si="261"/>
        <v/>
      </c>
      <c r="FY305" t="str">
        <f t="shared" si="261"/>
        <v/>
      </c>
      <c r="FZ305" t="str">
        <f t="shared" si="261"/>
        <v/>
      </c>
      <c r="GA305">
        <f t="shared" si="261"/>
        <v>1</v>
      </c>
      <c r="GB305">
        <f t="shared" si="261"/>
        <v>0</v>
      </c>
      <c r="GC305" t="str">
        <f t="shared" si="261"/>
        <v/>
      </c>
      <c r="GD305" t="str">
        <f t="shared" si="261"/>
        <v/>
      </c>
      <c r="GE305" t="str">
        <f t="shared" si="261"/>
        <v/>
      </c>
      <c r="GF305" t="str">
        <f t="shared" si="261"/>
        <v/>
      </c>
      <c r="GG305">
        <f t="shared" si="261"/>
        <v>1</v>
      </c>
      <c r="GH305">
        <f t="shared" si="257"/>
        <v>1</v>
      </c>
      <c r="GI305" t="str">
        <f t="shared" si="257"/>
        <v/>
      </c>
      <c r="GJ305" t="str">
        <f t="shared" si="257"/>
        <v/>
      </c>
      <c r="GK305" t="str">
        <f t="shared" si="257"/>
        <v/>
      </c>
      <c r="GL305">
        <f t="shared" si="257"/>
        <v>1</v>
      </c>
      <c r="GM305" t="str">
        <f t="shared" si="257"/>
        <v/>
      </c>
      <c r="GN305">
        <f t="shared" si="257"/>
        <v>1</v>
      </c>
      <c r="GO305" t="str">
        <f t="shared" si="222"/>
        <v/>
      </c>
    </row>
    <row r="306" spans="1:197">
      <c r="A306" s="1" t="s">
        <v>304</v>
      </c>
      <c r="B306" cm="1">
        <f t="array" ref="B306:C306">INT(_xlfn.TEXTSPLIT(A306,"|"))</f>
        <v>37</v>
      </c>
      <c r="C306">
        <v>62</v>
      </c>
      <c r="D306" t="str">
        <f t="shared" si="265"/>
        <v/>
      </c>
      <c r="E306" t="str">
        <f t="shared" si="265"/>
        <v/>
      </c>
      <c r="F306" t="str">
        <f t="shared" si="265"/>
        <v/>
      </c>
      <c r="G306" t="str">
        <f t="shared" si="265"/>
        <v/>
      </c>
      <c r="H306" t="str">
        <f t="shared" si="265"/>
        <v/>
      </c>
      <c r="I306" t="str">
        <f t="shared" si="265"/>
        <v/>
      </c>
      <c r="J306" t="str">
        <f t="shared" si="265"/>
        <v/>
      </c>
      <c r="K306" t="str">
        <f t="shared" si="265"/>
        <v/>
      </c>
      <c r="L306" t="str">
        <f t="shared" si="265"/>
        <v/>
      </c>
      <c r="M306" t="str">
        <f t="shared" si="265"/>
        <v/>
      </c>
      <c r="N306" t="str">
        <f t="shared" si="265"/>
        <v/>
      </c>
      <c r="O306" t="str">
        <f t="shared" si="265"/>
        <v/>
      </c>
      <c r="P306" t="str">
        <f t="shared" si="265"/>
        <v/>
      </c>
      <c r="Q306" t="str">
        <f t="shared" si="265"/>
        <v/>
      </c>
      <c r="R306" t="str">
        <f t="shared" si="265"/>
        <v/>
      </c>
      <c r="S306" t="str">
        <f t="shared" si="265"/>
        <v/>
      </c>
      <c r="T306">
        <f t="shared" si="263"/>
        <v>1</v>
      </c>
      <c r="U306" t="str">
        <f t="shared" si="263"/>
        <v/>
      </c>
      <c r="V306" t="str">
        <f t="shared" si="263"/>
        <v/>
      </c>
      <c r="W306" t="str">
        <f t="shared" si="263"/>
        <v/>
      </c>
      <c r="X306" t="str">
        <f t="shared" si="263"/>
        <v/>
      </c>
      <c r="Y306" t="str">
        <f t="shared" si="263"/>
        <v/>
      </c>
      <c r="Z306" t="str">
        <f t="shared" si="263"/>
        <v/>
      </c>
      <c r="AA306" t="str">
        <f t="shared" si="263"/>
        <v/>
      </c>
      <c r="AB306" t="str">
        <f t="shared" si="263"/>
        <v/>
      </c>
      <c r="AC306" t="str">
        <f t="shared" si="263"/>
        <v/>
      </c>
      <c r="AD306" t="str">
        <f t="shared" si="263"/>
        <v/>
      </c>
      <c r="AE306" t="str">
        <f t="shared" si="263"/>
        <v/>
      </c>
      <c r="AF306" t="str">
        <f t="shared" si="263"/>
        <v/>
      </c>
      <c r="AG306" t="str">
        <f t="shared" si="263"/>
        <v/>
      </c>
      <c r="AH306" t="str">
        <f t="shared" si="263"/>
        <v/>
      </c>
      <c r="AI306" t="str">
        <f t="shared" si="268"/>
        <v/>
      </c>
      <c r="AJ306" t="str">
        <f t="shared" si="268"/>
        <v/>
      </c>
      <c r="AK306" t="str">
        <f t="shared" si="268"/>
        <v/>
      </c>
      <c r="AL306" t="str">
        <f t="shared" si="268"/>
        <v/>
      </c>
      <c r="AM306" t="str">
        <f t="shared" si="268"/>
        <v/>
      </c>
      <c r="AN306" t="str">
        <f t="shared" si="268"/>
        <v/>
      </c>
      <c r="AO306" t="str">
        <f t="shared" si="268"/>
        <v/>
      </c>
      <c r="AP306" t="str">
        <f t="shared" si="268"/>
        <v/>
      </c>
      <c r="AQ306" t="str">
        <f t="shared" si="268"/>
        <v/>
      </c>
      <c r="AR306" t="str">
        <f t="shared" si="268"/>
        <v/>
      </c>
      <c r="AS306" t="str">
        <f t="shared" si="268"/>
        <v/>
      </c>
      <c r="AT306" t="str">
        <f t="shared" si="268"/>
        <v/>
      </c>
      <c r="AU306" t="str">
        <f t="shared" si="268"/>
        <v/>
      </c>
      <c r="AV306" t="str">
        <f t="shared" si="268"/>
        <v/>
      </c>
      <c r="AW306" t="str">
        <f t="shared" si="268"/>
        <v/>
      </c>
      <c r="AX306" t="str">
        <f t="shared" si="268"/>
        <v/>
      </c>
      <c r="AY306" t="str">
        <f t="shared" si="267"/>
        <v/>
      </c>
      <c r="AZ306" t="str">
        <f t="shared" si="267"/>
        <v/>
      </c>
      <c r="BA306">
        <f t="shared" si="267"/>
        <v>1</v>
      </c>
      <c r="BB306" t="str">
        <f t="shared" si="267"/>
        <v/>
      </c>
      <c r="BC306" t="str">
        <f t="shared" si="267"/>
        <v/>
      </c>
      <c r="BD306">
        <f t="shared" si="267"/>
        <v>0</v>
      </c>
      <c r="BE306" t="str">
        <f t="shared" si="267"/>
        <v/>
      </c>
      <c r="BF306" t="str">
        <f t="shared" si="267"/>
        <v/>
      </c>
      <c r="BG306" t="str">
        <f t="shared" si="267"/>
        <v/>
      </c>
      <c r="BH306" t="str">
        <f t="shared" si="267"/>
        <v/>
      </c>
      <c r="BI306" t="str">
        <f t="shared" si="267"/>
        <v/>
      </c>
      <c r="BJ306" t="str">
        <f t="shared" si="267"/>
        <v/>
      </c>
      <c r="BK306" t="str">
        <f t="shared" si="267"/>
        <v/>
      </c>
      <c r="BL306" t="str">
        <f t="shared" si="267"/>
        <v/>
      </c>
      <c r="BM306" t="str">
        <f t="shared" si="267"/>
        <v/>
      </c>
      <c r="BN306" t="str">
        <f t="shared" si="270"/>
        <v/>
      </c>
      <c r="BO306" t="str">
        <f t="shared" si="270"/>
        <v/>
      </c>
      <c r="BP306" t="str">
        <f t="shared" si="270"/>
        <v/>
      </c>
      <c r="BQ306" t="str">
        <f t="shared" si="270"/>
        <v/>
      </c>
      <c r="BR306" t="str">
        <f t="shared" si="270"/>
        <v/>
      </c>
      <c r="BS306" t="str">
        <f t="shared" si="270"/>
        <v/>
      </c>
      <c r="BT306" t="str">
        <f t="shared" si="270"/>
        <v/>
      </c>
      <c r="BU306" t="str">
        <f t="shared" si="270"/>
        <v/>
      </c>
      <c r="BV306" t="str">
        <f t="shared" si="270"/>
        <v/>
      </c>
      <c r="BW306" t="str">
        <f t="shared" si="270"/>
        <v/>
      </c>
      <c r="BX306" t="str">
        <f t="shared" si="270"/>
        <v/>
      </c>
      <c r="BY306" t="str">
        <f t="shared" si="270"/>
        <v/>
      </c>
      <c r="BZ306" t="str">
        <f t="shared" si="270"/>
        <v/>
      </c>
      <c r="CA306" t="str">
        <f t="shared" si="270"/>
        <v/>
      </c>
      <c r="CB306" t="str">
        <f t="shared" si="270"/>
        <v/>
      </c>
      <c r="CC306" t="str">
        <f t="shared" si="270"/>
        <v/>
      </c>
      <c r="CD306" t="str">
        <f t="shared" si="269"/>
        <v/>
      </c>
      <c r="CE306" t="str">
        <f t="shared" si="269"/>
        <v/>
      </c>
      <c r="CF306" t="str">
        <f t="shared" si="269"/>
        <v/>
      </c>
      <c r="CG306" t="str">
        <f t="shared" si="269"/>
        <v/>
      </c>
      <c r="CH306" t="str">
        <f t="shared" si="269"/>
        <v/>
      </c>
      <c r="CI306" t="str">
        <f t="shared" si="269"/>
        <v/>
      </c>
      <c r="CJ306">
        <f t="shared" si="269"/>
        <v>1</v>
      </c>
      <c r="CK306" t="str">
        <f t="shared" si="269"/>
        <v/>
      </c>
      <c r="CL306" t="str">
        <f t="shared" si="269"/>
        <v/>
      </c>
      <c r="CM306" t="str">
        <f t="shared" si="269"/>
        <v/>
      </c>
      <c r="CN306" t="str">
        <f t="shared" si="269"/>
        <v/>
      </c>
      <c r="CO306" t="str">
        <f t="shared" si="269"/>
        <v/>
      </c>
      <c r="CP306" t="str">
        <f t="shared" si="269"/>
        <v/>
      </c>
      <c r="CQ306">
        <f t="shared" si="269"/>
        <v>1</v>
      </c>
      <c r="CR306" t="str">
        <f t="shared" si="269"/>
        <v/>
      </c>
      <c r="CS306" t="str">
        <f t="shared" si="260"/>
        <v/>
      </c>
      <c r="CT306" t="str">
        <f t="shared" si="260"/>
        <v/>
      </c>
      <c r="CU306" t="str">
        <f t="shared" si="260"/>
        <v/>
      </c>
      <c r="CV306" t="str">
        <f t="shared" si="260"/>
        <v/>
      </c>
      <c r="CW306" t="str">
        <f t="shared" si="260"/>
        <v/>
      </c>
      <c r="CX306" t="str">
        <f t="shared" si="260"/>
        <v/>
      </c>
      <c r="CY306" t="str">
        <f t="shared" si="260"/>
        <v/>
      </c>
      <c r="CZ306" t="str">
        <f t="shared" si="260"/>
        <v/>
      </c>
      <c r="DA306" t="str">
        <f t="shared" si="260"/>
        <v/>
      </c>
      <c r="DB306" t="str">
        <f t="shared" si="260"/>
        <v/>
      </c>
      <c r="DC306" t="str">
        <f t="shared" si="260"/>
        <v/>
      </c>
      <c r="DD306" t="str">
        <f t="shared" si="260"/>
        <v/>
      </c>
      <c r="DE306" t="str">
        <f t="shared" si="260"/>
        <v/>
      </c>
      <c r="DF306" t="str">
        <f t="shared" si="260"/>
        <v/>
      </c>
      <c r="DG306" t="str">
        <f t="shared" si="260"/>
        <v/>
      </c>
      <c r="DH306" t="str">
        <f t="shared" ref="DH306:DW321" si="271">IF(AND(ISNUMBER(SEARCH($B306,DH$1)),ISNUMBER(SEARCH($C306,DH$1))),IF(SEARCH($B306,DH$1) &lt; SEARCH($C306,DH$1),1,0),"")</f>
        <v/>
      </c>
      <c r="DI306" t="str">
        <f t="shared" si="271"/>
        <v/>
      </c>
      <c r="DJ306" t="str">
        <f t="shared" si="271"/>
        <v/>
      </c>
      <c r="DK306" t="str">
        <f t="shared" si="271"/>
        <v/>
      </c>
      <c r="DL306" t="str">
        <f t="shared" si="271"/>
        <v/>
      </c>
      <c r="DM306" t="str">
        <f t="shared" si="271"/>
        <v/>
      </c>
      <c r="DN306" t="str">
        <f t="shared" si="271"/>
        <v/>
      </c>
      <c r="DO306" t="str">
        <f t="shared" si="271"/>
        <v/>
      </c>
      <c r="DP306" t="str">
        <f t="shared" si="271"/>
        <v/>
      </c>
      <c r="DQ306" t="str">
        <f t="shared" si="271"/>
        <v/>
      </c>
      <c r="DR306" t="str">
        <f t="shared" si="271"/>
        <v/>
      </c>
      <c r="DS306" t="str">
        <f t="shared" si="271"/>
        <v/>
      </c>
      <c r="DT306" t="str">
        <f t="shared" si="271"/>
        <v/>
      </c>
      <c r="DU306" t="str">
        <f t="shared" si="271"/>
        <v/>
      </c>
      <c r="DV306" t="str">
        <f t="shared" si="271"/>
        <v/>
      </c>
      <c r="DW306">
        <f t="shared" si="271"/>
        <v>1</v>
      </c>
      <c r="DX306" t="str">
        <f t="shared" si="266"/>
        <v/>
      </c>
      <c r="DY306" t="str">
        <f t="shared" si="266"/>
        <v/>
      </c>
      <c r="DZ306" t="str">
        <f t="shared" si="266"/>
        <v/>
      </c>
      <c r="EA306" t="str">
        <f t="shared" si="266"/>
        <v/>
      </c>
      <c r="EB306" t="str">
        <f t="shared" si="266"/>
        <v/>
      </c>
      <c r="EC306" t="str">
        <f t="shared" si="266"/>
        <v/>
      </c>
      <c r="ED306" t="str">
        <f t="shared" si="266"/>
        <v/>
      </c>
      <c r="EE306" t="str">
        <f t="shared" si="266"/>
        <v/>
      </c>
      <c r="EF306" t="str">
        <f t="shared" si="266"/>
        <v/>
      </c>
      <c r="EG306" t="str">
        <f t="shared" si="266"/>
        <v/>
      </c>
      <c r="EH306">
        <f t="shared" si="266"/>
        <v>1</v>
      </c>
      <c r="EI306">
        <f t="shared" si="266"/>
        <v>1</v>
      </c>
      <c r="EJ306" t="str">
        <f t="shared" si="266"/>
        <v/>
      </c>
      <c r="EK306" t="str">
        <f t="shared" si="266"/>
        <v/>
      </c>
      <c r="EL306" t="str">
        <f t="shared" si="266"/>
        <v/>
      </c>
      <c r="EM306" t="str">
        <f t="shared" si="266"/>
        <v/>
      </c>
      <c r="EN306" t="str">
        <f t="shared" si="264"/>
        <v/>
      </c>
      <c r="EO306" t="str">
        <f t="shared" si="264"/>
        <v/>
      </c>
      <c r="EP306" t="str">
        <f t="shared" si="264"/>
        <v/>
      </c>
      <c r="EQ306" t="str">
        <f t="shared" si="264"/>
        <v/>
      </c>
      <c r="ER306" t="str">
        <f t="shared" si="264"/>
        <v/>
      </c>
      <c r="ES306" t="str">
        <f t="shared" si="264"/>
        <v/>
      </c>
      <c r="ET306" t="str">
        <f t="shared" si="264"/>
        <v/>
      </c>
      <c r="EU306" t="str">
        <f t="shared" si="264"/>
        <v/>
      </c>
      <c r="EV306" t="str">
        <f t="shared" si="264"/>
        <v/>
      </c>
      <c r="EW306" t="str">
        <f t="shared" si="264"/>
        <v/>
      </c>
      <c r="EX306" t="str">
        <f t="shared" si="264"/>
        <v/>
      </c>
      <c r="EY306" t="str">
        <f t="shared" si="264"/>
        <v/>
      </c>
      <c r="EZ306" t="str">
        <f t="shared" si="264"/>
        <v/>
      </c>
      <c r="FA306">
        <f t="shared" si="264"/>
        <v>1</v>
      </c>
      <c r="FB306" t="str">
        <f t="shared" si="264"/>
        <v/>
      </c>
      <c r="FC306" t="str">
        <f t="shared" si="262"/>
        <v/>
      </c>
      <c r="FD306" t="str">
        <f t="shared" si="262"/>
        <v/>
      </c>
      <c r="FE306" t="str">
        <f t="shared" si="262"/>
        <v/>
      </c>
      <c r="FF306" t="str">
        <f t="shared" si="262"/>
        <v/>
      </c>
      <c r="FG306" t="str">
        <f t="shared" si="262"/>
        <v/>
      </c>
      <c r="FH306" t="str">
        <f t="shared" si="262"/>
        <v/>
      </c>
      <c r="FI306" t="str">
        <f t="shared" si="262"/>
        <v/>
      </c>
      <c r="FJ306" t="str">
        <f t="shared" si="262"/>
        <v/>
      </c>
      <c r="FK306" t="str">
        <f t="shared" si="262"/>
        <v/>
      </c>
      <c r="FL306" t="str">
        <f t="shared" si="262"/>
        <v/>
      </c>
      <c r="FM306" t="str">
        <f t="shared" si="262"/>
        <v/>
      </c>
      <c r="FN306" t="str">
        <f t="shared" si="262"/>
        <v/>
      </c>
      <c r="FO306" t="str">
        <f t="shared" si="262"/>
        <v/>
      </c>
      <c r="FP306" t="str">
        <f t="shared" si="262"/>
        <v/>
      </c>
      <c r="FQ306" t="str">
        <f t="shared" si="262"/>
        <v/>
      </c>
      <c r="FR306" t="str">
        <f t="shared" si="262"/>
        <v/>
      </c>
      <c r="FS306" t="str">
        <f t="shared" si="261"/>
        <v/>
      </c>
      <c r="FT306" t="str">
        <f t="shared" si="261"/>
        <v/>
      </c>
      <c r="FU306" t="str">
        <f t="shared" si="261"/>
        <v/>
      </c>
      <c r="FV306" t="str">
        <f t="shared" si="261"/>
        <v/>
      </c>
      <c r="FW306" t="str">
        <f t="shared" si="261"/>
        <v/>
      </c>
      <c r="FX306" t="str">
        <f t="shared" si="261"/>
        <v/>
      </c>
      <c r="FY306" t="str">
        <f t="shared" si="261"/>
        <v/>
      </c>
      <c r="FZ306" t="str">
        <f t="shared" si="261"/>
        <v/>
      </c>
      <c r="GA306" t="str">
        <f t="shared" si="261"/>
        <v/>
      </c>
      <c r="GB306" t="str">
        <f t="shared" si="261"/>
        <v/>
      </c>
      <c r="GC306" t="str">
        <f t="shared" si="261"/>
        <v/>
      </c>
      <c r="GD306" t="str">
        <f t="shared" si="261"/>
        <v/>
      </c>
      <c r="GE306" t="str">
        <f t="shared" si="261"/>
        <v/>
      </c>
      <c r="GF306" t="str">
        <f t="shared" si="261"/>
        <v/>
      </c>
      <c r="GG306" t="str">
        <f t="shared" si="261"/>
        <v/>
      </c>
      <c r="GH306" t="str">
        <f t="shared" si="257"/>
        <v/>
      </c>
      <c r="GI306" t="str">
        <f t="shared" si="257"/>
        <v/>
      </c>
      <c r="GJ306" t="str">
        <f t="shared" si="257"/>
        <v/>
      </c>
      <c r="GK306" t="str">
        <f t="shared" si="257"/>
        <v/>
      </c>
      <c r="GL306" t="str">
        <f t="shared" si="257"/>
        <v/>
      </c>
      <c r="GM306" t="str">
        <f t="shared" si="257"/>
        <v/>
      </c>
      <c r="GN306" t="str">
        <f t="shared" si="257"/>
        <v/>
      </c>
      <c r="GO306" t="str">
        <f t="shared" si="222"/>
        <v/>
      </c>
    </row>
    <row r="307" spans="1:197">
      <c r="A307" s="1" t="s">
        <v>305</v>
      </c>
      <c r="B307" cm="1">
        <f t="array" ref="B307:C307">INT(_xlfn.TEXTSPLIT(A307,"|"))</f>
        <v>37</v>
      </c>
      <c r="C307">
        <v>94</v>
      </c>
      <c r="D307" t="str">
        <f t="shared" si="265"/>
        <v/>
      </c>
      <c r="E307" t="str">
        <f t="shared" si="265"/>
        <v/>
      </c>
      <c r="F307" t="str">
        <f t="shared" si="265"/>
        <v/>
      </c>
      <c r="G307" t="str">
        <f t="shared" si="265"/>
        <v/>
      </c>
      <c r="H307" t="str">
        <f t="shared" si="265"/>
        <v/>
      </c>
      <c r="I307" t="str">
        <f t="shared" si="265"/>
        <v/>
      </c>
      <c r="J307">
        <f t="shared" si="265"/>
        <v>1</v>
      </c>
      <c r="K307" t="str">
        <f t="shared" si="265"/>
        <v/>
      </c>
      <c r="L307" t="str">
        <f t="shared" si="265"/>
        <v/>
      </c>
      <c r="M307" t="str">
        <f t="shared" si="265"/>
        <v/>
      </c>
      <c r="N307" t="str">
        <f t="shared" si="265"/>
        <v/>
      </c>
      <c r="O307">
        <f t="shared" si="265"/>
        <v>0</v>
      </c>
      <c r="P307" t="str">
        <f t="shared" si="265"/>
        <v/>
      </c>
      <c r="Q307" t="str">
        <f t="shared" si="265"/>
        <v/>
      </c>
      <c r="R307" t="str">
        <f t="shared" si="265"/>
        <v/>
      </c>
      <c r="S307">
        <f t="shared" si="265"/>
        <v>1</v>
      </c>
      <c r="T307">
        <f t="shared" si="263"/>
        <v>1</v>
      </c>
      <c r="U307" t="str">
        <f t="shared" si="263"/>
        <v/>
      </c>
      <c r="V307" t="str">
        <f t="shared" si="263"/>
        <v/>
      </c>
      <c r="W307" t="str">
        <f t="shared" si="263"/>
        <v/>
      </c>
      <c r="X307" t="str">
        <f t="shared" si="263"/>
        <v/>
      </c>
      <c r="Y307">
        <f t="shared" si="263"/>
        <v>1</v>
      </c>
      <c r="Z307" t="str">
        <f t="shared" si="263"/>
        <v/>
      </c>
      <c r="AA307" t="str">
        <f t="shared" si="263"/>
        <v/>
      </c>
      <c r="AB307" t="str">
        <f t="shared" si="263"/>
        <v/>
      </c>
      <c r="AC307" t="str">
        <f t="shared" si="263"/>
        <v/>
      </c>
      <c r="AD307" t="str">
        <f t="shared" si="263"/>
        <v/>
      </c>
      <c r="AE307">
        <f t="shared" si="263"/>
        <v>0</v>
      </c>
      <c r="AF307" t="str">
        <f t="shared" si="263"/>
        <v/>
      </c>
      <c r="AG307" t="str">
        <f t="shared" si="263"/>
        <v/>
      </c>
      <c r="AH307" t="str">
        <f t="shared" si="263"/>
        <v/>
      </c>
      <c r="AI307">
        <f t="shared" si="268"/>
        <v>0</v>
      </c>
      <c r="AJ307" t="str">
        <f t="shared" si="268"/>
        <v/>
      </c>
      <c r="AK307">
        <f t="shared" si="268"/>
        <v>0</v>
      </c>
      <c r="AL307" t="str">
        <f t="shared" si="268"/>
        <v/>
      </c>
      <c r="AM307" t="str">
        <f t="shared" si="268"/>
        <v/>
      </c>
      <c r="AN307" t="str">
        <f t="shared" si="268"/>
        <v/>
      </c>
      <c r="AO307">
        <f t="shared" si="268"/>
        <v>1</v>
      </c>
      <c r="AP307" t="str">
        <f t="shared" si="268"/>
        <v/>
      </c>
      <c r="AQ307" t="str">
        <f t="shared" si="268"/>
        <v/>
      </c>
      <c r="AR307" t="str">
        <f t="shared" si="268"/>
        <v/>
      </c>
      <c r="AS307" t="str">
        <f t="shared" si="268"/>
        <v/>
      </c>
      <c r="AT307" t="str">
        <f t="shared" si="268"/>
        <v/>
      </c>
      <c r="AU307" t="str">
        <f t="shared" si="268"/>
        <v/>
      </c>
      <c r="AV307" t="str">
        <f t="shared" si="268"/>
        <v/>
      </c>
      <c r="AW307" t="str">
        <f t="shared" si="268"/>
        <v/>
      </c>
      <c r="AX307" t="str">
        <f t="shared" si="268"/>
        <v/>
      </c>
      <c r="AY307">
        <f t="shared" si="267"/>
        <v>0</v>
      </c>
      <c r="AZ307" t="str">
        <f t="shared" si="267"/>
        <v/>
      </c>
      <c r="BA307" t="str">
        <f t="shared" si="267"/>
        <v/>
      </c>
      <c r="BB307" t="str">
        <f t="shared" si="267"/>
        <v/>
      </c>
      <c r="BC307" t="str">
        <f t="shared" si="267"/>
        <v/>
      </c>
      <c r="BD307">
        <f t="shared" si="267"/>
        <v>0</v>
      </c>
      <c r="BE307" t="str">
        <f t="shared" si="267"/>
        <v/>
      </c>
      <c r="BF307" t="str">
        <f t="shared" si="267"/>
        <v/>
      </c>
      <c r="BG307" t="str">
        <f t="shared" si="267"/>
        <v/>
      </c>
      <c r="BH307">
        <f t="shared" si="267"/>
        <v>1</v>
      </c>
      <c r="BI307" t="str">
        <f t="shared" si="267"/>
        <v/>
      </c>
      <c r="BJ307" t="str">
        <f t="shared" si="267"/>
        <v/>
      </c>
      <c r="BK307" t="str">
        <f t="shared" si="267"/>
        <v/>
      </c>
      <c r="BL307" t="str">
        <f t="shared" si="267"/>
        <v/>
      </c>
      <c r="BM307" t="str">
        <f t="shared" si="267"/>
        <v/>
      </c>
      <c r="BN307" t="str">
        <f t="shared" si="270"/>
        <v/>
      </c>
      <c r="BO307">
        <f t="shared" si="270"/>
        <v>1</v>
      </c>
      <c r="BP307" t="str">
        <f t="shared" si="270"/>
        <v/>
      </c>
      <c r="BQ307" t="str">
        <f t="shared" si="270"/>
        <v/>
      </c>
      <c r="BR307" t="str">
        <f t="shared" si="270"/>
        <v/>
      </c>
      <c r="BS307" t="str">
        <f t="shared" si="270"/>
        <v/>
      </c>
      <c r="BT307">
        <f t="shared" si="270"/>
        <v>1</v>
      </c>
      <c r="BU307" t="str">
        <f t="shared" si="270"/>
        <v/>
      </c>
      <c r="BV307" t="str">
        <f t="shared" si="270"/>
        <v/>
      </c>
      <c r="BW307">
        <f t="shared" si="270"/>
        <v>1</v>
      </c>
      <c r="BX307" t="str">
        <f t="shared" si="270"/>
        <v/>
      </c>
      <c r="BY307" t="str">
        <f t="shared" si="270"/>
        <v/>
      </c>
      <c r="BZ307">
        <f t="shared" si="270"/>
        <v>0</v>
      </c>
      <c r="CA307">
        <f t="shared" si="270"/>
        <v>1</v>
      </c>
      <c r="CB307" t="str">
        <f t="shared" si="270"/>
        <v/>
      </c>
      <c r="CC307" t="str">
        <f t="shared" si="270"/>
        <v/>
      </c>
      <c r="CD307" t="str">
        <f t="shared" si="269"/>
        <v/>
      </c>
      <c r="CE307">
        <f t="shared" si="269"/>
        <v>1</v>
      </c>
      <c r="CF307" t="str">
        <f t="shared" si="269"/>
        <v/>
      </c>
      <c r="CG307" t="str">
        <f t="shared" si="269"/>
        <v/>
      </c>
      <c r="CH307" t="str">
        <f t="shared" si="269"/>
        <v/>
      </c>
      <c r="CI307" t="str">
        <f t="shared" si="269"/>
        <v/>
      </c>
      <c r="CJ307">
        <f t="shared" si="269"/>
        <v>1</v>
      </c>
      <c r="CK307" t="str">
        <f t="shared" si="269"/>
        <v/>
      </c>
      <c r="CL307" t="str">
        <f t="shared" si="269"/>
        <v/>
      </c>
      <c r="CM307" t="str">
        <f t="shared" si="269"/>
        <v/>
      </c>
      <c r="CN307">
        <f t="shared" si="269"/>
        <v>1</v>
      </c>
      <c r="CO307" t="str">
        <f t="shared" si="269"/>
        <v/>
      </c>
      <c r="CP307" t="str">
        <f t="shared" si="269"/>
        <v/>
      </c>
      <c r="CQ307">
        <f t="shared" si="269"/>
        <v>1</v>
      </c>
      <c r="CR307" t="str">
        <f t="shared" si="269"/>
        <v/>
      </c>
      <c r="CS307">
        <f t="shared" ref="CS307:DH322" si="272">IF(AND(ISNUMBER(SEARCH($B307,CS$1)),ISNUMBER(SEARCH($C307,CS$1))),IF(SEARCH($B307,CS$1) &lt; SEARCH($C307,CS$1),1,0),"")</f>
        <v>1</v>
      </c>
      <c r="CT307" t="str">
        <f t="shared" si="272"/>
        <v/>
      </c>
      <c r="CU307" t="str">
        <f t="shared" si="272"/>
        <v/>
      </c>
      <c r="CV307" t="str">
        <f t="shared" si="272"/>
        <v/>
      </c>
      <c r="CW307" t="str">
        <f t="shared" si="272"/>
        <v/>
      </c>
      <c r="CX307" t="str">
        <f t="shared" si="272"/>
        <v/>
      </c>
      <c r="CY307" t="str">
        <f t="shared" si="272"/>
        <v/>
      </c>
      <c r="CZ307" t="str">
        <f t="shared" si="272"/>
        <v/>
      </c>
      <c r="DA307" t="str">
        <f t="shared" si="272"/>
        <v/>
      </c>
      <c r="DB307" t="str">
        <f t="shared" si="272"/>
        <v/>
      </c>
      <c r="DC307">
        <f t="shared" si="272"/>
        <v>1</v>
      </c>
      <c r="DD307" t="str">
        <f t="shared" si="272"/>
        <v/>
      </c>
      <c r="DE307" t="str">
        <f t="shared" si="272"/>
        <v/>
      </c>
      <c r="DF307" t="str">
        <f t="shared" si="272"/>
        <v/>
      </c>
      <c r="DG307">
        <f t="shared" si="272"/>
        <v>1</v>
      </c>
      <c r="DH307" t="str">
        <f t="shared" si="272"/>
        <v/>
      </c>
      <c r="DI307" t="str">
        <f t="shared" si="271"/>
        <v/>
      </c>
      <c r="DJ307" t="str">
        <f t="shared" si="271"/>
        <v/>
      </c>
      <c r="DK307" t="str">
        <f t="shared" si="271"/>
        <v/>
      </c>
      <c r="DL307" t="str">
        <f t="shared" si="271"/>
        <v/>
      </c>
      <c r="DM307" t="str">
        <f t="shared" si="271"/>
        <v/>
      </c>
      <c r="DN307">
        <f t="shared" si="271"/>
        <v>1</v>
      </c>
      <c r="DO307" t="str">
        <f t="shared" si="271"/>
        <v/>
      </c>
      <c r="DP307">
        <f t="shared" si="271"/>
        <v>1</v>
      </c>
      <c r="DQ307" t="str">
        <f t="shared" si="271"/>
        <v/>
      </c>
      <c r="DR307" t="str">
        <f t="shared" si="271"/>
        <v/>
      </c>
      <c r="DS307" t="str">
        <f t="shared" si="271"/>
        <v/>
      </c>
      <c r="DT307" t="str">
        <f t="shared" si="271"/>
        <v/>
      </c>
      <c r="DU307" t="str">
        <f t="shared" si="271"/>
        <v/>
      </c>
      <c r="DV307" t="str">
        <f t="shared" si="271"/>
        <v/>
      </c>
      <c r="DW307">
        <f t="shared" si="271"/>
        <v>1</v>
      </c>
      <c r="DX307" t="str">
        <f t="shared" si="266"/>
        <v/>
      </c>
      <c r="DY307" t="str">
        <f t="shared" si="266"/>
        <v/>
      </c>
      <c r="DZ307" t="str">
        <f t="shared" si="266"/>
        <v/>
      </c>
      <c r="EA307" t="str">
        <f t="shared" si="266"/>
        <v/>
      </c>
      <c r="EB307" t="str">
        <f t="shared" si="266"/>
        <v/>
      </c>
      <c r="EC307" t="str">
        <f t="shared" si="266"/>
        <v/>
      </c>
      <c r="ED307" t="str">
        <f t="shared" si="266"/>
        <v/>
      </c>
      <c r="EE307">
        <f t="shared" si="266"/>
        <v>0</v>
      </c>
      <c r="EF307" t="str">
        <f t="shared" si="266"/>
        <v/>
      </c>
      <c r="EG307" t="str">
        <f t="shared" si="266"/>
        <v/>
      </c>
      <c r="EH307" t="str">
        <f t="shared" si="266"/>
        <v/>
      </c>
      <c r="EI307">
        <f t="shared" si="266"/>
        <v>1</v>
      </c>
      <c r="EJ307">
        <f t="shared" si="266"/>
        <v>1</v>
      </c>
      <c r="EK307" t="str">
        <f t="shared" si="266"/>
        <v/>
      </c>
      <c r="EL307" t="str">
        <f t="shared" si="266"/>
        <v/>
      </c>
      <c r="EM307" t="str">
        <f t="shared" si="266"/>
        <v/>
      </c>
      <c r="EN307">
        <f t="shared" si="264"/>
        <v>1</v>
      </c>
      <c r="EO307" t="str">
        <f t="shared" si="264"/>
        <v/>
      </c>
      <c r="EP307" t="str">
        <f t="shared" si="264"/>
        <v/>
      </c>
      <c r="EQ307">
        <f t="shared" si="264"/>
        <v>1</v>
      </c>
      <c r="ER307" t="str">
        <f t="shared" si="264"/>
        <v/>
      </c>
      <c r="ES307" t="str">
        <f t="shared" si="264"/>
        <v/>
      </c>
      <c r="ET307" t="str">
        <f t="shared" si="264"/>
        <v/>
      </c>
      <c r="EU307">
        <f t="shared" si="264"/>
        <v>1</v>
      </c>
      <c r="EV307">
        <f t="shared" si="264"/>
        <v>1</v>
      </c>
      <c r="EW307" t="str">
        <f t="shared" si="264"/>
        <v/>
      </c>
      <c r="EX307" t="str">
        <f t="shared" si="264"/>
        <v/>
      </c>
      <c r="EY307" t="str">
        <f t="shared" si="264"/>
        <v/>
      </c>
      <c r="EZ307" t="str">
        <f t="shared" si="264"/>
        <v/>
      </c>
      <c r="FA307">
        <f t="shared" si="264"/>
        <v>1</v>
      </c>
      <c r="FB307" t="str">
        <f t="shared" si="264"/>
        <v/>
      </c>
      <c r="FC307" t="str">
        <f t="shared" si="262"/>
        <v/>
      </c>
      <c r="FD307" t="str">
        <f t="shared" si="262"/>
        <v/>
      </c>
      <c r="FE307" t="str">
        <f t="shared" si="262"/>
        <v/>
      </c>
      <c r="FF307" t="str">
        <f t="shared" si="262"/>
        <v/>
      </c>
      <c r="FG307" t="str">
        <f t="shared" si="262"/>
        <v/>
      </c>
      <c r="FH307">
        <f t="shared" si="262"/>
        <v>1</v>
      </c>
      <c r="FI307" t="str">
        <f t="shared" si="262"/>
        <v/>
      </c>
      <c r="FJ307" t="str">
        <f t="shared" si="262"/>
        <v/>
      </c>
      <c r="FK307">
        <f t="shared" si="262"/>
        <v>1</v>
      </c>
      <c r="FL307" t="str">
        <f t="shared" si="262"/>
        <v/>
      </c>
      <c r="FM307" t="str">
        <f t="shared" si="262"/>
        <v/>
      </c>
      <c r="FN307" t="str">
        <f t="shared" si="262"/>
        <v/>
      </c>
      <c r="FO307" t="str">
        <f t="shared" si="262"/>
        <v/>
      </c>
      <c r="FP307" t="str">
        <f t="shared" si="262"/>
        <v/>
      </c>
      <c r="FQ307" t="str">
        <f t="shared" si="262"/>
        <v/>
      </c>
      <c r="FR307" t="str">
        <f t="shared" si="262"/>
        <v/>
      </c>
      <c r="FS307" t="str">
        <f t="shared" si="261"/>
        <v/>
      </c>
      <c r="FT307" t="str">
        <f t="shared" si="261"/>
        <v/>
      </c>
      <c r="FU307" t="str">
        <f t="shared" si="261"/>
        <v/>
      </c>
      <c r="FV307">
        <f t="shared" si="261"/>
        <v>1</v>
      </c>
      <c r="FW307" t="str">
        <f t="shared" si="261"/>
        <v/>
      </c>
      <c r="FX307" t="str">
        <f t="shared" si="261"/>
        <v/>
      </c>
      <c r="FY307">
        <f t="shared" si="261"/>
        <v>1</v>
      </c>
      <c r="FZ307" t="str">
        <f t="shared" si="261"/>
        <v/>
      </c>
      <c r="GA307" t="str">
        <f t="shared" si="261"/>
        <v/>
      </c>
      <c r="GB307">
        <f t="shared" si="261"/>
        <v>0</v>
      </c>
      <c r="GC307" t="str">
        <f t="shared" si="261"/>
        <v/>
      </c>
      <c r="GD307" t="str">
        <f t="shared" si="261"/>
        <v/>
      </c>
      <c r="GE307" t="str">
        <f t="shared" si="261"/>
        <v/>
      </c>
      <c r="GF307" t="str">
        <f t="shared" si="261"/>
        <v/>
      </c>
      <c r="GG307">
        <f t="shared" si="261"/>
        <v>1</v>
      </c>
      <c r="GH307" t="str">
        <f t="shared" si="257"/>
        <v/>
      </c>
      <c r="GI307" t="str">
        <f t="shared" si="257"/>
        <v/>
      </c>
      <c r="GJ307" t="str">
        <f t="shared" si="257"/>
        <v/>
      </c>
      <c r="GK307" t="str">
        <f t="shared" si="257"/>
        <v/>
      </c>
      <c r="GL307" t="str">
        <f t="shared" si="257"/>
        <v/>
      </c>
      <c r="GM307" t="str">
        <f t="shared" si="257"/>
        <v/>
      </c>
      <c r="GN307">
        <f t="shared" si="257"/>
        <v>1</v>
      </c>
      <c r="GO307" t="str">
        <f t="shared" si="222"/>
        <v/>
      </c>
    </row>
    <row r="308" spans="1:197">
      <c r="A308" s="1" t="s">
        <v>306</v>
      </c>
      <c r="B308" cm="1">
        <f t="array" ref="B308:C308">INT(_xlfn.TEXTSPLIT(A308,"|"))</f>
        <v>37</v>
      </c>
      <c r="C308">
        <v>34</v>
      </c>
      <c r="D308" t="str">
        <f t="shared" si="265"/>
        <v/>
      </c>
      <c r="E308" t="str">
        <f t="shared" si="265"/>
        <v/>
      </c>
      <c r="F308" t="str">
        <f t="shared" si="265"/>
        <v/>
      </c>
      <c r="G308" t="str">
        <f t="shared" si="265"/>
        <v/>
      </c>
      <c r="H308" t="str">
        <f t="shared" si="265"/>
        <v/>
      </c>
      <c r="I308" t="str">
        <f t="shared" si="265"/>
        <v/>
      </c>
      <c r="J308" t="str">
        <f t="shared" si="265"/>
        <v/>
      </c>
      <c r="K308" t="str">
        <f t="shared" si="265"/>
        <v/>
      </c>
      <c r="L308" t="str">
        <f t="shared" si="265"/>
        <v/>
      </c>
      <c r="M308" t="str">
        <f t="shared" si="265"/>
        <v/>
      </c>
      <c r="N308" t="str">
        <f t="shared" si="265"/>
        <v/>
      </c>
      <c r="O308" t="str">
        <f t="shared" si="265"/>
        <v/>
      </c>
      <c r="P308" t="str">
        <f t="shared" si="265"/>
        <v/>
      </c>
      <c r="Q308" t="str">
        <f t="shared" si="265"/>
        <v/>
      </c>
      <c r="R308" t="str">
        <f t="shared" si="265"/>
        <v/>
      </c>
      <c r="S308" t="str">
        <f t="shared" si="265"/>
        <v/>
      </c>
      <c r="T308">
        <f t="shared" si="263"/>
        <v>1</v>
      </c>
      <c r="U308" t="str">
        <f t="shared" si="263"/>
        <v/>
      </c>
      <c r="V308" t="str">
        <f t="shared" si="263"/>
        <v/>
      </c>
      <c r="W308" t="str">
        <f t="shared" si="263"/>
        <v/>
      </c>
      <c r="X308" t="str">
        <f t="shared" si="263"/>
        <v/>
      </c>
      <c r="Y308">
        <f t="shared" si="263"/>
        <v>1</v>
      </c>
      <c r="Z308">
        <f t="shared" si="263"/>
        <v>1</v>
      </c>
      <c r="AA308" t="str">
        <f t="shared" si="263"/>
        <v/>
      </c>
      <c r="AB308" t="str">
        <f t="shared" si="263"/>
        <v/>
      </c>
      <c r="AC308" t="str">
        <f t="shared" si="263"/>
        <v/>
      </c>
      <c r="AD308" t="str">
        <f t="shared" si="263"/>
        <v/>
      </c>
      <c r="AE308" t="str">
        <f t="shared" si="263"/>
        <v/>
      </c>
      <c r="AF308" t="str">
        <f t="shared" si="263"/>
        <v/>
      </c>
      <c r="AG308" t="str">
        <f t="shared" si="263"/>
        <v/>
      </c>
      <c r="AH308" t="str">
        <f t="shared" si="263"/>
        <v/>
      </c>
      <c r="AI308" t="str">
        <f t="shared" si="268"/>
        <v/>
      </c>
      <c r="AJ308" t="str">
        <f t="shared" si="268"/>
        <v/>
      </c>
      <c r="AK308" t="str">
        <f t="shared" si="268"/>
        <v/>
      </c>
      <c r="AL308" t="str">
        <f t="shared" si="268"/>
        <v/>
      </c>
      <c r="AM308" t="str">
        <f t="shared" si="268"/>
        <v/>
      </c>
      <c r="AN308" t="str">
        <f t="shared" si="268"/>
        <v/>
      </c>
      <c r="AO308" t="str">
        <f t="shared" si="268"/>
        <v/>
      </c>
      <c r="AP308" t="str">
        <f t="shared" si="268"/>
        <v/>
      </c>
      <c r="AQ308" t="str">
        <f t="shared" si="268"/>
        <v/>
      </c>
      <c r="AR308" t="str">
        <f t="shared" si="268"/>
        <v/>
      </c>
      <c r="AS308" t="str">
        <f t="shared" si="268"/>
        <v/>
      </c>
      <c r="AT308" t="str">
        <f t="shared" si="268"/>
        <v/>
      </c>
      <c r="AU308" t="str">
        <f t="shared" si="268"/>
        <v/>
      </c>
      <c r="AV308" t="str">
        <f t="shared" si="268"/>
        <v/>
      </c>
      <c r="AW308" t="str">
        <f t="shared" si="268"/>
        <v/>
      </c>
      <c r="AX308" t="str">
        <f t="shared" si="268"/>
        <v/>
      </c>
      <c r="AY308">
        <f t="shared" si="267"/>
        <v>0</v>
      </c>
      <c r="AZ308" t="str">
        <f t="shared" si="267"/>
        <v/>
      </c>
      <c r="BA308" t="str">
        <f t="shared" si="267"/>
        <v/>
      </c>
      <c r="BB308" t="str">
        <f t="shared" si="267"/>
        <v/>
      </c>
      <c r="BC308" t="str">
        <f t="shared" si="267"/>
        <v/>
      </c>
      <c r="BD308" t="str">
        <f t="shared" si="267"/>
        <v/>
      </c>
      <c r="BE308" t="str">
        <f t="shared" si="267"/>
        <v/>
      </c>
      <c r="BF308" t="str">
        <f t="shared" si="267"/>
        <v/>
      </c>
      <c r="BG308" t="str">
        <f t="shared" si="267"/>
        <v/>
      </c>
      <c r="BH308" t="str">
        <f t="shared" si="267"/>
        <v/>
      </c>
      <c r="BI308" t="str">
        <f t="shared" si="267"/>
        <v/>
      </c>
      <c r="BJ308" t="str">
        <f t="shared" si="267"/>
        <v/>
      </c>
      <c r="BK308" t="str">
        <f t="shared" si="267"/>
        <v/>
      </c>
      <c r="BL308" t="str">
        <f t="shared" si="267"/>
        <v/>
      </c>
      <c r="BM308" t="str">
        <f t="shared" si="267"/>
        <v/>
      </c>
      <c r="BN308" t="str">
        <f t="shared" si="270"/>
        <v/>
      </c>
      <c r="BO308" t="str">
        <f t="shared" si="270"/>
        <v/>
      </c>
      <c r="BP308" t="str">
        <f t="shared" si="270"/>
        <v/>
      </c>
      <c r="BQ308" t="str">
        <f t="shared" si="270"/>
        <v/>
      </c>
      <c r="BR308" t="str">
        <f t="shared" si="270"/>
        <v/>
      </c>
      <c r="BS308" t="str">
        <f t="shared" si="270"/>
        <v/>
      </c>
      <c r="BT308">
        <f t="shared" si="270"/>
        <v>1</v>
      </c>
      <c r="BU308" t="str">
        <f t="shared" si="270"/>
        <v/>
      </c>
      <c r="BV308" t="str">
        <f t="shared" si="270"/>
        <v/>
      </c>
      <c r="BW308" t="str">
        <f t="shared" si="270"/>
        <v/>
      </c>
      <c r="BX308" t="str">
        <f t="shared" si="270"/>
        <v/>
      </c>
      <c r="BY308" t="str">
        <f t="shared" si="270"/>
        <v/>
      </c>
      <c r="BZ308" t="str">
        <f t="shared" si="270"/>
        <v/>
      </c>
      <c r="CA308" t="str">
        <f t="shared" si="270"/>
        <v/>
      </c>
      <c r="CB308" t="str">
        <f t="shared" si="270"/>
        <v/>
      </c>
      <c r="CC308" t="str">
        <f t="shared" si="270"/>
        <v/>
      </c>
      <c r="CD308" t="str">
        <f t="shared" si="269"/>
        <v/>
      </c>
      <c r="CE308" t="str">
        <f t="shared" si="269"/>
        <v/>
      </c>
      <c r="CF308" t="str">
        <f t="shared" si="269"/>
        <v/>
      </c>
      <c r="CG308" t="str">
        <f t="shared" si="269"/>
        <v/>
      </c>
      <c r="CH308" t="str">
        <f t="shared" si="269"/>
        <v/>
      </c>
      <c r="CI308">
        <f t="shared" si="269"/>
        <v>0</v>
      </c>
      <c r="CJ308">
        <f t="shared" si="269"/>
        <v>1</v>
      </c>
      <c r="CK308" t="str">
        <f t="shared" si="269"/>
        <v/>
      </c>
      <c r="CL308" t="str">
        <f t="shared" si="269"/>
        <v/>
      </c>
      <c r="CM308" t="str">
        <f t="shared" si="269"/>
        <v/>
      </c>
      <c r="CN308" t="str">
        <f t="shared" si="269"/>
        <v/>
      </c>
      <c r="CO308" t="str">
        <f t="shared" si="269"/>
        <v/>
      </c>
      <c r="CP308" t="str">
        <f t="shared" si="269"/>
        <v/>
      </c>
      <c r="CQ308">
        <f t="shared" si="269"/>
        <v>1</v>
      </c>
      <c r="CR308" t="str">
        <f t="shared" si="269"/>
        <v/>
      </c>
      <c r="CS308" t="str">
        <f t="shared" si="272"/>
        <v/>
      </c>
      <c r="CT308" t="str">
        <f t="shared" si="272"/>
        <v/>
      </c>
      <c r="CU308" t="str">
        <f t="shared" si="272"/>
        <v/>
      </c>
      <c r="CV308" t="str">
        <f t="shared" si="272"/>
        <v/>
      </c>
      <c r="CW308" t="str">
        <f t="shared" si="272"/>
        <v/>
      </c>
      <c r="CX308" t="str">
        <f t="shared" si="272"/>
        <v/>
      </c>
      <c r="CY308" t="str">
        <f t="shared" si="272"/>
        <v/>
      </c>
      <c r="CZ308" t="str">
        <f t="shared" si="272"/>
        <v/>
      </c>
      <c r="DA308" t="str">
        <f t="shared" si="272"/>
        <v/>
      </c>
      <c r="DB308" t="str">
        <f t="shared" si="272"/>
        <v/>
      </c>
      <c r="DC308" t="str">
        <f t="shared" si="272"/>
        <v/>
      </c>
      <c r="DD308" t="str">
        <f t="shared" si="272"/>
        <v/>
      </c>
      <c r="DE308" t="str">
        <f t="shared" si="272"/>
        <v/>
      </c>
      <c r="DF308" t="str">
        <f t="shared" si="272"/>
        <v/>
      </c>
      <c r="DG308" t="str">
        <f t="shared" si="272"/>
        <v/>
      </c>
      <c r="DH308" t="str">
        <f t="shared" si="272"/>
        <v/>
      </c>
      <c r="DI308" t="str">
        <f t="shared" si="271"/>
        <v/>
      </c>
      <c r="DJ308" t="str">
        <f t="shared" si="271"/>
        <v/>
      </c>
      <c r="DK308" t="str">
        <f t="shared" si="271"/>
        <v/>
      </c>
      <c r="DL308" t="str">
        <f t="shared" si="271"/>
        <v/>
      </c>
      <c r="DM308" t="str">
        <f t="shared" si="271"/>
        <v/>
      </c>
      <c r="DN308" t="str">
        <f t="shared" si="271"/>
        <v/>
      </c>
      <c r="DO308" t="str">
        <f t="shared" si="271"/>
        <v/>
      </c>
      <c r="DP308" t="str">
        <f t="shared" si="271"/>
        <v/>
      </c>
      <c r="DQ308" t="str">
        <f t="shared" si="271"/>
        <v/>
      </c>
      <c r="DR308" t="str">
        <f t="shared" si="271"/>
        <v/>
      </c>
      <c r="DS308" t="str">
        <f t="shared" si="271"/>
        <v/>
      </c>
      <c r="DT308" t="str">
        <f t="shared" si="271"/>
        <v/>
      </c>
      <c r="DU308" t="str">
        <f t="shared" si="271"/>
        <v/>
      </c>
      <c r="DV308" t="str">
        <f t="shared" si="271"/>
        <v/>
      </c>
      <c r="DW308">
        <f t="shared" si="271"/>
        <v>1</v>
      </c>
      <c r="DX308" t="str">
        <f t="shared" si="266"/>
        <v/>
      </c>
      <c r="DY308" t="str">
        <f t="shared" si="266"/>
        <v/>
      </c>
      <c r="DZ308" t="str">
        <f t="shared" si="266"/>
        <v/>
      </c>
      <c r="EA308" t="str">
        <f t="shared" si="266"/>
        <v/>
      </c>
      <c r="EB308" t="str">
        <f t="shared" si="266"/>
        <v/>
      </c>
      <c r="EC308" t="str">
        <f t="shared" si="266"/>
        <v/>
      </c>
      <c r="ED308" t="str">
        <f t="shared" si="266"/>
        <v/>
      </c>
      <c r="EE308" t="str">
        <f t="shared" si="266"/>
        <v/>
      </c>
      <c r="EF308" t="str">
        <f t="shared" si="266"/>
        <v/>
      </c>
      <c r="EG308" t="str">
        <f t="shared" si="266"/>
        <v/>
      </c>
      <c r="EH308" t="str">
        <f t="shared" si="266"/>
        <v/>
      </c>
      <c r="EI308">
        <f t="shared" si="266"/>
        <v>1</v>
      </c>
      <c r="EJ308">
        <f t="shared" si="266"/>
        <v>1</v>
      </c>
      <c r="EK308">
        <f t="shared" si="266"/>
        <v>1</v>
      </c>
      <c r="EL308" t="str">
        <f t="shared" si="266"/>
        <v/>
      </c>
      <c r="EM308" t="str">
        <f t="shared" si="266"/>
        <v/>
      </c>
      <c r="EN308" t="str">
        <f t="shared" si="264"/>
        <v/>
      </c>
      <c r="EO308" t="str">
        <f t="shared" si="264"/>
        <v/>
      </c>
      <c r="EP308" t="str">
        <f t="shared" si="264"/>
        <v/>
      </c>
      <c r="EQ308" t="str">
        <f t="shared" si="264"/>
        <v/>
      </c>
      <c r="ER308" t="str">
        <f t="shared" si="264"/>
        <v/>
      </c>
      <c r="ES308" t="str">
        <f t="shared" si="264"/>
        <v/>
      </c>
      <c r="ET308" t="str">
        <f t="shared" si="264"/>
        <v/>
      </c>
      <c r="EU308" t="str">
        <f t="shared" si="264"/>
        <v/>
      </c>
      <c r="EV308">
        <f t="shared" si="264"/>
        <v>1</v>
      </c>
      <c r="EW308" t="str">
        <f t="shared" si="264"/>
        <v/>
      </c>
      <c r="EX308" t="str">
        <f t="shared" si="264"/>
        <v/>
      </c>
      <c r="EY308" t="str">
        <f t="shared" si="264"/>
        <v/>
      </c>
      <c r="EZ308" t="str">
        <f t="shared" si="264"/>
        <v/>
      </c>
      <c r="FA308">
        <f t="shared" si="264"/>
        <v>1</v>
      </c>
      <c r="FB308" t="str">
        <f t="shared" si="264"/>
        <v/>
      </c>
      <c r="FC308" t="str">
        <f t="shared" si="262"/>
        <v/>
      </c>
      <c r="FD308" t="str">
        <f t="shared" si="262"/>
        <v/>
      </c>
      <c r="FE308" t="str">
        <f t="shared" si="262"/>
        <v/>
      </c>
      <c r="FF308" t="str">
        <f t="shared" si="262"/>
        <v/>
      </c>
      <c r="FG308" t="str">
        <f t="shared" si="262"/>
        <v/>
      </c>
      <c r="FH308" t="str">
        <f t="shared" si="262"/>
        <v/>
      </c>
      <c r="FI308" t="str">
        <f t="shared" si="262"/>
        <v/>
      </c>
      <c r="FJ308" t="str">
        <f t="shared" si="262"/>
        <v/>
      </c>
      <c r="FK308" t="str">
        <f t="shared" si="262"/>
        <v/>
      </c>
      <c r="FL308" t="str">
        <f t="shared" si="262"/>
        <v/>
      </c>
      <c r="FM308" t="str">
        <f t="shared" si="262"/>
        <v/>
      </c>
      <c r="FN308" t="str">
        <f t="shared" si="262"/>
        <v/>
      </c>
      <c r="FO308" t="str">
        <f t="shared" si="262"/>
        <v/>
      </c>
      <c r="FP308" t="str">
        <f t="shared" si="262"/>
        <v/>
      </c>
      <c r="FQ308" t="str">
        <f t="shared" si="262"/>
        <v/>
      </c>
      <c r="FR308" t="str">
        <f t="shared" si="262"/>
        <v/>
      </c>
      <c r="FS308" t="str">
        <f t="shared" si="261"/>
        <v/>
      </c>
      <c r="FT308" t="str">
        <f t="shared" si="261"/>
        <v/>
      </c>
      <c r="FU308" t="str">
        <f t="shared" si="261"/>
        <v/>
      </c>
      <c r="FV308" t="str">
        <f t="shared" si="261"/>
        <v/>
      </c>
      <c r="FW308" t="str">
        <f t="shared" si="261"/>
        <v/>
      </c>
      <c r="FX308" t="str">
        <f t="shared" si="261"/>
        <v/>
      </c>
      <c r="FY308">
        <f t="shared" si="261"/>
        <v>1</v>
      </c>
      <c r="FZ308" t="str">
        <f t="shared" si="261"/>
        <v/>
      </c>
      <c r="GA308" t="str">
        <f t="shared" si="261"/>
        <v/>
      </c>
      <c r="GB308" t="str">
        <f t="shared" si="261"/>
        <v/>
      </c>
      <c r="GC308" t="str">
        <f t="shared" si="261"/>
        <v/>
      </c>
      <c r="GD308" t="str">
        <f t="shared" si="261"/>
        <v/>
      </c>
      <c r="GE308" t="str">
        <f t="shared" si="261"/>
        <v/>
      </c>
      <c r="GF308" t="str">
        <f t="shared" si="261"/>
        <v/>
      </c>
      <c r="GG308">
        <f t="shared" si="261"/>
        <v>1</v>
      </c>
      <c r="GH308" t="str">
        <f t="shared" si="257"/>
        <v/>
      </c>
      <c r="GI308" t="str">
        <f t="shared" si="257"/>
        <v/>
      </c>
      <c r="GJ308" t="str">
        <f t="shared" si="257"/>
        <v/>
      </c>
      <c r="GK308" t="str">
        <f t="shared" si="257"/>
        <v/>
      </c>
      <c r="GL308" t="str">
        <f t="shared" si="257"/>
        <v/>
      </c>
      <c r="GM308" t="str">
        <f t="shared" si="257"/>
        <v/>
      </c>
      <c r="GN308">
        <f t="shared" si="257"/>
        <v>1</v>
      </c>
      <c r="GO308" t="str">
        <f t="shared" si="222"/>
        <v/>
      </c>
    </row>
    <row r="309" spans="1:197">
      <c r="A309" s="1" t="s">
        <v>307</v>
      </c>
      <c r="B309" cm="1">
        <f t="array" ref="B309:C309">INT(_xlfn.TEXTSPLIT(A309,"|"))</f>
        <v>37</v>
      </c>
      <c r="C309">
        <v>32</v>
      </c>
      <c r="D309" t="str">
        <f t="shared" si="265"/>
        <v/>
      </c>
      <c r="E309" t="str">
        <f t="shared" si="265"/>
        <v/>
      </c>
      <c r="F309" t="str">
        <f t="shared" si="265"/>
        <v/>
      </c>
      <c r="G309" t="str">
        <f t="shared" si="265"/>
        <v/>
      </c>
      <c r="H309" t="str">
        <f t="shared" si="265"/>
        <v/>
      </c>
      <c r="I309" t="str">
        <f t="shared" si="265"/>
        <v/>
      </c>
      <c r="J309" t="str">
        <f t="shared" si="265"/>
        <v/>
      </c>
      <c r="K309" t="str">
        <f t="shared" si="265"/>
        <v/>
      </c>
      <c r="L309" t="str">
        <f t="shared" si="265"/>
        <v/>
      </c>
      <c r="M309" t="str">
        <f t="shared" si="265"/>
        <v/>
      </c>
      <c r="N309" t="str">
        <f t="shared" si="265"/>
        <v/>
      </c>
      <c r="O309" t="str">
        <f t="shared" si="265"/>
        <v/>
      </c>
      <c r="P309" t="str">
        <f t="shared" si="265"/>
        <v/>
      </c>
      <c r="Q309" t="str">
        <f t="shared" si="265"/>
        <v/>
      </c>
      <c r="R309" t="str">
        <f t="shared" si="265"/>
        <v/>
      </c>
      <c r="S309" t="str">
        <f t="shared" si="265"/>
        <v/>
      </c>
      <c r="T309" t="str">
        <f t="shared" si="263"/>
        <v/>
      </c>
      <c r="U309" t="str">
        <f t="shared" si="263"/>
        <v/>
      </c>
      <c r="V309" t="str">
        <f t="shared" si="263"/>
        <v/>
      </c>
      <c r="W309" t="str">
        <f t="shared" si="263"/>
        <v/>
      </c>
      <c r="X309" t="str">
        <f t="shared" si="263"/>
        <v/>
      </c>
      <c r="Y309" t="str">
        <f t="shared" si="263"/>
        <v/>
      </c>
      <c r="Z309" t="str">
        <f t="shared" si="263"/>
        <v/>
      </c>
      <c r="AA309" t="str">
        <f t="shared" si="263"/>
        <v/>
      </c>
      <c r="AB309" t="str">
        <f t="shared" si="263"/>
        <v/>
      </c>
      <c r="AC309" t="str">
        <f t="shared" si="263"/>
        <v/>
      </c>
      <c r="AD309" t="str">
        <f t="shared" si="263"/>
        <v/>
      </c>
      <c r="AE309" t="str">
        <f t="shared" si="263"/>
        <v/>
      </c>
      <c r="AF309" t="str">
        <f t="shared" si="263"/>
        <v/>
      </c>
      <c r="AG309" t="str">
        <f t="shared" si="263"/>
        <v/>
      </c>
      <c r="AH309" t="str">
        <f t="shared" si="263"/>
        <v/>
      </c>
      <c r="AI309" t="str">
        <f t="shared" si="268"/>
        <v/>
      </c>
      <c r="AJ309" t="str">
        <f t="shared" si="268"/>
        <v/>
      </c>
      <c r="AK309" t="str">
        <f t="shared" si="268"/>
        <v/>
      </c>
      <c r="AL309" t="str">
        <f t="shared" si="268"/>
        <v/>
      </c>
      <c r="AM309" t="str">
        <f t="shared" si="268"/>
        <v/>
      </c>
      <c r="AN309" t="str">
        <f t="shared" si="268"/>
        <v/>
      </c>
      <c r="AO309" t="str">
        <f t="shared" si="268"/>
        <v/>
      </c>
      <c r="AP309" t="str">
        <f t="shared" si="268"/>
        <v/>
      </c>
      <c r="AQ309" t="str">
        <f t="shared" si="268"/>
        <v/>
      </c>
      <c r="AR309" t="str">
        <f t="shared" si="268"/>
        <v/>
      </c>
      <c r="AS309" t="str">
        <f t="shared" si="268"/>
        <v/>
      </c>
      <c r="AT309" t="str">
        <f t="shared" si="268"/>
        <v/>
      </c>
      <c r="AU309" t="str">
        <f t="shared" si="268"/>
        <v/>
      </c>
      <c r="AV309" t="str">
        <f t="shared" si="268"/>
        <v/>
      </c>
      <c r="AW309" t="str">
        <f t="shared" si="268"/>
        <v/>
      </c>
      <c r="AX309" t="str">
        <f t="shared" si="268"/>
        <v/>
      </c>
      <c r="AY309" t="str">
        <f t="shared" si="267"/>
        <v/>
      </c>
      <c r="AZ309" t="str">
        <f t="shared" si="267"/>
        <v/>
      </c>
      <c r="BA309" t="str">
        <f t="shared" si="267"/>
        <v/>
      </c>
      <c r="BB309" t="str">
        <f t="shared" si="267"/>
        <v/>
      </c>
      <c r="BC309" t="str">
        <f t="shared" si="267"/>
        <v/>
      </c>
      <c r="BD309">
        <f t="shared" si="267"/>
        <v>0</v>
      </c>
      <c r="BE309" t="str">
        <f t="shared" si="267"/>
        <v/>
      </c>
      <c r="BF309" t="str">
        <f t="shared" si="267"/>
        <v/>
      </c>
      <c r="BG309" t="str">
        <f t="shared" si="267"/>
        <v/>
      </c>
      <c r="BH309" t="str">
        <f t="shared" si="267"/>
        <v/>
      </c>
      <c r="BI309" t="str">
        <f t="shared" si="267"/>
        <v/>
      </c>
      <c r="BJ309" t="str">
        <f t="shared" si="267"/>
        <v/>
      </c>
      <c r="BK309" t="str">
        <f t="shared" si="267"/>
        <v/>
      </c>
      <c r="BL309" t="str">
        <f t="shared" si="267"/>
        <v/>
      </c>
      <c r="BM309" t="str">
        <f t="shared" si="267"/>
        <v/>
      </c>
      <c r="BN309" t="str">
        <f t="shared" si="270"/>
        <v/>
      </c>
      <c r="BO309" t="str">
        <f t="shared" si="270"/>
        <v/>
      </c>
      <c r="BP309" t="str">
        <f t="shared" si="270"/>
        <v/>
      </c>
      <c r="BQ309" t="str">
        <f t="shared" si="270"/>
        <v/>
      </c>
      <c r="BR309" t="str">
        <f t="shared" si="270"/>
        <v/>
      </c>
      <c r="BS309" t="str">
        <f t="shared" si="270"/>
        <v/>
      </c>
      <c r="BT309" t="str">
        <f t="shared" si="270"/>
        <v/>
      </c>
      <c r="BU309" t="str">
        <f t="shared" si="270"/>
        <v/>
      </c>
      <c r="BV309" t="str">
        <f t="shared" si="270"/>
        <v/>
      </c>
      <c r="BW309" t="str">
        <f t="shared" si="270"/>
        <v/>
      </c>
      <c r="BX309" t="str">
        <f t="shared" si="270"/>
        <v/>
      </c>
      <c r="BY309" t="str">
        <f t="shared" si="270"/>
        <v/>
      </c>
      <c r="BZ309" t="str">
        <f t="shared" si="270"/>
        <v/>
      </c>
      <c r="CA309" t="str">
        <f t="shared" si="270"/>
        <v/>
      </c>
      <c r="CB309" t="str">
        <f t="shared" si="270"/>
        <v/>
      </c>
      <c r="CC309" t="str">
        <f t="shared" si="270"/>
        <v/>
      </c>
      <c r="CD309" t="str">
        <f t="shared" si="269"/>
        <v/>
      </c>
      <c r="CE309" t="str">
        <f t="shared" si="269"/>
        <v/>
      </c>
      <c r="CF309" t="str">
        <f t="shared" si="269"/>
        <v/>
      </c>
      <c r="CG309" t="str">
        <f t="shared" si="269"/>
        <v/>
      </c>
      <c r="CH309" t="str">
        <f t="shared" si="269"/>
        <v/>
      </c>
      <c r="CI309">
        <f t="shared" si="269"/>
        <v>0</v>
      </c>
      <c r="CJ309" t="str">
        <f t="shared" si="269"/>
        <v/>
      </c>
      <c r="CK309" t="str">
        <f t="shared" si="269"/>
        <v/>
      </c>
      <c r="CL309" t="str">
        <f t="shared" si="269"/>
        <v/>
      </c>
      <c r="CM309" t="str">
        <f t="shared" si="269"/>
        <v/>
      </c>
      <c r="CN309" t="str">
        <f t="shared" si="269"/>
        <v/>
      </c>
      <c r="CO309" t="str">
        <f t="shared" si="269"/>
        <v/>
      </c>
      <c r="CP309" t="str">
        <f t="shared" si="269"/>
        <v/>
      </c>
      <c r="CQ309">
        <f t="shared" si="269"/>
        <v>1</v>
      </c>
      <c r="CR309" t="str">
        <f t="shared" si="269"/>
        <v/>
      </c>
      <c r="CS309" t="str">
        <f t="shared" si="272"/>
        <v/>
      </c>
      <c r="CT309" t="str">
        <f t="shared" si="272"/>
        <v/>
      </c>
      <c r="CU309" t="str">
        <f t="shared" si="272"/>
        <v/>
      </c>
      <c r="CV309" t="str">
        <f t="shared" si="272"/>
        <v/>
      </c>
      <c r="CW309" t="str">
        <f t="shared" si="272"/>
        <v/>
      </c>
      <c r="CX309" t="str">
        <f t="shared" si="272"/>
        <v/>
      </c>
      <c r="CY309" t="str">
        <f t="shared" si="272"/>
        <v/>
      </c>
      <c r="CZ309" t="str">
        <f t="shared" si="272"/>
        <v/>
      </c>
      <c r="DA309" t="str">
        <f t="shared" si="272"/>
        <v/>
      </c>
      <c r="DB309" t="str">
        <f t="shared" si="272"/>
        <v/>
      </c>
      <c r="DC309" t="str">
        <f t="shared" si="272"/>
        <v/>
      </c>
      <c r="DD309" t="str">
        <f t="shared" si="272"/>
        <v/>
      </c>
      <c r="DE309" t="str">
        <f t="shared" si="272"/>
        <v/>
      </c>
      <c r="DF309" t="str">
        <f t="shared" si="272"/>
        <v/>
      </c>
      <c r="DG309" t="str">
        <f t="shared" si="272"/>
        <v/>
      </c>
      <c r="DH309" t="str">
        <f t="shared" si="272"/>
        <v/>
      </c>
      <c r="DI309" t="str">
        <f t="shared" si="271"/>
        <v/>
      </c>
      <c r="DJ309" t="str">
        <f t="shared" si="271"/>
        <v/>
      </c>
      <c r="DK309" t="str">
        <f t="shared" si="271"/>
        <v/>
      </c>
      <c r="DL309" t="str">
        <f t="shared" si="271"/>
        <v/>
      </c>
      <c r="DM309" t="str">
        <f t="shared" si="271"/>
        <v/>
      </c>
      <c r="DN309" t="str">
        <f t="shared" si="271"/>
        <v/>
      </c>
      <c r="DO309" t="str">
        <f t="shared" si="271"/>
        <v/>
      </c>
      <c r="DP309" t="str">
        <f t="shared" si="271"/>
        <v/>
      </c>
      <c r="DQ309" t="str">
        <f t="shared" si="271"/>
        <v/>
      </c>
      <c r="DR309" t="str">
        <f t="shared" si="271"/>
        <v/>
      </c>
      <c r="DS309" t="str">
        <f t="shared" si="271"/>
        <v/>
      </c>
      <c r="DT309" t="str">
        <f t="shared" si="271"/>
        <v/>
      </c>
      <c r="DU309" t="str">
        <f t="shared" si="271"/>
        <v/>
      </c>
      <c r="DV309" t="str">
        <f t="shared" si="271"/>
        <v/>
      </c>
      <c r="DW309" t="str">
        <f t="shared" si="271"/>
        <v/>
      </c>
      <c r="DX309" t="str">
        <f t="shared" si="266"/>
        <v/>
      </c>
      <c r="DY309" t="str">
        <f t="shared" si="266"/>
        <v/>
      </c>
      <c r="DZ309" t="str">
        <f t="shared" si="266"/>
        <v/>
      </c>
      <c r="EA309" t="str">
        <f t="shared" si="266"/>
        <v/>
      </c>
      <c r="EB309" t="str">
        <f t="shared" si="266"/>
        <v/>
      </c>
      <c r="EC309" t="str">
        <f t="shared" si="266"/>
        <v/>
      </c>
      <c r="ED309" t="str">
        <f t="shared" si="266"/>
        <v/>
      </c>
      <c r="EE309" t="str">
        <f t="shared" si="266"/>
        <v/>
      </c>
      <c r="EF309" t="str">
        <f t="shared" si="266"/>
        <v/>
      </c>
      <c r="EG309" t="str">
        <f t="shared" si="266"/>
        <v/>
      </c>
      <c r="EH309" t="str">
        <f t="shared" si="266"/>
        <v/>
      </c>
      <c r="EI309" t="str">
        <f t="shared" si="266"/>
        <v/>
      </c>
      <c r="EJ309" t="str">
        <f t="shared" si="266"/>
        <v/>
      </c>
      <c r="EK309" t="str">
        <f t="shared" si="266"/>
        <v/>
      </c>
      <c r="EL309" t="str">
        <f t="shared" si="266"/>
        <v/>
      </c>
      <c r="EM309" t="str">
        <f t="shared" si="266"/>
        <v/>
      </c>
      <c r="EN309" t="str">
        <f t="shared" si="264"/>
        <v/>
      </c>
      <c r="EO309" t="str">
        <f t="shared" si="264"/>
        <v/>
      </c>
      <c r="EP309" t="str">
        <f t="shared" si="264"/>
        <v/>
      </c>
      <c r="EQ309" t="str">
        <f t="shared" si="264"/>
        <v/>
      </c>
      <c r="ER309" t="str">
        <f t="shared" si="264"/>
        <v/>
      </c>
      <c r="ES309" t="str">
        <f t="shared" si="264"/>
        <v/>
      </c>
      <c r="ET309" t="str">
        <f t="shared" si="264"/>
        <v/>
      </c>
      <c r="EU309" t="str">
        <f t="shared" si="264"/>
        <v/>
      </c>
      <c r="EV309" t="str">
        <f t="shared" si="264"/>
        <v/>
      </c>
      <c r="EW309" t="str">
        <f t="shared" si="264"/>
        <v/>
      </c>
      <c r="EX309" t="str">
        <f t="shared" si="264"/>
        <v/>
      </c>
      <c r="EY309" t="str">
        <f t="shared" si="264"/>
        <v/>
      </c>
      <c r="EZ309" t="str">
        <f t="shared" si="264"/>
        <v/>
      </c>
      <c r="FA309" t="str">
        <f t="shared" si="264"/>
        <v/>
      </c>
      <c r="FB309" t="str">
        <f t="shared" si="264"/>
        <v/>
      </c>
      <c r="FC309" t="str">
        <f t="shared" si="262"/>
        <v/>
      </c>
      <c r="FD309" t="str">
        <f t="shared" si="262"/>
        <v/>
      </c>
      <c r="FE309" t="str">
        <f t="shared" si="262"/>
        <v/>
      </c>
      <c r="FF309" t="str">
        <f t="shared" si="262"/>
        <v/>
      </c>
      <c r="FG309" t="str">
        <f t="shared" si="262"/>
        <v/>
      </c>
      <c r="FH309">
        <f t="shared" si="262"/>
        <v>1</v>
      </c>
      <c r="FI309" t="str">
        <f t="shared" si="262"/>
        <v/>
      </c>
      <c r="FJ309" t="str">
        <f t="shared" si="262"/>
        <v/>
      </c>
      <c r="FK309" t="str">
        <f t="shared" si="262"/>
        <v/>
      </c>
      <c r="FL309" t="str">
        <f t="shared" si="262"/>
        <v/>
      </c>
      <c r="FM309" t="str">
        <f t="shared" si="262"/>
        <v/>
      </c>
      <c r="FN309" t="str">
        <f t="shared" si="262"/>
        <v/>
      </c>
      <c r="FO309" t="str">
        <f t="shared" si="262"/>
        <v/>
      </c>
      <c r="FP309" t="str">
        <f t="shared" si="262"/>
        <v/>
      </c>
      <c r="FQ309" t="str">
        <f t="shared" si="262"/>
        <v/>
      </c>
      <c r="FR309" t="str">
        <f t="shared" si="262"/>
        <v/>
      </c>
      <c r="FS309" t="str">
        <f t="shared" si="261"/>
        <v/>
      </c>
      <c r="FT309" t="str">
        <f t="shared" si="261"/>
        <v/>
      </c>
      <c r="FU309" t="str">
        <f t="shared" si="261"/>
        <v/>
      </c>
      <c r="FV309" t="str">
        <f t="shared" si="261"/>
        <v/>
      </c>
      <c r="FW309" t="str">
        <f t="shared" si="261"/>
        <v/>
      </c>
      <c r="FX309" t="str">
        <f t="shared" si="261"/>
        <v/>
      </c>
      <c r="FY309" t="str">
        <f t="shared" si="261"/>
        <v/>
      </c>
      <c r="FZ309" t="str">
        <f t="shared" si="261"/>
        <v/>
      </c>
      <c r="GA309" t="str">
        <f t="shared" si="261"/>
        <v/>
      </c>
      <c r="GB309" t="str">
        <f t="shared" si="261"/>
        <v/>
      </c>
      <c r="GC309" t="str">
        <f t="shared" si="261"/>
        <v/>
      </c>
      <c r="GD309" t="str">
        <f t="shared" si="261"/>
        <v/>
      </c>
      <c r="GE309" t="str">
        <f t="shared" si="261"/>
        <v/>
      </c>
      <c r="GF309" t="str">
        <f t="shared" si="261"/>
        <v/>
      </c>
      <c r="GG309" t="str">
        <f t="shared" si="261"/>
        <v/>
      </c>
      <c r="GH309" t="str">
        <f t="shared" si="257"/>
        <v/>
      </c>
      <c r="GI309" t="str">
        <f t="shared" si="257"/>
        <v/>
      </c>
      <c r="GJ309" t="str">
        <f t="shared" si="257"/>
        <v/>
      </c>
      <c r="GK309" t="str">
        <f t="shared" si="257"/>
        <v/>
      </c>
      <c r="GL309" t="str">
        <f t="shared" si="257"/>
        <v/>
      </c>
      <c r="GM309" t="str">
        <f t="shared" si="257"/>
        <v/>
      </c>
      <c r="GN309" t="str">
        <f t="shared" si="257"/>
        <v/>
      </c>
      <c r="GO309" t="str">
        <f t="shared" si="222"/>
        <v/>
      </c>
    </row>
    <row r="310" spans="1:197">
      <c r="A310" s="1" t="s">
        <v>308</v>
      </c>
      <c r="B310" cm="1">
        <f t="array" ref="B310:C310">INT(_xlfn.TEXTSPLIT(A310,"|"))</f>
        <v>37</v>
      </c>
      <c r="C310">
        <v>36</v>
      </c>
      <c r="D310" t="str">
        <f t="shared" si="265"/>
        <v/>
      </c>
      <c r="E310" t="str">
        <f t="shared" si="265"/>
        <v/>
      </c>
      <c r="F310" t="str">
        <f t="shared" si="265"/>
        <v/>
      </c>
      <c r="G310" t="str">
        <f t="shared" si="265"/>
        <v/>
      </c>
      <c r="H310" t="str">
        <f t="shared" si="265"/>
        <v/>
      </c>
      <c r="I310" t="str">
        <f t="shared" si="265"/>
        <v/>
      </c>
      <c r="J310" t="str">
        <f t="shared" si="265"/>
        <v/>
      </c>
      <c r="K310" t="str">
        <f t="shared" si="265"/>
        <v/>
      </c>
      <c r="L310">
        <f t="shared" si="265"/>
        <v>0</v>
      </c>
      <c r="M310" t="str">
        <f t="shared" si="265"/>
        <v/>
      </c>
      <c r="N310" t="str">
        <f t="shared" si="265"/>
        <v/>
      </c>
      <c r="O310" t="str">
        <f t="shared" si="265"/>
        <v/>
      </c>
      <c r="P310" t="str">
        <f t="shared" si="265"/>
        <v/>
      </c>
      <c r="Q310" t="str">
        <f t="shared" si="265"/>
        <v/>
      </c>
      <c r="R310" t="str">
        <f t="shared" si="265"/>
        <v/>
      </c>
      <c r="S310" t="str">
        <f t="shared" si="265"/>
        <v/>
      </c>
      <c r="T310" t="str">
        <f t="shared" si="263"/>
        <v/>
      </c>
      <c r="U310" t="str">
        <f t="shared" si="263"/>
        <v/>
      </c>
      <c r="V310" t="str">
        <f t="shared" si="263"/>
        <v/>
      </c>
      <c r="W310" t="str">
        <f t="shared" si="263"/>
        <v/>
      </c>
      <c r="X310" t="str">
        <f t="shared" si="263"/>
        <v/>
      </c>
      <c r="Y310">
        <f t="shared" si="263"/>
        <v>1</v>
      </c>
      <c r="Z310" t="str">
        <f t="shared" si="263"/>
        <v/>
      </c>
      <c r="AA310" t="str">
        <f t="shared" si="263"/>
        <v/>
      </c>
      <c r="AB310" t="str">
        <f t="shared" si="263"/>
        <v/>
      </c>
      <c r="AC310" t="str">
        <f t="shared" si="263"/>
        <v/>
      </c>
      <c r="AD310" t="str">
        <f t="shared" si="263"/>
        <v/>
      </c>
      <c r="AE310" t="str">
        <f t="shared" si="263"/>
        <v/>
      </c>
      <c r="AF310" t="str">
        <f t="shared" si="263"/>
        <v/>
      </c>
      <c r="AG310" t="str">
        <f t="shared" si="263"/>
        <v/>
      </c>
      <c r="AH310" t="str">
        <f t="shared" si="263"/>
        <v/>
      </c>
      <c r="AI310" t="str">
        <f t="shared" si="268"/>
        <v/>
      </c>
      <c r="AJ310" t="str">
        <f t="shared" si="268"/>
        <v/>
      </c>
      <c r="AK310" t="str">
        <f t="shared" si="268"/>
        <v/>
      </c>
      <c r="AL310" t="str">
        <f t="shared" si="268"/>
        <v/>
      </c>
      <c r="AM310" t="str">
        <f t="shared" si="268"/>
        <v/>
      </c>
      <c r="AN310" t="str">
        <f t="shared" si="268"/>
        <v/>
      </c>
      <c r="AO310">
        <f t="shared" si="268"/>
        <v>1</v>
      </c>
      <c r="AP310" t="str">
        <f t="shared" si="268"/>
        <v/>
      </c>
      <c r="AQ310" t="str">
        <f t="shared" si="268"/>
        <v/>
      </c>
      <c r="AR310" t="str">
        <f t="shared" si="268"/>
        <v/>
      </c>
      <c r="AS310" t="str">
        <f t="shared" si="268"/>
        <v/>
      </c>
      <c r="AT310" t="str">
        <f t="shared" si="268"/>
        <v/>
      </c>
      <c r="AU310" t="str">
        <f t="shared" si="268"/>
        <v/>
      </c>
      <c r="AV310" t="str">
        <f t="shared" si="268"/>
        <v/>
      </c>
      <c r="AW310" t="str">
        <f t="shared" si="268"/>
        <v/>
      </c>
      <c r="AX310" t="str">
        <f t="shared" si="268"/>
        <v/>
      </c>
      <c r="AY310" t="str">
        <f t="shared" si="267"/>
        <v/>
      </c>
      <c r="AZ310" t="str">
        <f t="shared" si="267"/>
        <v/>
      </c>
      <c r="BA310" t="str">
        <f t="shared" si="267"/>
        <v/>
      </c>
      <c r="BB310" t="str">
        <f t="shared" si="267"/>
        <v/>
      </c>
      <c r="BC310" t="str">
        <f t="shared" si="267"/>
        <v/>
      </c>
      <c r="BD310" t="str">
        <f t="shared" si="267"/>
        <v/>
      </c>
      <c r="BE310" t="str">
        <f t="shared" si="267"/>
        <v/>
      </c>
      <c r="BF310" t="str">
        <f t="shared" si="267"/>
        <v/>
      </c>
      <c r="BG310" t="str">
        <f t="shared" si="267"/>
        <v/>
      </c>
      <c r="BH310" t="str">
        <f t="shared" si="267"/>
        <v/>
      </c>
      <c r="BI310" t="str">
        <f t="shared" si="267"/>
        <v/>
      </c>
      <c r="BJ310" t="str">
        <f t="shared" si="267"/>
        <v/>
      </c>
      <c r="BK310" t="str">
        <f t="shared" si="267"/>
        <v/>
      </c>
      <c r="BL310" t="str">
        <f t="shared" si="267"/>
        <v/>
      </c>
      <c r="BM310" t="str">
        <f t="shared" si="267"/>
        <v/>
      </c>
      <c r="BN310" t="str">
        <f t="shared" si="270"/>
        <v/>
      </c>
      <c r="BO310">
        <f t="shared" si="270"/>
        <v>1</v>
      </c>
      <c r="BP310" t="str">
        <f t="shared" si="270"/>
        <v/>
      </c>
      <c r="BQ310" t="str">
        <f t="shared" si="270"/>
        <v/>
      </c>
      <c r="BR310" t="str">
        <f t="shared" si="270"/>
        <v/>
      </c>
      <c r="BS310" t="str">
        <f t="shared" si="270"/>
        <v/>
      </c>
      <c r="BT310">
        <f t="shared" si="270"/>
        <v>1</v>
      </c>
      <c r="BU310" t="str">
        <f t="shared" si="270"/>
        <v/>
      </c>
      <c r="BV310" t="str">
        <f t="shared" si="270"/>
        <v/>
      </c>
      <c r="BW310" t="str">
        <f t="shared" si="270"/>
        <v/>
      </c>
      <c r="BX310" t="str">
        <f t="shared" si="270"/>
        <v/>
      </c>
      <c r="BY310" t="str">
        <f t="shared" si="270"/>
        <v/>
      </c>
      <c r="BZ310" t="str">
        <f t="shared" si="270"/>
        <v/>
      </c>
      <c r="CA310" t="str">
        <f t="shared" si="270"/>
        <v/>
      </c>
      <c r="CB310" t="str">
        <f t="shared" si="270"/>
        <v/>
      </c>
      <c r="CC310" t="str">
        <f t="shared" si="270"/>
        <v/>
      </c>
      <c r="CD310" t="str">
        <f t="shared" si="269"/>
        <v/>
      </c>
      <c r="CE310" t="str">
        <f t="shared" si="269"/>
        <v/>
      </c>
      <c r="CF310" t="str">
        <f t="shared" si="269"/>
        <v/>
      </c>
      <c r="CG310" t="str">
        <f t="shared" si="269"/>
        <v/>
      </c>
      <c r="CH310">
        <f t="shared" si="269"/>
        <v>1</v>
      </c>
      <c r="CI310">
        <f t="shared" si="269"/>
        <v>0</v>
      </c>
      <c r="CJ310" t="str">
        <f t="shared" si="269"/>
        <v/>
      </c>
      <c r="CK310" t="str">
        <f t="shared" si="269"/>
        <v/>
      </c>
      <c r="CL310" t="str">
        <f t="shared" si="269"/>
        <v/>
      </c>
      <c r="CM310" t="str">
        <f t="shared" si="269"/>
        <v/>
      </c>
      <c r="CN310" t="str">
        <f t="shared" si="269"/>
        <v/>
      </c>
      <c r="CO310" t="str">
        <f t="shared" si="269"/>
        <v/>
      </c>
      <c r="CP310" t="str">
        <f t="shared" si="269"/>
        <v/>
      </c>
      <c r="CQ310">
        <f t="shared" si="269"/>
        <v>1</v>
      </c>
      <c r="CR310" t="str">
        <f t="shared" si="269"/>
        <v/>
      </c>
      <c r="CS310">
        <f t="shared" si="272"/>
        <v>1</v>
      </c>
      <c r="CT310" t="str">
        <f t="shared" si="272"/>
        <v/>
      </c>
      <c r="CU310" t="str">
        <f t="shared" si="272"/>
        <v/>
      </c>
      <c r="CV310" t="str">
        <f t="shared" si="272"/>
        <v/>
      </c>
      <c r="CW310" t="str">
        <f t="shared" si="272"/>
        <v/>
      </c>
      <c r="CX310" t="str">
        <f t="shared" si="272"/>
        <v/>
      </c>
      <c r="CY310" t="str">
        <f t="shared" si="272"/>
        <v/>
      </c>
      <c r="CZ310" t="str">
        <f t="shared" si="272"/>
        <v/>
      </c>
      <c r="DA310" t="str">
        <f t="shared" si="272"/>
        <v/>
      </c>
      <c r="DB310" t="str">
        <f t="shared" si="272"/>
        <v/>
      </c>
      <c r="DC310" t="str">
        <f t="shared" si="272"/>
        <v/>
      </c>
      <c r="DD310" t="str">
        <f t="shared" si="272"/>
        <v/>
      </c>
      <c r="DE310" t="str">
        <f t="shared" si="272"/>
        <v/>
      </c>
      <c r="DF310" t="str">
        <f t="shared" si="272"/>
        <v/>
      </c>
      <c r="DG310">
        <f t="shared" si="272"/>
        <v>0</v>
      </c>
      <c r="DH310" t="str">
        <f t="shared" si="272"/>
        <v/>
      </c>
      <c r="DI310" t="str">
        <f t="shared" si="271"/>
        <v/>
      </c>
      <c r="DJ310" t="str">
        <f t="shared" si="271"/>
        <v/>
      </c>
      <c r="DK310" t="str">
        <f t="shared" si="271"/>
        <v/>
      </c>
      <c r="DL310" t="str">
        <f t="shared" si="271"/>
        <v/>
      </c>
      <c r="DM310" t="str">
        <f t="shared" si="271"/>
        <v/>
      </c>
      <c r="DN310" t="str">
        <f t="shared" si="271"/>
        <v/>
      </c>
      <c r="DO310" t="str">
        <f t="shared" si="271"/>
        <v/>
      </c>
      <c r="DP310" t="str">
        <f t="shared" si="271"/>
        <v/>
      </c>
      <c r="DQ310" t="str">
        <f t="shared" si="271"/>
        <v/>
      </c>
      <c r="DR310" t="str">
        <f t="shared" si="271"/>
        <v/>
      </c>
      <c r="DS310" t="str">
        <f t="shared" si="271"/>
        <v/>
      </c>
      <c r="DT310" t="str">
        <f t="shared" si="271"/>
        <v/>
      </c>
      <c r="DU310" t="str">
        <f t="shared" si="271"/>
        <v/>
      </c>
      <c r="DV310" t="str">
        <f t="shared" si="271"/>
        <v/>
      </c>
      <c r="DW310">
        <f t="shared" si="271"/>
        <v>1</v>
      </c>
      <c r="DX310" t="str">
        <f t="shared" si="266"/>
        <v/>
      </c>
      <c r="DY310" t="str">
        <f t="shared" si="266"/>
        <v/>
      </c>
      <c r="DZ310" t="str">
        <f t="shared" si="266"/>
        <v/>
      </c>
      <c r="EA310" t="str">
        <f t="shared" si="266"/>
        <v/>
      </c>
      <c r="EB310" t="str">
        <f t="shared" si="266"/>
        <v/>
      </c>
      <c r="EC310" t="str">
        <f t="shared" si="266"/>
        <v/>
      </c>
      <c r="ED310" t="str">
        <f t="shared" si="266"/>
        <v/>
      </c>
      <c r="EE310" t="str">
        <f t="shared" si="266"/>
        <v/>
      </c>
      <c r="EF310" t="str">
        <f t="shared" si="266"/>
        <v/>
      </c>
      <c r="EG310" t="str">
        <f t="shared" si="266"/>
        <v/>
      </c>
      <c r="EH310">
        <f t="shared" si="266"/>
        <v>0</v>
      </c>
      <c r="EI310">
        <f t="shared" si="266"/>
        <v>1</v>
      </c>
      <c r="EJ310">
        <f t="shared" si="266"/>
        <v>1</v>
      </c>
      <c r="EK310" t="str">
        <f t="shared" si="266"/>
        <v/>
      </c>
      <c r="EL310" t="str">
        <f t="shared" si="266"/>
        <v/>
      </c>
      <c r="EM310" t="str">
        <f t="shared" si="266"/>
        <v/>
      </c>
      <c r="EN310" t="str">
        <f t="shared" si="264"/>
        <v/>
      </c>
      <c r="EO310" t="str">
        <f t="shared" si="264"/>
        <v/>
      </c>
      <c r="EP310" t="str">
        <f t="shared" si="264"/>
        <v/>
      </c>
      <c r="EQ310">
        <f t="shared" si="264"/>
        <v>0</v>
      </c>
      <c r="ER310" t="str">
        <f t="shared" si="264"/>
        <v/>
      </c>
      <c r="ES310" t="str">
        <f t="shared" si="264"/>
        <v/>
      </c>
      <c r="ET310" t="str">
        <f t="shared" si="264"/>
        <v/>
      </c>
      <c r="EU310">
        <f t="shared" si="264"/>
        <v>1</v>
      </c>
      <c r="EV310" t="str">
        <f t="shared" si="264"/>
        <v/>
      </c>
      <c r="EW310" t="str">
        <f t="shared" si="264"/>
        <v/>
      </c>
      <c r="EX310" t="str">
        <f t="shared" si="264"/>
        <v/>
      </c>
      <c r="EY310" t="str">
        <f t="shared" si="264"/>
        <v/>
      </c>
      <c r="EZ310" t="str">
        <f t="shared" si="264"/>
        <v/>
      </c>
      <c r="FA310" t="str">
        <f t="shared" si="264"/>
        <v/>
      </c>
      <c r="FB310" t="str">
        <f t="shared" si="264"/>
        <v/>
      </c>
      <c r="FC310" t="str">
        <f t="shared" si="262"/>
        <v/>
      </c>
      <c r="FD310" t="str">
        <f t="shared" si="262"/>
        <v/>
      </c>
      <c r="FE310" t="str">
        <f t="shared" si="262"/>
        <v/>
      </c>
      <c r="FF310" t="str">
        <f t="shared" si="262"/>
        <v/>
      </c>
      <c r="FG310" t="str">
        <f t="shared" si="262"/>
        <v/>
      </c>
      <c r="FH310" t="str">
        <f t="shared" si="262"/>
        <v/>
      </c>
      <c r="FI310" t="str">
        <f t="shared" si="262"/>
        <v/>
      </c>
      <c r="FJ310" t="str">
        <f t="shared" si="262"/>
        <v/>
      </c>
      <c r="FK310" t="str">
        <f t="shared" si="262"/>
        <v/>
      </c>
      <c r="FL310" t="str">
        <f t="shared" si="262"/>
        <v/>
      </c>
      <c r="FM310" t="str">
        <f t="shared" si="262"/>
        <v/>
      </c>
      <c r="FN310" t="str">
        <f t="shared" si="262"/>
        <v/>
      </c>
      <c r="FO310" t="str">
        <f t="shared" si="262"/>
        <v/>
      </c>
      <c r="FP310" t="str">
        <f t="shared" si="262"/>
        <v/>
      </c>
      <c r="FQ310" t="str">
        <f t="shared" si="262"/>
        <v/>
      </c>
      <c r="FR310" t="str">
        <f t="shared" si="262"/>
        <v/>
      </c>
      <c r="FS310" t="str">
        <f t="shared" si="261"/>
        <v/>
      </c>
      <c r="FT310" t="str">
        <f t="shared" si="261"/>
        <v/>
      </c>
      <c r="FU310" t="str">
        <f t="shared" si="261"/>
        <v/>
      </c>
      <c r="FV310" t="str">
        <f t="shared" si="261"/>
        <v/>
      </c>
      <c r="FW310" t="str">
        <f t="shared" si="261"/>
        <v/>
      </c>
      <c r="FX310" t="str">
        <f t="shared" si="261"/>
        <v/>
      </c>
      <c r="FY310" t="str">
        <f t="shared" si="261"/>
        <v/>
      </c>
      <c r="FZ310" t="str">
        <f t="shared" si="261"/>
        <v/>
      </c>
      <c r="GA310" t="str">
        <f t="shared" si="261"/>
        <v/>
      </c>
      <c r="GB310" t="str">
        <f t="shared" si="261"/>
        <v/>
      </c>
      <c r="GC310" t="str">
        <f t="shared" si="261"/>
        <v/>
      </c>
      <c r="GD310" t="str">
        <f t="shared" si="261"/>
        <v/>
      </c>
      <c r="GE310" t="str">
        <f t="shared" si="261"/>
        <v/>
      </c>
      <c r="GF310" t="str">
        <f t="shared" si="261"/>
        <v/>
      </c>
      <c r="GG310" t="str">
        <f t="shared" si="261"/>
        <v/>
      </c>
      <c r="GH310" t="str">
        <f t="shared" si="257"/>
        <v/>
      </c>
      <c r="GI310" t="str">
        <f t="shared" si="257"/>
        <v/>
      </c>
      <c r="GJ310" t="str">
        <f t="shared" si="257"/>
        <v/>
      </c>
      <c r="GK310" t="str">
        <f t="shared" si="257"/>
        <v/>
      </c>
      <c r="GL310" t="str">
        <f t="shared" si="257"/>
        <v/>
      </c>
      <c r="GM310" t="str">
        <f t="shared" si="257"/>
        <v/>
      </c>
      <c r="GN310">
        <f t="shared" si="257"/>
        <v>1</v>
      </c>
      <c r="GO310" t="str">
        <f t="shared" si="222"/>
        <v/>
      </c>
    </row>
    <row r="311" spans="1:197">
      <c r="A311" s="1" t="s">
        <v>309</v>
      </c>
      <c r="B311" cm="1">
        <f t="array" ref="B311:C311">INT(_xlfn.TEXTSPLIT(A311,"|"))</f>
        <v>37</v>
      </c>
      <c r="C311">
        <v>16</v>
      </c>
      <c r="D311" t="str">
        <f t="shared" si="265"/>
        <v/>
      </c>
      <c r="E311" t="str">
        <f t="shared" si="265"/>
        <v/>
      </c>
      <c r="F311" t="str">
        <f t="shared" si="265"/>
        <v/>
      </c>
      <c r="G311" t="str">
        <f t="shared" si="265"/>
        <v/>
      </c>
      <c r="H311" t="str">
        <f t="shared" si="265"/>
        <v/>
      </c>
      <c r="I311" t="str">
        <f t="shared" si="265"/>
        <v/>
      </c>
      <c r="J311" t="str">
        <f t="shared" si="265"/>
        <v/>
      </c>
      <c r="K311" t="str">
        <f t="shared" si="265"/>
        <v/>
      </c>
      <c r="L311" t="str">
        <f t="shared" si="265"/>
        <v/>
      </c>
      <c r="M311" t="str">
        <f t="shared" si="265"/>
        <v/>
      </c>
      <c r="N311" t="str">
        <f t="shared" si="265"/>
        <v/>
      </c>
      <c r="O311" t="str">
        <f t="shared" si="265"/>
        <v/>
      </c>
      <c r="P311" t="str">
        <f t="shared" si="265"/>
        <v/>
      </c>
      <c r="Q311" t="str">
        <f t="shared" si="265"/>
        <v/>
      </c>
      <c r="R311" t="str">
        <f t="shared" si="265"/>
        <v/>
      </c>
      <c r="S311" t="str">
        <f t="shared" si="265"/>
        <v/>
      </c>
      <c r="T311" t="str">
        <f t="shared" si="263"/>
        <v/>
      </c>
      <c r="U311" t="str">
        <f t="shared" si="263"/>
        <v/>
      </c>
      <c r="V311" t="str">
        <f t="shared" si="263"/>
        <v/>
      </c>
      <c r="W311" t="str">
        <f t="shared" si="263"/>
        <v/>
      </c>
      <c r="X311" t="str">
        <f t="shared" si="263"/>
        <v/>
      </c>
      <c r="Y311" t="str">
        <f t="shared" si="263"/>
        <v/>
      </c>
      <c r="Z311" t="str">
        <f t="shared" si="263"/>
        <v/>
      </c>
      <c r="AA311" t="str">
        <f t="shared" si="263"/>
        <v/>
      </c>
      <c r="AB311" t="str">
        <f t="shared" si="263"/>
        <v/>
      </c>
      <c r="AC311" t="str">
        <f t="shared" si="263"/>
        <v/>
      </c>
      <c r="AD311" t="str">
        <f t="shared" si="263"/>
        <v/>
      </c>
      <c r="AE311" t="str">
        <f t="shared" si="263"/>
        <v/>
      </c>
      <c r="AF311" t="str">
        <f t="shared" si="263"/>
        <v/>
      </c>
      <c r="AG311" t="str">
        <f t="shared" si="263"/>
        <v/>
      </c>
      <c r="AH311" t="str">
        <f t="shared" si="263"/>
        <v/>
      </c>
      <c r="AI311" t="str">
        <f t="shared" si="268"/>
        <v/>
      </c>
      <c r="AJ311" t="str">
        <f t="shared" si="268"/>
        <v/>
      </c>
      <c r="AK311" t="str">
        <f t="shared" si="268"/>
        <v/>
      </c>
      <c r="AL311" t="str">
        <f t="shared" si="268"/>
        <v/>
      </c>
      <c r="AM311" t="str">
        <f t="shared" si="268"/>
        <v/>
      </c>
      <c r="AN311" t="str">
        <f t="shared" si="268"/>
        <v/>
      </c>
      <c r="AO311" t="str">
        <f t="shared" si="268"/>
        <v/>
      </c>
      <c r="AP311" t="str">
        <f t="shared" si="268"/>
        <v/>
      </c>
      <c r="AQ311" t="str">
        <f t="shared" si="268"/>
        <v/>
      </c>
      <c r="AR311" t="str">
        <f t="shared" si="268"/>
        <v/>
      </c>
      <c r="AS311" t="str">
        <f t="shared" si="268"/>
        <v/>
      </c>
      <c r="AT311" t="str">
        <f t="shared" si="268"/>
        <v/>
      </c>
      <c r="AU311" t="str">
        <f t="shared" si="268"/>
        <v/>
      </c>
      <c r="AV311" t="str">
        <f t="shared" si="268"/>
        <v/>
      </c>
      <c r="AW311" t="str">
        <f t="shared" si="268"/>
        <v/>
      </c>
      <c r="AX311" t="str">
        <f t="shared" si="268"/>
        <v/>
      </c>
      <c r="AY311" t="str">
        <f t="shared" si="267"/>
        <v/>
      </c>
      <c r="AZ311" t="str">
        <f t="shared" si="267"/>
        <v/>
      </c>
      <c r="BA311">
        <f t="shared" si="267"/>
        <v>1</v>
      </c>
      <c r="BB311" t="str">
        <f t="shared" si="267"/>
        <v/>
      </c>
      <c r="BC311" t="str">
        <f t="shared" si="267"/>
        <v/>
      </c>
      <c r="BD311">
        <f t="shared" si="267"/>
        <v>0</v>
      </c>
      <c r="BE311" t="str">
        <f t="shared" si="267"/>
        <v/>
      </c>
      <c r="BF311" t="str">
        <f t="shared" si="267"/>
        <v/>
      </c>
      <c r="BG311" t="str">
        <f t="shared" si="267"/>
        <v/>
      </c>
      <c r="BH311" t="str">
        <f t="shared" si="267"/>
        <v/>
      </c>
      <c r="BI311" t="str">
        <f t="shared" si="267"/>
        <v/>
      </c>
      <c r="BJ311" t="str">
        <f t="shared" si="267"/>
        <v/>
      </c>
      <c r="BK311" t="str">
        <f t="shared" si="267"/>
        <v/>
      </c>
      <c r="BL311">
        <f t="shared" si="267"/>
        <v>1</v>
      </c>
      <c r="BM311" t="str">
        <f t="shared" si="267"/>
        <v/>
      </c>
      <c r="BN311" t="str">
        <f t="shared" si="270"/>
        <v/>
      </c>
      <c r="BO311" t="str">
        <f t="shared" si="270"/>
        <v/>
      </c>
      <c r="BP311" t="str">
        <f t="shared" si="270"/>
        <v/>
      </c>
      <c r="BQ311" t="str">
        <f t="shared" si="270"/>
        <v/>
      </c>
      <c r="BR311" t="str">
        <f t="shared" si="270"/>
        <v/>
      </c>
      <c r="BS311" t="str">
        <f t="shared" si="270"/>
        <v/>
      </c>
      <c r="BT311" t="str">
        <f t="shared" si="270"/>
        <v/>
      </c>
      <c r="BU311" t="str">
        <f t="shared" si="270"/>
        <v/>
      </c>
      <c r="BV311" t="str">
        <f t="shared" si="270"/>
        <v/>
      </c>
      <c r="BW311" t="str">
        <f t="shared" si="270"/>
        <v/>
      </c>
      <c r="BX311" t="str">
        <f t="shared" si="270"/>
        <v/>
      </c>
      <c r="BY311" t="str">
        <f t="shared" si="270"/>
        <v/>
      </c>
      <c r="BZ311" t="str">
        <f t="shared" si="270"/>
        <v/>
      </c>
      <c r="CA311" t="str">
        <f t="shared" si="270"/>
        <v/>
      </c>
      <c r="CB311" t="str">
        <f t="shared" si="270"/>
        <v/>
      </c>
      <c r="CC311" t="str">
        <f t="shared" si="270"/>
        <v/>
      </c>
      <c r="CD311" t="str">
        <f t="shared" si="269"/>
        <v/>
      </c>
      <c r="CE311" t="str">
        <f t="shared" si="269"/>
        <v/>
      </c>
      <c r="CF311" t="str">
        <f t="shared" si="269"/>
        <v/>
      </c>
      <c r="CG311" t="str">
        <f t="shared" si="269"/>
        <v/>
      </c>
      <c r="CH311" t="str">
        <f t="shared" si="269"/>
        <v/>
      </c>
      <c r="CI311" t="str">
        <f t="shared" si="269"/>
        <v/>
      </c>
      <c r="CJ311" t="str">
        <f t="shared" si="269"/>
        <v/>
      </c>
      <c r="CK311" t="str">
        <f t="shared" si="269"/>
        <v/>
      </c>
      <c r="CL311" t="str">
        <f t="shared" si="269"/>
        <v/>
      </c>
      <c r="CM311" t="str">
        <f t="shared" si="269"/>
        <v/>
      </c>
      <c r="CN311" t="str">
        <f t="shared" si="269"/>
        <v/>
      </c>
      <c r="CO311" t="str">
        <f t="shared" si="269"/>
        <v/>
      </c>
      <c r="CP311" t="str">
        <f t="shared" si="269"/>
        <v/>
      </c>
      <c r="CQ311">
        <f t="shared" si="269"/>
        <v>1</v>
      </c>
      <c r="CR311" t="str">
        <f t="shared" si="269"/>
        <v/>
      </c>
      <c r="CS311" t="str">
        <f t="shared" si="272"/>
        <v/>
      </c>
      <c r="CT311" t="str">
        <f t="shared" si="272"/>
        <v/>
      </c>
      <c r="CU311" t="str">
        <f t="shared" si="272"/>
        <v/>
      </c>
      <c r="CV311" t="str">
        <f t="shared" si="272"/>
        <v/>
      </c>
      <c r="CW311" t="str">
        <f t="shared" si="272"/>
        <v/>
      </c>
      <c r="CX311" t="str">
        <f t="shared" si="272"/>
        <v/>
      </c>
      <c r="CY311" t="str">
        <f t="shared" si="272"/>
        <v/>
      </c>
      <c r="CZ311" t="str">
        <f t="shared" si="272"/>
        <v/>
      </c>
      <c r="DA311" t="str">
        <f t="shared" si="272"/>
        <v/>
      </c>
      <c r="DB311" t="str">
        <f t="shared" si="272"/>
        <v/>
      </c>
      <c r="DC311" t="str">
        <f t="shared" si="272"/>
        <v/>
      </c>
      <c r="DD311" t="str">
        <f t="shared" si="272"/>
        <v/>
      </c>
      <c r="DE311" t="str">
        <f t="shared" si="272"/>
        <v/>
      </c>
      <c r="DF311" t="str">
        <f t="shared" si="272"/>
        <v/>
      </c>
      <c r="DG311" t="str">
        <f t="shared" si="272"/>
        <v/>
      </c>
      <c r="DH311" t="str">
        <f t="shared" si="272"/>
        <v/>
      </c>
      <c r="DI311" t="str">
        <f t="shared" si="271"/>
        <v/>
      </c>
      <c r="DJ311" t="str">
        <f t="shared" si="271"/>
        <v/>
      </c>
      <c r="DK311" t="str">
        <f t="shared" si="271"/>
        <v/>
      </c>
      <c r="DL311" t="str">
        <f t="shared" si="271"/>
        <v/>
      </c>
      <c r="DM311" t="str">
        <f t="shared" si="271"/>
        <v/>
      </c>
      <c r="DN311" t="str">
        <f t="shared" si="271"/>
        <v/>
      </c>
      <c r="DO311" t="str">
        <f t="shared" si="271"/>
        <v/>
      </c>
      <c r="DP311" t="str">
        <f t="shared" si="271"/>
        <v/>
      </c>
      <c r="DQ311" t="str">
        <f t="shared" si="271"/>
        <v/>
      </c>
      <c r="DR311" t="str">
        <f t="shared" si="271"/>
        <v/>
      </c>
      <c r="DS311" t="str">
        <f t="shared" si="271"/>
        <v/>
      </c>
      <c r="DT311" t="str">
        <f t="shared" si="271"/>
        <v/>
      </c>
      <c r="DU311" t="str">
        <f t="shared" si="271"/>
        <v/>
      </c>
      <c r="DV311" t="str">
        <f t="shared" si="271"/>
        <v/>
      </c>
      <c r="DW311" t="str">
        <f t="shared" si="271"/>
        <v/>
      </c>
      <c r="DX311" t="str">
        <f t="shared" si="266"/>
        <v/>
      </c>
      <c r="DY311" t="str">
        <f t="shared" si="266"/>
        <v/>
      </c>
      <c r="DZ311" t="str">
        <f t="shared" si="266"/>
        <v/>
      </c>
      <c r="EA311" t="str">
        <f t="shared" si="266"/>
        <v/>
      </c>
      <c r="EB311" t="str">
        <f t="shared" si="266"/>
        <v/>
      </c>
      <c r="EC311" t="str">
        <f t="shared" si="266"/>
        <v/>
      </c>
      <c r="ED311" t="str">
        <f t="shared" si="266"/>
        <v/>
      </c>
      <c r="EE311" t="str">
        <f t="shared" si="266"/>
        <v/>
      </c>
      <c r="EF311" t="str">
        <f t="shared" si="266"/>
        <v/>
      </c>
      <c r="EG311" t="str">
        <f t="shared" si="266"/>
        <v/>
      </c>
      <c r="EH311" t="str">
        <f t="shared" si="266"/>
        <v/>
      </c>
      <c r="EI311">
        <f t="shared" si="266"/>
        <v>1</v>
      </c>
      <c r="EJ311" t="str">
        <f t="shared" si="266"/>
        <v/>
      </c>
      <c r="EK311" t="str">
        <f t="shared" si="266"/>
        <v/>
      </c>
      <c r="EL311" t="str">
        <f t="shared" si="266"/>
        <v/>
      </c>
      <c r="EM311" t="str">
        <f t="shared" si="266"/>
        <v/>
      </c>
      <c r="EN311" t="str">
        <f t="shared" si="264"/>
        <v/>
      </c>
      <c r="EO311" t="str">
        <f t="shared" si="264"/>
        <v/>
      </c>
      <c r="EP311" t="str">
        <f t="shared" si="264"/>
        <v/>
      </c>
      <c r="EQ311" t="str">
        <f t="shared" si="264"/>
        <v/>
      </c>
      <c r="ER311" t="str">
        <f t="shared" si="264"/>
        <v/>
      </c>
      <c r="ES311" t="str">
        <f t="shared" si="264"/>
        <v/>
      </c>
      <c r="ET311" t="str">
        <f t="shared" si="264"/>
        <v/>
      </c>
      <c r="EU311" t="str">
        <f t="shared" si="264"/>
        <v/>
      </c>
      <c r="EV311" t="str">
        <f t="shared" si="264"/>
        <v/>
      </c>
      <c r="EW311" t="str">
        <f t="shared" si="264"/>
        <v/>
      </c>
      <c r="EX311" t="str">
        <f t="shared" si="264"/>
        <v/>
      </c>
      <c r="EY311" t="str">
        <f t="shared" si="264"/>
        <v/>
      </c>
      <c r="EZ311" t="str">
        <f t="shared" si="264"/>
        <v/>
      </c>
      <c r="FA311" t="str">
        <f t="shared" si="264"/>
        <v/>
      </c>
      <c r="FB311" t="str">
        <f t="shared" si="264"/>
        <v/>
      </c>
      <c r="FC311" t="str">
        <f t="shared" si="262"/>
        <v/>
      </c>
      <c r="FD311" t="str">
        <f t="shared" si="262"/>
        <v/>
      </c>
      <c r="FE311" t="str">
        <f t="shared" si="262"/>
        <v/>
      </c>
      <c r="FF311" t="str">
        <f t="shared" si="262"/>
        <v/>
      </c>
      <c r="FG311" t="str">
        <f t="shared" si="262"/>
        <v/>
      </c>
      <c r="FH311" t="str">
        <f t="shared" si="262"/>
        <v/>
      </c>
      <c r="FI311" t="str">
        <f t="shared" si="262"/>
        <v/>
      </c>
      <c r="FJ311" t="str">
        <f t="shared" si="262"/>
        <v/>
      </c>
      <c r="FK311" t="str">
        <f t="shared" si="262"/>
        <v/>
      </c>
      <c r="FL311" t="str">
        <f t="shared" si="262"/>
        <v/>
      </c>
      <c r="FM311" t="str">
        <f t="shared" si="262"/>
        <v/>
      </c>
      <c r="FN311" t="str">
        <f t="shared" si="262"/>
        <v/>
      </c>
      <c r="FO311" t="str">
        <f t="shared" si="262"/>
        <v/>
      </c>
      <c r="FP311" t="str">
        <f t="shared" si="262"/>
        <v/>
      </c>
      <c r="FQ311" t="str">
        <f t="shared" si="262"/>
        <v/>
      </c>
      <c r="FR311" t="str">
        <f t="shared" ref="FR311:GG326" si="273">IF(AND(ISNUMBER(SEARCH($B311,FR$1)),ISNUMBER(SEARCH($C311,FR$1))),IF(SEARCH($B311,FR$1) &lt; SEARCH($C311,FR$1),1,0),"")</f>
        <v/>
      </c>
      <c r="FS311" t="str">
        <f t="shared" si="273"/>
        <v/>
      </c>
      <c r="FT311" t="str">
        <f t="shared" si="273"/>
        <v/>
      </c>
      <c r="FU311" t="str">
        <f t="shared" si="273"/>
        <v/>
      </c>
      <c r="FV311" t="str">
        <f t="shared" si="273"/>
        <v/>
      </c>
      <c r="FW311" t="str">
        <f t="shared" si="273"/>
        <v/>
      </c>
      <c r="FX311" t="str">
        <f t="shared" si="273"/>
        <v/>
      </c>
      <c r="FY311">
        <f t="shared" si="273"/>
        <v>1</v>
      </c>
      <c r="FZ311" t="str">
        <f t="shared" si="273"/>
        <v/>
      </c>
      <c r="GA311" t="str">
        <f t="shared" si="273"/>
        <v/>
      </c>
      <c r="GB311" t="str">
        <f t="shared" si="273"/>
        <v/>
      </c>
      <c r="GC311" t="str">
        <f t="shared" si="273"/>
        <v/>
      </c>
      <c r="GD311" t="str">
        <f t="shared" si="273"/>
        <v/>
      </c>
      <c r="GE311" t="str">
        <f t="shared" si="273"/>
        <v/>
      </c>
      <c r="GF311" t="str">
        <f t="shared" si="273"/>
        <v/>
      </c>
      <c r="GG311" t="str">
        <f t="shared" si="273"/>
        <v/>
      </c>
      <c r="GH311" t="str">
        <f t="shared" si="257"/>
        <v/>
      </c>
      <c r="GI311" t="str">
        <f t="shared" si="257"/>
        <v/>
      </c>
      <c r="GJ311" t="str">
        <f t="shared" si="257"/>
        <v/>
      </c>
      <c r="GK311" t="str">
        <f t="shared" si="257"/>
        <v/>
      </c>
      <c r="GL311" t="str">
        <f t="shared" si="257"/>
        <v/>
      </c>
      <c r="GM311" t="str">
        <f t="shared" si="257"/>
        <v/>
      </c>
      <c r="GN311" t="str">
        <f t="shared" si="257"/>
        <v/>
      </c>
      <c r="GO311" t="str">
        <f t="shared" si="257"/>
        <v/>
      </c>
    </row>
    <row r="312" spans="1:197">
      <c r="A312" s="1" t="s">
        <v>310</v>
      </c>
      <c r="B312" cm="1">
        <f t="array" ref="B312:C312">INT(_xlfn.TEXTSPLIT(A312,"|"))</f>
        <v>37</v>
      </c>
      <c r="C312">
        <v>57</v>
      </c>
      <c r="D312" t="str">
        <f t="shared" si="265"/>
        <v/>
      </c>
      <c r="E312" t="str">
        <f t="shared" si="265"/>
        <v/>
      </c>
      <c r="F312" t="str">
        <f t="shared" si="265"/>
        <v/>
      </c>
      <c r="G312" t="str">
        <f t="shared" si="265"/>
        <v/>
      </c>
      <c r="H312" t="str">
        <f t="shared" si="265"/>
        <v/>
      </c>
      <c r="I312" t="str">
        <f t="shared" si="265"/>
        <v/>
      </c>
      <c r="J312" t="str">
        <f t="shared" si="265"/>
        <v/>
      </c>
      <c r="K312" t="str">
        <f t="shared" si="265"/>
        <v/>
      </c>
      <c r="L312" t="str">
        <f t="shared" si="265"/>
        <v/>
      </c>
      <c r="M312" t="str">
        <f t="shared" si="265"/>
        <v/>
      </c>
      <c r="N312" t="str">
        <f t="shared" si="265"/>
        <v/>
      </c>
      <c r="O312" t="str">
        <f t="shared" si="265"/>
        <v/>
      </c>
      <c r="P312" t="str">
        <f t="shared" si="265"/>
        <v/>
      </c>
      <c r="Q312" t="str">
        <f t="shared" si="265"/>
        <v/>
      </c>
      <c r="R312" t="str">
        <f t="shared" si="265"/>
        <v/>
      </c>
      <c r="S312" t="str">
        <f t="shared" si="265"/>
        <v/>
      </c>
      <c r="T312" t="str">
        <f t="shared" si="263"/>
        <v/>
      </c>
      <c r="U312" t="str">
        <f t="shared" si="263"/>
        <v/>
      </c>
      <c r="V312" t="str">
        <f t="shared" si="263"/>
        <v/>
      </c>
      <c r="W312" t="str">
        <f t="shared" si="263"/>
        <v/>
      </c>
      <c r="X312" t="str">
        <f t="shared" si="263"/>
        <v/>
      </c>
      <c r="Y312" t="str">
        <f t="shared" si="263"/>
        <v/>
      </c>
      <c r="Z312" t="str">
        <f t="shared" si="263"/>
        <v/>
      </c>
      <c r="AA312" t="str">
        <f t="shared" si="263"/>
        <v/>
      </c>
      <c r="AB312" t="str">
        <f t="shared" si="263"/>
        <v/>
      </c>
      <c r="AC312" t="str">
        <f t="shared" si="263"/>
        <v/>
      </c>
      <c r="AD312" t="str">
        <f t="shared" si="263"/>
        <v/>
      </c>
      <c r="AE312" t="str">
        <f t="shared" si="263"/>
        <v/>
      </c>
      <c r="AF312" t="str">
        <f t="shared" si="263"/>
        <v/>
      </c>
      <c r="AG312" t="str">
        <f t="shared" si="263"/>
        <v/>
      </c>
      <c r="AH312" t="str">
        <f t="shared" si="263"/>
        <v/>
      </c>
      <c r="AI312" t="str">
        <f t="shared" si="268"/>
        <v/>
      </c>
      <c r="AJ312" t="str">
        <f t="shared" si="268"/>
        <v/>
      </c>
      <c r="AK312" t="str">
        <f t="shared" si="268"/>
        <v/>
      </c>
      <c r="AL312" t="str">
        <f t="shared" si="268"/>
        <v/>
      </c>
      <c r="AM312" t="str">
        <f t="shared" si="268"/>
        <v/>
      </c>
      <c r="AN312" t="str">
        <f t="shared" si="268"/>
        <v/>
      </c>
      <c r="AO312" t="str">
        <f t="shared" si="268"/>
        <v/>
      </c>
      <c r="AP312" t="str">
        <f t="shared" si="268"/>
        <v/>
      </c>
      <c r="AQ312" t="str">
        <f t="shared" si="268"/>
        <v/>
      </c>
      <c r="AR312" t="str">
        <f t="shared" si="268"/>
        <v/>
      </c>
      <c r="AS312" t="str">
        <f t="shared" si="268"/>
        <v/>
      </c>
      <c r="AT312" t="str">
        <f t="shared" si="268"/>
        <v/>
      </c>
      <c r="AU312" t="str">
        <f t="shared" si="268"/>
        <v/>
      </c>
      <c r="AV312" t="str">
        <f t="shared" si="268"/>
        <v/>
      </c>
      <c r="AW312" t="str">
        <f t="shared" si="268"/>
        <v/>
      </c>
      <c r="AX312" t="str">
        <f t="shared" si="268"/>
        <v/>
      </c>
      <c r="AY312" t="str">
        <f t="shared" si="267"/>
        <v/>
      </c>
      <c r="AZ312" t="str">
        <f t="shared" si="267"/>
        <v/>
      </c>
      <c r="BA312" t="str">
        <f t="shared" si="267"/>
        <v/>
      </c>
      <c r="BB312" t="str">
        <f t="shared" si="267"/>
        <v/>
      </c>
      <c r="BC312" t="str">
        <f t="shared" si="267"/>
        <v/>
      </c>
      <c r="BD312" t="str">
        <f t="shared" si="267"/>
        <v/>
      </c>
      <c r="BE312" t="str">
        <f t="shared" si="267"/>
        <v/>
      </c>
      <c r="BF312" t="str">
        <f t="shared" si="267"/>
        <v/>
      </c>
      <c r="BG312" t="str">
        <f t="shared" si="267"/>
        <v/>
      </c>
      <c r="BH312" t="str">
        <f t="shared" si="267"/>
        <v/>
      </c>
      <c r="BI312" t="str">
        <f t="shared" si="267"/>
        <v/>
      </c>
      <c r="BJ312" t="str">
        <f t="shared" si="267"/>
        <v/>
      </c>
      <c r="BK312" t="str">
        <f t="shared" si="267"/>
        <v/>
      </c>
      <c r="BL312" t="str">
        <f t="shared" si="267"/>
        <v/>
      </c>
      <c r="BM312" t="str">
        <f t="shared" si="267"/>
        <v/>
      </c>
      <c r="BN312" t="str">
        <f t="shared" si="270"/>
        <v/>
      </c>
      <c r="BO312" t="str">
        <f t="shared" si="270"/>
        <v/>
      </c>
      <c r="BP312" t="str">
        <f t="shared" si="270"/>
        <v/>
      </c>
      <c r="BQ312" t="str">
        <f t="shared" si="270"/>
        <v/>
      </c>
      <c r="BR312" t="str">
        <f t="shared" si="270"/>
        <v/>
      </c>
      <c r="BS312" t="str">
        <f t="shared" si="270"/>
        <v/>
      </c>
      <c r="BT312" t="str">
        <f t="shared" si="270"/>
        <v/>
      </c>
      <c r="BU312" t="str">
        <f t="shared" si="270"/>
        <v/>
      </c>
      <c r="BV312" t="str">
        <f t="shared" si="270"/>
        <v/>
      </c>
      <c r="BW312" t="str">
        <f t="shared" si="270"/>
        <v/>
      </c>
      <c r="BX312" t="str">
        <f t="shared" si="270"/>
        <v/>
      </c>
      <c r="BY312" t="str">
        <f t="shared" si="270"/>
        <v/>
      </c>
      <c r="BZ312" t="str">
        <f t="shared" si="270"/>
        <v/>
      </c>
      <c r="CA312" t="str">
        <f t="shared" si="270"/>
        <v/>
      </c>
      <c r="CB312" t="str">
        <f t="shared" si="270"/>
        <v/>
      </c>
      <c r="CC312" t="str">
        <f t="shared" si="270"/>
        <v/>
      </c>
      <c r="CD312" t="str">
        <f t="shared" si="269"/>
        <v/>
      </c>
      <c r="CE312" t="str">
        <f t="shared" si="269"/>
        <v/>
      </c>
      <c r="CF312" t="str">
        <f t="shared" si="269"/>
        <v/>
      </c>
      <c r="CG312" t="str">
        <f t="shared" si="269"/>
        <v/>
      </c>
      <c r="CH312" t="str">
        <f t="shared" si="269"/>
        <v/>
      </c>
      <c r="CI312" t="str">
        <f t="shared" si="269"/>
        <v/>
      </c>
      <c r="CJ312" t="str">
        <f t="shared" si="269"/>
        <v/>
      </c>
      <c r="CK312" t="str">
        <f t="shared" si="269"/>
        <v/>
      </c>
      <c r="CL312" t="str">
        <f t="shared" si="269"/>
        <v/>
      </c>
      <c r="CM312" t="str">
        <f t="shared" si="269"/>
        <v/>
      </c>
      <c r="CN312" t="str">
        <f t="shared" si="269"/>
        <v/>
      </c>
      <c r="CO312" t="str">
        <f t="shared" si="269"/>
        <v/>
      </c>
      <c r="CP312" t="str">
        <f t="shared" si="269"/>
        <v/>
      </c>
      <c r="CQ312" t="str">
        <f t="shared" si="269"/>
        <v/>
      </c>
      <c r="CR312" t="str">
        <f t="shared" si="269"/>
        <v/>
      </c>
      <c r="CS312" t="str">
        <f t="shared" si="272"/>
        <v/>
      </c>
      <c r="CT312" t="str">
        <f t="shared" si="272"/>
        <v/>
      </c>
      <c r="CU312" t="str">
        <f t="shared" si="272"/>
        <v/>
      </c>
      <c r="CV312" t="str">
        <f t="shared" si="272"/>
        <v/>
      </c>
      <c r="CW312" t="str">
        <f t="shared" si="272"/>
        <v/>
      </c>
      <c r="CX312" t="str">
        <f t="shared" si="272"/>
        <v/>
      </c>
      <c r="CY312" t="str">
        <f t="shared" si="272"/>
        <v/>
      </c>
      <c r="CZ312" t="str">
        <f t="shared" si="272"/>
        <v/>
      </c>
      <c r="DA312" t="str">
        <f t="shared" si="272"/>
        <v/>
      </c>
      <c r="DB312" t="str">
        <f t="shared" si="272"/>
        <v/>
      </c>
      <c r="DC312" t="str">
        <f t="shared" si="272"/>
        <v/>
      </c>
      <c r="DD312" t="str">
        <f t="shared" si="272"/>
        <v/>
      </c>
      <c r="DE312" t="str">
        <f t="shared" si="272"/>
        <v/>
      </c>
      <c r="DF312" t="str">
        <f t="shared" si="272"/>
        <v/>
      </c>
      <c r="DG312" t="str">
        <f t="shared" si="272"/>
        <v/>
      </c>
      <c r="DH312" t="str">
        <f t="shared" si="272"/>
        <v/>
      </c>
      <c r="DI312" t="str">
        <f t="shared" si="271"/>
        <v/>
      </c>
      <c r="DJ312" t="str">
        <f t="shared" si="271"/>
        <v/>
      </c>
      <c r="DK312" t="str">
        <f t="shared" si="271"/>
        <v/>
      </c>
      <c r="DL312" t="str">
        <f t="shared" si="271"/>
        <v/>
      </c>
      <c r="DM312" t="str">
        <f t="shared" si="271"/>
        <v/>
      </c>
      <c r="DN312" t="str">
        <f t="shared" si="271"/>
        <v/>
      </c>
      <c r="DO312" t="str">
        <f t="shared" si="271"/>
        <v/>
      </c>
      <c r="DP312" t="str">
        <f t="shared" si="271"/>
        <v/>
      </c>
      <c r="DQ312" t="str">
        <f t="shared" si="271"/>
        <v/>
      </c>
      <c r="DR312" t="str">
        <f t="shared" si="271"/>
        <v/>
      </c>
      <c r="DS312" t="str">
        <f t="shared" si="271"/>
        <v/>
      </c>
      <c r="DT312" t="str">
        <f t="shared" si="271"/>
        <v/>
      </c>
      <c r="DU312" t="str">
        <f t="shared" si="271"/>
        <v/>
      </c>
      <c r="DV312" t="str">
        <f t="shared" si="271"/>
        <v/>
      </c>
      <c r="DW312" t="str">
        <f t="shared" si="271"/>
        <v/>
      </c>
      <c r="DX312" t="str">
        <f t="shared" si="266"/>
        <v/>
      </c>
      <c r="DY312" t="str">
        <f t="shared" si="266"/>
        <v/>
      </c>
      <c r="DZ312" t="str">
        <f t="shared" si="266"/>
        <v/>
      </c>
      <c r="EA312" t="str">
        <f t="shared" si="266"/>
        <v/>
      </c>
      <c r="EB312" t="str">
        <f t="shared" si="266"/>
        <v/>
      </c>
      <c r="EC312" t="str">
        <f t="shared" si="266"/>
        <v/>
      </c>
      <c r="ED312" t="str">
        <f t="shared" si="266"/>
        <v/>
      </c>
      <c r="EE312" t="str">
        <f t="shared" si="266"/>
        <v/>
      </c>
      <c r="EF312" t="str">
        <f t="shared" si="266"/>
        <v/>
      </c>
      <c r="EG312" t="str">
        <f t="shared" si="266"/>
        <v/>
      </c>
      <c r="EH312" t="str">
        <f t="shared" si="266"/>
        <v/>
      </c>
      <c r="EI312" t="str">
        <f t="shared" si="266"/>
        <v/>
      </c>
      <c r="EJ312" t="str">
        <f t="shared" si="266"/>
        <v/>
      </c>
      <c r="EK312" t="str">
        <f t="shared" si="266"/>
        <v/>
      </c>
      <c r="EL312" t="str">
        <f t="shared" si="266"/>
        <v/>
      </c>
      <c r="EM312" t="str">
        <f t="shared" si="266"/>
        <v/>
      </c>
      <c r="EN312" t="str">
        <f t="shared" si="264"/>
        <v/>
      </c>
      <c r="EO312" t="str">
        <f t="shared" si="264"/>
        <v/>
      </c>
      <c r="EP312" t="str">
        <f t="shared" si="264"/>
        <v/>
      </c>
      <c r="EQ312" t="str">
        <f t="shared" si="264"/>
        <v/>
      </c>
      <c r="ER312" t="str">
        <f t="shared" si="264"/>
        <v/>
      </c>
      <c r="ES312" t="str">
        <f t="shared" si="264"/>
        <v/>
      </c>
      <c r="ET312" t="str">
        <f t="shared" si="264"/>
        <v/>
      </c>
      <c r="EU312" t="str">
        <f t="shared" si="264"/>
        <v/>
      </c>
      <c r="EV312" t="str">
        <f t="shared" si="264"/>
        <v/>
      </c>
      <c r="EW312" t="str">
        <f t="shared" si="264"/>
        <v/>
      </c>
      <c r="EX312" t="str">
        <f t="shared" si="264"/>
        <v/>
      </c>
      <c r="EY312" t="str">
        <f t="shared" si="264"/>
        <v/>
      </c>
      <c r="EZ312" t="str">
        <f t="shared" si="264"/>
        <v/>
      </c>
      <c r="FA312" t="str">
        <f t="shared" si="264"/>
        <v/>
      </c>
      <c r="FB312" t="str">
        <f t="shared" si="264"/>
        <v/>
      </c>
      <c r="FC312" t="str">
        <f t="shared" ref="FC312:FR327" si="274">IF(AND(ISNUMBER(SEARCH($B312,FC$1)),ISNUMBER(SEARCH($C312,FC$1))),IF(SEARCH($B312,FC$1) &lt; SEARCH($C312,FC$1),1,0),"")</f>
        <v/>
      </c>
      <c r="FD312" t="str">
        <f t="shared" si="274"/>
        <v/>
      </c>
      <c r="FE312" t="str">
        <f t="shared" si="274"/>
        <v/>
      </c>
      <c r="FF312" t="str">
        <f t="shared" si="274"/>
        <v/>
      </c>
      <c r="FG312" t="str">
        <f t="shared" si="274"/>
        <v/>
      </c>
      <c r="FH312" t="str">
        <f t="shared" si="274"/>
        <v/>
      </c>
      <c r="FI312" t="str">
        <f t="shared" si="274"/>
        <v/>
      </c>
      <c r="FJ312" t="str">
        <f t="shared" si="274"/>
        <v/>
      </c>
      <c r="FK312" t="str">
        <f t="shared" si="274"/>
        <v/>
      </c>
      <c r="FL312" t="str">
        <f t="shared" si="274"/>
        <v/>
      </c>
      <c r="FM312" t="str">
        <f t="shared" si="274"/>
        <v/>
      </c>
      <c r="FN312" t="str">
        <f t="shared" si="274"/>
        <v/>
      </c>
      <c r="FO312" t="str">
        <f t="shared" si="274"/>
        <v/>
      </c>
      <c r="FP312" t="str">
        <f t="shared" si="274"/>
        <v/>
      </c>
      <c r="FQ312" t="str">
        <f t="shared" si="274"/>
        <v/>
      </c>
      <c r="FR312" t="str">
        <f t="shared" si="274"/>
        <v/>
      </c>
      <c r="FS312" t="str">
        <f t="shared" si="273"/>
        <v/>
      </c>
      <c r="FT312" t="str">
        <f t="shared" si="273"/>
        <v/>
      </c>
      <c r="FU312" t="str">
        <f t="shared" si="273"/>
        <v/>
      </c>
      <c r="FV312" t="str">
        <f t="shared" si="273"/>
        <v/>
      </c>
      <c r="FW312" t="str">
        <f t="shared" si="273"/>
        <v/>
      </c>
      <c r="FX312" t="str">
        <f t="shared" si="273"/>
        <v/>
      </c>
      <c r="FY312" t="str">
        <f t="shared" si="273"/>
        <v/>
      </c>
      <c r="FZ312" t="str">
        <f t="shared" si="273"/>
        <v/>
      </c>
      <c r="GA312" t="str">
        <f t="shared" si="273"/>
        <v/>
      </c>
      <c r="GB312" t="str">
        <f t="shared" si="273"/>
        <v/>
      </c>
      <c r="GC312" t="str">
        <f t="shared" si="273"/>
        <v/>
      </c>
      <c r="GD312" t="str">
        <f t="shared" si="273"/>
        <v/>
      </c>
      <c r="GE312" t="str">
        <f t="shared" si="273"/>
        <v/>
      </c>
      <c r="GF312" t="str">
        <f t="shared" si="273"/>
        <v/>
      </c>
      <c r="GG312" t="str">
        <f t="shared" si="273"/>
        <v/>
      </c>
      <c r="GH312" t="str">
        <f t="shared" si="257"/>
        <v/>
      </c>
      <c r="GI312" t="str">
        <f t="shared" si="257"/>
        <v/>
      </c>
      <c r="GJ312" t="str">
        <f t="shared" si="257"/>
        <v/>
      </c>
      <c r="GK312" t="str">
        <f t="shared" si="257"/>
        <v/>
      </c>
      <c r="GL312" t="str">
        <f t="shared" si="257"/>
        <v/>
      </c>
      <c r="GM312" t="str">
        <f t="shared" si="257"/>
        <v/>
      </c>
      <c r="GN312" t="str">
        <f t="shared" si="257"/>
        <v/>
      </c>
      <c r="GO312" t="str">
        <f t="shared" si="257"/>
        <v/>
      </c>
    </row>
    <row r="313" spans="1:197">
      <c r="A313" s="1" t="s">
        <v>311</v>
      </c>
      <c r="B313" cm="1">
        <f t="array" ref="B313:C313">INT(_xlfn.TEXTSPLIT(A313,"|"))</f>
        <v>37</v>
      </c>
      <c r="C313">
        <v>41</v>
      </c>
      <c r="D313" t="str">
        <f t="shared" si="265"/>
        <v/>
      </c>
      <c r="E313" t="str">
        <f t="shared" si="265"/>
        <v/>
      </c>
      <c r="F313" t="str">
        <f t="shared" si="265"/>
        <v/>
      </c>
      <c r="G313" t="str">
        <f t="shared" si="265"/>
        <v/>
      </c>
      <c r="H313" t="str">
        <f t="shared" si="265"/>
        <v/>
      </c>
      <c r="I313" t="str">
        <f t="shared" si="265"/>
        <v/>
      </c>
      <c r="J313" t="str">
        <f t="shared" si="265"/>
        <v/>
      </c>
      <c r="K313" t="str">
        <f t="shared" si="265"/>
        <v/>
      </c>
      <c r="L313" t="str">
        <f t="shared" si="265"/>
        <v/>
      </c>
      <c r="M313" t="str">
        <f t="shared" si="265"/>
        <v/>
      </c>
      <c r="N313" t="str">
        <f t="shared" si="265"/>
        <v/>
      </c>
      <c r="O313" t="str">
        <f t="shared" si="265"/>
        <v/>
      </c>
      <c r="P313" t="str">
        <f t="shared" si="265"/>
        <v/>
      </c>
      <c r="Q313" t="str">
        <f t="shared" si="265"/>
        <v/>
      </c>
      <c r="R313" t="str">
        <f t="shared" si="265"/>
        <v/>
      </c>
      <c r="S313" t="str">
        <f t="shared" ref="S313:AH328" si="275">IF(AND(ISNUMBER(SEARCH($B313,S$1)),ISNUMBER(SEARCH($C313,S$1))),IF(SEARCH($B313,S$1) &lt; SEARCH($C313,S$1),1,0),"")</f>
        <v/>
      </c>
      <c r="T313" t="str">
        <f t="shared" si="275"/>
        <v/>
      </c>
      <c r="U313" t="str">
        <f t="shared" si="275"/>
        <v/>
      </c>
      <c r="V313" t="str">
        <f t="shared" si="275"/>
        <v/>
      </c>
      <c r="W313" t="str">
        <f t="shared" si="275"/>
        <v/>
      </c>
      <c r="X313" t="str">
        <f t="shared" si="275"/>
        <v/>
      </c>
      <c r="Y313" t="str">
        <f t="shared" si="275"/>
        <v/>
      </c>
      <c r="Z313" t="str">
        <f t="shared" si="275"/>
        <v/>
      </c>
      <c r="AA313" t="str">
        <f t="shared" si="275"/>
        <v/>
      </c>
      <c r="AB313" t="str">
        <f t="shared" si="275"/>
        <v/>
      </c>
      <c r="AC313" t="str">
        <f t="shared" si="275"/>
        <v/>
      </c>
      <c r="AD313" t="str">
        <f t="shared" si="275"/>
        <v/>
      </c>
      <c r="AE313" t="str">
        <f t="shared" si="275"/>
        <v/>
      </c>
      <c r="AF313" t="str">
        <f t="shared" si="275"/>
        <v/>
      </c>
      <c r="AG313" t="str">
        <f t="shared" si="275"/>
        <v/>
      </c>
      <c r="AH313" t="str">
        <f t="shared" si="275"/>
        <v/>
      </c>
      <c r="AI313" t="str">
        <f t="shared" si="268"/>
        <v/>
      </c>
      <c r="AJ313" t="str">
        <f t="shared" si="268"/>
        <v/>
      </c>
      <c r="AK313" t="str">
        <f t="shared" si="268"/>
        <v/>
      </c>
      <c r="AL313" t="str">
        <f t="shared" si="268"/>
        <v/>
      </c>
      <c r="AM313" t="str">
        <f t="shared" si="268"/>
        <v/>
      </c>
      <c r="AN313" t="str">
        <f t="shared" si="268"/>
        <v/>
      </c>
      <c r="AO313" t="str">
        <f t="shared" si="268"/>
        <v/>
      </c>
      <c r="AP313" t="str">
        <f t="shared" si="268"/>
        <v/>
      </c>
      <c r="AQ313" t="str">
        <f t="shared" si="268"/>
        <v/>
      </c>
      <c r="AR313" t="str">
        <f t="shared" si="268"/>
        <v/>
      </c>
      <c r="AS313" t="str">
        <f t="shared" si="268"/>
        <v/>
      </c>
      <c r="AT313" t="str">
        <f t="shared" si="268"/>
        <v/>
      </c>
      <c r="AU313" t="str">
        <f t="shared" si="268"/>
        <v/>
      </c>
      <c r="AV313" t="str">
        <f t="shared" si="268"/>
        <v/>
      </c>
      <c r="AW313" t="str">
        <f t="shared" si="268"/>
        <v/>
      </c>
      <c r="AX313" t="str">
        <f t="shared" si="268"/>
        <v/>
      </c>
      <c r="AY313" t="str">
        <f t="shared" si="267"/>
        <v/>
      </c>
      <c r="AZ313" t="str">
        <f t="shared" si="267"/>
        <v/>
      </c>
      <c r="BA313">
        <f t="shared" si="267"/>
        <v>1</v>
      </c>
      <c r="BB313" t="str">
        <f t="shared" si="267"/>
        <v/>
      </c>
      <c r="BC313" t="str">
        <f t="shared" si="267"/>
        <v/>
      </c>
      <c r="BD313">
        <f t="shared" si="267"/>
        <v>0</v>
      </c>
      <c r="BE313" t="str">
        <f t="shared" si="267"/>
        <v/>
      </c>
      <c r="BF313" t="str">
        <f t="shared" si="267"/>
        <v/>
      </c>
      <c r="BG313" t="str">
        <f t="shared" si="267"/>
        <v/>
      </c>
      <c r="BH313" t="str">
        <f t="shared" si="267"/>
        <v/>
      </c>
      <c r="BI313" t="str">
        <f t="shared" si="267"/>
        <v/>
      </c>
      <c r="BJ313" t="str">
        <f t="shared" si="267"/>
        <v/>
      </c>
      <c r="BK313" t="str">
        <f t="shared" si="267"/>
        <v/>
      </c>
      <c r="BL313" t="str">
        <f t="shared" si="267"/>
        <v/>
      </c>
      <c r="BM313" t="str">
        <f t="shared" si="267"/>
        <v/>
      </c>
      <c r="BN313" t="str">
        <f t="shared" si="270"/>
        <v/>
      </c>
      <c r="BO313" t="str">
        <f t="shared" si="270"/>
        <v/>
      </c>
      <c r="BP313" t="str">
        <f t="shared" si="270"/>
        <v/>
      </c>
      <c r="BQ313" t="str">
        <f t="shared" si="270"/>
        <v/>
      </c>
      <c r="BR313" t="str">
        <f t="shared" si="270"/>
        <v/>
      </c>
      <c r="BS313" t="str">
        <f t="shared" si="270"/>
        <v/>
      </c>
      <c r="BT313" t="str">
        <f t="shared" si="270"/>
        <v/>
      </c>
      <c r="BU313" t="str">
        <f t="shared" si="270"/>
        <v/>
      </c>
      <c r="BV313" t="str">
        <f t="shared" si="270"/>
        <v/>
      </c>
      <c r="BW313" t="str">
        <f t="shared" si="270"/>
        <v/>
      </c>
      <c r="BX313" t="str">
        <f t="shared" si="270"/>
        <v/>
      </c>
      <c r="BY313" t="str">
        <f t="shared" si="270"/>
        <v/>
      </c>
      <c r="BZ313" t="str">
        <f t="shared" si="270"/>
        <v/>
      </c>
      <c r="CA313" t="str">
        <f t="shared" si="270"/>
        <v/>
      </c>
      <c r="CB313" t="str">
        <f t="shared" si="270"/>
        <v/>
      </c>
      <c r="CC313" t="str">
        <f t="shared" si="270"/>
        <v/>
      </c>
      <c r="CD313" t="str">
        <f t="shared" si="269"/>
        <v/>
      </c>
      <c r="CE313" t="str">
        <f t="shared" si="269"/>
        <v/>
      </c>
      <c r="CF313" t="str">
        <f t="shared" si="269"/>
        <v/>
      </c>
      <c r="CG313" t="str">
        <f t="shared" si="269"/>
        <v/>
      </c>
      <c r="CH313" t="str">
        <f t="shared" si="269"/>
        <v/>
      </c>
      <c r="CI313">
        <f t="shared" si="269"/>
        <v>0</v>
      </c>
      <c r="CJ313" t="str">
        <f t="shared" si="269"/>
        <v/>
      </c>
      <c r="CK313" t="str">
        <f t="shared" si="269"/>
        <v/>
      </c>
      <c r="CL313" t="str">
        <f t="shared" si="269"/>
        <v/>
      </c>
      <c r="CM313" t="str">
        <f t="shared" si="269"/>
        <v/>
      </c>
      <c r="CN313" t="str">
        <f t="shared" si="269"/>
        <v/>
      </c>
      <c r="CO313" t="str">
        <f t="shared" si="269"/>
        <v/>
      </c>
      <c r="CP313" t="str">
        <f t="shared" si="269"/>
        <v/>
      </c>
      <c r="CQ313" t="str">
        <f t="shared" si="269"/>
        <v/>
      </c>
      <c r="CR313" t="str">
        <f t="shared" si="269"/>
        <v/>
      </c>
      <c r="CS313" t="str">
        <f t="shared" si="272"/>
        <v/>
      </c>
      <c r="CT313" t="str">
        <f t="shared" si="272"/>
        <v/>
      </c>
      <c r="CU313" t="str">
        <f t="shared" si="272"/>
        <v/>
      </c>
      <c r="CV313" t="str">
        <f t="shared" si="272"/>
        <v/>
      </c>
      <c r="CW313" t="str">
        <f t="shared" si="272"/>
        <v/>
      </c>
      <c r="CX313" t="str">
        <f t="shared" si="272"/>
        <v/>
      </c>
      <c r="CY313" t="str">
        <f t="shared" si="272"/>
        <v/>
      </c>
      <c r="CZ313" t="str">
        <f t="shared" si="272"/>
        <v/>
      </c>
      <c r="DA313" t="str">
        <f t="shared" si="272"/>
        <v/>
      </c>
      <c r="DB313" t="str">
        <f t="shared" si="272"/>
        <v/>
      </c>
      <c r="DC313" t="str">
        <f t="shared" si="272"/>
        <v/>
      </c>
      <c r="DD313" t="str">
        <f t="shared" si="272"/>
        <v/>
      </c>
      <c r="DE313" t="str">
        <f t="shared" si="272"/>
        <v/>
      </c>
      <c r="DF313" t="str">
        <f t="shared" si="272"/>
        <v/>
      </c>
      <c r="DG313" t="str">
        <f t="shared" si="272"/>
        <v/>
      </c>
      <c r="DH313" t="str">
        <f t="shared" si="272"/>
        <v/>
      </c>
      <c r="DI313" t="str">
        <f t="shared" si="271"/>
        <v/>
      </c>
      <c r="DJ313" t="str">
        <f t="shared" si="271"/>
        <v/>
      </c>
      <c r="DK313" t="str">
        <f t="shared" si="271"/>
        <v/>
      </c>
      <c r="DL313" t="str">
        <f t="shared" si="271"/>
        <v/>
      </c>
      <c r="DM313" t="str">
        <f t="shared" si="271"/>
        <v/>
      </c>
      <c r="DN313" t="str">
        <f t="shared" si="271"/>
        <v/>
      </c>
      <c r="DO313" t="str">
        <f t="shared" si="271"/>
        <v/>
      </c>
      <c r="DP313" t="str">
        <f t="shared" si="271"/>
        <v/>
      </c>
      <c r="DQ313" t="str">
        <f t="shared" si="271"/>
        <v/>
      </c>
      <c r="DR313" t="str">
        <f t="shared" si="271"/>
        <v/>
      </c>
      <c r="DS313" t="str">
        <f t="shared" si="271"/>
        <v/>
      </c>
      <c r="DT313" t="str">
        <f t="shared" si="271"/>
        <v/>
      </c>
      <c r="DU313" t="str">
        <f t="shared" si="271"/>
        <v/>
      </c>
      <c r="DV313" t="str">
        <f t="shared" si="271"/>
        <v/>
      </c>
      <c r="DW313" t="str">
        <f t="shared" si="271"/>
        <v/>
      </c>
      <c r="DX313" t="str">
        <f t="shared" si="266"/>
        <v/>
      </c>
      <c r="DY313" t="str">
        <f t="shared" si="266"/>
        <v/>
      </c>
      <c r="DZ313" t="str">
        <f t="shared" si="266"/>
        <v/>
      </c>
      <c r="EA313" t="str">
        <f t="shared" si="266"/>
        <v/>
      </c>
      <c r="EB313" t="str">
        <f t="shared" si="266"/>
        <v/>
      </c>
      <c r="EC313" t="str">
        <f t="shared" si="266"/>
        <v/>
      </c>
      <c r="ED313" t="str">
        <f t="shared" si="266"/>
        <v/>
      </c>
      <c r="EE313" t="str">
        <f t="shared" si="266"/>
        <v/>
      </c>
      <c r="EF313" t="str">
        <f t="shared" si="266"/>
        <v/>
      </c>
      <c r="EG313" t="str">
        <f t="shared" si="266"/>
        <v/>
      </c>
      <c r="EH313" t="str">
        <f t="shared" si="266"/>
        <v/>
      </c>
      <c r="EI313">
        <f t="shared" si="266"/>
        <v>1</v>
      </c>
      <c r="EJ313" t="str">
        <f t="shared" si="266"/>
        <v/>
      </c>
      <c r="EK313" t="str">
        <f t="shared" si="266"/>
        <v/>
      </c>
      <c r="EL313" t="str">
        <f t="shared" si="266"/>
        <v/>
      </c>
      <c r="EM313" t="str">
        <f t="shared" ref="EM313:FB328" si="276">IF(AND(ISNUMBER(SEARCH($B313,EM$1)),ISNUMBER(SEARCH($C313,EM$1))),IF(SEARCH($B313,EM$1) &lt; SEARCH($C313,EM$1),1,0),"")</f>
        <v/>
      </c>
      <c r="EN313" t="str">
        <f t="shared" si="276"/>
        <v/>
      </c>
      <c r="EO313" t="str">
        <f t="shared" si="276"/>
        <v/>
      </c>
      <c r="EP313" t="str">
        <f t="shared" si="276"/>
        <v/>
      </c>
      <c r="EQ313" t="str">
        <f t="shared" si="276"/>
        <v/>
      </c>
      <c r="ER313" t="str">
        <f t="shared" si="276"/>
        <v/>
      </c>
      <c r="ES313" t="str">
        <f t="shared" si="276"/>
        <v/>
      </c>
      <c r="ET313" t="str">
        <f t="shared" si="276"/>
        <v/>
      </c>
      <c r="EU313" t="str">
        <f t="shared" si="276"/>
        <v/>
      </c>
      <c r="EV313" t="str">
        <f t="shared" si="276"/>
        <v/>
      </c>
      <c r="EW313" t="str">
        <f t="shared" si="276"/>
        <v/>
      </c>
      <c r="EX313" t="str">
        <f t="shared" si="276"/>
        <v/>
      </c>
      <c r="EY313" t="str">
        <f t="shared" si="276"/>
        <v/>
      </c>
      <c r="EZ313" t="str">
        <f t="shared" si="276"/>
        <v/>
      </c>
      <c r="FA313" t="str">
        <f t="shared" si="276"/>
        <v/>
      </c>
      <c r="FB313" t="str">
        <f t="shared" si="276"/>
        <v/>
      </c>
      <c r="FC313" t="str">
        <f t="shared" si="274"/>
        <v/>
      </c>
      <c r="FD313" t="str">
        <f t="shared" si="274"/>
        <v/>
      </c>
      <c r="FE313" t="str">
        <f t="shared" si="274"/>
        <v/>
      </c>
      <c r="FF313" t="str">
        <f t="shared" si="274"/>
        <v/>
      </c>
      <c r="FG313" t="str">
        <f t="shared" si="274"/>
        <v/>
      </c>
      <c r="FH313" t="str">
        <f t="shared" si="274"/>
        <v/>
      </c>
      <c r="FI313" t="str">
        <f t="shared" si="274"/>
        <v/>
      </c>
      <c r="FJ313" t="str">
        <f t="shared" si="274"/>
        <v/>
      </c>
      <c r="FK313" t="str">
        <f t="shared" si="274"/>
        <v/>
      </c>
      <c r="FL313" t="str">
        <f t="shared" si="274"/>
        <v/>
      </c>
      <c r="FM313" t="str">
        <f t="shared" si="274"/>
        <v/>
      </c>
      <c r="FN313" t="str">
        <f t="shared" si="274"/>
        <v/>
      </c>
      <c r="FO313" t="str">
        <f t="shared" si="274"/>
        <v/>
      </c>
      <c r="FP313" t="str">
        <f t="shared" si="274"/>
        <v/>
      </c>
      <c r="FQ313" t="str">
        <f t="shared" si="274"/>
        <v/>
      </c>
      <c r="FR313" t="str">
        <f t="shared" si="274"/>
        <v/>
      </c>
      <c r="FS313" t="str">
        <f t="shared" si="273"/>
        <v/>
      </c>
      <c r="FT313" t="str">
        <f t="shared" si="273"/>
        <v/>
      </c>
      <c r="FU313" t="str">
        <f t="shared" si="273"/>
        <v/>
      </c>
      <c r="FV313" t="str">
        <f t="shared" si="273"/>
        <v/>
      </c>
      <c r="FW313" t="str">
        <f t="shared" si="273"/>
        <v/>
      </c>
      <c r="FX313" t="str">
        <f t="shared" si="273"/>
        <v/>
      </c>
      <c r="FY313" t="str">
        <f t="shared" si="273"/>
        <v/>
      </c>
      <c r="FZ313" t="str">
        <f t="shared" si="273"/>
        <v/>
      </c>
      <c r="GA313" t="str">
        <f t="shared" si="273"/>
        <v/>
      </c>
      <c r="GB313" t="str">
        <f t="shared" si="273"/>
        <v/>
      </c>
      <c r="GC313" t="str">
        <f t="shared" si="273"/>
        <v/>
      </c>
      <c r="GD313" t="str">
        <f t="shared" si="273"/>
        <v/>
      </c>
      <c r="GE313" t="str">
        <f t="shared" si="273"/>
        <v/>
      </c>
      <c r="GF313" t="str">
        <f t="shared" si="273"/>
        <v/>
      </c>
      <c r="GG313" t="str">
        <f t="shared" si="273"/>
        <v/>
      </c>
      <c r="GH313" t="str">
        <f t="shared" si="257"/>
        <v/>
      </c>
      <c r="GI313" t="str">
        <f t="shared" si="257"/>
        <v/>
      </c>
      <c r="GJ313" t="str">
        <f t="shared" si="257"/>
        <v/>
      </c>
      <c r="GK313" t="str">
        <f t="shared" si="257"/>
        <v/>
      </c>
      <c r="GL313" t="str">
        <f t="shared" si="257"/>
        <v/>
      </c>
      <c r="GM313" t="str">
        <f t="shared" si="257"/>
        <v/>
      </c>
      <c r="GN313" t="str">
        <f t="shared" si="257"/>
        <v/>
      </c>
      <c r="GO313" t="str">
        <f t="shared" si="257"/>
        <v/>
      </c>
    </row>
    <row r="314" spans="1:197">
      <c r="A314" s="1" t="s">
        <v>312</v>
      </c>
      <c r="B314" cm="1">
        <f t="array" ref="B314:C314">INT(_xlfn.TEXTSPLIT(A314,"|"))</f>
        <v>37</v>
      </c>
      <c r="C314">
        <v>52</v>
      </c>
      <c r="D314" t="str">
        <f t="shared" ref="D314:S329" si="277">IF(AND(ISNUMBER(SEARCH($B314,D$1)),ISNUMBER(SEARCH($C314,D$1))),IF(SEARCH($B314,D$1) &lt; SEARCH($C314,D$1),1,0),"")</f>
        <v/>
      </c>
      <c r="E314" t="str">
        <f t="shared" si="277"/>
        <v/>
      </c>
      <c r="F314" t="str">
        <f t="shared" si="277"/>
        <v/>
      </c>
      <c r="G314" t="str">
        <f t="shared" si="277"/>
        <v/>
      </c>
      <c r="H314" t="str">
        <f t="shared" si="277"/>
        <v/>
      </c>
      <c r="I314" t="str">
        <f t="shared" si="277"/>
        <v/>
      </c>
      <c r="J314" t="str">
        <f t="shared" si="277"/>
        <v/>
      </c>
      <c r="K314" t="str">
        <f t="shared" si="277"/>
        <v/>
      </c>
      <c r="L314" t="str">
        <f t="shared" si="277"/>
        <v/>
      </c>
      <c r="M314" t="str">
        <f t="shared" si="277"/>
        <v/>
      </c>
      <c r="N314" t="str">
        <f t="shared" si="277"/>
        <v/>
      </c>
      <c r="O314" t="str">
        <f t="shared" si="277"/>
        <v/>
      </c>
      <c r="P314" t="str">
        <f t="shared" si="277"/>
        <v/>
      </c>
      <c r="Q314" t="str">
        <f t="shared" si="277"/>
        <v/>
      </c>
      <c r="R314" t="str">
        <f t="shared" si="277"/>
        <v/>
      </c>
      <c r="S314" t="str">
        <f t="shared" si="277"/>
        <v/>
      </c>
      <c r="T314" t="str">
        <f t="shared" si="275"/>
        <v/>
      </c>
      <c r="U314" t="str">
        <f t="shared" si="275"/>
        <v/>
      </c>
      <c r="V314" t="str">
        <f t="shared" si="275"/>
        <v/>
      </c>
      <c r="W314" t="str">
        <f t="shared" si="275"/>
        <v/>
      </c>
      <c r="X314" t="str">
        <f t="shared" si="275"/>
        <v/>
      </c>
      <c r="Y314">
        <f t="shared" si="275"/>
        <v>1</v>
      </c>
      <c r="Z314">
        <f t="shared" si="275"/>
        <v>1</v>
      </c>
      <c r="AA314" t="str">
        <f t="shared" si="275"/>
        <v/>
      </c>
      <c r="AB314" t="str">
        <f t="shared" si="275"/>
        <v/>
      </c>
      <c r="AC314" t="str">
        <f t="shared" si="275"/>
        <v/>
      </c>
      <c r="AD314" t="str">
        <f t="shared" si="275"/>
        <v/>
      </c>
      <c r="AE314" t="str">
        <f t="shared" si="275"/>
        <v/>
      </c>
      <c r="AF314" t="str">
        <f t="shared" si="275"/>
        <v/>
      </c>
      <c r="AG314" t="str">
        <f t="shared" si="275"/>
        <v/>
      </c>
      <c r="AH314" t="str">
        <f t="shared" si="275"/>
        <v/>
      </c>
      <c r="AI314" t="str">
        <f t="shared" si="268"/>
        <v/>
      </c>
      <c r="AJ314" t="str">
        <f t="shared" si="268"/>
        <v/>
      </c>
      <c r="AK314" t="str">
        <f t="shared" si="268"/>
        <v/>
      </c>
      <c r="AL314" t="str">
        <f t="shared" si="268"/>
        <v/>
      </c>
      <c r="AM314" t="str">
        <f t="shared" si="268"/>
        <v/>
      </c>
      <c r="AN314" t="str">
        <f t="shared" si="268"/>
        <v/>
      </c>
      <c r="AO314">
        <f t="shared" si="268"/>
        <v>1</v>
      </c>
      <c r="AP314" t="str">
        <f t="shared" si="268"/>
        <v/>
      </c>
      <c r="AQ314" t="str">
        <f t="shared" si="268"/>
        <v/>
      </c>
      <c r="AR314" t="str">
        <f t="shared" si="268"/>
        <v/>
      </c>
      <c r="AS314" t="str">
        <f t="shared" si="268"/>
        <v/>
      </c>
      <c r="AT314" t="str">
        <f t="shared" si="268"/>
        <v/>
      </c>
      <c r="AU314" t="str">
        <f t="shared" si="268"/>
        <v/>
      </c>
      <c r="AV314" t="str">
        <f t="shared" si="268"/>
        <v/>
      </c>
      <c r="AW314" t="str">
        <f t="shared" si="268"/>
        <v/>
      </c>
      <c r="AX314" t="str">
        <f t="shared" si="268"/>
        <v/>
      </c>
      <c r="AY314">
        <f t="shared" si="267"/>
        <v>0</v>
      </c>
      <c r="AZ314" t="str">
        <f t="shared" si="267"/>
        <v/>
      </c>
      <c r="BA314">
        <f t="shared" si="267"/>
        <v>1</v>
      </c>
      <c r="BB314" t="str">
        <f t="shared" si="267"/>
        <v/>
      </c>
      <c r="BC314" t="str">
        <f t="shared" si="267"/>
        <v/>
      </c>
      <c r="BD314" t="str">
        <f t="shared" si="267"/>
        <v/>
      </c>
      <c r="BE314" t="str">
        <f t="shared" si="267"/>
        <v/>
      </c>
      <c r="BF314" t="str">
        <f t="shared" si="267"/>
        <v/>
      </c>
      <c r="BG314" t="str">
        <f t="shared" si="267"/>
        <v/>
      </c>
      <c r="BH314" t="str">
        <f t="shared" si="267"/>
        <v/>
      </c>
      <c r="BI314" t="str">
        <f t="shared" si="267"/>
        <v/>
      </c>
      <c r="BJ314" t="str">
        <f t="shared" si="267"/>
        <v/>
      </c>
      <c r="BK314" t="str">
        <f t="shared" si="267"/>
        <v/>
      </c>
      <c r="BL314" t="str">
        <f t="shared" si="267"/>
        <v/>
      </c>
      <c r="BM314" t="str">
        <f t="shared" si="267"/>
        <v/>
      </c>
      <c r="BN314" t="str">
        <f t="shared" si="270"/>
        <v/>
      </c>
      <c r="BO314" t="str">
        <f t="shared" si="270"/>
        <v/>
      </c>
      <c r="BP314" t="str">
        <f t="shared" si="270"/>
        <v/>
      </c>
      <c r="BQ314" t="str">
        <f t="shared" si="270"/>
        <v/>
      </c>
      <c r="BR314" t="str">
        <f t="shared" si="270"/>
        <v/>
      </c>
      <c r="BS314" t="str">
        <f t="shared" si="270"/>
        <v/>
      </c>
      <c r="BT314">
        <f t="shared" si="270"/>
        <v>1</v>
      </c>
      <c r="BU314" t="str">
        <f t="shared" si="270"/>
        <v/>
      </c>
      <c r="BV314" t="str">
        <f t="shared" si="270"/>
        <v/>
      </c>
      <c r="BW314" t="str">
        <f t="shared" si="270"/>
        <v/>
      </c>
      <c r="BX314" t="str">
        <f t="shared" si="270"/>
        <v/>
      </c>
      <c r="BY314" t="str">
        <f t="shared" si="270"/>
        <v/>
      </c>
      <c r="BZ314" t="str">
        <f t="shared" si="270"/>
        <v/>
      </c>
      <c r="CA314">
        <f t="shared" si="270"/>
        <v>1</v>
      </c>
      <c r="CB314" t="str">
        <f t="shared" si="270"/>
        <v/>
      </c>
      <c r="CC314" t="str">
        <f t="shared" si="270"/>
        <v/>
      </c>
      <c r="CD314" t="str">
        <f t="shared" si="269"/>
        <v/>
      </c>
      <c r="CE314" t="str">
        <f t="shared" si="269"/>
        <v/>
      </c>
      <c r="CF314" t="str">
        <f t="shared" si="269"/>
        <v/>
      </c>
      <c r="CG314" t="str">
        <f t="shared" si="269"/>
        <v/>
      </c>
      <c r="CH314">
        <f t="shared" si="269"/>
        <v>1</v>
      </c>
      <c r="CI314">
        <f t="shared" si="269"/>
        <v>0</v>
      </c>
      <c r="CJ314">
        <f t="shared" si="269"/>
        <v>1</v>
      </c>
      <c r="CK314" t="str">
        <f t="shared" si="269"/>
        <v/>
      </c>
      <c r="CL314" t="str">
        <f t="shared" si="269"/>
        <v/>
      </c>
      <c r="CM314" t="str">
        <f t="shared" si="269"/>
        <v/>
      </c>
      <c r="CN314">
        <f t="shared" si="269"/>
        <v>1</v>
      </c>
      <c r="CO314" t="str">
        <f t="shared" si="269"/>
        <v/>
      </c>
      <c r="CP314" t="str">
        <f t="shared" si="269"/>
        <v/>
      </c>
      <c r="CQ314">
        <f t="shared" si="269"/>
        <v>1</v>
      </c>
      <c r="CR314" t="str">
        <f t="shared" si="269"/>
        <v/>
      </c>
      <c r="CS314" t="str">
        <f t="shared" si="272"/>
        <v/>
      </c>
      <c r="CT314" t="str">
        <f t="shared" si="272"/>
        <v/>
      </c>
      <c r="CU314" t="str">
        <f t="shared" si="272"/>
        <v/>
      </c>
      <c r="CV314" t="str">
        <f t="shared" si="272"/>
        <v/>
      </c>
      <c r="CW314" t="str">
        <f t="shared" si="272"/>
        <v/>
      </c>
      <c r="CX314" t="str">
        <f t="shared" si="272"/>
        <v/>
      </c>
      <c r="CY314" t="str">
        <f t="shared" si="272"/>
        <v/>
      </c>
      <c r="CZ314" t="str">
        <f t="shared" si="272"/>
        <v/>
      </c>
      <c r="DA314" t="str">
        <f t="shared" si="272"/>
        <v/>
      </c>
      <c r="DB314" t="str">
        <f t="shared" si="272"/>
        <v/>
      </c>
      <c r="DC314" t="str">
        <f t="shared" si="272"/>
        <v/>
      </c>
      <c r="DD314" t="str">
        <f t="shared" si="272"/>
        <v/>
      </c>
      <c r="DE314" t="str">
        <f t="shared" si="272"/>
        <v/>
      </c>
      <c r="DF314" t="str">
        <f t="shared" si="272"/>
        <v/>
      </c>
      <c r="DG314" t="str">
        <f t="shared" si="272"/>
        <v/>
      </c>
      <c r="DH314" t="str">
        <f t="shared" si="272"/>
        <v/>
      </c>
      <c r="DI314" t="str">
        <f t="shared" si="271"/>
        <v/>
      </c>
      <c r="DJ314" t="str">
        <f t="shared" si="271"/>
        <v/>
      </c>
      <c r="DK314" t="str">
        <f t="shared" si="271"/>
        <v/>
      </c>
      <c r="DL314">
        <f t="shared" si="271"/>
        <v>1</v>
      </c>
      <c r="DM314" t="str">
        <f t="shared" si="271"/>
        <v/>
      </c>
      <c r="DN314" t="str">
        <f t="shared" si="271"/>
        <v/>
      </c>
      <c r="DO314" t="str">
        <f t="shared" si="271"/>
        <v/>
      </c>
      <c r="DP314" t="str">
        <f t="shared" si="271"/>
        <v/>
      </c>
      <c r="DQ314" t="str">
        <f t="shared" si="271"/>
        <v/>
      </c>
      <c r="DR314" t="str">
        <f t="shared" si="271"/>
        <v/>
      </c>
      <c r="DS314" t="str">
        <f t="shared" si="271"/>
        <v/>
      </c>
      <c r="DT314" t="str">
        <f t="shared" si="271"/>
        <v/>
      </c>
      <c r="DU314" t="str">
        <f t="shared" si="271"/>
        <v/>
      </c>
      <c r="DV314" t="str">
        <f t="shared" si="271"/>
        <v/>
      </c>
      <c r="DW314">
        <f t="shared" si="271"/>
        <v>1</v>
      </c>
      <c r="DX314" t="str">
        <f t="shared" ref="DX314:EM329" si="278">IF(AND(ISNUMBER(SEARCH($B314,DX$1)),ISNUMBER(SEARCH($C314,DX$1))),IF(SEARCH($B314,DX$1) &lt; SEARCH($C314,DX$1),1,0),"")</f>
        <v/>
      </c>
      <c r="DY314" t="str">
        <f t="shared" si="278"/>
        <v/>
      </c>
      <c r="DZ314" t="str">
        <f t="shared" si="278"/>
        <v/>
      </c>
      <c r="EA314" t="str">
        <f t="shared" si="278"/>
        <v/>
      </c>
      <c r="EB314" t="str">
        <f t="shared" si="278"/>
        <v/>
      </c>
      <c r="EC314" t="str">
        <f t="shared" si="278"/>
        <v/>
      </c>
      <c r="ED314" t="str">
        <f t="shared" si="278"/>
        <v/>
      </c>
      <c r="EE314" t="str">
        <f t="shared" si="278"/>
        <v/>
      </c>
      <c r="EF314" t="str">
        <f t="shared" si="278"/>
        <v/>
      </c>
      <c r="EG314" t="str">
        <f t="shared" si="278"/>
        <v/>
      </c>
      <c r="EH314">
        <f t="shared" si="278"/>
        <v>0</v>
      </c>
      <c r="EI314" t="str">
        <f t="shared" si="278"/>
        <v/>
      </c>
      <c r="EJ314">
        <f t="shared" si="278"/>
        <v>1</v>
      </c>
      <c r="EK314">
        <f t="shared" si="278"/>
        <v>0</v>
      </c>
      <c r="EL314" t="str">
        <f t="shared" si="278"/>
        <v/>
      </c>
      <c r="EM314" t="str">
        <f t="shared" si="278"/>
        <v/>
      </c>
      <c r="EN314" t="str">
        <f t="shared" si="276"/>
        <v/>
      </c>
      <c r="EO314" t="str">
        <f t="shared" si="276"/>
        <v/>
      </c>
      <c r="EP314" t="str">
        <f t="shared" si="276"/>
        <v/>
      </c>
      <c r="EQ314" t="str">
        <f t="shared" si="276"/>
        <v/>
      </c>
      <c r="ER314" t="str">
        <f t="shared" si="276"/>
        <v/>
      </c>
      <c r="ES314" t="str">
        <f t="shared" si="276"/>
        <v/>
      </c>
      <c r="ET314" t="str">
        <f t="shared" si="276"/>
        <v/>
      </c>
      <c r="EU314" t="str">
        <f t="shared" si="276"/>
        <v/>
      </c>
      <c r="EV314">
        <f t="shared" si="276"/>
        <v>0</v>
      </c>
      <c r="EW314" t="str">
        <f t="shared" si="276"/>
        <v/>
      </c>
      <c r="EX314" t="str">
        <f t="shared" si="276"/>
        <v/>
      </c>
      <c r="EY314" t="str">
        <f t="shared" si="276"/>
        <v/>
      </c>
      <c r="EZ314" t="str">
        <f t="shared" si="276"/>
        <v/>
      </c>
      <c r="FA314">
        <f t="shared" si="276"/>
        <v>1</v>
      </c>
      <c r="FB314" t="str">
        <f t="shared" si="276"/>
        <v/>
      </c>
      <c r="FC314" t="str">
        <f t="shared" si="274"/>
        <v/>
      </c>
      <c r="FD314" t="str">
        <f t="shared" si="274"/>
        <v/>
      </c>
      <c r="FE314" t="str">
        <f t="shared" si="274"/>
        <v/>
      </c>
      <c r="FF314" t="str">
        <f t="shared" si="274"/>
        <v/>
      </c>
      <c r="FG314" t="str">
        <f t="shared" si="274"/>
        <v/>
      </c>
      <c r="FH314" t="str">
        <f t="shared" si="274"/>
        <v/>
      </c>
      <c r="FI314" t="str">
        <f t="shared" si="274"/>
        <v/>
      </c>
      <c r="FJ314" t="str">
        <f t="shared" si="274"/>
        <v/>
      </c>
      <c r="FK314" t="str">
        <f t="shared" si="274"/>
        <v/>
      </c>
      <c r="FL314" t="str">
        <f t="shared" si="274"/>
        <v/>
      </c>
      <c r="FM314" t="str">
        <f t="shared" si="274"/>
        <v/>
      </c>
      <c r="FN314" t="str">
        <f t="shared" si="274"/>
        <v/>
      </c>
      <c r="FO314" t="str">
        <f t="shared" si="274"/>
        <v/>
      </c>
      <c r="FP314" t="str">
        <f t="shared" si="274"/>
        <v/>
      </c>
      <c r="FQ314" t="str">
        <f t="shared" si="274"/>
        <v/>
      </c>
      <c r="FR314" t="str">
        <f t="shared" si="274"/>
        <v/>
      </c>
      <c r="FS314" t="str">
        <f t="shared" si="273"/>
        <v/>
      </c>
      <c r="FT314" t="str">
        <f t="shared" si="273"/>
        <v/>
      </c>
      <c r="FU314" t="str">
        <f t="shared" si="273"/>
        <v/>
      </c>
      <c r="FV314" t="str">
        <f t="shared" si="273"/>
        <v/>
      </c>
      <c r="FW314" t="str">
        <f t="shared" si="273"/>
        <v/>
      </c>
      <c r="FX314" t="str">
        <f t="shared" si="273"/>
        <v/>
      </c>
      <c r="FY314">
        <f t="shared" si="273"/>
        <v>1</v>
      </c>
      <c r="FZ314" t="str">
        <f t="shared" si="273"/>
        <v/>
      </c>
      <c r="GA314" t="str">
        <f t="shared" si="273"/>
        <v/>
      </c>
      <c r="GB314" t="str">
        <f t="shared" si="273"/>
        <v/>
      </c>
      <c r="GC314" t="str">
        <f t="shared" si="273"/>
        <v/>
      </c>
      <c r="GD314" t="str">
        <f t="shared" si="273"/>
        <v/>
      </c>
      <c r="GE314" t="str">
        <f t="shared" si="273"/>
        <v/>
      </c>
      <c r="GF314" t="str">
        <f t="shared" si="273"/>
        <v/>
      </c>
      <c r="GG314" t="str">
        <f t="shared" si="273"/>
        <v/>
      </c>
      <c r="GH314" t="str">
        <f t="shared" si="257"/>
        <v/>
      </c>
      <c r="GI314" t="str">
        <f t="shared" si="257"/>
        <v/>
      </c>
      <c r="GJ314" t="str">
        <f t="shared" si="257"/>
        <v/>
      </c>
      <c r="GK314" t="str">
        <f t="shared" si="257"/>
        <v/>
      </c>
      <c r="GL314" t="str">
        <f t="shared" si="257"/>
        <v/>
      </c>
      <c r="GM314" t="str">
        <f t="shared" si="257"/>
        <v/>
      </c>
      <c r="GN314">
        <f t="shared" si="257"/>
        <v>1</v>
      </c>
      <c r="GO314" t="str">
        <f t="shared" si="257"/>
        <v/>
      </c>
    </row>
    <row r="315" spans="1:197">
      <c r="A315" s="1" t="s">
        <v>313</v>
      </c>
      <c r="B315" cm="1">
        <f t="array" ref="B315:C315">INT(_xlfn.TEXTSPLIT(A315,"|"))</f>
        <v>37</v>
      </c>
      <c r="C315">
        <v>73</v>
      </c>
      <c r="D315" t="str">
        <f t="shared" si="277"/>
        <v/>
      </c>
      <c r="E315" t="str">
        <f t="shared" si="277"/>
        <v/>
      </c>
      <c r="F315" t="str">
        <f t="shared" si="277"/>
        <v/>
      </c>
      <c r="G315" t="str">
        <f t="shared" si="277"/>
        <v/>
      </c>
      <c r="H315" t="str">
        <f t="shared" si="277"/>
        <v/>
      </c>
      <c r="I315" t="str">
        <f t="shared" si="277"/>
        <v/>
      </c>
      <c r="J315" t="str">
        <f t="shared" si="277"/>
        <v/>
      </c>
      <c r="K315" t="str">
        <f t="shared" si="277"/>
        <v/>
      </c>
      <c r="L315" t="str">
        <f t="shared" si="277"/>
        <v/>
      </c>
      <c r="M315" t="str">
        <f t="shared" si="277"/>
        <v/>
      </c>
      <c r="N315" t="str">
        <f t="shared" si="277"/>
        <v/>
      </c>
      <c r="O315">
        <f t="shared" si="277"/>
        <v>0</v>
      </c>
      <c r="P315" t="str">
        <f t="shared" si="277"/>
        <v/>
      </c>
      <c r="Q315" t="str">
        <f t="shared" si="277"/>
        <v/>
      </c>
      <c r="R315" t="str">
        <f t="shared" si="277"/>
        <v/>
      </c>
      <c r="S315" t="str">
        <f t="shared" si="277"/>
        <v/>
      </c>
      <c r="T315">
        <f t="shared" si="275"/>
        <v>0</v>
      </c>
      <c r="U315" t="str">
        <f t="shared" si="275"/>
        <v/>
      </c>
      <c r="V315" t="str">
        <f t="shared" si="275"/>
        <v/>
      </c>
      <c r="W315" t="str">
        <f t="shared" si="275"/>
        <v/>
      </c>
      <c r="X315" t="str">
        <f t="shared" si="275"/>
        <v/>
      </c>
      <c r="Y315" t="str">
        <f t="shared" si="275"/>
        <v/>
      </c>
      <c r="Z315" t="str">
        <f t="shared" si="275"/>
        <v/>
      </c>
      <c r="AA315" t="str">
        <f t="shared" si="275"/>
        <v/>
      </c>
      <c r="AB315" t="str">
        <f t="shared" si="275"/>
        <v/>
      </c>
      <c r="AC315" t="str">
        <f t="shared" si="275"/>
        <v/>
      </c>
      <c r="AD315" t="str">
        <f t="shared" si="275"/>
        <v/>
      </c>
      <c r="AE315">
        <f t="shared" si="275"/>
        <v>0</v>
      </c>
      <c r="AF315" t="str">
        <f t="shared" si="275"/>
        <v/>
      </c>
      <c r="AG315" t="str">
        <f t="shared" si="275"/>
        <v/>
      </c>
      <c r="AH315" t="str">
        <f t="shared" si="275"/>
        <v/>
      </c>
      <c r="AI315">
        <f t="shared" si="268"/>
        <v>0</v>
      </c>
      <c r="AJ315" t="str">
        <f t="shared" si="268"/>
        <v/>
      </c>
      <c r="AK315">
        <f t="shared" si="268"/>
        <v>1</v>
      </c>
      <c r="AL315" t="str">
        <f t="shared" si="268"/>
        <v/>
      </c>
      <c r="AM315" t="str">
        <f t="shared" si="268"/>
        <v/>
      </c>
      <c r="AN315" t="str">
        <f t="shared" si="268"/>
        <v/>
      </c>
      <c r="AO315" t="str">
        <f t="shared" si="268"/>
        <v/>
      </c>
      <c r="AP315" t="str">
        <f t="shared" si="268"/>
        <v/>
      </c>
      <c r="AQ315" t="str">
        <f t="shared" si="268"/>
        <v/>
      </c>
      <c r="AR315" t="str">
        <f t="shared" si="268"/>
        <v/>
      </c>
      <c r="AS315" t="str">
        <f t="shared" si="268"/>
        <v/>
      </c>
      <c r="AT315" t="str">
        <f t="shared" si="268"/>
        <v/>
      </c>
      <c r="AU315" t="str">
        <f t="shared" si="268"/>
        <v/>
      </c>
      <c r="AV315" t="str">
        <f t="shared" si="268"/>
        <v/>
      </c>
      <c r="AW315" t="str">
        <f t="shared" si="268"/>
        <v/>
      </c>
      <c r="AX315" t="str">
        <f t="shared" si="268"/>
        <v/>
      </c>
      <c r="AY315" t="str">
        <f t="shared" si="267"/>
        <v/>
      </c>
      <c r="AZ315" t="str">
        <f t="shared" si="267"/>
        <v/>
      </c>
      <c r="BA315" t="str">
        <f t="shared" si="267"/>
        <v/>
      </c>
      <c r="BB315" t="str">
        <f t="shared" si="267"/>
        <v/>
      </c>
      <c r="BC315" t="str">
        <f t="shared" si="267"/>
        <v/>
      </c>
      <c r="BD315" t="str">
        <f t="shared" si="267"/>
        <v/>
      </c>
      <c r="BE315" t="str">
        <f t="shared" si="267"/>
        <v/>
      </c>
      <c r="BF315" t="str">
        <f t="shared" si="267"/>
        <v/>
      </c>
      <c r="BG315" t="str">
        <f t="shared" si="267"/>
        <v/>
      </c>
      <c r="BH315" t="str">
        <f t="shared" si="267"/>
        <v/>
      </c>
      <c r="BI315" t="str">
        <f t="shared" si="267"/>
        <v/>
      </c>
      <c r="BJ315" t="str">
        <f t="shared" si="267"/>
        <v/>
      </c>
      <c r="BK315" t="str">
        <f t="shared" si="267"/>
        <v/>
      </c>
      <c r="BL315">
        <f t="shared" si="267"/>
        <v>1</v>
      </c>
      <c r="BM315" t="str">
        <f t="shared" si="267"/>
        <v/>
      </c>
      <c r="BN315" t="str">
        <f t="shared" si="270"/>
        <v/>
      </c>
      <c r="BO315">
        <f t="shared" si="270"/>
        <v>1</v>
      </c>
      <c r="BP315" t="str">
        <f t="shared" si="270"/>
        <v/>
      </c>
      <c r="BQ315" t="str">
        <f t="shared" si="270"/>
        <v/>
      </c>
      <c r="BR315" t="str">
        <f t="shared" si="270"/>
        <v/>
      </c>
      <c r="BS315" t="str">
        <f t="shared" si="270"/>
        <v/>
      </c>
      <c r="BT315">
        <f t="shared" si="270"/>
        <v>1</v>
      </c>
      <c r="BU315" t="str">
        <f t="shared" si="270"/>
        <v/>
      </c>
      <c r="BV315" t="str">
        <f t="shared" si="270"/>
        <v/>
      </c>
      <c r="BW315">
        <f t="shared" si="270"/>
        <v>1</v>
      </c>
      <c r="BX315" t="str">
        <f t="shared" si="270"/>
        <v/>
      </c>
      <c r="BY315" t="str">
        <f t="shared" si="270"/>
        <v/>
      </c>
      <c r="BZ315">
        <f t="shared" si="270"/>
        <v>1</v>
      </c>
      <c r="CA315">
        <f t="shared" si="270"/>
        <v>1</v>
      </c>
      <c r="CB315" t="str">
        <f t="shared" si="270"/>
        <v/>
      </c>
      <c r="CC315" t="str">
        <f t="shared" si="270"/>
        <v/>
      </c>
      <c r="CD315" t="str">
        <f t="shared" si="269"/>
        <v/>
      </c>
      <c r="CE315">
        <f t="shared" si="269"/>
        <v>1</v>
      </c>
      <c r="CF315" t="str">
        <f t="shared" si="269"/>
        <v/>
      </c>
      <c r="CG315" t="str">
        <f t="shared" si="269"/>
        <v/>
      </c>
      <c r="CH315" t="str">
        <f t="shared" si="269"/>
        <v/>
      </c>
      <c r="CI315">
        <f t="shared" si="269"/>
        <v>0</v>
      </c>
      <c r="CJ315" t="str">
        <f t="shared" si="269"/>
        <v/>
      </c>
      <c r="CK315" t="str">
        <f t="shared" si="269"/>
        <v/>
      </c>
      <c r="CL315" t="str">
        <f t="shared" si="269"/>
        <v/>
      </c>
      <c r="CM315" t="str">
        <f t="shared" si="269"/>
        <v/>
      </c>
      <c r="CN315" t="str">
        <f t="shared" si="269"/>
        <v/>
      </c>
      <c r="CO315" t="str">
        <f t="shared" si="269"/>
        <v/>
      </c>
      <c r="CP315" t="str">
        <f t="shared" si="269"/>
        <v/>
      </c>
      <c r="CQ315">
        <f t="shared" si="269"/>
        <v>1</v>
      </c>
      <c r="CR315" t="str">
        <f t="shared" si="269"/>
        <v/>
      </c>
      <c r="CS315" t="str">
        <f t="shared" si="272"/>
        <v/>
      </c>
      <c r="CT315" t="str">
        <f t="shared" si="272"/>
        <v/>
      </c>
      <c r="CU315" t="str">
        <f t="shared" si="272"/>
        <v/>
      </c>
      <c r="CV315" t="str">
        <f t="shared" si="272"/>
        <v/>
      </c>
      <c r="CW315" t="str">
        <f t="shared" si="272"/>
        <v/>
      </c>
      <c r="CX315" t="str">
        <f t="shared" si="272"/>
        <v/>
      </c>
      <c r="CY315" t="str">
        <f t="shared" si="272"/>
        <v/>
      </c>
      <c r="CZ315" t="str">
        <f t="shared" si="272"/>
        <v/>
      </c>
      <c r="DA315" t="str">
        <f t="shared" si="272"/>
        <v/>
      </c>
      <c r="DB315" t="str">
        <f t="shared" si="272"/>
        <v/>
      </c>
      <c r="DC315" t="str">
        <f t="shared" si="272"/>
        <v/>
      </c>
      <c r="DD315" t="str">
        <f t="shared" si="272"/>
        <v/>
      </c>
      <c r="DE315" t="str">
        <f t="shared" si="272"/>
        <v/>
      </c>
      <c r="DF315" t="str">
        <f t="shared" si="272"/>
        <v/>
      </c>
      <c r="DG315" t="str">
        <f t="shared" si="272"/>
        <v/>
      </c>
      <c r="DH315" t="str">
        <f t="shared" si="272"/>
        <v/>
      </c>
      <c r="DI315" t="str">
        <f t="shared" si="271"/>
        <v/>
      </c>
      <c r="DJ315" t="str">
        <f t="shared" si="271"/>
        <v/>
      </c>
      <c r="DK315" t="str">
        <f t="shared" si="271"/>
        <v/>
      </c>
      <c r="DL315">
        <f t="shared" si="271"/>
        <v>1</v>
      </c>
      <c r="DM315" t="str">
        <f t="shared" si="271"/>
        <v/>
      </c>
      <c r="DN315">
        <f t="shared" si="271"/>
        <v>1</v>
      </c>
      <c r="DO315" t="str">
        <f t="shared" si="271"/>
        <v/>
      </c>
      <c r="DP315">
        <f t="shared" si="271"/>
        <v>1</v>
      </c>
      <c r="DQ315" t="str">
        <f t="shared" si="271"/>
        <v/>
      </c>
      <c r="DR315" t="str">
        <f t="shared" si="271"/>
        <v/>
      </c>
      <c r="DS315" t="str">
        <f t="shared" si="271"/>
        <v/>
      </c>
      <c r="DT315" t="str">
        <f t="shared" si="271"/>
        <v/>
      </c>
      <c r="DU315" t="str">
        <f t="shared" si="271"/>
        <v/>
      </c>
      <c r="DV315" t="str">
        <f t="shared" si="271"/>
        <v/>
      </c>
      <c r="DW315">
        <f t="shared" si="271"/>
        <v>1</v>
      </c>
      <c r="DX315" t="str">
        <f t="shared" si="278"/>
        <v/>
      </c>
      <c r="DY315" t="str">
        <f t="shared" si="278"/>
        <v/>
      </c>
      <c r="DZ315" t="str">
        <f t="shared" si="278"/>
        <v/>
      </c>
      <c r="EA315" t="str">
        <f t="shared" si="278"/>
        <v/>
      </c>
      <c r="EB315" t="str">
        <f t="shared" si="278"/>
        <v/>
      </c>
      <c r="EC315" t="str">
        <f t="shared" si="278"/>
        <v/>
      </c>
      <c r="ED315" t="str">
        <f t="shared" si="278"/>
        <v/>
      </c>
      <c r="EE315" t="str">
        <f t="shared" si="278"/>
        <v/>
      </c>
      <c r="EF315" t="str">
        <f t="shared" si="278"/>
        <v/>
      </c>
      <c r="EG315" t="str">
        <f t="shared" si="278"/>
        <v/>
      </c>
      <c r="EH315">
        <f t="shared" si="278"/>
        <v>1</v>
      </c>
      <c r="EI315" t="str">
        <f t="shared" si="278"/>
        <v/>
      </c>
      <c r="EJ315">
        <f t="shared" si="278"/>
        <v>1</v>
      </c>
      <c r="EK315" t="str">
        <f t="shared" si="278"/>
        <v/>
      </c>
      <c r="EL315" t="str">
        <f t="shared" si="278"/>
        <v/>
      </c>
      <c r="EM315" t="str">
        <f t="shared" si="278"/>
        <v/>
      </c>
      <c r="EN315" t="str">
        <f t="shared" si="276"/>
        <v/>
      </c>
      <c r="EO315" t="str">
        <f t="shared" si="276"/>
        <v/>
      </c>
      <c r="EP315">
        <f t="shared" si="276"/>
        <v>1</v>
      </c>
      <c r="EQ315">
        <f t="shared" si="276"/>
        <v>1</v>
      </c>
      <c r="ER315" t="str">
        <f t="shared" si="276"/>
        <v/>
      </c>
      <c r="ES315" t="str">
        <f t="shared" si="276"/>
        <v/>
      </c>
      <c r="ET315" t="str">
        <f t="shared" si="276"/>
        <v/>
      </c>
      <c r="EU315" t="str">
        <f t="shared" si="276"/>
        <v/>
      </c>
      <c r="EV315" t="str">
        <f t="shared" si="276"/>
        <v/>
      </c>
      <c r="EW315" t="str">
        <f t="shared" si="276"/>
        <v/>
      </c>
      <c r="EX315" t="str">
        <f t="shared" si="276"/>
        <v/>
      </c>
      <c r="EY315" t="str">
        <f t="shared" si="276"/>
        <v/>
      </c>
      <c r="EZ315" t="str">
        <f t="shared" si="276"/>
        <v/>
      </c>
      <c r="FA315">
        <f t="shared" si="276"/>
        <v>1</v>
      </c>
      <c r="FB315" t="str">
        <f t="shared" si="276"/>
        <v/>
      </c>
      <c r="FC315" t="str">
        <f t="shared" si="274"/>
        <v/>
      </c>
      <c r="FD315" t="str">
        <f t="shared" si="274"/>
        <v/>
      </c>
      <c r="FE315" t="str">
        <f t="shared" si="274"/>
        <v/>
      </c>
      <c r="FF315" t="str">
        <f t="shared" si="274"/>
        <v/>
      </c>
      <c r="FG315" t="str">
        <f t="shared" si="274"/>
        <v/>
      </c>
      <c r="FH315" t="str">
        <f t="shared" si="274"/>
        <v/>
      </c>
      <c r="FI315" t="str">
        <f t="shared" si="274"/>
        <v/>
      </c>
      <c r="FJ315" t="str">
        <f t="shared" si="274"/>
        <v/>
      </c>
      <c r="FK315" t="str">
        <f t="shared" si="274"/>
        <v/>
      </c>
      <c r="FL315" t="str">
        <f t="shared" si="274"/>
        <v/>
      </c>
      <c r="FM315" t="str">
        <f t="shared" si="274"/>
        <v/>
      </c>
      <c r="FN315" t="str">
        <f t="shared" si="274"/>
        <v/>
      </c>
      <c r="FO315" t="str">
        <f t="shared" si="274"/>
        <v/>
      </c>
      <c r="FP315" t="str">
        <f t="shared" si="274"/>
        <v/>
      </c>
      <c r="FQ315" t="str">
        <f t="shared" si="274"/>
        <v/>
      </c>
      <c r="FR315" t="str">
        <f t="shared" si="274"/>
        <v/>
      </c>
      <c r="FS315" t="str">
        <f t="shared" si="273"/>
        <v/>
      </c>
      <c r="FT315" t="str">
        <f t="shared" si="273"/>
        <v/>
      </c>
      <c r="FU315" t="str">
        <f t="shared" si="273"/>
        <v/>
      </c>
      <c r="FV315" t="str">
        <f t="shared" si="273"/>
        <v/>
      </c>
      <c r="FW315" t="str">
        <f t="shared" si="273"/>
        <v/>
      </c>
      <c r="FX315" t="str">
        <f t="shared" si="273"/>
        <v/>
      </c>
      <c r="FY315" t="str">
        <f t="shared" si="273"/>
        <v/>
      </c>
      <c r="FZ315" t="str">
        <f t="shared" si="273"/>
        <v/>
      </c>
      <c r="GA315" t="str">
        <f t="shared" si="273"/>
        <v/>
      </c>
      <c r="GB315" t="str">
        <f t="shared" si="273"/>
        <v/>
      </c>
      <c r="GC315" t="str">
        <f t="shared" si="273"/>
        <v/>
      </c>
      <c r="GD315" t="str">
        <f t="shared" si="273"/>
        <v/>
      </c>
      <c r="GE315" t="str">
        <f t="shared" si="273"/>
        <v/>
      </c>
      <c r="GF315" t="str">
        <f t="shared" si="273"/>
        <v/>
      </c>
      <c r="GG315" t="str">
        <f t="shared" si="273"/>
        <v/>
      </c>
      <c r="GH315" t="str">
        <f t="shared" si="257"/>
        <v/>
      </c>
      <c r="GI315" t="str">
        <f t="shared" si="257"/>
        <v/>
      </c>
      <c r="GJ315" t="str">
        <f t="shared" si="257"/>
        <v/>
      </c>
      <c r="GK315" t="str">
        <f t="shared" si="257"/>
        <v/>
      </c>
      <c r="GL315">
        <f t="shared" si="257"/>
        <v>1</v>
      </c>
      <c r="GM315" t="str">
        <f t="shared" si="257"/>
        <v/>
      </c>
      <c r="GN315">
        <f t="shared" si="257"/>
        <v>1</v>
      </c>
      <c r="GO315" t="str">
        <f t="shared" si="257"/>
        <v/>
      </c>
    </row>
    <row r="316" spans="1:197">
      <c r="A316" s="1" t="s">
        <v>314</v>
      </c>
      <c r="B316" cm="1">
        <f t="array" ref="B316:C316">INT(_xlfn.TEXTSPLIT(A316,"|"))</f>
        <v>37</v>
      </c>
      <c r="C316">
        <v>45</v>
      </c>
      <c r="D316" t="str">
        <f t="shared" si="277"/>
        <v/>
      </c>
      <c r="E316" t="str">
        <f t="shared" si="277"/>
        <v/>
      </c>
      <c r="F316" t="str">
        <f t="shared" si="277"/>
        <v/>
      </c>
      <c r="G316" t="str">
        <f t="shared" si="277"/>
        <v/>
      </c>
      <c r="H316" t="str">
        <f t="shared" si="277"/>
        <v/>
      </c>
      <c r="I316" t="str">
        <f t="shared" si="277"/>
        <v/>
      </c>
      <c r="J316" t="str">
        <f t="shared" si="277"/>
        <v/>
      </c>
      <c r="K316" t="str">
        <f t="shared" si="277"/>
        <v/>
      </c>
      <c r="L316" t="str">
        <f t="shared" si="277"/>
        <v/>
      </c>
      <c r="M316" t="str">
        <f t="shared" si="277"/>
        <v/>
      </c>
      <c r="N316" t="str">
        <f t="shared" si="277"/>
        <v/>
      </c>
      <c r="O316" t="str">
        <f t="shared" si="277"/>
        <v/>
      </c>
      <c r="P316" t="str">
        <f t="shared" si="277"/>
        <v/>
      </c>
      <c r="Q316" t="str">
        <f t="shared" si="277"/>
        <v/>
      </c>
      <c r="R316" t="str">
        <f t="shared" si="277"/>
        <v/>
      </c>
      <c r="S316" t="str">
        <f t="shared" si="277"/>
        <v/>
      </c>
      <c r="T316">
        <f t="shared" si="275"/>
        <v>1</v>
      </c>
      <c r="U316" t="str">
        <f t="shared" si="275"/>
        <v/>
      </c>
      <c r="V316" t="str">
        <f t="shared" si="275"/>
        <v/>
      </c>
      <c r="W316" t="str">
        <f t="shared" si="275"/>
        <v/>
      </c>
      <c r="X316" t="str">
        <f t="shared" si="275"/>
        <v/>
      </c>
      <c r="Y316" t="str">
        <f t="shared" si="275"/>
        <v/>
      </c>
      <c r="Z316">
        <f t="shared" si="275"/>
        <v>1</v>
      </c>
      <c r="AA316" t="str">
        <f t="shared" si="275"/>
        <v/>
      </c>
      <c r="AB316" t="str">
        <f t="shared" si="275"/>
        <v/>
      </c>
      <c r="AC316" t="str">
        <f t="shared" si="275"/>
        <v/>
      </c>
      <c r="AD316" t="str">
        <f t="shared" si="275"/>
        <v/>
      </c>
      <c r="AE316" t="str">
        <f t="shared" si="275"/>
        <v/>
      </c>
      <c r="AF316" t="str">
        <f t="shared" si="275"/>
        <v/>
      </c>
      <c r="AG316" t="str">
        <f t="shared" si="275"/>
        <v/>
      </c>
      <c r="AH316" t="str">
        <f t="shared" si="275"/>
        <v/>
      </c>
      <c r="AI316">
        <f t="shared" si="268"/>
        <v>0</v>
      </c>
      <c r="AJ316" t="str">
        <f t="shared" si="268"/>
        <v/>
      </c>
      <c r="AK316" t="str">
        <f t="shared" si="268"/>
        <v/>
      </c>
      <c r="AL316" t="str">
        <f t="shared" si="268"/>
        <v/>
      </c>
      <c r="AM316" t="str">
        <f t="shared" si="268"/>
        <v/>
      </c>
      <c r="AN316" t="str">
        <f t="shared" si="268"/>
        <v/>
      </c>
      <c r="AO316">
        <f t="shared" si="268"/>
        <v>1</v>
      </c>
      <c r="AP316" t="str">
        <f t="shared" si="268"/>
        <v/>
      </c>
      <c r="AQ316" t="str">
        <f t="shared" si="268"/>
        <v/>
      </c>
      <c r="AR316" t="str">
        <f t="shared" si="268"/>
        <v/>
      </c>
      <c r="AS316" t="str">
        <f t="shared" si="268"/>
        <v/>
      </c>
      <c r="AT316" t="str">
        <f t="shared" si="268"/>
        <v/>
      </c>
      <c r="AU316" t="str">
        <f t="shared" si="268"/>
        <v/>
      </c>
      <c r="AV316" t="str">
        <f t="shared" si="268"/>
        <v/>
      </c>
      <c r="AW316" t="str">
        <f t="shared" si="268"/>
        <v/>
      </c>
      <c r="AX316" t="str">
        <f t="shared" ref="AX316:BM331" si="279">IF(AND(ISNUMBER(SEARCH($B316,AX$1)),ISNUMBER(SEARCH($C316,AX$1))),IF(SEARCH($B316,AX$1) &lt; SEARCH($C316,AX$1),1,0),"")</f>
        <v/>
      </c>
      <c r="AY316">
        <f t="shared" si="279"/>
        <v>0</v>
      </c>
      <c r="AZ316" t="str">
        <f t="shared" si="279"/>
        <v/>
      </c>
      <c r="BA316" t="str">
        <f t="shared" si="279"/>
        <v/>
      </c>
      <c r="BB316" t="str">
        <f t="shared" si="279"/>
        <v/>
      </c>
      <c r="BC316" t="str">
        <f t="shared" si="279"/>
        <v/>
      </c>
      <c r="BD316" t="str">
        <f t="shared" si="279"/>
        <v/>
      </c>
      <c r="BE316" t="str">
        <f t="shared" si="279"/>
        <v/>
      </c>
      <c r="BF316" t="str">
        <f t="shared" si="279"/>
        <v/>
      </c>
      <c r="BG316" t="str">
        <f t="shared" si="279"/>
        <v/>
      </c>
      <c r="BH316" t="str">
        <f t="shared" si="279"/>
        <v/>
      </c>
      <c r="BI316" t="str">
        <f t="shared" si="279"/>
        <v/>
      </c>
      <c r="BJ316" t="str">
        <f t="shared" si="279"/>
        <v/>
      </c>
      <c r="BK316" t="str">
        <f t="shared" si="279"/>
        <v/>
      </c>
      <c r="BL316">
        <f t="shared" si="279"/>
        <v>1</v>
      </c>
      <c r="BM316" t="str">
        <f t="shared" si="279"/>
        <v/>
      </c>
      <c r="BN316" t="str">
        <f t="shared" si="270"/>
        <v/>
      </c>
      <c r="BO316" t="str">
        <f t="shared" si="270"/>
        <v/>
      </c>
      <c r="BP316" t="str">
        <f t="shared" si="270"/>
        <v/>
      </c>
      <c r="BQ316" t="str">
        <f t="shared" si="270"/>
        <v/>
      </c>
      <c r="BR316" t="str">
        <f t="shared" si="270"/>
        <v/>
      </c>
      <c r="BS316" t="str">
        <f t="shared" si="270"/>
        <v/>
      </c>
      <c r="BT316" t="str">
        <f t="shared" si="270"/>
        <v/>
      </c>
      <c r="BU316" t="str">
        <f t="shared" si="270"/>
        <v/>
      </c>
      <c r="BV316" t="str">
        <f t="shared" si="270"/>
        <v/>
      </c>
      <c r="BW316" t="str">
        <f t="shared" si="270"/>
        <v/>
      </c>
      <c r="BX316" t="str">
        <f t="shared" si="270"/>
        <v/>
      </c>
      <c r="BY316" t="str">
        <f t="shared" si="270"/>
        <v/>
      </c>
      <c r="BZ316" t="str">
        <f t="shared" si="270"/>
        <v/>
      </c>
      <c r="CA316" t="str">
        <f t="shared" si="270"/>
        <v/>
      </c>
      <c r="CB316" t="str">
        <f t="shared" si="270"/>
        <v/>
      </c>
      <c r="CC316" t="str">
        <f t="shared" si="270"/>
        <v/>
      </c>
      <c r="CD316" t="str">
        <f t="shared" si="269"/>
        <v/>
      </c>
      <c r="CE316" t="str">
        <f t="shared" si="269"/>
        <v/>
      </c>
      <c r="CF316" t="str">
        <f t="shared" si="269"/>
        <v/>
      </c>
      <c r="CG316" t="str">
        <f t="shared" si="269"/>
        <v/>
      </c>
      <c r="CH316">
        <f t="shared" si="269"/>
        <v>1</v>
      </c>
      <c r="CI316">
        <f t="shared" si="269"/>
        <v>0</v>
      </c>
      <c r="CJ316">
        <f t="shared" si="269"/>
        <v>1</v>
      </c>
      <c r="CK316" t="str">
        <f t="shared" si="269"/>
        <v/>
      </c>
      <c r="CL316" t="str">
        <f t="shared" si="269"/>
        <v/>
      </c>
      <c r="CM316" t="str">
        <f t="shared" si="269"/>
        <v/>
      </c>
      <c r="CN316" t="str">
        <f t="shared" si="269"/>
        <v/>
      </c>
      <c r="CO316" t="str">
        <f t="shared" si="269"/>
        <v/>
      </c>
      <c r="CP316" t="str">
        <f t="shared" si="269"/>
        <v/>
      </c>
      <c r="CQ316">
        <f t="shared" si="269"/>
        <v>1</v>
      </c>
      <c r="CR316" t="str">
        <f t="shared" si="269"/>
        <v/>
      </c>
      <c r="CS316">
        <f t="shared" si="272"/>
        <v>0</v>
      </c>
      <c r="CT316" t="str">
        <f t="shared" si="272"/>
        <v/>
      </c>
      <c r="CU316" t="str">
        <f t="shared" si="272"/>
        <v/>
      </c>
      <c r="CV316" t="str">
        <f t="shared" si="272"/>
        <v/>
      </c>
      <c r="CW316" t="str">
        <f t="shared" si="272"/>
        <v/>
      </c>
      <c r="CX316" t="str">
        <f t="shared" si="272"/>
        <v/>
      </c>
      <c r="CY316" t="str">
        <f t="shared" si="272"/>
        <v/>
      </c>
      <c r="CZ316" t="str">
        <f t="shared" si="272"/>
        <v/>
      </c>
      <c r="DA316" t="str">
        <f t="shared" si="272"/>
        <v/>
      </c>
      <c r="DB316" t="str">
        <f t="shared" si="272"/>
        <v/>
      </c>
      <c r="DC316" t="str">
        <f t="shared" si="272"/>
        <v/>
      </c>
      <c r="DD316" t="str">
        <f t="shared" si="272"/>
        <v/>
      </c>
      <c r="DE316" t="str">
        <f t="shared" si="272"/>
        <v/>
      </c>
      <c r="DF316" t="str">
        <f t="shared" si="272"/>
        <v/>
      </c>
      <c r="DG316">
        <f t="shared" si="272"/>
        <v>0</v>
      </c>
      <c r="DH316" t="str">
        <f t="shared" si="272"/>
        <v/>
      </c>
      <c r="DI316" t="str">
        <f t="shared" si="271"/>
        <v/>
      </c>
      <c r="DJ316" t="str">
        <f t="shared" si="271"/>
        <v/>
      </c>
      <c r="DK316" t="str">
        <f t="shared" si="271"/>
        <v/>
      </c>
      <c r="DL316" t="str">
        <f t="shared" si="271"/>
        <v/>
      </c>
      <c r="DM316" t="str">
        <f t="shared" si="271"/>
        <v/>
      </c>
      <c r="DN316">
        <f t="shared" si="271"/>
        <v>1</v>
      </c>
      <c r="DO316" t="str">
        <f t="shared" si="271"/>
        <v/>
      </c>
      <c r="DP316" t="str">
        <f t="shared" si="271"/>
        <v/>
      </c>
      <c r="DQ316" t="str">
        <f t="shared" si="271"/>
        <v/>
      </c>
      <c r="DR316" t="str">
        <f t="shared" si="271"/>
        <v/>
      </c>
      <c r="DS316" t="str">
        <f t="shared" si="271"/>
        <v/>
      </c>
      <c r="DT316" t="str">
        <f t="shared" si="271"/>
        <v/>
      </c>
      <c r="DU316" t="str">
        <f t="shared" si="271"/>
        <v/>
      </c>
      <c r="DV316" t="str">
        <f t="shared" si="271"/>
        <v/>
      </c>
      <c r="DW316">
        <f t="shared" si="271"/>
        <v>1</v>
      </c>
      <c r="DX316" t="str">
        <f t="shared" si="278"/>
        <v/>
      </c>
      <c r="DY316" t="str">
        <f t="shared" si="278"/>
        <v/>
      </c>
      <c r="DZ316" t="str">
        <f t="shared" si="278"/>
        <v/>
      </c>
      <c r="EA316" t="str">
        <f t="shared" si="278"/>
        <v/>
      </c>
      <c r="EB316" t="str">
        <f t="shared" si="278"/>
        <v/>
      </c>
      <c r="EC316" t="str">
        <f t="shared" si="278"/>
        <v/>
      </c>
      <c r="ED316" t="str">
        <f t="shared" si="278"/>
        <v/>
      </c>
      <c r="EE316" t="str">
        <f t="shared" si="278"/>
        <v/>
      </c>
      <c r="EF316" t="str">
        <f t="shared" si="278"/>
        <v/>
      </c>
      <c r="EG316" t="str">
        <f t="shared" si="278"/>
        <v/>
      </c>
      <c r="EH316">
        <f t="shared" si="278"/>
        <v>0</v>
      </c>
      <c r="EI316" t="str">
        <f t="shared" si="278"/>
        <v/>
      </c>
      <c r="EJ316">
        <f t="shared" si="278"/>
        <v>1</v>
      </c>
      <c r="EK316">
        <f t="shared" si="278"/>
        <v>0</v>
      </c>
      <c r="EL316" t="str">
        <f t="shared" si="278"/>
        <v/>
      </c>
      <c r="EM316" t="str">
        <f t="shared" si="278"/>
        <v/>
      </c>
      <c r="EN316" t="str">
        <f t="shared" si="276"/>
        <v/>
      </c>
      <c r="EO316" t="str">
        <f t="shared" si="276"/>
        <v/>
      </c>
      <c r="EP316" t="str">
        <f t="shared" si="276"/>
        <v/>
      </c>
      <c r="EQ316">
        <f t="shared" si="276"/>
        <v>1</v>
      </c>
      <c r="ER316" t="str">
        <f t="shared" si="276"/>
        <v/>
      </c>
      <c r="ES316" t="str">
        <f t="shared" si="276"/>
        <v/>
      </c>
      <c r="ET316" t="str">
        <f t="shared" si="276"/>
        <v/>
      </c>
      <c r="EU316" t="str">
        <f t="shared" si="276"/>
        <v/>
      </c>
      <c r="EV316">
        <f t="shared" si="276"/>
        <v>0</v>
      </c>
      <c r="EW316" t="str">
        <f t="shared" si="276"/>
        <v/>
      </c>
      <c r="EX316" t="str">
        <f t="shared" si="276"/>
        <v/>
      </c>
      <c r="EY316" t="str">
        <f t="shared" si="276"/>
        <v/>
      </c>
      <c r="EZ316" t="str">
        <f t="shared" si="276"/>
        <v/>
      </c>
      <c r="FA316">
        <f t="shared" si="276"/>
        <v>1</v>
      </c>
      <c r="FB316" t="str">
        <f t="shared" si="276"/>
        <v/>
      </c>
      <c r="FC316" t="str">
        <f t="shared" si="274"/>
        <v/>
      </c>
      <c r="FD316" t="str">
        <f t="shared" si="274"/>
        <v/>
      </c>
      <c r="FE316" t="str">
        <f t="shared" si="274"/>
        <v/>
      </c>
      <c r="FF316" t="str">
        <f t="shared" si="274"/>
        <v/>
      </c>
      <c r="FG316" t="str">
        <f t="shared" si="274"/>
        <v/>
      </c>
      <c r="FH316" t="str">
        <f t="shared" si="274"/>
        <v/>
      </c>
      <c r="FI316" t="str">
        <f t="shared" si="274"/>
        <v/>
      </c>
      <c r="FJ316" t="str">
        <f t="shared" si="274"/>
        <v/>
      </c>
      <c r="FK316" t="str">
        <f t="shared" si="274"/>
        <v/>
      </c>
      <c r="FL316" t="str">
        <f t="shared" si="274"/>
        <v/>
      </c>
      <c r="FM316" t="str">
        <f t="shared" si="274"/>
        <v/>
      </c>
      <c r="FN316" t="str">
        <f t="shared" si="274"/>
        <v/>
      </c>
      <c r="FO316" t="str">
        <f t="shared" si="274"/>
        <v/>
      </c>
      <c r="FP316" t="str">
        <f t="shared" si="274"/>
        <v/>
      </c>
      <c r="FQ316" t="str">
        <f t="shared" si="274"/>
        <v/>
      </c>
      <c r="FR316" t="str">
        <f t="shared" si="274"/>
        <v/>
      </c>
      <c r="FS316" t="str">
        <f t="shared" si="273"/>
        <v/>
      </c>
      <c r="FT316" t="str">
        <f t="shared" si="273"/>
        <v/>
      </c>
      <c r="FU316" t="str">
        <f t="shared" si="273"/>
        <v/>
      </c>
      <c r="FV316" t="str">
        <f t="shared" si="273"/>
        <v/>
      </c>
      <c r="FW316" t="str">
        <f t="shared" si="273"/>
        <v/>
      </c>
      <c r="FX316" t="str">
        <f t="shared" si="273"/>
        <v/>
      </c>
      <c r="FY316" t="str">
        <f t="shared" si="273"/>
        <v/>
      </c>
      <c r="FZ316" t="str">
        <f t="shared" si="273"/>
        <v/>
      </c>
      <c r="GA316" t="str">
        <f t="shared" si="273"/>
        <v/>
      </c>
      <c r="GB316" t="str">
        <f t="shared" si="273"/>
        <v/>
      </c>
      <c r="GC316" t="str">
        <f t="shared" si="273"/>
        <v/>
      </c>
      <c r="GD316" t="str">
        <f t="shared" si="273"/>
        <v/>
      </c>
      <c r="GE316" t="str">
        <f t="shared" si="273"/>
        <v/>
      </c>
      <c r="GF316" t="str">
        <f t="shared" si="273"/>
        <v/>
      </c>
      <c r="GG316" t="str">
        <f t="shared" si="273"/>
        <v/>
      </c>
      <c r="GH316" t="str">
        <f t="shared" si="257"/>
        <v/>
      </c>
      <c r="GI316" t="str">
        <f t="shared" si="257"/>
        <v/>
      </c>
      <c r="GJ316" t="str">
        <f t="shared" si="257"/>
        <v/>
      </c>
      <c r="GK316" t="str">
        <f t="shared" si="257"/>
        <v/>
      </c>
      <c r="GL316" t="str">
        <f t="shared" si="257"/>
        <v/>
      </c>
      <c r="GM316" t="str">
        <f t="shared" si="257"/>
        <v/>
      </c>
      <c r="GN316">
        <f t="shared" si="257"/>
        <v>1</v>
      </c>
      <c r="GO316" t="str">
        <f t="shared" si="257"/>
        <v/>
      </c>
    </row>
    <row r="317" spans="1:197">
      <c r="A317" s="1" t="s">
        <v>315</v>
      </c>
      <c r="B317" cm="1">
        <f t="array" ref="B317:C317">INT(_xlfn.TEXTSPLIT(A317,"|"))</f>
        <v>37</v>
      </c>
      <c r="C317">
        <v>72</v>
      </c>
      <c r="D317" t="str">
        <f t="shared" si="277"/>
        <v/>
      </c>
      <c r="E317" t="str">
        <f t="shared" si="277"/>
        <v/>
      </c>
      <c r="F317" t="str">
        <f t="shared" si="277"/>
        <v/>
      </c>
      <c r="G317" t="str">
        <f t="shared" si="277"/>
        <v/>
      </c>
      <c r="H317" t="str">
        <f t="shared" si="277"/>
        <v/>
      </c>
      <c r="I317" t="str">
        <f t="shared" si="277"/>
        <v/>
      </c>
      <c r="J317" t="str">
        <f t="shared" si="277"/>
        <v/>
      </c>
      <c r="K317" t="str">
        <f t="shared" si="277"/>
        <v/>
      </c>
      <c r="L317" t="str">
        <f t="shared" si="277"/>
        <v/>
      </c>
      <c r="M317" t="str">
        <f t="shared" si="277"/>
        <v/>
      </c>
      <c r="N317" t="str">
        <f t="shared" si="277"/>
        <v/>
      </c>
      <c r="O317">
        <f t="shared" si="277"/>
        <v>0</v>
      </c>
      <c r="P317" t="str">
        <f t="shared" si="277"/>
        <v/>
      </c>
      <c r="Q317" t="str">
        <f t="shared" si="277"/>
        <v/>
      </c>
      <c r="R317" t="str">
        <f t="shared" si="277"/>
        <v/>
      </c>
      <c r="S317" t="str">
        <f t="shared" si="277"/>
        <v/>
      </c>
      <c r="T317">
        <f t="shared" si="275"/>
        <v>1</v>
      </c>
      <c r="U317" t="str">
        <f t="shared" si="275"/>
        <v/>
      </c>
      <c r="V317" t="str">
        <f t="shared" si="275"/>
        <v/>
      </c>
      <c r="W317" t="str">
        <f t="shared" si="275"/>
        <v/>
      </c>
      <c r="X317" t="str">
        <f t="shared" si="275"/>
        <v/>
      </c>
      <c r="Y317">
        <f t="shared" si="275"/>
        <v>1</v>
      </c>
      <c r="Z317">
        <f t="shared" si="275"/>
        <v>1</v>
      </c>
      <c r="AA317" t="str">
        <f t="shared" si="275"/>
        <v/>
      </c>
      <c r="AB317" t="str">
        <f t="shared" si="275"/>
        <v/>
      </c>
      <c r="AC317" t="str">
        <f t="shared" si="275"/>
        <v/>
      </c>
      <c r="AD317" t="str">
        <f t="shared" si="275"/>
        <v/>
      </c>
      <c r="AE317" t="str">
        <f t="shared" si="275"/>
        <v/>
      </c>
      <c r="AF317" t="str">
        <f t="shared" si="275"/>
        <v/>
      </c>
      <c r="AG317" t="str">
        <f t="shared" si="275"/>
        <v/>
      </c>
      <c r="AH317" t="str">
        <f t="shared" si="275"/>
        <v/>
      </c>
      <c r="AI317" t="str">
        <f t="shared" ref="AI317:AX332" si="280">IF(AND(ISNUMBER(SEARCH($B317,AI$1)),ISNUMBER(SEARCH($C317,AI$1))),IF(SEARCH($B317,AI$1) &lt; SEARCH($C317,AI$1),1,0),"")</f>
        <v/>
      </c>
      <c r="AJ317" t="str">
        <f t="shared" si="280"/>
        <v/>
      </c>
      <c r="AK317">
        <f t="shared" si="280"/>
        <v>0</v>
      </c>
      <c r="AL317" t="str">
        <f t="shared" si="280"/>
        <v/>
      </c>
      <c r="AM317" t="str">
        <f t="shared" si="280"/>
        <v/>
      </c>
      <c r="AN317" t="str">
        <f t="shared" si="280"/>
        <v/>
      </c>
      <c r="AO317">
        <f t="shared" si="280"/>
        <v>1</v>
      </c>
      <c r="AP317" t="str">
        <f t="shared" si="280"/>
        <v/>
      </c>
      <c r="AQ317" t="str">
        <f t="shared" si="280"/>
        <v/>
      </c>
      <c r="AR317" t="str">
        <f t="shared" si="280"/>
        <v/>
      </c>
      <c r="AS317" t="str">
        <f t="shared" si="280"/>
        <v/>
      </c>
      <c r="AT317" t="str">
        <f t="shared" si="280"/>
        <v/>
      </c>
      <c r="AU317" t="str">
        <f t="shared" si="280"/>
        <v/>
      </c>
      <c r="AV317" t="str">
        <f t="shared" si="280"/>
        <v/>
      </c>
      <c r="AW317" t="str">
        <f t="shared" si="280"/>
        <v/>
      </c>
      <c r="AX317" t="str">
        <f t="shared" si="280"/>
        <v/>
      </c>
      <c r="AY317">
        <f t="shared" si="279"/>
        <v>1</v>
      </c>
      <c r="AZ317" t="str">
        <f t="shared" si="279"/>
        <v/>
      </c>
      <c r="BA317">
        <f t="shared" si="279"/>
        <v>1</v>
      </c>
      <c r="BB317" t="str">
        <f t="shared" si="279"/>
        <v/>
      </c>
      <c r="BC317" t="str">
        <f t="shared" si="279"/>
        <v/>
      </c>
      <c r="BD317">
        <f t="shared" si="279"/>
        <v>0</v>
      </c>
      <c r="BE317" t="str">
        <f t="shared" si="279"/>
        <v/>
      </c>
      <c r="BF317" t="str">
        <f t="shared" si="279"/>
        <v/>
      </c>
      <c r="BG317" t="str">
        <f t="shared" si="279"/>
        <v/>
      </c>
      <c r="BH317" t="str">
        <f t="shared" si="279"/>
        <v/>
      </c>
      <c r="BI317" t="str">
        <f t="shared" si="279"/>
        <v/>
      </c>
      <c r="BJ317" t="str">
        <f t="shared" si="279"/>
        <v/>
      </c>
      <c r="BK317" t="str">
        <f t="shared" si="279"/>
        <v/>
      </c>
      <c r="BL317" t="str">
        <f t="shared" si="279"/>
        <v/>
      </c>
      <c r="BM317" t="str">
        <f t="shared" si="279"/>
        <v/>
      </c>
      <c r="BN317" t="str">
        <f t="shared" si="270"/>
        <v/>
      </c>
      <c r="BO317">
        <f t="shared" si="270"/>
        <v>1</v>
      </c>
      <c r="BP317" t="str">
        <f t="shared" si="270"/>
        <v/>
      </c>
      <c r="BQ317" t="str">
        <f t="shared" si="270"/>
        <v/>
      </c>
      <c r="BR317" t="str">
        <f t="shared" si="270"/>
        <v/>
      </c>
      <c r="BS317" t="str">
        <f t="shared" si="270"/>
        <v/>
      </c>
      <c r="BT317">
        <f t="shared" si="270"/>
        <v>1</v>
      </c>
      <c r="BU317" t="str">
        <f t="shared" si="270"/>
        <v/>
      </c>
      <c r="BV317" t="str">
        <f t="shared" si="270"/>
        <v/>
      </c>
      <c r="BW317" t="str">
        <f t="shared" si="270"/>
        <v/>
      </c>
      <c r="BX317" t="str">
        <f t="shared" si="270"/>
        <v/>
      </c>
      <c r="BY317" t="str">
        <f t="shared" si="270"/>
        <v/>
      </c>
      <c r="BZ317">
        <f t="shared" si="270"/>
        <v>0</v>
      </c>
      <c r="CA317" t="str">
        <f t="shared" si="270"/>
        <v/>
      </c>
      <c r="CB317" t="str">
        <f t="shared" si="270"/>
        <v/>
      </c>
      <c r="CC317" t="str">
        <f t="shared" ref="CC317:CR332" si="281">IF(AND(ISNUMBER(SEARCH($B317,CC$1)),ISNUMBER(SEARCH($C317,CC$1))),IF(SEARCH($B317,CC$1) &lt; SEARCH($C317,CC$1),1,0),"")</f>
        <v/>
      </c>
      <c r="CD317" t="str">
        <f t="shared" si="281"/>
        <v/>
      </c>
      <c r="CE317">
        <f t="shared" si="281"/>
        <v>1</v>
      </c>
      <c r="CF317" t="str">
        <f t="shared" si="281"/>
        <v/>
      </c>
      <c r="CG317" t="str">
        <f t="shared" si="281"/>
        <v/>
      </c>
      <c r="CH317" t="str">
        <f t="shared" si="281"/>
        <v/>
      </c>
      <c r="CI317">
        <f t="shared" si="281"/>
        <v>0</v>
      </c>
      <c r="CJ317" t="str">
        <f t="shared" si="281"/>
        <v/>
      </c>
      <c r="CK317" t="str">
        <f t="shared" si="281"/>
        <v/>
      </c>
      <c r="CL317" t="str">
        <f t="shared" si="281"/>
        <v/>
      </c>
      <c r="CM317" t="str">
        <f t="shared" si="281"/>
        <v/>
      </c>
      <c r="CN317" t="str">
        <f t="shared" si="281"/>
        <v/>
      </c>
      <c r="CO317" t="str">
        <f t="shared" si="281"/>
        <v/>
      </c>
      <c r="CP317" t="str">
        <f t="shared" si="281"/>
        <v/>
      </c>
      <c r="CQ317">
        <f t="shared" si="281"/>
        <v>1</v>
      </c>
      <c r="CR317" t="str">
        <f t="shared" si="281"/>
        <v/>
      </c>
      <c r="CS317">
        <f t="shared" si="272"/>
        <v>0</v>
      </c>
      <c r="CT317" t="str">
        <f t="shared" si="272"/>
        <v/>
      </c>
      <c r="CU317" t="str">
        <f t="shared" si="272"/>
        <v/>
      </c>
      <c r="CV317" t="str">
        <f t="shared" si="272"/>
        <v/>
      </c>
      <c r="CW317" t="str">
        <f t="shared" si="272"/>
        <v/>
      </c>
      <c r="CX317" t="str">
        <f t="shared" si="272"/>
        <v/>
      </c>
      <c r="CY317" t="str">
        <f t="shared" si="272"/>
        <v/>
      </c>
      <c r="CZ317" t="str">
        <f t="shared" si="272"/>
        <v/>
      </c>
      <c r="DA317" t="str">
        <f t="shared" si="272"/>
        <v/>
      </c>
      <c r="DB317" t="str">
        <f t="shared" si="272"/>
        <v/>
      </c>
      <c r="DC317" t="str">
        <f t="shared" si="272"/>
        <v/>
      </c>
      <c r="DD317" t="str">
        <f t="shared" si="272"/>
        <v/>
      </c>
      <c r="DE317" t="str">
        <f t="shared" si="272"/>
        <v/>
      </c>
      <c r="DF317" t="str">
        <f t="shared" si="272"/>
        <v/>
      </c>
      <c r="DG317" t="str">
        <f t="shared" si="272"/>
        <v/>
      </c>
      <c r="DH317" t="str">
        <f t="shared" si="272"/>
        <v/>
      </c>
      <c r="DI317" t="str">
        <f t="shared" si="271"/>
        <v/>
      </c>
      <c r="DJ317" t="str">
        <f t="shared" si="271"/>
        <v/>
      </c>
      <c r="DK317" t="str">
        <f t="shared" si="271"/>
        <v/>
      </c>
      <c r="DL317">
        <f t="shared" si="271"/>
        <v>1</v>
      </c>
      <c r="DM317" t="str">
        <f t="shared" si="271"/>
        <v/>
      </c>
      <c r="DN317" t="str">
        <f t="shared" si="271"/>
        <v/>
      </c>
      <c r="DO317" t="str">
        <f t="shared" si="271"/>
        <v/>
      </c>
      <c r="DP317">
        <f t="shared" si="271"/>
        <v>1</v>
      </c>
      <c r="DQ317" t="str">
        <f t="shared" si="271"/>
        <v/>
      </c>
      <c r="DR317" t="str">
        <f t="shared" si="271"/>
        <v/>
      </c>
      <c r="DS317" t="str">
        <f t="shared" si="271"/>
        <v/>
      </c>
      <c r="DT317" t="str">
        <f t="shared" si="271"/>
        <v/>
      </c>
      <c r="DU317" t="str">
        <f t="shared" si="271"/>
        <v/>
      </c>
      <c r="DV317" t="str">
        <f t="shared" si="271"/>
        <v/>
      </c>
      <c r="DW317">
        <f t="shared" si="271"/>
        <v>1</v>
      </c>
      <c r="DX317" t="str">
        <f t="shared" si="278"/>
        <v/>
      </c>
      <c r="DY317" t="str">
        <f t="shared" si="278"/>
        <v/>
      </c>
      <c r="DZ317" t="str">
        <f t="shared" si="278"/>
        <v/>
      </c>
      <c r="EA317" t="str">
        <f t="shared" si="278"/>
        <v/>
      </c>
      <c r="EB317" t="str">
        <f t="shared" si="278"/>
        <v/>
      </c>
      <c r="EC317" t="str">
        <f t="shared" si="278"/>
        <v/>
      </c>
      <c r="ED317" t="str">
        <f t="shared" si="278"/>
        <v/>
      </c>
      <c r="EE317" t="str">
        <f t="shared" si="278"/>
        <v/>
      </c>
      <c r="EF317" t="str">
        <f t="shared" si="278"/>
        <v/>
      </c>
      <c r="EG317" t="str">
        <f t="shared" si="278"/>
        <v/>
      </c>
      <c r="EH317" t="str">
        <f t="shared" si="278"/>
        <v/>
      </c>
      <c r="EI317">
        <f t="shared" si="278"/>
        <v>1</v>
      </c>
      <c r="EJ317">
        <f t="shared" si="278"/>
        <v>1</v>
      </c>
      <c r="EK317" t="str">
        <f t="shared" si="278"/>
        <v/>
      </c>
      <c r="EL317" t="str">
        <f t="shared" si="278"/>
        <v/>
      </c>
      <c r="EM317" t="str">
        <f t="shared" si="278"/>
        <v/>
      </c>
      <c r="EN317" t="str">
        <f t="shared" si="276"/>
        <v/>
      </c>
      <c r="EO317" t="str">
        <f t="shared" si="276"/>
        <v/>
      </c>
      <c r="EP317" t="str">
        <f t="shared" si="276"/>
        <v/>
      </c>
      <c r="EQ317">
        <f t="shared" si="276"/>
        <v>0</v>
      </c>
      <c r="ER317" t="str">
        <f t="shared" si="276"/>
        <v/>
      </c>
      <c r="ES317" t="str">
        <f t="shared" si="276"/>
        <v/>
      </c>
      <c r="ET317" t="str">
        <f t="shared" si="276"/>
        <v/>
      </c>
      <c r="EU317">
        <f t="shared" si="276"/>
        <v>1</v>
      </c>
      <c r="EV317" t="str">
        <f t="shared" si="276"/>
        <v/>
      </c>
      <c r="EW317" t="str">
        <f t="shared" si="276"/>
        <v/>
      </c>
      <c r="EX317" t="str">
        <f t="shared" si="276"/>
        <v/>
      </c>
      <c r="EY317" t="str">
        <f t="shared" si="276"/>
        <v/>
      </c>
      <c r="EZ317" t="str">
        <f t="shared" si="276"/>
        <v/>
      </c>
      <c r="FA317">
        <f t="shared" si="276"/>
        <v>1</v>
      </c>
      <c r="FB317" t="str">
        <f t="shared" si="276"/>
        <v/>
      </c>
      <c r="FC317" t="str">
        <f t="shared" si="274"/>
        <v/>
      </c>
      <c r="FD317" t="str">
        <f t="shared" si="274"/>
        <v/>
      </c>
      <c r="FE317" t="str">
        <f t="shared" si="274"/>
        <v/>
      </c>
      <c r="FF317" t="str">
        <f t="shared" si="274"/>
        <v/>
      </c>
      <c r="FG317" t="str">
        <f t="shared" si="274"/>
        <v/>
      </c>
      <c r="FH317">
        <f t="shared" si="274"/>
        <v>1</v>
      </c>
      <c r="FI317" t="str">
        <f t="shared" si="274"/>
        <v/>
      </c>
      <c r="FJ317" t="str">
        <f t="shared" si="274"/>
        <v/>
      </c>
      <c r="FK317" t="str">
        <f t="shared" si="274"/>
        <v/>
      </c>
      <c r="FL317" t="str">
        <f t="shared" si="274"/>
        <v/>
      </c>
      <c r="FM317" t="str">
        <f t="shared" si="274"/>
        <v/>
      </c>
      <c r="FN317" t="str">
        <f t="shared" si="274"/>
        <v/>
      </c>
      <c r="FO317" t="str">
        <f t="shared" si="274"/>
        <v/>
      </c>
      <c r="FP317" t="str">
        <f t="shared" si="274"/>
        <v/>
      </c>
      <c r="FQ317" t="str">
        <f t="shared" si="274"/>
        <v/>
      </c>
      <c r="FR317" t="str">
        <f t="shared" si="274"/>
        <v/>
      </c>
      <c r="FS317" t="str">
        <f t="shared" si="273"/>
        <v/>
      </c>
      <c r="FT317" t="str">
        <f t="shared" si="273"/>
        <v/>
      </c>
      <c r="FU317" t="str">
        <f t="shared" si="273"/>
        <v/>
      </c>
      <c r="FV317" t="str">
        <f t="shared" si="273"/>
        <v/>
      </c>
      <c r="FW317" t="str">
        <f t="shared" si="273"/>
        <v/>
      </c>
      <c r="FX317" t="str">
        <f t="shared" si="273"/>
        <v/>
      </c>
      <c r="FY317">
        <f t="shared" si="273"/>
        <v>1</v>
      </c>
      <c r="FZ317" t="str">
        <f t="shared" si="273"/>
        <v/>
      </c>
      <c r="GA317" t="str">
        <f t="shared" si="273"/>
        <v/>
      </c>
      <c r="GB317" t="str">
        <f t="shared" si="273"/>
        <v/>
      </c>
      <c r="GC317" t="str">
        <f t="shared" si="273"/>
        <v/>
      </c>
      <c r="GD317" t="str">
        <f t="shared" si="273"/>
        <v/>
      </c>
      <c r="GE317" t="str">
        <f t="shared" si="273"/>
        <v/>
      </c>
      <c r="GF317" t="str">
        <f t="shared" si="273"/>
        <v/>
      </c>
      <c r="GG317" t="str">
        <f t="shared" si="273"/>
        <v/>
      </c>
      <c r="GH317" t="str">
        <f t="shared" si="257"/>
        <v/>
      </c>
      <c r="GI317" t="str">
        <f t="shared" si="257"/>
        <v/>
      </c>
      <c r="GJ317" t="str">
        <f t="shared" si="257"/>
        <v/>
      </c>
      <c r="GK317" t="str">
        <f t="shared" si="257"/>
        <v/>
      </c>
      <c r="GL317" t="str">
        <f t="shared" si="257"/>
        <v/>
      </c>
      <c r="GM317" t="str">
        <f t="shared" si="257"/>
        <v/>
      </c>
      <c r="GN317">
        <f t="shared" si="257"/>
        <v>1</v>
      </c>
      <c r="GO317" t="str">
        <f t="shared" si="257"/>
        <v/>
      </c>
    </row>
    <row r="318" spans="1:197">
      <c r="A318" s="1" t="s">
        <v>316</v>
      </c>
      <c r="B318" cm="1">
        <f t="array" ref="B318:C318">INT(_xlfn.TEXTSPLIT(A318,"|"))</f>
        <v>37</v>
      </c>
      <c r="C318">
        <v>69</v>
      </c>
      <c r="D318" t="str">
        <f t="shared" si="277"/>
        <v/>
      </c>
      <c r="E318" t="str">
        <f t="shared" si="277"/>
        <v/>
      </c>
      <c r="F318" t="str">
        <f t="shared" si="277"/>
        <v/>
      </c>
      <c r="G318" t="str">
        <f t="shared" si="277"/>
        <v/>
      </c>
      <c r="H318" t="str">
        <f t="shared" si="277"/>
        <v/>
      </c>
      <c r="I318" t="str">
        <f t="shared" si="277"/>
        <v/>
      </c>
      <c r="J318" t="str">
        <f t="shared" si="277"/>
        <v/>
      </c>
      <c r="K318" t="str">
        <f t="shared" si="277"/>
        <v/>
      </c>
      <c r="L318" t="str">
        <f t="shared" si="277"/>
        <v/>
      </c>
      <c r="M318" t="str">
        <f t="shared" si="277"/>
        <v/>
      </c>
      <c r="N318" t="str">
        <f t="shared" si="277"/>
        <v/>
      </c>
      <c r="O318" t="str">
        <f t="shared" si="277"/>
        <v/>
      </c>
      <c r="P318" t="str">
        <f t="shared" si="277"/>
        <v/>
      </c>
      <c r="Q318" t="str">
        <f t="shared" si="277"/>
        <v/>
      </c>
      <c r="R318" t="str">
        <f t="shared" si="277"/>
        <v/>
      </c>
      <c r="S318" t="str">
        <f t="shared" si="277"/>
        <v/>
      </c>
      <c r="T318" t="str">
        <f t="shared" si="275"/>
        <v/>
      </c>
      <c r="U318" t="str">
        <f t="shared" si="275"/>
        <v/>
      </c>
      <c r="V318" t="str">
        <f t="shared" si="275"/>
        <v/>
      </c>
      <c r="W318" t="str">
        <f t="shared" si="275"/>
        <v/>
      </c>
      <c r="X318" t="str">
        <f t="shared" si="275"/>
        <v/>
      </c>
      <c r="Y318" t="str">
        <f t="shared" si="275"/>
        <v/>
      </c>
      <c r="Z318" t="str">
        <f t="shared" si="275"/>
        <v/>
      </c>
      <c r="AA318" t="str">
        <f t="shared" si="275"/>
        <v/>
      </c>
      <c r="AB318" t="str">
        <f t="shared" si="275"/>
        <v/>
      </c>
      <c r="AC318" t="str">
        <f t="shared" si="275"/>
        <v/>
      </c>
      <c r="AD318" t="str">
        <f t="shared" si="275"/>
        <v/>
      </c>
      <c r="AE318" t="str">
        <f t="shared" si="275"/>
        <v/>
      </c>
      <c r="AF318" t="str">
        <f t="shared" si="275"/>
        <v/>
      </c>
      <c r="AG318" t="str">
        <f t="shared" si="275"/>
        <v/>
      </c>
      <c r="AH318" t="str">
        <f t="shared" si="275"/>
        <v/>
      </c>
      <c r="AI318" t="str">
        <f t="shared" si="280"/>
        <v/>
      </c>
      <c r="AJ318" t="str">
        <f t="shared" si="280"/>
        <v/>
      </c>
      <c r="AK318" t="str">
        <f t="shared" si="280"/>
        <v/>
      </c>
      <c r="AL318" t="str">
        <f t="shared" si="280"/>
        <v/>
      </c>
      <c r="AM318" t="str">
        <f t="shared" si="280"/>
        <v/>
      </c>
      <c r="AN318" t="str">
        <f t="shared" si="280"/>
        <v/>
      </c>
      <c r="AO318" t="str">
        <f t="shared" si="280"/>
        <v/>
      </c>
      <c r="AP318" t="str">
        <f t="shared" si="280"/>
        <v/>
      </c>
      <c r="AQ318" t="str">
        <f t="shared" si="280"/>
        <v/>
      </c>
      <c r="AR318" t="str">
        <f t="shared" si="280"/>
        <v/>
      </c>
      <c r="AS318">
        <f t="shared" si="280"/>
        <v>1</v>
      </c>
      <c r="AT318" t="str">
        <f t="shared" si="280"/>
        <v/>
      </c>
      <c r="AU318" t="str">
        <f t="shared" si="280"/>
        <v/>
      </c>
      <c r="AV318" t="str">
        <f t="shared" si="280"/>
        <v/>
      </c>
      <c r="AW318" t="str">
        <f t="shared" si="280"/>
        <v/>
      </c>
      <c r="AX318" t="str">
        <f t="shared" si="280"/>
        <v/>
      </c>
      <c r="AY318" t="str">
        <f t="shared" si="279"/>
        <v/>
      </c>
      <c r="AZ318" t="str">
        <f t="shared" si="279"/>
        <v/>
      </c>
      <c r="BA318">
        <f t="shared" si="279"/>
        <v>1</v>
      </c>
      <c r="BB318" t="str">
        <f t="shared" si="279"/>
        <v/>
      </c>
      <c r="BC318" t="str">
        <f t="shared" si="279"/>
        <v/>
      </c>
      <c r="BD318">
        <f t="shared" si="279"/>
        <v>0</v>
      </c>
      <c r="BE318" t="str">
        <f t="shared" si="279"/>
        <v/>
      </c>
      <c r="BF318" t="str">
        <f t="shared" si="279"/>
        <v/>
      </c>
      <c r="BG318" t="str">
        <f t="shared" si="279"/>
        <v/>
      </c>
      <c r="BH318" t="str">
        <f t="shared" si="279"/>
        <v/>
      </c>
      <c r="BI318" t="str">
        <f t="shared" si="279"/>
        <v/>
      </c>
      <c r="BJ318" t="str">
        <f t="shared" si="279"/>
        <v/>
      </c>
      <c r="BK318" t="str">
        <f t="shared" si="279"/>
        <v/>
      </c>
      <c r="BL318" t="str">
        <f t="shared" si="279"/>
        <v/>
      </c>
      <c r="BM318" t="str">
        <f t="shared" si="279"/>
        <v/>
      </c>
      <c r="BN318" t="str">
        <f t="shared" ref="BN318:CC333" si="282">IF(AND(ISNUMBER(SEARCH($B318,BN$1)),ISNUMBER(SEARCH($C318,BN$1))),IF(SEARCH($B318,BN$1) &lt; SEARCH($C318,BN$1),1,0),"")</f>
        <v/>
      </c>
      <c r="BO318" t="str">
        <f t="shared" si="282"/>
        <v/>
      </c>
      <c r="BP318" t="str">
        <f t="shared" si="282"/>
        <v/>
      </c>
      <c r="BQ318" t="str">
        <f t="shared" si="282"/>
        <v/>
      </c>
      <c r="BR318" t="str">
        <f t="shared" si="282"/>
        <v/>
      </c>
      <c r="BS318" t="str">
        <f t="shared" si="282"/>
        <v/>
      </c>
      <c r="BT318" t="str">
        <f t="shared" si="282"/>
        <v/>
      </c>
      <c r="BU318" t="str">
        <f t="shared" si="282"/>
        <v/>
      </c>
      <c r="BV318" t="str">
        <f t="shared" si="282"/>
        <v/>
      </c>
      <c r="BW318" t="str">
        <f t="shared" si="282"/>
        <v/>
      </c>
      <c r="BX318" t="str">
        <f t="shared" si="282"/>
        <v/>
      </c>
      <c r="BY318" t="str">
        <f t="shared" si="282"/>
        <v/>
      </c>
      <c r="BZ318" t="str">
        <f t="shared" si="282"/>
        <v/>
      </c>
      <c r="CA318" t="str">
        <f t="shared" si="282"/>
        <v/>
      </c>
      <c r="CB318" t="str">
        <f t="shared" si="282"/>
        <v/>
      </c>
      <c r="CC318" t="str">
        <f t="shared" si="282"/>
        <v/>
      </c>
      <c r="CD318" t="str">
        <f t="shared" si="281"/>
        <v/>
      </c>
      <c r="CE318" t="str">
        <f t="shared" si="281"/>
        <v/>
      </c>
      <c r="CF318" t="str">
        <f t="shared" si="281"/>
        <v/>
      </c>
      <c r="CG318" t="str">
        <f t="shared" si="281"/>
        <v/>
      </c>
      <c r="CH318" t="str">
        <f t="shared" si="281"/>
        <v/>
      </c>
      <c r="CI318">
        <f t="shared" si="281"/>
        <v>0</v>
      </c>
      <c r="CJ318">
        <f t="shared" si="281"/>
        <v>1</v>
      </c>
      <c r="CK318" t="str">
        <f t="shared" si="281"/>
        <v/>
      </c>
      <c r="CL318" t="str">
        <f t="shared" si="281"/>
        <v/>
      </c>
      <c r="CM318" t="str">
        <f t="shared" si="281"/>
        <v/>
      </c>
      <c r="CN318">
        <f t="shared" si="281"/>
        <v>1</v>
      </c>
      <c r="CO318" t="str">
        <f t="shared" si="281"/>
        <v/>
      </c>
      <c r="CP318" t="str">
        <f t="shared" si="281"/>
        <v/>
      </c>
      <c r="CQ318">
        <f t="shared" si="281"/>
        <v>0</v>
      </c>
      <c r="CR318" t="str">
        <f t="shared" si="281"/>
        <v/>
      </c>
      <c r="CS318" t="str">
        <f t="shared" si="272"/>
        <v/>
      </c>
      <c r="CT318" t="str">
        <f t="shared" si="272"/>
        <v/>
      </c>
      <c r="CU318" t="str">
        <f t="shared" si="272"/>
        <v/>
      </c>
      <c r="CV318" t="str">
        <f t="shared" si="272"/>
        <v/>
      </c>
      <c r="CW318" t="str">
        <f t="shared" si="272"/>
        <v/>
      </c>
      <c r="CX318" t="str">
        <f t="shared" si="272"/>
        <v/>
      </c>
      <c r="CY318" t="str">
        <f t="shared" si="272"/>
        <v/>
      </c>
      <c r="CZ318" t="str">
        <f t="shared" si="272"/>
        <v/>
      </c>
      <c r="DA318" t="str">
        <f t="shared" si="272"/>
        <v/>
      </c>
      <c r="DB318" t="str">
        <f t="shared" si="272"/>
        <v/>
      </c>
      <c r="DC318" t="str">
        <f t="shared" si="272"/>
        <v/>
      </c>
      <c r="DD318" t="str">
        <f t="shared" si="272"/>
        <v/>
      </c>
      <c r="DE318" t="str">
        <f t="shared" si="272"/>
        <v/>
      </c>
      <c r="DF318" t="str">
        <f t="shared" si="272"/>
        <v/>
      </c>
      <c r="DG318" t="str">
        <f t="shared" si="272"/>
        <v/>
      </c>
      <c r="DH318" t="str">
        <f t="shared" si="272"/>
        <v/>
      </c>
      <c r="DI318" t="str">
        <f t="shared" si="271"/>
        <v/>
      </c>
      <c r="DJ318" t="str">
        <f t="shared" si="271"/>
        <v/>
      </c>
      <c r="DK318" t="str">
        <f t="shared" si="271"/>
        <v/>
      </c>
      <c r="DL318" t="str">
        <f t="shared" si="271"/>
        <v/>
      </c>
      <c r="DM318" t="str">
        <f t="shared" si="271"/>
        <v/>
      </c>
      <c r="DN318" t="str">
        <f t="shared" si="271"/>
        <v/>
      </c>
      <c r="DO318" t="str">
        <f t="shared" si="271"/>
        <v/>
      </c>
      <c r="DP318" t="str">
        <f t="shared" si="271"/>
        <v/>
      </c>
      <c r="DQ318" t="str">
        <f t="shared" si="271"/>
        <v/>
      </c>
      <c r="DR318" t="str">
        <f t="shared" si="271"/>
        <v/>
      </c>
      <c r="DS318" t="str">
        <f t="shared" si="271"/>
        <v/>
      </c>
      <c r="DT318" t="str">
        <f t="shared" si="271"/>
        <v/>
      </c>
      <c r="DU318" t="str">
        <f t="shared" si="271"/>
        <v/>
      </c>
      <c r="DV318" t="str">
        <f t="shared" si="271"/>
        <v/>
      </c>
      <c r="DW318" t="str">
        <f t="shared" si="271"/>
        <v/>
      </c>
      <c r="DX318" t="str">
        <f t="shared" si="278"/>
        <v/>
      </c>
      <c r="DY318" t="str">
        <f t="shared" si="278"/>
        <v/>
      </c>
      <c r="DZ318" t="str">
        <f t="shared" si="278"/>
        <v/>
      </c>
      <c r="EA318" t="str">
        <f t="shared" si="278"/>
        <v/>
      </c>
      <c r="EB318" t="str">
        <f t="shared" si="278"/>
        <v/>
      </c>
      <c r="EC318" t="str">
        <f t="shared" si="278"/>
        <v/>
      </c>
      <c r="ED318" t="str">
        <f t="shared" si="278"/>
        <v/>
      </c>
      <c r="EE318" t="str">
        <f t="shared" si="278"/>
        <v/>
      </c>
      <c r="EF318" t="str">
        <f t="shared" si="278"/>
        <v/>
      </c>
      <c r="EG318" t="str">
        <f t="shared" si="278"/>
        <v/>
      </c>
      <c r="EH318" t="str">
        <f t="shared" si="278"/>
        <v/>
      </c>
      <c r="EI318">
        <f t="shared" si="278"/>
        <v>1</v>
      </c>
      <c r="EJ318" t="str">
        <f t="shared" si="278"/>
        <v/>
      </c>
      <c r="EK318" t="str">
        <f t="shared" si="278"/>
        <v/>
      </c>
      <c r="EL318" t="str">
        <f t="shared" si="278"/>
        <v/>
      </c>
      <c r="EM318" t="str">
        <f t="shared" si="278"/>
        <v/>
      </c>
      <c r="EN318" t="str">
        <f t="shared" si="276"/>
        <v/>
      </c>
      <c r="EO318" t="str">
        <f t="shared" si="276"/>
        <v/>
      </c>
      <c r="EP318" t="str">
        <f t="shared" si="276"/>
        <v/>
      </c>
      <c r="EQ318" t="str">
        <f t="shared" si="276"/>
        <v/>
      </c>
      <c r="ER318" t="str">
        <f t="shared" si="276"/>
        <v/>
      </c>
      <c r="ES318" t="str">
        <f t="shared" si="276"/>
        <v/>
      </c>
      <c r="ET318" t="str">
        <f t="shared" si="276"/>
        <v/>
      </c>
      <c r="EU318" t="str">
        <f t="shared" si="276"/>
        <v/>
      </c>
      <c r="EV318" t="str">
        <f t="shared" si="276"/>
        <v/>
      </c>
      <c r="EW318" t="str">
        <f t="shared" si="276"/>
        <v/>
      </c>
      <c r="EX318" t="str">
        <f t="shared" si="276"/>
        <v/>
      </c>
      <c r="EY318" t="str">
        <f t="shared" si="276"/>
        <v/>
      </c>
      <c r="EZ318" t="str">
        <f t="shared" si="276"/>
        <v/>
      </c>
      <c r="FA318" t="str">
        <f t="shared" si="276"/>
        <v/>
      </c>
      <c r="FB318" t="str">
        <f t="shared" si="276"/>
        <v/>
      </c>
      <c r="FC318" t="str">
        <f t="shared" si="274"/>
        <v/>
      </c>
      <c r="FD318" t="str">
        <f t="shared" si="274"/>
        <v/>
      </c>
      <c r="FE318" t="str">
        <f t="shared" si="274"/>
        <v/>
      </c>
      <c r="FF318" t="str">
        <f t="shared" si="274"/>
        <v/>
      </c>
      <c r="FG318" t="str">
        <f t="shared" si="274"/>
        <v/>
      </c>
      <c r="FH318">
        <f t="shared" si="274"/>
        <v>1</v>
      </c>
      <c r="FI318" t="str">
        <f t="shared" si="274"/>
        <v/>
      </c>
      <c r="FJ318" t="str">
        <f t="shared" si="274"/>
        <v/>
      </c>
      <c r="FK318" t="str">
        <f t="shared" si="274"/>
        <v/>
      </c>
      <c r="FL318" t="str">
        <f t="shared" si="274"/>
        <v/>
      </c>
      <c r="FM318" t="str">
        <f t="shared" si="274"/>
        <v/>
      </c>
      <c r="FN318" t="str">
        <f t="shared" si="274"/>
        <v/>
      </c>
      <c r="FO318" t="str">
        <f t="shared" si="274"/>
        <v/>
      </c>
      <c r="FP318" t="str">
        <f t="shared" si="274"/>
        <v/>
      </c>
      <c r="FQ318" t="str">
        <f t="shared" si="274"/>
        <v/>
      </c>
      <c r="FR318" t="str">
        <f t="shared" si="274"/>
        <v/>
      </c>
      <c r="FS318" t="str">
        <f t="shared" si="273"/>
        <v/>
      </c>
      <c r="FT318" t="str">
        <f t="shared" si="273"/>
        <v/>
      </c>
      <c r="FU318" t="str">
        <f t="shared" si="273"/>
        <v/>
      </c>
      <c r="FV318" t="str">
        <f t="shared" si="273"/>
        <v/>
      </c>
      <c r="FW318" t="str">
        <f t="shared" si="273"/>
        <v/>
      </c>
      <c r="FX318" t="str">
        <f t="shared" si="273"/>
        <v/>
      </c>
      <c r="FY318">
        <f t="shared" si="273"/>
        <v>1</v>
      </c>
      <c r="FZ318" t="str">
        <f t="shared" si="273"/>
        <v/>
      </c>
      <c r="GA318" t="str">
        <f t="shared" si="273"/>
        <v/>
      </c>
      <c r="GB318" t="str">
        <f t="shared" si="273"/>
        <v/>
      </c>
      <c r="GC318" t="str">
        <f t="shared" si="273"/>
        <v/>
      </c>
      <c r="GD318" t="str">
        <f t="shared" si="273"/>
        <v/>
      </c>
      <c r="GE318" t="str">
        <f t="shared" si="273"/>
        <v/>
      </c>
      <c r="GF318" t="str">
        <f t="shared" si="273"/>
        <v/>
      </c>
      <c r="GG318" t="str">
        <f t="shared" si="273"/>
        <v/>
      </c>
      <c r="GH318" t="str">
        <f t="shared" si="257"/>
        <v/>
      </c>
      <c r="GI318" t="str">
        <f t="shared" si="257"/>
        <v/>
      </c>
      <c r="GJ318" t="str">
        <f t="shared" si="257"/>
        <v/>
      </c>
      <c r="GK318" t="str">
        <f t="shared" si="257"/>
        <v/>
      </c>
      <c r="GL318" t="str">
        <f t="shared" si="257"/>
        <v/>
      </c>
      <c r="GM318" t="str">
        <f t="shared" si="257"/>
        <v/>
      </c>
      <c r="GN318">
        <f t="shared" si="257"/>
        <v>1</v>
      </c>
      <c r="GO318" t="str">
        <f t="shared" si="257"/>
        <v/>
      </c>
    </row>
    <row r="319" spans="1:197">
      <c r="A319" s="1" t="s">
        <v>317</v>
      </c>
      <c r="B319" cm="1">
        <f t="array" ref="B319:C319">INT(_xlfn.TEXTSPLIT(A319,"|"))</f>
        <v>37</v>
      </c>
      <c r="C319">
        <v>39</v>
      </c>
      <c r="D319" t="str">
        <f t="shared" si="277"/>
        <v/>
      </c>
      <c r="E319" t="str">
        <f t="shared" si="277"/>
        <v/>
      </c>
      <c r="F319" t="str">
        <f t="shared" si="277"/>
        <v/>
      </c>
      <c r="G319" t="str">
        <f t="shared" si="277"/>
        <v/>
      </c>
      <c r="H319" t="str">
        <f t="shared" si="277"/>
        <v/>
      </c>
      <c r="I319" t="str">
        <f t="shared" si="277"/>
        <v/>
      </c>
      <c r="J319" t="str">
        <f t="shared" si="277"/>
        <v/>
      </c>
      <c r="K319" t="str">
        <f t="shared" si="277"/>
        <v/>
      </c>
      <c r="L319" t="str">
        <f t="shared" si="277"/>
        <v/>
      </c>
      <c r="M319" t="str">
        <f t="shared" si="277"/>
        <v/>
      </c>
      <c r="N319" t="str">
        <f t="shared" si="277"/>
        <v/>
      </c>
      <c r="O319" t="str">
        <f t="shared" si="277"/>
        <v/>
      </c>
      <c r="P319" t="str">
        <f t="shared" si="277"/>
        <v/>
      </c>
      <c r="Q319" t="str">
        <f t="shared" si="277"/>
        <v/>
      </c>
      <c r="R319" t="str">
        <f t="shared" si="277"/>
        <v/>
      </c>
      <c r="S319" t="str">
        <f t="shared" si="277"/>
        <v/>
      </c>
      <c r="T319" t="str">
        <f t="shared" si="275"/>
        <v/>
      </c>
      <c r="U319" t="str">
        <f t="shared" si="275"/>
        <v/>
      </c>
      <c r="V319" t="str">
        <f t="shared" si="275"/>
        <v/>
      </c>
      <c r="W319" t="str">
        <f t="shared" si="275"/>
        <v/>
      </c>
      <c r="X319" t="str">
        <f t="shared" si="275"/>
        <v/>
      </c>
      <c r="Y319" t="str">
        <f t="shared" si="275"/>
        <v/>
      </c>
      <c r="Z319" t="str">
        <f t="shared" si="275"/>
        <v/>
      </c>
      <c r="AA319" t="str">
        <f t="shared" si="275"/>
        <v/>
      </c>
      <c r="AB319" t="str">
        <f t="shared" si="275"/>
        <v/>
      </c>
      <c r="AC319" t="str">
        <f t="shared" si="275"/>
        <v/>
      </c>
      <c r="AD319" t="str">
        <f t="shared" si="275"/>
        <v/>
      </c>
      <c r="AE319" t="str">
        <f t="shared" si="275"/>
        <v/>
      </c>
      <c r="AF319" t="str">
        <f t="shared" si="275"/>
        <v/>
      </c>
      <c r="AG319" t="str">
        <f t="shared" si="275"/>
        <v/>
      </c>
      <c r="AH319" t="str">
        <f t="shared" si="275"/>
        <v/>
      </c>
      <c r="AI319" t="str">
        <f t="shared" si="280"/>
        <v/>
      </c>
      <c r="AJ319" t="str">
        <f t="shared" si="280"/>
        <v/>
      </c>
      <c r="AK319" t="str">
        <f t="shared" si="280"/>
        <v/>
      </c>
      <c r="AL319" t="str">
        <f t="shared" si="280"/>
        <v/>
      </c>
      <c r="AM319" t="str">
        <f t="shared" si="280"/>
        <v/>
      </c>
      <c r="AN319" t="str">
        <f t="shared" si="280"/>
        <v/>
      </c>
      <c r="AO319" t="str">
        <f t="shared" si="280"/>
        <v/>
      </c>
      <c r="AP319" t="str">
        <f t="shared" si="280"/>
        <v/>
      </c>
      <c r="AQ319" t="str">
        <f t="shared" si="280"/>
        <v/>
      </c>
      <c r="AR319" t="str">
        <f t="shared" si="280"/>
        <v/>
      </c>
      <c r="AS319" t="str">
        <f t="shared" si="280"/>
        <v/>
      </c>
      <c r="AT319" t="str">
        <f t="shared" si="280"/>
        <v/>
      </c>
      <c r="AU319" t="str">
        <f t="shared" si="280"/>
        <v/>
      </c>
      <c r="AV319" t="str">
        <f t="shared" si="280"/>
        <v/>
      </c>
      <c r="AW319" t="str">
        <f t="shared" si="280"/>
        <v/>
      </c>
      <c r="AX319" t="str">
        <f t="shared" si="280"/>
        <v/>
      </c>
      <c r="AY319" t="str">
        <f t="shared" si="279"/>
        <v/>
      </c>
      <c r="AZ319" t="str">
        <f t="shared" si="279"/>
        <v/>
      </c>
      <c r="BA319">
        <f t="shared" si="279"/>
        <v>1</v>
      </c>
      <c r="BB319" t="str">
        <f t="shared" si="279"/>
        <v/>
      </c>
      <c r="BC319" t="str">
        <f t="shared" si="279"/>
        <v/>
      </c>
      <c r="BD319" t="str">
        <f t="shared" si="279"/>
        <v/>
      </c>
      <c r="BE319" t="str">
        <f t="shared" si="279"/>
        <v/>
      </c>
      <c r="BF319" t="str">
        <f t="shared" si="279"/>
        <v/>
      </c>
      <c r="BG319" t="str">
        <f t="shared" si="279"/>
        <v/>
      </c>
      <c r="BH319" t="str">
        <f t="shared" si="279"/>
        <v/>
      </c>
      <c r="BI319" t="str">
        <f t="shared" si="279"/>
        <v/>
      </c>
      <c r="BJ319" t="str">
        <f t="shared" si="279"/>
        <v/>
      </c>
      <c r="BK319" t="str">
        <f t="shared" si="279"/>
        <v/>
      </c>
      <c r="BL319" t="str">
        <f t="shared" si="279"/>
        <v/>
      </c>
      <c r="BM319" t="str">
        <f t="shared" si="279"/>
        <v/>
      </c>
      <c r="BN319" t="str">
        <f t="shared" si="282"/>
        <v/>
      </c>
      <c r="BO319" t="str">
        <f t="shared" si="282"/>
        <v/>
      </c>
      <c r="BP319" t="str">
        <f t="shared" si="282"/>
        <v/>
      </c>
      <c r="BQ319" t="str">
        <f t="shared" si="282"/>
        <v/>
      </c>
      <c r="BR319" t="str">
        <f t="shared" si="282"/>
        <v/>
      </c>
      <c r="BS319" t="str">
        <f t="shared" si="282"/>
        <v/>
      </c>
      <c r="BT319" t="str">
        <f t="shared" si="282"/>
        <v/>
      </c>
      <c r="BU319" t="str">
        <f t="shared" si="282"/>
        <v/>
      </c>
      <c r="BV319" t="str">
        <f t="shared" si="282"/>
        <v/>
      </c>
      <c r="BW319" t="str">
        <f t="shared" si="282"/>
        <v/>
      </c>
      <c r="BX319" t="str">
        <f t="shared" si="282"/>
        <v/>
      </c>
      <c r="BY319" t="str">
        <f t="shared" si="282"/>
        <v/>
      </c>
      <c r="BZ319" t="str">
        <f t="shared" si="282"/>
        <v/>
      </c>
      <c r="CA319" t="str">
        <f t="shared" si="282"/>
        <v/>
      </c>
      <c r="CB319" t="str">
        <f t="shared" si="282"/>
        <v/>
      </c>
      <c r="CC319" t="str">
        <f t="shared" si="282"/>
        <v/>
      </c>
      <c r="CD319" t="str">
        <f t="shared" si="281"/>
        <v/>
      </c>
      <c r="CE319" t="str">
        <f t="shared" si="281"/>
        <v/>
      </c>
      <c r="CF319" t="str">
        <f t="shared" si="281"/>
        <v/>
      </c>
      <c r="CG319" t="str">
        <f t="shared" si="281"/>
        <v/>
      </c>
      <c r="CH319" t="str">
        <f t="shared" si="281"/>
        <v/>
      </c>
      <c r="CI319" t="str">
        <f t="shared" si="281"/>
        <v/>
      </c>
      <c r="CJ319" t="str">
        <f t="shared" si="281"/>
        <v/>
      </c>
      <c r="CK319" t="str">
        <f t="shared" si="281"/>
        <v/>
      </c>
      <c r="CL319" t="str">
        <f t="shared" si="281"/>
        <v/>
      </c>
      <c r="CM319" t="str">
        <f t="shared" si="281"/>
        <v/>
      </c>
      <c r="CN319" t="str">
        <f t="shared" si="281"/>
        <v/>
      </c>
      <c r="CO319" t="str">
        <f t="shared" si="281"/>
        <v/>
      </c>
      <c r="CP319" t="str">
        <f t="shared" si="281"/>
        <v/>
      </c>
      <c r="CQ319">
        <f t="shared" si="281"/>
        <v>1</v>
      </c>
      <c r="CR319" t="str">
        <f t="shared" si="281"/>
        <v/>
      </c>
      <c r="CS319" t="str">
        <f t="shared" si="272"/>
        <v/>
      </c>
      <c r="CT319" t="str">
        <f t="shared" si="272"/>
        <v/>
      </c>
      <c r="CU319" t="str">
        <f t="shared" si="272"/>
        <v/>
      </c>
      <c r="CV319" t="str">
        <f t="shared" si="272"/>
        <v/>
      </c>
      <c r="CW319" t="str">
        <f t="shared" si="272"/>
        <v/>
      </c>
      <c r="CX319" t="str">
        <f t="shared" si="272"/>
        <v/>
      </c>
      <c r="CY319" t="str">
        <f t="shared" si="272"/>
        <v/>
      </c>
      <c r="CZ319" t="str">
        <f t="shared" si="272"/>
        <v/>
      </c>
      <c r="DA319" t="str">
        <f t="shared" si="272"/>
        <v/>
      </c>
      <c r="DB319" t="str">
        <f t="shared" si="272"/>
        <v/>
      </c>
      <c r="DC319" t="str">
        <f t="shared" si="272"/>
        <v/>
      </c>
      <c r="DD319" t="str">
        <f t="shared" si="272"/>
        <v/>
      </c>
      <c r="DE319" t="str">
        <f t="shared" si="272"/>
        <v/>
      </c>
      <c r="DF319" t="str">
        <f t="shared" si="272"/>
        <v/>
      </c>
      <c r="DG319" t="str">
        <f t="shared" si="272"/>
        <v/>
      </c>
      <c r="DH319" t="str">
        <f t="shared" si="272"/>
        <v/>
      </c>
      <c r="DI319" t="str">
        <f t="shared" si="271"/>
        <v/>
      </c>
      <c r="DJ319" t="str">
        <f t="shared" si="271"/>
        <v/>
      </c>
      <c r="DK319" t="str">
        <f t="shared" si="271"/>
        <v/>
      </c>
      <c r="DL319" t="str">
        <f t="shared" si="271"/>
        <v/>
      </c>
      <c r="DM319" t="str">
        <f t="shared" si="271"/>
        <v/>
      </c>
      <c r="DN319" t="str">
        <f t="shared" si="271"/>
        <v/>
      </c>
      <c r="DO319" t="str">
        <f t="shared" si="271"/>
        <v/>
      </c>
      <c r="DP319" t="str">
        <f t="shared" si="271"/>
        <v/>
      </c>
      <c r="DQ319" t="str">
        <f t="shared" si="271"/>
        <v/>
      </c>
      <c r="DR319" t="str">
        <f t="shared" si="271"/>
        <v/>
      </c>
      <c r="DS319" t="str">
        <f t="shared" si="271"/>
        <v/>
      </c>
      <c r="DT319" t="str">
        <f t="shared" si="271"/>
        <v/>
      </c>
      <c r="DU319" t="str">
        <f t="shared" si="271"/>
        <v/>
      </c>
      <c r="DV319" t="str">
        <f t="shared" si="271"/>
        <v/>
      </c>
      <c r="DW319" t="str">
        <f t="shared" si="271"/>
        <v/>
      </c>
      <c r="DX319" t="str">
        <f t="shared" si="278"/>
        <v/>
      </c>
      <c r="DY319" t="str">
        <f t="shared" si="278"/>
        <v/>
      </c>
      <c r="DZ319" t="str">
        <f t="shared" si="278"/>
        <v/>
      </c>
      <c r="EA319" t="str">
        <f t="shared" si="278"/>
        <v/>
      </c>
      <c r="EB319" t="str">
        <f t="shared" si="278"/>
        <v/>
      </c>
      <c r="EC319" t="str">
        <f t="shared" si="278"/>
        <v/>
      </c>
      <c r="ED319" t="str">
        <f t="shared" si="278"/>
        <v/>
      </c>
      <c r="EE319" t="str">
        <f t="shared" si="278"/>
        <v/>
      </c>
      <c r="EF319" t="str">
        <f t="shared" si="278"/>
        <v/>
      </c>
      <c r="EG319" t="str">
        <f t="shared" si="278"/>
        <v/>
      </c>
      <c r="EH319" t="str">
        <f t="shared" si="278"/>
        <v/>
      </c>
      <c r="EI319" t="str">
        <f t="shared" si="278"/>
        <v/>
      </c>
      <c r="EJ319" t="str">
        <f t="shared" si="278"/>
        <v/>
      </c>
      <c r="EK319" t="str">
        <f t="shared" si="278"/>
        <v/>
      </c>
      <c r="EL319" t="str">
        <f t="shared" si="278"/>
        <v/>
      </c>
      <c r="EM319" t="str">
        <f t="shared" si="278"/>
        <v/>
      </c>
      <c r="EN319" t="str">
        <f t="shared" si="276"/>
        <v/>
      </c>
      <c r="EO319" t="str">
        <f t="shared" si="276"/>
        <v/>
      </c>
      <c r="EP319" t="str">
        <f t="shared" si="276"/>
        <v/>
      </c>
      <c r="EQ319" t="str">
        <f t="shared" si="276"/>
        <v/>
      </c>
      <c r="ER319" t="str">
        <f t="shared" si="276"/>
        <v/>
      </c>
      <c r="ES319" t="str">
        <f t="shared" si="276"/>
        <v/>
      </c>
      <c r="ET319" t="str">
        <f t="shared" si="276"/>
        <v/>
      </c>
      <c r="EU319" t="str">
        <f t="shared" si="276"/>
        <v/>
      </c>
      <c r="EV319" t="str">
        <f t="shared" si="276"/>
        <v/>
      </c>
      <c r="EW319" t="str">
        <f t="shared" si="276"/>
        <v/>
      </c>
      <c r="EX319" t="str">
        <f t="shared" si="276"/>
        <v/>
      </c>
      <c r="EY319" t="str">
        <f t="shared" si="276"/>
        <v/>
      </c>
      <c r="EZ319" t="str">
        <f t="shared" si="276"/>
        <v/>
      </c>
      <c r="FA319" t="str">
        <f t="shared" si="276"/>
        <v/>
      </c>
      <c r="FB319" t="str">
        <f t="shared" si="276"/>
        <v/>
      </c>
      <c r="FC319" t="str">
        <f t="shared" si="274"/>
        <v/>
      </c>
      <c r="FD319" t="str">
        <f t="shared" si="274"/>
        <v/>
      </c>
      <c r="FE319" t="str">
        <f t="shared" si="274"/>
        <v/>
      </c>
      <c r="FF319" t="str">
        <f t="shared" si="274"/>
        <v/>
      </c>
      <c r="FG319" t="str">
        <f t="shared" si="274"/>
        <v/>
      </c>
      <c r="FH319">
        <f t="shared" si="274"/>
        <v>0</v>
      </c>
      <c r="FI319" t="str">
        <f t="shared" si="274"/>
        <v/>
      </c>
      <c r="FJ319" t="str">
        <f t="shared" si="274"/>
        <v/>
      </c>
      <c r="FK319" t="str">
        <f t="shared" si="274"/>
        <v/>
      </c>
      <c r="FL319" t="str">
        <f t="shared" si="274"/>
        <v/>
      </c>
      <c r="FM319" t="str">
        <f t="shared" si="274"/>
        <v/>
      </c>
      <c r="FN319" t="str">
        <f t="shared" si="274"/>
        <v/>
      </c>
      <c r="FO319" t="str">
        <f t="shared" si="274"/>
        <v/>
      </c>
      <c r="FP319" t="str">
        <f t="shared" si="274"/>
        <v/>
      </c>
      <c r="FQ319" t="str">
        <f t="shared" si="274"/>
        <v/>
      </c>
      <c r="FR319" t="str">
        <f t="shared" si="274"/>
        <v/>
      </c>
      <c r="FS319" t="str">
        <f t="shared" si="273"/>
        <v/>
      </c>
      <c r="FT319" t="str">
        <f t="shared" si="273"/>
        <v/>
      </c>
      <c r="FU319" t="str">
        <f t="shared" si="273"/>
        <v/>
      </c>
      <c r="FV319" t="str">
        <f t="shared" si="273"/>
        <v/>
      </c>
      <c r="FW319" t="str">
        <f t="shared" si="273"/>
        <v/>
      </c>
      <c r="FX319" t="str">
        <f t="shared" si="273"/>
        <v/>
      </c>
      <c r="FY319" t="str">
        <f t="shared" si="273"/>
        <v/>
      </c>
      <c r="FZ319" t="str">
        <f t="shared" si="273"/>
        <v/>
      </c>
      <c r="GA319" t="str">
        <f t="shared" si="273"/>
        <v/>
      </c>
      <c r="GB319" t="str">
        <f t="shared" si="273"/>
        <v/>
      </c>
      <c r="GC319" t="str">
        <f t="shared" si="273"/>
        <v/>
      </c>
      <c r="GD319" t="str">
        <f t="shared" si="273"/>
        <v/>
      </c>
      <c r="GE319" t="str">
        <f t="shared" si="273"/>
        <v/>
      </c>
      <c r="GF319" t="str">
        <f t="shared" si="273"/>
        <v/>
      </c>
      <c r="GG319" t="str">
        <f t="shared" si="273"/>
        <v/>
      </c>
      <c r="GH319" t="str">
        <f t="shared" si="257"/>
        <v/>
      </c>
      <c r="GI319" t="str">
        <f t="shared" si="257"/>
        <v/>
      </c>
      <c r="GJ319" t="str">
        <f t="shared" si="257"/>
        <v/>
      </c>
      <c r="GK319" t="str">
        <f t="shared" si="257"/>
        <v/>
      </c>
      <c r="GL319" t="str">
        <f t="shared" si="257"/>
        <v/>
      </c>
      <c r="GM319" t="str">
        <f t="shared" si="257"/>
        <v/>
      </c>
      <c r="GN319" t="str">
        <f t="shared" si="257"/>
        <v/>
      </c>
      <c r="GO319" t="str">
        <f t="shared" si="257"/>
        <v/>
      </c>
    </row>
    <row r="320" spans="1:197">
      <c r="A320" s="1" t="s">
        <v>318</v>
      </c>
      <c r="B320" cm="1">
        <f t="array" ref="B320:C320">INT(_xlfn.TEXTSPLIT(A320,"|"))</f>
        <v>37</v>
      </c>
      <c r="C320">
        <v>18</v>
      </c>
      <c r="D320" t="str">
        <f t="shared" si="277"/>
        <v/>
      </c>
      <c r="E320" t="str">
        <f t="shared" si="277"/>
        <v/>
      </c>
      <c r="F320" t="str">
        <f t="shared" si="277"/>
        <v/>
      </c>
      <c r="G320" t="str">
        <f t="shared" si="277"/>
        <v/>
      </c>
      <c r="H320" t="str">
        <f t="shared" si="277"/>
        <v/>
      </c>
      <c r="I320" t="str">
        <f t="shared" si="277"/>
        <v/>
      </c>
      <c r="J320" t="str">
        <f t="shared" si="277"/>
        <v/>
      </c>
      <c r="K320" t="str">
        <f t="shared" si="277"/>
        <v/>
      </c>
      <c r="L320" t="str">
        <f t="shared" si="277"/>
        <v/>
      </c>
      <c r="M320" t="str">
        <f t="shared" si="277"/>
        <v/>
      </c>
      <c r="N320" t="str">
        <f t="shared" si="277"/>
        <v/>
      </c>
      <c r="O320">
        <f t="shared" si="277"/>
        <v>0</v>
      </c>
      <c r="P320" t="str">
        <f t="shared" si="277"/>
        <v/>
      </c>
      <c r="Q320" t="str">
        <f t="shared" si="277"/>
        <v/>
      </c>
      <c r="R320" t="str">
        <f t="shared" si="277"/>
        <v/>
      </c>
      <c r="S320" t="str">
        <f t="shared" si="277"/>
        <v/>
      </c>
      <c r="T320">
        <f t="shared" si="275"/>
        <v>0</v>
      </c>
      <c r="U320" t="str">
        <f t="shared" si="275"/>
        <v/>
      </c>
      <c r="V320" t="str">
        <f t="shared" si="275"/>
        <v/>
      </c>
      <c r="W320" t="str">
        <f t="shared" si="275"/>
        <v/>
      </c>
      <c r="X320" t="str">
        <f t="shared" si="275"/>
        <v/>
      </c>
      <c r="Y320">
        <f t="shared" si="275"/>
        <v>1</v>
      </c>
      <c r="Z320" t="str">
        <f t="shared" si="275"/>
        <v/>
      </c>
      <c r="AA320" t="str">
        <f t="shared" si="275"/>
        <v/>
      </c>
      <c r="AB320" t="str">
        <f t="shared" si="275"/>
        <v/>
      </c>
      <c r="AC320" t="str">
        <f t="shared" si="275"/>
        <v/>
      </c>
      <c r="AD320" t="str">
        <f t="shared" si="275"/>
        <v/>
      </c>
      <c r="AE320">
        <f t="shared" si="275"/>
        <v>0</v>
      </c>
      <c r="AF320" t="str">
        <f t="shared" si="275"/>
        <v/>
      </c>
      <c r="AG320" t="str">
        <f t="shared" si="275"/>
        <v/>
      </c>
      <c r="AH320" t="str">
        <f t="shared" si="275"/>
        <v/>
      </c>
      <c r="AI320">
        <f t="shared" si="280"/>
        <v>0</v>
      </c>
      <c r="AJ320" t="str">
        <f t="shared" si="280"/>
        <v/>
      </c>
      <c r="AK320">
        <f t="shared" si="280"/>
        <v>0</v>
      </c>
      <c r="AL320" t="str">
        <f t="shared" si="280"/>
        <v/>
      </c>
      <c r="AM320" t="str">
        <f t="shared" si="280"/>
        <v/>
      </c>
      <c r="AN320" t="str">
        <f t="shared" si="280"/>
        <v/>
      </c>
      <c r="AO320">
        <f t="shared" si="280"/>
        <v>1</v>
      </c>
      <c r="AP320" t="str">
        <f t="shared" si="280"/>
        <v/>
      </c>
      <c r="AQ320" t="str">
        <f t="shared" si="280"/>
        <v/>
      </c>
      <c r="AR320" t="str">
        <f t="shared" si="280"/>
        <v/>
      </c>
      <c r="AS320">
        <f t="shared" si="280"/>
        <v>1</v>
      </c>
      <c r="AT320" t="str">
        <f t="shared" si="280"/>
        <v/>
      </c>
      <c r="AU320" t="str">
        <f t="shared" si="280"/>
        <v/>
      </c>
      <c r="AV320" t="str">
        <f t="shared" si="280"/>
        <v/>
      </c>
      <c r="AW320" t="str">
        <f t="shared" si="280"/>
        <v/>
      </c>
      <c r="AX320" t="str">
        <f t="shared" si="280"/>
        <v/>
      </c>
      <c r="AY320" t="str">
        <f t="shared" si="279"/>
        <v/>
      </c>
      <c r="AZ320" t="str">
        <f t="shared" si="279"/>
        <v/>
      </c>
      <c r="BA320">
        <f t="shared" si="279"/>
        <v>1</v>
      </c>
      <c r="BB320" t="str">
        <f t="shared" si="279"/>
        <v/>
      </c>
      <c r="BC320" t="str">
        <f t="shared" si="279"/>
        <v/>
      </c>
      <c r="BD320">
        <f t="shared" si="279"/>
        <v>0</v>
      </c>
      <c r="BE320" t="str">
        <f t="shared" si="279"/>
        <v/>
      </c>
      <c r="BF320" t="str">
        <f t="shared" si="279"/>
        <v/>
      </c>
      <c r="BG320" t="str">
        <f t="shared" si="279"/>
        <v/>
      </c>
      <c r="BH320" t="str">
        <f t="shared" si="279"/>
        <v/>
      </c>
      <c r="BI320" t="str">
        <f t="shared" si="279"/>
        <v/>
      </c>
      <c r="BJ320" t="str">
        <f t="shared" si="279"/>
        <v/>
      </c>
      <c r="BK320" t="str">
        <f t="shared" si="279"/>
        <v/>
      </c>
      <c r="BL320">
        <f t="shared" si="279"/>
        <v>1</v>
      </c>
      <c r="BM320" t="str">
        <f t="shared" si="279"/>
        <v/>
      </c>
      <c r="BN320" t="str">
        <f t="shared" si="282"/>
        <v/>
      </c>
      <c r="BO320" t="str">
        <f t="shared" si="282"/>
        <v/>
      </c>
      <c r="BP320" t="str">
        <f t="shared" si="282"/>
        <v/>
      </c>
      <c r="BQ320" t="str">
        <f t="shared" si="282"/>
        <v/>
      </c>
      <c r="BR320" t="str">
        <f t="shared" si="282"/>
        <v/>
      </c>
      <c r="BS320" t="str">
        <f t="shared" si="282"/>
        <v/>
      </c>
      <c r="BT320">
        <f t="shared" si="282"/>
        <v>1</v>
      </c>
      <c r="BU320" t="str">
        <f t="shared" si="282"/>
        <v/>
      </c>
      <c r="BV320" t="str">
        <f t="shared" si="282"/>
        <v/>
      </c>
      <c r="BW320">
        <f t="shared" si="282"/>
        <v>1</v>
      </c>
      <c r="BX320" t="str">
        <f t="shared" si="282"/>
        <v/>
      </c>
      <c r="BY320" t="str">
        <f t="shared" si="282"/>
        <v/>
      </c>
      <c r="BZ320">
        <f t="shared" si="282"/>
        <v>0</v>
      </c>
      <c r="CA320" t="str">
        <f t="shared" si="282"/>
        <v/>
      </c>
      <c r="CB320" t="str">
        <f t="shared" si="282"/>
        <v/>
      </c>
      <c r="CC320" t="str">
        <f t="shared" si="282"/>
        <v/>
      </c>
      <c r="CD320" t="str">
        <f t="shared" si="281"/>
        <v/>
      </c>
      <c r="CE320" t="str">
        <f t="shared" si="281"/>
        <v/>
      </c>
      <c r="CF320" t="str">
        <f t="shared" si="281"/>
        <v/>
      </c>
      <c r="CG320" t="str">
        <f t="shared" si="281"/>
        <v/>
      </c>
      <c r="CH320">
        <f t="shared" si="281"/>
        <v>1</v>
      </c>
      <c r="CI320">
        <f t="shared" si="281"/>
        <v>0</v>
      </c>
      <c r="CJ320">
        <f t="shared" si="281"/>
        <v>1</v>
      </c>
      <c r="CK320" t="str">
        <f t="shared" si="281"/>
        <v/>
      </c>
      <c r="CL320" t="str">
        <f t="shared" si="281"/>
        <v/>
      </c>
      <c r="CM320" t="str">
        <f t="shared" si="281"/>
        <v/>
      </c>
      <c r="CN320" t="str">
        <f t="shared" si="281"/>
        <v/>
      </c>
      <c r="CO320" t="str">
        <f t="shared" si="281"/>
        <v/>
      </c>
      <c r="CP320" t="str">
        <f t="shared" si="281"/>
        <v/>
      </c>
      <c r="CQ320">
        <f t="shared" si="281"/>
        <v>1</v>
      </c>
      <c r="CR320" t="str">
        <f t="shared" si="281"/>
        <v/>
      </c>
      <c r="CS320" t="str">
        <f t="shared" si="272"/>
        <v/>
      </c>
      <c r="CT320" t="str">
        <f t="shared" si="272"/>
        <v/>
      </c>
      <c r="CU320" t="str">
        <f t="shared" si="272"/>
        <v/>
      </c>
      <c r="CV320" t="str">
        <f t="shared" si="272"/>
        <v/>
      </c>
      <c r="CW320" t="str">
        <f t="shared" si="272"/>
        <v/>
      </c>
      <c r="CX320" t="str">
        <f t="shared" si="272"/>
        <v/>
      </c>
      <c r="CY320" t="str">
        <f t="shared" si="272"/>
        <v/>
      </c>
      <c r="CZ320" t="str">
        <f t="shared" si="272"/>
        <v/>
      </c>
      <c r="DA320" t="str">
        <f t="shared" si="272"/>
        <v/>
      </c>
      <c r="DB320" t="str">
        <f t="shared" si="272"/>
        <v/>
      </c>
      <c r="DC320" t="str">
        <f t="shared" si="272"/>
        <v/>
      </c>
      <c r="DD320" t="str">
        <f t="shared" si="272"/>
        <v/>
      </c>
      <c r="DE320" t="str">
        <f t="shared" si="272"/>
        <v/>
      </c>
      <c r="DF320" t="str">
        <f t="shared" si="272"/>
        <v/>
      </c>
      <c r="DG320">
        <f t="shared" si="272"/>
        <v>1</v>
      </c>
      <c r="DH320" t="str">
        <f t="shared" si="272"/>
        <v/>
      </c>
      <c r="DI320" t="str">
        <f t="shared" si="271"/>
        <v/>
      </c>
      <c r="DJ320" t="str">
        <f t="shared" si="271"/>
        <v/>
      </c>
      <c r="DK320" t="str">
        <f t="shared" si="271"/>
        <v/>
      </c>
      <c r="DL320">
        <f t="shared" si="271"/>
        <v>1</v>
      </c>
      <c r="DM320" t="str">
        <f t="shared" si="271"/>
        <v/>
      </c>
      <c r="DN320">
        <f t="shared" si="271"/>
        <v>1</v>
      </c>
      <c r="DO320" t="str">
        <f t="shared" si="271"/>
        <v/>
      </c>
      <c r="DP320">
        <f t="shared" si="271"/>
        <v>1</v>
      </c>
      <c r="DQ320" t="str">
        <f t="shared" si="271"/>
        <v/>
      </c>
      <c r="DR320" t="str">
        <f t="shared" si="271"/>
        <v/>
      </c>
      <c r="DS320" t="str">
        <f t="shared" si="271"/>
        <v/>
      </c>
      <c r="DT320" t="str">
        <f t="shared" si="271"/>
        <v/>
      </c>
      <c r="DU320" t="str">
        <f t="shared" si="271"/>
        <v/>
      </c>
      <c r="DV320" t="str">
        <f t="shared" si="271"/>
        <v/>
      </c>
      <c r="DW320">
        <f t="shared" si="271"/>
        <v>1</v>
      </c>
      <c r="DX320" t="str">
        <f t="shared" si="278"/>
        <v/>
      </c>
      <c r="DY320" t="str">
        <f t="shared" si="278"/>
        <v/>
      </c>
      <c r="DZ320" t="str">
        <f t="shared" si="278"/>
        <v/>
      </c>
      <c r="EA320" t="str">
        <f t="shared" si="278"/>
        <v/>
      </c>
      <c r="EB320" t="str">
        <f t="shared" si="278"/>
        <v/>
      </c>
      <c r="EC320" t="str">
        <f t="shared" si="278"/>
        <v/>
      </c>
      <c r="ED320" t="str">
        <f t="shared" si="278"/>
        <v/>
      </c>
      <c r="EE320" t="str">
        <f t="shared" si="278"/>
        <v/>
      </c>
      <c r="EF320" t="str">
        <f t="shared" si="278"/>
        <v/>
      </c>
      <c r="EG320" t="str">
        <f t="shared" si="278"/>
        <v/>
      </c>
      <c r="EH320" t="str">
        <f t="shared" si="278"/>
        <v/>
      </c>
      <c r="EI320" t="str">
        <f t="shared" si="278"/>
        <v/>
      </c>
      <c r="EJ320">
        <f t="shared" si="278"/>
        <v>1</v>
      </c>
      <c r="EK320">
        <f t="shared" si="278"/>
        <v>0</v>
      </c>
      <c r="EL320" t="str">
        <f t="shared" si="278"/>
        <v/>
      </c>
      <c r="EM320" t="str">
        <f t="shared" si="278"/>
        <v/>
      </c>
      <c r="EN320" t="str">
        <f t="shared" si="276"/>
        <v/>
      </c>
      <c r="EO320" t="str">
        <f t="shared" si="276"/>
        <v/>
      </c>
      <c r="EP320">
        <f t="shared" si="276"/>
        <v>1</v>
      </c>
      <c r="EQ320">
        <f t="shared" si="276"/>
        <v>0</v>
      </c>
      <c r="ER320" t="str">
        <f t="shared" si="276"/>
        <v/>
      </c>
      <c r="ES320" t="str">
        <f t="shared" si="276"/>
        <v/>
      </c>
      <c r="ET320" t="str">
        <f t="shared" si="276"/>
        <v/>
      </c>
      <c r="EU320">
        <f t="shared" si="276"/>
        <v>1</v>
      </c>
      <c r="EV320">
        <f t="shared" si="276"/>
        <v>0</v>
      </c>
      <c r="EW320" t="str">
        <f t="shared" si="276"/>
        <v/>
      </c>
      <c r="EX320" t="str">
        <f t="shared" si="276"/>
        <v/>
      </c>
      <c r="EY320" t="str">
        <f t="shared" si="276"/>
        <v/>
      </c>
      <c r="EZ320" t="str">
        <f t="shared" si="276"/>
        <v/>
      </c>
      <c r="FA320" t="str">
        <f t="shared" si="276"/>
        <v/>
      </c>
      <c r="FB320" t="str">
        <f t="shared" si="276"/>
        <v/>
      </c>
      <c r="FC320" t="str">
        <f t="shared" si="274"/>
        <v/>
      </c>
      <c r="FD320" t="str">
        <f t="shared" si="274"/>
        <v/>
      </c>
      <c r="FE320" t="str">
        <f t="shared" si="274"/>
        <v/>
      </c>
      <c r="FF320" t="str">
        <f t="shared" si="274"/>
        <v/>
      </c>
      <c r="FG320" t="str">
        <f t="shared" si="274"/>
        <v/>
      </c>
      <c r="FH320" t="str">
        <f t="shared" si="274"/>
        <v/>
      </c>
      <c r="FI320" t="str">
        <f t="shared" si="274"/>
        <v/>
      </c>
      <c r="FJ320" t="str">
        <f t="shared" si="274"/>
        <v/>
      </c>
      <c r="FK320" t="str">
        <f t="shared" si="274"/>
        <v/>
      </c>
      <c r="FL320" t="str">
        <f t="shared" si="274"/>
        <v/>
      </c>
      <c r="FM320" t="str">
        <f t="shared" si="274"/>
        <v/>
      </c>
      <c r="FN320" t="str">
        <f t="shared" si="274"/>
        <v/>
      </c>
      <c r="FO320" t="str">
        <f t="shared" si="274"/>
        <v/>
      </c>
      <c r="FP320" t="str">
        <f t="shared" si="274"/>
        <v/>
      </c>
      <c r="FQ320" t="str">
        <f t="shared" si="274"/>
        <v/>
      </c>
      <c r="FR320" t="str">
        <f t="shared" si="274"/>
        <v/>
      </c>
      <c r="FS320" t="str">
        <f t="shared" si="273"/>
        <v/>
      </c>
      <c r="FT320" t="str">
        <f t="shared" si="273"/>
        <v/>
      </c>
      <c r="FU320" t="str">
        <f t="shared" si="273"/>
        <v/>
      </c>
      <c r="FV320">
        <f t="shared" si="273"/>
        <v>1</v>
      </c>
      <c r="FW320" t="str">
        <f t="shared" si="273"/>
        <v/>
      </c>
      <c r="FX320" t="str">
        <f t="shared" si="273"/>
        <v/>
      </c>
      <c r="FY320">
        <f t="shared" si="273"/>
        <v>1</v>
      </c>
      <c r="FZ320" t="str">
        <f t="shared" si="273"/>
        <v/>
      </c>
      <c r="GA320" t="str">
        <f t="shared" si="273"/>
        <v/>
      </c>
      <c r="GB320">
        <f t="shared" si="273"/>
        <v>0</v>
      </c>
      <c r="GC320" t="str">
        <f t="shared" si="273"/>
        <v/>
      </c>
      <c r="GD320" t="str">
        <f t="shared" si="273"/>
        <v/>
      </c>
      <c r="GE320" t="str">
        <f t="shared" si="273"/>
        <v/>
      </c>
      <c r="GF320" t="str">
        <f t="shared" si="273"/>
        <v/>
      </c>
      <c r="GG320" t="str">
        <f t="shared" si="273"/>
        <v/>
      </c>
      <c r="GH320" t="str">
        <f t="shared" si="257"/>
        <v/>
      </c>
      <c r="GI320" t="str">
        <f t="shared" ref="GI320:GO383" si="283">IF(AND(ISNUMBER(SEARCH($B320,GI$1)),ISNUMBER(SEARCH($C320,GI$1))),IF(SEARCH($B320,GI$1) &lt; SEARCH($C320,GI$1),1,0),"")</f>
        <v/>
      </c>
      <c r="GJ320" t="str">
        <f t="shared" si="283"/>
        <v/>
      </c>
      <c r="GK320" t="str">
        <f t="shared" si="283"/>
        <v/>
      </c>
      <c r="GL320" t="str">
        <f t="shared" si="283"/>
        <v/>
      </c>
      <c r="GM320" t="str">
        <f t="shared" si="283"/>
        <v/>
      </c>
      <c r="GN320">
        <f t="shared" si="283"/>
        <v>1</v>
      </c>
      <c r="GO320" t="str">
        <f t="shared" si="283"/>
        <v/>
      </c>
    </row>
    <row r="321" spans="1:197">
      <c r="A321" s="1" t="s">
        <v>319</v>
      </c>
      <c r="B321" cm="1">
        <f t="array" ref="B321:C321">INT(_xlfn.TEXTSPLIT(A321,"|"))</f>
        <v>37</v>
      </c>
      <c r="C321">
        <v>29</v>
      </c>
      <c r="D321" t="str">
        <f t="shared" si="277"/>
        <v/>
      </c>
      <c r="E321" t="str">
        <f t="shared" si="277"/>
        <v/>
      </c>
      <c r="F321" t="str">
        <f t="shared" si="277"/>
        <v/>
      </c>
      <c r="G321" t="str">
        <f t="shared" si="277"/>
        <v/>
      </c>
      <c r="H321" t="str">
        <f t="shared" si="277"/>
        <v/>
      </c>
      <c r="I321" t="str">
        <f t="shared" si="277"/>
        <v/>
      </c>
      <c r="J321" t="str">
        <f t="shared" si="277"/>
        <v/>
      </c>
      <c r="K321" t="str">
        <f t="shared" si="277"/>
        <v/>
      </c>
      <c r="L321" t="str">
        <f t="shared" si="277"/>
        <v/>
      </c>
      <c r="M321" t="str">
        <f t="shared" si="277"/>
        <v/>
      </c>
      <c r="N321" t="str">
        <f t="shared" si="277"/>
        <v/>
      </c>
      <c r="O321" t="str">
        <f t="shared" si="277"/>
        <v/>
      </c>
      <c r="P321" t="str">
        <f t="shared" si="277"/>
        <v/>
      </c>
      <c r="Q321" t="str">
        <f t="shared" si="277"/>
        <v/>
      </c>
      <c r="R321" t="str">
        <f t="shared" si="277"/>
        <v/>
      </c>
      <c r="S321" t="str">
        <f t="shared" si="277"/>
        <v/>
      </c>
      <c r="T321" t="str">
        <f t="shared" si="275"/>
        <v/>
      </c>
      <c r="U321" t="str">
        <f t="shared" si="275"/>
        <v/>
      </c>
      <c r="V321" t="str">
        <f t="shared" si="275"/>
        <v/>
      </c>
      <c r="W321" t="str">
        <f t="shared" si="275"/>
        <v/>
      </c>
      <c r="X321" t="str">
        <f t="shared" si="275"/>
        <v/>
      </c>
      <c r="Y321" t="str">
        <f t="shared" si="275"/>
        <v/>
      </c>
      <c r="Z321" t="str">
        <f t="shared" si="275"/>
        <v/>
      </c>
      <c r="AA321" t="str">
        <f t="shared" si="275"/>
        <v/>
      </c>
      <c r="AB321" t="str">
        <f t="shared" si="275"/>
        <v/>
      </c>
      <c r="AC321" t="str">
        <f t="shared" si="275"/>
        <v/>
      </c>
      <c r="AD321" t="str">
        <f t="shared" si="275"/>
        <v/>
      </c>
      <c r="AE321" t="str">
        <f t="shared" si="275"/>
        <v/>
      </c>
      <c r="AF321" t="str">
        <f t="shared" si="275"/>
        <v/>
      </c>
      <c r="AG321" t="str">
        <f t="shared" si="275"/>
        <v/>
      </c>
      <c r="AH321" t="str">
        <f t="shared" si="275"/>
        <v/>
      </c>
      <c r="AI321" t="str">
        <f t="shared" si="280"/>
        <v/>
      </c>
      <c r="AJ321" t="str">
        <f t="shared" si="280"/>
        <v/>
      </c>
      <c r="AK321" t="str">
        <f t="shared" si="280"/>
        <v/>
      </c>
      <c r="AL321" t="str">
        <f t="shared" si="280"/>
        <v/>
      </c>
      <c r="AM321" t="str">
        <f t="shared" si="280"/>
        <v/>
      </c>
      <c r="AN321" t="str">
        <f t="shared" si="280"/>
        <v/>
      </c>
      <c r="AO321" t="str">
        <f t="shared" si="280"/>
        <v/>
      </c>
      <c r="AP321" t="str">
        <f t="shared" si="280"/>
        <v/>
      </c>
      <c r="AQ321" t="str">
        <f t="shared" si="280"/>
        <v/>
      </c>
      <c r="AR321" t="str">
        <f t="shared" si="280"/>
        <v/>
      </c>
      <c r="AS321" t="str">
        <f t="shared" si="280"/>
        <v/>
      </c>
      <c r="AT321" t="str">
        <f t="shared" si="280"/>
        <v/>
      </c>
      <c r="AU321" t="str">
        <f t="shared" si="280"/>
        <v/>
      </c>
      <c r="AV321" t="str">
        <f t="shared" si="280"/>
        <v/>
      </c>
      <c r="AW321" t="str">
        <f t="shared" si="280"/>
        <v/>
      </c>
      <c r="AX321" t="str">
        <f t="shared" si="280"/>
        <v/>
      </c>
      <c r="AY321" t="str">
        <f t="shared" si="279"/>
        <v/>
      </c>
      <c r="AZ321" t="str">
        <f t="shared" si="279"/>
        <v/>
      </c>
      <c r="BA321">
        <f t="shared" si="279"/>
        <v>1</v>
      </c>
      <c r="BB321" t="str">
        <f t="shared" si="279"/>
        <v/>
      </c>
      <c r="BC321" t="str">
        <f t="shared" si="279"/>
        <v/>
      </c>
      <c r="BD321" t="str">
        <f t="shared" si="279"/>
        <v/>
      </c>
      <c r="BE321" t="str">
        <f t="shared" si="279"/>
        <v/>
      </c>
      <c r="BF321" t="str">
        <f t="shared" si="279"/>
        <v/>
      </c>
      <c r="BG321" t="str">
        <f t="shared" si="279"/>
        <v/>
      </c>
      <c r="BH321" t="str">
        <f t="shared" si="279"/>
        <v/>
      </c>
      <c r="BI321" t="str">
        <f t="shared" si="279"/>
        <v/>
      </c>
      <c r="BJ321" t="str">
        <f t="shared" si="279"/>
        <v/>
      </c>
      <c r="BK321" t="str">
        <f t="shared" si="279"/>
        <v/>
      </c>
      <c r="BL321" t="str">
        <f t="shared" si="279"/>
        <v/>
      </c>
      <c r="BM321" t="str">
        <f t="shared" si="279"/>
        <v/>
      </c>
      <c r="BN321" t="str">
        <f t="shared" si="282"/>
        <v/>
      </c>
      <c r="BO321" t="str">
        <f t="shared" si="282"/>
        <v/>
      </c>
      <c r="BP321" t="str">
        <f t="shared" si="282"/>
        <v/>
      </c>
      <c r="BQ321" t="str">
        <f t="shared" si="282"/>
        <v/>
      </c>
      <c r="BR321" t="str">
        <f t="shared" si="282"/>
        <v/>
      </c>
      <c r="BS321" t="str">
        <f t="shared" si="282"/>
        <v/>
      </c>
      <c r="BT321" t="str">
        <f t="shared" si="282"/>
        <v/>
      </c>
      <c r="BU321" t="str">
        <f t="shared" si="282"/>
        <v/>
      </c>
      <c r="BV321" t="str">
        <f t="shared" si="282"/>
        <v/>
      </c>
      <c r="BW321" t="str">
        <f t="shared" si="282"/>
        <v/>
      </c>
      <c r="BX321" t="str">
        <f t="shared" si="282"/>
        <v/>
      </c>
      <c r="BY321" t="str">
        <f t="shared" si="282"/>
        <v/>
      </c>
      <c r="BZ321" t="str">
        <f t="shared" si="282"/>
        <v/>
      </c>
      <c r="CA321" t="str">
        <f t="shared" si="282"/>
        <v/>
      </c>
      <c r="CB321" t="str">
        <f t="shared" si="282"/>
        <v/>
      </c>
      <c r="CC321" t="str">
        <f t="shared" si="282"/>
        <v/>
      </c>
      <c r="CD321" t="str">
        <f t="shared" si="281"/>
        <v/>
      </c>
      <c r="CE321" t="str">
        <f t="shared" si="281"/>
        <v/>
      </c>
      <c r="CF321" t="str">
        <f t="shared" si="281"/>
        <v/>
      </c>
      <c r="CG321" t="str">
        <f t="shared" si="281"/>
        <v/>
      </c>
      <c r="CH321" t="str">
        <f t="shared" si="281"/>
        <v/>
      </c>
      <c r="CI321">
        <f t="shared" si="281"/>
        <v>0</v>
      </c>
      <c r="CJ321" t="str">
        <f t="shared" si="281"/>
        <v/>
      </c>
      <c r="CK321" t="str">
        <f t="shared" si="281"/>
        <v/>
      </c>
      <c r="CL321" t="str">
        <f t="shared" si="281"/>
        <v/>
      </c>
      <c r="CM321" t="str">
        <f t="shared" si="281"/>
        <v/>
      </c>
      <c r="CN321" t="str">
        <f t="shared" si="281"/>
        <v/>
      </c>
      <c r="CO321" t="str">
        <f t="shared" si="281"/>
        <v/>
      </c>
      <c r="CP321" t="str">
        <f t="shared" si="281"/>
        <v/>
      </c>
      <c r="CQ321" t="str">
        <f t="shared" si="281"/>
        <v/>
      </c>
      <c r="CR321" t="str">
        <f t="shared" si="281"/>
        <v/>
      </c>
      <c r="CS321" t="str">
        <f t="shared" si="272"/>
        <v/>
      </c>
      <c r="CT321" t="str">
        <f t="shared" si="272"/>
        <v/>
      </c>
      <c r="CU321" t="str">
        <f t="shared" si="272"/>
        <v/>
      </c>
      <c r="CV321" t="str">
        <f t="shared" si="272"/>
        <v/>
      </c>
      <c r="CW321" t="str">
        <f t="shared" si="272"/>
        <v/>
      </c>
      <c r="CX321" t="str">
        <f t="shared" si="272"/>
        <v/>
      </c>
      <c r="CY321" t="str">
        <f t="shared" si="272"/>
        <v/>
      </c>
      <c r="CZ321" t="str">
        <f t="shared" si="272"/>
        <v/>
      </c>
      <c r="DA321" t="str">
        <f t="shared" si="272"/>
        <v/>
      </c>
      <c r="DB321" t="str">
        <f t="shared" si="272"/>
        <v/>
      </c>
      <c r="DC321" t="str">
        <f t="shared" si="272"/>
        <v/>
      </c>
      <c r="DD321" t="str">
        <f t="shared" si="272"/>
        <v/>
      </c>
      <c r="DE321" t="str">
        <f t="shared" si="272"/>
        <v/>
      </c>
      <c r="DF321" t="str">
        <f t="shared" si="272"/>
        <v/>
      </c>
      <c r="DG321" t="str">
        <f t="shared" si="272"/>
        <v/>
      </c>
      <c r="DH321" t="str">
        <f t="shared" si="272"/>
        <v/>
      </c>
      <c r="DI321" t="str">
        <f t="shared" si="271"/>
        <v/>
      </c>
      <c r="DJ321" t="str">
        <f t="shared" si="271"/>
        <v/>
      </c>
      <c r="DK321" t="str">
        <f t="shared" si="271"/>
        <v/>
      </c>
      <c r="DL321" t="str">
        <f t="shared" si="271"/>
        <v/>
      </c>
      <c r="DM321" t="str">
        <f t="shared" si="271"/>
        <v/>
      </c>
      <c r="DN321" t="str">
        <f t="shared" si="271"/>
        <v/>
      </c>
      <c r="DO321" t="str">
        <f t="shared" si="271"/>
        <v/>
      </c>
      <c r="DP321" t="str">
        <f t="shared" si="271"/>
        <v/>
      </c>
      <c r="DQ321" t="str">
        <f t="shared" si="271"/>
        <v/>
      </c>
      <c r="DR321" t="str">
        <f t="shared" si="271"/>
        <v/>
      </c>
      <c r="DS321" t="str">
        <f t="shared" si="271"/>
        <v/>
      </c>
      <c r="DT321" t="str">
        <f t="shared" si="271"/>
        <v/>
      </c>
      <c r="DU321" t="str">
        <f t="shared" si="271"/>
        <v/>
      </c>
      <c r="DV321" t="str">
        <f t="shared" si="271"/>
        <v/>
      </c>
      <c r="DW321" t="str">
        <f t="shared" si="271"/>
        <v/>
      </c>
      <c r="DX321" t="str">
        <f t="shared" si="278"/>
        <v/>
      </c>
      <c r="DY321" t="str">
        <f t="shared" si="278"/>
        <v/>
      </c>
      <c r="DZ321" t="str">
        <f t="shared" si="278"/>
        <v/>
      </c>
      <c r="EA321" t="str">
        <f t="shared" si="278"/>
        <v/>
      </c>
      <c r="EB321" t="str">
        <f t="shared" si="278"/>
        <v/>
      </c>
      <c r="EC321" t="str">
        <f t="shared" si="278"/>
        <v/>
      </c>
      <c r="ED321" t="str">
        <f t="shared" si="278"/>
        <v/>
      </c>
      <c r="EE321" t="str">
        <f t="shared" si="278"/>
        <v/>
      </c>
      <c r="EF321" t="str">
        <f t="shared" si="278"/>
        <v/>
      </c>
      <c r="EG321" t="str">
        <f t="shared" si="278"/>
        <v/>
      </c>
      <c r="EH321" t="str">
        <f t="shared" si="278"/>
        <v/>
      </c>
      <c r="EI321" t="str">
        <f t="shared" si="278"/>
        <v/>
      </c>
      <c r="EJ321" t="str">
        <f t="shared" si="278"/>
        <v/>
      </c>
      <c r="EK321" t="str">
        <f t="shared" si="278"/>
        <v/>
      </c>
      <c r="EL321" t="str">
        <f t="shared" si="278"/>
        <v/>
      </c>
      <c r="EM321" t="str">
        <f t="shared" si="278"/>
        <v/>
      </c>
      <c r="EN321" t="str">
        <f t="shared" si="276"/>
        <v/>
      </c>
      <c r="EO321" t="str">
        <f t="shared" si="276"/>
        <v/>
      </c>
      <c r="EP321" t="str">
        <f t="shared" si="276"/>
        <v/>
      </c>
      <c r="EQ321" t="str">
        <f t="shared" si="276"/>
        <v/>
      </c>
      <c r="ER321" t="str">
        <f t="shared" si="276"/>
        <v/>
      </c>
      <c r="ES321" t="str">
        <f t="shared" si="276"/>
        <v/>
      </c>
      <c r="ET321" t="str">
        <f t="shared" si="276"/>
        <v/>
      </c>
      <c r="EU321" t="str">
        <f t="shared" si="276"/>
        <v/>
      </c>
      <c r="EV321" t="str">
        <f t="shared" si="276"/>
        <v/>
      </c>
      <c r="EW321" t="str">
        <f t="shared" si="276"/>
        <v/>
      </c>
      <c r="EX321" t="str">
        <f t="shared" si="276"/>
        <v/>
      </c>
      <c r="EY321" t="str">
        <f t="shared" si="276"/>
        <v/>
      </c>
      <c r="EZ321" t="str">
        <f t="shared" si="276"/>
        <v/>
      </c>
      <c r="FA321" t="str">
        <f t="shared" si="276"/>
        <v/>
      </c>
      <c r="FB321" t="str">
        <f t="shared" si="276"/>
        <v/>
      </c>
      <c r="FC321" t="str">
        <f t="shared" si="274"/>
        <v/>
      </c>
      <c r="FD321" t="str">
        <f t="shared" si="274"/>
        <v/>
      </c>
      <c r="FE321" t="str">
        <f t="shared" si="274"/>
        <v/>
      </c>
      <c r="FF321" t="str">
        <f t="shared" si="274"/>
        <v/>
      </c>
      <c r="FG321" t="str">
        <f t="shared" si="274"/>
        <v/>
      </c>
      <c r="FH321" t="str">
        <f t="shared" si="274"/>
        <v/>
      </c>
      <c r="FI321" t="str">
        <f t="shared" si="274"/>
        <v/>
      </c>
      <c r="FJ321" t="str">
        <f t="shared" si="274"/>
        <v/>
      </c>
      <c r="FK321" t="str">
        <f t="shared" si="274"/>
        <v/>
      </c>
      <c r="FL321" t="str">
        <f t="shared" si="274"/>
        <v/>
      </c>
      <c r="FM321" t="str">
        <f t="shared" si="274"/>
        <v/>
      </c>
      <c r="FN321" t="str">
        <f t="shared" si="274"/>
        <v/>
      </c>
      <c r="FO321" t="str">
        <f t="shared" si="274"/>
        <v/>
      </c>
      <c r="FP321" t="str">
        <f t="shared" si="274"/>
        <v/>
      </c>
      <c r="FQ321" t="str">
        <f t="shared" si="274"/>
        <v/>
      </c>
      <c r="FR321" t="str">
        <f t="shared" si="274"/>
        <v/>
      </c>
      <c r="FS321" t="str">
        <f t="shared" si="273"/>
        <v/>
      </c>
      <c r="FT321" t="str">
        <f t="shared" si="273"/>
        <v/>
      </c>
      <c r="FU321" t="str">
        <f t="shared" si="273"/>
        <v/>
      </c>
      <c r="FV321" t="str">
        <f t="shared" si="273"/>
        <v/>
      </c>
      <c r="FW321" t="str">
        <f t="shared" si="273"/>
        <v/>
      </c>
      <c r="FX321" t="str">
        <f t="shared" si="273"/>
        <v/>
      </c>
      <c r="FY321" t="str">
        <f t="shared" si="273"/>
        <v/>
      </c>
      <c r="FZ321" t="str">
        <f t="shared" si="273"/>
        <v/>
      </c>
      <c r="GA321" t="str">
        <f t="shared" si="273"/>
        <v/>
      </c>
      <c r="GB321" t="str">
        <f t="shared" si="273"/>
        <v/>
      </c>
      <c r="GC321" t="str">
        <f t="shared" si="273"/>
        <v/>
      </c>
      <c r="GD321" t="str">
        <f t="shared" si="273"/>
        <v/>
      </c>
      <c r="GE321" t="str">
        <f t="shared" si="273"/>
        <v/>
      </c>
      <c r="GF321" t="str">
        <f t="shared" si="273"/>
        <v/>
      </c>
      <c r="GG321" t="str">
        <f t="shared" si="273"/>
        <v/>
      </c>
      <c r="GH321" t="str">
        <f t="shared" ref="GH321:GN357" si="284">IF(AND(ISNUMBER(SEARCH($B321,GH$1)),ISNUMBER(SEARCH($C321,GH$1))),IF(SEARCH($B321,GH$1) &lt; SEARCH($C321,GH$1),1,0),"")</f>
        <v/>
      </c>
      <c r="GI321" t="str">
        <f t="shared" si="284"/>
        <v/>
      </c>
      <c r="GJ321" t="str">
        <f t="shared" si="284"/>
        <v/>
      </c>
      <c r="GK321" t="str">
        <f t="shared" si="284"/>
        <v/>
      </c>
      <c r="GL321" t="str">
        <f t="shared" si="284"/>
        <v/>
      </c>
      <c r="GM321" t="str">
        <f t="shared" si="284"/>
        <v/>
      </c>
      <c r="GN321" t="str">
        <f t="shared" si="284"/>
        <v/>
      </c>
      <c r="GO321" t="str">
        <f t="shared" si="283"/>
        <v/>
      </c>
    </row>
    <row r="322" spans="1:197">
      <c r="A322" s="1" t="s">
        <v>320</v>
      </c>
      <c r="B322" cm="1">
        <f t="array" ref="B322:C322">INT(_xlfn.TEXTSPLIT(A322,"|"))</f>
        <v>37</v>
      </c>
      <c r="C322">
        <v>64</v>
      </c>
      <c r="D322" t="str">
        <f t="shared" si="277"/>
        <v/>
      </c>
      <c r="E322" t="str">
        <f t="shared" si="277"/>
        <v/>
      </c>
      <c r="F322" t="str">
        <f t="shared" si="277"/>
        <v/>
      </c>
      <c r="G322" t="str">
        <f t="shared" si="277"/>
        <v/>
      </c>
      <c r="H322" t="str">
        <f t="shared" si="277"/>
        <v/>
      </c>
      <c r="I322" t="str">
        <f t="shared" si="277"/>
        <v/>
      </c>
      <c r="J322" t="str">
        <f t="shared" si="277"/>
        <v/>
      </c>
      <c r="K322" t="str">
        <f t="shared" si="277"/>
        <v/>
      </c>
      <c r="L322" t="str">
        <f t="shared" si="277"/>
        <v/>
      </c>
      <c r="M322" t="str">
        <f t="shared" si="277"/>
        <v/>
      </c>
      <c r="N322" t="str">
        <f t="shared" si="277"/>
        <v/>
      </c>
      <c r="O322">
        <f t="shared" si="277"/>
        <v>0</v>
      </c>
      <c r="P322" t="str">
        <f t="shared" si="277"/>
        <v/>
      </c>
      <c r="Q322" t="str">
        <f t="shared" si="277"/>
        <v/>
      </c>
      <c r="R322" t="str">
        <f t="shared" si="277"/>
        <v/>
      </c>
      <c r="S322" t="str">
        <f t="shared" si="277"/>
        <v/>
      </c>
      <c r="T322" t="str">
        <f t="shared" si="275"/>
        <v/>
      </c>
      <c r="U322" t="str">
        <f t="shared" si="275"/>
        <v/>
      </c>
      <c r="V322" t="str">
        <f t="shared" si="275"/>
        <v/>
      </c>
      <c r="W322" t="str">
        <f t="shared" si="275"/>
        <v/>
      </c>
      <c r="X322" t="str">
        <f t="shared" si="275"/>
        <v/>
      </c>
      <c r="Y322" t="str">
        <f t="shared" si="275"/>
        <v/>
      </c>
      <c r="Z322" t="str">
        <f t="shared" si="275"/>
        <v/>
      </c>
      <c r="AA322" t="str">
        <f t="shared" si="275"/>
        <v/>
      </c>
      <c r="AB322" t="str">
        <f t="shared" si="275"/>
        <v/>
      </c>
      <c r="AC322" t="str">
        <f t="shared" si="275"/>
        <v/>
      </c>
      <c r="AD322" t="str">
        <f t="shared" si="275"/>
        <v/>
      </c>
      <c r="AE322">
        <f t="shared" si="275"/>
        <v>0</v>
      </c>
      <c r="AF322" t="str">
        <f t="shared" si="275"/>
        <v/>
      </c>
      <c r="AG322" t="str">
        <f t="shared" si="275"/>
        <v/>
      </c>
      <c r="AH322" t="str">
        <f t="shared" si="275"/>
        <v/>
      </c>
      <c r="AI322">
        <f t="shared" si="280"/>
        <v>0</v>
      </c>
      <c r="AJ322" t="str">
        <f t="shared" si="280"/>
        <v/>
      </c>
      <c r="AK322">
        <f t="shared" si="280"/>
        <v>1</v>
      </c>
      <c r="AL322" t="str">
        <f t="shared" si="280"/>
        <v/>
      </c>
      <c r="AM322" t="str">
        <f t="shared" si="280"/>
        <v/>
      </c>
      <c r="AN322" t="str">
        <f t="shared" si="280"/>
        <v/>
      </c>
      <c r="AO322">
        <f t="shared" si="280"/>
        <v>1</v>
      </c>
      <c r="AP322" t="str">
        <f t="shared" si="280"/>
        <v/>
      </c>
      <c r="AQ322" t="str">
        <f t="shared" si="280"/>
        <v/>
      </c>
      <c r="AR322" t="str">
        <f t="shared" si="280"/>
        <v/>
      </c>
      <c r="AS322" t="str">
        <f t="shared" si="280"/>
        <v/>
      </c>
      <c r="AT322" t="str">
        <f t="shared" si="280"/>
        <v/>
      </c>
      <c r="AU322" t="str">
        <f t="shared" si="280"/>
        <v/>
      </c>
      <c r="AV322" t="str">
        <f t="shared" si="280"/>
        <v/>
      </c>
      <c r="AW322" t="str">
        <f t="shared" si="280"/>
        <v/>
      </c>
      <c r="AX322" t="str">
        <f t="shared" si="280"/>
        <v/>
      </c>
      <c r="AY322">
        <f t="shared" si="279"/>
        <v>1</v>
      </c>
      <c r="AZ322" t="str">
        <f t="shared" si="279"/>
        <v/>
      </c>
      <c r="BA322">
        <f t="shared" si="279"/>
        <v>1</v>
      </c>
      <c r="BB322" t="str">
        <f t="shared" si="279"/>
        <v/>
      </c>
      <c r="BC322" t="str">
        <f t="shared" si="279"/>
        <v/>
      </c>
      <c r="BD322" t="str">
        <f t="shared" si="279"/>
        <v/>
      </c>
      <c r="BE322" t="str">
        <f t="shared" si="279"/>
        <v/>
      </c>
      <c r="BF322" t="str">
        <f t="shared" si="279"/>
        <v/>
      </c>
      <c r="BG322" t="str">
        <f t="shared" si="279"/>
        <v/>
      </c>
      <c r="BH322" t="str">
        <f t="shared" si="279"/>
        <v/>
      </c>
      <c r="BI322" t="str">
        <f t="shared" si="279"/>
        <v/>
      </c>
      <c r="BJ322" t="str">
        <f t="shared" si="279"/>
        <v/>
      </c>
      <c r="BK322" t="str">
        <f t="shared" si="279"/>
        <v/>
      </c>
      <c r="BL322">
        <f t="shared" si="279"/>
        <v>1</v>
      </c>
      <c r="BM322" t="str">
        <f t="shared" si="279"/>
        <v/>
      </c>
      <c r="BN322" t="str">
        <f t="shared" si="282"/>
        <v/>
      </c>
      <c r="BO322" t="str">
        <f t="shared" si="282"/>
        <v/>
      </c>
      <c r="BP322" t="str">
        <f t="shared" si="282"/>
        <v/>
      </c>
      <c r="BQ322" t="str">
        <f t="shared" si="282"/>
        <v/>
      </c>
      <c r="BR322" t="str">
        <f t="shared" si="282"/>
        <v/>
      </c>
      <c r="BS322" t="str">
        <f t="shared" si="282"/>
        <v/>
      </c>
      <c r="BT322" t="str">
        <f t="shared" si="282"/>
        <v/>
      </c>
      <c r="BU322" t="str">
        <f t="shared" si="282"/>
        <v/>
      </c>
      <c r="BV322" t="str">
        <f t="shared" si="282"/>
        <v/>
      </c>
      <c r="BW322">
        <f t="shared" si="282"/>
        <v>1</v>
      </c>
      <c r="BX322" t="str">
        <f t="shared" si="282"/>
        <v/>
      </c>
      <c r="BY322" t="str">
        <f t="shared" si="282"/>
        <v/>
      </c>
      <c r="BZ322">
        <f t="shared" si="282"/>
        <v>0</v>
      </c>
      <c r="CA322">
        <f t="shared" si="282"/>
        <v>1</v>
      </c>
      <c r="CB322" t="str">
        <f t="shared" si="282"/>
        <v/>
      </c>
      <c r="CC322" t="str">
        <f t="shared" si="282"/>
        <v/>
      </c>
      <c r="CD322" t="str">
        <f t="shared" si="281"/>
        <v/>
      </c>
      <c r="CE322" t="str">
        <f t="shared" si="281"/>
        <v/>
      </c>
      <c r="CF322" t="str">
        <f t="shared" si="281"/>
        <v/>
      </c>
      <c r="CG322" t="str">
        <f t="shared" si="281"/>
        <v/>
      </c>
      <c r="CH322" t="str">
        <f t="shared" si="281"/>
        <v/>
      </c>
      <c r="CI322">
        <f t="shared" si="281"/>
        <v>0</v>
      </c>
      <c r="CJ322" t="str">
        <f t="shared" si="281"/>
        <v/>
      </c>
      <c r="CK322" t="str">
        <f t="shared" si="281"/>
        <v/>
      </c>
      <c r="CL322" t="str">
        <f t="shared" si="281"/>
        <v/>
      </c>
      <c r="CM322" t="str">
        <f t="shared" si="281"/>
        <v/>
      </c>
      <c r="CN322" t="str">
        <f t="shared" si="281"/>
        <v/>
      </c>
      <c r="CO322" t="str">
        <f t="shared" si="281"/>
        <v/>
      </c>
      <c r="CP322" t="str">
        <f t="shared" si="281"/>
        <v/>
      </c>
      <c r="CQ322">
        <f t="shared" si="281"/>
        <v>1</v>
      </c>
      <c r="CR322" t="str">
        <f t="shared" si="281"/>
        <v/>
      </c>
      <c r="CS322">
        <f t="shared" si="272"/>
        <v>1</v>
      </c>
      <c r="CT322" t="str">
        <f t="shared" si="272"/>
        <v/>
      </c>
      <c r="CU322" t="str">
        <f t="shared" si="272"/>
        <v/>
      </c>
      <c r="CV322" t="str">
        <f t="shared" si="272"/>
        <v/>
      </c>
      <c r="CW322" t="str">
        <f t="shared" si="272"/>
        <v/>
      </c>
      <c r="CX322" t="str">
        <f t="shared" si="272"/>
        <v/>
      </c>
      <c r="CY322" t="str">
        <f t="shared" si="272"/>
        <v/>
      </c>
      <c r="CZ322" t="str">
        <f t="shared" si="272"/>
        <v/>
      </c>
      <c r="DA322" t="str">
        <f t="shared" si="272"/>
        <v/>
      </c>
      <c r="DB322" t="str">
        <f t="shared" si="272"/>
        <v/>
      </c>
      <c r="DC322" t="str">
        <f t="shared" si="272"/>
        <v/>
      </c>
      <c r="DD322" t="str">
        <f t="shared" si="272"/>
        <v/>
      </c>
      <c r="DE322" t="str">
        <f t="shared" si="272"/>
        <v/>
      </c>
      <c r="DF322" t="str">
        <f t="shared" si="272"/>
        <v/>
      </c>
      <c r="DG322" t="str">
        <f t="shared" si="272"/>
        <v/>
      </c>
      <c r="DH322" t="str">
        <f t="shared" ref="DH322:DW337" si="285">IF(AND(ISNUMBER(SEARCH($B322,DH$1)),ISNUMBER(SEARCH($C322,DH$1))),IF(SEARCH($B322,DH$1) &lt; SEARCH($C322,DH$1),1,0),"")</f>
        <v/>
      </c>
      <c r="DI322" t="str">
        <f t="shared" si="285"/>
        <v/>
      </c>
      <c r="DJ322" t="str">
        <f t="shared" si="285"/>
        <v/>
      </c>
      <c r="DK322" t="str">
        <f t="shared" si="285"/>
        <v/>
      </c>
      <c r="DL322">
        <f t="shared" si="285"/>
        <v>1</v>
      </c>
      <c r="DM322" t="str">
        <f t="shared" si="285"/>
        <v/>
      </c>
      <c r="DN322">
        <f t="shared" si="285"/>
        <v>1</v>
      </c>
      <c r="DO322" t="str">
        <f t="shared" si="285"/>
        <v/>
      </c>
      <c r="DP322">
        <f t="shared" si="285"/>
        <v>1</v>
      </c>
      <c r="DQ322" t="str">
        <f t="shared" si="285"/>
        <v/>
      </c>
      <c r="DR322" t="str">
        <f t="shared" si="285"/>
        <v/>
      </c>
      <c r="DS322" t="str">
        <f t="shared" si="285"/>
        <v/>
      </c>
      <c r="DT322" t="str">
        <f t="shared" si="285"/>
        <v/>
      </c>
      <c r="DU322" t="str">
        <f t="shared" si="285"/>
        <v/>
      </c>
      <c r="DV322" t="str">
        <f t="shared" si="285"/>
        <v/>
      </c>
      <c r="DW322">
        <f t="shared" si="285"/>
        <v>1</v>
      </c>
      <c r="DX322" t="str">
        <f t="shared" si="278"/>
        <v/>
      </c>
      <c r="DY322" t="str">
        <f t="shared" si="278"/>
        <v/>
      </c>
      <c r="DZ322" t="str">
        <f t="shared" si="278"/>
        <v/>
      </c>
      <c r="EA322" t="str">
        <f t="shared" si="278"/>
        <v/>
      </c>
      <c r="EB322" t="str">
        <f t="shared" si="278"/>
        <v/>
      </c>
      <c r="EC322" t="str">
        <f t="shared" si="278"/>
        <v/>
      </c>
      <c r="ED322" t="str">
        <f t="shared" si="278"/>
        <v/>
      </c>
      <c r="EE322" t="str">
        <f t="shared" si="278"/>
        <v/>
      </c>
      <c r="EF322" t="str">
        <f t="shared" si="278"/>
        <v/>
      </c>
      <c r="EG322" t="str">
        <f t="shared" si="278"/>
        <v/>
      </c>
      <c r="EH322">
        <f t="shared" si="278"/>
        <v>1</v>
      </c>
      <c r="EI322">
        <f t="shared" si="278"/>
        <v>1</v>
      </c>
      <c r="EJ322">
        <f t="shared" si="278"/>
        <v>1</v>
      </c>
      <c r="EK322">
        <f t="shared" si="278"/>
        <v>1</v>
      </c>
      <c r="EL322" t="str">
        <f t="shared" si="278"/>
        <v/>
      </c>
      <c r="EM322" t="str">
        <f t="shared" si="278"/>
        <v/>
      </c>
      <c r="EN322">
        <f t="shared" si="276"/>
        <v>0</v>
      </c>
      <c r="EO322">
        <f t="shared" si="276"/>
        <v>1</v>
      </c>
      <c r="EP322">
        <f t="shared" si="276"/>
        <v>1</v>
      </c>
      <c r="EQ322">
        <f t="shared" si="276"/>
        <v>1</v>
      </c>
      <c r="ER322" t="str">
        <f t="shared" si="276"/>
        <v/>
      </c>
      <c r="ES322" t="str">
        <f t="shared" si="276"/>
        <v/>
      </c>
      <c r="ET322" t="str">
        <f t="shared" si="276"/>
        <v/>
      </c>
      <c r="EU322" t="str">
        <f t="shared" si="276"/>
        <v/>
      </c>
      <c r="EV322" t="str">
        <f t="shared" si="276"/>
        <v/>
      </c>
      <c r="EW322" t="str">
        <f t="shared" si="276"/>
        <v/>
      </c>
      <c r="EX322" t="str">
        <f t="shared" si="276"/>
        <v/>
      </c>
      <c r="EY322" t="str">
        <f t="shared" si="276"/>
        <v/>
      </c>
      <c r="EZ322" t="str">
        <f t="shared" si="276"/>
        <v/>
      </c>
      <c r="FA322" t="str">
        <f t="shared" si="276"/>
        <v/>
      </c>
      <c r="FB322" t="str">
        <f t="shared" si="276"/>
        <v/>
      </c>
      <c r="FC322" t="str">
        <f t="shared" si="274"/>
        <v/>
      </c>
      <c r="FD322" t="str">
        <f t="shared" si="274"/>
        <v/>
      </c>
      <c r="FE322" t="str">
        <f t="shared" si="274"/>
        <v/>
      </c>
      <c r="FF322" t="str">
        <f t="shared" si="274"/>
        <v/>
      </c>
      <c r="FG322" t="str">
        <f t="shared" si="274"/>
        <v/>
      </c>
      <c r="FH322" t="str">
        <f t="shared" si="274"/>
        <v/>
      </c>
      <c r="FI322" t="str">
        <f t="shared" si="274"/>
        <v/>
      </c>
      <c r="FJ322" t="str">
        <f t="shared" si="274"/>
        <v/>
      </c>
      <c r="FK322" t="str">
        <f t="shared" si="274"/>
        <v/>
      </c>
      <c r="FL322" t="str">
        <f t="shared" si="274"/>
        <v/>
      </c>
      <c r="FM322" t="str">
        <f t="shared" si="274"/>
        <v/>
      </c>
      <c r="FN322" t="str">
        <f t="shared" si="274"/>
        <v/>
      </c>
      <c r="FO322" t="str">
        <f t="shared" si="274"/>
        <v/>
      </c>
      <c r="FP322" t="str">
        <f t="shared" si="274"/>
        <v/>
      </c>
      <c r="FQ322" t="str">
        <f t="shared" si="274"/>
        <v/>
      </c>
      <c r="FR322" t="str">
        <f t="shared" si="274"/>
        <v/>
      </c>
      <c r="FS322" t="str">
        <f t="shared" si="273"/>
        <v/>
      </c>
      <c r="FT322" t="str">
        <f t="shared" si="273"/>
        <v/>
      </c>
      <c r="FU322" t="str">
        <f t="shared" si="273"/>
        <v/>
      </c>
      <c r="FV322" t="str">
        <f t="shared" si="273"/>
        <v/>
      </c>
      <c r="FW322" t="str">
        <f t="shared" si="273"/>
        <v/>
      </c>
      <c r="FX322" t="str">
        <f t="shared" si="273"/>
        <v/>
      </c>
      <c r="FY322">
        <f t="shared" si="273"/>
        <v>1</v>
      </c>
      <c r="FZ322" t="str">
        <f t="shared" si="273"/>
        <v/>
      </c>
      <c r="GA322" t="str">
        <f t="shared" si="273"/>
        <v/>
      </c>
      <c r="GB322">
        <f t="shared" si="273"/>
        <v>0</v>
      </c>
      <c r="GC322" t="str">
        <f t="shared" si="273"/>
        <v/>
      </c>
      <c r="GD322" t="str">
        <f t="shared" si="273"/>
        <v/>
      </c>
      <c r="GE322" t="str">
        <f t="shared" si="273"/>
        <v/>
      </c>
      <c r="GF322" t="str">
        <f t="shared" si="273"/>
        <v/>
      </c>
      <c r="GG322">
        <f t="shared" si="273"/>
        <v>1</v>
      </c>
      <c r="GH322" t="str">
        <f t="shared" si="284"/>
        <v/>
      </c>
      <c r="GI322" t="str">
        <f t="shared" si="284"/>
        <v/>
      </c>
      <c r="GJ322" t="str">
        <f t="shared" si="284"/>
        <v/>
      </c>
      <c r="GK322" t="str">
        <f t="shared" si="284"/>
        <v/>
      </c>
      <c r="GL322">
        <f t="shared" si="284"/>
        <v>1</v>
      </c>
      <c r="GM322" t="str">
        <f t="shared" si="284"/>
        <v/>
      </c>
      <c r="GN322" t="str">
        <f t="shared" si="284"/>
        <v/>
      </c>
      <c r="GO322" t="str">
        <f t="shared" si="283"/>
        <v/>
      </c>
    </row>
    <row r="323" spans="1:197">
      <c r="A323" s="1" t="s">
        <v>321</v>
      </c>
      <c r="B323" cm="1">
        <f t="array" ref="B323:C323">INT(_xlfn.TEXTSPLIT(A323,"|"))</f>
        <v>37</v>
      </c>
      <c r="C323">
        <v>31</v>
      </c>
      <c r="D323" t="str">
        <f t="shared" si="277"/>
        <v/>
      </c>
      <c r="E323" t="str">
        <f t="shared" si="277"/>
        <v/>
      </c>
      <c r="F323" t="str">
        <f t="shared" si="277"/>
        <v/>
      </c>
      <c r="G323" t="str">
        <f t="shared" si="277"/>
        <v/>
      </c>
      <c r="H323" t="str">
        <f t="shared" si="277"/>
        <v/>
      </c>
      <c r="I323" t="str">
        <f t="shared" si="277"/>
        <v/>
      </c>
      <c r="J323" t="str">
        <f t="shared" si="277"/>
        <v/>
      </c>
      <c r="K323" t="str">
        <f t="shared" si="277"/>
        <v/>
      </c>
      <c r="L323" t="str">
        <f t="shared" si="277"/>
        <v/>
      </c>
      <c r="M323" t="str">
        <f t="shared" si="277"/>
        <v/>
      </c>
      <c r="N323" t="str">
        <f t="shared" si="277"/>
        <v/>
      </c>
      <c r="O323">
        <f t="shared" si="277"/>
        <v>0</v>
      </c>
      <c r="P323" t="str">
        <f t="shared" si="277"/>
        <v/>
      </c>
      <c r="Q323" t="str">
        <f t="shared" si="277"/>
        <v/>
      </c>
      <c r="R323" t="str">
        <f t="shared" si="277"/>
        <v/>
      </c>
      <c r="S323" t="str">
        <f t="shared" si="277"/>
        <v/>
      </c>
      <c r="T323">
        <f t="shared" si="275"/>
        <v>1</v>
      </c>
      <c r="U323" t="str">
        <f t="shared" si="275"/>
        <v/>
      </c>
      <c r="V323" t="str">
        <f t="shared" si="275"/>
        <v/>
      </c>
      <c r="W323" t="str">
        <f t="shared" si="275"/>
        <v/>
      </c>
      <c r="X323" t="str">
        <f t="shared" si="275"/>
        <v/>
      </c>
      <c r="Y323">
        <f t="shared" si="275"/>
        <v>0</v>
      </c>
      <c r="Z323">
        <f t="shared" si="275"/>
        <v>1</v>
      </c>
      <c r="AA323" t="str">
        <f t="shared" si="275"/>
        <v/>
      </c>
      <c r="AB323" t="str">
        <f t="shared" si="275"/>
        <v/>
      </c>
      <c r="AC323" t="str">
        <f t="shared" si="275"/>
        <v/>
      </c>
      <c r="AD323" t="str">
        <f t="shared" si="275"/>
        <v/>
      </c>
      <c r="AE323">
        <f t="shared" si="275"/>
        <v>0</v>
      </c>
      <c r="AF323" t="str">
        <f t="shared" si="275"/>
        <v/>
      </c>
      <c r="AG323" t="str">
        <f t="shared" si="275"/>
        <v/>
      </c>
      <c r="AH323" t="str">
        <f t="shared" si="275"/>
        <v/>
      </c>
      <c r="AI323">
        <f t="shared" si="280"/>
        <v>0</v>
      </c>
      <c r="AJ323" t="str">
        <f t="shared" si="280"/>
        <v/>
      </c>
      <c r="AK323">
        <f t="shared" si="280"/>
        <v>0</v>
      </c>
      <c r="AL323" t="str">
        <f t="shared" si="280"/>
        <v/>
      </c>
      <c r="AM323" t="str">
        <f t="shared" si="280"/>
        <v/>
      </c>
      <c r="AN323" t="str">
        <f t="shared" si="280"/>
        <v/>
      </c>
      <c r="AO323">
        <f t="shared" si="280"/>
        <v>1</v>
      </c>
      <c r="AP323" t="str">
        <f t="shared" si="280"/>
        <v/>
      </c>
      <c r="AQ323" t="str">
        <f t="shared" si="280"/>
        <v/>
      </c>
      <c r="AR323" t="str">
        <f t="shared" si="280"/>
        <v/>
      </c>
      <c r="AS323">
        <f t="shared" si="280"/>
        <v>1</v>
      </c>
      <c r="AT323" t="str">
        <f t="shared" si="280"/>
        <v/>
      </c>
      <c r="AU323" t="str">
        <f t="shared" si="280"/>
        <v/>
      </c>
      <c r="AV323" t="str">
        <f t="shared" si="280"/>
        <v/>
      </c>
      <c r="AW323" t="str">
        <f t="shared" si="280"/>
        <v/>
      </c>
      <c r="AX323" t="str">
        <f t="shared" si="280"/>
        <v/>
      </c>
      <c r="AY323">
        <f t="shared" si="279"/>
        <v>0</v>
      </c>
      <c r="AZ323" t="str">
        <f t="shared" si="279"/>
        <v/>
      </c>
      <c r="BA323">
        <f t="shared" si="279"/>
        <v>1</v>
      </c>
      <c r="BB323" t="str">
        <f t="shared" si="279"/>
        <v/>
      </c>
      <c r="BC323" t="str">
        <f t="shared" si="279"/>
        <v/>
      </c>
      <c r="BD323" t="str">
        <f t="shared" si="279"/>
        <v/>
      </c>
      <c r="BE323" t="str">
        <f t="shared" si="279"/>
        <v/>
      </c>
      <c r="BF323" t="str">
        <f t="shared" si="279"/>
        <v/>
      </c>
      <c r="BG323" t="str">
        <f t="shared" si="279"/>
        <v/>
      </c>
      <c r="BH323" t="str">
        <f t="shared" si="279"/>
        <v/>
      </c>
      <c r="BI323" t="str">
        <f t="shared" si="279"/>
        <v/>
      </c>
      <c r="BJ323" t="str">
        <f t="shared" si="279"/>
        <v/>
      </c>
      <c r="BK323" t="str">
        <f t="shared" si="279"/>
        <v/>
      </c>
      <c r="BL323" t="str">
        <f t="shared" si="279"/>
        <v/>
      </c>
      <c r="BM323" t="str">
        <f t="shared" si="279"/>
        <v/>
      </c>
      <c r="BN323" t="str">
        <f t="shared" si="282"/>
        <v/>
      </c>
      <c r="BO323">
        <f t="shared" si="282"/>
        <v>1</v>
      </c>
      <c r="BP323" t="str">
        <f t="shared" si="282"/>
        <v/>
      </c>
      <c r="BQ323" t="str">
        <f t="shared" si="282"/>
        <v/>
      </c>
      <c r="BR323" t="str">
        <f t="shared" si="282"/>
        <v/>
      </c>
      <c r="BS323" t="str">
        <f t="shared" si="282"/>
        <v/>
      </c>
      <c r="BT323" t="str">
        <f t="shared" si="282"/>
        <v/>
      </c>
      <c r="BU323" t="str">
        <f t="shared" si="282"/>
        <v/>
      </c>
      <c r="BV323" t="str">
        <f t="shared" si="282"/>
        <v/>
      </c>
      <c r="BW323">
        <f t="shared" si="282"/>
        <v>1</v>
      </c>
      <c r="BX323" t="str">
        <f t="shared" si="282"/>
        <v/>
      </c>
      <c r="BY323" t="str">
        <f t="shared" si="282"/>
        <v/>
      </c>
      <c r="BZ323">
        <f t="shared" si="282"/>
        <v>0</v>
      </c>
      <c r="CA323">
        <f t="shared" si="282"/>
        <v>1</v>
      </c>
      <c r="CB323" t="str">
        <f t="shared" si="282"/>
        <v/>
      </c>
      <c r="CC323" t="str">
        <f t="shared" si="282"/>
        <v/>
      </c>
      <c r="CD323" t="str">
        <f t="shared" si="281"/>
        <v/>
      </c>
      <c r="CE323" t="str">
        <f t="shared" si="281"/>
        <v/>
      </c>
      <c r="CF323" t="str">
        <f t="shared" si="281"/>
        <v/>
      </c>
      <c r="CG323" t="str">
        <f t="shared" si="281"/>
        <v/>
      </c>
      <c r="CH323" t="str">
        <f t="shared" si="281"/>
        <v/>
      </c>
      <c r="CI323" t="str">
        <f t="shared" si="281"/>
        <v/>
      </c>
      <c r="CJ323">
        <f t="shared" si="281"/>
        <v>1</v>
      </c>
      <c r="CK323" t="str">
        <f t="shared" si="281"/>
        <v/>
      </c>
      <c r="CL323" t="str">
        <f t="shared" si="281"/>
        <v/>
      </c>
      <c r="CM323" t="str">
        <f t="shared" si="281"/>
        <v/>
      </c>
      <c r="CN323">
        <f t="shared" si="281"/>
        <v>1</v>
      </c>
      <c r="CO323" t="str">
        <f t="shared" si="281"/>
        <v/>
      </c>
      <c r="CP323" t="str">
        <f t="shared" si="281"/>
        <v/>
      </c>
      <c r="CQ323">
        <f t="shared" si="281"/>
        <v>1</v>
      </c>
      <c r="CR323" t="str">
        <f t="shared" si="281"/>
        <v/>
      </c>
      <c r="CS323" t="str">
        <f t="shared" ref="CS323:DH338" si="286">IF(AND(ISNUMBER(SEARCH($B323,CS$1)),ISNUMBER(SEARCH($C323,CS$1))),IF(SEARCH($B323,CS$1) &lt; SEARCH($C323,CS$1),1,0),"")</f>
        <v/>
      </c>
      <c r="CT323" t="str">
        <f t="shared" si="286"/>
        <v/>
      </c>
      <c r="CU323" t="str">
        <f t="shared" si="286"/>
        <v/>
      </c>
      <c r="CV323" t="str">
        <f t="shared" si="286"/>
        <v/>
      </c>
      <c r="CW323" t="str">
        <f t="shared" si="286"/>
        <v/>
      </c>
      <c r="CX323" t="str">
        <f t="shared" si="286"/>
        <v/>
      </c>
      <c r="CY323" t="str">
        <f t="shared" si="286"/>
        <v/>
      </c>
      <c r="CZ323" t="str">
        <f t="shared" si="286"/>
        <v/>
      </c>
      <c r="DA323" t="str">
        <f t="shared" si="286"/>
        <v/>
      </c>
      <c r="DB323" t="str">
        <f t="shared" si="286"/>
        <v/>
      </c>
      <c r="DC323">
        <f t="shared" si="286"/>
        <v>1</v>
      </c>
      <c r="DD323" t="str">
        <f t="shared" si="286"/>
        <v/>
      </c>
      <c r="DE323" t="str">
        <f t="shared" si="286"/>
        <v/>
      </c>
      <c r="DF323" t="str">
        <f t="shared" si="286"/>
        <v/>
      </c>
      <c r="DG323" t="str">
        <f t="shared" si="286"/>
        <v/>
      </c>
      <c r="DH323" t="str">
        <f t="shared" si="286"/>
        <v/>
      </c>
      <c r="DI323" t="str">
        <f t="shared" si="285"/>
        <v/>
      </c>
      <c r="DJ323" t="str">
        <f t="shared" si="285"/>
        <v/>
      </c>
      <c r="DK323" t="str">
        <f t="shared" si="285"/>
        <v/>
      </c>
      <c r="DL323" t="str">
        <f t="shared" si="285"/>
        <v/>
      </c>
      <c r="DM323" t="str">
        <f t="shared" si="285"/>
        <v/>
      </c>
      <c r="DN323" t="str">
        <f t="shared" si="285"/>
        <v/>
      </c>
      <c r="DO323" t="str">
        <f t="shared" si="285"/>
        <v/>
      </c>
      <c r="DP323">
        <f t="shared" si="285"/>
        <v>1</v>
      </c>
      <c r="DQ323" t="str">
        <f t="shared" si="285"/>
        <v/>
      </c>
      <c r="DR323" t="str">
        <f t="shared" si="285"/>
        <v/>
      </c>
      <c r="DS323" t="str">
        <f t="shared" si="285"/>
        <v/>
      </c>
      <c r="DT323" t="str">
        <f t="shared" si="285"/>
        <v/>
      </c>
      <c r="DU323" t="str">
        <f t="shared" si="285"/>
        <v/>
      </c>
      <c r="DV323" t="str">
        <f t="shared" si="285"/>
        <v/>
      </c>
      <c r="DW323">
        <f t="shared" si="285"/>
        <v>1</v>
      </c>
      <c r="DX323" t="str">
        <f t="shared" si="278"/>
        <v/>
      </c>
      <c r="DY323" t="str">
        <f t="shared" si="278"/>
        <v/>
      </c>
      <c r="DZ323">
        <f t="shared" si="278"/>
        <v>1</v>
      </c>
      <c r="EA323" t="str">
        <f t="shared" si="278"/>
        <v/>
      </c>
      <c r="EB323" t="str">
        <f t="shared" si="278"/>
        <v/>
      </c>
      <c r="EC323" t="str">
        <f t="shared" si="278"/>
        <v/>
      </c>
      <c r="ED323" t="str">
        <f t="shared" si="278"/>
        <v/>
      </c>
      <c r="EE323" t="str">
        <f t="shared" si="278"/>
        <v/>
      </c>
      <c r="EF323" t="str">
        <f t="shared" si="278"/>
        <v/>
      </c>
      <c r="EG323" t="str">
        <f t="shared" si="278"/>
        <v/>
      </c>
      <c r="EH323" t="str">
        <f t="shared" si="278"/>
        <v/>
      </c>
      <c r="EI323" t="str">
        <f t="shared" si="278"/>
        <v/>
      </c>
      <c r="EJ323">
        <f t="shared" si="278"/>
        <v>1</v>
      </c>
      <c r="EK323" t="str">
        <f t="shared" si="278"/>
        <v/>
      </c>
      <c r="EL323" t="str">
        <f t="shared" si="278"/>
        <v/>
      </c>
      <c r="EM323" t="str">
        <f t="shared" si="278"/>
        <v/>
      </c>
      <c r="EN323" t="str">
        <f t="shared" si="276"/>
        <v/>
      </c>
      <c r="EO323">
        <f t="shared" si="276"/>
        <v>1</v>
      </c>
      <c r="EP323">
        <f t="shared" si="276"/>
        <v>1</v>
      </c>
      <c r="EQ323">
        <f t="shared" si="276"/>
        <v>1</v>
      </c>
      <c r="ER323" t="str">
        <f t="shared" si="276"/>
        <v/>
      </c>
      <c r="ES323" t="str">
        <f t="shared" si="276"/>
        <v/>
      </c>
      <c r="ET323" t="str">
        <f t="shared" si="276"/>
        <v/>
      </c>
      <c r="EU323" t="str">
        <f t="shared" si="276"/>
        <v/>
      </c>
      <c r="EV323">
        <f t="shared" si="276"/>
        <v>0</v>
      </c>
      <c r="EW323" t="str">
        <f t="shared" si="276"/>
        <v/>
      </c>
      <c r="EX323" t="str">
        <f t="shared" si="276"/>
        <v/>
      </c>
      <c r="EY323" t="str">
        <f t="shared" si="276"/>
        <v/>
      </c>
      <c r="EZ323" t="str">
        <f t="shared" si="276"/>
        <v/>
      </c>
      <c r="FA323">
        <f t="shared" si="276"/>
        <v>1</v>
      </c>
      <c r="FB323" t="str">
        <f t="shared" si="276"/>
        <v/>
      </c>
      <c r="FC323" t="str">
        <f t="shared" si="274"/>
        <v/>
      </c>
      <c r="FD323" t="str">
        <f t="shared" si="274"/>
        <v/>
      </c>
      <c r="FE323" t="str">
        <f t="shared" si="274"/>
        <v/>
      </c>
      <c r="FF323" t="str">
        <f t="shared" si="274"/>
        <v/>
      </c>
      <c r="FG323" t="str">
        <f t="shared" si="274"/>
        <v/>
      </c>
      <c r="FH323">
        <f t="shared" si="274"/>
        <v>1</v>
      </c>
      <c r="FI323" t="str">
        <f t="shared" si="274"/>
        <v/>
      </c>
      <c r="FJ323" t="str">
        <f t="shared" si="274"/>
        <v/>
      </c>
      <c r="FK323" t="str">
        <f t="shared" si="274"/>
        <v/>
      </c>
      <c r="FL323" t="str">
        <f t="shared" si="274"/>
        <v/>
      </c>
      <c r="FM323" t="str">
        <f t="shared" si="274"/>
        <v/>
      </c>
      <c r="FN323" t="str">
        <f t="shared" si="274"/>
        <v/>
      </c>
      <c r="FO323" t="str">
        <f t="shared" si="274"/>
        <v/>
      </c>
      <c r="FP323" t="str">
        <f t="shared" si="274"/>
        <v/>
      </c>
      <c r="FQ323" t="str">
        <f t="shared" si="274"/>
        <v/>
      </c>
      <c r="FR323" t="str">
        <f t="shared" si="274"/>
        <v/>
      </c>
      <c r="FS323" t="str">
        <f t="shared" si="273"/>
        <v/>
      </c>
      <c r="FT323" t="str">
        <f t="shared" si="273"/>
        <v/>
      </c>
      <c r="FU323" t="str">
        <f t="shared" si="273"/>
        <v/>
      </c>
      <c r="FV323">
        <f t="shared" si="273"/>
        <v>1</v>
      </c>
      <c r="FW323" t="str">
        <f t="shared" si="273"/>
        <v/>
      </c>
      <c r="FX323" t="str">
        <f t="shared" si="273"/>
        <v/>
      </c>
      <c r="FY323">
        <f t="shared" si="273"/>
        <v>1</v>
      </c>
      <c r="FZ323" t="str">
        <f t="shared" si="273"/>
        <v/>
      </c>
      <c r="GA323" t="str">
        <f t="shared" si="273"/>
        <v/>
      </c>
      <c r="GB323">
        <f t="shared" si="273"/>
        <v>0</v>
      </c>
      <c r="GC323" t="str">
        <f t="shared" si="273"/>
        <v/>
      </c>
      <c r="GD323" t="str">
        <f t="shared" si="273"/>
        <v/>
      </c>
      <c r="GE323" t="str">
        <f t="shared" si="273"/>
        <v/>
      </c>
      <c r="GF323" t="str">
        <f t="shared" si="273"/>
        <v/>
      </c>
      <c r="GG323">
        <f t="shared" si="273"/>
        <v>1</v>
      </c>
      <c r="GH323">
        <f t="shared" si="284"/>
        <v>1</v>
      </c>
      <c r="GI323" t="str">
        <f t="shared" si="284"/>
        <v/>
      </c>
      <c r="GJ323" t="str">
        <f t="shared" si="284"/>
        <v/>
      </c>
      <c r="GK323" t="str">
        <f t="shared" si="284"/>
        <v/>
      </c>
      <c r="GL323">
        <f t="shared" si="284"/>
        <v>1</v>
      </c>
      <c r="GM323" t="str">
        <f t="shared" si="284"/>
        <v/>
      </c>
      <c r="GN323">
        <f t="shared" si="284"/>
        <v>1</v>
      </c>
      <c r="GO323" t="str">
        <f t="shared" si="283"/>
        <v/>
      </c>
    </row>
    <row r="324" spans="1:197">
      <c r="A324" s="1" t="s">
        <v>322</v>
      </c>
      <c r="B324" cm="1">
        <f t="array" ref="B324:C324">INT(_xlfn.TEXTSPLIT(A324,"|"))</f>
        <v>37</v>
      </c>
      <c r="C324">
        <v>87</v>
      </c>
      <c r="D324" t="str">
        <f t="shared" si="277"/>
        <v/>
      </c>
      <c r="E324" t="str">
        <f t="shared" si="277"/>
        <v/>
      </c>
      <c r="F324" t="str">
        <f t="shared" si="277"/>
        <v/>
      </c>
      <c r="G324" t="str">
        <f t="shared" si="277"/>
        <v/>
      </c>
      <c r="H324" t="str">
        <f t="shared" si="277"/>
        <v/>
      </c>
      <c r="I324" t="str">
        <f t="shared" si="277"/>
        <v/>
      </c>
      <c r="J324" t="str">
        <f t="shared" si="277"/>
        <v/>
      </c>
      <c r="K324" t="str">
        <f t="shared" si="277"/>
        <v/>
      </c>
      <c r="L324" t="str">
        <f t="shared" si="277"/>
        <v/>
      </c>
      <c r="M324" t="str">
        <f t="shared" si="277"/>
        <v/>
      </c>
      <c r="N324" t="str">
        <f t="shared" si="277"/>
        <v/>
      </c>
      <c r="O324" t="str">
        <f t="shared" si="277"/>
        <v/>
      </c>
      <c r="P324" t="str">
        <f t="shared" si="277"/>
        <v/>
      </c>
      <c r="Q324" t="str">
        <f t="shared" si="277"/>
        <v/>
      </c>
      <c r="R324" t="str">
        <f t="shared" si="277"/>
        <v/>
      </c>
      <c r="S324">
        <f t="shared" si="277"/>
        <v>1</v>
      </c>
      <c r="T324">
        <f t="shared" si="275"/>
        <v>0</v>
      </c>
      <c r="U324" t="str">
        <f t="shared" si="275"/>
        <v/>
      </c>
      <c r="V324" t="str">
        <f t="shared" si="275"/>
        <v/>
      </c>
      <c r="W324" t="str">
        <f t="shared" si="275"/>
        <v/>
      </c>
      <c r="X324" t="str">
        <f t="shared" si="275"/>
        <v/>
      </c>
      <c r="Y324">
        <f t="shared" si="275"/>
        <v>1</v>
      </c>
      <c r="Z324" t="str">
        <f t="shared" si="275"/>
        <v/>
      </c>
      <c r="AA324" t="str">
        <f t="shared" si="275"/>
        <v/>
      </c>
      <c r="AB324" t="str">
        <f t="shared" si="275"/>
        <v/>
      </c>
      <c r="AC324" t="str">
        <f t="shared" si="275"/>
        <v/>
      </c>
      <c r="AD324" t="str">
        <f t="shared" si="275"/>
        <v/>
      </c>
      <c r="AE324">
        <f t="shared" si="275"/>
        <v>0</v>
      </c>
      <c r="AF324" t="str">
        <f t="shared" si="275"/>
        <v/>
      </c>
      <c r="AG324" t="str">
        <f t="shared" si="275"/>
        <v/>
      </c>
      <c r="AH324" t="str">
        <f t="shared" si="275"/>
        <v/>
      </c>
      <c r="AI324">
        <f t="shared" si="280"/>
        <v>0</v>
      </c>
      <c r="AJ324" t="str">
        <f t="shared" si="280"/>
        <v/>
      </c>
      <c r="AK324">
        <f t="shared" si="280"/>
        <v>0</v>
      </c>
      <c r="AL324" t="str">
        <f t="shared" si="280"/>
        <v/>
      </c>
      <c r="AM324" t="str">
        <f t="shared" si="280"/>
        <v/>
      </c>
      <c r="AN324" t="str">
        <f t="shared" si="280"/>
        <v/>
      </c>
      <c r="AO324">
        <f t="shared" si="280"/>
        <v>1</v>
      </c>
      <c r="AP324" t="str">
        <f t="shared" si="280"/>
        <v/>
      </c>
      <c r="AQ324" t="str">
        <f t="shared" si="280"/>
        <v/>
      </c>
      <c r="AR324" t="str">
        <f t="shared" si="280"/>
        <v/>
      </c>
      <c r="AS324" t="str">
        <f t="shared" si="280"/>
        <v/>
      </c>
      <c r="AT324" t="str">
        <f t="shared" si="280"/>
        <v/>
      </c>
      <c r="AU324" t="str">
        <f t="shared" si="280"/>
        <v/>
      </c>
      <c r="AV324" t="str">
        <f t="shared" si="280"/>
        <v/>
      </c>
      <c r="AW324" t="str">
        <f t="shared" si="280"/>
        <v/>
      </c>
      <c r="AX324" t="str">
        <f t="shared" si="280"/>
        <v/>
      </c>
      <c r="AY324">
        <f t="shared" si="279"/>
        <v>1</v>
      </c>
      <c r="AZ324" t="str">
        <f t="shared" si="279"/>
        <v/>
      </c>
      <c r="BA324">
        <f t="shared" si="279"/>
        <v>1</v>
      </c>
      <c r="BB324" t="str">
        <f t="shared" si="279"/>
        <v/>
      </c>
      <c r="BC324" t="str">
        <f t="shared" si="279"/>
        <v/>
      </c>
      <c r="BD324" t="str">
        <f t="shared" si="279"/>
        <v/>
      </c>
      <c r="BE324" t="str">
        <f t="shared" si="279"/>
        <v/>
      </c>
      <c r="BF324" t="str">
        <f t="shared" si="279"/>
        <v/>
      </c>
      <c r="BG324" t="str">
        <f t="shared" si="279"/>
        <v/>
      </c>
      <c r="BH324" t="str">
        <f t="shared" si="279"/>
        <v/>
      </c>
      <c r="BI324" t="str">
        <f t="shared" si="279"/>
        <v/>
      </c>
      <c r="BJ324" t="str">
        <f t="shared" si="279"/>
        <v/>
      </c>
      <c r="BK324" t="str">
        <f t="shared" si="279"/>
        <v/>
      </c>
      <c r="BL324" t="str">
        <f t="shared" si="279"/>
        <v/>
      </c>
      <c r="BM324" t="str">
        <f t="shared" si="279"/>
        <v/>
      </c>
      <c r="BN324" t="str">
        <f t="shared" si="282"/>
        <v/>
      </c>
      <c r="BO324">
        <f t="shared" si="282"/>
        <v>1</v>
      </c>
      <c r="BP324" t="str">
        <f t="shared" si="282"/>
        <v/>
      </c>
      <c r="BQ324" t="str">
        <f t="shared" si="282"/>
        <v/>
      </c>
      <c r="BR324" t="str">
        <f t="shared" si="282"/>
        <v/>
      </c>
      <c r="BS324" t="str">
        <f t="shared" si="282"/>
        <v/>
      </c>
      <c r="BT324">
        <f t="shared" si="282"/>
        <v>1</v>
      </c>
      <c r="BU324" t="str">
        <f t="shared" si="282"/>
        <v/>
      </c>
      <c r="BV324" t="str">
        <f t="shared" si="282"/>
        <v/>
      </c>
      <c r="BW324">
        <f t="shared" si="282"/>
        <v>1</v>
      </c>
      <c r="BX324" t="str">
        <f t="shared" si="282"/>
        <v/>
      </c>
      <c r="BY324" t="str">
        <f t="shared" si="282"/>
        <v/>
      </c>
      <c r="BZ324">
        <f t="shared" si="282"/>
        <v>0</v>
      </c>
      <c r="CA324">
        <f t="shared" si="282"/>
        <v>1</v>
      </c>
      <c r="CB324" t="str">
        <f t="shared" si="282"/>
        <v/>
      </c>
      <c r="CC324" t="str">
        <f t="shared" si="282"/>
        <v/>
      </c>
      <c r="CD324" t="str">
        <f t="shared" si="281"/>
        <v/>
      </c>
      <c r="CE324">
        <f t="shared" si="281"/>
        <v>1</v>
      </c>
      <c r="CF324" t="str">
        <f t="shared" si="281"/>
        <v/>
      </c>
      <c r="CG324" t="str">
        <f t="shared" si="281"/>
        <v/>
      </c>
      <c r="CH324">
        <f t="shared" si="281"/>
        <v>1</v>
      </c>
      <c r="CI324">
        <f t="shared" si="281"/>
        <v>0</v>
      </c>
      <c r="CJ324">
        <f t="shared" si="281"/>
        <v>1</v>
      </c>
      <c r="CK324" t="str">
        <f t="shared" si="281"/>
        <v/>
      </c>
      <c r="CL324" t="str">
        <f t="shared" si="281"/>
        <v/>
      </c>
      <c r="CM324" t="str">
        <f t="shared" si="281"/>
        <v/>
      </c>
      <c r="CN324">
        <f t="shared" si="281"/>
        <v>1</v>
      </c>
      <c r="CO324" t="str">
        <f t="shared" si="281"/>
        <v/>
      </c>
      <c r="CP324" t="str">
        <f t="shared" si="281"/>
        <v/>
      </c>
      <c r="CQ324">
        <f t="shared" si="281"/>
        <v>0</v>
      </c>
      <c r="CR324" t="str">
        <f t="shared" si="281"/>
        <v/>
      </c>
      <c r="CS324" t="str">
        <f t="shared" si="286"/>
        <v/>
      </c>
      <c r="CT324" t="str">
        <f t="shared" si="286"/>
        <v/>
      </c>
      <c r="CU324" t="str">
        <f t="shared" si="286"/>
        <v/>
      </c>
      <c r="CV324" t="str">
        <f t="shared" si="286"/>
        <v/>
      </c>
      <c r="CW324" t="str">
        <f t="shared" si="286"/>
        <v/>
      </c>
      <c r="CX324" t="str">
        <f t="shared" si="286"/>
        <v/>
      </c>
      <c r="CY324" t="str">
        <f t="shared" si="286"/>
        <v/>
      </c>
      <c r="CZ324" t="str">
        <f t="shared" si="286"/>
        <v/>
      </c>
      <c r="DA324" t="str">
        <f t="shared" si="286"/>
        <v/>
      </c>
      <c r="DB324" t="str">
        <f t="shared" si="286"/>
        <v/>
      </c>
      <c r="DC324">
        <f t="shared" si="286"/>
        <v>1</v>
      </c>
      <c r="DD324" t="str">
        <f t="shared" si="286"/>
        <v/>
      </c>
      <c r="DE324" t="str">
        <f t="shared" si="286"/>
        <v/>
      </c>
      <c r="DF324" t="str">
        <f t="shared" si="286"/>
        <v/>
      </c>
      <c r="DG324" t="str">
        <f t="shared" si="286"/>
        <v/>
      </c>
      <c r="DH324" t="str">
        <f t="shared" si="286"/>
        <v/>
      </c>
      <c r="DI324" t="str">
        <f t="shared" si="285"/>
        <v/>
      </c>
      <c r="DJ324" t="str">
        <f t="shared" si="285"/>
        <v/>
      </c>
      <c r="DK324" t="str">
        <f t="shared" si="285"/>
        <v/>
      </c>
      <c r="DL324" t="str">
        <f t="shared" si="285"/>
        <v/>
      </c>
      <c r="DM324" t="str">
        <f t="shared" si="285"/>
        <v/>
      </c>
      <c r="DN324">
        <f t="shared" si="285"/>
        <v>1</v>
      </c>
      <c r="DO324" t="str">
        <f t="shared" si="285"/>
        <v/>
      </c>
      <c r="DP324">
        <f t="shared" si="285"/>
        <v>1</v>
      </c>
      <c r="DQ324" t="str">
        <f t="shared" si="285"/>
        <v/>
      </c>
      <c r="DR324" t="str">
        <f t="shared" si="285"/>
        <v/>
      </c>
      <c r="DS324" t="str">
        <f t="shared" si="285"/>
        <v/>
      </c>
      <c r="DT324" t="str">
        <f t="shared" si="285"/>
        <v/>
      </c>
      <c r="DU324" t="str">
        <f t="shared" si="285"/>
        <v/>
      </c>
      <c r="DV324" t="str">
        <f t="shared" si="285"/>
        <v/>
      </c>
      <c r="DW324">
        <f t="shared" si="285"/>
        <v>1</v>
      </c>
      <c r="DX324" t="str">
        <f t="shared" si="278"/>
        <v/>
      </c>
      <c r="DY324" t="str">
        <f t="shared" si="278"/>
        <v/>
      </c>
      <c r="DZ324">
        <f t="shared" si="278"/>
        <v>0</v>
      </c>
      <c r="EA324" t="str">
        <f t="shared" si="278"/>
        <v/>
      </c>
      <c r="EB324" t="str">
        <f t="shared" si="278"/>
        <v/>
      </c>
      <c r="EC324" t="str">
        <f t="shared" si="278"/>
        <v/>
      </c>
      <c r="ED324" t="str">
        <f t="shared" si="278"/>
        <v/>
      </c>
      <c r="EE324" t="str">
        <f t="shared" si="278"/>
        <v/>
      </c>
      <c r="EF324" t="str">
        <f t="shared" si="278"/>
        <v/>
      </c>
      <c r="EG324" t="str">
        <f t="shared" si="278"/>
        <v/>
      </c>
      <c r="EH324">
        <f t="shared" si="278"/>
        <v>1</v>
      </c>
      <c r="EI324">
        <f t="shared" si="278"/>
        <v>1</v>
      </c>
      <c r="EJ324" t="str">
        <f t="shared" si="278"/>
        <v/>
      </c>
      <c r="EK324">
        <f t="shared" si="278"/>
        <v>0</v>
      </c>
      <c r="EL324" t="str">
        <f t="shared" si="278"/>
        <v/>
      </c>
      <c r="EM324" t="str">
        <f t="shared" si="278"/>
        <v/>
      </c>
      <c r="EN324" t="str">
        <f t="shared" si="276"/>
        <v/>
      </c>
      <c r="EO324">
        <f t="shared" si="276"/>
        <v>1</v>
      </c>
      <c r="EP324">
        <f t="shared" si="276"/>
        <v>1</v>
      </c>
      <c r="EQ324">
        <f t="shared" si="276"/>
        <v>0</v>
      </c>
      <c r="ER324" t="str">
        <f t="shared" si="276"/>
        <v/>
      </c>
      <c r="ES324" t="str">
        <f t="shared" si="276"/>
        <v/>
      </c>
      <c r="ET324" t="str">
        <f t="shared" si="276"/>
        <v/>
      </c>
      <c r="EU324" t="str">
        <f t="shared" si="276"/>
        <v/>
      </c>
      <c r="EV324" t="str">
        <f t="shared" si="276"/>
        <v/>
      </c>
      <c r="EW324" t="str">
        <f t="shared" si="276"/>
        <v/>
      </c>
      <c r="EX324" t="str">
        <f t="shared" si="276"/>
        <v/>
      </c>
      <c r="EY324" t="str">
        <f t="shared" si="276"/>
        <v/>
      </c>
      <c r="EZ324" t="str">
        <f t="shared" si="276"/>
        <v/>
      </c>
      <c r="FA324">
        <f t="shared" si="276"/>
        <v>1</v>
      </c>
      <c r="FB324" t="str">
        <f t="shared" si="276"/>
        <v/>
      </c>
      <c r="FC324" t="str">
        <f t="shared" si="274"/>
        <v/>
      </c>
      <c r="FD324" t="str">
        <f t="shared" si="274"/>
        <v/>
      </c>
      <c r="FE324" t="str">
        <f t="shared" si="274"/>
        <v/>
      </c>
      <c r="FF324" t="str">
        <f t="shared" si="274"/>
        <v/>
      </c>
      <c r="FG324" t="str">
        <f t="shared" si="274"/>
        <v/>
      </c>
      <c r="FH324">
        <f t="shared" si="274"/>
        <v>1</v>
      </c>
      <c r="FI324" t="str">
        <f t="shared" si="274"/>
        <v/>
      </c>
      <c r="FJ324" t="str">
        <f t="shared" si="274"/>
        <v/>
      </c>
      <c r="FK324" t="str">
        <f t="shared" si="274"/>
        <v/>
      </c>
      <c r="FL324" t="str">
        <f t="shared" si="274"/>
        <v/>
      </c>
      <c r="FM324" t="str">
        <f t="shared" si="274"/>
        <v/>
      </c>
      <c r="FN324" t="str">
        <f t="shared" si="274"/>
        <v/>
      </c>
      <c r="FO324" t="str">
        <f t="shared" si="274"/>
        <v/>
      </c>
      <c r="FP324" t="str">
        <f t="shared" si="274"/>
        <v/>
      </c>
      <c r="FQ324" t="str">
        <f t="shared" si="274"/>
        <v/>
      </c>
      <c r="FR324" t="str">
        <f t="shared" si="274"/>
        <v/>
      </c>
      <c r="FS324" t="str">
        <f t="shared" si="273"/>
        <v/>
      </c>
      <c r="FT324" t="str">
        <f t="shared" si="273"/>
        <v/>
      </c>
      <c r="FU324" t="str">
        <f t="shared" si="273"/>
        <v/>
      </c>
      <c r="FV324" t="str">
        <f t="shared" si="273"/>
        <v/>
      </c>
      <c r="FW324" t="str">
        <f t="shared" si="273"/>
        <v/>
      </c>
      <c r="FX324" t="str">
        <f t="shared" si="273"/>
        <v/>
      </c>
      <c r="FY324" t="str">
        <f t="shared" si="273"/>
        <v/>
      </c>
      <c r="FZ324" t="str">
        <f t="shared" si="273"/>
        <v/>
      </c>
      <c r="GA324">
        <f t="shared" si="273"/>
        <v>1</v>
      </c>
      <c r="GB324">
        <f t="shared" si="273"/>
        <v>0</v>
      </c>
      <c r="GC324" t="str">
        <f t="shared" si="273"/>
        <v/>
      </c>
      <c r="GD324" t="str">
        <f t="shared" si="273"/>
        <v/>
      </c>
      <c r="GE324" t="str">
        <f t="shared" si="273"/>
        <v/>
      </c>
      <c r="GF324" t="str">
        <f t="shared" si="273"/>
        <v/>
      </c>
      <c r="GG324">
        <f t="shared" si="273"/>
        <v>1</v>
      </c>
      <c r="GH324">
        <f t="shared" si="284"/>
        <v>1</v>
      </c>
      <c r="GI324" t="str">
        <f t="shared" si="284"/>
        <v/>
      </c>
      <c r="GJ324" t="str">
        <f t="shared" si="284"/>
        <v/>
      </c>
      <c r="GK324" t="str">
        <f t="shared" si="284"/>
        <v/>
      </c>
      <c r="GL324">
        <f t="shared" si="284"/>
        <v>1</v>
      </c>
      <c r="GM324" t="str">
        <f t="shared" si="284"/>
        <v/>
      </c>
      <c r="GN324">
        <f t="shared" si="284"/>
        <v>1</v>
      </c>
      <c r="GO324" t="str">
        <f t="shared" si="283"/>
        <v/>
      </c>
    </row>
    <row r="325" spans="1:197">
      <c r="A325" s="1" t="s">
        <v>323</v>
      </c>
      <c r="B325" cm="1">
        <f t="array" ref="B325:C325">INT(_xlfn.TEXTSPLIT(A325,"|"))</f>
        <v>37</v>
      </c>
      <c r="C325">
        <v>66</v>
      </c>
      <c r="D325" t="str">
        <f t="shared" si="277"/>
        <v/>
      </c>
      <c r="E325" t="str">
        <f t="shared" si="277"/>
        <v/>
      </c>
      <c r="F325" t="str">
        <f t="shared" si="277"/>
        <v/>
      </c>
      <c r="G325" t="str">
        <f t="shared" si="277"/>
        <v/>
      </c>
      <c r="H325" t="str">
        <f t="shared" si="277"/>
        <v/>
      </c>
      <c r="I325" t="str">
        <f t="shared" si="277"/>
        <v/>
      </c>
      <c r="J325" t="str">
        <f t="shared" si="277"/>
        <v/>
      </c>
      <c r="K325" t="str">
        <f t="shared" si="277"/>
        <v/>
      </c>
      <c r="L325" t="str">
        <f t="shared" si="277"/>
        <v/>
      </c>
      <c r="M325" t="str">
        <f t="shared" si="277"/>
        <v/>
      </c>
      <c r="N325" t="str">
        <f t="shared" si="277"/>
        <v/>
      </c>
      <c r="O325">
        <f t="shared" si="277"/>
        <v>1</v>
      </c>
      <c r="P325" t="str">
        <f t="shared" si="277"/>
        <v/>
      </c>
      <c r="Q325" t="str">
        <f t="shared" si="277"/>
        <v/>
      </c>
      <c r="R325" t="str">
        <f t="shared" si="277"/>
        <v/>
      </c>
      <c r="S325" t="str">
        <f t="shared" si="277"/>
        <v/>
      </c>
      <c r="T325" t="str">
        <f t="shared" si="275"/>
        <v/>
      </c>
      <c r="U325" t="str">
        <f t="shared" si="275"/>
        <v/>
      </c>
      <c r="V325" t="str">
        <f t="shared" si="275"/>
        <v/>
      </c>
      <c r="W325" t="str">
        <f t="shared" si="275"/>
        <v/>
      </c>
      <c r="X325" t="str">
        <f t="shared" si="275"/>
        <v/>
      </c>
      <c r="Y325">
        <f t="shared" si="275"/>
        <v>1</v>
      </c>
      <c r="Z325">
        <f t="shared" si="275"/>
        <v>1</v>
      </c>
      <c r="AA325" t="str">
        <f t="shared" si="275"/>
        <v/>
      </c>
      <c r="AB325" t="str">
        <f t="shared" si="275"/>
        <v/>
      </c>
      <c r="AC325" t="str">
        <f t="shared" si="275"/>
        <v/>
      </c>
      <c r="AD325" t="str">
        <f t="shared" si="275"/>
        <v/>
      </c>
      <c r="AE325" t="str">
        <f t="shared" si="275"/>
        <v/>
      </c>
      <c r="AF325" t="str">
        <f t="shared" si="275"/>
        <v/>
      </c>
      <c r="AG325" t="str">
        <f t="shared" si="275"/>
        <v/>
      </c>
      <c r="AH325" t="str">
        <f t="shared" si="275"/>
        <v/>
      </c>
      <c r="AI325" t="str">
        <f t="shared" si="280"/>
        <v/>
      </c>
      <c r="AJ325" t="str">
        <f t="shared" si="280"/>
        <v/>
      </c>
      <c r="AK325">
        <f t="shared" si="280"/>
        <v>0</v>
      </c>
      <c r="AL325" t="str">
        <f t="shared" si="280"/>
        <v/>
      </c>
      <c r="AM325" t="str">
        <f t="shared" si="280"/>
        <v/>
      </c>
      <c r="AN325" t="str">
        <f t="shared" si="280"/>
        <v/>
      </c>
      <c r="AO325" t="str">
        <f t="shared" si="280"/>
        <v/>
      </c>
      <c r="AP325" t="str">
        <f t="shared" si="280"/>
        <v/>
      </c>
      <c r="AQ325" t="str">
        <f t="shared" si="280"/>
        <v/>
      </c>
      <c r="AR325" t="str">
        <f t="shared" si="280"/>
        <v/>
      </c>
      <c r="AS325">
        <f t="shared" si="280"/>
        <v>1</v>
      </c>
      <c r="AT325" t="str">
        <f t="shared" si="280"/>
        <v/>
      </c>
      <c r="AU325" t="str">
        <f t="shared" si="280"/>
        <v/>
      </c>
      <c r="AV325" t="str">
        <f t="shared" si="280"/>
        <v/>
      </c>
      <c r="AW325" t="str">
        <f t="shared" si="280"/>
        <v/>
      </c>
      <c r="AX325" t="str">
        <f t="shared" si="280"/>
        <v/>
      </c>
      <c r="AY325">
        <f t="shared" si="279"/>
        <v>1</v>
      </c>
      <c r="AZ325" t="str">
        <f t="shared" si="279"/>
        <v/>
      </c>
      <c r="BA325" t="str">
        <f t="shared" si="279"/>
        <v/>
      </c>
      <c r="BB325" t="str">
        <f t="shared" si="279"/>
        <v/>
      </c>
      <c r="BC325" t="str">
        <f t="shared" si="279"/>
        <v/>
      </c>
      <c r="BD325">
        <f t="shared" si="279"/>
        <v>0</v>
      </c>
      <c r="BE325" t="str">
        <f t="shared" si="279"/>
        <v/>
      </c>
      <c r="BF325" t="str">
        <f t="shared" si="279"/>
        <v/>
      </c>
      <c r="BG325" t="str">
        <f t="shared" si="279"/>
        <v/>
      </c>
      <c r="BH325" t="str">
        <f t="shared" si="279"/>
        <v/>
      </c>
      <c r="BI325" t="str">
        <f t="shared" si="279"/>
        <v/>
      </c>
      <c r="BJ325" t="str">
        <f t="shared" si="279"/>
        <v/>
      </c>
      <c r="BK325" t="str">
        <f t="shared" si="279"/>
        <v/>
      </c>
      <c r="BL325" t="str">
        <f t="shared" si="279"/>
        <v/>
      </c>
      <c r="BM325" t="str">
        <f t="shared" si="279"/>
        <v/>
      </c>
      <c r="BN325" t="str">
        <f t="shared" si="282"/>
        <v/>
      </c>
      <c r="BO325">
        <f t="shared" si="282"/>
        <v>1</v>
      </c>
      <c r="BP325" t="str">
        <f t="shared" si="282"/>
        <v/>
      </c>
      <c r="BQ325" t="str">
        <f t="shared" si="282"/>
        <v/>
      </c>
      <c r="BR325" t="str">
        <f t="shared" si="282"/>
        <v/>
      </c>
      <c r="BS325" t="str">
        <f t="shared" si="282"/>
        <v/>
      </c>
      <c r="BT325">
        <f t="shared" si="282"/>
        <v>1</v>
      </c>
      <c r="BU325" t="str">
        <f t="shared" si="282"/>
        <v/>
      </c>
      <c r="BV325" t="str">
        <f t="shared" si="282"/>
        <v/>
      </c>
      <c r="BW325">
        <f t="shared" si="282"/>
        <v>1</v>
      </c>
      <c r="BX325" t="str">
        <f t="shared" si="282"/>
        <v/>
      </c>
      <c r="BY325" t="str">
        <f t="shared" si="282"/>
        <v/>
      </c>
      <c r="BZ325">
        <f t="shared" si="282"/>
        <v>1</v>
      </c>
      <c r="CA325">
        <f t="shared" si="282"/>
        <v>1</v>
      </c>
      <c r="CB325" t="str">
        <f t="shared" si="282"/>
        <v/>
      </c>
      <c r="CC325" t="str">
        <f t="shared" si="282"/>
        <v/>
      </c>
      <c r="CD325" t="str">
        <f t="shared" si="281"/>
        <v/>
      </c>
      <c r="CE325">
        <f t="shared" si="281"/>
        <v>1</v>
      </c>
      <c r="CF325" t="str">
        <f t="shared" si="281"/>
        <v/>
      </c>
      <c r="CG325" t="str">
        <f t="shared" si="281"/>
        <v/>
      </c>
      <c r="CH325" t="str">
        <f t="shared" si="281"/>
        <v/>
      </c>
      <c r="CI325" t="str">
        <f t="shared" si="281"/>
        <v/>
      </c>
      <c r="CJ325" t="str">
        <f t="shared" si="281"/>
        <v/>
      </c>
      <c r="CK325" t="str">
        <f t="shared" si="281"/>
        <v/>
      </c>
      <c r="CL325" t="str">
        <f t="shared" si="281"/>
        <v/>
      </c>
      <c r="CM325" t="str">
        <f t="shared" si="281"/>
        <v/>
      </c>
      <c r="CN325" t="str">
        <f t="shared" si="281"/>
        <v/>
      </c>
      <c r="CO325" t="str">
        <f t="shared" si="281"/>
        <v/>
      </c>
      <c r="CP325" t="str">
        <f t="shared" si="281"/>
        <v/>
      </c>
      <c r="CQ325">
        <f t="shared" si="281"/>
        <v>1</v>
      </c>
      <c r="CR325" t="str">
        <f t="shared" si="281"/>
        <v/>
      </c>
      <c r="CS325">
        <f t="shared" si="286"/>
        <v>1</v>
      </c>
      <c r="CT325" t="str">
        <f t="shared" si="286"/>
        <v/>
      </c>
      <c r="CU325" t="str">
        <f t="shared" si="286"/>
        <v/>
      </c>
      <c r="CV325" t="str">
        <f t="shared" si="286"/>
        <v/>
      </c>
      <c r="CW325" t="str">
        <f t="shared" si="286"/>
        <v/>
      </c>
      <c r="CX325" t="str">
        <f t="shared" si="286"/>
        <v/>
      </c>
      <c r="CY325" t="str">
        <f t="shared" si="286"/>
        <v/>
      </c>
      <c r="CZ325" t="str">
        <f t="shared" si="286"/>
        <v/>
      </c>
      <c r="DA325" t="str">
        <f t="shared" si="286"/>
        <v/>
      </c>
      <c r="DB325" t="str">
        <f t="shared" si="286"/>
        <v/>
      </c>
      <c r="DC325" t="str">
        <f t="shared" si="286"/>
        <v/>
      </c>
      <c r="DD325" t="str">
        <f t="shared" si="286"/>
        <v/>
      </c>
      <c r="DE325" t="str">
        <f t="shared" si="286"/>
        <v/>
      </c>
      <c r="DF325" t="str">
        <f t="shared" si="286"/>
        <v/>
      </c>
      <c r="DG325" t="str">
        <f t="shared" si="286"/>
        <v/>
      </c>
      <c r="DH325" t="str">
        <f t="shared" si="286"/>
        <v/>
      </c>
      <c r="DI325" t="str">
        <f t="shared" si="285"/>
        <v/>
      </c>
      <c r="DJ325" t="str">
        <f t="shared" si="285"/>
        <v/>
      </c>
      <c r="DK325" t="str">
        <f t="shared" si="285"/>
        <v/>
      </c>
      <c r="DL325" t="str">
        <f t="shared" si="285"/>
        <v/>
      </c>
      <c r="DM325" t="str">
        <f t="shared" si="285"/>
        <v/>
      </c>
      <c r="DN325" t="str">
        <f t="shared" si="285"/>
        <v/>
      </c>
      <c r="DO325" t="str">
        <f t="shared" si="285"/>
        <v/>
      </c>
      <c r="DP325">
        <f t="shared" si="285"/>
        <v>0</v>
      </c>
      <c r="DQ325" t="str">
        <f t="shared" si="285"/>
        <v/>
      </c>
      <c r="DR325" t="str">
        <f t="shared" si="285"/>
        <v/>
      </c>
      <c r="DS325" t="str">
        <f t="shared" si="285"/>
        <v/>
      </c>
      <c r="DT325" t="str">
        <f t="shared" si="285"/>
        <v/>
      </c>
      <c r="DU325" t="str">
        <f t="shared" si="285"/>
        <v/>
      </c>
      <c r="DV325" t="str">
        <f t="shared" si="285"/>
        <v/>
      </c>
      <c r="DW325">
        <f t="shared" si="285"/>
        <v>1</v>
      </c>
      <c r="DX325" t="str">
        <f t="shared" si="278"/>
        <v/>
      </c>
      <c r="DY325" t="str">
        <f t="shared" si="278"/>
        <v/>
      </c>
      <c r="DZ325" t="str">
        <f t="shared" si="278"/>
        <v/>
      </c>
      <c r="EA325" t="str">
        <f t="shared" si="278"/>
        <v/>
      </c>
      <c r="EB325" t="str">
        <f t="shared" si="278"/>
        <v/>
      </c>
      <c r="EC325" t="str">
        <f t="shared" si="278"/>
        <v/>
      </c>
      <c r="ED325" t="str">
        <f t="shared" si="278"/>
        <v/>
      </c>
      <c r="EE325" t="str">
        <f t="shared" si="278"/>
        <v/>
      </c>
      <c r="EF325" t="str">
        <f t="shared" si="278"/>
        <v/>
      </c>
      <c r="EG325" t="str">
        <f t="shared" si="278"/>
        <v/>
      </c>
      <c r="EH325" t="str">
        <f t="shared" si="278"/>
        <v/>
      </c>
      <c r="EI325">
        <f t="shared" si="278"/>
        <v>1</v>
      </c>
      <c r="EJ325" t="str">
        <f t="shared" si="278"/>
        <v/>
      </c>
      <c r="EK325" t="str">
        <f t="shared" si="278"/>
        <v/>
      </c>
      <c r="EL325" t="str">
        <f t="shared" si="278"/>
        <v/>
      </c>
      <c r="EM325" t="str">
        <f t="shared" si="278"/>
        <v/>
      </c>
      <c r="EN325" t="str">
        <f t="shared" si="276"/>
        <v/>
      </c>
      <c r="EO325" t="str">
        <f t="shared" si="276"/>
        <v/>
      </c>
      <c r="EP325">
        <f t="shared" si="276"/>
        <v>1</v>
      </c>
      <c r="EQ325">
        <f t="shared" si="276"/>
        <v>1</v>
      </c>
      <c r="ER325" t="str">
        <f t="shared" si="276"/>
        <v/>
      </c>
      <c r="ES325" t="str">
        <f t="shared" si="276"/>
        <v/>
      </c>
      <c r="ET325" t="str">
        <f t="shared" si="276"/>
        <v/>
      </c>
      <c r="EU325">
        <f t="shared" si="276"/>
        <v>1</v>
      </c>
      <c r="EV325">
        <f t="shared" si="276"/>
        <v>0</v>
      </c>
      <c r="EW325" t="str">
        <f t="shared" si="276"/>
        <v/>
      </c>
      <c r="EX325" t="str">
        <f t="shared" si="276"/>
        <v/>
      </c>
      <c r="EY325" t="str">
        <f t="shared" si="276"/>
        <v/>
      </c>
      <c r="EZ325" t="str">
        <f t="shared" si="276"/>
        <v/>
      </c>
      <c r="FA325">
        <f t="shared" si="276"/>
        <v>1</v>
      </c>
      <c r="FB325" t="str">
        <f t="shared" si="276"/>
        <v/>
      </c>
      <c r="FC325" t="str">
        <f t="shared" si="274"/>
        <v/>
      </c>
      <c r="FD325" t="str">
        <f t="shared" si="274"/>
        <v/>
      </c>
      <c r="FE325" t="str">
        <f t="shared" si="274"/>
        <v/>
      </c>
      <c r="FF325" t="str">
        <f t="shared" si="274"/>
        <v/>
      </c>
      <c r="FG325" t="str">
        <f t="shared" si="274"/>
        <v/>
      </c>
      <c r="FH325" t="str">
        <f t="shared" si="274"/>
        <v/>
      </c>
      <c r="FI325" t="str">
        <f t="shared" si="274"/>
        <v/>
      </c>
      <c r="FJ325" t="str">
        <f t="shared" si="274"/>
        <v/>
      </c>
      <c r="FK325" t="str">
        <f t="shared" si="274"/>
        <v/>
      </c>
      <c r="FL325" t="str">
        <f t="shared" si="274"/>
        <v/>
      </c>
      <c r="FM325" t="str">
        <f t="shared" si="274"/>
        <v/>
      </c>
      <c r="FN325" t="str">
        <f t="shared" si="274"/>
        <v/>
      </c>
      <c r="FO325" t="str">
        <f t="shared" si="274"/>
        <v/>
      </c>
      <c r="FP325" t="str">
        <f t="shared" si="274"/>
        <v/>
      </c>
      <c r="FQ325" t="str">
        <f t="shared" si="274"/>
        <v/>
      </c>
      <c r="FR325" t="str">
        <f t="shared" si="274"/>
        <v/>
      </c>
      <c r="FS325" t="str">
        <f t="shared" si="273"/>
        <v/>
      </c>
      <c r="FT325" t="str">
        <f t="shared" si="273"/>
        <v/>
      </c>
      <c r="FU325" t="str">
        <f t="shared" si="273"/>
        <v/>
      </c>
      <c r="FV325" t="str">
        <f t="shared" si="273"/>
        <v/>
      </c>
      <c r="FW325" t="str">
        <f t="shared" si="273"/>
        <v/>
      </c>
      <c r="FX325" t="str">
        <f t="shared" si="273"/>
        <v/>
      </c>
      <c r="FY325">
        <f t="shared" si="273"/>
        <v>1</v>
      </c>
      <c r="FZ325" t="str">
        <f t="shared" si="273"/>
        <v/>
      </c>
      <c r="GA325" t="str">
        <f t="shared" si="273"/>
        <v/>
      </c>
      <c r="GB325" t="str">
        <f t="shared" si="273"/>
        <v/>
      </c>
      <c r="GC325" t="str">
        <f t="shared" si="273"/>
        <v/>
      </c>
      <c r="GD325" t="str">
        <f t="shared" si="273"/>
        <v/>
      </c>
      <c r="GE325" t="str">
        <f t="shared" si="273"/>
        <v/>
      </c>
      <c r="GF325" t="str">
        <f t="shared" si="273"/>
        <v/>
      </c>
      <c r="GG325">
        <f t="shared" si="273"/>
        <v>1</v>
      </c>
      <c r="GH325" t="str">
        <f t="shared" si="284"/>
        <v/>
      </c>
      <c r="GI325" t="str">
        <f t="shared" si="284"/>
        <v/>
      </c>
      <c r="GJ325" t="str">
        <f t="shared" si="284"/>
        <v/>
      </c>
      <c r="GK325" t="str">
        <f t="shared" si="284"/>
        <v/>
      </c>
      <c r="GL325" t="str">
        <f t="shared" si="284"/>
        <v/>
      </c>
      <c r="GM325" t="str">
        <f t="shared" si="284"/>
        <v/>
      </c>
      <c r="GN325">
        <f t="shared" si="284"/>
        <v>1</v>
      </c>
      <c r="GO325" t="str">
        <f t="shared" si="283"/>
        <v/>
      </c>
    </row>
    <row r="326" spans="1:197">
      <c r="A326" s="1" t="s">
        <v>324</v>
      </c>
      <c r="B326" cm="1">
        <f t="array" ref="B326:C326">INT(_xlfn.TEXTSPLIT(A326,"|"))</f>
        <v>82</v>
      </c>
      <c r="C326">
        <v>64</v>
      </c>
      <c r="D326" t="str">
        <f t="shared" si="277"/>
        <v/>
      </c>
      <c r="E326" t="str">
        <f t="shared" si="277"/>
        <v/>
      </c>
      <c r="F326" t="str">
        <f t="shared" si="277"/>
        <v/>
      </c>
      <c r="G326" t="str">
        <f t="shared" si="277"/>
        <v/>
      </c>
      <c r="H326" t="str">
        <f t="shared" si="277"/>
        <v/>
      </c>
      <c r="I326" t="str">
        <f t="shared" si="277"/>
        <v/>
      </c>
      <c r="J326" t="str">
        <f t="shared" si="277"/>
        <v/>
      </c>
      <c r="K326" t="str">
        <f t="shared" si="277"/>
        <v/>
      </c>
      <c r="L326" t="str">
        <f t="shared" si="277"/>
        <v/>
      </c>
      <c r="M326" t="str">
        <f t="shared" si="277"/>
        <v/>
      </c>
      <c r="N326" t="str">
        <f t="shared" si="277"/>
        <v/>
      </c>
      <c r="O326" t="str">
        <f t="shared" si="277"/>
        <v/>
      </c>
      <c r="P326" t="str">
        <f t="shared" si="277"/>
        <v/>
      </c>
      <c r="Q326" t="str">
        <f t="shared" si="277"/>
        <v/>
      </c>
      <c r="R326" t="str">
        <f t="shared" si="277"/>
        <v/>
      </c>
      <c r="S326" t="str">
        <f t="shared" si="277"/>
        <v/>
      </c>
      <c r="T326" t="str">
        <f t="shared" si="275"/>
        <v/>
      </c>
      <c r="U326" t="str">
        <f t="shared" si="275"/>
        <v/>
      </c>
      <c r="V326" t="str">
        <f t="shared" si="275"/>
        <v/>
      </c>
      <c r="W326" t="str">
        <f t="shared" si="275"/>
        <v/>
      </c>
      <c r="X326" t="str">
        <f t="shared" si="275"/>
        <v/>
      </c>
      <c r="Y326" t="str">
        <f t="shared" si="275"/>
        <v/>
      </c>
      <c r="Z326" t="str">
        <f t="shared" si="275"/>
        <v/>
      </c>
      <c r="AA326" t="str">
        <f t="shared" si="275"/>
        <v/>
      </c>
      <c r="AB326" t="str">
        <f t="shared" si="275"/>
        <v/>
      </c>
      <c r="AC326" t="str">
        <f t="shared" si="275"/>
        <v/>
      </c>
      <c r="AD326" t="str">
        <f t="shared" si="275"/>
        <v/>
      </c>
      <c r="AE326" t="str">
        <f t="shared" si="275"/>
        <v/>
      </c>
      <c r="AF326" t="str">
        <f t="shared" si="275"/>
        <v/>
      </c>
      <c r="AG326" t="str">
        <f t="shared" si="275"/>
        <v/>
      </c>
      <c r="AH326" t="str">
        <f t="shared" si="275"/>
        <v/>
      </c>
      <c r="AI326" t="str">
        <f t="shared" si="280"/>
        <v/>
      </c>
      <c r="AJ326" t="str">
        <f t="shared" si="280"/>
        <v/>
      </c>
      <c r="AK326" t="str">
        <f t="shared" si="280"/>
        <v/>
      </c>
      <c r="AL326" t="str">
        <f t="shared" si="280"/>
        <v/>
      </c>
      <c r="AM326" t="str">
        <f t="shared" si="280"/>
        <v/>
      </c>
      <c r="AN326" t="str">
        <f t="shared" si="280"/>
        <v/>
      </c>
      <c r="AO326" t="str">
        <f t="shared" si="280"/>
        <v/>
      </c>
      <c r="AP326" t="str">
        <f t="shared" si="280"/>
        <v/>
      </c>
      <c r="AQ326" t="str">
        <f t="shared" si="280"/>
        <v/>
      </c>
      <c r="AR326" t="str">
        <f t="shared" si="280"/>
        <v/>
      </c>
      <c r="AS326" t="str">
        <f t="shared" si="280"/>
        <v/>
      </c>
      <c r="AT326" t="str">
        <f t="shared" si="280"/>
        <v/>
      </c>
      <c r="AU326" t="str">
        <f t="shared" si="280"/>
        <v/>
      </c>
      <c r="AV326" t="str">
        <f t="shared" si="280"/>
        <v/>
      </c>
      <c r="AW326" t="str">
        <f t="shared" si="280"/>
        <v/>
      </c>
      <c r="AX326" t="str">
        <f t="shared" si="280"/>
        <v/>
      </c>
      <c r="AY326" t="str">
        <f t="shared" si="279"/>
        <v/>
      </c>
      <c r="AZ326" t="str">
        <f t="shared" si="279"/>
        <v/>
      </c>
      <c r="BA326" t="str">
        <f t="shared" si="279"/>
        <v/>
      </c>
      <c r="BB326" t="str">
        <f t="shared" si="279"/>
        <v/>
      </c>
      <c r="BC326" t="str">
        <f t="shared" si="279"/>
        <v/>
      </c>
      <c r="BD326" t="str">
        <f t="shared" si="279"/>
        <v/>
      </c>
      <c r="BE326" t="str">
        <f t="shared" si="279"/>
        <v/>
      </c>
      <c r="BF326" t="str">
        <f t="shared" si="279"/>
        <v/>
      </c>
      <c r="BG326" t="str">
        <f t="shared" si="279"/>
        <v/>
      </c>
      <c r="BH326" t="str">
        <f t="shared" si="279"/>
        <v/>
      </c>
      <c r="BI326" t="str">
        <f t="shared" si="279"/>
        <v/>
      </c>
      <c r="BJ326" t="str">
        <f t="shared" si="279"/>
        <v/>
      </c>
      <c r="BK326" t="str">
        <f t="shared" si="279"/>
        <v/>
      </c>
      <c r="BL326" t="str">
        <f t="shared" si="279"/>
        <v/>
      </c>
      <c r="BM326" t="str">
        <f t="shared" si="279"/>
        <v/>
      </c>
      <c r="BN326" t="str">
        <f t="shared" si="282"/>
        <v/>
      </c>
      <c r="BO326" t="str">
        <f t="shared" si="282"/>
        <v/>
      </c>
      <c r="BP326" t="str">
        <f t="shared" si="282"/>
        <v/>
      </c>
      <c r="BQ326" t="str">
        <f t="shared" si="282"/>
        <v/>
      </c>
      <c r="BR326" t="str">
        <f t="shared" si="282"/>
        <v/>
      </c>
      <c r="BS326" t="str">
        <f t="shared" si="282"/>
        <v/>
      </c>
      <c r="BT326" t="str">
        <f t="shared" si="282"/>
        <v/>
      </c>
      <c r="BU326" t="str">
        <f t="shared" si="282"/>
        <v/>
      </c>
      <c r="BV326" t="str">
        <f t="shared" si="282"/>
        <v/>
      </c>
      <c r="BW326" t="str">
        <f t="shared" si="282"/>
        <v/>
      </c>
      <c r="BX326" t="str">
        <f t="shared" si="282"/>
        <v/>
      </c>
      <c r="BY326">
        <f t="shared" si="282"/>
        <v>1</v>
      </c>
      <c r="BZ326" t="str">
        <f t="shared" si="282"/>
        <v/>
      </c>
      <c r="CA326" t="str">
        <f t="shared" si="282"/>
        <v/>
      </c>
      <c r="CB326" t="str">
        <f t="shared" si="282"/>
        <v/>
      </c>
      <c r="CC326" t="str">
        <f t="shared" si="282"/>
        <v/>
      </c>
      <c r="CD326" t="str">
        <f t="shared" si="281"/>
        <v/>
      </c>
      <c r="CE326" t="str">
        <f t="shared" si="281"/>
        <v/>
      </c>
      <c r="CF326" t="str">
        <f t="shared" si="281"/>
        <v/>
      </c>
      <c r="CG326" t="str">
        <f t="shared" si="281"/>
        <v/>
      </c>
      <c r="CH326" t="str">
        <f t="shared" si="281"/>
        <v/>
      </c>
      <c r="CI326" t="str">
        <f t="shared" si="281"/>
        <v/>
      </c>
      <c r="CJ326" t="str">
        <f t="shared" si="281"/>
        <v/>
      </c>
      <c r="CK326" t="str">
        <f t="shared" si="281"/>
        <v/>
      </c>
      <c r="CL326" t="str">
        <f t="shared" si="281"/>
        <v/>
      </c>
      <c r="CM326" t="str">
        <f t="shared" si="281"/>
        <v/>
      </c>
      <c r="CN326" t="str">
        <f t="shared" si="281"/>
        <v/>
      </c>
      <c r="CO326" t="str">
        <f t="shared" si="281"/>
        <v/>
      </c>
      <c r="CP326" t="str">
        <f t="shared" si="281"/>
        <v/>
      </c>
      <c r="CQ326" t="str">
        <f t="shared" si="281"/>
        <v/>
      </c>
      <c r="CR326" t="str">
        <f t="shared" si="281"/>
        <v/>
      </c>
      <c r="CS326" t="str">
        <f t="shared" si="286"/>
        <v/>
      </c>
      <c r="CT326" t="str">
        <f t="shared" si="286"/>
        <v/>
      </c>
      <c r="CU326" t="str">
        <f t="shared" si="286"/>
        <v/>
      </c>
      <c r="CV326" t="str">
        <f t="shared" si="286"/>
        <v/>
      </c>
      <c r="CW326" t="str">
        <f t="shared" si="286"/>
        <v/>
      </c>
      <c r="CX326" t="str">
        <f t="shared" si="286"/>
        <v/>
      </c>
      <c r="CY326" t="str">
        <f t="shared" si="286"/>
        <v/>
      </c>
      <c r="CZ326" t="str">
        <f t="shared" si="286"/>
        <v/>
      </c>
      <c r="DA326" t="str">
        <f t="shared" si="286"/>
        <v/>
      </c>
      <c r="DB326" t="str">
        <f t="shared" si="286"/>
        <v/>
      </c>
      <c r="DC326" t="str">
        <f t="shared" si="286"/>
        <v/>
      </c>
      <c r="DD326" t="str">
        <f t="shared" si="286"/>
        <v/>
      </c>
      <c r="DE326" t="str">
        <f t="shared" si="286"/>
        <v/>
      </c>
      <c r="DF326" t="str">
        <f t="shared" si="286"/>
        <v/>
      </c>
      <c r="DG326" t="str">
        <f t="shared" si="286"/>
        <v/>
      </c>
      <c r="DH326" t="str">
        <f t="shared" si="286"/>
        <v/>
      </c>
      <c r="DI326" t="str">
        <f t="shared" si="285"/>
        <v/>
      </c>
      <c r="DJ326" t="str">
        <f t="shared" si="285"/>
        <v/>
      </c>
      <c r="DK326" t="str">
        <f t="shared" si="285"/>
        <v/>
      </c>
      <c r="DL326" t="str">
        <f t="shared" si="285"/>
        <v/>
      </c>
      <c r="DM326" t="str">
        <f t="shared" si="285"/>
        <v/>
      </c>
      <c r="DN326" t="str">
        <f t="shared" si="285"/>
        <v/>
      </c>
      <c r="DO326" t="str">
        <f t="shared" si="285"/>
        <v/>
      </c>
      <c r="DP326" t="str">
        <f t="shared" si="285"/>
        <v/>
      </c>
      <c r="DQ326" t="str">
        <f t="shared" si="285"/>
        <v/>
      </c>
      <c r="DR326" t="str">
        <f t="shared" si="285"/>
        <v/>
      </c>
      <c r="DS326" t="str">
        <f t="shared" si="285"/>
        <v/>
      </c>
      <c r="DT326" t="str">
        <f t="shared" si="285"/>
        <v/>
      </c>
      <c r="DU326" t="str">
        <f t="shared" si="285"/>
        <v/>
      </c>
      <c r="DV326" t="str">
        <f t="shared" si="285"/>
        <v/>
      </c>
      <c r="DW326" t="str">
        <f t="shared" si="285"/>
        <v/>
      </c>
      <c r="DX326" t="str">
        <f t="shared" si="278"/>
        <v/>
      </c>
      <c r="DY326" t="str">
        <f t="shared" si="278"/>
        <v/>
      </c>
      <c r="DZ326" t="str">
        <f t="shared" si="278"/>
        <v/>
      </c>
      <c r="EA326" t="str">
        <f t="shared" si="278"/>
        <v/>
      </c>
      <c r="EB326" t="str">
        <f t="shared" si="278"/>
        <v/>
      </c>
      <c r="EC326" t="str">
        <f t="shared" si="278"/>
        <v/>
      </c>
      <c r="ED326" t="str">
        <f t="shared" si="278"/>
        <v/>
      </c>
      <c r="EE326" t="str">
        <f t="shared" si="278"/>
        <v/>
      </c>
      <c r="EF326" t="str">
        <f t="shared" si="278"/>
        <v/>
      </c>
      <c r="EG326" t="str">
        <f t="shared" si="278"/>
        <v/>
      </c>
      <c r="EH326" t="str">
        <f t="shared" si="278"/>
        <v/>
      </c>
      <c r="EI326" t="str">
        <f t="shared" si="278"/>
        <v/>
      </c>
      <c r="EJ326" t="str">
        <f t="shared" si="278"/>
        <v/>
      </c>
      <c r="EK326" t="str">
        <f t="shared" si="278"/>
        <v/>
      </c>
      <c r="EL326" t="str">
        <f t="shared" si="278"/>
        <v/>
      </c>
      <c r="EM326" t="str">
        <f t="shared" si="278"/>
        <v/>
      </c>
      <c r="EN326" t="str">
        <f t="shared" si="276"/>
        <v/>
      </c>
      <c r="EO326">
        <f t="shared" si="276"/>
        <v>1</v>
      </c>
      <c r="EP326" t="str">
        <f t="shared" si="276"/>
        <v/>
      </c>
      <c r="EQ326" t="str">
        <f t="shared" si="276"/>
        <v/>
      </c>
      <c r="ER326" t="str">
        <f t="shared" si="276"/>
        <v/>
      </c>
      <c r="ES326" t="str">
        <f t="shared" si="276"/>
        <v/>
      </c>
      <c r="ET326" t="str">
        <f t="shared" si="276"/>
        <v/>
      </c>
      <c r="EU326" t="str">
        <f t="shared" si="276"/>
        <v/>
      </c>
      <c r="EV326" t="str">
        <f t="shared" si="276"/>
        <v/>
      </c>
      <c r="EW326" t="str">
        <f t="shared" si="276"/>
        <v/>
      </c>
      <c r="EX326" t="str">
        <f t="shared" si="276"/>
        <v/>
      </c>
      <c r="EY326" t="str">
        <f t="shared" si="276"/>
        <v/>
      </c>
      <c r="EZ326" t="str">
        <f t="shared" si="276"/>
        <v/>
      </c>
      <c r="FA326" t="str">
        <f t="shared" si="276"/>
        <v/>
      </c>
      <c r="FB326" t="str">
        <f t="shared" si="276"/>
        <v/>
      </c>
      <c r="FC326" t="str">
        <f t="shared" si="274"/>
        <v/>
      </c>
      <c r="FD326" t="str">
        <f t="shared" si="274"/>
        <v/>
      </c>
      <c r="FE326" t="str">
        <f t="shared" si="274"/>
        <v/>
      </c>
      <c r="FF326" t="str">
        <f t="shared" si="274"/>
        <v/>
      </c>
      <c r="FG326" t="str">
        <f t="shared" si="274"/>
        <v/>
      </c>
      <c r="FH326" t="str">
        <f t="shared" si="274"/>
        <v/>
      </c>
      <c r="FI326" t="str">
        <f t="shared" si="274"/>
        <v/>
      </c>
      <c r="FJ326" t="str">
        <f t="shared" si="274"/>
        <v/>
      </c>
      <c r="FK326" t="str">
        <f t="shared" si="274"/>
        <v/>
      </c>
      <c r="FL326" t="str">
        <f t="shared" si="274"/>
        <v/>
      </c>
      <c r="FM326" t="str">
        <f t="shared" si="274"/>
        <v/>
      </c>
      <c r="FN326" t="str">
        <f t="shared" si="274"/>
        <v/>
      </c>
      <c r="FO326" t="str">
        <f t="shared" si="274"/>
        <v/>
      </c>
      <c r="FP326" t="str">
        <f t="shared" si="274"/>
        <v/>
      </c>
      <c r="FQ326" t="str">
        <f t="shared" si="274"/>
        <v/>
      </c>
      <c r="FR326" t="str">
        <f t="shared" si="274"/>
        <v/>
      </c>
      <c r="FS326" t="str">
        <f t="shared" si="273"/>
        <v/>
      </c>
      <c r="FT326" t="str">
        <f t="shared" si="273"/>
        <v/>
      </c>
      <c r="FU326" t="str">
        <f t="shared" si="273"/>
        <v/>
      </c>
      <c r="FV326" t="str">
        <f t="shared" si="273"/>
        <v/>
      </c>
      <c r="FW326" t="str">
        <f t="shared" si="273"/>
        <v/>
      </c>
      <c r="FX326" t="str">
        <f t="shared" si="273"/>
        <v/>
      </c>
      <c r="FY326" t="str">
        <f t="shared" si="273"/>
        <v/>
      </c>
      <c r="FZ326" t="str">
        <f t="shared" si="273"/>
        <v/>
      </c>
      <c r="GA326" t="str">
        <f t="shared" si="273"/>
        <v/>
      </c>
      <c r="GB326">
        <f t="shared" si="273"/>
        <v>0</v>
      </c>
      <c r="GC326" t="str">
        <f t="shared" si="273"/>
        <v/>
      </c>
      <c r="GD326" t="str">
        <f t="shared" si="273"/>
        <v/>
      </c>
      <c r="GE326" t="str">
        <f t="shared" si="273"/>
        <v/>
      </c>
      <c r="GF326" t="str">
        <f t="shared" si="273"/>
        <v/>
      </c>
      <c r="GG326" t="str">
        <f t="shared" si="273"/>
        <v/>
      </c>
      <c r="GH326" t="str">
        <f t="shared" si="284"/>
        <v/>
      </c>
      <c r="GI326" t="str">
        <f t="shared" si="284"/>
        <v/>
      </c>
      <c r="GJ326" t="str">
        <f t="shared" si="284"/>
        <v/>
      </c>
      <c r="GK326" t="str">
        <f t="shared" si="284"/>
        <v/>
      </c>
      <c r="GL326" t="str">
        <f t="shared" si="284"/>
        <v/>
      </c>
      <c r="GM326" t="str">
        <f t="shared" si="284"/>
        <v/>
      </c>
      <c r="GN326" t="str">
        <f t="shared" si="284"/>
        <v/>
      </c>
      <c r="GO326" t="str">
        <f t="shared" si="283"/>
        <v/>
      </c>
    </row>
    <row r="327" spans="1:197">
      <c r="A327" s="1" t="s">
        <v>325</v>
      </c>
      <c r="B327" cm="1">
        <f t="array" ref="B327:C327">INT(_xlfn.TEXTSPLIT(A327,"|"))</f>
        <v>82</v>
      </c>
      <c r="C327">
        <v>94</v>
      </c>
      <c r="D327" t="str">
        <f t="shared" si="277"/>
        <v/>
      </c>
      <c r="E327" t="str">
        <f t="shared" si="277"/>
        <v/>
      </c>
      <c r="F327" t="str">
        <f t="shared" si="277"/>
        <v/>
      </c>
      <c r="G327" t="str">
        <f t="shared" si="277"/>
        <v/>
      </c>
      <c r="H327" t="str">
        <f t="shared" si="277"/>
        <v/>
      </c>
      <c r="I327" t="str">
        <f t="shared" si="277"/>
        <v/>
      </c>
      <c r="J327">
        <f t="shared" si="277"/>
        <v>0</v>
      </c>
      <c r="K327" t="str">
        <f t="shared" si="277"/>
        <v/>
      </c>
      <c r="L327" t="str">
        <f t="shared" si="277"/>
        <v/>
      </c>
      <c r="M327" t="str">
        <f t="shared" si="277"/>
        <v/>
      </c>
      <c r="N327" t="str">
        <f t="shared" si="277"/>
        <v/>
      </c>
      <c r="O327" t="str">
        <f t="shared" si="277"/>
        <v/>
      </c>
      <c r="P327">
        <f t="shared" si="277"/>
        <v>1</v>
      </c>
      <c r="Q327" t="str">
        <f t="shared" si="277"/>
        <v/>
      </c>
      <c r="R327" t="str">
        <f t="shared" si="277"/>
        <v/>
      </c>
      <c r="S327">
        <f t="shared" si="277"/>
        <v>1</v>
      </c>
      <c r="T327" t="str">
        <f t="shared" si="275"/>
        <v/>
      </c>
      <c r="U327" t="str">
        <f t="shared" si="275"/>
        <v/>
      </c>
      <c r="V327" t="str">
        <f t="shared" si="275"/>
        <v/>
      </c>
      <c r="W327" t="str">
        <f t="shared" si="275"/>
        <v/>
      </c>
      <c r="X327" t="str">
        <f t="shared" si="275"/>
        <v/>
      </c>
      <c r="Y327" t="str">
        <f t="shared" si="275"/>
        <v/>
      </c>
      <c r="Z327" t="str">
        <f t="shared" si="275"/>
        <v/>
      </c>
      <c r="AA327" t="str">
        <f t="shared" si="275"/>
        <v/>
      </c>
      <c r="AB327">
        <f t="shared" si="275"/>
        <v>1</v>
      </c>
      <c r="AC327" t="str">
        <f t="shared" si="275"/>
        <v/>
      </c>
      <c r="AD327" t="str">
        <f t="shared" si="275"/>
        <v/>
      </c>
      <c r="AE327" t="str">
        <f t="shared" si="275"/>
        <v/>
      </c>
      <c r="AF327" t="str">
        <f t="shared" si="275"/>
        <v/>
      </c>
      <c r="AG327" t="str">
        <f t="shared" si="275"/>
        <v/>
      </c>
      <c r="AH327" t="str">
        <f t="shared" si="275"/>
        <v/>
      </c>
      <c r="AI327" t="str">
        <f t="shared" si="280"/>
        <v/>
      </c>
      <c r="AJ327" t="str">
        <f t="shared" si="280"/>
        <v/>
      </c>
      <c r="AK327" t="str">
        <f t="shared" si="280"/>
        <v/>
      </c>
      <c r="AL327" t="str">
        <f t="shared" si="280"/>
        <v/>
      </c>
      <c r="AM327" t="str">
        <f t="shared" si="280"/>
        <v/>
      </c>
      <c r="AN327" t="str">
        <f t="shared" si="280"/>
        <v/>
      </c>
      <c r="AO327" t="str">
        <f t="shared" si="280"/>
        <v/>
      </c>
      <c r="AP327" t="str">
        <f t="shared" si="280"/>
        <v/>
      </c>
      <c r="AQ327" t="str">
        <f t="shared" si="280"/>
        <v/>
      </c>
      <c r="AR327" t="str">
        <f t="shared" si="280"/>
        <v/>
      </c>
      <c r="AS327" t="str">
        <f t="shared" si="280"/>
        <v/>
      </c>
      <c r="AT327" t="str">
        <f t="shared" si="280"/>
        <v/>
      </c>
      <c r="AU327" t="str">
        <f t="shared" si="280"/>
        <v/>
      </c>
      <c r="AV327" t="str">
        <f t="shared" si="280"/>
        <v/>
      </c>
      <c r="AW327" t="str">
        <f t="shared" si="280"/>
        <v/>
      </c>
      <c r="AX327" t="str">
        <f t="shared" si="280"/>
        <v/>
      </c>
      <c r="AY327" t="str">
        <f t="shared" si="279"/>
        <v/>
      </c>
      <c r="AZ327" t="str">
        <f t="shared" si="279"/>
        <v/>
      </c>
      <c r="BA327" t="str">
        <f t="shared" si="279"/>
        <v/>
      </c>
      <c r="BB327" t="str">
        <f t="shared" si="279"/>
        <v/>
      </c>
      <c r="BC327" t="str">
        <f t="shared" si="279"/>
        <v/>
      </c>
      <c r="BD327" t="str">
        <f t="shared" si="279"/>
        <v/>
      </c>
      <c r="BE327" t="str">
        <f t="shared" si="279"/>
        <v/>
      </c>
      <c r="BF327" t="str">
        <f t="shared" si="279"/>
        <v/>
      </c>
      <c r="BG327" t="str">
        <f t="shared" si="279"/>
        <v/>
      </c>
      <c r="BH327" t="str">
        <f t="shared" si="279"/>
        <v/>
      </c>
      <c r="BI327" t="str">
        <f t="shared" si="279"/>
        <v/>
      </c>
      <c r="BJ327" t="str">
        <f t="shared" si="279"/>
        <v/>
      </c>
      <c r="BK327" t="str">
        <f t="shared" si="279"/>
        <v/>
      </c>
      <c r="BL327" t="str">
        <f t="shared" si="279"/>
        <v/>
      </c>
      <c r="BM327" t="str">
        <f t="shared" si="279"/>
        <v/>
      </c>
      <c r="BN327" t="str">
        <f t="shared" si="282"/>
        <v/>
      </c>
      <c r="BO327" t="str">
        <f t="shared" si="282"/>
        <v/>
      </c>
      <c r="BP327" t="str">
        <f t="shared" si="282"/>
        <v/>
      </c>
      <c r="BQ327" t="str">
        <f t="shared" si="282"/>
        <v/>
      </c>
      <c r="BR327" t="str">
        <f t="shared" si="282"/>
        <v/>
      </c>
      <c r="BS327" t="str">
        <f t="shared" si="282"/>
        <v/>
      </c>
      <c r="BT327" t="str">
        <f t="shared" si="282"/>
        <v/>
      </c>
      <c r="BU327" t="str">
        <f t="shared" si="282"/>
        <v/>
      </c>
      <c r="BV327" t="str">
        <f t="shared" si="282"/>
        <v/>
      </c>
      <c r="BW327" t="str">
        <f t="shared" si="282"/>
        <v/>
      </c>
      <c r="BX327" t="str">
        <f t="shared" si="282"/>
        <v/>
      </c>
      <c r="BY327">
        <f t="shared" si="282"/>
        <v>0</v>
      </c>
      <c r="BZ327" t="str">
        <f t="shared" si="282"/>
        <v/>
      </c>
      <c r="CA327" t="str">
        <f t="shared" si="282"/>
        <v/>
      </c>
      <c r="CB327" t="str">
        <f t="shared" si="282"/>
        <v/>
      </c>
      <c r="CC327" t="str">
        <f t="shared" si="282"/>
        <v/>
      </c>
      <c r="CD327" t="str">
        <f t="shared" si="281"/>
        <v/>
      </c>
      <c r="CE327" t="str">
        <f t="shared" si="281"/>
        <v/>
      </c>
      <c r="CF327" t="str">
        <f t="shared" si="281"/>
        <v/>
      </c>
      <c r="CG327" t="str">
        <f t="shared" si="281"/>
        <v/>
      </c>
      <c r="CH327" t="str">
        <f t="shared" si="281"/>
        <v/>
      </c>
      <c r="CI327" t="str">
        <f t="shared" si="281"/>
        <v/>
      </c>
      <c r="CJ327" t="str">
        <f t="shared" si="281"/>
        <v/>
      </c>
      <c r="CK327" t="str">
        <f t="shared" si="281"/>
        <v/>
      </c>
      <c r="CL327" t="str">
        <f t="shared" si="281"/>
        <v/>
      </c>
      <c r="CM327" t="str">
        <f t="shared" si="281"/>
        <v/>
      </c>
      <c r="CN327" t="str">
        <f t="shared" si="281"/>
        <v/>
      </c>
      <c r="CO327" t="str">
        <f t="shared" si="281"/>
        <v/>
      </c>
      <c r="CP327" t="str">
        <f t="shared" si="281"/>
        <v/>
      </c>
      <c r="CQ327" t="str">
        <f t="shared" si="281"/>
        <v/>
      </c>
      <c r="CR327" t="str">
        <f t="shared" si="281"/>
        <v/>
      </c>
      <c r="CS327" t="str">
        <f t="shared" si="286"/>
        <v/>
      </c>
      <c r="CT327" t="str">
        <f t="shared" si="286"/>
        <v/>
      </c>
      <c r="CU327" t="str">
        <f t="shared" si="286"/>
        <v/>
      </c>
      <c r="CV327" t="str">
        <f t="shared" si="286"/>
        <v/>
      </c>
      <c r="CW327" t="str">
        <f t="shared" si="286"/>
        <v/>
      </c>
      <c r="CX327" t="str">
        <f t="shared" si="286"/>
        <v/>
      </c>
      <c r="CY327" t="str">
        <f t="shared" si="286"/>
        <v/>
      </c>
      <c r="CZ327" t="str">
        <f t="shared" si="286"/>
        <v/>
      </c>
      <c r="DA327" t="str">
        <f t="shared" si="286"/>
        <v/>
      </c>
      <c r="DB327" t="str">
        <f t="shared" si="286"/>
        <v/>
      </c>
      <c r="DC327">
        <f t="shared" si="286"/>
        <v>1</v>
      </c>
      <c r="DD327" t="str">
        <f t="shared" si="286"/>
        <v/>
      </c>
      <c r="DE327" t="str">
        <f t="shared" si="286"/>
        <v/>
      </c>
      <c r="DF327" t="str">
        <f t="shared" si="286"/>
        <v/>
      </c>
      <c r="DG327" t="str">
        <f t="shared" si="286"/>
        <v/>
      </c>
      <c r="DH327" t="str">
        <f t="shared" si="286"/>
        <v/>
      </c>
      <c r="DI327" t="str">
        <f t="shared" si="285"/>
        <v/>
      </c>
      <c r="DJ327" t="str">
        <f t="shared" si="285"/>
        <v/>
      </c>
      <c r="DK327" t="str">
        <f t="shared" si="285"/>
        <v/>
      </c>
      <c r="DL327" t="str">
        <f t="shared" si="285"/>
        <v/>
      </c>
      <c r="DM327" t="str">
        <f t="shared" si="285"/>
        <v/>
      </c>
      <c r="DN327" t="str">
        <f t="shared" si="285"/>
        <v/>
      </c>
      <c r="DO327" t="str">
        <f t="shared" si="285"/>
        <v/>
      </c>
      <c r="DP327" t="str">
        <f t="shared" si="285"/>
        <v/>
      </c>
      <c r="DQ327" t="str">
        <f t="shared" si="285"/>
        <v/>
      </c>
      <c r="DR327" t="str">
        <f t="shared" si="285"/>
        <v/>
      </c>
      <c r="DS327" t="str">
        <f t="shared" si="285"/>
        <v/>
      </c>
      <c r="DT327" t="str">
        <f t="shared" si="285"/>
        <v/>
      </c>
      <c r="DU327" t="str">
        <f t="shared" si="285"/>
        <v/>
      </c>
      <c r="DV327" t="str">
        <f t="shared" si="285"/>
        <v/>
      </c>
      <c r="DW327" t="str">
        <f t="shared" si="285"/>
        <v/>
      </c>
      <c r="DX327" t="str">
        <f t="shared" si="278"/>
        <v/>
      </c>
      <c r="DY327" t="str">
        <f t="shared" si="278"/>
        <v/>
      </c>
      <c r="DZ327" t="str">
        <f t="shared" si="278"/>
        <v/>
      </c>
      <c r="EA327" t="str">
        <f t="shared" si="278"/>
        <v/>
      </c>
      <c r="EB327" t="str">
        <f t="shared" si="278"/>
        <v/>
      </c>
      <c r="EC327" t="str">
        <f t="shared" si="278"/>
        <v/>
      </c>
      <c r="ED327" t="str">
        <f t="shared" si="278"/>
        <v/>
      </c>
      <c r="EE327" t="str">
        <f t="shared" si="278"/>
        <v/>
      </c>
      <c r="EF327" t="str">
        <f t="shared" si="278"/>
        <v/>
      </c>
      <c r="EG327" t="str">
        <f t="shared" si="278"/>
        <v/>
      </c>
      <c r="EH327" t="str">
        <f t="shared" si="278"/>
        <v/>
      </c>
      <c r="EI327" t="str">
        <f t="shared" si="278"/>
        <v/>
      </c>
      <c r="EJ327" t="str">
        <f t="shared" si="278"/>
        <v/>
      </c>
      <c r="EK327" t="str">
        <f t="shared" si="278"/>
        <v/>
      </c>
      <c r="EL327" t="str">
        <f t="shared" si="278"/>
        <v/>
      </c>
      <c r="EM327" t="str">
        <f t="shared" si="278"/>
        <v/>
      </c>
      <c r="EN327" t="str">
        <f t="shared" si="276"/>
        <v/>
      </c>
      <c r="EO327" t="str">
        <f t="shared" si="276"/>
        <v/>
      </c>
      <c r="EP327" t="str">
        <f t="shared" si="276"/>
        <v/>
      </c>
      <c r="EQ327" t="str">
        <f t="shared" si="276"/>
        <v/>
      </c>
      <c r="ER327" t="str">
        <f t="shared" si="276"/>
        <v/>
      </c>
      <c r="ES327" t="str">
        <f t="shared" si="276"/>
        <v/>
      </c>
      <c r="ET327" t="str">
        <f t="shared" si="276"/>
        <v/>
      </c>
      <c r="EU327" t="str">
        <f t="shared" si="276"/>
        <v/>
      </c>
      <c r="EV327" t="str">
        <f t="shared" si="276"/>
        <v/>
      </c>
      <c r="EW327" t="str">
        <f t="shared" si="276"/>
        <v/>
      </c>
      <c r="EX327" t="str">
        <f t="shared" si="276"/>
        <v/>
      </c>
      <c r="EY327">
        <f t="shared" si="276"/>
        <v>0</v>
      </c>
      <c r="EZ327" t="str">
        <f t="shared" si="276"/>
        <v/>
      </c>
      <c r="FA327" t="str">
        <f t="shared" si="276"/>
        <v/>
      </c>
      <c r="FB327" t="str">
        <f t="shared" si="276"/>
        <v/>
      </c>
      <c r="FC327" t="str">
        <f t="shared" si="274"/>
        <v/>
      </c>
      <c r="FD327" t="str">
        <f t="shared" si="274"/>
        <v/>
      </c>
      <c r="FE327" t="str">
        <f t="shared" si="274"/>
        <v/>
      </c>
      <c r="FF327" t="str">
        <f t="shared" si="274"/>
        <v/>
      </c>
      <c r="FG327" t="str">
        <f t="shared" si="274"/>
        <v/>
      </c>
      <c r="FH327" t="str">
        <f t="shared" si="274"/>
        <v/>
      </c>
      <c r="FI327" t="str">
        <f t="shared" si="274"/>
        <v/>
      </c>
      <c r="FJ327" t="str">
        <f t="shared" si="274"/>
        <v/>
      </c>
      <c r="FK327">
        <f t="shared" si="274"/>
        <v>1</v>
      </c>
      <c r="FL327" t="str">
        <f t="shared" si="274"/>
        <v/>
      </c>
      <c r="FM327" t="str">
        <f t="shared" si="274"/>
        <v/>
      </c>
      <c r="FN327" t="str">
        <f t="shared" si="274"/>
        <v/>
      </c>
      <c r="FO327" t="str">
        <f t="shared" si="274"/>
        <v/>
      </c>
      <c r="FP327" t="str">
        <f t="shared" si="274"/>
        <v/>
      </c>
      <c r="FQ327" t="str">
        <f t="shared" si="274"/>
        <v/>
      </c>
      <c r="FR327" t="str">
        <f t="shared" ref="FR327:GG342" si="287">IF(AND(ISNUMBER(SEARCH($B327,FR$1)),ISNUMBER(SEARCH($C327,FR$1))),IF(SEARCH($B327,FR$1) &lt; SEARCH($C327,FR$1),1,0),"")</f>
        <v/>
      </c>
      <c r="FS327" t="str">
        <f t="shared" si="287"/>
        <v/>
      </c>
      <c r="FT327" t="str">
        <f t="shared" si="287"/>
        <v/>
      </c>
      <c r="FU327" t="str">
        <f t="shared" si="287"/>
        <v/>
      </c>
      <c r="FV327">
        <f t="shared" si="287"/>
        <v>1</v>
      </c>
      <c r="FW327" t="str">
        <f t="shared" si="287"/>
        <v/>
      </c>
      <c r="FX327" t="str">
        <f t="shared" si="287"/>
        <v/>
      </c>
      <c r="FY327" t="str">
        <f t="shared" si="287"/>
        <v/>
      </c>
      <c r="FZ327" t="str">
        <f t="shared" si="287"/>
        <v/>
      </c>
      <c r="GA327" t="str">
        <f t="shared" si="287"/>
        <v/>
      </c>
      <c r="GB327">
        <f t="shared" si="287"/>
        <v>0</v>
      </c>
      <c r="GC327" t="str">
        <f t="shared" si="287"/>
        <v/>
      </c>
      <c r="GD327" t="str">
        <f t="shared" si="287"/>
        <v/>
      </c>
      <c r="GE327" t="str">
        <f t="shared" si="287"/>
        <v/>
      </c>
      <c r="GF327" t="str">
        <f t="shared" si="287"/>
        <v/>
      </c>
      <c r="GG327" t="str">
        <f t="shared" si="287"/>
        <v/>
      </c>
      <c r="GH327" t="str">
        <f t="shared" si="284"/>
        <v/>
      </c>
      <c r="GI327" t="str">
        <f t="shared" si="284"/>
        <v/>
      </c>
      <c r="GJ327" t="str">
        <f t="shared" si="284"/>
        <v/>
      </c>
      <c r="GK327" t="str">
        <f t="shared" si="284"/>
        <v/>
      </c>
      <c r="GL327" t="str">
        <f t="shared" si="284"/>
        <v/>
      </c>
      <c r="GM327" t="str">
        <f t="shared" si="284"/>
        <v/>
      </c>
      <c r="GN327" t="str">
        <f t="shared" si="284"/>
        <v/>
      </c>
      <c r="GO327" t="str">
        <f t="shared" si="283"/>
        <v/>
      </c>
    </row>
    <row r="328" spans="1:197">
      <c r="A328" s="1" t="s">
        <v>326</v>
      </c>
      <c r="B328" cm="1">
        <f t="array" ref="B328:C328">INT(_xlfn.TEXTSPLIT(A328,"|"))</f>
        <v>82</v>
      </c>
      <c r="C328">
        <v>91</v>
      </c>
      <c r="D328" t="str">
        <f t="shared" si="277"/>
        <v/>
      </c>
      <c r="E328" t="str">
        <f t="shared" si="277"/>
        <v/>
      </c>
      <c r="F328" t="str">
        <f t="shared" si="277"/>
        <v/>
      </c>
      <c r="G328">
        <f t="shared" si="277"/>
        <v>1</v>
      </c>
      <c r="H328" t="str">
        <f t="shared" si="277"/>
        <v/>
      </c>
      <c r="I328" t="str">
        <f t="shared" si="277"/>
        <v/>
      </c>
      <c r="J328">
        <f t="shared" si="277"/>
        <v>1</v>
      </c>
      <c r="K328" t="str">
        <f t="shared" si="277"/>
        <v/>
      </c>
      <c r="L328" t="str">
        <f t="shared" si="277"/>
        <v/>
      </c>
      <c r="M328" t="str">
        <f t="shared" si="277"/>
        <v/>
      </c>
      <c r="N328" t="str">
        <f t="shared" si="277"/>
        <v/>
      </c>
      <c r="O328" t="str">
        <f t="shared" si="277"/>
        <v/>
      </c>
      <c r="P328">
        <f t="shared" si="277"/>
        <v>1</v>
      </c>
      <c r="Q328" t="str">
        <f t="shared" si="277"/>
        <v/>
      </c>
      <c r="R328" t="str">
        <f t="shared" si="277"/>
        <v/>
      </c>
      <c r="S328" t="str">
        <f t="shared" si="277"/>
        <v/>
      </c>
      <c r="T328" t="str">
        <f t="shared" si="275"/>
        <v/>
      </c>
      <c r="U328" t="str">
        <f t="shared" si="275"/>
        <v/>
      </c>
      <c r="V328" t="str">
        <f t="shared" si="275"/>
        <v/>
      </c>
      <c r="W328" t="str">
        <f t="shared" si="275"/>
        <v/>
      </c>
      <c r="X328">
        <f t="shared" si="275"/>
        <v>1</v>
      </c>
      <c r="Y328" t="str">
        <f t="shared" si="275"/>
        <v/>
      </c>
      <c r="Z328" t="str">
        <f t="shared" si="275"/>
        <v/>
      </c>
      <c r="AA328" t="str">
        <f t="shared" si="275"/>
        <v/>
      </c>
      <c r="AB328" t="str">
        <f t="shared" si="275"/>
        <v/>
      </c>
      <c r="AC328" t="str">
        <f t="shared" si="275"/>
        <v/>
      </c>
      <c r="AD328" t="str">
        <f t="shared" si="275"/>
        <v/>
      </c>
      <c r="AE328" t="str">
        <f t="shared" si="275"/>
        <v/>
      </c>
      <c r="AF328" t="str">
        <f t="shared" si="275"/>
        <v/>
      </c>
      <c r="AG328">
        <f t="shared" si="275"/>
        <v>1</v>
      </c>
      <c r="AH328" t="str">
        <f t="shared" si="275"/>
        <v/>
      </c>
      <c r="AI328" t="str">
        <f t="shared" si="280"/>
        <v/>
      </c>
      <c r="AJ328" t="str">
        <f t="shared" si="280"/>
        <v/>
      </c>
      <c r="AK328" t="str">
        <f t="shared" si="280"/>
        <v/>
      </c>
      <c r="AL328" t="str">
        <f t="shared" si="280"/>
        <v/>
      </c>
      <c r="AM328">
        <f t="shared" si="280"/>
        <v>0</v>
      </c>
      <c r="AN328" t="str">
        <f t="shared" si="280"/>
        <v/>
      </c>
      <c r="AO328" t="str">
        <f t="shared" si="280"/>
        <v/>
      </c>
      <c r="AP328" t="str">
        <f t="shared" si="280"/>
        <v/>
      </c>
      <c r="AQ328" t="str">
        <f t="shared" si="280"/>
        <v/>
      </c>
      <c r="AR328" t="str">
        <f t="shared" si="280"/>
        <v/>
      </c>
      <c r="AS328" t="str">
        <f t="shared" si="280"/>
        <v/>
      </c>
      <c r="AT328" t="str">
        <f t="shared" si="280"/>
        <v/>
      </c>
      <c r="AU328" t="str">
        <f t="shared" si="280"/>
        <v/>
      </c>
      <c r="AV328" t="str">
        <f t="shared" si="280"/>
        <v/>
      </c>
      <c r="AW328">
        <f t="shared" si="280"/>
        <v>1</v>
      </c>
      <c r="AX328" t="str">
        <f t="shared" si="280"/>
        <v/>
      </c>
      <c r="AY328" t="str">
        <f t="shared" si="279"/>
        <v/>
      </c>
      <c r="AZ328" t="str">
        <f t="shared" si="279"/>
        <v/>
      </c>
      <c r="BA328" t="str">
        <f t="shared" si="279"/>
        <v/>
      </c>
      <c r="BB328" t="str">
        <f t="shared" si="279"/>
        <v/>
      </c>
      <c r="BC328" t="str">
        <f t="shared" si="279"/>
        <v/>
      </c>
      <c r="BD328" t="str">
        <f t="shared" si="279"/>
        <v/>
      </c>
      <c r="BE328" t="str">
        <f t="shared" si="279"/>
        <v/>
      </c>
      <c r="BF328" t="str">
        <f t="shared" si="279"/>
        <v/>
      </c>
      <c r="BG328" t="str">
        <f t="shared" si="279"/>
        <v/>
      </c>
      <c r="BH328" t="str">
        <f t="shared" si="279"/>
        <v/>
      </c>
      <c r="BI328" t="str">
        <f t="shared" si="279"/>
        <v/>
      </c>
      <c r="BJ328" t="str">
        <f t="shared" si="279"/>
        <v/>
      </c>
      <c r="BK328" t="str">
        <f t="shared" si="279"/>
        <v/>
      </c>
      <c r="BL328" t="str">
        <f t="shared" si="279"/>
        <v/>
      </c>
      <c r="BM328" t="str">
        <f t="shared" si="279"/>
        <v/>
      </c>
      <c r="BN328" t="str">
        <f t="shared" si="282"/>
        <v/>
      </c>
      <c r="BO328" t="str">
        <f t="shared" si="282"/>
        <v/>
      </c>
      <c r="BP328" t="str">
        <f t="shared" si="282"/>
        <v/>
      </c>
      <c r="BQ328" t="str">
        <f t="shared" si="282"/>
        <v/>
      </c>
      <c r="BR328" t="str">
        <f t="shared" si="282"/>
        <v/>
      </c>
      <c r="BS328">
        <f t="shared" si="282"/>
        <v>1</v>
      </c>
      <c r="BT328" t="str">
        <f t="shared" si="282"/>
        <v/>
      </c>
      <c r="BU328" t="str">
        <f t="shared" si="282"/>
        <v/>
      </c>
      <c r="BV328">
        <f t="shared" si="282"/>
        <v>1</v>
      </c>
      <c r="BW328" t="str">
        <f t="shared" si="282"/>
        <v/>
      </c>
      <c r="BX328" t="str">
        <f t="shared" si="282"/>
        <v/>
      </c>
      <c r="BY328" t="str">
        <f t="shared" si="282"/>
        <v/>
      </c>
      <c r="BZ328" t="str">
        <f t="shared" si="282"/>
        <v/>
      </c>
      <c r="CA328" t="str">
        <f t="shared" si="282"/>
        <v/>
      </c>
      <c r="CB328" t="str">
        <f t="shared" si="282"/>
        <v/>
      </c>
      <c r="CC328" t="str">
        <f t="shared" si="282"/>
        <v/>
      </c>
      <c r="CD328" t="str">
        <f t="shared" si="281"/>
        <v/>
      </c>
      <c r="CE328" t="str">
        <f t="shared" si="281"/>
        <v/>
      </c>
      <c r="CF328" t="str">
        <f t="shared" si="281"/>
        <v/>
      </c>
      <c r="CG328" t="str">
        <f t="shared" si="281"/>
        <v/>
      </c>
      <c r="CH328" t="str">
        <f t="shared" si="281"/>
        <v/>
      </c>
      <c r="CI328" t="str">
        <f t="shared" si="281"/>
        <v/>
      </c>
      <c r="CJ328" t="str">
        <f t="shared" si="281"/>
        <v/>
      </c>
      <c r="CK328" t="str">
        <f t="shared" si="281"/>
        <v/>
      </c>
      <c r="CL328">
        <f t="shared" si="281"/>
        <v>1</v>
      </c>
      <c r="CM328" t="str">
        <f t="shared" si="281"/>
        <v/>
      </c>
      <c r="CN328" t="str">
        <f t="shared" si="281"/>
        <v/>
      </c>
      <c r="CO328" t="str">
        <f t="shared" si="281"/>
        <v/>
      </c>
      <c r="CP328" t="str">
        <f t="shared" si="281"/>
        <v/>
      </c>
      <c r="CQ328" t="str">
        <f t="shared" si="281"/>
        <v/>
      </c>
      <c r="CR328" t="str">
        <f t="shared" si="281"/>
        <v/>
      </c>
      <c r="CS328" t="str">
        <f t="shared" si="286"/>
        <v/>
      </c>
      <c r="CT328" t="str">
        <f t="shared" si="286"/>
        <v/>
      </c>
      <c r="CU328" t="str">
        <f t="shared" si="286"/>
        <v/>
      </c>
      <c r="CV328">
        <f t="shared" si="286"/>
        <v>1</v>
      </c>
      <c r="CW328">
        <f t="shared" si="286"/>
        <v>1</v>
      </c>
      <c r="CX328" t="str">
        <f t="shared" si="286"/>
        <v/>
      </c>
      <c r="CY328" t="str">
        <f t="shared" si="286"/>
        <v/>
      </c>
      <c r="CZ328" t="str">
        <f t="shared" si="286"/>
        <v/>
      </c>
      <c r="DA328" t="str">
        <f t="shared" si="286"/>
        <v/>
      </c>
      <c r="DB328">
        <f t="shared" si="286"/>
        <v>1</v>
      </c>
      <c r="DC328">
        <f t="shared" si="286"/>
        <v>1</v>
      </c>
      <c r="DD328">
        <f t="shared" si="286"/>
        <v>0</v>
      </c>
      <c r="DE328" t="str">
        <f t="shared" si="286"/>
        <v/>
      </c>
      <c r="DF328" t="str">
        <f t="shared" si="286"/>
        <v/>
      </c>
      <c r="DG328" t="str">
        <f t="shared" si="286"/>
        <v/>
      </c>
      <c r="DH328" t="str">
        <f t="shared" si="286"/>
        <v/>
      </c>
      <c r="DI328" t="str">
        <f t="shared" si="285"/>
        <v/>
      </c>
      <c r="DJ328" t="str">
        <f t="shared" si="285"/>
        <v/>
      </c>
      <c r="DK328" t="str">
        <f t="shared" si="285"/>
        <v/>
      </c>
      <c r="DL328" t="str">
        <f t="shared" si="285"/>
        <v/>
      </c>
      <c r="DM328">
        <f t="shared" si="285"/>
        <v>1</v>
      </c>
      <c r="DN328" t="str">
        <f t="shared" si="285"/>
        <v/>
      </c>
      <c r="DO328" t="str">
        <f t="shared" si="285"/>
        <v/>
      </c>
      <c r="DP328" t="str">
        <f t="shared" si="285"/>
        <v/>
      </c>
      <c r="DQ328" t="str">
        <f t="shared" si="285"/>
        <v/>
      </c>
      <c r="DR328" t="str">
        <f t="shared" si="285"/>
        <v/>
      </c>
      <c r="DS328" t="str">
        <f t="shared" si="285"/>
        <v/>
      </c>
      <c r="DT328" t="str">
        <f t="shared" si="285"/>
        <v/>
      </c>
      <c r="DU328" t="str">
        <f t="shared" si="285"/>
        <v/>
      </c>
      <c r="DV328" t="str">
        <f t="shared" si="285"/>
        <v/>
      </c>
      <c r="DW328" t="str">
        <f t="shared" si="285"/>
        <v/>
      </c>
      <c r="DX328" t="str">
        <f t="shared" si="278"/>
        <v/>
      </c>
      <c r="DY328" t="str">
        <f t="shared" si="278"/>
        <v/>
      </c>
      <c r="DZ328" t="str">
        <f t="shared" si="278"/>
        <v/>
      </c>
      <c r="EA328" t="str">
        <f t="shared" si="278"/>
        <v/>
      </c>
      <c r="EB328" t="str">
        <f t="shared" si="278"/>
        <v/>
      </c>
      <c r="EC328" t="str">
        <f t="shared" si="278"/>
        <v/>
      </c>
      <c r="ED328" t="str">
        <f t="shared" si="278"/>
        <v/>
      </c>
      <c r="EE328" t="str">
        <f t="shared" si="278"/>
        <v/>
      </c>
      <c r="EF328" t="str">
        <f t="shared" si="278"/>
        <v/>
      </c>
      <c r="EG328" t="str">
        <f t="shared" si="278"/>
        <v/>
      </c>
      <c r="EH328" t="str">
        <f t="shared" si="278"/>
        <v/>
      </c>
      <c r="EI328" t="str">
        <f t="shared" si="278"/>
        <v/>
      </c>
      <c r="EJ328" t="str">
        <f t="shared" si="278"/>
        <v/>
      </c>
      <c r="EK328" t="str">
        <f t="shared" si="278"/>
        <v/>
      </c>
      <c r="EL328" t="str">
        <f t="shared" si="278"/>
        <v/>
      </c>
      <c r="EM328" t="str">
        <f t="shared" si="278"/>
        <v/>
      </c>
      <c r="EN328" t="str">
        <f t="shared" si="276"/>
        <v/>
      </c>
      <c r="EO328">
        <f t="shared" si="276"/>
        <v>1</v>
      </c>
      <c r="EP328" t="str">
        <f t="shared" si="276"/>
        <v/>
      </c>
      <c r="EQ328" t="str">
        <f t="shared" si="276"/>
        <v/>
      </c>
      <c r="ER328" t="str">
        <f t="shared" si="276"/>
        <v/>
      </c>
      <c r="ES328">
        <f t="shared" si="276"/>
        <v>0</v>
      </c>
      <c r="ET328" t="str">
        <f t="shared" si="276"/>
        <v/>
      </c>
      <c r="EU328" t="str">
        <f t="shared" si="276"/>
        <v/>
      </c>
      <c r="EV328" t="str">
        <f t="shared" si="276"/>
        <v/>
      </c>
      <c r="EW328" t="str">
        <f t="shared" si="276"/>
        <v/>
      </c>
      <c r="EX328" t="str">
        <f t="shared" si="276"/>
        <v/>
      </c>
      <c r="EY328" t="str">
        <f t="shared" si="276"/>
        <v/>
      </c>
      <c r="EZ328" t="str">
        <f t="shared" si="276"/>
        <v/>
      </c>
      <c r="FA328" t="str">
        <f t="shared" si="276"/>
        <v/>
      </c>
      <c r="FB328">
        <f t="shared" si="276"/>
        <v>1</v>
      </c>
      <c r="FC328" t="str">
        <f t="shared" ref="FC328:FR343" si="288">IF(AND(ISNUMBER(SEARCH($B328,FC$1)),ISNUMBER(SEARCH($C328,FC$1))),IF(SEARCH($B328,FC$1) &lt; SEARCH($C328,FC$1),1,0),"")</f>
        <v/>
      </c>
      <c r="FD328">
        <f t="shared" si="288"/>
        <v>0</v>
      </c>
      <c r="FE328" t="str">
        <f t="shared" si="288"/>
        <v/>
      </c>
      <c r="FF328" t="str">
        <f t="shared" si="288"/>
        <v/>
      </c>
      <c r="FG328" t="str">
        <f t="shared" si="288"/>
        <v/>
      </c>
      <c r="FH328" t="str">
        <f t="shared" si="288"/>
        <v/>
      </c>
      <c r="FI328" t="str">
        <f t="shared" si="288"/>
        <v/>
      </c>
      <c r="FJ328">
        <f t="shared" si="288"/>
        <v>1</v>
      </c>
      <c r="FK328">
        <f t="shared" si="288"/>
        <v>0</v>
      </c>
      <c r="FL328" t="str">
        <f t="shared" si="288"/>
        <v/>
      </c>
      <c r="FM328" t="str">
        <f t="shared" si="288"/>
        <v/>
      </c>
      <c r="FN328" t="str">
        <f t="shared" si="288"/>
        <v/>
      </c>
      <c r="FO328" t="str">
        <f t="shared" si="288"/>
        <v/>
      </c>
      <c r="FP328" t="str">
        <f t="shared" si="288"/>
        <v/>
      </c>
      <c r="FQ328">
        <f t="shared" si="288"/>
        <v>1</v>
      </c>
      <c r="FR328" t="str">
        <f t="shared" si="288"/>
        <v/>
      </c>
      <c r="FS328" t="str">
        <f t="shared" si="287"/>
        <v/>
      </c>
      <c r="FT328" t="str">
        <f t="shared" si="287"/>
        <v/>
      </c>
      <c r="FU328">
        <f t="shared" si="287"/>
        <v>1</v>
      </c>
      <c r="FV328" t="str">
        <f t="shared" si="287"/>
        <v/>
      </c>
      <c r="FW328">
        <f t="shared" si="287"/>
        <v>1</v>
      </c>
      <c r="FX328">
        <f t="shared" si="287"/>
        <v>1</v>
      </c>
      <c r="FY328" t="str">
        <f t="shared" si="287"/>
        <v/>
      </c>
      <c r="FZ328" t="str">
        <f t="shared" si="287"/>
        <v/>
      </c>
      <c r="GA328" t="str">
        <f t="shared" si="287"/>
        <v/>
      </c>
      <c r="GB328">
        <f t="shared" si="287"/>
        <v>0</v>
      </c>
      <c r="GC328">
        <f t="shared" si="287"/>
        <v>1</v>
      </c>
      <c r="GD328">
        <f t="shared" si="287"/>
        <v>1</v>
      </c>
      <c r="GE328" t="str">
        <f t="shared" si="287"/>
        <v/>
      </c>
      <c r="GF328" t="str">
        <f t="shared" si="287"/>
        <v/>
      </c>
      <c r="GG328" t="str">
        <f t="shared" si="287"/>
        <v/>
      </c>
      <c r="GH328" t="str">
        <f t="shared" si="284"/>
        <v/>
      </c>
      <c r="GI328" t="str">
        <f t="shared" si="284"/>
        <v/>
      </c>
      <c r="GJ328" t="str">
        <f t="shared" si="284"/>
        <v/>
      </c>
      <c r="GK328" t="str">
        <f t="shared" si="284"/>
        <v/>
      </c>
      <c r="GL328" t="str">
        <f t="shared" si="284"/>
        <v/>
      </c>
      <c r="GM328" t="str">
        <f t="shared" si="284"/>
        <v/>
      </c>
      <c r="GN328" t="str">
        <f t="shared" si="284"/>
        <v/>
      </c>
      <c r="GO328" t="str">
        <f t="shared" si="283"/>
        <v/>
      </c>
    </row>
    <row r="329" spans="1:197">
      <c r="A329" s="1" t="s">
        <v>327</v>
      </c>
      <c r="B329" cm="1">
        <f t="array" ref="B329:C329">INT(_xlfn.TEXTSPLIT(A329,"|"))</f>
        <v>82</v>
      </c>
      <c r="C329">
        <v>25</v>
      </c>
      <c r="D329" t="str">
        <f t="shared" si="277"/>
        <v/>
      </c>
      <c r="E329" t="str">
        <f t="shared" si="277"/>
        <v/>
      </c>
      <c r="F329" t="str">
        <f t="shared" si="277"/>
        <v/>
      </c>
      <c r="G329" t="str">
        <f t="shared" si="277"/>
        <v/>
      </c>
      <c r="H329" t="str">
        <f t="shared" si="277"/>
        <v/>
      </c>
      <c r="I329" t="str">
        <f t="shared" si="277"/>
        <v/>
      </c>
      <c r="J329">
        <f t="shared" si="277"/>
        <v>1</v>
      </c>
      <c r="K329" t="str">
        <f t="shared" si="277"/>
        <v/>
      </c>
      <c r="L329" t="str">
        <f t="shared" si="277"/>
        <v/>
      </c>
      <c r="M329" t="str">
        <f t="shared" si="277"/>
        <v/>
      </c>
      <c r="N329" t="str">
        <f t="shared" si="277"/>
        <v/>
      </c>
      <c r="O329" t="str">
        <f t="shared" si="277"/>
        <v/>
      </c>
      <c r="P329">
        <f t="shared" si="277"/>
        <v>1</v>
      </c>
      <c r="Q329" t="str">
        <f t="shared" si="277"/>
        <v/>
      </c>
      <c r="R329" t="str">
        <f t="shared" si="277"/>
        <v/>
      </c>
      <c r="S329">
        <f t="shared" ref="S329:AH344" si="289">IF(AND(ISNUMBER(SEARCH($B329,S$1)),ISNUMBER(SEARCH($C329,S$1))),IF(SEARCH($B329,S$1) &lt; SEARCH($C329,S$1),1,0),"")</f>
        <v>1</v>
      </c>
      <c r="T329" t="str">
        <f t="shared" si="289"/>
        <v/>
      </c>
      <c r="U329" t="str">
        <f t="shared" si="289"/>
        <v/>
      </c>
      <c r="V329" t="str">
        <f t="shared" si="289"/>
        <v/>
      </c>
      <c r="W329" t="str">
        <f t="shared" si="289"/>
        <v/>
      </c>
      <c r="X329" t="str">
        <f t="shared" si="289"/>
        <v/>
      </c>
      <c r="Y329" t="str">
        <f t="shared" si="289"/>
        <v/>
      </c>
      <c r="Z329" t="str">
        <f t="shared" si="289"/>
        <v/>
      </c>
      <c r="AA329" t="str">
        <f t="shared" si="289"/>
        <v/>
      </c>
      <c r="AB329" t="str">
        <f t="shared" si="289"/>
        <v/>
      </c>
      <c r="AC329" t="str">
        <f t="shared" si="289"/>
        <v/>
      </c>
      <c r="AD329" t="str">
        <f t="shared" si="289"/>
        <v/>
      </c>
      <c r="AE329" t="str">
        <f t="shared" si="289"/>
        <v/>
      </c>
      <c r="AF329" t="str">
        <f t="shared" si="289"/>
        <v/>
      </c>
      <c r="AG329">
        <f t="shared" si="289"/>
        <v>1</v>
      </c>
      <c r="AH329" t="str">
        <f t="shared" si="289"/>
        <v/>
      </c>
      <c r="AI329" t="str">
        <f t="shared" si="280"/>
        <v/>
      </c>
      <c r="AJ329" t="str">
        <f t="shared" si="280"/>
        <v/>
      </c>
      <c r="AK329" t="str">
        <f t="shared" si="280"/>
        <v/>
      </c>
      <c r="AL329" t="str">
        <f t="shared" si="280"/>
        <v/>
      </c>
      <c r="AM329" t="str">
        <f t="shared" si="280"/>
        <v/>
      </c>
      <c r="AN329" t="str">
        <f t="shared" si="280"/>
        <v/>
      </c>
      <c r="AO329" t="str">
        <f t="shared" si="280"/>
        <v/>
      </c>
      <c r="AP329" t="str">
        <f t="shared" si="280"/>
        <v/>
      </c>
      <c r="AQ329" t="str">
        <f t="shared" si="280"/>
        <v/>
      </c>
      <c r="AR329" t="str">
        <f t="shared" si="280"/>
        <v/>
      </c>
      <c r="AS329" t="str">
        <f t="shared" si="280"/>
        <v/>
      </c>
      <c r="AT329" t="str">
        <f t="shared" si="280"/>
        <v/>
      </c>
      <c r="AU329" t="str">
        <f t="shared" si="280"/>
        <v/>
      </c>
      <c r="AV329" t="str">
        <f t="shared" si="280"/>
        <v/>
      </c>
      <c r="AW329" t="str">
        <f t="shared" si="280"/>
        <v/>
      </c>
      <c r="AX329" t="str">
        <f t="shared" si="280"/>
        <v/>
      </c>
      <c r="AY329" t="str">
        <f t="shared" si="279"/>
        <v/>
      </c>
      <c r="AZ329" t="str">
        <f t="shared" si="279"/>
        <v/>
      </c>
      <c r="BA329" t="str">
        <f t="shared" si="279"/>
        <v/>
      </c>
      <c r="BB329" t="str">
        <f t="shared" si="279"/>
        <v/>
      </c>
      <c r="BC329" t="str">
        <f t="shared" si="279"/>
        <v/>
      </c>
      <c r="BD329" t="str">
        <f t="shared" si="279"/>
        <v/>
      </c>
      <c r="BE329" t="str">
        <f t="shared" si="279"/>
        <v/>
      </c>
      <c r="BF329" t="str">
        <f t="shared" si="279"/>
        <v/>
      </c>
      <c r="BG329" t="str">
        <f t="shared" si="279"/>
        <v/>
      </c>
      <c r="BH329" t="str">
        <f t="shared" si="279"/>
        <v/>
      </c>
      <c r="BI329" t="str">
        <f t="shared" si="279"/>
        <v/>
      </c>
      <c r="BJ329" t="str">
        <f t="shared" si="279"/>
        <v/>
      </c>
      <c r="BK329" t="str">
        <f t="shared" si="279"/>
        <v/>
      </c>
      <c r="BL329" t="str">
        <f t="shared" si="279"/>
        <v/>
      </c>
      <c r="BM329" t="str">
        <f t="shared" si="279"/>
        <v/>
      </c>
      <c r="BN329" t="str">
        <f t="shared" si="282"/>
        <v/>
      </c>
      <c r="BO329" t="str">
        <f t="shared" si="282"/>
        <v/>
      </c>
      <c r="BP329" t="str">
        <f t="shared" si="282"/>
        <v/>
      </c>
      <c r="BQ329" t="str">
        <f t="shared" si="282"/>
        <v/>
      </c>
      <c r="BR329" t="str">
        <f t="shared" si="282"/>
        <v/>
      </c>
      <c r="BS329" t="str">
        <f t="shared" si="282"/>
        <v/>
      </c>
      <c r="BT329" t="str">
        <f t="shared" si="282"/>
        <v/>
      </c>
      <c r="BU329" t="str">
        <f t="shared" si="282"/>
        <v/>
      </c>
      <c r="BV329" t="str">
        <f t="shared" si="282"/>
        <v/>
      </c>
      <c r="BW329" t="str">
        <f t="shared" si="282"/>
        <v/>
      </c>
      <c r="BX329" t="str">
        <f t="shared" si="282"/>
        <v/>
      </c>
      <c r="BY329" t="str">
        <f t="shared" si="282"/>
        <v/>
      </c>
      <c r="BZ329" t="str">
        <f t="shared" si="282"/>
        <v/>
      </c>
      <c r="CA329" t="str">
        <f t="shared" si="282"/>
        <v/>
      </c>
      <c r="CB329">
        <f t="shared" si="282"/>
        <v>1</v>
      </c>
      <c r="CC329" t="str">
        <f t="shared" si="282"/>
        <v/>
      </c>
      <c r="CD329" t="str">
        <f t="shared" si="281"/>
        <v/>
      </c>
      <c r="CE329" t="str">
        <f t="shared" si="281"/>
        <v/>
      </c>
      <c r="CF329" t="str">
        <f t="shared" si="281"/>
        <v/>
      </c>
      <c r="CG329" t="str">
        <f t="shared" si="281"/>
        <v/>
      </c>
      <c r="CH329" t="str">
        <f t="shared" si="281"/>
        <v/>
      </c>
      <c r="CI329" t="str">
        <f t="shared" si="281"/>
        <v/>
      </c>
      <c r="CJ329" t="str">
        <f t="shared" si="281"/>
        <v/>
      </c>
      <c r="CK329" t="str">
        <f t="shared" si="281"/>
        <v/>
      </c>
      <c r="CL329" t="str">
        <f t="shared" si="281"/>
        <v/>
      </c>
      <c r="CM329" t="str">
        <f t="shared" si="281"/>
        <v/>
      </c>
      <c r="CN329" t="str">
        <f t="shared" si="281"/>
        <v/>
      </c>
      <c r="CO329" t="str">
        <f t="shared" si="281"/>
        <v/>
      </c>
      <c r="CP329" t="str">
        <f t="shared" si="281"/>
        <v/>
      </c>
      <c r="CQ329" t="str">
        <f t="shared" si="281"/>
        <v/>
      </c>
      <c r="CR329" t="str">
        <f t="shared" si="281"/>
        <v/>
      </c>
      <c r="CS329" t="str">
        <f t="shared" si="286"/>
        <v/>
      </c>
      <c r="CT329" t="str">
        <f t="shared" si="286"/>
        <v/>
      </c>
      <c r="CU329" t="str">
        <f t="shared" si="286"/>
        <v/>
      </c>
      <c r="CV329" t="str">
        <f t="shared" si="286"/>
        <v/>
      </c>
      <c r="CW329" t="str">
        <f t="shared" si="286"/>
        <v/>
      </c>
      <c r="CX329" t="str">
        <f t="shared" si="286"/>
        <v/>
      </c>
      <c r="CY329" t="str">
        <f t="shared" si="286"/>
        <v/>
      </c>
      <c r="CZ329" t="str">
        <f t="shared" si="286"/>
        <v/>
      </c>
      <c r="DA329" t="str">
        <f t="shared" si="286"/>
        <v/>
      </c>
      <c r="DB329" t="str">
        <f t="shared" si="286"/>
        <v/>
      </c>
      <c r="DC329">
        <f t="shared" si="286"/>
        <v>1</v>
      </c>
      <c r="DD329" t="str">
        <f t="shared" si="286"/>
        <v/>
      </c>
      <c r="DE329" t="str">
        <f t="shared" si="286"/>
        <v/>
      </c>
      <c r="DF329" t="str">
        <f t="shared" si="286"/>
        <v/>
      </c>
      <c r="DG329" t="str">
        <f t="shared" si="286"/>
        <v/>
      </c>
      <c r="DH329" t="str">
        <f t="shared" si="286"/>
        <v/>
      </c>
      <c r="DI329" t="str">
        <f t="shared" si="285"/>
        <v/>
      </c>
      <c r="DJ329" t="str">
        <f t="shared" si="285"/>
        <v/>
      </c>
      <c r="DK329" t="str">
        <f t="shared" si="285"/>
        <v/>
      </c>
      <c r="DL329" t="str">
        <f t="shared" si="285"/>
        <v/>
      </c>
      <c r="DM329" t="str">
        <f t="shared" si="285"/>
        <v/>
      </c>
      <c r="DN329" t="str">
        <f t="shared" si="285"/>
        <v/>
      </c>
      <c r="DO329" t="str">
        <f t="shared" si="285"/>
        <v/>
      </c>
      <c r="DP329" t="str">
        <f t="shared" si="285"/>
        <v/>
      </c>
      <c r="DQ329" t="str">
        <f t="shared" si="285"/>
        <v/>
      </c>
      <c r="DR329" t="str">
        <f t="shared" si="285"/>
        <v/>
      </c>
      <c r="DS329" t="str">
        <f t="shared" si="285"/>
        <v/>
      </c>
      <c r="DT329" t="str">
        <f t="shared" si="285"/>
        <v/>
      </c>
      <c r="DU329" t="str">
        <f t="shared" si="285"/>
        <v/>
      </c>
      <c r="DV329" t="str">
        <f t="shared" si="285"/>
        <v/>
      </c>
      <c r="DW329" t="str">
        <f t="shared" si="285"/>
        <v/>
      </c>
      <c r="DX329" t="str">
        <f t="shared" si="278"/>
        <v/>
      </c>
      <c r="DY329" t="str">
        <f t="shared" si="278"/>
        <v/>
      </c>
      <c r="DZ329" t="str">
        <f t="shared" si="278"/>
        <v/>
      </c>
      <c r="EA329" t="str">
        <f t="shared" si="278"/>
        <v/>
      </c>
      <c r="EB329" t="str">
        <f t="shared" si="278"/>
        <v/>
      </c>
      <c r="EC329" t="str">
        <f t="shared" si="278"/>
        <v/>
      </c>
      <c r="ED329" t="str">
        <f t="shared" si="278"/>
        <v/>
      </c>
      <c r="EE329" t="str">
        <f t="shared" si="278"/>
        <v/>
      </c>
      <c r="EF329" t="str">
        <f t="shared" si="278"/>
        <v/>
      </c>
      <c r="EG329" t="str">
        <f t="shared" si="278"/>
        <v/>
      </c>
      <c r="EH329" t="str">
        <f t="shared" si="278"/>
        <v/>
      </c>
      <c r="EI329" t="str">
        <f t="shared" si="278"/>
        <v/>
      </c>
      <c r="EJ329" t="str">
        <f t="shared" si="278"/>
        <v/>
      </c>
      <c r="EK329" t="str">
        <f t="shared" si="278"/>
        <v/>
      </c>
      <c r="EL329" t="str">
        <f t="shared" si="278"/>
        <v/>
      </c>
      <c r="EM329" t="str">
        <f t="shared" ref="EM329:FB344" si="290">IF(AND(ISNUMBER(SEARCH($B329,EM$1)),ISNUMBER(SEARCH($C329,EM$1))),IF(SEARCH($B329,EM$1) &lt; SEARCH($C329,EM$1),1,0),"")</f>
        <v/>
      </c>
      <c r="EN329" t="str">
        <f t="shared" si="290"/>
        <v/>
      </c>
      <c r="EO329" t="str">
        <f t="shared" si="290"/>
        <v/>
      </c>
      <c r="EP329" t="str">
        <f t="shared" si="290"/>
        <v/>
      </c>
      <c r="EQ329" t="str">
        <f t="shared" si="290"/>
        <v/>
      </c>
      <c r="ER329">
        <f t="shared" si="290"/>
        <v>1</v>
      </c>
      <c r="ES329" t="str">
        <f t="shared" si="290"/>
        <v/>
      </c>
      <c r="ET329" t="str">
        <f t="shared" si="290"/>
        <v/>
      </c>
      <c r="EU329" t="str">
        <f t="shared" si="290"/>
        <v/>
      </c>
      <c r="EV329" t="str">
        <f t="shared" si="290"/>
        <v/>
      </c>
      <c r="EW329" t="str">
        <f t="shared" si="290"/>
        <v/>
      </c>
      <c r="EX329" t="str">
        <f t="shared" si="290"/>
        <v/>
      </c>
      <c r="EY329">
        <f t="shared" si="290"/>
        <v>0</v>
      </c>
      <c r="EZ329" t="str">
        <f t="shared" si="290"/>
        <v/>
      </c>
      <c r="FA329" t="str">
        <f t="shared" si="290"/>
        <v/>
      </c>
      <c r="FB329" t="str">
        <f t="shared" si="290"/>
        <v/>
      </c>
      <c r="FC329" t="str">
        <f t="shared" si="288"/>
        <v/>
      </c>
      <c r="FD329">
        <f t="shared" si="288"/>
        <v>0</v>
      </c>
      <c r="FE329" t="str">
        <f t="shared" si="288"/>
        <v/>
      </c>
      <c r="FF329" t="str">
        <f t="shared" si="288"/>
        <v/>
      </c>
      <c r="FG329" t="str">
        <f t="shared" si="288"/>
        <v/>
      </c>
      <c r="FH329" t="str">
        <f t="shared" si="288"/>
        <v/>
      </c>
      <c r="FI329" t="str">
        <f t="shared" si="288"/>
        <v/>
      </c>
      <c r="FJ329" t="str">
        <f t="shared" si="288"/>
        <v/>
      </c>
      <c r="FK329" t="str">
        <f t="shared" si="288"/>
        <v/>
      </c>
      <c r="FL329" t="str">
        <f t="shared" si="288"/>
        <v/>
      </c>
      <c r="FM329" t="str">
        <f t="shared" si="288"/>
        <v/>
      </c>
      <c r="FN329" t="str">
        <f t="shared" si="288"/>
        <v/>
      </c>
      <c r="FO329" t="str">
        <f t="shared" si="288"/>
        <v/>
      </c>
      <c r="FP329" t="str">
        <f t="shared" si="288"/>
        <v/>
      </c>
      <c r="FQ329" t="str">
        <f t="shared" si="288"/>
        <v/>
      </c>
      <c r="FR329" t="str">
        <f t="shared" si="288"/>
        <v/>
      </c>
      <c r="FS329" t="str">
        <f t="shared" si="287"/>
        <v/>
      </c>
      <c r="FT329" t="str">
        <f t="shared" si="287"/>
        <v/>
      </c>
      <c r="FU329" t="str">
        <f t="shared" si="287"/>
        <v/>
      </c>
      <c r="FV329">
        <f t="shared" si="287"/>
        <v>1</v>
      </c>
      <c r="FW329" t="str">
        <f t="shared" si="287"/>
        <v/>
      </c>
      <c r="FX329">
        <f t="shared" si="287"/>
        <v>1</v>
      </c>
      <c r="FY329" t="str">
        <f t="shared" si="287"/>
        <v/>
      </c>
      <c r="FZ329" t="str">
        <f t="shared" si="287"/>
        <v/>
      </c>
      <c r="GA329" t="str">
        <f t="shared" si="287"/>
        <v/>
      </c>
      <c r="GB329">
        <f t="shared" si="287"/>
        <v>0</v>
      </c>
      <c r="GC329">
        <f t="shared" si="287"/>
        <v>0</v>
      </c>
      <c r="GD329">
        <f t="shared" si="287"/>
        <v>1</v>
      </c>
      <c r="GE329" t="str">
        <f t="shared" si="287"/>
        <v/>
      </c>
      <c r="GF329" t="str">
        <f t="shared" si="287"/>
        <v/>
      </c>
      <c r="GG329" t="str">
        <f t="shared" si="287"/>
        <v/>
      </c>
      <c r="GH329" t="str">
        <f t="shared" si="284"/>
        <v/>
      </c>
      <c r="GI329" t="str">
        <f t="shared" si="284"/>
        <v/>
      </c>
      <c r="GJ329" t="str">
        <f t="shared" si="284"/>
        <v/>
      </c>
      <c r="GK329" t="str">
        <f t="shared" si="284"/>
        <v/>
      </c>
      <c r="GL329" t="str">
        <f t="shared" si="284"/>
        <v/>
      </c>
      <c r="GM329" t="str">
        <f t="shared" si="284"/>
        <v/>
      </c>
      <c r="GN329" t="str">
        <f t="shared" si="284"/>
        <v/>
      </c>
      <c r="GO329" t="str">
        <f t="shared" si="283"/>
        <v/>
      </c>
    </row>
    <row r="330" spans="1:197">
      <c r="A330" s="1" t="s">
        <v>328</v>
      </c>
      <c r="B330" cm="1">
        <f t="array" ref="B330:C330">INT(_xlfn.TEXTSPLIT(A330,"|"))</f>
        <v>82</v>
      </c>
      <c r="C330">
        <v>95</v>
      </c>
      <c r="D330" t="str">
        <f t="shared" ref="D330:S345" si="291">IF(AND(ISNUMBER(SEARCH($B330,D$1)),ISNUMBER(SEARCH($C330,D$1))),IF(SEARCH($B330,D$1) &lt; SEARCH($C330,D$1),1,0),"")</f>
        <v/>
      </c>
      <c r="E330" t="str">
        <f t="shared" si="291"/>
        <v/>
      </c>
      <c r="F330" t="str">
        <f t="shared" si="291"/>
        <v/>
      </c>
      <c r="G330">
        <f t="shared" si="291"/>
        <v>1</v>
      </c>
      <c r="H330" t="str">
        <f t="shared" si="291"/>
        <v/>
      </c>
      <c r="I330" t="str">
        <f t="shared" si="291"/>
        <v/>
      </c>
      <c r="J330" t="str">
        <f t="shared" si="291"/>
        <v/>
      </c>
      <c r="K330" t="str">
        <f t="shared" si="291"/>
        <v/>
      </c>
      <c r="L330" t="str">
        <f t="shared" si="291"/>
        <v/>
      </c>
      <c r="M330" t="str">
        <f t="shared" si="291"/>
        <v/>
      </c>
      <c r="N330" t="str">
        <f t="shared" si="291"/>
        <v/>
      </c>
      <c r="O330" t="str">
        <f t="shared" si="291"/>
        <v/>
      </c>
      <c r="P330" t="str">
        <f t="shared" si="291"/>
        <v/>
      </c>
      <c r="Q330" t="str">
        <f t="shared" si="291"/>
        <v/>
      </c>
      <c r="R330" t="str">
        <f t="shared" si="291"/>
        <v/>
      </c>
      <c r="S330">
        <f t="shared" si="291"/>
        <v>1</v>
      </c>
      <c r="T330" t="str">
        <f t="shared" si="289"/>
        <v/>
      </c>
      <c r="U330" t="str">
        <f t="shared" si="289"/>
        <v/>
      </c>
      <c r="V330" t="str">
        <f t="shared" si="289"/>
        <v/>
      </c>
      <c r="W330" t="str">
        <f t="shared" si="289"/>
        <v/>
      </c>
      <c r="X330">
        <f t="shared" si="289"/>
        <v>1</v>
      </c>
      <c r="Y330" t="str">
        <f t="shared" si="289"/>
        <v/>
      </c>
      <c r="Z330" t="str">
        <f t="shared" si="289"/>
        <v/>
      </c>
      <c r="AA330" t="str">
        <f t="shared" si="289"/>
        <v/>
      </c>
      <c r="AB330">
        <f t="shared" si="289"/>
        <v>1</v>
      </c>
      <c r="AC330" t="str">
        <f t="shared" si="289"/>
        <v/>
      </c>
      <c r="AD330" t="str">
        <f t="shared" si="289"/>
        <v/>
      </c>
      <c r="AE330" t="str">
        <f t="shared" si="289"/>
        <v/>
      </c>
      <c r="AF330" t="str">
        <f t="shared" si="289"/>
        <v/>
      </c>
      <c r="AG330">
        <f t="shared" si="289"/>
        <v>1</v>
      </c>
      <c r="AH330" t="str">
        <f t="shared" si="289"/>
        <v/>
      </c>
      <c r="AI330" t="str">
        <f t="shared" si="280"/>
        <v/>
      </c>
      <c r="AJ330" t="str">
        <f t="shared" si="280"/>
        <v/>
      </c>
      <c r="AK330" t="str">
        <f t="shared" si="280"/>
        <v/>
      </c>
      <c r="AL330" t="str">
        <f t="shared" si="280"/>
        <v/>
      </c>
      <c r="AM330">
        <f t="shared" si="280"/>
        <v>0</v>
      </c>
      <c r="AN330" t="str">
        <f t="shared" si="280"/>
        <v/>
      </c>
      <c r="AO330" t="str">
        <f t="shared" si="280"/>
        <v/>
      </c>
      <c r="AP330" t="str">
        <f t="shared" si="280"/>
        <v/>
      </c>
      <c r="AQ330" t="str">
        <f t="shared" si="280"/>
        <v/>
      </c>
      <c r="AR330" t="str">
        <f t="shared" si="280"/>
        <v/>
      </c>
      <c r="AS330" t="str">
        <f t="shared" si="280"/>
        <v/>
      </c>
      <c r="AT330">
        <f t="shared" si="280"/>
        <v>1</v>
      </c>
      <c r="AU330" t="str">
        <f t="shared" si="280"/>
        <v/>
      </c>
      <c r="AV330" t="str">
        <f t="shared" si="280"/>
        <v/>
      </c>
      <c r="AW330">
        <f t="shared" si="280"/>
        <v>1</v>
      </c>
      <c r="AX330" t="str">
        <f t="shared" si="280"/>
        <v/>
      </c>
      <c r="AY330" t="str">
        <f t="shared" si="279"/>
        <v/>
      </c>
      <c r="AZ330" t="str">
        <f t="shared" si="279"/>
        <v/>
      </c>
      <c r="BA330" t="str">
        <f t="shared" si="279"/>
        <v/>
      </c>
      <c r="BB330" t="str">
        <f t="shared" si="279"/>
        <v/>
      </c>
      <c r="BC330" t="str">
        <f t="shared" si="279"/>
        <v/>
      </c>
      <c r="BD330" t="str">
        <f t="shared" si="279"/>
        <v/>
      </c>
      <c r="BE330" t="str">
        <f t="shared" si="279"/>
        <v/>
      </c>
      <c r="BF330" t="str">
        <f t="shared" si="279"/>
        <v/>
      </c>
      <c r="BG330" t="str">
        <f t="shared" si="279"/>
        <v/>
      </c>
      <c r="BH330" t="str">
        <f t="shared" si="279"/>
        <v/>
      </c>
      <c r="BI330" t="str">
        <f t="shared" si="279"/>
        <v/>
      </c>
      <c r="BJ330" t="str">
        <f t="shared" si="279"/>
        <v/>
      </c>
      <c r="BK330">
        <f t="shared" si="279"/>
        <v>0</v>
      </c>
      <c r="BL330" t="str">
        <f t="shared" si="279"/>
        <v/>
      </c>
      <c r="BM330" t="str">
        <f t="shared" si="279"/>
        <v/>
      </c>
      <c r="BN330" t="str">
        <f t="shared" si="282"/>
        <v/>
      </c>
      <c r="BO330" t="str">
        <f t="shared" si="282"/>
        <v/>
      </c>
      <c r="BP330" t="str">
        <f t="shared" si="282"/>
        <v/>
      </c>
      <c r="BQ330" t="str">
        <f t="shared" si="282"/>
        <v/>
      </c>
      <c r="BR330" t="str">
        <f t="shared" si="282"/>
        <v/>
      </c>
      <c r="BS330">
        <f t="shared" si="282"/>
        <v>1</v>
      </c>
      <c r="BT330" t="str">
        <f t="shared" si="282"/>
        <v/>
      </c>
      <c r="BU330" t="str">
        <f t="shared" si="282"/>
        <v/>
      </c>
      <c r="BV330" t="str">
        <f t="shared" si="282"/>
        <v/>
      </c>
      <c r="BW330" t="str">
        <f t="shared" si="282"/>
        <v/>
      </c>
      <c r="BX330" t="str">
        <f t="shared" si="282"/>
        <v/>
      </c>
      <c r="BY330">
        <f t="shared" si="282"/>
        <v>0</v>
      </c>
      <c r="BZ330" t="str">
        <f t="shared" si="282"/>
        <v/>
      </c>
      <c r="CA330" t="str">
        <f t="shared" si="282"/>
        <v/>
      </c>
      <c r="CB330">
        <f t="shared" si="282"/>
        <v>1</v>
      </c>
      <c r="CC330" t="str">
        <f t="shared" si="282"/>
        <v/>
      </c>
      <c r="CD330" t="str">
        <f t="shared" si="281"/>
        <v/>
      </c>
      <c r="CE330" t="str">
        <f t="shared" si="281"/>
        <v/>
      </c>
      <c r="CF330" t="str">
        <f t="shared" si="281"/>
        <v/>
      </c>
      <c r="CG330" t="str">
        <f t="shared" si="281"/>
        <v/>
      </c>
      <c r="CH330" t="str">
        <f t="shared" si="281"/>
        <v/>
      </c>
      <c r="CI330" t="str">
        <f t="shared" si="281"/>
        <v/>
      </c>
      <c r="CJ330" t="str">
        <f t="shared" si="281"/>
        <v/>
      </c>
      <c r="CK330">
        <f t="shared" si="281"/>
        <v>1</v>
      </c>
      <c r="CL330" t="str">
        <f t="shared" si="281"/>
        <v/>
      </c>
      <c r="CM330" t="str">
        <f t="shared" si="281"/>
        <v/>
      </c>
      <c r="CN330" t="str">
        <f t="shared" si="281"/>
        <v/>
      </c>
      <c r="CO330" t="str">
        <f t="shared" si="281"/>
        <v/>
      </c>
      <c r="CP330" t="str">
        <f t="shared" si="281"/>
        <v/>
      </c>
      <c r="CQ330" t="str">
        <f t="shared" si="281"/>
        <v/>
      </c>
      <c r="CR330" t="str">
        <f t="shared" si="281"/>
        <v/>
      </c>
      <c r="CS330" t="str">
        <f t="shared" si="286"/>
        <v/>
      </c>
      <c r="CT330" t="str">
        <f t="shared" si="286"/>
        <v/>
      </c>
      <c r="CU330" t="str">
        <f t="shared" si="286"/>
        <v/>
      </c>
      <c r="CV330">
        <f t="shared" si="286"/>
        <v>1</v>
      </c>
      <c r="CW330" t="str">
        <f t="shared" si="286"/>
        <v/>
      </c>
      <c r="CX330" t="str">
        <f t="shared" si="286"/>
        <v/>
      </c>
      <c r="CY330" t="str">
        <f t="shared" si="286"/>
        <v/>
      </c>
      <c r="CZ330" t="str">
        <f t="shared" si="286"/>
        <v/>
      </c>
      <c r="DA330" t="str">
        <f t="shared" si="286"/>
        <v/>
      </c>
      <c r="DB330" t="str">
        <f t="shared" si="286"/>
        <v/>
      </c>
      <c r="DC330">
        <f t="shared" si="286"/>
        <v>1</v>
      </c>
      <c r="DD330">
        <f t="shared" si="286"/>
        <v>0</v>
      </c>
      <c r="DE330" t="str">
        <f t="shared" si="286"/>
        <v/>
      </c>
      <c r="DF330" t="str">
        <f t="shared" si="286"/>
        <v/>
      </c>
      <c r="DG330" t="str">
        <f t="shared" si="286"/>
        <v/>
      </c>
      <c r="DH330" t="str">
        <f t="shared" si="286"/>
        <v/>
      </c>
      <c r="DI330" t="str">
        <f t="shared" si="285"/>
        <v/>
      </c>
      <c r="DJ330" t="str">
        <f t="shared" si="285"/>
        <v/>
      </c>
      <c r="DK330" t="str">
        <f t="shared" si="285"/>
        <v/>
      </c>
      <c r="DL330" t="str">
        <f t="shared" si="285"/>
        <v/>
      </c>
      <c r="DM330">
        <f t="shared" si="285"/>
        <v>1</v>
      </c>
      <c r="DN330" t="str">
        <f t="shared" si="285"/>
        <v/>
      </c>
      <c r="DO330" t="str">
        <f t="shared" si="285"/>
        <v/>
      </c>
      <c r="DP330" t="str">
        <f t="shared" si="285"/>
        <v/>
      </c>
      <c r="DQ330" t="str">
        <f t="shared" si="285"/>
        <v/>
      </c>
      <c r="DR330" t="str">
        <f t="shared" si="285"/>
        <v/>
      </c>
      <c r="DS330" t="str">
        <f t="shared" si="285"/>
        <v/>
      </c>
      <c r="DT330" t="str">
        <f t="shared" si="285"/>
        <v/>
      </c>
      <c r="DU330" t="str">
        <f t="shared" si="285"/>
        <v/>
      </c>
      <c r="DV330" t="str">
        <f t="shared" si="285"/>
        <v/>
      </c>
      <c r="DW330" t="str">
        <f t="shared" si="285"/>
        <v/>
      </c>
      <c r="DX330" t="str">
        <f t="shared" ref="DX330:EM345" si="292">IF(AND(ISNUMBER(SEARCH($B330,DX$1)),ISNUMBER(SEARCH($C330,DX$1))),IF(SEARCH($B330,DX$1) &lt; SEARCH($C330,DX$1),1,0),"")</f>
        <v/>
      </c>
      <c r="DY330" t="str">
        <f t="shared" si="292"/>
        <v/>
      </c>
      <c r="DZ330" t="str">
        <f t="shared" si="292"/>
        <v/>
      </c>
      <c r="EA330" t="str">
        <f t="shared" si="292"/>
        <v/>
      </c>
      <c r="EB330" t="str">
        <f t="shared" si="292"/>
        <v/>
      </c>
      <c r="EC330" t="str">
        <f t="shared" si="292"/>
        <v/>
      </c>
      <c r="ED330" t="str">
        <f t="shared" si="292"/>
        <v/>
      </c>
      <c r="EE330" t="str">
        <f t="shared" si="292"/>
        <v/>
      </c>
      <c r="EF330" t="str">
        <f t="shared" si="292"/>
        <v/>
      </c>
      <c r="EG330" t="str">
        <f t="shared" si="292"/>
        <v/>
      </c>
      <c r="EH330" t="str">
        <f t="shared" si="292"/>
        <v/>
      </c>
      <c r="EI330" t="str">
        <f t="shared" si="292"/>
        <v/>
      </c>
      <c r="EJ330" t="str">
        <f t="shared" si="292"/>
        <v/>
      </c>
      <c r="EK330" t="str">
        <f t="shared" si="292"/>
        <v/>
      </c>
      <c r="EL330" t="str">
        <f t="shared" si="292"/>
        <v/>
      </c>
      <c r="EM330" t="str">
        <f t="shared" si="292"/>
        <v/>
      </c>
      <c r="EN330" t="str">
        <f t="shared" si="290"/>
        <v/>
      </c>
      <c r="EO330">
        <f t="shared" si="290"/>
        <v>1</v>
      </c>
      <c r="EP330" t="str">
        <f t="shared" si="290"/>
        <v/>
      </c>
      <c r="EQ330" t="str">
        <f t="shared" si="290"/>
        <v/>
      </c>
      <c r="ER330" t="str">
        <f t="shared" si="290"/>
        <v/>
      </c>
      <c r="ES330" t="str">
        <f t="shared" si="290"/>
        <v/>
      </c>
      <c r="ET330" t="str">
        <f t="shared" si="290"/>
        <v/>
      </c>
      <c r="EU330" t="str">
        <f t="shared" si="290"/>
        <v/>
      </c>
      <c r="EV330" t="str">
        <f t="shared" si="290"/>
        <v/>
      </c>
      <c r="EW330">
        <f t="shared" si="290"/>
        <v>1</v>
      </c>
      <c r="EX330" t="str">
        <f t="shared" si="290"/>
        <v/>
      </c>
      <c r="EY330" t="str">
        <f t="shared" si="290"/>
        <v/>
      </c>
      <c r="EZ330" t="str">
        <f t="shared" si="290"/>
        <v/>
      </c>
      <c r="FA330" t="str">
        <f t="shared" si="290"/>
        <v/>
      </c>
      <c r="FB330">
        <f t="shared" si="290"/>
        <v>1</v>
      </c>
      <c r="FC330" t="str">
        <f t="shared" si="288"/>
        <v/>
      </c>
      <c r="FD330">
        <f t="shared" si="288"/>
        <v>0</v>
      </c>
      <c r="FE330" t="str">
        <f t="shared" si="288"/>
        <v/>
      </c>
      <c r="FF330" t="str">
        <f t="shared" si="288"/>
        <v/>
      </c>
      <c r="FG330" t="str">
        <f t="shared" si="288"/>
        <v/>
      </c>
      <c r="FH330" t="str">
        <f t="shared" si="288"/>
        <v/>
      </c>
      <c r="FI330" t="str">
        <f t="shared" si="288"/>
        <v/>
      </c>
      <c r="FJ330" t="str">
        <f t="shared" si="288"/>
        <v/>
      </c>
      <c r="FK330">
        <f t="shared" si="288"/>
        <v>1</v>
      </c>
      <c r="FL330" t="str">
        <f t="shared" si="288"/>
        <v/>
      </c>
      <c r="FM330">
        <f t="shared" si="288"/>
        <v>0</v>
      </c>
      <c r="FN330" t="str">
        <f t="shared" si="288"/>
        <v/>
      </c>
      <c r="FO330" t="str">
        <f t="shared" si="288"/>
        <v/>
      </c>
      <c r="FP330" t="str">
        <f t="shared" si="288"/>
        <v/>
      </c>
      <c r="FQ330" t="str">
        <f t="shared" si="288"/>
        <v/>
      </c>
      <c r="FR330" t="str">
        <f t="shared" si="288"/>
        <v/>
      </c>
      <c r="FS330" t="str">
        <f t="shared" si="287"/>
        <v/>
      </c>
      <c r="FT330" t="str">
        <f t="shared" si="287"/>
        <v/>
      </c>
      <c r="FU330">
        <f t="shared" si="287"/>
        <v>1</v>
      </c>
      <c r="FV330">
        <f t="shared" si="287"/>
        <v>1</v>
      </c>
      <c r="FW330" t="str">
        <f t="shared" si="287"/>
        <v/>
      </c>
      <c r="FX330">
        <f t="shared" si="287"/>
        <v>1</v>
      </c>
      <c r="FY330" t="str">
        <f t="shared" si="287"/>
        <v/>
      </c>
      <c r="FZ330" t="str">
        <f t="shared" si="287"/>
        <v/>
      </c>
      <c r="GA330" t="str">
        <f t="shared" si="287"/>
        <v/>
      </c>
      <c r="GB330">
        <f t="shared" si="287"/>
        <v>0</v>
      </c>
      <c r="GC330">
        <f t="shared" si="287"/>
        <v>0</v>
      </c>
      <c r="GD330">
        <f t="shared" si="287"/>
        <v>1</v>
      </c>
      <c r="GE330" t="str">
        <f t="shared" si="287"/>
        <v/>
      </c>
      <c r="GF330" t="str">
        <f t="shared" si="287"/>
        <v/>
      </c>
      <c r="GG330" t="str">
        <f t="shared" si="287"/>
        <v/>
      </c>
      <c r="GH330" t="str">
        <f t="shared" si="284"/>
        <v/>
      </c>
      <c r="GI330" t="str">
        <f t="shared" si="284"/>
        <v/>
      </c>
      <c r="GJ330" t="str">
        <f t="shared" si="284"/>
        <v/>
      </c>
      <c r="GK330" t="str">
        <f t="shared" si="284"/>
        <v/>
      </c>
      <c r="GL330" t="str">
        <f t="shared" si="284"/>
        <v/>
      </c>
      <c r="GM330" t="str">
        <f t="shared" si="284"/>
        <v/>
      </c>
      <c r="GN330" t="str">
        <f t="shared" si="284"/>
        <v/>
      </c>
      <c r="GO330" t="str">
        <f t="shared" si="283"/>
        <v/>
      </c>
    </row>
    <row r="331" spans="1:197">
      <c r="A331" s="1" t="s">
        <v>329</v>
      </c>
      <c r="B331" cm="1">
        <f t="array" ref="B331:C331">INT(_xlfn.TEXTSPLIT(A331,"|"))</f>
        <v>82</v>
      </c>
      <c r="C331">
        <v>31</v>
      </c>
      <c r="D331" t="str">
        <f t="shared" si="291"/>
        <v/>
      </c>
      <c r="E331" t="str">
        <f t="shared" si="291"/>
        <v/>
      </c>
      <c r="F331" t="str">
        <f t="shared" si="291"/>
        <v/>
      </c>
      <c r="G331" t="str">
        <f t="shared" si="291"/>
        <v/>
      </c>
      <c r="H331" t="str">
        <f t="shared" si="291"/>
        <v/>
      </c>
      <c r="I331" t="str">
        <f t="shared" si="291"/>
        <v/>
      </c>
      <c r="J331" t="str">
        <f t="shared" si="291"/>
        <v/>
      </c>
      <c r="K331" t="str">
        <f t="shared" si="291"/>
        <v/>
      </c>
      <c r="L331" t="str">
        <f t="shared" si="291"/>
        <v/>
      </c>
      <c r="M331" t="str">
        <f t="shared" si="291"/>
        <v/>
      </c>
      <c r="N331" t="str">
        <f t="shared" si="291"/>
        <v/>
      </c>
      <c r="O331" t="str">
        <f t="shared" si="291"/>
        <v/>
      </c>
      <c r="P331" t="str">
        <f t="shared" si="291"/>
        <v/>
      </c>
      <c r="Q331" t="str">
        <f t="shared" si="291"/>
        <v/>
      </c>
      <c r="R331" t="str">
        <f t="shared" si="291"/>
        <v/>
      </c>
      <c r="S331" t="str">
        <f t="shared" si="291"/>
        <v/>
      </c>
      <c r="T331" t="str">
        <f t="shared" si="289"/>
        <v/>
      </c>
      <c r="U331" t="str">
        <f t="shared" si="289"/>
        <v/>
      </c>
      <c r="V331" t="str">
        <f t="shared" si="289"/>
        <v/>
      </c>
      <c r="W331" t="str">
        <f t="shared" si="289"/>
        <v/>
      </c>
      <c r="X331" t="str">
        <f t="shared" si="289"/>
        <v/>
      </c>
      <c r="Y331" t="str">
        <f t="shared" si="289"/>
        <v/>
      </c>
      <c r="Z331" t="str">
        <f t="shared" si="289"/>
        <v/>
      </c>
      <c r="AA331" t="str">
        <f t="shared" si="289"/>
        <v/>
      </c>
      <c r="AB331">
        <f t="shared" si="289"/>
        <v>1</v>
      </c>
      <c r="AC331" t="str">
        <f t="shared" si="289"/>
        <v/>
      </c>
      <c r="AD331" t="str">
        <f t="shared" si="289"/>
        <v/>
      </c>
      <c r="AE331" t="str">
        <f t="shared" si="289"/>
        <v/>
      </c>
      <c r="AF331" t="str">
        <f t="shared" si="289"/>
        <v/>
      </c>
      <c r="AG331" t="str">
        <f t="shared" si="289"/>
        <v/>
      </c>
      <c r="AH331" t="str">
        <f t="shared" si="289"/>
        <v/>
      </c>
      <c r="AI331" t="str">
        <f t="shared" si="280"/>
        <v/>
      </c>
      <c r="AJ331" t="str">
        <f t="shared" si="280"/>
        <v/>
      </c>
      <c r="AK331" t="str">
        <f t="shared" si="280"/>
        <v/>
      </c>
      <c r="AL331" t="str">
        <f t="shared" si="280"/>
        <v/>
      </c>
      <c r="AM331" t="str">
        <f t="shared" si="280"/>
        <v/>
      </c>
      <c r="AN331" t="str">
        <f t="shared" si="280"/>
        <v/>
      </c>
      <c r="AO331" t="str">
        <f t="shared" si="280"/>
        <v/>
      </c>
      <c r="AP331" t="str">
        <f t="shared" si="280"/>
        <v/>
      </c>
      <c r="AQ331" t="str">
        <f t="shared" si="280"/>
        <v/>
      </c>
      <c r="AR331" t="str">
        <f t="shared" si="280"/>
        <v/>
      </c>
      <c r="AS331" t="str">
        <f t="shared" si="280"/>
        <v/>
      </c>
      <c r="AT331" t="str">
        <f t="shared" si="280"/>
        <v/>
      </c>
      <c r="AU331" t="str">
        <f t="shared" si="280"/>
        <v/>
      </c>
      <c r="AV331" t="str">
        <f t="shared" si="280"/>
        <v/>
      </c>
      <c r="AW331" t="str">
        <f t="shared" si="280"/>
        <v/>
      </c>
      <c r="AX331" t="str">
        <f t="shared" si="280"/>
        <v/>
      </c>
      <c r="AY331" t="str">
        <f t="shared" si="279"/>
        <v/>
      </c>
      <c r="AZ331" t="str">
        <f t="shared" si="279"/>
        <v/>
      </c>
      <c r="BA331" t="str">
        <f t="shared" si="279"/>
        <v/>
      </c>
      <c r="BB331" t="str">
        <f t="shared" si="279"/>
        <v/>
      </c>
      <c r="BC331" t="str">
        <f t="shared" si="279"/>
        <v/>
      </c>
      <c r="BD331" t="str">
        <f t="shared" si="279"/>
        <v/>
      </c>
      <c r="BE331" t="str">
        <f t="shared" si="279"/>
        <v/>
      </c>
      <c r="BF331" t="str">
        <f t="shared" si="279"/>
        <v/>
      </c>
      <c r="BG331" t="str">
        <f t="shared" si="279"/>
        <v/>
      </c>
      <c r="BH331" t="str">
        <f t="shared" si="279"/>
        <v/>
      </c>
      <c r="BI331" t="str">
        <f t="shared" si="279"/>
        <v/>
      </c>
      <c r="BJ331" t="str">
        <f t="shared" si="279"/>
        <v/>
      </c>
      <c r="BK331" t="str">
        <f t="shared" si="279"/>
        <v/>
      </c>
      <c r="BL331" t="str">
        <f t="shared" si="279"/>
        <v/>
      </c>
      <c r="BM331" t="str">
        <f t="shared" si="279"/>
        <v/>
      </c>
      <c r="BN331" t="str">
        <f t="shared" si="282"/>
        <v/>
      </c>
      <c r="BO331" t="str">
        <f t="shared" si="282"/>
        <v/>
      </c>
      <c r="BP331" t="str">
        <f t="shared" si="282"/>
        <v/>
      </c>
      <c r="BQ331" t="str">
        <f t="shared" si="282"/>
        <v/>
      </c>
      <c r="BR331" t="str">
        <f t="shared" si="282"/>
        <v/>
      </c>
      <c r="BS331" t="str">
        <f t="shared" si="282"/>
        <v/>
      </c>
      <c r="BT331" t="str">
        <f t="shared" si="282"/>
        <v/>
      </c>
      <c r="BU331" t="str">
        <f t="shared" si="282"/>
        <v/>
      </c>
      <c r="BV331" t="str">
        <f t="shared" si="282"/>
        <v/>
      </c>
      <c r="BW331" t="str">
        <f t="shared" si="282"/>
        <v/>
      </c>
      <c r="BX331" t="str">
        <f t="shared" si="282"/>
        <v/>
      </c>
      <c r="BY331" t="str">
        <f t="shared" si="282"/>
        <v/>
      </c>
      <c r="BZ331" t="str">
        <f t="shared" si="282"/>
        <v/>
      </c>
      <c r="CA331" t="str">
        <f t="shared" si="282"/>
        <v/>
      </c>
      <c r="CB331" t="str">
        <f t="shared" si="282"/>
        <v/>
      </c>
      <c r="CC331" t="str">
        <f t="shared" si="282"/>
        <v/>
      </c>
      <c r="CD331" t="str">
        <f t="shared" si="281"/>
        <v/>
      </c>
      <c r="CE331" t="str">
        <f t="shared" si="281"/>
        <v/>
      </c>
      <c r="CF331" t="str">
        <f t="shared" si="281"/>
        <v/>
      </c>
      <c r="CG331" t="str">
        <f t="shared" si="281"/>
        <v/>
      </c>
      <c r="CH331" t="str">
        <f t="shared" si="281"/>
        <v/>
      </c>
      <c r="CI331" t="str">
        <f t="shared" si="281"/>
        <v/>
      </c>
      <c r="CJ331" t="str">
        <f t="shared" si="281"/>
        <v/>
      </c>
      <c r="CK331" t="str">
        <f t="shared" si="281"/>
        <v/>
      </c>
      <c r="CL331" t="str">
        <f t="shared" si="281"/>
        <v/>
      </c>
      <c r="CM331" t="str">
        <f t="shared" si="281"/>
        <v/>
      </c>
      <c r="CN331" t="str">
        <f t="shared" si="281"/>
        <v/>
      </c>
      <c r="CO331" t="str">
        <f t="shared" si="281"/>
        <v/>
      </c>
      <c r="CP331" t="str">
        <f t="shared" si="281"/>
        <v/>
      </c>
      <c r="CQ331" t="str">
        <f t="shared" si="281"/>
        <v/>
      </c>
      <c r="CR331" t="str">
        <f t="shared" si="281"/>
        <v/>
      </c>
      <c r="CS331" t="str">
        <f t="shared" si="286"/>
        <v/>
      </c>
      <c r="CT331" t="str">
        <f t="shared" si="286"/>
        <v/>
      </c>
      <c r="CU331" t="str">
        <f t="shared" si="286"/>
        <v/>
      </c>
      <c r="CV331" t="str">
        <f t="shared" si="286"/>
        <v/>
      </c>
      <c r="CW331" t="str">
        <f t="shared" si="286"/>
        <v/>
      </c>
      <c r="CX331" t="str">
        <f t="shared" si="286"/>
        <v/>
      </c>
      <c r="CY331" t="str">
        <f t="shared" si="286"/>
        <v/>
      </c>
      <c r="CZ331" t="str">
        <f t="shared" si="286"/>
        <v/>
      </c>
      <c r="DA331" t="str">
        <f t="shared" si="286"/>
        <v/>
      </c>
      <c r="DB331" t="str">
        <f t="shared" si="286"/>
        <v/>
      </c>
      <c r="DC331">
        <f t="shared" si="286"/>
        <v>1</v>
      </c>
      <c r="DD331" t="str">
        <f t="shared" si="286"/>
        <v/>
      </c>
      <c r="DE331" t="str">
        <f t="shared" si="286"/>
        <v/>
      </c>
      <c r="DF331" t="str">
        <f t="shared" si="286"/>
        <v/>
      </c>
      <c r="DG331" t="str">
        <f t="shared" si="286"/>
        <v/>
      </c>
      <c r="DH331" t="str">
        <f t="shared" si="286"/>
        <v/>
      </c>
      <c r="DI331" t="str">
        <f t="shared" si="285"/>
        <v/>
      </c>
      <c r="DJ331" t="str">
        <f t="shared" si="285"/>
        <v/>
      </c>
      <c r="DK331" t="str">
        <f t="shared" si="285"/>
        <v/>
      </c>
      <c r="DL331" t="str">
        <f t="shared" si="285"/>
        <v/>
      </c>
      <c r="DM331" t="str">
        <f t="shared" si="285"/>
        <v/>
      </c>
      <c r="DN331" t="str">
        <f t="shared" si="285"/>
        <v/>
      </c>
      <c r="DO331" t="str">
        <f t="shared" si="285"/>
        <v/>
      </c>
      <c r="DP331" t="str">
        <f t="shared" si="285"/>
        <v/>
      </c>
      <c r="DQ331" t="str">
        <f t="shared" si="285"/>
        <v/>
      </c>
      <c r="DR331" t="str">
        <f t="shared" si="285"/>
        <v/>
      </c>
      <c r="DS331" t="str">
        <f t="shared" si="285"/>
        <v/>
      </c>
      <c r="DT331" t="str">
        <f t="shared" si="285"/>
        <v/>
      </c>
      <c r="DU331" t="str">
        <f t="shared" si="285"/>
        <v/>
      </c>
      <c r="DV331" t="str">
        <f t="shared" si="285"/>
        <v/>
      </c>
      <c r="DW331" t="str">
        <f t="shared" si="285"/>
        <v/>
      </c>
      <c r="DX331" t="str">
        <f t="shared" si="292"/>
        <v/>
      </c>
      <c r="DY331" t="str">
        <f t="shared" si="292"/>
        <v/>
      </c>
      <c r="DZ331" t="str">
        <f t="shared" si="292"/>
        <v/>
      </c>
      <c r="EA331" t="str">
        <f t="shared" si="292"/>
        <v/>
      </c>
      <c r="EB331" t="str">
        <f t="shared" si="292"/>
        <v/>
      </c>
      <c r="EC331" t="str">
        <f t="shared" si="292"/>
        <v/>
      </c>
      <c r="ED331" t="str">
        <f t="shared" si="292"/>
        <v/>
      </c>
      <c r="EE331" t="str">
        <f t="shared" si="292"/>
        <v/>
      </c>
      <c r="EF331" t="str">
        <f t="shared" si="292"/>
        <v/>
      </c>
      <c r="EG331" t="str">
        <f t="shared" si="292"/>
        <v/>
      </c>
      <c r="EH331" t="str">
        <f t="shared" si="292"/>
        <v/>
      </c>
      <c r="EI331" t="str">
        <f t="shared" si="292"/>
        <v/>
      </c>
      <c r="EJ331" t="str">
        <f t="shared" si="292"/>
        <v/>
      </c>
      <c r="EK331" t="str">
        <f t="shared" si="292"/>
        <v/>
      </c>
      <c r="EL331" t="str">
        <f t="shared" si="292"/>
        <v/>
      </c>
      <c r="EM331" t="str">
        <f t="shared" si="292"/>
        <v/>
      </c>
      <c r="EN331" t="str">
        <f t="shared" si="290"/>
        <v/>
      </c>
      <c r="EO331">
        <f t="shared" si="290"/>
        <v>1</v>
      </c>
      <c r="EP331" t="str">
        <f t="shared" si="290"/>
        <v/>
      </c>
      <c r="EQ331" t="str">
        <f t="shared" si="290"/>
        <v/>
      </c>
      <c r="ER331" t="str">
        <f t="shared" si="290"/>
        <v/>
      </c>
      <c r="ES331" t="str">
        <f t="shared" si="290"/>
        <v/>
      </c>
      <c r="ET331" t="str">
        <f t="shared" si="290"/>
        <v/>
      </c>
      <c r="EU331" t="str">
        <f t="shared" si="290"/>
        <v/>
      </c>
      <c r="EV331" t="str">
        <f t="shared" si="290"/>
        <v/>
      </c>
      <c r="EW331" t="str">
        <f t="shared" si="290"/>
        <v/>
      </c>
      <c r="EX331" t="str">
        <f t="shared" si="290"/>
        <v/>
      </c>
      <c r="EY331" t="str">
        <f t="shared" si="290"/>
        <v/>
      </c>
      <c r="EZ331" t="str">
        <f t="shared" si="290"/>
        <v/>
      </c>
      <c r="FA331" t="str">
        <f t="shared" si="290"/>
        <v/>
      </c>
      <c r="FB331" t="str">
        <f t="shared" si="290"/>
        <v/>
      </c>
      <c r="FC331" t="str">
        <f t="shared" si="288"/>
        <v/>
      </c>
      <c r="FD331" t="str">
        <f t="shared" si="288"/>
        <v/>
      </c>
      <c r="FE331" t="str">
        <f t="shared" si="288"/>
        <v/>
      </c>
      <c r="FF331" t="str">
        <f t="shared" si="288"/>
        <v/>
      </c>
      <c r="FG331" t="str">
        <f t="shared" si="288"/>
        <v/>
      </c>
      <c r="FH331" t="str">
        <f t="shared" si="288"/>
        <v/>
      </c>
      <c r="FI331" t="str">
        <f t="shared" si="288"/>
        <v/>
      </c>
      <c r="FJ331" t="str">
        <f t="shared" si="288"/>
        <v/>
      </c>
      <c r="FK331" t="str">
        <f t="shared" si="288"/>
        <v/>
      </c>
      <c r="FL331" t="str">
        <f t="shared" si="288"/>
        <v/>
      </c>
      <c r="FM331" t="str">
        <f t="shared" si="288"/>
        <v/>
      </c>
      <c r="FN331" t="str">
        <f t="shared" si="288"/>
        <v/>
      </c>
      <c r="FO331" t="str">
        <f t="shared" si="288"/>
        <v/>
      </c>
      <c r="FP331" t="str">
        <f t="shared" si="288"/>
        <v/>
      </c>
      <c r="FQ331" t="str">
        <f t="shared" si="288"/>
        <v/>
      </c>
      <c r="FR331" t="str">
        <f t="shared" si="288"/>
        <v/>
      </c>
      <c r="FS331" t="str">
        <f t="shared" si="287"/>
        <v/>
      </c>
      <c r="FT331" t="str">
        <f t="shared" si="287"/>
        <v/>
      </c>
      <c r="FU331" t="str">
        <f t="shared" si="287"/>
        <v/>
      </c>
      <c r="FV331">
        <f t="shared" si="287"/>
        <v>1</v>
      </c>
      <c r="FW331" t="str">
        <f t="shared" si="287"/>
        <v/>
      </c>
      <c r="FX331" t="str">
        <f t="shared" si="287"/>
        <v/>
      </c>
      <c r="FY331" t="str">
        <f t="shared" si="287"/>
        <v/>
      </c>
      <c r="FZ331" t="str">
        <f t="shared" si="287"/>
        <v/>
      </c>
      <c r="GA331" t="str">
        <f t="shared" si="287"/>
        <v/>
      </c>
      <c r="GB331">
        <f t="shared" si="287"/>
        <v>0</v>
      </c>
      <c r="GC331" t="str">
        <f t="shared" si="287"/>
        <v/>
      </c>
      <c r="GD331" t="str">
        <f t="shared" si="287"/>
        <v/>
      </c>
      <c r="GE331" t="str">
        <f t="shared" si="287"/>
        <v/>
      </c>
      <c r="GF331" t="str">
        <f t="shared" si="287"/>
        <v/>
      </c>
      <c r="GG331" t="str">
        <f t="shared" si="287"/>
        <v/>
      </c>
      <c r="GH331" t="str">
        <f t="shared" si="284"/>
        <v/>
      </c>
      <c r="GI331" t="str">
        <f t="shared" si="284"/>
        <v/>
      </c>
      <c r="GJ331" t="str">
        <f t="shared" si="284"/>
        <v/>
      </c>
      <c r="GK331" t="str">
        <f t="shared" si="284"/>
        <v/>
      </c>
      <c r="GL331" t="str">
        <f t="shared" si="284"/>
        <v/>
      </c>
      <c r="GM331" t="str">
        <f t="shared" si="284"/>
        <v/>
      </c>
      <c r="GN331" t="str">
        <f t="shared" si="284"/>
        <v/>
      </c>
      <c r="GO331" t="str">
        <f t="shared" si="283"/>
        <v/>
      </c>
    </row>
    <row r="332" spans="1:197">
      <c r="A332" s="1" t="s">
        <v>330</v>
      </c>
      <c r="B332" cm="1">
        <f t="array" ref="B332:C332">INT(_xlfn.TEXTSPLIT(A332,"|"))</f>
        <v>82</v>
      </c>
      <c r="C332">
        <v>24</v>
      </c>
      <c r="D332" t="str">
        <f t="shared" si="291"/>
        <v/>
      </c>
      <c r="E332" t="str">
        <f t="shared" si="291"/>
        <v/>
      </c>
      <c r="F332">
        <f t="shared" si="291"/>
        <v>0</v>
      </c>
      <c r="G332">
        <f t="shared" si="291"/>
        <v>1</v>
      </c>
      <c r="H332" t="str">
        <f t="shared" si="291"/>
        <v/>
      </c>
      <c r="I332" t="str">
        <f t="shared" si="291"/>
        <v/>
      </c>
      <c r="J332">
        <f t="shared" si="291"/>
        <v>0</v>
      </c>
      <c r="K332" t="str">
        <f t="shared" si="291"/>
        <v/>
      </c>
      <c r="L332" t="str">
        <f t="shared" si="291"/>
        <v/>
      </c>
      <c r="M332" t="str">
        <f t="shared" si="291"/>
        <v/>
      </c>
      <c r="N332" t="str">
        <f t="shared" si="291"/>
        <v/>
      </c>
      <c r="O332" t="str">
        <f t="shared" si="291"/>
        <v/>
      </c>
      <c r="P332">
        <f t="shared" si="291"/>
        <v>1</v>
      </c>
      <c r="Q332" t="str">
        <f t="shared" si="291"/>
        <v/>
      </c>
      <c r="R332" t="str">
        <f t="shared" si="291"/>
        <v/>
      </c>
      <c r="S332" t="str">
        <f t="shared" si="291"/>
        <v/>
      </c>
      <c r="T332" t="str">
        <f t="shared" si="289"/>
        <v/>
      </c>
      <c r="U332" t="str">
        <f t="shared" si="289"/>
        <v/>
      </c>
      <c r="V332" t="str">
        <f t="shared" si="289"/>
        <v/>
      </c>
      <c r="W332" t="str">
        <f t="shared" si="289"/>
        <v/>
      </c>
      <c r="X332">
        <f t="shared" si="289"/>
        <v>0</v>
      </c>
      <c r="Y332" t="str">
        <f t="shared" si="289"/>
        <v/>
      </c>
      <c r="Z332" t="str">
        <f t="shared" si="289"/>
        <v/>
      </c>
      <c r="AA332" t="str">
        <f t="shared" si="289"/>
        <v/>
      </c>
      <c r="AB332" t="str">
        <f t="shared" si="289"/>
        <v/>
      </c>
      <c r="AC332" t="str">
        <f t="shared" si="289"/>
        <v/>
      </c>
      <c r="AD332" t="str">
        <f t="shared" si="289"/>
        <v/>
      </c>
      <c r="AE332" t="str">
        <f t="shared" si="289"/>
        <v/>
      </c>
      <c r="AF332" t="str">
        <f t="shared" si="289"/>
        <v/>
      </c>
      <c r="AG332">
        <f t="shared" si="289"/>
        <v>1</v>
      </c>
      <c r="AH332" t="str">
        <f t="shared" si="289"/>
        <v/>
      </c>
      <c r="AI332" t="str">
        <f t="shared" si="280"/>
        <v/>
      </c>
      <c r="AJ332" t="str">
        <f t="shared" si="280"/>
        <v/>
      </c>
      <c r="AK332" t="str">
        <f t="shared" si="280"/>
        <v/>
      </c>
      <c r="AL332" t="str">
        <f t="shared" si="280"/>
        <v/>
      </c>
      <c r="AM332">
        <f t="shared" si="280"/>
        <v>1</v>
      </c>
      <c r="AN332" t="str">
        <f t="shared" si="280"/>
        <v/>
      </c>
      <c r="AO332" t="str">
        <f t="shared" si="280"/>
        <v/>
      </c>
      <c r="AP332" t="str">
        <f t="shared" si="280"/>
        <v/>
      </c>
      <c r="AQ332" t="str">
        <f t="shared" si="280"/>
        <v/>
      </c>
      <c r="AR332" t="str">
        <f t="shared" si="280"/>
        <v/>
      </c>
      <c r="AS332" t="str">
        <f t="shared" si="280"/>
        <v/>
      </c>
      <c r="AT332">
        <f t="shared" si="280"/>
        <v>1</v>
      </c>
      <c r="AU332" t="str">
        <f t="shared" si="280"/>
        <v/>
      </c>
      <c r="AV332" t="str">
        <f t="shared" si="280"/>
        <v/>
      </c>
      <c r="AW332">
        <f t="shared" si="280"/>
        <v>1</v>
      </c>
      <c r="AX332" t="str">
        <f t="shared" ref="AX332:BM347" si="293">IF(AND(ISNUMBER(SEARCH($B332,AX$1)),ISNUMBER(SEARCH($C332,AX$1))),IF(SEARCH($B332,AX$1) &lt; SEARCH($C332,AX$1),1,0),"")</f>
        <v/>
      </c>
      <c r="AY332" t="str">
        <f t="shared" si="293"/>
        <v/>
      </c>
      <c r="AZ332" t="str">
        <f t="shared" si="293"/>
        <v/>
      </c>
      <c r="BA332" t="str">
        <f t="shared" si="293"/>
        <v/>
      </c>
      <c r="BB332" t="str">
        <f t="shared" si="293"/>
        <v/>
      </c>
      <c r="BC332" t="str">
        <f t="shared" si="293"/>
        <v/>
      </c>
      <c r="BD332" t="str">
        <f t="shared" si="293"/>
        <v/>
      </c>
      <c r="BE332" t="str">
        <f t="shared" si="293"/>
        <v/>
      </c>
      <c r="BF332" t="str">
        <f t="shared" si="293"/>
        <v/>
      </c>
      <c r="BG332" t="str">
        <f t="shared" si="293"/>
        <v/>
      </c>
      <c r="BH332" t="str">
        <f t="shared" si="293"/>
        <v/>
      </c>
      <c r="BI332" t="str">
        <f t="shared" si="293"/>
        <v/>
      </c>
      <c r="BJ332" t="str">
        <f t="shared" si="293"/>
        <v/>
      </c>
      <c r="BK332">
        <f t="shared" si="293"/>
        <v>1</v>
      </c>
      <c r="BL332" t="str">
        <f t="shared" si="293"/>
        <v/>
      </c>
      <c r="BM332" t="str">
        <f t="shared" si="293"/>
        <v/>
      </c>
      <c r="BN332" t="str">
        <f t="shared" si="282"/>
        <v/>
      </c>
      <c r="BO332" t="str">
        <f t="shared" si="282"/>
        <v/>
      </c>
      <c r="BP332" t="str">
        <f t="shared" si="282"/>
        <v/>
      </c>
      <c r="BQ332" t="str">
        <f t="shared" si="282"/>
        <v/>
      </c>
      <c r="BR332" t="str">
        <f t="shared" si="282"/>
        <v/>
      </c>
      <c r="BS332">
        <f t="shared" si="282"/>
        <v>1</v>
      </c>
      <c r="BT332" t="str">
        <f t="shared" si="282"/>
        <v/>
      </c>
      <c r="BU332" t="str">
        <f t="shared" si="282"/>
        <v/>
      </c>
      <c r="BV332" t="str">
        <f t="shared" si="282"/>
        <v/>
      </c>
      <c r="BW332" t="str">
        <f t="shared" si="282"/>
        <v/>
      </c>
      <c r="BX332" t="str">
        <f t="shared" si="282"/>
        <v/>
      </c>
      <c r="BY332" t="str">
        <f t="shared" si="282"/>
        <v/>
      </c>
      <c r="BZ332" t="str">
        <f t="shared" si="282"/>
        <v/>
      </c>
      <c r="CA332" t="str">
        <f t="shared" si="282"/>
        <v/>
      </c>
      <c r="CB332" t="str">
        <f t="shared" si="282"/>
        <v/>
      </c>
      <c r="CC332" t="str">
        <f t="shared" si="282"/>
        <v/>
      </c>
      <c r="CD332" t="str">
        <f t="shared" si="281"/>
        <v/>
      </c>
      <c r="CE332" t="str">
        <f t="shared" si="281"/>
        <v/>
      </c>
      <c r="CF332" t="str">
        <f t="shared" si="281"/>
        <v/>
      </c>
      <c r="CG332" t="str">
        <f t="shared" si="281"/>
        <v/>
      </c>
      <c r="CH332" t="str">
        <f t="shared" si="281"/>
        <v/>
      </c>
      <c r="CI332" t="str">
        <f t="shared" si="281"/>
        <v/>
      </c>
      <c r="CJ332" t="str">
        <f t="shared" si="281"/>
        <v/>
      </c>
      <c r="CK332" t="str">
        <f t="shared" si="281"/>
        <v/>
      </c>
      <c r="CL332">
        <f t="shared" si="281"/>
        <v>0</v>
      </c>
      <c r="CM332" t="str">
        <f t="shared" si="281"/>
        <v/>
      </c>
      <c r="CN332" t="str">
        <f t="shared" si="281"/>
        <v/>
      </c>
      <c r="CO332" t="str">
        <f t="shared" si="281"/>
        <v/>
      </c>
      <c r="CP332" t="str">
        <f t="shared" si="281"/>
        <v/>
      </c>
      <c r="CQ332" t="str">
        <f t="shared" si="281"/>
        <v/>
      </c>
      <c r="CR332" t="str">
        <f t="shared" si="281"/>
        <v/>
      </c>
      <c r="CS332" t="str">
        <f t="shared" si="286"/>
        <v/>
      </c>
      <c r="CT332" t="str">
        <f t="shared" si="286"/>
        <v/>
      </c>
      <c r="CU332" t="str">
        <f t="shared" si="286"/>
        <v/>
      </c>
      <c r="CV332" t="str">
        <f t="shared" si="286"/>
        <v/>
      </c>
      <c r="CW332" t="str">
        <f t="shared" si="286"/>
        <v/>
      </c>
      <c r="CX332" t="str">
        <f t="shared" si="286"/>
        <v/>
      </c>
      <c r="CY332" t="str">
        <f t="shared" si="286"/>
        <v/>
      </c>
      <c r="CZ332" t="str">
        <f t="shared" si="286"/>
        <v/>
      </c>
      <c r="DA332" t="str">
        <f t="shared" si="286"/>
        <v/>
      </c>
      <c r="DB332">
        <f t="shared" si="286"/>
        <v>1</v>
      </c>
      <c r="DC332">
        <f t="shared" si="286"/>
        <v>1</v>
      </c>
      <c r="DD332">
        <f t="shared" si="286"/>
        <v>0</v>
      </c>
      <c r="DE332" t="str">
        <f t="shared" si="286"/>
        <v/>
      </c>
      <c r="DF332" t="str">
        <f t="shared" si="286"/>
        <v/>
      </c>
      <c r="DG332" t="str">
        <f t="shared" si="286"/>
        <v/>
      </c>
      <c r="DH332" t="str">
        <f t="shared" si="286"/>
        <v/>
      </c>
      <c r="DI332" t="str">
        <f t="shared" si="285"/>
        <v/>
      </c>
      <c r="DJ332" t="str">
        <f t="shared" si="285"/>
        <v/>
      </c>
      <c r="DK332" t="str">
        <f t="shared" si="285"/>
        <v/>
      </c>
      <c r="DL332" t="str">
        <f t="shared" si="285"/>
        <v/>
      </c>
      <c r="DM332">
        <f t="shared" si="285"/>
        <v>1</v>
      </c>
      <c r="DN332" t="str">
        <f t="shared" si="285"/>
        <v/>
      </c>
      <c r="DO332" t="str">
        <f t="shared" si="285"/>
        <v/>
      </c>
      <c r="DP332" t="str">
        <f t="shared" si="285"/>
        <v/>
      </c>
      <c r="DQ332" t="str">
        <f t="shared" si="285"/>
        <v/>
      </c>
      <c r="DR332" t="str">
        <f t="shared" si="285"/>
        <v/>
      </c>
      <c r="DS332" t="str">
        <f t="shared" si="285"/>
        <v/>
      </c>
      <c r="DT332" t="str">
        <f t="shared" si="285"/>
        <v/>
      </c>
      <c r="DU332" t="str">
        <f t="shared" si="285"/>
        <v/>
      </c>
      <c r="DV332" t="str">
        <f t="shared" si="285"/>
        <v/>
      </c>
      <c r="DW332" t="str">
        <f t="shared" si="285"/>
        <v/>
      </c>
      <c r="DX332" t="str">
        <f t="shared" si="292"/>
        <v/>
      </c>
      <c r="DY332" t="str">
        <f t="shared" si="292"/>
        <v/>
      </c>
      <c r="DZ332" t="str">
        <f t="shared" si="292"/>
        <v/>
      </c>
      <c r="EA332" t="str">
        <f t="shared" si="292"/>
        <v/>
      </c>
      <c r="EB332" t="str">
        <f t="shared" si="292"/>
        <v/>
      </c>
      <c r="EC332" t="str">
        <f t="shared" si="292"/>
        <v/>
      </c>
      <c r="ED332" t="str">
        <f t="shared" si="292"/>
        <v/>
      </c>
      <c r="EE332" t="str">
        <f t="shared" si="292"/>
        <v/>
      </c>
      <c r="EF332" t="str">
        <f t="shared" si="292"/>
        <v/>
      </c>
      <c r="EG332" t="str">
        <f t="shared" si="292"/>
        <v/>
      </c>
      <c r="EH332" t="str">
        <f t="shared" si="292"/>
        <v/>
      </c>
      <c r="EI332" t="str">
        <f t="shared" si="292"/>
        <v/>
      </c>
      <c r="EJ332" t="str">
        <f t="shared" si="292"/>
        <v/>
      </c>
      <c r="EK332" t="str">
        <f t="shared" si="292"/>
        <v/>
      </c>
      <c r="EL332" t="str">
        <f t="shared" si="292"/>
        <v/>
      </c>
      <c r="EM332" t="str">
        <f t="shared" si="292"/>
        <v/>
      </c>
      <c r="EN332" t="str">
        <f t="shared" si="290"/>
        <v/>
      </c>
      <c r="EO332" t="str">
        <f t="shared" si="290"/>
        <v/>
      </c>
      <c r="EP332" t="str">
        <f t="shared" si="290"/>
        <v/>
      </c>
      <c r="EQ332" t="str">
        <f t="shared" si="290"/>
        <v/>
      </c>
      <c r="ER332">
        <f t="shared" si="290"/>
        <v>1</v>
      </c>
      <c r="ES332" t="str">
        <f t="shared" si="290"/>
        <v/>
      </c>
      <c r="ET332" t="str">
        <f t="shared" si="290"/>
        <v/>
      </c>
      <c r="EU332" t="str">
        <f t="shared" si="290"/>
        <v/>
      </c>
      <c r="EV332" t="str">
        <f t="shared" si="290"/>
        <v/>
      </c>
      <c r="EW332">
        <f t="shared" si="290"/>
        <v>1</v>
      </c>
      <c r="EX332" t="str">
        <f t="shared" si="290"/>
        <v/>
      </c>
      <c r="EY332" t="str">
        <f t="shared" si="290"/>
        <v/>
      </c>
      <c r="EZ332" t="str">
        <f t="shared" si="290"/>
        <v/>
      </c>
      <c r="FA332" t="str">
        <f t="shared" si="290"/>
        <v/>
      </c>
      <c r="FB332" t="str">
        <f t="shared" si="290"/>
        <v/>
      </c>
      <c r="FC332" t="str">
        <f t="shared" si="288"/>
        <v/>
      </c>
      <c r="FD332">
        <f t="shared" si="288"/>
        <v>1</v>
      </c>
      <c r="FE332" t="str">
        <f t="shared" si="288"/>
        <v/>
      </c>
      <c r="FF332">
        <f t="shared" si="288"/>
        <v>0</v>
      </c>
      <c r="FG332" t="str">
        <f t="shared" si="288"/>
        <v/>
      </c>
      <c r="FH332" t="str">
        <f t="shared" si="288"/>
        <v/>
      </c>
      <c r="FI332" t="str">
        <f t="shared" si="288"/>
        <v/>
      </c>
      <c r="FJ332">
        <f t="shared" si="288"/>
        <v>1</v>
      </c>
      <c r="FK332">
        <f t="shared" si="288"/>
        <v>1</v>
      </c>
      <c r="FL332" t="str">
        <f t="shared" si="288"/>
        <v/>
      </c>
      <c r="FM332" t="str">
        <f t="shared" si="288"/>
        <v/>
      </c>
      <c r="FN332" t="str">
        <f t="shared" si="288"/>
        <v/>
      </c>
      <c r="FO332" t="str">
        <f t="shared" si="288"/>
        <v/>
      </c>
      <c r="FP332" t="str">
        <f t="shared" si="288"/>
        <v/>
      </c>
      <c r="FQ332" t="str">
        <f t="shared" si="288"/>
        <v/>
      </c>
      <c r="FR332" t="str">
        <f t="shared" si="288"/>
        <v/>
      </c>
      <c r="FS332" t="str">
        <f t="shared" si="287"/>
        <v/>
      </c>
      <c r="FT332" t="str">
        <f t="shared" si="287"/>
        <v/>
      </c>
      <c r="FU332" t="str">
        <f t="shared" si="287"/>
        <v/>
      </c>
      <c r="FV332" t="str">
        <f t="shared" si="287"/>
        <v/>
      </c>
      <c r="FW332">
        <f t="shared" si="287"/>
        <v>1</v>
      </c>
      <c r="FX332">
        <f t="shared" si="287"/>
        <v>1</v>
      </c>
      <c r="FY332" t="str">
        <f t="shared" si="287"/>
        <v/>
      </c>
      <c r="FZ332" t="str">
        <f t="shared" si="287"/>
        <v/>
      </c>
      <c r="GA332" t="str">
        <f t="shared" si="287"/>
        <v/>
      </c>
      <c r="GB332">
        <f t="shared" si="287"/>
        <v>0</v>
      </c>
      <c r="GC332">
        <f t="shared" si="287"/>
        <v>1</v>
      </c>
      <c r="GD332" t="str">
        <f t="shared" si="287"/>
        <v/>
      </c>
      <c r="GE332" t="str">
        <f t="shared" si="287"/>
        <v/>
      </c>
      <c r="GF332" t="str">
        <f t="shared" si="287"/>
        <v/>
      </c>
      <c r="GG332" t="str">
        <f t="shared" si="287"/>
        <v/>
      </c>
      <c r="GH332" t="str">
        <f t="shared" si="284"/>
        <v/>
      </c>
      <c r="GI332" t="str">
        <f t="shared" si="284"/>
        <v/>
      </c>
      <c r="GJ332" t="str">
        <f t="shared" si="284"/>
        <v/>
      </c>
      <c r="GK332" t="str">
        <f t="shared" si="284"/>
        <v/>
      </c>
      <c r="GL332" t="str">
        <f t="shared" si="284"/>
        <v/>
      </c>
      <c r="GM332" t="str">
        <f t="shared" si="284"/>
        <v/>
      </c>
      <c r="GN332" t="str">
        <f t="shared" si="284"/>
        <v/>
      </c>
      <c r="GO332" t="str">
        <f t="shared" si="283"/>
        <v/>
      </c>
    </row>
    <row r="333" spans="1:197">
      <c r="A333" s="1" t="s">
        <v>331</v>
      </c>
      <c r="B333" cm="1">
        <f t="array" ref="B333:C333">INT(_xlfn.TEXTSPLIT(A333,"|"))</f>
        <v>82</v>
      </c>
      <c r="C333">
        <v>67</v>
      </c>
      <c r="D333">
        <f t="shared" si="291"/>
        <v>1</v>
      </c>
      <c r="E333" t="str">
        <f t="shared" si="291"/>
        <v/>
      </c>
      <c r="F333" t="str">
        <f t="shared" si="291"/>
        <v/>
      </c>
      <c r="G333" t="str">
        <f t="shared" si="291"/>
        <v/>
      </c>
      <c r="H333" t="str">
        <f t="shared" si="291"/>
        <v/>
      </c>
      <c r="I333" t="str">
        <f t="shared" si="291"/>
        <v/>
      </c>
      <c r="J333">
        <f t="shared" si="291"/>
        <v>0</v>
      </c>
      <c r="K333" t="str">
        <f t="shared" si="291"/>
        <v/>
      </c>
      <c r="L333" t="str">
        <f t="shared" si="291"/>
        <v/>
      </c>
      <c r="M333" t="str">
        <f t="shared" si="291"/>
        <v/>
      </c>
      <c r="N333" t="str">
        <f t="shared" si="291"/>
        <v/>
      </c>
      <c r="O333" t="str">
        <f t="shared" si="291"/>
        <v/>
      </c>
      <c r="P333" t="str">
        <f t="shared" si="291"/>
        <v/>
      </c>
      <c r="Q333" t="str">
        <f t="shared" si="291"/>
        <v/>
      </c>
      <c r="R333" t="str">
        <f t="shared" si="291"/>
        <v/>
      </c>
      <c r="S333">
        <f t="shared" si="291"/>
        <v>1</v>
      </c>
      <c r="T333" t="str">
        <f t="shared" si="289"/>
        <v/>
      </c>
      <c r="U333" t="str">
        <f t="shared" si="289"/>
        <v/>
      </c>
      <c r="V333" t="str">
        <f t="shared" si="289"/>
        <v/>
      </c>
      <c r="W333" t="str">
        <f t="shared" si="289"/>
        <v/>
      </c>
      <c r="X333" t="str">
        <f t="shared" si="289"/>
        <v/>
      </c>
      <c r="Y333" t="str">
        <f t="shared" si="289"/>
        <v/>
      </c>
      <c r="Z333" t="str">
        <f t="shared" si="289"/>
        <v/>
      </c>
      <c r="AA333" t="str">
        <f t="shared" si="289"/>
        <v/>
      </c>
      <c r="AB333">
        <f t="shared" si="289"/>
        <v>1</v>
      </c>
      <c r="AC333" t="str">
        <f t="shared" si="289"/>
        <v/>
      </c>
      <c r="AD333" t="str">
        <f t="shared" si="289"/>
        <v/>
      </c>
      <c r="AE333" t="str">
        <f t="shared" si="289"/>
        <v/>
      </c>
      <c r="AF333" t="str">
        <f t="shared" si="289"/>
        <v/>
      </c>
      <c r="AG333">
        <f t="shared" si="289"/>
        <v>1</v>
      </c>
      <c r="AH333" t="str">
        <f t="shared" si="289"/>
        <v/>
      </c>
      <c r="AI333" t="str">
        <f t="shared" ref="AI333:AX348" si="294">IF(AND(ISNUMBER(SEARCH($B333,AI$1)),ISNUMBER(SEARCH($C333,AI$1))),IF(SEARCH($B333,AI$1) &lt; SEARCH($C333,AI$1),1,0),"")</f>
        <v/>
      </c>
      <c r="AJ333" t="str">
        <f t="shared" si="294"/>
        <v/>
      </c>
      <c r="AK333" t="str">
        <f t="shared" si="294"/>
        <v/>
      </c>
      <c r="AL333" t="str">
        <f t="shared" si="294"/>
        <v/>
      </c>
      <c r="AM333" t="str">
        <f t="shared" si="294"/>
        <v/>
      </c>
      <c r="AN333" t="str">
        <f t="shared" si="294"/>
        <v/>
      </c>
      <c r="AO333" t="str">
        <f t="shared" si="294"/>
        <v/>
      </c>
      <c r="AP333" t="str">
        <f t="shared" si="294"/>
        <v/>
      </c>
      <c r="AQ333" t="str">
        <f t="shared" si="294"/>
        <v/>
      </c>
      <c r="AR333" t="str">
        <f t="shared" si="294"/>
        <v/>
      </c>
      <c r="AS333" t="str">
        <f t="shared" si="294"/>
        <v/>
      </c>
      <c r="AT333" t="str">
        <f t="shared" si="294"/>
        <v/>
      </c>
      <c r="AU333" t="str">
        <f t="shared" si="294"/>
        <v/>
      </c>
      <c r="AV333" t="str">
        <f t="shared" si="294"/>
        <v/>
      </c>
      <c r="AW333">
        <f t="shared" si="294"/>
        <v>1</v>
      </c>
      <c r="AX333" t="str">
        <f t="shared" si="294"/>
        <v/>
      </c>
      <c r="AY333" t="str">
        <f t="shared" si="293"/>
        <v/>
      </c>
      <c r="AZ333" t="str">
        <f t="shared" si="293"/>
        <v/>
      </c>
      <c r="BA333" t="str">
        <f t="shared" si="293"/>
        <v/>
      </c>
      <c r="BB333" t="str">
        <f t="shared" si="293"/>
        <v/>
      </c>
      <c r="BC333" t="str">
        <f t="shared" si="293"/>
        <v/>
      </c>
      <c r="BD333" t="str">
        <f t="shared" si="293"/>
        <v/>
      </c>
      <c r="BE333" t="str">
        <f t="shared" si="293"/>
        <v/>
      </c>
      <c r="BF333" t="str">
        <f t="shared" si="293"/>
        <v/>
      </c>
      <c r="BG333" t="str">
        <f t="shared" si="293"/>
        <v/>
      </c>
      <c r="BH333" t="str">
        <f t="shared" si="293"/>
        <v/>
      </c>
      <c r="BI333" t="str">
        <f t="shared" si="293"/>
        <v/>
      </c>
      <c r="BJ333" t="str">
        <f t="shared" si="293"/>
        <v/>
      </c>
      <c r="BK333" t="str">
        <f t="shared" si="293"/>
        <v/>
      </c>
      <c r="BL333" t="str">
        <f t="shared" si="293"/>
        <v/>
      </c>
      <c r="BM333" t="str">
        <f t="shared" si="293"/>
        <v/>
      </c>
      <c r="BN333" t="str">
        <f t="shared" si="282"/>
        <v/>
      </c>
      <c r="BO333" t="str">
        <f t="shared" si="282"/>
        <v/>
      </c>
      <c r="BP333" t="str">
        <f t="shared" si="282"/>
        <v/>
      </c>
      <c r="BQ333" t="str">
        <f t="shared" si="282"/>
        <v/>
      </c>
      <c r="BR333" t="str">
        <f t="shared" si="282"/>
        <v/>
      </c>
      <c r="BS333" t="str">
        <f t="shared" si="282"/>
        <v/>
      </c>
      <c r="BT333" t="str">
        <f t="shared" si="282"/>
        <v/>
      </c>
      <c r="BU333" t="str">
        <f t="shared" si="282"/>
        <v/>
      </c>
      <c r="BV333" t="str">
        <f t="shared" si="282"/>
        <v/>
      </c>
      <c r="BW333" t="str">
        <f t="shared" si="282"/>
        <v/>
      </c>
      <c r="BX333" t="str">
        <f t="shared" si="282"/>
        <v/>
      </c>
      <c r="BY333" t="str">
        <f t="shared" si="282"/>
        <v/>
      </c>
      <c r="BZ333" t="str">
        <f t="shared" si="282"/>
        <v/>
      </c>
      <c r="CA333" t="str">
        <f t="shared" si="282"/>
        <v/>
      </c>
      <c r="CB333">
        <f t="shared" si="282"/>
        <v>1</v>
      </c>
      <c r="CC333" t="str">
        <f t="shared" ref="CC333:CR348" si="295">IF(AND(ISNUMBER(SEARCH($B333,CC$1)),ISNUMBER(SEARCH($C333,CC$1))),IF(SEARCH($B333,CC$1) &lt; SEARCH($C333,CC$1),1,0),"")</f>
        <v/>
      </c>
      <c r="CD333" t="str">
        <f t="shared" si="295"/>
        <v/>
      </c>
      <c r="CE333" t="str">
        <f t="shared" si="295"/>
        <v/>
      </c>
      <c r="CF333" t="str">
        <f t="shared" si="295"/>
        <v/>
      </c>
      <c r="CG333" t="str">
        <f t="shared" si="295"/>
        <v/>
      </c>
      <c r="CH333" t="str">
        <f t="shared" si="295"/>
        <v/>
      </c>
      <c r="CI333" t="str">
        <f t="shared" si="295"/>
        <v/>
      </c>
      <c r="CJ333" t="str">
        <f t="shared" si="295"/>
        <v/>
      </c>
      <c r="CK333" t="str">
        <f t="shared" si="295"/>
        <v/>
      </c>
      <c r="CL333" t="str">
        <f t="shared" si="295"/>
        <v/>
      </c>
      <c r="CM333" t="str">
        <f t="shared" si="295"/>
        <v/>
      </c>
      <c r="CN333" t="str">
        <f t="shared" si="295"/>
        <v/>
      </c>
      <c r="CO333" t="str">
        <f t="shared" si="295"/>
        <v/>
      </c>
      <c r="CP333" t="str">
        <f t="shared" si="295"/>
        <v/>
      </c>
      <c r="CQ333" t="str">
        <f t="shared" si="295"/>
        <v/>
      </c>
      <c r="CR333" t="str">
        <f t="shared" si="295"/>
        <v/>
      </c>
      <c r="CS333" t="str">
        <f t="shared" si="286"/>
        <v/>
      </c>
      <c r="CT333" t="str">
        <f t="shared" si="286"/>
        <v/>
      </c>
      <c r="CU333" t="str">
        <f t="shared" si="286"/>
        <v/>
      </c>
      <c r="CV333" t="str">
        <f t="shared" si="286"/>
        <v/>
      </c>
      <c r="CW333" t="str">
        <f t="shared" si="286"/>
        <v/>
      </c>
      <c r="CX333" t="str">
        <f t="shared" si="286"/>
        <v/>
      </c>
      <c r="CY333" t="str">
        <f t="shared" si="286"/>
        <v/>
      </c>
      <c r="CZ333" t="str">
        <f t="shared" si="286"/>
        <v/>
      </c>
      <c r="DA333" t="str">
        <f t="shared" si="286"/>
        <v/>
      </c>
      <c r="DB333" t="str">
        <f t="shared" si="286"/>
        <v/>
      </c>
      <c r="DC333">
        <f t="shared" si="286"/>
        <v>1</v>
      </c>
      <c r="DD333" t="str">
        <f t="shared" si="286"/>
        <v/>
      </c>
      <c r="DE333" t="str">
        <f t="shared" si="286"/>
        <v/>
      </c>
      <c r="DF333" t="str">
        <f t="shared" si="286"/>
        <v/>
      </c>
      <c r="DG333" t="str">
        <f t="shared" si="286"/>
        <v/>
      </c>
      <c r="DH333" t="str">
        <f t="shared" si="286"/>
        <v/>
      </c>
      <c r="DI333">
        <f t="shared" si="285"/>
        <v>1</v>
      </c>
      <c r="DJ333" t="str">
        <f t="shared" si="285"/>
        <v/>
      </c>
      <c r="DK333" t="str">
        <f t="shared" si="285"/>
        <v/>
      </c>
      <c r="DL333" t="str">
        <f t="shared" si="285"/>
        <v/>
      </c>
      <c r="DM333" t="str">
        <f t="shared" si="285"/>
        <v/>
      </c>
      <c r="DN333" t="str">
        <f t="shared" si="285"/>
        <v/>
      </c>
      <c r="DO333" t="str">
        <f t="shared" si="285"/>
        <v/>
      </c>
      <c r="DP333" t="str">
        <f t="shared" si="285"/>
        <v/>
      </c>
      <c r="DQ333" t="str">
        <f t="shared" si="285"/>
        <v/>
      </c>
      <c r="DR333" t="str">
        <f t="shared" si="285"/>
        <v/>
      </c>
      <c r="DS333" t="str">
        <f t="shared" si="285"/>
        <v/>
      </c>
      <c r="DT333" t="str">
        <f t="shared" si="285"/>
        <v/>
      </c>
      <c r="DU333" t="str">
        <f t="shared" si="285"/>
        <v/>
      </c>
      <c r="DV333" t="str">
        <f t="shared" si="285"/>
        <v/>
      </c>
      <c r="DW333" t="str">
        <f t="shared" si="285"/>
        <v/>
      </c>
      <c r="DX333" t="str">
        <f t="shared" si="292"/>
        <v/>
      </c>
      <c r="DY333" t="str">
        <f t="shared" si="292"/>
        <v/>
      </c>
      <c r="DZ333" t="str">
        <f t="shared" si="292"/>
        <v/>
      </c>
      <c r="EA333" t="str">
        <f t="shared" si="292"/>
        <v/>
      </c>
      <c r="EB333" t="str">
        <f t="shared" si="292"/>
        <v/>
      </c>
      <c r="EC333" t="str">
        <f t="shared" si="292"/>
        <v/>
      </c>
      <c r="ED333" t="str">
        <f t="shared" si="292"/>
        <v/>
      </c>
      <c r="EE333" t="str">
        <f t="shared" si="292"/>
        <v/>
      </c>
      <c r="EF333" t="str">
        <f t="shared" si="292"/>
        <v/>
      </c>
      <c r="EG333" t="str">
        <f t="shared" si="292"/>
        <v/>
      </c>
      <c r="EH333" t="str">
        <f t="shared" si="292"/>
        <v/>
      </c>
      <c r="EI333" t="str">
        <f t="shared" si="292"/>
        <v/>
      </c>
      <c r="EJ333" t="str">
        <f t="shared" si="292"/>
        <v/>
      </c>
      <c r="EK333" t="str">
        <f t="shared" si="292"/>
        <v/>
      </c>
      <c r="EL333" t="str">
        <f t="shared" si="292"/>
        <v/>
      </c>
      <c r="EM333" t="str">
        <f t="shared" si="292"/>
        <v/>
      </c>
      <c r="EN333" t="str">
        <f t="shared" si="290"/>
        <v/>
      </c>
      <c r="EO333">
        <f t="shared" si="290"/>
        <v>1</v>
      </c>
      <c r="EP333" t="str">
        <f t="shared" si="290"/>
        <v/>
      </c>
      <c r="EQ333" t="str">
        <f t="shared" si="290"/>
        <v/>
      </c>
      <c r="ER333" t="str">
        <f t="shared" si="290"/>
        <v/>
      </c>
      <c r="ES333">
        <f t="shared" si="290"/>
        <v>0</v>
      </c>
      <c r="ET333" t="str">
        <f t="shared" si="290"/>
        <v/>
      </c>
      <c r="EU333" t="str">
        <f t="shared" si="290"/>
        <v/>
      </c>
      <c r="EV333" t="str">
        <f t="shared" si="290"/>
        <v/>
      </c>
      <c r="EW333">
        <f t="shared" si="290"/>
        <v>1</v>
      </c>
      <c r="EX333" t="str">
        <f t="shared" si="290"/>
        <v/>
      </c>
      <c r="EY333" t="str">
        <f t="shared" si="290"/>
        <v/>
      </c>
      <c r="EZ333" t="str">
        <f t="shared" si="290"/>
        <v/>
      </c>
      <c r="FA333" t="str">
        <f t="shared" si="290"/>
        <v/>
      </c>
      <c r="FB333" t="str">
        <f t="shared" si="290"/>
        <v/>
      </c>
      <c r="FC333" t="str">
        <f t="shared" si="288"/>
        <v/>
      </c>
      <c r="FD333">
        <f t="shared" si="288"/>
        <v>1</v>
      </c>
      <c r="FE333" t="str">
        <f t="shared" si="288"/>
        <v/>
      </c>
      <c r="FF333">
        <f t="shared" si="288"/>
        <v>1</v>
      </c>
      <c r="FG333" t="str">
        <f t="shared" si="288"/>
        <v/>
      </c>
      <c r="FH333" t="str">
        <f t="shared" si="288"/>
        <v/>
      </c>
      <c r="FI333" t="str">
        <f t="shared" si="288"/>
        <v/>
      </c>
      <c r="FJ333" t="str">
        <f t="shared" si="288"/>
        <v/>
      </c>
      <c r="FK333">
        <f t="shared" si="288"/>
        <v>0</v>
      </c>
      <c r="FL333" t="str">
        <f t="shared" si="288"/>
        <v/>
      </c>
      <c r="FM333" t="str">
        <f t="shared" si="288"/>
        <v/>
      </c>
      <c r="FN333" t="str">
        <f t="shared" si="288"/>
        <v/>
      </c>
      <c r="FO333" t="str">
        <f t="shared" si="288"/>
        <v/>
      </c>
      <c r="FP333" t="str">
        <f t="shared" si="288"/>
        <v/>
      </c>
      <c r="FQ333" t="str">
        <f t="shared" si="288"/>
        <v/>
      </c>
      <c r="FR333" t="str">
        <f t="shared" si="288"/>
        <v/>
      </c>
      <c r="FS333" t="str">
        <f t="shared" si="287"/>
        <v/>
      </c>
      <c r="FT333" t="str">
        <f t="shared" si="287"/>
        <v/>
      </c>
      <c r="FU333" t="str">
        <f t="shared" si="287"/>
        <v/>
      </c>
      <c r="FV333">
        <f t="shared" si="287"/>
        <v>1</v>
      </c>
      <c r="FW333">
        <f t="shared" si="287"/>
        <v>1</v>
      </c>
      <c r="FX333">
        <f t="shared" si="287"/>
        <v>1</v>
      </c>
      <c r="FY333" t="str">
        <f t="shared" si="287"/>
        <v/>
      </c>
      <c r="FZ333" t="str">
        <f t="shared" si="287"/>
        <v/>
      </c>
      <c r="GA333" t="str">
        <f t="shared" si="287"/>
        <v/>
      </c>
      <c r="GB333">
        <f t="shared" si="287"/>
        <v>0</v>
      </c>
      <c r="GC333">
        <f t="shared" si="287"/>
        <v>0</v>
      </c>
      <c r="GD333">
        <f t="shared" si="287"/>
        <v>0</v>
      </c>
      <c r="GE333" t="str">
        <f t="shared" si="287"/>
        <v/>
      </c>
      <c r="GF333" t="str">
        <f t="shared" si="287"/>
        <v/>
      </c>
      <c r="GG333" t="str">
        <f t="shared" si="287"/>
        <v/>
      </c>
      <c r="GH333" t="str">
        <f t="shared" si="284"/>
        <v/>
      </c>
      <c r="GI333" t="str">
        <f t="shared" si="284"/>
        <v/>
      </c>
      <c r="GJ333" t="str">
        <f t="shared" si="284"/>
        <v/>
      </c>
      <c r="GK333" t="str">
        <f t="shared" si="284"/>
        <v/>
      </c>
      <c r="GL333" t="str">
        <f t="shared" si="284"/>
        <v/>
      </c>
      <c r="GM333" t="str">
        <f t="shared" si="284"/>
        <v/>
      </c>
      <c r="GN333" t="str">
        <f t="shared" si="284"/>
        <v/>
      </c>
      <c r="GO333" t="str">
        <f t="shared" si="283"/>
        <v/>
      </c>
    </row>
    <row r="334" spans="1:197">
      <c r="A334" s="1" t="s">
        <v>332</v>
      </c>
      <c r="B334" cm="1">
        <f t="array" ref="B334:C334">INT(_xlfn.TEXTSPLIT(A334,"|"))</f>
        <v>82</v>
      </c>
      <c r="C334">
        <v>48</v>
      </c>
      <c r="D334">
        <f t="shared" si="291"/>
        <v>1</v>
      </c>
      <c r="E334" t="str">
        <f t="shared" si="291"/>
        <v/>
      </c>
      <c r="F334">
        <f t="shared" si="291"/>
        <v>1</v>
      </c>
      <c r="G334" t="str">
        <f t="shared" si="291"/>
        <v/>
      </c>
      <c r="H334" t="str">
        <f t="shared" si="291"/>
        <v/>
      </c>
      <c r="I334" t="str">
        <f t="shared" si="291"/>
        <v/>
      </c>
      <c r="J334" t="str">
        <f t="shared" si="291"/>
        <v/>
      </c>
      <c r="K334" t="str">
        <f t="shared" si="291"/>
        <v/>
      </c>
      <c r="L334" t="str">
        <f t="shared" si="291"/>
        <v/>
      </c>
      <c r="M334" t="str">
        <f t="shared" si="291"/>
        <v/>
      </c>
      <c r="N334" t="str">
        <f t="shared" si="291"/>
        <v/>
      </c>
      <c r="O334" t="str">
        <f t="shared" si="291"/>
        <v/>
      </c>
      <c r="P334">
        <f t="shared" si="291"/>
        <v>1</v>
      </c>
      <c r="Q334" t="str">
        <f t="shared" si="291"/>
        <v/>
      </c>
      <c r="R334" t="str">
        <f t="shared" si="291"/>
        <v/>
      </c>
      <c r="S334">
        <f t="shared" si="291"/>
        <v>1</v>
      </c>
      <c r="T334" t="str">
        <f t="shared" si="289"/>
        <v/>
      </c>
      <c r="U334" t="str">
        <f t="shared" si="289"/>
        <v/>
      </c>
      <c r="V334" t="str">
        <f t="shared" si="289"/>
        <v/>
      </c>
      <c r="W334" t="str">
        <f t="shared" si="289"/>
        <v/>
      </c>
      <c r="X334">
        <f t="shared" si="289"/>
        <v>1</v>
      </c>
      <c r="Y334" t="str">
        <f t="shared" si="289"/>
        <v/>
      </c>
      <c r="Z334" t="str">
        <f t="shared" si="289"/>
        <v/>
      </c>
      <c r="AA334" t="str">
        <f t="shared" si="289"/>
        <v/>
      </c>
      <c r="AB334" t="str">
        <f t="shared" si="289"/>
        <v/>
      </c>
      <c r="AC334" t="str">
        <f t="shared" si="289"/>
        <v/>
      </c>
      <c r="AD334" t="str">
        <f t="shared" si="289"/>
        <v/>
      </c>
      <c r="AE334" t="str">
        <f t="shared" si="289"/>
        <v/>
      </c>
      <c r="AF334" t="str">
        <f t="shared" si="289"/>
        <v/>
      </c>
      <c r="AG334">
        <f t="shared" si="289"/>
        <v>1</v>
      </c>
      <c r="AH334" t="str">
        <f t="shared" si="289"/>
        <v/>
      </c>
      <c r="AI334" t="str">
        <f t="shared" si="294"/>
        <v/>
      </c>
      <c r="AJ334" t="str">
        <f t="shared" si="294"/>
        <v/>
      </c>
      <c r="AK334" t="str">
        <f t="shared" si="294"/>
        <v/>
      </c>
      <c r="AL334" t="str">
        <f t="shared" si="294"/>
        <v/>
      </c>
      <c r="AM334" t="str">
        <f t="shared" si="294"/>
        <v/>
      </c>
      <c r="AN334" t="str">
        <f t="shared" si="294"/>
        <v/>
      </c>
      <c r="AO334" t="str">
        <f t="shared" si="294"/>
        <v/>
      </c>
      <c r="AP334" t="str">
        <f t="shared" si="294"/>
        <v/>
      </c>
      <c r="AQ334" t="str">
        <f t="shared" si="294"/>
        <v/>
      </c>
      <c r="AR334" t="str">
        <f t="shared" si="294"/>
        <v/>
      </c>
      <c r="AS334" t="str">
        <f t="shared" si="294"/>
        <v/>
      </c>
      <c r="AT334" t="str">
        <f t="shared" si="294"/>
        <v/>
      </c>
      <c r="AU334" t="str">
        <f t="shared" si="294"/>
        <v/>
      </c>
      <c r="AV334" t="str">
        <f t="shared" si="294"/>
        <v/>
      </c>
      <c r="AW334">
        <f t="shared" si="294"/>
        <v>0</v>
      </c>
      <c r="AX334" t="str">
        <f t="shared" si="294"/>
        <v/>
      </c>
      <c r="AY334" t="str">
        <f t="shared" si="293"/>
        <v/>
      </c>
      <c r="AZ334" t="str">
        <f t="shared" si="293"/>
        <v/>
      </c>
      <c r="BA334" t="str">
        <f t="shared" si="293"/>
        <v/>
      </c>
      <c r="BB334" t="str">
        <f t="shared" si="293"/>
        <v/>
      </c>
      <c r="BC334" t="str">
        <f t="shared" si="293"/>
        <v/>
      </c>
      <c r="BD334" t="str">
        <f t="shared" si="293"/>
        <v/>
      </c>
      <c r="BE334" t="str">
        <f t="shared" si="293"/>
        <v/>
      </c>
      <c r="BF334" t="str">
        <f t="shared" si="293"/>
        <v/>
      </c>
      <c r="BG334" t="str">
        <f t="shared" si="293"/>
        <v/>
      </c>
      <c r="BH334" t="str">
        <f t="shared" si="293"/>
        <v/>
      </c>
      <c r="BI334" t="str">
        <f t="shared" si="293"/>
        <v/>
      </c>
      <c r="BJ334" t="str">
        <f t="shared" si="293"/>
        <v/>
      </c>
      <c r="BK334">
        <f t="shared" si="293"/>
        <v>1</v>
      </c>
      <c r="BL334" t="str">
        <f t="shared" si="293"/>
        <v/>
      </c>
      <c r="BM334" t="str">
        <f t="shared" si="293"/>
        <v/>
      </c>
      <c r="BN334" t="str">
        <f t="shared" ref="BN334:CC349" si="296">IF(AND(ISNUMBER(SEARCH($B334,BN$1)),ISNUMBER(SEARCH($C334,BN$1))),IF(SEARCH($B334,BN$1) &lt; SEARCH($C334,BN$1),1,0),"")</f>
        <v/>
      </c>
      <c r="BO334" t="str">
        <f t="shared" si="296"/>
        <v/>
      </c>
      <c r="BP334" t="str">
        <f t="shared" si="296"/>
        <v/>
      </c>
      <c r="BQ334" t="str">
        <f t="shared" si="296"/>
        <v/>
      </c>
      <c r="BR334" t="str">
        <f t="shared" si="296"/>
        <v/>
      </c>
      <c r="BS334" t="str">
        <f t="shared" si="296"/>
        <v/>
      </c>
      <c r="BT334" t="str">
        <f t="shared" si="296"/>
        <v/>
      </c>
      <c r="BU334" t="str">
        <f t="shared" si="296"/>
        <v/>
      </c>
      <c r="BV334" t="str">
        <f t="shared" si="296"/>
        <v/>
      </c>
      <c r="BW334" t="str">
        <f t="shared" si="296"/>
        <v/>
      </c>
      <c r="BX334" t="str">
        <f t="shared" si="296"/>
        <v/>
      </c>
      <c r="BY334">
        <f t="shared" si="296"/>
        <v>0</v>
      </c>
      <c r="BZ334" t="str">
        <f t="shared" si="296"/>
        <v/>
      </c>
      <c r="CA334" t="str">
        <f t="shared" si="296"/>
        <v/>
      </c>
      <c r="CB334">
        <f t="shared" si="296"/>
        <v>1</v>
      </c>
      <c r="CC334" t="str">
        <f t="shared" si="296"/>
        <v/>
      </c>
      <c r="CD334" t="str">
        <f t="shared" si="295"/>
        <v/>
      </c>
      <c r="CE334" t="str">
        <f t="shared" si="295"/>
        <v/>
      </c>
      <c r="CF334" t="str">
        <f t="shared" si="295"/>
        <v/>
      </c>
      <c r="CG334" t="str">
        <f t="shared" si="295"/>
        <v/>
      </c>
      <c r="CH334" t="str">
        <f t="shared" si="295"/>
        <v/>
      </c>
      <c r="CI334" t="str">
        <f t="shared" si="295"/>
        <v/>
      </c>
      <c r="CJ334" t="str">
        <f t="shared" si="295"/>
        <v/>
      </c>
      <c r="CK334">
        <f t="shared" si="295"/>
        <v>1</v>
      </c>
      <c r="CL334" t="str">
        <f t="shared" si="295"/>
        <v/>
      </c>
      <c r="CM334" t="str">
        <f t="shared" si="295"/>
        <v/>
      </c>
      <c r="CN334" t="str">
        <f t="shared" si="295"/>
        <v/>
      </c>
      <c r="CO334" t="str">
        <f t="shared" si="295"/>
        <v/>
      </c>
      <c r="CP334" t="str">
        <f t="shared" si="295"/>
        <v/>
      </c>
      <c r="CQ334" t="str">
        <f t="shared" si="295"/>
        <v/>
      </c>
      <c r="CR334" t="str">
        <f t="shared" si="295"/>
        <v/>
      </c>
      <c r="CS334" t="str">
        <f t="shared" si="286"/>
        <v/>
      </c>
      <c r="CT334" t="str">
        <f t="shared" si="286"/>
        <v/>
      </c>
      <c r="CU334" t="str">
        <f t="shared" si="286"/>
        <v/>
      </c>
      <c r="CV334" t="str">
        <f t="shared" si="286"/>
        <v/>
      </c>
      <c r="CW334" t="str">
        <f t="shared" si="286"/>
        <v/>
      </c>
      <c r="CX334" t="str">
        <f t="shared" si="286"/>
        <v/>
      </c>
      <c r="CY334" t="str">
        <f t="shared" si="286"/>
        <v/>
      </c>
      <c r="CZ334" t="str">
        <f t="shared" si="286"/>
        <v/>
      </c>
      <c r="DA334" t="str">
        <f t="shared" si="286"/>
        <v/>
      </c>
      <c r="DB334" t="str">
        <f t="shared" si="286"/>
        <v/>
      </c>
      <c r="DC334">
        <f t="shared" si="286"/>
        <v>1</v>
      </c>
      <c r="DD334">
        <f t="shared" si="286"/>
        <v>0</v>
      </c>
      <c r="DE334" t="str">
        <f t="shared" si="286"/>
        <v/>
      </c>
      <c r="DF334" t="str">
        <f t="shared" si="286"/>
        <v/>
      </c>
      <c r="DG334" t="str">
        <f t="shared" si="286"/>
        <v/>
      </c>
      <c r="DH334" t="str">
        <f t="shared" si="286"/>
        <v/>
      </c>
      <c r="DI334" t="str">
        <f t="shared" si="285"/>
        <v/>
      </c>
      <c r="DJ334" t="str">
        <f t="shared" si="285"/>
        <v/>
      </c>
      <c r="DK334" t="str">
        <f t="shared" si="285"/>
        <v/>
      </c>
      <c r="DL334" t="str">
        <f t="shared" si="285"/>
        <v/>
      </c>
      <c r="DM334">
        <f t="shared" si="285"/>
        <v>1</v>
      </c>
      <c r="DN334" t="str">
        <f t="shared" si="285"/>
        <v/>
      </c>
      <c r="DO334" t="str">
        <f t="shared" si="285"/>
        <v/>
      </c>
      <c r="DP334" t="str">
        <f t="shared" si="285"/>
        <v/>
      </c>
      <c r="DQ334" t="str">
        <f t="shared" si="285"/>
        <v/>
      </c>
      <c r="DR334" t="str">
        <f t="shared" si="285"/>
        <v/>
      </c>
      <c r="DS334" t="str">
        <f t="shared" si="285"/>
        <v/>
      </c>
      <c r="DT334" t="str">
        <f t="shared" si="285"/>
        <v/>
      </c>
      <c r="DU334" t="str">
        <f t="shared" si="285"/>
        <v/>
      </c>
      <c r="DV334" t="str">
        <f t="shared" si="285"/>
        <v/>
      </c>
      <c r="DW334" t="str">
        <f t="shared" si="285"/>
        <v/>
      </c>
      <c r="DX334" t="str">
        <f t="shared" si="292"/>
        <v/>
      </c>
      <c r="DY334" t="str">
        <f t="shared" si="292"/>
        <v/>
      </c>
      <c r="DZ334" t="str">
        <f t="shared" si="292"/>
        <v/>
      </c>
      <c r="EA334" t="str">
        <f t="shared" si="292"/>
        <v/>
      </c>
      <c r="EB334" t="str">
        <f t="shared" si="292"/>
        <v/>
      </c>
      <c r="EC334" t="str">
        <f t="shared" si="292"/>
        <v/>
      </c>
      <c r="ED334" t="str">
        <f t="shared" si="292"/>
        <v/>
      </c>
      <c r="EE334" t="str">
        <f t="shared" si="292"/>
        <v/>
      </c>
      <c r="EF334" t="str">
        <f t="shared" si="292"/>
        <v/>
      </c>
      <c r="EG334" t="str">
        <f t="shared" si="292"/>
        <v/>
      </c>
      <c r="EH334" t="str">
        <f t="shared" si="292"/>
        <v/>
      </c>
      <c r="EI334" t="str">
        <f t="shared" si="292"/>
        <v/>
      </c>
      <c r="EJ334" t="str">
        <f t="shared" si="292"/>
        <v/>
      </c>
      <c r="EK334" t="str">
        <f t="shared" si="292"/>
        <v/>
      </c>
      <c r="EL334" t="str">
        <f t="shared" si="292"/>
        <v/>
      </c>
      <c r="EM334" t="str">
        <f t="shared" si="292"/>
        <v/>
      </c>
      <c r="EN334" t="str">
        <f t="shared" si="290"/>
        <v/>
      </c>
      <c r="EO334">
        <f t="shared" si="290"/>
        <v>1</v>
      </c>
      <c r="EP334" t="str">
        <f t="shared" si="290"/>
        <v/>
      </c>
      <c r="EQ334" t="str">
        <f t="shared" si="290"/>
        <v/>
      </c>
      <c r="ER334">
        <f t="shared" si="290"/>
        <v>1</v>
      </c>
      <c r="ES334">
        <f t="shared" si="290"/>
        <v>0</v>
      </c>
      <c r="ET334" t="str">
        <f t="shared" si="290"/>
        <v/>
      </c>
      <c r="EU334" t="str">
        <f t="shared" si="290"/>
        <v/>
      </c>
      <c r="EV334" t="str">
        <f t="shared" si="290"/>
        <v/>
      </c>
      <c r="EW334">
        <f t="shared" si="290"/>
        <v>1</v>
      </c>
      <c r="EX334" t="str">
        <f t="shared" si="290"/>
        <v/>
      </c>
      <c r="EY334" t="str">
        <f t="shared" si="290"/>
        <v/>
      </c>
      <c r="EZ334" t="str">
        <f t="shared" si="290"/>
        <v/>
      </c>
      <c r="FA334" t="str">
        <f t="shared" si="290"/>
        <v/>
      </c>
      <c r="FB334" t="str">
        <f t="shared" si="290"/>
        <v/>
      </c>
      <c r="FC334" t="str">
        <f t="shared" si="288"/>
        <v/>
      </c>
      <c r="FD334">
        <f t="shared" si="288"/>
        <v>0</v>
      </c>
      <c r="FE334" t="str">
        <f t="shared" si="288"/>
        <v/>
      </c>
      <c r="FF334">
        <f t="shared" si="288"/>
        <v>1</v>
      </c>
      <c r="FG334" t="str">
        <f t="shared" si="288"/>
        <v/>
      </c>
      <c r="FH334" t="str">
        <f t="shared" si="288"/>
        <v/>
      </c>
      <c r="FI334" t="str">
        <f t="shared" si="288"/>
        <v/>
      </c>
      <c r="FJ334" t="str">
        <f t="shared" si="288"/>
        <v/>
      </c>
      <c r="FK334">
        <f t="shared" si="288"/>
        <v>1</v>
      </c>
      <c r="FL334" t="str">
        <f t="shared" si="288"/>
        <v/>
      </c>
      <c r="FM334" t="str">
        <f t="shared" si="288"/>
        <v/>
      </c>
      <c r="FN334" t="str">
        <f t="shared" si="288"/>
        <v/>
      </c>
      <c r="FO334" t="str">
        <f t="shared" si="288"/>
        <v/>
      </c>
      <c r="FP334" t="str">
        <f t="shared" si="288"/>
        <v/>
      </c>
      <c r="FQ334" t="str">
        <f t="shared" si="288"/>
        <v/>
      </c>
      <c r="FR334" t="str">
        <f t="shared" si="288"/>
        <v/>
      </c>
      <c r="FS334" t="str">
        <f t="shared" si="287"/>
        <v/>
      </c>
      <c r="FT334" t="str">
        <f t="shared" si="287"/>
        <v/>
      </c>
      <c r="FU334" t="str">
        <f t="shared" si="287"/>
        <v/>
      </c>
      <c r="FV334" t="str">
        <f t="shared" si="287"/>
        <v/>
      </c>
      <c r="FW334">
        <f t="shared" si="287"/>
        <v>1</v>
      </c>
      <c r="FX334">
        <f t="shared" si="287"/>
        <v>1</v>
      </c>
      <c r="FY334" t="str">
        <f t="shared" si="287"/>
        <v/>
      </c>
      <c r="FZ334" t="str">
        <f t="shared" si="287"/>
        <v/>
      </c>
      <c r="GA334" t="str">
        <f t="shared" si="287"/>
        <v/>
      </c>
      <c r="GB334">
        <f t="shared" si="287"/>
        <v>0</v>
      </c>
      <c r="GC334">
        <f t="shared" si="287"/>
        <v>1</v>
      </c>
      <c r="GD334" t="str">
        <f t="shared" si="287"/>
        <v/>
      </c>
      <c r="GE334" t="str">
        <f t="shared" si="287"/>
        <v/>
      </c>
      <c r="GF334" t="str">
        <f t="shared" si="287"/>
        <v/>
      </c>
      <c r="GG334" t="str">
        <f t="shared" si="287"/>
        <v/>
      </c>
      <c r="GH334" t="str">
        <f t="shared" si="284"/>
        <v/>
      </c>
      <c r="GI334" t="str">
        <f t="shared" si="284"/>
        <v/>
      </c>
      <c r="GJ334" t="str">
        <f t="shared" si="284"/>
        <v/>
      </c>
      <c r="GK334" t="str">
        <f t="shared" si="284"/>
        <v/>
      </c>
      <c r="GL334" t="str">
        <f t="shared" si="284"/>
        <v/>
      </c>
      <c r="GM334" t="str">
        <f t="shared" si="284"/>
        <v/>
      </c>
      <c r="GN334" t="str">
        <f t="shared" si="284"/>
        <v/>
      </c>
      <c r="GO334" t="str">
        <f t="shared" si="283"/>
        <v/>
      </c>
    </row>
    <row r="335" spans="1:197">
      <c r="A335" s="1" t="s">
        <v>333</v>
      </c>
      <c r="B335" cm="1">
        <f t="array" ref="B335:C335">INT(_xlfn.TEXTSPLIT(A335,"|"))</f>
        <v>82</v>
      </c>
      <c r="C335">
        <v>65</v>
      </c>
      <c r="D335">
        <f t="shared" si="291"/>
        <v>1</v>
      </c>
      <c r="E335" t="str">
        <f t="shared" si="291"/>
        <v/>
      </c>
      <c r="F335" t="str">
        <f t="shared" si="291"/>
        <v/>
      </c>
      <c r="G335">
        <f t="shared" si="291"/>
        <v>1</v>
      </c>
      <c r="H335" t="str">
        <f t="shared" si="291"/>
        <v/>
      </c>
      <c r="I335" t="str">
        <f t="shared" si="291"/>
        <v/>
      </c>
      <c r="J335" t="str">
        <f t="shared" si="291"/>
        <v/>
      </c>
      <c r="K335" t="str">
        <f t="shared" si="291"/>
        <v/>
      </c>
      <c r="L335" t="str">
        <f t="shared" si="291"/>
        <v/>
      </c>
      <c r="M335" t="str">
        <f t="shared" si="291"/>
        <v/>
      </c>
      <c r="N335" t="str">
        <f t="shared" si="291"/>
        <v/>
      </c>
      <c r="O335" t="str">
        <f t="shared" si="291"/>
        <v/>
      </c>
      <c r="P335">
        <f t="shared" si="291"/>
        <v>1</v>
      </c>
      <c r="Q335" t="str">
        <f t="shared" si="291"/>
        <v/>
      </c>
      <c r="R335" t="str">
        <f t="shared" si="291"/>
        <v/>
      </c>
      <c r="S335">
        <f t="shared" si="291"/>
        <v>1</v>
      </c>
      <c r="T335" t="str">
        <f t="shared" si="289"/>
        <v/>
      </c>
      <c r="U335" t="str">
        <f t="shared" si="289"/>
        <v/>
      </c>
      <c r="V335" t="str">
        <f t="shared" si="289"/>
        <v/>
      </c>
      <c r="W335" t="str">
        <f t="shared" si="289"/>
        <v/>
      </c>
      <c r="X335">
        <f t="shared" si="289"/>
        <v>1</v>
      </c>
      <c r="Y335" t="str">
        <f t="shared" si="289"/>
        <v/>
      </c>
      <c r="Z335" t="str">
        <f t="shared" si="289"/>
        <v/>
      </c>
      <c r="AA335" t="str">
        <f t="shared" si="289"/>
        <v/>
      </c>
      <c r="AB335" t="str">
        <f t="shared" si="289"/>
        <v/>
      </c>
      <c r="AC335" t="str">
        <f t="shared" si="289"/>
        <v/>
      </c>
      <c r="AD335" t="str">
        <f t="shared" si="289"/>
        <v/>
      </c>
      <c r="AE335" t="str">
        <f t="shared" si="289"/>
        <v/>
      </c>
      <c r="AF335" t="str">
        <f t="shared" si="289"/>
        <v/>
      </c>
      <c r="AG335">
        <f t="shared" si="289"/>
        <v>1</v>
      </c>
      <c r="AH335" t="str">
        <f t="shared" si="289"/>
        <v/>
      </c>
      <c r="AI335" t="str">
        <f t="shared" si="294"/>
        <v/>
      </c>
      <c r="AJ335" t="str">
        <f t="shared" si="294"/>
        <v/>
      </c>
      <c r="AK335" t="str">
        <f t="shared" si="294"/>
        <v/>
      </c>
      <c r="AL335" t="str">
        <f t="shared" si="294"/>
        <v/>
      </c>
      <c r="AM335">
        <f t="shared" si="294"/>
        <v>0</v>
      </c>
      <c r="AN335" t="str">
        <f t="shared" si="294"/>
        <v/>
      </c>
      <c r="AO335" t="str">
        <f t="shared" si="294"/>
        <v/>
      </c>
      <c r="AP335" t="str">
        <f t="shared" si="294"/>
        <v/>
      </c>
      <c r="AQ335" t="str">
        <f t="shared" si="294"/>
        <v/>
      </c>
      <c r="AR335" t="str">
        <f t="shared" si="294"/>
        <v/>
      </c>
      <c r="AS335" t="str">
        <f t="shared" si="294"/>
        <v/>
      </c>
      <c r="AT335" t="str">
        <f t="shared" si="294"/>
        <v/>
      </c>
      <c r="AU335" t="str">
        <f t="shared" si="294"/>
        <v/>
      </c>
      <c r="AV335" t="str">
        <f t="shared" si="294"/>
        <v/>
      </c>
      <c r="AW335">
        <f t="shared" si="294"/>
        <v>0</v>
      </c>
      <c r="AX335" t="str">
        <f t="shared" si="294"/>
        <v/>
      </c>
      <c r="AY335" t="str">
        <f t="shared" si="293"/>
        <v/>
      </c>
      <c r="AZ335" t="str">
        <f t="shared" si="293"/>
        <v/>
      </c>
      <c r="BA335" t="str">
        <f t="shared" si="293"/>
        <v/>
      </c>
      <c r="BB335">
        <f t="shared" si="293"/>
        <v>0</v>
      </c>
      <c r="BC335" t="str">
        <f t="shared" si="293"/>
        <v/>
      </c>
      <c r="BD335" t="str">
        <f t="shared" si="293"/>
        <v/>
      </c>
      <c r="BE335">
        <f t="shared" si="293"/>
        <v>1</v>
      </c>
      <c r="BF335" t="str">
        <f t="shared" si="293"/>
        <v/>
      </c>
      <c r="BG335" t="str">
        <f t="shared" si="293"/>
        <v/>
      </c>
      <c r="BH335" t="str">
        <f t="shared" si="293"/>
        <v/>
      </c>
      <c r="BI335" t="str">
        <f t="shared" si="293"/>
        <v/>
      </c>
      <c r="BJ335" t="str">
        <f t="shared" si="293"/>
        <v/>
      </c>
      <c r="BK335">
        <f t="shared" si="293"/>
        <v>1</v>
      </c>
      <c r="BL335" t="str">
        <f t="shared" si="293"/>
        <v/>
      </c>
      <c r="BM335" t="str">
        <f t="shared" si="293"/>
        <v/>
      </c>
      <c r="BN335" t="str">
        <f t="shared" si="296"/>
        <v/>
      </c>
      <c r="BO335" t="str">
        <f t="shared" si="296"/>
        <v/>
      </c>
      <c r="BP335" t="str">
        <f t="shared" si="296"/>
        <v/>
      </c>
      <c r="BQ335" t="str">
        <f t="shared" si="296"/>
        <v/>
      </c>
      <c r="BR335" t="str">
        <f t="shared" si="296"/>
        <v/>
      </c>
      <c r="BS335">
        <f t="shared" si="296"/>
        <v>1</v>
      </c>
      <c r="BT335" t="str">
        <f t="shared" si="296"/>
        <v/>
      </c>
      <c r="BU335" t="str">
        <f t="shared" si="296"/>
        <v/>
      </c>
      <c r="BV335">
        <f t="shared" si="296"/>
        <v>1</v>
      </c>
      <c r="BW335" t="str">
        <f t="shared" si="296"/>
        <v/>
      </c>
      <c r="BX335" t="str">
        <f t="shared" si="296"/>
        <v/>
      </c>
      <c r="BY335" t="str">
        <f t="shared" si="296"/>
        <v/>
      </c>
      <c r="BZ335" t="str">
        <f t="shared" si="296"/>
        <v/>
      </c>
      <c r="CA335" t="str">
        <f t="shared" si="296"/>
        <v/>
      </c>
      <c r="CB335">
        <f t="shared" si="296"/>
        <v>1</v>
      </c>
      <c r="CC335" t="str">
        <f t="shared" si="296"/>
        <v/>
      </c>
      <c r="CD335" t="str">
        <f t="shared" si="295"/>
        <v/>
      </c>
      <c r="CE335" t="str">
        <f t="shared" si="295"/>
        <v/>
      </c>
      <c r="CF335" t="str">
        <f t="shared" si="295"/>
        <v/>
      </c>
      <c r="CG335" t="str">
        <f t="shared" si="295"/>
        <v/>
      </c>
      <c r="CH335" t="str">
        <f t="shared" si="295"/>
        <v/>
      </c>
      <c r="CI335" t="str">
        <f t="shared" si="295"/>
        <v/>
      </c>
      <c r="CJ335" t="str">
        <f t="shared" si="295"/>
        <v/>
      </c>
      <c r="CK335" t="str">
        <f t="shared" si="295"/>
        <v/>
      </c>
      <c r="CL335" t="str">
        <f t="shared" si="295"/>
        <v/>
      </c>
      <c r="CM335" t="str">
        <f t="shared" si="295"/>
        <v/>
      </c>
      <c r="CN335" t="str">
        <f t="shared" si="295"/>
        <v/>
      </c>
      <c r="CO335" t="str">
        <f t="shared" si="295"/>
        <v/>
      </c>
      <c r="CP335" t="str">
        <f t="shared" si="295"/>
        <v/>
      </c>
      <c r="CQ335" t="str">
        <f t="shared" si="295"/>
        <v/>
      </c>
      <c r="CR335" t="str">
        <f t="shared" si="295"/>
        <v/>
      </c>
      <c r="CS335" t="str">
        <f t="shared" si="286"/>
        <v/>
      </c>
      <c r="CT335" t="str">
        <f t="shared" si="286"/>
        <v/>
      </c>
      <c r="CU335" t="str">
        <f t="shared" si="286"/>
        <v/>
      </c>
      <c r="CV335">
        <f t="shared" si="286"/>
        <v>1</v>
      </c>
      <c r="CW335" t="str">
        <f t="shared" si="286"/>
        <v/>
      </c>
      <c r="CX335" t="str">
        <f t="shared" si="286"/>
        <v/>
      </c>
      <c r="CY335" t="str">
        <f t="shared" si="286"/>
        <v/>
      </c>
      <c r="CZ335" t="str">
        <f t="shared" si="286"/>
        <v/>
      </c>
      <c r="DA335" t="str">
        <f t="shared" si="286"/>
        <v/>
      </c>
      <c r="DB335" t="str">
        <f t="shared" si="286"/>
        <v/>
      </c>
      <c r="DC335">
        <f t="shared" si="286"/>
        <v>1</v>
      </c>
      <c r="DD335">
        <f t="shared" si="286"/>
        <v>0</v>
      </c>
      <c r="DE335" t="str">
        <f t="shared" si="286"/>
        <v/>
      </c>
      <c r="DF335" t="str">
        <f t="shared" si="286"/>
        <v/>
      </c>
      <c r="DG335" t="str">
        <f t="shared" si="286"/>
        <v/>
      </c>
      <c r="DH335" t="str">
        <f t="shared" si="286"/>
        <v/>
      </c>
      <c r="DI335">
        <f t="shared" si="285"/>
        <v>0</v>
      </c>
      <c r="DJ335" t="str">
        <f t="shared" si="285"/>
        <v/>
      </c>
      <c r="DK335" t="str">
        <f t="shared" si="285"/>
        <v/>
      </c>
      <c r="DL335" t="str">
        <f t="shared" si="285"/>
        <v/>
      </c>
      <c r="DM335">
        <f t="shared" si="285"/>
        <v>1</v>
      </c>
      <c r="DN335" t="str">
        <f t="shared" si="285"/>
        <v/>
      </c>
      <c r="DO335" t="str">
        <f t="shared" si="285"/>
        <v/>
      </c>
      <c r="DP335" t="str">
        <f t="shared" si="285"/>
        <v/>
      </c>
      <c r="DQ335" t="str">
        <f t="shared" si="285"/>
        <v/>
      </c>
      <c r="DR335" t="str">
        <f t="shared" si="285"/>
        <v/>
      </c>
      <c r="DS335" t="str">
        <f t="shared" si="285"/>
        <v/>
      </c>
      <c r="DT335">
        <f t="shared" si="285"/>
        <v>1</v>
      </c>
      <c r="DU335" t="str">
        <f t="shared" si="285"/>
        <v/>
      </c>
      <c r="DV335" t="str">
        <f t="shared" si="285"/>
        <v/>
      </c>
      <c r="DW335" t="str">
        <f t="shared" si="285"/>
        <v/>
      </c>
      <c r="DX335" t="str">
        <f t="shared" si="292"/>
        <v/>
      </c>
      <c r="DY335" t="str">
        <f t="shared" si="292"/>
        <v/>
      </c>
      <c r="DZ335" t="str">
        <f t="shared" si="292"/>
        <v/>
      </c>
      <c r="EA335" t="str">
        <f t="shared" si="292"/>
        <v/>
      </c>
      <c r="EB335" t="str">
        <f t="shared" si="292"/>
        <v/>
      </c>
      <c r="EC335" t="str">
        <f t="shared" si="292"/>
        <v/>
      </c>
      <c r="ED335" t="str">
        <f t="shared" si="292"/>
        <v/>
      </c>
      <c r="EE335" t="str">
        <f t="shared" si="292"/>
        <v/>
      </c>
      <c r="EF335" t="str">
        <f t="shared" si="292"/>
        <v/>
      </c>
      <c r="EG335" t="str">
        <f t="shared" si="292"/>
        <v/>
      </c>
      <c r="EH335" t="str">
        <f t="shared" si="292"/>
        <v/>
      </c>
      <c r="EI335" t="str">
        <f t="shared" si="292"/>
        <v/>
      </c>
      <c r="EJ335" t="str">
        <f t="shared" si="292"/>
        <v/>
      </c>
      <c r="EK335" t="str">
        <f t="shared" si="292"/>
        <v/>
      </c>
      <c r="EL335" t="str">
        <f t="shared" si="292"/>
        <v/>
      </c>
      <c r="EM335" t="str">
        <f t="shared" si="292"/>
        <v/>
      </c>
      <c r="EN335" t="str">
        <f t="shared" si="290"/>
        <v/>
      </c>
      <c r="EO335">
        <f t="shared" si="290"/>
        <v>1</v>
      </c>
      <c r="EP335" t="str">
        <f t="shared" si="290"/>
        <v/>
      </c>
      <c r="EQ335" t="str">
        <f t="shared" si="290"/>
        <v/>
      </c>
      <c r="ER335">
        <f t="shared" si="290"/>
        <v>1</v>
      </c>
      <c r="ES335" t="str">
        <f t="shared" si="290"/>
        <v/>
      </c>
      <c r="ET335" t="str">
        <f t="shared" si="290"/>
        <v/>
      </c>
      <c r="EU335" t="str">
        <f t="shared" si="290"/>
        <v/>
      </c>
      <c r="EV335" t="str">
        <f t="shared" si="290"/>
        <v/>
      </c>
      <c r="EW335" t="str">
        <f t="shared" si="290"/>
        <v/>
      </c>
      <c r="EX335" t="str">
        <f t="shared" si="290"/>
        <v/>
      </c>
      <c r="EY335" t="str">
        <f t="shared" si="290"/>
        <v/>
      </c>
      <c r="EZ335" t="str">
        <f t="shared" si="290"/>
        <v/>
      </c>
      <c r="FA335" t="str">
        <f t="shared" si="290"/>
        <v/>
      </c>
      <c r="FB335">
        <f t="shared" si="290"/>
        <v>1</v>
      </c>
      <c r="FC335" t="str">
        <f t="shared" si="288"/>
        <v/>
      </c>
      <c r="FD335">
        <f t="shared" si="288"/>
        <v>1</v>
      </c>
      <c r="FE335" t="str">
        <f t="shared" si="288"/>
        <v/>
      </c>
      <c r="FF335" t="str">
        <f t="shared" si="288"/>
        <v/>
      </c>
      <c r="FG335" t="str">
        <f t="shared" si="288"/>
        <v/>
      </c>
      <c r="FH335" t="str">
        <f t="shared" si="288"/>
        <v/>
      </c>
      <c r="FI335" t="str">
        <f t="shared" si="288"/>
        <v/>
      </c>
      <c r="FJ335">
        <f t="shared" si="288"/>
        <v>1</v>
      </c>
      <c r="FK335">
        <f t="shared" si="288"/>
        <v>1</v>
      </c>
      <c r="FL335" t="str">
        <f t="shared" si="288"/>
        <v/>
      </c>
      <c r="FM335" t="str">
        <f t="shared" si="288"/>
        <v/>
      </c>
      <c r="FN335" t="str">
        <f t="shared" si="288"/>
        <v/>
      </c>
      <c r="FO335" t="str">
        <f t="shared" si="288"/>
        <v/>
      </c>
      <c r="FP335" t="str">
        <f t="shared" si="288"/>
        <v/>
      </c>
      <c r="FQ335">
        <f t="shared" si="288"/>
        <v>1</v>
      </c>
      <c r="FR335" t="str">
        <f t="shared" si="288"/>
        <v/>
      </c>
      <c r="FS335" t="str">
        <f t="shared" si="287"/>
        <v/>
      </c>
      <c r="FT335" t="str">
        <f t="shared" si="287"/>
        <v/>
      </c>
      <c r="FU335" t="str">
        <f t="shared" si="287"/>
        <v/>
      </c>
      <c r="FV335" t="str">
        <f t="shared" si="287"/>
        <v/>
      </c>
      <c r="FW335" t="str">
        <f t="shared" si="287"/>
        <v/>
      </c>
      <c r="FX335" t="str">
        <f t="shared" si="287"/>
        <v/>
      </c>
      <c r="FY335" t="str">
        <f t="shared" si="287"/>
        <v/>
      </c>
      <c r="FZ335" t="str">
        <f t="shared" si="287"/>
        <v/>
      </c>
      <c r="GA335" t="str">
        <f t="shared" si="287"/>
        <v/>
      </c>
      <c r="GB335">
        <f t="shared" si="287"/>
        <v>0</v>
      </c>
      <c r="GC335" t="str">
        <f t="shared" si="287"/>
        <v/>
      </c>
      <c r="GD335" t="str">
        <f t="shared" si="287"/>
        <v/>
      </c>
      <c r="GE335" t="str">
        <f t="shared" si="287"/>
        <v/>
      </c>
      <c r="GF335" t="str">
        <f t="shared" si="287"/>
        <v/>
      </c>
      <c r="GG335" t="str">
        <f t="shared" si="287"/>
        <v/>
      </c>
      <c r="GH335" t="str">
        <f t="shared" si="284"/>
        <v/>
      </c>
      <c r="GI335" t="str">
        <f t="shared" si="284"/>
        <v/>
      </c>
      <c r="GJ335" t="str">
        <f t="shared" si="284"/>
        <v/>
      </c>
      <c r="GK335" t="str">
        <f t="shared" si="284"/>
        <v/>
      </c>
      <c r="GL335" t="str">
        <f t="shared" si="284"/>
        <v/>
      </c>
      <c r="GM335" t="str">
        <f t="shared" si="284"/>
        <v/>
      </c>
      <c r="GN335" t="str">
        <f t="shared" si="284"/>
        <v/>
      </c>
      <c r="GO335" t="str">
        <f t="shared" si="283"/>
        <v/>
      </c>
    </row>
    <row r="336" spans="1:197">
      <c r="A336" s="1" t="s">
        <v>334</v>
      </c>
      <c r="B336" cm="1">
        <f t="array" ref="B336:C336">INT(_xlfn.TEXTSPLIT(A336,"|"))</f>
        <v>82</v>
      </c>
      <c r="C336">
        <v>18</v>
      </c>
      <c r="D336" t="str">
        <f t="shared" si="291"/>
        <v/>
      </c>
      <c r="E336" t="str">
        <f t="shared" si="291"/>
        <v/>
      </c>
      <c r="F336" t="str">
        <f t="shared" si="291"/>
        <v/>
      </c>
      <c r="G336" t="str">
        <f t="shared" si="291"/>
        <v/>
      </c>
      <c r="H336" t="str">
        <f t="shared" si="291"/>
        <v/>
      </c>
      <c r="I336" t="str">
        <f t="shared" si="291"/>
        <v/>
      </c>
      <c r="J336" t="str">
        <f t="shared" si="291"/>
        <v/>
      </c>
      <c r="K336" t="str">
        <f t="shared" si="291"/>
        <v/>
      </c>
      <c r="L336" t="str">
        <f t="shared" si="291"/>
        <v/>
      </c>
      <c r="M336" t="str">
        <f t="shared" si="291"/>
        <v/>
      </c>
      <c r="N336" t="str">
        <f t="shared" si="291"/>
        <v/>
      </c>
      <c r="O336" t="str">
        <f t="shared" si="291"/>
        <v/>
      </c>
      <c r="P336" t="str">
        <f t="shared" si="291"/>
        <v/>
      </c>
      <c r="Q336" t="str">
        <f t="shared" si="291"/>
        <v/>
      </c>
      <c r="R336" t="str">
        <f t="shared" si="291"/>
        <v/>
      </c>
      <c r="S336" t="str">
        <f t="shared" si="291"/>
        <v/>
      </c>
      <c r="T336" t="str">
        <f t="shared" si="289"/>
        <v/>
      </c>
      <c r="U336" t="str">
        <f t="shared" si="289"/>
        <v/>
      </c>
      <c r="V336" t="str">
        <f t="shared" si="289"/>
        <v/>
      </c>
      <c r="W336" t="str">
        <f t="shared" si="289"/>
        <v/>
      </c>
      <c r="X336" t="str">
        <f t="shared" si="289"/>
        <v/>
      </c>
      <c r="Y336" t="str">
        <f t="shared" si="289"/>
        <v/>
      </c>
      <c r="Z336" t="str">
        <f t="shared" si="289"/>
        <v/>
      </c>
      <c r="AA336" t="str">
        <f t="shared" si="289"/>
        <v/>
      </c>
      <c r="AB336">
        <f t="shared" si="289"/>
        <v>1</v>
      </c>
      <c r="AC336" t="str">
        <f t="shared" si="289"/>
        <v/>
      </c>
      <c r="AD336" t="str">
        <f t="shared" si="289"/>
        <v/>
      </c>
      <c r="AE336" t="str">
        <f t="shared" si="289"/>
        <v/>
      </c>
      <c r="AF336" t="str">
        <f t="shared" si="289"/>
        <v/>
      </c>
      <c r="AG336" t="str">
        <f t="shared" si="289"/>
        <v/>
      </c>
      <c r="AH336" t="str">
        <f t="shared" si="289"/>
        <v/>
      </c>
      <c r="AI336" t="str">
        <f t="shared" si="294"/>
        <v/>
      </c>
      <c r="AJ336" t="str">
        <f t="shared" si="294"/>
        <v/>
      </c>
      <c r="AK336" t="str">
        <f t="shared" si="294"/>
        <v/>
      </c>
      <c r="AL336" t="str">
        <f t="shared" si="294"/>
        <v/>
      </c>
      <c r="AM336" t="str">
        <f t="shared" si="294"/>
        <v/>
      </c>
      <c r="AN336" t="str">
        <f t="shared" si="294"/>
        <v/>
      </c>
      <c r="AO336" t="str">
        <f t="shared" si="294"/>
        <v/>
      </c>
      <c r="AP336" t="str">
        <f t="shared" si="294"/>
        <v/>
      </c>
      <c r="AQ336" t="str">
        <f t="shared" si="294"/>
        <v/>
      </c>
      <c r="AR336" t="str">
        <f t="shared" si="294"/>
        <v/>
      </c>
      <c r="AS336" t="str">
        <f t="shared" si="294"/>
        <v/>
      </c>
      <c r="AT336" t="str">
        <f t="shared" si="294"/>
        <v/>
      </c>
      <c r="AU336" t="str">
        <f t="shared" si="294"/>
        <v/>
      </c>
      <c r="AV336" t="str">
        <f t="shared" si="294"/>
        <v/>
      </c>
      <c r="AW336" t="str">
        <f t="shared" si="294"/>
        <v/>
      </c>
      <c r="AX336" t="str">
        <f t="shared" si="294"/>
        <v/>
      </c>
      <c r="AY336" t="str">
        <f t="shared" si="293"/>
        <v/>
      </c>
      <c r="AZ336" t="str">
        <f t="shared" si="293"/>
        <v/>
      </c>
      <c r="BA336" t="str">
        <f t="shared" si="293"/>
        <v/>
      </c>
      <c r="BB336" t="str">
        <f t="shared" si="293"/>
        <v/>
      </c>
      <c r="BC336" t="str">
        <f t="shared" si="293"/>
        <v/>
      </c>
      <c r="BD336" t="str">
        <f t="shared" si="293"/>
        <v/>
      </c>
      <c r="BE336" t="str">
        <f t="shared" si="293"/>
        <v/>
      </c>
      <c r="BF336" t="str">
        <f t="shared" si="293"/>
        <v/>
      </c>
      <c r="BG336" t="str">
        <f t="shared" si="293"/>
        <v/>
      </c>
      <c r="BH336" t="str">
        <f t="shared" si="293"/>
        <v/>
      </c>
      <c r="BI336" t="str">
        <f t="shared" si="293"/>
        <v/>
      </c>
      <c r="BJ336" t="str">
        <f t="shared" si="293"/>
        <v/>
      </c>
      <c r="BK336" t="str">
        <f t="shared" si="293"/>
        <v/>
      </c>
      <c r="BL336" t="str">
        <f t="shared" si="293"/>
        <v/>
      </c>
      <c r="BM336" t="str">
        <f t="shared" si="293"/>
        <v/>
      </c>
      <c r="BN336" t="str">
        <f t="shared" si="296"/>
        <v/>
      </c>
      <c r="BO336" t="str">
        <f t="shared" si="296"/>
        <v/>
      </c>
      <c r="BP336" t="str">
        <f t="shared" si="296"/>
        <v/>
      </c>
      <c r="BQ336" t="str">
        <f t="shared" si="296"/>
        <v/>
      </c>
      <c r="BR336" t="str">
        <f t="shared" si="296"/>
        <v/>
      </c>
      <c r="BS336" t="str">
        <f t="shared" si="296"/>
        <v/>
      </c>
      <c r="BT336" t="str">
        <f t="shared" si="296"/>
        <v/>
      </c>
      <c r="BU336" t="str">
        <f t="shared" si="296"/>
        <v/>
      </c>
      <c r="BV336" t="str">
        <f t="shared" si="296"/>
        <v/>
      </c>
      <c r="BW336" t="str">
        <f t="shared" si="296"/>
        <v/>
      </c>
      <c r="BX336" t="str">
        <f t="shared" si="296"/>
        <v/>
      </c>
      <c r="BY336">
        <f t="shared" si="296"/>
        <v>1</v>
      </c>
      <c r="BZ336" t="str">
        <f t="shared" si="296"/>
        <v/>
      </c>
      <c r="CA336" t="str">
        <f t="shared" si="296"/>
        <v/>
      </c>
      <c r="CB336" t="str">
        <f t="shared" si="296"/>
        <v/>
      </c>
      <c r="CC336" t="str">
        <f t="shared" si="296"/>
        <v/>
      </c>
      <c r="CD336" t="str">
        <f t="shared" si="295"/>
        <v/>
      </c>
      <c r="CE336" t="str">
        <f t="shared" si="295"/>
        <v/>
      </c>
      <c r="CF336" t="str">
        <f t="shared" si="295"/>
        <v/>
      </c>
      <c r="CG336" t="str">
        <f t="shared" si="295"/>
        <v/>
      </c>
      <c r="CH336" t="str">
        <f t="shared" si="295"/>
        <v/>
      </c>
      <c r="CI336" t="str">
        <f t="shared" si="295"/>
        <v/>
      </c>
      <c r="CJ336" t="str">
        <f t="shared" si="295"/>
        <v/>
      </c>
      <c r="CK336" t="str">
        <f t="shared" si="295"/>
        <v/>
      </c>
      <c r="CL336" t="str">
        <f t="shared" si="295"/>
        <v/>
      </c>
      <c r="CM336" t="str">
        <f t="shared" si="295"/>
        <v/>
      </c>
      <c r="CN336" t="str">
        <f t="shared" si="295"/>
        <v/>
      </c>
      <c r="CO336" t="str">
        <f t="shared" si="295"/>
        <v/>
      </c>
      <c r="CP336" t="str">
        <f t="shared" si="295"/>
        <v/>
      </c>
      <c r="CQ336" t="str">
        <f t="shared" si="295"/>
        <v/>
      </c>
      <c r="CR336" t="str">
        <f t="shared" si="295"/>
        <v/>
      </c>
      <c r="CS336" t="str">
        <f t="shared" si="286"/>
        <v/>
      </c>
      <c r="CT336" t="str">
        <f t="shared" si="286"/>
        <v/>
      </c>
      <c r="CU336" t="str">
        <f t="shared" si="286"/>
        <v/>
      </c>
      <c r="CV336" t="str">
        <f t="shared" si="286"/>
        <v/>
      </c>
      <c r="CW336" t="str">
        <f t="shared" si="286"/>
        <v/>
      </c>
      <c r="CX336" t="str">
        <f t="shared" si="286"/>
        <v/>
      </c>
      <c r="CY336" t="str">
        <f t="shared" si="286"/>
        <v/>
      </c>
      <c r="CZ336" t="str">
        <f t="shared" si="286"/>
        <v/>
      </c>
      <c r="DA336" t="str">
        <f t="shared" si="286"/>
        <v/>
      </c>
      <c r="DB336" t="str">
        <f t="shared" si="286"/>
        <v/>
      </c>
      <c r="DC336" t="str">
        <f t="shared" si="286"/>
        <v/>
      </c>
      <c r="DD336" t="str">
        <f t="shared" si="286"/>
        <v/>
      </c>
      <c r="DE336" t="str">
        <f t="shared" si="286"/>
        <v/>
      </c>
      <c r="DF336" t="str">
        <f t="shared" si="286"/>
        <v/>
      </c>
      <c r="DG336" t="str">
        <f t="shared" si="286"/>
        <v/>
      </c>
      <c r="DH336" t="str">
        <f t="shared" si="286"/>
        <v/>
      </c>
      <c r="DI336" t="str">
        <f t="shared" si="285"/>
        <v/>
      </c>
      <c r="DJ336" t="str">
        <f t="shared" si="285"/>
        <v/>
      </c>
      <c r="DK336" t="str">
        <f t="shared" si="285"/>
        <v/>
      </c>
      <c r="DL336" t="str">
        <f t="shared" si="285"/>
        <v/>
      </c>
      <c r="DM336" t="str">
        <f t="shared" si="285"/>
        <v/>
      </c>
      <c r="DN336" t="str">
        <f t="shared" si="285"/>
        <v/>
      </c>
      <c r="DO336" t="str">
        <f t="shared" si="285"/>
        <v/>
      </c>
      <c r="DP336" t="str">
        <f t="shared" si="285"/>
        <v/>
      </c>
      <c r="DQ336" t="str">
        <f t="shared" si="285"/>
        <v/>
      </c>
      <c r="DR336" t="str">
        <f t="shared" si="285"/>
        <v/>
      </c>
      <c r="DS336" t="str">
        <f t="shared" si="285"/>
        <v/>
      </c>
      <c r="DT336" t="str">
        <f t="shared" si="285"/>
        <v/>
      </c>
      <c r="DU336" t="str">
        <f t="shared" si="285"/>
        <v/>
      </c>
      <c r="DV336" t="str">
        <f t="shared" si="285"/>
        <v/>
      </c>
      <c r="DW336" t="str">
        <f t="shared" si="285"/>
        <v/>
      </c>
      <c r="DX336" t="str">
        <f t="shared" si="292"/>
        <v/>
      </c>
      <c r="DY336" t="str">
        <f t="shared" si="292"/>
        <v/>
      </c>
      <c r="DZ336" t="str">
        <f t="shared" si="292"/>
        <v/>
      </c>
      <c r="EA336" t="str">
        <f t="shared" si="292"/>
        <v/>
      </c>
      <c r="EB336" t="str">
        <f t="shared" si="292"/>
        <v/>
      </c>
      <c r="EC336" t="str">
        <f t="shared" si="292"/>
        <v/>
      </c>
      <c r="ED336" t="str">
        <f t="shared" si="292"/>
        <v/>
      </c>
      <c r="EE336" t="str">
        <f t="shared" si="292"/>
        <v/>
      </c>
      <c r="EF336" t="str">
        <f t="shared" si="292"/>
        <v/>
      </c>
      <c r="EG336" t="str">
        <f t="shared" si="292"/>
        <v/>
      </c>
      <c r="EH336" t="str">
        <f t="shared" si="292"/>
        <v/>
      </c>
      <c r="EI336" t="str">
        <f t="shared" si="292"/>
        <v/>
      </c>
      <c r="EJ336" t="str">
        <f t="shared" si="292"/>
        <v/>
      </c>
      <c r="EK336" t="str">
        <f t="shared" si="292"/>
        <v/>
      </c>
      <c r="EL336" t="str">
        <f t="shared" si="292"/>
        <v/>
      </c>
      <c r="EM336" t="str">
        <f t="shared" si="292"/>
        <v/>
      </c>
      <c r="EN336" t="str">
        <f t="shared" si="290"/>
        <v/>
      </c>
      <c r="EO336" t="str">
        <f t="shared" si="290"/>
        <v/>
      </c>
      <c r="EP336" t="str">
        <f t="shared" si="290"/>
        <v/>
      </c>
      <c r="EQ336" t="str">
        <f t="shared" si="290"/>
        <v/>
      </c>
      <c r="ER336" t="str">
        <f t="shared" si="290"/>
        <v/>
      </c>
      <c r="ES336" t="str">
        <f t="shared" si="290"/>
        <v/>
      </c>
      <c r="ET336" t="str">
        <f t="shared" si="290"/>
        <v/>
      </c>
      <c r="EU336" t="str">
        <f t="shared" si="290"/>
        <v/>
      </c>
      <c r="EV336" t="str">
        <f t="shared" si="290"/>
        <v/>
      </c>
      <c r="EW336" t="str">
        <f t="shared" si="290"/>
        <v/>
      </c>
      <c r="EX336" t="str">
        <f t="shared" si="290"/>
        <v/>
      </c>
      <c r="EY336" t="str">
        <f t="shared" si="290"/>
        <v/>
      </c>
      <c r="EZ336" t="str">
        <f t="shared" si="290"/>
        <v/>
      </c>
      <c r="FA336" t="str">
        <f t="shared" si="290"/>
        <v/>
      </c>
      <c r="FB336" t="str">
        <f t="shared" si="290"/>
        <v/>
      </c>
      <c r="FC336" t="str">
        <f t="shared" si="288"/>
        <v/>
      </c>
      <c r="FD336" t="str">
        <f t="shared" si="288"/>
        <v/>
      </c>
      <c r="FE336" t="str">
        <f t="shared" si="288"/>
        <v/>
      </c>
      <c r="FF336" t="str">
        <f t="shared" si="288"/>
        <v/>
      </c>
      <c r="FG336" t="str">
        <f t="shared" si="288"/>
        <v/>
      </c>
      <c r="FH336" t="str">
        <f t="shared" si="288"/>
        <v/>
      </c>
      <c r="FI336" t="str">
        <f t="shared" si="288"/>
        <v/>
      </c>
      <c r="FJ336" t="str">
        <f t="shared" si="288"/>
        <v/>
      </c>
      <c r="FK336" t="str">
        <f t="shared" si="288"/>
        <v/>
      </c>
      <c r="FL336" t="str">
        <f t="shared" si="288"/>
        <v/>
      </c>
      <c r="FM336" t="str">
        <f t="shared" si="288"/>
        <v/>
      </c>
      <c r="FN336" t="str">
        <f t="shared" si="288"/>
        <v/>
      </c>
      <c r="FO336" t="str">
        <f t="shared" si="288"/>
        <v/>
      </c>
      <c r="FP336" t="str">
        <f t="shared" si="288"/>
        <v/>
      </c>
      <c r="FQ336" t="str">
        <f t="shared" si="288"/>
        <v/>
      </c>
      <c r="FR336" t="str">
        <f t="shared" si="288"/>
        <v/>
      </c>
      <c r="FS336" t="str">
        <f t="shared" si="287"/>
        <v/>
      </c>
      <c r="FT336" t="str">
        <f t="shared" si="287"/>
        <v/>
      </c>
      <c r="FU336" t="str">
        <f t="shared" si="287"/>
        <v/>
      </c>
      <c r="FV336">
        <f t="shared" si="287"/>
        <v>1</v>
      </c>
      <c r="FW336" t="str">
        <f t="shared" si="287"/>
        <v/>
      </c>
      <c r="FX336" t="str">
        <f t="shared" si="287"/>
        <v/>
      </c>
      <c r="FY336" t="str">
        <f t="shared" si="287"/>
        <v/>
      </c>
      <c r="FZ336" t="str">
        <f t="shared" si="287"/>
        <v/>
      </c>
      <c r="GA336" t="str">
        <f t="shared" si="287"/>
        <v/>
      </c>
      <c r="GB336">
        <f t="shared" si="287"/>
        <v>0</v>
      </c>
      <c r="GC336" t="str">
        <f t="shared" si="287"/>
        <v/>
      </c>
      <c r="GD336" t="str">
        <f t="shared" si="287"/>
        <v/>
      </c>
      <c r="GE336" t="str">
        <f t="shared" si="287"/>
        <v/>
      </c>
      <c r="GF336" t="str">
        <f t="shared" si="287"/>
        <v/>
      </c>
      <c r="GG336" t="str">
        <f t="shared" si="287"/>
        <v/>
      </c>
      <c r="GH336" t="str">
        <f t="shared" si="284"/>
        <v/>
      </c>
      <c r="GI336" t="str">
        <f t="shared" si="284"/>
        <v/>
      </c>
      <c r="GJ336" t="str">
        <f t="shared" si="284"/>
        <v/>
      </c>
      <c r="GK336" t="str">
        <f t="shared" si="284"/>
        <v/>
      </c>
      <c r="GL336" t="str">
        <f t="shared" si="284"/>
        <v/>
      </c>
      <c r="GM336" t="str">
        <f t="shared" si="284"/>
        <v/>
      </c>
      <c r="GN336" t="str">
        <f t="shared" si="284"/>
        <v/>
      </c>
      <c r="GO336" t="str">
        <f t="shared" si="283"/>
        <v/>
      </c>
    </row>
    <row r="337" spans="1:197">
      <c r="A337" s="1" t="s">
        <v>335</v>
      </c>
      <c r="B337" cm="1">
        <f t="array" ref="B337:C337">INT(_xlfn.TEXTSPLIT(A337,"|"))</f>
        <v>82</v>
      </c>
      <c r="C337">
        <v>73</v>
      </c>
      <c r="D337" t="str">
        <f t="shared" si="291"/>
        <v/>
      </c>
      <c r="E337" t="str">
        <f t="shared" si="291"/>
        <v/>
      </c>
      <c r="F337" t="str">
        <f t="shared" si="291"/>
        <v/>
      </c>
      <c r="G337" t="str">
        <f t="shared" si="291"/>
        <v/>
      </c>
      <c r="H337" t="str">
        <f t="shared" si="291"/>
        <v/>
      </c>
      <c r="I337" t="str">
        <f t="shared" si="291"/>
        <v/>
      </c>
      <c r="J337" t="str">
        <f t="shared" si="291"/>
        <v/>
      </c>
      <c r="K337" t="str">
        <f t="shared" si="291"/>
        <v/>
      </c>
      <c r="L337" t="str">
        <f t="shared" si="291"/>
        <v/>
      </c>
      <c r="M337" t="str">
        <f t="shared" si="291"/>
        <v/>
      </c>
      <c r="N337" t="str">
        <f t="shared" si="291"/>
        <v/>
      </c>
      <c r="O337" t="str">
        <f t="shared" si="291"/>
        <v/>
      </c>
      <c r="P337" t="str">
        <f t="shared" si="291"/>
        <v/>
      </c>
      <c r="Q337" t="str">
        <f t="shared" si="291"/>
        <v/>
      </c>
      <c r="R337" t="str">
        <f t="shared" si="291"/>
        <v/>
      </c>
      <c r="S337" t="str">
        <f t="shared" si="291"/>
        <v/>
      </c>
      <c r="T337" t="str">
        <f t="shared" si="289"/>
        <v/>
      </c>
      <c r="U337" t="str">
        <f t="shared" si="289"/>
        <v/>
      </c>
      <c r="V337" t="str">
        <f t="shared" si="289"/>
        <v/>
      </c>
      <c r="W337" t="str">
        <f t="shared" si="289"/>
        <v/>
      </c>
      <c r="X337" t="str">
        <f t="shared" si="289"/>
        <v/>
      </c>
      <c r="Y337" t="str">
        <f t="shared" si="289"/>
        <v/>
      </c>
      <c r="Z337" t="str">
        <f t="shared" si="289"/>
        <v/>
      </c>
      <c r="AA337" t="str">
        <f t="shared" si="289"/>
        <v/>
      </c>
      <c r="AB337" t="str">
        <f t="shared" si="289"/>
        <v/>
      </c>
      <c r="AC337" t="str">
        <f t="shared" si="289"/>
        <v/>
      </c>
      <c r="AD337" t="str">
        <f t="shared" si="289"/>
        <v/>
      </c>
      <c r="AE337" t="str">
        <f t="shared" si="289"/>
        <v/>
      </c>
      <c r="AF337" t="str">
        <f t="shared" si="289"/>
        <v/>
      </c>
      <c r="AG337" t="str">
        <f t="shared" si="289"/>
        <v/>
      </c>
      <c r="AH337" t="str">
        <f t="shared" si="289"/>
        <v/>
      </c>
      <c r="AI337" t="str">
        <f t="shared" si="294"/>
        <v/>
      </c>
      <c r="AJ337" t="str">
        <f t="shared" si="294"/>
        <v/>
      </c>
      <c r="AK337" t="str">
        <f t="shared" si="294"/>
        <v/>
      </c>
      <c r="AL337" t="str">
        <f t="shared" si="294"/>
        <v/>
      </c>
      <c r="AM337" t="str">
        <f t="shared" si="294"/>
        <v/>
      </c>
      <c r="AN337" t="str">
        <f t="shared" si="294"/>
        <v/>
      </c>
      <c r="AO337" t="str">
        <f t="shared" si="294"/>
        <v/>
      </c>
      <c r="AP337" t="str">
        <f t="shared" si="294"/>
        <v/>
      </c>
      <c r="AQ337" t="str">
        <f t="shared" si="294"/>
        <v/>
      </c>
      <c r="AR337" t="str">
        <f t="shared" si="294"/>
        <v/>
      </c>
      <c r="AS337" t="str">
        <f t="shared" si="294"/>
        <v/>
      </c>
      <c r="AT337" t="str">
        <f t="shared" si="294"/>
        <v/>
      </c>
      <c r="AU337" t="str">
        <f t="shared" si="294"/>
        <v/>
      </c>
      <c r="AV337" t="str">
        <f t="shared" si="294"/>
        <v/>
      </c>
      <c r="AW337" t="str">
        <f t="shared" si="294"/>
        <v/>
      </c>
      <c r="AX337" t="str">
        <f t="shared" si="294"/>
        <v/>
      </c>
      <c r="AY337" t="str">
        <f t="shared" si="293"/>
        <v/>
      </c>
      <c r="AZ337" t="str">
        <f t="shared" si="293"/>
        <v/>
      </c>
      <c r="BA337" t="str">
        <f t="shared" si="293"/>
        <v/>
      </c>
      <c r="BB337" t="str">
        <f t="shared" si="293"/>
        <v/>
      </c>
      <c r="BC337" t="str">
        <f t="shared" si="293"/>
        <v/>
      </c>
      <c r="BD337" t="str">
        <f t="shared" si="293"/>
        <v/>
      </c>
      <c r="BE337" t="str">
        <f t="shared" si="293"/>
        <v/>
      </c>
      <c r="BF337" t="str">
        <f t="shared" si="293"/>
        <v/>
      </c>
      <c r="BG337" t="str">
        <f t="shared" si="293"/>
        <v/>
      </c>
      <c r="BH337" t="str">
        <f t="shared" si="293"/>
        <v/>
      </c>
      <c r="BI337" t="str">
        <f t="shared" si="293"/>
        <v/>
      </c>
      <c r="BJ337" t="str">
        <f t="shared" si="293"/>
        <v/>
      </c>
      <c r="BK337" t="str">
        <f t="shared" si="293"/>
        <v/>
      </c>
      <c r="BL337" t="str">
        <f t="shared" si="293"/>
        <v/>
      </c>
      <c r="BM337" t="str">
        <f t="shared" si="293"/>
        <v/>
      </c>
      <c r="BN337" t="str">
        <f t="shared" si="296"/>
        <v/>
      </c>
      <c r="BO337" t="str">
        <f t="shared" si="296"/>
        <v/>
      </c>
      <c r="BP337" t="str">
        <f t="shared" si="296"/>
        <v/>
      </c>
      <c r="BQ337" t="str">
        <f t="shared" si="296"/>
        <v/>
      </c>
      <c r="BR337" t="str">
        <f t="shared" si="296"/>
        <v/>
      </c>
      <c r="BS337" t="str">
        <f t="shared" si="296"/>
        <v/>
      </c>
      <c r="BT337" t="str">
        <f t="shared" si="296"/>
        <v/>
      </c>
      <c r="BU337" t="str">
        <f t="shared" si="296"/>
        <v/>
      </c>
      <c r="BV337" t="str">
        <f t="shared" si="296"/>
        <v/>
      </c>
      <c r="BW337" t="str">
        <f t="shared" si="296"/>
        <v/>
      </c>
      <c r="BX337" t="str">
        <f t="shared" si="296"/>
        <v/>
      </c>
      <c r="BY337" t="str">
        <f t="shared" si="296"/>
        <v/>
      </c>
      <c r="BZ337" t="str">
        <f t="shared" si="296"/>
        <v/>
      </c>
      <c r="CA337" t="str">
        <f t="shared" si="296"/>
        <v/>
      </c>
      <c r="CB337" t="str">
        <f t="shared" si="296"/>
        <v/>
      </c>
      <c r="CC337" t="str">
        <f t="shared" si="296"/>
        <v/>
      </c>
      <c r="CD337" t="str">
        <f t="shared" si="295"/>
        <v/>
      </c>
      <c r="CE337" t="str">
        <f t="shared" si="295"/>
        <v/>
      </c>
      <c r="CF337" t="str">
        <f t="shared" si="295"/>
        <v/>
      </c>
      <c r="CG337" t="str">
        <f t="shared" si="295"/>
        <v/>
      </c>
      <c r="CH337" t="str">
        <f t="shared" si="295"/>
        <v/>
      </c>
      <c r="CI337" t="str">
        <f t="shared" si="295"/>
        <v/>
      </c>
      <c r="CJ337" t="str">
        <f t="shared" si="295"/>
        <v/>
      </c>
      <c r="CK337" t="str">
        <f t="shared" si="295"/>
        <v/>
      </c>
      <c r="CL337" t="str">
        <f t="shared" si="295"/>
        <v/>
      </c>
      <c r="CM337" t="str">
        <f t="shared" si="295"/>
        <v/>
      </c>
      <c r="CN337" t="str">
        <f t="shared" si="295"/>
        <v/>
      </c>
      <c r="CO337" t="str">
        <f t="shared" si="295"/>
        <v/>
      </c>
      <c r="CP337" t="str">
        <f t="shared" si="295"/>
        <v/>
      </c>
      <c r="CQ337" t="str">
        <f t="shared" si="295"/>
        <v/>
      </c>
      <c r="CR337" t="str">
        <f t="shared" si="295"/>
        <v/>
      </c>
      <c r="CS337" t="str">
        <f t="shared" si="286"/>
        <v/>
      </c>
      <c r="CT337" t="str">
        <f t="shared" si="286"/>
        <v/>
      </c>
      <c r="CU337" t="str">
        <f t="shared" si="286"/>
        <v/>
      </c>
      <c r="CV337" t="str">
        <f t="shared" si="286"/>
        <v/>
      </c>
      <c r="CW337" t="str">
        <f t="shared" si="286"/>
        <v/>
      </c>
      <c r="CX337" t="str">
        <f t="shared" si="286"/>
        <v/>
      </c>
      <c r="CY337" t="str">
        <f t="shared" si="286"/>
        <v/>
      </c>
      <c r="CZ337" t="str">
        <f t="shared" si="286"/>
        <v/>
      </c>
      <c r="DA337" t="str">
        <f t="shared" si="286"/>
        <v/>
      </c>
      <c r="DB337" t="str">
        <f t="shared" si="286"/>
        <v/>
      </c>
      <c r="DC337" t="str">
        <f t="shared" si="286"/>
        <v/>
      </c>
      <c r="DD337" t="str">
        <f t="shared" si="286"/>
        <v/>
      </c>
      <c r="DE337" t="str">
        <f t="shared" si="286"/>
        <v/>
      </c>
      <c r="DF337" t="str">
        <f t="shared" si="286"/>
        <v/>
      </c>
      <c r="DG337" t="str">
        <f t="shared" si="286"/>
        <v/>
      </c>
      <c r="DH337" t="str">
        <f t="shared" si="286"/>
        <v/>
      </c>
      <c r="DI337" t="str">
        <f t="shared" si="285"/>
        <v/>
      </c>
      <c r="DJ337" t="str">
        <f t="shared" si="285"/>
        <v/>
      </c>
      <c r="DK337" t="str">
        <f t="shared" si="285"/>
        <v/>
      </c>
      <c r="DL337" t="str">
        <f t="shared" si="285"/>
        <v/>
      </c>
      <c r="DM337" t="str">
        <f t="shared" si="285"/>
        <v/>
      </c>
      <c r="DN337" t="str">
        <f t="shared" si="285"/>
        <v/>
      </c>
      <c r="DO337" t="str">
        <f t="shared" si="285"/>
        <v/>
      </c>
      <c r="DP337" t="str">
        <f t="shared" si="285"/>
        <v/>
      </c>
      <c r="DQ337" t="str">
        <f t="shared" si="285"/>
        <v/>
      </c>
      <c r="DR337" t="str">
        <f t="shared" si="285"/>
        <v/>
      </c>
      <c r="DS337" t="str">
        <f t="shared" si="285"/>
        <v/>
      </c>
      <c r="DT337" t="str">
        <f t="shared" si="285"/>
        <v/>
      </c>
      <c r="DU337" t="str">
        <f t="shared" si="285"/>
        <v/>
      </c>
      <c r="DV337" t="str">
        <f t="shared" si="285"/>
        <v/>
      </c>
      <c r="DW337" t="str">
        <f t="shared" si="285"/>
        <v/>
      </c>
      <c r="DX337" t="str">
        <f t="shared" si="292"/>
        <v/>
      </c>
      <c r="DY337" t="str">
        <f t="shared" si="292"/>
        <v/>
      </c>
      <c r="DZ337" t="str">
        <f t="shared" si="292"/>
        <v/>
      </c>
      <c r="EA337" t="str">
        <f t="shared" si="292"/>
        <v/>
      </c>
      <c r="EB337" t="str">
        <f t="shared" si="292"/>
        <v/>
      </c>
      <c r="EC337" t="str">
        <f t="shared" si="292"/>
        <v/>
      </c>
      <c r="ED337" t="str">
        <f t="shared" si="292"/>
        <v/>
      </c>
      <c r="EE337" t="str">
        <f t="shared" si="292"/>
        <v/>
      </c>
      <c r="EF337" t="str">
        <f t="shared" si="292"/>
        <v/>
      </c>
      <c r="EG337" t="str">
        <f t="shared" si="292"/>
        <v/>
      </c>
      <c r="EH337" t="str">
        <f t="shared" si="292"/>
        <v/>
      </c>
      <c r="EI337" t="str">
        <f t="shared" si="292"/>
        <v/>
      </c>
      <c r="EJ337" t="str">
        <f t="shared" si="292"/>
        <v/>
      </c>
      <c r="EK337" t="str">
        <f t="shared" si="292"/>
        <v/>
      </c>
      <c r="EL337" t="str">
        <f t="shared" si="292"/>
        <v/>
      </c>
      <c r="EM337" t="str">
        <f t="shared" si="292"/>
        <v/>
      </c>
      <c r="EN337" t="str">
        <f t="shared" si="290"/>
        <v/>
      </c>
      <c r="EO337" t="str">
        <f t="shared" si="290"/>
        <v/>
      </c>
      <c r="EP337" t="str">
        <f t="shared" si="290"/>
        <v/>
      </c>
      <c r="EQ337" t="str">
        <f t="shared" si="290"/>
        <v/>
      </c>
      <c r="ER337" t="str">
        <f t="shared" si="290"/>
        <v/>
      </c>
      <c r="ES337" t="str">
        <f t="shared" si="290"/>
        <v/>
      </c>
      <c r="ET337" t="str">
        <f t="shared" si="290"/>
        <v/>
      </c>
      <c r="EU337" t="str">
        <f t="shared" si="290"/>
        <v/>
      </c>
      <c r="EV337" t="str">
        <f t="shared" si="290"/>
        <v/>
      </c>
      <c r="EW337" t="str">
        <f t="shared" si="290"/>
        <v/>
      </c>
      <c r="EX337" t="str">
        <f t="shared" si="290"/>
        <v/>
      </c>
      <c r="EY337" t="str">
        <f t="shared" si="290"/>
        <v/>
      </c>
      <c r="EZ337" t="str">
        <f t="shared" si="290"/>
        <v/>
      </c>
      <c r="FA337" t="str">
        <f t="shared" si="290"/>
        <v/>
      </c>
      <c r="FB337" t="str">
        <f t="shared" si="290"/>
        <v/>
      </c>
      <c r="FC337" t="str">
        <f t="shared" si="288"/>
        <v/>
      </c>
      <c r="FD337" t="str">
        <f t="shared" si="288"/>
        <v/>
      </c>
      <c r="FE337" t="str">
        <f t="shared" si="288"/>
        <v/>
      </c>
      <c r="FF337" t="str">
        <f t="shared" si="288"/>
        <v/>
      </c>
      <c r="FG337" t="str">
        <f t="shared" si="288"/>
        <v/>
      </c>
      <c r="FH337" t="str">
        <f t="shared" si="288"/>
        <v/>
      </c>
      <c r="FI337" t="str">
        <f t="shared" si="288"/>
        <v/>
      </c>
      <c r="FJ337" t="str">
        <f t="shared" si="288"/>
        <v/>
      </c>
      <c r="FK337" t="str">
        <f t="shared" si="288"/>
        <v/>
      </c>
      <c r="FL337" t="str">
        <f t="shared" si="288"/>
        <v/>
      </c>
      <c r="FM337" t="str">
        <f t="shared" si="288"/>
        <v/>
      </c>
      <c r="FN337" t="str">
        <f t="shared" si="288"/>
        <v/>
      </c>
      <c r="FO337" t="str">
        <f t="shared" si="288"/>
        <v/>
      </c>
      <c r="FP337" t="str">
        <f t="shared" si="288"/>
        <v/>
      </c>
      <c r="FQ337" t="str">
        <f t="shared" si="288"/>
        <v/>
      </c>
      <c r="FR337" t="str">
        <f t="shared" si="288"/>
        <v/>
      </c>
      <c r="FS337" t="str">
        <f t="shared" si="287"/>
        <v/>
      </c>
      <c r="FT337" t="str">
        <f t="shared" si="287"/>
        <v/>
      </c>
      <c r="FU337" t="str">
        <f t="shared" si="287"/>
        <v/>
      </c>
      <c r="FV337" t="str">
        <f t="shared" si="287"/>
        <v/>
      </c>
      <c r="FW337" t="str">
        <f t="shared" si="287"/>
        <v/>
      </c>
      <c r="FX337" t="str">
        <f t="shared" si="287"/>
        <v/>
      </c>
      <c r="FY337" t="str">
        <f t="shared" si="287"/>
        <v/>
      </c>
      <c r="FZ337" t="str">
        <f t="shared" si="287"/>
        <v/>
      </c>
      <c r="GA337" t="str">
        <f t="shared" si="287"/>
        <v/>
      </c>
      <c r="GB337" t="str">
        <f t="shared" si="287"/>
        <v/>
      </c>
      <c r="GC337" t="str">
        <f t="shared" si="287"/>
        <v/>
      </c>
      <c r="GD337" t="str">
        <f t="shared" si="287"/>
        <v/>
      </c>
      <c r="GE337" t="str">
        <f t="shared" si="287"/>
        <v/>
      </c>
      <c r="GF337" t="str">
        <f t="shared" si="287"/>
        <v/>
      </c>
      <c r="GG337" t="str">
        <f t="shared" si="287"/>
        <v/>
      </c>
      <c r="GH337" t="str">
        <f t="shared" si="284"/>
        <v/>
      </c>
      <c r="GI337" t="str">
        <f t="shared" si="284"/>
        <v/>
      </c>
      <c r="GJ337" t="str">
        <f t="shared" si="284"/>
        <v/>
      </c>
      <c r="GK337" t="str">
        <f t="shared" si="284"/>
        <v/>
      </c>
      <c r="GL337" t="str">
        <f t="shared" si="284"/>
        <v/>
      </c>
      <c r="GM337" t="str">
        <f t="shared" si="284"/>
        <v/>
      </c>
      <c r="GN337" t="str">
        <f t="shared" si="284"/>
        <v/>
      </c>
      <c r="GO337" t="str">
        <f t="shared" si="283"/>
        <v/>
      </c>
    </row>
    <row r="338" spans="1:197">
      <c r="A338" s="1" t="s">
        <v>336</v>
      </c>
      <c r="B338" cm="1">
        <f t="array" ref="B338:C338">INT(_xlfn.TEXTSPLIT(A338,"|"))</f>
        <v>82</v>
      </c>
      <c r="C338">
        <v>17</v>
      </c>
      <c r="D338">
        <f t="shared" si="291"/>
        <v>1</v>
      </c>
      <c r="E338" t="str">
        <f t="shared" si="291"/>
        <v/>
      </c>
      <c r="F338">
        <f t="shared" si="291"/>
        <v>1</v>
      </c>
      <c r="G338" t="str">
        <f t="shared" si="291"/>
        <v/>
      </c>
      <c r="H338" t="str">
        <f t="shared" si="291"/>
        <v/>
      </c>
      <c r="I338" t="str">
        <f t="shared" si="291"/>
        <v/>
      </c>
      <c r="J338">
        <f t="shared" si="291"/>
        <v>0</v>
      </c>
      <c r="K338" t="str">
        <f t="shared" si="291"/>
        <v/>
      </c>
      <c r="L338" t="str">
        <f t="shared" si="291"/>
        <v/>
      </c>
      <c r="M338" t="str">
        <f t="shared" si="291"/>
        <v/>
      </c>
      <c r="N338" t="str">
        <f t="shared" si="291"/>
        <v/>
      </c>
      <c r="O338" t="str">
        <f t="shared" si="291"/>
        <v/>
      </c>
      <c r="P338" t="str">
        <f t="shared" si="291"/>
        <v/>
      </c>
      <c r="Q338" t="str">
        <f t="shared" si="291"/>
        <v/>
      </c>
      <c r="R338" t="str">
        <f t="shared" si="291"/>
        <v/>
      </c>
      <c r="S338">
        <f t="shared" si="291"/>
        <v>1</v>
      </c>
      <c r="T338" t="str">
        <f t="shared" si="289"/>
        <v/>
      </c>
      <c r="U338" t="str">
        <f t="shared" si="289"/>
        <v/>
      </c>
      <c r="V338" t="str">
        <f t="shared" si="289"/>
        <v/>
      </c>
      <c r="W338" t="str">
        <f t="shared" si="289"/>
        <v/>
      </c>
      <c r="X338" t="str">
        <f t="shared" si="289"/>
        <v/>
      </c>
      <c r="Y338" t="str">
        <f t="shared" si="289"/>
        <v/>
      </c>
      <c r="Z338" t="str">
        <f t="shared" si="289"/>
        <v/>
      </c>
      <c r="AA338" t="str">
        <f t="shared" si="289"/>
        <v/>
      </c>
      <c r="AB338" t="str">
        <f t="shared" si="289"/>
        <v/>
      </c>
      <c r="AC338" t="str">
        <f t="shared" si="289"/>
        <v/>
      </c>
      <c r="AD338" t="str">
        <f t="shared" si="289"/>
        <v/>
      </c>
      <c r="AE338" t="str">
        <f t="shared" si="289"/>
        <v/>
      </c>
      <c r="AF338" t="str">
        <f t="shared" si="289"/>
        <v/>
      </c>
      <c r="AG338" t="str">
        <f t="shared" si="289"/>
        <v/>
      </c>
      <c r="AH338" t="str">
        <f t="shared" si="289"/>
        <v/>
      </c>
      <c r="AI338" t="str">
        <f t="shared" si="294"/>
        <v/>
      </c>
      <c r="AJ338" t="str">
        <f t="shared" si="294"/>
        <v/>
      </c>
      <c r="AK338" t="str">
        <f t="shared" si="294"/>
        <v/>
      </c>
      <c r="AL338" t="str">
        <f t="shared" si="294"/>
        <v/>
      </c>
      <c r="AM338" t="str">
        <f t="shared" si="294"/>
        <v/>
      </c>
      <c r="AN338" t="str">
        <f t="shared" si="294"/>
        <v/>
      </c>
      <c r="AO338" t="str">
        <f t="shared" si="294"/>
        <v/>
      </c>
      <c r="AP338" t="str">
        <f t="shared" si="294"/>
        <v/>
      </c>
      <c r="AQ338" t="str">
        <f t="shared" si="294"/>
        <v/>
      </c>
      <c r="AR338" t="str">
        <f t="shared" si="294"/>
        <v/>
      </c>
      <c r="AS338" t="str">
        <f t="shared" si="294"/>
        <v/>
      </c>
      <c r="AT338" t="str">
        <f t="shared" si="294"/>
        <v/>
      </c>
      <c r="AU338" t="str">
        <f t="shared" si="294"/>
        <v/>
      </c>
      <c r="AV338" t="str">
        <f t="shared" si="294"/>
        <v/>
      </c>
      <c r="AW338" t="str">
        <f t="shared" si="294"/>
        <v/>
      </c>
      <c r="AX338" t="str">
        <f t="shared" si="294"/>
        <v/>
      </c>
      <c r="AY338" t="str">
        <f t="shared" si="293"/>
        <v/>
      </c>
      <c r="AZ338" t="str">
        <f t="shared" si="293"/>
        <v/>
      </c>
      <c r="BA338" t="str">
        <f t="shared" si="293"/>
        <v/>
      </c>
      <c r="BB338" t="str">
        <f t="shared" si="293"/>
        <v/>
      </c>
      <c r="BC338" t="str">
        <f t="shared" si="293"/>
        <v/>
      </c>
      <c r="BD338" t="str">
        <f t="shared" si="293"/>
        <v/>
      </c>
      <c r="BE338" t="str">
        <f t="shared" si="293"/>
        <v/>
      </c>
      <c r="BF338" t="str">
        <f t="shared" si="293"/>
        <v/>
      </c>
      <c r="BG338" t="str">
        <f t="shared" si="293"/>
        <v/>
      </c>
      <c r="BH338" t="str">
        <f t="shared" si="293"/>
        <v/>
      </c>
      <c r="BI338" t="str">
        <f t="shared" si="293"/>
        <v/>
      </c>
      <c r="BJ338" t="str">
        <f t="shared" si="293"/>
        <v/>
      </c>
      <c r="BK338" t="str">
        <f t="shared" si="293"/>
        <v/>
      </c>
      <c r="BL338" t="str">
        <f t="shared" si="293"/>
        <v/>
      </c>
      <c r="BM338" t="str">
        <f t="shared" si="293"/>
        <v/>
      </c>
      <c r="BN338" t="str">
        <f t="shared" si="296"/>
        <v/>
      </c>
      <c r="BO338" t="str">
        <f t="shared" si="296"/>
        <v/>
      </c>
      <c r="BP338" t="str">
        <f t="shared" si="296"/>
        <v/>
      </c>
      <c r="BQ338" t="str">
        <f t="shared" si="296"/>
        <v/>
      </c>
      <c r="BR338" t="str">
        <f t="shared" si="296"/>
        <v/>
      </c>
      <c r="BS338" t="str">
        <f t="shared" si="296"/>
        <v/>
      </c>
      <c r="BT338" t="str">
        <f t="shared" si="296"/>
        <v/>
      </c>
      <c r="BU338" t="str">
        <f t="shared" si="296"/>
        <v/>
      </c>
      <c r="BV338" t="str">
        <f t="shared" si="296"/>
        <v/>
      </c>
      <c r="BW338" t="str">
        <f t="shared" si="296"/>
        <v/>
      </c>
      <c r="BX338" t="str">
        <f t="shared" si="296"/>
        <v/>
      </c>
      <c r="BY338">
        <f t="shared" si="296"/>
        <v>0</v>
      </c>
      <c r="BZ338" t="str">
        <f t="shared" si="296"/>
        <v/>
      </c>
      <c r="CA338" t="str">
        <f t="shared" si="296"/>
        <v/>
      </c>
      <c r="CB338" t="str">
        <f t="shared" si="296"/>
        <v/>
      </c>
      <c r="CC338" t="str">
        <f t="shared" si="296"/>
        <v/>
      </c>
      <c r="CD338" t="str">
        <f t="shared" si="295"/>
        <v/>
      </c>
      <c r="CE338" t="str">
        <f t="shared" si="295"/>
        <v/>
      </c>
      <c r="CF338" t="str">
        <f t="shared" si="295"/>
        <v/>
      </c>
      <c r="CG338" t="str">
        <f t="shared" si="295"/>
        <v/>
      </c>
      <c r="CH338" t="str">
        <f t="shared" si="295"/>
        <v/>
      </c>
      <c r="CI338" t="str">
        <f t="shared" si="295"/>
        <v/>
      </c>
      <c r="CJ338" t="str">
        <f t="shared" si="295"/>
        <v/>
      </c>
      <c r="CK338" t="str">
        <f t="shared" si="295"/>
        <v/>
      </c>
      <c r="CL338" t="str">
        <f t="shared" si="295"/>
        <v/>
      </c>
      <c r="CM338" t="str">
        <f t="shared" si="295"/>
        <v/>
      </c>
      <c r="CN338" t="str">
        <f t="shared" si="295"/>
        <v/>
      </c>
      <c r="CO338" t="str">
        <f t="shared" si="295"/>
        <v/>
      </c>
      <c r="CP338" t="str">
        <f t="shared" si="295"/>
        <v/>
      </c>
      <c r="CQ338" t="str">
        <f t="shared" si="295"/>
        <v/>
      </c>
      <c r="CR338" t="str">
        <f t="shared" si="295"/>
        <v/>
      </c>
      <c r="CS338" t="str">
        <f t="shared" si="286"/>
        <v/>
      </c>
      <c r="CT338" t="str">
        <f t="shared" si="286"/>
        <v/>
      </c>
      <c r="CU338" t="str">
        <f t="shared" si="286"/>
        <v/>
      </c>
      <c r="CV338" t="str">
        <f t="shared" si="286"/>
        <v/>
      </c>
      <c r="CW338" t="str">
        <f t="shared" si="286"/>
        <v/>
      </c>
      <c r="CX338" t="str">
        <f t="shared" si="286"/>
        <v/>
      </c>
      <c r="CY338" t="str">
        <f t="shared" si="286"/>
        <v/>
      </c>
      <c r="CZ338" t="str">
        <f t="shared" si="286"/>
        <v/>
      </c>
      <c r="DA338" t="str">
        <f t="shared" si="286"/>
        <v/>
      </c>
      <c r="DB338" t="str">
        <f t="shared" si="286"/>
        <v/>
      </c>
      <c r="DC338">
        <f t="shared" si="286"/>
        <v>1</v>
      </c>
      <c r="DD338" t="str">
        <f t="shared" si="286"/>
        <v/>
      </c>
      <c r="DE338" t="str">
        <f t="shared" si="286"/>
        <v/>
      </c>
      <c r="DF338" t="str">
        <f t="shared" si="286"/>
        <v/>
      </c>
      <c r="DG338" t="str">
        <f t="shared" si="286"/>
        <v/>
      </c>
      <c r="DH338" t="str">
        <f t="shared" ref="DH338:DW353" si="297">IF(AND(ISNUMBER(SEARCH($B338,DH$1)),ISNUMBER(SEARCH($C338,DH$1))),IF(SEARCH($B338,DH$1) &lt; SEARCH($C338,DH$1),1,0),"")</f>
        <v/>
      </c>
      <c r="DI338">
        <f t="shared" si="297"/>
        <v>0</v>
      </c>
      <c r="DJ338" t="str">
        <f t="shared" si="297"/>
        <v/>
      </c>
      <c r="DK338" t="str">
        <f t="shared" si="297"/>
        <v/>
      </c>
      <c r="DL338" t="str">
        <f t="shared" si="297"/>
        <v/>
      </c>
      <c r="DM338" t="str">
        <f t="shared" si="297"/>
        <v/>
      </c>
      <c r="DN338" t="str">
        <f t="shared" si="297"/>
        <v/>
      </c>
      <c r="DO338" t="str">
        <f t="shared" si="297"/>
        <v/>
      </c>
      <c r="DP338" t="str">
        <f t="shared" si="297"/>
        <v/>
      </c>
      <c r="DQ338" t="str">
        <f t="shared" si="297"/>
        <v/>
      </c>
      <c r="DR338" t="str">
        <f t="shared" si="297"/>
        <v/>
      </c>
      <c r="DS338" t="str">
        <f t="shared" si="297"/>
        <v/>
      </c>
      <c r="DT338" t="str">
        <f t="shared" si="297"/>
        <v/>
      </c>
      <c r="DU338" t="str">
        <f t="shared" si="297"/>
        <v/>
      </c>
      <c r="DV338" t="str">
        <f t="shared" si="297"/>
        <v/>
      </c>
      <c r="DW338" t="str">
        <f t="shared" si="297"/>
        <v/>
      </c>
      <c r="DX338" t="str">
        <f t="shared" si="292"/>
        <v/>
      </c>
      <c r="DY338" t="str">
        <f t="shared" si="292"/>
        <v/>
      </c>
      <c r="DZ338" t="str">
        <f t="shared" si="292"/>
        <v/>
      </c>
      <c r="EA338" t="str">
        <f t="shared" si="292"/>
        <v/>
      </c>
      <c r="EB338" t="str">
        <f t="shared" si="292"/>
        <v/>
      </c>
      <c r="EC338" t="str">
        <f t="shared" si="292"/>
        <v/>
      </c>
      <c r="ED338" t="str">
        <f t="shared" si="292"/>
        <v/>
      </c>
      <c r="EE338" t="str">
        <f t="shared" si="292"/>
        <v/>
      </c>
      <c r="EF338" t="str">
        <f t="shared" si="292"/>
        <v/>
      </c>
      <c r="EG338" t="str">
        <f t="shared" si="292"/>
        <v/>
      </c>
      <c r="EH338" t="str">
        <f t="shared" si="292"/>
        <v/>
      </c>
      <c r="EI338" t="str">
        <f t="shared" si="292"/>
        <v/>
      </c>
      <c r="EJ338" t="str">
        <f t="shared" si="292"/>
        <v/>
      </c>
      <c r="EK338" t="str">
        <f t="shared" si="292"/>
        <v/>
      </c>
      <c r="EL338" t="str">
        <f t="shared" si="292"/>
        <v/>
      </c>
      <c r="EM338" t="str">
        <f t="shared" si="292"/>
        <v/>
      </c>
      <c r="EN338" t="str">
        <f t="shared" si="290"/>
        <v/>
      </c>
      <c r="EO338" t="str">
        <f t="shared" si="290"/>
        <v/>
      </c>
      <c r="EP338" t="str">
        <f t="shared" si="290"/>
        <v/>
      </c>
      <c r="EQ338" t="str">
        <f t="shared" si="290"/>
        <v/>
      </c>
      <c r="ER338">
        <f t="shared" si="290"/>
        <v>1</v>
      </c>
      <c r="ES338" t="str">
        <f t="shared" si="290"/>
        <v/>
      </c>
      <c r="ET338" t="str">
        <f t="shared" si="290"/>
        <v/>
      </c>
      <c r="EU338" t="str">
        <f t="shared" si="290"/>
        <v/>
      </c>
      <c r="EV338" t="str">
        <f t="shared" si="290"/>
        <v/>
      </c>
      <c r="EW338">
        <f t="shared" si="290"/>
        <v>1</v>
      </c>
      <c r="EX338" t="str">
        <f t="shared" si="290"/>
        <v/>
      </c>
      <c r="EY338" t="str">
        <f t="shared" si="290"/>
        <v/>
      </c>
      <c r="EZ338" t="str">
        <f t="shared" si="290"/>
        <v/>
      </c>
      <c r="FA338" t="str">
        <f t="shared" si="290"/>
        <v/>
      </c>
      <c r="FB338" t="str">
        <f t="shared" si="290"/>
        <v/>
      </c>
      <c r="FC338" t="str">
        <f t="shared" si="288"/>
        <v/>
      </c>
      <c r="FD338">
        <f t="shared" si="288"/>
        <v>0</v>
      </c>
      <c r="FE338" t="str">
        <f t="shared" si="288"/>
        <v/>
      </c>
      <c r="FF338" t="str">
        <f t="shared" si="288"/>
        <v/>
      </c>
      <c r="FG338" t="str">
        <f t="shared" si="288"/>
        <v/>
      </c>
      <c r="FH338" t="str">
        <f t="shared" si="288"/>
        <v/>
      </c>
      <c r="FI338" t="str">
        <f t="shared" si="288"/>
        <v/>
      </c>
      <c r="FJ338" t="str">
        <f t="shared" si="288"/>
        <v/>
      </c>
      <c r="FK338">
        <f t="shared" si="288"/>
        <v>1</v>
      </c>
      <c r="FL338" t="str">
        <f t="shared" si="288"/>
        <v/>
      </c>
      <c r="FM338" t="str">
        <f t="shared" si="288"/>
        <v/>
      </c>
      <c r="FN338" t="str">
        <f t="shared" si="288"/>
        <v/>
      </c>
      <c r="FO338" t="str">
        <f t="shared" si="288"/>
        <v/>
      </c>
      <c r="FP338" t="str">
        <f t="shared" si="288"/>
        <v/>
      </c>
      <c r="FQ338" t="str">
        <f t="shared" si="288"/>
        <v/>
      </c>
      <c r="FR338" t="str">
        <f t="shared" si="288"/>
        <v/>
      </c>
      <c r="FS338" t="str">
        <f t="shared" si="287"/>
        <v/>
      </c>
      <c r="FT338" t="str">
        <f t="shared" si="287"/>
        <v/>
      </c>
      <c r="FU338" t="str">
        <f t="shared" si="287"/>
        <v/>
      </c>
      <c r="FV338">
        <f t="shared" si="287"/>
        <v>1</v>
      </c>
      <c r="FW338" t="str">
        <f t="shared" si="287"/>
        <v/>
      </c>
      <c r="FX338">
        <f t="shared" si="287"/>
        <v>1</v>
      </c>
      <c r="FY338" t="str">
        <f t="shared" si="287"/>
        <v/>
      </c>
      <c r="FZ338" t="str">
        <f t="shared" si="287"/>
        <v/>
      </c>
      <c r="GA338" t="str">
        <f t="shared" si="287"/>
        <v/>
      </c>
      <c r="GB338" t="str">
        <f t="shared" si="287"/>
        <v/>
      </c>
      <c r="GC338" t="str">
        <f t="shared" si="287"/>
        <v/>
      </c>
      <c r="GD338" t="str">
        <f t="shared" si="287"/>
        <v/>
      </c>
      <c r="GE338" t="str">
        <f t="shared" si="287"/>
        <v/>
      </c>
      <c r="GF338" t="str">
        <f t="shared" si="287"/>
        <v/>
      </c>
      <c r="GG338" t="str">
        <f t="shared" si="287"/>
        <v/>
      </c>
      <c r="GH338" t="str">
        <f t="shared" si="284"/>
        <v/>
      </c>
      <c r="GI338" t="str">
        <f t="shared" si="284"/>
        <v/>
      </c>
      <c r="GJ338" t="str">
        <f t="shared" si="284"/>
        <v/>
      </c>
      <c r="GK338" t="str">
        <f t="shared" si="284"/>
        <v/>
      </c>
      <c r="GL338" t="str">
        <f t="shared" si="284"/>
        <v/>
      </c>
      <c r="GM338" t="str">
        <f t="shared" si="284"/>
        <v/>
      </c>
      <c r="GN338" t="str">
        <f t="shared" si="284"/>
        <v/>
      </c>
      <c r="GO338" t="str">
        <f t="shared" si="283"/>
        <v/>
      </c>
    </row>
    <row r="339" spans="1:197">
      <c r="A339" s="1" t="s">
        <v>337</v>
      </c>
      <c r="B339" cm="1">
        <f t="array" ref="B339:C339">INT(_xlfn.TEXTSPLIT(A339,"|"))</f>
        <v>82</v>
      </c>
      <c r="C339">
        <v>75</v>
      </c>
      <c r="D339" t="str">
        <f t="shared" si="291"/>
        <v/>
      </c>
      <c r="E339" t="str">
        <f t="shared" si="291"/>
        <v/>
      </c>
      <c r="F339" t="str">
        <f t="shared" si="291"/>
        <v/>
      </c>
      <c r="G339" t="str">
        <f t="shared" si="291"/>
        <v/>
      </c>
      <c r="H339" t="str">
        <f t="shared" si="291"/>
        <v/>
      </c>
      <c r="I339" t="str">
        <f t="shared" si="291"/>
        <v/>
      </c>
      <c r="J339">
        <f t="shared" si="291"/>
        <v>0</v>
      </c>
      <c r="K339" t="str">
        <f t="shared" si="291"/>
        <v/>
      </c>
      <c r="L339" t="str">
        <f t="shared" si="291"/>
        <v/>
      </c>
      <c r="M339" t="str">
        <f t="shared" si="291"/>
        <v/>
      </c>
      <c r="N339" t="str">
        <f t="shared" si="291"/>
        <v/>
      </c>
      <c r="O339" t="str">
        <f t="shared" si="291"/>
        <v/>
      </c>
      <c r="P339">
        <f t="shared" si="291"/>
        <v>1</v>
      </c>
      <c r="Q339" t="str">
        <f t="shared" si="291"/>
        <v/>
      </c>
      <c r="R339" t="str">
        <f t="shared" si="291"/>
        <v/>
      </c>
      <c r="S339">
        <f t="shared" si="291"/>
        <v>1</v>
      </c>
      <c r="T339" t="str">
        <f t="shared" si="289"/>
        <v/>
      </c>
      <c r="U339" t="str">
        <f t="shared" si="289"/>
        <v/>
      </c>
      <c r="V339" t="str">
        <f t="shared" si="289"/>
        <v/>
      </c>
      <c r="W339" t="str">
        <f t="shared" si="289"/>
        <v/>
      </c>
      <c r="X339" t="str">
        <f t="shared" si="289"/>
        <v/>
      </c>
      <c r="Y339" t="str">
        <f t="shared" si="289"/>
        <v/>
      </c>
      <c r="Z339" t="str">
        <f t="shared" si="289"/>
        <v/>
      </c>
      <c r="AA339" t="str">
        <f t="shared" si="289"/>
        <v/>
      </c>
      <c r="AB339" t="str">
        <f t="shared" si="289"/>
        <v/>
      </c>
      <c r="AC339" t="str">
        <f t="shared" si="289"/>
        <v/>
      </c>
      <c r="AD339" t="str">
        <f t="shared" si="289"/>
        <v/>
      </c>
      <c r="AE339" t="str">
        <f t="shared" si="289"/>
        <v/>
      </c>
      <c r="AF339" t="str">
        <f t="shared" si="289"/>
        <v/>
      </c>
      <c r="AG339" t="str">
        <f t="shared" si="289"/>
        <v/>
      </c>
      <c r="AH339" t="str">
        <f t="shared" si="289"/>
        <v/>
      </c>
      <c r="AI339" t="str">
        <f t="shared" si="294"/>
        <v/>
      </c>
      <c r="AJ339" t="str">
        <f t="shared" si="294"/>
        <v/>
      </c>
      <c r="AK339" t="str">
        <f t="shared" si="294"/>
        <v/>
      </c>
      <c r="AL339" t="str">
        <f t="shared" si="294"/>
        <v/>
      </c>
      <c r="AM339" t="str">
        <f t="shared" si="294"/>
        <v/>
      </c>
      <c r="AN339" t="str">
        <f t="shared" si="294"/>
        <v/>
      </c>
      <c r="AO339" t="str">
        <f t="shared" si="294"/>
        <v/>
      </c>
      <c r="AP339" t="str">
        <f t="shared" si="294"/>
        <v/>
      </c>
      <c r="AQ339" t="str">
        <f t="shared" si="294"/>
        <v/>
      </c>
      <c r="AR339" t="str">
        <f t="shared" si="294"/>
        <v/>
      </c>
      <c r="AS339" t="str">
        <f t="shared" si="294"/>
        <v/>
      </c>
      <c r="AT339" t="str">
        <f t="shared" si="294"/>
        <v/>
      </c>
      <c r="AU339" t="str">
        <f t="shared" si="294"/>
        <v/>
      </c>
      <c r="AV339" t="str">
        <f t="shared" si="294"/>
        <v/>
      </c>
      <c r="AW339" t="str">
        <f t="shared" si="294"/>
        <v/>
      </c>
      <c r="AX339" t="str">
        <f t="shared" si="294"/>
        <v/>
      </c>
      <c r="AY339" t="str">
        <f t="shared" si="293"/>
        <v/>
      </c>
      <c r="AZ339" t="str">
        <f t="shared" si="293"/>
        <v/>
      </c>
      <c r="BA339" t="str">
        <f t="shared" si="293"/>
        <v/>
      </c>
      <c r="BB339" t="str">
        <f t="shared" si="293"/>
        <v/>
      </c>
      <c r="BC339" t="str">
        <f t="shared" si="293"/>
        <v/>
      </c>
      <c r="BD339" t="str">
        <f t="shared" si="293"/>
        <v/>
      </c>
      <c r="BE339" t="str">
        <f t="shared" si="293"/>
        <v/>
      </c>
      <c r="BF339" t="str">
        <f t="shared" si="293"/>
        <v/>
      </c>
      <c r="BG339" t="str">
        <f t="shared" si="293"/>
        <v/>
      </c>
      <c r="BH339" t="str">
        <f t="shared" si="293"/>
        <v/>
      </c>
      <c r="BI339" t="str">
        <f t="shared" si="293"/>
        <v/>
      </c>
      <c r="BJ339" t="str">
        <f t="shared" si="293"/>
        <v/>
      </c>
      <c r="BK339" t="str">
        <f t="shared" si="293"/>
        <v/>
      </c>
      <c r="BL339" t="str">
        <f t="shared" si="293"/>
        <v/>
      </c>
      <c r="BM339" t="str">
        <f t="shared" si="293"/>
        <v/>
      </c>
      <c r="BN339" t="str">
        <f t="shared" si="296"/>
        <v/>
      </c>
      <c r="BO339" t="str">
        <f t="shared" si="296"/>
        <v/>
      </c>
      <c r="BP339" t="str">
        <f t="shared" si="296"/>
        <v/>
      </c>
      <c r="BQ339" t="str">
        <f t="shared" si="296"/>
        <v/>
      </c>
      <c r="BR339" t="str">
        <f t="shared" si="296"/>
        <v/>
      </c>
      <c r="BS339" t="str">
        <f t="shared" si="296"/>
        <v/>
      </c>
      <c r="BT339" t="str">
        <f t="shared" si="296"/>
        <v/>
      </c>
      <c r="BU339" t="str">
        <f t="shared" si="296"/>
        <v/>
      </c>
      <c r="BV339" t="str">
        <f t="shared" si="296"/>
        <v/>
      </c>
      <c r="BW339" t="str">
        <f t="shared" si="296"/>
        <v/>
      </c>
      <c r="BX339" t="str">
        <f t="shared" si="296"/>
        <v/>
      </c>
      <c r="BY339" t="str">
        <f t="shared" si="296"/>
        <v/>
      </c>
      <c r="BZ339" t="str">
        <f t="shared" si="296"/>
        <v/>
      </c>
      <c r="CA339" t="str">
        <f t="shared" si="296"/>
        <v/>
      </c>
      <c r="CB339" t="str">
        <f t="shared" si="296"/>
        <v/>
      </c>
      <c r="CC339" t="str">
        <f t="shared" si="296"/>
        <v/>
      </c>
      <c r="CD339" t="str">
        <f t="shared" si="295"/>
        <v/>
      </c>
      <c r="CE339" t="str">
        <f t="shared" si="295"/>
        <v/>
      </c>
      <c r="CF339" t="str">
        <f t="shared" si="295"/>
        <v/>
      </c>
      <c r="CG339" t="str">
        <f t="shared" si="295"/>
        <v/>
      </c>
      <c r="CH339" t="str">
        <f t="shared" si="295"/>
        <v/>
      </c>
      <c r="CI339" t="str">
        <f t="shared" si="295"/>
        <v/>
      </c>
      <c r="CJ339" t="str">
        <f t="shared" si="295"/>
        <v/>
      </c>
      <c r="CK339" t="str">
        <f t="shared" si="295"/>
        <v/>
      </c>
      <c r="CL339" t="str">
        <f t="shared" si="295"/>
        <v/>
      </c>
      <c r="CM339" t="str">
        <f t="shared" si="295"/>
        <v/>
      </c>
      <c r="CN339" t="str">
        <f t="shared" si="295"/>
        <v/>
      </c>
      <c r="CO339" t="str">
        <f t="shared" si="295"/>
        <v/>
      </c>
      <c r="CP339" t="str">
        <f t="shared" si="295"/>
        <v/>
      </c>
      <c r="CQ339" t="str">
        <f t="shared" si="295"/>
        <v/>
      </c>
      <c r="CR339" t="str">
        <f t="shared" si="295"/>
        <v/>
      </c>
      <c r="CS339" t="str">
        <f t="shared" ref="CS339:DH354" si="298">IF(AND(ISNUMBER(SEARCH($B339,CS$1)),ISNUMBER(SEARCH($C339,CS$1))),IF(SEARCH($B339,CS$1) &lt; SEARCH($C339,CS$1),1,0),"")</f>
        <v/>
      </c>
      <c r="CT339" t="str">
        <f t="shared" si="298"/>
        <v/>
      </c>
      <c r="CU339" t="str">
        <f t="shared" si="298"/>
        <v/>
      </c>
      <c r="CV339" t="str">
        <f t="shared" si="298"/>
        <v/>
      </c>
      <c r="CW339" t="str">
        <f t="shared" si="298"/>
        <v/>
      </c>
      <c r="CX339" t="str">
        <f t="shared" si="298"/>
        <v/>
      </c>
      <c r="CY339" t="str">
        <f t="shared" si="298"/>
        <v/>
      </c>
      <c r="CZ339" t="str">
        <f t="shared" si="298"/>
        <v/>
      </c>
      <c r="DA339" t="str">
        <f t="shared" si="298"/>
        <v/>
      </c>
      <c r="DB339" t="str">
        <f t="shared" si="298"/>
        <v/>
      </c>
      <c r="DC339">
        <f t="shared" si="298"/>
        <v>1</v>
      </c>
      <c r="DD339" t="str">
        <f t="shared" si="298"/>
        <v/>
      </c>
      <c r="DE339" t="str">
        <f t="shared" si="298"/>
        <v/>
      </c>
      <c r="DF339" t="str">
        <f t="shared" si="298"/>
        <v/>
      </c>
      <c r="DG339" t="str">
        <f t="shared" si="298"/>
        <v/>
      </c>
      <c r="DH339" t="str">
        <f t="shared" si="298"/>
        <v/>
      </c>
      <c r="DI339">
        <f t="shared" si="297"/>
        <v>0</v>
      </c>
      <c r="DJ339" t="str">
        <f t="shared" si="297"/>
        <v/>
      </c>
      <c r="DK339" t="str">
        <f t="shared" si="297"/>
        <v/>
      </c>
      <c r="DL339" t="str">
        <f t="shared" si="297"/>
        <v/>
      </c>
      <c r="DM339" t="str">
        <f t="shared" si="297"/>
        <v/>
      </c>
      <c r="DN339" t="str">
        <f t="shared" si="297"/>
        <v/>
      </c>
      <c r="DO339" t="str">
        <f t="shared" si="297"/>
        <v/>
      </c>
      <c r="DP339" t="str">
        <f t="shared" si="297"/>
        <v/>
      </c>
      <c r="DQ339" t="str">
        <f t="shared" si="297"/>
        <v/>
      </c>
      <c r="DR339" t="str">
        <f t="shared" si="297"/>
        <v/>
      </c>
      <c r="DS339" t="str">
        <f t="shared" si="297"/>
        <v/>
      </c>
      <c r="DT339" t="str">
        <f t="shared" si="297"/>
        <v/>
      </c>
      <c r="DU339" t="str">
        <f t="shared" si="297"/>
        <v/>
      </c>
      <c r="DV339" t="str">
        <f t="shared" si="297"/>
        <v/>
      </c>
      <c r="DW339" t="str">
        <f t="shared" si="297"/>
        <v/>
      </c>
      <c r="DX339" t="str">
        <f t="shared" si="292"/>
        <v/>
      </c>
      <c r="DY339" t="str">
        <f t="shared" si="292"/>
        <v/>
      </c>
      <c r="DZ339" t="str">
        <f t="shared" si="292"/>
        <v/>
      </c>
      <c r="EA339" t="str">
        <f t="shared" si="292"/>
        <v/>
      </c>
      <c r="EB339" t="str">
        <f t="shared" si="292"/>
        <v/>
      </c>
      <c r="EC339" t="str">
        <f t="shared" si="292"/>
        <v/>
      </c>
      <c r="ED339" t="str">
        <f t="shared" si="292"/>
        <v/>
      </c>
      <c r="EE339" t="str">
        <f t="shared" si="292"/>
        <v/>
      </c>
      <c r="EF339" t="str">
        <f t="shared" si="292"/>
        <v/>
      </c>
      <c r="EG339" t="str">
        <f t="shared" si="292"/>
        <v/>
      </c>
      <c r="EH339" t="str">
        <f t="shared" si="292"/>
        <v/>
      </c>
      <c r="EI339" t="str">
        <f t="shared" si="292"/>
        <v/>
      </c>
      <c r="EJ339" t="str">
        <f t="shared" si="292"/>
        <v/>
      </c>
      <c r="EK339" t="str">
        <f t="shared" si="292"/>
        <v/>
      </c>
      <c r="EL339" t="str">
        <f t="shared" si="292"/>
        <v/>
      </c>
      <c r="EM339" t="str">
        <f t="shared" si="292"/>
        <v/>
      </c>
      <c r="EN339" t="str">
        <f t="shared" si="290"/>
        <v/>
      </c>
      <c r="EO339">
        <f t="shared" si="290"/>
        <v>1</v>
      </c>
      <c r="EP339" t="str">
        <f t="shared" si="290"/>
        <v/>
      </c>
      <c r="EQ339" t="str">
        <f t="shared" si="290"/>
        <v/>
      </c>
      <c r="ER339" t="str">
        <f t="shared" si="290"/>
        <v/>
      </c>
      <c r="ES339" t="str">
        <f t="shared" si="290"/>
        <v/>
      </c>
      <c r="ET339" t="str">
        <f t="shared" si="290"/>
        <v/>
      </c>
      <c r="EU339" t="str">
        <f t="shared" si="290"/>
        <v/>
      </c>
      <c r="EV339" t="str">
        <f t="shared" si="290"/>
        <v/>
      </c>
      <c r="EW339" t="str">
        <f t="shared" si="290"/>
        <v/>
      </c>
      <c r="EX339" t="str">
        <f t="shared" si="290"/>
        <v/>
      </c>
      <c r="EY339" t="str">
        <f t="shared" si="290"/>
        <v/>
      </c>
      <c r="EZ339" t="str">
        <f t="shared" si="290"/>
        <v/>
      </c>
      <c r="FA339" t="str">
        <f t="shared" si="290"/>
        <v/>
      </c>
      <c r="FB339" t="str">
        <f t="shared" si="290"/>
        <v/>
      </c>
      <c r="FC339" t="str">
        <f t="shared" si="288"/>
        <v/>
      </c>
      <c r="FD339">
        <f t="shared" si="288"/>
        <v>0</v>
      </c>
      <c r="FE339" t="str">
        <f t="shared" si="288"/>
        <v/>
      </c>
      <c r="FF339">
        <f t="shared" si="288"/>
        <v>1</v>
      </c>
      <c r="FG339" t="str">
        <f t="shared" si="288"/>
        <v/>
      </c>
      <c r="FH339" t="str">
        <f t="shared" si="288"/>
        <v/>
      </c>
      <c r="FI339" t="str">
        <f t="shared" si="288"/>
        <v/>
      </c>
      <c r="FJ339" t="str">
        <f t="shared" si="288"/>
        <v/>
      </c>
      <c r="FK339">
        <f t="shared" si="288"/>
        <v>1</v>
      </c>
      <c r="FL339" t="str">
        <f t="shared" si="288"/>
        <v/>
      </c>
      <c r="FM339" t="str">
        <f t="shared" si="288"/>
        <v/>
      </c>
      <c r="FN339" t="str">
        <f t="shared" si="288"/>
        <v/>
      </c>
      <c r="FO339" t="str">
        <f t="shared" si="288"/>
        <v/>
      </c>
      <c r="FP339" t="str">
        <f t="shared" si="288"/>
        <v/>
      </c>
      <c r="FQ339" t="str">
        <f t="shared" si="288"/>
        <v/>
      </c>
      <c r="FR339" t="str">
        <f t="shared" si="288"/>
        <v/>
      </c>
      <c r="FS339" t="str">
        <f t="shared" si="287"/>
        <v/>
      </c>
      <c r="FT339" t="str">
        <f t="shared" si="287"/>
        <v/>
      </c>
      <c r="FU339" t="str">
        <f t="shared" si="287"/>
        <v/>
      </c>
      <c r="FV339">
        <f t="shared" si="287"/>
        <v>1</v>
      </c>
      <c r="FW339" t="str">
        <f t="shared" si="287"/>
        <v/>
      </c>
      <c r="FX339" t="str">
        <f t="shared" si="287"/>
        <v/>
      </c>
      <c r="FY339" t="str">
        <f t="shared" si="287"/>
        <v/>
      </c>
      <c r="FZ339" t="str">
        <f t="shared" si="287"/>
        <v/>
      </c>
      <c r="GA339" t="str">
        <f t="shared" si="287"/>
        <v/>
      </c>
      <c r="GB339">
        <f t="shared" si="287"/>
        <v>0</v>
      </c>
      <c r="GC339" t="str">
        <f t="shared" si="287"/>
        <v/>
      </c>
      <c r="GD339" t="str">
        <f t="shared" si="287"/>
        <v/>
      </c>
      <c r="GE339" t="str">
        <f t="shared" si="287"/>
        <v/>
      </c>
      <c r="GF339" t="str">
        <f t="shared" si="287"/>
        <v/>
      </c>
      <c r="GG339" t="str">
        <f t="shared" si="287"/>
        <v/>
      </c>
      <c r="GH339" t="str">
        <f t="shared" si="284"/>
        <v/>
      </c>
      <c r="GI339" t="str">
        <f t="shared" si="284"/>
        <v/>
      </c>
      <c r="GJ339" t="str">
        <f t="shared" si="284"/>
        <v/>
      </c>
      <c r="GK339" t="str">
        <f t="shared" si="284"/>
        <v/>
      </c>
      <c r="GL339" t="str">
        <f t="shared" si="284"/>
        <v/>
      </c>
      <c r="GM339" t="str">
        <f t="shared" si="284"/>
        <v/>
      </c>
      <c r="GN339" t="str">
        <f t="shared" si="284"/>
        <v/>
      </c>
      <c r="GO339" t="str">
        <f t="shared" si="283"/>
        <v/>
      </c>
    </row>
    <row r="340" spans="1:197">
      <c r="A340" s="1" t="s">
        <v>338</v>
      </c>
      <c r="B340" cm="1">
        <f t="array" ref="B340:C340">INT(_xlfn.TEXTSPLIT(A340,"|"))</f>
        <v>82</v>
      </c>
      <c r="C340">
        <v>44</v>
      </c>
      <c r="D340" t="str">
        <f t="shared" si="291"/>
        <v/>
      </c>
      <c r="E340" t="str">
        <f t="shared" si="291"/>
        <v/>
      </c>
      <c r="F340">
        <f t="shared" si="291"/>
        <v>1</v>
      </c>
      <c r="G340" t="str">
        <f t="shared" si="291"/>
        <v/>
      </c>
      <c r="H340" t="str">
        <f t="shared" si="291"/>
        <v/>
      </c>
      <c r="I340" t="str">
        <f t="shared" si="291"/>
        <v/>
      </c>
      <c r="J340">
        <f t="shared" si="291"/>
        <v>1</v>
      </c>
      <c r="K340" t="str">
        <f t="shared" si="291"/>
        <v/>
      </c>
      <c r="L340" t="str">
        <f t="shared" si="291"/>
        <v/>
      </c>
      <c r="M340" t="str">
        <f t="shared" si="291"/>
        <v/>
      </c>
      <c r="N340" t="str">
        <f t="shared" si="291"/>
        <v/>
      </c>
      <c r="O340" t="str">
        <f t="shared" si="291"/>
        <v/>
      </c>
      <c r="P340">
        <f t="shared" si="291"/>
        <v>1</v>
      </c>
      <c r="Q340" t="str">
        <f t="shared" si="291"/>
        <v/>
      </c>
      <c r="R340" t="str">
        <f t="shared" si="291"/>
        <v/>
      </c>
      <c r="S340" t="str">
        <f t="shared" si="291"/>
        <v/>
      </c>
      <c r="T340" t="str">
        <f t="shared" si="289"/>
        <v/>
      </c>
      <c r="U340" t="str">
        <f t="shared" si="289"/>
        <v/>
      </c>
      <c r="V340" t="str">
        <f t="shared" si="289"/>
        <v/>
      </c>
      <c r="W340" t="str">
        <f t="shared" si="289"/>
        <v/>
      </c>
      <c r="X340" t="str">
        <f t="shared" si="289"/>
        <v/>
      </c>
      <c r="Y340" t="str">
        <f t="shared" si="289"/>
        <v/>
      </c>
      <c r="Z340" t="str">
        <f t="shared" si="289"/>
        <v/>
      </c>
      <c r="AA340" t="str">
        <f t="shared" si="289"/>
        <v/>
      </c>
      <c r="AB340" t="str">
        <f t="shared" si="289"/>
        <v/>
      </c>
      <c r="AC340" t="str">
        <f t="shared" si="289"/>
        <v/>
      </c>
      <c r="AD340" t="str">
        <f t="shared" si="289"/>
        <v/>
      </c>
      <c r="AE340" t="str">
        <f t="shared" si="289"/>
        <v/>
      </c>
      <c r="AF340" t="str">
        <f t="shared" si="289"/>
        <v/>
      </c>
      <c r="AG340" t="str">
        <f t="shared" si="289"/>
        <v/>
      </c>
      <c r="AH340" t="str">
        <f t="shared" si="289"/>
        <v/>
      </c>
      <c r="AI340" t="str">
        <f t="shared" si="294"/>
        <v/>
      </c>
      <c r="AJ340" t="str">
        <f t="shared" si="294"/>
        <v/>
      </c>
      <c r="AK340" t="str">
        <f t="shared" si="294"/>
        <v/>
      </c>
      <c r="AL340" t="str">
        <f t="shared" si="294"/>
        <v/>
      </c>
      <c r="AM340" t="str">
        <f t="shared" si="294"/>
        <v/>
      </c>
      <c r="AN340" t="str">
        <f t="shared" si="294"/>
        <v/>
      </c>
      <c r="AO340" t="str">
        <f t="shared" si="294"/>
        <v/>
      </c>
      <c r="AP340" t="str">
        <f t="shared" si="294"/>
        <v/>
      </c>
      <c r="AQ340" t="str">
        <f t="shared" si="294"/>
        <v/>
      </c>
      <c r="AR340" t="str">
        <f t="shared" si="294"/>
        <v/>
      </c>
      <c r="AS340" t="str">
        <f t="shared" si="294"/>
        <v/>
      </c>
      <c r="AT340" t="str">
        <f t="shared" si="294"/>
        <v/>
      </c>
      <c r="AU340" t="str">
        <f t="shared" si="294"/>
        <v/>
      </c>
      <c r="AV340" t="str">
        <f t="shared" si="294"/>
        <v/>
      </c>
      <c r="AW340" t="str">
        <f t="shared" si="294"/>
        <v/>
      </c>
      <c r="AX340" t="str">
        <f t="shared" si="294"/>
        <v/>
      </c>
      <c r="AY340" t="str">
        <f t="shared" si="293"/>
        <v/>
      </c>
      <c r="AZ340" t="str">
        <f t="shared" si="293"/>
        <v/>
      </c>
      <c r="BA340" t="str">
        <f t="shared" si="293"/>
        <v/>
      </c>
      <c r="BB340" t="str">
        <f t="shared" si="293"/>
        <v/>
      </c>
      <c r="BC340" t="str">
        <f t="shared" si="293"/>
        <v/>
      </c>
      <c r="BD340" t="str">
        <f t="shared" si="293"/>
        <v/>
      </c>
      <c r="BE340" t="str">
        <f t="shared" si="293"/>
        <v/>
      </c>
      <c r="BF340" t="str">
        <f t="shared" si="293"/>
        <v/>
      </c>
      <c r="BG340" t="str">
        <f t="shared" si="293"/>
        <v/>
      </c>
      <c r="BH340" t="str">
        <f t="shared" si="293"/>
        <v/>
      </c>
      <c r="BI340" t="str">
        <f t="shared" si="293"/>
        <v/>
      </c>
      <c r="BJ340" t="str">
        <f t="shared" si="293"/>
        <v/>
      </c>
      <c r="BK340" t="str">
        <f t="shared" si="293"/>
        <v/>
      </c>
      <c r="BL340" t="str">
        <f t="shared" si="293"/>
        <v/>
      </c>
      <c r="BM340" t="str">
        <f t="shared" si="293"/>
        <v/>
      </c>
      <c r="BN340" t="str">
        <f t="shared" si="296"/>
        <v/>
      </c>
      <c r="BO340" t="str">
        <f t="shared" si="296"/>
        <v/>
      </c>
      <c r="BP340" t="str">
        <f t="shared" si="296"/>
        <v/>
      </c>
      <c r="BQ340" t="str">
        <f t="shared" si="296"/>
        <v/>
      </c>
      <c r="BR340" t="str">
        <f t="shared" si="296"/>
        <v/>
      </c>
      <c r="BS340" t="str">
        <f t="shared" si="296"/>
        <v/>
      </c>
      <c r="BT340" t="str">
        <f t="shared" si="296"/>
        <v/>
      </c>
      <c r="BU340" t="str">
        <f t="shared" si="296"/>
        <v/>
      </c>
      <c r="BV340" t="str">
        <f t="shared" si="296"/>
        <v/>
      </c>
      <c r="BW340" t="str">
        <f t="shared" si="296"/>
        <v/>
      </c>
      <c r="BX340" t="str">
        <f t="shared" si="296"/>
        <v/>
      </c>
      <c r="BY340" t="str">
        <f t="shared" si="296"/>
        <v/>
      </c>
      <c r="BZ340" t="str">
        <f t="shared" si="296"/>
        <v/>
      </c>
      <c r="CA340" t="str">
        <f t="shared" si="296"/>
        <v/>
      </c>
      <c r="CB340" t="str">
        <f t="shared" si="296"/>
        <v/>
      </c>
      <c r="CC340" t="str">
        <f t="shared" si="296"/>
        <v/>
      </c>
      <c r="CD340" t="str">
        <f t="shared" si="295"/>
        <v/>
      </c>
      <c r="CE340" t="str">
        <f t="shared" si="295"/>
        <v/>
      </c>
      <c r="CF340" t="str">
        <f t="shared" si="295"/>
        <v/>
      </c>
      <c r="CG340" t="str">
        <f t="shared" si="295"/>
        <v/>
      </c>
      <c r="CH340" t="str">
        <f t="shared" si="295"/>
        <v/>
      </c>
      <c r="CI340" t="str">
        <f t="shared" si="295"/>
        <v/>
      </c>
      <c r="CJ340" t="str">
        <f t="shared" si="295"/>
        <v/>
      </c>
      <c r="CK340" t="str">
        <f t="shared" si="295"/>
        <v/>
      </c>
      <c r="CL340" t="str">
        <f t="shared" si="295"/>
        <v/>
      </c>
      <c r="CM340" t="str">
        <f t="shared" si="295"/>
        <v/>
      </c>
      <c r="CN340" t="str">
        <f t="shared" si="295"/>
        <v/>
      </c>
      <c r="CO340" t="str">
        <f t="shared" si="295"/>
        <v/>
      </c>
      <c r="CP340" t="str">
        <f t="shared" si="295"/>
        <v/>
      </c>
      <c r="CQ340" t="str">
        <f t="shared" si="295"/>
        <v/>
      </c>
      <c r="CR340" t="str">
        <f t="shared" si="295"/>
        <v/>
      </c>
      <c r="CS340" t="str">
        <f t="shared" si="298"/>
        <v/>
      </c>
      <c r="CT340" t="str">
        <f t="shared" si="298"/>
        <v/>
      </c>
      <c r="CU340" t="str">
        <f t="shared" si="298"/>
        <v/>
      </c>
      <c r="CV340" t="str">
        <f t="shared" si="298"/>
        <v/>
      </c>
      <c r="CW340" t="str">
        <f t="shared" si="298"/>
        <v/>
      </c>
      <c r="CX340" t="str">
        <f t="shared" si="298"/>
        <v/>
      </c>
      <c r="CY340" t="str">
        <f t="shared" si="298"/>
        <v/>
      </c>
      <c r="CZ340" t="str">
        <f t="shared" si="298"/>
        <v/>
      </c>
      <c r="DA340" t="str">
        <f t="shared" si="298"/>
        <v/>
      </c>
      <c r="DB340" t="str">
        <f t="shared" si="298"/>
        <v/>
      </c>
      <c r="DC340">
        <f t="shared" si="298"/>
        <v>1</v>
      </c>
      <c r="DD340" t="str">
        <f t="shared" si="298"/>
        <v/>
      </c>
      <c r="DE340" t="str">
        <f t="shared" si="298"/>
        <v/>
      </c>
      <c r="DF340" t="str">
        <f t="shared" si="298"/>
        <v/>
      </c>
      <c r="DG340" t="str">
        <f t="shared" si="298"/>
        <v/>
      </c>
      <c r="DH340" t="str">
        <f t="shared" si="298"/>
        <v/>
      </c>
      <c r="DI340" t="str">
        <f t="shared" si="297"/>
        <v/>
      </c>
      <c r="DJ340" t="str">
        <f t="shared" si="297"/>
        <v/>
      </c>
      <c r="DK340" t="str">
        <f t="shared" si="297"/>
        <v/>
      </c>
      <c r="DL340" t="str">
        <f t="shared" si="297"/>
        <v/>
      </c>
      <c r="DM340" t="str">
        <f t="shared" si="297"/>
        <v/>
      </c>
      <c r="DN340" t="str">
        <f t="shared" si="297"/>
        <v/>
      </c>
      <c r="DO340" t="str">
        <f t="shared" si="297"/>
        <v/>
      </c>
      <c r="DP340" t="str">
        <f t="shared" si="297"/>
        <v/>
      </c>
      <c r="DQ340" t="str">
        <f t="shared" si="297"/>
        <v/>
      </c>
      <c r="DR340" t="str">
        <f t="shared" si="297"/>
        <v/>
      </c>
      <c r="DS340" t="str">
        <f t="shared" si="297"/>
        <v/>
      </c>
      <c r="DT340" t="str">
        <f t="shared" si="297"/>
        <v/>
      </c>
      <c r="DU340" t="str">
        <f t="shared" si="297"/>
        <v/>
      </c>
      <c r="DV340" t="str">
        <f t="shared" si="297"/>
        <v/>
      </c>
      <c r="DW340" t="str">
        <f t="shared" si="297"/>
        <v/>
      </c>
      <c r="DX340" t="str">
        <f t="shared" si="292"/>
        <v/>
      </c>
      <c r="DY340" t="str">
        <f t="shared" si="292"/>
        <v/>
      </c>
      <c r="DZ340" t="str">
        <f t="shared" si="292"/>
        <v/>
      </c>
      <c r="EA340" t="str">
        <f t="shared" si="292"/>
        <v/>
      </c>
      <c r="EB340" t="str">
        <f t="shared" si="292"/>
        <v/>
      </c>
      <c r="EC340" t="str">
        <f t="shared" si="292"/>
        <v/>
      </c>
      <c r="ED340" t="str">
        <f t="shared" si="292"/>
        <v/>
      </c>
      <c r="EE340" t="str">
        <f t="shared" si="292"/>
        <v/>
      </c>
      <c r="EF340" t="str">
        <f t="shared" si="292"/>
        <v/>
      </c>
      <c r="EG340" t="str">
        <f t="shared" si="292"/>
        <v/>
      </c>
      <c r="EH340" t="str">
        <f t="shared" si="292"/>
        <v/>
      </c>
      <c r="EI340" t="str">
        <f t="shared" si="292"/>
        <v/>
      </c>
      <c r="EJ340" t="str">
        <f t="shared" si="292"/>
        <v/>
      </c>
      <c r="EK340" t="str">
        <f t="shared" si="292"/>
        <v/>
      </c>
      <c r="EL340" t="str">
        <f t="shared" si="292"/>
        <v/>
      </c>
      <c r="EM340" t="str">
        <f t="shared" si="292"/>
        <v/>
      </c>
      <c r="EN340" t="str">
        <f t="shared" si="290"/>
        <v/>
      </c>
      <c r="EO340">
        <f t="shared" si="290"/>
        <v>1</v>
      </c>
      <c r="EP340" t="str">
        <f t="shared" si="290"/>
        <v/>
      </c>
      <c r="EQ340" t="str">
        <f t="shared" si="290"/>
        <v/>
      </c>
      <c r="ER340">
        <f t="shared" si="290"/>
        <v>1</v>
      </c>
      <c r="ES340">
        <f t="shared" si="290"/>
        <v>0</v>
      </c>
      <c r="ET340" t="str">
        <f t="shared" si="290"/>
        <v/>
      </c>
      <c r="EU340" t="str">
        <f t="shared" si="290"/>
        <v/>
      </c>
      <c r="EV340" t="str">
        <f t="shared" si="290"/>
        <v/>
      </c>
      <c r="EW340">
        <f t="shared" si="290"/>
        <v>1</v>
      </c>
      <c r="EX340" t="str">
        <f t="shared" si="290"/>
        <v/>
      </c>
      <c r="EY340">
        <f t="shared" si="290"/>
        <v>0</v>
      </c>
      <c r="EZ340" t="str">
        <f t="shared" si="290"/>
        <v/>
      </c>
      <c r="FA340" t="str">
        <f t="shared" si="290"/>
        <v/>
      </c>
      <c r="FB340" t="str">
        <f t="shared" si="290"/>
        <v/>
      </c>
      <c r="FC340" t="str">
        <f t="shared" si="288"/>
        <v/>
      </c>
      <c r="FD340">
        <f t="shared" si="288"/>
        <v>0</v>
      </c>
      <c r="FE340" t="str">
        <f t="shared" si="288"/>
        <v/>
      </c>
      <c r="FF340">
        <f t="shared" si="288"/>
        <v>1</v>
      </c>
      <c r="FG340" t="str">
        <f t="shared" si="288"/>
        <v/>
      </c>
      <c r="FH340" t="str">
        <f t="shared" si="288"/>
        <v/>
      </c>
      <c r="FI340" t="str">
        <f t="shared" si="288"/>
        <v/>
      </c>
      <c r="FJ340" t="str">
        <f t="shared" si="288"/>
        <v/>
      </c>
      <c r="FK340">
        <f t="shared" si="288"/>
        <v>0</v>
      </c>
      <c r="FL340" t="str">
        <f t="shared" si="288"/>
        <v/>
      </c>
      <c r="FM340" t="str">
        <f t="shared" si="288"/>
        <v/>
      </c>
      <c r="FN340" t="str">
        <f t="shared" si="288"/>
        <v/>
      </c>
      <c r="FO340" t="str">
        <f t="shared" si="288"/>
        <v/>
      </c>
      <c r="FP340" t="str">
        <f t="shared" si="288"/>
        <v/>
      </c>
      <c r="FQ340" t="str">
        <f t="shared" si="288"/>
        <v/>
      </c>
      <c r="FR340" t="str">
        <f t="shared" si="288"/>
        <v/>
      </c>
      <c r="FS340" t="str">
        <f t="shared" si="287"/>
        <v/>
      </c>
      <c r="FT340" t="str">
        <f t="shared" si="287"/>
        <v/>
      </c>
      <c r="FU340" t="str">
        <f t="shared" si="287"/>
        <v/>
      </c>
      <c r="FV340">
        <f t="shared" si="287"/>
        <v>1</v>
      </c>
      <c r="FW340" t="str">
        <f t="shared" si="287"/>
        <v/>
      </c>
      <c r="FX340" t="str">
        <f t="shared" si="287"/>
        <v/>
      </c>
      <c r="FY340" t="str">
        <f t="shared" si="287"/>
        <v/>
      </c>
      <c r="FZ340" t="str">
        <f t="shared" si="287"/>
        <v/>
      </c>
      <c r="GA340" t="str">
        <f t="shared" si="287"/>
        <v/>
      </c>
      <c r="GB340">
        <f t="shared" si="287"/>
        <v>0</v>
      </c>
      <c r="GC340">
        <f t="shared" si="287"/>
        <v>0</v>
      </c>
      <c r="GD340" t="str">
        <f t="shared" si="287"/>
        <v/>
      </c>
      <c r="GE340" t="str">
        <f t="shared" si="287"/>
        <v/>
      </c>
      <c r="GF340" t="str">
        <f t="shared" si="287"/>
        <v/>
      </c>
      <c r="GG340" t="str">
        <f t="shared" si="287"/>
        <v/>
      </c>
      <c r="GH340" t="str">
        <f t="shared" si="284"/>
        <v/>
      </c>
      <c r="GI340" t="str">
        <f t="shared" si="284"/>
        <v/>
      </c>
      <c r="GJ340" t="str">
        <f t="shared" si="284"/>
        <v/>
      </c>
      <c r="GK340" t="str">
        <f t="shared" si="284"/>
        <v/>
      </c>
      <c r="GL340" t="str">
        <f t="shared" si="284"/>
        <v/>
      </c>
      <c r="GM340" t="str">
        <f t="shared" si="284"/>
        <v/>
      </c>
      <c r="GN340" t="str">
        <f t="shared" si="284"/>
        <v/>
      </c>
      <c r="GO340" t="str">
        <f t="shared" si="283"/>
        <v/>
      </c>
    </row>
    <row r="341" spans="1:197">
      <c r="A341" s="1" t="s">
        <v>339</v>
      </c>
      <c r="B341" cm="1">
        <f t="array" ref="B341:C341">INT(_xlfn.TEXTSPLIT(A341,"|"))</f>
        <v>82</v>
      </c>
      <c r="C341">
        <v>53</v>
      </c>
      <c r="D341" t="str">
        <f t="shared" si="291"/>
        <v/>
      </c>
      <c r="E341" t="str">
        <f t="shared" si="291"/>
        <v/>
      </c>
      <c r="F341" t="str">
        <f t="shared" si="291"/>
        <v/>
      </c>
      <c r="G341">
        <f t="shared" si="291"/>
        <v>1</v>
      </c>
      <c r="H341" t="str">
        <f t="shared" si="291"/>
        <v/>
      </c>
      <c r="I341" t="str">
        <f t="shared" si="291"/>
        <v/>
      </c>
      <c r="J341" t="str">
        <f t="shared" si="291"/>
        <v/>
      </c>
      <c r="K341" t="str">
        <f t="shared" si="291"/>
        <v/>
      </c>
      <c r="L341" t="str">
        <f t="shared" si="291"/>
        <v/>
      </c>
      <c r="M341" t="str">
        <f t="shared" si="291"/>
        <v/>
      </c>
      <c r="N341" t="str">
        <f t="shared" si="291"/>
        <v/>
      </c>
      <c r="O341" t="str">
        <f t="shared" si="291"/>
        <v/>
      </c>
      <c r="P341">
        <f t="shared" si="291"/>
        <v>1</v>
      </c>
      <c r="Q341" t="str">
        <f t="shared" si="291"/>
        <v/>
      </c>
      <c r="R341" t="str">
        <f t="shared" si="291"/>
        <v/>
      </c>
      <c r="S341" t="str">
        <f t="shared" si="291"/>
        <v/>
      </c>
      <c r="T341" t="str">
        <f t="shared" si="289"/>
        <v/>
      </c>
      <c r="U341" t="str">
        <f t="shared" si="289"/>
        <v/>
      </c>
      <c r="V341" t="str">
        <f t="shared" si="289"/>
        <v/>
      </c>
      <c r="W341" t="str">
        <f t="shared" si="289"/>
        <v/>
      </c>
      <c r="X341">
        <f t="shared" si="289"/>
        <v>0</v>
      </c>
      <c r="Y341" t="str">
        <f t="shared" si="289"/>
        <v/>
      </c>
      <c r="Z341" t="str">
        <f t="shared" si="289"/>
        <v/>
      </c>
      <c r="AA341" t="str">
        <f t="shared" si="289"/>
        <v/>
      </c>
      <c r="AB341">
        <f t="shared" si="289"/>
        <v>1</v>
      </c>
      <c r="AC341" t="str">
        <f t="shared" si="289"/>
        <v/>
      </c>
      <c r="AD341" t="str">
        <f t="shared" si="289"/>
        <v/>
      </c>
      <c r="AE341" t="str">
        <f t="shared" si="289"/>
        <v/>
      </c>
      <c r="AF341" t="str">
        <f t="shared" si="289"/>
        <v/>
      </c>
      <c r="AG341">
        <f t="shared" si="289"/>
        <v>1</v>
      </c>
      <c r="AH341" t="str">
        <f t="shared" si="289"/>
        <v/>
      </c>
      <c r="AI341" t="str">
        <f t="shared" si="294"/>
        <v/>
      </c>
      <c r="AJ341" t="str">
        <f t="shared" si="294"/>
        <v/>
      </c>
      <c r="AK341" t="str">
        <f t="shared" si="294"/>
        <v/>
      </c>
      <c r="AL341" t="str">
        <f t="shared" si="294"/>
        <v/>
      </c>
      <c r="AM341">
        <f t="shared" si="294"/>
        <v>0</v>
      </c>
      <c r="AN341" t="str">
        <f t="shared" si="294"/>
        <v/>
      </c>
      <c r="AO341" t="str">
        <f t="shared" si="294"/>
        <v/>
      </c>
      <c r="AP341" t="str">
        <f t="shared" si="294"/>
        <v/>
      </c>
      <c r="AQ341" t="str">
        <f t="shared" si="294"/>
        <v/>
      </c>
      <c r="AR341" t="str">
        <f t="shared" si="294"/>
        <v/>
      </c>
      <c r="AS341" t="str">
        <f t="shared" si="294"/>
        <v/>
      </c>
      <c r="AT341" t="str">
        <f t="shared" si="294"/>
        <v/>
      </c>
      <c r="AU341" t="str">
        <f t="shared" si="294"/>
        <v/>
      </c>
      <c r="AV341" t="str">
        <f t="shared" si="294"/>
        <v/>
      </c>
      <c r="AW341">
        <f t="shared" si="294"/>
        <v>1</v>
      </c>
      <c r="AX341" t="str">
        <f t="shared" si="294"/>
        <v/>
      </c>
      <c r="AY341" t="str">
        <f t="shared" si="293"/>
        <v/>
      </c>
      <c r="AZ341" t="str">
        <f t="shared" si="293"/>
        <v/>
      </c>
      <c r="BA341" t="str">
        <f t="shared" si="293"/>
        <v/>
      </c>
      <c r="BB341" t="str">
        <f t="shared" si="293"/>
        <v/>
      </c>
      <c r="BC341" t="str">
        <f t="shared" si="293"/>
        <v/>
      </c>
      <c r="BD341" t="str">
        <f t="shared" si="293"/>
        <v/>
      </c>
      <c r="BE341" t="str">
        <f t="shared" si="293"/>
        <v/>
      </c>
      <c r="BF341" t="str">
        <f t="shared" si="293"/>
        <v/>
      </c>
      <c r="BG341" t="str">
        <f t="shared" si="293"/>
        <v/>
      </c>
      <c r="BH341" t="str">
        <f t="shared" si="293"/>
        <v/>
      </c>
      <c r="BI341" t="str">
        <f t="shared" si="293"/>
        <v/>
      </c>
      <c r="BJ341" t="str">
        <f t="shared" si="293"/>
        <v/>
      </c>
      <c r="BK341">
        <f t="shared" si="293"/>
        <v>1</v>
      </c>
      <c r="BL341" t="str">
        <f t="shared" si="293"/>
        <v/>
      </c>
      <c r="BM341" t="str">
        <f t="shared" si="293"/>
        <v/>
      </c>
      <c r="BN341" t="str">
        <f t="shared" si="296"/>
        <v/>
      </c>
      <c r="BO341" t="str">
        <f t="shared" si="296"/>
        <v/>
      </c>
      <c r="BP341" t="str">
        <f t="shared" si="296"/>
        <v/>
      </c>
      <c r="BQ341" t="str">
        <f t="shared" si="296"/>
        <v/>
      </c>
      <c r="BR341" t="str">
        <f t="shared" si="296"/>
        <v/>
      </c>
      <c r="BS341">
        <f t="shared" si="296"/>
        <v>0</v>
      </c>
      <c r="BT341" t="str">
        <f t="shared" si="296"/>
        <v/>
      </c>
      <c r="BU341" t="str">
        <f t="shared" si="296"/>
        <v/>
      </c>
      <c r="BV341" t="str">
        <f t="shared" si="296"/>
        <v/>
      </c>
      <c r="BW341" t="str">
        <f t="shared" si="296"/>
        <v/>
      </c>
      <c r="BX341" t="str">
        <f t="shared" si="296"/>
        <v/>
      </c>
      <c r="BY341">
        <f t="shared" si="296"/>
        <v>1</v>
      </c>
      <c r="BZ341" t="str">
        <f t="shared" si="296"/>
        <v/>
      </c>
      <c r="CA341" t="str">
        <f t="shared" si="296"/>
        <v/>
      </c>
      <c r="CB341" t="str">
        <f t="shared" si="296"/>
        <v/>
      </c>
      <c r="CC341" t="str">
        <f t="shared" si="296"/>
        <v/>
      </c>
      <c r="CD341" t="str">
        <f t="shared" si="295"/>
        <v/>
      </c>
      <c r="CE341" t="str">
        <f t="shared" si="295"/>
        <v/>
      </c>
      <c r="CF341" t="str">
        <f t="shared" si="295"/>
        <v/>
      </c>
      <c r="CG341" t="str">
        <f t="shared" si="295"/>
        <v/>
      </c>
      <c r="CH341" t="str">
        <f t="shared" si="295"/>
        <v/>
      </c>
      <c r="CI341" t="str">
        <f t="shared" si="295"/>
        <v/>
      </c>
      <c r="CJ341" t="str">
        <f t="shared" si="295"/>
        <v/>
      </c>
      <c r="CK341">
        <f t="shared" si="295"/>
        <v>1</v>
      </c>
      <c r="CL341" t="str">
        <f t="shared" si="295"/>
        <v/>
      </c>
      <c r="CM341" t="str">
        <f t="shared" si="295"/>
        <v/>
      </c>
      <c r="CN341" t="str">
        <f t="shared" si="295"/>
        <v/>
      </c>
      <c r="CO341" t="str">
        <f t="shared" si="295"/>
        <v/>
      </c>
      <c r="CP341" t="str">
        <f t="shared" si="295"/>
        <v/>
      </c>
      <c r="CQ341" t="str">
        <f t="shared" si="295"/>
        <v/>
      </c>
      <c r="CR341" t="str">
        <f t="shared" si="295"/>
        <v/>
      </c>
      <c r="CS341" t="str">
        <f t="shared" si="298"/>
        <v/>
      </c>
      <c r="CT341" t="str">
        <f t="shared" si="298"/>
        <v/>
      </c>
      <c r="CU341" t="str">
        <f t="shared" si="298"/>
        <v/>
      </c>
      <c r="CV341">
        <f t="shared" si="298"/>
        <v>1</v>
      </c>
      <c r="CW341" t="str">
        <f t="shared" si="298"/>
        <v/>
      </c>
      <c r="CX341" t="str">
        <f t="shared" si="298"/>
        <v/>
      </c>
      <c r="CY341" t="str">
        <f t="shared" si="298"/>
        <v/>
      </c>
      <c r="CZ341" t="str">
        <f t="shared" si="298"/>
        <v/>
      </c>
      <c r="DA341" t="str">
        <f t="shared" si="298"/>
        <v/>
      </c>
      <c r="DB341">
        <f t="shared" si="298"/>
        <v>1</v>
      </c>
      <c r="DC341">
        <f t="shared" si="298"/>
        <v>1</v>
      </c>
      <c r="DD341" t="str">
        <f t="shared" si="298"/>
        <v/>
      </c>
      <c r="DE341" t="str">
        <f t="shared" si="298"/>
        <v/>
      </c>
      <c r="DF341" t="str">
        <f t="shared" si="298"/>
        <v/>
      </c>
      <c r="DG341" t="str">
        <f t="shared" si="298"/>
        <v/>
      </c>
      <c r="DH341" t="str">
        <f t="shared" si="298"/>
        <v/>
      </c>
      <c r="DI341">
        <f t="shared" si="297"/>
        <v>0</v>
      </c>
      <c r="DJ341" t="str">
        <f t="shared" si="297"/>
        <v/>
      </c>
      <c r="DK341" t="str">
        <f t="shared" si="297"/>
        <v/>
      </c>
      <c r="DL341" t="str">
        <f t="shared" si="297"/>
        <v/>
      </c>
      <c r="DM341">
        <f t="shared" si="297"/>
        <v>1</v>
      </c>
      <c r="DN341" t="str">
        <f t="shared" si="297"/>
        <v/>
      </c>
      <c r="DO341" t="str">
        <f t="shared" si="297"/>
        <v/>
      </c>
      <c r="DP341" t="str">
        <f t="shared" si="297"/>
        <v/>
      </c>
      <c r="DQ341" t="str">
        <f t="shared" si="297"/>
        <v/>
      </c>
      <c r="DR341" t="str">
        <f t="shared" si="297"/>
        <v/>
      </c>
      <c r="DS341" t="str">
        <f t="shared" si="297"/>
        <v/>
      </c>
      <c r="DT341" t="str">
        <f t="shared" si="297"/>
        <v/>
      </c>
      <c r="DU341" t="str">
        <f t="shared" si="297"/>
        <v/>
      </c>
      <c r="DV341" t="str">
        <f t="shared" si="297"/>
        <v/>
      </c>
      <c r="DW341" t="str">
        <f t="shared" si="297"/>
        <v/>
      </c>
      <c r="DX341" t="str">
        <f t="shared" si="292"/>
        <v/>
      </c>
      <c r="DY341" t="str">
        <f t="shared" si="292"/>
        <v/>
      </c>
      <c r="DZ341" t="str">
        <f t="shared" si="292"/>
        <v/>
      </c>
      <c r="EA341" t="str">
        <f t="shared" si="292"/>
        <v/>
      </c>
      <c r="EB341" t="str">
        <f t="shared" si="292"/>
        <v/>
      </c>
      <c r="EC341" t="str">
        <f t="shared" si="292"/>
        <v/>
      </c>
      <c r="ED341" t="str">
        <f t="shared" si="292"/>
        <v/>
      </c>
      <c r="EE341" t="str">
        <f t="shared" si="292"/>
        <v/>
      </c>
      <c r="EF341" t="str">
        <f t="shared" si="292"/>
        <v/>
      </c>
      <c r="EG341" t="str">
        <f t="shared" si="292"/>
        <v/>
      </c>
      <c r="EH341" t="str">
        <f t="shared" si="292"/>
        <v/>
      </c>
      <c r="EI341" t="str">
        <f t="shared" si="292"/>
        <v/>
      </c>
      <c r="EJ341" t="str">
        <f t="shared" si="292"/>
        <v/>
      </c>
      <c r="EK341" t="str">
        <f t="shared" si="292"/>
        <v/>
      </c>
      <c r="EL341" t="str">
        <f t="shared" si="292"/>
        <v/>
      </c>
      <c r="EM341" t="str">
        <f t="shared" si="292"/>
        <v/>
      </c>
      <c r="EN341" t="str">
        <f t="shared" si="290"/>
        <v/>
      </c>
      <c r="EO341">
        <f t="shared" si="290"/>
        <v>1</v>
      </c>
      <c r="EP341" t="str">
        <f t="shared" si="290"/>
        <v/>
      </c>
      <c r="EQ341" t="str">
        <f t="shared" si="290"/>
        <v/>
      </c>
      <c r="ER341">
        <f t="shared" si="290"/>
        <v>1</v>
      </c>
      <c r="ES341">
        <f t="shared" si="290"/>
        <v>0</v>
      </c>
      <c r="ET341" t="str">
        <f t="shared" si="290"/>
        <v/>
      </c>
      <c r="EU341" t="str">
        <f t="shared" si="290"/>
        <v/>
      </c>
      <c r="EV341" t="str">
        <f t="shared" si="290"/>
        <v/>
      </c>
      <c r="EW341">
        <f t="shared" si="290"/>
        <v>1</v>
      </c>
      <c r="EX341" t="str">
        <f t="shared" si="290"/>
        <v/>
      </c>
      <c r="EY341" t="str">
        <f t="shared" si="290"/>
        <v/>
      </c>
      <c r="EZ341" t="str">
        <f t="shared" si="290"/>
        <v/>
      </c>
      <c r="FA341" t="str">
        <f t="shared" si="290"/>
        <v/>
      </c>
      <c r="FB341">
        <f t="shared" si="290"/>
        <v>1</v>
      </c>
      <c r="FC341" t="str">
        <f t="shared" si="288"/>
        <v/>
      </c>
      <c r="FD341">
        <f t="shared" si="288"/>
        <v>0</v>
      </c>
      <c r="FE341" t="str">
        <f t="shared" si="288"/>
        <v/>
      </c>
      <c r="FF341">
        <f t="shared" si="288"/>
        <v>1</v>
      </c>
      <c r="FG341" t="str">
        <f t="shared" si="288"/>
        <v/>
      </c>
      <c r="FH341" t="str">
        <f t="shared" si="288"/>
        <v/>
      </c>
      <c r="FI341" t="str">
        <f t="shared" si="288"/>
        <v/>
      </c>
      <c r="FJ341">
        <f t="shared" si="288"/>
        <v>1</v>
      </c>
      <c r="FK341">
        <f t="shared" si="288"/>
        <v>0</v>
      </c>
      <c r="FL341" t="str">
        <f t="shared" si="288"/>
        <v/>
      </c>
      <c r="FM341" t="str">
        <f t="shared" si="288"/>
        <v/>
      </c>
      <c r="FN341" t="str">
        <f t="shared" si="288"/>
        <v/>
      </c>
      <c r="FO341" t="str">
        <f t="shared" si="288"/>
        <v/>
      </c>
      <c r="FP341">
        <f t="shared" si="288"/>
        <v>1</v>
      </c>
      <c r="FQ341" t="str">
        <f t="shared" si="288"/>
        <v/>
      </c>
      <c r="FR341" t="str">
        <f t="shared" si="288"/>
        <v/>
      </c>
      <c r="FS341" t="str">
        <f t="shared" si="287"/>
        <v/>
      </c>
      <c r="FT341" t="str">
        <f t="shared" si="287"/>
        <v/>
      </c>
      <c r="FU341" t="str">
        <f t="shared" si="287"/>
        <v/>
      </c>
      <c r="FV341">
        <f t="shared" si="287"/>
        <v>1</v>
      </c>
      <c r="FW341">
        <f t="shared" si="287"/>
        <v>1</v>
      </c>
      <c r="FX341">
        <f t="shared" si="287"/>
        <v>1</v>
      </c>
      <c r="FY341" t="str">
        <f t="shared" si="287"/>
        <v/>
      </c>
      <c r="FZ341" t="str">
        <f t="shared" si="287"/>
        <v/>
      </c>
      <c r="GA341" t="str">
        <f t="shared" si="287"/>
        <v/>
      </c>
      <c r="GB341">
        <f t="shared" si="287"/>
        <v>0</v>
      </c>
      <c r="GC341">
        <f t="shared" si="287"/>
        <v>0</v>
      </c>
      <c r="GD341" t="str">
        <f t="shared" si="287"/>
        <v/>
      </c>
      <c r="GE341" t="str">
        <f t="shared" si="287"/>
        <v/>
      </c>
      <c r="GF341" t="str">
        <f t="shared" si="287"/>
        <v/>
      </c>
      <c r="GG341" t="str">
        <f t="shared" si="287"/>
        <v/>
      </c>
      <c r="GH341" t="str">
        <f t="shared" si="284"/>
        <v/>
      </c>
      <c r="GI341" t="str">
        <f t="shared" si="284"/>
        <v/>
      </c>
      <c r="GJ341" t="str">
        <f t="shared" si="284"/>
        <v/>
      </c>
      <c r="GK341">
        <f t="shared" si="284"/>
        <v>0</v>
      </c>
      <c r="GL341" t="str">
        <f t="shared" si="284"/>
        <v/>
      </c>
      <c r="GM341" t="str">
        <f t="shared" si="284"/>
        <v/>
      </c>
      <c r="GN341" t="str">
        <f t="shared" si="284"/>
        <v/>
      </c>
      <c r="GO341" t="str">
        <f t="shared" si="283"/>
        <v/>
      </c>
    </row>
    <row r="342" spans="1:197">
      <c r="A342" s="1" t="s">
        <v>340</v>
      </c>
      <c r="B342" cm="1">
        <f t="array" ref="B342:C342">INT(_xlfn.TEXTSPLIT(A342,"|"))</f>
        <v>82</v>
      </c>
      <c r="C342">
        <v>81</v>
      </c>
      <c r="D342" t="str">
        <f t="shared" si="291"/>
        <v/>
      </c>
      <c r="E342" t="str">
        <f t="shared" si="291"/>
        <v/>
      </c>
      <c r="F342" t="str">
        <f t="shared" si="291"/>
        <v/>
      </c>
      <c r="G342">
        <f t="shared" si="291"/>
        <v>1</v>
      </c>
      <c r="H342" t="str">
        <f t="shared" si="291"/>
        <v/>
      </c>
      <c r="I342" t="str">
        <f t="shared" si="291"/>
        <v/>
      </c>
      <c r="J342" t="str">
        <f t="shared" si="291"/>
        <v/>
      </c>
      <c r="K342" t="str">
        <f t="shared" si="291"/>
        <v/>
      </c>
      <c r="L342" t="str">
        <f t="shared" si="291"/>
        <v/>
      </c>
      <c r="M342" t="str">
        <f t="shared" si="291"/>
        <v/>
      </c>
      <c r="N342" t="str">
        <f t="shared" si="291"/>
        <v/>
      </c>
      <c r="O342" t="str">
        <f t="shared" si="291"/>
        <v/>
      </c>
      <c r="P342">
        <f t="shared" si="291"/>
        <v>1</v>
      </c>
      <c r="Q342" t="str">
        <f t="shared" si="291"/>
        <v/>
      </c>
      <c r="R342" t="str">
        <f t="shared" si="291"/>
        <v/>
      </c>
      <c r="S342">
        <f t="shared" si="291"/>
        <v>1</v>
      </c>
      <c r="T342" t="str">
        <f t="shared" si="289"/>
        <v/>
      </c>
      <c r="U342" t="str">
        <f t="shared" si="289"/>
        <v/>
      </c>
      <c r="V342" t="str">
        <f t="shared" si="289"/>
        <v/>
      </c>
      <c r="W342" t="str">
        <f t="shared" si="289"/>
        <v/>
      </c>
      <c r="X342">
        <f t="shared" si="289"/>
        <v>1</v>
      </c>
      <c r="Y342" t="str">
        <f t="shared" si="289"/>
        <v/>
      </c>
      <c r="Z342" t="str">
        <f t="shared" si="289"/>
        <v/>
      </c>
      <c r="AA342" t="str">
        <f t="shared" si="289"/>
        <v/>
      </c>
      <c r="AB342" t="str">
        <f t="shared" si="289"/>
        <v/>
      </c>
      <c r="AC342" t="str">
        <f t="shared" si="289"/>
        <v/>
      </c>
      <c r="AD342" t="str">
        <f t="shared" si="289"/>
        <v/>
      </c>
      <c r="AE342" t="str">
        <f t="shared" si="289"/>
        <v/>
      </c>
      <c r="AF342" t="str">
        <f t="shared" si="289"/>
        <v/>
      </c>
      <c r="AG342">
        <f t="shared" si="289"/>
        <v>1</v>
      </c>
      <c r="AH342" t="str">
        <f t="shared" si="289"/>
        <v/>
      </c>
      <c r="AI342" t="str">
        <f t="shared" si="294"/>
        <v/>
      </c>
      <c r="AJ342" t="str">
        <f t="shared" si="294"/>
        <v/>
      </c>
      <c r="AK342" t="str">
        <f t="shared" si="294"/>
        <v/>
      </c>
      <c r="AL342" t="str">
        <f t="shared" si="294"/>
        <v/>
      </c>
      <c r="AM342">
        <f t="shared" si="294"/>
        <v>0</v>
      </c>
      <c r="AN342" t="str">
        <f t="shared" si="294"/>
        <v/>
      </c>
      <c r="AO342" t="str">
        <f t="shared" si="294"/>
        <v/>
      </c>
      <c r="AP342" t="str">
        <f t="shared" si="294"/>
        <v/>
      </c>
      <c r="AQ342" t="str">
        <f t="shared" si="294"/>
        <v/>
      </c>
      <c r="AR342" t="str">
        <f t="shared" si="294"/>
        <v/>
      </c>
      <c r="AS342" t="str">
        <f t="shared" si="294"/>
        <v/>
      </c>
      <c r="AT342" t="str">
        <f t="shared" si="294"/>
        <v/>
      </c>
      <c r="AU342" t="str">
        <f t="shared" si="294"/>
        <v/>
      </c>
      <c r="AV342" t="str">
        <f t="shared" si="294"/>
        <v/>
      </c>
      <c r="AW342">
        <f t="shared" si="294"/>
        <v>0</v>
      </c>
      <c r="AX342" t="str">
        <f t="shared" si="294"/>
        <v/>
      </c>
      <c r="AY342" t="str">
        <f t="shared" si="293"/>
        <v/>
      </c>
      <c r="AZ342" t="str">
        <f t="shared" si="293"/>
        <v/>
      </c>
      <c r="BA342" t="str">
        <f t="shared" si="293"/>
        <v/>
      </c>
      <c r="BB342" t="str">
        <f t="shared" si="293"/>
        <v/>
      </c>
      <c r="BC342" t="str">
        <f t="shared" si="293"/>
        <v/>
      </c>
      <c r="BD342" t="str">
        <f t="shared" si="293"/>
        <v/>
      </c>
      <c r="BE342" t="str">
        <f t="shared" si="293"/>
        <v/>
      </c>
      <c r="BF342" t="str">
        <f t="shared" si="293"/>
        <v/>
      </c>
      <c r="BG342" t="str">
        <f t="shared" si="293"/>
        <v/>
      </c>
      <c r="BH342" t="str">
        <f t="shared" si="293"/>
        <v/>
      </c>
      <c r="BI342" t="str">
        <f t="shared" si="293"/>
        <v/>
      </c>
      <c r="BJ342" t="str">
        <f t="shared" si="293"/>
        <v/>
      </c>
      <c r="BK342">
        <f t="shared" si="293"/>
        <v>0</v>
      </c>
      <c r="BL342" t="str">
        <f t="shared" si="293"/>
        <v/>
      </c>
      <c r="BM342" t="str">
        <f t="shared" si="293"/>
        <v/>
      </c>
      <c r="BN342" t="str">
        <f t="shared" si="296"/>
        <v/>
      </c>
      <c r="BO342" t="str">
        <f t="shared" si="296"/>
        <v/>
      </c>
      <c r="BP342" t="str">
        <f t="shared" si="296"/>
        <v/>
      </c>
      <c r="BQ342" t="str">
        <f t="shared" si="296"/>
        <v/>
      </c>
      <c r="BR342" t="str">
        <f t="shared" si="296"/>
        <v/>
      </c>
      <c r="BS342">
        <f t="shared" si="296"/>
        <v>1</v>
      </c>
      <c r="BT342" t="str">
        <f t="shared" si="296"/>
        <v/>
      </c>
      <c r="BU342" t="str">
        <f t="shared" si="296"/>
        <v/>
      </c>
      <c r="BV342">
        <f t="shared" si="296"/>
        <v>0</v>
      </c>
      <c r="BW342" t="str">
        <f t="shared" si="296"/>
        <v/>
      </c>
      <c r="BX342" t="str">
        <f t="shared" si="296"/>
        <v/>
      </c>
      <c r="BY342" t="str">
        <f t="shared" si="296"/>
        <v/>
      </c>
      <c r="BZ342" t="str">
        <f t="shared" si="296"/>
        <v/>
      </c>
      <c r="CA342" t="str">
        <f t="shared" si="296"/>
        <v/>
      </c>
      <c r="CB342" t="str">
        <f t="shared" si="296"/>
        <v/>
      </c>
      <c r="CC342" t="str">
        <f t="shared" si="296"/>
        <v/>
      </c>
      <c r="CD342" t="str">
        <f t="shared" si="295"/>
        <v/>
      </c>
      <c r="CE342" t="str">
        <f t="shared" si="295"/>
        <v/>
      </c>
      <c r="CF342" t="str">
        <f t="shared" si="295"/>
        <v/>
      </c>
      <c r="CG342" t="str">
        <f t="shared" si="295"/>
        <v/>
      </c>
      <c r="CH342" t="str">
        <f t="shared" si="295"/>
        <v/>
      </c>
      <c r="CI342" t="str">
        <f t="shared" si="295"/>
        <v/>
      </c>
      <c r="CJ342" t="str">
        <f t="shared" si="295"/>
        <v/>
      </c>
      <c r="CK342">
        <f t="shared" si="295"/>
        <v>1</v>
      </c>
      <c r="CL342" t="str">
        <f t="shared" si="295"/>
        <v/>
      </c>
      <c r="CM342" t="str">
        <f t="shared" si="295"/>
        <v/>
      </c>
      <c r="CN342" t="str">
        <f t="shared" si="295"/>
        <v/>
      </c>
      <c r="CO342" t="str">
        <f t="shared" si="295"/>
        <v/>
      </c>
      <c r="CP342" t="str">
        <f t="shared" si="295"/>
        <v/>
      </c>
      <c r="CQ342" t="str">
        <f t="shared" si="295"/>
        <v/>
      </c>
      <c r="CR342" t="str">
        <f t="shared" si="295"/>
        <v/>
      </c>
      <c r="CS342" t="str">
        <f t="shared" si="298"/>
        <v/>
      </c>
      <c r="CT342" t="str">
        <f t="shared" si="298"/>
        <v/>
      </c>
      <c r="CU342" t="str">
        <f t="shared" si="298"/>
        <v/>
      </c>
      <c r="CV342">
        <f t="shared" si="298"/>
        <v>1</v>
      </c>
      <c r="CW342" t="str">
        <f t="shared" si="298"/>
        <v/>
      </c>
      <c r="CX342" t="str">
        <f t="shared" si="298"/>
        <v/>
      </c>
      <c r="CY342" t="str">
        <f t="shared" si="298"/>
        <v/>
      </c>
      <c r="CZ342" t="str">
        <f t="shared" si="298"/>
        <v/>
      </c>
      <c r="DA342" t="str">
        <f t="shared" si="298"/>
        <v/>
      </c>
      <c r="DB342">
        <f t="shared" si="298"/>
        <v>1</v>
      </c>
      <c r="DC342">
        <f t="shared" si="298"/>
        <v>1</v>
      </c>
      <c r="DD342">
        <f t="shared" si="298"/>
        <v>0</v>
      </c>
      <c r="DE342" t="str">
        <f t="shared" si="298"/>
        <v/>
      </c>
      <c r="DF342" t="str">
        <f t="shared" si="298"/>
        <v/>
      </c>
      <c r="DG342" t="str">
        <f t="shared" si="298"/>
        <v/>
      </c>
      <c r="DH342" t="str">
        <f t="shared" si="298"/>
        <v/>
      </c>
      <c r="DI342" t="str">
        <f t="shared" si="297"/>
        <v/>
      </c>
      <c r="DJ342" t="str">
        <f t="shared" si="297"/>
        <v/>
      </c>
      <c r="DK342" t="str">
        <f t="shared" si="297"/>
        <v/>
      </c>
      <c r="DL342" t="str">
        <f t="shared" si="297"/>
        <v/>
      </c>
      <c r="DM342">
        <f t="shared" si="297"/>
        <v>1</v>
      </c>
      <c r="DN342" t="str">
        <f t="shared" si="297"/>
        <v/>
      </c>
      <c r="DO342" t="str">
        <f t="shared" si="297"/>
        <v/>
      </c>
      <c r="DP342" t="str">
        <f t="shared" si="297"/>
        <v/>
      </c>
      <c r="DQ342" t="str">
        <f t="shared" si="297"/>
        <v/>
      </c>
      <c r="DR342" t="str">
        <f t="shared" si="297"/>
        <v/>
      </c>
      <c r="DS342" t="str">
        <f t="shared" si="297"/>
        <v/>
      </c>
      <c r="DT342" t="str">
        <f t="shared" si="297"/>
        <v/>
      </c>
      <c r="DU342" t="str">
        <f t="shared" si="297"/>
        <v/>
      </c>
      <c r="DV342" t="str">
        <f t="shared" si="297"/>
        <v/>
      </c>
      <c r="DW342" t="str">
        <f t="shared" si="297"/>
        <v/>
      </c>
      <c r="DX342" t="str">
        <f t="shared" si="292"/>
        <v/>
      </c>
      <c r="DY342" t="str">
        <f t="shared" si="292"/>
        <v/>
      </c>
      <c r="DZ342" t="str">
        <f t="shared" si="292"/>
        <v/>
      </c>
      <c r="EA342" t="str">
        <f t="shared" si="292"/>
        <v/>
      </c>
      <c r="EB342" t="str">
        <f t="shared" si="292"/>
        <v/>
      </c>
      <c r="EC342" t="str">
        <f t="shared" si="292"/>
        <v/>
      </c>
      <c r="ED342" t="str">
        <f t="shared" si="292"/>
        <v/>
      </c>
      <c r="EE342" t="str">
        <f t="shared" si="292"/>
        <v/>
      </c>
      <c r="EF342" t="str">
        <f t="shared" si="292"/>
        <v/>
      </c>
      <c r="EG342" t="str">
        <f t="shared" si="292"/>
        <v/>
      </c>
      <c r="EH342" t="str">
        <f t="shared" si="292"/>
        <v/>
      </c>
      <c r="EI342" t="str">
        <f t="shared" si="292"/>
        <v/>
      </c>
      <c r="EJ342" t="str">
        <f t="shared" si="292"/>
        <v/>
      </c>
      <c r="EK342" t="str">
        <f t="shared" si="292"/>
        <v/>
      </c>
      <c r="EL342" t="str">
        <f t="shared" si="292"/>
        <v/>
      </c>
      <c r="EM342" t="str">
        <f t="shared" si="292"/>
        <v/>
      </c>
      <c r="EN342" t="str">
        <f t="shared" si="290"/>
        <v/>
      </c>
      <c r="EO342">
        <f t="shared" si="290"/>
        <v>1</v>
      </c>
      <c r="EP342" t="str">
        <f t="shared" si="290"/>
        <v/>
      </c>
      <c r="EQ342" t="str">
        <f t="shared" si="290"/>
        <v/>
      </c>
      <c r="ER342">
        <f t="shared" si="290"/>
        <v>1</v>
      </c>
      <c r="ES342">
        <f t="shared" si="290"/>
        <v>0</v>
      </c>
      <c r="ET342" t="str">
        <f t="shared" si="290"/>
        <v/>
      </c>
      <c r="EU342" t="str">
        <f t="shared" si="290"/>
        <v/>
      </c>
      <c r="EV342" t="str">
        <f t="shared" si="290"/>
        <v/>
      </c>
      <c r="EW342" t="str">
        <f t="shared" si="290"/>
        <v/>
      </c>
      <c r="EX342" t="str">
        <f t="shared" si="290"/>
        <v/>
      </c>
      <c r="EY342" t="str">
        <f t="shared" si="290"/>
        <v/>
      </c>
      <c r="EZ342" t="str">
        <f t="shared" si="290"/>
        <v/>
      </c>
      <c r="FA342" t="str">
        <f t="shared" si="290"/>
        <v/>
      </c>
      <c r="FB342" t="str">
        <f t="shared" si="290"/>
        <v/>
      </c>
      <c r="FC342" t="str">
        <f t="shared" si="288"/>
        <v/>
      </c>
      <c r="FD342">
        <f t="shared" si="288"/>
        <v>1</v>
      </c>
      <c r="FE342" t="str">
        <f t="shared" si="288"/>
        <v/>
      </c>
      <c r="FF342">
        <f t="shared" si="288"/>
        <v>1</v>
      </c>
      <c r="FG342" t="str">
        <f t="shared" si="288"/>
        <v/>
      </c>
      <c r="FH342" t="str">
        <f t="shared" si="288"/>
        <v/>
      </c>
      <c r="FI342" t="str">
        <f t="shared" si="288"/>
        <v/>
      </c>
      <c r="FJ342" t="str">
        <f t="shared" si="288"/>
        <v/>
      </c>
      <c r="FK342">
        <f t="shared" si="288"/>
        <v>0</v>
      </c>
      <c r="FL342" t="str">
        <f t="shared" si="288"/>
        <v/>
      </c>
      <c r="FM342" t="str">
        <f t="shared" si="288"/>
        <v/>
      </c>
      <c r="FN342" t="str">
        <f t="shared" si="288"/>
        <v/>
      </c>
      <c r="FO342" t="str">
        <f t="shared" si="288"/>
        <v/>
      </c>
      <c r="FP342" t="str">
        <f t="shared" si="288"/>
        <v/>
      </c>
      <c r="FQ342" t="str">
        <f t="shared" si="288"/>
        <v/>
      </c>
      <c r="FR342" t="str">
        <f t="shared" si="288"/>
        <v/>
      </c>
      <c r="FS342" t="str">
        <f t="shared" si="287"/>
        <v/>
      </c>
      <c r="FT342" t="str">
        <f t="shared" si="287"/>
        <v/>
      </c>
      <c r="FU342">
        <f t="shared" si="287"/>
        <v>1</v>
      </c>
      <c r="FV342">
        <f t="shared" si="287"/>
        <v>1</v>
      </c>
      <c r="FW342" t="str">
        <f t="shared" si="287"/>
        <v/>
      </c>
      <c r="FX342">
        <f t="shared" si="287"/>
        <v>1</v>
      </c>
      <c r="FY342" t="str">
        <f t="shared" si="287"/>
        <v/>
      </c>
      <c r="FZ342" t="str">
        <f t="shared" si="287"/>
        <v/>
      </c>
      <c r="GA342" t="str">
        <f t="shared" si="287"/>
        <v/>
      </c>
      <c r="GB342">
        <f t="shared" si="287"/>
        <v>0</v>
      </c>
      <c r="GC342">
        <f t="shared" si="287"/>
        <v>0</v>
      </c>
      <c r="GD342">
        <f t="shared" si="287"/>
        <v>0</v>
      </c>
      <c r="GE342" t="str">
        <f t="shared" si="287"/>
        <v/>
      </c>
      <c r="GF342" t="str">
        <f t="shared" si="287"/>
        <v/>
      </c>
      <c r="GG342" t="str">
        <f t="shared" si="287"/>
        <v/>
      </c>
      <c r="GH342" t="str">
        <f t="shared" si="284"/>
        <v/>
      </c>
      <c r="GI342" t="str">
        <f t="shared" si="284"/>
        <v/>
      </c>
      <c r="GJ342" t="str">
        <f t="shared" si="284"/>
        <v/>
      </c>
      <c r="GK342" t="str">
        <f t="shared" si="284"/>
        <v/>
      </c>
      <c r="GL342" t="str">
        <f t="shared" si="284"/>
        <v/>
      </c>
      <c r="GM342" t="str">
        <f t="shared" si="284"/>
        <v/>
      </c>
      <c r="GN342" t="str">
        <f t="shared" si="284"/>
        <v/>
      </c>
      <c r="GO342" t="str">
        <f t="shared" si="283"/>
        <v/>
      </c>
    </row>
    <row r="343" spans="1:197">
      <c r="A343" s="1" t="s">
        <v>341</v>
      </c>
      <c r="B343" cm="1">
        <f t="array" ref="B343:C343">INT(_xlfn.TEXTSPLIT(A343,"|"))</f>
        <v>82</v>
      </c>
      <c r="C343">
        <v>37</v>
      </c>
      <c r="D343" t="str">
        <f t="shared" si="291"/>
        <v/>
      </c>
      <c r="E343" t="str">
        <f t="shared" si="291"/>
        <v/>
      </c>
      <c r="F343" t="str">
        <f t="shared" si="291"/>
        <v/>
      </c>
      <c r="G343" t="str">
        <f t="shared" si="291"/>
        <v/>
      </c>
      <c r="H343" t="str">
        <f t="shared" si="291"/>
        <v/>
      </c>
      <c r="I343" t="str">
        <f t="shared" si="291"/>
        <v/>
      </c>
      <c r="J343">
        <f t="shared" si="291"/>
        <v>0</v>
      </c>
      <c r="K343" t="str">
        <f t="shared" si="291"/>
        <v/>
      </c>
      <c r="L343" t="str">
        <f t="shared" si="291"/>
        <v/>
      </c>
      <c r="M343" t="str">
        <f t="shared" si="291"/>
        <v/>
      </c>
      <c r="N343" t="str">
        <f t="shared" si="291"/>
        <v/>
      </c>
      <c r="O343" t="str">
        <f t="shared" si="291"/>
        <v/>
      </c>
      <c r="P343" t="str">
        <f t="shared" si="291"/>
        <v/>
      </c>
      <c r="Q343" t="str">
        <f t="shared" si="291"/>
        <v/>
      </c>
      <c r="R343" t="str">
        <f t="shared" si="291"/>
        <v/>
      </c>
      <c r="S343">
        <f t="shared" si="291"/>
        <v>1</v>
      </c>
      <c r="T343" t="str">
        <f t="shared" si="289"/>
        <v/>
      </c>
      <c r="U343" t="str">
        <f t="shared" si="289"/>
        <v/>
      </c>
      <c r="V343" t="str">
        <f t="shared" si="289"/>
        <v/>
      </c>
      <c r="W343" t="str">
        <f t="shared" si="289"/>
        <v/>
      </c>
      <c r="X343" t="str">
        <f t="shared" si="289"/>
        <v/>
      </c>
      <c r="Y343" t="str">
        <f t="shared" si="289"/>
        <v/>
      </c>
      <c r="Z343" t="str">
        <f t="shared" si="289"/>
        <v/>
      </c>
      <c r="AA343" t="str">
        <f t="shared" si="289"/>
        <v/>
      </c>
      <c r="AB343" t="str">
        <f t="shared" si="289"/>
        <v/>
      </c>
      <c r="AC343" t="str">
        <f t="shared" si="289"/>
        <v/>
      </c>
      <c r="AD343" t="str">
        <f t="shared" si="289"/>
        <v/>
      </c>
      <c r="AE343" t="str">
        <f t="shared" si="289"/>
        <v/>
      </c>
      <c r="AF343" t="str">
        <f t="shared" si="289"/>
        <v/>
      </c>
      <c r="AG343" t="str">
        <f t="shared" si="289"/>
        <v/>
      </c>
      <c r="AH343" t="str">
        <f t="shared" si="289"/>
        <v/>
      </c>
      <c r="AI343" t="str">
        <f t="shared" si="294"/>
        <v/>
      </c>
      <c r="AJ343" t="str">
        <f t="shared" si="294"/>
        <v/>
      </c>
      <c r="AK343" t="str">
        <f t="shared" si="294"/>
        <v/>
      </c>
      <c r="AL343" t="str">
        <f t="shared" si="294"/>
        <v/>
      </c>
      <c r="AM343" t="str">
        <f t="shared" si="294"/>
        <v/>
      </c>
      <c r="AN343" t="str">
        <f t="shared" si="294"/>
        <v/>
      </c>
      <c r="AO343" t="str">
        <f t="shared" si="294"/>
        <v/>
      </c>
      <c r="AP343" t="str">
        <f t="shared" si="294"/>
        <v/>
      </c>
      <c r="AQ343" t="str">
        <f t="shared" si="294"/>
        <v/>
      </c>
      <c r="AR343" t="str">
        <f t="shared" si="294"/>
        <v/>
      </c>
      <c r="AS343" t="str">
        <f t="shared" si="294"/>
        <v/>
      </c>
      <c r="AT343" t="str">
        <f t="shared" si="294"/>
        <v/>
      </c>
      <c r="AU343" t="str">
        <f t="shared" si="294"/>
        <v/>
      </c>
      <c r="AV343" t="str">
        <f t="shared" si="294"/>
        <v/>
      </c>
      <c r="AW343" t="str">
        <f t="shared" si="294"/>
        <v/>
      </c>
      <c r="AX343" t="str">
        <f t="shared" si="294"/>
        <v/>
      </c>
      <c r="AY343" t="str">
        <f t="shared" si="293"/>
        <v/>
      </c>
      <c r="AZ343" t="str">
        <f t="shared" si="293"/>
        <v/>
      </c>
      <c r="BA343" t="str">
        <f t="shared" si="293"/>
        <v/>
      </c>
      <c r="BB343">
        <f t="shared" si="293"/>
        <v>0</v>
      </c>
      <c r="BC343" t="str">
        <f t="shared" si="293"/>
        <v/>
      </c>
      <c r="BD343" t="str">
        <f t="shared" si="293"/>
        <v/>
      </c>
      <c r="BE343" t="str">
        <f t="shared" si="293"/>
        <v/>
      </c>
      <c r="BF343" t="str">
        <f t="shared" si="293"/>
        <v/>
      </c>
      <c r="BG343" t="str">
        <f t="shared" si="293"/>
        <v/>
      </c>
      <c r="BH343" t="str">
        <f t="shared" si="293"/>
        <v/>
      </c>
      <c r="BI343" t="str">
        <f t="shared" si="293"/>
        <v/>
      </c>
      <c r="BJ343" t="str">
        <f t="shared" si="293"/>
        <v/>
      </c>
      <c r="BK343" t="str">
        <f t="shared" si="293"/>
        <v/>
      </c>
      <c r="BL343" t="str">
        <f t="shared" si="293"/>
        <v/>
      </c>
      <c r="BM343" t="str">
        <f t="shared" si="293"/>
        <v/>
      </c>
      <c r="BN343" t="str">
        <f t="shared" si="296"/>
        <v/>
      </c>
      <c r="BO343" t="str">
        <f t="shared" si="296"/>
        <v/>
      </c>
      <c r="BP343" t="str">
        <f t="shared" si="296"/>
        <v/>
      </c>
      <c r="BQ343" t="str">
        <f t="shared" si="296"/>
        <v/>
      </c>
      <c r="BR343" t="str">
        <f t="shared" si="296"/>
        <v/>
      </c>
      <c r="BS343" t="str">
        <f t="shared" si="296"/>
        <v/>
      </c>
      <c r="BT343" t="str">
        <f t="shared" si="296"/>
        <v/>
      </c>
      <c r="BU343" t="str">
        <f t="shared" si="296"/>
        <v/>
      </c>
      <c r="BV343" t="str">
        <f t="shared" si="296"/>
        <v/>
      </c>
      <c r="BW343" t="str">
        <f t="shared" si="296"/>
        <v/>
      </c>
      <c r="BX343" t="str">
        <f t="shared" si="296"/>
        <v/>
      </c>
      <c r="BY343" t="str">
        <f t="shared" si="296"/>
        <v/>
      </c>
      <c r="BZ343" t="str">
        <f t="shared" si="296"/>
        <v/>
      </c>
      <c r="CA343" t="str">
        <f t="shared" si="296"/>
        <v/>
      </c>
      <c r="CB343" t="str">
        <f t="shared" si="296"/>
        <v/>
      </c>
      <c r="CC343" t="str">
        <f t="shared" si="296"/>
        <v/>
      </c>
      <c r="CD343" t="str">
        <f t="shared" si="295"/>
        <v/>
      </c>
      <c r="CE343" t="str">
        <f t="shared" si="295"/>
        <v/>
      </c>
      <c r="CF343" t="str">
        <f t="shared" si="295"/>
        <v/>
      </c>
      <c r="CG343" t="str">
        <f t="shared" si="295"/>
        <v/>
      </c>
      <c r="CH343" t="str">
        <f t="shared" si="295"/>
        <v/>
      </c>
      <c r="CI343" t="str">
        <f t="shared" si="295"/>
        <v/>
      </c>
      <c r="CJ343" t="str">
        <f t="shared" si="295"/>
        <v/>
      </c>
      <c r="CK343" t="str">
        <f t="shared" si="295"/>
        <v/>
      </c>
      <c r="CL343" t="str">
        <f t="shared" si="295"/>
        <v/>
      </c>
      <c r="CM343" t="str">
        <f t="shared" si="295"/>
        <v/>
      </c>
      <c r="CN343" t="str">
        <f t="shared" si="295"/>
        <v/>
      </c>
      <c r="CO343" t="str">
        <f t="shared" si="295"/>
        <v/>
      </c>
      <c r="CP343" t="str">
        <f t="shared" si="295"/>
        <v/>
      </c>
      <c r="CQ343" t="str">
        <f t="shared" si="295"/>
        <v/>
      </c>
      <c r="CR343" t="str">
        <f t="shared" si="295"/>
        <v/>
      </c>
      <c r="CS343" t="str">
        <f t="shared" si="298"/>
        <v/>
      </c>
      <c r="CT343" t="str">
        <f t="shared" si="298"/>
        <v/>
      </c>
      <c r="CU343" t="str">
        <f t="shared" si="298"/>
        <v/>
      </c>
      <c r="CV343" t="str">
        <f t="shared" si="298"/>
        <v/>
      </c>
      <c r="CW343" t="str">
        <f t="shared" si="298"/>
        <v/>
      </c>
      <c r="CX343" t="str">
        <f t="shared" si="298"/>
        <v/>
      </c>
      <c r="CY343" t="str">
        <f t="shared" si="298"/>
        <v/>
      </c>
      <c r="CZ343" t="str">
        <f t="shared" si="298"/>
        <v/>
      </c>
      <c r="DA343" t="str">
        <f t="shared" si="298"/>
        <v/>
      </c>
      <c r="DB343" t="str">
        <f t="shared" si="298"/>
        <v/>
      </c>
      <c r="DC343">
        <f t="shared" si="298"/>
        <v>1</v>
      </c>
      <c r="DD343" t="str">
        <f t="shared" si="298"/>
        <v/>
      </c>
      <c r="DE343" t="str">
        <f t="shared" si="298"/>
        <v/>
      </c>
      <c r="DF343" t="str">
        <f t="shared" si="298"/>
        <v/>
      </c>
      <c r="DG343" t="str">
        <f t="shared" si="298"/>
        <v/>
      </c>
      <c r="DH343" t="str">
        <f t="shared" si="298"/>
        <v/>
      </c>
      <c r="DI343" t="str">
        <f t="shared" si="297"/>
        <v/>
      </c>
      <c r="DJ343" t="str">
        <f t="shared" si="297"/>
        <v/>
      </c>
      <c r="DK343" t="str">
        <f t="shared" si="297"/>
        <v/>
      </c>
      <c r="DL343" t="str">
        <f t="shared" si="297"/>
        <v/>
      </c>
      <c r="DM343" t="str">
        <f t="shared" si="297"/>
        <v/>
      </c>
      <c r="DN343" t="str">
        <f t="shared" si="297"/>
        <v/>
      </c>
      <c r="DO343" t="str">
        <f t="shared" si="297"/>
        <v/>
      </c>
      <c r="DP343" t="str">
        <f t="shared" si="297"/>
        <v/>
      </c>
      <c r="DQ343" t="str">
        <f t="shared" si="297"/>
        <v/>
      </c>
      <c r="DR343" t="str">
        <f t="shared" si="297"/>
        <v/>
      </c>
      <c r="DS343" t="str">
        <f t="shared" si="297"/>
        <v/>
      </c>
      <c r="DT343" t="str">
        <f t="shared" si="297"/>
        <v/>
      </c>
      <c r="DU343" t="str">
        <f t="shared" si="297"/>
        <v/>
      </c>
      <c r="DV343" t="str">
        <f t="shared" si="297"/>
        <v/>
      </c>
      <c r="DW343" t="str">
        <f t="shared" si="297"/>
        <v/>
      </c>
      <c r="DX343" t="str">
        <f t="shared" si="292"/>
        <v/>
      </c>
      <c r="DY343" t="str">
        <f t="shared" si="292"/>
        <v/>
      </c>
      <c r="DZ343" t="str">
        <f t="shared" si="292"/>
        <v/>
      </c>
      <c r="EA343" t="str">
        <f t="shared" si="292"/>
        <v/>
      </c>
      <c r="EB343" t="str">
        <f t="shared" si="292"/>
        <v/>
      </c>
      <c r="EC343" t="str">
        <f t="shared" si="292"/>
        <v/>
      </c>
      <c r="ED343" t="str">
        <f t="shared" si="292"/>
        <v/>
      </c>
      <c r="EE343" t="str">
        <f t="shared" si="292"/>
        <v/>
      </c>
      <c r="EF343" t="str">
        <f t="shared" si="292"/>
        <v/>
      </c>
      <c r="EG343" t="str">
        <f t="shared" si="292"/>
        <v/>
      </c>
      <c r="EH343" t="str">
        <f t="shared" si="292"/>
        <v/>
      </c>
      <c r="EI343" t="str">
        <f t="shared" si="292"/>
        <v/>
      </c>
      <c r="EJ343" t="str">
        <f t="shared" si="292"/>
        <v/>
      </c>
      <c r="EK343" t="str">
        <f t="shared" si="292"/>
        <v/>
      </c>
      <c r="EL343" t="str">
        <f t="shared" si="292"/>
        <v/>
      </c>
      <c r="EM343" t="str">
        <f t="shared" si="292"/>
        <v/>
      </c>
      <c r="EN343" t="str">
        <f t="shared" si="290"/>
        <v/>
      </c>
      <c r="EO343">
        <f t="shared" si="290"/>
        <v>1</v>
      </c>
      <c r="EP343" t="str">
        <f t="shared" si="290"/>
        <v/>
      </c>
      <c r="EQ343" t="str">
        <f t="shared" si="290"/>
        <v/>
      </c>
      <c r="ER343" t="str">
        <f t="shared" si="290"/>
        <v/>
      </c>
      <c r="ES343">
        <f t="shared" si="290"/>
        <v>0</v>
      </c>
      <c r="ET343" t="str">
        <f t="shared" si="290"/>
        <v/>
      </c>
      <c r="EU343" t="str">
        <f t="shared" si="290"/>
        <v/>
      </c>
      <c r="EV343" t="str">
        <f t="shared" si="290"/>
        <v/>
      </c>
      <c r="EW343" t="str">
        <f t="shared" si="290"/>
        <v/>
      </c>
      <c r="EX343" t="str">
        <f t="shared" si="290"/>
        <v/>
      </c>
      <c r="EY343" t="str">
        <f t="shared" si="290"/>
        <v/>
      </c>
      <c r="EZ343" t="str">
        <f t="shared" si="290"/>
        <v/>
      </c>
      <c r="FA343" t="str">
        <f t="shared" si="290"/>
        <v/>
      </c>
      <c r="FB343" t="str">
        <f t="shared" si="290"/>
        <v/>
      </c>
      <c r="FC343" t="str">
        <f t="shared" si="288"/>
        <v/>
      </c>
      <c r="FD343">
        <f t="shared" si="288"/>
        <v>0</v>
      </c>
      <c r="FE343" t="str">
        <f t="shared" si="288"/>
        <v/>
      </c>
      <c r="FF343" t="str">
        <f t="shared" si="288"/>
        <v/>
      </c>
      <c r="FG343" t="str">
        <f t="shared" si="288"/>
        <v/>
      </c>
      <c r="FH343" t="str">
        <f t="shared" si="288"/>
        <v/>
      </c>
      <c r="FI343" t="str">
        <f t="shared" si="288"/>
        <v/>
      </c>
      <c r="FJ343" t="str">
        <f t="shared" si="288"/>
        <v/>
      </c>
      <c r="FK343">
        <f t="shared" si="288"/>
        <v>0</v>
      </c>
      <c r="FL343" t="str">
        <f t="shared" si="288"/>
        <v/>
      </c>
      <c r="FM343" t="str">
        <f t="shared" si="288"/>
        <v/>
      </c>
      <c r="FN343" t="str">
        <f t="shared" si="288"/>
        <v/>
      </c>
      <c r="FO343" t="str">
        <f t="shared" si="288"/>
        <v/>
      </c>
      <c r="FP343" t="str">
        <f t="shared" si="288"/>
        <v/>
      </c>
      <c r="FQ343" t="str">
        <f t="shared" si="288"/>
        <v/>
      </c>
      <c r="FR343" t="str">
        <f t="shared" ref="FR343:GG358" si="299">IF(AND(ISNUMBER(SEARCH($B343,FR$1)),ISNUMBER(SEARCH($C343,FR$1))),IF(SEARCH($B343,FR$1) &lt; SEARCH($C343,FR$1),1,0),"")</f>
        <v/>
      </c>
      <c r="FS343" t="str">
        <f t="shared" si="299"/>
        <v/>
      </c>
      <c r="FT343" t="str">
        <f t="shared" si="299"/>
        <v/>
      </c>
      <c r="FU343" t="str">
        <f t="shared" si="299"/>
        <v/>
      </c>
      <c r="FV343">
        <f t="shared" si="299"/>
        <v>1</v>
      </c>
      <c r="FW343" t="str">
        <f t="shared" si="299"/>
        <v/>
      </c>
      <c r="FX343">
        <f t="shared" si="299"/>
        <v>1</v>
      </c>
      <c r="FY343" t="str">
        <f t="shared" si="299"/>
        <v/>
      </c>
      <c r="FZ343" t="str">
        <f t="shared" si="299"/>
        <v/>
      </c>
      <c r="GA343" t="str">
        <f t="shared" si="299"/>
        <v/>
      </c>
      <c r="GB343">
        <f t="shared" si="299"/>
        <v>0</v>
      </c>
      <c r="GC343" t="str">
        <f t="shared" si="299"/>
        <v/>
      </c>
      <c r="GD343" t="str">
        <f t="shared" si="299"/>
        <v/>
      </c>
      <c r="GE343" t="str">
        <f t="shared" si="299"/>
        <v/>
      </c>
      <c r="GF343" t="str">
        <f t="shared" si="299"/>
        <v/>
      </c>
      <c r="GG343" t="str">
        <f t="shared" si="299"/>
        <v/>
      </c>
      <c r="GH343" t="str">
        <f t="shared" si="284"/>
        <v/>
      </c>
      <c r="GI343" t="str">
        <f t="shared" si="284"/>
        <v/>
      </c>
      <c r="GJ343" t="str">
        <f t="shared" si="284"/>
        <v/>
      </c>
      <c r="GK343" t="str">
        <f t="shared" si="284"/>
        <v/>
      </c>
      <c r="GL343" t="str">
        <f t="shared" si="284"/>
        <v/>
      </c>
      <c r="GM343" t="str">
        <f t="shared" si="284"/>
        <v/>
      </c>
      <c r="GN343" t="str">
        <f t="shared" si="284"/>
        <v/>
      </c>
      <c r="GO343" t="str">
        <f t="shared" si="283"/>
        <v/>
      </c>
    </row>
    <row r="344" spans="1:197">
      <c r="A344" s="1" t="s">
        <v>342</v>
      </c>
      <c r="B344" cm="1">
        <f t="array" ref="B344:C344">INT(_xlfn.TEXTSPLIT(A344,"|"))</f>
        <v>82</v>
      </c>
      <c r="C344">
        <v>14</v>
      </c>
      <c r="D344" t="str">
        <f t="shared" si="291"/>
        <v/>
      </c>
      <c r="E344" t="str">
        <f t="shared" si="291"/>
        <v/>
      </c>
      <c r="F344" t="str">
        <f t="shared" si="291"/>
        <v/>
      </c>
      <c r="G344" t="str">
        <f t="shared" si="291"/>
        <v/>
      </c>
      <c r="H344" t="str">
        <f t="shared" si="291"/>
        <v/>
      </c>
      <c r="I344" t="str">
        <f t="shared" si="291"/>
        <v/>
      </c>
      <c r="J344">
        <f t="shared" si="291"/>
        <v>0</v>
      </c>
      <c r="K344" t="str">
        <f t="shared" si="291"/>
        <v/>
      </c>
      <c r="L344" t="str">
        <f t="shared" si="291"/>
        <v/>
      </c>
      <c r="M344" t="str">
        <f t="shared" si="291"/>
        <v/>
      </c>
      <c r="N344" t="str">
        <f t="shared" si="291"/>
        <v/>
      </c>
      <c r="O344" t="str">
        <f t="shared" si="291"/>
        <v/>
      </c>
      <c r="P344">
        <f t="shared" si="291"/>
        <v>1</v>
      </c>
      <c r="Q344" t="str">
        <f t="shared" si="291"/>
        <v/>
      </c>
      <c r="R344" t="str">
        <f t="shared" si="291"/>
        <v/>
      </c>
      <c r="S344">
        <f t="shared" si="291"/>
        <v>1</v>
      </c>
      <c r="T344" t="str">
        <f t="shared" si="289"/>
        <v/>
      </c>
      <c r="U344" t="str">
        <f t="shared" si="289"/>
        <v/>
      </c>
      <c r="V344" t="str">
        <f t="shared" si="289"/>
        <v/>
      </c>
      <c r="W344" t="str">
        <f t="shared" si="289"/>
        <v/>
      </c>
      <c r="X344" t="str">
        <f t="shared" si="289"/>
        <v/>
      </c>
      <c r="Y344" t="str">
        <f t="shared" si="289"/>
        <v/>
      </c>
      <c r="Z344" t="str">
        <f t="shared" si="289"/>
        <v/>
      </c>
      <c r="AA344" t="str">
        <f t="shared" si="289"/>
        <v/>
      </c>
      <c r="AB344">
        <f t="shared" si="289"/>
        <v>1</v>
      </c>
      <c r="AC344" t="str">
        <f t="shared" si="289"/>
        <v/>
      </c>
      <c r="AD344" t="str">
        <f t="shared" si="289"/>
        <v/>
      </c>
      <c r="AE344" t="str">
        <f t="shared" si="289"/>
        <v/>
      </c>
      <c r="AF344" t="str">
        <f t="shared" si="289"/>
        <v/>
      </c>
      <c r="AG344">
        <f t="shared" si="289"/>
        <v>1</v>
      </c>
      <c r="AH344" t="str">
        <f t="shared" si="289"/>
        <v/>
      </c>
      <c r="AI344" t="str">
        <f t="shared" si="294"/>
        <v/>
      </c>
      <c r="AJ344" t="str">
        <f t="shared" si="294"/>
        <v/>
      </c>
      <c r="AK344" t="str">
        <f t="shared" si="294"/>
        <v/>
      </c>
      <c r="AL344" t="str">
        <f t="shared" si="294"/>
        <v/>
      </c>
      <c r="AM344" t="str">
        <f t="shared" si="294"/>
        <v/>
      </c>
      <c r="AN344" t="str">
        <f t="shared" si="294"/>
        <v/>
      </c>
      <c r="AO344" t="str">
        <f t="shared" si="294"/>
        <v/>
      </c>
      <c r="AP344" t="str">
        <f t="shared" si="294"/>
        <v/>
      </c>
      <c r="AQ344" t="str">
        <f t="shared" si="294"/>
        <v/>
      </c>
      <c r="AR344" t="str">
        <f t="shared" si="294"/>
        <v/>
      </c>
      <c r="AS344" t="str">
        <f t="shared" si="294"/>
        <v/>
      </c>
      <c r="AT344" t="str">
        <f t="shared" si="294"/>
        <v/>
      </c>
      <c r="AU344" t="str">
        <f t="shared" si="294"/>
        <v/>
      </c>
      <c r="AV344" t="str">
        <f t="shared" si="294"/>
        <v/>
      </c>
      <c r="AW344" t="str">
        <f t="shared" si="294"/>
        <v/>
      </c>
      <c r="AX344" t="str">
        <f t="shared" si="294"/>
        <v/>
      </c>
      <c r="AY344" t="str">
        <f t="shared" si="293"/>
        <v/>
      </c>
      <c r="AZ344" t="str">
        <f t="shared" si="293"/>
        <v/>
      </c>
      <c r="BA344" t="str">
        <f t="shared" si="293"/>
        <v/>
      </c>
      <c r="BB344">
        <f t="shared" si="293"/>
        <v>0</v>
      </c>
      <c r="BC344" t="str">
        <f t="shared" si="293"/>
        <v/>
      </c>
      <c r="BD344" t="str">
        <f t="shared" si="293"/>
        <v/>
      </c>
      <c r="BE344" t="str">
        <f t="shared" si="293"/>
        <v/>
      </c>
      <c r="BF344" t="str">
        <f t="shared" si="293"/>
        <v/>
      </c>
      <c r="BG344" t="str">
        <f t="shared" si="293"/>
        <v/>
      </c>
      <c r="BH344" t="str">
        <f t="shared" si="293"/>
        <v/>
      </c>
      <c r="BI344" t="str">
        <f t="shared" si="293"/>
        <v/>
      </c>
      <c r="BJ344" t="str">
        <f t="shared" si="293"/>
        <v/>
      </c>
      <c r="BK344">
        <f t="shared" si="293"/>
        <v>0</v>
      </c>
      <c r="BL344" t="str">
        <f t="shared" si="293"/>
        <v/>
      </c>
      <c r="BM344" t="str">
        <f t="shared" si="293"/>
        <v/>
      </c>
      <c r="BN344" t="str">
        <f t="shared" si="296"/>
        <v/>
      </c>
      <c r="BO344" t="str">
        <f t="shared" si="296"/>
        <v/>
      </c>
      <c r="BP344" t="str">
        <f t="shared" si="296"/>
        <v/>
      </c>
      <c r="BQ344" t="str">
        <f t="shared" si="296"/>
        <v/>
      </c>
      <c r="BR344" t="str">
        <f t="shared" si="296"/>
        <v/>
      </c>
      <c r="BS344" t="str">
        <f t="shared" si="296"/>
        <v/>
      </c>
      <c r="BT344" t="str">
        <f t="shared" si="296"/>
        <v/>
      </c>
      <c r="BU344" t="str">
        <f t="shared" si="296"/>
        <v/>
      </c>
      <c r="BV344" t="str">
        <f t="shared" si="296"/>
        <v/>
      </c>
      <c r="BW344" t="str">
        <f t="shared" si="296"/>
        <v/>
      </c>
      <c r="BX344" t="str">
        <f t="shared" si="296"/>
        <v/>
      </c>
      <c r="BY344" t="str">
        <f t="shared" si="296"/>
        <v/>
      </c>
      <c r="BZ344" t="str">
        <f t="shared" si="296"/>
        <v/>
      </c>
      <c r="CA344" t="str">
        <f t="shared" si="296"/>
        <v/>
      </c>
      <c r="CB344" t="str">
        <f t="shared" si="296"/>
        <v/>
      </c>
      <c r="CC344" t="str">
        <f t="shared" si="296"/>
        <v/>
      </c>
      <c r="CD344" t="str">
        <f t="shared" si="295"/>
        <v/>
      </c>
      <c r="CE344" t="str">
        <f t="shared" si="295"/>
        <v/>
      </c>
      <c r="CF344" t="str">
        <f t="shared" si="295"/>
        <v/>
      </c>
      <c r="CG344" t="str">
        <f t="shared" si="295"/>
        <v/>
      </c>
      <c r="CH344" t="str">
        <f t="shared" si="295"/>
        <v/>
      </c>
      <c r="CI344" t="str">
        <f t="shared" si="295"/>
        <v/>
      </c>
      <c r="CJ344" t="str">
        <f t="shared" si="295"/>
        <v/>
      </c>
      <c r="CK344">
        <f t="shared" si="295"/>
        <v>1</v>
      </c>
      <c r="CL344">
        <f t="shared" si="295"/>
        <v>1</v>
      </c>
      <c r="CM344" t="str">
        <f t="shared" si="295"/>
        <v/>
      </c>
      <c r="CN344" t="str">
        <f t="shared" si="295"/>
        <v/>
      </c>
      <c r="CO344" t="str">
        <f t="shared" si="295"/>
        <v/>
      </c>
      <c r="CP344" t="str">
        <f t="shared" si="295"/>
        <v/>
      </c>
      <c r="CQ344" t="str">
        <f t="shared" si="295"/>
        <v/>
      </c>
      <c r="CR344" t="str">
        <f t="shared" si="295"/>
        <v/>
      </c>
      <c r="CS344" t="str">
        <f t="shared" si="298"/>
        <v/>
      </c>
      <c r="CT344" t="str">
        <f t="shared" si="298"/>
        <v/>
      </c>
      <c r="CU344" t="str">
        <f t="shared" si="298"/>
        <v/>
      </c>
      <c r="CV344" t="str">
        <f t="shared" si="298"/>
        <v/>
      </c>
      <c r="CW344" t="str">
        <f t="shared" si="298"/>
        <v/>
      </c>
      <c r="CX344" t="str">
        <f t="shared" si="298"/>
        <v/>
      </c>
      <c r="CY344" t="str">
        <f t="shared" si="298"/>
        <v/>
      </c>
      <c r="CZ344" t="str">
        <f t="shared" si="298"/>
        <v/>
      </c>
      <c r="DA344" t="str">
        <f t="shared" si="298"/>
        <v/>
      </c>
      <c r="DB344" t="str">
        <f t="shared" si="298"/>
        <v/>
      </c>
      <c r="DC344" t="str">
        <f t="shared" si="298"/>
        <v/>
      </c>
      <c r="DD344">
        <f t="shared" si="298"/>
        <v>0</v>
      </c>
      <c r="DE344" t="str">
        <f t="shared" si="298"/>
        <v/>
      </c>
      <c r="DF344" t="str">
        <f t="shared" si="298"/>
        <v/>
      </c>
      <c r="DG344" t="str">
        <f t="shared" si="298"/>
        <v/>
      </c>
      <c r="DH344" t="str">
        <f t="shared" si="298"/>
        <v/>
      </c>
      <c r="DI344">
        <f t="shared" si="297"/>
        <v>0</v>
      </c>
      <c r="DJ344" t="str">
        <f t="shared" si="297"/>
        <v/>
      </c>
      <c r="DK344" t="str">
        <f t="shared" si="297"/>
        <v/>
      </c>
      <c r="DL344" t="str">
        <f t="shared" si="297"/>
        <v/>
      </c>
      <c r="DM344">
        <f t="shared" si="297"/>
        <v>1</v>
      </c>
      <c r="DN344" t="str">
        <f t="shared" si="297"/>
        <v/>
      </c>
      <c r="DO344" t="str">
        <f t="shared" si="297"/>
        <v/>
      </c>
      <c r="DP344" t="str">
        <f t="shared" si="297"/>
        <v/>
      </c>
      <c r="DQ344" t="str">
        <f t="shared" si="297"/>
        <v/>
      </c>
      <c r="DR344" t="str">
        <f t="shared" si="297"/>
        <v/>
      </c>
      <c r="DS344" t="str">
        <f t="shared" si="297"/>
        <v/>
      </c>
      <c r="DT344" t="str">
        <f t="shared" si="297"/>
        <v/>
      </c>
      <c r="DU344" t="str">
        <f t="shared" si="297"/>
        <v/>
      </c>
      <c r="DV344" t="str">
        <f t="shared" si="297"/>
        <v/>
      </c>
      <c r="DW344" t="str">
        <f t="shared" si="297"/>
        <v/>
      </c>
      <c r="DX344" t="str">
        <f t="shared" si="292"/>
        <v/>
      </c>
      <c r="DY344" t="str">
        <f t="shared" si="292"/>
        <v/>
      </c>
      <c r="DZ344" t="str">
        <f t="shared" si="292"/>
        <v/>
      </c>
      <c r="EA344" t="str">
        <f t="shared" si="292"/>
        <v/>
      </c>
      <c r="EB344" t="str">
        <f t="shared" si="292"/>
        <v/>
      </c>
      <c r="EC344" t="str">
        <f t="shared" si="292"/>
        <v/>
      </c>
      <c r="ED344" t="str">
        <f t="shared" si="292"/>
        <v/>
      </c>
      <c r="EE344" t="str">
        <f t="shared" si="292"/>
        <v/>
      </c>
      <c r="EF344" t="str">
        <f t="shared" si="292"/>
        <v/>
      </c>
      <c r="EG344" t="str">
        <f t="shared" si="292"/>
        <v/>
      </c>
      <c r="EH344" t="str">
        <f t="shared" si="292"/>
        <v/>
      </c>
      <c r="EI344" t="str">
        <f t="shared" si="292"/>
        <v/>
      </c>
      <c r="EJ344" t="str">
        <f t="shared" si="292"/>
        <v/>
      </c>
      <c r="EK344" t="str">
        <f t="shared" si="292"/>
        <v/>
      </c>
      <c r="EL344" t="str">
        <f t="shared" si="292"/>
        <v/>
      </c>
      <c r="EM344" t="str">
        <f t="shared" si="292"/>
        <v/>
      </c>
      <c r="EN344" t="str">
        <f t="shared" si="290"/>
        <v/>
      </c>
      <c r="EO344">
        <f t="shared" si="290"/>
        <v>1</v>
      </c>
      <c r="EP344" t="str">
        <f t="shared" si="290"/>
        <v/>
      </c>
      <c r="EQ344" t="str">
        <f t="shared" si="290"/>
        <v/>
      </c>
      <c r="ER344">
        <f t="shared" si="290"/>
        <v>1</v>
      </c>
      <c r="ES344">
        <f t="shared" si="290"/>
        <v>0</v>
      </c>
      <c r="ET344" t="str">
        <f t="shared" si="290"/>
        <v/>
      </c>
      <c r="EU344" t="str">
        <f t="shared" si="290"/>
        <v/>
      </c>
      <c r="EV344" t="str">
        <f t="shared" si="290"/>
        <v/>
      </c>
      <c r="EW344" t="str">
        <f t="shared" si="290"/>
        <v/>
      </c>
      <c r="EX344" t="str">
        <f t="shared" si="290"/>
        <v/>
      </c>
      <c r="EY344" t="str">
        <f t="shared" si="290"/>
        <v/>
      </c>
      <c r="EZ344" t="str">
        <f t="shared" si="290"/>
        <v/>
      </c>
      <c r="FA344" t="str">
        <f t="shared" si="290"/>
        <v/>
      </c>
      <c r="FB344" t="str">
        <f t="shared" si="290"/>
        <v/>
      </c>
      <c r="FC344" t="str">
        <f t="shared" ref="FC344:FR359" si="300">IF(AND(ISNUMBER(SEARCH($B344,FC$1)),ISNUMBER(SEARCH($C344,FC$1))),IF(SEARCH($B344,FC$1) &lt; SEARCH($C344,FC$1),1,0),"")</f>
        <v/>
      </c>
      <c r="FD344">
        <f t="shared" si="300"/>
        <v>0</v>
      </c>
      <c r="FE344" t="str">
        <f t="shared" si="300"/>
        <v/>
      </c>
      <c r="FF344" t="str">
        <f t="shared" si="300"/>
        <v/>
      </c>
      <c r="FG344" t="str">
        <f t="shared" si="300"/>
        <v/>
      </c>
      <c r="FH344" t="str">
        <f t="shared" si="300"/>
        <v/>
      </c>
      <c r="FI344" t="str">
        <f t="shared" si="300"/>
        <v/>
      </c>
      <c r="FJ344" t="str">
        <f t="shared" si="300"/>
        <v/>
      </c>
      <c r="FK344">
        <f t="shared" si="300"/>
        <v>0</v>
      </c>
      <c r="FL344" t="str">
        <f t="shared" si="300"/>
        <v/>
      </c>
      <c r="FM344" t="str">
        <f t="shared" si="300"/>
        <v/>
      </c>
      <c r="FN344" t="str">
        <f t="shared" si="300"/>
        <v/>
      </c>
      <c r="FO344" t="str">
        <f t="shared" si="300"/>
        <v/>
      </c>
      <c r="FP344" t="str">
        <f t="shared" si="300"/>
        <v/>
      </c>
      <c r="FQ344" t="str">
        <f t="shared" si="300"/>
        <v/>
      </c>
      <c r="FR344" t="str">
        <f t="shared" si="300"/>
        <v/>
      </c>
      <c r="FS344" t="str">
        <f t="shared" si="299"/>
        <v/>
      </c>
      <c r="FT344" t="str">
        <f t="shared" si="299"/>
        <v/>
      </c>
      <c r="FU344" t="str">
        <f t="shared" si="299"/>
        <v/>
      </c>
      <c r="FV344">
        <f t="shared" si="299"/>
        <v>1</v>
      </c>
      <c r="FW344">
        <f t="shared" si="299"/>
        <v>1</v>
      </c>
      <c r="FX344">
        <f t="shared" si="299"/>
        <v>1</v>
      </c>
      <c r="FY344" t="str">
        <f t="shared" si="299"/>
        <v/>
      </c>
      <c r="FZ344" t="str">
        <f t="shared" si="299"/>
        <v/>
      </c>
      <c r="GA344" t="str">
        <f t="shared" si="299"/>
        <v/>
      </c>
      <c r="GB344">
        <f t="shared" si="299"/>
        <v>0</v>
      </c>
      <c r="GC344">
        <f t="shared" si="299"/>
        <v>1</v>
      </c>
      <c r="GD344">
        <f t="shared" si="299"/>
        <v>1</v>
      </c>
      <c r="GE344" t="str">
        <f t="shared" si="299"/>
        <v/>
      </c>
      <c r="GF344" t="str">
        <f t="shared" si="299"/>
        <v/>
      </c>
      <c r="GG344" t="str">
        <f t="shared" si="299"/>
        <v/>
      </c>
      <c r="GH344" t="str">
        <f t="shared" si="284"/>
        <v/>
      </c>
      <c r="GI344" t="str">
        <f t="shared" si="284"/>
        <v/>
      </c>
      <c r="GJ344" t="str">
        <f t="shared" si="284"/>
        <v/>
      </c>
      <c r="GK344">
        <f t="shared" si="284"/>
        <v>0</v>
      </c>
      <c r="GL344" t="str">
        <f t="shared" si="284"/>
        <v/>
      </c>
      <c r="GM344" t="str">
        <f t="shared" si="284"/>
        <v/>
      </c>
      <c r="GN344" t="str">
        <f t="shared" si="284"/>
        <v/>
      </c>
      <c r="GO344" t="str">
        <f t="shared" si="283"/>
        <v/>
      </c>
    </row>
    <row r="345" spans="1:197">
      <c r="A345" s="1" t="s">
        <v>343</v>
      </c>
      <c r="B345" cm="1">
        <f t="array" ref="B345:C345">INT(_xlfn.TEXTSPLIT(A345,"|"))</f>
        <v>82</v>
      </c>
      <c r="C345">
        <v>23</v>
      </c>
      <c r="D345">
        <f t="shared" si="291"/>
        <v>1</v>
      </c>
      <c r="E345" t="str">
        <f t="shared" si="291"/>
        <v/>
      </c>
      <c r="F345" t="str">
        <f t="shared" si="291"/>
        <v/>
      </c>
      <c r="G345">
        <f t="shared" si="291"/>
        <v>1</v>
      </c>
      <c r="H345" t="str">
        <f t="shared" si="291"/>
        <v/>
      </c>
      <c r="I345" t="str">
        <f t="shared" si="291"/>
        <v/>
      </c>
      <c r="J345">
        <f t="shared" si="291"/>
        <v>1</v>
      </c>
      <c r="K345" t="str">
        <f t="shared" si="291"/>
        <v/>
      </c>
      <c r="L345" t="str">
        <f t="shared" si="291"/>
        <v/>
      </c>
      <c r="M345" t="str">
        <f t="shared" si="291"/>
        <v/>
      </c>
      <c r="N345" t="str">
        <f t="shared" si="291"/>
        <v/>
      </c>
      <c r="O345" t="str">
        <f t="shared" si="291"/>
        <v/>
      </c>
      <c r="P345">
        <f t="shared" si="291"/>
        <v>1</v>
      </c>
      <c r="Q345" t="str">
        <f t="shared" si="291"/>
        <v/>
      </c>
      <c r="R345" t="str">
        <f t="shared" si="291"/>
        <v/>
      </c>
      <c r="S345" t="str">
        <f t="shared" ref="S345:AH360" si="301">IF(AND(ISNUMBER(SEARCH($B345,S$1)),ISNUMBER(SEARCH($C345,S$1))),IF(SEARCH($B345,S$1) &lt; SEARCH($C345,S$1),1,0),"")</f>
        <v/>
      </c>
      <c r="T345" t="str">
        <f t="shared" si="301"/>
        <v/>
      </c>
      <c r="U345" t="str">
        <f t="shared" si="301"/>
        <v/>
      </c>
      <c r="V345" t="str">
        <f t="shared" si="301"/>
        <v/>
      </c>
      <c r="W345" t="str">
        <f t="shared" si="301"/>
        <v/>
      </c>
      <c r="X345">
        <f t="shared" si="301"/>
        <v>1</v>
      </c>
      <c r="Y345" t="str">
        <f t="shared" si="301"/>
        <v/>
      </c>
      <c r="Z345" t="str">
        <f t="shared" si="301"/>
        <v/>
      </c>
      <c r="AA345" t="str">
        <f t="shared" si="301"/>
        <v/>
      </c>
      <c r="AB345">
        <f t="shared" si="301"/>
        <v>1</v>
      </c>
      <c r="AC345" t="str">
        <f t="shared" si="301"/>
        <v/>
      </c>
      <c r="AD345" t="str">
        <f t="shared" si="301"/>
        <v/>
      </c>
      <c r="AE345" t="str">
        <f t="shared" si="301"/>
        <v/>
      </c>
      <c r="AF345" t="str">
        <f t="shared" si="301"/>
        <v/>
      </c>
      <c r="AG345">
        <f t="shared" si="301"/>
        <v>1</v>
      </c>
      <c r="AH345" t="str">
        <f t="shared" si="301"/>
        <v/>
      </c>
      <c r="AI345" t="str">
        <f t="shared" si="294"/>
        <v/>
      </c>
      <c r="AJ345" t="str">
        <f t="shared" si="294"/>
        <v/>
      </c>
      <c r="AK345" t="str">
        <f t="shared" si="294"/>
        <v/>
      </c>
      <c r="AL345" t="str">
        <f t="shared" si="294"/>
        <v/>
      </c>
      <c r="AM345">
        <f t="shared" si="294"/>
        <v>1</v>
      </c>
      <c r="AN345" t="str">
        <f t="shared" si="294"/>
        <v/>
      </c>
      <c r="AO345" t="str">
        <f t="shared" si="294"/>
        <v/>
      </c>
      <c r="AP345" t="str">
        <f t="shared" si="294"/>
        <v/>
      </c>
      <c r="AQ345" t="str">
        <f t="shared" si="294"/>
        <v/>
      </c>
      <c r="AR345" t="str">
        <f t="shared" si="294"/>
        <v/>
      </c>
      <c r="AS345" t="str">
        <f t="shared" si="294"/>
        <v/>
      </c>
      <c r="AT345">
        <f t="shared" si="294"/>
        <v>1</v>
      </c>
      <c r="AU345" t="str">
        <f t="shared" si="294"/>
        <v/>
      </c>
      <c r="AV345" t="str">
        <f t="shared" si="294"/>
        <v/>
      </c>
      <c r="AW345" t="str">
        <f t="shared" si="294"/>
        <v/>
      </c>
      <c r="AX345" t="str">
        <f t="shared" si="294"/>
        <v/>
      </c>
      <c r="AY345" t="str">
        <f t="shared" si="293"/>
        <v/>
      </c>
      <c r="AZ345" t="str">
        <f t="shared" si="293"/>
        <v/>
      </c>
      <c r="BA345" t="str">
        <f t="shared" si="293"/>
        <v/>
      </c>
      <c r="BB345">
        <f t="shared" si="293"/>
        <v>0</v>
      </c>
      <c r="BC345" t="str">
        <f t="shared" si="293"/>
        <v/>
      </c>
      <c r="BD345" t="str">
        <f t="shared" si="293"/>
        <v/>
      </c>
      <c r="BE345" t="str">
        <f t="shared" si="293"/>
        <v/>
      </c>
      <c r="BF345" t="str">
        <f t="shared" si="293"/>
        <v/>
      </c>
      <c r="BG345" t="str">
        <f t="shared" si="293"/>
        <v/>
      </c>
      <c r="BH345" t="str">
        <f t="shared" si="293"/>
        <v/>
      </c>
      <c r="BI345" t="str">
        <f t="shared" si="293"/>
        <v/>
      </c>
      <c r="BJ345" t="str">
        <f t="shared" si="293"/>
        <v/>
      </c>
      <c r="BK345">
        <f t="shared" si="293"/>
        <v>0</v>
      </c>
      <c r="BL345" t="str">
        <f t="shared" si="293"/>
        <v/>
      </c>
      <c r="BM345" t="str">
        <f t="shared" si="293"/>
        <v/>
      </c>
      <c r="BN345" t="str">
        <f t="shared" si="296"/>
        <v/>
      </c>
      <c r="BO345" t="str">
        <f t="shared" si="296"/>
        <v/>
      </c>
      <c r="BP345" t="str">
        <f t="shared" si="296"/>
        <v/>
      </c>
      <c r="BQ345" t="str">
        <f t="shared" si="296"/>
        <v/>
      </c>
      <c r="BR345" t="str">
        <f t="shared" si="296"/>
        <v/>
      </c>
      <c r="BS345">
        <f t="shared" si="296"/>
        <v>1</v>
      </c>
      <c r="BT345" t="str">
        <f t="shared" si="296"/>
        <v/>
      </c>
      <c r="BU345" t="str">
        <f t="shared" si="296"/>
        <v/>
      </c>
      <c r="BV345" t="str">
        <f t="shared" si="296"/>
        <v/>
      </c>
      <c r="BW345" t="str">
        <f t="shared" si="296"/>
        <v/>
      </c>
      <c r="BX345" t="str">
        <f t="shared" si="296"/>
        <v/>
      </c>
      <c r="BY345">
        <f t="shared" si="296"/>
        <v>0</v>
      </c>
      <c r="BZ345" t="str">
        <f t="shared" si="296"/>
        <v/>
      </c>
      <c r="CA345" t="str">
        <f t="shared" si="296"/>
        <v/>
      </c>
      <c r="CB345" t="str">
        <f t="shared" si="296"/>
        <v/>
      </c>
      <c r="CC345" t="str">
        <f t="shared" si="296"/>
        <v/>
      </c>
      <c r="CD345" t="str">
        <f t="shared" si="295"/>
        <v/>
      </c>
      <c r="CE345" t="str">
        <f t="shared" si="295"/>
        <v/>
      </c>
      <c r="CF345" t="str">
        <f t="shared" si="295"/>
        <v/>
      </c>
      <c r="CG345" t="str">
        <f t="shared" si="295"/>
        <v/>
      </c>
      <c r="CH345" t="str">
        <f t="shared" si="295"/>
        <v/>
      </c>
      <c r="CI345" t="str">
        <f t="shared" si="295"/>
        <v/>
      </c>
      <c r="CJ345" t="str">
        <f t="shared" si="295"/>
        <v/>
      </c>
      <c r="CK345">
        <f t="shared" si="295"/>
        <v>1</v>
      </c>
      <c r="CL345" t="str">
        <f t="shared" si="295"/>
        <v/>
      </c>
      <c r="CM345" t="str">
        <f t="shared" si="295"/>
        <v/>
      </c>
      <c r="CN345" t="str">
        <f t="shared" si="295"/>
        <v/>
      </c>
      <c r="CO345" t="str">
        <f t="shared" si="295"/>
        <v/>
      </c>
      <c r="CP345" t="str">
        <f t="shared" si="295"/>
        <v/>
      </c>
      <c r="CQ345" t="str">
        <f t="shared" si="295"/>
        <v/>
      </c>
      <c r="CR345" t="str">
        <f t="shared" si="295"/>
        <v/>
      </c>
      <c r="CS345" t="str">
        <f t="shared" si="298"/>
        <v/>
      </c>
      <c r="CT345" t="str">
        <f t="shared" si="298"/>
        <v/>
      </c>
      <c r="CU345" t="str">
        <f t="shared" si="298"/>
        <v/>
      </c>
      <c r="CV345" t="str">
        <f t="shared" si="298"/>
        <v/>
      </c>
      <c r="CW345" t="str">
        <f t="shared" si="298"/>
        <v/>
      </c>
      <c r="CX345" t="str">
        <f t="shared" si="298"/>
        <v/>
      </c>
      <c r="CY345" t="str">
        <f t="shared" si="298"/>
        <v/>
      </c>
      <c r="CZ345" t="str">
        <f t="shared" si="298"/>
        <v/>
      </c>
      <c r="DA345" t="str">
        <f t="shared" si="298"/>
        <v/>
      </c>
      <c r="DB345">
        <f t="shared" si="298"/>
        <v>1</v>
      </c>
      <c r="DC345">
        <f t="shared" si="298"/>
        <v>1</v>
      </c>
      <c r="DD345">
        <f t="shared" si="298"/>
        <v>0</v>
      </c>
      <c r="DE345" t="str">
        <f t="shared" si="298"/>
        <v/>
      </c>
      <c r="DF345" t="str">
        <f t="shared" si="298"/>
        <v/>
      </c>
      <c r="DG345" t="str">
        <f t="shared" si="298"/>
        <v/>
      </c>
      <c r="DH345" t="str">
        <f t="shared" si="298"/>
        <v/>
      </c>
      <c r="DI345" t="str">
        <f t="shared" si="297"/>
        <v/>
      </c>
      <c r="DJ345" t="str">
        <f t="shared" si="297"/>
        <v/>
      </c>
      <c r="DK345" t="str">
        <f t="shared" si="297"/>
        <v/>
      </c>
      <c r="DL345" t="str">
        <f t="shared" si="297"/>
        <v/>
      </c>
      <c r="DM345">
        <f t="shared" si="297"/>
        <v>1</v>
      </c>
      <c r="DN345" t="str">
        <f t="shared" si="297"/>
        <v/>
      </c>
      <c r="DO345" t="str">
        <f t="shared" si="297"/>
        <v/>
      </c>
      <c r="DP345" t="str">
        <f t="shared" si="297"/>
        <v/>
      </c>
      <c r="DQ345" t="str">
        <f t="shared" si="297"/>
        <v/>
      </c>
      <c r="DR345" t="str">
        <f t="shared" si="297"/>
        <v/>
      </c>
      <c r="DS345" t="str">
        <f t="shared" si="297"/>
        <v/>
      </c>
      <c r="DT345" t="str">
        <f t="shared" si="297"/>
        <v/>
      </c>
      <c r="DU345" t="str">
        <f t="shared" si="297"/>
        <v/>
      </c>
      <c r="DV345" t="str">
        <f t="shared" si="297"/>
        <v/>
      </c>
      <c r="DW345" t="str">
        <f t="shared" si="297"/>
        <v/>
      </c>
      <c r="DX345" t="str">
        <f t="shared" si="292"/>
        <v/>
      </c>
      <c r="DY345" t="str">
        <f t="shared" si="292"/>
        <v/>
      </c>
      <c r="DZ345" t="str">
        <f t="shared" si="292"/>
        <v/>
      </c>
      <c r="EA345" t="str">
        <f t="shared" si="292"/>
        <v/>
      </c>
      <c r="EB345" t="str">
        <f t="shared" si="292"/>
        <v/>
      </c>
      <c r="EC345" t="str">
        <f t="shared" si="292"/>
        <v/>
      </c>
      <c r="ED345" t="str">
        <f t="shared" si="292"/>
        <v/>
      </c>
      <c r="EE345" t="str">
        <f t="shared" si="292"/>
        <v/>
      </c>
      <c r="EF345" t="str">
        <f t="shared" si="292"/>
        <v/>
      </c>
      <c r="EG345" t="str">
        <f t="shared" si="292"/>
        <v/>
      </c>
      <c r="EH345" t="str">
        <f t="shared" si="292"/>
        <v/>
      </c>
      <c r="EI345" t="str">
        <f t="shared" si="292"/>
        <v/>
      </c>
      <c r="EJ345" t="str">
        <f t="shared" si="292"/>
        <v/>
      </c>
      <c r="EK345" t="str">
        <f t="shared" si="292"/>
        <v/>
      </c>
      <c r="EL345" t="str">
        <f t="shared" si="292"/>
        <v/>
      </c>
      <c r="EM345" t="str">
        <f t="shared" ref="EM345:FB360" si="302">IF(AND(ISNUMBER(SEARCH($B345,EM$1)),ISNUMBER(SEARCH($C345,EM$1))),IF(SEARCH($B345,EM$1) &lt; SEARCH($C345,EM$1),1,0),"")</f>
        <v/>
      </c>
      <c r="EN345" t="str">
        <f t="shared" si="302"/>
        <v/>
      </c>
      <c r="EO345">
        <f t="shared" si="302"/>
        <v>1</v>
      </c>
      <c r="EP345" t="str">
        <f t="shared" si="302"/>
        <v/>
      </c>
      <c r="EQ345" t="str">
        <f t="shared" si="302"/>
        <v/>
      </c>
      <c r="ER345" t="str">
        <f t="shared" si="302"/>
        <v/>
      </c>
      <c r="ES345" t="str">
        <f t="shared" si="302"/>
        <v/>
      </c>
      <c r="ET345" t="str">
        <f t="shared" si="302"/>
        <v/>
      </c>
      <c r="EU345" t="str">
        <f t="shared" si="302"/>
        <v/>
      </c>
      <c r="EV345" t="str">
        <f t="shared" si="302"/>
        <v/>
      </c>
      <c r="EW345" t="str">
        <f t="shared" si="302"/>
        <v/>
      </c>
      <c r="EX345" t="str">
        <f t="shared" si="302"/>
        <v/>
      </c>
      <c r="EY345">
        <f t="shared" si="302"/>
        <v>0</v>
      </c>
      <c r="EZ345" t="str">
        <f t="shared" si="302"/>
        <v/>
      </c>
      <c r="FA345" t="str">
        <f t="shared" si="302"/>
        <v/>
      </c>
      <c r="FB345">
        <f t="shared" si="302"/>
        <v>1</v>
      </c>
      <c r="FC345" t="str">
        <f t="shared" si="300"/>
        <v/>
      </c>
      <c r="FD345">
        <f t="shared" si="300"/>
        <v>0</v>
      </c>
      <c r="FE345" t="str">
        <f t="shared" si="300"/>
        <v/>
      </c>
      <c r="FF345" t="str">
        <f t="shared" si="300"/>
        <v/>
      </c>
      <c r="FG345" t="str">
        <f t="shared" si="300"/>
        <v/>
      </c>
      <c r="FH345" t="str">
        <f t="shared" si="300"/>
        <v/>
      </c>
      <c r="FI345" t="str">
        <f t="shared" si="300"/>
        <v/>
      </c>
      <c r="FJ345" t="str">
        <f t="shared" si="300"/>
        <v/>
      </c>
      <c r="FK345">
        <f t="shared" si="300"/>
        <v>1</v>
      </c>
      <c r="FL345" t="str">
        <f t="shared" si="300"/>
        <v/>
      </c>
      <c r="FM345" t="str">
        <f t="shared" si="300"/>
        <v/>
      </c>
      <c r="FN345" t="str">
        <f t="shared" si="300"/>
        <v/>
      </c>
      <c r="FO345" t="str">
        <f t="shared" si="300"/>
        <v/>
      </c>
      <c r="FP345" t="str">
        <f t="shared" si="300"/>
        <v/>
      </c>
      <c r="FQ345" t="str">
        <f t="shared" si="300"/>
        <v/>
      </c>
      <c r="FR345" t="str">
        <f t="shared" si="300"/>
        <v/>
      </c>
      <c r="FS345" t="str">
        <f t="shared" si="299"/>
        <v/>
      </c>
      <c r="FT345" t="str">
        <f t="shared" si="299"/>
        <v/>
      </c>
      <c r="FU345" t="str">
        <f t="shared" si="299"/>
        <v/>
      </c>
      <c r="FV345" t="str">
        <f t="shared" si="299"/>
        <v/>
      </c>
      <c r="FW345" t="str">
        <f t="shared" si="299"/>
        <v/>
      </c>
      <c r="FX345">
        <f t="shared" si="299"/>
        <v>1</v>
      </c>
      <c r="FY345" t="str">
        <f t="shared" si="299"/>
        <v/>
      </c>
      <c r="FZ345" t="str">
        <f t="shared" si="299"/>
        <v/>
      </c>
      <c r="GA345" t="str">
        <f t="shared" si="299"/>
        <v/>
      </c>
      <c r="GB345">
        <f t="shared" si="299"/>
        <v>0</v>
      </c>
      <c r="GC345">
        <f t="shared" si="299"/>
        <v>1</v>
      </c>
      <c r="GD345" t="str">
        <f t="shared" si="299"/>
        <v/>
      </c>
      <c r="GE345" t="str">
        <f t="shared" si="299"/>
        <v/>
      </c>
      <c r="GF345" t="str">
        <f t="shared" si="299"/>
        <v/>
      </c>
      <c r="GG345" t="str">
        <f t="shared" si="299"/>
        <v/>
      </c>
      <c r="GH345" t="str">
        <f t="shared" si="284"/>
        <v/>
      </c>
      <c r="GI345" t="str">
        <f t="shared" si="284"/>
        <v/>
      </c>
      <c r="GJ345" t="str">
        <f t="shared" si="284"/>
        <v/>
      </c>
      <c r="GK345" t="str">
        <f t="shared" si="284"/>
        <v/>
      </c>
      <c r="GL345" t="str">
        <f t="shared" si="284"/>
        <v/>
      </c>
      <c r="GM345" t="str">
        <f t="shared" si="284"/>
        <v/>
      </c>
      <c r="GN345" t="str">
        <f t="shared" si="284"/>
        <v/>
      </c>
      <c r="GO345" t="str">
        <f t="shared" si="283"/>
        <v/>
      </c>
    </row>
    <row r="346" spans="1:197">
      <c r="A346" s="1" t="s">
        <v>344</v>
      </c>
      <c r="B346" cm="1">
        <f t="array" ref="B346:C346">INT(_xlfn.TEXTSPLIT(A346,"|"))</f>
        <v>82</v>
      </c>
      <c r="C346">
        <v>78</v>
      </c>
      <c r="D346" t="str">
        <f t="shared" ref="D346:S361" si="303">IF(AND(ISNUMBER(SEARCH($B346,D$1)),ISNUMBER(SEARCH($C346,D$1))),IF(SEARCH($B346,D$1) &lt; SEARCH($C346,D$1),1,0),"")</f>
        <v/>
      </c>
      <c r="E346" t="str">
        <f t="shared" si="303"/>
        <v/>
      </c>
      <c r="F346" t="str">
        <f t="shared" si="303"/>
        <v/>
      </c>
      <c r="G346">
        <f t="shared" si="303"/>
        <v>1</v>
      </c>
      <c r="H346" t="str">
        <f t="shared" si="303"/>
        <v/>
      </c>
      <c r="I346" t="str">
        <f t="shared" si="303"/>
        <v/>
      </c>
      <c r="J346">
        <f t="shared" si="303"/>
        <v>0</v>
      </c>
      <c r="K346" t="str">
        <f t="shared" si="303"/>
        <v/>
      </c>
      <c r="L346" t="str">
        <f t="shared" si="303"/>
        <v/>
      </c>
      <c r="M346" t="str">
        <f t="shared" si="303"/>
        <v/>
      </c>
      <c r="N346" t="str">
        <f t="shared" si="303"/>
        <v/>
      </c>
      <c r="O346" t="str">
        <f t="shared" si="303"/>
        <v/>
      </c>
      <c r="P346">
        <f t="shared" si="303"/>
        <v>1</v>
      </c>
      <c r="Q346" t="str">
        <f t="shared" si="303"/>
        <v/>
      </c>
      <c r="R346" t="str">
        <f t="shared" si="303"/>
        <v/>
      </c>
      <c r="S346" t="str">
        <f t="shared" si="303"/>
        <v/>
      </c>
      <c r="T346" t="str">
        <f t="shared" si="301"/>
        <v/>
      </c>
      <c r="U346" t="str">
        <f t="shared" si="301"/>
        <v/>
      </c>
      <c r="V346" t="str">
        <f t="shared" si="301"/>
        <v/>
      </c>
      <c r="W346" t="str">
        <f t="shared" si="301"/>
        <v/>
      </c>
      <c r="X346">
        <f t="shared" si="301"/>
        <v>1</v>
      </c>
      <c r="Y346" t="str">
        <f t="shared" si="301"/>
        <v/>
      </c>
      <c r="Z346" t="str">
        <f t="shared" si="301"/>
        <v/>
      </c>
      <c r="AA346" t="str">
        <f t="shared" si="301"/>
        <v/>
      </c>
      <c r="AB346">
        <f t="shared" si="301"/>
        <v>1</v>
      </c>
      <c r="AC346" t="str">
        <f t="shared" si="301"/>
        <v/>
      </c>
      <c r="AD346" t="str">
        <f t="shared" si="301"/>
        <v/>
      </c>
      <c r="AE346" t="str">
        <f t="shared" si="301"/>
        <v/>
      </c>
      <c r="AF346" t="str">
        <f t="shared" si="301"/>
        <v/>
      </c>
      <c r="AG346">
        <f t="shared" si="301"/>
        <v>1</v>
      </c>
      <c r="AH346" t="str">
        <f t="shared" si="301"/>
        <v/>
      </c>
      <c r="AI346" t="str">
        <f t="shared" si="294"/>
        <v/>
      </c>
      <c r="AJ346" t="str">
        <f t="shared" si="294"/>
        <v/>
      </c>
      <c r="AK346" t="str">
        <f t="shared" si="294"/>
        <v/>
      </c>
      <c r="AL346" t="str">
        <f t="shared" si="294"/>
        <v/>
      </c>
      <c r="AM346">
        <f t="shared" si="294"/>
        <v>1</v>
      </c>
      <c r="AN346" t="str">
        <f t="shared" si="294"/>
        <v/>
      </c>
      <c r="AO346" t="str">
        <f t="shared" si="294"/>
        <v/>
      </c>
      <c r="AP346" t="str">
        <f t="shared" si="294"/>
        <v/>
      </c>
      <c r="AQ346" t="str">
        <f t="shared" si="294"/>
        <v/>
      </c>
      <c r="AR346" t="str">
        <f t="shared" si="294"/>
        <v/>
      </c>
      <c r="AS346" t="str">
        <f t="shared" si="294"/>
        <v/>
      </c>
      <c r="AT346" t="str">
        <f t="shared" si="294"/>
        <v/>
      </c>
      <c r="AU346" t="str">
        <f t="shared" si="294"/>
        <v/>
      </c>
      <c r="AV346" t="str">
        <f t="shared" si="294"/>
        <v/>
      </c>
      <c r="AW346">
        <f t="shared" si="294"/>
        <v>0</v>
      </c>
      <c r="AX346" t="str">
        <f t="shared" si="294"/>
        <v/>
      </c>
      <c r="AY346" t="str">
        <f t="shared" si="293"/>
        <v/>
      </c>
      <c r="AZ346" t="str">
        <f t="shared" si="293"/>
        <v/>
      </c>
      <c r="BA346" t="str">
        <f t="shared" si="293"/>
        <v/>
      </c>
      <c r="BB346" t="str">
        <f t="shared" si="293"/>
        <v/>
      </c>
      <c r="BC346" t="str">
        <f t="shared" si="293"/>
        <v/>
      </c>
      <c r="BD346" t="str">
        <f t="shared" si="293"/>
        <v/>
      </c>
      <c r="BE346" t="str">
        <f t="shared" si="293"/>
        <v/>
      </c>
      <c r="BF346" t="str">
        <f t="shared" si="293"/>
        <v/>
      </c>
      <c r="BG346" t="str">
        <f t="shared" si="293"/>
        <v/>
      </c>
      <c r="BH346" t="str">
        <f t="shared" si="293"/>
        <v/>
      </c>
      <c r="BI346" t="str">
        <f t="shared" si="293"/>
        <v/>
      </c>
      <c r="BJ346" t="str">
        <f t="shared" si="293"/>
        <v/>
      </c>
      <c r="BK346">
        <f t="shared" si="293"/>
        <v>1</v>
      </c>
      <c r="BL346" t="str">
        <f t="shared" si="293"/>
        <v/>
      </c>
      <c r="BM346" t="str">
        <f t="shared" si="293"/>
        <v/>
      </c>
      <c r="BN346" t="str">
        <f t="shared" si="296"/>
        <v/>
      </c>
      <c r="BO346" t="str">
        <f t="shared" si="296"/>
        <v/>
      </c>
      <c r="BP346" t="str">
        <f t="shared" si="296"/>
        <v/>
      </c>
      <c r="BQ346" t="str">
        <f t="shared" si="296"/>
        <v/>
      </c>
      <c r="BR346" t="str">
        <f t="shared" si="296"/>
        <v/>
      </c>
      <c r="BS346">
        <f t="shared" si="296"/>
        <v>1</v>
      </c>
      <c r="BT346" t="str">
        <f t="shared" si="296"/>
        <v/>
      </c>
      <c r="BU346" t="str">
        <f t="shared" si="296"/>
        <v/>
      </c>
      <c r="BV346">
        <f t="shared" si="296"/>
        <v>0</v>
      </c>
      <c r="BW346" t="str">
        <f t="shared" si="296"/>
        <v/>
      </c>
      <c r="BX346" t="str">
        <f t="shared" si="296"/>
        <v/>
      </c>
      <c r="BY346" t="str">
        <f t="shared" si="296"/>
        <v/>
      </c>
      <c r="BZ346" t="str">
        <f t="shared" si="296"/>
        <v/>
      </c>
      <c r="CA346" t="str">
        <f t="shared" si="296"/>
        <v/>
      </c>
      <c r="CB346">
        <f t="shared" si="296"/>
        <v>1</v>
      </c>
      <c r="CC346" t="str">
        <f t="shared" si="296"/>
        <v/>
      </c>
      <c r="CD346" t="str">
        <f t="shared" si="295"/>
        <v/>
      </c>
      <c r="CE346" t="str">
        <f t="shared" si="295"/>
        <v/>
      </c>
      <c r="CF346" t="str">
        <f t="shared" si="295"/>
        <v/>
      </c>
      <c r="CG346" t="str">
        <f t="shared" si="295"/>
        <v/>
      </c>
      <c r="CH346" t="str">
        <f t="shared" si="295"/>
        <v/>
      </c>
      <c r="CI346" t="str">
        <f t="shared" si="295"/>
        <v/>
      </c>
      <c r="CJ346" t="str">
        <f t="shared" si="295"/>
        <v/>
      </c>
      <c r="CK346">
        <f t="shared" si="295"/>
        <v>0</v>
      </c>
      <c r="CL346">
        <f t="shared" si="295"/>
        <v>0</v>
      </c>
      <c r="CM346" t="str">
        <f t="shared" si="295"/>
        <v/>
      </c>
      <c r="CN346" t="str">
        <f t="shared" si="295"/>
        <v/>
      </c>
      <c r="CO346" t="str">
        <f t="shared" si="295"/>
        <v/>
      </c>
      <c r="CP346" t="str">
        <f t="shared" si="295"/>
        <v/>
      </c>
      <c r="CQ346" t="str">
        <f t="shared" si="295"/>
        <v/>
      </c>
      <c r="CR346" t="str">
        <f t="shared" si="295"/>
        <v/>
      </c>
      <c r="CS346" t="str">
        <f t="shared" si="298"/>
        <v/>
      </c>
      <c r="CT346" t="str">
        <f t="shared" si="298"/>
        <v/>
      </c>
      <c r="CU346" t="str">
        <f t="shared" si="298"/>
        <v/>
      </c>
      <c r="CV346" t="str">
        <f t="shared" si="298"/>
        <v/>
      </c>
      <c r="CW346" t="str">
        <f t="shared" si="298"/>
        <v/>
      </c>
      <c r="CX346" t="str">
        <f t="shared" si="298"/>
        <v/>
      </c>
      <c r="CY346" t="str">
        <f t="shared" si="298"/>
        <v/>
      </c>
      <c r="CZ346" t="str">
        <f t="shared" si="298"/>
        <v/>
      </c>
      <c r="DA346">
        <f t="shared" si="298"/>
        <v>1</v>
      </c>
      <c r="DB346">
        <f t="shared" si="298"/>
        <v>1</v>
      </c>
      <c r="DC346">
        <f t="shared" si="298"/>
        <v>1</v>
      </c>
      <c r="DD346">
        <f t="shared" si="298"/>
        <v>1</v>
      </c>
      <c r="DE346" t="str">
        <f t="shared" si="298"/>
        <v/>
      </c>
      <c r="DF346" t="str">
        <f t="shared" si="298"/>
        <v/>
      </c>
      <c r="DG346" t="str">
        <f t="shared" si="298"/>
        <v/>
      </c>
      <c r="DH346" t="str">
        <f t="shared" si="298"/>
        <v/>
      </c>
      <c r="DI346">
        <f t="shared" si="297"/>
        <v>0</v>
      </c>
      <c r="DJ346" t="str">
        <f t="shared" si="297"/>
        <v/>
      </c>
      <c r="DK346" t="str">
        <f t="shared" si="297"/>
        <v/>
      </c>
      <c r="DL346" t="str">
        <f t="shared" si="297"/>
        <v/>
      </c>
      <c r="DM346">
        <f t="shared" si="297"/>
        <v>1</v>
      </c>
      <c r="DN346" t="str">
        <f t="shared" si="297"/>
        <v/>
      </c>
      <c r="DO346" t="str">
        <f t="shared" si="297"/>
        <v/>
      </c>
      <c r="DP346" t="str">
        <f t="shared" si="297"/>
        <v/>
      </c>
      <c r="DQ346" t="str">
        <f t="shared" si="297"/>
        <v/>
      </c>
      <c r="DR346" t="str">
        <f t="shared" si="297"/>
        <v/>
      </c>
      <c r="DS346" t="str">
        <f t="shared" si="297"/>
        <v/>
      </c>
      <c r="DT346">
        <f t="shared" si="297"/>
        <v>1</v>
      </c>
      <c r="DU346" t="str">
        <f t="shared" si="297"/>
        <v/>
      </c>
      <c r="DV346" t="str">
        <f t="shared" si="297"/>
        <v/>
      </c>
      <c r="DW346" t="str">
        <f t="shared" si="297"/>
        <v/>
      </c>
      <c r="DX346" t="str">
        <f t="shared" ref="DX346:EM361" si="304">IF(AND(ISNUMBER(SEARCH($B346,DX$1)),ISNUMBER(SEARCH($C346,DX$1))),IF(SEARCH($B346,DX$1) &lt; SEARCH($C346,DX$1),1,0),"")</f>
        <v/>
      </c>
      <c r="DY346" t="str">
        <f t="shared" si="304"/>
        <v/>
      </c>
      <c r="DZ346" t="str">
        <f t="shared" si="304"/>
        <v/>
      </c>
      <c r="EA346" t="str">
        <f t="shared" si="304"/>
        <v/>
      </c>
      <c r="EB346" t="str">
        <f t="shared" si="304"/>
        <v/>
      </c>
      <c r="EC346" t="str">
        <f t="shared" si="304"/>
        <v/>
      </c>
      <c r="ED346" t="str">
        <f t="shared" si="304"/>
        <v/>
      </c>
      <c r="EE346" t="str">
        <f t="shared" si="304"/>
        <v/>
      </c>
      <c r="EF346" t="str">
        <f t="shared" si="304"/>
        <v/>
      </c>
      <c r="EG346" t="str">
        <f t="shared" si="304"/>
        <v/>
      </c>
      <c r="EH346" t="str">
        <f t="shared" si="304"/>
        <v/>
      </c>
      <c r="EI346" t="str">
        <f t="shared" si="304"/>
        <v/>
      </c>
      <c r="EJ346" t="str">
        <f t="shared" si="304"/>
        <v/>
      </c>
      <c r="EK346" t="str">
        <f t="shared" si="304"/>
        <v/>
      </c>
      <c r="EL346" t="str">
        <f t="shared" si="304"/>
        <v/>
      </c>
      <c r="EM346" t="str">
        <f t="shared" si="304"/>
        <v/>
      </c>
      <c r="EN346" t="str">
        <f t="shared" si="302"/>
        <v/>
      </c>
      <c r="EO346">
        <f t="shared" si="302"/>
        <v>1</v>
      </c>
      <c r="EP346" t="str">
        <f t="shared" si="302"/>
        <v/>
      </c>
      <c r="EQ346" t="str">
        <f t="shared" si="302"/>
        <v/>
      </c>
      <c r="ER346">
        <f t="shared" si="302"/>
        <v>1</v>
      </c>
      <c r="ES346">
        <f t="shared" si="302"/>
        <v>0</v>
      </c>
      <c r="ET346" t="str">
        <f t="shared" si="302"/>
        <v/>
      </c>
      <c r="EU346" t="str">
        <f t="shared" si="302"/>
        <v/>
      </c>
      <c r="EV346" t="str">
        <f t="shared" si="302"/>
        <v/>
      </c>
      <c r="EW346">
        <f t="shared" si="302"/>
        <v>1</v>
      </c>
      <c r="EX346" t="str">
        <f t="shared" si="302"/>
        <v/>
      </c>
      <c r="EY346" t="str">
        <f t="shared" si="302"/>
        <v/>
      </c>
      <c r="EZ346" t="str">
        <f t="shared" si="302"/>
        <v/>
      </c>
      <c r="FA346" t="str">
        <f t="shared" si="302"/>
        <v/>
      </c>
      <c r="FB346">
        <f t="shared" si="302"/>
        <v>1</v>
      </c>
      <c r="FC346" t="str">
        <f t="shared" si="300"/>
        <v/>
      </c>
      <c r="FD346">
        <f t="shared" si="300"/>
        <v>0</v>
      </c>
      <c r="FE346" t="str">
        <f t="shared" si="300"/>
        <v/>
      </c>
      <c r="FF346" t="str">
        <f t="shared" si="300"/>
        <v/>
      </c>
      <c r="FG346" t="str">
        <f t="shared" si="300"/>
        <v/>
      </c>
      <c r="FH346" t="str">
        <f t="shared" si="300"/>
        <v/>
      </c>
      <c r="FI346" t="str">
        <f t="shared" si="300"/>
        <v/>
      </c>
      <c r="FJ346">
        <f t="shared" si="300"/>
        <v>1</v>
      </c>
      <c r="FK346">
        <f t="shared" si="300"/>
        <v>0</v>
      </c>
      <c r="FL346" t="str">
        <f t="shared" si="300"/>
        <v/>
      </c>
      <c r="FM346">
        <f t="shared" si="300"/>
        <v>1</v>
      </c>
      <c r="FN346" t="str">
        <f t="shared" si="300"/>
        <v/>
      </c>
      <c r="FO346" t="str">
        <f t="shared" si="300"/>
        <v/>
      </c>
      <c r="FP346" t="str">
        <f t="shared" si="300"/>
        <v/>
      </c>
      <c r="FQ346" t="str">
        <f t="shared" si="300"/>
        <v/>
      </c>
      <c r="FR346" t="str">
        <f t="shared" si="300"/>
        <v/>
      </c>
      <c r="FS346" t="str">
        <f t="shared" si="299"/>
        <v/>
      </c>
      <c r="FT346" t="str">
        <f t="shared" si="299"/>
        <v/>
      </c>
      <c r="FU346" t="str">
        <f t="shared" si="299"/>
        <v/>
      </c>
      <c r="FV346" t="str">
        <f t="shared" si="299"/>
        <v/>
      </c>
      <c r="FW346" t="str">
        <f t="shared" si="299"/>
        <v/>
      </c>
      <c r="FX346">
        <f t="shared" si="299"/>
        <v>1</v>
      </c>
      <c r="FY346" t="str">
        <f t="shared" si="299"/>
        <v/>
      </c>
      <c r="FZ346" t="str">
        <f t="shared" si="299"/>
        <v/>
      </c>
      <c r="GA346" t="str">
        <f t="shared" si="299"/>
        <v/>
      </c>
      <c r="GB346">
        <f t="shared" si="299"/>
        <v>0</v>
      </c>
      <c r="GC346">
        <f t="shared" si="299"/>
        <v>0</v>
      </c>
      <c r="GD346">
        <f t="shared" si="299"/>
        <v>0</v>
      </c>
      <c r="GE346" t="str">
        <f t="shared" si="299"/>
        <v/>
      </c>
      <c r="GF346" t="str">
        <f t="shared" si="299"/>
        <v/>
      </c>
      <c r="GG346" t="str">
        <f t="shared" si="299"/>
        <v/>
      </c>
      <c r="GH346" t="str">
        <f t="shared" si="284"/>
        <v/>
      </c>
      <c r="GI346" t="str">
        <f t="shared" si="284"/>
        <v/>
      </c>
      <c r="GJ346" t="str">
        <f t="shared" si="284"/>
        <v/>
      </c>
      <c r="GK346">
        <f t="shared" si="284"/>
        <v>0</v>
      </c>
      <c r="GL346" t="str">
        <f t="shared" si="284"/>
        <v/>
      </c>
      <c r="GM346" t="str">
        <f t="shared" si="284"/>
        <v/>
      </c>
      <c r="GN346" t="str">
        <f t="shared" si="284"/>
        <v/>
      </c>
      <c r="GO346" t="str">
        <f t="shared" si="283"/>
        <v/>
      </c>
    </row>
    <row r="347" spans="1:197">
      <c r="A347" s="1" t="s">
        <v>345</v>
      </c>
      <c r="B347" cm="1">
        <f t="array" ref="B347:C347">INT(_xlfn.TEXTSPLIT(A347,"|"))</f>
        <v>82</v>
      </c>
      <c r="C347">
        <v>87</v>
      </c>
      <c r="D347">
        <f t="shared" si="303"/>
        <v>1</v>
      </c>
      <c r="E347" t="str">
        <f t="shared" si="303"/>
        <v/>
      </c>
      <c r="F347" t="str">
        <f t="shared" si="303"/>
        <v/>
      </c>
      <c r="G347" t="str">
        <f t="shared" si="303"/>
        <v/>
      </c>
      <c r="H347" t="str">
        <f t="shared" si="303"/>
        <v/>
      </c>
      <c r="I347" t="str">
        <f t="shared" si="303"/>
        <v/>
      </c>
      <c r="J347" t="str">
        <f t="shared" si="303"/>
        <v/>
      </c>
      <c r="K347" t="str">
        <f t="shared" si="303"/>
        <v/>
      </c>
      <c r="L347" t="str">
        <f t="shared" si="303"/>
        <v/>
      </c>
      <c r="M347" t="str">
        <f t="shared" si="303"/>
        <v/>
      </c>
      <c r="N347" t="str">
        <f t="shared" si="303"/>
        <v/>
      </c>
      <c r="O347" t="str">
        <f t="shared" si="303"/>
        <v/>
      </c>
      <c r="P347" t="str">
        <f t="shared" si="303"/>
        <v/>
      </c>
      <c r="Q347" t="str">
        <f t="shared" si="303"/>
        <v/>
      </c>
      <c r="R347" t="str">
        <f t="shared" si="303"/>
        <v/>
      </c>
      <c r="S347">
        <f t="shared" si="303"/>
        <v>1</v>
      </c>
      <c r="T347" t="str">
        <f t="shared" si="301"/>
        <v/>
      </c>
      <c r="U347" t="str">
        <f t="shared" si="301"/>
        <v/>
      </c>
      <c r="V347" t="str">
        <f t="shared" si="301"/>
        <v/>
      </c>
      <c r="W347" t="str">
        <f t="shared" si="301"/>
        <v/>
      </c>
      <c r="X347" t="str">
        <f t="shared" si="301"/>
        <v/>
      </c>
      <c r="Y347" t="str">
        <f t="shared" si="301"/>
        <v/>
      </c>
      <c r="Z347" t="str">
        <f t="shared" si="301"/>
        <v/>
      </c>
      <c r="AA347" t="str">
        <f t="shared" si="301"/>
        <v/>
      </c>
      <c r="AB347" t="str">
        <f t="shared" si="301"/>
        <v/>
      </c>
      <c r="AC347" t="str">
        <f t="shared" si="301"/>
        <v/>
      </c>
      <c r="AD347" t="str">
        <f t="shared" si="301"/>
        <v/>
      </c>
      <c r="AE347" t="str">
        <f t="shared" si="301"/>
        <v/>
      </c>
      <c r="AF347" t="str">
        <f t="shared" si="301"/>
        <v/>
      </c>
      <c r="AG347" t="str">
        <f t="shared" si="301"/>
        <v/>
      </c>
      <c r="AH347" t="str">
        <f t="shared" si="301"/>
        <v/>
      </c>
      <c r="AI347" t="str">
        <f t="shared" si="294"/>
        <v/>
      </c>
      <c r="AJ347" t="str">
        <f t="shared" si="294"/>
        <v/>
      </c>
      <c r="AK347" t="str">
        <f t="shared" si="294"/>
        <v/>
      </c>
      <c r="AL347" t="str">
        <f t="shared" si="294"/>
        <v/>
      </c>
      <c r="AM347" t="str">
        <f t="shared" si="294"/>
        <v/>
      </c>
      <c r="AN347" t="str">
        <f t="shared" si="294"/>
        <v/>
      </c>
      <c r="AO347" t="str">
        <f t="shared" si="294"/>
        <v/>
      </c>
      <c r="AP347" t="str">
        <f t="shared" si="294"/>
        <v/>
      </c>
      <c r="AQ347" t="str">
        <f t="shared" si="294"/>
        <v/>
      </c>
      <c r="AR347" t="str">
        <f t="shared" si="294"/>
        <v/>
      </c>
      <c r="AS347" t="str">
        <f t="shared" si="294"/>
        <v/>
      </c>
      <c r="AT347" t="str">
        <f t="shared" si="294"/>
        <v/>
      </c>
      <c r="AU347" t="str">
        <f t="shared" si="294"/>
        <v/>
      </c>
      <c r="AV347" t="str">
        <f t="shared" si="294"/>
        <v/>
      </c>
      <c r="AW347" t="str">
        <f t="shared" si="294"/>
        <v/>
      </c>
      <c r="AX347" t="str">
        <f t="shared" si="294"/>
        <v/>
      </c>
      <c r="AY347" t="str">
        <f t="shared" si="293"/>
        <v/>
      </c>
      <c r="AZ347" t="str">
        <f t="shared" si="293"/>
        <v/>
      </c>
      <c r="BA347" t="str">
        <f t="shared" si="293"/>
        <v/>
      </c>
      <c r="BB347" t="str">
        <f t="shared" si="293"/>
        <v/>
      </c>
      <c r="BC347" t="str">
        <f t="shared" si="293"/>
        <v/>
      </c>
      <c r="BD347" t="str">
        <f t="shared" si="293"/>
        <v/>
      </c>
      <c r="BE347" t="str">
        <f t="shared" si="293"/>
        <v/>
      </c>
      <c r="BF347" t="str">
        <f t="shared" si="293"/>
        <v/>
      </c>
      <c r="BG347" t="str">
        <f t="shared" si="293"/>
        <v/>
      </c>
      <c r="BH347" t="str">
        <f t="shared" si="293"/>
        <v/>
      </c>
      <c r="BI347" t="str">
        <f t="shared" si="293"/>
        <v/>
      </c>
      <c r="BJ347" t="str">
        <f t="shared" si="293"/>
        <v/>
      </c>
      <c r="BK347" t="str">
        <f t="shared" si="293"/>
        <v/>
      </c>
      <c r="BL347" t="str">
        <f t="shared" si="293"/>
        <v/>
      </c>
      <c r="BM347" t="str">
        <f t="shared" si="293"/>
        <v/>
      </c>
      <c r="BN347" t="str">
        <f t="shared" si="296"/>
        <v/>
      </c>
      <c r="BO347" t="str">
        <f t="shared" si="296"/>
        <v/>
      </c>
      <c r="BP347" t="str">
        <f t="shared" si="296"/>
        <v/>
      </c>
      <c r="BQ347" t="str">
        <f t="shared" si="296"/>
        <v/>
      </c>
      <c r="BR347" t="str">
        <f t="shared" si="296"/>
        <v/>
      </c>
      <c r="BS347" t="str">
        <f t="shared" si="296"/>
        <v/>
      </c>
      <c r="BT347" t="str">
        <f t="shared" si="296"/>
        <v/>
      </c>
      <c r="BU347" t="str">
        <f t="shared" si="296"/>
        <v/>
      </c>
      <c r="BV347" t="str">
        <f t="shared" si="296"/>
        <v/>
      </c>
      <c r="BW347" t="str">
        <f t="shared" si="296"/>
        <v/>
      </c>
      <c r="BX347" t="str">
        <f t="shared" si="296"/>
        <v/>
      </c>
      <c r="BY347">
        <f t="shared" si="296"/>
        <v>0</v>
      </c>
      <c r="BZ347" t="str">
        <f t="shared" si="296"/>
        <v/>
      </c>
      <c r="CA347" t="str">
        <f t="shared" si="296"/>
        <v/>
      </c>
      <c r="CB347" t="str">
        <f t="shared" si="296"/>
        <v/>
      </c>
      <c r="CC347" t="str">
        <f t="shared" si="296"/>
        <v/>
      </c>
      <c r="CD347" t="str">
        <f t="shared" si="295"/>
        <v/>
      </c>
      <c r="CE347" t="str">
        <f t="shared" si="295"/>
        <v/>
      </c>
      <c r="CF347" t="str">
        <f t="shared" si="295"/>
        <v/>
      </c>
      <c r="CG347" t="str">
        <f t="shared" si="295"/>
        <v/>
      </c>
      <c r="CH347" t="str">
        <f t="shared" si="295"/>
        <v/>
      </c>
      <c r="CI347" t="str">
        <f t="shared" si="295"/>
        <v/>
      </c>
      <c r="CJ347" t="str">
        <f t="shared" si="295"/>
        <v/>
      </c>
      <c r="CK347" t="str">
        <f t="shared" si="295"/>
        <v/>
      </c>
      <c r="CL347" t="str">
        <f t="shared" si="295"/>
        <v/>
      </c>
      <c r="CM347" t="str">
        <f t="shared" si="295"/>
        <v/>
      </c>
      <c r="CN347" t="str">
        <f t="shared" si="295"/>
        <v/>
      </c>
      <c r="CO347" t="str">
        <f t="shared" si="295"/>
        <v/>
      </c>
      <c r="CP347" t="str">
        <f t="shared" si="295"/>
        <v/>
      </c>
      <c r="CQ347" t="str">
        <f t="shared" si="295"/>
        <v/>
      </c>
      <c r="CR347" t="str">
        <f t="shared" si="295"/>
        <v/>
      </c>
      <c r="CS347" t="str">
        <f t="shared" si="298"/>
        <v/>
      </c>
      <c r="CT347" t="str">
        <f t="shared" si="298"/>
        <v/>
      </c>
      <c r="CU347" t="str">
        <f t="shared" si="298"/>
        <v/>
      </c>
      <c r="CV347" t="str">
        <f t="shared" si="298"/>
        <v/>
      </c>
      <c r="CW347" t="str">
        <f t="shared" si="298"/>
        <v/>
      </c>
      <c r="CX347" t="str">
        <f t="shared" si="298"/>
        <v/>
      </c>
      <c r="CY347" t="str">
        <f t="shared" si="298"/>
        <v/>
      </c>
      <c r="CZ347" t="str">
        <f t="shared" si="298"/>
        <v/>
      </c>
      <c r="DA347" t="str">
        <f t="shared" si="298"/>
        <v/>
      </c>
      <c r="DB347" t="str">
        <f t="shared" si="298"/>
        <v/>
      </c>
      <c r="DC347">
        <f t="shared" si="298"/>
        <v>1</v>
      </c>
      <c r="DD347" t="str">
        <f t="shared" si="298"/>
        <v/>
      </c>
      <c r="DE347" t="str">
        <f t="shared" si="298"/>
        <v/>
      </c>
      <c r="DF347" t="str">
        <f t="shared" si="298"/>
        <v/>
      </c>
      <c r="DG347" t="str">
        <f t="shared" si="298"/>
        <v/>
      </c>
      <c r="DH347" t="str">
        <f t="shared" si="298"/>
        <v/>
      </c>
      <c r="DI347" t="str">
        <f t="shared" si="297"/>
        <v/>
      </c>
      <c r="DJ347" t="str">
        <f t="shared" si="297"/>
        <v/>
      </c>
      <c r="DK347" t="str">
        <f t="shared" si="297"/>
        <v/>
      </c>
      <c r="DL347" t="str">
        <f t="shared" si="297"/>
        <v/>
      </c>
      <c r="DM347" t="str">
        <f t="shared" si="297"/>
        <v/>
      </c>
      <c r="DN347" t="str">
        <f t="shared" si="297"/>
        <v/>
      </c>
      <c r="DO347" t="str">
        <f t="shared" si="297"/>
        <v/>
      </c>
      <c r="DP347" t="str">
        <f t="shared" si="297"/>
        <v/>
      </c>
      <c r="DQ347" t="str">
        <f t="shared" si="297"/>
        <v/>
      </c>
      <c r="DR347" t="str">
        <f t="shared" si="297"/>
        <v/>
      </c>
      <c r="DS347" t="str">
        <f t="shared" si="297"/>
        <v/>
      </c>
      <c r="DT347" t="str">
        <f t="shared" si="297"/>
        <v/>
      </c>
      <c r="DU347" t="str">
        <f t="shared" si="297"/>
        <v/>
      </c>
      <c r="DV347" t="str">
        <f t="shared" si="297"/>
        <v/>
      </c>
      <c r="DW347" t="str">
        <f t="shared" si="297"/>
        <v/>
      </c>
      <c r="DX347" t="str">
        <f t="shared" si="304"/>
        <v/>
      </c>
      <c r="DY347" t="str">
        <f t="shared" si="304"/>
        <v/>
      </c>
      <c r="DZ347" t="str">
        <f t="shared" si="304"/>
        <v/>
      </c>
      <c r="EA347" t="str">
        <f t="shared" si="304"/>
        <v/>
      </c>
      <c r="EB347" t="str">
        <f t="shared" si="304"/>
        <v/>
      </c>
      <c r="EC347" t="str">
        <f t="shared" si="304"/>
        <v/>
      </c>
      <c r="ED347" t="str">
        <f t="shared" si="304"/>
        <v/>
      </c>
      <c r="EE347" t="str">
        <f t="shared" si="304"/>
        <v/>
      </c>
      <c r="EF347" t="str">
        <f t="shared" si="304"/>
        <v/>
      </c>
      <c r="EG347" t="str">
        <f t="shared" si="304"/>
        <v/>
      </c>
      <c r="EH347" t="str">
        <f t="shared" si="304"/>
        <v/>
      </c>
      <c r="EI347" t="str">
        <f t="shared" si="304"/>
        <v/>
      </c>
      <c r="EJ347" t="str">
        <f t="shared" si="304"/>
        <v/>
      </c>
      <c r="EK347" t="str">
        <f t="shared" si="304"/>
        <v/>
      </c>
      <c r="EL347" t="str">
        <f t="shared" si="304"/>
        <v/>
      </c>
      <c r="EM347" t="str">
        <f t="shared" si="304"/>
        <v/>
      </c>
      <c r="EN347" t="str">
        <f t="shared" si="302"/>
        <v/>
      </c>
      <c r="EO347">
        <f t="shared" si="302"/>
        <v>1</v>
      </c>
      <c r="EP347" t="str">
        <f t="shared" si="302"/>
        <v/>
      </c>
      <c r="EQ347" t="str">
        <f t="shared" si="302"/>
        <v/>
      </c>
      <c r="ER347" t="str">
        <f t="shared" si="302"/>
        <v/>
      </c>
      <c r="ES347" t="str">
        <f t="shared" si="302"/>
        <v/>
      </c>
      <c r="ET347" t="str">
        <f t="shared" si="302"/>
        <v/>
      </c>
      <c r="EU347" t="str">
        <f t="shared" si="302"/>
        <v/>
      </c>
      <c r="EV347" t="str">
        <f t="shared" si="302"/>
        <v/>
      </c>
      <c r="EW347" t="str">
        <f t="shared" si="302"/>
        <v/>
      </c>
      <c r="EX347" t="str">
        <f t="shared" si="302"/>
        <v/>
      </c>
      <c r="EY347" t="str">
        <f t="shared" si="302"/>
        <v/>
      </c>
      <c r="EZ347" t="str">
        <f t="shared" si="302"/>
        <v/>
      </c>
      <c r="FA347" t="str">
        <f t="shared" si="302"/>
        <v/>
      </c>
      <c r="FB347" t="str">
        <f t="shared" si="302"/>
        <v/>
      </c>
      <c r="FC347" t="str">
        <f t="shared" si="300"/>
        <v/>
      </c>
      <c r="FD347" t="str">
        <f t="shared" si="300"/>
        <v/>
      </c>
      <c r="FE347" t="str">
        <f t="shared" si="300"/>
        <v/>
      </c>
      <c r="FF347" t="str">
        <f t="shared" si="300"/>
        <v/>
      </c>
      <c r="FG347" t="str">
        <f t="shared" si="300"/>
        <v/>
      </c>
      <c r="FH347" t="str">
        <f t="shared" si="300"/>
        <v/>
      </c>
      <c r="FI347" t="str">
        <f t="shared" si="300"/>
        <v/>
      </c>
      <c r="FJ347" t="str">
        <f t="shared" si="300"/>
        <v/>
      </c>
      <c r="FK347" t="str">
        <f t="shared" si="300"/>
        <v/>
      </c>
      <c r="FL347" t="str">
        <f t="shared" si="300"/>
        <v/>
      </c>
      <c r="FM347" t="str">
        <f t="shared" si="300"/>
        <v/>
      </c>
      <c r="FN347" t="str">
        <f t="shared" si="300"/>
        <v/>
      </c>
      <c r="FO347" t="str">
        <f t="shared" si="300"/>
        <v/>
      </c>
      <c r="FP347" t="str">
        <f t="shared" si="300"/>
        <v/>
      </c>
      <c r="FQ347" t="str">
        <f t="shared" si="300"/>
        <v/>
      </c>
      <c r="FR347" t="str">
        <f t="shared" si="300"/>
        <v/>
      </c>
      <c r="FS347" t="str">
        <f t="shared" si="299"/>
        <v/>
      </c>
      <c r="FT347" t="str">
        <f t="shared" si="299"/>
        <v/>
      </c>
      <c r="FU347" t="str">
        <f t="shared" si="299"/>
        <v/>
      </c>
      <c r="FV347" t="str">
        <f t="shared" si="299"/>
        <v/>
      </c>
      <c r="FW347" t="str">
        <f t="shared" si="299"/>
        <v/>
      </c>
      <c r="FX347" t="str">
        <f t="shared" si="299"/>
        <v/>
      </c>
      <c r="FY347" t="str">
        <f t="shared" si="299"/>
        <v/>
      </c>
      <c r="FZ347" t="str">
        <f t="shared" si="299"/>
        <v/>
      </c>
      <c r="GA347" t="str">
        <f t="shared" si="299"/>
        <v/>
      </c>
      <c r="GB347">
        <f t="shared" si="299"/>
        <v>0</v>
      </c>
      <c r="GC347" t="str">
        <f t="shared" si="299"/>
        <v/>
      </c>
      <c r="GD347" t="str">
        <f t="shared" si="299"/>
        <v/>
      </c>
      <c r="GE347" t="str">
        <f t="shared" si="299"/>
        <v/>
      </c>
      <c r="GF347" t="str">
        <f t="shared" si="299"/>
        <v/>
      </c>
      <c r="GG347" t="str">
        <f t="shared" si="299"/>
        <v/>
      </c>
      <c r="GH347" t="str">
        <f t="shared" si="284"/>
        <v/>
      </c>
      <c r="GI347" t="str">
        <f t="shared" si="284"/>
        <v/>
      </c>
      <c r="GJ347" t="str">
        <f t="shared" si="284"/>
        <v/>
      </c>
      <c r="GK347" t="str">
        <f t="shared" si="284"/>
        <v/>
      </c>
      <c r="GL347" t="str">
        <f t="shared" si="284"/>
        <v/>
      </c>
      <c r="GM347" t="str">
        <f t="shared" si="284"/>
        <v/>
      </c>
      <c r="GN347" t="str">
        <f t="shared" si="284"/>
        <v/>
      </c>
      <c r="GO347" t="str">
        <f t="shared" si="283"/>
        <v/>
      </c>
    </row>
    <row r="348" spans="1:197">
      <c r="A348" s="1" t="s">
        <v>346</v>
      </c>
      <c r="B348" cm="1">
        <f t="array" ref="B348:C348">INT(_xlfn.TEXTSPLIT(A348,"|"))</f>
        <v>82</v>
      </c>
      <c r="C348">
        <v>47</v>
      </c>
      <c r="D348" t="str">
        <f t="shared" si="303"/>
        <v/>
      </c>
      <c r="E348" t="str">
        <f t="shared" si="303"/>
        <v/>
      </c>
      <c r="F348">
        <f t="shared" si="303"/>
        <v>1</v>
      </c>
      <c r="G348" t="str">
        <f t="shared" si="303"/>
        <v/>
      </c>
      <c r="H348" t="str">
        <f t="shared" si="303"/>
        <v/>
      </c>
      <c r="I348" t="str">
        <f t="shared" si="303"/>
        <v/>
      </c>
      <c r="J348" t="str">
        <f t="shared" si="303"/>
        <v/>
      </c>
      <c r="K348" t="str">
        <f t="shared" si="303"/>
        <v/>
      </c>
      <c r="L348" t="str">
        <f t="shared" si="303"/>
        <v/>
      </c>
      <c r="M348" t="str">
        <f t="shared" si="303"/>
        <v/>
      </c>
      <c r="N348" t="str">
        <f t="shared" si="303"/>
        <v/>
      </c>
      <c r="O348" t="str">
        <f t="shared" si="303"/>
        <v/>
      </c>
      <c r="P348">
        <f t="shared" si="303"/>
        <v>1</v>
      </c>
      <c r="Q348" t="str">
        <f t="shared" si="303"/>
        <v/>
      </c>
      <c r="R348" t="str">
        <f t="shared" si="303"/>
        <v/>
      </c>
      <c r="S348" t="str">
        <f t="shared" si="303"/>
        <v/>
      </c>
      <c r="T348" t="str">
        <f t="shared" si="301"/>
        <v/>
      </c>
      <c r="U348" t="str">
        <f t="shared" si="301"/>
        <v/>
      </c>
      <c r="V348" t="str">
        <f t="shared" si="301"/>
        <v/>
      </c>
      <c r="W348" t="str">
        <f t="shared" si="301"/>
        <v/>
      </c>
      <c r="X348" t="str">
        <f t="shared" si="301"/>
        <v/>
      </c>
      <c r="Y348" t="str">
        <f t="shared" si="301"/>
        <v/>
      </c>
      <c r="Z348" t="str">
        <f t="shared" si="301"/>
        <v/>
      </c>
      <c r="AA348" t="str">
        <f t="shared" si="301"/>
        <v/>
      </c>
      <c r="AB348" t="str">
        <f t="shared" si="301"/>
        <v/>
      </c>
      <c r="AC348" t="str">
        <f t="shared" si="301"/>
        <v/>
      </c>
      <c r="AD348" t="str">
        <f t="shared" si="301"/>
        <v/>
      </c>
      <c r="AE348" t="str">
        <f t="shared" si="301"/>
        <v/>
      </c>
      <c r="AF348" t="str">
        <f t="shared" si="301"/>
        <v/>
      </c>
      <c r="AG348">
        <f t="shared" si="301"/>
        <v>1</v>
      </c>
      <c r="AH348" t="str">
        <f t="shared" si="301"/>
        <v/>
      </c>
      <c r="AI348" t="str">
        <f t="shared" si="294"/>
        <v/>
      </c>
      <c r="AJ348" t="str">
        <f t="shared" si="294"/>
        <v/>
      </c>
      <c r="AK348" t="str">
        <f t="shared" si="294"/>
        <v/>
      </c>
      <c r="AL348" t="str">
        <f t="shared" si="294"/>
        <v/>
      </c>
      <c r="AM348" t="str">
        <f t="shared" si="294"/>
        <v/>
      </c>
      <c r="AN348" t="str">
        <f t="shared" si="294"/>
        <v/>
      </c>
      <c r="AO348" t="str">
        <f t="shared" si="294"/>
        <v/>
      </c>
      <c r="AP348" t="str">
        <f t="shared" si="294"/>
        <v/>
      </c>
      <c r="AQ348" t="str">
        <f t="shared" si="294"/>
        <v/>
      </c>
      <c r="AR348" t="str">
        <f t="shared" si="294"/>
        <v/>
      </c>
      <c r="AS348" t="str">
        <f t="shared" si="294"/>
        <v/>
      </c>
      <c r="AT348" t="str">
        <f t="shared" si="294"/>
        <v/>
      </c>
      <c r="AU348" t="str">
        <f t="shared" si="294"/>
        <v/>
      </c>
      <c r="AV348" t="str">
        <f t="shared" si="294"/>
        <v/>
      </c>
      <c r="AW348">
        <f t="shared" si="294"/>
        <v>1</v>
      </c>
      <c r="AX348" t="str">
        <f t="shared" ref="AX348:BM363" si="305">IF(AND(ISNUMBER(SEARCH($B348,AX$1)),ISNUMBER(SEARCH($C348,AX$1))),IF(SEARCH($B348,AX$1) &lt; SEARCH($C348,AX$1),1,0),"")</f>
        <v/>
      </c>
      <c r="AY348" t="str">
        <f t="shared" si="305"/>
        <v/>
      </c>
      <c r="AZ348" t="str">
        <f t="shared" si="305"/>
        <v/>
      </c>
      <c r="BA348" t="str">
        <f t="shared" si="305"/>
        <v/>
      </c>
      <c r="BB348">
        <f t="shared" si="305"/>
        <v>0</v>
      </c>
      <c r="BC348" t="str">
        <f t="shared" si="305"/>
        <v/>
      </c>
      <c r="BD348" t="str">
        <f t="shared" si="305"/>
        <v/>
      </c>
      <c r="BE348" t="str">
        <f t="shared" si="305"/>
        <v/>
      </c>
      <c r="BF348" t="str">
        <f t="shared" si="305"/>
        <v/>
      </c>
      <c r="BG348" t="str">
        <f t="shared" si="305"/>
        <v/>
      </c>
      <c r="BH348" t="str">
        <f t="shared" si="305"/>
        <v/>
      </c>
      <c r="BI348" t="str">
        <f t="shared" si="305"/>
        <v/>
      </c>
      <c r="BJ348" t="str">
        <f t="shared" si="305"/>
        <v/>
      </c>
      <c r="BK348" t="str">
        <f t="shared" si="305"/>
        <v/>
      </c>
      <c r="BL348" t="str">
        <f t="shared" si="305"/>
        <v/>
      </c>
      <c r="BM348" t="str">
        <f t="shared" si="305"/>
        <v/>
      </c>
      <c r="BN348" t="str">
        <f t="shared" si="296"/>
        <v/>
      </c>
      <c r="BO348" t="str">
        <f t="shared" si="296"/>
        <v/>
      </c>
      <c r="BP348" t="str">
        <f t="shared" si="296"/>
        <v/>
      </c>
      <c r="BQ348" t="str">
        <f t="shared" si="296"/>
        <v/>
      </c>
      <c r="BR348" t="str">
        <f t="shared" si="296"/>
        <v/>
      </c>
      <c r="BS348" t="str">
        <f t="shared" si="296"/>
        <v/>
      </c>
      <c r="BT348" t="str">
        <f t="shared" si="296"/>
        <v/>
      </c>
      <c r="BU348" t="str">
        <f t="shared" si="296"/>
        <v/>
      </c>
      <c r="BV348" t="str">
        <f t="shared" si="296"/>
        <v/>
      </c>
      <c r="BW348" t="str">
        <f t="shared" si="296"/>
        <v/>
      </c>
      <c r="BX348" t="str">
        <f t="shared" si="296"/>
        <v/>
      </c>
      <c r="BY348" t="str">
        <f t="shared" si="296"/>
        <v/>
      </c>
      <c r="BZ348" t="str">
        <f t="shared" si="296"/>
        <v/>
      </c>
      <c r="CA348" t="str">
        <f t="shared" si="296"/>
        <v/>
      </c>
      <c r="CB348" t="str">
        <f t="shared" si="296"/>
        <v/>
      </c>
      <c r="CC348" t="str">
        <f t="shared" si="296"/>
        <v/>
      </c>
      <c r="CD348" t="str">
        <f t="shared" si="295"/>
        <v/>
      </c>
      <c r="CE348" t="str">
        <f t="shared" si="295"/>
        <v/>
      </c>
      <c r="CF348" t="str">
        <f t="shared" si="295"/>
        <v/>
      </c>
      <c r="CG348" t="str">
        <f t="shared" si="295"/>
        <v/>
      </c>
      <c r="CH348" t="str">
        <f t="shared" si="295"/>
        <v/>
      </c>
      <c r="CI348" t="str">
        <f t="shared" si="295"/>
        <v/>
      </c>
      <c r="CJ348" t="str">
        <f t="shared" si="295"/>
        <v/>
      </c>
      <c r="CK348" t="str">
        <f t="shared" si="295"/>
        <v/>
      </c>
      <c r="CL348" t="str">
        <f t="shared" si="295"/>
        <v/>
      </c>
      <c r="CM348" t="str">
        <f t="shared" si="295"/>
        <v/>
      </c>
      <c r="CN348" t="str">
        <f t="shared" si="295"/>
        <v/>
      </c>
      <c r="CO348" t="str">
        <f t="shared" si="295"/>
        <v/>
      </c>
      <c r="CP348" t="str">
        <f t="shared" si="295"/>
        <v/>
      </c>
      <c r="CQ348" t="str">
        <f t="shared" si="295"/>
        <v/>
      </c>
      <c r="CR348" t="str">
        <f t="shared" si="295"/>
        <v/>
      </c>
      <c r="CS348" t="str">
        <f t="shared" si="298"/>
        <v/>
      </c>
      <c r="CT348" t="str">
        <f t="shared" si="298"/>
        <v/>
      </c>
      <c r="CU348" t="str">
        <f t="shared" si="298"/>
        <v/>
      </c>
      <c r="CV348" t="str">
        <f t="shared" si="298"/>
        <v/>
      </c>
      <c r="CW348" t="str">
        <f t="shared" si="298"/>
        <v/>
      </c>
      <c r="CX348" t="str">
        <f t="shared" si="298"/>
        <v/>
      </c>
      <c r="CY348" t="str">
        <f t="shared" si="298"/>
        <v/>
      </c>
      <c r="CZ348" t="str">
        <f t="shared" si="298"/>
        <v/>
      </c>
      <c r="DA348" t="str">
        <f t="shared" si="298"/>
        <v/>
      </c>
      <c r="DB348" t="str">
        <f t="shared" si="298"/>
        <v/>
      </c>
      <c r="DC348">
        <f t="shared" si="298"/>
        <v>1</v>
      </c>
      <c r="DD348" t="str">
        <f t="shared" si="298"/>
        <v/>
      </c>
      <c r="DE348" t="str">
        <f t="shared" si="298"/>
        <v/>
      </c>
      <c r="DF348" t="str">
        <f t="shared" si="298"/>
        <v/>
      </c>
      <c r="DG348" t="str">
        <f t="shared" si="298"/>
        <v/>
      </c>
      <c r="DH348" t="str">
        <f t="shared" si="298"/>
        <v/>
      </c>
      <c r="DI348" t="str">
        <f t="shared" si="297"/>
        <v/>
      </c>
      <c r="DJ348" t="str">
        <f t="shared" si="297"/>
        <v/>
      </c>
      <c r="DK348" t="str">
        <f t="shared" si="297"/>
        <v/>
      </c>
      <c r="DL348" t="str">
        <f t="shared" si="297"/>
        <v/>
      </c>
      <c r="DM348" t="str">
        <f t="shared" si="297"/>
        <v/>
      </c>
      <c r="DN348" t="str">
        <f t="shared" si="297"/>
        <v/>
      </c>
      <c r="DO348" t="str">
        <f t="shared" si="297"/>
        <v/>
      </c>
      <c r="DP348" t="str">
        <f t="shared" si="297"/>
        <v/>
      </c>
      <c r="DQ348" t="str">
        <f t="shared" si="297"/>
        <v/>
      </c>
      <c r="DR348" t="str">
        <f t="shared" si="297"/>
        <v/>
      </c>
      <c r="DS348" t="str">
        <f t="shared" si="297"/>
        <v/>
      </c>
      <c r="DT348" t="str">
        <f t="shared" si="297"/>
        <v/>
      </c>
      <c r="DU348" t="str">
        <f t="shared" si="297"/>
        <v/>
      </c>
      <c r="DV348" t="str">
        <f t="shared" si="297"/>
        <v/>
      </c>
      <c r="DW348" t="str">
        <f t="shared" si="297"/>
        <v/>
      </c>
      <c r="DX348" t="str">
        <f t="shared" si="304"/>
        <v/>
      </c>
      <c r="DY348" t="str">
        <f t="shared" si="304"/>
        <v/>
      </c>
      <c r="DZ348" t="str">
        <f t="shared" si="304"/>
        <v/>
      </c>
      <c r="EA348" t="str">
        <f t="shared" si="304"/>
        <v/>
      </c>
      <c r="EB348" t="str">
        <f t="shared" si="304"/>
        <v/>
      </c>
      <c r="EC348" t="str">
        <f t="shared" si="304"/>
        <v/>
      </c>
      <c r="ED348" t="str">
        <f t="shared" si="304"/>
        <v/>
      </c>
      <c r="EE348" t="str">
        <f t="shared" si="304"/>
        <v/>
      </c>
      <c r="EF348" t="str">
        <f t="shared" si="304"/>
        <v/>
      </c>
      <c r="EG348" t="str">
        <f t="shared" si="304"/>
        <v/>
      </c>
      <c r="EH348" t="str">
        <f t="shared" si="304"/>
        <v/>
      </c>
      <c r="EI348" t="str">
        <f t="shared" si="304"/>
        <v/>
      </c>
      <c r="EJ348" t="str">
        <f t="shared" si="304"/>
        <v/>
      </c>
      <c r="EK348" t="str">
        <f t="shared" si="304"/>
        <v/>
      </c>
      <c r="EL348" t="str">
        <f t="shared" si="304"/>
        <v/>
      </c>
      <c r="EM348" t="str">
        <f t="shared" si="304"/>
        <v/>
      </c>
      <c r="EN348" t="str">
        <f t="shared" si="302"/>
        <v/>
      </c>
      <c r="EO348">
        <f t="shared" si="302"/>
        <v>1</v>
      </c>
      <c r="EP348" t="str">
        <f t="shared" si="302"/>
        <v/>
      </c>
      <c r="EQ348" t="str">
        <f t="shared" si="302"/>
        <v/>
      </c>
      <c r="ER348">
        <f t="shared" si="302"/>
        <v>1</v>
      </c>
      <c r="ES348" t="str">
        <f t="shared" si="302"/>
        <v/>
      </c>
      <c r="ET348" t="str">
        <f t="shared" si="302"/>
        <v/>
      </c>
      <c r="EU348" t="str">
        <f t="shared" si="302"/>
        <v/>
      </c>
      <c r="EV348" t="str">
        <f t="shared" si="302"/>
        <v/>
      </c>
      <c r="EW348" t="str">
        <f t="shared" si="302"/>
        <v/>
      </c>
      <c r="EX348" t="str">
        <f t="shared" si="302"/>
        <v/>
      </c>
      <c r="EY348" t="str">
        <f t="shared" si="302"/>
        <v/>
      </c>
      <c r="EZ348" t="str">
        <f t="shared" si="302"/>
        <v/>
      </c>
      <c r="FA348" t="str">
        <f t="shared" si="302"/>
        <v/>
      </c>
      <c r="FB348" t="str">
        <f t="shared" si="302"/>
        <v/>
      </c>
      <c r="FC348" t="str">
        <f t="shared" si="300"/>
        <v/>
      </c>
      <c r="FD348">
        <f t="shared" si="300"/>
        <v>0</v>
      </c>
      <c r="FE348" t="str">
        <f t="shared" si="300"/>
        <v/>
      </c>
      <c r="FF348">
        <f t="shared" si="300"/>
        <v>1</v>
      </c>
      <c r="FG348" t="str">
        <f t="shared" si="300"/>
        <v/>
      </c>
      <c r="FH348" t="str">
        <f t="shared" si="300"/>
        <v/>
      </c>
      <c r="FI348" t="str">
        <f t="shared" si="300"/>
        <v/>
      </c>
      <c r="FJ348" t="str">
        <f t="shared" si="300"/>
        <v/>
      </c>
      <c r="FK348">
        <f t="shared" si="300"/>
        <v>0</v>
      </c>
      <c r="FL348" t="str">
        <f t="shared" si="300"/>
        <v/>
      </c>
      <c r="FM348" t="str">
        <f t="shared" si="300"/>
        <v/>
      </c>
      <c r="FN348" t="str">
        <f t="shared" si="300"/>
        <v/>
      </c>
      <c r="FO348" t="str">
        <f t="shared" si="300"/>
        <v/>
      </c>
      <c r="FP348" t="str">
        <f t="shared" si="300"/>
        <v/>
      </c>
      <c r="FQ348" t="str">
        <f t="shared" si="300"/>
        <v/>
      </c>
      <c r="FR348" t="str">
        <f t="shared" si="300"/>
        <v/>
      </c>
      <c r="FS348" t="str">
        <f t="shared" si="299"/>
        <v/>
      </c>
      <c r="FT348" t="str">
        <f t="shared" si="299"/>
        <v/>
      </c>
      <c r="FU348" t="str">
        <f t="shared" si="299"/>
        <v/>
      </c>
      <c r="FV348" t="str">
        <f t="shared" si="299"/>
        <v/>
      </c>
      <c r="FW348" t="str">
        <f t="shared" si="299"/>
        <v/>
      </c>
      <c r="FX348">
        <f t="shared" si="299"/>
        <v>1</v>
      </c>
      <c r="FY348" t="str">
        <f t="shared" si="299"/>
        <v/>
      </c>
      <c r="FZ348" t="str">
        <f t="shared" si="299"/>
        <v/>
      </c>
      <c r="GA348" t="str">
        <f t="shared" si="299"/>
        <v/>
      </c>
      <c r="GB348">
        <f t="shared" si="299"/>
        <v>0</v>
      </c>
      <c r="GC348">
        <f t="shared" si="299"/>
        <v>1</v>
      </c>
      <c r="GD348" t="str">
        <f t="shared" si="299"/>
        <v/>
      </c>
      <c r="GE348" t="str">
        <f t="shared" si="299"/>
        <v/>
      </c>
      <c r="GF348" t="str">
        <f t="shared" si="299"/>
        <v/>
      </c>
      <c r="GG348" t="str">
        <f t="shared" si="299"/>
        <v/>
      </c>
      <c r="GH348" t="str">
        <f t="shared" si="284"/>
        <v/>
      </c>
      <c r="GI348" t="str">
        <f t="shared" si="284"/>
        <v/>
      </c>
      <c r="GJ348" t="str">
        <f t="shared" si="284"/>
        <v/>
      </c>
      <c r="GK348" t="str">
        <f t="shared" si="284"/>
        <v/>
      </c>
      <c r="GL348" t="str">
        <f t="shared" si="284"/>
        <v/>
      </c>
      <c r="GM348" t="str">
        <f t="shared" si="284"/>
        <v/>
      </c>
      <c r="GN348" t="str">
        <f t="shared" si="284"/>
        <v/>
      </c>
      <c r="GO348" t="str">
        <f t="shared" si="283"/>
        <v/>
      </c>
    </row>
    <row r="349" spans="1:197">
      <c r="A349" s="1" t="s">
        <v>347</v>
      </c>
      <c r="B349" cm="1">
        <f t="array" ref="B349:C349">INT(_xlfn.TEXTSPLIT(A349,"|"))</f>
        <v>82</v>
      </c>
      <c r="C349">
        <v>61</v>
      </c>
      <c r="D349" t="str">
        <f t="shared" si="303"/>
        <v/>
      </c>
      <c r="E349" t="str">
        <f t="shared" si="303"/>
        <v/>
      </c>
      <c r="F349" t="str">
        <f t="shared" si="303"/>
        <v/>
      </c>
      <c r="G349" t="str">
        <f t="shared" si="303"/>
        <v/>
      </c>
      <c r="H349" t="str">
        <f t="shared" si="303"/>
        <v/>
      </c>
      <c r="I349" t="str">
        <f t="shared" si="303"/>
        <v/>
      </c>
      <c r="J349" t="str">
        <f t="shared" si="303"/>
        <v/>
      </c>
      <c r="K349" t="str">
        <f t="shared" si="303"/>
        <v/>
      </c>
      <c r="L349" t="str">
        <f t="shared" si="303"/>
        <v/>
      </c>
      <c r="M349" t="str">
        <f t="shared" si="303"/>
        <v/>
      </c>
      <c r="N349" t="str">
        <f t="shared" si="303"/>
        <v/>
      </c>
      <c r="O349" t="str">
        <f t="shared" si="303"/>
        <v/>
      </c>
      <c r="P349">
        <f t="shared" si="303"/>
        <v>1</v>
      </c>
      <c r="Q349" t="str">
        <f t="shared" si="303"/>
        <v/>
      </c>
      <c r="R349" t="str">
        <f t="shared" si="303"/>
        <v/>
      </c>
      <c r="S349">
        <f t="shared" si="303"/>
        <v>1</v>
      </c>
      <c r="T349" t="str">
        <f t="shared" si="301"/>
        <v/>
      </c>
      <c r="U349" t="str">
        <f t="shared" si="301"/>
        <v/>
      </c>
      <c r="V349" t="str">
        <f t="shared" si="301"/>
        <v/>
      </c>
      <c r="W349" t="str">
        <f t="shared" si="301"/>
        <v/>
      </c>
      <c r="X349" t="str">
        <f t="shared" si="301"/>
        <v/>
      </c>
      <c r="Y349" t="str">
        <f t="shared" si="301"/>
        <v/>
      </c>
      <c r="Z349" t="str">
        <f t="shared" si="301"/>
        <v/>
      </c>
      <c r="AA349" t="str">
        <f t="shared" si="301"/>
        <v/>
      </c>
      <c r="AB349">
        <f t="shared" si="301"/>
        <v>1</v>
      </c>
      <c r="AC349" t="str">
        <f t="shared" si="301"/>
        <v/>
      </c>
      <c r="AD349" t="str">
        <f t="shared" si="301"/>
        <v/>
      </c>
      <c r="AE349" t="str">
        <f t="shared" si="301"/>
        <v/>
      </c>
      <c r="AF349" t="str">
        <f t="shared" si="301"/>
        <v/>
      </c>
      <c r="AG349" t="str">
        <f t="shared" si="301"/>
        <v/>
      </c>
      <c r="AH349" t="str">
        <f t="shared" si="301"/>
        <v/>
      </c>
      <c r="AI349" t="str">
        <f t="shared" ref="AI349:AX364" si="306">IF(AND(ISNUMBER(SEARCH($B349,AI$1)),ISNUMBER(SEARCH($C349,AI$1))),IF(SEARCH($B349,AI$1) &lt; SEARCH($C349,AI$1),1,0),"")</f>
        <v/>
      </c>
      <c r="AJ349" t="str">
        <f t="shared" si="306"/>
        <v/>
      </c>
      <c r="AK349" t="str">
        <f t="shared" si="306"/>
        <v/>
      </c>
      <c r="AL349" t="str">
        <f t="shared" si="306"/>
        <v/>
      </c>
      <c r="AM349" t="str">
        <f t="shared" si="306"/>
        <v/>
      </c>
      <c r="AN349" t="str">
        <f t="shared" si="306"/>
        <v/>
      </c>
      <c r="AO349" t="str">
        <f t="shared" si="306"/>
        <v/>
      </c>
      <c r="AP349" t="str">
        <f t="shared" si="306"/>
        <v/>
      </c>
      <c r="AQ349" t="str">
        <f t="shared" si="306"/>
        <v/>
      </c>
      <c r="AR349" t="str">
        <f t="shared" si="306"/>
        <v/>
      </c>
      <c r="AS349" t="str">
        <f t="shared" si="306"/>
        <v/>
      </c>
      <c r="AT349" t="str">
        <f t="shared" si="306"/>
        <v/>
      </c>
      <c r="AU349" t="str">
        <f t="shared" si="306"/>
        <v/>
      </c>
      <c r="AV349" t="str">
        <f t="shared" si="306"/>
        <v/>
      </c>
      <c r="AW349" t="str">
        <f t="shared" si="306"/>
        <v/>
      </c>
      <c r="AX349" t="str">
        <f t="shared" si="306"/>
        <v/>
      </c>
      <c r="AY349" t="str">
        <f t="shared" si="305"/>
        <v/>
      </c>
      <c r="AZ349" t="str">
        <f t="shared" si="305"/>
        <v/>
      </c>
      <c r="BA349" t="str">
        <f t="shared" si="305"/>
        <v/>
      </c>
      <c r="BB349" t="str">
        <f t="shared" si="305"/>
        <v/>
      </c>
      <c r="BC349" t="str">
        <f t="shared" si="305"/>
        <v/>
      </c>
      <c r="BD349" t="str">
        <f t="shared" si="305"/>
        <v/>
      </c>
      <c r="BE349" t="str">
        <f t="shared" si="305"/>
        <v/>
      </c>
      <c r="BF349" t="str">
        <f t="shared" si="305"/>
        <v/>
      </c>
      <c r="BG349" t="str">
        <f t="shared" si="305"/>
        <v/>
      </c>
      <c r="BH349" t="str">
        <f t="shared" si="305"/>
        <v/>
      </c>
      <c r="BI349" t="str">
        <f t="shared" si="305"/>
        <v/>
      </c>
      <c r="BJ349" t="str">
        <f t="shared" si="305"/>
        <v/>
      </c>
      <c r="BK349" t="str">
        <f t="shared" si="305"/>
        <v/>
      </c>
      <c r="BL349" t="str">
        <f t="shared" si="305"/>
        <v/>
      </c>
      <c r="BM349" t="str">
        <f t="shared" si="305"/>
        <v/>
      </c>
      <c r="BN349" t="str">
        <f t="shared" si="296"/>
        <v/>
      </c>
      <c r="BO349" t="str">
        <f t="shared" si="296"/>
        <v/>
      </c>
      <c r="BP349" t="str">
        <f t="shared" si="296"/>
        <v/>
      </c>
      <c r="BQ349" t="str">
        <f t="shared" si="296"/>
        <v/>
      </c>
      <c r="BR349" t="str">
        <f t="shared" si="296"/>
        <v/>
      </c>
      <c r="BS349" t="str">
        <f t="shared" si="296"/>
        <v/>
      </c>
      <c r="BT349" t="str">
        <f t="shared" si="296"/>
        <v/>
      </c>
      <c r="BU349" t="str">
        <f t="shared" si="296"/>
        <v/>
      </c>
      <c r="BV349" t="str">
        <f t="shared" si="296"/>
        <v/>
      </c>
      <c r="BW349" t="str">
        <f t="shared" si="296"/>
        <v/>
      </c>
      <c r="BX349" t="str">
        <f t="shared" si="296"/>
        <v/>
      </c>
      <c r="BY349">
        <f t="shared" si="296"/>
        <v>0</v>
      </c>
      <c r="BZ349" t="str">
        <f t="shared" si="296"/>
        <v/>
      </c>
      <c r="CA349" t="str">
        <f t="shared" si="296"/>
        <v/>
      </c>
      <c r="CB349" t="str">
        <f t="shared" si="296"/>
        <v/>
      </c>
      <c r="CC349" t="str">
        <f t="shared" ref="CC349:CR364" si="307">IF(AND(ISNUMBER(SEARCH($B349,CC$1)),ISNUMBER(SEARCH($C349,CC$1))),IF(SEARCH($B349,CC$1) &lt; SEARCH($C349,CC$1),1,0),"")</f>
        <v/>
      </c>
      <c r="CD349" t="str">
        <f t="shared" si="307"/>
        <v/>
      </c>
      <c r="CE349" t="str">
        <f t="shared" si="307"/>
        <v/>
      </c>
      <c r="CF349" t="str">
        <f t="shared" si="307"/>
        <v/>
      </c>
      <c r="CG349" t="str">
        <f t="shared" si="307"/>
        <v/>
      </c>
      <c r="CH349" t="str">
        <f t="shared" si="307"/>
        <v/>
      </c>
      <c r="CI349" t="str">
        <f t="shared" si="307"/>
        <v/>
      </c>
      <c r="CJ349" t="str">
        <f t="shared" si="307"/>
        <v/>
      </c>
      <c r="CK349" t="str">
        <f t="shared" si="307"/>
        <v/>
      </c>
      <c r="CL349" t="str">
        <f t="shared" si="307"/>
        <v/>
      </c>
      <c r="CM349" t="str">
        <f t="shared" si="307"/>
        <v/>
      </c>
      <c r="CN349" t="str">
        <f t="shared" si="307"/>
        <v/>
      </c>
      <c r="CO349" t="str">
        <f t="shared" si="307"/>
        <v/>
      </c>
      <c r="CP349" t="str">
        <f t="shared" si="307"/>
        <v/>
      </c>
      <c r="CQ349" t="str">
        <f t="shared" si="307"/>
        <v/>
      </c>
      <c r="CR349" t="str">
        <f t="shared" si="307"/>
        <v/>
      </c>
      <c r="CS349" t="str">
        <f t="shared" si="298"/>
        <v/>
      </c>
      <c r="CT349" t="str">
        <f t="shared" si="298"/>
        <v/>
      </c>
      <c r="CU349" t="str">
        <f t="shared" si="298"/>
        <v/>
      </c>
      <c r="CV349" t="str">
        <f t="shared" si="298"/>
        <v/>
      </c>
      <c r="CW349" t="str">
        <f t="shared" si="298"/>
        <v/>
      </c>
      <c r="CX349" t="str">
        <f t="shared" si="298"/>
        <v/>
      </c>
      <c r="CY349" t="str">
        <f t="shared" si="298"/>
        <v/>
      </c>
      <c r="CZ349" t="str">
        <f t="shared" si="298"/>
        <v/>
      </c>
      <c r="DA349" t="str">
        <f t="shared" si="298"/>
        <v/>
      </c>
      <c r="DB349" t="str">
        <f t="shared" si="298"/>
        <v/>
      </c>
      <c r="DC349">
        <f t="shared" si="298"/>
        <v>1</v>
      </c>
      <c r="DD349" t="str">
        <f t="shared" si="298"/>
        <v/>
      </c>
      <c r="DE349" t="str">
        <f t="shared" si="298"/>
        <v/>
      </c>
      <c r="DF349" t="str">
        <f t="shared" si="298"/>
        <v/>
      </c>
      <c r="DG349" t="str">
        <f t="shared" si="298"/>
        <v/>
      </c>
      <c r="DH349" t="str">
        <f t="shared" si="298"/>
        <v/>
      </c>
      <c r="DI349" t="str">
        <f t="shared" si="297"/>
        <v/>
      </c>
      <c r="DJ349" t="str">
        <f t="shared" si="297"/>
        <v/>
      </c>
      <c r="DK349" t="str">
        <f t="shared" si="297"/>
        <v/>
      </c>
      <c r="DL349" t="str">
        <f t="shared" si="297"/>
        <v/>
      </c>
      <c r="DM349" t="str">
        <f t="shared" si="297"/>
        <v/>
      </c>
      <c r="DN349" t="str">
        <f t="shared" si="297"/>
        <v/>
      </c>
      <c r="DO349" t="str">
        <f t="shared" si="297"/>
        <v/>
      </c>
      <c r="DP349" t="str">
        <f t="shared" si="297"/>
        <v/>
      </c>
      <c r="DQ349" t="str">
        <f t="shared" si="297"/>
        <v/>
      </c>
      <c r="DR349" t="str">
        <f t="shared" si="297"/>
        <v/>
      </c>
      <c r="DS349" t="str">
        <f t="shared" si="297"/>
        <v/>
      </c>
      <c r="DT349" t="str">
        <f t="shared" si="297"/>
        <v/>
      </c>
      <c r="DU349" t="str">
        <f t="shared" si="297"/>
        <v/>
      </c>
      <c r="DV349" t="str">
        <f t="shared" si="297"/>
        <v/>
      </c>
      <c r="DW349" t="str">
        <f t="shared" si="297"/>
        <v/>
      </c>
      <c r="DX349" t="str">
        <f t="shared" si="304"/>
        <v/>
      </c>
      <c r="DY349" t="str">
        <f t="shared" si="304"/>
        <v/>
      </c>
      <c r="DZ349" t="str">
        <f t="shared" si="304"/>
        <v/>
      </c>
      <c r="EA349" t="str">
        <f t="shared" si="304"/>
        <v/>
      </c>
      <c r="EB349" t="str">
        <f t="shared" si="304"/>
        <v/>
      </c>
      <c r="EC349" t="str">
        <f t="shared" si="304"/>
        <v/>
      </c>
      <c r="ED349" t="str">
        <f t="shared" si="304"/>
        <v/>
      </c>
      <c r="EE349" t="str">
        <f t="shared" si="304"/>
        <v/>
      </c>
      <c r="EF349" t="str">
        <f t="shared" si="304"/>
        <v/>
      </c>
      <c r="EG349" t="str">
        <f t="shared" si="304"/>
        <v/>
      </c>
      <c r="EH349" t="str">
        <f t="shared" si="304"/>
        <v/>
      </c>
      <c r="EI349" t="str">
        <f t="shared" si="304"/>
        <v/>
      </c>
      <c r="EJ349" t="str">
        <f t="shared" si="304"/>
        <v/>
      </c>
      <c r="EK349" t="str">
        <f t="shared" si="304"/>
        <v/>
      </c>
      <c r="EL349" t="str">
        <f t="shared" si="304"/>
        <v/>
      </c>
      <c r="EM349" t="str">
        <f t="shared" si="304"/>
        <v/>
      </c>
      <c r="EN349" t="str">
        <f t="shared" si="302"/>
        <v/>
      </c>
      <c r="EO349" t="str">
        <f t="shared" si="302"/>
        <v/>
      </c>
      <c r="EP349" t="str">
        <f t="shared" si="302"/>
        <v/>
      </c>
      <c r="EQ349" t="str">
        <f t="shared" si="302"/>
        <v/>
      </c>
      <c r="ER349" t="str">
        <f t="shared" si="302"/>
        <v/>
      </c>
      <c r="ES349" t="str">
        <f t="shared" si="302"/>
        <v/>
      </c>
      <c r="ET349" t="str">
        <f t="shared" si="302"/>
        <v/>
      </c>
      <c r="EU349" t="str">
        <f t="shared" si="302"/>
        <v/>
      </c>
      <c r="EV349" t="str">
        <f t="shared" si="302"/>
        <v/>
      </c>
      <c r="EW349" t="str">
        <f t="shared" si="302"/>
        <v/>
      </c>
      <c r="EX349" t="str">
        <f t="shared" si="302"/>
        <v/>
      </c>
      <c r="EY349">
        <f t="shared" si="302"/>
        <v>0</v>
      </c>
      <c r="EZ349" t="str">
        <f t="shared" si="302"/>
        <v/>
      </c>
      <c r="FA349" t="str">
        <f t="shared" si="302"/>
        <v/>
      </c>
      <c r="FB349" t="str">
        <f t="shared" si="302"/>
        <v/>
      </c>
      <c r="FC349" t="str">
        <f t="shared" si="300"/>
        <v/>
      </c>
      <c r="FD349" t="str">
        <f t="shared" si="300"/>
        <v/>
      </c>
      <c r="FE349" t="str">
        <f t="shared" si="300"/>
        <v/>
      </c>
      <c r="FF349" t="str">
        <f t="shared" si="300"/>
        <v/>
      </c>
      <c r="FG349" t="str">
        <f t="shared" si="300"/>
        <v/>
      </c>
      <c r="FH349" t="str">
        <f t="shared" si="300"/>
        <v/>
      </c>
      <c r="FI349" t="str">
        <f t="shared" si="300"/>
        <v/>
      </c>
      <c r="FJ349" t="str">
        <f t="shared" si="300"/>
        <v/>
      </c>
      <c r="FK349" t="str">
        <f t="shared" si="300"/>
        <v/>
      </c>
      <c r="FL349" t="str">
        <f t="shared" si="300"/>
        <v/>
      </c>
      <c r="FM349" t="str">
        <f t="shared" si="300"/>
        <v/>
      </c>
      <c r="FN349" t="str">
        <f t="shared" si="300"/>
        <v/>
      </c>
      <c r="FO349" t="str">
        <f t="shared" si="300"/>
        <v/>
      </c>
      <c r="FP349" t="str">
        <f t="shared" si="300"/>
        <v/>
      </c>
      <c r="FQ349" t="str">
        <f t="shared" si="300"/>
        <v/>
      </c>
      <c r="FR349" t="str">
        <f t="shared" si="300"/>
        <v/>
      </c>
      <c r="FS349" t="str">
        <f t="shared" si="299"/>
        <v/>
      </c>
      <c r="FT349" t="str">
        <f t="shared" si="299"/>
        <v/>
      </c>
      <c r="FU349" t="str">
        <f t="shared" si="299"/>
        <v/>
      </c>
      <c r="FV349">
        <f t="shared" si="299"/>
        <v>1</v>
      </c>
      <c r="FW349" t="str">
        <f t="shared" si="299"/>
        <v/>
      </c>
      <c r="FX349" t="str">
        <f t="shared" si="299"/>
        <v/>
      </c>
      <c r="FY349" t="str">
        <f t="shared" si="299"/>
        <v/>
      </c>
      <c r="FZ349" t="str">
        <f t="shared" si="299"/>
        <v/>
      </c>
      <c r="GA349" t="str">
        <f t="shared" si="299"/>
        <v/>
      </c>
      <c r="GB349">
        <f t="shared" si="299"/>
        <v>0</v>
      </c>
      <c r="GC349" t="str">
        <f t="shared" si="299"/>
        <v/>
      </c>
      <c r="GD349" t="str">
        <f t="shared" si="299"/>
        <v/>
      </c>
      <c r="GE349" t="str">
        <f t="shared" si="299"/>
        <v/>
      </c>
      <c r="GF349" t="str">
        <f t="shared" si="299"/>
        <v/>
      </c>
      <c r="GG349" t="str">
        <f t="shared" si="299"/>
        <v/>
      </c>
      <c r="GH349" t="str">
        <f t="shared" si="284"/>
        <v/>
      </c>
      <c r="GI349" t="str">
        <f t="shared" si="284"/>
        <v/>
      </c>
      <c r="GJ349" t="str">
        <f t="shared" si="284"/>
        <v/>
      </c>
      <c r="GK349" t="str">
        <f t="shared" si="284"/>
        <v/>
      </c>
      <c r="GL349" t="str">
        <f t="shared" si="284"/>
        <v/>
      </c>
      <c r="GM349" t="str">
        <f t="shared" si="284"/>
        <v/>
      </c>
      <c r="GN349" t="str">
        <f t="shared" si="284"/>
        <v/>
      </c>
      <c r="GO349" t="str">
        <f t="shared" si="283"/>
        <v/>
      </c>
    </row>
    <row r="350" spans="1:197">
      <c r="A350" s="1" t="s">
        <v>348</v>
      </c>
      <c r="B350" cm="1">
        <f t="array" ref="B350:C350">INT(_xlfn.TEXTSPLIT(A350,"|"))</f>
        <v>92</v>
      </c>
      <c r="C350">
        <v>47</v>
      </c>
      <c r="D350" t="str">
        <f t="shared" si="303"/>
        <v/>
      </c>
      <c r="E350" t="str">
        <f t="shared" si="303"/>
        <v/>
      </c>
      <c r="F350">
        <f t="shared" si="303"/>
        <v>1</v>
      </c>
      <c r="G350" t="str">
        <f t="shared" si="303"/>
        <v/>
      </c>
      <c r="H350" t="str">
        <f t="shared" si="303"/>
        <v/>
      </c>
      <c r="I350" t="str">
        <f t="shared" si="303"/>
        <v/>
      </c>
      <c r="J350" t="str">
        <f t="shared" si="303"/>
        <v/>
      </c>
      <c r="K350" t="str">
        <f t="shared" si="303"/>
        <v/>
      </c>
      <c r="L350" t="str">
        <f t="shared" si="303"/>
        <v/>
      </c>
      <c r="M350">
        <f t="shared" si="303"/>
        <v>1</v>
      </c>
      <c r="N350" t="str">
        <f t="shared" si="303"/>
        <v/>
      </c>
      <c r="O350" t="str">
        <f t="shared" si="303"/>
        <v/>
      </c>
      <c r="P350">
        <f t="shared" si="303"/>
        <v>1</v>
      </c>
      <c r="Q350" t="str">
        <f t="shared" si="303"/>
        <v/>
      </c>
      <c r="R350" t="str">
        <f t="shared" si="303"/>
        <v/>
      </c>
      <c r="S350" t="str">
        <f t="shared" si="303"/>
        <v/>
      </c>
      <c r="T350" t="str">
        <f t="shared" si="301"/>
        <v/>
      </c>
      <c r="U350" t="str">
        <f t="shared" si="301"/>
        <v/>
      </c>
      <c r="V350" t="str">
        <f t="shared" si="301"/>
        <v/>
      </c>
      <c r="W350" t="str">
        <f t="shared" si="301"/>
        <v/>
      </c>
      <c r="X350" t="str">
        <f t="shared" si="301"/>
        <v/>
      </c>
      <c r="Y350" t="str">
        <f t="shared" si="301"/>
        <v/>
      </c>
      <c r="Z350" t="str">
        <f t="shared" si="301"/>
        <v/>
      </c>
      <c r="AA350" t="str">
        <f t="shared" si="301"/>
        <v/>
      </c>
      <c r="AB350" t="str">
        <f t="shared" si="301"/>
        <v/>
      </c>
      <c r="AC350" t="str">
        <f t="shared" si="301"/>
        <v/>
      </c>
      <c r="AD350" t="str">
        <f t="shared" si="301"/>
        <v/>
      </c>
      <c r="AE350" t="str">
        <f t="shared" si="301"/>
        <v/>
      </c>
      <c r="AF350" t="str">
        <f t="shared" si="301"/>
        <v/>
      </c>
      <c r="AG350">
        <f t="shared" si="301"/>
        <v>1</v>
      </c>
      <c r="AH350">
        <f t="shared" si="301"/>
        <v>1</v>
      </c>
      <c r="AI350" t="str">
        <f t="shared" si="306"/>
        <v/>
      </c>
      <c r="AJ350" t="str">
        <f t="shared" si="306"/>
        <v/>
      </c>
      <c r="AK350" t="str">
        <f t="shared" si="306"/>
        <v/>
      </c>
      <c r="AL350">
        <f t="shared" si="306"/>
        <v>1</v>
      </c>
      <c r="AM350" t="str">
        <f t="shared" si="306"/>
        <v/>
      </c>
      <c r="AN350" t="str">
        <f t="shared" si="306"/>
        <v/>
      </c>
      <c r="AO350" t="str">
        <f t="shared" si="306"/>
        <v/>
      </c>
      <c r="AP350" t="str">
        <f t="shared" si="306"/>
        <v/>
      </c>
      <c r="AQ350" t="str">
        <f t="shared" si="306"/>
        <v/>
      </c>
      <c r="AR350" t="str">
        <f t="shared" si="306"/>
        <v/>
      </c>
      <c r="AS350" t="str">
        <f t="shared" si="306"/>
        <v/>
      </c>
      <c r="AT350" t="str">
        <f t="shared" si="306"/>
        <v/>
      </c>
      <c r="AU350" t="str">
        <f t="shared" si="306"/>
        <v/>
      </c>
      <c r="AV350" t="str">
        <f t="shared" si="306"/>
        <v/>
      </c>
      <c r="AW350">
        <f t="shared" si="306"/>
        <v>0</v>
      </c>
      <c r="AX350" t="str">
        <f t="shared" si="306"/>
        <v/>
      </c>
      <c r="AY350" t="str">
        <f t="shared" si="305"/>
        <v/>
      </c>
      <c r="AZ350" t="str">
        <f t="shared" si="305"/>
        <v/>
      </c>
      <c r="BA350" t="str">
        <f t="shared" si="305"/>
        <v/>
      </c>
      <c r="BB350">
        <f t="shared" si="305"/>
        <v>1</v>
      </c>
      <c r="BC350" t="str">
        <f t="shared" si="305"/>
        <v/>
      </c>
      <c r="BD350" t="str">
        <f t="shared" si="305"/>
        <v/>
      </c>
      <c r="BE350" t="str">
        <f t="shared" si="305"/>
        <v/>
      </c>
      <c r="BF350">
        <f t="shared" si="305"/>
        <v>1</v>
      </c>
      <c r="BG350" t="str">
        <f t="shared" si="305"/>
        <v/>
      </c>
      <c r="BH350" t="str">
        <f t="shared" si="305"/>
        <v/>
      </c>
      <c r="BI350" t="str">
        <f t="shared" si="305"/>
        <v/>
      </c>
      <c r="BJ350" t="str">
        <f t="shared" si="305"/>
        <v/>
      </c>
      <c r="BK350" t="str">
        <f t="shared" si="305"/>
        <v/>
      </c>
      <c r="BL350" t="str">
        <f t="shared" si="305"/>
        <v/>
      </c>
      <c r="BM350" t="str">
        <f t="shared" si="305"/>
        <v/>
      </c>
      <c r="BN350" t="str">
        <f t="shared" ref="BN350:CC365" si="308">IF(AND(ISNUMBER(SEARCH($B350,BN$1)),ISNUMBER(SEARCH($C350,BN$1))),IF(SEARCH($B350,BN$1) &lt; SEARCH($C350,BN$1),1,0),"")</f>
        <v/>
      </c>
      <c r="BO350" t="str">
        <f t="shared" si="308"/>
        <v/>
      </c>
      <c r="BP350" t="str">
        <f t="shared" si="308"/>
        <v/>
      </c>
      <c r="BQ350" t="str">
        <f t="shared" si="308"/>
        <v/>
      </c>
      <c r="BR350" t="str">
        <f t="shared" si="308"/>
        <v/>
      </c>
      <c r="BS350" t="str">
        <f t="shared" si="308"/>
        <v/>
      </c>
      <c r="BT350" t="str">
        <f t="shared" si="308"/>
        <v/>
      </c>
      <c r="BU350" t="str">
        <f t="shared" si="308"/>
        <v/>
      </c>
      <c r="BV350" t="str">
        <f t="shared" si="308"/>
        <v/>
      </c>
      <c r="BW350" t="str">
        <f t="shared" si="308"/>
        <v/>
      </c>
      <c r="BX350" t="str">
        <f t="shared" si="308"/>
        <v/>
      </c>
      <c r="BY350" t="str">
        <f t="shared" si="308"/>
        <v/>
      </c>
      <c r="BZ350" t="str">
        <f t="shared" si="308"/>
        <v/>
      </c>
      <c r="CA350" t="str">
        <f t="shared" si="308"/>
        <v/>
      </c>
      <c r="CB350" t="str">
        <f t="shared" si="308"/>
        <v/>
      </c>
      <c r="CC350" t="str">
        <f t="shared" si="308"/>
        <v/>
      </c>
      <c r="CD350" t="str">
        <f t="shared" si="307"/>
        <v/>
      </c>
      <c r="CE350" t="str">
        <f t="shared" si="307"/>
        <v/>
      </c>
      <c r="CF350" t="str">
        <f t="shared" si="307"/>
        <v/>
      </c>
      <c r="CG350" t="str">
        <f t="shared" si="307"/>
        <v/>
      </c>
      <c r="CH350" t="str">
        <f t="shared" si="307"/>
        <v/>
      </c>
      <c r="CI350" t="str">
        <f t="shared" si="307"/>
        <v/>
      </c>
      <c r="CJ350" t="str">
        <f t="shared" si="307"/>
        <v/>
      </c>
      <c r="CK350" t="str">
        <f t="shared" si="307"/>
        <v/>
      </c>
      <c r="CL350" t="str">
        <f t="shared" si="307"/>
        <v/>
      </c>
      <c r="CM350" t="str">
        <f t="shared" si="307"/>
        <v/>
      </c>
      <c r="CN350" t="str">
        <f t="shared" si="307"/>
        <v/>
      </c>
      <c r="CO350" t="str">
        <f t="shared" si="307"/>
        <v/>
      </c>
      <c r="CP350" t="str">
        <f t="shared" si="307"/>
        <v/>
      </c>
      <c r="CQ350" t="str">
        <f t="shared" si="307"/>
        <v/>
      </c>
      <c r="CR350" t="str">
        <f t="shared" si="307"/>
        <v/>
      </c>
      <c r="CS350" t="str">
        <f t="shared" si="298"/>
        <v/>
      </c>
      <c r="CT350" t="str">
        <f t="shared" si="298"/>
        <v/>
      </c>
      <c r="CU350" t="str">
        <f t="shared" si="298"/>
        <v/>
      </c>
      <c r="CV350" t="str">
        <f t="shared" si="298"/>
        <v/>
      </c>
      <c r="CW350" t="str">
        <f t="shared" si="298"/>
        <v/>
      </c>
      <c r="CX350" t="str">
        <f t="shared" si="298"/>
        <v/>
      </c>
      <c r="CY350" t="str">
        <f t="shared" si="298"/>
        <v/>
      </c>
      <c r="CZ350" t="str">
        <f t="shared" si="298"/>
        <v/>
      </c>
      <c r="DA350" t="str">
        <f t="shared" si="298"/>
        <v/>
      </c>
      <c r="DB350" t="str">
        <f t="shared" si="298"/>
        <v/>
      </c>
      <c r="DC350">
        <f t="shared" si="298"/>
        <v>1</v>
      </c>
      <c r="DD350" t="str">
        <f t="shared" si="298"/>
        <v/>
      </c>
      <c r="DE350" t="str">
        <f t="shared" si="298"/>
        <v/>
      </c>
      <c r="DF350" t="str">
        <f t="shared" si="298"/>
        <v/>
      </c>
      <c r="DG350" t="str">
        <f t="shared" si="298"/>
        <v/>
      </c>
      <c r="DH350" t="str">
        <f t="shared" si="298"/>
        <v/>
      </c>
      <c r="DI350" t="str">
        <f t="shared" si="297"/>
        <v/>
      </c>
      <c r="DJ350" t="str">
        <f t="shared" si="297"/>
        <v/>
      </c>
      <c r="DK350" t="str">
        <f t="shared" si="297"/>
        <v/>
      </c>
      <c r="DL350" t="str">
        <f t="shared" si="297"/>
        <v/>
      </c>
      <c r="DM350" t="str">
        <f t="shared" si="297"/>
        <v/>
      </c>
      <c r="DN350" t="str">
        <f t="shared" si="297"/>
        <v/>
      </c>
      <c r="DO350" t="str">
        <f t="shared" si="297"/>
        <v/>
      </c>
      <c r="DP350" t="str">
        <f t="shared" si="297"/>
        <v/>
      </c>
      <c r="DQ350" t="str">
        <f t="shared" si="297"/>
        <v/>
      </c>
      <c r="DR350" t="str">
        <f t="shared" si="297"/>
        <v/>
      </c>
      <c r="DS350" t="str">
        <f t="shared" si="297"/>
        <v/>
      </c>
      <c r="DT350" t="str">
        <f t="shared" si="297"/>
        <v/>
      </c>
      <c r="DU350" t="str">
        <f t="shared" si="297"/>
        <v/>
      </c>
      <c r="DV350" t="str">
        <f t="shared" si="297"/>
        <v/>
      </c>
      <c r="DW350" t="str">
        <f t="shared" si="297"/>
        <v/>
      </c>
      <c r="DX350" t="str">
        <f t="shared" si="304"/>
        <v/>
      </c>
      <c r="DY350" t="str">
        <f t="shared" si="304"/>
        <v/>
      </c>
      <c r="DZ350" t="str">
        <f t="shared" si="304"/>
        <v/>
      </c>
      <c r="EA350" t="str">
        <f t="shared" si="304"/>
        <v/>
      </c>
      <c r="EB350" t="str">
        <f t="shared" si="304"/>
        <v/>
      </c>
      <c r="EC350" t="str">
        <f t="shared" si="304"/>
        <v/>
      </c>
      <c r="ED350" t="str">
        <f t="shared" si="304"/>
        <v/>
      </c>
      <c r="EE350">
        <f t="shared" si="304"/>
        <v>0</v>
      </c>
      <c r="EF350" t="str">
        <f t="shared" si="304"/>
        <v/>
      </c>
      <c r="EG350" t="str">
        <f t="shared" si="304"/>
        <v/>
      </c>
      <c r="EH350" t="str">
        <f t="shared" si="304"/>
        <v/>
      </c>
      <c r="EI350" t="str">
        <f t="shared" si="304"/>
        <v/>
      </c>
      <c r="EJ350" t="str">
        <f t="shared" si="304"/>
        <v/>
      </c>
      <c r="EK350" t="str">
        <f t="shared" si="304"/>
        <v/>
      </c>
      <c r="EL350" t="str">
        <f t="shared" si="304"/>
        <v/>
      </c>
      <c r="EM350" t="str">
        <f t="shared" si="304"/>
        <v/>
      </c>
      <c r="EN350" t="str">
        <f t="shared" si="302"/>
        <v/>
      </c>
      <c r="EO350">
        <f t="shared" si="302"/>
        <v>1</v>
      </c>
      <c r="EP350" t="str">
        <f t="shared" si="302"/>
        <v/>
      </c>
      <c r="EQ350" t="str">
        <f t="shared" si="302"/>
        <v/>
      </c>
      <c r="ER350">
        <f t="shared" si="302"/>
        <v>1</v>
      </c>
      <c r="ES350" t="str">
        <f t="shared" si="302"/>
        <v/>
      </c>
      <c r="ET350" t="str">
        <f t="shared" si="302"/>
        <v/>
      </c>
      <c r="EU350" t="str">
        <f t="shared" si="302"/>
        <v/>
      </c>
      <c r="EV350" t="str">
        <f t="shared" si="302"/>
        <v/>
      </c>
      <c r="EW350" t="str">
        <f t="shared" si="302"/>
        <v/>
      </c>
      <c r="EX350" t="str">
        <f t="shared" si="302"/>
        <v/>
      </c>
      <c r="EY350" t="str">
        <f t="shared" si="302"/>
        <v/>
      </c>
      <c r="EZ350" t="str">
        <f t="shared" si="302"/>
        <v/>
      </c>
      <c r="FA350" t="str">
        <f t="shared" si="302"/>
        <v/>
      </c>
      <c r="FB350" t="str">
        <f t="shared" si="302"/>
        <v/>
      </c>
      <c r="FC350" t="str">
        <f t="shared" si="300"/>
        <v/>
      </c>
      <c r="FD350">
        <f t="shared" si="300"/>
        <v>0</v>
      </c>
      <c r="FE350" t="str">
        <f t="shared" si="300"/>
        <v/>
      </c>
      <c r="FF350">
        <f t="shared" si="300"/>
        <v>0</v>
      </c>
      <c r="FG350" t="str">
        <f t="shared" si="300"/>
        <v/>
      </c>
      <c r="FH350" t="str">
        <f t="shared" si="300"/>
        <v/>
      </c>
      <c r="FI350" t="str">
        <f t="shared" si="300"/>
        <v/>
      </c>
      <c r="FJ350" t="str">
        <f t="shared" si="300"/>
        <v/>
      </c>
      <c r="FK350" t="str">
        <f t="shared" si="300"/>
        <v/>
      </c>
      <c r="FL350" t="str">
        <f t="shared" si="300"/>
        <v/>
      </c>
      <c r="FM350" t="str">
        <f t="shared" si="300"/>
        <v/>
      </c>
      <c r="FN350" t="str">
        <f t="shared" si="300"/>
        <v/>
      </c>
      <c r="FO350" t="str">
        <f t="shared" si="300"/>
        <v/>
      </c>
      <c r="FP350" t="str">
        <f t="shared" si="300"/>
        <v/>
      </c>
      <c r="FQ350" t="str">
        <f t="shared" si="300"/>
        <v/>
      </c>
      <c r="FR350" t="str">
        <f t="shared" si="300"/>
        <v/>
      </c>
      <c r="FS350" t="str">
        <f t="shared" si="299"/>
        <v/>
      </c>
      <c r="FT350" t="str">
        <f t="shared" si="299"/>
        <v/>
      </c>
      <c r="FU350" t="str">
        <f t="shared" si="299"/>
        <v/>
      </c>
      <c r="FV350" t="str">
        <f t="shared" si="299"/>
        <v/>
      </c>
      <c r="FW350" t="str">
        <f t="shared" si="299"/>
        <v/>
      </c>
      <c r="FX350">
        <f t="shared" si="299"/>
        <v>1</v>
      </c>
      <c r="FY350" t="str">
        <f t="shared" si="299"/>
        <v/>
      </c>
      <c r="FZ350" t="str">
        <f t="shared" si="299"/>
        <v/>
      </c>
      <c r="GA350" t="str">
        <f t="shared" si="299"/>
        <v/>
      </c>
      <c r="GB350" t="str">
        <f t="shared" si="299"/>
        <v/>
      </c>
      <c r="GC350">
        <f t="shared" si="299"/>
        <v>1</v>
      </c>
      <c r="GD350" t="str">
        <f t="shared" si="299"/>
        <v/>
      </c>
      <c r="GE350" t="str">
        <f t="shared" si="299"/>
        <v/>
      </c>
      <c r="GF350" t="str">
        <f t="shared" si="299"/>
        <v/>
      </c>
      <c r="GG350" t="str">
        <f t="shared" si="299"/>
        <v/>
      </c>
      <c r="GH350" t="str">
        <f t="shared" si="284"/>
        <v/>
      </c>
      <c r="GI350" t="str">
        <f t="shared" si="284"/>
        <v/>
      </c>
      <c r="GJ350" t="str">
        <f t="shared" si="284"/>
        <v/>
      </c>
      <c r="GK350" t="str">
        <f t="shared" si="284"/>
        <v/>
      </c>
      <c r="GL350" t="str">
        <f t="shared" si="284"/>
        <v/>
      </c>
      <c r="GM350" t="str">
        <f t="shared" si="284"/>
        <v/>
      </c>
      <c r="GN350" t="str">
        <f t="shared" si="284"/>
        <v/>
      </c>
      <c r="GO350" t="str">
        <f t="shared" si="283"/>
        <v/>
      </c>
    </row>
    <row r="351" spans="1:197">
      <c r="A351" s="1" t="s">
        <v>349</v>
      </c>
      <c r="B351" cm="1">
        <f t="array" ref="B351:C351">INT(_xlfn.TEXTSPLIT(A351,"|"))</f>
        <v>92</v>
      </c>
      <c r="C351">
        <v>53</v>
      </c>
      <c r="D351" t="str">
        <f t="shared" si="303"/>
        <v/>
      </c>
      <c r="E351" t="str">
        <f t="shared" si="303"/>
        <v/>
      </c>
      <c r="F351" t="str">
        <f t="shared" si="303"/>
        <v/>
      </c>
      <c r="G351">
        <f t="shared" si="303"/>
        <v>1</v>
      </c>
      <c r="H351" t="str">
        <f t="shared" si="303"/>
        <v/>
      </c>
      <c r="I351" t="str">
        <f t="shared" si="303"/>
        <v/>
      </c>
      <c r="J351" t="str">
        <f t="shared" si="303"/>
        <v/>
      </c>
      <c r="K351" t="str">
        <f t="shared" si="303"/>
        <v/>
      </c>
      <c r="L351" t="str">
        <f t="shared" si="303"/>
        <v/>
      </c>
      <c r="M351" t="str">
        <f t="shared" si="303"/>
        <v/>
      </c>
      <c r="N351" t="str">
        <f t="shared" si="303"/>
        <v/>
      </c>
      <c r="O351" t="str">
        <f t="shared" si="303"/>
        <v/>
      </c>
      <c r="P351">
        <f t="shared" si="303"/>
        <v>1</v>
      </c>
      <c r="Q351" t="str">
        <f t="shared" si="303"/>
        <v/>
      </c>
      <c r="R351" t="str">
        <f t="shared" si="303"/>
        <v/>
      </c>
      <c r="S351" t="str">
        <f t="shared" si="303"/>
        <v/>
      </c>
      <c r="T351" t="str">
        <f t="shared" si="301"/>
        <v/>
      </c>
      <c r="U351" t="str">
        <f t="shared" si="301"/>
        <v/>
      </c>
      <c r="V351" t="str">
        <f t="shared" si="301"/>
        <v/>
      </c>
      <c r="W351" t="str">
        <f t="shared" si="301"/>
        <v/>
      </c>
      <c r="X351">
        <f t="shared" si="301"/>
        <v>0</v>
      </c>
      <c r="Y351" t="str">
        <f t="shared" si="301"/>
        <v/>
      </c>
      <c r="Z351" t="str">
        <f t="shared" si="301"/>
        <v/>
      </c>
      <c r="AA351" t="str">
        <f t="shared" si="301"/>
        <v/>
      </c>
      <c r="AB351" t="str">
        <f t="shared" si="301"/>
        <v/>
      </c>
      <c r="AC351" t="str">
        <f t="shared" si="301"/>
        <v/>
      </c>
      <c r="AD351" t="str">
        <f t="shared" si="301"/>
        <v/>
      </c>
      <c r="AE351" t="str">
        <f t="shared" si="301"/>
        <v/>
      </c>
      <c r="AF351" t="str">
        <f t="shared" si="301"/>
        <v/>
      </c>
      <c r="AG351">
        <f t="shared" si="301"/>
        <v>1</v>
      </c>
      <c r="AH351">
        <f t="shared" si="301"/>
        <v>1</v>
      </c>
      <c r="AI351" t="str">
        <f t="shared" si="306"/>
        <v/>
      </c>
      <c r="AJ351" t="str">
        <f t="shared" si="306"/>
        <v/>
      </c>
      <c r="AK351" t="str">
        <f t="shared" si="306"/>
        <v/>
      </c>
      <c r="AL351" t="str">
        <f t="shared" si="306"/>
        <v/>
      </c>
      <c r="AM351">
        <f t="shared" si="306"/>
        <v>0</v>
      </c>
      <c r="AN351" t="str">
        <f t="shared" si="306"/>
        <v/>
      </c>
      <c r="AO351" t="str">
        <f t="shared" si="306"/>
        <v/>
      </c>
      <c r="AP351" t="str">
        <f t="shared" si="306"/>
        <v/>
      </c>
      <c r="AQ351" t="str">
        <f t="shared" si="306"/>
        <v/>
      </c>
      <c r="AR351" t="str">
        <f t="shared" si="306"/>
        <v/>
      </c>
      <c r="AS351" t="str">
        <f t="shared" si="306"/>
        <v/>
      </c>
      <c r="AT351" t="str">
        <f t="shared" si="306"/>
        <v/>
      </c>
      <c r="AU351" t="str">
        <f t="shared" si="306"/>
        <v/>
      </c>
      <c r="AV351" t="str">
        <f t="shared" si="306"/>
        <v/>
      </c>
      <c r="AW351">
        <f t="shared" si="306"/>
        <v>0</v>
      </c>
      <c r="AX351" t="str">
        <f t="shared" si="306"/>
        <v/>
      </c>
      <c r="AY351" t="str">
        <f t="shared" si="305"/>
        <v/>
      </c>
      <c r="AZ351" t="str">
        <f t="shared" si="305"/>
        <v/>
      </c>
      <c r="BA351" t="str">
        <f t="shared" si="305"/>
        <v/>
      </c>
      <c r="BB351" t="str">
        <f t="shared" si="305"/>
        <v/>
      </c>
      <c r="BC351" t="str">
        <f t="shared" si="305"/>
        <v/>
      </c>
      <c r="BD351" t="str">
        <f t="shared" si="305"/>
        <v/>
      </c>
      <c r="BE351" t="str">
        <f t="shared" si="305"/>
        <v/>
      </c>
      <c r="BF351">
        <f t="shared" si="305"/>
        <v>1</v>
      </c>
      <c r="BG351" t="str">
        <f t="shared" si="305"/>
        <v/>
      </c>
      <c r="BH351" t="str">
        <f t="shared" si="305"/>
        <v/>
      </c>
      <c r="BI351" t="str">
        <f t="shared" si="305"/>
        <v/>
      </c>
      <c r="BJ351" t="str">
        <f t="shared" si="305"/>
        <v/>
      </c>
      <c r="BK351">
        <f t="shared" si="305"/>
        <v>0</v>
      </c>
      <c r="BL351" t="str">
        <f t="shared" si="305"/>
        <v/>
      </c>
      <c r="BM351" t="str">
        <f t="shared" si="305"/>
        <v/>
      </c>
      <c r="BN351" t="str">
        <f t="shared" si="308"/>
        <v/>
      </c>
      <c r="BO351" t="str">
        <f t="shared" si="308"/>
        <v/>
      </c>
      <c r="BP351" t="str">
        <f t="shared" si="308"/>
        <v/>
      </c>
      <c r="BQ351" t="str">
        <f t="shared" si="308"/>
        <v/>
      </c>
      <c r="BR351">
        <f t="shared" si="308"/>
        <v>1</v>
      </c>
      <c r="BS351">
        <f t="shared" si="308"/>
        <v>0</v>
      </c>
      <c r="BT351" t="str">
        <f t="shared" si="308"/>
        <v/>
      </c>
      <c r="BU351" t="str">
        <f t="shared" si="308"/>
        <v/>
      </c>
      <c r="BV351" t="str">
        <f t="shared" si="308"/>
        <v/>
      </c>
      <c r="BW351" t="str">
        <f t="shared" si="308"/>
        <v/>
      </c>
      <c r="BX351" t="str">
        <f t="shared" si="308"/>
        <v/>
      </c>
      <c r="BY351" t="str">
        <f t="shared" si="308"/>
        <v/>
      </c>
      <c r="BZ351" t="str">
        <f t="shared" si="308"/>
        <v/>
      </c>
      <c r="CA351" t="str">
        <f t="shared" si="308"/>
        <v/>
      </c>
      <c r="CB351" t="str">
        <f t="shared" si="308"/>
        <v/>
      </c>
      <c r="CC351" t="str">
        <f t="shared" si="308"/>
        <v/>
      </c>
      <c r="CD351" t="str">
        <f t="shared" si="307"/>
        <v/>
      </c>
      <c r="CE351" t="str">
        <f t="shared" si="307"/>
        <v/>
      </c>
      <c r="CF351" t="str">
        <f t="shared" si="307"/>
        <v/>
      </c>
      <c r="CG351" t="str">
        <f t="shared" si="307"/>
        <v/>
      </c>
      <c r="CH351" t="str">
        <f t="shared" si="307"/>
        <v/>
      </c>
      <c r="CI351" t="str">
        <f t="shared" si="307"/>
        <v/>
      </c>
      <c r="CJ351" t="str">
        <f t="shared" si="307"/>
        <v/>
      </c>
      <c r="CK351">
        <f t="shared" si="307"/>
        <v>1</v>
      </c>
      <c r="CL351" t="str">
        <f t="shared" si="307"/>
        <v/>
      </c>
      <c r="CM351" t="str">
        <f t="shared" si="307"/>
        <v/>
      </c>
      <c r="CN351" t="str">
        <f t="shared" si="307"/>
        <v/>
      </c>
      <c r="CO351" t="str">
        <f t="shared" si="307"/>
        <v/>
      </c>
      <c r="CP351" t="str">
        <f t="shared" si="307"/>
        <v/>
      </c>
      <c r="CQ351" t="str">
        <f t="shared" si="307"/>
        <v/>
      </c>
      <c r="CR351" t="str">
        <f t="shared" si="307"/>
        <v/>
      </c>
      <c r="CS351" t="str">
        <f t="shared" si="298"/>
        <v/>
      </c>
      <c r="CT351" t="str">
        <f t="shared" si="298"/>
        <v/>
      </c>
      <c r="CU351" t="str">
        <f t="shared" si="298"/>
        <v/>
      </c>
      <c r="CV351">
        <f t="shared" si="298"/>
        <v>1</v>
      </c>
      <c r="CW351" t="str">
        <f t="shared" si="298"/>
        <v/>
      </c>
      <c r="CX351" t="str">
        <f t="shared" si="298"/>
        <v/>
      </c>
      <c r="CY351" t="str">
        <f t="shared" si="298"/>
        <v/>
      </c>
      <c r="CZ351" t="str">
        <f t="shared" si="298"/>
        <v/>
      </c>
      <c r="DA351" t="str">
        <f t="shared" si="298"/>
        <v/>
      </c>
      <c r="DB351">
        <f t="shared" si="298"/>
        <v>1</v>
      </c>
      <c r="DC351">
        <f t="shared" si="298"/>
        <v>1</v>
      </c>
      <c r="DD351" t="str">
        <f t="shared" si="298"/>
        <v/>
      </c>
      <c r="DE351" t="str">
        <f t="shared" si="298"/>
        <v/>
      </c>
      <c r="DF351" t="str">
        <f t="shared" si="298"/>
        <v/>
      </c>
      <c r="DG351" t="str">
        <f t="shared" si="298"/>
        <v/>
      </c>
      <c r="DH351" t="str">
        <f t="shared" si="298"/>
        <v/>
      </c>
      <c r="DI351" t="str">
        <f t="shared" si="297"/>
        <v/>
      </c>
      <c r="DJ351" t="str">
        <f t="shared" si="297"/>
        <v/>
      </c>
      <c r="DK351" t="str">
        <f t="shared" si="297"/>
        <v/>
      </c>
      <c r="DL351" t="str">
        <f t="shared" si="297"/>
        <v/>
      </c>
      <c r="DM351">
        <f t="shared" si="297"/>
        <v>1</v>
      </c>
      <c r="DN351" t="str">
        <f t="shared" si="297"/>
        <v/>
      </c>
      <c r="DO351" t="str">
        <f t="shared" si="297"/>
        <v/>
      </c>
      <c r="DP351" t="str">
        <f t="shared" si="297"/>
        <v/>
      </c>
      <c r="DQ351" t="str">
        <f t="shared" si="297"/>
        <v/>
      </c>
      <c r="DR351" t="str">
        <f t="shared" si="297"/>
        <v/>
      </c>
      <c r="DS351" t="str">
        <f t="shared" si="297"/>
        <v/>
      </c>
      <c r="DT351" t="str">
        <f t="shared" si="297"/>
        <v/>
      </c>
      <c r="DU351" t="str">
        <f t="shared" si="297"/>
        <v/>
      </c>
      <c r="DV351" t="str">
        <f t="shared" si="297"/>
        <v/>
      </c>
      <c r="DW351" t="str">
        <f t="shared" si="297"/>
        <v/>
      </c>
      <c r="DX351" t="str">
        <f t="shared" si="304"/>
        <v/>
      </c>
      <c r="DY351" t="str">
        <f t="shared" si="304"/>
        <v/>
      </c>
      <c r="DZ351" t="str">
        <f t="shared" si="304"/>
        <v/>
      </c>
      <c r="EA351" t="str">
        <f t="shared" si="304"/>
        <v/>
      </c>
      <c r="EB351" t="str">
        <f t="shared" si="304"/>
        <v/>
      </c>
      <c r="EC351" t="str">
        <f t="shared" si="304"/>
        <v/>
      </c>
      <c r="ED351" t="str">
        <f t="shared" si="304"/>
        <v/>
      </c>
      <c r="EE351">
        <f t="shared" si="304"/>
        <v>0</v>
      </c>
      <c r="EF351" t="str">
        <f t="shared" si="304"/>
        <v/>
      </c>
      <c r="EG351" t="str">
        <f t="shared" si="304"/>
        <v/>
      </c>
      <c r="EH351" t="str">
        <f t="shared" si="304"/>
        <v/>
      </c>
      <c r="EI351" t="str">
        <f t="shared" si="304"/>
        <v/>
      </c>
      <c r="EJ351" t="str">
        <f t="shared" si="304"/>
        <v/>
      </c>
      <c r="EK351" t="str">
        <f t="shared" si="304"/>
        <v/>
      </c>
      <c r="EL351" t="str">
        <f t="shared" si="304"/>
        <v/>
      </c>
      <c r="EM351" t="str">
        <f t="shared" si="304"/>
        <v/>
      </c>
      <c r="EN351" t="str">
        <f t="shared" si="302"/>
        <v/>
      </c>
      <c r="EO351">
        <f t="shared" si="302"/>
        <v>1</v>
      </c>
      <c r="EP351" t="str">
        <f t="shared" si="302"/>
        <v/>
      </c>
      <c r="EQ351" t="str">
        <f t="shared" si="302"/>
        <v/>
      </c>
      <c r="ER351">
        <f t="shared" si="302"/>
        <v>1</v>
      </c>
      <c r="ES351" t="str">
        <f t="shared" si="302"/>
        <v/>
      </c>
      <c r="ET351" t="str">
        <f t="shared" si="302"/>
        <v/>
      </c>
      <c r="EU351" t="str">
        <f t="shared" si="302"/>
        <v/>
      </c>
      <c r="EV351" t="str">
        <f t="shared" si="302"/>
        <v/>
      </c>
      <c r="EW351">
        <f t="shared" si="302"/>
        <v>1</v>
      </c>
      <c r="EX351" t="str">
        <f t="shared" si="302"/>
        <v/>
      </c>
      <c r="EY351" t="str">
        <f t="shared" si="302"/>
        <v/>
      </c>
      <c r="EZ351">
        <f t="shared" si="302"/>
        <v>1</v>
      </c>
      <c r="FA351" t="str">
        <f t="shared" si="302"/>
        <v/>
      </c>
      <c r="FB351">
        <f t="shared" si="302"/>
        <v>1</v>
      </c>
      <c r="FC351" t="str">
        <f t="shared" si="300"/>
        <v/>
      </c>
      <c r="FD351">
        <f t="shared" si="300"/>
        <v>0</v>
      </c>
      <c r="FE351" t="str">
        <f t="shared" si="300"/>
        <v/>
      </c>
      <c r="FF351">
        <f t="shared" si="300"/>
        <v>0</v>
      </c>
      <c r="FG351" t="str">
        <f t="shared" si="300"/>
        <v/>
      </c>
      <c r="FH351" t="str">
        <f t="shared" si="300"/>
        <v/>
      </c>
      <c r="FI351" t="str">
        <f t="shared" si="300"/>
        <v/>
      </c>
      <c r="FJ351" t="str">
        <f t="shared" si="300"/>
        <v/>
      </c>
      <c r="FK351" t="str">
        <f t="shared" si="300"/>
        <v/>
      </c>
      <c r="FL351" t="str">
        <f t="shared" si="300"/>
        <v/>
      </c>
      <c r="FM351" t="str">
        <f t="shared" si="300"/>
        <v/>
      </c>
      <c r="FN351" t="str">
        <f t="shared" si="300"/>
        <v/>
      </c>
      <c r="FO351" t="str">
        <f t="shared" si="300"/>
        <v/>
      </c>
      <c r="FP351">
        <f t="shared" si="300"/>
        <v>1</v>
      </c>
      <c r="FQ351" t="str">
        <f t="shared" si="300"/>
        <v/>
      </c>
      <c r="FR351" t="str">
        <f t="shared" si="300"/>
        <v/>
      </c>
      <c r="FS351" t="str">
        <f t="shared" si="299"/>
        <v/>
      </c>
      <c r="FT351" t="str">
        <f t="shared" si="299"/>
        <v/>
      </c>
      <c r="FU351" t="str">
        <f t="shared" si="299"/>
        <v/>
      </c>
      <c r="FV351" t="str">
        <f t="shared" si="299"/>
        <v/>
      </c>
      <c r="FW351" t="str">
        <f t="shared" si="299"/>
        <v/>
      </c>
      <c r="FX351">
        <f t="shared" si="299"/>
        <v>1</v>
      </c>
      <c r="FY351" t="str">
        <f t="shared" si="299"/>
        <v/>
      </c>
      <c r="FZ351">
        <f t="shared" si="299"/>
        <v>0</v>
      </c>
      <c r="GA351" t="str">
        <f t="shared" si="299"/>
        <v/>
      </c>
      <c r="GB351" t="str">
        <f t="shared" si="299"/>
        <v/>
      </c>
      <c r="GC351">
        <f t="shared" si="299"/>
        <v>1</v>
      </c>
      <c r="GD351" t="str">
        <f t="shared" si="299"/>
        <v/>
      </c>
      <c r="GE351" t="str">
        <f t="shared" si="299"/>
        <v/>
      </c>
      <c r="GF351" t="str">
        <f t="shared" si="299"/>
        <v/>
      </c>
      <c r="GG351" t="str">
        <f t="shared" si="299"/>
        <v/>
      </c>
      <c r="GH351" t="str">
        <f t="shared" si="284"/>
        <v/>
      </c>
      <c r="GI351" t="str">
        <f t="shared" si="284"/>
        <v/>
      </c>
      <c r="GJ351" t="str">
        <f t="shared" si="284"/>
        <v/>
      </c>
      <c r="GK351" t="str">
        <f t="shared" si="284"/>
        <v/>
      </c>
      <c r="GL351" t="str">
        <f t="shared" si="284"/>
        <v/>
      </c>
      <c r="GM351" t="str">
        <f t="shared" si="284"/>
        <v/>
      </c>
      <c r="GN351" t="str">
        <f t="shared" si="284"/>
        <v/>
      </c>
      <c r="GO351" t="str">
        <f t="shared" si="283"/>
        <v/>
      </c>
    </row>
    <row r="352" spans="1:197">
      <c r="A352" s="1" t="s">
        <v>350</v>
      </c>
      <c r="B352" cm="1">
        <f t="array" ref="B352:C352">INT(_xlfn.TEXTSPLIT(A352,"|"))</f>
        <v>92</v>
      </c>
      <c r="C352">
        <v>78</v>
      </c>
      <c r="D352" t="str">
        <f t="shared" si="303"/>
        <v/>
      </c>
      <c r="E352" t="str">
        <f t="shared" si="303"/>
        <v/>
      </c>
      <c r="F352" t="str">
        <f t="shared" si="303"/>
        <v/>
      </c>
      <c r="G352">
        <f t="shared" si="303"/>
        <v>1</v>
      </c>
      <c r="H352" t="str">
        <f t="shared" si="303"/>
        <v/>
      </c>
      <c r="I352" t="str">
        <f t="shared" si="303"/>
        <v/>
      </c>
      <c r="J352" t="str">
        <f t="shared" si="303"/>
        <v/>
      </c>
      <c r="K352" t="str">
        <f t="shared" si="303"/>
        <v/>
      </c>
      <c r="L352" t="str">
        <f t="shared" si="303"/>
        <v/>
      </c>
      <c r="M352">
        <f t="shared" si="303"/>
        <v>1</v>
      </c>
      <c r="N352" t="str">
        <f t="shared" si="303"/>
        <v/>
      </c>
      <c r="O352" t="str">
        <f t="shared" si="303"/>
        <v/>
      </c>
      <c r="P352">
        <f t="shared" si="303"/>
        <v>1</v>
      </c>
      <c r="Q352" t="str">
        <f t="shared" si="303"/>
        <v/>
      </c>
      <c r="R352" t="str">
        <f t="shared" si="303"/>
        <v/>
      </c>
      <c r="S352" t="str">
        <f t="shared" si="303"/>
        <v/>
      </c>
      <c r="T352" t="str">
        <f t="shared" si="301"/>
        <v/>
      </c>
      <c r="U352" t="str">
        <f t="shared" si="301"/>
        <v/>
      </c>
      <c r="V352" t="str">
        <f t="shared" si="301"/>
        <v/>
      </c>
      <c r="W352" t="str">
        <f t="shared" si="301"/>
        <v/>
      </c>
      <c r="X352">
        <f t="shared" si="301"/>
        <v>0</v>
      </c>
      <c r="Y352" t="str">
        <f t="shared" si="301"/>
        <v/>
      </c>
      <c r="Z352" t="str">
        <f t="shared" si="301"/>
        <v/>
      </c>
      <c r="AA352">
        <f t="shared" si="301"/>
        <v>1</v>
      </c>
      <c r="AB352" t="str">
        <f t="shared" si="301"/>
        <v/>
      </c>
      <c r="AC352" t="str">
        <f t="shared" si="301"/>
        <v/>
      </c>
      <c r="AD352" t="str">
        <f t="shared" si="301"/>
        <v/>
      </c>
      <c r="AE352" t="str">
        <f t="shared" si="301"/>
        <v/>
      </c>
      <c r="AF352" t="str">
        <f t="shared" si="301"/>
        <v/>
      </c>
      <c r="AG352">
        <f t="shared" si="301"/>
        <v>1</v>
      </c>
      <c r="AH352">
        <f t="shared" si="301"/>
        <v>1</v>
      </c>
      <c r="AI352" t="str">
        <f t="shared" si="306"/>
        <v/>
      </c>
      <c r="AJ352" t="str">
        <f t="shared" si="306"/>
        <v/>
      </c>
      <c r="AK352" t="str">
        <f t="shared" si="306"/>
        <v/>
      </c>
      <c r="AL352">
        <f t="shared" si="306"/>
        <v>1</v>
      </c>
      <c r="AM352">
        <f t="shared" si="306"/>
        <v>1</v>
      </c>
      <c r="AN352" t="str">
        <f t="shared" si="306"/>
        <v/>
      </c>
      <c r="AO352" t="str">
        <f t="shared" si="306"/>
        <v/>
      </c>
      <c r="AP352" t="str">
        <f t="shared" si="306"/>
        <v/>
      </c>
      <c r="AQ352" t="str">
        <f t="shared" si="306"/>
        <v/>
      </c>
      <c r="AR352" t="str">
        <f t="shared" si="306"/>
        <v/>
      </c>
      <c r="AS352" t="str">
        <f t="shared" si="306"/>
        <v/>
      </c>
      <c r="AT352" t="str">
        <f t="shared" si="306"/>
        <v/>
      </c>
      <c r="AU352">
        <f t="shared" si="306"/>
        <v>1</v>
      </c>
      <c r="AV352" t="str">
        <f t="shared" si="306"/>
        <v/>
      </c>
      <c r="AW352">
        <f t="shared" si="306"/>
        <v>0</v>
      </c>
      <c r="AX352" t="str">
        <f t="shared" si="306"/>
        <v/>
      </c>
      <c r="AY352" t="str">
        <f t="shared" si="305"/>
        <v/>
      </c>
      <c r="AZ352" t="str">
        <f t="shared" si="305"/>
        <v/>
      </c>
      <c r="BA352" t="str">
        <f t="shared" si="305"/>
        <v/>
      </c>
      <c r="BB352" t="str">
        <f t="shared" si="305"/>
        <v/>
      </c>
      <c r="BC352" t="str">
        <f t="shared" si="305"/>
        <v/>
      </c>
      <c r="BD352" t="str">
        <f t="shared" si="305"/>
        <v/>
      </c>
      <c r="BE352" t="str">
        <f t="shared" si="305"/>
        <v/>
      </c>
      <c r="BF352">
        <f t="shared" si="305"/>
        <v>1</v>
      </c>
      <c r="BG352" t="str">
        <f t="shared" si="305"/>
        <v/>
      </c>
      <c r="BH352" t="str">
        <f t="shared" si="305"/>
        <v/>
      </c>
      <c r="BI352" t="str">
        <f t="shared" si="305"/>
        <v/>
      </c>
      <c r="BJ352" t="str">
        <f t="shared" si="305"/>
        <v/>
      </c>
      <c r="BK352">
        <f t="shared" si="305"/>
        <v>0</v>
      </c>
      <c r="BL352" t="str">
        <f t="shared" si="305"/>
        <v/>
      </c>
      <c r="BM352" t="str">
        <f t="shared" si="305"/>
        <v/>
      </c>
      <c r="BN352" t="str">
        <f t="shared" si="308"/>
        <v/>
      </c>
      <c r="BO352" t="str">
        <f t="shared" si="308"/>
        <v/>
      </c>
      <c r="BP352" t="str">
        <f t="shared" si="308"/>
        <v/>
      </c>
      <c r="BQ352" t="str">
        <f t="shared" si="308"/>
        <v/>
      </c>
      <c r="BR352">
        <f t="shared" si="308"/>
        <v>1</v>
      </c>
      <c r="BS352">
        <f t="shared" si="308"/>
        <v>0</v>
      </c>
      <c r="BT352" t="str">
        <f t="shared" si="308"/>
        <v/>
      </c>
      <c r="BU352" t="str">
        <f t="shared" si="308"/>
        <v/>
      </c>
      <c r="BV352">
        <f t="shared" si="308"/>
        <v>0</v>
      </c>
      <c r="BW352" t="str">
        <f t="shared" si="308"/>
        <v/>
      </c>
      <c r="BX352" t="str">
        <f t="shared" si="308"/>
        <v/>
      </c>
      <c r="BY352" t="str">
        <f t="shared" si="308"/>
        <v/>
      </c>
      <c r="BZ352" t="str">
        <f t="shared" si="308"/>
        <v/>
      </c>
      <c r="CA352" t="str">
        <f t="shared" si="308"/>
        <v/>
      </c>
      <c r="CB352" t="str">
        <f t="shared" si="308"/>
        <v/>
      </c>
      <c r="CC352" t="str">
        <f t="shared" si="308"/>
        <v/>
      </c>
      <c r="CD352" t="str">
        <f t="shared" si="307"/>
        <v/>
      </c>
      <c r="CE352" t="str">
        <f t="shared" si="307"/>
        <v/>
      </c>
      <c r="CF352" t="str">
        <f t="shared" si="307"/>
        <v/>
      </c>
      <c r="CG352" t="str">
        <f t="shared" si="307"/>
        <v/>
      </c>
      <c r="CH352" t="str">
        <f t="shared" si="307"/>
        <v/>
      </c>
      <c r="CI352" t="str">
        <f t="shared" si="307"/>
        <v/>
      </c>
      <c r="CJ352" t="str">
        <f t="shared" si="307"/>
        <v/>
      </c>
      <c r="CK352">
        <f t="shared" si="307"/>
        <v>0</v>
      </c>
      <c r="CL352" t="str">
        <f t="shared" si="307"/>
        <v/>
      </c>
      <c r="CM352" t="str">
        <f t="shared" si="307"/>
        <v/>
      </c>
      <c r="CN352" t="str">
        <f t="shared" si="307"/>
        <v/>
      </c>
      <c r="CO352" t="str">
        <f t="shared" si="307"/>
        <v/>
      </c>
      <c r="CP352" t="str">
        <f t="shared" si="307"/>
        <v/>
      </c>
      <c r="CQ352" t="str">
        <f t="shared" si="307"/>
        <v/>
      </c>
      <c r="CR352" t="str">
        <f t="shared" si="307"/>
        <v/>
      </c>
      <c r="CS352" t="str">
        <f t="shared" si="298"/>
        <v/>
      </c>
      <c r="CT352" t="str">
        <f t="shared" si="298"/>
        <v/>
      </c>
      <c r="CU352" t="str">
        <f t="shared" si="298"/>
        <v/>
      </c>
      <c r="CV352" t="str">
        <f t="shared" si="298"/>
        <v/>
      </c>
      <c r="CW352" t="str">
        <f t="shared" si="298"/>
        <v/>
      </c>
      <c r="CX352" t="str">
        <f t="shared" si="298"/>
        <v/>
      </c>
      <c r="CY352">
        <f t="shared" si="298"/>
        <v>1</v>
      </c>
      <c r="CZ352" t="str">
        <f t="shared" si="298"/>
        <v/>
      </c>
      <c r="DA352">
        <f t="shared" si="298"/>
        <v>1</v>
      </c>
      <c r="DB352">
        <f t="shared" si="298"/>
        <v>1</v>
      </c>
      <c r="DC352">
        <f t="shared" si="298"/>
        <v>1</v>
      </c>
      <c r="DD352">
        <f t="shared" si="298"/>
        <v>1</v>
      </c>
      <c r="DE352" t="str">
        <f t="shared" si="298"/>
        <v/>
      </c>
      <c r="DF352" t="str">
        <f t="shared" si="298"/>
        <v/>
      </c>
      <c r="DG352" t="str">
        <f t="shared" si="298"/>
        <v/>
      </c>
      <c r="DH352">
        <f t="shared" si="298"/>
        <v>0</v>
      </c>
      <c r="DI352" t="str">
        <f t="shared" si="297"/>
        <v/>
      </c>
      <c r="DJ352" t="str">
        <f t="shared" si="297"/>
        <v/>
      </c>
      <c r="DK352" t="str">
        <f t="shared" si="297"/>
        <v/>
      </c>
      <c r="DL352" t="str">
        <f t="shared" si="297"/>
        <v/>
      </c>
      <c r="DM352">
        <f t="shared" si="297"/>
        <v>1</v>
      </c>
      <c r="DN352" t="str">
        <f t="shared" si="297"/>
        <v/>
      </c>
      <c r="DO352" t="str">
        <f t="shared" si="297"/>
        <v/>
      </c>
      <c r="DP352" t="str">
        <f t="shared" si="297"/>
        <v/>
      </c>
      <c r="DQ352" t="str">
        <f t="shared" si="297"/>
        <v/>
      </c>
      <c r="DR352" t="str">
        <f t="shared" si="297"/>
        <v/>
      </c>
      <c r="DS352" t="str">
        <f t="shared" si="297"/>
        <v/>
      </c>
      <c r="DT352">
        <f t="shared" si="297"/>
        <v>0</v>
      </c>
      <c r="DU352" t="str">
        <f t="shared" si="297"/>
        <v/>
      </c>
      <c r="DV352" t="str">
        <f t="shared" si="297"/>
        <v/>
      </c>
      <c r="DW352" t="str">
        <f t="shared" si="297"/>
        <v/>
      </c>
      <c r="DX352" t="str">
        <f t="shared" si="304"/>
        <v/>
      </c>
      <c r="DY352" t="str">
        <f t="shared" si="304"/>
        <v/>
      </c>
      <c r="DZ352" t="str">
        <f t="shared" si="304"/>
        <v/>
      </c>
      <c r="EA352" t="str">
        <f t="shared" si="304"/>
        <v/>
      </c>
      <c r="EB352" t="str">
        <f t="shared" si="304"/>
        <v/>
      </c>
      <c r="EC352" t="str">
        <f t="shared" si="304"/>
        <v/>
      </c>
      <c r="ED352" t="str">
        <f t="shared" si="304"/>
        <v/>
      </c>
      <c r="EE352">
        <f t="shared" si="304"/>
        <v>0</v>
      </c>
      <c r="EF352" t="str">
        <f t="shared" si="304"/>
        <v/>
      </c>
      <c r="EG352" t="str">
        <f t="shared" si="304"/>
        <v/>
      </c>
      <c r="EH352" t="str">
        <f t="shared" si="304"/>
        <v/>
      </c>
      <c r="EI352" t="str">
        <f t="shared" si="304"/>
        <v/>
      </c>
      <c r="EJ352" t="str">
        <f t="shared" si="304"/>
        <v/>
      </c>
      <c r="EK352" t="str">
        <f t="shared" si="304"/>
        <v/>
      </c>
      <c r="EL352" t="str">
        <f t="shared" si="304"/>
        <v/>
      </c>
      <c r="EM352" t="str">
        <f t="shared" si="304"/>
        <v/>
      </c>
      <c r="EN352" t="str">
        <f t="shared" si="302"/>
        <v/>
      </c>
      <c r="EO352">
        <f t="shared" si="302"/>
        <v>1</v>
      </c>
      <c r="EP352" t="str">
        <f t="shared" si="302"/>
        <v/>
      </c>
      <c r="EQ352" t="str">
        <f t="shared" si="302"/>
        <v/>
      </c>
      <c r="ER352">
        <f t="shared" si="302"/>
        <v>1</v>
      </c>
      <c r="ES352" t="str">
        <f t="shared" si="302"/>
        <v/>
      </c>
      <c r="ET352" t="str">
        <f t="shared" si="302"/>
        <v/>
      </c>
      <c r="EU352" t="str">
        <f t="shared" si="302"/>
        <v/>
      </c>
      <c r="EV352" t="str">
        <f t="shared" si="302"/>
        <v/>
      </c>
      <c r="EW352">
        <f t="shared" si="302"/>
        <v>1</v>
      </c>
      <c r="EX352" t="str">
        <f t="shared" si="302"/>
        <v/>
      </c>
      <c r="EY352" t="str">
        <f t="shared" si="302"/>
        <v/>
      </c>
      <c r="EZ352" t="str">
        <f t="shared" si="302"/>
        <v/>
      </c>
      <c r="FA352" t="str">
        <f t="shared" si="302"/>
        <v/>
      </c>
      <c r="FB352">
        <f t="shared" si="302"/>
        <v>1</v>
      </c>
      <c r="FC352" t="str">
        <f t="shared" si="300"/>
        <v/>
      </c>
      <c r="FD352">
        <f t="shared" si="300"/>
        <v>0</v>
      </c>
      <c r="FE352" t="str">
        <f t="shared" si="300"/>
        <v/>
      </c>
      <c r="FF352" t="str">
        <f t="shared" si="300"/>
        <v/>
      </c>
      <c r="FG352" t="str">
        <f t="shared" si="300"/>
        <v/>
      </c>
      <c r="FH352" t="str">
        <f t="shared" si="300"/>
        <v/>
      </c>
      <c r="FI352" t="str">
        <f t="shared" si="300"/>
        <v/>
      </c>
      <c r="FJ352" t="str">
        <f t="shared" si="300"/>
        <v/>
      </c>
      <c r="FK352" t="str">
        <f t="shared" si="300"/>
        <v/>
      </c>
      <c r="FL352" t="str">
        <f t="shared" si="300"/>
        <v/>
      </c>
      <c r="FM352" t="str">
        <f t="shared" si="300"/>
        <v/>
      </c>
      <c r="FN352" t="str">
        <f t="shared" si="300"/>
        <v/>
      </c>
      <c r="FO352" t="str">
        <f t="shared" si="300"/>
        <v/>
      </c>
      <c r="FP352" t="str">
        <f t="shared" si="300"/>
        <v/>
      </c>
      <c r="FQ352" t="str">
        <f t="shared" si="300"/>
        <v/>
      </c>
      <c r="FR352" t="str">
        <f t="shared" si="300"/>
        <v/>
      </c>
      <c r="FS352" t="str">
        <f t="shared" si="299"/>
        <v/>
      </c>
      <c r="FT352" t="str">
        <f t="shared" si="299"/>
        <v/>
      </c>
      <c r="FU352" t="str">
        <f t="shared" si="299"/>
        <v/>
      </c>
      <c r="FV352" t="str">
        <f t="shared" si="299"/>
        <v/>
      </c>
      <c r="FW352" t="str">
        <f t="shared" si="299"/>
        <v/>
      </c>
      <c r="FX352">
        <f t="shared" si="299"/>
        <v>1</v>
      </c>
      <c r="FY352" t="str">
        <f t="shared" si="299"/>
        <v/>
      </c>
      <c r="FZ352" t="str">
        <f t="shared" si="299"/>
        <v/>
      </c>
      <c r="GA352" t="str">
        <f t="shared" si="299"/>
        <v/>
      </c>
      <c r="GB352" t="str">
        <f t="shared" si="299"/>
        <v/>
      </c>
      <c r="GC352">
        <f t="shared" si="299"/>
        <v>1</v>
      </c>
      <c r="GD352">
        <f t="shared" si="299"/>
        <v>1</v>
      </c>
      <c r="GE352" t="str">
        <f t="shared" si="299"/>
        <v/>
      </c>
      <c r="GF352" t="str">
        <f t="shared" si="299"/>
        <v/>
      </c>
      <c r="GG352" t="str">
        <f t="shared" si="299"/>
        <v/>
      </c>
      <c r="GH352" t="str">
        <f t="shared" si="284"/>
        <v/>
      </c>
      <c r="GI352" t="str">
        <f t="shared" si="284"/>
        <v/>
      </c>
      <c r="GJ352" t="str">
        <f t="shared" si="284"/>
        <v/>
      </c>
      <c r="GK352" t="str">
        <f t="shared" si="284"/>
        <v/>
      </c>
      <c r="GL352" t="str">
        <f t="shared" si="284"/>
        <v/>
      </c>
      <c r="GM352" t="str">
        <f t="shared" si="284"/>
        <v/>
      </c>
      <c r="GN352" t="str">
        <f t="shared" si="284"/>
        <v/>
      </c>
      <c r="GO352" t="str">
        <f t="shared" si="283"/>
        <v/>
      </c>
    </row>
    <row r="353" spans="1:197">
      <c r="A353" s="1" t="s">
        <v>351</v>
      </c>
      <c r="B353" cm="1">
        <f t="array" ref="B353:C353">INT(_xlfn.TEXTSPLIT(A353,"|"))</f>
        <v>92</v>
      </c>
      <c r="C353">
        <v>48</v>
      </c>
      <c r="D353" t="str">
        <f t="shared" si="303"/>
        <v/>
      </c>
      <c r="E353" t="str">
        <f t="shared" si="303"/>
        <v/>
      </c>
      <c r="F353">
        <f t="shared" si="303"/>
        <v>1</v>
      </c>
      <c r="G353" t="str">
        <f t="shared" si="303"/>
        <v/>
      </c>
      <c r="H353" t="str">
        <f t="shared" si="303"/>
        <v/>
      </c>
      <c r="I353">
        <f t="shared" si="303"/>
        <v>1</v>
      </c>
      <c r="J353" t="str">
        <f t="shared" si="303"/>
        <v/>
      </c>
      <c r="K353" t="str">
        <f t="shared" si="303"/>
        <v/>
      </c>
      <c r="L353" t="str">
        <f t="shared" si="303"/>
        <v/>
      </c>
      <c r="M353">
        <f t="shared" si="303"/>
        <v>1</v>
      </c>
      <c r="N353" t="str">
        <f t="shared" si="303"/>
        <v/>
      </c>
      <c r="O353" t="str">
        <f t="shared" si="303"/>
        <v/>
      </c>
      <c r="P353">
        <f t="shared" si="303"/>
        <v>1</v>
      </c>
      <c r="Q353" t="str">
        <f t="shared" si="303"/>
        <v/>
      </c>
      <c r="R353" t="str">
        <f t="shared" si="303"/>
        <v/>
      </c>
      <c r="S353">
        <f t="shared" si="303"/>
        <v>1</v>
      </c>
      <c r="T353" t="str">
        <f t="shared" si="301"/>
        <v/>
      </c>
      <c r="U353" t="str">
        <f t="shared" si="301"/>
        <v/>
      </c>
      <c r="V353" t="str">
        <f t="shared" si="301"/>
        <v/>
      </c>
      <c r="W353" t="str">
        <f t="shared" si="301"/>
        <v/>
      </c>
      <c r="X353">
        <f t="shared" si="301"/>
        <v>0</v>
      </c>
      <c r="Y353" t="str">
        <f t="shared" si="301"/>
        <v/>
      </c>
      <c r="Z353" t="str">
        <f t="shared" si="301"/>
        <v/>
      </c>
      <c r="AA353" t="str">
        <f t="shared" si="301"/>
        <v/>
      </c>
      <c r="AB353" t="str">
        <f t="shared" si="301"/>
        <v/>
      </c>
      <c r="AC353" t="str">
        <f t="shared" si="301"/>
        <v/>
      </c>
      <c r="AD353" t="str">
        <f t="shared" si="301"/>
        <v/>
      </c>
      <c r="AE353" t="str">
        <f t="shared" si="301"/>
        <v/>
      </c>
      <c r="AF353" t="str">
        <f t="shared" si="301"/>
        <v/>
      </c>
      <c r="AG353">
        <f t="shared" si="301"/>
        <v>1</v>
      </c>
      <c r="AH353" t="str">
        <f t="shared" si="301"/>
        <v/>
      </c>
      <c r="AI353" t="str">
        <f t="shared" si="306"/>
        <v/>
      </c>
      <c r="AJ353" t="str">
        <f t="shared" si="306"/>
        <v/>
      </c>
      <c r="AK353" t="str">
        <f t="shared" si="306"/>
        <v/>
      </c>
      <c r="AL353">
        <f t="shared" si="306"/>
        <v>1</v>
      </c>
      <c r="AM353" t="str">
        <f t="shared" si="306"/>
        <v/>
      </c>
      <c r="AN353" t="str">
        <f t="shared" si="306"/>
        <v/>
      </c>
      <c r="AO353" t="str">
        <f t="shared" si="306"/>
        <v/>
      </c>
      <c r="AP353" t="str">
        <f t="shared" si="306"/>
        <v/>
      </c>
      <c r="AQ353" t="str">
        <f t="shared" si="306"/>
        <v/>
      </c>
      <c r="AR353" t="str">
        <f t="shared" si="306"/>
        <v/>
      </c>
      <c r="AS353" t="str">
        <f t="shared" si="306"/>
        <v/>
      </c>
      <c r="AT353" t="str">
        <f t="shared" si="306"/>
        <v/>
      </c>
      <c r="AU353" t="str">
        <f t="shared" si="306"/>
        <v/>
      </c>
      <c r="AV353" t="str">
        <f t="shared" si="306"/>
        <v/>
      </c>
      <c r="AW353">
        <f t="shared" si="306"/>
        <v>0</v>
      </c>
      <c r="AX353" t="str">
        <f t="shared" si="306"/>
        <v/>
      </c>
      <c r="AY353" t="str">
        <f t="shared" si="305"/>
        <v/>
      </c>
      <c r="AZ353" t="str">
        <f t="shared" si="305"/>
        <v/>
      </c>
      <c r="BA353" t="str">
        <f t="shared" si="305"/>
        <v/>
      </c>
      <c r="BB353" t="str">
        <f t="shared" si="305"/>
        <v/>
      </c>
      <c r="BC353" t="str">
        <f t="shared" si="305"/>
        <v/>
      </c>
      <c r="BD353" t="str">
        <f t="shared" si="305"/>
        <v/>
      </c>
      <c r="BE353" t="str">
        <f t="shared" si="305"/>
        <v/>
      </c>
      <c r="BF353">
        <f t="shared" si="305"/>
        <v>1</v>
      </c>
      <c r="BG353" t="str">
        <f t="shared" si="305"/>
        <v/>
      </c>
      <c r="BH353" t="str">
        <f t="shared" si="305"/>
        <v/>
      </c>
      <c r="BI353" t="str">
        <f t="shared" si="305"/>
        <v/>
      </c>
      <c r="BJ353" t="str">
        <f t="shared" si="305"/>
        <v/>
      </c>
      <c r="BK353">
        <f t="shared" si="305"/>
        <v>0</v>
      </c>
      <c r="BL353" t="str">
        <f t="shared" si="305"/>
        <v/>
      </c>
      <c r="BM353" t="str">
        <f t="shared" si="305"/>
        <v/>
      </c>
      <c r="BN353" t="str">
        <f t="shared" si="308"/>
        <v/>
      </c>
      <c r="BO353" t="str">
        <f t="shared" si="308"/>
        <v/>
      </c>
      <c r="BP353" t="str">
        <f t="shared" si="308"/>
        <v/>
      </c>
      <c r="BQ353" t="str">
        <f t="shared" si="308"/>
        <v/>
      </c>
      <c r="BR353">
        <f t="shared" si="308"/>
        <v>0</v>
      </c>
      <c r="BS353" t="str">
        <f t="shared" si="308"/>
        <v/>
      </c>
      <c r="BT353" t="str">
        <f t="shared" si="308"/>
        <v/>
      </c>
      <c r="BU353" t="str">
        <f t="shared" si="308"/>
        <v/>
      </c>
      <c r="BV353" t="str">
        <f t="shared" si="308"/>
        <v/>
      </c>
      <c r="BW353" t="str">
        <f t="shared" si="308"/>
        <v/>
      </c>
      <c r="BX353" t="str">
        <f t="shared" si="308"/>
        <v/>
      </c>
      <c r="BY353" t="str">
        <f t="shared" si="308"/>
        <v/>
      </c>
      <c r="BZ353" t="str">
        <f t="shared" si="308"/>
        <v/>
      </c>
      <c r="CA353" t="str">
        <f t="shared" si="308"/>
        <v/>
      </c>
      <c r="CB353" t="str">
        <f t="shared" si="308"/>
        <v/>
      </c>
      <c r="CC353" t="str">
        <f t="shared" si="308"/>
        <v/>
      </c>
      <c r="CD353" t="str">
        <f t="shared" si="307"/>
        <v/>
      </c>
      <c r="CE353" t="str">
        <f t="shared" si="307"/>
        <v/>
      </c>
      <c r="CF353" t="str">
        <f t="shared" si="307"/>
        <v/>
      </c>
      <c r="CG353" t="str">
        <f t="shared" si="307"/>
        <v/>
      </c>
      <c r="CH353" t="str">
        <f t="shared" si="307"/>
        <v/>
      </c>
      <c r="CI353" t="str">
        <f t="shared" si="307"/>
        <v/>
      </c>
      <c r="CJ353" t="str">
        <f t="shared" si="307"/>
        <v/>
      </c>
      <c r="CK353">
        <f t="shared" si="307"/>
        <v>0</v>
      </c>
      <c r="CL353" t="str">
        <f t="shared" si="307"/>
        <v/>
      </c>
      <c r="CM353" t="str">
        <f t="shared" si="307"/>
        <v/>
      </c>
      <c r="CN353" t="str">
        <f t="shared" si="307"/>
        <v/>
      </c>
      <c r="CO353" t="str">
        <f t="shared" si="307"/>
        <v/>
      </c>
      <c r="CP353" t="str">
        <f t="shared" si="307"/>
        <v/>
      </c>
      <c r="CQ353" t="str">
        <f t="shared" si="307"/>
        <v/>
      </c>
      <c r="CR353" t="str">
        <f t="shared" si="307"/>
        <v/>
      </c>
      <c r="CS353" t="str">
        <f t="shared" si="298"/>
        <v/>
      </c>
      <c r="CT353" t="str">
        <f t="shared" si="298"/>
        <v/>
      </c>
      <c r="CU353" t="str">
        <f t="shared" si="298"/>
        <v/>
      </c>
      <c r="CV353" t="str">
        <f t="shared" si="298"/>
        <v/>
      </c>
      <c r="CW353" t="str">
        <f t="shared" si="298"/>
        <v/>
      </c>
      <c r="CX353" t="str">
        <f t="shared" si="298"/>
        <v/>
      </c>
      <c r="CY353" t="str">
        <f t="shared" si="298"/>
        <v/>
      </c>
      <c r="CZ353" t="str">
        <f t="shared" si="298"/>
        <v/>
      </c>
      <c r="DA353" t="str">
        <f t="shared" si="298"/>
        <v/>
      </c>
      <c r="DB353" t="str">
        <f t="shared" si="298"/>
        <v/>
      </c>
      <c r="DC353">
        <f t="shared" si="298"/>
        <v>1</v>
      </c>
      <c r="DD353">
        <f t="shared" si="298"/>
        <v>0</v>
      </c>
      <c r="DE353" t="str">
        <f t="shared" si="298"/>
        <v/>
      </c>
      <c r="DF353" t="str">
        <f t="shared" si="298"/>
        <v/>
      </c>
      <c r="DG353" t="str">
        <f t="shared" si="298"/>
        <v/>
      </c>
      <c r="DH353" t="str">
        <f t="shared" si="298"/>
        <v/>
      </c>
      <c r="DI353" t="str">
        <f t="shared" si="297"/>
        <v/>
      </c>
      <c r="DJ353" t="str">
        <f t="shared" si="297"/>
        <v/>
      </c>
      <c r="DK353" t="str">
        <f t="shared" si="297"/>
        <v/>
      </c>
      <c r="DL353" t="str">
        <f t="shared" si="297"/>
        <v/>
      </c>
      <c r="DM353">
        <f t="shared" si="297"/>
        <v>1</v>
      </c>
      <c r="DN353" t="str">
        <f t="shared" si="297"/>
        <v/>
      </c>
      <c r="DO353" t="str">
        <f t="shared" si="297"/>
        <v/>
      </c>
      <c r="DP353" t="str">
        <f t="shared" si="297"/>
        <v/>
      </c>
      <c r="DQ353" t="str">
        <f t="shared" si="297"/>
        <v/>
      </c>
      <c r="DR353" t="str">
        <f t="shared" si="297"/>
        <v/>
      </c>
      <c r="DS353" t="str">
        <f t="shared" si="297"/>
        <v/>
      </c>
      <c r="DT353" t="str">
        <f t="shared" si="297"/>
        <v/>
      </c>
      <c r="DU353" t="str">
        <f t="shared" si="297"/>
        <v/>
      </c>
      <c r="DV353" t="str">
        <f t="shared" si="297"/>
        <v/>
      </c>
      <c r="DW353" t="str">
        <f t="shared" si="297"/>
        <v/>
      </c>
      <c r="DX353" t="str">
        <f t="shared" si="304"/>
        <v/>
      </c>
      <c r="DY353" t="str">
        <f t="shared" si="304"/>
        <v/>
      </c>
      <c r="DZ353" t="str">
        <f t="shared" si="304"/>
        <v/>
      </c>
      <c r="EA353" t="str">
        <f t="shared" si="304"/>
        <v/>
      </c>
      <c r="EB353" t="str">
        <f t="shared" si="304"/>
        <v/>
      </c>
      <c r="EC353" t="str">
        <f t="shared" si="304"/>
        <v/>
      </c>
      <c r="ED353" t="str">
        <f t="shared" si="304"/>
        <v/>
      </c>
      <c r="EE353">
        <f t="shared" si="304"/>
        <v>0</v>
      </c>
      <c r="EF353" t="str">
        <f t="shared" si="304"/>
        <v/>
      </c>
      <c r="EG353" t="str">
        <f t="shared" si="304"/>
        <v/>
      </c>
      <c r="EH353" t="str">
        <f t="shared" si="304"/>
        <v/>
      </c>
      <c r="EI353" t="str">
        <f t="shared" si="304"/>
        <v/>
      </c>
      <c r="EJ353" t="str">
        <f t="shared" si="304"/>
        <v/>
      </c>
      <c r="EK353" t="str">
        <f t="shared" si="304"/>
        <v/>
      </c>
      <c r="EL353" t="str">
        <f t="shared" si="304"/>
        <v/>
      </c>
      <c r="EM353" t="str">
        <f t="shared" si="304"/>
        <v/>
      </c>
      <c r="EN353" t="str">
        <f t="shared" si="302"/>
        <v/>
      </c>
      <c r="EO353">
        <f t="shared" si="302"/>
        <v>1</v>
      </c>
      <c r="EP353" t="str">
        <f t="shared" si="302"/>
        <v/>
      </c>
      <c r="EQ353" t="str">
        <f t="shared" si="302"/>
        <v/>
      </c>
      <c r="ER353">
        <f t="shared" si="302"/>
        <v>1</v>
      </c>
      <c r="ES353" t="str">
        <f t="shared" si="302"/>
        <v/>
      </c>
      <c r="ET353" t="str">
        <f t="shared" si="302"/>
        <v/>
      </c>
      <c r="EU353" t="str">
        <f t="shared" si="302"/>
        <v/>
      </c>
      <c r="EV353" t="str">
        <f t="shared" si="302"/>
        <v/>
      </c>
      <c r="EW353">
        <f t="shared" si="302"/>
        <v>1</v>
      </c>
      <c r="EX353" t="str">
        <f t="shared" si="302"/>
        <v/>
      </c>
      <c r="EY353" t="str">
        <f t="shared" si="302"/>
        <v/>
      </c>
      <c r="EZ353">
        <f t="shared" si="302"/>
        <v>1</v>
      </c>
      <c r="FA353" t="str">
        <f t="shared" si="302"/>
        <v/>
      </c>
      <c r="FB353" t="str">
        <f t="shared" si="302"/>
        <v/>
      </c>
      <c r="FC353" t="str">
        <f t="shared" si="300"/>
        <v/>
      </c>
      <c r="FD353">
        <f t="shared" si="300"/>
        <v>0</v>
      </c>
      <c r="FE353" t="str">
        <f t="shared" si="300"/>
        <v/>
      </c>
      <c r="FF353">
        <f t="shared" si="300"/>
        <v>0</v>
      </c>
      <c r="FG353" t="str">
        <f t="shared" si="300"/>
        <v/>
      </c>
      <c r="FH353" t="str">
        <f t="shared" si="300"/>
        <v/>
      </c>
      <c r="FI353" t="str">
        <f t="shared" si="300"/>
        <v/>
      </c>
      <c r="FJ353" t="str">
        <f t="shared" si="300"/>
        <v/>
      </c>
      <c r="FK353" t="str">
        <f t="shared" si="300"/>
        <v/>
      </c>
      <c r="FL353" t="str">
        <f t="shared" si="300"/>
        <v/>
      </c>
      <c r="FM353" t="str">
        <f t="shared" si="300"/>
        <v/>
      </c>
      <c r="FN353" t="str">
        <f t="shared" si="300"/>
        <v/>
      </c>
      <c r="FO353" t="str">
        <f t="shared" si="300"/>
        <v/>
      </c>
      <c r="FP353" t="str">
        <f t="shared" si="300"/>
        <v/>
      </c>
      <c r="FQ353" t="str">
        <f t="shared" si="300"/>
        <v/>
      </c>
      <c r="FR353" t="str">
        <f t="shared" si="300"/>
        <v/>
      </c>
      <c r="FS353" t="str">
        <f t="shared" si="299"/>
        <v/>
      </c>
      <c r="FT353" t="str">
        <f t="shared" si="299"/>
        <v/>
      </c>
      <c r="FU353" t="str">
        <f t="shared" si="299"/>
        <v/>
      </c>
      <c r="FV353" t="str">
        <f t="shared" si="299"/>
        <v/>
      </c>
      <c r="FW353" t="str">
        <f t="shared" si="299"/>
        <v/>
      </c>
      <c r="FX353">
        <f t="shared" si="299"/>
        <v>1</v>
      </c>
      <c r="FY353" t="str">
        <f t="shared" si="299"/>
        <v/>
      </c>
      <c r="FZ353" t="str">
        <f t="shared" si="299"/>
        <v/>
      </c>
      <c r="GA353" t="str">
        <f t="shared" si="299"/>
        <v/>
      </c>
      <c r="GB353" t="str">
        <f t="shared" si="299"/>
        <v/>
      </c>
      <c r="GC353">
        <f t="shared" si="299"/>
        <v>1</v>
      </c>
      <c r="GD353" t="str">
        <f t="shared" si="299"/>
        <v/>
      </c>
      <c r="GE353" t="str">
        <f t="shared" si="299"/>
        <v/>
      </c>
      <c r="GF353" t="str">
        <f t="shared" si="299"/>
        <v/>
      </c>
      <c r="GG353" t="str">
        <f t="shared" si="299"/>
        <v/>
      </c>
      <c r="GH353" t="str">
        <f t="shared" si="284"/>
        <v/>
      </c>
      <c r="GI353" t="str">
        <f t="shared" si="284"/>
        <v/>
      </c>
      <c r="GJ353" t="str">
        <f t="shared" si="284"/>
        <v/>
      </c>
      <c r="GK353" t="str">
        <f t="shared" si="284"/>
        <v/>
      </c>
      <c r="GL353" t="str">
        <f t="shared" si="284"/>
        <v/>
      </c>
      <c r="GM353" t="str">
        <f t="shared" si="284"/>
        <v/>
      </c>
      <c r="GN353" t="str">
        <f t="shared" si="284"/>
        <v/>
      </c>
      <c r="GO353" t="str">
        <f t="shared" si="283"/>
        <v/>
      </c>
    </row>
    <row r="354" spans="1:197">
      <c r="A354" s="1" t="s">
        <v>352</v>
      </c>
      <c r="B354" cm="1">
        <f t="array" ref="B354:C354">INT(_xlfn.TEXTSPLIT(A354,"|"))</f>
        <v>92</v>
      </c>
      <c r="C354">
        <v>25</v>
      </c>
      <c r="D354" t="str">
        <f t="shared" si="303"/>
        <v/>
      </c>
      <c r="E354" t="str">
        <f t="shared" si="303"/>
        <v/>
      </c>
      <c r="F354" t="str">
        <f t="shared" si="303"/>
        <v/>
      </c>
      <c r="G354" t="str">
        <f t="shared" si="303"/>
        <v/>
      </c>
      <c r="H354" t="str">
        <f t="shared" si="303"/>
        <v/>
      </c>
      <c r="I354" t="str">
        <f t="shared" si="303"/>
        <v/>
      </c>
      <c r="J354" t="str">
        <f t="shared" si="303"/>
        <v/>
      </c>
      <c r="K354" t="str">
        <f t="shared" si="303"/>
        <v/>
      </c>
      <c r="L354" t="str">
        <f t="shared" si="303"/>
        <v/>
      </c>
      <c r="M354">
        <f t="shared" si="303"/>
        <v>1</v>
      </c>
      <c r="N354" t="str">
        <f t="shared" si="303"/>
        <v/>
      </c>
      <c r="O354" t="str">
        <f t="shared" si="303"/>
        <v/>
      </c>
      <c r="P354">
        <f t="shared" si="303"/>
        <v>1</v>
      </c>
      <c r="Q354" t="str">
        <f t="shared" si="303"/>
        <v/>
      </c>
      <c r="R354" t="str">
        <f t="shared" si="303"/>
        <v/>
      </c>
      <c r="S354">
        <f t="shared" si="303"/>
        <v>1</v>
      </c>
      <c r="T354" t="str">
        <f t="shared" si="301"/>
        <v/>
      </c>
      <c r="U354" t="str">
        <f t="shared" si="301"/>
        <v/>
      </c>
      <c r="V354" t="str">
        <f t="shared" si="301"/>
        <v/>
      </c>
      <c r="W354" t="str">
        <f t="shared" si="301"/>
        <v/>
      </c>
      <c r="X354" t="str">
        <f t="shared" si="301"/>
        <v/>
      </c>
      <c r="Y354" t="str">
        <f t="shared" si="301"/>
        <v/>
      </c>
      <c r="Z354" t="str">
        <f t="shared" si="301"/>
        <v/>
      </c>
      <c r="AA354" t="str">
        <f t="shared" si="301"/>
        <v/>
      </c>
      <c r="AB354" t="str">
        <f t="shared" si="301"/>
        <v/>
      </c>
      <c r="AC354" t="str">
        <f t="shared" si="301"/>
        <v/>
      </c>
      <c r="AD354" t="str">
        <f t="shared" si="301"/>
        <v/>
      </c>
      <c r="AE354" t="str">
        <f t="shared" si="301"/>
        <v/>
      </c>
      <c r="AF354" t="str">
        <f t="shared" si="301"/>
        <v/>
      </c>
      <c r="AG354">
        <f t="shared" si="301"/>
        <v>1</v>
      </c>
      <c r="AH354">
        <f t="shared" si="301"/>
        <v>1</v>
      </c>
      <c r="AI354" t="str">
        <f t="shared" si="306"/>
        <v/>
      </c>
      <c r="AJ354" t="str">
        <f t="shared" si="306"/>
        <v/>
      </c>
      <c r="AK354" t="str">
        <f t="shared" si="306"/>
        <v/>
      </c>
      <c r="AL354" t="str">
        <f t="shared" si="306"/>
        <v/>
      </c>
      <c r="AM354" t="str">
        <f t="shared" si="306"/>
        <v/>
      </c>
      <c r="AN354" t="str">
        <f t="shared" si="306"/>
        <v/>
      </c>
      <c r="AO354" t="str">
        <f t="shared" si="306"/>
        <v/>
      </c>
      <c r="AP354" t="str">
        <f t="shared" si="306"/>
        <v/>
      </c>
      <c r="AQ354" t="str">
        <f t="shared" si="306"/>
        <v/>
      </c>
      <c r="AR354" t="str">
        <f t="shared" si="306"/>
        <v/>
      </c>
      <c r="AS354" t="str">
        <f t="shared" si="306"/>
        <v/>
      </c>
      <c r="AT354" t="str">
        <f t="shared" si="306"/>
        <v/>
      </c>
      <c r="AU354" t="str">
        <f t="shared" si="306"/>
        <v/>
      </c>
      <c r="AV354" t="str">
        <f t="shared" si="306"/>
        <v/>
      </c>
      <c r="AW354" t="str">
        <f t="shared" si="306"/>
        <v/>
      </c>
      <c r="AX354" t="str">
        <f t="shared" si="306"/>
        <v/>
      </c>
      <c r="AY354" t="str">
        <f t="shared" si="305"/>
        <v/>
      </c>
      <c r="AZ354" t="str">
        <f t="shared" si="305"/>
        <v/>
      </c>
      <c r="BA354" t="str">
        <f t="shared" si="305"/>
        <v/>
      </c>
      <c r="BB354" t="str">
        <f t="shared" si="305"/>
        <v/>
      </c>
      <c r="BC354" t="str">
        <f t="shared" si="305"/>
        <v/>
      </c>
      <c r="BD354" t="str">
        <f t="shared" si="305"/>
        <v/>
      </c>
      <c r="BE354" t="str">
        <f t="shared" si="305"/>
        <v/>
      </c>
      <c r="BF354">
        <f t="shared" si="305"/>
        <v>1</v>
      </c>
      <c r="BG354" t="str">
        <f t="shared" si="305"/>
        <v/>
      </c>
      <c r="BH354" t="str">
        <f t="shared" si="305"/>
        <v/>
      </c>
      <c r="BI354" t="str">
        <f t="shared" si="305"/>
        <v/>
      </c>
      <c r="BJ354" t="str">
        <f t="shared" si="305"/>
        <v/>
      </c>
      <c r="BK354" t="str">
        <f t="shared" si="305"/>
        <v/>
      </c>
      <c r="BL354" t="str">
        <f t="shared" si="305"/>
        <v/>
      </c>
      <c r="BM354" t="str">
        <f t="shared" si="305"/>
        <v/>
      </c>
      <c r="BN354" t="str">
        <f t="shared" si="308"/>
        <v/>
      </c>
      <c r="BO354" t="str">
        <f t="shared" si="308"/>
        <v/>
      </c>
      <c r="BP354" t="str">
        <f t="shared" si="308"/>
        <v/>
      </c>
      <c r="BQ354" t="str">
        <f t="shared" si="308"/>
        <v/>
      </c>
      <c r="BR354">
        <f t="shared" si="308"/>
        <v>1</v>
      </c>
      <c r="BS354" t="str">
        <f t="shared" si="308"/>
        <v/>
      </c>
      <c r="BT354" t="str">
        <f t="shared" si="308"/>
        <v/>
      </c>
      <c r="BU354" t="str">
        <f t="shared" si="308"/>
        <v/>
      </c>
      <c r="BV354" t="str">
        <f t="shared" si="308"/>
        <v/>
      </c>
      <c r="BW354" t="str">
        <f t="shared" si="308"/>
        <v/>
      </c>
      <c r="BX354" t="str">
        <f t="shared" si="308"/>
        <v/>
      </c>
      <c r="BY354" t="str">
        <f t="shared" si="308"/>
        <v/>
      </c>
      <c r="BZ354" t="str">
        <f t="shared" si="308"/>
        <v/>
      </c>
      <c r="CA354" t="str">
        <f t="shared" si="308"/>
        <v/>
      </c>
      <c r="CB354" t="str">
        <f t="shared" si="308"/>
        <v/>
      </c>
      <c r="CC354" t="str">
        <f t="shared" si="308"/>
        <v/>
      </c>
      <c r="CD354" t="str">
        <f t="shared" si="307"/>
        <v/>
      </c>
      <c r="CE354" t="str">
        <f t="shared" si="307"/>
        <v/>
      </c>
      <c r="CF354" t="str">
        <f t="shared" si="307"/>
        <v/>
      </c>
      <c r="CG354" t="str">
        <f t="shared" si="307"/>
        <v/>
      </c>
      <c r="CH354" t="str">
        <f t="shared" si="307"/>
        <v/>
      </c>
      <c r="CI354" t="str">
        <f t="shared" si="307"/>
        <v/>
      </c>
      <c r="CJ354" t="str">
        <f t="shared" si="307"/>
        <v/>
      </c>
      <c r="CK354" t="str">
        <f t="shared" si="307"/>
        <v/>
      </c>
      <c r="CL354" t="str">
        <f t="shared" si="307"/>
        <v/>
      </c>
      <c r="CM354" t="str">
        <f t="shared" si="307"/>
        <v/>
      </c>
      <c r="CN354" t="str">
        <f t="shared" si="307"/>
        <v/>
      </c>
      <c r="CO354" t="str">
        <f t="shared" si="307"/>
        <v/>
      </c>
      <c r="CP354" t="str">
        <f t="shared" si="307"/>
        <v/>
      </c>
      <c r="CQ354" t="str">
        <f t="shared" si="307"/>
        <v/>
      </c>
      <c r="CR354" t="str">
        <f t="shared" si="307"/>
        <v/>
      </c>
      <c r="CS354" t="str">
        <f t="shared" si="298"/>
        <v/>
      </c>
      <c r="CT354" t="str">
        <f t="shared" si="298"/>
        <v/>
      </c>
      <c r="CU354" t="str">
        <f t="shared" si="298"/>
        <v/>
      </c>
      <c r="CV354" t="str">
        <f t="shared" si="298"/>
        <v/>
      </c>
      <c r="CW354" t="str">
        <f t="shared" si="298"/>
        <v/>
      </c>
      <c r="CX354" t="str">
        <f t="shared" si="298"/>
        <v/>
      </c>
      <c r="CY354" t="str">
        <f t="shared" si="298"/>
        <v/>
      </c>
      <c r="CZ354" t="str">
        <f t="shared" si="298"/>
        <v/>
      </c>
      <c r="DA354" t="str">
        <f t="shared" si="298"/>
        <v/>
      </c>
      <c r="DB354" t="str">
        <f t="shared" si="298"/>
        <v/>
      </c>
      <c r="DC354">
        <f t="shared" si="298"/>
        <v>1</v>
      </c>
      <c r="DD354" t="str">
        <f t="shared" si="298"/>
        <v/>
      </c>
      <c r="DE354" t="str">
        <f t="shared" si="298"/>
        <v/>
      </c>
      <c r="DF354" t="str">
        <f t="shared" si="298"/>
        <v/>
      </c>
      <c r="DG354" t="str">
        <f t="shared" si="298"/>
        <v/>
      </c>
      <c r="DH354" t="str">
        <f t="shared" ref="DH354:DW369" si="309">IF(AND(ISNUMBER(SEARCH($B354,DH$1)),ISNUMBER(SEARCH($C354,DH$1))),IF(SEARCH($B354,DH$1) &lt; SEARCH($C354,DH$1),1,0),"")</f>
        <v/>
      </c>
      <c r="DI354" t="str">
        <f t="shared" si="309"/>
        <v/>
      </c>
      <c r="DJ354" t="str">
        <f t="shared" si="309"/>
        <v/>
      </c>
      <c r="DK354" t="str">
        <f t="shared" si="309"/>
        <v/>
      </c>
      <c r="DL354" t="str">
        <f t="shared" si="309"/>
        <v/>
      </c>
      <c r="DM354" t="str">
        <f t="shared" si="309"/>
        <v/>
      </c>
      <c r="DN354" t="str">
        <f t="shared" si="309"/>
        <v/>
      </c>
      <c r="DO354" t="str">
        <f t="shared" si="309"/>
        <v/>
      </c>
      <c r="DP354" t="str">
        <f t="shared" si="309"/>
        <v/>
      </c>
      <c r="DQ354" t="str">
        <f t="shared" si="309"/>
        <v/>
      </c>
      <c r="DR354" t="str">
        <f t="shared" si="309"/>
        <v/>
      </c>
      <c r="DS354" t="str">
        <f t="shared" si="309"/>
        <v/>
      </c>
      <c r="DT354" t="str">
        <f t="shared" si="309"/>
        <v/>
      </c>
      <c r="DU354" t="str">
        <f t="shared" si="309"/>
        <v/>
      </c>
      <c r="DV354" t="str">
        <f t="shared" si="309"/>
        <v/>
      </c>
      <c r="DW354" t="str">
        <f t="shared" si="309"/>
        <v/>
      </c>
      <c r="DX354" t="str">
        <f t="shared" si="304"/>
        <v/>
      </c>
      <c r="DY354" t="str">
        <f t="shared" si="304"/>
        <v/>
      </c>
      <c r="DZ354" t="str">
        <f t="shared" si="304"/>
        <v/>
      </c>
      <c r="EA354" t="str">
        <f t="shared" si="304"/>
        <v/>
      </c>
      <c r="EB354" t="str">
        <f t="shared" si="304"/>
        <v/>
      </c>
      <c r="EC354" t="str">
        <f t="shared" si="304"/>
        <v/>
      </c>
      <c r="ED354" t="str">
        <f t="shared" si="304"/>
        <v/>
      </c>
      <c r="EE354">
        <f t="shared" si="304"/>
        <v>0</v>
      </c>
      <c r="EF354" t="str">
        <f t="shared" si="304"/>
        <v/>
      </c>
      <c r="EG354" t="str">
        <f t="shared" si="304"/>
        <v/>
      </c>
      <c r="EH354" t="str">
        <f t="shared" si="304"/>
        <v/>
      </c>
      <c r="EI354" t="str">
        <f t="shared" si="304"/>
        <v/>
      </c>
      <c r="EJ354" t="str">
        <f t="shared" si="304"/>
        <v/>
      </c>
      <c r="EK354" t="str">
        <f t="shared" si="304"/>
        <v/>
      </c>
      <c r="EL354" t="str">
        <f t="shared" si="304"/>
        <v/>
      </c>
      <c r="EM354" t="str">
        <f t="shared" si="304"/>
        <v/>
      </c>
      <c r="EN354" t="str">
        <f t="shared" si="302"/>
        <v/>
      </c>
      <c r="EO354" t="str">
        <f t="shared" si="302"/>
        <v/>
      </c>
      <c r="EP354" t="str">
        <f t="shared" si="302"/>
        <v/>
      </c>
      <c r="EQ354" t="str">
        <f t="shared" si="302"/>
        <v/>
      </c>
      <c r="ER354">
        <f t="shared" si="302"/>
        <v>1</v>
      </c>
      <c r="ES354" t="str">
        <f t="shared" si="302"/>
        <v/>
      </c>
      <c r="ET354" t="str">
        <f t="shared" si="302"/>
        <v/>
      </c>
      <c r="EU354" t="str">
        <f t="shared" si="302"/>
        <v/>
      </c>
      <c r="EV354" t="str">
        <f t="shared" si="302"/>
        <v/>
      </c>
      <c r="EW354" t="str">
        <f t="shared" si="302"/>
        <v/>
      </c>
      <c r="EX354" t="str">
        <f t="shared" si="302"/>
        <v/>
      </c>
      <c r="EY354">
        <f t="shared" si="302"/>
        <v>1</v>
      </c>
      <c r="EZ354" t="str">
        <f t="shared" si="302"/>
        <v/>
      </c>
      <c r="FA354" t="str">
        <f t="shared" si="302"/>
        <v/>
      </c>
      <c r="FB354" t="str">
        <f t="shared" si="302"/>
        <v/>
      </c>
      <c r="FC354" t="str">
        <f t="shared" si="300"/>
        <v/>
      </c>
      <c r="FD354">
        <f t="shared" si="300"/>
        <v>0</v>
      </c>
      <c r="FE354" t="str">
        <f t="shared" si="300"/>
        <v/>
      </c>
      <c r="FF354" t="str">
        <f t="shared" si="300"/>
        <v/>
      </c>
      <c r="FG354" t="str">
        <f t="shared" si="300"/>
        <v/>
      </c>
      <c r="FH354" t="str">
        <f t="shared" si="300"/>
        <v/>
      </c>
      <c r="FI354" t="str">
        <f t="shared" si="300"/>
        <v/>
      </c>
      <c r="FJ354" t="str">
        <f t="shared" si="300"/>
        <v/>
      </c>
      <c r="FK354" t="str">
        <f t="shared" si="300"/>
        <v/>
      </c>
      <c r="FL354" t="str">
        <f t="shared" si="300"/>
        <v/>
      </c>
      <c r="FM354" t="str">
        <f t="shared" si="300"/>
        <v/>
      </c>
      <c r="FN354" t="str">
        <f t="shared" si="300"/>
        <v/>
      </c>
      <c r="FO354" t="str">
        <f t="shared" si="300"/>
        <v/>
      </c>
      <c r="FP354" t="str">
        <f t="shared" si="300"/>
        <v/>
      </c>
      <c r="FQ354" t="str">
        <f t="shared" si="300"/>
        <v/>
      </c>
      <c r="FR354" t="str">
        <f t="shared" si="300"/>
        <v/>
      </c>
      <c r="FS354" t="str">
        <f t="shared" si="299"/>
        <v/>
      </c>
      <c r="FT354" t="str">
        <f t="shared" si="299"/>
        <v/>
      </c>
      <c r="FU354" t="str">
        <f t="shared" si="299"/>
        <v/>
      </c>
      <c r="FV354" t="str">
        <f t="shared" si="299"/>
        <v/>
      </c>
      <c r="FW354" t="str">
        <f t="shared" si="299"/>
        <v/>
      </c>
      <c r="FX354">
        <f t="shared" si="299"/>
        <v>1</v>
      </c>
      <c r="FY354" t="str">
        <f t="shared" si="299"/>
        <v/>
      </c>
      <c r="FZ354" t="str">
        <f t="shared" si="299"/>
        <v/>
      </c>
      <c r="GA354" t="str">
        <f t="shared" si="299"/>
        <v/>
      </c>
      <c r="GB354" t="str">
        <f t="shared" si="299"/>
        <v/>
      </c>
      <c r="GC354">
        <f t="shared" si="299"/>
        <v>1</v>
      </c>
      <c r="GD354">
        <f t="shared" si="299"/>
        <v>1</v>
      </c>
      <c r="GE354" t="str">
        <f t="shared" si="299"/>
        <v/>
      </c>
      <c r="GF354" t="str">
        <f t="shared" si="299"/>
        <v/>
      </c>
      <c r="GG354" t="str">
        <f t="shared" si="299"/>
        <v/>
      </c>
      <c r="GH354" t="str">
        <f t="shared" si="284"/>
        <v/>
      </c>
      <c r="GI354" t="str">
        <f t="shared" si="284"/>
        <v/>
      </c>
      <c r="GJ354" t="str">
        <f t="shared" si="284"/>
        <v/>
      </c>
      <c r="GK354" t="str">
        <f t="shared" si="284"/>
        <v/>
      </c>
      <c r="GL354" t="str">
        <f t="shared" si="284"/>
        <v/>
      </c>
      <c r="GM354" t="str">
        <f t="shared" si="284"/>
        <v/>
      </c>
      <c r="GN354" t="str">
        <f t="shared" si="284"/>
        <v/>
      </c>
      <c r="GO354" t="str">
        <f t="shared" si="283"/>
        <v/>
      </c>
    </row>
    <row r="355" spans="1:197">
      <c r="A355" s="1" t="s">
        <v>353</v>
      </c>
      <c r="B355" cm="1">
        <f t="array" ref="B355:C355">INT(_xlfn.TEXTSPLIT(A355,"|"))</f>
        <v>92</v>
      </c>
      <c r="C355">
        <v>44</v>
      </c>
      <c r="D355" t="str">
        <f t="shared" si="303"/>
        <v/>
      </c>
      <c r="E355" t="str">
        <f t="shared" si="303"/>
        <v/>
      </c>
      <c r="F355">
        <f t="shared" si="303"/>
        <v>0</v>
      </c>
      <c r="G355" t="str">
        <f t="shared" si="303"/>
        <v/>
      </c>
      <c r="H355" t="str">
        <f t="shared" si="303"/>
        <v/>
      </c>
      <c r="I355" t="str">
        <f t="shared" si="303"/>
        <v/>
      </c>
      <c r="J355" t="str">
        <f t="shared" si="303"/>
        <v/>
      </c>
      <c r="K355" t="str">
        <f t="shared" si="303"/>
        <v/>
      </c>
      <c r="L355" t="str">
        <f t="shared" si="303"/>
        <v/>
      </c>
      <c r="M355" t="str">
        <f t="shared" si="303"/>
        <v/>
      </c>
      <c r="N355" t="str">
        <f t="shared" si="303"/>
        <v/>
      </c>
      <c r="O355" t="str">
        <f t="shared" si="303"/>
        <v/>
      </c>
      <c r="P355">
        <f t="shared" si="303"/>
        <v>1</v>
      </c>
      <c r="Q355" t="str">
        <f t="shared" si="303"/>
        <v/>
      </c>
      <c r="R355" t="str">
        <f t="shared" si="303"/>
        <v/>
      </c>
      <c r="S355" t="str">
        <f t="shared" si="303"/>
        <v/>
      </c>
      <c r="T355" t="str">
        <f t="shared" si="301"/>
        <v/>
      </c>
      <c r="U355" t="str">
        <f t="shared" si="301"/>
        <v/>
      </c>
      <c r="V355" t="str">
        <f t="shared" si="301"/>
        <v/>
      </c>
      <c r="W355" t="str">
        <f t="shared" si="301"/>
        <v/>
      </c>
      <c r="X355" t="str">
        <f t="shared" si="301"/>
        <v/>
      </c>
      <c r="Y355" t="str">
        <f t="shared" si="301"/>
        <v/>
      </c>
      <c r="Z355" t="str">
        <f t="shared" si="301"/>
        <v/>
      </c>
      <c r="AA355" t="str">
        <f t="shared" si="301"/>
        <v/>
      </c>
      <c r="AB355" t="str">
        <f t="shared" si="301"/>
        <v/>
      </c>
      <c r="AC355" t="str">
        <f t="shared" si="301"/>
        <v/>
      </c>
      <c r="AD355" t="str">
        <f t="shared" si="301"/>
        <v/>
      </c>
      <c r="AE355" t="str">
        <f t="shared" si="301"/>
        <v/>
      </c>
      <c r="AF355" t="str">
        <f t="shared" si="301"/>
        <v/>
      </c>
      <c r="AG355" t="str">
        <f t="shared" si="301"/>
        <v/>
      </c>
      <c r="AH355" t="str">
        <f t="shared" si="301"/>
        <v/>
      </c>
      <c r="AI355" t="str">
        <f t="shared" si="306"/>
        <v/>
      </c>
      <c r="AJ355" t="str">
        <f t="shared" si="306"/>
        <v/>
      </c>
      <c r="AK355" t="str">
        <f t="shared" si="306"/>
        <v/>
      </c>
      <c r="AL355">
        <f t="shared" si="306"/>
        <v>1</v>
      </c>
      <c r="AM355" t="str">
        <f t="shared" si="306"/>
        <v/>
      </c>
      <c r="AN355" t="str">
        <f t="shared" si="306"/>
        <v/>
      </c>
      <c r="AO355" t="str">
        <f t="shared" si="306"/>
        <v/>
      </c>
      <c r="AP355" t="str">
        <f t="shared" si="306"/>
        <v/>
      </c>
      <c r="AQ355" t="str">
        <f t="shared" si="306"/>
        <v/>
      </c>
      <c r="AR355" t="str">
        <f t="shared" si="306"/>
        <v/>
      </c>
      <c r="AS355" t="str">
        <f t="shared" si="306"/>
        <v/>
      </c>
      <c r="AT355" t="str">
        <f t="shared" si="306"/>
        <v/>
      </c>
      <c r="AU355" t="str">
        <f t="shared" si="306"/>
        <v/>
      </c>
      <c r="AV355" t="str">
        <f t="shared" si="306"/>
        <v/>
      </c>
      <c r="AW355" t="str">
        <f t="shared" si="306"/>
        <v/>
      </c>
      <c r="AX355">
        <f t="shared" si="306"/>
        <v>1</v>
      </c>
      <c r="AY355" t="str">
        <f t="shared" si="305"/>
        <v/>
      </c>
      <c r="AZ355" t="str">
        <f t="shared" si="305"/>
        <v/>
      </c>
      <c r="BA355" t="str">
        <f t="shared" si="305"/>
        <v/>
      </c>
      <c r="BB355" t="str">
        <f t="shared" si="305"/>
        <v/>
      </c>
      <c r="BC355" t="str">
        <f t="shared" si="305"/>
        <v/>
      </c>
      <c r="BD355" t="str">
        <f t="shared" si="305"/>
        <v/>
      </c>
      <c r="BE355" t="str">
        <f t="shared" si="305"/>
        <v/>
      </c>
      <c r="BF355">
        <f t="shared" si="305"/>
        <v>1</v>
      </c>
      <c r="BG355" t="str">
        <f t="shared" si="305"/>
        <v/>
      </c>
      <c r="BH355" t="str">
        <f t="shared" si="305"/>
        <v/>
      </c>
      <c r="BI355" t="str">
        <f t="shared" si="305"/>
        <v/>
      </c>
      <c r="BJ355" t="str">
        <f t="shared" si="305"/>
        <v/>
      </c>
      <c r="BK355" t="str">
        <f t="shared" si="305"/>
        <v/>
      </c>
      <c r="BL355" t="str">
        <f t="shared" si="305"/>
        <v/>
      </c>
      <c r="BM355" t="str">
        <f t="shared" si="305"/>
        <v/>
      </c>
      <c r="BN355" t="str">
        <f t="shared" si="308"/>
        <v/>
      </c>
      <c r="BO355" t="str">
        <f t="shared" si="308"/>
        <v/>
      </c>
      <c r="BP355" t="str">
        <f t="shared" si="308"/>
        <v/>
      </c>
      <c r="BQ355" t="str">
        <f t="shared" si="308"/>
        <v/>
      </c>
      <c r="BR355">
        <f t="shared" si="308"/>
        <v>1</v>
      </c>
      <c r="BS355" t="str">
        <f t="shared" si="308"/>
        <v/>
      </c>
      <c r="BT355" t="str">
        <f t="shared" si="308"/>
        <v/>
      </c>
      <c r="BU355" t="str">
        <f t="shared" si="308"/>
        <v/>
      </c>
      <c r="BV355" t="str">
        <f t="shared" si="308"/>
        <v/>
      </c>
      <c r="BW355" t="str">
        <f t="shared" si="308"/>
        <v/>
      </c>
      <c r="BX355" t="str">
        <f t="shared" si="308"/>
        <v/>
      </c>
      <c r="BY355" t="str">
        <f t="shared" si="308"/>
        <v/>
      </c>
      <c r="BZ355" t="str">
        <f t="shared" si="308"/>
        <v/>
      </c>
      <c r="CA355" t="str">
        <f t="shared" si="308"/>
        <v/>
      </c>
      <c r="CB355" t="str">
        <f t="shared" si="308"/>
        <v/>
      </c>
      <c r="CC355" t="str">
        <f t="shared" si="308"/>
        <v/>
      </c>
      <c r="CD355" t="str">
        <f t="shared" si="307"/>
        <v/>
      </c>
      <c r="CE355" t="str">
        <f t="shared" si="307"/>
        <v/>
      </c>
      <c r="CF355">
        <f t="shared" si="307"/>
        <v>1</v>
      </c>
      <c r="CG355" t="str">
        <f t="shared" si="307"/>
        <v/>
      </c>
      <c r="CH355" t="str">
        <f t="shared" si="307"/>
        <v/>
      </c>
      <c r="CI355" t="str">
        <f t="shared" si="307"/>
        <v/>
      </c>
      <c r="CJ355" t="str">
        <f t="shared" si="307"/>
        <v/>
      </c>
      <c r="CK355" t="str">
        <f t="shared" si="307"/>
        <v/>
      </c>
      <c r="CL355" t="str">
        <f t="shared" si="307"/>
        <v/>
      </c>
      <c r="CM355" t="str">
        <f t="shared" si="307"/>
        <v/>
      </c>
      <c r="CN355" t="str">
        <f t="shared" si="307"/>
        <v/>
      </c>
      <c r="CO355" t="str">
        <f t="shared" si="307"/>
        <v/>
      </c>
      <c r="CP355" t="str">
        <f t="shared" si="307"/>
        <v/>
      </c>
      <c r="CQ355" t="str">
        <f t="shared" si="307"/>
        <v/>
      </c>
      <c r="CR355" t="str">
        <f t="shared" si="307"/>
        <v/>
      </c>
      <c r="CS355" t="str">
        <f t="shared" ref="CS355:DH370" si="310">IF(AND(ISNUMBER(SEARCH($B355,CS$1)),ISNUMBER(SEARCH($C355,CS$1))),IF(SEARCH($B355,CS$1) &lt; SEARCH($C355,CS$1),1,0),"")</f>
        <v/>
      </c>
      <c r="CT355" t="str">
        <f t="shared" si="310"/>
        <v/>
      </c>
      <c r="CU355" t="str">
        <f t="shared" si="310"/>
        <v/>
      </c>
      <c r="CV355" t="str">
        <f t="shared" si="310"/>
        <v/>
      </c>
      <c r="CW355" t="str">
        <f t="shared" si="310"/>
        <v/>
      </c>
      <c r="CX355" t="str">
        <f t="shared" si="310"/>
        <v/>
      </c>
      <c r="CY355" t="str">
        <f t="shared" si="310"/>
        <v/>
      </c>
      <c r="CZ355" t="str">
        <f t="shared" si="310"/>
        <v/>
      </c>
      <c r="DA355" t="str">
        <f t="shared" si="310"/>
        <v/>
      </c>
      <c r="DB355" t="str">
        <f t="shared" si="310"/>
        <v/>
      </c>
      <c r="DC355">
        <f t="shared" si="310"/>
        <v>1</v>
      </c>
      <c r="DD355" t="str">
        <f t="shared" si="310"/>
        <v/>
      </c>
      <c r="DE355" t="str">
        <f t="shared" si="310"/>
        <v/>
      </c>
      <c r="DF355" t="str">
        <f t="shared" si="310"/>
        <v/>
      </c>
      <c r="DG355" t="str">
        <f t="shared" si="310"/>
        <v/>
      </c>
      <c r="DH355" t="str">
        <f t="shared" si="310"/>
        <v/>
      </c>
      <c r="DI355" t="str">
        <f t="shared" si="309"/>
        <v/>
      </c>
      <c r="DJ355" t="str">
        <f t="shared" si="309"/>
        <v/>
      </c>
      <c r="DK355" t="str">
        <f t="shared" si="309"/>
        <v/>
      </c>
      <c r="DL355" t="str">
        <f t="shared" si="309"/>
        <v/>
      </c>
      <c r="DM355" t="str">
        <f t="shared" si="309"/>
        <v/>
      </c>
      <c r="DN355" t="str">
        <f t="shared" si="309"/>
        <v/>
      </c>
      <c r="DO355" t="str">
        <f t="shared" si="309"/>
        <v/>
      </c>
      <c r="DP355" t="str">
        <f t="shared" si="309"/>
        <v/>
      </c>
      <c r="DQ355" t="str">
        <f t="shared" si="309"/>
        <v/>
      </c>
      <c r="DR355" t="str">
        <f t="shared" si="309"/>
        <v/>
      </c>
      <c r="DS355" t="str">
        <f t="shared" si="309"/>
        <v/>
      </c>
      <c r="DT355" t="str">
        <f t="shared" si="309"/>
        <v/>
      </c>
      <c r="DU355" t="str">
        <f t="shared" si="309"/>
        <v/>
      </c>
      <c r="DV355" t="str">
        <f t="shared" si="309"/>
        <v/>
      </c>
      <c r="DW355" t="str">
        <f t="shared" si="309"/>
        <v/>
      </c>
      <c r="DX355" t="str">
        <f t="shared" si="304"/>
        <v/>
      </c>
      <c r="DY355" t="str">
        <f t="shared" si="304"/>
        <v/>
      </c>
      <c r="DZ355" t="str">
        <f t="shared" si="304"/>
        <v/>
      </c>
      <c r="EA355" t="str">
        <f t="shared" si="304"/>
        <v/>
      </c>
      <c r="EB355" t="str">
        <f t="shared" si="304"/>
        <v/>
      </c>
      <c r="EC355" t="str">
        <f t="shared" si="304"/>
        <v/>
      </c>
      <c r="ED355" t="str">
        <f t="shared" si="304"/>
        <v/>
      </c>
      <c r="EE355">
        <f t="shared" si="304"/>
        <v>0</v>
      </c>
      <c r="EF355" t="str">
        <f t="shared" si="304"/>
        <v/>
      </c>
      <c r="EG355" t="str">
        <f t="shared" si="304"/>
        <v/>
      </c>
      <c r="EH355" t="str">
        <f t="shared" si="304"/>
        <v/>
      </c>
      <c r="EI355" t="str">
        <f t="shared" si="304"/>
        <v/>
      </c>
      <c r="EJ355" t="str">
        <f t="shared" si="304"/>
        <v/>
      </c>
      <c r="EK355" t="str">
        <f t="shared" si="304"/>
        <v/>
      </c>
      <c r="EL355" t="str">
        <f t="shared" si="304"/>
        <v/>
      </c>
      <c r="EM355" t="str">
        <f t="shared" si="304"/>
        <v/>
      </c>
      <c r="EN355" t="str">
        <f t="shared" si="302"/>
        <v/>
      </c>
      <c r="EO355">
        <f t="shared" si="302"/>
        <v>1</v>
      </c>
      <c r="EP355" t="str">
        <f t="shared" si="302"/>
        <v/>
      </c>
      <c r="EQ355" t="str">
        <f t="shared" si="302"/>
        <v/>
      </c>
      <c r="ER355">
        <f t="shared" si="302"/>
        <v>1</v>
      </c>
      <c r="ES355" t="str">
        <f t="shared" si="302"/>
        <v/>
      </c>
      <c r="ET355" t="str">
        <f t="shared" si="302"/>
        <v/>
      </c>
      <c r="EU355" t="str">
        <f t="shared" si="302"/>
        <v/>
      </c>
      <c r="EV355" t="str">
        <f t="shared" si="302"/>
        <v/>
      </c>
      <c r="EW355">
        <f t="shared" si="302"/>
        <v>1</v>
      </c>
      <c r="EX355" t="str">
        <f t="shared" si="302"/>
        <v/>
      </c>
      <c r="EY355">
        <f t="shared" si="302"/>
        <v>1</v>
      </c>
      <c r="EZ355">
        <f t="shared" si="302"/>
        <v>1</v>
      </c>
      <c r="FA355" t="str">
        <f t="shared" si="302"/>
        <v/>
      </c>
      <c r="FB355" t="str">
        <f t="shared" si="302"/>
        <v/>
      </c>
      <c r="FC355" t="str">
        <f t="shared" si="300"/>
        <v/>
      </c>
      <c r="FD355">
        <f t="shared" si="300"/>
        <v>0</v>
      </c>
      <c r="FE355" t="str">
        <f t="shared" si="300"/>
        <v/>
      </c>
      <c r="FF355">
        <f t="shared" si="300"/>
        <v>0</v>
      </c>
      <c r="FG355" t="str">
        <f t="shared" si="300"/>
        <v/>
      </c>
      <c r="FH355" t="str">
        <f t="shared" si="300"/>
        <v/>
      </c>
      <c r="FI355" t="str">
        <f t="shared" si="300"/>
        <v/>
      </c>
      <c r="FJ355" t="str">
        <f t="shared" si="300"/>
        <v/>
      </c>
      <c r="FK355" t="str">
        <f t="shared" si="300"/>
        <v/>
      </c>
      <c r="FL355" t="str">
        <f t="shared" si="300"/>
        <v/>
      </c>
      <c r="FM355" t="str">
        <f t="shared" si="300"/>
        <v/>
      </c>
      <c r="FN355" t="str">
        <f t="shared" si="300"/>
        <v/>
      </c>
      <c r="FO355" t="str">
        <f t="shared" si="300"/>
        <v/>
      </c>
      <c r="FP355" t="str">
        <f t="shared" si="300"/>
        <v/>
      </c>
      <c r="FQ355" t="str">
        <f t="shared" si="300"/>
        <v/>
      </c>
      <c r="FR355" t="str">
        <f t="shared" si="300"/>
        <v/>
      </c>
      <c r="FS355" t="str">
        <f t="shared" si="299"/>
        <v/>
      </c>
      <c r="FT355" t="str">
        <f t="shared" si="299"/>
        <v/>
      </c>
      <c r="FU355" t="str">
        <f t="shared" si="299"/>
        <v/>
      </c>
      <c r="FV355" t="str">
        <f t="shared" si="299"/>
        <v/>
      </c>
      <c r="FW355" t="str">
        <f t="shared" si="299"/>
        <v/>
      </c>
      <c r="FX355" t="str">
        <f t="shared" si="299"/>
        <v/>
      </c>
      <c r="FY355" t="str">
        <f t="shared" si="299"/>
        <v/>
      </c>
      <c r="FZ355" t="str">
        <f t="shared" si="299"/>
        <v/>
      </c>
      <c r="GA355" t="str">
        <f t="shared" si="299"/>
        <v/>
      </c>
      <c r="GB355" t="str">
        <f t="shared" si="299"/>
        <v/>
      </c>
      <c r="GC355">
        <f t="shared" si="299"/>
        <v>1</v>
      </c>
      <c r="GD355" t="str">
        <f t="shared" si="299"/>
        <v/>
      </c>
      <c r="GE355" t="str">
        <f t="shared" si="299"/>
        <v/>
      </c>
      <c r="GF355" t="str">
        <f t="shared" si="299"/>
        <v/>
      </c>
      <c r="GG355" t="str">
        <f t="shared" si="299"/>
        <v/>
      </c>
      <c r="GH355" t="str">
        <f t="shared" si="284"/>
        <v/>
      </c>
      <c r="GI355" t="str">
        <f t="shared" si="284"/>
        <v/>
      </c>
      <c r="GJ355" t="str">
        <f t="shared" si="284"/>
        <v/>
      </c>
      <c r="GK355" t="str">
        <f t="shared" si="284"/>
        <v/>
      </c>
      <c r="GL355" t="str">
        <f t="shared" si="284"/>
        <v/>
      </c>
      <c r="GM355" t="str">
        <f t="shared" si="284"/>
        <v/>
      </c>
      <c r="GN355" t="str">
        <f t="shared" si="284"/>
        <v/>
      </c>
      <c r="GO355" t="str">
        <f t="shared" si="283"/>
        <v/>
      </c>
    </row>
    <row r="356" spans="1:197">
      <c r="A356" s="1" t="s">
        <v>354</v>
      </c>
      <c r="B356" cm="1">
        <f t="array" ref="B356:C356">INT(_xlfn.TEXTSPLIT(A356,"|"))</f>
        <v>92</v>
      </c>
      <c r="C356">
        <v>87</v>
      </c>
      <c r="D356" t="str">
        <f t="shared" si="303"/>
        <v/>
      </c>
      <c r="E356" t="str">
        <f t="shared" si="303"/>
        <v/>
      </c>
      <c r="F356" t="str">
        <f t="shared" si="303"/>
        <v/>
      </c>
      <c r="G356" t="str">
        <f t="shared" si="303"/>
        <v/>
      </c>
      <c r="H356" t="str">
        <f t="shared" si="303"/>
        <v/>
      </c>
      <c r="I356" t="str">
        <f t="shared" si="303"/>
        <v/>
      </c>
      <c r="J356" t="str">
        <f t="shared" si="303"/>
        <v/>
      </c>
      <c r="K356" t="str">
        <f t="shared" si="303"/>
        <v/>
      </c>
      <c r="L356" t="str">
        <f t="shared" si="303"/>
        <v/>
      </c>
      <c r="M356" t="str">
        <f t="shared" si="303"/>
        <v/>
      </c>
      <c r="N356" t="str">
        <f t="shared" si="303"/>
        <v/>
      </c>
      <c r="O356" t="str">
        <f t="shared" si="303"/>
        <v/>
      </c>
      <c r="P356" t="str">
        <f t="shared" si="303"/>
        <v/>
      </c>
      <c r="Q356" t="str">
        <f t="shared" si="303"/>
        <v/>
      </c>
      <c r="R356" t="str">
        <f t="shared" si="303"/>
        <v/>
      </c>
      <c r="S356">
        <f t="shared" si="303"/>
        <v>1</v>
      </c>
      <c r="T356" t="str">
        <f t="shared" si="301"/>
        <v/>
      </c>
      <c r="U356" t="str">
        <f t="shared" si="301"/>
        <v/>
      </c>
      <c r="V356" t="str">
        <f t="shared" si="301"/>
        <v/>
      </c>
      <c r="W356" t="str">
        <f t="shared" si="301"/>
        <v/>
      </c>
      <c r="X356" t="str">
        <f t="shared" si="301"/>
        <v/>
      </c>
      <c r="Y356" t="str">
        <f t="shared" si="301"/>
        <v/>
      </c>
      <c r="Z356" t="str">
        <f t="shared" si="301"/>
        <v/>
      </c>
      <c r="AA356" t="str">
        <f t="shared" si="301"/>
        <v/>
      </c>
      <c r="AB356" t="str">
        <f t="shared" si="301"/>
        <v/>
      </c>
      <c r="AC356" t="str">
        <f t="shared" si="301"/>
        <v/>
      </c>
      <c r="AD356" t="str">
        <f t="shared" si="301"/>
        <v/>
      </c>
      <c r="AE356" t="str">
        <f t="shared" si="301"/>
        <v/>
      </c>
      <c r="AF356" t="str">
        <f t="shared" si="301"/>
        <v/>
      </c>
      <c r="AG356" t="str">
        <f t="shared" si="301"/>
        <v/>
      </c>
      <c r="AH356" t="str">
        <f t="shared" si="301"/>
        <v/>
      </c>
      <c r="AI356" t="str">
        <f t="shared" si="306"/>
        <v/>
      </c>
      <c r="AJ356" t="str">
        <f t="shared" si="306"/>
        <v/>
      </c>
      <c r="AK356" t="str">
        <f t="shared" si="306"/>
        <v/>
      </c>
      <c r="AL356" t="str">
        <f t="shared" si="306"/>
        <v/>
      </c>
      <c r="AM356" t="str">
        <f t="shared" si="306"/>
        <v/>
      </c>
      <c r="AN356" t="str">
        <f t="shared" si="306"/>
        <v/>
      </c>
      <c r="AO356" t="str">
        <f t="shared" si="306"/>
        <v/>
      </c>
      <c r="AP356" t="str">
        <f t="shared" si="306"/>
        <v/>
      </c>
      <c r="AQ356" t="str">
        <f t="shared" si="306"/>
        <v/>
      </c>
      <c r="AR356" t="str">
        <f t="shared" si="306"/>
        <v/>
      </c>
      <c r="AS356" t="str">
        <f t="shared" si="306"/>
        <v/>
      </c>
      <c r="AT356" t="str">
        <f t="shared" si="306"/>
        <v/>
      </c>
      <c r="AU356" t="str">
        <f t="shared" si="306"/>
        <v/>
      </c>
      <c r="AV356" t="str">
        <f t="shared" si="306"/>
        <v/>
      </c>
      <c r="AW356" t="str">
        <f t="shared" si="306"/>
        <v/>
      </c>
      <c r="AX356" t="str">
        <f t="shared" si="306"/>
        <v/>
      </c>
      <c r="AY356" t="str">
        <f t="shared" si="305"/>
        <v/>
      </c>
      <c r="AZ356" t="str">
        <f t="shared" si="305"/>
        <v/>
      </c>
      <c r="BA356" t="str">
        <f t="shared" si="305"/>
        <v/>
      </c>
      <c r="BB356" t="str">
        <f t="shared" si="305"/>
        <v/>
      </c>
      <c r="BC356" t="str">
        <f t="shared" si="305"/>
        <v/>
      </c>
      <c r="BD356" t="str">
        <f t="shared" si="305"/>
        <v/>
      </c>
      <c r="BE356" t="str">
        <f t="shared" si="305"/>
        <v/>
      </c>
      <c r="BF356" t="str">
        <f t="shared" si="305"/>
        <v/>
      </c>
      <c r="BG356" t="str">
        <f t="shared" si="305"/>
        <v/>
      </c>
      <c r="BH356" t="str">
        <f t="shared" si="305"/>
        <v/>
      </c>
      <c r="BI356" t="str">
        <f t="shared" si="305"/>
        <v/>
      </c>
      <c r="BJ356" t="str">
        <f t="shared" si="305"/>
        <v/>
      </c>
      <c r="BK356" t="str">
        <f t="shared" si="305"/>
        <v/>
      </c>
      <c r="BL356" t="str">
        <f t="shared" si="305"/>
        <v/>
      </c>
      <c r="BM356" t="str">
        <f t="shared" si="305"/>
        <v/>
      </c>
      <c r="BN356" t="str">
        <f t="shared" si="308"/>
        <v/>
      </c>
      <c r="BO356" t="str">
        <f t="shared" si="308"/>
        <v/>
      </c>
      <c r="BP356" t="str">
        <f t="shared" si="308"/>
        <v/>
      </c>
      <c r="BQ356" t="str">
        <f t="shared" si="308"/>
        <v/>
      </c>
      <c r="BR356" t="str">
        <f t="shared" si="308"/>
        <v/>
      </c>
      <c r="BS356" t="str">
        <f t="shared" si="308"/>
        <v/>
      </c>
      <c r="BT356" t="str">
        <f t="shared" si="308"/>
        <v/>
      </c>
      <c r="BU356" t="str">
        <f t="shared" si="308"/>
        <v/>
      </c>
      <c r="BV356" t="str">
        <f t="shared" si="308"/>
        <v/>
      </c>
      <c r="BW356" t="str">
        <f t="shared" si="308"/>
        <v/>
      </c>
      <c r="BX356" t="str">
        <f t="shared" si="308"/>
        <v/>
      </c>
      <c r="BY356" t="str">
        <f t="shared" si="308"/>
        <v/>
      </c>
      <c r="BZ356" t="str">
        <f t="shared" si="308"/>
        <v/>
      </c>
      <c r="CA356" t="str">
        <f t="shared" si="308"/>
        <v/>
      </c>
      <c r="CB356" t="str">
        <f t="shared" si="308"/>
        <v/>
      </c>
      <c r="CC356" t="str">
        <f t="shared" si="308"/>
        <v/>
      </c>
      <c r="CD356" t="str">
        <f t="shared" si="307"/>
        <v/>
      </c>
      <c r="CE356" t="str">
        <f t="shared" si="307"/>
        <v/>
      </c>
      <c r="CF356" t="str">
        <f t="shared" si="307"/>
        <v/>
      </c>
      <c r="CG356" t="str">
        <f t="shared" si="307"/>
        <v/>
      </c>
      <c r="CH356" t="str">
        <f t="shared" si="307"/>
        <v/>
      </c>
      <c r="CI356" t="str">
        <f t="shared" si="307"/>
        <v/>
      </c>
      <c r="CJ356" t="str">
        <f t="shared" si="307"/>
        <v/>
      </c>
      <c r="CK356" t="str">
        <f t="shared" si="307"/>
        <v/>
      </c>
      <c r="CL356" t="str">
        <f t="shared" si="307"/>
        <v/>
      </c>
      <c r="CM356" t="str">
        <f t="shared" si="307"/>
        <v/>
      </c>
      <c r="CN356" t="str">
        <f t="shared" si="307"/>
        <v/>
      </c>
      <c r="CO356" t="str">
        <f t="shared" si="307"/>
        <v/>
      </c>
      <c r="CP356" t="str">
        <f t="shared" si="307"/>
        <v/>
      </c>
      <c r="CQ356" t="str">
        <f t="shared" si="307"/>
        <v/>
      </c>
      <c r="CR356" t="str">
        <f t="shared" si="307"/>
        <v/>
      </c>
      <c r="CS356" t="str">
        <f t="shared" si="310"/>
        <v/>
      </c>
      <c r="CT356" t="str">
        <f t="shared" si="310"/>
        <v/>
      </c>
      <c r="CU356" t="str">
        <f t="shared" si="310"/>
        <v/>
      </c>
      <c r="CV356" t="str">
        <f t="shared" si="310"/>
        <v/>
      </c>
      <c r="CW356" t="str">
        <f t="shared" si="310"/>
        <v/>
      </c>
      <c r="CX356" t="str">
        <f t="shared" si="310"/>
        <v/>
      </c>
      <c r="CY356" t="str">
        <f t="shared" si="310"/>
        <v/>
      </c>
      <c r="CZ356" t="str">
        <f t="shared" si="310"/>
        <v/>
      </c>
      <c r="DA356" t="str">
        <f t="shared" si="310"/>
        <v/>
      </c>
      <c r="DB356" t="str">
        <f t="shared" si="310"/>
        <v/>
      </c>
      <c r="DC356">
        <f t="shared" si="310"/>
        <v>1</v>
      </c>
      <c r="DD356" t="str">
        <f t="shared" si="310"/>
        <v/>
      </c>
      <c r="DE356" t="str">
        <f t="shared" si="310"/>
        <v/>
      </c>
      <c r="DF356" t="str">
        <f t="shared" si="310"/>
        <v/>
      </c>
      <c r="DG356" t="str">
        <f t="shared" si="310"/>
        <v/>
      </c>
      <c r="DH356" t="str">
        <f t="shared" si="310"/>
        <v/>
      </c>
      <c r="DI356" t="str">
        <f t="shared" si="309"/>
        <v/>
      </c>
      <c r="DJ356" t="str">
        <f t="shared" si="309"/>
        <v/>
      </c>
      <c r="DK356" t="str">
        <f t="shared" si="309"/>
        <v/>
      </c>
      <c r="DL356" t="str">
        <f t="shared" si="309"/>
        <v/>
      </c>
      <c r="DM356" t="str">
        <f t="shared" si="309"/>
        <v/>
      </c>
      <c r="DN356" t="str">
        <f t="shared" si="309"/>
        <v/>
      </c>
      <c r="DO356" t="str">
        <f t="shared" si="309"/>
        <v/>
      </c>
      <c r="DP356" t="str">
        <f t="shared" si="309"/>
        <v/>
      </c>
      <c r="DQ356" t="str">
        <f t="shared" si="309"/>
        <v/>
      </c>
      <c r="DR356" t="str">
        <f t="shared" si="309"/>
        <v/>
      </c>
      <c r="DS356" t="str">
        <f t="shared" si="309"/>
        <v/>
      </c>
      <c r="DT356" t="str">
        <f t="shared" si="309"/>
        <v/>
      </c>
      <c r="DU356" t="str">
        <f t="shared" si="309"/>
        <v/>
      </c>
      <c r="DV356" t="str">
        <f t="shared" si="309"/>
        <v/>
      </c>
      <c r="DW356" t="str">
        <f t="shared" si="309"/>
        <v/>
      </c>
      <c r="DX356" t="str">
        <f t="shared" si="304"/>
        <v/>
      </c>
      <c r="DY356" t="str">
        <f t="shared" si="304"/>
        <v/>
      </c>
      <c r="DZ356" t="str">
        <f t="shared" si="304"/>
        <v/>
      </c>
      <c r="EA356" t="str">
        <f t="shared" si="304"/>
        <v/>
      </c>
      <c r="EB356" t="str">
        <f t="shared" si="304"/>
        <v/>
      </c>
      <c r="EC356" t="str">
        <f t="shared" si="304"/>
        <v/>
      </c>
      <c r="ED356" t="str">
        <f t="shared" si="304"/>
        <v/>
      </c>
      <c r="EE356" t="str">
        <f t="shared" si="304"/>
        <v/>
      </c>
      <c r="EF356" t="str">
        <f t="shared" si="304"/>
        <v/>
      </c>
      <c r="EG356" t="str">
        <f t="shared" si="304"/>
        <v/>
      </c>
      <c r="EH356" t="str">
        <f t="shared" si="304"/>
        <v/>
      </c>
      <c r="EI356" t="str">
        <f t="shared" si="304"/>
        <v/>
      </c>
      <c r="EJ356" t="str">
        <f t="shared" si="304"/>
        <v/>
      </c>
      <c r="EK356" t="str">
        <f t="shared" si="304"/>
        <v/>
      </c>
      <c r="EL356" t="str">
        <f t="shared" si="304"/>
        <v/>
      </c>
      <c r="EM356" t="str">
        <f t="shared" si="304"/>
        <v/>
      </c>
      <c r="EN356" t="str">
        <f t="shared" si="302"/>
        <v/>
      </c>
      <c r="EO356">
        <f t="shared" si="302"/>
        <v>1</v>
      </c>
      <c r="EP356" t="str">
        <f t="shared" si="302"/>
        <v/>
      </c>
      <c r="EQ356" t="str">
        <f t="shared" si="302"/>
        <v/>
      </c>
      <c r="ER356" t="str">
        <f t="shared" si="302"/>
        <v/>
      </c>
      <c r="ES356" t="str">
        <f t="shared" si="302"/>
        <v/>
      </c>
      <c r="ET356" t="str">
        <f t="shared" si="302"/>
        <v/>
      </c>
      <c r="EU356" t="str">
        <f t="shared" si="302"/>
        <v/>
      </c>
      <c r="EV356" t="str">
        <f t="shared" si="302"/>
        <v/>
      </c>
      <c r="EW356" t="str">
        <f t="shared" si="302"/>
        <v/>
      </c>
      <c r="EX356" t="str">
        <f t="shared" si="302"/>
        <v/>
      </c>
      <c r="EY356" t="str">
        <f t="shared" si="302"/>
        <v/>
      </c>
      <c r="EZ356" t="str">
        <f t="shared" si="302"/>
        <v/>
      </c>
      <c r="FA356" t="str">
        <f t="shared" si="302"/>
        <v/>
      </c>
      <c r="FB356" t="str">
        <f t="shared" si="302"/>
        <v/>
      </c>
      <c r="FC356" t="str">
        <f t="shared" si="300"/>
        <v/>
      </c>
      <c r="FD356" t="str">
        <f t="shared" si="300"/>
        <v/>
      </c>
      <c r="FE356" t="str">
        <f t="shared" si="300"/>
        <v/>
      </c>
      <c r="FF356" t="str">
        <f t="shared" si="300"/>
        <v/>
      </c>
      <c r="FG356" t="str">
        <f t="shared" si="300"/>
        <v/>
      </c>
      <c r="FH356" t="str">
        <f t="shared" si="300"/>
        <v/>
      </c>
      <c r="FI356" t="str">
        <f t="shared" si="300"/>
        <v/>
      </c>
      <c r="FJ356" t="str">
        <f t="shared" si="300"/>
        <v/>
      </c>
      <c r="FK356" t="str">
        <f t="shared" si="300"/>
        <v/>
      </c>
      <c r="FL356" t="str">
        <f t="shared" si="300"/>
        <v/>
      </c>
      <c r="FM356" t="str">
        <f t="shared" si="300"/>
        <v/>
      </c>
      <c r="FN356" t="str">
        <f t="shared" si="300"/>
        <v/>
      </c>
      <c r="FO356" t="str">
        <f t="shared" si="300"/>
        <v/>
      </c>
      <c r="FP356" t="str">
        <f t="shared" si="300"/>
        <v/>
      </c>
      <c r="FQ356" t="str">
        <f t="shared" si="300"/>
        <v/>
      </c>
      <c r="FR356" t="str">
        <f t="shared" si="300"/>
        <v/>
      </c>
      <c r="FS356" t="str">
        <f t="shared" si="299"/>
        <v/>
      </c>
      <c r="FT356" t="str">
        <f t="shared" si="299"/>
        <v/>
      </c>
      <c r="FU356" t="str">
        <f t="shared" si="299"/>
        <v/>
      </c>
      <c r="FV356" t="str">
        <f t="shared" si="299"/>
        <v/>
      </c>
      <c r="FW356" t="str">
        <f t="shared" si="299"/>
        <v/>
      </c>
      <c r="FX356" t="str">
        <f t="shared" si="299"/>
        <v/>
      </c>
      <c r="FY356" t="str">
        <f t="shared" si="299"/>
        <v/>
      </c>
      <c r="FZ356" t="str">
        <f t="shared" si="299"/>
        <v/>
      </c>
      <c r="GA356" t="str">
        <f t="shared" si="299"/>
        <v/>
      </c>
      <c r="GB356" t="str">
        <f t="shared" si="299"/>
        <v/>
      </c>
      <c r="GC356" t="str">
        <f t="shared" si="299"/>
        <v/>
      </c>
      <c r="GD356" t="str">
        <f t="shared" si="299"/>
        <v/>
      </c>
      <c r="GE356" t="str">
        <f t="shared" si="299"/>
        <v/>
      </c>
      <c r="GF356" t="str">
        <f t="shared" si="299"/>
        <v/>
      </c>
      <c r="GG356" t="str">
        <f t="shared" si="299"/>
        <v/>
      </c>
      <c r="GH356" t="str">
        <f t="shared" si="284"/>
        <v/>
      </c>
      <c r="GI356" t="str">
        <f t="shared" si="284"/>
        <v/>
      </c>
      <c r="GJ356" t="str">
        <f t="shared" si="284"/>
        <v/>
      </c>
      <c r="GK356" t="str">
        <f t="shared" si="284"/>
        <v/>
      </c>
      <c r="GL356" t="str">
        <f t="shared" si="284"/>
        <v/>
      </c>
      <c r="GM356" t="str">
        <f t="shared" si="284"/>
        <v/>
      </c>
      <c r="GN356" t="str">
        <f t="shared" si="284"/>
        <v/>
      </c>
      <c r="GO356" t="str">
        <f t="shared" si="283"/>
        <v/>
      </c>
    </row>
    <row r="357" spans="1:197">
      <c r="A357" s="1" t="s">
        <v>355</v>
      </c>
      <c r="B357" cm="1">
        <f t="array" ref="B357:C357">INT(_xlfn.TEXTSPLIT(A357,"|"))</f>
        <v>92</v>
      </c>
      <c r="C357">
        <v>65</v>
      </c>
      <c r="D357" t="str">
        <f t="shared" si="303"/>
        <v/>
      </c>
      <c r="E357" t="str">
        <f t="shared" si="303"/>
        <v/>
      </c>
      <c r="F357" t="str">
        <f t="shared" si="303"/>
        <v/>
      </c>
      <c r="G357">
        <f t="shared" si="303"/>
        <v>1</v>
      </c>
      <c r="H357" t="str">
        <f t="shared" si="303"/>
        <v/>
      </c>
      <c r="I357">
        <f t="shared" si="303"/>
        <v>1</v>
      </c>
      <c r="J357" t="str">
        <f t="shared" si="303"/>
        <v/>
      </c>
      <c r="K357" t="str">
        <f t="shared" si="303"/>
        <v/>
      </c>
      <c r="L357" t="str">
        <f t="shared" si="303"/>
        <v/>
      </c>
      <c r="M357" t="str">
        <f t="shared" si="303"/>
        <v/>
      </c>
      <c r="N357" t="str">
        <f t="shared" si="303"/>
        <v/>
      </c>
      <c r="O357" t="str">
        <f t="shared" si="303"/>
        <v/>
      </c>
      <c r="P357">
        <f t="shared" si="303"/>
        <v>1</v>
      </c>
      <c r="Q357" t="str">
        <f t="shared" si="303"/>
        <v/>
      </c>
      <c r="R357" t="str">
        <f t="shared" si="303"/>
        <v/>
      </c>
      <c r="S357">
        <f t="shared" si="303"/>
        <v>1</v>
      </c>
      <c r="T357" t="str">
        <f t="shared" si="301"/>
        <v/>
      </c>
      <c r="U357" t="str">
        <f t="shared" si="301"/>
        <v/>
      </c>
      <c r="V357" t="str">
        <f t="shared" si="301"/>
        <v/>
      </c>
      <c r="W357" t="str">
        <f t="shared" si="301"/>
        <v/>
      </c>
      <c r="X357">
        <f t="shared" si="301"/>
        <v>0</v>
      </c>
      <c r="Y357" t="str">
        <f t="shared" si="301"/>
        <v/>
      </c>
      <c r="Z357" t="str">
        <f t="shared" si="301"/>
        <v/>
      </c>
      <c r="AA357">
        <f t="shared" si="301"/>
        <v>1</v>
      </c>
      <c r="AB357" t="str">
        <f t="shared" si="301"/>
        <v/>
      </c>
      <c r="AC357" t="str">
        <f t="shared" si="301"/>
        <v/>
      </c>
      <c r="AD357" t="str">
        <f t="shared" si="301"/>
        <v/>
      </c>
      <c r="AE357" t="str">
        <f t="shared" si="301"/>
        <v/>
      </c>
      <c r="AF357" t="str">
        <f t="shared" si="301"/>
        <v/>
      </c>
      <c r="AG357">
        <f t="shared" si="301"/>
        <v>1</v>
      </c>
      <c r="AH357">
        <f t="shared" si="301"/>
        <v>1</v>
      </c>
      <c r="AI357" t="str">
        <f t="shared" si="306"/>
        <v/>
      </c>
      <c r="AJ357" t="str">
        <f t="shared" si="306"/>
        <v/>
      </c>
      <c r="AK357" t="str">
        <f t="shared" si="306"/>
        <v/>
      </c>
      <c r="AL357" t="str">
        <f t="shared" si="306"/>
        <v/>
      </c>
      <c r="AM357">
        <f t="shared" si="306"/>
        <v>0</v>
      </c>
      <c r="AN357">
        <f t="shared" si="306"/>
        <v>1</v>
      </c>
      <c r="AO357" t="str">
        <f t="shared" si="306"/>
        <v/>
      </c>
      <c r="AP357" t="str">
        <f t="shared" si="306"/>
        <v/>
      </c>
      <c r="AQ357" t="str">
        <f t="shared" si="306"/>
        <v/>
      </c>
      <c r="AR357" t="str">
        <f t="shared" si="306"/>
        <v/>
      </c>
      <c r="AS357" t="str">
        <f t="shared" si="306"/>
        <v/>
      </c>
      <c r="AT357" t="str">
        <f t="shared" si="306"/>
        <v/>
      </c>
      <c r="AU357" t="str">
        <f t="shared" si="306"/>
        <v/>
      </c>
      <c r="AV357" t="str">
        <f t="shared" si="306"/>
        <v/>
      </c>
      <c r="AW357">
        <f t="shared" si="306"/>
        <v>0</v>
      </c>
      <c r="AX357">
        <f t="shared" si="306"/>
        <v>1</v>
      </c>
      <c r="AY357" t="str">
        <f t="shared" si="305"/>
        <v/>
      </c>
      <c r="AZ357" t="str">
        <f t="shared" si="305"/>
        <v/>
      </c>
      <c r="BA357" t="str">
        <f t="shared" si="305"/>
        <v/>
      </c>
      <c r="BB357">
        <f t="shared" si="305"/>
        <v>0</v>
      </c>
      <c r="BC357" t="str">
        <f t="shared" si="305"/>
        <v/>
      </c>
      <c r="BD357" t="str">
        <f t="shared" si="305"/>
        <v/>
      </c>
      <c r="BE357" t="str">
        <f t="shared" si="305"/>
        <v/>
      </c>
      <c r="BF357">
        <f t="shared" si="305"/>
        <v>1</v>
      </c>
      <c r="BG357" t="str">
        <f t="shared" si="305"/>
        <v/>
      </c>
      <c r="BH357" t="str">
        <f t="shared" si="305"/>
        <v/>
      </c>
      <c r="BI357" t="str">
        <f t="shared" si="305"/>
        <v/>
      </c>
      <c r="BJ357" t="str">
        <f t="shared" si="305"/>
        <v/>
      </c>
      <c r="BK357">
        <f t="shared" si="305"/>
        <v>0</v>
      </c>
      <c r="BL357" t="str">
        <f t="shared" si="305"/>
        <v/>
      </c>
      <c r="BM357" t="str">
        <f t="shared" si="305"/>
        <v/>
      </c>
      <c r="BN357" t="str">
        <f t="shared" si="308"/>
        <v/>
      </c>
      <c r="BO357" t="str">
        <f t="shared" si="308"/>
        <v/>
      </c>
      <c r="BP357" t="str">
        <f t="shared" si="308"/>
        <v/>
      </c>
      <c r="BQ357" t="str">
        <f t="shared" si="308"/>
        <v/>
      </c>
      <c r="BR357">
        <f t="shared" si="308"/>
        <v>1</v>
      </c>
      <c r="BS357">
        <f t="shared" si="308"/>
        <v>0</v>
      </c>
      <c r="BT357" t="str">
        <f t="shared" si="308"/>
        <v/>
      </c>
      <c r="BU357" t="str">
        <f t="shared" si="308"/>
        <v/>
      </c>
      <c r="BV357">
        <f t="shared" si="308"/>
        <v>0</v>
      </c>
      <c r="BW357" t="str">
        <f t="shared" si="308"/>
        <v/>
      </c>
      <c r="BX357" t="str">
        <f t="shared" si="308"/>
        <v/>
      </c>
      <c r="BY357" t="str">
        <f t="shared" si="308"/>
        <v/>
      </c>
      <c r="BZ357" t="str">
        <f t="shared" si="308"/>
        <v/>
      </c>
      <c r="CA357" t="str">
        <f t="shared" si="308"/>
        <v/>
      </c>
      <c r="CB357" t="str">
        <f t="shared" si="308"/>
        <v/>
      </c>
      <c r="CC357" t="str">
        <f t="shared" si="308"/>
        <v/>
      </c>
      <c r="CD357" t="str">
        <f t="shared" si="307"/>
        <v/>
      </c>
      <c r="CE357" t="str">
        <f t="shared" si="307"/>
        <v/>
      </c>
      <c r="CF357" t="str">
        <f t="shared" si="307"/>
        <v/>
      </c>
      <c r="CG357" t="str">
        <f t="shared" si="307"/>
        <v/>
      </c>
      <c r="CH357" t="str">
        <f t="shared" si="307"/>
        <v/>
      </c>
      <c r="CI357" t="str">
        <f t="shared" si="307"/>
        <v/>
      </c>
      <c r="CJ357" t="str">
        <f t="shared" si="307"/>
        <v/>
      </c>
      <c r="CK357" t="str">
        <f t="shared" si="307"/>
        <v/>
      </c>
      <c r="CL357" t="str">
        <f t="shared" si="307"/>
        <v/>
      </c>
      <c r="CM357" t="str">
        <f t="shared" si="307"/>
        <v/>
      </c>
      <c r="CN357" t="str">
        <f t="shared" si="307"/>
        <v/>
      </c>
      <c r="CO357" t="str">
        <f t="shared" si="307"/>
        <v/>
      </c>
      <c r="CP357" t="str">
        <f t="shared" si="307"/>
        <v/>
      </c>
      <c r="CQ357" t="str">
        <f t="shared" si="307"/>
        <v/>
      </c>
      <c r="CR357" t="str">
        <f t="shared" si="307"/>
        <v/>
      </c>
      <c r="CS357" t="str">
        <f t="shared" si="310"/>
        <v/>
      </c>
      <c r="CT357" t="str">
        <f t="shared" si="310"/>
        <v/>
      </c>
      <c r="CU357" t="str">
        <f t="shared" si="310"/>
        <v/>
      </c>
      <c r="CV357">
        <f t="shared" si="310"/>
        <v>1</v>
      </c>
      <c r="CW357" t="str">
        <f t="shared" si="310"/>
        <v/>
      </c>
      <c r="CX357" t="str">
        <f t="shared" si="310"/>
        <v/>
      </c>
      <c r="CY357" t="str">
        <f t="shared" si="310"/>
        <v/>
      </c>
      <c r="CZ357" t="str">
        <f t="shared" si="310"/>
        <v/>
      </c>
      <c r="DA357" t="str">
        <f t="shared" si="310"/>
        <v/>
      </c>
      <c r="DB357" t="str">
        <f t="shared" si="310"/>
        <v/>
      </c>
      <c r="DC357">
        <f t="shared" si="310"/>
        <v>1</v>
      </c>
      <c r="DD357">
        <f t="shared" si="310"/>
        <v>0</v>
      </c>
      <c r="DE357" t="str">
        <f t="shared" si="310"/>
        <v/>
      </c>
      <c r="DF357" t="str">
        <f t="shared" si="310"/>
        <v/>
      </c>
      <c r="DG357" t="str">
        <f t="shared" si="310"/>
        <v/>
      </c>
      <c r="DH357">
        <f t="shared" si="310"/>
        <v>0</v>
      </c>
      <c r="DI357" t="str">
        <f t="shared" si="309"/>
        <v/>
      </c>
      <c r="DJ357" t="str">
        <f t="shared" si="309"/>
        <v/>
      </c>
      <c r="DK357" t="str">
        <f t="shared" si="309"/>
        <v/>
      </c>
      <c r="DL357" t="str">
        <f t="shared" si="309"/>
        <v/>
      </c>
      <c r="DM357">
        <f t="shared" si="309"/>
        <v>1</v>
      </c>
      <c r="DN357" t="str">
        <f t="shared" si="309"/>
        <v/>
      </c>
      <c r="DO357" t="str">
        <f t="shared" si="309"/>
        <v/>
      </c>
      <c r="DP357" t="str">
        <f t="shared" si="309"/>
        <v/>
      </c>
      <c r="DQ357" t="str">
        <f t="shared" si="309"/>
        <v/>
      </c>
      <c r="DR357" t="str">
        <f t="shared" si="309"/>
        <v/>
      </c>
      <c r="DS357" t="str">
        <f t="shared" si="309"/>
        <v/>
      </c>
      <c r="DT357">
        <f t="shared" si="309"/>
        <v>0</v>
      </c>
      <c r="DU357" t="str">
        <f t="shared" si="309"/>
        <v/>
      </c>
      <c r="DV357" t="str">
        <f t="shared" si="309"/>
        <v/>
      </c>
      <c r="DW357" t="str">
        <f t="shared" si="309"/>
        <v/>
      </c>
      <c r="DX357" t="str">
        <f t="shared" si="304"/>
        <v/>
      </c>
      <c r="DY357" t="str">
        <f t="shared" si="304"/>
        <v/>
      </c>
      <c r="DZ357" t="str">
        <f t="shared" si="304"/>
        <v/>
      </c>
      <c r="EA357" t="str">
        <f t="shared" si="304"/>
        <v/>
      </c>
      <c r="EB357" t="str">
        <f t="shared" si="304"/>
        <v/>
      </c>
      <c r="EC357" t="str">
        <f t="shared" si="304"/>
        <v/>
      </c>
      <c r="ED357" t="str">
        <f t="shared" si="304"/>
        <v/>
      </c>
      <c r="EE357">
        <f t="shared" si="304"/>
        <v>0</v>
      </c>
      <c r="EF357" t="str">
        <f t="shared" si="304"/>
        <v/>
      </c>
      <c r="EG357" t="str">
        <f t="shared" si="304"/>
        <v/>
      </c>
      <c r="EH357" t="str">
        <f t="shared" si="304"/>
        <v/>
      </c>
      <c r="EI357" t="str">
        <f t="shared" si="304"/>
        <v/>
      </c>
      <c r="EJ357" t="str">
        <f t="shared" si="304"/>
        <v/>
      </c>
      <c r="EK357" t="str">
        <f t="shared" si="304"/>
        <v/>
      </c>
      <c r="EL357" t="str">
        <f t="shared" si="304"/>
        <v/>
      </c>
      <c r="EM357" t="str">
        <f t="shared" si="304"/>
        <v/>
      </c>
      <c r="EN357" t="str">
        <f t="shared" si="302"/>
        <v/>
      </c>
      <c r="EO357">
        <f t="shared" si="302"/>
        <v>1</v>
      </c>
      <c r="EP357" t="str">
        <f t="shared" si="302"/>
        <v/>
      </c>
      <c r="EQ357" t="str">
        <f t="shared" si="302"/>
        <v/>
      </c>
      <c r="ER357">
        <f t="shared" si="302"/>
        <v>1</v>
      </c>
      <c r="ES357" t="str">
        <f t="shared" si="302"/>
        <v/>
      </c>
      <c r="ET357" t="str">
        <f t="shared" si="302"/>
        <v/>
      </c>
      <c r="EU357" t="str">
        <f t="shared" si="302"/>
        <v/>
      </c>
      <c r="EV357" t="str">
        <f t="shared" si="302"/>
        <v/>
      </c>
      <c r="EW357" t="str">
        <f t="shared" si="302"/>
        <v/>
      </c>
      <c r="EX357" t="str">
        <f t="shared" si="302"/>
        <v/>
      </c>
      <c r="EY357" t="str">
        <f t="shared" si="302"/>
        <v/>
      </c>
      <c r="EZ357" t="str">
        <f t="shared" si="302"/>
        <v/>
      </c>
      <c r="FA357" t="str">
        <f t="shared" si="302"/>
        <v/>
      </c>
      <c r="FB357">
        <f t="shared" si="302"/>
        <v>1</v>
      </c>
      <c r="FC357" t="str">
        <f t="shared" si="300"/>
        <v/>
      </c>
      <c r="FD357">
        <f t="shared" si="300"/>
        <v>1</v>
      </c>
      <c r="FE357" t="str">
        <f t="shared" si="300"/>
        <v/>
      </c>
      <c r="FF357" t="str">
        <f t="shared" si="300"/>
        <v/>
      </c>
      <c r="FG357" t="str">
        <f t="shared" si="300"/>
        <v/>
      </c>
      <c r="FH357" t="str">
        <f t="shared" si="300"/>
        <v/>
      </c>
      <c r="FI357" t="str">
        <f t="shared" si="300"/>
        <v/>
      </c>
      <c r="FJ357" t="str">
        <f t="shared" si="300"/>
        <v/>
      </c>
      <c r="FK357" t="str">
        <f t="shared" si="300"/>
        <v/>
      </c>
      <c r="FL357" t="str">
        <f t="shared" si="300"/>
        <v/>
      </c>
      <c r="FM357" t="str">
        <f t="shared" si="300"/>
        <v/>
      </c>
      <c r="FN357" t="str">
        <f t="shared" si="300"/>
        <v/>
      </c>
      <c r="FO357" t="str">
        <f t="shared" si="300"/>
        <v/>
      </c>
      <c r="FP357" t="str">
        <f t="shared" si="300"/>
        <v/>
      </c>
      <c r="FQ357" t="str">
        <f t="shared" si="300"/>
        <v/>
      </c>
      <c r="FR357" t="str">
        <f t="shared" si="300"/>
        <v/>
      </c>
      <c r="FS357" t="str">
        <f t="shared" si="299"/>
        <v/>
      </c>
      <c r="FT357">
        <f t="shared" si="299"/>
        <v>1</v>
      </c>
      <c r="FU357" t="str">
        <f t="shared" si="299"/>
        <v/>
      </c>
      <c r="FV357" t="str">
        <f t="shared" si="299"/>
        <v/>
      </c>
      <c r="FW357" t="str">
        <f t="shared" si="299"/>
        <v/>
      </c>
      <c r="FX357" t="str">
        <f t="shared" si="299"/>
        <v/>
      </c>
      <c r="FY357" t="str">
        <f t="shared" si="299"/>
        <v/>
      </c>
      <c r="FZ357">
        <f t="shared" si="299"/>
        <v>0</v>
      </c>
      <c r="GA357" t="str">
        <f t="shared" si="299"/>
        <v/>
      </c>
      <c r="GB357" t="str">
        <f t="shared" si="299"/>
        <v/>
      </c>
      <c r="GC357" t="str">
        <f t="shared" si="299"/>
        <v/>
      </c>
      <c r="GD357" t="str">
        <f t="shared" si="299"/>
        <v/>
      </c>
      <c r="GE357" t="str">
        <f t="shared" si="299"/>
        <v/>
      </c>
      <c r="GF357" t="str">
        <f t="shared" si="299"/>
        <v/>
      </c>
      <c r="GG357" t="str">
        <f t="shared" si="299"/>
        <v/>
      </c>
      <c r="GH357" t="str">
        <f t="shared" si="284"/>
        <v/>
      </c>
      <c r="GI357" t="str">
        <f t="shared" si="284"/>
        <v/>
      </c>
      <c r="GJ357" t="str">
        <f t="shared" si="284"/>
        <v/>
      </c>
      <c r="GK357" t="str">
        <f t="shared" ref="GK357:GN357" si="311">IF(AND(ISNUMBER(SEARCH($B357,GK$1)),ISNUMBER(SEARCH($C357,GK$1))),IF(SEARCH($B357,GK$1) &lt; SEARCH($C357,GK$1),1,0),"")</f>
        <v/>
      </c>
      <c r="GL357" t="str">
        <f t="shared" si="311"/>
        <v/>
      </c>
      <c r="GM357" t="str">
        <f t="shared" si="311"/>
        <v/>
      </c>
      <c r="GN357" t="str">
        <f t="shared" si="311"/>
        <v/>
      </c>
      <c r="GO357" t="str">
        <f t="shared" si="283"/>
        <v/>
      </c>
    </row>
    <row r="358" spans="1:197">
      <c r="A358" s="1" t="s">
        <v>356</v>
      </c>
      <c r="B358" cm="1">
        <f t="array" ref="B358:C358">INT(_xlfn.TEXTSPLIT(A358,"|"))</f>
        <v>92</v>
      </c>
      <c r="C358">
        <v>75</v>
      </c>
      <c r="D358" t="str">
        <f t="shared" si="303"/>
        <v/>
      </c>
      <c r="E358" t="str">
        <f t="shared" si="303"/>
        <v/>
      </c>
      <c r="F358" t="str">
        <f t="shared" si="303"/>
        <v/>
      </c>
      <c r="G358" t="str">
        <f t="shared" si="303"/>
        <v/>
      </c>
      <c r="H358" t="str">
        <f t="shared" si="303"/>
        <v/>
      </c>
      <c r="I358" t="str">
        <f t="shared" si="303"/>
        <v/>
      </c>
      <c r="J358" t="str">
        <f t="shared" si="303"/>
        <v/>
      </c>
      <c r="K358" t="str">
        <f t="shared" si="303"/>
        <v/>
      </c>
      <c r="L358" t="str">
        <f t="shared" si="303"/>
        <v/>
      </c>
      <c r="M358">
        <f t="shared" si="303"/>
        <v>1</v>
      </c>
      <c r="N358" t="str">
        <f t="shared" si="303"/>
        <v/>
      </c>
      <c r="O358" t="str">
        <f t="shared" si="303"/>
        <v/>
      </c>
      <c r="P358">
        <f t="shared" si="303"/>
        <v>1</v>
      </c>
      <c r="Q358" t="str">
        <f t="shared" si="303"/>
        <v/>
      </c>
      <c r="R358" t="str">
        <f t="shared" si="303"/>
        <v/>
      </c>
      <c r="S358">
        <f t="shared" si="303"/>
        <v>1</v>
      </c>
      <c r="T358" t="str">
        <f t="shared" si="301"/>
        <v/>
      </c>
      <c r="U358" t="str">
        <f t="shared" si="301"/>
        <v/>
      </c>
      <c r="V358" t="str">
        <f t="shared" si="301"/>
        <v/>
      </c>
      <c r="W358" t="str">
        <f t="shared" si="301"/>
        <v/>
      </c>
      <c r="X358" t="str">
        <f t="shared" si="301"/>
        <v/>
      </c>
      <c r="Y358" t="str">
        <f t="shared" si="301"/>
        <v/>
      </c>
      <c r="Z358" t="str">
        <f t="shared" si="301"/>
        <v/>
      </c>
      <c r="AA358" t="str">
        <f t="shared" si="301"/>
        <v/>
      </c>
      <c r="AB358" t="str">
        <f t="shared" si="301"/>
        <v/>
      </c>
      <c r="AC358" t="str">
        <f t="shared" si="301"/>
        <v/>
      </c>
      <c r="AD358" t="str">
        <f t="shared" si="301"/>
        <v/>
      </c>
      <c r="AE358" t="str">
        <f t="shared" si="301"/>
        <v/>
      </c>
      <c r="AF358" t="str">
        <f t="shared" si="301"/>
        <v/>
      </c>
      <c r="AG358" t="str">
        <f t="shared" si="301"/>
        <v/>
      </c>
      <c r="AH358" t="str">
        <f t="shared" si="301"/>
        <v/>
      </c>
      <c r="AI358" t="str">
        <f t="shared" si="306"/>
        <v/>
      </c>
      <c r="AJ358" t="str">
        <f t="shared" si="306"/>
        <v/>
      </c>
      <c r="AK358" t="str">
        <f t="shared" si="306"/>
        <v/>
      </c>
      <c r="AL358" t="str">
        <f t="shared" si="306"/>
        <v/>
      </c>
      <c r="AM358" t="str">
        <f t="shared" si="306"/>
        <v/>
      </c>
      <c r="AN358" t="str">
        <f t="shared" si="306"/>
        <v/>
      </c>
      <c r="AO358" t="str">
        <f t="shared" si="306"/>
        <v/>
      </c>
      <c r="AP358" t="str">
        <f t="shared" si="306"/>
        <v/>
      </c>
      <c r="AQ358" t="str">
        <f t="shared" si="306"/>
        <v/>
      </c>
      <c r="AR358" t="str">
        <f t="shared" si="306"/>
        <v/>
      </c>
      <c r="AS358" t="str">
        <f t="shared" si="306"/>
        <v/>
      </c>
      <c r="AT358" t="str">
        <f t="shared" si="306"/>
        <v/>
      </c>
      <c r="AU358" t="str">
        <f t="shared" si="306"/>
        <v/>
      </c>
      <c r="AV358" t="str">
        <f t="shared" si="306"/>
        <v/>
      </c>
      <c r="AW358" t="str">
        <f t="shared" si="306"/>
        <v/>
      </c>
      <c r="AX358" t="str">
        <f t="shared" si="306"/>
        <v/>
      </c>
      <c r="AY358" t="str">
        <f t="shared" si="305"/>
        <v/>
      </c>
      <c r="AZ358" t="str">
        <f t="shared" si="305"/>
        <v/>
      </c>
      <c r="BA358" t="str">
        <f t="shared" si="305"/>
        <v/>
      </c>
      <c r="BB358" t="str">
        <f t="shared" si="305"/>
        <v/>
      </c>
      <c r="BC358" t="str">
        <f t="shared" si="305"/>
        <v/>
      </c>
      <c r="BD358" t="str">
        <f t="shared" si="305"/>
        <v/>
      </c>
      <c r="BE358" t="str">
        <f t="shared" si="305"/>
        <v/>
      </c>
      <c r="BF358">
        <f t="shared" si="305"/>
        <v>1</v>
      </c>
      <c r="BG358" t="str">
        <f t="shared" si="305"/>
        <v/>
      </c>
      <c r="BH358" t="str">
        <f t="shared" si="305"/>
        <v/>
      </c>
      <c r="BI358" t="str">
        <f t="shared" si="305"/>
        <v/>
      </c>
      <c r="BJ358" t="str">
        <f t="shared" si="305"/>
        <v/>
      </c>
      <c r="BK358" t="str">
        <f t="shared" si="305"/>
        <v/>
      </c>
      <c r="BL358" t="str">
        <f t="shared" si="305"/>
        <v/>
      </c>
      <c r="BM358" t="str">
        <f t="shared" si="305"/>
        <v/>
      </c>
      <c r="BN358" t="str">
        <f t="shared" si="308"/>
        <v/>
      </c>
      <c r="BO358" t="str">
        <f t="shared" si="308"/>
        <v/>
      </c>
      <c r="BP358" t="str">
        <f t="shared" si="308"/>
        <v/>
      </c>
      <c r="BQ358" t="str">
        <f t="shared" si="308"/>
        <v/>
      </c>
      <c r="BR358" t="str">
        <f t="shared" si="308"/>
        <v/>
      </c>
      <c r="BS358" t="str">
        <f t="shared" si="308"/>
        <v/>
      </c>
      <c r="BT358" t="str">
        <f t="shared" si="308"/>
        <v/>
      </c>
      <c r="BU358" t="str">
        <f t="shared" si="308"/>
        <v/>
      </c>
      <c r="BV358" t="str">
        <f t="shared" si="308"/>
        <v/>
      </c>
      <c r="BW358" t="str">
        <f t="shared" si="308"/>
        <v/>
      </c>
      <c r="BX358" t="str">
        <f t="shared" si="308"/>
        <v/>
      </c>
      <c r="BY358" t="str">
        <f t="shared" si="308"/>
        <v/>
      </c>
      <c r="BZ358" t="str">
        <f t="shared" si="308"/>
        <v/>
      </c>
      <c r="CA358" t="str">
        <f t="shared" si="308"/>
        <v/>
      </c>
      <c r="CB358" t="str">
        <f t="shared" si="308"/>
        <v/>
      </c>
      <c r="CC358" t="str">
        <f t="shared" si="308"/>
        <v/>
      </c>
      <c r="CD358" t="str">
        <f t="shared" si="307"/>
        <v/>
      </c>
      <c r="CE358" t="str">
        <f t="shared" si="307"/>
        <v/>
      </c>
      <c r="CF358" t="str">
        <f t="shared" si="307"/>
        <v/>
      </c>
      <c r="CG358" t="str">
        <f t="shared" si="307"/>
        <v/>
      </c>
      <c r="CH358" t="str">
        <f t="shared" si="307"/>
        <v/>
      </c>
      <c r="CI358" t="str">
        <f t="shared" si="307"/>
        <v/>
      </c>
      <c r="CJ358" t="str">
        <f t="shared" si="307"/>
        <v/>
      </c>
      <c r="CK358" t="str">
        <f t="shared" si="307"/>
        <v/>
      </c>
      <c r="CL358" t="str">
        <f t="shared" si="307"/>
        <v/>
      </c>
      <c r="CM358" t="str">
        <f t="shared" si="307"/>
        <v/>
      </c>
      <c r="CN358" t="str">
        <f t="shared" si="307"/>
        <v/>
      </c>
      <c r="CO358" t="str">
        <f t="shared" si="307"/>
        <v/>
      </c>
      <c r="CP358" t="str">
        <f t="shared" si="307"/>
        <v/>
      </c>
      <c r="CQ358" t="str">
        <f t="shared" si="307"/>
        <v/>
      </c>
      <c r="CR358" t="str">
        <f t="shared" si="307"/>
        <v/>
      </c>
      <c r="CS358" t="str">
        <f t="shared" si="310"/>
        <v/>
      </c>
      <c r="CT358" t="str">
        <f t="shared" si="310"/>
        <v/>
      </c>
      <c r="CU358" t="str">
        <f t="shared" si="310"/>
        <v/>
      </c>
      <c r="CV358" t="str">
        <f t="shared" si="310"/>
        <v/>
      </c>
      <c r="CW358" t="str">
        <f t="shared" si="310"/>
        <v/>
      </c>
      <c r="CX358" t="str">
        <f t="shared" si="310"/>
        <v/>
      </c>
      <c r="CY358" t="str">
        <f t="shared" si="310"/>
        <v/>
      </c>
      <c r="CZ358" t="str">
        <f t="shared" si="310"/>
        <v/>
      </c>
      <c r="DA358" t="str">
        <f t="shared" si="310"/>
        <v/>
      </c>
      <c r="DB358" t="str">
        <f t="shared" si="310"/>
        <v/>
      </c>
      <c r="DC358">
        <f t="shared" si="310"/>
        <v>1</v>
      </c>
      <c r="DD358" t="str">
        <f t="shared" si="310"/>
        <v/>
      </c>
      <c r="DE358" t="str">
        <f t="shared" si="310"/>
        <v/>
      </c>
      <c r="DF358" t="str">
        <f t="shared" si="310"/>
        <v/>
      </c>
      <c r="DG358" t="str">
        <f t="shared" si="310"/>
        <v/>
      </c>
      <c r="DH358" t="str">
        <f t="shared" si="310"/>
        <v/>
      </c>
      <c r="DI358" t="str">
        <f t="shared" si="309"/>
        <v/>
      </c>
      <c r="DJ358" t="str">
        <f t="shared" si="309"/>
        <v/>
      </c>
      <c r="DK358" t="str">
        <f t="shared" si="309"/>
        <v/>
      </c>
      <c r="DL358" t="str">
        <f t="shared" si="309"/>
        <v/>
      </c>
      <c r="DM358" t="str">
        <f t="shared" si="309"/>
        <v/>
      </c>
      <c r="DN358" t="str">
        <f t="shared" si="309"/>
        <v/>
      </c>
      <c r="DO358" t="str">
        <f t="shared" si="309"/>
        <v/>
      </c>
      <c r="DP358" t="str">
        <f t="shared" si="309"/>
        <v/>
      </c>
      <c r="DQ358" t="str">
        <f t="shared" si="309"/>
        <v/>
      </c>
      <c r="DR358" t="str">
        <f t="shared" si="309"/>
        <v/>
      </c>
      <c r="DS358" t="str">
        <f t="shared" si="309"/>
        <v/>
      </c>
      <c r="DT358" t="str">
        <f t="shared" si="309"/>
        <v/>
      </c>
      <c r="DU358" t="str">
        <f t="shared" si="309"/>
        <v/>
      </c>
      <c r="DV358" t="str">
        <f t="shared" si="309"/>
        <v/>
      </c>
      <c r="DW358" t="str">
        <f t="shared" si="309"/>
        <v/>
      </c>
      <c r="DX358" t="str">
        <f t="shared" si="304"/>
        <v/>
      </c>
      <c r="DY358" t="str">
        <f t="shared" si="304"/>
        <v/>
      </c>
      <c r="DZ358" t="str">
        <f t="shared" si="304"/>
        <v/>
      </c>
      <c r="EA358" t="str">
        <f t="shared" si="304"/>
        <v/>
      </c>
      <c r="EB358" t="str">
        <f t="shared" si="304"/>
        <v/>
      </c>
      <c r="EC358" t="str">
        <f t="shared" si="304"/>
        <v/>
      </c>
      <c r="ED358" t="str">
        <f t="shared" si="304"/>
        <v/>
      </c>
      <c r="EE358" t="str">
        <f t="shared" si="304"/>
        <v/>
      </c>
      <c r="EF358" t="str">
        <f t="shared" si="304"/>
        <v/>
      </c>
      <c r="EG358" t="str">
        <f t="shared" si="304"/>
        <v/>
      </c>
      <c r="EH358" t="str">
        <f t="shared" si="304"/>
        <v/>
      </c>
      <c r="EI358" t="str">
        <f t="shared" si="304"/>
        <v/>
      </c>
      <c r="EJ358" t="str">
        <f t="shared" si="304"/>
        <v/>
      </c>
      <c r="EK358" t="str">
        <f t="shared" si="304"/>
        <v/>
      </c>
      <c r="EL358" t="str">
        <f t="shared" si="304"/>
        <v/>
      </c>
      <c r="EM358" t="str">
        <f t="shared" si="304"/>
        <v/>
      </c>
      <c r="EN358" t="str">
        <f t="shared" si="302"/>
        <v/>
      </c>
      <c r="EO358">
        <f t="shared" si="302"/>
        <v>1</v>
      </c>
      <c r="EP358" t="str">
        <f t="shared" si="302"/>
        <v/>
      </c>
      <c r="EQ358" t="str">
        <f t="shared" si="302"/>
        <v/>
      </c>
      <c r="ER358" t="str">
        <f t="shared" si="302"/>
        <v/>
      </c>
      <c r="ES358" t="str">
        <f t="shared" si="302"/>
        <v/>
      </c>
      <c r="ET358" t="str">
        <f t="shared" si="302"/>
        <v/>
      </c>
      <c r="EU358" t="str">
        <f t="shared" si="302"/>
        <v/>
      </c>
      <c r="EV358" t="str">
        <f t="shared" si="302"/>
        <v/>
      </c>
      <c r="EW358" t="str">
        <f t="shared" si="302"/>
        <v/>
      </c>
      <c r="EX358" t="str">
        <f t="shared" si="302"/>
        <v/>
      </c>
      <c r="EY358" t="str">
        <f t="shared" si="302"/>
        <v/>
      </c>
      <c r="EZ358">
        <f t="shared" si="302"/>
        <v>1</v>
      </c>
      <c r="FA358" t="str">
        <f t="shared" si="302"/>
        <v/>
      </c>
      <c r="FB358" t="str">
        <f t="shared" si="302"/>
        <v/>
      </c>
      <c r="FC358" t="str">
        <f t="shared" si="300"/>
        <v/>
      </c>
      <c r="FD358">
        <f t="shared" si="300"/>
        <v>0</v>
      </c>
      <c r="FE358" t="str">
        <f t="shared" si="300"/>
        <v/>
      </c>
      <c r="FF358">
        <f t="shared" si="300"/>
        <v>0</v>
      </c>
      <c r="FG358" t="str">
        <f t="shared" si="300"/>
        <v/>
      </c>
      <c r="FH358" t="str">
        <f t="shared" si="300"/>
        <v/>
      </c>
      <c r="FI358" t="str">
        <f t="shared" si="300"/>
        <v/>
      </c>
      <c r="FJ358" t="str">
        <f t="shared" si="300"/>
        <v/>
      </c>
      <c r="FK358" t="str">
        <f t="shared" si="300"/>
        <v/>
      </c>
      <c r="FL358" t="str">
        <f t="shared" si="300"/>
        <v/>
      </c>
      <c r="FM358" t="str">
        <f t="shared" si="300"/>
        <v/>
      </c>
      <c r="FN358" t="str">
        <f t="shared" si="300"/>
        <v/>
      </c>
      <c r="FO358" t="str">
        <f t="shared" si="300"/>
        <v/>
      </c>
      <c r="FP358" t="str">
        <f t="shared" si="300"/>
        <v/>
      </c>
      <c r="FQ358" t="str">
        <f t="shared" si="300"/>
        <v/>
      </c>
      <c r="FR358" t="str">
        <f t="shared" si="300"/>
        <v/>
      </c>
      <c r="FS358" t="str">
        <f t="shared" si="299"/>
        <v/>
      </c>
      <c r="FT358" t="str">
        <f t="shared" si="299"/>
        <v/>
      </c>
      <c r="FU358" t="str">
        <f t="shared" si="299"/>
        <v/>
      </c>
      <c r="FV358" t="str">
        <f t="shared" si="299"/>
        <v/>
      </c>
      <c r="FW358" t="str">
        <f t="shared" si="299"/>
        <v/>
      </c>
      <c r="FX358" t="str">
        <f t="shared" si="299"/>
        <v/>
      </c>
      <c r="FY358" t="str">
        <f t="shared" si="299"/>
        <v/>
      </c>
      <c r="FZ358" t="str">
        <f t="shared" si="299"/>
        <v/>
      </c>
      <c r="GA358" t="str">
        <f t="shared" si="299"/>
        <v/>
      </c>
      <c r="GB358" t="str">
        <f t="shared" si="299"/>
        <v/>
      </c>
      <c r="GC358" t="str">
        <f t="shared" si="299"/>
        <v/>
      </c>
      <c r="GD358" t="str">
        <f t="shared" si="299"/>
        <v/>
      </c>
      <c r="GE358" t="str">
        <f t="shared" si="299"/>
        <v/>
      </c>
      <c r="GF358" t="str">
        <f t="shared" si="299"/>
        <v/>
      </c>
      <c r="GG358" t="str">
        <f t="shared" si="299"/>
        <v/>
      </c>
      <c r="GH358" t="str">
        <f t="shared" ref="GH358:GO393" si="312">IF(AND(ISNUMBER(SEARCH($B358,GH$1)),ISNUMBER(SEARCH($C358,GH$1))),IF(SEARCH($B358,GH$1) &lt; SEARCH($C358,GH$1),1,0),"")</f>
        <v/>
      </c>
      <c r="GI358" t="str">
        <f t="shared" si="312"/>
        <v/>
      </c>
      <c r="GJ358" t="str">
        <f t="shared" si="312"/>
        <v/>
      </c>
      <c r="GK358" t="str">
        <f t="shared" si="312"/>
        <v/>
      </c>
      <c r="GL358" t="str">
        <f t="shared" si="312"/>
        <v/>
      </c>
      <c r="GM358" t="str">
        <f t="shared" si="312"/>
        <v/>
      </c>
      <c r="GN358" t="str">
        <f t="shared" si="312"/>
        <v/>
      </c>
      <c r="GO358" t="str">
        <f t="shared" si="283"/>
        <v/>
      </c>
    </row>
    <row r="359" spans="1:197">
      <c r="A359" s="1" t="s">
        <v>357</v>
      </c>
      <c r="B359" cm="1">
        <f t="array" ref="B359:C359">INT(_xlfn.TEXTSPLIT(A359,"|"))</f>
        <v>92</v>
      </c>
      <c r="C359">
        <v>61</v>
      </c>
      <c r="D359" t="str">
        <f t="shared" si="303"/>
        <v/>
      </c>
      <c r="E359" t="str">
        <f t="shared" si="303"/>
        <v/>
      </c>
      <c r="F359" t="str">
        <f t="shared" si="303"/>
        <v/>
      </c>
      <c r="G359" t="str">
        <f t="shared" si="303"/>
        <v/>
      </c>
      <c r="H359" t="str">
        <f t="shared" si="303"/>
        <v/>
      </c>
      <c r="I359" t="str">
        <f t="shared" si="303"/>
        <v/>
      </c>
      <c r="J359" t="str">
        <f t="shared" si="303"/>
        <v/>
      </c>
      <c r="K359" t="str">
        <f t="shared" si="303"/>
        <v/>
      </c>
      <c r="L359" t="str">
        <f t="shared" si="303"/>
        <v/>
      </c>
      <c r="M359" t="str">
        <f t="shared" si="303"/>
        <v/>
      </c>
      <c r="N359" t="str">
        <f t="shared" si="303"/>
        <v/>
      </c>
      <c r="O359" t="str">
        <f t="shared" si="303"/>
        <v/>
      </c>
      <c r="P359">
        <f t="shared" si="303"/>
        <v>1</v>
      </c>
      <c r="Q359" t="str">
        <f t="shared" si="303"/>
        <v/>
      </c>
      <c r="R359" t="str">
        <f t="shared" si="303"/>
        <v/>
      </c>
      <c r="S359">
        <f t="shared" si="303"/>
        <v>1</v>
      </c>
      <c r="T359" t="str">
        <f t="shared" si="301"/>
        <v/>
      </c>
      <c r="U359" t="str">
        <f t="shared" si="301"/>
        <v/>
      </c>
      <c r="V359" t="str">
        <f t="shared" si="301"/>
        <v/>
      </c>
      <c r="W359" t="str">
        <f t="shared" si="301"/>
        <v/>
      </c>
      <c r="X359" t="str">
        <f t="shared" si="301"/>
        <v/>
      </c>
      <c r="Y359" t="str">
        <f t="shared" si="301"/>
        <v/>
      </c>
      <c r="Z359" t="str">
        <f t="shared" si="301"/>
        <v/>
      </c>
      <c r="AA359" t="str">
        <f t="shared" si="301"/>
        <v/>
      </c>
      <c r="AB359" t="str">
        <f t="shared" si="301"/>
        <v/>
      </c>
      <c r="AC359" t="str">
        <f t="shared" si="301"/>
        <v/>
      </c>
      <c r="AD359" t="str">
        <f t="shared" si="301"/>
        <v/>
      </c>
      <c r="AE359" t="str">
        <f t="shared" si="301"/>
        <v/>
      </c>
      <c r="AF359" t="str">
        <f t="shared" si="301"/>
        <v/>
      </c>
      <c r="AG359" t="str">
        <f t="shared" si="301"/>
        <v/>
      </c>
      <c r="AH359" t="str">
        <f t="shared" si="301"/>
        <v/>
      </c>
      <c r="AI359" t="str">
        <f t="shared" si="306"/>
        <v/>
      </c>
      <c r="AJ359" t="str">
        <f t="shared" si="306"/>
        <v/>
      </c>
      <c r="AK359" t="str">
        <f t="shared" si="306"/>
        <v/>
      </c>
      <c r="AL359" t="str">
        <f t="shared" si="306"/>
        <v/>
      </c>
      <c r="AM359" t="str">
        <f t="shared" si="306"/>
        <v/>
      </c>
      <c r="AN359" t="str">
        <f t="shared" si="306"/>
        <v/>
      </c>
      <c r="AO359" t="str">
        <f t="shared" si="306"/>
        <v/>
      </c>
      <c r="AP359" t="str">
        <f t="shared" si="306"/>
        <v/>
      </c>
      <c r="AQ359" t="str">
        <f t="shared" si="306"/>
        <v/>
      </c>
      <c r="AR359" t="str">
        <f t="shared" si="306"/>
        <v/>
      </c>
      <c r="AS359" t="str">
        <f t="shared" si="306"/>
        <v/>
      </c>
      <c r="AT359" t="str">
        <f t="shared" si="306"/>
        <v/>
      </c>
      <c r="AU359" t="str">
        <f t="shared" si="306"/>
        <v/>
      </c>
      <c r="AV359" t="str">
        <f t="shared" si="306"/>
        <v/>
      </c>
      <c r="AW359" t="str">
        <f t="shared" si="306"/>
        <v/>
      </c>
      <c r="AX359">
        <f t="shared" si="306"/>
        <v>1</v>
      </c>
      <c r="AY359" t="str">
        <f t="shared" si="305"/>
        <v/>
      </c>
      <c r="AZ359" t="str">
        <f t="shared" si="305"/>
        <v/>
      </c>
      <c r="BA359" t="str">
        <f t="shared" si="305"/>
        <v/>
      </c>
      <c r="BB359" t="str">
        <f t="shared" si="305"/>
        <v/>
      </c>
      <c r="BC359" t="str">
        <f t="shared" si="305"/>
        <v/>
      </c>
      <c r="BD359" t="str">
        <f t="shared" si="305"/>
        <v/>
      </c>
      <c r="BE359" t="str">
        <f t="shared" si="305"/>
        <v/>
      </c>
      <c r="BF359" t="str">
        <f t="shared" si="305"/>
        <v/>
      </c>
      <c r="BG359" t="str">
        <f t="shared" si="305"/>
        <v/>
      </c>
      <c r="BH359" t="str">
        <f t="shared" si="305"/>
        <v/>
      </c>
      <c r="BI359" t="str">
        <f t="shared" si="305"/>
        <v/>
      </c>
      <c r="BJ359" t="str">
        <f t="shared" si="305"/>
        <v/>
      </c>
      <c r="BK359" t="str">
        <f t="shared" si="305"/>
        <v/>
      </c>
      <c r="BL359" t="str">
        <f t="shared" si="305"/>
        <v/>
      </c>
      <c r="BM359" t="str">
        <f t="shared" si="305"/>
        <v/>
      </c>
      <c r="BN359" t="str">
        <f t="shared" si="308"/>
        <v/>
      </c>
      <c r="BO359" t="str">
        <f t="shared" si="308"/>
        <v/>
      </c>
      <c r="BP359" t="str">
        <f t="shared" si="308"/>
        <v/>
      </c>
      <c r="BQ359" t="str">
        <f t="shared" si="308"/>
        <v/>
      </c>
      <c r="BR359" t="str">
        <f t="shared" si="308"/>
        <v/>
      </c>
      <c r="BS359" t="str">
        <f t="shared" si="308"/>
        <v/>
      </c>
      <c r="BT359" t="str">
        <f t="shared" si="308"/>
        <v/>
      </c>
      <c r="BU359" t="str">
        <f t="shared" si="308"/>
        <v/>
      </c>
      <c r="BV359" t="str">
        <f t="shared" si="308"/>
        <v/>
      </c>
      <c r="BW359" t="str">
        <f t="shared" si="308"/>
        <v/>
      </c>
      <c r="BX359" t="str">
        <f t="shared" si="308"/>
        <v/>
      </c>
      <c r="BY359" t="str">
        <f t="shared" si="308"/>
        <v/>
      </c>
      <c r="BZ359" t="str">
        <f t="shared" si="308"/>
        <v/>
      </c>
      <c r="CA359" t="str">
        <f t="shared" si="308"/>
        <v/>
      </c>
      <c r="CB359" t="str">
        <f t="shared" si="308"/>
        <v/>
      </c>
      <c r="CC359" t="str">
        <f t="shared" si="308"/>
        <v/>
      </c>
      <c r="CD359" t="str">
        <f t="shared" si="307"/>
        <v/>
      </c>
      <c r="CE359" t="str">
        <f t="shared" si="307"/>
        <v/>
      </c>
      <c r="CF359" t="str">
        <f t="shared" si="307"/>
        <v/>
      </c>
      <c r="CG359" t="str">
        <f t="shared" si="307"/>
        <v/>
      </c>
      <c r="CH359" t="str">
        <f t="shared" si="307"/>
        <v/>
      </c>
      <c r="CI359" t="str">
        <f t="shared" si="307"/>
        <v/>
      </c>
      <c r="CJ359" t="str">
        <f t="shared" si="307"/>
        <v/>
      </c>
      <c r="CK359" t="str">
        <f t="shared" si="307"/>
        <v/>
      </c>
      <c r="CL359" t="str">
        <f t="shared" si="307"/>
        <v/>
      </c>
      <c r="CM359" t="str">
        <f t="shared" si="307"/>
        <v/>
      </c>
      <c r="CN359" t="str">
        <f t="shared" si="307"/>
        <v/>
      </c>
      <c r="CO359" t="str">
        <f t="shared" si="307"/>
        <v/>
      </c>
      <c r="CP359" t="str">
        <f t="shared" si="307"/>
        <v/>
      </c>
      <c r="CQ359" t="str">
        <f t="shared" si="307"/>
        <v/>
      </c>
      <c r="CR359" t="str">
        <f t="shared" si="307"/>
        <v/>
      </c>
      <c r="CS359" t="str">
        <f t="shared" si="310"/>
        <v/>
      </c>
      <c r="CT359" t="str">
        <f t="shared" si="310"/>
        <v/>
      </c>
      <c r="CU359" t="str">
        <f t="shared" si="310"/>
        <v/>
      </c>
      <c r="CV359" t="str">
        <f t="shared" si="310"/>
        <v/>
      </c>
      <c r="CW359" t="str">
        <f t="shared" si="310"/>
        <v/>
      </c>
      <c r="CX359" t="str">
        <f t="shared" si="310"/>
        <v/>
      </c>
      <c r="CY359" t="str">
        <f t="shared" si="310"/>
        <v/>
      </c>
      <c r="CZ359" t="str">
        <f t="shared" si="310"/>
        <v/>
      </c>
      <c r="DA359" t="str">
        <f t="shared" si="310"/>
        <v/>
      </c>
      <c r="DB359" t="str">
        <f t="shared" si="310"/>
        <v/>
      </c>
      <c r="DC359">
        <f t="shared" si="310"/>
        <v>1</v>
      </c>
      <c r="DD359" t="str">
        <f t="shared" si="310"/>
        <v/>
      </c>
      <c r="DE359" t="str">
        <f t="shared" si="310"/>
        <v/>
      </c>
      <c r="DF359" t="str">
        <f t="shared" si="310"/>
        <v/>
      </c>
      <c r="DG359" t="str">
        <f t="shared" si="310"/>
        <v/>
      </c>
      <c r="DH359" t="str">
        <f t="shared" si="310"/>
        <v/>
      </c>
      <c r="DI359" t="str">
        <f t="shared" si="309"/>
        <v/>
      </c>
      <c r="DJ359" t="str">
        <f t="shared" si="309"/>
        <v/>
      </c>
      <c r="DK359" t="str">
        <f t="shared" si="309"/>
        <v/>
      </c>
      <c r="DL359" t="str">
        <f t="shared" si="309"/>
        <v/>
      </c>
      <c r="DM359" t="str">
        <f t="shared" si="309"/>
        <v/>
      </c>
      <c r="DN359" t="str">
        <f t="shared" si="309"/>
        <v/>
      </c>
      <c r="DO359" t="str">
        <f t="shared" si="309"/>
        <v/>
      </c>
      <c r="DP359" t="str">
        <f t="shared" si="309"/>
        <v/>
      </c>
      <c r="DQ359" t="str">
        <f t="shared" si="309"/>
        <v/>
      </c>
      <c r="DR359" t="str">
        <f t="shared" si="309"/>
        <v/>
      </c>
      <c r="DS359" t="str">
        <f t="shared" si="309"/>
        <v/>
      </c>
      <c r="DT359" t="str">
        <f t="shared" si="309"/>
        <v/>
      </c>
      <c r="DU359" t="str">
        <f t="shared" si="309"/>
        <v/>
      </c>
      <c r="DV359" t="str">
        <f t="shared" si="309"/>
        <v/>
      </c>
      <c r="DW359" t="str">
        <f t="shared" si="309"/>
        <v/>
      </c>
      <c r="DX359" t="str">
        <f t="shared" si="304"/>
        <v/>
      </c>
      <c r="DY359" t="str">
        <f t="shared" si="304"/>
        <v/>
      </c>
      <c r="DZ359" t="str">
        <f t="shared" si="304"/>
        <v/>
      </c>
      <c r="EA359" t="str">
        <f t="shared" si="304"/>
        <v/>
      </c>
      <c r="EB359" t="str">
        <f t="shared" si="304"/>
        <v/>
      </c>
      <c r="EC359" t="str">
        <f t="shared" si="304"/>
        <v/>
      </c>
      <c r="ED359" t="str">
        <f t="shared" si="304"/>
        <v/>
      </c>
      <c r="EE359">
        <f t="shared" si="304"/>
        <v>1</v>
      </c>
      <c r="EF359" t="str">
        <f t="shared" si="304"/>
        <v/>
      </c>
      <c r="EG359" t="str">
        <f t="shared" si="304"/>
        <v/>
      </c>
      <c r="EH359" t="str">
        <f t="shared" si="304"/>
        <v/>
      </c>
      <c r="EI359" t="str">
        <f t="shared" si="304"/>
        <v/>
      </c>
      <c r="EJ359" t="str">
        <f t="shared" si="304"/>
        <v/>
      </c>
      <c r="EK359" t="str">
        <f t="shared" si="304"/>
        <v/>
      </c>
      <c r="EL359" t="str">
        <f t="shared" si="304"/>
        <v/>
      </c>
      <c r="EM359" t="str">
        <f t="shared" si="304"/>
        <v/>
      </c>
      <c r="EN359" t="str">
        <f t="shared" si="302"/>
        <v/>
      </c>
      <c r="EO359" t="str">
        <f t="shared" si="302"/>
        <v/>
      </c>
      <c r="EP359" t="str">
        <f t="shared" si="302"/>
        <v/>
      </c>
      <c r="EQ359" t="str">
        <f t="shared" si="302"/>
        <v/>
      </c>
      <c r="ER359" t="str">
        <f t="shared" si="302"/>
        <v/>
      </c>
      <c r="ES359" t="str">
        <f t="shared" si="302"/>
        <v/>
      </c>
      <c r="ET359" t="str">
        <f t="shared" si="302"/>
        <v/>
      </c>
      <c r="EU359" t="str">
        <f t="shared" si="302"/>
        <v/>
      </c>
      <c r="EV359" t="str">
        <f t="shared" si="302"/>
        <v/>
      </c>
      <c r="EW359" t="str">
        <f t="shared" si="302"/>
        <v/>
      </c>
      <c r="EX359" t="str">
        <f t="shared" si="302"/>
        <v/>
      </c>
      <c r="EY359">
        <f t="shared" si="302"/>
        <v>1</v>
      </c>
      <c r="EZ359" t="str">
        <f t="shared" si="302"/>
        <v/>
      </c>
      <c r="FA359" t="str">
        <f t="shared" si="302"/>
        <v/>
      </c>
      <c r="FB359" t="str">
        <f t="shared" si="302"/>
        <v/>
      </c>
      <c r="FC359" t="str">
        <f t="shared" si="300"/>
        <v/>
      </c>
      <c r="FD359" t="str">
        <f t="shared" si="300"/>
        <v/>
      </c>
      <c r="FE359" t="str">
        <f t="shared" si="300"/>
        <v/>
      </c>
      <c r="FF359" t="str">
        <f t="shared" si="300"/>
        <v/>
      </c>
      <c r="FG359" t="str">
        <f t="shared" si="300"/>
        <v/>
      </c>
      <c r="FH359" t="str">
        <f t="shared" si="300"/>
        <v/>
      </c>
      <c r="FI359" t="str">
        <f t="shared" si="300"/>
        <v/>
      </c>
      <c r="FJ359" t="str">
        <f t="shared" si="300"/>
        <v/>
      </c>
      <c r="FK359" t="str">
        <f t="shared" si="300"/>
        <v/>
      </c>
      <c r="FL359" t="str">
        <f t="shared" si="300"/>
        <v/>
      </c>
      <c r="FM359" t="str">
        <f t="shared" si="300"/>
        <v/>
      </c>
      <c r="FN359" t="str">
        <f t="shared" si="300"/>
        <v/>
      </c>
      <c r="FO359" t="str">
        <f t="shared" si="300"/>
        <v/>
      </c>
      <c r="FP359" t="str">
        <f t="shared" si="300"/>
        <v/>
      </c>
      <c r="FQ359" t="str">
        <f t="shared" si="300"/>
        <v/>
      </c>
      <c r="FR359" t="str">
        <f t="shared" ref="FR359:GG374" si="313">IF(AND(ISNUMBER(SEARCH($B359,FR$1)),ISNUMBER(SEARCH($C359,FR$1))),IF(SEARCH($B359,FR$1) &lt; SEARCH($C359,FR$1),1,0),"")</f>
        <v/>
      </c>
      <c r="FS359" t="str">
        <f t="shared" si="313"/>
        <v/>
      </c>
      <c r="FT359" t="str">
        <f t="shared" si="313"/>
        <v/>
      </c>
      <c r="FU359" t="str">
        <f t="shared" si="313"/>
        <v/>
      </c>
      <c r="FV359" t="str">
        <f t="shared" si="313"/>
        <v/>
      </c>
      <c r="FW359" t="str">
        <f t="shared" si="313"/>
        <v/>
      </c>
      <c r="FX359" t="str">
        <f t="shared" si="313"/>
        <v/>
      </c>
      <c r="FY359" t="str">
        <f t="shared" si="313"/>
        <v/>
      </c>
      <c r="FZ359" t="str">
        <f t="shared" si="313"/>
        <v/>
      </c>
      <c r="GA359" t="str">
        <f t="shared" si="313"/>
        <v/>
      </c>
      <c r="GB359" t="str">
        <f t="shared" si="313"/>
        <v/>
      </c>
      <c r="GC359" t="str">
        <f t="shared" si="313"/>
        <v/>
      </c>
      <c r="GD359" t="str">
        <f t="shared" si="313"/>
        <v/>
      </c>
      <c r="GE359" t="str">
        <f t="shared" si="313"/>
        <v/>
      </c>
      <c r="GF359" t="str">
        <f t="shared" si="313"/>
        <v/>
      </c>
      <c r="GG359" t="str">
        <f t="shared" si="313"/>
        <v/>
      </c>
      <c r="GH359" t="str">
        <f t="shared" si="312"/>
        <v/>
      </c>
      <c r="GI359" t="str">
        <f t="shared" si="312"/>
        <v/>
      </c>
      <c r="GJ359" t="str">
        <f t="shared" si="312"/>
        <v/>
      </c>
      <c r="GK359" t="str">
        <f t="shared" si="312"/>
        <v/>
      </c>
      <c r="GL359" t="str">
        <f t="shared" si="312"/>
        <v/>
      </c>
      <c r="GM359" t="str">
        <f t="shared" si="312"/>
        <v/>
      </c>
      <c r="GN359" t="str">
        <f t="shared" si="312"/>
        <v/>
      </c>
      <c r="GO359" t="str">
        <f t="shared" si="283"/>
        <v/>
      </c>
    </row>
    <row r="360" spans="1:197">
      <c r="A360" s="1" t="s">
        <v>358</v>
      </c>
      <c r="B360" cm="1">
        <f t="array" ref="B360:C360">INT(_xlfn.TEXTSPLIT(A360,"|"))</f>
        <v>92</v>
      </c>
      <c r="C360">
        <v>17</v>
      </c>
      <c r="D360" t="str">
        <f t="shared" si="303"/>
        <v/>
      </c>
      <c r="E360" t="str">
        <f t="shared" si="303"/>
        <v/>
      </c>
      <c r="F360">
        <f t="shared" si="303"/>
        <v>0</v>
      </c>
      <c r="G360" t="str">
        <f t="shared" si="303"/>
        <v/>
      </c>
      <c r="H360" t="str">
        <f t="shared" si="303"/>
        <v/>
      </c>
      <c r="I360" t="str">
        <f t="shared" si="303"/>
        <v/>
      </c>
      <c r="J360" t="str">
        <f t="shared" si="303"/>
        <v/>
      </c>
      <c r="K360" t="str">
        <f t="shared" si="303"/>
        <v/>
      </c>
      <c r="L360" t="str">
        <f t="shared" si="303"/>
        <v/>
      </c>
      <c r="M360" t="str">
        <f t="shared" si="303"/>
        <v/>
      </c>
      <c r="N360" t="str">
        <f t="shared" si="303"/>
        <v/>
      </c>
      <c r="O360" t="str">
        <f t="shared" si="303"/>
        <v/>
      </c>
      <c r="P360" t="str">
        <f t="shared" si="303"/>
        <v/>
      </c>
      <c r="Q360" t="str">
        <f t="shared" si="303"/>
        <v/>
      </c>
      <c r="R360" t="str">
        <f t="shared" si="303"/>
        <v/>
      </c>
      <c r="S360">
        <f t="shared" si="303"/>
        <v>1</v>
      </c>
      <c r="T360" t="str">
        <f t="shared" si="301"/>
        <v/>
      </c>
      <c r="U360" t="str">
        <f t="shared" si="301"/>
        <v/>
      </c>
      <c r="V360" t="str">
        <f t="shared" si="301"/>
        <v/>
      </c>
      <c r="W360" t="str">
        <f t="shared" si="301"/>
        <v/>
      </c>
      <c r="X360" t="str">
        <f t="shared" si="301"/>
        <v/>
      </c>
      <c r="Y360" t="str">
        <f t="shared" si="301"/>
        <v/>
      </c>
      <c r="Z360" t="str">
        <f t="shared" si="301"/>
        <v/>
      </c>
      <c r="AA360" t="str">
        <f t="shared" si="301"/>
        <v/>
      </c>
      <c r="AB360" t="str">
        <f t="shared" si="301"/>
        <v/>
      </c>
      <c r="AC360" t="str">
        <f t="shared" si="301"/>
        <v/>
      </c>
      <c r="AD360" t="str">
        <f t="shared" si="301"/>
        <v/>
      </c>
      <c r="AE360" t="str">
        <f t="shared" si="301"/>
        <v/>
      </c>
      <c r="AF360" t="str">
        <f t="shared" si="301"/>
        <v/>
      </c>
      <c r="AG360" t="str">
        <f t="shared" si="301"/>
        <v/>
      </c>
      <c r="AH360" t="str">
        <f t="shared" si="301"/>
        <v/>
      </c>
      <c r="AI360" t="str">
        <f t="shared" si="306"/>
        <v/>
      </c>
      <c r="AJ360" t="str">
        <f t="shared" si="306"/>
        <v/>
      </c>
      <c r="AK360" t="str">
        <f t="shared" si="306"/>
        <v/>
      </c>
      <c r="AL360" t="str">
        <f t="shared" si="306"/>
        <v/>
      </c>
      <c r="AM360" t="str">
        <f t="shared" si="306"/>
        <v/>
      </c>
      <c r="AN360" t="str">
        <f t="shared" si="306"/>
        <v/>
      </c>
      <c r="AO360" t="str">
        <f t="shared" si="306"/>
        <v/>
      </c>
      <c r="AP360" t="str">
        <f t="shared" si="306"/>
        <v/>
      </c>
      <c r="AQ360" t="str">
        <f t="shared" si="306"/>
        <v/>
      </c>
      <c r="AR360" t="str">
        <f t="shared" si="306"/>
        <v/>
      </c>
      <c r="AS360" t="str">
        <f t="shared" si="306"/>
        <v/>
      </c>
      <c r="AT360" t="str">
        <f t="shared" si="306"/>
        <v/>
      </c>
      <c r="AU360" t="str">
        <f t="shared" si="306"/>
        <v/>
      </c>
      <c r="AV360" t="str">
        <f t="shared" si="306"/>
        <v/>
      </c>
      <c r="AW360" t="str">
        <f t="shared" si="306"/>
        <v/>
      </c>
      <c r="AX360">
        <f t="shared" si="306"/>
        <v>1</v>
      </c>
      <c r="AY360" t="str">
        <f t="shared" si="305"/>
        <v/>
      </c>
      <c r="AZ360" t="str">
        <f t="shared" si="305"/>
        <v/>
      </c>
      <c r="BA360" t="str">
        <f t="shared" si="305"/>
        <v/>
      </c>
      <c r="BB360" t="str">
        <f t="shared" si="305"/>
        <v/>
      </c>
      <c r="BC360" t="str">
        <f t="shared" si="305"/>
        <v/>
      </c>
      <c r="BD360" t="str">
        <f t="shared" si="305"/>
        <v/>
      </c>
      <c r="BE360" t="str">
        <f t="shared" si="305"/>
        <v/>
      </c>
      <c r="BF360" t="str">
        <f t="shared" si="305"/>
        <v/>
      </c>
      <c r="BG360" t="str">
        <f t="shared" si="305"/>
        <v/>
      </c>
      <c r="BH360" t="str">
        <f t="shared" si="305"/>
        <v/>
      </c>
      <c r="BI360" t="str">
        <f t="shared" si="305"/>
        <v/>
      </c>
      <c r="BJ360" t="str">
        <f t="shared" si="305"/>
        <v/>
      </c>
      <c r="BK360" t="str">
        <f t="shared" si="305"/>
        <v/>
      </c>
      <c r="BL360" t="str">
        <f t="shared" si="305"/>
        <v/>
      </c>
      <c r="BM360" t="str">
        <f t="shared" si="305"/>
        <v/>
      </c>
      <c r="BN360" t="str">
        <f t="shared" si="308"/>
        <v/>
      </c>
      <c r="BO360" t="str">
        <f t="shared" si="308"/>
        <v/>
      </c>
      <c r="BP360" t="str">
        <f t="shared" si="308"/>
        <v/>
      </c>
      <c r="BQ360" t="str">
        <f t="shared" si="308"/>
        <v/>
      </c>
      <c r="BR360">
        <f t="shared" si="308"/>
        <v>1</v>
      </c>
      <c r="BS360" t="str">
        <f t="shared" si="308"/>
        <v/>
      </c>
      <c r="BT360" t="str">
        <f t="shared" si="308"/>
        <v/>
      </c>
      <c r="BU360" t="str">
        <f t="shared" si="308"/>
        <v/>
      </c>
      <c r="BV360" t="str">
        <f t="shared" si="308"/>
        <v/>
      </c>
      <c r="BW360" t="str">
        <f t="shared" si="308"/>
        <v/>
      </c>
      <c r="BX360" t="str">
        <f t="shared" si="308"/>
        <v/>
      </c>
      <c r="BY360" t="str">
        <f t="shared" si="308"/>
        <v/>
      </c>
      <c r="BZ360" t="str">
        <f t="shared" si="308"/>
        <v/>
      </c>
      <c r="CA360" t="str">
        <f t="shared" si="308"/>
        <v/>
      </c>
      <c r="CB360" t="str">
        <f t="shared" si="308"/>
        <v/>
      </c>
      <c r="CC360" t="str">
        <f t="shared" si="308"/>
        <v/>
      </c>
      <c r="CD360" t="str">
        <f t="shared" si="307"/>
        <v/>
      </c>
      <c r="CE360" t="str">
        <f t="shared" si="307"/>
        <v/>
      </c>
      <c r="CF360" t="str">
        <f t="shared" si="307"/>
        <v/>
      </c>
      <c r="CG360" t="str">
        <f t="shared" si="307"/>
        <v/>
      </c>
      <c r="CH360" t="str">
        <f t="shared" si="307"/>
        <v/>
      </c>
      <c r="CI360" t="str">
        <f t="shared" si="307"/>
        <v/>
      </c>
      <c r="CJ360" t="str">
        <f t="shared" si="307"/>
        <v/>
      </c>
      <c r="CK360" t="str">
        <f t="shared" si="307"/>
        <v/>
      </c>
      <c r="CL360" t="str">
        <f t="shared" si="307"/>
        <v/>
      </c>
      <c r="CM360" t="str">
        <f t="shared" si="307"/>
        <v/>
      </c>
      <c r="CN360" t="str">
        <f t="shared" si="307"/>
        <v/>
      </c>
      <c r="CO360" t="str">
        <f t="shared" si="307"/>
        <v/>
      </c>
      <c r="CP360" t="str">
        <f t="shared" si="307"/>
        <v/>
      </c>
      <c r="CQ360" t="str">
        <f t="shared" si="307"/>
        <v/>
      </c>
      <c r="CR360" t="str">
        <f t="shared" si="307"/>
        <v/>
      </c>
      <c r="CS360" t="str">
        <f t="shared" si="310"/>
        <v/>
      </c>
      <c r="CT360" t="str">
        <f t="shared" si="310"/>
        <v/>
      </c>
      <c r="CU360" t="str">
        <f t="shared" si="310"/>
        <v/>
      </c>
      <c r="CV360" t="str">
        <f t="shared" si="310"/>
        <v/>
      </c>
      <c r="CW360" t="str">
        <f t="shared" si="310"/>
        <v/>
      </c>
      <c r="CX360" t="str">
        <f t="shared" si="310"/>
        <v/>
      </c>
      <c r="CY360" t="str">
        <f t="shared" si="310"/>
        <v/>
      </c>
      <c r="CZ360" t="str">
        <f t="shared" si="310"/>
        <v/>
      </c>
      <c r="DA360" t="str">
        <f t="shared" si="310"/>
        <v/>
      </c>
      <c r="DB360" t="str">
        <f t="shared" si="310"/>
        <v/>
      </c>
      <c r="DC360">
        <f t="shared" si="310"/>
        <v>1</v>
      </c>
      <c r="DD360" t="str">
        <f t="shared" si="310"/>
        <v/>
      </c>
      <c r="DE360" t="str">
        <f t="shared" si="310"/>
        <v/>
      </c>
      <c r="DF360" t="str">
        <f t="shared" si="310"/>
        <v/>
      </c>
      <c r="DG360" t="str">
        <f t="shared" si="310"/>
        <v/>
      </c>
      <c r="DH360" t="str">
        <f t="shared" si="310"/>
        <v/>
      </c>
      <c r="DI360" t="str">
        <f t="shared" si="309"/>
        <v/>
      </c>
      <c r="DJ360" t="str">
        <f t="shared" si="309"/>
        <v/>
      </c>
      <c r="DK360" t="str">
        <f t="shared" si="309"/>
        <v/>
      </c>
      <c r="DL360" t="str">
        <f t="shared" si="309"/>
        <v/>
      </c>
      <c r="DM360" t="str">
        <f t="shared" si="309"/>
        <v/>
      </c>
      <c r="DN360" t="str">
        <f t="shared" si="309"/>
        <v/>
      </c>
      <c r="DO360" t="str">
        <f t="shared" si="309"/>
        <v/>
      </c>
      <c r="DP360" t="str">
        <f t="shared" si="309"/>
        <v/>
      </c>
      <c r="DQ360" t="str">
        <f t="shared" si="309"/>
        <v/>
      </c>
      <c r="DR360" t="str">
        <f t="shared" si="309"/>
        <v/>
      </c>
      <c r="DS360" t="str">
        <f t="shared" si="309"/>
        <v/>
      </c>
      <c r="DT360" t="str">
        <f t="shared" si="309"/>
        <v/>
      </c>
      <c r="DU360" t="str">
        <f t="shared" si="309"/>
        <v/>
      </c>
      <c r="DV360" t="str">
        <f t="shared" si="309"/>
        <v/>
      </c>
      <c r="DW360" t="str">
        <f t="shared" si="309"/>
        <v/>
      </c>
      <c r="DX360" t="str">
        <f t="shared" si="304"/>
        <v/>
      </c>
      <c r="DY360" t="str">
        <f t="shared" si="304"/>
        <v/>
      </c>
      <c r="DZ360" t="str">
        <f t="shared" si="304"/>
        <v/>
      </c>
      <c r="EA360" t="str">
        <f t="shared" si="304"/>
        <v/>
      </c>
      <c r="EB360" t="str">
        <f t="shared" si="304"/>
        <v/>
      </c>
      <c r="EC360" t="str">
        <f t="shared" si="304"/>
        <v/>
      </c>
      <c r="ED360" t="str">
        <f t="shared" si="304"/>
        <v/>
      </c>
      <c r="EE360">
        <f t="shared" si="304"/>
        <v>0</v>
      </c>
      <c r="EF360" t="str">
        <f t="shared" si="304"/>
        <v/>
      </c>
      <c r="EG360" t="str">
        <f t="shared" si="304"/>
        <v/>
      </c>
      <c r="EH360" t="str">
        <f t="shared" si="304"/>
        <v/>
      </c>
      <c r="EI360" t="str">
        <f t="shared" si="304"/>
        <v/>
      </c>
      <c r="EJ360" t="str">
        <f t="shared" si="304"/>
        <v/>
      </c>
      <c r="EK360" t="str">
        <f t="shared" si="304"/>
        <v/>
      </c>
      <c r="EL360" t="str">
        <f t="shared" si="304"/>
        <v/>
      </c>
      <c r="EM360" t="str">
        <f t="shared" si="304"/>
        <v/>
      </c>
      <c r="EN360" t="str">
        <f t="shared" si="302"/>
        <v/>
      </c>
      <c r="EO360" t="str">
        <f t="shared" si="302"/>
        <v/>
      </c>
      <c r="EP360" t="str">
        <f t="shared" si="302"/>
        <v/>
      </c>
      <c r="EQ360" t="str">
        <f t="shared" si="302"/>
        <v/>
      </c>
      <c r="ER360">
        <f t="shared" si="302"/>
        <v>1</v>
      </c>
      <c r="ES360" t="str">
        <f t="shared" si="302"/>
        <v/>
      </c>
      <c r="ET360" t="str">
        <f t="shared" si="302"/>
        <v/>
      </c>
      <c r="EU360" t="str">
        <f t="shared" si="302"/>
        <v/>
      </c>
      <c r="EV360" t="str">
        <f t="shared" si="302"/>
        <v/>
      </c>
      <c r="EW360">
        <f t="shared" si="302"/>
        <v>1</v>
      </c>
      <c r="EX360" t="str">
        <f t="shared" si="302"/>
        <v/>
      </c>
      <c r="EY360" t="str">
        <f t="shared" si="302"/>
        <v/>
      </c>
      <c r="EZ360">
        <f t="shared" si="302"/>
        <v>1</v>
      </c>
      <c r="FA360" t="str">
        <f t="shared" si="302"/>
        <v/>
      </c>
      <c r="FB360" t="str">
        <f t="shared" si="302"/>
        <v/>
      </c>
      <c r="FC360" t="str">
        <f t="shared" ref="FC360:FR375" si="314">IF(AND(ISNUMBER(SEARCH($B360,FC$1)),ISNUMBER(SEARCH($C360,FC$1))),IF(SEARCH($B360,FC$1) &lt; SEARCH($C360,FC$1),1,0),"")</f>
        <v/>
      </c>
      <c r="FD360">
        <f t="shared" si="314"/>
        <v>0</v>
      </c>
      <c r="FE360" t="str">
        <f t="shared" si="314"/>
        <v/>
      </c>
      <c r="FF360" t="str">
        <f t="shared" si="314"/>
        <v/>
      </c>
      <c r="FG360" t="str">
        <f t="shared" si="314"/>
        <v/>
      </c>
      <c r="FH360" t="str">
        <f t="shared" si="314"/>
        <v/>
      </c>
      <c r="FI360" t="str">
        <f t="shared" si="314"/>
        <v/>
      </c>
      <c r="FJ360" t="str">
        <f t="shared" si="314"/>
        <v/>
      </c>
      <c r="FK360" t="str">
        <f t="shared" si="314"/>
        <v/>
      </c>
      <c r="FL360" t="str">
        <f t="shared" si="314"/>
        <v/>
      </c>
      <c r="FM360" t="str">
        <f t="shared" si="314"/>
        <v/>
      </c>
      <c r="FN360" t="str">
        <f t="shared" si="314"/>
        <v/>
      </c>
      <c r="FO360" t="str">
        <f t="shared" si="314"/>
        <v/>
      </c>
      <c r="FP360" t="str">
        <f t="shared" si="314"/>
        <v/>
      </c>
      <c r="FQ360" t="str">
        <f t="shared" si="314"/>
        <v/>
      </c>
      <c r="FR360" t="str">
        <f t="shared" si="314"/>
        <v/>
      </c>
      <c r="FS360" t="str">
        <f t="shared" si="313"/>
        <v/>
      </c>
      <c r="FT360" t="str">
        <f t="shared" si="313"/>
        <v/>
      </c>
      <c r="FU360" t="str">
        <f t="shared" si="313"/>
        <v/>
      </c>
      <c r="FV360" t="str">
        <f t="shared" si="313"/>
        <v/>
      </c>
      <c r="FW360" t="str">
        <f t="shared" si="313"/>
        <v/>
      </c>
      <c r="FX360">
        <f t="shared" si="313"/>
        <v>1</v>
      </c>
      <c r="FY360" t="str">
        <f t="shared" si="313"/>
        <v/>
      </c>
      <c r="FZ360" t="str">
        <f t="shared" si="313"/>
        <v/>
      </c>
      <c r="GA360" t="str">
        <f t="shared" si="313"/>
        <v/>
      </c>
      <c r="GB360" t="str">
        <f t="shared" si="313"/>
        <v/>
      </c>
      <c r="GC360" t="str">
        <f t="shared" si="313"/>
        <v/>
      </c>
      <c r="GD360" t="str">
        <f t="shared" si="313"/>
        <v/>
      </c>
      <c r="GE360" t="str">
        <f t="shared" si="313"/>
        <v/>
      </c>
      <c r="GF360" t="str">
        <f t="shared" si="313"/>
        <v/>
      </c>
      <c r="GG360" t="str">
        <f t="shared" si="313"/>
        <v/>
      </c>
      <c r="GH360" t="str">
        <f t="shared" si="312"/>
        <v/>
      </c>
      <c r="GI360" t="str">
        <f t="shared" si="312"/>
        <v/>
      </c>
      <c r="GJ360" t="str">
        <f t="shared" si="312"/>
        <v/>
      </c>
      <c r="GK360" t="str">
        <f t="shared" si="312"/>
        <v/>
      </c>
      <c r="GL360" t="str">
        <f t="shared" si="312"/>
        <v/>
      </c>
      <c r="GM360" t="str">
        <f t="shared" si="312"/>
        <v/>
      </c>
      <c r="GN360" t="str">
        <f t="shared" si="312"/>
        <v/>
      </c>
      <c r="GO360" t="str">
        <f t="shared" si="283"/>
        <v/>
      </c>
    </row>
    <row r="361" spans="1:197">
      <c r="A361" s="1" t="s">
        <v>359</v>
      </c>
      <c r="B361" cm="1">
        <f t="array" ref="B361:C361">INT(_xlfn.TEXTSPLIT(A361,"|"))</f>
        <v>92</v>
      </c>
      <c r="C361">
        <v>24</v>
      </c>
      <c r="D361" t="str">
        <f t="shared" si="303"/>
        <v/>
      </c>
      <c r="E361" t="str">
        <f t="shared" si="303"/>
        <v/>
      </c>
      <c r="F361">
        <f t="shared" si="303"/>
        <v>0</v>
      </c>
      <c r="G361">
        <f t="shared" si="303"/>
        <v>1</v>
      </c>
      <c r="H361" t="str">
        <f t="shared" si="303"/>
        <v/>
      </c>
      <c r="I361" t="str">
        <f t="shared" si="303"/>
        <v/>
      </c>
      <c r="J361" t="str">
        <f t="shared" si="303"/>
        <v/>
      </c>
      <c r="K361" t="str">
        <f t="shared" si="303"/>
        <v/>
      </c>
      <c r="L361" t="str">
        <f t="shared" si="303"/>
        <v/>
      </c>
      <c r="M361">
        <f t="shared" si="303"/>
        <v>1</v>
      </c>
      <c r="N361" t="str">
        <f t="shared" si="303"/>
        <v/>
      </c>
      <c r="O361" t="str">
        <f t="shared" si="303"/>
        <v/>
      </c>
      <c r="P361">
        <f t="shared" si="303"/>
        <v>1</v>
      </c>
      <c r="Q361" t="str">
        <f t="shared" si="303"/>
        <v/>
      </c>
      <c r="R361" t="str">
        <f t="shared" si="303"/>
        <v/>
      </c>
      <c r="S361" t="str">
        <f t="shared" ref="S361:AH376" si="315">IF(AND(ISNUMBER(SEARCH($B361,S$1)),ISNUMBER(SEARCH($C361,S$1))),IF(SEARCH($B361,S$1) &lt; SEARCH($C361,S$1),1,0),"")</f>
        <v/>
      </c>
      <c r="T361" t="str">
        <f t="shared" si="315"/>
        <v/>
      </c>
      <c r="U361" t="str">
        <f t="shared" si="315"/>
        <v/>
      </c>
      <c r="V361" t="str">
        <f t="shared" si="315"/>
        <v/>
      </c>
      <c r="W361" t="str">
        <f t="shared" si="315"/>
        <v/>
      </c>
      <c r="X361">
        <f t="shared" si="315"/>
        <v>0</v>
      </c>
      <c r="Y361" t="str">
        <f t="shared" si="315"/>
        <v/>
      </c>
      <c r="Z361" t="str">
        <f t="shared" si="315"/>
        <v/>
      </c>
      <c r="AA361" t="str">
        <f t="shared" si="315"/>
        <v/>
      </c>
      <c r="AB361" t="str">
        <f t="shared" si="315"/>
        <v/>
      </c>
      <c r="AC361" t="str">
        <f t="shared" si="315"/>
        <v/>
      </c>
      <c r="AD361" t="str">
        <f t="shared" si="315"/>
        <v/>
      </c>
      <c r="AE361" t="str">
        <f t="shared" si="315"/>
        <v/>
      </c>
      <c r="AF361" t="str">
        <f t="shared" si="315"/>
        <v/>
      </c>
      <c r="AG361">
        <f t="shared" si="315"/>
        <v>1</v>
      </c>
      <c r="AH361">
        <f t="shared" si="315"/>
        <v>1</v>
      </c>
      <c r="AI361" t="str">
        <f t="shared" si="306"/>
        <v/>
      </c>
      <c r="AJ361" t="str">
        <f t="shared" si="306"/>
        <v/>
      </c>
      <c r="AK361" t="str">
        <f t="shared" si="306"/>
        <v/>
      </c>
      <c r="AL361">
        <f t="shared" si="306"/>
        <v>1</v>
      </c>
      <c r="AM361">
        <f t="shared" si="306"/>
        <v>1</v>
      </c>
      <c r="AN361" t="str">
        <f t="shared" si="306"/>
        <v/>
      </c>
      <c r="AO361" t="str">
        <f t="shared" si="306"/>
        <v/>
      </c>
      <c r="AP361" t="str">
        <f t="shared" si="306"/>
        <v/>
      </c>
      <c r="AQ361" t="str">
        <f t="shared" si="306"/>
        <v/>
      </c>
      <c r="AR361" t="str">
        <f t="shared" si="306"/>
        <v/>
      </c>
      <c r="AS361" t="str">
        <f t="shared" si="306"/>
        <v/>
      </c>
      <c r="AT361" t="str">
        <f t="shared" si="306"/>
        <v/>
      </c>
      <c r="AU361" t="str">
        <f t="shared" si="306"/>
        <v/>
      </c>
      <c r="AV361" t="str">
        <f t="shared" si="306"/>
        <v/>
      </c>
      <c r="AW361">
        <f t="shared" si="306"/>
        <v>0</v>
      </c>
      <c r="AX361">
        <f t="shared" si="306"/>
        <v>1</v>
      </c>
      <c r="AY361" t="str">
        <f t="shared" si="305"/>
        <v/>
      </c>
      <c r="AZ361" t="str">
        <f t="shared" si="305"/>
        <v/>
      </c>
      <c r="BA361" t="str">
        <f t="shared" si="305"/>
        <v/>
      </c>
      <c r="BB361" t="str">
        <f t="shared" si="305"/>
        <v/>
      </c>
      <c r="BC361" t="str">
        <f t="shared" si="305"/>
        <v/>
      </c>
      <c r="BD361" t="str">
        <f t="shared" si="305"/>
        <v/>
      </c>
      <c r="BE361" t="str">
        <f t="shared" si="305"/>
        <v/>
      </c>
      <c r="BF361">
        <f t="shared" si="305"/>
        <v>1</v>
      </c>
      <c r="BG361" t="str">
        <f t="shared" si="305"/>
        <v/>
      </c>
      <c r="BH361" t="str">
        <f t="shared" si="305"/>
        <v/>
      </c>
      <c r="BI361" t="str">
        <f t="shared" si="305"/>
        <v/>
      </c>
      <c r="BJ361" t="str">
        <f t="shared" si="305"/>
        <v/>
      </c>
      <c r="BK361">
        <f t="shared" si="305"/>
        <v>0</v>
      </c>
      <c r="BL361" t="str">
        <f t="shared" si="305"/>
        <v/>
      </c>
      <c r="BM361" t="str">
        <f t="shared" si="305"/>
        <v/>
      </c>
      <c r="BN361" t="str">
        <f t="shared" si="308"/>
        <v/>
      </c>
      <c r="BO361" t="str">
        <f t="shared" si="308"/>
        <v/>
      </c>
      <c r="BP361" t="str">
        <f t="shared" si="308"/>
        <v/>
      </c>
      <c r="BQ361" t="str">
        <f t="shared" si="308"/>
        <v/>
      </c>
      <c r="BR361">
        <f t="shared" si="308"/>
        <v>1</v>
      </c>
      <c r="BS361">
        <f t="shared" si="308"/>
        <v>1</v>
      </c>
      <c r="BT361" t="str">
        <f t="shared" si="308"/>
        <v/>
      </c>
      <c r="BU361" t="str">
        <f t="shared" si="308"/>
        <v/>
      </c>
      <c r="BV361" t="str">
        <f t="shared" si="308"/>
        <v/>
      </c>
      <c r="BW361" t="str">
        <f t="shared" si="308"/>
        <v/>
      </c>
      <c r="BX361" t="str">
        <f t="shared" si="308"/>
        <v/>
      </c>
      <c r="BY361" t="str">
        <f t="shared" si="308"/>
        <v/>
      </c>
      <c r="BZ361" t="str">
        <f t="shared" si="308"/>
        <v/>
      </c>
      <c r="CA361" t="str">
        <f t="shared" si="308"/>
        <v/>
      </c>
      <c r="CB361" t="str">
        <f t="shared" si="308"/>
        <v/>
      </c>
      <c r="CC361" t="str">
        <f t="shared" si="308"/>
        <v/>
      </c>
      <c r="CD361" t="str">
        <f t="shared" si="307"/>
        <v/>
      </c>
      <c r="CE361" t="str">
        <f t="shared" si="307"/>
        <v/>
      </c>
      <c r="CF361">
        <f t="shared" si="307"/>
        <v>1</v>
      </c>
      <c r="CG361" t="str">
        <f t="shared" si="307"/>
        <v/>
      </c>
      <c r="CH361" t="str">
        <f t="shared" si="307"/>
        <v/>
      </c>
      <c r="CI361" t="str">
        <f t="shared" si="307"/>
        <v/>
      </c>
      <c r="CJ361" t="str">
        <f t="shared" si="307"/>
        <v/>
      </c>
      <c r="CK361" t="str">
        <f t="shared" si="307"/>
        <v/>
      </c>
      <c r="CL361" t="str">
        <f t="shared" si="307"/>
        <v/>
      </c>
      <c r="CM361" t="str">
        <f t="shared" si="307"/>
        <v/>
      </c>
      <c r="CN361" t="str">
        <f t="shared" si="307"/>
        <v/>
      </c>
      <c r="CO361" t="str">
        <f t="shared" si="307"/>
        <v/>
      </c>
      <c r="CP361" t="str">
        <f t="shared" si="307"/>
        <v/>
      </c>
      <c r="CQ361" t="str">
        <f t="shared" si="307"/>
        <v/>
      </c>
      <c r="CR361" t="str">
        <f t="shared" si="307"/>
        <v/>
      </c>
      <c r="CS361" t="str">
        <f t="shared" si="310"/>
        <v/>
      </c>
      <c r="CT361" t="str">
        <f t="shared" si="310"/>
        <v/>
      </c>
      <c r="CU361" t="str">
        <f t="shared" si="310"/>
        <v/>
      </c>
      <c r="CV361" t="str">
        <f t="shared" si="310"/>
        <v/>
      </c>
      <c r="CW361" t="str">
        <f t="shared" si="310"/>
        <v/>
      </c>
      <c r="CX361" t="str">
        <f t="shared" si="310"/>
        <v/>
      </c>
      <c r="CY361" t="str">
        <f t="shared" si="310"/>
        <v/>
      </c>
      <c r="CZ361" t="str">
        <f t="shared" si="310"/>
        <v/>
      </c>
      <c r="DA361" t="str">
        <f t="shared" si="310"/>
        <v/>
      </c>
      <c r="DB361">
        <f t="shared" si="310"/>
        <v>1</v>
      </c>
      <c r="DC361">
        <f t="shared" si="310"/>
        <v>1</v>
      </c>
      <c r="DD361">
        <f t="shared" si="310"/>
        <v>0</v>
      </c>
      <c r="DE361" t="str">
        <f t="shared" si="310"/>
        <v/>
      </c>
      <c r="DF361" t="str">
        <f t="shared" si="310"/>
        <v/>
      </c>
      <c r="DG361" t="str">
        <f t="shared" si="310"/>
        <v/>
      </c>
      <c r="DH361" t="str">
        <f t="shared" si="310"/>
        <v/>
      </c>
      <c r="DI361" t="str">
        <f t="shared" si="309"/>
        <v/>
      </c>
      <c r="DJ361" t="str">
        <f t="shared" si="309"/>
        <v/>
      </c>
      <c r="DK361" t="str">
        <f t="shared" si="309"/>
        <v/>
      </c>
      <c r="DL361" t="str">
        <f t="shared" si="309"/>
        <v/>
      </c>
      <c r="DM361">
        <f t="shared" si="309"/>
        <v>1</v>
      </c>
      <c r="DN361" t="str">
        <f t="shared" si="309"/>
        <v/>
      </c>
      <c r="DO361" t="str">
        <f t="shared" si="309"/>
        <v/>
      </c>
      <c r="DP361" t="str">
        <f t="shared" si="309"/>
        <v/>
      </c>
      <c r="DQ361" t="str">
        <f t="shared" si="309"/>
        <v/>
      </c>
      <c r="DR361" t="str">
        <f t="shared" si="309"/>
        <v/>
      </c>
      <c r="DS361" t="str">
        <f t="shared" si="309"/>
        <v/>
      </c>
      <c r="DT361" t="str">
        <f t="shared" si="309"/>
        <v/>
      </c>
      <c r="DU361" t="str">
        <f t="shared" si="309"/>
        <v/>
      </c>
      <c r="DV361" t="str">
        <f t="shared" si="309"/>
        <v/>
      </c>
      <c r="DW361" t="str">
        <f t="shared" si="309"/>
        <v/>
      </c>
      <c r="DX361" t="str">
        <f t="shared" si="304"/>
        <v/>
      </c>
      <c r="DY361" t="str">
        <f t="shared" si="304"/>
        <v/>
      </c>
      <c r="DZ361" t="str">
        <f t="shared" si="304"/>
        <v/>
      </c>
      <c r="EA361" t="str">
        <f t="shared" si="304"/>
        <v/>
      </c>
      <c r="EB361" t="str">
        <f t="shared" si="304"/>
        <v/>
      </c>
      <c r="EC361" t="str">
        <f t="shared" si="304"/>
        <v/>
      </c>
      <c r="ED361" t="str">
        <f t="shared" si="304"/>
        <v/>
      </c>
      <c r="EE361">
        <f t="shared" si="304"/>
        <v>0</v>
      </c>
      <c r="EF361" t="str">
        <f t="shared" si="304"/>
        <v/>
      </c>
      <c r="EG361" t="str">
        <f t="shared" si="304"/>
        <v/>
      </c>
      <c r="EH361" t="str">
        <f t="shared" si="304"/>
        <v/>
      </c>
      <c r="EI361" t="str">
        <f t="shared" si="304"/>
        <v/>
      </c>
      <c r="EJ361" t="str">
        <f t="shared" si="304"/>
        <v/>
      </c>
      <c r="EK361" t="str">
        <f t="shared" si="304"/>
        <v/>
      </c>
      <c r="EL361" t="str">
        <f t="shared" si="304"/>
        <v/>
      </c>
      <c r="EM361" t="str">
        <f t="shared" ref="EM361:FB376" si="316">IF(AND(ISNUMBER(SEARCH($B361,EM$1)),ISNUMBER(SEARCH($C361,EM$1))),IF(SEARCH($B361,EM$1) &lt; SEARCH($C361,EM$1),1,0),"")</f>
        <v/>
      </c>
      <c r="EN361" t="str">
        <f t="shared" si="316"/>
        <v/>
      </c>
      <c r="EO361" t="str">
        <f t="shared" si="316"/>
        <v/>
      </c>
      <c r="EP361" t="str">
        <f t="shared" si="316"/>
        <v/>
      </c>
      <c r="EQ361" t="str">
        <f t="shared" si="316"/>
        <v/>
      </c>
      <c r="ER361">
        <f t="shared" si="316"/>
        <v>1</v>
      </c>
      <c r="ES361" t="str">
        <f t="shared" si="316"/>
        <v/>
      </c>
      <c r="ET361" t="str">
        <f t="shared" si="316"/>
        <v/>
      </c>
      <c r="EU361" t="str">
        <f t="shared" si="316"/>
        <v/>
      </c>
      <c r="EV361" t="str">
        <f t="shared" si="316"/>
        <v/>
      </c>
      <c r="EW361">
        <f t="shared" si="316"/>
        <v>1</v>
      </c>
      <c r="EX361" t="str">
        <f t="shared" si="316"/>
        <v/>
      </c>
      <c r="EY361" t="str">
        <f t="shared" si="316"/>
        <v/>
      </c>
      <c r="EZ361">
        <f t="shared" si="316"/>
        <v>0</v>
      </c>
      <c r="FA361" t="str">
        <f t="shared" si="316"/>
        <v/>
      </c>
      <c r="FB361" t="str">
        <f t="shared" si="316"/>
        <v/>
      </c>
      <c r="FC361" t="str">
        <f t="shared" si="314"/>
        <v/>
      </c>
      <c r="FD361">
        <f t="shared" si="314"/>
        <v>1</v>
      </c>
      <c r="FE361" t="str">
        <f t="shared" si="314"/>
        <v/>
      </c>
      <c r="FF361">
        <f t="shared" si="314"/>
        <v>0</v>
      </c>
      <c r="FG361" t="str">
        <f t="shared" si="314"/>
        <v/>
      </c>
      <c r="FH361" t="str">
        <f t="shared" si="314"/>
        <v/>
      </c>
      <c r="FI361" t="str">
        <f t="shared" si="314"/>
        <v/>
      </c>
      <c r="FJ361" t="str">
        <f t="shared" si="314"/>
        <v/>
      </c>
      <c r="FK361" t="str">
        <f t="shared" si="314"/>
        <v/>
      </c>
      <c r="FL361" t="str">
        <f t="shared" si="314"/>
        <v/>
      </c>
      <c r="FM361" t="str">
        <f t="shared" si="314"/>
        <v/>
      </c>
      <c r="FN361" t="str">
        <f t="shared" si="314"/>
        <v/>
      </c>
      <c r="FO361" t="str">
        <f t="shared" si="314"/>
        <v/>
      </c>
      <c r="FP361" t="str">
        <f t="shared" si="314"/>
        <v/>
      </c>
      <c r="FQ361" t="str">
        <f t="shared" si="314"/>
        <v/>
      </c>
      <c r="FR361" t="str">
        <f t="shared" si="314"/>
        <v/>
      </c>
      <c r="FS361" t="str">
        <f t="shared" si="313"/>
        <v/>
      </c>
      <c r="FT361" t="str">
        <f t="shared" si="313"/>
        <v/>
      </c>
      <c r="FU361" t="str">
        <f t="shared" si="313"/>
        <v/>
      </c>
      <c r="FV361" t="str">
        <f t="shared" si="313"/>
        <v/>
      </c>
      <c r="FW361" t="str">
        <f t="shared" si="313"/>
        <v/>
      </c>
      <c r="FX361">
        <f t="shared" si="313"/>
        <v>1</v>
      </c>
      <c r="FY361" t="str">
        <f t="shared" si="313"/>
        <v/>
      </c>
      <c r="FZ361" t="str">
        <f t="shared" si="313"/>
        <v/>
      </c>
      <c r="GA361" t="str">
        <f t="shared" si="313"/>
        <v/>
      </c>
      <c r="GB361" t="str">
        <f t="shared" si="313"/>
        <v/>
      </c>
      <c r="GC361">
        <f t="shared" si="313"/>
        <v>1</v>
      </c>
      <c r="GD361" t="str">
        <f t="shared" si="313"/>
        <v/>
      </c>
      <c r="GE361" t="str">
        <f t="shared" si="313"/>
        <v/>
      </c>
      <c r="GF361" t="str">
        <f t="shared" si="313"/>
        <v/>
      </c>
      <c r="GG361" t="str">
        <f t="shared" si="313"/>
        <v/>
      </c>
      <c r="GH361" t="str">
        <f t="shared" si="312"/>
        <v/>
      </c>
      <c r="GI361" t="str">
        <f t="shared" si="312"/>
        <v/>
      </c>
      <c r="GJ361" t="str">
        <f t="shared" si="312"/>
        <v/>
      </c>
      <c r="GK361" t="str">
        <f t="shared" si="312"/>
        <v/>
      </c>
      <c r="GL361" t="str">
        <f t="shared" si="312"/>
        <v/>
      </c>
      <c r="GM361" t="str">
        <f t="shared" si="312"/>
        <v/>
      </c>
      <c r="GN361" t="str">
        <f t="shared" si="312"/>
        <v/>
      </c>
      <c r="GO361" t="str">
        <f t="shared" si="283"/>
        <v/>
      </c>
    </row>
    <row r="362" spans="1:197">
      <c r="A362" s="1" t="s">
        <v>360</v>
      </c>
      <c r="B362" cm="1">
        <f t="array" ref="B362:C362">INT(_xlfn.TEXTSPLIT(A362,"|"))</f>
        <v>92</v>
      </c>
      <c r="C362">
        <v>14</v>
      </c>
      <c r="D362" t="str">
        <f t="shared" ref="D362:S377" si="317">IF(AND(ISNUMBER(SEARCH($B362,D$1)),ISNUMBER(SEARCH($C362,D$1))),IF(SEARCH($B362,D$1) &lt; SEARCH($C362,D$1),1,0),"")</f>
        <v/>
      </c>
      <c r="E362" t="str">
        <f t="shared" si="317"/>
        <v/>
      </c>
      <c r="F362" t="str">
        <f t="shared" si="317"/>
        <v/>
      </c>
      <c r="G362" t="str">
        <f t="shared" si="317"/>
        <v/>
      </c>
      <c r="H362" t="str">
        <f t="shared" si="317"/>
        <v/>
      </c>
      <c r="I362" t="str">
        <f t="shared" si="317"/>
        <v/>
      </c>
      <c r="J362" t="str">
        <f t="shared" si="317"/>
        <v/>
      </c>
      <c r="K362" t="str">
        <f t="shared" si="317"/>
        <v/>
      </c>
      <c r="L362" t="str">
        <f t="shared" si="317"/>
        <v/>
      </c>
      <c r="M362">
        <f t="shared" si="317"/>
        <v>1</v>
      </c>
      <c r="N362" t="str">
        <f t="shared" si="317"/>
        <v/>
      </c>
      <c r="O362" t="str">
        <f t="shared" si="317"/>
        <v/>
      </c>
      <c r="P362">
        <f t="shared" si="317"/>
        <v>1</v>
      </c>
      <c r="Q362" t="str">
        <f t="shared" si="317"/>
        <v/>
      </c>
      <c r="R362" t="str">
        <f t="shared" si="317"/>
        <v/>
      </c>
      <c r="S362">
        <f t="shared" si="317"/>
        <v>1</v>
      </c>
      <c r="T362" t="str">
        <f t="shared" si="315"/>
        <v/>
      </c>
      <c r="U362" t="str">
        <f t="shared" si="315"/>
        <v/>
      </c>
      <c r="V362" t="str">
        <f t="shared" si="315"/>
        <v/>
      </c>
      <c r="W362" t="str">
        <f t="shared" si="315"/>
        <v/>
      </c>
      <c r="X362" t="str">
        <f t="shared" si="315"/>
        <v/>
      </c>
      <c r="Y362" t="str">
        <f t="shared" si="315"/>
        <v/>
      </c>
      <c r="Z362" t="str">
        <f t="shared" si="315"/>
        <v/>
      </c>
      <c r="AA362" t="str">
        <f t="shared" si="315"/>
        <v/>
      </c>
      <c r="AB362" t="str">
        <f t="shared" si="315"/>
        <v/>
      </c>
      <c r="AC362" t="str">
        <f t="shared" si="315"/>
        <v/>
      </c>
      <c r="AD362" t="str">
        <f t="shared" si="315"/>
        <v/>
      </c>
      <c r="AE362" t="str">
        <f t="shared" si="315"/>
        <v/>
      </c>
      <c r="AF362" t="str">
        <f t="shared" si="315"/>
        <v/>
      </c>
      <c r="AG362">
        <f t="shared" si="315"/>
        <v>1</v>
      </c>
      <c r="AH362" t="str">
        <f t="shared" si="315"/>
        <v/>
      </c>
      <c r="AI362" t="str">
        <f t="shared" si="306"/>
        <v/>
      </c>
      <c r="AJ362" t="str">
        <f t="shared" si="306"/>
        <v/>
      </c>
      <c r="AK362" t="str">
        <f t="shared" si="306"/>
        <v/>
      </c>
      <c r="AL362" t="str">
        <f t="shared" si="306"/>
        <v/>
      </c>
      <c r="AM362" t="str">
        <f t="shared" si="306"/>
        <v/>
      </c>
      <c r="AN362" t="str">
        <f t="shared" si="306"/>
        <v/>
      </c>
      <c r="AO362" t="str">
        <f t="shared" si="306"/>
        <v/>
      </c>
      <c r="AP362" t="str">
        <f t="shared" si="306"/>
        <v/>
      </c>
      <c r="AQ362" t="str">
        <f t="shared" si="306"/>
        <v/>
      </c>
      <c r="AR362" t="str">
        <f t="shared" si="306"/>
        <v/>
      </c>
      <c r="AS362" t="str">
        <f t="shared" si="306"/>
        <v/>
      </c>
      <c r="AT362" t="str">
        <f t="shared" si="306"/>
        <v/>
      </c>
      <c r="AU362" t="str">
        <f t="shared" si="306"/>
        <v/>
      </c>
      <c r="AV362" t="str">
        <f t="shared" si="306"/>
        <v/>
      </c>
      <c r="AW362" t="str">
        <f t="shared" si="306"/>
        <v/>
      </c>
      <c r="AX362">
        <f t="shared" si="306"/>
        <v>1</v>
      </c>
      <c r="AY362" t="str">
        <f t="shared" si="305"/>
        <v/>
      </c>
      <c r="AZ362" t="str">
        <f t="shared" si="305"/>
        <v/>
      </c>
      <c r="BA362" t="str">
        <f t="shared" si="305"/>
        <v/>
      </c>
      <c r="BB362">
        <f t="shared" si="305"/>
        <v>0</v>
      </c>
      <c r="BC362" t="str">
        <f t="shared" si="305"/>
        <v/>
      </c>
      <c r="BD362" t="str">
        <f t="shared" si="305"/>
        <v/>
      </c>
      <c r="BE362" t="str">
        <f t="shared" si="305"/>
        <v/>
      </c>
      <c r="BF362">
        <f t="shared" si="305"/>
        <v>1</v>
      </c>
      <c r="BG362" t="str">
        <f t="shared" si="305"/>
        <v/>
      </c>
      <c r="BH362" t="str">
        <f t="shared" si="305"/>
        <v/>
      </c>
      <c r="BI362" t="str">
        <f t="shared" si="305"/>
        <v/>
      </c>
      <c r="BJ362" t="str">
        <f t="shared" si="305"/>
        <v/>
      </c>
      <c r="BK362">
        <f t="shared" si="305"/>
        <v>0</v>
      </c>
      <c r="BL362" t="str">
        <f t="shared" si="305"/>
        <v/>
      </c>
      <c r="BM362" t="str">
        <f t="shared" si="305"/>
        <v/>
      </c>
      <c r="BN362" t="str">
        <f t="shared" si="308"/>
        <v/>
      </c>
      <c r="BO362" t="str">
        <f t="shared" si="308"/>
        <v/>
      </c>
      <c r="BP362" t="str">
        <f t="shared" si="308"/>
        <v/>
      </c>
      <c r="BQ362" t="str">
        <f t="shared" si="308"/>
        <v/>
      </c>
      <c r="BR362">
        <f t="shared" si="308"/>
        <v>1</v>
      </c>
      <c r="BS362" t="str">
        <f t="shared" si="308"/>
        <v/>
      </c>
      <c r="BT362" t="str">
        <f t="shared" si="308"/>
        <v/>
      </c>
      <c r="BU362" t="str">
        <f t="shared" si="308"/>
        <v/>
      </c>
      <c r="BV362" t="str">
        <f t="shared" si="308"/>
        <v/>
      </c>
      <c r="BW362" t="str">
        <f t="shared" si="308"/>
        <v/>
      </c>
      <c r="BX362" t="str">
        <f t="shared" si="308"/>
        <v/>
      </c>
      <c r="BY362" t="str">
        <f t="shared" si="308"/>
        <v/>
      </c>
      <c r="BZ362" t="str">
        <f t="shared" si="308"/>
        <v/>
      </c>
      <c r="CA362" t="str">
        <f t="shared" si="308"/>
        <v/>
      </c>
      <c r="CB362" t="str">
        <f t="shared" si="308"/>
        <v/>
      </c>
      <c r="CC362" t="str">
        <f t="shared" si="308"/>
        <v/>
      </c>
      <c r="CD362" t="str">
        <f t="shared" si="307"/>
        <v/>
      </c>
      <c r="CE362" t="str">
        <f t="shared" si="307"/>
        <v/>
      </c>
      <c r="CF362">
        <f t="shared" si="307"/>
        <v>1</v>
      </c>
      <c r="CG362" t="str">
        <f t="shared" si="307"/>
        <v/>
      </c>
      <c r="CH362" t="str">
        <f t="shared" si="307"/>
        <v/>
      </c>
      <c r="CI362" t="str">
        <f t="shared" si="307"/>
        <v/>
      </c>
      <c r="CJ362" t="str">
        <f t="shared" si="307"/>
        <v/>
      </c>
      <c r="CK362">
        <f t="shared" si="307"/>
        <v>0</v>
      </c>
      <c r="CL362" t="str">
        <f t="shared" si="307"/>
        <v/>
      </c>
      <c r="CM362" t="str">
        <f t="shared" si="307"/>
        <v/>
      </c>
      <c r="CN362" t="str">
        <f t="shared" si="307"/>
        <v/>
      </c>
      <c r="CO362" t="str">
        <f t="shared" si="307"/>
        <v/>
      </c>
      <c r="CP362" t="str">
        <f t="shared" si="307"/>
        <v/>
      </c>
      <c r="CQ362" t="str">
        <f t="shared" si="307"/>
        <v/>
      </c>
      <c r="CR362" t="str">
        <f t="shared" si="307"/>
        <v/>
      </c>
      <c r="CS362" t="str">
        <f t="shared" si="310"/>
        <v/>
      </c>
      <c r="CT362" t="str">
        <f t="shared" si="310"/>
        <v/>
      </c>
      <c r="CU362" t="str">
        <f t="shared" si="310"/>
        <v/>
      </c>
      <c r="CV362" t="str">
        <f t="shared" si="310"/>
        <v/>
      </c>
      <c r="CW362" t="str">
        <f t="shared" si="310"/>
        <v/>
      </c>
      <c r="CX362" t="str">
        <f t="shared" si="310"/>
        <v/>
      </c>
      <c r="CY362" t="str">
        <f t="shared" si="310"/>
        <v/>
      </c>
      <c r="CZ362" t="str">
        <f t="shared" si="310"/>
        <v/>
      </c>
      <c r="DA362" t="str">
        <f t="shared" si="310"/>
        <v/>
      </c>
      <c r="DB362" t="str">
        <f t="shared" si="310"/>
        <v/>
      </c>
      <c r="DC362" t="str">
        <f t="shared" si="310"/>
        <v/>
      </c>
      <c r="DD362">
        <f t="shared" si="310"/>
        <v>0</v>
      </c>
      <c r="DE362" t="str">
        <f t="shared" si="310"/>
        <v/>
      </c>
      <c r="DF362" t="str">
        <f t="shared" si="310"/>
        <v/>
      </c>
      <c r="DG362" t="str">
        <f t="shared" si="310"/>
        <v/>
      </c>
      <c r="DH362" t="str">
        <f t="shared" si="310"/>
        <v/>
      </c>
      <c r="DI362" t="str">
        <f t="shared" si="309"/>
        <v/>
      </c>
      <c r="DJ362" t="str">
        <f t="shared" si="309"/>
        <v/>
      </c>
      <c r="DK362" t="str">
        <f t="shared" si="309"/>
        <v/>
      </c>
      <c r="DL362" t="str">
        <f t="shared" si="309"/>
        <v/>
      </c>
      <c r="DM362">
        <f t="shared" si="309"/>
        <v>1</v>
      </c>
      <c r="DN362" t="str">
        <f t="shared" si="309"/>
        <v/>
      </c>
      <c r="DO362" t="str">
        <f t="shared" si="309"/>
        <v/>
      </c>
      <c r="DP362" t="str">
        <f t="shared" si="309"/>
        <v/>
      </c>
      <c r="DQ362" t="str">
        <f t="shared" si="309"/>
        <v/>
      </c>
      <c r="DR362" t="str">
        <f t="shared" si="309"/>
        <v/>
      </c>
      <c r="DS362" t="str">
        <f t="shared" si="309"/>
        <v/>
      </c>
      <c r="DT362" t="str">
        <f t="shared" si="309"/>
        <v/>
      </c>
      <c r="DU362" t="str">
        <f t="shared" si="309"/>
        <v/>
      </c>
      <c r="DV362" t="str">
        <f t="shared" si="309"/>
        <v/>
      </c>
      <c r="DW362" t="str">
        <f t="shared" si="309"/>
        <v/>
      </c>
      <c r="DX362" t="str">
        <f t="shared" ref="DX362:EM377" si="318">IF(AND(ISNUMBER(SEARCH($B362,DX$1)),ISNUMBER(SEARCH($C362,DX$1))),IF(SEARCH($B362,DX$1) &lt; SEARCH($C362,DX$1),1,0),"")</f>
        <v/>
      </c>
      <c r="DY362" t="str">
        <f t="shared" si="318"/>
        <v/>
      </c>
      <c r="DZ362" t="str">
        <f t="shared" si="318"/>
        <v/>
      </c>
      <c r="EA362" t="str">
        <f t="shared" si="318"/>
        <v/>
      </c>
      <c r="EB362" t="str">
        <f t="shared" si="318"/>
        <v/>
      </c>
      <c r="EC362" t="str">
        <f t="shared" si="318"/>
        <v/>
      </c>
      <c r="ED362" t="str">
        <f t="shared" si="318"/>
        <v/>
      </c>
      <c r="EE362">
        <f t="shared" si="318"/>
        <v>0</v>
      </c>
      <c r="EF362" t="str">
        <f t="shared" si="318"/>
        <v/>
      </c>
      <c r="EG362" t="str">
        <f t="shared" si="318"/>
        <v/>
      </c>
      <c r="EH362" t="str">
        <f t="shared" si="318"/>
        <v/>
      </c>
      <c r="EI362" t="str">
        <f t="shared" si="318"/>
        <v/>
      </c>
      <c r="EJ362" t="str">
        <f t="shared" si="318"/>
        <v/>
      </c>
      <c r="EK362" t="str">
        <f t="shared" si="318"/>
        <v/>
      </c>
      <c r="EL362" t="str">
        <f t="shared" si="318"/>
        <v/>
      </c>
      <c r="EM362" t="str">
        <f t="shared" si="318"/>
        <v/>
      </c>
      <c r="EN362" t="str">
        <f t="shared" si="316"/>
        <v/>
      </c>
      <c r="EO362">
        <f t="shared" si="316"/>
        <v>1</v>
      </c>
      <c r="EP362" t="str">
        <f t="shared" si="316"/>
        <v/>
      </c>
      <c r="EQ362" t="str">
        <f t="shared" si="316"/>
        <v/>
      </c>
      <c r="ER362">
        <f t="shared" si="316"/>
        <v>1</v>
      </c>
      <c r="ES362" t="str">
        <f t="shared" si="316"/>
        <v/>
      </c>
      <c r="ET362" t="str">
        <f t="shared" si="316"/>
        <v/>
      </c>
      <c r="EU362" t="str">
        <f t="shared" si="316"/>
        <v/>
      </c>
      <c r="EV362" t="str">
        <f t="shared" si="316"/>
        <v/>
      </c>
      <c r="EW362" t="str">
        <f t="shared" si="316"/>
        <v/>
      </c>
      <c r="EX362" t="str">
        <f t="shared" si="316"/>
        <v/>
      </c>
      <c r="EY362" t="str">
        <f t="shared" si="316"/>
        <v/>
      </c>
      <c r="EZ362">
        <f t="shared" si="316"/>
        <v>1</v>
      </c>
      <c r="FA362" t="str">
        <f t="shared" si="316"/>
        <v/>
      </c>
      <c r="FB362" t="str">
        <f t="shared" si="316"/>
        <v/>
      </c>
      <c r="FC362" t="str">
        <f t="shared" si="314"/>
        <v/>
      </c>
      <c r="FD362">
        <f t="shared" si="314"/>
        <v>0</v>
      </c>
      <c r="FE362" t="str">
        <f t="shared" si="314"/>
        <v/>
      </c>
      <c r="FF362" t="str">
        <f t="shared" si="314"/>
        <v/>
      </c>
      <c r="FG362" t="str">
        <f t="shared" si="314"/>
        <v/>
      </c>
      <c r="FH362" t="str">
        <f t="shared" si="314"/>
        <v/>
      </c>
      <c r="FI362" t="str">
        <f t="shared" si="314"/>
        <v/>
      </c>
      <c r="FJ362" t="str">
        <f t="shared" si="314"/>
        <v/>
      </c>
      <c r="FK362" t="str">
        <f t="shared" si="314"/>
        <v/>
      </c>
      <c r="FL362" t="str">
        <f t="shared" si="314"/>
        <v/>
      </c>
      <c r="FM362" t="str">
        <f t="shared" si="314"/>
        <v/>
      </c>
      <c r="FN362" t="str">
        <f t="shared" si="314"/>
        <v/>
      </c>
      <c r="FO362" t="str">
        <f t="shared" si="314"/>
        <v/>
      </c>
      <c r="FP362" t="str">
        <f t="shared" si="314"/>
        <v/>
      </c>
      <c r="FQ362" t="str">
        <f t="shared" si="314"/>
        <v/>
      </c>
      <c r="FR362" t="str">
        <f t="shared" si="314"/>
        <v/>
      </c>
      <c r="FS362" t="str">
        <f t="shared" si="313"/>
        <v/>
      </c>
      <c r="FT362" t="str">
        <f t="shared" si="313"/>
        <v/>
      </c>
      <c r="FU362" t="str">
        <f t="shared" si="313"/>
        <v/>
      </c>
      <c r="FV362" t="str">
        <f t="shared" si="313"/>
        <v/>
      </c>
      <c r="FW362" t="str">
        <f t="shared" si="313"/>
        <v/>
      </c>
      <c r="FX362">
        <f t="shared" si="313"/>
        <v>1</v>
      </c>
      <c r="FY362" t="str">
        <f t="shared" si="313"/>
        <v/>
      </c>
      <c r="FZ362" t="str">
        <f t="shared" si="313"/>
        <v/>
      </c>
      <c r="GA362" t="str">
        <f t="shared" si="313"/>
        <v/>
      </c>
      <c r="GB362" t="str">
        <f t="shared" si="313"/>
        <v/>
      </c>
      <c r="GC362">
        <f t="shared" si="313"/>
        <v>1</v>
      </c>
      <c r="GD362">
        <f t="shared" si="313"/>
        <v>1</v>
      </c>
      <c r="GE362" t="str">
        <f t="shared" si="313"/>
        <v/>
      </c>
      <c r="GF362" t="str">
        <f t="shared" si="313"/>
        <v/>
      </c>
      <c r="GG362" t="str">
        <f t="shared" si="313"/>
        <v/>
      </c>
      <c r="GH362" t="str">
        <f t="shared" si="312"/>
        <v/>
      </c>
      <c r="GI362" t="str">
        <f t="shared" si="312"/>
        <v/>
      </c>
      <c r="GJ362" t="str">
        <f t="shared" si="312"/>
        <v/>
      </c>
      <c r="GK362" t="str">
        <f t="shared" si="312"/>
        <v/>
      </c>
      <c r="GL362" t="str">
        <f t="shared" si="312"/>
        <v/>
      </c>
      <c r="GM362" t="str">
        <f t="shared" si="312"/>
        <v/>
      </c>
      <c r="GN362" t="str">
        <f t="shared" si="312"/>
        <v/>
      </c>
      <c r="GO362" t="str">
        <f t="shared" si="283"/>
        <v/>
      </c>
    </row>
    <row r="363" spans="1:197">
      <c r="A363" s="1" t="s">
        <v>361</v>
      </c>
      <c r="B363" cm="1">
        <f t="array" ref="B363:C363">INT(_xlfn.TEXTSPLIT(A363,"|"))</f>
        <v>92</v>
      </c>
      <c r="C363">
        <v>95</v>
      </c>
      <c r="D363" t="str">
        <f t="shared" si="317"/>
        <v/>
      </c>
      <c r="E363" t="str">
        <f t="shared" si="317"/>
        <v/>
      </c>
      <c r="F363" t="str">
        <f t="shared" si="317"/>
        <v/>
      </c>
      <c r="G363">
        <f t="shared" si="317"/>
        <v>1</v>
      </c>
      <c r="H363" t="str">
        <f t="shared" si="317"/>
        <v/>
      </c>
      <c r="I363" t="str">
        <f t="shared" si="317"/>
        <v/>
      </c>
      <c r="J363" t="str">
        <f t="shared" si="317"/>
        <v/>
      </c>
      <c r="K363" t="str">
        <f t="shared" si="317"/>
        <v/>
      </c>
      <c r="L363" t="str">
        <f t="shared" si="317"/>
        <v/>
      </c>
      <c r="M363">
        <f t="shared" si="317"/>
        <v>1</v>
      </c>
      <c r="N363" t="str">
        <f t="shared" si="317"/>
        <v/>
      </c>
      <c r="O363" t="str">
        <f t="shared" si="317"/>
        <v/>
      </c>
      <c r="P363" t="str">
        <f t="shared" si="317"/>
        <v/>
      </c>
      <c r="Q363" t="str">
        <f t="shared" si="317"/>
        <v/>
      </c>
      <c r="R363" t="str">
        <f t="shared" si="317"/>
        <v/>
      </c>
      <c r="S363">
        <f t="shared" si="317"/>
        <v>1</v>
      </c>
      <c r="T363" t="str">
        <f t="shared" si="315"/>
        <v/>
      </c>
      <c r="U363" t="str">
        <f t="shared" si="315"/>
        <v/>
      </c>
      <c r="V363" t="str">
        <f t="shared" si="315"/>
        <v/>
      </c>
      <c r="W363" t="str">
        <f t="shared" si="315"/>
        <v/>
      </c>
      <c r="X363">
        <f t="shared" si="315"/>
        <v>1</v>
      </c>
      <c r="Y363" t="str">
        <f t="shared" si="315"/>
        <v/>
      </c>
      <c r="Z363" t="str">
        <f t="shared" si="315"/>
        <v/>
      </c>
      <c r="AA363" t="str">
        <f t="shared" si="315"/>
        <v/>
      </c>
      <c r="AB363" t="str">
        <f t="shared" si="315"/>
        <v/>
      </c>
      <c r="AC363" t="str">
        <f t="shared" si="315"/>
        <v/>
      </c>
      <c r="AD363" t="str">
        <f t="shared" si="315"/>
        <v/>
      </c>
      <c r="AE363" t="str">
        <f t="shared" si="315"/>
        <v/>
      </c>
      <c r="AF363" t="str">
        <f t="shared" si="315"/>
        <v/>
      </c>
      <c r="AG363">
        <f t="shared" si="315"/>
        <v>1</v>
      </c>
      <c r="AH363">
        <f t="shared" si="315"/>
        <v>1</v>
      </c>
      <c r="AI363" t="str">
        <f t="shared" si="306"/>
        <v/>
      </c>
      <c r="AJ363" t="str">
        <f t="shared" si="306"/>
        <v/>
      </c>
      <c r="AK363" t="str">
        <f t="shared" si="306"/>
        <v/>
      </c>
      <c r="AL363">
        <f t="shared" si="306"/>
        <v>1</v>
      </c>
      <c r="AM363">
        <f t="shared" si="306"/>
        <v>1</v>
      </c>
      <c r="AN363" t="str">
        <f t="shared" si="306"/>
        <v/>
      </c>
      <c r="AO363" t="str">
        <f t="shared" si="306"/>
        <v/>
      </c>
      <c r="AP363" t="str">
        <f t="shared" si="306"/>
        <v/>
      </c>
      <c r="AQ363" t="str">
        <f t="shared" si="306"/>
        <v/>
      </c>
      <c r="AR363" t="str">
        <f t="shared" si="306"/>
        <v/>
      </c>
      <c r="AS363" t="str">
        <f t="shared" si="306"/>
        <v/>
      </c>
      <c r="AT363" t="str">
        <f t="shared" si="306"/>
        <v/>
      </c>
      <c r="AU363">
        <f t="shared" si="306"/>
        <v>0</v>
      </c>
      <c r="AV363" t="str">
        <f t="shared" si="306"/>
        <v/>
      </c>
      <c r="AW363">
        <f t="shared" si="306"/>
        <v>0</v>
      </c>
      <c r="AX363">
        <f t="shared" si="306"/>
        <v>1</v>
      </c>
      <c r="AY363" t="str">
        <f t="shared" si="305"/>
        <v/>
      </c>
      <c r="AZ363" t="str">
        <f t="shared" si="305"/>
        <v/>
      </c>
      <c r="BA363" t="str">
        <f t="shared" si="305"/>
        <v/>
      </c>
      <c r="BB363" t="str">
        <f t="shared" si="305"/>
        <v/>
      </c>
      <c r="BC363" t="str">
        <f t="shared" si="305"/>
        <v/>
      </c>
      <c r="BD363" t="str">
        <f t="shared" si="305"/>
        <v/>
      </c>
      <c r="BE363" t="str">
        <f t="shared" si="305"/>
        <v/>
      </c>
      <c r="BF363">
        <f t="shared" si="305"/>
        <v>1</v>
      </c>
      <c r="BG363" t="str">
        <f t="shared" si="305"/>
        <v/>
      </c>
      <c r="BH363" t="str">
        <f t="shared" si="305"/>
        <v/>
      </c>
      <c r="BI363" t="str">
        <f t="shared" si="305"/>
        <v/>
      </c>
      <c r="BJ363" t="str">
        <f t="shared" si="305"/>
        <v/>
      </c>
      <c r="BK363">
        <f t="shared" si="305"/>
        <v>0</v>
      </c>
      <c r="BL363" t="str">
        <f t="shared" si="305"/>
        <v/>
      </c>
      <c r="BM363" t="str">
        <f t="shared" si="305"/>
        <v/>
      </c>
      <c r="BN363" t="str">
        <f t="shared" si="308"/>
        <v/>
      </c>
      <c r="BO363" t="str">
        <f t="shared" si="308"/>
        <v/>
      </c>
      <c r="BP363" t="str">
        <f t="shared" si="308"/>
        <v/>
      </c>
      <c r="BQ363" t="str">
        <f t="shared" si="308"/>
        <v/>
      </c>
      <c r="BR363">
        <f t="shared" si="308"/>
        <v>1</v>
      </c>
      <c r="BS363">
        <f t="shared" si="308"/>
        <v>0</v>
      </c>
      <c r="BT363" t="str">
        <f t="shared" si="308"/>
        <v/>
      </c>
      <c r="BU363" t="str">
        <f t="shared" si="308"/>
        <v/>
      </c>
      <c r="BV363" t="str">
        <f t="shared" si="308"/>
        <v/>
      </c>
      <c r="BW363" t="str">
        <f t="shared" si="308"/>
        <v/>
      </c>
      <c r="BX363" t="str">
        <f t="shared" si="308"/>
        <v/>
      </c>
      <c r="BY363" t="str">
        <f t="shared" si="308"/>
        <v/>
      </c>
      <c r="BZ363" t="str">
        <f t="shared" si="308"/>
        <v/>
      </c>
      <c r="CA363" t="str">
        <f t="shared" si="308"/>
        <v/>
      </c>
      <c r="CB363" t="str">
        <f t="shared" si="308"/>
        <v/>
      </c>
      <c r="CC363" t="str">
        <f t="shared" si="308"/>
        <v/>
      </c>
      <c r="CD363" t="str">
        <f t="shared" si="307"/>
        <v/>
      </c>
      <c r="CE363" t="str">
        <f t="shared" si="307"/>
        <v/>
      </c>
      <c r="CF363">
        <f t="shared" si="307"/>
        <v>1</v>
      </c>
      <c r="CG363" t="str">
        <f t="shared" si="307"/>
        <v/>
      </c>
      <c r="CH363" t="str">
        <f t="shared" si="307"/>
        <v/>
      </c>
      <c r="CI363" t="str">
        <f t="shared" si="307"/>
        <v/>
      </c>
      <c r="CJ363" t="str">
        <f t="shared" si="307"/>
        <v/>
      </c>
      <c r="CK363">
        <f t="shared" si="307"/>
        <v>0</v>
      </c>
      <c r="CL363" t="str">
        <f t="shared" si="307"/>
        <v/>
      </c>
      <c r="CM363" t="str">
        <f t="shared" si="307"/>
        <v/>
      </c>
      <c r="CN363" t="str">
        <f t="shared" si="307"/>
        <v/>
      </c>
      <c r="CO363" t="str">
        <f t="shared" si="307"/>
        <v/>
      </c>
      <c r="CP363" t="str">
        <f t="shared" si="307"/>
        <v/>
      </c>
      <c r="CQ363" t="str">
        <f t="shared" si="307"/>
        <v/>
      </c>
      <c r="CR363" t="str">
        <f t="shared" si="307"/>
        <v/>
      </c>
      <c r="CS363" t="str">
        <f t="shared" si="310"/>
        <v/>
      </c>
      <c r="CT363" t="str">
        <f t="shared" si="310"/>
        <v/>
      </c>
      <c r="CU363" t="str">
        <f t="shared" si="310"/>
        <v/>
      </c>
      <c r="CV363">
        <f t="shared" si="310"/>
        <v>1</v>
      </c>
      <c r="CW363" t="str">
        <f t="shared" si="310"/>
        <v/>
      </c>
      <c r="CX363" t="str">
        <f t="shared" si="310"/>
        <v/>
      </c>
      <c r="CY363" t="str">
        <f t="shared" si="310"/>
        <v/>
      </c>
      <c r="CZ363" t="str">
        <f t="shared" si="310"/>
        <v/>
      </c>
      <c r="DA363" t="str">
        <f t="shared" si="310"/>
        <v/>
      </c>
      <c r="DB363" t="str">
        <f t="shared" si="310"/>
        <v/>
      </c>
      <c r="DC363">
        <f t="shared" si="310"/>
        <v>1</v>
      </c>
      <c r="DD363">
        <f t="shared" si="310"/>
        <v>0</v>
      </c>
      <c r="DE363" t="str">
        <f t="shared" si="310"/>
        <v/>
      </c>
      <c r="DF363" t="str">
        <f t="shared" si="310"/>
        <v/>
      </c>
      <c r="DG363" t="str">
        <f t="shared" si="310"/>
        <v/>
      </c>
      <c r="DH363" t="str">
        <f t="shared" si="310"/>
        <v/>
      </c>
      <c r="DI363" t="str">
        <f t="shared" si="309"/>
        <v/>
      </c>
      <c r="DJ363" t="str">
        <f t="shared" si="309"/>
        <v/>
      </c>
      <c r="DK363" t="str">
        <f t="shared" si="309"/>
        <v/>
      </c>
      <c r="DL363" t="str">
        <f t="shared" si="309"/>
        <v/>
      </c>
      <c r="DM363">
        <f t="shared" si="309"/>
        <v>1</v>
      </c>
      <c r="DN363" t="str">
        <f t="shared" si="309"/>
        <v/>
      </c>
      <c r="DO363" t="str">
        <f t="shared" si="309"/>
        <v/>
      </c>
      <c r="DP363" t="str">
        <f t="shared" si="309"/>
        <v/>
      </c>
      <c r="DQ363" t="str">
        <f t="shared" si="309"/>
        <v/>
      </c>
      <c r="DR363" t="str">
        <f t="shared" si="309"/>
        <v/>
      </c>
      <c r="DS363" t="str">
        <f t="shared" si="309"/>
        <v/>
      </c>
      <c r="DT363" t="str">
        <f t="shared" si="309"/>
        <v/>
      </c>
      <c r="DU363" t="str">
        <f t="shared" si="309"/>
        <v/>
      </c>
      <c r="DV363" t="str">
        <f t="shared" si="309"/>
        <v/>
      </c>
      <c r="DW363" t="str">
        <f t="shared" si="309"/>
        <v/>
      </c>
      <c r="DX363" t="str">
        <f t="shared" si="318"/>
        <v/>
      </c>
      <c r="DY363" t="str">
        <f t="shared" si="318"/>
        <v/>
      </c>
      <c r="DZ363" t="str">
        <f t="shared" si="318"/>
        <v/>
      </c>
      <c r="EA363" t="str">
        <f t="shared" si="318"/>
        <v/>
      </c>
      <c r="EB363" t="str">
        <f t="shared" si="318"/>
        <v/>
      </c>
      <c r="EC363" t="str">
        <f t="shared" si="318"/>
        <v/>
      </c>
      <c r="ED363" t="str">
        <f t="shared" si="318"/>
        <v/>
      </c>
      <c r="EE363">
        <f t="shared" si="318"/>
        <v>0</v>
      </c>
      <c r="EF363" t="str">
        <f t="shared" si="318"/>
        <v/>
      </c>
      <c r="EG363" t="str">
        <f t="shared" si="318"/>
        <v/>
      </c>
      <c r="EH363" t="str">
        <f t="shared" si="318"/>
        <v/>
      </c>
      <c r="EI363" t="str">
        <f t="shared" si="318"/>
        <v/>
      </c>
      <c r="EJ363" t="str">
        <f t="shared" si="318"/>
        <v/>
      </c>
      <c r="EK363" t="str">
        <f t="shared" si="318"/>
        <v/>
      </c>
      <c r="EL363" t="str">
        <f t="shared" si="318"/>
        <v/>
      </c>
      <c r="EM363" t="str">
        <f t="shared" si="318"/>
        <v/>
      </c>
      <c r="EN363" t="str">
        <f t="shared" si="316"/>
        <v/>
      </c>
      <c r="EO363">
        <f t="shared" si="316"/>
        <v>1</v>
      </c>
      <c r="EP363" t="str">
        <f t="shared" si="316"/>
        <v/>
      </c>
      <c r="EQ363" t="str">
        <f t="shared" si="316"/>
        <v/>
      </c>
      <c r="ER363" t="str">
        <f t="shared" si="316"/>
        <v/>
      </c>
      <c r="ES363" t="str">
        <f t="shared" si="316"/>
        <v/>
      </c>
      <c r="ET363" t="str">
        <f t="shared" si="316"/>
        <v/>
      </c>
      <c r="EU363" t="str">
        <f t="shared" si="316"/>
        <v/>
      </c>
      <c r="EV363" t="str">
        <f t="shared" si="316"/>
        <v/>
      </c>
      <c r="EW363">
        <f t="shared" si="316"/>
        <v>1</v>
      </c>
      <c r="EX363" t="str">
        <f t="shared" si="316"/>
        <v/>
      </c>
      <c r="EY363" t="str">
        <f t="shared" si="316"/>
        <v/>
      </c>
      <c r="EZ363">
        <f t="shared" si="316"/>
        <v>1</v>
      </c>
      <c r="FA363" t="str">
        <f t="shared" si="316"/>
        <v/>
      </c>
      <c r="FB363">
        <f t="shared" si="316"/>
        <v>1</v>
      </c>
      <c r="FC363" t="str">
        <f t="shared" si="314"/>
        <v/>
      </c>
      <c r="FD363">
        <f t="shared" si="314"/>
        <v>0</v>
      </c>
      <c r="FE363" t="str">
        <f t="shared" si="314"/>
        <v/>
      </c>
      <c r="FF363" t="str">
        <f t="shared" si="314"/>
        <v/>
      </c>
      <c r="FG363" t="str">
        <f t="shared" si="314"/>
        <v/>
      </c>
      <c r="FH363" t="str">
        <f t="shared" si="314"/>
        <v/>
      </c>
      <c r="FI363" t="str">
        <f t="shared" si="314"/>
        <v/>
      </c>
      <c r="FJ363" t="str">
        <f t="shared" si="314"/>
        <v/>
      </c>
      <c r="FK363" t="str">
        <f t="shared" si="314"/>
        <v/>
      </c>
      <c r="FL363" t="str">
        <f t="shared" si="314"/>
        <v/>
      </c>
      <c r="FM363" t="str">
        <f t="shared" si="314"/>
        <v/>
      </c>
      <c r="FN363" t="str">
        <f t="shared" si="314"/>
        <v/>
      </c>
      <c r="FO363" t="str">
        <f t="shared" si="314"/>
        <v/>
      </c>
      <c r="FP363" t="str">
        <f t="shared" si="314"/>
        <v/>
      </c>
      <c r="FQ363" t="str">
        <f t="shared" si="314"/>
        <v/>
      </c>
      <c r="FR363" t="str">
        <f t="shared" si="314"/>
        <v/>
      </c>
      <c r="FS363" t="str">
        <f t="shared" si="313"/>
        <v/>
      </c>
      <c r="FT363" t="str">
        <f t="shared" si="313"/>
        <v/>
      </c>
      <c r="FU363" t="str">
        <f t="shared" si="313"/>
        <v/>
      </c>
      <c r="FV363" t="str">
        <f t="shared" si="313"/>
        <v/>
      </c>
      <c r="FW363" t="str">
        <f t="shared" si="313"/>
        <v/>
      </c>
      <c r="FX363">
        <f t="shared" si="313"/>
        <v>1</v>
      </c>
      <c r="FY363" t="str">
        <f t="shared" si="313"/>
        <v/>
      </c>
      <c r="FZ363">
        <f t="shared" si="313"/>
        <v>1</v>
      </c>
      <c r="GA363" t="str">
        <f t="shared" si="313"/>
        <v/>
      </c>
      <c r="GB363" t="str">
        <f t="shared" si="313"/>
        <v/>
      </c>
      <c r="GC363">
        <f t="shared" si="313"/>
        <v>1</v>
      </c>
      <c r="GD363">
        <f t="shared" si="313"/>
        <v>1</v>
      </c>
      <c r="GE363" t="str">
        <f t="shared" si="313"/>
        <v/>
      </c>
      <c r="GF363" t="str">
        <f t="shared" si="313"/>
        <v/>
      </c>
      <c r="GG363" t="str">
        <f t="shared" si="313"/>
        <v/>
      </c>
      <c r="GH363" t="str">
        <f t="shared" si="312"/>
        <v/>
      </c>
      <c r="GI363" t="str">
        <f t="shared" si="312"/>
        <v/>
      </c>
      <c r="GJ363" t="str">
        <f t="shared" si="312"/>
        <v/>
      </c>
      <c r="GK363" t="str">
        <f t="shared" si="312"/>
        <v/>
      </c>
      <c r="GL363" t="str">
        <f t="shared" si="312"/>
        <v/>
      </c>
      <c r="GM363" t="str">
        <f t="shared" si="312"/>
        <v/>
      </c>
      <c r="GN363" t="str">
        <f t="shared" si="312"/>
        <v/>
      </c>
      <c r="GO363" t="str">
        <f t="shared" si="283"/>
        <v/>
      </c>
    </row>
    <row r="364" spans="1:197">
      <c r="A364" s="1" t="s">
        <v>362</v>
      </c>
      <c r="B364" cm="1">
        <f t="array" ref="B364:C364">INT(_xlfn.TEXTSPLIT(A364,"|"))</f>
        <v>92</v>
      </c>
      <c r="C364">
        <v>18</v>
      </c>
      <c r="D364" t="str">
        <f t="shared" si="317"/>
        <v/>
      </c>
      <c r="E364" t="str">
        <f t="shared" si="317"/>
        <v/>
      </c>
      <c r="F364" t="str">
        <f t="shared" si="317"/>
        <v/>
      </c>
      <c r="G364" t="str">
        <f t="shared" si="317"/>
        <v/>
      </c>
      <c r="H364" t="str">
        <f t="shared" si="317"/>
        <v/>
      </c>
      <c r="I364" t="str">
        <f t="shared" si="317"/>
        <v/>
      </c>
      <c r="J364" t="str">
        <f t="shared" si="317"/>
        <v/>
      </c>
      <c r="K364" t="str">
        <f t="shared" si="317"/>
        <v/>
      </c>
      <c r="L364" t="str">
        <f t="shared" si="317"/>
        <v/>
      </c>
      <c r="M364" t="str">
        <f t="shared" si="317"/>
        <v/>
      </c>
      <c r="N364" t="str">
        <f t="shared" si="317"/>
        <v/>
      </c>
      <c r="O364" t="str">
        <f t="shared" si="317"/>
        <v/>
      </c>
      <c r="P364" t="str">
        <f t="shared" si="317"/>
        <v/>
      </c>
      <c r="Q364" t="str">
        <f t="shared" si="317"/>
        <v/>
      </c>
      <c r="R364" t="str">
        <f t="shared" si="317"/>
        <v/>
      </c>
      <c r="S364" t="str">
        <f t="shared" si="317"/>
        <v/>
      </c>
      <c r="T364" t="str">
        <f t="shared" si="315"/>
        <v/>
      </c>
      <c r="U364" t="str">
        <f t="shared" si="315"/>
        <v/>
      </c>
      <c r="V364" t="str">
        <f t="shared" si="315"/>
        <v/>
      </c>
      <c r="W364" t="str">
        <f t="shared" si="315"/>
        <v/>
      </c>
      <c r="X364" t="str">
        <f t="shared" si="315"/>
        <v/>
      </c>
      <c r="Y364" t="str">
        <f t="shared" si="315"/>
        <v/>
      </c>
      <c r="Z364" t="str">
        <f t="shared" si="315"/>
        <v/>
      </c>
      <c r="AA364" t="str">
        <f t="shared" si="315"/>
        <v/>
      </c>
      <c r="AB364" t="str">
        <f t="shared" si="315"/>
        <v/>
      </c>
      <c r="AC364" t="str">
        <f t="shared" si="315"/>
        <v/>
      </c>
      <c r="AD364" t="str">
        <f t="shared" si="315"/>
        <v/>
      </c>
      <c r="AE364" t="str">
        <f t="shared" si="315"/>
        <v/>
      </c>
      <c r="AF364" t="str">
        <f t="shared" si="315"/>
        <v/>
      </c>
      <c r="AG364" t="str">
        <f t="shared" si="315"/>
        <v/>
      </c>
      <c r="AH364" t="str">
        <f t="shared" si="315"/>
        <v/>
      </c>
      <c r="AI364" t="str">
        <f t="shared" si="306"/>
        <v/>
      </c>
      <c r="AJ364" t="str">
        <f t="shared" si="306"/>
        <v/>
      </c>
      <c r="AK364" t="str">
        <f t="shared" si="306"/>
        <v/>
      </c>
      <c r="AL364" t="str">
        <f t="shared" si="306"/>
        <v/>
      </c>
      <c r="AM364" t="str">
        <f t="shared" si="306"/>
        <v/>
      </c>
      <c r="AN364" t="str">
        <f t="shared" si="306"/>
        <v/>
      </c>
      <c r="AO364" t="str">
        <f t="shared" si="306"/>
        <v/>
      </c>
      <c r="AP364" t="str">
        <f t="shared" si="306"/>
        <v/>
      </c>
      <c r="AQ364" t="str">
        <f t="shared" si="306"/>
        <v/>
      </c>
      <c r="AR364" t="str">
        <f t="shared" si="306"/>
        <v/>
      </c>
      <c r="AS364" t="str">
        <f t="shared" si="306"/>
        <v/>
      </c>
      <c r="AT364" t="str">
        <f t="shared" si="306"/>
        <v/>
      </c>
      <c r="AU364" t="str">
        <f t="shared" si="306"/>
        <v/>
      </c>
      <c r="AV364" t="str">
        <f t="shared" si="306"/>
        <v/>
      </c>
      <c r="AW364" t="str">
        <f t="shared" si="306"/>
        <v/>
      </c>
      <c r="AX364" t="str">
        <f t="shared" ref="AX364:BM379" si="319">IF(AND(ISNUMBER(SEARCH($B364,AX$1)),ISNUMBER(SEARCH($C364,AX$1))),IF(SEARCH($B364,AX$1) &lt; SEARCH($C364,AX$1),1,0),"")</f>
        <v/>
      </c>
      <c r="AY364" t="str">
        <f t="shared" si="319"/>
        <v/>
      </c>
      <c r="AZ364" t="str">
        <f t="shared" si="319"/>
        <v/>
      </c>
      <c r="BA364" t="str">
        <f t="shared" si="319"/>
        <v/>
      </c>
      <c r="BB364" t="str">
        <f t="shared" si="319"/>
        <v/>
      </c>
      <c r="BC364" t="str">
        <f t="shared" si="319"/>
        <v/>
      </c>
      <c r="BD364" t="str">
        <f t="shared" si="319"/>
        <v/>
      </c>
      <c r="BE364" t="str">
        <f t="shared" si="319"/>
        <v/>
      </c>
      <c r="BF364" t="str">
        <f t="shared" si="319"/>
        <v/>
      </c>
      <c r="BG364" t="str">
        <f t="shared" si="319"/>
        <v/>
      </c>
      <c r="BH364" t="str">
        <f t="shared" si="319"/>
        <v/>
      </c>
      <c r="BI364" t="str">
        <f t="shared" si="319"/>
        <v/>
      </c>
      <c r="BJ364" t="str">
        <f t="shared" si="319"/>
        <v/>
      </c>
      <c r="BK364" t="str">
        <f t="shared" si="319"/>
        <v/>
      </c>
      <c r="BL364" t="str">
        <f t="shared" si="319"/>
        <v/>
      </c>
      <c r="BM364" t="str">
        <f t="shared" si="319"/>
        <v/>
      </c>
      <c r="BN364" t="str">
        <f t="shared" si="308"/>
        <v/>
      </c>
      <c r="BO364" t="str">
        <f t="shared" si="308"/>
        <v/>
      </c>
      <c r="BP364" t="str">
        <f t="shared" si="308"/>
        <v/>
      </c>
      <c r="BQ364" t="str">
        <f t="shared" si="308"/>
        <v/>
      </c>
      <c r="BR364" t="str">
        <f t="shared" si="308"/>
        <v/>
      </c>
      <c r="BS364" t="str">
        <f t="shared" si="308"/>
        <v/>
      </c>
      <c r="BT364" t="str">
        <f t="shared" si="308"/>
        <v/>
      </c>
      <c r="BU364" t="str">
        <f t="shared" si="308"/>
        <v/>
      </c>
      <c r="BV364" t="str">
        <f t="shared" si="308"/>
        <v/>
      </c>
      <c r="BW364" t="str">
        <f t="shared" si="308"/>
        <v/>
      </c>
      <c r="BX364" t="str">
        <f t="shared" si="308"/>
        <v/>
      </c>
      <c r="BY364" t="str">
        <f t="shared" si="308"/>
        <v/>
      </c>
      <c r="BZ364" t="str">
        <f t="shared" si="308"/>
        <v/>
      </c>
      <c r="CA364" t="str">
        <f t="shared" si="308"/>
        <v/>
      </c>
      <c r="CB364" t="str">
        <f t="shared" si="308"/>
        <v/>
      </c>
      <c r="CC364" t="str">
        <f t="shared" si="308"/>
        <v/>
      </c>
      <c r="CD364" t="str">
        <f t="shared" si="307"/>
        <v/>
      </c>
      <c r="CE364" t="str">
        <f t="shared" si="307"/>
        <v/>
      </c>
      <c r="CF364" t="str">
        <f t="shared" si="307"/>
        <v/>
      </c>
      <c r="CG364" t="str">
        <f t="shared" si="307"/>
        <v/>
      </c>
      <c r="CH364" t="str">
        <f t="shared" si="307"/>
        <v/>
      </c>
      <c r="CI364" t="str">
        <f t="shared" si="307"/>
        <v/>
      </c>
      <c r="CJ364" t="str">
        <f t="shared" si="307"/>
        <v/>
      </c>
      <c r="CK364" t="str">
        <f t="shared" si="307"/>
        <v/>
      </c>
      <c r="CL364" t="str">
        <f t="shared" si="307"/>
        <v/>
      </c>
      <c r="CM364" t="str">
        <f t="shared" si="307"/>
        <v/>
      </c>
      <c r="CN364" t="str">
        <f t="shared" si="307"/>
        <v/>
      </c>
      <c r="CO364" t="str">
        <f t="shared" si="307"/>
        <v/>
      </c>
      <c r="CP364" t="str">
        <f t="shared" si="307"/>
        <v/>
      </c>
      <c r="CQ364" t="str">
        <f t="shared" si="307"/>
        <v/>
      </c>
      <c r="CR364" t="str">
        <f t="shared" si="307"/>
        <v/>
      </c>
      <c r="CS364" t="str">
        <f t="shared" si="310"/>
        <v/>
      </c>
      <c r="CT364" t="str">
        <f t="shared" si="310"/>
        <v/>
      </c>
      <c r="CU364" t="str">
        <f t="shared" si="310"/>
        <v/>
      </c>
      <c r="CV364" t="str">
        <f t="shared" si="310"/>
        <v/>
      </c>
      <c r="CW364" t="str">
        <f t="shared" si="310"/>
        <v/>
      </c>
      <c r="CX364" t="str">
        <f t="shared" si="310"/>
        <v/>
      </c>
      <c r="CY364" t="str">
        <f t="shared" si="310"/>
        <v/>
      </c>
      <c r="CZ364" t="str">
        <f t="shared" si="310"/>
        <v/>
      </c>
      <c r="DA364" t="str">
        <f t="shared" si="310"/>
        <v/>
      </c>
      <c r="DB364" t="str">
        <f t="shared" si="310"/>
        <v/>
      </c>
      <c r="DC364" t="str">
        <f t="shared" si="310"/>
        <v/>
      </c>
      <c r="DD364" t="str">
        <f t="shared" si="310"/>
        <v/>
      </c>
      <c r="DE364" t="str">
        <f t="shared" si="310"/>
        <v/>
      </c>
      <c r="DF364" t="str">
        <f t="shared" si="310"/>
        <v/>
      </c>
      <c r="DG364" t="str">
        <f t="shared" si="310"/>
        <v/>
      </c>
      <c r="DH364" t="str">
        <f t="shared" si="310"/>
        <v/>
      </c>
      <c r="DI364" t="str">
        <f t="shared" si="309"/>
        <v/>
      </c>
      <c r="DJ364" t="str">
        <f t="shared" si="309"/>
        <v/>
      </c>
      <c r="DK364" t="str">
        <f t="shared" si="309"/>
        <v/>
      </c>
      <c r="DL364" t="str">
        <f t="shared" si="309"/>
        <v/>
      </c>
      <c r="DM364" t="str">
        <f t="shared" si="309"/>
        <v/>
      </c>
      <c r="DN364" t="str">
        <f t="shared" si="309"/>
        <v/>
      </c>
      <c r="DO364" t="str">
        <f t="shared" si="309"/>
        <v/>
      </c>
      <c r="DP364" t="str">
        <f t="shared" si="309"/>
        <v/>
      </c>
      <c r="DQ364" t="str">
        <f t="shared" si="309"/>
        <v/>
      </c>
      <c r="DR364" t="str">
        <f t="shared" si="309"/>
        <v/>
      </c>
      <c r="DS364" t="str">
        <f t="shared" si="309"/>
        <v/>
      </c>
      <c r="DT364" t="str">
        <f t="shared" si="309"/>
        <v/>
      </c>
      <c r="DU364" t="str">
        <f t="shared" si="309"/>
        <v/>
      </c>
      <c r="DV364" t="str">
        <f t="shared" si="309"/>
        <v/>
      </c>
      <c r="DW364" t="str">
        <f t="shared" si="309"/>
        <v/>
      </c>
      <c r="DX364" t="str">
        <f t="shared" si="318"/>
        <v/>
      </c>
      <c r="DY364" t="str">
        <f t="shared" si="318"/>
        <v/>
      </c>
      <c r="DZ364" t="str">
        <f t="shared" si="318"/>
        <v/>
      </c>
      <c r="EA364" t="str">
        <f t="shared" si="318"/>
        <v/>
      </c>
      <c r="EB364" t="str">
        <f t="shared" si="318"/>
        <v/>
      </c>
      <c r="EC364" t="str">
        <f t="shared" si="318"/>
        <v/>
      </c>
      <c r="ED364" t="str">
        <f t="shared" si="318"/>
        <v/>
      </c>
      <c r="EE364" t="str">
        <f t="shared" si="318"/>
        <v/>
      </c>
      <c r="EF364" t="str">
        <f t="shared" si="318"/>
        <v/>
      </c>
      <c r="EG364" t="str">
        <f t="shared" si="318"/>
        <v/>
      </c>
      <c r="EH364" t="str">
        <f t="shared" si="318"/>
        <v/>
      </c>
      <c r="EI364" t="str">
        <f t="shared" si="318"/>
        <v/>
      </c>
      <c r="EJ364" t="str">
        <f t="shared" si="318"/>
        <v/>
      </c>
      <c r="EK364" t="str">
        <f t="shared" si="318"/>
        <v/>
      </c>
      <c r="EL364" t="str">
        <f t="shared" si="318"/>
        <v/>
      </c>
      <c r="EM364" t="str">
        <f t="shared" si="318"/>
        <v/>
      </c>
      <c r="EN364" t="str">
        <f t="shared" si="316"/>
        <v/>
      </c>
      <c r="EO364" t="str">
        <f t="shared" si="316"/>
        <v/>
      </c>
      <c r="EP364" t="str">
        <f t="shared" si="316"/>
        <v/>
      </c>
      <c r="EQ364" t="str">
        <f t="shared" si="316"/>
        <v/>
      </c>
      <c r="ER364" t="str">
        <f t="shared" si="316"/>
        <v/>
      </c>
      <c r="ES364" t="str">
        <f t="shared" si="316"/>
        <v/>
      </c>
      <c r="ET364" t="str">
        <f t="shared" si="316"/>
        <v/>
      </c>
      <c r="EU364" t="str">
        <f t="shared" si="316"/>
        <v/>
      </c>
      <c r="EV364" t="str">
        <f t="shared" si="316"/>
        <v/>
      </c>
      <c r="EW364" t="str">
        <f t="shared" si="316"/>
        <v/>
      </c>
      <c r="EX364" t="str">
        <f t="shared" si="316"/>
        <v/>
      </c>
      <c r="EY364" t="str">
        <f t="shared" si="316"/>
        <v/>
      </c>
      <c r="EZ364" t="str">
        <f t="shared" si="316"/>
        <v/>
      </c>
      <c r="FA364" t="str">
        <f t="shared" si="316"/>
        <v/>
      </c>
      <c r="FB364" t="str">
        <f t="shared" si="316"/>
        <v/>
      </c>
      <c r="FC364" t="str">
        <f t="shared" si="314"/>
        <v/>
      </c>
      <c r="FD364" t="str">
        <f t="shared" si="314"/>
        <v/>
      </c>
      <c r="FE364" t="str">
        <f t="shared" si="314"/>
        <v/>
      </c>
      <c r="FF364" t="str">
        <f t="shared" si="314"/>
        <v/>
      </c>
      <c r="FG364" t="str">
        <f t="shared" si="314"/>
        <v/>
      </c>
      <c r="FH364" t="str">
        <f t="shared" si="314"/>
        <v/>
      </c>
      <c r="FI364" t="str">
        <f t="shared" si="314"/>
        <v/>
      </c>
      <c r="FJ364" t="str">
        <f t="shared" si="314"/>
        <v/>
      </c>
      <c r="FK364" t="str">
        <f t="shared" si="314"/>
        <v/>
      </c>
      <c r="FL364" t="str">
        <f t="shared" si="314"/>
        <v/>
      </c>
      <c r="FM364" t="str">
        <f t="shared" si="314"/>
        <v/>
      </c>
      <c r="FN364" t="str">
        <f t="shared" si="314"/>
        <v/>
      </c>
      <c r="FO364" t="str">
        <f t="shared" si="314"/>
        <v/>
      </c>
      <c r="FP364" t="str">
        <f t="shared" si="314"/>
        <v/>
      </c>
      <c r="FQ364" t="str">
        <f t="shared" si="314"/>
        <v/>
      </c>
      <c r="FR364" t="str">
        <f t="shared" si="314"/>
        <v/>
      </c>
      <c r="FS364" t="str">
        <f t="shared" si="313"/>
        <v/>
      </c>
      <c r="FT364" t="str">
        <f t="shared" si="313"/>
        <v/>
      </c>
      <c r="FU364" t="str">
        <f t="shared" si="313"/>
        <v/>
      </c>
      <c r="FV364" t="str">
        <f t="shared" si="313"/>
        <v/>
      </c>
      <c r="FW364" t="str">
        <f t="shared" si="313"/>
        <v/>
      </c>
      <c r="FX364" t="str">
        <f t="shared" si="313"/>
        <v/>
      </c>
      <c r="FY364" t="str">
        <f t="shared" si="313"/>
        <v/>
      </c>
      <c r="FZ364" t="str">
        <f t="shared" si="313"/>
        <v/>
      </c>
      <c r="GA364" t="str">
        <f t="shared" si="313"/>
        <v/>
      </c>
      <c r="GB364" t="str">
        <f t="shared" si="313"/>
        <v/>
      </c>
      <c r="GC364" t="str">
        <f t="shared" si="313"/>
        <v/>
      </c>
      <c r="GD364" t="str">
        <f t="shared" si="313"/>
        <v/>
      </c>
      <c r="GE364" t="str">
        <f t="shared" si="313"/>
        <v/>
      </c>
      <c r="GF364" t="str">
        <f t="shared" si="313"/>
        <v/>
      </c>
      <c r="GG364" t="str">
        <f t="shared" si="313"/>
        <v/>
      </c>
      <c r="GH364" t="str">
        <f t="shared" si="312"/>
        <v/>
      </c>
      <c r="GI364" t="str">
        <f t="shared" si="312"/>
        <v/>
      </c>
      <c r="GJ364" t="str">
        <f t="shared" si="312"/>
        <v/>
      </c>
      <c r="GK364" t="str">
        <f t="shared" si="312"/>
        <v/>
      </c>
      <c r="GL364" t="str">
        <f t="shared" si="312"/>
        <v/>
      </c>
      <c r="GM364" t="str">
        <f t="shared" si="312"/>
        <v/>
      </c>
      <c r="GN364" t="str">
        <f t="shared" si="312"/>
        <v/>
      </c>
      <c r="GO364" t="str">
        <f t="shared" si="283"/>
        <v/>
      </c>
    </row>
    <row r="365" spans="1:197">
      <c r="A365" s="1" t="s">
        <v>363</v>
      </c>
      <c r="B365" cm="1">
        <f t="array" ref="B365:C365">INT(_xlfn.TEXTSPLIT(A365,"|"))</f>
        <v>92</v>
      </c>
      <c r="C365">
        <v>94</v>
      </c>
      <c r="D365" t="str">
        <f t="shared" si="317"/>
        <v/>
      </c>
      <c r="E365" t="str">
        <f t="shared" si="317"/>
        <v/>
      </c>
      <c r="F365" t="str">
        <f t="shared" si="317"/>
        <v/>
      </c>
      <c r="G365" t="str">
        <f t="shared" si="317"/>
        <v/>
      </c>
      <c r="H365" t="str">
        <f t="shared" si="317"/>
        <v/>
      </c>
      <c r="I365" t="str">
        <f t="shared" si="317"/>
        <v/>
      </c>
      <c r="J365" t="str">
        <f t="shared" si="317"/>
        <v/>
      </c>
      <c r="K365" t="str">
        <f t="shared" si="317"/>
        <v/>
      </c>
      <c r="L365" t="str">
        <f t="shared" si="317"/>
        <v/>
      </c>
      <c r="M365">
        <f t="shared" si="317"/>
        <v>1</v>
      </c>
      <c r="N365" t="str">
        <f t="shared" si="317"/>
        <v/>
      </c>
      <c r="O365" t="str">
        <f t="shared" si="317"/>
        <v/>
      </c>
      <c r="P365">
        <f t="shared" si="317"/>
        <v>1</v>
      </c>
      <c r="Q365" t="str">
        <f t="shared" si="317"/>
        <v/>
      </c>
      <c r="R365" t="str">
        <f t="shared" si="317"/>
        <v/>
      </c>
      <c r="S365">
        <f t="shared" si="317"/>
        <v>1</v>
      </c>
      <c r="T365" t="str">
        <f t="shared" si="315"/>
        <v/>
      </c>
      <c r="U365" t="str">
        <f t="shared" si="315"/>
        <v/>
      </c>
      <c r="V365" t="str">
        <f t="shared" si="315"/>
        <v/>
      </c>
      <c r="W365" t="str">
        <f t="shared" si="315"/>
        <v/>
      </c>
      <c r="X365" t="str">
        <f t="shared" si="315"/>
        <v/>
      </c>
      <c r="Y365" t="str">
        <f t="shared" si="315"/>
        <v/>
      </c>
      <c r="Z365" t="str">
        <f t="shared" si="315"/>
        <v/>
      </c>
      <c r="AA365" t="str">
        <f t="shared" si="315"/>
        <v/>
      </c>
      <c r="AB365" t="str">
        <f t="shared" si="315"/>
        <v/>
      </c>
      <c r="AC365" t="str">
        <f t="shared" si="315"/>
        <v/>
      </c>
      <c r="AD365" t="str">
        <f t="shared" si="315"/>
        <v/>
      </c>
      <c r="AE365" t="str">
        <f t="shared" si="315"/>
        <v/>
      </c>
      <c r="AF365" t="str">
        <f t="shared" si="315"/>
        <v/>
      </c>
      <c r="AG365" t="str">
        <f t="shared" si="315"/>
        <v/>
      </c>
      <c r="AH365">
        <f t="shared" si="315"/>
        <v>1</v>
      </c>
      <c r="AI365" t="str">
        <f t="shared" ref="AI365:AX380" si="320">IF(AND(ISNUMBER(SEARCH($B365,AI$1)),ISNUMBER(SEARCH($C365,AI$1))),IF(SEARCH($B365,AI$1) &lt; SEARCH($C365,AI$1),1,0),"")</f>
        <v/>
      </c>
      <c r="AJ365" t="str">
        <f t="shared" si="320"/>
        <v/>
      </c>
      <c r="AK365" t="str">
        <f t="shared" si="320"/>
        <v/>
      </c>
      <c r="AL365" t="str">
        <f t="shared" si="320"/>
        <v/>
      </c>
      <c r="AM365" t="str">
        <f t="shared" si="320"/>
        <v/>
      </c>
      <c r="AN365" t="str">
        <f t="shared" si="320"/>
        <v/>
      </c>
      <c r="AO365" t="str">
        <f t="shared" si="320"/>
        <v/>
      </c>
      <c r="AP365" t="str">
        <f t="shared" si="320"/>
        <v/>
      </c>
      <c r="AQ365" t="str">
        <f t="shared" si="320"/>
        <v/>
      </c>
      <c r="AR365" t="str">
        <f t="shared" si="320"/>
        <v/>
      </c>
      <c r="AS365" t="str">
        <f t="shared" si="320"/>
        <v/>
      </c>
      <c r="AT365" t="str">
        <f t="shared" si="320"/>
        <v/>
      </c>
      <c r="AU365" t="str">
        <f t="shared" si="320"/>
        <v/>
      </c>
      <c r="AV365" t="str">
        <f t="shared" si="320"/>
        <v/>
      </c>
      <c r="AW365" t="str">
        <f t="shared" si="320"/>
        <v/>
      </c>
      <c r="AX365" t="str">
        <f t="shared" si="320"/>
        <v/>
      </c>
      <c r="AY365" t="str">
        <f t="shared" si="319"/>
        <v/>
      </c>
      <c r="AZ365" t="str">
        <f t="shared" si="319"/>
        <v/>
      </c>
      <c r="BA365" t="str">
        <f t="shared" si="319"/>
        <v/>
      </c>
      <c r="BB365" t="str">
        <f t="shared" si="319"/>
        <v/>
      </c>
      <c r="BC365" t="str">
        <f t="shared" si="319"/>
        <v/>
      </c>
      <c r="BD365" t="str">
        <f t="shared" si="319"/>
        <v/>
      </c>
      <c r="BE365" t="str">
        <f t="shared" si="319"/>
        <v/>
      </c>
      <c r="BF365">
        <f t="shared" si="319"/>
        <v>1</v>
      </c>
      <c r="BG365" t="str">
        <f t="shared" si="319"/>
        <v/>
      </c>
      <c r="BH365" t="str">
        <f t="shared" si="319"/>
        <v/>
      </c>
      <c r="BI365" t="str">
        <f t="shared" si="319"/>
        <v/>
      </c>
      <c r="BJ365" t="str">
        <f t="shared" si="319"/>
        <v/>
      </c>
      <c r="BK365" t="str">
        <f t="shared" si="319"/>
        <v/>
      </c>
      <c r="BL365" t="str">
        <f t="shared" si="319"/>
        <v/>
      </c>
      <c r="BM365" t="str">
        <f t="shared" si="319"/>
        <v/>
      </c>
      <c r="BN365" t="str">
        <f t="shared" si="308"/>
        <v/>
      </c>
      <c r="BO365" t="str">
        <f t="shared" si="308"/>
        <v/>
      </c>
      <c r="BP365" t="str">
        <f t="shared" si="308"/>
        <v/>
      </c>
      <c r="BQ365" t="str">
        <f t="shared" si="308"/>
        <v/>
      </c>
      <c r="BR365" t="str">
        <f t="shared" si="308"/>
        <v/>
      </c>
      <c r="BS365" t="str">
        <f t="shared" si="308"/>
        <v/>
      </c>
      <c r="BT365" t="str">
        <f t="shared" si="308"/>
        <v/>
      </c>
      <c r="BU365" t="str">
        <f t="shared" si="308"/>
        <v/>
      </c>
      <c r="BV365" t="str">
        <f t="shared" si="308"/>
        <v/>
      </c>
      <c r="BW365" t="str">
        <f t="shared" si="308"/>
        <v/>
      </c>
      <c r="BX365" t="str">
        <f t="shared" si="308"/>
        <v/>
      </c>
      <c r="BY365" t="str">
        <f t="shared" si="308"/>
        <v/>
      </c>
      <c r="BZ365" t="str">
        <f t="shared" si="308"/>
        <v/>
      </c>
      <c r="CA365" t="str">
        <f t="shared" si="308"/>
        <v/>
      </c>
      <c r="CB365" t="str">
        <f t="shared" si="308"/>
        <v/>
      </c>
      <c r="CC365" t="str">
        <f t="shared" ref="CC365:CR380" si="321">IF(AND(ISNUMBER(SEARCH($B365,CC$1)),ISNUMBER(SEARCH($C365,CC$1))),IF(SEARCH($B365,CC$1) &lt; SEARCH($C365,CC$1),1,0),"")</f>
        <v/>
      </c>
      <c r="CD365" t="str">
        <f t="shared" si="321"/>
        <v/>
      </c>
      <c r="CE365" t="str">
        <f t="shared" si="321"/>
        <v/>
      </c>
      <c r="CF365">
        <f t="shared" si="321"/>
        <v>1</v>
      </c>
      <c r="CG365" t="str">
        <f t="shared" si="321"/>
        <v/>
      </c>
      <c r="CH365" t="str">
        <f t="shared" si="321"/>
        <v/>
      </c>
      <c r="CI365" t="str">
        <f t="shared" si="321"/>
        <v/>
      </c>
      <c r="CJ365" t="str">
        <f t="shared" si="321"/>
        <v/>
      </c>
      <c r="CK365" t="str">
        <f t="shared" si="321"/>
        <v/>
      </c>
      <c r="CL365" t="str">
        <f t="shared" si="321"/>
        <v/>
      </c>
      <c r="CM365" t="str">
        <f t="shared" si="321"/>
        <v/>
      </c>
      <c r="CN365" t="str">
        <f t="shared" si="321"/>
        <v/>
      </c>
      <c r="CO365" t="str">
        <f t="shared" si="321"/>
        <v/>
      </c>
      <c r="CP365" t="str">
        <f t="shared" si="321"/>
        <v/>
      </c>
      <c r="CQ365" t="str">
        <f t="shared" si="321"/>
        <v/>
      </c>
      <c r="CR365" t="str">
        <f t="shared" si="321"/>
        <v/>
      </c>
      <c r="CS365" t="str">
        <f t="shared" si="310"/>
        <v/>
      </c>
      <c r="CT365" t="str">
        <f t="shared" si="310"/>
        <v/>
      </c>
      <c r="CU365" t="str">
        <f t="shared" si="310"/>
        <v/>
      </c>
      <c r="CV365" t="str">
        <f t="shared" si="310"/>
        <v/>
      </c>
      <c r="CW365" t="str">
        <f t="shared" si="310"/>
        <v/>
      </c>
      <c r="CX365" t="str">
        <f t="shared" si="310"/>
        <v/>
      </c>
      <c r="CY365" t="str">
        <f t="shared" si="310"/>
        <v/>
      </c>
      <c r="CZ365" t="str">
        <f t="shared" si="310"/>
        <v/>
      </c>
      <c r="DA365" t="str">
        <f t="shared" si="310"/>
        <v/>
      </c>
      <c r="DB365" t="str">
        <f t="shared" si="310"/>
        <v/>
      </c>
      <c r="DC365">
        <f t="shared" si="310"/>
        <v>1</v>
      </c>
      <c r="DD365" t="str">
        <f t="shared" si="310"/>
        <v/>
      </c>
      <c r="DE365" t="str">
        <f t="shared" si="310"/>
        <v/>
      </c>
      <c r="DF365" t="str">
        <f t="shared" si="310"/>
        <v/>
      </c>
      <c r="DG365" t="str">
        <f t="shared" si="310"/>
        <v/>
      </c>
      <c r="DH365" t="str">
        <f t="shared" si="310"/>
        <v/>
      </c>
      <c r="DI365" t="str">
        <f t="shared" si="309"/>
        <v/>
      </c>
      <c r="DJ365" t="str">
        <f t="shared" si="309"/>
        <v/>
      </c>
      <c r="DK365" t="str">
        <f t="shared" si="309"/>
        <v/>
      </c>
      <c r="DL365" t="str">
        <f t="shared" si="309"/>
        <v/>
      </c>
      <c r="DM365" t="str">
        <f t="shared" si="309"/>
        <v/>
      </c>
      <c r="DN365" t="str">
        <f t="shared" si="309"/>
        <v/>
      </c>
      <c r="DO365" t="str">
        <f t="shared" si="309"/>
        <v/>
      </c>
      <c r="DP365" t="str">
        <f t="shared" si="309"/>
        <v/>
      </c>
      <c r="DQ365" t="str">
        <f t="shared" si="309"/>
        <v/>
      </c>
      <c r="DR365" t="str">
        <f t="shared" si="309"/>
        <v/>
      </c>
      <c r="DS365" t="str">
        <f t="shared" si="309"/>
        <v/>
      </c>
      <c r="DT365" t="str">
        <f t="shared" si="309"/>
        <v/>
      </c>
      <c r="DU365" t="str">
        <f t="shared" si="309"/>
        <v/>
      </c>
      <c r="DV365" t="str">
        <f t="shared" si="309"/>
        <v/>
      </c>
      <c r="DW365" t="str">
        <f t="shared" si="309"/>
        <v/>
      </c>
      <c r="DX365" t="str">
        <f t="shared" si="318"/>
        <v/>
      </c>
      <c r="DY365" t="str">
        <f t="shared" si="318"/>
        <v/>
      </c>
      <c r="DZ365" t="str">
        <f t="shared" si="318"/>
        <v/>
      </c>
      <c r="EA365" t="str">
        <f t="shared" si="318"/>
        <v/>
      </c>
      <c r="EB365" t="str">
        <f t="shared" si="318"/>
        <v/>
      </c>
      <c r="EC365" t="str">
        <f t="shared" si="318"/>
        <v/>
      </c>
      <c r="ED365" t="str">
        <f t="shared" si="318"/>
        <v/>
      </c>
      <c r="EE365">
        <f t="shared" si="318"/>
        <v>0</v>
      </c>
      <c r="EF365" t="str">
        <f t="shared" si="318"/>
        <v/>
      </c>
      <c r="EG365" t="str">
        <f t="shared" si="318"/>
        <v/>
      </c>
      <c r="EH365" t="str">
        <f t="shared" si="318"/>
        <v/>
      </c>
      <c r="EI365" t="str">
        <f t="shared" si="318"/>
        <v/>
      </c>
      <c r="EJ365" t="str">
        <f t="shared" si="318"/>
        <v/>
      </c>
      <c r="EK365" t="str">
        <f t="shared" si="318"/>
        <v/>
      </c>
      <c r="EL365" t="str">
        <f t="shared" si="318"/>
        <v/>
      </c>
      <c r="EM365" t="str">
        <f t="shared" si="318"/>
        <v/>
      </c>
      <c r="EN365" t="str">
        <f t="shared" si="316"/>
        <v/>
      </c>
      <c r="EO365" t="str">
        <f t="shared" si="316"/>
        <v/>
      </c>
      <c r="EP365" t="str">
        <f t="shared" si="316"/>
        <v/>
      </c>
      <c r="EQ365" t="str">
        <f t="shared" si="316"/>
        <v/>
      </c>
      <c r="ER365" t="str">
        <f t="shared" si="316"/>
        <v/>
      </c>
      <c r="ES365" t="str">
        <f t="shared" si="316"/>
        <v/>
      </c>
      <c r="ET365" t="str">
        <f t="shared" si="316"/>
        <v/>
      </c>
      <c r="EU365" t="str">
        <f t="shared" si="316"/>
        <v/>
      </c>
      <c r="EV365" t="str">
        <f t="shared" si="316"/>
        <v/>
      </c>
      <c r="EW365" t="str">
        <f t="shared" si="316"/>
        <v/>
      </c>
      <c r="EX365" t="str">
        <f t="shared" si="316"/>
        <v/>
      </c>
      <c r="EY365">
        <f t="shared" si="316"/>
        <v>1</v>
      </c>
      <c r="EZ365" t="str">
        <f t="shared" si="316"/>
        <v/>
      </c>
      <c r="FA365" t="str">
        <f t="shared" si="316"/>
        <v/>
      </c>
      <c r="FB365" t="str">
        <f t="shared" si="316"/>
        <v/>
      </c>
      <c r="FC365" t="str">
        <f t="shared" si="314"/>
        <v/>
      </c>
      <c r="FD365" t="str">
        <f t="shared" si="314"/>
        <v/>
      </c>
      <c r="FE365" t="str">
        <f t="shared" si="314"/>
        <v/>
      </c>
      <c r="FF365" t="str">
        <f t="shared" si="314"/>
        <v/>
      </c>
      <c r="FG365" t="str">
        <f t="shared" si="314"/>
        <v/>
      </c>
      <c r="FH365" t="str">
        <f t="shared" si="314"/>
        <v/>
      </c>
      <c r="FI365" t="str">
        <f t="shared" si="314"/>
        <v/>
      </c>
      <c r="FJ365" t="str">
        <f t="shared" si="314"/>
        <v/>
      </c>
      <c r="FK365" t="str">
        <f t="shared" si="314"/>
        <v/>
      </c>
      <c r="FL365" t="str">
        <f t="shared" si="314"/>
        <v/>
      </c>
      <c r="FM365" t="str">
        <f t="shared" si="314"/>
        <v/>
      </c>
      <c r="FN365" t="str">
        <f t="shared" si="314"/>
        <v/>
      </c>
      <c r="FO365" t="str">
        <f t="shared" si="314"/>
        <v/>
      </c>
      <c r="FP365" t="str">
        <f t="shared" si="314"/>
        <v/>
      </c>
      <c r="FQ365" t="str">
        <f t="shared" si="314"/>
        <v/>
      </c>
      <c r="FR365" t="str">
        <f t="shared" si="314"/>
        <v/>
      </c>
      <c r="FS365" t="str">
        <f t="shared" si="313"/>
        <v/>
      </c>
      <c r="FT365" t="str">
        <f t="shared" si="313"/>
        <v/>
      </c>
      <c r="FU365" t="str">
        <f t="shared" si="313"/>
        <v/>
      </c>
      <c r="FV365" t="str">
        <f t="shared" si="313"/>
        <v/>
      </c>
      <c r="FW365" t="str">
        <f t="shared" si="313"/>
        <v/>
      </c>
      <c r="FX365" t="str">
        <f t="shared" si="313"/>
        <v/>
      </c>
      <c r="FY365" t="str">
        <f t="shared" si="313"/>
        <v/>
      </c>
      <c r="FZ365" t="str">
        <f t="shared" si="313"/>
        <v/>
      </c>
      <c r="GA365" t="str">
        <f t="shared" si="313"/>
        <v/>
      </c>
      <c r="GB365" t="str">
        <f t="shared" si="313"/>
        <v/>
      </c>
      <c r="GC365" t="str">
        <f t="shared" si="313"/>
        <v/>
      </c>
      <c r="GD365" t="str">
        <f t="shared" si="313"/>
        <v/>
      </c>
      <c r="GE365" t="str">
        <f t="shared" si="313"/>
        <v/>
      </c>
      <c r="GF365" t="str">
        <f t="shared" si="313"/>
        <v/>
      </c>
      <c r="GG365" t="str">
        <f t="shared" si="313"/>
        <v/>
      </c>
      <c r="GH365" t="str">
        <f t="shared" si="312"/>
        <v/>
      </c>
      <c r="GI365" t="str">
        <f t="shared" si="312"/>
        <v/>
      </c>
      <c r="GJ365" t="str">
        <f t="shared" si="312"/>
        <v/>
      </c>
      <c r="GK365" t="str">
        <f t="shared" si="312"/>
        <v/>
      </c>
      <c r="GL365" t="str">
        <f t="shared" si="312"/>
        <v/>
      </c>
      <c r="GM365" t="str">
        <f t="shared" si="312"/>
        <v/>
      </c>
      <c r="GN365" t="str">
        <f t="shared" si="312"/>
        <v/>
      </c>
      <c r="GO365" t="str">
        <f t="shared" si="283"/>
        <v/>
      </c>
    </row>
    <row r="366" spans="1:197">
      <c r="A366" s="1" t="s">
        <v>364</v>
      </c>
      <c r="B366" cm="1">
        <f t="array" ref="B366:C366">INT(_xlfn.TEXTSPLIT(A366,"|"))</f>
        <v>92</v>
      </c>
      <c r="C366">
        <v>23</v>
      </c>
      <c r="D366" t="str">
        <f t="shared" si="317"/>
        <v/>
      </c>
      <c r="E366" t="str">
        <f t="shared" si="317"/>
        <v/>
      </c>
      <c r="F366" t="str">
        <f t="shared" si="317"/>
        <v/>
      </c>
      <c r="G366">
        <f t="shared" si="317"/>
        <v>1</v>
      </c>
      <c r="H366" t="str">
        <f t="shared" si="317"/>
        <v/>
      </c>
      <c r="I366" t="str">
        <f t="shared" si="317"/>
        <v/>
      </c>
      <c r="J366" t="str">
        <f t="shared" si="317"/>
        <v/>
      </c>
      <c r="K366" t="str">
        <f t="shared" si="317"/>
        <v/>
      </c>
      <c r="L366" t="str">
        <f t="shared" si="317"/>
        <v/>
      </c>
      <c r="M366">
        <f t="shared" si="317"/>
        <v>1</v>
      </c>
      <c r="N366" t="str">
        <f t="shared" si="317"/>
        <v/>
      </c>
      <c r="O366" t="str">
        <f t="shared" si="317"/>
        <v/>
      </c>
      <c r="P366">
        <f t="shared" si="317"/>
        <v>1</v>
      </c>
      <c r="Q366" t="str">
        <f t="shared" si="317"/>
        <v/>
      </c>
      <c r="R366" t="str">
        <f t="shared" si="317"/>
        <v/>
      </c>
      <c r="S366" t="str">
        <f t="shared" si="317"/>
        <v/>
      </c>
      <c r="T366" t="str">
        <f t="shared" si="315"/>
        <v/>
      </c>
      <c r="U366" t="str">
        <f t="shared" si="315"/>
        <v/>
      </c>
      <c r="V366" t="str">
        <f t="shared" si="315"/>
        <v/>
      </c>
      <c r="W366" t="str">
        <f t="shared" si="315"/>
        <v/>
      </c>
      <c r="X366">
        <f t="shared" si="315"/>
        <v>1</v>
      </c>
      <c r="Y366" t="str">
        <f t="shared" si="315"/>
        <v/>
      </c>
      <c r="Z366" t="str">
        <f t="shared" si="315"/>
        <v/>
      </c>
      <c r="AA366" t="str">
        <f t="shared" si="315"/>
        <v/>
      </c>
      <c r="AB366" t="str">
        <f t="shared" si="315"/>
        <v/>
      </c>
      <c r="AC366" t="str">
        <f t="shared" si="315"/>
        <v/>
      </c>
      <c r="AD366" t="str">
        <f t="shared" si="315"/>
        <v/>
      </c>
      <c r="AE366" t="str">
        <f t="shared" si="315"/>
        <v/>
      </c>
      <c r="AF366" t="str">
        <f t="shared" si="315"/>
        <v/>
      </c>
      <c r="AG366">
        <f t="shared" si="315"/>
        <v>1</v>
      </c>
      <c r="AH366">
        <f t="shared" si="315"/>
        <v>1</v>
      </c>
      <c r="AI366" t="str">
        <f t="shared" si="320"/>
        <v/>
      </c>
      <c r="AJ366" t="str">
        <f t="shared" si="320"/>
        <v/>
      </c>
      <c r="AK366" t="str">
        <f t="shared" si="320"/>
        <v/>
      </c>
      <c r="AL366">
        <f t="shared" si="320"/>
        <v>1</v>
      </c>
      <c r="AM366">
        <f t="shared" si="320"/>
        <v>1</v>
      </c>
      <c r="AN366" t="str">
        <f t="shared" si="320"/>
        <v/>
      </c>
      <c r="AO366" t="str">
        <f t="shared" si="320"/>
        <v/>
      </c>
      <c r="AP366" t="str">
        <f t="shared" si="320"/>
        <v/>
      </c>
      <c r="AQ366" t="str">
        <f t="shared" si="320"/>
        <v/>
      </c>
      <c r="AR366" t="str">
        <f t="shared" si="320"/>
        <v/>
      </c>
      <c r="AS366" t="str">
        <f t="shared" si="320"/>
        <v/>
      </c>
      <c r="AT366" t="str">
        <f t="shared" si="320"/>
        <v/>
      </c>
      <c r="AU366" t="str">
        <f t="shared" si="320"/>
        <v/>
      </c>
      <c r="AV366" t="str">
        <f t="shared" si="320"/>
        <v/>
      </c>
      <c r="AW366" t="str">
        <f t="shared" si="320"/>
        <v/>
      </c>
      <c r="AX366">
        <f t="shared" si="320"/>
        <v>1</v>
      </c>
      <c r="AY366" t="str">
        <f t="shared" si="319"/>
        <v/>
      </c>
      <c r="AZ366" t="str">
        <f t="shared" si="319"/>
        <v/>
      </c>
      <c r="BA366" t="str">
        <f t="shared" si="319"/>
        <v/>
      </c>
      <c r="BB366">
        <f t="shared" si="319"/>
        <v>0</v>
      </c>
      <c r="BC366" t="str">
        <f t="shared" si="319"/>
        <v/>
      </c>
      <c r="BD366" t="str">
        <f t="shared" si="319"/>
        <v/>
      </c>
      <c r="BE366" t="str">
        <f t="shared" si="319"/>
        <v/>
      </c>
      <c r="BF366">
        <f t="shared" si="319"/>
        <v>1</v>
      </c>
      <c r="BG366" t="str">
        <f t="shared" si="319"/>
        <v/>
      </c>
      <c r="BH366" t="str">
        <f t="shared" si="319"/>
        <v/>
      </c>
      <c r="BI366" t="str">
        <f t="shared" si="319"/>
        <v/>
      </c>
      <c r="BJ366" t="str">
        <f t="shared" si="319"/>
        <v/>
      </c>
      <c r="BK366">
        <f t="shared" si="319"/>
        <v>0</v>
      </c>
      <c r="BL366" t="str">
        <f t="shared" si="319"/>
        <v/>
      </c>
      <c r="BM366" t="str">
        <f t="shared" si="319"/>
        <v/>
      </c>
      <c r="BN366" t="str">
        <f t="shared" ref="BN366:CC381" si="322">IF(AND(ISNUMBER(SEARCH($B366,BN$1)),ISNUMBER(SEARCH($C366,BN$1))),IF(SEARCH($B366,BN$1) &lt; SEARCH($C366,BN$1),1,0),"")</f>
        <v/>
      </c>
      <c r="BO366" t="str">
        <f t="shared" si="322"/>
        <v/>
      </c>
      <c r="BP366" t="str">
        <f t="shared" si="322"/>
        <v/>
      </c>
      <c r="BQ366" t="str">
        <f t="shared" si="322"/>
        <v/>
      </c>
      <c r="BR366">
        <f t="shared" si="322"/>
        <v>0</v>
      </c>
      <c r="BS366">
        <f t="shared" si="322"/>
        <v>0</v>
      </c>
      <c r="BT366" t="str">
        <f t="shared" si="322"/>
        <v/>
      </c>
      <c r="BU366" t="str">
        <f t="shared" si="322"/>
        <v/>
      </c>
      <c r="BV366" t="str">
        <f t="shared" si="322"/>
        <v/>
      </c>
      <c r="BW366" t="str">
        <f t="shared" si="322"/>
        <v/>
      </c>
      <c r="BX366" t="str">
        <f t="shared" si="322"/>
        <v/>
      </c>
      <c r="BY366" t="str">
        <f t="shared" si="322"/>
        <v/>
      </c>
      <c r="BZ366" t="str">
        <f t="shared" si="322"/>
        <v/>
      </c>
      <c r="CA366" t="str">
        <f t="shared" si="322"/>
        <v/>
      </c>
      <c r="CB366" t="str">
        <f t="shared" si="322"/>
        <v/>
      </c>
      <c r="CC366" t="str">
        <f t="shared" si="322"/>
        <v/>
      </c>
      <c r="CD366" t="str">
        <f t="shared" si="321"/>
        <v/>
      </c>
      <c r="CE366" t="str">
        <f t="shared" si="321"/>
        <v/>
      </c>
      <c r="CF366">
        <f t="shared" si="321"/>
        <v>1</v>
      </c>
      <c r="CG366" t="str">
        <f t="shared" si="321"/>
        <v/>
      </c>
      <c r="CH366" t="str">
        <f t="shared" si="321"/>
        <v/>
      </c>
      <c r="CI366" t="str">
        <f t="shared" si="321"/>
        <v/>
      </c>
      <c r="CJ366" t="str">
        <f t="shared" si="321"/>
        <v/>
      </c>
      <c r="CK366">
        <f t="shared" si="321"/>
        <v>0</v>
      </c>
      <c r="CL366" t="str">
        <f t="shared" si="321"/>
        <v/>
      </c>
      <c r="CM366" t="str">
        <f t="shared" si="321"/>
        <v/>
      </c>
      <c r="CN366" t="str">
        <f t="shared" si="321"/>
        <v/>
      </c>
      <c r="CO366" t="str">
        <f t="shared" si="321"/>
        <v/>
      </c>
      <c r="CP366" t="str">
        <f t="shared" si="321"/>
        <v/>
      </c>
      <c r="CQ366" t="str">
        <f t="shared" si="321"/>
        <v/>
      </c>
      <c r="CR366" t="str">
        <f t="shared" si="321"/>
        <v/>
      </c>
      <c r="CS366" t="str">
        <f t="shared" si="310"/>
        <v/>
      </c>
      <c r="CT366" t="str">
        <f t="shared" si="310"/>
        <v/>
      </c>
      <c r="CU366" t="str">
        <f t="shared" si="310"/>
        <v/>
      </c>
      <c r="CV366" t="str">
        <f t="shared" si="310"/>
        <v/>
      </c>
      <c r="CW366" t="str">
        <f t="shared" si="310"/>
        <v/>
      </c>
      <c r="CX366" t="str">
        <f t="shared" si="310"/>
        <v/>
      </c>
      <c r="CY366" t="str">
        <f t="shared" si="310"/>
        <v/>
      </c>
      <c r="CZ366" t="str">
        <f t="shared" si="310"/>
        <v/>
      </c>
      <c r="DA366" t="str">
        <f t="shared" si="310"/>
        <v/>
      </c>
      <c r="DB366">
        <f t="shared" si="310"/>
        <v>1</v>
      </c>
      <c r="DC366">
        <f t="shared" si="310"/>
        <v>1</v>
      </c>
      <c r="DD366">
        <f t="shared" si="310"/>
        <v>0</v>
      </c>
      <c r="DE366" t="str">
        <f t="shared" si="310"/>
        <v/>
      </c>
      <c r="DF366" t="str">
        <f t="shared" si="310"/>
        <v/>
      </c>
      <c r="DG366" t="str">
        <f t="shared" si="310"/>
        <v/>
      </c>
      <c r="DH366" t="str">
        <f t="shared" si="310"/>
        <v/>
      </c>
      <c r="DI366" t="str">
        <f t="shared" si="309"/>
        <v/>
      </c>
      <c r="DJ366" t="str">
        <f t="shared" si="309"/>
        <v/>
      </c>
      <c r="DK366" t="str">
        <f t="shared" si="309"/>
        <v/>
      </c>
      <c r="DL366" t="str">
        <f t="shared" si="309"/>
        <v/>
      </c>
      <c r="DM366">
        <f t="shared" si="309"/>
        <v>1</v>
      </c>
      <c r="DN366" t="str">
        <f t="shared" si="309"/>
        <v/>
      </c>
      <c r="DO366" t="str">
        <f t="shared" si="309"/>
        <v/>
      </c>
      <c r="DP366" t="str">
        <f t="shared" si="309"/>
        <v/>
      </c>
      <c r="DQ366" t="str">
        <f t="shared" si="309"/>
        <v/>
      </c>
      <c r="DR366" t="str">
        <f t="shared" si="309"/>
        <v/>
      </c>
      <c r="DS366" t="str">
        <f t="shared" si="309"/>
        <v/>
      </c>
      <c r="DT366" t="str">
        <f t="shared" si="309"/>
        <v/>
      </c>
      <c r="DU366" t="str">
        <f t="shared" si="309"/>
        <v/>
      </c>
      <c r="DV366" t="str">
        <f t="shared" si="309"/>
        <v/>
      </c>
      <c r="DW366" t="str">
        <f t="shared" si="309"/>
        <v/>
      </c>
      <c r="DX366" t="str">
        <f t="shared" si="318"/>
        <v/>
      </c>
      <c r="DY366" t="str">
        <f t="shared" si="318"/>
        <v/>
      </c>
      <c r="DZ366" t="str">
        <f t="shared" si="318"/>
        <v/>
      </c>
      <c r="EA366" t="str">
        <f t="shared" si="318"/>
        <v/>
      </c>
      <c r="EB366" t="str">
        <f t="shared" si="318"/>
        <v/>
      </c>
      <c r="EC366" t="str">
        <f t="shared" si="318"/>
        <v/>
      </c>
      <c r="ED366" t="str">
        <f t="shared" si="318"/>
        <v/>
      </c>
      <c r="EE366">
        <f t="shared" si="318"/>
        <v>0</v>
      </c>
      <c r="EF366" t="str">
        <f t="shared" si="318"/>
        <v/>
      </c>
      <c r="EG366" t="str">
        <f t="shared" si="318"/>
        <v/>
      </c>
      <c r="EH366" t="str">
        <f t="shared" si="318"/>
        <v/>
      </c>
      <c r="EI366" t="str">
        <f t="shared" si="318"/>
        <v/>
      </c>
      <c r="EJ366" t="str">
        <f t="shared" si="318"/>
        <v/>
      </c>
      <c r="EK366" t="str">
        <f t="shared" si="318"/>
        <v/>
      </c>
      <c r="EL366" t="str">
        <f t="shared" si="318"/>
        <v/>
      </c>
      <c r="EM366" t="str">
        <f t="shared" si="318"/>
        <v/>
      </c>
      <c r="EN366" t="str">
        <f t="shared" si="316"/>
        <v/>
      </c>
      <c r="EO366">
        <f t="shared" si="316"/>
        <v>1</v>
      </c>
      <c r="EP366" t="str">
        <f t="shared" si="316"/>
        <v/>
      </c>
      <c r="EQ366" t="str">
        <f t="shared" si="316"/>
        <v/>
      </c>
      <c r="ER366" t="str">
        <f t="shared" si="316"/>
        <v/>
      </c>
      <c r="ES366" t="str">
        <f t="shared" si="316"/>
        <v/>
      </c>
      <c r="ET366" t="str">
        <f t="shared" si="316"/>
        <v/>
      </c>
      <c r="EU366" t="str">
        <f t="shared" si="316"/>
        <v/>
      </c>
      <c r="EV366" t="str">
        <f t="shared" si="316"/>
        <v/>
      </c>
      <c r="EW366" t="str">
        <f t="shared" si="316"/>
        <v/>
      </c>
      <c r="EX366" t="str">
        <f t="shared" si="316"/>
        <v/>
      </c>
      <c r="EY366">
        <f t="shared" si="316"/>
        <v>0</v>
      </c>
      <c r="EZ366">
        <f t="shared" si="316"/>
        <v>1</v>
      </c>
      <c r="FA366" t="str">
        <f t="shared" si="316"/>
        <v/>
      </c>
      <c r="FB366">
        <f t="shared" si="316"/>
        <v>1</v>
      </c>
      <c r="FC366" t="str">
        <f t="shared" si="314"/>
        <v/>
      </c>
      <c r="FD366">
        <f t="shared" si="314"/>
        <v>0</v>
      </c>
      <c r="FE366" t="str">
        <f t="shared" si="314"/>
        <v/>
      </c>
      <c r="FF366" t="str">
        <f t="shared" si="314"/>
        <v/>
      </c>
      <c r="FG366" t="str">
        <f t="shared" si="314"/>
        <v/>
      </c>
      <c r="FH366" t="str">
        <f t="shared" si="314"/>
        <v/>
      </c>
      <c r="FI366" t="str">
        <f t="shared" si="314"/>
        <v/>
      </c>
      <c r="FJ366" t="str">
        <f t="shared" si="314"/>
        <v/>
      </c>
      <c r="FK366" t="str">
        <f t="shared" si="314"/>
        <v/>
      </c>
      <c r="FL366" t="str">
        <f t="shared" si="314"/>
        <v/>
      </c>
      <c r="FM366" t="str">
        <f t="shared" si="314"/>
        <v/>
      </c>
      <c r="FN366" t="str">
        <f t="shared" si="314"/>
        <v/>
      </c>
      <c r="FO366" t="str">
        <f t="shared" si="314"/>
        <v/>
      </c>
      <c r="FP366" t="str">
        <f t="shared" si="314"/>
        <v/>
      </c>
      <c r="FQ366" t="str">
        <f t="shared" si="314"/>
        <v/>
      </c>
      <c r="FR366" t="str">
        <f t="shared" si="314"/>
        <v/>
      </c>
      <c r="FS366" t="str">
        <f t="shared" si="313"/>
        <v/>
      </c>
      <c r="FT366" t="str">
        <f t="shared" si="313"/>
        <v/>
      </c>
      <c r="FU366" t="str">
        <f t="shared" si="313"/>
        <v/>
      </c>
      <c r="FV366" t="str">
        <f t="shared" si="313"/>
        <v/>
      </c>
      <c r="FW366" t="str">
        <f t="shared" si="313"/>
        <v/>
      </c>
      <c r="FX366">
        <f t="shared" si="313"/>
        <v>1</v>
      </c>
      <c r="FY366" t="str">
        <f t="shared" si="313"/>
        <v/>
      </c>
      <c r="FZ366">
        <f t="shared" si="313"/>
        <v>0</v>
      </c>
      <c r="GA366" t="str">
        <f t="shared" si="313"/>
        <v/>
      </c>
      <c r="GB366" t="str">
        <f t="shared" si="313"/>
        <v/>
      </c>
      <c r="GC366">
        <f t="shared" si="313"/>
        <v>1</v>
      </c>
      <c r="GD366" t="str">
        <f t="shared" si="313"/>
        <v/>
      </c>
      <c r="GE366" t="str">
        <f t="shared" si="313"/>
        <v/>
      </c>
      <c r="GF366" t="str">
        <f t="shared" si="313"/>
        <v/>
      </c>
      <c r="GG366" t="str">
        <f t="shared" si="313"/>
        <v/>
      </c>
      <c r="GH366" t="str">
        <f t="shared" si="312"/>
        <v/>
      </c>
      <c r="GI366" t="str">
        <f t="shared" si="312"/>
        <v/>
      </c>
      <c r="GJ366" t="str">
        <f t="shared" si="312"/>
        <v/>
      </c>
      <c r="GK366" t="str">
        <f t="shared" si="312"/>
        <v/>
      </c>
      <c r="GL366" t="str">
        <f t="shared" si="312"/>
        <v/>
      </c>
      <c r="GM366" t="str">
        <f t="shared" si="312"/>
        <v/>
      </c>
      <c r="GN366" t="str">
        <f t="shared" si="312"/>
        <v/>
      </c>
      <c r="GO366" t="str">
        <f t="shared" si="283"/>
        <v/>
      </c>
    </row>
    <row r="367" spans="1:197">
      <c r="A367" s="1" t="s">
        <v>365</v>
      </c>
      <c r="B367" cm="1">
        <f t="array" ref="B367:C367">INT(_xlfn.TEXTSPLIT(A367,"|"))</f>
        <v>92</v>
      </c>
      <c r="C367">
        <v>81</v>
      </c>
      <c r="D367" t="str">
        <f t="shared" si="317"/>
        <v/>
      </c>
      <c r="E367" t="str">
        <f t="shared" si="317"/>
        <v/>
      </c>
      <c r="F367" t="str">
        <f t="shared" si="317"/>
        <v/>
      </c>
      <c r="G367">
        <f t="shared" si="317"/>
        <v>1</v>
      </c>
      <c r="H367" t="str">
        <f t="shared" si="317"/>
        <v/>
      </c>
      <c r="I367" t="str">
        <f t="shared" si="317"/>
        <v/>
      </c>
      <c r="J367" t="str">
        <f t="shared" si="317"/>
        <v/>
      </c>
      <c r="K367" t="str">
        <f t="shared" si="317"/>
        <v/>
      </c>
      <c r="L367" t="str">
        <f t="shared" si="317"/>
        <v/>
      </c>
      <c r="M367" t="str">
        <f t="shared" si="317"/>
        <v/>
      </c>
      <c r="N367" t="str">
        <f t="shared" si="317"/>
        <v/>
      </c>
      <c r="O367" t="str">
        <f t="shared" si="317"/>
        <v/>
      </c>
      <c r="P367">
        <f t="shared" si="317"/>
        <v>1</v>
      </c>
      <c r="Q367" t="str">
        <f t="shared" si="317"/>
        <v/>
      </c>
      <c r="R367" t="str">
        <f t="shared" si="317"/>
        <v/>
      </c>
      <c r="S367">
        <f t="shared" si="317"/>
        <v>1</v>
      </c>
      <c r="T367" t="str">
        <f t="shared" si="315"/>
        <v/>
      </c>
      <c r="U367" t="str">
        <f t="shared" si="315"/>
        <v/>
      </c>
      <c r="V367" t="str">
        <f t="shared" si="315"/>
        <v/>
      </c>
      <c r="W367" t="str">
        <f t="shared" si="315"/>
        <v/>
      </c>
      <c r="X367">
        <f t="shared" si="315"/>
        <v>0</v>
      </c>
      <c r="Y367" t="str">
        <f t="shared" si="315"/>
        <v/>
      </c>
      <c r="Z367" t="str">
        <f t="shared" si="315"/>
        <v/>
      </c>
      <c r="AA367" t="str">
        <f t="shared" si="315"/>
        <v/>
      </c>
      <c r="AB367" t="str">
        <f t="shared" si="315"/>
        <v/>
      </c>
      <c r="AC367" t="str">
        <f t="shared" si="315"/>
        <v/>
      </c>
      <c r="AD367" t="str">
        <f t="shared" si="315"/>
        <v/>
      </c>
      <c r="AE367" t="str">
        <f t="shared" si="315"/>
        <v/>
      </c>
      <c r="AF367" t="str">
        <f t="shared" si="315"/>
        <v/>
      </c>
      <c r="AG367">
        <f t="shared" si="315"/>
        <v>1</v>
      </c>
      <c r="AH367">
        <f t="shared" si="315"/>
        <v>1</v>
      </c>
      <c r="AI367" t="str">
        <f t="shared" si="320"/>
        <v/>
      </c>
      <c r="AJ367" t="str">
        <f t="shared" si="320"/>
        <v/>
      </c>
      <c r="AK367" t="str">
        <f t="shared" si="320"/>
        <v/>
      </c>
      <c r="AL367" t="str">
        <f t="shared" si="320"/>
        <v/>
      </c>
      <c r="AM367">
        <f t="shared" si="320"/>
        <v>1</v>
      </c>
      <c r="AN367" t="str">
        <f t="shared" si="320"/>
        <v/>
      </c>
      <c r="AO367" t="str">
        <f t="shared" si="320"/>
        <v/>
      </c>
      <c r="AP367" t="str">
        <f t="shared" si="320"/>
        <v/>
      </c>
      <c r="AQ367" t="str">
        <f t="shared" si="320"/>
        <v/>
      </c>
      <c r="AR367" t="str">
        <f t="shared" si="320"/>
        <v/>
      </c>
      <c r="AS367" t="str">
        <f t="shared" si="320"/>
        <v/>
      </c>
      <c r="AT367" t="str">
        <f t="shared" si="320"/>
        <v/>
      </c>
      <c r="AU367" t="str">
        <f t="shared" si="320"/>
        <v/>
      </c>
      <c r="AV367" t="str">
        <f t="shared" si="320"/>
        <v/>
      </c>
      <c r="AW367">
        <f t="shared" si="320"/>
        <v>0</v>
      </c>
      <c r="AX367">
        <f t="shared" si="320"/>
        <v>1</v>
      </c>
      <c r="AY367" t="str">
        <f t="shared" si="319"/>
        <v/>
      </c>
      <c r="AZ367" t="str">
        <f t="shared" si="319"/>
        <v/>
      </c>
      <c r="BA367" t="str">
        <f t="shared" si="319"/>
        <v/>
      </c>
      <c r="BB367" t="str">
        <f t="shared" si="319"/>
        <v/>
      </c>
      <c r="BC367" t="str">
        <f t="shared" si="319"/>
        <v/>
      </c>
      <c r="BD367" t="str">
        <f t="shared" si="319"/>
        <v/>
      </c>
      <c r="BE367" t="str">
        <f t="shared" si="319"/>
        <v/>
      </c>
      <c r="BF367">
        <f t="shared" si="319"/>
        <v>1</v>
      </c>
      <c r="BG367" t="str">
        <f t="shared" si="319"/>
        <v/>
      </c>
      <c r="BH367" t="str">
        <f t="shared" si="319"/>
        <v/>
      </c>
      <c r="BI367" t="str">
        <f t="shared" si="319"/>
        <v/>
      </c>
      <c r="BJ367" t="str">
        <f t="shared" si="319"/>
        <v/>
      </c>
      <c r="BK367">
        <f t="shared" si="319"/>
        <v>0</v>
      </c>
      <c r="BL367" t="str">
        <f t="shared" si="319"/>
        <v/>
      </c>
      <c r="BM367" t="str">
        <f t="shared" si="319"/>
        <v/>
      </c>
      <c r="BN367" t="str">
        <f t="shared" si="322"/>
        <v/>
      </c>
      <c r="BO367" t="str">
        <f t="shared" si="322"/>
        <v/>
      </c>
      <c r="BP367" t="str">
        <f t="shared" si="322"/>
        <v/>
      </c>
      <c r="BQ367" t="str">
        <f t="shared" si="322"/>
        <v/>
      </c>
      <c r="BR367">
        <f t="shared" si="322"/>
        <v>1</v>
      </c>
      <c r="BS367">
        <f t="shared" si="322"/>
        <v>0</v>
      </c>
      <c r="BT367" t="str">
        <f t="shared" si="322"/>
        <v/>
      </c>
      <c r="BU367" t="str">
        <f t="shared" si="322"/>
        <v/>
      </c>
      <c r="BV367">
        <f t="shared" si="322"/>
        <v>0</v>
      </c>
      <c r="BW367" t="str">
        <f t="shared" si="322"/>
        <v/>
      </c>
      <c r="BX367" t="str">
        <f t="shared" si="322"/>
        <v/>
      </c>
      <c r="BY367" t="str">
        <f t="shared" si="322"/>
        <v/>
      </c>
      <c r="BZ367" t="str">
        <f t="shared" si="322"/>
        <v/>
      </c>
      <c r="CA367" t="str">
        <f t="shared" si="322"/>
        <v/>
      </c>
      <c r="CB367" t="str">
        <f t="shared" si="322"/>
        <v/>
      </c>
      <c r="CC367" t="str">
        <f t="shared" si="322"/>
        <v/>
      </c>
      <c r="CD367" t="str">
        <f t="shared" si="321"/>
        <v/>
      </c>
      <c r="CE367" t="str">
        <f t="shared" si="321"/>
        <v/>
      </c>
      <c r="CF367">
        <f t="shared" si="321"/>
        <v>1</v>
      </c>
      <c r="CG367" t="str">
        <f t="shared" si="321"/>
        <v/>
      </c>
      <c r="CH367" t="str">
        <f t="shared" si="321"/>
        <v/>
      </c>
      <c r="CI367" t="str">
        <f t="shared" si="321"/>
        <v/>
      </c>
      <c r="CJ367" t="str">
        <f t="shared" si="321"/>
        <v/>
      </c>
      <c r="CK367">
        <f t="shared" si="321"/>
        <v>0</v>
      </c>
      <c r="CL367" t="str">
        <f t="shared" si="321"/>
        <v/>
      </c>
      <c r="CM367" t="str">
        <f t="shared" si="321"/>
        <v/>
      </c>
      <c r="CN367" t="str">
        <f t="shared" si="321"/>
        <v/>
      </c>
      <c r="CO367" t="str">
        <f t="shared" si="321"/>
        <v/>
      </c>
      <c r="CP367" t="str">
        <f t="shared" si="321"/>
        <v/>
      </c>
      <c r="CQ367" t="str">
        <f t="shared" si="321"/>
        <v/>
      </c>
      <c r="CR367" t="str">
        <f t="shared" si="321"/>
        <v/>
      </c>
      <c r="CS367" t="str">
        <f t="shared" si="310"/>
        <v/>
      </c>
      <c r="CT367" t="str">
        <f t="shared" si="310"/>
        <v/>
      </c>
      <c r="CU367" t="str">
        <f t="shared" si="310"/>
        <v/>
      </c>
      <c r="CV367">
        <f t="shared" si="310"/>
        <v>1</v>
      </c>
      <c r="CW367" t="str">
        <f t="shared" si="310"/>
        <v/>
      </c>
      <c r="CX367" t="str">
        <f t="shared" si="310"/>
        <v/>
      </c>
      <c r="CY367" t="str">
        <f t="shared" si="310"/>
        <v/>
      </c>
      <c r="CZ367" t="str">
        <f t="shared" si="310"/>
        <v/>
      </c>
      <c r="DA367" t="str">
        <f t="shared" si="310"/>
        <v/>
      </c>
      <c r="DB367">
        <f t="shared" si="310"/>
        <v>1</v>
      </c>
      <c r="DC367">
        <f t="shared" si="310"/>
        <v>1</v>
      </c>
      <c r="DD367">
        <f t="shared" si="310"/>
        <v>0</v>
      </c>
      <c r="DE367" t="str">
        <f t="shared" si="310"/>
        <v/>
      </c>
      <c r="DF367" t="str">
        <f t="shared" si="310"/>
        <v/>
      </c>
      <c r="DG367" t="str">
        <f t="shared" si="310"/>
        <v/>
      </c>
      <c r="DH367">
        <f t="shared" si="310"/>
        <v>0</v>
      </c>
      <c r="DI367" t="str">
        <f t="shared" si="309"/>
        <v/>
      </c>
      <c r="DJ367" t="str">
        <f t="shared" si="309"/>
        <v/>
      </c>
      <c r="DK367" t="str">
        <f t="shared" si="309"/>
        <v/>
      </c>
      <c r="DL367" t="str">
        <f t="shared" si="309"/>
        <v/>
      </c>
      <c r="DM367">
        <f t="shared" si="309"/>
        <v>1</v>
      </c>
      <c r="DN367" t="str">
        <f t="shared" si="309"/>
        <v/>
      </c>
      <c r="DO367" t="str">
        <f t="shared" si="309"/>
        <v/>
      </c>
      <c r="DP367" t="str">
        <f t="shared" si="309"/>
        <v/>
      </c>
      <c r="DQ367" t="str">
        <f t="shared" si="309"/>
        <v/>
      </c>
      <c r="DR367" t="str">
        <f t="shared" si="309"/>
        <v/>
      </c>
      <c r="DS367" t="str">
        <f t="shared" si="309"/>
        <v/>
      </c>
      <c r="DT367" t="str">
        <f t="shared" si="309"/>
        <v/>
      </c>
      <c r="DU367" t="str">
        <f t="shared" si="309"/>
        <v/>
      </c>
      <c r="DV367" t="str">
        <f t="shared" si="309"/>
        <v/>
      </c>
      <c r="DW367" t="str">
        <f t="shared" si="309"/>
        <v/>
      </c>
      <c r="DX367" t="str">
        <f t="shared" si="318"/>
        <v/>
      </c>
      <c r="DY367" t="str">
        <f t="shared" si="318"/>
        <v/>
      </c>
      <c r="DZ367" t="str">
        <f t="shared" si="318"/>
        <v/>
      </c>
      <c r="EA367" t="str">
        <f t="shared" si="318"/>
        <v/>
      </c>
      <c r="EB367" t="str">
        <f t="shared" si="318"/>
        <v/>
      </c>
      <c r="EC367" t="str">
        <f t="shared" si="318"/>
        <v/>
      </c>
      <c r="ED367" t="str">
        <f t="shared" si="318"/>
        <v/>
      </c>
      <c r="EE367">
        <f t="shared" si="318"/>
        <v>0</v>
      </c>
      <c r="EF367" t="str">
        <f t="shared" si="318"/>
        <v/>
      </c>
      <c r="EG367" t="str">
        <f t="shared" si="318"/>
        <v/>
      </c>
      <c r="EH367" t="str">
        <f t="shared" si="318"/>
        <v/>
      </c>
      <c r="EI367" t="str">
        <f t="shared" si="318"/>
        <v/>
      </c>
      <c r="EJ367" t="str">
        <f t="shared" si="318"/>
        <v/>
      </c>
      <c r="EK367" t="str">
        <f t="shared" si="318"/>
        <v/>
      </c>
      <c r="EL367" t="str">
        <f t="shared" si="318"/>
        <v/>
      </c>
      <c r="EM367" t="str">
        <f t="shared" si="318"/>
        <v/>
      </c>
      <c r="EN367" t="str">
        <f t="shared" si="316"/>
        <v/>
      </c>
      <c r="EO367">
        <f t="shared" si="316"/>
        <v>1</v>
      </c>
      <c r="EP367" t="str">
        <f t="shared" si="316"/>
        <v/>
      </c>
      <c r="EQ367" t="str">
        <f t="shared" si="316"/>
        <v/>
      </c>
      <c r="ER367">
        <f t="shared" si="316"/>
        <v>1</v>
      </c>
      <c r="ES367" t="str">
        <f t="shared" si="316"/>
        <v/>
      </c>
      <c r="ET367" t="str">
        <f t="shared" si="316"/>
        <v/>
      </c>
      <c r="EU367" t="str">
        <f t="shared" si="316"/>
        <v/>
      </c>
      <c r="EV367" t="str">
        <f t="shared" si="316"/>
        <v/>
      </c>
      <c r="EW367" t="str">
        <f t="shared" si="316"/>
        <v/>
      </c>
      <c r="EX367" t="str">
        <f t="shared" si="316"/>
        <v/>
      </c>
      <c r="EY367" t="str">
        <f t="shared" si="316"/>
        <v/>
      </c>
      <c r="EZ367" t="str">
        <f t="shared" si="316"/>
        <v/>
      </c>
      <c r="FA367" t="str">
        <f t="shared" si="316"/>
        <v/>
      </c>
      <c r="FB367" t="str">
        <f t="shared" si="316"/>
        <v/>
      </c>
      <c r="FC367" t="str">
        <f t="shared" si="314"/>
        <v/>
      </c>
      <c r="FD367">
        <f t="shared" si="314"/>
        <v>1</v>
      </c>
      <c r="FE367" t="str">
        <f t="shared" si="314"/>
        <v/>
      </c>
      <c r="FF367">
        <f t="shared" si="314"/>
        <v>1</v>
      </c>
      <c r="FG367" t="str">
        <f t="shared" si="314"/>
        <v/>
      </c>
      <c r="FH367" t="str">
        <f t="shared" si="314"/>
        <v/>
      </c>
      <c r="FI367" t="str">
        <f t="shared" si="314"/>
        <v/>
      </c>
      <c r="FJ367" t="str">
        <f t="shared" si="314"/>
        <v/>
      </c>
      <c r="FK367" t="str">
        <f t="shared" si="314"/>
        <v/>
      </c>
      <c r="FL367" t="str">
        <f t="shared" si="314"/>
        <v/>
      </c>
      <c r="FM367" t="str">
        <f t="shared" si="314"/>
        <v/>
      </c>
      <c r="FN367" t="str">
        <f t="shared" si="314"/>
        <v/>
      </c>
      <c r="FO367" t="str">
        <f t="shared" si="314"/>
        <v/>
      </c>
      <c r="FP367" t="str">
        <f t="shared" si="314"/>
        <v/>
      </c>
      <c r="FQ367" t="str">
        <f t="shared" si="314"/>
        <v/>
      </c>
      <c r="FR367" t="str">
        <f t="shared" si="314"/>
        <v/>
      </c>
      <c r="FS367" t="str">
        <f t="shared" si="313"/>
        <v/>
      </c>
      <c r="FT367" t="str">
        <f t="shared" si="313"/>
        <v/>
      </c>
      <c r="FU367" t="str">
        <f t="shared" si="313"/>
        <v/>
      </c>
      <c r="FV367" t="str">
        <f t="shared" si="313"/>
        <v/>
      </c>
      <c r="FW367" t="str">
        <f t="shared" si="313"/>
        <v/>
      </c>
      <c r="FX367">
        <f t="shared" si="313"/>
        <v>1</v>
      </c>
      <c r="FY367" t="str">
        <f t="shared" si="313"/>
        <v/>
      </c>
      <c r="FZ367">
        <f t="shared" si="313"/>
        <v>0</v>
      </c>
      <c r="GA367" t="str">
        <f t="shared" si="313"/>
        <v/>
      </c>
      <c r="GB367" t="str">
        <f t="shared" si="313"/>
        <v/>
      </c>
      <c r="GC367">
        <f t="shared" si="313"/>
        <v>1</v>
      </c>
      <c r="GD367">
        <f t="shared" si="313"/>
        <v>0</v>
      </c>
      <c r="GE367" t="str">
        <f t="shared" si="313"/>
        <v/>
      </c>
      <c r="GF367" t="str">
        <f t="shared" si="313"/>
        <v/>
      </c>
      <c r="GG367" t="str">
        <f t="shared" si="313"/>
        <v/>
      </c>
      <c r="GH367" t="str">
        <f t="shared" si="312"/>
        <v/>
      </c>
      <c r="GI367" t="str">
        <f t="shared" si="312"/>
        <v/>
      </c>
      <c r="GJ367" t="str">
        <f t="shared" si="312"/>
        <v/>
      </c>
      <c r="GK367" t="str">
        <f t="shared" si="312"/>
        <v/>
      </c>
      <c r="GL367" t="str">
        <f t="shared" si="312"/>
        <v/>
      </c>
      <c r="GM367" t="str">
        <f t="shared" si="312"/>
        <v/>
      </c>
      <c r="GN367" t="str">
        <f t="shared" si="312"/>
        <v/>
      </c>
      <c r="GO367" t="str">
        <f t="shared" si="283"/>
        <v/>
      </c>
    </row>
    <row r="368" spans="1:197">
      <c r="A368" s="1" t="s">
        <v>366</v>
      </c>
      <c r="B368" cm="1">
        <f t="array" ref="B368:C368">INT(_xlfn.TEXTSPLIT(A368,"|"))</f>
        <v>92</v>
      </c>
      <c r="C368">
        <v>37</v>
      </c>
      <c r="D368" t="str">
        <f t="shared" si="317"/>
        <v/>
      </c>
      <c r="E368" t="str">
        <f t="shared" si="317"/>
        <v/>
      </c>
      <c r="F368" t="str">
        <f t="shared" si="317"/>
        <v/>
      </c>
      <c r="G368" t="str">
        <f t="shared" si="317"/>
        <v/>
      </c>
      <c r="H368" t="str">
        <f t="shared" si="317"/>
        <v/>
      </c>
      <c r="I368" t="str">
        <f t="shared" si="317"/>
        <v/>
      </c>
      <c r="J368" t="str">
        <f t="shared" si="317"/>
        <v/>
      </c>
      <c r="K368" t="str">
        <f t="shared" si="317"/>
        <v/>
      </c>
      <c r="L368" t="str">
        <f t="shared" si="317"/>
        <v/>
      </c>
      <c r="M368" t="str">
        <f t="shared" si="317"/>
        <v/>
      </c>
      <c r="N368" t="str">
        <f t="shared" si="317"/>
        <v/>
      </c>
      <c r="O368" t="str">
        <f t="shared" si="317"/>
        <v/>
      </c>
      <c r="P368" t="str">
        <f t="shared" si="317"/>
        <v/>
      </c>
      <c r="Q368" t="str">
        <f t="shared" si="317"/>
        <v/>
      </c>
      <c r="R368" t="str">
        <f t="shared" si="317"/>
        <v/>
      </c>
      <c r="S368">
        <f t="shared" si="317"/>
        <v>1</v>
      </c>
      <c r="T368" t="str">
        <f t="shared" si="315"/>
        <v/>
      </c>
      <c r="U368" t="str">
        <f t="shared" si="315"/>
        <v/>
      </c>
      <c r="V368" t="str">
        <f t="shared" si="315"/>
        <v/>
      </c>
      <c r="W368" t="str">
        <f t="shared" si="315"/>
        <v/>
      </c>
      <c r="X368" t="str">
        <f t="shared" si="315"/>
        <v/>
      </c>
      <c r="Y368" t="str">
        <f t="shared" si="315"/>
        <v/>
      </c>
      <c r="Z368" t="str">
        <f t="shared" si="315"/>
        <v/>
      </c>
      <c r="AA368" t="str">
        <f t="shared" si="315"/>
        <v/>
      </c>
      <c r="AB368" t="str">
        <f t="shared" si="315"/>
        <v/>
      </c>
      <c r="AC368" t="str">
        <f t="shared" si="315"/>
        <v/>
      </c>
      <c r="AD368" t="str">
        <f t="shared" si="315"/>
        <v/>
      </c>
      <c r="AE368" t="str">
        <f t="shared" si="315"/>
        <v/>
      </c>
      <c r="AF368" t="str">
        <f t="shared" si="315"/>
        <v/>
      </c>
      <c r="AG368" t="str">
        <f t="shared" si="315"/>
        <v/>
      </c>
      <c r="AH368" t="str">
        <f t="shared" si="315"/>
        <v/>
      </c>
      <c r="AI368" t="str">
        <f t="shared" si="320"/>
        <v/>
      </c>
      <c r="AJ368" t="str">
        <f t="shared" si="320"/>
        <v/>
      </c>
      <c r="AK368" t="str">
        <f t="shared" si="320"/>
        <v/>
      </c>
      <c r="AL368" t="str">
        <f t="shared" si="320"/>
        <v/>
      </c>
      <c r="AM368" t="str">
        <f t="shared" si="320"/>
        <v/>
      </c>
      <c r="AN368" t="str">
        <f t="shared" si="320"/>
        <v/>
      </c>
      <c r="AO368" t="str">
        <f t="shared" si="320"/>
        <v/>
      </c>
      <c r="AP368" t="str">
        <f t="shared" si="320"/>
        <v/>
      </c>
      <c r="AQ368" t="str">
        <f t="shared" si="320"/>
        <v/>
      </c>
      <c r="AR368" t="str">
        <f t="shared" si="320"/>
        <v/>
      </c>
      <c r="AS368" t="str">
        <f t="shared" si="320"/>
        <v/>
      </c>
      <c r="AT368" t="str">
        <f t="shared" si="320"/>
        <v/>
      </c>
      <c r="AU368" t="str">
        <f t="shared" si="320"/>
        <v/>
      </c>
      <c r="AV368" t="str">
        <f t="shared" si="320"/>
        <v/>
      </c>
      <c r="AW368" t="str">
        <f t="shared" si="320"/>
        <v/>
      </c>
      <c r="AX368" t="str">
        <f t="shared" si="320"/>
        <v/>
      </c>
      <c r="AY368" t="str">
        <f t="shared" si="319"/>
        <v/>
      </c>
      <c r="AZ368" t="str">
        <f t="shared" si="319"/>
        <v/>
      </c>
      <c r="BA368" t="str">
        <f t="shared" si="319"/>
        <v/>
      </c>
      <c r="BB368">
        <f t="shared" si="319"/>
        <v>0</v>
      </c>
      <c r="BC368" t="str">
        <f t="shared" si="319"/>
        <v/>
      </c>
      <c r="BD368" t="str">
        <f t="shared" si="319"/>
        <v/>
      </c>
      <c r="BE368" t="str">
        <f t="shared" si="319"/>
        <v/>
      </c>
      <c r="BF368" t="str">
        <f t="shared" si="319"/>
        <v/>
      </c>
      <c r="BG368" t="str">
        <f t="shared" si="319"/>
        <v/>
      </c>
      <c r="BH368" t="str">
        <f t="shared" si="319"/>
        <v/>
      </c>
      <c r="BI368" t="str">
        <f t="shared" si="319"/>
        <v/>
      </c>
      <c r="BJ368" t="str">
        <f t="shared" si="319"/>
        <v/>
      </c>
      <c r="BK368" t="str">
        <f t="shared" si="319"/>
        <v/>
      </c>
      <c r="BL368" t="str">
        <f t="shared" si="319"/>
        <v/>
      </c>
      <c r="BM368" t="str">
        <f t="shared" si="319"/>
        <v/>
      </c>
      <c r="BN368" t="str">
        <f t="shared" si="322"/>
        <v/>
      </c>
      <c r="BO368" t="str">
        <f t="shared" si="322"/>
        <v/>
      </c>
      <c r="BP368" t="str">
        <f t="shared" si="322"/>
        <v/>
      </c>
      <c r="BQ368" t="str">
        <f t="shared" si="322"/>
        <v/>
      </c>
      <c r="BR368" t="str">
        <f t="shared" si="322"/>
        <v/>
      </c>
      <c r="BS368" t="str">
        <f t="shared" si="322"/>
        <v/>
      </c>
      <c r="BT368" t="str">
        <f t="shared" si="322"/>
        <v/>
      </c>
      <c r="BU368" t="str">
        <f t="shared" si="322"/>
        <v/>
      </c>
      <c r="BV368" t="str">
        <f t="shared" si="322"/>
        <v/>
      </c>
      <c r="BW368" t="str">
        <f t="shared" si="322"/>
        <v/>
      </c>
      <c r="BX368" t="str">
        <f t="shared" si="322"/>
        <v/>
      </c>
      <c r="BY368" t="str">
        <f t="shared" si="322"/>
        <v/>
      </c>
      <c r="BZ368" t="str">
        <f t="shared" si="322"/>
        <v/>
      </c>
      <c r="CA368" t="str">
        <f t="shared" si="322"/>
        <v/>
      </c>
      <c r="CB368" t="str">
        <f t="shared" si="322"/>
        <v/>
      </c>
      <c r="CC368" t="str">
        <f t="shared" si="322"/>
        <v/>
      </c>
      <c r="CD368" t="str">
        <f t="shared" si="321"/>
        <v/>
      </c>
      <c r="CE368" t="str">
        <f t="shared" si="321"/>
        <v/>
      </c>
      <c r="CF368" t="str">
        <f t="shared" si="321"/>
        <v/>
      </c>
      <c r="CG368" t="str">
        <f t="shared" si="321"/>
        <v/>
      </c>
      <c r="CH368" t="str">
        <f t="shared" si="321"/>
        <v/>
      </c>
      <c r="CI368" t="str">
        <f t="shared" si="321"/>
        <v/>
      </c>
      <c r="CJ368" t="str">
        <f t="shared" si="321"/>
        <v/>
      </c>
      <c r="CK368" t="str">
        <f t="shared" si="321"/>
        <v/>
      </c>
      <c r="CL368" t="str">
        <f t="shared" si="321"/>
        <v/>
      </c>
      <c r="CM368" t="str">
        <f t="shared" si="321"/>
        <v/>
      </c>
      <c r="CN368" t="str">
        <f t="shared" si="321"/>
        <v/>
      </c>
      <c r="CO368" t="str">
        <f t="shared" si="321"/>
        <v/>
      </c>
      <c r="CP368" t="str">
        <f t="shared" si="321"/>
        <v/>
      </c>
      <c r="CQ368" t="str">
        <f t="shared" si="321"/>
        <v/>
      </c>
      <c r="CR368" t="str">
        <f t="shared" si="321"/>
        <v/>
      </c>
      <c r="CS368" t="str">
        <f t="shared" si="310"/>
        <v/>
      </c>
      <c r="CT368" t="str">
        <f t="shared" si="310"/>
        <v/>
      </c>
      <c r="CU368" t="str">
        <f t="shared" si="310"/>
        <v/>
      </c>
      <c r="CV368" t="str">
        <f t="shared" si="310"/>
        <v/>
      </c>
      <c r="CW368" t="str">
        <f t="shared" si="310"/>
        <v/>
      </c>
      <c r="CX368" t="str">
        <f t="shared" si="310"/>
        <v/>
      </c>
      <c r="CY368" t="str">
        <f t="shared" si="310"/>
        <v/>
      </c>
      <c r="CZ368" t="str">
        <f t="shared" si="310"/>
        <v/>
      </c>
      <c r="DA368" t="str">
        <f t="shared" si="310"/>
        <v/>
      </c>
      <c r="DB368" t="str">
        <f t="shared" si="310"/>
        <v/>
      </c>
      <c r="DC368">
        <f t="shared" si="310"/>
        <v>1</v>
      </c>
      <c r="DD368" t="str">
        <f t="shared" si="310"/>
        <v/>
      </c>
      <c r="DE368" t="str">
        <f t="shared" si="310"/>
        <v/>
      </c>
      <c r="DF368" t="str">
        <f t="shared" si="310"/>
        <v/>
      </c>
      <c r="DG368" t="str">
        <f t="shared" si="310"/>
        <v/>
      </c>
      <c r="DH368" t="str">
        <f t="shared" si="310"/>
        <v/>
      </c>
      <c r="DI368" t="str">
        <f t="shared" si="309"/>
        <v/>
      </c>
      <c r="DJ368" t="str">
        <f t="shared" si="309"/>
        <v/>
      </c>
      <c r="DK368" t="str">
        <f t="shared" si="309"/>
        <v/>
      </c>
      <c r="DL368" t="str">
        <f t="shared" si="309"/>
        <v/>
      </c>
      <c r="DM368" t="str">
        <f t="shared" si="309"/>
        <v/>
      </c>
      <c r="DN368" t="str">
        <f t="shared" si="309"/>
        <v/>
      </c>
      <c r="DO368" t="str">
        <f t="shared" si="309"/>
        <v/>
      </c>
      <c r="DP368" t="str">
        <f t="shared" si="309"/>
        <v/>
      </c>
      <c r="DQ368" t="str">
        <f t="shared" si="309"/>
        <v/>
      </c>
      <c r="DR368" t="str">
        <f t="shared" si="309"/>
        <v/>
      </c>
      <c r="DS368" t="str">
        <f t="shared" si="309"/>
        <v/>
      </c>
      <c r="DT368" t="str">
        <f t="shared" si="309"/>
        <v/>
      </c>
      <c r="DU368" t="str">
        <f t="shared" si="309"/>
        <v/>
      </c>
      <c r="DV368" t="str">
        <f t="shared" si="309"/>
        <v/>
      </c>
      <c r="DW368" t="str">
        <f t="shared" si="309"/>
        <v/>
      </c>
      <c r="DX368" t="str">
        <f t="shared" si="318"/>
        <v/>
      </c>
      <c r="DY368" t="str">
        <f t="shared" si="318"/>
        <v/>
      </c>
      <c r="DZ368" t="str">
        <f t="shared" si="318"/>
        <v/>
      </c>
      <c r="EA368" t="str">
        <f t="shared" si="318"/>
        <v/>
      </c>
      <c r="EB368" t="str">
        <f t="shared" si="318"/>
        <v/>
      </c>
      <c r="EC368" t="str">
        <f t="shared" si="318"/>
        <v/>
      </c>
      <c r="ED368" t="str">
        <f t="shared" si="318"/>
        <v/>
      </c>
      <c r="EE368">
        <f t="shared" si="318"/>
        <v>1</v>
      </c>
      <c r="EF368" t="str">
        <f t="shared" si="318"/>
        <v/>
      </c>
      <c r="EG368" t="str">
        <f t="shared" si="318"/>
        <v/>
      </c>
      <c r="EH368" t="str">
        <f t="shared" si="318"/>
        <v/>
      </c>
      <c r="EI368" t="str">
        <f t="shared" si="318"/>
        <v/>
      </c>
      <c r="EJ368" t="str">
        <f t="shared" si="318"/>
        <v/>
      </c>
      <c r="EK368" t="str">
        <f t="shared" si="318"/>
        <v/>
      </c>
      <c r="EL368" t="str">
        <f t="shared" si="318"/>
        <v/>
      </c>
      <c r="EM368" t="str">
        <f t="shared" si="318"/>
        <v/>
      </c>
      <c r="EN368" t="str">
        <f t="shared" si="316"/>
        <v/>
      </c>
      <c r="EO368">
        <f t="shared" si="316"/>
        <v>1</v>
      </c>
      <c r="EP368" t="str">
        <f t="shared" si="316"/>
        <v/>
      </c>
      <c r="EQ368" t="str">
        <f t="shared" si="316"/>
        <v/>
      </c>
      <c r="ER368" t="str">
        <f t="shared" si="316"/>
        <v/>
      </c>
      <c r="ES368" t="str">
        <f t="shared" si="316"/>
        <v/>
      </c>
      <c r="ET368" t="str">
        <f t="shared" si="316"/>
        <v/>
      </c>
      <c r="EU368" t="str">
        <f t="shared" si="316"/>
        <v/>
      </c>
      <c r="EV368" t="str">
        <f t="shared" si="316"/>
        <v/>
      </c>
      <c r="EW368" t="str">
        <f t="shared" si="316"/>
        <v/>
      </c>
      <c r="EX368" t="str">
        <f t="shared" si="316"/>
        <v/>
      </c>
      <c r="EY368" t="str">
        <f t="shared" si="316"/>
        <v/>
      </c>
      <c r="EZ368" t="str">
        <f t="shared" si="316"/>
        <v/>
      </c>
      <c r="FA368" t="str">
        <f t="shared" si="316"/>
        <v/>
      </c>
      <c r="FB368" t="str">
        <f t="shared" si="316"/>
        <v/>
      </c>
      <c r="FC368" t="str">
        <f t="shared" si="314"/>
        <v/>
      </c>
      <c r="FD368">
        <f t="shared" si="314"/>
        <v>0</v>
      </c>
      <c r="FE368" t="str">
        <f t="shared" si="314"/>
        <v/>
      </c>
      <c r="FF368" t="str">
        <f t="shared" si="314"/>
        <v/>
      </c>
      <c r="FG368" t="str">
        <f t="shared" si="314"/>
        <v/>
      </c>
      <c r="FH368" t="str">
        <f t="shared" si="314"/>
        <v/>
      </c>
      <c r="FI368" t="str">
        <f t="shared" si="314"/>
        <v/>
      </c>
      <c r="FJ368" t="str">
        <f t="shared" si="314"/>
        <v/>
      </c>
      <c r="FK368" t="str">
        <f t="shared" si="314"/>
        <v/>
      </c>
      <c r="FL368" t="str">
        <f t="shared" si="314"/>
        <v/>
      </c>
      <c r="FM368" t="str">
        <f t="shared" si="314"/>
        <v/>
      </c>
      <c r="FN368" t="str">
        <f t="shared" si="314"/>
        <v/>
      </c>
      <c r="FO368" t="str">
        <f t="shared" si="314"/>
        <v/>
      </c>
      <c r="FP368" t="str">
        <f t="shared" si="314"/>
        <v/>
      </c>
      <c r="FQ368" t="str">
        <f t="shared" si="314"/>
        <v/>
      </c>
      <c r="FR368" t="str">
        <f t="shared" si="314"/>
        <v/>
      </c>
      <c r="FS368" t="str">
        <f t="shared" si="313"/>
        <v/>
      </c>
      <c r="FT368" t="str">
        <f t="shared" si="313"/>
        <v/>
      </c>
      <c r="FU368" t="str">
        <f t="shared" si="313"/>
        <v/>
      </c>
      <c r="FV368" t="str">
        <f t="shared" si="313"/>
        <v/>
      </c>
      <c r="FW368" t="str">
        <f t="shared" si="313"/>
        <v/>
      </c>
      <c r="FX368">
        <f t="shared" si="313"/>
        <v>1</v>
      </c>
      <c r="FY368" t="str">
        <f t="shared" si="313"/>
        <v/>
      </c>
      <c r="FZ368" t="str">
        <f t="shared" si="313"/>
        <v/>
      </c>
      <c r="GA368" t="str">
        <f t="shared" si="313"/>
        <v/>
      </c>
      <c r="GB368" t="str">
        <f t="shared" si="313"/>
        <v/>
      </c>
      <c r="GC368" t="str">
        <f t="shared" si="313"/>
        <v/>
      </c>
      <c r="GD368" t="str">
        <f t="shared" si="313"/>
        <v/>
      </c>
      <c r="GE368" t="str">
        <f t="shared" si="313"/>
        <v/>
      </c>
      <c r="GF368" t="str">
        <f t="shared" si="313"/>
        <v/>
      </c>
      <c r="GG368" t="str">
        <f t="shared" si="313"/>
        <v/>
      </c>
      <c r="GH368" t="str">
        <f t="shared" si="312"/>
        <v/>
      </c>
      <c r="GI368" t="str">
        <f t="shared" si="312"/>
        <v/>
      </c>
      <c r="GJ368" t="str">
        <f t="shared" si="312"/>
        <v/>
      </c>
      <c r="GK368" t="str">
        <f t="shared" si="312"/>
        <v/>
      </c>
      <c r="GL368" t="str">
        <f t="shared" si="312"/>
        <v/>
      </c>
      <c r="GM368" t="str">
        <f t="shared" si="312"/>
        <v/>
      </c>
      <c r="GN368" t="str">
        <f t="shared" si="312"/>
        <v/>
      </c>
      <c r="GO368" t="str">
        <f t="shared" si="283"/>
        <v/>
      </c>
    </row>
    <row r="369" spans="1:197">
      <c r="A369" s="1" t="s">
        <v>367</v>
      </c>
      <c r="B369" cm="1">
        <f t="array" ref="B369:C369">INT(_xlfn.TEXTSPLIT(A369,"|"))</f>
        <v>92</v>
      </c>
      <c r="C369">
        <v>82</v>
      </c>
      <c r="D369" t="str">
        <f t="shared" si="317"/>
        <v/>
      </c>
      <c r="E369" t="str">
        <f t="shared" si="317"/>
        <v/>
      </c>
      <c r="F369">
        <f t="shared" si="317"/>
        <v>0</v>
      </c>
      <c r="G369">
        <f t="shared" si="317"/>
        <v>1</v>
      </c>
      <c r="H369" t="str">
        <f t="shared" si="317"/>
        <v/>
      </c>
      <c r="I369" t="str">
        <f t="shared" si="317"/>
        <v/>
      </c>
      <c r="J369" t="str">
        <f t="shared" si="317"/>
        <v/>
      </c>
      <c r="K369" t="str">
        <f t="shared" si="317"/>
        <v/>
      </c>
      <c r="L369" t="str">
        <f t="shared" si="317"/>
        <v/>
      </c>
      <c r="M369" t="str">
        <f t="shared" si="317"/>
        <v/>
      </c>
      <c r="N369" t="str">
        <f t="shared" si="317"/>
        <v/>
      </c>
      <c r="O369" t="str">
        <f t="shared" si="317"/>
        <v/>
      </c>
      <c r="P369">
        <f t="shared" si="317"/>
        <v>1</v>
      </c>
      <c r="Q369" t="str">
        <f t="shared" si="317"/>
        <v/>
      </c>
      <c r="R369" t="str">
        <f t="shared" si="317"/>
        <v/>
      </c>
      <c r="S369">
        <f t="shared" si="317"/>
        <v>1</v>
      </c>
      <c r="T369" t="str">
        <f t="shared" si="315"/>
        <v/>
      </c>
      <c r="U369" t="str">
        <f t="shared" si="315"/>
        <v/>
      </c>
      <c r="V369" t="str">
        <f t="shared" si="315"/>
        <v/>
      </c>
      <c r="W369" t="str">
        <f t="shared" si="315"/>
        <v/>
      </c>
      <c r="X369">
        <f t="shared" si="315"/>
        <v>0</v>
      </c>
      <c r="Y369" t="str">
        <f t="shared" si="315"/>
        <v/>
      </c>
      <c r="Z369" t="str">
        <f t="shared" si="315"/>
        <v/>
      </c>
      <c r="AA369" t="str">
        <f t="shared" si="315"/>
        <v/>
      </c>
      <c r="AB369" t="str">
        <f t="shared" si="315"/>
        <v/>
      </c>
      <c r="AC369" t="str">
        <f t="shared" si="315"/>
        <v/>
      </c>
      <c r="AD369" t="str">
        <f t="shared" si="315"/>
        <v/>
      </c>
      <c r="AE369" t="str">
        <f t="shared" si="315"/>
        <v/>
      </c>
      <c r="AF369" t="str">
        <f t="shared" si="315"/>
        <v/>
      </c>
      <c r="AG369">
        <f t="shared" si="315"/>
        <v>1</v>
      </c>
      <c r="AH369" t="str">
        <f t="shared" si="315"/>
        <v/>
      </c>
      <c r="AI369" t="str">
        <f t="shared" si="320"/>
        <v/>
      </c>
      <c r="AJ369" t="str">
        <f t="shared" si="320"/>
        <v/>
      </c>
      <c r="AK369" t="str">
        <f t="shared" si="320"/>
        <v/>
      </c>
      <c r="AL369" t="str">
        <f t="shared" si="320"/>
        <v/>
      </c>
      <c r="AM369">
        <f t="shared" si="320"/>
        <v>1</v>
      </c>
      <c r="AN369" t="str">
        <f t="shared" si="320"/>
        <v/>
      </c>
      <c r="AO369" t="str">
        <f t="shared" si="320"/>
        <v/>
      </c>
      <c r="AP369" t="str">
        <f t="shared" si="320"/>
        <v/>
      </c>
      <c r="AQ369" t="str">
        <f t="shared" si="320"/>
        <v/>
      </c>
      <c r="AR369" t="str">
        <f t="shared" si="320"/>
        <v/>
      </c>
      <c r="AS369" t="str">
        <f t="shared" si="320"/>
        <v/>
      </c>
      <c r="AT369" t="str">
        <f t="shared" si="320"/>
        <v/>
      </c>
      <c r="AU369" t="str">
        <f t="shared" si="320"/>
        <v/>
      </c>
      <c r="AV369" t="str">
        <f t="shared" si="320"/>
        <v/>
      </c>
      <c r="AW369">
        <f t="shared" si="320"/>
        <v>0</v>
      </c>
      <c r="AX369" t="str">
        <f t="shared" si="320"/>
        <v/>
      </c>
      <c r="AY369" t="str">
        <f t="shared" si="319"/>
        <v/>
      </c>
      <c r="AZ369" t="str">
        <f t="shared" si="319"/>
        <v/>
      </c>
      <c r="BA369" t="str">
        <f t="shared" si="319"/>
        <v/>
      </c>
      <c r="BB369">
        <f t="shared" si="319"/>
        <v>1</v>
      </c>
      <c r="BC369" t="str">
        <f t="shared" si="319"/>
        <v/>
      </c>
      <c r="BD369" t="str">
        <f t="shared" si="319"/>
        <v/>
      </c>
      <c r="BE369" t="str">
        <f t="shared" si="319"/>
        <v/>
      </c>
      <c r="BF369" t="str">
        <f t="shared" si="319"/>
        <v/>
      </c>
      <c r="BG369" t="str">
        <f t="shared" si="319"/>
        <v/>
      </c>
      <c r="BH369" t="str">
        <f t="shared" si="319"/>
        <v/>
      </c>
      <c r="BI369" t="str">
        <f t="shared" si="319"/>
        <v/>
      </c>
      <c r="BJ369" t="str">
        <f t="shared" si="319"/>
        <v/>
      </c>
      <c r="BK369">
        <f t="shared" si="319"/>
        <v>0</v>
      </c>
      <c r="BL369" t="str">
        <f t="shared" si="319"/>
        <v/>
      </c>
      <c r="BM369" t="str">
        <f t="shared" si="319"/>
        <v/>
      </c>
      <c r="BN369" t="str">
        <f t="shared" si="322"/>
        <v/>
      </c>
      <c r="BO369" t="str">
        <f t="shared" si="322"/>
        <v/>
      </c>
      <c r="BP369" t="str">
        <f t="shared" si="322"/>
        <v/>
      </c>
      <c r="BQ369" t="str">
        <f t="shared" si="322"/>
        <v/>
      </c>
      <c r="BR369" t="str">
        <f t="shared" si="322"/>
        <v/>
      </c>
      <c r="BS369">
        <f t="shared" si="322"/>
        <v>0</v>
      </c>
      <c r="BT369" t="str">
        <f t="shared" si="322"/>
        <v/>
      </c>
      <c r="BU369" t="str">
        <f t="shared" si="322"/>
        <v/>
      </c>
      <c r="BV369">
        <f t="shared" si="322"/>
        <v>0</v>
      </c>
      <c r="BW369" t="str">
        <f t="shared" si="322"/>
        <v/>
      </c>
      <c r="BX369" t="str">
        <f t="shared" si="322"/>
        <v/>
      </c>
      <c r="BY369" t="str">
        <f t="shared" si="322"/>
        <v/>
      </c>
      <c r="BZ369" t="str">
        <f t="shared" si="322"/>
        <v/>
      </c>
      <c r="CA369" t="str">
        <f t="shared" si="322"/>
        <v/>
      </c>
      <c r="CB369" t="str">
        <f t="shared" si="322"/>
        <v/>
      </c>
      <c r="CC369" t="str">
        <f t="shared" si="322"/>
        <v/>
      </c>
      <c r="CD369" t="str">
        <f t="shared" si="321"/>
        <v/>
      </c>
      <c r="CE369" t="str">
        <f t="shared" si="321"/>
        <v/>
      </c>
      <c r="CF369" t="str">
        <f t="shared" si="321"/>
        <v/>
      </c>
      <c r="CG369" t="str">
        <f t="shared" si="321"/>
        <v/>
      </c>
      <c r="CH369" t="str">
        <f t="shared" si="321"/>
        <v/>
      </c>
      <c r="CI369" t="str">
        <f t="shared" si="321"/>
        <v/>
      </c>
      <c r="CJ369" t="str">
        <f t="shared" si="321"/>
        <v/>
      </c>
      <c r="CK369">
        <f t="shared" si="321"/>
        <v>0</v>
      </c>
      <c r="CL369" t="str">
        <f t="shared" si="321"/>
        <v/>
      </c>
      <c r="CM369" t="str">
        <f t="shared" si="321"/>
        <v/>
      </c>
      <c r="CN369" t="str">
        <f t="shared" si="321"/>
        <v/>
      </c>
      <c r="CO369" t="str">
        <f t="shared" si="321"/>
        <v/>
      </c>
      <c r="CP369" t="str">
        <f t="shared" si="321"/>
        <v/>
      </c>
      <c r="CQ369" t="str">
        <f t="shared" si="321"/>
        <v/>
      </c>
      <c r="CR369" t="str">
        <f t="shared" si="321"/>
        <v/>
      </c>
      <c r="CS369" t="str">
        <f t="shared" si="310"/>
        <v/>
      </c>
      <c r="CT369" t="str">
        <f t="shared" si="310"/>
        <v/>
      </c>
      <c r="CU369" t="str">
        <f t="shared" si="310"/>
        <v/>
      </c>
      <c r="CV369">
        <f t="shared" si="310"/>
        <v>1</v>
      </c>
      <c r="CW369" t="str">
        <f t="shared" si="310"/>
        <v/>
      </c>
      <c r="CX369" t="str">
        <f t="shared" si="310"/>
        <v/>
      </c>
      <c r="CY369" t="str">
        <f t="shared" si="310"/>
        <v/>
      </c>
      <c r="CZ369" t="str">
        <f t="shared" si="310"/>
        <v/>
      </c>
      <c r="DA369">
        <f t="shared" si="310"/>
        <v>1</v>
      </c>
      <c r="DB369">
        <f t="shared" si="310"/>
        <v>1</v>
      </c>
      <c r="DC369">
        <f t="shared" si="310"/>
        <v>1</v>
      </c>
      <c r="DD369">
        <f t="shared" si="310"/>
        <v>1</v>
      </c>
      <c r="DE369" t="str">
        <f t="shared" si="310"/>
        <v/>
      </c>
      <c r="DF369" t="str">
        <f t="shared" si="310"/>
        <v/>
      </c>
      <c r="DG369" t="str">
        <f t="shared" si="310"/>
        <v/>
      </c>
      <c r="DH369" t="str">
        <f t="shared" si="310"/>
        <v/>
      </c>
      <c r="DI369" t="str">
        <f t="shared" si="309"/>
        <v/>
      </c>
      <c r="DJ369" t="str">
        <f t="shared" si="309"/>
        <v/>
      </c>
      <c r="DK369" t="str">
        <f t="shared" si="309"/>
        <v/>
      </c>
      <c r="DL369" t="str">
        <f t="shared" si="309"/>
        <v/>
      </c>
      <c r="DM369">
        <f t="shared" si="309"/>
        <v>1</v>
      </c>
      <c r="DN369" t="str">
        <f t="shared" si="309"/>
        <v/>
      </c>
      <c r="DO369" t="str">
        <f t="shared" si="309"/>
        <v/>
      </c>
      <c r="DP369" t="str">
        <f t="shared" si="309"/>
        <v/>
      </c>
      <c r="DQ369" t="str">
        <f t="shared" si="309"/>
        <v/>
      </c>
      <c r="DR369" t="str">
        <f t="shared" si="309"/>
        <v/>
      </c>
      <c r="DS369" t="str">
        <f t="shared" si="309"/>
        <v/>
      </c>
      <c r="DT369">
        <f t="shared" si="309"/>
        <v>0</v>
      </c>
      <c r="DU369" t="str">
        <f t="shared" si="309"/>
        <v/>
      </c>
      <c r="DV369" t="str">
        <f t="shared" si="309"/>
        <v/>
      </c>
      <c r="DW369" t="str">
        <f t="shared" si="309"/>
        <v/>
      </c>
      <c r="DX369" t="str">
        <f t="shared" si="318"/>
        <v/>
      </c>
      <c r="DY369" t="str">
        <f t="shared" si="318"/>
        <v/>
      </c>
      <c r="DZ369" t="str">
        <f t="shared" si="318"/>
        <v/>
      </c>
      <c r="EA369" t="str">
        <f t="shared" si="318"/>
        <v/>
      </c>
      <c r="EB369" t="str">
        <f t="shared" si="318"/>
        <v/>
      </c>
      <c r="EC369" t="str">
        <f t="shared" si="318"/>
        <v/>
      </c>
      <c r="ED369" t="str">
        <f t="shared" si="318"/>
        <v/>
      </c>
      <c r="EE369" t="str">
        <f t="shared" si="318"/>
        <v/>
      </c>
      <c r="EF369" t="str">
        <f t="shared" si="318"/>
        <v/>
      </c>
      <c r="EG369" t="str">
        <f t="shared" si="318"/>
        <v/>
      </c>
      <c r="EH369" t="str">
        <f t="shared" si="318"/>
        <v/>
      </c>
      <c r="EI369" t="str">
        <f t="shared" si="318"/>
        <v/>
      </c>
      <c r="EJ369" t="str">
        <f t="shared" si="318"/>
        <v/>
      </c>
      <c r="EK369" t="str">
        <f t="shared" si="318"/>
        <v/>
      </c>
      <c r="EL369" t="str">
        <f t="shared" si="318"/>
        <v/>
      </c>
      <c r="EM369" t="str">
        <f t="shared" si="318"/>
        <v/>
      </c>
      <c r="EN369" t="str">
        <f t="shared" si="316"/>
        <v/>
      </c>
      <c r="EO369">
        <f t="shared" si="316"/>
        <v>1</v>
      </c>
      <c r="EP369" t="str">
        <f t="shared" si="316"/>
        <v/>
      </c>
      <c r="EQ369" t="str">
        <f t="shared" si="316"/>
        <v/>
      </c>
      <c r="ER369">
        <f t="shared" si="316"/>
        <v>1</v>
      </c>
      <c r="ES369" t="str">
        <f t="shared" si="316"/>
        <v/>
      </c>
      <c r="ET369" t="str">
        <f t="shared" si="316"/>
        <v/>
      </c>
      <c r="EU369" t="str">
        <f t="shared" si="316"/>
        <v/>
      </c>
      <c r="EV369" t="str">
        <f t="shared" si="316"/>
        <v/>
      </c>
      <c r="EW369">
        <f t="shared" si="316"/>
        <v>1</v>
      </c>
      <c r="EX369" t="str">
        <f t="shared" si="316"/>
        <v/>
      </c>
      <c r="EY369">
        <f t="shared" si="316"/>
        <v>1</v>
      </c>
      <c r="EZ369" t="str">
        <f t="shared" si="316"/>
        <v/>
      </c>
      <c r="FA369" t="str">
        <f t="shared" si="316"/>
        <v/>
      </c>
      <c r="FB369">
        <f t="shared" si="316"/>
        <v>1</v>
      </c>
      <c r="FC369" t="str">
        <f t="shared" si="314"/>
        <v/>
      </c>
      <c r="FD369">
        <f t="shared" si="314"/>
        <v>1</v>
      </c>
      <c r="FE369" t="str">
        <f t="shared" si="314"/>
        <v/>
      </c>
      <c r="FF369">
        <f t="shared" si="314"/>
        <v>0</v>
      </c>
      <c r="FG369" t="str">
        <f t="shared" si="314"/>
        <v/>
      </c>
      <c r="FH369" t="str">
        <f t="shared" si="314"/>
        <v/>
      </c>
      <c r="FI369" t="str">
        <f t="shared" si="314"/>
        <v/>
      </c>
      <c r="FJ369" t="str">
        <f t="shared" si="314"/>
        <v/>
      </c>
      <c r="FK369" t="str">
        <f t="shared" si="314"/>
        <v/>
      </c>
      <c r="FL369" t="str">
        <f t="shared" si="314"/>
        <v/>
      </c>
      <c r="FM369" t="str">
        <f t="shared" si="314"/>
        <v/>
      </c>
      <c r="FN369" t="str">
        <f t="shared" si="314"/>
        <v/>
      </c>
      <c r="FO369" t="str">
        <f t="shared" si="314"/>
        <v/>
      </c>
      <c r="FP369">
        <f t="shared" si="314"/>
        <v>1</v>
      </c>
      <c r="FQ369" t="str">
        <f t="shared" si="314"/>
        <v/>
      </c>
      <c r="FR369" t="str">
        <f t="shared" si="314"/>
        <v/>
      </c>
      <c r="FS369" t="str">
        <f t="shared" si="313"/>
        <v/>
      </c>
      <c r="FT369" t="str">
        <f t="shared" si="313"/>
        <v/>
      </c>
      <c r="FU369" t="str">
        <f t="shared" si="313"/>
        <v/>
      </c>
      <c r="FV369" t="str">
        <f t="shared" si="313"/>
        <v/>
      </c>
      <c r="FW369" t="str">
        <f t="shared" si="313"/>
        <v/>
      </c>
      <c r="FX369">
        <f t="shared" si="313"/>
        <v>1</v>
      </c>
      <c r="FY369" t="str">
        <f t="shared" si="313"/>
        <v/>
      </c>
      <c r="FZ369" t="str">
        <f t="shared" si="313"/>
        <v/>
      </c>
      <c r="GA369" t="str">
        <f t="shared" si="313"/>
        <v/>
      </c>
      <c r="GB369" t="str">
        <f t="shared" si="313"/>
        <v/>
      </c>
      <c r="GC369">
        <f t="shared" si="313"/>
        <v>1</v>
      </c>
      <c r="GD369">
        <f t="shared" si="313"/>
        <v>1</v>
      </c>
      <c r="GE369" t="str">
        <f t="shared" si="313"/>
        <v/>
      </c>
      <c r="GF369" t="str">
        <f t="shared" si="313"/>
        <v/>
      </c>
      <c r="GG369" t="str">
        <f t="shared" si="313"/>
        <v/>
      </c>
      <c r="GH369" t="str">
        <f t="shared" si="312"/>
        <v/>
      </c>
      <c r="GI369" t="str">
        <f t="shared" si="312"/>
        <v/>
      </c>
      <c r="GJ369">
        <f t="shared" si="312"/>
        <v>0</v>
      </c>
      <c r="GK369" t="str">
        <f t="shared" si="312"/>
        <v/>
      </c>
      <c r="GL369" t="str">
        <f t="shared" si="312"/>
        <v/>
      </c>
      <c r="GM369" t="str">
        <f t="shared" si="312"/>
        <v/>
      </c>
      <c r="GN369" t="str">
        <f t="shared" si="312"/>
        <v/>
      </c>
      <c r="GO369" t="str">
        <f t="shared" si="283"/>
        <v/>
      </c>
    </row>
    <row r="370" spans="1:197">
      <c r="A370" s="1" t="s">
        <v>368</v>
      </c>
      <c r="B370" cm="1">
        <f t="array" ref="B370:C370">INT(_xlfn.TEXTSPLIT(A370,"|"))</f>
        <v>92</v>
      </c>
      <c r="C370">
        <v>67</v>
      </c>
      <c r="D370" t="str">
        <f t="shared" si="317"/>
        <v/>
      </c>
      <c r="E370" t="str">
        <f t="shared" si="317"/>
        <v/>
      </c>
      <c r="F370" t="str">
        <f t="shared" si="317"/>
        <v/>
      </c>
      <c r="G370" t="str">
        <f t="shared" si="317"/>
        <v/>
      </c>
      <c r="H370" t="str">
        <f t="shared" si="317"/>
        <v/>
      </c>
      <c r="I370" t="str">
        <f t="shared" si="317"/>
        <v/>
      </c>
      <c r="J370" t="str">
        <f t="shared" si="317"/>
        <v/>
      </c>
      <c r="K370" t="str">
        <f t="shared" si="317"/>
        <v/>
      </c>
      <c r="L370" t="str">
        <f t="shared" si="317"/>
        <v/>
      </c>
      <c r="M370" t="str">
        <f t="shared" si="317"/>
        <v/>
      </c>
      <c r="N370" t="str">
        <f t="shared" si="317"/>
        <v/>
      </c>
      <c r="O370" t="str">
        <f t="shared" si="317"/>
        <v/>
      </c>
      <c r="P370" t="str">
        <f t="shared" si="317"/>
        <v/>
      </c>
      <c r="Q370" t="str">
        <f t="shared" si="317"/>
        <v/>
      </c>
      <c r="R370" t="str">
        <f t="shared" si="317"/>
        <v/>
      </c>
      <c r="S370">
        <f t="shared" si="317"/>
        <v>1</v>
      </c>
      <c r="T370" t="str">
        <f t="shared" si="315"/>
        <v/>
      </c>
      <c r="U370" t="str">
        <f t="shared" si="315"/>
        <v/>
      </c>
      <c r="V370" t="str">
        <f t="shared" si="315"/>
        <v/>
      </c>
      <c r="W370" t="str">
        <f t="shared" si="315"/>
        <v/>
      </c>
      <c r="X370" t="str">
        <f t="shared" si="315"/>
        <v/>
      </c>
      <c r="Y370" t="str">
        <f t="shared" si="315"/>
        <v/>
      </c>
      <c r="Z370" t="str">
        <f t="shared" si="315"/>
        <v/>
      </c>
      <c r="AA370" t="str">
        <f t="shared" si="315"/>
        <v/>
      </c>
      <c r="AB370" t="str">
        <f t="shared" si="315"/>
        <v/>
      </c>
      <c r="AC370" t="str">
        <f t="shared" si="315"/>
        <v/>
      </c>
      <c r="AD370" t="str">
        <f t="shared" si="315"/>
        <v/>
      </c>
      <c r="AE370" t="str">
        <f t="shared" si="315"/>
        <v/>
      </c>
      <c r="AF370" t="str">
        <f t="shared" si="315"/>
        <v/>
      </c>
      <c r="AG370">
        <f t="shared" si="315"/>
        <v>1</v>
      </c>
      <c r="AH370">
        <f t="shared" si="315"/>
        <v>1</v>
      </c>
      <c r="AI370" t="str">
        <f t="shared" si="320"/>
        <v/>
      </c>
      <c r="AJ370" t="str">
        <f t="shared" si="320"/>
        <v/>
      </c>
      <c r="AK370" t="str">
        <f t="shared" si="320"/>
        <v/>
      </c>
      <c r="AL370">
        <f t="shared" si="320"/>
        <v>1</v>
      </c>
      <c r="AM370" t="str">
        <f t="shared" si="320"/>
        <v/>
      </c>
      <c r="AN370" t="str">
        <f t="shared" si="320"/>
        <v/>
      </c>
      <c r="AO370" t="str">
        <f t="shared" si="320"/>
        <v/>
      </c>
      <c r="AP370" t="str">
        <f t="shared" si="320"/>
        <v/>
      </c>
      <c r="AQ370" t="str">
        <f t="shared" si="320"/>
        <v/>
      </c>
      <c r="AR370" t="str">
        <f t="shared" si="320"/>
        <v/>
      </c>
      <c r="AS370" t="str">
        <f t="shared" si="320"/>
        <v/>
      </c>
      <c r="AT370" t="str">
        <f t="shared" si="320"/>
        <v/>
      </c>
      <c r="AU370" t="str">
        <f t="shared" si="320"/>
        <v/>
      </c>
      <c r="AV370" t="str">
        <f t="shared" si="320"/>
        <v/>
      </c>
      <c r="AW370">
        <f t="shared" si="320"/>
        <v>0</v>
      </c>
      <c r="AX370">
        <f t="shared" si="320"/>
        <v>1</v>
      </c>
      <c r="AY370" t="str">
        <f t="shared" si="319"/>
        <v/>
      </c>
      <c r="AZ370" t="str">
        <f t="shared" si="319"/>
        <v/>
      </c>
      <c r="BA370" t="str">
        <f t="shared" si="319"/>
        <v/>
      </c>
      <c r="BB370" t="str">
        <f t="shared" si="319"/>
        <v/>
      </c>
      <c r="BC370" t="str">
        <f t="shared" si="319"/>
        <v/>
      </c>
      <c r="BD370" t="str">
        <f t="shared" si="319"/>
        <v/>
      </c>
      <c r="BE370" t="str">
        <f t="shared" si="319"/>
        <v/>
      </c>
      <c r="BF370" t="str">
        <f t="shared" si="319"/>
        <v/>
      </c>
      <c r="BG370" t="str">
        <f t="shared" si="319"/>
        <v/>
      </c>
      <c r="BH370" t="str">
        <f t="shared" si="319"/>
        <v/>
      </c>
      <c r="BI370" t="str">
        <f t="shared" si="319"/>
        <v/>
      </c>
      <c r="BJ370" t="str">
        <f t="shared" si="319"/>
        <v/>
      </c>
      <c r="BK370" t="str">
        <f t="shared" si="319"/>
        <v/>
      </c>
      <c r="BL370" t="str">
        <f t="shared" si="319"/>
        <v/>
      </c>
      <c r="BM370" t="str">
        <f t="shared" si="319"/>
        <v/>
      </c>
      <c r="BN370" t="str">
        <f t="shared" si="322"/>
        <v/>
      </c>
      <c r="BO370" t="str">
        <f t="shared" si="322"/>
        <v/>
      </c>
      <c r="BP370" t="str">
        <f t="shared" si="322"/>
        <v/>
      </c>
      <c r="BQ370" t="str">
        <f t="shared" si="322"/>
        <v/>
      </c>
      <c r="BR370">
        <f t="shared" si="322"/>
        <v>0</v>
      </c>
      <c r="BS370" t="str">
        <f t="shared" si="322"/>
        <v/>
      </c>
      <c r="BT370" t="str">
        <f t="shared" si="322"/>
        <v/>
      </c>
      <c r="BU370" t="str">
        <f t="shared" si="322"/>
        <v/>
      </c>
      <c r="BV370" t="str">
        <f t="shared" si="322"/>
        <v/>
      </c>
      <c r="BW370" t="str">
        <f t="shared" si="322"/>
        <v/>
      </c>
      <c r="BX370" t="str">
        <f t="shared" si="322"/>
        <v/>
      </c>
      <c r="BY370" t="str">
        <f t="shared" si="322"/>
        <v/>
      </c>
      <c r="BZ370" t="str">
        <f t="shared" si="322"/>
        <v/>
      </c>
      <c r="CA370" t="str">
        <f t="shared" si="322"/>
        <v/>
      </c>
      <c r="CB370" t="str">
        <f t="shared" si="322"/>
        <v/>
      </c>
      <c r="CC370" t="str">
        <f t="shared" si="322"/>
        <v/>
      </c>
      <c r="CD370" t="str">
        <f t="shared" si="321"/>
        <v/>
      </c>
      <c r="CE370" t="str">
        <f t="shared" si="321"/>
        <v/>
      </c>
      <c r="CF370">
        <f t="shared" si="321"/>
        <v>1</v>
      </c>
      <c r="CG370" t="str">
        <f t="shared" si="321"/>
        <v/>
      </c>
      <c r="CH370" t="str">
        <f t="shared" si="321"/>
        <v/>
      </c>
      <c r="CI370" t="str">
        <f t="shared" si="321"/>
        <v/>
      </c>
      <c r="CJ370" t="str">
        <f t="shared" si="321"/>
        <v/>
      </c>
      <c r="CK370" t="str">
        <f t="shared" si="321"/>
        <v/>
      </c>
      <c r="CL370" t="str">
        <f t="shared" si="321"/>
        <v/>
      </c>
      <c r="CM370" t="str">
        <f t="shared" si="321"/>
        <v/>
      </c>
      <c r="CN370" t="str">
        <f t="shared" si="321"/>
        <v/>
      </c>
      <c r="CO370" t="str">
        <f t="shared" si="321"/>
        <v/>
      </c>
      <c r="CP370" t="str">
        <f t="shared" si="321"/>
        <v/>
      </c>
      <c r="CQ370" t="str">
        <f t="shared" si="321"/>
        <v/>
      </c>
      <c r="CR370" t="str">
        <f t="shared" si="321"/>
        <v/>
      </c>
      <c r="CS370" t="str">
        <f t="shared" si="310"/>
        <v/>
      </c>
      <c r="CT370" t="str">
        <f t="shared" si="310"/>
        <v/>
      </c>
      <c r="CU370" t="str">
        <f t="shared" si="310"/>
        <v/>
      </c>
      <c r="CV370" t="str">
        <f t="shared" si="310"/>
        <v/>
      </c>
      <c r="CW370" t="str">
        <f t="shared" si="310"/>
        <v/>
      </c>
      <c r="CX370" t="str">
        <f t="shared" si="310"/>
        <v/>
      </c>
      <c r="CY370" t="str">
        <f t="shared" si="310"/>
        <v/>
      </c>
      <c r="CZ370" t="str">
        <f t="shared" si="310"/>
        <v/>
      </c>
      <c r="DA370" t="str">
        <f t="shared" si="310"/>
        <v/>
      </c>
      <c r="DB370" t="str">
        <f t="shared" si="310"/>
        <v/>
      </c>
      <c r="DC370">
        <f t="shared" si="310"/>
        <v>1</v>
      </c>
      <c r="DD370" t="str">
        <f t="shared" si="310"/>
        <v/>
      </c>
      <c r="DE370" t="str">
        <f t="shared" si="310"/>
        <v/>
      </c>
      <c r="DF370" t="str">
        <f t="shared" si="310"/>
        <v/>
      </c>
      <c r="DG370" t="str">
        <f t="shared" si="310"/>
        <v/>
      </c>
      <c r="DH370" t="str">
        <f t="shared" ref="DH370:DW385" si="323">IF(AND(ISNUMBER(SEARCH($B370,DH$1)),ISNUMBER(SEARCH($C370,DH$1))),IF(SEARCH($B370,DH$1) &lt; SEARCH($C370,DH$1),1,0),"")</f>
        <v/>
      </c>
      <c r="DI370" t="str">
        <f t="shared" si="323"/>
        <v/>
      </c>
      <c r="DJ370" t="str">
        <f t="shared" si="323"/>
        <v/>
      </c>
      <c r="DK370" t="str">
        <f t="shared" si="323"/>
        <v/>
      </c>
      <c r="DL370" t="str">
        <f t="shared" si="323"/>
        <v/>
      </c>
      <c r="DM370" t="str">
        <f t="shared" si="323"/>
        <v/>
      </c>
      <c r="DN370" t="str">
        <f t="shared" si="323"/>
        <v/>
      </c>
      <c r="DO370" t="str">
        <f t="shared" si="323"/>
        <v/>
      </c>
      <c r="DP370" t="str">
        <f t="shared" si="323"/>
        <v/>
      </c>
      <c r="DQ370" t="str">
        <f t="shared" si="323"/>
        <v/>
      </c>
      <c r="DR370" t="str">
        <f t="shared" si="323"/>
        <v/>
      </c>
      <c r="DS370" t="str">
        <f t="shared" si="323"/>
        <v/>
      </c>
      <c r="DT370" t="str">
        <f t="shared" si="323"/>
        <v/>
      </c>
      <c r="DU370" t="str">
        <f t="shared" si="323"/>
        <v/>
      </c>
      <c r="DV370" t="str">
        <f t="shared" si="323"/>
        <v/>
      </c>
      <c r="DW370" t="str">
        <f t="shared" si="323"/>
        <v/>
      </c>
      <c r="DX370" t="str">
        <f t="shared" si="318"/>
        <v/>
      </c>
      <c r="DY370" t="str">
        <f t="shared" si="318"/>
        <v/>
      </c>
      <c r="DZ370" t="str">
        <f t="shared" si="318"/>
        <v/>
      </c>
      <c r="EA370" t="str">
        <f t="shared" si="318"/>
        <v/>
      </c>
      <c r="EB370" t="str">
        <f t="shared" si="318"/>
        <v/>
      </c>
      <c r="EC370" t="str">
        <f t="shared" si="318"/>
        <v/>
      </c>
      <c r="ED370" t="str">
        <f t="shared" si="318"/>
        <v/>
      </c>
      <c r="EE370">
        <f t="shared" si="318"/>
        <v>0</v>
      </c>
      <c r="EF370" t="str">
        <f t="shared" si="318"/>
        <v/>
      </c>
      <c r="EG370" t="str">
        <f t="shared" si="318"/>
        <v/>
      </c>
      <c r="EH370" t="str">
        <f t="shared" si="318"/>
        <v/>
      </c>
      <c r="EI370" t="str">
        <f t="shared" si="318"/>
        <v/>
      </c>
      <c r="EJ370" t="str">
        <f t="shared" si="318"/>
        <v/>
      </c>
      <c r="EK370" t="str">
        <f t="shared" si="318"/>
        <v/>
      </c>
      <c r="EL370" t="str">
        <f t="shared" si="318"/>
        <v/>
      </c>
      <c r="EM370" t="str">
        <f t="shared" si="318"/>
        <v/>
      </c>
      <c r="EN370" t="str">
        <f t="shared" si="316"/>
        <v/>
      </c>
      <c r="EO370">
        <f t="shared" si="316"/>
        <v>1</v>
      </c>
      <c r="EP370" t="str">
        <f t="shared" si="316"/>
        <v/>
      </c>
      <c r="EQ370" t="str">
        <f t="shared" si="316"/>
        <v/>
      </c>
      <c r="ER370" t="str">
        <f t="shared" si="316"/>
        <v/>
      </c>
      <c r="ES370" t="str">
        <f t="shared" si="316"/>
        <v/>
      </c>
      <c r="ET370" t="str">
        <f t="shared" si="316"/>
        <v/>
      </c>
      <c r="EU370" t="str">
        <f t="shared" si="316"/>
        <v/>
      </c>
      <c r="EV370" t="str">
        <f t="shared" si="316"/>
        <v/>
      </c>
      <c r="EW370">
        <f t="shared" si="316"/>
        <v>1</v>
      </c>
      <c r="EX370" t="str">
        <f t="shared" si="316"/>
        <v/>
      </c>
      <c r="EY370" t="str">
        <f t="shared" si="316"/>
        <v/>
      </c>
      <c r="EZ370">
        <f t="shared" si="316"/>
        <v>0</v>
      </c>
      <c r="FA370" t="str">
        <f t="shared" si="316"/>
        <v/>
      </c>
      <c r="FB370" t="str">
        <f t="shared" si="316"/>
        <v/>
      </c>
      <c r="FC370" t="str">
        <f t="shared" si="314"/>
        <v/>
      </c>
      <c r="FD370">
        <f t="shared" si="314"/>
        <v>1</v>
      </c>
      <c r="FE370" t="str">
        <f t="shared" si="314"/>
        <v/>
      </c>
      <c r="FF370">
        <f t="shared" si="314"/>
        <v>1</v>
      </c>
      <c r="FG370" t="str">
        <f t="shared" si="314"/>
        <v/>
      </c>
      <c r="FH370" t="str">
        <f t="shared" si="314"/>
        <v/>
      </c>
      <c r="FI370" t="str">
        <f t="shared" si="314"/>
        <v/>
      </c>
      <c r="FJ370" t="str">
        <f t="shared" si="314"/>
        <v/>
      </c>
      <c r="FK370" t="str">
        <f t="shared" si="314"/>
        <v/>
      </c>
      <c r="FL370" t="str">
        <f t="shared" si="314"/>
        <v/>
      </c>
      <c r="FM370" t="str">
        <f t="shared" si="314"/>
        <v/>
      </c>
      <c r="FN370" t="str">
        <f t="shared" si="314"/>
        <v/>
      </c>
      <c r="FO370" t="str">
        <f t="shared" si="314"/>
        <v/>
      </c>
      <c r="FP370" t="str">
        <f t="shared" si="314"/>
        <v/>
      </c>
      <c r="FQ370" t="str">
        <f t="shared" si="314"/>
        <v/>
      </c>
      <c r="FR370" t="str">
        <f t="shared" si="314"/>
        <v/>
      </c>
      <c r="FS370" t="str">
        <f t="shared" si="313"/>
        <v/>
      </c>
      <c r="FT370" t="str">
        <f t="shared" si="313"/>
        <v/>
      </c>
      <c r="FU370" t="str">
        <f t="shared" si="313"/>
        <v/>
      </c>
      <c r="FV370" t="str">
        <f t="shared" si="313"/>
        <v/>
      </c>
      <c r="FW370" t="str">
        <f t="shared" si="313"/>
        <v/>
      </c>
      <c r="FX370">
        <f t="shared" si="313"/>
        <v>1</v>
      </c>
      <c r="FY370" t="str">
        <f t="shared" si="313"/>
        <v/>
      </c>
      <c r="FZ370" t="str">
        <f t="shared" si="313"/>
        <v/>
      </c>
      <c r="GA370" t="str">
        <f t="shared" si="313"/>
        <v/>
      </c>
      <c r="GB370" t="str">
        <f t="shared" si="313"/>
        <v/>
      </c>
      <c r="GC370">
        <f t="shared" si="313"/>
        <v>1</v>
      </c>
      <c r="GD370">
        <f t="shared" si="313"/>
        <v>1</v>
      </c>
      <c r="GE370" t="str">
        <f t="shared" si="313"/>
        <v/>
      </c>
      <c r="GF370" t="str">
        <f t="shared" si="313"/>
        <v/>
      </c>
      <c r="GG370" t="str">
        <f t="shared" si="313"/>
        <v/>
      </c>
      <c r="GH370" t="str">
        <f t="shared" si="312"/>
        <v/>
      </c>
      <c r="GI370" t="str">
        <f t="shared" si="312"/>
        <v/>
      </c>
      <c r="GJ370" t="str">
        <f t="shared" si="312"/>
        <v/>
      </c>
      <c r="GK370" t="str">
        <f t="shared" si="312"/>
        <v/>
      </c>
      <c r="GL370" t="str">
        <f t="shared" si="312"/>
        <v/>
      </c>
      <c r="GM370" t="str">
        <f t="shared" si="312"/>
        <v/>
      </c>
      <c r="GN370" t="str">
        <f t="shared" si="312"/>
        <v/>
      </c>
      <c r="GO370" t="str">
        <f t="shared" si="283"/>
        <v/>
      </c>
    </row>
    <row r="371" spans="1:197">
      <c r="A371" s="1" t="s">
        <v>369</v>
      </c>
      <c r="B371" cm="1">
        <f t="array" ref="B371:C371">INT(_xlfn.TEXTSPLIT(A371,"|"))</f>
        <v>92</v>
      </c>
      <c r="C371">
        <v>91</v>
      </c>
      <c r="D371" t="str">
        <f t="shared" si="317"/>
        <v/>
      </c>
      <c r="E371" t="str">
        <f t="shared" si="317"/>
        <v/>
      </c>
      <c r="F371" t="str">
        <f t="shared" si="317"/>
        <v/>
      </c>
      <c r="G371">
        <f t="shared" si="317"/>
        <v>1</v>
      </c>
      <c r="H371" t="str">
        <f t="shared" si="317"/>
        <v/>
      </c>
      <c r="I371" t="str">
        <f t="shared" si="317"/>
        <v/>
      </c>
      <c r="J371" t="str">
        <f t="shared" si="317"/>
        <v/>
      </c>
      <c r="K371" t="str">
        <f t="shared" si="317"/>
        <v/>
      </c>
      <c r="L371" t="str">
        <f t="shared" si="317"/>
        <v/>
      </c>
      <c r="M371" t="str">
        <f t="shared" si="317"/>
        <v/>
      </c>
      <c r="N371" t="str">
        <f t="shared" si="317"/>
        <v/>
      </c>
      <c r="O371" t="str">
        <f t="shared" si="317"/>
        <v/>
      </c>
      <c r="P371">
        <f t="shared" si="317"/>
        <v>1</v>
      </c>
      <c r="Q371" t="str">
        <f t="shared" si="317"/>
        <v/>
      </c>
      <c r="R371" t="str">
        <f t="shared" si="317"/>
        <v/>
      </c>
      <c r="S371" t="str">
        <f t="shared" si="317"/>
        <v/>
      </c>
      <c r="T371" t="str">
        <f t="shared" si="315"/>
        <v/>
      </c>
      <c r="U371" t="str">
        <f t="shared" si="315"/>
        <v/>
      </c>
      <c r="V371" t="str">
        <f t="shared" si="315"/>
        <v/>
      </c>
      <c r="W371" t="str">
        <f t="shared" si="315"/>
        <v/>
      </c>
      <c r="X371">
        <f t="shared" si="315"/>
        <v>0</v>
      </c>
      <c r="Y371" t="str">
        <f t="shared" si="315"/>
        <v/>
      </c>
      <c r="Z371" t="str">
        <f t="shared" si="315"/>
        <v/>
      </c>
      <c r="AA371" t="str">
        <f t="shared" si="315"/>
        <v/>
      </c>
      <c r="AB371" t="str">
        <f t="shared" si="315"/>
        <v/>
      </c>
      <c r="AC371" t="str">
        <f t="shared" si="315"/>
        <v/>
      </c>
      <c r="AD371" t="str">
        <f t="shared" si="315"/>
        <v/>
      </c>
      <c r="AE371" t="str">
        <f t="shared" si="315"/>
        <v/>
      </c>
      <c r="AF371" t="str">
        <f t="shared" si="315"/>
        <v/>
      </c>
      <c r="AG371">
        <f t="shared" si="315"/>
        <v>1</v>
      </c>
      <c r="AH371">
        <f t="shared" si="315"/>
        <v>1</v>
      </c>
      <c r="AI371" t="str">
        <f t="shared" si="320"/>
        <v/>
      </c>
      <c r="AJ371" t="str">
        <f t="shared" si="320"/>
        <v/>
      </c>
      <c r="AK371" t="str">
        <f t="shared" si="320"/>
        <v/>
      </c>
      <c r="AL371">
        <f t="shared" si="320"/>
        <v>1</v>
      </c>
      <c r="AM371">
        <f t="shared" si="320"/>
        <v>1</v>
      </c>
      <c r="AN371">
        <f t="shared" si="320"/>
        <v>1</v>
      </c>
      <c r="AO371" t="str">
        <f t="shared" si="320"/>
        <v/>
      </c>
      <c r="AP371" t="str">
        <f t="shared" si="320"/>
        <v/>
      </c>
      <c r="AQ371" t="str">
        <f t="shared" si="320"/>
        <v/>
      </c>
      <c r="AR371" t="str">
        <f t="shared" si="320"/>
        <v/>
      </c>
      <c r="AS371" t="str">
        <f t="shared" si="320"/>
        <v/>
      </c>
      <c r="AT371" t="str">
        <f t="shared" si="320"/>
        <v/>
      </c>
      <c r="AU371">
        <f t="shared" si="320"/>
        <v>1</v>
      </c>
      <c r="AV371" t="str">
        <f t="shared" si="320"/>
        <v/>
      </c>
      <c r="AW371">
        <f t="shared" si="320"/>
        <v>0</v>
      </c>
      <c r="AX371">
        <f t="shared" si="320"/>
        <v>1</v>
      </c>
      <c r="AY371" t="str">
        <f t="shared" si="319"/>
        <v/>
      </c>
      <c r="AZ371" t="str">
        <f t="shared" si="319"/>
        <v/>
      </c>
      <c r="BA371" t="str">
        <f t="shared" si="319"/>
        <v/>
      </c>
      <c r="BB371" t="str">
        <f t="shared" si="319"/>
        <v/>
      </c>
      <c r="BC371" t="str">
        <f t="shared" si="319"/>
        <v/>
      </c>
      <c r="BD371" t="str">
        <f t="shared" si="319"/>
        <v/>
      </c>
      <c r="BE371" t="str">
        <f t="shared" si="319"/>
        <v/>
      </c>
      <c r="BF371" t="str">
        <f t="shared" si="319"/>
        <v/>
      </c>
      <c r="BG371" t="str">
        <f t="shared" si="319"/>
        <v/>
      </c>
      <c r="BH371" t="str">
        <f t="shared" si="319"/>
        <v/>
      </c>
      <c r="BI371" t="str">
        <f t="shared" si="319"/>
        <v/>
      </c>
      <c r="BJ371" t="str">
        <f t="shared" si="319"/>
        <v/>
      </c>
      <c r="BK371" t="str">
        <f t="shared" si="319"/>
        <v/>
      </c>
      <c r="BL371" t="str">
        <f t="shared" si="319"/>
        <v/>
      </c>
      <c r="BM371" t="str">
        <f t="shared" si="319"/>
        <v/>
      </c>
      <c r="BN371" t="str">
        <f t="shared" si="322"/>
        <v/>
      </c>
      <c r="BO371" t="str">
        <f t="shared" si="322"/>
        <v/>
      </c>
      <c r="BP371" t="str">
        <f t="shared" si="322"/>
        <v/>
      </c>
      <c r="BQ371" t="str">
        <f t="shared" si="322"/>
        <v/>
      </c>
      <c r="BR371">
        <f t="shared" si="322"/>
        <v>0</v>
      </c>
      <c r="BS371">
        <f t="shared" si="322"/>
        <v>1</v>
      </c>
      <c r="BT371" t="str">
        <f t="shared" si="322"/>
        <v/>
      </c>
      <c r="BU371" t="str">
        <f t="shared" si="322"/>
        <v/>
      </c>
      <c r="BV371">
        <f t="shared" si="322"/>
        <v>0</v>
      </c>
      <c r="BW371" t="str">
        <f t="shared" si="322"/>
        <v/>
      </c>
      <c r="BX371" t="str">
        <f t="shared" si="322"/>
        <v/>
      </c>
      <c r="BY371" t="str">
        <f t="shared" si="322"/>
        <v/>
      </c>
      <c r="BZ371" t="str">
        <f t="shared" si="322"/>
        <v/>
      </c>
      <c r="CA371" t="str">
        <f t="shared" si="322"/>
        <v/>
      </c>
      <c r="CB371" t="str">
        <f t="shared" si="322"/>
        <v/>
      </c>
      <c r="CC371" t="str">
        <f t="shared" si="322"/>
        <v/>
      </c>
      <c r="CD371" t="str">
        <f t="shared" si="321"/>
        <v/>
      </c>
      <c r="CE371" t="str">
        <f t="shared" si="321"/>
        <v/>
      </c>
      <c r="CF371" t="str">
        <f t="shared" si="321"/>
        <v/>
      </c>
      <c r="CG371" t="str">
        <f t="shared" si="321"/>
        <v/>
      </c>
      <c r="CH371" t="str">
        <f t="shared" si="321"/>
        <v/>
      </c>
      <c r="CI371" t="str">
        <f t="shared" si="321"/>
        <v/>
      </c>
      <c r="CJ371" t="str">
        <f t="shared" si="321"/>
        <v/>
      </c>
      <c r="CK371" t="str">
        <f t="shared" si="321"/>
        <v/>
      </c>
      <c r="CL371" t="str">
        <f t="shared" si="321"/>
        <v/>
      </c>
      <c r="CM371" t="str">
        <f t="shared" si="321"/>
        <v/>
      </c>
      <c r="CN371" t="str">
        <f t="shared" si="321"/>
        <v/>
      </c>
      <c r="CO371" t="str">
        <f t="shared" si="321"/>
        <v/>
      </c>
      <c r="CP371" t="str">
        <f t="shared" si="321"/>
        <v/>
      </c>
      <c r="CQ371" t="str">
        <f t="shared" si="321"/>
        <v/>
      </c>
      <c r="CR371" t="str">
        <f t="shared" si="321"/>
        <v/>
      </c>
      <c r="CS371" t="str">
        <f t="shared" ref="CS371:DH386" si="324">IF(AND(ISNUMBER(SEARCH($B371,CS$1)),ISNUMBER(SEARCH($C371,CS$1))),IF(SEARCH($B371,CS$1) &lt; SEARCH($C371,CS$1),1,0),"")</f>
        <v/>
      </c>
      <c r="CT371" t="str">
        <f t="shared" si="324"/>
        <v/>
      </c>
      <c r="CU371" t="str">
        <f t="shared" si="324"/>
        <v/>
      </c>
      <c r="CV371">
        <f t="shared" si="324"/>
        <v>1</v>
      </c>
      <c r="CW371" t="str">
        <f t="shared" si="324"/>
        <v/>
      </c>
      <c r="CX371" t="str">
        <f t="shared" si="324"/>
        <v/>
      </c>
      <c r="CY371" t="str">
        <f t="shared" si="324"/>
        <v/>
      </c>
      <c r="CZ371" t="str">
        <f t="shared" si="324"/>
        <v/>
      </c>
      <c r="DA371" t="str">
        <f t="shared" si="324"/>
        <v/>
      </c>
      <c r="DB371">
        <f t="shared" si="324"/>
        <v>1</v>
      </c>
      <c r="DC371">
        <f t="shared" si="324"/>
        <v>1</v>
      </c>
      <c r="DD371">
        <f t="shared" si="324"/>
        <v>0</v>
      </c>
      <c r="DE371" t="str">
        <f t="shared" si="324"/>
        <v/>
      </c>
      <c r="DF371" t="str">
        <f t="shared" si="324"/>
        <v/>
      </c>
      <c r="DG371" t="str">
        <f t="shared" si="324"/>
        <v/>
      </c>
      <c r="DH371" t="str">
        <f t="shared" si="324"/>
        <v/>
      </c>
      <c r="DI371" t="str">
        <f t="shared" si="323"/>
        <v/>
      </c>
      <c r="DJ371" t="str">
        <f t="shared" si="323"/>
        <v/>
      </c>
      <c r="DK371" t="str">
        <f t="shared" si="323"/>
        <v/>
      </c>
      <c r="DL371" t="str">
        <f t="shared" si="323"/>
        <v/>
      </c>
      <c r="DM371">
        <f t="shared" si="323"/>
        <v>1</v>
      </c>
      <c r="DN371" t="str">
        <f t="shared" si="323"/>
        <v/>
      </c>
      <c r="DO371" t="str">
        <f t="shared" si="323"/>
        <v/>
      </c>
      <c r="DP371" t="str">
        <f t="shared" si="323"/>
        <v/>
      </c>
      <c r="DQ371" t="str">
        <f t="shared" si="323"/>
        <v/>
      </c>
      <c r="DR371" t="str">
        <f t="shared" si="323"/>
        <v/>
      </c>
      <c r="DS371" t="str">
        <f t="shared" si="323"/>
        <v/>
      </c>
      <c r="DT371" t="str">
        <f t="shared" si="323"/>
        <v/>
      </c>
      <c r="DU371" t="str">
        <f t="shared" si="323"/>
        <v/>
      </c>
      <c r="DV371" t="str">
        <f t="shared" si="323"/>
        <v/>
      </c>
      <c r="DW371" t="str">
        <f t="shared" si="323"/>
        <v/>
      </c>
      <c r="DX371" t="str">
        <f t="shared" si="318"/>
        <v/>
      </c>
      <c r="DY371" t="str">
        <f t="shared" si="318"/>
        <v/>
      </c>
      <c r="DZ371" t="str">
        <f t="shared" si="318"/>
        <v/>
      </c>
      <c r="EA371" t="str">
        <f t="shared" si="318"/>
        <v/>
      </c>
      <c r="EB371" t="str">
        <f t="shared" si="318"/>
        <v/>
      </c>
      <c r="EC371" t="str">
        <f t="shared" si="318"/>
        <v/>
      </c>
      <c r="ED371" t="str">
        <f t="shared" si="318"/>
        <v/>
      </c>
      <c r="EE371">
        <f t="shared" si="318"/>
        <v>0</v>
      </c>
      <c r="EF371" t="str">
        <f t="shared" si="318"/>
        <v/>
      </c>
      <c r="EG371" t="str">
        <f t="shared" si="318"/>
        <v/>
      </c>
      <c r="EH371" t="str">
        <f t="shared" si="318"/>
        <v/>
      </c>
      <c r="EI371" t="str">
        <f t="shared" si="318"/>
        <v/>
      </c>
      <c r="EJ371" t="str">
        <f t="shared" si="318"/>
        <v/>
      </c>
      <c r="EK371" t="str">
        <f t="shared" si="318"/>
        <v/>
      </c>
      <c r="EL371" t="str">
        <f t="shared" si="318"/>
        <v/>
      </c>
      <c r="EM371" t="str">
        <f t="shared" si="318"/>
        <v/>
      </c>
      <c r="EN371" t="str">
        <f t="shared" si="316"/>
        <v/>
      </c>
      <c r="EO371">
        <f t="shared" si="316"/>
        <v>1</v>
      </c>
      <c r="EP371" t="str">
        <f t="shared" si="316"/>
        <v/>
      </c>
      <c r="EQ371" t="str">
        <f t="shared" si="316"/>
        <v/>
      </c>
      <c r="ER371" t="str">
        <f t="shared" si="316"/>
        <v/>
      </c>
      <c r="ES371" t="str">
        <f t="shared" si="316"/>
        <v/>
      </c>
      <c r="ET371" t="str">
        <f t="shared" si="316"/>
        <v/>
      </c>
      <c r="EU371" t="str">
        <f t="shared" si="316"/>
        <v/>
      </c>
      <c r="EV371" t="str">
        <f t="shared" si="316"/>
        <v/>
      </c>
      <c r="EW371" t="str">
        <f t="shared" si="316"/>
        <v/>
      </c>
      <c r="EX371" t="str">
        <f t="shared" si="316"/>
        <v/>
      </c>
      <c r="EY371" t="str">
        <f t="shared" si="316"/>
        <v/>
      </c>
      <c r="EZ371" t="str">
        <f t="shared" si="316"/>
        <v/>
      </c>
      <c r="FA371" t="str">
        <f t="shared" si="316"/>
        <v/>
      </c>
      <c r="FB371">
        <f t="shared" si="316"/>
        <v>1</v>
      </c>
      <c r="FC371" t="str">
        <f t="shared" si="314"/>
        <v/>
      </c>
      <c r="FD371">
        <f t="shared" si="314"/>
        <v>0</v>
      </c>
      <c r="FE371" t="str">
        <f t="shared" si="314"/>
        <v/>
      </c>
      <c r="FF371" t="str">
        <f t="shared" si="314"/>
        <v/>
      </c>
      <c r="FG371" t="str">
        <f t="shared" si="314"/>
        <v/>
      </c>
      <c r="FH371" t="str">
        <f t="shared" si="314"/>
        <v/>
      </c>
      <c r="FI371" t="str">
        <f t="shared" si="314"/>
        <v/>
      </c>
      <c r="FJ371" t="str">
        <f t="shared" si="314"/>
        <v/>
      </c>
      <c r="FK371" t="str">
        <f t="shared" si="314"/>
        <v/>
      </c>
      <c r="FL371" t="str">
        <f t="shared" si="314"/>
        <v/>
      </c>
      <c r="FM371" t="str">
        <f t="shared" si="314"/>
        <v/>
      </c>
      <c r="FN371" t="str">
        <f t="shared" si="314"/>
        <v/>
      </c>
      <c r="FO371" t="str">
        <f t="shared" si="314"/>
        <v/>
      </c>
      <c r="FP371" t="str">
        <f t="shared" si="314"/>
        <v/>
      </c>
      <c r="FQ371" t="str">
        <f t="shared" si="314"/>
        <v/>
      </c>
      <c r="FR371" t="str">
        <f t="shared" si="314"/>
        <v/>
      </c>
      <c r="FS371" t="str">
        <f t="shared" si="313"/>
        <v/>
      </c>
      <c r="FT371" t="str">
        <f t="shared" si="313"/>
        <v/>
      </c>
      <c r="FU371" t="str">
        <f t="shared" si="313"/>
        <v/>
      </c>
      <c r="FV371" t="str">
        <f t="shared" si="313"/>
        <v/>
      </c>
      <c r="FW371" t="str">
        <f t="shared" si="313"/>
        <v/>
      </c>
      <c r="FX371">
        <f t="shared" si="313"/>
        <v>1</v>
      </c>
      <c r="FY371" t="str">
        <f t="shared" si="313"/>
        <v/>
      </c>
      <c r="FZ371" t="str">
        <f t="shared" si="313"/>
        <v/>
      </c>
      <c r="GA371" t="str">
        <f t="shared" si="313"/>
        <v/>
      </c>
      <c r="GB371" t="str">
        <f t="shared" si="313"/>
        <v/>
      </c>
      <c r="GC371">
        <f t="shared" si="313"/>
        <v>1</v>
      </c>
      <c r="GD371">
        <f t="shared" si="313"/>
        <v>1</v>
      </c>
      <c r="GE371" t="str">
        <f t="shared" si="313"/>
        <v/>
      </c>
      <c r="GF371" t="str">
        <f t="shared" si="313"/>
        <v/>
      </c>
      <c r="GG371" t="str">
        <f t="shared" si="313"/>
        <v/>
      </c>
      <c r="GH371" t="str">
        <f t="shared" si="312"/>
        <v/>
      </c>
      <c r="GI371" t="str">
        <f t="shared" si="312"/>
        <v/>
      </c>
      <c r="GJ371" t="str">
        <f t="shared" si="312"/>
        <v/>
      </c>
      <c r="GK371" t="str">
        <f t="shared" si="312"/>
        <v/>
      </c>
      <c r="GL371" t="str">
        <f t="shared" si="312"/>
        <v/>
      </c>
      <c r="GM371" t="str">
        <f t="shared" si="312"/>
        <v/>
      </c>
      <c r="GN371" t="str">
        <f t="shared" si="312"/>
        <v/>
      </c>
      <c r="GO371" t="str">
        <f t="shared" si="283"/>
        <v/>
      </c>
    </row>
    <row r="372" spans="1:197">
      <c r="A372" s="1" t="s">
        <v>370</v>
      </c>
      <c r="B372" cm="1">
        <f t="array" ref="B372:C372">INT(_xlfn.TEXTSPLIT(A372,"|"))</f>
        <v>92</v>
      </c>
      <c r="C372">
        <v>31</v>
      </c>
      <c r="D372" t="str">
        <f t="shared" si="317"/>
        <v/>
      </c>
      <c r="E372" t="str">
        <f t="shared" si="317"/>
        <v/>
      </c>
      <c r="F372" t="str">
        <f t="shared" si="317"/>
        <v/>
      </c>
      <c r="G372" t="str">
        <f t="shared" si="317"/>
        <v/>
      </c>
      <c r="H372" t="str">
        <f t="shared" si="317"/>
        <v/>
      </c>
      <c r="I372" t="str">
        <f t="shared" si="317"/>
        <v/>
      </c>
      <c r="J372" t="str">
        <f t="shared" si="317"/>
        <v/>
      </c>
      <c r="K372" t="str">
        <f t="shared" si="317"/>
        <v/>
      </c>
      <c r="L372" t="str">
        <f t="shared" si="317"/>
        <v/>
      </c>
      <c r="M372">
        <f t="shared" si="317"/>
        <v>1</v>
      </c>
      <c r="N372" t="str">
        <f t="shared" si="317"/>
        <v/>
      </c>
      <c r="O372" t="str">
        <f t="shared" si="317"/>
        <v/>
      </c>
      <c r="P372" t="str">
        <f t="shared" si="317"/>
        <v/>
      </c>
      <c r="Q372" t="str">
        <f t="shared" si="317"/>
        <v/>
      </c>
      <c r="R372" t="str">
        <f t="shared" si="317"/>
        <v/>
      </c>
      <c r="S372" t="str">
        <f t="shared" si="317"/>
        <v/>
      </c>
      <c r="T372" t="str">
        <f t="shared" si="315"/>
        <v/>
      </c>
      <c r="U372" t="str">
        <f t="shared" si="315"/>
        <v/>
      </c>
      <c r="V372" t="str">
        <f t="shared" si="315"/>
        <v/>
      </c>
      <c r="W372" t="str">
        <f t="shared" si="315"/>
        <v/>
      </c>
      <c r="X372" t="str">
        <f t="shared" si="315"/>
        <v/>
      </c>
      <c r="Y372" t="str">
        <f t="shared" si="315"/>
        <v/>
      </c>
      <c r="Z372" t="str">
        <f t="shared" si="315"/>
        <v/>
      </c>
      <c r="AA372" t="str">
        <f t="shared" si="315"/>
        <v/>
      </c>
      <c r="AB372" t="str">
        <f t="shared" si="315"/>
        <v/>
      </c>
      <c r="AC372" t="str">
        <f t="shared" si="315"/>
        <v/>
      </c>
      <c r="AD372" t="str">
        <f t="shared" si="315"/>
        <v/>
      </c>
      <c r="AE372" t="str">
        <f t="shared" si="315"/>
        <v/>
      </c>
      <c r="AF372" t="str">
        <f t="shared" si="315"/>
        <v/>
      </c>
      <c r="AG372" t="str">
        <f t="shared" si="315"/>
        <v/>
      </c>
      <c r="AH372" t="str">
        <f t="shared" si="315"/>
        <v/>
      </c>
      <c r="AI372" t="str">
        <f t="shared" si="320"/>
        <v/>
      </c>
      <c r="AJ372" t="str">
        <f t="shared" si="320"/>
        <v/>
      </c>
      <c r="AK372" t="str">
        <f t="shared" si="320"/>
        <v/>
      </c>
      <c r="AL372" t="str">
        <f t="shared" si="320"/>
        <v/>
      </c>
      <c r="AM372" t="str">
        <f t="shared" si="320"/>
        <v/>
      </c>
      <c r="AN372" t="str">
        <f t="shared" si="320"/>
        <v/>
      </c>
      <c r="AO372" t="str">
        <f t="shared" si="320"/>
        <v/>
      </c>
      <c r="AP372" t="str">
        <f t="shared" si="320"/>
        <v/>
      </c>
      <c r="AQ372" t="str">
        <f t="shared" si="320"/>
        <v/>
      </c>
      <c r="AR372" t="str">
        <f t="shared" si="320"/>
        <v/>
      </c>
      <c r="AS372" t="str">
        <f t="shared" si="320"/>
        <v/>
      </c>
      <c r="AT372" t="str">
        <f t="shared" si="320"/>
        <v/>
      </c>
      <c r="AU372" t="str">
        <f t="shared" si="320"/>
        <v/>
      </c>
      <c r="AV372" t="str">
        <f t="shared" si="320"/>
        <v/>
      </c>
      <c r="AW372" t="str">
        <f t="shared" si="320"/>
        <v/>
      </c>
      <c r="AX372" t="str">
        <f t="shared" si="320"/>
        <v/>
      </c>
      <c r="AY372" t="str">
        <f t="shared" si="319"/>
        <v/>
      </c>
      <c r="AZ372" t="str">
        <f t="shared" si="319"/>
        <v/>
      </c>
      <c r="BA372" t="str">
        <f t="shared" si="319"/>
        <v/>
      </c>
      <c r="BB372" t="str">
        <f t="shared" si="319"/>
        <v/>
      </c>
      <c r="BC372" t="str">
        <f t="shared" si="319"/>
        <v/>
      </c>
      <c r="BD372" t="str">
        <f t="shared" si="319"/>
        <v/>
      </c>
      <c r="BE372" t="str">
        <f t="shared" si="319"/>
        <v/>
      </c>
      <c r="BF372" t="str">
        <f t="shared" si="319"/>
        <v/>
      </c>
      <c r="BG372" t="str">
        <f t="shared" si="319"/>
        <v/>
      </c>
      <c r="BH372" t="str">
        <f t="shared" si="319"/>
        <v/>
      </c>
      <c r="BI372" t="str">
        <f t="shared" si="319"/>
        <v/>
      </c>
      <c r="BJ372" t="str">
        <f t="shared" si="319"/>
        <v/>
      </c>
      <c r="BK372" t="str">
        <f t="shared" si="319"/>
        <v/>
      </c>
      <c r="BL372" t="str">
        <f t="shared" si="319"/>
        <v/>
      </c>
      <c r="BM372" t="str">
        <f t="shared" si="319"/>
        <v/>
      </c>
      <c r="BN372" t="str">
        <f t="shared" si="322"/>
        <v/>
      </c>
      <c r="BO372" t="str">
        <f t="shared" si="322"/>
        <v/>
      </c>
      <c r="BP372" t="str">
        <f t="shared" si="322"/>
        <v/>
      </c>
      <c r="BQ372" t="str">
        <f t="shared" si="322"/>
        <v/>
      </c>
      <c r="BR372" t="str">
        <f t="shared" si="322"/>
        <v/>
      </c>
      <c r="BS372" t="str">
        <f t="shared" si="322"/>
        <v/>
      </c>
      <c r="BT372" t="str">
        <f t="shared" si="322"/>
        <v/>
      </c>
      <c r="BU372" t="str">
        <f t="shared" si="322"/>
        <v/>
      </c>
      <c r="BV372" t="str">
        <f t="shared" si="322"/>
        <v/>
      </c>
      <c r="BW372" t="str">
        <f t="shared" si="322"/>
        <v/>
      </c>
      <c r="BX372" t="str">
        <f t="shared" si="322"/>
        <v/>
      </c>
      <c r="BY372" t="str">
        <f t="shared" si="322"/>
        <v/>
      </c>
      <c r="BZ372" t="str">
        <f t="shared" si="322"/>
        <v/>
      </c>
      <c r="CA372" t="str">
        <f t="shared" si="322"/>
        <v/>
      </c>
      <c r="CB372" t="str">
        <f t="shared" si="322"/>
        <v/>
      </c>
      <c r="CC372" t="str">
        <f t="shared" si="322"/>
        <v/>
      </c>
      <c r="CD372" t="str">
        <f t="shared" si="321"/>
        <v/>
      </c>
      <c r="CE372" t="str">
        <f t="shared" si="321"/>
        <v/>
      </c>
      <c r="CF372">
        <f t="shared" si="321"/>
        <v>1</v>
      </c>
      <c r="CG372" t="str">
        <f t="shared" si="321"/>
        <v/>
      </c>
      <c r="CH372" t="str">
        <f t="shared" si="321"/>
        <v/>
      </c>
      <c r="CI372" t="str">
        <f t="shared" si="321"/>
        <v/>
      </c>
      <c r="CJ372" t="str">
        <f t="shared" si="321"/>
        <v/>
      </c>
      <c r="CK372" t="str">
        <f t="shared" si="321"/>
        <v/>
      </c>
      <c r="CL372" t="str">
        <f t="shared" si="321"/>
        <v/>
      </c>
      <c r="CM372" t="str">
        <f t="shared" si="321"/>
        <v/>
      </c>
      <c r="CN372" t="str">
        <f t="shared" si="321"/>
        <v/>
      </c>
      <c r="CO372" t="str">
        <f t="shared" si="321"/>
        <v/>
      </c>
      <c r="CP372" t="str">
        <f t="shared" si="321"/>
        <v/>
      </c>
      <c r="CQ372" t="str">
        <f t="shared" si="321"/>
        <v/>
      </c>
      <c r="CR372" t="str">
        <f t="shared" si="321"/>
        <v/>
      </c>
      <c r="CS372" t="str">
        <f t="shared" si="324"/>
        <v/>
      </c>
      <c r="CT372" t="str">
        <f t="shared" si="324"/>
        <v/>
      </c>
      <c r="CU372" t="str">
        <f t="shared" si="324"/>
        <v/>
      </c>
      <c r="CV372" t="str">
        <f t="shared" si="324"/>
        <v/>
      </c>
      <c r="CW372" t="str">
        <f t="shared" si="324"/>
        <v/>
      </c>
      <c r="CX372" t="str">
        <f t="shared" si="324"/>
        <v/>
      </c>
      <c r="CY372" t="str">
        <f t="shared" si="324"/>
        <v/>
      </c>
      <c r="CZ372" t="str">
        <f t="shared" si="324"/>
        <v/>
      </c>
      <c r="DA372" t="str">
        <f t="shared" si="324"/>
        <v/>
      </c>
      <c r="DB372" t="str">
        <f t="shared" si="324"/>
        <v/>
      </c>
      <c r="DC372">
        <f t="shared" si="324"/>
        <v>1</v>
      </c>
      <c r="DD372" t="str">
        <f t="shared" si="324"/>
        <v/>
      </c>
      <c r="DE372" t="str">
        <f t="shared" si="324"/>
        <v/>
      </c>
      <c r="DF372" t="str">
        <f t="shared" si="324"/>
        <v/>
      </c>
      <c r="DG372" t="str">
        <f t="shared" si="324"/>
        <v/>
      </c>
      <c r="DH372" t="str">
        <f t="shared" si="324"/>
        <v/>
      </c>
      <c r="DI372" t="str">
        <f t="shared" si="323"/>
        <v/>
      </c>
      <c r="DJ372" t="str">
        <f t="shared" si="323"/>
        <v/>
      </c>
      <c r="DK372" t="str">
        <f t="shared" si="323"/>
        <v/>
      </c>
      <c r="DL372" t="str">
        <f t="shared" si="323"/>
        <v/>
      </c>
      <c r="DM372" t="str">
        <f t="shared" si="323"/>
        <v/>
      </c>
      <c r="DN372" t="str">
        <f t="shared" si="323"/>
        <v/>
      </c>
      <c r="DO372" t="str">
        <f t="shared" si="323"/>
        <v/>
      </c>
      <c r="DP372" t="str">
        <f t="shared" si="323"/>
        <v/>
      </c>
      <c r="DQ372" t="str">
        <f t="shared" si="323"/>
        <v/>
      </c>
      <c r="DR372" t="str">
        <f t="shared" si="323"/>
        <v/>
      </c>
      <c r="DS372" t="str">
        <f t="shared" si="323"/>
        <v/>
      </c>
      <c r="DT372" t="str">
        <f t="shared" si="323"/>
        <v/>
      </c>
      <c r="DU372" t="str">
        <f t="shared" si="323"/>
        <v/>
      </c>
      <c r="DV372" t="str">
        <f t="shared" si="323"/>
        <v/>
      </c>
      <c r="DW372" t="str">
        <f t="shared" si="323"/>
        <v/>
      </c>
      <c r="DX372" t="str">
        <f t="shared" si="318"/>
        <v/>
      </c>
      <c r="DY372" t="str">
        <f t="shared" si="318"/>
        <v/>
      </c>
      <c r="DZ372" t="str">
        <f t="shared" si="318"/>
        <v/>
      </c>
      <c r="EA372" t="str">
        <f t="shared" si="318"/>
        <v/>
      </c>
      <c r="EB372" t="str">
        <f t="shared" si="318"/>
        <v/>
      </c>
      <c r="EC372" t="str">
        <f t="shared" si="318"/>
        <v/>
      </c>
      <c r="ED372" t="str">
        <f t="shared" si="318"/>
        <v/>
      </c>
      <c r="EE372" t="str">
        <f t="shared" si="318"/>
        <v/>
      </c>
      <c r="EF372" t="str">
        <f t="shared" si="318"/>
        <v/>
      </c>
      <c r="EG372" t="str">
        <f t="shared" si="318"/>
        <v/>
      </c>
      <c r="EH372" t="str">
        <f t="shared" si="318"/>
        <v/>
      </c>
      <c r="EI372" t="str">
        <f t="shared" si="318"/>
        <v/>
      </c>
      <c r="EJ372" t="str">
        <f t="shared" si="318"/>
        <v/>
      </c>
      <c r="EK372" t="str">
        <f t="shared" si="318"/>
        <v/>
      </c>
      <c r="EL372" t="str">
        <f t="shared" si="318"/>
        <v/>
      </c>
      <c r="EM372" t="str">
        <f t="shared" si="318"/>
        <v/>
      </c>
      <c r="EN372" t="str">
        <f t="shared" si="316"/>
        <v/>
      </c>
      <c r="EO372">
        <f t="shared" si="316"/>
        <v>1</v>
      </c>
      <c r="EP372" t="str">
        <f t="shared" si="316"/>
        <v/>
      </c>
      <c r="EQ372" t="str">
        <f t="shared" si="316"/>
        <v/>
      </c>
      <c r="ER372" t="str">
        <f t="shared" si="316"/>
        <v/>
      </c>
      <c r="ES372" t="str">
        <f t="shared" si="316"/>
        <v/>
      </c>
      <c r="ET372" t="str">
        <f t="shared" si="316"/>
        <v/>
      </c>
      <c r="EU372" t="str">
        <f t="shared" si="316"/>
        <v/>
      </c>
      <c r="EV372" t="str">
        <f t="shared" si="316"/>
        <v/>
      </c>
      <c r="EW372" t="str">
        <f t="shared" si="316"/>
        <v/>
      </c>
      <c r="EX372" t="str">
        <f t="shared" si="316"/>
        <v/>
      </c>
      <c r="EY372" t="str">
        <f t="shared" si="316"/>
        <v/>
      </c>
      <c r="EZ372" t="str">
        <f t="shared" si="316"/>
        <v/>
      </c>
      <c r="FA372" t="str">
        <f t="shared" si="316"/>
        <v/>
      </c>
      <c r="FB372" t="str">
        <f t="shared" si="316"/>
        <v/>
      </c>
      <c r="FC372" t="str">
        <f t="shared" si="314"/>
        <v/>
      </c>
      <c r="FD372" t="str">
        <f t="shared" si="314"/>
        <v/>
      </c>
      <c r="FE372" t="str">
        <f t="shared" si="314"/>
        <v/>
      </c>
      <c r="FF372" t="str">
        <f t="shared" si="314"/>
        <v/>
      </c>
      <c r="FG372" t="str">
        <f t="shared" si="314"/>
        <v/>
      </c>
      <c r="FH372" t="str">
        <f t="shared" si="314"/>
        <v/>
      </c>
      <c r="FI372" t="str">
        <f t="shared" si="314"/>
        <v/>
      </c>
      <c r="FJ372" t="str">
        <f t="shared" si="314"/>
        <v/>
      </c>
      <c r="FK372" t="str">
        <f t="shared" si="314"/>
        <v/>
      </c>
      <c r="FL372" t="str">
        <f t="shared" si="314"/>
        <v/>
      </c>
      <c r="FM372" t="str">
        <f t="shared" si="314"/>
        <v/>
      </c>
      <c r="FN372" t="str">
        <f t="shared" si="314"/>
        <v/>
      </c>
      <c r="FO372" t="str">
        <f t="shared" si="314"/>
        <v/>
      </c>
      <c r="FP372" t="str">
        <f t="shared" si="314"/>
        <v/>
      </c>
      <c r="FQ372" t="str">
        <f t="shared" si="314"/>
        <v/>
      </c>
      <c r="FR372" t="str">
        <f t="shared" si="314"/>
        <v/>
      </c>
      <c r="FS372" t="str">
        <f t="shared" si="313"/>
        <v/>
      </c>
      <c r="FT372" t="str">
        <f t="shared" si="313"/>
        <v/>
      </c>
      <c r="FU372" t="str">
        <f t="shared" si="313"/>
        <v/>
      </c>
      <c r="FV372" t="str">
        <f t="shared" si="313"/>
        <v/>
      </c>
      <c r="FW372" t="str">
        <f t="shared" si="313"/>
        <v/>
      </c>
      <c r="FX372" t="str">
        <f t="shared" si="313"/>
        <v/>
      </c>
      <c r="FY372" t="str">
        <f t="shared" si="313"/>
        <v/>
      </c>
      <c r="FZ372" t="str">
        <f t="shared" si="313"/>
        <v/>
      </c>
      <c r="GA372" t="str">
        <f t="shared" si="313"/>
        <v/>
      </c>
      <c r="GB372" t="str">
        <f t="shared" si="313"/>
        <v/>
      </c>
      <c r="GC372" t="str">
        <f t="shared" si="313"/>
        <v/>
      </c>
      <c r="GD372" t="str">
        <f t="shared" si="313"/>
        <v/>
      </c>
      <c r="GE372" t="str">
        <f t="shared" si="313"/>
        <v/>
      </c>
      <c r="GF372" t="str">
        <f t="shared" si="313"/>
        <v/>
      </c>
      <c r="GG372" t="str">
        <f t="shared" si="313"/>
        <v/>
      </c>
      <c r="GH372" t="str">
        <f t="shared" si="312"/>
        <v/>
      </c>
      <c r="GI372" t="str">
        <f t="shared" si="312"/>
        <v/>
      </c>
      <c r="GJ372" t="str">
        <f t="shared" si="312"/>
        <v/>
      </c>
      <c r="GK372" t="str">
        <f t="shared" si="312"/>
        <v/>
      </c>
      <c r="GL372" t="str">
        <f t="shared" si="312"/>
        <v/>
      </c>
      <c r="GM372" t="str">
        <f t="shared" si="312"/>
        <v/>
      </c>
      <c r="GN372" t="str">
        <f t="shared" si="312"/>
        <v/>
      </c>
      <c r="GO372" t="str">
        <f t="shared" si="283"/>
        <v/>
      </c>
    </row>
    <row r="373" spans="1:197">
      <c r="A373" s="1" t="s">
        <v>371</v>
      </c>
      <c r="B373" cm="1">
        <f t="array" ref="B373:C373">INT(_xlfn.TEXTSPLIT(A373,"|"))</f>
        <v>92</v>
      </c>
      <c r="C373">
        <v>64</v>
      </c>
      <c r="D373" t="str">
        <f t="shared" si="317"/>
        <v/>
      </c>
      <c r="E373" t="str">
        <f t="shared" si="317"/>
        <v/>
      </c>
      <c r="F373" t="str">
        <f t="shared" si="317"/>
        <v/>
      </c>
      <c r="G373" t="str">
        <f t="shared" si="317"/>
        <v/>
      </c>
      <c r="H373" t="str">
        <f t="shared" si="317"/>
        <v/>
      </c>
      <c r="I373" t="str">
        <f t="shared" si="317"/>
        <v/>
      </c>
      <c r="J373" t="str">
        <f t="shared" si="317"/>
        <v/>
      </c>
      <c r="K373" t="str">
        <f t="shared" si="317"/>
        <v/>
      </c>
      <c r="L373" t="str">
        <f t="shared" si="317"/>
        <v/>
      </c>
      <c r="M373">
        <f t="shared" si="317"/>
        <v>1</v>
      </c>
      <c r="N373" t="str">
        <f t="shared" si="317"/>
        <v/>
      </c>
      <c r="O373" t="str">
        <f t="shared" si="317"/>
        <v/>
      </c>
      <c r="P373" t="str">
        <f t="shared" si="317"/>
        <v/>
      </c>
      <c r="Q373" t="str">
        <f t="shared" si="317"/>
        <v/>
      </c>
      <c r="R373" t="str">
        <f t="shared" si="317"/>
        <v/>
      </c>
      <c r="S373" t="str">
        <f t="shared" si="317"/>
        <v/>
      </c>
      <c r="T373" t="str">
        <f t="shared" si="315"/>
        <v/>
      </c>
      <c r="U373" t="str">
        <f t="shared" si="315"/>
        <v/>
      </c>
      <c r="V373" t="str">
        <f t="shared" si="315"/>
        <v/>
      </c>
      <c r="W373" t="str">
        <f t="shared" si="315"/>
        <v/>
      </c>
      <c r="X373" t="str">
        <f t="shared" si="315"/>
        <v/>
      </c>
      <c r="Y373" t="str">
        <f t="shared" si="315"/>
        <v/>
      </c>
      <c r="Z373" t="str">
        <f t="shared" si="315"/>
        <v/>
      </c>
      <c r="AA373" t="str">
        <f t="shared" si="315"/>
        <v/>
      </c>
      <c r="AB373" t="str">
        <f t="shared" si="315"/>
        <v/>
      </c>
      <c r="AC373" t="str">
        <f t="shared" si="315"/>
        <v/>
      </c>
      <c r="AD373" t="str">
        <f t="shared" si="315"/>
        <v/>
      </c>
      <c r="AE373" t="str">
        <f t="shared" si="315"/>
        <v/>
      </c>
      <c r="AF373" t="str">
        <f t="shared" si="315"/>
        <v/>
      </c>
      <c r="AG373" t="str">
        <f t="shared" si="315"/>
        <v/>
      </c>
      <c r="AH373" t="str">
        <f t="shared" si="315"/>
        <v/>
      </c>
      <c r="AI373" t="str">
        <f t="shared" si="320"/>
        <v/>
      </c>
      <c r="AJ373" t="str">
        <f t="shared" si="320"/>
        <v/>
      </c>
      <c r="AK373" t="str">
        <f t="shared" si="320"/>
        <v/>
      </c>
      <c r="AL373" t="str">
        <f t="shared" si="320"/>
        <v/>
      </c>
      <c r="AM373" t="str">
        <f t="shared" si="320"/>
        <v/>
      </c>
      <c r="AN373" t="str">
        <f t="shared" si="320"/>
        <v/>
      </c>
      <c r="AO373" t="str">
        <f t="shared" si="320"/>
        <v/>
      </c>
      <c r="AP373" t="str">
        <f t="shared" si="320"/>
        <v/>
      </c>
      <c r="AQ373" t="str">
        <f t="shared" si="320"/>
        <v/>
      </c>
      <c r="AR373" t="str">
        <f t="shared" si="320"/>
        <v/>
      </c>
      <c r="AS373" t="str">
        <f t="shared" si="320"/>
        <v/>
      </c>
      <c r="AT373" t="str">
        <f t="shared" si="320"/>
        <v/>
      </c>
      <c r="AU373" t="str">
        <f t="shared" si="320"/>
        <v/>
      </c>
      <c r="AV373" t="str">
        <f t="shared" si="320"/>
        <v/>
      </c>
      <c r="AW373" t="str">
        <f t="shared" si="320"/>
        <v/>
      </c>
      <c r="AX373" t="str">
        <f t="shared" si="320"/>
        <v/>
      </c>
      <c r="AY373" t="str">
        <f t="shared" si="319"/>
        <v/>
      </c>
      <c r="AZ373" t="str">
        <f t="shared" si="319"/>
        <v/>
      </c>
      <c r="BA373" t="str">
        <f t="shared" si="319"/>
        <v/>
      </c>
      <c r="BB373" t="str">
        <f t="shared" si="319"/>
        <v/>
      </c>
      <c r="BC373" t="str">
        <f t="shared" si="319"/>
        <v/>
      </c>
      <c r="BD373" t="str">
        <f t="shared" si="319"/>
        <v/>
      </c>
      <c r="BE373" t="str">
        <f t="shared" si="319"/>
        <v/>
      </c>
      <c r="BF373" t="str">
        <f t="shared" si="319"/>
        <v/>
      </c>
      <c r="BG373" t="str">
        <f t="shared" si="319"/>
        <v/>
      </c>
      <c r="BH373" t="str">
        <f t="shared" si="319"/>
        <v/>
      </c>
      <c r="BI373" t="str">
        <f t="shared" si="319"/>
        <v/>
      </c>
      <c r="BJ373" t="str">
        <f t="shared" si="319"/>
        <v/>
      </c>
      <c r="BK373" t="str">
        <f t="shared" si="319"/>
        <v/>
      </c>
      <c r="BL373" t="str">
        <f t="shared" si="319"/>
        <v/>
      </c>
      <c r="BM373" t="str">
        <f t="shared" si="319"/>
        <v/>
      </c>
      <c r="BN373" t="str">
        <f t="shared" si="322"/>
        <v/>
      </c>
      <c r="BO373" t="str">
        <f t="shared" si="322"/>
        <v/>
      </c>
      <c r="BP373" t="str">
        <f t="shared" si="322"/>
        <v/>
      </c>
      <c r="BQ373" t="str">
        <f t="shared" si="322"/>
        <v/>
      </c>
      <c r="BR373" t="str">
        <f t="shared" si="322"/>
        <v/>
      </c>
      <c r="BS373" t="str">
        <f t="shared" si="322"/>
        <v/>
      </c>
      <c r="BT373" t="str">
        <f t="shared" si="322"/>
        <v/>
      </c>
      <c r="BU373" t="str">
        <f t="shared" si="322"/>
        <v/>
      </c>
      <c r="BV373" t="str">
        <f t="shared" si="322"/>
        <v/>
      </c>
      <c r="BW373" t="str">
        <f t="shared" si="322"/>
        <v/>
      </c>
      <c r="BX373" t="str">
        <f t="shared" si="322"/>
        <v/>
      </c>
      <c r="BY373" t="str">
        <f t="shared" si="322"/>
        <v/>
      </c>
      <c r="BZ373" t="str">
        <f t="shared" si="322"/>
        <v/>
      </c>
      <c r="CA373" t="str">
        <f t="shared" si="322"/>
        <v/>
      </c>
      <c r="CB373" t="str">
        <f t="shared" si="322"/>
        <v/>
      </c>
      <c r="CC373" t="str">
        <f t="shared" si="322"/>
        <v/>
      </c>
      <c r="CD373" t="str">
        <f t="shared" si="321"/>
        <v/>
      </c>
      <c r="CE373" t="str">
        <f t="shared" si="321"/>
        <v/>
      </c>
      <c r="CF373" t="str">
        <f t="shared" si="321"/>
        <v/>
      </c>
      <c r="CG373" t="str">
        <f t="shared" si="321"/>
        <v/>
      </c>
      <c r="CH373" t="str">
        <f t="shared" si="321"/>
        <v/>
      </c>
      <c r="CI373" t="str">
        <f t="shared" si="321"/>
        <v/>
      </c>
      <c r="CJ373" t="str">
        <f t="shared" si="321"/>
        <v/>
      </c>
      <c r="CK373" t="str">
        <f t="shared" si="321"/>
        <v/>
      </c>
      <c r="CL373" t="str">
        <f t="shared" si="321"/>
        <v/>
      </c>
      <c r="CM373" t="str">
        <f t="shared" si="321"/>
        <v/>
      </c>
      <c r="CN373" t="str">
        <f t="shared" si="321"/>
        <v/>
      </c>
      <c r="CO373" t="str">
        <f t="shared" si="321"/>
        <v/>
      </c>
      <c r="CP373" t="str">
        <f t="shared" si="321"/>
        <v/>
      </c>
      <c r="CQ373" t="str">
        <f t="shared" si="321"/>
        <v/>
      </c>
      <c r="CR373" t="str">
        <f t="shared" si="321"/>
        <v/>
      </c>
      <c r="CS373" t="str">
        <f t="shared" si="324"/>
        <v/>
      </c>
      <c r="CT373" t="str">
        <f t="shared" si="324"/>
        <v/>
      </c>
      <c r="CU373" t="str">
        <f t="shared" si="324"/>
        <v/>
      </c>
      <c r="CV373" t="str">
        <f t="shared" si="324"/>
        <v/>
      </c>
      <c r="CW373" t="str">
        <f t="shared" si="324"/>
        <v/>
      </c>
      <c r="CX373" t="str">
        <f t="shared" si="324"/>
        <v/>
      </c>
      <c r="CY373" t="str">
        <f t="shared" si="324"/>
        <v/>
      </c>
      <c r="CZ373" t="str">
        <f t="shared" si="324"/>
        <v/>
      </c>
      <c r="DA373" t="str">
        <f t="shared" si="324"/>
        <v/>
      </c>
      <c r="DB373" t="str">
        <f t="shared" si="324"/>
        <v/>
      </c>
      <c r="DC373" t="str">
        <f t="shared" si="324"/>
        <v/>
      </c>
      <c r="DD373" t="str">
        <f t="shared" si="324"/>
        <v/>
      </c>
      <c r="DE373" t="str">
        <f t="shared" si="324"/>
        <v/>
      </c>
      <c r="DF373" t="str">
        <f t="shared" si="324"/>
        <v/>
      </c>
      <c r="DG373" t="str">
        <f t="shared" si="324"/>
        <v/>
      </c>
      <c r="DH373" t="str">
        <f t="shared" si="324"/>
        <v/>
      </c>
      <c r="DI373" t="str">
        <f t="shared" si="323"/>
        <v/>
      </c>
      <c r="DJ373" t="str">
        <f t="shared" si="323"/>
        <v/>
      </c>
      <c r="DK373" t="str">
        <f t="shared" si="323"/>
        <v/>
      </c>
      <c r="DL373" t="str">
        <f t="shared" si="323"/>
        <v/>
      </c>
      <c r="DM373" t="str">
        <f t="shared" si="323"/>
        <v/>
      </c>
      <c r="DN373" t="str">
        <f t="shared" si="323"/>
        <v/>
      </c>
      <c r="DO373" t="str">
        <f t="shared" si="323"/>
        <v/>
      </c>
      <c r="DP373" t="str">
        <f t="shared" si="323"/>
        <v/>
      </c>
      <c r="DQ373" t="str">
        <f t="shared" si="323"/>
        <v/>
      </c>
      <c r="DR373" t="str">
        <f t="shared" si="323"/>
        <v/>
      </c>
      <c r="DS373" t="str">
        <f t="shared" si="323"/>
        <v/>
      </c>
      <c r="DT373" t="str">
        <f t="shared" si="323"/>
        <v/>
      </c>
      <c r="DU373" t="str">
        <f t="shared" si="323"/>
        <v/>
      </c>
      <c r="DV373" t="str">
        <f t="shared" si="323"/>
        <v/>
      </c>
      <c r="DW373" t="str">
        <f t="shared" si="323"/>
        <v/>
      </c>
      <c r="DX373" t="str">
        <f t="shared" si="318"/>
        <v/>
      </c>
      <c r="DY373" t="str">
        <f t="shared" si="318"/>
        <v/>
      </c>
      <c r="DZ373" t="str">
        <f t="shared" si="318"/>
        <v/>
      </c>
      <c r="EA373" t="str">
        <f t="shared" si="318"/>
        <v/>
      </c>
      <c r="EB373" t="str">
        <f t="shared" si="318"/>
        <v/>
      </c>
      <c r="EC373" t="str">
        <f t="shared" si="318"/>
        <v/>
      </c>
      <c r="ED373" t="str">
        <f t="shared" si="318"/>
        <v/>
      </c>
      <c r="EE373" t="str">
        <f t="shared" si="318"/>
        <v/>
      </c>
      <c r="EF373" t="str">
        <f t="shared" si="318"/>
        <v/>
      </c>
      <c r="EG373" t="str">
        <f t="shared" si="318"/>
        <v/>
      </c>
      <c r="EH373" t="str">
        <f t="shared" si="318"/>
        <v/>
      </c>
      <c r="EI373" t="str">
        <f t="shared" si="318"/>
        <v/>
      </c>
      <c r="EJ373" t="str">
        <f t="shared" si="318"/>
        <v/>
      </c>
      <c r="EK373" t="str">
        <f t="shared" si="318"/>
        <v/>
      </c>
      <c r="EL373" t="str">
        <f t="shared" si="318"/>
        <v/>
      </c>
      <c r="EM373" t="str">
        <f t="shared" si="318"/>
        <v/>
      </c>
      <c r="EN373" t="str">
        <f t="shared" si="316"/>
        <v/>
      </c>
      <c r="EO373">
        <f t="shared" si="316"/>
        <v>1</v>
      </c>
      <c r="EP373" t="str">
        <f t="shared" si="316"/>
        <v/>
      </c>
      <c r="EQ373" t="str">
        <f t="shared" si="316"/>
        <v/>
      </c>
      <c r="ER373" t="str">
        <f t="shared" si="316"/>
        <v/>
      </c>
      <c r="ES373" t="str">
        <f t="shared" si="316"/>
        <v/>
      </c>
      <c r="ET373" t="str">
        <f t="shared" si="316"/>
        <v/>
      </c>
      <c r="EU373" t="str">
        <f t="shared" si="316"/>
        <v/>
      </c>
      <c r="EV373" t="str">
        <f t="shared" si="316"/>
        <v/>
      </c>
      <c r="EW373" t="str">
        <f t="shared" si="316"/>
        <v/>
      </c>
      <c r="EX373" t="str">
        <f t="shared" si="316"/>
        <v/>
      </c>
      <c r="EY373" t="str">
        <f t="shared" si="316"/>
        <v/>
      </c>
      <c r="EZ373" t="str">
        <f t="shared" si="316"/>
        <v/>
      </c>
      <c r="FA373" t="str">
        <f t="shared" si="316"/>
        <v/>
      </c>
      <c r="FB373" t="str">
        <f t="shared" si="316"/>
        <v/>
      </c>
      <c r="FC373" t="str">
        <f t="shared" si="314"/>
        <v/>
      </c>
      <c r="FD373" t="str">
        <f t="shared" si="314"/>
        <v/>
      </c>
      <c r="FE373" t="str">
        <f t="shared" si="314"/>
        <v/>
      </c>
      <c r="FF373" t="str">
        <f t="shared" si="314"/>
        <v/>
      </c>
      <c r="FG373" t="str">
        <f t="shared" si="314"/>
        <v/>
      </c>
      <c r="FH373" t="str">
        <f t="shared" si="314"/>
        <v/>
      </c>
      <c r="FI373" t="str">
        <f t="shared" si="314"/>
        <v/>
      </c>
      <c r="FJ373" t="str">
        <f t="shared" si="314"/>
        <v/>
      </c>
      <c r="FK373" t="str">
        <f t="shared" si="314"/>
        <v/>
      </c>
      <c r="FL373" t="str">
        <f t="shared" si="314"/>
        <v/>
      </c>
      <c r="FM373" t="str">
        <f t="shared" si="314"/>
        <v/>
      </c>
      <c r="FN373" t="str">
        <f t="shared" si="314"/>
        <v/>
      </c>
      <c r="FO373" t="str">
        <f t="shared" si="314"/>
        <v/>
      </c>
      <c r="FP373" t="str">
        <f t="shared" si="314"/>
        <v/>
      </c>
      <c r="FQ373" t="str">
        <f t="shared" si="314"/>
        <v/>
      </c>
      <c r="FR373" t="str">
        <f t="shared" si="314"/>
        <v/>
      </c>
      <c r="FS373" t="str">
        <f t="shared" si="313"/>
        <v/>
      </c>
      <c r="FT373" t="str">
        <f t="shared" si="313"/>
        <v/>
      </c>
      <c r="FU373" t="str">
        <f t="shared" si="313"/>
        <v/>
      </c>
      <c r="FV373" t="str">
        <f t="shared" si="313"/>
        <v/>
      </c>
      <c r="FW373" t="str">
        <f t="shared" si="313"/>
        <v/>
      </c>
      <c r="FX373" t="str">
        <f t="shared" si="313"/>
        <v/>
      </c>
      <c r="FY373" t="str">
        <f t="shared" si="313"/>
        <v/>
      </c>
      <c r="FZ373" t="str">
        <f t="shared" si="313"/>
        <v/>
      </c>
      <c r="GA373" t="str">
        <f t="shared" si="313"/>
        <v/>
      </c>
      <c r="GB373" t="str">
        <f t="shared" si="313"/>
        <v/>
      </c>
      <c r="GC373" t="str">
        <f t="shared" si="313"/>
        <v/>
      </c>
      <c r="GD373" t="str">
        <f t="shared" si="313"/>
        <v/>
      </c>
      <c r="GE373" t="str">
        <f t="shared" si="313"/>
        <v/>
      </c>
      <c r="GF373" t="str">
        <f t="shared" si="313"/>
        <v/>
      </c>
      <c r="GG373" t="str">
        <f t="shared" si="313"/>
        <v/>
      </c>
      <c r="GH373" t="str">
        <f t="shared" si="312"/>
        <v/>
      </c>
      <c r="GI373" t="str">
        <f t="shared" si="312"/>
        <v/>
      </c>
      <c r="GJ373" t="str">
        <f t="shared" si="312"/>
        <v/>
      </c>
      <c r="GK373" t="str">
        <f t="shared" si="312"/>
        <v/>
      </c>
      <c r="GL373" t="str">
        <f t="shared" si="312"/>
        <v/>
      </c>
      <c r="GM373" t="str">
        <f t="shared" si="312"/>
        <v/>
      </c>
      <c r="GN373" t="str">
        <f t="shared" si="312"/>
        <v/>
      </c>
      <c r="GO373" t="str">
        <f t="shared" si="283"/>
        <v/>
      </c>
    </row>
    <row r="374" spans="1:197">
      <c r="A374" s="1" t="s">
        <v>372</v>
      </c>
      <c r="B374" cm="1">
        <f t="array" ref="B374:C374">INT(_xlfn.TEXTSPLIT(A374,"|"))</f>
        <v>23</v>
      </c>
      <c r="C374">
        <v>31</v>
      </c>
      <c r="D374" t="str">
        <f t="shared" si="317"/>
        <v/>
      </c>
      <c r="E374" t="str">
        <f t="shared" si="317"/>
        <v/>
      </c>
      <c r="F374" t="str">
        <f t="shared" si="317"/>
        <v/>
      </c>
      <c r="G374" t="str">
        <f t="shared" si="317"/>
        <v/>
      </c>
      <c r="H374" t="str">
        <f t="shared" si="317"/>
        <v/>
      </c>
      <c r="I374" t="str">
        <f t="shared" si="317"/>
        <v/>
      </c>
      <c r="J374" t="str">
        <f t="shared" si="317"/>
        <v/>
      </c>
      <c r="K374" t="str">
        <f t="shared" si="317"/>
        <v/>
      </c>
      <c r="L374" t="str">
        <f t="shared" si="317"/>
        <v/>
      </c>
      <c r="M374">
        <f t="shared" si="317"/>
        <v>1</v>
      </c>
      <c r="N374" t="str">
        <f t="shared" si="317"/>
        <v/>
      </c>
      <c r="O374">
        <f t="shared" si="317"/>
        <v>0</v>
      </c>
      <c r="P374" t="str">
        <f t="shared" si="317"/>
        <v/>
      </c>
      <c r="Q374" t="str">
        <f t="shared" si="317"/>
        <v/>
      </c>
      <c r="R374" t="str">
        <f t="shared" si="317"/>
        <v/>
      </c>
      <c r="S374" t="str">
        <f t="shared" si="317"/>
        <v/>
      </c>
      <c r="T374" t="str">
        <f t="shared" si="315"/>
        <v/>
      </c>
      <c r="U374" t="str">
        <f t="shared" si="315"/>
        <v/>
      </c>
      <c r="V374" t="str">
        <f t="shared" si="315"/>
        <v/>
      </c>
      <c r="W374" t="str">
        <f t="shared" si="315"/>
        <v/>
      </c>
      <c r="X374" t="str">
        <f t="shared" si="315"/>
        <v/>
      </c>
      <c r="Y374" t="str">
        <f t="shared" si="315"/>
        <v/>
      </c>
      <c r="Z374" t="str">
        <f t="shared" si="315"/>
        <v/>
      </c>
      <c r="AA374" t="str">
        <f t="shared" si="315"/>
        <v/>
      </c>
      <c r="AB374">
        <f t="shared" si="315"/>
        <v>1</v>
      </c>
      <c r="AC374" t="str">
        <f t="shared" si="315"/>
        <v/>
      </c>
      <c r="AD374" t="str">
        <f t="shared" si="315"/>
        <v/>
      </c>
      <c r="AE374" t="str">
        <f t="shared" si="315"/>
        <v/>
      </c>
      <c r="AF374" t="str">
        <f t="shared" si="315"/>
        <v/>
      </c>
      <c r="AG374" t="str">
        <f t="shared" si="315"/>
        <v/>
      </c>
      <c r="AH374" t="str">
        <f t="shared" si="315"/>
        <v/>
      </c>
      <c r="AI374" t="str">
        <f t="shared" si="320"/>
        <v/>
      </c>
      <c r="AJ374" t="str">
        <f t="shared" si="320"/>
        <v/>
      </c>
      <c r="AK374">
        <f t="shared" si="320"/>
        <v>0</v>
      </c>
      <c r="AL374" t="str">
        <f t="shared" si="320"/>
        <v/>
      </c>
      <c r="AM374" t="str">
        <f t="shared" si="320"/>
        <v/>
      </c>
      <c r="AN374" t="str">
        <f t="shared" si="320"/>
        <v/>
      </c>
      <c r="AO374" t="str">
        <f t="shared" si="320"/>
        <v/>
      </c>
      <c r="AP374" t="str">
        <f t="shared" si="320"/>
        <v/>
      </c>
      <c r="AQ374" t="str">
        <f t="shared" si="320"/>
        <v/>
      </c>
      <c r="AR374" t="str">
        <f t="shared" si="320"/>
        <v/>
      </c>
      <c r="AS374" t="str">
        <f t="shared" si="320"/>
        <v/>
      </c>
      <c r="AT374" t="str">
        <f t="shared" si="320"/>
        <v/>
      </c>
      <c r="AU374" t="str">
        <f t="shared" si="320"/>
        <v/>
      </c>
      <c r="AV374" t="str">
        <f t="shared" si="320"/>
        <v/>
      </c>
      <c r="AW374" t="str">
        <f t="shared" si="320"/>
        <v/>
      </c>
      <c r="AX374" t="str">
        <f t="shared" si="320"/>
        <v/>
      </c>
      <c r="AY374" t="str">
        <f t="shared" si="319"/>
        <v/>
      </c>
      <c r="AZ374" t="str">
        <f t="shared" si="319"/>
        <v/>
      </c>
      <c r="BA374" t="str">
        <f t="shared" si="319"/>
        <v/>
      </c>
      <c r="BB374" t="str">
        <f t="shared" si="319"/>
        <v/>
      </c>
      <c r="BC374" t="str">
        <f t="shared" si="319"/>
        <v/>
      </c>
      <c r="BD374" t="str">
        <f t="shared" si="319"/>
        <v/>
      </c>
      <c r="BE374" t="str">
        <f t="shared" si="319"/>
        <v/>
      </c>
      <c r="BF374" t="str">
        <f t="shared" si="319"/>
        <v/>
      </c>
      <c r="BG374" t="str">
        <f t="shared" si="319"/>
        <v/>
      </c>
      <c r="BH374" t="str">
        <f t="shared" si="319"/>
        <v/>
      </c>
      <c r="BI374" t="str">
        <f t="shared" si="319"/>
        <v/>
      </c>
      <c r="BJ374" t="str">
        <f t="shared" si="319"/>
        <v/>
      </c>
      <c r="BK374" t="str">
        <f t="shared" si="319"/>
        <v/>
      </c>
      <c r="BL374" t="str">
        <f t="shared" si="319"/>
        <v/>
      </c>
      <c r="BM374" t="str">
        <f t="shared" si="319"/>
        <v/>
      </c>
      <c r="BN374">
        <f t="shared" si="322"/>
        <v>1</v>
      </c>
      <c r="BO374">
        <f t="shared" si="322"/>
        <v>1</v>
      </c>
      <c r="BP374" t="str">
        <f t="shared" si="322"/>
        <v/>
      </c>
      <c r="BQ374" t="str">
        <f t="shared" si="322"/>
        <v/>
      </c>
      <c r="BR374" t="str">
        <f t="shared" si="322"/>
        <v/>
      </c>
      <c r="BS374" t="str">
        <f t="shared" si="322"/>
        <v/>
      </c>
      <c r="BT374" t="str">
        <f t="shared" si="322"/>
        <v/>
      </c>
      <c r="BU374" t="str">
        <f t="shared" si="322"/>
        <v/>
      </c>
      <c r="BV374" t="str">
        <f t="shared" si="322"/>
        <v/>
      </c>
      <c r="BW374">
        <f t="shared" si="322"/>
        <v>1</v>
      </c>
      <c r="BX374" t="str">
        <f t="shared" si="322"/>
        <v/>
      </c>
      <c r="BY374" t="str">
        <f t="shared" si="322"/>
        <v/>
      </c>
      <c r="BZ374">
        <f t="shared" si="322"/>
        <v>0</v>
      </c>
      <c r="CA374" t="str">
        <f t="shared" si="322"/>
        <v/>
      </c>
      <c r="CB374" t="str">
        <f t="shared" si="322"/>
        <v/>
      </c>
      <c r="CC374" t="str">
        <f t="shared" si="322"/>
        <v/>
      </c>
      <c r="CD374" t="str">
        <f t="shared" si="321"/>
        <v/>
      </c>
      <c r="CE374" t="str">
        <f t="shared" si="321"/>
        <v/>
      </c>
      <c r="CF374">
        <f t="shared" si="321"/>
        <v>0</v>
      </c>
      <c r="CG374" t="str">
        <f t="shared" si="321"/>
        <v/>
      </c>
      <c r="CH374" t="str">
        <f t="shared" si="321"/>
        <v/>
      </c>
      <c r="CI374" t="str">
        <f t="shared" si="321"/>
        <v/>
      </c>
      <c r="CJ374" t="str">
        <f t="shared" si="321"/>
        <v/>
      </c>
      <c r="CK374" t="str">
        <f t="shared" si="321"/>
        <v/>
      </c>
      <c r="CL374" t="str">
        <f t="shared" si="321"/>
        <v/>
      </c>
      <c r="CM374" t="str">
        <f t="shared" si="321"/>
        <v/>
      </c>
      <c r="CN374" t="str">
        <f t="shared" si="321"/>
        <v/>
      </c>
      <c r="CO374" t="str">
        <f t="shared" si="321"/>
        <v/>
      </c>
      <c r="CP374" t="str">
        <f t="shared" si="321"/>
        <v/>
      </c>
      <c r="CQ374" t="str">
        <f t="shared" si="321"/>
        <v/>
      </c>
      <c r="CR374" t="str">
        <f t="shared" si="321"/>
        <v/>
      </c>
      <c r="CS374" t="str">
        <f t="shared" si="324"/>
        <v/>
      </c>
      <c r="CT374" t="str">
        <f t="shared" si="324"/>
        <v/>
      </c>
      <c r="CU374" t="str">
        <f t="shared" si="324"/>
        <v/>
      </c>
      <c r="CV374" t="str">
        <f t="shared" si="324"/>
        <v/>
      </c>
      <c r="CW374" t="str">
        <f t="shared" si="324"/>
        <v/>
      </c>
      <c r="CX374" t="str">
        <f t="shared" si="324"/>
        <v/>
      </c>
      <c r="CY374" t="str">
        <f t="shared" si="324"/>
        <v/>
      </c>
      <c r="CZ374" t="str">
        <f t="shared" si="324"/>
        <v/>
      </c>
      <c r="DA374" t="str">
        <f t="shared" si="324"/>
        <v/>
      </c>
      <c r="DB374" t="str">
        <f t="shared" si="324"/>
        <v/>
      </c>
      <c r="DC374">
        <f t="shared" si="324"/>
        <v>1</v>
      </c>
      <c r="DD374" t="str">
        <f t="shared" si="324"/>
        <v/>
      </c>
      <c r="DE374" t="str">
        <f t="shared" si="324"/>
        <v/>
      </c>
      <c r="DF374" t="str">
        <f t="shared" si="324"/>
        <v/>
      </c>
      <c r="DG374" t="str">
        <f t="shared" si="324"/>
        <v/>
      </c>
      <c r="DH374" t="str">
        <f t="shared" si="324"/>
        <v/>
      </c>
      <c r="DI374" t="str">
        <f t="shared" si="323"/>
        <v/>
      </c>
      <c r="DJ374" t="str">
        <f t="shared" si="323"/>
        <v/>
      </c>
      <c r="DK374" t="str">
        <f t="shared" si="323"/>
        <v/>
      </c>
      <c r="DL374" t="str">
        <f t="shared" si="323"/>
        <v/>
      </c>
      <c r="DM374" t="str">
        <f t="shared" si="323"/>
        <v/>
      </c>
      <c r="DN374" t="str">
        <f t="shared" si="323"/>
        <v/>
      </c>
      <c r="DO374" t="str">
        <f t="shared" si="323"/>
        <v/>
      </c>
      <c r="DP374">
        <f t="shared" si="323"/>
        <v>0</v>
      </c>
      <c r="DQ374" t="str">
        <f t="shared" si="323"/>
        <v/>
      </c>
      <c r="DR374" t="str">
        <f t="shared" si="323"/>
        <v/>
      </c>
      <c r="DS374" t="str">
        <f t="shared" si="323"/>
        <v/>
      </c>
      <c r="DT374" t="str">
        <f t="shared" si="323"/>
        <v/>
      </c>
      <c r="DU374" t="str">
        <f t="shared" si="323"/>
        <v/>
      </c>
      <c r="DV374" t="str">
        <f t="shared" si="323"/>
        <v/>
      </c>
      <c r="DW374" t="str">
        <f t="shared" si="323"/>
        <v/>
      </c>
      <c r="DX374" t="str">
        <f t="shared" si="318"/>
        <v/>
      </c>
      <c r="DY374" t="str">
        <f t="shared" si="318"/>
        <v/>
      </c>
      <c r="DZ374" t="str">
        <f t="shared" si="318"/>
        <v/>
      </c>
      <c r="EA374" t="str">
        <f t="shared" si="318"/>
        <v/>
      </c>
      <c r="EB374" t="str">
        <f t="shared" si="318"/>
        <v/>
      </c>
      <c r="EC374" t="str">
        <f t="shared" si="318"/>
        <v/>
      </c>
      <c r="ED374" t="str">
        <f t="shared" si="318"/>
        <v/>
      </c>
      <c r="EE374" t="str">
        <f t="shared" si="318"/>
        <v/>
      </c>
      <c r="EF374" t="str">
        <f t="shared" si="318"/>
        <v/>
      </c>
      <c r="EG374" t="str">
        <f t="shared" si="318"/>
        <v/>
      </c>
      <c r="EH374" t="str">
        <f t="shared" si="318"/>
        <v/>
      </c>
      <c r="EI374" t="str">
        <f t="shared" si="318"/>
        <v/>
      </c>
      <c r="EJ374" t="str">
        <f t="shared" si="318"/>
        <v/>
      </c>
      <c r="EK374" t="str">
        <f t="shared" si="318"/>
        <v/>
      </c>
      <c r="EL374" t="str">
        <f t="shared" si="318"/>
        <v/>
      </c>
      <c r="EM374" t="str">
        <f t="shared" si="318"/>
        <v/>
      </c>
      <c r="EN374" t="str">
        <f t="shared" si="316"/>
        <v/>
      </c>
      <c r="EO374">
        <f t="shared" si="316"/>
        <v>1</v>
      </c>
      <c r="EP374">
        <f t="shared" si="316"/>
        <v>1</v>
      </c>
      <c r="EQ374">
        <f t="shared" si="316"/>
        <v>1</v>
      </c>
      <c r="ER374" t="str">
        <f t="shared" si="316"/>
        <v/>
      </c>
      <c r="ES374" t="str">
        <f t="shared" si="316"/>
        <v/>
      </c>
      <c r="ET374" t="str">
        <f t="shared" si="316"/>
        <v/>
      </c>
      <c r="EU374" t="str">
        <f t="shared" si="316"/>
        <v/>
      </c>
      <c r="EV374" t="str">
        <f t="shared" si="316"/>
        <v/>
      </c>
      <c r="EW374" t="str">
        <f t="shared" si="316"/>
        <v/>
      </c>
      <c r="EX374" t="str">
        <f t="shared" si="316"/>
        <v/>
      </c>
      <c r="EY374" t="str">
        <f t="shared" si="316"/>
        <v/>
      </c>
      <c r="EZ374" t="str">
        <f t="shared" si="316"/>
        <v/>
      </c>
      <c r="FA374" t="str">
        <f t="shared" si="316"/>
        <v/>
      </c>
      <c r="FB374" t="str">
        <f t="shared" si="316"/>
        <v/>
      </c>
      <c r="FC374" t="str">
        <f t="shared" si="314"/>
        <v/>
      </c>
      <c r="FD374" t="str">
        <f t="shared" si="314"/>
        <v/>
      </c>
      <c r="FE374" t="str">
        <f t="shared" si="314"/>
        <v/>
      </c>
      <c r="FF374" t="str">
        <f t="shared" si="314"/>
        <v/>
      </c>
      <c r="FG374" t="str">
        <f t="shared" si="314"/>
        <v/>
      </c>
      <c r="FH374" t="str">
        <f t="shared" si="314"/>
        <v/>
      </c>
      <c r="FI374" t="str">
        <f t="shared" si="314"/>
        <v/>
      </c>
      <c r="FJ374" t="str">
        <f t="shared" si="314"/>
        <v/>
      </c>
      <c r="FK374" t="str">
        <f t="shared" si="314"/>
        <v/>
      </c>
      <c r="FL374" t="str">
        <f t="shared" si="314"/>
        <v/>
      </c>
      <c r="FM374" t="str">
        <f t="shared" si="314"/>
        <v/>
      </c>
      <c r="FN374" t="str">
        <f t="shared" si="314"/>
        <v/>
      </c>
      <c r="FO374" t="str">
        <f t="shared" si="314"/>
        <v/>
      </c>
      <c r="FP374" t="str">
        <f t="shared" si="314"/>
        <v/>
      </c>
      <c r="FQ374" t="str">
        <f t="shared" si="314"/>
        <v/>
      </c>
      <c r="FR374" t="str">
        <f t="shared" si="314"/>
        <v/>
      </c>
      <c r="FS374" t="str">
        <f t="shared" si="313"/>
        <v/>
      </c>
      <c r="FT374" t="str">
        <f t="shared" si="313"/>
        <v/>
      </c>
      <c r="FU374" t="str">
        <f t="shared" si="313"/>
        <v/>
      </c>
      <c r="FV374" t="str">
        <f t="shared" si="313"/>
        <v/>
      </c>
      <c r="FW374" t="str">
        <f t="shared" si="313"/>
        <v/>
      </c>
      <c r="FX374" t="str">
        <f t="shared" si="313"/>
        <v/>
      </c>
      <c r="FY374" t="str">
        <f t="shared" si="313"/>
        <v/>
      </c>
      <c r="FZ374" t="str">
        <f t="shared" si="313"/>
        <v/>
      </c>
      <c r="GA374" t="str">
        <f t="shared" si="313"/>
        <v/>
      </c>
      <c r="GB374">
        <f t="shared" si="313"/>
        <v>1</v>
      </c>
      <c r="GC374" t="str">
        <f t="shared" si="313"/>
        <v/>
      </c>
      <c r="GD374" t="str">
        <f t="shared" si="313"/>
        <v/>
      </c>
      <c r="GE374" t="str">
        <f t="shared" si="313"/>
        <v/>
      </c>
      <c r="GF374" t="str">
        <f t="shared" si="313"/>
        <v/>
      </c>
      <c r="GG374" t="str">
        <f t="shared" si="313"/>
        <v/>
      </c>
      <c r="GH374" t="str">
        <f t="shared" si="312"/>
        <v/>
      </c>
      <c r="GI374" t="str">
        <f t="shared" si="312"/>
        <v/>
      </c>
      <c r="GJ374" t="str">
        <f t="shared" si="312"/>
        <v/>
      </c>
      <c r="GK374" t="str">
        <f t="shared" si="312"/>
        <v/>
      </c>
      <c r="GL374" t="str">
        <f t="shared" si="312"/>
        <v/>
      </c>
      <c r="GM374" t="str">
        <f t="shared" si="312"/>
        <v/>
      </c>
      <c r="GN374" t="str">
        <f t="shared" si="312"/>
        <v/>
      </c>
      <c r="GO374" t="str">
        <f t="shared" si="283"/>
        <v/>
      </c>
    </row>
    <row r="375" spans="1:197">
      <c r="A375" s="1" t="s">
        <v>373</v>
      </c>
      <c r="B375" cm="1">
        <f t="array" ref="B375:C375">INT(_xlfn.TEXTSPLIT(A375,"|"))</f>
        <v>23</v>
      </c>
      <c r="C375">
        <v>73</v>
      </c>
      <c r="D375" t="str">
        <f t="shared" si="317"/>
        <v/>
      </c>
      <c r="E375" t="str">
        <f t="shared" si="317"/>
        <v/>
      </c>
      <c r="F375" t="str">
        <f t="shared" si="317"/>
        <v/>
      </c>
      <c r="G375" t="str">
        <f t="shared" si="317"/>
        <v/>
      </c>
      <c r="H375" t="str">
        <f t="shared" si="317"/>
        <v/>
      </c>
      <c r="I375" t="str">
        <f t="shared" si="317"/>
        <v/>
      </c>
      <c r="J375" t="str">
        <f t="shared" si="317"/>
        <v/>
      </c>
      <c r="K375" t="str">
        <f t="shared" si="317"/>
        <v/>
      </c>
      <c r="L375" t="str">
        <f t="shared" si="317"/>
        <v/>
      </c>
      <c r="M375" t="str">
        <f t="shared" si="317"/>
        <v/>
      </c>
      <c r="N375" t="str">
        <f t="shared" si="317"/>
        <v/>
      </c>
      <c r="O375">
        <f t="shared" si="317"/>
        <v>0</v>
      </c>
      <c r="P375" t="str">
        <f t="shared" si="317"/>
        <v/>
      </c>
      <c r="Q375" t="str">
        <f t="shared" si="317"/>
        <v/>
      </c>
      <c r="R375" t="str">
        <f t="shared" si="317"/>
        <v/>
      </c>
      <c r="S375" t="str">
        <f t="shared" si="317"/>
        <v/>
      </c>
      <c r="T375" t="str">
        <f t="shared" si="315"/>
        <v/>
      </c>
      <c r="U375" t="str">
        <f t="shared" si="315"/>
        <v/>
      </c>
      <c r="V375" t="str">
        <f t="shared" si="315"/>
        <v/>
      </c>
      <c r="W375" t="str">
        <f t="shared" si="315"/>
        <v/>
      </c>
      <c r="X375" t="str">
        <f t="shared" si="315"/>
        <v/>
      </c>
      <c r="Y375" t="str">
        <f t="shared" si="315"/>
        <v/>
      </c>
      <c r="Z375" t="str">
        <f t="shared" si="315"/>
        <v/>
      </c>
      <c r="AA375" t="str">
        <f t="shared" si="315"/>
        <v/>
      </c>
      <c r="AB375" t="str">
        <f t="shared" si="315"/>
        <v/>
      </c>
      <c r="AC375" t="str">
        <f t="shared" si="315"/>
        <v/>
      </c>
      <c r="AD375" t="str">
        <f t="shared" si="315"/>
        <v/>
      </c>
      <c r="AE375" t="str">
        <f t="shared" si="315"/>
        <v/>
      </c>
      <c r="AF375" t="str">
        <f t="shared" si="315"/>
        <v/>
      </c>
      <c r="AG375" t="str">
        <f t="shared" si="315"/>
        <v/>
      </c>
      <c r="AH375" t="str">
        <f t="shared" si="315"/>
        <v/>
      </c>
      <c r="AI375" t="str">
        <f t="shared" si="320"/>
        <v/>
      </c>
      <c r="AJ375" t="str">
        <f t="shared" si="320"/>
        <v/>
      </c>
      <c r="AK375">
        <f t="shared" si="320"/>
        <v>1</v>
      </c>
      <c r="AL375" t="str">
        <f t="shared" si="320"/>
        <v/>
      </c>
      <c r="AM375" t="str">
        <f t="shared" si="320"/>
        <v/>
      </c>
      <c r="AN375" t="str">
        <f t="shared" si="320"/>
        <v/>
      </c>
      <c r="AO375" t="str">
        <f t="shared" si="320"/>
        <v/>
      </c>
      <c r="AP375" t="str">
        <f t="shared" si="320"/>
        <v/>
      </c>
      <c r="AQ375" t="str">
        <f t="shared" si="320"/>
        <v/>
      </c>
      <c r="AR375" t="str">
        <f t="shared" si="320"/>
        <v/>
      </c>
      <c r="AS375" t="str">
        <f t="shared" si="320"/>
        <v/>
      </c>
      <c r="AT375" t="str">
        <f t="shared" si="320"/>
        <v/>
      </c>
      <c r="AU375" t="str">
        <f t="shared" si="320"/>
        <v/>
      </c>
      <c r="AV375" t="str">
        <f t="shared" si="320"/>
        <v/>
      </c>
      <c r="AW375" t="str">
        <f t="shared" si="320"/>
        <v/>
      </c>
      <c r="AX375" t="str">
        <f t="shared" si="320"/>
        <v/>
      </c>
      <c r="AY375" t="str">
        <f t="shared" si="319"/>
        <v/>
      </c>
      <c r="AZ375" t="str">
        <f t="shared" si="319"/>
        <v/>
      </c>
      <c r="BA375" t="str">
        <f t="shared" si="319"/>
        <v/>
      </c>
      <c r="BB375" t="str">
        <f t="shared" si="319"/>
        <v/>
      </c>
      <c r="BC375" t="str">
        <f t="shared" si="319"/>
        <v/>
      </c>
      <c r="BD375" t="str">
        <f t="shared" si="319"/>
        <v/>
      </c>
      <c r="BE375" t="str">
        <f t="shared" si="319"/>
        <v/>
      </c>
      <c r="BF375" t="str">
        <f t="shared" si="319"/>
        <v/>
      </c>
      <c r="BG375" t="str">
        <f t="shared" si="319"/>
        <v/>
      </c>
      <c r="BH375" t="str">
        <f t="shared" si="319"/>
        <v/>
      </c>
      <c r="BI375" t="str">
        <f t="shared" si="319"/>
        <v/>
      </c>
      <c r="BJ375" t="str">
        <f t="shared" si="319"/>
        <v/>
      </c>
      <c r="BK375" t="str">
        <f t="shared" si="319"/>
        <v/>
      </c>
      <c r="BL375" t="str">
        <f t="shared" si="319"/>
        <v/>
      </c>
      <c r="BM375" t="str">
        <f t="shared" si="319"/>
        <v/>
      </c>
      <c r="BN375">
        <f t="shared" si="322"/>
        <v>1</v>
      </c>
      <c r="BO375">
        <f t="shared" si="322"/>
        <v>1</v>
      </c>
      <c r="BP375" t="str">
        <f t="shared" si="322"/>
        <v/>
      </c>
      <c r="BQ375" t="str">
        <f t="shared" si="322"/>
        <v/>
      </c>
      <c r="BR375" t="str">
        <f t="shared" si="322"/>
        <v/>
      </c>
      <c r="BS375" t="str">
        <f t="shared" si="322"/>
        <v/>
      </c>
      <c r="BT375" t="str">
        <f t="shared" si="322"/>
        <v/>
      </c>
      <c r="BU375" t="str">
        <f t="shared" si="322"/>
        <v/>
      </c>
      <c r="BV375" t="str">
        <f t="shared" si="322"/>
        <v/>
      </c>
      <c r="BW375">
        <f t="shared" si="322"/>
        <v>1</v>
      </c>
      <c r="BX375" t="str">
        <f t="shared" si="322"/>
        <v/>
      </c>
      <c r="BY375" t="str">
        <f t="shared" si="322"/>
        <v/>
      </c>
      <c r="BZ375">
        <f t="shared" si="322"/>
        <v>1</v>
      </c>
      <c r="CA375" t="str">
        <f t="shared" si="322"/>
        <v/>
      </c>
      <c r="CB375" t="str">
        <f t="shared" si="322"/>
        <v/>
      </c>
      <c r="CC375" t="str">
        <f t="shared" si="322"/>
        <v/>
      </c>
      <c r="CD375" t="str">
        <f t="shared" si="321"/>
        <v/>
      </c>
      <c r="CE375" t="str">
        <f t="shared" si="321"/>
        <v/>
      </c>
      <c r="CF375" t="str">
        <f t="shared" si="321"/>
        <v/>
      </c>
      <c r="CG375" t="str">
        <f t="shared" si="321"/>
        <v/>
      </c>
      <c r="CH375" t="str">
        <f t="shared" si="321"/>
        <v/>
      </c>
      <c r="CI375" t="str">
        <f t="shared" si="321"/>
        <v/>
      </c>
      <c r="CJ375" t="str">
        <f t="shared" si="321"/>
        <v/>
      </c>
      <c r="CK375" t="str">
        <f t="shared" si="321"/>
        <v/>
      </c>
      <c r="CL375" t="str">
        <f t="shared" si="321"/>
        <v/>
      </c>
      <c r="CM375" t="str">
        <f t="shared" si="321"/>
        <v/>
      </c>
      <c r="CN375" t="str">
        <f t="shared" si="321"/>
        <v/>
      </c>
      <c r="CO375" t="str">
        <f t="shared" si="321"/>
        <v/>
      </c>
      <c r="CP375" t="str">
        <f t="shared" si="321"/>
        <v/>
      </c>
      <c r="CQ375" t="str">
        <f t="shared" si="321"/>
        <v/>
      </c>
      <c r="CR375" t="str">
        <f t="shared" si="321"/>
        <v/>
      </c>
      <c r="CS375" t="str">
        <f t="shared" si="324"/>
        <v/>
      </c>
      <c r="CT375" t="str">
        <f t="shared" si="324"/>
        <v/>
      </c>
      <c r="CU375" t="str">
        <f t="shared" si="324"/>
        <v/>
      </c>
      <c r="CV375" t="str">
        <f t="shared" si="324"/>
        <v/>
      </c>
      <c r="CW375" t="str">
        <f t="shared" si="324"/>
        <v/>
      </c>
      <c r="CX375" t="str">
        <f t="shared" si="324"/>
        <v/>
      </c>
      <c r="CY375" t="str">
        <f t="shared" si="324"/>
        <v/>
      </c>
      <c r="CZ375" t="str">
        <f t="shared" si="324"/>
        <v/>
      </c>
      <c r="DA375" t="str">
        <f t="shared" si="324"/>
        <v/>
      </c>
      <c r="DB375" t="str">
        <f t="shared" si="324"/>
        <v/>
      </c>
      <c r="DC375" t="str">
        <f t="shared" si="324"/>
        <v/>
      </c>
      <c r="DD375" t="str">
        <f t="shared" si="324"/>
        <v/>
      </c>
      <c r="DE375" t="str">
        <f t="shared" si="324"/>
        <v/>
      </c>
      <c r="DF375" t="str">
        <f t="shared" si="324"/>
        <v/>
      </c>
      <c r="DG375" t="str">
        <f t="shared" si="324"/>
        <v/>
      </c>
      <c r="DH375" t="str">
        <f t="shared" si="324"/>
        <v/>
      </c>
      <c r="DI375" t="str">
        <f t="shared" si="323"/>
        <v/>
      </c>
      <c r="DJ375" t="str">
        <f t="shared" si="323"/>
        <v/>
      </c>
      <c r="DK375" t="str">
        <f t="shared" si="323"/>
        <v/>
      </c>
      <c r="DL375" t="str">
        <f t="shared" si="323"/>
        <v/>
      </c>
      <c r="DM375" t="str">
        <f t="shared" si="323"/>
        <v/>
      </c>
      <c r="DN375">
        <f t="shared" si="323"/>
        <v>1</v>
      </c>
      <c r="DO375" t="str">
        <f t="shared" si="323"/>
        <v/>
      </c>
      <c r="DP375">
        <f t="shared" si="323"/>
        <v>0</v>
      </c>
      <c r="DQ375" t="str">
        <f t="shared" si="323"/>
        <v/>
      </c>
      <c r="DR375" t="str">
        <f t="shared" si="323"/>
        <v/>
      </c>
      <c r="DS375" t="str">
        <f t="shared" si="323"/>
        <v/>
      </c>
      <c r="DT375" t="str">
        <f t="shared" si="323"/>
        <v/>
      </c>
      <c r="DU375" t="str">
        <f t="shared" si="323"/>
        <v/>
      </c>
      <c r="DV375" t="str">
        <f t="shared" si="323"/>
        <v/>
      </c>
      <c r="DW375" t="str">
        <f t="shared" si="323"/>
        <v/>
      </c>
      <c r="DX375" t="str">
        <f t="shared" si="318"/>
        <v/>
      </c>
      <c r="DY375" t="str">
        <f t="shared" si="318"/>
        <v/>
      </c>
      <c r="DZ375" t="str">
        <f t="shared" si="318"/>
        <v/>
      </c>
      <c r="EA375" t="str">
        <f t="shared" si="318"/>
        <v/>
      </c>
      <c r="EB375" t="str">
        <f t="shared" si="318"/>
        <v/>
      </c>
      <c r="EC375" t="str">
        <f t="shared" si="318"/>
        <v/>
      </c>
      <c r="ED375" t="str">
        <f t="shared" si="318"/>
        <v/>
      </c>
      <c r="EE375" t="str">
        <f t="shared" si="318"/>
        <v/>
      </c>
      <c r="EF375" t="str">
        <f t="shared" si="318"/>
        <v/>
      </c>
      <c r="EG375" t="str">
        <f t="shared" si="318"/>
        <v/>
      </c>
      <c r="EH375" t="str">
        <f t="shared" si="318"/>
        <v/>
      </c>
      <c r="EI375" t="str">
        <f t="shared" si="318"/>
        <v/>
      </c>
      <c r="EJ375" t="str">
        <f t="shared" si="318"/>
        <v/>
      </c>
      <c r="EK375" t="str">
        <f t="shared" si="318"/>
        <v/>
      </c>
      <c r="EL375" t="str">
        <f t="shared" si="318"/>
        <v/>
      </c>
      <c r="EM375" t="str">
        <f t="shared" si="318"/>
        <v/>
      </c>
      <c r="EN375" t="str">
        <f t="shared" si="316"/>
        <v/>
      </c>
      <c r="EO375" t="str">
        <f t="shared" si="316"/>
        <v/>
      </c>
      <c r="EP375">
        <f t="shared" si="316"/>
        <v>1</v>
      </c>
      <c r="EQ375">
        <f t="shared" si="316"/>
        <v>1</v>
      </c>
      <c r="ER375" t="str">
        <f t="shared" si="316"/>
        <v/>
      </c>
      <c r="ES375" t="str">
        <f t="shared" si="316"/>
        <v/>
      </c>
      <c r="ET375" t="str">
        <f t="shared" si="316"/>
        <v/>
      </c>
      <c r="EU375" t="str">
        <f t="shared" si="316"/>
        <v/>
      </c>
      <c r="EV375" t="str">
        <f t="shared" si="316"/>
        <v/>
      </c>
      <c r="EW375" t="str">
        <f t="shared" si="316"/>
        <v/>
      </c>
      <c r="EX375" t="str">
        <f t="shared" si="316"/>
        <v/>
      </c>
      <c r="EY375" t="str">
        <f t="shared" si="316"/>
        <v/>
      </c>
      <c r="EZ375" t="str">
        <f t="shared" si="316"/>
        <v/>
      </c>
      <c r="FA375" t="str">
        <f t="shared" si="316"/>
        <v/>
      </c>
      <c r="FB375" t="str">
        <f t="shared" si="316"/>
        <v/>
      </c>
      <c r="FC375" t="str">
        <f t="shared" si="314"/>
        <v/>
      </c>
      <c r="FD375" t="str">
        <f t="shared" si="314"/>
        <v/>
      </c>
      <c r="FE375" t="str">
        <f t="shared" si="314"/>
        <v/>
      </c>
      <c r="FF375" t="str">
        <f t="shared" si="314"/>
        <v/>
      </c>
      <c r="FG375" t="str">
        <f t="shared" si="314"/>
        <v/>
      </c>
      <c r="FH375" t="str">
        <f t="shared" si="314"/>
        <v/>
      </c>
      <c r="FI375" t="str">
        <f t="shared" si="314"/>
        <v/>
      </c>
      <c r="FJ375" t="str">
        <f t="shared" si="314"/>
        <v/>
      </c>
      <c r="FK375" t="str">
        <f t="shared" si="314"/>
        <v/>
      </c>
      <c r="FL375" t="str">
        <f t="shared" si="314"/>
        <v/>
      </c>
      <c r="FM375" t="str">
        <f t="shared" si="314"/>
        <v/>
      </c>
      <c r="FN375" t="str">
        <f t="shared" si="314"/>
        <v/>
      </c>
      <c r="FO375" t="str">
        <f t="shared" si="314"/>
        <v/>
      </c>
      <c r="FP375" t="str">
        <f t="shared" si="314"/>
        <v/>
      </c>
      <c r="FQ375" t="str">
        <f t="shared" si="314"/>
        <v/>
      </c>
      <c r="FR375" t="str">
        <f t="shared" ref="FR375:GG390" si="325">IF(AND(ISNUMBER(SEARCH($B375,FR$1)),ISNUMBER(SEARCH($C375,FR$1))),IF(SEARCH($B375,FR$1) &lt; SEARCH($C375,FR$1),1,0),"")</f>
        <v/>
      </c>
      <c r="FS375" t="str">
        <f t="shared" si="325"/>
        <v/>
      </c>
      <c r="FT375" t="str">
        <f t="shared" si="325"/>
        <v/>
      </c>
      <c r="FU375" t="str">
        <f t="shared" si="325"/>
        <v/>
      </c>
      <c r="FV375" t="str">
        <f t="shared" si="325"/>
        <v/>
      </c>
      <c r="FW375" t="str">
        <f t="shared" si="325"/>
        <v/>
      </c>
      <c r="FX375" t="str">
        <f t="shared" si="325"/>
        <v/>
      </c>
      <c r="FY375" t="str">
        <f t="shared" si="325"/>
        <v/>
      </c>
      <c r="FZ375" t="str">
        <f t="shared" si="325"/>
        <v/>
      </c>
      <c r="GA375" t="str">
        <f t="shared" si="325"/>
        <v/>
      </c>
      <c r="GB375" t="str">
        <f t="shared" si="325"/>
        <v/>
      </c>
      <c r="GC375" t="str">
        <f t="shared" si="325"/>
        <v/>
      </c>
      <c r="GD375" t="str">
        <f t="shared" si="325"/>
        <v/>
      </c>
      <c r="GE375" t="str">
        <f t="shared" si="325"/>
        <v/>
      </c>
      <c r="GF375" t="str">
        <f t="shared" si="325"/>
        <v/>
      </c>
      <c r="GG375" t="str">
        <f t="shared" si="325"/>
        <v/>
      </c>
      <c r="GH375" t="str">
        <f t="shared" si="312"/>
        <v/>
      </c>
      <c r="GI375" t="str">
        <f t="shared" si="312"/>
        <v/>
      </c>
      <c r="GJ375" t="str">
        <f t="shared" si="312"/>
        <v/>
      </c>
      <c r="GK375" t="str">
        <f t="shared" si="312"/>
        <v/>
      </c>
      <c r="GL375" t="str">
        <f t="shared" si="312"/>
        <v/>
      </c>
      <c r="GM375" t="str">
        <f t="shared" si="312"/>
        <v/>
      </c>
      <c r="GN375" t="str">
        <f t="shared" si="312"/>
        <v/>
      </c>
      <c r="GO375">
        <f t="shared" si="283"/>
        <v>1</v>
      </c>
    </row>
    <row r="376" spans="1:197">
      <c r="A376" s="1" t="s">
        <v>374</v>
      </c>
      <c r="B376" cm="1">
        <f t="array" ref="B376:C376">INT(_xlfn.TEXTSPLIT(A376,"|"))</f>
        <v>23</v>
      </c>
      <c r="C376">
        <v>67</v>
      </c>
      <c r="D376">
        <f t="shared" si="317"/>
        <v>1</v>
      </c>
      <c r="E376" t="str">
        <f t="shared" si="317"/>
        <v/>
      </c>
      <c r="F376" t="str">
        <f t="shared" si="317"/>
        <v/>
      </c>
      <c r="G376" t="str">
        <f t="shared" si="317"/>
        <v/>
      </c>
      <c r="H376" t="str">
        <f t="shared" si="317"/>
        <v/>
      </c>
      <c r="I376" t="str">
        <f t="shared" si="317"/>
        <v/>
      </c>
      <c r="J376">
        <f t="shared" si="317"/>
        <v>0</v>
      </c>
      <c r="K376" t="str">
        <f t="shared" si="317"/>
        <v/>
      </c>
      <c r="L376" t="str">
        <f t="shared" si="317"/>
        <v/>
      </c>
      <c r="M376" t="str">
        <f t="shared" si="317"/>
        <v/>
      </c>
      <c r="N376" t="str">
        <f t="shared" si="317"/>
        <v/>
      </c>
      <c r="O376">
        <f t="shared" si="317"/>
        <v>0</v>
      </c>
      <c r="P376" t="str">
        <f t="shared" si="317"/>
        <v/>
      </c>
      <c r="Q376" t="str">
        <f t="shared" si="317"/>
        <v/>
      </c>
      <c r="R376" t="str">
        <f t="shared" si="317"/>
        <v/>
      </c>
      <c r="S376" t="str">
        <f t="shared" si="317"/>
        <v/>
      </c>
      <c r="T376" t="str">
        <f t="shared" si="315"/>
        <v/>
      </c>
      <c r="U376" t="str">
        <f t="shared" si="315"/>
        <v/>
      </c>
      <c r="V376" t="str">
        <f t="shared" si="315"/>
        <v/>
      </c>
      <c r="W376">
        <f t="shared" si="315"/>
        <v>0</v>
      </c>
      <c r="X376" t="str">
        <f t="shared" si="315"/>
        <v/>
      </c>
      <c r="Y376" t="str">
        <f t="shared" si="315"/>
        <v/>
      </c>
      <c r="Z376" t="str">
        <f t="shared" si="315"/>
        <v/>
      </c>
      <c r="AA376" t="str">
        <f t="shared" si="315"/>
        <v/>
      </c>
      <c r="AB376">
        <f t="shared" si="315"/>
        <v>1</v>
      </c>
      <c r="AC376" t="str">
        <f t="shared" si="315"/>
        <v/>
      </c>
      <c r="AD376" t="str">
        <f t="shared" si="315"/>
        <v/>
      </c>
      <c r="AE376" t="str">
        <f t="shared" si="315"/>
        <v/>
      </c>
      <c r="AF376" t="str">
        <f t="shared" si="315"/>
        <v/>
      </c>
      <c r="AG376">
        <f t="shared" si="315"/>
        <v>1</v>
      </c>
      <c r="AH376">
        <f t="shared" si="315"/>
        <v>1</v>
      </c>
      <c r="AI376" t="str">
        <f t="shared" si="320"/>
        <v/>
      </c>
      <c r="AJ376" t="str">
        <f t="shared" si="320"/>
        <v/>
      </c>
      <c r="AK376">
        <f t="shared" si="320"/>
        <v>0</v>
      </c>
      <c r="AL376">
        <f t="shared" si="320"/>
        <v>1</v>
      </c>
      <c r="AM376" t="str">
        <f t="shared" si="320"/>
        <v/>
      </c>
      <c r="AN376" t="str">
        <f t="shared" si="320"/>
        <v/>
      </c>
      <c r="AO376" t="str">
        <f t="shared" si="320"/>
        <v/>
      </c>
      <c r="AP376" t="str">
        <f t="shared" si="320"/>
        <v/>
      </c>
      <c r="AQ376" t="str">
        <f t="shared" si="320"/>
        <v/>
      </c>
      <c r="AR376" t="str">
        <f t="shared" si="320"/>
        <v/>
      </c>
      <c r="AS376" t="str">
        <f t="shared" si="320"/>
        <v/>
      </c>
      <c r="AT376" t="str">
        <f t="shared" si="320"/>
        <v/>
      </c>
      <c r="AU376" t="str">
        <f t="shared" si="320"/>
        <v/>
      </c>
      <c r="AV376" t="str">
        <f t="shared" si="320"/>
        <v/>
      </c>
      <c r="AW376" t="str">
        <f t="shared" si="320"/>
        <v/>
      </c>
      <c r="AX376">
        <f t="shared" si="320"/>
        <v>0</v>
      </c>
      <c r="AY376" t="str">
        <f t="shared" si="319"/>
        <v/>
      </c>
      <c r="AZ376" t="str">
        <f t="shared" si="319"/>
        <v/>
      </c>
      <c r="BA376" t="str">
        <f t="shared" si="319"/>
        <v/>
      </c>
      <c r="BB376" t="str">
        <f t="shared" si="319"/>
        <v/>
      </c>
      <c r="BC376" t="str">
        <f t="shared" si="319"/>
        <v/>
      </c>
      <c r="BD376" t="str">
        <f t="shared" si="319"/>
        <v/>
      </c>
      <c r="BE376" t="str">
        <f t="shared" si="319"/>
        <v/>
      </c>
      <c r="BF376" t="str">
        <f t="shared" si="319"/>
        <v/>
      </c>
      <c r="BG376" t="str">
        <f t="shared" si="319"/>
        <v/>
      </c>
      <c r="BH376" t="str">
        <f t="shared" si="319"/>
        <v/>
      </c>
      <c r="BI376" t="str">
        <f t="shared" si="319"/>
        <v/>
      </c>
      <c r="BJ376" t="str">
        <f t="shared" si="319"/>
        <v/>
      </c>
      <c r="BK376" t="str">
        <f t="shared" si="319"/>
        <v/>
      </c>
      <c r="BL376" t="str">
        <f t="shared" si="319"/>
        <v/>
      </c>
      <c r="BM376" t="str">
        <f t="shared" si="319"/>
        <v/>
      </c>
      <c r="BN376">
        <f t="shared" si="322"/>
        <v>1</v>
      </c>
      <c r="BO376" t="str">
        <f t="shared" si="322"/>
        <v/>
      </c>
      <c r="BP376" t="str">
        <f t="shared" si="322"/>
        <v/>
      </c>
      <c r="BQ376" t="str">
        <f t="shared" si="322"/>
        <v/>
      </c>
      <c r="BR376">
        <f t="shared" si="322"/>
        <v>1</v>
      </c>
      <c r="BS376" t="str">
        <f t="shared" si="322"/>
        <v/>
      </c>
      <c r="BT376" t="str">
        <f t="shared" si="322"/>
        <v/>
      </c>
      <c r="BU376" t="str">
        <f t="shared" si="322"/>
        <v/>
      </c>
      <c r="BV376" t="str">
        <f t="shared" si="322"/>
        <v/>
      </c>
      <c r="BW376">
        <f t="shared" si="322"/>
        <v>1</v>
      </c>
      <c r="BX376" t="str">
        <f t="shared" si="322"/>
        <v/>
      </c>
      <c r="BY376" t="str">
        <f t="shared" si="322"/>
        <v/>
      </c>
      <c r="BZ376">
        <f t="shared" si="322"/>
        <v>0</v>
      </c>
      <c r="CA376" t="str">
        <f t="shared" si="322"/>
        <v/>
      </c>
      <c r="CB376" t="str">
        <f t="shared" si="322"/>
        <v/>
      </c>
      <c r="CC376" t="str">
        <f t="shared" si="322"/>
        <v/>
      </c>
      <c r="CD376" t="str">
        <f t="shared" si="321"/>
        <v/>
      </c>
      <c r="CE376" t="str">
        <f t="shared" si="321"/>
        <v/>
      </c>
      <c r="CF376">
        <f t="shared" si="321"/>
        <v>0</v>
      </c>
      <c r="CG376" t="str">
        <f t="shared" si="321"/>
        <v/>
      </c>
      <c r="CH376" t="str">
        <f t="shared" si="321"/>
        <v/>
      </c>
      <c r="CI376" t="str">
        <f t="shared" si="321"/>
        <v/>
      </c>
      <c r="CJ376" t="str">
        <f t="shared" si="321"/>
        <v/>
      </c>
      <c r="CK376" t="str">
        <f t="shared" si="321"/>
        <v/>
      </c>
      <c r="CL376" t="str">
        <f t="shared" si="321"/>
        <v/>
      </c>
      <c r="CM376" t="str">
        <f t="shared" si="321"/>
        <v/>
      </c>
      <c r="CN376" t="str">
        <f t="shared" si="321"/>
        <v/>
      </c>
      <c r="CO376" t="str">
        <f t="shared" si="321"/>
        <v/>
      </c>
      <c r="CP376" t="str">
        <f t="shared" si="321"/>
        <v/>
      </c>
      <c r="CQ376" t="str">
        <f t="shared" si="321"/>
        <v/>
      </c>
      <c r="CR376" t="str">
        <f t="shared" si="321"/>
        <v/>
      </c>
      <c r="CS376" t="str">
        <f t="shared" si="324"/>
        <v/>
      </c>
      <c r="CT376" t="str">
        <f t="shared" si="324"/>
        <v/>
      </c>
      <c r="CU376" t="str">
        <f t="shared" si="324"/>
        <v/>
      </c>
      <c r="CV376" t="str">
        <f t="shared" si="324"/>
        <v/>
      </c>
      <c r="CW376" t="str">
        <f t="shared" si="324"/>
        <v/>
      </c>
      <c r="CX376" t="str">
        <f t="shared" si="324"/>
        <v/>
      </c>
      <c r="CY376" t="str">
        <f t="shared" si="324"/>
        <v/>
      </c>
      <c r="CZ376" t="str">
        <f t="shared" si="324"/>
        <v/>
      </c>
      <c r="DA376" t="str">
        <f t="shared" si="324"/>
        <v/>
      </c>
      <c r="DB376" t="str">
        <f t="shared" si="324"/>
        <v/>
      </c>
      <c r="DC376">
        <f t="shared" si="324"/>
        <v>1</v>
      </c>
      <c r="DD376" t="str">
        <f t="shared" si="324"/>
        <v/>
      </c>
      <c r="DE376" t="str">
        <f t="shared" si="324"/>
        <v/>
      </c>
      <c r="DF376" t="str">
        <f t="shared" si="324"/>
        <v/>
      </c>
      <c r="DG376" t="str">
        <f t="shared" si="324"/>
        <v/>
      </c>
      <c r="DH376" t="str">
        <f t="shared" si="324"/>
        <v/>
      </c>
      <c r="DI376" t="str">
        <f t="shared" si="323"/>
        <v/>
      </c>
      <c r="DJ376" t="str">
        <f t="shared" si="323"/>
        <v/>
      </c>
      <c r="DK376" t="str">
        <f t="shared" si="323"/>
        <v/>
      </c>
      <c r="DL376" t="str">
        <f t="shared" si="323"/>
        <v/>
      </c>
      <c r="DM376" t="str">
        <f t="shared" si="323"/>
        <v/>
      </c>
      <c r="DN376" t="str">
        <f t="shared" si="323"/>
        <v/>
      </c>
      <c r="DO376">
        <f t="shared" si="323"/>
        <v>1</v>
      </c>
      <c r="DP376" t="str">
        <f t="shared" si="323"/>
        <v/>
      </c>
      <c r="DQ376" t="str">
        <f t="shared" si="323"/>
        <v/>
      </c>
      <c r="DR376" t="str">
        <f t="shared" si="323"/>
        <v/>
      </c>
      <c r="DS376" t="str">
        <f t="shared" si="323"/>
        <v/>
      </c>
      <c r="DT376" t="str">
        <f t="shared" si="323"/>
        <v/>
      </c>
      <c r="DU376" t="str">
        <f t="shared" si="323"/>
        <v/>
      </c>
      <c r="DV376" t="str">
        <f t="shared" si="323"/>
        <v/>
      </c>
      <c r="DW376" t="str">
        <f t="shared" si="323"/>
        <v/>
      </c>
      <c r="DX376" t="str">
        <f t="shared" si="318"/>
        <v/>
      </c>
      <c r="DY376" t="str">
        <f t="shared" si="318"/>
        <v/>
      </c>
      <c r="DZ376" t="str">
        <f t="shared" si="318"/>
        <v/>
      </c>
      <c r="EA376" t="str">
        <f t="shared" si="318"/>
        <v/>
      </c>
      <c r="EB376" t="str">
        <f t="shared" si="318"/>
        <v/>
      </c>
      <c r="EC376" t="str">
        <f t="shared" si="318"/>
        <v/>
      </c>
      <c r="ED376" t="str">
        <f t="shared" si="318"/>
        <v/>
      </c>
      <c r="EE376">
        <f t="shared" si="318"/>
        <v>0</v>
      </c>
      <c r="EF376" t="str">
        <f t="shared" si="318"/>
        <v/>
      </c>
      <c r="EG376" t="str">
        <f t="shared" si="318"/>
        <v/>
      </c>
      <c r="EH376" t="str">
        <f t="shared" si="318"/>
        <v/>
      </c>
      <c r="EI376" t="str">
        <f t="shared" si="318"/>
        <v/>
      </c>
      <c r="EJ376" t="str">
        <f t="shared" si="318"/>
        <v/>
      </c>
      <c r="EK376" t="str">
        <f t="shared" si="318"/>
        <v/>
      </c>
      <c r="EL376" t="str">
        <f t="shared" si="318"/>
        <v/>
      </c>
      <c r="EM376">
        <f t="shared" si="318"/>
        <v>1</v>
      </c>
      <c r="EN376" t="str">
        <f t="shared" si="316"/>
        <v/>
      </c>
      <c r="EO376">
        <f t="shared" si="316"/>
        <v>1</v>
      </c>
      <c r="EP376">
        <f t="shared" si="316"/>
        <v>1</v>
      </c>
      <c r="EQ376">
        <f t="shared" si="316"/>
        <v>0</v>
      </c>
      <c r="ER376" t="str">
        <f t="shared" si="316"/>
        <v/>
      </c>
      <c r="ES376" t="str">
        <f t="shared" si="316"/>
        <v/>
      </c>
      <c r="ET376">
        <f t="shared" si="316"/>
        <v>1</v>
      </c>
      <c r="EU376" t="str">
        <f t="shared" si="316"/>
        <v/>
      </c>
      <c r="EV376" t="str">
        <f t="shared" si="316"/>
        <v/>
      </c>
      <c r="EW376" t="str">
        <f t="shared" si="316"/>
        <v/>
      </c>
      <c r="EX376" t="str">
        <f t="shared" si="316"/>
        <v/>
      </c>
      <c r="EY376" t="str">
        <f t="shared" si="316"/>
        <v/>
      </c>
      <c r="EZ376">
        <f t="shared" si="316"/>
        <v>0</v>
      </c>
      <c r="FA376" t="str">
        <f t="shared" si="316"/>
        <v/>
      </c>
      <c r="FB376" t="str">
        <f t="shared" si="316"/>
        <v/>
      </c>
      <c r="FC376" t="str">
        <f t="shared" ref="FC376:FR391" si="326">IF(AND(ISNUMBER(SEARCH($B376,FC$1)),ISNUMBER(SEARCH($C376,FC$1))),IF(SEARCH($B376,FC$1) &lt; SEARCH($C376,FC$1),1,0),"")</f>
        <v/>
      </c>
      <c r="FD376">
        <f t="shared" si="326"/>
        <v>1</v>
      </c>
      <c r="FE376" t="str">
        <f t="shared" si="326"/>
        <v/>
      </c>
      <c r="FF376" t="str">
        <f t="shared" si="326"/>
        <v/>
      </c>
      <c r="FG376" t="str">
        <f t="shared" si="326"/>
        <v/>
      </c>
      <c r="FH376" t="str">
        <f t="shared" si="326"/>
        <v/>
      </c>
      <c r="FI376" t="str">
        <f t="shared" si="326"/>
        <v/>
      </c>
      <c r="FJ376" t="str">
        <f t="shared" si="326"/>
        <v/>
      </c>
      <c r="FK376">
        <f t="shared" si="326"/>
        <v>0</v>
      </c>
      <c r="FL376" t="str">
        <f t="shared" si="326"/>
        <v/>
      </c>
      <c r="FM376" t="str">
        <f t="shared" si="326"/>
        <v/>
      </c>
      <c r="FN376" t="str">
        <f t="shared" si="326"/>
        <v/>
      </c>
      <c r="FO376" t="str">
        <f t="shared" si="326"/>
        <v/>
      </c>
      <c r="FP376" t="str">
        <f t="shared" si="326"/>
        <v/>
      </c>
      <c r="FQ376" t="str">
        <f t="shared" si="326"/>
        <v/>
      </c>
      <c r="FR376" t="str">
        <f t="shared" si="326"/>
        <v/>
      </c>
      <c r="FS376" t="str">
        <f t="shared" si="325"/>
        <v/>
      </c>
      <c r="FT376" t="str">
        <f t="shared" si="325"/>
        <v/>
      </c>
      <c r="FU376" t="str">
        <f t="shared" si="325"/>
        <v/>
      </c>
      <c r="FV376" t="str">
        <f t="shared" si="325"/>
        <v/>
      </c>
      <c r="FW376" t="str">
        <f t="shared" si="325"/>
        <v/>
      </c>
      <c r="FX376">
        <f t="shared" si="325"/>
        <v>1</v>
      </c>
      <c r="FY376" t="str">
        <f t="shared" si="325"/>
        <v/>
      </c>
      <c r="FZ376" t="str">
        <f t="shared" si="325"/>
        <v/>
      </c>
      <c r="GA376">
        <f t="shared" si="325"/>
        <v>1</v>
      </c>
      <c r="GB376">
        <f t="shared" si="325"/>
        <v>0</v>
      </c>
      <c r="GC376">
        <f t="shared" si="325"/>
        <v>0</v>
      </c>
      <c r="GD376" t="str">
        <f t="shared" si="325"/>
        <v/>
      </c>
      <c r="GE376" t="str">
        <f t="shared" si="325"/>
        <v/>
      </c>
      <c r="GF376" t="str">
        <f t="shared" si="325"/>
        <v/>
      </c>
      <c r="GG376" t="str">
        <f t="shared" si="325"/>
        <v/>
      </c>
      <c r="GH376" t="str">
        <f t="shared" si="312"/>
        <v/>
      </c>
      <c r="GI376" t="str">
        <f t="shared" si="312"/>
        <v/>
      </c>
      <c r="GJ376" t="str">
        <f t="shared" si="312"/>
        <v/>
      </c>
      <c r="GK376" t="str">
        <f t="shared" si="312"/>
        <v/>
      </c>
      <c r="GL376" t="str">
        <f t="shared" si="312"/>
        <v/>
      </c>
      <c r="GM376" t="str">
        <f t="shared" si="312"/>
        <v/>
      </c>
      <c r="GN376" t="str">
        <f t="shared" si="312"/>
        <v/>
      </c>
      <c r="GO376">
        <f t="shared" si="283"/>
        <v>1</v>
      </c>
    </row>
    <row r="377" spans="1:197">
      <c r="A377" s="1" t="s">
        <v>375</v>
      </c>
      <c r="B377" cm="1">
        <f t="array" ref="B377:C377">INT(_xlfn.TEXTSPLIT(A377,"|"))</f>
        <v>23</v>
      </c>
      <c r="C377">
        <v>17</v>
      </c>
      <c r="D377">
        <f t="shared" si="317"/>
        <v>1</v>
      </c>
      <c r="E377" t="str">
        <f t="shared" si="317"/>
        <v/>
      </c>
      <c r="F377" t="str">
        <f t="shared" si="317"/>
        <v/>
      </c>
      <c r="G377" t="str">
        <f t="shared" si="317"/>
        <v/>
      </c>
      <c r="H377" t="str">
        <f t="shared" si="317"/>
        <v/>
      </c>
      <c r="I377" t="str">
        <f t="shared" si="317"/>
        <v/>
      </c>
      <c r="J377">
        <f t="shared" si="317"/>
        <v>0</v>
      </c>
      <c r="K377" t="str">
        <f t="shared" si="317"/>
        <v/>
      </c>
      <c r="L377" t="str">
        <f t="shared" si="317"/>
        <v/>
      </c>
      <c r="M377" t="str">
        <f t="shared" si="317"/>
        <v/>
      </c>
      <c r="N377" t="str">
        <f t="shared" si="317"/>
        <v/>
      </c>
      <c r="O377">
        <f t="shared" si="317"/>
        <v>0</v>
      </c>
      <c r="P377" t="str">
        <f t="shared" si="317"/>
        <v/>
      </c>
      <c r="Q377" t="str">
        <f t="shared" si="317"/>
        <v/>
      </c>
      <c r="R377" t="str">
        <f t="shared" si="317"/>
        <v/>
      </c>
      <c r="S377" t="str">
        <f t="shared" ref="S377:AH392" si="327">IF(AND(ISNUMBER(SEARCH($B377,S$1)),ISNUMBER(SEARCH($C377,S$1))),IF(SEARCH($B377,S$1) &lt; SEARCH($C377,S$1),1,0),"")</f>
        <v/>
      </c>
      <c r="T377" t="str">
        <f t="shared" si="327"/>
        <v/>
      </c>
      <c r="U377" t="str">
        <f t="shared" si="327"/>
        <v/>
      </c>
      <c r="V377" t="str">
        <f t="shared" si="327"/>
        <v/>
      </c>
      <c r="W377">
        <f t="shared" si="327"/>
        <v>0</v>
      </c>
      <c r="X377" t="str">
        <f t="shared" si="327"/>
        <v/>
      </c>
      <c r="Y377" t="str">
        <f t="shared" si="327"/>
        <v/>
      </c>
      <c r="Z377" t="str">
        <f t="shared" si="327"/>
        <v/>
      </c>
      <c r="AA377" t="str">
        <f t="shared" si="327"/>
        <v/>
      </c>
      <c r="AB377" t="str">
        <f t="shared" si="327"/>
        <v/>
      </c>
      <c r="AC377" t="str">
        <f t="shared" si="327"/>
        <v/>
      </c>
      <c r="AD377" t="str">
        <f t="shared" si="327"/>
        <v/>
      </c>
      <c r="AE377" t="str">
        <f t="shared" si="327"/>
        <v/>
      </c>
      <c r="AF377" t="str">
        <f t="shared" si="327"/>
        <v/>
      </c>
      <c r="AG377" t="str">
        <f t="shared" si="327"/>
        <v/>
      </c>
      <c r="AH377" t="str">
        <f t="shared" si="327"/>
        <v/>
      </c>
      <c r="AI377" t="str">
        <f t="shared" si="320"/>
        <v/>
      </c>
      <c r="AJ377" t="str">
        <f t="shared" si="320"/>
        <v/>
      </c>
      <c r="AK377">
        <f t="shared" si="320"/>
        <v>0</v>
      </c>
      <c r="AL377" t="str">
        <f t="shared" si="320"/>
        <v/>
      </c>
      <c r="AM377" t="str">
        <f t="shared" si="320"/>
        <v/>
      </c>
      <c r="AN377" t="str">
        <f t="shared" si="320"/>
        <v/>
      </c>
      <c r="AO377" t="str">
        <f t="shared" si="320"/>
        <v/>
      </c>
      <c r="AP377" t="str">
        <f t="shared" si="320"/>
        <v/>
      </c>
      <c r="AQ377" t="str">
        <f t="shared" si="320"/>
        <v/>
      </c>
      <c r="AR377" t="str">
        <f t="shared" si="320"/>
        <v/>
      </c>
      <c r="AS377" t="str">
        <f t="shared" si="320"/>
        <v/>
      </c>
      <c r="AT377" t="str">
        <f t="shared" si="320"/>
        <v/>
      </c>
      <c r="AU377" t="str">
        <f t="shared" si="320"/>
        <v/>
      </c>
      <c r="AV377" t="str">
        <f t="shared" si="320"/>
        <v/>
      </c>
      <c r="AW377" t="str">
        <f t="shared" si="320"/>
        <v/>
      </c>
      <c r="AX377">
        <f t="shared" si="320"/>
        <v>0</v>
      </c>
      <c r="AY377" t="str">
        <f t="shared" si="319"/>
        <v/>
      </c>
      <c r="AZ377" t="str">
        <f t="shared" si="319"/>
        <v/>
      </c>
      <c r="BA377" t="str">
        <f t="shared" si="319"/>
        <v/>
      </c>
      <c r="BB377" t="str">
        <f t="shared" si="319"/>
        <v/>
      </c>
      <c r="BC377" t="str">
        <f t="shared" si="319"/>
        <v/>
      </c>
      <c r="BD377" t="str">
        <f t="shared" si="319"/>
        <v/>
      </c>
      <c r="BE377" t="str">
        <f t="shared" si="319"/>
        <v/>
      </c>
      <c r="BF377" t="str">
        <f t="shared" si="319"/>
        <v/>
      </c>
      <c r="BG377" t="str">
        <f t="shared" si="319"/>
        <v/>
      </c>
      <c r="BH377" t="str">
        <f t="shared" si="319"/>
        <v/>
      </c>
      <c r="BI377" t="str">
        <f t="shared" si="319"/>
        <v/>
      </c>
      <c r="BJ377" t="str">
        <f t="shared" si="319"/>
        <v/>
      </c>
      <c r="BK377" t="str">
        <f t="shared" si="319"/>
        <v/>
      </c>
      <c r="BL377" t="str">
        <f t="shared" si="319"/>
        <v/>
      </c>
      <c r="BM377" t="str">
        <f t="shared" si="319"/>
        <v/>
      </c>
      <c r="BN377">
        <f t="shared" si="322"/>
        <v>1</v>
      </c>
      <c r="BO377">
        <f t="shared" si="322"/>
        <v>1</v>
      </c>
      <c r="BP377" t="str">
        <f t="shared" si="322"/>
        <v/>
      </c>
      <c r="BQ377" t="str">
        <f t="shared" si="322"/>
        <v/>
      </c>
      <c r="BR377">
        <f t="shared" si="322"/>
        <v>1</v>
      </c>
      <c r="BS377" t="str">
        <f t="shared" si="322"/>
        <v/>
      </c>
      <c r="BT377" t="str">
        <f t="shared" si="322"/>
        <v/>
      </c>
      <c r="BU377" t="str">
        <f t="shared" si="322"/>
        <v/>
      </c>
      <c r="BV377" t="str">
        <f t="shared" si="322"/>
        <v/>
      </c>
      <c r="BW377">
        <f t="shared" si="322"/>
        <v>1</v>
      </c>
      <c r="BX377" t="str">
        <f t="shared" si="322"/>
        <v/>
      </c>
      <c r="BY377">
        <f t="shared" si="322"/>
        <v>1</v>
      </c>
      <c r="BZ377">
        <f t="shared" si="322"/>
        <v>0</v>
      </c>
      <c r="CA377" t="str">
        <f t="shared" si="322"/>
        <v/>
      </c>
      <c r="CB377" t="str">
        <f t="shared" si="322"/>
        <v/>
      </c>
      <c r="CC377" t="str">
        <f t="shared" si="322"/>
        <v/>
      </c>
      <c r="CD377" t="str">
        <f t="shared" si="321"/>
        <v/>
      </c>
      <c r="CE377" t="str">
        <f t="shared" si="321"/>
        <v/>
      </c>
      <c r="CF377" t="str">
        <f t="shared" si="321"/>
        <v/>
      </c>
      <c r="CG377" t="str">
        <f t="shared" si="321"/>
        <v/>
      </c>
      <c r="CH377" t="str">
        <f t="shared" si="321"/>
        <v/>
      </c>
      <c r="CI377" t="str">
        <f t="shared" si="321"/>
        <v/>
      </c>
      <c r="CJ377" t="str">
        <f t="shared" si="321"/>
        <v/>
      </c>
      <c r="CK377" t="str">
        <f t="shared" si="321"/>
        <v/>
      </c>
      <c r="CL377" t="str">
        <f t="shared" si="321"/>
        <v/>
      </c>
      <c r="CM377" t="str">
        <f t="shared" si="321"/>
        <v/>
      </c>
      <c r="CN377" t="str">
        <f t="shared" si="321"/>
        <v/>
      </c>
      <c r="CO377" t="str">
        <f t="shared" si="321"/>
        <v/>
      </c>
      <c r="CP377" t="str">
        <f t="shared" si="321"/>
        <v/>
      </c>
      <c r="CQ377" t="str">
        <f t="shared" si="321"/>
        <v/>
      </c>
      <c r="CR377" t="str">
        <f t="shared" si="321"/>
        <v/>
      </c>
      <c r="CS377" t="str">
        <f t="shared" si="324"/>
        <v/>
      </c>
      <c r="CT377" t="str">
        <f t="shared" si="324"/>
        <v/>
      </c>
      <c r="CU377" t="str">
        <f t="shared" si="324"/>
        <v/>
      </c>
      <c r="CV377" t="str">
        <f t="shared" si="324"/>
        <v/>
      </c>
      <c r="CW377" t="str">
        <f t="shared" si="324"/>
        <v/>
      </c>
      <c r="CX377" t="str">
        <f t="shared" si="324"/>
        <v/>
      </c>
      <c r="CY377" t="str">
        <f t="shared" si="324"/>
        <v/>
      </c>
      <c r="CZ377" t="str">
        <f t="shared" si="324"/>
        <v/>
      </c>
      <c r="DA377" t="str">
        <f t="shared" si="324"/>
        <v/>
      </c>
      <c r="DB377" t="str">
        <f t="shared" si="324"/>
        <v/>
      </c>
      <c r="DC377">
        <f t="shared" si="324"/>
        <v>1</v>
      </c>
      <c r="DD377" t="str">
        <f t="shared" si="324"/>
        <v/>
      </c>
      <c r="DE377" t="str">
        <f t="shared" si="324"/>
        <v/>
      </c>
      <c r="DF377" t="str">
        <f t="shared" si="324"/>
        <v/>
      </c>
      <c r="DG377" t="str">
        <f t="shared" si="324"/>
        <v/>
      </c>
      <c r="DH377" t="str">
        <f t="shared" si="324"/>
        <v/>
      </c>
      <c r="DI377" t="str">
        <f t="shared" si="323"/>
        <v/>
      </c>
      <c r="DJ377" t="str">
        <f t="shared" si="323"/>
        <v/>
      </c>
      <c r="DK377" t="str">
        <f t="shared" si="323"/>
        <v/>
      </c>
      <c r="DL377" t="str">
        <f t="shared" si="323"/>
        <v/>
      </c>
      <c r="DM377" t="str">
        <f t="shared" si="323"/>
        <v/>
      </c>
      <c r="DN377" t="str">
        <f t="shared" si="323"/>
        <v/>
      </c>
      <c r="DO377">
        <f t="shared" si="323"/>
        <v>1</v>
      </c>
      <c r="DP377">
        <f t="shared" si="323"/>
        <v>0</v>
      </c>
      <c r="DQ377" t="str">
        <f t="shared" si="323"/>
        <v/>
      </c>
      <c r="DR377" t="str">
        <f t="shared" si="323"/>
        <v/>
      </c>
      <c r="DS377" t="str">
        <f t="shared" si="323"/>
        <v/>
      </c>
      <c r="DT377" t="str">
        <f t="shared" si="323"/>
        <v/>
      </c>
      <c r="DU377" t="str">
        <f t="shared" si="323"/>
        <v/>
      </c>
      <c r="DV377" t="str">
        <f t="shared" si="323"/>
        <v/>
      </c>
      <c r="DW377" t="str">
        <f t="shared" si="323"/>
        <v/>
      </c>
      <c r="DX377" t="str">
        <f t="shared" si="318"/>
        <v/>
      </c>
      <c r="DY377" t="str">
        <f t="shared" si="318"/>
        <v/>
      </c>
      <c r="DZ377" t="str">
        <f t="shared" si="318"/>
        <v/>
      </c>
      <c r="EA377" t="str">
        <f t="shared" si="318"/>
        <v/>
      </c>
      <c r="EB377" t="str">
        <f t="shared" si="318"/>
        <v/>
      </c>
      <c r="EC377" t="str">
        <f t="shared" si="318"/>
        <v/>
      </c>
      <c r="ED377" t="str">
        <f t="shared" si="318"/>
        <v/>
      </c>
      <c r="EE377">
        <f t="shared" si="318"/>
        <v>1</v>
      </c>
      <c r="EF377" t="str">
        <f t="shared" si="318"/>
        <v/>
      </c>
      <c r="EG377" t="str">
        <f t="shared" si="318"/>
        <v/>
      </c>
      <c r="EH377" t="str">
        <f t="shared" si="318"/>
        <v/>
      </c>
      <c r="EI377" t="str">
        <f t="shared" si="318"/>
        <v/>
      </c>
      <c r="EJ377" t="str">
        <f t="shared" si="318"/>
        <v/>
      </c>
      <c r="EK377" t="str">
        <f t="shared" si="318"/>
        <v/>
      </c>
      <c r="EL377" t="str">
        <f t="shared" si="318"/>
        <v/>
      </c>
      <c r="EM377" t="str">
        <f t="shared" ref="EM377:FB392" si="328">IF(AND(ISNUMBER(SEARCH($B377,EM$1)),ISNUMBER(SEARCH($C377,EM$1))),IF(SEARCH($B377,EM$1) &lt; SEARCH($C377,EM$1),1,0),"")</f>
        <v/>
      </c>
      <c r="EN377">
        <f t="shared" si="328"/>
        <v>1</v>
      </c>
      <c r="EO377" t="str">
        <f t="shared" si="328"/>
        <v/>
      </c>
      <c r="EP377">
        <f t="shared" si="328"/>
        <v>1</v>
      </c>
      <c r="EQ377">
        <f t="shared" si="328"/>
        <v>0</v>
      </c>
      <c r="ER377" t="str">
        <f t="shared" si="328"/>
        <v/>
      </c>
      <c r="ES377" t="str">
        <f t="shared" si="328"/>
        <v/>
      </c>
      <c r="ET377" t="str">
        <f t="shared" si="328"/>
        <v/>
      </c>
      <c r="EU377" t="str">
        <f t="shared" si="328"/>
        <v/>
      </c>
      <c r="EV377" t="str">
        <f t="shared" si="328"/>
        <v/>
      </c>
      <c r="EW377" t="str">
        <f t="shared" si="328"/>
        <v/>
      </c>
      <c r="EX377" t="str">
        <f t="shared" si="328"/>
        <v/>
      </c>
      <c r="EY377" t="str">
        <f t="shared" si="328"/>
        <v/>
      </c>
      <c r="EZ377">
        <f t="shared" si="328"/>
        <v>1</v>
      </c>
      <c r="FA377" t="str">
        <f t="shared" si="328"/>
        <v/>
      </c>
      <c r="FB377" t="str">
        <f t="shared" si="328"/>
        <v/>
      </c>
      <c r="FC377" t="str">
        <f t="shared" si="326"/>
        <v/>
      </c>
      <c r="FD377">
        <f t="shared" si="326"/>
        <v>0</v>
      </c>
      <c r="FE377" t="str">
        <f t="shared" si="326"/>
        <v/>
      </c>
      <c r="FF377" t="str">
        <f t="shared" si="326"/>
        <v/>
      </c>
      <c r="FG377" t="str">
        <f t="shared" si="326"/>
        <v/>
      </c>
      <c r="FH377" t="str">
        <f t="shared" si="326"/>
        <v/>
      </c>
      <c r="FI377" t="str">
        <f t="shared" si="326"/>
        <v/>
      </c>
      <c r="FJ377" t="str">
        <f t="shared" si="326"/>
        <v/>
      </c>
      <c r="FK377">
        <f t="shared" si="326"/>
        <v>1</v>
      </c>
      <c r="FL377" t="str">
        <f t="shared" si="326"/>
        <v/>
      </c>
      <c r="FM377" t="str">
        <f t="shared" si="326"/>
        <v/>
      </c>
      <c r="FN377" t="str">
        <f t="shared" si="326"/>
        <v/>
      </c>
      <c r="FO377" t="str">
        <f t="shared" si="326"/>
        <v/>
      </c>
      <c r="FP377" t="str">
        <f t="shared" si="326"/>
        <v/>
      </c>
      <c r="FQ377" t="str">
        <f t="shared" si="326"/>
        <v/>
      </c>
      <c r="FR377" t="str">
        <f t="shared" si="326"/>
        <v/>
      </c>
      <c r="FS377" t="str">
        <f t="shared" si="325"/>
        <v/>
      </c>
      <c r="FT377" t="str">
        <f t="shared" si="325"/>
        <v/>
      </c>
      <c r="FU377" t="str">
        <f t="shared" si="325"/>
        <v/>
      </c>
      <c r="FV377" t="str">
        <f t="shared" si="325"/>
        <v/>
      </c>
      <c r="FW377" t="str">
        <f t="shared" si="325"/>
        <v/>
      </c>
      <c r="FX377">
        <f t="shared" si="325"/>
        <v>1</v>
      </c>
      <c r="FY377" t="str">
        <f t="shared" si="325"/>
        <v/>
      </c>
      <c r="FZ377" t="str">
        <f t="shared" si="325"/>
        <v/>
      </c>
      <c r="GA377">
        <f t="shared" si="325"/>
        <v>1</v>
      </c>
      <c r="GB377" t="str">
        <f t="shared" si="325"/>
        <v/>
      </c>
      <c r="GC377" t="str">
        <f t="shared" si="325"/>
        <v/>
      </c>
      <c r="GD377" t="str">
        <f t="shared" si="325"/>
        <v/>
      </c>
      <c r="GE377" t="str">
        <f t="shared" si="325"/>
        <v/>
      </c>
      <c r="GF377" t="str">
        <f t="shared" si="325"/>
        <v/>
      </c>
      <c r="GG377" t="str">
        <f t="shared" si="325"/>
        <v/>
      </c>
      <c r="GH377" t="str">
        <f t="shared" si="312"/>
        <v/>
      </c>
      <c r="GI377" t="str">
        <f t="shared" si="312"/>
        <v/>
      </c>
      <c r="GJ377" t="str">
        <f t="shared" si="312"/>
        <v/>
      </c>
      <c r="GK377" t="str">
        <f t="shared" si="312"/>
        <v/>
      </c>
      <c r="GL377" t="str">
        <f t="shared" si="312"/>
        <v/>
      </c>
      <c r="GM377" t="str">
        <f t="shared" si="312"/>
        <v/>
      </c>
      <c r="GN377" t="str">
        <f t="shared" si="312"/>
        <v/>
      </c>
      <c r="GO377" t="str">
        <f t="shared" si="283"/>
        <v/>
      </c>
    </row>
    <row r="378" spans="1:197">
      <c r="A378" s="1" t="s">
        <v>376</v>
      </c>
      <c r="B378" cm="1">
        <f t="array" ref="B378:C378">INT(_xlfn.TEXTSPLIT(A378,"|"))</f>
        <v>23</v>
      </c>
      <c r="C378">
        <v>61</v>
      </c>
      <c r="D378" t="str">
        <f t="shared" ref="D378:S393" si="329">IF(AND(ISNUMBER(SEARCH($B378,D$1)),ISNUMBER(SEARCH($C378,D$1))),IF(SEARCH($B378,D$1) &lt; SEARCH($C378,D$1),1,0),"")</f>
        <v/>
      </c>
      <c r="E378" t="str">
        <f t="shared" si="329"/>
        <v/>
      </c>
      <c r="F378" t="str">
        <f t="shared" si="329"/>
        <v/>
      </c>
      <c r="G378" t="str">
        <f t="shared" si="329"/>
        <v/>
      </c>
      <c r="H378" t="str">
        <f t="shared" si="329"/>
        <v/>
      </c>
      <c r="I378" t="str">
        <f t="shared" si="329"/>
        <v/>
      </c>
      <c r="J378" t="str">
        <f t="shared" si="329"/>
        <v/>
      </c>
      <c r="K378" t="str">
        <f t="shared" si="329"/>
        <v/>
      </c>
      <c r="L378" t="str">
        <f t="shared" si="329"/>
        <v/>
      </c>
      <c r="M378" t="str">
        <f t="shared" si="329"/>
        <v/>
      </c>
      <c r="N378" t="str">
        <f t="shared" si="329"/>
        <v/>
      </c>
      <c r="O378">
        <f t="shared" si="329"/>
        <v>0</v>
      </c>
      <c r="P378">
        <f t="shared" si="329"/>
        <v>1</v>
      </c>
      <c r="Q378" t="str">
        <f t="shared" si="329"/>
        <v/>
      </c>
      <c r="R378" t="str">
        <f t="shared" si="329"/>
        <v/>
      </c>
      <c r="S378" t="str">
        <f t="shared" si="329"/>
        <v/>
      </c>
      <c r="T378" t="str">
        <f t="shared" si="327"/>
        <v/>
      </c>
      <c r="U378" t="str">
        <f t="shared" si="327"/>
        <v/>
      </c>
      <c r="V378" t="str">
        <f t="shared" si="327"/>
        <v/>
      </c>
      <c r="W378" t="str">
        <f t="shared" si="327"/>
        <v/>
      </c>
      <c r="X378" t="str">
        <f t="shared" si="327"/>
        <v/>
      </c>
      <c r="Y378" t="str">
        <f t="shared" si="327"/>
        <v/>
      </c>
      <c r="Z378" t="str">
        <f t="shared" si="327"/>
        <v/>
      </c>
      <c r="AA378" t="str">
        <f t="shared" si="327"/>
        <v/>
      </c>
      <c r="AB378">
        <f t="shared" si="327"/>
        <v>1</v>
      </c>
      <c r="AC378" t="str">
        <f t="shared" si="327"/>
        <v/>
      </c>
      <c r="AD378" t="str">
        <f t="shared" si="327"/>
        <v/>
      </c>
      <c r="AE378" t="str">
        <f t="shared" si="327"/>
        <v/>
      </c>
      <c r="AF378" t="str">
        <f t="shared" si="327"/>
        <v/>
      </c>
      <c r="AG378" t="str">
        <f t="shared" si="327"/>
        <v/>
      </c>
      <c r="AH378" t="str">
        <f t="shared" si="327"/>
        <v/>
      </c>
      <c r="AI378" t="str">
        <f t="shared" si="320"/>
        <v/>
      </c>
      <c r="AJ378" t="str">
        <f t="shared" si="320"/>
        <v/>
      </c>
      <c r="AK378">
        <f t="shared" si="320"/>
        <v>0</v>
      </c>
      <c r="AL378" t="str">
        <f t="shared" si="320"/>
        <v/>
      </c>
      <c r="AM378" t="str">
        <f t="shared" si="320"/>
        <v/>
      </c>
      <c r="AN378" t="str">
        <f t="shared" si="320"/>
        <v/>
      </c>
      <c r="AO378" t="str">
        <f t="shared" si="320"/>
        <v/>
      </c>
      <c r="AP378" t="str">
        <f t="shared" si="320"/>
        <v/>
      </c>
      <c r="AQ378" t="str">
        <f t="shared" si="320"/>
        <v/>
      </c>
      <c r="AR378" t="str">
        <f t="shared" si="320"/>
        <v/>
      </c>
      <c r="AS378" t="str">
        <f t="shared" si="320"/>
        <v/>
      </c>
      <c r="AT378" t="str">
        <f t="shared" si="320"/>
        <v/>
      </c>
      <c r="AU378" t="str">
        <f t="shared" si="320"/>
        <v/>
      </c>
      <c r="AV378" t="str">
        <f t="shared" si="320"/>
        <v/>
      </c>
      <c r="AW378" t="str">
        <f t="shared" si="320"/>
        <v/>
      </c>
      <c r="AX378">
        <f t="shared" si="320"/>
        <v>1</v>
      </c>
      <c r="AY378" t="str">
        <f t="shared" si="319"/>
        <v/>
      </c>
      <c r="AZ378" t="str">
        <f t="shared" si="319"/>
        <v/>
      </c>
      <c r="BA378" t="str">
        <f t="shared" si="319"/>
        <v/>
      </c>
      <c r="BB378" t="str">
        <f t="shared" si="319"/>
        <v/>
      </c>
      <c r="BC378" t="str">
        <f t="shared" si="319"/>
        <v/>
      </c>
      <c r="BD378" t="str">
        <f t="shared" si="319"/>
        <v/>
      </c>
      <c r="BE378" t="str">
        <f t="shared" si="319"/>
        <v/>
      </c>
      <c r="BF378" t="str">
        <f t="shared" si="319"/>
        <v/>
      </c>
      <c r="BG378" t="str">
        <f t="shared" si="319"/>
        <v/>
      </c>
      <c r="BH378" t="str">
        <f t="shared" si="319"/>
        <v/>
      </c>
      <c r="BI378" t="str">
        <f t="shared" si="319"/>
        <v/>
      </c>
      <c r="BJ378" t="str">
        <f t="shared" si="319"/>
        <v/>
      </c>
      <c r="BK378" t="str">
        <f t="shared" si="319"/>
        <v/>
      </c>
      <c r="BL378" t="str">
        <f t="shared" si="319"/>
        <v/>
      </c>
      <c r="BM378" t="str">
        <f t="shared" si="319"/>
        <v/>
      </c>
      <c r="BN378">
        <f t="shared" si="322"/>
        <v>1</v>
      </c>
      <c r="BO378">
        <f t="shared" si="322"/>
        <v>1</v>
      </c>
      <c r="BP378" t="str">
        <f t="shared" si="322"/>
        <v/>
      </c>
      <c r="BQ378" t="str">
        <f t="shared" si="322"/>
        <v/>
      </c>
      <c r="BR378" t="str">
        <f t="shared" si="322"/>
        <v/>
      </c>
      <c r="BS378" t="str">
        <f t="shared" si="322"/>
        <v/>
      </c>
      <c r="BT378" t="str">
        <f t="shared" si="322"/>
        <v/>
      </c>
      <c r="BU378" t="str">
        <f t="shared" si="322"/>
        <v/>
      </c>
      <c r="BV378" t="str">
        <f t="shared" si="322"/>
        <v/>
      </c>
      <c r="BW378" t="str">
        <f t="shared" si="322"/>
        <v/>
      </c>
      <c r="BX378" t="str">
        <f t="shared" si="322"/>
        <v/>
      </c>
      <c r="BY378">
        <f t="shared" si="322"/>
        <v>1</v>
      </c>
      <c r="BZ378">
        <f t="shared" si="322"/>
        <v>0</v>
      </c>
      <c r="CA378" t="str">
        <f t="shared" si="322"/>
        <v/>
      </c>
      <c r="CB378" t="str">
        <f t="shared" si="322"/>
        <v/>
      </c>
      <c r="CC378" t="str">
        <f t="shared" si="322"/>
        <v/>
      </c>
      <c r="CD378" t="str">
        <f t="shared" si="321"/>
        <v/>
      </c>
      <c r="CE378" t="str">
        <f t="shared" si="321"/>
        <v/>
      </c>
      <c r="CF378" t="str">
        <f t="shared" si="321"/>
        <v/>
      </c>
      <c r="CG378" t="str">
        <f t="shared" si="321"/>
        <v/>
      </c>
      <c r="CH378" t="str">
        <f t="shared" si="321"/>
        <v/>
      </c>
      <c r="CI378" t="str">
        <f t="shared" si="321"/>
        <v/>
      </c>
      <c r="CJ378" t="str">
        <f t="shared" si="321"/>
        <v/>
      </c>
      <c r="CK378" t="str">
        <f t="shared" si="321"/>
        <v/>
      </c>
      <c r="CL378" t="str">
        <f t="shared" si="321"/>
        <v/>
      </c>
      <c r="CM378" t="str">
        <f t="shared" si="321"/>
        <v/>
      </c>
      <c r="CN378" t="str">
        <f t="shared" si="321"/>
        <v/>
      </c>
      <c r="CO378" t="str">
        <f t="shared" si="321"/>
        <v/>
      </c>
      <c r="CP378" t="str">
        <f t="shared" si="321"/>
        <v/>
      </c>
      <c r="CQ378" t="str">
        <f t="shared" si="321"/>
        <v/>
      </c>
      <c r="CR378" t="str">
        <f t="shared" si="321"/>
        <v/>
      </c>
      <c r="CS378" t="str">
        <f t="shared" si="324"/>
        <v/>
      </c>
      <c r="CT378" t="str">
        <f t="shared" si="324"/>
        <v/>
      </c>
      <c r="CU378" t="str">
        <f t="shared" si="324"/>
        <v/>
      </c>
      <c r="CV378" t="str">
        <f t="shared" si="324"/>
        <v/>
      </c>
      <c r="CW378" t="str">
        <f t="shared" si="324"/>
        <v/>
      </c>
      <c r="CX378" t="str">
        <f t="shared" si="324"/>
        <v/>
      </c>
      <c r="CY378" t="str">
        <f t="shared" si="324"/>
        <v/>
      </c>
      <c r="CZ378" t="str">
        <f t="shared" si="324"/>
        <v/>
      </c>
      <c r="DA378" t="str">
        <f t="shared" si="324"/>
        <v/>
      </c>
      <c r="DB378" t="str">
        <f t="shared" si="324"/>
        <v/>
      </c>
      <c r="DC378">
        <f t="shared" si="324"/>
        <v>1</v>
      </c>
      <c r="DD378" t="str">
        <f t="shared" si="324"/>
        <v/>
      </c>
      <c r="DE378" t="str">
        <f t="shared" si="324"/>
        <v/>
      </c>
      <c r="DF378" t="str">
        <f t="shared" si="324"/>
        <v/>
      </c>
      <c r="DG378" t="str">
        <f t="shared" si="324"/>
        <v/>
      </c>
      <c r="DH378" t="str">
        <f t="shared" si="324"/>
        <v/>
      </c>
      <c r="DI378" t="str">
        <f t="shared" si="323"/>
        <v/>
      </c>
      <c r="DJ378" t="str">
        <f t="shared" si="323"/>
        <v/>
      </c>
      <c r="DK378" t="str">
        <f t="shared" si="323"/>
        <v/>
      </c>
      <c r="DL378" t="str">
        <f t="shared" si="323"/>
        <v/>
      </c>
      <c r="DM378" t="str">
        <f t="shared" si="323"/>
        <v/>
      </c>
      <c r="DN378">
        <f t="shared" si="323"/>
        <v>1</v>
      </c>
      <c r="DO378">
        <f t="shared" si="323"/>
        <v>0</v>
      </c>
      <c r="DP378">
        <f t="shared" si="323"/>
        <v>0</v>
      </c>
      <c r="DQ378" t="str">
        <f t="shared" si="323"/>
        <v/>
      </c>
      <c r="DR378" t="str">
        <f t="shared" si="323"/>
        <v/>
      </c>
      <c r="DS378" t="str">
        <f t="shared" si="323"/>
        <v/>
      </c>
      <c r="DT378" t="str">
        <f t="shared" si="323"/>
        <v/>
      </c>
      <c r="DU378" t="str">
        <f t="shared" si="323"/>
        <v/>
      </c>
      <c r="DV378" t="str">
        <f t="shared" si="323"/>
        <v/>
      </c>
      <c r="DW378" t="str">
        <f t="shared" si="323"/>
        <v/>
      </c>
      <c r="DX378" t="str">
        <f t="shared" ref="DX378:EM393" si="330">IF(AND(ISNUMBER(SEARCH($B378,DX$1)),ISNUMBER(SEARCH($C378,DX$1))),IF(SEARCH($B378,DX$1) &lt; SEARCH($C378,DX$1),1,0),"")</f>
        <v/>
      </c>
      <c r="DY378" t="str">
        <f t="shared" si="330"/>
        <v/>
      </c>
      <c r="DZ378" t="str">
        <f t="shared" si="330"/>
        <v/>
      </c>
      <c r="EA378" t="str">
        <f t="shared" si="330"/>
        <v/>
      </c>
      <c r="EB378" t="str">
        <f t="shared" si="330"/>
        <v/>
      </c>
      <c r="EC378" t="str">
        <f t="shared" si="330"/>
        <v/>
      </c>
      <c r="ED378" t="str">
        <f t="shared" si="330"/>
        <v/>
      </c>
      <c r="EE378">
        <f t="shared" si="330"/>
        <v>1</v>
      </c>
      <c r="EF378" t="str">
        <f t="shared" si="330"/>
        <v/>
      </c>
      <c r="EG378" t="str">
        <f t="shared" si="330"/>
        <v/>
      </c>
      <c r="EH378" t="str">
        <f t="shared" si="330"/>
        <v/>
      </c>
      <c r="EI378" t="str">
        <f t="shared" si="330"/>
        <v/>
      </c>
      <c r="EJ378" t="str">
        <f t="shared" si="330"/>
        <v/>
      </c>
      <c r="EK378" t="str">
        <f t="shared" si="330"/>
        <v/>
      </c>
      <c r="EL378" t="str">
        <f t="shared" si="330"/>
        <v/>
      </c>
      <c r="EM378" t="str">
        <f t="shared" si="330"/>
        <v/>
      </c>
      <c r="EN378">
        <f t="shared" si="328"/>
        <v>1</v>
      </c>
      <c r="EO378" t="str">
        <f t="shared" si="328"/>
        <v/>
      </c>
      <c r="EP378">
        <f t="shared" si="328"/>
        <v>1</v>
      </c>
      <c r="EQ378">
        <f t="shared" si="328"/>
        <v>0</v>
      </c>
      <c r="ER378" t="str">
        <f t="shared" si="328"/>
        <v/>
      </c>
      <c r="ES378" t="str">
        <f t="shared" si="328"/>
        <v/>
      </c>
      <c r="ET378" t="str">
        <f t="shared" si="328"/>
        <v/>
      </c>
      <c r="EU378">
        <f t="shared" si="328"/>
        <v>1</v>
      </c>
      <c r="EV378" t="str">
        <f t="shared" si="328"/>
        <v/>
      </c>
      <c r="EW378" t="str">
        <f t="shared" si="328"/>
        <v/>
      </c>
      <c r="EX378" t="str">
        <f t="shared" si="328"/>
        <v/>
      </c>
      <c r="EY378">
        <f t="shared" si="328"/>
        <v>1</v>
      </c>
      <c r="EZ378" t="str">
        <f t="shared" si="328"/>
        <v/>
      </c>
      <c r="FA378" t="str">
        <f t="shared" si="328"/>
        <v/>
      </c>
      <c r="FB378" t="str">
        <f t="shared" si="328"/>
        <v/>
      </c>
      <c r="FC378" t="str">
        <f t="shared" si="326"/>
        <v/>
      </c>
      <c r="FD378" t="str">
        <f t="shared" si="326"/>
        <v/>
      </c>
      <c r="FE378" t="str">
        <f t="shared" si="326"/>
        <v/>
      </c>
      <c r="FF378" t="str">
        <f t="shared" si="326"/>
        <v/>
      </c>
      <c r="FG378" t="str">
        <f t="shared" si="326"/>
        <v/>
      </c>
      <c r="FH378" t="str">
        <f t="shared" si="326"/>
        <v/>
      </c>
      <c r="FI378" t="str">
        <f t="shared" si="326"/>
        <v/>
      </c>
      <c r="FJ378" t="str">
        <f t="shared" si="326"/>
        <v/>
      </c>
      <c r="FK378" t="str">
        <f t="shared" si="326"/>
        <v/>
      </c>
      <c r="FL378" t="str">
        <f t="shared" si="326"/>
        <v/>
      </c>
      <c r="FM378" t="str">
        <f t="shared" si="326"/>
        <v/>
      </c>
      <c r="FN378" t="str">
        <f t="shared" si="326"/>
        <v/>
      </c>
      <c r="FO378" t="str">
        <f t="shared" si="326"/>
        <v/>
      </c>
      <c r="FP378" t="str">
        <f t="shared" si="326"/>
        <v/>
      </c>
      <c r="FQ378" t="str">
        <f t="shared" si="326"/>
        <v/>
      </c>
      <c r="FR378" t="str">
        <f t="shared" si="326"/>
        <v/>
      </c>
      <c r="FS378" t="str">
        <f t="shared" si="325"/>
        <v/>
      </c>
      <c r="FT378" t="str">
        <f t="shared" si="325"/>
        <v/>
      </c>
      <c r="FU378" t="str">
        <f t="shared" si="325"/>
        <v/>
      </c>
      <c r="FV378" t="str">
        <f t="shared" si="325"/>
        <v/>
      </c>
      <c r="FW378" t="str">
        <f t="shared" si="325"/>
        <v/>
      </c>
      <c r="FX378" t="str">
        <f t="shared" si="325"/>
        <v/>
      </c>
      <c r="FY378" t="str">
        <f t="shared" si="325"/>
        <v/>
      </c>
      <c r="FZ378" t="str">
        <f t="shared" si="325"/>
        <v/>
      </c>
      <c r="GA378">
        <f t="shared" si="325"/>
        <v>1</v>
      </c>
      <c r="GB378">
        <f t="shared" si="325"/>
        <v>1</v>
      </c>
      <c r="GC378" t="str">
        <f t="shared" si="325"/>
        <v/>
      </c>
      <c r="GD378" t="str">
        <f t="shared" si="325"/>
        <v/>
      </c>
      <c r="GE378" t="str">
        <f t="shared" si="325"/>
        <v/>
      </c>
      <c r="GF378" t="str">
        <f t="shared" si="325"/>
        <v/>
      </c>
      <c r="GG378" t="str">
        <f t="shared" si="325"/>
        <v/>
      </c>
      <c r="GH378" t="str">
        <f t="shared" si="312"/>
        <v/>
      </c>
      <c r="GI378" t="str">
        <f t="shared" si="312"/>
        <v/>
      </c>
      <c r="GJ378" t="str">
        <f t="shared" si="312"/>
        <v/>
      </c>
      <c r="GK378" t="str">
        <f t="shared" si="312"/>
        <v/>
      </c>
      <c r="GL378" t="str">
        <f t="shared" si="312"/>
        <v/>
      </c>
      <c r="GM378" t="str">
        <f t="shared" si="312"/>
        <v/>
      </c>
      <c r="GN378" t="str">
        <f t="shared" si="312"/>
        <v/>
      </c>
      <c r="GO378" t="str">
        <f t="shared" si="283"/>
        <v/>
      </c>
    </row>
    <row r="379" spans="1:197">
      <c r="A379" s="1" t="s">
        <v>377</v>
      </c>
      <c r="B379" cm="1">
        <f t="array" ref="B379:C379">INT(_xlfn.TEXTSPLIT(A379,"|"))</f>
        <v>23</v>
      </c>
      <c r="C379">
        <v>47</v>
      </c>
      <c r="D379" t="str">
        <f t="shared" si="329"/>
        <v/>
      </c>
      <c r="E379" t="str">
        <f t="shared" si="329"/>
        <v/>
      </c>
      <c r="F379" t="str">
        <f t="shared" si="329"/>
        <v/>
      </c>
      <c r="G379" t="str">
        <f t="shared" si="329"/>
        <v/>
      </c>
      <c r="H379" t="str">
        <f t="shared" si="329"/>
        <v/>
      </c>
      <c r="I379" t="str">
        <f t="shared" si="329"/>
        <v/>
      </c>
      <c r="J379" t="str">
        <f t="shared" si="329"/>
        <v/>
      </c>
      <c r="K379" t="str">
        <f t="shared" si="329"/>
        <v/>
      </c>
      <c r="L379" t="str">
        <f t="shared" si="329"/>
        <v/>
      </c>
      <c r="M379">
        <f t="shared" si="329"/>
        <v>1</v>
      </c>
      <c r="N379" t="str">
        <f t="shared" si="329"/>
        <v/>
      </c>
      <c r="O379">
        <f t="shared" si="329"/>
        <v>0</v>
      </c>
      <c r="P379">
        <f t="shared" si="329"/>
        <v>1</v>
      </c>
      <c r="Q379" t="str">
        <f t="shared" si="329"/>
        <v/>
      </c>
      <c r="R379" t="str">
        <f t="shared" si="329"/>
        <v/>
      </c>
      <c r="S379" t="str">
        <f t="shared" si="329"/>
        <v/>
      </c>
      <c r="T379" t="str">
        <f t="shared" si="327"/>
        <v/>
      </c>
      <c r="U379" t="str">
        <f t="shared" si="327"/>
        <v/>
      </c>
      <c r="V379" t="str">
        <f t="shared" si="327"/>
        <v/>
      </c>
      <c r="W379">
        <f t="shared" si="327"/>
        <v>0</v>
      </c>
      <c r="X379" t="str">
        <f t="shared" si="327"/>
        <v/>
      </c>
      <c r="Y379" t="str">
        <f t="shared" si="327"/>
        <v/>
      </c>
      <c r="Z379" t="str">
        <f t="shared" si="327"/>
        <v/>
      </c>
      <c r="AA379" t="str">
        <f t="shared" si="327"/>
        <v/>
      </c>
      <c r="AB379" t="str">
        <f t="shared" si="327"/>
        <v/>
      </c>
      <c r="AC379" t="str">
        <f t="shared" si="327"/>
        <v/>
      </c>
      <c r="AD379" t="str">
        <f t="shared" si="327"/>
        <v/>
      </c>
      <c r="AE379" t="str">
        <f t="shared" si="327"/>
        <v/>
      </c>
      <c r="AF379" t="str">
        <f t="shared" si="327"/>
        <v/>
      </c>
      <c r="AG379">
        <f t="shared" si="327"/>
        <v>1</v>
      </c>
      <c r="AH379">
        <f t="shared" si="327"/>
        <v>1</v>
      </c>
      <c r="AI379" t="str">
        <f t="shared" si="320"/>
        <v/>
      </c>
      <c r="AJ379" t="str">
        <f t="shared" si="320"/>
        <v/>
      </c>
      <c r="AK379">
        <f t="shared" si="320"/>
        <v>0</v>
      </c>
      <c r="AL379">
        <f t="shared" si="320"/>
        <v>1</v>
      </c>
      <c r="AM379" t="str">
        <f t="shared" si="320"/>
        <v/>
      </c>
      <c r="AN379" t="str">
        <f t="shared" si="320"/>
        <v/>
      </c>
      <c r="AO379" t="str">
        <f t="shared" si="320"/>
        <v/>
      </c>
      <c r="AP379" t="str">
        <f t="shared" si="320"/>
        <v/>
      </c>
      <c r="AQ379" t="str">
        <f t="shared" si="320"/>
        <v/>
      </c>
      <c r="AR379" t="str">
        <f t="shared" si="320"/>
        <v/>
      </c>
      <c r="AS379" t="str">
        <f t="shared" si="320"/>
        <v/>
      </c>
      <c r="AT379" t="str">
        <f t="shared" si="320"/>
        <v/>
      </c>
      <c r="AU379" t="str">
        <f t="shared" si="320"/>
        <v/>
      </c>
      <c r="AV379" t="str">
        <f t="shared" si="320"/>
        <v/>
      </c>
      <c r="AW379" t="str">
        <f t="shared" si="320"/>
        <v/>
      </c>
      <c r="AX379" t="str">
        <f t="shared" si="320"/>
        <v/>
      </c>
      <c r="AY379" t="str">
        <f t="shared" si="319"/>
        <v/>
      </c>
      <c r="AZ379" t="str">
        <f t="shared" si="319"/>
        <v/>
      </c>
      <c r="BA379" t="str">
        <f t="shared" si="319"/>
        <v/>
      </c>
      <c r="BB379">
        <f t="shared" si="319"/>
        <v>1</v>
      </c>
      <c r="BC379" t="str">
        <f t="shared" si="319"/>
        <v/>
      </c>
      <c r="BD379" t="str">
        <f t="shared" si="319"/>
        <v/>
      </c>
      <c r="BE379" t="str">
        <f t="shared" si="319"/>
        <v/>
      </c>
      <c r="BF379">
        <f t="shared" si="319"/>
        <v>1</v>
      </c>
      <c r="BG379" t="str">
        <f t="shared" si="319"/>
        <v/>
      </c>
      <c r="BH379" t="str">
        <f t="shared" si="319"/>
        <v/>
      </c>
      <c r="BI379" t="str">
        <f t="shared" si="319"/>
        <v/>
      </c>
      <c r="BJ379" t="str">
        <f t="shared" si="319"/>
        <v/>
      </c>
      <c r="BK379" t="str">
        <f t="shared" si="319"/>
        <v/>
      </c>
      <c r="BL379" t="str">
        <f t="shared" si="319"/>
        <v/>
      </c>
      <c r="BM379" t="str">
        <f t="shared" si="319"/>
        <v/>
      </c>
      <c r="BN379">
        <f t="shared" si="322"/>
        <v>1</v>
      </c>
      <c r="BO379">
        <f t="shared" si="322"/>
        <v>1</v>
      </c>
      <c r="BP379" t="str">
        <f t="shared" si="322"/>
        <v/>
      </c>
      <c r="BQ379" t="str">
        <f t="shared" si="322"/>
        <v/>
      </c>
      <c r="BR379" t="str">
        <f t="shared" si="322"/>
        <v/>
      </c>
      <c r="BS379" t="str">
        <f t="shared" si="322"/>
        <v/>
      </c>
      <c r="BT379" t="str">
        <f t="shared" si="322"/>
        <v/>
      </c>
      <c r="BU379" t="str">
        <f t="shared" si="322"/>
        <v/>
      </c>
      <c r="BV379" t="str">
        <f t="shared" si="322"/>
        <v/>
      </c>
      <c r="BW379">
        <f t="shared" si="322"/>
        <v>1</v>
      </c>
      <c r="BX379" t="str">
        <f t="shared" si="322"/>
        <v/>
      </c>
      <c r="BY379" t="str">
        <f t="shared" si="322"/>
        <v/>
      </c>
      <c r="BZ379">
        <f t="shared" si="322"/>
        <v>0</v>
      </c>
      <c r="CA379" t="str">
        <f t="shared" si="322"/>
        <v/>
      </c>
      <c r="CB379" t="str">
        <f t="shared" si="322"/>
        <v/>
      </c>
      <c r="CC379" t="str">
        <f t="shared" si="322"/>
        <v/>
      </c>
      <c r="CD379" t="str">
        <f t="shared" si="321"/>
        <v/>
      </c>
      <c r="CE379" t="str">
        <f t="shared" si="321"/>
        <v/>
      </c>
      <c r="CF379" t="str">
        <f t="shared" si="321"/>
        <v/>
      </c>
      <c r="CG379" t="str">
        <f t="shared" si="321"/>
        <v/>
      </c>
      <c r="CH379" t="str">
        <f t="shared" si="321"/>
        <v/>
      </c>
      <c r="CI379" t="str">
        <f t="shared" si="321"/>
        <v/>
      </c>
      <c r="CJ379" t="str">
        <f t="shared" si="321"/>
        <v/>
      </c>
      <c r="CK379" t="str">
        <f t="shared" si="321"/>
        <v/>
      </c>
      <c r="CL379" t="str">
        <f t="shared" si="321"/>
        <v/>
      </c>
      <c r="CM379" t="str">
        <f t="shared" si="321"/>
        <v/>
      </c>
      <c r="CN379" t="str">
        <f t="shared" si="321"/>
        <v/>
      </c>
      <c r="CO379" t="str">
        <f t="shared" si="321"/>
        <v/>
      </c>
      <c r="CP379" t="str">
        <f t="shared" si="321"/>
        <v/>
      </c>
      <c r="CQ379" t="str">
        <f t="shared" si="321"/>
        <v/>
      </c>
      <c r="CR379" t="str">
        <f t="shared" si="321"/>
        <v/>
      </c>
      <c r="CS379" t="str">
        <f t="shared" si="324"/>
        <v/>
      </c>
      <c r="CT379" t="str">
        <f t="shared" si="324"/>
        <v/>
      </c>
      <c r="CU379" t="str">
        <f t="shared" si="324"/>
        <v/>
      </c>
      <c r="CV379" t="str">
        <f t="shared" si="324"/>
        <v/>
      </c>
      <c r="CW379" t="str">
        <f t="shared" si="324"/>
        <v/>
      </c>
      <c r="CX379" t="str">
        <f t="shared" si="324"/>
        <v/>
      </c>
      <c r="CY379" t="str">
        <f t="shared" si="324"/>
        <v/>
      </c>
      <c r="CZ379" t="str">
        <f t="shared" si="324"/>
        <v/>
      </c>
      <c r="DA379" t="str">
        <f t="shared" si="324"/>
        <v/>
      </c>
      <c r="DB379" t="str">
        <f t="shared" si="324"/>
        <v/>
      </c>
      <c r="DC379">
        <f t="shared" si="324"/>
        <v>1</v>
      </c>
      <c r="DD379" t="str">
        <f t="shared" si="324"/>
        <v/>
      </c>
      <c r="DE379" t="str">
        <f t="shared" si="324"/>
        <v/>
      </c>
      <c r="DF379" t="str">
        <f t="shared" si="324"/>
        <v/>
      </c>
      <c r="DG379" t="str">
        <f t="shared" si="324"/>
        <v/>
      </c>
      <c r="DH379" t="str">
        <f t="shared" si="324"/>
        <v/>
      </c>
      <c r="DI379" t="str">
        <f t="shared" si="323"/>
        <v/>
      </c>
      <c r="DJ379" t="str">
        <f t="shared" si="323"/>
        <v/>
      </c>
      <c r="DK379">
        <f t="shared" si="323"/>
        <v>1</v>
      </c>
      <c r="DL379" t="str">
        <f t="shared" si="323"/>
        <v/>
      </c>
      <c r="DM379" t="str">
        <f t="shared" si="323"/>
        <v/>
      </c>
      <c r="DN379">
        <f t="shared" si="323"/>
        <v>1</v>
      </c>
      <c r="DO379" t="str">
        <f t="shared" si="323"/>
        <v/>
      </c>
      <c r="DP379">
        <f t="shared" si="323"/>
        <v>0</v>
      </c>
      <c r="DQ379" t="str">
        <f t="shared" si="323"/>
        <v/>
      </c>
      <c r="DR379" t="str">
        <f t="shared" si="323"/>
        <v/>
      </c>
      <c r="DS379" t="str">
        <f t="shared" si="323"/>
        <v/>
      </c>
      <c r="DT379" t="str">
        <f t="shared" si="323"/>
        <v/>
      </c>
      <c r="DU379" t="str">
        <f t="shared" si="323"/>
        <v/>
      </c>
      <c r="DV379" t="str">
        <f t="shared" si="323"/>
        <v/>
      </c>
      <c r="DW379" t="str">
        <f t="shared" si="323"/>
        <v/>
      </c>
      <c r="DX379" t="str">
        <f t="shared" si="330"/>
        <v/>
      </c>
      <c r="DY379" t="str">
        <f t="shared" si="330"/>
        <v/>
      </c>
      <c r="DZ379" t="str">
        <f t="shared" si="330"/>
        <v/>
      </c>
      <c r="EA379" t="str">
        <f t="shared" si="330"/>
        <v/>
      </c>
      <c r="EB379" t="str">
        <f t="shared" si="330"/>
        <v/>
      </c>
      <c r="EC379" t="str">
        <f t="shared" si="330"/>
        <v/>
      </c>
      <c r="ED379" t="str">
        <f t="shared" si="330"/>
        <v/>
      </c>
      <c r="EE379">
        <f t="shared" si="330"/>
        <v>1</v>
      </c>
      <c r="EF379" t="str">
        <f t="shared" si="330"/>
        <v/>
      </c>
      <c r="EG379" t="str">
        <f t="shared" si="330"/>
        <v/>
      </c>
      <c r="EH379" t="str">
        <f t="shared" si="330"/>
        <v/>
      </c>
      <c r="EI379" t="str">
        <f t="shared" si="330"/>
        <v/>
      </c>
      <c r="EJ379" t="str">
        <f t="shared" si="330"/>
        <v/>
      </c>
      <c r="EK379" t="str">
        <f t="shared" si="330"/>
        <v/>
      </c>
      <c r="EL379" t="str">
        <f t="shared" si="330"/>
        <v/>
      </c>
      <c r="EM379" t="str">
        <f t="shared" si="330"/>
        <v/>
      </c>
      <c r="EN379" t="str">
        <f t="shared" si="328"/>
        <v/>
      </c>
      <c r="EO379">
        <f t="shared" si="328"/>
        <v>1</v>
      </c>
      <c r="EP379">
        <f t="shared" si="328"/>
        <v>1</v>
      </c>
      <c r="EQ379">
        <f t="shared" si="328"/>
        <v>0</v>
      </c>
      <c r="ER379" t="str">
        <f t="shared" si="328"/>
        <v/>
      </c>
      <c r="ES379" t="str">
        <f t="shared" si="328"/>
        <v/>
      </c>
      <c r="ET379">
        <f t="shared" si="328"/>
        <v>1</v>
      </c>
      <c r="EU379" t="str">
        <f t="shared" si="328"/>
        <v/>
      </c>
      <c r="EV379" t="str">
        <f t="shared" si="328"/>
        <v/>
      </c>
      <c r="EW379" t="str">
        <f t="shared" si="328"/>
        <v/>
      </c>
      <c r="EX379" t="str">
        <f t="shared" si="328"/>
        <v/>
      </c>
      <c r="EY379" t="str">
        <f t="shared" si="328"/>
        <v/>
      </c>
      <c r="EZ379" t="str">
        <f t="shared" si="328"/>
        <v/>
      </c>
      <c r="FA379" t="str">
        <f t="shared" si="328"/>
        <v/>
      </c>
      <c r="FB379" t="str">
        <f t="shared" si="328"/>
        <v/>
      </c>
      <c r="FC379" t="str">
        <f t="shared" si="326"/>
        <v/>
      </c>
      <c r="FD379">
        <f t="shared" si="326"/>
        <v>0</v>
      </c>
      <c r="FE379" t="str">
        <f t="shared" si="326"/>
        <v/>
      </c>
      <c r="FF379" t="str">
        <f t="shared" si="326"/>
        <v/>
      </c>
      <c r="FG379" t="str">
        <f t="shared" si="326"/>
        <v/>
      </c>
      <c r="FH379" t="str">
        <f t="shared" si="326"/>
        <v/>
      </c>
      <c r="FI379" t="str">
        <f t="shared" si="326"/>
        <v/>
      </c>
      <c r="FJ379" t="str">
        <f t="shared" si="326"/>
        <v/>
      </c>
      <c r="FK379">
        <f t="shared" si="326"/>
        <v>0</v>
      </c>
      <c r="FL379" t="str">
        <f t="shared" si="326"/>
        <v/>
      </c>
      <c r="FM379" t="str">
        <f t="shared" si="326"/>
        <v/>
      </c>
      <c r="FN379">
        <f t="shared" si="326"/>
        <v>1</v>
      </c>
      <c r="FO379" t="str">
        <f t="shared" si="326"/>
        <v/>
      </c>
      <c r="FP379" t="str">
        <f t="shared" si="326"/>
        <v/>
      </c>
      <c r="FQ379" t="str">
        <f t="shared" si="326"/>
        <v/>
      </c>
      <c r="FR379" t="str">
        <f t="shared" si="326"/>
        <v/>
      </c>
      <c r="FS379" t="str">
        <f t="shared" si="325"/>
        <v/>
      </c>
      <c r="FT379" t="str">
        <f t="shared" si="325"/>
        <v/>
      </c>
      <c r="FU379" t="str">
        <f t="shared" si="325"/>
        <v/>
      </c>
      <c r="FV379" t="str">
        <f t="shared" si="325"/>
        <v/>
      </c>
      <c r="FW379" t="str">
        <f t="shared" si="325"/>
        <v/>
      </c>
      <c r="FX379">
        <f t="shared" si="325"/>
        <v>1</v>
      </c>
      <c r="FY379" t="str">
        <f t="shared" si="325"/>
        <v/>
      </c>
      <c r="FZ379" t="str">
        <f t="shared" si="325"/>
        <v/>
      </c>
      <c r="GA379" t="str">
        <f t="shared" si="325"/>
        <v/>
      </c>
      <c r="GB379">
        <f t="shared" si="325"/>
        <v>1</v>
      </c>
      <c r="GC379">
        <f t="shared" si="325"/>
        <v>1</v>
      </c>
      <c r="GD379" t="str">
        <f t="shared" si="325"/>
        <v/>
      </c>
      <c r="GE379" t="str">
        <f t="shared" si="325"/>
        <v/>
      </c>
      <c r="GF379" t="str">
        <f t="shared" si="325"/>
        <v/>
      </c>
      <c r="GG379" t="str">
        <f t="shared" si="325"/>
        <v/>
      </c>
      <c r="GH379" t="str">
        <f t="shared" si="312"/>
        <v/>
      </c>
      <c r="GI379" t="str">
        <f t="shared" si="312"/>
        <v/>
      </c>
      <c r="GJ379" t="str">
        <f t="shared" si="312"/>
        <v/>
      </c>
      <c r="GK379" t="str">
        <f t="shared" si="312"/>
        <v/>
      </c>
      <c r="GL379" t="str">
        <f t="shared" si="312"/>
        <v/>
      </c>
      <c r="GM379" t="str">
        <f t="shared" si="312"/>
        <v/>
      </c>
      <c r="GN379" t="str">
        <f t="shared" si="312"/>
        <v/>
      </c>
      <c r="GO379" t="str">
        <f t="shared" si="283"/>
        <v/>
      </c>
    </row>
    <row r="380" spans="1:197">
      <c r="A380" s="1" t="s">
        <v>378</v>
      </c>
      <c r="B380" cm="1">
        <f t="array" ref="B380:C380">INT(_xlfn.TEXTSPLIT(A380,"|"))</f>
        <v>23</v>
      </c>
      <c r="C380">
        <v>25</v>
      </c>
      <c r="D380" t="str">
        <f t="shared" si="329"/>
        <v/>
      </c>
      <c r="E380" t="str">
        <f t="shared" si="329"/>
        <v/>
      </c>
      <c r="F380" t="str">
        <f t="shared" si="329"/>
        <v/>
      </c>
      <c r="G380" t="str">
        <f t="shared" si="329"/>
        <v/>
      </c>
      <c r="H380" t="str">
        <f t="shared" si="329"/>
        <v/>
      </c>
      <c r="I380" t="str">
        <f t="shared" si="329"/>
        <v/>
      </c>
      <c r="J380">
        <f t="shared" si="329"/>
        <v>1</v>
      </c>
      <c r="K380" t="str">
        <f t="shared" si="329"/>
        <v/>
      </c>
      <c r="L380" t="str">
        <f t="shared" si="329"/>
        <v/>
      </c>
      <c r="M380">
        <f t="shared" si="329"/>
        <v>1</v>
      </c>
      <c r="N380" t="str">
        <f t="shared" si="329"/>
        <v/>
      </c>
      <c r="O380">
        <f t="shared" si="329"/>
        <v>1</v>
      </c>
      <c r="P380">
        <f t="shared" si="329"/>
        <v>1</v>
      </c>
      <c r="Q380" t="str">
        <f t="shared" si="329"/>
        <v/>
      </c>
      <c r="R380" t="str">
        <f t="shared" si="329"/>
        <v/>
      </c>
      <c r="S380" t="str">
        <f t="shared" si="329"/>
        <v/>
      </c>
      <c r="T380" t="str">
        <f t="shared" si="327"/>
        <v/>
      </c>
      <c r="U380" t="str">
        <f t="shared" si="327"/>
        <v/>
      </c>
      <c r="V380" t="str">
        <f t="shared" si="327"/>
        <v/>
      </c>
      <c r="W380" t="str">
        <f t="shared" si="327"/>
        <v/>
      </c>
      <c r="X380" t="str">
        <f t="shared" si="327"/>
        <v/>
      </c>
      <c r="Y380" t="str">
        <f t="shared" si="327"/>
        <v/>
      </c>
      <c r="Z380" t="str">
        <f t="shared" si="327"/>
        <v/>
      </c>
      <c r="AA380" t="str">
        <f t="shared" si="327"/>
        <v/>
      </c>
      <c r="AB380" t="str">
        <f t="shared" si="327"/>
        <v/>
      </c>
      <c r="AC380" t="str">
        <f t="shared" si="327"/>
        <v/>
      </c>
      <c r="AD380" t="str">
        <f t="shared" si="327"/>
        <v/>
      </c>
      <c r="AE380" t="str">
        <f t="shared" si="327"/>
        <v/>
      </c>
      <c r="AF380" t="str">
        <f t="shared" si="327"/>
        <v/>
      </c>
      <c r="AG380">
        <f t="shared" si="327"/>
        <v>1</v>
      </c>
      <c r="AH380">
        <f t="shared" si="327"/>
        <v>1</v>
      </c>
      <c r="AI380" t="str">
        <f t="shared" si="320"/>
        <v/>
      </c>
      <c r="AJ380" t="str">
        <f t="shared" si="320"/>
        <v/>
      </c>
      <c r="AK380">
        <f t="shared" si="320"/>
        <v>0</v>
      </c>
      <c r="AL380" t="str">
        <f t="shared" si="320"/>
        <v/>
      </c>
      <c r="AM380" t="str">
        <f t="shared" si="320"/>
        <v/>
      </c>
      <c r="AN380" t="str">
        <f t="shared" si="320"/>
        <v/>
      </c>
      <c r="AO380" t="str">
        <f t="shared" si="320"/>
        <v/>
      </c>
      <c r="AP380" t="str">
        <f t="shared" si="320"/>
        <v/>
      </c>
      <c r="AQ380" t="str">
        <f t="shared" si="320"/>
        <v/>
      </c>
      <c r="AR380" t="str">
        <f t="shared" si="320"/>
        <v/>
      </c>
      <c r="AS380" t="str">
        <f t="shared" si="320"/>
        <v/>
      </c>
      <c r="AT380" t="str">
        <f t="shared" si="320"/>
        <v/>
      </c>
      <c r="AU380" t="str">
        <f t="shared" si="320"/>
        <v/>
      </c>
      <c r="AV380" t="str">
        <f t="shared" si="320"/>
        <v/>
      </c>
      <c r="AW380" t="str">
        <f t="shared" si="320"/>
        <v/>
      </c>
      <c r="AX380" t="str">
        <f t="shared" ref="AX380:BM395" si="331">IF(AND(ISNUMBER(SEARCH($B380,AX$1)),ISNUMBER(SEARCH($C380,AX$1))),IF(SEARCH($B380,AX$1) &lt; SEARCH($C380,AX$1),1,0),"")</f>
        <v/>
      </c>
      <c r="AY380" t="str">
        <f t="shared" si="331"/>
        <v/>
      </c>
      <c r="AZ380" t="str">
        <f t="shared" si="331"/>
        <v/>
      </c>
      <c r="BA380" t="str">
        <f t="shared" si="331"/>
        <v/>
      </c>
      <c r="BB380" t="str">
        <f t="shared" si="331"/>
        <v/>
      </c>
      <c r="BC380" t="str">
        <f t="shared" si="331"/>
        <v/>
      </c>
      <c r="BD380" t="str">
        <f t="shared" si="331"/>
        <v/>
      </c>
      <c r="BE380" t="str">
        <f t="shared" si="331"/>
        <v/>
      </c>
      <c r="BF380">
        <f t="shared" si="331"/>
        <v>1</v>
      </c>
      <c r="BG380" t="str">
        <f t="shared" si="331"/>
        <v/>
      </c>
      <c r="BH380" t="str">
        <f t="shared" si="331"/>
        <v/>
      </c>
      <c r="BI380" t="str">
        <f t="shared" si="331"/>
        <v/>
      </c>
      <c r="BJ380" t="str">
        <f t="shared" si="331"/>
        <v/>
      </c>
      <c r="BK380" t="str">
        <f t="shared" si="331"/>
        <v/>
      </c>
      <c r="BL380" t="str">
        <f t="shared" si="331"/>
        <v/>
      </c>
      <c r="BM380" t="str">
        <f t="shared" si="331"/>
        <v/>
      </c>
      <c r="BN380">
        <f t="shared" si="322"/>
        <v>1</v>
      </c>
      <c r="BO380" t="str">
        <f t="shared" si="322"/>
        <v/>
      </c>
      <c r="BP380" t="str">
        <f t="shared" si="322"/>
        <v/>
      </c>
      <c r="BQ380" t="str">
        <f t="shared" si="322"/>
        <v/>
      </c>
      <c r="BR380">
        <f t="shared" si="322"/>
        <v>1</v>
      </c>
      <c r="BS380" t="str">
        <f t="shared" si="322"/>
        <v/>
      </c>
      <c r="BT380" t="str">
        <f t="shared" si="322"/>
        <v/>
      </c>
      <c r="BU380" t="str">
        <f t="shared" si="322"/>
        <v/>
      </c>
      <c r="BV380" t="str">
        <f t="shared" si="322"/>
        <v/>
      </c>
      <c r="BW380">
        <f t="shared" si="322"/>
        <v>1</v>
      </c>
      <c r="BX380" t="str">
        <f t="shared" si="322"/>
        <v/>
      </c>
      <c r="BY380" t="str">
        <f t="shared" si="322"/>
        <v/>
      </c>
      <c r="BZ380">
        <f t="shared" si="322"/>
        <v>1</v>
      </c>
      <c r="CA380" t="str">
        <f t="shared" si="322"/>
        <v/>
      </c>
      <c r="CB380" t="str">
        <f t="shared" si="322"/>
        <v/>
      </c>
      <c r="CC380" t="str">
        <f t="shared" si="322"/>
        <v/>
      </c>
      <c r="CD380" t="str">
        <f t="shared" si="321"/>
        <v/>
      </c>
      <c r="CE380" t="str">
        <f t="shared" si="321"/>
        <v/>
      </c>
      <c r="CF380" t="str">
        <f t="shared" si="321"/>
        <v/>
      </c>
      <c r="CG380" t="str">
        <f t="shared" si="321"/>
        <v/>
      </c>
      <c r="CH380" t="str">
        <f t="shared" si="321"/>
        <v/>
      </c>
      <c r="CI380" t="str">
        <f t="shared" si="321"/>
        <v/>
      </c>
      <c r="CJ380" t="str">
        <f t="shared" si="321"/>
        <v/>
      </c>
      <c r="CK380" t="str">
        <f t="shared" si="321"/>
        <v/>
      </c>
      <c r="CL380" t="str">
        <f t="shared" si="321"/>
        <v/>
      </c>
      <c r="CM380" t="str">
        <f t="shared" si="321"/>
        <v/>
      </c>
      <c r="CN380" t="str">
        <f t="shared" si="321"/>
        <v/>
      </c>
      <c r="CO380" t="str">
        <f t="shared" si="321"/>
        <v/>
      </c>
      <c r="CP380" t="str">
        <f t="shared" si="321"/>
        <v/>
      </c>
      <c r="CQ380" t="str">
        <f t="shared" si="321"/>
        <v/>
      </c>
      <c r="CR380" t="str">
        <f t="shared" si="321"/>
        <v/>
      </c>
      <c r="CS380">
        <f t="shared" si="324"/>
        <v>0</v>
      </c>
      <c r="CT380" t="str">
        <f t="shared" si="324"/>
        <v/>
      </c>
      <c r="CU380" t="str">
        <f t="shared" si="324"/>
        <v/>
      </c>
      <c r="CV380" t="str">
        <f t="shared" si="324"/>
        <v/>
      </c>
      <c r="CW380" t="str">
        <f t="shared" si="324"/>
        <v/>
      </c>
      <c r="CX380" t="str">
        <f t="shared" si="324"/>
        <v/>
      </c>
      <c r="CY380" t="str">
        <f t="shared" si="324"/>
        <v/>
      </c>
      <c r="CZ380" t="str">
        <f t="shared" si="324"/>
        <v/>
      </c>
      <c r="DA380" t="str">
        <f t="shared" si="324"/>
        <v/>
      </c>
      <c r="DB380" t="str">
        <f t="shared" si="324"/>
        <v/>
      </c>
      <c r="DC380">
        <f t="shared" si="324"/>
        <v>1</v>
      </c>
      <c r="DD380" t="str">
        <f t="shared" si="324"/>
        <v/>
      </c>
      <c r="DE380" t="str">
        <f t="shared" si="324"/>
        <v/>
      </c>
      <c r="DF380" t="str">
        <f t="shared" si="324"/>
        <v/>
      </c>
      <c r="DG380" t="str">
        <f t="shared" si="324"/>
        <v/>
      </c>
      <c r="DH380" t="str">
        <f t="shared" si="324"/>
        <v/>
      </c>
      <c r="DI380" t="str">
        <f t="shared" si="323"/>
        <v/>
      </c>
      <c r="DJ380" t="str">
        <f t="shared" si="323"/>
        <v/>
      </c>
      <c r="DK380" t="str">
        <f t="shared" si="323"/>
        <v/>
      </c>
      <c r="DL380" t="str">
        <f t="shared" si="323"/>
        <v/>
      </c>
      <c r="DM380" t="str">
        <f t="shared" si="323"/>
        <v/>
      </c>
      <c r="DN380">
        <f t="shared" si="323"/>
        <v>1</v>
      </c>
      <c r="DO380">
        <f t="shared" si="323"/>
        <v>1</v>
      </c>
      <c r="DP380">
        <f t="shared" si="323"/>
        <v>0</v>
      </c>
      <c r="DQ380" t="str">
        <f t="shared" si="323"/>
        <v/>
      </c>
      <c r="DR380" t="str">
        <f t="shared" si="323"/>
        <v/>
      </c>
      <c r="DS380" t="str">
        <f t="shared" si="323"/>
        <v/>
      </c>
      <c r="DT380" t="str">
        <f t="shared" si="323"/>
        <v/>
      </c>
      <c r="DU380" t="str">
        <f t="shared" si="323"/>
        <v/>
      </c>
      <c r="DV380" t="str">
        <f t="shared" si="323"/>
        <v/>
      </c>
      <c r="DW380" t="str">
        <f t="shared" si="323"/>
        <v/>
      </c>
      <c r="DX380" t="str">
        <f t="shared" si="330"/>
        <v/>
      </c>
      <c r="DY380" t="str">
        <f t="shared" si="330"/>
        <v/>
      </c>
      <c r="DZ380" t="str">
        <f t="shared" si="330"/>
        <v/>
      </c>
      <c r="EA380" t="str">
        <f t="shared" si="330"/>
        <v/>
      </c>
      <c r="EB380" t="str">
        <f t="shared" si="330"/>
        <v/>
      </c>
      <c r="EC380" t="str">
        <f t="shared" si="330"/>
        <v/>
      </c>
      <c r="ED380" t="str">
        <f t="shared" si="330"/>
        <v/>
      </c>
      <c r="EE380">
        <f t="shared" si="330"/>
        <v>1</v>
      </c>
      <c r="EF380" t="str">
        <f t="shared" si="330"/>
        <v/>
      </c>
      <c r="EG380" t="str">
        <f t="shared" si="330"/>
        <v/>
      </c>
      <c r="EH380" t="str">
        <f t="shared" si="330"/>
        <v/>
      </c>
      <c r="EI380" t="str">
        <f t="shared" si="330"/>
        <v/>
      </c>
      <c r="EJ380" t="str">
        <f t="shared" si="330"/>
        <v/>
      </c>
      <c r="EK380" t="str">
        <f t="shared" si="330"/>
        <v/>
      </c>
      <c r="EL380" t="str">
        <f t="shared" si="330"/>
        <v/>
      </c>
      <c r="EM380" t="str">
        <f t="shared" si="330"/>
        <v/>
      </c>
      <c r="EN380">
        <f t="shared" si="328"/>
        <v>1</v>
      </c>
      <c r="EO380" t="str">
        <f t="shared" si="328"/>
        <v/>
      </c>
      <c r="EP380">
        <f t="shared" si="328"/>
        <v>1</v>
      </c>
      <c r="EQ380">
        <f t="shared" si="328"/>
        <v>0</v>
      </c>
      <c r="ER380" t="str">
        <f t="shared" si="328"/>
        <v/>
      </c>
      <c r="ES380" t="str">
        <f t="shared" si="328"/>
        <v/>
      </c>
      <c r="ET380" t="str">
        <f t="shared" si="328"/>
        <v/>
      </c>
      <c r="EU380" t="str">
        <f t="shared" si="328"/>
        <v/>
      </c>
      <c r="EV380" t="str">
        <f t="shared" si="328"/>
        <v/>
      </c>
      <c r="EW380" t="str">
        <f t="shared" si="328"/>
        <v/>
      </c>
      <c r="EX380" t="str">
        <f t="shared" si="328"/>
        <v/>
      </c>
      <c r="EY380">
        <f t="shared" si="328"/>
        <v>1</v>
      </c>
      <c r="EZ380" t="str">
        <f t="shared" si="328"/>
        <v/>
      </c>
      <c r="FA380" t="str">
        <f t="shared" si="328"/>
        <v/>
      </c>
      <c r="FB380" t="str">
        <f t="shared" si="328"/>
        <v/>
      </c>
      <c r="FC380" t="str">
        <f t="shared" si="326"/>
        <v/>
      </c>
      <c r="FD380">
        <f t="shared" si="326"/>
        <v>0</v>
      </c>
      <c r="FE380" t="str">
        <f t="shared" si="326"/>
        <v/>
      </c>
      <c r="FF380" t="str">
        <f t="shared" si="326"/>
        <v/>
      </c>
      <c r="FG380" t="str">
        <f t="shared" si="326"/>
        <v/>
      </c>
      <c r="FH380" t="str">
        <f t="shared" si="326"/>
        <v/>
      </c>
      <c r="FI380" t="str">
        <f t="shared" si="326"/>
        <v/>
      </c>
      <c r="FJ380" t="str">
        <f t="shared" si="326"/>
        <v/>
      </c>
      <c r="FK380" t="str">
        <f t="shared" si="326"/>
        <v/>
      </c>
      <c r="FL380" t="str">
        <f t="shared" si="326"/>
        <v/>
      </c>
      <c r="FM380" t="str">
        <f t="shared" si="326"/>
        <v/>
      </c>
      <c r="FN380" t="str">
        <f t="shared" si="326"/>
        <v/>
      </c>
      <c r="FO380" t="str">
        <f t="shared" si="326"/>
        <v/>
      </c>
      <c r="FP380" t="str">
        <f t="shared" si="326"/>
        <v/>
      </c>
      <c r="FQ380" t="str">
        <f t="shared" si="326"/>
        <v/>
      </c>
      <c r="FR380" t="str">
        <f t="shared" si="326"/>
        <v/>
      </c>
      <c r="FS380" t="str">
        <f t="shared" si="325"/>
        <v/>
      </c>
      <c r="FT380" t="str">
        <f t="shared" si="325"/>
        <v/>
      </c>
      <c r="FU380" t="str">
        <f t="shared" si="325"/>
        <v/>
      </c>
      <c r="FV380" t="str">
        <f t="shared" si="325"/>
        <v/>
      </c>
      <c r="FW380" t="str">
        <f t="shared" si="325"/>
        <v/>
      </c>
      <c r="FX380">
        <f t="shared" si="325"/>
        <v>1</v>
      </c>
      <c r="FY380" t="str">
        <f t="shared" si="325"/>
        <v/>
      </c>
      <c r="FZ380" t="str">
        <f t="shared" si="325"/>
        <v/>
      </c>
      <c r="GA380" t="str">
        <f t="shared" si="325"/>
        <v/>
      </c>
      <c r="GB380">
        <f t="shared" si="325"/>
        <v>0</v>
      </c>
      <c r="GC380">
        <f t="shared" si="325"/>
        <v>0</v>
      </c>
      <c r="GD380" t="str">
        <f t="shared" si="325"/>
        <v/>
      </c>
      <c r="GE380" t="str">
        <f t="shared" si="325"/>
        <v/>
      </c>
      <c r="GF380" t="str">
        <f t="shared" si="325"/>
        <v/>
      </c>
      <c r="GG380" t="str">
        <f t="shared" si="325"/>
        <v/>
      </c>
      <c r="GH380" t="str">
        <f t="shared" si="312"/>
        <v/>
      </c>
      <c r="GI380" t="str">
        <f t="shared" si="312"/>
        <v/>
      </c>
      <c r="GJ380" t="str">
        <f t="shared" si="312"/>
        <v/>
      </c>
      <c r="GK380" t="str">
        <f t="shared" si="312"/>
        <v/>
      </c>
      <c r="GL380" t="str">
        <f t="shared" si="312"/>
        <v/>
      </c>
      <c r="GM380" t="str">
        <f t="shared" si="312"/>
        <v/>
      </c>
      <c r="GN380" t="str">
        <f t="shared" si="312"/>
        <v/>
      </c>
      <c r="GO380" t="str">
        <f t="shared" si="283"/>
        <v/>
      </c>
    </row>
    <row r="381" spans="1:197">
      <c r="A381" s="1" t="s">
        <v>379</v>
      </c>
      <c r="B381" cm="1">
        <f t="array" ref="B381:C381">INT(_xlfn.TEXTSPLIT(A381,"|"))</f>
        <v>23</v>
      </c>
      <c r="C381">
        <v>24</v>
      </c>
      <c r="D381" t="str">
        <f t="shared" si="329"/>
        <v/>
      </c>
      <c r="E381" t="str">
        <f t="shared" si="329"/>
        <v/>
      </c>
      <c r="F381" t="str">
        <f t="shared" si="329"/>
        <v/>
      </c>
      <c r="G381">
        <f t="shared" si="329"/>
        <v>1</v>
      </c>
      <c r="H381" t="str">
        <f t="shared" si="329"/>
        <v/>
      </c>
      <c r="I381" t="str">
        <f t="shared" si="329"/>
        <v/>
      </c>
      <c r="J381">
        <f t="shared" si="329"/>
        <v>0</v>
      </c>
      <c r="K381" t="str">
        <f t="shared" si="329"/>
        <v/>
      </c>
      <c r="L381" t="str">
        <f t="shared" si="329"/>
        <v/>
      </c>
      <c r="M381">
        <f t="shared" si="329"/>
        <v>1</v>
      </c>
      <c r="N381" t="str">
        <f t="shared" si="329"/>
        <v/>
      </c>
      <c r="O381">
        <f t="shared" si="329"/>
        <v>1</v>
      </c>
      <c r="P381">
        <f t="shared" si="329"/>
        <v>1</v>
      </c>
      <c r="Q381" t="str">
        <f t="shared" si="329"/>
        <v/>
      </c>
      <c r="R381" t="str">
        <f t="shared" si="329"/>
        <v/>
      </c>
      <c r="S381" t="str">
        <f t="shared" si="329"/>
        <v/>
      </c>
      <c r="T381" t="str">
        <f t="shared" si="327"/>
        <v/>
      </c>
      <c r="U381" t="str">
        <f t="shared" si="327"/>
        <v/>
      </c>
      <c r="V381" t="str">
        <f t="shared" si="327"/>
        <v/>
      </c>
      <c r="W381">
        <f t="shared" si="327"/>
        <v>0</v>
      </c>
      <c r="X381">
        <f t="shared" si="327"/>
        <v>0</v>
      </c>
      <c r="Y381" t="str">
        <f t="shared" si="327"/>
        <v/>
      </c>
      <c r="Z381" t="str">
        <f t="shared" si="327"/>
        <v/>
      </c>
      <c r="AA381" t="str">
        <f t="shared" si="327"/>
        <v/>
      </c>
      <c r="AB381" t="str">
        <f t="shared" si="327"/>
        <v/>
      </c>
      <c r="AC381" t="str">
        <f t="shared" si="327"/>
        <v/>
      </c>
      <c r="AD381" t="str">
        <f t="shared" si="327"/>
        <v/>
      </c>
      <c r="AE381" t="str">
        <f t="shared" si="327"/>
        <v/>
      </c>
      <c r="AF381" t="str">
        <f t="shared" si="327"/>
        <v/>
      </c>
      <c r="AG381">
        <f t="shared" si="327"/>
        <v>1</v>
      </c>
      <c r="AH381">
        <f t="shared" si="327"/>
        <v>1</v>
      </c>
      <c r="AI381" t="str">
        <f t="shared" ref="AI381:AX396" si="332">IF(AND(ISNUMBER(SEARCH($B381,AI$1)),ISNUMBER(SEARCH($C381,AI$1))),IF(SEARCH($B381,AI$1) &lt; SEARCH($C381,AI$1),1,0),"")</f>
        <v/>
      </c>
      <c r="AJ381" t="str">
        <f t="shared" si="332"/>
        <v/>
      </c>
      <c r="AK381">
        <f t="shared" si="332"/>
        <v>1</v>
      </c>
      <c r="AL381">
        <f t="shared" si="332"/>
        <v>1</v>
      </c>
      <c r="AM381">
        <f t="shared" si="332"/>
        <v>0</v>
      </c>
      <c r="AN381" t="str">
        <f t="shared" si="332"/>
        <v/>
      </c>
      <c r="AO381" t="str">
        <f t="shared" si="332"/>
        <v/>
      </c>
      <c r="AP381" t="str">
        <f t="shared" si="332"/>
        <v/>
      </c>
      <c r="AQ381" t="str">
        <f t="shared" si="332"/>
        <v/>
      </c>
      <c r="AR381" t="str">
        <f t="shared" si="332"/>
        <v/>
      </c>
      <c r="AS381" t="str">
        <f t="shared" si="332"/>
        <v/>
      </c>
      <c r="AT381">
        <f t="shared" si="332"/>
        <v>1</v>
      </c>
      <c r="AU381" t="str">
        <f t="shared" si="332"/>
        <v/>
      </c>
      <c r="AV381" t="str">
        <f t="shared" si="332"/>
        <v/>
      </c>
      <c r="AW381" t="str">
        <f t="shared" si="332"/>
        <v/>
      </c>
      <c r="AX381">
        <f t="shared" si="332"/>
        <v>0</v>
      </c>
      <c r="AY381" t="str">
        <f t="shared" si="331"/>
        <v/>
      </c>
      <c r="AZ381" t="str">
        <f t="shared" si="331"/>
        <v/>
      </c>
      <c r="BA381" t="str">
        <f t="shared" si="331"/>
        <v/>
      </c>
      <c r="BB381" t="str">
        <f t="shared" si="331"/>
        <v/>
      </c>
      <c r="BC381" t="str">
        <f t="shared" si="331"/>
        <v/>
      </c>
      <c r="BD381" t="str">
        <f t="shared" si="331"/>
        <v/>
      </c>
      <c r="BE381" t="str">
        <f t="shared" si="331"/>
        <v/>
      </c>
      <c r="BF381">
        <f t="shared" si="331"/>
        <v>1</v>
      </c>
      <c r="BG381" t="str">
        <f t="shared" si="331"/>
        <v/>
      </c>
      <c r="BH381" t="str">
        <f t="shared" si="331"/>
        <v/>
      </c>
      <c r="BI381" t="str">
        <f t="shared" si="331"/>
        <v/>
      </c>
      <c r="BJ381" t="str">
        <f t="shared" si="331"/>
        <v/>
      </c>
      <c r="BK381">
        <f t="shared" si="331"/>
        <v>1</v>
      </c>
      <c r="BL381" t="str">
        <f t="shared" si="331"/>
        <v/>
      </c>
      <c r="BM381" t="str">
        <f t="shared" si="331"/>
        <v/>
      </c>
      <c r="BN381">
        <f t="shared" si="322"/>
        <v>1</v>
      </c>
      <c r="BO381" t="str">
        <f t="shared" si="322"/>
        <v/>
      </c>
      <c r="BP381" t="str">
        <f t="shared" si="322"/>
        <v/>
      </c>
      <c r="BQ381" t="str">
        <f t="shared" si="322"/>
        <v/>
      </c>
      <c r="BR381">
        <f t="shared" si="322"/>
        <v>1</v>
      </c>
      <c r="BS381">
        <f t="shared" si="322"/>
        <v>1</v>
      </c>
      <c r="BT381" t="str">
        <f t="shared" si="322"/>
        <v/>
      </c>
      <c r="BU381" t="str">
        <f t="shared" si="322"/>
        <v/>
      </c>
      <c r="BV381" t="str">
        <f t="shared" si="322"/>
        <v/>
      </c>
      <c r="BW381" t="str">
        <f t="shared" si="322"/>
        <v/>
      </c>
      <c r="BX381" t="str">
        <f t="shared" si="322"/>
        <v/>
      </c>
      <c r="BY381" t="str">
        <f t="shared" si="322"/>
        <v/>
      </c>
      <c r="BZ381">
        <f t="shared" si="322"/>
        <v>0</v>
      </c>
      <c r="CA381" t="str">
        <f t="shared" si="322"/>
        <v/>
      </c>
      <c r="CB381" t="str">
        <f t="shared" si="322"/>
        <v/>
      </c>
      <c r="CC381" t="str">
        <f t="shared" ref="CC381:CR396" si="333">IF(AND(ISNUMBER(SEARCH($B381,CC$1)),ISNUMBER(SEARCH($C381,CC$1))),IF(SEARCH($B381,CC$1) &lt; SEARCH($C381,CC$1),1,0),"")</f>
        <v/>
      </c>
      <c r="CD381" t="str">
        <f t="shared" si="333"/>
        <v/>
      </c>
      <c r="CE381" t="str">
        <f t="shared" si="333"/>
        <v/>
      </c>
      <c r="CF381">
        <f t="shared" si="333"/>
        <v>0</v>
      </c>
      <c r="CG381" t="str">
        <f t="shared" si="333"/>
        <v/>
      </c>
      <c r="CH381" t="str">
        <f t="shared" si="333"/>
        <v/>
      </c>
      <c r="CI381" t="str">
        <f t="shared" si="333"/>
        <v/>
      </c>
      <c r="CJ381" t="str">
        <f t="shared" si="333"/>
        <v/>
      </c>
      <c r="CK381" t="str">
        <f t="shared" si="333"/>
        <v/>
      </c>
      <c r="CL381" t="str">
        <f t="shared" si="333"/>
        <v/>
      </c>
      <c r="CM381" t="str">
        <f t="shared" si="333"/>
        <v/>
      </c>
      <c r="CN381" t="str">
        <f t="shared" si="333"/>
        <v/>
      </c>
      <c r="CO381" t="str">
        <f t="shared" si="333"/>
        <v/>
      </c>
      <c r="CP381" t="str">
        <f t="shared" si="333"/>
        <v/>
      </c>
      <c r="CQ381" t="str">
        <f t="shared" si="333"/>
        <v/>
      </c>
      <c r="CR381" t="str">
        <f t="shared" si="333"/>
        <v/>
      </c>
      <c r="CS381">
        <f t="shared" si="324"/>
        <v>0</v>
      </c>
      <c r="CT381" t="str">
        <f t="shared" si="324"/>
        <v/>
      </c>
      <c r="CU381" t="str">
        <f t="shared" si="324"/>
        <v/>
      </c>
      <c r="CV381" t="str">
        <f t="shared" si="324"/>
        <v/>
      </c>
      <c r="CW381" t="str">
        <f t="shared" si="324"/>
        <v/>
      </c>
      <c r="CX381" t="str">
        <f t="shared" si="324"/>
        <v/>
      </c>
      <c r="CY381" t="str">
        <f t="shared" si="324"/>
        <v/>
      </c>
      <c r="CZ381" t="str">
        <f t="shared" si="324"/>
        <v/>
      </c>
      <c r="DA381" t="str">
        <f t="shared" si="324"/>
        <v/>
      </c>
      <c r="DB381">
        <f t="shared" si="324"/>
        <v>1</v>
      </c>
      <c r="DC381">
        <f t="shared" si="324"/>
        <v>1</v>
      </c>
      <c r="DD381">
        <f t="shared" si="324"/>
        <v>1</v>
      </c>
      <c r="DE381" t="str">
        <f t="shared" si="324"/>
        <v/>
      </c>
      <c r="DF381" t="str">
        <f t="shared" si="324"/>
        <v/>
      </c>
      <c r="DG381" t="str">
        <f t="shared" si="324"/>
        <v/>
      </c>
      <c r="DH381" t="str">
        <f t="shared" si="324"/>
        <v/>
      </c>
      <c r="DI381" t="str">
        <f t="shared" si="323"/>
        <v/>
      </c>
      <c r="DJ381" t="str">
        <f t="shared" si="323"/>
        <v/>
      </c>
      <c r="DK381" t="str">
        <f t="shared" si="323"/>
        <v/>
      </c>
      <c r="DL381" t="str">
        <f t="shared" si="323"/>
        <v/>
      </c>
      <c r="DM381">
        <f t="shared" si="323"/>
        <v>1</v>
      </c>
      <c r="DN381">
        <f t="shared" si="323"/>
        <v>1</v>
      </c>
      <c r="DO381" t="str">
        <f t="shared" si="323"/>
        <v/>
      </c>
      <c r="DP381">
        <f t="shared" si="323"/>
        <v>0</v>
      </c>
      <c r="DQ381" t="str">
        <f t="shared" si="323"/>
        <v/>
      </c>
      <c r="DR381" t="str">
        <f t="shared" si="323"/>
        <v/>
      </c>
      <c r="DS381" t="str">
        <f t="shared" si="323"/>
        <v/>
      </c>
      <c r="DT381" t="str">
        <f t="shared" si="323"/>
        <v/>
      </c>
      <c r="DU381" t="str">
        <f t="shared" si="323"/>
        <v/>
      </c>
      <c r="DV381" t="str">
        <f t="shared" si="323"/>
        <v/>
      </c>
      <c r="DW381" t="str">
        <f t="shared" si="323"/>
        <v/>
      </c>
      <c r="DX381" t="str">
        <f t="shared" si="330"/>
        <v/>
      </c>
      <c r="DY381" t="str">
        <f t="shared" si="330"/>
        <v/>
      </c>
      <c r="DZ381" t="str">
        <f t="shared" si="330"/>
        <v/>
      </c>
      <c r="EA381" t="str">
        <f t="shared" si="330"/>
        <v/>
      </c>
      <c r="EB381" t="str">
        <f t="shared" si="330"/>
        <v/>
      </c>
      <c r="EC381" t="str">
        <f t="shared" si="330"/>
        <v/>
      </c>
      <c r="ED381" t="str">
        <f t="shared" si="330"/>
        <v/>
      </c>
      <c r="EE381">
        <f t="shared" si="330"/>
        <v>1</v>
      </c>
      <c r="EF381" t="str">
        <f t="shared" si="330"/>
        <v/>
      </c>
      <c r="EG381" t="str">
        <f t="shared" si="330"/>
        <v/>
      </c>
      <c r="EH381" t="str">
        <f t="shared" si="330"/>
        <v/>
      </c>
      <c r="EI381" t="str">
        <f t="shared" si="330"/>
        <v/>
      </c>
      <c r="EJ381" t="str">
        <f t="shared" si="330"/>
        <v/>
      </c>
      <c r="EK381" t="str">
        <f t="shared" si="330"/>
        <v/>
      </c>
      <c r="EL381" t="str">
        <f t="shared" si="330"/>
        <v/>
      </c>
      <c r="EM381">
        <f t="shared" si="330"/>
        <v>0</v>
      </c>
      <c r="EN381">
        <f t="shared" si="328"/>
        <v>1</v>
      </c>
      <c r="EO381" t="str">
        <f t="shared" si="328"/>
        <v/>
      </c>
      <c r="EP381">
        <f t="shared" si="328"/>
        <v>1</v>
      </c>
      <c r="EQ381">
        <f t="shared" si="328"/>
        <v>1</v>
      </c>
      <c r="ER381" t="str">
        <f t="shared" si="328"/>
        <v/>
      </c>
      <c r="ES381" t="str">
        <f t="shared" si="328"/>
        <v/>
      </c>
      <c r="ET381" t="str">
        <f t="shared" si="328"/>
        <v/>
      </c>
      <c r="EU381" t="str">
        <f t="shared" si="328"/>
        <v/>
      </c>
      <c r="EV381" t="str">
        <f t="shared" si="328"/>
        <v/>
      </c>
      <c r="EW381" t="str">
        <f t="shared" si="328"/>
        <v/>
      </c>
      <c r="EX381" t="str">
        <f t="shared" si="328"/>
        <v/>
      </c>
      <c r="EY381" t="str">
        <f t="shared" si="328"/>
        <v/>
      </c>
      <c r="EZ381">
        <f t="shared" si="328"/>
        <v>0</v>
      </c>
      <c r="FA381" t="str">
        <f t="shared" si="328"/>
        <v/>
      </c>
      <c r="FB381" t="str">
        <f t="shared" si="328"/>
        <v/>
      </c>
      <c r="FC381" t="str">
        <f t="shared" si="326"/>
        <v/>
      </c>
      <c r="FD381">
        <f t="shared" si="326"/>
        <v>1</v>
      </c>
      <c r="FE381" t="str">
        <f t="shared" si="326"/>
        <v/>
      </c>
      <c r="FF381" t="str">
        <f t="shared" si="326"/>
        <v/>
      </c>
      <c r="FG381" t="str">
        <f t="shared" si="326"/>
        <v/>
      </c>
      <c r="FH381" t="str">
        <f t="shared" si="326"/>
        <v/>
      </c>
      <c r="FI381" t="str">
        <f t="shared" si="326"/>
        <v/>
      </c>
      <c r="FJ381" t="str">
        <f t="shared" si="326"/>
        <v/>
      </c>
      <c r="FK381">
        <f t="shared" si="326"/>
        <v>1</v>
      </c>
      <c r="FL381" t="str">
        <f t="shared" si="326"/>
        <v/>
      </c>
      <c r="FM381" t="str">
        <f t="shared" si="326"/>
        <v/>
      </c>
      <c r="FN381" t="str">
        <f t="shared" si="326"/>
        <v/>
      </c>
      <c r="FO381" t="str">
        <f t="shared" si="326"/>
        <v/>
      </c>
      <c r="FP381" t="str">
        <f t="shared" si="326"/>
        <v/>
      </c>
      <c r="FQ381" t="str">
        <f t="shared" si="326"/>
        <v/>
      </c>
      <c r="FR381" t="str">
        <f t="shared" si="326"/>
        <v/>
      </c>
      <c r="FS381" t="str">
        <f t="shared" si="325"/>
        <v/>
      </c>
      <c r="FT381" t="str">
        <f t="shared" si="325"/>
        <v/>
      </c>
      <c r="FU381" t="str">
        <f t="shared" si="325"/>
        <v/>
      </c>
      <c r="FV381" t="str">
        <f t="shared" si="325"/>
        <v/>
      </c>
      <c r="FW381" t="str">
        <f t="shared" si="325"/>
        <v/>
      </c>
      <c r="FX381">
        <f t="shared" si="325"/>
        <v>1</v>
      </c>
      <c r="FY381" t="str">
        <f t="shared" si="325"/>
        <v/>
      </c>
      <c r="FZ381" t="str">
        <f t="shared" si="325"/>
        <v/>
      </c>
      <c r="GA381" t="str">
        <f t="shared" si="325"/>
        <v/>
      </c>
      <c r="GB381">
        <f t="shared" si="325"/>
        <v>1</v>
      </c>
      <c r="GC381">
        <f t="shared" si="325"/>
        <v>0</v>
      </c>
      <c r="GD381" t="str">
        <f t="shared" si="325"/>
        <v/>
      </c>
      <c r="GE381" t="str">
        <f t="shared" si="325"/>
        <v/>
      </c>
      <c r="GF381" t="str">
        <f t="shared" si="325"/>
        <v/>
      </c>
      <c r="GG381" t="str">
        <f t="shared" si="325"/>
        <v/>
      </c>
      <c r="GH381" t="str">
        <f t="shared" si="312"/>
        <v/>
      </c>
      <c r="GI381" t="str">
        <f t="shared" si="312"/>
        <v/>
      </c>
      <c r="GJ381" t="str">
        <f t="shared" si="312"/>
        <v/>
      </c>
      <c r="GK381" t="str">
        <f t="shared" si="312"/>
        <v/>
      </c>
      <c r="GL381" t="str">
        <f t="shared" si="312"/>
        <v/>
      </c>
      <c r="GM381" t="str">
        <f t="shared" si="312"/>
        <v/>
      </c>
      <c r="GN381" t="str">
        <f t="shared" si="312"/>
        <v/>
      </c>
      <c r="GO381" t="str">
        <f t="shared" si="283"/>
        <v/>
      </c>
    </row>
    <row r="382" spans="1:197">
      <c r="A382" s="1" t="s">
        <v>380</v>
      </c>
      <c r="B382" cm="1">
        <f t="array" ref="B382:C382">INT(_xlfn.TEXTSPLIT(A382,"|"))</f>
        <v>23</v>
      </c>
      <c r="C382">
        <v>66</v>
      </c>
      <c r="D382" t="str">
        <f t="shared" si="329"/>
        <v/>
      </c>
      <c r="E382" t="str">
        <f t="shared" si="329"/>
        <v/>
      </c>
      <c r="F382" t="str">
        <f t="shared" si="329"/>
        <v/>
      </c>
      <c r="G382" t="str">
        <f t="shared" si="329"/>
        <v/>
      </c>
      <c r="H382" t="str">
        <f t="shared" si="329"/>
        <v/>
      </c>
      <c r="I382" t="str">
        <f t="shared" si="329"/>
        <v/>
      </c>
      <c r="J382" t="str">
        <f t="shared" si="329"/>
        <v/>
      </c>
      <c r="K382" t="str">
        <f t="shared" si="329"/>
        <v/>
      </c>
      <c r="L382" t="str">
        <f t="shared" si="329"/>
        <v/>
      </c>
      <c r="M382" t="str">
        <f t="shared" si="329"/>
        <v/>
      </c>
      <c r="N382" t="str">
        <f t="shared" si="329"/>
        <v/>
      </c>
      <c r="O382">
        <f t="shared" si="329"/>
        <v>1</v>
      </c>
      <c r="P382" t="str">
        <f t="shared" si="329"/>
        <v/>
      </c>
      <c r="Q382" t="str">
        <f t="shared" si="329"/>
        <v/>
      </c>
      <c r="R382" t="str">
        <f t="shared" si="329"/>
        <v/>
      </c>
      <c r="S382" t="str">
        <f t="shared" si="329"/>
        <v/>
      </c>
      <c r="T382" t="str">
        <f t="shared" si="327"/>
        <v/>
      </c>
      <c r="U382" t="str">
        <f t="shared" si="327"/>
        <v/>
      </c>
      <c r="V382">
        <f t="shared" si="327"/>
        <v>0</v>
      </c>
      <c r="W382" t="str">
        <f t="shared" si="327"/>
        <v/>
      </c>
      <c r="X382" t="str">
        <f t="shared" si="327"/>
        <v/>
      </c>
      <c r="Y382" t="str">
        <f t="shared" si="327"/>
        <v/>
      </c>
      <c r="Z382" t="str">
        <f t="shared" si="327"/>
        <v/>
      </c>
      <c r="AA382" t="str">
        <f t="shared" si="327"/>
        <v/>
      </c>
      <c r="AB382" t="str">
        <f t="shared" si="327"/>
        <v/>
      </c>
      <c r="AC382" t="str">
        <f t="shared" si="327"/>
        <v/>
      </c>
      <c r="AD382" t="str">
        <f t="shared" si="327"/>
        <v/>
      </c>
      <c r="AE382" t="str">
        <f t="shared" si="327"/>
        <v/>
      </c>
      <c r="AF382" t="str">
        <f t="shared" si="327"/>
        <v/>
      </c>
      <c r="AG382" t="str">
        <f t="shared" si="327"/>
        <v/>
      </c>
      <c r="AH382" t="str">
        <f t="shared" si="327"/>
        <v/>
      </c>
      <c r="AI382" t="str">
        <f t="shared" si="332"/>
        <v/>
      </c>
      <c r="AJ382" t="str">
        <f t="shared" si="332"/>
        <v/>
      </c>
      <c r="AK382">
        <f t="shared" si="332"/>
        <v>0</v>
      </c>
      <c r="AL382" t="str">
        <f t="shared" si="332"/>
        <v/>
      </c>
      <c r="AM382" t="str">
        <f t="shared" si="332"/>
        <v/>
      </c>
      <c r="AN382" t="str">
        <f t="shared" si="332"/>
        <v/>
      </c>
      <c r="AO382" t="str">
        <f t="shared" si="332"/>
        <v/>
      </c>
      <c r="AP382" t="str">
        <f t="shared" si="332"/>
        <v/>
      </c>
      <c r="AQ382" t="str">
        <f t="shared" si="332"/>
        <v/>
      </c>
      <c r="AR382" t="str">
        <f t="shared" si="332"/>
        <v/>
      </c>
      <c r="AS382" t="str">
        <f t="shared" si="332"/>
        <v/>
      </c>
      <c r="AT382" t="str">
        <f t="shared" si="332"/>
        <v/>
      </c>
      <c r="AU382" t="str">
        <f t="shared" si="332"/>
        <v/>
      </c>
      <c r="AV382" t="str">
        <f t="shared" si="332"/>
        <v/>
      </c>
      <c r="AW382" t="str">
        <f t="shared" si="332"/>
        <v/>
      </c>
      <c r="AX382" t="str">
        <f t="shared" si="332"/>
        <v/>
      </c>
      <c r="AY382" t="str">
        <f t="shared" si="331"/>
        <v/>
      </c>
      <c r="AZ382" t="str">
        <f t="shared" si="331"/>
        <v/>
      </c>
      <c r="BA382" t="str">
        <f t="shared" si="331"/>
        <v/>
      </c>
      <c r="BB382" t="str">
        <f t="shared" si="331"/>
        <v/>
      </c>
      <c r="BC382" t="str">
        <f t="shared" si="331"/>
        <v/>
      </c>
      <c r="BD382" t="str">
        <f t="shared" si="331"/>
        <v/>
      </c>
      <c r="BE382" t="str">
        <f t="shared" si="331"/>
        <v/>
      </c>
      <c r="BF382" t="str">
        <f t="shared" si="331"/>
        <v/>
      </c>
      <c r="BG382" t="str">
        <f t="shared" si="331"/>
        <v/>
      </c>
      <c r="BH382" t="str">
        <f t="shared" si="331"/>
        <v/>
      </c>
      <c r="BI382" t="str">
        <f t="shared" si="331"/>
        <v/>
      </c>
      <c r="BJ382" t="str">
        <f t="shared" si="331"/>
        <v/>
      </c>
      <c r="BK382" t="str">
        <f t="shared" si="331"/>
        <v/>
      </c>
      <c r="BL382" t="str">
        <f t="shared" si="331"/>
        <v/>
      </c>
      <c r="BM382" t="str">
        <f t="shared" si="331"/>
        <v/>
      </c>
      <c r="BN382">
        <f t="shared" ref="BN382:CC397" si="334">IF(AND(ISNUMBER(SEARCH($B382,BN$1)),ISNUMBER(SEARCH($C382,BN$1))),IF(SEARCH($B382,BN$1) &lt; SEARCH($C382,BN$1),1,0),"")</f>
        <v>1</v>
      </c>
      <c r="BO382">
        <f t="shared" si="334"/>
        <v>1</v>
      </c>
      <c r="BP382" t="str">
        <f t="shared" si="334"/>
        <v/>
      </c>
      <c r="BQ382" t="str">
        <f t="shared" si="334"/>
        <v/>
      </c>
      <c r="BR382" t="str">
        <f t="shared" si="334"/>
        <v/>
      </c>
      <c r="BS382" t="str">
        <f t="shared" si="334"/>
        <v/>
      </c>
      <c r="BT382" t="str">
        <f t="shared" si="334"/>
        <v/>
      </c>
      <c r="BU382" t="str">
        <f t="shared" si="334"/>
        <v/>
      </c>
      <c r="BV382" t="str">
        <f t="shared" si="334"/>
        <v/>
      </c>
      <c r="BW382">
        <f t="shared" si="334"/>
        <v>1</v>
      </c>
      <c r="BX382" t="str">
        <f t="shared" si="334"/>
        <v/>
      </c>
      <c r="BY382" t="str">
        <f t="shared" si="334"/>
        <v/>
      </c>
      <c r="BZ382">
        <f t="shared" si="334"/>
        <v>1</v>
      </c>
      <c r="CA382" t="str">
        <f t="shared" si="334"/>
        <v/>
      </c>
      <c r="CB382" t="str">
        <f t="shared" si="334"/>
        <v/>
      </c>
      <c r="CC382" t="str">
        <f t="shared" si="334"/>
        <v/>
      </c>
      <c r="CD382" t="str">
        <f t="shared" si="333"/>
        <v/>
      </c>
      <c r="CE382" t="str">
        <f t="shared" si="333"/>
        <v/>
      </c>
      <c r="CF382" t="str">
        <f t="shared" si="333"/>
        <v/>
      </c>
      <c r="CG382" t="str">
        <f t="shared" si="333"/>
        <v/>
      </c>
      <c r="CH382" t="str">
        <f t="shared" si="333"/>
        <v/>
      </c>
      <c r="CI382" t="str">
        <f t="shared" si="333"/>
        <v/>
      </c>
      <c r="CJ382" t="str">
        <f t="shared" si="333"/>
        <v/>
      </c>
      <c r="CK382" t="str">
        <f t="shared" si="333"/>
        <v/>
      </c>
      <c r="CL382" t="str">
        <f t="shared" si="333"/>
        <v/>
      </c>
      <c r="CM382" t="str">
        <f t="shared" si="333"/>
        <v/>
      </c>
      <c r="CN382" t="str">
        <f t="shared" si="333"/>
        <v/>
      </c>
      <c r="CO382" t="str">
        <f t="shared" si="333"/>
        <v/>
      </c>
      <c r="CP382" t="str">
        <f t="shared" si="333"/>
        <v/>
      </c>
      <c r="CQ382" t="str">
        <f t="shared" si="333"/>
        <v/>
      </c>
      <c r="CR382" t="str">
        <f t="shared" si="333"/>
        <v/>
      </c>
      <c r="CS382">
        <f t="shared" si="324"/>
        <v>1</v>
      </c>
      <c r="CT382" t="str">
        <f t="shared" si="324"/>
        <v/>
      </c>
      <c r="CU382" t="str">
        <f t="shared" si="324"/>
        <v/>
      </c>
      <c r="CV382" t="str">
        <f t="shared" si="324"/>
        <v/>
      </c>
      <c r="CW382" t="str">
        <f t="shared" si="324"/>
        <v/>
      </c>
      <c r="CX382" t="str">
        <f t="shared" si="324"/>
        <v/>
      </c>
      <c r="CY382" t="str">
        <f t="shared" si="324"/>
        <v/>
      </c>
      <c r="CZ382" t="str">
        <f t="shared" si="324"/>
        <v/>
      </c>
      <c r="DA382" t="str">
        <f t="shared" si="324"/>
        <v/>
      </c>
      <c r="DB382" t="str">
        <f t="shared" si="324"/>
        <v/>
      </c>
      <c r="DC382" t="str">
        <f t="shared" si="324"/>
        <v/>
      </c>
      <c r="DD382" t="str">
        <f t="shared" si="324"/>
        <v/>
      </c>
      <c r="DE382" t="str">
        <f t="shared" si="324"/>
        <v/>
      </c>
      <c r="DF382" t="str">
        <f t="shared" si="324"/>
        <v/>
      </c>
      <c r="DG382" t="str">
        <f t="shared" si="324"/>
        <v/>
      </c>
      <c r="DH382" t="str">
        <f t="shared" si="324"/>
        <v/>
      </c>
      <c r="DI382" t="str">
        <f t="shared" si="323"/>
        <v/>
      </c>
      <c r="DJ382" t="str">
        <f t="shared" si="323"/>
        <v/>
      </c>
      <c r="DK382" t="str">
        <f t="shared" si="323"/>
        <v/>
      </c>
      <c r="DL382" t="str">
        <f t="shared" si="323"/>
        <v/>
      </c>
      <c r="DM382" t="str">
        <f t="shared" si="323"/>
        <v/>
      </c>
      <c r="DN382" t="str">
        <f t="shared" si="323"/>
        <v/>
      </c>
      <c r="DO382" t="str">
        <f t="shared" si="323"/>
        <v/>
      </c>
      <c r="DP382">
        <f t="shared" si="323"/>
        <v>0</v>
      </c>
      <c r="DQ382" t="str">
        <f t="shared" si="323"/>
        <v/>
      </c>
      <c r="DR382" t="str">
        <f t="shared" si="323"/>
        <v/>
      </c>
      <c r="DS382" t="str">
        <f t="shared" si="323"/>
        <v/>
      </c>
      <c r="DT382" t="str">
        <f t="shared" si="323"/>
        <v/>
      </c>
      <c r="DU382" t="str">
        <f t="shared" si="323"/>
        <v/>
      </c>
      <c r="DV382" t="str">
        <f t="shared" si="323"/>
        <v/>
      </c>
      <c r="DW382" t="str">
        <f t="shared" si="323"/>
        <v/>
      </c>
      <c r="DX382" t="str">
        <f t="shared" si="330"/>
        <v/>
      </c>
      <c r="DY382" t="str">
        <f t="shared" si="330"/>
        <v/>
      </c>
      <c r="DZ382" t="str">
        <f t="shared" si="330"/>
        <v/>
      </c>
      <c r="EA382" t="str">
        <f t="shared" si="330"/>
        <v/>
      </c>
      <c r="EB382" t="str">
        <f t="shared" si="330"/>
        <v/>
      </c>
      <c r="EC382" t="str">
        <f t="shared" si="330"/>
        <v/>
      </c>
      <c r="ED382" t="str">
        <f t="shared" si="330"/>
        <v/>
      </c>
      <c r="EE382" t="str">
        <f t="shared" si="330"/>
        <v/>
      </c>
      <c r="EF382" t="str">
        <f t="shared" si="330"/>
        <v/>
      </c>
      <c r="EG382" t="str">
        <f t="shared" si="330"/>
        <v/>
      </c>
      <c r="EH382" t="str">
        <f t="shared" si="330"/>
        <v/>
      </c>
      <c r="EI382" t="str">
        <f t="shared" si="330"/>
        <v/>
      </c>
      <c r="EJ382" t="str">
        <f t="shared" si="330"/>
        <v/>
      </c>
      <c r="EK382" t="str">
        <f t="shared" si="330"/>
        <v/>
      </c>
      <c r="EL382" t="str">
        <f t="shared" si="330"/>
        <v/>
      </c>
      <c r="EM382" t="str">
        <f t="shared" si="330"/>
        <v/>
      </c>
      <c r="EN382" t="str">
        <f t="shared" si="328"/>
        <v/>
      </c>
      <c r="EO382" t="str">
        <f t="shared" si="328"/>
        <v/>
      </c>
      <c r="EP382">
        <f t="shared" si="328"/>
        <v>1</v>
      </c>
      <c r="EQ382">
        <f t="shared" si="328"/>
        <v>0</v>
      </c>
      <c r="ER382" t="str">
        <f t="shared" si="328"/>
        <v/>
      </c>
      <c r="ES382" t="str">
        <f t="shared" si="328"/>
        <v/>
      </c>
      <c r="ET382" t="str">
        <f t="shared" si="328"/>
        <v/>
      </c>
      <c r="EU382">
        <f t="shared" si="328"/>
        <v>1</v>
      </c>
      <c r="EV382" t="str">
        <f t="shared" si="328"/>
        <v/>
      </c>
      <c r="EW382" t="str">
        <f t="shared" si="328"/>
        <v/>
      </c>
      <c r="EX382" t="str">
        <f t="shared" si="328"/>
        <v/>
      </c>
      <c r="EY382" t="str">
        <f t="shared" si="328"/>
        <v/>
      </c>
      <c r="EZ382" t="str">
        <f t="shared" si="328"/>
        <v/>
      </c>
      <c r="FA382" t="str">
        <f t="shared" si="328"/>
        <v/>
      </c>
      <c r="FB382" t="str">
        <f t="shared" si="328"/>
        <v/>
      </c>
      <c r="FC382" t="str">
        <f t="shared" si="326"/>
        <v/>
      </c>
      <c r="FD382" t="str">
        <f t="shared" si="326"/>
        <v/>
      </c>
      <c r="FE382" t="str">
        <f t="shared" si="326"/>
        <v/>
      </c>
      <c r="FF382" t="str">
        <f t="shared" si="326"/>
        <v/>
      </c>
      <c r="FG382" t="str">
        <f t="shared" si="326"/>
        <v/>
      </c>
      <c r="FH382" t="str">
        <f t="shared" si="326"/>
        <v/>
      </c>
      <c r="FI382" t="str">
        <f t="shared" si="326"/>
        <v/>
      </c>
      <c r="FJ382" t="str">
        <f t="shared" si="326"/>
        <v/>
      </c>
      <c r="FK382" t="str">
        <f t="shared" si="326"/>
        <v/>
      </c>
      <c r="FL382" t="str">
        <f t="shared" si="326"/>
        <v/>
      </c>
      <c r="FM382" t="str">
        <f t="shared" si="326"/>
        <v/>
      </c>
      <c r="FN382" t="str">
        <f t="shared" si="326"/>
        <v/>
      </c>
      <c r="FO382" t="str">
        <f t="shared" si="326"/>
        <v/>
      </c>
      <c r="FP382" t="str">
        <f t="shared" si="326"/>
        <v/>
      </c>
      <c r="FQ382" t="str">
        <f t="shared" si="326"/>
        <v/>
      </c>
      <c r="FR382" t="str">
        <f t="shared" si="326"/>
        <v/>
      </c>
      <c r="FS382" t="str">
        <f t="shared" si="325"/>
        <v/>
      </c>
      <c r="FT382" t="str">
        <f t="shared" si="325"/>
        <v/>
      </c>
      <c r="FU382" t="str">
        <f t="shared" si="325"/>
        <v/>
      </c>
      <c r="FV382" t="str">
        <f t="shared" si="325"/>
        <v/>
      </c>
      <c r="FW382" t="str">
        <f t="shared" si="325"/>
        <v/>
      </c>
      <c r="FX382" t="str">
        <f t="shared" si="325"/>
        <v/>
      </c>
      <c r="FY382" t="str">
        <f t="shared" si="325"/>
        <v/>
      </c>
      <c r="FZ382" t="str">
        <f t="shared" si="325"/>
        <v/>
      </c>
      <c r="GA382" t="str">
        <f t="shared" si="325"/>
        <v/>
      </c>
      <c r="GB382" t="str">
        <f t="shared" si="325"/>
        <v/>
      </c>
      <c r="GC382" t="str">
        <f t="shared" si="325"/>
        <v/>
      </c>
      <c r="GD382" t="str">
        <f t="shared" si="325"/>
        <v/>
      </c>
      <c r="GE382" t="str">
        <f t="shared" si="325"/>
        <v/>
      </c>
      <c r="GF382" t="str">
        <f t="shared" si="325"/>
        <v/>
      </c>
      <c r="GG382" t="str">
        <f t="shared" si="325"/>
        <v/>
      </c>
      <c r="GH382" t="str">
        <f t="shared" si="312"/>
        <v/>
      </c>
      <c r="GI382" t="str">
        <f t="shared" si="312"/>
        <v/>
      </c>
      <c r="GJ382" t="str">
        <f t="shared" si="312"/>
        <v/>
      </c>
      <c r="GK382" t="str">
        <f t="shared" si="312"/>
        <v/>
      </c>
      <c r="GL382" t="str">
        <f t="shared" si="312"/>
        <v/>
      </c>
      <c r="GM382" t="str">
        <f t="shared" si="312"/>
        <v/>
      </c>
      <c r="GN382" t="str">
        <f t="shared" si="312"/>
        <v/>
      </c>
      <c r="GO382" t="str">
        <f t="shared" si="283"/>
        <v/>
      </c>
    </row>
    <row r="383" spans="1:197">
      <c r="A383" s="1" t="s">
        <v>381</v>
      </c>
      <c r="B383" cm="1">
        <f t="array" ref="B383:C383">INT(_xlfn.TEXTSPLIT(A383,"|"))</f>
        <v>23</v>
      </c>
      <c r="C383">
        <v>37</v>
      </c>
      <c r="D383" t="str">
        <f t="shared" si="329"/>
        <v/>
      </c>
      <c r="E383" t="str">
        <f t="shared" si="329"/>
        <v/>
      </c>
      <c r="F383" t="str">
        <f t="shared" si="329"/>
        <v/>
      </c>
      <c r="G383" t="str">
        <f t="shared" si="329"/>
        <v/>
      </c>
      <c r="H383" t="str">
        <f t="shared" si="329"/>
        <v/>
      </c>
      <c r="I383" t="str">
        <f t="shared" si="329"/>
        <v/>
      </c>
      <c r="J383">
        <f t="shared" si="329"/>
        <v>0</v>
      </c>
      <c r="K383" t="str">
        <f t="shared" si="329"/>
        <v/>
      </c>
      <c r="L383" t="str">
        <f t="shared" si="329"/>
        <v/>
      </c>
      <c r="M383" t="str">
        <f t="shared" si="329"/>
        <v/>
      </c>
      <c r="N383" t="str">
        <f t="shared" si="329"/>
        <v/>
      </c>
      <c r="O383">
        <f t="shared" si="329"/>
        <v>1</v>
      </c>
      <c r="P383" t="str">
        <f t="shared" si="329"/>
        <v/>
      </c>
      <c r="Q383" t="str">
        <f t="shared" si="329"/>
        <v/>
      </c>
      <c r="R383" t="str">
        <f t="shared" si="329"/>
        <v/>
      </c>
      <c r="S383" t="str">
        <f t="shared" si="329"/>
        <v/>
      </c>
      <c r="T383" t="str">
        <f t="shared" si="327"/>
        <v/>
      </c>
      <c r="U383" t="str">
        <f t="shared" si="327"/>
        <v/>
      </c>
      <c r="V383" t="str">
        <f t="shared" si="327"/>
        <v/>
      </c>
      <c r="W383">
        <f t="shared" si="327"/>
        <v>0</v>
      </c>
      <c r="X383" t="str">
        <f t="shared" si="327"/>
        <v/>
      </c>
      <c r="Y383" t="str">
        <f t="shared" si="327"/>
        <v/>
      </c>
      <c r="Z383" t="str">
        <f t="shared" si="327"/>
        <v/>
      </c>
      <c r="AA383" t="str">
        <f t="shared" si="327"/>
        <v/>
      </c>
      <c r="AB383" t="str">
        <f t="shared" si="327"/>
        <v/>
      </c>
      <c r="AC383" t="str">
        <f t="shared" si="327"/>
        <v/>
      </c>
      <c r="AD383" t="str">
        <f t="shared" si="327"/>
        <v/>
      </c>
      <c r="AE383" t="str">
        <f t="shared" si="327"/>
        <v/>
      </c>
      <c r="AF383" t="str">
        <f t="shared" si="327"/>
        <v/>
      </c>
      <c r="AG383" t="str">
        <f t="shared" si="327"/>
        <v/>
      </c>
      <c r="AH383" t="str">
        <f t="shared" si="327"/>
        <v/>
      </c>
      <c r="AI383" t="str">
        <f t="shared" si="332"/>
        <v/>
      </c>
      <c r="AJ383" t="str">
        <f t="shared" si="332"/>
        <v/>
      </c>
      <c r="AK383">
        <f t="shared" si="332"/>
        <v>1</v>
      </c>
      <c r="AL383" t="str">
        <f t="shared" si="332"/>
        <v/>
      </c>
      <c r="AM383" t="str">
        <f t="shared" si="332"/>
        <v/>
      </c>
      <c r="AN383" t="str">
        <f t="shared" si="332"/>
        <v/>
      </c>
      <c r="AO383" t="str">
        <f t="shared" si="332"/>
        <v/>
      </c>
      <c r="AP383" t="str">
        <f t="shared" si="332"/>
        <v/>
      </c>
      <c r="AQ383" t="str">
        <f t="shared" si="332"/>
        <v/>
      </c>
      <c r="AR383" t="str">
        <f t="shared" si="332"/>
        <v/>
      </c>
      <c r="AS383" t="str">
        <f t="shared" si="332"/>
        <v/>
      </c>
      <c r="AT383" t="str">
        <f t="shared" si="332"/>
        <v/>
      </c>
      <c r="AU383" t="str">
        <f t="shared" si="332"/>
        <v/>
      </c>
      <c r="AV383" t="str">
        <f t="shared" si="332"/>
        <v/>
      </c>
      <c r="AW383" t="str">
        <f t="shared" si="332"/>
        <v/>
      </c>
      <c r="AX383" t="str">
        <f t="shared" si="332"/>
        <v/>
      </c>
      <c r="AY383" t="str">
        <f t="shared" si="331"/>
        <v/>
      </c>
      <c r="AZ383" t="str">
        <f t="shared" si="331"/>
        <v/>
      </c>
      <c r="BA383" t="str">
        <f t="shared" si="331"/>
        <v/>
      </c>
      <c r="BB383">
        <f t="shared" si="331"/>
        <v>1</v>
      </c>
      <c r="BC383" t="str">
        <f t="shared" si="331"/>
        <v/>
      </c>
      <c r="BD383" t="str">
        <f t="shared" si="331"/>
        <v/>
      </c>
      <c r="BE383" t="str">
        <f t="shared" si="331"/>
        <v/>
      </c>
      <c r="BF383" t="str">
        <f t="shared" si="331"/>
        <v/>
      </c>
      <c r="BG383" t="str">
        <f t="shared" si="331"/>
        <v/>
      </c>
      <c r="BH383" t="str">
        <f t="shared" si="331"/>
        <v/>
      </c>
      <c r="BI383" t="str">
        <f t="shared" si="331"/>
        <v/>
      </c>
      <c r="BJ383" t="str">
        <f t="shared" si="331"/>
        <v/>
      </c>
      <c r="BK383" t="str">
        <f t="shared" si="331"/>
        <v/>
      </c>
      <c r="BL383" t="str">
        <f t="shared" si="331"/>
        <v/>
      </c>
      <c r="BM383" t="str">
        <f t="shared" si="331"/>
        <v/>
      </c>
      <c r="BN383" t="str">
        <f t="shared" si="334"/>
        <v/>
      </c>
      <c r="BO383">
        <f t="shared" si="334"/>
        <v>1</v>
      </c>
      <c r="BP383" t="str">
        <f t="shared" si="334"/>
        <v/>
      </c>
      <c r="BQ383" t="str">
        <f t="shared" si="334"/>
        <v/>
      </c>
      <c r="BR383" t="str">
        <f t="shared" si="334"/>
        <v/>
      </c>
      <c r="BS383" t="str">
        <f t="shared" si="334"/>
        <v/>
      </c>
      <c r="BT383" t="str">
        <f t="shared" si="334"/>
        <v/>
      </c>
      <c r="BU383" t="str">
        <f t="shared" si="334"/>
        <v/>
      </c>
      <c r="BV383" t="str">
        <f t="shared" si="334"/>
        <v/>
      </c>
      <c r="BW383">
        <f t="shared" si="334"/>
        <v>1</v>
      </c>
      <c r="BX383" t="str">
        <f t="shared" si="334"/>
        <v/>
      </c>
      <c r="BY383" t="str">
        <f t="shared" si="334"/>
        <v/>
      </c>
      <c r="BZ383">
        <f t="shared" si="334"/>
        <v>0</v>
      </c>
      <c r="CA383" t="str">
        <f t="shared" si="334"/>
        <v/>
      </c>
      <c r="CB383" t="str">
        <f t="shared" si="334"/>
        <v/>
      </c>
      <c r="CC383" t="str">
        <f t="shared" si="334"/>
        <v/>
      </c>
      <c r="CD383" t="str">
        <f t="shared" si="333"/>
        <v/>
      </c>
      <c r="CE383" t="str">
        <f t="shared" si="333"/>
        <v/>
      </c>
      <c r="CF383" t="str">
        <f t="shared" si="333"/>
        <v/>
      </c>
      <c r="CG383" t="str">
        <f t="shared" si="333"/>
        <v/>
      </c>
      <c r="CH383" t="str">
        <f t="shared" si="333"/>
        <v/>
      </c>
      <c r="CI383" t="str">
        <f t="shared" si="333"/>
        <v/>
      </c>
      <c r="CJ383" t="str">
        <f t="shared" si="333"/>
        <v/>
      </c>
      <c r="CK383" t="str">
        <f t="shared" si="333"/>
        <v/>
      </c>
      <c r="CL383" t="str">
        <f t="shared" si="333"/>
        <v/>
      </c>
      <c r="CM383" t="str">
        <f t="shared" si="333"/>
        <v/>
      </c>
      <c r="CN383" t="str">
        <f t="shared" si="333"/>
        <v/>
      </c>
      <c r="CO383" t="str">
        <f t="shared" si="333"/>
        <v/>
      </c>
      <c r="CP383" t="str">
        <f t="shared" si="333"/>
        <v/>
      </c>
      <c r="CQ383" t="str">
        <f t="shared" si="333"/>
        <v/>
      </c>
      <c r="CR383" t="str">
        <f t="shared" si="333"/>
        <v/>
      </c>
      <c r="CS383">
        <f t="shared" si="324"/>
        <v>0</v>
      </c>
      <c r="CT383" t="str">
        <f t="shared" si="324"/>
        <v/>
      </c>
      <c r="CU383" t="str">
        <f t="shared" si="324"/>
        <v/>
      </c>
      <c r="CV383" t="str">
        <f t="shared" si="324"/>
        <v/>
      </c>
      <c r="CW383" t="str">
        <f t="shared" si="324"/>
        <v/>
      </c>
      <c r="CX383" t="str">
        <f t="shared" si="324"/>
        <v/>
      </c>
      <c r="CY383" t="str">
        <f t="shared" si="324"/>
        <v/>
      </c>
      <c r="CZ383" t="str">
        <f t="shared" si="324"/>
        <v/>
      </c>
      <c r="DA383" t="str">
        <f t="shared" si="324"/>
        <v/>
      </c>
      <c r="DB383" t="str">
        <f t="shared" si="324"/>
        <v/>
      </c>
      <c r="DC383">
        <f t="shared" si="324"/>
        <v>1</v>
      </c>
      <c r="DD383" t="str">
        <f t="shared" si="324"/>
        <v/>
      </c>
      <c r="DE383" t="str">
        <f t="shared" si="324"/>
        <v/>
      </c>
      <c r="DF383" t="str">
        <f t="shared" si="324"/>
        <v/>
      </c>
      <c r="DG383" t="str">
        <f t="shared" si="324"/>
        <v/>
      </c>
      <c r="DH383" t="str">
        <f t="shared" si="324"/>
        <v/>
      </c>
      <c r="DI383" t="str">
        <f t="shared" si="323"/>
        <v/>
      </c>
      <c r="DJ383" t="str">
        <f t="shared" si="323"/>
        <v/>
      </c>
      <c r="DK383" t="str">
        <f t="shared" si="323"/>
        <v/>
      </c>
      <c r="DL383" t="str">
        <f t="shared" si="323"/>
        <v/>
      </c>
      <c r="DM383" t="str">
        <f t="shared" si="323"/>
        <v/>
      </c>
      <c r="DN383">
        <f t="shared" si="323"/>
        <v>1</v>
      </c>
      <c r="DO383">
        <f t="shared" si="323"/>
        <v>1</v>
      </c>
      <c r="DP383">
        <f t="shared" si="323"/>
        <v>0</v>
      </c>
      <c r="DQ383" t="str">
        <f t="shared" si="323"/>
        <v/>
      </c>
      <c r="DR383" t="str">
        <f t="shared" si="323"/>
        <v/>
      </c>
      <c r="DS383" t="str">
        <f t="shared" si="323"/>
        <v/>
      </c>
      <c r="DT383" t="str">
        <f t="shared" si="323"/>
        <v/>
      </c>
      <c r="DU383" t="str">
        <f t="shared" si="323"/>
        <v/>
      </c>
      <c r="DV383" t="str">
        <f t="shared" si="323"/>
        <v/>
      </c>
      <c r="DW383" t="str">
        <f t="shared" si="323"/>
        <v/>
      </c>
      <c r="DX383" t="str">
        <f t="shared" si="330"/>
        <v/>
      </c>
      <c r="DY383" t="str">
        <f t="shared" si="330"/>
        <v/>
      </c>
      <c r="DZ383" t="str">
        <f t="shared" si="330"/>
        <v/>
      </c>
      <c r="EA383" t="str">
        <f t="shared" si="330"/>
        <v/>
      </c>
      <c r="EB383" t="str">
        <f t="shared" si="330"/>
        <v/>
      </c>
      <c r="EC383" t="str">
        <f t="shared" si="330"/>
        <v/>
      </c>
      <c r="ED383" t="str">
        <f t="shared" si="330"/>
        <v/>
      </c>
      <c r="EE383">
        <f t="shared" si="330"/>
        <v>1</v>
      </c>
      <c r="EF383" t="str">
        <f t="shared" si="330"/>
        <v/>
      </c>
      <c r="EG383" t="str">
        <f t="shared" si="330"/>
        <v/>
      </c>
      <c r="EH383" t="str">
        <f t="shared" si="330"/>
        <v/>
      </c>
      <c r="EI383" t="str">
        <f t="shared" si="330"/>
        <v/>
      </c>
      <c r="EJ383" t="str">
        <f t="shared" si="330"/>
        <v/>
      </c>
      <c r="EK383" t="str">
        <f t="shared" si="330"/>
        <v/>
      </c>
      <c r="EL383" t="str">
        <f t="shared" si="330"/>
        <v/>
      </c>
      <c r="EM383" t="str">
        <f t="shared" si="330"/>
        <v/>
      </c>
      <c r="EN383">
        <f t="shared" si="328"/>
        <v>1</v>
      </c>
      <c r="EO383">
        <f t="shared" si="328"/>
        <v>1</v>
      </c>
      <c r="EP383">
        <f t="shared" si="328"/>
        <v>1</v>
      </c>
      <c r="EQ383">
        <f t="shared" si="328"/>
        <v>0</v>
      </c>
      <c r="ER383" t="str">
        <f t="shared" si="328"/>
        <v/>
      </c>
      <c r="ES383" t="str">
        <f t="shared" si="328"/>
        <v/>
      </c>
      <c r="ET383" t="str">
        <f t="shared" si="328"/>
        <v/>
      </c>
      <c r="EU383">
        <f t="shared" si="328"/>
        <v>1</v>
      </c>
      <c r="EV383" t="str">
        <f t="shared" si="328"/>
        <v/>
      </c>
      <c r="EW383" t="str">
        <f t="shared" si="328"/>
        <v/>
      </c>
      <c r="EX383" t="str">
        <f t="shared" si="328"/>
        <v/>
      </c>
      <c r="EY383" t="str">
        <f t="shared" si="328"/>
        <v/>
      </c>
      <c r="EZ383" t="str">
        <f t="shared" si="328"/>
        <v/>
      </c>
      <c r="FA383" t="str">
        <f t="shared" si="328"/>
        <v/>
      </c>
      <c r="FB383" t="str">
        <f t="shared" si="328"/>
        <v/>
      </c>
      <c r="FC383" t="str">
        <f t="shared" si="326"/>
        <v/>
      </c>
      <c r="FD383">
        <f t="shared" si="326"/>
        <v>0</v>
      </c>
      <c r="FE383" t="str">
        <f t="shared" si="326"/>
        <v/>
      </c>
      <c r="FF383" t="str">
        <f t="shared" si="326"/>
        <v/>
      </c>
      <c r="FG383" t="str">
        <f t="shared" si="326"/>
        <v/>
      </c>
      <c r="FH383" t="str">
        <f t="shared" si="326"/>
        <v/>
      </c>
      <c r="FI383" t="str">
        <f t="shared" si="326"/>
        <v/>
      </c>
      <c r="FJ383" t="str">
        <f t="shared" si="326"/>
        <v/>
      </c>
      <c r="FK383">
        <f t="shared" si="326"/>
        <v>0</v>
      </c>
      <c r="FL383" t="str">
        <f t="shared" si="326"/>
        <v/>
      </c>
      <c r="FM383" t="str">
        <f t="shared" si="326"/>
        <v/>
      </c>
      <c r="FN383" t="str">
        <f t="shared" si="326"/>
        <v/>
      </c>
      <c r="FO383" t="str">
        <f t="shared" si="326"/>
        <v/>
      </c>
      <c r="FP383" t="str">
        <f t="shared" si="326"/>
        <v/>
      </c>
      <c r="FQ383" t="str">
        <f t="shared" si="326"/>
        <v/>
      </c>
      <c r="FR383" t="str">
        <f t="shared" si="326"/>
        <v/>
      </c>
      <c r="FS383" t="str">
        <f t="shared" si="325"/>
        <v/>
      </c>
      <c r="FT383" t="str">
        <f t="shared" si="325"/>
        <v/>
      </c>
      <c r="FU383" t="str">
        <f t="shared" si="325"/>
        <v/>
      </c>
      <c r="FV383" t="str">
        <f t="shared" si="325"/>
        <v/>
      </c>
      <c r="FW383" t="str">
        <f t="shared" si="325"/>
        <v/>
      </c>
      <c r="FX383">
        <f t="shared" si="325"/>
        <v>1</v>
      </c>
      <c r="FY383" t="str">
        <f t="shared" si="325"/>
        <v/>
      </c>
      <c r="FZ383" t="str">
        <f t="shared" si="325"/>
        <v/>
      </c>
      <c r="GA383">
        <f t="shared" si="325"/>
        <v>1</v>
      </c>
      <c r="GB383">
        <f t="shared" si="325"/>
        <v>1</v>
      </c>
      <c r="GC383" t="str">
        <f t="shared" si="325"/>
        <v/>
      </c>
      <c r="GD383" t="str">
        <f t="shared" si="325"/>
        <v/>
      </c>
      <c r="GE383" t="str">
        <f t="shared" si="325"/>
        <v/>
      </c>
      <c r="GF383" t="str">
        <f t="shared" si="325"/>
        <v/>
      </c>
      <c r="GG383" t="str">
        <f t="shared" si="325"/>
        <v/>
      </c>
      <c r="GH383" t="str">
        <f t="shared" si="312"/>
        <v/>
      </c>
      <c r="GI383" t="str">
        <f t="shared" si="312"/>
        <v/>
      </c>
      <c r="GJ383" t="str">
        <f t="shared" si="312"/>
        <v/>
      </c>
      <c r="GK383" t="str">
        <f t="shared" si="312"/>
        <v/>
      </c>
      <c r="GL383" t="str">
        <f t="shared" si="312"/>
        <v/>
      </c>
      <c r="GM383" t="str">
        <f t="shared" si="312"/>
        <v/>
      </c>
      <c r="GN383" t="str">
        <f t="shared" si="312"/>
        <v/>
      </c>
      <c r="GO383" t="str">
        <f t="shared" si="283"/>
        <v/>
      </c>
    </row>
    <row r="384" spans="1:197">
      <c r="A384" s="1" t="s">
        <v>382</v>
      </c>
      <c r="B384" cm="1">
        <f t="array" ref="B384:C384">INT(_xlfn.TEXTSPLIT(A384,"|"))</f>
        <v>23</v>
      </c>
      <c r="C384">
        <v>48</v>
      </c>
      <c r="D384">
        <f t="shared" si="329"/>
        <v>1</v>
      </c>
      <c r="E384" t="str">
        <f t="shared" si="329"/>
        <v/>
      </c>
      <c r="F384" t="str">
        <f t="shared" si="329"/>
        <v/>
      </c>
      <c r="G384" t="str">
        <f t="shared" si="329"/>
        <v/>
      </c>
      <c r="H384" t="str">
        <f t="shared" si="329"/>
        <v/>
      </c>
      <c r="I384" t="str">
        <f t="shared" si="329"/>
        <v/>
      </c>
      <c r="J384" t="str">
        <f t="shared" si="329"/>
        <v/>
      </c>
      <c r="K384" t="str">
        <f t="shared" si="329"/>
        <v/>
      </c>
      <c r="L384" t="str">
        <f t="shared" si="329"/>
        <v/>
      </c>
      <c r="M384">
        <f t="shared" si="329"/>
        <v>1</v>
      </c>
      <c r="N384" t="str">
        <f t="shared" si="329"/>
        <v/>
      </c>
      <c r="O384">
        <f t="shared" si="329"/>
        <v>0</v>
      </c>
      <c r="P384">
        <f t="shared" si="329"/>
        <v>1</v>
      </c>
      <c r="Q384" t="str">
        <f t="shared" si="329"/>
        <v/>
      </c>
      <c r="R384" t="str">
        <f t="shared" si="329"/>
        <v/>
      </c>
      <c r="S384" t="str">
        <f t="shared" si="329"/>
        <v/>
      </c>
      <c r="T384" t="str">
        <f t="shared" si="327"/>
        <v/>
      </c>
      <c r="U384" t="str">
        <f t="shared" si="327"/>
        <v/>
      </c>
      <c r="V384" t="str">
        <f t="shared" si="327"/>
        <v/>
      </c>
      <c r="W384">
        <f t="shared" si="327"/>
        <v>0</v>
      </c>
      <c r="X384">
        <f t="shared" si="327"/>
        <v>0</v>
      </c>
      <c r="Y384" t="str">
        <f t="shared" si="327"/>
        <v/>
      </c>
      <c r="Z384" t="str">
        <f t="shared" si="327"/>
        <v/>
      </c>
      <c r="AA384" t="str">
        <f t="shared" si="327"/>
        <v/>
      </c>
      <c r="AB384" t="str">
        <f t="shared" si="327"/>
        <v/>
      </c>
      <c r="AC384" t="str">
        <f t="shared" si="327"/>
        <v/>
      </c>
      <c r="AD384" t="str">
        <f t="shared" si="327"/>
        <v/>
      </c>
      <c r="AE384" t="str">
        <f t="shared" si="327"/>
        <v/>
      </c>
      <c r="AF384" t="str">
        <f t="shared" si="327"/>
        <v/>
      </c>
      <c r="AG384">
        <f t="shared" si="327"/>
        <v>1</v>
      </c>
      <c r="AH384" t="str">
        <f t="shared" si="327"/>
        <v/>
      </c>
      <c r="AI384" t="str">
        <f t="shared" si="332"/>
        <v/>
      </c>
      <c r="AJ384" t="str">
        <f t="shared" si="332"/>
        <v/>
      </c>
      <c r="AK384" t="str">
        <f t="shared" si="332"/>
        <v/>
      </c>
      <c r="AL384">
        <f t="shared" si="332"/>
        <v>1</v>
      </c>
      <c r="AM384" t="str">
        <f t="shared" si="332"/>
        <v/>
      </c>
      <c r="AN384" t="str">
        <f t="shared" si="332"/>
        <v/>
      </c>
      <c r="AO384" t="str">
        <f t="shared" si="332"/>
        <v/>
      </c>
      <c r="AP384" t="str">
        <f t="shared" si="332"/>
        <v/>
      </c>
      <c r="AQ384" t="str">
        <f t="shared" si="332"/>
        <v/>
      </c>
      <c r="AR384" t="str">
        <f t="shared" si="332"/>
        <v/>
      </c>
      <c r="AS384" t="str">
        <f t="shared" si="332"/>
        <v/>
      </c>
      <c r="AT384" t="str">
        <f t="shared" si="332"/>
        <v/>
      </c>
      <c r="AU384" t="str">
        <f t="shared" si="332"/>
        <v/>
      </c>
      <c r="AV384" t="str">
        <f t="shared" si="332"/>
        <v/>
      </c>
      <c r="AW384" t="str">
        <f t="shared" si="332"/>
        <v/>
      </c>
      <c r="AX384" t="str">
        <f t="shared" si="332"/>
        <v/>
      </c>
      <c r="AY384" t="str">
        <f t="shared" si="331"/>
        <v/>
      </c>
      <c r="AZ384" t="str">
        <f t="shared" si="331"/>
        <v/>
      </c>
      <c r="BA384" t="str">
        <f t="shared" si="331"/>
        <v/>
      </c>
      <c r="BB384" t="str">
        <f t="shared" si="331"/>
        <v/>
      </c>
      <c r="BC384" t="str">
        <f t="shared" si="331"/>
        <v/>
      </c>
      <c r="BD384" t="str">
        <f t="shared" si="331"/>
        <v/>
      </c>
      <c r="BE384" t="str">
        <f t="shared" si="331"/>
        <v/>
      </c>
      <c r="BF384">
        <f t="shared" si="331"/>
        <v>1</v>
      </c>
      <c r="BG384" t="str">
        <f t="shared" si="331"/>
        <v/>
      </c>
      <c r="BH384" t="str">
        <f t="shared" si="331"/>
        <v/>
      </c>
      <c r="BI384" t="str">
        <f t="shared" si="331"/>
        <v/>
      </c>
      <c r="BJ384" t="str">
        <f t="shared" si="331"/>
        <v/>
      </c>
      <c r="BK384">
        <f t="shared" si="331"/>
        <v>1</v>
      </c>
      <c r="BL384" t="str">
        <f t="shared" si="331"/>
        <v/>
      </c>
      <c r="BM384" t="str">
        <f t="shared" si="331"/>
        <v/>
      </c>
      <c r="BN384">
        <f t="shared" si="334"/>
        <v>1</v>
      </c>
      <c r="BO384" t="str">
        <f t="shared" si="334"/>
        <v/>
      </c>
      <c r="BP384" t="str">
        <f t="shared" si="334"/>
        <v/>
      </c>
      <c r="BQ384" t="str">
        <f t="shared" si="334"/>
        <v/>
      </c>
      <c r="BR384">
        <f t="shared" si="334"/>
        <v>0</v>
      </c>
      <c r="BS384" t="str">
        <f t="shared" si="334"/>
        <v/>
      </c>
      <c r="BT384" t="str">
        <f t="shared" si="334"/>
        <v/>
      </c>
      <c r="BU384" t="str">
        <f t="shared" si="334"/>
        <v/>
      </c>
      <c r="BV384" t="str">
        <f t="shared" si="334"/>
        <v/>
      </c>
      <c r="BW384" t="str">
        <f t="shared" si="334"/>
        <v/>
      </c>
      <c r="BX384" t="str">
        <f t="shared" si="334"/>
        <v/>
      </c>
      <c r="BY384">
        <f t="shared" si="334"/>
        <v>1</v>
      </c>
      <c r="BZ384">
        <f t="shared" si="334"/>
        <v>0</v>
      </c>
      <c r="CA384" t="str">
        <f t="shared" si="334"/>
        <v/>
      </c>
      <c r="CB384" t="str">
        <f t="shared" si="334"/>
        <v/>
      </c>
      <c r="CC384" t="str">
        <f t="shared" si="334"/>
        <v/>
      </c>
      <c r="CD384" t="str">
        <f t="shared" si="333"/>
        <v/>
      </c>
      <c r="CE384" t="str">
        <f t="shared" si="333"/>
        <v/>
      </c>
      <c r="CF384" t="str">
        <f t="shared" si="333"/>
        <v/>
      </c>
      <c r="CG384" t="str">
        <f t="shared" si="333"/>
        <v/>
      </c>
      <c r="CH384" t="str">
        <f t="shared" si="333"/>
        <v/>
      </c>
      <c r="CI384" t="str">
        <f t="shared" si="333"/>
        <v/>
      </c>
      <c r="CJ384" t="str">
        <f t="shared" si="333"/>
        <v/>
      </c>
      <c r="CK384">
        <f t="shared" si="333"/>
        <v>0</v>
      </c>
      <c r="CL384" t="str">
        <f t="shared" si="333"/>
        <v/>
      </c>
      <c r="CM384" t="str">
        <f t="shared" si="333"/>
        <v/>
      </c>
      <c r="CN384" t="str">
        <f t="shared" si="333"/>
        <v/>
      </c>
      <c r="CO384" t="str">
        <f t="shared" si="333"/>
        <v/>
      </c>
      <c r="CP384" t="str">
        <f t="shared" si="333"/>
        <v/>
      </c>
      <c r="CQ384" t="str">
        <f t="shared" si="333"/>
        <v/>
      </c>
      <c r="CR384" t="str">
        <f t="shared" si="333"/>
        <v/>
      </c>
      <c r="CS384">
        <f t="shared" si="324"/>
        <v>1</v>
      </c>
      <c r="CT384" t="str">
        <f t="shared" si="324"/>
        <v/>
      </c>
      <c r="CU384">
        <f t="shared" si="324"/>
        <v>1</v>
      </c>
      <c r="CV384" t="str">
        <f t="shared" si="324"/>
        <v/>
      </c>
      <c r="CW384" t="str">
        <f t="shared" si="324"/>
        <v/>
      </c>
      <c r="CX384" t="str">
        <f t="shared" si="324"/>
        <v/>
      </c>
      <c r="CY384" t="str">
        <f t="shared" si="324"/>
        <v/>
      </c>
      <c r="CZ384" t="str">
        <f t="shared" si="324"/>
        <v/>
      </c>
      <c r="DA384" t="str">
        <f t="shared" si="324"/>
        <v/>
      </c>
      <c r="DB384" t="str">
        <f t="shared" si="324"/>
        <v/>
      </c>
      <c r="DC384">
        <f t="shared" si="324"/>
        <v>1</v>
      </c>
      <c r="DD384">
        <f t="shared" si="324"/>
        <v>0</v>
      </c>
      <c r="DE384" t="str">
        <f t="shared" si="324"/>
        <v/>
      </c>
      <c r="DF384" t="str">
        <f t="shared" si="324"/>
        <v/>
      </c>
      <c r="DG384" t="str">
        <f t="shared" si="324"/>
        <v/>
      </c>
      <c r="DH384" t="str">
        <f t="shared" si="324"/>
        <v/>
      </c>
      <c r="DI384" t="str">
        <f t="shared" si="323"/>
        <v/>
      </c>
      <c r="DJ384" t="str">
        <f t="shared" si="323"/>
        <v/>
      </c>
      <c r="DK384" t="str">
        <f t="shared" si="323"/>
        <v/>
      </c>
      <c r="DL384" t="str">
        <f t="shared" si="323"/>
        <v/>
      </c>
      <c r="DM384">
        <f t="shared" si="323"/>
        <v>1</v>
      </c>
      <c r="DN384">
        <f t="shared" si="323"/>
        <v>1</v>
      </c>
      <c r="DO384" t="str">
        <f t="shared" si="323"/>
        <v/>
      </c>
      <c r="DP384">
        <f t="shared" si="323"/>
        <v>0</v>
      </c>
      <c r="DQ384" t="str">
        <f t="shared" si="323"/>
        <v/>
      </c>
      <c r="DR384" t="str">
        <f t="shared" si="323"/>
        <v/>
      </c>
      <c r="DS384" t="str">
        <f t="shared" si="323"/>
        <v/>
      </c>
      <c r="DT384" t="str">
        <f t="shared" si="323"/>
        <v/>
      </c>
      <c r="DU384" t="str">
        <f t="shared" si="323"/>
        <v/>
      </c>
      <c r="DV384" t="str">
        <f t="shared" si="323"/>
        <v/>
      </c>
      <c r="DW384" t="str">
        <f t="shared" si="323"/>
        <v/>
      </c>
      <c r="DX384" t="str">
        <f t="shared" si="330"/>
        <v/>
      </c>
      <c r="DY384" t="str">
        <f t="shared" si="330"/>
        <v/>
      </c>
      <c r="DZ384" t="str">
        <f t="shared" si="330"/>
        <v/>
      </c>
      <c r="EA384" t="str">
        <f t="shared" si="330"/>
        <v/>
      </c>
      <c r="EB384" t="str">
        <f t="shared" si="330"/>
        <v/>
      </c>
      <c r="EC384" t="str">
        <f t="shared" si="330"/>
        <v/>
      </c>
      <c r="ED384" t="str">
        <f t="shared" si="330"/>
        <v/>
      </c>
      <c r="EE384">
        <f t="shared" si="330"/>
        <v>0</v>
      </c>
      <c r="EF384" t="str">
        <f t="shared" si="330"/>
        <v/>
      </c>
      <c r="EG384" t="str">
        <f t="shared" si="330"/>
        <v/>
      </c>
      <c r="EH384" t="str">
        <f t="shared" si="330"/>
        <v/>
      </c>
      <c r="EI384" t="str">
        <f t="shared" si="330"/>
        <v/>
      </c>
      <c r="EJ384" t="str">
        <f t="shared" si="330"/>
        <v/>
      </c>
      <c r="EK384" t="str">
        <f t="shared" si="330"/>
        <v/>
      </c>
      <c r="EL384" t="str">
        <f t="shared" si="330"/>
        <v/>
      </c>
      <c r="EM384">
        <f t="shared" si="330"/>
        <v>1</v>
      </c>
      <c r="EN384" t="str">
        <f t="shared" si="328"/>
        <v/>
      </c>
      <c r="EO384">
        <f t="shared" si="328"/>
        <v>1</v>
      </c>
      <c r="EP384">
        <f t="shared" si="328"/>
        <v>1</v>
      </c>
      <c r="EQ384">
        <f t="shared" si="328"/>
        <v>0</v>
      </c>
      <c r="ER384" t="str">
        <f t="shared" si="328"/>
        <v/>
      </c>
      <c r="ES384" t="str">
        <f t="shared" si="328"/>
        <v/>
      </c>
      <c r="ET384">
        <f t="shared" si="328"/>
        <v>1</v>
      </c>
      <c r="EU384">
        <f t="shared" si="328"/>
        <v>1</v>
      </c>
      <c r="EV384" t="str">
        <f t="shared" si="328"/>
        <v/>
      </c>
      <c r="EW384" t="str">
        <f t="shared" si="328"/>
        <v/>
      </c>
      <c r="EX384" t="str">
        <f t="shared" si="328"/>
        <v/>
      </c>
      <c r="EY384" t="str">
        <f t="shared" si="328"/>
        <v/>
      </c>
      <c r="EZ384">
        <f t="shared" si="328"/>
        <v>1</v>
      </c>
      <c r="FA384" t="str">
        <f t="shared" si="328"/>
        <v/>
      </c>
      <c r="FB384" t="str">
        <f t="shared" si="328"/>
        <v/>
      </c>
      <c r="FC384" t="str">
        <f t="shared" si="326"/>
        <v/>
      </c>
      <c r="FD384">
        <f t="shared" si="326"/>
        <v>0</v>
      </c>
      <c r="FE384" t="str">
        <f t="shared" si="326"/>
        <v/>
      </c>
      <c r="FF384" t="str">
        <f t="shared" si="326"/>
        <v/>
      </c>
      <c r="FG384" t="str">
        <f t="shared" si="326"/>
        <v/>
      </c>
      <c r="FH384" t="str">
        <f t="shared" si="326"/>
        <v/>
      </c>
      <c r="FI384" t="str">
        <f t="shared" si="326"/>
        <v/>
      </c>
      <c r="FJ384" t="str">
        <f t="shared" si="326"/>
        <v/>
      </c>
      <c r="FK384">
        <f t="shared" si="326"/>
        <v>0</v>
      </c>
      <c r="FL384" t="str">
        <f t="shared" si="326"/>
        <v/>
      </c>
      <c r="FM384" t="str">
        <f t="shared" si="326"/>
        <v/>
      </c>
      <c r="FN384" t="str">
        <f t="shared" si="326"/>
        <v/>
      </c>
      <c r="FO384" t="str">
        <f t="shared" si="326"/>
        <v/>
      </c>
      <c r="FP384" t="str">
        <f t="shared" si="326"/>
        <v/>
      </c>
      <c r="FQ384" t="str">
        <f t="shared" si="326"/>
        <v/>
      </c>
      <c r="FR384" t="str">
        <f t="shared" si="326"/>
        <v/>
      </c>
      <c r="FS384" t="str">
        <f t="shared" si="325"/>
        <v/>
      </c>
      <c r="FT384" t="str">
        <f t="shared" si="325"/>
        <v/>
      </c>
      <c r="FU384" t="str">
        <f t="shared" si="325"/>
        <v/>
      </c>
      <c r="FV384" t="str">
        <f t="shared" si="325"/>
        <v/>
      </c>
      <c r="FW384" t="str">
        <f t="shared" si="325"/>
        <v/>
      </c>
      <c r="FX384">
        <f t="shared" si="325"/>
        <v>1</v>
      </c>
      <c r="FY384" t="str">
        <f t="shared" si="325"/>
        <v/>
      </c>
      <c r="FZ384" t="str">
        <f t="shared" si="325"/>
        <v/>
      </c>
      <c r="GA384" t="str">
        <f t="shared" si="325"/>
        <v/>
      </c>
      <c r="GB384">
        <f t="shared" si="325"/>
        <v>1</v>
      </c>
      <c r="GC384">
        <f t="shared" si="325"/>
        <v>0</v>
      </c>
      <c r="GD384" t="str">
        <f t="shared" si="325"/>
        <v/>
      </c>
      <c r="GE384" t="str">
        <f t="shared" si="325"/>
        <v/>
      </c>
      <c r="GF384" t="str">
        <f t="shared" si="325"/>
        <v/>
      </c>
      <c r="GG384" t="str">
        <f t="shared" si="325"/>
        <v/>
      </c>
      <c r="GH384" t="str">
        <f t="shared" si="312"/>
        <v/>
      </c>
      <c r="GI384" t="str">
        <f t="shared" si="312"/>
        <v/>
      </c>
      <c r="GJ384" t="str">
        <f t="shared" si="312"/>
        <v/>
      </c>
      <c r="GK384" t="str">
        <f t="shared" si="312"/>
        <v/>
      </c>
      <c r="GL384" t="str">
        <f t="shared" si="312"/>
        <v/>
      </c>
      <c r="GM384" t="str">
        <f t="shared" si="312"/>
        <v/>
      </c>
      <c r="GN384" t="str">
        <f t="shared" si="312"/>
        <v/>
      </c>
      <c r="GO384">
        <f t="shared" si="312"/>
        <v>1</v>
      </c>
    </row>
    <row r="385" spans="1:197">
      <c r="A385" s="1" t="s">
        <v>383</v>
      </c>
      <c r="B385" cm="1">
        <f t="array" ref="B385:C385">INT(_xlfn.TEXTSPLIT(A385,"|"))</f>
        <v>23</v>
      </c>
      <c r="C385">
        <v>14</v>
      </c>
      <c r="D385" t="str">
        <f t="shared" si="329"/>
        <v/>
      </c>
      <c r="E385" t="str">
        <f t="shared" si="329"/>
        <v/>
      </c>
      <c r="F385" t="str">
        <f t="shared" si="329"/>
        <v/>
      </c>
      <c r="G385" t="str">
        <f t="shared" si="329"/>
        <v/>
      </c>
      <c r="H385" t="str">
        <f t="shared" si="329"/>
        <v/>
      </c>
      <c r="I385" t="str">
        <f t="shared" si="329"/>
        <v/>
      </c>
      <c r="J385">
        <f t="shared" si="329"/>
        <v>0</v>
      </c>
      <c r="K385" t="str">
        <f t="shared" si="329"/>
        <v/>
      </c>
      <c r="L385" t="str">
        <f t="shared" si="329"/>
        <v/>
      </c>
      <c r="M385">
        <f t="shared" si="329"/>
        <v>1</v>
      </c>
      <c r="N385" t="str">
        <f t="shared" si="329"/>
        <v/>
      </c>
      <c r="O385">
        <f t="shared" si="329"/>
        <v>0</v>
      </c>
      <c r="P385">
        <f t="shared" si="329"/>
        <v>1</v>
      </c>
      <c r="Q385" t="str">
        <f t="shared" si="329"/>
        <v/>
      </c>
      <c r="R385" t="str">
        <f t="shared" si="329"/>
        <v/>
      </c>
      <c r="S385" t="str">
        <f t="shared" si="329"/>
        <v/>
      </c>
      <c r="T385" t="str">
        <f t="shared" si="327"/>
        <v/>
      </c>
      <c r="U385" t="str">
        <f t="shared" si="327"/>
        <v/>
      </c>
      <c r="V385" t="str">
        <f t="shared" si="327"/>
        <v/>
      </c>
      <c r="W385" t="str">
        <f t="shared" si="327"/>
        <v/>
      </c>
      <c r="X385" t="str">
        <f t="shared" si="327"/>
        <v/>
      </c>
      <c r="Y385" t="str">
        <f t="shared" si="327"/>
        <v/>
      </c>
      <c r="Z385" t="str">
        <f t="shared" si="327"/>
        <v/>
      </c>
      <c r="AA385" t="str">
        <f t="shared" si="327"/>
        <v/>
      </c>
      <c r="AB385">
        <f t="shared" si="327"/>
        <v>1</v>
      </c>
      <c r="AC385" t="str">
        <f t="shared" si="327"/>
        <v/>
      </c>
      <c r="AD385" t="str">
        <f t="shared" si="327"/>
        <v/>
      </c>
      <c r="AE385" t="str">
        <f t="shared" si="327"/>
        <v/>
      </c>
      <c r="AF385" t="str">
        <f t="shared" si="327"/>
        <v/>
      </c>
      <c r="AG385">
        <f t="shared" si="327"/>
        <v>1</v>
      </c>
      <c r="AH385" t="str">
        <f t="shared" si="327"/>
        <v/>
      </c>
      <c r="AI385" t="str">
        <f t="shared" si="332"/>
        <v/>
      </c>
      <c r="AJ385" t="str">
        <f t="shared" si="332"/>
        <v/>
      </c>
      <c r="AK385" t="str">
        <f t="shared" si="332"/>
        <v/>
      </c>
      <c r="AL385" t="str">
        <f t="shared" si="332"/>
        <v/>
      </c>
      <c r="AM385" t="str">
        <f t="shared" si="332"/>
        <v/>
      </c>
      <c r="AN385" t="str">
        <f t="shared" si="332"/>
        <v/>
      </c>
      <c r="AO385" t="str">
        <f t="shared" si="332"/>
        <v/>
      </c>
      <c r="AP385" t="str">
        <f t="shared" si="332"/>
        <v/>
      </c>
      <c r="AQ385" t="str">
        <f t="shared" si="332"/>
        <v/>
      </c>
      <c r="AR385" t="str">
        <f t="shared" si="332"/>
        <v/>
      </c>
      <c r="AS385" t="str">
        <f t="shared" si="332"/>
        <v/>
      </c>
      <c r="AT385" t="str">
        <f t="shared" si="332"/>
        <v/>
      </c>
      <c r="AU385" t="str">
        <f t="shared" si="332"/>
        <v/>
      </c>
      <c r="AV385" t="str">
        <f t="shared" si="332"/>
        <v/>
      </c>
      <c r="AW385" t="str">
        <f t="shared" si="332"/>
        <v/>
      </c>
      <c r="AX385">
        <f t="shared" si="332"/>
        <v>0</v>
      </c>
      <c r="AY385" t="str">
        <f t="shared" si="331"/>
        <v/>
      </c>
      <c r="AZ385" t="str">
        <f t="shared" si="331"/>
        <v/>
      </c>
      <c r="BA385" t="str">
        <f t="shared" si="331"/>
        <v/>
      </c>
      <c r="BB385">
        <f t="shared" si="331"/>
        <v>1</v>
      </c>
      <c r="BC385" t="str">
        <f t="shared" si="331"/>
        <v/>
      </c>
      <c r="BD385" t="str">
        <f t="shared" si="331"/>
        <v/>
      </c>
      <c r="BE385" t="str">
        <f t="shared" si="331"/>
        <v/>
      </c>
      <c r="BF385">
        <f t="shared" si="331"/>
        <v>1</v>
      </c>
      <c r="BG385" t="str">
        <f t="shared" si="331"/>
        <v/>
      </c>
      <c r="BH385" t="str">
        <f t="shared" si="331"/>
        <v/>
      </c>
      <c r="BI385" t="str">
        <f t="shared" si="331"/>
        <v/>
      </c>
      <c r="BJ385" t="str">
        <f t="shared" si="331"/>
        <v/>
      </c>
      <c r="BK385">
        <f t="shared" si="331"/>
        <v>1</v>
      </c>
      <c r="BL385" t="str">
        <f t="shared" si="331"/>
        <v/>
      </c>
      <c r="BM385" t="str">
        <f t="shared" si="331"/>
        <v/>
      </c>
      <c r="BN385">
        <f t="shared" si="334"/>
        <v>1</v>
      </c>
      <c r="BO385" t="str">
        <f t="shared" si="334"/>
        <v/>
      </c>
      <c r="BP385" t="str">
        <f t="shared" si="334"/>
        <v/>
      </c>
      <c r="BQ385" t="str">
        <f t="shared" si="334"/>
        <v/>
      </c>
      <c r="BR385">
        <f t="shared" si="334"/>
        <v>1</v>
      </c>
      <c r="BS385" t="str">
        <f t="shared" si="334"/>
        <v/>
      </c>
      <c r="BT385" t="str">
        <f t="shared" si="334"/>
        <v/>
      </c>
      <c r="BU385" t="str">
        <f t="shared" si="334"/>
        <v/>
      </c>
      <c r="BV385" t="str">
        <f t="shared" si="334"/>
        <v/>
      </c>
      <c r="BW385" t="str">
        <f t="shared" si="334"/>
        <v/>
      </c>
      <c r="BX385">
        <f t="shared" si="334"/>
        <v>1</v>
      </c>
      <c r="BY385" t="str">
        <f t="shared" si="334"/>
        <v/>
      </c>
      <c r="BZ385">
        <f t="shared" si="334"/>
        <v>0</v>
      </c>
      <c r="CA385" t="str">
        <f t="shared" si="334"/>
        <v/>
      </c>
      <c r="CB385" t="str">
        <f t="shared" si="334"/>
        <v/>
      </c>
      <c r="CC385" t="str">
        <f t="shared" si="334"/>
        <v/>
      </c>
      <c r="CD385" t="str">
        <f t="shared" si="333"/>
        <v/>
      </c>
      <c r="CE385" t="str">
        <f t="shared" si="333"/>
        <v/>
      </c>
      <c r="CF385">
        <f t="shared" si="333"/>
        <v>0</v>
      </c>
      <c r="CG385" t="str">
        <f t="shared" si="333"/>
        <v/>
      </c>
      <c r="CH385" t="str">
        <f t="shared" si="333"/>
        <v/>
      </c>
      <c r="CI385" t="str">
        <f t="shared" si="333"/>
        <v/>
      </c>
      <c r="CJ385" t="str">
        <f t="shared" si="333"/>
        <v/>
      </c>
      <c r="CK385">
        <f t="shared" si="333"/>
        <v>0</v>
      </c>
      <c r="CL385" t="str">
        <f t="shared" si="333"/>
        <v/>
      </c>
      <c r="CM385" t="str">
        <f t="shared" si="333"/>
        <v/>
      </c>
      <c r="CN385" t="str">
        <f t="shared" si="333"/>
        <v/>
      </c>
      <c r="CO385" t="str">
        <f t="shared" si="333"/>
        <v/>
      </c>
      <c r="CP385" t="str">
        <f t="shared" si="333"/>
        <v/>
      </c>
      <c r="CQ385" t="str">
        <f t="shared" si="333"/>
        <v/>
      </c>
      <c r="CR385" t="str">
        <f t="shared" si="333"/>
        <v/>
      </c>
      <c r="CS385" t="str">
        <f t="shared" si="324"/>
        <v/>
      </c>
      <c r="CT385" t="str">
        <f t="shared" si="324"/>
        <v/>
      </c>
      <c r="CU385">
        <f t="shared" si="324"/>
        <v>1</v>
      </c>
      <c r="CV385" t="str">
        <f t="shared" si="324"/>
        <v/>
      </c>
      <c r="CW385" t="str">
        <f t="shared" si="324"/>
        <v/>
      </c>
      <c r="CX385" t="str">
        <f t="shared" si="324"/>
        <v/>
      </c>
      <c r="CY385" t="str">
        <f t="shared" si="324"/>
        <v/>
      </c>
      <c r="CZ385" t="str">
        <f t="shared" si="324"/>
        <v/>
      </c>
      <c r="DA385" t="str">
        <f t="shared" si="324"/>
        <v/>
      </c>
      <c r="DB385" t="str">
        <f t="shared" si="324"/>
        <v/>
      </c>
      <c r="DC385" t="str">
        <f t="shared" si="324"/>
        <v/>
      </c>
      <c r="DD385">
        <f t="shared" si="324"/>
        <v>1</v>
      </c>
      <c r="DE385" t="str">
        <f t="shared" si="324"/>
        <v/>
      </c>
      <c r="DF385" t="str">
        <f t="shared" si="324"/>
        <v/>
      </c>
      <c r="DG385" t="str">
        <f t="shared" si="324"/>
        <v/>
      </c>
      <c r="DH385" t="str">
        <f t="shared" si="324"/>
        <v/>
      </c>
      <c r="DI385" t="str">
        <f t="shared" si="323"/>
        <v/>
      </c>
      <c r="DJ385" t="str">
        <f t="shared" si="323"/>
        <v/>
      </c>
      <c r="DK385" t="str">
        <f t="shared" si="323"/>
        <v/>
      </c>
      <c r="DL385" t="str">
        <f t="shared" si="323"/>
        <v/>
      </c>
      <c r="DM385">
        <f t="shared" si="323"/>
        <v>1</v>
      </c>
      <c r="DN385" t="str">
        <f t="shared" si="323"/>
        <v/>
      </c>
      <c r="DO385">
        <f t="shared" si="323"/>
        <v>0</v>
      </c>
      <c r="DP385">
        <f t="shared" si="323"/>
        <v>0</v>
      </c>
      <c r="DQ385" t="str">
        <f t="shared" si="323"/>
        <v/>
      </c>
      <c r="DR385" t="str">
        <f t="shared" si="323"/>
        <v/>
      </c>
      <c r="DS385" t="str">
        <f t="shared" si="323"/>
        <v/>
      </c>
      <c r="DT385" t="str">
        <f t="shared" si="323"/>
        <v/>
      </c>
      <c r="DU385" t="str">
        <f t="shared" si="323"/>
        <v/>
      </c>
      <c r="DV385" t="str">
        <f t="shared" si="323"/>
        <v/>
      </c>
      <c r="DW385" t="str">
        <f t="shared" si="323"/>
        <v/>
      </c>
      <c r="DX385" t="str">
        <f t="shared" si="330"/>
        <v/>
      </c>
      <c r="DY385" t="str">
        <f t="shared" si="330"/>
        <v/>
      </c>
      <c r="DZ385" t="str">
        <f t="shared" si="330"/>
        <v/>
      </c>
      <c r="EA385" t="str">
        <f t="shared" si="330"/>
        <v/>
      </c>
      <c r="EB385" t="str">
        <f t="shared" si="330"/>
        <v/>
      </c>
      <c r="EC385" t="str">
        <f t="shared" si="330"/>
        <v/>
      </c>
      <c r="ED385" t="str">
        <f t="shared" si="330"/>
        <v/>
      </c>
      <c r="EE385">
        <f t="shared" si="330"/>
        <v>1</v>
      </c>
      <c r="EF385" t="str">
        <f t="shared" si="330"/>
        <v/>
      </c>
      <c r="EG385" t="str">
        <f t="shared" si="330"/>
        <v/>
      </c>
      <c r="EH385" t="str">
        <f t="shared" si="330"/>
        <v/>
      </c>
      <c r="EI385" t="str">
        <f t="shared" si="330"/>
        <v/>
      </c>
      <c r="EJ385" t="str">
        <f t="shared" si="330"/>
        <v/>
      </c>
      <c r="EK385" t="str">
        <f t="shared" si="330"/>
        <v/>
      </c>
      <c r="EL385" t="str">
        <f t="shared" si="330"/>
        <v/>
      </c>
      <c r="EM385" t="str">
        <f t="shared" si="330"/>
        <v/>
      </c>
      <c r="EN385">
        <f t="shared" si="328"/>
        <v>1</v>
      </c>
      <c r="EO385">
        <f t="shared" si="328"/>
        <v>1</v>
      </c>
      <c r="EP385">
        <f t="shared" si="328"/>
        <v>1</v>
      </c>
      <c r="EQ385">
        <f t="shared" si="328"/>
        <v>0</v>
      </c>
      <c r="ER385" t="str">
        <f t="shared" si="328"/>
        <v/>
      </c>
      <c r="ES385" t="str">
        <f t="shared" si="328"/>
        <v/>
      </c>
      <c r="ET385" t="str">
        <f t="shared" si="328"/>
        <v/>
      </c>
      <c r="EU385" t="str">
        <f t="shared" si="328"/>
        <v/>
      </c>
      <c r="EV385" t="str">
        <f t="shared" si="328"/>
        <v/>
      </c>
      <c r="EW385" t="str">
        <f t="shared" si="328"/>
        <v/>
      </c>
      <c r="EX385" t="str">
        <f t="shared" si="328"/>
        <v/>
      </c>
      <c r="EY385" t="str">
        <f t="shared" si="328"/>
        <v/>
      </c>
      <c r="EZ385">
        <f t="shared" si="328"/>
        <v>0</v>
      </c>
      <c r="FA385" t="str">
        <f t="shared" si="328"/>
        <v/>
      </c>
      <c r="FB385" t="str">
        <f t="shared" si="328"/>
        <v/>
      </c>
      <c r="FC385" t="str">
        <f t="shared" si="326"/>
        <v/>
      </c>
      <c r="FD385">
        <f t="shared" si="326"/>
        <v>1</v>
      </c>
      <c r="FE385" t="str">
        <f t="shared" si="326"/>
        <v/>
      </c>
      <c r="FF385" t="str">
        <f t="shared" si="326"/>
        <v/>
      </c>
      <c r="FG385" t="str">
        <f t="shared" si="326"/>
        <v/>
      </c>
      <c r="FH385" t="str">
        <f t="shared" si="326"/>
        <v/>
      </c>
      <c r="FI385" t="str">
        <f t="shared" si="326"/>
        <v/>
      </c>
      <c r="FJ385" t="str">
        <f t="shared" si="326"/>
        <v/>
      </c>
      <c r="FK385">
        <f t="shared" si="326"/>
        <v>0</v>
      </c>
      <c r="FL385" t="str">
        <f t="shared" si="326"/>
        <v/>
      </c>
      <c r="FM385" t="str">
        <f t="shared" si="326"/>
        <v/>
      </c>
      <c r="FN385">
        <f t="shared" si="326"/>
        <v>1</v>
      </c>
      <c r="FO385" t="str">
        <f t="shared" si="326"/>
        <v/>
      </c>
      <c r="FP385" t="str">
        <f t="shared" si="326"/>
        <v/>
      </c>
      <c r="FQ385" t="str">
        <f t="shared" si="326"/>
        <v/>
      </c>
      <c r="FR385" t="str">
        <f t="shared" si="326"/>
        <v/>
      </c>
      <c r="FS385" t="str">
        <f t="shared" si="325"/>
        <v/>
      </c>
      <c r="FT385" t="str">
        <f t="shared" si="325"/>
        <v/>
      </c>
      <c r="FU385" t="str">
        <f t="shared" si="325"/>
        <v/>
      </c>
      <c r="FV385" t="str">
        <f t="shared" si="325"/>
        <v/>
      </c>
      <c r="FW385" t="str">
        <f t="shared" si="325"/>
        <v/>
      </c>
      <c r="FX385">
        <f t="shared" si="325"/>
        <v>1</v>
      </c>
      <c r="FY385" t="str">
        <f t="shared" si="325"/>
        <v/>
      </c>
      <c r="FZ385" t="str">
        <f t="shared" si="325"/>
        <v/>
      </c>
      <c r="GA385">
        <f t="shared" si="325"/>
        <v>1</v>
      </c>
      <c r="GB385">
        <f t="shared" si="325"/>
        <v>1</v>
      </c>
      <c r="GC385">
        <f t="shared" si="325"/>
        <v>1</v>
      </c>
      <c r="GD385" t="str">
        <f t="shared" si="325"/>
        <v/>
      </c>
      <c r="GE385" t="str">
        <f t="shared" si="325"/>
        <v/>
      </c>
      <c r="GF385" t="str">
        <f t="shared" si="325"/>
        <v/>
      </c>
      <c r="GG385" t="str">
        <f t="shared" si="325"/>
        <v/>
      </c>
      <c r="GH385" t="str">
        <f t="shared" si="312"/>
        <v/>
      </c>
      <c r="GI385" t="str">
        <f t="shared" si="312"/>
        <v/>
      </c>
      <c r="GJ385" t="str">
        <f t="shared" si="312"/>
        <v/>
      </c>
      <c r="GK385" t="str">
        <f t="shared" si="312"/>
        <v/>
      </c>
      <c r="GL385" t="str">
        <f t="shared" si="312"/>
        <v/>
      </c>
      <c r="GM385" t="str">
        <f t="shared" si="312"/>
        <v/>
      </c>
      <c r="GN385" t="str">
        <f t="shared" si="312"/>
        <v/>
      </c>
      <c r="GO385">
        <f t="shared" si="312"/>
        <v>1</v>
      </c>
    </row>
    <row r="386" spans="1:197">
      <c r="A386" s="1" t="s">
        <v>384</v>
      </c>
      <c r="B386" cm="1">
        <f t="array" ref="B386:C386">INT(_xlfn.TEXTSPLIT(A386,"|"))</f>
        <v>23</v>
      </c>
      <c r="C386">
        <v>44</v>
      </c>
      <c r="D386" t="str">
        <f t="shared" si="329"/>
        <v/>
      </c>
      <c r="E386" t="str">
        <f t="shared" si="329"/>
        <v/>
      </c>
      <c r="F386" t="str">
        <f t="shared" si="329"/>
        <v/>
      </c>
      <c r="G386" t="str">
        <f t="shared" si="329"/>
        <v/>
      </c>
      <c r="H386" t="str">
        <f t="shared" si="329"/>
        <v/>
      </c>
      <c r="I386" t="str">
        <f t="shared" si="329"/>
        <v/>
      </c>
      <c r="J386">
        <f t="shared" si="329"/>
        <v>1</v>
      </c>
      <c r="K386" t="str">
        <f t="shared" si="329"/>
        <v/>
      </c>
      <c r="L386" t="str">
        <f t="shared" si="329"/>
        <v/>
      </c>
      <c r="M386" t="str">
        <f t="shared" si="329"/>
        <v/>
      </c>
      <c r="N386" t="str">
        <f t="shared" si="329"/>
        <v/>
      </c>
      <c r="O386">
        <f t="shared" si="329"/>
        <v>0</v>
      </c>
      <c r="P386">
        <f t="shared" si="329"/>
        <v>1</v>
      </c>
      <c r="Q386" t="str">
        <f t="shared" si="329"/>
        <v/>
      </c>
      <c r="R386" t="str">
        <f t="shared" si="329"/>
        <v/>
      </c>
      <c r="S386" t="str">
        <f t="shared" si="329"/>
        <v/>
      </c>
      <c r="T386" t="str">
        <f t="shared" si="327"/>
        <v/>
      </c>
      <c r="U386" t="str">
        <f t="shared" si="327"/>
        <v/>
      </c>
      <c r="V386" t="str">
        <f t="shared" si="327"/>
        <v/>
      </c>
      <c r="W386" t="str">
        <f t="shared" si="327"/>
        <v/>
      </c>
      <c r="X386" t="str">
        <f t="shared" si="327"/>
        <v/>
      </c>
      <c r="Y386" t="str">
        <f t="shared" si="327"/>
        <v/>
      </c>
      <c r="Z386" t="str">
        <f t="shared" si="327"/>
        <v/>
      </c>
      <c r="AA386" t="str">
        <f t="shared" si="327"/>
        <v/>
      </c>
      <c r="AB386" t="str">
        <f t="shared" si="327"/>
        <v/>
      </c>
      <c r="AC386" t="str">
        <f t="shared" si="327"/>
        <v/>
      </c>
      <c r="AD386" t="str">
        <f t="shared" si="327"/>
        <v/>
      </c>
      <c r="AE386" t="str">
        <f t="shared" si="327"/>
        <v/>
      </c>
      <c r="AF386" t="str">
        <f t="shared" si="327"/>
        <v/>
      </c>
      <c r="AG386" t="str">
        <f t="shared" si="327"/>
        <v/>
      </c>
      <c r="AH386" t="str">
        <f t="shared" si="327"/>
        <v/>
      </c>
      <c r="AI386" t="str">
        <f t="shared" si="332"/>
        <v/>
      </c>
      <c r="AJ386" t="str">
        <f t="shared" si="332"/>
        <v/>
      </c>
      <c r="AK386">
        <f t="shared" si="332"/>
        <v>1</v>
      </c>
      <c r="AL386">
        <f t="shared" si="332"/>
        <v>1</v>
      </c>
      <c r="AM386" t="str">
        <f t="shared" si="332"/>
        <v/>
      </c>
      <c r="AN386" t="str">
        <f t="shared" si="332"/>
        <v/>
      </c>
      <c r="AO386" t="str">
        <f t="shared" si="332"/>
        <v/>
      </c>
      <c r="AP386" t="str">
        <f t="shared" si="332"/>
        <v/>
      </c>
      <c r="AQ386" t="str">
        <f t="shared" si="332"/>
        <v/>
      </c>
      <c r="AR386" t="str">
        <f t="shared" si="332"/>
        <v/>
      </c>
      <c r="AS386" t="str">
        <f t="shared" si="332"/>
        <v/>
      </c>
      <c r="AT386" t="str">
        <f t="shared" si="332"/>
        <v/>
      </c>
      <c r="AU386" t="str">
        <f t="shared" si="332"/>
        <v/>
      </c>
      <c r="AV386" t="str">
        <f t="shared" si="332"/>
        <v/>
      </c>
      <c r="AW386" t="str">
        <f t="shared" si="332"/>
        <v/>
      </c>
      <c r="AX386">
        <f t="shared" si="332"/>
        <v>1</v>
      </c>
      <c r="AY386" t="str">
        <f t="shared" si="331"/>
        <v/>
      </c>
      <c r="AZ386" t="str">
        <f t="shared" si="331"/>
        <v/>
      </c>
      <c r="BA386" t="str">
        <f t="shared" si="331"/>
        <v/>
      </c>
      <c r="BB386" t="str">
        <f t="shared" si="331"/>
        <v/>
      </c>
      <c r="BC386" t="str">
        <f t="shared" si="331"/>
        <v/>
      </c>
      <c r="BD386" t="str">
        <f t="shared" si="331"/>
        <v/>
      </c>
      <c r="BE386" t="str">
        <f t="shared" si="331"/>
        <v/>
      </c>
      <c r="BF386">
        <f t="shared" si="331"/>
        <v>1</v>
      </c>
      <c r="BG386" t="str">
        <f t="shared" si="331"/>
        <v/>
      </c>
      <c r="BH386" t="str">
        <f t="shared" si="331"/>
        <v/>
      </c>
      <c r="BI386" t="str">
        <f t="shared" si="331"/>
        <v/>
      </c>
      <c r="BJ386" t="str">
        <f t="shared" si="331"/>
        <v/>
      </c>
      <c r="BK386" t="str">
        <f t="shared" si="331"/>
        <v/>
      </c>
      <c r="BL386" t="str">
        <f t="shared" si="331"/>
        <v/>
      </c>
      <c r="BM386" t="str">
        <f t="shared" si="331"/>
        <v/>
      </c>
      <c r="BN386">
        <f t="shared" si="334"/>
        <v>1</v>
      </c>
      <c r="BO386">
        <f t="shared" si="334"/>
        <v>1</v>
      </c>
      <c r="BP386" t="str">
        <f t="shared" si="334"/>
        <v/>
      </c>
      <c r="BQ386" t="str">
        <f t="shared" si="334"/>
        <v/>
      </c>
      <c r="BR386">
        <f t="shared" si="334"/>
        <v>1</v>
      </c>
      <c r="BS386" t="str">
        <f t="shared" si="334"/>
        <v/>
      </c>
      <c r="BT386" t="str">
        <f t="shared" si="334"/>
        <v/>
      </c>
      <c r="BU386" t="str">
        <f t="shared" si="334"/>
        <v/>
      </c>
      <c r="BV386" t="str">
        <f t="shared" si="334"/>
        <v/>
      </c>
      <c r="BW386">
        <f t="shared" si="334"/>
        <v>1</v>
      </c>
      <c r="BX386" t="str">
        <f t="shared" si="334"/>
        <v/>
      </c>
      <c r="BY386" t="str">
        <f t="shared" si="334"/>
        <v/>
      </c>
      <c r="BZ386">
        <f t="shared" si="334"/>
        <v>0</v>
      </c>
      <c r="CA386" t="str">
        <f t="shared" si="334"/>
        <v/>
      </c>
      <c r="CB386" t="str">
        <f t="shared" si="334"/>
        <v/>
      </c>
      <c r="CC386" t="str">
        <f t="shared" si="334"/>
        <v/>
      </c>
      <c r="CD386" t="str">
        <f t="shared" si="333"/>
        <v/>
      </c>
      <c r="CE386" t="str">
        <f t="shared" si="333"/>
        <v/>
      </c>
      <c r="CF386">
        <f t="shared" si="333"/>
        <v>0</v>
      </c>
      <c r="CG386" t="str">
        <f t="shared" si="333"/>
        <v/>
      </c>
      <c r="CH386" t="str">
        <f t="shared" si="333"/>
        <v/>
      </c>
      <c r="CI386" t="str">
        <f t="shared" si="333"/>
        <v/>
      </c>
      <c r="CJ386" t="str">
        <f t="shared" si="333"/>
        <v/>
      </c>
      <c r="CK386" t="str">
        <f t="shared" si="333"/>
        <v/>
      </c>
      <c r="CL386" t="str">
        <f t="shared" si="333"/>
        <v/>
      </c>
      <c r="CM386" t="str">
        <f t="shared" si="333"/>
        <v/>
      </c>
      <c r="CN386" t="str">
        <f t="shared" si="333"/>
        <v/>
      </c>
      <c r="CO386" t="str">
        <f t="shared" si="333"/>
        <v/>
      </c>
      <c r="CP386" t="str">
        <f t="shared" si="333"/>
        <v/>
      </c>
      <c r="CQ386" t="str">
        <f t="shared" si="333"/>
        <v/>
      </c>
      <c r="CR386" t="str">
        <f t="shared" si="333"/>
        <v/>
      </c>
      <c r="CS386">
        <f t="shared" si="324"/>
        <v>1</v>
      </c>
      <c r="CT386" t="str">
        <f t="shared" si="324"/>
        <v/>
      </c>
      <c r="CU386">
        <f t="shared" si="324"/>
        <v>1</v>
      </c>
      <c r="CV386" t="str">
        <f t="shared" si="324"/>
        <v/>
      </c>
      <c r="CW386" t="str">
        <f t="shared" si="324"/>
        <v/>
      </c>
      <c r="CX386" t="str">
        <f t="shared" si="324"/>
        <v/>
      </c>
      <c r="CY386" t="str">
        <f t="shared" si="324"/>
        <v/>
      </c>
      <c r="CZ386" t="str">
        <f t="shared" si="324"/>
        <v/>
      </c>
      <c r="DA386" t="str">
        <f t="shared" si="324"/>
        <v/>
      </c>
      <c r="DB386" t="str">
        <f t="shared" si="324"/>
        <v/>
      </c>
      <c r="DC386">
        <f t="shared" si="324"/>
        <v>1</v>
      </c>
      <c r="DD386" t="str">
        <f t="shared" si="324"/>
        <v/>
      </c>
      <c r="DE386" t="str">
        <f t="shared" si="324"/>
        <v/>
      </c>
      <c r="DF386" t="str">
        <f t="shared" si="324"/>
        <v/>
      </c>
      <c r="DG386" t="str">
        <f t="shared" si="324"/>
        <v/>
      </c>
      <c r="DH386" t="str">
        <f t="shared" ref="DH386:DW401" si="335">IF(AND(ISNUMBER(SEARCH($B386,DH$1)),ISNUMBER(SEARCH($C386,DH$1))),IF(SEARCH($B386,DH$1) &lt; SEARCH($C386,DH$1),1,0),"")</f>
        <v/>
      </c>
      <c r="DI386" t="str">
        <f t="shared" si="335"/>
        <v/>
      </c>
      <c r="DJ386" t="str">
        <f t="shared" si="335"/>
        <v/>
      </c>
      <c r="DK386">
        <f t="shared" si="335"/>
        <v>1</v>
      </c>
      <c r="DL386" t="str">
        <f t="shared" si="335"/>
        <v/>
      </c>
      <c r="DM386" t="str">
        <f t="shared" si="335"/>
        <v/>
      </c>
      <c r="DN386">
        <f t="shared" si="335"/>
        <v>1</v>
      </c>
      <c r="DO386">
        <f t="shared" si="335"/>
        <v>0</v>
      </c>
      <c r="DP386">
        <f t="shared" si="335"/>
        <v>1</v>
      </c>
      <c r="DQ386" t="str">
        <f t="shared" si="335"/>
        <v/>
      </c>
      <c r="DR386" t="str">
        <f t="shared" si="335"/>
        <v/>
      </c>
      <c r="DS386" t="str">
        <f t="shared" si="335"/>
        <v/>
      </c>
      <c r="DT386" t="str">
        <f t="shared" si="335"/>
        <v/>
      </c>
      <c r="DU386" t="str">
        <f t="shared" si="335"/>
        <v/>
      </c>
      <c r="DV386" t="str">
        <f t="shared" si="335"/>
        <v/>
      </c>
      <c r="DW386" t="str">
        <f t="shared" si="335"/>
        <v/>
      </c>
      <c r="DX386" t="str">
        <f t="shared" si="330"/>
        <v/>
      </c>
      <c r="DY386" t="str">
        <f t="shared" si="330"/>
        <v/>
      </c>
      <c r="DZ386" t="str">
        <f t="shared" si="330"/>
        <v/>
      </c>
      <c r="EA386" t="str">
        <f t="shared" si="330"/>
        <v/>
      </c>
      <c r="EB386" t="str">
        <f t="shared" si="330"/>
        <v/>
      </c>
      <c r="EC386" t="str">
        <f t="shared" si="330"/>
        <v/>
      </c>
      <c r="ED386" t="str">
        <f t="shared" si="330"/>
        <v/>
      </c>
      <c r="EE386">
        <f t="shared" si="330"/>
        <v>1</v>
      </c>
      <c r="EF386" t="str">
        <f t="shared" si="330"/>
        <v/>
      </c>
      <c r="EG386" t="str">
        <f t="shared" si="330"/>
        <v/>
      </c>
      <c r="EH386" t="str">
        <f t="shared" si="330"/>
        <v/>
      </c>
      <c r="EI386" t="str">
        <f t="shared" si="330"/>
        <v/>
      </c>
      <c r="EJ386" t="str">
        <f t="shared" si="330"/>
        <v/>
      </c>
      <c r="EK386" t="str">
        <f t="shared" si="330"/>
        <v/>
      </c>
      <c r="EL386" t="str">
        <f t="shared" si="330"/>
        <v/>
      </c>
      <c r="EM386" t="str">
        <f t="shared" si="330"/>
        <v/>
      </c>
      <c r="EN386" t="str">
        <f t="shared" si="328"/>
        <v/>
      </c>
      <c r="EO386">
        <f t="shared" si="328"/>
        <v>1</v>
      </c>
      <c r="EP386">
        <f t="shared" si="328"/>
        <v>1</v>
      </c>
      <c r="EQ386" t="str">
        <f t="shared" si="328"/>
        <v/>
      </c>
      <c r="ER386" t="str">
        <f t="shared" si="328"/>
        <v/>
      </c>
      <c r="ES386" t="str">
        <f t="shared" si="328"/>
        <v/>
      </c>
      <c r="ET386" t="str">
        <f t="shared" si="328"/>
        <v/>
      </c>
      <c r="EU386">
        <f t="shared" si="328"/>
        <v>1</v>
      </c>
      <c r="EV386" t="str">
        <f t="shared" si="328"/>
        <v/>
      </c>
      <c r="EW386" t="str">
        <f t="shared" si="328"/>
        <v/>
      </c>
      <c r="EX386" t="str">
        <f t="shared" si="328"/>
        <v/>
      </c>
      <c r="EY386">
        <f t="shared" si="328"/>
        <v>1</v>
      </c>
      <c r="EZ386">
        <f t="shared" si="328"/>
        <v>1</v>
      </c>
      <c r="FA386" t="str">
        <f t="shared" si="328"/>
        <v/>
      </c>
      <c r="FB386" t="str">
        <f t="shared" si="328"/>
        <v/>
      </c>
      <c r="FC386" t="str">
        <f t="shared" si="326"/>
        <v/>
      </c>
      <c r="FD386">
        <f t="shared" si="326"/>
        <v>0</v>
      </c>
      <c r="FE386" t="str">
        <f t="shared" si="326"/>
        <v/>
      </c>
      <c r="FF386" t="str">
        <f t="shared" si="326"/>
        <v/>
      </c>
      <c r="FG386" t="str">
        <f t="shared" si="326"/>
        <v/>
      </c>
      <c r="FH386" t="str">
        <f t="shared" si="326"/>
        <v/>
      </c>
      <c r="FI386" t="str">
        <f t="shared" si="326"/>
        <v/>
      </c>
      <c r="FJ386" t="str">
        <f t="shared" si="326"/>
        <v/>
      </c>
      <c r="FK386">
        <f t="shared" si="326"/>
        <v>0</v>
      </c>
      <c r="FL386" t="str">
        <f t="shared" si="326"/>
        <v/>
      </c>
      <c r="FM386" t="str">
        <f t="shared" si="326"/>
        <v/>
      </c>
      <c r="FN386" t="str">
        <f t="shared" si="326"/>
        <v/>
      </c>
      <c r="FO386" t="str">
        <f t="shared" si="326"/>
        <v/>
      </c>
      <c r="FP386" t="str">
        <f t="shared" si="326"/>
        <v/>
      </c>
      <c r="FQ386" t="str">
        <f t="shared" si="326"/>
        <v/>
      </c>
      <c r="FR386" t="str">
        <f t="shared" si="326"/>
        <v/>
      </c>
      <c r="FS386" t="str">
        <f t="shared" si="325"/>
        <v/>
      </c>
      <c r="FT386" t="str">
        <f t="shared" si="325"/>
        <v/>
      </c>
      <c r="FU386" t="str">
        <f t="shared" si="325"/>
        <v/>
      </c>
      <c r="FV386" t="str">
        <f t="shared" si="325"/>
        <v/>
      </c>
      <c r="FW386" t="str">
        <f t="shared" si="325"/>
        <v/>
      </c>
      <c r="FX386" t="str">
        <f t="shared" si="325"/>
        <v/>
      </c>
      <c r="FY386" t="str">
        <f t="shared" si="325"/>
        <v/>
      </c>
      <c r="FZ386" t="str">
        <f t="shared" si="325"/>
        <v/>
      </c>
      <c r="GA386">
        <f t="shared" si="325"/>
        <v>0</v>
      </c>
      <c r="GB386">
        <f t="shared" si="325"/>
        <v>1</v>
      </c>
      <c r="GC386">
        <f t="shared" si="325"/>
        <v>0</v>
      </c>
      <c r="GD386" t="str">
        <f t="shared" si="325"/>
        <v/>
      </c>
      <c r="GE386" t="str">
        <f t="shared" si="325"/>
        <v/>
      </c>
      <c r="GF386" t="str">
        <f t="shared" si="325"/>
        <v/>
      </c>
      <c r="GG386" t="str">
        <f t="shared" si="325"/>
        <v/>
      </c>
      <c r="GH386" t="str">
        <f t="shared" si="312"/>
        <v/>
      </c>
      <c r="GI386" t="str">
        <f t="shared" si="312"/>
        <v/>
      </c>
      <c r="GJ386" t="str">
        <f t="shared" si="312"/>
        <v/>
      </c>
      <c r="GK386" t="str">
        <f t="shared" si="312"/>
        <v/>
      </c>
      <c r="GL386" t="str">
        <f t="shared" si="312"/>
        <v/>
      </c>
      <c r="GM386" t="str">
        <f t="shared" si="312"/>
        <v/>
      </c>
      <c r="GN386" t="str">
        <f t="shared" si="312"/>
        <v/>
      </c>
      <c r="GO386" t="str">
        <f t="shared" si="312"/>
        <v/>
      </c>
    </row>
    <row r="387" spans="1:197">
      <c r="A387" s="1" t="s">
        <v>385</v>
      </c>
      <c r="B387" cm="1">
        <f t="array" ref="B387:C387">INT(_xlfn.TEXTSPLIT(A387,"|"))</f>
        <v>23</v>
      </c>
      <c r="C387">
        <v>75</v>
      </c>
      <c r="D387" t="str">
        <f t="shared" si="329"/>
        <v/>
      </c>
      <c r="E387" t="str">
        <f t="shared" si="329"/>
        <v/>
      </c>
      <c r="F387" t="str">
        <f t="shared" si="329"/>
        <v/>
      </c>
      <c r="G387" t="str">
        <f t="shared" si="329"/>
        <v/>
      </c>
      <c r="H387" t="str">
        <f t="shared" si="329"/>
        <v/>
      </c>
      <c r="I387" t="str">
        <f t="shared" si="329"/>
        <v/>
      </c>
      <c r="J387">
        <f t="shared" si="329"/>
        <v>0</v>
      </c>
      <c r="K387" t="str">
        <f t="shared" si="329"/>
        <v/>
      </c>
      <c r="L387" t="str">
        <f t="shared" si="329"/>
        <v/>
      </c>
      <c r="M387">
        <f t="shared" si="329"/>
        <v>1</v>
      </c>
      <c r="N387" t="str">
        <f t="shared" si="329"/>
        <v/>
      </c>
      <c r="O387">
        <f t="shared" si="329"/>
        <v>0</v>
      </c>
      <c r="P387">
        <f t="shared" si="329"/>
        <v>1</v>
      </c>
      <c r="Q387" t="str">
        <f t="shared" si="329"/>
        <v/>
      </c>
      <c r="R387" t="str">
        <f t="shared" si="329"/>
        <v/>
      </c>
      <c r="S387" t="str">
        <f t="shared" si="329"/>
        <v/>
      </c>
      <c r="T387" t="str">
        <f t="shared" si="327"/>
        <v/>
      </c>
      <c r="U387" t="str">
        <f t="shared" si="327"/>
        <v/>
      </c>
      <c r="V387">
        <f t="shared" si="327"/>
        <v>1</v>
      </c>
      <c r="W387" t="str">
        <f t="shared" si="327"/>
        <v/>
      </c>
      <c r="X387" t="str">
        <f t="shared" si="327"/>
        <v/>
      </c>
      <c r="Y387" t="str">
        <f t="shared" si="327"/>
        <v/>
      </c>
      <c r="Z387" t="str">
        <f t="shared" si="327"/>
        <v/>
      </c>
      <c r="AA387" t="str">
        <f t="shared" si="327"/>
        <v/>
      </c>
      <c r="AB387" t="str">
        <f t="shared" si="327"/>
        <v/>
      </c>
      <c r="AC387" t="str">
        <f t="shared" si="327"/>
        <v/>
      </c>
      <c r="AD387" t="str">
        <f t="shared" si="327"/>
        <v/>
      </c>
      <c r="AE387" t="str">
        <f t="shared" si="327"/>
        <v/>
      </c>
      <c r="AF387" t="str">
        <f t="shared" si="327"/>
        <v/>
      </c>
      <c r="AG387" t="str">
        <f t="shared" si="327"/>
        <v/>
      </c>
      <c r="AH387" t="str">
        <f t="shared" si="327"/>
        <v/>
      </c>
      <c r="AI387" t="str">
        <f t="shared" si="332"/>
        <v/>
      </c>
      <c r="AJ387" t="str">
        <f t="shared" si="332"/>
        <v/>
      </c>
      <c r="AK387" t="str">
        <f t="shared" si="332"/>
        <v/>
      </c>
      <c r="AL387" t="str">
        <f t="shared" si="332"/>
        <v/>
      </c>
      <c r="AM387" t="str">
        <f t="shared" si="332"/>
        <v/>
      </c>
      <c r="AN387" t="str">
        <f t="shared" si="332"/>
        <v/>
      </c>
      <c r="AO387" t="str">
        <f t="shared" si="332"/>
        <v/>
      </c>
      <c r="AP387" t="str">
        <f t="shared" si="332"/>
        <v/>
      </c>
      <c r="AQ387" t="str">
        <f t="shared" si="332"/>
        <v/>
      </c>
      <c r="AR387" t="str">
        <f t="shared" si="332"/>
        <v/>
      </c>
      <c r="AS387" t="str">
        <f t="shared" si="332"/>
        <v/>
      </c>
      <c r="AT387" t="str">
        <f t="shared" si="332"/>
        <v/>
      </c>
      <c r="AU387" t="str">
        <f t="shared" si="332"/>
        <v/>
      </c>
      <c r="AV387" t="str">
        <f t="shared" si="332"/>
        <v/>
      </c>
      <c r="AW387" t="str">
        <f t="shared" si="332"/>
        <v/>
      </c>
      <c r="AX387" t="str">
        <f t="shared" si="332"/>
        <v/>
      </c>
      <c r="AY387" t="str">
        <f t="shared" si="331"/>
        <v/>
      </c>
      <c r="AZ387" t="str">
        <f t="shared" si="331"/>
        <v/>
      </c>
      <c r="BA387" t="str">
        <f t="shared" si="331"/>
        <v/>
      </c>
      <c r="BB387" t="str">
        <f t="shared" si="331"/>
        <v/>
      </c>
      <c r="BC387" t="str">
        <f t="shared" si="331"/>
        <v/>
      </c>
      <c r="BD387" t="str">
        <f t="shared" si="331"/>
        <v/>
      </c>
      <c r="BE387" t="str">
        <f t="shared" si="331"/>
        <v/>
      </c>
      <c r="BF387">
        <f t="shared" si="331"/>
        <v>1</v>
      </c>
      <c r="BG387" t="str">
        <f t="shared" si="331"/>
        <v/>
      </c>
      <c r="BH387" t="str">
        <f t="shared" si="331"/>
        <v/>
      </c>
      <c r="BI387" t="str">
        <f t="shared" si="331"/>
        <v/>
      </c>
      <c r="BJ387" t="str">
        <f t="shared" si="331"/>
        <v/>
      </c>
      <c r="BK387" t="str">
        <f t="shared" si="331"/>
        <v/>
      </c>
      <c r="BL387" t="str">
        <f t="shared" si="331"/>
        <v/>
      </c>
      <c r="BM387" t="str">
        <f t="shared" si="331"/>
        <v/>
      </c>
      <c r="BN387" t="str">
        <f t="shared" si="334"/>
        <v/>
      </c>
      <c r="BO387" t="str">
        <f t="shared" si="334"/>
        <v/>
      </c>
      <c r="BP387" t="str">
        <f t="shared" si="334"/>
        <v/>
      </c>
      <c r="BQ387" t="str">
        <f t="shared" si="334"/>
        <v/>
      </c>
      <c r="BR387" t="str">
        <f t="shared" si="334"/>
        <v/>
      </c>
      <c r="BS387" t="str">
        <f t="shared" si="334"/>
        <v/>
      </c>
      <c r="BT387" t="str">
        <f t="shared" si="334"/>
        <v/>
      </c>
      <c r="BU387" t="str">
        <f t="shared" si="334"/>
        <v/>
      </c>
      <c r="BV387" t="str">
        <f t="shared" si="334"/>
        <v/>
      </c>
      <c r="BW387">
        <f t="shared" si="334"/>
        <v>1</v>
      </c>
      <c r="BX387" t="str">
        <f t="shared" si="334"/>
        <v/>
      </c>
      <c r="BY387" t="str">
        <f t="shared" si="334"/>
        <v/>
      </c>
      <c r="BZ387">
        <f t="shared" si="334"/>
        <v>0</v>
      </c>
      <c r="CA387" t="str">
        <f t="shared" si="334"/>
        <v/>
      </c>
      <c r="CB387" t="str">
        <f t="shared" si="334"/>
        <v/>
      </c>
      <c r="CC387" t="str">
        <f t="shared" si="334"/>
        <v/>
      </c>
      <c r="CD387" t="str">
        <f t="shared" si="333"/>
        <v/>
      </c>
      <c r="CE387" t="str">
        <f t="shared" si="333"/>
        <v/>
      </c>
      <c r="CF387" t="str">
        <f t="shared" si="333"/>
        <v/>
      </c>
      <c r="CG387" t="str">
        <f t="shared" si="333"/>
        <v/>
      </c>
      <c r="CH387" t="str">
        <f t="shared" si="333"/>
        <v/>
      </c>
      <c r="CI387" t="str">
        <f t="shared" si="333"/>
        <v/>
      </c>
      <c r="CJ387" t="str">
        <f t="shared" si="333"/>
        <v/>
      </c>
      <c r="CK387" t="str">
        <f t="shared" si="333"/>
        <v/>
      </c>
      <c r="CL387" t="str">
        <f t="shared" si="333"/>
        <v/>
      </c>
      <c r="CM387" t="str">
        <f t="shared" si="333"/>
        <v/>
      </c>
      <c r="CN387" t="str">
        <f t="shared" si="333"/>
        <v/>
      </c>
      <c r="CO387" t="str">
        <f t="shared" si="333"/>
        <v/>
      </c>
      <c r="CP387" t="str">
        <f t="shared" si="333"/>
        <v/>
      </c>
      <c r="CQ387" t="str">
        <f t="shared" si="333"/>
        <v/>
      </c>
      <c r="CR387" t="str">
        <f t="shared" si="333"/>
        <v/>
      </c>
      <c r="CS387">
        <f t="shared" ref="CS387:DH402" si="336">IF(AND(ISNUMBER(SEARCH($B387,CS$1)),ISNUMBER(SEARCH($C387,CS$1))),IF(SEARCH($B387,CS$1) &lt; SEARCH($C387,CS$1),1,0),"")</f>
        <v>1</v>
      </c>
      <c r="CT387" t="str">
        <f t="shared" si="336"/>
        <v/>
      </c>
      <c r="CU387" t="str">
        <f t="shared" si="336"/>
        <v/>
      </c>
      <c r="CV387" t="str">
        <f t="shared" si="336"/>
        <v/>
      </c>
      <c r="CW387" t="str">
        <f t="shared" si="336"/>
        <v/>
      </c>
      <c r="CX387" t="str">
        <f t="shared" si="336"/>
        <v/>
      </c>
      <c r="CY387" t="str">
        <f t="shared" si="336"/>
        <v/>
      </c>
      <c r="CZ387" t="str">
        <f t="shared" si="336"/>
        <v/>
      </c>
      <c r="DA387" t="str">
        <f t="shared" si="336"/>
        <v/>
      </c>
      <c r="DB387" t="str">
        <f t="shared" si="336"/>
        <v/>
      </c>
      <c r="DC387">
        <f t="shared" si="336"/>
        <v>1</v>
      </c>
      <c r="DD387" t="str">
        <f t="shared" si="336"/>
        <v/>
      </c>
      <c r="DE387" t="str">
        <f t="shared" si="336"/>
        <v/>
      </c>
      <c r="DF387" t="str">
        <f t="shared" si="336"/>
        <v/>
      </c>
      <c r="DG387" t="str">
        <f t="shared" si="336"/>
        <v/>
      </c>
      <c r="DH387" t="str">
        <f t="shared" si="336"/>
        <v/>
      </c>
      <c r="DI387" t="str">
        <f t="shared" si="335"/>
        <v/>
      </c>
      <c r="DJ387" t="str">
        <f t="shared" si="335"/>
        <v/>
      </c>
      <c r="DK387" t="str">
        <f t="shared" si="335"/>
        <v/>
      </c>
      <c r="DL387" t="str">
        <f t="shared" si="335"/>
        <v/>
      </c>
      <c r="DM387" t="str">
        <f t="shared" si="335"/>
        <v/>
      </c>
      <c r="DN387" t="str">
        <f t="shared" si="335"/>
        <v/>
      </c>
      <c r="DO387" t="str">
        <f t="shared" si="335"/>
        <v/>
      </c>
      <c r="DP387" t="str">
        <f t="shared" si="335"/>
        <v/>
      </c>
      <c r="DQ387" t="str">
        <f t="shared" si="335"/>
        <v/>
      </c>
      <c r="DR387" t="str">
        <f t="shared" si="335"/>
        <v/>
      </c>
      <c r="DS387" t="str">
        <f t="shared" si="335"/>
        <v/>
      </c>
      <c r="DT387" t="str">
        <f t="shared" si="335"/>
        <v/>
      </c>
      <c r="DU387" t="str">
        <f t="shared" si="335"/>
        <v/>
      </c>
      <c r="DV387" t="str">
        <f t="shared" si="335"/>
        <v/>
      </c>
      <c r="DW387" t="str">
        <f t="shared" si="335"/>
        <v/>
      </c>
      <c r="DX387" t="str">
        <f t="shared" si="330"/>
        <v/>
      </c>
      <c r="DY387" t="str">
        <f t="shared" si="330"/>
        <v/>
      </c>
      <c r="DZ387" t="str">
        <f t="shared" si="330"/>
        <v/>
      </c>
      <c r="EA387" t="str">
        <f t="shared" si="330"/>
        <v/>
      </c>
      <c r="EB387" t="str">
        <f t="shared" si="330"/>
        <v/>
      </c>
      <c r="EC387" t="str">
        <f t="shared" si="330"/>
        <v/>
      </c>
      <c r="ED387" t="str">
        <f t="shared" si="330"/>
        <v/>
      </c>
      <c r="EE387" t="str">
        <f t="shared" si="330"/>
        <v/>
      </c>
      <c r="EF387" t="str">
        <f t="shared" si="330"/>
        <v/>
      </c>
      <c r="EG387" t="str">
        <f t="shared" si="330"/>
        <v/>
      </c>
      <c r="EH387" t="str">
        <f t="shared" si="330"/>
        <v/>
      </c>
      <c r="EI387" t="str">
        <f t="shared" si="330"/>
        <v/>
      </c>
      <c r="EJ387" t="str">
        <f t="shared" si="330"/>
        <v/>
      </c>
      <c r="EK387" t="str">
        <f t="shared" si="330"/>
        <v/>
      </c>
      <c r="EL387" t="str">
        <f t="shared" si="330"/>
        <v/>
      </c>
      <c r="EM387" t="str">
        <f t="shared" si="330"/>
        <v/>
      </c>
      <c r="EN387" t="str">
        <f t="shared" si="328"/>
        <v/>
      </c>
      <c r="EO387">
        <f t="shared" si="328"/>
        <v>1</v>
      </c>
      <c r="EP387">
        <f t="shared" si="328"/>
        <v>1</v>
      </c>
      <c r="EQ387">
        <f t="shared" si="328"/>
        <v>1</v>
      </c>
      <c r="ER387" t="str">
        <f t="shared" si="328"/>
        <v/>
      </c>
      <c r="ES387" t="str">
        <f t="shared" si="328"/>
        <v/>
      </c>
      <c r="ET387" t="str">
        <f t="shared" si="328"/>
        <v/>
      </c>
      <c r="EU387" t="str">
        <f t="shared" si="328"/>
        <v/>
      </c>
      <c r="EV387" t="str">
        <f t="shared" si="328"/>
        <v/>
      </c>
      <c r="EW387" t="str">
        <f t="shared" si="328"/>
        <v/>
      </c>
      <c r="EX387" t="str">
        <f t="shared" si="328"/>
        <v/>
      </c>
      <c r="EY387" t="str">
        <f t="shared" si="328"/>
        <v/>
      </c>
      <c r="EZ387">
        <f t="shared" si="328"/>
        <v>1</v>
      </c>
      <c r="FA387" t="str">
        <f t="shared" si="328"/>
        <v/>
      </c>
      <c r="FB387" t="str">
        <f t="shared" si="328"/>
        <v/>
      </c>
      <c r="FC387" t="str">
        <f t="shared" si="326"/>
        <v/>
      </c>
      <c r="FD387">
        <f t="shared" si="326"/>
        <v>0</v>
      </c>
      <c r="FE387" t="str">
        <f t="shared" si="326"/>
        <v/>
      </c>
      <c r="FF387" t="str">
        <f t="shared" si="326"/>
        <v/>
      </c>
      <c r="FG387" t="str">
        <f t="shared" si="326"/>
        <v/>
      </c>
      <c r="FH387" t="str">
        <f t="shared" si="326"/>
        <v/>
      </c>
      <c r="FI387" t="str">
        <f t="shared" si="326"/>
        <v/>
      </c>
      <c r="FJ387" t="str">
        <f t="shared" si="326"/>
        <v/>
      </c>
      <c r="FK387">
        <f t="shared" si="326"/>
        <v>1</v>
      </c>
      <c r="FL387" t="str">
        <f t="shared" si="326"/>
        <v/>
      </c>
      <c r="FM387" t="str">
        <f t="shared" si="326"/>
        <v/>
      </c>
      <c r="FN387" t="str">
        <f t="shared" si="326"/>
        <v/>
      </c>
      <c r="FO387" t="str">
        <f t="shared" si="326"/>
        <v/>
      </c>
      <c r="FP387" t="str">
        <f t="shared" si="326"/>
        <v/>
      </c>
      <c r="FQ387" t="str">
        <f t="shared" si="326"/>
        <v/>
      </c>
      <c r="FR387" t="str">
        <f t="shared" si="326"/>
        <v/>
      </c>
      <c r="FS387" t="str">
        <f t="shared" si="325"/>
        <v/>
      </c>
      <c r="FT387" t="str">
        <f t="shared" si="325"/>
        <v/>
      </c>
      <c r="FU387" t="str">
        <f t="shared" si="325"/>
        <v/>
      </c>
      <c r="FV387" t="str">
        <f t="shared" si="325"/>
        <v/>
      </c>
      <c r="FW387" t="str">
        <f t="shared" si="325"/>
        <v/>
      </c>
      <c r="FX387" t="str">
        <f t="shared" si="325"/>
        <v/>
      </c>
      <c r="FY387" t="str">
        <f t="shared" si="325"/>
        <v/>
      </c>
      <c r="FZ387" t="str">
        <f t="shared" si="325"/>
        <v/>
      </c>
      <c r="GA387" t="str">
        <f t="shared" si="325"/>
        <v/>
      </c>
      <c r="GB387">
        <f t="shared" si="325"/>
        <v>0</v>
      </c>
      <c r="GC387" t="str">
        <f t="shared" si="325"/>
        <v/>
      </c>
      <c r="GD387" t="str">
        <f t="shared" si="325"/>
        <v/>
      </c>
      <c r="GE387" t="str">
        <f t="shared" si="325"/>
        <v/>
      </c>
      <c r="GF387" t="str">
        <f t="shared" si="325"/>
        <v/>
      </c>
      <c r="GG387" t="str">
        <f t="shared" si="325"/>
        <v/>
      </c>
      <c r="GH387" t="str">
        <f t="shared" si="312"/>
        <v/>
      </c>
      <c r="GI387" t="str">
        <f t="shared" si="312"/>
        <v/>
      </c>
      <c r="GJ387" t="str">
        <f t="shared" si="312"/>
        <v/>
      </c>
      <c r="GK387" t="str">
        <f t="shared" si="312"/>
        <v/>
      </c>
      <c r="GL387" t="str">
        <f t="shared" si="312"/>
        <v/>
      </c>
      <c r="GM387" t="str">
        <f t="shared" si="312"/>
        <v/>
      </c>
      <c r="GN387" t="str">
        <f t="shared" si="312"/>
        <v/>
      </c>
      <c r="GO387">
        <f t="shared" si="312"/>
        <v>1</v>
      </c>
    </row>
    <row r="388" spans="1:197">
      <c r="A388" s="1" t="s">
        <v>386</v>
      </c>
      <c r="B388" cm="1">
        <f t="array" ref="B388:C388">INT(_xlfn.TEXTSPLIT(A388,"|"))</f>
        <v>23</v>
      </c>
      <c r="C388">
        <v>72</v>
      </c>
      <c r="D388" t="str">
        <f t="shared" si="329"/>
        <v/>
      </c>
      <c r="E388" t="str">
        <f t="shared" si="329"/>
        <v/>
      </c>
      <c r="F388" t="str">
        <f t="shared" si="329"/>
        <v/>
      </c>
      <c r="G388" t="str">
        <f t="shared" si="329"/>
        <v/>
      </c>
      <c r="H388" t="str">
        <f t="shared" si="329"/>
        <v/>
      </c>
      <c r="I388" t="str">
        <f t="shared" si="329"/>
        <v/>
      </c>
      <c r="J388" t="str">
        <f t="shared" si="329"/>
        <v/>
      </c>
      <c r="K388" t="str">
        <f t="shared" si="329"/>
        <v/>
      </c>
      <c r="L388" t="str">
        <f t="shared" si="329"/>
        <v/>
      </c>
      <c r="M388" t="str">
        <f t="shared" si="329"/>
        <v/>
      </c>
      <c r="N388" t="str">
        <f t="shared" si="329"/>
        <v/>
      </c>
      <c r="O388">
        <f t="shared" si="329"/>
        <v>0</v>
      </c>
      <c r="P388" t="str">
        <f t="shared" si="329"/>
        <v/>
      </c>
      <c r="Q388" t="str">
        <f t="shared" si="329"/>
        <v/>
      </c>
      <c r="R388" t="str">
        <f t="shared" si="329"/>
        <v/>
      </c>
      <c r="S388" t="str">
        <f t="shared" si="329"/>
        <v/>
      </c>
      <c r="T388" t="str">
        <f t="shared" si="327"/>
        <v/>
      </c>
      <c r="U388" t="str">
        <f t="shared" si="327"/>
        <v/>
      </c>
      <c r="V388" t="str">
        <f t="shared" si="327"/>
        <v/>
      </c>
      <c r="W388" t="str">
        <f t="shared" si="327"/>
        <v/>
      </c>
      <c r="X388" t="str">
        <f t="shared" si="327"/>
        <v/>
      </c>
      <c r="Y388" t="str">
        <f t="shared" si="327"/>
        <v/>
      </c>
      <c r="Z388" t="str">
        <f t="shared" si="327"/>
        <v/>
      </c>
      <c r="AA388" t="str">
        <f t="shared" si="327"/>
        <v/>
      </c>
      <c r="AB388" t="str">
        <f t="shared" si="327"/>
        <v/>
      </c>
      <c r="AC388" t="str">
        <f t="shared" si="327"/>
        <v/>
      </c>
      <c r="AD388" t="str">
        <f t="shared" si="327"/>
        <v/>
      </c>
      <c r="AE388" t="str">
        <f t="shared" si="327"/>
        <v/>
      </c>
      <c r="AF388" t="str">
        <f t="shared" si="327"/>
        <v/>
      </c>
      <c r="AG388" t="str">
        <f t="shared" si="327"/>
        <v/>
      </c>
      <c r="AH388" t="str">
        <f t="shared" si="327"/>
        <v/>
      </c>
      <c r="AI388" t="str">
        <f t="shared" si="332"/>
        <v/>
      </c>
      <c r="AJ388" t="str">
        <f t="shared" si="332"/>
        <v/>
      </c>
      <c r="AK388">
        <f t="shared" si="332"/>
        <v>0</v>
      </c>
      <c r="AL388" t="str">
        <f t="shared" si="332"/>
        <v/>
      </c>
      <c r="AM388" t="str">
        <f t="shared" si="332"/>
        <v/>
      </c>
      <c r="AN388" t="str">
        <f t="shared" si="332"/>
        <v/>
      </c>
      <c r="AO388" t="str">
        <f t="shared" si="332"/>
        <v/>
      </c>
      <c r="AP388" t="str">
        <f t="shared" si="332"/>
        <v/>
      </c>
      <c r="AQ388" t="str">
        <f t="shared" si="332"/>
        <v/>
      </c>
      <c r="AR388" t="str">
        <f t="shared" si="332"/>
        <v/>
      </c>
      <c r="AS388" t="str">
        <f t="shared" si="332"/>
        <v/>
      </c>
      <c r="AT388" t="str">
        <f t="shared" si="332"/>
        <v/>
      </c>
      <c r="AU388" t="str">
        <f t="shared" si="332"/>
        <v/>
      </c>
      <c r="AV388" t="str">
        <f t="shared" si="332"/>
        <v/>
      </c>
      <c r="AW388" t="str">
        <f t="shared" si="332"/>
        <v/>
      </c>
      <c r="AX388" t="str">
        <f t="shared" si="332"/>
        <v/>
      </c>
      <c r="AY388" t="str">
        <f t="shared" si="331"/>
        <v/>
      </c>
      <c r="AZ388" t="str">
        <f t="shared" si="331"/>
        <v/>
      </c>
      <c r="BA388" t="str">
        <f t="shared" si="331"/>
        <v/>
      </c>
      <c r="BB388" t="str">
        <f t="shared" si="331"/>
        <v/>
      </c>
      <c r="BC388" t="str">
        <f t="shared" si="331"/>
        <v/>
      </c>
      <c r="BD388" t="str">
        <f t="shared" si="331"/>
        <v/>
      </c>
      <c r="BE388" t="str">
        <f t="shared" si="331"/>
        <v/>
      </c>
      <c r="BF388" t="str">
        <f t="shared" si="331"/>
        <v/>
      </c>
      <c r="BG388" t="str">
        <f t="shared" si="331"/>
        <v/>
      </c>
      <c r="BH388" t="str">
        <f t="shared" si="331"/>
        <v/>
      </c>
      <c r="BI388" t="str">
        <f t="shared" si="331"/>
        <v/>
      </c>
      <c r="BJ388" t="str">
        <f t="shared" si="331"/>
        <v/>
      </c>
      <c r="BK388" t="str">
        <f t="shared" si="331"/>
        <v/>
      </c>
      <c r="BL388" t="str">
        <f t="shared" si="331"/>
        <v/>
      </c>
      <c r="BM388" t="str">
        <f t="shared" si="331"/>
        <v/>
      </c>
      <c r="BN388" t="str">
        <f t="shared" si="334"/>
        <v/>
      </c>
      <c r="BO388">
        <f t="shared" si="334"/>
        <v>1</v>
      </c>
      <c r="BP388" t="str">
        <f t="shared" si="334"/>
        <v/>
      </c>
      <c r="BQ388" t="str">
        <f t="shared" si="334"/>
        <v/>
      </c>
      <c r="BR388" t="str">
        <f t="shared" si="334"/>
        <v/>
      </c>
      <c r="BS388" t="str">
        <f t="shared" si="334"/>
        <v/>
      </c>
      <c r="BT388" t="str">
        <f t="shared" si="334"/>
        <v/>
      </c>
      <c r="BU388" t="str">
        <f t="shared" si="334"/>
        <v/>
      </c>
      <c r="BV388" t="str">
        <f t="shared" si="334"/>
        <v/>
      </c>
      <c r="BW388" t="str">
        <f t="shared" si="334"/>
        <v/>
      </c>
      <c r="BX388" t="str">
        <f t="shared" si="334"/>
        <v/>
      </c>
      <c r="BY388" t="str">
        <f t="shared" si="334"/>
        <v/>
      </c>
      <c r="BZ388">
        <f t="shared" si="334"/>
        <v>0</v>
      </c>
      <c r="CA388" t="str">
        <f t="shared" si="334"/>
        <v/>
      </c>
      <c r="CB388" t="str">
        <f t="shared" si="334"/>
        <v/>
      </c>
      <c r="CC388" t="str">
        <f t="shared" si="334"/>
        <v/>
      </c>
      <c r="CD388" t="str">
        <f t="shared" si="333"/>
        <v/>
      </c>
      <c r="CE388" t="str">
        <f t="shared" si="333"/>
        <v/>
      </c>
      <c r="CF388" t="str">
        <f t="shared" si="333"/>
        <v/>
      </c>
      <c r="CG388" t="str">
        <f t="shared" si="333"/>
        <v/>
      </c>
      <c r="CH388" t="str">
        <f t="shared" si="333"/>
        <v/>
      </c>
      <c r="CI388" t="str">
        <f t="shared" si="333"/>
        <v/>
      </c>
      <c r="CJ388" t="str">
        <f t="shared" si="333"/>
        <v/>
      </c>
      <c r="CK388" t="str">
        <f t="shared" si="333"/>
        <v/>
      </c>
      <c r="CL388" t="str">
        <f t="shared" si="333"/>
        <v/>
      </c>
      <c r="CM388" t="str">
        <f t="shared" si="333"/>
        <v/>
      </c>
      <c r="CN388" t="str">
        <f t="shared" si="333"/>
        <v/>
      </c>
      <c r="CO388" t="str">
        <f t="shared" si="333"/>
        <v/>
      </c>
      <c r="CP388" t="str">
        <f t="shared" si="333"/>
        <v/>
      </c>
      <c r="CQ388" t="str">
        <f t="shared" si="333"/>
        <v/>
      </c>
      <c r="CR388" t="str">
        <f t="shared" si="333"/>
        <v/>
      </c>
      <c r="CS388">
        <f t="shared" si="336"/>
        <v>0</v>
      </c>
      <c r="CT388" t="str">
        <f t="shared" si="336"/>
        <v/>
      </c>
      <c r="CU388" t="str">
        <f t="shared" si="336"/>
        <v/>
      </c>
      <c r="CV388" t="str">
        <f t="shared" si="336"/>
        <v/>
      </c>
      <c r="CW388" t="str">
        <f t="shared" si="336"/>
        <v/>
      </c>
      <c r="CX388" t="str">
        <f t="shared" si="336"/>
        <v/>
      </c>
      <c r="CY388" t="str">
        <f t="shared" si="336"/>
        <v/>
      </c>
      <c r="CZ388" t="str">
        <f t="shared" si="336"/>
        <v/>
      </c>
      <c r="DA388" t="str">
        <f t="shared" si="336"/>
        <v/>
      </c>
      <c r="DB388" t="str">
        <f t="shared" si="336"/>
        <v/>
      </c>
      <c r="DC388" t="str">
        <f t="shared" si="336"/>
        <v/>
      </c>
      <c r="DD388" t="str">
        <f t="shared" si="336"/>
        <v/>
      </c>
      <c r="DE388" t="str">
        <f t="shared" si="336"/>
        <v/>
      </c>
      <c r="DF388" t="str">
        <f t="shared" si="336"/>
        <v/>
      </c>
      <c r="DG388" t="str">
        <f t="shared" si="336"/>
        <v/>
      </c>
      <c r="DH388" t="str">
        <f t="shared" si="336"/>
        <v/>
      </c>
      <c r="DI388" t="str">
        <f t="shared" si="335"/>
        <v/>
      </c>
      <c r="DJ388" t="str">
        <f t="shared" si="335"/>
        <v/>
      </c>
      <c r="DK388" t="str">
        <f t="shared" si="335"/>
        <v/>
      </c>
      <c r="DL388" t="str">
        <f t="shared" si="335"/>
        <v/>
      </c>
      <c r="DM388" t="str">
        <f t="shared" si="335"/>
        <v/>
      </c>
      <c r="DN388" t="str">
        <f t="shared" si="335"/>
        <v/>
      </c>
      <c r="DO388" t="str">
        <f t="shared" si="335"/>
        <v/>
      </c>
      <c r="DP388">
        <f t="shared" si="335"/>
        <v>1</v>
      </c>
      <c r="DQ388" t="str">
        <f t="shared" si="335"/>
        <v/>
      </c>
      <c r="DR388" t="str">
        <f t="shared" si="335"/>
        <v/>
      </c>
      <c r="DS388" t="str">
        <f t="shared" si="335"/>
        <v/>
      </c>
      <c r="DT388" t="str">
        <f t="shared" si="335"/>
        <v/>
      </c>
      <c r="DU388" t="str">
        <f t="shared" si="335"/>
        <v/>
      </c>
      <c r="DV388" t="str">
        <f t="shared" si="335"/>
        <v/>
      </c>
      <c r="DW388" t="str">
        <f t="shared" si="335"/>
        <v/>
      </c>
      <c r="DX388" t="str">
        <f t="shared" si="330"/>
        <v/>
      </c>
      <c r="DY388" t="str">
        <f t="shared" si="330"/>
        <v/>
      </c>
      <c r="DZ388" t="str">
        <f t="shared" si="330"/>
        <v/>
      </c>
      <c r="EA388" t="str">
        <f t="shared" si="330"/>
        <v/>
      </c>
      <c r="EB388" t="str">
        <f t="shared" si="330"/>
        <v/>
      </c>
      <c r="EC388" t="str">
        <f t="shared" si="330"/>
        <v/>
      </c>
      <c r="ED388" t="str">
        <f t="shared" si="330"/>
        <v/>
      </c>
      <c r="EE388" t="str">
        <f t="shared" si="330"/>
        <v/>
      </c>
      <c r="EF388" t="str">
        <f t="shared" si="330"/>
        <v/>
      </c>
      <c r="EG388" t="str">
        <f t="shared" si="330"/>
        <v/>
      </c>
      <c r="EH388" t="str">
        <f t="shared" si="330"/>
        <v/>
      </c>
      <c r="EI388" t="str">
        <f t="shared" si="330"/>
        <v/>
      </c>
      <c r="EJ388" t="str">
        <f t="shared" si="330"/>
        <v/>
      </c>
      <c r="EK388" t="str">
        <f t="shared" si="330"/>
        <v/>
      </c>
      <c r="EL388" t="str">
        <f t="shared" si="330"/>
        <v/>
      </c>
      <c r="EM388" t="str">
        <f t="shared" si="330"/>
        <v/>
      </c>
      <c r="EN388" t="str">
        <f t="shared" si="328"/>
        <v/>
      </c>
      <c r="EO388" t="str">
        <f t="shared" si="328"/>
        <v/>
      </c>
      <c r="EP388" t="str">
        <f t="shared" si="328"/>
        <v/>
      </c>
      <c r="EQ388">
        <f t="shared" si="328"/>
        <v>0</v>
      </c>
      <c r="ER388" t="str">
        <f t="shared" si="328"/>
        <v/>
      </c>
      <c r="ES388" t="str">
        <f t="shared" si="328"/>
        <v/>
      </c>
      <c r="ET388" t="str">
        <f t="shared" si="328"/>
        <v/>
      </c>
      <c r="EU388">
        <f t="shared" si="328"/>
        <v>1</v>
      </c>
      <c r="EV388" t="str">
        <f t="shared" si="328"/>
        <v/>
      </c>
      <c r="EW388" t="str">
        <f t="shared" si="328"/>
        <v/>
      </c>
      <c r="EX388" t="str">
        <f t="shared" si="328"/>
        <v/>
      </c>
      <c r="EY388" t="str">
        <f t="shared" si="328"/>
        <v/>
      </c>
      <c r="EZ388" t="str">
        <f t="shared" si="328"/>
        <v/>
      </c>
      <c r="FA388" t="str">
        <f t="shared" si="328"/>
        <v/>
      </c>
      <c r="FB388" t="str">
        <f t="shared" si="328"/>
        <v/>
      </c>
      <c r="FC388" t="str">
        <f t="shared" si="326"/>
        <v/>
      </c>
      <c r="FD388" t="str">
        <f t="shared" si="326"/>
        <v/>
      </c>
      <c r="FE388" t="str">
        <f t="shared" si="326"/>
        <v/>
      </c>
      <c r="FF388" t="str">
        <f t="shared" si="326"/>
        <v/>
      </c>
      <c r="FG388" t="str">
        <f t="shared" si="326"/>
        <v/>
      </c>
      <c r="FH388" t="str">
        <f t="shared" si="326"/>
        <v/>
      </c>
      <c r="FI388" t="str">
        <f t="shared" si="326"/>
        <v/>
      </c>
      <c r="FJ388" t="str">
        <f t="shared" si="326"/>
        <v/>
      </c>
      <c r="FK388" t="str">
        <f t="shared" si="326"/>
        <v/>
      </c>
      <c r="FL388" t="str">
        <f t="shared" si="326"/>
        <v/>
      </c>
      <c r="FM388" t="str">
        <f t="shared" si="326"/>
        <v/>
      </c>
      <c r="FN388" t="str">
        <f t="shared" si="326"/>
        <v/>
      </c>
      <c r="FO388" t="str">
        <f t="shared" si="326"/>
        <v/>
      </c>
      <c r="FP388" t="str">
        <f t="shared" si="326"/>
        <v/>
      </c>
      <c r="FQ388" t="str">
        <f t="shared" si="326"/>
        <v/>
      </c>
      <c r="FR388" t="str">
        <f t="shared" si="326"/>
        <v/>
      </c>
      <c r="FS388" t="str">
        <f t="shared" si="325"/>
        <v/>
      </c>
      <c r="FT388" t="str">
        <f t="shared" si="325"/>
        <v/>
      </c>
      <c r="FU388" t="str">
        <f t="shared" si="325"/>
        <v/>
      </c>
      <c r="FV388" t="str">
        <f t="shared" si="325"/>
        <v/>
      </c>
      <c r="FW388" t="str">
        <f t="shared" si="325"/>
        <v/>
      </c>
      <c r="FX388" t="str">
        <f t="shared" si="325"/>
        <v/>
      </c>
      <c r="FY388" t="str">
        <f t="shared" si="325"/>
        <v/>
      </c>
      <c r="FZ388" t="str">
        <f t="shared" si="325"/>
        <v/>
      </c>
      <c r="GA388" t="str">
        <f t="shared" si="325"/>
        <v/>
      </c>
      <c r="GB388" t="str">
        <f t="shared" si="325"/>
        <v/>
      </c>
      <c r="GC388" t="str">
        <f t="shared" si="325"/>
        <v/>
      </c>
      <c r="GD388" t="str">
        <f t="shared" si="325"/>
        <v/>
      </c>
      <c r="GE388" t="str">
        <f t="shared" si="325"/>
        <v/>
      </c>
      <c r="GF388" t="str">
        <f t="shared" si="325"/>
        <v/>
      </c>
      <c r="GG388" t="str">
        <f t="shared" si="325"/>
        <v/>
      </c>
      <c r="GH388" t="str">
        <f t="shared" si="312"/>
        <v/>
      </c>
      <c r="GI388" t="str">
        <f t="shared" si="312"/>
        <v/>
      </c>
      <c r="GJ388" t="str">
        <f t="shared" si="312"/>
        <v/>
      </c>
      <c r="GK388" t="str">
        <f t="shared" si="312"/>
        <v/>
      </c>
      <c r="GL388" t="str">
        <f t="shared" si="312"/>
        <v/>
      </c>
      <c r="GM388" t="str">
        <f t="shared" si="312"/>
        <v/>
      </c>
      <c r="GN388" t="str">
        <f t="shared" si="312"/>
        <v/>
      </c>
      <c r="GO388" t="str">
        <f t="shared" si="312"/>
        <v/>
      </c>
    </row>
    <row r="389" spans="1:197">
      <c r="A389" s="1" t="s">
        <v>387</v>
      </c>
      <c r="B389" cm="1">
        <f t="array" ref="B389:C389">INT(_xlfn.TEXTSPLIT(A389,"|"))</f>
        <v>23</v>
      </c>
      <c r="C389">
        <v>36</v>
      </c>
      <c r="D389" t="str">
        <f t="shared" si="329"/>
        <v/>
      </c>
      <c r="E389" t="str">
        <f t="shared" si="329"/>
        <v/>
      </c>
      <c r="F389" t="str">
        <f t="shared" si="329"/>
        <v/>
      </c>
      <c r="G389" t="str">
        <f t="shared" si="329"/>
        <v/>
      </c>
      <c r="H389" t="str">
        <f t="shared" si="329"/>
        <v/>
      </c>
      <c r="I389" t="str">
        <f t="shared" si="329"/>
        <v/>
      </c>
      <c r="J389" t="str">
        <f t="shared" si="329"/>
        <v/>
      </c>
      <c r="K389" t="str">
        <f t="shared" si="329"/>
        <v/>
      </c>
      <c r="L389" t="str">
        <f t="shared" si="329"/>
        <v/>
      </c>
      <c r="M389" t="str">
        <f t="shared" si="329"/>
        <v/>
      </c>
      <c r="N389" t="str">
        <f t="shared" si="329"/>
        <v/>
      </c>
      <c r="O389" t="str">
        <f t="shared" si="329"/>
        <v/>
      </c>
      <c r="P389" t="str">
        <f t="shared" si="329"/>
        <v/>
      </c>
      <c r="Q389" t="str">
        <f t="shared" si="329"/>
        <v/>
      </c>
      <c r="R389" t="str">
        <f t="shared" si="329"/>
        <v/>
      </c>
      <c r="S389" t="str">
        <f t="shared" si="329"/>
        <v/>
      </c>
      <c r="T389" t="str">
        <f t="shared" si="327"/>
        <v/>
      </c>
      <c r="U389" t="str">
        <f t="shared" si="327"/>
        <v/>
      </c>
      <c r="V389" t="str">
        <f t="shared" si="327"/>
        <v/>
      </c>
      <c r="W389" t="str">
        <f t="shared" si="327"/>
        <v/>
      </c>
      <c r="X389" t="str">
        <f t="shared" si="327"/>
        <v/>
      </c>
      <c r="Y389" t="str">
        <f t="shared" si="327"/>
        <v/>
      </c>
      <c r="Z389" t="str">
        <f t="shared" si="327"/>
        <v/>
      </c>
      <c r="AA389" t="str">
        <f t="shared" si="327"/>
        <v/>
      </c>
      <c r="AB389" t="str">
        <f t="shared" si="327"/>
        <v/>
      </c>
      <c r="AC389" t="str">
        <f t="shared" si="327"/>
        <v/>
      </c>
      <c r="AD389" t="str">
        <f t="shared" si="327"/>
        <v/>
      </c>
      <c r="AE389" t="str">
        <f t="shared" si="327"/>
        <v/>
      </c>
      <c r="AF389" t="str">
        <f t="shared" si="327"/>
        <v/>
      </c>
      <c r="AG389" t="str">
        <f t="shared" si="327"/>
        <v/>
      </c>
      <c r="AH389" t="str">
        <f t="shared" si="327"/>
        <v/>
      </c>
      <c r="AI389" t="str">
        <f t="shared" si="332"/>
        <v/>
      </c>
      <c r="AJ389" t="str">
        <f t="shared" si="332"/>
        <v/>
      </c>
      <c r="AK389" t="str">
        <f t="shared" si="332"/>
        <v/>
      </c>
      <c r="AL389" t="str">
        <f t="shared" si="332"/>
        <v/>
      </c>
      <c r="AM389" t="str">
        <f t="shared" si="332"/>
        <v/>
      </c>
      <c r="AN389" t="str">
        <f t="shared" si="332"/>
        <v/>
      </c>
      <c r="AO389" t="str">
        <f t="shared" si="332"/>
        <v/>
      </c>
      <c r="AP389" t="str">
        <f t="shared" si="332"/>
        <v/>
      </c>
      <c r="AQ389" t="str">
        <f t="shared" si="332"/>
        <v/>
      </c>
      <c r="AR389" t="str">
        <f t="shared" si="332"/>
        <v/>
      </c>
      <c r="AS389" t="str">
        <f t="shared" si="332"/>
        <v/>
      </c>
      <c r="AT389" t="str">
        <f t="shared" si="332"/>
        <v/>
      </c>
      <c r="AU389" t="str">
        <f t="shared" si="332"/>
        <v/>
      </c>
      <c r="AV389" t="str">
        <f t="shared" si="332"/>
        <v/>
      </c>
      <c r="AW389" t="str">
        <f t="shared" si="332"/>
        <v/>
      </c>
      <c r="AX389" t="str">
        <f t="shared" si="332"/>
        <v/>
      </c>
      <c r="AY389" t="str">
        <f t="shared" si="331"/>
        <v/>
      </c>
      <c r="AZ389" t="str">
        <f t="shared" si="331"/>
        <v/>
      </c>
      <c r="BA389" t="str">
        <f t="shared" si="331"/>
        <v/>
      </c>
      <c r="BB389" t="str">
        <f t="shared" si="331"/>
        <v/>
      </c>
      <c r="BC389" t="str">
        <f t="shared" si="331"/>
        <v/>
      </c>
      <c r="BD389" t="str">
        <f t="shared" si="331"/>
        <v/>
      </c>
      <c r="BE389" t="str">
        <f t="shared" si="331"/>
        <v/>
      </c>
      <c r="BF389" t="str">
        <f t="shared" si="331"/>
        <v/>
      </c>
      <c r="BG389" t="str">
        <f t="shared" si="331"/>
        <v/>
      </c>
      <c r="BH389" t="str">
        <f t="shared" si="331"/>
        <v/>
      </c>
      <c r="BI389" t="str">
        <f t="shared" si="331"/>
        <v/>
      </c>
      <c r="BJ389" t="str">
        <f t="shared" si="331"/>
        <v/>
      </c>
      <c r="BK389" t="str">
        <f t="shared" si="331"/>
        <v/>
      </c>
      <c r="BL389" t="str">
        <f t="shared" si="331"/>
        <v/>
      </c>
      <c r="BM389" t="str">
        <f t="shared" si="331"/>
        <v/>
      </c>
      <c r="BN389" t="str">
        <f t="shared" si="334"/>
        <v/>
      </c>
      <c r="BO389">
        <f t="shared" si="334"/>
        <v>1</v>
      </c>
      <c r="BP389" t="str">
        <f t="shared" si="334"/>
        <v/>
      </c>
      <c r="BQ389" t="str">
        <f t="shared" si="334"/>
        <v/>
      </c>
      <c r="BR389" t="str">
        <f t="shared" si="334"/>
        <v/>
      </c>
      <c r="BS389" t="str">
        <f t="shared" si="334"/>
        <v/>
      </c>
      <c r="BT389" t="str">
        <f t="shared" si="334"/>
        <v/>
      </c>
      <c r="BU389" t="str">
        <f t="shared" si="334"/>
        <v/>
      </c>
      <c r="BV389" t="str">
        <f t="shared" si="334"/>
        <v/>
      </c>
      <c r="BW389" t="str">
        <f t="shared" si="334"/>
        <v/>
      </c>
      <c r="BX389" t="str">
        <f t="shared" si="334"/>
        <v/>
      </c>
      <c r="BY389" t="str">
        <f t="shared" si="334"/>
        <v/>
      </c>
      <c r="BZ389" t="str">
        <f t="shared" si="334"/>
        <v/>
      </c>
      <c r="CA389" t="str">
        <f t="shared" si="334"/>
        <v/>
      </c>
      <c r="CB389" t="str">
        <f t="shared" si="334"/>
        <v/>
      </c>
      <c r="CC389" t="str">
        <f t="shared" si="334"/>
        <v/>
      </c>
      <c r="CD389" t="str">
        <f t="shared" si="333"/>
        <v/>
      </c>
      <c r="CE389" t="str">
        <f t="shared" si="333"/>
        <v/>
      </c>
      <c r="CF389" t="str">
        <f t="shared" si="333"/>
        <v/>
      </c>
      <c r="CG389" t="str">
        <f t="shared" si="333"/>
        <v/>
      </c>
      <c r="CH389" t="str">
        <f t="shared" si="333"/>
        <v/>
      </c>
      <c r="CI389" t="str">
        <f t="shared" si="333"/>
        <v/>
      </c>
      <c r="CJ389" t="str">
        <f t="shared" si="333"/>
        <v/>
      </c>
      <c r="CK389" t="str">
        <f t="shared" si="333"/>
        <v/>
      </c>
      <c r="CL389" t="str">
        <f t="shared" si="333"/>
        <v/>
      </c>
      <c r="CM389" t="str">
        <f t="shared" si="333"/>
        <v/>
      </c>
      <c r="CN389" t="str">
        <f t="shared" si="333"/>
        <v/>
      </c>
      <c r="CO389" t="str">
        <f t="shared" si="333"/>
        <v/>
      </c>
      <c r="CP389" t="str">
        <f t="shared" si="333"/>
        <v/>
      </c>
      <c r="CQ389" t="str">
        <f t="shared" si="333"/>
        <v/>
      </c>
      <c r="CR389" t="str">
        <f t="shared" si="333"/>
        <v/>
      </c>
      <c r="CS389">
        <f t="shared" si="336"/>
        <v>1</v>
      </c>
      <c r="CT389" t="str">
        <f t="shared" si="336"/>
        <v/>
      </c>
      <c r="CU389" t="str">
        <f t="shared" si="336"/>
        <v/>
      </c>
      <c r="CV389" t="str">
        <f t="shared" si="336"/>
        <v/>
      </c>
      <c r="CW389" t="str">
        <f t="shared" si="336"/>
        <v/>
      </c>
      <c r="CX389" t="str">
        <f t="shared" si="336"/>
        <v/>
      </c>
      <c r="CY389" t="str">
        <f t="shared" si="336"/>
        <v/>
      </c>
      <c r="CZ389" t="str">
        <f t="shared" si="336"/>
        <v/>
      </c>
      <c r="DA389" t="str">
        <f t="shared" si="336"/>
        <v/>
      </c>
      <c r="DB389" t="str">
        <f t="shared" si="336"/>
        <v/>
      </c>
      <c r="DC389" t="str">
        <f t="shared" si="336"/>
        <v/>
      </c>
      <c r="DD389" t="str">
        <f t="shared" si="336"/>
        <v/>
      </c>
      <c r="DE389" t="str">
        <f t="shared" si="336"/>
        <v/>
      </c>
      <c r="DF389" t="str">
        <f t="shared" si="336"/>
        <v/>
      </c>
      <c r="DG389" t="str">
        <f t="shared" si="336"/>
        <v/>
      </c>
      <c r="DH389" t="str">
        <f t="shared" si="336"/>
        <v/>
      </c>
      <c r="DI389" t="str">
        <f t="shared" si="335"/>
        <v/>
      </c>
      <c r="DJ389" t="str">
        <f t="shared" si="335"/>
        <v/>
      </c>
      <c r="DK389" t="str">
        <f t="shared" si="335"/>
        <v/>
      </c>
      <c r="DL389" t="str">
        <f t="shared" si="335"/>
        <v/>
      </c>
      <c r="DM389" t="str">
        <f t="shared" si="335"/>
        <v/>
      </c>
      <c r="DN389" t="str">
        <f t="shared" si="335"/>
        <v/>
      </c>
      <c r="DO389" t="str">
        <f t="shared" si="335"/>
        <v/>
      </c>
      <c r="DP389" t="str">
        <f t="shared" si="335"/>
        <v/>
      </c>
      <c r="DQ389" t="str">
        <f t="shared" si="335"/>
        <v/>
      </c>
      <c r="DR389" t="str">
        <f t="shared" si="335"/>
        <v/>
      </c>
      <c r="DS389" t="str">
        <f t="shared" si="335"/>
        <v/>
      </c>
      <c r="DT389" t="str">
        <f t="shared" si="335"/>
        <v/>
      </c>
      <c r="DU389" t="str">
        <f t="shared" si="335"/>
        <v/>
      </c>
      <c r="DV389" t="str">
        <f t="shared" si="335"/>
        <v/>
      </c>
      <c r="DW389" t="str">
        <f t="shared" si="335"/>
        <v/>
      </c>
      <c r="DX389" t="str">
        <f t="shared" si="330"/>
        <v/>
      </c>
      <c r="DY389" t="str">
        <f t="shared" si="330"/>
        <v/>
      </c>
      <c r="DZ389" t="str">
        <f t="shared" si="330"/>
        <v/>
      </c>
      <c r="EA389" t="str">
        <f t="shared" si="330"/>
        <v/>
      </c>
      <c r="EB389" t="str">
        <f t="shared" si="330"/>
        <v/>
      </c>
      <c r="EC389" t="str">
        <f t="shared" si="330"/>
        <v/>
      </c>
      <c r="ED389" t="str">
        <f t="shared" si="330"/>
        <v/>
      </c>
      <c r="EE389" t="str">
        <f t="shared" si="330"/>
        <v/>
      </c>
      <c r="EF389" t="str">
        <f t="shared" si="330"/>
        <v/>
      </c>
      <c r="EG389" t="str">
        <f t="shared" si="330"/>
        <v/>
      </c>
      <c r="EH389" t="str">
        <f t="shared" si="330"/>
        <v/>
      </c>
      <c r="EI389" t="str">
        <f t="shared" si="330"/>
        <v/>
      </c>
      <c r="EJ389" t="str">
        <f t="shared" si="330"/>
        <v/>
      </c>
      <c r="EK389" t="str">
        <f t="shared" si="330"/>
        <v/>
      </c>
      <c r="EL389" t="str">
        <f t="shared" si="330"/>
        <v/>
      </c>
      <c r="EM389" t="str">
        <f t="shared" si="330"/>
        <v/>
      </c>
      <c r="EN389" t="str">
        <f t="shared" si="328"/>
        <v/>
      </c>
      <c r="EO389" t="str">
        <f t="shared" si="328"/>
        <v/>
      </c>
      <c r="EP389" t="str">
        <f t="shared" si="328"/>
        <v/>
      </c>
      <c r="EQ389">
        <f t="shared" si="328"/>
        <v>0</v>
      </c>
      <c r="ER389" t="str">
        <f t="shared" si="328"/>
        <v/>
      </c>
      <c r="ES389" t="str">
        <f t="shared" si="328"/>
        <v/>
      </c>
      <c r="ET389" t="str">
        <f t="shared" si="328"/>
        <v/>
      </c>
      <c r="EU389">
        <f t="shared" si="328"/>
        <v>1</v>
      </c>
      <c r="EV389" t="str">
        <f t="shared" si="328"/>
        <v/>
      </c>
      <c r="EW389" t="str">
        <f t="shared" si="328"/>
        <v/>
      </c>
      <c r="EX389" t="str">
        <f t="shared" si="328"/>
        <v/>
      </c>
      <c r="EY389" t="str">
        <f t="shared" si="328"/>
        <v/>
      </c>
      <c r="EZ389" t="str">
        <f t="shared" si="328"/>
        <v/>
      </c>
      <c r="FA389" t="str">
        <f t="shared" si="328"/>
        <v/>
      </c>
      <c r="FB389" t="str">
        <f t="shared" si="328"/>
        <v/>
      </c>
      <c r="FC389" t="str">
        <f t="shared" si="326"/>
        <v/>
      </c>
      <c r="FD389" t="str">
        <f t="shared" si="326"/>
        <v/>
      </c>
      <c r="FE389" t="str">
        <f t="shared" si="326"/>
        <v/>
      </c>
      <c r="FF389" t="str">
        <f t="shared" si="326"/>
        <v/>
      </c>
      <c r="FG389" t="str">
        <f t="shared" si="326"/>
        <v/>
      </c>
      <c r="FH389" t="str">
        <f t="shared" si="326"/>
        <v/>
      </c>
      <c r="FI389" t="str">
        <f t="shared" si="326"/>
        <v/>
      </c>
      <c r="FJ389" t="str">
        <f t="shared" si="326"/>
        <v/>
      </c>
      <c r="FK389" t="str">
        <f t="shared" si="326"/>
        <v/>
      </c>
      <c r="FL389" t="str">
        <f t="shared" si="326"/>
        <v/>
      </c>
      <c r="FM389" t="str">
        <f t="shared" si="326"/>
        <v/>
      </c>
      <c r="FN389" t="str">
        <f t="shared" si="326"/>
        <v/>
      </c>
      <c r="FO389" t="str">
        <f t="shared" si="326"/>
        <v/>
      </c>
      <c r="FP389" t="str">
        <f t="shared" si="326"/>
        <v/>
      </c>
      <c r="FQ389" t="str">
        <f t="shared" si="326"/>
        <v/>
      </c>
      <c r="FR389" t="str">
        <f t="shared" si="326"/>
        <v/>
      </c>
      <c r="FS389" t="str">
        <f t="shared" si="325"/>
        <v/>
      </c>
      <c r="FT389" t="str">
        <f t="shared" si="325"/>
        <v/>
      </c>
      <c r="FU389" t="str">
        <f t="shared" si="325"/>
        <v/>
      </c>
      <c r="FV389" t="str">
        <f t="shared" si="325"/>
        <v/>
      </c>
      <c r="FW389" t="str">
        <f t="shared" si="325"/>
        <v/>
      </c>
      <c r="FX389" t="str">
        <f t="shared" si="325"/>
        <v/>
      </c>
      <c r="FY389" t="str">
        <f t="shared" si="325"/>
        <v/>
      </c>
      <c r="FZ389" t="str">
        <f t="shared" si="325"/>
        <v/>
      </c>
      <c r="GA389" t="str">
        <f t="shared" si="325"/>
        <v/>
      </c>
      <c r="GB389" t="str">
        <f t="shared" si="325"/>
        <v/>
      </c>
      <c r="GC389" t="str">
        <f t="shared" si="325"/>
        <v/>
      </c>
      <c r="GD389" t="str">
        <f t="shared" si="325"/>
        <v/>
      </c>
      <c r="GE389" t="str">
        <f t="shared" si="325"/>
        <v/>
      </c>
      <c r="GF389" t="str">
        <f t="shared" si="325"/>
        <v/>
      </c>
      <c r="GG389" t="str">
        <f t="shared" si="325"/>
        <v/>
      </c>
      <c r="GH389" t="str">
        <f t="shared" si="312"/>
        <v/>
      </c>
      <c r="GI389" t="str">
        <f t="shared" si="312"/>
        <v/>
      </c>
      <c r="GJ389" t="str">
        <f t="shared" si="312"/>
        <v/>
      </c>
      <c r="GK389" t="str">
        <f t="shared" si="312"/>
        <v/>
      </c>
      <c r="GL389" t="str">
        <f t="shared" si="312"/>
        <v/>
      </c>
      <c r="GM389" t="str">
        <f t="shared" si="312"/>
        <v/>
      </c>
      <c r="GN389" t="str">
        <f t="shared" si="312"/>
        <v/>
      </c>
      <c r="GO389" t="str">
        <f t="shared" si="312"/>
        <v/>
      </c>
    </row>
    <row r="390" spans="1:197">
      <c r="A390" s="1" t="s">
        <v>388</v>
      </c>
      <c r="B390" cm="1">
        <f t="array" ref="B390:C390">INT(_xlfn.TEXTSPLIT(A390,"|"))</f>
        <v>23</v>
      </c>
      <c r="C390">
        <v>56</v>
      </c>
      <c r="D390" t="str">
        <f t="shared" si="329"/>
        <v/>
      </c>
      <c r="E390" t="str">
        <f t="shared" si="329"/>
        <v/>
      </c>
      <c r="F390" t="str">
        <f t="shared" si="329"/>
        <v/>
      </c>
      <c r="G390" t="str">
        <f t="shared" si="329"/>
        <v/>
      </c>
      <c r="H390" t="str">
        <f t="shared" si="329"/>
        <v/>
      </c>
      <c r="I390" t="str">
        <f t="shared" si="329"/>
        <v/>
      </c>
      <c r="J390" t="str">
        <f t="shared" si="329"/>
        <v/>
      </c>
      <c r="K390" t="str">
        <f t="shared" si="329"/>
        <v/>
      </c>
      <c r="L390" t="str">
        <f t="shared" si="329"/>
        <v/>
      </c>
      <c r="M390" t="str">
        <f t="shared" si="329"/>
        <v/>
      </c>
      <c r="N390" t="str">
        <f t="shared" si="329"/>
        <v/>
      </c>
      <c r="O390" t="str">
        <f t="shared" si="329"/>
        <v/>
      </c>
      <c r="P390" t="str">
        <f t="shared" si="329"/>
        <v/>
      </c>
      <c r="Q390" t="str">
        <f t="shared" si="329"/>
        <v/>
      </c>
      <c r="R390" t="str">
        <f t="shared" si="329"/>
        <v/>
      </c>
      <c r="S390" t="str">
        <f t="shared" si="329"/>
        <v/>
      </c>
      <c r="T390" t="str">
        <f t="shared" si="327"/>
        <v/>
      </c>
      <c r="U390" t="str">
        <f t="shared" si="327"/>
        <v/>
      </c>
      <c r="V390" t="str">
        <f t="shared" si="327"/>
        <v/>
      </c>
      <c r="W390" t="str">
        <f t="shared" si="327"/>
        <v/>
      </c>
      <c r="X390" t="str">
        <f t="shared" si="327"/>
        <v/>
      </c>
      <c r="Y390" t="str">
        <f t="shared" si="327"/>
        <v/>
      </c>
      <c r="Z390" t="str">
        <f t="shared" si="327"/>
        <v/>
      </c>
      <c r="AA390" t="str">
        <f t="shared" si="327"/>
        <v/>
      </c>
      <c r="AB390" t="str">
        <f t="shared" si="327"/>
        <v/>
      </c>
      <c r="AC390" t="str">
        <f t="shared" si="327"/>
        <v/>
      </c>
      <c r="AD390" t="str">
        <f t="shared" si="327"/>
        <v/>
      </c>
      <c r="AE390" t="str">
        <f t="shared" si="327"/>
        <v/>
      </c>
      <c r="AF390" t="str">
        <f t="shared" si="327"/>
        <v/>
      </c>
      <c r="AG390" t="str">
        <f t="shared" si="327"/>
        <v/>
      </c>
      <c r="AH390" t="str">
        <f t="shared" si="327"/>
        <v/>
      </c>
      <c r="AI390" t="str">
        <f t="shared" si="332"/>
        <v/>
      </c>
      <c r="AJ390" t="str">
        <f t="shared" si="332"/>
        <v/>
      </c>
      <c r="AK390" t="str">
        <f t="shared" si="332"/>
        <v/>
      </c>
      <c r="AL390" t="str">
        <f t="shared" si="332"/>
        <v/>
      </c>
      <c r="AM390" t="str">
        <f t="shared" si="332"/>
        <v/>
      </c>
      <c r="AN390" t="str">
        <f t="shared" si="332"/>
        <v/>
      </c>
      <c r="AO390" t="str">
        <f t="shared" si="332"/>
        <v/>
      </c>
      <c r="AP390" t="str">
        <f t="shared" si="332"/>
        <v/>
      </c>
      <c r="AQ390" t="str">
        <f t="shared" si="332"/>
        <v/>
      </c>
      <c r="AR390" t="str">
        <f t="shared" si="332"/>
        <v/>
      </c>
      <c r="AS390" t="str">
        <f t="shared" si="332"/>
        <v/>
      </c>
      <c r="AT390" t="str">
        <f t="shared" si="332"/>
        <v/>
      </c>
      <c r="AU390" t="str">
        <f t="shared" si="332"/>
        <v/>
      </c>
      <c r="AV390" t="str">
        <f t="shared" si="332"/>
        <v/>
      </c>
      <c r="AW390" t="str">
        <f t="shared" si="332"/>
        <v/>
      </c>
      <c r="AX390" t="str">
        <f t="shared" si="332"/>
        <v/>
      </c>
      <c r="AY390" t="str">
        <f t="shared" si="331"/>
        <v/>
      </c>
      <c r="AZ390" t="str">
        <f t="shared" si="331"/>
        <v/>
      </c>
      <c r="BA390" t="str">
        <f t="shared" si="331"/>
        <v/>
      </c>
      <c r="BB390" t="str">
        <f t="shared" si="331"/>
        <v/>
      </c>
      <c r="BC390" t="str">
        <f t="shared" si="331"/>
        <v/>
      </c>
      <c r="BD390" t="str">
        <f t="shared" si="331"/>
        <v/>
      </c>
      <c r="BE390" t="str">
        <f t="shared" si="331"/>
        <v/>
      </c>
      <c r="BF390" t="str">
        <f t="shared" si="331"/>
        <v/>
      </c>
      <c r="BG390" t="str">
        <f t="shared" si="331"/>
        <v/>
      </c>
      <c r="BH390" t="str">
        <f t="shared" si="331"/>
        <v/>
      </c>
      <c r="BI390" t="str">
        <f t="shared" si="331"/>
        <v/>
      </c>
      <c r="BJ390" t="str">
        <f t="shared" si="331"/>
        <v/>
      </c>
      <c r="BK390" t="str">
        <f t="shared" si="331"/>
        <v/>
      </c>
      <c r="BL390" t="str">
        <f t="shared" si="331"/>
        <v/>
      </c>
      <c r="BM390" t="str">
        <f t="shared" si="331"/>
        <v/>
      </c>
      <c r="BN390" t="str">
        <f t="shared" si="334"/>
        <v/>
      </c>
      <c r="BO390">
        <f t="shared" si="334"/>
        <v>1</v>
      </c>
      <c r="BP390" t="str">
        <f t="shared" si="334"/>
        <v/>
      </c>
      <c r="BQ390" t="str">
        <f t="shared" si="334"/>
        <v/>
      </c>
      <c r="BR390" t="str">
        <f t="shared" si="334"/>
        <v/>
      </c>
      <c r="BS390" t="str">
        <f t="shared" si="334"/>
        <v/>
      </c>
      <c r="BT390" t="str">
        <f t="shared" si="334"/>
        <v/>
      </c>
      <c r="BU390" t="str">
        <f t="shared" si="334"/>
        <v/>
      </c>
      <c r="BV390" t="str">
        <f t="shared" si="334"/>
        <v/>
      </c>
      <c r="BW390" t="str">
        <f t="shared" si="334"/>
        <v/>
      </c>
      <c r="BX390" t="str">
        <f t="shared" si="334"/>
        <v/>
      </c>
      <c r="BY390" t="str">
        <f t="shared" si="334"/>
        <v/>
      </c>
      <c r="BZ390" t="str">
        <f t="shared" si="334"/>
        <v/>
      </c>
      <c r="CA390" t="str">
        <f t="shared" si="334"/>
        <v/>
      </c>
      <c r="CB390" t="str">
        <f t="shared" si="334"/>
        <v/>
      </c>
      <c r="CC390" t="str">
        <f t="shared" si="334"/>
        <v/>
      </c>
      <c r="CD390" t="str">
        <f t="shared" si="333"/>
        <v/>
      </c>
      <c r="CE390" t="str">
        <f t="shared" si="333"/>
        <v/>
      </c>
      <c r="CF390" t="str">
        <f t="shared" si="333"/>
        <v/>
      </c>
      <c r="CG390" t="str">
        <f t="shared" si="333"/>
        <v/>
      </c>
      <c r="CH390" t="str">
        <f t="shared" si="333"/>
        <v/>
      </c>
      <c r="CI390" t="str">
        <f t="shared" si="333"/>
        <v/>
      </c>
      <c r="CJ390" t="str">
        <f t="shared" si="333"/>
        <v/>
      </c>
      <c r="CK390" t="str">
        <f t="shared" si="333"/>
        <v/>
      </c>
      <c r="CL390" t="str">
        <f t="shared" si="333"/>
        <v/>
      </c>
      <c r="CM390" t="str">
        <f t="shared" si="333"/>
        <v/>
      </c>
      <c r="CN390" t="str">
        <f t="shared" si="333"/>
        <v/>
      </c>
      <c r="CO390" t="str">
        <f t="shared" si="333"/>
        <v/>
      </c>
      <c r="CP390" t="str">
        <f t="shared" si="333"/>
        <v/>
      </c>
      <c r="CQ390" t="str">
        <f t="shared" si="333"/>
        <v/>
      </c>
      <c r="CR390" t="str">
        <f t="shared" si="333"/>
        <v/>
      </c>
      <c r="CS390" t="str">
        <f t="shared" si="336"/>
        <v/>
      </c>
      <c r="CT390" t="str">
        <f t="shared" si="336"/>
        <v/>
      </c>
      <c r="CU390" t="str">
        <f t="shared" si="336"/>
        <v/>
      </c>
      <c r="CV390" t="str">
        <f t="shared" si="336"/>
        <v/>
      </c>
      <c r="CW390" t="str">
        <f t="shared" si="336"/>
        <v/>
      </c>
      <c r="CX390" t="str">
        <f t="shared" si="336"/>
        <v/>
      </c>
      <c r="CY390" t="str">
        <f t="shared" si="336"/>
        <v/>
      </c>
      <c r="CZ390" t="str">
        <f t="shared" si="336"/>
        <v/>
      </c>
      <c r="DA390" t="str">
        <f t="shared" si="336"/>
        <v/>
      </c>
      <c r="DB390" t="str">
        <f t="shared" si="336"/>
        <v/>
      </c>
      <c r="DC390" t="str">
        <f t="shared" si="336"/>
        <v/>
      </c>
      <c r="DD390" t="str">
        <f t="shared" si="336"/>
        <v/>
      </c>
      <c r="DE390" t="str">
        <f t="shared" si="336"/>
        <v/>
      </c>
      <c r="DF390" t="str">
        <f t="shared" si="336"/>
        <v/>
      </c>
      <c r="DG390" t="str">
        <f t="shared" si="336"/>
        <v/>
      </c>
      <c r="DH390" t="str">
        <f t="shared" si="336"/>
        <v/>
      </c>
      <c r="DI390" t="str">
        <f t="shared" si="335"/>
        <v/>
      </c>
      <c r="DJ390" t="str">
        <f t="shared" si="335"/>
        <v/>
      </c>
      <c r="DK390" t="str">
        <f t="shared" si="335"/>
        <v/>
      </c>
      <c r="DL390" t="str">
        <f t="shared" si="335"/>
        <v/>
      </c>
      <c r="DM390" t="str">
        <f t="shared" si="335"/>
        <v/>
      </c>
      <c r="DN390" t="str">
        <f t="shared" si="335"/>
        <v/>
      </c>
      <c r="DO390" t="str">
        <f t="shared" si="335"/>
        <v/>
      </c>
      <c r="DP390" t="str">
        <f t="shared" si="335"/>
        <v/>
      </c>
      <c r="DQ390" t="str">
        <f t="shared" si="335"/>
        <v/>
      </c>
      <c r="DR390" t="str">
        <f t="shared" si="335"/>
        <v/>
      </c>
      <c r="DS390" t="str">
        <f t="shared" si="335"/>
        <v/>
      </c>
      <c r="DT390" t="str">
        <f t="shared" si="335"/>
        <v/>
      </c>
      <c r="DU390" t="str">
        <f t="shared" si="335"/>
        <v/>
      </c>
      <c r="DV390" t="str">
        <f t="shared" si="335"/>
        <v/>
      </c>
      <c r="DW390" t="str">
        <f t="shared" si="335"/>
        <v/>
      </c>
      <c r="DX390" t="str">
        <f t="shared" si="330"/>
        <v/>
      </c>
      <c r="DY390" t="str">
        <f t="shared" si="330"/>
        <v/>
      </c>
      <c r="DZ390" t="str">
        <f t="shared" si="330"/>
        <v/>
      </c>
      <c r="EA390" t="str">
        <f t="shared" si="330"/>
        <v/>
      </c>
      <c r="EB390" t="str">
        <f t="shared" si="330"/>
        <v/>
      </c>
      <c r="EC390" t="str">
        <f t="shared" si="330"/>
        <v/>
      </c>
      <c r="ED390" t="str">
        <f t="shared" si="330"/>
        <v/>
      </c>
      <c r="EE390" t="str">
        <f t="shared" si="330"/>
        <v/>
      </c>
      <c r="EF390" t="str">
        <f t="shared" si="330"/>
        <v/>
      </c>
      <c r="EG390" t="str">
        <f t="shared" si="330"/>
        <v/>
      </c>
      <c r="EH390" t="str">
        <f t="shared" si="330"/>
        <v/>
      </c>
      <c r="EI390" t="str">
        <f t="shared" si="330"/>
        <v/>
      </c>
      <c r="EJ390" t="str">
        <f t="shared" si="330"/>
        <v/>
      </c>
      <c r="EK390" t="str">
        <f t="shared" si="330"/>
        <v/>
      </c>
      <c r="EL390" t="str">
        <f t="shared" si="330"/>
        <v/>
      </c>
      <c r="EM390" t="str">
        <f t="shared" si="330"/>
        <v/>
      </c>
      <c r="EN390" t="str">
        <f t="shared" si="328"/>
        <v/>
      </c>
      <c r="EO390" t="str">
        <f t="shared" si="328"/>
        <v/>
      </c>
      <c r="EP390" t="str">
        <f t="shared" si="328"/>
        <v/>
      </c>
      <c r="EQ390">
        <f t="shared" si="328"/>
        <v>0</v>
      </c>
      <c r="ER390" t="str">
        <f t="shared" si="328"/>
        <v/>
      </c>
      <c r="ES390" t="str">
        <f t="shared" si="328"/>
        <v/>
      </c>
      <c r="ET390" t="str">
        <f t="shared" si="328"/>
        <v/>
      </c>
      <c r="EU390" t="str">
        <f t="shared" si="328"/>
        <v/>
      </c>
      <c r="EV390" t="str">
        <f t="shared" si="328"/>
        <v/>
      </c>
      <c r="EW390" t="str">
        <f t="shared" si="328"/>
        <v/>
      </c>
      <c r="EX390" t="str">
        <f t="shared" si="328"/>
        <v/>
      </c>
      <c r="EY390" t="str">
        <f t="shared" si="328"/>
        <v/>
      </c>
      <c r="EZ390" t="str">
        <f t="shared" si="328"/>
        <v/>
      </c>
      <c r="FA390" t="str">
        <f t="shared" si="328"/>
        <v/>
      </c>
      <c r="FB390" t="str">
        <f t="shared" si="328"/>
        <v/>
      </c>
      <c r="FC390" t="str">
        <f t="shared" si="326"/>
        <v/>
      </c>
      <c r="FD390" t="str">
        <f t="shared" si="326"/>
        <v/>
      </c>
      <c r="FE390" t="str">
        <f t="shared" si="326"/>
        <v/>
      </c>
      <c r="FF390" t="str">
        <f t="shared" si="326"/>
        <v/>
      </c>
      <c r="FG390" t="str">
        <f t="shared" si="326"/>
        <v/>
      </c>
      <c r="FH390" t="str">
        <f t="shared" si="326"/>
        <v/>
      </c>
      <c r="FI390" t="str">
        <f t="shared" si="326"/>
        <v/>
      </c>
      <c r="FJ390" t="str">
        <f t="shared" si="326"/>
        <v/>
      </c>
      <c r="FK390" t="str">
        <f t="shared" si="326"/>
        <v/>
      </c>
      <c r="FL390" t="str">
        <f t="shared" si="326"/>
        <v/>
      </c>
      <c r="FM390" t="str">
        <f t="shared" si="326"/>
        <v/>
      </c>
      <c r="FN390" t="str">
        <f t="shared" si="326"/>
        <v/>
      </c>
      <c r="FO390" t="str">
        <f t="shared" si="326"/>
        <v/>
      </c>
      <c r="FP390" t="str">
        <f t="shared" si="326"/>
        <v/>
      </c>
      <c r="FQ390" t="str">
        <f t="shared" si="326"/>
        <v/>
      </c>
      <c r="FR390" t="str">
        <f t="shared" si="326"/>
        <v/>
      </c>
      <c r="FS390" t="str">
        <f t="shared" si="325"/>
        <v/>
      </c>
      <c r="FT390" t="str">
        <f t="shared" si="325"/>
        <v/>
      </c>
      <c r="FU390" t="str">
        <f t="shared" si="325"/>
        <v/>
      </c>
      <c r="FV390" t="str">
        <f t="shared" si="325"/>
        <v/>
      </c>
      <c r="FW390" t="str">
        <f t="shared" si="325"/>
        <v/>
      </c>
      <c r="FX390" t="str">
        <f t="shared" si="325"/>
        <v/>
      </c>
      <c r="FY390" t="str">
        <f t="shared" si="325"/>
        <v/>
      </c>
      <c r="FZ390" t="str">
        <f t="shared" si="325"/>
        <v/>
      </c>
      <c r="GA390" t="str">
        <f t="shared" si="325"/>
        <v/>
      </c>
      <c r="GB390" t="str">
        <f t="shared" si="325"/>
        <v/>
      </c>
      <c r="GC390" t="str">
        <f t="shared" si="325"/>
        <v/>
      </c>
      <c r="GD390" t="str">
        <f t="shared" si="325"/>
        <v/>
      </c>
      <c r="GE390" t="str">
        <f t="shared" si="325"/>
        <v/>
      </c>
      <c r="GF390" t="str">
        <f t="shared" si="325"/>
        <v/>
      </c>
      <c r="GG390" t="str">
        <f t="shared" si="325"/>
        <v/>
      </c>
      <c r="GH390" t="str">
        <f t="shared" si="312"/>
        <v/>
      </c>
      <c r="GI390" t="str">
        <f t="shared" si="312"/>
        <v/>
      </c>
      <c r="GJ390" t="str">
        <f t="shared" si="312"/>
        <v/>
      </c>
      <c r="GK390" t="str">
        <f t="shared" si="312"/>
        <v/>
      </c>
      <c r="GL390" t="str">
        <f t="shared" si="312"/>
        <v/>
      </c>
      <c r="GM390" t="str">
        <f t="shared" si="312"/>
        <v/>
      </c>
      <c r="GN390" t="str">
        <f t="shared" si="312"/>
        <v/>
      </c>
      <c r="GO390" t="str">
        <f t="shared" si="312"/>
        <v/>
      </c>
    </row>
    <row r="391" spans="1:197">
      <c r="A391" s="1" t="s">
        <v>389</v>
      </c>
      <c r="B391" cm="1">
        <f t="array" ref="B391:C391">INT(_xlfn.TEXTSPLIT(A391,"|"))</f>
        <v>23</v>
      </c>
      <c r="C391">
        <v>52</v>
      </c>
      <c r="D391" t="str">
        <f t="shared" si="329"/>
        <v/>
      </c>
      <c r="E391" t="str">
        <f t="shared" si="329"/>
        <v/>
      </c>
      <c r="F391" t="str">
        <f t="shared" si="329"/>
        <v/>
      </c>
      <c r="G391" t="str">
        <f t="shared" si="329"/>
        <v/>
      </c>
      <c r="H391" t="str">
        <f t="shared" si="329"/>
        <v/>
      </c>
      <c r="I391" t="str">
        <f t="shared" si="329"/>
        <v/>
      </c>
      <c r="J391" t="str">
        <f t="shared" si="329"/>
        <v/>
      </c>
      <c r="K391" t="str">
        <f t="shared" si="329"/>
        <v/>
      </c>
      <c r="L391" t="str">
        <f t="shared" si="329"/>
        <v/>
      </c>
      <c r="M391" t="str">
        <f t="shared" si="329"/>
        <v/>
      </c>
      <c r="N391" t="str">
        <f t="shared" si="329"/>
        <v/>
      </c>
      <c r="O391" t="str">
        <f t="shared" si="329"/>
        <v/>
      </c>
      <c r="P391" t="str">
        <f t="shared" si="329"/>
        <v/>
      </c>
      <c r="Q391" t="str">
        <f t="shared" si="329"/>
        <v/>
      </c>
      <c r="R391" t="str">
        <f t="shared" si="329"/>
        <v/>
      </c>
      <c r="S391" t="str">
        <f t="shared" si="329"/>
        <v/>
      </c>
      <c r="T391" t="str">
        <f t="shared" si="327"/>
        <v/>
      </c>
      <c r="U391" t="str">
        <f t="shared" si="327"/>
        <v/>
      </c>
      <c r="V391" t="str">
        <f t="shared" si="327"/>
        <v/>
      </c>
      <c r="W391" t="str">
        <f t="shared" si="327"/>
        <v/>
      </c>
      <c r="X391" t="str">
        <f t="shared" si="327"/>
        <v/>
      </c>
      <c r="Y391" t="str">
        <f t="shared" si="327"/>
        <v/>
      </c>
      <c r="Z391" t="str">
        <f t="shared" si="327"/>
        <v/>
      </c>
      <c r="AA391" t="str">
        <f t="shared" si="327"/>
        <v/>
      </c>
      <c r="AB391" t="str">
        <f t="shared" si="327"/>
        <v/>
      </c>
      <c r="AC391" t="str">
        <f t="shared" si="327"/>
        <v/>
      </c>
      <c r="AD391" t="str">
        <f t="shared" si="327"/>
        <v/>
      </c>
      <c r="AE391" t="str">
        <f t="shared" si="327"/>
        <v/>
      </c>
      <c r="AF391" t="str">
        <f t="shared" si="327"/>
        <v/>
      </c>
      <c r="AG391" t="str">
        <f t="shared" si="327"/>
        <v/>
      </c>
      <c r="AH391" t="str">
        <f t="shared" si="327"/>
        <v/>
      </c>
      <c r="AI391" t="str">
        <f t="shared" si="332"/>
        <v/>
      </c>
      <c r="AJ391" t="str">
        <f t="shared" si="332"/>
        <v/>
      </c>
      <c r="AK391" t="str">
        <f t="shared" si="332"/>
        <v/>
      </c>
      <c r="AL391" t="str">
        <f t="shared" si="332"/>
        <v/>
      </c>
      <c r="AM391" t="str">
        <f t="shared" si="332"/>
        <v/>
      </c>
      <c r="AN391" t="str">
        <f t="shared" si="332"/>
        <v/>
      </c>
      <c r="AO391" t="str">
        <f t="shared" si="332"/>
        <v/>
      </c>
      <c r="AP391" t="str">
        <f t="shared" si="332"/>
        <v/>
      </c>
      <c r="AQ391" t="str">
        <f t="shared" si="332"/>
        <v/>
      </c>
      <c r="AR391" t="str">
        <f t="shared" si="332"/>
        <v/>
      </c>
      <c r="AS391" t="str">
        <f t="shared" si="332"/>
        <v/>
      </c>
      <c r="AT391" t="str">
        <f t="shared" si="332"/>
        <v/>
      </c>
      <c r="AU391" t="str">
        <f t="shared" si="332"/>
        <v/>
      </c>
      <c r="AV391" t="str">
        <f t="shared" si="332"/>
        <v/>
      </c>
      <c r="AW391" t="str">
        <f t="shared" si="332"/>
        <v/>
      </c>
      <c r="AX391" t="str">
        <f t="shared" si="332"/>
        <v/>
      </c>
      <c r="AY391" t="str">
        <f t="shared" si="331"/>
        <v/>
      </c>
      <c r="AZ391" t="str">
        <f t="shared" si="331"/>
        <v/>
      </c>
      <c r="BA391" t="str">
        <f t="shared" si="331"/>
        <v/>
      </c>
      <c r="BB391" t="str">
        <f t="shared" si="331"/>
        <v/>
      </c>
      <c r="BC391" t="str">
        <f t="shared" si="331"/>
        <v/>
      </c>
      <c r="BD391" t="str">
        <f t="shared" si="331"/>
        <v/>
      </c>
      <c r="BE391" t="str">
        <f t="shared" si="331"/>
        <v/>
      </c>
      <c r="BF391" t="str">
        <f t="shared" si="331"/>
        <v/>
      </c>
      <c r="BG391" t="str">
        <f t="shared" si="331"/>
        <v/>
      </c>
      <c r="BH391" t="str">
        <f t="shared" si="331"/>
        <v/>
      </c>
      <c r="BI391" t="str">
        <f t="shared" si="331"/>
        <v/>
      </c>
      <c r="BJ391" t="str">
        <f t="shared" si="331"/>
        <v/>
      </c>
      <c r="BK391" t="str">
        <f t="shared" si="331"/>
        <v/>
      </c>
      <c r="BL391" t="str">
        <f t="shared" si="331"/>
        <v/>
      </c>
      <c r="BM391" t="str">
        <f t="shared" si="331"/>
        <v/>
      </c>
      <c r="BN391" t="str">
        <f t="shared" si="334"/>
        <v/>
      </c>
      <c r="BO391" t="str">
        <f t="shared" si="334"/>
        <v/>
      </c>
      <c r="BP391" t="str">
        <f t="shared" si="334"/>
        <v/>
      </c>
      <c r="BQ391" t="str">
        <f t="shared" si="334"/>
        <v/>
      </c>
      <c r="BR391" t="str">
        <f t="shared" si="334"/>
        <v/>
      </c>
      <c r="BS391" t="str">
        <f t="shared" si="334"/>
        <v/>
      </c>
      <c r="BT391" t="str">
        <f t="shared" si="334"/>
        <v/>
      </c>
      <c r="BU391" t="str">
        <f t="shared" si="334"/>
        <v/>
      </c>
      <c r="BV391" t="str">
        <f t="shared" si="334"/>
        <v/>
      </c>
      <c r="BW391" t="str">
        <f t="shared" si="334"/>
        <v/>
      </c>
      <c r="BX391" t="str">
        <f t="shared" si="334"/>
        <v/>
      </c>
      <c r="BY391" t="str">
        <f t="shared" si="334"/>
        <v/>
      </c>
      <c r="BZ391" t="str">
        <f t="shared" si="334"/>
        <v/>
      </c>
      <c r="CA391" t="str">
        <f t="shared" si="334"/>
        <v/>
      </c>
      <c r="CB391" t="str">
        <f t="shared" si="334"/>
        <v/>
      </c>
      <c r="CC391" t="str">
        <f t="shared" si="334"/>
        <v/>
      </c>
      <c r="CD391" t="str">
        <f t="shared" si="333"/>
        <v/>
      </c>
      <c r="CE391" t="str">
        <f t="shared" si="333"/>
        <v/>
      </c>
      <c r="CF391" t="str">
        <f t="shared" si="333"/>
        <v/>
      </c>
      <c r="CG391" t="str">
        <f t="shared" si="333"/>
        <v/>
      </c>
      <c r="CH391" t="str">
        <f t="shared" si="333"/>
        <v/>
      </c>
      <c r="CI391" t="str">
        <f t="shared" si="333"/>
        <v/>
      </c>
      <c r="CJ391" t="str">
        <f t="shared" si="333"/>
        <v/>
      </c>
      <c r="CK391" t="str">
        <f t="shared" si="333"/>
        <v/>
      </c>
      <c r="CL391" t="str">
        <f t="shared" si="333"/>
        <v/>
      </c>
      <c r="CM391" t="str">
        <f t="shared" si="333"/>
        <v/>
      </c>
      <c r="CN391" t="str">
        <f t="shared" si="333"/>
        <v/>
      </c>
      <c r="CO391" t="str">
        <f t="shared" si="333"/>
        <v/>
      </c>
      <c r="CP391" t="str">
        <f t="shared" si="333"/>
        <v/>
      </c>
      <c r="CQ391" t="str">
        <f t="shared" si="333"/>
        <v/>
      </c>
      <c r="CR391" t="str">
        <f t="shared" si="333"/>
        <v/>
      </c>
      <c r="CS391" t="str">
        <f t="shared" si="336"/>
        <v/>
      </c>
      <c r="CT391" t="str">
        <f t="shared" si="336"/>
        <v/>
      </c>
      <c r="CU391" t="str">
        <f t="shared" si="336"/>
        <v/>
      </c>
      <c r="CV391" t="str">
        <f t="shared" si="336"/>
        <v/>
      </c>
      <c r="CW391" t="str">
        <f t="shared" si="336"/>
        <v/>
      </c>
      <c r="CX391" t="str">
        <f t="shared" si="336"/>
        <v/>
      </c>
      <c r="CY391" t="str">
        <f t="shared" si="336"/>
        <v/>
      </c>
      <c r="CZ391" t="str">
        <f t="shared" si="336"/>
        <v/>
      </c>
      <c r="DA391" t="str">
        <f t="shared" si="336"/>
        <v/>
      </c>
      <c r="DB391" t="str">
        <f t="shared" si="336"/>
        <v/>
      </c>
      <c r="DC391" t="str">
        <f t="shared" si="336"/>
        <v/>
      </c>
      <c r="DD391" t="str">
        <f t="shared" si="336"/>
        <v/>
      </c>
      <c r="DE391" t="str">
        <f t="shared" si="336"/>
        <v/>
      </c>
      <c r="DF391" t="str">
        <f t="shared" si="336"/>
        <v/>
      </c>
      <c r="DG391" t="str">
        <f t="shared" si="336"/>
        <v/>
      </c>
      <c r="DH391" t="str">
        <f t="shared" si="336"/>
        <v/>
      </c>
      <c r="DI391" t="str">
        <f t="shared" si="335"/>
        <v/>
      </c>
      <c r="DJ391" t="str">
        <f t="shared" si="335"/>
        <v/>
      </c>
      <c r="DK391" t="str">
        <f t="shared" si="335"/>
        <v/>
      </c>
      <c r="DL391" t="str">
        <f t="shared" si="335"/>
        <v/>
      </c>
      <c r="DM391" t="str">
        <f t="shared" si="335"/>
        <v/>
      </c>
      <c r="DN391" t="str">
        <f t="shared" si="335"/>
        <v/>
      </c>
      <c r="DO391" t="str">
        <f t="shared" si="335"/>
        <v/>
      </c>
      <c r="DP391" t="str">
        <f t="shared" si="335"/>
        <v/>
      </c>
      <c r="DQ391" t="str">
        <f t="shared" si="335"/>
        <v/>
      </c>
      <c r="DR391" t="str">
        <f t="shared" si="335"/>
        <v/>
      </c>
      <c r="DS391" t="str">
        <f t="shared" si="335"/>
        <v/>
      </c>
      <c r="DT391" t="str">
        <f t="shared" si="335"/>
        <v/>
      </c>
      <c r="DU391" t="str">
        <f t="shared" si="335"/>
        <v/>
      </c>
      <c r="DV391" t="str">
        <f t="shared" si="335"/>
        <v/>
      </c>
      <c r="DW391" t="str">
        <f t="shared" si="335"/>
        <v/>
      </c>
      <c r="DX391" t="str">
        <f t="shared" si="330"/>
        <v/>
      </c>
      <c r="DY391" t="str">
        <f t="shared" si="330"/>
        <v/>
      </c>
      <c r="DZ391" t="str">
        <f t="shared" si="330"/>
        <v/>
      </c>
      <c r="EA391" t="str">
        <f t="shared" si="330"/>
        <v/>
      </c>
      <c r="EB391" t="str">
        <f t="shared" si="330"/>
        <v/>
      </c>
      <c r="EC391" t="str">
        <f t="shared" si="330"/>
        <v/>
      </c>
      <c r="ED391" t="str">
        <f t="shared" si="330"/>
        <v/>
      </c>
      <c r="EE391" t="str">
        <f t="shared" si="330"/>
        <v/>
      </c>
      <c r="EF391" t="str">
        <f t="shared" si="330"/>
        <v/>
      </c>
      <c r="EG391" t="str">
        <f t="shared" si="330"/>
        <v/>
      </c>
      <c r="EH391" t="str">
        <f t="shared" si="330"/>
        <v/>
      </c>
      <c r="EI391" t="str">
        <f t="shared" si="330"/>
        <v/>
      </c>
      <c r="EJ391" t="str">
        <f t="shared" si="330"/>
        <v/>
      </c>
      <c r="EK391" t="str">
        <f t="shared" si="330"/>
        <v/>
      </c>
      <c r="EL391" t="str">
        <f t="shared" si="330"/>
        <v/>
      </c>
      <c r="EM391" t="str">
        <f t="shared" si="330"/>
        <v/>
      </c>
      <c r="EN391" t="str">
        <f t="shared" si="328"/>
        <v/>
      </c>
      <c r="EO391" t="str">
        <f t="shared" si="328"/>
        <v/>
      </c>
      <c r="EP391" t="str">
        <f t="shared" si="328"/>
        <v/>
      </c>
      <c r="EQ391" t="str">
        <f t="shared" si="328"/>
        <v/>
      </c>
      <c r="ER391" t="str">
        <f t="shared" si="328"/>
        <v/>
      </c>
      <c r="ES391" t="str">
        <f t="shared" si="328"/>
        <v/>
      </c>
      <c r="ET391" t="str">
        <f t="shared" si="328"/>
        <v/>
      </c>
      <c r="EU391" t="str">
        <f t="shared" si="328"/>
        <v/>
      </c>
      <c r="EV391" t="str">
        <f t="shared" si="328"/>
        <v/>
      </c>
      <c r="EW391" t="str">
        <f t="shared" si="328"/>
        <v/>
      </c>
      <c r="EX391" t="str">
        <f t="shared" si="328"/>
        <v/>
      </c>
      <c r="EY391" t="str">
        <f t="shared" si="328"/>
        <v/>
      </c>
      <c r="EZ391" t="str">
        <f t="shared" si="328"/>
        <v/>
      </c>
      <c r="FA391" t="str">
        <f t="shared" si="328"/>
        <v/>
      </c>
      <c r="FB391" t="str">
        <f t="shared" si="328"/>
        <v/>
      </c>
      <c r="FC391" t="str">
        <f t="shared" si="326"/>
        <v/>
      </c>
      <c r="FD391" t="str">
        <f t="shared" si="326"/>
        <v/>
      </c>
      <c r="FE391" t="str">
        <f t="shared" si="326"/>
        <v/>
      </c>
      <c r="FF391" t="str">
        <f t="shared" si="326"/>
        <v/>
      </c>
      <c r="FG391" t="str">
        <f t="shared" si="326"/>
        <v/>
      </c>
      <c r="FH391" t="str">
        <f t="shared" si="326"/>
        <v/>
      </c>
      <c r="FI391" t="str">
        <f t="shared" si="326"/>
        <v/>
      </c>
      <c r="FJ391" t="str">
        <f t="shared" si="326"/>
        <v/>
      </c>
      <c r="FK391" t="str">
        <f t="shared" si="326"/>
        <v/>
      </c>
      <c r="FL391" t="str">
        <f t="shared" si="326"/>
        <v/>
      </c>
      <c r="FM391" t="str">
        <f t="shared" si="326"/>
        <v/>
      </c>
      <c r="FN391" t="str">
        <f t="shared" si="326"/>
        <v/>
      </c>
      <c r="FO391" t="str">
        <f t="shared" si="326"/>
        <v/>
      </c>
      <c r="FP391" t="str">
        <f t="shared" si="326"/>
        <v/>
      </c>
      <c r="FQ391" t="str">
        <f t="shared" si="326"/>
        <v/>
      </c>
      <c r="FR391" t="str">
        <f t="shared" ref="FR391:GG406" si="337">IF(AND(ISNUMBER(SEARCH($B391,FR$1)),ISNUMBER(SEARCH($C391,FR$1))),IF(SEARCH($B391,FR$1) &lt; SEARCH($C391,FR$1),1,0),"")</f>
        <v/>
      </c>
      <c r="FS391" t="str">
        <f t="shared" si="337"/>
        <v/>
      </c>
      <c r="FT391" t="str">
        <f t="shared" si="337"/>
        <v/>
      </c>
      <c r="FU391" t="str">
        <f t="shared" si="337"/>
        <v/>
      </c>
      <c r="FV391" t="str">
        <f t="shared" si="337"/>
        <v/>
      </c>
      <c r="FW391" t="str">
        <f t="shared" si="337"/>
        <v/>
      </c>
      <c r="FX391" t="str">
        <f t="shared" si="337"/>
        <v/>
      </c>
      <c r="FY391" t="str">
        <f t="shared" si="337"/>
        <v/>
      </c>
      <c r="FZ391" t="str">
        <f t="shared" si="337"/>
        <v/>
      </c>
      <c r="GA391" t="str">
        <f t="shared" si="337"/>
        <v/>
      </c>
      <c r="GB391" t="str">
        <f t="shared" si="337"/>
        <v/>
      </c>
      <c r="GC391" t="str">
        <f t="shared" si="337"/>
        <v/>
      </c>
      <c r="GD391" t="str">
        <f t="shared" si="337"/>
        <v/>
      </c>
      <c r="GE391" t="str">
        <f t="shared" si="337"/>
        <v/>
      </c>
      <c r="GF391" t="str">
        <f t="shared" si="337"/>
        <v/>
      </c>
      <c r="GG391" t="str">
        <f t="shared" si="337"/>
        <v/>
      </c>
      <c r="GH391" t="str">
        <f t="shared" si="312"/>
        <v/>
      </c>
      <c r="GI391" t="str">
        <f t="shared" si="312"/>
        <v/>
      </c>
      <c r="GJ391" t="str">
        <f t="shared" si="312"/>
        <v/>
      </c>
      <c r="GK391" t="str">
        <f t="shared" si="312"/>
        <v/>
      </c>
      <c r="GL391" t="str">
        <f t="shared" si="312"/>
        <v/>
      </c>
      <c r="GM391" t="str">
        <f t="shared" si="312"/>
        <v/>
      </c>
      <c r="GN391" t="str">
        <f t="shared" si="312"/>
        <v/>
      </c>
      <c r="GO391" t="str">
        <f t="shared" si="312"/>
        <v/>
      </c>
    </row>
    <row r="392" spans="1:197">
      <c r="A392" s="1" t="s">
        <v>390</v>
      </c>
      <c r="B392" cm="1">
        <f t="array" ref="B392:C392">INT(_xlfn.TEXTSPLIT(A392,"|"))</f>
        <v>23</v>
      </c>
      <c r="C392">
        <v>45</v>
      </c>
      <c r="D392" t="str">
        <f t="shared" si="329"/>
        <v/>
      </c>
      <c r="E392" t="str">
        <f t="shared" si="329"/>
        <v/>
      </c>
      <c r="F392" t="str">
        <f t="shared" si="329"/>
        <v/>
      </c>
      <c r="G392" t="str">
        <f t="shared" si="329"/>
        <v/>
      </c>
      <c r="H392" t="str">
        <f t="shared" si="329"/>
        <v/>
      </c>
      <c r="I392" t="str">
        <f t="shared" si="329"/>
        <v/>
      </c>
      <c r="J392" t="str">
        <f t="shared" si="329"/>
        <v/>
      </c>
      <c r="K392" t="str">
        <f t="shared" si="329"/>
        <v/>
      </c>
      <c r="L392" t="str">
        <f t="shared" si="329"/>
        <v/>
      </c>
      <c r="M392" t="str">
        <f t="shared" si="329"/>
        <v/>
      </c>
      <c r="N392" t="str">
        <f t="shared" si="329"/>
        <v/>
      </c>
      <c r="O392" t="str">
        <f t="shared" si="329"/>
        <v/>
      </c>
      <c r="P392" t="str">
        <f t="shared" si="329"/>
        <v/>
      </c>
      <c r="Q392" t="str">
        <f t="shared" si="329"/>
        <v/>
      </c>
      <c r="R392" t="str">
        <f t="shared" si="329"/>
        <v/>
      </c>
      <c r="S392" t="str">
        <f t="shared" si="329"/>
        <v/>
      </c>
      <c r="T392" t="str">
        <f t="shared" si="327"/>
        <v/>
      </c>
      <c r="U392" t="str">
        <f t="shared" si="327"/>
        <v/>
      </c>
      <c r="V392" t="str">
        <f t="shared" si="327"/>
        <v/>
      </c>
      <c r="W392" t="str">
        <f t="shared" si="327"/>
        <v/>
      </c>
      <c r="X392" t="str">
        <f t="shared" si="327"/>
        <v/>
      </c>
      <c r="Y392" t="str">
        <f t="shared" si="327"/>
        <v/>
      </c>
      <c r="Z392" t="str">
        <f t="shared" si="327"/>
        <v/>
      </c>
      <c r="AA392" t="str">
        <f t="shared" si="327"/>
        <v/>
      </c>
      <c r="AB392" t="str">
        <f t="shared" si="327"/>
        <v/>
      </c>
      <c r="AC392" t="str">
        <f t="shared" si="327"/>
        <v/>
      </c>
      <c r="AD392" t="str">
        <f t="shared" si="327"/>
        <v/>
      </c>
      <c r="AE392" t="str">
        <f t="shared" si="327"/>
        <v/>
      </c>
      <c r="AF392" t="str">
        <f t="shared" si="327"/>
        <v/>
      </c>
      <c r="AG392" t="str">
        <f t="shared" si="327"/>
        <v/>
      </c>
      <c r="AH392" t="str">
        <f t="shared" si="327"/>
        <v/>
      </c>
      <c r="AI392" t="str">
        <f t="shared" si="332"/>
        <v/>
      </c>
      <c r="AJ392" t="str">
        <f t="shared" si="332"/>
        <v/>
      </c>
      <c r="AK392" t="str">
        <f t="shared" si="332"/>
        <v/>
      </c>
      <c r="AL392" t="str">
        <f t="shared" si="332"/>
        <v/>
      </c>
      <c r="AM392" t="str">
        <f t="shared" si="332"/>
        <v/>
      </c>
      <c r="AN392" t="str">
        <f t="shared" si="332"/>
        <v/>
      </c>
      <c r="AO392" t="str">
        <f t="shared" si="332"/>
        <v/>
      </c>
      <c r="AP392" t="str">
        <f t="shared" si="332"/>
        <v/>
      </c>
      <c r="AQ392" t="str">
        <f t="shared" si="332"/>
        <v/>
      </c>
      <c r="AR392" t="str">
        <f t="shared" si="332"/>
        <v/>
      </c>
      <c r="AS392" t="str">
        <f t="shared" si="332"/>
        <v/>
      </c>
      <c r="AT392" t="str">
        <f t="shared" si="332"/>
        <v/>
      </c>
      <c r="AU392" t="str">
        <f t="shared" si="332"/>
        <v/>
      </c>
      <c r="AV392" t="str">
        <f t="shared" si="332"/>
        <v/>
      </c>
      <c r="AW392" t="str">
        <f t="shared" si="332"/>
        <v/>
      </c>
      <c r="AX392" t="str">
        <f t="shared" si="332"/>
        <v/>
      </c>
      <c r="AY392" t="str">
        <f t="shared" si="331"/>
        <v/>
      </c>
      <c r="AZ392" t="str">
        <f t="shared" si="331"/>
        <v/>
      </c>
      <c r="BA392" t="str">
        <f t="shared" si="331"/>
        <v/>
      </c>
      <c r="BB392" t="str">
        <f t="shared" si="331"/>
        <v/>
      </c>
      <c r="BC392" t="str">
        <f t="shared" si="331"/>
        <v/>
      </c>
      <c r="BD392" t="str">
        <f t="shared" si="331"/>
        <v/>
      </c>
      <c r="BE392" t="str">
        <f t="shared" si="331"/>
        <v/>
      </c>
      <c r="BF392" t="str">
        <f t="shared" si="331"/>
        <v/>
      </c>
      <c r="BG392" t="str">
        <f t="shared" si="331"/>
        <v/>
      </c>
      <c r="BH392" t="str">
        <f t="shared" si="331"/>
        <v/>
      </c>
      <c r="BI392" t="str">
        <f t="shared" si="331"/>
        <v/>
      </c>
      <c r="BJ392" t="str">
        <f t="shared" si="331"/>
        <v/>
      </c>
      <c r="BK392" t="str">
        <f t="shared" si="331"/>
        <v/>
      </c>
      <c r="BL392" t="str">
        <f t="shared" si="331"/>
        <v/>
      </c>
      <c r="BM392" t="str">
        <f t="shared" si="331"/>
        <v/>
      </c>
      <c r="BN392" t="str">
        <f t="shared" si="334"/>
        <v/>
      </c>
      <c r="BO392" t="str">
        <f t="shared" si="334"/>
        <v/>
      </c>
      <c r="BP392" t="str">
        <f t="shared" si="334"/>
        <v/>
      </c>
      <c r="BQ392" t="str">
        <f t="shared" si="334"/>
        <v/>
      </c>
      <c r="BR392" t="str">
        <f t="shared" si="334"/>
        <v/>
      </c>
      <c r="BS392" t="str">
        <f t="shared" si="334"/>
        <v/>
      </c>
      <c r="BT392" t="str">
        <f t="shared" si="334"/>
        <v/>
      </c>
      <c r="BU392" t="str">
        <f t="shared" si="334"/>
        <v/>
      </c>
      <c r="BV392" t="str">
        <f t="shared" si="334"/>
        <v/>
      </c>
      <c r="BW392" t="str">
        <f t="shared" si="334"/>
        <v/>
      </c>
      <c r="BX392" t="str">
        <f t="shared" si="334"/>
        <v/>
      </c>
      <c r="BY392" t="str">
        <f t="shared" si="334"/>
        <v/>
      </c>
      <c r="BZ392" t="str">
        <f t="shared" si="334"/>
        <v/>
      </c>
      <c r="CA392" t="str">
        <f t="shared" si="334"/>
        <v/>
      </c>
      <c r="CB392" t="str">
        <f t="shared" si="334"/>
        <v/>
      </c>
      <c r="CC392" t="str">
        <f t="shared" si="334"/>
        <v/>
      </c>
      <c r="CD392" t="str">
        <f t="shared" si="333"/>
        <v/>
      </c>
      <c r="CE392" t="str">
        <f t="shared" si="333"/>
        <v/>
      </c>
      <c r="CF392" t="str">
        <f t="shared" si="333"/>
        <v/>
      </c>
      <c r="CG392" t="str">
        <f t="shared" si="333"/>
        <v/>
      </c>
      <c r="CH392" t="str">
        <f t="shared" si="333"/>
        <v/>
      </c>
      <c r="CI392" t="str">
        <f t="shared" si="333"/>
        <v/>
      </c>
      <c r="CJ392" t="str">
        <f t="shared" si="333"/>
        <v/>
      </c>
      <c r="CK392" t="str">
        <f t="shared" si="333"/>
        <v/>
      </c>
      <c r="CL392" t="str">
        <f t="shared" si="333"/>
        <v/>
      </c>
      <c r="CM392" t="str">
        <f t="shared" si="333"/>
        <v/>
      </c>
      <c r="CN392" t="str">
        <f t="shared" si="333"/>
        <v/>
      </c>
      <c r="CO392" t="str">
        <f t="shared" si="333"/>
        <v/>
      </c>
      <c r="CP392" t="str">
        <f t="shared" si="333"/>
        <v/>
      </c>
      <c r="CQ392" t="str">
        <f t="shared" si="333"/>
        <v/>
      </c>
      <c r="CR392" t="str">
        <f t="shared" si="333"/>
        <v/>
      </c>
      <c r="CS392">
        <f t="shared" si="336"/>
        <v>0</v>
      </c>
      <c r="CT392" t="str">
        <f t="shared" si="336"/>
        <v/>
      </c>
      <c r="CU392" t="str">
        <f t="shared" si="336"/>
        <v/>
      </c>
      <c r="CV392" t="str">
        <f t="shared" si="336"/>
        <v/>
      </c>
      <c r="CW392" t="str">
        <f t="shared" si="336"/>
        <v/>
      </c>
      <c r="CX392" t="str">
        <f t="shared" si="336"/>
        <v/>
      </c>
      <c r="CY392" t="str">
        <f t="shared" si="336"/>
        <v/>
      </c>
      <c r="CZ392" t="str">
        <f t="shared" si="336"/>
        <v/>
      </c>
      <c r="DA392" t="str">
        <f t="shared" si="336"/>
        <v/>
      </c>
      <c r="DB392" t="str">
        <f t="shared" si="336"/>
        <v/>
      </c>
      <c r="DC392" t="str">
        <f t="shared" si="336"/>
        <v/>
      </c>
      <c r="DD392" t="str">
        <f t="shared" si="336"/>
        <v/>
      </c>
      <c r="DE392" t="str">
        <f t="shared" si="336"/>
        <v/>
      </c>
      <c r="DF392" t="str">
        <f t="shared" si="336"/>
        <v/>
      </c>
      <c r="DG392" t="str">
        <f t="shared" si="336"/>
        <v/>
      </c>
      <c r="DH392" t="str">
        <f t="shared" si="336"/>
        <v/>
      </c>
      <c r="DI392" t="str">
        <f t="shared" si="335"/>
        <v/>
      </c>
      <c r="DJ392" t="str">
        <f t="shared" si="335"/>
        <v/>
      </c>
      <c r="DK392" t="str">
        <f t="shared" si="335"/>
        <v/>
      </c>
      <c r="DL392" t="str">
        <f t="shared" si="335"/>
        <v/>
      </c>
      <c r="DM392" t="str">
        <f t="shared" si="335"/>
        <v/>
      </c>
      <c r="DN392">
        <f t="shared" si="335"/>
        <v>1</v>
      </c>
      <c r="DO392" t="str">
        <f t="shared" si="335"/>
        <v/>
      </c>
      <c r="DP392" t="str">
        <f t="shared" si="335"/>
        <v/>
      </c>
      <c r="DQ392" t="str">
        <f t="shared" si="335"/>
        <v/>
      </c>
      <c r="DR392" t="str">
        <f t="shared" si="335"/>
        <v/>
      </c>
      <c r="DS392" t="str">
        <f t="shared" si="335"/>
        <v/>
      </c>
      <c r="DT392" t="str">
        <f t="shared" si="335"/>
        <v/>
      </c>
      <c r="DU392" t="str">
        <f t="shared" si="335"/>
        <v/>
      </c>
      <c r="DV392" t="str">
        <f t="shared" si="335"/>
        <v/>
      </c>
      <c r="DW392" t="str">
        <f t="shared" si="335"/>
        <v/>
      </c>
      <c r="DX392" t="str">
        <f t="shared" si="330"/>
        <v/>
      </c>
      <c r="DY392" t="str">
        <f t="shared" si="330"/>
        <v/>
      </c>
      <c r="DZ392" t="str">
        <f t="shared" si="330"/>
        <v/>
      </c>
      <c r="EA392" t="str">
        <f t="shared" si="330"/>
        <v/>
      </c>
      <c r="EB392" t="str">
        <f t="shared" si="330"/>
        <v/>
      </c>
      <c r="EC392" t="str">
        <f t="shared" si="330"/>
        <v/>
      </c>
      <c r="ED392" t="str">
        <f t="shared" si="330"/>
        <v/>
      </c>
      <c r="EE392" t="str">
        <f t="shared" si="330"/>
        <v/>
      </c>
      <c r="EF392" t="str">
        <f t="shared" si="330"/>
        <v/>
      </c>
      <c r="EG392" t="str">
        <f t="shared" si="330"/>
        <v/>
      </c>
      <c r="EH392" t="str">
        <f t="shared" si="330"/>
        <v/>
      </c>
      <c r="EI392" t="str">
        <f t="shared" si="330"/>
        <v/>
      </c>
      <c r="EJ392" t="str">
        <f t="shared" si="330"/>
        <v/>
      </c>
      <c r="EK392" t="str">
        <f t="shared" si="330"/>
        <v/>
      </c>
      <c r="EL392" t="str">
        <f t="shared" si="330"/>
        <v/>
      </c>
      <c r="EM392" t="str">
        <f t="shared" si="330"/>
        <v/>
      </c>
      <c r="EN392" t="str">
        <f t="shared" si="328"/>
        <v/>
      </c>
      <c r="EO392" t="str">
        <f t="shared" si="328"/>
        <v/>
      </c>
      <c r="EP392" t="str">
        <f t="shared" si="328"/>
        <v/>
      </c>
      <c r="EQ392">
        <f t="shared" si="328"/>
        <v>1</v>
      </c>
      <c r="ER392" t="str">
        <f t="shared" si="328"/>
        <v/>
      </c>
      <c r="ES392" t="str">
        <f t="shared" si="328"/>
        <v/>
      </c>
      <c r="ET392" t="str">
        <f t="shared" si="328"/>
        <v/>
      </c>
      <c r="EU392" t="str">
        <f t="shared" si="328"/>
        <v/>
      </c>
      <c r="EV392" t="str">
        <f t="shared" si="328"/>
        <v/>
      </c>
      <c r="EW392" t="str">
        <f t="shared" si="328"/>
        <v/>
      </c>
      <c r="EX392" t="str">
        <f t="shared" si="328"/>
        <v/>
      </c>
      <c r="EY392" t="str">
        <f t="shared" si="328"/>
        <v/>
      </c>
      <c r="EZ392" t="str">
        <f t="shared" si="328"/>
        <v/>
      </c>
      <c r="FA392" t="str">
        <f t="shared" si="328"/>
        <v/>
      </c>
      <c r="FB392" t="str">
        <f t="shared" si="328"/>
        <v/>
      </c>
      <c r="FC392" t="str">
        <f t="shared" ref="FC392:FR407" si="338">IF(AND(ISNUMBER(SEARCH($B392,FC$1)),ISNUMBER(SEARCH($C392,FC$1))),IF(SEARCH($B392,FC$1) &lt; SEARCH($C392,FC$1),1,0),"")</f>
        <v/>
      </c>
      <c r="FD392" t="str">
        <f t="shared" si="338"/>
        <v/>
      </c>
      <c r="FE392" t="str">
        <f t="shared" si="338"/>
        <v/>
      </c>
      <c r="FF392" t="str">
        <f t="shared" si="338"/>
        <v/>
      </c>
      <c r="FG392" t="str">
        <f t="shared" si="338"/>
        <v/>
      </c>
      <c r="FH392" t="str">
        <f t="shared" si="338"/>
        <v/>
      </c>
      <c r="FI392" t="str">
        <f t="shared" si="338"/>
        <v/>
      </c>
      <c r="FJ392" t="str">
        <f t="shared" si="338"/>
        <v/>
      </c>
      <c r="FK392" t="str">
        <f t="shared" si="338"/>
        <v/>
      </c>
      <c r="FL392" t="str">
        <f t="shared" si="338"/>
        <v/>
      </c>
      <c r="FM392" t="str">
        <f t="shared" si="338"/>
        <v/>
      </c>
      <c r="FN392" t="str">
        <f t="shared" si="338"/>
        <v/>
      </c>
      <c r="FO392" t="str">
        <f t="shared" si="338"/>
        <v/>
      </c>
      <c r="FP392" t="str">
        <f t="shared" si="338"/>
        <v/>
      </c>
      <c r="FQ392" t="str">
        <f t="shared" si="338"/>
        <v/>
      </c>
      <c r="FR392" t="str">
        <f t="shared" si="338"/>
        <v/>
      </c>
      <c r="FS392" t="str">
        <f t="shared" si="337"/>
        <v/>
      </c>
      <c r="FT392" t="str">
        <f t="shared" si="337"/>
        <v/>
      </c>
      <c r="FU392" t="str">
        <f t="shared" si="337"/>
        <v/>
      </c>
      <c r="FV392" t="str">
        <f t="shared" si="337"/>
        <v/>
      </c>
      <c r="FW392" t="str">
        <f t="shared" si="337"/>
        <v/>
      </c>
      <c r="FX392" t="str">
        <f t="shared" si="337"/>
        <v/>
      </c>
      <c r="FY392" t="str">
        <f t="shared" si="337"/>
        <v/>
      </c>
      <c r="FZ392" t="str">
        <f t="shared" si="337"/>
        <v/>
      </c>
      <c r="GA392" t="str">
        <f t="shared" si="337"/>
        <v/>
      </c>
      <c r="GB392" t="str">
        <f t="shared" si="337"/>
        <v/>
      </c>
      <c r="GC392" t="str">
        <f t="shared" si="337"/>
        <v/>
      </c>
      <c r="GD392" t="str">
        <f t="shared" si="337"/>
        <v/>
      </c>
      <c r="GE392" t="str">
        <f t="shared" si="337"/>
        <v/>
      </c>
      <c r="GF392" t="str">
        <f t="shared" si="337"/>
        <v/>
      </c>
      <c r="GG392" t="str">
        <f t="shared" si="337"/>
        <v/>
      </c>
      <c r="GH392" t="str">
        <f t="shared" si="312"/>
        <v/>
      </c>
      <c r="GI392" t="str">
        <f t="shared" si="312"/>
        <v/>
      </c>
      <c r="GJ392" t="str">
        <f t="shared" si="312"/>
        <v/>
      </c>
      <c r="GK392" t="str">
        <f t="shared" si="312"/>
        <v/>
      </c>
      <c r="GL392" t="str">
        <f t="shared" si="312"/>
        <v/>
      </c>
      <c r="GM392" t="str">
        <f t="shared" si="312"/>
        <v/>
      </c>
      <c r="GN392" t="str">
        <f t="shared" si="312"/>
        <v/>
      </c>
      <c r="GO392">
        <f t="shared" si="312"/>
        <v>1</v>
      </c>
    </row>
    <row r="393" spans="1:197">
      <c r="A393" s="1" t="s">
        <v>391</v>
      </c>
      <c r="B393" cm="1">
        <f t="array" ref="B393:C393">INT(_xlfn.TEXTSPLIT(A393,"|"))</f>
        <v>23</v>
      </c>
      <c r="C393">
        <v>87</v>
      </c>
      <c r="D393">
        <f t="shared" si="329"/>
        <v>1</v>
      </c>
      <c r="E393" t="str">
        <f t="shared" si="329"/>
        <v/>
      </c>
      <c r="F393" t="str">
        <f t="shared" si="329"/>
        <v/>
      </c>
      <c r="G393" t="str">
        <f t="shared" si="329"/>
        <v/>
      </c>
      <c r="H393" t="str">
        <f t="shared" si="329"/>
        <v/>
      </c>
      <c r="I393" t="str">
        <f t="shared" si="329"/>
        <v/>
      </c>
      <c r="J393" t="str">
        <f t="shared" si="329"/>
        <v/>
      </c>
      <c r="K393" t="str">
        <f t="shared" si="329"/>
        <v/>
      </c>
      <c r="L393" t="str">
        <f t="shared" si="329"/>
        <v/>
      </c>
      <c r="M393" t="str">
        <f t="shared" si="329"/>
        <v/>
      </c>
      <c r="N393" t="str">
        <f t="shared" si="329"/>
        <v/>
      </c>
      <c r="O393" t="str">
        <f t="shared" si="329"/>
        <v/>
      </c>
      <c r="P393" t="str">
        <f t="shared" si="329"/>
        <v/>
      </c>
      <c r="Q393" t="str">
        <f t="shared" si="329"/>
        <v/>
      </c>
      <c r="R393" t="str">
        <f t="shared" si="329"/>
        <v/>
      </c>
      <c r="S393" t="str">
        <f t="shared" ref="S393:AH408" si="339">IF(AND(ISNUMBER(SEARCH($B393,S$1)),ISNUMBER(SEARCH($C393,S$1))),IF(SEARCH($B393,S$1) &lt; SEARCH($C393,S$1),1,0),"")</f>
        <v/>
      </c>
      <c r="T393" t="str">
        <f t="shared" si="339"/>
        <v/>
      </c>
      <c r="U393" t="str">
        <f t="shared" si="339"/>
        <v/>
      </c>
      <c r="V393">
        <f t="shared" si="339"/>
        <v>0</v>
      </c>
      <c r="W393" t="str">
        <f t="shared" si="339"/>
        <v/>
      </c>
      <c r="X393" t="str">
        <f t="shared" si="339"/>
        <v/>
      </c>
      <c r="Y393" t="str">
        <f t="shared" si="339"/>
        <v/>
      </c>
      <c r="Z393" t="str">
        <f t="shared" si="339"/>
        <v/>
      </c>
      <c r="AA393" t="str">
        <f t="shared" si="339"/>
        <v/>
      </c>
      <c r="AB393" t="str">
        <f t="shared" si="339"/>
        <v/>
      </c>
      <c r="AC393" t="str">
        <f t="shared" si="339"/>
        <v/>
      </c>
      <c r="AD393" t="str">
        <f t="shared" si="339"/>
        <v/>
      </c>
      <c r="AE393" t="str">
        <f t="shared" si="339"/>
        <v/>
      </c>
      <c r="AF393" t="str">
        <f t="shared" si="339"/>
        <v/>
      </c>
      <c r="AG393" t="str">
        <f t="shared" si="339"/>
        <v/>
      </c>
      <c r="AH393" t="str">
        <f t="shared" si="339"/>
        <v/>
      </c>
      <c r="AI393" t="str">
        <f t="shared" si="332"/>
        <v/>
      </c>
      <c r="AJ393" t="str">
        <f t="shared" si="332"/>
        <v/>
      </c>
      <c r="AK393">
        <f t="shared" si="332"/>
        <v>0</v>
      </c>
      <c r="AL393" t="str">
        <f t="shared" si="332"/>
        <v/>
      </c>
      <c r="AM393" t="str">
        <f t="shared" si="332"/>
        <v/>
      </c>
      <c r="AN393" t="str">
        <f t="shared" si="332"/>
        <v/>
      </c>
      <c r="AO393" t="str">
        <f t="shared" si="332"/>
        <v/>
      </c>
      <c r="AP393" t="str">
        <f t="shared" si="332"/>
        <v/>
      </c>
      <c r="AQ393" t="str">
        <f t="shared" si="332"/>
        <v/>
      </c>
      <c r="AR393" t="str">
        <f t="shared" si="332"/>
        <v/>
      </c>
      <c r="AS393" t="str">
        <f t="shared" si="332"/>
        <v/>
      </c>
      <c r="AT393" t="str">
        <f t="shared" si="332"/>
        <v/>
      </c>
      <c r="AU393" t="str">
        <f t="shared" si="332"/>
        <v/>
      </c>
      <c r="AV393" t="str">
        <f t="shared" si="332"/>
        <v/>
      </c>
      <c r="AW393" t="str">
        <f t="shared" si="332"/>
        <v/>
      </c>
      <c r="AX393" t="str">
        <f t="shared" si="332"/>
        <v/>
      </c>
      <c r="AY393" t="str">
        <f t="shared" si="331"/>
        <v/>
      </c>
      <c r="AZ393" t="str">
        <f t="shared" si="331"/>
        <v/>
      </c>
      <c r="BA393" t="str">
        <f t="shared" si="331"/>
        <v/>
      </c>
      <c r="BB393" t="str">
        <f t="shared" si="331"/>
        <v/>
      </c>
      <c r="BC393" t="str">
        <f t="shared" si="331"/>
        <v/>
      </c>
      <c r="BD393" t="str">
        <f t="shared" si="331"/>
        <v/>
      </c>
      <c r="BE393" t="str">
        <f t="shared" si="331"/>
        <v/>
      </c>
      <c r="BF393" t="str">
        <f t="shared" si="331"/>
        <v/>
      </c>
      <c r="BG393" t="str">
        <f t="shared" si="331"/>
        <v/>
      </c>
      <c r="BH393" t="str">
        <f t="shared" si="331"/>
        <v/>
      </c>
      <c r="BI393" t="str">
        <f t="shared" si="331"/>
        <v/>
      </c>
      <c r="BJ393" t="str">
        <f t="shared" si="331"/>
        <v/>
      </c>
      <c r="BK393" t="str">
        <f t="shared" si="331"/>
        <v/>
      </c>
      <c r="BL393" t="str">
        <f t="shared" si="331"/>
        <v/>
      </c>
      <c r="BM393" t="str">
        <f t="shared" si="331"/>
        <v/>
      </c>
      <c r="BN393">
        <f t="shared" si="334"/>
        <v>1</v>
      </c>
      <c r="BO393">
        <f t="shared" si="334"/>
        <v>1</v>
      </c>
      <c r="BP393" t="str">
        <f t="shared" si="334"/>
        <v/>
      </c>
      <c r="BQ393" t="str">
        <f t="shared" si="334"/>
        <v/>
      </c>
      <c r="BR393" t="str">
        <f t="shared" si="334"/>
        <v/>
      </c>
      <c r="BS393" t="str">
        <f t="shared" si="334"/>
        <v/>
      </c>
      <c r="BT393" t="str">
        <f t="shared" si="334"/>
        <v/>
      </c>
      <c r="BU393" t="str">
        <f t="shared" si="334"/>
        <v/>
      </c>
      <c r="BV393" t="str">
        <f t="shared" si="334"/>
        <v/>
      </c>
      <c r="BW393">
        <f t="shared" si="334"/>
        <v>1</v>
      </c>
      <c r="BX393" t="str">
        <f t="shared" si="334"/>
        <v/>
      </c>
      <c r="BY393">
        <f t="shared" si="334"/>
        <v>0</v>
      </c>
      <c r="BZ393">
        <f t="shared" si="334"/>
        <v>0</v>
      </c>
      <c r="CA393" t="str">
        <f t="shared" si="334"/>
        <v/>
      </c>
      <c r="CB393" t="str">
        <f t="shared" si="334"/>
        <v/>
      </c>
      <c r="CC393" t="str">
        <f t="shared" si="334"/>
        <v/>
      </c>
      <c r="CD393" t="str">
        <f t="shared" si="333"/>
        <v/>
      </c>
      <c r="CE393" t="str">
        <f t="shared" si="333"/>
        <v/>
      </c>
      <c r="CF393" t="str">
        <f t="shared" si="333"/>
        <v/>
      </c>
      <c r="CG393" t="str">
        <f t="shared" si="333"/>
        <v/>
      </c>
      <c r="CH393" t="str">
        <f t="shared" si="333"/>
        <v/>
      </c>
      <c r="CI393" t="str">
        <f t="shared" si="333"/>
        <v/>
      </c>
      <c r="CJ393" t="str">
        <f t="shared" si="333"/>
        <v/>
      </c>
      <c r="CK393" t="str">
        <f t="shared" si="333"/>
        <v/>
      </c>
      <c r="CL393" t="str">
        <f t="shared" si="333"/>
        <v/>
      </c>
      <c r="CM393" t="str">
        <f t="shared" si="333"/>
        <v/>
      </c>
      <c r="CN393" t="str">
        <f t="shared" si="333"/>
        <v/>
      </c>
      <c r="CO393" t="str">
        <f t="shared" si="333"/>
        <v/>
      </c>
      <c r="CP393" t="str">
        <f t="shared" si="333"/>
        <v/>
      </c>
      <c r="CQ393" t="str">
        <f t="shared" si="333"/>
        <v/>
      </c>
      <c r="CR393" t="str">
        <f t="shared" si="333"/>
        <v/>
      </c>
      <c r="CS393" t="str">
        <f t="shared" si="336"/>
        <v/>
      </c>
      <c r="CT393" t="str">
        <f t="shared" si="336"/>
        <v/>
      </c>
      <c r="CU393" t="str">
        <f t="shared" si="336"/>
        <v/>
      </c>
      <c r="CV393" t="str">
        <f t="shared" si="336"/>
        <v/>
      </c>
      <c r="CW393" t="str">
        <f t="shared" si="336"/>
        <v/>
      </c>
      <c r="CX393" t="str">
        <f t="shared" si="336"/>
        <v/>
      </c>
      <c r="CY393" t="str">
        <f t="shared" si="336"/>
        <v/>
      </c>
      <c r="CZ393" t="str">
        <f t="shared" si="336"/>
        <v/>
      </c>
      <c r="DA393" t="str">
        <f t="shared" si="336"/>
        <v/>
      </c>
      <c r="DB393" t="str">
        <f t="shared" si="336"/>
        <v/>
      </c>
      <c r="DC393">
        <f t="shared" si="336"/>
        <v>1</v>
      </c>
      <c r="DD393" t="str">
        <f t="shared" si="336"/>
        <v/>
      </c>
      <c r="DE393" t="str">
        <f t="shared" si="336"/>
        <v/>
      </c>
      <c r="DF393" t="str">
        <f t="shared" si="336"/>
        <v/>
      </c>
      <c r="DG393" t="str">
        <f t="shared" si="336"/>
        <v/>
      </c>
      <c r="DH393" t="str">
        <f t="shared" si="336"/>
        <v/>
      </c>
      <c r="DI393" t="str">
        <f t="shared" si="335"/>
        <v/>
      </c>
      <c r="DJ393" t="str">
        <f t="shared" si="335"/>
        <v/>
      </c>
      <c r="DK393" t="str">
        <f t="shared" si="335"/>
        <v/>
      </c>
      <c r="DL393" t="str">
        <f t="shared" si="335"/>
        <v/>
      </c>
      <c r="DM393" t="str">
        <f t="shared" si="335"/>
        <v/>
      </c>
      <c r="DN393">
        <f t="shared" si="335"/>
        <v>1</v>
      </c>
      <c r="DO393" t="str">
        <f t="shared" si="335"/>
        <v/>
      </c>
      <c r="DP393">
        <f t="shared" si="335"/>
        <v>1</v>
      </c>
      <c r="DQ393" t="str">
        <f t="shared" si="335"/>
        <v/>
      </c>
      <c r="DR393" t="str">
        <f t="shared" si="335"/>
        <v/>
      </c>
      <c r="DS393" t="str">
        <f t="shared" si="335"/>
        <v/>
      </c>
      <c r="DT393" t="str">
        <f t="shared" si="335"/>
        <v/>
      </c>
      <c r="DU393" t="str">
        <f t="shared" si="335"/>
        <v/>
      </c>
      <c r="DV393" t="str">
        <f t="shared" si="335"/>
        <v/>
      </c>
      <c r="DW393" t="str">
        <f t="shared" si="335"/>
        <v/>
      </c>
      <c r="DX393" t="str">
        <f t="shared" si="330"/>
        <v/>
      </c>
      <c r="DY393" t="str">
        <f t="shared" si="330"/>
        <v/>
      </c>
      <c r="DZ393" t="str">
        <f t="shared" si="330"/>
        <v/>
      </c>
      <c r="EA393" t="str">
        <f t="shared" si="330"/>
        <v/>
      </c>
      <c r="EB393" t="str">
        <f t="shared" si="330"/>
        <v/>
      </c>
      <c r="EC393" t="str">
        <f t="shared" si="330"/>
        <v/>
      </c>
      <c r="ED393" t="str">
        <f t="shared" si="330"/>
        <v/>
      </c>
      <c r="EE393" t="str">
        <f t="shared" si="330"/>
        <v/>
      </c>
      <c r="EF393" t="str">
        <f t="shared" si="330"/>
        <v/>
      </c>
      <c r="EG393" t="str">
        <f t="shared" si="330"/>
        <v/>
      </c>
      <c r="EH393" t="str">
        <f t="shared" si="330"/>
        <v/>
      </c>
      <c r="EI393" t="str">
        <f t="shared" si="330"/>
        <v/>
      </c>
      <c r="EJ393" t="str">
        <f t="shared" si="330"/>
        <v/>
      </c>
      <c r="EK393" t="str">
        <f t="shared" si="330"/>
        <v/>
      </c>
      <c r="EL393" t="str">
        <f t="shared" si="330"/>
        <v/>
      </c>
      <c r="EM393" t="str">
        <f t="shared" ref="EM393:FB408" si="340">IF(AND(ISNUMBER(SEARCH($B393,EM$1)),ISNUMBER(SEARCH($C393,EM$1))),IF(SEARCH($B393,EM$1) &lt; SEARCH($C393,EM$1),1,0),"")</f>
        <v/>
      </c>
      <c r="EN393" t="str">
        <f t="shared" si="340"/>
        <v/>
      </c>
      <c r="EO393">
        <f t="shared" si="340"/>
        <v>1</v>
      </c>
      <c r="EP393">
        <f t="shared" si="340"/>
        <v>1</v>
      </c>
      <c r="EQ393">
        <f t="shared" si="340"/>
        <v>0</v>
      </c>
      <c r="ER393" t="str">
        <f t="shared" si="340"/>
        <v/>
      </c>
      <c r="ES393" t="str">
        <f t="shared" si="340"/>
        <v/>
      </c>
      <c r="ET393" t="str">
        <f t="shared" si="340"/>
        <v/>
      </c>
      <c r="EU393" t="str">
        <f t="shared" si="340"/>
        <v/>
      </c>
      <c r="EV393" t="str">
        <f t="shared" si="340"/>
        <v/>
      </c>
      <c r="EW393" t="str">
        <f t="shared" si="340"/>
        <v/>
      </c>
      <c r="EX393" t="str">
        <f t="shared" si="340"/>
        <v/>
      </c>
      <c r="EY393" t="str">
        <f t="shared" si="340"/>
        <v/>
      </c>
      <c r="EZ393" t="str">
        <f t="shared" si="340"/>
        <v/>
      </c>
      <c r="FA393" t="str">
        <f t="shared" si="340"/>
        <v/>
      </c>
      <c r="FB393" t="str">
        <f t="shared" si="340"/>
        <v/>
      </c>
      <c r="FC393" t="str">
        <f t="shared" si="338"/>
        <v/>
      </c>
      <c r="FD393" t="str">
        <f t="shared" si="338"/>
        <v/>
      </c>
      <c r="FE393" t="str">
        <f t="shared" si="338"/>
        <v/>
      </c>
      <c r="FF393" t="str">
        <f t="shared" si="338"/>
        <v/>
      </c>
      <c r="FG393" t="str">
        <f t="shared" si="338"/>
        <v/>
      </c>
      <c r="FH393" t="str">
        <f t="shared" si="338"/>
        <v/>
      </c>
      <c r="FI393" t="str">
        <f t="shared" si="338"/>
        <v/>
      </c>
      <c r="FJ393" t="str">
        <f t="shared" si="338"/>
        <v/>
      </c>
      <c r="FK393" t="str">
        <f t="shared" si="338"/>
        <v/>
      </c>
      <c r="FL393" t="str">
        <f t="shared" si="338"/>
        <v/>
      </c>
      <c r="FM393" t="str">
        <f t="shared" si="338"/>
        <v/>
      </c>
      <c r="FN393" t="str">
        <f t="shared" si="338"/>
        <v/>
      </c>
      <c r="FO393" t="str">
        <f t="shared" si="338"/>
        <v/>
      </c>
      <c r="FP393" t="str">
        <f t="shared" si="338"/>
        <v/>
      </c>
      <c r="FQ393" t="str">
        <f t="shared" si="338"/>
        <v/>
      </c>
      <c r="FR393" t="str">
        <f t="shared" si="338"/>
        <v/>
      </c>
      <c r="FS393" t="str">
        <f t="shared" si="337"/>
        <v/>
      </c>
      <c r="FT393" t="str">
        <f t="shared" si="337"/>
        <v/>
      </c>
      <c r="FU393" t="str">
        <f t="shared" si="337"/>
        <v/>
      </c>
      <c r="FV393" t="str">
        <f t="shared" si="337"/>
        <v/>
      </c>
      <c r="FW393" t="str">
        <f t="shared" si="337"/>
        <v/>
      </c>
      <c r="FX393" t="str">
        <f t="shared" si="337"/>
        <v/>
      </c>
      <c r="FY393" t="str">
        <f t="shared" si="337"/>
        <v/>
      </c>
      <c r="FZ393" t="str">
        <f t="shared" si="337"/>
        <v/>
      </c>
      <c r="GA393">
        <f t="shared" si="337"/>
        <v>1</v>
      </c>
      <c r="GB393">
        <f t="shared" si="337"/>
        <v>1</v>
      </c>
      <c r="GC393" t="str">
        <f t="shared" si="337"/>
        <v/>
      </c>
      <c r="GD393" t="str">
        <f t="shared" si="337"/>
        <v/>
      </c>
      <c r="GE393" t="str">
        <f t="shared" si="337"/>
        <v/>
      </c>
      <c r="GF393" t="str">
        <f t="shared" si="337"/>
        <v/>
      </c>
      <c r="GG393" t="str">
        <f t="shared" si="337"/>
        <v/>
      </c>
      <c r="GH393" t="str">
        <f t="shared" si="312"/>
        <v/>
      </c>
      <c r="GI393" t="str">
        <f t="shared" ref="GI393:GO456" si="341">IF(AND(ISNUMBER(SEARCH($B393,GI$1)),ISNUMBER(SEARCH($C393,GI$1))),IF(SEARCH($B393,GI$1) &lt; SEARCH($C393,GI$1),1,0),"")</f>
        <v/>
      </c>
      <c r="GJ393" t="str">
        <f t="shared" si="341"/>
        <v/>
      </c>
      <c r="GK393" t="str">
        <f t="shared" si="341"/>
        <v/>
      </c>
      <c r="GL393" t="str">
        <f t="shared" si="341"/>
        <v/>
      </c>
      <c r="GM393" t="str">
        <f t="shared" si="341"/>
        <v/>
      </c>
      <c r="GN393" t="str">
        <f t="shared" si="341"/>
        <v/>
      </c>
      <c r="GO393">
        <f t="shared" si="341"/>
        <v>1</v>
      </c>
    </row>
    <row r="394" spans="1:197">
      <c r="A394" s="1" t="s">
        <v>392</v>
      </c>
      <c r="B394" cm="1">
        <f t="array" ref="B394:C394">INT(_xlfn.TEXTSPLIT(A394,"|"))</f>
        <v>23</v>
      </c>
      <c r="C394">
        <v>53</v>
      </c>
      <c r="D394" t="str">
        <f t="shared" ref="D394:S409" si="342">IF(AND(ISNUMBER(SEARCH($B394,D$1)),ISNUMBER(SEARCH($C394,D$1))),IF(SEARCH($B394,D$1) &lt; SEARCH($C394,D$1),1,0),"")</f>
        <v/>
      </c>
      <c r="E394" t="str">
        <f t="shared" si="342"/>
        <v/>
      </c>
      <c r="F394" t="str">
        <f t="shared" si="342"/>
        <v/>
      </c>
      <c r="G394">
        <f t="shared" si="342"/>
        <v>1</v>
      </c>
      <c r="H394" t="str">
        <f t="shared" si="342"/>
        <v/>
      </c>
      <c r="I394" t="str">
        <f t="shared" si="342"/>
        <v/>
      </c>
      <c r="J394" t="str">
        <f t="shared" si="342"/>
        <v/>
      </c>
      <c r="K394" t="str">
        <f t="shared" si="342"/>
        <v/>
      </c>
      <c r="L394" t="str">
        <f t="shared" si="342"/>
        <v/>
      </c>
      <c r="M394" t="str">
        <f t="shared" si="342"/>
        <v/>
      </c>
      <c r="N394" t="str">
        <f t="shared" si="342"/>
        <v/>
      </c>
      <c r="O394" t="str">
        <f t="shared" si="342"/>
        <v/>
      </c>
      <c r="P394">
        <f t="shared" si="342"/>
        <v>1</v>
      </c>
      <c r="Q394" t="str">
        <f t="shared" si="342"/>
        <v/>
      </c>
      <c r="R394" t="str">
        <f t="shared" si="342"/>
        <v/>
      </c>
      <c r="S394" t="str">
        <f t="shared" si="342"/>
        <v/>
      </c>
      <c r="T394" t="str">
        <f t="shared" si="339"/>
        <v/>
      </c>
      <c r="U394" t="str">
        <f t="shared" si="339"/>
        <v/>
      </c>
      <c r="V394" t="str">
        <f t="shared" si="339"/>
        <v/>
      </c>
      <c r="W394" t="str">
        <f t="shared" si="339"/>
        <v/>
      </c>
      <c r="X394">
        <f t="shared" si="339"/>
        <v>0</v>
      </c>
      <c r="Y394" t="str">
        <f t="shared" si="339"/>
        <v/>
      </c>
      <c r="Z394" t="str">
        <f t="shared" si="339"/>
        <v/>
      </c>
      <c r="AA394" t="str">
        <f t="shared" si="339"/>
        <v/>
      </c>
      <c r="AB394">
        <f t="shared" si="339"/>
        <v>1</v>
      </c>
      <c r="AC394" t="str">
        <f t="shared" si="339"/>
        <v/>
      </c>
      <c r="AD394" t="str">
        <f t="shared" si="339"/>
        <v/>
      </c>
      <c r="AE394" t="str">
        <f t="shared" si="339"/>
        <v/>
      </c>
      <c r="AF394" t="str">
        <f t="shared" si="339"/>
        <v/>
      </c>
      <c r="AG394">
        <f t="shared" si="339"/>
        <v>1</v>
      </c>
      <c r="AH394">
        <f t="shared" si="339"/>
        <v>1</v>
      </c>
      <c r="AI394" t="str">
        <f t="shared" si="332"/>
        <v/>
      </c>
      <c r="AJ394" t="str">
        <f t="shared" si="332"/>
        <v/>
      </c>
      <c r="AK394">
        <f t="shared" si="332"/>
        <v>0</v>
      </c>
      <c r="AL394" t="str">
        <f t="shared" si="332"/>
        <v/>
      </c>
      <c r="AM394">
        <f t="shared" si="332"/>
        <v>0</v>
      </c>
      <c r="AN394" t="str">
        <f t="shared" si="332"/>
        <v/>
      </c>
      <c r="AO394" t="str">
        <f t="shared" si="332"/>
        <v/>
      </c>
      <c r="AP394" t="str">
        <f t="shared" si="332"/>
        <v/>
      </c>
      <c r="AQ394" t="str">
        <f t="shared" si="332"/>
        <v/>
      </c>
      <c r="AR394" t="str">
        <f t="shared" si="332"/>
        <v/>
      </c>
      <c r="AS394" t="str">
        <f t="shared" si="332"/>
        <v/>
      </c>
      <c r="AT394" t="str">
        <f t="shared" si="332"/>
        <v/>
      </c>
      <c r="AU394" t="str">
        <f t="shared" si="332"/>
        <v/>
      </c>
      <c r="AV394" t="str">
        <f t="shared" si="332"/>
        <v/>
      </c>
      <c r="AW394" t="str">
        <f t="shared" si="332"/>
        <v/>
      </c>
      <c r="AX394" t="str">
        <f t="shared" si="332"/>
        <v/>
      </c>
      <c r="AY394" t="str">
        <f t="shared" si="331"/>
        <v/>
      </c>
      <c r="AZ394" t="str">
        <f t="shared" si="331"/>
        <v/>
      </c>
      <c r="BA394" t="str">
        <f t="shared" si="331"/>
        <v/>
      </c>
      <c r="BB394" t="str">
        <f t="shared" si="331"/>
        <v/>
      </c>
      <c r="BC394" t="str">
        <f t="shared" si="331"/>
        <v/>
      </c>
      <c r="BD394" t="str">
        <f t="shared" si="331"/>
        <v/>
      </c>
      <c r="BE394" t="str">
        <f t="shared" si="331"/>
        <v/>
      </c>
      <c r="BF394">
        <f t="shared" si="331"/>
        <v>1</v>
      </c>
      <c r="BG394" t="str">
        <f t="shared" si="331"/>
        <v/>
      </c>
      <c r="BH394" t="str">
        <f t="shared" si="331"/>
        <v/>
      </c>
      <c r="BI394" t="str">
        <f t="shared" si="331"/>
        <v/>
      </c>
      <c r="BJ394" t="str">
        <f t="shared" si="331"/>
        <v/>
      </c>
      <c r="BK394">
        <f t="shared" si="331"/>
        <v>1</v>
      </c>
      <c r="BL394" t="str">
        <f t="shared" si="331"/>
        <v/>
      </c>
      <c r="BM394" t="str">
        <f t="shared" si="331"/>
        <v/>
      </c>
      <c r="BN394">
        <f t="shared" si="334"/>
        <v>1</v>
      </c>
      <c r="BO394">
        <f t="shared" si="334"/>
        <v>1</v>
      </c>
      <c r="BP394" t="str">
        <f t="shared" si="334"/>
        <v/>
      </c>
      <c r="BQ394" t="str">
        <f t="shared" si="334"/>
        <v/>
      </c>
      <c r="BR394">
        <f t="shared" si="334"/>
        <v>1</v>
      </c>
      <c r="BS394">
        <f t="shared" si="334"/>
        <v>0</v>
      </c>
      <c r="BT394" t="str">
        <f t="shared" si="334"/>
        <v/>
      </c>
      <c r="BU394" t="str">
        <f t="shared" si="334"/>
        <v/>
      </c>
      <c r="BV394" t="str">
        <f t="shared" si="334"/>
        <v/>
      </c>
      <c r="BW394">
        <f t="shared" si="334"/>
        <v>1</v>
      </c>
      <c r="BX394" t="str">
        <f t="shared" si="334"/>
        <v/>
      </c>
      <c r="BY394">
        <f t="shared" si="334"/>
        <v>1</v>
      </c>
      <c r="BZ394">
        <f t="shared" si="334"/>
        <v>0</v>
      </c>
      <c r="CA394" t="str">
        <f t="shared" si="334"/>
        <v/>
      </c>
      <c r="CB394" t="str">
        <f t="shared" si="334"/>
        <v/>
      </c>
      <c r="CC394" t="str">
        <f t="shared" si="334"/>
        <v/>
      </c>
      <c r="CD394" t="str">
        <f t="shared" si="333"/>
        <v/>
      </c>
      <c r="CE394" t="str">
        <f t="shared" si="333"/>
        <v/>
      </c>
      <c r="CF394" t="str">
        <f t="shared" si="333"/>
        <v/>
      </c>
      <c r="CG394" t="str">
        <f t="shared" si="333"/>
        <v/>
      </c>
      <c r="CH394" t="str">
        <f t="shared" si="333"/>
        <v/>
      </c>
      <c r="CI394" t="str">
        <f t="shared" si="333"/>
        <v/>
      </c>
      <c r="CJ394" t="str">
        <f t="shared" si="333"/>
        <v/>
      </c>
      <c r="CK394">
        <f t="shared" si="333"/>
        <v>1</v>
      </c>
      <c r="CL394" t="str">
        <f t="shared" si="333"/>
        <v/>
      </c>
      <c r="CM394" t="str">
        <f t="shared" si="333"/>
        <v/>
      </c>
      <c r="CN394" t="str">
        <f t="shared" si="333"/>
        <v/>
      </c>
      <c r="CO394" t="str">
        <f t="shared" si="333"/>
        <v/>
      </c>
      <c r="CP394" t="str">
        <f t="shared" si="333"/>
        <v/>
      </c>
      <c r="CQ394" t="str">
        <f t="shared" si="333"/>
        <v/>
      </c>
      <c r="CR394" t="str">
        <f t="shared" si="333"/>
        <v/>
      </c>
      <c r="CS394">
        <f t="shared" si="336"/>
        <v>0</v>
      </c>
      <c r="CT394" t="str">
        <f t="shared" si="336"/>
        <v/>
      </c>
      <c r="CU394" t="str">
        <f t="shared" si="336"/>
        <v/>
      </c>
      <c r="CV394" t="str">
        <f t="shared" si="336"/>
        <v/>
      </c>
      <c r="CW394" t="str">
        <f t="shared" si="336"/>
        <v/>
      </c>
      <c r="CX394" t="str">
        <f t="shared" si="336"/>
        <v/>
      </c>
      <c r="CY394" t="str">
        <f t="shared" si="336"/>
        <v/>
      </c>
      <c r="CZ394" t="str">
        <f t="shared" si="336"/>
        <v/>
      </c>
      <c r="DA394" t="str">
        <f t="shared" si="336"/>
        <v/>
      </c>
      <c r="DB394">
        <f t="shared" si="336"/>
        <v>1</v>
      </c>
      <c r="DC394">
        <f t="shared" si="336"/>
        <v>1</v>
      </c>
      <c r="DD394" t="str">
        <f t="shared" si="336"/>
        <v/>
      </c>
      <c r="DE394" t="str">
        <f t="shared" si="336"/>
        <v/>
      </c>
      <c r="DF394" t="str">
        <f t="shared" si="336"/>
        <v/>
      </c>
      <c r="DG394" t="str">
        <f t="shared" si="336"/>
        <v/>
      </c>
      <c r="DH394" t="str">
        <f t="shared" si="336"/>
        <v/>
      </c>
      <c r="DI394" t="str">
        <f t="shared" si="335"/>
        <v/>
      </c>
      <c r="DJ394" t="str">
        <f t="shared" si="335"/>
        <v/>
      </c>
      <c r="DK394">
        <f t="shared" si="335"/>
        <v>1</v>
      </c>
      <c r="DL394" t="str">
        <f t="shared" si="335"/>
        <v/>
      </c>
      <c r="DM394">
        <f t="shared" si="335"/>
        <v>1</v>
      </c>
      <c r="DN394">
        <f t="shared" si="335"/>
        <v>1</v>
      </c>
      <c r="DO394" t="str">
        <f t="shared" si="335"/>
        <v/>
      </c>
      <c r="DP394">
        <f t="shared" si="335"/>
        <v>1</v>
      </c>
      <c r="DQ394" t="str">
        <f t="shared" si="335"/>
        <v/>
      </c>
      <c r="DR394" t="str">
        <f t="shared" si="335"/>
        <v/>
      </c>
      <c r="DS394" t="str">
        <f t="shared" si="335"/>
        <v/>
      </c>
      <c r="DT394" t="str">
        <f t="shared" si="335"/>
        <v/>
      </c>
      <c r="DU394" t="str">
        <f t="shared" si="335"/>
        <v/>
      </c>
      <c r="DV394" t="str">
        <f t="shared" si="335"/>
        <v/>
      </c>
      <c r="DW394" t="str">
        <f t="shared" si="335"/>
        <v/>
      </c>
      <c r="DX394" t="str">
        <f t="shared" ref="DX394:EM409" si="343">IF(AND(ISNUMBER(SEARCH($B394,DX$1)),ISNUMBER(SEARCH($C394,DX$1))),IF(SEARCH($B394,DX$1) &lt; SEARCH($C394,DX$1),1,0),"")</f>
        <v/>
      </c>
      <c r="DY394" t="str">
        <f t="shared" si="343"/>
        <v/>
      </c>
      <c r="DZ394" t="str">
        <f t="shared" si="343"/>
        <v/>
      </c>
      <c r="EA394" t="str">
        <f t="shared" si="343"/>
        <v/>
      </c>
      <c r="EB394" t="str">
        <f t="shared" si="343"/>
        <v/>
      </c>
      <c r="EC394" t="str">
        <f t="shared" si="343"/>
        <v/>
      </c>
      <c r="ED394" t="str">
        <f t="shared" si="343"/>
        <v/>
      </c>
      <c r="EE394">
        <f t="shared" si="343"/>
        <v>1</v>
      </c>
      <c r="EF394" t="str">
        <f t="shared" si="343"/>
        <v/>
      </c>
      <c r="EG394" t="str">
        <f t="shared" si="343"/>
        <v/>
      </c>
      <c r="EH394" t="str">
        <f t="shared" si="343"/>
        <v/>
      </c>
      <c r="EI394" t="str">
        <f t="shared" si="343"/>
        <v/>
      </c>
      <c r="EJ394" t="str">
        <f t="shared" si="343"/>
        <v/>
      </c>
      <c r="EK394" t="str">
        <f t="shared" si="343"/>
        <v/>
      </c>
      <c r="EL394" t="str">
        <f t="shared" si="343"/>
        <v/>
      </c>
      <c r="EM394" t="str">
        <f t="shared" si="343"/>
        <v/>
      </c>
      <c r="EN394" t="str">
        <f t="shared" si="340"/>
        <v/>
      </c>
      <c r="EO394">
        <f t="shared" si="340"/>
        <v>1</v>
      </c>
      <c r="EP394">
        <f t="shared" si="340"/>
        <v>1</v>
      </c>
      <c r="EQ394">
        <f t="shared" si="340"/>
        <v>0</v>
      </c>
      <c r="ER394" t="str">
        <f t="shared" si="340"/>
        <v/>
      </c>
      <c r="ES394" t="str">
        <f t="shared" si="340"/>
        <v/>
      </c>
      <c r="ET394" t="str">
        <f t="shared" si="340"/>
        <v/>
      </c>
      <c r="EU394" t="str">
        <f t="shared" si="340"/>
        <v/>
      </c>
      <c r="EV394" t="str">
        <f t="shared" si="340"/>
        <v/>
      </c>
      <c r="EW394" t="str">
        <f t="shared" si="340"/>
        <v/>
      </c>
      <c r="EX394" t="str">
        <f t="shared" si="340"/>
        <v/>
      </c>
      <c r="EY394" t="str">
        <f t="shared" si="340"/>
        <v/>
      </c>
      <c r="EZ394">
        <f t="shared" si="340"/>
        <v>1</v>
      </c>
      <c r="FA394" t="str">
        <f t="shared" si="340"/>
        <v/>
      </c>
      <c r="FB394">
        <f t="shared" si="340"/>
        <v>1</v>
      </c>
      <c r="FC394" t="str">
        <f t="shared" si="338"/>
        <v/>
      </c>
      <c r="FD394">
        <f t="shared" si="338"/>
        <v>0</v>
      </c>
      <c r="FE394" t="str">
        <f t="shared" si="338"/>
        <v/>
      </c>
      <c r="FF394" t="str">
        <f t="shared" si="338"/>
        <v/>
      </c>
      <c r="FG394" t="str">
        <f t="shared" si="338"/>
        <v/>
      </c>
      <c r="FH394" t="str">
        <f t="shared" si="338"/>
        <v/>
      </c>
      <c r="FI394" t="str">
        <f t="shared" si="338"/>
        <v/>
      </c>
      <c r="FJ394" t="str">
        <f t="shared" si="338"/>
        <v/>
      </c>
      <c r="FK394">
        <f t="shared" si="338"/>
        <v>0</v>
      </c>
      <c r="FL394" t="str">
        <f t="shared" si="338"/>
        <v/>
      </c>
      <c r="FM394" t="str">
        <f t="shared" si="338"/>
        <v/>
      </c>
      <c r="FN394">
        <f t="shared" si="338"/>
        <v>1</v>
      </c>
      <c r="FO394" t="str">
        <f t="shared" si="338"/>
        <v/>
      </c>
      <c r="FP394" t="str">
        <f t="shared" si="338"/>
        <v/>
      </c>
      <c r="FQ394" t="str">
        <f t="shared" si="338"/>
        <v/>
      </c>
      <c r="FR394" t="str">
        <f t="shared" si="338"/>
        <v/>
      </c>
      <c r="FS394" t="str">
        <f t="shared" si="337"/>
        <v/>
      </c>
      <c r="FT394" t="str">
        <f t="shared" si="337"/>
        <v/>
      </c>
      <c r="FU394" t="str">
        <f t="shared" si="337"/>
        <v/>
      </c>
      <c r="FV394" t="str">
        <f t="shared" si="337"/>
        <v/>
      </c>
      <c r="FW394" t="str">
        <f t="shared" si="337"/>
        <v/>
      </c>
      <c r="FX394">
        <f t="shared" si="337"/>
        <v>1</v>
      </c>
      <c r="FY394" t="str">
        <f t="shared" si="337"/>
        <v/>
      </c>
      <c r="FZ394">
        <f t="shared" si="337"/>
        <v>1</v>
      </c>
      <c r="GA394" t="str">
        <f t="shared" si="337"/>
        <v/>
      </c>
      <c r="GB394">
        <f t="shared" si="337"/>
        <v>1</v>
      </c>
      <c r="GC394">
        <f t="shared" si="337"/>
        <v>0</v>
      </c>
      <c r="GD394" t="str">
        <f t="shared" si="337"/>
        <v/>
      </c>
      <c r="GE394" t="str">
        <f t="shared" si="337"/>
        <v/>
      </c>
      <c r="GF394" t="str">
        <f t="shared" si="337"/>
        <v/>
      </c>
      <c r="GG394" t="str">
        <f t="shared" si="337"/>
        <v/>
      </c>
      <c r="GH394" t="str">
        <f t="shared" ref="GH394:GN430" si="344">IF(AND(ISNUMBER(SEARCH($B394,GH$1)),ISNUMBER(SEARCH($C394,GH$1))),IF(SEARCH($B394,GH$1) &lt; SEARCH($C394,GH$1),1,0),"")</f>
        <v/>
      </c>
      <c r="GI394" t="str">
        <f t="shared" si="344"/>
        <v/>
      </c>
      <c r="GJ394" t="str">
        <f t="shared" si="344"/>
        <v/>
      </c>
      <c r="GK394" t="str">
        <f t="shared" si="344"/>
        <v/>
      </c>
      <c r="GL394" t="str">
        <f t="shared" si="344"/>
        <v/>
      </c>
      <c r="GM394" t="str">
        <f t="shared" si="344"/>
        <v/>
      </c>
      <c r="GN394" t="str">
        <f t="shared" si="344"/>
        <v/>
      </c>
      <c r="GO394" t="str">
        <f t="shared" si="341"/>
        <v/>
      </c>
    </row>
    <row r="395" spans="1:197">
      <c r="A395" s="1" t="s">
        <v>393</v>
      </c>
      <c r="B395" cm="1">
        <f t="array" ref="B395:C395">INT(_xlfn.TEXTSPLIT(A395,"|"))</f>
        <v>23</v>
      </c>
      <c r="C395">
        <v>64</v>
      </c>
      <c r="D395" t="str">
        <f t="shared" si="342"/>
        <v/>
      </c>
      <c r="E395" t="str">
        <f t="shared" si="342"/>
        <v/>
      </c>
      <c r="F395" t="str">
        <f t="shared" si="342"/>
        <v/>
      </c>
      <c r="G395" t="str">
        <f t="shared" si="342"/>
        <v/>
      </c>
      <c r="H395" t="str">
        <f t="shared" si="342"/>
        <v/>
      </c>
      <c r="I395" t="str">
        <f t="shared" si="342"/>
        <v/>
      </c>
      <c r="J395" t="str">
        <f t="shared" si="342"/>
        <v/>
      </c>
      <c r="K395" t="str">
        <f t="shared" si="342"/>
        <v/>
      </c>
      <c r="L395" t="str">
        <f t="shared" si="342"/>
        <v/>
      </c>
      <c r="M395">
        <f t="shared" si="342"/>
        <v>1</v>
      </c>
      <c r="N395" t="str">
        <f t="shared" si="342"/>
        <v/>
      </c>
      <c r="O395">
        <f t="shared" si="342"/>
        <v>0</v>
      </c>
      <c r="P395" t="str">
        <f t="shared" si="342"/>
        <v/>
      </c>
      <c r="Q395" t="str">
        <f t="shared" si="342"/>
        <v/>
      </c>
      <c r="R395" t="str">
        <f t="shared" si="342"/>
        <v/>
      </c>
      <c r="S395" t="str">
        <f t="shared" si="342"/>
        <v/>
      </c>
      <c r="T395" t="str">
        <f t="shared" si="339"/>
        <v/>
      </c>
      <c r="U395" t="str">
        <f t="shared" si="339"/>
        <v/>
      </c>
      <c r="V395">
        <f t="shared" si="339"/>
        <v>0</v>
      </c>
      <c r="W395" t="str">
        <f t="shared" si="339"/>
        <v/>
      </c>
      <c r="X395" t="str">
        <f t="shared" si="339"/>
        <v/>
      </c>
      <c r="Y395" t="str">
        <f t="shared" si="339"/>
        <v/>
      </c>
      <c r="Z395" t="str">
        <f t="shared" si="339"/>
        <v/>
      </c>
      <c r="AA395" t="str">
        <f t="shared" si="339"/>
        <v/>
      </c>
      <c r="AB395" t="str">
        <f t="shared" si="339"/>
        <v/>
      </c>
      <c r="AC395" t="str">
        <f t="shared" si="339"/>
        <v/>
      </c>
      <c r="AD395" t="str">
        <f t="shared" si="339"/>
        <v/>
      </c>
      <c r="AE395" t="str">
        <f t="shared" si="339"/>
        <v/>
      </c>
      <c r="AF395" t="str">
        <f t="shared" si="339"/>
        <v/>
      </c>
      <c r="AG395" t="str">
        <f t="shared" si="339"/>
        <v/>
      </c>
      <c r="AH395" t="str">
        <f t="shared" si="339"/>
        <v/>
      </c>
      <c r="AI395" t="str">
        <f t="shared" si="332"/>
        <v/>
      </c>
      <c r="AJ395" t="str">
        <f t="shared" si="332"/>
        <v/>
      </c>
      <c r="AK395">
        <f t="shared" si="332"/>
        <v>1</v>
      </c>
      <c r="AL395" t="str">
        <f t="shared" si="332"/>
        <v/>
      </c>
      <c r="AM395" t="str">
        <f t="shared" si="332"/>
        <v/>
      </c>
      <c r="AN395" t="str">
        <f t="shared" si="332"/>
        <v/>
      </c>
      <c r="AO395" t="str">
        <f t="shared" si="332"/>
        <v/>
      </c>
      <c r="AP395" t="str">
        <f t="shared" si="332"/>
        <v/>
      </c>
      <c r="AQ395" t="str">
        <f t="shared" si="332"/>
        <v/>
      </c>
      <c r="AR395" t="str">
        <f t="shared" si="332"/>
        <v/>
      </c>
      <c r="AS395" t="str">
        <f t="shared" si="332"/>
        <v/>
      </c>
      <c r="AT395" t="str">
        <f t="shared" si="332"/>
        <v/>
      </c>
      <c r="AU395" t="str">
        <f t="shared" si="332"/>
        <v/>
      </c>
      <c r="AV395" t="str">
        <f t="shared" si="332"/>
        <v/>
      </c>
      <c r="AW395" t="str">
        <f t="shared" si="332"/>
        <v/>
      </c>
      <c r="AX395" t="str">
        <f t="shared" si="332"/>
        <v/>
      </c>
      <c r="AY395" t="str">
        <f t="shared" si="331"/>
        <v/>
      </c>
      <c r="AZ395" t="str">
        <f t="shared" si="331"/>
        <v/>
      </c>
      <c r="BA395" t="str">
        <f t="shared" si="331"/>
        <v/>
      </c>
      <c r="BB395" t="str">
        <f t="shared" si="331"/>
        <v/>
      </c>
      <c r="BC395" t="str">
        <f t="shared" si="331"/>
        <v/>
      </c>
      <c r="BD395" t="str">
        <f t="shared" si="331"/>
        <v/>
      </c>
      <c r="BE395" t="str">
        <f t="shared" si="331"/>
        <v/>
      </c>
      <c r="BF395" t="str">
        <f t="shared" si="331"/>
        <v/>
      </c>
      <c r="BG395" t="str">
        <f t="shared" si="331"/>
        <v/>
      </c>
      <c r="BH395" t="str">
        <f t="shared" si="331"/>
        <v/>
      </c>
      <c r="BI395" t="str">
        <f t="shared" si="331"/>
        <v/>
      </c>
      <c r="BJ395" t="str">
        <f t="shared" si="331"/>
        <v/>
      </c>
      <c r="BK395" t="str">
        <f t="shared" si="331"/>
        <v/>
      </c>
      <c r="BL395" t="str">
        <f t="shared" si="331"/>
        <v/>
      </c>
      <c r="BM395" t="str">
        <f t="shared" si="331"/>
        <v/>
      </c>
      <c r="BN395">
        <f t="shared" si="334"/>
        <v>1</v>
      </c>
      <c r="BO395" t="str">
        <f t="shared" si="334"/>
        <v/>
      </c>
      <c r="BP395" t="str">
        <f t="shared" si="334"/>
        <v/>
      </c>
      <c r="BQ395" t="str">
        <f t="shared" si="334"/>
        <v/>
      </c>
      <c r="BR395" t="str">
        <f t="shared" si="334"/>
        <v/>
      </c>
      <c r="BS395" t="str">
        <f t="shared" si="334"/>
        <v/>
      </c>
      <c r="BT395" t="str">
        <f t="shared" si="334"/>
        <v/>
      </c>
      <c r="BU395" t="str">
        <f t="shared" si="334"/>
        <v/>
      </c>
      <c r="BV395" t="str">
        <f t="shared" si="334"/>
        <v/>
      </c>
      <c r="BW395">
        <f t="shared" si="334"/>
        <v>1</v>
      </c>
      <c r="BX395" t="str">
        <f t="shared" si="334"/>
        <v/>
      </c>
      <c r="BY395">
        <f t="shared" si="334"/>
        <v>1</v>
      </c>
      <c r="BZ395">
        <f t="shared" si="334"/>
        <v>0</v>
      </c>
      <c r="CA395" t="str">
        <f t="shared" si="334"/>
        <v/>
      </c>
      <c r="CB395" t="str">
        <f t="shared" si="334"/>
        <v/>
      </c>
      <c r="CC395" t="str">
        <f t="shared" si="334"/>
        <v/>
      </c>
      <c r="CD395" t="str">
        <f t="shared" si="333"/>
        <v/>
      </c>
      <c r="CE395" t="str">
        <f t="shared" si="333"/>
        <v/>
      </c>
      <c r="CF395" t="str">
        <f t="shared" si="333"/>
        <v/>
      </c>
      <c r="CG395" t="str">
        <f t="shared" si="333"/>
        <v/>
      </c>
      <c r="CH395" t="str">
        <f t="shared" si="333"/>
        <v/>
      </c>
      <c r="CI395" t="str">
        <f t="shared" si="333"/>
        <v/>
      </c>
      <c r="CJ395" t="str">
        <f t="shared" si="333"/>
        <v/>
      </c>
      <c r="CK395" t="str">
        <f t="shared" si="333"/>
        <v/>
      </c>
      <c r="CL395" t="str">
        <f t="shared" si="333"/>
        <v/>
      </c>
      <c r="CM395" t="str">
        <f t="shared" si="333"/>
        <v/>
      </c>
      <c r="CN395" t="str">
        <f t="shared" si="333"/>
        <v/>
      </c>
      <c r="CO395" t="str">
        <f t="shared" si="333"/>
        <v/>
      </c>
      <c r="CP395" t="str">
        <f t="shared" si="333"/>
        <v/>
      </c>
      <c r="CQ395" t="str">
        <f t="shared" si="333"/>
        <v/>
      </c>
      <c r="CR395" t="str">
        <f t="shared" si="333"/>
        <v/>
      </c>
      <c r="CS395">
        <f t="shared" si="336"/>
        <v>1</v>
      </c>
      <c r="CT395" t="str">
        <f t="shared" si="336"/>
        <v/>
      </c>
      <c r="CU395" t="str">
        <f t="shared" si="336"/>
        <v/>
      </c>
      <c r="CV395" t="str">
        <f t="shared" si="336"/>
        <v/>
      </c>
      <c r="CW395" t="str">
        <f t="shared" si="336"/>
        <v/>
      </c>
      <c r="CX395" t="str">
        <f t="shared" si="336"/>
        <v/>
      </c>
      <c r="CY395" t="str">
        <f t="shared" si="336"/>
        <v/>
      </c>
      <c r="CZ395" t="str">
        <f t="shared" si="336"/>
        <v/>
      </c>
      <c r="DA395" t="str">
        <f t="shared" si="336"/>
        <v/>
      </c>
      <c r="DB395" t="str">
        <f t="shared" si="336"/>
        <v/>
      </c>
      <c r="DC395" t="str">
        <f t="shared" si="336"/>
        <v/>
      </c>
      <c r="DD395" t="str">
        <f t="shared" si="336"/>
        <v/>
      </c>
      <c r="DE395" t="str">
        <f t="shared" si="336"/>
        <v/>
      </c>
      <c r="DF395" t="str">
        <f t="shared" si="336"/>
        <v/>
      </c>
      <c r="DG395" t="str">
        <f t="shared" si="336"/>
        <v/>
      </c>
      <c r="DH395" t="str">
        <f t="shared" si="336"/>
        <v/>
      </c>
      <c r="DI395" t="str">
        <f t="shared" si="335"/>
        <v/>
      </c>
      <c r="DJ395" t="str">
        <f t="shared" si="335"/>
        <v/>
      </c>
      <c r="DK395" t="str">
        <f t="shared" si="335"/>
        <v/>
      </c>
      <c r="DL395" t="str">
        <f t="shared" si="335"/>
        <v/>
      </c>
      <c r="DM395" t="str">
        <f t="shared" si="335"/>
        <v/>
      </c>
      <c r="DN395">
        <f t="shared" si="335"/>
        <v>1</v>
      </c>
      <c r="DO395" t="str">
        <f t="shared" si="335"/>
        <v/>
      </c>
      <c r="DP395">
        <f t="shared" si="335"/>
        <v>0</v>
      </c>
      <c r="DQ395" t="str">
        <f t="shared" si="335"/>
        <v/>
      </c>
      <c r="DR395" t="str">
        <f t="shared" si="335"/>
        <v/>
      </c>
      <c r="DS395" t="str">
        <f t="shared" si="335"/>
        <v/>
      </c>
      <c r="DT395" t="str">
        <f t="shared" si="335"/>
        <v/>
      </c>
      <c r="DU395" t="str">
        <f t="shared" si="335"/>
        <v/>
      </c>
      <c r="DV395" t="str">
        <f t="shared" si="335"/>
        <v/>
      </c>
      <c r="DW395" t="str">
        <f t="shared" si="335"/>
        <v/>
      </c>
      <c r="DX395" t="str">
        <f t="shared" si="343"/>
        <v/>
      </c>
      <c r="DY395" t="str">
        <f t="shared" si="343"/>
        <v/>
      </c>
      <c r="DZ395" t="str">
        <f t="shared" si="343"/>
        <v/>
      </c>
      <c r="EA395" t="str">
        <f t="shared" si="343"/>
        <v/>
      </c>
      <c r="EB395" t="str">
        <f t="shared" si="343"/>
        <v/>
      </c>
      <c r="EC395" t="str">
        <f t="shared" si="343"/>
        <v/>
      </c>
      <c r="ED395" t="str">
        <f t="shared" si="343"/>
        <v/>
      </c>
      <c r="EE395" t="str">
        <f t="shared" si="343"/>
        <v/>
      </c>
      <c r="EF395" t="str">
        <f t="shared" si="343"/>
        <v/>
      </c>
      <c r="EG395" t="str">
        <f t="shared" si="343"/>
        <v/>
      </c>
      <c r="EH395" t="str">
        <f t="shared" si="343"/>
        <v/>
      </c>
      <c r="EI395" t="str">
        <f t="shared" si="343"/>
        <v/>
      </c>
      <c r="EJ395" t="str">
        <f t="shared" si="343"/>
        <v/>
      </c>
      <c r="EK395" t="str">
        <f t="shared" si="343"/>
        <v/>
      </c>
      <c r="EL395" t="str">
        <f t="shared" si="343"/>
        <v/>
      </c>
      <c r="EM395" t="str">
        <f t="shared" si="343"/>
        <v/>
      </c>
      <c r="EN395">
        <f t="shared" si="340"/>
        <v>1</v>
      </c>
      <c r="EO395">
        <f t="shared" si="340"/>
        <v>1</v>
      </c>
      <c r="EP395">
        <f t="shared" si="340"/>
        <v>1</v>
      </c>
      <c r="EQ395">
        <f t="shared" si="340"/>
        <v>1</v>
      </c>
      <c r="ER395" t="str">
        <f t="shared" si="340"/>
        <v/>
      </c>
      <c r="ES395" t="str">
        <f t="shared" si="340"/>
        <v/>
      </c>
      <c r="ET395" t="str">
        <f t="shared" si="340"/>
        <v/>
      </c>
      <c r="EU395" t="str">
        <f t="shared" si="340"/>
        <v/>
      </c>
      <c r="EV395" t="str">
        <f t="shared" si="340"/>
        <v/>
      </c>
      <c r="EW395" t="str">
        <f t="shared" si="340"/>
        <v/>
      </c>
      <c r="EX395" t="str">
        <f t="shared" si="340"/>
        <v/>
      </c>
      <c r="EY395" t="str">
        <f t="shared" si="340"/>
        <v/>
      </c>
      <c r="EZ395" t="str">
        <f t="shared" si="340"/>
        <v/>
      </c>
      <c r="FA395" t="str">
        <f t="shared" si="340"/>
        <v/>
      </c>
      <c r="FB395" t="str">
        <f t="shared" si="340"/>
        <v/>
      </c>
      <c r="FC395" t="str">
        <f t="shared" si="338"/>
        <v/>
      </c>
      <c r="FD395" t="str">
        <f t="shared" si="338"/>
        <v/>
      </c>
      <c r="FE395" t="str">
        <f t="shared" si="338"/>
        <v/>
      </c>
      <c r="FF395" t="str">
        <f t="shared" si="338"/>
        <v/>
      </c>
      <c r="FG395" t="str">
        <f t="shared" si="338"/>
        <v/>
      </c>
      <c r="FH395" t="str">
        <f t="shared" si="338"/>
        <v/>
      </c>
      <c r="FI395" t="str">
        <f t="shared" si="338"/>
        <v/>
      </c>
      <c r="FJ395" t="str">
        <f t="shared" si="338"/>
        <v/>
      </c>
      <c r="FK395" t="str">
        <f t="shared" si="338"/>
        <v/>
      </c>
      <c r="FL395" t="str">
        <f t="shared" si="338"/>
        <v/>
      </c>
      <c r="FM395" t="str">
        <f t="shared" si="338"/>
        <v/>
      </c>
      <c r="FN395" t="str">
        <f t="shared" si="338"/>
        <v/>
      </c>
      <c r="FO395" t="str">
        <f t="shared" si="338"/>
        <v/>
      </c>
      <c r="FP395" t="str">
        <f t="shared" si="338"/>
        <v/>
      </c>
      <c r="FQ395" t="str">
        <f t="shared" si="338"/>
        <v/>
      </c>
      <c r="FR395" t="str">
        <f t="shared" si="338"/>
        <v/>
      </c>
      <c r="FS395" t="str">
        <f t="shared" si="337"/>
        <v/>
      </c>
      <c r="FT395" t="str">
        <f t="shared" si="337"/>
        <v/>
      </c>
      <c r="FU395" t="str">
        <f t="shared" si="337"/>
        <v/>
      </c>
      <c r="FV395" t="str">
        <f t="shared" si="337"/>
        <v/>
      </c>
      <c r="FW395" t="str">
        <f t="shared" si="337"/>
        <v/>
      </c>
      <c r="FX395" t="str">
        <f t="shared" si="337"/>
        <v/>
      </c>
      <c r="FY395" t="str">
        <f t="shared" si="337"/>
        <v/>
      </c>
      <c r="FZ395" t="str">
        <f t="shared" si="337"/>
        <v/>
      </c>
      <c r="GA395" t="str">
        <f t="shared" si="337"/>
        <v/>
      </c>
      <c r="GB395">
        <f t="shared" si="337"/>
        <v>0</v>
      </c>
      <c r="GC395" t="str">
        <f t="shared" si="337"/>
        <v/>
      </c>
      <c r="GD395" t="str">
        <f t="shared" si="337"/>
        <v/>
      </c>
      <c r="GE395" t="str">
        <f t="shared" si="337"/>
        <v/>
      </c>
      <c r="GF395" t="str">
        <f t="shared" si="337"/>
        <v/>
      </c>
      <c r="GG395" t="str">
        <f t="shared" si="337"/>
        <v/>
      </c>
      <c r="GH395" t="str">
        <f t="shared" si="344"/>
        <v/>
      </c>
      <c r="GI395" t="str">
        <f t="shared" si="344"/>
        <v/>
      </c>
      <c r="GJ395" t="str">
        <f t="shared" si="344"/>
        <v/>
      </c>
      <c r="GK395" t="str">
        <f t="shared" si="344"/>
        <v/>
      </c>
      <c r="GL395" t="str">
        <f t="shared" si="344"/>
        <v/>
      </c>
      <c r="GM395" t="str">
        <f t="shared" si="344"/>
        <v/>
      </c>
      <c r="GN395" t="str">
        <f t="shared" si="344"/>
        <v/>
      </c>
      <c r="GO395" t="str">
        <f t="shared" si="341"/>
        <v/>
      </c>
    </row>
    <row r="396" spans="1:197">
      <c r="A396" s="1" t="s">
        <v>394</v>
      </c>
      <c r="B396" cm="1">
        <f t="array" ref="B396:C396">INT(_xlfn.TEXTSPLIT(A396,"|"))</f>
        <v>23</v>
      </c>
      <c r="C396">
        <v>94</v>
      </c>
      <c r="D396" t="str">
        <f t="shared" si="342"/>
        <v/>
      </c>
      <c r="E396" t="str">
        <f t="shared" si="342"/>
        <v/>
      </c>
      <c r="F396" t="str">
        <f t="shared" si="342"/>
        <v/>
      </c>
      <c r="G396" t="str">
        <f t="shared" si="342"/>
        <v/>
      </c>
      <c r="H396" t="str">
        <f t="shared" si="342"/>
        <v/>
      </c>
      <c r="I396" t="str">
        <f t="shared" si="342"/>
        <v/>
      </c>
      <c r="J396">
        <f t="shared" si="342"/>
        <v>0</v>
      </c>
      <c r="K396" t="str">
        <f t="shared" si="342"/>
        <v/>
      </c>
      <c r="L396" t="str">
        <f t="shared" si="342"/>
        <v/>
      </c>
      <c r="M396">
        <f t="shared" si="342"/>
        <v>1</v>
      </c>
      <c r="N396" t="str">
        <f t="shared" si="342"/>
        <v/>
      </c>
      <c r="O396">
        <f t="shared" si="342"/>
        <v>0</v>
      </c>
      <c r="P396">
        <f t="shared" si="342"/>
        <v>1</v>
      </c>
      <c r="Q396" t="str">
        <f t="shared" si="342"/>
        <v/>
      </c>
      <c r="R396" t="str">
        <f t="shared" si="342"/>
        <v/>
      </c>
      <c r="S396" t="str">
        <f t="shared" si="342"/>
        <v/>
      </c>
      <c r="T396" t="str">
        <f t="shared" si="339"/>
        <v/>
      </c>
      <c r="U396" t="str">
        <f t="shared" si="339"/>
        <v/>
      </c>
      <c r="V396">
        <f t="shared" si="339"/>
        <v>0</v>
      </c>
      <c r="W396" t="str">
        <f t="shared" si="339"/>
        <v/>
      </c>
      <c r="X396" t="str">
        <f t="shared" si="339"/>
        <v/>
      </c>
      <c r="Y396" t="str">
        <f t="shared" si="339"/>
        <v/>
      </c>
      <c r="Z396" t="str">
        <f t="shared" si="339"/>
        <v/>
      </c>
      <c r="AA396" t="str">
        <f t="shared" si="339"/>
        <v/>
      </c>
      <c r="AB396">
        <f t="shared" si="339"/>
        <v>1</v>
      </c>
      <c r="AC396" t="str">
        <f t="shared" si="339"/>
        <v/>
      </c>
      <c r="AD396" t="str">
        <f t="shared" si="339"/>
        <v/>
      </c>
      <c r="AE396" t="str">
        <f t="shared" si="339"/>
        <v/>
      </c>
      <c r="AF396" t="str">
        <f t="shared" si="339"/>
        <v/>
      </c>
      <c r="AG396" t="str">
        <f t="shared" si="339"/>
        <v/>
      </c>
      <c r="AH396">
        <f t="shared" si="339"/>
        <v>1</v>
      </c>
      <c r="AI396" t="str">
        <f t="shared" si="332"/>
        <v/>
      </c>
      <c r="AJ396" t="str">
        <f t="shared" si="332"/>
        <v/>
      </c>
      <c r="AK396">
        <f t="shared" si="332"/>
        <v>1</v>
      </c>
      <c r="AL396" t="str">
        <f t="shared" si="332"/>
        <v/>
      </c>
      <c r="AM396" t="str">
        <f t="shared" si="332"/>
        <v/>
      </c>
      <c r="AN396" t="str">
        <f t="shared" si="332"/>
        <v/>
      </c>
      <c r="AO396" t="str">
        <f t="shared" si="332"/>
        <v/>
      </c>
      <c r="AP396" t="str">
        <f t="shared" si="332"/>
        <v/>
      </c>
      <c r="AQ396" t="str">
        <f t="shared" si="332"/>
        <v/>
      </c>
      <c r="AR396" t="str">
        <f t="shared" si="332"/>
        <v/>
      </c>
      <c r="AS396" t="str">
        <f t="shared" si="332"/>
        <v/>
      </c>
      <c r="AT396" t="str">
        <f t="shared" si="332"/>
        <v/>
      </c>
      <c r="AU396" t="str">
        <f t="shared" si="332"/>
        <v/>
      </c>
      <c r="AV396" t="str">
        <f t="shared" si="332"/>
        <v/>
      </c>
      <c r="AW396" t="str">
        <f t="shared" si="332"/>
        <v/>
      </c>
      <c r="AX396" t="str">
        <f t="shared" ref="AX396:BM411" si="345">IF(AND(ISNUMBER(SEARCH($B396,AX$1)),ISNUMBER(SEARCH($C396,AX$1))),IF(SEARCH($B396,AX$1) &lt; SEARCH($C396,AX$1),1,0),"")</f>
        <v/>
      </c>
      <c r="AY396" t="str">
        <f t="shared" si="345"/>
        <v/>
      </c>
      <c r="AZ396" t="str">
        <f t="shared" si="345"/>
        <v/>
      </c>
      <c r="BA396" t="str">
        <f t="shared" si="345"/>
        <v/>
      </c>
      <c r="BB396" t="str">
        <f t="shared" si="345"/>
        <v/>
      </c>
      <c r="BC396" t="str">
        <f t="shared" si="345"/>
        <v/>
      </c>
      <c r="BD396" t="str">
        <f t="shared" si="345"/>
        <v/>
      </c>
      <c r="BE396" t="str">
        <f t="shared" si="345"/>
        <v/>
      </c>
      <c r="BF396">
        <f t="shared" si="345"/>
        <v>1</v>
      </c>
      <c r="BG396" t="str">
        <f t="shared" si="345"/>
        <v/>
      </c>
      <c r="BH396" t="str">
        <f t="shared" si="345"/>
        <v/>
      </c>
      <c r="BI396" t="str">
        <f t="shared" si="345"/>
        <v/>
      </c>
      <c r="BJ396" t="str">
        <f t="shared" si="345"/>
        <v/>
      </c>
      <c r="BK396" t="str">
        <f t="shared" si="345"/>
        <v/>
      </c>
      <c r="BL396" t="str">
        <f t="shared" si="345"/>
        <v/>
      </c>
      <c r="BM396" t="str">
        <f t="shared" si="345"/>
        <v/>
      </c>
      <c r="BN396">
        <f t="shared" si="334"/>
        <v>1</v>
      </c>
      <c r="BO396">
        <f t="shared" si="334"/>
        <v>1</v>
      </c>
      <c r="BP396" t="str">
        <f t="shared" si="334"/>
        <v/>
      </c>
      <c r="BQ396" t="str">
        <f t="shared" si="334"/>
        <v/>
      </c>
      <c r="BR396" t="str">
        <f t="shared" si="334"/>
        <v/>
      </c>
      <c r="BS396" t="str">
        <f t="shared" si="334"/>
        <v/>
      </c>
      <c r="BT396" t="str">
        <f t="shared" si="334"/>
        <v/>
      </c>
      <c r="BU396" t="str">
        <f t="shared" si="334"/>
        <v/>
      </c>
      <c r="BV396" t="str">
        <f t="shared" si="334"/>
        <v/>
      </c>
      <c r="BW396">
        <f t="shared" si="334"/>
        <v>1</v>
      </c>
      <c r="BX396" t="str">
        <f t="shared" si="334"/>
        <v/>
      </c>
      <c r="BY396">
        <f t="shared" si="334"/>
        <v>1</v>
      </c>
      <c r="BZ396">
        <f t="shared" si="334"/>
        <v>0</v>
      </c>
      <c r="CA396" t="str">
        <f t="shared" si="334"/>
        <v/>
      </c>
      <c r="CB396" t="str">
        <f t="shared" si="334"/>
        <v/>
      </c>
      <c r="CC396" t="str">
        <f t="shared" si="334"/>
        <v/>
      </c>
      <c r="CD396" t="str">
        <f t="shared" si="333"/>
        <v/>
      </c>
      <c r="CE396" t="str">
        <f t="shared" si="333"/>
        <v/>
      </c>
      <c r="CF396">
        <f t="shared" si="333"/>
        <v>0</v>
      </c>
      <c r="CG396" t="str">
        <f t="shared" si="333"/>
        <v/>
      </c>
      <c r="CH396" t="str">
        <f t="shared" si="333"/>
        <v/>
      </c>
      <c r="CI396" t="str">
        <f t="shared" si="333"/>
        <v/>
      </c>
      <c r="CJ396" t="str">
        <f t="shared" si="333"/>
        <v/>
      </c>
      <c r="CK396" t="str">
        <f t="shared" si="333"/>
        <v/>
      </c>
      <c r="CL396" t="str">
        <f t="shared" si="333"/>
        <v/>
      </c>
      <c r="CM396" t="str">
        <f t="shared" si="333"/>
        <v/>
      </c>
      <c r="CN396" t="str">
        <f t="shared" si="333"/>
        <v/>
      </c>
      <c r="CO396" t="str">
        <f t="shared" si="333"/>
        <v/>
      </c>
      <c r="CP396" t="str">
        <f t="shared" si="333"/>
        <v/>
      </c>
      <c r="CQ396" t="str">
        <f t="shared" si="333"/>
        <v/>
      </c>
      <c r="CR396" t="str">
        <f t="shared" si="333"/>
        <v/>
      </c>
      <c r="CS396">
        <f t="shared" si="336"/>
        <v>1</v>
      </c>
      <c r="CT396" t="str">
        <f t="shared" si="336"/>
        <v/>
      </c>
      <c r="CU396" t="str">
        <f t="shared" si="336"/>
        <v/>
      </c>
      <c r="CV396" t="str">
        <f t="shared" si="336"/>
        <v/>
      </c>
      <c r="CW396" t="str">
        <f t="shared" si="336"/>
        <v/>
      </c>
      <c r="CX396" t="str">
        <f t="shared" si="336"/>
        <v/>
      </c>
      <c r="CY396" t="str">
        <f t="shared" si="336"/>
        <v/>
      </c>
      <c r="CZ396" t="str">
        <f t="shared" si="336"/>
        <v/>
      </c>
      <c r="DA396" t="str">
        <f t="shared" si="336"/>
        <v/>
      </c>
      <c r="DB396" t="str">
        <f t="shared" si="336"/>
        <v/>
      </c>
      <c r="DC396">
        <f t="shared" si="336"/>
        <v>1</v>
      </c>
      <c r="DD396" t="str">
        <f t="shared" si="336"/>
        <v/>
      </c>
      <c r="DE396" t="str">
        <f t="shared" si="336"/>
        <v/>
      </c>
      <c r="DF396" t="str">
        <f t="shared" si="336"/>
        <v/>
      </c>
      <c r="DG396" t="str">
        <f t="shared" si="336"/>
        <v/>
      </c>
      <c r="DH396" t="str">
        <f t="shared" si="336"/>
        <v/>
      </c>
      <c r="DI396" t="str">
        <f t="shared" si="335"/>
        <v/>
      </c>
      <c r="DJ396" t="str">
        <f t="shared" si="335"/>
        <v/>
      </c>
      <c r="DK396" t="str">
        <f t="shared" si="335"/>
        <v/>
      </c>
      <c r="DL396" t="str">
        <f t="shared" si="335"/>
        <v/>
      </c>
      <c r="DM396" t="str">
        <f t="shared" si="335"/>
        <v/>
      </c>
      <c r="DN396">
        <f t="shared" si="335"/>
        <v>1</v>
      </c>
      <c r="DO396" t="str">
        <f t="shared" si="335"/>
        <v/>
      </c>
      <c r="DP396">
        <f t="shared" si="335"/>
        <v>0</v>
      </c>
      <c r="DQ396" t="str">
        <f t="shared" si="335"/>
        <v/>
      </c>
      <c r="DR396" t="str">
        <f t="shared" si="335"/>
        <v/>
      </c>
      <c r="DS396" t="str">
        <f t="shared" si="335"/>
        <v/>
      </c>
      <c r="DT396" t="str">
        <f t="shared" si="335"/>
        <v/>
      </c>
      <c r="DU396" t="str">
        <f t="shared" si="335"/>
        <v/>
      </c>
      <c r="DV396" t="str">
        <f t="shared" si="335"/>
        <v/>
      </c>
      <c r="DW396" t="str">
        <f t="shared" si="335"/>
        <v/>
      </c>
      <c r="DX396" t="str">
        <f t="shared" si="343"/>
        <v/>
      </c>
      <c r="DY396" t="str">
        <f t="shared" si="343"/>
        <v/>
      </c>
      <c r="DZ396" t="str">
        <f t="shared" si="343"/>
        <v/>
      </c>
      <c r="EA396" t="str">
        <f t="shared" si="343"/>
        <v/>
      </c>
      <c r="EB396" t="str">
        <f t="shared" si="343"/>
        <v/>
      </c>
      <c r="EC396" t="str">
        <f t="shared" si="343"/>
        <v/>
      </c>
      <c r="ED396" t="str">
        <f t="shared" si="343"/>
        <v/>
      </c>
      <c r="EE396">
        <f t="shared" si="343"/>
        <v>0</v>
      </c>
      <c r="EF396" t="str">
        <f t="shared" si="343"/>
        <v/>
      </c>
      <c r="EG396" t="str">
        <f t="shared" si="343"/>
        <v/>
      </c>
      <c r="EH396" t="str">
        <f t="shared" si="343"/>
        <v/>
      </c>
      <c r="EI396" t="str">
        <f t="shared" si="343"/>
        <v/>
      </c>
      <c r="EJ396" t="str">
        <f t="shared" si="343"/>
        <v/>
      </c>
      <c r="EK396" t="str">
        <f t="shared" si="343"/>
        <v/>
      </c>
      <c r="EL396" t="str">
        <f t="shared" si="343"/>
        <v/>
      </c>
      <c r="EM396" t="str">
        <f t="shared" si="343"/>
        <v/>
      </c>
      <c r="EN396">
        <f t="shared" si="340"/>
        <v>1</v>
      </c>
      <c r="EO396" t="str">
        <f t="shared" si="340"/>
        <v/>
      </c>
      <c r="EP396" t="str">
        <f t="shared" si="340"/>
        <v/>
      </c>
      <c r="EQ396">
        <f t="shared" si="340"/>
        <v>1</v>
      </c>
      <c r="ER396" t="str">
        <f t="shared" si="340"/>
        <v/>
      </c>
      <c r="ES396" t="str">
        <f t="shared" si="340"/>
        <v/>
      </c>
      <c r="ET396" t="str">
        <f t="shared" si="340"/>
        <v/>
      </c>
      <c r="EU396">
        <f t="shared" si="340"/>
        <v>1</v>
      </c>
      <c r="EV396" t="str">
        <f t="shared" si="340"/>
        <v/>
      </c>
      <c r="EW396" t="str">
        <f t="shared" si="340"/>
        <v/>
      </c>
      <c r="EX396" t="str">
        <f t="shared" si="340"/>
        <v/>
      </c>
      <c r="EY396">
        <f t="shared" si="340"/>
        <v>1</v>
      </c>
      <c r="EZ396" t="str">
        <f t="shared" si="340"/>
        <v/>
      </c>
      <c r="FA396" t="str">
        <f t="shared" si="340"/>
        <v/>
      </c>
      <c r="FB396" t="str">
        <f t="shared" si="340"/>
        <v/>
      </c>
      <c r="FC396" t="str">
        <f t="shared" si="338"/>
        <v/>
      </c>
      <c r="FD396" t="str">
        <f t="shared" si="338"/>
        <v/>
      </c>
      <c r="FE396" t="str">
        <f t="shared" si="338"/>
        <v/>
      </c>
      <c r="FF396" t="str">
        <f t="shared" si="338"/>
        <v/>
      </c>
      <c r="FG396" t="str">
        <f t="shared" si="338"/>
        <v/>
      </c>
      <c r="FH396" t="str">
        <f t="shared" si="338"/>
        <v/>
      </c>
      <c r="FI396" t="str">
        <f t="shared" si="338"/>
        <v/>
      </c>
      <c r="FJ396" t="str">
        <f t="shared" si="338"/>
        <v/>
      </c>
      <c r="FK396">
        <f t="shared" si="338"/>
        <v>1</v>
      </c>
      <c r="FL396" t="str">
        <f t="shared" si="338"/>
        <v/>
      </c>
      <c r="FM396" t="str">
        <f t="shared" si="338"/>
        <v/>
      </c>
      <c r="FN396" t="str">
        <f t="shared" si="338"/>
        <v/>
      </c>
      <c r="FO396" t="str">
        <f t="shared" si="338"/>
        <v/>
      </c>
      <c r="FP396" t="str">
        <f t="shared" si="338"/>
        <v/>
      </c>
      <c r="FQ396" t="str">
        <f t="shared" si="338"/>
        <v/>
      </c>
      <c r="FR396" t="str">
        <f t="shared" si="338"/>
        <v/>
      </c>
      <c r="FS396" t="str">
        <f t="shared" si="337"/>
        <v/>
      </c>
      <c r="FT396" t="str">
        <f t="shared" si="337"/>
        <v/>
      </c>
      <c r="FU396" t="str">
        <f t="shared" si="337"/>
        <v/>
      </c>
      <c r="FV396" t="str">
        <f t="shared" si="337"/>
        <v/>
      </c>
      <c r="FW396" t="str">
        <f t="shared" si="337"/>
        <v/>
      </c>
      <c r="FX396" t="str">
        <f t="shared" si="337"/>
        <v/>
      </c>
      <c r="FY396" t="str">
        <f t="shared" si="337"/>
        <v/>
      </c>
      <c r="FZ396" t="str">
        <f t="shared" si="337"/>
        <v/>
      </c>
      <c r="GA396" t="str">
        <f t="shared" si="337"/>
        <v/>
      </c>
      <c r="GB396">
        <f t="shared" si="337"/>
        <v>1</v>
      </c>
      <c r="GC396" t="str">
        <f t="shared" si="337"/>
        <v/>
      </c>
      <c r="GD396" t="str">
        <f t="shared" si="337"/>
        <v/>
      </c>
      <c r="GE396" t="str">
        <f t="shared" si="337"/>
        <v/>
      </c>
      <c r="GF396" t="str">
        <f t="shared" si="337"/>
        <v/>
      </c>
      <c r="GG396" t="str">
        <f t="shared" si="337"/>
        <v/>
      </c>
      <c r="GH396" t="str">
        <f t="shared" si="344"/>
        <v/>
      </c>
      <c r="GI396" t="str">
        <f t="shared" si="344"/>
        <v/>
      </c>
      <c r="GJ396" t="str">
        <f t="shared" si="344"/>
        <v/>
      </c>
      <c r="GK396" t="str">
        <f t="shared" si="344"/>
        <v/>
      </c>
      <c r="GL396" t="str">
        <f t="shared" si="344"/>
        <v/>
      </c>
      <c r="GM396" t="str">
        <f t="shared" si="344"/>
        <v/>
      </c>
      <c r="GN396" t="str">
        <f t="shared" si="344"/>
        <v/>
      </c>
      <c r="GO396" t="str">
        <f t="shared" si="341"/>
        <v/>
      </c>
    </row>
    <row r="397" spans="1:197">
      <c r="A397" s="1" t="s">
        <v>395</v>
      </c>
      <c r="B397" cm="1">
        <f t="array" ref="B397:C397">INT(_xlfn.TEXTSPLIT(A397,"|"))</f>
        <v>23</v>
      </c>
      <c r="C397">
        <v>18</v>
      </c>
      <c r="D397" t="str">
        <f t="shared" si="342"/>
        <v/>
      </c>
      <c r="E397" t="str">
        <f t="shared" si="342"/>
        <v/>
      </c>
      <c r="F397" t="str">
        <f t="shared" si="342"/>
        <v/>
      </c>
      <c r="G397" t="str">
        <f t="shared" si="342"/>
        <v/>
      </c>
      <c r="H397" t="str">
        <f t="shared" si="342"/>
        <v/>
      </c>
      <c r="I397" t="str">
        <f t="shared" si="342"/>
        <v/>
      </c>
      <c r="J397" t="str">
        <f t="shared" si="342"/>
        <v/>
      </c>
      <c r="K397" t="str">
        <f t="shared" si="342"/>
        <v/>
      </c>
      <c r="L397" t="str">
        <f t="shared" si="342"/>
        <v/>
      </c>
      <c r="M397" t="str">
        <f t="shared" si="342"/>
        <v/>
      </c>
      <c r="N397" t="str">
        <f t="shared" si="342"/>
        <v/>
      </c>
      <c r="O397">
        <f t="shared" si="342"/>
        <v>0</v>
      </c>
      <c r="P397" t="str">
        <f t="shared" si="342"/>
        <v/>
      </c>
      <c r="Q397" t="str">
        <f t="shared" si="342"/>
        <v/>
      </c>
      <c r="R397" t="str">
        <f t="shared" si="342"/>
        <v/>
      </c>
      <c r="S397" t="str">
        <f t="shared" si="342"/>
        <v/>
      </c>
      <c r="T397" t="str">
        <f t="shared" si="339"/>
        <v/>
      </c>
      <c r="U397" t="str">
        <f t="shared" si="339"/>
        <v/>
      </c>
      <c r="V397" t="str">
        <f t="shared" si="339"/>
        <v/>
      </c>
      <c r="W397" t="str">
        <f t="shared" si="339"/>
        <v/>
      </c>
      <c r="X397" t="str">
        <f t="shared" si="339"/>
        <v/>
      </c>
      <c r="Y397" t="str">
        <f t="shared" si="339"/>
        <v/>
      </c>
      <c r="Z397" t="str">
        <f t="shared" si="339"/>
        <v/>
      </c>
      <c r="AA397" t="str">
        <f t="shared" si="339"/>
        <v/>
      </c>
      <c r="AB397">
        <f t="shared" si="339"/>
        <v>1</v>
      </c>
      <c r="AC397" t="str">
        <f t="shared" si="339"/>
        <v/>
      </c>
      <c r="AD397" t="str">
        <f t="shared" si="339"/>
        <v/>
      </c>
      <c r="AE397" t="str">
        <f t="shared" si="339"/>
        <v/>
      </c>
      <c r="AF397" t="str">
        <f t="shared" si="339"/>
        <v/>
      </c>
      <c r="AG397" t="str">
        <f t="shared" si="339"/>
        <v/>
      </c>
      <c r="AH397" t="str">
        <f t="shared" si="339"/>
        <v/>
      </c>
      <c r="AI397" t="str">
        <f t="shared" ref="AI397:AX412" si="346">IF(AND(ISNUMBER(SEARCH($B397,AI$1)),ISNUMBER(SEARCH($C397,AI$1))),IF(SEARCH($B397,AI$1) &lt; SEARCH($C397,AI$1),1,0),"")</f>
        <v/>
      </c>
      <c r="AJ397" t="str">
        <f t="shared" si="346"/>
        <v/>
      </c>
      <c r="AK397">
        <f t="shared" si="346"/>
        <v>0</v>
      </c>
      <c r="AL397" t="str">
        <f t="shared" si="346"/>
        <v/>
      </c>
      <c r="AM397" t="str">
        <f t="shared" si="346"/>
        <v/>
      </c>
      <c r="AN397" t="str">
        <f t="shared" si="346"/>
        <v/>
      </c>
      <c r="AO397" t="str">
        <f t="shared" si="346"/>
        <v/>
      </c>
      <c r="AP397" t="str">
        <f t="shared" si="346"/>
        <v/>
      </c>
      <c r="AQ397" t="str">
        <f t="shared" si="346"/>
        <v/>
      </c>
      <c r="AR397" t="str">
        <f t="shared" si="346"/>
        <v/>
      </c>
      <c r="AS397" t="str">
        <f t="shared" si="346"/>
        <v/>
      </c>
      <c r="AT397" t="str">
        <f t="shared" si="346"/>
        <v/>
      </c>
      <c r="AU397" t="str">
        <f t="shared" si="346"/>
        <v/>
      </c>
      <c r="AV397" t="str">
        <f t="shared" si="346"/>
        <v/>
      </c>
      <c r="AW397" t="str">
        <f t="shared" si="346"/>
        <v/>
      </c>
      <c r="AX397" t="str">
        <f t="shared" si="346"/>
        <v/>
      </c>
      <c r="AY397" t="str">
        <f t="shared" si="345"/>
        <v/>
      </c>
      <c r="AZ397" t="str">
        <f t="shared" si="345"/>
        <v/>
      </c>
      <c r="BA397" t="str">
        <f t="shared" si="345"/>
        <v/>
      </c>
      <c r="BB397" t="str">
        <f t="shared" si="345"/>
        <v/>
      </c>
      <c r="BC397" t="str">
        <f t="shared" si="345"/>
        <v/>
      </c>
      <c r="BD397" t="str">
        <f t="shared" si="345"/>
        <v/>
      </c>
      <c r="BE397" t="str">
        <f t="shared" si="345"/>
        <v/>
      </c>
      <c r="BF397" t="str">
        <f t="shared" si="345"/>
        <v/>
      </c>
      <c r="BG397" t="str">
        <f t="shared" si="345"/>
        <v/>
      </c>
      <c r="BH397" t="str">
        <f t="shared" si="345"/>
        <v/>
      </c>
      <c r="BI397" t="str">
        <f t="shared" si="345"/>
        <v/>
      </c>
      <c r="BJ397" t="str">
        <f t="shared" si="345"/>
        <v/>
      </c>
      <c r="BK397" t="str">
        <f t="shared" si="345"/>
        <v/>
      </c>
      <c r="BL397" t="str">
        <f t="shared" si="345"/>
        <v/>
      </c>
      <c r="BM397" t="str">
        <f t="shared" si="345"/>
        <v/>
      </c>
      <c r="BN397">
        <f t="shared" si="334"/>
        <v>1</v>
      </c>
      <c r="BO397" t="str">
        <f t="shared" si="334"/>
        <v/>
      </c>
      <c r="BP397" t="str">
        <f t="shared" si="334"/>
        <v/>
      </c>
      <c r="BQ397" t="str">
        <f t="shared" si="334"/>
        <v/>
      </c>
      <c r="BR397" t="str">
        <f t="shared" si="334"/>
        <v/>
      </c>
      <c r="BS397" t="str">
        <f t="shared" si="334"/>
        <v/>
      </c>
      <c r="BT397" t="str">
        <f t="shared" si="334"/>
        <v/>
      </c>
      <c r="BU397" t="str">
        <f t="shared" si="334"/>
        <v/>
      </c>
      <c r="BV397" t="str">
        <f t="shared" si="334"/>
        <v/>
      </c>
      <c r="BW397">
        <f t="shared" si="334"/>
        <v>1</v>
      </c>
      <c r="BX397" t="str">
        <f t="shared" si="334"/>
        <v/>
      </c>
      <c r="BY397">
        <f t="shared" si="334"/>
        <v>1</v>
      </c>
      <c r="BZ397">
        <f t="shared" si="334"/>
        <v>0</v>
      </c>
      <c r="CA397" t="str">
        <f t="shared" si="334"/>
        <v/>
      </c>
      <c r="CB397" t="str">
        <f t="shared" si="334"/>
        <v/>
      </c>
      <c r="CC397" t="str">
        <f t="shared" ref="CC397:CR412" si="347">IF(AND(ISNUMBER(SEARCH($B397,CC$1)),ISNUMBER(SEARCH($C397,CC$1))),IF(SEARCH($B397,CC$1) &lt; SEARCH($C397,CC$1),1,0),"")</f>
        <v/>
      </c>
      <c r="CD397" t="str">
        <f t="shared" si="347"/>
        <v/>
      </c>
      <c r="CE397" t="str">
        <f t="shared" si="347"/>
        <v/>
      </c>
      <c r="CF397" t="str">
        <f t="shared" si="347"/>
        <v/>
      </c>
      <c r="CG397" t="str">
        <f t="shared" si="347"/>
        <v/>
      </c>
      <c r="CH397" t="str">
        <f t="shared" si="347"/>
        <v/>
      </c>
      <c r="CI397" t="str">
        <f t="shared" si="347"/>
        <v/>
      </c>
      <c r="CJ397" t="str">
        <f t="shared" si="347"/>
        <v/>
      </c>
      <c r="CK397" t="str">
        <f t="shared" si="347"/>
        <v/>
      </c>
      <c r="CL397" t="str">
        <f t="shared" si="347"/>
        <v/>
      </c>
      <c r="CM397" t="str">
        <f t="shared" si="347"/>
        <v/>
      </c>
      <c r="CN397" t="str">
        <f t="shared" si="347"/>
        <v/>
      </c>
      <c r="CO397" t="str">
        <f t="shared" si="347"/>
        <v/>
      </c>
      <c r="CP397" t="str">
        <f t="shared" si="347"/>
        <v/>
      </c>
      <c r="CQ397" t="str">
        <f t="shared" si="347"/>
        <v/>
      </c>
      <c r="CR397" t="str">
        <f t="shared" si="347"/>
        <v/>
      </c>
      <c r="CS397" t="str">
        <f t="shared" si="336"/>
        <v/>
      </c>
      <c r="CT397" t="str">
        <f t="shared" si="336"/>
        <v/>
      </c>
      <c r="CU397" t="str">
        <f t="shared" si="336"/>
        <v/>
      </c>
      <c r="CV397" t="str">
        <f t="shared" si="336"/>
        <v/>
      </c>
      <c r="CW397" t="str">
        <f t="shared" si="336"/>
        <v/>
      </c>
      <c r="CX397" t="str">
        <f t="shared" si="336"/>
        <v/>
      </c>
      <c r="CY397" t="str">
        <f t="shared" si="336"/>
        <v/>
      </c>
      <c r="CZ397" t="str">
        <f t="shared" si="336"/>
        <v/>
      </c>
      <c r="DA397" t="str">
        <f t="shared" si="336"/>
        <v/>
      </c>
      <c r="DB397" t="str">
        <f t="shared" si="336"/>
        <v/>
      </c>
      <c r="DC397" t="str">
        <f t="shared" si="336"/>
        <v/>
      </c>
      <c r="DD397" t="str">
        <f t="shared" si="336"/>
        <v/>
      </c>
      <c r="DE397" t="str">
        <f t="shared" si="336"/>
        <v/>
      </c>
      <c r="DF397" t="str">
        <f t="shared" si="336"/>
        <v/>
      </c>
      <c r="DG397" t="str">
        <f t="shared" si="336"/>
        <v/>
      </c>
      <c r="DH397" t="str">
        <f t="shared" si="336"/>
        <v/>
      </c>
      <c r="DI397" t="str">
        <f t="shared" si="335"/>
        <v/>
      </c>
      <c r="DJ397" t="str">
        <f t="shared" si="335"/>
        <v/>
      </c>
      <c r="DK397" t="str">
        <f t="shared" si="335"/>
        <v/>
      </c>
      <c r="DL397" t="str">
        <f t="shared" si="335"/>
        <v/>
      </c>
      <c r="DM397" t="str">
        <f t="shared" si="335"/>
        <v/>
      </c>
      <c r="DN397">
        <f t="shared" si="335"/>
        <v>1</v>
      </c>
      <c r="DO397" t="str">
        <f t="shared" si="335"/>
        <v/>
      </c>
      <c r="DP397">
        <f t="shared" si="335"/>
        <v>0</v>
      </c>
      <c r="DQ397" t="str">
        <f t="shared" si="335"/>
        <v/>
      </c>
      <c r="DR397" t="str">
        <f t="shared" si="335"/>
        <v/>
      </c>
      <c r="DS397" t="str">
        <f t="shared" si="335"/>
        <v/>
      </c>
      <c r="DT397" t="str">
        <f t="shared" si="335"/>
        <v/>
      </c>
      <c r="DU397" t="str">
        <f t="shared" si="335"/>
        <v/>
      </c>
      <c r="DV397" t="str">
        <f t="shared" si="335"/>
        <v/>
      </c>
      <c r="DW397" t="str">
        <f t="shared" si="335"/>
        <v/>
      </c>
      <c r="DX397" t="str">
        <f t="shared" si="343"/>
        <v/>
      </c>
      <c r="DY397" t="str">
        <f t="shared" si="343"/>
        <v/>
      </c>
      <c r="DZ397" t="str">
        <f t="shared" si="343"/>
        <v/>
      </c>
      <c r="EA397" t="str">
        <f t="shared" si="343"/>
        <v/>
      </c>
      <c r="EB397" t="str">
        <f t="shared" si="343"/>
        <v/>
      </c>
      <c r="EC397" t="str">
        <f t="shared" si="343"/>
        <v/>
      </c>
      <c r="ED397" t="str">
        <f t="shared" si="343"/>
        <v/>
      </c>
      <c r="EE397" t="str">
        <f t="shared" si="343"/>
        <v/>
      </c>
      <c r="EF397" t="str">
        <f t="shared" si="343"/>
        <v/>
      </c>
      <c r="EG397" t="str">
        <f t="shared" si="343"/>
        <v/>
      </c>
      <c r="EH397" t="str">
        <f t="shared" si="343"/>
        <v/>
      </c>
      <c r="EI397" t="str">
        <f t="shared" si="343"/>
        <v/>
      </c>
      <c r="EJ397" t="str">
        <f t="shared" si="343"/>
        <v/>
      </c>
      <c r="EK397" t="str">
        <f t="shared" si="343"/>
        <v/>
      </c>
      <c r="EL397" t="str">
        <f t="shared" si="343"/>
        <v/>
      </c>
      <c r="EM397" t="str">
        <f t="shared" si="343"/>
        <v/>
      </c>
      <c r="EN397" t="str">
        <f t="shared" si="340"/>
        <v/>
      </c>
      <c r="EO397" t="str">
        <f t="shared" si="340"/>
        <v/>
      </c>
      <c r="EP397">
        <f t="shared" si="340"/>
        <v>1</v>
      </c>
      <c r="EQ397">
        <f t="shared" si="340"/>
        <v>0</v>
      </c>
      <c r="ER397" t="str">
        <f t="shared" si="340"/>
        <v/>
      </c>
      <c r="ES397" t="str">
        <f t="shared" si="340"/>
        <v/>
      </c>
      <c r="ET397" t="str">
        <f t="shared" si="340"/>
        <v/>
      </c>
      <c r="EU397">
        <f t="shared" si="340"/>
        <v>1</v>
      </c>
      <c r="EV397" t="str">
        <f t="shared" si="340"/>
        <v/>
      </c>
      <c r="EW397" t="str">
        <f t="shared" si="340"/>
        <v/>
      </c>
      <c r="EX397" t="str">
        <f t="shared" si="340"/>
        <v/>
      </c>
      <c r="EY397" t="str">
        <f t="shared" si="340"/>
        <v/>
      </c>
      <c r="EZ397" t="str">
        <f t="shared" si="340"/>
        <v/>
      </c>
      <c r="FA397" t="str">
        <f t="shared" si="340"/>
        <v/>
      </c>
      <c r="FB397" t="str">
        <f t="shared" si="340"/>
        <v/>
      </c>
      <c r="FC397" t="str">
        <f t="shared" si="338"/>
        <v/>
      </c>
      <c r="FD397" t="str">
        <f t="shared" si="338"/>
        <v/>
      </c>
      <c r="FE397" t="str">
        <f t="shared" si="338"/>
        <v/>
      </c>
      <c r="FF397" t="str">
        <f t="shared" si="338"/>
        <v/>
      </c>
      <c r="FG397" t="str">
        <f t="shared" si="338"/>
        <v/>
      </c>
      <c r="FH397" t="str">
        <f t="shared" si="338"/>
        <v/>
      </c>
      <c r="FI397" t="str">
        <f t="shared" si="338"/>
        <v/>
      </c>
      <c r="FJ397" t="str">
        <f t="shared" si="338"/>
        <v/>
      </c>
      <c r="FK397" t="str">
        <f t="shared" si="338"/>
        <v/>
      </c>
      <c r="FL397" t="str">
        <f t="shared" si="338"/>
        <v/>
      </c>
      <c r="FM397" t="str">
        <f t="shared" si="338"/>
        <v/>
      </c>
      <c r="FN397" t="str">
        <f t="shared" si="338"/>
        <v/>
      </c>
      <c r="FO397" t="str">
        <f t="shared" si="338"/>
        <v/>
      </c>
      <c r="FP397" t="str">
        <f t="shared" si="338"/>
        <v/>
      </c>
      <c r="FQ397" t="str">
        <f t="shared" si="338"/>
        <v/>
      </c>
      <c r="FR397" t="str">
        <f t="shared" si="338"/>
        <v/>
      </c>
      <c r="FS397" t="str">
        <f t="shared" si="337"/>
        <v/>
      </c>
      <c r="FT397" t="str">
        <f t="shared" si="337"/>
        <v/>
      </c>
      <c r="FU397" t="str">
        <f t="shared" si="337"/>
        <v/>
      </c>
      <c r="FV397" t="str">
        <f t="shared" si="337"/>
        <v/>
      </c>
      <c r="FW397" t="str">
        <f t="shared" si="337"/>
        <v/>
      </c>
      <c r="FX397" t="str">
        <f t="shared" si="337"/>
        <v/>
      </c>
      <c r="FY397" t="str">
        <f t="shared" si="337"/>
        <v/>
      </c>
      <c r="FZ397" t="str">
        <f t="shared" si="337"/>
        <v/>
      </c>
      <c r="GA397" t="str">
        <f t="shared" si="337"/>
        <v/>
      </c>
      <c r="GB397">
        <f t="shared" si="337"/>
        <v>0</v>
      </c>
      <c r="GC397" t="str">
        <f t="shared" si="337"/>
        <v/>
      </c>
      <c r="GD397" t="str">
        <f t="shared" si="337"/>
        <v/>
      </c>
      <c r="GE397" t="str">
        <f t="shared" si="337"/>
        <v/>
      </c>
      <c r="GF397" t="str">
        <f t="shared" si="337"/>
        <v/>
      </c>
      <c r="GG397" t="str">
        <f t="shared" si="337"/>
        <v/>
      </c>
      <c r="GH397" t="str">
        <f t="shared" si="344"/>
        <v/>
      </c>
      <c r="GI397" t="str">
        <f t="shared" si="344"/>
        <v/>
      </c>
      <c r="GJ397" t="str">
        <f t="shared" si="344"/>
        <v/>
      </c>
      <c r="GK397" t="str">
        <f t="shared" si="344"/>
        <v/>
      </c>
      <c r="GL397" t="str">
        <f t="shared" si="344"/>
        <v/>
      </c>
      <c r="GM397" t="str">
        <f t="shared" si="344"/>
        <v/>
      </c>
      <c r="GN397" t="str">
        <f t="shared" si="344"/>
        <v/>
      </c>
      <c r="GO397" t="str">
        <f t="shared" si="341"/>
        <v/>
      </c>
    </row>
    <row r="398" spans="1:197">
      <c r="A398" s="1" t="s">
        <v>396</v>
      </c>
      <c r="B398" cm="1">
        <f t="array" ref="B398:C398">INT(_xlfn.TEXTSPLIT(A398,"|"))</f>
        <v>39</v>
      </c>
      <c r="C398">
        <v>92</v>
      </c>
      <c r="D398" t="str">
        <f t="shared" si="342"/>
        <v/>
      </c>
      <c r="E398" t="str">
        <f t="shared" si="342"/>
        <v/>
      </c>
      <c r="F398" t="str">
        <f t="shared" si="342"/>
        <v/>
      </c>
      <c r="G398">
        <f t="shared" si="342"/>
        <v>1</v>
      </c>
      <c r="H398" t="str">
        <f t="shared" si="342"/>
        <v/>
      </c>
      <c r="I398" t="str">
        <f t="shared" si="342"/>
        <v/>
      </c>
      <c r="J398" t="str">
        <f t="shared" si="342"/>
        <v/>
      </c>
      <c r="K398" t="str">
        <f t="shared" si="342"/>
        <v/>
      </c>
      <c r="L398" t="str">
        <f t="shared" si="342"/>
        <v/>
      </c>
      <c r="M398" t="str">
        <f t="shared" si="342"/>
        <v/>
      </c>
      <c r="N398" t="str">
        <f t="shared" si="342"/>
        <v/>
      </c>
      <c r="O398" t="str">
        <f t="shared" si="342"/>
        <v/>
      </c>
      <c r="P398" t="str">
        <f t="shared" si="342"/>
        <v/>
      </c>
      <c r="Q398" t="str">
        <f t="shared" si="342"/>
        <v/>
      </c>
      <c r="R398" t="str">
        <f t="shared" si="342"/>
        <v/>
      </c>
      <c r="S398" t="str">
        <f t="shared" si="342"/>
        <v/>
      </c>
      <c r="T398" t="str">
        <f t="shared" si="339"/>
        <v/>
      </c>
      <c r="U398" t="str">
        <f t="shared" si="339"/>
        <v/>
      </c>
      <c r="V398" t="str">
        <f t="shared" si="339"/>
        <v/>
      </c>
      <c r="W398" t="str">
        <f t="shared" si="339"/>
        <v/>
      </c>
      <c r="X398" t="str">
        <f t="shared" si="339"/>
        <v/>
      </c>
      <c r="Y398" t="str">
        <f t="shared" si="339"/>
        <v/>
      </c>
      <c r="Z398" t="str">
        <f t="shared" si="339"/>
        <v/>
      </c>
      <c r="AA398">
        <f t="shared" si="339"/>
        <v>1</v>
      </c>
      <c r="AB398" t="str">
        <f t="shared" si="339"/>
        <v/>
      </c>
      <c r="AC398" t="str">
        <f t="shared" si="339"/>
        <v/>
      </c>
      <c r="AD398" t="str">
        <f t="shared" si="339"/>
        <v/>
      </c>
      <c r="AE398" t="str">
        <f t="shared" si="339"/>
        <v/>
      </c>
      <c r="AF398" t="str">
        <f t="shared" si="339"/>
        <v/>
      </c>
      <c r="AG398" t="str">
        <f t="shared" si="339"/>
        <v/>
      </c>
      <c r="AH398" t="str">
        <f t="shared" si="339"/>
        <v/>
      </c>
      <c r="AI398" t="str">
        <f t="shared" si="346"/>
        <v/>
      </c>
      <c r="AJ398" t="str">
        <f t="shared" si="346"/>
        <v/>
      </c>
      <c r="AK398" t="str">
        <f t="shared" si="346"/>
        <v/>
      </c>
      <c r="AL398" t="str">
        <f t="shared" si="346"/>
        <v/>
      </c>
      <c r="AM398">
        <f t="shared" si="346"/>
        <v>1</v>
      </c>
      <c r="AN398">
        <f t="shared" si="346"/>
        <v>1</v>
      </c>
      <c r="AO398" t="str">
        <f t="shared" si="346"/>
        <v/>
      </c>
      <c r="AP398" t="str">
        <f t="shared" si="346"/>
        <v/>
      </c>
      <c r="AQ398" t="str">
        <f t="shared" si="346"/>
        <v/>
      </c>
      <c r="AR398" t="str">
        <f t="shared" si="346"/>
        <v/>
      </c>
      <c r="AS398" t="str">
        <f t="shared" si="346"/>
        <v/>
      </c>
      <c r="AT398" t="str">
        <f t="shared" si="346"/>
        <v/>
      </c>
      <c r="AU398">
        <f t="shared" si="346"/>
        <v>0</v>
      </c>
      <c r="AV398" t="str">
        <f t="shared" si="346"/>
        <v/>
      </c>
      <c r="AW398">
        <f t="shared" si="346"/>
        <v>1</v>
      </c>
      <c r="AX398" t="str">
        <f t="shared" si="346"/>
        <v/>
      </c>
      <c r="AY398" t="str">
        <f t="shared" si="345"/>
        <v/>
      </c>
      <c r="AZ398" t="str">
        <f t="shared" si="345"/>
        <v/>
      </c>
      <c r="BA398" t="str">
        <f t="shared" si="345"/>
        <v/>
      </c>
      <c r="BB398" t="str">
        <f t="shared" si="345"/>
        <v/>
      </c>
      <c r="BC398" t="str">
        <f t="shared" si="345"/>
        <v/>
      </c>
      <c r="BD398" t="str">
        <f t="shared" si="345"/>
        <v/>
      </c>
      <c r="BE398" t="str">
        <f t="shared" si="345"/>
        <v/>
      </c>
      <c r="BF398" t="str">
        <f t="shared" si="345"/>
        <v/>
      </c>
      <c r="BG398" t="str">
        <f t="shared" si="345"/>
        <v/>
      </c>
      <c r="BH398" t="str">
        <f t="shared" si="345"/>
        <v/>
      </c>
      <c r="BI398" t="str">
        <f t="shared" si="345"/>
        <v/>
      </c>
      <c r="BJ398" t="str">
        <f t="shared" si="345"/>
        <v/>
      </c>
      <c r="BK398">
        <f t="shared" si="345"/>
        <v>1</v>
      </c>
      <c r="BL398" t="str">
        <f t="shared" si="345"/>
        <v/>
      </c>
      <c r="BM398" t="str">
        <f t="shared" si="345"/>
        <v/>
      </c>
      <c r="BN398" t="str">
        <f t="shared" ref="BN398:CC413" si="348">IF(AND(ISNUMBER(SEARCH($B398,BN$1)),ISNUMBER(SEARCH($C398,BN$1))),IF(SEARCH($B398,BN$1) &lt; SEARCH($C398,BN$1),1,0),"")</f>
        <v/>
      </c>
      <c r="BO398" t="str">
        <f t="shared" si="348"/>
        <v/>
      </c>
      <c r="BP398" t="str">
        <f t="shared" si="348"/>
        <v/>
      </c>
      <c r="BQ398" t="str">
        <f t="shared" si="348"/>
        <v/>
      </c>
      <c r="BR398" t="str">
        <f t="shared" si="348"/>
        <v/>
      </c>
      <c r="BS398">
        <f t="shared" si="348"/>
        <v>1</v>
      </c>
      <c r="BT398" t="str">
        <f t="shared" si="348"/>
        <v/>
      </c>
      <c r="BU398" t="str">
        <f t="shared" si="348"/>
        <v/>
      </c>
      <c r="BV398" t="str">
        <f t="shared" si="348"/>
        <v/>
      </c>
      <c r="BW398" t="str">
        <f t="shared" si="348"/>
        <v/>
      </c>
      <c r="BX398" t="str">
        <f t="shared" si="348"/>
        <v/>
      </c>
      <c r="BY398" t="str">
        <f t="shared" si="348"/>
        <v/>
      </c>
      <c r="BZ398" t="str">
        <f t="shared" si="348"/>
        <v/>
      </c>
      <c r="CA398" t="str">
        <f t="shared" si="348"/>
        <v/>
      </c>
      <c r="CB398" t="str">
        <f t="shared" si="348"/>
        <v/>
      </c>
      <c r="CC398" t="str">
        <f t="shared" si="348"/>
        <v/>
      </c>
      <c r="CD398" t="str">
        <f t="shared" si="347"/>
        <v/>
      </c>
      <c r="CE398" t="str">
        <f t="shared" si="347"/>
        <v/>
      </c>
      <c r="CF398" t="str">
        <f t="shared" si="347"/>
        <v/>
      </c>
      <c r="CG398" t="str">
        <f t="shared" si="347"/>
        <v/>
      </c>
      <c r="CH398" t="str">
        <f t="shared" si="347"/>
        <v/>
      </c>
      <c r="CI398" t="str">
        <f t="shared" si="347"/>
        <v/>
      </c>
      <c r="CJ398" t="str">
        <f t="shared" si="347"/>
        <v/>
      </c>
      <c r="CK398">
        <f t="shared" si="347"/>
        <v>1</v>
      </c>
      <c r="CL398" t="str">
        <f t="shared" si="347"/>
        <v/>
      </c>
      <c r="CM398" t="str">
        <f t="shared" si="347"/>
        <v/>
      </c>
      <c r="CN398" t="str">
        <f t="shared" si="347"/>
        <v/>
      </c>
      <c r="CO398" t="str">
        <f t="shared" si="347"/>
        <v/>
      </c>
      <c r="CP398" t="str">
        <f t="shared" si="347"/>
        <v/>
      </c>
      <c r="CQ398" t="str">
        <f t="shared" si="347"/>
        <v/>
      </c>
      <c r="CR398" t="str">
        <f t="shared" si="347"/>
        <v/>
      </c>
      <c r="CS398" t="str">
        <f t="shared" si="336"/>
        <v/>
      </c>
      <c r="CT398" t="str">
        <f t="shared" si="336"/>
        <v/>
      </c>
      <c r="CU398" t="str">
        <f t="shared" si="336"/>
        <v/>
      </c>
      <c r="CV398">
        <f t="shared" si="336"/>
        <v>1</v>
      </c>
      <c r="CW398" t="str">
        <f t="shared" si="336"/>
        <v/>
      </c>
      <c r="CX398" t="str">
        <f t="shared" si="336"/>
        <v/>
      </c>
      <c r="CY398">
        <f t="shared" si="336"/>
        <v>1</v>
      </c>
      <c r="CZ398" t="str">
        <f t="shared" si="336"/>
        <v/>
      </c>
      <c r="DA398">
        <f t="shared" si="336"/>
        <v>0</v>
      </c>
      <c r="DB398">
        <f t="shared" si="336"/>
        <v>1</v>
      </c>
      <c r="DC398" t="str">
        <f t="shared" si="336"/>
        <v/>
      </c>
      <c r="DD398">
        <f t="shared" si="336"/>
        <v>1</v>
      </c>
      <c r="DE398" t="str">
        <f t="shared" si="336"/>
        <v/>
      </c>
      <c r="DF398" t="str">
        <f t="shared" si="336"/>
        <v/>
      </c>
      <c r="DG398" t="str">
        <f t="shared" si="336"/>
        <v/>
      </c>
      <c r="DH398" t="str">
        <f t="shared" si="336"/>
        <v/>
      </c>
      <c r="DI398" t="str">
        <f t="shared" si="335"/>
        <v/>
      </c>
      <c r="DJ398" t="str">
        <f t="shared" si="335"/>
        <v/>
      </c>
      <c r="DK398" t="str">
        <f t="shared" si="335"/>
        <v/>
      </c>
      <c r="DL398" t="str">
        <f t="shared" si="335"/>
        <v/>
      </c>
      <c r="DM398">
        <f t="shared" si="335"/>
        <v>1</v>
      </c>
      <c r="DN398" t="str">
        <f t="shared" si="335"/>
        <v/>
      </c>
      <c r="DO398" t="str">
        <f t="shared" si="335"/>
        <v/>
      </c>
      <c r="DP398" t="str">
        <f t="shared" si="335"/>
        <v/>
      </c>
      <c r="DQ398" t="str">
        <f t="shared" si="335"/>
        <v/>
      </c>
      <c r="DR398" t="str">
        <f t="shared" si="335"/>
        <v/>
      </c>
      <c r="DS398" t="str">
        <f t="shared" si="335"/>
        <v/>
      </c>
      <c r="DT398">
        <f t="shared" si="335"/>
        <v>1</v>
      </c>
      <c r="DU398" t="str">
        <f t="shared" si="335"/>
        <v/>
      </c>
      <c r="DV398" t="str">
        <f t="shared" si="335"/>
        <v/>
      </c>
      <c r="DW398" t="str">
        <f t="shared" si="335"/>
        <v/>
      </c>
      <c r="DX398" t="str">
        <f t="shared" si="343"/>
        <v/>
      </c>
      <c r="DY398" t="str">
        <f t="shared" si="343"/>
        <v/>
      </c>
      <c r="DZ398" t="str">
        <f t="shared" si="343"/>
        <v/>
      </c>
      <c r="EA398" t="str">
        <f t="shared" si="343"/>
        <v/>
      </c>
      <c r="EB398" t="str">
        <f t="shared" si="343"/>
        <v/>
      </c>
      <c r="EC398" t="str">
        <f t="shared" si="343"/>
        <v/>
      </c>
      <c r="ED398" t="str">
        <f t="shared" si="343"/>
        <v/>
      </c>
      <c r="EE398" t="str">
        <f t="shared" si="343"/>
        <v/>
      </c>
      <c r="EF398" t="str">
        <f t="shared" si="343"/>
        <v/>
      </c>
      <c r="EG398" t="str">
        <f t="shared" si="343"/>
        <v/>
      </c>
      <c r="EH398" t="str">
        <f t="shared" si="343"/>
        <v/>
      </c>
      <c r="EI398" t="str">
        <f t="shared" si="343"/>
        <v/>
      </c>
      <c r="EJ398" t="str">
        <f t="shared" si="343"/>
        <v/>
      </c>
      <c r="EK398" t="str">
        <f t="shared" si="343"/>
        <v/>
      </c>
      <c r="EL398" t="str">
        <f t="shared" si="343"/>
        <v/>
      </c>
      <c r="EM398" t="str">
        <f t="shared" si="343"/>
        <v/>
      </c>
      <c r="EN398" t="str">
        <f t="shared" si="340"/>
        <v/>
      </c>
      <c r="EO398" t="str">
        <f t="shared" si="340"/>
        <v/>
      </c>
      <c r="EP398" t="str">
        <f t="shared" si="340"/>
        <v/>
      </c>
      <c r="EQ398" t="str">
        <f t="shared" si="340"/>
        <v/>
      </c>
      <c r="ER398" t="str">
        <f t="shared" si="340"/>
        <v/>
      </c>
      <c r="ES398" t="str">
        <f t="shared" si="340"/>
        <v/>
      </c>
      <c r="ET398" t="str">
        <f t="shared" si="340"/>
        <v/>
      </c>
      <c r="EU398" t="str">
        <f t="shared" si="340"/>
        <v/>
      </c>
      <c r="EV398" t="str">
        <f t="shared" si="340"/>
        <v/>
      </c>
      <c r="EW398" t="str">
        <f t="shared" si="340"/>
        <v/>
      </c>
      <c r="EX398" t="str">
        <f t="shared" si="340"/>
        <v/>
      </c>
      <c r="EY398" t="str">
        <f t="shared" si="340"/>
        <v/>
      </c>
      <c r="EZ398" t="str">
        <f t="shared" si="340"/>
        <v/>
      </c>
      <c r="FA398" t="str">
        <f t="shared" si="340"/>
        <v/>
      </c>
      <c r="FB398" t="str">
        <f t="shared" si="340"/>
        <v/>
      </c>
      <c r="FC398" t="str">
        <f t="shared" si="338"/>
        <v/>
      </c>
      <c r="FD398" t="str">
        <f t="shared" si="338"/>
        <v/>
      </c>
      <c r="FE398" t="str">
        <f t="shared" si="338"/>
        <v/>
      </c>
      <c r="FF398" t="str">
        <f t="shared" si="338"/>
        <v/>
      </c>
      <c r="FG398" t="str">
        <f t="shared" si="338"/>
        <v/>
      </c>
      <c r="FH398" t="str">
        <f t="shared" si="338"/>
        <v/>
      </c>
      <c r="FI398" t="str">
        <f t="shared" si="338"/>
        <v/>
      </c>
      <c r="FJ398" t="str">
        <f t="shared" si="338"/>
        <v/>
      </c>
      <c r="FK398" t="str">
        <f t="shared" si="338"/>
        <v/>
      </c>
      <c r="FL398" t="str">
        <f t="shared" si="338"/>
        <v/>
      </c>
      <c r="FM398" t="str">
        <f t="shared" si="338"/>
        <v/>
      </c>
      <c r="FN398" t="str">
        <f t="shared" si="338"/>
        <v/>
      </c>
      <c r="FO398" t="str">
        <f t="shared" si="338"/>
        <v/>
      </c>
      <c r="FP398" t="str">
        <f t="shared" si="338"/>
        <v/>
      </c>
      <c r="FQ398" t="str">
        <f t="shared" si="338"/>
        <v/>
      </c>
      <c r="FR398">
        <f t="shared" si="338"/>
        <v>1</v>
      </c>
      <c r="FS398" t="str">
        <f t="shared" si="337"/>
        <v/>
      </c>
      <c r="FT398">
        <f t="shared" si="337"/>
        <v>1</v>
      </c>
      <c r="FU398" t="str">
        <f t="shared" si="337"/>
        <v/>
      </c>
      <c r="FV398" t="str">
        <f t="shared" si="337"/>
        <v/>
      </c>
      <c r="FW398" t="str">
        <f t="shared" si="337"/>
        <v/>
      </c>
      <c r="FX398" t="str">
        <f t="shared" si="337"/>
        <v/>
      </c>
      <c r="FY398" t="str">
        <f t="shared" si="337"/>
        <v/>
      </c>
      <c r="FZ398" t="str">
        <f t="shared" si="337"/>
        <v/>
      </c>
      <c r="GA398" t="str">
        <f t="shared" si="337"/>
        <v/>
      </c>
      <c r="GB398" t="str">
        <f t="shared" si="337"/>
        <v/>
      </c>
      <c r="GC398" t="str">
        <f t="shared" si="337"/>
        <v/>
      </c>
      <c r="GD398" t="str">
        <f t="shared" si="337"/>
        <v/>
      </c>
      <c r="GE398" t="str">
        <f t="shared" si="337"/>
        <v/>
      </c>
      <c r="GF398" t="str">
        <f t="shared" si="337"/>
        <v/>
      </c>
      <c r="GG398" t="str">
        <f t="shared" si="337"/>
        <v/>
      </c>
      <c r="GH398" t="str">
        <f t="shared" si="344"/>
        <v/>
      </c>
      <c r="GI398" t="str">
        <f t="shared" si="344"/>
        <v/>
      </c>
      <c r="GJ398">
        <f t="shared" si="344"/>
        <v>1</v>
      </c>
      <c r="GK398" t="str">
        <f t="shared" si="344"/>
        <v/>
      </c>
      <c r="GL398" t="str">
        <f t="shared" si="344"/>
        <v/>
      </c>
      <c r="GM398" t="str">
        <f t="shared" si="344"/>
        <v/>
      </c>
      <c r="GN398" t="str">
        <f t="shared" si="344"/>
        <v/>
      </c>
      <c r="GO398" t="str">
        <f t="shared" si="341"/>
        <v/>
      </c>
    </row>
    <row r="399" spans="1:197">
      <c r="A399" s="1" t="s">
        <v>397</v>
      </c>
      <c r="B399" cm="1">
        <f t="array" ref="B399:C399">INT(_xlfn.TEXTSPLIT(A399,"|"))</f>
        <v>39</v>
      </c>
      <c r="C399">
        <v>49</v>
      </c>
      <c r="D399" t="str">
        <f t="shared" si="342"/>
        <v/>
      </c>
      <c r="E399" t="str">
        <f t="shared" si="342"/>
        <v/>
      </c>
      <c r="F399" t="str">
        <f t="shared" si="342"/>
        <v/>
      </c>
      <c r="G399">
        <f t="shared" si="342"/>
        <v>1</v>
      </c>
      <c r="H399" t="str">
        <f t="shared" si="342"/>
        <v/>
      </c>
      <c r="I399" t="str">
        <f t="shared" si="342"/>
        <v/>
      </c>
      <c r="J399" t="str">
        <f t="shared" si="342"/>
        <v/>
      </c>
      <c r="K399" t="str">
        <f t="shared" si="342"/>
        <v/>
      </c>
      <c r="L399" t="str">
        <f t="shared" si="342"/>
        <v/>
      </c>
      <c r="M399" t="str">
        <f t="shared" si="342"/>
        <v/>
      </c>
      <c r="N399" t="str">
        <f t="shared" si="342"/>
        <v/>
      </c>
      <c r="O399" t="str">
        <f t="shared" si="342"/>
        <v/>
      </c>
      <c r="P399" t="str">
        <f t="shared" si="342"/>
        <v/>
      </c>
      <c r="Q399" t="str">
        <f t="shared" si="342"/>
        <v/>
      </c>
      <c r="R399" t="str">
        <f t="shared" si="342"/>
        <v/>
      </c>
      <c r="S399" t="str">
        <f t="shared" si="342"/>
        <v/>
      </c>
      <c r="T399" t="str">
        <f t="shared" si="339"/>
        <v/>
      </c>
      <c r="U399" t="str">
        <f t="shared" si="339"/>
        <v/>
      </c>
      <c r="V399" t="str">
        <f t="shared" si="339"/>
        <v/>
      </c>
      <c r="W399" t="str">
        <f t="shared" si="339"/>
        <v/>
      </c>
      <c r="X399" t="str">
        <f t="shared" si="339"/>
        <v/>
      </c>
      <c r="Y399" t="str">
        <f t="shared" si="339"/>
        <v/>
      </c>
      <c r="Z399" t="str">
        <f t="shared" si="339"/>
        <v/>
      </c>
      <c r="AA399">
        <f t="shared" si="339"/>
        <v>1</v>
      </c>
      <c r="AB399" t="str">
        <f t="shared" si="339"/>
        <v/>
      </c>
      <c r="AC399" t="str">
        <f t="shared" si="339"/>
        <v/>
      </c>
      <c r="AD399" t="str">
        <f t="shared" si="339"/>
        <v/>
      </c>
      <c r="AE399" t="str">
        <f t="shared" si="339"/>
        <v/>
      </c>
      <c r="AF399" t="str">
        <f t="shared" si="339"/>
        <v/>
      </c>
      <c r="AG399" t="str">
        <f t="shared" si="339"/>
        <v/>
      </c>
      <c r="AH399" t="str">
        <f t="shared" si="339"/>
        <v/>
      </c>
      <c r="AI399" t="str">
        <f t="shared" si="346"/>
        <v/>
      </c>
      <c r="AJ399">
        <f t="shared" si="346"/>
        <v>1</v>
      </c>
      <c r="AK399" t="str">
        <f t="shared" si="346"/>
        <v/>
      </c>
      <c r="AL399" t="str">
        <f t="shared" si="346"/>
        <v/>
      </c>
      <c r="AM399">
        <f t="shared" si="346"/>
        <v>1</v>
      </c>
      <c r="AN399">
        <f t="shared" si="346"/>
        <v>1</v>
      </c>
      <c r="AO399" t="str">
        <f t="shared" si="346"/>
        <v/>
      </c>
      <c r="AP399" t="str">
        <f t="shared" si="346"/>
        <v/>
      </c>
      <c r="AQ399" t="str">
        <f t="shared" si="346"/>
        <v/>
      </c>
      <c r="AR399" t="str">
        <f t="shared" si="346"/>
        <v/>
      </c>
      <c r="AS399" t="str">
        <f t="shared" si="346"/>
        <v/>
      </c>
      <c r="AT399" t="str">
        <f t="shared" si="346"/>
        <v/>
      </c>
      <c r="AU399">
        <f t="shared" si="346"/>
        <v>0</v>
      </c>
      <c r="AV399" t="str">
        <f t="shared" si="346"/>
        <v/>
      </c>
      <c r="AW399">
        <f t="shared" si="346"/>
        <v>0</v>
      </c>
      <c r="AX399" t="str">
        <f t="shared" si="346"/>
        <v/>
      </c>
      <c r="AY399" t="str">
        <f t="shared" si="345"/>
        <v/>
      </c>
      <c r="AZ399" t="str">
        <f t="shared" si="345"/>
        <v/>
      </c>
      <c r="BA399" t="str">
        <f t="shared" si="345"/>
        <v/>
      </c>
      <c r="BB399" t="str">
        <f t="shared" si="345"/>
        <v/>
      </c>
      <c r="BC399" t="str">
        <f t="shared" si="345"/>
        <v/>
      </c>
      <c r="BD399" t="str">
        <f t="shared" si="345"/>
        <v/>
      </c>
      <c r="BE399" t="str">
        <f t="shared" si="345"/>
        <v/>
      </c>
      <c r="BF399" t="str">
        <f t="shared" si="345"/>
        <v/>
      </c>
      <c r="BG399" t="str">
        <f t="shared" si="345"/>
        <v/>
      </c>
      <c r="BH399" t="str">
        <f t="shared" si="345"/>
        <v/>
      </c>
      <c r="BI399">
        <f t="shared" si="345"/>
        <v>0</v>
      </c>
      <c r="BJ399" t="str">
        <f t="shared" si="345"/>
        <v/>
      </c>
      <c r="BK399">
        <f t="shared" si="345"/>
        <v>0</v>
      </c>
      <c r="BL399" t="str">
        <f t="shared" si="345"/>
        <v/>
      </c>
      <c r="BM399" t="str">
        <f t="shared" si="345"/>
        <v/>
      </c>
      <c r="BN399" t="str">
        <f t="shared" si="348"/>
        <v/>
      </c>
      <c r="BO399" t="str">
        <f t="shared" si="348"/>
        <v/>
      </c>
      <c r="BP399" t="str">
        <f t="shared" si="348"/>
        <v/>
      </c>
      <c r="BQ399" t="str">
        <f t="shared" si="348"/>
        <v/>
      </c>
      <c r="BR399" t="str">
        <f t="shared" si="348"/>
        <v/>
      </c>
      <c r="BS399">
        <f t="shared" si="348"/>
        <v>0</v>
      </c>
      <c r="BT399" t="str">
        <f t="shared" si="348"/>
        <v/>
      </c>
      <c r="BU399" t="str">
        <f t="shared" si="348"/>
        <v/>
      </c>
      <c r="BV399" t="str">
        <f t="shared" si="348"/>
        <v/>
      </c>
      <c r="BW399" t="str">
        <f t="shared" si="348"/>
        <v/>
      </c>
      <c r="BX399" t="str">
        <f t="shared" si="348"/>
        <v/>
      </c>
      <c r="BY399" t="str">
        <f t="shared" si="348"/>
        <v/>
      </c>
      <c r="BZ399" t="str">
        <f t="shared" si="348"/>
        <v/>
      </c>
      <c r="CA399" t="str">
        <f t="shared" si="348"/>
        <v/>
      </c>
      <c r="CB399" t="str">
        <f t="shared" si="348"/>
        <v/>
      </c>
      <c r="CC399" t="str">
        <f t="shared" si="348"/>
        <v/>
      </c>
      <c r="CD399" t="str">
        <f t="shared" si="347"/>
        <v/>
      </c>
      <c r="CE399" t="str">
        <f t="shared" si="347"/>
        <v/>
      </c>
      <c r="CF399" t="str">
        <f t="shared" si="347"/>
        <v/>
      </c>
      <c r="CG399" t="str">
        <f t="shared" si="347"/>
        <v/>
      </c>
      <c r="CH399" t="str">
        <f t="shared" si="347"/>
        <v/>
      </c>
      <c r="CI399" t="str">
        <f t="shared" si="347"/>
        <v/>
      </c>
      <c r="CJ399" t="str">
        <f t="shared" si="347"/>
        <v/>
      </c>
      <c r="CK399">
        <f t="shared" si="347"/>
        <v>1</v>
      </c>
      <c r="CL399" t="str">
        <f t="shared" si="347"/>
        <v/>
      </c>
      <c r="CM399">
        <f t="shared" si="347"/>
        <v>1</v>
      </c>
      <c r="CN399" t="str">
        <f t="shared" si="347"/>
        <v/>
      </c>
      <c r="CO399" t="str">
        <f t="shared" si="347"/>
        <v/>
      </c>
      <c r="CP399" t="str">
        <f t="shared" si="347"/>
        <v/>
      </c>
      <c r="CQ399" t="str">
        <f t="shared" si="347"/>
        <v/>
      </c>
      <c r="CR399" t="str">
        <f t="shared" si="347"/>
        <v/>
      </c>
      <c r="CS399" t="str">
        <f t="shared" si="336"/>
        <v/>
      </c>
      <c r="CT399" t="str">
        <f t="shared" si="336"/>
        <v/>
      </c>
      <c r="CU399" t="str">
        <f t="shared" si="336"/>
        <v/>
      </c>
      <c r="CV399" t="str">
        <f t="shared" si="336"/>
        <v/>
      </c>
      <c r="CW399">
        <f t="shared" si="336"/>
        <v>1</v>
      </c>
      <c r="CX399">
        <f t="shared" si="336"/>
        <v>0</v>
      </c>
      <c r="CY399">
        <f t="shared" si="336"/>
        <v>1</v>
      </c>
      <c r="CZ399" t="str">
        <f t="shared" si="336"/>
        <v/>
      </c>
      <c r="DA399" t="str">
        <f t="shared" si="336"/>
        <v/>
      </c>
      <c r="DB399">
        <f t="shared" si="336"/>
        <v>1</v>
      </c>
      <c r="DC399" t="str">
        <f t="shared" si="336"/>
        <v/>
      </c>
      <c r="DD399">
        <f t="shared" si="336"/>
        <v>1</v>
      </c>
      <c r="DE399">
        <f t="shared" si="336"/>
        <v>1</v>
      </c>
      <c r="DF399" t="str">
        <f t="shared" si="336"/>
        <v/>
      </c>
      <c r="DG399" t="str">
        <f t="shared" si="336"/>
        <v/>
      </c>
      <c r="DH399" t="str">
        <f t="shared" si="336"/>
        <v/>
      </c>
      <c r="DI399" t="str">
        <f t="shared" si="335"/>
        <v/>
      </c>
      <c r="DJ399" t="str">
        <f t="shared" si="335"/>
        <v/>
      </c>
      <c r="DK399" t="str">
        <f t="shared" si="335"/>
        <v/>
      </c>
      <c r="DL399" t="str">
        <f t="shared" si="335"/>
        <v/>
      </c>
      <c r="DM399">
        <f t="shared" si="335"/>
        <v>1</v>
      </c>
      <c r="DN399" t="str">
        <f t="shared" si="335"/>
        <v/>
      </c>
      <c r="DO399" t="str">
        <f t="shared" si="335"/>
        <v/>
      </c>
      <c r="DP399" t="str">
        <f t="shared" si="335"/>
        <v/>
      </c>
      <c r="DQ399" t="str">
        <f t="shared" si="335"/>
        <v/>
      </c>
      <c r="DR399" t="str">
        <f t="shared" si="335"/>
        <v/>
      </c>
      <c r="DS399" t="str">
        <f t="shared" si="335"/>
        <v/>
      </c>
      <c r="DT399">
        <f t="shared" si="335"/>
        <v>1</v>
      </c>
      <c r="DU399" t="str">
        <f t="shared" si="335"/>
        <v/>
      </c>
      <c r="DV399" t="str">
        <f t="shared" si="335"/>
        <v/>
      </c>
      <c r="DW399" t="str">
        <f t="shared" si="335"/>
        <v/>
      </c>
      <c r="DX399" t="str">
        <f t="shared" si="343"/>
        <v/>
      </c>
      <c r="DY399" t="str">
        <f t="shared" si="343"/>
        <v/>
      </c>
      <c r="DZ399" t="str">
        <f t="shared" si="343"/>
        <v/>
      </c>
      <c r="EA399">
        <f t="shared" si="343"/>
        <v>1</v>
      </c>
      <c r="EB399" t="str">
        <f t="shared" si="343"/>
        <v/>
      </c>
      <c r="EC399" t="str">
        <f t="shared" si="343"/>
        <v/>
      </c>
      <c r="ED399" t="str">
        <f t="shared" si="343"/>
        <v/>
      </c>
      <c r="EE399" t="str">
        <f t="shared" si="343"/>
        <v/>
      </c>
      <c r="EF399" t="str">
        <f t="shared" si="343"/>
        <v/>
      </c>
      <c r="EG399" t="str">
        <f t="shared" si="343"/>
        <v/>
      </c>
      <c r="EH399" t="str">
        <f t="shared" si="343"/>
        <v/>
      </c>
      <c r="EI399" t="str">
        <f t="shared" si="343"/>
        <v/>
      </c>
      <c r="EJ399" t="str">
        <f t="shared" si="343"/>
        <v/>
      </c>
      <c r="EK399" t="str">
        <f t="shared" si="343"/>
        <v/>
      </c>
      <c r="EL399" t="str">
        <f t="shared" si="343"/>
        <v/>
      </c>
      <c r="EM399">
        <f t="shared" si="343"/>
        <v>1</v>
      </c>
      <c r="EN399" t="str">
        <f t="shared" si="340"/>
        <v/>
      </c>
      <c r="EO399" t="str">
        <f t="shared" si="340"/>
        <v/>
      </c>
      <c r="EP399" t="str">
        <f t="shared" si="340"/>
        <v/>
      </c>
      <c r="EQ399" t="str">
        <f t="shared" si="340"/>
        <v/>
      </c>
      <c r="ER399" t="str">
        <f t="shared" si="340"/>
        <v/>
      </c>
      <c r="ES399" t="str">
        <f t="shared" si="340"/>
        <v/>
      </c>
      <c r="ET399">
        <f t="shared" si="340"/>
        <v>1</v>
      </c>
      <c r="EU399" t="str">
        <f t="shared" si="340"/>
        <v/>
      </c>
      <c r="EV399" t="str">
        <f t="shared" si="340"/>
        <v/>
      </c>
      <c r="EW399" t="str">
        <f t="shared" si="340"/>
        <v/>
      </c>
      <c r="EX399" t="str">
        <f t="shared" si="340"/>
        <v/>
      </c>
      <c r="EY399" t="str">
        <f t="shared" si="340"/>
        <v/>
      </c>
      <c r="EZ399" t="str">
        <f t="shared" si="340"/>
        <v/>
      </c>
      <c r="FA399" t="str">
        <f t="shared" si="340"/>
        <v/>
      </c>
      <c r="FB399" t="str">
        <f t="shared" si="340"/>
        <v/>
      </c>
      <c r="FC399" t="str">
        <f t="shared" si="338"/>
        <v/>
      </c>
      <c r="FD399" t="str">
        <f t="shared" si="338"/>
        <v/>
      </c>
      <c r="FE399">
        <f t="shared" si="338"/>
        <v>1</v>
      </c>
      <c r="FF399" t="str">
        <f t="shared" si="338"/>
        <v/>
      </c>
      <c r="FG399" t="str">
        <f t="shared" si="338"/>
        <v/>
      </c>
      <c r="FH399" t="str">
        <f t="shared" si="338"/>
        <v/>
      </c>
      <c r="FI399" t="str">
        <f t="shared" si="338"/>
        <v/>
      </c>
      <c r="FJ399">
        <f t="shared" si="338"/>
        <v>1</v>
      </c>
      <c r="FK399" t="str">
        <f t="shared" si="338"/>
        <v/>
      </c>
      <c r="FL399" t="str">
        <f t="shared" si="338"/>
        <v/>
      </c>
      <c r="FM399" t="str">
        <f t="shared" si="338"/>
        <v/>
      </c>
      <c r="FN399" t="str">
        <f t="shared" si="338"/>
        <v/>
      </c>
      <c r="FO399">
        <f t="shared" si="338"/>
        <v>1</v>
      </c>
      <c r="FP399" t="str">
        <f t="shared" si="338"/>
        <v/>
      </c>
      <c r="FQ399" t="str">
        <f t="shared" si="338"/>
        <v/>
      </c>
      <c r="FR399">
        <f t="shared" si="338"/>
        <v>0</v>
      </c>
      <c r="FS399" t="str">
        <f t="shared" si="337"/>
        <v/>
      </c>
      <c r="FT399" t="str">
        <f t="shared" si="337"/>
        <v/>
      </c>
      <c r="FU399" t="str">
        <f t="shared" si="337"/>
        <v/>
      </c>
      <c r="FV399" t="str">
        <f t="shared" si="337"/>
        <v/>
      </c>
      <c r="FW399" t="str">
        <f t="shared" si="337"/>
        <v/>
      </c>
      <c r="FX399" t="str">
        <f t="shared" si="337"/>
        <v/>
      </c>
      <c r="FY399" t="str">
        <f t="shared" si="337"/>
        <v/>
      </c>
      <c r="FZ399" t="str">
        <f t="shared" si="337"/>
        <v/>
      </c>
      <c r="GA399" t="str">
        <f t="shared" si="337"/>
        <v/>
      </c>
      <c r="GB399" t="str">
        <f t="shared" si="337"/>
        <v/>
      </c>
      <c r="GC399" t="str">
        <f t="shared" si="337"/>
        <v/>
      </c>
      <c r="GD399" t="str">
        <f t="shared" si="337"/>
        <v/>
      </c>
      <c r="GE399" t="str">
        <f t="shared" si="337"/>
        <v/>
      </c>
      <c r="GF399">
        <f t="shared" si="337"/>
        <v>1</v>
      </c>
      <c r="GG399" t="str">
        <f t="shared" si="337"/>
        <v/>
      </c>
      <c r="GH399" t="str">
        <f t="shared" si="344"/>
        <v/>
      </c>
      <c r="GI399" t="str">
        <f t="shared" si="344"/>
        <v/>
      </c>
      <c r="GJ399">
        <f t="shared" si="344"/>
        <v>1</v>
      </c>
      <c r="GK399">
        <f t="shared" si="344"/>
        <v>0</v>
      </c>
      <c r="GL399" t="str">
        <f t="shared" si="344"/>
        <v/>
      </c>
      <c r="GM399" t="str">
        <f t="shared" si="344"/>
        <v/>
      </c>
      <c r="GN399" t="str">
        <f t="shared" si="344"/>
        <v/>
      </c>
      <c r="GO399" t="str">
        <f t="shared" si="341"/>
        <v/>
      </c>
    </row>
    <row r="400" spans="1:197">
      <c r="A400" s="1" t="s">
        <v>398</v>
      </c>
      <c r="B400" cm="1">
        <f t="array" ref="B400:C400">INT(_xlfn.TEXTSPLIT(A400,"|"))</f>
        <v>39</v>
      </c>
      <c r="C400">
        <v>33</v>
      </c>
      <c r="D400" t="str">
        <f t="shared" si="342"/>
        <v/>
      </c>
      <c r="E400" t="str">
        <f t="shared" si="342"/>
        <v/>
      </c>
      <c r="F400" t="str">
        <f t="shared" si="342"/>
        <v/>
      </c>
      <c r="G400">
        <f t="shared" si="342"/>
        <v>1</v>
      </c>
      <c r="H400" t="str">
        <f t="shared" si="342"/>
        <v/>
      </c>
      <c r="I400" t="str">
        <f t="shared" si="342"/>
        <v/>
      </c>
      <c r="J400" t="str">
        <f t="shared" si="342"/>
        <v/>
      </c>
      <c r="K400" t="str">
        <f t="shared" si="342"/>
        <v/>
      </c>
      <c r="L400" t="str">
        <f t="shared" si="342"/>
        <v/>
      </c>
      <c r="M400" t="str">
        <f t="shared" si="342"/>
        <v/>
      </c>
      <c r="N400" t="str">
        <f t="shared" si="342"/>
        <v/>
      </c>
      <c r="O400" t="str">
        <f t="shared" si="342"/>
        <v/>
      </c>
      <c r="P400" t="str">
        <f t="shared" si="342"/>
        <v/>
      </c>
      <c r="Q400" t="str">
        <f t="shared" si="342"/>
        <v/>
      </c>
      <c r="R400" t="str">
        <f t="shared" si="342"/>
        <v/>
      </c>
      <c r="S400" t="str">
        <f t="shared" si="342"/>
        <v/>
      </c>
      <c r="T400" t="str">
        <f t="shared" si="339"/>
        <v/>
      </c>
      <c r="U400" t="str">
        <f t="shared" si="339"/>
        <v/>
      </c>
      <c r="V400" t="str">
        <f t="shared" si="339"/>
        <v/>
      </c>
      <c r="W400" t="str">
        <f t="shared" si="339"/>
        <v/>
      </c>
      <c r="X400" t="str">
        <f t="shared" si="339"/>
        <v/>
      </c>
      <c r="Y400" t="str">
        <f t="shared" si="339"/>
        <v/>
      </c>
      <c r="Z400" t="str">
        <f t="shared" si="339"/>
        <v/>
      </c>
      <c r="AA400" t="str">
        <f t="shared" si="339"/>
        <v/>
      </c>
      <c r="AB400" t="str">
        <f t="shared" si="339"/>
        <v/>
      </c>
      <c r="AC400" t="str">
        <f t="shared" si="339"/>
        <v/>
      </c>
      <c r="AD400" t="str">
        <f t="shared" si="339"/>
        <v/>
      </c>
      <c r="AE400" t="str">
        <f t="shared" si="339"/>
        <v/>
      </c>
      <c r="AF400" t="str">
        <f t="shared" si="339"/>
        <v/>
      </c>
      <c r="AG400" t="str">
        <f t="shared" si="339"/>
        <v/>
      </c>
      <c r="AH400" t="str">
        <f t="shared" si="339"/>
        <v/>
      </c>
      <c r="AI400" t="str">
        <f t="shared" si="346"/>
        <v/>
      </c>
      <c r="AJ400" t="str">
        <f t="shared" si="346"/>
        <v/>
      </c>
      <c r="AK400" t="str">
        <f t="shared" si="346"/>
        <v/>
      </c>
      <c r="AL400" t="str">
        <f t="shared" si="346"/>
        <v/>
      </c>
      <c r="AM400">
        <f t="shared" si="346"/>
        <v>1</v>
      </c>
      <c r="AN400" t="str">
        <f t="shared" si="346"/>
        <v/>
      </c>
      <c r="AO400" t="str">
        <f t="shared" si="346"/>
        <v/>
      </c>
      <c r="AP400" t="str">
        <f t="shared" si="346"/>
        <v/>
      </c>
      <c r="AQ400" t="str">
        <f t="shared" si="346"/>
        <v/>
      </c>
      <c r="AR400" t="str">
        <f t="shared" si="346"/>
        <v/>
      </c>
      <c r="AS400" t="str">
        <f t="shared" si="346"/>
        <v/>
      </c>
      <c r="AT400" t="str">
        <f t="shared" si="346"/>
        <v/>
      </c>
      <c r="AU400">
        <f t="shared" si="346"/>
        <v>0</v>
      </c>
      <c r="AV400" t="str">
        <f t="shared" si="346"/>
        <v/>
      </c>
      <c r="AW400">
        <f t="shared" si="346"/>
        <v>1</v>
      </c>
      <c r="AX400" t="str">
        <f t="shared" si="346"/>
        <v/>
      </c>
      <c r="AY400" t="str">
        <f t="shared" si="345"/>
        <v/>
      </c>
      <c r="AZ400" t="str">
        <f t="shared" si="345"/>
        <v/>
      </c>
      <c r="BA400" t="str">
        <f t="shared" si="345"/>
        <v/>
      </c>
      <c r="BB400" t="str">
        <f t="shared" si="345"/>
        <v/>
      </c>
      <c r="BC400" t="str">
        <f t="shared" si="345"/>
        <v/>
      </c>
      <c r="BD400" t="str">
        <f t="shared" si="345"/>
        <v/>
      </c>
      <c r="BE400" t="str">
        <f t="shared" si="345"/>
        <v/>
      </c>
      <c r="BF400" t="str">
        <f t="shared" si="345"/>
        <v/>
      </c>
      <c r="BG400" t="str">
        <f t="shared" si="345"/>
        <v/>
      </c>
      <c r="BH400" t="str">
        <f t="shared" si="345"/>
        <v/>
      </c>
      <c r="BI400" t="str">
        <f t="shared" si="345"/>
        <v/>
      </c>
      <c r="BJ400" t="str">
        <f t="shared" si="345"/>
        <v/>
      </c>
      <c r="BK400">
        <f t="shared" si="345"/>
        <v>0</v>
      </c>
      <c r="BL400" t="str">
        <f t="shared" si="345"/>
        <v/>
      </c>
      <c r="BM400" t="str">
        <f t="shared" si="345"/>
        <v/>
      </c>
      <c r="BN400" t="str">
        <f t="shared" si="348"/>
        <v/>
      </c>
      <c r="BO400" t="str">
        <f t="shared" si="348"/>
        <v/>
      </c>
      <c r="BP400" t="str">
        <f t="shared" si="348"/>
        <v/>
      </c>
      <c r="BQ400" t="str">
        <f t="shared" si="348"/>
        <v/>
      </c>
      <c r="BR400" t="str">
        <f t="shared" si="348"/>
        <v/>
      </c>
      <c r="BS400">
        <f t="shared" si="348"/>
        <v>0</v>
      </c>
      <c r="BT400" t="str">
        <f t="shared" si="348"/>
        <v/>
      </c>
      <c r="BU400" t="str">
        <f t="shared" si="348"/>
        <v/>
      </c>
      <c r="BV400" t="str">
        <f t="shared" si="348"/>
        <v/>
      </c>
      <c r="BW400" t="str">
        <f t="shared" si="348"/>
        <v/>
      </c>
      <c r="BX400" t="str">
        <f t="shared" si="348"/>
        <v/>
      </c>
      <c r="BY400" t="str">
        <f t="shared" si="348"/>
        <v/>
      </c>
      <c r="BZ400" t="str">
        <f t="shared" si="348"/>
        <v/>
      </c>
      <c r="CA400" t="str">
        <f t="shared" si="348"/>
        <v/>
      </c>
      <c r="CB400" t="str">
        <f t="shared" si="348"/>
        <v/>
      </c>
      <c r="CC400" t="str">
        <f t="shared" si="348"/>
        <v/>
      </c>
      <c r="CD400" t="str">
        <f t="shared" si="347"/>
        <v/>
      </c>
      <c r="CE400" t="str">
        <f t="shared" si="347"/>
        <v/>
      </c>
      <c r="CF400" t="str">
        <f t="shared" si="347"/>
        <v/>
      </c>
      <c r="CG400" t="str">
        <f t="shared" si="347"/>
        <v/>
      </c>
      <c r="CH400" t="str">
        <f t="shared" si="347"/>
        <v/>
      </c>
      <c r="CI400" t="str">
        <f t="shared" si="347"/>
        <v/>
      </c>
      <c r="CJ400" t="str">
        <f t="shared" si="347"/>
        <v/>
      </c>
      <c r="CK400" t="str">
        <f t="shared" si="347"/>
        <v/>
      </c>
      <c r="CL400" t="str">
        <f t="shared" si="347"/>
        <v/>
      </c>
      <c r="CM400" t="str">
        <f t="shared" si="347"/>
        <v/>
      </c>
      <c r="CN400" t="str">
        <f t="shared" si="347"/>
        <v/>
      </c>
      <c r="CO400" t="str">
        <f t="shared" si="347"/>
        <v/>
      </c>
      <c r="CP400" t="str">
        <f t="shared" si="347"/>
        <v/>
      </c>
      <c r="CQ400" t="str">
        <f t="shared" si="347"/>
        <v/>
      </c>
      <c r="CR400" t="str">
        <f t="shared" si="347"/>
        <v/>
      </c>
      <c r="CS400" t="str">
        <f t="shared" si="336"/>
        <v/>
      </c>
      <c r="CT400" t="str">
        <f t="shared" si="336"/>
        <v/>
      </c>
      <c r="CU400" t="str">
        <f t="shared" si="336"/>
        <v/>
      </c>
      <c r="CV400" t="str">
        <f t="shared" si="336"/>
        <v/>
      </c>
      <c r="CW400" t="str">
        <f t="shared" si="336"/>
        <v/>
      </c>
      <c r="CX400" t="str">
        <f t="shared" si="336"/>
        <v/>
      </c>
      <c r="CY400">
        <f t="shared" si="336"/>
        <v>1</v>
      </c>
      <c r="CZ400" t="str">
        <f t="shared" si="336"/>
        <v/>
      </c>
      <c r="DA400" t="str">
        <f t="shared" si="336"/>
        <v/>
      </c>
      <c r="DB400">
        <f t="shared" si="336"/>
        <v>1</v>
      </c>
      <c r="DC400" t="str">
        <f t="shared" si="336"/>
        <v/>
      </c>
      <c r="DD400">
        <f t="shared" si="336"/>
        <v>1</v>
      </c>
      <c r="DE400" t="str">
        <f t="shared" si="336"/>
        <v/>
      </c>
      <c r="DF400" t="str">
        <f t="shared" si="336"/>
        <v/>
      </c>
      <c r="DG400" t="str">
        <f t="shared" si="336"/>
        <v/>
      </c>
      <c r="DH400" t="str">
        <f t="shared" si="336"/>
        <v/>
      </c>
      <c r="DI400" t="str">
        <f t="shared" si="335"/>
        <v/>
      </c>
      <c r="DJ400" t="str">
        <f t="shared" si="335"/>
        <v/>
      </c>
      <c r="DK400" t="str">
        <f t="shared" si="335"/>
        <v/>
      </c>
      <c r="DL400" t="str">
        <f t="shared" si="335"/>
        <v/>
      </c>
      <c r="DM400" t="str">
        <f t="shared" si="335"/>
        <v/>
      </c>
      <c r="DN400" t="str">
        <f t="shared" si="335"/>
        <v/>
      </c>
      <c r="DO400" t="str">
        <f t="shared" si="335"/>
        <v/>
      </c>
      <c r="DP400" t="str">
        <f t="shared" si="335"/>
        <v/>
      </c>
      <c r="DQ400" t="str">
        <f t="shared" si="335"/>
        <v/>
      </c>
      <c r="DR400" t="str">
        <f t="shared" si="335"/>
        <v/>
      </c>
      <c r="DS400" t="str">
        <f t="shared" si="335"/>
        <v/>
      </c>
      <c r="DT400">
        <f t="shared" si="335"/>
        <v>1</v>
      </c>
      <c r="DU400" t="str">
        <f t="shared" si="335"/>
        <v/>
      </c>
      <c r="DV400" t="str">
        <f t="shared" si="335"/>
        <v/>
      </c>
      <c r="DW400" t="str">
        <f t="shared" si="335"/>
        <v/>
      </c>
      <c r="DX400" t="str">
        <f t="shared" si="343"/>
        <v/>
      </c>
      <c r="DY400" t="str">
        <f t="shared" si="343"/>
        <v/>
      </c>
      <c r="DZ400" t="str">
        <f t="shared" si="343"/>
        <v/>
      </c>
      <c r="EA400" t="str">
        <f t="shared" si="343"/>
        <v/>
      </c>
      <c r="EB400" t="str">
        <f t="shared" si="343"/>
        <v/>
      </c>
      <c r="EC400" t="str">
        <f t="shared" si="343"/>
        <v/>
      </c>
      <c r="ED400" t="str">
        <f t="shared" si="343"/>
        <v/>
      </c>
      <c r="EE400" t="str">
        <f t="shared" si="343"/>
        <v/>
      </c>
      <c r="EF400" t="str">
        <f t="shared" si="343"/>
        <v/>
      </c>
      <c r="EG400" t="str">
        <f t="shared" si="343"/>
        <v/>
      </c>
      <c r="EH400" t="str">
        <f t="shared" si="343"/>
        <v/>
      </c>
      <c r="EI400" t="str">
        <f t="shared" si="343"/>
        <v/>
      </c>
      <c r="EJ400" t="str">
        <f t="shared" si="343"/>
        <v/>
      </c>
      <c r="EK400" t="str">
        <f t="shared" si="343"/>
        <v/>
      </c>
      <c r="EL400" t="str">
        <f t="shared" si="343"/>
        <v/>
      </c>
      <c r="EM400">
        <f t="shared" si="343"/>
        <v>1</v>
      </c>
      <c r="EN400" t="str">
        <f t="shared" si="340"/>
        <v/>
      </c>
      <c r="EO400" t="str">
        <f t="shared" si="340"/>
        <v/>
      </c>
      <c r="EP400" t="str">
        <f t="shared" si="340"/>
        <v/>
      </c>
      <c r="EQ400" t="str">
        <f t="shared" si="340"/>
        <v/>
      </c>
      <c r="ER400" t="str">
        <f t="shared" si="340"/>
        <v/>
      </c>
      <c r="ES400" t="str">
        <f t="shared" si="340"/>
        <v/>
      </c>
      <c r="ET400">
        <f t="shared" si="340"/>
        <v>1</v>
      </c>
      <c r="EU400" t="str">
        <f t="shared" si="340"/>
        <v/>
      </c>
      <c r="EV400" t="str">
        <f t="shared" si="340"/>
        <v/>
      </c>
      <c r="EW400" t="str">
        <f t="shared" si="340"/>
        <v/>
      </c>
      <c r="EX400" t="str">
        <f t="shared" si="340"/>
        <v/>
      </c>
      <c r="EY400" t="str">
        <f t="shared" si="340"/>
        <v/>
      </c>
      <c r="EZ400" t="str">
        <f t="shared" si="340"/>
        <v/>
      </c>
      <c r="FA400" t="str">
        <f t="shared" si="340"/>
        <v/>
      </c>
      <c r="FB400" t="str">
        <f t="shared" si="340"/>
        <v/>
      </c>
      <c r="FC400" t="str">
        <f t="shared" si="338"/>
        <v/>
      </c>
      <c r="FD400" t="str">
        <f t="shared" si="338"/>
        <v/>
      </c>
      <c r="FE400" t="str">
        <f t="shared" si="338"/>
        <v/>
      </c>
      <c r="FF400" t="str">
        <f t="shared" si="338"/>
        <v/>
      </c>
      <c r="FG400" t="str">
        <f t="shared" si="338"/>
        <v/>
      </c>
      <c r="FH400" t="str">
        <f t="shared" si="338"/>
        <v/>
      </c>
      <c r="FI400" t="str">
        <f t="shared" si="338"/>
        <v/>
      </c>
      <c r="FJ400">
        <f t="shared" si="338"/>
        <v>1</v>
      </c>
      <c r="FK400" t="str">
        <f t="shared" si="338"/>
        <v/>
      </c>
      <c r="FL400" t="str">
        <f t="shared" si="338"/>
        <v/>
      </c>
      <c r="FM400" t="str">
        <f t="shared" si="338"/>
        <v/>
      </c>
      <c r="FN400" t="str">
        <f t="shared" si="338"/>
        <v/>
      </c>
      <c r="FO400">
        <f t="shared" si="338"/>
        <v>1</v>
      </c>
      <c r="FP400" t="str">
        <f t="shared" si="338"/>
        <v/>
      </c>
      <c r="FQ400" t="str">
        <f t="shared" si="338"/>
        <v/>
      </c>
      <c r="FR400">
        <f t="shared" si="338"/>
        <v>1</v>
      </c>
      <c r="FS400" t="str">
        <f t="shared" si="337"/>
        <v/>
      </c>
      <c r="FT400">
        <f t="shared" si="337"/>
        <v>1</v>
      </c>
      <c r="FU400" t="str">
        <f t="shared" si="337"/>
        <v/>
      </c>
      <c r="FV400" t="str">
        <f t="shared" si="337"/>
        <v/>
      </c>
      <c r="FW400">
        <f t="shared" si="337"/>
        <v>1</v>
      </c>
      <c r="FX400" t="str">
        <f t="shared" si="337"/>
        <v/>
      </c>
      <c r="FY400" t="str">
        <f t="shared" si="337"/>
        <v/>
      </c>
      <c r="FZ400" t="str">
        <f t="shared" si="337"/>
        <v/>
      </c>
      <c r="GA400" t="str">
        <f t="shared" si="337"/>
        <v/>
      </c>
      <c r="GB400" t="str">
        <f t="shared" si="337"/>
        <v/>
      </c>
      <c r="GC400" t="str">
        <f t="shared" si="337"/>
        <v/>
      </c>
      <c r="GD400" t="str">
        <f t="shared" si="337"/>
        <v/>
      </c>
      <c r="GE400" t="str">
        <f t="shared" si="337"/>
        <v/>
      </c>
      <c r="GF400" t="str">
        <f t="shared" si="337"/>
        <v/>
      </c>
      <c r="GG400" t="str">
        <f t="shared" si="337"/>
        <v/>
      </c>
      <c r="GH400" t="str">
        <f t="shared" si="344"/>
        <v/>
      </c>
      <c r="GI400" t="str">
        <f t="shared" si="344"/>
        <v/>
      </c>
      <c r="GJ400">
        <f t="shared" si="344"/>
        <v>1</v>
      </c>
      <c r="GK400">
        <f t="shared" si="344"/>
        <v>0</v>
      </c>
      <c r="GL400" t="str">
        <f t="shared" si="344"/>
        <v/>
      </c>
      <c r="GM400" t="str">
        <f t="shared" si="344"/>
        <v/>
      </c>
      <c r="GN400" t="str">
        <f t="shared" si="344"/>
        <v/>
      </c>
      <c r="GO400" t="str">
        <f t="shared" si="341"/>
        <v/>
      </c>
    </row>
    <row r="401" spans="1:197">
      <c r="A401" s="1" t="s">
        <v>399</v>
      </c>
      <c r="B401" cm="1">
        <f t="array" ref="B401:C401">INT(_xlfn.TEXTSPLIT(A401,"|"))</f>
        <v>39</v>
      </c>
      <c r="C401">
        <v>14</v>
      </c>
      <c r="D401" t="str">
        <f t="shared" si="342"/>
        <v/>
      </c>
      <c r="E401" t="str">
        <f t="shared" si="342"/>
        <v/>
      </c>
      <c r="F401" t="str">
        <f t="shared" si="342"/>
        <v/>
      </c>
      <c r="G401" t="str">
        <f t="shared" si="342"/>
        <v/>
      </c>
      <c r="H401" t="str">
        <f t="shared" si="342"/>
        <v/>
      </c>
      <c r="I401" t="str">
        <f t="shared" si="342"/>
        <v/>
      </c>
      <c r="J401" t="str">
        <f t="shared" si="342"/>
        <v/>
      </c>
      <c r="K401" t="str">
        <f t="shared" si="342"/>
        <v/>
      </c>
      <c r="L401" t="str">
        <f t="shared" si="342"/>
        <v/>
      </c>
      <c r="M401" t="str">
        <f t="shared" si="342"/>
        <v/>
      </c>
      <c r="N401" t="str">
        <f t="shared" si="342"/>
        <v/>
      </c>
      <c r="O401" t="str">
        <f t="shared" si="342"/>
        <v/>
      </c>
      <c r="P401" t="str">
        <f t="shared" si="342"/>
        <v/>
      </c>
      <c r="Q401" t="str">
        <f t="shared" si="342"/>
        <v/>
      </c>
      <c r="R401" t="str">
        <f t="shared" si="342"/>
        <v/>
      </c>
      <c r="S401" t="str">
        <f t="shared" si="342"/>
        <v/>
      </c>
      <c r="T401" t="str">
        <f t="shared" si="339"/>
        <v/>
      </c>
      <c r="U401" t="str">
        <f t="shared" si="339"/>
        <v/>
      </c>
      <c r="V401" t="str">
        <f t="shared" si="339"/>
        <v/>
      </c>
      <c r="W401" t="str">
        <f t="shared" si="339"/>
        <v/>
      </c>
      <c r="X401" t="str">
        <f t="shared" si="339"/>
        <v/>
      </c>
      <c r="Y401" t="str">
        <f t="shared" si="339"/>
        <v/>
      </c>
      <c r="Z401" t="str">
        <f t="shared" si="339"/>
        <v/>
      </c>
      <c r="AA401" t="str">
        <f t="shared" si="339"/>
        <v/>
      </c>
      <c r="AB401" t="str">
        <f t="shared" si="339"/>
        <v/>
      </c>
      <c r="AC401" t="str">
        <f t="shared" si="339"/>
        <v/>
      </c>
      <c r="AD401" t="str">
        <f t="shared" si="339"/>
        <v/>
      </c>
      <c r="AE401" t="str">
        <f t="shared" si="339"/>
        <v/>
      </c>
      <c r="AF401" t="str">
        <f t="shared" si="339"/>
        <v/>
      </c>
      <c r="AG401" t="str">
        <f t="shared" si="339"/>
        <v/>
      </c>
      <c r="AH401" t="str">
        <f t="shared" si="339"/>
        <v/>
      </c>
      <c r="AI401" t="str">
        <f t="shared" si="346"/>
        <v/>
      </c>
      <c r="AJ401" t="str">
        <f t="shared" si="346"/>
        <v/>
      </c>
      <c r="AK401" t="str">
        <f t="shared" si="346"/>
        <v/>
      </c>
      <c r="AL401" t="str">
        <f t="shared" si="346"/>
        <v/>
      </c>
      <c r="AM401" t="str">
        <f t="shared" si="346"/>
        <v/>
      </c>
      <c r="AN401" t="str">
        <f t="shared" si="346"/>
        <v/>
      </c>
      <c r="AO401" t="str">
        <f t="shared" si="346"/>
        <v/>
      </c>
      <c r="AP401" t="str">
        <f t="shared" si="346"/>
        <v/>
      </c>
      <c r="AQ401" t="str">
        <f t="shared" si="346"/>
        <v/>
      </c>
      <c r="AR401" t="str">
        <f t="shared" si="346"/>
        <v/>
      </c>
      <c r="AS401" t="str">
        <f t="shared" si="346"/>
        <v/>
      </c>
      <c r="AT401" t="str">
        <f t="shared" si="346"/>
        <v/>
      </c>
      <c r="AU401" t="str">
        <f t="shared" si="346"/>
        <v/>
      </c>
      <c r="AV401" t="str">
        <f t="shared" si="346"/>
        <v/>
      </c>
      <c r="AW401" t="str">
        <f t="shared" si="346"/>
        <v/>
      </c>
      <c r="AX401" t="str">
        <f t="shared" si="346"/>
        <v/>
      </c>
      <c r="AY401" t="str">
        <f t="shared" si="345"/>
        <v/>
      </c>
      <c r="AZ401" t="str">
        <f t="shared" si="345"/>
        <v/>
      </c>
      <c r="BA401" t="str">
        <f t="shared" si="345"/>
        <v/>
      </c>
      <c r="BB401" t="str">
        <f t="shared" si="345"/>
        <v/>
      </c>
      <c r="BC401" t="str">
        <f t="shared" si="345"/>
        <v/>
      </c>
      <c r="BD401" t="str">
        <f t="shared" si="345"/>
        <v/>
      </c>
      <c r="BE401" t="str">
        <f t="shared" si="345"/>
        <v/>
      </c>
      <c r="BF401" t="str">
        <f t="shared" si="345"/>
        <v/>
      </c>
      <c r="BG401" t="str">
        <f t="shared" si="345"/>
        <v/>
      </c>
      <c r="BH401" t="str">
        <f t="shared" si="345"/>
        <v/>
      </c>
      <c r="BI401" t="str">
        <f t="shared" si="345"/>
        <v/>
      </c>
      <c r="BJ401" t="str">
        <f t="shared" si="345"/>
        <v/>
      </c>
      <c r="BK401">
        <f t="shared" si="345"/>
        <v>0</v>
      </c>
      <c r="BL401" t="str">
        <f t="shared" si="345"/>
        <v/>
      </c>
      <c r="BM401" t="str">
        <f t="shared" si="345"/>
        <v/>
      </c>
      <c r="BN401" t="str">
        <f t="shared" si="348"/>
        <v/>
      </c>
      <c r="BO401" t="str">
        <f t="shared" si="348"/>
        <v/>
      </c>
      <c r="BP401" t="str">
        <f t="shared" si="348"/>
        <v/>
      </c>
      <c r="BQ401" t="str">
        <f t="shared" si="348"/>
        <v/>
      </c>
      <c r="BR401" t="str">
        <f t="shared" si="348"/>
        <v/>
      </c>
      <c r="BS401" t="str">
        <f t="shared" si="348"/>
        <v/>
      </c>
      <c r="BT401" t="str">
        <f t="shared" si="348"/>
        <v/>
      </c>
      <c r="BU401" t="str">
        <f t="shared" si="348"/>
        <v/>
      </c>
      <c r="BV401" t="str">
        <f t="shared" si="348"/>
        <v/>
      </c>
      <c r="BW401" t="str">
        <f t="shared" si="348"/>
        <v/>
      </c>
      <c r="BX401" t="str">
        <f t="shared" si="348"/>
        <v/>
      </c>
      <c r="BY401" t="str">
        <f t="shared" si="348"/>
        <v/>
      </c>
      <c r="BZ401" t="str">
        <f t="shared" si="348"/>
        <v/>
      </c>
      <c r="CA401" t="str">
        <f t="shared" si="348"/>
        <v/>
      </c>
      <c r="CB401" t="str">
        <f t="shared" si="348"/>
        <v/>
      </c>
      <c r="CC401" t="str">
        <f t="shared" si="348"/>
        <v/>
      </c>
      <c r="CD401" t="str">
        <f t="shared" si="347"/>
        <v/>
      </c>
      <c r="CE401" t="str">
        <f t="shared" si="347"/>
        <v/>
      </c>
      <c r="CF401" t="str">
        <f t="shared" si="347"/>
        <v/>
      </c>
      <c r="CG401" t="str">
        <f t="shared" si="347"/>
        <v/>
      </c>
      <c r="CH401" t="str">
        <f t="shared" si="347"/>
        <v/>
      </c>
      <c r="CI401" t="str">
        <f t="shared" si="347"/>
        <v/>
      </c>
      <c r="CJ401" t="str">
        <f t="shared" si="347"/>
        <v/>
      </c>
      <c r="CK401">
        <f t="shared" si="347"/>
        <v>1</v>
      </c>
      <c r="CL401">
        <f t="shared" si="347"/>
        <v>1</v>
      </c>
      <c r="CM401" t="str">
        <f t="shared" si="347"/>
        <v/>
      </c>
      <c r="CN401" t="str">
        <f t="shared" si="347"/>
        <v/>
      </c>
      <c r="CO401" t="str">
        <f t="shared" si="347"/>
        <v/>
      </c>
      <c r="CP401" t="str">
        <f t="shared" si="347"/>
        <v/>
      </c>
      <c r="CQ401" t="str">
        <f t="shared" si="347"/>
        <v/>
      </c>
      <c r="CR401" t="str">
        <f t="shared" si="347"/>
        <v/>
      </c>
      <c r="CS401" t="str">
        <f t="shared" si="336"/>
        <v/>
      </c>
      <c r="CT401" t="str">
        <f t="shared" si="336"/>
        <v/>
      </c>
      <c r="CU401" t="str">
        <f t="shared" si="336"/>
        <v/>
      </c>
      <c r="CV401" t="str">
        <f t="shared" si="336"/>
        <v/>
      </c>
      <c r="CW401" t="str">
        <f t="shared" si="336"/>
        <v/>
      </c>
      <c r="CX401" t="str">
        <f t="shared" si="336"/>
        <v/>
      </c>
      <c r="CY401" t="str">
        <f t="shared" si="336"/>
        <v/>
      </c>
      <c r="CZ401" t="str">
        <f t="shared" si="336"/>
        <v/>
      </c>
      <c r="DA401" t="str">
        <f t="shared" si="336"/>
        <v/>
      </c>
      <c r="DB401" t="str">
        <f t="shared" si="336"/>
        <v/>
      </c>
      <c r="DC401" t="str">
        <f t="shared" si="336"/>
        <v/>
      </c>
      <c r="DD401">
        <f t="shared" si="336"/>
        <v>1</v>
      </c>
      <c r="DE401" t="str">
        <f t="shared" si="336"/>
        <v/>
      </c>
      <c r="DF401" t="str">
        <f t="shared" si="336"/>
        <v/>
      </c>
      <c r="DG401" t="str">
        <f t="shared" si="336"/>
        <v/>
      </c>
      <c r="DH401" t="str">
        <f t="shared" si="336"/>
        <v/>
      </c>
      <c r="DI401" t="str">
        <f t="shared" si="335"/>
        <v/>
      </c>
      <c r="DJ401" t="str">
        <f t="shared" si="335"/>
        <v/>
      </c>
      <c r="DK401" t="str">
        <f t="shared" si="335"/>
        <v/>
      </c>
      <c r="DL401" t="str">
        <f t="shared" si="335"/>
        <v/>
      </c>
      <c r="DM401">
        <f t="shared" si="335"/>
        <v>1</v>
      </c>
      <c r="DN401" t="str">
        <f t="shared" si="335"/>
        <v/>
      </c>
      <c r="DO401" t="str">
        <f t="shared" si="335"/>
        <v/>
      </c>
      <c r="DP401" t="str">
        <f t="shared" si="335"/>
        <v/>
      </c>
      <c r="DQ401" t="str">
        <f t="shared" si="335"/>
        <v/>
      </c>
      <c r="DR401" t="str">
        <f t="shared" si="335"/>
        <v/>
      </c>
      <c r="DS401" t="str">
        <f t="shared" si="335"/>
        <v/>
      </c>
      <c r="DT401" t="str">
        <f t="shared" si="335"/>
        <v/>
      </c>
      <c r="DU401" t="str">
        <f t="shared" si="335"/>
        <v/>
      </c>
      <c r="DV401" t="str">
        <f t="shared" si="335"/>
        <v/>
      </c>
      <c r="DW401" t="str">
        <f t="shared" si="335"/>
        <v/>
      </c>
      <c r="DX401" t="str">
        <f t="shared" si="343"/>
        <v/>
      </c>
      <c r="DY401" t="str">
        <f t="shared" si="343"/>
        <v/>
      </c>
      <c r="DZ401" t="str">
        <f t="shared" si="343"/>
        <v/>
      </c>
      <c r="EA401" t="str">
        <f t="shared" si="343"/>
        <v/>
      </c>
      <c r="EB401" t="str">
        <f t="shared" si="343"/>
        <v/>
      </c>
      <c r="EC401" t="str">
        <f t="shared" si="343"/>
        <v/>
      </c>
      <c r="ED401" t="str">
        <f t="shared" si="343"/>
        <v/>
      </c>
      <c r="EE401" t="str">
        <f t="shared" si="343"/>
        <v/>
      </c>
      <c r="EF401" t="str">
        <f t="shared" si="343"/>
        <v/>
      </c>
      <c r="EG401" t="str">
        <f t="shared" si="343"/>
        <v/>
      </c>
      <c r="EH401" t="str">
        <f t="shared" si="343"/>
        <v/>
      </c>
      <c r="EI401" t="str">
        <f t="shared" si="343"/>
        <v/>
      </c>
      <c r="EJ401" t="str">
        <f t="shared" si="343"/>
        <v/>
      </c>
      <c r="EK401" t="str">
        <f t="shared" si="343"/>
        <v/>
      </c>
      <c r="EL401" t="str">
        <f t="shared" si="343"/>
        <v/>
      </c>
      <c r="EM401" t="str">
        <f t="shared" si="343"/>
        <v/>
      </c>
      <c r="EN401" t="str">
        <f t="shared" si="340"/>
        <v/>
      </c>
      <c r="EO401" t="str">
        <f t="shared" si="340"/>
        <v/>
      </c>
      <c r="EP401" t="str">
        <f t="shared" si="340"/>
        <v/>
      </c>
      <c r="EQ401" t="str">
        <f t="shared" si="340"/>
        <v/>
      </c>
      <c r="ER401" t="str">
        <f t="shared" si="340"/>
        <v/>
      </c>
      <c r="ES401" t="str">
        <f t="shared" si="340"/>
        <v/>
      </c>
      <c r="ET401" t="str">
        <f t="shared" si="340"/>
        <v/>
      </c>
      <c r="EU401" t="str">
        <f t="shared" si="340"/>
        <v/>
      </c>
      <c r="EV401" t="str">
        <f t="shared" si="340"/>
        <v/>
      </c>
      <c r="EW401" t="str">
        <f t="shared" si="340"/>
        <v/>
      </c>
      <c r="EX401" t="str">
        <f t="shared" si="340"/>
        <v/>
      </c>
      <c r="EY401" t="str">
        <f t="shared" si="340"/>
        <v/>
      </c>
      <c r="EZ401" t="str">
        <f t="shared" si="340"/>
        <v/>
      </c>
      <c r="FA401" t="str">
        <f t="shared" si="340"/>
        <v/>
      </c>
      <c r="FB401" t="str">
        <f t="shared" si="340"/>
        <v/>
      </c>
      <c r="FC401" t="str">
        <f t="shared" si="338"/>
        <v/>
      </c>
      <c r="FD401" t="str">
        <f t="shared" si="338"/>
        <v/>
      </c>
      <c r="FE401" t="str">
        <f t="shared" si="338"/>
        <v/>
      </c>
      <c r="FF401" t="str">
        <f t="shared" si="338"/>
        <v/>
      </c>
      <c r="FG401" t="str">
        <f t="shared" si="338"/>
        <v/>
      </c>
      <c r="FH401" t="str">
        <f t="shared" si="338"/>
        <v/>
      </c>
      <c r="FI401" t="str">
        <f t="shared" si="338"/>
        <v/>
      </c>
      <c r="FJ401" t="str">
        <f t="shared" si="338"/>
        <v/>
      </c>
      <c r="FK401" t="str">
        <f t="shared" si="338"/>
        <v/>
      </c>
      <c r="FL401" t="str">
        <f t="shared" si="338"/>
        <v/>
      </c>
      <c r="FM401" t="str">
        <f t="shared" si="338"/>
        <v/>
      </c>
      <c r="FN401" t="str">
        <f t="shared" si="338"/>
        <v/>
      </c>
      <c r="FO401" t="str">
        <f t="shared" si="338"/>
        <v/>
      </c>
      <c r="FP401" t="str">
        <f t="shared" si="338"/>
        <v/>
      </c>
      <c r="FQ401" t="str">
        <f t="shared" si="338"/>
        <v/>
      </c>
      <c r="FR401" t="str">
        <f t="shared" si="338"/>
        <v/>
      </c>
      <c r="FS401" t="str">
        <f t="shared" si="337"/>
        <v/>
      </c>
      <c r="FT401" t="str">
        <f t="shared" si="337"/>
        <v/>
      </c>
      <c r="FU401" t="str">
        <f t="shared" si="337"/>
        <v/>
      </c>
      <c r="FV401" t="str">
        <f t="shared" si="337"/>
        <v/>
      </c>
      <c r="FW401">
        <f t="shared" si="337"/>
        <v>1</v>
      </c>
      <c r="FX401" t="str">
        <f t="shared" si="337"/>
        <v/>
      </c>
      <c r="FY401" t="str">
        <f t="shared" si="337"/>
        <v/>
      </c>
      <c r="FZ401" t="str">
        <f t="shared" si="337"/>
        <v/>
      </c>
      <c r="GA401" t="str">
        <f t="shared" si="337"/>
        <v/>
      </c>
      <c r="GB401" t="str">
        <f t="shared" si="337"/>
        <v/>
      </c>
      <c r="GC401" t="str">
        <f t="shared" si="337"/>
        <v/>
      </c>
      <c r="GD401" t="str">
        <f t="shared" si="337"/>
        <v/>
      </c>
      <c r="GE401" t="str">
        <f t="shared" si="337"/>
        <v/>
      </c>
      <c r="GF401" t="str">
        <f t="shared" si="337"/>
        <v/>
      </c>
      <c r="GG401" t="str">
        <f t="shared" si="337"/>
        <v/>
      </c>
      <c r="GH401" t="str">
        <f t="shared" si="344"/>
        <v/>
      </c>
      <c r="GI401" t="str">
        <f t="shared" si="344"/>
        <v/>
      </c>
      <c r="GJ401" t="str">
        <f t="shared" si="344"/>
        <v/>
      </c>
      <c r="GK401">
        <f t="shared" si="344"/>
        <v>0</v>
      </c>
      <c r="GL401" t="str">
        <f t="shared" si="344"/>
        <v/>
      </c>
      <c r="GM401" t="str">
        <f t="shared" si="344"/>
        <v/>
      </c>
      <c r="GN401" t="str">
        <f t="shared" si="344"/>
        <v/>
      </c>
      <c r="GO401" t="str">
        <f t="shared" si="341"/>
        <v/>
      </c>
    </row>
    <row r="402" spans="1:197">
      <c r="A402" s="1" t="s">
        <v>400</v>
      </c>
      <c r="B402" cm="1">
        <f t="array" ref="B402:C402">INT(_xlfn.TEXTSPLIT(A402,"|"))</f>
        <v>39</v>
      </c>
      <c r="C402">
        <v>42</v>
      </c>
      <c r="D402" t="str">
        <f t="shared" si="342"/>
        <v/>
      </c>
      <c r="E402" t="str">
        <f t="shared" si="342"/>
        <v/>
      </c>
      <c r="F402" t="str">
        <f t="shared" si="342"/>
        <v/>
      </c>
      <c r="G402">
        <f t="shared" si="342"/>
        <v>1</v>
      </c>
      <c r="H402" t="str">
        <f t="shared" si="342"/>
        <v/>
      </c>
      <c r="I402" t="str">
        <f t="shared" si="342"/>
        <v/>
      </c>
      <c r="J402" t="str">
        <f t="shared" si="342"/>
        <v/>
      </c>
      <c r="K402" t="str">
        <f t="shared" si="342"/>
        <v/>
      </c>
      <c r="L402" t="str">
        <f t="shared" si="342"/>
        <v/>
      </c>
      <c r="M402" t="str">
        <f t="shared" si="342"/>
        <v/>
      </c>
      <c r="N402" t="str">
        <f t="shared" si="342"/>
        <v/>
      </c>
      <c r="O402" t="str">
        <f t="shared" si="342"/>
        <v/>
      </c>
      <c r="P402" t="str">
        <f t="shared" si="342"/>
        <v/>
      </c>
      <c r="Q402">
        <f t="shared" si="342"/>
        <v>0</v>
      </c>
      <c r="R402">
        <f t="shared" si="342"/>
        <v>1</v>
      </c>
      <c r="S402" t="str">
        <f t="shared" si="342"/>
        <v/>
      </c>
      <c r="T402" t="str">
        <f t="shared" si="339"/>
        <v/>
      </c>
      <c r="U402">
        <f t="shared" si="339"/>
        <v>1</v>
      </c>
      <c r="V402" t="str">
        <f t="shared" si="339"/>
        <v/>
      </c>
      <c r="W402" t="str">
        <f t="shared" si="339"/>
        <v/>
      </c>
      <c r="X402" t="str">
        <f t="shared" si="339"/>
        <v/>
      </c>
      <c r="Y402" t="str">
        <f t="shared" si="339"/>
        <v/>
      </c>
      <c r="Z402" t="str">
        <f t="shared" si="339"/>
        <v/>
      </c>
      <c r="AA402" t="str">
        <f t="shared" si="339"/>
        <v/>
      </c>
      <c r="AB402" t="str">
        <f t="shared" si="339"/>
        <v/>
      </c>
      <c r="AC402">
        <f t="shared" si="339"/>
        <v>1</v>
      </c>
      <c r="AD402" t="str">
        <f t="shared" si="339"/>
        <v/>
      </c>
      <c r="AE402" t="str">
        <f t="shared" si="339"/>
        <v/>
      </c>
      <c r="AF402" t="str">
        <f t="shared" si="339"/>
        <v/>
      </c>
      <c r="AG402" t="str">
        <f t="shared" si="339"/>
        <v/>
      </c>
      <c r="AH402" t="str">
        <f t="shared" si="339"/>
        <v/>
      </c>
      <c r="AI402" t="str">
        <f t="shared" si="346"/>
        <v/>
      </c>
      <c r="AJ402">
        <f t="shared" si="346"/>
        <v>1</v>
      </c>
      <c r="AK402" t="str">
        <f t="shared" si="346"/>
        <v/>
      </c>
      <c r="AL402" t="str">
        <f t="shared" si="346"/>
        <v/>
      </c>
      <c r="AM402">
        <f t="shared" si="346"/>
        <v>1</v>
      </c>
      <c r="AN402">
        <f t="shared" si="346"/>
        <v>1</v>
      </c>
      <c r="AO402" t="str">
        <f t="shared" si="346"/>
        <v/>
      </c>
      <c r="AP402" t="str">
        <f t="shared" si="346"/>
        <v/>
      </c>
      <c r="AQ402" t="str">
        <f t="shared" si="346"/>
        <v/>
      </c>
      <c r="AR402" t="str">
        <f t="shared" si="346"/>
        <v/>
      </c>
      <c r="AS402" t="str">
        <f t="shared" si="346"/>
        <v/>
      </c>
      <c r="AT402" t="str">
        <f t="shared" si="346"/>
        <v/>
      </c>
      <c r="AU402" t="str">
        <f t="shared" si="346"/>
        <v/>
      </c>
      <c r="AV402" t="str">
        <f t="shared" si="346"/>
        <v/>
      </c>
      <c r="AW402" t="str">
        <f t="shared" si="346"/>
        <v/>
      </c>
      <c r="AX402" t="str">
        <f t="shared" si="346"/>
        <v/>
      </c>
      <c r="AY402" t="str">
        <f t="shared" si="345"/>
        <v/>
      </c>
      <c r="AZ402">
        <f t="shared" si="345"/>
        <v>1</v>
      </c>
      <c r="BA402" t="str">
        <f t="shared" si="345"/>
        <v/>
      </c>
      <c r="BB402" t="str">
        <f t="shared" si="345"/>
        <v/>
      </c>
      <c r="BC402" t="str">
        <f t="shared" si="345"/>
        <v/>
      </c>
      <c r="BD402" t="str">
        <f t="shared" si="345"/>
        <v/>
      </c>
      <c r="BE402" t="str">
        <f t="shared" si="345"/>
        <v/>
      </c>
      <c r="BF402" t="str">
        <f t="shared" si="345"/>
        <v/>
      </c>
      <c r="BG402" t="str">
        <f t="shared" si="345"/>
        <v/>
      </c>
      <c r="BH402" t="str">
        <f t="shared" si="345"/>
        <v/>
      </c>
      <c r="BI402" t="str">
        <f t="shared" si="345"/>
        <v/>
      </c>
      <c r="BJ402" t="str">
        <f t="shared" si="345"/>
        <v/>
      </c>
      <c r="BK402">
        <f t="shared" si="345"/>
        <v>0</v>
      </c>
      <c r="BL402" t="str">
        <f t="shared" si="345"/>
        <v/>
      </c>
      <c r="BM402" t="str">
        <f t="shared" si="345"/>
        <v/>
      </c>
      <c r="BN402" t="str">
        <f t="shared" si="348"/>
        <v/>
      </c>
      <c r="BO402" t="str">
        <f t="shared" si="348"/>
        <v/>
      </c>
      <c r="BP402" t="str">
        <f t="shared" si="348"/>
        <v/>
      </c>
      <c r="BQ402" t="str">
        <f t="shared" si="348"/>
        <v/>
      </c>
      <c r="BR402" t="str">
        <f t="shared" si="348"/>
        <v/>
      </c>
      <c r="BS402">
        <f t="shared" si="348"/>
        <v>1</v>
      </c>
      <c r="BT402" t="str">
        <f t="shared" si="348"/>
        <v/>
      </c>
      <c r="BU402" t="str">
        <f t="shared" si="348"/>
        <v/>
      </c>
      <c r="BV402" t="str">
        <f t="shared" si="348"/>
        <v/>
      </c>
      <c r="BW402" t="str">
        <f t="shared" si="348"/>
        <v/>
      </c>
      <c r="BX402" t="str">
        <f t="shared" si="348"/>
        <v/>
      </c>
      <c r="BY402" t="str">
        <f t="shared" si="348"/>
        <v/>
      </c>
      <c r="BZ402" t="str">
        <f t="shared" si="348"/>
        <v/>
      </c>
      <c r="CA402" t="str">
        <f t="shared" si="348"/>
        <v/>
      </c>
      <c r="CB402" t="str">
        <f t="shared" si="348"/>
        <v/>
      </c>
      <c r="CC402" t="str">
        <f t="shared" si="348"/>
        <v/>
      </c>
      <c r="CD402" t="str">
        <f t="shared" si="347"/>
        <v/>
      </c>
      <c r="CE402" t="str">
        <f t="shared" si="347"/>
        <v/>
      </c>
      <c r="CF402" t="str">
        <f t="shared" si="347"/>
        <v/>
      </c>
      <c r="CG402" t="str">
        <f t="shared" si="347"/>
        <v/>
      </c>
      <c r="CH402" t="str">
        <f t="shared" si="347"/>
        <v/>
      </c>
      <c r="CI402" t="str">
        <f t="shared" si="347"/>
        <v/>
      </c>
      <c r="CJ402" t="str">
        <f t="shared" si="347"/>
        <v/>
      </c>
      <c r="CK402" t="str">
        <f t="shared" si="347"/>
        <v/>
      </c>
      <c r="CL402">
        <f t="shared" si="347"/>
        <v>0</v>
      </c>
      <c r="CM402">
        <f t="shared" si="347"/>
        <v>1</v>
      </c>
      <c r="CN402" t="str">
        <f t="shared" si="347"/>
        <v/>
      </c>
      <c r="CO402" t="str">
        <f t="shared" si="347"/>
        <v/>
      </c>
      <c r="CP402" t="str">
        <f t="shared" si="347"/>
        <v/>
      </c>
      <c r="CQ402" t="str">
        <f t="shared" si="347"/>
        <v/>
      </c>
      <c r="CR402" t="str">
        <f t="shared" si="347"/>
        <v/>
      </c>
      <c r="CS402" t="str">
        <f t="shared" si="336"/>
        <v/>
      </c>
      <c r="CT402" t="str">
        <f t="shared" si="336"/>
        <v/>
      </c>
      <c r="CU402" t="str">
        <f t="shared" si="336"/>
        <v/>
      </c>
      <c r="CV402">
        <f t="shared" si="336"/>
        <v>1</v>
      </c>
      <c r="CW402">
        <f t="shared" si="336"/>
        <v>1</v>
      </c>
      <c r="CX402">
        <f t="shared" si="336"/>
        <v>1</v>
      </c>
      <c r="CY402">
        <f t="shared" si="336"/>
        <v>1</v>
      </c>
      <c r="CZ402" t="str">
        <f t="shared" si="336"/>
        <v/>
      </c>
      <c r="DA402">
        <f t="shared" si="336"/>
        <v>0</v>
      </c>
      <c r="DB402">
        <f t="shared" si="336"/>
        <v>1</v>
      </c>
      <c r="DC402" t="str">
        <f t="shared" si="336"/>
        <v/>
      </c>
      <c r="DD402">
        <f t="shared" si="336"/>
        <v>1</v>
      </c>
      <c r="DE402">
        <f t="shared" si="336"/>
        <v>1</v>
      </c>
      <c r="DF402" t="str">
        <f t="shared" si="336"/>
        <v/>
      </c>
      <c r="DG402" t="str">
        <f t="shared" si="336"/>
        <v/>
      </c>
      <c r="DH402" t="str">
        <f t="shared" ref="DH402:DW417" si="349">IF(AND(ISNUMBER(SEARCH($B402,DH$1)),ISNUMBER(SEARCH($C402,DH$1))),IF(SEARCH($B402,DH$1) &lt; SEARCH($C402,DH$1),1,0),"")</f>
        <v/>
      </c>
      <c r="DI402" t="str">
        <f t="shared" si="349"/>
        <v/>
      </c>
      <c r="DJ402" t="str">
        <f t="shared" si="349"/>
        <v/>
      </c>
      <c r="DK402" t="str">
        <f t="shared" si="349"/>
        <v/>
      </c>
      <c r="DL402" t="str">
        <f t="shared" si="349"/>
        <v/>
      </c>
      <c r="DM402">
        <f t="shared" si="349"/>
        <v>1</v>
      </c>
      <c r="DN402" t="str">
        <f t="shared" si="349"/>
        <v/>
      </c>
      <c r="DO402" t="str">
        <f t="shared" si="349"/>
        <v/>
      </c>
      <c r="DP402" t="str">
        <f t="shared" si="349"/>
        <v/>
      </c>
      <c r="DQ402" t="str">
        <f t="shared" si="349"/>
        <v/>
      </c>
      <c r="DR402" t="str">
        <f t="shared" si="349"/>
        <v/>
      </c>
      <c r="DS402" t="str">
        <f t="shared" si="349"/>
        <v/>
      </c>
      <c r="DT402">
        <f t="shared" si="349"/>
        <v>1</v>
      </c>
      <c r="DU402" t="str">
        <f t="shared" si="349"/>
        <v/>
      </c>
      <c r="DV402" t="str">
        <f t="shared" si="349"/>
        <v/>
      </c>
      <c r="DW402" t="str">
        <f t="shared" si="349"/>
        <v/>
      </c>
      <c r="DX402" t="str">
        <f t="shared" si="343"/>
        <v/>
      </c>
      <c r="DY402" t="str">
        <f t="shared" si="343"/>
        <v/>
      </c>
      <c r="DZ402" t="str">
        <f t="shared" si="343"/>
        <v/>
      </c>
      <c r="EA402">
        <f t="shared" si="343"/>
        <v>1</v>
      </c>
      <c r="EB402" t="str">
        <f t="shared" si="343"/>
        <v/>
      </c>
      <c r="EC402" t="str">
        <f t="shared" si="343"/>
        <v/>
      </c>
      <c r="ED402" t="str">
        <f t="shared" si="343"/>
        <v/>
      </c>
      <c r="EE402" t="str">
        <f t="shared" si="343"/>
        <v/>
      </c>
      <c r="EF402" t="str">
        <f t="shared" si="343"/>
        <v/>
      </c>
      <c r="EG402" t="str">
        <f t="shared" si="343"/>
        <v/>
      </c>
      <c r="EH402" t="str">
        <f t="shared" si="343"/>
        <v/>
      </c>
      <c r="EI402" t="str">
        <f t="shared" si="343"/>
        <v/>
      </c>
      <c r="EJ402" t="str">
        <f t="shared" si="343"/>
        <v/>
      </c>
      <c r="EK402" t="str">
        <f t="shared" si="343"/>
        <v/>
      </c>
      <c r="EL402" t="str">
        <f t="shared" si="343"/>
        <v/>
      </c>
      <c r="EM402">
        <f t="shared" si="343"/>
        <v>1</v>
      </c>
      <c r="EN402" t="str">
        <f t="shared" si="340"/>
        <v/>
      </c>
      <c r="EO402" t="str">
        <f t="shared" si="340"/>
        <v/>
      </c>
      <c r="EP402" t="str">
        <f t="shared" si="340"/>
        <v/>
      </c>
      <c r="EQ402" t="str">
        <f t="shared" si="340"/>
        <v/>
      </c>
      <c r="ER402" t="str">
        <f t="shared" si="340"/>
        <v/>
      </c>
      <c r="ES402" t="str">
        <f t="shared" si="340"/>
        <v/>
      </c>
      <c r="ET402">
        <f t="shared" si="340"/>
        <v>1</v>
      </c>
      <c r="EU402" t="str">
        <f t="shared" si="340"/>
        <v/>
      </c>
      <c r="EV402" t="str">
        <f t="shared" si="340"/>
        <v/>
      </c>
      <c r="EW402" t="str">
        <f t="shared" si="340"/>
        <v/>
      </c>
      <c r="EX402" t="str">
        <f t="shared" si="340"/>
        <v/>
      </c>
      <c r="EY402" t="str">
        <f t="shared" si="340"/>
        <v/>
      </c>
      <c r="EZ402" t="str">
        <f t="shared" si="340"/>
        <v/>
      </c>
      <c r="FA402" t="str">
        <f t="shared" si="340"/>
        <v/>
      </c>
      <c r="FB402" t="str">
        <f t="shared" si="340"/>
        <v/>
      </c>
      <c r="FC402" t="str">
        <f t="shared" si="338"/>
        <v/>
      </c>
      <c r="FD402" t="str">
        <f t="shared" si="338"/>
        <v/>
      </c>
      <c r="FE402" t="str">
        <f t="shared" si="338"/>
        <v/>
      </c>
      <c r="FF402" t="str">
        <f t="shared" si="338"/>
        <v/>
      </c>
      <c r="FG402" t="str">
        <f t="shared" si="338"/>
        <v/>
      </c>
      <c r="FH402" t="str">
        <f t="shared" si="338"/>
        <v/>
      </c>
      <c r="FI402" t="str">
        <f t="shared" si="338"/>
        <v/>
      </c>
      <c r="FJ402">
        <f t="shared" si="338"/>
        <v>1</v>
      </c>
      <c r="FK402" t="str">
        <f t="shared" si="338"/>
        <v/>
      </c>
      <c r="FL402" t="str">
        <f t="shared" si="338"/>
        <v/>
      </c>
      <c r="FM402" t="str">
        <f t="shared" si="338"/>
        <v/>
      </c>
      <c r="FN402" t="str">
        <f t="shared" si="338"/>
        <v/>
      </c>
      <c r="FO402">
        <f t="shared" si="338"/>
        <v>1</v>
      </c>
      <c r="FP402" t="str">
        <f t="shared" si="338"/>
        <v/>
      </c>
      <c r="FQ402" t="str">
        <f t="shared" si="338"/>
        <v/>
      </c>
      <c r="FR402">
        <f t="shared" si="338"/>
        <v>1</v>
      </c>
      <c r="FS402" t="str">
        <f t="shared" si="337"/>
        <v/>
      </c>
      <c r="FT402">
        <f t="shared" si="337"/>
        <v>1</v>
      </c>
      <c r="FU402" t="str">
        <f t="shared" si="337"/>
        <v/>
      </c>
      <c r="FV402" t="str">
        <f t="shared" si="337"/>
        <v/>
      </c>
      <c r="FW402">
        <f t="shared" si="337"/>
        <v>1</v>
      </c>
      <c r="FX402" t="str">
        <f t="shared" si="337"/>
        <v/>
      </c>
      <c r="FY402" t="str">
        <f t="shared" si="337"/>
        <v/>
      </c>
      <c r="FZ402" t="str">
        <f t="shared" si="337"/>
        <v/>
      </c>
      <c r="GA402" t="str">
        <f t="shared" si="337"/>
        <v/>
      </c>
      <c r="GB402" t="str">
        <f t="shared" si="337"/>
        <v/>
      </c>
      <c r="GC402" t="str">
        <f t="shared" si="337"/>
        <v/>
      </c>
      <c r="GD402" t="str">
        <f t="shared" si="337"/>
        <v/>
      </c>
      <c r="GE402" t="str">
        <f t="shared" si="337"/>
        <v/>
      </c>
      <c r="GF402">
        <f t="shared" si="337"/>
        <v>0</v>
      </c>
      <c r="GG402" t="str">
        <f t="shared" si="337"/>
        <v/>
      </c>
      <c r="GH402" t="str">
        <f t="shared" si="344"/>
        <v/>
      </c>
      <c r="GI402" t="str">
        <f t="shared" si="344"/>
        <v/>
      </c>
      <c r="GJ402" t="str">
        <f t="shared" si="344"/>
        <v/>
      </c>
      <c r="GK402" t="str">
        <f t="shared" si="344"/>
        <v/>
      </c>
      <c r="GL402" t="str">
        <f t="shared" si="344"/>
        <v/>
      </c>
      <c r="GM402" t="str">
        <f t="shared" si="344"/>
        <v/>
      </c>
      <c r="GN402" t="str">
        <f t="shared" si="344"/>
        <v/>
      </c>
      <c r="GO402" t="str">
        <f t="shared" si="341"/>
        <v/>
      </c>
    </row>
    <row r="403" spans="1:197">
      <c r="A403" s="1" t="s">
        <v>401</v>
      </c>
      <c r="B403" cm="1">
        <f t="array" ref="B403:C403">INT(_xlfn.TEXTSPLIT(A403,"|"))</f>
        <v>39</v>
      </c>
      <c r="C403">
        <v>48</v>
      </c>
      <c r="D403" t="str">
        <f t="shared" si="342"/>
        <v/>
      </c>
      <c r="E403" t="str">
        <f t="shared" si="342"/>
        <v/>
      </c>
      <c r="F403" t="str">
        <f t="shared" si="342"/>
        <v/>
      </c>
      <c r="G403" t="str">
        <f t="shared" si="342"/>
        <v/>
      </c>
      <c r="H403" t="str">
        <f t="shared" si="342"/>
        <v/>
      </c>
      <c r="I403" t="str">
        <f t="shared" si="342"/>
        <v/>
      </c>
      <c r="J403" t="str">
        <f t="shared" si="342"/>
        <v/>
      </c>
      <c r="K403" t="str">
        <f t="shared" si="342"/>
        <v/>
      </c>
      <c r="L403" t="str">
        <f t="shared" si="342"/>
        <v/>
      </c>
      <c r="M403" t="str">
        <f t="shared" si="342"/>
        <v/>
      </c>
      <c r="N403" t="str">
        <f t="shared" si="342"/>
        <v/>
      </c>
      <c r="O403" t="str">
        <f t="shared" si="342"/>
        <v/>
      </c>
      <c r="P403" t="str">
        <f t="shared" si="342"/>
        <v/>
      </c>
      <c r="Q403" t="str">
        <f t="shared" si="342"/>
        <v/>
      </c>
      <c r="R403" t="str">
        <f t="shared" si="342"/>
        <v/>
      </c>
      <c r="S403" t="str">
        <f t="shared" si="342"/>
        <v/>
      </c>
      <c r="T403" t="str">
        <f t="shared" si="339"/>
        <v/>
      </c>
      <c r="U403">
        <f t="shared" si="339"/>
        <v>1</v>
      </c>
      <c r="V403" t="str">
        <f t="shared" si="339"/>
        <v/>
      </c>
      <c r="W403" t="str">
        <f t="shared" si="339"/>
        <v/>
      </c>
      <c r="X403" t="str">
        <f t="shared" si="339"/>
        <v/>
      </c>
      <c r="Y403" t="str">
        <f t="shared" si="339"/>
        <v/>
      </c>
      <c r="Z403" t="str">
        <f t="shared" si="339"/>
        <v/>
      </c>
      <c r="AA403" t="str">
        <f t="shared" si="339"/>
        <v/>
      </c>
      <c r="AB403" t="str">
        <f t="shared" si="339"/>
        <v/>
      </c>
      <c r="AC403" t="str">
        <f t="shared" si="339"/>
        <v/>
      </c>
      <c r="AD403" t="str">
        <f t="shared" si="339"/>
        <v/>
      </c>
      <c r="AE403" t="str">
        <f t="shared" si="339"/>
        <v/>
      </c>
      <c r="AF403" t="str">
        <f t="shared" si="339"/>
        <v/>
      </c>
      <c r="AG403" t="str">
        <f t="shared" si="339"/>
        <v/>
      </c>
      <c r="AH403" t="str">
        <f t="shared" si="339"/>
        <v/>
      </c>
      <c r="AI403" t="str">
        <f t="shared" si="346"/>
        <v/>
      </c>
      <c r="AJ403" t="str">
        <f t="shared" si="346"/>
        <v/>
      </c>
      <c r="AK403" t="str">
        <f t="shared" si="346"/>
        <v/>
      </c>
      <c r="AL403" t="str">
        <f t="shared" si="346"/>
        <v/>
      </c>
      <c r="AM403" t="str">
        <f t="shared" si="346"/>
        <v/>
      </c>
      <c r="AN403" t="str">
        <f t="shared" si="346"/>
        <v/>
      </c>
      <c r="AO403" t="str">
        <f t="shared" si="346"/>
        <v/>
      </c>
      <c r="AP403" t="str">
        <f t="shared" si="346"/>
        <v/>
      </c>
      <c r="AQ403" t="str">
        <f t="shared" si="346"/>
        <v/>
      </c>
      <c r="AR403" t="str">
        <f t="shared" si="346"/>
        <v/>
      </c>
      <c r="AS403" t="str">
        <f t="shared" si="346"/>
        <v/>
      </c>
      <c r="AT403" t="str">
        <f t="shared" si="346"/>
        <v/>
      </c>
      <c r="AU403" t="str">
        <f t="shared" si="346"/>
        <v/>
      </c>
      <c r="AV403" t="str">
        <f t="shared" si="346"/>
        <v/>
      </c>
      <c r="AW403">
        <f t="shared" si="346"/>
        <v>0</v>
      </c>
      <c r="AX403" t="str">
        <f t="shared" si="346"/>
        <v/>
      </c>
      <c r="AY403" t="str">
        <f t="shared" si="345"/>
        <v/>
      </c>
      <c r="AZ403" t="str">
        <f t="shared" si="345"/>
        <v/>
      </c>
      <c r="BA403" t="str">
        <f t="shared" si="345"/>
        <v/>
      </c>
      <c r="BB403" t="str">
        <f t="shared" si="345"/>
        <v/>
      </c>
      <c r="BC403" t="str">
        <f t="shared" si="345"/>
        <v/>
      </c>
      <c r="BD403" t="str">
        <f t="shared" si="345"/>
        <v/>
      </c>
      <c r="BE403" t="str">
        <f t="shared" si="345"/>
        <v/>
      </c>
      <c r="BF403" t="str">
        <f t="shared" si="345"/>
        <v/>
      </c>
      <c r="BG403" t="str">
        <f t="shared" si="345"/>
        <v/>
      </c>
      <c r="BH403" t="str">
        <f t="shared" si="345"/>
        <v/>
      </c>
      <c r="BI403" t="str">
        <f t="shared" si="345"/>
        <v/>
      </c>
      <c r="BJ403" t="str">
        <f t="shared" si="345"/>
        <v/>
      </c>
      <c r="BK403">
        <f t="shared" si="345"/>
        <v>0</v>
      </c>
      <c r="BL403" t="str">
        <f t="shared" si="345"/>
        <v/>
      </c>
      <c r="BM403" t="str">
        <f t="shared" si="345"/>
        <v/>
      </c>
      <c r="BN403" t="str">
        <f t="shared" si="348"/>
        <v/>
      </c>
      <c r="BO403" t="str">
        <f t="shared" si="348"/>
        <v/>
      </c>
      <c r="BP403" t="str">
        <f t="shared" si="348"/>
        <v/>
      </c>
      <c r="BQ403" t="str">
        <f t="shared" si="348"/>
        <v/>
      </c>
      <c r="BR403" t="str">
        <f t="shared" si="348"/>
        <v/>
      </c>
      <c r="BS403" t="str">
        <f t="shared" si="348"/>
        <v/>
      </c>
      <c r="BT403" t="str">
        <f t="shared" si="348"/>
        <v/>
      </c>
      <c r="BU403" t="str">
        <f t="shared" si="348"/>
        <v/>
      </c>
      <c r="BV403" t="str">
        <f t="shared" si="348"/>
        <v/>
      </c>
      <c r="BW403" t="str">
        <f t="shared" si="348"/>
        <v/>
      </c>
      <c r="BX403" t="str">
        <f t="shared" si="348"/>
        <v/>
      </c>
      <c r="BY403" t="str">
        <f t="shared" si="348"/>
        <v/>
      </c>
      <c r="BZ403" t="str">
        <f t="shared" si="348"/>
        <v/>
      </c>
      <c r="CA403" t="str">
        <f t="shared" si="348"/>
        <v/>
      </c>
      <c r="CB403" t="str">
        <f t="shared" si="348"/>
        <v/>
      </c>
      <c r="CC403" t="str">
        <f t="shared" si="348"/>
        <v/>
      </c>
      <c r="CD403" t="str">
        <f t="shared" si="347"/>
        <v/>
      </c>
      <c r="CE403" t="str">
        <f t="shared" si="347"/>
        <v/>
      </c>
      <c r="CF403" t="str">
        <f t="shared" si="347"/>
        <v/>
      </c>
      <c r="CG403" t="str">
        <f t="shared" si="347"/>
        <v/>
      </c>
      <c r="CH403" t="str">
        <f t="shared" si="347"/>
        <v/>
      </c>
      <c r="CI403" t="str">
        <f t="shared" si="347"/>
        <v/>
      </c>
      <c r="CJ403" t="str">
        <f t="shared" si="347"/>
        <v/>
      </c>
      <c r="CK403">
        <f t="shared" si="347"/>
        <v>1</v>
      </c>
      <c r="CL403" t="str">
        <f t="shared" si="347"/>
        <v/>
      </c>
      <c r="CM403" t="str">
        <f t="shared" si="347"/>
        <v/>
      </c>
      <c r="CN403" t="str">
        <f t="shared" si="347"/>
        <v/>
      </c>
      <c r="CO403" t="str">
        <f t="shared" si="347"/>
        <v/>
      </c>
      <c r="CP403" t="str">
        <f t="shared" si="347"/>
        <v/>
      </c>
      <c r="CQ403" t="str">
        <f t="shared" si="347"/>
        <v/>
      </c>
      <c r="CR403" t="str">
        <f t="shared" si="347"/>
        <v/>
      </c>
      <c r="CS403" t="str">
        <f t="shared" ref="CS403:DH418" si="350">IF(AND(ISNUMBER(SEARCH($B403,CS$1)),ISNUMBER(SEARCH($C403,CS$1))),IF(SEARCH($B403,CS$1) &lt; SEARCH($C403,CS$1),1,0),"")</f>
        <v/>
      </c>
      <c r="CT403" t="str">
        <f t="shared" si="350"/>
        <v/>
      </c>
      <c r="CU403" t="str">
        <f t="shared" si="350"/>
        <v/>
      </c>
      <c r="CV403" t="str">
        <f t="shared" si="350"/>
        <v/>
      </c>
      <c r="CW403" t="str">
        <f t="shared" si="350"/>
        <v/>
      </c>
      <c r="CX403" t="str">
        <f t="shared" si="350"/>
        <v/>
      </c>
      <c r="CY403" t="str">
        <f t="shared" si="350"/>
        <v/>
      </c>
      <c r="CZ403" t="str">
        <f t="shared" si="350"/>
        <v/>
      </c>
      <c r="DA403" t="str">
        <f t="shared" si="350"/>
        <v/>
      </c>
      <c r="DB403" t="str">
        <f t="shared" si="350"/>
        <v/>
      </c>
      <c r="DC403" t="str">
        <f t="shared" si="350"/>
        <v/>
      </c>
      <c r="DD403">
        <f t="shared" si="350"/>
        <v>1</v>
      </c>
      <c r="DE403" t="str">
        <f t="shared" si="350"/>
        <v/>
      </c>
      <c r="DF403" t="str">
        <f t="shared" si="350"/>
        <v/>
      </c>
      <c r="DG403" t="str">
        <f t="shared" si="350"/>
        <v/>
      </c>
      <c r="DH403" t="str">
        <f t="shared" si="350"/>
        <v/>
      </c>
      <c r="DI403" t="str">
        <f t="shared" si="349"/>
        <v/>
      </c>
      <c r="DJ403" t="str">
        <f t="shared" si="349"/>
        <v/>
      </c>
      <c r="DK403" t="str">
        <f t="shared" si="349"/>
        <v/>
      </c>
      <c r="DL403" t="str">
        <f t="shared" si="349"/>
        <v/>
      </c>
      <c r="DM403">
        <f t="shared" si="349"/>
        <v>1</v>
      </c>
      <c r="DN403" t="str">
        <f t="shared" si="349"/>
        <v/>
      </c>
      <c r="DO403" t="str">
        <f t="shared" si="349"/>
        <v/>
      </c>
      <c r="DP403" t="str">
        <f t="shared" si="349"/>
        <v/>
      </c>
      <c r="DQ403" t="str">
        <f t="shared" si="349"/>
        <v/>
      </c>
      <c r="DR403" t="str">
        <f t="shared" si="349"/>
        <v/>
      </c>
      <c r="DS403" t="str">
        <f t="shared" si="349"/>
        <v/>
      </c>
      <c r="DT403" t="str">
        <f t="shared" si="349"/>
        <v/>
      </c>
      <c r="DU403" t="str">
        <f t="shared" si="349"/>
        <v/>
      </c>
      <c r="DV403" t="str">
        <f t="shared" si="349"/>
        <v/>
      </c>
      <c r="DW403" t="str">
        <f t="shared" si="349"/>
        <v/>
      </c>
      <c r="DX403" t="str">
        <f t="shared" si="343"/>
        <v/>
      </c>
      <c r="DY403" t="str">
        <f t="shared" si="343"/>
        <v/>
      </c>
      <c r="DZ403" t="str">
        <f t="shared" si="343"/>
        <v/>
      </c>
      <c r="EA403" t="str">
        <f t="shared" si="343"/>
        <v/>
      </c>
      <c r="EB403" t="str">
        <f t="shared" si="343"/>
        <v/>
      </c>
      <c r="EC403" t="str">
        <f t="shared" si="343"/>
        <v/>
      </c>
      <c r="ED403" t="str">
        <f t="shared" si="343"/>
        <v/>
      </c>
      <c r="EE403" t="str">
        <f t="shared" si="343"/>
        <v/>
      </c>
      <c r="EF403" t="str">
        <f t="shared" si="343"/>
        <v/>
      </c>
      <c r="EG403" t="str">
        <f t="shared" si="343"/>
        <v/>
      </c>
      <c r="EH403" t="str">
        <f t="shared" si="343"/>
        <v/>
      </c>
      <c r="EI403" t="str">
        <f t="shared" si="343"/>
        <v/>
      </c>
      <c r="EJ403" t="str">
        <f t="shared" si="343"/>
        <v/>
      </c>
      <c r="EK403" t="str">
        <f t="shared" si="343"/>
        <v/>
      </c>
      <c r="EL403" t="str">
        <f t="shared" si="343"/>
        <v/>
      </c>
      <c r="EM403">
        <f t="shared" si="343"/>
        <v>1</v>
      </c>
      <c r="EN403" t="str">
        <f t="shared" si="340"/>
        <v/>
      </c>
      <c r="EO403" t="str">
        <f t="shared" si="340"/>
        <v/>
      </c>
      <c r="EP403" t="str">
        <f t="shared" si="340"/>
        <v/>
      </c>
      <c r="EQ403" t="str">
        <f t="shared" si="340"/>
        <v/>
      </c>
      <c r="ER403" t="str">
        <f t="shared" si="340"/>
        <v/>
      </c>
      <c r="ES403" t="str">
        <f t="shared" si="340"/>
        <v/>
      </c>
      <c r="ET403">
        <f t="shared" si="340"/>
        <v>1</v>
      </c>
      <c r="EU403" t="str">
        <f t="shared" si="340"/>
        <v/>
      </c>
      <c r="EV403" t="str">
        <f t="shared" si="340"/>
        <v/>
      </c>
      <c r="EW403" t="str">
        <f t="shared" si="340"/>
        <v/>
      </c>
      <c r="EX403" t="str">
        <f t="shared" si="340"/>
        <v/>
      </c>
      <c r="EY403" t="str">
        <f t="shared" si="340"/>
        <v/>
      </c>
      <c r="EZ403" t="str">
        <f t="shared" si="340"/>
        <v/>
      </c>
      <c r="FA403" t="str">
        <f t="shared" si="340"/>
        <v/>
      </c>
      <c r="FB403" t="str">
        <f t="shared" si="340"/>
        <v/>
      </c>
      <c r="FC403" t="str">
        <f t="shared" si="338"/>
        <v/>
      </c>
      <c r="FD403" t="str">
        <f t="shared" si="338"/>
        <v/>
      </c>
      <c r="FE403" t="str">
        <f t="shared" si="338"/>
        <v/>
      </c>
      <c r="FF403" t="str">
        <f t="shared" si="338"/>
        <v/>
      </c>
      <c r="FG403" t="str">
        <f t="shared" si="338"/>
        <v/>
      </c>
      <c r="FH403" t="str">
        <f t="shared" si="338"/>
        <v/>
      </c>
      <c r="FI403" t="str">
        <f t="shared" si="338"/>
        <v/>
      </c>
      <c r="FJ403" t="str">
        <f t="shared" si="338"/>
        <v/>
      </c>
      <c r="FK403" t="str">
        <f t="shared" si="338"/>
        <v/>
      </c>
      <c r="FL403" t="str">
        <f t="shared" si="338"/>
        <v/>
      </c>
      <c r="FM403" t="str">
        <f t="shared" si="338"/>
        <v/>
      </c>
      <c r="FN403" t="str">
        <f t="shared" si="338"/>
        <v/>
      </c>
      <c r="FO403" t="str">
        <f t="shared" si="338"/>
        <v/>
      </c>
      <c r="FP403" t="str">
        <f t="shared" si="338"/>
        <v/>
      </c>
      <c r="FQ403" t="str">
        <f t="shared" si="338"/>
        <v/>
      </c>
      <c r="FR403" t="str">
        <f t="shared" si="338"/>
        <v/>
      </c>
      <c r="FS403" t="str">
        <f t="shared" si="337"/>
        <v/>
      </c>
      <c r="FT403" t="str">
        <f t="shared" si="337"/>
        <v/>
      </c>
      <c r="FU403" t="str">
        <f t="shared" si="337"/>
        <v/>
      </c>
      <c r="FV403" t="str">
        <f t="shared" si="337"/>
        <v/>
      </c>
      <c r="FW403">
        <f t="shared" si="337"/>
        <v>1</v>
      </c>
      <c r="FX403" t="str">
        <f t="shared" si="337"/>
        <v/>
      </c>
      <c r="FY403" t="str">
        <f t="shared" si="337"/>
        <v/>
      </c>
      <c r="FZ403" t="str">
        <f t="shared" si="337"/>
        <v/>
      </c>
      <c r="GA403" t="str">
        <f t="shared" si="337"/>
        <v/>
      </c>
      <c r="GB403" t="str">
        <f t="shared" si="337"/>
        <v/>
      </c>
      <c r="GC403" t="str">
        <f t="shared" si="337"/>
        <v/>
      </c>
      <c r="GD403" t="str">
        <f t="shared" si="337"/>
        <v/>
      </c>
      <c r="GE403" t="str">
        <f t="shared" si="337"/>
        <v/>
      </c>
      <c r="GF403" t="str">
        <f t="shared" si="337"/>
        <v/>
      </c>
      <c r="GG403" t="str">
        <f t="shared" si="337"/>
        <v/>
      </c>
      <c r="GH403" t="str">
        <f t="shared" si="344"/>
        <v/>
      </c>
      <c r="GI403" t="str">
        <f t="shared" si="344"/>
        <v/>
      </c>
      <c r="GJ403" t="str">
        <f t="shared" si="344"/>
        <v/>
      </c>
      <c r="GK403" t="str">
        <f t="shared" si="344"/>
        <v/>
      </c>
      <c r="GL403" t="str">
        <f t="shared" si="344"/>
        <v/>
      </c>
      <c r="GM403" t="str">
        <f t="shared" si="344"/>
        <v/>
      </c>
      <c r="GN403" t="str">
        <f t="shared" si="344"/>
        <v/>
      </c>
      <c r="GO403" t="str">
        <f t="shared" si="341"/>
        <v/>
      </c>
    </row>
    <row r="404" spans="1:197">
      <c r="A404" s="1" t="s">
        <v>402</v>
      </c>
      <c r="B404" cm="1">
        <f t="array" ref="B404:C404">INT(_xlfn.TEXTSPLIT(A404,"|"))</f>
        <v>39</v>
      </c>
      <c r="C404">
        <v>82</v>
      </c>
      <c r="D404" t="str">
        <f t="shared" si="342"/>
        <v/>
      </c>
      <c r="E404" t="str">
        <f t="shared" si="342"/>
        <v/>
      </c>
      <c r="F404" t="str">
        <f t="shared" si="342"/>
        <v/>
      </c>
      <c r="G404">
        <f t="shared" si="342"/>
        <v>1</v>
      </c>
      <c r="H404" t="str">
        <f t="shared" si="342"/>
        <v/>
      </c>
      <c r="I404" t="str">
        <f t="shared" si="342"/>
        <v/>
      </c>
      <c r="J404" t="str">
        <f t="shared" si="342"/>
        <v/>
      </c>
      <c r="K404" t="str">
        <f t="shared" si="342"/>
        <v/>
      </c>
      <c r="L404" t="str">
        <f t="shared" si="342"/>
        <v/>
      </c>
      <c r="M404" t="str">
        <f t="shared" si="342"/>
        <v/>
      </c>
      <c r="N404" t="str">
        <f t="shared" si="342"/>
        <v/>
      </c>
      <c r="O404" t="str">
        <f t="shared" si="342"/>
        <v/>
      </c>
      <c r="P404" t="str">
        <f t="shared" si="342"/>
        <v/>
      </c>
      <c r="Q404" t="str">
        <f t="shared" si="342"/>
        <v/>
      </c>
      <c r="R404" t="str">
        <f t="shared" si="342"/>
        <v/>
      </c>
      <c r="S404" t="str">
        <f t="shared" si="342"/>
        <v/>
      </c>
      <c r="T404" t="str">
        <f t="shared" si="339"/>
        <v/>
      </c>
      <c r="U404" t="str">
        <f t="shared" si="339"/>
        <v/>
      </c>
      <c r="V404" t="str">
        <f t="shared" si="339"/>
        <v/>
      </c>
      <c r="W404" t="str">
        <f t="shared" si="339"/>
        <v/>
      </c>
      <c r="X404" t="str">
        <f t="shared" si="339"/>
        <v/>
      </c>
      <c r="Y404" t="str">
        <f t="shared" si="339"/>
        <v/>
      </c>
      <c r="Z404" t="str">
        <f t="shared" si="339"/>
        <v/>
      </c>
      <c r="AA404" t="str">
        <f t="shared" si="339"/>
        <v/>
      </c>
      <c r="AB404" t="str">
        <f t="shared" si="339"/>
        <v/>
      </c>
      <c r="AC404" t="str">
        <f t="shared" si="339"/>
        <v/>
      </c>
      <c r="AD404" t="str">
        <f t="shared" si="339"/>
        <v/>
      </c>
      <c r="AE404" t="str">
        <f t="shared" si="339"/>
        <v/>
      </c>
      <c r="AF404" t="str">
        <f t="shared" si="339"/>
        <v/>
      </c>
      <c r="AG404" t="str">
        <f t="shared" si="339"/>
        <v/>
      </c>
      <c r="AH404" t="str">
        <f t="shared" si="339"/>
        <v/>
      </c>
      <c r="AI404" t="str">
        <f t="shared" si="346"/>
        <v/>
      </c>
      <c r="AJ404" t="str">
        <f t="shared" si="346"/>
        <v/>
      </c>
      <c r="AK404" t="str">
        <f t="shared" si="346"/>
        <v/>
      </c>
      <c r="AL404" t="str">
        <f t="shared" si="346"/>
        <v/>
      </c>
      <c r="AM404">
        <f t="shared" si="346"/>
        <v>1</v>
      </c>
      <c r="AN404" t="str">
        <f t="shared" si="346"/>
        <v/>
      </c>
      <c r="AO404" t="str">
        <f t="shared" si="346"/>
        <v/>
      </c>
      <c r="AP404" t="str">
        <f t="shared" si="346"/>
        <v/>
      </c>
      <c r="AQ404" t="str">
        <f t="shared" si="346"/>
        <v/>
      </c>
      <c r="AR404" t="str">
        <f t="shared" si="346"/>
        <v/>
      </c>
      <c r="AS404" t="str">
        <f t="shared" si="346"/>
        <v/>
      </c>
      <c r="AT404" t="str">
        <f t="shared" si="346"/>
        <v/>
      </c>
      <c r="AU404" t="str">
        <f t="shared" si="346"/>
        <v/>
      </c>
      <c r="AV404" t="str">
        <f t="shared" si="346"/>
        <v/>
      </c>
      <c r="AW404">
        <f t="shared" si="346"/>
        <v>1</v>
      </c>
      <c r="AX404" t="str">
        <f t="shared" si="346"/>
        <v/>
      </c>
      <c r="AY404" t="str">
        <f t="shared" si="345"/>
        <v/>
      </c>
      <c r="AZ404" t="str">
        <f t="shared" si="345"/>
        <v/>
      </c>
      <c r="BA404" t="str">
        <f t="shared" si="345"/>
        <v/>
      </c>
      <c r="BB404" t="str">
        <f t="shared" si="345"/>
        <v/>
      </c>
      <c r="BC404" t="str">
        <f t="shared" si="345"/>
        <v/>
      </c>
      <c r="BD404" t="str">
        <f t="shared" si="345"/>
        <v/>
      </c>
      <c r="BE404" t="str">
        <f t="shared" si="345"/>
        <v/>
      </c>
      <c r="BF404" t="str">
        <f t="shared" si="345"/>
        <v/>
      </c>
      <c r="BG404" t="str">
        <f t="shared" si="345"/>
        <v/>
      </c>
      <c r="BH404" t="str">
        <f t="shared" si="345"/>
        <v/>
      </c>
      <c r="BI404" t="str">
        <f t="shared" si="345"/>
        <v/>
      </c>
      <c r="BJ404" t="str">
        <f t="shared" si="345"/>
        <v/>
      </c>
      <c r="BK404">
        <f t="shared" si="345"/>
        <v>0</v>
      </c>
      <c r="BL404" t="str">
        <f t="shared" si="345"/>
        <v/>
      </c>
      <c r="BM404" t="str">
        <f t="shared" si="345"/>
        <v/>
      </c>
      <c r="BN404" t="str">
        <f t="shared" si="348"/>
        <v/>
      </c>
      <c r="BO404" t="str">
        <f t="shared" si="348"/>
        <v/>
      </c>
      <c r="BP404" t="str">
        <f t="shared" si="348"/>
        <v/>
      </c>
      <c r="BQ404" t="str">
        <f t="shared" si="348"/>
        <v/>
      </c>
      <c r="BR404" t="str">
        <f t="shared" si="348"/>
        <v/>
      </c>
      <c r="BS404">
        <f t="shared" si="348"/>
        <v>0</v>
      </c>
      <c r="BT404" t="str">
        <f t="shared" si="348"/>
        <v/>
      </c>
      <c r="BU404" t="str">
        <f t="shared" si="348"/>
        <v/>
      </c>
      <c r="BV404" t="str">
        <f t="shared" si="348"/>
        <v/>
      </c>
      <c r="BW404" t="str">
        <f t="shared" si="348"/>
        <v/>
      </c>
      <c r="BX404" t="str">
        <f t="shared" si="348"/>
        <v/>
      </c>
      <c r="BY404" t="str">
        <f t="shared" si="348"/>
        <v/>
      </c>
      <c r="BZ404" t="str">
        <f t="shared" si="348"/>
        <v/>
      </c>
      <c r="CA404" t="str">
        <f t="shared" si="348"/>
        <v/>
      </c>
      <c r="CB404" t="str">
        <f t="shared" si="348"/>
        <v/>
      </c>
      <c r="CC404" t="str">
        <f t="shared" si="348"/>
        <v/>
      </c>
      <c r="CD404" t="str">
        <f t="shared" si="347"/>
        <v/>
      </c>
      <c r="CE404" t="str">
        <f t="shared" si="347"/>
        <v/>
      </c>
      <c r="CF404" t="str">
        <f t="shared" si="347"/>
        <v/>
      </c>
      <c r="CG404" t="str">
        <f t="shared" si="347"/>
        <v/>
      </c>
      <c r="CH404" t="str">
        <f t="shared" si="347"/>
        <v/>
      </c>
      <c r="CI404" t="str">
        <f t="shared" si="347"/>
        <v/>
      </c>
      <c r="CJ404" t="str">
        <f t="shared" si="347"/>
        <v/>
      </c>
      <c r="CK404">
        <f t="shared" si="347"/>
        <v>0</v>
      </c>
      <c r="CL404">
        <f t="shared" si="347"/>
        <v>0</v>
      </c>
      <c r="CM404" t="str">
        <f t="shared" si="347"/>
        <v/>
      </c>
      <c r="CN404" t="str">
        <f t="shared" si="347"/>
        <v/>
      </c>
      <c r="CO404" t="str">
        <f t="shared" si="347"/>
        <v/>
      </c>
      <c r="CP404" t="str">
        <f t="shared" si="347"/>
        <v/>
      </c>
      <c r="CQ404" t="str">
        <f t="shared" si="347"/>
        <v/>
      </c>
      <c r="CR404" t="str">
        <f t="shared" si="347"/>
        <v/>
      </c>
      <c r="CS404" t="str">
        <f t="shared" si="350"/>
        <v/>
      </c>
      <c r="CT404" t="str">
        <f t="shared" si="350"/>
        <v/>
      </c>
      <c r="CU404" t="str">
        <f t="shared" si="350"/>
        <v/>
      </c>
      <c r="CV404">
        <f t="shared" si="350"/>
        <v>1</v>
      </c>
      <c r="CW404">
        <f t="shared" si="350"/>
        <v>1</v>
      </c>
      <c r="CX404" t="str">
        <f t="shared" si="350"/>
        <v/>
      </c>
      <c r="CY404" t="str">
        <f t="shared" si="350"/>
        <v/>
      </c>
      <c r="CZ404" t="str">
        <f t="shared" si="350"/>
        <v/>
      </c>
      <c r="DA404">
        <f t="shared" si="350"/>
        <v>1</v>
      </c>
      <c r="DB404">
        <f t="shared" si="350"/>
        <v>1</v>
      </c>
      <c r="DC404" t="str">
        <f t="shared" si="350"/>
        <v/>
      </c>
      <c r="DD404">
        <f t="shared" si="350"/>
        <v>1</v>
      </c>
      <c r="DE404" t="str">
        <f t="shared" si="350"/>
        <v/>
      </c>
      <c r="DF404" t="str">
        <f t="shared" si="350"/>
        <v/>
      </c>
      <c r="DG404" t="str">
        <f t="shared" si="350"/>
        <v/>
      </c>
      <c r="DH404" t="str">
        <f t="shared" si="350"/>
        <v/>
      </c>
      <c r="DI404" t="str">
        <f t="shared" si="349"/>
        <v/>
      </c>
      <c r="DJ404" t="str">
        <f t="shared" si="349"/>
        <v/>
      </c>
      <c r="DK404" t="str">
        <f t="shared" si="349"/>
        <v/>
      </c>
      <c r="DL404" t="str">
        <f t="shared" si="349"/>
        <v/>
      </c>
      <c r="DM404">
        <f t="shared" si="349"/>
        <v>1</v>
      </c>
      <c r="DN404" t="str">
        <f t="shared" si="349"/>
        <v/>
      </c>
      <c r="DO404" t="str">
        <f t="shared" si="349"/>
        <v/>
      </c>
      <c r="DP404" t="str">
        <f t="shared" si="349"/>
        <v/>
      </c>
      <c r="DQ404" t="str">
        <f t="shared" si="349"/>
        <v/>
      </c>
      <c r="DR404" t="str">
        <f t="shared" si="349"/>
        <v/>
      </c>
      <c r="DS404" t="str">
        <f t="shared" si="349"/>
        <v/>
      </c>
      <c r="DT404">
        <f t="shared" si="349"/>
        <v>1</v>
      </c>
      <c r="DU404" t="str">
        <f t="shared" si="349"/>
        <v/>
      </c>
      <c r="DV404" t="str">
        <f t="shared" si="349"/>
        <v/>
      </c>
      <c r="DW404" t="str">
        <f t="shared" si="349"/>
        <v/>
      </c>
      <c r="DX404" t="str">
        <f t="shared" si="343"/>
        <v/>
      </c>
      <c r="DY404" t="str">
        <f t="shared" si="343"/>
        <v/>
      </c>
      <c r="DZ404" t="str">
        <f t="shared" si="343"/>
        <v/>
      </c>
      <c r="EA404" t="str">
        <f t="shared" si="343"/>
        <v/>
      </c>
      <c r="EB404" t="str">
        <f t="shared" si="343"/>
        <v/>
      </c>
      <c r="EC404" t="str">
        <f t="shared" si="343"/>
        <v/>
      </c>
      <c r="ED404" t="str">
        <f t="shared" si="343"/>
        <v/>
      </c>
      <c r="EE404" t="str">
        <f t="shared" si="343"/>
        <v/>
      </c>
      <c r="EF404" t="str">
        <f t="shared" si="343"/>
        <v/>
      </c>
      <c r="EG404" t="str">
        <f t="shared" si="343"/>
        <v/>
      </c>
      <c r="EH404" t="str">
        <f t="shared" si="343"/>
        <v/>
      </c>
      <c r="EI404" t="str">
        <f t="shared" si="343"/>
        <v/>
      </c>
      <c r="EJ404" t="str">
        <f t="shared" si="343"/>
        <v/>
      </c>
      <c r="EK404" t="str">
        <f t="shared" si="343"/>
        <v/>
      </c>
      <c r="EL404" t="str">
        <f t="shared" si="343"/>
        <v/>
      </c>
      <c r="EM404" t="str">
        <f t="shared" si="343"/>
        <v/>
      </c>
      <c r="EN404" t="str">
        <f t="shared" si="340"/>
        <v/>
      </c>
      <c r="EO404" t="str">
        <f t="shared" si="340"/>
        <v/>
      </c>
      <c r="EP404" t="str">
        <f t="shared" si="340"/>
        <v/>
      </c>
      <c r="EQ404" t="str">
        <f t="shared" si="340"/>
        <v/>
      </c>
      <c r="ER404" t="str">
        <f t="shared" si="340"/>
        <v/>
      </c>
      <c r="ES404" t="str">
        <f t="shared" si="340"/>
        <v/>
      </c>
      <c r="ET404" t="str">
        <f t="shared" si="340"/>
        <v/>
      </c>
      <c r="EU404" t="str">
        <f t="shared" si="340"/>
        <v/>
      </c>
      <c r="EV404" t="str">
        <f t="shared" si="340"/>
        <v/>
      </c>
      <c r="EW404" t="str">
        <f t="shared" si="340"/>
        <v/>
      </c>
      <c r="EX404" t="str">
        <f t="shared" si="340"/>
        <v/>
      </c>
      <c r="EY404" t="str">
        <f t="shared" si="340"/>
        <v/>
      </c>
      <c r="EZ404" t="str">
        <f t="shared" si="340"/>
        <v/>
      </c>
      <c r="FA404" t="str">
        <f t="shared" si="340"/>
        <v/>
      </c>
      <c r="FB404" t="str">
        <f t="shared" si="340"/>
        <v/>
      </c>
      <c r="FC404" t="str">
        <f t="shared" si="338"/>
        <v/>
      </c>
      <c r="FD404" t="str">
        <f t="shared" si="338"/>
        <v/>
      </c>
      <c r="FE404" t="str">
        <f t="shared" si="338"/>
        <v/>
      </c>
      <c r="FF404" t="str">
        <f t="shared" si="338"/>
        <v/>
      </c>
      <c r="FG404" t="str">
        <f t="shared" si="338"/>
        <v/>
      </c>
      <c r="FH404" t="str">
        <f t="shared" si="338"/>
        <v/>
      </c>
      <c r="FI404" t="str">
        <f t="shared" si="338"/>
        <v/>
      </c>
      <c r="FJ404">
        <f t="shared" si="338"/>
        <v>1</v>
      </c>
      <c r="FK404" t="str">
        <f t="shared" si="338"/>
        <v/>
      </c>
      <c r="FL404" t="str">
        <f t="shared" si="338"/>
        <v/>
      </c>
      <c r="FM404" t="str">
        <f t="shared" si="338"/>
        <v/>
      </c>
      <c r="FN404" t="str">
        <f t="shared" si="338"/>
        <v/>
      </c>
      <c r="FO404" t="str">
        <f t="shared" si="338"/>
        <v/>
      </c>
      <c r="FP404" t="str">
        <f t="shared" si="338"/>
        <v/>
      </c>
      <c r="FQ404">
        <f t="shared" si="338"/>
        <v>1</v>
      </c>
      <c r="FR404" t="str">
        <f t="shared" si="338"/>
        <v/>
      </c>
      <c r="FS404" t="str">
        <f t="shared" si="337"/>
        <v/>
      </c>
      <c r="FT404" t="str">
        <f t="shared" si="337"/>
        <v/>
      </c>
      <c r="FU404">
        <f t="shared" si="337"/>
        <v>1</v>
      </c>
      <c r="FV404" t="str">
        <f t="shared" si="337"/>
        <v/>
      </c>
      <c r="FW404">
        <f t="shared" si="337"/>
        <v>1</v>
      </c>
      <c r="FX404" t="str">
        <f t="shared" si="337"/>
        <v/>
      </c>
      <c r="FY404" t="str">
        <f t="shared" si="337"/>
        <v/>
      </c>
      <c r="FZ404" t="str">
        <f t="shared" si="337"/>
        <v/>
      </c>
      <c r="GA404" t="str">
        <f t="shared" si="337"/>
        <v/>
      </c>
      <c r="GB404" t="str">
        <f t="shared" si="337"/>
        <v/>
      </c>
      <c r="GC404" t="str">
        <f t="shared" si="337"/>
        <v/>
      </c>
      <c r="GD404" t="str">
        <f t="shared" si="337"/>
        <v/>
      </c>
      <c r="GE404" t="str">
        <f t="shared" si="337"/>
        <v/>
      </c>
      <c r="GF404" t="str">
        <f t="shared" si="337"/>
        <v/>
      </c>
      <c r="GG404" t="str">
        <f t="shared" si="337"/>
        <v/>
      </c>
      <c r="GH404" t="str">
        <f t="shared" si="344"/>
        <v/>
      </c>
      <c r="GI404" t="str">
        <f t="shared" si="344"/>
        <v/>
      </c>
      <c r="GJ404">
        <f t="shared" si="344"/>
        <v>1</v>
      </c>
      <c r="GK404">
        <f t="shared" si="344"/>
        <v>0</v>
      </c>
      <c r="GL404" t="str">
        <f t="shared" si="344"/>
        <v/>
      </c>
      <c r="GM404" t="str">
        <f t="shared" si="344"/>
        <v/>
      </c>
      <c r="GN404" t="str">
        <f t="shared" si="344"/>
        <v/>
      </c>
      <c r="GO404" t="str">
        <f t="shared" si="341"/>
        <v/>
      </c>
    </row>
    <row r="405" spans="1:197">
      <c r="A405" s="1" t="s">
        <v>403</v>
      </c>
      <c r="B405" cm="1">
        <f t="array" ref="B405:C405">INT(_xlfn.TEXTSPLIT(A405,"|"))</f>
        <v>39</v>
      </c>
      <c r="C405">
        <v>53</v>
      </c>
      <c r="D405" t="str">
        <f t="shared" si="342"/>
        <v/>
      </c>
      <c r="E405" t="str">
        <f t="shared" si="342"/>
        <v/>
      </c>
      <c r="F405" t="str">
        <f t="shared" si="342"/>
        <v/>
      </c>
      <c r="G405">
        <f t="shared" si="342"/>
        <v>1</v>
      </c>
      <c r="H405" t="str">
        <f t="shared" si="342"/>
        <v/>
      </c>
      <c r="I405" t="str">
        <f t="shared" si="342"/>
        <v/>
      </c>
      <c r="J405" t="str">
        <f t="shared" si="342"/>
        <v/>
      </c>
      <c r="K405" t="str">
        <f t="shared" si="342"/>
        <v/>
      </c>
      <c r="L405" t="str">
        <f t="shared" si="342"/>
        <v/>
      </c>
      <c r="M405" t="str">
        <f t="shared" si="342"/>
        <v/>
      </c>
      <c r="N405" t="str">
        <f t="shared" si="342"/>
        <v/>
      </c>
      <c r="O405" t="str">
        <f t="shared" si="342"/>
        <v/>
      </c>
      <c r="P405" t="str">
        <f t="shared" si="342"/>
        <v/>
      </c>
      <c r="Q405" t="str">
        <f t="shared" si="342"/>
        <v/>
      </c>
      <c r="R405" t="str">
        <f t="shared" si="342"/>
        <v/>
      </c>
      <c r="S405" t="str">
        <f t="shared" si="342"/>
        <v/>
      </c>
      <c r="T405" t="str">
        <f t="shared" si="339"/>
        <v/>
      </c>
      <c r="U405" t="str">
        <f t="shared" si="339"/>
        <v/>
      </c>
      <c r="V405" t="str">
        <f t="shared" si="339"/>
        <v/>
      </c>
      <c r="W405" t="str">
        <f t="shared" si="339"/>
        <v/>
      </c>
      <c r="X405" t="str">
        <f t="shared" si="339"/>
        <v/>
      </c>
      <c r="Y405" t="str">
        <f t="shared" si="339"/>
        <v/>
      </c>
      <c r="Z405" t="str">
        <f t="shared" si="339"/>
        <v/>
      </c>
      <c r="AA405" t="str">
        <f t="shared" si="339"/>
        <v/>
      </c>
      <c r="AB405" t="str">
        <f t="shared" si="339"/>
        <v/>
      </c>
      <c r="AC405" t="str">
        <f t="shared" si="339"/>
        <v/>
      </c>
      <c r="AD405" t="str">
        <f t="shared" si="339"/>
        <v/>
      </c>
      <c r="AE405" t="str">
        <f t="shared" si="339"/>
        <v/>
      </c>
      <c r="AF405" t="str">
        <f t="shared" si="339"/>
        <v/>
      </c>
      <c r="AG405" t="str">
        <f t="shared" si="339"/>
        <v/>
      </c>
      <c r="AH405" t="str">
        <f t="shared" si="339"/>
        <v/>
      </c>
      <c r="AI405" t="str">
        <f t="shared" si="346"/>
        <v/>
      </c>
      <c r="AJ405" t="str">
        <f t="shared" si="346"/>
        <v/>
      </c>
      <c r="AK405" t="str">
        <f t="shared" si="346"/>
        <v/>
      </c>
      <c r="AL405" t="str">
        <f t="shared" si="346"/>
        <v/>
      </c>
      <c r="AM405">
        <f t="shared" si="346"/>
        <v>1</v>
      </c>
      <c r="AN405" t="str">
        <f t="shared" si="346"/>
        <v/>
      </c>
      <c r="AO405" t="str">
        <f t="shared" si="346"/>
        <v/>
      </c>
      <c r="AP405" t="str">
        <f t="shared" si="346"/>
        <v/>
      </c>
      <c r="AQ405" t="str">
        <f t="shared" si="346"/>
        <v/>
      </c>
      <c r="AR405" t="str">
        <f t="shared" si="346"/>
        <v/>
      </c>
      <c r="AS405" t="str">
        <f t="shared" si="346"/>
        <v/>
      </c>
      <c r="AT405" t="str">
        <f t="shared" si="346"/>
        <v/>
      </c>
      <c r="AU405" t="str">
        <f t="shared" si="346"/>
        <v/>
      </c>
      <c r="AV405" t="str">
        <f t="shared" si="346"/>
        <v/>
      </c>
      <c r="AW405">
        <f t="shared" si="346"/>
        <v>1</v>
      </c>
      <c r="AX405" t="str">
        <f t="shared" si="346"/>
        <v/>
      </c>
      <c r="AY405" t="str">
        <f t="shared" si="345"/>
        <v/>
      </c>
      <c r="AZ405" t="str">
        <f t="shared" si="345"/>
        <v/>
      </c>
      <c r="BA405" t="str">
        <f t="shared" si="345"/>
        <v/>
      </c>
      <c r="BB405" t="str">
        <f t="shared" si="345"/>
        <v/>
      </c>
      <c r="BC405" t="str">
        <f t="shared" si="345"/>
        <v/>
      </c>
      <c r="BD405" t="str">
        <f t="shared" si="345"/>
        <v/>
      </c>
      <c r="BE405" t="str">
        <f t="shared" si="345"/>
        <v/>
      </c>
      <c r="BF405" t="str">
        <f t="shared" si="345"/>
        <v/>
      </c>
      <c r="BG405" t="str">
        <f t="shared" si="345"/>
        <v/>
      </c>
      <c r="BH405" t="str">
        <f t="shared" si="345"/>
        <v/>
      </c>
      <c r="BI405">
        <f t="shared" si="345"/>
        <v>0</v>
      </c>
      <c r="BJ405" t="str">
        <f t="shared" si="345"/>
        <v/>
      </c>
      <c r="BK405">
        <f t="shared" si="345"/>
        <v>0</v>
      </c>
      <c r="BL405" t="str">
        <f t="shared" si="345"/>
        <v/>
      </c>
      <c r="BM405" t="str">
        <f t="shared" si="345"/>
        <v/>
      </c>
      <c r="BN405" t="str">
        <f t="shared" si="348"/>
        <v/>
      </c>
      <c r="BO405" t="str">
        <f t="shared" si="348"/>
        <v/>
      </c>
      <c r="BP405" t="str">
        <f t="shared" si="348"/>
        <v/>
      </c>
      <c r="BQ405" t="str">
        <f t="shared" si="348"/>
        <v/>
      </c>
      <c r="BR405" t="str">
        <f t="shared" si="348"/>
        <v/>
      </c>
      <c r="BS405">
        <f t="shared" si="348"/>
        <v>0</v>
      </c>
      <c r="BT405" t="str">
        <f t="shared" si="348"/>
        <v/>
      </c>
      <c r="BU405" t="str">
        <f t="shared" si="348"/>
        <v/>
      </c>
      <c r="BV405" t="str">
        <f t="shared" si="348"/>
        <v/>
      </c>
      <c r="BW405" t="str">
        <f t="shared" si="348"/>
        <v/>
      </c>
      <c r="BX405" t="str">
        <f t="shared" si="348"/>
        <v/>
      </c>
      <c r="BY405" t="str">
        <f t="shared" si="348"/>
        <v/>
      </c>
      <c r="BZ405" t="str">
        <f t="shared" si="348"/>
        <v/>
      </c>
      <c r="CA405" t="str">
        <f t="shared" si="348"/>
        <v/>
      </c>
      <c r="CB405" t="str">
        <f t="shared" si="348"/>
        <v/>
      </c>
      <c r="CC405" t="str">
        <f t="shared" si="348"/>
        <v/>
      </c>
      <c r="CD405" t="str">
        <f t="shared" si="347"/>
        <v/>
      </c>
      <c r="CE405" t="str">
        <f t="shared" si="347"/>
        <v/>
      </c>
      <c r="CF405" t="str">
        <f t="shared" si="347"/>
        <v/>
      </c>
      <c r="CG405" t="str">
        <f t="shared" si="347"/>
        <v/>
      </c>
      <c r="CH405" t="str">
        <f t="shared" si="347"/>
        <v/>
      </c>
      <c r="CI405" t="str">
        <f t="shared" si="347"/>
        <v/>
      </c>
      <c r="CJ405" t="str">
        <f t="shared" si="347"/>
        <v/>
      </c>
      <c r="CK405">
        <f t="shared" si="347"/>
        <v>1</v>
      </c>
      <c r="CL405" t="str">
        <f t="shared" si="347"/>
        <v/>
      </c>
      <c r="CM405" t="str">
        <f t="shared" si="347"/>
        <v/>
      </c>
      <c r="CN405" t="str">
        <f t="shared" si="347"/>
        <v/>
      </c>
      <c r="CO405" t="str">
        <f t="shared" si="347"/>
        <v/>
      </c>
      <c r="CP405" t="str">
        <f t="shared" si="347"/>
        <v/>
      </c>
      <c r="CQ405" t="str">
        <f t="shared" si="347"/>
        <v/>
      </c>
      <c r="CR405" t="str">
        <f t="shared" si="347"/>
        <v/>
      </c>
      <c r="CS405" t="str">
        <f t="shared" si="350"/>
        <v/>
      </c>
      <c r="CT405" t="str">
        <f t="shared" si="350"/>
        <v/>
      </c>
      <c r="CU405" t="str">
        <f t="shared" si="350"/>
        <v/>
      </c>
      <c r="CV405">
        <f t="shared" si="350"/>
        <v>1</v>
      </c>
      <c r="CW405" t="str">
        <f t="shared" si="350"/>
        <v/>
      </c>
      <c r="CX405" t="str">
        <f t="shared" si="350"/>
        <v/>
      </c>
      <c r="CY405" t="str">
        <f t="shared" si="350"/>
        <v/>
      </c>
      <c r="CZ405" t="str">
        <f t="shared" si="350"/>
        <v/>
      </c>
      <c r="DA405" t="str">
        <f t="shared" si="350"/>
        <v/>
      </c>
      <c r="DB405">
        <f t="shared" si="350"/>
        <v>1</v>
      </c>
      <c r="DC405" t="str">
        <f t="shared" si="350"/>
        <v/>
      </c>
      <c r="DD405" t="str">
        <f t="shared" si="350"/>
        <v/>
      </c>
      <c r="DE405" t="str">
        <f t="shared" si="350"/>
        <v/>
      </c>
      <c r="DF405" t="str">
        <f t="shared" si="350"/>
        <v/>
      </c>
      <c r="DG405" t="str">
        <f t="shared" si="350"/>
        <v/>
      </c>
      <c r="DH405" t="str">
        <f t="shared" si="350"/>
        <v/>
      </c>
      <c r="DI405" t="str">
        <f t="shared" si="349"/>
        <v/>
      </c>
      <c r="DJ405" t="str">
        <f t="shared" si="349"/>
        <v/>
      </c>
      <c r="DK405" t="str">
        <f t="shared" si="349"/>
        <v/>
      </c>
      <c r="DL405" t="str">
        <f t="shared" si="349"/>
        <v/>
      </c>
      <c r="DM405">
        <f t="shared" si="349"/>
        <v>1</v>
      </c>
      <c r="DN405" t="str">
        <f t="shared" si="349"/>
        <v/>
      </c>
      <c r="DO405" t="str">
        <f t="shared" si="349"/>
        <v/>
      </c>
      <c r="DP405" t="str">
        <f t="shared" si="349"/>
        <v/>
      </c>
      <c r="DQ405" t="str">
        <f t="shared" si="349"/>
        <v/>
      </c>
      <c r="DR405" t="str">
        <f t="shared" si="349"/>
        <v/>
      </c>
      <c r="DS405" t="str">
        <f t="shared" si="349"/>
        <v/>
      </c>
      <c r="DT405" t="str">
        <f t="shared" si="349"/>
        <v/>
      </c>
      <c r="DU405" t="str">
        <f t="shared" si="349"/>
        <v/>
      </c>
      <c r="DV405" t="str">
        <f t="shared" si="349"/>
        <v/>
      </c>
      <c r="DW405" t="str">
        <f t="shared" si="349"/>
        <v/>
      </c>
      <c r="DX405" t="str">
        <f t="shared" si="343"/>
        <v/>
      </c>
      <c r="DY405" t="str">
        <f t="shared" si="343"/>
        <v/>
      </c>
      <c r="DZ405" t="str">
        <f t="shared" si="343"/>
        <v/>
      </c>
      <c r="EA405" t="str">
        <f t="shared" si="343"/>
        <v/>
      </c>
      <c r="EB405" t="str">
        <f t="shared" si="343"/>
        <v/>
      </c>
      <c r="EC405" t="str">
        <f t="shared" si="343"/>
        <v/>
      </c>
      <c r="ED405" t="str">
        <f t="shared" si="343"/>
        <v/>
      </c>
      <c r="EE405" t="str">
        <f t="shared" si="343"/>
        <v/>
      </c>
      <c r="EF405" t="str">
        <f t="shared" si="343"/>
        <v/>
      </c>
      <c r="EG405" t="str">
        <f t="shared" si="343"/>
        <v/>
      </c>
      <c r="EH405" t="str">
        <f t="shared" si="343"/>
        <v/>
      </c>
      <c r="EI405" t="str">
        <f t="shared" si="343"/>
        <v/>
      </c>
      <c r="EJ405" t="str">
        <f t="shared" si="343"/>
        <v/>
      </c>
      <c r="EK405" t="str">
        <f t="shared" si="343"/>
        <v/>
      </c>
      <c r="EL405" t="str">
        <f t="shared" si="343"/>
        <v/>
      </c>
      <c r="EM405" t="str">
        <f t="shared" si="343"/>
        <v/>
      </c>
      <c r="EN405" t="str">
        <f t="shared" si="340"/>
        <v/>
      </c>
      <c r="EO405" t="str">
        <f t="shared" si="340"/>
        <v/>
      </c>
      <c r="EP405" t="str">
        <f t="shared" si="340"/>
        <v/>
      </c>
      <c r="EQ405" t="str">
        <f t="shared" si="340"/>
        <v/>
      </c>
      <c r="ER405" t="str">
        <f t="shared" si="340"/>
        <v/>
      </c>
      <c r="ES405" t="str">
        <f t="shared" si="340"/>
        <v/>
      </c>
      <c r="ET405" t="str">
        <f t="shared" si="340"/>
        <v/>
      </c>
      <c r="EU405" t="str">
        <f t="shared" si="340"/>
        <v/>
      </c>
      <c r="EV405" t="str">
        <f t="shared" si="340"/>
        <v/>
      </c>
      <c r="EW405" t="str">
        <f t="shared" si="340"/>
        <v/>
      </c>
      <c r="EX405" t="str">
        <f t="shared" si="340"/>
        <v/>
      </c>
      <c r="EY405" t="str">
        <f t="shared" si="340"/>
        <v/>
      </c>
      <c r="EZ405" t="str">
        <f t="shared" si="340"/>
        <v/>
      </c>
      <c r="FA405" t="str">
        <f t="shared" si="340"/>
        <v/>
      </c>
      <c r="FB405" t="str">
        <f t="shared" si="340"/>
        <v/>
      </c>
      <c r="FC405" t="str">
        <f t="shared" si="338"/>
        <v/>
      </c>
      <c r="FD405" t="str">
        <f t="shared" si="338"/>
        <v/>
      </c>
      <c r="FE405" t="str">
        <f t="shared" si="338"/>
        <v/>
      </c>
      <c r="FF405" t="str">
        <f t="shared" si="338"/>
        <v/>
      </c>
      <c r="FG405" t="str">
        <f t="shared" si="338"/>
        <v/>
      </c>
      <c r="FH405" t="str">
        <f t="shared" si="338"/>
        <v/>
      </c>
      <c r="FI405" t="str">
        <f t="shared" si="338"/>
        <v/>
      </c>
      <c r="FJ405">
        <f t="shared" si="338"/>
        <v>1</v>
      </c>
      <c r="FK405" t="str">
        <f t="shared" si="338"/>
        <v/>
      </c>
      <c r="FL405" t="str">
        <f t="shared" si="338"/>
        <v/>
      </c>
      <c r="FM405" t="str">
        <f t="shared" si="338"/>
        <v/>
      </c>
      <c r="FN405" t="str">
        <f t="shared" si="338"/>
        <v/>
      </c>
      <c r="FO405" t="str">
        <f t="shared" si="338"/>
        <v/>
      </c>
      <c r="FP405" t="str">
        <f t="shared" si="338"/>
        <v/>
      </c>
      <c r="FQ405" t="str">
        <f t="shared" si="338"/>
        <v/>
      </c>
      <c r="FR405" t="str">
        <f t="shared" si="338"/>
        <v/>
      </c>
      <c r="FS405" t="str">
        <f t="shared" si="337"/>
        <v/>
      </c>
      <c r="FT405" t="str">
        <f t="shared" si="337"/>
        <v/>
      </c>
      <c r="FU405" t="str">
        <f t="shared" si="337"/>
        <v/>
      </c>
      <c r="FV405" t="str">
        <f t="shared" si="337"/>
        <v/>
      </c>
      <c r="FW405">
        <f t="shared" si="337"/>
        <v>1</v>
      </c>
      <c r="FX405" t="str">
        <f t="shared" si="337"/>
        <v/>
      </c>
      <c r="FY405" t="str">
        <f t="shared" si="337"/>
        <v/>
      </c>
      <c r="FZ405" t="str">
        <f t="shared" si="337"/>
        <v/>
      </c>
      <c r="GA405" t="str">
        <f t="shared" si="337"/>
        <v/>
      </c>
      <c r="GB405" t="str">
        <f t="shared" si="337"/>
        <v/>
      </c>
      <c r="GC405" t="str">
        <f t="shared" si="337"/>
        <v/>
      </c>
      <c r="GD405" t="str">
        <f t="shared" si="337"/>
        <v/>
      </c>
      <c r="GE405" t="str">
        <f t="shared" si="337"/>
        <v/>
      </c>
      <c r="GF405" t="str">
        <f t="shared" si="337"/>
        <v/>
      </c>
      <c r="GG405" t="str">
        <f t="shared" si="337"/>
        <v/>
      </c>
      <c r="GH405" t="str">
        <f t="shared" si="344"/>
        <v/>
      </c>
      <c r="GI405" t="str">
        <f t="shared" si="344"/>
        <v/>
      </c>
      <c r="GJ405" t="str">
        <f t="shared" si="344"/>
        <v/>
      </c>
      <c r="GK405">
        <f t="shared" si="344"/>
        <v>0</v>
      </c>
      <c r="GL405" t="str">
        <f t="shared" si="344"/>
        <v/>
      </c>
      <c r="GM405" t="str">
        <f t="shared" si="344"/>
        <v/>
      </c>
      <c r="GN405" t="str">
        <f t="shared" si="344"/>
        <v/>
      </c>
      <c r="GO405" t="str">
        <f t="shared" si="341"/>
        <v/>
      </c>
    </row>
    <row r="406" spans="1:197">
      <c r="A406" s="1" t="s">
        <v>404</v>
      </c>
      <c r="B406" cm="1">
        <f t="array" ref="B406:C406">INT(_xlfn.TEXTSPLIT(A406,"|"))</f>
        <v>39</v>
      </c>
      <c r="C406">
        <v>78</v>
      </c>
      <c r="D406" t="str">
        <f t="shared" si="342"/>
        <v/>
      </c>
      <c r="E406" t="str">
        <f t="shared" si="342"/>
        <v/>
      </c>
      <c r="F406" t="str">
        <f t="shared" si="342"/>
        <v/>
      </c>
      <c r="G406">
        <f t="shared" si="342"/>
        <v>1</v>
      </c>
      <c r="H406" t="str">
        <f t="shared" si="342"/>
        <v/>
      </c>
      <c r="I406" t="str">
        <f t="shared" si="342"/>
        <v/>
      </c>
      <c r="J406" t="str">
        <f t="shared" si="342"/>
        <v/>
      </c>
      <c r="K406" t="str">
        <f t="shared" si="342"/>
        <v/>
      </c>
      <c r="L406" t="str">
        <f t="shared" si="342"/>
        <v/>
      </c>
      <c r="M406" t="str">
        <f t="shared" si="342"/>
        <v/>
      </c>
      <c r="N406" t="str">
        <f t="shared" si="342"/>
        <v/>
      </c>
      <c r="O406" t="str">
        <f t="shared" si="342"/>
        <v/>
      </c>
      <c r="P406" t="str">
        <f t="shared" si="342"/>
        <v/>
      </c>
      <c r="Q406">
        <f t="shared" si="342"/>
        <v>0</v>
      </c>
      <c r="R406" t="str">
        <f t="shared" si="342"/>
        <v/>
      </c>
      <c r="S406" t="str">
        <f t="shared" si="342"/>
        <v/>
      </c>
      <c r="T406" t="str">
        <f t="shared" si="339"/>
        <v/>
      </c>
      <c r="U406" t="str">
        <f t="shared" si="339"/>
        <v/>
      </c>
      <c r="V406" t="str">
        <f t="shared" si="339"/>
        <v/>
      </c>
      <c r="W406" t="str">
        <f t="shared" si="339"/>
        <v/>
      </c>
      <c r="X406" t="str">
        <f t="shared" si="339"/>
        <v/>
      </c>
      <c r="Y406" t="str">
        <f t="shared" si="339"/>
        <v/>
      </c>
      <c r="Z406" t="str">
        <f t="shared" si="339"/>
        <v/>
      </c>
      <c r="AA406">
        <f t="shared" si="339"/>
        <v>1</v>
      </c>
      <c r="AB406" t="str">
        <f t="shared" si="339"/>
        <v/>
      </c>
      <c r="AC406" t="str">
        <f t="shared" si="339"/>
        <v/>
      </c>
      <c r="AD406" t="str">
        <f t="shared" si="339"/>
        <v/>
      </c>
      <c r="AE406" t="str">
        <f t="shared" si="339"/>
        <v/>
      </c>
      <c r="AF406" t="str">
        <f t="shared" si="339"/>
        <v/>
      </c>
      <c r="AG406" t="str">
        <f t="shared" si="339"/>
        <v/>
      </c>
      <c r="AH406" t="str">
        <f t="shared" si="339"/>
        <v/>
      </c>
      <c r="AI406" t="str">
        <f t="shared" si="346"/>
        <v/>
      </c>
      <c r="AJ406" t="str">
        <f t="shared" si="346"/>
        <v/>
      </c>
      <c r="AK406" t="str">
        <f t="shared" si="346"/>
        <v/>
      </c>
      <c r="AL406" t="str">
        <f t="shared" si="346"/>
        <v/>
      </c>
      <c r="AM406">
        <f t="shared" si="346"/>
        <v>1</v>
      </c>
      <c r="AN406" t="str">
        <f t="shared" si="346"/>
        <v/>
      </c>
      <c r="AO406" t="str">
        <f t="shared" si="346"/>
        <v/>
      </c>
      <c r="AP406" t="str">
        <f t="shared" si="346"/>
        <v/>
      </c>
      <c r="AQ406" t="str">
        <f t="shared" si="346"/>
        <v/>
      </c>
      <c r="AR406" t="str">
        <f t="shared" si="346"/>
        <v/>
      </c>
      <c r="AS406" t="str">
        <f t="shared" si="346"/>
        <v/>
      </c>
      <c r="AT406" t="str">
        <f t="shared" si="346"/>
        <v/>
      </c>
      <c r="AU406">
        <f t="shared" si="346"/>
        <v>1</v>
      </c>
      <c r="AV406" t="str">
        <f t="shared" si="346"/>
        <v/>
      </c>
      <c r="AW406">
        <f t="shared" si="346"/>
        <v>0</v>
      </c>
      <c r="AX406" t="str">
        <f t="shared" si="346"/>
        <v/>
      </c>
      <c r="AY406" t="str">
        <f t="shared" si="345"/>
        <v/>
      </c>
      <c r="AZ406" t="str">
        <f t="shared" si="345"/>
        <v/>
      </c>
      <c r="BA406" t="str">
        <f t="shared" si="345"/>
        <v/>
      </c>
      <c r="BB406" t="str">
        <f t="shared" si="345"/>
        <v/>
      </c>
      <c r="BC406" t="str">
        <f t="shared" si="345"/>
        <v/>
      </c>
      <c r="BD406" t="str">
        <f t="shared" si="345"/>
        <v/>
      </c>
      <c r="BE406" t="str">
        <f t="shared" si="345"/>
        <v/>
      </c>
      <c r="BF406" t="str">
        <f t="shared" si="345"/>
        <v/>
      </c>
      <c r="BG406" t="str">
        <f t="shared" si="345"/>
        <v/>
      </c>
      <c r="BH406" t="str">
        <f t="shared" si="345"/>
        <v/>
      </c>
      <c r="BI406">
        <f t="shared" si="345"/>
        <v>0</v>
      </c>
      <c r="BJ406" t="str">
        <f t="shared" si="345"/>
        <v/>
      </c>
      <c r="BK406">
        <f t="shared" si="345"/>
        <v>0</v>
      </c>
      <c r="BL406" t="str">
        <f t="shared" si="345"/>
        <v/>
      </c>
      <c r="BM406" t="str">
        <f t="shared" si="345"/>
        <v/>
      </c>
      <c r="BN406" t="str">
        <f t="shared" si="348"/>
        <v/>
      </c>
      <c r="BO406" t="str">
        <f t="shared" si="348"/>
        <v/>
      </c>
      <c r="BP406" t="str">
        <f t="shared" si="348"/>
        <v/>
      </c>
      <c r="BQ406" t="str">
        <f t="shared" si="348"/>
        <v/>
      </c>
      <c r="BR406" t="str">
        <f t="shared" si="348"/>
        <v/>
      </c>
      <c r="BS406">
        <f t="shared" si="348"/>
        <v>1</v>
      </c>
      <c r="BT406" t="str">
        <f t="shared" si="348"/>
        <v/>
      </c>
      <c r="BU406" t="str">
        <f t="shared" si="348"/>
        <v/>
      </c>
      <c r="BV406" t="str">
        <f t="shared" si="348"/>
        <v/>
      </c>
      <c r="BW406" t="str">
        <f t="shared" si="348"/>
        <v/>
      </c>
      <c r="BX406" t="str">
        <f t="shared" si="348"/>
        <v/>
      </c>
      <c r="BY406" t="str">
        <f t="shared" si="348"/>
        <v/>
      </c>
      <c r="BZ406" t="str">
        <f t="shared" si="348"/>
        <v/>
      </c>
      <c r="CA406" t="str">
        <f t="shared" si="348"/>
        <v/>
      </c>
      <c r="CB406" t="str">
        <f t="shared" si="348"/>
        <v/>
      </c>
      <c r="CC406" t="str">
        <f t="shared" si="348"/>
        <v/>
      </c>
      <c r="CD406" t="str">
        <f t="shared" si="347"/>
        <v/>
      </c>
      <c r="CE406" t="str">
        <f t="shared" si="347"/>
        <v/>
      </c>
      <c r="CF406" t="str">
        <f t="shared" si="347"/>
        <v/>
      </c>
      <c r="CG406" t="str">
        <f t="shared" si="347"/>
        <v/>
      </c>
      <c r="CH406" t="str">
        <f t="shared" si="347"/>
        <v/>
      </c>
      <c r="CI406" t="str">
        <f t="shared" si="347"/>
        <v/>
      </c>
      <c r="CJ406" t="str">
        <f t="shared" si="347"/>
        <v/>
      </c>
      <c r="CK406">
        <f t="shared" si="347"/>
        <v>0</v>
      </c>
      <c r="CL406">
        <f t="shared" si="347"/>
        <v>0</v>
      </c>
      <c r="CM406" t="str">
        <f t="shared" si="347"/>
        <v/>
      </c>
      <c r="CN406" t="str">
        <f t="shared" si="347"/>
        <v/>
      </c>
      <c r="CO406" t="str">
        <f t="shared" si="347"/>
        <v/>
      </c>
      <c r="CP406" t="str">
        <f t="shared" si="347"/>
        <v/>
      </c>
      <c r="CQ406" t="str">
        <f t="shared" si="347"/>
        <v/>
      </c>
      <c r="CR406" t="str">
        <f t="shared" si="347"/>
        <v/>
      </c>
      <c r="CS406" t="str">
        <f t="shared" si="350"/>
        <v/>
      </c>
      <c r="CT406" t="str">
        <f t="shared" si="350"/>
        <v/>
      </c>
      <c r="CU406" t="str">
        <f t="shared" si="350"/>
        <v/>
      </c>
      <c r="CV406" t="str">
        <f t="shared" si="350"/>
        <v/>
      </c>
      <c r="CW406" t="str">
        <f t="shared" si="350"/>
        <v/>
      </c>
      <c r="CX406" t="str">
        <f t="shared" si="350"/>
        <v/>
      </c>
      <c r="CY406">
        <f t="shared" si="350"/>
        <v>1</v>
      </c>
      <c r="CZ406" t="str">
        <f t="shared" si="350"/>
        <v/>
      </c>
      <c r="DA406">
        <f t="shared" si="350"/>
        <v>1</v>
      </c>
      <c r="DB406">
        <f t="shared" si="350"/>
        <v>1</v>
      </c>
      <c r="DC406" t="str">
        <f t="shared" si="350"/>
        <v/>
      </c>
      <c r="DD406">
        <f t="shared" si="350"/>
        <v>1</v>
      </c>
      <c r="DE406" t="str">
        <f t="shared" si="350"/>
        <v/>
      </c>
      <c r="DF406" t="str">
        <f t="shared" si="350"/>
        <v/>
      </c>
      <c r="DG406" t="str">
        <f t="shared" si="350"/>
        <v/>
      </c>
      <c r="DH406" t="str">
        <f t="shared" si="350"/>
        <v/>
      </c>
      <c r="DI406" t="str">
        <f t="shared" si="349"/>
        <v/>
      </c>
      <c r="DJ406" t="str">
        <f t="shared" si="349"/>
        <v/>
      </c>
      <c r="DK406" t="str">
        <f t="shared" si="349"/>
        <v/>
      </c>
      <c r="DL406" t="str">
        <f t="shared" si="349"/>
        <v/>
      </c>
      <c r="DM406">
        <f t="shared" si="349"/>
        <v>1</v>
      </c>
      <c r="DN406" t="str">
        <f t="shared" si="349"/>
        <v/>
      </c>
      <c r="DO406" t="str">
        <f t="shared" si="349"/>
        <v/>
      </c>
      <c r="DP406" t="str">
        <f t="shared" si="349"/>
        <v/>
      </c>
      <c r="DQ406" t="str">
        <f t="shared" si="349"/>
        <v/>
      </c>
      <c r="DR406" t="str">
        <f t="shared" si="349"/>
        <v/>
      </c>
      <c r="DS406" t="str">
        <f t="shared" si="349"/>
        <v/>
      </c>
      <c r="DT406">
        <f t="shared" si="349"/>
        <v>1</v>
      </c>
      <c r="DU406" t="str">
        <f t="shared" si="349"/>
        <v/>
      </c>
      <c r="DV406" t="str">
        <f t="shared" si="349"/>
        <v/>
      </c>
      <c r="DW406" t="str">
        <f t="shared" si="349"/>
        <v/>
      </c>
      <c r="DX406" t="str">
        <f t="shared" si="343"/>
        <v/>
      </c>
      <c r="DY406" t="str">
        <f t="shared" si="343"/>
        <v/>
      </c>
      <c r="DZ406" t="str">
        <f t="shared" si="343"/>
        <v/>
      </c>
      <c r="EA406" t="str">
        <f t="shared" si="343"/>
        <v/>
      </c>
      <c r="EB406" t="str">
        <f t="shared" si="343"/>
        <v/>
      </c>
      <c r="EC406" t="str">
        <f t="shared" si="343"/>
        <v/>
      </c>
      <c r="ED406" t="str">
        <f t="shared" si="343"/>
        <v/>
      </c>
      <c r="EE406" t="str">
        <f t="shared" si="343"/>
        <v/>
      </c>
      <c r="EF406" t="str">
        <f t="shared" si="343"/>
        <v/>
      </c>
      <c r="EG406" t="str">
        <f t="shared" si="343"/>
        <v/>
      </c>
      <c r="EH406" t="str">
        <f t="shared" si="343"/>
        <v/>
      </c>
      <c r="EI406" t="str">
        <f t="shared" si="343"/>
        <v/>
      </c>
      <c r="EJ406" t="str">
        <f t="shared" si="343"/>
        <v/>
      </c>
      <c r="EK406" t="str">
        <f t="shared" si="343"/>
        <v/>
      </c>
      <c r="EL406" t="str">
        <f t="shared" si="343"/>
        <v/>
      </c>
      <c r="EM406" t="str">
        <f t="shared" si="343"/>
        <v/>
      </c>
      <c r="EN406" t="str">
        <f t="shared" si="340"/>
        <v/>
      </c>
      <c r="EO406" t="str">
        <f t="shared" si="340"/>
        <v/>
      </c>
      <c r="EP406" t="str">
        <f t="shared" si="340"/>
        <v/>
      </c>
      <c r="EQ406" t="str">
        <f t="shared" si="340"/>
        <v/>
      </c>
      <c r="ER406" t="str">
        <f t="shared" si="340"/>
        <v/>
      </c>
      <c r="ES406" t="str">
        <f t="shared" si="340"/>
        <v/>
      </c>
      <c r="ET406" t="str">
        <f t="shared" si="340"/>
        <v/>
      </c>
      <c r="EU406" t="str">
        <f t="shared" si="340"/>
        <v/>
      </c>
      <c r="EV406" t="str">
        <f t="shared" si="340"/>
        <v/>
      </c>
      <c r="EW406" t="str">
        <f t="shared" si="340"/>
        <v/>
      </c>
      <c r="EX406" t="str">
        <f t="shared" si="340"/>
        <v/>
      </c>
      <c r="EY406" t="str">
        <f t="shared" si="340"/>
        <v/>
      </c>
      <c r="EZ406" t="str">
        <f t="shared" si="340"/>
        <v/>
      </c>
      <c r="FA406" t="str">
        <f t="shared" si="340"/>
        <v/>
      </c>
      <c r="FB406" t="str">
        <f t="shared" si="340"/>
        <v/>
      </c>
      <c r="FC406" t="str">
        <f t="shared" si="338"/>
        <v/>
      </c>
      <c r="FD406" t="str">
        <f t="shared" si="338"/>
        <v/>
      </c>
      <c r="FE406" t="str">
        <f t="shared" si="338"/>
        <v/>
      </c>
      <c r="FF406" t="str">
        <f t="shared" si="338"/>
        <v/>
      </c>
      <c r="FG406" t="str">
        <f t="shared" si="338"/>
        <v/>
      </c>
      <c r="FH406" t="str">
        <f t="shared" si="338"/>
        <v/>
      </c>
      <c r="FI406" t="str">
        <f t="shared" si="338"/>
        <v/>
      </c>
      <c r="FJ406">
        <f t="shared" si="338"/>
        <v>1</v>
      </c>
      <c r="FK406" t="str">
        <f t="shared" si="338"/>
        <v/>
      </c>
      <c r="FL406" t="str">
        <f t="shared" si="338"/>
        <v/>
      </c>
      <c r="FM406" t="str">
        <f t="shared" si="338"/>
        <v/>
      </c>
      <c r="FN406" t="str">
        <f t="shared" si="338"/>
        <v/>
      </c>
      <c r="FO406" t="str">
        <f t="shared" si="338"/>
        <v/>
      </c>
      <c r="FP406" t="str">
        <f t="shared" si="338"/>
        <v/>
      </c>
      <c r="FQ406" t="str">
        <f t="shared" si="338"/>
        <v/>
      </c>
      <c r="FR406" t="str">
        <f t="shared" si="338"/>
        <v/>
      </c>
      <c r="FS406" t="str">
        <f t="shared" si="337"/>
        <v/>
      </c>
      <c r="FT406" t="str">
        <f t="shared" si="337"/>
        <v/>
      </c>
      <c r="FU406" t="str">
        <f t="shared" si="337"/>
        <v/>
      </c>
      <c r="FV406" t="str">
        <f t="shared" si="337"/>
        <v/>
      </c>
      <c r="FW406" t="str">
        <f t="shared" si="337"/>
        <v/>
      </c>
      <c r="FX406" t="str">
        <f t="shared" si="337"/>
        <v/>
      </c>
      <c r="FY406" t="str">
        <f t="shared" si="337"/>
        <v/>
      </c>
      <c r="FZ406" t="str">
        <f t="shared" si="337"/>
        <v/>
      </c>
      <c r="GA406" t="str">
        <f t="shared" si="337"/>
        <v/>
      </c>
      <c r="GB406" t="str">
        <f t="shared" si="337"/>
        <v/>
      </c>
      <c r="GC406" t="str">
        <f t="shared" si="337"/>
        <v/>
      </c>
      <c r="GD406" t="str">
        <f t="shared" si="337"/>
        <v/>
      </c>
      <c r="GE406" t="str">
        <f t="shared" si="337"/>
        <v/>
      </c>
      <c r="GF406" t="str">
        <f t="shared" si="337"/>
        <v/>
      </c>
      <c r="GG406" t="str">
        <f t="shared" si="337"/>
        <v/>
      </c>
      <c r="GH406" t="str">
        <f t="shared" si="344"/>
        <v/>
      </c>
      <c r="GI406" t="str">
        <f t="shared" si="344"/>
        <v/>
      </c>
      <c r="GJ406" t="str">
        <f t="shared" si="344"/>
        <v/>
      </c>
      <c r="GK406">
        <f t="shared" si="344"/>
        <v>0</v>
      </c>
      <c r="GL406" t="str">
        <f t="shared" si="344"/>
        <v/>
      </c>
      <c r="GM406" t="str">
        <f t="shared" si="344"/>
        <v/>
      </c>
      <c r="GN406" t="str">
        <f t="shared" si="344"/>
        <v/>
      </c>
      <c r="GO406" t="str">
        <f t="shared" si="341"/>
        <v/>
      </c>
    </row>
    <row r="407" spans="1:197">
      <c r="A407" s="1" t="s">
        <v>405</v>
      </c>
      <c r="B407" cm="1">
        <f t="array" ref="B407:C407">INT(_xlfn.TEXTSPLIT(A407,"|"))</f>
        <v>39</v>
      </c>
      <c r="C407">
        <v>95</v>
      </c>
      <c r="D407" t="str">
        <f t="shared" si="342"/>
        <v/>
      </c>
      <c r="E407" t="str">
        <f t="shared" si="342"/>
        <v/>
      </c>
      <c r="F407" t="str">
        <f t="shared" si="342"/>
        <v/>
      </c>
      <c r="G407">
        <f t="shared" si="342"/>
        <v>1</v>
      </c>
      <c r="H407" t="str">
        <f t="shared" si="342"/>
        <v/>
      </c>
      <c r="I407" t="str">
        <f t="shared" si="342"/>
        <v/>
      </c>
      <c r="J407" t="str">
        <f t="shared" si="342"/>
        <v/>
      </c>
      <c r="K407" t="str">
        <f t="shared" si="342"/>
        <v/>
      </c>
      <c r="L407" t="str">
        <f t="shared" si="342"/>
        <v/>
      </c>
      <c r="M407" t="str">
        <f t="shared" si="342"/>
        <v/>
      </c>
      <c r="N407" t="str">
        <f t="shared" si="342"/>
        <v/>
      </c>
      <c r="O407" t="str">
        <f t="shared" si="342"/>
        <v/>
      </c>
      <c r="P407" t="str">
        <f t="shared" si="342"/>
        <v/>
      </c>
      <c r="Q407" t="str">
        <f t="shared" si="342"/>
        <v/>
      </c>
      <c r="R407" t="str">
        <f t="shared" si="342"/>
        <v/>
      </c>
      <c r="S407" t="str">
        <f t="shared" si="342"/>
        <v/>
      </c>
      <c r="T407" t="str">
        <f t="shared" si="339"/>
        <v/>
      </c>
      <c r="U407" t="str">
        <f t="shared" si="339"/>
        <v/>
      </c>
      <c r="V407" t="str">
        <f t="shared" si="339"/>
        <v/>
      </c>
      <c r="W407" t="str">
        <f t="shared" si="339"/>
        <v/>
      </c>
      <c r="X407" t="str">
        <f t="shared" si="339"/>
        <v/>
      </c>
      <c r="Y407" t="str">
        <f t="shared" si="339"/>
        <v/>
      </c>
      <c r="Z407" t="str">
        <f t="shared" si="339"/>
        <v/>
      </c>
      <c r="AA407" t="str">
        <f t="shared" si="339"/>
        <v/>
      </c>
      <c r="AB407" t="str">
        <f t="shared" si="339"/>
        <v/>
      </c>
      <c r="AC407" t="str">
        <f t="shared" si="339"/>
        <v/>
      </c>
      <c r="AD407" t="str">
        <f t="shared" si="339"/>
        <v/>
      </c>
      <c r="AE407" t="str">
        <f t="shared" si="339"/>
        <v/>
      </c>
      <c r="AF407" t="str">
        <f t="shared" si="339"/>
        <v/>
      </c>
      <c r="AG407" t="str">
        <f t="shared" si="339"/>
        <v/>
      </c>
      <c r="AH407" t="str">
        <f t="shared" si="339"/>
        <v/>
      </c>
      <c r="AI407" t="str">
        <f t="shared" si="346"/>
        <v/>
      </c>
      <c r="AJ407" t="str">
        <f t="shared" si="346"/>
        <v/>
      </c>
      <c r="AK407" t="str">
        <f t="shared" si="346"/>
        <v/>
      </c>
      <c r="AL407" t="str">
        <f t="shared" si="346"/>
        <v/>
      </c>
      <c r="AM407">
        <f t="shared" si="346"/>
        <v>1</v>
      </c>
      <c r="AN407" t="str">
        <f t="shared" si="346"/>
        <v/>
      </c>
      <c r="AO407" t="str">
        <f t="shared" si="346"/>
        <v/>
      </c>
      <c r="AP407" t="str">
        <f t="shared" si="346"/>
        <v/>
      </c>
      <c r="AQ407" t="str">
        <f t="shared" si="346"/>
        <v/>
      </c>
      <c r="AR407" t="str">
        <f t="shared" si="346"/>
        <v/>
      </c>
      <c r="AS407" t="str">
        <f t="shared" si="346"/>
        <v/>
      </c>
      <c r="AT407" t="str">
        <f t="shared" si="346"/>
        <v/>
      </c>
      <c r="AU407">
        <f t="shared" si="346"/>
        <v>0</v>
      </c>
      <c r="AV407" t="str">
        <f t="shared" si="346"/>
        <v/>
      </c>
      <c r="AW407">
        <f t="shared" si="346"/>
        <v>1</v>
      </c>
      <c r="AX407" t="str">
        <f t="shared" si="346"/>
        <v/>
      </c>
      <c r="AY407" t="str">
        <f t="shared" si="345"/>
        <v/>
      </c>
      <c r="AZ407" t="str">
        <f t="shared" si="345"/>
        <v/>
      </c>
      <c r="BA407" t="str">
        <f t="shared" si="345"/>
        <v/>
      </c>
      <c r="BB407" t="str">
        <f t="shared" si="345"/>
        <v/>
      </c>
      <c r="BC407" t="str">
        <f t="shared" si="345"/>
        <v/>
      </c>
      <c r="BD407" t="str">
        <f t="shared" si="345"/>
        <v/>
      </c>
      <c r="BE407" t="str">
        <f t="shared" si="345"/>
        <v/>
      </c>
      <c r="BF407" t="str">
        <f t="shared" si="345"/>
        <v/>
      </c>
      <c r="BG407" t="str">
        <f t="shared" si="345"/>
        <v/>
      </c>
      <c r="BH407" t="str">
        <f t="shared" si="345"/>
        <v/>
      </c>
      <c r="BI407" t="str">
        <f t="shared" si="345"/>
        <v/>
      </c>
      <c r="BJ407" t="str">
        <f t="shared" si="345"/>
        <v/>
      </c>
      <c r="BK407">
        <f t="shared" si="345"/>
        <v>0</v>
      </c>
      <c r="BL407" t="str">
        <f t="shared" si="345"/>
        <v/>
      </c>
      <c r="BM407" t="str">
        <f t="shared" si="345"/>
        <v/>
      </c>
      <c r="BN407" t="str">
        <f t="shared" si="348"/>
        <v/>
      </c>
      <c r="BO407" t="str">
        <f t="shared" si="348"/>
        <v/>
      </c>
      <c r="BP407" t="str">
        <f t="shared" si="348"/>
        <v/>
      </c>
      <c r="BQ407" t="str">
        <f t="shared" si="348"/>
        <v/>
      </c>
      <c r="BR407" t="str">
        <f t="shared" si="348"/>
        <v/>
      </c>
      <c r="BS407">
        <f t="shared" si="348"/>
        <v>0</v>
      </c>
      <c r="BT407" t="str">
        <f t="shared" si="348"/>
        <v/>
      </c>
      <c r="BU407" t="str">
        <f t="shared" si="348"/>
        <v/>
      </c>
      <c r="BV407" t="str">
        <f t="shared" si="348"/>
        <v/>
      </c>
      <c r="BW407" t="str">
        <f t="shared" si="348"/>
        <v/>
      </c>
      <c r="BX407" t="str">
        <f t="shared" si="348"/>
        <v/>
      </c>
      <c r="BY407" t="str">
        <f t="shared" si="348"/>
        <v/>
      </c>
      <c r="BZ407" t="str">
        <f t="shared" si="348"/>
        <v/>
      </c>
      <c r="CA407" t="str">
        <f t="shared" si="348"/>
        <v/>
      </c>
      <c r="CB407" t="str">
        <f t="shared" si="348"/>
        <v/>
      </c>
      <c r="CC407" t="str">
        <f t="shared" si="348"/>
        <v/>
      </c>
      <c r="CD407" t="str">
        <f t="shared" si="347"/>
        <v/>
      </c>
      <c r="CE407" t="str">
        <f t="shared" si="347"/>
        <v/>
      </c>
      <c r="CF407" t="str">
        <f t="shared" si="347"/>
        <v/>
      </c>
      <c r="CG407" t="str">
        <f t="shared" si="347"/>
        <v/>
      </c>
      <c r="CH407" t="str">
        <f t="shared" si="347"/>
        <v/>
      </c>
      <c r="CI407" t="str">
        <f t="shared" si="347"/>
        <v/>
      </c>
      <c r="CJ407" t="str">
        <f t="shared" si="347"/>
        <v/>
      </c>
      <c r="CK407">
        <f t="shared" si="347"/>
        <v>1</v>
      </c>
      <c r="CL407" t="str">
        <f t="shared" si="347"/>
        <v/>
      </c>
      <c r="CM407" t="str">
        <f t="shared" si="347"/>
        <v/>
      </c>
      <c r="CN407" t="str">
        <f t="shared" si="347"/>
        <v/>
      </c>
      <c r="CO407" t="str">
        <f t="shared" si="347"/>
        <v/>
      </c>
      <c r="CP407" t="str">
        <f t="shared" si="347"/>
        <v/>
      </c>
      <c r="CQ407" t="str">
        <f t="shared" si="347"/>
        <v/>
      </c>
      <c r="CR407" t="str">
        <f t="shared" si="347"/>
        <v/>
      </c>
      <c r="CS407" t="str">
        <f t="shared" si="350"/>
        <v/>
      </c>
      <c r="CT407" t="str">
        <f t="shared" si="350"/>
        <v/>
      </c>
      <c r="CU407" t="str">
        <f t="shared" si="350"/>
        <v/>
      </c>
      <c r="CV407">
        <f t="shared" si="350"/>
        <v>1</v>
      </c>
      <c r="CW407" t="str">
        <f t="shared" si="350"/>
        <v/>
      </c>
      <c r="CX407" t="str">
        <f t="shared" si="350"/>
        <v/>
      </c>
      <c r="CY407" t="str">
        <f t="shared" si="350"/>
        <v/>
      </c>
      <c r="CZ407" t="str">
        <f t="shared" si="350"/>
        <v/>
      </c>
      <c r="DA407" t="str">
        <f t="shared" si="350"/>
        <v/>
      </c>
      <c r="DB407" t="str">
        <f t="shared" si="350"/>
        <v/>
      </c>
      <c r="DC407" t="str">
        <f t="shared" si="350"/>
        <v/>
      </c>
      <c r="DD407">
        <f t="shared" si="350"/>
        <v>0</v>
      </c>
      <c r="DE407" t="str">
        <f t="shared" si="350"/>
        <v/>
      </c>
      <c r="DF407" t="str">
        <f t="shared" si="350"/>
        <v/>
      </c>
      <c r="DG407" t="str">
        <f t="shared" si="350"/>
        <v/>
      </c>
      <c r="DH407" t="str">
        <f t="shared" si="350"/>
        <v/>
      </c>
      <c r="DI407" t="str">
        <f t="shared" si="349"/>
        <v/>
      </c>
      <c r="DJ407" t="str">
        <f t="shared" si="349"/>
        <v/>
      </c>
      <c r="DK407" t="str">
        <f t="shared" si="349"/>
        <v/>
      </c>
      <c r="DL407" t="str">
        <f t="shared" si="349"/>
        <v/>
      </c>
      <c r="DM407">
        <f t="shared" si="349"/>
        <v>1</v>
      </c>
      <c r="DN407" t="str">
        <f t="shared" si="349"/>
        <v/>
      </c>
      <c r="DO407" t="str">
        <f t="shared" si="349"/>
        <v/>
      </c>
      <c r="DP407" t="str">
        <f t="shared" si="349"/>
        <v/>
      </c>
      <c r="DQ407" t="str">
        <f t="shared" si="349"/>
        <v/>
      </c>
      <c r="DR407" t="str">
        <f t="shared" si="349"/>
        <v/>
      </c>
      <c r="DS407" t="str">
        <f t="shared" si="349"/>
        <v/>
      </c>
      <c r="DT407" t="str">
        <f t="shared" si="349"/>
        <v/>
      </c>
      <c r="DU407" t="str">
        <f t="shared" si="349"/>
        <v/>
      </c>
      <c r="DV407" t="str">
        <f t="shared" si="349"/>
        <v/>
      </c>
      <c r="DW407" t="str">
        <f t="shared" si="349"/>
        <v/>
      </c>
      <c r="DX407" t="str">
        <f t="shared" si="343"/>
        <v/>
      </c>
      <c r="DY407" t="str">
        <f t="shared" si="343"/>
        <v/>
      </c>
      <c r="DZ407" t="str">
        <f t="shared" si="343"/>
        <v/>
      </c>
      <c r="EA407" t="str">
        <f t="shared" si="343"/>
        <v/>
      </c>
      <c r="EB407" t="str">
        <f t="shared" si="343"/>
        <v/>
      </c>
      <c r="EC407" t="str">
        <f t="shared" si="343"/>
        <v/>
      </c>
      <c r="ED407" t="str">
        <f t="shared" si="343"/>
        <v/>
      </c>
      <c r="EE407" t="str">
        <f t="shared" si="343"/>
        <v/>
      </c>
      <c r="EF407" t="str">
        <f t="shared" si="343"/>
        <v/>
      </c>
      <c r="EG407" t="str">
        <f t="shared" si="343"/>
        <v/>
      </c>
      <c r="EH407" t="str">
        <f t="shared" si="343"/>
        <v/>
      </c>
      <c r="EI407" t="str">
        <f t="shared" si="343"/>
        <v/>
      </c>
      <c r="EJ407" t="str">
        <f t="shared" si="343"/>
        <v/>
      </c>
      <c r="EK407" t="str">
        <f t="shared" si="343"/>
        <v/>
      </c>
      <c r="EL407" t="str">
        <f t="shared" si="343"/>
        <v/>
      </c>
      <c r="EM407" t="str">
        <f t="shared" si="343"/>
        <v/>
      </c>
      <c r="EN407" t="str">
        <f t="shared" si="340"/>
        <v/>
      </c>
      <c r="EO407" t="str">
        <f t="shared" si="340"/>
        <v/>
      </c>
      <c r="EP407" t="str">
        <f t="shared" si="340"/>
        <v/>
      </c>
      <c r="EQ407" t="str">
        <f t="shared" si="340"/>
        <v/>
      </c>
      <c r="ER407" t="str">
        <f t="shared" si="340"/>
        <v/>
      </c>
      <c r="ES407" t="str">
        <f t="shared" si="340"/>
        <v/>
      </c>
      <c r="ET407">
        <f t="shared" si="340"/>
        <v>1</v>
      </c>
      <c r="EU407" t="str">
        <f t="shared" si="340"/>
        <v/>
      </c>
      <c r="EV407" t="str">
        <f t="shared" si="340"/>
        <v/>
      </c>
      <c r="EW407" t="str">
        <f t="shared" si="340"/>
        <v/>
      </c>
      <c r="EX407" t="str">
        <f t="shared" si="340"/>
        <v/>
      </c>
      <c r="EY407" t="str">
        <f t="shared" si="340"/>
        <v/>
      </c>
      <c r="EZ407" t="str">
        <f t="shared" si="340"/>
        <v/>
      </c>
      <c r="FA407" t="str">
        <f t="shared" si="340"/>
        <v/>
      </c>
      <c r="FB407" t="str">
        <f t="shared" si="340"/>
        <v/>
      </c>
      <c r="FC407" t="str">
        <f t="shared" si="338"/>
        <v/>
      </c>
      <c r="FD407" t="str">
        <f t="shared" si="338"/>
        <v/>
      </c>
      <c r="FE407" t="str">
        <f t="shared" si="338"/>
        <v/>
      </c>
      <c r="FF407" t="str">
        <f t="shared" si="338"/>
        <v/>
      </c>
      <c r="FG407" t="str">
        <f t="shared" si="338"/>
        <v/>
      </c>
      <c r="FH407" t="str">
        <f t="shared" si="338"/>
        <v/>
      </c>
      <c r="FI407" t="str">
        <f t="shared" si="338"/>
        <v/>
      </c>
      <c r="FJ407" t="str">
        <f t="shared" si="338"/>
        <v/>
      </c>
      <c r="FK407" t="str">
        <f t="shared" si="338"/>
        <v/>
      </c>
      <c r="FL407" t="str">
        <f t="shared" si="338"/>
        <v/>
      </c>
      <c r="FM407" t="str">
        <f t="shared" si="338"/>
        <v/>
      </c>
      <c r="FN407" t="str">
        <f t="shared" si="338"/>
        <v/>
      </c>
      <c r="FO407" t="str">
        <f t="shared" si="338"/>
        <v/>
      </c>
      <c r="FP407" t="str">
        <f t="shared" si="338"/>
        <v/>
      </c>
      <c r="FQ407" t="str">
        <f t="shared" si="338"/>
        <v/>
      </c>
      <c r="FR407" t="str">
        <f t="shared" ref="FR407:GG422" si="351">IF(AND(ISNUMBER(SEARCH($B407,FR$1)),ISNUMBER(SEARCH($C407,FR$1))),IF(SEARCH($B407,FR$1) &lt; SEARCH($C407,FR$1),1,0),"")</f>
        <v/>
      </c>
      <c r="FS407" t="str">
        <f t="shared" si="351"/>
        <v/>
      </c>
      <c r="FT407" t="str">
        <f t="shared" si="351"/>
        <v/>
      </c>
      <c r="FU407">
        <f t="shared" si="351"/>
        <v>1</v>
      </c>
      <c r="FV407" t="str">
        <f t="shared" si="351"/>
        <v/>
      </c>
      <c r="FW407" t="str">
        <f t="shared" si="351"/>
        <v/>
      </c>
      <c r="FX407" t="str">
        <f t="shared" si="351"/>
        <v/>
      </c>
      <c r="FY407" t="str">
        <f t="shared" si="351"/>
        <v/>
      </c>
      <c r="FZ407" t="str">
        <f t="shared" si="351"/>
        <v/>
      </c>
      <c r="GA407" t="str">
        <f t="shared" si="351"/>
        <v/>
      </c>
      <c r="GB407" t="str">
        <f t="shared" si="351"/>
        <v/>
      </c>
      <c r="GC407" t="str">
        <f t="shared" si="351"/>
        <v/>
      </c>
      <c r="GD407" t="str">
        <f t="shared" si="351"/>
        <v/>
      </c>
      <c r="GE407" t="str">
        <f t="shared" si="351"/>
        <v/>
      </c>
      <c r="GF407" t="str">
        <f t="shared" si="351"/>
        <v/>
      </c>
      <c r="GG407" t="str">
        <f t="shared" si="351"/>
        <v/>
      </c>
      <c r="GH407" t="str">
        <f t="shared" si="344"/>
        <v/>
      </c>
      <c r="GI407" t="str">
        <f t="shared" si="344"/>
        <v/>
      </c>
      <c r="GJ407" t="str">
        <f t="shared" si="344"/>
        <v/>
      </c>
      <c r="GK407" t="str">
        <f t="shared" si="344"/>
        <v/>
      </c>
      <c r="GL407" t="str">
        <f t="shared" si="344"/>
        <v/>
      </c>
      <c r="GM407" t="str">
        <f t="shared" si="344"/>
        <v/>
      </c>
      <c r="GN407" t="str">
        <f t="shared" si="344"/>
        <v/>
      </c>
      <c r="GO407" t="str">
        <f t="shared" si="341"/>
        <v/>
      </c>
    </row>
    <row r="408" spans="1:197">
      <c r="A408" s="1" t="s">
        <v>406</v>
      </c>
      <c r="B408" cm="1">
        <f t="array" ref="B408:C408">INT(_xlfn.TEXTSPLIT(A408,"|"))</f>
        <v>39</v>
      </c>
      <c r="C408">
        <v>68</v>
      </c>
      <c r="D408" t="str">
        <f t="shared" si="342"/>
        <v/>
      </c>
      <c r="E408" t="str">
        <f t="shared" si="342"/>
        <v/>
      </c>
      <c r="F408" t="str">
        <f t="shared" si="342"/>
        <v/>
      </c>
      <c r="G408">
        <f t="shared" si="342"/>
        <v>1</v>
      </c>
      <c r="H408" t="str">
        <f t="shared" si="342"/>
        <v/>
      </c>
      <c r="I408" t="str">
        <f t="shared" si="342"/>
        <v/>
      </c>
      <c r="J408" t="str">
        <f t="shared" si="342"/>
        <v/>
      </c>
      <c r="K408" t="str">
        <f t="shared" si="342"/>
        <v/>
      </c>
      <c r="L408" t="str">
        <f t="shared" si="342"/>
        <v/>
      </c>
      <c r="M408" t="str">
        <f t="shared" si="342"/>
        <v/>
      </c>
      <c r="N408" t="str">
        <f t="shared" si="342"/>
        <v/>
      </c>
      <c r="O408" t="str">
        <f t="shared" si="342"/>
        <v/>
      </c>
      <c r="P408" t="str">
        <f t="shared" si="342"/>
        <v/>
      </c>
      <c r="Q408" t="str">
        <f t="shared" si="342"/>
        <v/>
      </c>
      <c r="R408" t="str">
        <f t="shared" si="342"/>
        <v/>
      </c>
      <c r="S408" t="str">
        <f t="shared" si="342"/>
        <v/>
      </c>
      <c r="T408" t="str">
        <f t="shared" si="339"/>
        <v/>
      </c>
      <c r="U408">
        <f t="shared" si="339"/>
        <v>1</v>
      </c>
      <c r="V408" t="str">
        <f t="shared" si="339"/>
        <v/>
      </c>
      <c r="W408" t="str">
        <f t="shared" si="339"/>
        <v/>
      </c>
      <c r="X408" t="str">
        <f t="shared" si="339"/>
        <v/>
      </c>
      <c r="Y408" t="str">
        <f t="shared" si="339"/>
        <v/>
      </c>
      <c r="Z408" t="str">
        <f t="shared" si="339"/>
        <v/>
      </c>
      <c r="AA408" t="str">
        <f t="shared" si="339"/>
        <v/>
      </c>
      <c r="AB408" t="str">
        <f t="shared" si="339"/>
        <v/>
      </c>
      <c r="AC408">
        <f t="shared" si="339"/>
        <v>1</v>
      </c>
      <c r="AD408" t="str">
        <f t="shared" si="339"/>
        <v/>
      </c>
      <c r="AE408" t="str">
        <f t="shared" si="339"/>
        <v/>
      </c>
      <c r="AF408" t="str">
        <f t="shared" si="339"/>
        <v/>
      </c>
      <c r="AG408" t="str">
        <f t="shared" si="339"/>
        <v/>
      </c>
      <c r="AH408" t="str">
        <f t="shared" si="339"/>
        <v/>
      </c>
      <c r="AI408" t="str">
        <f t="shared" si="346"/>
        <v/>
      </c>
      <c r="AJ408">
        <f t="shared" si="346"/>
        <v>1</v>
      </c>
      <c r="AK408" t="str">
        <f t="shared" si="346"/>
        <v/>
      </c>
      <c r="AL408" t="str">
        <f t="shared" si="346"/>
        <v/>
      </c>
      <c r="AM408">
        <f t="shared" si="346"/>
        <v>1</v>
      </c>
      <c r="AN408">
        <f t="shared" si="346"/>
        <v>1</v>
      </c>
      <c r="AO408" t="str">
        <f t="shared" si="346"/>
        <v/>
      </c>
      <c r="AP408" t="str">
        <f t="shared" si="346"/>
        <v/>
      </c>
      <c r="AQ408" t="str">
        <f t="shared" si="346"/>
        <v/>
      </c>
      <c r="AR408" t="str">
        <f t="shared" si="346"/>
        <v/>
      </c>
      <c r="AS408" t="str">
        <f t="shared" si="346"/>
        <v/>
      </c>
      <c r="AT408" t="str">
        <f t="shared" si="346"/>
        <v/>
      </c>
      <c r="AU408" t="str">
        <f t="shared" si="346"/>
        <v/>
      </c>
      <c r="AV408" t="str">
        <f t="shared" si="346"/>
        <v/>
      </c>
      <c r="AW408">
        <f t="shared" si="346"/>
        <v>0</v>
      </c>
      <c r="AX408" t="str">
        <f t="shared" si="346"/>
        <v/>
      </c>
      <c r="AY408" t="str">
        <f t="shared" si="345"/>
        <v/>
      </c>
      <c r="AZ408" t="str">
        <f t="shared" si="345"/>
        <v/>
      </c>
      <c r="BA408" t="str">
        <f t="shared" si="345"/>
        <v/>
      </c>
      <c r="BB408" t="str">
        <f t="shared" si="345"/>
        <v/>
      </c>
      <c r="BC408" t="str">
        <f t="shared" si="345"/>
        <v/>
      </c>
      <c r="BD408" t="str">
        <f t="shared" si="345"/>
        <v/>
      </c>
      <c r="BE408" t="str">
        <f t="shared" si="345"/>
        <v/>
      </c>
      <c r="BF408" t="str">
        <f t="shared" si="345"/>
        <v/>
      </c>
      <c r="BG408" t="str">
        <f t="shared" si="345"/>
        <v/>
      </c>
      <c r="BH408" t="str">
        <f t="shared" si="345"/>
        <v/>
      </c>
      <c r="BI408" t="str">
        <f t="shared" si="345"/>
        <v/>
      </c>
      <c r="BJ408" t="str">
        <f t="shared" si="345"/>
        <v/>
      </c>
      <c r="BK408">
        <f t="shared" si="345"/>
        <v>0</v>
      </c>
      <c r="BL408" t="str">
        <f t="shared" si="345"/>
        <v/>
      </c>
      <c r="BM408" t="str">
        <f t="shared" si="345"/>
        <v/>
      </c>
      <c r="BN408" t="str">
        <f t="shared" si="348"/>
        <v/>
      </c>
      <c r="BO408" t="str">
        <f t="shared" si="348"/>
        <v/>
      </c>
      <c r="BP408" t="str">
        <f t="shared" si="348"/>
        <v/>
      </c>
      <c r="BQ408" t="str">
        <f t="shared" si="348"/>
        <v/>
      </c>
      <c r="BR408" t="str">
        <f t="shared" si="348"/>
        <v/>
      </c>
      <c r="BS408">
        <f t="shared" si="348"/>
        <v>0</v>
      </c>
      <c r="BT408" t="str">
        <f t="shared" si="348"/>
        <v/>
      </c>
      <c r="BU408" t="str">
        <f t="shared" si="348"/>
        <v/>
      </c>
      <c r="BV408" t="str">
        <f t="shared" si="348"/>
        <v/>
      </c>
      <c r="BW408" t="str">
        <f t="shared" si="348"/>
        <v/>
      </c>
      <c r="BX408" t="str">
        <f t="shared" si="348"/>
        <v/>
      </c>
      <c r="BY408" t="str">
        <f t="shared" si="348"/>
        <v/>
      </c>
      <c r="BZ408" t="str">
        <f t="shared" si="348"/>
        <v/>
      </c>
      <c r="CA408" t="str">
        <f t="shared" si="348"/>
        <v/>
      </c>
      <c r="CB408" t="str">
        <f t="shared" si="348"/>
        <v/>
      </c>
      <c r="CC408" t="str">
        <f t="shared" si="348"/>
        <v/>
      </c>
      <c r="CD408" t="str">
        <f t="shared" si="347"/>
        <v/>
      </c>
      <c r="CE408" t="str">
        <f t="shared" si="347"/>
        <v/>
      </c>
      <c r="CF408" t="str">
        <f t="shared" si="347"/>
        <v/>
      </c>
      <c r="CG408" t="str">
        <f t="shared" si="347"/>
        <v/>
      </c>
      <c r="CH408" t="str">
        <f t="shared" si="347"/>
        <v/>
      </c>
      <c r="CI408" t="str">
        <f t="shared" si="347"/>
        <v/>
      </c>
      <c r="CJ408" t="str">
        <f t="shared" si="347"/>
        <v/>
      </c>
      <c r="CK408">
        <f t="shared" si="347"/>
        <v>1</v>
      </c>
      <c r="CL408">
        <f t="shared" si="347"/>
        <v>0</v>
      </c>
      <c r="CM408" t="str">
        <f t="shared" si="347"/>
        <v/>
      </c>
      <c r="CN408" t="str">
        <f t="shared" si="347"/>
        <v/>
      </c>
      <c r="CO408" t="str">
        <f t="shared" si="347"/>
        <v/>
      </c>
      <c r="CP408" t="str">
        <f t="shared" si="347"/>
        <v/>
      </c>
      <c r="CQ408" t="str">
        <f t="shared" si="347"/>
        <v/>
      </c>
      <c r="CR408" t="str">
        <f t="shared" si="347"/>
        <v/>
      </c>
      <c r="CS408" t="str">
        <f t="shared" si="350"/>
        <v/>
      </c>
      <c r="CT408" t="str">
        <f t="shared" si="350"/>
        <v/>
      </c>
      <c r="CU408" t="str">
        <f t="shared" si="350"/>
        <v/>
      </c>
      <c r="CV408" t="str">
        <f t="shared" si="350"/>
        <v/>
      </c>
      <c r="CW408">
        <f t="shared" si="350"/>
        <v>1</v>
      </c>
      <c r="CX408" t="str">
        <f t="shared" si="350"/>
        <v/>
      </c>
      <c r="CY408">
        <f t="shared" si="350"/>
        <v>0</v>
      </c>
      <c r="CZ408" t="str">
        <f t="shared" si="350"/>
        <v/>
      </c>
      <c r="DA408" t="str">
        <f t="shared" si="350"/>
        <v/>
      </c>
      <c r="DB408" t="str">
        <f t="shared" si="350"/>
        <v/>
      </c>
      <c r="DC408" t="str">
        <f t="shared" si="350"/>
        <v/>
      </c>
      <c r="DD408" t="str">
        <f t="shared" si="350"/>
        <v/>
      </c>
      <c r="DE408" t="str">
        <f t="shared" si="350"/>
        <v/>
      </c>
      <c r="DF408" t="str">
        <f t="shared" si="350"/>
        <v/>
      </c>
      <c r="DG408" t="str">
        <f t="shared" si="350"/>
        <v/>
      </c>
      <c r="DH408" t="str">
        <f t="shared" si="350"/>
        <v/>
      </c>
      <c r="DI408" t="str">
        <f t="shared" si="349"/>
        <v/>
      </c>
      <c r="DJ408" t="str">
        <f t="shared" si="349"/>
        <v/>
      </c>
      <c r="DK408" t="str">
        <f t="shared" si="349"/>
        <v/>
      </c>
      <c r="DL408" t="str">
        <f t="shared" si="349"/>
        <v/>
      </c>
      <c r="DM408">
        <f t="shared" si="349"/>
        <v>1</v>
      </c>
      <c r="DN408" t="str">
        <f t="shared" si="349"/>
        <v/>
      </c>
      <c r="DO408" t="str">
        <f t="shared" si="349"/>
        <v/>
      </c>
      <c r="DP408" t="str">
        <f t="shared" si="349"/>
        <v/>
      </c>
      <c r="DQ408" t="str">
        <f t="shared" si="349"/>
        <v/>
      </c>
      <c r="DR408" t="str">
        <f t="shared" si="349"/>
        <v/>
      </c>
      <c r="DS408" t="str">
        <f t="shared" si="349"/>
        <v/>
      </c>
      <c r="DT408">
        <f t="shared" si="349"/>
        <v>0</v>
      </c>
      <c r="DU408" t="str">
        <f t="shared" si="349"/>
        <v/>
      </c>
      <c r="DV408" t="str">
        <f t="shared" si="349"/>
        <v/>
      </c>
      <c r="DW408" t="str">
        <f t="shared" si="349"/>
        <v/>
      </c>
      <c r="DX408" t="str">
        <f t="shared" si="343"/>
        <v/>
      </c>
      <c r="DY408" t="str">
        <f t="shared" si="343"/>
        <v/>
      </c>
      <c r="DZ408" t="str">
        <f t="shared" si="343"/>
        <v/>
      </c>
      <c r="EA408">
        <f t="shared" si="343"/>
        <v>1</v>
      </c>
      <c r="EB408" t="str">
        <f t="shared" si="343"/>
        <v/>
      </c>
      <c r="EC408" t="str">
        <f t="shared" si="343"/>
        <v/>
      </c>
      <c r="ED408">
        <f t="shared" si="343"/>
        <v>1</v>
      </c>
      <c r="EE408" t="str">
        <f t="shared" si="343"/>
        <v/>
      </c>
      <c r="EF408" t="str">
        <f t="shared" si="343"/>
        <v/>
      </c>
      <c r="EG408" t="str">
        <f t="shared" si="343"/>
        <v/>
      </c>
      <c r="EH408" t="str">
        <f t="shared" si="343"/>
        <v/>
      </c>
      <c r="EI408" t="str">
        <f t="shared" si="343"/>
        <v/>
      </c>
      <c r="EJ408" t="str">
        <f t="shared" si="343"/>
        <v/>
      </c>
      <c r="EK408" t="str">
        <f t="shared" si="343"/>
        <v/>
      </c>
      <c r="EL408" t="str">
        <f t="shared" si="343"/>
        <v/>
      </c>
      <c r="EM408">
        <f t="shared" si="343"/>
        <v>1</v>
      </c>
      <c r="EN408" t="str">
        <f t="shared" si="340"/>
        <v/>
      </c>
      <c r="EO408" t="str">
        <f t="shared" si="340"/>
        <v/>
      </c>
      <c r="EP408" t="str">
        <f t="shared" si="340"/>
        <v/>
      </c>
      <c r="EQ408" t="str">
        <f t="shared" si="340"/>
        <v/>
      </c>
      <c r="ER408" t="str">
        <f t="shared" si="340"/>
        <v/>
      </c>
      <c r="ES408" t="str">
        <f t="shared" si="340"/>
        <v/>
      </c>
      <c r="ET408" t="str">
        <f t="shared" si="340"/>
        <v/>
      </c>
      <c r="EU408" t="str">
        <f t="shared" si="340"/>
        <v/>
      </c>
      <c r="EV408" t="str">
        <f t="shared" si="340"/>
        <v/>
      </c>
      <c r="EW408" t="str">
        <f t="shared" si="340"/>
        <v/>
      </c>
      <c r="EX408" t="str">
        <f t="shared" si="340"/>
        <v/>
      </c>
      <c r="EY408" t="str">
        <f t="shared" si="340"/>
        <v/>
      </c>
      <c r="EZ408" t="str">
        <f t="shared" si="340"/>
        <v/>
      </c>
      <c r="FA408" t="str">
        <f t="shared" si="340"/>
        <v/>
      </c>
      <c r="FB408" t="str">
        <f t="shared" si="340"/>
        <v/>
      </c>
      <c r="FC408" t="str">
        <f t="shared" ref="FC408:FR423" si="352">IF(AND(ISNUMBER(SEARCH($B408,FC$1)),ISNUMBER(SEARCH($C408,FC$1))),IF(SEARCH($B408,FC$1) &lt; SEARCH($C408,FC$1),1,0),"")</f>
        <v/>
      </c>
      <c r="FD408" t="str">
        <f t="shared" si="352"/>
        <v/>
      </c>
      <c r="FE408" t="str">
        <f t="shared" si="352"/>
        <v/>
      </c>
      <c r="FF408" t="str">
        <f t="shared" si="352"/>
        <v/>
      </c>
      <c r="FG408" t="str">
        <f t="shared" si="352"/>
        <v/>
      </c>
      <c r="FH408" t="str">
        <f t="shared" si="352"/>
        <v/>
      </c>
      <c r="FI408" t="str">
        <f t="shared" si="352"/>
        <v/>
      </c>
      <c r="FJ408">
        <f t="shared" si="352"/>
        <v>1</v>
      </c>
      <c r="FK408" t="str">
        <f t="shared" si="352"/>
        <v/>
      </c>
      <c r="FL408" t="str">
        <f t="shared" si="352"/>
        <v/>
      </c>
      <c r="FM408" t="str">
        <f t="shared" si="352"/>
        <v/>
      </c>
      <c r="FN408" t="str">
        <f t="shared" si="352"/>
        <v/>
      </c>
      <c r="FO408">
        <f t="shared" si="352"/>
        <v>1</v>
      </c>
      <c r="FP408" t="str">
        <f t="shared" si="352"/>
        <v/>
      </c>
      <c r="FQ408">
        <f t="shared" si="352"/>
        <v>1</v>
      </c>
      <c r="FR408">
        <f t="shared" si="352"/>
        <v>0</v>
      </c>
      <c r="FS408" t="str">
        <f t="shared" si="351"/>
        <v/>
      </c>
      <c r="FT408">
        <f t="shared" si="351"/>
        <v>1</v>
      </c>
      <c r="FU408" t="str">
        <f t="shared" si="351"/>
        <v/>
      </c>
      <c r="FV408" t="str">
        <f t="shared" si="351"/>
        <v/>
      </c>
      <c r="FW408">
        <f t="shared" si="351"/>
        <v>1</v>
      </c>
      <c r="FX408" t="str">
        <f t="shared" si="351"/>
        <v/>
      </c>
      <c r="FY408" t="str">
        <f t="shared" si="351"/>
        <v/>
      </c>
      <c r="FZ408" t="str">
        <f t="shared" si="351"/>
        <v/>
      </c>
      <c r="GA408" t="str">
        <f t="shared" si="351"/>
        <v/>
      </c>
      <c r="GB408" t="str">
        <f t="shared" si="351"/>
        <v/>
      </c>
      <c r="GC408" t="str">
        <f t="shared" si="351"/>
        <v/>
      </c>
      <c r="GD408" t="str">
        <f t="shared" si="351"/>
        <v/>
      </c>
      <c r="GE408" t="str">
        <f t="shared" si="351"/>
        <v/>
      </c>
      <c r="GF408" t="str">
        <f t="shared" si="351"/>
        <v/>
      </c>
      <c r="GG408" t="str">
        <f t="shared" si="351"/>
        <v/>
      </c>
      <c r="GH408" t="str">
        <f t="shared" si="344"/>
        <v/>
      </c>
      <c r="GI408" t="str">
        <f t="shared" si="344"/>
        <v/>
      </c>
      <c r="GJ408">
        <f t="shared" si="344"/>
        <v>0</v>
      </c>
      <c r="GK408" t="str">
        <f t="shared" si="344"/>
        <v/>
      </c>
      <c r="GL408" t="str">
        <f t="shared" si="344"/>
        <v/>
      </c>
      <c r="GM408" t="str">
        <f t="shared" si="344"/>
        <v/>
      </c>
      <c r="GN408" t="str">
        <f t="shared" si="344"/>
        <v/>
      </c>
      <c r="GO408" t="str">
        <f t="shared" si="341"/>
        <v/>
      </c>
    </row>
    <row r="409" spans="1:197">
      <c r="A409" s="1" t="s">
        <v>407</v>
      </c>
      <c r="B409" cm="1">
        <f t="array" ref="B409:C409">INT(_xlfn.TEXTSPLIT(A409,"|"))</f>
        <v>39</v>
      </c>
      <c r="C409">
        <v>25</v>
      </c>
      <c r="D409" t="str">
        <f t="shared" si="342"/>
        <v/>
      </c>
      <c r="E409" t="str">
        <f t="shared" si="342"/>
        <v/>
      </c>
      <c r="F409" t="str">
        <f t="shared" si="342"/>
        <v/>
      </c>
      <c r="G409" t="str">
        <f t="shared" si="342"/>
        <v/>
      </c>
      <c r="H409" t="str">
        <f t="shared" si="342"/>
        <v/>
      </c>
      <c r="I409" t="str">
        <f t="shared" si="342"/>
        <v/>
      </c>
      <c r="J409" t="str">
        <f t="shared" si="342"/>
        <v/>
      </c>
      <c r="K409" t="str">
        <f t="shared" si="342"/>
        <v/>
      </c>
      <c r="L409" t="str">
        <f t="shared" si="342"/>
        <v/>
      </c>
      <c r="M409" t="str">
        <f t="shared" si="342"/>
        <v/>
      </c>
      <c r="N409" t="str">
        <f t="shared" si="342"/>
        <v/>
      </c>
      <c r="O409" t="str">
        <f t="shared" si="342"/>
        <v/>
      </c>
      <c r="P409" t="str">
        <f t="shared" si="342"/>
        <v/>
      </c>
      <c r="Q409" t="str">
        <f t="shared" si="342"/>
        <v/>
      </c>
      <c r="R409" t="str">
        <f t="shared" si="342"/>
        <v/>
      </c>
      <c r="S409" t="str">
        <f t="shared" ref="S409:AH424" si="353">IF(AND(ISNUMBER(SEARCH($B409,S$1)),ISNUMBER(SEARCH($C409,S$1))),IF(SEARCH($B409,S$1) &lt; SEARCH($C409,S$1),1,0),"")</f>
        <v/>
      </c>
      <c r="T409" t="str">
        <f t="shared" si="353"/>
        <v/>
      </c>
      <c r="U409" t="str">
        <f t="shared" si="353"/>
        <v/>
      </c>
      <c r="V409" t="str">
        <f t="shared" si="353"/>
        <v/>
      </c>
      <c r="W409" t="str">
        <f t="shared" si="353"/>
        <v/>
      </c>
      <c r="X409" t="str">
        <f t="shared" si="353"/>
        <v/>
      </c>
      <c r="Y409" t="str">
        <f t="shared" si="353"/>
        <v/>
      </c>
      <c r="Z409" t="str">
        <f t="shared" si="353"/>
        <v/>
      </c>
      <c r="AA409" t="str">
        <f t="shared" si="353"/>
        <v/>
      </c>
      <c r="AB409" t="str">
        <f t="shared" si="353"/>
        <v/>
      </c>
      <c r="AC409" t="str">
        <f t="shared" si="353"/>
        <v/>
      </c>
      <c r="AD409" t="str">
        <f t="shared" si="353"/>
        <v/>
      </c>
      <c r="AE409" t="str">
        <f t="shared" si="353"/>
        <v/>
      </c>
      <c r="AF409" t="str">
        <f t="shared" si="353"/>
        <v/>
      </c>
      <c r="AG409" t="str">
        <f t="shared" si="353"/>
        <v/>
      </c>
      <c r="AH409" t="str">
        <f t="shared" si="353"/>
        <v/>
      </c>
      <c r="AI409" t="str">
        <f t="shared" si="346"/>
        <v/>
      </c>
      <c r="AJ409" t="str">
        <f t="shared" si="346"/>
        <v/>
      </c>
      <c r="AK409" t="str">
        <f t="shared" si="346"/>
        <v/>
      </c>
      <c r="AL409" t="str">
        <f t="shared" si="346"/>
        <v/>
      </c>
      <c r="AM409" t="str">
        <f t="shared" si="346"/>
        <v/>
      </c>
      <c r="AN409" t="str">
        <f t="shared" si="346"/>
        <v/>
      </c>
      <c r="AO409" t="str">
        <f t="shared" si="346"/>
        <v/>
      </c>
      <c r="AP409" t="str">
        <f t="shared" si="346"/>
        <v/>
      </c>
      <c r="AQ409" t="str">
        <f t="shared" si="346"/>
        <v/>
      </c>
      <c r="AR409" t="str">
        <f t="shared" si="346"/>
        <v/>
      </c>
      <c r="AS409" t="str">
        <f t="shared" si="346"/>
        <v/>
      </c>
      <c r="AT409" t="str">
        <f t="shared" si="346"/>
        <v/>
      </c>
      <c r="AU409" t="str">
        <f t="shared" si="346"/>
        <v/>
      </c>
      <c r="AV409" t="str">
        <f t="shared" si="346"/>
        <v/>
      </c>
      <c r="AW409" t="str">
        <f t="shared" si="346"/>
        <v/>
      </c>
      <c r="AX409" t="str">
        <f t="shared" si="346"/>
        <v/>
      </c>
      <c r="AY409" t="str">
        <f t="shared" si="345"/>
        <v/>
      </c>
      <c r="AZ409" t="str">
        <f t="shared" si="345"/>
        <v/>
      </c>
      <c r="BA409" t="str">
        <f t="shared" si="345"/>
        <v/>
      </c>
      <c r="BB409" t="str">
        <f t="shared" si="345"/>
        <v/>
      </c>
      <c r="BC409" t="str">
        <f t="shared" si="345"/>
        <v/>
      </c>
      <c r="BD409" t="str">
        <f t="shared" si="345"/>
        <v/>
      </c>
      <c r="BE409" t="str">
        <f t="shared" si="345"/>
        <v/>
      </c>
      <c r="BF409" t="str">
        <f t="shared" si="345"/>
        <v/>
      </c>
      <c r="BG409" t="str">
        <f t="shared" si="345"/>
        <v/>
      </c>
      <c r="BH409" t="str">
        <f t="shared" si="345"/>
        <v/>
      </c>
      <c r="BI409" t="str">
        <f t="shared" si="345"/>
        <v/>
      </c>
      <c r="BJ409" t="str">
        <f t="shared" si="345"/>
        <v/>
      </c>
      <c r="BK409" t="str">
        <f t="shared" si="345"/>
        <v/>
      </c>
      <c r="BL409" t="str">
        <f t="shared" si="345"/>
        <v/>
      </c>
      <c r="BM409" t="str">
        <f t="shared" si="345"/>
        <v/>
      </c>
      <c r="BN409" t="str">
        <f t="shared" si="348"/>
        <v/>
      </c>
      <c r="BO409" t="str">
        <f t="shared" si="348"/>
        <v/>
      </c>
      <c r="BP409" t="str">
        <f t="shared" si="348"/>
        <v/>
      </c>
      <c r="BQ409" t="str">
        <f t="shared" si="348"/>
        <v/>
      </c>
      <c r="BR409" t="str">
        <f t="shared" si="348"/>
        <v/>
      </c>
      <c r="BS409" t="str">
        <f t="shared" si="348"/>
        <v/>
      </c>
      <c r="BT409" t="str">
        <f t="shared" si="348"/>
        <v/>
      </c>
      <c r="BU409" t="str">
        <f t="shared" si="348"/>
        <v/>
      </c>
      <c r="BV409" t="str">
        <f t="shared" si="348"/>
        <v/>
      </c>
      <c r="BW409" t="str">
        <f t="shared" si="348"/>
        <v/>
      </c>
      <c r="BX409" t="str">
        <f t="shared" si="348"/>
        <v/>
      </c>
      <c r="BY409" t="str">
        <f t="shared" si="348"/>
        <v/>
      </c>
      <c r="BZ409" t="str">
        <f t="shared" si="348"/>
        <v/>
      </c>
      <c r="CA409" t="str">
        <f t="shared" si="348"/>
        <v/>
      </c>
      <c r="CB409" t="str">
        <f t="shared" si="348"/>
        <v/>
      </c>
      <c r="CC409" t="str">
        <f t="shared" si="348"/>
        <v/>
      </c>
      <c r="CD409" t="str">
        <f t="shared" si="347"/>
        <v/>
      </c>
      <c r="CE409" t="str">
        <f t="shared" si="347"/>
        <v/>
      </c>
      <c r="CF409" t="str">
        <f t="shared" si="347"/>
        <v/>
      </c>
      <c r="CG409" t="str">
        <f t="shared" si="347"/>
        <v/>
      </c>
      <c r="CH409" t="str">
        <f t="shared" si="347"/>
        <v/>
      </c>
      <c r="CI409" t="str">
        <f t="shared" si="347"/>
        <v/>
      </c>
      <c r="CJ409" t="str">
        <f t="shared" si="347"/>
        <v/>
      </c>
      <c r="CK409" t="str">
        <f t="shared" si="347"/>
        <v/>
      </c>
      <c r="CL409" t="str">
        <f t="shared" si="347"/>
        <v/>
      </c>
      <c r="CM409" t="str">
        <f t="shared" si="347"/>
        <v/>
      </c>
      <c r="CN409" t="str">
        <f t="shared" si="347"/>
        <v/>
      </c>
      <c r="CO409" t="str">
        <f t="shared" si="347"/>
        <v/>
      </c>
      <c r="CP409" t="str">
        <f t="shared" si="347"/>
        <v/>
      </c>
      <c r="CQ409" t="str">
        <f t="shared" si="347"/>
        <v/>
      </c>
      <c r="CR409" t="str">
        <f t="shared" si="347"/>
        <v/>
      </c>
      <c r="CS409" t="str">
        <f t="shared" si="350"/>
        <v/>
      </c>
      <c r="CT409" t="str">
        <f t="shared" si="350"/>
        <v/>
      </c>
      <c r="CU409" t="str">
        <f t="shared" si="350"/>
        <v/>
      </c>
      <c r="CV409" t="str">
        <f t="shared" si="350"/>
        <v/>
      </c>
      <c r="CW409" t="str">
        <f t="shared" si="350"/>
        <v/>
      </c>
      <c r="CX409" t="str">
        <f t="shared" si="350"/>
        <v/>
      </c>
      <c r="CY409" t="str">
        <f t="shared" si="350"/>
        <v/>
      </c>
      <c r="CZ409" t="str">
        <f t="shared" si="350"/>
        <v/>
      </c>
      <c r="DA409" t="str">
        <f t="shared" si="350"/>
        <v/>
      </c>
      <c r="DB409" t="str">
        <f t="shared" si="350"/>
        <v/>
      </c>
      <c r="DC409" t="str">
        <f t="shared" si="350"/>
        <v/>
      </c>
      <c r="DD409" t="str">
        <f t="shared" si="350"/>
        <v/>
      </c>
      <c r="DE409" t="str">
        <f t="shared" si="350"/>
        <v/>
      </c>
      <c r="DF409" t="str">
        <f t="shared" si="350"/>
        <v/>
      </c>
      <c r="DG409" t="str">
        <f t="shared" si="350"/>
        <v/>
      </c>
      <c r="DH409" t="str">
        <f t="shared" si="350"/>
        <v/>
      </c>
      <c r="DI409" t="str">
        <f t="shared" si="349"/>
        <v/>
      </c>
      <c r="DJ409" t="str">
        <f t="shared" si="349"/>
        <v/>
      </c>
      <c r="DK409" t="str">
        <f t="shared" si="349"/>
        <v/>
      </c>
      <c r="DL409" t="str">
        <f t="shared" si="349"/>
        <v/>
      </c>
      <c r="DM409" t="str">
        <f t="shared" si="349"/>
        <v/>
      </c>
      <c r="DN409" t="str">
        <f t="shared" si="349"/>
        <v/>
      </c>
      <c r="DO409" t="str">
        <f t="shared" si="349"/>
        <v/>
      </c>
      <c r="DP409" t="str">
        <f t="shared" si="349"/>
        <v/>
      </c>
      <c r="DQ409" t="str">
        <f t="shared" si="349"/>
        <v/>
      </c>
      <c r="DR409" t="str">
        <f t="shared" si="349"/>
        <v/>
      </c>
      <c r="DS409" t="str">
        <f t="shared" si="349"/>
        <v/>
      </c>
      <c r="DT409" t="str">
        <f t="shared" si="349"/>
        <v/>
      </c>
      <c r="DU409" t="str">
        <f t="shared" si="349"/>
        <v/>
      </c>
      <c r="DV409" t="str">
        <f t="shared" si="349"/>
        <v/>
      </c>
      <c r="DW409" t="str">
        <f t="shared" si="349"/>
        <v/>
      </c>
      <c r="DX409" t="str">
        <f t="shared" si="343"/>
        <v/>
      </c>
      <c r="DY409" t="str">
        <f t="shared" si="343"/>
        <v/>
      </c>
      <c r="DZ409" t="str">
        <f t="shared" si="343"/>
        <v/>
      </c>
      <c r="EA409" t="str">
        <f t="shared" si="343"/>
        <v/>
      </c>
      <c r="EB409" t="str">
        <f t="shared" si="343"/>
        <v/>
      </c>
      <c r="EC409" t="str">
        <f t="shared" si="343"/>
        <v/>
      </c>
      <c r="ED409" t="str">
        <f t="shared" si="343"/>
        <v/>
      </c>
      <c r="EE409" t="str">
        <f t="shared" si="343"/>
        <v/>
      </c>
      <c r="EF409" t="str">
        <f t="shared" si="343"/>
        <v/>
      </c>
      <c r="EG409" t="str">
        <f t="shared" si="343"/>
        <v/>
      </c>
      <c r="EH409" t="str">
        <f t="shared" si="343"/>
        <v/>
      </c>
      <c r="EI409" t="str">
        <f t="shared" si="343"/>
        <v/>
      </c>
      <c r="EJ409" t="str">
        <f t="shared" si="343"/>
        <v/>
      </c>
      <c r="EK409" t="str">
        <f t="shared" si="343"/>
        <v/>
      </c>
      <c r="EL409" t="str">
        <f t="shared" si="343"/>
        <v/>
      </c>
      <c r="EM409" t="str">
        <f t="shared" ref="EM409:FB424" si="354">IF(AND(ISNUMBER(SEARCH($B409,EM$1)),ISNUMBER(SEARCH($C409,EM$1))),IF(SEARCH($B409,EM$1) &lt; SEARCH($C409,EM$1),1,0),"")</f>
        <v/>
      </c>
      <c r="EN409" t="str">
        <f t="shared" si="354"/>
        <v/>
      </c>
      <c r="EO409" t="str">
        <f t="shared" si="354"/>
        <v/>
      </c>
      <c r="EP409" t="str">
        <f t="shared" si="354"/>
        <v/>
      </c>
      <c r="EQ409" t="str">
        <f t="shared" si="354"/>
        <v/>
      </c>
      <c r="ER409" t="str">
        <f t="shared" si="354"/>
        <v/>
      </c>
      <c r="ES409" t="str">
        <f t="shared" si="354"/>
        <v/>
      </c>
      <c r="ET409" t="str">
        <f t="shared" si="354"/>
        <v/>
      </c>
      <c r="EU409" t="str">
        <f t="shared" si="354"/>
        <v/>
      </c>
      <c r="EV409" t="str">
        <f t="shared" si="354"/>
        <v/>
      </c>
      <c r="EW409" t="str">
        <f t="shared" si="354"/>
        <v/>
      </c>
      <c r="EX409" t="str">
        <f t="shared" si="354"/>
        <v/>
      </c>
      <c r="EY409" t="str">
        <f t="shared" si="354"/>
        <v/>
      </c>
      <c r="EZ409" t="str">
        <f t="shared" si="354"/>
        <v/>
      </c>
      <c r="FA409" t="str">
        <f t="shared" si="354"/>
        <v/>
      </c>
      <c r="FB409" t="str">
        <f t="shared" si="354"/>
        <v/>
      </c>
      <c r="FC409" t="str">
        <f t="shared" si="352"/>
        <v/>
      </c>
      <c r="FD409" t="str">
        <f t="shared" si="352"/>
        <v/>
      </c>
      <c r="FE409" t="str">
        <f t="shared" si="352"/>
        <v/>
      </c>
      <c r="FF409" t="str">
        <f t="shared" si="352"/>
        <v/>
      </c>
      <c r="FG409" t="str">
        <f t="shared" si="352"/>
        <v/>
      </c>
      <c r="FH409" t="str">
        <f t="shared" si="352"/>
        <v/>
      </c>
      <c r="FI409" t="str">
        <f t="shared" si="352"/>
        <v/>
      </c>
      <c r="FJ409" t="str">
        <f t="shared" si="352"/>
        <v/>
      </c>
      <c r="FK409" t="str">
        <f t="shared" si="352"/>
        <v/>
      </c>
      <c r="FL409" t="str">
        <f t="shared" si="352"/>
        <v/>
      </c>
      <c r="FM409" t="str">
        <f t="shared" si="352"/>
        <v/>
      </c>
      <c r="FN409" t="str">
        <f t="shared" si="352"/>
        <v/>
      </c>
      <c r="FO409" t="str">
        <f t="shared" si="352"/>
        <v/>
      </c>
      <c r="FP409" t="str">
        <f t="shared" si="352"/>
        <v/>
      </c>
      <c r="FQ409" t="str">
        <f t="shared" si="352"/>
        <v/>
      </c>
      <c r="FR409" t="str">
        <f t="shared" si="352"/>
        <v/>
      </c>
      <c r="FS409" t="str">
        <f t="shared" si="351"/>
        <v/>
      </c>
      <c r="FT409" t="str">
        <f t="shared" si="351"/>
        <v/>
      </c>
      <c r="FU409" t="str">
        <f t="shared" si="351"/>
        <v/>
      </c>
      <c r="FV409" t="str">
        <f t="shared" si="351"/>
        <v/>
      </c>
      <c r="FW409" t="str">
        <f t="shared" si="351"/>
        <v/>
      </c>
      <c r="FX409" t="str">
        <f t="shared" si="351"/>
        <v/>
      </c>
      <c r="FY409" t="str">
        <f t="shared" si="351"/>
        <v/>
      </c>
      <c r="FZ409" t="str">
        <f t="shared" si="351"/>
        <v/>
      </c>
      <c r="GA409" t="str">
        <f t="shared" si="351"/>
        <v/>
      </c>
      <c r="GB409" t="str">
        <f t="shared" si="351"/>
        <v/>
      </c>
      <c r="GC409" t="str">
        <f t="shared" si="351"/>
        <v/>
      </c>
      <c r="GD409" t="str">
        <f t="shared" si="351"/>
        <v/>
      </c>
      <c r="GE409" t="str">
        <f t="shared" si="351"/>
        <v/>
      </c>
      <c r="GF409" t="str">
        <f t="shared" si="351"/>
        <v/>
      </c>
      <c r="GG409" t="str">
        <f t="shared" si="351"/>
        <v/>
      </c>
      <c r="GH409" t="str">
        <f t="shared" si="344"/>
        <v/>
      </c>
      <c r="GI409" t="str">
        <f t="shared" si="344"/>
        <v/>
      </c>
      <c r="GJ409" t="str">
        <f t="shared" si="344"/>
        <v/>
      </c>
      <c r="GK409" t="str">
        <f t="shared" si="344"/>
        <v/>
      </c>
      <c r="GL409" t="str">
        <f t="shared" si="344"/>
        <v/>
      </c>
      <c r="GM409" t="str">
        <f t="shared" si="344"/>
        <v/>
      </c>
      <c r="GN409" t="str">
        <f t="shared" si="344"/>
        <v/>
      </c>
      <c r="GO409" t="str">
        <f t="shared" si="341"/>
        <v/>
      </c>
    </row>
    <row r="410" spans="1:197">
      <c r="A410" s="1" t="s">
        <v>408</v>
      </c>
      <c r="B410" cm="1">
        <f t="array" ref="B410:C410">INT(_xlfn.TEXTSPLIT(A410,"|"))</f>
        <v>39</v>
      </c>
      <c r="C410">
        <v>57</v>
      </c>
      <c r="D410" t="str">
        <f t="shared" ref="D410:S425" si="355">IF(AND(ISNUMBER(SEARCH($B410,D$1)),ISNUMBER(SEARCH($C410,D$1))),IF(SEARCH($B410,D$1) &lt; SEARCH($C410,D$1),1,0),"")</f>
        <v/>
      </c>
      <c r="E410" t="str">
        <f t="shared" si="355"/>
        <v/>
      </c>
      <c r="F410" t="str">
        <f t="shared" si="355"/>
        <v/>
      </c>
      <c r="G410">
        <f t="shared" si="355"/>
        <v>1</v>
      </c>
      <c r="H410" t="str">
        <f t="shared" si="355"/>
        <v/>
      </c>
      <c r="I410" t="str">
        <f t="shared" si="355"/>
        <v/>
      </c>
      <c r="J410" t="str">
        <f t="shared" si="355"/>
        <v/>
      </c>
      <c r="K410" t="str">
        <f t="shared" si="355"/>
        <v/>
      </c>
      <c r="L410" t="str">
        <f t="shared" si="355"/>
        <v/>
      </c>
      <c r="M410" t="str">
        <f t="shared" si="355"/>
        <v/>
      </c>
      <c r="N410" t="str">
        <f t="shared" si="355"/>
        <v/>
      </c>
      <c r="O410" t="str">
        <f t="shared" si="355"/>
        <v/>
      </c>
      <c r="P410" t="str">
        <f t="shared" si="355"/>
        <v/>
      </c>
      <c r="Q410">
        <f t="shared" si="355"/>
        <v>0</v>
      </c>
      <c r="R410" t="str">
        <f t="shared" si="355"/>
        <v/>
      </c>
      <c r="S410" t="str">
        <f t="shared" si="355"/>
        <v/>
      </c>
      <c r="T410" t="str">
        <f t="shared" si="353"/>
        <v/>
      </c>
      <c r="U410">
        <f t="shared" si="353"/>
        <v>1</v>
      </c>
      <c r="V410" t="str">
        <f t="shared" si="353"/>
        <v/>
      </c>
      <c r="W410" t="str">
        <f t="shared" si="353"/>
        <v/>
      </c>
      <c r="X410" t="str">
        <f t="shared" si="353"/>
        <v/>
      </c>
      <c r="Y410" t="str">
        <f t="shared" si="353"/>
        <v/>
      </c>
      <c r="Z410" t="str">
        <f t="shared" si="353"/>
        <v/>
      </c>
      <c r="AA410">
        <f t="shared" si="353"/>
        <v>1</v>
      </c>
      <c r="AB410" t="str">
        <f t="shared" si="353"/>
        <v/>
      </c>
      <c r="AC410">
        <f t="shared" si="353"/>
        <v>1</v>
      </c>
      <c r="AD410" t="str">
        <f t="shared" si="353"/>
        <v/>
      </c>
      <c r="AE410" t="str">
        <f t="shared" si="353"/>
        <v/>
      </c>
      <c r="AF410">
        <f t="shared" si="353"/>
        <v>0</v>
      </c>
      <c r="AG410" t="str">
        <f t="shared" si="353"/>
        <v/>
      </c>
      <c r="AH410" t="str">
        <f t="shared" si="353"/>
        <v/>
      </c>
      <c r="AI410" t="str">
        <f t="shared" si="346"/>
        <v/>
      </c>
      <c r="AJ410">
        <f t="shared" si="346"/>
        <v>1</v>
      </c>
      <c r="AK410" t="str">
        <f t="shared" si="346"/>
        <v/>
      </c>
      <c r="AL410" t="str">
        <f t="shared" si="346"/>
        <v/>
      </c>
      <c r="AM410">
        <f t="shared" si="346"/>
        <v>1</v>
      </c>
      <c r="AN410" t="str">
        <f t="shared" si="346"/>
        <v/>
      </c>
      <c r="AO410" t="str">
        <f t="shared" si="346"/>
        <v/>
      </c>
      <c r="AP410" t="str">
        <f t="shared" si="346"/>
        <v/>
      </c>
      <c r="AQ410">
        <f t="shared" si="346"/>
        <v>1</v>
      </c>
      <c r="AR410" t="str">
        <f t="shared" si="346"/>
        <v/>
      </c>
      <c r="AS410" t="str">
        <f t="shared" si="346"/>
        <v/>
      </c>
      <c r="AT410" t="str">
        <f t="shared" si="346"/>
        <v/>
      </c>
      <c r="AU410">
        <f t="shared" si="346"/>
        <v>0</v>
      </c>
      <c r="AV410" t="str">
        <f t="shared" si="346"/>
        <v/>
      </c>
      <c r="AW410">
        <f t="shared" si="346"/>
        <v>1</v>
      </c>
      <c r="AX410" t="str">
        <f t="shared" si="346"/>
        <v/>
      </c>
      <c r="AY410" t="str">
        <f t="shared" si="345"/>
        <v/>
      </c>
      <c r="AZ410" t="str">
        <f t="shared" si="345"/>
        <v/>
      </c>
      <c r="BA410" t="str">
        <f t="shared" si="345"/>
        <v/>
      </c>
      <c r="BB410" t="str">
        <f t="shared" si="345"/>
        <v/>
      </c>
      <c r="BC410" t="str">
        <f t="shared" si="345"/>
        <v/>
      </c>
      <c r="BD410" t="str">
        <f t="shared" si="345"/>
        <v/>
      </c>
      <c r="BE410" t="str">
        <f t="shared" si="345"/>
        <v/>
      </c>
      <c r="BF410" t="str">
        <f t="shared" si="345"/>
        <v/>
      </c>
      <c r="BG410">
        <f t="shared" si="345"/>
        <v>0</v>
      </c>
      <c r="BH410" t="str">
        <f t="shared" si="345"/>
        <v/>
      </c>
      <c r="BI410">
        <f t="shared" si="345"/>
        <v>0</v>
      </c>
      <c r="BJ410">
        <f t="shared" si="345"/>
        <v>1</v>
      </c>
      <c r="BK410">
        <f t="shared" si="345"/>
        <v>0</v>
      </c>
      <c r="BL410" t="str">
        <f t="shared" si="345"/>
        <v/>
      </c>
      <c r="BM410" t="str">
        <f t="shared" si="345"/>
        <v/>
      </c>
      <c r="BN410" t="str">
        <f t="shared" si="348"/>
        <v/>
      </c>
      <c r="BO410" t="str">
        <f t="shared" si="348"/>
        <v/>
      </c>
      <c r="BP410" t="str">
        <f t="shared" si="348"/>
        <v/>
      </c>
      <c r="BQ410" t="str">
        <f t="shared" si="348"/>
        <v/>
      </c>
      <c r="BR410" t="str">
        <f t="shared" si="348"/>
        <v/>
      </c>
      <c r="BS410">
        <f t="shared" si="348"/>
        <v>0</v>
      </c>
      <c r="BT410" t="str">
        <f t="shared" si="348"/>
        <v/>
      </c>
      <c r="BU410" t="str">
        <f t="shared" si="348"/>
        <v/>
      </c>
      <c r="BV410" t="str">
        <f t="shared" si="348"/>
        <v/>
      </c>
      <c r="BW410" t="str">
        <f t="shared" si="348"/>
        <v/>
      </c>
      <c r="BX410" t="str">
        <f t="shared" si="348"/>
        <v/>
      </c>
      <c r="BY410" t="str">
        <f t="shared" si="348"/>
        <v/>
      </c>
      <c r="BZ410" t="str">
        <f t="shared" si="348"/>
        <v/>
      </c>
      <c r="CA410" t="str">
        <f t="shared" si="348"/>
        <v/>
      </c>
      <c r="CB410" t="str">
        <f t="shared" si="348"/>
        <v/>
      </c>
      <c r="CC410" t="str">
        <f t="shared" si="348"/>
        <v/>
      </c>
      <c r="CD410" t="str">
        <f t="shared" si="347"/>
        <v/>
      </c>
      <c r="CE410" t="str">
        <f t="shared" si="347"/>
        <v/>
      </c>
      <c r="CF410" t="str">
        <f t="shared" si="347"/>
        <v/>
      </c>
      <c r="CG410" t="str">
        <f t="shared" si="347"/>
        <v/>
      </c>
      <c r="CH410" t="str">
        <f t="shared" si="347"/>
        <v/>
      </c>
      <c r="CI410" t="str">
        <f t="shared" si="347"/>
        <v/>
      </c>
      <c r="CJ410" t="str">
        <f t="shared" si="347"/>
        <v/>
      </c>
      <c r="CK410">
        <f t="shared" si="347"/>
        <v>1</v>
      </c>
      <c r="CL410">
        <f t="shared" si="347"/>
        <v>0</v>
      </c>
      <c r="CM410">
        <f t="shared" si="347"/>
        <v>1</v>
      </c>
      <c r="CN410" t="str">
        <f t="shared" si="347"/>
        <v/>
      </c>
      <c r="CO410" t="str">
        <f t="shared" si="347"/>
        <v/>
      </c>
      <c r="CP410" t="str">
        <f t="shared" si="347"/>
        <v/>
      </c>
      <c r="CQ410" t="str">
        <f t="shared" si="347"/>
        <v/>
      </c>
      <c r="CR410" t="str">
        <f t="shared" si="347"/>
        <v/>
      </c>
      <c r="CS410" t="str">
        <f t="shared" si="350"/>
        <v/>
      </c>
      <c r="CT410" t="str">
        <f t="shared" si="350"/>
        <v/>
      </c>
      <c r="CU410" t="str">
        <f t="shared" si="350"/>
        <v/>
      </c>
      <c r="CV410">
        <f t="shared" si="350"/>
        <v>1</v>
      </c>
      <c r="CW410" t="str">
        <f t="shared" si="350"/>
        <v/>
      </c>
      <c r="CX410">
        <f t="shared" si="350"/>
        <v>0</v>
      </c>
      <c r="CY410">
        <f t="shared" si="350"/>
        <v>1</v>
      </c>
      <c r="CZ410" t="str">
        <f t="shared" si="350"/>
        <v/>
      </c>
      <c r="DA410" t="str">
        <f t="shared" si="350"/>
        <v/>
      </c>
      <c r="DB410">
        <f t="shared" si="350"/>
        <v>1</v>
      </c>
      <c r="DC410" t="str">
        <f t="shared" si="350"/>
        <v/>
      </c>
      <c r="DD410">
        <f t="shared" si="350"/>
        <v>1</v>
      </c>
      <c r="DE410" t="str">
        <f t="shared" si="350"/>
        <v/>
      </c>
      <c r="DF410" t="str">
        <f t="shared" si="350"/>
        <v/>
      </c>
      <c r="DG410" t="str">
        <f t="shared" si="350"/>
        <v/>
      </c>
      <c r="DH410" t="str">
        <f t="shared" si="350"/>
        <v/>
      </c>
      <c r="DI410" t="str">
        <f t="shared" si="349"/>
        <v/>
      </c>
      <c r="DJ410" t="str">
        <f t="shared" si="349"/>
        <v/>
      </c>
      <c r="DK410" t="str">
        <f t="shared" si="349"/>
        <v/>
      </c>
      <c r="DL410" t="str">
        <f t="shared" si="349"/>
        <v/>
      </c>
      <c r="DM410">
        <f t="shared" si="349"/>
        <v>1</v>
      </c>
      <c r="DN410" t="str">
        <f t="shared" si="349"/>
        <v/>
      </c>
      <c r="DO410" t="str">
        <f t="shared" si="349"/>
        <v/>
      </c>
      <c r="DP410" t="str">
        <f t="shared" si="349"/>
        <v/>
      </c>
      <c r="DQ410" t="str">
        <f t="shared" si="349"/>
        <v/>
      </c>
      <c r="DR410">
        <f t="shared" si="349"/>
        <v>1</v>
      </c>
      <c r="DS410" t="str">
        <f t="shared" si="349"/>
        <v/>
      </c>
      <c r="DT410">
        <f t="shared" si="349"/>
        <v>1</v>
      </c>
      <c r="DU410" t="str">
        <f t="shared" si="349"/>
        <v/>
      </c>
      <c r="DV410" t="str">
        <f t="shared" si="349"/>
        <v/>
      </c>
      <c r="DW410" t="str">
        <f t="shared" si="349"/>
        <v/>
      </c>
      <c r="DX410" t="str">
        <f t="shared" ref="DX410:EM425" si="356">IF(AND(ISNUMBER(SEARCH($B410,DX$1)),ISNUMBER(SEARCH($C410,DX$1))),IF(SEARCH($B410,DX$1) &lt; SEARCH($C410,DX$1),1,0),"")</f>
        <v/>
      </c>
      <c r="DY410">
        <f t="shared" si="356"/>
        <v>1</v>
      </c>
      <c r="DZ410" t="str">
        <f t="shared" si="356"/>
        <v/>
      </c>
      <c r="EA410">
        <f t="shared" si="356"/>
        <v>1</v>
      </c>
      <c r="EB410">
        <f t="shared" si="356"/>
        <v>1</v>
      </c>
      <c r="EC410" t="str">
        <f t="shared" si="356"/>
        <v/>
      </c>
      <c r="ED410" t="str">
        <f t="shared" si="356"/>
        <v/>
      </c>
      <c r="EE410" t="str">
        <f t="shared" si="356"/>
        <v/>
      </c>
      <c r="EF410" t="str">
        <f t="shared" si="356"/>
        <v/>
      </c>
      <c r="EG410" t="str">
        <f t="shared" si="356"/>
        <v/>
      </c>
      <c r="EH410" t="str">
        <f t="shared" si="356"/>
        <v/>
      </c>
      <c r="EI410" t="str">
        <f t="shared" si="356"/>
        <v/>
      </c>
      <c r="EJ410" t="str">
        <f t="shared" si="356"/>
        <v/>
      </c>
      <c r="EK410" t="str">
        <f t="shared" si="356"/>
        <v/>
      </c>
      <c r="EL410" t="str">
        <f t="shared" si="356"/>
        <v/>
      </c>
      <c r="EM410">
        <f t="shared" si="356"/>
        <v>1</v>
      </c>
      <c r="EN410" t="str">
        <f t="shared" si="354"/>
        <v/>
      </c>
      <c r="EO410" t="str">
        <f t="shared" si="354"/>
        <v/>
      </c>
      <c r="EP410" t="str">
        <f t="shared" si="354"/>
        <v/>
      </c>
      <c r="EQ410" t="str">
        <f t="shared" si="354"/>
        <v/>
      </c>
      <c r="ER410" t="str">
        <f t="shared" si="354"/>
        <v/>
      </c>
      <c r="ES410" t="str">
        <f t="shared" si="354"/>
        <v/>
      </c>
      <c r="ET410" t="str">
        <f t="shared" si="354"/>
        <v/>
      </c>
      <c r="EU410" t="str">
        <f t="shared" si="354"/>
        <v/>
      </c>
      <c r="EV410" t="str">
        <f t="shared" si="354"/>
        <v/>
      </c>
      <c r="EW410" t="str">
        <f t="shared" si="354"/>
        <v/>
      </c>
      <c r="EX410" t="str">
        <f t="shared" si="354"/>
        <v/>
      </c>
      <c r="EY410" t="str">
        <f t="shared" si="354"/>
        <v/>
      </c>
      <c r="EZ410" t="str">
        <f t="shared" si="354"/>
        <v/>
      </c>
      <c r="FA410" t="str">
        <f t="shared" si="354"/>
        <v/>
      </c>
      <c r="FB410" t="str">
        <f t="shared" si="354"/>
        <v/>
      </c>
      <c r="FC410" t="str">
        <f t="shared" si="352"/>
        <v/>
      </c>
      <c r="FD410" t="str">
        <f t="shared" si="352"/>
        <v/>
      </c>
      <c r="FE410" t="str">
        <f t="shared" si="352"/>
        <v/>
      </c>
      <c r="FF410" t="str">
        <f t="shared" si="352"/>
        <v/>
      </c>
      <c r="FG410" t="str">
        <f t="shared" si="352"/>
        <v/>
      </c>
      <c r="FH410" t="str">
        <f t="shared" si="352"/>
        <v/>
      </c>
      <c r="FI410" t="str">
        <f t="shared" si="352"/>
        <v/>
      </c>
      <c r="FJ410">
        <f t="shared" si="352"/>
        <v>1</v>
      </c>
      <c r="FK410" t="str">
        <f t="shared" si="352"/>
        <v/>
      </c>
      <c r="FL410">
        <f t="shared" si="352"/>
        <v>1</v>
      </c>
      <c r="FM410" t="str">
        <f t="shared" si="352"/>
        <v/>
      </c>
      <c r="FN410" t="str">
        <f t="shared" si="352"/>
        <v/>
      </c>
      <c r="FO410">
        <f t="shared" si="352"/>
        <v>1</v>
      </c>
      <c r="FP410" t="str">
        <f t="shared" si="352"/>
        <v/>
      </c>
      <c r="FQ410" t="str">
        <f t="shared" si="352"/>
        <v/>
      </c>
      <c r="FR410">
        <f t="shared" si="352"/>
        <v>1</v>
      </c>
      <c r="FS410" t="str">
        <f t="shared" si="351"/>
        <v/>
      </c>
      <c r="FT410">
        <f t="shared" si="351"/>
        <v>1</v>
      </c>
      <c r="FU410">
        <f t="shared" si="351"/>
        <v>0</v>
      </c>
      <c r="FV410" t="str">
        <f t="shared" si="351"/>
        <v/>
      </c>
      <c r="FW410">
        <f t="shared" si="351"/>
        <v>1</v>
      </c>
      <c r="FX410" t="str">
        <f t="shared" si="351"/>
        <v/>
      </c>
      <c r="FY410" t="str">
        <f t="shared" si="351"/>
        <v/>
      </c>
      <c r="FZ410" t="str">
        <f t="shared" si="351"/>
        <v/>
      </c>
      <c r="GA410" t="str">
        <f t="shared" si="351"/>
        <v/>
      </c>
      <c r="GB410" t="str">
        <f t="shared" si="351"/>
        <v/>
      </c>
      <c r="GC410" t="str">
        <f t="shared" si="351"/>
        <v/>
      </c>
      <c r="GD410" t="str">
        <f t="shared" si="351"/>
        <v/>
      </c>
      <c r="GE410" t="str">
        <f t="shared" si="351"/>
        <v/>
      </c>
      <c r="GF410">
        <f t="shared" si="351"/>
        <v>1</v>
      </c>
      <c r="GG410" t="str">
        <f t="shared" si="351"/>
        <v/>
      </c>
      <c r="GH410" t="str">
        <f t="shared" si="344"/>
        <v/>
      </c>
      <c r="GI410" t="str">
        <f t="shared" si="344"/>
        <v/>
      </c>
      <c r="GJ410">
        <f t="shared" si="344"/>
        <v>1</v>
      </c>
      <c r="GK410" t="str">
        <f t="shared" si="344"/>
        <v/>
      </c>
      <c r="GL410" t="str">
        <f t="shared" si="344"/>
        <v/>
      </c>
      <c r="GM410" t="str">
        <f t="shared" si="344"/>
        <v/>
      </c>
      <c r="GN410" t="str">
        <f t="shared" si="344"/>
        <v/>
      </c>
      <c r="GO410" t="str">
        <f t="shared" si="341"/>
        <v/>
      </c>
    </row>
    <row r="411" spans="1:197">
      <c r="A411" s="1" t="s">
        <v>409</v>
      </c>
      <c r="B411" cm="1">
        <f t="array" ref="B411:C411">INT(_xlfn.TEXTSPLIT(A411,"|"))</f>
        <v>39</v>
      </c>
      <c r="C411">
        <v>65</v>
      </c>
      <c r="D411" t="str">
        <f t="shared" si="355"/>
        <v/>
      </c>
      <c r="E411" t="str">
        <f t="shared" si="355"/>
        <v/>
      </c>
      <c r="F411" t="str">
        <f t="shared" si="355"/>
        <v/>
      </c>
      <c r="G411">
        <f t="shared" si="355"/>
        <v>1</v>
      </c>
      <c r="H411" t="str">
        <f t="shared" si="355"/>
        <v/>
      </c>
      <c r="I411" t="str">
        <f t="shared" si="355"/>
        <v/>
      </c>
      <c r="J411" t="str">
        <f t="shared" si="355"/>
        <v/>
      </c>
      <c r="K411" t="str">
        <f t="shared" si="355"/>
        <v/>
      </c>
      <c r="L411" t="str">
        <f t="shared" si="355"/>
        <v/>
      </c>
      <c r="M411" t="str">
        <f t="shared" si="355"/>
        <v/>
      </c>
      <c r="N411" t="str">
        <f t="shared" si="355"/>
        <v/>
      </c>
      <c r="O411" t="str">
        <f t="shared" si="355"/>
        <v/>
      </c>
      <c r="P411" t="str">
        <f t="shared" si="355"/>
        <v/>
      </c>
      <c r="Q411" t="str">
        <f t="shared" si="355"/>
        <v/>
      </c>
      <c r="R411" t="str">
        <f t="shared" si="355"/>
        <v/>
      </c>
      <c r="S411" t="str">
        <f t="shared" si="355"/>
        <v/>
      </c>
      <c r="T411" t="str">
        <f t="shared" si="353"/>
        <v/>
      </c>
      <c r="U411" t="str">
        <f t="shared" si="353"/>
        <v/>
      </c>
      <c r="V411" t="str">
        <f t="shared" si="353"/>
        <v/>
      </c>
      <c r="W411" t="str">
        <f t="shared" si="353"/>
        <v/>
      </c>
      <c r="X411" t="str">
        <f t="shared" si="353"/>
        <v/>
      </c>
      <c r="Y411" t="str">
        <f t="shared" si="353"/>
        <v/>
      </c>
      <c r="Z411" t="str">
        <f t="shared" si="353"/>
        <v/>
      </c>
      <c r="AA411">
        <f t="shared" si="353"/>
        <v>1</v>
      </c>
      <c r="AB411" t="str">
        <f t="shared" si="353"/>
        <v/>
      </c>
      <c r="AC411" t="str">
        <f t="shared" si="353"/>
        <v/>
      </c>
      <c r="AD411" t="str">
        <f t="shared" si="353"/>
        <v/>
      </c>
      <c r="AE411" t="str">
        <f t="shared" si="353"/>
        <v/>
      </c>
      <c r="AF411" t="str">
        <f t="shared" si="353"/>
        <v/>
      </c>
      <c r="AG411" t="str">
        <f t="shared" si="353"/>
        <v/>
      </c>
      <c r="AH411" t="str">
        <f t="shared" si="353"/>
        <v/>
      </c>
      <c r="AI411" t="str">
        <f t="shared" si="346"/>
        <v/>
      </c>
      <c r="AJ411" t="str">
        <f t="shared" si="346"/>
        <v/>
      </c>
      <c r="AK411" t="str">
        <f t="shared" si="346"/>
        <v/>
      </c>
      <c r="AL411" t="str">
        <f t="shared" si="346"/>
        <v/>
      </c>
      <c r="AM411">
        <f t="shared" si="346"/>
        <v>1</v>
      </c>
      <c r="AN411">
        <f t="shared" si="346"/>
        <v>1</v>
      </c>
      <c r="AO411" t="str">
        <f t="shared" si="346"/>
        <v/>
      </c>
      <c r="AP411" t="str">
        <f t="shared" si="346"/>
        <v/>
      </c>
      <c r="AQ411" t="str">
        <f t="shared" si="346"/>
        <v/>
      </c>
      <c r="AR411" t="str">
        <f t="shared" si="346"/>
        <v/>
      </c>
      <c r="AS411" t="str">
        <f t="shared" si="346"/>
        <v/>
      </c>
      <c r="AT411" t="str">
        <f t="shared" si="346"/>
        <v/>
      </c>
      <c r="AU411" t="str">
        <f t="shared" si="346"/>
        <v/>
      </c>
      <c r="AV411" t="str">
        <f t="shared" si="346"/>
        <v/>
      </c>
      <c r="AW411">
        <f t="shared" si="346"/>
        <v>0</v>
      </c>
      <c r="AX411" t="str">
        <f t="shared" si="346"/>
        <v/>
      </c>
      <c r="AY411" t="str">
        <f t="shared" si="345"/>
        <v/>
      </c>
      <c r="AZ411">
        <f t="shared" si="345"/>
        <v>1</v>
      </c>
      <c r="BA411" t="str">
        <f t="shared" si="345"/>
        <v/>
      </c>
      <c r="BB411" t="str">
        <f t="shared" si="345"/>
        <v/>
      </c>
      <c r="BC411" t="str">
        <f t="shared" si="345"/>
        <v/>
      </c>
      <c r="BD411" t="str">
        <f t="shared" si="345"/>
        <v/>
      </c>
      <c r="BE411" t="str">
        <f t="shared" si="345"/>
        <v/>
      </c>
      <c r="BF411" t="str">
        <f t="shared" si="345"/>
        <v/>
      </c>
      <c r="BG411" t="str">
        <f t="shared" si="345"/>
        <v/>
      </c>
      <c r="BH411" t="str">
        <f t="shared" si="345"/>
        <v/>
      </c>
      <c r="BI411" t="str">
        <f t="shared" si="345"/>
        <v/>
      </c>
      <c r="BJ411" t="str">
        <f t="shared" si="345"/>
        <v/>
      </c>
      <c r="BK411">
        <f t="shared" si="345"/>
        <v>0</v>
      </c>
      <c r="BL411" t="str">
        <f t="shared" si="345"/>
        <v/>
      </c>
      <c r="BM411" t="str">
        <f t="shared" si="345"/>
        <v/>
      </c>
      <c r="BN411" t="str">
        <f t="shared" si="348"/>
        <v/>
      </c>
      <c r="BO411" t="str">
        <f t="shared" si="348"/>
        <v/>
      </c>
      <c r="BP411" t="str">
        <f t="shared" si="348"/>
        <v/>
      </c>
      <c r="BQ411" t="str">
        <f t="shared" si="348"/>
        <v/>
      </c>
      <c r="BR411" t="str">
        <f t="shared" si="348"/>
        <v/>
      </c>
      <c r="BS411">
        <f t="shared" si="348"/>
        <v>1</v>
      </c>
      <c r="BT411" t="str">
        <f t="shared" si="348"/>
        <v/>
      </c>
      <c r="BU411" t="str">
        <f t="shared" si="348"/>
        <v/>
      </c>
      <c r="BV411" t="str">
        <f t="shared" si="348"/>
        <v/>
      </c>
      <c r="BW411" t="str">
        <f t="shared" si="348"/>
        <v/>
      </c>
      <c r="BX411" t="str">
        <f t="shared" si="348"/>
        <v/>
      </c>
      <c r="BY411" t="str">
        <f t="shared" si="348"/>
        <v/>
      </c>
      <c r="BZ411" t="str">
        <f t="shared" si="348"/>
        <v/>
      </c>
      <c r="CA411" t="str">
        <f t="shared" si="348"/>
        <v/>
      </c>
      <c r="CB411" t="str">
        <f t="shared" si="348"/>
        <v/>
      </c>
      <c r="CC411" t="str">
        <f t="shared" si="348"/>
        <v/>
      </c>
      <c r="CD411" t="str">
        <f t="shared" si="347"/>
        <v/>
      </c>
      <c r="CE411" t="str">
        <f t="shared" si="347"/>
        <v/>
      </c>
      <c r="CF411" t="str">
        <f t="shared" si="347"/>
        <v/>
      </c>
      <c r="CG411" t="str">
        <f t="shared" si="347"/>
        <v/>
      </c>
      <c r="CH411" t="str">
        <f t="shared" si="347"/>
        <v/>
      </c>
      <c r="CI411" t="str">
        <f t="shared" si="347"/>
        <v/>
      </c>
      <c r="CJ411" t="str">
        <f t="shared" si="347"/>
        <v/>
      </c>
      <c r="CK411" t="str">
        <f t="shared" si="347"/>
        <v/>
      </c>
      <c r="CL411" t="str">
        <f t="shared" si="347"/>
        <v/>
      </c>
      <c r="CM411" t="str">
        <f t="shared" si="347"/>
        <v/>
      </c>
      <c r="CN411" t="str">
        <f t="shared" si="347"/>
        <v/>
      </c>
      <c r="CO411" t="str">
        <f t="shared" si="347"/>
        <v/>
      </c>
      <c r="CP411" t="str">
        <f t="shared" si="347"/>
        <v/>
      </c>
      <c r="CQ411" t="str">
        <f t="shared" si="347"/>
        <v/>
      </c>
      <c r="CR411" t="str">
        <f t="shared" si="347"/>
        <v/>
      </c>
      <c r="CS411" t="str">
        <f t="shared" si="350"/>
        <v/>
      </c>
      <c r="CT411" t="str">
        <f t="shared" si="350"/>
        <v/>
      </c>
      <c r="CU411" t="str">
        <f t="shared" si="350"/>
        <v/>
      </c>
      <c r="CV411">
        <f t="shared" si="350"/>
        <v>1</v>
      </c>
      <c r="CW411" t="str">
        <f t="shared" si="350"/>
        <v/>
      </c>
      <c r="CX411" t="str">
        <f t="shared" si="350"/>
        <v/>
      </c>
      <c r="CY411" t="str">
        <f t="shared" si="350"/>
        <v/>
      </c>
      <c r="CZ411" t="str">
        <f t="shared" si="350"/>
        <v/>
      </c>
      <c r="DA411" t="str">
        <f t="shared" si="350"/>
        <v/>
      </c>
      <c r="DB411" t="str">
        <f t="shared" si="350"/>
        <v/>
      </c>
      <c r="DC411" t="str">
        <f t="shared" si="350"/>
        <v/>
      </c>
      <c r="DD411">
        <f t="shared" si="350"/>
        <v>1</v>
      </c>
      <c r="DE411" t="str">
        <f t="shared" si="350"/>
        <v/>
      </c>
      <c r="DF411" t="str">
        <f t="shared" si="350"/>
        <v/>
      </c>
      <c r="DG411" t="str">
        <f t="shared" si="350"/>
        <v/>
      </c>
      <c r="DH411" t="str">
        <f t="shared" si="350"/>
        <v/>
      </c>
      <c r="DI411" t="str">
        <f t="shared" si="349"/>
        <v/>
      </c>
      <c r="DJ411" t="str">
        <f t="shared" si="349"/>
        <v/>
      </c>
      <c r="DK411" t="str">
        <f t="shared" si="349"/>
        <v/>
      </c>
      <c r="DL411" t="str">
        <f t="shared" si="349"/>
        <v/>
      </c>
      <c r="DM411">
        <f t="shared" si="349"/>
        <v>1</v>
      </c>
      <c r="DN411" t="str">
        <f t="shared" si="349"/>
        <v/>
      </c>
      <c r="DO411" t="str">
        <f t="shared" si="349"/>
        <v/>
      </c>
      <c r="DP411" t="str">
        <f t="shared" si="349"/>
        <v/>
      </c>
      <c r="DQ411" t="str">
        <f t="shared" si="349"/>
        <v/>
      </c>
      <c r="DR411" t="str">
        <f t="shared" si="349"/>
        <v/>
      </c>
      <c r="DS411" t="str">
        <f t="shared" si="349"/>
        <v/>
      </c>
      <c r="DT411">
        <f t="shared" si="349"/>
        <v>1</v>
      </c>
      <c r="DU411" t="str">
        <f t="shared" si="349"/>
        <v/>
      </c>
      <c r="DV411" t="str">
        <f t="shared" si="349"/>
        <v/>
      </c>
      <c r="DW411" t="str">
        <f t="shared" si="349"/>
        <v/>
      </c>
      <c r="DX411" t="str">
        <f t="shared" si="356"/>
        <v/>
      </c>
      <c r="DY411" t="str">
        <f t="shared" si="356"/>
        <v/>
      </c>
      <c r="DZ411" t="str">
        <f t="shared" si="356"/>
        <v/>
      </c>
      <c r="EA411" t="str">
        <f t="shared" si="356"/>
        <v/>
      </c>
      <c r="EB411" t="str">
        <f t="shared" si="356"/>
        <v/>
      </c>
      <c r="EC411" t="str">
        <f t="shared" si="356"/>
        <v/>
      </c>
      <c r="ED411" t="str">
        <f t="shared" si="356"/>
        <v/>
      </c>
      <c r="EE411" t="str">
        <f t="shared" si="356"/>
        <v/>
      </c>
      <c r="EF411" t="str">
        <f t="shared" si="356"/>
        <v/>
      </c>
      <c r="EG411" t="str">
        <f t="shared" si="356"/>
        <v/>
      </c>
      <c r="EH411" t="str">
        <f t="shared" si="356"/>
        <v/>
      </c>
      <c r="EI411" t="str">
        <f t="shared" si="356"/>
        <v/>
      </c>
      <c r="EJ411" t="str">
        <f t="shared" si="356"/>
        <v/>
      </c>
      <c r="EK411" t="str">
        <f t="shared" si="356"/>
        <v/>
      </c>
      <c r="EL411" t="str">
        <f t="shared" si="356"/>
        <v/>
      </c>
      <c r="EM411" t="str">
        <f t="shared" si="356"/>
        <v/>
      </c>
      <c r="EN411" t="str">
        <f t="shared" si="354"/>
        <v/>
      </c>
      <c r="EO411" t="str">
        <f t="shared" si="354"/>
        <v/>
      </c>
      <c r="EP411" t="str">
        <f t="shared" si="354"/>
        <v/>
      </c>
      <c r="EQ411" t="str">
        <f t="shared" si="354"/>
        <v/>
      </c>
      <c r="ER411" t="str">
        <f t="shared" si="354"/>
        <v/>
      </c>
      <c r="ES411" t="str">
        <f t="shared" si="354"/>
        <v/>
      </c>
      <c r="ET411" t="str">
        <f t="shared" si="354"/>
        <v/>
      </c>
      <c r="EU411" t="str">
        <f t="shared" si="354"/>
        <v/>
      </c>
      <c r="EV411" t="str">
        <f t="shared" si="354"/>
        <v/>
      </c>
      <c r="EW411" t="str">
        <f t="shared" si="354"/>
        <v/>
      </c>
      <c r="EX411" t="str">
        <f t="shared" si="354"/>
        <v/>
      </c>
      <c r="EY411" t="str">
        <f t="shared" si="354"/>
        <v/>
      </c>
      <c r="EZ411" t="str">
        <f t="shared" si="354"/>
        <v/>
      </c>
      <c r="FA411" t="str">
        <f t="shared" si="354"/>
        <v/>
      </c>
      <c r="FB411" t="str">
        <f t="shared" si="354"/>
        <v/>
      </c>
      <c r="FC411" t="str">
        <f t="shared" si="352"/>
        <v/>
      </c>
      <c r="FD411" t="str">
        <f t="shared" si="352"/>
        <v/>
      </c>
      <c r="FE411" t="str">
        <f t="shared" si="352"/>
        <v/>
      </c>
      <c r="FF411" t="str">
        <f t="shared" si="352"/>
        <v/>
      </c>
      <c r="FG411" t="str">
        <f t="shared" si="352"/>
        <v/>
      </c>
      <c r="FH411" t="str">
        <f t="shared" si="352"/>
        <v/>
      </c>
      <c r="FI411" t="str">
        <f t="shared" si="352"/>
        <v/>
      </c>
      <c r="FJ411">
        <f t="shared" si="352"/>
        <v>1</v>
      </c>
      <c r="FK411" t="str">
        <f t="shared" si="352"/>
        <v/>
      </c>
      <c r="FL411" t="str">
        <f t="shared" si="352"/>
        <v/>
      </c>
      <c r="FM411" t="str">
        <f t="shared" si="352"/>
        <v/>
      </c>
      <c r="FN411" t="str">
        <f t="shared" si="352"/>
        <v/>
      </c>
      <c r="FO411" t="str">
        <f t="shared" si="352"/>
        <v/>
      </c>
      <c r="FP411" t="str">
        <f t="shared" si="352"/>
        <v/>
      </c>
      <c r="FQ411">
        <f t="shared" si="352"/>
        <v>1</v>
      </c>
      <c r="FR411" t="str">
        <f t="shared" si="352"/>
        <v/>
      </c>
      <c r="FS411" t="str">
        <f t="shared" si="351"/>
        <v/>
      </c>
      <c r="FT411">
        <f t="shared" si="351"/>
        <v>1</v>
      </c>
      <c r="FU411" t="str">
        <f t="shared" si="351"/>
        <v/>
      </c>
      <c r="FV411" t="str">
        <f t="shared" si="351"/>
        <v/>
      </c>
      <c r="FW411" t="str">
        <f t="shared" si="351"/>
        <v/>
      </c>
      <c r="FX411" t="str">
        <f t="shared" si="351"/>
        <v/>
      </c>
      <c r="FY411" t="str">
        <f t="shared" si="351"/>
        <v/>
      </c>
      <c r="FZ411" t="str">
        <f t="shared" si="351"/>
        <v/>
      </c>
      <c r="GA411" t="str">
        <f t="shared" si="351"/>
        <v/>
      </c>
      <c r="GB411" t="str">
        <f t="shared" si="351"/>
        <v/>
      </c>
      <c r="GC411" t="str">
        <f t="shared" si="351"/>
        <v/>
      </c>
      <c r="GD411" t="str">
        <f t="shared" si="351"/>
        <v/>
      </c>
      <c r="GE411" t="str">
        <f t="shared" si="351"/>
        <v/>
      </c>
      <c r="GF411" t="str">
        <f t="shared" si="351"/>
        <v/>
      </c>
      <c r="GG411" t="str">
        <f t="shared" si="351"/>
        <v/>
      </c>
      <c r="GH411" t="str">
        <f t="shared" si="344"/>
        <v/>
      </c>
      <c r="GI411" t="str">
        <f t="shared" si="344"/>
        <v/>
      </c>
      <c r="GJ411" t="str">
        <f t="shared" si="344"/>
        <v/>
      </c>
      <c r="GK411" t="str">
        <f t="shared" si="344"/>
        <v/>
      </c>
      <c r="GL411" t="str">
        <f t="shared" si="344"/>
        <v/>
      </c>
      <c r="GM411" t="str">
        <f t="shared" si="344"/>
        <v/>
      </c>
      <c r="GN411" t="str">
        <f t="shared" si="344"/>
        <v/>
      </c>
      <c r="GO411" t="str">
        <f t="shared" si="341"/>
        <v/>
      </c>
    </row>
    <row r="412" spans="1:197">
      <c r="A412" s="1" t="s">
        <v>410</v>
      </c>
      <c r="B412" cm="1">
        <f t="array" ref="B412:C412">INT(_xlfn.TEXTSPLIT(A412,"|"))</f>
        <v>39</v>
      </c>
      <c r="C412">
        <v>91</v>
      </c>
      <c r="D412" t="str">
        <f t="shared" si="355"/>
        <v/>
      </c>
      <c r="E412" t="str">
        <f t="shared" si="355"/>
        <v/>
      </c>
      <c r="F412" t="str">
        <f t="shared" si="355"/>
        <v/>
      </c>
      <c r="G412">
        <f t="shared" si="355"/>
        <v>1</v>
      </c>
      <c r="H412" t="str">
        <f t="shared" si="355"/>
        <v/>
      </c>
      <c r="I412" t="str">
        <f t="shared" si="355"/>
        <v/>
      </c>
      <c r="J412" t="str">
        <f t="shared" si="355"/>
        <v/>
      </c>
      <c r="K412" t="str">
        <f t="shared" si="355"/>
        <v/>
      </c>
      <c r="L412" t="str">
        <f t="shared" si="355"/>
        <v/>
      </c>
      <c r="M412" t="str">
        <f t="shared" si="355"/>
        <v/>
      </c>
      <c r="N412" t="str">
        <f t="shared" si="355"/>
        <v/>
      </c>
      <c r="O412" t="str">
        <f t="shared" si="355"/>
        <v/>
      </c>
      <c r="P412" t="str">
        <f t="shared" si="355"/>
        <v/>
      </c>
      <c r="Q412" t="str">
        <f t="shared" si="355"/>
        <v/>
      </c>
      <c r="R412" t="str">
        <f t="shared" si="355"/>
        <v/>
      </c>
      <c r="S412" t="str">
        <f t="shared" si="355"/>
        <v/>
      </c>
      <c r="T412" t="str">
        <f t="shared" si="353"/>
        <v/>
      </c>
      <c r="U412">
        <f t="shared" si="353"/>
        <v>1</v>
      </c>
      <c r="V412" t="str">
        <f t="shared" si="353"/>
        <v/>
      </c>
      <c r="W412" t="str">
        <f t="shared" si="353"/>
        <v/>
      </c>
      <c r="X412" t="str">
        <f t="shared" si="353"/>
        <v/>
      </c>
      <c r="Y412" t="str">
        <f t="shared" si="353"/>
        <v/>
      </c>
      <c r="Z412" t="str">
        <f t="shared" si="353"/>
        <v/>
      </c>
      <c r="AA412" t="str">
        <f t="shared" si="353"/>
        <v/>
      </c>
      <c r="AB412" t="str">
        <f t="shared" si="353"/>
        <v/>
      </c>
      <c r="AC412" t="str">
        <f t="shared" si="353"/>
        <v/>
      </c>
      <c r="AD412" t="str">
        <f t="shared" si="353"/>
        <v/>
      </c>
      <c r="AE412" t="str">
        <f t="shared" si="353"/>
        <v/>
      </c>
      <c r="AF412" t="str">
        <f t="shared" si="353"/>
        <v/>
      </c>
      <c r="AG412" t="str">
        <f t="shared" si="353"/>
        <v/>
      </c>
      <c r="AH412" t="str">
        <f t="shared" si="353"/>
        <v/>
      </c>
      <c r="AI412" t="str">
        <f t="shared" si="346"/>
        <v/>
      </c>
      <c r="AJ412" t="str">
        <f t="shared" si="346"/>
        <v/>
      </c>
      <c r="AK412" t="str">
        <f t="shared" si="346"/>
        <v/>
      </c>
      <c r="AL412" t="str">
        <f t="shared" si="346"/>
        <v/>
      </c>
      <c r="AM412">
        <f t="shared" si="346"/>
        <v>1</v>
      </c>
      <c r="AN412">
        <f t="shared" si="346"/>
        <v>1</v>
      </c>
      <c r="AO412" t="str">
        <f t="shared" si="346"/>
        <v/>
      </c>
      <c r="AP412" t="str">
        <f t="shared" si="346"/>
        <v/>
      </c>
      <c r="AQ412" t="str">
        <f t="shared" si="346"/>
        <v/>
      </c>
      <c r="AR412" t="str">
        <f t="shared" si="346"/>
        <v/>
      </c>
      <c r="AS412" t="str">
        <f t="shared" si="346"/>
        <v/>
      </c>
      <c r="AT412" t="str">
        <f t="shared" si="346"/>
        <v/>
      </c>
      <c r="AU412">
        <f t="shared" si="346"/>
        <v>0</v>
      </c>
      <c r="AV412" t="str">
        <f t="shared" si="346"/>
        <v/>
      </c>
      <c r="AW412">
        <f t="shared" si="346"/>
        <v>1</v>
      </c>
      <c r="AX412" t="str">
        <f t="shared" ref="AX412:BM427" si="357">IF(AND(ISNUMBER(SEARCH($B412,AX$1)),ISNUMBER(SEARCH($C412,AX$1))),IF(SEARCH($B412,AX$1) &lt; SEARCH($C412,AX$1),1,0),"")</f>
        <v/>
      </c>
      <c r="AY412" t="str">
        <f t="shared" si="357"/>
        <v/>
      </c>
      <c r="AZ412">
        <f t="shared" si="357"/>
        <v>1</v>
      </c>
      <c r="BA412" t="str">
        <f t="shared" si="357"/>
        <v/>
      </c>
      <c r="BB412" t="str">
        <f t="shared" si="357"/>
        <v/>
      </c>
      <c r="BC412" t="str">
        <f t="shared" si="357"/>
        <v/>
      </c>
      <c r="BD412" t="str">
        <f t="shared" si="357"/>
        <v/>
      </c>
      <c r="BE412" t="str">
        <f t="shared" si="357"/>
        <v/>
      </c>
      <c r="BF412" t="str">
        <f t="shared" si="357"/>
        <v/>
      </c>
      <c r="BG412" t="str">
        <f t="shared" si="357"/>
        <v/>
      </c>
      <c r="BH412" t="str">
        <f t="shared" si="357"/>
        <v/>
      </c>
      <c r="BI412" t="str">
        <f t="shared" si="357"/>
        <v/>
      </c>
      <c r="BJ412" t="str">
        <f t="shared" si="357"/>
        <v/>
      </c>
      <c r="BK412" t="str">
        <f t="shared" si="357"/>
        <v/>
      </c>
      <c r="BL412" t="str">
        <f t="shared" si="357"/>
        <v/>
      </c>
      <c r="BM412" t="str">
        <f t="shared" si="357"/>
        <v/>
      </c>
      <c r="BN412" t="str">
        <f t="shared" si="348"/>
        <v/>
      </c>
      <c r="BO412" t="str">
        <f t="shared" si="348"/>
        <v/>
      </c>
      <c r="BP412" t="str">
        <f t="shared" si="348"/>
        <v/>
      </c>
      <c r="BQ412" t="str">
        <f t="shared" si="348"/>
        <v/>
      </c>
      <c r="BR412" t="str">
        <f t="shared" si="348"/>
        <v/>
      </c>
      <c r="BS412">
        <f t="shared" si="348"/>
        <v>1</v>
      </c>
      <c r="BT412" t="str">
        <f t="shared" si="348"/>
        <v/>
      </c>
      <c r="BU412" t="str">
        <f t="shared" si="348"/>
        <v/>
      </c>
      <c r="BV412" t="str">
        <f t="shared" si="348"/>
        <v/>
      </c>
      <c r="BW412" t="str">
        <f t="shared" si="348"/>
        <v/>
      </c>
      <c r="BX412" t="str">
        <f t="shared" si="348"/>
        <v/>
      </c>
      <c r="BY412" t="str">
        <f t="shared" si="348"/>
        <v/>
      </c>
      <c r="BZ412" t="str">
        <f t="shared" si="348"/>
        <v/>
      </c>
      <c r="CA412" t="str">
        <f t="shared" si="348"/>
        <v/>
      </c>
      <c r="CB412" t="str">
        <f t="shared" si="348"/>
        <v/>
      </c>
      <c r="CC412" t="str">
        <f t="shared" si="348"/>
        <v/>
      </c>
      <c r="CD412" t="str">
        <f t="shared" si="347"/>
        <v/>
      </c>
      <c r="CE412" t="str">
        <f t="shared" si="347"/>
        <v/>
      </c>
      <c r="CF412" t="str">
        <f t="shared" si="347"/>
        <v/>
      </c>
      <c r="CG412" t="str">
        <f t="shared" si="347"/>
        <v/>
      </c>
      <c r="CH412" t="str">
        <f t="shared" si="347"/>
        <v/>
      </c>
      <c r="CI412" t="str">
        <f t="shared" si="347"/>
        <v/>
      </c>
      <c r="CJ412" t="str">
        <f t="shared" si="347"/>
        <v/>
      </c>
      <c r="CK412" t="str">
        <f t="shared" si="347"/>
        <v/>
      </c>
      <c r="CL412">
        <f t="shared" si="347"/>
        <v>1</v>
      </c>
      <c r="CM412" t="str">
        <f t="shared" si="347"/>
        <v/>
      </c>
      <c r="CN412" t="str">
        <f t="shared" si="347"/>
        <v/>
      </c>
      <c r="CO412" t="str">
        <f t="shared" si="347"/>
        <v/>
      </c>
      <c r="CP412" t="str">
        <f t="shared" si="347"/>
        <v/>
      </c>
      <c r="CQ412" t="str">
        <f t="shared" si="347"/>
        <v/>
      </c>
      <c r="CR412" t="str">
        <f t="shared" si="347"/>
        <v/>
      </c>
      <c r="CS412" t="str">
        <f t="shared" si="350"/>
        <v/>
      </c>
      <c r="CT412" t="str">
        <f t="shared" si="350"/>
        <v/>
      </c>
      <c r="CU412" t="str">
        <f t="shared" si="350"/>
        <v/>
      </c>
      <c r="CV412">
        <f t="shared" si="350"/>
        <v>1</v>
      </c>
      <c r="CW412">
        <f t="shared" si="350"/>
        <v>1</v>
      </c>
      <c r="CX412" t="str">
        <f t="shared" si="350"/>
        <v/>
      </c>
      <c r="CY412" t="str">
        <f t="shared" si="350"/>
        <v/>
      </c>
      <c r="CZ412" t="str">
        <f t="shared" si="350"/>
        <v/>
      </c>
      <c r="DA412" t="str">
        <f t="shared" si="350"/>
        <v/>
      </c>
      <c r="DB412">
        <f t="shared" si="350"/>
        <v>1</v>
      </c>
      <c r="DC412" t="str">
        <f t="shared" si="350"/>
        <v/>
      </c>
      <c r="DD412">
        <f t="shared" si="350"/>
        <v>1</v>
      </c>
      <c r="DE412" t="str">
        <f t="shared" si="350"/>
        <v/>
      </c>
      <c r="DF412" t="str">
        <f t="shared" si="350"/>
        <v/>
      </c>
      <c r="DG412" t="str">
        <f t="shared" si="350"/>
        <v/>
      </c>
      <c r="DH412" t="str">
        <f t="shared" si="350"/>
        <v/>
      </c>
      <c r="DI412" t="str">
        <f t="shared" si="349"/>
        <v/>
      </c>
      <c r="DJ412" t="str">
        <f t="shared" si="349"/>
        <v/>
      </c>
      <c r="DK412" t="str">
        <f t="shared" si="349"/>
        <v/>
      </c>
      <c r="DL412" t="str">
        <f t="shared" si="349"/>
        <v/>
      </c>
      <c r="DM412">
        <f t="shared" si="349"/>
        <v>1</v>
      </c>
      <c r="DN412" t="str">
        <f t="shared" si="349"/>
        <v/>
      </c>
      <c r="DO412" t="str">
        <f t="shared" si="349"/>
        <v/>
      </c>
      <c r="DP412" t="str">
        <f t="shared" si="349"/>
        <v/>
      </c>
      <c r="DQ412" t="str">
        <f t="shared" si="349"/>
        <v/>
      </c>
      <c r="DR412" t="str">
        <f t="shared" si="349"/>
        <v/>
      </c>
      <c r="DS412" t="str">
        <f t="shared" si="349"/>
        <v/>
      </c>
      <c r="DT412" t="str">
        <f t="shared" si="349"/>
        <v/>
      </c>
      <c r="DU412" t="str">
        <f t="shared" si="349"/>
        <v/>
      </c>
      <c r="DV412" t="str">
        <f t="shared" si="349"/>
        <v/>
      </c>
      <c r="DW412" t="str">
        <f t="shared" si="349"/>
        <v/>
      </c>
      <c r="DX412" t="str">
        <f t="shared" si="356"/>
        <v/>
      </c>
      <c r="DY412" t="str">
        <f t="shared" si="356"/>
        <v/>
      </c>
      <c r="DZ412" t="str">
        <f t="shared" si="356"/>
        <v/>
      </c>
      <c r="EA412" t="str">
        <f t="shared" si="356"/>
        <v/>
      </c>
      <c r="EB412" t="str">
        <f t="shared" si="356"/>
        <v/>
      </c>
      <c r="EC412" t="str">
        <f t="shared" si="356"/>
        <v/>
      </c>
      <c r="ED412" t="str">
        <f t="shared" si="356"/>
        <v/>
      </c>
      <c r="EE412" t="str">
        <f t="shared" si="356"/>
        <v/>
      </c>
      <c r="EF412" t="str">
        <f t="shared" si="356"/>
        <v/>
      </c>
      <c r="EG412" t="str">
        <f t="shared" si="356"/>
        <v/>
      </c>
      <c r="EH412" t="str">
        <f t="shared" si="356"/>
        <v/>
      </c>
      <c r="EI412" t="str">
        <f t="shared" si="356"/>
        <v/>
      </c>
      <c r="EJ412" t="str">
        <f t="shared" si="356"/>
        <v/>
      </c>
      <c r="EK412" t="str">
        <f t="shared" si="356"/>
        <v/>
      </c>
      <c r="EL412" t="str">
        <f t="shared" si="356"/>
        <v/>
      </c>
      <c r="EM412">
        <f t="shared" si="356"/>
        <v>1</v>
      </c>
      <c r="EN412" t="str">
        <f t="shared" si="354"/>
        <v/>
      </c>
      <c r="EO412" t="str">
        <f t="shared" si="354"/>
        <v/>
      </c>
      <c r="EP412" t="str">
        <f t="shared" si="354"/>
        <v/>
      </c>
      <c r="EQ412" t="str">
        <f t="shared" si="354"/>
        <v/>
      </c>
      <c r="ER412" t="str">
        <f t="shared" si="354"/>
        <v/>
      </c>
      <c r="ES412" t="str">
        <f t="shared" si="354"/>
        <v/>
      </c>
      <c r="ET412" t="str">
        <f t="shared" si="354"/>
        <v/>
      </c>
      <c r="EU412" t="str">
        <f t="shared" si="354"/>
        <v/>
      </c>
      <c r="EV412" t="str">
        <f t="shared" si="354"/>
        <v/>
      </c>
      <c r="EW412" t="str">
        <f t="shared" si="354"/>
        <v/>
      </c>
      <c r="EX412" t="str">
        <f t="shared" si="354"/>
        <v/>
      </c>
      <c r="EY412" t="str">
        <f t="shared" si="354"/>
        <v/>
      </c>
      <c r="EZ412" t="str">
        <f t="shared" si="354"/>
        <v/>
      </c>
      <c r="FA412" t="str">
        <f t="shared" si="354"/>
        <v/>
      </c>
      <c r="FB412" t="str">
        <f t="shared" si="354"/>
        <v/>
      </c>
      <c r="FC412" t="str">
        <f t="shared" si="352"/>
        <v/>
      </c>
      <c r="FD412" t="str">
        <f t="shared" si="352"/>
        <v/>
      </c>
      <c r="FE412" t="str">
        <f t="shared" si="352"/>
        <v/>
      </c>
      <c r="FF412" t="str">
        <f t="shared" si="352"/>
        <v/>
      </c>
      <c r="FG412" t="str">
        <f t="shared" si="352"/>
        <v/>
      </c>
      <c r="FH412" t="str">
        <f t="shared" si="352"/>
        <v/>
      </c>
      <c r="FI412" t="str">
        <f t="shared" si="352"/>
        <v/>
      </c>
      <c r="FJ412">
        <f t="shared" si="352"/>
        <v>1</v>
      </c>
      <c r="FK412" t="str">
        <f t="shared" si="352"/>
        <v/>
      </c>
      <c r="FL412" t="str">
        <f t="shared" si="352"/>
        <v/>
      </c>
      <c r="FM412" t="str">
        <f t="shared" si="352"/>
        <v/>
      </c>
      <c r="FN412" t="str">
        <f t="shared" si="352"/>
        <v/>
      </c>
      <c r="FO412" t="str">
        <f t="shared" si="352"/>
        <v/>
      </c>
      <c r="FP412" t="str">
        <f t="shared" si="352"/>
        <v/>
      </c>
      <c r="FQ412">
        <f t="shared" si="352"/>
        <v>1</v>
      </c>
      <c r="FR412" t="str">
        <f t="shared" si="352"/>
        <v/>
      </c>
      <c r="FS412" t="str">
        <f t="shared" si="351"/>
        <v/>
      </c>
      <c r="FT412" t="str">
        <f t="shared" si="351"/>
        <v/>
      </c>
      <c r="FU412">
        <f t="shared" si="351"/>
        <v>1</v>
      </c>
      <c r="FV412" t="str">
        <f t="shared" si="351"/>
        <v/>
      </c>
      <c r="FW412">
        <f t="shared" si="351"/>
        <v>1</v>
      </c>
      <c r="FX412" t="str">
        <f t="shared" si="351"/>
        <v/>
      </c>
      <c r="FY412" t="str">
        <f t="shared" si="351"/>
        <v/>
      </c>
      <c r="FZ412" t="str">
        <f t="shared" si="351"/>
        <v/>
      </c>
      <c r="GA412" t="str">
        <f t="shared" si="351"/>
        <v/>
      </c>
      <c r="GB412" t="str">
        <f t="shared" si="351"/>
        <v/>
      </c>
      <c r="GC412" t="str">
        <f t="shared" si="351"/>
        <v/>
      </c>
      <c r="GD412" t="str">
        <f t="shared" si="351"/>
        <v/>
      </c>
      <c r="GE412" t="str">
        <f t="shared" si="351"/>
        <v/>
      </c>
      <c r="GF412" t="str">
        <f t="shared" si="351"/>
        <v/>
      </c>
      <c r="GG412" t="str">
        <f t="shared" si="351"/>
        <v/>
      </c>
      <c r="GH412" t="str">
        <f t="shared" si="344"/>
        <v/>
      </c>
      <c r="GI412" t="str">
        <f t="shared" si="344"/>
        <v/>
      </c>
      <c r="GJ412" t="str">
        <f t="shared" si="344"/>
        <v/>
      </c>
      <c r="GK412" t="str">
        <f t="shared" si="344"/>
        <v/>
      </c>
      <c r="GL412" t="str">
        <f t="shared" si="344"/>
        <v/>
      </c>
      <c r="GM412" t="str">
        <f t="shared" si="344"/>
        <v/>
      </c>
      <c r="GN412" t="str">
        <f t="shared" si="344"/>
        <v/>
      </c>
      <c r="GO412" t="str">
        <f t="shared" si="341"/>
        <v/>
      </c>
    </row>
    <row r="413" spans="1:197">
      <c r="A413" s="1" t="s">
        <v>411</v>
      </c>
      <c r="B413" cm="1">
        <f t="array" ref="B413:C413">INT(_xlfn.TEXTSPLIT(A413,"|"))</f>
        <v>39</v>
      </c>
      <c r="C413">
        <v>24</v>
      </c>
      <c r="D413" t="str">
        <f t="shared" si="355"/>
        <v/>
      </c>
      <c r="E413" t="str">
        <f t="shared" si="355"/>
        <v/>
      </c>
      <c r="F413" t="str">
        <f t="shared" si="355"/>
        <v/>
      </c>
      <c r="G413">
        <f t="shared" si="355"/>
        <v>1</v>
      </c>
      <c r="H413" t="str">
        <f t="shared" si="355"/>
        <v/>
      </c>
      <c r="I413" t="str">
        <f t="shared" si="355"/>
        <v/>
      </c>
      <c r="J413" t="str">
        <f t="shared" si="355"/>
        <v/>
      </c>
      <c r="K413" t="str">
        <f t="shared" si="355"/>
        <v/>
      </c>
      <c r="L413" t="str">
        <f t="shared" si="355"/>
        <v/>
      </c>
      <c r="M413" t="str">
        <f t="shared" si="355"/>
        <v/>
      </c>
      <c r="N413" t="str">
        <f t="shared" si="355"/>
        <v/>
      </c>
      <c r="O413" t="str">
        <f t="shared" si="355"/>
        <v/>
      </c>
      <c r="P413" t="str">
        <f t="shared" si="355"/>
        <v/>
      </c>
      <c r="Q413" t="str">
        <f t="shared" si="355"/>
        <v/>
      </c>
      <c r="R413" t="str">
        <f t="shared" si="355"/>
        <v/>
      </c>
      <c r="S413" t="str">
        <f t="shared" si="355"/>
        <v/>
      </c>
      <c r="T413" t="str">
        <f t="shared" si="353"/>
        <v/>
      </c>
      <c r="U413" t="str">
        <f t="shared" si="353"/>
        <v/>
      </c>
      <c r="V413" t="str">
        <f t="shared" si="353"/>
        <v/>
      </c>
      <c r="W413" t="str">
        <f t="shared" si="353"/>
        <v/>
      </c>
      <c r="X413" t="str">
        <f t="shared" si="353"/>
        <v/>
      </c>
      <c r="Y413" t="str">
        <f t="shared" si="353"/>
        <v/>
      </c>
      <c r="Z413" t="str">
        <f t="shared" si="353"/>
        <v/>
      </c>
      <c r="AA413" t="str">
        <f t="shared" si="353"/>
        <v/>
      </c>
      <c r="AB413" t="str">
        <f t="shared" si="353"/>
        <v/>
      </c>
      <c r="AC413" t="str">
        <f t="shared" si="353"/>
        <v/>
      </c>
      <c r="AD413" t="str">
        <f t="shared" si="353"/>
        <v/>
      </c>
      <c r="AE413" t="str">
        <f t="shared" si="353"/>
        <v/>
      </c>
      <c r="AF413" t="str">
        <f t="shared" si="353"/>
        <v/>
      </c>
      <c r="AG413" t="str">
        <f t="shared" si="353"/>
        <v/>
      </c>
      <c r="AH413" t="str">
        <f t="shared" si="353"/>
        <v/>
      </c>
      <c r="AI413" t="str">
        <f t="shared" ref="AI413:AX428" si="358">IF(AND(ISNUMBER(SEARCH($B413,AI$1)),ISNUMBER(SEARCH($C413,AI$1))),IF(SEARCH($B413,AI$1) &lt; SEARCH($C413,AI$1),1,0),"")</f>
        <v/>
      </c>
      <c r="AJ413" t="str">
        <f t="shared" si="358"/>
        <v/>
      </c>
      <c r="AK413" t="str">
        <f t="shared" si="358"/>
        <v/>
      </c>
      <c r="AL413" t="str">
        <f t="shared" si="358"/>
        <v/>
      </c>
      <c r="AM413">
        <f t="shared" si="358"/>
        <v>1</v>
      </c>
      <c r="AN413" t="str">
        <f t="shared" si="358"/>
        <v/>
      </c>
      <c r="AO413" t="str">
        <f t="shared" si="358"/>
        <v/>
      </c>
      <c r="AP413" t="str">
        <f t="shared" si="358"/>
        <v/>
      </c>
      <c r="AQ413" t="str">
        <f t="shared" si="358"/>
        <v/>
      </c>
      <c r="AR413" t="str">
        <f t="shared" si="358"/>
        <v/>
      </c>
      <c r="AS413" t="str">
        <f t="shared" si="358"/>
        <v/>
      </c>
      <c r="AT413" t="str">
        <f t="shared" si="358"/>
        <v/>
      </c>
      <c r="AU413" t="str">
        <f t="shared" si="358"/>
        <v/>
      </c>
      <c r="AV413" t="str">
        <f t="shared" si="358"/>
        <v/>
      </c>
      <c r="AW413">
        <f t="shared" si="358"/>
        <v>1</v>
      </c>
      <c r="AX413" t="str">
        <f t="shared" si="358"/>
        <v/>
      </c>
      <c r="AY413" t="str">
        <f t="shared" si="357"/>
        <v/>
      </c>
      <c r="AZ413" t="str">
        <f t="shared" si="357"/>
        <v/>
      </c>
      <c r="BA413" t="str">
        <f t="shared" si="357"/>
        <v/>
      </c>
      <c r="BB413" t="str">
        <f t="shared" si="357"/>
        <v/>
      </c>
      <c r="BC413" t="str">
        <f t="shared" si="357"/>
        <v/>
      </c>
      <c r="BD413" t="str">
        <f t="shared" si="357"/>
        <v/>
      </c>
      <c r="BE413" t="str">
        <f t="shared" si="357"/>
        <v/>
      </c>
      <c r="BF413" t="str">
        <f t="shared" si="357"/>
        <v/>
      </c>
      <c r="BG413" t="str">
        <f t="shared" si="357"/>
        <v/>
      </c>
      <c r="BH413" t="str">
        <f t="shared" si="357"/>
        <v/>
      </c>
      <c r="BI413" t="str">
        <f t="shared" si="357"/>
        <v/>
      </c>
      <c r="BJ413" t="str">
        <f t="shared" si="357"/>
        <v/>
      </c>
      <c r="BK413">
        <f t="shared" si="357"/>
        <v>0</v>
      </c>
      <c r="BL413" t="str">
        <f t="shared" si="357"/>
        <v/>
      </c>
      <c r="BM413" t="str">
        <f t="shared" si="357"/>
        <v/>
      </c>
      <c r="BN413" t="str">
        <f t="shared" si="348"/>
        <v/>
      </c>
      <c r="BO413" t="str">
        <f t="shared" si="348"/>
        <v/>
      </c>
      <c r="BP413" t="str">
        <f t="shared" si="348"/>
        <v/>
      </c>
      <c r="BQ413" t="str">
        <f t="shared" si="348"/>
        <v/>
      </c>
      <c r="BR413" t="str">
        <f t="shared" si="348"/>
        <v/>
      </c>
      <c r="BS413">
        <f t="shared" si="348"/>
        <v>1</v>
      </c>
      <c r="BT413" t="str">
        <f t="shared" si="348"/>
        <v/>
      </c>
      <c r="BU413" t="str">
        <f t="shared" si="348"/>
        <v/>
      </c>
      <c r="BV413" t="str">
        <f t="shared" si="348"/>
        <v/>
      </c>
      <c r="BW413" t="str">
        <f t="shared" si="348"/>
        <v/>
      </c>
      <c r="BX413" t="str">
        <f t="shared" si="348"/>
        <v/>
      </c>
      <c r="BY413" t="str">
        <f t="shared" si="348"/>
        <v/>
      </c>
      <c r="BZ413" t="str">
        <f t="shared" si="348"/>
        <v/>
      </c>
      <c r="CA413" t="str">
        <f t="shared" si="348"/>
        <v/>
      </c>
      <c r="CB413" t="str">
        <f t="shared" si="348"/>
        <v/>
      </c>
      <c r="CC413" t="str">
        <f t="shared" ref="CC413:CR428" si="359">IF(AND(ISNUMBER(SEARCH($B413,CC$1)),ISNUMBER(SEARCH($C413,CC$1))),IF(SEARCH($B413,CC$1) &lt; SEARCH($C413,CC$1),1,0),"")</f>
        <v/>
      </c>
      <c r="CD413" t="str">
        <f t="shared" si="359"/>
        <v/>
      </c>
      <c r="CE413" t="str">
        <f t="shared" si="359"/>
        <v/>
      </c>
      <c r="CF413" t="str">
        <f t="shared" si="359"/>
        <v/>
      </c>
      <c r="CG413" t="str">
        <f t="shared" si="359"/>
        <v/>
      </c>
      <c r="CH413" t="str">
        <f t="shared" si="359"/>
        <v/>
      </c>
      <c r="CI413" t="str">
        <f t="shared" si="359"/>
        <v/>
      </c>
      <c r="CJ413" t="str">
        <f t="shared" si="359"/>
        <v/>
      </c>
      <c r="CK413" t="str">
        <f t="shared" si="359"/>
        <v/>
      </c>
      <c r="CL413">
        <f t="shared" si="359"/>
        <v>0</v>
      </c>
      <c r="CM413" t="str">
        <f t="shared" si="359"/>
        <v/>
      </c>
      <c r="CN413" t="str">
        <f t="shared" si="359"/>
        <v/>
      </c>
      <c r="CO413" t="str">
        <f t="shared" si="359"/>
        <v/>
      </c>
      <c r="CP413" t="str">
        <f t="shared" si="359"/>
        <v/>
      </c>
      <c r="CQ413" t="str">
        <f t="shared" si="359"/>
        <v/>
      </c>
      <c r="CR413" t="str">
        <f t="shared" si="359"/>
        <v/>
      </c>
      <c r="CS413" t="str">
        <f t="shared" si="350"/>
        <v/>
      </c>
      <c r="CT413" t="str">
        <f t="shared" si="350"/>
        <v/>
      </c>
      <c r="CU413" t="str">
        <f t="shared" si="350"/>
        <v/>
      </c>
      <c r="CV413" t="str">
        <f t="shared" si="350"/>
        <v/>
      </c>
      <c r="CW413" t="str">
        <f t="shared" si="350"/>
        <v/>
      </c>
      <c r="CX413" t="str">
        <f t="shared" si="350"/>
        <v/>
      </c>
      <c r="CY413" t="str">
        <f t="shared" si="350"/>
        <v/>
      </c>
      <c r="CZ413" t="str">
        <f t="shared" si="350"/>
        <v/>
      </c>
      <c r="DA413" t="str">
        <f t="shared" si="350"/>
        <v/>
      </c>
      <c r="DB413">
        <f t="shared" si="350"/>
        <v>1</v>
      </c>
      <c r="DC413" t="str">
        <f t="shared" si="350"/>
        <v/>
      </c>
      <c r="DD413">
        <f t="shared" si="350"/>
        <v>1</v>
      </c>
      <c r="DE413" t="str">
        <f t="shared" si="350"/>
        <v/>
      </c>
      <c r="DF413" t="str">
        <f t="shared" si="350"/>
        <v/>
      </c>
      <c r="DG413" t="str">
        <f t="shared" si="350"/>
        <v/>
      </c>
      <c r="DH413" t="str">
        <f t="shared" si="350"/>
        <v/>
      </c>
      <c r="DI413" t="str">
        <f t="shared" si="349"/>
        <v/>
      </c>
      <c r="DJ413" t="str">
        <f t="shared" si="349"/>
        <v/>
      </c>
      <c r="DK413" t="str">
        <f t="shared" si="349"/>
        <v/>
      </c>
      <c r="DL413" t="str">
        <f t="shared" si="349"/>
        <v/>
      </c>
      <c r="DM413">
        <f t="shared" si="349"/>
        <v>1</v>
      </c>
      <c r="DN413" t="str">
        <f t="shared" si="349"/>
        <v/>
      </c>
      <c r="DO413" t="str">
        <f t="shared" si="349"/>
        <v/>
      </c>
      <c r="DP413" t="str">
        <f t="shared" si="349"/>
        <v/>
      </c>
      <c r="DQ413" t="str">
        <f t="shared" si="349"/>
        <v/>
      </c>
      <c r="DR413" t="str">
        <f t="shared" si="349"/>
        <v/>
      </c>
      <c r="DS413" t="str">
        <f t="shared" si="349"/>
        <v/>
      </c>
      <c r="DT413" t="str">
        <f t="shared" si="349"/>
        <v/>
      </c>
      <c r="DU413" t="str">
        <f t="shared" si="349"/>
        <v/>
      </c>
      <c r="DV413" t="str">
        <f t="shared" si="349"/>
        <v/>
      </c>
      <c r="DW413" t="str">
        <f t="shared" si="349"/>
        <v/>
      </c>
      <c r="DX413" t="str">
        <f t="shared" si="356"/>
        <v/>
      </c>
      <c r="DY413" t="str">
        <f t="shared" si="356"/>
        <v/>
      </c>
      <c r="DZ413" t="str">
        <f t="shared" si="356"/>
        <v/>
      </c>
      <c r="EA413" t="str">
        <f t="shared" si="356"/>
        <v/>
      </c>
      <c r="EB413" t="str">
        <f t="shared" si="356"/>
        <v/>
      </c>
      <c r="EC413" t="str">
        <f t="shared" si="356"/>
        <v/>
      </c>
      <c r="ED413" t="str">
        <f t="shared" si="356"/>
        <v/>
      </c>
      <c r="EE413" t="str">
        <f t="shared" si="356"/>
        <v/>
      </c>
      <c r="EF413" t="str">
        <f t="shared" si="356"/>
        <v/>
      </c>
      <c r="EG413" t="str">
        <f t="shared" si="356"/>
        <v/>
      </c>
      <c r="EH413" t="str">
        <f t="shared" si="356"/>
        <v/>
      </c>
      <c r="EI413" t="str">
        <f t="shared" si="356"/>
        <v/>
      </c>
      <c r="EJ413" t="str">
        <f t="shared" si="356"/>
        <v/>
      </c>
      <c r="EK413" t="str">
        <f t="shared" si="356"/>
        <v/>
      </c>
      <c r="EL413" t="str">
        <f t="shared" si="356"/>
        <v/>
      </c>
      <c r="EM413">
        <f t="shared" si="356"/>
        <v>1</v>
      </c>
      <c r="EN413" t="str">
        <f t="shared" si="354"/>
        <v/>
      </c>
      <c r="EO413" t="str">
        <f t="shared" si="354"/>
        <v/>
      </c>
      <c r="EP413" t="str">
        <f t="shared" si="354"/>
        <v/>
      </c>
      <c r="EQ413" t="str">
        <f t="shared" si="354"/>
        <v/>
      </c>
      <c r="ER413" t="str">
        <f t="shared" si="354"/>
        <v/>
      </c>
      <c r="ES413" t="str">
        <f t="shared" si="354"/>
        <v/>
      </c>
      <c r="ET413" t="str">
        <f t="shared" si="354"/>
        <v/>
      </c>
      <c r="EU413" t="str">
        <f t="shared" si="354"/>
        <v/>
      </c>
      <c r="EV413" t="str">
        <f t="shared" si="354"/>
        <v/>
      </c>
      <c r="EW413" t="str">
        <f t="shared" si="354"/>
        <v/>
      </c>
      <c r="EX413" t="str">
        <f t="shared" si="354"/>
        <v/>
      </c>
      <c r="EY413" t="str">
        <f t="shared" si="354"/>
        <v/>
      </c>
      <c r="EZ413" t="str">
        <f t="shared" si="354"/>
        <v/>
      </c>
      <c r="FA413" t="str">
        <f t="shared" si="354"/>
        <v/>
      </c>
      <c r="FB413" t="str">
        <f t="shared" si="354"/>
        <v/>
      </c>
      <c r="FC413" t="str">
        <f t="shared" si="352"/>
        <v/>
      </c>
      <c r="FD413" t="str">
        <f t="shared" si="352"/>
        <v/>
      </c>
      <c r="FE413" t="str">
        <f t="shared" si="352"/>
        <v/>
      </c>
      <c r="FF413" t="str">
        <f t="shared" si="352"/>
        <v/>
      </c>
      <c r="FG413" t="str">
        <f t="shared" si="352"/>
        <v/>
      </c>
      <c r="FH413" t="str">
        <f t="shared" si="352"/>
        <v/>
      </c>
      <c r="FI413" t="str">
        <f t="shared" si="352"/>
        <v/>
      </c>
      <c r="FJ413">
        <f t="shared" si="352"/>
        <v>1</v>
      </c>
      <c r="FK413" t="str">
        <f t="shared" si="352"/>
        <v/>
      </c>
      <c r="FL413" t="str">
        <f t="shared" si="352"/>
        <v/>
      </c>
      <c r="FM413" t="str">
        <f t="shared" si="352"/>
        <v/>
      </c>
      <c r="FN413" t="str">
        <f t="shared" si="352"/>
        <v/>
      </c>
      <c r="FO413" t="str">
        <f t="shared" si="352"/>
        <v/>
      </c>
      <c r="FP413" t="str">
        <f t="shared" si="352"/>
        <v/>
      </c>
      <c r="FQ413" t="str">
        <f t="shared" si="352"/>
        <v/>
      </c>
      <c r="FR413" t="str">
        <f t="shared" si="352"/>
        <v/>
      </c>
      <c r="FS413" t="str">
        <f t="shared" si="351"/>
        <v/>
      </c>
      <c r="FT413" t="str">
        <f t="shared" si="351"/>
        <v/>
      </c>
      <c r="FU413" t="str">
        <f t="shared" si="351"/>
        <v/>
      </c>
      <c r="FV413" t="str">
        <f t="shared" si="351"/>
        <v/>
      </c>
      <c r="FW413">
        <f t="shared" si="351"/>
        <v>1</v>
      </c>
      <c r="FX413" t="str">
        <f t="shared" si="351"/>
        <v/>
      </c>
      <c r="FY413" t="str">
        <f t="shared" si="351"/>
        <v/>
      </c>
      <c r="FZ413" t="str">
        <f t="shared" si="351"/>
        <v/>
      </c>
      <c r="GA413" t="str">
        <f t="shared" si="351"/>
        <v/>
      </c>
      <c r="GB413" t="str">
        <f t="shared" si="351"/>
        <v/>
      </c>
      <c r="GC413" t="str">
        <f t="shared" si="351"/>
        <v/>
      </c>
      <c r="GD413" t="str">
        <f t="shared" si="351"/>
        <v/>
      </c>
      <c r="GE413" t="str">
        <f t="shared" si="351"/>
        <v/>
      </c>
      <c r="GF413" t="str">
        <f t="shared" si="351"/>
        <v/>
      </c>
      <c r="GG413" t="str">
        <f t="shared" si="351"/>
        <v/>
      </c>
      <c r="GH413" t="str">
        <f t="shared" si="344"/>
        <v/>
      </c>
      <c r="GI413" t="str">
        <f t="shared" si="344"/>
        <v/>
      </c>
      <c r="GJ413" t="str">
        <f t="shared" si="344"/>
        <v/>
      </c>
      <c r="GK413" t="str">
        <f t="shared" si="344"/>
        <v/>
      </c>
      <c r="GL413" t="str">
        <f t="shared" si="344"/>
        <v/>
      </c>
      <c r="GM413" t="str">
        <f t="shared" si="344"/>
        <v/>
      </c>
      <c r="GN413" t="str">
        <f t="shared" si="344"/>
        <v/>
      </c>
      <c r="GO413" t="str">
        <f t="shared" si="341"/>
        <v/>
      </c>
    </row>
    <row r="414" spans="1:197">
      <c r="A414" s="1" t="s">
        <v>412</v>
      </c>
      <c r="B414" cm="1">
        <f t="array" ref="B414:C414">INT(_xlfn.TEXTSPLIT(A414,"|"))</f>
        <v>39</v>
      </c>
      <c r="C414">
        <v>19</v>
      </c>
      <c r="D414" t="str">
        <f t="shared" si="355"/>
        <v/>
      </c>
      <c r="E414" t="str">
        <f t="shared" si="355"/>
        <v/>
      </c>
      <c r="F414" t="str">
        <f t="shared" si="355"/>
        <v/>
      </c>
      <c r="G414">
        <f t="shared" si="355"/>
        <v>1</v>
      </c>
      <c r="H414" t="str">
        <f t="shared" si="355"/>
        <v/>
      </c>
      <c r="I414" t="str">
        <f t="shared" si="355"/>
        <v/>
      </c>
      <c r="J414" t="str">
        <f t="shared" si="355"/>
        <v/>
      </c>
      <c r="K414" t="str">
        <f t="shared" si="355"/>
        <v/>
      </c>
      <c r="L414" t="str">
        <f t="shared" si="355"/>
        <v/>
      </c>
      <c r="M414" t="str">
        <f t="shared" si="355"/>
        <v/>
      </c>
      <c r="N414" t="str">
        <f t="shared" si="355"/>
        <v/>
      </c>
      <c r="O414" t="str">
        <f t="shared" si="355"/>
        <v/>
      </c>
      <c r="P414" t="str">
        <f t="shared" si="355"/>
        <v/>
      </c>
      <c r="Q414" t="str">
        <f t="shared" si="355"/>
        <v/>
      </c>
      <c r="R414" t="str">
        <f t="shared" si="355"/>
        <v/>
      </c>
      <c r="S414" t="str">
        <f t="shared" si="355"/>
        <v/>
      </c>
      <c r="T414" t="str">
        <f t="shared" si="353"/>
        <v/>
      </c>
      <c r="U414" t="str">
        <f t="shared" si="353"/>
        <v/>
      </c>
      <c r="V414" t="str">
        <f t="shared" si="353"/>
        <v/>
      </c>
      <c r="W414" t="str">
        <f t="shared" si="353"/>
        <v/>
      </c>
      <c r="X414" t="str">
        <f t="shared" si="353"/>
        <v/>
      </c>
      <c r="Y414" t="str">
        <f t="shared" si="353"/>
        <v/>
      </c>
      <c r="Z414" t="str">
        <f t="shared" si="353"/>
        <v/>
      </c>
      <c r="AA414">
        <f t="shared" si="353"/>
        <v>1</v>
      </c>
      <c r="AB414" t="str">
        <f t="shared" si="353"/>
        <v/>
      </c>
      <c r="AC414">
        <f t="shared" si="353"/>
        <v>1</v>
      </c>
      <c r="AD414" t="str">
        <f t="shared" si="353"/>
        <v/>
      </c>
      <c r="AE414" t="str">
        <f t="shared" si="353"/>
        <v/>
      </c>
      <c r="AF414" t="str">
        <f t="shared" si="353"/>
        <v/>
      </c>
      <c r="AG414" t="str">
        <f t="shared" si="353"/>
        <v/>
      </c>
      <c r="AH414" t="str">
        <f t="shared" si="353"/>
        <v/>
      </c>
      <c r="AI414" t="str">
        <f t="shared" si="358"/>
        <v/>
      </c>
      <c r="AJ414">
        <f t="shared" si="358"/>
        <v>1</v>
      </c>
      <c r="AK414" t="str">
        <f t="shared" si="358"/>
        <v/>
      </c>
      <c r="AL414" t="str">
        <f t="shared" si="358"/>
        <v/>
      </c>
      <c r="AM414" t="str">
        <f t="shared" si="358"/>
        <v/>
      </c>
      <c r="AN414">
        <f t="shared" si="358"/>
        <v>1</v>
      </c>
      <c r="AO414" t="str">
        <f t="shared" si="358"/>
        <v/>
      </c>
      <c r="AP414" t="str">
        <f t="shared" si="358"/>
        <v/>
      </c>
      <c r="AQ414" t="str">
        <f t="shared" si="358"/>
        <v/>
      </c>
      <c r="AR414" t="str">
        <f t="shared" si="358"/>
        <v/>
      </c>
      <c r="AS414" t="str">
        <f t="shared" si="358"/>
        <v/>
      </c>
      <c r="AT414" t="str">
        <f t="shared" si="358"/>
        <v/>
      </c>
      <c r="AU414">
        <f t="shared" si="358"/>
        <v>1</v>
      </c>
      <c r="AV414" t="str">
        <f t="shared" si="358"/>
        <v/>
      </c>
      <c r="AW414">
        <f t="shared" si="358"/>
        <v>1</v>
      </c>
      <c r="AX414" t="str">
        <f t="shared" si="358"/>
        <v/>
      </c>
      <c r="AY414" t="str">
        <f t="shared" si="357"/>
        <v/>
      </c>
      <c r="AZ414" t="str">
        <f t="shared" si="357"/>
        <v/>
      </c>
      <c r="BA414" t="str">
        <f t="shared" si="357"/>
        <v/>
      </c>
      <c r="BB414" t="str">
        <f t="shared" si="357"/>
        <v/>
      </c>
      <c r="BC414" t="str">
        <f t="shared" si="357"/>
        <v/>
      </c>
      <c r="BD414" t="str">
        <f t="shared" si="357"/>
        <v/>
      </c>
      <c r="BE414" t="str">
        <f t="shared" si="357"/>
        <v/>
      </c>
      <c r="BF414" t="str">
        <f t="shared" si="357"/>
        <v/>
      </c>
      <c r="BG414" t="str">
        <f t="shared" si="357"/>
        <v/>
      </c>
      <c r="BH414" t="str">
        <f t="shared" si="357"/>
        <v/>
      </c>
      <c r="BI414">
        <f t="shared" si="357"/>
        <v>0</v>
      </c>
      <c r="BJ414" t="str">
        <f t="shared" si="357"/>
        <v/>
      </c>
      <c r="BK414">
        <f t="shared" si="357"/>
        <v>0</v>
      </c>
      <c r="BL414" t="str">
        <f t="shared" si="357"/>
        <v/>
      </c>
      <c r="BM414" t="str">
        <f t="shared" si="357"/>
        <v/>
      </c>
      <c r="BN414" t="str">
        <f t="shared" ref="BN414:CC429" si="360">IF(AND(ISNUMBER(SEARCH($B414,BN$1)),ISNUMBER(SEARCH($C414,BN$1))),IF(SEARCH($B414,BN$1) &lt; SEARCH($C414,BN$1),1,0),"")</f>
        <v/>
      </c>
      <c r="BO414" t="str">
        <f t="shared" si="360"/>
        <v/>
      </c>
      <c r="BP414" t="str">
        <f t="shared" si="360"/>
        <v/>
      </c>
      <c r="BQ414" t="str">
        <f t="shared" si="360"/>
        <v/>
      </c>
      <c r="BR414" t="str">
        <f t="shared" si="360"/>
        <v/>
      </c>
      <c r="BS414">
        <f t="shared" si="360"/>
        <v>0</v>
      </c>
      <c r="BT414" t="str">
        <f t="shared" si="360"/>
        <v/>
      </c>
      <c r="BU414" t="str">
        <f t="shared" si="360"/>
        <v/>
      </c>
      <c r="BV414" t="str">
        <f t="shared" si="360"/>
        <v/>
      </c>
      <c r="BW414" t="str">
        <f t="shared" si="360"/>
        <v/>
      </c>
      <c r="BX414" t="str">
        <f t="shared" si="360"/>
        <v/>
      </c>
      <c r="BY414" t="str">
        <f t="shared" si="360"/>
        <v/>
      </c>
      <c r="BZ414" t="str">
        <f t="shared" si="360"/>
        <v/>
      </c>
      <c r="CA414" t="str">
        <f t="shared" si="360"/>
        <v/>
      </c>
      <c r="CB414" t="str">
        <f t="shared" si="360"/>
        <v/>
      </c>
      <c r="CC414" t="str">
        <f t="shared" si="360"/>
        <v/>
      </c>
      <c r="CD414" t="str">
        <f t="shared" si="359"/>
        <v/>
      </c>
      <c r="CE414" t="str">
        <f t="shared" si="359"/>
        <v/>
      </c>
      <c r="CF414" t="str">
        <f t="shared" si="359"/>
        <v/>
      </c>
      <c r="CG414" t="str">
        <f t="shared" si="359"/>
        <v/>
      </c>
      <c r="CH414" t="str">
        <f t="shared" si="359"/>
        <v/>
      </c>
      <c r="CI414" t="str">
        <f t="shared" si="359"/>
        <v/>
      </c>
      <c r="CJ414" t="str">
        <f t="shared" si="359"/>
        <v/>
      </c>
      <c r="CK414" t="str">
        <f t="shared" si="359"/>
        <v/>
      </c>
      <c r="CL414" t="str">
        <f t="shared" si="359"/>
        <v/>
      </c>
      <c r="CM414" t="str">
        <f t="shared" si="359"/>
        <v/>
      </c>
      <c r="CN414" t="str">
        <f t="shared" si="359"/>
        <v/>
      </c>
      <c r="CO414" t="str">
        <f t="shared" si="359"/>
        <v/>
      </c>
      <c r="CP414" t="str">
        <f t="shared" si="359"/>
        <v/>
      </c>
      <c r="CQ414" t="str">
        <f t="shared" si="359"/>
        <v/>
      </c>
      <c r="CR414" t="str">
        <f t="shared" si="359"/>
        <v/>
      </c>
      <c r="CS414" t="str">
        <f t="shared" si="350"/>
        <v/>
      </c>
      <c r="CT414" t="str">
        <f t="shared" si="350"/>
        <v/>
      </c>
      <c r="CU414" t="str">
        <f t="shared" si="350"/>
        <v/>
      </c>
      <c r="CV414">
        <f t="shared" si="350"/>
        <v>1</v>
      </c>
      <c r="CW414" t="str">
        <f t="shared" si="350"/>
        <v/>
      </c>
      <c r="CX414">
        <f t="shared" si="350"/>
        <v>1</v>
      </c>
      <c r="CY414">
        <f t="shared" si="350"/>
        <v>1</v>
      </c>
      <c r="CZ414" t="str">
        <f t="shared" si="350"/>
        <v/>
      </c>
      <c r="DA414">
        <f t="shared" si="350"/>
        <v>0</v>
      </c>
      <c r="DB414">
        <f t="shared" si="350"/>
        <v>1</v>
      </c>
      <c r="DC414" t="str">
        <f t="shared" si="350"/>
        <v/>
      </c>
      <c r="DD414">
        <f t="shared" si="350"/>
        <v>1</v>
      </c>
      <c r="DE414">
        <f t="shared" si="350"/>
        <v>0</v>
      </c>
      <c r="DF414" t="str">
        <f t="shared" si="350"/>
        <v/>
      </c>
      <c r="DG414" t="str">
        <f t="shared" si="350"/>
        <v/>
      </c>
      <c r="DH414" t="str">
        <f t="shared" si="350"/>
        <v/>
      </c>
      <c r="DI414" t="str">
        <f t="shared" si="349"/>
        <v/>
      </c>
      <c r="DJ414" t="str">
        <f t="shared" si="349"/>
        <v/>
      </c>
      <c r="DK414" t="str">
        <f t="shared" si="349"/>
        <v/>
      </c>
      <c r="DL414" t="str">
        <f t="shared" si="349"/>
        <v/>
      </c>
      <c r="DM414">
        <f t="shared" si="349"/>
        <v>1</v>
      </c>
      <c r="DN414" t="str">
        <f t="shared" si="349"/>
        <v/>
      </c>
      <c r="DO414" t="str">
        <f t="shared" si="349"/>
        <v/>
      </c>
      <c r="DP414" t="str">
        <f t="shared" si="349"/>
        <v/>
      </c>
      <c r="DQ414" t="str">
        <f t="shared" si="349"/>
        <v/>
      </c>
      <c r="DR414" t="str">
        <f t="shared" si="349"/>
        <v/>
      </c>
      <c r="DS414" t="str">
        <f t="shared" si="349"/>
        <v/>
      </c>
      <c r="DT414">
        <f t="shared" si="349"/>
        <v>1</v>
      </c>
      <c r="DU414" t="str">
        <f t="shared" si="349"/>
        <v/>
      </c>
      <c r="DV414" t="str">
        <f t="shared" si="349"/>
        <v/>
      </c>
      <c r="DW414" t="str">
        <f t="shared" si="349"/>
        <v/>
      </c>
      <c r="DX414" t="str">
        <f t="shared" si="356"/>
        <v/>
      </c>
      <c r="DY414" t="str">
        <f t="shared" si="356"/>
        <v/>
      </c>
      <c r="DZ414" t="str">
        <f t="shared" si="356"/>
        <v/>
      </c>
      <c r="EA414">
        <f t="shared" si="356"/>
        <v>1</v>
      </c>
      <c r="EB414" t="str">
        <f t="shared" si="356"/>
        <v/>
      </c>
      <c r="EC414" t="str">
        <f t="shared" si="356"/>
        <v/>
      </c>
      <c r="ED414" t="str">
        <f t="shared" si="356"/>
        <v/>
      </c>
      <c r="EE414" t="str">
        <f t="shared" si="356"/>
        <v/>
      </c>
      <c r="EF414" t="str">
        <f t="shared" si="356"/>
        <v/>
      </c>
      <c r="EG414" t="str">
        <f t="shared" si="356"/>
        <v/>
      </c>
      <c r="EH414" t="str">
        <f t="shared" si="356"/>
        <v/>
      </c>
      <c r="EI414" t="str">
        <f t="shared" si="356"/>
        <v/>
      </c>
      <c r="EJ414" t="str">
        <f t="shared" si="356"/>
        <v/>
      </c>
      <c r="EK414" t="str">
        <f t="shared" si="356"/>
        <v/>
      </c>
      <c r="EL414" t="str">
        <f t="shared" si="356"/>
        <v/>
      </c>
      <c r="EM414" t="str">
        <f t="shared" si="356"/>
        <v/>
      </c>
      <c r="EN414" t="str">
        <f t="shared" si="354"/>
        <v/>
      </c>
      <c r="EO414" t="str">
        <f t="shared" si="354"/>
        <v/>
      </c>
      <c r="EP414" t="str">
        <f t="shared" si="354"/>
        <v/>
      </c>
      <c r="EQ414" t="str">
        <f t="shared" si="354"/>
        <v/>
      </c>
      <c r="ER414" t="str">
        <f t="shared" si="354"/>
        <v/>
      </c>
      <c r="ES414" t="str">
        <f t="shared" si="354"/>
        <v/>
      </c>
      <c r="ET414" t="str">
        <f t="shared" si="354"/>
        <v/>
      </c>
      <c r="EU414" t="str">
        <f t="shared" si="354"/>
        <v/>
      </c>
      <c r="EV414" t="str">
        <f t="shared" si="354"/>
        <v/>
      </c>
      <c r="EW414" t="str">
        <f t="shared" si="354"/>
        <v/>
      </c>
      <c r="EX414" t="str">
        <f t="shared" si="354"/>
        <v/>
      </c>
      <c r="EY414" t="str">
        <f t="shared" si="354"/>
        <v/>
      </c>
      <c r="EZ414" t="str">
        <f t="shared" si="354"/>
        <v/>
      </c>
      <c r="FA414" t="str">
        <f t="shared" si="354"/>
        <v/>
      </c>
      <c r="FB414" t="str">
        <f t="shared" si="354"/>
        <v/>
      </c>
      <c r="FC414" t="str">
        <f t="shared" si="352"/>
        <v/>
      </c>
      <c r="FD414" t="str">
        <f t="shared" si="352"/>
        <v/>
      </c>
      <c r="FE414">
        <f t="shared" si="352"/>
        <v>1</v>
      </c>
      <c r="FF414" t="str">
        <f t="shared" si="352"/>
        <v/>
      </c>
      <c r="FG414" t="str">
        <f t="shared" si="352"/>
        <v/>
      </c>
      <c r="FH414" t="str">
        <f t="shared" si="352"/>
        <v/>
      </c>
      <c r="FI414" t="str">
        <f t="shared" si="352"/>
        <v/>
      </c>
      <c r="FJ414">
        <f t="shared" si="352"/>
        <v>1</v>
      </c>
      <c r="FK414" t="str">
        <f t="shared" si="352"/>
        <v/>
      </c>
      <c r="FL414" t="str">
        <f t="shared" si="352"/>
        <v/>
      </c>
      <c r="FM414" t="str">
        <f t="shared" si="352"/>
        <v/>
      </c>
      <c r="FN414" t="str">
        <f t="shared" si="352"/>
        <v/>
      </c>
      <c r="FO414">
        <f t="shared" si="352"/>
        <v>1</v>
      </c>
      <c r="FP414" t="str">
        <f t="shared" si="352"/>
        <v/>
      </c>
      <c r="FQ414" t="str">
        <f t="shared" si="352"/>
        <v/>
      </c>
      <c r="FR414">
        <f t="shared" si="352"/>
        <v>0</v>
      </c>
      <c r="FS414" t="str">
        <f t="shared" si="351"/>
        <v/>
      </c>
      <c r="FT414">
        <f t="shared" si="351"/>
        <v>1</v>
      </c>
      <c r="FU414" t="str">
        <f t="shared" si="351"/>
        <v/>
      </c>
      <c r="FV414" t="str">
        <f t="shared" si="351"/>
        <v/>
      </c>
      <c r="FW414" t="str">
        <f t="shared" si="351"/>
        <v/>
      </c>
      <c r="FX414" t="str">
        <f t="shared" si="351"/>
        <v/>
      </c>
      <c r="FY414" t="str">
        <f t="shared" si="351"/>
        <v/>
      </c>
      <c r="FZ414" t="str">
        <f t="shared" si="351"/>
        <v/>
      </c>
      <c r="GA414" t="str">
        <f t="shared" si="351"/>
        <v/>
      </c>
      <c r="GB414" t="str">
        <f t="shared" si="351"/>
        <v/>
      </c>
      <c r="GC414" t="str">
        <f t="shared" si="351"/>
        <v/>
      </c>
      <c r="GD414" t="str">
        <f t="shared" si="351"/>
        <v/>
      </c>
      <c r="GE414" t="str">
        <f t="shared" si="351"/>
        <v/>
      </c>
      <c r="GF414">
        <f t="shared" si="351"/>
        <v>0</v>
      </c>
      <c r="GG414" t="str">
        <f t="shared" si="351"/>
        <v/>
      </c>
      <c r="GH414" t="str">
        <f t="shared" si="344"/>
        <v/>
      </c>
      <c r="GI414" t="str">
        <f t="shared" si="344"/>
        <v/>
      </c>
      <c r="GJ414" t="str">
        <f t="shared" si="344"/>
        <v/>
      </c>
      <c r="GK414" t="str">
        <f t="shared" si="344"/>
        <v/>
      </c>
      <c r="GL414" t="str">
        <f t="shared" si="344"/>
        <v/>
      </c>
      <c r="GM414" t="str">
        <f t="shared" si="344"/>
        <v/>
      </c>
      <c r="GN414" t="str">
        <f t="shared" si="344"/>
        <v/>
      </c>
      <c r="GO414" t="str">
        <f t="shared" si="341"/>
        <v/>
      </c>
    </row>
    <row r="415" spans="1:197">
      <c r="A415" s="1" t="s">
        <v>413</v>
      </c>
      <c r="B415" cm="1">
        <f t="array" ref="B415:C415">INT(_xlfn.TEXTSPLIT(A415,"|"))</f>
        <v>39</v>
      </c>
      <c r="C415">
        <v>47</v>
      </c>
      <c r="D415" t="str">
        <f t="shared" si="355"/>
        <v/>
      </c>
      <c r="E415" t="str">
        <f t="shared" si="355"/>
        <v/>
      </c>
      <c r="F415" t="str">
        <f t="shared" si="355"/>
        <v/>
      </c>
      <c r="G415" t="str">
        <f t="shared" si="355"/>
        <v/>
      </c>
      <c r="H415" t="str">
        <f t="shared" si="355"/>
        <v/>
      </c>
      <c r="I415" t="str">
        <f t="shared" si="355"/>
        <v/>
      </c>
      <c r="J415" t="str">
        <f t="shared" si="355"/>
        <v/>
      </c>
      <c r="K415" t="str">
        <f t="shared" si="355"/>
        <v/>
      </c>
      <c r="L415" t="str">
        <f t="shared" si="355"/>
        <v/>
      </c>
      <c r="M415" t="str">
        <f t="shared" si="355"/>
        <v/>
      </c>
      <c r="N415" t="str">
        <f t="shared" si="355"/>
        <v/>
      </c>
      <c r="O415" t="str">
        <f t="shared" si="355"/>
        <v/>
      </c>
      <c r="P415" t="str">
        <f t="shared" si="355"/>
        <v/>
      </c>
      <c r="Q415" t="str">
        <f t="shared" si="355"/>
        <v/>
      </c>
      <c r="R415" t="str">
        <f t="shared" si="355"/>
        <v/>
      </c>
      <c r="S415" t="str">
        <f t="shared" si="355"/>
        <v/>
      </c>
      <c r="T415" t="str">
        <f t="shared" si="353"/>
        <v/>
      </c>
      <c r="U415">
        <f t="shared" si="353"/>
        <v>1</v>
      </c>
      <c r="V415" t="str">
        <f t="shared" si="353"/>
        <v/>
      </c>
      <c r="W415" t="str">
        <f t="shared" si="353"/>
        <v/>
      </c>
      <c r="X415" t="str">
        <f t="shared" si="353"/>
        <v/>
      </c>
      <c r="Y415" t="str">
        <f t="shared" si="353"/>
        <v/>
      </c>
      <c r="Z415" t="str">
        <f t="shared" si="353"/>
        <v/>
      </c>
      <c r="AA415" t="str">
        <f t="shared" si="353"/>
        <v/>
      </c>
      <c r="AB415" t="str">
        <f t="shared" si="353"/>
        <v/>
      </c>
      <c r="AC415" t="str">
        <f t="shared" si="353"/>
        <v/>
      </c>
      <c r="AD415" t="str">
        <f t="shared" si="353"/>
        <v/>
      </c>
      <c r="AE415" t="str">
        <f t="shared" si="353"/>
        <v/>
      </c>
      <c r="AF415" t="str">
        <f t="shared" si="353"/>
        <v/>
      </c>
      <c r="AG415" t="str">
        <f t="shared" si="353"/>
        <v/>
      </c>
      <c r="AH415" t="str">
        <f t="shared" si="353"/>
        <v/>
      </c>
      <c r="AI415" t="str">
        <f t="shared" si="358"/>
        <v/>
      </c>
      <c r="AJ415" t="str">
        <f t="shared" si="358"/>
        <v/>
      </c>
      <c r="AK415" t="str">
        <f t="shared" si="358"/>
        <v/>
      </c>
      <c r="AL415" t="str">
        <f t="shared" si="358"/>
        <v/>
      </c>
      <c r="AM415" t="str">
        <f t="shared" si="358"/>
        <v/>
      </c>
      <c r="AN415" t="str">
        <f t="shared" si="358"/>
        <v/>
      </c>
      <c r="AO415" t="str">
        <f t="shared" si="358"/>
        <v/>
      </c>
      <c r="AP415" t="str">
        <f t="shared" si="358"/>
        <v/>
      </c>
      <c r="AQ415" t="str">
        <f t="shared" si="358"/>
        <v/>
      </c>
      <c r="AR415" t="str">
        <f t="shared" si="358"/>
        <v/>
      </c>
      <c r="AS415" t="str">
        <f t="shared" si="358"/>
        <v/>
      </c>
      <c r="AT415" t="str">
        <f t="shared" si="358"/>
        <v/>
      </c>
      <c r="AU415" t="str">
        <f t="shared" si="358"/>
        <v/>
      </c>
      <c r="AV415" t="str">
        <f t="shared" si="358"/>
        <v/>
      </c>
      <c r="AW415">
        <f t="shared" si="358"/>
        <v>1</v>
      </c>
      <c r="AX415" t="str">
        <f t="shared" si="358"/>
        <v/>
      </c>
      <c r="AY415" t="str">
        <f t="shared" si="357"/>
        <v/>
      </c>
      <c r="AZ415" t="str">
        <f t="shared" si="357"/>
        <v/>
      </c>
      <c r="BA415" t="str">
        <f t="shared" si="357"/>
        <v/>
      </c>
      <c r="BB415" t="str">
        <f t="shared" si="357"/>
        <v/>
      </c>
      <c r="BC415" t="str">
        <f t="shared" si="357"/>
        <v/>
      </c>
      <c r="BD415" t="str">
        <f t="shared" si="357"/>
        <v/>
      </c>
      <c r="BE415" t="str">
        <f t="shared" si="357"/>
        <v/>
      </c>
      <c r="BF415" t="str">
        <f t="shared" si="357"/>
        <v/>
      </c>
      <c r="BG415" t="str">
        <f t="shared" si="357"/>
        <v/>
      </c>
      <c r="BH415" t="str">
        <f t="shared" si="357"/>
        <v/>
      </c>
      <c r="BI415" t="str">
        <f t="shared" si="357"/>
        <v/>
      </c>
      <c r="BJ415" t="str">
        <f t="shared" si="357"/>
        <v/>
      </c>
      <c r="BK415" t="str">
        <f t="shared" si="357"/>
        <v/>
      </c>
      <c r="BL415" t="str">
        <f t="shared" si="357"/>
        <v/>
      </c>
      <c r="BM415" t="str">
        <f t="shared" si="357"/>
        <v/>
      </c>
      <c r="BN415" t="str">
        <f t="shared" si="360"/>
        <v/>
      </c>
      <c r="BO415" t="str">
        <f t="shared" si="360"/>
        <v/>
      </c>
      <c r="BP415" t="str">
        <f t="shared" si="360"/>
        <v/>
      </c>
      <c r="BQ415" t="str">
        <f t="shared" si="360"/>
        <v/>
      </c>
      <c r="BR415" t="str">
        <f t="shared" si="360"/>
        <v/>
      </c>
      <c r="BS415" t="str">
        <f t="shared" si="360"/>
        <v/>
      </c>
      <c r="BT415" t="str">
        <f t="shared" si="360"/>
        <v/>
      </c>
      <c r="BU415" t="str">
        <f t="shared" si="360"/>
        <v/>
      </c>
      <c r="BV415" t="str">
        <f t="shared" si="360"/>
        <v/>
      </c>
      <c r="BW415" t="str">
        <f t="shared" si="360"/>
        <v/>
      </c>
      <c r="BX415" t="str">
        <f t="shared" si="360"/>
        <v/>
      </c>
      <c r="BY415" t="str">
        <f t="shared" si="360"/>
        <v/>
      </c>
      <c r="BZ415" t="str">
        <f t="shared" si="360"/>
        <v/>
      </c>
      <c r="CA415" t="str">
        <f t="shared" si="360"/>
        <v/>
      </c>
      <c r="CB415" t="str">
        <f t="shared" si="360"/>
        <v/>
      </c>
      <c r="CC415" t="str">
        <f t="shared" si="360"/>
        <v/>
      </c>
      <c r="CD415" t="str">
        <f t="shared" si="359"/>
        <v/>
      </c>
      <c r="CE415" t="str">
        <f t="shared" si="359"/>
        <v/>
      </c>
      <c r="CF415" t="str">
        <f t="shared" si="359"/>
        <v/>
      </c>
      <c r="CG415" t="str">
        <f t="shared" si="359"/>
        <v/>
      </c>
      <c r="CH415" t="str">
        <f t="shared" si="359"/>
        <v/>
      </c>
      <c r="CI415" t="str">
        <f t="shared" si="359"/>
        <v/>
      </c>
      <c r="CJ415" t="str">
        <f t="shared" si="359"/>
        <v/>
      </c>
      <c r="CK415" t="str">
        <f t="shared" si="359"/>
        <v/>
      </c>
      <c r="CL415" t="str">
        <f t="shared" si="359"/>
        <v/>
      </c>
      <c r="CM415" t="str">
        <f t="shared" si="359"/>
        <v/>
      </c>
      <c r="CN415" t="str">
        <f t="shared" si="359"/>
        <v/>
      </c>
      <c r="CO415" t="str">
        <f t="shared" si="359"/>
        <v/>
      </c>
      <c r="CP415" t="str">
        <f t="shared" si="359"/>
        <v/>
      </c>
      <c r="CQ415" t="str">
        <f t="shared" si="359"/>
        <v/>
      </c>
      <c r="CR415" t="str">
        <f t="shared" si="359"/>
        <v/>
      </c>
      <c r="CS415" t="str">
        <f t="shared" si="350"/>
        <v/>
      </c>
      <c r="CT415" t="str">
        <f t="shared" si="350"/>
        <v/>
      </c>
      <c r="CU415" t="str">
        <f t="shared" si="350"/>
        <v/>
      </c>
      <c r="CV415" t="str">
        <f t="shared" si="350"/>
        <v/>
      </c>
      <c r="CW415" t="str">
        <f t="shared" si="350"/>
        <v/>
      </c>
      <c r="CX415" t="str">
        <f t="shared" si="350"/>
        <v/>
      </c>
      <c r="CY415" t="str">
        <f t="shared" si="350"/>
        <v/>
      </c>
      <c r="CZ415" t="str">
        <f t="shared" si="350"/>
        <v/>
      </c>
      <c r="DA415" t="str">
        <f t="shared" si="350"/>
        <v/>
      </c>
      <c r="DB415" t="str">
        <f t="shared" si="350"/>
        <v/>
      </c>
      <c r="DC415" t="str">
        <f t="shared" si="350"/>
        <v/>
      </c>
      <c r="DD415" t="str">
        <f t="shared" si="350"/>
        <v/>
      </c>
      <c r="DE415" t="str">
        <f t="shared" si="350"/>
        <v/>
      </c>
      <c r="DF415" t="str">
        <f t="shared" si="350"/>
        <v/>
      </c>
      <c r="DG415" t="str">
        <f t="shared" si="350"/>
        <v/>
      </c>
      <c r="DH415" t="str">
        <f t="shared" si="350"/>
        <v/>
      </c>
      <c r="DI415" t="str">
        <f t="shared" si="349"/>
        <v/>
      </c>
      <c r="DJ415" t="str">
        <f t="shared" si="349"/>
        <v/>
      </c>
      <c r="DK415" t="str">
        <f t="shared" si="349"/>
        <v/>
      </c>
      <c r="DL415" t="str">
        <f t="shared" si="349"/>
        <v/>
      </c>
      <c r="DM415" t="str">
        <f t="shared" si="349"/>
        <v/>
      </c>
      <c r="DN415" t="str">
        <f t="shared" si="349"/>
        <v/>
      </c>
      <c r="DO415" t="str">
        <f t="shared" si="349"/>
        <v/>
      </c>
      <c r="DP415" t="str">
        <f t="shared" si="349"/>
        <v/>
      </c>
      <c r="DQ415" t="str">
        <f t="shared" si="349"/>
        <v/>
      </c>
      <c r="DR415" t="str">
        <f t="shared" si="349"/>
        <v/>
      </c>
      <c r="DS415" t="str">
        <f t="shared" si="349"/>
        <v/>
      </c>
      <c r="DT415" t="str">
        <f t="shared" si="349"/>
        <v/>
      </c>
      <c r="DU415" t="str">
        <f t="shared" si="349"/>
        <v/>
      </c>
      <c r="DV415" t="str">
        <f t="shared" si="349"/>
        <v/>
      </c>
      <c r="DW415" t="str">
        <f t="shared" si="349"/>
        <v/>
      </c>
      <c r="DX415" t="str">
        <f t="shared" si="356"/>
        <v/>
      </c>
      <c r="DY415" t="str">
        <f t="shared" si="356"/>
        <v/>
      </c>
      <c r="DZ415" t="str">
        <f t="shared" si="356"/>
        <v/>
      </c>
      <c r="EA415" t="str">
        <f t="shared" si="356"/>
        <v/>
      </c>
      <c r="EB415" t="str">
        <f t="shared" si="356"/>
        <v/>
      </c>
      <c r="EC415" t="str">
        <f t="shared" si="356"/>
        <v/>
      </c>
      <c r="ED415" t="str">
        <f t="shared" si="356"/>
        <v/>
      </c>
      <c r="EE415" t="str">
        <f t="shared" si="356"/>
        <v/>
      </c>
      <c r="EF415" t="str">
        <f t="shared" si="356"/>
        <v/>
      </c>
      <c r="EG415" t="str">
        <f t="shared" si="356"/>
        <v/>
      </c>
      <c r="EH415" t="str">
        <f t="shared" si="356"/>
        <v/>
      </c>
      <c r="EI415" t="str">
        <f t="shared" si="356"/>
        <v/>
      </c>
      <c r="EJ415" t="str">
        <f t="shared" si="356"/>
        <v/>
      </c>
      <c r="EK415" t="str">
        <f t="shared" si="356"/>
        <v/>
      </c>
      <c r="EL415" t="str">
        <f t="shared" si="356"/>
        <v/>
      </c>
      <c r="EM415" t="str">
        <f t="shared" si="356"/>
        <v/>
      </c>
      <c r="EN415" t="str">
        <f t="shared" si="354"/>
        <v/>
      </c>
      <c r="EO415" t="str">
        <f t="shared" si="354"/>
        <v/>
      </c>
      <c r="EP415" t="str">
        <f t="shared" si="354"/>
        <v/>
      </c>
      <c r="EQ415" t="str">
        <f t="shared" si="354"/>
        <v/>
      </c>
      <c r="ER415" t="str">
        <f t="shared" si="354"/>
        <v/>
      </c>
      <c r="ES415" t="str">
        <f t="shared" si="354"/>
        <v/>
      </c>
      <c r="ET415">
        <f t="shared" si="354"/>
        <v>1</v>
      </c>
      <c r="EU415" t="str">
        <f t="shared" si="354"/>
        <v/>
      </c>
      <c r="EV415" t="str">
        <f t="shared" si="354"/>
        <v/>
      </c>
      <c r="EW415" t="str">
        <f t="shared" si="354"/>
        <v/>
      </c>
      <c r="EX415" t="str">
        <f t="shared" si="354"/>
        <v/>
      </c>
      <c r="EY415" t="str">
        <f t="shared" si="354"/>
        <v/>
      </c>
      <c r="EZ415" t="str">
        <f t="shared" si="354"/>
        <v/>
      </c>
      <c r="FA415" t="str">
        <f t="shared" si="354"/>
        <v/>
      </c>
      <c r="FB415" t="str">
        <f t="shared" si="354"/>
        <v/>
      </c>
      <c r="FC415" t="str">
        <f t="shared" si="352"/>
        <v/>
      </c>
      <c r="FD415" t="str">
        <f t="shared" si="352"/>
        <v/>
      </c>
      <c r="FE415" t="str">
        <f t="shared" si="352"/>
        <v/>
      </c>
      <c r="FF415" t="str">
        <f t="shared" si="352"/>
        <v/>
      </c>
      <c r="FG415" t="str">
        <f t="shared" si="352"/>
        <v/>
      </c>
      <c r="FH415" t="str">
        <f t="shared" si="352"/>
        <v/>
      </c>
      <c r="FI415" t="str">
        <f t="shared" si="352"/>
        <v/>
      </c>
      <c r="FJ415" t="str">
        <f t="shared" si="352"/>
        <v/>
      </c>
      <c r="FK415" t="str">
        <f t="shared" si="352"/>
        <v/>
      </c>
      <c r="FL415" t="str">
        <f t="shared" si="352"/>
        <v/>
      </c>
      <c r="FM415" t="str">
        <f t="shared" si="352"/>
        <v/>
      </c>
      <c r="FN415" t="str">
        <f t="shared" si="352"/>
        <v/>
      </c>
      <c r="FO415" t="str">
        <f t="shared" si="352"/>
        <v/>
      </c>
      <c r="FP415" t="str">
        <f t="shared" si="352"/>
        <v/>
      </c>
      <c r="FQ415" t="str">
        <f t="shared" si="352"/>
        <v/>
      </c>
      <c r="FR415" t="str">
        <f t="shared" si="352"/>
        <v/>
      </c>
      <c r="FS415" t="str">
        <f t="shared" si="351"/>
        <v/>
      </c>
      <c r="FT415" t="str">
        <f t="shared" si="351"/>
        <v/>
      </c>
      <c r="FU415" t="str">
        <f t="shared" si="351"/>
        <v/>
      </c>
      <c r="FV415" t="str">
        <f t="shared" si="351"/>
        <v/>
      </c>
      <c r="FW415" t="str">
        <f t="shared" si="351"/>
        <v/>
      </c>
      <c r="FX415" t="str">
        <f t="shared" si="351"/>
        <v/>
      </c>
      <c r="FY415" t="str">
        <f t="shared" si="351"/>
        <v/>
      </c>
      <c r="FZ415" t="str">
        <f t="shared" si="351"/>
        <v/>
      </c>
      <c r="GA415" t="str">
        <f t="shared" si="351"/>
        <v/>
      </c>
      <c r="GB415" t="str">
        <f t="shared" si="351"/>
        <v/>
      </c>
      <c r="GC415" t="str">
        <f t="shared" si="351"/>
        <v/>
      </c>
      <c r="GD415" t="str">
        <f t="shared" si="351"/>
        <v/>
      </c>
      <c r="GE415" t="str">
        <f t="shared" si="351"/>
        <v/>
      </c>
      <c r="GF415" t="str">
        <f t="shared" si="351"/>
        <v/>
      </c>
      <c r="GG415" t="str">
        <f t="shared" si="351"/>
        <v/>
      </c>
      <c r="GH415" t="str">
        <f t="shared" si="344"/>
        <v/>
      </c>
      <c r="GI415" t="str">
        <f t="shared" si="344"/>
        <v/>
      </c>
      <c r="GJ415" t="str">
        <f t="shared" si="344"/>
        <v/>
      </c>
      <c r="GK415" t="str">
        <f t="shared" si="344"/>
        <v/>
      </c>
      <c r="GL415" t="str">
        <f t="shared" si="344"/>
        <v/>
      </c>
      <c r="GM415" t="str">
        <f t="shared" si="344"/>
        <v/>
      </c>
      <c r="GN415" t="str">
        <f t="shared" si="344"/>
        <v/>
      </c>
      <c r="GO415" t="str">
        <f t="shared" si="341"/>
        <v/>
      </c>
    </row>
    <row r="416" spans="1:197">
      <c r="A416" s="1" t="s">
        <v>414</v>
      </c>
      <c r="B416" cm="1">
        <f t="array" ref="B416:C416">INT(_xlfn.TEXTSPLIT(A416,"|"))</f>
        <v>39</v>
      </c>
      <c r="C416">
        <v>29</v>
      </c>
      <c r="D416" t="str">
        <f t="shared" si="355"/>
        <v/>
      </c>
      <c r="E416" t="str">
        <f t="shared" si="355"/>
        <v/>
      </c>
      <c r="F416" t="str">
        <f t="shared" si="355"/>
        <v/>
      </c>
      <c r="G416">
        <f t="shared" si="355"/>
        <v>1</v>
      </c>
      <c r="H416" t="str">
        <f t="shared" si="355"/>
        <v/>
      </c>
      <c r="I416" t="str">
        <f t="shared" si="355"/>
        <v/>
      </c>
      <c r="J416" t="str">
        <f t="shared" si="355"/>
        <v/>
      </c>
      <c r="K416" t="str">
        <f t="shared" si="355"/>
        <v/>
      </c>
      <c r="L416" t="str">
        <f t="shared" si="355"/>
        <v/>
      </c>
      <c r="M416" t="str">
        <f t="shared" si="355"/>
        <v/>
      </c>
      <c r="N416" t="str">
        <f t="shared" si="355"/>
        <v/>
      </c>
      <c r="O416" t="str">
        <f t="shared" si="355"/>
        <v/>
      </c>
      <c r="P416" t="str">
        <f t="shared" si="355"/>
        <v/>
      </c>
      <c r="Q416" t="str">
        <f t="shared" si="355"/>
        <v/>
      </c>
      <c r="R416" t="str">
        <f t="shared" si="355"/>
        <v/>
      </c>
      <c r="S416" t="str">
        <f t="shared" si="355"/>
        <v/>
      </c>
      <c r="T416" t="str">
        <f t="shared" si="353"/>
        <v/>
      </c>
      <c r="U416" t="str">
        <f t="shared" si="353"/>
        <v/>
      </c>
      <c r="V416" t="str">
        <f t="shared" si="353"/>
        <v/>
      </c>
      <c r="W416" t="str">
        <f t="shared" si="353"/>
        <v/>
      </c>
      <c r="X416" t="str">
        <f t="shared" si="353"/>
        <v/>
      </c>
      <c r="Y416" t="str">
        <f t="shared" si="353"/>
        <v/>
      </c>
      <c r="Z416" t="str">
        <f t="shared" si="353"/>
        <v/>
      </c>
      <c r="AA416" t="str">
        <f t="shared" si="353"/>
        <v/>
      </c>
      <c r="AB416" t="str">
        <f t="shared" si="353"/>
        <v/>
      </c>
      <c r="AC416" t="str">
        <f t="shared" si="353"/>
        <v/>
      </c>
      <c r="AD416" t="str">
        <f t="shared" si="353"/>
        <v/>
      </c>
      <c r="AE416" t="str">
        <f t="shared" si="353"/>
        <v/>
      </c>
      <c r="AF416">
        <f t="shared" si="353"/>
        <v>1</v>
      </c>
      <c r="AG416" t="str">
        <f t="shared" si="353"/>
        <v/>
      </c>
      <c r="AH416" t="str">
        <f t="shared" si="353"/>
        <v/>
      </c>
      <c r="AI416" t="str">
        <f t="shared" si="358"/>
        <v/>
      </c>
      <c r="AJ416" t="str">
        <f t="shared" si="358"/>
        <v/>
      </c>
      <c r="AK416" t="str">
        <f t="shared" si="358"/>
        <v/>
      </c>
      <c r="AL416" t="str">
        <f t="shared" si="358"/>
        <v/>
      </c>
      <c r="AM416">
        <f t="shared" si="358"/>
        <v>1</v>
      </c>
      <c r="AN416">
        <f t="shared" si="358"/>
        <v>1</v>
      </c>
      <c r="AO416" t="str">
        <f t="shared" si="358"/>
        <v/>
      </c>
      <c r="AP416" t="str">
        <f t="shared" si="358"/>
        <v/>
      </c>
      <c r="AQ416" t="str">
        <f t="shared" si="358"/>
        <v/>
      </c>
      <c r="AR416" t="str">
        <f t="shared" si="358"/>
        <v/>
      </c>
      <c r="AS416" t="str">
        <f t="shared" si="358"/>
        <v/>
      </c>
      <c r="AT416" t="str">
        <f t="shared" si="358"/>
        <v/>
      </c>
      <c r="AU416">
        <f t="shared" si="358"/>
        <v>0</v>
      </c>
      <c r="AV416" t="str">
        <f t="shared" si="358"/>
        <v/>
      </c>
      <c r="AW416">
        <f t="shared" si="358"/>
        <v>1</v>
      </c>
      <c r="AX416" t="str">
        <f t="shared" si="358"/>
        <v/>
      </c>
      <c r="AY416" t="str">
        <f t="shared" si="357"/>
        <v/>
      </c>
      <c r="AZ416">
        <f t="shared" si="357"/>
        <v>1</v>
      </c>
      <c r="BA416">
        <f t="shared" si="357"/>
        <v>1</v>
      </c>
      <c r="BB416" t="str">
        <f t="shared" si="357"/>
        <v/>
      </c>
      <c r="BC416">
        <f t="shared" si="357"/>
        <v>0</v>
      </c>
      <c r="BD416" t="str">
        <f t="shared" si="357"/>
        <v/>
      </c>
      <c r="BE416" t="str">
        <f t="shared" si="357"/>
        <v/>
      </c>
      <c r="BF416" t="str">
        <f t="shared" si="357"/>
        <v/>
      </c>
      <c r="BG416" t="str">
        <f t="shared" si="357"/>
        <v/>
      </c>
      <c r="BH416" t="str">
        <f t="shared" si="357"/>
        <v/>
      </c>
      <c r="BI416" t="str">
        <f t="shared" si="357"/>
        <v/>
      </c>
      <c r="BJ416" t="str">
        <f t="shared" si="357"/>
        <v/>
      </c>
      <c r="BK416">
        <f t="shared" si="357"/>
        <v>1</v>
      </c>
      <c r="BL416" t="str">
        <f t="shared" si="357"/>
        <v/>
      </c>
      <c r="BM416" t="str">
        <f t="shared" si="357"/>
        <v/>
      </c>
      <c r="BN416" t="str">
        <f t="shared" si="360"/>
        <v/>
      </c>
      <c r="BO416" t="str">
        <f t="shared" si="360"/>
        <v/>
      </c>
      <c r="BP416" t="str">
        <f t="shared" si="360"/>
        <v/>
      </c>
      <c r="BQ416" t="str">
        <f t="shared" si="360"/>
        <v/>
      </c>
      <c r="BR416" t="str">
        <f t="shared" si="360"/>
        <v/>
      </c>
      <c r="BS416">
        <f t="shared" si="360"/>
        <v>0</v>
      </c>
      <c r="BT416" t="str">
        <f t="shared" si="360"/>
        <v/>
      </c>
      <c r="BU416" t="str">
        <f t="shared" si="360"/>
        <v/>
      </c>
      <c r="BV416" t="str">
        <f t="shared" si="360"/>
        <v/>
      </c>
      <c r="BW416" t="str">
        <f t="shared" si="360"/>
        <v/>
      </c>
      <c r="BX416" t="str">
        <f t="shared" si="360"/>
        <v/>
      </c>
      <c r="BY416" t="str">
        <f t="shared" si="360"/>
        <v/>
      </c>
      <c r="BZ416" t="str">
        <f t="shared" si="360"/>
        <v/>
      </c>
      <c r="CA416" t="str">
        <f t="shared" si="360"/>
        <v/>
      </c>
      <c r="CB416" t="str">
        <f t="shared" si="360"/>
        <v/>
      </c>
      <c r="CC416" t="str">
        <f t="shared" si="360"/>
        <v/>
      </c>
      <c r="CD416" t="str">
        <f t="shared" si="359"/>
        <v/>
      </c>
      <c r="CE416" t="str">
        <f t="shared" si="359"/>
        <v/>
      </c>
      <c r="CF416" t="str">
        <f t="shared" si="359"/>
        <v/>
      </c>
      <c r="CG416" t="str">
        <f t="shared" si="359"/>
        <v/>
      </c>
      <c r="CH416" t="str">
        <f t="shared" si="359"/>
        <v/>
      </c>
      <c r="CI416" t="str">
        <f t="shared" si="359"/>
        <v/>
      </c>
      <c r="CJ416" t="str">
        <f t="shared" si="359"/>
        <v/>
      </c>
      <c r="CK416">
        <f t="shared" si="359"/>
        <v>1</v>
      </c>
      <c r="CL416">
        <f t="shared" si="359"/>
        <v>0</v>
      </c>
      <c r="CM416">
        <f t="shared" si="359"/>
        <v>1</v>
      </c>
      <c r="CN416" t="str">
        <f t="shared" si="359"/>
        <v/>
      </c>
      <c r="CO416" t="str">
        <f t="shared" si="359"/>
        <v/>
      </c>
      <c r="CP416" t="str">
        <f t="shared" si="359"/>
        <v/>
      </c>
      <c r="CQ416" t="str">
        <f t="shared" si="359"/>
        <v/>
      </c>
      <c r="CR416" t="str">
        <f t="shared" si="359"/>
        <v/>
      </c>
      <c r="CS416" t="str">
        <f t="shared" si="350"/>
        <v/>
      </c>
      <c r="CT416" t="str">
        <f t="shared" si="350"/>
        <v/>
      </c>
      <c r="CU416" t="str">
        <f t="shared" si="350"/>
        <v/>
      </c>
      <c r="CV416">
        <f t="shared" si="350"/>
        <v>1</v>
      </c>
      <c r="CW416">
        <f t="shared" si="350"/>
        <v>1</v>
      </c>
      <c r="CX416">
        <f t="shared" si="350"/>
        <v>0</v>
      </c>
      <c r="CY416">
        <f t="shared" si="350"/>
        <v>1</v>
      </c>
      <c r="CZ416" t="str">
        <f t="shared" si="350"/>
        <v/>
      </c>
      <c r="DA416" t="str">
        <f t="shared" si="350"/>
        <v/>
      </c>
      <c r="DB416">
        <f t="shared" si="350"/>
        <v>1</v>
      </c>
      <c r="DC416" t="str">
        <f t="shared" si="350"/>
        <v/>
      </c>
      <c r="DD416">
        <f t="shared" si="350"/>
        <v>1</v>
      </c>
      <c r="DE416">
        <f t="shared" si="350"/>
        <v>1</v>
      </c>
      <c r="DF416" t="str">
        <f t="shared" si="350"/>
        <v/>
      </c>
      <c r="DG416" t="str">
        <f t="shared" si="350"/>
        <v/>
      </c>
      <c r="DH416" t="str">
        <f t="shared" si="350"/>
        <v/>
      </c>
      <c r="DI416" t="str">
        <f t="shared" si="349"/>
        <v/>
      </c>
      <c r="DJ416" t="str">
        <f t="shared" si="349"/>
        <v/>
      </c>
      <c r="DK416" t="str">
        <f t="shared" si="349"/>
        <v/>
      </c>
      <c r="DL416" t="str">
        <f t="shared" si="349"/>
        <v/>
      </c>
      <c r="DM416">
        <f t="shared" si="349"/>
        <v>1</v>
      </c>
      <c r="DN416" t="str">
        <f t="shared" si="349"/>
        <v/>
      </c>
      <c r="DO416" t="str">
        <f t="shared" si="349"/>
        <v/>
      </c>
      <c r="DP416" t="str">
        <f t="shared" si="349"/>
        <v/>
      </c>
      <c r="DQ416" t="str">
        <f t="shared" si="349"/>
        <v/>
      </c>
      <c r="DR416" t="str">
        <f t="shared" si="349"/>
        <v/>
      </c>
      <c r="DS416" t="str">
        <f t="shared" si="349"/>
        <v/>
      </c>
      <c r="DT416">
        <f t="shared" si="349"/>
        <v>1</v>
      </c>
      <c r="DU416" t="str">
        <f t="shared" si="349"/>
        <v/>
      </c>
      <c r="DV416" t="str">
        <f t="shared" si="349"/>
        <v/>
      </c>
      <c r="DW416" t="str">
        <f t="shared" si="349"/>
        <v/>
      </c>
      <c r="DX416" t="str">
        <f t="shared" si="356"/>
        <v/>
      </c>
      <c r="DY416">
        <f t="shared" si="356"/>
        <v>1</v>
      </c>
      <c r="DZ416" t="str">
        <f t="shared" si="356"/>
        <v/>
      </c>
      <c r="EA416">
        <f t="shared" si="356"/>
        <v>1</v>
      </c>
      <c r="EB416">
        <f t="shared" si="356"/>
        <v>1</v>
      </c>
      <c r="EC416" t="str">
        <f t="shared" si="356"/>
        <v/>
      </c>
      <c r="ED416" t="str">
        <f t="shared" si="356"/>
        <v/>
      </c>
      <c r="EE416" t="str">
        <f t="shared" si="356"/>
        <v/>
      </c>
      <c r="EF416" t="str">
        <f t="shared" si="356"/>
        <v/>
      </c>
      <c r="EG416" t="str">
        <f t="shared" si="356"/>
        <v/>
      </c>
      <c r="EH416" t="str">
        <f t="shared" si="356"/>
        <v/>
      </c>
      <c r="EI416" t="str">
        <f t="shared" si="356"/>
        <v/>
      </c>
      <c r="EJ416" t="str">
        <f t="shared" si="356"/>
        <v/>
      </c>
      <c r="EK416" t="str">
        <f t="shared" si="356"/>
        <v/>
      </c>
      <c r="EL416" t="str">
        <f t="shared" si="356"/>
        <v/>
      </c>
      <c r="EM416">
        <f t="shared" si="356"/>
        <v>1</v>
      </c>
      <c r="EN416" t="str">
        <f t="shared" si="354"/>
        <v/>
      </c>
      <c r="EO416" t="str">
        <f t="shared" si="354"/>
        <v/>
      </c>
      <c r="EP416" t="str">
        <f t="shared" si="354"/>
        <v/>
      </c>
      <c r="EQ416" t="str">
        <f t="shared" si="354"/>
        <v/>
      </c>
      <c r="ER416" t="str">
        <f t="shared" si="354"/>
        <v/>
      </c>
      <c r="ES416" t="str">
        <f t="shared" si="354"/>
        <v/>
      </c>
      <c r="ET416">
        <f t="shared" si="354"/>
        <v>1</v>
      </c>
      <c r="EU416" t="str">
        <f t="shared" si="354"/>
        <v/>
      </c>
      <c r="EV416" t="str">
        <f t="shared" si="354"/>
        <v/>
      </c>
      <c r="EW416" t="str">
        <f t="shared" si="354"/>
        <v/>
      </c>
      <c r="EX416" t="str">
        <f t="shared" si="354"/>
        <v/>
      </c>
      <c r="EY416" t="str">
        <f t="shared" si="354"/>
        <v/>
      </c>
      <c r="EZ416" t="str">
        <f t="shared" si="354"/>
        <v/>
      </c>
      <c r="FA416" t="str">
        <f t="shared" si="354"/>
        <v/>
      </c>
      <c r="FB416" t="str">
        <f t="shared" si="354"/>
        <v/>
      </c>
      <c r="FC416" t="str">
        <f t="shared" si="352"/>
        <v/>
      </c>
      <c r="FD416" t="str">
        <f t="shared" si="352"/>
        <v/>
      </c>
      <c r="FE416">
        <f t="shared" si="352"/>
        <v>1</v>
      </c>
      <c r="FF416" t="str">
        <f t="shared" si="352"/>
        <v/>
      </c>
      <c r="FG416">
        <f t="shared" si="352"/>
        <v>1</v>
      </c>
      <c r="FH416" t="str">
        <f t="shared" si="352"/>
        <v/>
      </c>
      <c r="FI416" t="str">
        <f t="shared" si="352"/>
        <v/>
      </c>
      <c r="FJ416">
        <f t="shared" si="352"/>
        <v>1</v>
      </c>
      <c r="FK416" t="str">
        <f t="shared" si="352"/>
        <v/>
      </c>
      <c r="FL416">
        <f t="shared" si="352"/>
        <v>1</v>
      </c>
      <c r="FM416" t="str">
        <f t="shared" si="352"/>
        <v/>
      </c>
      <c r="FN416" t="str">
        <f t="shared" si="352"/>
        <v/>
      </c>
      <c r="FO416">
        <f t="shared" si="352"/>
        <v>1</v>
      </c>
      <c r="FP416" t="str">
        <f t="shared" si="352"/>
        <v/>
      </c>
      <c r="FQ416" t="str">
        <f t="shared" si="352"/>
        <v/>
      </c>
      <c r="FR416">
        <f t="shared" si="352"/>
        <v>1</v>
      </c>
      <c r="FS416" t="str">
        <f t="shared" si="351"/>
        <v/>
      </c>
      <c r="FT416">
        <f t="shared" si="351"/>
        <v>1</v>
      </c>
      <c r="FU416" t="str">
        <f t="shared" si="351"/>
        <v/>
      </c>
      <c r="FV416" t="str">
        <f t="shared" si="351"/>
        <v/>
      </c>
      <c r="FW416" t="str">
        <f t="shared" si="351"/>
        <v/>
      </c>
      <c r="FX416" t="str">
        <f t="shared" si="351"/>
        <v/>
      </c>
      <c r="FY416" t="str">
        <f t="shared" si="351"/>
        <v/>
      </c>
      <c r="FZ416" t="str">
        <f t="shared" si="351"/>
        <v/>
      </c>
      <c r="GA416" t="str">
        <f t="shared" si="351"/>
        <v/>
      </c>
      <c r="GB416" t="str">
        <f t="shared" si="351"/>
        <v/>
      </c>
      <c r="GC416" t="str">
        <f t="shared" si="351"/>
        <v/>
      </c>
      <c r="GD416" t="str">
        <f t="shared" si="351"/>
        <v/>
      </c>
      <c r="GE416" t="str">
        <f t="shared" si="351"/>
        <v/>
      </c>
      <c r="GF416">
        <f t="shared" si="351"/>
        <v>1</v>
      </c>
      <c r="GG416" t="str">
        <f t="shared" si="351"/>
        <v/>
      </c>
      <c r="GH416" t="str">
        <f t="shared" si="344"/>
        <v/>
      </c>
      <c r="GI416" t="str">
        <f t="shared" si="344"/>
        <v/>
      </c>
      <c r="GJ416">
        <f t="shared" si="344"/>
        <v>0</v>
      </c>
      <c r="GK416" t="str">
        <f t="shared" si="344"/>
        <v/>
      </c>
      <c r="GL416" t="str">
        <f t="shared" si="344"/>
        <v/>
      </c>
      <c r="GM416" t="str">
        <f t="shared" si="344"/>
        <v/>
      </c>
      <c r="GN416" t="str">
        <f t="shared" si="344"/>
        <v/>
      </c>
      <c r="GO416" t="str">
        <f t="shared" si="341"/>
        <v/>
      </c>
    </row>
    <row r="417" spans="1:197">
      <c r="A417" s="1" t="s">
        <v>415</v>
      </c>
      <c r="B417" cm="1">
        <f t="array" ref="B417:C417">INT(_xlfn.TEXTSPLIT(A417,"|"))</f>
        <v>39</v>
      </c>
      <c r="C417">
        <v>81</v>
      </c>
      <c r="D417" t="str">
        <f t="shared" si="355"/>
        <v/>
      </c>
      <c r="E417" t="str">
        <f t="shared" si="355"/>
        <v/>
      </c>
      <c r="F417" t="str">
        <f t="shared" si="355"/>
        <v/>
      </c>
      <c r="G417">
        <f t="shared" si="355"/>
        <v>1</v>
      </c>
      <c r="H417" t="str">
        <f t="shared" si="355"/>
        <v/>
      </c>
      <c r="I417" t="str">
        <f t="shared" si="355"/>
        <v/>
      </c>
      <c r="J417" t="str">
        <f t="shared" si="355"/>
        <v/>
      </c>
      <c r="K417" t="str">
        <f t="shared" si="355"/>
        <v/>
      </c>
      <c r="L417" t="str">
        <f t="shared" si="355"/>
        <v/>
      </c>
      <c r="M417" t="str">
        <f t="shared" si="355"/>
        <v/>
      </c>
      <c r="N417" t="str">
        <f t="shared" si="355"/>
        <v/>
      </c>
      <c r="O417" t="str">
        <f t="shared" si="355"/>
        <v/>
      </c>
      <c r="P417" t="str">
        <f t="shared" si="355"/>
        <v/>
      </c>
      <c r="Q417">
        <f t="shared" si="355"/>
        <v>0</v>
      </c>
      <c r="R417" t="str">
        <f t="shared" si="355"/>
        <v/>
      </c>
      <c r="S417" t="str">
        <f t="shared" si="355"/>
        <v/>
      </c>
      <c r="T417" t="str">
        <f t="shared" si="353"/>
        <v/>
      </c>
      <c r="U417" t="str">
        <f t="shared" si="353"/>
        <v/>
      </c>
      <c r="V417" t="str">
        <f t="shared" si="353"/>
        <v/>
      </c>
      <c r="W417" t="str">
        <f t="shared" si="353"/>
        <v/>
      </c>
      <c r="X417" t="str">
        <f t="shared" si="353"/>
        <v/>
      </c>
      <c r="Y417" t="str">
        <f t="shared" si="353"/>
        <v/>
      </c>
      <c r="Z417" t="str">
        <f t="shared" si="353"/>
        <v/>
      </c>
      <c r="AA417" t="str">
        <f t="shared" si="353"/>
        <v/>
      </c>
      <c r="AB417" t="str">
        <f t="shared" si="353"/>
        <v/>
      </c>
      <c r="AC417" t="str">
        <f t="shared" si="353"/>
        <v/>
      </c>
      <c r="AD417" t="str">
        <f t="shared" si="353"/>
        <v/>
      </c>
      <c r="AE417" t="str">
        <f t="shared" si="353"/>
        <v/>
      </c>
      <c r="AF417" t="str">
        <f t="shared" si="353"/>
        <v/>
      </c>
      <c r="AG417" t="str">
        <f t="shared" si="353"/>
        <v/>
      </c>
      <c r="AH417" t="str">
        <f t="shared" si="353"/>
        <v/>
      </c>
      <c r="AI417" t="str">
        <f t="shared" si="358"/>
        <v/>
      </c>
      <c r="AJ417" t="str">
        <f t="shared" si="358"/>
        <v/>
      </c>
      <c r="AK417" t="str">
        <f t="shared" si="358"/>
        <v/>
      </c>
      <c r="AL417" t="str">
        <f t="shared" si="358"/>
        <v/>
      </c>
      <c r="AM417">
        <f t="shared" si="358"/>
        <v>1</v>
      </c>
      <c r="AN417" t="str">
        <f t="shared" si="358"/>
        <v/>
      </c>
      <c r="AO417" t="str">
        <f t="shared" si="358"/>
        <v/>
      </c>
      <c r="AP417" t="str">
        <f t="shared" si="358"/>
        <v/>
      </c>
      <c r="AQ417" t="str">
        <f t="shared" si="358"/>
        <v/>
      </c>
      <c r="AR417" t="str">
        <f t="shared" si="358"/>
        <v/>
      </c>
      <c r="AS417" t="str">
        <f t="shared" si="358"/>
        <v/>
      </c>
      <c r="AT417" t="str">
        <f t="shared" si="358"/>
        <v/>
      </c>
      <c r="AU417" t="str">
        <f t="shared" si="358"/>
        <v/>
      </c>
      <c r="AV417" t="str">
        <f t="shared" si="358"/>
        <v/>
      </c>
      <c r="AW417">
        <f t="shared" si="358"/>
        <v>1</v>
      </c>
      <c r="AX417" t="str">
        <f t="shared" si="358"/>
        <v/>
      </c>
      <c r="AY417" t="str">
        <f t="shared" si="357"/>
        <v/>
      </c>
      <c r="AZ417" t="str">
        <f t="shared" si="357"/>
        <v/>
      </c>
      <c r="BA417" t="str">
        <f t="shared" si="357"/>
        <v/>
      </c>
      <c r="BB417" t="str">
        <f t="shared" si="357"/>
        <v/>
      </c>
      <c r="BC417" t="str">
        <f t="shared" si="357"/>
        <v/>
      </c>
      <c r="BD417" t="str">
        <f t="shared" si="357"/>
        <v/>
      </c>
      <c r="BE417" t="str">
        <f t="shared" si="357"/>
        <v/>
      </c>
      <c r="BF417" t="str">
        <f t="shared" si="357"/>
        <v/>
      </c>
      <c r="BG417" t="str">
        <f t="shared" si="357"/>
        <v/>
      </c>
      <c r="BH417" t="str">
        <f t="shared" si="357"/>
        <v/>
      </c>
      <c r="BI417">
        <f t="shared" si="357"/>
        <v>1</v>
      </c>
      <c r="BJ417" t="str">
        <f t="shared" si="357"/>
        <v/>
      </c>
      <c r="BK417">
        <f t="shared" si="357"/>
        <v>0</v>
      </c>
      <c r="BL417" t="str">
        <f t="shared" si="357"/>
        <v/>
      </c>
      <c r="BM417" t="str">
        <f t="shared" si="357"/>
        <v/>
      </c>
      <c r="BN417" t="str">
        <f t="shared" si="360"/>
        <v/>
      </c>
      <c r="BO417" t="str">
        <f t="shared" si="360"/>
        <v/>
      </c>
      <c r="BP417" t="str">
        <f t="shared" si="360"/>
        <v/>
      </c>
      <c r="BQ417" t="str">
        <f t="shared" si="360"/>
        <v/>
      </c>
      <c r="BR417" t="str">
        <f t="shared" si="360"/>
        <v/>
      </c>
      <c r="BS417">
        <f t="shared" si="360"/>
        <v>0</v>
      </c>
      <c r="BT417" t="str">
        <f t="shared" si="360"/>
        <v/>
      </c>
      <c r="BU417" t="str">
        <f t="shared" si="360"/>
        <v/>
      </c>
      <c r="BV417" t="str">
        <f t="shared" si="360"/>
        <v/>
      </c>
      <c r="BW417" t="str">
        <f t="shared" si="360"/>
        <v/>
      </c>
      <c r="BX417" t="str">
        <f t="shared" si="360"/>
        <v/>
      </c>
      <c r="BY417" t="str">
        <f t="shared" si="360"/>
        <v/>
      </c>
      <c r="BZ417" t="str">
        <f t="shared" si="360"/>
        <v/>
      </c>
      <c r="CA417" t="str">
        <f t="shared" si="360"/>
        <v/>
      </c>
      <c r="CB417" t="str">
        <f t="shared" si="360"/>
        <v/>
      </c>
      <c r="CC417" t="str">
        <f t="shared" si="360"/>
        <v/>
      </c>
      <c r="CD417" t="str">
        <f t="shared" si="359"/>
        <v/>
      </c>
      <c r="CE417" t="str">
        <f t="shared" si="359"/>
        <v/>
      </c>
      <c r="CF417" t="str">
        <f t="shared" si="359"/>
        <v/>
      </c>
      <c r="CG417" t="str">
        <f t="shared" si="359"/>
        <v/>
      </c>
      <c r="CH417" t="str">
        <f t="shared" si="359"/>
        <v/>
      </c>
      <c r="CI417" t="str">
        <f t="shared" si="359"/>
        <v/>
      </c>
      <c r="CJ417" t="str">
        <f t="shared" si="359"/>
        <v/>
      </c>
      <c r="CK417">
        <f t="shared" si="359"/>
        <v>1</v>
      </c>
      <c r="CL417" t="str">
        <f t="shared" si="359"/>
        <v/>
      </c>
      <c r="CM417" t="str">
        <f t="shared" si="359"/>
        <v/>
      </c>
      <c r="CN417" t="str">
        <f t="shared" si="359"/>
        <v/>
      </c>
      <c r="CO417" t="str">
        <f t="shared" si="359"/>
        <v/>
      </c>
      <c r="CP417" t="str">
        <f t="shared" si="359"/>
        <v/>
      </c>
      <c r="CQ417" t="str">
        <f t="shared" si="359"/>
        <v/>
      </c>
      <c r="CR417" t="str">
        <f t="shared" si="359"/>
        <v/>
      </c>
      <c r="CS417" t="str">
        <f t="shared" si="350"/>
        <v/>
      </c>
      <c r="CT417" t="str">
        <f t="shared" si="350"/>
        <v/>
      </c>
      <c r="CU417" t="str">
        <f t="shared" si="350"/>
        <v/>
      </c>
      <c r="CV417">
        <f t="shared" si="350"/>
        <v>1</v>
      </c>
      <c r="CW417" t="str">
        <f t="shared" si="350"/>
        <v/>
      </c>
      <c r="CX417" t="str">
        <f t="shared" si="350"/>
        <v/>
      </c>
      <c r="CY417" t="str">
        <f t="shared" si="350"/>
        <v/>
      </c>
      <c r="CZ417" t="str">
        <f t="shared" si="350"/>
        <v/>
      </c>
      <c r="DA417" t="str">
        <f t="shared" si="350"/>
        <v/>
      </c>
      <c r="DB417">
        <f t="shared" si="350"/>
        <v>1</v>
      </c>
      <c r="DC417" t="str">
        <f t="shared" si="350"/>
        <v/>
      </c>
      <c r="DD417">
        <f t="shared" si="350"/>
        <v>1</v>
      </c>
      <c r="DE417" t="str">
        <f t="shared" si="350"/>
        <v/>
      </c>
      <c r="DF417" t="str">
        <f t="shared" si="350"/>
        <v/>
      </c>
      <c r="DG417" t="str">
        <f t="shared" si="350"/>
        <v/>
      </c>
      <c r="DH417" t="str">
        <f t="shared" si="350"/>
        <v/>
      </c>
      <c r="DI417" t="str">
        <f t="shared" si="349"/>
        <v/>
      </c>
      <c r="DJ417" t="str">
        <f t="shared" si="349"/>
        <v/>
      </c>
      <c r="DK417" t="str">
        <f t="shared" si="349"/>
        <v/>
      </c>
      <c r="DL417" t="str">
        <f t="shared" si="349"/>
        <v/>
      </c>
      <c r="DM417">
        <f t="shared" si="349"/>
        <v>1</v>
      </c>
      <c r="DN417" t="str">
        <f t="shared" si="349"/>
        <v/>
      </c>
      <c r="DO417" t="str">
        <f t="shared" si="349"/>
        <v/>
      </c>
      <c r="DP417" t="str">
        <f t="shared" si="349"/>
        <v/>
      </c>
      <c r="DQ417" t="str">
        <f t="shared" si="349"/>
        <v/>
      </c>
      <c r="DR417" t="str">
        <f t="shared" si="349"/>
        <v/>
      </c>
      <c r="DS417" t="str">
        <f t="shared" si="349"/>
        <v/>
      </c>
      <c r="DT417" t="str">
        <f t="shared" si="349"/>
        <v/>
      </c>
      <c r="DU417" t="str">
        <f t="shared" si="349"/>
        <v/>
      </c>
      <c r="DV417" t="str">
        <f t="shared" si="349"/>
        <v/>
      </c>
      <c r="DW417" t="str">
        <f t="shared" si="349"/>
        <v/>
      </c>
      <c r="DX417" t="str">
        <f t="shared" si="356"/>
        <v/>
      </c>
      <c r="DY417" t="str">
        <f t="shared" si="356"/>
        <v/>
      </c>
      <c r="DZ417" t="str">
        <f t="shared" si="356"/>
        <v/>
      </c>
      <c r="EA417" t="str">
        <f t="shared" si="356"/>
        <v/>
      </c>
      <c r="EB417" t="str">
        <f t="shared" si="356"/>
        <v/>
      </c>
      <c r="EC417" t="str">
        <f t="shared" si="356"/>
        <v/>
      </c>
      <c r="ED417" t="str">
        <f t="shared" si="356"/>
        <v/>
      </c>
      <c r="EE417" t="str">
        <f t="shared" si="356"/>
        <v/>
      </c>
      <c r="EF417" t="str">
        <f t="shared" si="356"/>
        <v/>
      </c>
      <c r="EG417" t="str">
        <f t="shared" si="356"/>
        <v/>
      </c>
      <c r="EH417" t="str">
        <f t="shared" si="356"/>
        <v/>
      </c>
      <c r="EI417" t="str">
        <f t="shared" si="356"/>
        <v/>
      </c>
      <c r="EJ417" t="str">
        <f t="shared" si="356"/>
        <v/>
      </c>
      <c r="EK417" t="str">
        <f t="shared" si="356"/>
        <v/>
      </c>
      <c r="EL417" t="str">
        <f t="shared" si="356"/>
        <v/>
      </c>
      <c r="EM417" t="str">
        <f t="shared" si="356"/>
        <v/>
      </c>
      <c r="EN417" t="str">
        <f t="shared" si="354"/>
        <v/>
      </c>
      <c r="EO417" t="str">
        <f t="shared" si="354"/>
        <v/>
      </c>
      <c r="EP417" t="str">
        <f t="shared" si="354"/>
        <v/>
      </c>
      <c r="EQ417" t="str">
        <f t="shared" si="354"/>
        <v/>
      </c>
      <c r="ER417" t="str">
        <f t="shared" si="354"/>
        <v/>
      </c>
      <c r="ES417" t="str">
        <f t="shared" si="354"/>
        <v/>
      </c>
      <c r="ET417" t="str">
        <f t="shared" si="354"/>
        <v/>
      </c>
      <c r="EU417" t="str">
        <f t="shared" si="354"/>
        <v/>
      </c>
      <c r="EV417" t="str">
        <f t="shared" si="354"/>
        <v/>
      </c>
      <c r="EW417" t="str">
        <f t="shared" si="354"/>
        <v/>
      </c>
      <c r="EX417" t="str">
        <f t="shared" si="354"/>
        <v/>
      </c>
      <c r="EY417" t="str">
        <f t="shared" si="354"/>
        <v/>
      </c>
      <c r="EZ417" t="str">
        <f t="shared" si="354"/>
        <v/>
      </c>
      <c r="FA417" t="str">
        <f t="shared" si="354"/>
        <v/>
      </c>
      <c r="FB417" t="str">
        <f t="shared" si="354"/>
        <v/>
      </c>
      <c r="FC417" t="str">
        <f t="shared" si="352"/>
        <v/>
      </c>
      <c r="FD417" t="str">
        <f t="shared" si="352"/>
        <v/>
      </c>
      <c r="FE417" t="str">
        <f t="shared" si="352"/>
        <v/>
      </c>
      <c r="FF417" t="str">
        <f t="shared" si="352"/>
        <v/>
      </c>
      <c r="FG417" t="str">
        <f t="shared" si="352"/>
        <v/>
      </c>
      <c r="FH417" t="str">
        <f t="shared" si="352"/>
        <v/>
      </c>
      <c r="FI417" t="str">
        <f t="shared" si="352"/>
        <v/>
      </c>
      <c r="FJ417" t="str">
        <f t="shared" si="352"/>
        <v/>
      </c>
      <c r="FK417" t="str">
        <f t="shared" si="352"/>
        <v/>
      </c>
      <c r="FL417" t="str">
        <f t="shared" si="352"/>
        <v/>
      </c>
      <c r="FM417" t="str">
        <f t="shared" si="352"/>
        <v/>
      </c>
      <c r="FN417" t="str">
        <f t="shared" si="352"/>
        <v/>
      </c>
      <c r="FO417" t="str">
        <f t="shared" si="352"/>
        <v/>
      </c>
      <c r="FP417" t="str">
        <f t="shared" si="352"/>
        <v/>
      </c>
      <c r="FQ417" t="str">
        <f t="shared" si="352"/>
        <v/>
      </c>
      <c r="FR417" t="str">
        <f t="shared" si="352"/>
        <v/>
      </c>
      <c r="FS417" t="str">
        <f t="shared" si="351"/>
        <v/>
      </c>
      <c r="FT417" t="str">
        <f t="shared" si="351"/>
        <v/>
      </c>
      <c r="FU417">
        <f t="shared" si="351"/>
        <v>1</v>
      </c>
      <c r="FV417" t="str">
        <f t="shared" si="351"/>
        <v/>
      </c>
      <c r="FW417" t="str">
        <f t="shared" si="351"/>
        <v/>
      </c>
      <c r="FX417" t="str">
        <f t="shared" si="351"/>
        <v/>
      </c>
      <c r="FY417" t="str">
        <f t="shared" si="351"/>
        <v/>
      </c>
      <c r="FZ417" t="str">
        <f t="shared" si="351"/>
        <v/>
      </c>
      <c r="GA417" t="str">
        <f t="shared" si="351"/>
        <v/>
      </c>
      <c r="GB417" t="str">
        <f t="shared" si="351"/>
        <v/>
      </c>
      <c r="GC417" t="str">
        <f t="shared" si="351"/>
        <v/>
      </c>
      <c r="GD417" t="str">
        <f t="shared" si="351"/>
        <v/>
      </c>
      <c r="GE417" t="str">
        <f t="shared" si="351"/>
        <v/>
      </c>
      <c r="GF417" t="str">
        <f t="shared" si="351"/>
        <v/>
      </c>
      <c r="GG417" t="str">
        <f t="shared" si="351"/>
        <v/>
      </c>
      <c r="GH417" t="str">
        <f t="shared" si="344"/>
        <v/>
      </c>
      <c r="GI417" t="str">
        <f t="shared" si="344"/>
        <v/>
      </c>
      <c r="GJ417" t="str">
        <f t="shared" si="344"/>
        <v/>
      </c>
      <c r="GK417" t="str">
        <f t="shared" si="344"/>
        <v/>
      </c>
      <c r="GL417" t="str">
        <f t="shared" si="344"/>
        <v/>
      </c>
      <c r="GM417" t="str">
        <f t="shared" si="344"/>
        <v/>
      </c>
      <c r="GN417" t="str">
        <f t="shared" si="344"/>
        <v/>
      </c>
      <c r="GO417" t="str">
        <f t="shared" si="341"/>
        <v/>
      </c>
    </row>
    <row r="418" spans="1:197">
      <c r="A418" s="1" t="s">
        <v>416</v>
      </c>
      <c r="B418" cm="1">
        <f t="array" ref="B418:C418">INT(_xlfn.TEXTSPLIT(A418,"|"))</f>
        <v>39</v>
      </c>
      <c r="C418">
        <v>77</v>
      </c>
      <c r="D418" t="str">
        <f t="shared" si="355"/>
        <v/>
      </c>
      <c r="E418" t="str">
        <f t="shared" si="355"/>
        <v/>
      </c>
      <c r="F418" t="str">
        <f t="shared" si="355"/>
        <v/>
      </c>
      <c r="G418">
        <f t="shared" si="355"/>
        <v>1</v>
      </c>
      <c r="H418" t="str">
        <f t="shared" si="355"/>
        <v/>
      </c>
      <c r="I418" t="str">
        <f t="shared" si="355"/>
        <v/>
      </c>
      <c r="J418" t="str">
        <f t="shared" si="355"/>
        <v/>
      </c>
      <c r="K418" t="str">
        <f t="shared" si="355"/>
        <v/>
      </c>
      <c r="L418" t="str">
        <f t="shared" si="355"/>
        <v/>
      </c>
      <c r="M418" t="str">
        <f t="shared" si="355"/>
        <v/>
      </c>
      <c r="N418" t="str">
        <f t="shared" si="355"/>
        <v/>
      </c>
      <c r="O418" t="str">
        <f t="shared" si="355"/>
        <v/>
      </c>
      <c r="P418" t="str">
        <f t="shared" si="355"/>
        <v/>
      </c>
      <c r="Q418" t="str">
        <f t="shared" si="355"/>
        <v/>
      </c>
      <c r="R418">
        <f t="shared" si="355"/>
        <v>0</v>
      </c>
      <c r="S418" t="str">
        <f t="shared" si="355"/>
        <v/>
      </c>
      <c r="T418" t="str">
        <f t="shared" si="353"/>
        <v/>
      </c>
      <c r="U418">
        <f t="shared" si="353"/>
        <v>1</v>
      </c>
      <c r="V418" t="str">
        <f t="shared" si="353"/>
        <v/>
      </c>
      <c r="W418" t="str">
        <f t="shared" si="353"/>
        <v/>
      </c>
      <c r="X418" t="str">
        <f t="shared" si="353"/>
        <v/>
      </c>
      <c r="Y418" t="str">
        <f t="shared" si="353"/>
        <v/>
      </c>
      <c r="Z418" t="str">
        <f t="shared" si="353"/>
        <v/>
      </c>
      <c r="AA418">
        <f t="shared" si="353"/>
        <v>1</v>
      </c>
      <c r="AB418" t="str">
        <f t="shared" si="353"/>
        <v/>
      </c>
      <c r="AC418">
        <f t="shared" si="353"/>
        <v>1</v>
      </c>
      <c r="AD418" t="str">
        <f t="shared" si="353"/>
        <v/>
      </c>
      <c r="AE418" t="str">
        <f t="shared" si="353"/>
        <v/>
      </c>
      <c r="AF418">
        <f t="shared" si="353"/>
        <v>0</v>
      </c>
      <c r="AG418" t="str">
        <f t="shared" si="353"/>
        <v/>
      </c>
      <c r="AH418" t="str">
        <f t="shared" si="353"/>
        <v/>
      </c>
      <c r="AI418" t="str">
        <f t="shared" si="358"/>
        <v/>
      </c>
      <c r="AJ418">
        <f t="shared" si="358"/>
        <v>1</v>
      </c>
      <c r="AK418" t="str">
        <f t="shared" si="358"/>
        <v/>
      </c>
      <c r="AL418" t="str">
        <f t="shared" si="358"/>
        <v/>
      </c>
      <c r="AM418">
        <f t="shared" si="358"/>
        <v>1</v>
      </c>
      <c r="AN418">
        <f t="shared" si="358"/>
        <v>1</v>
      </c>
      <c r="AO418" t="str">
        <f t="shared" si="358"/>
        <v/>
      </c>
      <c r="AP418" t="str">
        <f t="shared" si="358"/>
        <v/>
      </c>
      <c r="AQ418" t="str">
        <f t="shared" si="358"/>
        <v/>
      </c>
      <c r="AR418" t="str">
        <f t="shared" si="358"/>
        <v/>
      </c>
      <c r="AS418" t="str">
        <f t="shared" si="358"/>
        <v/>
      </c>
      <c r="AT418" t="str">
        <f t="shared" si="358"/>
        <v/>
      </c>
      <c r="AU418" t="str">
        <f t="shared" si="358"/>
        <v/>
      </c>
      <c r="AV418" t="str">
        <f t="shared" si="358"/>
        <v/>
      </c>
      <c r="AW418">
        <f t="shared" si="358"/>
        <v>1</v>
      </c>
      <c r="AX418" t="str">
        <f t="shared" si="358"/>
        <v/>
      </c>
      <c r="AY418" t="str">
        <f t="shared" si="357"/>
        <v/>
      </c>
      <c r="AZ418" t="str">
        <f t="shared" si="357"/>
        <v/>
      </c>
      <c r="BA418" t="str">
        <f t="shared" si="357"/>
        <v/>
      </c>
      <c r="BB418" t="str">
        <f t="shared" si="357"/>
        <v/>
      </c>
      <c r="BC418">
        <f t="shared" si="357"/>
        <v>0</v>
      </c>
      <c r="BD418" t="str">
        <f t="shared" si="357"/>
        <v/>
      </c>
      <c r="BE418" t="str">
        <f t="shared" si="357"/>
        <v/>
      </c>
      <c r="BF418" t="str">
        <f t="shared" si="357"/>
        <v/>
      </c>
      <c r="BG418" t="str">
        <f t="shared" si="357"/>
        <v/>
      </c>
      <c r="BH418" t="str">
        <f t="shared" si="357"/>
        <v/>
      </c>
      <c r="BI418" t="str">
        <f t="shared" si="357"/>
        <v/>
      </c>
      <c r="BJ418" t="str">
        <f t="shared" si="357"/>
        <v/>
      </c>
      <c r="BK418">
        <f t="shared" si="357"/>
        <v>0</v>
      </c>
      <c r="BL418" t="str">
        <f t="shared" si="357"/>
        <v/>
      </c>
      <c r="BM418" t="str">
        <f t="shared" si="357"/>
        <v/>
      </c>
      <c r="BN418" t="str">
        <f t="shared" si="360"/>
        <v/>
      </c>
      <c r="BO418" t="str">
        <f t="shared" si="360"/>
        <v/>
      </c>
      <c r="BP418" t="str">
        <f t="shared" si="360"/>
        <v/>
      </c>
      <c r="BQ418" t="str">
        <f t="shared" si="360"/>
        <v/>
      </c>
      <c r="BR418" t="str">
        <f t="shared" si="360"/>
        <v/>
      </c>
      <c r="BS418">
        <f t="shared" si="360"/>
        <v>0</v>
      </c>
      <c r="BT418" t="str">
        <f t="shared" si="360"/>
        <v/>
      </c>
      <c r="BU418" t="str">
        <f t="shared" si="360"/>
        <v/>
      </c>
      <c r="BV418" t="str">
        <f t="shared" si="360"/>
        <v/>
      </c>
      <c r="BW418" t="str">
        <f t="shared" si="360"/>
        <v/>
      </c>
      <c r="BX418" t="str">
        <f t="shared" si="360"/>
        <v/>
      </c>
      <c r="BY418" t="str">
        <f t="shared" si="360"/>
        <v/>
      </c>
      <c r="BZ418" t="str">
        <f t="shared" si="360"/>
        <v/>
      </c>
      <c r="CA418" t="str">
        <f t="shared" si="360"/>
        <v/>
      </c>
      <c r="CB418" t="str">
        <f t="shared" si="360"/>
        <v/>
      </c>
      <c r="CC418" t="str">
        <f t="shared" si="360"/>
        <v/>
      </c>
      <c r="CD418" t="str">
        <f t="shared" si="359"/>
        <v/>
      </c>
      <c r="CE418" t="str">
        <f t="shared" si="359"/>
        <v/>
      </c>
      <c r="CF418" t="str">
        <f t="shared" si="359"/>
        <v/>
      </c>
      <c r="CG418" t="str">
        <f t="shared" si="359"/>
        <v/>
      </c>
      <c r="CH418" t="str">
        <f t="shared" si="359"/>
        <v/>
      </c>
      <c r="CI418" t="str">
        <f t="shared" si="359"/>
        <v/>
      </c>
      <c r="CJ418" t="str">
        <f t="shared" si="359"/>
        <v/>
      </c>
      <c r="CK418">
        <f t="shared" si="359"/>
        <v>0</v>
      </c>
      <c r="CL418">
        <f t="shared" si="359"/>
        <v>0</v>
      </c>
      <c r="CM418">
        <f t="shared" si="359"/>
        <v>1</v>
      </c>
      <c r="CN418" t="str">
        <f t="shared" si="359"/>
        <v/>
      </c>
      <c r="CO418" t="str">
        <f t="shared" si="359"/>
        <v/>
      </c>
      <c r="CP418" t="str">
        <f t="shared" si="359"/>
        <v/>
      </c>
      <c r="CQ418" t="str">
        <f t="shared" si="359"/>
        <v/>
      </c>
      <c r="CR418" t="str">
        <f t="shared" si="359"/>
        <v/>
      </c>
      <c r="CS418" t="str">
        <f t="shared" si="350"/>
        <v/>
      </c>
      <c r="CT418" t="str">
        <f t="shared" si="350"/>
        <v/>
      </c>
      <c r="CU418" t="str">
        <f t="shared" si="350"/>
        <v/>
      </c>
      <c r="CV418">
        <f t="shared" si="350"/>
        <v>1</v>
      </c>
      <c r="CW418">
        <f t="shared" si="350"/>
        <v>1</v>
      </c>
      <c r="CX418">
        <f t="shared" si="350"/>
        <v>1</v>
      </c>
      <c r="CY418">
        <f t="shared" si="350"/>
        <v>0</v>
      </c>
      <c r="CZ418" t="str">
        <f t="shared" si="350"/>
        <v/>
      </c>
      <c r="DA418">
        <f t="shared" si="350"/>
        <v>1</v>
      </c>
      <c r="DB418">
        <f t="shared" si="350"/>
        <v>1</v>
      </c>
      <c r="DC418" t="str">
        <f t="shared" si="350"/>
        <v/>
      </c>
      <c r="DD418">
        <f t="shared" si="350"/>
        <v>1</v>
      </c>
      <c r="DE418">
        <f t="shared" si="350"/>
        <v>0</v>
      </c>
      <c r="DF418" t="str">
        <f t="shared" si="350"/>
        <v/>
      </c>
      <c r="DG418" t="str">
        <f t="shared" si="350"/>
        <v/>
      </c>
      <c r="DH418" t="str">
        <f t="shared" ref="DH418:DW433" si="361">IF(AND(ISNUMBER(SEARCH($B418,DH$1)),ISNUMBER(SEARCH($C418,DH$1))),IF(SEARCH($B418,DH$1) &lt; SEARCH($C418,DH$1),1,0),"")</f>
        <v/>
      </c>
      <c r="DI418" t="str">
        <f t="shared" si="361"/>
        <v/>
      </c>
      <c r="DJ418" t="str">
        <f t="shared" si="361"/>
        <v/>
      </c>
      <c r="DK418" t="str">
        <f t="shared" si="361"/>
        <v/>
      </c>
      <c r="DL418" t="str">
        <f t="shared" si="361"/>
        <v/>
      </c>
      <c r="DM418">
        <f t="shared" si="361"/>
        <v>1</v>
      </c>
      <c r="DN418" t="str">
        <f t="shared" si="361"/>
        <v/>
      </c>
      <c r="DO418" t="str">
        <f t="shared" si="361"/>
        <v/>
      </c>
      <c r="DP418" t="str">
        <f t="shared" si="361"/>
        <v/>
      </c>
      <c r="DQ418" t="str">
        <f t="shared" si="361"/>
        <v/>
      </c>
      <c r="DR418" t="str">
        <f t="shared" si="361"/>
        <v/>
      </c>
      <c r="DS418" t="str">
        <f t="shared" si="361"/>
        <v/>
      </c>
      <c r="DT418">
        <f t="shared" si="361"/>
        <v>0</v>
      </c>
      <c r="DU418" t="str">
        <f t="shared" si="361"/>
        <v/>
      </c>
      <c r="DV418" t="str">
        <f t="shared" si="361"/>
        <v/>
      </c>
      <c r="DW418" t="str">
        <f t="shared" si="361"/>
        <v/>
      </c>
      <c r="DX418" t="str">
        <f t="shared" si="356"/>
        <v/>
      </c>
      <c r="DY418">
        <f t="shared" si="356"/>
        <v>1</v>
      </c>
      <c r="DZ418" t="str">
        <f t="shared" si="356"/>
        <v/>
      </c>
      <c r="EA418">
        <f t="shared" si="356"/>
        <v>0</v>
      </c>
      <c r="EB418" t="str">
        <f t="shared" si="356"/>
        <v/>
      </c>
      <c r="EC418" t="str">
        <f t="shared" si="356"/>
        <v/>
      </c>
      <c r="ED418">
        <f t="shared" si="356"/>
        <v>1</v>
      </c>
      <c r="EE418" t="str">
        <f t="shared" si="356"/>
        <v/>
      </c>
      <c r="EF418" t="str">
        <f t="shared" si="356"/>
        <v/>
      </c>
      <c r="EG418" t="str">
        <f t="shared" si="356"/>
        <v/>
      </c>
      <c r="EH418" t="str">
        <f t="shared" si="356"/>
        <v/>
      </c>
      <c r="EI418" t="str">
        <f t="shared" si="356"/>
        <v/>
      </c>
      <c r="EJ418" t="str">
        <f t="shared" si="356"/>
        <v/>
      </c>
      <c r="EK418" t="str">
        <f t="shared" si="356"/>
        <v/>
      </c>
      <c r="EL418" t="str">
        <f t="shared" si="356"/>
        <v/>
      </c>
      <c r="EM418">
        <f t="shared" si="356"/>
        <v>1</v>
      </c>
      <c r="EN418" t="str">
        <f t="shared" si="354"/>
        <v/>
      </c>
      <c r="EO418" t="str">
        <f t="shared" si="354"/>
        <v/>
      </c>
      <c r="EP418" t="str">
        <f t="shared" si="354"/>
        <v/>
      </c>
      <c r="EQ418" t="str">
        <f t="shared" si="354"/>
        <v/>
      </c>
      <c r="ER418" t="str">
        <f t="shared" si="354"/>
        <v/>
      </c>
      <c r="ES418" t="str">
        <f t="shared" si="354"/>
        <v/>
      </c>
      <c r="ET418" t="str">
        <f t="shared" si="354"/>
        <v/>
      </c>
      <c r="EU418" t="str">
        <f t="shared" si="354"/>
        <v/>
      </c>
      <c r="EV418" t="str">
        <f t="shared" si="354"/>
        <v/>
      </c>
      <c r="EW418" t="str">
        <f t="shared" si="354"/>
        <v/>
      </c>
      <c r="EX418" t="str">
        <f t="shared" si="354"/>
        <v/>
      </c>
      <c r="EY418" t="str">
        <f t="shared" si="354"/>
        <v/>
      </c>
      <c r="EZ418" t="str">
        <f t="shared" si="354"/>
        <v/>
      </c>
      <c r="FA418" t="str">
        <f t="shared" si="354"/>
        <v/>
      </c>
      <c r="FB418" t="str">
        <f t="shared" si="354"/>
        <v/>
      </c>
      <c r="FC418" t="str">
        <f t="shared" si="352"/>
        <v/>
      </c>
      <c r="FD418" t="str">
        <f t="shared" si="352"/>
        <v/>
      </c>
      <c r="FE418">
        <f t="shared" si="352"/>
        <v>1</v>
      </c>
      <c r="FF418" t="str">
        <f t="shared" si="352"/>
        <v/>
      </c>
      <c r="FG418" t="str">
        <f t="shared" si="352"/>
        <v/>
      </c>
      <c r="FH418" t="str">
        <f t="shared" si="352"/>
        <v/>
      </c>
      <c r="FI418" t="str">
        <f t="shared" si="352"/>
        <v/>
      </c>
      <c r="FJ418">
        <f t="shared" si="352"/>
        <v>1</v>
      </c>
      <c r="FK418" t="str">
        <f t="shared" si="352"/>
        <v/>
      </c>
      <c r="FL418" t="str">
        <f t="shared" si="352"/>
        <v/>
      </c>
      <c r="FM418" t="str">
        <f t="shared" si="352"/>
        <v/>
      </c>
      <c r="FN418" t="str">
        <f t="shared" si="352"/>
        <v/>
      </c>
      <c r="FO418">
        <f t="shared" si="352"/>
        <v>1</v>
      </c>
      <c r="FP418" t="str">
        <f t="shared" si="352"/>
        <v/>
      </c>
      <c r="FQ418" t="str">
        <f t="shared" si="352"/>
        <v/>
      </c>
      <c r="FR418">
        <f t="shared" si="352"/>
        <v>0</v>
      </c>
      <c r="FS418" t="str">
        <f t="shared" si="351"/>
        <v/>
      </c>
      <c r="FT418">
        <f t="shared" si="351"/>
        <v>1</v>
      </c>
      <c r="FU418">
        <f t="shared" si="351"/>
        <v>0</v>
      </c>
      <c r="FV418" t="str">
        <f t="shared" si="351"/>
        <v/>
      </c>
      <c r="FW418" t="str">
        <f t="shared" si="351"/>
        <v/>
      </c>
      <c r="FX418" t="str">
        <f t="shared" si="351"/>
        <v/>
      </c>
      <c r="FY418" t="str">
        <f t="shared" si="351"/>
        <v/>
      </c>
      <c r="FZ418" t="str">
        <f t="shared" si="351"/>
        <v/>
      </c>
      <c r="GA418" t="str">
        <f t="shared" si="351"/>
        <v/>
      </c>
      <c r="GB418" t="str">
        <f t="shared" si="351"/>
        <v/>
      </c>
      <c r="GC418" t="str">
        <f t="shared" si="351"/>
        <v/>
      </c>
      <c r="GD418" t="str">
        <f t="shared" si="351"/>
        <v/>
      </c>
      <c r="GE418" t="str">
        <f t="shared" si="351"/>
        <v/>
      </c>
      <c r="GF418">
        <f t="shared" si="351"/>
        <v>1</v>
      </c>
      <c r="GG418" t="str">
        <f t="shared" si="351"/>
        <v/>
      </c>
      <c r="GH418" t="str">
        <f t="shared" si="344"/>
        <v/>
      </c>
      <c r="GI418" t="str">
        <f t="shared" si="344"/>
        <v/>
      </c>
      <c r="GJ418">
        <f t="shared" si="344"/>
        <v>1</v>
      </c>
      <c r="GK418">
        <f t="shared" si="344"/>
        <v>0</v>
      </c>
      <c r="GL418" t="str">
        <f t="shared" si="344"/>
        <v/>
      </c>
      <c r="GM418" t="str">
        <f t="shared" si="344"/>
        <v/>
      </c>
      <c r="GN418" t="str">
        <f t="shared" si="344"/>
        <v/>
      </c>
      <c r="GO418" t="str">
        <f t="shared" si="341"/>
        <v/>
      </c>
    </row>
    <row r="419" spans="1:197">
      <c r="A419" s="1" t="s">
        <v>417</v>
      </c>
      <c r="B419" cm="1">
        <f t="array" ref="B419:C419">INT(_xlfn.TEXTSPLIT(A419,"|"))</f>
        <v>39</v>
      </c>
      <c r="C419">
        <v>23</v>
      </c>
      <c r="D419" t="str">
        <f t="shared" si="355"/>
        <v/>
      </c>
      <c r="E419" t="str">
        <f t="shared" si="355"/>
        <v/>
      </c>
      <c r="F419" t="str">
        <f t="shared" si="355"/>
        <v/>
      </c>
      <c r="G419">
        <f t="shared" si="355"/>
        <v>1</v>
      </c>
      <c r="H419" t="str">
        <f t="shared" si="355"/>
        <v/>
      </c>
      <c r="I419" t="str">
        <f t="shared" si="355"/>
        <v/>
      </c>
      <c r="J419" t="str">
        <f t="shared" si="355"/>
        <v/>
      </c>
      <c r="K419" t="str">
        <f t="shared" si="355"/>
        <v/>
      </c>
      <c r="L419" t="str">
        <f t="shared" si="355"/>
        <v/>
      </c>
      <c r="M419" t="str">
        <f t="shared" si="355"/>
        <v/>
      </c>
      <c r="N419" t="str">
        <f t="shared" si="355"/>
        <v/>
      </c>
      <c r="O419" t="str">
        <f t="shared" si="355"/>
        <v/>
      </c>
      <c r="P419" t="str">
        <f t="shared" si="355"/>
        <v/>
      </c>
      <c r="Q419">
        <f t="shared" si="355"/>
        <v>0</v>
      </c>
      <c r="R419" t="str">
        <f t="shared" si="355"/>
        <v/>
      </c>
      <c r="S419" t="str">
        <f t="shared" si="355"/>
        <v/>
      </c>
      <c r="T419" t="str">
        <f t="shared" si="353"/>
        <v/>
      </c>
      <c r="U419" t="str">
        <f t="shared" si="353"/>
        <v/>
      </c>
      <c r="V419" t="str">
        <f t="shared" si="353"/>
        <v/>
      </c>
      <c r="W419" t="str">
        <f t="shared" si="353"/>
        <v/>
      </c>
      <c r="X419" t="str">
        <f t="shared" si="353"/>
        <v/>
      </c>
      <c r="Y419" t="str">
        <f t="shared" si="353"/>
        <v/>
      </c>
      <c r="Z419" t="str">
        <f t="shared" si="353"/>
        <v/>
      </c>
      <c r="AA419" t="str">
        <f t="shared" si="353"/>
        <v/>
      </c>
      <c r="AB419" t="str">
        <f t="shared" si="353"/>
        <v/>
      </c>
      <c r="AC419" t="str">
        <f t="shared" si="353"/>
        <v/>
      </c>
      <c r="AD419" t="str">
        <f t="shared" si="353"/>
        <v/>
      </c>
      <c r="AE419" t="str">
        <f t="shared" si="353"/>
        <v/>
      </c>
      <c r="AF419" t="str">
        <f t="shared" si="353"/>
        <v/>
      </c>
      <c r="AG419" t="str">
        <f t="shared" si="353"/>
        <v/>
      </c>
      <c r="AH419" t="str">
        <f t="shared" si="353"/>
        <v/>
      </c>
      <c r="AI419" t="str">
        <f t="shared" si="358"/>
        <v/>
      </c>
      <c r="AJ419" t="str">
        <f t="shared" si="358"/>
        <v/>
      </c>
      <c r="AK419" t="str">
        <f t="shared" si="358"/>
        <v/>
      </c>
      <c r="AL419" t="str">
        <f t="shared" si="358"/>
        <v/>
      </c>
      <c r="AM419">
        <f t="shared" si="358"/>
        <v>1</v>
      </c>
      <c r="AN419" t="str">
        <f t="shared" si="358"/>
        <v/>
      </c>
      <c r="AO419" t="str">
        <f t="shared" si="358"/>
        <v/>
      </c>
      <c r="AP419" t="str">
        <f t="shared" si="358"/>
        <v/>
      </c>
      <c r="AQ419" t="str">
        <f t="shared" si="358"/>
        <v/>
      </c>
      <c r="AR419" t="str">
        <f t="shared" si="358"/>
        <v/>
      </c>
      <c r="AS419" t="str">
        <f t="shared" si="358"/>
        <v/>
      </c>
      <c r="AT419" t="str">
        <f t="shared" si="358"/>
        <v/>
      </c>
      <c r="AU419" t="str">
        <f t="shared" si="358"/>
        <v/>
      </c>
      <c r="AV419" t="str">
        <f t="shared" si="358"/>
        <v/>
      </c>
      <c r="AW419" t="str">
        <f t="shared" si="358"/>
        <v/>
      </c>
      <c r="AX419" t="str">
        <f t="shared" si="358"/>
        <v/>
      </c>
      <c r="AY419" t="str">
        <f t="shared" si="357"/>
        <v/>
      </c>
      <c r="AZ419" t="str">
        <f t="shared" si="357"/>
        <v/>
      </c>
      <c r="BA419" t="str">
        <f t="shared" si="357"/>
        <v/>
      </c>
      <c r="BB419" t="str">
        <f t="shared" si="357"/>
        <v/>
      </c>
      <c r="BC419" t="str">
        <f t="shared" si="357"/>
        <v/>
      </c>
      <c r="BD419" t="str">
        <f t="shared" si="357"/>
        <v/>
      </c>
      <c r="BE419" t="str">
        <f t="shared" si="357"/>
        <v/>
      </c>
      <c r="BF419" t="str">
        <f t="shared" si="357"/>
        <v/>
      </c>
      <c r="BG419" t="str">
        <f t="shared" si="357"/>
        <v/>
      </c>
      <c r="BH419" t="str">
        <f t="shared" si="357"/>
        <v/>
      </c>
      <c r="BI419" t="str">
        <f t="shared" si="357"/>
        <v/>
      </c>
      <c r="BJ419" t="str">
        <f t="shared" si="357"/>
        <v/>
      </c>
      <c r="BK419">
        <f t="shared" si="357"/>
        <v>0</v>
      </c>
      <c r="BL419" t="str">
        <f t="shared" si="357"/>
        <v/>
      </c>
      <c r="BM419" t="str">
        <f t="shared" si="357"/>
        <v/>
      </c>
      <c r="BN419" t="str">
        <f t="shared" si="360"/>
        <v/>
      </c>
      <c r="BO419" t="str">
        <f t="shared" si="360"/>
        <v/>
      </c>
      <c r="BP419" t="str">
        <f t="shared" si="360"/>
        <v/>
      </c>
      <c r="BQ419" t="str">
        <f t="shared" si="360"/>
        <v/>
      </c>
      <c r="BR419" t="str">
        <f t="shared" si="360"/>
        <v/>
      </c>
      <c r="BS419">
        <f t="shared" si="360"/>
        <v>0</v>
      </c>
      <c r="BT419" t="str">
        <f t="shared" si="360"/>
        <v/>
      </c>
      <c r="BU419" t="str">
        <f t="shared" si="360"/>
        <v/>
      </c>
      <c r="BV419" t="str">
        <f t="shared" si="360"/>
        <v/>
      </c>
      <c r="BW419" t="str">
        <f t="shared" si="360"/>
        <v/>
      </c>
      <c r="BX419" t="str">
        <f t="shared" si="360"/>
        <v/>
      </c>
      <c r="BY419" t="str">
        <f t="shared" si="360"/>
        <v/>
      </c>
      <c r="BZ419" t="str">
        <f t="shared" si="360"/>
        <v/>
      </c>
      <c r="CA419" t="str">
        <f t="shared" si="360"/>
        <v/>
      </c>
      <c r="CB419" t="str">
        <f t="shared" si="360"/>
        <v/>
      </c>
      <c r="CC419" t="str">
        <f t="shared" si="360"/>
        <v/>
      </c>
      <c r="CD419" t="str">
        <f t="shared" si="359"/>
        <v/>
      </c>
      <c r="CE419" t="str">
        <f t="shared" si="359"/>
        <v/>
      </c>
      <c r="CF419" t="str">
        <f t="shared" si="359"/>
        <v/>
      </c>
      <c r="CG419" t="str">
        <f t="shared" si="359"/>
        <v/>
      </c>
      <c r="CH419" t="str">
        <f t="shared" si="359"/>
        <v/>
      </c>
      <c r="CI419" t="str">
        <f t="shared" si="359"/>
        <v/>
      </c>
      <c r="CJ419" t="str">
        <f t="shared" si="359"/>
        <v/>
      </c>
      <c r="CK419">
        <f t="shared" si="359"/>
        <v>1</v>
      </c>
      <c r="CL419" t="str">
        <f t="shared" si="359"/>
        <v/>
      </c>
      <c r="CM419" t="str">
        <f t="shared" si="359"/>
        <v/>
      </c>
      <c r="CN419" t="str">
        <f t="shared" si="359"/>
        <v/>
      </c>
      <c r="CO419" t="str">
        <f t="shared" si="359"/>
        <v/>
      </c>
      <c r="CP419" t="str">
        <f t="shared" si="359"/>
        <v/>
      </c>
      <c r="CQ419" t="str">
        <f t="shared" si="359"/>
        <v/>
      </c>
      <c r="CR419" t="str">
        <f t="shared" si="359"/>
        <v/>
      </c>
      <c r="CS419" t="str">
        <f t="shared" ref="CS419:DH434" si="362">IF(AND(ISNUMBER(SEARCH($B419,CS$1)),ISNUMBER(SEARCH($C419,CS$1))),IF(SEARCH($B419,CS$1) &lt; SEARCH($C419,CS$1),1,0),"")</f>
        <v/>
      </c>
      <c r="CT419" t="str">
        <f t="shared" si="362"/>
        <v/>
      </c>
      <c r="CU419" t="str">
        <f t="shared" si="362"/>
        <v/>
      </c>
      <c r="CV419" t="str">
        <f t="shared" si="362"/>
        <v/>
      </c>
      <c r="CW419" t="str">
        <f t="shared" si="362"/>
        <v/>
      </c>
      <c r="CX419" t="str">
        <f t="shared" si="362"/>
        <v/>
      </c>
      <c r="CY419" t="str">
        <f t="shared" si="362"/>
        <v/>
      </c>
      <c r="CZ419" t="str">
        <f t="shared" si="362"/>
        <v/>
      </c>
      <c r="DA419" t="str">
        <f t="shared" si="362"/>
        <v/>
      </c>
      <c r="DB419">
        <f t="shared" si="362"/>
        <v>1</v>
      </c>
      <c r="DC419" t="str">
        <f t="shared" si="362"/>
        <v/>
      </c>
      <c r="DD419">
        <f t="shared" si="362"/>
        <v>1</v>
      </c>
      <c r="DE419" t="str">
        <f t="shared" si="362"/>
        <v/>
      </c>
      <c r="DF419" t="str">
        <f t="shared" si="362"/>
        <v/>
      </c>
      <c r="DG419" t="str">
        <f t="shared" si="362"/>
        <v/>
      </c>
      <c r="DH419" t="str">
        <f t="shared" si="362"/>
        <v/>
      </c>
      <c r="DI419" t="str">
        <f t="shared" si="361"/>
        <v/>
      </c>
      <c r="DJ419" t="str">
        <f t="shared" si="361"/>
        <v/>
      </c>
      <c r="DK419" t="str">
        <f t="shared" si="361"/>
        <v/>
      </c>
      <c r="DL419" t="str">
        <f t="shared" si="361"/>
        <v/>
      </c>
      <c r="DM419">
        <f t="shared" si="361"/>
        <v>1</v>
      </c>
      <c r="DN419" t="str">
        <f t="shared" si="361"/>
        <v/>
      </c>
      <c r="DO419" t="str">
        <f t="shared" si="361"/>
        <v/>
      </c>
      <c r="DP419" t="str">
        <f t="shared" si="361"/>
        <v/>
      </c>
      <c r="DQ419" t="str">
        <f t="shared" si="361"/>
        <v/>
      </c>
      <c r="DR419" t="str">
        <f t="shared" si="361"/>
        <v/>
      </c>
      <c r="DS419" t="str">
        <f t="shared" si="361"/>
        <v/>
      </c>
      <c r="DT419" t="str">
        <f t="shared" si="361"/>
        <v/>
      </c>
      <c r="DU419" t="str">
        <f t="shared" si="361"/>
        <v/>
      </c>
      <c r="DV419" t="str">
        <f t="shared" si="361"/>
        <v/>
      </c>
      <c r="DW419" t="str">
        <f t="shared" si="361"/>
        <v/>
      </c>
      <c r="DX419" t="str">
        <f t="shared" si="356"/>
        <v/>
      </c>
      <c r="DY419" t="str">
        <f t="shared" si="356"/>
        <v/>
      </c>
      <c r="DZ419" t="str">
        <f t="shared" si="356"/>
        <v/>
      </c>
      <c r="EA419" t="str">
        <f t="shared" si="356"/>
        <v/>
      </c>
      <c r="EB419" t="str">
        <f t="shared" si="356"/>
        <v/>
      </c>
      <c r="EC419" t="str">
        <f t="shared" si="356"/>
        <v/>
      </c>
      <c r="ED419" t="str">
        <f t="shared" si="356"/>
        <v/>
      </c>
      <c r="EE419" t="str">
        <f t="shared" si="356"/>
        <v/>
      </c>
      <c r="EF419" t="str">
        <f t="shared" si="356"/>
        <v/>
      </c>
      <c r="EG419" t="str">
        <f t="shared" si="356"/>
        <v/>
      </c>
      <c r="EH419" t="str">
        <f t="shared" si="356"/>
        <v/>
      </c>
      <c r="EI419" t="str">
        <f t="shared" si="356"/>
        <v/>
      </c>
      <c r="EJ419" t="str">
        <f t="shared" si="356"/>
        <v/>
      </c>
      <c r="EK419" t="str">
        <f t="shared" si="356"/>
        <v/>
      </c>
      <c r="EL419" t="str">
        <f t="shared" si="356"/>
        <v/>
      </c>
      <c r="EM419">
        <f t="shared" si="356"/>
        <v>1</v>
      </c>
      <c r="EN419" t="str">
        <f t="shared" si="354"/>
        <v/>
      </c>
      <c r="EO419" t="str">
        <f t="shared" si="354"/>
        <v/>
      </c>
      <c r="EP419" t="str">
        <f t="shared" si="354"/>
        <v/>
      </c>
      <c r="EQ419" t="str">
        <f t="shared" si="354"/>
        <v/>
      </c>
      <c r="ER419" t="str">
        <f t="shared" si="354"/>
        <v/>
      </c>
      <c r="ES419" t="str">
        <f t="shared" si="354"/>
        <v/>
      </c>
      <c r="ET419">
        <f t="shared" si="354"/>
        <v>1</v>
      </c>
      <c r="EU419" t="str">
        <f t="shared" si="354"/>
        <v/>
      </c>
      <c r="EV419" t="str">
        <f t="shared" si="354"/>
        <v/>
      </c>
      <c r="EW419" t="str">
        <f t="shared" si="354"/>
        <v/>
      </c>
      <c r="EX419" t="str">
        <f t="shared" si="354"/>
        <v/>
      </c>
      <c r="EY419" t="str">
        <f t="shared" si="354"/>
        <v/>
      </c>
      <c r="EZ419" t="str">
        <f t="shared" si="354"/>
        <v/>
      </c>
      <c r="FA419" t="str">
        <f t="shared" si="354"/>
        <v/>
      </c>
      <c r="FB419" t="str">
        <f t="shared" si="354"/>
        <v/>
      </c>
      <c r="FC419" t="str">
        <f t="shared" si="352"/>
        <v/>
      </c>
      <c r="FD419" t="str">
        <f t="shared" si="352"/>
        <v/>
      </c>
      <c r="FE419" t="str">
        <f t="shared" si="352"/>
        <v/>
      </c>
      <c r="FF419" t="str">
        <f t="shared" si="352"/>
        <v/>
      </c>
      <c r="FG419" t="str">
        <f t="shared" si="352"/>
        <v/>
      </c>
      <c r="FH419" t="str">
        <f t="shared" si="352"/>
        <v/>
      </c>
      <c r="FI419" t="str">
        <f t="shared" si="352"/>
        <v/>
      </c>
      <c r="FJ419" t="str">
        <f t="shared" si="352"/>
        <v/>
      </c>
      <c r="FK419" t="str">
        <f t="shared" si="352"/>
        <v/>
      </c>
      <c r="FL419" t="str">
        <f t="shared" si="352"/>
        <v/>
      </c>
      <c r="FM419" t="str">
        <f t="shared" si="352"/>
        <v/>
      </c>
      <c r="FN419" t="str">
        <f t="shared" si="352"/>
        <v/>
      </c>
      <c r="FO419" t="str">
        <f t="shared" si="352"/>
        <v/>
      </c>
      <c r="FP419" t="str">
        <f t="shared" si="352"/>
        <v/>
      </c>
      <c r="FQ419" t="str">
        <f t="shared" si="352"/>
        <v/>
      </c>
      <c r="FR419" t="str">
        <f t="shared" si="352"/>
        <v/>
      </c>
      <c r="FS419" t="str">
        <f t="shared" si="351"/>
        <v/>
      </c>
      <c r="FT419" t="str">
        <f t="shared" si="351"/>
        <v/>
      </c>
      <c r="FU419" t="str">
        <f t="shared" si="351"/>
        <v/>
      </c>
      <c r="FV419" t="str">
        <f t="shared" si="351"/>
        <v/>
      </c>
      <c r="FW419" t="str">
        <f t="shared" si="351"/>
        <v/>
      </c>
      <c r="FX419" t="str">
        <f t="shared" si="351"/>
        <v/>
      </c>
      <c r="FY419" t="str">
        <f t="shared" si="351"/>
        <v/>
      </c>
      <c r="FZ419" t="str">
        <f t="shared" si="351"/>
        <v/>
      </c>
      <c r="GA419" t="str">
        <f t="shared" si="351"/>
        <v/>
      </c>
      <c r="GB419" t="str">
        <f t="shared" si="351"/>
        <v/>
      </c>
      <c r="GC419" t="str">
        <f t="shared" si="351"/>
        <v/>
      </c>
      <c r="GD419" t="str">
        <f t="shared" si="351"/>
        <v/>
      </c>
      <c r="GE419" t="str">
        <f t="shared" si="351"/>
        <v/>
      </c>
      <c r="GF419" t="str">
        <f t="shared" si="351"/>
        <v/>
      </c>
      <c r="GG419" t="str">
        <f t="shared" si="351"/>
        <v/>
      </c>
      <c r="GH419" t="str">
        <f t="shared" si="344"/>
        <v/>
      </c>
      <c r="GI419" t="str">
        <f t="shared" si="344"/>
        <v/>
      </c>
      <c r="GJ419" t="str">
        <f t="shared" si="344"/>
        <v/>
      </c>
      <c r="GK419" t="str">
        <f t="shared" si="344"/>
        <v/>
      </c>
      <c r="GL419" t="str">
        <f t="shared" si="344"/>
        <v/>
      </c>
      <c r="GM419" t="str">
        <f t="shared" si="344"/>
        <v/>
      </c>
      <c r="GN419" t="str">
        <f t="shared" si="344"/>
        <v/>
      </c>
      <c r="GO419" t="str">
        <f t="shared" si="341"/>
        <v/>
      </c>
    </row>
    <row r="420" spans="1:197">
      <c r="A420" s="1" t="s">
        <v>418</v>
      </c>
      <c r="B420" cm="1">
        <f t="array" ref="B420:C420">INT(_xlfn.TEXTSPLIT(A420,"|"))</f>
        <v>39</v>
      </c>
      <c r="C420">
        <v>26</v>
      </c>
      <c r="D420" t="str">
        <f t="shared" si="355"/>
        <v/>
      </c>
      <c r="E420" t="str">
        <f t="shared" si="355"/>
        <v/>
      </c>
      <c r="F420" t="str">
        <f t="shared" si="355"/>
        <v/>
      </c>
      <c r="G420" t="str">
        <f t="shared" si="355"/>
        <v/>
      </c>
      <c r="H420" t="str">
        <f t="shared" si="355"/>
        <v/>
      </c>
      <c r="I420" t="str">
        <f t="shared" si="355"/>
        <v/>
      </c>
      <c r="J420" t="str">
        <f t="shared" si="355"/>
        <v/>
      </c>
      <c r="K420" t="str">
        <f t="shared" si="355"/>
        <v/>
      </c>
      <c r="L420" t="str">
        <f t="shared" si="355"/>
        <v/>
      </c>
      <c r="M420" t="str">
        <f t="shared" si="355"/>
        <v/>
      </c>
      <c r="N420" t="str">
        <f t="shared" si="355"/>
        <v/>
      </c>
      <c r="O420" t="str">
        <f t="shared" si="355"/>
        <v/>
      </c>
      <c r="P420" t="str">
        <f t="shared" si="355"/>
        <v/>
      </c>
      <c r="Q420" t="str">
        <f t="shared" si="355"/>
        <v/>
      </c>
      <c r="R420" t="str">
        <f t="shared" si="355"/>
        <v/>
      </c>
      <c r="S420" t="str">
        <f t="shared" si="355"/>
        <v/>
      </c>
      <c r="T420" t="str">
        <f t="shared" si="353"/>
        <v/>
      </c>
      <c r="U420" t="str">
        <f t="shared" si="353"/>
        <v/>
      </c>
      <c r="V420" t="str">
        <f t="shared" si="353"/>
        <v/>
      </c>
      <c r="W420" t="str">
        <f t="shared" si="353"/>
        <v/>
      </c>
      <c r="X420" t="str">
        <f t="shared" si="353"/>
        <v/>
      </c>
      <c r="Y420" t="str">
        <f t="shared" si="353"/>
        <v/>
      </c>
      <c r="Z420" t="str">
        <f t="shared" si="353"/>
        <v/>
      </c>
      <c r="AA420" t="str">
        <f t="shared" si="353"/>
        <v/>
      </c>
      <c r="AB420" t="str">
        <f t="shared" si="353"/>
        <v/>
      </c>
      <c r="AC420">
        <f t="shared" si="353"/>
        <v>1</v>
      </c>
      <c r="AD420" t="str">
        <f t="shared" si="353"/>
        <v/>
      </c>
      <c r="AE420" t="str">
        <f t="shared" si="353"/>
        <v/>
      </c>
      <c r="AF420">
        <f t="shared" si="353"/>
        <v>1</v>
      </c>
      <c r="AG420" t="str">
        <f t="shared" si="353"/>
        <v/>
      </c>
      <c r="AH420" t="str">
        <f t="shared" si="353"/>
        <v/>
      </c>
      <c r="AI420" t="str">
        <f t="shared" si="358"/>
        <v/>
      </c>
      <c r="AJ420">
        <f t="shared" si="358"/>
        <v>1</v>
      </c>
      <c r="AK420" t="str">
        <f t="shared" si="358"/>
        <v/>
      </c>
      <c r="AL420" t="str">
        <f t="shared" si="358"/>
        <v/>
      </c>
      <c r="AM420">
        <f t="shared" si="358"/>
        <v>1</v>
      </c>
      <c r="AN420" t="str">
        <f t="shared" si="358"/>
        <v/>
      </c>
      <c r="AO420" t="str">
        <f t="shared" si="358"/>
        <v/>
      </c>
      <c r="AP420" t="str">
        <f t="shared" si="358"/>
        <v/>
      </c>
      <c r="AQ420">
        <f t="shared" si="358"/>
        <v>0</v>
      </c>
      <c r="AR420" t="str">
        <f t="shared" si="358"/>
        <v/>
      </c>
      <c r="AS420" t="str">
        <f t="shared" si="358"/>
        <v/>
      </c>
      <c r="AT420" t="str">
        <f t="shared" si="358"/>
        <v/>
      </c>
      <c r="AU420">
        <f t="shared" si="358"/>
        <v>0</v>
      </c>
      <c r="AV420" t="str">
        <f t="shared" si="358"/>
        <v/>
      </c>
      <c r="AW420">
        <f t="shared" si="358"/>
        <v>1</v>
      </c>
      <c r="AX420" t="str">
        <f t="shared" si="358"/>
        <v/>
      </c>
      <c r="AY420" t="str">
        <f t="shared" si="357"/>
        <v/>
      </c>
      <c r="AZ420" t="str">
        <f t="shared" si="357"/>
        <v/>
      </c>
      <c r="BA420" t="str">
        <f t="shared" si="357"/>
        <v/>
      </c>
      <c r="BB420" t="str">
        <f t="shared" si="357"/>
        <v/>
      </c>
      <c r="BC420">
        <f t="shared" si="357"/>
        <v>1</v>
      </c>
      <c r="BD420" t="str">
        <f t="shared" si="357"/>
        <v/>
      </c>
      <c r="BE420" t="str">
        <f t="shared" si="357"/>
        <v/>
      </c>
      <c r="BF420" t="str">
        <f t="shared" si="357"/>
        <v/>
      </c>
      <c r="BG420" t="str">
        <f t="shared" si="357"/>
        <v/>
      </c>
      <c r="BH420" t="str">
        <f t="shared" si="357"/>
        <v/>
      </c>
      <c r="BI420">
        <f t="shared" si="357"/>
        <v>1</v>
      </c>
      <c r="BJ420" t="str">
        <f t="shared" si="357"/>
        <v/>
      </c>
      <c r="BK420">
        <f t="shared" si="357"/>
        <v>0</v>
      </c>
      <c r="BL420" t="str">
        <f t="shared" si="357"/>
        <v/>
      </c>
      <c r="BM420" t="str">
        <f t="shared" si="357"/>
        <v/>
      </c>
      <c r="BN420" t="str">
        <f t="shared" si="360"/>
        <v/>
      </c>
      <c r="BO420" t="str">
        <f t="shared" si="360"/>
        <v/>
      </c>
      <c r="BP420" t="str">
        <f t="shared" si="360"/>
        <v/>
      </c>
      <c r="BQ420" t="str">
        <f t="shared" si="360"/>
        <v/>
      </c>
      <c r="BR420" t="str">
        <f t="shared" si="360"/>
        <v/>
      </c>
      <c r="BS420">
        <f t="shared" si="360"/>
        <v>0</v>
      </c>
      <c r="BT420" t="str">
        <f t="shared" si="360"/>
        <v/>
      </c>
      <c r="BU420" t="str">
        <f t="shared" si="360"/>
        <v/>
      </c>
      <c r="BV420" t="str">
        <f t="shared" si="360"/>
        <v/>
      </c>
      <c r="BW420" t="str">
        <f t="shared" si="360"/>
        <v/>
      </c>
      <c r="BX420" t="str">
        <f t="shared" si="360"/>
        <v/>
      </c>
      <c r="BY420" t="str">
        <f t="shared" si="360"/>
        <v/>
      </c>
      <c r="BZ420" t="str">
        <f t="shared" si="360"/>
        <v/>
      </c>
      <c r="CA420" t="str">
        <f t="shared" si="360"/>
        <v/>
      </c>
      <c r="CB420" t="str">
        <f t="shared" si="360"/>
        <v/>
      </c>
      <c r="CC420" t="str">
        <f t="shared" si="360"/>
        <v/>
      </c>
      <c r="CD420" t="str">
        <f t="shared" si="359"/>
        <v/>
      </c>
      <c r="CE420" t="str">
        <f t="shared" si="359"/>
        <v/>
      </c>
      <c r="CF420" t="str">
        <f t="shared" si="359"/>
        <v/>
      </c>
      <c r="CG420" t="str">
        <f t="shared" si="359"/>
        <v/>
      </c>
      <c r="CH420" t="str">
        <f t="shared" si="359"/>
        <v/>
      </c>
      <c r="CI420" t="str">
        <f t="shared" si="359"/>
        <v/>
      </c>
      <c r="CJ420" t="str">
        <f t="shared" si="359"/>
        <v/>
      </c>
      <c r="CK420">
        <f t="shared" si="359"/>
        <v>1</v>
      </c>
      <c r="CL420" t="str">
        <f t="shared" si="359"/>
        <v/>
      </c>
      <c r="CM420">
        <f t="shared" si="359"/>
        <v>1</v>
      </c>
      <c r="CN420" t="str">
        <f t="shared" si="359"/>
        <v/>
      </c>
      <c r="CO420" t="str">
        <f t="shared" si="359"/>
        <v/>
      </c>
      <c r="CP420" t="str">
        <f t="shared" si="359"/>
        <v/>
      </c>
      <c r="CQ420" t="str">
        <f t="shared" si="359"/>
        <v/>
      </c>
      <c r="CR420" t="str">
        <f t="shared" si="359"/>
        <v/>
      </c>
      <c r="CS420" t="str">
        <f t="shared" si="362"/>
        <v/>
      </c>
      <c r="CT420" t="str">
        <f t="shared" si="362"/>
        <v/>
      </c>
      <c r="CU420" t="str">
        <f t="shared" si="362"/>
        <v/>
      </c>
      <c r="CV420">
        <f t="shared" si="362"/>
        <v>1</v>
      </c>
      <c r="CW420" t="str">
        <f t="shared" si="362"/>
        <v/>
      </c>
      <c r="CX420" t="str">
        <f t="shared" si="362"/>
        <v/>
      </c>
      <c r="CY420">
        <f t="shared" si="362"/>
        <v>1</v>
      </c>
      <c r="CZ420" t="str">
        <f t="shared" si="362"/>
        <v/>
      </c>
      <c r="DA420">
        <f t="shared" si="362"/>
        <v>0</v>
      </c>
      <c r="DB420">
        <f t="shared" si="362"/>
        <v>1</v>
      </c>
      <c r="DC420" t="str">
        <f t="shared" si="362"/>
        <v/>
      </c>
      <c r="DD420" t="str">
        <f t="shared" si="362"/>
        <v/>
      </c>
      <c r="DE420">
        <f t="shared" si="362"/>
        <v>0</v>
      </c>
      <c r="DF420" t="str">
        <f t="shared" si="362"/>
        <v/>
      </c>
      <c r="DG420" t="str">
        <f t="shared" si="362"/>
        <v/>
      </c>
      <c r="DH420" t="str">
        <f t="shared" si="362"/>
        <v/>
      </c>
      <c r="DI420" t="str">
        <f t="shared" si="361"/>
        <v/>
      </c>
      <c r="DJ420" t="str">
        <f t="shared" si="361"/>
        <v/>
      </c>
      <c r="DK420" t="str">
        <f t="shared" si="361"/>
        <v/>
      </c>
      <c r="DL420" t="str">
        <f t="shared" si="361"/>
        <v/>
      </c>
      <c r="DM420">
        <f t="shared" si="361"/>
        <v>1</v>
      </c>
      <c r="DN420" t="str">
        <f t="shared" si="361"/>
        <v/>
      </c>
      <c r="DO420" t="str">
        <f t="shared" si="361"/>
        <v/>
      </c>
      <c r="DP420" t="str">
        <f t="shared" si="361"/>
        <v/>
      </c>
      <c r="DQ420" t="str">
        <f t="shared" si="361"/>
        <v/>
      </c>
      <c r="DR420">
        <f t="shared" si="361"/>
        <v>1</v>
      </c>
      <c r="DS420" t="str">
        <f t="shared" si="361"/>
        <v/>
      </c>
      <c r="DT420">
        <f t="shared" si="361"/>
        <v>1</v>
      </c>
      <c r="DU420" t="str">
        <f t="shared" si="361"/>
        <v/>
      </c>
      <c r="DV420" t="str">
        <f t="shared" si="361"/>
        <v/>
      </c>
      <c r="DW420" t="str">
        <f t="shared" si="361"/>
        <v/>
      </c>
      <c r="DX420" t="str">
        <f t="shared" si="356"/>
        <v/>
      </c>
      <c r="DY420" t="str">
        <f t="shared" si="356"/>
        <v/>
      </c>
      <c r="DZ420" t="str">
        <f t="shared" si="356"/>
        <v/>
      </c>
      <c r="EA420">
        <f t="shared" si="356"/>
        <v>0</v>
      </c>
      <c r="EB420" t="str">
        <f t="shared" si="356"/>
        <v/>
      </c>
      <c r="EC420" t="str">
        <f t="shared" si="356"/>
        <v/>
      </c>
      <c r="ED420">
        <f t="shared" si="356"/>
        <v>1</v>
      </c>
      <c r="EE420" t="str">
        <f t="shared" si="356"/>
        <v/>
      </c>
      <c r="EF420" t="str">
        <f t="shared" si="356"/>
        <v/>
      </c>
      <c r="EG420" t="str">
        <f t="shared" si="356"/>
        <v/>
      </c>
      <c r="EH420" t="str">
        <f t="shared" si="356"/>
        <v/>
      </c>
      <c r="EI420" t="str">
        <f t="shared" si="356"/>
        <v/>
      </c>
      <c r="EJ420" t="str">
        <f t="shared" si="356"/>
        <v/>
      </c>
      <c r="EK420" t="str">
        <f t="shared" si="356"/>
        <v/>
      </c>
      <c r="EL420" t="str">
        <f t="shared" si="356"/>
        <v/>
      </c>
      <c r="EM420" t="str">
        <f t="shared" si="356"/>
        <v/>
      </c>
      <c r="EN420" t="str">
        <f t="shared" si="354"/>
        <v/>
      </c>
      <c r="EO420" t="str">
        <f t="shared" si="354"/>
        <v/>
      </c>
      <c r="EP420" t="str">
        <f t="shared" si="354"/>
        <v/>
      </c>
      <c r="EQ420" t="str">
        <f t="shared" si="354"/>
        <v/>
      </c>
      <c r="ER420" t="str">
        <f t="shared" si="354"/>
        <v/>
      </c>
      <c r="ES420" t="str">
        <f t="shared" si="354"/>
        <v/>
      </c>
      <c r="ET420">
        <f t="shared" si="354"/>
        <v>1</v>
      </c>
      <c r="EU420" t="str">
        <f t="shared" si="354"/>
        <v/>
      </c>
      <c r="EV420" t="str">
        <f t="shared" si="354"/>
        <v/>
      </c>
      <c r="EW420" t="str">
        <f t="shared" si="354"/>
        <v/>
      </c>
      <c r="EX420" t="str">
        <f t="shared" si="354"/>
        <v/>
      </c>
      <c r="EY420" t="str">
        <f t="shared" si="354"/>
        <v/>
      </c>
      <c r="EZ420" t="str">
        <f t="shared" si="354"/>
        <v/>
      </c>
      <c r="FA420" t="str">
        <f t="shared" si="354"/>
        <v/>
      </c>
      <c r="FB420" t="str">
        <f t="shared" si="354"/>
        <v/>
      </c>
      <c r="FC420" t="str">
        <f t="shared" si="352"/>
        <v/>
      </c>
      <c r="FD420" t="str">
        <f t="shared" si="352"/>
        <v/>
      </c>
      <c r="FE420" t="str">
        <f t="shared" si="352"/>
        <v/>
      </c>
      <c r="FF420" t="str">
        <f t="shared" si="352"/>
        <v/>
      </c>
      <c r="FG420" t="str">
        <f t="shared" si="352"/>
        <v/>
      </c>
      <c r="FH420" t="str">
        <f t="shared" si="352"/>
        <v/>
      </c>
      <c r="FI420" t="str">
        <f t="shared" si="352"/>
        <v/>
      </c>
      <c r="FJ420">
        <f t="shared" si="352"/>
        <v>1</v>
      </c>
      <c r="FK420" t="str">
        <f t="shared" si="352"/>
        <v/>
      </c>
      <c r="FL420">
        <f t="shared" si="352"/>
        <v>1</v>
      </c>
      <c r="FM420" t="str">
        <f t="shared" si="352"/>
        <v/>
      </c>
      <c r="FN420" t="str">
        <f t="shared" si="352"/>
        <v/>
      </c>
      <c r="FO420">
        <f t="shared" si="352"/>
        <v>1</v>
      </c>
      <c r="FP420" t="str">
        <f t="shared" si="352"/>
        <v/>
      </c>
      <c r="FQ420" t="str">
        <f t="shared" si="352"/>
        <v/>
      </c>
      <c r="FR420">
        <f t="shared" si="352"/>
        <v>0</v>
      </c>
      <c r="FS420" t="str">
        <f t="shared" si="351"/>
        <v/>
      </c>
      <c r="FT420">
        <f t="shared" si="351"/>
        <v>1</v>
      </c>
      <c r="FU420" t="str">
        <f t="shared" si="351"/>
        <v/>
      </c>
      <c r="FV420" t="str">
        <f t="shared" si="351"/>
        <v/>
      </c>
      <c r="FW420">
        <f t="shared" si="351"/>
        <v>1</v>
      </c>
      <c r="FX420" t="str">
        <f t="shared" si="351"/>
        <v/>
      </c>
      <c r="FY420" t="str">
        <f t="shared" si="351"/>
        <v/>
      </c>
      <c r="FZ420" t="str">
        <f t="shared" si="351"/>
        <v/>
      </c>
      <c r="GA420" t="str">
        <f t="shared" si="351"/>
        <v/>
      </c>
      <c r="GB420" t="str">
        <f t="shared" si="351"/>
        <v/>
      </c>
      <c r="GC420" t="str">
        <f t="shared" si="351"/>
        <v/>
      </c>
      <c r="GD420" t="str">
        <f t="shared" si="351"/>
        <v/>
      </c>
      <c r="GE420" t="str">
        <f t="shared" si="351"/>
        <v/>
      </c>
      <c r="GF420">
        <f t="shared" si="351"/>
        <v>1</v>
      </c>
      <c r="GG420" t="str">
        <f t="shared" si="351"/>
        <v/>
      </c>
      <c r="GH420" t="str">
        <f t="shared" si="344"/>
        <v/>
      </c>
      <c r="GI420" t="str">
        <f t="shared" si="344"/>
        <v/>
      </c>
      <c r="GJ420" t="str">
        <f t="shared" si="344"/>
        <v/>
      </c>
      <c r="GK420" t="str">
        <f t="shared" si="344"/>
        <v/>
      </c>
      <c r="GL420" t="str">
        <f t="shared" si="344"/>
        <v/>
      </c>
      <c r="GM420" t="str">
        <f t="shared" si="344"/>
        <v/>
      </c>
      <c r="GN420" t="str">
        <f t="shared" si="344"/>
        <v/>
      </c>
      <c r="GO420" t="str">
        <f t="shared" si="341"/>
        <v/>
      </c>
    </row>
    <row r="421" spans="1:197">
      <c r="A421" s="1" t="s">
        <v>419</v>
      </c>
      <c r="B421" cm="1">
        <f t="array" ref="B421:C421">INT(_xlfn.TEXTSPLIT(A421,"|"))</f>
        <v>39</v>
      </c>
      <c r="C421">
        <v>67</v>
      </c>
      <c r="D421" t="str">
        <f t="shared" si="355"/>
        <v/>
      </c>
      <c r="E421" t="str">
        <f t="shared" si="355"/>
        <v/>
      </c>
      <c r="F421" t="str">
        <f t="shared" si="355"/>
        <v/>
      </c>
      <c r="G421" t="str">
        <f t="shared" si="355"/>
        <v/>
      </c>
      <c r="H421" t="str">
        <f t="shared" si="355"/>
        <v/>
      </c>
      <c r="I421" t="str">
        <f t="shared" si="355"/>
        <v/>
      </c>
      <c r="J421" t="str">
        <f t="shared" si="355"/>
        <v/>
      </c>
      <c r="K421" t="str">
        <f t="shared" si="355"/>
        <v/>
      </c>
      <c r="L421" t="str">
        <f t="shared" si="355"/>
        <v/>
      </c>
      <c r="M421" t="str">
        <f t="shared" si="355"/>
        <v/>
      </c>
      <c r="N421" t="str">
        <f t="shared" si="355"/>
        <v/>
      </c>
      <c r="O421" t="str">
        <f t="shared" si="355"/>
        <v/>
      </c>
      <c r="P421" t="str">
        <f t="shared" si="355"/>
        <v/>
      </c>
      <c r="Q421" t="str">
        <f t="shared" si="355"/>
        <v/>
      </c>
      <c r="R421" t="str">
        <f t="shared" si="355"/>
        <v/>
      </c>
      <c r="S421" t="str">
        <f t="shared" si="355"/>
        <v/>
      </c>
      <c r="T421" t="str">
        <f t="shared" si="353"/>
        <v/>
      </c>
      <c r="U421">
        <f t="shared" si="353"/>
        <v>1</v>
      </c>
      <c r="V421" t="str">
        <f t="shared" si="353"/>
        <v/>
      </c>
      <c r="W421" t="str">
        <f t="shared" si="353"/>
        <v/>
      </c>
      <c r="X421" t="str">
        <f t="shared" si="353"/>
        <v/>
      </c>
      <c r="Y421" t="str">
        <f t="shared" si="353"/>
        <v/>
      </c>
      <c r="Z421" t="str">
        <f t="shared" si="353"/>
        <v/>
      </c>
      <c r="AA421" t="str">
        <f t="shared" si="353"/>
        <v/>
      </c>
      <c r="AB421" t="str">
        <f t="shared" si="353"/>
        <v/>
      </c>
      <c r="AC421" t="str">
        <f t="shared" si="353"/>
        <v/>
      </c>
      <c r="AD421" t="str">
        <f t="shared" si="353"/>
        <v/>
      </c>
      <c r="AE421" t="str">
        <f t="shared" si="353"/>
        <v/>
      </c>
      <c r="AF421" t="str">
        <f t="shared" si="353"/>
        <v/>
      </c>
      <c r="AG421" t="str">
        <f t="shared" si="353"/>
        <v/>
      </c>
      <c r="AH421" t="str">
        <f t="shared" si="353"/>
        <v/>
      </c>
      <c r="AI421" t="str">
        <f t="shared" si="358"/>
        <v/>
      </c>
      <c r="AJ421" t="str">
        <f t="shared" si="358"/>
        <v/>
      </c>
      <c r="AK421" t="str">
        <f t="shared" si="358"/>
        <v/>
      </c>
      <c r="AL421" t="str">
        <f t="shared" si="358"/>
        <v/>
      </c>
      <c r="AM421" t="str">
        <f t="shared" si="358"/>
        <v/>
      </c>
      <c r="AN421" t="str">
        <f t="shared" si="358"/>
        <v/>
      </c>
      <c r="AO421" t="str">
        <f t="shared" si="358"/>
        <v/>
      </c>
      <c r="AP421" t="str">
        <f t="shared" si="358"/>
        <v/>
      </c>
      <c r="AQ421" t="str">
        <f t="shared" si="358"/>
        <v/>
      </c>
      <c r="AR421" t="str">
        <f t="shared" si="358"/>
        <v/>
      </c>
      <c r="AS421" t="str">
        <f t="shared" si="358"/>
        <v/>
      </c>
      <c r="AT421" t="str">
        <f t="shared" si="358"/>
        <v/>
      </c>
      <c r="AU421" t="str">
        <f t="shared" si="358"/>
        <v/>
      </c>
      <c r="AV421" t="str">
        <f t="shared" si="358"/>
        <v/>
      </c>
      <c r="AW421">
        <f t="shared" si="358"/>
        <v>1</v>
      </c>
      <c r="AX421" t="str">
        <f t="shared" si="358"/>
        <v/>
      </c>
      <c r="AY421" t="str">
        <f t="shared" si="357"/>
        <v/>
      </c>
      <c r="AZ421" t="str">
        <f t="shared" si="357"/>
        <v/>
      </c>
      <c r="BA421" t="str">
        <f t="shared" si="357"/>
        <v/>
      </c>
      <c r="BB421" t="str">
        <f t="shared" si="357"/>
        <v/>
      </c>
      <c r="BC421" t="str">
        <f t="shared" si="357"/>
        <v/>
      </c>
      <c r="BD421" t="str">
        <f t="shared" si="357"/>
        <v/>
      </c>
      <c r="BE421" t="str">
        <f t="shared" si="357"/>
        <v/>
      </c>
      <c r="BF421" t="str">
        <f t="shared" si="357"/>
        <v/>
      </c>
      <c r="BG421" t="str">
        <f t="shared" si="357"/>
        <v/>
      </c>
      <c r="BH421" t="str">
        <f t="shared" si="357"/>
        <v/>
      </c>
      <c r="BI421" t="str">
        <f t="shared" si="357"/>
        <v/>
      </c>
      <c r="BJ421" t="str">
        <f t="shared" si="357"/>
        <v/>
      </c>
      <c r="BK421" t="str">
        <f t="shared" si="357"/>
        <v/>
      </c>
      <c r="BL421" t="str">
        <f t="shared" si="357"/>
        <v/>
      </c>
      <c r="BM421" t="str">
        <f t="shared" si="357"/>
        <v/>
      </c>
      <c r="BN421" t="str">
        <f t="shared" si="360"/>
        <v/>
      </c>
      <c r="BO421" t="str">
        <f t="shared" si="360"/>
        <v/>
      </c>
      <c r="BP421" t="str">
        <f t="shared" si="360"/>
        <v/>
      </c>
      <c r="BQ421" t="str">
        <f t="shared" si="360"/>
        <v/>
      </c>
      <c r="BR421" t="str">
        <f t="shared" si="360"/>
        <v/>
      </c>
      <c r="BS421" t="str">
        <f t="shared" si="360"/>
        <v/>
      </c>
      <c r="BT421" t="str">
        <f t="shared" si="360"/>
        <v/>
      </c>
      <c r="BU421" t="str">
        <f t="shared" si="360"/>
        <v/>
      </c>
      <c r="BV421" t="str">
        <f t="shared" si="360"/>
        <v/>
      </c>
      <c r="BW421" t="str">
        <f t="shared" si="360"/>
        <v/>
      </c>
      <c r="BX421" t="str">
        <f t="shared" si="360"/>
        <v/>
      </c>
      <c r="BY421" t="str">
        <f t="shared" si="360"/>
        <v/>
      </c>
      <c r="BZ421" t="str">
        <f t="shared" si="360"/>
        <v/>
      </c>
      <c r="CA421" t="str">
        <f t="shared" si="360"/>
        <v/>
      </c>
      <c r="CB421" t="str">
        <f t="shared" si="360"/>
        <v/>
      </c>
      <c r="CC421" t="str">
        <f t="shared" si="360"/>
        <v/>
      </c>
      <c r="CD421" t="str">
        <f t="shared" si="359"/>
        <v/>
      </c>
      <c r="CE421" t="str">
        <f t="shared" si="359"/>
        <v/>
      </c>
      <c r="CF421" t="str">
        <f t="shared" si="359"/>
        <v/>
      </c>
      <c r="CG421" t="str">
        <f t="shared" si="359"/>
        <v/>
      </c>
      <c r="CH421" t="str">
        <f t="shared" si="359"/>
        <v/>
      </c>
      <c r="CI421" t="str">
        <f t="shared" si="359"/>
        <v/>
      </c>
      <c r="CJ421" t="str">
        <f t="shared" si="359"/>
        <v/>
      </c>
      <c r="CK421" t="str">
        <f t="shared" si="359"/>
        <v/>
      </c>
      <c r="CL421" t="str">
        <f t="shared" si="359"/>
        <v/>
      </c>
      <c r="CM421" t="str">
        <f t="shared" si="359"/>
        <v/>
      </c>
      <c r="CN421" t="str">
        <f t="shared" si="359"/>
        <v/>
      </c>
      <c r="CO421" t="str">
        <f t="shared" si="359"/>
        <v/>
      </c>
      <c r="CP421" t="str">
        <f t="shared" si="359"/>
        <v/>
      </c>
      <c r="CQ421" t="str">
        <f t="shared" si="359"/>
        <v/>
      </c>
      <c r="CR421" t="str">
        <f t="shared" si="359"/>
        <v/>
      </c>
      <c r="CS421" t="str">
        <f t="shared" si="362"/>
        <v/>
      </c>
      <c r="CT421" t="str">
        <f t="shared" si="362"/>
        <v/>
      </c>
      <c r="CU421" t="str">
        <f t="shared" si="362"/>
        <v/>
      </c>
      <c r="CV421" t="str">
        <f t="shared" si="362"/>
        <v/>
      </c>
      <c r="CW421" t="str">
        <f t="shared" si="362"/>
        <v/>
      </c>
      <c r="CX421" t="str">
        <f t="shared" si="362"/>
        <v/>
      </c>
      <c r="CY421" t="str">
        <f t="shared" si="362"/>
        <v/>
      </c>
      <c r="CZ421" t="str">
        <f t="shared" si="362"/>
        <v/>
      </c>
      <c r="DA421" t="str">
        <f t="shared" si="362"/>
        <v/>
      </c>
      <c r="DB421" t="str">
        <f t="shared" si="362"/>
        <v/>
      </c>
      <c r="DC421" t="str">
        <f t="shared" si="362"/>
        <v/>
      </c>
      <c r="DD421" t="str">
        <f t="shared" si="362"/>
        <v/>
      </c>
      <c r="DE421" t="str">
        <f t="shared" si="362"/>
        <v/>
      </c>
      <c r="DF421" t="str">
        <f t="shared" si="362"/>
        <v/>
      </c>
      <c r="DG421" t="str">
        <f t="shared" si="362"/>
        <v/>
      </c>
      <c r="DH421" t="str">
        <f t="shared" si="362"/>
        <v/>
      </c>
      <c r="DI421" t="str">
        <f t="shared" si="361"/>
        <v/>
      </c>
      <c r="DJ421" t="str">
        <f t="shared" si="361"/>
        <v/>
      </c>
      <c r="DK421" t="str">
        <f t="shared" si="361"/>
        <v/>
      </c>
      <c r="DL421" t="str">
        <f t="shared" si="361"/>
        <v/>
      </c>
      <c r="DM421" t="str">
        <f t="shared" si="361"/>
        <v/>
      </c>
      <c r="DN421" t="str">
        <f t="shared" si="361"/>
        <v/>
      </c>
      <c r="DO421" t="str">
        <f t="shared" si="361"/>
        <v/>
      </c>
      <c r="DP421" t="str">
        <f t="shared" si="361"/>
        <v/>
      </c>
      <c r="DQ421" t="str">
        <f t="shared" si="361"/>
        <v/>
      </c>
      <c r="DR421" t="str">
        <f t="shared" si="361"/>
        <v/>
      </c>
      <c r="DS421" t="str">
        <f t="shared" si="361"/>
        <v/>
      </c>
      <c r="DT421" t="str">
        <f t="shared" si="361"/>
        <v/>
      </c>
      <c r="DU421" t="str">
        <f t="shared" si="361"/>
        <v/>
      </c>
      <c r="DV421" t="str">
        <f t="shared" si="361"/>
        <v/>
      </c>
      <c r="DW421" t="str">
        <f t="shared" si="361"/>
        <v/>
      </c>
      <c r="DX421" t="str">
        <f t="shared" si="356"/>
        <v/>
      </c>
      <c r="DY421" t="str">
        <f t="shared" si="356"/>
        <v/>
      </c>
      <c r="DZ421" t="str">
        <f t="shared" si="356"/>
        <v/>
      </c>
      <c r="EA421" t="str">
        <f t="shared" si="356"/>
        <v/>
      </c>
      <c r="EB421" t="str">
        <f t="shared" si="356"/>
        <v/>
      </c>
      <c r="EC421" t="str">
        <f t="shared" si="356"/>
        <v/>
      </c>
      <c r="ED421" t="str">
        <f t="shared" si="356"/>
        <v/>
      </c>
      <c r="EE421" t="str">
        <f t="shared" si="356"/>
        <v/>
      </c>
      <c r="EF421" t="str">
        <f t="shared" si="356"/>
        <v/>
      </c>
      <c r="EG421" t="str">
        <f t="shared" si="356"/>
        <v/>
      </c>
      <c r="EH421" t="str">
        <f t="shared" si="356"/>
        <v/>
      </c>
      <c r="EI421" t="str">
        <f t="shared" si="356"/>
        <v/>
      </c>
      <c r="EJ421" t="str">
        <f t="shared" si="356"/>
        <v/>
      </c>
      <c r="EK421" t="str">
        <f t="shared" si="356"/>
        <v/>
      </c>
      <c r="EL421" t="str">
        <f t="shared" si="356"/>
        <v/>
      </c>
      <c r="EM421">
        <f t="shared" si="356"/>
        <v>1</v>
      </c>
      <c r="EN421" t="str">
        <f t="shared" si="354"/>
        <v/>
      </c>
      <c r="EO421" t="str">
        <f t="shared" si="354"/>
        <v/>
      </c>
      <c r="EP421" t="str">
        <f t="shared" si="354"/>
        <v/>
      </c>
      <c r="EQ421" t="str">
        <f t="shared" si="354"/>
        <v/>
      </c>
      <c r="ER421" t="str">
        <f t="shared" si="354"/>
        <v/>
      </c>
      <c r="ES421" t="str">
        <f t="shared" si="354"/>
        <v/>
      </c>
      <c r="ET421">
        <f t="shared" si="354"/>
        <v>1</v>
      </c>
      <c r="EU421" t="str">
        <f t="shared" si="354"/>
        <v/>
      </c>
      <c r="EV421" t="str">
        <f t="shared" si="354"/>
        <v/>
      </c>
      <c r="EW421" t="str">
        <f t="shared" si="354"/>
        <v/>
      </c>
      <c r="EX421" t="str">
        <f t="shared" si="354"/>
        <v/>
      </c>
      <c r="EY421" t="str">
        <f t="shared" si="354"/>
        <v/>
      </c>
      <c r="EZ421" t="str">
        <f t="shared" si="354"/>
        <v/>
      </c>
      <c r="FA421" t="str">
        <f t="shared" si="354"/>
        <v/>
      </c>
      <c r="FB421" t="str">
        <f t="shared" si="354"/>
        <v/>
      </c>
      <c r="FC421" t="str">
        <f t="shared" si="352"/>
        <v/>
      </c>
      <c r="FD421" t="str">
        <f t="shared" si="352"/>
        <v/>
      </c>
      <c r="FE421" t="str">
        <f t="shared" si="352"/>
        <v/>
      </c>
      <c r="FF421" t="str">
        <f t="shared" si="352"/>
        <v/>
      </c>
      <c r="FG421" t="str">
        <f t="shared" si="352"/>
        <v/>
      </c>
      <c r="FH421" t="str">
        <f t="shared" si="352"/>
        <v/>
      </c>
      <c r="FI421" t="str">
        <f t="shared" si="352"/>
        <v/>
      </c>
      <c r="FJ421" t="str">
        <f t="shared" si="352"/>
        <v/>
      </c>
      <c r="FK421" t="str">
        <f t="shared" si="352"/>
        <v/>
      </c>
      <c r="FL421" t="str">
        <f t="shared" si="352"/>
        <v/>
      </c>
      <c r="FM421" t="str">
        <f t="shared" si="352"/>
        <v/>
      </c>
      <c r="FN421" t="str">
        <f t="shared" si="352"/>
        <v/>
      </c>
      <c r="FO421" t="str">
        <f t="shared" si="352"/>
        <v/>
      </c>
      <c r="FP421" t="str">
        <f t="shared" si="352"/>
        <v/>
      </c>
      <c r="FQ421" t="str">
        <f t="shared" si="352"/>
        <v/>
      </c>
      <c r="FR421" t="str">
        <f t="shared" si="352"/>
        <v/>
      </c>
      <c r="FS421" t="str">
        <f t="shared" si="351"/>
        <v/>
      </c>
      <c r="FT421" t="str">
        <f t="shared" si="351"/>
        <v/>
      </c>
      <c r="FU421" t="str">
        <f t="shared" si="351"/>
        <v/>
      </c>
      <c r="FV421" t="str">
        <f t="shared" si="351"/>
        <v/>
      </c>
      <c r="FW421">
        <f t="shared" si="351"/>
        <v>1</v>
      </c>
      <c r="FX421" t="str">
        <f t="shared" si="351"/>
        <v/>
      </c>
      <c r="FY421" t="str">
        <f t="shared" si="351"/>
        <v/>
      </c>
      <c r="FZ421" t="str">
        <f t="shared" si="351"/>
        <v/>
      </c>
      <c r="GA421" t="str">
        <f t="shared" si="351"/>
        <v/>
      </c>
      <c r="GB421" t="str">
        <f t="shared" si="351"/>
        <v/>
      </c>
      <c r="GC421" t="str">
        <f t="shared" si="351"/>
        <v/>
      </c>
      <c r="GD421" t="str">
        <f t="shared" si="351"/>
        <v/>
      </c>
      <c r="GE421" t="str">
        <f t="shared" si="351"/>
        <v/>
      </c>
      <c r="GF421" t="str">
        <f t="shared" si="351"/>
        <v/>
      </c>
      <c r="GG421" t="str">
        <f t="shared" si="351"/>
        <v/>
      </c>
      <c r="GH421" t="str">
        <f t="shared" si="344"/>
        <v/>
      </c>
      <c r="GI421" t="str">
        <f t="shared" si="344"/>
        <v/>
      </c>
      <c r="GJ421" t="str">
        <f t="shared" si="344"/>
        <v/>
      </c>
      <c r="GK421" t="str">
        <f t="shared" si="344"/>
        <v/>
      </c>
      <c r="GL421" t="str">
        <f t="shared" si="344"/>
        <v/>
      </c>
      <c r="GM421" t="str">
        <f t="shared" si="344"/>
        <v/>
      </c>
      <c r="GN421" t="str">
        <f t="shared" si="344"/>
        <v/>
      </c>
      <c r="GO421" t="str">
        <f t="shared" si="341"/>
        <v/>
      </c>
    </row>
    <row r="422" spans="1:197">
      <c r="A422" s="1" t="s">
        <v>420</v>
      </c>
      <c r="B422" cm="1">
        <f t="array" ref="B422:C422">INT(_xlfn.TEXTSPLIT(A422,"|"))</f>
        <v>47</v>
      </c>
      <c r="C422">
        <v>94</v>
      </c>
      <c r="D422" t="str">
        <f t="shared" si="355"/>
        <v/>
      </c>
      <c r="E422">
        <f t="shared" si="355"/>
        <v>0</v>
      </c>
      <c r="F422" t="str">
        <f t="shared" si="355"/>
        <v/>
      </c>
      <c r="G422" t="str">
        <f t="shared" si="355"/>
        <v/>
      </c>
      <c r="H422" t="str">
        <f t="shared" si="355"/>
        <v/>
      </c>
      <c r="I422" t="str">
        <f t="shared" si="355"/>
        <v/>
      </c>
      <c r="J422" t="str">
        <f t="shared" si="355"/>
        <v/>
      </c>
      <c r="K422" t="str">
        <f t="shared" si="355"/>
        <v/>
      </c>
      <c r="L422" t="str">
        <f t="shared" si="355"/>
        <v/>
      </c>
      <c r="M422">
        <f t="shared" si="355"/>
        <v>1</v>
      </c>
      <c r="N422" t="str">
        <f t="shared" si="355"/>
        <v/>
      </c>
      <c r="O422">
        <f t="shared" si="355"/>
        <v>0</v>
      </c>
      <c r="P422">
        <f t="shared" si="355"/>
        <v>1</v>
      </c>
      <c r="Q422" t="str">
        <f t="shared" si="355"/>
        <v/>
      </c>
      <c r="R422" t="str">
        <f t="shared" si="355"/>
        <v/>
      </c>
      <c r="S422" t="str">
        <f t="shared" si="355"/>
        <v/>
      </c>
      <c r="T422">
        <f t="shared" si="353"/>
        <v>1</v>
      </c>
      <c r="U422" t="str">
        <f t="shared" si="353"/>
        <v/>
      </c>
      <c r="V422" t="str">
        <f t="shared" si="353"/>
        <v/>
      </c>
      <c r="W422" t="str">
        <f t="shared" si="353"/>
        <v/>
      </c>
      <c r="X422" t="str">
        <f t="shared" si="353"/>
        <v/>
      </c>
      <c r="Y422">
        <f t="shared" si="353"/>
        <v>1</v>
      </c>
      <c r="Z422" t="str">
        <f t="shared" si="353"/>
        <v/>
      </c>
      <c r="AA422" t="str">
        <f t="shared" si="353"/>
        <v/>
      </c>
      <c r="AB422" t="str">
        <f t="shared" si="353"/>
        <v/>
      </c>
      <c r="AC422" t="str">
        <f t="shared" si="353"/>
        <v/>
      </c>
      <c r="AD422" t="str">
        <f t="shared" si="353"/>
        <v/>
      </c>
      <c r="AE422" t="str">
        <f t="shared" si="353"/>
        <v/>
      </c>
      <c r="AF422" t="str">
        <f t="shared" si="353"/>
        <v/>
      </c>
      <c r="AG422" t="str">
        <f t="shared" si="353"/>
        <v/>
      </c>
      <c r="AH422">
        <f t="shared" si="353"/>
        <v>1</v>
      </c>
      <c r="AI422">
        <f t="shared" si="358"/>
        <v>0</v>
      </c>
      <c r="AJ422" t="str">
        <f t="shared" si="358"/>
        <v/>
      </c>
      <c r="AK422">
        <f t="shared" si="358"/>
        <v>1</v>
      </c>
      <c r="AL422" t="str">
        <f t="shared" si="358"/>
        <v/>
      </c>
      <c r="AM422" t="str">
        <f t="shared" si="358"/>
        <v/>
      </c>
      <c r="AN422" t="str">
        <f t="shared" si="358"/>
        <v/>
      </c>
      <c r="AO422">
        <f t="shared" si="358"/>
        <v>1</v>
      </c>
      <c r="AP422">
        <f t="shared" si="358"/>
        <v>0</v>
      </c>
      <c r="AQ422" t="str">
        <f t="shared" si="358"/>
        <v/>
      </c>
      <c r="AR422" t="str">
        <f t="shared" si="358"/>
        <v/>
      </c>
      <c r="AS422" t="str">
        <f t="shared" si="358"/>
        <v/>
      </c>
      <c r="AT422" t="str">
        <f t="shared" si="358"/>
        <v/>
      </c>
      <c r="AU422" t="str">
        <f t="shared" si="358"/>
        <v/>
      </c>
      <c r="AV422" t="str">
        <f t="shared" si="358"/>
        <v/>
      </c>
      <c r="AW422" t="str">
        <f t="shared" si="358"/>
        <v/>
      </c>
      <c r="AX422" t="str">
        <f t="shared" si="358"/>
        <v/>
      </c>
      <c r="AY422">
        <f t="shared" si="357"/>
        <v>0</v>
      </c>
      <c r="AZ422" t="str">
        <f t="shared" si="357"/>
        <v/>
      </c>
      <c r="BA422" t="str">
        <f t="shared" si="357"/>
        <v/>
      </c>
      <c r="BB422" t="str">
        <f t="shared" si="357"/>
        <v/>
      </c>
      <c r="BC422" t="str">
        <f t="shared" si="357"/>
        <v/>
      </c>
      <c r="BD422" t="str">
        <f t="shared" si="357"/>
        <v/>
      </c>
      <c r="BE422" t="str">
        <f t="shared" si="357"/>
        <v/>
      </c>
      <c r="BF422">
        <f t="shared" si="357"/>
        <v>1</v>
      </c>
      <c r="BG422" t="str">
        <f t="shared" si="357"/>
        <v/>
      </c>
      <c r="BH422">
        <f t="shared" si="357"/>
        <v>1</v>
      </c>
      <c r="BI422" t="str">
        <f t="shared" si="357"/>
        <v/>
      </c>
      <c r="BJ422" t="str">
        <f t="shared" si="357"/>
        <v/>
      </c>
      <c r="BK422" t="str">
        <f t="shared" si="357"/>
        <v/>
      </c>
      <c r="BL422" t="str">
        <f t="shared" si="357"/>
        <v/>
      </c>
      <c r="BM422">
        <f t="shared" si="357"/>
        <v>1</v>
      </c>
      <c r="BN422">
        <f t="shared" si="360"/>
        <v>1</v>
      </c>
      <c r="BO422">
        <f t="shared" si="360"/>
        <v>1</v>
      </c>
      <c r="BP422" t="str">
        <f t="shared" si="360"/>
        <v/>
      </c>
      <c r="BQ422" t="str">
        <f t="shared" si="360"/>
        <v/>
      </c>
      <c r="BR422" t="str">
        <f t="shared" si="360"/>
        <v/>
      </c>
      <c r="BS422" t="str">
        <f t="shared" si="360"/>
        <v/>
      </c>
      <c r="BT422">
        <f t="shared" si="360"/>
        <v>1</v>
      </c>
      <c r="BU422" t="str">
        <f t="shared" si="360"/>
        <v/>
      </c>
      <c r="BV422" t="str">
        <f t="shared" si="360"/>
        <v/>
      </c>
      <c r="BW422">
        <f t="shared" si="360"/>
        <v>1</v>
      </c>
      <c r="BX422" t="str">
        <f t="shared" si="360"/>
        <v/>
      </c>
      <c r="BY422" t="str">
        <f t="shared" si="360"/>
        <v/>
      </c>
      <c r="BZ422">
        <f t="shared" si="360"/>
        <v>1</v>
      </c>
      <c r="CA422" t="str">
        <f t="shared" si="360"/>
        <v/>
      </c>
      <c r="CB422" t="str">
        <f t="shared" si="360"/>
        <v/>
      </c>
      <c r="CC422" t="str">
        <f t="shared" si="360"/>
        <v/>
      </c>
      <c r="CD422" t="str">
        <f t="shared" si="359"/>
        <v/>
      </c>
      <c r="CE422">
        <f t="shared" si="359"/>
        <v>1</v>
      </c>
      <c r="CF422" t="str">
        <f t="shared" si="359"/>
        <v/>
      </c>
      <c r="CG422" t="str">
        <f t="shared" si="359"/>
        <v/>
      </c>
      <c r="CH422" t="str">
        <f t="shared" si="359"/>
        <v/>
      </c>
      <c r="CI422" t="str">
        <f t="shared" si="359"/>
        <v/>
      </c>
      <c r="CJ422">
        <f t="shared" si="359"/>
        <v>1</v>
      </c>
      <c r="CK422" t="str">
        <f t="shared" si="359"/>
        <v/>
      </c>
      <c r="CL422" t="str">
        <f t="shared" si="359"/>
        <v/>
      </c>
      <c r="CM422" t="str">
        <f t="shared" si="359"/>
        <v/>
      </c>
      <c r="CN422">
        <f t="shared" si="359"/>
        <v>1</v>
      </c>
      <c r="CO422" t="str">
        <f t="shared" si="359"/>
        <v/>
      </c>
      <c r="CP422" t="str">
        <f t="shared" si="359"/>
        <v/>
      </c>
      <c r="CQ422" t="str">
        <f t="shared" si="359"/>
        <v/>
      </c>
      <c r="CR422" t="str">
        <f t="shared" si="359"/>
        <v/>
      </c>
      <c r="CS422" t="str">
        <f t="shared" si="362"/>
        <v/>
      </c>
      <c r="CT422" t="str">
        <f t="shared" si="362"/>
        <v/>
      </c>
      <c r="CU422" t="str">
        <f t="shared" si="362"/>
        <v/>
      </c>
      <c r="CV422" t="str">
        <f t="shared" si="362"/>
        <v/>
      </c>
      <c r="CW422" t="str">
        <f t="shared" si="362"/>
        <v/>
      </c>
      <c r="CX422" t="str">
        <f t="shared" si="362"/>
        <v/>
      </c>
      <c r="CY422" t="str">
        <f t="shared" si="362"/>
        <v/>
      </c>
      <c r="CZ422" t="str">
        <f t="shared" si="362"/>
        <v/>
      </c>
      <c r="DA422" t="str">
        <f t="shared" si="362"/>
        <v/>
      </c>
      <c r="DB422" t="str">
        <f t="shared" si="362"/>
        <v/>
      </c>
      <c r="DC422">
        <f t="shared" si="362"/>
        <v>1</v>
      </c>
      <c r="DD422" t="str">
        <f t="shared" si="362"/>
        <v/>
      </c>
      <c r="DE422" t="str">
        <f t="shared" si="362"/>
        <v/>
      </c>
      <c r="DF422" t="str">
        <f t="shared" si="362"/>
        <v/>
      </c>
      <c r="DG422">
        <f t="shared" si="362"/>
        <v>1</v>
      </c>
      <c r="DH422" t="str">
        <f t="shared" si="362"/>
        <v/>
      </c>
      <c r="DI422" t="str">
        <f t="shared" si="361"/>
        <v/>
      </c>
      <c r="DJ422" t="str">
        <f t="shared" si="361"/>
        <v/>
      </c>
      <c r="DK422" t="str">
        <f t="shared" si="361"/>
        <v/>
      </c>
      <c r="DL422" t="str">
        <f t="shared" si="361"/>
        <v/>
      </c>
      <c r="DM422" t="str">
        <f t="shared" si="361"/>
        <v/>
      </c>
      <c r="DN422">
        <f t="shared" si="361"/>
        <v>1</v>
      </c>
      <c r="DO422" t="str">
        <f t="shared" si="361"/>
        <v/>
      </c>
      <c r="DP422">
        <f t="shared" si="361"/>
        <v>0</v>
      </c>
      <c r="DQ422" t="str">
        <f t="shared" si="361"/>
        <v/>
      </c>
      <c r="DR422" t="str">
        <f t="shared" si="361"/>
        <v/>
      </c>
      <c r="DS422" t="str">
        <f t="shared" si="361"/>
        <v/>
      </c>
      <c r="DT422" t="str">
        <f t="shared" si="361"/>
        <v/>
      </c>
      <c r="DU422" t="str">
        <f t="shared" si="361"/>
        <v/>
      </c>
      <c r="DV422" t="str">
        <f t="shared" si="361"/>
        <v/>
      </c>
      <c r="DW422" t="str">
        <f t="shared" si="361"/>
        <v/>
      </c>
      <c r="DX422" t="str">
        <f t="shared" si="356"/>
        <v/>
      </c>
      <c r="DY422" t="str">
        <f t="shared" si="356"/>
        <v/>
      </c>
      <c r="DZ422" t="str">
        <f t="shared" si="356"/>
        <v/>
      </c>
      <c r="EA422" t="str">
        <f t="shared" si="356"/>
        <v/>
      </c>
      <c r="EB422" t="str">
        <f t="shared" si="356"/>
        <v/>
      </c>
      <c r="EC422" t="str">
        <f t="shared" si="356"/>
        <v/>
      </c>
      <c r="ED422" t="str">
        <f t="shared" si="356"/>
        <v/>
      </c>
      <c r="EE422">
        <f t="shared" si="356"/>
        <v>0</v>
      </c>
      <c r="EF422" t="str">
        <f t="shared" si="356"/>
        <v/>
      </c>
      <c r="EG422" t="str">
        <f t="shared" si="356"/>
        <v/>
      </c>
      <c r="EH422" t="str">
        <f t="shared" si="356"/>
        <v/>
      </c>
      <c r="EI422" t="str">
        <f t="shared" si="356"/>
        <v/>
      </c>
      <c r="EJ422">
        <f t="shared" si="356"/>
        <v>1</v>
      </c>
      <c r="EK422" t="str">
        <f t="shared" si="356"/>
        <v/>
      </c>
      <c r="EL422" t="str">
        <f t="shared" si="356"/>
        <v/>
      </c>
      <c r="EM422" t="str">
        <f t="shared" si="356"/>
        <v/>
      </c>
      <c r="EN422" t="str">
        <f t="shared" si="354"/>
        <v/>
      </c>
      <c r="EO422" t="str">
        <f t="shared" si="354"/>
        <v/>
      </c>
      <c r="EP422" t="str">
        <f t="shared" si="354"/>
        <v/>
      </c>
      <c r="EQ422">
        <f t="shared" si="354"/>
        <v>1</v>
      </c>
      <c r="ER422" t="str">
        <f t="shared" si="354"/>
        <v/>
      </c>
      <c r="ES422" t="str">
        <f t="shared" si="354"/>
        <v/>
      </c>
      <c r="ET422" t="str">
        <f t="shared" si="354"/>
        <v/>
      </c>
      <c r="EU422" t="str">
        <f t="shared" si="354"/>
        <v/>
      </c>
      <c r="EV422">
        <f t="shared" si="354"/>
        <v>1</v>
      </c>
      <c r="EW422" t="str">
        <f t="shared" si="354"/>
        <v/>
      </c>
      <c r="EX422" t="str">
        <f t="shared" si="354"/>
        <v/>
      </c>
      <c r="EY422" t="str">
        <f t="shared" si="354"/>
        <v/>
      </c>
      <c r="EZ422" t="str">
        <f t="shared" si="354"/>
        <v/>
      </c>
      <c r="FA422">
        <f t="shared" si="354"/>
        <v>1</v>
      </c>
      <c r="FB422" t="str">
        <f t="shared" si="354"/>
        <v/>
      </c>
      <c r="FC422" t="str">
        <f t="shared" si="352"/>
        <v/>
      </c>
      <c r="FD422" t="str">
        <f t="shared" si="352"/>
        <v/>
      </c>
      <c r="FE422" t="str">
        <f t="shared" si="352"/>
        <v/>
      </c>
      <c r="FF422" t="str">
        <f t="shared" si="352"/>
        <v/>
      </c>
      <c r="FG422" t="str">
        <f t="shared" si="352"/>
        <v/>
      </c>
      <c r="FH422" t="str">
        <f t="shared" si="352"/>
        <v/>
      </c>
      <c r="FI422" t="str">
        <f t="shared" si="352"/>
        <v/>
      </c>
      <c r="FJ422" t="str">
        <f t="shared" si="352"/>
        <v/>
      </c>
      <c r="FK422">
        <f t="shared" si="352"/>
        <v>1</v>
      </c>
      <c r="FL422" t="str">
        <f t="shared" si="352"/>
        <v/>
      </c>
      <c r="FM422" t="str">
        <f t="shared" si="352"/>
        <v/>
      </c>
      <c r="FN422" t="str">
        <f t="shared" si="352"/>
        <v/>
      </c>
      <c r="FO422" t="str">
        <f t="shared" si="352"/>
        <v/>
      </c>
      <c r="FP422" t="str">
        <f t="shared" si="352"/>
        <v/>
      </c>
      <c r="FQ422" t="str">
        <f t="shared" si="352"/>
        <v/>
      </c>
      <c r="FR422" t="str">
        <f t="shared" si="352"/>
        <v/>
      </c>
      <c r="FS422" t="str">
        <f t="shared" si="351"/>
        <v/>
      </c>
      <c r="FT422" t="str">
        <f t="shared" si="351"/>
        <v/>
      </c>
      <c r="FU422" t="str">
        <f t="shared" si="351"/>
        <v/>
      </c>
      <c r="FV422" t="str">
        <f t="shared" si="351"/>
        <v/>
      </c>
      <c r="FW422" t="str">
        <f t="shared" si="351"/>
        <v/>
      </c>
      <c r="FX422" t="str">
        <f t="shared" si="351"/>
        <v/>
      </c>
      <c r="FY422" t="str">
        <f t="shared" si="351"/>
        <v/>
      </c>
      <c r="FZ422" t="str">
        <f t="shared" si="351"/>
        <v/>
      </c>
      <c r="GA422" t="str">
        <f t="shared" si="351"/>
        <v/>
      </c>
      <c r="GB422">
        <f t="shared" si="351"/>
        <v>1</v>
      </c>
      <c r="GC422" t="str">
        <f t="shared" si="351"/>
        <v/>
      </c>
      <c r="GD422" t="str">
        <f t="shared" si="351"/>
        <v/>
      </c>
      <c r="GE422" t="str">
        <f t="shared" si="351"/>
        <v/>
      </c>
      <c r="GF422" t="str">
        <f t="shared" si="351"/>
        <v/>
      </c>
      <c r="GG422">
        <f t="shared" si="351"/>
        <v>1</v>
      </c>
      <c r="GH422" t="str">
        <f t="shared" si="344"/>
        <v/>
      </c>
      <c r="GI422" t="str">
        <f t="shared" si="344"/>
        <v/>
      </c>
      <c r="GJ422" t="str">
        <f t="shared" si="344"/>
        <v/>
      </c>
      <c r="GK422" t="str">
        <f t="shared" si="344"/>
        <v/>
      </c>
      <c r="GL422" t="str">
        <f t="shared" si="344"/>
        <v/>
      </c>
      <c r="GM422" t="str">
        <f t="shared" si="344"/>
        <v/>
      </c>
      <c r="GN422">
        <f t="shared" si="344"/>
        <v>1</v>
      </c>
      <c r="GO422" t="str">
        <f t="shared" si="341"/>
        <v/>
      </c>
    </row>
    <row r="423" spans="1:197">
      <c r="A423" s="1" t="s">
        <v>421</v>
      </c>
      <c r="B423" cm="1">
        <f t="array" ref="B423:C423">INT(_xlfn.TEXTSPLIT(A423,"|"))</f>
        <v>47</v>
      </c>
      <c r="C423">
        <v>16</v>
      </c>
      <c r="D423" t="str">
        <f t="shared" si="355"/>
        <v/>
      </c>
      <c r="E423" t="str">
        <f t="shared" si="355"/>
        <v/>
      </c>
      <c r="F423" t="str">
        <f t="shared" si="355"/>
        <v/>
      </c>
      <c r="G423" t="str">
        <f t="shared" si="355"/>
        <v/>
      </c>
      <c r="H423" t="str">
        <f t="shared" si="355"/>
        <v/>
      </c>
      <c r="I423" t="str">
        <f t="shared" si="355"/>
        <v/>
      </c>
      <c r="J423" t="str">
        <f t="shared" si="355"/>
        <v/>
      </c>
      <c r="K423" t="str">
        <f t="shared" si="355"/>
        <v/>
      </c>
      <c r="L423" t="str">
        <f t="shared" si="355"/>
        <v/>
      </c>
      <c r="M423" t="str">
        <f t="shared" si="355"/>
        <v/>
      </c>
      <c r="N423" t="str">
        <f t="shared" si="355"/>
        <v/>
      </c>
      <c r="O423" t="str">
        <f t="shared" si="355"/>
        <v/>
      </c>
      <c r="P423" t="str">
        <f t="shared" si="355"/>
        <v/>
      </c>
      <c r="Q423" t="str">
        <f t="shared" si="355"/>
        <v/>
      </c>
      <c r="R423" t="str">
        <f t="shared" si="355"/>
        <v/>
      </c>
      <c r="S423" t="str">
        <f t="shared" si="355"/>
        <v/>
      </c>
      <c r="T423" t="str">
        <f t="shared" si="353"/>
        <v/>
      </c>
      <c r="U423" t="str">
        <f t="shared" si="353"/>
        <v/>
      </c>
      <c r="V423" t="str">
        <f t="shared" si="353"/>
        <v/>
      </c>
      <c r="W423" t="str">
        <f t="shared" si="353"/>
        <v/>
      </c>
      <c r="X423" t="str">
        <f t="shared" si="353"/>
        <v/>
      </c>
      <c r="Y423" t="str">
        <f t="shared" si="353"/>
        <v/>
      </c>
      <c r="Z423" t="str">
        <f t="shared" si="353"/>
        <v/>
      </c>
      <c r="AA423" t="str">
        <f t="shared" si="353"/>
        <v/>
      </c>
      <c r="AB423" t="str">
        <f t="shared" si="353"/>
        <v/>
      </c>
      <c r="AC423" t="str">
        <f t="shared" si="353"/>
        <v/>
      </c>
      <c r="AD423" t="str">
        <f t="shared" si="353"/>
        <v/>
      </c>
      <c r="AE423" t="str">
        <f t="shared" si="353"/>
        <v/>
      </c>
      <c r="AF423" t="str">
        <f t="shared" si="353"/>
        <v/>
      </c>
      <c r="AG423" t="str">
        <f t="shared" si="353"/>
        <v/>
      </c>
      <c r="AH423" t="str">
        <f t="shared" si="353"/>
        <v/>
      </c>
      <c r="AI423" t="str">
        <f t="shared" si="358"/>
        <v/>
      </c>
      <c r="AJ423" t="str">
        <f t="shared" si="358"/>
        <v/>
      </c>
      <c r="AK423" t="str">
        <f t="shared" si="358"/>
        <v/>
      </c>
      <c r="AL423" t="str">
        <f t="shared" si="358"/>
        <v/>
      </c>
      <c r="AM423" t="str">
        <f t="shared" si="358"/>
        <v/>
      </c>
      <c r="AN423" t="str">
        <f t="shared" si="358"/>
        <v/>
      </c>
      <c r="AO423" t="str">
        <f t="shared" si="358"/>
        <v/>
      </c>
      <c r="AP423" t="str">
        <f t="shared" si="358"/>
        <v/>
      </c>
      <c r="AQ423" t="str">
        <f t="shared" si="358"/>
        <v/>
      </c>
      <c r="AR423" t="str">
        <f t="shared" si="358"/>
        <v/>
      </c>
      <c r="AS423" t="str">
        <f t="shared" si="358"/>
        <v/>
      </c>
      <c r="AT423" t="str">
        <f t="shared" si="358"/>
        <v/>
      </c>
      <c r="AU423" t="str">
        <f t="shared" si="358"/>
        <v/>
      </c>
      <c r="AV423" t="str">
        <f t="shared" si="358"/>
        <v/>
      </c>
      <c r="AW423" t="str">
        <f t="shared" si="358"/>
        <v/>
      </c>
      <c r="AX423" t="str">
        <f t="shared" si="358"/>
        <v/>
      </c>
      <c r="AY423" t="str">
        <f t="shared" si="357"/>
        <v/>
      </c>
      <c r="AZ423" t="str">
        <f t="shared" si="357"/>
        <v/>
      </c>
      <c r="BA423" t="str">
        <f t="shared" si="357"/>
        <v/>
      </c>
      <c r="BB423" t="str">
        <f t="shared" si="357"/>
        <v/>
      </c>
      <c r="BC423" t="str">
        <f t="shared" si="357"/>
        <v/>
      </c>
      <c r="BD423" t="str">
        <f t="shared" si="357"/>
        <v/>
      </c>
      <c r="BE423" t="str">
        <f t="shared" si="357"/>
        <v/>
      </c>
      <c r="BF423" t="str">
        <f t="shared" si="357"/>
        <v/>
      </c>
      <c r="BG423" t="str">
        <f t="shared" si="357"/>
        <v/>
      </c>
      <c r="BH423" t="str">
        <f t="shared" si="357"/>
        <v/>
      </c>
      <c r="BI423" t="str">
        <f t="shared" si="357"/>
        <v/>
      </c>
      <c r="BJ423" t="str">
        <f t="shared" si="357"/>
        <v/>
      </c>
      <c r="BK423" t="str">
        <f t="shared" si="357"/>
        <v/>
      </c>
      <c r="BL423" t="str">
        <f t="shared" si="357"/>
        <v/>
      </c>
      <c r="BM423" t="str">
        <f t="shared" si="357"/>
        <v/>
      </c>
      <c r="BN423" t="str">
        <f t="shared" si="360"/>
        <v/>
      </c>
      <c r="BO423" t="str">
        <f t="shared" si="360"/>
        <v/>
      </c>
      <c r="BP423" t="str">
        <f t="shared" si="360"/>
        <v/>
      </c>
      <c r="BQ423" t="str">
        <f t="shared" si="360"/>
        <v/>
      </c>
      <c r="BR423" t="str">
        <f t="shared" si="360"/>
        <v/>
      </c>
      <c r="BS423" t="str">
        <f t="shared" si="360"/>
        <v/>
      </c>
      <c r="BT423" t="str">
        <f t="shared" si="360"/>
        <v/>
      </c>
      <c r="BU423" t="str">
        <f t="shared" si="360"/>
        <v/>
      </c>
      <c r="BV423" t="str">
        <f t="shared" si="360"/>
        <v/>
      </c>
      <c r="BW423" t="str">
        <f t="shared" si="360"/>
        <v/>
      </c>
      <c r="BX423" t="str">
        <f t="shared" si="360"/>
        <v/>
      </c>
      <c r="BY423" t="str">
        <f t="shared" si="360"/>
        <v/>
      </c>
      <c r="BZ423" t="str">
        <f t="shared" si="360"/>
        <v/>
      </c>
      <c r="CA423" t="str">
        <f t="shared" si="360"/>
        <v/>
      </c>
      <c r="CB423" t="str">
        <f t="shared" si="360"/>
        <v/>
      </c>
      <c r="CC423" t="str">
        <f t="shared" si="360"/>
        <v/>
      </c>
      <c r="CD423" t="str">
        <f t="shared" si="359"/>
        <v/>
      </c>
      <c r="CE423" t="str">
        <f t="shared" si="359"/>
        <v/>
      </c>
      <c r="CF423" t="str">
        <f t="shared" si="359"/>
        <v/>
      </c>
      <c r="CG423" t="str">
        <f t="shared" si="359"/>
        <v/>
      </c>
      <c r="CH423" t="str">
        <f t="shared" si="359"/>
        <v/>
      </c>
      <c r="CI423" t="str">
        <f t="shared" si="359"/>
        <v/>
      </c>
      <c r="CJ423" t="str">
        <f t="shared" si="359"/>
        <v/>
      </c>
      <c r="CK423" t="str">
        <f t="shared" si="359"/>
        <v/>
      </c>
      <c r="CL423" t="str">
        <f t="shared" si="359"/>
        <v/>
      </c>
      <c r="CM423" t="str">
        <f t="shared" si="359"/>
        <v/>
      </c>
      <c r="CN423" t="str">
        <f t="shared" si="359"/>
        <v/>
      </c>
      <c r="CO423" t="str">
        <f t="shared" si="359"/>
        <v/>
      </c>
      <c r="CP423" t="str">
        <f t="shared" si="359"/>
        <v/>
      </c>
      <c r="CQ423" t="str">
        <f t="shared" si="359"/>
        <v/>
      </c>
      <c r="CR423" t="str">
        <f t="shared" si="359"/>
        <v/>
      </c>
      <c r="CS423" t="str">
        <f t="shared" si="362"/>
        <v/>
      </c>
      <c r="CT423" t="str">
        <f t="shared" si="362"/>
        <v/>
      </c>
      <c r="CU423" t="str">
        <f t="shared" si="362"/>
        <v/>
      </c>
      <c r="CV423" t="str">
        <f t="shared" si="362"/>
        <v/>
      </c>
      <c r="CW423" t="str">
        <f t="shared" si="362"/>
        <v/>
      </c>
      <c r="CX423" t="str">
        <f t="shared" si="362"/>
        <v/>
      </c>
      <c r="CY423" t="str">
        <f t="shared" si="362"/>
        <v/>
      </c>
      <c r="CZ423" t="str">
        <f t="shared" si="362"/>
        <v/>
      </c>
      <c r="DA423" t="str">
        <f t="shared" si="362"/>
        <v/>
      </c>
      <c r="DB423" t="str">
        <f t="shared" si="362"/>
        <v/>
      </c>
      <c r="DC423" t="str">
        <f t="shared" si="362"/>
        <v/>
      </c>
      <c r="DD423" t="str">
        <f t="shared" si="362"/>
        <v/>
      </c>
      <c r="DE423" t="str">
        <f t="shared" si="362"/>
        <v/>
      </c>
      <c r="DF423" t="str">
        <f t="shared" si="362"/>
        <v/>
      </c>
      <c r="DG423" t="str">
        <f t="shared" si="362"/>
        <v/>
      </c>
      <c r="DH423" t="str">
        <f t="shared" si="362"/>
        <v/>
      </c>
      <c r="DI423" t="str">
        <f t="shared" si="361"/>
        <v/>
      </c>
      <c r="DJ423" t="str">
        <f t="shared" si="361"/>
        <v/>
      </c>
      <c r="DK423" t="str">
        <f t="shared" si="361"/>
        <v/>
      </c>
      <c r="DL423" t="str">
        <f t="shared" si="361"/>
        <v/>
      </c>
      <c r="DM423" t="str">
        <f t="shared" si="361"/>
        <v/>
      </c>
      <c r="DN423" t="str">
        <f t="shared" si="361"/>
        <v/>
      </c>
      <c r="DO423" t="str">
        <f t="shared" si="361"/>
        <v/>
      </c>
      <c r="DP423" t="str">
        <f t="shared" si="361"/>
        <v/>
      </c>
      <c r="DQ423" t="str">
        <f t="shared" si="361"/>
        <v/>
      </c>
      <c r="DR423" t="str">
        <f t="shared" si="361"/>
        <v/>
      </c>
      <c r="DS423" t="str">
        <f t="shared" si="361"/>
        <v/>
      </c>
      <c r="DT423" t="str">
        <f t="shared" si="361"/>
        <v/>
      </c>
      <c r="DU423" t="str">
        <f t="shared" si="361"/>
        <v/>
      </c>
      <c r="DV423" t="str">
        <f t="shared" si="361"/>
        <v/>
      </c>
      <c r="DW423" t="str">
        <f t="shared" si="361"/>
        <v/>
      </c>
      <c r="DX423" t="str">
        <f t="shared" si="356"/>
        <v/>
      </c>
      <c r="DY423" t="str">
        <f t="shared" si="356"/>
        <v/>
      </c>
      <c r="DZ423" t="str">
        <f t="shared" si="356"/>
        <v/>
      </c>
      <c r="EA423" t="str">
        <f t="shared" si="356"/>
        <v/>
      </c>
      <c r="EB423" t="str">
        <f t="shared" si="356"/>
        <v/>
      </c>
      <c r="EC423" t="str">
        <f t="shared" si="356"/>
        <v/>
      </c>
      <c r="ED423" t="str">
        <f t="shared" si="356"/>
        <v/>
      </c>
      <c r="EE423" t="str">
        <f t="shared" si="356"/>
        <v/>
      </c>
      <c r="EF423" t="str">
        <f t="shared" si="356"/>
        <v/>
      </c>
      <c r="EG423" t="str">
        <f t="shared" si="356"/>
        <v/>
      </c>
      <c r="EH423" t="str">
        <f t="shared" si="356"/>
        <v/>
      </c>
      <c r="EI423" t="str">
        <f t="shared" si="356"/>
        <v/>
      </c>
      <c r="EJ423" t="str">
        <f t="shared" si="356"/>
        <v/>
      </c>
      <c r="EK423" t="str">
        <f t="shared" si="356"/>
        <v/>
      </c>
      <c r="EL423" t="str">
        <f t="shared" si="356"/>
        <v/>
      </c>
      <c r="EM423" t="str">
        <f t="shared" si="356"/>
        <v/>
      </c>
      <c r="EN423" t="str">
        <f t="shared" si="354"/>
        <v/>
      </c>
      <c r="EO423" t="str">
        <f t="shared" si="354"/>
        <v/>
      </c>
      <c r="EP423" t="str">
        <f t="shared" si="354"/>
        <v/>
      </c>
      <c r="EQ423" t="str">
        <f t="shared" si="354"/>
        <v/>
      </c>
      <c r="ER423" t="str">
        <f t="shared" si="354"/>
        <v/>
      </c>
      <c r="ES423" t="str">
        <f t="shared" si="354"/>
        <v/>
      </c>
      <c r="ET423" t="str">
        <f t="shared" si="354"/>
        <v/>
      </c>
      <c r="EU423" t="str">
        <f t="shared" si="354"/>
        <v/>
      </c>
      <c r="EV423" t="str">
        <f t="shared" si="354"/>
        <v/>
      </c>
      <c r="EW423" t="str">
        <f t="shared" si="354"/>
        <v/>
      </c>
      <c r="EX423" t="str">
        <f t="shared" si="354"/>
        <v/>
      </c>
      <c r="EY423" t="str">
        <f t="shared" si="354"/>
        <v/>
      </c>
      <c r="EZ423" t="str">
        <f t="shared" si="354"/>
        <v/>
      </c>
      <c r="FA423" t="str">
        <f t="shared" si="354"/>
        <v/>
      </c>
      <c r="FB423" t="str">
        <f t="shared" si="354"/>
        <v/>
      </c>
      <c r="FC423" t="str">
        <f t="shared" si="352"/>
        <v/>
      </c>
      <c r="FD423" t="str">
        <f t="shared" si="352"/>
        <v/>
      </c>
      <c r="FE423" t="str">
        <f t="shared" si="352"/>
        <v/>
      </c>
      <c r="FF423" t="str">
        <f t="shared" si="352"/>
        <v/>
      </c>
      <c r="FG423" t="str">
        <f t="shared" si="352"/>
        <v/>
      </c>
      <c r="FH423" t="str">
        <f t="shared" si="352"/>
        <v/>
      </c>
      <c r="FI423" t="str">
        <f t="shared" si="352"/>
        <v/>
      </c>
      <c r="FJ423" t="str">
        <f t="shared" si="352"/>
        <v/>
      </c>
      <c r="FK423" t="str">
        <f t="shared" si="352"/>
        <v/>
      </c>
      <c r="FL423" t="str">
        <f t="shared" si="352"/>
        <v/>
      </c>
      <c r="FM423" t="str">
        <f t="shared" si="352"/>
        <v/>
      </c>
      <c r="FN423" t="str">
        <f t="shared" si="352"/>
        <v/>
      </c>
      <c r="FO423" t="str">
        <f t="shared" si="352"/>
        <v/>
      </c>
      <c r="FP423" t="str">
        <f t="shared" si="352"/>
        <v/>
      </c>
      <c r="FQ423" t="str">
        <f t="shared" si="352"/>
        <v/>
      </c>
      <c r="FR423" t="str">
        <f t="shared" ref="FR423:GG438" si="363">IF(AND(ISNUMBER(SEARCH($B423,FR$1)),ISNUMBER(SEARCH($C423,FR$1))),IF(SEARCH($B423,FR$1) &lt; SEARCH($C423,FR$1),1,0),"")</f>
        <v/>
      </c>
      <c r="FS423" t="str">
        <f t="shared" si="363"/>
        <v/>
      </c>
      <c r="FT423" t="str">
        <f t="shared" si="363"/>
        <v/>
      </c>
      <c r="FU423" t="str">
        <f t="shared" si="363"/>
        <v/>
      </c>
      <c r="FV423" t="str">
        <f t="shared" si="363"/>
        <v/>
      </c>
      <c r="FW423" t="str">
        <f t="shared" si="363"/>
        <v/>
      </c>
      <c r="FX423" t="str">
        <f t="shared" si="363"/>
        <v/>
      </c>
      <c r="FY423" t="str">
        <f t="shared" si="363"/>
        <v/>
      </c>
      <c r="FZ423" t="str">
        <f t="shared" si="363"/>
        <v/>
      </c>
      <c r="GA423" t="str">
        <f t="shared" si="363"/>
        <v/>
      </c>
      <c r="GB423" t="str">
        <f t="shared" si="363"/>
        <v/>
      </c>
      <c r="GC423" t="str">
        <f t="shared" si="363"/>
        <v/>
      </c>
      <c r="GD423" t="str">
        <f t="shared" si="363"/>
        <v/>
      </c>
      <c r="GE423" t="str">
        <f t="shared" si="363"/>
        <v/>
      </c>
      <c r="GF423" t="str">
        <f t="shared" si="363"/>
        <v/>
      </c>
      <c r="GG423" t="str">
        <f t="shared" si="363"/>
        <v/>
      </c>
      <c r="GH423" t="str">
        <f t="shared" si="344"/>
        <v/>
      </c>
      <c r="GI423" t="str">
        <f t="shared" si="344"/>
        <v/>
      </c>
      <c r="GJ423" t="str">
        <f t="shared" si="344"/>
        <v/>
      </c>
      <c r="GK423" t="str">
        <f t="shared" si="344"/>
        <v/>
      </c>
      <c r="GL423" t="str">
        <f t="shared" si="344"/>
        <v/>
      </c>
      <c r="GM423" t="str">
        <f t="shared" si="344"/>
        <v/>
      </c>
      <c r="GN423" t="str">
        <f t="shared" si="344"/>
        <v/>
      </c>
      <c r="GO423" t="str">
        <f t="shared" si="341"/>
        <v/>
      </c>
    </row>
    <row r="424" spans="1:197">
      <c r="A424" s="1" t="s">
        <v>422</v>
      </c>
      <c r="B424" cm="1">
        <f t="array" ref="B424:C424">INT(_xlfn.TEXTSPLIT(A424,"|"))</f>
        <v>47</v>
      </c>
      <c r="C424">
        <v>56</v>
      </c>
      <c r="D424" t="str">
        <f t="shared" si="355"/>
        <v/>
      </c>
      <c r="E424" t="str">
        <f t="shared" si="355"/>
        <v/>
      </c>
      <c r="F424" t="str">
        <f t="shared" si="355"/>
        <v/>
      </c>
      <c r="G424" t="str">
        <f t="shared" si="355"/>
        <v/>
      </c>
      <c r="H424" t="str">
        <f t="shared" si="355"/>
        <v/>
      </c>
      <c r="I424" t="str">
        <f t="shared" si="355"/>
        <v/>
      </c>
      <c r="J424" t="str">
        <f t="shared" si="355"/>
        <v/>
      </c>
      <c r="K424" t="str">
        <f t="shared" si="355"/>
        <v/>
      </c>
      <c r="L424" t="str">
        <f t="shared" si="355"/>
        <v/>
      </c>
      <c r="M424" t="str">
        <f t="shared" si="355"/>
        <v/>
      </c>
      <c r="N424" t="str">
        <f t="shared" si="355"/>
        <v/>
      </c>
      <c r="O424" t="str">
        <f t="shared" si="355"/>
        <v/>
      </c>
      <c r="P424" t="str">
        <f t="shared" si="355"/>
        <v/>
      </c>
      <c r="Q424" t="str">
        <f t="shared" si="355"/>
        <v/>
      </c>
      <c r="R424" t="str">
        <f t="shared" si="355"/>
        <v/>
      </c>
      <c r="S424" t="str">
        <f t="shared" si="355"/>
        <v/>
      </c>
      <c r="T424" t="str">
        <f t="shared" si="353"/>
        <v/>
      </c>
      <c r="U424" t="str">
        <f t="shared" si="353"/>
        <v/>
      </c>
      <c r="V424" t="str">
        <f t="shared" si="353"/>
        <v/>
      </c>
      <c r="W424" t="str">
        <f t="shared" si="353"/>
        <v/>
      </c>
      <c r="X424" t="str">
        <f t="shared" si="353"/>
        <v/>
      </c>
      <c r="Y424" t="str">
        <f t="shared" si="353"/>
        <v/>
      </c>
      <c r="Z424">
        <f t="shared" si="353"/>
        <v>1</v>
      </c>
      <c r="AA424" t="str">
        <f t="shared" si="353"/>
        <v/>
      </c>
      <c r="AB424" t="str">
        <f t="shared" si="353"/>
        <v/>
      </c>
      <c r="AC424" t="str">
        <f t="shared" si="353"/>
        <v/>
      </c>
      <c r="AD424" t="str">
        <f t="shared" si="353"/>
        <v/>
      </c>
      <c r="AE424" t="str">
        <f t="shared" si="353"/>
        <v/>
      </c>
      <c r="AF424" t="str">
        <f t="shared" si="353"/>
        <v/>
      </c>
      <c r="AG424" t="str">
        <f t="shared" si="353"/>
        <v/>
      </c>
      <c r="AH424" t="str">
        <f t="shared" si="353"/>
        <v/>
      </c>
      <c r="AI424" t="str">
        <f t="shared" si="358"/>
        <v/>
      </c>
      <c r="AJ424" t="str">
        <f t="shared" si="358"/>
        <v/>
      </c>
      <c r="AK424" t="str">
        <f t="shared" si="358"/>
        <v/>
      </c>
      <c r="AL424" t="str">
        <f t="shared" si="358"/>
        <v/>
      </c>
      <c r="AM424" t="str">
        <f t="shared" si="358"/>
        <v/>
      </c>
      <c r="AN424" t="str">
        <f t="shared" si="358"/>
        <v/>
      </c>
      <c r="AO424">
        <f t="shared" si="358"/>
        <v>1</v>
      </c>
      <c r="AP424">
        <f t="shared" si="358"/>
        <v>0</v>
      </c>
      <c r="AQ424" t="str">
        <f t="shared" si="358"/>
        <v/>
      </c>
      <c r="AR424" t="str">
        <f t="shared" si="358"/>
        <v/>
      </c>
      <c r="AS424" t="str">
        <f t="shared" si="358"/>
        <v/>
      </c>
      <c r="AT424" t="str">
        <f t="shared" si="358"/>
        <v/>
      </c>
      <c r="AU424" t="str">
        <f t="shared" si="358"/>
        <v/>
      </c>
      <c r="AV424" t="str">
        <f t="shared" si="358"/>
        <v/>
      </c>
      <c r="AW424" t="str">
        <f t="shared" si="358"/>
        <v/>
      </c>
      <c r="AX424" t="str">
        <f t="shared" si="358"/>
        <v/>
      </c>
      <c r="AY424">
        <f t="shared" si="357"/>
        <v>0</v>
      </c>
      <c r="AZ424" t="str">
        <f t="shared" si="357"/>
        <v/>
      </c>
      <c r="BA424" t="str">
        <f t="shared" si="357"/>
        <v/>
      </c>
      <c r="BB424" t="str">
        <f t="shared" si="357"/>
        <v/>
      </c>
      <c r="BC424" t="str">
        <f t="shared" si="357"/>
        <v/>
      </c>
      <c r="BD424" t="str">
        <f t="shared" si="357"/>
        <v/>
      </c>
      <c r="BE424" t="str">
        <f t="shared" si="357"/>
        <v/>
      </c>
      <c r="BF424" t="str">
        <f t="shared" si="357"/>
        <v/>
      </c>
      <c r="BG424" t="str">
        <f t="shared" si="357"/>
        <v/>
      </c>
      <c r="BH424" t="str">
        <f t="shared" si="357"/>
        <v/>
      </c>
      <c r="BI424" t="str">
        <f t="shared" si="357"/>
        <v/>
      </c>
      <c r="BJ424" t="str">
        <f t="shared" si="357"/>
        <v/>
      </c>
      <c r="BK424" t="str">
        <f t="shared" si="357"/>
        <v/>
      </c>
      <c r="BL424" t="str">
        <f t="shared" si="357"/>
        <v/>
      </c>
      <c r="BM424" t="str">
        <f t="shared" si="357"/>
        <v/>
      </c>
      <c r="BN424" t="str">
        <f t="shared" si="360"/>
        <v/>
      </c>
      <c r="BO424">
        <f t="shared" si="360"/>
        <v>1</v>
      </c>
      <c r="BP424" t="str">
        <f t="shared" si="360"/>
        <v/>
      </c>
      <c r="BQ424" t="str">
        <f t="shared" si="360"/>
        <v/>
      </c>
      <c r="BR424" t="str">
        <f t="shared" si="360"/>
        <v/>
      </c>
      <c r="BS424" t="str">
        <f t="shared" si="360"/>
        <v/>
      </c>
      <c r="BT424" t="str">
        <f t="shared" si="360"/>
        <v/>
      </c>
      <c r="BU424" t="str">
        <f t="shared" si="360"/>
        <v/>
      </c>
      <c r="BV424" t="str">
        <f t="shared" si="360"/>
        <v/>
      </c>
      <c r="BW424" t="str">
        <f t="shared" si="360"/>
        <v/>
      </c>
      <c r="BX424" t="str">
        <f t="shared" si="360"/>
        <v/>
      </c>
      <c r="BY424" t="str">
        <f t="shared" si="360"/>
        <v/>
      </c>
      <c r="BZ424" t="str">
        <f t="shared" si="360"/>
        <v/>
      </c>
      <c r="CA424" t="str">
        <f t="shared" si="360"/>
        <v/>
      </c>
      <c r="CB424" t="str">
        <f t="shared" si="360"/>
        <v/>
      </c>
      <c r="CC424" t="str">
        <f t="shared" si="360"/>
        <v/>
      </c>
      <c r="CD424" t="str">
        <f t="shared" si="359"/>
        <v/>
      </c>
      <c r="CE424" t="str">
        <f t="shared" si="359"/>
        <v/>
      </c>
      <c r="CF424" t="str">
        <f t="shared" si="359"/>
        <v/>
      </c>
      <c r="CG424" t="str">
        <f t="shared" si="359"/>
        <v/>
      </c>
      <c r="CH424" t="str">
        <f t="shared" si="359"/>
        <v/>
      </c>
      <c r="CI424" t="str">
        <f t="shared" si="359"/>
        <v/>
      </c>
      <c r="CJ424" t="str">
        <f t="shared" si="359"/>
        <v/>
      </c>
      <c r="CK424" t="str">
        <f t="shared" si="359"/>
        <v/>
      </c>
      <c r="CL424" t="str">
        <f t="shared" si="359"/>
        <v/>
      </c>
      <c r="CM424" t="str">
        <f t="shared" si="359"/>
        <v/>
      </c>
      <c r="CN424" t="str">
        <f t="shared" si="359"/>
        <v/>
      </c>
      <c r="CO424" t="str">
        <f t="shared" si="359"/>
        <v/>
      </c>
      <c r="CP424" t="str">
        <f t="shared" si="359"/>
        <v/>
      </c>
      <c r="CQ424" t="str">
        <f t="shared" si="359"/>
        <v/>
      </c>
      <c r="CR424" t="str">
        <f t="shared" si="359"/>
        <v/>
      </c>
      <c r="CS424" t="str">
        <f t="shared" si="362"/>
        <v/>
      </c>
      <c r="CT424" t="str">
        <f t="shared" si="362"/>
        <v/>
      </c>
      <c r="CU424" t="str">
        <f t="shared" si="362"/>
        <v/>
      </c>
      <c r="CV424" t="str">
        <f t="shared" si="362"/>
        <v/>
      </c>
      <c r="CW424" t="str">
        <f t="shared" si="362"/>
        <v/>
      </c>
      <c r="CX424" t="str">
        <f t="shared" si="362"/>
        <v/>
      </c>
      <c r="CY424" t="str">
        <f t="shared" si="362"/>
        <v/>
      </c>
      <c r="CZ424" t="str">
        <f t="shared" si="362"/>
        <v/>
      </c>
      <c r="DA424" t="str">
        <f t="shared" si="362"/>
        <v/>
      </c>
      <c r="DB424" t="str">
        <f t="shared" si="362"/>
        <v/>
      </c>
      <c r="DC424" t="str">
        <f t="shared" si="362"/>
        <v/>
      </c>
      <c r="DD424" t="str">
        <f t="shared" si="362"/>
        <v/>
      </c>
      <c r="DE424" t="str">
        <f t="shared" si="362"/>
        <v/>
      </c>
      <c r="DF424" t="str">
        <f t="shared" si="362"/>
        <v/>
      </c>
      <c r="DG424">
        <f t="shared" si="362"/>
        <v>1</v>
      </c>
      <c r="DH424" t="str">
        <f t="shared" si="362"/>
        <v/>
      </c>
      <c r="DI424" t="str">
        <f t="shared" si="361"/>
        <v/>
      </c>
      <c r="DJ424" t="str">
        <f t="shared" si="361"/>
        <v/>
      </c>
      <c r="DK424" t="str">
        <f t="shared" si="361"/>
        <v/>
      </c>
      <c r="DL424" t="str">
        <f t="shared" si="361"/>
        <v/>
      </c>
      <c r="DM424" t="str">
        <f t="shared" si="361"/>
        <v/>
      </c>
      <c r="DN424" t="str">
        <f t="shared" si="361"/>
        <v/>
      </c>
      <c r="DO424" t="str">
        <f t="shared" si="361"/>
        <v/>
      </c>
      <c r="DP424" t="str">
        <f t="shared" si="361"/>
        <v/>
      </c>
      <c r="DQ424" t="str">
        <f t="shared" si="361"/>
        <v/>
      </c>
      <c r="DR424" t="str">
        <f t="shared" si="361"/>
        <v/>
      </c>
      <c r="DS424" t="str">
        <f t="shared" si="361"/>
        <v/>
      </c>
      <c r="DT424" t="str">
        <f t="shared" si="361"/>
        <v/>
      </c>
      <c r="DU424" t="str">
        <f t="shared" si="361"/>
        <v/>
      </c>
      <c r="DV424" t="str">
        <f t="shared" si="361"/>
        <v/>
      </c>
      <c r="DW424" t="str">
        <f t="shared" si="361"/>
        <v/>
      </c>
      <c r="DX424" t="str">
        <f t="shared" si="356"/>
        <v/>
      </c>
      <c r="DY424" t="str">
        <f t="shared" si="356"/>
        <v/>
      </c>
      <c r="DZ424" t="str">
        <f t="shared" si="356"/>
        <v/>
      </c>
      <c r="EA424" t="str">
        <f t="shared" si="356"/>
        <v/>
      </c>
      <c r="EB424" t="str">
        <f t="shared" si="356"/>
        <v/>
      </c>
      <c r="EC424" t="str">
        <f t="shared" si="356"/>
        <v/>
      </c>
      <c r="ED424" t="str">
        <f t="shared" si="356"/>
        <v/>
      </c>
      <c r="EE424" t="str">
        <f t="shared" si="356"/>
        <v/>
      </c>
      <c r="EF424" t="str">
        <f t="shared" si="356"/>
        <v/>
      </c>
      <c r="EG424" t="str">
        <f t="shared" si="356"/>
        <v/>
      </c>
      <c r="EH424" t="str">
        <f t="shared" si="356"/>
        <v/>
      </c>
      <c r="EI424" t="str">
        <f t="shared" si="356"/>
        <v/>
      </c>
      <c r="EJ424" t="str">
        <f t="shared" si="356"/>
        <v/>
      </c>
      <c r="EK424" t="str">
        <f t="shared" si="356"/>
        <v/>
      </c>
      <c r="EL424" t="str">
        <f t="shared" si="356"/>
        <v/>
      </c>
      <c r="EM424" t="str">
        <f t="shared" si="356"/>
        <v/>
      </c>
      <c r="EN424" t="str">
        <f t="shared" si="354"/>
        <v/>
      </c>
      <c r="EO424" t="str">
        <f t="shared" si="354"/>
        <v/>
      </c>
      <c r="EP424" t="str">
        <f t="shared" si="354"/>
        <v/>
      </c>
      <c r="EQ424">
        <f t="shared" si="354"/>
        <v>0</v>
      </c>
      <c r="ER424" t="str">
        <f t="shared" si="354"/>
        <v/>
      </c>
      <c r="ES424" t="str">
        <f t="shared" si="354"/>
        <v/>
      </c>
      <c r="ET424" t="str">
        <f t="shared" si="354"/>
        <v/>
      </c>
      <c r="EU424" t="str">
        <f t="shared" si="354"/>
        <v/>
      </c>
      <c r="EV424">
        <f t="shared" si="354"/>
        <v>1</v>
      </c>
      <c r="EW424" t="str">
        <f t="shared" si="354"/>
        <v/>
      </c>
      <c r="EX424" t="str">
        <f t="shared" si="354"/>
        <v/>
      </c>
      <c r="EY424" t="str">
        <f t="shared" si="354"/>
        <v/>
      </c>
      <c r="EZ424" t="str">
        <f t="shared" si="354"/>
        <v/>
      </c>
      <c r="FA424">
        <f t="shared" si="354"/>
        <v>1</v>
      </c>
      <c r="FB424" t="str">
        <f t="shared" si="354"/>
        <v/>
      </c>
      <c r="FC424" t="str">
        <f t="shared" ref="FC424:FR439" si="364">IF(AND(ISNUMBER(SEARCH($B424,FC$1)),ISNUMBER(SEARCH($C424,FC$1))),IF(SEARCH($B424,FC$1) &lt; SEARCH($C424,FC$1),1,0),"")</f>
        <v/>
      </c>
      <c r="FD424" t="str">
        <f t="shared" si="364"/>
        <v/>
      </c>
      <c r="FE424" t="str">
        <f t="shared" si="364"/>
        <v/>
      </c>
      <c r="FF424" t="str">
        <f t="shared" si="364"/>
        <v/>
      </c>
      <c r="FG424" t="str">
        <f t="shared" si="364"/>
        <v/>
      </c>
      <c r="FH424" t="str">
        <f t="shared" si="364"/>
        <v/>
      </c>
      <c r="FI424" t="str">
        <f t="shared" si="364"/>
        <v/>
      </c>
      <c r="FJ424" t="str">
        <f t="shared" si="364"/>
        <v/>
      </c>
      <c r="FK424" t="str">
        <f t="shared" si="364"/>
        <v/>
      </c>
      <c r="FL424" t="str">
        <f t="shared" si="364"/>
        <v/>
      </c>
      <c r="FM424" t="str">
        <f t="shared" si="364"/>
        <v/>
      </c>
      <c r="FN424" t="str">
        <f t="shared" si="364"/>
        <v/>
      </c>
      <c r="FO424" t="str">
        <f t="shared" si="364"/>
        <v/>
      </c>
      <c r="FP424" t="str">
        <f t="shared" si="364"/>
        <v/>
      </c>
      <c r="FQ424" t="str">
        <f t="shared" si="364"/>
        <v/>
      </c>
      <c r="FR424" t="str">
        <f t="shared" si="364"/>
        <v/>
      </c>
      <c r="FS424" t="str">
        <f t="shared" si="363"/>
        <v/>
      </c>
      <c r="FT424" t="str">
        <f t="shared" si="363"/>
        <v/>
      </c>
      <c r="FU424" t="str">
        <f t="shared" si="363"/>
        <v/>
      </c>
      <c r="FV424" t="str">
        <f t="shared" si="363"/>
        <v/>
      </c>
      <c r="FW424" t="str">
        <f t="shared" si="363"/>
        <v/>
      </c>
      <c r="FX424" t="str">
        <f t="shared" si="363"/>
        <v/>
      </c>
      <c r="FY424" t="str">
        <f t="shared" si="363"/>
        <v/>
      </c>
      <c r="FZ424" t="str">
        <f t="shared" si="363"/>
        <v/>
      </c>
      <c r="GA424" t="str">
        <f t="shared" si="363"/>
        <v/>
      </c>
      <c r="GB424" t="str">
        <f t="shared" si="363"/>
        <v/>
      </c>
      <c r="GC424" t="str">
        <f t="shared" si="363"/>
        <v/>
      </c>
      <c r="GD424" t="str">
        <f t="shared" si="363"/>
        <v/>
      </c>
      <c r="GE424" t="str">
        <f t="shared" si="363"/>
        <v/>
      </c>
      <c r="GF424" t="str">
        <f t="shared" si="363"/>
        <v/>
      </c>
      <c r="GG424">
        <f t="shared" si="363"/>
        <v>1</v>
      </c>
      <c r="GH424" t="str">
        <f t="shared" si="344"/>
        <v/>
      </c>
      <c r="GI424" t="str">
        <f t="shared" si="344"/>
        <v/>
      </c>
      <c r="GJ424" t="str">
        <f t="shared" si="344"/>
        <v/>
      </c>
      <c r="GK424" t="str">
        <f t="shared" si="344"/>
        <v/>
      </c>
      <c r="GL424" t="str">
        <f t="shared" si="344"/>
        <v/>
      </c>
      <c r="GM424" t="str">
        <f t="shared" si="344"/>
        <v/>
      </c>
      <c r="GN424">
        <f t="shared" si="344"/>
        <v>1</v>
      </c>
      <c r="GO424" t="str">
        <f t="shared" si="341"/>
        <v/>
      </c>
    </row>
    <row r="425" spans="1:197">
      <c r="A425" s="1" t="s">
        <v>423</v>
      </c>
      <c r="B425" cm="1">
        <f t="array" ref="B425:C425">INT(_xlfn.TEXTSPLIT(A425,"|"))</f>
        <v>47</v>
      </c>
      <c r="C425">
        <v>87</v>
      </c>
      <c r="D425" t="str">
        <f t="shared" si="355"/>
        <v/>
      </c>
      <c r="E425">
        <f t="shared" si="355"/>
        <v>0</v>
      </c>
      <c r="F425" t="str">
        <f t="shared" si="355"/>
        <v/>
      </c>
      <c r="G425" t="str">
        <f t="shared" si="355"/>
        <v/>
      </c>
      <c r="H425" t="str">
        <f t="shared" si="355"/>
        <v/>
      </c>
      <c r="I425" t="str">
        <f t="shared" si="355"/>
        <v/>
      </c>
      <c r="J425" t="str">
        <f t="shared" si="355"/>
        <v/>
      </c>
      <c r="K425" t="str">
        <f t="shared" si="355"/>
        <v/>
      </c>
      <c r="L425" t="str">
        <f t="shared" si="355"/>
        <v/>
      </c>
      <c r="M425" t="str">
        <f t="shared" si="355"/>
        <v/>
      </c>
      <c r="N425" t="str">
        <f t="shared" si="355"/>
        <v/>
      </c>
      <c r="O425" t="str">
        <f t="shared" si="355"/>
        <v/>
      </c>
      <c r="P425" t="str">
        <f t="shared" si="355"/>
        <v/>
      </c>
      <c r="Q425" t="str">
        <f t="shared" si="355"/>
        <v/>
      </c>
      <c r="R425" t="str">
        <f t="shared" si="355"/>
        <v/>
      </c>
      <c r="S425" t="str">
        <f t="shared" ref="S425:AH440" si="365">IF(AND(ISNUMBER(SEARCH($B425,S$1)),ISNUMBER(SEARCH($C425,S$1))),IF(SEARCH($B425,S$1) &lt; SEARCH($C425,S$1),1,0),"")</f>
        <v/>
      </c>
      <c r="T425">
        <f t="shared" si="365"/>
        <v>0</v>
      </c>
      <c r="U425" t="str">
        <f t="shared" si="365"/>
        <v/>
      </c>
      <c r="V425" t="str">
        <f t="shared" si="365"/>
        <v/>
      </c>
      <c r="W425" t="str">
        <f t="shared" si="365"/>
        <v/>
      </c>
      <c r="X425" t="str">
        <f t="shared" si="365"/>
        <v/>
      </c>
      <c r="Y425">
        <f t="shared" si="365"/>
        <v>1</v>
      </c>
      <c r="Z425" t="str">
        <f t="shared" si="365"/>
        <v/>
      </c>
      <c r="AA425" t="str">
        <f t="shared" si="365"/>
        <v/>
      </c>
      <c r="AB425" t="str">
        <f t="shared" si="365"/>
        <v/>
      </c>
      <c r="AC425" t="str">
        <f t="shared" si="365"/>
        <v/>
      </c>
      <c r="AD425" t="str">
        <f t="shared" si="365"/>
        <v/>
      </c>
      <c r="AE425" t="str">
        <f t="shared" si="365"/>
        <v/>
      </c>
      <c r="AF425" t="str">
        <f t="shared" si="365"/>
        <v/>
      </c>
      <c r="AG425" t="str">
        <f t="shared" si="365"/>
        <v/>
      </c>
      <c r="AH425" t="str">
        <f t="shared" si="365"/>
        <v/>
      </c>
      <c r="AI425">
        <f t="shared" si="358"/>
        <v>1</v>
      </c>
      <c r="AJ425" t="str">
        <f t="shared" si="358"/>
        <v/>
      </c>
      <c r="AK425">
        <f t="shared" si="358"/>
        <v>1</v>
      </c>
      <c r="AL425" t="str">
        <f t="shared" si="358"/>
        <v/>
      </c>
      <c r="AM425" t="str">
        <f t="shared" si="358"/>
        <v/>
      </c>
      <c r="AN425" t="str">
        <f t="shared" si="358"/>
        <v/>
      </c>
      <c r="AO425">
        <f t="shared" si="358"/>
        <v>1</v>
      </c>
      <c r="AP425">
        <f t="shared" si="358"/>
        <v>0</v>
      </c>
      <c r="AQ425" t="str">
        <f t="shared" si="358"/>
        <v/>
      </c>
      <c r="AR425" t="str">
        <f t="shared" si="358"/>
        <v/>
      </c>
      <c r="AS425" t="str">
        <f t="shared" si="358"/>
        <v/>
      </c>
      <c r="AT425" t="str">
        <f t="shared" si="358"/>
        <v/>
      </c>
      <c r="AU425" t="str">
        <f t="shared" si="358"/>
        <v/>
      </c>
      <c r="AV425" t="str">
        <f t="shared" si="358"/>
        <v/>
      </c>
      <c r="AW425" t="str">
        <f t="shared" si="358"/>
        <v/>
      </c>
      <c r="AX425" t="str">
        <f t="shared" si="358"/>
        <v/>
      </c>
      <c r="AY425">
        <f t="shared" si="357"/>
        <v>1</v>
      </c>
      <c r="AZ425" t="str">
        <f t="shared" si="357"/>
        <v/>
      </c>
      <c r="BA425" t="str">
        <f t="shared" si="357"/>
        <v/>
      </c>
      <c r="BB425" t="str">
        <f t="shared" si="357"/>
        <v/>
      </c>
      <c r="BC425" t="str">
        <f t="shared" si="357"/>
        <v/>
      </c>
      <c r="BD425" t="str">
        <f t="shared" si="357"/>
        <v/>
      </c>
      <c r="BE425" t="str">
        <f t="shared" si="357"/>
        <v/>
      </c>
      <c r="BF425" t="str">
        <f t="shared" si="357"/>
        <v/>
      </c>
      <c r="BG425" t="str">
        <f t="shared" si="357"/>
        <v/>
      </c>
      <c r="BH425" t="str">
        <f t="shared" si="357"/>
        <v/>
      </c>
      <c r="BI425" t="str">
        <f t="shared" si="357"/>
        <v/>
      </c>
      <c r="BJ425" t="str">
        <f t="shared" si="357"/>
        <v/>
      </c>
      <c r="BK425" t="str">
        <f t="shared" si="357"/>
        <v/>
      </c>
      <c r="BL425" t="str">
        <f t="shared" si="357"/>
        <v/>
      </c>
      <c r="BM425">
        <f t="shared" si="357"/>
        <v>1</v>
      </c>
      <c r="BN425">
        <f t="shared" si="360"/>
        <v>1</v>
      </c>
      <c r="BO425">
        <f t="shared" si="360"/>
        <v>1</v>
      </c>
      <c r="BP425" t="str">
        <f t="shared" si="360"/>
        <v/>
      </c>
      <c r="BQ425" t="str">
        <f t="shared" si="360"/>
        <v/>
      </c>
      <c r="BR425" t="str">
        <f t="shared" si="360"/>
        <v/>
      </c>
      <c r="BS425" t="str">
        <f t="shared" si="360"/>
        <v/>
      </c>
      <c r="BT425">
        <f t="shared" si="360"/>
        <v>1</v>
      </c>
      <c r="BU425" t="str">
        <f t="shared" si="360"/>
        <v/>
      </c>
      <c r="BV425" t="str">
        <f t="shared" si="360"/>
        <v/>
      </c>
      <c r="BW425">
        <f t="shared" si="360"/>
        <v>1</v>
      </c>
      <c r="BX425" t="str">
        <f t="shared" si="360"/>
        <v/>
      </c>
      <c r="BY425" t="str">
        <f t="shared" si="360"/>
        <v/>
      </c>
      <c r="BZ425">
        <f t="shared" si="360"/>
        <v>1</v>
      </c>
      <c r="CA425" t="str">
        <f t="shared" si="360"/>
        <v/>
      </c>
      <c r="CB425" t="str">
        <f t="shared" si="360"/>
        <v/>
      </c>
      <c r="CC425" t="str">
        <f t="shared" si="360"/>
        <v/>
      </c>
      <c r="CD425" t="str">
        <f t="shared" si="359"/>
        <v/>
      </c>
      <c r="CE425">
        <f t="shared" si="359"/>
        <v>1</v>
      </c>
      <c r="CF425" t="str">
        <f t="shared" si="359"/>
        <v/>
      </c>
      <c r="CG425" t="str">
        <f t="shared" si="359"/>
        <v/>
      </c>
      <c r="CH425" t="str">
        <f t="shared" si="359"/>
        <v/>
      </c>
      <c r="CI425" t="str">
        <f t="shared" si="359"/>
        <v/>
      </c>
      <c r="CJ425">
        <f t="shared" si="359"/>
        <v>1</v>
      </c>
      <c r="CK425" t="str">
        <f t="shared" si="359"/>
        <v/>
      </c>
      <c r="CL425" t="str">
        <f t="shared" si="359"/>
        <v/>
      </c>
      <c r="CM425" t="str">
        <f t="shared" si="359"/>
        <v/>
      </c>
      <c r="CN425">
        <f t="shared" si="359"/>
        <v>1</v>
      </c>
      <c r="CO425" t="str">
        <f t="shared" si="359"/>
        <v/>
      </c>
      <c r="CP425" t="str">
        <f t="shared" si="359"/>
        <v/>
      </c>
      <c r="CQ425" t="str">
        <f t="shared" si="359"/>
        <v/>
      </c>
      <c r="CR425" t="str">
        <f t="shared" si="359"/>
        <v/>
      </c>
      <c r="CS425" t="str">
        <f t="shared" si="362"/>
        <v/>
      </c>
      <c r="CT425" t="str">
        <f t="shared" si="362"/>
        <v/>
      </c>
      <c r="CU425" t="str">
        <f t="shared" si="362"/>
        <v/>
      </c>
      <c r="CV425" t="str">
        <f t="shared" si="362"/>
        <v/>
      </c>
      <c r="CW425" t="str">
        <f t="shared" si="362"/>
        <v/>
      </c>
      <c r="CX425" t="str">
        <f t="shared" si="362"/>
        <v/>
      </c>
      <c r="CY425" t="str">
        <f t="shared" si="362"/>
        <v/>
      </c>
      <c r="CZ425" t="str">
        <f t="shared" si="362"/>
        <v/>
      </c>
      <c r="DA425" t="str">
        <f t="shared" si="362"/>
        <v/>
      </c>
      <c r="DB425" t="str">
        <f t="shared" si="362"/>
        <v/>
      </c>
      <c r="DC425">
        <f t="shared" si="362"/>
        <v>1</v>
      </c>
      <c r="DD425" t="str">
        <f t="shared" si="362"/>
        <v/>
      </c>
      <c r="DE425" t="str">
        <f t="shared" si="362"/>
        <v/>
      </c>
      <c r="DF425" t="str">
        <f t="shared" si="362"/>
        <v/>
      </c>
      <c r="DG425" t="str">
        <f t="shared" si="362"/>
        <v/>
      </c>
      <c r="DH425" t="str">
        <f t="shared" si="362"/>
        <v/>
      </c>
      <c r="DI425" t="str">
        <f t="shared" si="361"/>
        <v/>
      </c>
      <c r="DJ425" t="str">
        <f t="shared" si="361"/>
        <v/>
      </c>
      <c r="DK425" t="str">
        <f t="shared" si="361"/>
        <v/>
      </c>
      <c r="DL425" t="str">
        <f t="shared" si="361"/>
        <v/>
      </c>
      <c r="DM425" t="str">
        <f t="shared" si="361"/>
        <v/>
      </c>
      <c r="DN425">
        <f t="shared" si="361"/>
        <v>1</v>
      </c>
      <c r="DO425" t="str">
        <f t="shared" si="361"/>
        <v/>
      </c>
      <c r="DP425">
        <f t="shared" si="361"/>
        <v>1</v>
      </c>
      <c r="DQ425" t="str">
        <f t="shared" si="361"/>
        <v/>
      </c>
      <c r="DR425" t="str">
        <f t="shared" si="361"/>
        <v/>
      </c>
      <c r="DS425" t="str">
        <f t="shared" si="361"/>
        <v/>
      </c>
      <c r="DT425" t="str">
        <f t="shared" si="361"/>
        <v/>
      </c>
      <c r="DU425" t="str">
        <f t="shared" si="361"/>
        <v/>
      </c>
      <c r="DV425" t="str">
        <f t="shared" si="361"/>
        <v/>
      </c>
      <c r="DW425" t="str">
        <f t="shared" si="361"/>
        <v/>
      </c>
      <c r="DX425" t="str">
        <f t="shared" si="356"/>
        <v/>
      </c>
      <c r="DY425" t="str">
        <f t="shared" si="356"/>
        <v/>
      </c>
      <c r="DZ425">
        <f t="shared" si="356"/>
        <v>0</v>
      </c>
      <c r="EA425" t="str">
        <f t="shared" si="356"/>
        <v/>
      </c>
      <c r="EB425" t="str">
        <f t="shared" si="356"/>
        <v/>
      </c>
      <c r="EC425" t="str">
        <f t="shared" si="356"/>
        <v/>
      </c>
      <c r="ED425" t="str">
        <f t="shared" si="356"/>
        <v/>
      </c>
      <c r="EE425" t="str">
        <f t="shared" si="356"/>
        <v/>
      </c>
      <c r="EF425" t="str">
        <f t="shared" si="356"/>
        <v/>
      </c>
      <c r="EG425" t="str">
        <f t="shared" si="356"/>
        <v/>
      </c>
      <c r="EH425" t="str">
        <f t="shared" si="356"/>
        <v/>
      </c>
      <c r="EI425" t="str">
        <f t="shared" si="356"/>
        <v/>
      </c>
      <c r="EJ425" t="str">
        <f t="shared" si="356"/>
        <v/>
      </c>
      <c r="EK425" t="str">
        <f t="shared" si="356"/>
        <v/>
      </c>
      <c r="EL425" t="str">
        <f t="shared" si="356"/>
        <v/>
      </c>
      <c r="EM425" t="str">
        <f t="shared" ref="EM425:FB440" si="366">IF(AND(ISNUMBER(SEARCH($B425,EM$1)),ISNUMBER(SEARCH($C425,EM$1))),IF(SEARCH($B425,EM$1) &lt; SEARCH($C425,EM$1),1,0),"")</f>
        <v/>
      </c>
      <c r="EN425" t="str">
        <f t="shared" si="366"/>
        <v/>
      </c>
      <c r="EO425">
        <f t="shared" si="366"/>
        <v>1</v>
      </c>
      <c r="EP425">
        <f t="shared" si="366"/>
        <v>1</v>
      </c>
      <c r="EQ425">
        <f t="shared" si="366"/>
        <v>0</v>
      </c>
      <c r="ER425" t="str">
        <f t="shared" si="366"/>
        <v/>
      </c>
      <c r="ES425" t="str">
        <f t="shared" si="366"/>
        <v/>
      </c>
      <c r="ET425" t="str">
        <f t="shared" si="366"/>
        <v/>
      </c>
      <c r="EU425" t="str">
        <f t="shared" si="366"/>
        <v/>
      </c>
      <c r="EV425" t="str">
        <f t="shared" si="366"/>
        <v/>
      </c>
      <c r="EW425" t="str">
        <f t="shared" si="366"/>
        <v/>
      </c>
      <c r="EX425" t="str">
        <f t="shared" si="366"/>
        <v/>
      </c>
      <c r="EY425" t="str">
        <f t="shared" si="366"/>
        <v/>
      </c>
      <c r="EZ425" t="str">
        <f t="shared" si="366"/>
        <v/>
      </c>
      <c r="FA425">
        <f t="shared" si="366"/>
        <v>1</v>
      </c>
      <c r="FB425" t="str">
        <f t="shared" si="366"/>
        <v/>
      </c>
      <c r="FC425" t="str">
        <f t="shared" si="364"/>
        <v/>
      </c>
      <c r="FD425" t="str">
        <f t="shared" si="364"/>
        <v/>
      </c>
      <c r="FE425" t="str">
        <f t="shared" si="364"/>
        <v/>
      </c>
      <c r="FF425" t="str">
        <f t="shared" si="364"/>
        <v/>
      </c>
      <c r="FG425" t="str">
        <f t="shared" si="364"/>
        <v/>
      </c>
      <c r="FH425" t="str">
        <f t="shared" si="364"/>
        <v/>
      </c>
      <c r="FI425" t="str">
        <f t="shared" si="364"/>
        <v/>
      </c>
      <c r="FJ425" t="str">
        <f t="shared" si="364"/>
        <v/>
      </c>
      <c r="FK425" t="str">
        <f t="shared" si="364"/>
        <v/>
      </c>
      <c r="FL425" t="str">
        <f t="shared" si="364"/>
        <v/>
      </c>
      <c r="FM425" t="str">
        <f t="shared" si="364"/>
        <v/>
      </c>
      <c r="FN425" t="str">
        <f t="shared" si="364"/>
        <v/>
      </c>
      <c r="FO425" t="str">
        <f t="shared" si="364"/>
        <v/>
      </c>
      <c r="FP425" t="str">
        <f t="shared" si="364"/>
        <v/>
      </c>
      <c r="FQ425" t="str">
        <f t="shared" si="364"/>
        <v/>
      </c>
      <c r="FR425" t="str">
        <f t="shared" si="364"/>
        <v/>
      </c>
      <c r="FS425" t="str">
        <f t="shared" si="363"/>
        <v/>
      </c>
      <c r="FT425" t="str">
        <f t="shared" si="363"/>
        <v/>
      </c>
      <c r="FU425" t="str">
        <f t="shared" si="363"/>
        <v/>
      </c>
      <c r="FV425" t="str">
        <f t="shared" si="363"/>
        <v/>
      </c>
      <c r="FW425" t="str">
        <f t="shared" si="363"/>
        <v/>
      </c>
      <c r="FX425" t="str">
        <f t="shared" si="363"/>
        <v/>
      </c>
      <c r="FY425" t="str">
        <f t="shared" si="363"/>
        <v/>
      </c>
      <c r="FZ425" t="str">
        <f t="shared" si="363"/>
        <v/>
      </c>
      <c r="GA425" t="str">
        <f t="shared" si="363"/>
        <v/>
      </c>
      <c r="GB425">
        <f t="shared" si="363"/>
        <v>1</v>
      </c>
      <c r="GC425" t="str">
        <f t="shared" si="363"/>
        <v/>
      </c>
      <c r="GD425" t="str">
        <f t="shared" si="363"/>
        <v/>
      </c>
      <c r="GE425" t="str">
        <f t="shared" si="363"/>
        <v/>
      </c>
      <c r="GF425" t="str">
        <f t="shared" si="363"/>
        <v/>
      </c>
      <c r="GG425">
        <f t="shared" si="363"/>
        <v>1</v>
      </c>
      <c r="GH425">
        <f t="shared" si="344"/>
        <v>1</v>
      </c>
      <c r="GI425" t="str">
        <f t="shared" si="344"/>
        <v/>
      </c>
      <c r="GJ425" t="str">
        <f t="shared" si="344"/>
        <v/>
      </c>
      <c r="GK425" t="str">
        <f t="shared" si="344"/>
        <v/>
      </c>
      <c r="GL425" t="str">
        <f t="shared" si="344"/>
        <v/>
      </c>
      <c r="GM425" t="str">
        <f t="shared" si="344"/>
        <v/>
      </c>
      <c r="GN425">
        <f t="shared" si="344"/>
        <v>1</v>
      </c>
      <c r="GO425" t="str">
        <f t="shared" si="341"/>
        <v/>
      </c>
    </row>
    <row r="426" spans="1:197">
      <c r="A426" s="1" t="s">
        <v>424</v>
      </c>
      <c r="B426" cm="1">
        <f t="array" ref="B426:C426">INT(_xlfn.TEXTSPLIT(A426,"|"))</f>
        <v>47</v>
      </c>
      <c r="C426">
        <v>44</v>
      </c>
      <c r="D426" t="str">
        <f t="shared" ref="D426:S441" si="367">IF(AND(ISNUMBER(SEARCH($B426,D$1)),ISNUMBER(SEARCH($C426,D$1))),IF(SEARCH($B426,D$1) &lt; SEARCH($C426,D$1),1,0),"")</f>
        <v/>
      </c>
      <c r="E426" t="str">
        <f t="shared" si="367"/>
        <v/>
      </c>
      <c r="F426">
        <f t="shared" si="367"/>
        <v>0</v>
      </c>
      <c r="G426" t="str">
        <f t="shared" si="367"/>
        <v/>
      </c>
      <c r="H426" t="str">
        <f t="shared" si="367"/>
        <v/>
      </c>
      <c r="I426" t="str">
        <f t="shared" si="367"/>
        <v/>
      </c>
      <c r="J426" t="str">
        <f t="shared" si="367"/>
        <v/>
      </c>
      <c r="K426" t="str">
        <f t="shared" si="367"/>
        <v/>
      </c>
      <c r="L426" t="str">
        <f t="shared" si="367"/>
        <v/>
      </c>
      <c r="M426" t="str">
        <f t="shared" si="367"/>
        <v/>
      </c>
      <c r="N426" t="str">
        <f t="shared" si="367"/>
        <v/>
      </c>
      <c r="O426">
        <f t="shared" si="367"/>
        <v>0</v>
      </c>
      <c r="P426">
        <f t="shared" si="367"/>
        <v>1</v>
      </c>
      <c r="Q426" t="str">
        <f t="shared" si="367"/>
        <v/>
      </c>
      <c r="R426" t="str">
        <f t="shared" si="367"/>
        <v/>
      </c>
      <c r="S426" t="str">
        <f t="shared" si="367"/>
        <v/>
      </c>
      <c r="T426">
        <f t="shared" si="365"/>
        <v>1</v>
      </c>
      <c r="U426" t="str">
        <f t="shared" si="365"/>
        <v/>
      </c>
      <c r="V426" t="str">
        <f t="shared" si="365"/>
        <v/>
      </c>
      <c r="W426" t="str">
        <f t="shared" si="365"/>
        <v/>
      </c>
      <c r="X426" t="str">
        <f t="shared" si="365"/>
        <v/>
      </c>
      <c r="Y426">
        <f t="shared" si="365"/>
        <v>0</v>
      </c>
      <c r="Z426" t="str">
        <f t="shared" si="365"/>
        <v/>
      </c>
      <c r="AA426" t="str">
        <f t="shared" si="365"/>
        <v/>
      </c>
      <c r="AB426" t="str">
        <f t="shared" si="365"/>
        <v/>
      </c>
      <c r="AC426" t="str">
        <f t="shared" si="365"/>
        <v/>
      </c>
      <c r="AD426" t="str">
        <f t="shared" si="365"/>
        <v/>
      </c>
      <c r="AE426" t="str">
        <f t="shared" si="365"/>
        <v/>
      </c>
      <c r="AF426" t="str">
        <f t="shared" si="365"/>
        <v/>
      </c>
      <c r="AG426" t="str">
        <f t="shared" si="365"/>
        <v/>
      </c>
      <c r="AH426" t="str">
        <f t="shared" si="365"/>
        <v/>
      </c>
      <c r="AI426">
        <f t="shared" si="358"/>
        <v>1</v>
      </c>
      <c r="AJ426" t="str">
        <f t="shared" si="358"/>
        <v/>
      </c>
      <c r="AK426">
        <f t="shared" si="358"/>
        <v>1</v>
      </c>
      <c r="AL426">
        <f t="shared" si="358"/>
        <v>1</v>
      </c>
      <c r="AM426" t="str">
        <f t="shared" si="358"/>
        <v/>
      </c>
      <c r="AN426" t="str">
        <f t="shared" si="358"/>
        <v/>
      </c>
      <c r="AO426" t="str">
        <f t="shared" si="358"/>
        <v/>
      </c>
      <c r="AP426">
        <f t="shared" si="358"/>
        <v>0</v>
      </c>
      <c r="AQ426" t="str">
        <f t="shared" si="358"/>
        <v/>
      </c>
      <c r="AR426" t="str">
        <f t="shared" si="358"/>
        <v/>
      </c>
      <c r="AS426" t="str">
        <f t="shared" si="358"/>
        <v/>
      </c>
      <c r="AT426" t="str">
        <f t="shared" si="358"/>
        <v/>
      </c>
      <c r="AU426" t="str">
        <f t="shared" si="358"/>
        <v/>
      </c>
      <c r="AV426" t="str">
        <f t="shared" si="358"/>
        <v/>
      </c>
      <c r="AW426" t="str">
        <f t="shared" si="358"/>
        <v/>
      </c>
      <c r="AX426" t="str">
        <f t="shared" si="358"/>
        <v/>
      </c>
      <c r="AY426">
        <f t="shared" si="357"/>
        <v>1</v>
      </c>
      <c r="AZ426" t="str">
        <f t="shared" si="357"/>
        <v/>
      </c>
      <c r="BA426" t="str">
        <f t="shared" si="357"/>
        <v/>
      </c>
      <c r="BB426" t="str">
        <f t="shared" si="357"/>
        <v/>
      </c>
      <c r="BC426" t="str">
        <f t="shared" si="357"/>
        <v/>
      </c>
      <c r="BD426" t="str">
        <f t="shared" si="357"/>
        <v/>
      </c>
      <c r="BE426" t="str">
        <f t="shared" si="357"/>
        <v/>
      </c>
      <c r="BF426">
        <f t="shared" si="357"/>
        <v>1</v>
      </c>
      <c r="BG426" t="str">
        <f t="shared" si="357"/>
        <v/>
      </c>
      <c r="BH426" t="str">
        <f t="shared" si="357"/>
        <v/>
      </c>
      <c r="BI426" t="str">
        <f t="shared" si="357"/>
        <v/>
      </c>
      <c r="BJ426" t="str">
        <f t="shared" si="357"/>
        <v/>
      </c>
      <c r="BK426" t="str">
        <f t="shared" si="357"/>
        <v/>
      </c>
      <c r="BL426" t="str">
        <f t="shared" si="357"/>
        <v/>
      </c>
      <c r="BM426">
        <f t="shared" si="357"/>
        <v>1</v>
      </c>
      <c r="BN426">
        <f t="shared" si="360"/>
        <v>1</v>
      </c>
      <c r="BO426">
        <f t="shared" si="360"/>
        <v>1</v>
      </c>
      <c r="BP426" t="str">
        <f t="shared" si="360"/>
        <v/>
      </c>
      <c r="BQ426" t="str">
        <f t="shared" si="360"/>
        <v/>
      </c>
      <c r="BR426" t="str">
        <f t="shared" si="360"/>
        <v/>
      </c>
      <c r="BS426" t="str">
        <f t="shared" si="360"/>
        <v/>
      </c>
      <c r="BT426" t="str">
        <f t="shared" si="360"/>
        <v/>
      </c>
      <c r="BU426" t="str">
        <f t="shared" si="360"/>
        <v/>
      </c>
      <c r="BV426" t="str">
        <f t="shared" si="360"/>
        <v/>
      </c>
      <c r="BW426">
        <f t="shared" si="360"/>
        <v>1</v>
      </c>
      <c r="BX426" t="str">
        <f t="shared" si="360"/>
        <v/>
      </c>
      <c r="BY426" t="str">
        <f t="shared" si="360"/>
        <v/>
      </c>
      <c r="BZ426">
        <f t="shared" si="360"/>
        <v>1</v>
      </c>
      <c r="CA426" t="str">
        <f t="shared" si="360"/>
        <v/>
      </c>
      <c r="CB426" t="str">
        <f t="shared" si="360"/>
        <v/>
      </c>
      <c r="CC426" t="str">
        <f t="shared" si="360"/>
        <v/>
      </c>
      <c r="CD426" t="str">
        <f t="shared" si="359"/>
        <v/>
      </c>
      <c r="CE426">
        <f t="shared" si="359"/>
        <v>1</v>
      </c>
      <c r="CF426" t="str">
        <f t="shared" si="359"/>
        <v/>
      </c>
      <c r="CG426" t="str">
        <f t="shared" si="359"/>
        <v/>
      </c>
      <c r="CH426" t="str">
        <f t="shared" si="359"/>
        <v/>
      </c>
      <c r="CI426" t="str">
        <f t="shared" si="359"/>
        <v/>
      </c>
      <c r="CJ426" t="str">
        <f t="shared" si="359"/>
        <v/>
      </c>
      <c r="CK426" t="str">
        <f t="shared" si="359"/>
        <v/>
      </c>
      <c r="CL426" t="str">
        <f t="shared" si="359"/>
        <v/>
      </c>
      <c r="CM426" t="str">
        <f t="shared" si="359"/>
        <v/>
      </c>
      <c r="CN426" t="str">
        <f t="shared" si="359"/>
        <v/>
      </c>
      <c r="CO426" t="str">
        <f t="shared" si="359"/>
        <v/>
      </c>
      <c r="CP426" t="str">
        <f t="shared" si="359"/>
        <v/>
      </c>
      <c r="CQ426" t="str">
        <f t="shared" si="359"/>
        <v/>
      </c>
      <c r="CR426" t="str">
        <f t="shared" si="359"/>
        <v/>
      </c>
      <c r="CS426" t="str">
        <f t="shared" si="362"/>
        <v/>
      </c>
      <c r="CT426" t="str">
        <f t="shared" si="362"/>
        <v/>
      </c>
      <c r="CU426" t="str">
        <f t="shared" si="362"/>
        <v/>
      </c>
      <c r="CV426" t="str">
        <f t="shared" si="362"/>
        <v/>
      </c>
      <c r="CW426" t="str">
        <f t="shared" si="362"/>
        <v/>
      </c>
      <c r="CX426" t="str">
        <f t="shared" si="362"/>
        <v/>
      </c>
      <c r="CY426" t="str">
        <f t="shared" si="362"/>
        <v/>
      </c>
      <c r="CZ426" t="str">
        <f t="shared" si="362"/>
        <v/>
      </c>
      <c r="DA426" t="str">
        <f t="shared" si="362"/>
        <v/>
      </c>
      <c r="DB426" t="str">
        <f t="shared" si="362"/>
        <v/>
      </c>
      <c r="DC426">
        <f t="shared" si="362"/>
        <v>1</v>
      </c>
      <c r="DD426" t="str">
        <f t="shared" si="362"/>
        <v/>
      </c>
      <c r="DE426" t="str">
        <f t="shared" si="362"/>
        <v/>
      </c>
      <c r="DF426" t="str">
        <f t="shared" si="362"/>
        <v/>
      </c>
      <c r="DG426" t="str">
        <f t="shared" si="362"/>
        <v/>
      </c>
      <c r="DH426" t="str">
        <f t="shared" si="362"/>
        <v/>
      </c>
      <c r="DI426" t="str">
        <f t="shared" si="361"/>
        <v/>
      </c>
      <c r="DJ426">
        <f t="shared" si="361"/>
        <v>1</v>
      </c>
      <c r="DK426">
        <f t="shared" si="361"/>
        <v>1</v>
      </c>
      <c r="DL426" t="str">
        <f t="shared" si="361"/>
        <v/>
      </c>
      <c r="DM426" t="str">
        <f t="shared" si="361"/>
        <v/>
      </c>
      <c r="DN426">
        <f t="shared" si="361"/>
        <v>1</v>
      </c>
      <c r="DO426" t="str">
        <f t="shared" si="361"/>
        <v/>
      </c>
      <c r="DP426">
        <f t="shared" si="361"/>
        <v>1</v>
      </c>
      <c r="DQ426" t="str">
        <f t="shared" si="361"/>
        <v/>
      </c>
      <c r="DR426" t="str">
        <f t="shared" si="361"/>
        <v/>
      </c>
      <c r="DS426" t="str">
        <f t="shared" si="361"/>
        <v/>
      </c>
      <c r="DT426" t="str">
        <f t="shared" si="361"/>
        <v/>
      </c>
      <c r="DU426" t="str">
        <f t="shared" si="361"/>
        <v/>
      </c>
      <c r="DV426" t="str">
        <f t="shared" si="361"/>
        <v/>
      </c>
      <c r="DW426" t="str">
        <f t="shared" si="361"/>
        <v/>
      </c>
      <c r="DX426" t="str">
        <f t="shared" ref="DX426:EM441" si="368">IF(AND(ISNUMBER(SEARCH($B426,DX$1)),ISNUMBER(SEARCH($C426,DX$1))),IF(SEARCH($B426,DX$1) &lt; SEARCH($C426,DX$1),1,0),"")</f>
        <v/>
      </c>
      <c r="DY426" t="str">
        <f t="shared" si="368"/>
        <v/>
      </c>
      <c r="DZ426" t="str">
        <f t="shared" si="368"/>
        <v/>
      </c>
      <c r="EA426" t="str">
        <f t="shared" si="368"/>
        <v/>
      </c>
      <c r="EB426" t="str">
        <f t="shared" si="368"/>
        <v/>
      </c>
      <c r="EC426" t="str">
        <f t="shared" si="368"/>
        <v/>
      </c>
      <c r="ED426" t="str">
        <f t="shared" si="368"/>
        <v/>
      </c>
      <c r="EE426">
        <f t="shared" si="368"/>
        <v>0</v>
      </c>
      <c r="EF426" t="str">
        <f t="shared" si="368"/>
        <v/>
      </c>
      <c r="EG426" t="str">
        <f t="shared" si="368"/>
        <v/>
      </c>
      <c r="EH426" t="str">
        <f t="shared" si="368"/>
        <v/>
      </c>
      <c r="EI426" t="str">
        <f t="shared" si="368"/>
        <v/>
      </c>
      <c r="EJ426">
        <f t="shared" si="368"/>
        <v>1</v>
      </c>
      <c r="EK426" t="str">
        <f t="shared" si="368"/>
        <v/>
      </c>
      <c r="EL426" t="str">
        <f t="shared" si="368"/>
        <v/>
      </c>
      <c r="EM426" t="str">
        <f t="shared" si="368"/>
        <v/>
      </c>
      <c r="EN426" t="str">
        <f t="shared" si="366"/>
        <v/>
      </c>
      <c r="EO426">
        <f t="shared" si="366"/>
        <v>1</v>
      </c>
      <c r="EP426">
        <f t="shared" si="366"/>
        <v>1</v>
      </c>
      <c r="EQ426" t="str">
        <f t="shared" si="366"/>
        <v/>
      </c>
      <c r="ER426">
        <f t="shared" si="366"/>
        <v>1</v>
      </c>
      <c r="ES426" t="str">
        <f t="shared" si="366"/>
        <v/>
      </c>
      <c r="ET426" t="str">
        <f t="shared" si="366"/>
        <v/>
      </c>
      <c r="EU426" t="str">
        <f t="shared" si="366"/>
        <v/>
      </c>
      <c r="EV426" t="str">
        <f t="shared" si="366"/>
        <v/>
      </c>
      <c r="EW426" t="str">
        <f t="shared" si="366"/>
        <v/>
      </c>
      <c r="EX426" t="str">
        <f t="shared" si="366"/>
        <v/>
      </c>
      <c r="EY426" t="str">
        <f t="shared" si="366"/>
        <v/>
      </c>
      <c r="EZ426" t="str">
        <f t="shared" si="366"/>
        <v/>
      </c>
      <c r="FA426">
        <f t="shared" si="366"/>
        <v>1</v>
      </c>
      <c r="FB426" t="str">
        <f t="shared" si="366"/>
        <v/>
      </c>
      <c r="FC426" t="str">
        <f t="shared" si="364"/>
        <v/>
      </c>
      <c r="FD426">
        <f t="shared" si="364"/>
        <v>1</v>
      </c>
      <c r="FE426" t="str">
        <f t="shared" si="364"/>
        <v/>
      </c>
      <c r="FF426">
        <f t="shared" si="364"/>
        <v>0</v>
      </c>
      <c r="FG426" t="str">
        <f t="shared" si="364"/>
        <v/>
      </c>
      <c r="FH426" t="str">
        <f t="shared" si="364"/>
        <v/>
      </c>
      <c r="FI426" t="str">
        <f t="shared" si="364"/>
        <v/>
      </c>
      <c r="FJ426" t="str">
        <f t="shared" si="364"/>
        <v/>
      </c>
      <c r="FK426">
        <f t="shared" si="364"/>
        <v>0</v>
      </c>
      <c r="FL426" t="str">
        <f t="shared" si="364"/>
        <v/>
      </c>
      <c r="FM426" t="str">
        <f t="shared" si="364"/>
        <v/>
      </c>
      <c r="FN426" t="str">
        <f t="shared" si="364"/>
        <v/>
      </c>
      <c r="FO426" t="str">
        <f t="shared" si="364"/>
        <v/>
      </c>
      <c r="FP426" t="str">
        <f t="shared" si="364"/>
        <v/>
      </c>
      <c r="FQ426" t="str">
        <f t="shared" si="364"/>
        <v/>
      </c>
      <c r="FR426" t="str">
        <f t="shared" si="364"/>
        <v/>
      </c>
      <c r="FS426" t="str">
        <f t="shared" si="363"/>
        <v/>
      </c>
      <c r="FT426" t="str">
        <f t="shared" si="363"/>
        <v/>
      </c>
      <c r="FU426" t="str">
        <f t="shared" si="363"/>
        <v/>
      </c>
      <c r="FV426" t="str">
        <f t="shared" si="363"/>
        <v/>
      </c>
      <c r="FW426" t="str">
        <f t="shared" si="363"/>
        <v/>
      </c>
      <c r="FX426" t="str">
        <f t="shared" si="363"/>
        <v/>
      </c>
      <c r="FY426" t="str">
        <f t="shared" si="363"/>
        <v/>
      </c>
      <c r="FZ426" t="str">
        <f t="shared" si="363"/>
        <v/>
      </c>
      <c r="GA426" t="str">
        <f t="shared" si="363"/>
        <v/>
      </c>
      <c r="GB426">
        <f t="shared" si="363"/>
        <v>1</v>
      </c>
      <c r="GC426">
        <f t="shared" si="363"/>
        <v>0</v>
      </c>
      <c r="GD426" t="str">
        <f t="shared" si="363"/>
        <v/>
      </c>
      <c r="GE426" t="str">
        <f t="shared" si="363"/>
        <v/>
      </c>
      <c r="GF426" t="str">
        <f t="shared" si="363"/>
        <v/>
      </c>
      <c r="GG426">
        <f t="shared" si="363"/>
        <v>1</v>
      </c>
      <c r="GH426" t="str">
        <f t="shared" si="344"/>
        <v/>
      </c>
      <c r="GI426" t="str">
        <f t="shared" si="344"/>
        <v/>
      </c>
      <c r="GJ426" t="str">
        <f t="shared" si="344"/>
        <v/>
      </c>
      <c r="GK426" t="str">
        <f t="shared" si="344"/>
        <v/>
      </c>
      <c r="GL426" t="str">
        <f t="shared" si="344"/>
        <v/>
      </c>
      <c r="GM426" t="str">
        <f t="shared" si="344"/>
        <v/>
      </c>
      <c r="GN426">
        <f t="shared" si="344"/>
        <v>1</v>
      </c>
      <c r="GO426" t="str">
        <f t="shared" si="341"/>
        <v/>
      </c>
    </row>
    <row r="427" spans="1:197">
      <c r="A427" s="1" t="s">
        <v>425</v>
      </c>
      <c r="B427" cm="1">
        <f t="array" ref="B427:C427">INT(_xlfn.TEXTSPLIT(A427,"|"))</f>
        <v>47</v>
      </c>
      <c r="C427">
        <v>73</v>
      </c>
      <c r="D427" t="str">
        <f t="shared" si="367"/>
        <v/>
      </c>
      <c r="E427">
        <f t="shared" si="367"/>
        <v>1</v>
      </c>
      <c r="F427" t="str">
        <f t="shared" si="367"/>
        <v/>
      </c>
      <c r="G427" t="str">
        <f t="shared" si="367"/>
        <v/>
      </c>
      <c r="H427" t="str">
        <f t="shared" si="367"/>
        <v/>
      </c>
      <c r="I427" t="str">
        <f t="shared" si="367"/>
        <v/>
      </c>
      <c r="J427" t="str">
        <f t="shared" si="367"/>
        <v/>
      </c>
      <c r="K427" t="str">
        <f t="shared" si="367"/>
        <v/>
      </c>
      <c r="L427" t="str">
        <f t="shared" si="367"/>
        <v/>
      </c>
      <c r="M427" t="str">
        <f t="shared" si="367"/>
        <v/>
      </c>
      <c r="N427" t="str">
        <f t="shared" si="367"/>
        <v/>
      </c>
      <c r="O427">
        <f t="shared" si="367"/>
        <v>0</v>
      </c>
      <c r="P427" t="str">
        <f t="shared" si="367"/>
        <v/>
      </c>
      <c r="Q427" t="str">
        <f t="shared" si="367"/>
        <v/>
      </c>
      <c r="R427" t="str">
        <f t="shared" si="367"/>
        <v/>
      </c>
      <c r="S427" t="str">
        <f t="shared" si="367"/>
        <v/>
      </c>
      <c r="T427">
        <f t="shared" si="365"/>
        <v>0</v>
      </c>
      <c r="U427" t="str">
        <f t="shared" si="365"/>
        <v/>
      </c>
      <c r="V427" t="str">
        <f t="shared" si="365"/>
        <v/>
      </c>
      <c r="W427" t="str">
        <f t="shared" si="365"/>
        <v/>
      </c>
      <c r="X427" t="str">
        <f t="shared" si="365"/>
        <v/>
      </c>
      <c r="Y427" t="str">
        <f t="shared" si="365"/>
        <v/>
      </c>
      <c r="Z427" t="str">
        <f t="shared" si="365"/>
        <v/>
      </c>
      <c r="AA427" t="str">
        <f t="shared" si="365"/>
        <v/>
      </c>
      <c r="AB427" t="str">
        <f t="shared" si="365"/>
        <v/>
      </c>
      <c r="AC427" t="str">
        <f t="shared" si="365"/>
        <v/>
      </c>
      <c r="AD427" t="str">
        <f t="shared" si="365"/>
        <v/>
      </c>
      <c r="AE427" t="str">
        <f t="shared" si="365"/>
        <v/>
      </c>
      <c r="AF427" t="str">
        <f t="shared" si="365"/>
        <v/>
      </c>
      <c r="AG427" t="str">
        <f t="shared" si="365"/>
        <v/>
      </c>
      <c r="AH427" t="str">
        <f t="shared" si="365"/>
        <v/>
      </c>
      <c r="AI427">
        <f t="shared" si="358"/>
        <v>0</v>
      </c>
      <c r="AJ427" t="str">
        <f t="shared" si="358"/>
        <v/>
      </c>
      <c r="AK427">
        <f t="shared" si="358"/>
        <v>1</v>
      </c>
      <c r="AL427" t="str">
        <f t="shared" si="358"/>
        <v/>
      </c>
      <c r="AM427" t="str">
        <f t="shared" si="358"/>
        <v/>
      </c>
      <c r="AN427" t="str">
        <f t="shared" si="358"/>
        <v/>
      </c>
      <c r="AO427" t="str">
        <f t="shared" si="358"/>
        <v/>
      </c>
      <c r="AP427">
        <f t="shared" si="358"/>
        <v>0</v>
      </c>
      <c r="AQ427" t="str">
        <f t="shared" si="358"/>
        <v/>
      </c>
      <c r="AR427" t="str">
        <f t="shared" si="358"/>
        <v/>
      </c>
      <c r="AS427" t="str">
        <f t="shared" si="358"/>
        <v/>
      </c>
      <c r="AT427" t="str">
        <f t="shared" si="358"/>
        <v/>
      </c>
      <c r="AU427" t="str">
        <f t="shared" si="358"/>
        <v/>
      </c>
      <c r="AV427" t="str">
        <f t="shared" si="358"/>
        <v/>
      </c>
      <c r="AW427" t="str">
        <f t="shared" si="358"/>
        <v/>
      </c>
      <c r="AX427" t="str">
        <f t="shared" si="358"/>
        <v/>
      </c>
      <c r="AY427" t="str">
        <f t="shared" si="357"/>
        <v/>
      </c>
      <c r="AZ427" t="str">
        <f t="shared" si="357"/>
        <v/>
      </c>
      <c r="BA427" t="str">
        <f t="shared" si="357"/>
        <v/>
      </c>
      <c r="BB427" t="str">
        <f t="shared" si="357"/>
        <v/>
      </c>
      <c r="BC427" t="str">
        <f t="shared" si="357"/>
        <v/>
      </c>
      <c r="BD427" t="str">
        <f t="shared" si="357"/>
        <v/>
      </c>
      <c r="BE427" t="str">
        <f t="shared" si="357"/>
        <v/>
      </c>
      <c r="BF427" t="str">
        <f t="shared" si="357"/>
        <v/>
      </c>
      <c r="BG427" t="str">
        <f t="shared" si="357"/>
        <v/>
      </c>
      <c r="BH427" t="str">
        <f t="shared" si="357"/>
        <v/>
      </c>
      <c r="BI427" t="str">
        <f t="shared" si="357"/>
        <v/>
      </c>
      <c r="BJ427" t="str">
        <f t="shared" si="357"/>
        <v/>
      </c>
      <c r="BK427" t="str">
        <f t="shared" si="357"/>
        <v/>
      </c>
      <c r="BL427" t="str">
        <f t="shared" si="357"/>
        <v/>
      </c>
      <c r="BM427">
        <f t="shared" si="357"/>
        <v>1</v>
      </c>
      <c r="BN427">
        <f t="shared" si="360"/>
        <v>1</v>
      </c>
      <c r="BO427">
        <f t="shared" si="360"/>
        <v>1</v>
      </c>
      <c r="BP427" t="str">
        <f t="shared" si="360"/>
        <v/>
      </c>
      <c r="BQ427" t="str">
        <f t="shared" si="360"/>
        <v/>
      </c>
      <c r="BR427" t="str">
        <f t="shared" si="360"/>
        <v/>
      </c>
      <c r="BS427" t="str">
        <f t="shared" si="360"/>
        <v/>
      </c>
      <c r="BT427">
        <f t="shared" si="360"/>
        <v>1</v>
      </c>
      <c r="BU427" t="str">
        <f t="shared" si="360"/>
        <v/>
      </c>
      <c r="BV427" t="str">
        <f t="shared" si="360"/>
        <v/>
      </c>
      <c r="BW427">
        <f t="shared" si="360"/>
        <v>1</v>
      </c>
      <c r="BX427" t="str">
        <f t="shared" si="360"/>
        <v/>
      </c>
      <c r="BY427" t="str">
        <f t="shared" si="360"/>
        <v/>
      </c>
      <c r="BZ427">
        <f t="shared" si="360"/>
        <v>1</v>
      </c>
      <c r="CA427" t="str">
        <f t="shared" si="360"/>
        <v/>
      </c>
      <c r="CB427" t="str">
        <f t="shared" si="360"/>
        <v/>
      </c>
      <c r="CC427" t="str">
        <f t="shared" si="360"/>
        <v/>
      </c>
      <c r="CD427" t="str">
        <f t="shared" si="359"/>
        <v/>
      </c>
      <c r="CE427">
        <f t="shared" si="359"/>
        <v>1</v>
      </c>
      <c r="CF427" t="str">
        <f t="shared" si="359"/>
        <v/>
      </c>
      <c r="CG427" t="str">
        <f t="shared" si="359"/>
        <v/>
      </c>
      <c r="CH427" t="str">
        <f t="shared" si="359"/>
        <v/>
      </c>
      <c r="CI427" t="str">
        <f t="shared" si="359"/>
        <v/>
      </c>
      <c r="CJ427" t="str">
        <f t="shared" si="359"/>
        <v/>
      </c>
      <c r="CK427" t="str">
        <f t="shared" si="359"/>
        <v/>
      </c>
      <c r="CL427" t="str">
        <f t="shared" si="359"/>
        <v/>
      </c>
      <c r="CM427" t="str">
        <f t="shared" si="359"/>
        <v/>
      </c>
      <c r="CN427" t="str">
        <f t="shared" si="359"/>
        <v/>
      </c>
      <c r="CO427" t="str">
        <f t="shared" si="359"/>
        <v/>
      </c>
      <c r="CP427" t="str">
        <f t="shared" si="359"/>
        <v/>
      </c>
      <c r="CQ427" t="str">
        <f t="shared" si="359"/>
        <v/>
      </c>
      <c r="CR427" t="str">
        <f t="shared" si="359"/>
        <v/>
      </c>
      <c r="CS427" t="str">
        <f t="shared" si="362"/>
        <v/>
      </c>
      <c r="CT427" t="str">
        <f t="shared" si="362"/>
        <v/>
      </c>
      <c r="CU427" t="str">
        <f t="shared" si="362"/>
        <v/>
      </c>
      <c r="CV427" t="str">
        <f t="shared" si="362"/>
        <v/>
      </c>
      <c r="CW427" t="str">
        <f t="shared" si="362"/>
        <v/>
      </c>
      <c r="CX427" t="str">
        <f t="shared" si="362"/>
        <v/>
      </c>
      <c r="CY427" t="str">
        <f t="shared" si="362"/>
        <v/>
      </c>
      <c r="CZ427" t="str">
        <f t="shared" si="362"/>
        <v/>
      </c>
      <c r="DA427" t="str">
        <f t="shared" si="362"/>
        <v/>
      </c>
      <c r="DB427" t="str">
        <f t="shared" si="362"/>
        <v/>
      </c>
      <c r="DC427" t="str">
        <f t="shared" si="362"/>
        <v/>
      </c>
      <c r="DD427" t="str">
        <f t="shared" si="362"/>
        <v/>
      </c>
      <c r="DE427" t="str">
        <f t="shared" si="362"/>
        <v/>
      </c>
      <c r="DF427" t="str">
        <f t="shared" si="362"/>
        <v/>
      </c>
      <c r="DG427" t="str">
        <f t="shared" si="362"/>
        <v/>
      </c>
      <c r="DH427" t="str">
        <f t="shared" si="362"/>
        <v/>
      </c>
      <c r="DI427" t="str">
        <f t="shared" si="361"/>
        <v/>
      </c>
      <c r="DJ427" t="str">
        <f t="shared" si="361"/>
        <v/>
      </c>
      <c r="DK427" t="str">
        <f t="shared" si="361"/>
        <v/>
      </c>
      <c r="DL427" t="str">
        <f t="shared" si="361"/>
        <v/>
      </c>
      <c r="DM427" t="str">
        <f t="shared" si="361"/>
        <v/>
      </c>
      <c r="DN427">
        <f t="shared" si="361"/>
        <v>1</v>
      </c>
      <c r="DO427" t="str">
        <f t="shared" si="361"/>
        <v/>
      </c>
      <c r="DP427">
        <f t="shared" si="361"/>
        <v>0</v>
      </c>
      <c r="DQ427" t="str">
        <f t="shared" si="361"/>
        <v/>
      </c>
      <c r="DR427" t="str">
        <f t="shared" si="361"/>
        <v/>
      </c>
      <c r="DS427" t="str">
        <f t="shared" si="361"/>
        <v/>
      </c>
      <c r="DT427" t="str">
        <f t="shared" si="361"/>
        <v/>
      </c>
      <c r="DU427" t="str">
        <f t="shared" si="361"/>
        <v/>
      </c>
      <c r="DV427" t="str">
        <f t="shared" si="361"/>
        <v/>
      </c>
      <c r="DW427" t="str">
        <f t="shared" si="361"/>
        <v/>
      </c>
      <c r="DX427" t="str">
        <f t="shared" si="368"/>
        <v/>
      </c>
      <c r="DY427" t="str">
        <f t="shared" si="368"/>
        <v/>
      </c>
      <c r="DZ427" t="str">
        <f t="shared" si="368"/>
        <v/>
      </c>
      <c r="EA427" t="str">
        <f t="shared" si="368"/>
        <v/>
      </c>
      <c r="EB427" t="str">
        <f t="shared" si="368"/>
        <v/>
      </c>
      <c r="EC427" t="str">
        <f t="shared" si="368"/>
        <v/>
      </c>
      <c r="ED427" t="str">
        <f t="shared" si="368"/>
        <v/>
      </c>
      <c r="EE427" t="str">
        <f t="shared" si="368"/>
        <v/>
      </c>
      <c r="EF427" t="str">
        <f t="shared" si="368"/>
        <v/>
      </c>
      <c r="EG427" t="str">
        <f t="shared" si="368"/>
        <v/>
      </c>
      <c r="EH427" t="str">
        <f t="shared" si="368"/>
        <v/>
      </c>
      <c r="EI427" t="str">
        <f t="shared" si="368"/>
        <v/>
      </c>
      <c r="EJ427">
        <f t="shared" si="368"/>
        <v>1</v>
      </c>
      <c r="EK427" t="str">
        <f t="shared" si="368"/>
        <v/>
      </c>
      <c r="EL427" t="str">
        <f t="shared" si="368"/>
        <v/>
      </c>
      <c r="EM427" t="str">
        <f t="shared" si="368"/>
        <v/>
      </c>
      <c r="EN427" t="str">
        <f t="shared" si="366"/>
        <v/>
      </c>
      <c r="EO427" t="str">
        <f t="shared" si="366"/>
        <v/>
      </c>
      <c r="EP427">
        <f t="shared" si="366"/>
        <v>1</v>
      </c>
      <c r="EQ427">
        <f t="shared" si="366"/>
        <v>1</v>
      </c>
      <c r="ER427" t="str">
        <f t="shared" si="366"/>
        <v/>
      </c>
      <c r="ES427" t="str">
        <f t="shared" si="366"/>
        <v/>
      </c>
      <c r="ET427" t="str">
        <f t="shared" si="366"/>
        <v/>
      </c>
      <c r="EU427" t="str">
        <f t="shared" si="366"/>
        <v/>
      </c>
      <c r="EV427" t="str">
        <f t="shared" si="366"/>
        <v/>
      </c>
      <c r="EW427" t="str">
        <f t="shared" si="366"/>
        <v/>
      </c>
      <c r="EX427" t="str">
        <f t="shared" si="366"/>
        <v/>
      </c>
      <c r="EY427" t="str">
        <f t="shared" si="366"/>
        <v/>
      </c>
      <c r="EZ427" t="str">
        <f t="shared" si="366"/>
        <v/>
      </c>
      <c r="FA427">
        <f t="shared" si="366"/>
        <v>1</v>
      </c>
      <c r="FB427" t="str">
        <f t="shared" si="366"/>
        <v/>
      </c>
      <c r="FC427" t="str">
        <f t="shared" si="364"/>
        <v/>
      </c>
      <c r="FD427" t="str">
        <f t="shared" si="364"/>
        <v/>
      </c>
      <c r="FE427" t="str">
        <f t="shared" si="364"/>
        <v/>
      </c>
      <c r="FF427" t="str">
        <f t="shared" si="364"/>
        <v/>
      </c>
      <c r="FG427" t="str">
        <f t="shared" si="364"/>
        <v/>
      </c>
      <c r="FH427" t="str">
        <f t="shared" si="364"/>
        <v/>
      </c>
      <c r="FI427" t="str">
        <f t="shared" si="364"/>
        <v/>
      </c>
      <c r="FJ427" t="str">
        <f t="shared" si="364"/>
        <v/>
      </c>
      <c r="FK427" t="str">
        <f t="shared" si="364"/>
        <v/>
      </c>
      <c r="FL427" t="str">
        <f t="shared" si="364"/>
        <v/>
      </c>
      <c r="FM427" t="str">
        <f t="shared" si="364"/>
        <v/>
      </c>
      <c r="FN427" t="str">
        <f t="shared" si="364"/>
        <v/>
      </c>
      <c r="FO427" t="str">
        <f t="shared" si="364"/>
        <v/>
      </c>
      <c r="FP427" t="str">
        <f t="shared" si="364"/>
        <v/>
      </c>
      <c r="FQ427" t="str">
        <f t="shared" si="364"/>
        <v/>
      </c>
      <c r="FR427" t="str">
        <f t="shared" si="364"/>
        <v/>
      </c>
      <c r="FS427" t="str">
        <f t="shared" si="363"/>
        <v/>
      </c>
      <c r="FT427" t="str">
        <f t="shared" si="363"/>
        <v/>
      </c>
      <c r="FU427" t="str">
        <f t="shared" si="363"/>
        <v/>
      </c>
      <c r="FV427" t="str">
        <f t="shared" si="363"/>
        <v/>
      </c>
      <c r="FW427" t="str">
        <f t="shared" si="363"/>
        <v/>
      </c>
      <c r="FX427" t="str">
        <f t="shared" si="363"/>
        <v/>
      </c>
      <c r="FY427" t="str">
        <f t="shared" si="363"/>
        <v/>
      </c>
      <c r="FZ427" t="str">
        <f t="shared" si="363"/>
        <v/>
      </c>
      <c r="GA427" t="str">
        <f t="shared" si="363"/>
        <v/>
      </c>
      <c r="GB427" t="str">
        <f t="shared" si="363"/>
        <v/>
      </c>
      <c r="GC427" t="str">
        <f t="shared" si="363"/>
        <v/>
      </c>
      <c r="GD427" t="str">
        <f t="shared" si="363"/>
        <v/>
      </c>
      <c r="GE427" t="str">
        <f t="shared" si="363"/>
        <v/>
      </c>
      <c r="GF427" t="str">
        <f t="shared" si="363"/>
        <v/>
      </c>
      <c r="GG427" t="str">
        <f t="shared" si="363"/>
        <v/>
      </c>
      <c r="GH427" t="str">
        <f t="shared" si="344"/>
        <v/>
      </c>
      <c r="GI427" t="str">
        <f t="shared" si="344"/>
        <v/>
      </c>
      <c r="GJ427" t="str">
        <f t="shared" si="344"/>
        <v/>
      </c>
      <c r="GK427" t="str">
        <f t="shared" si="344"/>
        <v/>
      </c>
      <c r="GL427" t="str">
        <f t="shared" si="344"/>
        <v/>
      </c>
      <c r="GM427" t="str">
        <f t="shared" si="344"/>
        <v/>
      </c>
      <c r="GN427">
        <f t="shared" si="344"/>
        <v>1</v>
      </c>
      <c r="GO427" t="str">
        <f t="shared" si="341"/>
        <v/>
      </c>
    </row>
    <row r="428" spans="1:197">
      <c r="A428" s="1" t="s">
        <v>426</v>
      </c>
      <c r="B428" cm="1">
        <f t="array" ref="B428:C428">INT(_xlfn.TEXTSPLIT(A428,"|"))</f>
        <v>47</v>
      </c>
      <c r="C428">
        <v>31</v>
      </c>
      <c r="D428" t="str">
        <f t="shared" si="367"/>
        <v/>
      </c>
      <c r="E428" t="str">
        <f t="shared" si="367"/>
        <v/>
      </c>
      <c r="F428" t="str">
        <f t="shared" si="367"/>
        <v/>
      </c>
      <c r="G428" t="str">
        <f t="shared" si="367"/>
        <v/>
      </c>
      <c r="H428" t="str">
        <f t="shared" si="367"/>
        <v/>
      </c>
      <c r="I428" t="str">
        <f t="shared" si="367"/>
        <v/>
      </c>
      <c r="J428" t="str">
        <f t="shared" si="367"/>
        <v/>
      </c>
      <c r="K428" t="str">
        <f t="shared" si="367"/>
        <v/>
      </c>
      <c r="L428" t="str">
        <f t="shared" si="367"/>
        <v/>
      </c>
      <c r="M428">
        <f t="shared" si="367"/>
        <v>1</v>
      </c>
      <c r="N428" t="str">
        <f t="shared" si="367"/>
        <v/>
      </c>
      <c r="O428">
        <f t="shared" si="367"/>
        <v>0</v>
      </c>
      <c r="P428" t="str">
        <f t="shared" si="367"/>
        <v/>
      </c>
      <c r="Q428" t="str">
        <f t="shared" si="367"/>
        <v/>
      </c>
      <c r="R428" t="str">
        <f t="shared" si="367"/>
        <v/>
      </c>
      <c r="S428" t="str">
        <f t="shared" si="367"/>
        <v/>
      </c>
      <c r="T428">
        <f t="shared" si="365"/>
        <v>0</v>
      </c>
      <c r="U428" t="str">
        <f t="shared" si="365"/>
        <v/>
      </c>
      <c r="V428" t="str">
        <f t="shared" si="365"/>
        <v/>
      </c>
      <c r="W428" t="str">
        <f t="shared" si="365"/>
        <v/>
      </c>
      <c r="X428" t="str">
        <f t="shared" si="365"/>
        <v/>
      </c>
      <c r="Y428">
        <f t="shared" si="365"/>
        <v>0</v>
      </c>
      <c r="Z428">
        <f t="shared" si="365"/>
        <v>1</v>
      </c>
      <c r="AA428" t="str">
        <f t="shared" si="365"/>
        <v/>
      </c>
      <c r="AB428" t="str">
        <f t="shared" si="365"/>
        <v/>
      </c>
      <c r="AC428" t="str">
        <f t="shared" si="365"/>
        <v/>
      </c>
      <c r="AD428" t="str">
        <f t="shared" si="365"/>
        <v/>
      </c>
      <c r="AE428" t="str">
        <f t="shared" si="365"/>
        <v/>
      </c>
      <c r="AF428" t="str">
        <f t="shared" si="365"/>
        <v/>
      </c>
      <c r="AG428" t="str">
        <f t="shared" si="365"/>
        <v/>
      </c>
      <c r="AH428" t="str">
        <f t="shared" si="365"/>
        <v/>
      </c>
      <c r="AI428">
        <f t="shared" si="358"/>
        <v>1</v>
      </c>
      <c r="AJ428" t="str">
        <f t="shared" si="358"/>
        <v/>
      </c>
      <c r="AK428">
        <f t="shared" si="358"/>
        <v>0</v>
      </c>
      <c r="AL428" t="str">
        <f t="shared" si="358"/>
        <v/>
      </c>
      <c r="AM428" t="str">
        <f t="shared" si="358"/>
        <v/>
      </c>
      <c r="AN428" t="str">
        <f t="shared" si="358"/>
        <v/>
      </c>
      <c r="AO428">
        <f t="shared" si="358"/>
        <v>1</v>
      </c>
      <c r="AP428">
        <f t="shared" si="358"/>
        <v>0</v>
      </c>
      <c r="AQ428" t="str">
        <f t="shared" si="358"/>
        <v/>
      </c>
      <c r="AR428" t="str">
        <f t="shared" si="358"/>
        <v/>
      </c>
      <c r="AS428">
        <f t="shared" si="358"/>
        <v>1</v>
      </c>
      <c r="AT428" t="str">
        <f t="shared" si="358"/>
        <v/>
      </c>
      <c r="AU428" t="str">
        <f t="shared" si="358"/>
        <v/>
      </c>
      <c r="AV428" t="str">
        <f t="shared" si="358"/>
        <v/>
      </c>
      <c r="AW428" t="str">
        <f t="shared" si="358"/>
        <v/>
      </c>
      <c r="AX428" t="str">
        <f t="shared" ref="AX428:BM443" si="369">IF(AND(ISNUMBER(SEARCH($B428,AX$1)),ISNUMBER(SEARCH($C428,AX$1))),IF(SEARCH($B428,AX$1) &lt; SEARCH($C428,AX$1),1,0),"")</f>
        <v/>
      </c>
      <c r="AY428">
        <f t="shared" si="369"/>
        <v>0</v>
      </c>
      <c r="AZ428" t="str">
        <f t="shared" si="369"/>
        <v/>
      </c>
      <c r="BA428" t="str">
        <f t="shared" si="369"/>
        <v/>
      </c>
      <c r="BB428" t="str">
        <f t="shared" si="369"/>
        <v/>
      </c>
      <c r="BC428" t="str">
        <f t="shared" si="369"/>
        <v/>
      </c>
      <c r="BD428" t="str">
        <f t="shared" si="369"/>
        <v/>
      </c>
      <c r="BE428" t="str">
        <f t="shared" si="369"/>
        <v/>
      </c>
      <c r="BF428" t="str">
        <f t="shared" si="369"/>
        <v/>
      </c>
      <c r="BG428" t="str">
        <f t="shared" si="369"/>
        <v/>
      </c>
      <c r="BH428" t="str">
        <f t="shared" si="369"/>
        <v/>
      </c>
      <c r="BI428" t="str">
        <f t="shared" si="369"/>
        <v/>
      </c>
      <c r="BJ428" t="str">
        <f t="shared" si="369"/>
        <v/>
      </c>
      <c r="BK428" t="str">
        <f t="shared" si="369"/>
        <v/>
      </c>
      <c r="BL428" t="str">
        <f t="shared" si="369"/>
        <v/>
      </c>
      <c r="BM428" t="str">
        <f t="shared" si="369"/>
        <v/>
      </c>
      <c r="BN428">
        <f t="shared" si="360"/>
        <v>1</v>
      </c>
      <c r="BO428">
        <f t="shared" si="360"/>
        <v>1</v>
      </c>
      <c r="BP428" t="str">
        <f t="shared" si="360"/>
        <v/>
      </c>
      <c r="BQ428" t="str">
        <f t="shared" si="360"/>
        <v/>
      </c>
      <c r="BR428" t="str">
        <f t="shared" si="360"/>
        <v/>
      </c>
      <c r="BS428" t="str">
        <f t="shared" si="360"/>
        <v/>
      </c>
      <c r="BT428" t="str">
        <f t="shared" si="360"/>
        <v/>
      </c>
      <c r="BU428" t="str">
        <f t="shared" si="360"/>
        <v/>
      </c>
      <c r="BV428" t="str">
        <f t="shared" si="360"/>
        <v/>
      </c>
      <c r="BW428">
        <f t="shared" si="360"/>
        <v>1</v>
      </c>
      <c r="BX428" t="str">
        <f t="shared" si="360"/>
        <v/>
      </c>
      <c r="BY428" t="str">
        <f t="shared" si="360"/>
        <v/>
      </c>
      <c r="BZ428">
        <f t="shared" si="360"/>
        <v>1</v>
      </c>
      <c r="CA428" t="str">
        <f t="shared" si="360"/>
        <v/>
      </c>
      <c r="CB428" t="str">
        <f t="shared" si="360"/>
        <v/>
      </c>
      <c r="CC428" t="str">
        <f t="shared" si="360"/>
        <v/>
      </c>
      <c r="CD428" t="str">
        <f t="shared" si="359"/>
        <v/>
      </c>
      <c r="CE428" t="str">
        <f t="shared" si="359"/>
        <v/>
      </c>
      <c r="CF428" t="str">
        <f t="shared" si="359"/>
        <v/>
      </c>
      <c r="CG428" t="str">
        <f t="shared" si="359"/>
        <v/>
      </c>
      <c r="CH428" t="str">
        <f t="shared" si="359"/>
        <v/>
      </c>
      <c r="CI428" t="str">
        <f t="shared" si="359"/>
        <v/>
      </c>
      <c r="CJ428">
        <f t="shared" si="359"/>
        <v>1</v>
      </c>
      <c r="CK428" t="str">
        <f t="shared" si="359"/>
        <v/>
      </c>
      <c r="CL428" t="str">
        <f t="shared" si="359"/>
        <v/>
      </c>
      <c r="CM428" t="str">
        <f t="shared" si="359"/>
        <v/>
      </c>
      <c r="CN428">
        <f t="shared" si="359"/>
        <v>1</v>
      </c>
      <c r="CO428" t="str">
        <f t="shared" si="359"/>
        <v/>
      </c>
      <c r="CP428" t="str">
        <f t="shared" si="359"/>
        <v/>
      </c>
      <c r="CQ428" t="str">
        <f t="shared" si="359"/>
        <v/>
      </c>
      <c r="CR428" t="str">
        <f t="shared" si="359"/>
        <v/>
      </c>
      <c r="CS428" t="str">
        <f t="shared" si="362"/>
        <v/>
      </c>
      <c r="CT428" t="str">
        <f t="shared" si="362"/>
        <v/>
      </c>
      <c r="CU428" t="str">
        <f t="shared" si="362"/>
        <v/>
      </c>
      <c r="CV428" t="str">
        <f t="shared" si="362"/>
        <v/>
      </c>
      <c r="CW428" t="str">
        <f t="shared" si="362"/>
        <v/>
      </c>
      <c r="CX428" t="str">
        <f t="shared" si="362"/>
        <v/>
      </c>
      <c r="CY428" t="str">
        <f t="shared" si="362"/>
        <v/>
      </c>
      <c r="CZ428" t="str">
        <f t="shared" si="362"/>
        <v/>
      </c>
      <c r="DA428" t="str">
        <f t="shared" si="362"/>
        <v/>
      </c>
      <c r="DB428" t="str">
        <f t="shared" si="362"/>
        <v/>
      </c>
      <c r="DC428">
        <f t="shared" si="362"/>
        <v>1</v>
      </c>
      <c r="DD428" t="str">
        <f t="shared" si="362"/>
        <v/>
      </c>
      <c r="DE428" t="str">
        <f t="shared" si="362"/>
        <v/>
      </c>
      <c r="DF428" t="str">
        <f t="shared" si="362"/>
        <v/>
      </c>
      <c r="DG428" t="str">
        <f t="shared" si="362"/>
        <v/>
      </c>
      <c r="DH428" t="str">
        <f t="shared" si="362"/>
        <v/>
      </c>
      <c r="DI428" t="str">
        <f t="shared" si="361"/>
        <v/>
      </c>
      <c r="DJ428" t="str">
        <f t="shared" si="361"/>
        <v/>
      </c>
      <c r="DK428" t="str">
        <f t="shared" si="361"/>
        <v/>
      </c>
      <c r="DL428" t="str">
        <f t="shared" si="361"/>
        <v/>
      </c>
      <c r="DM428" t="str">
        <f t="shared" si="361"/>
        <v/>
      </c>
      <c r="DN428" t="str">
        <f t="shared" si="361"/>
        <v/>
      </c>
      <c r="DO428" t="str">
        <f t="shared" si="361"/>
        <v/>
      </c>
      <c r="DP428">
        <f t="shared" si="361"/>
        <v>1</v>
      </c>
      <c r="DQ428" t="str">
        <f t="shared" si="361"/>
        <v/>
      </c>
      <c r="DR428" t="str">
        <f t="shared" si="361"/>
        <v/>
      </c>
      <c r="DS428" t="str">
        <f t="shared" si="361"/>
        <v/>
      </c>
      <c r="DT428" t="str">
        <f t="shared" si="361"/>
        <v/>
      </c>
      <c r="DU428" t="str">
        <f t="shared" si="361"/>
        <v/>
      </c>
      <c r="DV428" t="str">
        <f t="shared" si="361"/>
        <v/>
      </c>
      <c r="DW428" t="str">
        <f t="shared" si="361"/>
        <v/>
      </c>
      <c r="DX428" t="str">
        <f t="shared" si="368"/>
        <v/>
      </c>
      <c r="DY428" t="str">
        <f t="shared" si="368"/>
        <v/>
      </c>
      <c r="DZ428">
        <f t="shared" si="368"/>
        <v>1</v>
      </c>
      <c r="EA428" t="str">
        <f t="shared" si="368"/>
        <v/>
      </c>
      <c r="EB428" t="str">
        <f t="shared" si="368"/>
        <v/>
      </c>
      <c r="EC428" t="str">
        <f t="shared" si="368"/>
        <v/>
      </c>
      <c r="ED428" t="str">
        <f t="shared" si="368"/>
        <v/>
      </c>
      <c r="EE428" t="str">
        <f t="shared" si="368"/>
        <v/>
      </c>
      <c r="EF428" t="str">
        <f t="shared" si="368"/>
        <v/>
      </c>
      <c r="EG428" t="str">
        <f t="shared" si="368"/>
        <v/>
      </c>
      <c r="EH428" t="str">
        <f t="shared" si="368"/>
        <v/>
      </c>
      <c r="EI428" t="str">
        <f t="shared" si="368"/>
        <v/>
      </c>
      <c r="EJ428">
        <f t="shared" si="368"/>
        <v>1</v>
      </c>
      <c r="EK428" t="str">
        <f t="shared" si="368"/>
        <v/>
      </c>
      <c r="EL428" t="str">
        <f t="shared" si="368"/>
        <v/>
      </c>
      <c r="EM428" t="str">
        <f t="shared" si="368"/>
        <v/>
      </c>
      <c r="EN428" t="str">
        <f t="shared" si="366"/>
        <v/>
      </c>
      <c r="EO428">
        <f t="shared" si="366"/>
        <v>1</v>
      </c>
      <c r="EP428">
        <f t="shared" si="366"/>
        <v>1</v>
      </c>
      <c r="EQ428">
        <f t="shared" si="366"/>
        <v>1</v>
      </c>
      <c r="ER428" t="str">
        <f t="shared" si="366"/>
        <v/>
      </c>
      <c r="ES428" t="str">
        <f t="shared" si="366"/>
        <v/>
      </c>
      <c r="ET428" t="str">
        <f t="shared" si="366"/>
        <v/>
      </c>
      <c r="EU428" t="str">
        <f t="shared" si="366"/>
        <v/>
      </c>
      <c r="EV428">
        <f t="shared" si="366"/>
        <v>0</v>
      </c>
      <c r="EW428" t="str">
        <f t="shared" si="366"/>
        <v/>
      </c>
      <c r="EX428" t="str">
        <f t="shared" si="366"/>
        <v/>
      </c>
      <c r="EY428" t="str">
        <f t="shared" si="366"/>
        <v/>
      </c>
      <c r="EZ428" t="str">
        <f t="shared" si="366"/>
        <v/>
      </c>
      <c r="FA428">
        <f t="shared" si="366"/>
        <v>1</v>
      </c>
      <c r="FB428" t="str">
        <f t="shared" si="366"/>
        <v/>
      </c>
      <c r="FC428" t="str">
        <f t="shared" si="364"/>
        <v/>
      </c>
      <c r="FD428" t="str">
        <f t="shared" si="364"/>
        <v/>
      </c>
      <c r="FE428" t="str">
        <f t="shared" si="364"/>
        <v/>
      </c>
      <c r="FF428" t="str">
        <f t="shared" si="364"/>
        <v/>
      </c>
      <c r="FG428" t="str">
        <f t="shared" si="364"/>
        <v/>
      </c>
      <c r="FH428" t="str">
        <f t="shared" si="364"/>
        <v/>
      </c>
      <c r="FI428" t="str">
        <f t="shared" si="364"/>
        <v/>
      </c>
      <c r="FJ428" t="str">
        <f t="shared" si="364"/>
        <v/>
      </c>
      <c r="FK428" t="str">
        <f t="shared" si="364"/>
        <v/>
      </c>
      <c r="FL428" t="str">
        <f t="shared" si="364"/>
        <v/>
      </c>
      <c r="FM428" t="str">
        <f t="shared" si="364"/>
        <v/>
      </c>
      <c r="FN428" t="str">
        <f t="shared" si="364"/>
        <v/>
      </c>
      <c r="FO428" t="str">
        <f t="shared" si="364"/>
        <v/>
      </c>
      <c r="FP428" t="str">
        <f t="shared" si="364"/>
        <v/>
      </c>
      <c r="FQ428" t="str">
        <f t="shared" si="364"/>
        <v/>
      </c>
      <c r="FR428" t="str">
        <f t="shared" si="364"/>
        <v/>
      </c>
      <c r="FS428" t="str">
        <f t="shared" si="363"/>
        <v/>
      </c>
      <c r="FT428" t="str">
        <f t="shared" si="363"/>
        <v/>
      </c>
      <c r="FU428" t="str">
        <f t="shared" si="363"/>
        <v/>
      </c>
      <c r="FV428" t="str">
        <f t="shared" si="363"/>
        <v/>
      </c>
      <c r="FW428" t="str">
        <f t="shared" si="363"/>
        <v/>
      </c>
      <c r="FX428" t="str">
        <f t="shared" si="363"/>
        <v/>
      </c>
      <c r="FY428" t="str">
        <f t="shared" si="363"/>
        <v/>
      </c>
      <c r="FZ428" t="str">
        <f t="shared" si="363"/>
        <v/>
      </c>
      <c r="GA428" t="str">
        <f t="shared" si="363"/>
        <v/>
      </c>
      <c r="GB428">
        <f t="shared" si="363"/>
        <v>1</v>
      </c>
      <c r="GC428" t="str">
        <f t="shared" si="363"/>
        <v/>
      </c>
      <c r="GD428" t="str">
        <f t="shared" si="363"/>
        <v/>
      </c>
      <c r="GE428" t="str">
        <f t="shared" si="363"/>
        <v/>
      </c>
      <c r="GF428" t="str">
        <f t="shared" si="363"/>
        <v/>
      </c>
      <c r="GG428">
        <f t="shared" si="363"/>
        <v>1</v>
      </c>
      <c r="GH428">
        <f t="shared" si="344"/>
        <v>0</v>
      </c>
      <c r="GI428" t="str">
        <f t="shared" si="344"/>
        <v/>
      </c>
      <c r="GJ428" t="str">
        <f t="shared" si="344"/>
        <v/>
      </c>
      <c r="GK428" t="str">
        <f t="shared" si="344"/>
        <v/>
      </c>
      <c r="GL428" t="str">
        <f t="shared" si="344"/>
        <v/>
      </c>
      <c r="GM428" t="str">
        <f t="shared" si="344"/>
        <v/>
      </c>
      <c r="GN428">
        <f t="shared" si="344"/>
        <v>1</v>
      </c>
      <c r="GO428" t="str">
        <f t="shared" si="341"/>
        <v/>
      </c>
    </row>
    <row r="429" spans="1:197">
      <c r="A429" s="1" t="s">
        <v>427</v>
      </c>
      <c r="B429" cm="1">
        <f t="array" ref="B429:C429">INT(_xlfn.TEXTSPLIT(A429,"|"))</f>
        <v>47</v>
      </c>
      <c r="C429">
        <v>34</v>
      </c>
      <c r="D429" t="str">
        <f t="shared" si="367"/>
        <v/>
      </c>
      <c r="E429">
        <f t="shared" si="367"/>
        <v>1</v>
      </c>
      <c r="F429" t="str">
        <f t="shared" si="367"/>
        <v/>
      </c>
      <c r="G429" t="str">
        <f t="shared" si="367"/>
        <v/>
      </c>
      <c r="H429" t="str">
        <f t="shared" si="367"/>
        <v/>
      </c>
      <c r="I429" t="str">
        <f t="shared" si="367"/>
        <v/>
      </c>
      <c r="J429" t="str">
        <f t="shared" si="367"/>
        <v/>
      </c>
      <c r="K429" t="str">
        <f t="shared" si="367"/>
        <v/>
      </c>
      <c r="L429" t="str">
        <f t="shared" si="367"/>
        <v/>
      </c>
      <c r="M429" t="str">
        <f t="shared" si="367"/>
        <v/>
      </c>
      <c r="N429" t="str">
        <f t="shared" si="367"/>
        <v/>
      </c>
      <c r="O429" t="str">
        <f t="shared" si="367"/>
        <v/>
      </c>
      <c r="P429" t="str">
        <f t="shared" si="367"/>
        <v/>
      </c>
      <c r="Q429" t="str">
        <f t="shared" si="367"/>
        <v/>
      </c>
      <c r="R429" t="str">
        <f t="shared" si="367"/>
        <v/>
      </c>
      <c r="S429" t="str">
        <f t="shared" si="367"/>
        <v/>
      </c>
      <c r="T429">
        <f t="shared" si="365"/>
        <v>0</v>
      </c>
      <c r="U429" t="str">
        <f t="shared" si="365"/>
        <v/>
      </c>
      <c r="V429" t="str">
        <f t="shared" si="365"/>
        <v/>
      </c>
      <c r="W429" t="str">
        <f t="shared" si="365"/>
        <v/>
      </c>
      <c r="X429" t="str">
        <f t="shared" si="365"/>
        <v/>
      </c>
      <c r="Y429">
        <f t="shared" si="365"/>
        <v>1</v>
      </c>
      <c r="Z429">
        <f t="shared" si="365"/>
        <v>1</v>
      </c>
      <c r="AA429" t="str">
        <f t="shared" si="365"/>
        <v/>
      </c>
      <c r="AB429" t="str">
        <f t="shared" si="365"/>
        <v/>
      </c>
      <c r="AC429" t="str">
        <f t="shared" si="365"/>
        <v/>
      </c>
      <c r="AD429" t="str">
        <f t="shared" si="365"/>
        <v/>
      </c>
      <c r="AE429" t="str">
        <f t="shared" si="365"/>
        <v/>
      </c>
      <c r="AF429" t="str">
        <f t="shared" si="365"/>
        <v/>
      </c>
      <c r="AG429" t="str">
        <f t="shared" si="365"/>
        <v/>
      </c>
      <c r="AH429" t="str">
        <f t="shared" si="365"/>
        <v/>
      </c>
      <c r="AI429" t="str">
        <f t="shared" ref="AI429:AX444" si="370">IF(AND(ISNUMBER(SEARCH($B429,AI$1)),ISNUMBER(SEARCH($C429,AI$1))),IF(SEARCH($B429,AI$1) &lt; SEARCH($C429,AI$1),1,0),"")</f>
        <v/>
      </c>
      <c r="AJ429" t="str">
        <f t="shared" si="370"/>
        <v/>
      </c>
      <c r="AK429" t="str">
        <f t="shared" si="370"/>
        <v/>
      </c>
      <c r="AL429" t="str">
        <f t="shared" si="370"/>
        <v/>
      </c>
      <c r="AM429" t="str">
        <f t="shared" si="370"/>
        <v/>
      </c>
      <c r="AN429" t="str">
        <f t="shared" si="370"/>
        <v/>
      </c>
      <c r="AO429" t="str">
        <f t="shared" si="370"/>
        <v/>
      </c>
      <c r="AP429" t="str">
        <f t="shared" si="370"/>
        <v/>
      </c>
      <c r="AQ429" t="str">
        <f t="shared" si="370"/>
        <v/>
      </c>
      <c r="AR429" t="str">
        <f t="shared" si="370"/>
        <v/>
      </c>
      <c r="AS429" t="str">
        <f t="shared" si="370"/>
        <v/>
      </c>
      <c r="AT429" t="str">
        <f t="shared" si="370"/>
        <v/>
      </c>
      <c r="AU429" t="str">
        <f t="shared" si="370"/>
        <v/>
      </c>
      <c r="AV429" t="str">
        <f t="shared" si="370"/>
        <v/>
      </c>
      <c r="AW429" t="str">
        <f t="shared" si="370"/>
        <v/>
      </c>
      <c r="AX429" t="str">
        <f t="shared" si="370"/>
        <v/>
      </c>
      <c r="AY429">
        <f t="shared" si="369"/>
        <v>0</v>
      </c>
      <c r="AZ429" t="str">
        <f t="shared" si="369"/>
        <v/>
      </c>
      <c r="BA429" t="str">
        <f t="shared" si="369"/>
        <v/>
      </c>
      <c r="BB429" t="str">
        <f t="shared" si="369"/>
        <v/>
      </c>
      <c r="BC429" t="str">
        <f t="shared" si="369"/>
        <v/>
      </c>
      <c r="BD429" t="str">
        <f t="shared" si="369"/>
        <v/>
      </c>
      <c r="BE429" t="str">
        <f t="shared" si="369"/>
        <v/>
      </c>
      <c r="BF429" t="str">
        <f t="shared" si="369"/>
        <v/>
      </c>
      <c r="BG429" t="str">
        <f t="shared" si="369"/>
        <v/>
      </c>
      <c r="BH429" t="str">
        <f t="shared" si="369"/>
        <v/>
      </c>
      <c r="BI429" t="str">
        <f t="shared" si="369"/>
        <v/>
      </c>
      <c r="BJ429" t="str">
        <f t="shared" si="369"/>
        <v/>
      </c>
      <c r="BK429" t="str">
        <f t="shared" si="369"/>
        <v/>
      </c>
      <c r="BL429" t="str">
        <f t="shared" si="369"/>
        <v/>
      </c>
      <c r="BM429" t="str">
        <f t="shared" si="369"/>
        <v/>
      </c>
      <c r="BN429" t="str">
        <f t="shared" si="360"/>
        <v/>
      </c>
      <c r="BO429" t="str">
        <f t="shared" si="360"/>
        <v/>
      </c>
      <c r="BP429" t="str">
        <f t="shared" si="360"/>
        <v/>
      </c>
      <c r="BQ429" t="str">
        <f t="shared" si="360"/>
        <v/>
      </c>
      <c r="BR429" t="str">
        <f t="shared" si="360"/>
        <v/>
      </c>
      <c r="BS429" t="str">
        <f t="shared" si="360"/>
        <v/>
      </c>
      <c r="BT429">
        <f t="shared" si="360"/>
        <v>1</v>
      </c>
      <c r="BU429" t="str">
        <f t="shared" si="360"/>
        <v/>
      </c>
      <c r="BV429" t="str">
        <f t="shared" si="360"/>
        <v/>
      </c>
      <c r="BW429" t="str">
        <f t="shared" si="360"/>
        <v/>
      </c>
      <c r="BX429" t="str">
        <f t="shared" si="360"/>
        <v/>
      </c>
      <c r="BY429" t="str">
        <f t="shared" si="360"/>
        <v/>
      </c>
      <c r="BZ429" t="str">
        <f t="shared" si="360"/>
        <v/>
      </c>
      <c r="CA429" t="str">
        <f t="shared" si="360"/>
        <v/>
      </c>
      <c r="CB429" t="str">
        <f t="shared" si="360"/>
        <v/>
      </c>
      <c r="CC429" t="str">
        <f t="shared" ref="CC429:CR444" si="371">IF(AND(ISNUMBER(SEARCH($B429,CC$1)),ISNUMBER(SEARCH($C429,CC$1))),IF(SEARCH($B429,CC$1) &lt; SEARCH($C429,CC$1),1,0),"")</f>
        <v/>
      </c>
      <c r="CD429" t="str">
        <f t="shared" si="371"/>
        <v/>
      </c>
      <c r="CE429" t="str">
        <f t="shared" si="371"/>
        <v/>
      </c>
      <c r="CF429" t="str">
        <f t="shared" si="371"/>
        <v/>
      </c>
      <c r="CG429" t="str">
        <f t="shared" si="371"/>
        <v/>
      </c>
      <c r="CH429" t="str">
        <f t="shared" si="371"/>
        <v/>
      </c>
      <c r="CI429" t="str">
        <f t="shared" si="371"/>
        <v/>
      </c>
      <c r="CJ429">
        <f t="shared" si="371"/>
        <v>1</v>
      </c>
      <c r="CK429" t="str">
        <f t="shared" si="371"/>
        <v/>
      </c>
      <c r="CL429" t="str">
        <f t="shared" si="371"/>
        <v/>
      </c>
      <c r="CM429" t="str">
        <f t="shared" si="371"/>
        <v/>
      </c>
      <c r="CN429" t="str">
        <f t="shared" si="371"/>
        <v/>
      </c>
      <c r="CO429" t="str">
        <f t="shared" si="371"/>
        <v/>
      </c>
      <c r="CP429" t="str">
        <f t="shared" si="371"/>
        <v/>
      </c>
      <c r="CQ429" t="str">
        <f t="shared" si="371"/>
        <v/>
      </c>
      <c r="CR429" t="str">
        <f t="shared" si="371"/>
        <v/>
      </c>
      <c r="CS429" t="str">
        <f t="shared" si="362"/>
        <v/>
      </c>
      <c r="CT429" t="str">
        <f t="shared" si="362"/>
        <v/>
      </c>
      <c r="CU429" t="str">
        <f t="shared" si="362"/>
        <v/>
      </c>
      <c r="CV429" t="str">
        <f t="shared" si="362"/>
        <v/>
      </c>
      <c r="CW429" t="str">
        <f t="shared" si="362"/>
        <v/>
      </c>
      <c r="CX429" t="str">
        <f t="shared" si="362"/>
        <v/>
      </c>
      <c r="CY429" t="str">
        <f t="shared" si="362"/>
        <v/>
      </c>
      <c r="CZ429" t="str">
        <f t="shared" si="362"/>
        <v/>
      </c>
      <c r="DA429" t="str">
        <f t="shared" si="362"/>
        <v/>
      </c>
      <c r="DB429" t="str">
        <f t="shared" si="362"/>
        <v/>
      </c>
      <c r="DC429" t="str">
        <f t="shared" si="362"/>
        <v/>
      </c>
      <c r="DD429" t="str">
        <f t="shared" si="362"/>
        <v/>
      </c>
      <c r="DE429" t="str">
        <f t="shared" si="362"/>
        <v/>
      </c>
      <c r="DF429" t="str">
        <f t="shared" si="362"/>
        <v/>
      </c>
      <c r="DG429" t="str">
        <f t="shared" si="362"/>
        <v/>
      </c>
      <c r="DH429" t="str">
        <f t="shared" si="362"/>
        <v/>
      </c>
      <c r="DI429" t="str">
        <f t="shared" si="361"/>
        <v/>
      </c>
      <c r="DJ429" t="str">
        <f t="shared" si="361"/>
        <v/>
      </c>
      <c r="DK429" t="str">
        <f t="shared" si="361"/>
        <v/>
      </c>
      <c r="DL429" t="str">
        <f t="shared" si="361"/>
        <v/>
      </c>
      <c r="DM429" t="str">
        <f t="shared" si="361"/>
        <v/>
      </c>
      <c r="DN429" t="str">
        <f t="shared" si="361"/>
        <v/>
      </c>
      <c r="DO429" t="str">
        <f t="shared" si="361"/>
        <v/>
      </c>
      <c r="DP429" t="str">
        <f t="shared" si="361"/>
        <v/>
      </c>
      <c r="DQ429" t="str">
        <f t="shared" si="361"/>
        <v/>
      </c>
      <c r="DR429" t="str">
        <f t="shared" si="361"/>
        <v/>
      </c>
      <c r="DS429" t="str">
        <f t="shared" si="361"/>
        <v/>
      </c>
      <c r="DT429" t="str">
        <f t="shared" si="361"/>
        <v/>
      </c>
      <c r="DU429" t="str">
        <f t="shared" si="361"/>
        <v/>
      </c>
      <c r="DV429" t="str">
        <f t="shared" si="361"/>
        <v/>
      </c>
      <c r="DW429" t="str">
        <f t="shared" si="361"/>
        <v/>
      </c>
      <c r="DX429" t="str">
        <f t="shared" si="368"/>
        <v/>
      </c>
      <c r="DY429" t="str">
        <f t="shared" si="368"/>
        <v/>
      </c>
      <c r="DZ429" t="str">
        <f t="shared" si="368"/>
        <v/>
      </c>
      <c r="EA429" t="str">
        <f t="shared" si="368"/>
        <v/>
      </c>
      <c r="EB429" t="str">
        <f t="shared" si="368"/>
        <v/>
      </c>
      <c r="EC429" t="str">
        <f t="shared" si="368"/>
        <v/>
      </c>
      <c r="ED429" t="str">
        <f t="shared" si="368"/>
        <v/>
      </c>
      <c r="EE429" t="str">
        <f t="shared" si="368"/>
        <v/>
      </c>
      <c r="EF429" t="str">
        <f t="shared" si="368"/>
        <v/>
      </c>
      <c r="EG429" t="str">
        <f t="shared" si="368"/>
        <v/>
      </c>
      <c r="EH429" t="str">
        <f t="shared" si="368"/>
        <v/>
      </c>
      <c r="EI429" t="str">
        <f t="shared" si="368"/>
        <v/>
      </c>
      <c r="EJ429">
        <f t="shared" si="368"/>
        <v>1</v>
      </c>
      <c r="EK429" t="str">
        <f t="shared" si="368"/>
        <v/>
      </c>
      <c r="EL429" t="str">
        <f t="shared" si="368"/>
        <v/>
      </c>
      <c r="EM429" t="str">
        <f t="shared" si="368"/>
        <v/>
      </c>
      <c r="EN429" t="str">
        <f t="shared" si="366"/>
        <v/>
      </c>
      <c r="EO429" t="str">
        <f t="shared" si="366"/>
        <v/>
      </c>
      <c r="EP429" t="str">
        <f t="shared" si="366"/>
        <v/>
      </c>
      <c r="EQ429" t="str">
        <f t="shared" si="366"/>
        <v/>
      </c>
      <c r="ER429" t="str">
        <f t="shared" si="366"/>
        <v/>
      </c>
      <c r="ES429" t="str">
        <f t="shared" si="366"/>
        <v/>
      </c>
      <c r="ET429" t="str">
        <f t="shared" si="366"/>
        <v/>
      </c>
      <c r="EU429" t="str">
        <f t="shared" si="366"/>
        <v/>
      </c>
      <c r="EV429">
        <f t="shared" si="366"/>
        <v>1</v>
      </c>
      <c r="EW429" t="str">
        <f t="shared" si="366"/>
        <v/>
      </c>
      <c r="EX429" t="str">
        <f t="shared" si="366"/>
        <v/>
      </c>
      <c r="EY429" t="str">
        <f t="shared" si="366"/>
        <v/>
      </c>
      <c r="EZ429" t="str">
        <f t="shared" si="366"/>
        <v/>
      </c>
      <c r="FA429">
        <f t="shared" si="366"/>
        <v>1</v>
      </c>
      <c r="FB429" t="str">
        <f t="shared" si="366"/>
        <v/>
      </c>
      <c r="FC429" t="str">
        <f t="shared" si="364"/>
        <v/>
      </c>
      <c r="FD429" t="str">
        <f t="shared" si="364"/>
        <v/>
      </c>
      <c r="FE429" t="str">
        <f t="shared" si="364"/>
        <v/>
      </c>
      <c r="FF429" t="str">
        <f t="shared" si="364"/>
        <v/>
      </c>
      <c r="FG429" t="str">
        <f t="shared" si="364"/>
        <v/>
      </c>
      <c r="FH429" t="str">
        <f t="shared" si="364"/>
        <v/>
      </c>
      <c r="FI429" t="str">
        <f t="shared" si="364"/>
        <v/>
      </c>
      <c r="FJ429" t="str">
        <f t="shared" si="364"/>
        <v/>
      </c>
      <c r="FK429" t="str">
        <f t="shared" si="364"/>
        <v/>
      </c>
      <c r="FL429" t="str">
        <f t="shared" si="364"/>
        <v/>
      </c>
      <c r="FM429" t="str">
        <f t="shared" si="364"/>
        <v/>
      </c>
      <c r="FN429" t="str">
        <f t="shared" si="364"/>
        <v/>
      </c>
      <c r="FO429" t="str">
        <f t="shared" si="364"/>
        <v/>
      </c>
      <c r="FP429" t="str">
        <f t="shared" si="364"/>
        <v/>
      </c>
      <c r="FQ429" t="str">
        <f t="shared" si="364"/>
        <v/>
      </c>
      <c r="FR429" t="str">
        <f t="shared" si="364"/>
        <v/>
      </c>
      <c r="FS429" t="str">
        <f t="shared" si="363"/>
        <v/>
      </c>
      <c r="FT429" t="str">
        <f t="shared" si="363"/>
        <v/>
      </c>
      <c r="FU429" t="str">
        <f t="shared" si="363"/>
        <v/>
      </c>
      <c r="FV429" t="str">
        <f t="shared" si="363"/>
        <v/>
      </c>
      <c r="FW429" t="str">
        <f t="shared" si="363"/>
        <v/>
      </c>
      <c r="FX429" t="str">
        <f t="shared" si="363"/>
        <v/>
      </c>
      <c r="FY429" t="str">
        <f t="shared" si="363"/>
        <v/>
      </c>
      <c r="FZ429" t="str">
        <f t="shared" si="363"/>
        <v/>
      </c>
      <c r="GA429" t="str">
        <f t="shared" si="363"/>
        <v/>
      </c>
      <c r="GB429" t="str">
        <f t="shared" si="363"/>
        <v/>
      </c>
      <c r="GC429" t="str">
        <f t="shared" si="363"/>
        <v/>
      </c>
      <c r="GD429" t="str">
        <f t="shared" si="363"/>
        <v/>
      </c>
      <c r="GE429" t="str">
        <f t="shared" si="363"/>
        <v/>
      </c>
      <c r="GF429" t="str">
        <f t="shared" si="363"/>
        <v/>
      </c>
      <c r="GG429">
        <f t="shared" si="363"/>
        <v>1</v>
      </c>
      <c r="GH429" t="str">
        <f t="shared" si="344"/>
        <v/>
      </c>
      <c r="GI429" t="str">
        <f t="shared" si="344"/>
        <v/>
      </c>
      <c r="GJ429" t="str">
        <f t="shared" si="344"/>
        <v/>
      </c>
      <c r="GK429" t="str">
        <f t="shared" si="344"/>
        <v/>
      </c>
      <c r="GL429" t="str">
        <f t="shared" si="344"/>
        <v/>
      </c>
      <c r="GM429" t="str">
        <f t="shared" si="344"/>
        <v/>
      </c>
      <c r="GN429">
        <f t="shared" si="344"/>
        <v>1</v>
      </c>
      <c r="GO429" t="str">
        <f t="shared" si="341"/>
        <v/>
      </c>
    </row>
    <row r="430" spans="1:197">
      <c r="A430" s="1" t="s">
        <v>428</v>
      </c>
      <c r="B430" cm="1">
        <f t="array" ref="B430:C430">INT(_xlfn.TEXTSPLIT(A430,"|"))</f>
        <v>47</v>
      </c>
      <c r="C430">
        <v>72</v>
      </c>
      <c r="D430" t="str">
        <f t="shared" si="367"/>
        <v/>
      </c>
      <c r="E430">
        <f t="shared" si="367"/>
        <v>0</v>
      </c>
      <c r="F430" t="str">
        <f t="shared" si="367"/>
        <v/>
      </c>
      <c r="G430" t="str">
        <f t="shared" si="367"/>
        <v/>
      </c>
      <c r="H430" t="str">
        <f t="shared" si="367"/>
        <v/>
      </c>
      <c r="I430" t="str">
        <f t="shared" si="367"/>
        <v/>
      </c>
      <c r="J430" t="str">
        <f t="shared" si="367"/>
        <v/>
      </c>
      <c r="K430" t="str">
        <f t="shared" si="367"/>
        <v/>
      </c>
      <c r="L430" t="str">
        <f t="shared" si="367"/>
        <v/>
      </c>
      <c r="M430" t="str">
        <f t="shared" si="367"/>
        <v/>
      </c>
      <c r="N430" t="str">
        <f t="shared" si="367"/>
        <v/>
      </c>
      <c r="O430">
        <f t="shared" si="367"/>
        <v>0</v>
      </c>
      <c r="P430" t="str">
        <f t="shared" si="367"/>
        <v/>
      </c>
      <c r="Q430" t="str">
        <f t="shared" si="367"/>
        <v/>
      </c>
      <c r="R430" t="str">
        <f t="shared" si="367"/>
        <v/>
      </c>
      <c r="S430" t="str">
        <f t="shared" si="367"/>
        <v/>
      </c>
      <c r="T430">
        <f t="shared" si="365"/>
        <v>1</v>
      </c>
      <c r="U430" t="str">
        <f t="shared" si="365"/>
        <v/>
      </c>
      <c r="V430" t="str">
        <f t="shared" si="365"/>
        <v/>
      </c>
      <c r="W430" t="str">
        <f t="shared" si="365"/>
        <v/>
      </c>
      <c r="X430" t="str">
        <f t="shared" si="365"/>
        <v/>
      </c>
      <c r="Y430">
        <f t="shared" si="365"/>
        <v>1</v>
      </c>
      <c r="Z430">
        <f t="shared" si="365"/>
        <v>1</v>
      </c>
      <c r="AA430" t="str">
        <f t="shared" si="365"/>
        <v/>
      </c>
      <c r="AB430" t="str">
        <f t="shared" si="365"/>
        <v/>
      </c>
      <c r="AC430" t="str">
        <f t="shared" si="365"/>
        <v/>
      </c>
      <c r="AD430" t="str">
        <f t="shared" si="365"/>
        <v/>
      </c>
      <c r="AE430" t="str">
        <f t="shared" si="365"/>
        <v/>
      </c>
      <c r="AF430" t="str">
        <f t="shared" si="365"/>
        <v/>
      </c>
      <c r="AG430" t="str">
        <f t="shared" si="365"/>
        <v/>
      </c>
      <c r="AH430" t="str">
        <f t="shared" si="365"/>
        <v/>
      </c>
      <c r="AI430" t="str">
        <f t="shared" si="370"/>
        <v/>
      </c>
      <c r="AJ430" t="str">
        <f t="shared" si="370"/>
        <v/>
      </c>
      <c r="AK430">
        <f t="shared" si="370"/>
        <v>1</v>
      </c>
      <c r="AL430" t="str">
        <f t="shared" si="370"/>
        <v/>
      </c>
      <c r="AM430" t="str">
        <f t="shared" si="370"/>
        <v/>
      </c>
      <c r="AN430" t="str">
        <f t="shared" si="370"/>
        <v/>
      </c>
      <c r="AO430">
        <f t="shared" si="370"/>
        <v>1</v>
      </c>
      <c r="AP430">
        <f t="shared" si="370"/>
        <v>0</v>
      </c>
      <c r="AQ430" t="str">
        <f t="shared" si="370"/>
        <v/>
      </c>
      <c r="AR430" t="str">
        <f t="shared" si="370"/>
        <v/>
      </c>
      <c r="AS430" t="str">
        <f t="shared" si="370"/>
        <v/>
      </c>
      <c r="AT430" t="str">
        <f t="shared" si="370"/>
        <v/>
      </c>
      <c r="AU430" t="str">
        <f t="shared" si="370"/>
        <v/>
      </c>
      <c r="AV430" t="str">
        <f t="shared" si="370"/>
        <v/>
      </c>
      <c r="AW430" t="str">
        <f t="shared" si="370"/>
        <v/>
      </c>
      <c r="AX430" t="str">
        <f t="shared" si="370"/>
        <v/>
      </c>
      <c r="AY430">
        <f t="shared" si="369"/>
        <v>1</v>
      </c>
      <c r="AZ430" t="str">
        <f t="shared" si="369"/>
        <v/>
      </c>
      <c r="BA430" t="str">
        <f t="shared" si="369"/>
        <v/>
      </c>
      <c r="BB430" t="str">
        <f t="shared" si="369"/>
        <v/>
      </c>
      <c r="BC430" t="str">
        <f t="shared" si="369"/>
        <v/>
      </c>
      <c r="BD430" t="str">
        <f t="shared" si="369"/>
        <v/>
      </c>
      <c r="BE430" t="str">
        <f t="shared" si="369"/>
        <v/>
      </c>
      <c r="BF430" t="str">
        <f t="shared" si="369"/>
        <v/>
      </c>
      <c r="BG430" t="str">
        <f t="shared" si="369"/>
        <v/>
      </c>
      <c r="BH430" t="str">
        <f t="shared" si="369"/>
        <v/>
      </c>
      <c r="BI430" t="str">
        <f t="shared" si="369"/>
        <v/>
      </c>
      <c r="BJ430" t="str">
        <f t="shared" si="369"/>
        <v/>
      </c>
      <c r="BK430" t="str">
        <f t="shared" si="369"/>
        <v/>
      </c>
      <c r="BL430" t="str">
        <f t="shared" si="369"/>
        <v/>
      </c>
      <c r="BM430" t="str">
        <f t="shared" si="369"/>
        <v/>
      </c>
      <c r="BN430" t="str">
        <f t="shared" ref="BN430:CC445" si="372">IF(AND(ISNUMBER(SEARCH($B430,BN$1)),ISNUMBER(SEARCH($C430,BN$1))),IF(SEARCH($B430,BN$1) &lt; SEARCH($C430,BN$1),1,0),"")</f>
        <v/>
      </c>
      <c r="BO430">
        <f t="shared" si="372"/>
        <v>1</v>
      </c>
      <c r="BP430" t="str">
        <f t="shared" si="372"/>
        <v/>
      </c>
      <c r="BQ430" t="str">
        <f t="shared" si="372"/>
        <v/>
      </c>
      <c r="BR430" t="str">
        <f t="shared" si="372"/>
        <v/>
      </c>
      <c r="BS430" t="str">
        <f t="shared" si="372"/>
        <v/>
      </c>
      <c r="BT430">
        <f t="shared" si="372"/>
        <v>1</v>
      </c>
      <c r="BU430" t="str">
        <f t="shared" si="372"/>
        <v/>
      </c>
      <c r="BV430" t="str">
        <f t="shared" si="372"/>
        <v/>
      </c>
      <c r="BW430" t="str">
        <f t="shared" si="372"/>
        <v/>
      </c>
      <c r="BX430" t="str">
        <f t="shared" si="372"/>
        <v/>
      </c>
      <c r="BY430" t="str">
        <f t="shared" si="372"/>
        <v/>
      </c>
      <c r="BZ430">
        <f t="shared" si="372"/>
        <v>1</v>
      </c>
      <c r="CA430" t="str">
        <f t="shared" si="372"/>
        <v/>
      </c>
      <c r="CB430" t="str">
        <f t="shared" si="372"/>
        <v/>
      </c>
      <c r="CC430" t="str">
        <f t="shared" si="372"/>
        <v/>
      </c>
      <c r="CD430" t="str">
        <f t="shared" si="371"/>
        <v/>
      </c>
      <c r="CE430">
        <f t="shared" si="371"/>
        <v>1</v>
      </c>
      <c r="CF430" t="str">
        <f t="shared" si="371"/>
        <v/>
      </c>
      <c r="CG430" t="str">
        <f t="shared" si="371"/>
        <v/>
      </c>
      <c r="CH430" t="str">
        <f t="shared" si="371"/>
        <v/>
      </c>
      <c r="CI430" t="str">
        <f t="shared" si="371"/>
        <v/>
      </c>
      <c r="CJ430" t="str">
        <f t="shared" si="371"/>
        <v/>
      </c>
      <c r="CK430" t="str">
        <f t="shared" si="371"/>
        <v/>
      </c>
      <c r="CL430" t="str">
        <f t="shared" si="371"/>
        <v/>
      </c>
      <c r="CM430" t="str">
        <f t="shared" si="371"/>
        <v/>
      </c>
      <c r="CN430" t="str">
        <f t="shared" si="371"/>
        <v/>
      </c>
      <c r="CO430" t="str">
        <f t="shared" si="371"/>
        <v/>
      </c>
      <c r="CP430" t="str">
        <f t="shared" si="371"/>
        <v/>
      </c>
      <c r="CQ430" t="str">
        <f t="shared" si="371"/>
        <v/>
      </c>
      <c r="CR430" t="str">
        <f t="shared" si="371"/>
        <v/>
      </c>
      <c r="CS430" t="str">
        <f t="shared" si="362"/>
        <v/>
      </c>
      <c r="CT430" t="str">
        <f t="shared" si="362"/>
        <v/>
      </c>
      <c r="CU430" t="str">
        <f t="shared" si="362"/>
        <v/>
      </c>
      <c r="CV430" t="str">
        <f t="shared" si="362"/>
        <v/>
      </c>
      <c r="CW430" t="str">
        <f t="shared" si="362"/>
        <v/>
      </c>
      <c r="CX430" t="str">
        <f t="shared" si="362"/>
        <v/>
      </c>
      <c r="CY430" t="str">
        <f t="shared" si="362"/>
        <v/>
      </c>
      <c r="CZ430" t="str">
        <f t="shared" si="362"/>
        <v/>
      </c>
      <c r="DA430" t="str">
        <f t="shared" si="362"/>
        <v/>
      </c>
      <c r="DB430" t="str">
        <f t="shared" si="362"/>
        <v/>
      </c>
      <c r="DC430" t="str">
        <f t="shared" si="362"/>
        <v/>
      </c>
      <c r="DD430" t="str">
        <f t="shared" si="362"/>
        <v/>
      </c>
      <c r="DE430" t="str">
        <f t="shared" si="362"/>
        <v/>
      </c>
      <c r="DF430" t="str">
        <f t="shared" si="362"/>
        <v/>
      </c>
      <c r="DG430" t="str">
        <f t="shared" si="362"/>
        <v/>
      </c>
      <c r="DH430" t="str">
        <f t="shared" si="362"/>
        <v/>
      </c>
      <c r="DI430" t="str">
        <f t="shared" si="361"/>
        <v/>
      </c>
      <c r="DJ430" t="str">
        <f t="shared" si="361"/>
        <v/>
      </c>
      <c r="DK430" t="str">
        <f t="shared" si="361"/>
        <v/>
      </c>
      <c r="DL430" t="str">
        <f t="shared" si="361"/>
        <v/>
      </c>
      <c r="DM430" t="str">
        <f t="shared" si="361"/>
        <v/>
      </c>
      <c r="DN430" t="str">
        <f t="shared" si="361"/>
        <v/>
      </c>
      <c r="DO430" t="str">
        <f t="shared" si="361"/>
        <v/>
      </c>
      <c r="DP430">
        <f t="shared" si="361"/>
        <v>1</v>
      </c>
      <c r="DQ430" t="str">
        <f t="shared" si="361"/>
        <v/>
      </c>
      <c r="DR430" t="str">
        <f t="shared" si="361"/>
        <v/>
      </c>
      <c r="DS430" t="str">
        <f t="shared" si="361"/>
        <v/>
      </c>
      <c r="DT430" t="str">
        <f t="shared" si="361"/>
        <v/>
      </c>
      <c r="DU430" t="str">
        <f t="shared" si="361"/>
        <v/>
      </c>
      <c r="DV430" t="str">
        <f t="shared" si="361"/>
        <v/>
      </c>
      <c r="DW430" t="str">
        <f t="shared" si="361"/>
        <v/>
      </c>
      <c r="DX430" t="str">
        <f t="shared" si="368"/>
        <v/>
      </c>
      <c r="DY430" t="str">
        <f t="shared" si="368"/>
        <v/>
      </c>
      <c r="DZ430" t="str">
        <f t="shared" si="368"/>
        <v/>
      </c>
      <c r="EA430" t="str">
        <f t="shared" si="368"/>
        <v/>
      </c>
      <c r="EB430" t="str">
        <f t="shared" si="368"/>
        <v/>
      </c>
      <c r="EC430" t="str">
        <f t="shared" si="368"/>
        <v/>
      </c>
      <c r="ED430" t="str">
        <f t="shared" si="368"/>
        <v/>
      </c>
      <c r="EE430" t="str">
        <f t="shared" si="368"/>
        <v/>
      </c>
      <c r="EF430" t="str">
        <f t="shared" si="368"/>
        <v/>
      </c>
      <c r="EG430" t="str">
        <f t="shared" si="368"/>
        <v/>
      </c>
      <c r="EH430" t="str">
        <f t="shared" si="368"/>
        <v/>
      </c>
      <c r="EI430" t="str">
        <f t="shared" si="368"/>
        <v/>
      </c>
      <c r="EJ430">
        <f t="shared" si="368"/>
        <v>1</v>
      </c>
      <c r="EK430" t="str">
        <f t="shared" si="368"/>
        <v/>
      </c>
      <c r="EL430" t="str">
        <f t="shared" si="368"/>
        <v/>
      </c>
      <c r="EM430" t="str">
        <f t="shared" si="368"/>
        <v/>
      </c>
      <c r="EN430" t="str">
        <f t="shared" si="366"/>
        <v/>
      </c>
      <c r="EO430" t="str">
        <f t="shared" si="366"/>
        <v/>
      </c>
      <c r="EP430" t="str">
        <f t="shared" si="366"/>
        <v/>
      </c>
      <c r="EQ430">
        <f t="shared" si="366"/>
        <v>0</v>
      </c>
      <c r="ER430" t="str">
        <f t="shared" si="366"/>
        <v/>
      </c>
      <c r="ES430" t="str">
        <f t="shared" si="366"/>
        <v/>
      </c>
      <c r="ET430" t="str">
        <f t="shared" si="366"/>
        <v/>
      </c>
      <c r="EU430" t="str">
        <f t="shared" si="366"/>
        <v/>
      </c>
      <c r="EV430" t="str">
        <f t="shared" si="366"/>
        <v/>
      </c>
      <c r="EW430" t="str">
        <f t="shared" si="366"/>
        <v/>
      </c>
      <c r="EX430" t="str">
        <f t="shared" si="366"/>
        <v/>
      </c>
      <c r="EY430" t="str">
        <f t="shared" si="366"/>
        <v/>
      </c>
      <c r="EZ430" t="str">
        <f t="shared" si="366"/>
        <v/>
      </c>
      <c r="FA430">
        <f t="shared" si="366"/>
        <v>1</v>
      </c>
      <c r="FB430" t="str">
        <f t="shared" si="366"/>
        <v/>
      </c>
      <c r="FC430" t="str">
        <f t="shared" si="364"/>
        <v/>
      </c>
      <c r="FD430" t="str">
        <f t="shared" si="364"/>
        <v/>
      </c>
      <c r="FE430" t="str">
        <f t="shared" si="364"/>
        <v/>
      </c>
      <c r="FF430" t="str">
        <f t="shared" si="364"/>
        <v/>
      </c>
      <c r="FG430" t="str">
        <f t="shared" si="364"/>
        <v/>
      </c>
      <c r="FH430" t="str">
        <f t="shared" si="364"/>
        <v/>
      </c>
      <c r="FI430" t="str">
        <f t="shared" si="364"/>
        <v/>
      </c>
      <c r="FJ430" t="str">
        <f t="shared" si="364"/>
        <v/>
      </c>
      <c r="FK430" t="str">
        <f t="shared" si="364"/>
        <v/>
      </c>
      <c r="FL430" t="str">
        <f t="shared" si="364"/>
        <v/>
      </c>
      <c r="FM430" t="str">
        <f t="shared" si="364"/>
        <v/>
      </c>
      <c r="FN430" t="str">
        <f t="shared" si="364"/>
        <v/>
      </c>
      <c r="FO430" t="str">
        <f t="shared" si="364"/>
        <v/>
      </c>
      <c r="FP430" t="str">
        <f t="shared" si="364"/>
        <v/>
      </c>
      <c r="FQ430" t="str">
        <f t="shared" si="364"/>
        <v/>
      </c>
      <c r="FR430" t="str">
        <f t="shared" si="364"/>
        <v/>
      </c>
      <c r="FS430" t="str">
        <f t="shared" si="363"/>
        <v/>
      </c>
      <c r="FT430" t="str">
        <f t="shared" si="363"/>
        <v/>
      </c>
      <c r="FU430" t="str">
        <f t="shared" si="363"/>
        <v/>
      </c>
      <c r="FV430" t="str">
        <f t="shared" si="363"/>
        <v/>
      </c>
      <c r="FW430" t="str">
        <f t="shared" si="363"/>
        <v/>
      </c>
      <c r="FX430" t="str">
        <f t="shared" si="363"/>
        <v/>
      </c>
      <c r="FY430" t="str">
        <f t="shared" si="363"/>
        <v/>
      </c>
      <c r="FZ430" t="str">
        <f t="shared" si="363"/>
        <v/>
      </c>
      <c r="GA430" t="str">
        <f t="shared" si="363"/>
        <v/>
      </c>
      <c r="GB430" t="str">
        <f t="shared" si="363"/>
        <v/>
      </c>
      <c r="GC430" t="str">
        <f t="shared" si="363"/>
        <v/>
      </c>
      <c r="GD430" t="str">
        <f t="shared" si="363"/>
        <v/>
      </c>
      <c r="GE430" t="str">
        <f t="shared" si="363"/>
        <v/>
      </c>
      <c r="GF430" t="str">
        <f t="shared" si="363"/>
        <v/>
      </c>
      <c r="GG430" t="str">
        <f t="shared" si="363"/>
        <v/>
      </c>
      <c r="GH430" t="str">
        <f t="shared" si="344"/>
        <v/>
      </c>
      <c r="GI430" t="str">
        <f t="shared" si="344"/>
        <v/>
      </c>
      <c r="GJ430" t="str">
        <f t="shared" si="344"/>
        <v/>
      </c>
      <c r="GK430" t="str">
        <f t="shared" ref="GK430:GN430" si="373">IF(AND(ISNUMBER(SEARCH($B430,GK$1)),ISNUMBER(SEARCH($C430,GK$1))),IF(SEARCH($B430,GK$1) &lt; SEARCH($C430,GK$1),1,0),"")</f>
        <v/>
      </c>
      <c r="GL430" t="str">
        <f t="shared" si="373"/>
        <v/>
      </c>
      <c r="GM430" t="str">
        <f t="shared" si="373"/>
        <v/>
      </c>
      <c r="GN430">
        <f t="shared" si="373"/>
        <v>1</v>
      </c>
      <c r="GO430" t="str">
        <f t="shared" si="341"/>
        <v/>
      </c>
    </row>
    <row r="431" spans="1:197">
      <c r="A431" s="1" t="s">
        <v>429</v>
      </c>
      <c r="B431" cm="1">
        <f t="array" ref="B431:C431">INT(_xlfn.TEXTSPLIT(A431,"|"))</f>
        <v>47</v>
      </c>
      <c r="C431">
        <v>66</v>
      </c>
      <c r="D431" t="str">
        <f t="shared" si="367"/>
        <v/>
      </c>
      <c r="E431">
        <f t="shared" si="367"/>
        <v>1</v>
      </c>
      <c r="F431" t="str">
        <f t="shared" si="367"/>
        <v/>
      </c>
      <c r="G431" t="str">
        <f t="shared" si="367"/>
        <v/>
      </c>
      <c r="H431" t="str">
        <f t="shared" si="367"/>
        <v/>
      </c>
      <c r="I431" t="str">
        <f t="shared" si="367"/>
        <v/>
      </c>
      <c r="J431" t="str">
        <f t="shared" si="367"/>
        <v/>
      </c>
      <c r="K431" t="str">
        <f t="shared" si="367"/>
        <v/>
      </c>
      <c r="L431" t="str">
        <f t="shared" si="367"/>
        <v/>
      </c>
      <c r="M431" t="str">
        <f t="shared" si="367"/>
        <v/>
      </c>
      <c r="N431" t="str">
        <f t="shared" si="367"/>
        <v/>
      </c>
      <c r="O431">
        <f t="shared" si="367"/>
        <v>1</v>
      </c>
      <c r="P431" t="str">
        <f t="shared" si="367"/>
        <v/>
      </c>
      <c r="Q431" t="str">
        <f t="shared" si="367"/>
        <v/>
      </c>
      <c r="R431" t="str">
        <f t="shared" si="367"/>
        <v/>
      </c>
      <c r="S431" t="str">
        <f t="shared" si="367"/>
        <v/>
      </c>
      <c r="T431" t="str">
        <f t="shared" si="365"/>
        <v/>
      </c>
      <c r="U431" t="str">
        <f t="shared" si="365"/>
        <v/>
      </c>
      <c r="V431" t="str">
        <f t="shared" si="365"/>
        <v/>
      </c>
      <c r="W431" t="str">
        <f t="shared" si="365"/>
        <v/>
      </c>
      <c r="X431" t="str">
        <f t="shared" si="365"/>
        <v/>
      </c>
      <c r="Y431">
        <f t="shared" si="365"/>
        <v>1</v>
      </c>
      <c r="Z431">
        <f t="shared" si="365"/>
        <v>1</v>
      </c>
      <c r="AA431" t="str">
        <f t="shared" si="365"/>
        <v/>
      </c>
      <c r="AB431" t="str">
        <f t="shared" si="365"/>
        <v/>
      </c>
      <c r="AC431" t="str">
        <f t="shared" si="365"/>
        <v/>
      </c>
      <c r="AD431" t="str">
        <f t="shared" si="365"/>
        <v/>
      </c>
      <c r="AE431" t="str">
        <f t="shared" si="365"/>
        <v/>
      </c>
      <c r="AF431" t="str">
        <f t="shared" si="365"/>
        <v/>
      </c>
      <c r="AG431" t="str">
        <f t="shared" si="365"/>
        <v/>
      </c>
      <c r="AH431" t="str">
        <f t="shared" si="365"/>
        <v/>
      </c>
      <c r="AI431" t="str">
        <f t="shared" si="370"/>
        <v/>
      </c>
      <c r="AJ431" t="str">
        <f t="shared" si="370"/>
        <v/>
      </c>
      <c r="AK431">
        <f t="shared" si="370"/>
        <v>1</v>
      </c>
      <c r="AL431" t="str">
        <f t="shared" si="370"/>
        <v/>
      </c>
      <c r="AM431" t="str">
        <f t="shared" si="370"/>
        <v/>
      </c>
      <c r="AN431" t="str">
        <f t="shared" si="370"/>
        <v/>
      </c>
      <c r="AO431" t="str">
        <f t="shared" si="370"/>
        <v/>
      </c>
      <c r="AP431">
        <f t="shared" si="370"/>
        <v>0</v>
      </c>
      <c r="AQ431" t="str">
        <f t="shared" si="370"/>
        <v/>
      </c>
      <c r="AR431" t="str">
        <f t="shared" si="370"/>
        <v/>
      </c>
      <c r="AS431">
        <f t="shared" si="370"/>
        <v>1</v>
      </c>
      <c r="AT431" t="str">
        <f t="shared" si="370"/>
        <v/>
      </c>
      <c r="AU431" t="str">
        <f t="shared" si="370"/>
        <v/>
      </c>
      <c r="AV431" t="str">
        <f t="shared" si="370"/>
        <v/>
      </c>
      <c r="AW431" t="str">
        <f t="shared" si="370"/>
        <v/>
      </c>
      <c r="AX431" t="str">
        <f t="shared" si="370"/>
        <v/>
      </c>
      <c r="AY431">
        <f t="shared" si="369"/>
        <v>1</v>
      </c>
      <c r="AZ431" t="str">
        <f t="shared" si="369"/>
        <v/>
      </c>
      <c r="BA431" t="str">
        <f t="shared" si="369"/>
        <v/>
      </c>
      <c r="BB431" t="str">
        <f t="shared" si="369"/>
        <v/>
      </c>
      <c r="BC431" t="str">
        <f t="shared" si="369"/>
        <v/>
      </c>
      <c r="BD431" t="str">
        <f t="shared" si="369"/>
        <v/>
      </c>
      <c r="BE431" t="str">
        <f t="shared" si="369"/>
        <v/>
      </c>
      <c r="BF431" t="str">
        <f t="shared" si="369"/>
        <v/>
      </c>
      <c r="BG431" t="str">
        <f t="shared" si="369"/>
        <v/>
      </c>
      <c r="BH431" t="str">
        <f t="shared" si="369"/>
        <v/>
      </c>
      <c r="BI431" t="str">
        <f t="shared" si="369"/>
        <v/>
      </c>
      <c r="BJ431" t="str">
        <f t="shared" si="369"/>
        <v/>
      </c>
      <c r="BK431" t="str">
        <f t="shared" si="369"/>
        <v/>
      </c>
      <c r="BL431" t="str">
        <f t="shared" si="369"/>
        <v/>
      </c>
      <c r="BM431" t="str">
        <f t="shared" si="369"/>
        <v/>
      </c>
      <c r="BN431">
        <f t="shared" si="372"/>
        <v>1</v>
      </c>
      <c r="BO431">
        <f t="shared" si="372"/>
        <v>1</v>
      </c>
      <c r="BP431" t="str">
        <f t="shared" si="372"/>
        <v/>
      </c>
      <c r="BQ431" t="str">
        <f t="shared" si="372"/>
        <v/>
      </c>
      <c r="BR431" t="str">
        <f t="shared" si="372"/>
        <v/>
      </c>
      <c r="BS431" t="str">
        <f t="shared" si="372"/>
        <v/>
      </c>
      <c r="BT431">
        <f t="shared" si="372"/>
        <v>1</v>
      </c>
      <c r="BU431" t="str">
        <f t="shared" si="372"/>
        <v/>
      </c>
      <c r="BV431" t="str">
        <f t="shared" si="372"/>
        <v/>
      </c>
      <c r="BW431">
        <f t="shared" si="372"/>
        <v>1</v>
      </c>
      <c r="BX431" t="str">
        <f t="shared" si="372"/>
        <v/>
      </c>
      <c r="BY431" t="str">
        <f t="shared" si="372"/>
        <v/>
      </c>
      <c r="BZ431">
        <f t="shared" si="372"/>
        <v>1</v>
      </c>
      <c r="CA431" t="str">
        <f t="shared" si="372"/>
        <v/>
      </c>
      <c r="CB431" t="str">
        <f t="shared" si="372"/>
        <v/>
      </c>
      <c r="CC431" t="str">
        <f t="shared" si="372"/>
        <v/>
      </c>
      <c r="CD431" t="str">
        <f t="shared" si="371"/>
        <v/>
      </c>
      <c r="CE431">
        <f t="shared" si="371"/>
        <v>1</v>
      </c>
      <c r="CF431" t="str">
        <f t="shared" si="371"/>
        <v/>
      </c>
      <c r="CG431" t="str">
        <f t="shared" si="371"/>
        <v/>
      </c>
      <c r="CH431" t="str">
        <f t="shared" si="371"/>
        <v/>
      </c>
      <c r="CI431" t="str">
        <f t="shared" si="371"/>
        <v/>
      </c>
      <c r="CJ431" t="str">
        <f t="shared" si="371"/>
        <v/>
      </c>
      <c r="CK431" t="str">
        <f t="shared" si="371"/>
        <v/>
      </c>
      <c r="CL431" t="str">
        <f t="shared" si="371"/>
        <v/>
      </c>
      <c r="CM431" t="str">
        <f t="shared" si="371"/>
        <v/>
      </c>
      <c r="CN431" t="str">
        <f t="shared" si="371"/>
        <v/>
      </c>
      <c r="CO431" t="str">
        <f t="shared" si="371"/>
        <v/>
      </c>
      <c r="CP431" t="str">
        <f t="shared" si="371"/>
        <v/>
      </c>
      <c r="CQ431" t="str">
        <f t="shared" si="371"/>
        <v/>
      </c>
      <c r="CR431" t="str">
        <f t="shared" si="371"/>
        <v/>
      </c>
      <c r="CS431" t="str">
        <f t="shared" si="362"/>
        <v/>
      </c>
      <c r="CT431" t="str">
        <f t="shared" si="362"/>
        <v/>
      </c>
      <c r="CU431" t="str">
        <f t="shared" si="362"/>
        <v/>
      </c>
      <c r="CV431" t="str">
        <f t="shared" si="362"/>
        <v/>
      </c>
      <c r="CW431" t="str">
        <f t="shared" si="362"/>
        <v/>
      </c>
      <c r="CX431" t="str">
        <f t="shared" si="362"/>
        <v/>
      </c>
      <c r="CY431" t="str">
        <f t="shared" si="362"/>
        <v/>
      </c>
      <c r="CZ431" t="str">
        <f t="shared" si="362"/>
        <v/>
      </c>
      <c r="DA431" t="str">
        <f t="shared" si="362"/>
        <v/>
      </c>
      <c r="DB431" t="str">
        <f t="shared" si="362"/>
        <v/>
      </c>
      <c r="DC431" t="str">
        <f t="shared" si="362"/>
        <v/>
      </c>
      <c r="DD431" t="str">
        <f t="shared" si="362"/>
        <v/>
      </c>
      <c r="DE431" t="str">
        <f t="shared" si="362"/>
        <v/>
      </c>
      <c r="DF431" t="str">
        <f t="shared" si="362"/>
        <v/>
      </c>
      <c r="DG431" t="str">
        <f t="shared" si="362"/>
        <v/>
      </c>
      <c r="DH431" t="str">
        <f t="shared" si="362"/>
        <v/>
      </c>
      <c r="DI431" t="str">
        <f t="shared" si="361"/>
        <v/>
      </c>
      <c r="DJ431" t="str">
        <f t="shared" si="361"/>
        <v/>
      </c>
      <c r="DK431" t="str">
        <f t="shared" si="361"/>
        <v/>
      </c>
      <c r="DL431" t="str">
        <f t="shared" si="361"/>
        <v/>
      </c>
      <c r="DM431" t="str">
        <f t="shared" si="361"/>
        <v/>
      </c>
      <c r="DN431" t="str">
        <f t="shared" si="361"/>
        <v/>
      </c>
      <c r="DO431" t="str">
        <f t="shared" si="361"/>
        <v/>
      </c>
      <c r="DP431">
        <f t="shared" si="361"/>
        <v>0</v>
      </c>
      <c r="DQ431" t="str">
        <f t="shared" si="361"/>
        <v/>
      </c>
      <c r="DR431" t="str">
        <f t="shared" si="361"/>
        <v/>
      </c>
      <c r="DS431" t="str">
        <f t="shared" si="361"/>
        <v/>
      </c>
      <c r="DT431" t="str">
        <f t="shared" si="361"/>
        <v/>
      </c>
      <c r="DU431" t="str">
        <f t="shared" si="361"/>
        <v/>
      </c>
      <c r="DV431" t="str">
        <f t="shared" si="361"/>
        <v/>
      </c>
      <c r="DW431" t="str">
        <f t="shared" si="361"/>
        <v/>
      </c>
      <c r="DX431" t="str">
        <f t="shared" si="368"/>
        <v/>
      </c>
      <c r="DY431" t="str">
        <f t="shared" si="368"/>
        <v/>
      </c>
      <c r="DZ431" t="str">
        <f t="shared" si="368"/>
        <v/>
      </c>
      <c r="EA431" t="str">
        <f t="shared" si="368"/>
        <v/>
      </c>
      <c r="EB431" t="str">
        <f t="shared" si="368"/>
        <v/>
      </c>
      <c r="EC431" t="str">
        <f t="shared" si="368"/>
        <v/>
      </c>
      <c r="ED431" t="str">
        <f t="shared" si="368"/>
        <v/>
      </c>
      <c r="EE431" t="str">
        <f t="shared" si="368"/>
        <v/>
      </c>
      <c r="EF431" t="str">
        <f t="shared" si="368"/>
        <v/>
      </c>
      <c r="EG431" t="str">
        <f t="shared" si="368"/>
        <v/>
      </c>
      <c r="EH431" t="str">
        <f t="shared" si="368"/>
        <v/>
      </c>
      <c r="EI431" t="str">
        <f t="shared" si="368"/>
        <v/>
      </c>
      <c r="EJ431" t="str">
        <f t="shared" si="368"/>
        <v/>
      </c>
      <c r="EK431" t="str">
        <f t="shared" si="368"/>
        <v/>
      </c>
      <c r="EL431" t="str">
        <f t="shared" si="368"/>
        <v/>
      </c>
      <c r="EM431" t="str">
        <f t="shared" si="368"/>
        <v/>
      </c>
      <c r="EN431" t="str">
        <f t="shared" si="366"/>
        <v/>
      </c>
      <c r="EO431" t="str">
        <f t="shared" si="366"/>
        <v/>
      </c>
      <c r="EP431">
        <f t="shared" si="366"/>
        <v>1</v>
      </c>
      <c r="EQ431">
        <f t="shared" si="366"/>
        <v>0</v>
      </c>
      <c r="ER431" t="str">
        <f t="shared" si="366"/>
        <v/>
      </c>
      <c r="ES431" t="str">
        <f t="shared" si="366"/>
        <v/>
      </c>
      <c r="ET431" t="str">
        <f t="shared" si="366"/>
        <v/>
      </c>
      <c r="EU431" t="str">
        <f t="shared" si="366"/>
        <v/>
      </c>
      <c r="EV431">
        <f t="shared" si="366"/>
        <v>1</v>
      </c>
      <c r="EW431" t="str">
        <f t="shared" si="366"/>
        <v/>
      </c>
      <c r="EX431" t="str">
        <f t="shared" si="366"/>
        <v/>
      </c>
      <c r="EY431" t="str">
        <f t="shared" si="366"/>
        <v/>
      </c>
      <c r="EZ431" t="str">
        <f t="shared" si="366"/>
        <v/>
      </c>
      <c r="FA431">
        <f t="shared" si="366"/>
        <v>1</v>
      </c>
      <c r="FB431" t="str">
        <f t="shared" si="366"/>
        <v/>
      </c>
      <c r="FC431" t="str">
        <f t="shared" si="364"/>
        <v/>
      </c>
      <c r="FD431" t="str">
        <f t="shared" si="364"/>
        <v/>
      </c>
      <c r="FE431" t="str">
        <f t="shared" si="364"/>
        <v/>
      </c>
      <c r="FF431" t="str">
        <f t="shared" si="364"/>
        <v/>
      </c>
      <c r="FG431" t="str">
        <f t="shared" si="364"/>
        <v/>
      </c>
      <c r="FH431" t="str">
        <f t="shared" si="364"/>
        <v/>
      </c>
      <c r="FI431" t="str">
        <f t="shared" si="364"/>
        <v/>
      </c>
      <c r="FJ431" t="str">
        <f t="shared" si="364"/>
        <v/>
      </c>
      <c r="FK431" t="str">
        <f t="shared" si="364"/>
        <v/>
      </c>
      <c r="FL431" t="str">
        <f t="shared" si="364"/>
        <v/>
      </c>
      <c r="FM431" t="str">
        <f t="shared" si="364"/>
        <v/>
      </c>
      <c r="FN431" t="str">
        <f t="shared" si="364"/>
        <v/>
      </c>
      <c r="FO431" t="str">
        <f t="shared" si="364"/>
        <v/>
      </c>
      <c r="FP431" t="str">
        <f t="shared" si="364"/>
        <v/>
      </c>
      <c r="FQ431" t="str">
        <f t="shared" si="364"/>
        <v/>
      </c>
      <c r="FR431" t="str">
        <f t="shared" si="364"/>
        <v/>
      </c>
      <c r="FS431" t="str">
        <f t="shared" si="363"/>
        <v/>
      </c>
      <c r="FT431" t="str">
        <f t="shared" si="363"/>
        <v/>
      </c>
      <c r="FU431" t="str">
        <f t="shared" si="363"/>
        <v/>
      </c>
      <c r="FV431" t="str">
        <f t="shared" si="363"/>
        <v/>
      </c>
      <c r="FW431" t="str">
        <f t="shared" si="363"/>
        <v/>
      </c>
      <c r="FX431" t="str">
        <f t="shared" si="363"/>
        <v/>
      </c>
      <c r="FY431" t="str">
        <f t="shared" si="363"/>
        <v/>
      </c>
      <c r="FZ431" t="str">
        <f t="shared" si="363"/>
        <v/>
      </c>
      <c r="GA431" t="str">
        <f t="shared" si="363"/>
        <v/>
      </c>
      <c r="GB431" t="str">
        <f t="shared" si="363"/>
        <v/>
      </c>
      <c r="GC431" t="str">
        <f t="shared" si="363"/>
        <v/>
      </c>
      <c r="GD431" t="str">
        <f t="shared" si="363"/>
        <v/>
      </c>
      <c r="GE431" t="str">
        <f t="shared" si="363"/>
        <v/>
      </c>
      <c r="GF431" t="str">
        <f t="shared" si="363"/>
        <v/>
      </c>
      <c r="GG431">
        <f t="shared" si="363"/>
        <v>1</v>
      </c>
      <c r="GH431" t="str">
        <f t="shared" ref="GH431:GO466" si="374">IF(AND(ISNUMBER(SEARCH($B431,GH$1)),ISNUMBER(SEARCH($C431,GH$1))),IF(SEARCH($B431,GH$1) &lt; SEARCH($C431,GH$1),1,0),"")</f>
        <v/>
      </c>
      <c r="GI431" t="str">
        <f t="shared" si="374"/>
        <v/>
      </c>
      <c r="GJ431" t="str">
        <f t="shared" si="374"/>
        <v/>
      </c>
      <c r="GK431" t="str">
        <f t="shared" si="374"/>
        <v/>
      </c>
      <c r="GL431" t="str">
        <f t="shared" si="374"/>
        <v/>
      </c>
      <c r="GM431" t="str">
        <f t="shared" si="374"/>
        <v/>
      </c>
      <c r="GN431">
        <f t="shared" si="374"/>
        <v>1</v>
      </c>
      <c r="GO431" t="str">
        <f t="shared" si="341"/>
        <v/>
      </c>
    </row>
    <row r="432" spans="1:197">
      <c r="A432" s="1" t="s">
        <v>430</v>
      </c>
      <c r="B432" cm="1">
        <f t="array" ref="B432:C432">INT(_xlfn.TEXTSPLIT(A432,"|"))</f>
        <v>47</v>
      </c>
      <c r="C432">
        <v>17</v>
      </c>
      <c r="D432" t="str">
        <f t="shared" si="367"/>
        <v/>
      </c>
      <c r="E432" t="str">
        <f t="shared" si="367"/>
        <v/>
      </c>
      <c r="F432">
        <f t="shared" si="367"/>
        <v>0</v>
      </c>
      <c r="G432" t="str">
        <f t="shared" si="367"/>
        <v/>
      </c>
      <c r="H432" t="str">
        <f t="shared" si="367"/>
        <v/>
      </c>
      <c r="I432" t="str">
        <f t="shared" si="367"/>
        <v/>
      </c>
      <c r="J432" t="str">
        <f t="shared" si="367"/>
        <v/>
      </c>
      <c r="K432" t="str">
        <f t="shared" si="367"/>
        <v/>
      </c>
      <c r="L432">
        <f t="shared" si="367"/>
        <v>1</v>
      </c>
      <c r="M432" t="str">
        <f t="shared" si="367"/>
        <v/>
      </c>
      <c r="N432" t="str">
        <f t="shared" si="367"/>
        <v/>
      </c>
      <c r="O432">
        <f t="shared" si="367"/>
        <v>0</v>
      </c>
      <c r="P432" t="str">
        <f t="shared" si="367"/>
        <v/>
      </c>
      <c r="Q432" t="str">
        <f t="shared" si="367"/>
        <v/>
      </c>
      <c r="R432" t="str">
        <f t="shared" si="367"/>
        <v/>
      </c>
      <c r="S432" t="str">
        <f t="shared" si="367"/>
        <v/>
      </c>
      <c r="T432">
        <f t="shared" si="365"/>
        <v>1</v>
      </c>
      <c r="U432" t="str">
        <f t="shared" si="365"/>
        <v/>
      </c>
      <c r="V432" t="str">
        <f t="shared" si="365"/>
        <v/>
      </c>
      <c r="W432">
        <f t="shared" si="365"/>
        <v>0</v>
      </c>
      <c r="X432" t="str">
        <f t="shared" si="365"/>
        <v/>
      </c>
      <c r="Y432">
        <f t="shared" si="365"/>
        <v>1</v>
      </c>
      <c r="Z432">
        <f t="shared" si="365"/>
        <v>1</v>
      </c>
      <c r="AA432" t="str">
        <f t="shared" si="365"/>
        <v/>
      </c>
      <c r="AB432" t="str">
        <f t="shared" si="365"/>
        <v/>
      </c>
      <c r="AC432" t="str">
        <f t="shared" si="365"/>
        <v/>
      </c>
      <c r="AD432" t="str">
        <f t="shared" si="365"/>
        <v/>
      </c>
      <c r="AE432" t="str">
        <f t="shared" si="365"/>
        <v/>
      </c>
      <c r="AF432" t="str">
        <f t="shared" si="365"/>
        <v/>
      </c>
      <c r="AG432" t="str">
        <f t="shared" si="365"/>
        <v/>
      </c>
      <c r="AH432" t="str">
        <f t="shared" si="365"/>
        <v/>
      </c>
      <c r="AI432">
        <f t="shared" si="370"/>
        <v>1</v>
      </c>
      <c r="AJ432" t="str">
        <f t="shared" si="370"/>
        <v/>
      </c>
      <c r="AK432">
        <f t="shared" si="370"/>
        <v>1</v>
      </c>
      <c r="AL432" t="str">
        <f t="shared" si="370"/>
        <v/>
      </c>
      <c r="AM432" t="str">
        <f t="shared" si="370"/>
        <v/>
      </c>
      <c r="AN432" t="str">
        <f t="shared" si="370"/>
        <v/>
      </c>
      <c r="AO432">
        <f t="shared" si="370"/>
        <v>1</v>
      </c>
      <c r="AP432" t="str">
        <f t="shared" si="370"/>
        <v/>
      </c>
      <c r="AQ432" t="str">
        <f t="shared" si="370"/>
        <v/>
      </c>
      <c r="AR432" t="str">
        <f t="shared" si="370"/>
        <v/>
      </c>
      <c r="AS432" t="str">
        <f t="shared" si="370"/>
        <v/>
      </c>
      <c r="AT432" t="str">
        <f t="shared" si="370"/>
        <v/>
      </c>
      <c r="AU432" t="str">
        <f t="shared" si="370"/>
        <v/>
      </c>
      <c r="AV432" t="str">
        <f t="shared" si="370"/>
        <v/>
      </c>
      <c r="AW432" t="str">
        <f t="shared" si="370"/>
        <v/>
      </c>
      <c r="AX432" t="str">
        <f t="shared" si="370"/>
        <v/>
      </c>
      <c r="AY432">
        <f t="shared" si="369"/>
        <v>1</v>
      </c>
      <c r="AZ432" t="str">
        <f t="shared" si="369"/>
        <v/>
      </c>
      <c r="BA432" t="str">
        <f t="shared" si="369"/>
        <v/>
      </c>
      <c r="BB432" t="str">
        <f t="shared" si="369"/>
        <v/>
      </c>
      <c r="BC432" t="str">
        <f t="shared" si="369"/>
        <v/>
      </c>
      <c r="BD432" t="str">
        <f t="shared" si="369"/>
        <v/>
      </c>
      <c r="BE432" t="str">
        <f t="shared" si="369"/>
        <v/>
      </c>
      <c r="BF432" t="str">
        <f t="shared" si="369"/>
        <v/>
      </c>
      <c r="BG432" t="str">
        <f t="shared" si="369"/>
        <v/>
      </c>
      <c r="BH432" t="str">
        <f t="shared" si="369"/>
        <v/>
      </c>
      <c r="BI432" t="str">
        <f t="shared" si="369"/>
        <v/>
      </c>
      <c r="BJ432" t="str">
        <f t="shared" si="369"/>
        <v/>
      </c>
      <c r="BK432" t="str">
        <f t="shared" si="369"/>
        <v/>
      </c>
      <c r="BL432" t="str">
        <f t="shared" si="369"/>
        <v/>
      </c>
      <c r="BM432" t="str">
        <f t="shared" si="369"/>
        <v/>
      </c>
      <c r="BN432">
        <f t="shared" si="372"/>
        <v>1</v>
      </c>
      <c r="BO432">
        <f t="shared" si="372"/>
        <v>1</v>
      </c>
      <c r="BP432" t="str">
        <f t="shared" si="372"/>
        <v/>
      </c>
      <c r="BQ432" t="str">
        <f t="shared" si="372"/>
        <v/>
      </c>
      <c r="BR432" t="str">
        <f t="shared" si="372"/>
        <v/>
      </c>
      <c r="BS432" t="str">
        <f t="shared" si="372"/>
        <v/>
      </c>
      <c r="BT432">
        <f t="shared" si="372"/>
        <v>1</v>
      </c>
      <c r="BU432" t="str">
        <f t="shared" si="372"/>
        <v/>
      </c>
      <c r="BV432" t="str">
        <f t="shared" si="372"/>
        <v/>
      </c>
      <c r="BW432">
        <f t="shared" si="372"/>
        <v>1</v>
      </c>
      <c r="BX432" t="str">
        <f t="shared" si="372"/>
        <v/>
      </c>
      <c r="BY432" t="str">
        <f t="shared" si="372"/>
        <v/>
      </c>
      <c r="BZ432">
        <f t="shared" si="372"/>
        <v>1</v>
      </c>
      <c r="CA432" t="str">
        <f t="shared" si="372"/>
        <v/>
      </c>
      <c r="CB432" t="str">
        <f t="shared" si="372"/>
        <v/>
      </c>
      <c r="CC432" t="str">
        <f t="shared" si="372"/>
        <v/>
      </c>
      <c r="CD432" t="str">
        <f t="shared" si="371"/>
        <v/>
      </c>
      <c r="CE432">
        <f t="shared" si="371"/>
        <v>1</v>
      </c>
      <c r="CF432" t="str">
        <f t="shared" si="371"/>
        <v/>
      </c>
      <c r="CG432" t="str">
        <f t="shared" si="371"/>
        <v/>
      </c>
      <c r="CH432" t="str">
        <f t="shared" si="371"/>
        <v/>
      </c>
      <c r="CI432" t="str">
        <f t="shared" si="371"/>
        <v/>
      </c>
      <c r="CJ432">
        <f t="shared" si="371"/>
        <v>1</v>
      </c>
      <c r="CK432" t="str">
        <f t="shared" si="371"/>
        <v/>
      </c>
      <c r="CL432" t="str">
        <f t="shared" si="371"/>
        <v/>
      </c>
      <c r="CM432" t="str">
        <f t="shared" si="371"/>
        <v/>
      </c>
      <c r="CN432">
        <f t="shared" si="371"/>
        <v>1</v>
      </c>
      <c r="CO432" t="str">
        <f t="shared" si="371"/>
        <v/>
      </c>
      <c r="CP432" t="str">
        <f t="shared" si="371"/>
        <v/>
      </c>
      <c r="CQ432" t="str">
        <f t="shared" si="371"/>
        <v/>
      </c>
      <c r="CR432" t="str">
        <f t="shared" si="371"/>
        <v/>
      </c>
      <c r="CS432" t="str">
        <f t="shared" si="362"/>
        <v/>
      </c>
      <c r="CT432" t="str">
        <f t="shared" si="362"/>
        <v/>
      </c>
      <c r="CU432" t="str">
        <f t="shared" si="362"/>
        <v/>
      </c>
      <c r="CV432" t="str">
        <f t="shared" si="362"/>
        <v/>
      </c>
      <c r="CW432" t="str">
        <f t="shared" si="362"/>
        <v/>
      </c>
      <c r="CX432" t="str">
        <f t="shared" si="362"/>
        <v/>
      </c>
      <c r="CY432" t="str">
        <f t="shared" si="362"/>
        <v/>
      </c>
      <c r="CZ432" t="str">
        <f t="shared" si="362"/>
        <v/>
      </c>
      <c r="DA432" t="str">
        <f t="shared" si="362"/>
        <v/>
      </c>
      <c r="DB432" t="str">
        <f t="shared" si="362"/>
        <v/>
      </c>
      <c r="DC432">
        <f t="shared" si="362"/>
        <v>1</v>
      </c>
      <c r="DD432" t="str">
        <f t="shared" si="362"/>
        <v/>
      </c>
      <c r="DE432" t="str">
        <f t="shared" si="362"/>
        <v/>
      </c>
      <c r="DF432" t="str">
        <f t="shared" si="362"/>
        <v/>
      </c>
      <c r="DG432">
        <f t="shared" si="362"/>
        <v>0</v>
      </c>
      <c r="DH432" t="str">
        <f t="shared" si="362"/>
        <v/>
      </c>
      <c r="DI432" t="str">
        <f t="shared" si="361"/>
        <v/>
      </c>
      <c r="DJ432" t="str">
        <f t="shared" si="361"/>
        <v/>
      </c>
      <c r="DK432" t="str">
        <f t="shared" si="361"/>
        <v/>
      </c>
      <c r="DL432" t="str">
        <f t="shared" si="361"/>
        <v/>
      </c>
      <c r="DM432" t="str">
        <f t="shared" si="361"/>
        <v/>
      </c>
      <c r="DN432" t="str">
        <f t="shared" si="361"/>
        <v/>
      </c>
      <c r="DO432" t="str">
        <f t="shared" si="361"/>
        <v/>
      </c>
      <c r="DP432">
        <f t="shared" si="361"/>
        <v>0</v>
      </c>
      <c r="DQ432" t="str">
        <f t="shared" si="361"/>
        <v/>
      </c>
      <c r="DR432" t="str">
        <f t="shared" si="361"/>
        <v/>
      </c>
      <c r="DS432" t="str">
        <f t="shared" si="361"/>
        <v/>
      </c>
      <c r="DT432" t="str">
        <f t="shared" si="361"/>
        <v/>
      </c>
      <c r="DU432" t="str">
        <f t="shared" si="361"/>
        <v/>
      </c>
      <c r="DV432" t="str">
        <f t="shared" si="361"/>
        <v/>
      </c>
      <c r="DW432" t="str">
        <f t="shared" si="361"/>
        <v/>
      </c>
      <c r="DX432" t="str">
        <f t="shared" si="368"/>
        <v/>
      </c>
      <c r="DY432" t="str">
        <f t="shared" si="368"/>
        <v/>
      </c>
      <c r="DZ432" t="str">
        <f t="shared" si="368"/>
        <v/>
      </c>
      <c r="EA432" t="str">
        <f t="shared" si="368"/>
        <v/>
      </c>
      <c r="EB432" t="str">
        <f t="shared" si="368"/>
        <v/>
      </c>
      <c r="EC432" t="str">
        <f t="shared" si="368"/>
        <v/>
      </c>
      <c r="ED432" t="str">
        <f t="shared" si="368"/>
        <v/>
      </c>
      <c r="EE432">
        <f t="shared" si="368"/>
        <v>0</v>
      </c>
      <c r="EF432" t="str">
        <f t="shared" si="368"/>
        <v/>
      </c>
      <c r="EG432" t="str">
        <f t="shared" si="368"/>
        <v/>
      </c>
      <c r="EH432" t="str">
        <f t="shared" si="368"/>
        <v/>
      </c>
      <c r="EI432" t="str">
        <f t="shared" si="368"/>
        <v/>
      </c>
      <c r="EJ432">
        <f t="shared" si="368"/>
        <v>1</v>
      </c>
      <c r="EK432" t="str">
        <f t="shared" si="368"/>
        <v/>
      </c>
      <c r="EL432" t="str">
        <f t="shared" si="368"/>
        <v/>
      </c>
      <c r="EM432" t="str">
        <f t="shared" si="368"/>
        <v/>
      </c>
      <c r="EN432" t="str">
        <f t="shared" si="366"/>
        <v/>
      </c>
      <c r="EO432" t="str">
        <f t="shared" si="366"/>
        <v/>
      </c>
      <c r="EP432">
        <f t="shared" si="366"/>
        <v>1</v>
      </c>
      <c r="EQ432">
        <f t="shared" si="366"/>
        <v>0</v>
      </c>
      <c r="ER432">
        <f t="shared" si="366"/>
        <v>1</v>
      </c>
      <c r="ES432" t="str">
        <f t="shared" si="366"/>
        <v/>
      </c>
      <c r="ET432" t="str">
        <f t="shared" si="366"/>
        <v/>
      </c>
      <c r="EU432" t="str">
        <f t="shared" si="366"/>
        <v/>
      </c>
      <c r="EV432" t="str">
        <f t="shared" si="366"/>
        <v/>
      </c>
      <c r="EW432" t="str">
        <f t="shared" si="366"/>
        <v/>
      </c>
      <c r="EX432" t="str">
        <f t="shared" si="366"/>
        <v/>
      </c>
      <c r="EY432" t="str">
        <f t="shared" si="366"/>
        <v/>
      </c>
      <c r="EZ432" t="str">
        <f t="shared" si="366"/>
        <v/>
      </c>
      <c r="FA432">
        <f t="shared" si="366"/>
        <v>1</v>
      </c>
      <c r="FB432" t="str">
        <f t="shared" si="366"/>
        <v/>
      </c>
      <c r="FC432" t="str">
        <f t="shared" si="364"/>
        <v/>
      </c>
      <c r="FD432">
        <f t="shared" si="364"/>
        <v>0</v>
      </c>
      <c r="FE432" t="str">
        <f t="shared" si="364"/>
        <v/>
      </c>
      <c r="FF432" t="str">
        <f t="shared" si="364"/>
        <v/>
      </c>
      <c r="FG432" t="str">
        <f t="shared" si="364"/>
        <v/>
      </c>
      <c r="FH432" t="str">
        <f t="shared" si="364"/>
        <v/>
      </c>
      <c r="FI432" t="str">
        <f t="shared" si="364"/>
        <v/>
      </c>
      <c r="FJ432" t="str">
        <f t="shared" si="364"/>
        <v/>
      </c>
      <c r="FK432">
        <f t="shared" si="364"/>
        <v>1</v>
      </c>
      <c r="FL432" t="str">
        <f t="shared" si="364"/>
        <v/>
      </c>
      <c r="FM432" t="str">
        <f t="shared" si="364"/>
        <v/>
      </c>
      <c r="FN432" t="str">
        <f t="shared" si="364"/>
        <v/>
      </c>
      <c r="FO432" t="str">
        <f t="shared" si="364"/>
        <v/>
      </c>
      <c r="FP432" t="str">
        <f t="shared" si="364"/>
        <v/>
      </c>
      <c r="FQ432" t="str">
        <f t="shared" si="364"/>
        <v/>
      </c>
      <c r="FR432" t="str">
        <f t="shared" si="364"/>
        <v/>
      </c>
      <c r="FS432" t="str">
        <f t="shared" si="363"/>
        <v/>
      </c>
      <c r="FT432" t="str">
        <f t="shared" si="363"/>
        <v/>
      </c>
      <c r="FU432" t="str">
        <f t="shared" si="363"/>
        <v/>
      </c>
      <c r="FV432" t="str">
        <f t="shared" si="363"/>
        <v/>
      </c>
      <c r="FW432" t="str">
        <f t="shared" si="363"/>
        <v/>
      </c>
      <c r="FX432">
        <f t="shared" si="363"/>
        <v>1</v>
      </c>
      <c r="FY432" t="str">
        <f t="shared" si="363"/>
        <v/>
      </c>
      <c r="FZ432" t="str">
        <f t="shared" si="363"/>
        <v/>
      </c>
      <c r="GA432" t="str">
        <f t="shared" si="363"/>
        <v/>
      </c>
      <c r="GB432" t="str">
        <f t="shared" si="363"/>
        <v/>
      </c>
      <c r="GC432" t="str">
        <f t="shared" si="363"/>
        <v/>
      </c>
      <c r="GD432" t="str">
        <f t="shared" si="363"/>
        <v/>
      </c>
      <c r="GE432" t="str">
        <f t="shared" si="363"/>
        <v/>
      </c>
      <c r="GF432" t="str">
        <f t="shared" si="363"/>
        <v/>
      </c>
      <c r="GG432">
        <f t="shared" si="363"/>
        <v>1</v>
      </c>
      <c r="GH432" t="str">
        <f t="shared" si="374"/>
        <v/>
      </c>
      <c r="GI432" t="str">
        <f t="shared" si="374"/>
        <v/>
      </c>
      <c r="GJ432" t="str">
        <f t="shared" si="374"/>
        <v/>
      </c>
      <c r="GK432" t="str">
        <f t="shared" si="374"/>
        <v/>
      </c>
      <c r="GL432" t="str">
        <f t="shared" si="374"/>
        <v/>
      </c>
      <c r="GM432" t="str">
        <f t="shared" si="374"/>
        <v/>
      </c>
      <c r="GN432">
        <f t="shared" si="374"/>
        <v>1</v>
      </c>
      <c r="GO432" t="str">
        <f t="shared" si="341"/>
        <v/>
      </c>
    </row>
    <row r="433" spans="1:197">
      <c r="A433" s="1" t="s">
        <v>431</v>
      </c>
      <c r="B433" cm="1">
        <f t="array" ref="B433:C433">INT(_xlfn.TEXTSPLIT(A433,"|"))</f>
        <v>47</v>
      </c>
      <c r="C433">
        <v>45</v>
      </c>
      <c r="D433" t="str">
        <f t="shared" si="367"/>
        <v/>
      </c>
      <c r="E433" t="str">
        <f t="shared" si="367"/>
        <v/>
      </c>
      <c r="F433" t="str">
        <f t="shared" si="367"/>
        <v/>
      </c>
      <c r="G433" t="str">
        <f t="shared" si="367"/>
        <v/>
      </c>
      <c r="H433" t="str">
        <f t="shared" si="367"/>
        <v/>
      </c>
      <c r="I433" t="str">
        <f t="shared" si="367"/>
        <v/>
      </c>
      <c r="J433" t="str">
        <f t="shared" si="367"/>
        <v/>
      </c>
      <c r="K433" t="str">
        <f t="shared" si="367"/>
        <v/>
      </c>
      <c r="L433" t="str">
        <f t="shared" si="367"/>
        <v/>
      </c>
      <c r="M433" t="str">
        <f t="shared" si="367"/>
        <v/>
      </c>
      <c r="N433" t="str">
        <f t="shared" si="367"/>
        <v/>
      </c>
      <c r="O433" t="str">
        <f t="shared" si="367"/>
        <v/>
      </c>
      <c r="P433" t="str">
        <f t="shared" si="367"/>
        <v/>
      </c>
      <c r="Q433" t="str">
        <f t="shared" si="367"/>
        <v/>
      </c>
      <c r="R433" t="str">
        <f t="shared" si="367"/>
        <v/>
      </c>
      <c r="S433" t="str">
        <f t="shared" si="367"/>
        <v/>
      </c>
      <c r="T433">
        <f t="shared" si="365"/>
        <v>0</v>
      </c>
      <c r="U433" t="str">
        <f t="shared" si="365"/>
        <v/>
      </c>
      <c r="V433" t="str">
        <f t="shared" si="365"/>
        <v/>
      </c>
      <c r="W433" t="str">
        <f t="shared" si="365"/>
        <v/>
      </c>
      <c r="X433" t="str">
        <f t="shared" si="365"/>
        <v/>
      </c>
      <c r="Y433" t="str">
        <f t="shared" si="365"/>
        <v/>
      </c>
      <c r="Z433">
        <f t="shared" si="365"/>
        <v>1</v>
      </c>
      <c r="AA433" t="str">
        <f t="shared" si="365"/>
        <v/>
      </c>
      <c r="AB433" t="str">
        <f t="shared" si="365"/>
        <v/>
      </c>
      <c r="AC433" t="str">
        <f t="shared" si="365"/>
        <v/>
      </c>
      <c r="AD433" t="str">
        <f t="shared" si="365"/>
        <v/>
      </c>
      <c r="AE433" t="str">
        <f t="shared" si="365"/>
        <v/>
      </c>
      <c r="AF433" t="str">
        <f t="shared" si="365"/>
        <v/>
      </c>
      <c r="AG433" t="str">
        <f t="shared" si="365"/>
        <v/>
      </c>
      <c r="AH433" t="str">
        <f t="shared" si="365"/>
        <v/>
      </c>
      <c r="AI433">
        <f t="shared" si="370"/>
        <v>1</v>
      </c>
      <c r="AJ433" t="str">
        <f t="shared" si="370"/>
        <v/>
      </c>
      <c r="AK433" t="str">
        <f t="shared" si="370"/>
        <v/>
      </c>
      <c r="AL433" t="str">
        <f t="shared" si="370"/>
        <v/>
      </c>
      <c r="AM433" t="str">
        <f t="shared" si="370"/>
        <v/>
      </c>
      <c r="AN433" t="str">
        <f t="shared" si="370"/>
        <v/>
      </c>
      <c r="AO433">
        <f t="shared" si="370"/>
        <v>1</v>
      </c>
      <c r="AP433" t="str">
        <f t="shared" si="370"/>
        <v/>
      </c>
      <c r="AQ433" t="str">
        <f t="shared" si="370"/>
        <v/>
      </c>
      <c r="AR433" t="str">
        <f t="shared" si="370"/>
        <v/>
      </c>
      <c r="AS433" t="str">
        <f t="shared" si="370"/>
        <v/>
      </c>
      <c r="AT433" t="str">
        <f t="shared" si="370"/>
        <v/>
      </c>
      <c r="AU433" t="str">
        <f t="shared" si="370"/>
        <v/>
      </c>
      <c r="AV433" t="str">
        <f t="shared" si="370"/>
        <v/>
      </c>
      <c r="AW433" t="str">
        <f t="shared" si="370"/>
        <v/>
      </c>
      <c r="AX433" t="str">
        <f t="shared" si="370"/>
        <v/>
      </c>
      <c r="AY433">
        <f t="shared" si="369"/>
        <v>0</v>
      </c>
      <c r="AZ433" t="str">
        <f t="shared" si="369"/>
        <v/>
      </c>
      <c r="BA433" t="str">
        <f t="shared" si="369"/>
        <v/>
      </c>
      <c r="BB433" t="str">
        <f t="shared" si="369"/>
        <v/>
      </c>
      <c r="BC433" t="str">
        <f t="shared" si="369"/>
        <v/>
      </c>
      <c r="BD433" t="str">
        <f t="shared" si="369"/>
        <v/>
      </c>
      <c r="BE433" t="str">
        <f t="shared" si="369"/>
        <v/>
      </c>
      <c r="BF433" t="str">
        <f t="shared" si="369"/>
        <v/>
      </c>
      <c r="BG433" t="str">
        <f t="shared" si="369"/>
        <v/>
      </c>
      <c r="BH433" t="str">
        <f t="shared" si="369"/>
        <v/>
      </c>
      <c r="BI433" t="str">
        <f t="shared" si="369"/>
        <v/>
      </c>
      <c r="BJ433" t="str">
        <f t="shared" si="369"/>
        <v/>
      </c>
      <c r="BK433" t="str">
        <f t="shared" si="369"/>
        <v/>
      </c>
      <c r="BL433" t="str">
        <f t="shared" si="369"/>
        <v/>
      </c>
      <c r="BM433">
        <f t="shared" si="369"/>
        <v>1</v>
      </c>
      <c r="BN433" t="str">
        <f t="shared" si="372"/>
        <v/>
      </c>
      <c r="BO433" t="str">
        <f t="shared" si="372"/>
        <v/>
      </c>
      <c r="BP433" t="str">
        <f t="shared" si="372"/>
        <v/>
      </c>
      <c r="BQ433" t="str">
        <f t="shared" si="372"/>
        <v/>
      </c>
      <c r="BR433" t="str">
        <f t="shared" si="372"/>
        <v/>
      </c>
      <c r="BS433" t="str">
        <f t="shared" si="372"/>
        <v/>
      </c>
      <c r="BT433" t="str">
        <f t="shared" si="372"/>
        <v/>
      </c>
      <c r="BU433" t="str">
        <f t="shared" si="372"/>
        <v/>
      </c>
      <c r="BV433" t="str">
        <f t="shared" si="372"/>
        <v/>
      </c>
      <c r="BW433" t="str">
        <f t="shared" si="372"/>
        <v/>
      </c>
      <c r="BX433" t="str">
        <f t="shared" si="372"/>
        <v/>
      </c>
      <c r="BY433" t="str">
        <f t="shared" si="372"/>
        <v/>
      </c>
      <c r="BZ433" t="str">
        <f t="shared" si="372"/>
        <v/>
      </c>
      <c r="CA433" t="str">
        <f t="shared" si="372"/>
        <v/>
      </c>
      <c r="CB433" t="str">
        <f t="shared" si="372"/>
        <v/>
      </c>
      <c r="CC433" t="str">
        <f t="shared" si="372"/>
        <v/>
      </c>
      <c r="CD433" t="str">
        <f t="shared" si="371"/>
        <v/>
      </c>
      <c r="CE433" t="str">
        <f t="shared" si="371"/>
        <v/>
      </c>
      <c r="CF433" t="str">
        <f t="shared" si="371"/>
        <v/>
      </c>
      <c r="CG433" t="str">
        <f t="shared" si="371"/>
        <v/>
      </c>
      <c r="CH433" t="str">
        <f t="shared" si="371"/>
        <v/>
      </c>
      <c r="CI433" t="str">
        <f t="shared" si="371"/>
        <v/>
      </c>
      <c r="CJ433">
        <f t="shared" si="371"/>
        <v>1</v>
      </c>
      <c r="CK433" t="str">
        <f t="shared" si="371"/>
        <v/>
      </c>
      <c r="CL433" t="str">
        <f t="shared" si="371"/>
        <v/>
      </c>
      <c r="CM433" t="str">
        <f t="shared" si="371"/>
        <v/>
      </c>
      <c r="CN433" t="str">
        <f t="shared" si="371"/>
        <v/>
      </c>
      <c r="CO433" t="str">
        <f t="shared" si="371"/>
        <v/>
      </c>
      <c r="CP433" t="str">
        <f t="shared" si="371"/>
        <v/>
      </c>
      <c r="CQ433" t="str">
        <f t="shared" si="371"/>
        <v/>
      </c>
      <c r="CR433" t="str">
        <f t="shared" si="371"/>
        <v/>
      </c>
      <c r="CS433" t="str">
        <f t="shared" si="362"/>
        <v/>
      </c>
      <c r="CT433" t="str">
        <f t="shared" si="362"/>
        <v/>
      </c>
      <c r="CU433" t="str">
        <f t="shared" si="362"/>
        <v/>
      </c>
      <c r="CV433" t="str">
        <f t="shared" si="362"/>
        <v/>
      </c>
      <c r="CW433" t="str">
        <f t="shared" si="362"/>
        <v/>
      </c>
      <c r="CX433" t="str">
        <f t="shared" si="362"/>
        <v/>
      </c>
      <c r="CY433" t="str">
        <f t="shared" si="362"/>
        <v/>
      </c>
      <c r="CZ433" t="str">
        <f t="shared" si="362"/>
        <v/>
      </c>
      <c r="DA433" t="str">
        <f t="shared" si="362"/>
        <v/>
      </c>
      <c r="DB433" t="str">
        <f t="shared" si="362"/>
        <v/>
      </c>
      <c r="DC433" t="str">
        <f t="shared" si="362"/>
        <v/>
      </c>
      <c r="DD433" t="str">
        <f t="shared" si="362"/>
        <v/>
      </c>
      <c r="DE433" t="str">
        <f t="shared" si="362"/>
        <v/>
      </c>
      <c r="DF433" t="str">
        <f t="shared" si="362"/>
        <v/>
      </c>
      <c r="DG433">
        <f t="shared" si="362"/>
        <v>0</v>
      </c>
      <c r="DH433" t="str">
        <f t="shared" si="362"/>
        <v/>
      </c>
      <c r="DI433" t="str">
        <f t="shared" si="361"/>
        <v/>
      </c>
      <c r="DJ433">
        <f t="shared" si="361"/>
        <v>1</v>
      </c>
      <c r="DK433" t="str">
        <f t="shared" si="361"/>
        <v/>
      </c>
      <c r="DL433" t="str">
        <f t="shared" si="361"/>
        <v/>
      </c>
      <c r="DM433" t="str">
        <f t="shared" si="361"/>
        <v/>
      </c>
      <c r="DN433">
        <f t="shared" si="361"/>
        <v>1</v>
      </c>
      <c r="DO433" t="str">
        <f t="shared" si="361"/>
        <v/>
      </c>
      <c r="DP433" t="str">
        <f t="shared" si="361"/>
        <v/>
      </c>
      <c r="DQ433" t="str">
        <f t="shared" si="361"/>
        <v/>
      </c>
      <c r="DR433" t="str">
        <f t="shared" si="361"/>
        <v/>
      </c>
      <c r="DS433" t="str">
        <f t="shared" si="361"/>
        <v/>
      </c>
      <c r="DT433" t="str">
        <f t="shared" si="361"/>
        <v/>
      </c>
      <c r="DU433" t="str">
        <f t="shared" si="361"/>
        <v/>
      </c>
      <c r="DV433" t="str">
        <f t="shared" si="361"/>
        <v/>
      </c>
      <c r="DW433" t="str">
        <f t="shared" si="361"/>
        <v/>
      </c>
      <c r="DX433" t="str">
        <f t="shared" si="368"/>
        <v/>
      </c>
      <c r="DY433" t="str">
        <f t="shared" si="368"/>
        <v/>
      </c>
      <c r="DZ433" t="str">
        <f t="shared" si="368"/>
        <v/>
      </c>
      <c r="EA433" t="str">
        <f t="shared" si="368"/>
        <v/>
      </c>
      <c r="EB433" t="str">
        <f t="shared" si="368"/>
        <v/>
      </c>
      <c r="EC433" t="str">
        <f t="shared" si="368"/>
        <v/>
      </c>
      <c r="ED433" t="str">
        <f t="shared" si="368"/>
        <v/>
      </c>
      <c r="EE433" t="str">
        <f t="shared" si="368"/>
        <v/>
      </c>
      <c r="EF433" t="str">
        <f t="shared" si="368"/>
        <v/>
      </c>
      <c r="EG433" t="str">
        <f t="shared" si="368"/>
        <v/>
      </c>
      <c r="EH433" t="str">
        <f t="shared" si="368"/>
        <v/>
      </c>
      <c r="EI433" t="str">
        <f t="shared" si="368"/>
        <v/>
      </c>
      <c r="EJ433">
        <f t="shared" si="368"/>
        <v>1</v>
      </c>
      <c r="EK433" t="str">
        <f t="shared" si="368"/>
        <v/>
      </c>
      <c r="EL433" t="str">
        <f t="shared" si="368"/>
        <v/>
      </c>
      <c r="EM433" t="str">
        <f t="shared" si="368"/>
        <v/>
      </c>
      <c r="EN433" t="str">
        <f t="shared" si="366"/>
        <v/>
      </c>
      <c r="EO433" t="str">
        <f t="shared" si="366"/>
        <v/>
      </c>
      <c r="EP433" t="str">
        <f t="shared" si="366"/>
        <v/>
      </c>
      <c r="EQ433">
        <f t="shared" si="366"/>
        <v>1</v>
      </c>
      <c r="ER433" t="str">
        <f t="shared" si="366"/>
        <v/>
      </c>
      <c r="ES433" t="str">
        <f t="shared" si="366"/>
        <v/>
      </c>
      <c r="ET433" t="str">
        <f t="shared" si="366"/>
        <v/>
      </c>
      <c r="EU433" t="str">
        <f t="shared" si="366"/>
        <v/>
      </c>
      <c r="EV433">
        <f t="shared" si="366"/>
        <v>1</v>
      </c>
      <c r="EW433" t="str">
        <f t="shared" si="366"/>
        <v/>
      </c>
      <c r="EX433" t="str">
        <f t="shared" si="366"/>
        <v/>
      </c>
      <c r="EY433" t="str">
        <f t="shared" si="366"/>
        <v/>
      </c>
      <c r="EZ433" t="str">
        <f t="shared" si="366"/>
        <v/>
      </c>
      <c r="FA433">
        <f t="shared" si="366"/>
        <v>1</v>
      </c>
      <c r="FB433" t="str">
        <f t="shared" si="366"/>
        <v/>
      </c>
      <c r="FC433" t="str">
        <f t="shared" si="364"/>
        <v/>
      </c>
      <c r="FD433" t="str">
        <f t="shared" si="364"/>
        <v/>
      </c>
      <c r="FE433" t="str">
        <f t="shared" si="364"/>
        <v/>
      </c>
      <c r="FF433" t="str">
        <f t="shared" si="364"/>
        <v/>
      </c>
      <c r="FG433" t="str">
        <f t="shared" si="364"/>
        <v/>
      </c>
      <c r="FH433" t="str">
        <f t="shared" si="364"/>
        <v/>
      </c>
      <c r="FI433" t="str">
        <f t="shared" si="364"/>
        <v/>
      </c>
      <c r="FJ433" t="str">
        <f t="shared" si="364"/>
        <v/>
      </c>
      <c r="FK433" t="str">
        <f t="shared" si="364"/>
        <v/>
      </c>
      <c r="FL433" t="str">
        <f t="shared" si="364"/>
        <v/>
      </c>
      <c r="FM433" t="str">
        <f t="shared" si="364"/>
        <v/>
      </c>
      <c r="FN433" t="str">
        <f t="shared" si="364"/>
        <v/>
      </c>
      <c r="FO433" t="str">
        <f t="shared" si="364"/>
        <v/>
      </c>
      <c r="FP433" t="str">
        <f t="shared" si="364"/>
        <v/>
      </c>
      <c r="FQ433" t="str">
        <f t="shared" si="364"/>
        <v/>
      </c>
      <c r="FR433" t="str">
        <f t="shared" si="364"/>
        <v/>
      </c>
      <c r="FS433" t="str">
        <f t="shared" si="363"/>
        <v/>
      </c>
      <c r="FT433" t="str">
        <f t="shared" si="363"/>
        <v/>
      </c>
      <c r="FU433" t="str">
        <f t="shared" si="363"/>
        <v/>
      </c>
      <c r="FV433" t="str">
        <f t="shared" si="363"/>
        <v/>
      </c>
      <c r="FW433" t="str">
        <f t="shared" si="363"/>
        <v/>
      </c>
      <c r="FX433" t="str">
        <f t="shared" si="363"/>
        <v/>
      </c>
      <c r="FY433" t="str">
        <f t="shared" si="363"/>
        <v/>
      </c>
      <c r="FZ433" t="str">
        <f t="shared" si="363"/>
        <v/>
      </c>
      <c r="GA433" t="str">
        <f t="shared" si="363"/>
        <v/>
      </c>
      <c r="GB433" t="str">
        <f t="shared" si="363"/>
        <v/>
      </c>
      <c r="GC433" t="str">
        <f t="shared" si="363"/>
        <v/>
      </c>
      <c r="GD433" t="str">
        <f t="shared" si="363"/>
        <v/>
      </c>
      <c r="GE433" t="str">
        <f t="shared" si="363"/>
        <v/>
      </c>
      <c r="GF433" t="str">
        <f t="shared" si="363"/>
        <v/>
      </c>
      <c r="GG433" t="str">
        <f t="shared" si="363"/>
        <v/>
      </c>
      <c r="GH433" t="str">
        <f t="shared" si="374"/>
        <v/>
      </c>
      <c r="GI433" t="str">
        <f t="shared" si="374"/>
        <v/>
      </c>
      <c r="GJ433" t="str">
        <f t="shared" si="374"/>
        <v/>
      </c>
      <c r="GK433" t="str">
        <f t="shared" si="374"/>
        <v/>
      </c>
      <c r="GL433" t="str">
        <f t="shared" si="374"/>
        <v/>
      </c>
      <c r="GM433" t="str">
        <f t="shared" si="374"/>
        <v/>
      </c>
      <c r="GN433">
        <f t="shared" si="374"/>
        <v>1</v>
      </c>
      <c r="GO433" t="str">
        <f t="shared" si="341"/>
        <v/>
      </c>
    </row>
    <row r="434" spans="1:197">
      <c r="A434" s="1" t="s">
        <v>432</v>
      </c>
      <c r="B434" cm="1">
        <f t="array" ref="B434:C434">INT(_xlfn.TEXTSPLIT(A434,"|"))</f>
        <v>47</v>
      </c>
      <c r="C434">
        <v>62</v>
      </c>
      <c r="D434" t="str">
        <f t="shared" si="367"/>
        <v/>
      </c>
      <c r="E434" t="str">
        <f t="shared" si="367"/>
        <v/>
      </c>
      <c r="F434" t="str">
        <f t="shared" si="367"/>
        <v/>
      </c>
      <c r="G434" t="str">
        <f t="shared" si="367"/>
        <v/>
      </c>
      <c r="H434" t="str">
        <f t="shared" si="367"/>
        <v/>
      </c>
      <c r="I434" t="str">
        <f t="shared" si="367"/>
        <v/>
      </c>
      <c r="J434" t="str">
        <f t="shared" si="367"/>
        <v/>
      </c>
      <c r="K434" t="str">
        <f t="shared" si="367"/>
        <v/>
      </c>
      <c r="L434" t="str">
        <f t="shared" si="367"/>
        <v/>
      </c>
      <c r="M434" t="str">
        <f t="shared" si="367"/>
        <v/>
      </c>
      <c r="N434" t="str">
        <f t="shared" si="367"/>
        <v/>
      </c>
      <c r="O434" t="str">
        <f t="shared" si="367"/>
        <v/>
      </c>
      <c r="P434" t="str">
        <f t="shared" si="367"/>
        <v/>
      </c>
      <c r="Q434" t="str">
        <f t="shared" si="367"/>
        <v/>
      </c>
      <c r="R434" t="str">
        <f t="shared" si="367"/>
        <v/>
      </c>
      <c r="S434" t="str">
        <f t="shared" si="367"/>
        <v/>
      </c>
      <c r="T434">
        <f t="shared" si="365"/>
        <v>1</v>
      </c>
      <c r="U434" t="str">
        <f t="shared" si="365"/>
        <v/>
      </c>
      <c r="V434" t="str">
        <f t="shared" si="365"/>
        <v/>
      </c>
      <c r="W434" t="str">
        <f t="shared" si="365"/>
        <v/>
      </c>
      <c r="X434" t="str">
        <f t="shared" si="365"/>
        <v/>
      </c>
      <c r="Y434" t="str">
        <f t="shared" si="365"/>
        <v/>
      </c>
      <c r="Z434" t="str">
        <f t="shared" si="365"/>
        <v/>
      </c>
      <c r="AA434" t="str">
        <f t="shared" si="365"/>
        <v/>
      </c>
      <c r="AB434" t="str">
        <f t="shared" si="365"/>
        <v/>
      </c>
      <c r="AC434" t="str">
        <f t="shared" si="365"/>
        <v/>
      </c>
      <c r="AD434" t="str">
        <f t="shared" si="365"/>
        <v/>
      </c>
      <c r="AE434" t="str">
        <f t="shared" si="365"/>
        <v/>
      </c>
      <c r="AF434" t="str">
        <f t="shared" si="365"/>
        <v/>
      </c>
      <c r="AG434" t="str">
        <f t="shared" si="365"/>
        <v/>
      </c>
      <c r="AH434" t="str">
        <f t="shared" si="365"/>
        <v/>
      </c>
      <c r="AI434" t="str">
        <f t="shared" si="370"/>
        <v/>
      </c>
      <c r="AJ434" t="str">
        <f t="shared" si="370"/>
        <v/>
      </c>
      <c r="AK434" t="str">
        <f t="shared" si="370"/>
        <v/>
      </c>
      <c r="AL434" t="str">
        <f t="shared" si="370"/>
        <v/>
      </c>
      <c r="AM434" t="str">
        <f t="shared" si="370"/>
        <v/>
      </c>
      <c r="AN434" t="str">
        <f t="shared" si="370"/>
        <v/>
      </c>
      <c r="AO434" t="str">
        <f t="shared" si="370"/>
        <v/>
      </c>
      <c r="AP434">
        <f t="shared" si="370"/>
        <v>0</v>
      </c>
      <c r="AQ434" t="str">
        <f t="shared" si="370"/>
        <v/>
      </c>
      <c r="AR434" t="str">
        <f t="shared" si="370"/>
        <v/>
      </c>
      <c r="AS434" t="str">
        <f t="shared" si="370"/>
        <v/>
      </c>
      <c r="AT434" t="str">
        <f t="shared" si="370"/>
        <v/>
      </c>
      <c r="AU434" t="str">
        <f t="shared" si="370"/>
        <v/>
      </c>
      <c r="AV434" t="str">
        <f t="shared" si="370"/>
        <v/>
      </c>
      <c r="AW434" t="str">
        <f t="shared" si="370"/>
        <v/>
      </c>
      <c r="AX434" t="str">
        <f t="shared" si="370"/>
        <v/>
      </c>
      <c r="AY434" t="str">
        <f t="shared" si="369"/>
        <v/>
      </c>
      <c r="AZ434" t="str">
        <f t="shared" si="369"/>
        <v/>
      </c>
      <c r="BA434" t="str">
        <f t="shared" si="369"/>
        <v/>
      </c>
      <c r="BB434" t="str">
        <f t="shared" si="369"/>
        <v/>
      </c>
      <c r="BC434" t="str">
        <f t="shared" si="369"/>
        <v/>
      </c>
      <c r="BD434" t="str">
        <f t="shared" si="369"/>
        <v/>
      </c>
      <c r="BE434" t="str">
        <f t="shared" si="369"/>
        <v/>
      </c>
      <c r="BF434" t="str">
        <f t="shared" si="369"/>
        <v/>
      </c>
      <c r="BG434" t="str">
        <f t="shared" si="369"/>
        <v/>
      </c>
      <c r="BH434" t="str">
        <f t="shared" si="369"/>
        <v/>
      </c>
      <c r="BI434" t="str">
        <f t="shared" si="369"/>
        <v/>
      </c>
      <c r="BJ434" t="str">
        <f t="shared" si="369"/>
        <v/>
      </c>
      <c r="BK434" t="str">
        <f t="shared" si="369"/>
        <v/>
      </c>
      <c r="BL434" t="str">
        <f t="shared" si="369"/>
        <v/>
      </c>
      <c r="BM434" t="str">
        <f t="shared" si="369"/>
        <v/>
      </c>
      <c r="BN434" t="str">
        <f t="shared" si="372"/>
        <v/>
      </c>
      <c r="BO434" t="str">
        <f t="shared" si="372"/>
        <v/>
      </c>
      <c r="BP434" t="str">
        <f t="shared" si="372"/>
        <v/>
      </c>
      <c r="BQ434" t="str">
        <f t="shared" si="372"/>
        <v/>
      </c>
      <c r="BR434" t="str">
        <f t="shared" si="372"/>
        <v/>
      </c>
      <c r="BS434" t="str">
        <f t="shared" si="372"/>
        <v/>
      </c>
      <c r="BT434" t="str">
        <f t="shared" si="372"/>
        <v/>
      </c>
      <c r="BU434" t="str">
        <f t="shared" si="372"/>
        <v/>
      </c>
      <c r="BV434" t="str">
        <f t="shared" si="372"/>
        <v/>
      </c>
      <c r="BW434" t="str">
        <f t="shared" si="372"/>
        <v/>
      </c>
      <c r="BX434" t="str">
        <f t="shared" si="372"/>
        <v/>
      </c>
      <c r="BY434" t="str">
        <f t="shared" si="372"/>
        <v/>
      </c>
      <c r="BZ434" t="str">
        <f t="shared" si="372"/>
        <v/>
      </c>
      <c r="CA434" t="str">
        <f t="shared" si="372"/>
        <v/>
      </c>
      <c r="CB434" t="str">
        <f t="shared" si="372"/>
        <v/>
      </c>
      <c r="CC434" t="str">
        <f t="shared" si="372"/>
        <v/>
      </c>
      <c r="CD434" t="str">
        <f t="shared" si="371"/>
        <v/>
      </c>
      <c r="CE434" t="str">
        <f t="shared" si="371"/>
        <v/>
      </c>
      <c r="CF434" t="str">
        <f t="shared" si="371"/>
        <v/>
      </c>
      <c r="CG434" t="str">
        <f t="shared" si="371"/>
        <v/>
      </c>
      <c r="CH434" t="str">
        <f t="shared" si="371"/>
        <v/>
      </c>
      <c r="CI434" t="str">
        <f t="shared" si="371"/>
        <v/>
      </c>
      <c r="CJ434">
        <f t="shared" si="371"/>
        <v>1</v>
      </c>
      <c r="CK434" t="str">
        <f t="shared" si="371"/>
        <v/>
      </c>
      <c r="CL434" t="str">
        <f t="shared" si="371"/>
        <v/>
      </c>
      <c r="CM434" t="str">
        <f t="shared" si="371"/>
        <v/>
      </c>
      <c r="CN434" t="str">
        <f t="shared" si="371"/>
        <v/>
      </c>
      <c r="CO434" t="str">
        <f t="shared" si="371"/>
        <v/>
      </c>
      <c r="CP434" t="str">
        <f t="shared" si="371"/>
        <v/>
      </c>
      <c r="CQ434" t="str">
        <f t="shared" si="371"/>
        <v/>
      </c>
      <c r="CR434" t="str">
        <f t="shared" si="371"/>
        <v/>
      </c>
      <c r="CS434" t="str">
        <f t="shared" si="362"/>
        <v/>
      </c>
      <c r="CT434" t="str">
        <f t="shared" si="362"/>
        <v/>
      </c>
      <c r="CU434" t="str">
        <f t="shared" si="362"/>
        <v/>
      </c>
      <c r="CV434" t="str">
        <f t="shared" si="362"/>
        <v/>
      </c>
      <c r="CW434" t="str">
        <f t="shared" si="362"/>
        <v/>
      </c>
      <c r="CX434" t="str">
        <f t="shared" si="362"/>
        <v/>
      </c>
      <c r="CY434" t="str">
        <f t="shared" si="362"/>
        <v/>
      </c>
      <c r="CZ434" t="str">
        <f t="shared" si="362"/>
        <v/>
      </c>
      <c r="DA434" t="str">
        <f t="shared" si="362"/>
        <v/>
      </c>
      <c r="DB434" t="str">
        <f t="shared" si="362"/>
        <v/>
      </c>
      <c r="DC434" t="str">
        <f t="shared" si="362"/>
        <v/>
      </c>
      <c r="DD434" t="str">
        <f t="shared" si="362"/>
        <v/>
      </c>
      <c r="DE434" t="str">
        <f t="shared" si="362"/>
        <v/>
      </c>
      <c r="DF434" t="str">
        <f t="shared" si="362"/>
        <v/>
      </c>
      <c r="DG434" t="str">
        <f t="shared" si="362"/>
        <v/>
      </c>
      <c r="DH434" t="str">
        <f t="shared" ref="DH434:DW449" si="375">IF(AND(ISNUMBER(SEARCH($B434,DH$1)),ISNUMBER(SEARCH($C434,DH$1))),IF(SEARCH($B434,DH$1) &lt; SEARCH($C434,DH$1),1,0),"")</f>
        <v/>
      </c>
      <c r="DI434" t="str">
        <f t="shared" si="375"/>
        <v/>
      </c>
      <c r="DJ434">
        <f t="shared" si="375"/>
        <v>1</v>
      </c>
      <c r="DK434" t="str">
        <f t="shared" si="375"/>
        <v/>
      </c>
      <c r="DL434" t="str">
        <f t="shared" si="375"/>
        <v/>
      </c>
      <c r="DM434" t="str">
        <f t="shared" si="375"/>
        <v/>
      </c>
      <c r="DN434" t="str">
        <f t="shared" si="375"/>
        <v/>
      </c>
      <c r="DO434" t="str">
        <f t="shared" si="375"/>
        <v/>
      </c>
      <c r="DP434" t="str">
        <f t="shared" si="375"/>
        <v/>
      </c>
      <c r="DQ434" t="str">
        <f t="shared" si="375"/>
        <v/>
      </c>
      <c r="DR434" t="str">
        <f t="shared" si="375"/>
        <v/>
      </c>
      <c r="DS434" t="str">
        <f t="shared" si="375"/>
        <v/>
      </c>
      <c r="DT434" t="str">
        <f t="shared" si="375"/>
        <v/>
      </c>
      <c r="DU434" t="str">
        <f t="shared" si="375"/>
        <v/>
      </c>
      <c r="DV434" t="str">
        <f t="shared" si="375"/>
        <v/>
      </c>
      <c r="DW434" t="str">
        <f t="shared" si="375"/>
        <v/>
      </c>
      <c r="DX434" t="str">
        <f t="shared" si="368"/>
        <v/>
      </c>
      <c r="DY434" t="str">
        <f t="shared" si="368"/>
        <v/>
      </c>
      <c r="DZ434" t="str">
        <f t="shared" si="368"/>
        <v/>
      </c>
      <c r="EA434" t="str">
        <f t="shared" si="368"/>
        <v/>
      </c>
      <c r="EB434" t="str">
        <f t="shared" si="368"/>
        <v/>
      </c>
      <c r="EC434" t="str">
        <f t="shared" si="368"/>
        <v/>
      </c>
      <c r="ED434" t="str">
        <f t="shared" si="368"/>
        <v/>
      </c>
      <c r="EE434" t="str">
        <f t="shared" si="368"/>
        <v/>
      </c>
      <c r="EF434" t="str">
        <f t="shared" si="368"/>
        <v/>
      </c>
      <c r="EG434" t="str">
        <f t="shared" si="368"/>
        <v/>
      </c>
      <c r="EH434" t="str">
        <f t="shared" si="368"/>
        <v/>
      </c>
      <c r="EI434" t="str">
        <f t="shared" si="368"/>
        <v/>
      </c>
      <c r="EJ434" t="str">
        <f t="shared" si="368"/>
        <v/>
      </c>
      <c r="EK434" t="str">
        <f t="shared" si="368"/>
        <v/>
      </c>
      <c r="EL434" t="str">
        <f t="shared" si="368"/>
        <v/>
      </c>
      <c r="EM434" t="str">
        <f t="shared" si="368"/>
        <v/>
      </c>
      <c r="EN434" t="str">
        <f t="shared" si="366"/>
        <v/>
      </c>
      <c r="EO434" t="str">
        <f t="shared" si="366"/>
        <v/>
      </c>
      <c r="EP434" t="str">
        <f t="shared" si="366"/>
        <v/>
      </c>
      <c r="EQ434" t="str">
        <f t="shared" si="366"/>
        <v/>
      </c>
      <c r="ER434" t="str">
        <f t="shared" si="366"/>
        <v/>
      </c>
      <c r="ES434" t="str">
        <f t="shared" si="366"/>
        <v/>
      </c>
      <c r="ET434" t="str">
        <f t="shared" si="366"/>
        <v/>
      </c>
      <c r="EU434" t="str">
        <f t="shared" si="366"/>
        <v/>
      </c>
      <c r="EV434" t="str">
        <f t="shared" si="366"/>
        <v/>
      </c>
      <c r="EW434" t="str">
        <f t="shared" si="366"/>
        <v/>
      </c>
      <c r="EX434" t="str">
        <f t="shared" si="366"/>
        <v/>
      </c>
      <c r="EY434" t="str">
        <f t="shared" si="366"/>
        <v/>
      </c>
      <c r="EZ434" t="str">
        <f t="shared" si="366"/>
        <v/>
      </c>
      <c r="FA434">
        <f t="shared" si="366"/>
        <v>1</v>
      </c>
      <c r="FB434" t="str">
        <f t="shared" si="366"/>
        <v/>
      </c>
      <c r="FC434" t="str">
        <f t="shared" si="364"/>
        <v/>
      </c>
      <c r="FD434" t="str">
        <f t="shared" si="364"/>
        <v/>
      </c>
      <c r="FE434" t="str">
        <f t="shared" si="364"/>
        <v/>
      </c>
      <c r="FF434" t="str">
        <f t="shared" si="364"/>
        <v/>
      </c>
      <c r="FG434" t="str">
        <f t="shared" si="364"/>
        <v/>
      </c>
      <c r="FH434" t="str">
        <f t="shared" si="364"/>
        <v/>
      </c>
      <c r="FI434" t="str">
        <f t="shared" si="364"/>
        <v/>
      </c>
      <c r="FJ434" t="str">
        <f t="shared" si="364"/>
        <v/>
      </c>
      <c r="FK434" t="str">
        <f t="shared" si="364"/>
        <v/>
      </c>
      <c r="FL434" t="str">
        <f t="shared" si="364"/>
        <v/>
      </c>
      <c r="FM434" t="str">
        <f t="shared" si="364"/>
        <v/>
      </c>
      <c r="FN434" t="str">
        <f t="shared" si="364"/>
        <v/>
      </c>
      <c r="FO434" t="str">
        <f t="shared" si="364"/>
        <v/>
      </c>
      <c r="FP434" t="str">
        <f t="shared" si="364"/>
        <v/>
      </c>
      <c r="FQ434" t="str">
        <f t="shared" si="364"/>
        <v/>
      </c>
      <c r="FR434" t="str">
        <f t="shared" si="364"/>
        <v/>
      </c>
      <c r="FS434" t="str">
        <f t="shared" si="363"/>
        <v/>
      </c>
      <c r="FT434" t="str">
        <f t="shared" si="363"/>
        <v/>
      </c>
      <c r="FU434" t="str">
        <f t="shared" si="363"/>
        <v/>
      </c>
      <c r="FV434" t="str">
        <f t="shared" si="363"/>
        <v/>
      </c>
      <c r="FW434" t="str">
        <f t="shared" si="363"/>
        <v/>
      </c>
      <c r="FX434" t="str">
        <f t="shared" si="363"/>
        <v/>
      </c>
      <c r="FY434" t="str">
        <f t="shared" si="363"/>
        <v/>
      </c>
      <c r="FZ434" t="str">
        <f t="shared" si="363"/>
        <v/>
      </c>
      <c r="GA434" t="str">
        <f t="shared" si="363"/>
        <v/>
      </c>
      <c r="GB434" t="str">
        <f t="shared" si="363"/>
        <v/>
      </c>
      <c r="GC434" t="str">
        <f t="shared" si="363"/>
        <v/>
      </c>
      <c r="GD434" t="str">
        <f t="shared" si="363"/>
        <v/>
      </c>
      <c r="GE434" t="str">
        <f t="shared" si="363"/>
        <v/>
      </c>
      <c r="GF434" t="str">
        <f t="shared" si="363"/>
        <v/>
      </c>
      <c r="GG434" t="str">
        <f t="shared" si="363"/>
        <v/>
      </c>
      <c r="GH434" t="str">
        <f t="shared" si="374"/>
        <v/>
      </c>
      <c r="GI434" t="str">
        <f t="shared" si="374"/>
        <v/>
      </c>
      <c r="GJ434" t="str">
        <f t="shared" si="374"/>
        <v/>
      </c>
      <c r="GK434" t="str">
        <f t="shared" si="374"/>
        <v/>
      </c>
      <c r="GL434" t="str">
        <f t="shared" si="374"/>
        <v/>
      </c>
      <c r="GM434" t="str">
        <f t="shared" si="374"/>
        <v/>
      </c>
      <c r="GN434" t="str">
        <f t="shared" si="374"/>
        <v/>
      </c>
      <c r="GO434" t="str">
        <f t="shared" si="341"/>
        <v/>
      </c>
    </row>
    <row r="435" spans="1:197">
      <c r="A435" s="1" t="s">
        <v>433</v>
      </c>
      <c r="B435" cm="1">
        <f t="array" ref="B435:C435">INT(_xlfn.TEXTSPLIT(A435,"|"))</f>
        <v>47</v>
      </c>
      <c r="C435">
        <v>52</v>
      </c>
      <c r="D435" t="str">
        <f t="shared" si="367"/>
        <v/>
      </c>
      <c r="E435">
        <f t="shared" si="367"/>
        <v>0</v>
      </c>
      <c r="F435" t="str">
        <f t="shared" si="367"/>
        <v/>
      </c>
      <c r="G435" t="str">
        <f t="shared" si="367"/>
        <v/>
      </c>
      <c r="H435" t="str">
        <f t="shared" si="367"/>
        <v/>
      </c>
      <c r="I435" t="str">
        <f t="shared" si="367"/>
        <v/>
      </c>
      <c r="J435" t="str">
        <f t="shared" si="367"/>
        <v/>
      </c>
      <c r="K435" t="str">
        <f t="shared" si="367"/>
        <v/>
      </c>
      <c r="L435" t="str">
        <f t="shared" si="367"/>
        <v/>
      </c>
      <c r="M435" t="str">
        <f t="shared" si="367"/>
        <v/>
      </c>
      <c r="N435" t="str">
        <f t="shared" si="367"/>
        <v/>
      </c>
      <c r="O435" t="str">
        <f t="shared" si="367"/>
        <v/>
      </c>
      <c r="P435" t="str">
        <f t="shared" si="367"/>
        <v/>
      </c>
      <c r="Q435" t="str">
        <f t="shared" si="367"/>
        <v/>
      </c>
      <c r="R435" t="str">
        <f t="shared" si="367"/>
        <v/>
      </c>
      <c r="S435" t="str">
        <f t="shared" si="367"/>
        <v/>
      </c>
      <c r="T435" t="str">
        <f t="shared" si="365"/>
        <v/>
      </c>
      <c r="U435" t="str">
        <f t="shared" si="365"/>
        <v/>
      </c>
      <c r="V435" t="str">
        <f t="shared" si="365"/>
        <v/>
      </c>
      <c r="W435" t="str">
        <f t="shared" si="365"/>
        <v/>
      </c>
      <c r="X435" t="str">
        <f t="shared" si="365"/>
        <v/>
      </c>
      <c r="Y435">
        <f t="shared" si="365"/>
        <v>1</v>
      </c>
      <c r="Z435">
        <f t="shared" si="365"/>
        <v>1</v>
      </c>
      <c r="AA435" t="str">
        <f t="shared" si="365"/>
        <v/>
      </c>
      <c r="AB435" t="str">
        <f t="shared" si="365"/>
        <v/>
      </c>
      <c r="AC435" t="str">
        <f t="shared" si="365"/>
        <v/>
      </c>
      <c r="AD435" t="str">
        <f t="shared" si="365"/>
        <v/>
      </c>
      <c r="AE435" t="str">
        <f t="shared" si="365"/>
        <v/>
      </c>
      <c r="AF435" t="str">
        <f t="shared" si="365"/>
        <v/>
      </c>
      <c r="AG435" t="str">
        <f t="shared" si="365"/>
        <v/>
      </c>
      <c r="AH435" t="str">
        <f t="shared" si="365"/>
        <v/>
      </c>
      <c r="AI435" t="str">
        <f t="shared" si="370"/>
        <v/>
      </c>
      <c r="AJ435" t="str">
        <f t="shared" si="370"/>
        <v/>
      </c>
      <c r="AK435" t="str">
        <f t="shared" si="370"/>
        <v/>
      </c>
      <c r="AL435" t="str">
        <f t="shared" si="370"/>
        <v/>
      </c>
      <c r="AM435" t="str">
        <f t="shared" si="370"/>
        <v/>
      </c>
      <c r="AN435" t="str">
        <f t="shared" si="370"/>
        <v/>
      </c>
      <c r="AO435">
        <f t="shared" si="370"/>
        <v>1</v>
      </c>
      <c r="AP435">
        <f t="shared" si="370"/>
        <v>0</v>
      </c>
      <c r="AQ435" t="str">
        <f t="shared" si="370"/>
        <v/>
      </c>
      <c r="AR435" t="str">
        <f t="shared" si="370"/>
        <v/>
      </c>
      <c r="AS435" t="str">
        <f t="shared" si="370"/>
        <v/>
      </c>
      <c r="AT435" t="str">
        <f t="shared" si="370"/>
        <v/>
      </c>
      <c r="AU435" t="str">
        <f t="shared" si="370"/>
        <v/>
      </c>
      <c r="AV435" t="str">
        <f t="shared" si="370"/>
        <v/>
      </c>
      <c r="AW435" t="str">
        <f t="shared" si="370"/>
        <v/>
      </c>
      <c r="AX435" t="str">
        <f t="shared" si="370"/>
        <v/>
      </c>
      <c r="AY435">
        <f t="shared" si="369"/>
        <v>0</v>
      </c>
      <c r="AZ435" t="str">
        <f t="shared" si="369"/>
        <v/>
      </c>
      <c r="BA435" t="str">
        <f t="shared" si="369"/>
        <v/>
      </c>
      <c r="BB435" t="str">
        <f t="shared" si="369"/>
        <v/>
      </c>
      <c r="BC435" t="str">
        <f t="shared" si="369"/>
        <v/>
      </c>
      <c r="BD435" t="str">
        <f t="shared" si="369"/>
        <v/>
      </c>
      <c r="BE435" t="str">
        <f t="shared" si="369"/>
        <v/>
      </c>
      <c r="BF435" t="str">
        <f t="shared" si="369"/>
        <v/>
      </c>
      <c r="BG435" t="str">
        <f t="shared" si="369"/>
        <v/>
      </c>
      <c r="BH435" t="str">
        <f t="shared" si="369"/>
        <v/>
      </c>
      <c r="BI435" t="str">
        <f t="shared" si="369"/>
        <v/>
      </c>
      <c r="BJ435" t="str">
        <f t="shared" si="369"/>
        <v/>
      </c>
      <c r="BK435" t="str">
        <f t="shared" si="369"/>
        <v/>
      </c>
      <c r="BL435" t="str">
        <f t="shared" si="369"/>
        <v/>
      </c>
      <c r="BM435" t="str">
        <f t="shared" si="369"/>
        <v/>
      </c>
      <c r="BN435" t="str">
        <f t="shared" si="372"/>
        <v/>
      </c>
      <c r="BO435" t="str">
        <f t="shared" si="372"/>
        <v/>
      </c>
      <c r="BP435" t="str">
        <f t="shared" si="372"/>
        <v/>
      </c>
      <c r="BQ435" t="str">
        <f t="shared" si="372"/>
        <v/>
      </c>
      <c r="BR435" t="str">
        <f t="shared" si="372"/>
        <v/>
      </c>
      <c r="BS435" t="str">
        <f t="shared" si="372"/>
        <v/>
      </c>
      <c r="BT435">
        <f t="shared" si="372"/>
        <v>1</v>
      </c>
      <c r="BU435" t="str">
        <f t="shared" si="372"/>
        <v/>
      </c>
      <c r="BV435" t="str">
        <f t="shared" si="372"/>
        <v/>
      </c>
      <c r="BW435" t="str">
        <f t="shared" si="372"/>
        <v/>
      </c>
      <c r="BX435" t="str">
        <f t="shared" si="372"/>
        <v/>
      </c>
      <c r="BY435" t="str">
        <f t="shared" si="372"/>
        <v/>
      </c>
      <c r="BZ435" t="str">
        <f t="shared" si="372"/>
        <v/>
      </c>
      <c r="CA435" t="str">
        <f t="shared" si="372"/>
        <v/>
      </c>
      <c r="CB435" t="str">
        <f t="shared" si="372"/>
        <v/>
      </c>
      <c r="CC435" t="str">
        <f t="shared" si="372"/>
        <v/>
      </c>
      <c r="CD435" t="str">
        <f t="shared" si="371"/>
        <v/>
      </c>
      <c r="CE435" t="str">
        <f t="shared" si="371"/>
        <v/>
      </c>
      <c r="CF435" t="str">
        <f t="shared" si="371"/>
        <v/>
      </c>
      <c r="CG435" t="str">
        <f t="shared" si="371"/>
        <v/>
      </c>
      <c r="CH435" t="str">
        <f t="shared" si="371"/>
        <v/>
      </c>
      <c r="CI435" t="str">
        <f t="shared" si="371"/>
        <v/>
      </c>
      <c r="CJ435">
        <f t="shared" si="371"/>
        <v>1</v>
      </c>
      <c r="CK435" t="str">
        <f t="shared" si="371"/>
        <v/>
      </c>
      <c r="CL435" t="str">
        <f t="shared" si="371"/>
        <v/>
      </c>
      <c r="CM435" t="str">
        <f t="shared" si="371"/>
        <v/>
      </c>
      <c r="CN435">
        <f t="shared" si="371"/>
        <v>1</v>
      </c>
      <c r="CO435" t="str">
        <f t="shared" si="371"/>
        <v/>
      </c>
      <c r="CP435" t="str">
        <f t="shared" si="371"/>
        <v/>
      </c>
      <c r="CQ435" t="str">
        <f t="shared" si="371"/>
        <v/>
      </c>
      <c r="CR435" t="str">
        <f t="shared" si="371"/>
        <v/>
      </c>
      <c r="CS435" t="str">
        <f t="shared" ref="CS435:DH450" si="376">IF(AND(ISNUMBER(SEARCH($B435,CS$1)),ISNUMBER(SEARCH($C435,CS$1))),IF(SEARCH($B435,CS$1) &lt; SEARCH($C435,CS$1),1,0),"")</f>
        <v/>
      </c>
      <c r="CT435" t="str">
        <f t="shared" si="376"/>
        <v/>
      </c>
      <c r="CU435" t="str">
        <f t="shared" si="376"/>
        <v/>
      </c>
      <c r="CV435" t="str">
        <f t="shared" si="376"/>
        <v/>
      </c>
      <c r="CW435" t="str">
        <f t="shared" si="376"/>
        <v/>
      </c>
      <c r="CX435" t="str">
        <f t="shared" si="376"/>
        <v/>
      </c>
      <c r="CY435" t="str">
        <f t="shared" si="376"/>
        <v/>
      </c>
      <c r="CZ435" t="str">
        <f t="shared" si="376"/>
        <v/>
      </c>
      <c r="DA435" t="str">
        <f t="shared" si="376"/>
        <v/>
      </c>
      <c r="DB435" t="str">
        <f t="shared" si="376"/>
        <v/>
      </c>
      <c r="DC435" t="str">
        <f t="shared" si="376"/>
        <v/>
      </c>
      <c r="DD435" t="str">
        <f t="shared" si="376"/>
        <v/>
      </c>
      <c r="DE435" t="str">
        <f t="shared" si="376"/>
        <v/>
      </c>
      <c r="DF435" t="str">
        <f t="shared" si="376"/>
        <v/>
      </c>
      <c r="DG435" t="str">
        <f t="shared" si="376"/>
        <v/>
      </c>
      <c r="DH435" t="str">
        <f t="shared" si="376"/>
        <v/>
      </c>
      <c r="DI435" t="str">
        <f t="shared" si="375"/>
        <v/>
      </c>
      <c r="DJ435" t="str">
        <f t="shared" si="375"/>
        <v/>
      </c>
      <c r="DK435" t="str">
        <f t="shared" si="375"/>
        <v/>
      </c>
      <c r="DL435" t="str">
        <f t="shared" si="375"/>
        <v/>
      </c>
      <c r="DM435" t="str">
        <f t="shared" si="375"/>
        <v/>
      </c>
      <c r="DN435" t="str">
        <f t="shared" si="375"/>
        <v/>
      </c>
      <c r="DO435" t="str">
        <f t="shared" si="375"/>
        <v/>
      </c>
      <c r="DP435" t="str">
        <f t="shared" si="375"/>
        <v/>
      </c>
      <c r="DQ435" t="str">
        <f t="shared" si="375"/>
        <v/>
      </c>
      <c r="DR435" t="str">
        <f t="shared" si="375"/>
        <v/>
      </c>
      <c r="DS435" t="str">
        <f t="shared" si="375"/>
        <v/>
      </c>
      <c r="DT435" t="str">
        <f t="shared" si="375"/>
        <v/>
      </c>
      <c r="DU435" t="str">
        <f t="shared" si="375"/>
        <v/>
      </c>
      <c r="DV435" t="str">
        <f t="shared" si="375"/>
        <v/>
      </c>
      <c r="DW435" t="str">
        <f t="shared" si="375"/>
        <v/>
      </c>
      <c r="DX435" t="str">
        <f t="shared" si="368"/>
        <v/>
      </c>
      <c r="DY435" t="str">
        <f t="shared" si="368"/>
        <v/>
      </c>
      <c r="DZ435" t="str">
        <f t="shared" si="368"/>
        <v/>
      </c>
      <c r="EA435" t="str">
        <f t="shared" si="368"/>
        <v/>
      </c>
      <c r="EB435" t="str">
        <f t="shared" si="368"/>
        <v/>
      </c>
      <c r="EC435" t="str">
        <f t="shared" si="368"/>
        <v/>
      </c>
      <c r="ED435" t="str">
        <f t="shared" si="368"/>
        <v/>
      </c>
      <c r="EE435" t="str">
        <f t="shared" si="368"/>
        <v/>
      </c>
      <c r="EF435" t="str">
        <f t="shared" si="368"/>
        <v/>
      </c>
      <c r="EG435" t="str">
        <f t="shared" si="368"/>
        <v/>
      </c>
      <c r="EH435" t="str">
        <f t="shared" si="368"/>
        <v/>
      </c>
      <c r="EI435" t="str">
        <f t="shared" si="368"/>
        <v/>
      </c>
      <c r="EJ435">
        <f t="shared" si="368"/>
        <v>1</v>
      </c>
      <c r="EK435" t="str">
        <f t="shared" si="368"/>
        <v/>
      </c>
      <c r="EL435" t="str">
        <f t="shared" si="368"/>
        <v/>
      </c>
      <c r="EM435" t="str">
        <f t="shared" si="368"/>
        <v/>
      </c>
      <c r="EN435" t="str">
        <f t="shared" si="366"/>
        <v/>
      </c>
      <c r="EO435" t="str">
        <f t="shared" si="366"/>
        <v/>
      </c>
      <c r="EP435" t="str">
        <f t="shared" si="366"/>
        <v/>
      </c>
      <c r="EQ435" t="str">
        <f t="shared" si="366"/>
        <v/>
      </c>
      <c r="ER435" t="str">
        <f t="shared" si="366"/>
        <v/>
      </c>
      <c r="ES435" t="str">
        <f t="shared" si="366"/>
        <v/>
      </c>
      <c r="ET435" t="str">
        <f t="shared" si="366"/>
        <v/>
      </c>
      <c r="EU435" t="str">
        <f t="shared" si="366"/>
        <v/>
      </c>
      <c r="EV435">
        <f t="shared" si="366"/>
        <v>1</v>
      </c>
      <c r="EW435" t="str">
        <f t="shared" si="366"/>
        <v/>
      </c>
      <c r="EX435" t="str">
        <f t="shared" si="366"/>
        <v/>
      </c>
      <c r="EY435" t="str">
        <f t="shared" si="366"/>
        <v/>
      </c>
      <c r="EZ435" t="str">
        <f t="shared" si="366"/>
        <v/>
      </c>
      <c r="FA435">
        <f t="shared" si="366"/>
        <v>1</v>
      </c>
      <c r="FB435" t="str">
        <f t="shared" si="366"/>
        <v/>
      </c>
      <c r="FC435" t="str">
        <f t="shared" si="364"/>
        <v/>
      </c>
      <c r="FD435" t="str">
        <f t="shared" si="364"/>
        <v/>
      </c>
      <c r="FE435" t="str">
        <f t="shared" si="364"/>
        <v/>
      </c>
      <c r="FF435" t="str">
        <f t="shared" si="364"/>
        <v/>
      </c>
      <c r="FG435" t="str">
        <f t="shared" si="364"/>
        <v/>
      </c>
      <c r="FH435" t="str">
        <f t="shared" si="364"/>
        <v/>
      </c>
      <c r="FI435" t="str">
        <f t="shared" si="364"/>
        <v/>
      </c>
      <c r="FJ435" t="str">
        <f t="shared" si="364"/>
        <v/>
      </c>
      <c r="FK435" t="str">
        <f t="shared" si="364"/>
        <v/>
      </c>
      <c r="FL435" t="str">
        <f t="shared" si="364"/>
        <v/>
      </c>
      <c r="FM435" t="str">
        <f t="shared" si="364"/>
        <v/>
      </c>
      <c r="FN435" t="str">
        <f t="shared" si="364"/>
        <v/>
      </c>
      <c r="FO435" t="str">
        <f t="shared" si="364"/>
        <v/>
      </c>
      <c r="FP435" t="str">
        <f t="shared" si="364"/>
        <v/>
      </c>
      <c r="FQ435" t="str">
        <f t="shared" si="364"/>
        <v/>
      </c>
      <c r="FR435" t="str">
        <f t="shared" si="364"/>
        <v/>
      </c>
      <c r="FS435" t="str">
        <f t="shared" si="363"/>
        <v/>
      </c>
      <c r="FT435" t="str">
        <f t="shared" si="363"/>
        <v/>
      </c>
      <c r="FU435" t="str">
        <f t="shared" si="363"/>
        <v/>
      </c>
      <c r="FV435" t="str">
        <f t="shared" si="363"/>
        <v/>
      </c>
      <c r="FW435" t="str">
        <f t="shared" si="363"/>
        <v/>
      </c>
      <c r="FX435" t="str">
        <f t="shared" si="363"/>
        <v/>
      </c>
      <c r="FY435" t="str">
        <f t="shared" si="363"/>
        <v/>
      </c>
      <c r="FZ435" t="str">
        <f t="shared" si="363"/>
        <v/>
      </c>
      <c r="GA435" t="str">
        <f t="shared" si="363"/>
        <v/>
      </c>
      <c r="GB435" t="str">
        <f t="shared" si="363"/>
        <v/>
      </c>
      <c r="GC435" t="str">
        <f t="shared" si="363"/>
        <v/>
      </c>
      <c r="GD435" t="str">
        <f t="shared" si="363"/>
        <v/>
      </c>
      <c r="GE435" t="str">
        <f t="shared" si="363"/>
        <v/>
      </c>
      <c r="GF435" t="str">
        <f t="shared" si="363"/>
        <v/>
      </c>
      <c r="GG435" t="str">
        <f t="shared" si="363"/>
        <v/>
      </c>
      <c r="GH435" t="str">
        <f t="shared" si="374"/>
        <v/>
      </c>
      <c r="GI435" t="str">
        <f t="shared" si="374"/>
        <v/>
      </c>
      <c r="GJ435" t="str">
        <f t="shared" si="374"/>
        <v/>
      </c>
      <c r="GK435" t="str">
        <f t="shared" si="374"/>
        <v/>
      </c>
      <c r="GL435" t="str">
        <f t="shared" si="374"/>
        <v/>
      </c>
      <c r="GM435" t="str">
        <f t="shared" si="374"/>
        <v/>
      </c>
      <c r="GN435">
        <f t="shared" si="374"/>
        <v>1</v>
      </c>
      <c r="GO435" t="str">
        <f t="shared" si="341"/>
        <v/>
      </c>
    </row>
    <row r="436" spans="1:197">
      <c r="A436" s="1" t="s">
        <v>434</v>
      </c>
      <c r="B436" cm="1">
        <f t="array" ref="B436:C436">INT(_xlfn.TEXTSPLIT(A436,"|"))</f>
        <v>47</v>
      </c>
      <c r="C436">
        <v>36</v>
      </c>
      <c r="D436" t="str">
        <f t="shared" si="367"/>
        <v/>
      </c>
      <c r="E436">
        <f t="shared" si="367"/>
        <v>0</v>
      </c>
      <c r="F436" t="str">
        <f t="shared" si="367"/>
        <v/>
      </c>
      <c r="G436" t="str">
        <f t="shared" si="367"/>
        <v/>
      </c>
      <c r="H436" t="str">
        <f t="shared" si="367"/>
        <v/>
      </c>
      <c r="I436" t="str">
        <f t="shared" si="367"/>
        <v/>
      </c>
      <c r="J436" t="str">
        <f t="shared" si="367"/>
        <v/>
      </c>
      <c r="K436" t="str">
        <f t="shared" si="367"/>
        <v/>
      </c>
      <c r="L436">
        <f t="shared" si="367"/>
        <v>0</v>
      </c>
      <c r="M436" t="str">
        <f t="shared" si="367"/>
        <v/>
      </c>
      <c r="N436" t="str">
        <f t="shared" si="367"/>
        <v/>
      </c>
      <c r="O436" t="str">
        <f t="shared" si="367"/>
        <v/>
      </c>
      <c r="P436" t="str">
        <f t="shared" si="367"/>
        <v/>
      </c>
      <c r="Q436" t="str">
        <f t="shared" si="367"/>
        <v/>
      </c>
      <c r="R436" t="str">
        <f t="shared" si="367"/>
        <v/>
      </c>
      <c r="S436" t="str">
        <f t="shared" si="367"/>
        <v/>
      </c>
      <c r="T436" t="str">
        <f t="shared" si="365"/>
        <v/>
      </c>
      <c r="U436" t="str">
        <f t="shared" si="365"/>
        <v/>
      </c>
      <c r="V436" t="str">
        <f t="shared" si="365"/>
        <v/>
      </c>
      <c r="W436" t="str">
        <f t="shared" si="365"/>
        <v/>
      </c>
      <c r="X436" t="str">
        <f t="shared" si="365"/>
        <v/>
      </c>
      <c r="Y436">
        <f t="shared" si="365"/>
        <v>1</v>
      </c>
      <c r="Z436" t="str">
        <f t="shared" si="365"/>
        <v/>
      </c>
      <c r="AA436" t="str">
        <f t="shared" si="365"/>
        <v/>
      </c>
      <c r="AB436" t="str">
        <f t="shared" si="365"/>
        <v/>
      </c>
      <c r="AC436" t="str">
        <f t="shared" si="365"/>
        <v/>
      </c>
      <c r="AD436" t="str">
        <f t="shared" si="365"/>
        <v/>
      </c>
      <c r="AE436" t="str">
        <f t="shared" si="365"/>
        <v/>
      </c>
      <c r="AF436" t="str">
        <f t="shared" si="365"/>
        <v/>
      </c>
      <c r="AG436" t="str">
        <f t="shared" si="365"/>
        <v/>
      </c>
      <c r="AH436" t="str">
        <f t="shared" si="365"/>
        <v/>
      </c>
      <c r="AI436" t="str">
        <f t="shared" si="370"/>
        <v/>
      </c>
      <c r="AJ436" t="str">
        <f t="shared" si="370"/>
        <v/>
      </c>
      <c r="AK436" t="str">
        <f t="shared" si="370"/>
        <v/>
      </c>
      <c r="AL436" t="str">
        <f t="shared" si="370"/>
        <v/>
      </c>
      <c r="AM436" t="str">
        <f t="shared" si="370"/>
        <v/>
      </c>
      <c r="AN436" t="str">
        <f t="shared" si="370"/>
        <v/>
      </c>
      <c r="AO436">
        <f t="shared" si="370"/>
        <v>1</v>
      </c>
      <c r="AP436" t="str">
        <f t="shared" si="370"/>
        <v/>
      </c>
      <c r="AQ436" t="str">
        <f t="shared" si="370"/>
        <v/>
      </c>
      <c r="AR436" t="str">
        <f t="shared" si="370"/>
        <v/>
      </c>
      <c r="AS436" t="str">
        <f t="shared" si="370"/>
        <v/>
      </c>
      <c r="AT436" t="str">
        <f t="shared" si="370"/>
        <v/>
      </c>
      <c r="AU436" t="str">
        <f t="shared" si="370"/>
        <v/>
      </c>
      <c r="AV436" t="str">
        <f t="shared" si="370"/>
        <v/>
      </c>
      <c r="AW436" t="str">
        <f t="shared" si="370"/>
        <v/>
      </c>
      <c r="AX436" t="str">
        <f t="shared" si="370"/>
        <v/>
      </c>
      <c r="AY436" t="str">
        <f t="shared" si="369"/>
        <v/>
      </c>
      <c r="AZ436" t="str">
        <f t="shared" si="369"/>
        <v/>
      </c>
      <c r="BA436" t="str">
        <f t="shared" si="369"/>
        <v/>
      </c>
      <c r="BB436" t="str">
        <f t="shared" si="369"/>
        <v/>
      </c>
      <c r="BC436" t="str">
        <f t="shared" si="369"/>
        <v/>
      </c>
      <c r="BD436" t="str">
        <f t="shared" si="369"/>
        <v/>
      </c>
      <c r="BE436" t="str">
        <f t="shared" si="369"/>
        <v/>
      </c>
      <c r="BF436" t="str">
        <f t="shared" si="369"/>
        <v/>
      </c>
      <c r="BG436" t="str">
        <f t="shared" si="369"/>
        <v/>
      </c>
      <c r="BH436" t="str">
        <f t="shared" si="369"/>
        <v/>
      </c>
      <c r="BI436" t="str">
        <f t="shared" si="369"/>
        <v/>
      </c>
      <c r="BJ436" t="str">
        <f t="shared" si="369"/>
        <v/>
      </c>
      <c r="BK436" t="str">
        <f t="shared" si="369"/>
        <v/>
      </c>
      <c r="BL436" t="str">
        <f t="shared" si="369"/>
        <v/>
      </c>
      <c r="BM436">
        <f t="shared" si="369"/>
        <v>1</v>
      </c>
      <c r="BN436" t="str">
        <f t="shared" si="372"/>
        <v/>
      </c>
      <c r="BO436">
        <f t="shared" si="372"/>
        <v>1</v>
      </c>
      <c r="BP436" t="str">
        <f t="shared" si="372"/>
        <v/>
      </c>
      <c r="BQ436" t="str">
        <f t="shared" si="372"/>
        <v/>
      </c>
      <c r="BR436" t="str">
        <f t="shared" si="372"/>
        <v/>
      </c>
      <c r="BS436" t="str">
        <f t="shared" si="372"/>
        <v/>
      </c>
      <c r="BT436">
        <f t="shared" si="372"/>
        <v>1</v>
      </c>
      <c r="BU436" t="str">
        <f t="shared" si="372"/>
        <v/>
      </c>
      <c r="BV436" t="str">
        <f t="shared" si="372"/>
        <v/>
      </c>
      <c r="BW436" t="str">
        <f t="shared" si="372"/>
        <v/>
      </c>
      <c r="BX436" t="str">
        <f t="shared" si="372"/>
        <v/>
      </c>
      <c r="BY436" t="str">
        <f t="shared" si="372"/>
        <v/>
      </c>
      <c r="BZ436" t="str">
        <f t="shared" si="372"/>
        <v/>
      </c>
      <c r="CA436" t="str">
        <f t="shared" si="372"/>
        <v/>
      </c>
      <c r="CB436" t="str">
        <f t="shared" si="372"/>
        <v/>
      </c>
      <c r="CC436" t="str">
        <f t="shared" si="372"/>
        <v/>
      </c>
      <c r="CD436" t="str">
        <f t="shared" si="371"/>
        <v/>
      </c>
      <c r="CE436" t="str">
        <f t="shared" si="371"/>
        <v/>
      </c>
      <c r="CF436" t="str">
        <f t="shared" si="371"/>
        <v/>
      </c>
      <c r="CG436" t="str">
        <f t="shared" si="371"/>
        <v/>
      </c>
      <c r="CH436" t="str">
        <f t="shared" si="371"/>
        <v/>
      </c>
      <c r="CI436" t="str">
        <f t="shared" si="371"/>
        <v/>
      </c>
      <c r="CJ436" t="str">
        <f t="shared" si="371"/>
        <v/>
      </c>
      <c r="CK436" t="str">
        <f t="shared" si="371"/>
        <v/>
      </c>
      <c r="CL436" t="str">
        <f t="shared" si="371"/>
        <v/>
      </c>
      <c r="CM436" t="str">
        <f t="shared" si="371"/>
        <v/>
      </c>
      <c r="CN436" t="str">
        <f t="shared" si="371"/>
        <v/>
      </c>
      <c r="CO436" t="str">
        <f t="shared" si="371"/>
        <v/>
      </c>
      <c r="CP436" t="str">
        <f t="shared" si="371"/>
        <v/>
      </c>
      <c r="CQ436" t="str">
        <f t="shared" si="371"/>
        <v/>
      </c>
      <c r="CR436" t="str">
        <f t="shared" si="371"/>
        <v/>
      </c>
      <c r="CS436" t="str">
        <f t="shared" si="376"/>
        <v/>
      </c>
      <c r="CT436" t="str">
        <f t="shared" si="376"/>
        <v/>
      </c>
      <c r="CU436" t="str">
        <f t="shared" si="376"/>
        <v/>
      </c>
      <c r="CV436" t="str">
        <f t="shared" si="376"/>
        <v/>
      </c>
      <c r="CW436" t="str">
        <f t="shared" si="376"/>
        <v/>
      </c>
      <c r="CX436" t="str">
        <f t="shared" si="376"/>
        <v/>
      </c>
      <c r="CY436" t="str">
        <f t="shared" si="376"/>
        <v/>
      </c>
      <c r="CZ436" t="str">
        <f t="shared" si="376"/>
        <v/>
      </c>
      <c r="DA436" t="str">
        <f t="shared" si="376"/>
        <v/>
      </c>
      <c r="DB436" t="str">
        <f t="shared" si="376"/>
        <v/>
      </c>
      <c r="DC436" t="str">
        <f t="shared" si="376"/>
        <v/>
      </c>
      <c r="DD436" t="str">
        <f t="shared" si="376"/>
        <v/>
      </c>
      <c r="DE436" t="str">
        <f t="shared" si="376"/>
        <v/>
      </c>
      <c r="DF436" t="str">
        <f t="shared" si="376"/>
        <v/>
      </c>
      <c r="DG436">
        <f t="shared" si="376"/>
        <v>0</v>
      </c>
      <c r="DH436" t="str">
        <f t="shared" si="376"/>
        <v/>
      </c>
      <c r="DI436" t="str">
        <f t="shared" si="375"/>
        <v/>
      </c>
      <c r="DJ436" t="str">
        <f t="shared" si="375"/>
        <v/>
      </c>
      <c r="DK436" t="str">
        <f t="shared" si="375"/>
        <v/>
      </c>
      <c r="DL436" t="str">
        <f t="shared" si="375"/>
        <v/>
      </c>
      <c r="DM436" t="str">
        <f t="shared" si="375"/>
        <v/>
      </c>
      <c r="DN436" t="str">
        <f t="shared" si="375"/>
        <v/>
      </c>
      <c r="DO436" t="str">
        <f t="shared" si="375"/>
        <v/>
      </c>
      <c r="DP436" t="str">
        <f t="shared" si="375"/>
        <v/>
      </c>
      <c r="DQ436" t="str">
        <f t="shared" si="375"/>
        <v/>
      </c>
      <c r="DR436" t="str">
        <f t="shared" si="375"/>
        <v/>
      </c>
      <c r="DS436" t="str">
        <f t="shared" si="375"/>
        <v/>
      </c>
      <c r="DT436" t="str">
        <f t="shared" si="375"/>
        <v/>
      </c>
      <c r="DU436" t="str">
        <f t="shared" si="375"/>
        <v/>
      </c>
      <c r="DV436" t="str">
        <f t="shared" si="375"/>
        <v/>
      </c>
      <c r="DW436" t="str">
        <f t="shared" si="375"/>
        <v/>
      </c>
      <c r="DX436" t="str">
        <f t="shared" si="368"/>
        <v/>
      </c>
      <c r="DY436" t="str">
        <f t="shared" si="368"/>
        <v/>
      </c>
      <c r="DZ436" t="str">
        <f t="shared" si="368"/>
        <v/>
      </c>
      <c r="EA436" t="str">
        <f t="shared" si="368"/>
        <v/>
      </c>
      <c r="EB436" t="str">
        <f t="shared" si="368"/>
        <v/>
      </c>
      <c r="EC436" t="str">
        <f t="shared" si="368"/>
        <v/>
      </c>
      <c r="ED436" t="str">
        <f t="shared" si="368"/>
        <v/>
      </c>
      <c r="EE436" t="str">
        <f t="shared" si="368"/>
        <v/>
      </c>
      <c r="EF436" t="str">
        <f t="shared" si="368"/>
        <v/>
      </c>
      <c r="EG436" t="str">
        <f t="shared" si="368"/>
        <v/>
      </c>
      <c r="EH436" t="str">
        <f t="shared" si="368"/>
        <v/>
      </c>
      <c r="EI436" t="str">
        <f t="shared" si="368"/>
        <v/>
      </c>
      <c r="EJ436">
        <f t="shared" si="368"/>
        <v>1</v>
      </c>
      <c r="EK436" t="str">
        <f t="shared" si="368"/>
        <v/>
      </c>
      <c r="EL436" t="str">
        <f t="shared" si="368"/>
        <v/>
      </c>
      <c r="EM436" t="str">
        <f t="shared" si="368"/>
        <v/>
      </c>
      <c r="EN436" t="str">
        <f t="shared" si="366"/>
        <v/>
      </c>
      <c r="EO436" t="str">
        <f t="shared" si="366"/>
        <v/>
      </c>
      <c r="EP436" t="str">
        <f t="shared" si="366"/>
        <v/>
      </c>
      <c r="EQ436">
        <f t="shared" si="366"/>
        <v>0</v>
      </c>
      <c r="ER436" t="str">
        <f t="shared" si="366"/>
        <v/>
      </c>
      <c r="ES436" t="str">
        <f t="shared" si="366"/>
        <v/>
      </c>
      <c r="ET436" t="str">
        <f t="shared" si="366"/>
        <v/>
      </c>
      <c r="EU436" t="str">
        <f t="shared" si="366"/>
        <v/>
      </c>
      <c r="EV436" t="str">
        <f t="shared" si="366"/>
        <v/>
      </c>
      <c r="EW436" t="str">
        <f t="shared" si="366"/>
        <v/>
      </c>
      <c r="EX436" t="str">
        <f t="shared" si="366"/>
        <v/>
      </c>
      <c r="EY436" t="str">
        <f t="shared" si="366"/>
        <v/>
      </c>
      <c r="EZ436" t="str">
        <f t="shared" si="366"/>
        <v/>
      </c>
      <c r="FA436" t="str">
        <f t="shared" si="366"/>
        <v/>
      </c>
      <c r="FB436" t="str">
        <f t="shared" si="366"/>
        <v/>
      </c>
      <c r="FC436" t="str">
        <f t="shared" si="364"/>
        <v/>
      </c>
      <c r="FD436" t="str">
        <f t="shared" si="364"/>
        <v/>
      </c>
      <c r="FE436" t="str">
        <f t="shared" si="364"/>
        <v/>
      </c>
      <c r="FF436" t="str">
        <f t="shared" si="364"/>
        <v/>
      </c>
      <c r="FG436" t="str">
        <f t="shared" si="364"/>
        <v/>
      </c>
      <c r="FH436" t="str">
        <f t="shared" si="364"/>
        <v/>
      </c>
      <c r="FI436" t="str">
        <f t="shared" si="364"/>
        <v/>
      </c>
      <c r="FJ436" t="str">
        <f t="shared" si="364"/>
        <v/>
      </c>
      <c r="FK436" t="str">
        <f t="shared" si="364"/>
        <v/>
      </c>
      <c r="FL436" t="str">
        <f t="shared" si="364"/>
        <v/>
      </c>
      <c r="FM436" t="str">
        <f t="shared" si="364"/>
        <v/>
      </c>
      <c r="FN436" t="str">
        <f t="shared" si="364"/>
        <v/>
      </c>
      <c r="FO436" t="str">
        <f t="shared" si="364"/>
        <v/>
      </c>
      <c r="FP436" t="str">
        <f t="shared" si="364"/>
        <v/>
      </c>
      <c r="FQ436" t="str">
        <f t="shared" si="364"/>
        <v/>
      </c>
      <c r="FR436" t="str">
        <f t="shared" si="364"/>
        <v/>
      </c>
      <c r="FS436" t="str">
        <f t="shared" si="363"/>
        <v/>
      </c>
      <c r="FT436" t="str">
        <f t="shared" si="363"/>
        <v/>
      </c>
      <c r="FU436" t="str">
        <f t="shared" si="363"/>
        <v/>
      </c>
      <c r="FV436" t="str">
        <f t="shared" si="363"/>
        <v/>
      </c>
      <c r="FW436" t="str">
        <f t="shared" si="363"/>
        <v/>
      </c>
      <c r="FX436" t="str">
        <f t="shared" si="363"/>
        <v/>
      </c>
      <c r="FY436" t="str">
        <f t="shared" si="363"/>
        <v/>
      </c>
      <c r="FZ436" t="str">
        <f t="shared" si="363"/>
        <v/>
      </c>
      <c r="GA436" t="str">
        <f t="shared" si="363"/>
        <v/>
      </c>
      <c r="GB436" t="str">
        <f t="shared" si="363"/>
        <v/>
      </c>
      <c r="GC436" t="str">
        <f t="shared" si="363"/>
        <v/>
      </c>
      <c r="GD436" t="str">
        <f t="shared" si="363"/>
        <v/>
      </c>
      <c r="GE436" t="str">
        <f t="shared" si="363"/>
        <v/>
      </c>
      <c r="GF436" t="str">
        <f t="shared" si="363"/>
        <v/>
      </c>
      <c r="GG436" t="str">
        <f t="shared" si="363"/>
        <v/>
      </c>
      <c r="GH436" t="str">
        <f t="shared" si="374"/>
        <v/>
      </c>
      <c r="GI436" t="str">
        <f t="shared" si="374"/>
        <v/>
      </c>
      <c r="GJ436" t="str">
        <f t="shared" si="374"/>
        <v/>
      </c>
      <c r="GK436" t="str">
        <f t="shared" si="374"/>
        <v/>
      </c>
      <c r="GL436" t="str">
        <f t="shared" si="374"/>
        <v/>
      </c>
      <c r="GM436" t="str">
        <f t="shared" si="374"/>
        <v/>
      </c>
      <c r="GN436">
        <f t="shared" si="374"/>
        <v>1</v>
      </c>
      <c r="GO436" t="str">
        <f t="shared" si="341"/>
        <v/>
      </c>
    </row>
    <row r="437" spans="1:197">
      <c r="A437" s="1" t="s">
        <v>435</v>
      </c>
      <c r="B437" cm="1">
        <f t="array" ref="B437:C437">INT(_xlfn.TEXTSPLIT(A437,"|"))</f>
        <v>47</v>
      </c>
      <c r="C437">
        <v>61</v>
      </c>
      <c r="D437" t="str">
        <f t="shared" si="367"/>
        <v/>
      </c>
      <c r="E437">
        <f t="shared" si="367"/>
        <v>1</v>
      </c>
      <c r="F437" t="str">
        <f t="shared" si="367"/>
        <v/>
      </c>
      <c r="G437" t="str">
        <f t="shared" si="367"/>
        <v/>
      </c>
      <c r="H437" t="str">
        <f t="shared" si="367"/>
        <v/>
      </c>
      <c r="I437" t="str">
        <f t="shared" si="367"/>
        <v/>
      </c>
      <c r="J437" t="str">
        <f t="shared" si="367"/>
        <v/>
      </c>
      <c r="K437" t="str">
        <f t="shared" si="367"/>
        <v/>
      </c>
      <c r="L437" t="str">
        <f t="shared" si="367"/>
        <v/>
      </c>
      <c r="M437" t="str">
        <f t="shared" si="367"/>
        <v/>
      </c>
      <c r="N437" t="str">
        <f t="shared" si="367"/>
        <v/>
      </c>
      <c r="O437">
        <f t="shared" si="367"/>
        <v>0</v>
      </c>
      <c r="P437">
        <f t="shared" si="367"/>
        <v>1</v>
      </c>
      <c r="Q437" t="str">
        <f t="shared" si="367"/>
        <v/>
      </c>
      <c r="R437" t="str">
        <f t="shared" si="367"/>
        <v/>
      </c>
      <c r="S437" t="str">
        <f t="shared" si="367"/>
        <v/>
      </c>
      <c r="T437">
        <f t="shared" si="365"/>
        <v>0</v>
      </c>
      <c r="U437" t="str">
        <f t="shared" si="365"/>
        <v/>
      </c>
      <c r="V437" t="str">
        <f t="shared" si="365"/>
        <v/>
      </c>
      <c r="W437" t="str">
        <f t="shared" si="365"/>
        <v/>
      </c>
      <c r="X437" t="str">
        <f t="shared" si="365"/>
        <v/>
      </c>
      <c r="Y437">
        <f t="shared" si="365"/>
        <v>0</v>
      </c>
      <c r="Z437" t="str">
        <f t="shared" si="365"/>
        <v/>
      </c>
      <c r="AA437" t="str">
        <f t="shared" si="365"/>
        <v/>
      </c>
      <c r="AB437" t="str">
        <f t="shared" si="365"/>
        <v/>
      </c>
      <c r="AC437" t="str">
        <f t="shared" si="365"/>
        <v/>
      </c>
      <c r="AD437" t="str">
        <f t="shared" si="365"/>
        <v/>
      </c>
      <c r="AE437" t="str">
        <f t="shared" si="365"/>
        <v/>
      </c>
      <c r="AF437" t="str">
        <f t="shared" si="365"/>
        <v/>
      </c>
      <c r="AG437" t="str">
        <f t="shared" si="365"/>
        <v/>
      </c>
      <c r="AH437" t="str">
        <f t="shared" si="365"/>
        <v/>
      </c>
      <c r="AI437">
        <f t="shared" si="370"/>
        <v>0</v>
      </c>
      <c r="AJ437" t="str">
        <f t="shared" si="370"/>
        <v/>
      </c>
      <c r="AK437">
        <f t="shared" si="370"/>
        <v>1</v>
      </c>
      <c r="AL437" t="str">
        <f t="shared" si="370"/>
        <v/>
      </c>
      <c r="AM437" t="str">
        <f t="shared" si="370"/>
        <v/>
      </c>
      <c r="AN437" t="str">
        <f t="shared" si="370"/>
        <v/>
      </c>
      <c r="AO437">
        <f t="shared" si="370"/>
        <v>1</v>
      </c>
      <c r="AP437">
        <f t="shared" si="370"/>
        <v>0</v>
      </c>
      <c r="AQ437" t="str">
        <f t="shared" si="370"/>
        <v/>
      </c>
      <c r="AR437" t="str">
        <f t="shared" si="370"/>
        <v/>
      </c>
      <c r="AS437" t="str">
        <f t="shared" si="370"/>
        <v/>
      </c>
      <c r="AT437" t="str">
        <f t="shared" si="370"/>
        <v/>
      </c>
      <c r="AU437" t="str">
        <f t="shared" si="370"/>
        <v/>
      </c>
      <c r="AV437" t="str">
        <f t="shared" si="370"/>
        <v/>
      </c>
      <c r="AW437" t="str">
        <f t="shared" si="370"/>
        <v/>
      </c>
      <c r="AX437" t="str">
        <f t="shared" si="370"/>
        <v/>
      </c>
      <c r="AY437">
        <f t="shared" si="369"/>
        <v>0</v>
      </c>
      <c r="AZ437" t="str">
        <f t="shared" si="369"/>
        <v/>
      </c>
      <c r="BA437" t="str">
        <f t="shared" si="369"/>
        <v/>
      </c>
      <c r="BB437" t="str">
        <f t="shared" si="369"/>
        <v/>
      </c>
      <c r="BC437" t="str">
        <f t="shared" si="369"/>
        <v/>
      </c>
      <c r="BD437" t="str">
        <f t="shared" si="369"/>
        <v/>
      </c>
      <c r="BE437" t="str">
        <f t="shared" si="369"/>
        <v/>
      </c>
      <c r="BF437" t="str">
        <f t="shared" si="369"/>
        <v/>
      </c>
      <c r="BG437" t="str">
        <f t="shared" si="369"/>
        <v/>
      </c>
      <c r="BH437" t="str">
        <f t="shared" si="369"/>
        <v/>
      </c>
      <c r="BI437" t="str">
        <f t="shared" si="369"/>
        <v/>
      </c>
      <c r="BJ437" t="str">
        <f t="shared" si="369"/>
        <v/>
      </c>
      <c r="BK437" t="str">
        <f t="shared" si="369"/>
        <v/>
      </c>
      <c r="BL437" t="str">
        <f t="shared" si="369"/>
        <v/>
      </c>
      <c r="BM437" t="str">
        <f t="shared" si="369"/>
        <v/>
      </c>
      <c r="BN437">
        <f t="shared" si="372"/>
        <v>1</v>
      </c>
      <c r="BO437">
        <f t="shared" si="372"/>
        <v>1</v>
      </c>
      <c r="BP437" t="str">
        <f t="shared" si="372"/>
        <v/>
      </c>
      <c r="BQ437" t="str">
        <f t="shared" si="372"/>
        <v/>
      </c>
      <c r="BR437" t="str">
        <f t="shared" si="372"/>
        <v/>
      </c>
      <c r="BS437" t="str">
        <f t="shared" si="372"/>
        <v/>
      </c>
      <c r="BT437">
        <f t="shared" si="372"/>
        <v>1</v>
      </c>
      <c r="BU437" t="str">
        <f t="shared" si="372"/>
        <v/>
      </c>
      <c r="BV437" t="str">
        <f t="shared" si="372"/>
        <v/>
      </c>
      <c r="BW437" t="str">
        <f t="shared" si="372"/>
        <v/>
      </c>
      <c r="BX437" t="str">
        <f t="shared" si="372"/>
        <v/>
      </c>
      <c r="BY437" t="str">
        <f t="shared" si="372"/>
        <v/>
      </c>
      <c r="BZ437">
        <f t="shared" si="372"/>
        <v>0</v>
      </c>
      <c r="CA437" t="str">
        <f t="shared" si="372"/>
        <v/>
      </c>
      <c r="CB437" t="str">
        <f t="shared" si="372"/>
        <v/>
      </c>
      <c r="CC437" t="str">
        <f t="shared" si="372"/>
        <v/>
      </c>
      <c r="CD437" t="str">
        <f t="shared" si="371"/>
        <v/>
      </c>
      <c r="CE437" t="str">
        <f t="shared" si="371"/>
        <v/>
      </c>
      <c r="CF437" t="str">
        <f t="shared" si="371"/>
        <v/>
      </c>
      <c r="CG437" t="str">
        <f t="shared" si="371"/>
        <v/>
      </c>
      <c r="CH437" t="str">
        <f t="shared" si="371"/>
        <v/>
      </c>
      <c r="CI437" t="str">
        <f t="shared" si="371"/>
        <v/>
      </c>
      <c r="CJ437">
        <f t="shared" si="371"/>
        <v>1</v>
      </c>
      <c r="CK437" t="str">
        <f t="shared" si="371"/>
        <v/>
      </c>
      <c r="CL437" t="str">
        <f t="shared" si="371"/>
        <v/>
      </c>
      <c r="CM437" t="str">
        <f t="shared" si="371"/>
        <v/>
      </c>
      <c r="CN437" t="str">
        <f t="shared" si="371"/>
        <v/>
      </c>
      <c r="CO437" t="str">
        <f t="shared" si="371"/>
        <v/>
      </c>
      <c r="CP437" t="str">
        <f t="shared" si="371"/>
        <v/>
      </c>
      <c r="CQ437" t="str">
        <f t="shared" si="371"/>
        <v/>
      </c>
      <c r="CR437" t="str">
        <f t="shared" si="371"/>
        <v/>
      </c>
      <c r="CS437" t="str">
        <f t="shared" si="376"/>
        <v/>
      </c>
      <c r="CT437" t="str">
        <f t="shared" si="376"/>
        <v/>
      </c>
      <c r="CU437" t="str">
        <f t="shared" si="376"/>
        <v/>
      </c>
      <c r="CV437" t="str">
        <f t="shared" si="376"/>
        <v/>
      </c>
      <c r="CW437" t="str">
        <f t="shared" si="376"/>
        <v/>
      </c>
      <c r="CX437" t="str">
        <f t="shared" si="376"/>
        <v/>
      </c>
      <c r="CY437" t="str">
        <f t="shared" si="376"/>
        <v/>
      </c>
      <c r="CZ437" t="str">
        <f t="shared" si="376"/>
        <v/>
      </c>
      <c r="DA437" t="str">
        <f t="shared" si="376"/>
        <v/>
      </c>
      <c r="DB437" t="str">
        <f t="shared" si="376"/>
        <v/>
      </c>
      <c r="DC437">
        <f t="shared" si="376"/>
        <v>1</v>
      </c>
      <c r="DD437" t="str">
        <f t="shared" si="376"/>
        <v/>
      </c>
      <c r="DE437" t="str">
        <f t="shared" si="376"/>
        <v/>
      </c>
      <c r="DF437" t="str">
        <f t="shared" si="376"/>
        <v/>
      </c>
      <c r="DG437">
        <f t="shared" si="376"/>
        <v>1</v>
      </c>
      <c r="DH437" t="str">
        <f t="shared" si="376"/>
        <v/>
      </c>
      <c r="DI437" t="str">
        <f t="shared" si="375"/>
        <v/>
      </c>
      <c r="DJ437" t="str">
        <f t="shared" si="375"/>
        <v/>
      </c>
      <c r="DK437" t="str">
        <f t="shared" si="375"/>
        <v/>
      </c>
      <c r="DL437" t="str">
        <f t="shared" si="375"/>
        <v/>
      </c>
      <c r="DM437" t="str">
        <f t="shared" si="375"/>
        <v/>
      </c>
      <c r="DN437">
        <f t="shared" si="375"/>
        <v>1</v>
      </c>
      <c r="DO437" t="str">
        <f t="shared" si="375"/>
        <v/>
      </c>
      <c r="DP437">
        <f t="shared" si="375"/>
        <v>1</v>
      </c>
      <c r="DQ437" t="str">
        <f t="shared" si="375"/>
        <v/>
      </c>
      <c r="DR437" t="str">
        <f t="shared" si="375"/>
        <v/>
      </c>
      <c r="DS437" t="str">
        <f t="shared" si="375"/>
        <v/>
      </c>
      <c r="DT437" t="str">
        <f t="shared" si="375"/>
        <v/>
      </c>
      <c r="DU437" t="str">
        <f t="shared" si="375"/>
        <v/>
      </c>
      <c r="DV437" t="str">
        <f t="shared" si="375"/>
        <v/>
      </c>
      <c r="DW437" t="str">
        <f t="shared" si="375"/>
        <v/>
      </c>
      <c r="DX437" t="str">
        <f t="shared" si="368"/>
        <v/>
      </c>
      <c r="DY437" t="str">
        <f t="shared" si="368"/>
        <v/>
      </c>
      <c r="DZ437" t="str">
        <f t="shared" si="368"/>
        <v/>
      </c>
      <c r="EA437" t="str">
        <f t="shared" si="368"/>
        <v/>
      </c>
      <c r="EB437" t="str">
        <f t="shared" si="368"/>
        <v/>
      </c>
      <c r="EC437" t="str">
        <f t="shared" si="368"/>
        <v/>
      </c>
      <c r="ED437" t="str">
        <f t="shared" si="368"/>
        <v/>
      </c>
      <c r="EE437">
        <f t="shared" si="368"/>
        <v>1</v>
      </c>
      <c r="EF437" t="str">
        <f t="shared" si="368"/>
        <v/>
      </c>
      <c r="EG437" t="str">
        <f t="shared" si="368"/>
        <v/>
      </c>
      <c r="EH437" t="str">
        <f t="shared" si="368"/>
        <v/>
      </c>
      <c r="EI437" t="str">
        <f t="shared" si="368"/>
        <v/>
      </c>
      <c r="EJ437">
        <f t="shared" si="368"/>
        <v>1</v>
      </c>
      <c r="EK437" t="str">
        <f t="shared" si="368"/>
        <v/>
      </c>
      <c r="EL437" t="str">
        <f t="shared" si="368"/>
        <v/>
      </c>
      <c r="EM437" t="str">
        <f t="shared" si="368"/>
        <v/>
      </c>
      <c r="EN437" t="str">
        <f t="shared" si="366"/>
        <v/>
      </c>
      <c r="EO437" t="str">
        <f t="shared" si="366"/>
        <v/>
      </c>
      <c r="EP437">
        <f t="shared" si="366"/>
        <v>1</v>
      </c>
      <c r="EQ437">
        <f t="shared" si="366"/>
        <v>0</v>
      </c>
      <c r="ER437" t="str">
        <f t="shared" si="366"/>
        <v/>
      </c>
      <c r="ES437" t="str">
        <f t="shared" si="366"/>
        <v/>
      </c>
      <c r="ET437" t="str">
        <f t="shared" si="366"/>
        <v/>
      </c>
      <c r="EU437" t="str">
        <f t="shared" si="366"/>
        <v/>
      </c>
      <c r="EV437" t="str">
        <f t="shared" si="366"/>
        <v/>
      </c>
      <c r="EW437" t="str">
        <f t="shared" si="366"/>
        <v/>
      </c>
      <c r="EX437" t="str">
        <f t="shared" si="366"/>
        <v/>
      </c>
      <c r="EY437" t="str">
        <f t="shared" si="366"/>
        <v/>
      </c>
      <c r="EZ437" t="str">
        <f t="shared" si="366"/>
        <v/>
      </c>
      <c r="FA437">
        <f t="shared" si="366"/>
        <v>1</v>
      </c>
      <c r="FB437" t="str">
        <f t="shared" si="366"/>
        <v/>
      </c>
      <c r="FC437" t="str">
        <f t="shared" si="364"/>
        <v/>
      </c>
      <c r="FD437" t="str">
        <f t="shared" si="364"/>
        <v/>
      </c>
      <c r="FE437" t="str">
        <f t="shared" si="364"/>
        <v/>
      </c>
      <c r="FF437" t="str">
        <f t="shared" si="364"/>
        <v/>
      </c>
      <c r="FG437" t="str">
        <f t="shared" si="364"/>
        <v/>
      </c>
      <c r="FH437" t="str">
        <f t="shared" si="364"/>
        <v/>
      </c>
      <c r="FI437" t="str">
        <f t="shared" si="364"/>
        <v/>
      </c>
      <c r="FJ437" t="str">
        <f t="shared" si="364"/>
        <v/>
      </c>
      <c r="FK437" t="str">
        <f t="shared" si="364"/>
        <v/>
      </c>
      <c r="FL437" t="str">
        <f t="shared" si="364"/>
        <v/>
      </c>
      <c r="FM437" t="str">
        <f t="shared" si="364"/>
        <v/>
      </c>
      <c r="FN437" t="str">
        <f t="shared" si="364"/>
        <v/>
      </c>
      <c r="FO437" t="str">
        <f t="shared" si="364"/>
        <v/>
      </c>
      <c r="FP437" t="str">
        <f t="shared" si="364"/>
        <v/>
      </c>
      <c r="FQ437" t="str">
        <f t="shared" si="364"/>
        <v/>
      </c>
      <c r="FR437" t="str">
        <f t="shared" si="364"/>
        <v/>
      </c>
      <c r="FS437" t="str">
        <f t="shared" si="363"/>
        <v/>
      </c>
      <c r="FT437" t="str">
        <f t="shared" si="363"/>
        <v/>
      </c>
      <c r="FU437" t="str">
        <f t="shared" si="363"/>
        <v/>
      </c>
      <c r="FV437" t="str">
        <f t="shared" si="363"/>
        <v/>
      </c>
      <c r="FW437" t="str">
        <f t="shared" si="363"/>
        <v/>
      </c>
      <c r="FX437" t="str">
        <f t="shared" si="363"/>
        <v/>
      </c>
      <c r="FY437" t="str">
        <f t="shared" si="363"/>
        <v/>
      </c>
      <c r="FZ437" t="str">
        <f t="shared" si="363"/>
        <v/>
      </c>
      <c r="GA437" t="str">
        <f t="shared" si="363"/>
        <v/>
      </c>
      <c r="GB437">
        <f t="shared" si="363"/>
        <v>1</v>
      </c>
      <c r="GC437" t="str">
        <f t="shared" si="363"/>
        <v/>
      </c>
      <c r="GD437" t="str">
        <f t="shared" si="363"/>
        <v/>
      </c>
      <c r="GE437" t="str">
        <f t="shared" si="363"/>
        <v/>
      </c>
      <c r="GF437" t="str">
        <f t="shared" si="363"/>
        <v/>
      </c>
      <c r="GG437">
        <f t="shared" si="363"/>
        <v>1</v>
      </c>
      <c r="GH437">
        <f t="shared" si="374"/>
        <v>0</v>
      </c>
      <c r="GI437" t="str">
        <f t="shared" si="374"/>
        <v/>
      </c>
      <c r="GJ437" t="str">
        <f t="shared" si="374"/>
        <v/>
      </c>
      <c r="GK437" t="str">
        <f t="shared" si="374"/>
        <v/>
      </c>
      <c r="GL437" t="str">
        <f t="shared" si="374"/>
        <v/>
      </c>
      <c r="GM437" t="str">
        <f t="shared" si="374"/>
        <v/>
      </c>
      <c r="GN437">
        <f t="shared" si="374"/>
        <v>1</v>
      </c>
      <c r="GO437" t="str">
        <f t="shared" si="341"/>
        <v/>
      </c>
    </row>
    <row r="438" spans="1:197">
      <c r="A438" s="1" t="s">
        <v>436</v>
      </c>
      <c r="B438" cm="1">
        <f t="array" ref="B438:C438">INT(_xlfn.TEXTSPLIT(A438,"|"))</f>
        <v>47</v>
      </c>
      <c r="C438">
        <v>75</v>
      </c>
      <c r="D438" t="str">
        <f t="shared" si="367"/>
        <v/>
      </c>
      <c r="E438">
        <f t="shared" si="367"/>
        <v>0</v>
      </c>
      <c r="F438" t="str">
        <f t="shared" si="367"/>
        <v/>
      </c>
      <c r="G438" t="str">
        <f t="shared" si="367"/>
        <v/>
      </c>
      <c r="H438" t="str">
        <f t="shared" si="367"/>
        <v/>
      </c>
      <c r="I438" t="str">
        <f t="shared" si="367"/>
        <v/>
      </c>
      <c r="J438" t="str">
        <f t="shared" si="367"/>
        <v/>
      </c>
      <c r="K438" t="str">
        <f t="shared" si="367"/>
        <v/>
      </c>
      <c r="L438" t="str">
        <f t="shared" si="367"/>
        <v/>
      </c>
      <c r="M438">
        <f t="shared" si="367"/>
        <v>1</v>
      </c>
      <c r="N438" t="str">
        <f t="shared" si="367"/>
        <v/>
      </c>
      <c r="O438">
        <f t="shared" si="367"/>
        <v>0</v>
      </c>
      <c r="P438">
        <f t="shared" si="367"/>
        <v>1</v>
      </c>
      <c r="Q438" t="str">
        <f t="shared" si="367"/>
        <v/>
      </c>
      <c r="R438" t="str">
        <f t="shared" si="367"/>
        <v/>
      </c>
      <c r="S438" t="str">
        <f t="shared" si="367"/>
        <v/>
      </c>
      <c r="T438">
        <f t="shared" si="365"/>
        <v>1</v>
      </c>
      <c r="U438" t="str">
        <f t="shared" si="365"/>
        <v/>
      </c>
      <c r="V438" t="str">
        <f t="shared" si="365"/>
        <v/>
      </c>
      <c r="W438" t="str">
        <f t="shared" si="365"/>
        <v/>
      </c>
      <c r="X438" t="str">
        <f t="shared" si="365"/>
        <v/>
      </c>
      <c r="Y438">
        <f t="shared" si="365"/>
        <v>1</v>
      </c>
      <c r="Z438" t="str">
        <f t="shared" si="365"/>
        <v/>
      </c>
      <c r="AA438" t="str">
        <f t="shared" si="365"/>
        <v/>
      </c>
      <c r="AB438" t="str">
        <f t="shared" si="365"/>
        <v/>
      </c>
      <c r="AC438" t="str">
        <f t="shared" si="365"/>
        <v/>
      </c>
      <c r="AD438" t="str">
        <f t="shared" si="365"/>
        <v/>
      </c>
      <c r="AE438" t="str">
        <f t="shared" si="365"/>
        <v/>
      </c>
      <c r="AF438" t="str">
        <f t="shared" si="365"/>
        <v/>
      </c>
      <c r="AG438" t="str">
        <f t="shared" si="365"/>
        <v/>
      </c>
      <c r="AH438" t="str">
        <f t="shared" si="365"/>
        <v/>
      </c>
      <c r="AI438">
        <f t="shared" si="370"/>
        <v>1</v>
      </c>
      <c r="AJ438" t="str">
        <f t="shared" si="370"/>
        <v/>
      </c>
      <c r="AK438" t="str">
        <f t="shared" si="370"/>
        <v/>
      </c>
      <c r="AL438" t="str">
        <f t="shared" si="370"/>
        <v/>
      </c>
      <c r="AM438" t="str">
        <f t="shared" si="370"/>
        <v/>
      </c>
      <c r="AN438" t="str">
        <f t="shared" si="370"/>
        <v/>
      </c>
      <c r="AO438">
        <f t="shared" si="370"/>
        <v>1</v>
      </c>
      <c r="AP438">
        <f t="shared" si="370"/>
        <v>0</v>
      </c>
      <c r="AQ438" t="str">
        <f t="shared" si="370"/>
        <v/>
      </c>
      <c r="AR438" t="str">
        <f t="shared" si="370"/>
        <v/>
      </c>
      <c r="AS438">
        <f t="shared" si="370"/>
        <v>1</v>
      </c>
      <c r="AT438" t="str">
        <f t="shared" si="370"/>
        <v/>
      </c>
      <c r="AU438" t="str">
        <f t="shared" si="370"/>
        <v/>
      </c>
      <c r="AV438" t="str">
        <f t="shared" si="370"/>
        <v/>
      </c>
      <c r="AW438" t="str">
        <f t="shared" si="370"/>
        <v/>
      </c>
      <c r="AX438" t="str">
        <f t="shared" si="370"/>
        <v/>
      </c>
      <c r="AY438">
        <f t="shared" si="369"/>
        <v>0</v>
      </c>
      <c r="AZ438" t="str">
        <f t="shared" si="369"/>
        <v/>
      </c>
      <c r="BA438" t="str">
        <f t="shared" si="369"/>
        <v/>
      </c>
      <c r="BB438" t="str">
        <f t="shared" si="369"/>
        <v/>
      </c>
      <c r="BC438" t="str">
        <f t="shared" si="369"/>
        <v/>
      </c>
      <c r="BD438" t="str">
        <f t="shared" si="369"/>
        <v/>
      </c>
      <c r="BE438" t="str">
        <f t="shared" si="369"/>
        <v/>
      </c>
      <c r="BF438">
        <f t="shared" si="369"/>
        <v>1</v>
      </c>
      <c r="BG438" t="str">
        <f t="shared" si="369"/>
        <v/>
      </c>
      <c r="BH438" t="str">
        <f t="shared" si="369"/>
        <v/>
      </c>
      <c r="BI438" t="str">
        <f t="shared" si="369"/>
        <v/>
      </c>
      <c r="BJ438" t="str">
        <f t="shared" si="369"/>
        <v/>
      </c>
      <c r="BK438" t="str">
        <f t="shared" si="369"/>
        <v/>
      </c>
      <c r="BL438" t="str">
        <f t="shared" si="369"/>
        <v/>
      </c>
      <c r="BM438">
        <f t="shared" si="369"/>
        <v>1</v>
      </c>
      <c r="BN438" t="str">
        <f t="shared" si="372"/>
        <v/>
      </c>
      <c r="BO438" t="str">
        <f t="shared" si="372"/>
        <v/>
      </c>
      <c r="BP438" t="str">
        <f t="shared" si="372"/>
        <v/>
      </c>
      <c r="BQ438" t="str">
        <f t="shared" si="372"/>
        <v/>
      </c>
      <c r="BR438" t="str">
        <f t="shared" si="372"/>
        <v/>
      </c>
      <c r="BS438" t="str">
        <f t="shared" si="372"/>
        <v/>
      </c>
      <c r="BT438" t="str">
        <f t="shared" si="372"/>
        <v/>
      </c>
      <c r="BU438" t="str">
        <f t="shared" si="372"/>
        <v/>
      </c>
      <c r="BV438" t="str">
        <f t="shared" si="372"/>
        <v/>
      </c>
      <c r="BW438">
        <f t="shared" si="372"/>
        <v>1</v>
      </c>
      <c r="BX438" t="str">
        <f t="shared" si="372"/>
        <v/>
      </c>
      <c r="BY438" t="str">
        <f t="shared" si="372"/>
        <v/>
      </c>
      <c r="BZ438">
        <f t="shared" si="372"/>
        <v>0</v>
      </c>
      <c r="CA438" t="str">
        <f t="shared" si="372"/>
        <v/>
      </c>
      <c r="CB438" t="str">
        <f t="shared" si="372"/>
        <v/>
      </c>
      <c r="CC438" t="str">
        <f t="shared" si="372"/>
        <v/>
      </c>
      <c r="CD438" t="str">
        <f t="shared" si="371"/>
        <v/>
      </c>
      <c r="CE438" t="str">
        <f t="shared" si="371"/>
        <v/>
      </c>
      <c r="CF438" t="str">
        <f t="shared" si="371"/>
        <v/>
      </c>
      <c r="CG438" t="str">
        <f t="shared" si="371"/>
        <v/>
      </c>
      <c r="CH438" t="str">
        <f t="shared" si="371"/>
        <v/>
      </c>
      <c r="CI438" t="str">
        <f t="shared" si="371"/>
        <v/>
      </c>
      <c r="CJ438" t="str">
        <f t="shared" si="371"/>
        <v/>
      </c>
      <c r="CK438" t="str">
        <f t="shared" si="371"/>
        <v/>
      </c>
      <c r="CL438" t="str">
        <f t="shared" si="371"/>
        <v/>
      </c>
      <c r="CM438" t="str">
        <f t="shared" si="371"/>
        <v/>
      </c>
      <c r="CN438" t="str">
        <f t="shared" si="371"/>
        <v/>
      </c>
      <c r="CO438" t="str">
        <f t="shared" si="371"/>
        <v/>
      </c>
      <c r="CP438" t="str">
        <f t="shared" si="371"/>
        <v/>
      </c>
      <c r="CQ438" t="str">
        <f t="shared" si="371"/>
        <v/>
      </c>
      <c r="CR438" t="str">
        <f t="shared" si="371"/>
        <v/>
      </c>
      <c r="CS438" t="str">
        <f t="shared" si="376"/>
        <v/>
      </c>
      <c r="CT438" t="str">
        <f t="shared" si="376"/>
        <v/>
      </c>
      <c r="CU438" t="str">
        <f t="shared" si="376"/>
        <v/>
      </c>
      <c r="CV438" t="str">
        <f t="shared" si="376"/>
        <v/>
      </c>
      <c r="CW438" t="str">
        <f t="shared" si="376"/>
        <v/>
      </c>
      <c r="CX438" t="str">
        <f t="shared" si="376"/>
        <v/>
      </c>
      <c r="CY438" t="str">
        <f t="shared" si="376"/>
        <v/>
      </c>
      <c r="CZ438" t="str">
        <f t="shared" si="376"/>
        <v/>
      </c>
      <c r="DA438" t="str">
        <f t="shared" si="376"/>
        <v/>
      </c>
      <c r="DB438" t="str">
        <f t="shared" si="376"/>
        <v/>
      </c>
      <c r="DC438">
        <f t="shared" si="376"/>
        <v>1</v>
      </c>
      <c r="DD438" t="str">
        <f t="shared" si="376"/>
        <v/>
      </c>
      <c r="DE438" t="str">
        <f t="shared" si="376"/>
        <v/>
      </c>
      <c r="DF438" t="str">
        <f t="shared" si="376"/>
        <v/>
      </c>
      <c r="DG438">
        <f t="shared" si="376"/>
        <v>1</v>
      </c>
      <c r="DH438" t="str">
        <f t="shared" si="376"/>
        <v/>
      </c>
      <c r="DI438" t="str">
        <f t="shared" si="375"/>
        <v/>
      </c>
      <c r="DJ438">
        <f t="shared" si="375"/>
        <v>1</v>
      </c>
      <c r="DK438" t="str">
        <f t="shared" si="375"/>
        <v/>
      </c>
      <c r="DL438" t="str">
        <f t="shared" si="375"/>
        <v/>
      </c>
      <c r="DM438" t="str">
        <f t="shared" si="375"/>
        <v/>
      </c>
      <c r="DN438" t="str">
        <f t="shared" si="375"/>
        <v/>
      </c>
      <c r="DO438" t="str">
        <f t="shared" si="375"/>
        <v/>
      </c>
      <c r="DP438" t="str">
        <f t="shared" si="375"/>
        <v/>
      </c>
      <c r="DQ438" t="str">
        <f t="shared" si="375"/>
        <v/>
      </c>
      <c r="DR438" t="str">
        <f t="shared" si="375"/>
        <v/>
      </c>
      <c r="DS438" t="str">
        <f t="shared" si="375"/>
        <v/>
      </c>
      <c r="DT438" t="str">
        <f t="shared" si="375"/>
        <v/>
      </c>
      <c r="DU438" t="str">
        <f t="shared" si="375"/>
        <v/>
      </c>
      <c r="DV438" t="str">
        <f t="shared" si="375"/>
        <v/>
      </c>
      <c r="DW438" t="str">
        <f t="shared" si="375"/>
        <v/>
      </c>
      <c r="DX438" t="str">
        <f t="shared" si="368"/>
        <v/>
      </c>
      <c r="DY438" t="str">
        <f t="shared" si="368"/>
        <v/>
      </c>
      <c r="DZ438" t="str">
        <f t="shared" si="368"/>
        <v/>
      </c>
      <c r="EA438" t="str">
        <f t="shared" si="368"/>
        <v/>
      </c>
      <c r="EB438" t="str">
        <f t="shared" si="368"/>
        <v/>
      </c>
      <c r="EC438" t="str">
        <f t="shared" si="368"/>
        <v/>
      </c>
      <c r="ED438" t="str">
        <f t="shared" si="368"/>
        <v/>
      </c>
      <c r="EE438" t="str">
        <f t="shared" si="368"/>
        <v/>
      </c>
      <c r="EF438" t="str">
        <f t="shared" si="368"/>
        <v/>
      </c>
      <c r="EG438" t="str">
        <f t="shared" si="368"/>
        <v/>
      </c>
      <c r="EH438" t="str">
        <f t="shared" si="368"/>
        <v/>
      </c>
      <c r="EI438" t="str">
        <f t="shared" si="368"/>
        <v/>
      </c>
      <c r="EJ438">
        <f t="shared" si="368"/>
        <v>1</v>
      </c>
      <c r="EK438" t="str">
        <f t="shared" si="368"/>
        <v/>
      </c>
      <c r="EL438" t="str">
        <f t="shared" si="368"/>
        <v/>
      </c>
      <c r="EM438" t="str">
        <f t="shared" si="368"/>
        <v/>
      </c>
      <c r="EN438" t="str">
        <f t="shared" si="366"/>
        <v/>
      </c>
      <c r="EO438">
        <f t="shared" si="366"/>
        <v>1</v>
      </c>
      <c r="EP438">
        <f t="shared" si="366"/>
        <v>1</v>
      </c>
      <c r="EQ438">
        <f t="shared" si="366"/>
        <v>1</v>
      </c>
      <c r="ER438" t="str">
        <f t="shared" si="366"/>
        <v/>
      </c>
      <c r="ES438" t="str">
        <f t="shared" si="366"/>
        <v/>
      </c>
      <c r="ET438" t="str">
        <f t="shared" si="366"/>
        <v/>
      </c>
      <c r="EU438" t="str">
        <f t="shared" si="366"/>
        <v/>
      </c>
      <c r="EV438" t="str">
        <f t="shared" si="366"/>
        <v/>
      </c>
      <c r="EW438" t="str">
        <f t="shared" si="366"/>
        <v/>
      </c>
      <c r="EX438" t="str">
        <f t="shared" si="366"/>
        <v/>
      </c>
      <c r="EY438" t="str">
        <f t="shared" si="366"/>
        <v/>
      </c>
      <c r="EZ438" t="str">
        <f t="shared" si="366"/>
        <v/>
      </c>
      <c r="FA438">
        <f t="shared" si="366"/>
        <v>1</v>
      </c>
      <c r="FB438" t="str">
        <f t="shared" si="366"/>
        <v/>
      </c>
      <c r="FC438" t="str">
        <f t="shared" si="364"/>
        <v/>
      </c>
      <c r="FD438">
        <f t="shared" si="364"/>
        <v>0</v>
      </c>
      <c r="FE438" t="str">
        <f t="shared" si="364"/>
        <v/>
      </c>
      <c r="FF438">
        <f t="shared" si="364"/>
        <v>0</v>
      </c>
      <c r="FG438" t="str">
        <f t="shared" si="364"/>
        <v/>
      </c>
      <c r="FH438" t="str">
        <f t="shared" si="364"/>
        <v/>
      </c>
      <c r="FI438" t="str">
        <f t="shared" si="364"/>
        <v/>
      </c>
      <c r="FJ438" t="str">
        <f t="shared" si="364"/>
        <v/>
      </c>
      <c r="FK438">
        <f t="shared" si="364"/>
        <v>1</v>
      </c>
      <c r="FL438" t="str">
        <f t="shared" si="364"/>
        <v/>
      </c>
      <c r="FM438" t="str">
        <f t="shared" si="364"/>
        <v/>
      </c>
      <c r="FN438" t="str">
        <f t="shared" si="364"/>
        <v/>
      </c>
      <c r="FO438" t="str">
        <f t="shared" si="364"/>
        <v/>
      </c>
      <c r="FP438" t="str">
        <f t="shared" si="364"/>
        <v/>
      </c>
      <c r="FQ438" t="str">
        <f t="shared" si="364"/>
        <v/>
      </c>
      <c r="FR438" t="str">
        <f t="shared" si="364"/>
        <v/>
      </c>
      <c r="FS438" t="str">
        <f t="shared" si="363"/>
        <v/>
      </c>
      <c r="FT438" t="str">
        <f t="shared" si="363"/>
        <v/>
      </c>
      <c r="FU438" t="str">
        <f t="shared" si="363"/>
        <v/>
      </c>
      <c r="FV438" t="str">
        <f t="shared" si="363"/>
        <v/>
      </c>
      <c r="FW438" t="str">
        <f t="shared" si="363"/>
        <v/>
      </c>
      <c r="FX438" t="str">
        <f t="shared" si="363"/>
        <v/>
      </c>
      <c r="FY438" t="str">
        <f t="shared" si="363"/>
        <v/>
      </c>
      <c r="FZ438" t="str">
        <f t="shared" si="363"/>
        <v/>
      </c>
      <c r="GA438" t="str">
        <f t="shared" si="363"/>
        <v/>
      </c>
      <c r="GB438">
        <f t="shared" si="363"/>
        <v>0</v>
      </c>
      <c r="GC438" t="str">
        <f t="shared" si="363"/>
        <v/>
      </c>
      <c r="GD438" t="str">
        <f t="shared" si="363"/>
        <v/>
      </c>
      <c r="GE438" t="str">
        <f t="shared" si="363"/>
        <v/>
      </c>
      <c r="GF438" t="str">
        <f t="shared" si="363"/>
        <v/>
      </c>
      <c r="GG438">
        <f t="shared" si="363"/>
        <v>1</v>
      </c>
      <c r="GH438">
        <f t="shared" si="374"/>
        <v>0</v>
      </c>
      <c r="GI438" t="str">
        <f t="shared" si="374"/>
        <v/>
      </c>
      <c r="GJ438" t="str">
        <f t="shared" si="374"/>
        <v/>
      </c>
      <c r="GK438" t="str">
        <f t="shared" si="374"/>
        <v/>
      </c>
      <c r="GL438" t="str">
        <f t="shared" si="374"/>
        <v/>
      </c>
      <c r="GM438" t="str">
        <f t="shared" si="374"/>
        <v/>
      </c>
      <c r="GN438" t="str">
        <f t="shared" si="374"/>
        <v/>
      </c>
      <c r="GO438" t="str">
        <f t="shared" si="341"/>
        <v/>
      </c>
    </row>
    <row r="439" spans="1:197">
      <c r="A439" s="1" t="s">
        <v>437</v>
      </c>
      <c r="B439" cm="1">
        <f t="array" ref="B439:C439">INT(_xlfn.TEXTSPLIT(A439,"|"))</f>
        <v>47</v>
      </c>
      <c r="C439">
        <v>37</v>
      </c>
      <c r="D439" t="str">
        <f t="shared" si="367"/>
        <v/>
      </c>
      <c r="E439" t="str">
        <f t="shared" si="367"/>
        <v/>
      </c>
      <c r="F439" t="str">
        <f t="shared" si="367"/>
        <v/>
      </c>
      <c r="G439" t="str">
        <f t="shared" si="367"/>
        <v/>
      </c>
      <c r="H439" t="str">
        <f t="shared" si="367"/>
        <v/>
      </c>
      <c r="I439" t="str">
        <f t="shared" si="367"/>
        <v/>
      </c>
      <c r="J439" t="str">
        <f t="shared" si="367"/>
        <v/>
      </c>
      <c r="K439" t="str">
        <f t="shared" si="367"/>
        <v/>
      </c>
      <c r="L439">
        <f t="shared" si="367"/>
        <v>1</v>
      </c>
      <c r="M439" t="str">
        <f t="shared" si="367"/>
        <v/>
      </c>
      <c r="N439" t="str">
        <f t="shared" si="367"/>
        <v/>
      </c>
      <c r="O439">
        <f t="shared" si="367"/>
        <v>1</v>
      </c>
      <c r="P439" t="str">
        <f t="shared" si="367"/>
        <v/>
      </c>
      <c r="Q439" t="str">
        <f t="shared" si="367"/>
        <v/>
      </c>
      <c r="R439" t="str">
        <f t="shared" si="367"/>
        <v/>
      </c>
      <c r="S439" t="str">
        <f t="shared" si="367"/>
        <v/>
      </c>
      <c r="T439">
        <f t="shared" si="365"/>
        <v>0</v>
      </c>
      <c r="U439" t="str">
        <f t="shared" si="365"/>
        <v/>
      </c>
      <c r="V439" t="str">
        <f t="shared" si="365"/>
        <v/>
      </c>
      <c r="W439">
        <f t="shared" si="365"/>
        <v>0</v>
      </c>
      <c r="X439" t="str">
        <f t="shared" si="365"/>
        <v/>
      </c>
      <c r="Y439">
        <f t="shared" si="365"/>
        <v>0</v>
      </c>
      <c r="Z439">
        <f t="shared" si="365"/>
        <v>1</v>
      </c>
      <c r="AA439" t="str">
        <f t="shared" si="365"/>
        <v/>
      </c>
      <c r="AB439" t="str">
        <f t="shared" si="365"/>
        <v/>
      </c>
      <c r="AC439" t="str">
        <f t="shared" si="365"/>
        <v/>
      </c>
      <c r="AD439" t="str">
        <f t="shared" si="365"/>
        <v/>
      </c>
      <c r="AE439" t="str">
        <f t="shared" si="365"/>
        <v/>
      </c>
      <c r="AF439" t="str">
        <f t="shared" si="365"/>
        <v/>
      </c>
      <c r="AG439" t="str">
        <f t="shared" si="365"/>
        <v/>
      </c>
      <c r="AH439" t="str">
        <f t="shared" si="365"/>
        <v/>
      </c>
      <c r="AI439">
        <f t="shared" si="370"/>
        <v>1</v>
      </c>
      <c r="AJ439" t="str">
        <f t="shared" si="370"/>
        <v/>
      </c>
      <c r="AK439">
        <f t="shared" si="370"/>
        <v>1</v>
      </c>
      <c r="AL439" t="str">
        <f t="shared" si="370"/>
        <v/>
      </c>
      <c r="AM439" t="str">
        <f t="shared" si="370"/>
        <v/>
      </c>
      <c r="AN439" t="str">
        <f t="shared" si="370"/>
        <v/>
      </c>
      <c r="AO439">
        <f t="shared" si="370"/>
        <v>1</v>
      </c>
      <c r="AP439" t="str">
        <f t="shared" si="370"/>
        <v/>
      </c>
      <c r="AQ439" t="str">
        <f t="shared" si="370"/>
        <v/>
      </c>
      <c r="AR439" t="str">
        <f t="shared" si="370"/>
        <v/>
      </c>
      <c r="AS439">
        <f t="shared" si="370"/>
        <v>1</v>
      </c>
      <c r="AT439" t="str">
        <f t="shared" si="370"/>
        <v/>
      </c>
      <c r="AU439" t="str">
        <f t="shared" si="370"/>
        <v/>
      </c>
      <c r="AV439" t="str">
        <f t="shared" si="370"/>
        <v/>
      </c>
      <c r="AW439" t="str">
        <f t="shared" si="370"/>
        <v/>
      </c>
      <c r="AX439" t="str">
        <f t="shared" si="370"/>
        <v/>
      </c>
      <c r="AY439">
        <f t="shared" si="369"/>
        <v>1</v>
      </c>
      <c r="AZ439" t="str">
        <f t="shared" si="369"/>
        <v/>
      </c>
      <c r="BA439" t="str">
        <f t="shared" si="369"/>
        <v/>
      </c>
      <c r="BB439">
        <f t="shared" si="369"/>
        <v>0</v>
      </c>
      <c r="BC439" t="str">
        <f t="shared" si="369"/>
        <v/>
      </c>
      <c r="BD439" t="str">
        <f t="shared" si="369"/>
        <v/>
      </c>
      <c r="BE439" t="str">
        <f t="shared" si="369"/>
        <v/>
      </c>
      <c r="BF439" t="str">
        <f t="shared" si="369"/>
        <v/>
      </c>
      <c r="BG439" t="str">
        <f t="shared" si="369"/>
        <v/>
      </c>
      <c r="BH439">
        <f t="shared" si="369"/>
        <v>1</v>
      </c>
      <c r="BI439" t="str">
        <f t="shared" si="369"/>
        <v/>
      </c>
      <c r="BJ439" t="str">
        <f t="shared" si="369"/>
        <v/>
      </c>
      <c r="BK439" t="str">
        <f t="shared" si="369"/>
        <v/>
      </c>
      <c r="BL439" t="str">
        <f t="shared" si="369"/>
        <v/>
      </c>
      <c r="BM439" t="str">
        <f t="shared" si="369"/>
        <v/>
      </c>
      <c r="BN439" t="str">
        <f t="shared" si="372"/>
        <v/>
      </c>
      <c r="BO439">
        <f t="shared" si="372"/>
        <v>1</v>
      </c>
      <c r="BP439" t="str">
        <f t="shared" si="372"/>
        <v/>
      </c>
      <c r="BQ439" t="str">
        <f t="shared" si="372"/>
        <v/>
      </c>
      <c r="BR439" t="str">
        <f t="shared" si="372"/>
        <v/>
      </c>
      <c r="BS439" t="str">
        <f t="shared" si="372"/>
        <v/>
      </c>
      <c r="BT439">
        <f t="shared" si="372"/>
        <v>1</v>
      </c>
      <c r="BU439" t="str">
        <f t="shared" si="372"/>
        <v/>
      </c>
      <c r="BV439" t="str">
        <f t="shared" si="372"/>
        <v/>
      </c>
      <c r="BW439">
        <f t="shared" si="372"/>
        <v>1</v>
      </c>
      <c r="BX439" t="str">
        <f t="shared" si="372"/>
        <v/>
      </c>
      <c r="BY439" t="str">
        <f t="shared" si="372"/>
        <v/>
      </c>
      <c r="BZ439">
        <f t="shared" si="372"/>
        <v>1</v>
      </c>
      <c r="CA439" t="str">
        <f t="shared" si="372"/>
        <v/>
      </c>
      <c r="CB439" t="str">
        <f t="shared" si="372"/>
        <v/>
      </c>
      <c r="CC439" t="str">
        <f t="shared" si="372"/>
        <v/>
      </c>
      <c r="CD439" t="str">
        <f t="shared" si="371"/>
        <v/>
      </c>
      <c r="CE439">
        <f t="shared" si="371"/>
        <v>1</v>
      </c>
      <c r="CF439" t="str">
        <f t="shared" si="371"/>
        <v/>
      </c>
      <c r="CG439" t="str">
        <f t="shared" si="371"/>
        <v/>
      </c>
      <c r="CH439" t="str">
        <f t="shared" si="371"/>
        <v/>
      </c>
      <c r="CI439" t="str">
        <f t="shared" si="371"/>
        <v/>
      </c>
      <c r="CJ439">
        <f t="shared" si="371"/>
        <v>1</v>
      </c>
      <c r="CK439" t="str">
        <f t="shared" si="371"/>
        <v/>
      </c>
      <c r="CL439" t="str">
        <f t="shared" si="371"/>
        <v/>
      </c>
      <c r="CM439" t="str">
        <f t="shared" si="371"/>
        <v/>
      </c>
      <c r="CN439">
        <f t="shared" si="371"/>
        <v>1</v>
      </c>
      <c r="CO439" t="str">
        <f t="shared" si="371"/>
        <v/>
      </c>
      <c r="CP439" t="str">
        <f t="shared" si="371"/>
        <v/>
      </c>
      <c r="CQ439" t="str">
        <f t="shared" si="371"/>
        <v/>
      </c>
      <c r="CR439" t="str">
        <f t="shared" si="371"/>
        <v/>
      </c>
      <c r="CS439" t="str">
        <f t="shared" si="376"/>
        <v/>
      </c>
      <c r="CT439" t="str">
        <f t="shared" si="376"/>
        <v/>
      </c>
      <c r="CU439" t="str">
        <f t="shared" si="376"/>
        <v/>
      </c>
      <c r="CV439" t="str">
        <f t="shared" si="376"/>
        <v/>
      </c>
      <c r="CW439" t="str">
        <f t="shared" si="376"/>
        <v/>
      </c>
      <c r="CX439" t="str">
        <f t="shared" si="376"/>
        <v/>
      </c>
      <c r="CY439" t="str">
        <f t="shared" si="376"/>
        <v/>
      </c>
      <c r="CZ439" t="str">
        <f t="shared" si="376"/>
        <v/>
      </c>
      <c r="DA439" t="str">
        <f t="shared" si="376"/>
        <v/>
      </c>
      <c r="DB439" t="str">
        <f t="shared" si="376"/>
        <v/>
      </c>
      <c r="DC439">
        <f t="shared" si="376"/>
        <v>1</v>
      </c>
      <c r="DD439" t="str">
        <f t="shared" si="376"/>
        <v/>
      </c>
      <c r="DE439" t="str">
        <f t="shared" si="376"/>
        <v/>
      </c>
      <c r="DF439" t="str">
        <f t="shared" si="376"/>
        <v/>
      </c>
      <c r="DG439">
        <f t="shared" si="376"/>
        <v>1</v>
      </c>
      <c r="DH439" t="str">
        <f t="shared" si="376"/>
        <v/>
      </c>
      <c r="DI439" t="str">
        <f t="shared" si="375"/>
        <v/>
      </c>
      <c r="DJ439" t="str">
        <f t="shared" si="375"/>
        <v/>
      </c>
      <c r="DK439" t="str">
        <f t="shared" si="375"/>
        <v/>
      </c>
      <c r="DL439" t="str">
        <f t="shared" si="375"/>
        <v/>
      </c>
      <c r="DM439" t="str">
        <f t="shared" si="375"/>
        <v/>
      </c>
      <c r="DN439">
        <f t="shared" si="375"/>
        <v>1</v>
      </c>
      <c r="DO439" t="str">
        <f t="shared" si="375"/>
        <v/>
      </c>
      <c r="DP439">
        <f t="shared" si="375"/>
        <v>0</v>
      </c>
      <c r="DQ439" t="str">
        <f t="shared" si="375"/>
        <v/>
      </c>
      <c r="DR439" t="str">
        <f t="shared" si="375"/>
        <v/>
      </c>
      <c r="DS439" t="str">
        <f t="shared" si="375"/>
        <v/>
      </c>
      <c r="DT439" t="str">
        <f t="shared" si="375"/>
        <v/>
      </c>
      <c r="DU439" t="str">
        <f t="shared" si="375"/>
        <v/>
      </c>
      <c r="DV439" t="str">
        <f t="shared" si="375"/>
        <v/>
      </c>
      <c r="DW439" t="str">
        <f t="shared" si="375"/>
        <v/>
      </c>
      <c r="DX439" t="str">
        <f t="shared" si="368"/>
        <v/>
      </c>
      <c r="DY439" t="str">
        <f t="shared" si="368"/>
        <v/>
      </c>
      <c r="DZ439">
        <f t="shared" si="368"/>
        <v>1</v>
      </c>
      <c r="EA439" t="str">
        <f t="shared" si="368"/>
        <v/>
      </c>
      <c r="EB439" t="str">
        <f t="shared" si="368"/>
        <v/>
      </c>
      <c r="EC439" t="str">
        <f t="shared" si="368"/>
        <v/>
      </c>
      <c r="ED439" t="str">
        <f t="shared" si="368"/>
        <v/>
      </c>
      <c r="EE439">
        <f t="shared" si="368"/>
        <v>1</v>
      </c>
      <c r="EF439" t="str">
        <f t="shared" si="368"/>
        <v/>
      </c>
      <c r="EG439" t="str">
        <f t="shared" si="368"/>
        <v/>
      </c>
      <c r="EH439" t="str">
        <f t="shared" si="368"/>
        <v/>
      </c>
      <c r="EI439" t="str">
        <f t="shared" si="368"/>
        <v/>
      </c>
      <c r="EJ439">
        <f t="shared" si="368"/>
        <v>1</v>
      </c>
      <c r="EK439" t="str">
        <f t="shared" si="368"/>
        <v/>
      </c>
      <c r="EL439" t="str">
        <f t="shared" si="368"/>
        <v/>
      </c>
      <c r="EM439" t="str">
        <f t="shared" si="368"/>
        <v/>
      </c>
      <c r="EN439" t="str">
        <f t="shared" si="366"/>
        <v/>
      </c>
      <c r="EO439">
        <f t="shared" si="366"/>
        <v>1</v>
      </c>
      <c r="EP439">
        <f t="shared" si="366"/>
        <v>1</v>
      </c>
      <c r="EQ439">
        <f t="shared" si="366"/>
        <v>0</v>
      </c>
      <c r="ER439" t="str">
        <f t="shared" si="366"/>
        <v/>
      </c>
      <c r="ES439" t="str">
        <f t="shared" si="366"/>
        <v/>
      </c>
      <c r="ET439" t="str">
        <f t="shared" si="366"/>
        <v/>
      </c>
      <c r="EU439" t="str">
        <f t="shared" si="366"/>
        <v/>
      </c>
      <c r="EV439">
        <f t="shared" si="366"/>
        <v>1</v>
      </c>
      <c r="EW439" t="str">
        <f t="shared" si="366"/>
        <v/>
      </c>
      <c r="EX439" t="str">
        <f t="shared" si="366"/>
        <v/>
      </c>
      <c r="EY439" t="str">
        <f t="shared" si="366"/>
        <v/>
      </c>
      <c r="EZ439" t="str">
        <f t="shared" si="366"/>
        <v/>
      </c>
      <c r="FA439">
        <f t="shared" si="366"/>
        <v>1</v>
      </c>
      <c r="FB439" t="str">
        <f t="shared" si="366"/>
        <v/>
      </c>
      <c r="FC439" t="str">
        <f t="shared" si="364"/>
        <v/>
      </c>
      <c r="FD439">
        <f t="shared" si="364"/>
        <v>0</v>
      </c>
      <c r="FE439" t="str">
        <f t="shared" si="364"/>
        <v/>
      </c>
      <c r="FF439" t="str">
        <f t="shared" si="364"/>
        <v/>
      </c>
      <c r="FG439" t="str">
        <f t="shared" si="364"/>
        <v/>
      </c>
      <c r="FH439" t="str">
        <f t="shared" si="364"/>
        <v/>
      </c>
      <c r="FI439" t="str">
        <f t="shared" si="364"/>
        <v/>
      </c>
      <c r="FJ439" t="str">
        <f t="shared" si="364"/>
        <v/>
      </c>
      <c r="FK439">
        <f t="shared" si="364"/>
        <v>0</v>
      </c>
      <c r="FL439" t="str">
        <f t="shared" si="364"/>
        <v/>
      </c>
      <c r="FM439" t="str">
        <f t="shared" si="364"/>
        <v/>
      </c>
      <c r="FN439" t="str">
        <f t="shared" si="364"/>
        <v/>
      </c>
      <c r="FO439" t="str">
        <f t="shared" si="364"/>
        <v/>
      </c>
      <c r="FP439" t="str">
        <f t="shared" si="364"/>
        <v/>
      </c>
      <c r="FQ439" t="str">
        <f t="shared" si="364"/>
        <v/>
      </c>
      <c r="FR439" t="str">
        <f t="shared" ref="FR439:GG454" si="377">IF(AND(ISNUMBER(SEARCH($B439,FR$1)),ISNUMBER(SEARCH($C439,FR$1))),IF(SEARCH($B439,FR$1) &lt; SEARCH($C439,FR$1),1,0),"")</f>
        <v/>
      </c>
      <c r="FS439" t="str">
        <f t="shared" si="377"/>
        <v/>
      </c>
      <c r="FT439" t="str">
        <f t="shared" si="377"/>
        <v/>
      </c>
      <c r="FU439" t="str">
        <f t="shared" si="377"/>
        <v/>
      </c>
      <c r="FV439" t="str">
        <f t="shared" si="377"/>
        <v/>
      </c>
      <c r="FW439" t="str">
        <f t="shared" si="377"/>
        <v/>
      </c>
      <c r="FX439">
        <f t="shared" si="377"/>
        <v>1</v>
      </c>
      <c r="FY439" t="str">
        <f t="shared" si="377"/>
        <v/>
      </c>
      <c r="FZ439" t="str">
        <f t="shared" si="377"/>
        <v/>
      </c>
      <c r="GA439" t="str">
        <f t="shared" si="377"/>
        <v/>
      </c>
      <c r="GB439">
        <f t="shared" si="377"/>
        <v>1</v>
      </c>
      <c r="GC439" t="str">
        <f t="shared" si="377"/>
        <v/>
      </c>
      <c r="GD439" t="str">
        <f t="shared" si="377"/>
        <v/>
      </c>
      <c r="GE439" t="str">
        <f t="shared" si="377"/>
        <v/>
      </c>
      <c r="GF439" t="str">
        <f t="shared" si="377"/>
        <v/>
      </c>
      <c r="GG439">
        <f t="shared" si="377"/>
        <v>1</v>
      </c>
      <c r="GH439">
        <f t="shared" si="374"/>
        <v>0</v>
      </c>
      <c r="GI439" t="str">
        <f t="shared" si="374"/>
        <v/>
      </c>
      <c r="GJ439" t="str">
        <f t="shared" si="374"/>
        <v/>
      </c>
      <c r="GK439" t="str">
        <f t="shared" si="374"/>
        <v/>
      </c>
      <c r="GL439" t="str">
        <f t="shared" si="374"/>
        <v/>
      </c>
      <c r="GM439" t="str">
        <f t="shared" si="374"/>
        <v/>
      </c>
      <c r="GN439">
        <f t="shared" si="374"/>
        <v>1</v>
      </c>
      <c r="GO439" t="str">
        <f t="shared" si="341"/>
        <v/>
      </c>
    </row>
    <row r="440" spans="1:197">
      <c r="A440" s="1" t="s">
        <v>438</v>
      </c>
      <c r="B440" cm="1">
        <f t="array" ref="B440:C440">INT(_xlfn.TEXTSPLIT(A440,"|"))</f>
        <v>47</v>
      </c>
      <c r="C440">
        <v>69</v>
      </c>
      <c r="D440" t="str">
        <f t="shared" si="367"/>
        <v/>
      </c>
      <c r="E440" t="str">
        <f t="shared" si="367"/>
        <v/>
      </c>
      <c r="F440" t="str">
        <f t="shared" si="367"/>
        <v/>
      </c>
      <c r="G440" t="str">
        <f t="shared" si="367"/>
        <v/>
      </c>
      <c r="H440" t="str">
        <f t="shared" si="367"/>
        <v/>
      </c>
      <c r="I440" t="str">
        <f t="shared" si="367"/>
        <v/>
      </c>
      <c r="J440" t="str">
        <f t="shared" si="367"/>
        <v/>
      </c>
      <c r="K440" t="str">
        <f t="shared" si="367"/>
        <v/>
      </c>
      <c r="L440" t="str">
        <f t="shared" si="367"/>
        <v/>
      </c>
      <c r="M440" t="str">
        <f t="shared" si="367"/>
        <v/>
      </c>
      <c r="N440" t="str">
        <f t="shared" si="367"/>
        <v/>
      </c>
      <c r="O440" t="str">
        <f t="shared" si="367"/>
        <v/>
      </c>
      <c r="P440" t="str">
        <f t="shared" si="367"/>
        <v/>
      </c>
      <c r="Q440" t="str">
        <f t="shared" si="367"/>
        <v/>
      </c>
      <c r="R440" t="str">
        <f t="shared" si="367"/>
        <v/>
      </c>
      <c r="S440" t="str">
        <f t="shared" si="367"/>
        <v/>
      </c>
      <c r="T440" t="str">
        <f t="shared" si="365"/>
        <v/>
      </c>
      <c r="U440" t="str">
        <f t="shared" si="365"/>
        <v/>
      </c>
      <c r="V440" t="str">
        <f t="shared" si="365"/>
        <v/>
      </c>
      <c r="W440" t="str">
        <f t="shared" si="365"/>
        <v/>
      </c>
      <c r="X440" t="str">
        <f t="shared" si="365"/>
        <v/>
      </c>
      <c r="Y440" t="str">
        <f t="shared" si="365"/>
        <v/>
      </c>
      <c r="Z440" t="str">
        <f t="shared" si="365"/>
        <v/>
      </c>
      <c r="AA440" t="str">
        <f t="shared" si="365"/>
        <v/>
      </c>
      <c r="AB440" t="str">
        <f t="shared" si="365"/>
        <v/>
      </c>
      <c r="AC440" t="str">
        <f t="shared" si="365"/>
        <v/>
      </c>
      <c r="AD440" t="str">
        <f t="shared" si="365"/>
        <v/>
      </c>
      <c r="AE440" t="str">
        <f t="shared" si="365"/>
        <v/>
      </c>
      <c r="AF440" t="str">
        <f t="shared" si="365"/>
        <v/>
      </c>
      <c r="AG440" t="str">
        <f t="shared" si="365"/>
        <v/>
      </c>
      <c r="AH440" t="str">
        <f t="shared" si="365"/>
        <v/>
      </c>
      <c r="AI440" t="str">
        <f t="shared" si="370"/>
        <v/>
      </c>
      <c r="AJ440" t="str">
        <f t="shared" si="370"/>
        <v/>
      </c>
      <c r="AK440" t="str">
        <f t="shared" si="370"/>
        <v/>
      </c>
      <c r="AL440" t="str">
        <f t="shared" si="370"/>
        <v/>
      </c>
      <c r="AM440" t="str">
        <f t="shared" si="370"/>
        <v/>
      </c>
      <c r="AN440" t="str">
        <f t="shared" si="370"/>
        <v/>
      </c>
      <c r="AO440" t="str">
        <f t="shared" si="370"/>
        <v/>
      </c>
      <c r="AP440">
        <f t="shared" si="370"/>
        <v>0</v>
      </c>
      <c r="AQ440" t="str">
        <f t="shared" si="370"/>
        <v/>
      </c>
      <c r="AR440" t="str">
        <f t="shared" si="370"/>
        <v/>
      </c>
      <c r="AS440">
        <f t="shared" si="370"/>
        <v>1</v>
      </c>
      <c r="AT440" t="str">
        <f t="shared" si="370"/>
        <v/>
      </c>
      <c r="AU440" t="str">
        <f t="shared" si="370"/>
        <v/>
      </c>
      <c r="AV440" t="str">
        <f t="shared" si="370"/>
        <v/>
      </c>
      <c r="AW440" t="str">
        <f t="shared" si="370"/>
        <v/>
      </c>
      <c r="AX440" t="str">
        <f t="shared" si="370"/>
        <v/>
      </c>
      <c r="AY440" t="str">
        <f t="shared" si="369"/>
        <v/>
      </c>
      <c r="AZ440" t="str">
        <f t="shared" si="369"/>
        <v/>
      </c>
      <c r="BA440" t="str">
        <f t="shared" si="369"/>
        <v/>
      </c>
      <c r="BB440" t="str">
        <f t="shared" si="369"/>
        <v/>
      </c>
      <c r="BC440" t="str">
        <f t="shared" si="369"/>
        <v/>
      </c>
      <c r="BD440" t="str">
        <f t="shared" si="369"/>
        <v/>
      </c>
      <c r="BE440" t="str">
        <f t="shared" si="369"/>
        <v/>
      </c>
      <c r="BF440" t="str">
        <f t="shared" si="369"/>
        <v/>
      </c>
      <c r="BG440" t="str">
        <f t="shared" si="369"/>
        <v/>
      </c>
      <c r="BH440" t="str">
        <f t="shared" si="369"/>
        <v/>
      </c>
      <c r="BI440" t="str">
        <f t="shared" si="369"/>
        <v/>
      </c>
      <c r="BJ440" t="str">
        <f t="shared" si="369"/>
        <v/>
      </c>
      <c r="BK440" t="str">
        <f t="shared" si="369"/>
        <v/>
      </c>
      <c r="BL440" t="str">
        <f t="shared" si="369"/>
        <v/>
      </c>
      <c r="BM440" t="str">
        <f t="shared" si="369"/>
        <v/>
      </c>
      <c r="BN440" t="str">
        <f t="shared" si="372"/>
        <v/>
      </c>
      <c r="BO440" t="str">
        <f t="shared" si="372"/>
        <v/>
      </c>
      <c r="BP440" t="str">
        <f t="shared" si="372"/>
        <v/>
      </c>
      <c r="BQ440" t="str">
        <f t="shared" si="372"/>
        <v/>
      </c>
      <c r="BR440" t="str">
        <f t="shared" si="372"/>
        <v/>
      </c>
      <c r="BS440" t="str">
        <f t="shared" si="372"/>
        <v/>
      </c>
      <c r="BT440" t="str">
        <f t="shared" si="372"/>
        <v/>
      </c>
      <c r="BU440" t="str">
        <f t="shared" si="372"/>
        <v/>
      </c>
      <c r="BV440" t="str">
        <f t="shared" si="372"/>
        <v/>
      </c>
      <c r="BW440" t="str">
        <f t="shared" si="372"/>
        <v/>
      </c>
      <c r="BX440" t="str">
        <f t="shared" si="372"/>
        <v/>
      </c>
      <c r="BY440" t="str">
        <f t="shared" si="372"/>
        <v/>
      </c>
      <c r="BZ440" t="str">
        <f t="shared" si="372"/>
        <v/>
      </c>
      <c r="CA440" t="str">
        <f t="shared" si="372"/>
        <v/>
      </c>
      <c r="CB440" t="str">
        <f t="shared" si="372"/>
        <v/>
      </c>
      <c r="CC440" t="str">
        <f t="shared" si="372"/>
        <v/>
      </c>
      <c r="CD440" t="str">
        <f t="shared" si="371"/>
        <v/>
      </c>
      <c r="CE440" t="str">
        <f t="shared" si="371"/>
        <v/>
      </c>
      <c r="CF440" t="str">
        <f t="shared" si="371"/>
        <v/>
      </c>
      <c r="CG440" t="str">
        <f t="shared" si="371"/>
        <v/>
      </c>
      <c r="CH440" t="str">
        <f t="shared" si="371"/>
        <v/>
      </c>
      <c r="CI440" t="str">
        <f t="shared" si="371"/>
        <v/>
      </c>
      <c r="CJ440">
        <f t="shared" si="371"/>
        <v>1</v>
      </c>
      <c r="CK440" t="str">
        <f t="shared" si="371"/>
        <v/>
      </c>
      <c r="CL440" t="str">
        <f t="shared" si="371"/>
        <v/>
      </c>
      <c r="CM440" t="str">
        <f t="shared" si="371"/>
        <v/>
      </c>
      <c r="CN440">
        <f t="shared" si="371"/>
        <v>1</v>
      </c>
      <c r="CO440" t="str">
        <f t="shared" si="371"/>
        <v/>
      </c>
      <c r="CP440" t="str">
        <f t="shared" si="371"/>
        <v/>
      </c>
      <c r="CQ440" t="str">
        <f t="shared" si="371"/>
        <v/>
      </c>
      <c r="CR440" t="str">
        <f t="shared" si="371"/>
        <v/>
      </c>
      <c r="CS440" t="str">
        <f t="shared" si="376"/>
        <v/>
      </c>
      <c r="CT440" t="str">
        <f t="shared" si="376"/>
        <v/>
      </c>
      <c r="CU440" t="str">
        <f t="shared" si="376"/>
        <v/>
      </c>
      <c r="CV440" t="str">
        <f t="shared" si="376"/>
        <v/>
      </c>
      <c r="CW440" t="str">
        <f t="shared" si="376"/>
        <v/>
      </c>
      <c r="CX440" t="str">
        <f t="shared" si="376"/>
        <v/>
      </c>
      <c r="CY440" t="str">
        <f t="shared" si="376"/>
        <v/>
      </c>
      <c r="CZ440" t="str">
        <f t="shared" si="376"/>
        <v/>
      </c>
      <c r="DA440" t="str">
        <f t="shared" si="376"/>
        <v/>
      </c>
      <c r="DB440" t="str">
        <f t="shared" si="376"/>
        <v/>
      </c>
      <c r="DC440" t="str">
        <f t="shared" si="376"/>
        <v/>
      </c>
      <c r="DD440" t="str">
        <f t="shared" si="376"/>
        <v/>
      </c>
      <c r="DE440" t="str">
        <f t="shared" si="376"/>
        <v/>
      </c>
      <c r="DF440" t="str">
        <f t="shared" si="376"/>
        <v/>
      </c>
      <c r="DG440" t="str">
        <f t="shared" si="376"/>
        <v/>
      </c>
      <c r="DH440" t="str">
        <f t="shared" si="376"/>
        <v/>
      </c>
      <c r="DI440" t="str">
        <f t="shared" si="375"/>
        <v/>
      </c>
      <c r="DJ440" t="str">
        <f t="shared" si="375"/>
        <v/>
      </c>
      <c r="DK440" t="str">
        <f t="shared" si="375"/>
        <v/>
      </c>
      <c r="DL440" t="str">
        <f t="shared" si="375"/>
        <v/>
      </c>
      <c r="DM440" t="str">
        <f t="shared" si="375"/>
        <v/>
      </c>
      <c r="DN440" t="str">
        <f t="shared" si="375"/>
        <v/>
      </c>
      <c r="DO440" t="str">
        <f t="shared" si="375"/>
        <v/>
      </c>
      <c r="DP440" t="str">
        <f t="shared" si="375"/>
        <v/>
      </c>
      <c r="DQ440" t="str">
        <f t="shared" si="375"/>
        <v/>
      </c>
      <c r="DR440" t="str">
        <f t="shared" si="375"/>
        <v/>
      </c>
      <c r="DS440" t="str">
        <f t="shared" si="375"/>
        <v/>
      </c>
      <c r="DT440" t="str">
        <f t="shared" si="375"/>
        <v/>
      </c>
      <c r="DU440" t="str">
        <f t="shared" si="375"/>
        <v/>
      </c>
      <c r="DV440" t="str">
        <f t="shared" si="375"/>
        <v/>
      </c>
      <c r="DW440" t="str">
        <f t="shared" si="375"/>
        <v/>
      </c>
      <c r="DX440" t="str">
        <f t="shared" si="368"/>
        <v/>
      </c>
      <c r="DY440" t="str">
        <f t="shared" si="368"/>
        <v/>
      </c>
      <c r="DZ440" t="str">
        <f t="shared" si="368"/>
        <v/>
      </c>
      <c r="EA440" t="str">
        <f t="shared" si="368"/>
        <v/>
      </c>
      <c r="EB440" t="str">
        <f t="shared" si="368"/>
        <v/>
      </c>
      <c r="EC440" t="str">
        <f t="shared" si="368"/>
        <v/>
      </c>
      <c r="ED440" t="str">
        <f t="shared" si="368"/>
        <v/>
      </c>
      <c r="EE440" t="str">
        <f t="shared" si="368"/>
        <v/>
      </c>
      <c r="EF440" t="str">
        <f t="shared" si="368"/>
        <v/>
      </c>
      <c r="EG440" t="str">
        <f t="shared" si="368"/>
        <v/>
      </c>
      <c r="EH440" t="str">
        <f t="shared" si="368"/>
        <v/>
      </c>
      <c r="EI440" t="str">
        <f t="shared" si="368"/>
        <v/>
      </c>
      <c r="EJ440" t="str">
        <f t="shared" si="368"/>
        <v/>
      </c>
      <c r="EK440" t="str">
        <f t="shared" si="368"/>
        <v/>
      </c>
      <c r="EL440" t="str">
        <f t="shared" si="368"/>
        <v/>
      </c>
      <c r="EM440" t="str">
        <f t="shared" si="368"/>
        <v/>
      </c>
      <c r="EN440" t="str">
        <f t="shared" si="366"/>
        <v/>
      </c>
      <c r="EO440" t="str">
        <f t="shared" si="366"/>
        <v/>
      </c>
      <c r="EP440" t="str">
        <f t="shared" si="366"/>
        <v/>
      </c>
      <c r="EQ440" t="str">
        <f t="shared" si="366"/>
        <v/>
      </c>
      <c r="ER440" t="str">
        <f t="shared" si="366"/>
        <v/>
      </c>
      <c r="ES440" t="str">
        <f t="shared" si="366"/>
        <v/>
      </c>
      <c r="ET440" t="str">
        <f t="shared" si="366"/>
        <v/>
      </c>
      <c r="EU440" t="str">
        <f t="shared" si="366"/>
        <v/>
      </c>
      <c r="EV440" t="str">
        <f t="shared" si="366"/>
        <v/>
      </c>
      <c r="EW440" t="str">
        <f t="shared" si="366"/>
        <v/>
      </c>
      <c r="EX440" t="str">
        <f t="shared" si="366"/>
        <v/>
      </c>
      <c r="EY440" t="str">
        <f t="shared" si="366"/>
        <v/>
      </c>
      <c r="EZ440" t="str">
        <f t="shared" si="366"/>
        <v/>
      </c>
      <c r="FA440" t="str">
        <f t="shared" si="366"/>
        <v/>
      </c>
      <c r="FB440" t="str">
        <f t="shared" si="366"/>
        <v/>
      </c>
      <c r="FC440" t="str">
        <f t="shared" ref="FC440:FR455" si="378">IF(AND(ISNUMBER(SEARCH($B440,FC$1)),ISNUMBER(SEARCH($C440,FC$1))),IF(SEARCH($B440,FC$1) &lt; SEARCH($C440,FC$1),1,0),"")</f>
        <v/>
      </c>
      <c r="FD440" t="str">
        <f t="shared" si="378"/>
        <v/>
      </c>
      <c r="FE440" t="str">
        <f t="shared" si="378"/>
        <v/>
      </c>
      <c r="FF440" t="str">
        <f t="shared" si="378"/>
        <v/>
      </c>
      <c r="FG440" t="str">
        <f t="shared" si="378"/>
        <v/>
      </c>
      <c r="FH440" t="str">
        <f t="shared" si="378"/>
        <v/>
      </c>
      <c r="FI440" t="str">
        <f t="shared" si="378"/>
        <v/>
      </c>
      <c r="FJ440" t="str">
        <f t="shared" si="378"/>
        <v/>
      </c>
      <c r="FK440" t="str">
        <f t="shared" si="378"/>
        <v/>
      </c>
      <c r="FL440" t="str">
        <f t="shared" si="378"/>
        <v/>
      </c>
      <c r="FM440" t="str">
        <f t="shared" si="378"/>
        <v/>
      </c>
      <c r="FN440" t="str">
        <f t="shared" si="378"/>
        <v/>
      </c>
      <c r="FO440" t="str">
        <f t="shared" si="378"/>
        <v/>
      </c>
      <c r="FP440" t="str">
        <f t="shared" si="378"/>
        <v/>
      </c>
      <c r="FQ440" t="str">
        <f t="shared" si="378"/>
        <v/>
      </c>
      <c r="FR440" t="str">
        <f t="shared" si="378"/>
        <v/>
      </c>
      <c r="FS440" t="str">
        <f t="shared" si="377"/>
        <v/>
      </c>
      <c r="FT440" t="str">
        <f t="shared" si="377"/>
        <v/>
      </c>
      <c r="FU440" t="str">
        <f t="shared" si="377"/>
        <v/>
      </c>
      <c r="FV440" t="str">
        <f t="shared" si="377"/>
        <v/>
      </c>
      <c r="FW440" t="str">
        <f t="shared" si="377"/>
        <v/>
      </c>
      <c r="FX440" t="str">
        <f t="shared" si="377"/>
        <v/>
      </c>
      <c r="FY440" t="str">
        <f t="shared" si="377"/>
        <v/>
      </c>
      <c r="FZ440" t="str">
        <f t="shared" si="377"/>
        <v/>
      </c>
      <c r="GA440" t="str">
        <f t="shared" si="377"/>
        <v/>
      </c>
      <c r="GB440" t="str">
        <f t="shared" si="377"/>
        <v/>
      </c>
      <c r="GC440" t="str">
        <f t="shared" si="377"/>
        <v/>
      </c>
      <c r="GD440" t="str">
        <f t="shared" si="377"/>
        <v/>
      </c>
      <c r="GE440" t="str">
        <f t="shared" si="377"/>
        <v/>
      </c>
      <c r="GF440" t="str">
        <f t="shared" si="377"/>
        <v/>
      </c>
      <c r="GG440" t="str">
        <f t="shared" si="377"/>
        <v/>
      </c>
      <c r="GH440" t="str">
        <f t="shared" si="374"/>
        <v/>
      </c>
      <c r="GI440" t="str">
        <f t="shared" si="374"/>
        <v/>
      </c>
      <c r="GJ440" t="str">
        <f t="shared" si="374"/>
        <v/>
      </c>
      <c r="GK440" t="str">
        <f t="shared" si="374"/>
        <v/>
      </c>
      <c r="GL440" t="str">
        <f t="shared" si="374"/>
        <v/>
      </c>
      <c r="GM440" t="str">
        <f t="shared" si="374"/>
        <v/>
      </c>
      <c r="GN440">
        <f t="shared" si="374"/>
        <v>1</v>
      </c>
      <c r="GO440" t="str">
        <f t="shared" si="341"/>
        <v/>
      </c>
    </row>
    <row r="441" spans="1:197">
      <c r="A441" s="1" t="s">
        <v>439</v>
      </c>
      <c r="B441" cm="1">
        <f t="array" ref="B441:C441">INT(_xlfn.TEXTSPLIT(A441,"|"))</f>
        <v>47</v>
      </c>
      <c r="C441">
        <v>25</v>
      </c>
      <c r="D441" t="str">
        <f t="shared" si="367"/>
        <v/>
      </c>
      <c r="E441" t="str">
        <f t="shared" si="367"/>
        <v/>
      </c>
      <c r="F441" t="str">
        <f t="shared" si="367"/>
        <v/>
      </c>
      <c r="G441" t="str">
        <f t="shared" si="367"/>
        <v/>
      </c>
      <c r="H441" t="str">
        <f t="shared" si="367"/>
        <v/>
      </c>
      <c r="I441" t="str">
        <f t="shared" si="367"/>
        <v/>
      </c>
      <c r="J441" t="str">
        <f t="shared" si="367"/>
        <v/>
      </c>
      <c r="K441" t="str">
        <f t="shared" si="367"/>
        <v/>
      </c>
      <c r="L441" t="str">
        <f t="shared" si="367"/>
        <v/>
      </c>
      <c r="M441">
        <f t="shared" si="367"/>
        <v>1</v>
      </c>
      <c r="N441" t="str">
        <f t="shared" si="367"/>
        <v/>
      </c>
      <c r="O441">
        <f t="shared" si="367"/>
        <v>1</v>
      </c>
      <c r="P441">
        <f t="shared" si="367"/>
        <v>1</v>
      </c>
      <c r="Q441" t="str">
        <f t="shared" si="367"/>
        <v/>
      </c>
      <c r="R441" t="str">
        <f t="shared" si="367"/>
        <v/>
      </c>
      <c r="S441" t="str">
        <f t="shared" ref="S441:AH456" si="379">IF(AND(ISNUMBER(SEARCH($B441,S$1)),ISNUMBER(SEARCH($C441,S$1))),IF(SEARCH($B441,S$1) &lt; SEARCH($C441,S$1),1,0),"")</f>
        <v/>
      </c>
      <c r="T441">
        <f t="shared" si="379"/>
        <v>0</v>
      </c>
      <c r="U441" t="str">
        <f t="shared" si="379"/>
        <v/>
      </c>
      <c r="V441" t="str">
        <f t="shared" si="379"/>
        <v/>
      </c>
      <c r="W441" t="str">
        <f t="shared" si="379"/>
        <v/>
      </c>
      <c r="X441" t="str">
        <f t="shared" si="379"/>
        <v/>
      </c>
      <c r="Y441">
        <f t="shared" si="379"/>
        <v>0</v>
      </c>
      <c r="Z441" t="str">
        <f t="shared" si="379"/>
        <v/>
      </c>
      <c r="AA441" t="str">
        <f t="shared" si="379"/>
        <v/>
      </c>
      <c r="AB441" t="str">
        <f t="shared" si="379"/>
        <v/>
      </c>
      <c r="AC441" t="str">
        <f t="shared" si="379"/>
        <v/>
      </c>
      <c r="AD441" t="str">
        <f t="shared" si="379"/>
        <v/>
      </c>
      <c r="AE441" t="str">
        <f t="shared" si="379"/>
        <v/>
      </c>
      <c r="AF441" t="str">
        <f t="shared" si="379"/>
        <v/>
      </c>
      <c r="AG441">
        <f t="shared" si="379"/>
        <v>1</v>
      </c>
      <c r="AH441">
        <f t="shared" si="379"/>
        <v>1</v>
      </c>
      <c r="AI441">
        <f t="shared" si="370"/>
        <v>1</v>
      </c>
      <c r="AJ441" t="str">
        <f t="shared" si="370"/>
        <v/>
      </c>
      <c r="AK441">
        <f t="shared" si="370"/>
        <v>1</v>
      </c>
      <c r="AL441" t="str">
        <f t="shared" si="370"/>
        <v/>
      </c>
      <c r="AM441" t="str">
        <f t="shared" si="370"/>
        <v/>
      </c>
      <c r="AN441" t="str">
        <f t="shared" si="370"/>
        <v/>
      </c>
      <c r="AO441">
        <f t="shared" si="370"/>
        <v>1</v>
      </c>
      <c r="AP441">
        <f t="shared" si="370"/>
        <v>0</v>
      </c>
      <c r="AQ441" t="str">
        <f t="shared" si="370"/>
        <v/>
      </c>
      <c r="AR441" t="str">
        <f t="shared" si="370"/>
        <v/>
      </c>
      <c r="AS441" t="str">
        <f t="shared" si="370"/>
        <v/>
      </c>
      <c r="AT441" t="str">
        <f t="shared" si="370"/>
        <v/>
      </c>
      <c r="AU441" t="str">
        <f t="shared" si="370"/>
        <v/>
      </c>
      <c r="AV441" t="str">
        <f t="shared" si="370"/>
        <v/>
      </c>
      <c r="AW441" t="str">
        <f t="shared" si="370"/>
        <v/>
      </c>
      <c r="AX441" t="str">
        <f t="shared" si="370"/>
        <v/>
      </c>
      <c r="AY441">
        <f t="shared" si="369"/>
        <v>0</v>
      </c>
      <c r="AZ441" t="str">
        <f t="shared" si="369"/>
        <v/>
      </c>
      <c r="BA441" t="str">
        <f t="shared" si="369"/>
        <v/>
      </c>
      <c r="BB441" t="str">
        <f t="shared" si="369"/>
        <v/>
      </c>
      <c r="BC441" t="str">
        <f t="shared" si="369"/>
        <v/>
      </c>
      <c r="BD441" t="str">
        <f t="shared" si="369"/>
        <v/>
      </c>
      <c r="BE441" t="str">
        <f t="shared" si="369"/>
        <v/>
      </c>
      <c r="BF441">
        <f t="shared" si="369"/>
        <v>1</v>
      </c>
      <c r="BG441" t="str">
        <f t="shared" si="369"/>
        <v/>
      </c>
      <c r="BH441" t="str">
        <f t="shared" si="369"/>
        <v/>
      </c>
      <c r="BI441" t="str">
        <f t="shared" si="369"/>
        <v/>
      </c>
      <c r="BJ441" t="str">
        <f t="shared" si="369"/>
        <v/>
      </c>
      <c r="BK441" t="str">
        <f t="shared" si="369"/>
        <v/>
      </c>
      <c r="BL441" t="str">
        <f t="shared" si="369"/>
        <v/>
      </c>
      <c r="BM441">
        <f t="shared" si="369"/>
        <v>1</v>
      </c>
      <c r="BN441">
        <f t="shared" si="372"/>
        <v>1</v>
      </c>
      <c r="BO441" t="str">
        <f t="shared" si="372"/>
        <v/>
      </c>
      <c r="BP441" t="str">
        <f t="shared" si="372"/>
        <v/>
      </c>
      <c r="BQ441" t="str">
        <f t="shared" si="372"/>
        <v/>
      </c>
      <c r="BR441" t="str">
        <f t="shared" si="372"/>
        <v/>
      </c>
      <c r="BS441" t="str">
        <f t="shared" si="372"/>
        <v/>
      </c>
      <c r="BT441" t="str">
        <f t="shared" si="372"/>
        <v/>
      </c>
      <c r="BU441" t="str">
        <f t="shared" si="372"/>
        <v/>
      </c>
      <c r="BV441" t="str">
        <f t="shared" si="372"/>
        <v/>
      </c>
      <c r="BW441">
        <f t="shared" si="372"/>
        <v>1</v>
      </c>
      <c r="BX441" t="str">
        <f t="shared" si="372"/>
        <v/>
      </c>
      <c r="BY441" t="str">
        <f t="shared" si="372"/>
        <v/>
      </c>
      <c r="BZ441">
        <f t="shared" si="372"/>
        <v>1</v>
      </c>
      <c r="CA441" t="str">
        <f t="shared" si="372"/>
        <v/>
      </c>
      <c r="CB441" t="str">
        <f t="shared" si="372"/>
        <v/>
      </c>
      <c r="CC441" t="str">
        <f t="shared" si="372"/>
        <v/>
      </c>
      <c r="CD441" t="str">
        <f t="shared" si="371"/>
        <v/>
      </c>
      <c r="CE441" t="str">
        <f t="shared" si="371"/>
        <v/>
      </c>
      <c r="CF441" t="str">
        <f t="shared" si="371"/>
        <v/>
      </c>
      <c r="CG441" t="str">
        <f t="shared" si="371"/>
        <v/>
      </c>
      <c r="CH441" t="str">
        <f t="shared" si="371"/>
        <v/>
      </c>
      <c r="CI441" t="str">
        <f t="shared" si="371"/>
        <v/>
      </c>
      <c r="CJ441" t="str">
        <f t="shared" si="371"/>
        <v/>
      </c>
      <c r="CK441" t="str">
        <f t="shared" si="371"/>
        <v/>
      </c>
      <c r="CL441" t="str">
        <f t="shared" si="371"/>
        <v/>
      </c>
      <c r="CM441" t="str">
        <f t="shared" si="371"/>
        <v/>
      </c>
      <c r="CN441">
        <f t="shared" si="371"/>
        <v>1</v>
      </c>
      <c r="CO441" t="str">
        <f t="shared" si="371"/>
        <v/>
      </c>
      <c r="CP441" t="str">
        <f t="shared" si="371"/>
        <v/>
      </c>
      <c r="CQ441" t="str">
        <f t="shared" si="371"/>
        <v/>
      </c>
      <c r="CR441" t="str">
        <f t="shared" si="371"/>
        <v/>
      </c>
      <c r="CS441" t="str">
        <f t="shared" si="376"/>
        <v/>
      </c>
      <c r="CT441" t="str">
        <f t="shared" si="376"/>
        <v/>
      </c>
      <c r="CU441" t="str">
        <f t="shared" si="376"/>
        <v/>
      </c>
      <c r="CV441" t="str">
        <f t="shared" si="376"/>
        <v/>
      </c>
      <c r="CW441" t="str">
        <f t="shared" si="376"/>
        <v/>
      </c>
      <c r="CX441" t="str">
        <f t="shared" si="376"/>
        <v/>
      </c>
      <c r="CY441" t="str">
        <f t="shared" si="376"/>
        <v/>
      </c>
      <c r="CZ441" t="str">
        <f t="shared" si="376"/>
        <v/>
      </c>
      <c r="DA441" t="str">
        <f t="shared" si="376"/>
        <v/>
      </c>
      <c r="DB441" t="str">
        <f t="shared" si="376"/>
        <v/>
      </c>
      <c r="DC441">
        <f t="shared" si="376"/>
        <v>1</v>
      </c>
      <c r="DD441" t="str">
        <f t="shared" si="376"/>
        <v/>
      </c>
      <c r="DE441" t="str">
        <f t="shared" si="376"/>
        <v/>
      </c>
      <c r="DF441" t="str">
        <f t="shared" si="376"/>
        <v/>
      </c>
      <c r="DG441" t="str">
        <f t="shared" si="376"/>
        <v/>
      </c>
      <c r="DH441" t="str">
        <f t="shared" si="376"/>
        <v/>
      </c>
      <c r="DI441" t="str">
        <f t="shared" si="375"/>
        <v/>
      </c>
      <c r="DJ441" t="str">
        <f t="shared" si="375"/>
        <v/>
      </c>
      <c r="DK441" t="str">
        <f t="shared" si="375"/>
        <v/>
      </c>
      <c r="DL441" t="str">
        <f t="shared" si="375"/>
        <v/>
      </c>
      <c r="DM441" t="str">
        <f t="shared" si="375"/>
        <v/>
      </c>
      <c r="DN441">
        <f t="shared" si="375"/>
        <v>1</v>
      </c>
      <c r="DO441" t="str">
        <f t="shared" si="375"/>
        <v/>
      </c>
      <c r="DP441">
        <f t="shared" si="375"/>
        <v>0</v>
      </c>
      <c r="DQ441" t="str">
        <f t="shared" si="375"/>
        <v/>
      </c>
      <c r="DR441" t="str">
        <f t="shared" si="375"/>
        <v/>
      </c>
      <c r="DS441" t="str">
        <f t="shared" si="375"/>
        <v/>
      </c>
      <c r="DT441" t="str">
        <f t="shared" si="375"/>
        <v/>
      </c>
      <c r="DU441" t="str">
        <f t="shared" si="375"/>
        <v/>
      </c>
      <c r="DV441" t="str">
        <f t="shared" si="375"/>
        <v/>
      </c>
      <c r="DW441" t="str">
        <f t="shared" si="375"/>
        <v/>
      </c>
      <c r="DX441" t="str">
        <f t="shared" si="368"/>
        <v/>
      </c>
      <c r="DY441" t="str">
        <f t="shared" si="368"/>
        <v/>
      </c>
      <c r="DZ441" t="str">
        <f t="shared" si="368"/>
        <v/>
      </c>
      <c r="EA441" t="str">
        <f t="shared" si="368"/>
        <v/>
      </c>
      <c r="EB441" t="str">
        <f t="shared" si="368"/>
        <v/>
      </c>
      <c r="EC441" t="str">
        <f t="shared" si="368"/>
        <v/>
      </c>
      <c r="ED441" t="str">
        <f t="shared" si="368"/>
        <v/>
      </c>
      <c r="EE441">
        <f t="shared" si="368"/>
        <v>0</v>
      </c>
      <c r="EF441" t="str">
        <f t="shared" si="368"/>
        <v/>
      </c>
      <c r="EG441" t="str">
        <f t="shared" si="368"/>
        <v/>
      </c>
      <c r="EH441" t="str">
        <f t="shared" si="368"/>
        <v/>
      </c>
      <c r="EI441" t="str">
        <f t="shared" si="368"/>
        <v/>
      </c>
      <c r="EJ441">
        <f t="shared" si="368"/>
        <v>1</v>
      </c>
      <c r="EK441" t="str">
        <f t="shared" si="368"/>
        <v/>
      </c>
      <c r="EL441" t="str">
        <f t="shared" si="368"/>
        <v/>
      </c>
      <c r="EM441" t="str">
        <f t="shared" ref="EM441:FB456" si="380">IF(AND(ISNUMBER(SEARCH($B441,EM$1)),ISNUMBER(SEARCH($C441,EM$1))),IF(SEARCH($B441,EM$1) &lt; SEARCH($C441,EM$1),1,0),"")</f>
        <v/>
      </c>
      <c r="EN441" t="str">
        <f t="shared" si="380"/>
        <v/>
      </c>
      <c r="EO441" t="str">
        <f t="shared" si="380"/>
        <v/>
      </c>
      <c r="EP441">
        <f t="shared" si="380"/>
        <v>1</v>
      </c>
      <c r="EQ441">
        <f t="shared" si="380"/>
        <v>0</v>
      </c>
      <c r="ER441">
        <f t="shared" si="380"/>
        <v>1</v>
      </c>
      <c r="ES441" t="str">
        <f t="shared" si="380"/>
        <v/>
      </c>
      <c r="ET441" t="str">
        <f t="shared" si="380"/>
        <v/>
      </c>
      <c r="EU441" t="str">
        <f t="shared" si="380"/>
        <v/>
      </c>
      <c r="EV441" t="str">
        <f t="shared" si="380"/>
        <v/>
      </c>
      <c r="EW441" t="str">
        <f t="shared" si="380"/>
        <v/>
      </c>
      <c r="EX441" t="str">
        <f t="shared" si="380"/>
        <v/>
      </c>
      <c r="EY441" t="str">
        <f t="shared" si="380"/>
        <v/>
      </c>
      <c r="EZ441" t="str">
        <f t="shared" si="380"/>
        <v/>
      </c>
      <c r="FA441">
        <f t="shared" si="380"/>
        <v>1</v>
      </c>
      <c r="FB441" t="str">
        <f t="shared" si="380"/>
        <v/>
      </c>
      <c r="FC441" t="str">
        <f t="shared" si="378"/>
        <v/>
      </c>
      <c r="FD441">
        <f t="shared" si="378"/>
        <v>0</v>
      </c>
      <c r="FE441" t="str">
        <f t="shared" si="378"/>
        <v/>
      </c>
      <c r="FF441" t="str">
        <f t="shared" si="378"/>
        <v/>
      </c>
      <c r="FG441" t="str">
        <f t="shared" si="378"/>
        <v/>
      </c>
      <c r="FH441" t="str">
        <f t="shared" si="378"/>
        <v/>
      </c>
      <c r="FI441" t="str">
        <f t="shared" si="378"/>
        <v/>
      </c>
      <c r="FJ441" t="str">
        <f t="shared" si="378"/>
        <v/>
      </c>
      <c r="FK441" t="str">
        <f t="shared" si="378"/>
        <v/>
      </c>
      <c r="FL441" t="str">
        <f t="shared" si="378"/>
        <v/>
      </c>
      <c r="FM441" t="str">
        <f t="shared" si="378"/>
        <v/>
      </c>
      <c r="FN441" t="str">
        <f t="shared" si="378"/>
        <v/>
      </c>
      <c r="FO441" t="str">
        <f t="shared" si="378"/>
        <v/>
      </c>
      <c r="FP441" t="str">
        <f t="shared" si="378"/>
        <v/>
      </c>
      <c r="FQ441" t="str">
        <f t="shared" si="378"/>
        <v/>
      </c>
      <c r="FR441" t="str">
        <f t="shared" si="378"/>
        <v/>
      </c>
      <c r="FS441" t="str">
        <f t="shared" si="377"/>
        <v/>
      </c>
      <c r="FT441" t="str">
        <f t="shared" si="377"/>
        <v/>
      </c>
      <c r="FU441" t="str">
        <f t="shared" si="377"/>
        <v/>
      </c>
      <c r="FV441" t="str">
        <f t="shared" si="377"/>
        <v/>
      </c>
      <c r="FW441" t="str">
        <f t="shared" si="377"/>
        <v/>
      </c>
      <c r="FX441">
        <f t="shared" si="377"/>
        <v>1</v>
      </c>
      <c r="FY441" t="str">
        <f t="shared" si="377"/>
        <v/>
      </c>
      <c r="FZ441" t="str">
        <f t="shared" si="377"/>
        <v/>
      </c>
      <c r="GA441" t="str">
        <f t="shared" si="377"/>
        <v/>
      </c>
      <c r="GB441">
        <f t="shared" si="377"/>
        <v>0</v>
      </c>
      <c r="GC441">
        <f t="shared" si="377"/>
        <v>0</v>
      </c>
      <c r="GD441" t="str">
        <f t="shared" si="377"/>
        <v/>
      </c>
      <c r="GE441" t="str">
        <f t="shared" si="377"/>
        <v/>
      </c>
      <c r="GF441" t="str">
        <f t="shared" si="377"/>
        <v/>
      </c>
      <c r="GG441" t="str">
        <f t="shared" si="377"/>
        <v/>
      </c>
      <c r="GH441" t="str">
        <f t="shared" si="374"/>
        <v/>
      </c>
      <c r="GI441">
        <f t="shared" si="374"/>
        <v>1</v>
      </c>
      <c r="GJ441" t="str">
        <f t="shared" si="374"/>
        <v/>
      </c>
      <c r="GK441" t="str">
        <f t="shared" si="374"/>
        <v/>
      </c>
      <c r="GL441" t="str">
        <f t="shared" si="374"/>
        <v/>
      </c>
      <c r="GM441" t="str">
        <f t="shared" si="374"/>
        <v/>
      </c>
      <c r="GN441">
        <f t="shared" si="374"/>
        <v>1</v>
      </c>
      <c r="GO441" t="str">
        <f t="shared" si="341"/>
        <v/>
      </c>
    </row>
    <row r="442" spans="1:197">
      <c r="A442" s="1" t="s">
        <v>440</v>
      </c>
      <c r="B442" cm="1">
        <f t="array" ref="B442:C442">INT(_xlfn.TEXTSPLIT(A442,"|"))</f>
        <v>47</v>
      </c>
      <c r="C442">
        <v>96</v>
      </c>
      <c r="D442" t="str">
        <f t="shared" ref="D442:S457" si="381">IF(AND(ISNUMBER(SEARCH($B442,D$1)),ISNUMBER(SEARCH($C442,D$1))),IF(SEARCH($B442,D$1) &lt; SEARCH($C442,D$1),1,0),"")</f>
        <v/>
      </c>
      <c r="E442" t="str">
        <f t="shared" si="381"/>
        <v/>
      </c>
      <c r="F442" t="str">
        <f t="shared" si="381"/>
        <v/>
      </c>
      <c r="G442" t="str">
        <f t="shared" si="381"/>
        <v/>
      </c>
      <c r="H442" t="str">
        <f t="shared" si="381"/>
        <v/>
      </c>
      <c r="I442" t="str">
        <f t="shared" si="381"/>
        <v/>
      </c>
      <c r="J442" t="str">
        <f t="shared" si="381"/>
        <v/>
      </c>
      <c r="K442" t="str">
        <f t="shared" si="381"/>
        <v/>
      </c>
      <c r="L442" t="str">
        <f t="shared" si="381"/>
        <v/>
      </c>
      <c r="M442" t="str">
        <f t="shared" si="381"/>
        <v/>
      </c>
      <c r="N442" t="str">
        <f t="shared" si="381"/>
        <v/>
      </c>
      <c r="O442" t="str">
        <f t="shared" si="381"/>
        <v/>
      </c>
      <c r="P442" t="str">
        <f t="shared" si="381"/>
        <v/>
      </c>
      <c r="Q442" t="str">
        <f t="shared" si="381"/>
        <v/>
      </c>
      <c r="R442" t="str">
        <f t="shared" si="381"/>
        <v/>
      </c>
      <c r="S442" t="str">
        <f t="shared" si="381"/>
        <v/>
      </c>
      <c r="T442">
        <f t="shared" si="379"/>
        <v>0</v>
      </c>
      <c r="U442" t="str">
        <f t="shared" si="379"/>
        <v/>
      </c>
      <c r="V442" t="str">
        <f t="shared" si="379"/>
        <v/>
      </c>
      <c r="W442" t="str">
        <f t="shared" si="379"/>
        <v/>
      </c>
      <c r="X442" t="str">
        <f t="shared" si="379"/>
        <v/>
      </c>
      <c r="Y442" t="str">
        <f t="shared" si="379"/>
        <v/>
      </c>
      <c r="Z442">
        <f t="shared" si="379"/>
        <v>1</v>
      </c>
      <c r="AA442" t="str">
        <f t="shared" si="379"/>
        <v/>
      </c>
      <c r="AB442" t="str">
        <f t="shared" si="379"/>
        <v/>
      </c>
      <c r="AC442" t="str">
        <f t="shared" si="379"/>
        <v/>
      </c>
      <c r="AD442" t="str">
        <f t="shared" si="379"/>
        <v/>
      </c>
      <c r="AE442" t="str">
        <f t="shared" si="379"/>
        <v/>
      </c>
      <c r="AF442" t="str">
        <f t="shared" si="379"/>
        <v/>
      </c>
      <c r="AG442" t="str">
        <f t="shared" si="379"/>
        <v/>
      </c>
      <c r="AH442" t="str">
        <f t="shared" si="379"/>
        <v/>
      </c>
      <c r="AI442" t="str">
        <f t="shared" si="370"/>
        <v/>
      </c>
      <c r="AJ442" t="str">
        <f t="shared" si="370"/>
        <v/>
      </c>
      <c r="AK442" t="str">
        <f t="shared" si="370"/>
        <v/>
      </c>
      <c r="AL442" t="str">
        <f t="shared" si="370"/>
        <v/>
      </c>
      <c r="AM442" t="str">
        <f t="shared" si="370"/>
        <v/>
      </c>
      <c r="AN442" t="str">
        <f t="shared" si="370"/>
        <v/>
      </c>
      <c r="AO442" t="str">
        <f t="shared" si="370"/>
        <v/>
      </c>
      <c r="AP442">
        <f t="shared" si="370"/>
        <v>0</v>
      </c>
      <c r="AQ442" t="str">
        <f t="shared" si="370"/>
        <v/>
      </c>
      <c r="AR442" t="str">
        <f t="shared" si="370"/>
        <v/>
      </c>
      <c r="AS442" t="str">
        <f t="shared" si="370"/>
        <v/>
      </c>
      <c r="AT442" t="str">
        <f t="shared" si="370"/>
        <v/>
      </c>
      <c r="AU442" t="str">
        <f t="shared" si="370"/>
        <v/>
      </c>
      <c r="AV442" t="str">
        <f t="shared" si="370"/>
        <v/>
      </c>
      <c r="AW442" t="str">
        <f t="shared" si="370"/>
        <v/>
      </c>
      <c r="AX442" t="str">
        <f t="shared" si="370"/>
        <v/>
      </c>
      <c r="AY442">
        <f t="shared" si="369"/>
        <v>0</v>
      </c>
      <c r="AZ442" t="str">
        <f t="shared" si="369"/>
        <v/>
      </c>
      <c r="BA442" t="str">
        <f t="shared" si="369"/>
        <v/>
      </c>
      <c r="BB442" t="str">
        <f t="shared" si="369"/>
        <v/>
      </c>
      <c r="BC442" t="str">
        <f t="shared" si="369"/>
        <v/>
      </c>
      <c r="BD442" t="str">
        <f t="shared" si="369"/>
        <v/>
      </c>
      <c r="BE442" t="str">
        <f t="shared" si="369"/>
        <v/>
      </c>
      <c r="BF442" t="str">
        <f t="shared" si="369"/>
        <v/>
      </c>
      <c r="BG442" t="str">
        <f t="shared" si="369"/>
        <v/>
      </c>
      <c r="BH442" t="str">
        <f t="shared" si="369"/>
        <v/>
      </c>
      <c r="BI442" t="str">
        <f t="shared" si="369"/>
        <v/>
      </c>
      <c r="BJ442" t="str">
        <f t="shared" si="369"/>
        <v/>
      </c>
      <c r="BK442" t="str">
        <f t="shared" si="369"/>
        <v/>
      </c>
      <c r="BL442" t="str">
        <f t="shared" si="369"/>
        <v/>
      </c>
      <c r="BM442" t="str">
        <f t="shared" si="369"/>
        <v/>
      </c>
      <c r="BN442" t="str">
        <f t="shared" si="372"/>
        <v/>
      </c>
      <c r="BO442" t="str">
        <f t="shared" si="372"/>
        <v/>
      </c>
      <c r="BP442" t="str">
        <f t="shared" si="372"/>
        <v/>
      </c>
      <c r="BQ442" t="str">
        <f t="shared" si="372"/>
        <v/>
      </c>
      <c r="BR442" t="str">
        <f t="shared" si="372"/>
        <v/>
      </c>
      <c r="BS442" t="str">
        <f t="shared" si="372"/>
        <v/>
      </c>
      <c r="BT442" t="str">
        <f t="shared" si="372"/>
        <v/>
      </c>
      <c r="BU442" t="str">
        <f t="shared" si="372"/>
        <v/>
      </c>
      <c r="BV442" t="str">
        <f t="shared" si="372"/>
        <v/>
      </c>
      <c r="BW442" t="str">
        <f t="shared" si="372"/>
        <v/>
      </c>
      <c r="BX442" t="str">
        <f t="shared" si="372"/>
        <v/>
      </c>
      <c r="BY442" t="str">
        <f t="shared" si="372"/>
        <v/>
      </c>
      <c r="BZ442" t="str">
        <f t="shared" si="372"/>
        <v/>
      </c>
      <c r="CA442" t="str">
        <f t="shared" si="372"/>
        <v/>
      </c>
      <c r="CB442" t="str">
        <f t="shared" si="372"/>
        <v/>
      </c>
      <c r="CC442" t="str">
        <f t="shared" si="372"/>
        <v/>
      </c>
      <c r="CD442" t="str">
        <f t="shared" si="371"/>
        <v/>
      </c>
      <c r="CE442" t="str">
        <f t="shared" si="371"/>
        <v/>
      </c>
      <c r="CF442" t="str">
        <f t="shared" si="371"/>
        <v/>
      </c>
      <c r="CG442" t="str">
        <f t="shared" si="371"/>
        <v/>
      </c>
      <c r="CH442" t="str">
        <f t="shared" si="371"/>
        <v/>
      </c>
      <c r="CI442" t="str">
        <f t="shared" si="371"/>
        <v/>
      </c>
      <c r="CJ442">
        <f t="shared" si="371"/>
        <v>1</v>
      </c>
      <c r="CK442" t="str">
        <f t="shared" si="371"/>
        <v/>
      </c>
      <c r="CL442" t="str">
        <f t="shared" si="371"/>
        <v/>
      </c>
      <c r="CM442" t="str">
        <f t="shared" si="371"/>
        <v/>
      </c>
      <c r="CN442" t="str">
        <f t="shared" si="371"/>
        <v/>
      </c>
      <c r="CO442" t="str">
        <f t="shared" si="371"/>
        <v/>
      </c>
      <c r="CP442" t="str">
        <f t="shared" si="371"/>
        <v/>
      </c>
      <c r="CQ442" t="str">
        <f t="shared" si="371"/>
        <v/>
      </c>
      <c r="CR442" t="str">
        <f t="shared" si="371"/>
        <v/>
      </c>
      <c r="CS442" t="str">
        <f t="shared" si="376"/>
        <v/>
      </c>
      <c r="CT442" t="str">
        <f t="shared" si="376"/>
        <v/>
      </c>
      <c r="CU442" t="str">
        <f t="shared" si="376"/>
        <v/>
      </c>
      <c r="CV442" t="str">
        <f t="shared" si="376"/>
        <v/>
      </c>
      <c r="CW442" t="str">
        <f t="shared" si="376"/>
        <v/>
      </c>
      <c r="CX442" t="str">
        <f t="shared" si="376"/>
        <v/>
      </c>
      <c r="CY442" t="str">
        <f t="shared" si="376"/>
        <v/>
      </c>
      <c r="CZ442" t="str">
        <f t="shared" si="376"/>
        <v/>
      </c>
      <c r="DA442" t="str">
        <f t="shared" si="376"/>
        <v/>
      </c>
      <c r="DB442" t="str">
        <f t="shared" si="376"/>
        <v/>
      </c>
      <c r="DC442" t="str">
        <f t="shared" si="376"/>
        <v/>
      </c>
      <c r="DD442" t="str">
        <f t="shared" si="376"/>
        <v/>
      </c>
      <c r="DE442" t="str">
        <f t="shared" si="376"/>
        <v/>
      </c>
      <c r="DF442" t="str">
        <f t="shared" si="376"/>
        <v/>
      </c>
      <c r="DG442" t="str">
        <f t="shared" si="376"/>
        <v/>
      </c>
      <c r="DH442" t="str">
        <f t="shared" si="376"/>
        <v/>
      </c>
      <c r="DI442" t="str">
        <f t="shared" si="375"/>
        <v/>
      </c>
      <c r="DJ442">
        <f t="shared" si="375"/>
        <v>1</v>
      </c>
      <c r="DK442" t="str">
        <f t="shared" si="375"/>
        <v/>
      </c>
      <c r="DL442" t="str">
        <f t="shared" si="375"/>
        <v/>
      </c>
      <c r="DM442" t="str">
        <f t="shared" si="375"/>
        <v/>
      </c>
      <c r="DN442" t="str">
        <f t="shared" si="375"/>
        <v/>
      </c>
      <c r="DO442" t="str">
        <f t="shared" si="375"/>
        <v/>
      </c>
      <c r="DP442" t="str">
        <f t="shared" si="375"/>
        <v/>
      </c>
      <c r="DQ442" t="str">
        <f t="shared" si="375"/>
        <v/>
      </c>
      <c r="DR442" t="str">
        <f t="shared" si="375"/>
        <v/>
      </c>
      <c r="DS442" t="str">
        <f t="shared" si="375"/>
        <v/>
      </c>
      <c r="DT442" t="str">
        <f t="shared" si="375"/>
        <v/>
      </c>
      <c r="DU442" t="str">
        <f t="shared" si="375"/>
        <v/>
      </c>
      <c r="DV442" t="str">
        <f t="shared" si="375"/>
        <v/>
      </c>
      <c r="DW442" t="str">
        <f t="shared" si="375"/>
        <v/>
      </c>
      <c r="DX442" t="str">
        <f t="shared" ref="DX442:EM457" si="382">IF(AND(ISNUMBER(SEARCH($B442,DX$1)),ISNUMBER(SEARCH($C442,DX$1))),IF(SEARCH($B442,DX$1) &lt; SEARCH($C442,DX$1),1,0),"")</f>
        <v/>
      </c>
      <c r="DY442" t="str">
        <f t="shared" si="382"/>
        <v/>
      </c>
      <c r="DZ442">
        <f t="shared" si="382"/>
        <v>1</v>
      </c>
      <c r="EA442" t="str">
        <f t="shared" si="382"/>
        <v/>
      </c>
      <c r="EB442" t="str">
        <f t="shared" si="382"/>
        <v/>
      </c>
      <c r="EC442" t="str">
        <f t="shared" si="382"/>
        <v/>
      </c>
      <c r="ED442" t="str">
        <f t="shared" si="382"/>
        <v/>
      </c>
      <c r="EE442" t="str">
        <f t="shared" si="382"/>
        <v/>
      </c>
      <c r="EF442" t="str">
        <f t="shared" si="382"/>
        <v/>
      </c>
      <c r="EG442" t="str">
        <f t="shared" si="382"/>
        <v/>
      </c>
      <c r="EH442" t="str">
        <f t="shared" si="382"/>
        <v/>
      </c>
      <c r="EI442" t="str">
        <f t="shared" si="382"/>
        <v/>
      </c>
      <c r="EJ442">
        <f t="shared" si="382"/>
        <v>1</v>
      </c>
      <c r="EK442" t="str">
        <f t="shared" si="382"/>
        <v/>
      </c>
      <c r="EL442" t="str">
        <f t="shared" si="382"/>
        <v/>
      </c>
      <c r="EM442" t="str">
        <f t="shared" si="382"/>
        <v/>
      </c>
      <c r="EN442" t="str">
        <f t="shared" si="380"/>
        <v/>
      </c>
      <c r="EO442" t="str">
        <f t="shared" si="380"/>
        <v/>
      </c>
      <c r="EP442" t="str">
        <f t="shared" si="380"/>
        <v/>
      </c>
      <c r="EQ442" t="str">
        <f t="shared" si="380"/>
        <v/>
      </c>
      <c r="ER442" t="str">
        <f t="shared" si="380"/>
        <v/>
      </c>
      <c r="ES442" t="str">
        <f t="shared" si="380"/>
        <v/>
      </c>
      <c r="ET442" t="str">
        <f t="shared" si="380"/>
        <v/>
      </c>
      <c r="EU442" t="str">
        <f t="shared" si="380"/>
        <v/>
      </c>
      <c r="EV442" t="str">
        <f t="shared" si="380"/>
        <v/>
      </c>
      <c r="EW442" t="str">
        <f t="shared" si="380"/>
        <v/>
      </c>
      <c r="EX442" t="str">
        <f t="shared" si="380"/>
        <v/>
      </c>
      <c r="EY442" t="str">
        <f t="shared" si="380"/>
        <v/>
      </c>
      <c r="EZ442" t="str">
        <f t="shared" si="380"/>
        <v/>
      </c>
      <c r="FA442">
        <f t="shared" si="380"/>
        <v>1</v>
      </c>
      <c r="FB442" t="str">
        <f t="shared" si="380"/>
        <v/>
      </c>
      <c r="FC442" t="str">
        <f t="shared" si="378"/>
        <v/>
      </c>
      <c r="FD442" t="str">
        <f t="shared" si="378"/>
        <v/>
      </c>
      <c r="FE442" t="str">
        <f t="shared" si="378"/>
        <v/>
      </c>
      <c r="FF442" t="str">
        <f t="shared" si="378"/>
        <v/>
      </c>
      <c r="FG442" t="str">
        <f t="shared" si="378"/>
        <v/>
      </c>
      <c r="FH442" t="str">
        <f t="shared" si="378"/>
        <v/>
      </c>
      <c r="FI442" t="str">
        <f t="shared" si="378"/>
        <v/>
      </c>
      <c r="FJ442" t="str">
        <f t="shared" si="378"/>
        <v/>
      </c>
      <c r="FK442" t="str">
        <f t="shared" si="378"/>
        <v/>
      </c>
      <c r="FL442" t="str">
        <f t="shared" si="378"/>
        <v/>
      </c>
      <c r="FM442" t="str">
        <f t="shared" si="378"/>
        <v/>
      </c>
      <c r="FN442" t="str">
        <f t="shared" si="378"/>
        <v/>
      </c>
      <c r="FO442" t="str">
        <f t="shared" si="378"/>
        <v/>
      </c>
      <c r="FP442" t="str">
        <f t="shared" si="378"/>
        <v/>
      </c>
      <c r="FQ442" t="str">
        <f t="shared" si="378"/>
        <v/>
      </c>
      <c r="FR442" t="str">
        <f t="shared" si="378"/>
        <v/>
      </c>
      <c r="FS442" t="str">
        <f t="shared" si="377"/>
        <v/>
      </c>
      <c r="FT442" t="str">
        <f t="shared" si="377"/>
        <v/>
      </c>
      <c r="FU442" t="str">
        <f t="shared" si="377"/>
        <v/>
      </c>
      <c r="FV442" t="str">
        <f t="shared" si="377"/>
        <v/>
      </c>
      <c r="FW442" t="str">
        <f t="shared" si="377"/>
        <v/>
      </c>
      <c r="FX442" t="str">
        <f t="shared" si="377"/>
        <v/>
      </c>
      <c r="FY442" t="str">
        <f t="shared" si="377"/>
        <v/>
      </c>
      <c r="FZ442" t="str">
        <f t="shared" si="377"/>
        <v/>
      </c>
      <c r="GA442" t="str">
        <f t="shared" si="377"/>
        <v/>
      </c>
      <c r="GB442" t="str">
        <f t="shared" si="377"/>
        <v/>
      </c>
      <c r="GC442" t="str">
        <f t="shared" si="377"/>
        <v/>
      </c>
      <c r="GD442" t="str">
        <f t="shared" si="377"/>
        <v/>
      </c>
      <c r="GE442" t="str">
        <f t="shared" si="377"/>
        <v/>
      </c>
      <c r="GF442" t="str">
        <f t="shared" si="377"/>
        <v/>
      </c>
      <c r="GG442" t="str">
        <f t="shared" si="377"/>
        <v/>
      </c>
      <c r="GH442" t="str">
        <f t="shared" si="374"/>
        <v/>
      </c>
      <c r="GI442" t="str">
        <f t="shared" si="374"/>
        <v/>
      </c>
      <c r="GJ442" t="str">
        <f t="shared" si="374"/>
        <v/>
      </c>
      <c r="GK442" t="str">
        <f t="shared" si="374"/>
        <v/>
      </c>
      <c r="GL442" t="str">
        <f t="shared" si="374"/>
        <v/>
      </c>
      <c r="GM442" t="str">
        <f t="shared" si="374"/>
        <v/>
      </c>
      <c r="GN442">
        <f t="shared" si="374"/>
        <v>1</v>
      </c>
      <c r="GO442" t="str">
        <f t="shared" si="341"/>
        <v/>
      </c>
    </row>
    <row r="443" spans="1:197">
      <c r="A443" s="1" t="s">
        <v>441</v>
      </c>
      <c r="B443" cm="1">
        <f t="array" ref="B443:C443">INT(_xlfn.TEXTSPLIT(A443,"|"))</f>
        <v>47</v>
      </c>
      <c r="C443">
        <v>18</v>
      </c>
      <c r="D443" t="str">
        <f t="shared" si="381"/>
        <v/>
      </c>
      <c r="E443">
        <f t="shared" si="381"/>
        <v>0</v>
      </c>
      <c r="F443" t="str">
        <f t="shared" si="381"/>
        <v/>
      </c>
      <c r="G443" t="str">
        <f t="shared" si="381"/>
        <v/>
      </c>
      <c r="H443" t="str">
        <f t="shared" si="381"/>
        <v/>
      </c>
      <c r="I443" t="str">
        <f t="shared" si="381"/>
        <v/>
      </c>
      <c r="J443" t="str">
        <f t="shared" si="381"/>
        <v/>
      </c>
      <c r="K443" t="str">
        <f t="shared" si="381"/>
        <v/>
      </c>
      <c r="L443" t="str">
        <f t="shared" si="381"/>
        <v/>
      </c>
      <c r="M443" t="str">
        <f t="shared" si="381"/>
        <v/>
      </c>
      <c r="N443" t="str">
        <f t="shared" si="381"/>
        <v/>
      </c>
      <c r="O443">
        <f t="shared" si="381"/>
        <v>0</v>
      </c>
      <c r="P443" t="str">
        <f t="shared" si="381"/>
        <v/>
      </c>
      <c r="Q443" t="str">
        <f t="shared" si="381"/>
        <v/>
      </c>
      <c r="R443" t="str">
        <f t="shared" si="381"/>
        <v/>
      </c>
      <c r="S443" t="str">
        <f t="shared" si="381"/>
        <v/>
      </c>
      <c r="T443">
        <f t="shared" si="379"/>
        <v>0</v>
      </c>
      <c r="U443" t="str">
        <f t="shared" si="379"/>
        <v/>
      </c>
      <c r="V443" t="str">
        <f t="shared" si="379"/>
        <v/>
      </c>
      <c r="W443" t="str">
        <f t="shared" si="379"/>
        <v/>
      </c>
      <c r="X443" t="str">
        <f t="shared" si="379"/>
        <v/>
      </c>
      <c r="Y443">
        <f t="shared" si="379"/>
        <v>1</v>
      </c>
      <c r="Z443" t="str">
        <f t="shared" si="379"/>
        <v/>
      </c>
      <c r="AA443" t="str">
        <f t="shared" si="379"/>
        <v/>
      </c>
      <c r="AB443" t="str">
        <f t="shared" si="379"/>
        <v/>
      </c>
      <c r="AC443" t="str">
        <f t="shared" si="379"/>
        <v/>
      </c>
      <c r="AD443" t="str">
        <f t="shared" si="379"/>
        <v/>
      </c>
      <c r="AE443" t="str">
        <f t="shared" si="379"/>
        <v/>
      </c>
      <c r="AF443" t="str">
        <f t="shared" si="379"/>
        <v/>
      </c>
      <c r="AG443" t="str">
        <f t="shared" si="379"/>
        <v/>
      </c>
      <c r="AH443" t="str">
        <f t="shared" si="379"/>
        <v/>
      </c>
      <c r="AI443">
        <f t="shared" si="370"/>
        <v>0</v>
      </c>
      <c r="AJ443" t="str">
        <f t="shared" si="370"/>
        <v/>
      </c>
      <c r="AK443">
        <f t="shared" si="370"/>
        <v>1</v>
      </c>
      <c r="AL443" t="str">
        <f t="shared" si="370"/>
        <v/>
      </c>
      <c r="AM443" t="str">
        <f t="shared" si="370"/>
        <v/>
      </c>
      <c r="AN443" t="str">
        <f t="shared" si="370"/>
        <v/>
      </c>
      <c r="AO443">
        <f t="shared" si="370"/>
        <v>1</v>
      </c>
      <c r="AP443">
        <f t="shared" si="370"/>
        <v>0</v>
      </c>
      <c r="AQ443" t="str">
        <f t="shared" si="370"/>
        <v/>
      </c>
      <c r="AR443" t="str">
        <f t="shared" si="370"/>
        <v/>
      </c>
      <c r="AS443">
        <f t="shared" si="370"/>
        <v>1</v>
      </c>
      <c r="AT443" t="str">
        <f t="shared" si="370"/>
        <v/>
      </c>
      <c r="AU443" t="str">
        <f t="shared" si="370"/>
        <v/>
      </c>
      <c r="AV443" t="str">
        <f t="shared" si="370"/>
        <v/>
      </c>
      <c r="AW443" t="str">
        <f t="shared" si="370"/>
        <v/>
      </c>
      <c r="AX443" t="str">
        <f t="shared" si="370"/>
        <v/>
      </c>
      <c r="AY443" t="str">
        <f t="shared" si="369"/>
        <v/>
      </c>
      <c r="AZ443" t="str">
        <f t="shared" si="369"/>
        <v/>
      </c>
      <c r="BA443" t="str">
        <f t="shared" si="369"/>
        <v/>
      </c>
      <c r="BB443" t="str">
        <f t="shared" si="369"/>
        <v/>
      </c>
      <c r="BC443" t="str">
        <f t="shared" si="369"/>
        <v/>
      </c>
      <c r="BD443" t="str">
        <f t="shared" si="369"/>
        <v/>
      </c>
      <c r="BE443" t="str">
        <f t="shared" si="369"/>
        <v/>
      </c>
      <c r="BF443" t="str">
        <f t="shared" si="369"/>
        <v/>
      </c>
      <c r="BG443" t="str">
        <f t="shared" si="369"/>
        <v/>
      </c>
      <c r="BH443" t="str">
        <f t="shared" si="369"/>
        <v/>
      </c>
      <c r="BI443" t="str">
        <f t="shared" si="369"/>
        <v/>
      </c>
      <c r="BJ443" t="str">
        <f t="shared" si="369"/>
        <v/>
      </c>
      <c r="BK443" t="str">
        <f t="shared" si="369"/>
        <v/>
      </c>
      <c r="BL443" t="str">
        <f t="shared" si="369"/>
        <v/>
      </c>
      <c r="BM443">
        <f t="shared" si="369"/>
        <v>1</v>
      </c>
      <c r="BN443">
        <f t="shared" si="372"/>
        <v>1</v>
      </c>
      <c r="BO443" t="str">
        <f t="shared" si="372"/>
        <v/>
      </c>
      <c r="BP443" t="str">
        <f t="shared" si="372"/>
        <v/>
      </c>
      <c r="BQ443" t="str">
        <f t="shared" si="372"/>
        <v/>
      </c>
      <c r="BR443" t="str">
        <f t="shared" si="372"/>
        <v/>
      </c>
      <c r="BS443" t="str">
        <f t="shared" si="372"/>
        <v/>
      </c>
      <c r="BT443">
        <f t="shared" si="372"/>
        <v>1</v>
      </c>
      <c r="BU443" t="str">
        <f t="shared" si="372"/>
        <v/>
      </c>
      <c r="BV443" t="str">
        <f t="shared" si="372"/>
        <v/>
      </c>
      <c r="BW443">
        <f t="shared" si="372"/>
        <v>1</v>
      </c>
      <c r="BX443" t="str">
        <f t="shared" si="372"/>
        <v/>
      </c>
      <c r="BY443" t="str">
        <f t="shared" si="372"/>
        <v/>
      </c>
      <c r="BZ443">
        <f t="shared" si="372"/>
        <v>1</v>
      </c>
      <c r="CA443" t="str">
        <f t="shared" si="372"/>
        <v/>
      </c>
      <c r="CB443" t="str">
        <f t="shared" si="372"/>
        <v/>
      </c>
      <c r="CC443" t="str">
        <f t="shared" si="372"/>
        <v/>
      </c>
      <c r="CD443" t="str">
        <f t="shared" si="371"/>
        <v/>
      </c>
      <c r="CE443" t="str">
        <f t="shared" si="371"/>
        <v/>
      </c>
      <c r="CF443" t="str">
        <f t="shared" si="371"/>
        <v/>
      </c>
      <c r="CG443" t="str">
        <f t="shared" si="371"/>
        <v/>
      </c>
      <c r="CH443" t="str">
        <f t="shared" si="371"/>
        <v/>
      </c>
      <c r="CI443" t="str">
        <f t="shared" si="371"/>
        <v/>
      </c>
      <c r="CJ443">
        <f t="shared" si="371"/>
        <v>1</v>
      </c>
      <c r="CK443" t="str">
        <f t="shared" si="371"/>
        <v/>
      </c>
      <c r="CL443" t="str">
        <f t="shared" si="371"/>
        <v/>
      </c>
      <c r="CM443" t="str">
        <f t="shared" si="371"/>
        <v/>
      </c>
      <c r="CN443" t="str">
        <f t="shared" si="371"/>
        <v/>
      </c>
      <c r="CO443" t="str">
        <f t="shared" si="371"/>
        <v/>
      </c>
      <c r="CP443" t="str">
        <f t="shared" si="371"/>
        <v/>
      </c>
      <c r="CQ443" t="str">
        <f t="shared" si="371"/>
        <v/>
      </c>
      <c r="CR443" t="str">
        <f t="shared" si="371"/>
        <v/>
      </c>
      <c r="CS443" t="str">
        <f t="shared" si="376"/>
        <v/>
      </c>
      <c r="CT443" t="str">
        <f t="shared" si="376"/>
        <v/>
      </c>
      <c r="CU443" t="str">
        <f t="shared" si="376"/>
        <v/>
      </c>
      <c r="CV443" t="str">
        <f t="shared" si="376"/>
        <v/>
      </c>
      <c r="CW443" t="str">
        <f t="shared" si="376"/>
        <v/>
      </c>
      <c r="CX443" t="str">
        <f t="shared" si="376"/>
        <v/>
      </c>
      <c r="CY443" t="str">
        <f t="shared" si="376"/>
        <v/>
      </c>
      <c r="CZ443" t="str">
        <f t="shared" si="376"/>
        <v/>
      </c>
      <c r="DA443" t="str">
        <f t="shared" si="376"/>
        <v/>
      </c>
      <c r="DB443" t="str">
        <f t="shared" si="376"/>
        <v/>
      </c>
      <c r="DC443" t="str">
        <f t="shared" si="376"/>
        <v/>
      </c>
      <c r="DD443" t="str">
        <f t="shared" si="376"/>
        <v/>
      </c>
      <c r="DE443" t="str">
        <f t="shared" si="376"/>
        <v/>
      </c>
      <c r="DF443" t="str">
        <f t="shared" si="376"/>
        <v/>
      </c>
      <c r="DG443">
        <f t="shared" si="376"/>
        <v>1</v>
      </c>
      <c r="DH443" t="str">
        <f t="shared" si="376"/>
        <v/>
      </c>
      <c r="DI443" t="str">
        <f t="shared" si="375"/>
        <v/>
      </c>
      <c r="DJ443" t="str">
        <f t="shared" si="375"/>
        <v/>
      </c>
      <c r="DK443" t="str">
        <f t="shared" si="375"/>
        <v/>
      </c>
      <c r="DL443" t="str">
        <f t="shared" si="375"/>
        <v/>
      </c>
      <c r="DM443" t="str">
        <f t="shared" si="375"/>
        <v/>
      </c>
      <c r="DN443">
        <f t="shared" si="375"/>
        <v>1</v>
      </c>
      <c r="DO443" t="str">
        <f t="shared" si="375"/>
        <v/>
      </c>
      <c r="DP443">
        <f t="shared" si="375"/>
        <v>0</v>
      </c>
      <c r="DQ443" t="str">
        <f t="shared" si="375"/>
        <v/>
      </c>
      <c r="DR443" t="str">
        <f t="shared" si="375"/>
        <v/>
      </c>
      <c r="DS443" t="str">
        <f t="shared" si="375"/>
        <v/>
      </c>
      <c r="DT443" t="str">
        <f t="shared" si="375"/>
        <v/>
      </c>
      <c r="DU443" t="str">
        <f t="shared" si="375"/>
        <v/>
      </c>
      <c r="DV443" t="str">
        <f t="shared" si="375"/>
        <v/>
      </c>
      <c r="DW443" t="str">
        <f t="shared" si="375"/>
        <v/>
      </c>
      <c r="DX443" t="str">
        <f t="shared" si="382"/>
        <v/>
      </c>
      <c r="DY443" t="str">
        <f t="shared" si="382"/>
        <v/>
      </c>
      <c r="DZ443" t="str">
        <f t="shared" si="382"/>
        <v/>
      </c>
      <c r="EA443" t="str">
        <f t="shared" si="382"/>
        <v/>
      </c>
      <c r="EB443" t="str">
        <f t="shared" si="382"/>
        <v/>
      </c>
      <c r="EC443" t="str">
        <f t="shared" si="382"/>
        <v/>
      </c>
      <c r="ED443" t="str">
        <f t="shared" si="382"/>
        <v/>
      </c>
      <c r="EE443" t="str">
        <f t="shared" si="382"/>
        <v/>
      </c>
      <c r="EF443" t="str">
        <f t="shared" si="382"/>
        <v/>
      </c>
      <c r="EG443" t="str">
        <f t="shared" si="382"/>
        <v/>
      </c>
      <c r="EH443" t="str">
        <f t="shared" si="382"/>
        <v/>
      </c>
      <c r="EI443" t="str">
        <f t="shared" si="382"/>
        <v/>
      </c>
      <c r="EJ443">
        <f t="shared" si="382"/>
        <v>1</v>
      </c>
      <c r="EK443" t="str">
        <f t="shared" si="382"/>
        <v/>
      </c>
      <c r="EL443" t="str">
        <f t="shared" si="382"/>
        <v/>
      </c>
      <c r="EM443" t="str">
        <f t="shared" si="382"/>
        <v/>
      </c>
      <c r="EN443" t="str">
        <f t="shared" si="380"/>
        <v/>
      </c>
      <c r="EO443" t="str">
        <f t="shared" si="380"/>
        <v/>
      </c>
      <c r="EP443">
        <f t="shared" si="380"/>
        <v>1</v>
      </c>
      <c r="EQ443">
        <f t="shared" si="380"/>
        <v>0</v>
      </c>
      <c r="ER443" t="str">
        <f t="shared" si="380"/>
        <v/>
      </c>
      <c r="ES443" t="str">
        <f t="shared" si="380"/>
        <v/>
      </c>
      <c r="ET443" t="str">
        <f t="shared" si="380"/>
        <v/>
      </c>
      <c r="EU443" t="str">
        <f t="shared" si="380"/>
        <v/>
      </c>
      <c r="EV443">
        <f t="shared" si="380"/>
        <v>0</v>
      </c>
      <c r="EW443" t="str">
        <f t="shared" si="380"/>
        <v/>
      </c>
      <c r="EX443" t="str">
        <f t="shared" si="380"/>
        <v/>
      </c>
      <c r="EY443" t="str">
        <f t="shared" si="380"/>
        <v/>
      </c>
      <c r="EZ443" t="str">
        <f t="shared" si="380"/>
        <v/>
      </c>
      <c r="FA443" t="str">
        <f t="shared" si="380"/>
        <v/>
      </c>
      <c r="FB443" t="str">
        <f t="shared" si="380"/>
        <v/>
      </c>
      <c r="FC443" t="str">
        <f t="shared" si="378"/>
        <v/>
      </c>
      <c r="FD443" t="str">
        <f t="shared" si="378"/>
        <v/>
      </c>
      <c r="FE443" t="str">
        <f t="shared" si="378"/>
        <v/>
      </c>
      <c r="FF443" t="str">
        <f t="shared" si="378"/>
        <v/>
      </c>
      <c r="FG443" t="str">
        <f t="shared" si="378"/>
        <v/>
      </c>
      <c r="FH443" t="str">
        <f t="shared" si="378"/>
        <v/>
      </c>
      <c r="FI443" t="str">
        <f t="shared" si="378"/>
        <v/>
      </c>
      <c r="FJ443" t="str">
        <f t="shared" si="378"/>
        <v/>
      </c>
      <c r="FK443" t="str">
        <f t="shared" si="378"/>
        <v/>
      </c>
      <c r="FL443" t="str">
        <f t="shared" si="378"/>
        <v/>
      </c>
      <c r="FM443" t="str">
        <f t="shared" si="378"/>
        <v/>
      </c>
      <c r="FN443" t="str">
        <f t="shared" si="378"/>
        <v/>
      </c>
      <c r="FO443" t="str">
        <f t="shared" si="378"/>
        <v/>
      </c>
      <c r="FP443" t="str">
        <f t="shared" si="378"/>
        <v/>
      </c>
      <c r="FQ443" t="str">
        <f t="shared" si="378"/>
        <v/>
      </c>
      <c r="FR443" t="str">
        <f t="shared" si="378"/>
        <v/>
      </c>
      <c r="FS443" t="str">
        <f t="shared" si="377"/>
        <v/>
      </c>
      <c r="FT443" t="str">
        <f t="shared" si="377"/>
        <v/>
      </c>
      <c r="FU443" t="str">
        <f t="shared" si="377"/>
        <v/>
      </c>
      <c r="FV443" t="str">
        <f t="shared" si="377"/>
        <v/>
      </c>
      <c r="FW443" t="str">
        <f t="shared" si="377"/>
        <v/>
      </c>
      <c r="FX443" t="str">
        <f t="shared" si="377"/>
        <v/>
      </c>
      <c r="FY443" t="str">
        <f t="shared" si="377"/>
        <v/>
      </c>
      <c r="FZ443" t="str">
        <f t="shared" si="377"/>
        <v/>
      </c>
      <c r="GA443" t="str">
        <f t="shared" si="377"/>
        <v/>
      </c>
      <c r="GB443">
        <f t="shared" si="377"/>
        <v>0</v>
      </c>
      <c r="GC443" t="str">
        <f t="shared" si="377"/>
        <v/>
      </c>
      <c r="GD443" t="str">
        <f t="shared" si="377"/>
        <v/>
      </c>
      <c r="GE443" t="str">
        <f t="shared" si="377"/>
        <v/>
      </c>
      <c r="GF443" t="str">
        <f t="shared" si="377"/>
        <v/>
      </c>
      <c r="GG443" t="str">
        <f t="shared" si="377"/>
        <v/>
      </c>
      <c r="GH443" t="str">
        <f t="shared" si="374"/>
        <v/>
      </c>
      <c r="GI443" t="str">
        <f t="shared" si="374"/>
        <v/>
      </c>
      <c r="GJ443" t="str">
        <f t="shared" si="374"/>
        <v/>
      </c>
      <c r="GK443" t="str">
        <f t="shared" si="374"/>
        <v/>
      </c>
      <c r="GL443" t="str">
        <f t="shared" si="374"/>
        <v/>
      </c>
      <c r="GM443" t="str">
        <f t="shared" si="374"/>
        <v/>
      </c>
      <c r="GN443">
        <f t="shared" si="374"/>
        <v>1</v>
      </c>
      <c r="GO443" t="str">
        <f t="shared" si="341"/>
        <v/>
      </c>
    </row>
    <row r="444" spans="1:197">
      <c r="A444" s="1" t="s">
        <v>442</v>
      </c>
      <c r="B444" cm="1">
        <f t="array" ref="B444:C444">INT(_xlfn.TEXTSPLIT(A444,"|"))</f>
        <v>47</v>
      </c>
      <c r="C444">
        <v>67</v>
      </c>
      <c r="D444" t="str">
        <f t="shared" si="381"/>
        <v/>
      </c>
      <c r="E444" t="str">
        <f t="shared" si="381"/>
        <v/>
      </c>
      <c r="F444" t="str">
        <f t="shared" si="381"/>
        <v/>
      </c>
      <c r="G444" t="str">
        <f t="shared" si="381"/>
        <v/>
      </c>
      <c r="H444" t="str">
        <f t="shared" si="381"/>
        <v/>
      </c>
      <c r="I444" t="str">
        <f t="shared" si="381"/>
        <v/>
      </c>
      <c r="J444" t="str">
        <f t="shared" si="381"/>
        <v/>
      </c>
      <c r="K444" t="str">
        <f t="shared" si="381"/>
        <v/>
      </c>
      <c r="L444" t="str">
        <f t="shared" si="381"/>
        <v/>
      </c>
      <c r="M444" t="str">
        <f t="shared" si="381"/>
        <v/>
      </c>
      <c r="N444" t="str">
        <f t="shared" si="381"/>
        <v/>
      </c>
      <c r="O444">
        <f t="shared" si="381"/>
        <v>0</v>
      </c>
      <c r="P444" t="str">
        <f t="shared" si="381"/>
        <v/>
      </c>
      <c r="Q444" t="str">
        <f t="shared" si="381"/>
        <v/>
      </c>
      <c r="R444" t="str">
        <f t="shared" si="381"/>
        <v/>
      </c>
      <c r="S444" t="str">
        <f t="shared" si="381"/>
        <v/>
      </c>
      <c r="T444">
        <f t="shared" si="379"/>
        <v>0</v>
      </c>
      <c r="U444">
        <f t="shared" si="379"/>
        <v>1</v>
      </c>
      <c r="V444" t="str">
        <f t="shared" si="379"/>
        <v/>
      </c>
      <c r="W444">
        <f t="shared" si="379"/>
        <v>0</v>
      </c>
      <c r="X444" t="str">
        <f t="shared" si="379"/>
        <v/>
      </c>
      <c r="Y444" t="str">
        <f t="shared" si="379"/>
        <v/>
      </c>
      <c r="Z444">
        <f t="shared" si="379"/>
        <v>1</v>
      </c>
      <c r="AA444" t="str">
        <f t="shared" si="379"/>
        <v/>
      </c>
      <c r="AB444" t="str">
        <f t="shared" si="379"/>
        <v/>
      </c>
      <c r="AC444" t="str">
        <f t="shared" si="379"/>
        <v/>
      </c>
      <c r="AD444" t="str">
        <f t="shared" si="379"/>
        <v/>
      </c>
      <c r="AE444" t="str">
        <f t="shared" si="379"/>
        <v/>
      </c>
      <c r="AF444" t="str">
        <f t="shared" si="379"/>
        <v/>
      </c>
      <c r="AG444">
        <f t="shared" si="379"/>
        <v>1</v>
      </c>
      <c r="AH444">
        <f t="shared" si="379"/>
        <v>1</v>
      </c>
      <c r="AI444">
        <f t="shared" si="370"/>
        <v>1</v>
      </c>
      <c r="AJ444" t="str">
        <f t="shared" si="370"/>
        <v/>
      </c>
      <c r="AK444">
        <f t="shared" si="370"/>
        <v>0</v>
      </c>
      <c r="AL444">
        <f t="shared" si="370"/>
        <v>1</v>
      </c>
      <c r="AM444" t="str">
        <f t="shared" si="370"/>
        <v/>
      </c>
      <c r="AN444" t="str">
        <f t="shared" si="370"/>
        <v/>
      </c>
      <c r="AO444">
        <f t="shared" si="370"/>
        <v>1</v>
      </c>
      <c r="AP444">
        <f t="shared" si="370"/>
        <v>0</v>
      </c>
      <c r="AQ444" t="str">
        <f t="shared" si="370"/>
        <v/>
      </c>
      <c r="AR444" t="str">
        <f t="shared" si="370"/>
        <v/>
      </c>
      <c r="AS444" t="str">
        <f t="shared" si="370"/>
        <v/>
      </c>
      <c r="AT444" t="str">
        <f t="shared" si="370"/>
        <v/>
      </c>
      <c r="AU444" t="str">
        <f t="shared" si="370"/>
        <v/>
      </c>
      <c r="AV444" t="str">
        <f t="shared" si="370"/>
        <v/>
      </c>
      <c r="AW444">
        <f t="shared" si="370"/>
        <v>0</v>
      </c>
      <c r="AX444" t="str">
        <f t="shared" ref="AX444:BM459" si="383">IF(AND(ISNUMBER(SEARCH($B444,AX$1)),ISNUMBER(SEARCH($C444,AX$1))),IF(SEARCH($B444,AX$1) &lt; SEARCH($C444,AX$1),1,0),"")</f>
        <v/>
      </c>
      <c r="AY444">
        <f t="shared" si="383"/>
        <v>0</v>
      </c>
      <c r="AZ444" t="str">
        <f t="shared" si="383"/>
        <v/>
      </c>
      <c r="BA444" t="str">
        <f t="shared" si="383"/>
        <v/>
      </c>
      <c r="BB444" t="str">
        <f t="shared" si="383"/>
        <v/>
      </c>
      <c r="BC444" t="str">
        <f t="shared" si="383"/>
        <v/>
      </c>
      <c r="BD444" t="str">
        <f t="shared" si="383"/>
        <v/>
      </c>
      <c r="BE444" t="str">
        <f t="shared" si="383"/>
        <v/>
      </c>
      <c r="BF444" t="str">
        <f t="shared" si="383"/>
        <v/>
      </c>
      <c r="BG444" t="str">
        <f t="shared" si="383"/>
        <v/>
      </c>
      <c r="BH444">
        <f t="shared" si="383"/>
        <v>1</v>
      </c>
      <c r="BI444" t="str">
        <f t="shared" si="383"/>
        <v/>
      </c>
      <c r="BJ444" t="str">
        <f t="shared" si="383"/>
        <v/>
      </c>
      <c r="BK444" t="str">
        <f t="shared" si="383"/>
        <v/>
      </c>
      <c r="BL444" t="str">
        <f t="shared" si="383"/>
        <v/>
      </c>
      <c r="BM444" t="str">
        <f t="shared" si="383"/>
        <v/>
      </c>
      <c r="BN444">
        <f t="shared" si="372"/>
        <v>1</v>
      </c>
      <c r="BO444" t="str">
        <f t="shared" si="372"/>
        <v/>
      </c>
      <c r="BP444" t="str">
        <f t="shared" si="372"/>
        <v/>
      </c>
      <c r="BQ444" t="str">
        <f t="shared" si="372"/>
        <v/>
      </c>
      <c r="BR444" t="str">
        <f t="shared" si="372"/>
        <v/>
      </c>
      <c r="BS444" t="str">
        <f t="shared" si="372"/>
        <v/>
      </c>
      <c r="BT444" t="str">
        <f t="shared" si="372"/>
        <v/>
      </c>
      <c r="BU444" t="str">
        <f t="shared" si="372"/>
        <v/>
      </c>
      <c r="BV444" t="str">
        <f t="shared" si="372"/>
        <v/>
      </c>
      <c r="BW444">
        <f t="shared" si="372"/>
        <v>1</v>
      </c>
      <c r="BX444" t="str">
        <f t="shared" si="372"/>
        <v/>
      </c>
      <c r="BY444" t="str">
        <f t="shared" si="372"/>
        <v/>
      </c>
      <c r="BZ444">
        <f t="shared" si="372"/>
        <v>1</v>
      </c>
      <c r="CA444" t="str">
        <f t="shared" si="372"/>
        <v/>
      </c>
      <c r="CB444" t="str">
        <f t="shared" si="372"/>
        <v/>
      </c>
      <c r="CC444" t="str">
        <f t="shared" si="372"/>
        <v/>
      </c>
      <c r="CD444" t="str">
        <f t="shared" si="371"/>
        <v/>
      </c>
      <c r="CE444" t="str">
        <f t="shared" si="371"/>
        <v/>
      </c>
      <c r="CF444" t="str">
        <f t="shared" si="371"/>
        <v/>
      </c>
      <c r="CG444" t="str">
        <f t="shared" si="371"/>
        <v/>
      </c>
      <c r="CH444" t="str">
        <f t="shared" si="371"/>
        <v/>
      </c>
      <c r="CI444" t="str">
        <f t="shared" si="371"/>
        <v/>
      </c>
      <c r="CJ444">
        <f t="shared" si="371"/>
        <v>1</v>
      </c>
      <c r="CK444" t="str">
        <f t="shared" si="371"/>
        <v/>
      </c>
      <c r="CL444" t="str">
        <f t="shared" si="371"/>
        <v/>
      </c>
      <c r="CM444" t="str">
        <f t="shared" si="371"/>
        <v/>
      </c>
      <c r="CN444" t="str">
        <f t="shared" si="371"/>
        <v/>
      </c>
      <c r="CO444" t="str">
        <f t="shared" si="371"/>
        <v/>
      </c>
      <c r="CP444" t="str">
        <f t="shared" si="371"/>
        <v/>
      </c>
      <c r="CQ444" t="str">
        <f t="shared" si="371"/>
        <v/>
      </c>
      <c r="CR444" t="str">
        <f t="shared" si="371"/>
        <v/>
      </c>
      <c r="CS444" t="str">
        <f t="shared" si="376"/>
        <v/>
      </c>
      <c r="CT444" t="str">
        <f t="shared" si="376"/>
        <v/>
      </c>
      <c r="CU444" t="str">
        <f t="shared" si="376"/>
        <v/>
      </c>
      <c r="CV444" t="str">
        <f t="shared" si="376"/>
        <v/>
      </c>
      <c r="CW444" t="str">
        <f t="shared" si="376"/>
        <v/>
      </c>
      <c r="CX444" t="str">
        <f t="shared" si="376"/>
        <v/>
      </c>
      <c r="CY444" t="str">
        <f t="shared" si="376"/>
        <v/>
      </c>
      <c r="CZ444" t="str">
        <f t="shared" si="376"/>
        <v/>
      </c>
      <c r="DA444" t="str">
        <f t="shared" si="376"/>
        <v/>
      </c>
      <c r="DB444" t="str">
        <f t="shared" si="376"/>
        <v/>
      </c>
      <c r="DC444">
        <f t="shared" si="376"/>
        <v>1</v>
      </c>
      <c r="DD444" t="str">
        <f t="shared" si="376"/>
        <v/>
      </c>
      <c r="DE444" t="str">
        <f t="shared" si="376"/>
        <v/>
      </c>
      <c r="DF444" t="str">
        <f t="shared" si="376"/>
        <v/>
      </c>
      <c r="DG444" t="str">
        <f t="shared" si="376"/>
        <v/>
      </c>
      <c r="DH444" t="str">
        <f t="shared" si="376"/>
        <v/>
      </c>
      <c r="DI444" t="str">
        <f t="shared" si="375"/>
        <v/>
      </c>
      <c r="DJ444" t="str">
        <f t="shared" si="375"/>
        <v/>
      </c>
      <c r="DK444" t="str">
        <f t="shared" si="375"/>
        <v/>
      </c>
      <c r="DL444" t="str">
        <f t="shared" si="375"/>
        <v/>
      </c>
      <c r="DM444" t="str">
        <f t="shared" si="375"/>
        <v/>
      </c>
      <c r="DN444" t="str">
        <f t="shared" si="375"/>
        <v/>
      </c>
      <c r="DO444" t="str">
        <f t="shared" si="375"/>
        <v/>
      </c>
      <c r="DP444" t="str">
        <f t="shared" si="375"/>
        <v/>
      </c>
      <c r="DQ444" t="str">
        <f t="shared" si="375"/>
        <v/>
      </c>
      <c r="DR444" t="str">
        <f t="shared" si="375"/>
        <v/>
      </c>
      <c r="DS444" t="str">
        <f t="shared" si="375"/>
        <v/>
      </c>
      <c r="DT444" t="str">
        <f t="shared" si="375"/>
        <v/>
      </c>
      <c r="DU444" t="str">
        <f t="shared" si="375"/>
        <v/>
      </c>
      <c r="DV444" t="str">
        <f t="shared" si="375"/>
        <v/>
      </c>
      <c r="DW444" t="str">
        <f t="shared" si="375"/>
        <v/>
      </c>
      <c r="DX444" t="str">
        <f t="shared" si="382"/>
        <v/>
      </c>
      <c r="DY444" t="str">
        <f t="shared" si="382"/>
        <v/>
      </c>
      <c r="DZ444">
        <f t="shared" si="382"/>
        <v>1</v>
      </c>
      <c r="EA444" t="str">
        <f t="shared" si="382"/>
        <v/>
      </c>
      <c r="EB444" t="str">
        <f t="shared" si="382"/>
        <v/>
      </c>
      <c r="EC444" t="str">
        <f t="shared" si="382"/>
        <v/>
      </c>
      <c r="ED444" t="str">
        <f t="shared" si="382"/>
        <v/>
      </c>
      <c r="EE444">
        <f t="shared" si="382"/>
        <v>0</v>
      </c>
      <c r="EF444" t="str">
        <f t="shared" si="382"/>
        <v/>
      </c>
      <c r="EG444" t="str">
        <f t="shared" si="382"/>
        <v/>
      </c>
      <c r="EH444" t="str">
        <f t="shared" si="382"/>
        <v/>
      </c>
      <c r="EI444" t="str">
        <f t="shared" si="382"/>
        <v/>
      </c>
      <c r="EJ444">
        <f t="shared" si="382"/>
        <v>1</v>
      </c>
      <c r="EK444" t="str">
        <f t="shared" si="382"/>
        <v/>
      </c>
      <c r="EL444" t="str">
        <f t="shared" si="382"/>
        <v/>
      </c>
      <c r="EM444" t="str">
        <f t="shared" si="382"/>
        <v/>
      </c>
      <c r="EN444" t="str">
        <f t="shared" si="380"/>
        <v/>
      </c>
      <c r="EO444">
        <f t="shared" si="380"/>
        <v>1</v>
      </c>
      <c r="EP444">
        <f t="shared" si="380"/>
        <v>1</v>
      </c>
      <c r="EQ444">
        <f t="shared" si="380"/>
        <v>0</v>
      </c>
      <c r="ER444" t="str">
        <f t="shared" si="380"/>
        <v/>
      </c>
      <c r="ES444" t="str">
        <f t="shared" si="380"/>
        <v/>
      </c>
      <c r="ET444">
        <f t="shared" si="380"/>
        <v>1</v>
      </c>
      <c r="EU444" t="str">
        <f t="shared" si="380"/>
        <v/>
      </c>
      <c r="EV444">
        <f t="shared" si="380"/>
        <v>0</v>
      </c>
      <c r="EW444" t="str">
        <f t="shared" si="380"/>
        <v/>
      </c>
      <c r="EX444" t="str">
        <f t="shared" si="380"/>
        <v/>
      </c>
      <c r="EY444" t="str">
        <f t="shared" si="380"/>
        <v/>
      </c>
      <c r="EZ444" t="str">
        <f t="shared" si="380"/>
        <v/>
      </c>
      <c r="FA444">
        <f t="shared" si="380"/>
        <v>1</v>
      </c>
      <c r="FB444" t="str">
        <f t="shared" si="380"/>
        <v/>
      </c>
      <c r="FC444" t="str">
        <f t="shared" si="378"/>
        <v/>
      </c>
      <c r="FD444">
        <f t="shared" si="378"/>
        <v>1</v>
      </c>
      <c r="FE444" t="str">
        <f t="shared" si="378"/>
        <v/>
      </c>
      <c r="FF444">
        <f t="shared" si="378"/>
        <v>1</v>
      </c>
      <c r="FG444" t="str">
        <f t="shared" si="378"/>
        <v/>
      </c>
      <c r="FH444" t="str">
        <f t="shared" si="378"/>
        <v/>
      </c>
      <c r="FI444" t="str">
        <f t="shared" si="378"/>
        <v/>
      </c>
      <c r="FJ444" t="str">
        <f t="shared" si="378"/>
        <v/>
      </c>
      <c r="FK444">
        <f t="shared" si="378"/>
        <v>0</v>
      </c>
      <c r="FL444" t="str">
        <f t="shared" si="378"/>
        <v/>
      </c>
      <c r="FM444" t="str">
        <f t="shared" si="378"/>
        <v/>
      </c>
      <c r="FN444" t="str">
        <f t="shared" si="378"/>
        <v/>
      </c>
      <c r="FO444" t="str">
        <f t="shared" si="378"/>
        <v/>
      </c>
      <c r="FP444" t="str">
        <f t="shared" si="378"/>
        <v/>
      </c>
      <c r="FQ444" t="str">
        <f t="shared" si="378"/>
        <v/>
      </c>
      <c r="FR444" t="str">
        <f t="shared" si="378"/>
        <v/>
      </c>
      <c r="FS444" t="str">
        <f t="shared" si="377"/>
        <v/>
      </c>
      <c r="FT444" t="str">
        <f t="shared" si="377"/>
        <v/>
      </c>
      <c r="FU444" t="str">
        <f t="shared" si="377"/>
        <v/>
      </c>
      <c r="FV444" t="str">
        <f t="shared" si="377"/>
        <v/>
      </c>
      <c r="FW444" t="str">
        <f t="shared" si="377"/>
        <v/>
      </c>
      <c r="FX444">
        <f t="shared" si="377"/>
        <v>1</v>
      </c>
      <c r="FY444" t="str">
        <f t="shared" si="377"/>
        <v/>
      </c>
      <c r="FZ444" t="str">
        <f t="shared" si="377"/>
        <v/>
      </c>
      <c r="GA444" t="str">
        <f t="shared" si="377"/>
        <v/>
      </c>
      <c r="GB444">
        <f t="shared" si="377"/>
        <v>0</v>
      </c>
      <c r="GC444">
        <f t="shared" si="377"/>
        <v>0</v>
      </c>
      <c r="GD444" t="str">
        <f t="shared" si="377"/>
        <v/>
      </c>
      <c r="GE444" t="str">
        <f t="shared" si="377"/>
        <v/>
      </c>
      <c r="GF444" t="str">
        <f t="shared" si="377"/>
        <v/>
      </c>
      <c r="GG444">
        <f t="shared" si="377"/>
        <v>1</v>
      </c>
      <c r="GH444" t="str">
        <f t="shared" si="374"/>
        <v/>
      </c>
      <c r="GI444" t="str">
        <f t="shared" si="374"/>
        <v/>
      </c>
      <c r="GJ444" t="str">
        <f t="shared" si="374"/>
        <v/>
      </c>
      <c r="GK444" t="str">
        <f t="shared" si="374"/>
        <v/>
      </c>
      <c r="GL444" t="str">
        <f t="shared" si="374"/>
        <v/>
      </c>
      <c r="GM444" t="str">
        <f t="shared" si="374"/>
        <v/>
      </c>
      <c r="GN444">
        <f t="shared" si="374"/>
        <v>1</v>
      </c>
      <c r="GO444" t="str">
        <f t="shared" si="341"/>
        <v/>
      </c>
    </row>
    <row r="445" spans="1:197">
      <c r="A445" s="1" t="s">
        <v>443</v>
      </c>
      <c r="B445" cm="1">
        <f t="array" ref="B445:C445">INT(_xlfn.TEXTSPLIT(A445,"|"))</f>
        <v>47</v>
      </c>
      <c r="C445">
        <v>64</v>
      </c>
      <c r="D445" t="str">
        <f t="shared" si="381"/>
        <v/>
      </c>
      <c r="E445" t="str">
        <f t="shared" si="381"/>
        <v/>
      </c>
      <c r="F445" t="str">
        <f t="shared" si="381"/>
        <v/>
      </c>
      <c r="G445" t="str">
        <f t="shared" si="381"/>
        <v/>
      </c>
      <c r="H445" t="str">
        <f t="shared" si="381"/>
        <v/>
      </c>
      <c r="I445" t="str">
        <f t="shared" si="381"/>
        <v/>
      </c>
      <c r="J445" t="str">
        <f t="shared" si="381"/>
        <v/>
      </c>
      <c r="K445" t="str">
        <f t="shared" si="381"/>
        <v/>
      </c>
      <c r="L445" t="str">
        <f t="shared" si="381"/>
        <v/>
      </c>
      <c r="M445">
        <f t="shared" si="381"/>
        <v>1</v>
      </c>
      <c r="N445" t="str">
        <f t="shared" si="381"/>
        <v/>
      </c>
      <c r="O445">
        <f t="shared" si="381"/>
        <v>0</v>
      </c>
      <c r="P445" t="str">
        <f t="shared" si="381"/>
        <v/>
      </c>
      <c r="Q445" t="str">
        <f t="shared" si="381"/>
        <v/>
      </c>
      <c r="R445" t="str">
        <f t="shared" si="381"/>
        <v/>
      </c>
      <c r="S445" t="str">
        <f t="shared" si="381"/>
        <v/>
      </c>
      <c r="T445" t="str">
        <f t="shared" si="379"/>
        <v/>
      </c>
      <c r="U445" t="str">
        <f t="shared" si="379"/>
        <v/>
      </c>
      <c r="V445" t="str">
        <f t="shared" si="379"/>
        <v/>
      </c>
      <c r="W445" t="str">
        <f t="shared" si="379"/>
        <v/>
      </c>
      <c r="X445" t="str">
        <f t="shared" si="379"/>
        <v/>
      </c>
      <c r="Y445" t="str">
        <f t="shared" si="379"/>
        <v/>
      </c>
      <c r="Z445" t="str">
        <f t="shared" si="379"/>
        <v/>
      </c>
      <c r="AA445" t="str">
        <f t="shared" si="379"/>
        <v/>
      </c>
      <c r="AB445" t="str">
        <f t="shared" si="379"/>
        <v/>
      </c>
      <c r="AC445" t="str">
        <f t="shared" si="379"/>
        <v/>
      </c>
      <c r="AD445" t="str">
        <f t="shared" si="379"/>
        <v/>
      </c>
      <c r="AE445" t="str">
        <f t="shared" si="379"/>
        <v/>
      </c>
      <c r="AF445" t="str">
        <f t="shared" si="379"/>
        <v/>
      </c>
      <c r="AG445" t="str">
        <f t="shared" si="379"/>
        <v/>
      </c>
      <c r="AH445" t="str">
        <f t="shared" si="379"/>
        <v/>
      </c>
      <c r="AI445">
        <f t="shared" ref="AI445:AX460" si="384">IF(AND(ISNUMBER(SEARCH($B445,AI$1)),ISNUMBER(SEARCH($C445,AI$1))),IF(SEARCH($B445,AI$1) &lt; SEARCH($C445,AI$1),1,0),"")</f>
        <v>1</v>
      </c>
      <c r="AJ445" t="str">
        <f t="shared" si="384"/>
        <v/>
      </c>
      <c r="AK445">
        <f t="shared" si="384"/>
        <v>1</v>
      </c>
      <c r="AL445" t="str">
        <f t="shared" si="384"/>
        <v/>
      </c>
      <c r="AM445" t="str">
        <f t="shared" si="384"/>
        <v/>
      </c>
      <c r="AN445" t="str">
        <f t="shared" si="384"/>
        <v/>
      </c>
      <c r="AO445">
        <f t="shared" si="384"/>
        <v>1</v>
      </c>
      <c r="AP445">
        <f t="shared" si="384"/>
        <v>0</v>
      </c>
      <c r="AQ445" t="str">
        <f t="shared" si="384"/>
        <v/>
      </c>
      <c r="AR445" t="str">
        <f t="shared" si="384"/>
        <v/>
      </c>
      <c r="AS445" t="str">
        <f t="shared" si="384"/>
        <v/>
      </c>
      <c r="AT445" t="str">
        <f t="shared" si="384"/>
        <v/>
      </c>
      <c r="AU445" t="str">
        <f t="shared" si="384"/>
        <v/>
      </c>
      <c r="AV445" t="str">
        <f t="shared" si="384"/>
        <v/>
      </c>
      <c r="AW445" t="str">
        <f t="shared" si="384"/>
        <v/>
      </c>
      <c r="AX445" t="str">
        <f t="shared" si="384"/>
        <v/>
      </c>
      <c r="AY445">
        <f t="shared" si="383"/>
        <v>1</v>
      </c>
      <c r="AZ445" t="str">
        <f t="shared" si="383"/>
        <v/>
      </c>
      <c r="BA445" t="str">
        <f t="shared" si="383"/>
        <v/>
      </c>
      <c r="BB445" t="str">
        <f t="shared" si="383"/>
        <v/>
      </c>
      <c r="BC445" t="str">
        <f t="shared" si="383"/>
        <v/>
      </c>
      <c r="BD445" t="str">
        <f t="shared" si="383"/>
        <v/>
      </c>
      <c r="BE445" t="str">
        <f t="shared" si="383"/>
        <v/>
      </c>
      <c r="BF445" t="str">
        <f t="shared" si="383"/>
        <v/>
      </c>
      <c r="BG445" t="str">
        <f t="shared" si="383"/>
        <v/>
      </c>
      <c r="BH445" t="str">
        <f t="shared" si="383"/>
        <v/>
      </c>
      <c r="BI445" t="str">
        <f t="shared" si="383"/>
        <v/>
      </c>
      <c r="BJ445" t="str">
        <f t="shared" si="383"/>
        <v/>
      </c>
      <c r="BK445" t="str">
        <f t="shared" si="383"/>
        <v/>
      </c>
      <c r="BL445" t="str">
        <f t="shared" si="383"/>
        <v/>
      </c>
      <c r="BM445">
        <f t="shared" si="383"/>
        <v>1</v>
      </c>
      <c r="BN445">
        <f t="shared" si="372"/>
        <v>1</v>
      </c>
      <c r="BO445" t="str">
        <f t="shared" si="372"/>
        <v/>
      </c>
      <c r="BP445" t="str">
        <f t="shared" si="372"/>
        <v/>
      </c>
      <c r="BQ445" t="str">
        <f t="shared" si="372"/>
        <v/>
      </c>
      <c r="BR445" t="str">
        <f t="shared" si="372"/>
        <v/>
      </c>
      <c r="BS445" t="str">
        <f t="shared" si="372"/>
        <v/>
      </c>
      <c r="BT445" t="str">
        <f t="shared" si="372"/>
        <v/>
      </c>
      <c r="BU445" t="str">
        <f t="shared" si="372"/>
        <v/>
      </c>
      <c r="BV445" t="str">
        <f t="shared" si="372"/>
        <v/>
      </c>
      <c r="BW445">
        <f t="shared" si="372"/>
        <v>1</v>
      </c>
      <c r="BX445" t="str">
        <f t="shared" si="372"/>
        <v/>
      </c>
      <c r="BY445" t="str">
        <f t="shared" si="372"/>
        <v/>
      </c>
      <c r="BZ445">
        <f t="shared" si="372"/>
        <v>0</v>
      </c>
      <c r="CA445" t="str">
        <f t="shared" si="372"/>
        <v/>
      </c>
      <c r="CB445" t="str">
        <f t="shared" si="372"/>
        <v/>
      </c>
      <c r="CC445" t="str">
        <f t="shared" ref="CC445:CR460" si="385">IF(AND(ISNUMBER(SEARCH($B445,CC$1)),ISNUMBER(SEARCH($C445,CC$1))),IF(SEARCH($B445,CC$1) &lt; SEARCH($C445,CC$1),1,0),"")</f>
        <v/>
      </c>
      <c r="CD445" t="str">
        <f t="shared" si="385"/>
        <v/>
      </c>
      <c r="CE445" t="str">
        <f t="shared" si="385"/>
        <v/>
      </c>
      <c r="CF445" t="str">
        <f t="shared" si="385"/>
        <v/>
      </c>
      <c r="CG445" t="str">
        <f t="shared" si="385"/>
        <v/>
      </c>
      <c r="CH445" t="str">
        <f t="shared" si="385"/>
        <v/>
      </c>
      <c r="CI445" t="str">
        <f t="shared" si="385"/>
        <v/>
      </c>
      <c r="CJ445" t="str">
        <f t="shared" si="385"/>
        <v/>
      </c>
      <c r="CK445" t="str">
        <f t="shared" si="385"/>
        <v/>
      </c>
      <c r="CL445" t="str">
        <f t="shared" si="385"/>
        <v/>
      </c>
      <c r="CM445" t="str">
        <f t="shared" si="385"/>
        <v/>
      </c>
      <c r="CN445" t="str">
        <f t="shared" si="385"/>
        <v/>
      </c>
      <c r="CO445" t="str">
        <f t="shared" si="385"/>
        <v/>
      </c>
      <c r="CP445" t="str">
        <f t="shared" si="385"/>
        <v/>
      </c>
      <c r="CQ445" t="str">
        <f t="shared" si="385"/>
        <v/>
      </c>
      <c r="CR445" t="str">
        <f t="shared" si="385"/>
        <v/>
      </c>
      <c r="CS445" t="str">
        <f t="shared" si="376"/>
        <v/>
      </c>
      <c r="CT445" t="str">
        <f t="shared" si="376"/>
        <v/>
      </c>
      <c r="CU445" t="str">
        <f t="shared" si="376"/>
        <v/>
      </c>
      <c r="CV445" t="str">
        <f t="shared" si="376"/>
        <v/>
      </c>
      <c r="CW445" t="str">
        <f t="shared" si="376"/>
        <v/>
      </c>
      <c r="CX445" t="str">
        <f t="shared" si="376"/>
        <v/>
      </c>
      <c r="CY445" t="str">
        <f t="shared" si="376"/>
        <v/>
      </c>
      <c r="CZ445" t="str">
        <f t="shared" si="376"/>
        <v/>
      </c>
      <c r="DA445" t="str">
        <f t="shared" si="376"/>
        <v/>
      </c>
      <c r="DB445" t="str">
        <f t="shared" si="376"/>
        <v/>
      </c>
      <c r="DC445" t="str">
        <f t="shared" si="376"/>
        <v/>
      </c>
      <c r="DD445" t="str">
        <f t="shared" si="376"/>
        <v/>
      </c>
      <c r="DE445" t="str">
        <f t="shared" si="376"/>
        <v/>
      </c>
      <c r="DF445" t="str">
        <f t="shared" si="376"/>
        <v/>
      </c>
      <c r="DG445" t="str">
        <f t="shared" si="376"/>
        <v/>
      </c>
      <c r="DH445" t="str">
        <f t="shared" si="376"/>
        <v/>
      </c>
      <c r="DI445" t="str">
        <f t="shared" si="375"/>
        <v/>
      </c>
      <c r="DJ445" t="str">
        <f t="shared" si="375"/>
        <v/>
      </c>
      <c r="DK445" t="str">
        <f t="shared" si="375"/>
        <v/>
      </c>
      <c r="DL445" t="str">
        <f t="shared" si="375"/>
        <v/>
      </c>
      <c r="DM445" t="str">
        <f t="shared" si="375"/>
        <v/>
      </c>
      <c r="DN445">
        <f t="shared" si="375"/>
        <v>1</v>
      </c>
      <c r="DO445" t="str">
        <f t="shared" si="375"/>
        <v/>
      </c>
      <c r="DP445">
        <f t="shared" si="375"/>
        <v>0</v>
      </c>
      <c r="DQ445" t="str">
        <f t="shared" si="375"/>
        <v/>
      </c>
      <c r="DR445" t="str">
        <f t="shared" si="375"/>
        <v/>
      </c>
      <c r="DS445" t="str">
        <f t="shared" si="375"/>
        <v/>
      </c>
      <c r="DT445" t="str">
        <f t="shared" si="375"/>
        <v/>
      </c>
      <c r="DU445" t="str">
        <f t="shared" si="375"/>
        <v/>
      </c>
      <c r="DV445" t="str">
        <f t="shared" si="375"/>
        <v/>
      </c>
      <c r="DW445" t="str">
        <f t="shared" si="375"/>
        <v/>
      </c>
      <c r="DX445" t="str">
        <f t="shared" si="382"/>
        <v/>
      </c>
      <c r="DY445" t="str">
        <f t="shared" si="382"/>
        <v/>
      </c>
      <c r="DZ445" t="str">
        <f t="shared" si="382"/>
        <v/>
      </c>
      <c r="EA445" t="str">
        <f t="shared" si="382"/>
        <v/>
      </c>
      <c r="EB445" t="str">
        <f t="shared" si="382"/>
        <v/>
      </c>
      <c r="EC445" t="str">
        <f t="shared" si="382"/>
        <v/>
      </c>
      <c r="ED445" t="str">
        <f t="shared" si="382"/>
        <v/>
      </c>
      <c r="EE445" t="str">
        <f t="shared" si="382"/>
        <v/>
      </c>
      <c r="EF445" t="str">
        <f t="shared" si="382"/>
        <v/>
      </c>
      <c r="EG445" t="str">
        <f t="shared" si="382"/>
        <v/>
      </c>
      <c r="EH445" t="str">
        <f t="shared" si="382"/>
        <v/>
      </c>
      <c r="EI445" t="str">
        <f t="shared" si="382"/>
        <v/>
      </c>
      <c r="EJ445">
        <f t="shared" si="382"/>
        <v>1</v>
      </c>
      <c r="EK445" t="str">
        <f t="shared" si="382"/>
        <v/>
      </c>
      <c r="EL445" t="str">
        <f t="shared" si="382"/>
        <v/>
      </c>
      <c r="EM445" t="str">
        <f t="shared" si="382"/>
        <v/>
      </c>
      <c r="EN445" t="str">
        <f t="shared" si="380"/>
        <v/>
      </c>
      <c r="EO445">
        <f t="shared" si="380"/>
        <v>1</v>
      </c>
      <c r="EP445">
        <f t="shared" si="380"/>
        <v>1</v>
      </c>
      <c r="EQ445">
        <f t="shared" si="380"/>
        <v>1</v>
      </c>
      <c r="ER445" t="str">
        <f t="shared" si="380"/>
        <v/>
      </c>
      <c r="ES445" t="str">
        <f t="shared" si="380"/>
        <v/>
      </c>
      <c r="ET445" t="str">
        <f t="shared" si="380"/>
        <v/>
      </c>
      <c r="EU445" t="str">
        <f t="shared" si="380"/>
        <v/>
      </c>
      <c r="EV445" t="str">
        <f t="shared" si="380"/>
        <v/>
      </c>
      <c r="EW445" t="str">
        <f t="shared" si="380"/>
        <v/>
      </c>
      <c r="EX445" t="str">
        <f t="shared" si="380"/>
        <v/>
      </c>
      <c r="EY445" t="str">
        <f t="shared" si="380"/>
        <v/>
      </c>
      <c r="EZ445" t="str">
        <f t="shared" si="380"/>
        <v/>
      </c>
      <c r="FA445" t="str">
        <f t="shared" si="380"/>
        <v/>
      </c>
      <c r="FB445" t="str">
        <f t="shared" si="380"/>
        <v/>
      </c>
      <c r="FC445" t="str">
        <f t="shared" si="378"/>
        <v/>
      </c>
      <c r="FD445" t="str">
        <f t="shared" si="378"/>
        <v/>
      </c>
      <c r="FE445" t="str">
        <f t="shared" si="378"/>
        <v/>
      </c>
      <c r="FF445" t="str">
        <f t="shared" si="378"/>
        <v/>
      </c>
      <c r="FG445" t="str">
        <f t="shared" si="378"/>
        <v/>
      </c>
      <c r="FH445" t="str">
        <f t="shared" si="378"/>
        <v/>
      </c>
      <c r="FI445" t="str">
        <f t="shared" si="378"/>
        <v/>
      </c>
      <c r="FJ445" t="str">
        <f t="shared" si="378"/>
        <v/>
      </c>
      <c r="FK445" t="str">
        <f t="shared" si="378"/>
        <v/>
      </c>
      <c r="FL445" t="str">
        <f t="shared" si="378"/>
        <v/>
      </c>
      <c r="FM445" t="str">
        <f t="shared" si="378"/>
        <v/>
      </c>
      <c r="FN445" t="str">
        <f t="shared" si="378"/>
        <v/>
      </c>
      <c r="FO445" t="str">
        <f t="shared" si="378"/>
        <v/>
      </c>
      <c r="FP445" t="str">
        <f t="shared" si="378"/>
        <v/>
      </c>
      <c r="FQ445" t="str">
        <f t="shared" si="378"/>
        <v/>
      </c>
      <c r="FR445" t="str">
        <f t="shared" si="378"/>
        <v/>
      </c>
      <c r="FS445" t="str">
        <f t="shared" si="377"/>
        <v/>
      </c>
      <c r="FT445" t="str">
        <f t="shared" si="377"/>
        <v/>
      </c>
      <c r="FU445" t="str">
        <f t="shared" si="377"/>
        <v/>
      </c>
      <c r="FV445" t="str">
        <f t="shared" si="377"/>
        <v/>
      </c>
      <c r="FW445" t="str">
        <f t="shared" si="377"/>
        <v/>
      </c>
      <c r="FX445" t="str">
        <f t="shared" si="377"/>
        <v/>
      </c>
      <c r="FY445" t="str">
        <f t="shared" si="377"/>
        <v/>
      </c>
      <c r="FZ445" t="str">
        <f t="shared" si="377"/>
        <v/>
      </c>
      <c r="GA445" t="str">
        <f t="shared" si="377"/>
        <v/>
      </c>
      <c r="GB445">
        <f t="shared" si="377"/>
        <v>0</v>
      </c>
      <c r="GC445" t="str">
        <f t="shared" si="377"/>
        <v/>
      </c>
      <c r="GD445" t="str">
        <f t="shared" si="377"/>
        <v/>
      </c>
      <c r="GE445" t="str">
        <f t="shared" si="377"/>
        <v/>
      </c>
      <c r="GF445" t="str">
        <f t="shared" si="377"/>
        <v/>
      </c>
      <c r="GG445">
        <f t="shared" si="377"/>
        <v>1</v>
      </c>
      <c r="GH445" t="str">
        <f t="shared" si="374"/>
        <v/>
      </c>
      <c r="GI445" t="str">
        <f t="shared" si="374"/>
        <v/>
      </c>
      <c r="GJ445" t="str">
        <f t="shared" si="374"/>
        <v/>
      </c>
      <c r="GK445" t="str">
        <f t="shared" si="374"/>
        <v/>
      </c>
      <c r="GL445" t="str">
        <f t="shared" si="374"/>
        <v/>
      </c>
      <c r="GM445" t="str">
        <f t="shared" si="374"/>
        <v/>
      </c>
      <c r="GN445" t="str">
        <f t="shared" si="374"/>
        <v/>
      </c>
      <c r="GO445" t="str">
        <f t="shared" si="341"/>
        <v/>
      </c>
    </row>
    <row r="446" spans="1:197">
      <c r="A446" s="1" t="s">
        <v>444</v>
      </c>
      <c r="B446" cm="1">
        <f t="array" ref="B446:C446">INT(_xlfn.TEXTSPLIT(A446,"|"))</f>
        <v>64</v>
      </c>
      <c r="C446">
        <v>36</v>
      </c>
      <c r="D446" t="str">
        <f t="shared" si="381"/>
        <v/>
      </c>
      <c r="E446" t="str">
        <f t="shared" si="381"/>
        <v/>
      </c>
      <c r="F446" t="str">
        <f t="shared" si="381"/>
        <v/>
      </c>
      <c r="G446" t="str">
        <f t="shared" si="381"/>
        <v/>
      </c>
      <c r="H446" t="str">
        <f t="shared" si="381"/>
        <v/>
      </c>
      <c r="I446" t="str">
        <f t="shared" si="381"/>
        <v/>
      </c>
      <c r="J446" t="str">
        <f t="shared" si="381"/>
        <v/>
      </c>
      <c r="K446">
        <f t="shared" si="381"/>
        <v>1</v>
      </c>
      <c r="L446" t="str">
        <f t="shared" si="381"/>
        <v/>
      </c>
      <c r="M446" t="str">
        <f t="shared" si="381"/>
        <v/>
      </c>
      <c r="N446" t="str">
        <f t="shared" si="381"/>
        <v/>
      </c>
      <c r="O446" t="str">
        <f t="shared" si="381"/>
        <v/>
      </c>
      <c r="P446" t="str">
        <f t="shared" si="381"/>
        <v/>
      </c>
      <c r="Q446" t="str">
        <f t="shared" si="381"/>
        <v/>
      </c>
      <c r="R446">
        <f t="shared" si="381"/>
        <v>1</v>
      </c>
      <c r="S446" t="str">
        <f t="shared" si="381"/>
        <v/>
      </c>
      <c r="T446" t="str">
        <f t="shared" si="379"/>
        <v/>
      </c>
      <c r="U446" t="str">
        <f t="shared" si="379"/>
        <v/>
      </c>
      <c r="V446" t="str">
        <f t="shared" si="379"/>
        <v/>
      </c>
      <c r="W446" t="str">
        <f t="shared" si="379"/>
        <v/>
      </c>
      <c r="X446" t="str">
        <f t="shared" si="379"/>
        <v/>
      </c>
      <c r="Y446" t="str">
        <f t="shared" si="379"/>
        <v/>
      </c>
      <c r="Z446" t="str">
        <f t="shared" si="379"/>
        <v/>
      </c>
      <c r="AA446" t="str">
        <f t="shared" si="379"/>
        <v/>
      </c>
      <c r="AB446" t="str">
        <f t="shared" si="379"/>
        <v/>
      </c>
      <c r="AC446" t="str">
        <f t="shared" si="379"/>
        <v/>
      </c>
      <c r="AD446" t="str">
        <f t="shared" si="379"/>
        <v/>
      </c>
      <c r="AE446" t="str">
        <f t="shared" si="379"/>
        <v/>
      </c>
      <c r="AF446" t="str">
        <f t="shared" si="379"/>
        <v/>
      </c>
      <c r="AG446" t="str">
        <f t="shared" si="379"/>
        <v/>
      </c>
      <c r="AH446" t="str">
        <f t="shared" si="379"/>
        <v/>
      </c>
      <c r="AI446" t="str">
        <f t="shared" si="384"/>
        <v/>
      </c>
      <c r="AJ446" t="str">
        <f t="shared" si="384"/>
        <v/>
      </c>
      <c r="AK446" t="str">
        <f t="shared" si="384"/>
        <v/>
      </c>
      <c r="AL446" t="str">
        <f t="shared" si="384"/>
        <v/>
      </c>
      <c r="AM446" t="str">
        <f t="shared" si="384"/>
        <v/>
      </c>
      <c r="AN446" t="str">
        <f t="shared" si="384"/>
        <v/>
      </c>
      <c r="AO446">
        <f t="shared" si="384"/>
        <v>1</v>
      </c>
      <c r="AP446" t="str">
        <f t="shared" si="384"/>
        <v/>
      </c>
      <c r="AQ446">
        <f t="shared" si="384"/>
        <v>1</v>
      </c>
      <c r="AR446" t="str">
        <f t="shared" si="384"/>
        <v/>
      </c>
      <c r="AS446" t="str">
        <f t="shared" si="384"/>
        <v/>
      </c>
      <c r="AT446" t="str">
        <f t="shared" si="384"/>
        <v/>
      </c>
      <c r="AU446" t="str">
        <f t="shared" si="384"/>
        <v/>
      </c>
      <c r="AV446" t="str">
        <f t="shared" si="384"/>
        <v/>
      </c>
      <c r="AW446" t="str">
        <f t="shared" si="384"/>
        <v/>
      </c>
      <c r="AX446" t="str">
        <f t="shared" si="384"/>
        <v/>
      </c>
      <c r="AY446" t="str">
        <f t="shared" si="383"/>
        <v/>
      </c>
      <c r="AZ446" t="str">
        <f t="shared" si="383"/>
        <v/>
      </c>
      <c r="BA446" t="str">
        <f t="shared" si="383"/>
        <v/>
      </c>
      <c r="BB446" t="str">
        <f t="shared" si="383"/>
        <v/>
      </c>
      <c r="BC446" t="str">
        <f t="shared" si="383"/>
        <v/>
      </c>
      <c r="BD446" t="str">
        <f t="shared" si="383"/>
        <v/>
      </c>
      <c r="BE446" t="str">
        <f t="shared" si="383"/>
        <v/>
      </c>
      <c r="BF446" t="str">
        <f t="shared" si="383"/>
        <v/>
      </c>
      <c r="BG446" t="str">
        <f t="shared" si="383"/>
        <v/>
      </c>
      <c r="BH446" t="str">
        <f t="shared" si="383"/>
        <v/>
      </c>
      <c r="BI446" t="str">
        <f t="shared" si="383"/>
        <v/>
      </c>
      <c r="BJ446" t="str">
        <f t="shared" si="383"/>
        <v/>
      </c>
      <c r="BK446" t="str">
        <f t="shared" si="383"/>
        <v/>
      </c>
      <c r="BL446" t="str">
        <f t="shared" si="383"/>
        <v/>
      </c>
      <c r="BM446">
        <f t="shared" si="383"/>
        <v>1</v>
      </c>
      <c r="BN446" t="str">
        <f t="shared" ref="BN446:CC461" si="386">IF(AND(ISNUMBER(SEARCH($B446,BN$1)),ISNUMBER(SEARCH($C446,BN$1))),IF(SEARCH($B446,BN$1) &lt; SEARCH($C446,BN$1),1,0),"")</f>
        <v/>
      </c>
      <c r="BO446" t="str">
        <f t="shared" si="386"/>
        <v/>
      </c>
      <c r="BP446">
        <f t="shared" si="386"/>
        <v>1</v>
      </c>
      <c r="BQ446" t="str">
        <f t="shared" si="386"/>
        <v/>
      </c>
      <c r="BR446" t="str">
        <f t="shared" si="386"/>
        <v/>
      </c>
      <c r="BS446" t="str">
        <f t="shared" si="386"/>
        <v/>
      </c>
      <c r="BT446" t="str">
        <f t="shared" si="386"/>
        <v/>
      </c>
      <c r="BU446" t="str">
        <f t="shared" si="386"/>
        <v/>
      </c>
      <c r="BV446" t="str">
        <f t="shared" si="386"/>
        <v/>
      </c>
      <c r="BW446" t="str">
        <f t="shared" si="386"/>
        <v/>
      </c>
      <c r="BX446" t="str">
        <f t="shared" si="386"/>
        <v/>
      </c>
      <c r="BY446" t="str">
        <f t="shared" si="386"/>
        <v/>
      </c>
      <c r="BZ446" t="str">
        <f t="shared" si="386"/>
        <v/>
      </c>
      <c r="CA446" t="str">
        <f t="shared" si="386"/>
        <v/>
      </c>
      <c r="CB446" t="str">
        <f t="shared" si="386"/>
        <v/>
      </c>
      <c r="CC446">
        <f t="shared" si="386"/>
        <v>0</v>
      </c>
      <c r="CD446" t="str">
        <f t="shared" si="385"/>
        <v/>
      </c>
      <c r="CE446" t="str">
        <f t="shared" si="385"/>
        <v/>
      </c>
      <c r="CF446" t="str">
        <f t="shared" si="385"/>
        <v/>
      </c>
      <c r="CG446" t="str">
        <f t="shared" si="385"/>
        <v/>
      </c>
      <c r="CH446" t="str">
        <f t="shared" si="385"/>
        <v/>
      </c>
      <c r="CI446">
        <f t="shared" si="385"/>
        <v>0</v>
      </c>
      <c r="CJ446" t="str">
        <f t="shared" si="385"/>
        <v/>
      </c>
      <c r="CK446" t="str">
        <f t="shared" si="385"/>
        <v/>
      </c>
      <c r="CL446" t="str">
        <f t="shared" si="385"/>
        <v/>
      </c>
      <c r="CM446">
        <f t="shared" si="385"/>
        <v>0</v>
      </c>
      <c r="CN446" t="str">
        <f t="shared" si="385"/>
        <v/>
      </c>
      <c r="CO446" t="str">
        <f t="shared" si="385"/>
        <v/>
      </c>
      <c r="CP446">
        <f t="shared" si="385"/>
        <v>1</v>
      </c>
      <c r="CQ446">
        <f t="shared" si="385"/>
        <v>0</v>
      </c>
      <c r="CR446" t="str">
        <f t="shared" si="385"/>
        <v/>
      </c>
      <c r="CS446">
        <f t="shared" si="376"/>
        <v>1</v>
      </c>
      <c r="CT446" t="str">
        <f t="shared" si="376"/>
        <v/>
      </c>
      <c r="CU446" t="str">
        <f t="shared" si="376"/>
        <v/>
      </c>
      <c r="CV446" t="str">
        <f t="shared" si="376"/>
        <v/>
      </c>
      <c r="CW446" t="str">
        <f t="shared" si="376"/>
        <v/>
      </c>
      <c r="CX446">
        <f t="shared" si="376"/>
        <v>0</v>
      </c>
      <c r="CY446" t="str">
        <f t="shared" si="376"/>
        <v/>
      </c>
      <c r="CZ446" t="str">
        <f t="shared" si="376"/>
        <v/>
      </c>
      <c r="DA446" t="str">
        <f t="shared" si="376"/>
        <v/>
      </c>
      <c r="DB446" t="str">
        <f t="shared" si="376"/>
        <v/>
      </c>
      <c r="DC446" t="str">
        <f t="shared" si="376"/>
        <v/>
      </c>
      <c r="DD446" t="str">
        <f t="shared" si="376"/>
        <v/>
      </c>
      <c r="DE446">
        <f t="shared" si="376"/>
        <v>0</v>
      </c>
      <c r="DF446" t="str">
        <f t="shared" si="376"/>
        <v/>
      </c>
      <c r="DG446" t="str">
        <f t="shared" si="376"/>
        <v/>
      </c>
      <c r="DH446" t="str">
        <f t="shared" si="376"/>
        <v/>
      </c>
      <c r="DI446" t="str">
        <f t="shared" si="375"/>
        <v/>
      </c>
      <c r="DJ446" t="str">
        <f t="shared" si="375"/>
        <v/>
      </c>
      <c r="DK446" t="str">
        <f t="shared" si="375"/>
        <v/>
      </c>
      <c r="DL446" t="str">
        <f t="shared" si="375"/>
        <v/>
      </c>
      <c r="DM446" t="str">
        <f t="shared" si="375"/>
        <v/>
      </c>
      <c r="DN446" t="str">
        <f t="shared" si="375"/>
        <v/>
      </c>
      <c r="DO446" t="str">
        <f t="shared" si="375"/>
        <v/>
      </c>
      <c r="DP446" t="str">
        <f t="shared" si="375"/>
        <v/>
      </c>
      <c r="DQ446">
        <f t="shared" si="375"/>
        <v>1</v>
      </c>
      <c r="DR446" t="str">
        <f t="shared" si="375"/>
        <v/>
      </c>
      <c r="DS446" t="str">
        <f t="shared" si="375"/>
        <v/>
      </c>
      <c r="DT446" t="str">
        <f t="shared" si="375"/>
        <v/>
      </c>
      <c r="DU446">
        <f t="shared" si="375"/>
        <v>1</v>
      </c>
      <c r="DV446" t="str">
        <f t="shared" si="375"/>
        <v/>
      </c>
      <c r="DW446">
        <f t="shared" si="375"/>
        <v>1</v>
      </c>
      <c r="DX446" t="str">
        <f t="shared" si="382"/>
        <v/>
      </c>
      <c r="DY446" t="str">
        <f t="shared" si="382"/>
        <v/>
      </c>
      <c r="DZ446" t="str">
        <f t="shared" si="382"/>
        <v/>
      </c>
      <c r="EA446" t="str">
        <f t="shared" si="382"/>
        <v/>
      </c>
      <c r="EB446">
        <f t="shared" si="382"/>
        <v>1</v>
      </c>
      <c r="EC446" t="str">
        <f t="shared" si="382"/>
        <v/>
      </c>
      <c r="ED446" t="str">
        <f t="shared" si="382"/>
        <v/>
      </c>
      <c r="EE446" t="str">
        <f t="shared" si="382"/>
        <v/>
      </c>
      <c r="EF446" t="str">
        <f t="shared" si="382"/>
        <v/>
      </c>
      <c r="EG446" t="str">
        <f t="shared" si="382"/>
        <v/>
      </c>
      <c r="EH446">
        <f t="shared" si="382"/>
        <v>0</v>
      </c>
      <c r="EI446">
        <f t="shared" si="382"/>
        <v>1</v>
      </c>
      <c r="EJ446">
        <f t="shared" si="382"/>
        <v>1</v>
      </c>
      <c r="EK446" t="str">
        <f t="shared" si="382"/>
        <v/>
      </c>
      <c r="EL446" t="str">
        <f t="shared" si="382"/>
        <v/>
      </c>
      <c r="EM446" t="str">
        <f t="shared" si="382"/>
        <v/>
      </c>
      <c r="EN446" t="str">
        <f t="shared" si="380"/>
        <v/>
      </c>
      <c r="EO446" t="str">
        <f t="shared" si="380"/>
        <v/>
      </c>
      <c r="EP446" t="str">
        <f t="shared" si="380"/>
        <v/>
      </c>
      <c r="EQ446">
        <f t="shared" si="380"/>
        <v>0</v>
      </c>
      <c r="ER446" t="str">
        <f t="shared" si="380"/>
        <v/>
      </c>
      <c r="ES446" t="str">
        <f t="shared" si="380"/>
        <v/>
      </c>
      <c r="ET446" t="str">
        <f t="shared" si="380"/>
        <v/>
      </c>
      <c r="EU446" t="str">
        <f t="shared" si="380"/>
        <v/>
      </c>
      <c r="EV446" t="str">
        <f t="shared" si="380"/>
        <v/>
      </c>
      <c r="EW446" t="str">
        <f t="shared" si="380"/>
        <v/>
      </c>
      <c r="EX446" t="str">
        <f t="shared" si="380"/>
        <v/>
      </c>
      <c r="EY446" t="str">
        <f t="shared" si="380"/>
        <v/>
      </c>
      <c r="EZ446" t="str">
        <f t="shared" si="380"/>
        <v/>
      </c>
      <c r="FA446" t="str">
        <f t="shared" si="380"/>
        <v/>
      </c>
      <c r="FB446" t="str">
        <f t="shared" si="380"/>
        <v/>
      </c>
      <c r="FC446" t="str">
        <f t="shared" si="378"/>
        <v/>
      </c>
      <c r="FD446" t="str">
        <f t="shared" si="378"/>
        <v/>
      </c>
      <c r="FE446" t="str">
        <f t="shared" si="378"/>
        <v/>
      </c>
      <c r="FF446" t="str">
        <f t="shared" si="378"/>
        <v/>
      </c>
      <c r="FG446" t="str">
        <f t="shared" si="378"/>
        <v/>
      </c>
      <c r="FH446" t="str">
        <f t="shared" si="378"/>
        <v/>
      </c>
      <c r="FI446" t="str">
        <f t="shared" si="378"/>
        <v/>
      </c>
      <c r="FJ446" t="str">
        <f t="shared" si="378"/>
        <v/>
      </c>
      <c r="FK446" t="str">
        <f t="shared" si="378"/>
        <v/>
      </c>
      <c r="FL446">
        <f t="shared" si="378"/>
        <v>1</v>
      </c>
      <c r="FM446" t="str">
        <f t="shared" si="378"/>
        <v/>
      </c>
      <c r="FN446" t="str">
        <f t="shared" si="378"/>
        <v/>
      </c>
      <c r="FO446" t="str">
        <f t="shared" si="378"/>
        <v/>
      </c>
      <c r="FP446" t="str">
        <f t="shared" si="378"/>
        <v/>
      </c>
      <c r="FQ446" t="str">
        <f t="shared" si="378"/>
        <v/>
      </c>
      <c r="FR446" t="str">
        <f t="shared" si="378"/>
        <v/>
      </c>
      <c r="FS446" t="str">
        <f t="shared" si="377"/>
        <v/>
      </c>
      <c r="FT446" t="str">
        <f t="shared" si="377"/>
        <v/>
      </c>
      <c r="FU446" t="str">
        <f t="shared" si="377"/>
        <v/>
      </c>
      <c r="FV446" t="str">
        <f t="shared" si="377"/>
        <v/>
      </c>
      <c r="FW446" t="str">
        <f t="shared" si="377"/>
        <v/>
      </c>
      <c r="FX446" t="str">
        <f t="shared" si="377"/>
        <v/>
      </c>
      <c r="FY446" t="str">
        <f t="shared" si="377"/>
        <v/>
      </c>
      <c r="FZ446" t="str">
        <f t="shared" si="377"/>
        <v/>
      </c>
      <c r="GA446" t="str">
        <f t="shared" si="377"/>
        <v/>
      </c>
      <c r="GB446" t="str">
        <f t="shared" si="377"/>
        <v/>
      </c>
      <c r="GC446" t="str">
        <f t="shared" si="377"/>
        <v/>
      </c>
      <c r="GD446" t="str">
        <f t="shared" si="377"/>
        <v/>
      </c>
      <c r="GE446">
        <f t="shared" si="377"/>
        <v>1</v>
      </c>
      <c r="GF446">
        <f t="shared" si="377"/>
        <v>0</v>
      </c>
      <c r="GG446" t="str">
        <f t="shared" si="377"/>
        <v/>
      </c>
      <c r="GH446" t="str">
        <f t="shared" si="374"/>
        <v/>
      </c>
      <c r="GI446" t="str">
        <f t="shared" si="374"/>
        <v/>
      </c>
      <c r="GJ446" t="str">
        <f t="shared" si="374"/>
        <v/>
      </c>
      <c r="GK446" t="str">
        <f t="shared" si="374"/>
        <v/>
      </c>
      <c r="GL446" t="str">
        <f t="shared" si="374"/>
        <v/>
      </c>
      <c r="GM446" t="str">
        <f t="shared" si="374"/>
        <v/>
      </c>
      <c r="GN446" t="str">
        <f t="shared" si="374"/>
        <v/>
      </c>
      <c r="GO446" t="str">
        <f t="shared" si="341"/>
        <v/>
      </c>
    </row>
    <row r="447" spans="1:197">
      <c r="A447" s="1" t="s">
        <v>445</v>
      </c>
      <c r="B447" cm="1">
        <f t="array" ref="B447:C447">INT(_xlfn.TEXTSPLIT(A447,"|"))</f>
        <v>64</v>
      </c>
      <c r="C447">
        <v>39</v>
      </c>
      <c r="D447" t="str">
        <f t="shared" si="381"/>
        <v/>
      </c>
      <c r="E447" t="str">
        <f t="shared" si="381"/>
        <v/>
      </c>
      <c r="F447" t="str">
        <f t="shared" si="381"/>
        <v/>
      </c>
      <c r="G447" t="str">
        <f t="shared" si="381"/>
        <v/>
      </c>
      <c r="H447" t="str">
        <f t="shared" si="381"/>
        <v/>
      </c>
      <c r="I447" t="str">
        <f t="shared" si="381"/>
        <v/>
      </c>
      <c r="J447" t="str">
        <f t="shared" si="381"/>
        <v/>
      </c>
      <c r="K447" t="str">
        <f t="shared" si="381"/>
        <v/>
      </c>
      <c r="L447" t="str">
        <f t="shared" si="381"/>
        <v/>
      </c>
      <c r="M447" t="str">
        <f t="shared" si="381"/>
        <v/>
      </c>
      <c r="N447" t="str">
        <f t="shared" si="381"/>
        <v/>
      </c>
      <c r="O447" t="str">
        <f t="shared" si="381"/>
        <v/>
      </c>
      <c r="P447" t="str">
        <f t="shared" si="381"/>
        <v/>
      </c>
      <c r="Q447" t="str">
        <f t="shared" si="381"/>
        <v/>
      </c>
      <c r="R447">
        <f t="shared" si="381"/>
        <v>1</v>
      </c>
      <c r="S447" t="str">
        <f t="shared" si="381"/>
        <v/>
      </c>
      <c r="T447" t="str">
        <f t="shared" si="379"/>
        <v/>
      </c>
      <c r="U447" t="str">
        <f t="shared" si="379"/>
        <v/>
      </c>
      <c r="V447" t="str">
        <f t="shared" si="379"/>
        <v/>
      </c>
      <c r="W447" t="str">
        <f t="shared" si="379"/>
        <v/>
      </c>
      <c r="X447" t="str">
        <f t="shared" si="379"/>
        <v/>
      </c>
      <c r="Y447" t="str">
        <f t="shared" si="379"/>
        <v/>
      </c>
      <c r="Z447" t="str">
        <f t="shared" si="379"/>
        <v/>
      </c>
      <c r="AA447" t="str">
        <f t="shared" si="379"/>
        <v/>
      </c>
      <c r="AB447" t="str">
        <f t="shared" si="379"/>
        <v/>
      </c>
      <c r="AC447" t="str">
        <f t="shared" si="379"/>
        <v/>
      </c>
      <c r="AD447" t="str">
        <f t="shared" si="379"/>
        <v/>
      </c>
      <c r="AE447" t="str">
        <f t="shared" si="379"/>
        <v/>
      </c>
      <c r="AF447" t="str">
        <f t="shared" si="379"/>
        <v/>
      </c>
      <c r="AG447" t="str">
        <f t="shared" si="379"/>
        <v/>
      </c>
      <c r="AH447" t="str">
        <f t="shared" si="379"/>
        <v/>
      </c>
      <c r="AI447" t="str">
        <f t="shared" si="384"/>
        <v/>
      </c>
      <c r="AJ447" t="str">
        <f t="shared" si="384"/>
        <v/>
      </c>
      <c r="AK447" t="str">
        <f t="shared" si="384"/>
        <v/>
      </c>
      <c r="AL447" t="str">
        <f t="shared" si="384"/>
        <v/>
      </c>
      <c r="AM447" t="str">
        <f t="shared" si="384"/>
        <v/>
      </c>
      <c r="AN447" t="str">
        <f t="shared" si="384"/>
        <v/>
      </c>
      <c r="AO447" t="str">
        <f t="shared" si="384"/>
        <v/>
      </c>
      <c r="AP447" t="str">
        <f t="shared" si="384"/>
        <v/>
      </c>
      <c r="AQ447">
        <f t="shared" si="384"/>
        <v>1</v>
      </c>
      <c r="AR447" t="str">
        <f t="shared" si="384"/>
        <v/>
      </c>
      <c r="AS447" t="str">
        <f t="shared" si="384"/>
        <v/>
      </c>
      <c r="AT447" t="str">
        <f t="shared" si="384"/>
        <v/>
      </c>
      <c r="AU447" t="str">
        <f t="shared" si="384"/>
        <v/>
      </c>
      <c r="AV447" t="str">
        <f t="shared" si="384"/>
        <v/>
      </c>
      <c r="AW447" t="str">
        <f t="shared" si="384"/>
        <v/>
      </c>
      <c r="AX447" t="str">
        <f t="shared" si="384"/>
        <v/>
      </c>
      <c r="AY447" t="str">
        <f t="shared" si="383"/>
        <v/>
      </c>
      <c r="AZ447" t="str">
        <f t="shared" si="383"/>
        <v/>
      </c>
      <c r="BA447">
        <f t="shared" si="383"/>
        <v>1</v>
      </c>
      <c r="BB447" t="str">
        <f t="shared" si="383"/>
        <v/>
      </c>
      <c r="BC447" t="str">
        <f t="shared" si="383"/>
        <v/>
      </c>
      <c r="BD447" t="str">
        <f t="shared" si="383"/>
        <v/>
      </c>
      <c r="BE447" t="str">
        <f t="shared" si="383"/>
        <v/>
      </c>
      <c r="BF447" t="str">
        <f t="shared" si="383"/>
        <v/>
      </c>
      <c r="BG447" t="str">
        <f t="shared" si="383"/>
        <v/>
      </c>
      <c r="BH447" t="str">
        <f t="shared" si="383"/>
        <v/>
      </c>
      <c r="BI447" t="str">
        <f t="shared" si="383"/>
        <v/>
      </c>
      <c r="BJ447">
        <f t="shared" si="383"/>
        <v>1</v>
      </c>
      <c r="BK447" t="str">
        <f t="shared" si="383"/>
        <v/>
      </c>
      <c r="BL447" t="str">
        <f t="shared" si="383"/>
        <v/>
      </c>
      <c r="BM447" t="str">
        <f t="shared" si="383"/>
        <v/>
      </c>
      <c r="BN447" t="str">
        <f t="shared" si="386"/>
        <v/>
      </c>
      <c r="BO447" t="str">
        <f t="shared" si="386"/>
        <v/>
      </c>
      <c r="BP447" t="str">
        <f t="shared" si="386"/>
        <v/>
      </c>
      <c r="BQ447" t="str">
        <f t="shared" si="386"/>
        <v/>
      </c>
      <c r="BR447" t="str">
        <f t="shared" si="386"/>
        <v/>
      </c>
      <c r="BS447" t="str">
        <f t="shared" si="386"/>
        <v/>
      </c>
      <c r="BT447" t="str">
        <f t="shared" si="386"/>
        <v/>
      </c>
      <c r="BU447" t="str">
        <f t="shared" si="386"/>
        <v/>
      </c>
      <c r="BV447" t="str">
        <f t="shared" si="386"/>
        <v/>
      </c>
      <c r="BW447" t="str">
        <f t="shared" si="386"/>
        <v/>
      </c>
      <c r="BX447" t="str">
        <f t="shared" si="386"/>
        <v/>
      </c>
      <c r="BY447" t="str">
        <f t="shared" si="386"/>
        <v/>
      </c>
      <c r="BZ447" t="str">
        <f t="shared" si="386"/>
        <v/>
      </c>
      <c r="CA447" t="str">
        <f t="shared" si="386"/>
        <v/>
      </c>
      <c r="CB447" t="str">
        <f t="shared" si="386"/>
        <v/>
      </c>
      <c r="CC447" t="str">
        <f t="shared" si="386"/>
        <v/>
      </c>
      <c r="CD447" t="str">
        <f t="shared" si="385"/>
        <v/>
      </c>
      <c r="CE447" t="str">
        <f t="shared" si="385"/>
        <v/>
      </c>
      <c r="CF447" t="str">
        <f t="shared" si="385"/>
        <v/>
      </c>
      <c r="CG447" t="str">
        <f t="shared" si="385"/>
        <v/>
      </c>
      <c r="CH447" t="str">
        <f t="shared" si="385"/>
        <v/>
      </c>
      <c r="CI447" t="str">
        <f t="shared" si="385"/>
        <v/>
      </c>
      <c r="CJ447" t="str">
        <f t="shared" si="385"/>
        <v/>
      </c>
      <c r="CK447" t="str">
        <f t="shared" si="385"/>
        <v/>
      </c>
      <c r="CL447" t="str">
        <f t="shared" si="385"/>
        <v/>
      </c>
      <c r="CM447">
        <f t="shared" si="385"/>
        <v>0</v>
      </c>
      <c r="CN447" t="str">
        <f t="shared" si="385"/>
        <v/>
      </c>
      <c r="CO447" t="str">
        <f t="shared" si="385"/>
        <v/>
      </c>
      <c r="CP447">
        <f t="shared" si="385"/>
        <v>1</v>
      </c>
      <c r="CQ447">
        <f t="shared" si="385"/>
        <v>0</v>
      </c>
      <c r="CR447" t="str">
        <f t="shared" si="385"/>
        <v/>
      </c>
      <c r="CS447" t="str">
        <f t="shared" si="376"/>
        <v/>
      </c>
      <c r="CT447" t="str">
        <f t="shared" si="376"/>
        <v/>
      </c>
      <c r="CU447" t="str">
        <f t="shared" si="376"/>
        <v/>
      </c>
      <c r="CV447" t="str">
        <f t="shared" si="376"/>
        <v/>
      </c>
      <c r="CW447" t="str">
        <f t="shared" si="376"/>
        <v/>
      </c>
      <c r="CX447">
        <f t="shared" si="376"/>
        <v>0</v>
      </c>
      <c r="CY447" t="str">
        <f t="shared" si="376"/>
        <v/>
      </c>
      <c r="CZ447" t="str">
        <f t="shared" si="376"/>
        <v/>
      </c>
      <c r="DA447" t="str">
        <f t="shared" si="376"/>
        <v/>
      </c>
      <c r="DB447" t="str">
        <f t="shared" si="376"/>
        <v/>
      </c>
      <c r="DC447" t="str">
        <f t="shared" si="376"/>
        <v/>
      </c>
      <c r="DD447" t="str">
        <f t="shared" si="376"/>
        <v/>
      </c>
      <c r="DE447">
        <f t="shared" si="376"/>
        <v>0</v>
      </c>
      <c r="DF447" t="str">
        <f t="shared" si="376"/>
        <v/>
      </c>
      <c r="DG447" t="str">
        <f t="shared" si="376"/>
        <v/>
      </c>
      <c r="DH447" t="str">
        <f t="shared" si="376"/>
        <v/>
      </c>
      <c r="DI447" t="str">
        <f t="shared" si="375"/>
        <v/>
      </c>
      <c r="DJ447" t="str">
        <f t="shared" si="375"/>
        <v/>
      </c>
      <c r="DK447" t="str">
        <f t="shared" si="375"/>
        <v/>
      </c>
      <c r="DL447" t="str">
        <f t="shared" si="375"/>
        <v/>
      </c>
      <c r="DM447" t="str">
        <f t="shared" si="375"/>
        <v/>
      </c>
      <c r="DN447" t="str">
        <f t="shared" si="375"/>
        <v/>
      </c>
      <c r="DO447" t="str">
        <f t="shared" si="375"/>
        <v/>
      </c>
      <c r="DP447" t="str">
        <f t="shared" si="375"/>
        <v/>
      </c>
      <c r="DQ447" t="str">
        <f t="shared" si="375"/>
        <v/>
      </c>
      <c r="DR447">
        <f t="shared" si="375"/>
        <v>0</v>
      </c>
      <c r="DS447" t="str">
        <f t="shared" si="375"/>
        <v/>
      </c>
      <c r="DT447" t="str">
        <f t="shared" si="375"/>
        <v/>
      </c>
      <c r="DU447" t="str">
        <f t="shared" si="375"/>
        <v/>
      </c>
      <c r="DV447" t="str">
        <f t="shared" si="375"/>
        <v/>
      </c>
      <c r="DW447" t="str">
        <f t="shared" si="375"/>
        <v/>
      </c>
      <c r="DX447" t="str">
        <f t="shared" si="382"/>
        <v/>
      </c>
      <c r="DY447">
        <f t="shared" si="382"/>
        <v>1</v>
      </c>
      <c r="DZ447" t="str">
        <f t="shared" si="382"/>
        <v/>
      </c>
      <c r="EA447" t="str">
        <f t="shared" si="382"/>
        <v/>
      </c>
      <c r="EB447">
        <f t="shared" si="382"/>
        <v>1</v>
      </c>
      <c r="EC447" t="str">
        <f t="shared" si="382"/>
        <v/>
      </c>
      <c r="ED447" t="str">
        <f t="shared" si="382"/>
        <v/>
      </c>
      <c r="EE447" t="str">
        <f t="shared" si="382"/>
        <v/>
      </c>
      <c r="EF447" t="str">
        <f t="shared" si="382"/>
        <v/>
      </c>
      <c r="EG447" t="str">
        <f t="shared" si="382"/>
        <v/>
      </c>
      <c r="EH447" t="str">
        <f t="shared" si="382"/>
        <v/>
      </c>
      <c r="EI447" t="str">
        <f t="shared" si="382"/>
        <v/>
      </c>
      <c r="EJ447" t="str">
        <f t="shared" si="382"/>
        <v/>
      </c>
      <c r="EK447" t="str">
        <f t="shared" si="382"/>
        <v/>
      </c>
      <c r="EL447" t="str">
        <f t="shared" si="382"/>
        <v/>
      </c>
      <c r="EM447" t="str">
        <f t="shared" si="382"/>
        <v/>
      </c>
      <c r="EN447" t="str">
        <f t="shared" si="380"/>
        <v/>
      </c>
      <c r="EO447" t="str">
        <f t="shared" si="380"/>
        <v/>
      </c>
      <c r="EP447" t="str">
        <f t="shared" si="380"/>
        <v/>
      </c>
      <c r="EQ447" t="str">
        <f t="shared" si="380"/>
        <v/>
      </c>
      <c r="ER447" t="str">
        <f t="shared" si="380"/>
        <v/>
      </c>
      <c r="ES447" t="str">
        <f t="shared" si="380"/>
        <v/>
      </c>
      <c r="ET447" t="str">
        <f t="shared" si="380"/>
        <v/>
      </c>
      <c r="EU447" t="str">
        <f t="shared" si="380"/>
        <v/>
      </c>
      <c r="EV447" t="str">
        <f t="shared" si="380"/>
        <v/>
      </c>
      <c r="EW447" t="str">
        <f t="shared" si="380"/>
        <v/>
      </c>
      <c r="EX447" t="str">
        <f t="shared" si="380"/>
        <v/>
      </c>
      <c r="EY447" t="str">
        <f t="shared" si="380"/>
        <v/>
      </c>
      <c r="EZ447" t="str">
        <f t="shared" si="380"/>
        <v/>
      </c>
      <c r="FA447" t="str">
        <f t="shared" si="380"/>
        <v/>
      </c>
      <c r="FB447" t="str">
        <f t="shared" si="380"/>
        <v/>
      </c>
      <c r="FC447" t="str">
        <f t="shared" si="378"/>
        <v/>
      </c>
      <c r="FD447" t="str">
        <f t="shared" si="378"/>
        <v/>
      </c>
      <c r="FE447">
        <f t="shared" si="378"/>
        <v>1</v>
      </c>
      <c r="FF447" t="str">
        <f t="shared" si="378"/>
        <v/>
      </c>
      <c r="FG447" t="str">
        <f t="shared" si="378"/>
        <v/>
      </c>
      <c r="FH447" t="str">
        <f t="shared" si="378"/>
        <v/>
      </c>
      <c r="FI447" t="str">
        <f t="shared" si="378"/>
        <v/>
      </c>
      <c r="FJ447" t="str">
        <f t="shared" si="378"/>
        <v/>
      </c>
      <c r="FK447" t="str">
        <f t="shared" si="378"/>
        <v/>
      </c>
      <c r="FL447">
        <f t="shared" si="378"/>
        <v>1</v>
      </c>
      <c r="FM447" t="str">
        <f t="shared" si="378"/>
        <v/>
      </c>
      <c r="FN447" t="str">
        <f t="shared" si="378"/>
        <v/>
      </c>
      <c r="FO447" t="str">
        <f t="shared" si="378"/>
        <v/>
      </c>
      <c r="FP447" t="str">
        <f t="shared" si="378"/>
        <v/>
      </c>
      <c r="FQ447" t="str">
        <f t="shared" si="378"/>
        <v/>
      </c>
      <c r="FR447" t="str">
        <f t="shared" si="378"/>
        <v/>
      </c>
      <c r="FS447" t="str">
        <f t="shared" si="377"/>
        <v/>
      </c>
      <c r="FT447" t="str">
        <f t="shared" si="377"/>
        <v/>
      </c>
      <c r="FU447" t="str">
        <f t="shared" si="377"/>
        <v/>
      </c>
      <c r="FV447" t="str">
        <f t="shared" si="377"/>
        <v/>
      </c>
      <c r="FW447" t="str">
        <f t="shared" si="377"/>
        <v/>
      </c>
      <c r="FX447" t="str">
        <f t="shared" si="377"/>
        <v/>
      </c>
      <c r="FY447" t="str">
        <f t="shared" si="377"/>
        <v/>
      </c>
      <c r="FZ447" t="str">
        <f t="shared" si="377"/>
        <v/>
      </c>
      <c r="GA447" t="str">
        <f t="shared" si="377"/>
        <v/>
      </c>
      <c r="GB447" t="str">
        <f t="shared" si="377"/>
        <v/>
      </c>
      <c r="GC447" t="str">
        <f t="shared" si="377"/>
        <v/>
      </c>
      <c r="GD447" t="str">
        <f t="shared" si="377"/>
        <v/>
      </c>
      <c r="GE447" t="str">
        <f t="shared" si="377"/>
        <v/>
      </c>
      <c r="GF447">
        <f t="shared" si="377"/>
        <v>0</v>
      </c>
      <c r="GG447" t="str">
        <f t="shared" si="377"/>
        <v/>
      </c>
      <c r="GH447" t="str">
        <f t="shared" si="374"/>
        <v/>
      </c>
      <c r="GI447" t="str">
        <f t="shared" si="374"/>
        <v/>
      </c>
      <c r="GJ447" t="str">
        <f t="shared" si="374"/>
        <v/>
      </c>
      <c r="GK447" t="str">
        <f t="shared" si="374"/>
        <v/>
      </c>
      <c r="GL447" t="str">
        <f t="shared" si="374"/>
        <v/>
      </c>
      <c r="GM447" t="str">
        <f t="shared" si="374"/>
        <v/>
      </c>
      <c r="GN447" t="str">
        <f t="shared" si="374"/>
        <v/>
      </c>
      <c r="GO447" t="str">
        <f t="shared" si="341"/>
        <v/>
      </c>
    </row>
    <row r="448" spans="1:197">
      <c r="A448" s="1" t="s">
        <v>446</v>
      </c>
      <c r="B448" cm="1">
        <f t="array" ref="B448:C448">INT(_xlfn.TEXTSPLIT(A448,"|"))</f>
        <v>64</v>
      </c>
      <c r="C448">
        <v>96</v>
      </c>
      <c r="D448" t="str">
        <f t="shared" si="381"/>
        <v/>
      </c>
      <c r="E448" t="str">
        <f t="shared" si="381"/>
        <v/>
      </c>
      <c r="F448" t="str">
        <f t="shared" si="381"/>
        <v/>
      </c>
      <c r="G448" t="str">
        <f t="shared" si="381"/>
        <v/>
      </c>
      <c r="H448" t="str">
        <f t="shared" si="381"/>
        <v/>
      </c>
      <c r="I448" t="str">
        <f t="shared" si="381"/>
        <v/>
      </c>
      <c r="J448" t="str">
        <f t="shared" si="381"/>
        <v/>
      </c>
      <c r="K448">
        <f t="shared" si="381"/>
        <v>1</v>
      </c>
      <c r="L448" t="str">
        <f t="shared" si="381"/>
        <v/>
      </c>
      <c r="M448" t="str">
        <f t="shared" si="381"/>
        <v/>
      </c>
      <c r="N448" t="str">
        <f t="shared" si="381"/>
        <v/>
      </c>
      <c r="O448" t="str">
        <f t="shared" si="381"/>
        <v/>
      </c>
      <c r="P448" t="str">
        <f t="shared" si="381"/>
        <v/>
      </c>
      <c r="Q448" t="str">
        <f t="shared" si="381"/>
        <v/>
      </c>
      <c r="R448">
        <f t="shared" si="381"/>
        <v>1</v>
      </c>
      <c r="S448" t="str">
        <f t="shared" si="381"/>
        <v/>
      </c>
      <c r="T448" t="str">
        <f t="shared" si="379"/>
        <v/>
      </c>
      <c r="U448" t="str">
        <f t="shared" si="379"/>
        <v/>
      </c>
      <c r="V448" t="str">
        <f t="shared" si="379"/>
        <v/>
      </c>
      <c r="W448" t="str">
        <f t="shared" si="379"/>
        <v/>
      </c>
      <c r="X448" t="str">
        <f t="shared" si="379"/>
        <v/>
      </c>
      <c r="Y448" t="str">
        <f t="shared" si="379"/>
        <v/>
      </c>
      <c r="Z448" t="str">
        <f t="shared" si="379"/>
        <v/>
      </c>
      <c r="AA448" t="str">
        <f t="shared" si="379"/>
        <v/>
      </c>
      <c r="AB448" t="str">
        <f t="shared" si="379"/>
        <v/>
      </c>
      <c r="AC448" t="str">
        <f t="shared" si="379"/>
        <v/>
      </c>
      <c r="AD448" t="str">
        <f t="shared" si="379"/>
        <v/>
      </c>
      <c r="AE448" t="str">
        <f t="shared" si="379"/>
        <v/>
      </c>
      <c r="AF448" t="str">
        <f t="shared" si="379"/>
        <v/>
      </c>
      <c r="AG448" t="str">
        <f t="shared" si="379"/>
        <v/>
      </c>
      <c r="AH448" t="str">
        <f t="shared" si="379"/>
        <v/>
      </c>
      <c r="AI448" t="str">
        <f t="shared" si="384"/>
        <v/>
      </c>
      <c r="AJ448" t="str">
        <f t="shared" si="384"/>
        <v/>
      </c>
      <c r="AK448" t="str">
        <f t="shared" si="384"/>
        <v/>
      </c>
      <c r="AL448" t="str">
        <f t="shared" si="384"/>
        <v/>
      </c>
      <c r="AM448" t="str">
        <f t="shared" si="384"/>
        <v/>
      </c>
      <c r="AN448" t="str">
        <f t="shared" si="384"/>
        <v/>
      </c>
      <c r="AO448" t="str">
        <f t="shared" si="384"/>
        <v/>
      </c>
      <c r="AP448">
        <f t="shared" si="384"/>
        <v>1</v>
      </c>
      <c r="AQ448">
        <f t="shared" si="384"/>
        <v>1</v>
      </c>
      <c r="AR448" t="str">
        <f t="shared" si="384"/>
        <v/>
      </c>
      <c r="AS448" t="str">
        <f t="shared" si="384"/>
        <v/>
      </c>
      <c r="AT448" t="str">
        <f t="shared" si="384"/>
        <v/>
      </c>
      <c r="AU448" t="str">
        <f t="shared" si="384"/>
        <v/>
      </c>
      <c r="AV448" t="str">
        <f t="shared" si="384"/>
        <v/>
      </c>
      <c r="AW448" t="str">
        <f t="shared" si="384"/>
        <v/>
      </c>
      <c r="AX448" t="str">
        <f t="shared" si="384"/>
        <v/>
      </c>
      <c r="AY448">
        <f t="shared" si="383"/>
        <v>0</v>
      </c>
      <c r="AZ448" t="str">
        <f t="shared" si="383"/>
        <v/>
      </c>
      <c r="BA448">
        <f t="shared" si="383"/>
        <v>1</v>
      </c>
      <c r="BB448" t="str">
        <f t="shared" si="383"/>
        <v/>
      </c>
      <c r="BC448" t="str">
        <f t="shared" si="383"/>
        <v/>
      </c>
      <c r="BD448" t="str">
        <f t="shared" si="383"/>
        <v/>
      </c>
      <c r="BE448" t="str">
        <f t="shared" si="383"/>
        <v/>
      </c>
      <c r="BF448" t="str">
        <f t="shared" si="383"/>
        <v/>
      </c>
      <c r="BG448" t="str">
        <f t="shared" si="383"/>
        <v/>
      </c>
      <c r="BH448" t="str">
        <f t="shared" si="383"/>
        <v/>
      </c>
      <c r="BI448" t="str">
        <f t="shared" si="383"/>
        <v/>
      </c>
      <c r="BJ448">
        <f t="shared" si="383"/>
        <v>1</v>
      </c>
      <c r="BK448" t="str">
        <f t="shared" si="383"/>
        <v/>
      </c>
      <c r="BL448" t="str">
        <f t="shared" si="383"/>
        <v/>
      </c>
      <c r="BM448" t="str">
        <f t="shared" si="383"/>
        <v/>
      </c>
      <c r="BN448" t="str">
        <f t="shared" si="386"/>
        <v/>
      </c>
      <c r="BO448" t="str">
        <f t="shared" si="386"/>
        <v/>
      </c>
      <c r="BP448" t="str">
        <f t="shared" si="386"/>
        <v/>
      </c>
      <c r="BQ448" t="str">
        <f t="shared" si="386"/>
        <v/>
      </c>
      <c r="BR448" t="str">
        <f t="shared" si="386"/>
        <v/>
      </c>
      <c r="BS448" t="str">
        <f t="shared" si="386"/>
        <v/>
      </c>
      <c r="BT448" t="str">
        <f t="shared" si="386"/>
        <v/>
      </c>
      <c r="BU448" t="str">
        <f t="shared" si="386"/>
        <v/>
      </c>
      <c r="BV448" t="str">
        <f t="shared" si="386"/>
        <v/>
      </c>
      <c r="BW448" t="str">
        <f t="shared" si="386"/>
        <v/>
      </c>
      <c r="BX448" t="str">
        <f t="shared" si="386"/>
        <v/>
      </c>
      <c r="BY448" t="str">
        <f t="shared" si="386"/>
        <v/>
      </c>
      <c r="BZ448" t="str">
        <f t="shared" si="386"/>
        <v/>
      </c>
      <c r="CA448" t="str">
        <f t="shared" si="386"/>
        <v/>
      </c>
      <c r="CB448" t="str">
        <f t="shared" si="386"/>
        <v/>
      </c>
      <c r="CC448">
        <f t="shared" si="386"/>
        <v>0</v>
      </c>
      <c r="CD448" t="str">
        <f t="shared" si="385"/>
        <v/>
      </c>
      <c r="CE448" t="str">
        <f t="shared" si="385"/>
        <v/>
      </c>
      <c r="CF448" t="str">
        <f t="shared" si="385"/>
        <v/>
      </c>
      <c r="CG448" t="str">
        <f t="shared" si="385"/>
        <v/>
      </c>
      <c r="CH448" t="str">
        <f t="shared" si="385"/>
        <v/>
      </c>
      <c r="CI448" t="str">
        <f t="shared" si="385"/>
        <v/>
      </c>
      <c r="CJ448" t="str">
        <f t="shared" si="385"/>
        <v/>
      </c>
      <c r="CK448" t="str">
        <f t="shared" si="385"/>
        <v/>
      </c>
      <c r="CL448" t="str">
        <f t="shared" si="385"/>
        <v/>
      </c>
      <c r="CM448">
        <f t="shared" si="385"/>
        <v>1</v>
      </c>
      <c r="CN448" t="str">
        <f t="shared" si="385"/>
        <v/>
      </c>
      <c r="CO448" t="str">
        <f t="shared" si="385"/>
        <v/>
      </c>
      <c r="CP448">
        <f t="shared" si="385"/>
        <v>1</v>
      </c>
      <c r="CQ448">
        <f t="shared" si="385"/>
        <v>0</v>
      </c>
      <c r="CR448" t="str">
        <f t="shared" si="385"/>
        <v/>
      </c>
      <c r="CS448" t="str">
        <f t="shared" si="376"/>
        <v/>
      </c>
      <c r="CT448" t="str">
        <f t="shared" si="376"/>
        <v/>
      </c>
      <c r="CU448" t="str">
        <f t="shared" si="376"/>
        <v/>
      </c>
      <c r="CV448" t="str">
        <f t="shared" si="376"/>
        <v/>
      </c>
      <c r="CW448" t="str">
        <f t="shared" si="376"/>
        <v/>
      </c>
      <c r="CX448">
        <f t="shared" si="376"/>
        <v>0</v>
      </c>
      <c r="CY448" t="str">
        <f t="shared" si="376"/>
        <v/>
      </c>
      <c r="CZ448" t="str">
        <f t="shared" si="376"/>
        <v/>
      </c>
      <c r="DA448" t="str">
        <f t="shared" si="376"/>
        <v/>
      </c>
      <c r="DB448" t="str">
        <f t="shared" si="376"/>
        <v/>
      </c>
      <c r="DC448" t="str">
        <f t="shared" si="376"/>
        <v/>
      </c>
      <c r="DD448" t="str">
        <f t="shared" si="376"/>
        <v/>
      </c>
      <c r="DE448">
        <f t="shared" si="376"/>
        <v>0</v>
      </c>
      <c r="DF448" t="str">
        <f t="shared" si="376"/>
        <v/>
      </c>
      <c r="DG448" t="str">
        <f t="shared" si="376"/>
        <v/>
      </c>
      <c r="DH448" t="str">
        <f t="shared" si="376"/>
        <v/>
      </c>
      <c r="DI448" t="str">
        <f t="shared" si="375"/>
        <v/>
      </c>
      <c r="DJ448" t="str">
        <f t="shared" si="375"/>
        <v/>
      </c>
      <c r="DK448" t="str">
        <f t="shared" si="375"/>
        <v/>
      </c>
      <c r="DL448" t="str">
        <f t="shared" si="375"/>
        <v/>
      </c>
      <c r="DM448" t="str">
        <f t="shared" si="375"/>
        <v/>
      </c>
      <c r="DN448" t="str">
        <f t="shared" si="375"/>
        <v/>
      </c>
      <c r="DO448" t="str">
        <f t="shared" si="375"/>
        <v/>
      </c>
      <c r="DP448" t="str">
        <f t="shared" si="375"/>
        <v/>
      </c>
      <c r="DQ448" t="str">
        <f t="shared" si="375"/>
        <v/>
      </c>
      <c r="DR448">
        <f t="shared" si="375"/>
        <v>0</v>
      </c>
      <c r="DS448" t="str">
        <f t="shared" si="375"/>
        <v/>
      </c>
      <c r="DT448" t="str">
        <f t="shared" si="375"/>
        <v/>
      </c>
      <c r="DU448" t="str">
        <f t="shared" si="375"/>
        <v/>
      </c>
      <c r="DV448" t="str">
        <f t="shared" si="375"/>
        <v/>
      </c>
      <c r="DW448">
        <f t="shared" si="375"/>
        <v>1</v>
      </c>
      <c r="DX448" t="str">
        <f t="shared" si="382"/>
        <v/>
      </c>
      <c r="DY448">
        <f t="shared" si="382"/>
        <v>1</v>
      </c>
      <c r="DZ448" t="str">
        <f t="shared" si="382"/>
        <v/>
      </c>
      <c r="EA448" t="str">
        <f t="shared" si="382"/>
        <v/>
      </c>
      <c r="EB448">
        <f t="shared" si="382"/>
        <v>1</v>
      </c>
      <c r="EC448" t="str">
        <f t="shared" si="382"/>
        <v/>
      </c>
      <c r="ED448" t="str">
        <f t="shared" si="382"/>
        <v/>
      </c>
      <c r="EE448" t="str">
        <f t="shared" si="382"/>
        <v/>
      </c>
      <c r="EF448" t="str">
        <f t="shared" si="382"/>
        <v/>
      </c>
      <c r="EG448" t="str">
        <f t="shared" si="382"/>
        <v/>
      </c>
      <c r="EH448" t="str">
        <f t="shared" si="382"/>
        <v/>
      </c>
      <c r="EI448">
        <f t="shared" si="382"/>
        <v>1</v>
      </c>
      <c r="EJ448">
        <f t="shared" si="382"/>
        <v>1</v>
      </c>
      <c r="EK448">
        <f t="shared" si="382"/>
        <v>0</v>
      </c>
      <c r="EL448" t="str">
        <f t="shared" si="382"/>
        <v/>
      </c>
      <c r="EM448" t="str">
        <f t="shared" si="382"/>
        <v/>
      </c>
      <c r="EN448" t="str">
        <f t="shared" si="380"/>
        <v/>
      </c>
      <c r="EO448" t="str">
        <f t="shared" si="380"/>
        <v/>
      </c>
      <c r="EP448" t="str">
        <f t="shared" si="380"/>
        <v/>
      </c>
      <c r="EQ448" t="str">
        <f t="shared" si="380"/>
        <v/>
      </c>
      <c r="ER448" t="str">
        <f t="shared" si="380"/>
        <v/>
      </c>
      <c r="ES448" t="str">
        <f t="shared" si="380"/>
        <v/>
      </c>
      <c r="ET448" t="str">
        <f t="shared" si="380"/>
        <v/>
      </c>
      <c r="EU448" t="str">
        <f t="shared" si="380"/>
        <v/>
      </c>
      <c r="EV448" t="str">
        <f t="shared" si="380"/>
        <v/>
      </c>
      <c r="EW448" t="str">
        <f t="shared" si="380"/>
        <v/>
      </c>
      <c r="EX448" t="str">
        <f t="shared" si="380"/>
        <v/>
      </c>
      <c r="EY448" t="str">
        <f t="shared" si="380"/>
        <v/>
      </c>
      <c r="EZ448" t="str">
        <f t="shared" si="380"/>
        <v/>
      </c>
      <c r="FA448" t="str">
        <f t="shared" si="380"/>
        <v/>
      </c>
      <c r="FB448" t="str">
        <f t="shared" si="380"/>
        <v/>
      </c>
      <c r="FC448" t="str">
        <f t="shared" si="378"/>
        <v/>
      </c>
      <c r="FD448" t="str">
        <f t="shared" si="378"/>
        <v/>
      </c>
      <c r="FE448">
        <f t="shared" si="378"/>
        <v>1</v>
      </c>
      <c r="FF448" t="str">
        <f t="shared" si="378"/>
        <v/>
      </c>
      <c r="FG448" t="str">
        <f t="shared" si="378"/>
        <v/>
      </c>
      <c r="FH448" t="str">
        <f t="shared" si="378"/>
        <v/>
      </c>
      <c r="FI448" t="str">
        <f t="shared" si="378"/>
        <v/>
      </c>
      <c r="FJ448" t="str">
        <f t="shared" si="378"/>
        <v/>
      </c>
      <c r="FK448" t="str">
        <f t="shared" si="378"/>
        <v/>
      </c>
      <c r="FL448" t="str">
        <f t="shared" si="378"/>
        <v/>
      </c>
      <c r="FM448" t="str">
        <f t="shared" si="378"/>
        <v/>
      </c>
      <c r="FN448" t="str">
        <f t="shared" si="378"/>
        <v/>
      </c>
      <c r="FO448" t="str">
        <f t="shared" si="378"/>
        <v/>
      </c>
      <c r="FP448" t="str">
        <f t="shared" si="378"/>
        <v/>
      </c>
      <c r="FQ448" t="str">
        <f t="shared" si="378"/>
        <v/>
      </c>
      <c r="FR448" t="str">
        <f t="shared" si="378"/>
        <v/>
      </c>
      <c r="FS448">
        <f t="shared" si="377"/>
        <v>0</v>
      </c>
      <c r="FT448" t="str">
        <f t="shared" si="377"/>
        <v/>
      </c>
      <c r="FU448" t="str">
        <f t="shared" si="377"/>
        <v/>
      </c>
      <c r="FV448" t="str">
        <f t="shared" si="377"/>
        <v/>
      </c>
      <c r="FW448" t="str">
        <f t="shared" si="377"/>
        <v/>
      </c>
      <c r="FX448" t="str">
        <f t="shared" si="377"/>
        <v/>
      </c>
      <c r="FY448">
        <f t="shared" si="377"/>
        <v>1</v>
      </c>
      <c r="FZ448" t="str">
        <f t="shared" si="377"/>
        <v/>
      </c>
      <c r="GA448" t="str">
        <f t="shared" si="377"/>
        <v/>
      </c>
      <c r="GB448" t="str">
        <f t="shared" si="377"/>
        <v/>
      </c>
      <c r="GC448" t="str">
        <f t="shared" si="377"/>
        <v/>
      </c>
      <c r="GD448" t="str">
        <f t="shared" si="377"/>
        <v/>
      </c>
      <c r="GE448">
        <f t="shared" si="377"/>
        <v>0</v>
      </c>
      <c r="GF448" t="str">
        <f t="shared" si="377"/>
        <v/>
      </c>
      <c r="GG448" t="str">
        <f t="shared" si="377"/>
        <v/>
      </c>
      <c r="GH448" t="str">
        <f t="shared" si="374"/>
        <v/>
      </c>
      <c r="GI448" t="str">
        <f t="shared" si="374"/>
        <v/>
      </c>
      <c r="GJ448" t="str">
        <f t="shared" si="374"/>
        <v/>
      </c>
      <c r="GK448" t="str">
        <f t="shared" si="374"/>
        <v/>
      </c>
      <c r="GL448" t="str">
        <f t="shared" si="374"/>
        <v/>
      </c>
      <c r="GM448" t="str">
        <f t="shared" si="374"/>
        <v/>
      </c>
      <c r="GN448" t="str">
        <f t="shared" si="374"/>
        <v/>
      </c>
      <c r="GO448" t="str">
        <f t="shared" si="341"/>
        <v/>
      </c>
    </row>
    <row r="449" spans="1:197">
      <c r="A449" s="1" t="s">
        <v>447</v>
      </c>
      <c r="B449" cm="1">
        <f t="array" ref="B449:C449">INT(_xlfn.TEXTSPLIT(A449,"|"))</f>
        <v>64</v>
      </c>
      <c r="C449">
        <v>73</v>
      </c>
      <c r="D449" t="str">
        <f t="shared" si="381"/>
        <v/>
      </c>
      <c r="E449" t="str">
        <f t="shared" si="381"/>
        <v/>
      </c>
      <c r="F449" t="str">
        <f t="shared" si="381"/>
        <v/>
      </c>
      <c r="G449" t="str">
        <f t="shared" si="381"/>
        <v/>
      </c>
      <c r="H449" t="str">
        <f t="shared" si="381"/>
        <v/>
      </c>
      <c r="I449" t="str">
        <f t="shared" si="381"/>
        <v/>
      </c>
      <c r="J449" t="str">
        <f t="shared" si="381"/>
        <v/>
      </c>
      <c r="K449" t="str">
        <f t="shared" si="381"/>
        <v/>
      </c>
      <c r="L449" t="str">
        <f t="shared" si="381"/>
        <v/>
      </c>
      <c r="M449" t="str">
        <f t="shared" si="381"/>
        <v/>
      </c>
      <c r="N449" t="str">
        <f t="shared" si="381"/>
        <v/>
      </c>
      <c r="O449">
        <f t="shared" si="381"/>
        <v>0</v>
      </c>
      <c r="P449" t="str">
        <f t="shared" si="381"/>
        <v/>
      </c>
      <c r="Q449" t="str">
        <f t="shared" si="381"/>
        <v/>
      </c>
      <c r="R449" t="str">
        <f t="shared" si="381"/>
        <v/>
      </c>
      <c r="S449" t="str">
        <f t="shared" si="381"/>
        <v/>
      </c>
      <c r="T449" t="str">
        <f t="shared" si="379"/>
        <v/>
      </c>
      <c r="U449" t="str">
        <f t="shared" si="379"/>
        <v/>
      </c>
      <c r="V449" t="str">
        <f t="shared" si="379"/>
        <v/>
      </c>
      <c r="W449" t="str">
        <f t="shared" si="379"/>
        <v/>
      </c>
      <c r="X449" t="str">
        <f t="shared" si="379"/>
        <v/>
      </c>
      <c r="Y449" t="str">
        <f t="shared" si="379"/>
        <v/>
      </c>
      <c r="Z449" t="str">
        <f t="shared" si="379"/>
        <v/>
      </c>
      <c r="AA449" t="str">
        <f t="shared" si="379"/>
        <v/>
      </c>
      <c r="AB449" t="str">
        <f t="shared" si="379"/>
        <v/>
      </c>
      <c r="AC449" t="str">
        <f t="shared" si="379"/>
        <v/>
      </c>
      <c r="AD449">
        <f t="shared" si="379"/>
        <v>0</v>
      </c>
      <c r="AE449">
        <f t="shared" si="379"/>
        <v>0</v>
      </c>
      <c r="AF449" t="str">
        <f t="shared" si="379"/>
        <v/>
      </c>
      <c r="AG449" t="str">
        <f t="shared" si="379"/>
        <v/>
      </c>
      <c r="AH449" t="str">
        <f t="shared" si="379"/>
        <v/>
      </c>
      <c r="AI449">
        <f t="shared" si="384"/>
        <v>0</v>
      </c>
      <c r="AJ449" t="str">
        <f t="shared" si="384"/>
        <v/>
      </c>
      <c r="AK449">
        <f t="shared" si="384"/>
        <v>1</v>
      </c>
      <c r="AL449" t="str">
        <f t="shared" si="384"/>
        <v/>
      </c>
      <c r="AM449" t="str">
        <f t="shared" si="384"/>
        <v/>
      </c>
      <c r="AN449" t="str">
        <f t="shared" si="384"/>
        <v/>
      </c>
      <c r="AO449" t="str">
        <f t="shared" si="384"/>
        <v/>
      </c>
      <c r="AP449">
        <f t="shared" si="384"/>
        <v>1</v>
      </c>
      <c r="AQ449">
        <f t="shared" si="384"/>
        <v>1</v>
      </c>
      <c r="AR449" t="str">
        <f t="shared" si="384"/>
        <v/>
      </c>
      <c r="AS449" t="str">
        <f t="shared" si="384"/>
        <v/>
      </c>
      <c r="AT449" t="str">
        <f t="shared" si="384"/>
        <v/>
      </c>
      <c r="AU449" t="str">
        <f t="shared" si="384"/>
        <v/>
      </c>
      <c r="AV449" t="str">
        <f t="shared" si="384"/>
        <v/>
      </c>
      <c r="AW449" t="str">
        <f t="shared" si="384"/>
        <v/>
      </c>
      <c r="AX449" t="str">
        <f t="shared" si="384"/>
        <v/>
      </c>
      <c r="AY449" t="str">
        <f t="shared" si="383"/>
        <v/>
      </c>
      <c r="AZ449" t="str">
        <f t="shared" si="383"/>
        <v/>
      </c>
      <c r="BA449" t="str">
        <f t="shared" si="383"/>
        <v/>
      </c>
      <c r="BB449" t="str">
        <f t="shared" si="383"/>
        <v/>
      </c>
      <c r="BC449" t="str">
        <f t="shared" si="383"/>
        <v/>
      </c>
      <c r="BD449" t="str">
        <f t="shared" si="383"/>
        <v/>
      </c>
      <c r="BE449" t="str">
        <f t="shared" si="383"/>
        <v/>
      </c>
      <c r="BF449" t="str">
        <f t="shared" si="383"/>
        <v/>
      </c>
      <c r="BG449" t="str">
        <f t="shared" si="383"/>
        <v/>
      </c>
      <c r="BH449" t="str">
        <f t="shared" si="383"/>
        <v/>
      </c>
      <c r="BI449" t="str">
        <f t="shared" si="383"/>
        <v/>
      </c>
      <c r="BJ449" t="str">
        <f t="shared" si="383"/>
        <v/>
      </c>
      <c r="BK449" t="str">
        <f t="shared" si="383"/>
        <v/>
      </c>
      <c r="BL449">
        <f t="shared" si="383"/>
        <v>1</v>
      </c>
      <c r="BM449">
        <f t="shared" si="383"/>
        <v>1</v>
      </c>
      <c r="BN449">
        <f t="shared" si="386"/>
        <v>1</v>
      </c>
      <c r="BO449" t="str">
        <f t="shared" si="386"/>
        <v/>
      </c>
      <c r="BP449" t="str">
        <f t="shared" si="386"/>
        <v/>
      </c>
      <c r="BQ449" t="str">
        <f t="shared" si="386"/>
        <v/>
      </c>
      <c r="BR449" t="str">
        <f t="shared" si="386"/>
        <v/>
      </c>
      <c r="BS449" t="str">
        <f t="shared" si="386"/>
        <v/>
      </c>
      <c r="BT449" t="str">
        <f t="shared" si="386"/>
        <v/>
      </c>
      <c r="BU449" t="str">
        <f t="shared" si="386"/>
        <v/>
      </c>
      <c r="BV449" t="str">
        <f t="shared" si="386"/>
        <v/>
      </c>
      <c r="BW449">
        <f t="shared" si="386"/>
        <v>1</v>
      </c>
      <c r="BX449" t="str">
        <f t="shared" si="386"/>
        <v/>
      </c>
      <c r="BY449" t="str">
        <f t="shared" si="386"/>
        <v/>
      </c>
      <c r="BZ449">
        <f t="shared" si="386"/>
        <v>1</v>
      </c>
      <c r="CA449">
        <f t="shared" si="386"/>
        <v>1</v>
      </c>
      <c r="CB449" t="str">
        <f t="shared" si="386"/>
        <v/>
      </c>
      <c r="CC449">
        <f t="shared" si="386"/>
        <v>0</v>
      </c>
      <c r="CD449" t="str">
        <f t="shared" si="385"/>
        <v/>
      </c>
      <c r="CE449" t="str">
        <f t="shared" si="385"/>
        <v/>
      </c>
      <c r="CF449" t="str">
        <f t="shared" si="385"/>
        <v/>
      </c>
      <c r="CG449" t="str">
        <f t="shared" si="385"/>
        <v/>
      </c>
      <c r="CH449" t="str">
        <f t="shared" si="385"/>
        <v/>
      </c>
      <c r="CI449">
        <f t="shared" si="385"/>
        <v>0</v>
      </c>
      <c r="CJ449" t="str">
        <f t="shared" si="385"/>
        <v/>
      </c>
      <c r="CK449" t="str">
        <f t="shared" si="385"/>
        <v/>
      </c>
      <c r="CL449" t="str">
        <f t="shared" si="385"/>
        <v/>
      </c>
      <c r="CM449">
        <f t="shared" si="385"/>
        <v>1</v>
      </c>
      <c r="CN449" t="str">
        <f t="shared" si="385"/>
        <v/>
      </c>
      <c r="CO449" t="str">
        <f t="shared" si="385"/>
        <v/>
      </c>
      <c r="CP449">
        <f t="shared" si="385"/>
        <v>1</v>
      </c>
      <c r="CQ449">
        <f t="shared" si="385"/>
        <v>1</v>
      </c>
      <c r="CR449" t="str">
        <f t="shared" si="385"/>
        <v/>
      </c>
      <c r="CS449" t="str">
        <f t="shared" si="376"/>
        <v/>
      </c>
      <c r="CT449" t="str">
        <f t="shared" si="376"/>
        <v/>
      </c>
      <c r="CU449" t="str">
        <f t="shared" si="376"/>
        <v/>
      </c>
      <c r="CV449" t="str">
        <f t="shared" si="376"/>
        <v/>
      </c>
      <c r="CW449" t="str">
        <f t="shared" si="376"/>
        <v/>
      </c>
      <c r="CX449" t="str">
        <f t="shared" si="376"/>
        <v/>
      </c>
      <c r="CY449" t="str">
        <f t="shared" si="376"/>
        <v/>
      </c>
      <c r="CZ449" t="str">
        <f t="shared" si="376"/>
        <v/>
      </c>
      <c r="DA449" t="str">
        <f t="shared" si="376"/>
        <v/>
      </c>
      <c r="DB449" t="str">
        <f t="shared" si="376"/>
        <v/>
      </c>
      <c r="DC449" t="str">
        <f t="shared" si="376"/>
        <v/>
      </c>
      <c r="DD449" t="str">
        <f t="shared" si="376"/>
        <v/>
      </c>
      <c r="DE449" t="str">
        <f t="shared" si="376"/>
        <v/>
      </c>
      <c r="DF449" t="str">
        <f t="shared" si="376"/>
        <v/>
      </c>
      <c r="DG449" t="str">
        <f t="shared" si="376"/>
        <v/>
      </c>
      <c r="DH449" t="str">
        <f t="shared" si="376"/>
        <v/>
      </c>
      <c r="DI449" t="str">
        <f t="shared" si="375"/>
        <v/>
      </c>
      <c r="DJ449" t="str">
        <f t="shared" si="375"/>
        <v/>
      </c>
      <c r="DK449" t="str">
        <f t="shared" si="375"/>
        <v/>
      </c>
      <c r="DL449">
        <f t="shared" si="375"/>
        <v>1</v>
      </c>
      <c r="DM449" t="str">
        <f t="shared" si="375"/>
        <v/>
      </c>
      <c r="DN449">
        <f t="shared" si="375"/>
        <v>1</v>
      </c>
      <c r="DO449" t="str">
        <f t="shared" si="375"/>
        <v/>
      </c>
      <c r="DP449">
        <f t="shared" si="375"/>
        <v>1</v>
      </c>
      <c r="DQ449">
        <f t="shared" si="375"/>
        <v>1</v>
      </c>
      <c r="DR449">
        <f t="shared" si="375"/>
        <v>0</v>
      </c>
      <c r="DS449" t="str">
        <f t="shared" si="375"/>
        <v/>
      </c>
      <c r="DT449" t="str">
        <f t="shared" si="375"/>
        <v/>
      </c>
      <c r="DU449" t="str">
        <f t="shared" si="375"/>
        <v/>
      </c>
      <c r="DV449" t="str">
        <f t="shared" si="375"/>
        <v/>
      </c>
      <c r="DW449">
        <f t="shared" si="375"/>
        <v>0</v>
      </c>
      <c r="DX449" t="str">
        <f t="shared" si="382"/>
        <v/>
      </c>
      <c r="DY449" t="str">
        <f t="shared" si="382"/>
        <v/>
      </c>
      <c r="DZ449" t="str">
        <f t="shared" si="382"/>
        <v/>
      </c>
      <c r="EA449" t="str">
        <f t="shared" si="382"/>
        <v/>
      </c>
      <c r="EB449" t="str">
        <f t="shared" si="382"/>
        <v/>
      </c>
      <c r="EC449">
        <f t="shared" si="382"/>
        <v>1</v>
      </c>
      <c r="ED449" t="str">
        <f t="shared" si="382"/>
        <v/>
      </c>
      <c r="EE449" t="str">
        <f t="shared" si="382"/>
        <v/>
      </c>
      <c r="EF449" t="str">
        <f t="shared" si="382"/>
        <v/>
      </c>
      <c r="EG449" t="str">
        <f t="shared" si="382"/>
        <v/>
      </c>
      <c r="EH449">
        <f t="shared" si="382"/>
        <v>1</v>
      </c>
      <c r="EI449" t="str">
        <f t="shared" si="382"/>
        <v/>
      </c>
      <c r="EJ449">
        <f t="shared" si="382"/>
        <v>1</v>
      </c>
      <c r="EK449" t="str">
        <f t="shared" si="382"/>
        <v/>
      </c>
      <c r="EL449" t="str">
        <f t="shared" si="382"/>
        <v/>
      </c>
      <c r="EM449" t="str">
        <f t="shared" si="382"/>
        <v/>
      </c>
      <c r="EN449" t="str">
        <f t="shared" si="380"/>
        <v/>
      </c>
      <c r="EO449" t="str">
        <f t="shared" si="380"/>
        <v/>
      </c>
      <c r="EP449">
        <f t="shared" si="380"/>
        <v>1</v>
      </c>
      <c r="EQ449">
        <f t="shared" si="380"/>
        <v>0</v>
      </c>
      <c r="ER449" t="str">
        <f t="shared" si="380"/>
        <v/>
      </c>
      <c r="ES449" t="str">
        <f t="shared" si="380"/>
        <v/>
      </c>
      <c r="ET449" t="str">
        <f t="shared" si="380"/>
        <v/>
      </c>
      <c r="EU449" t="str">
        <f t="shared" si="380"/>
        <v/>
      </c>
      <c r="EV449" t="str">
        <f t="shared" si="380"/>
        <v/>
      </c>
      <c r="EW449" t="str">
        <f t="shared" si="380"/>
        <v/>
      </c>
      <c r="EX449">
        <f t="shared" si="380"/>
        <v>0</v>
      </c>
      <c r="EY449" t="str">
        <f t="shared" si="380"/>
        <v/>
      </c>
      <c r="EZ449" t="str">
        <f t="shared" si="380"/>
        <v/>
      </c>
      <c r="FA449" t="str">
        <f t="shared" si="380"/>
        <v/>
      </c>
      <c r="FB449" t="str">
        <f t="shared" si="380"/>
        <v/>
      </c>
      <c r="FC449" t="str">
        <f t="shared" si="378"/>
        <v/>
      </c>
      <c r="FD449" t="str">
        <f t="shared" si="378"/>
        <v/>
      </c>
      <c r="FE449">
        <f t="shared" si="378"/>
        <v>1</v>
      </c>
      <c r="FF449" t="str">
        <f t="shared" si="378"/>
        <v/>
      </c>
      <c r="FG449" t="str">
        <f t="shared" si="378"/>
        <v/>
      </c>
      <c r="FH449" t="str">
        <f t="shared" si="378"/>
        <v/>
      </c>
      <c r="FI449" t="str">
        <f t="shared" si="378"/>
        <v/>
      </c>
      <c r="FJ449" t="str">
        <f t="shared" si="378"/>
        <v/>
      </c>
      <c r="FK449" t="str">
        <f t="shared" si="378"/>
        <v/>
      </c>
      <c r="FL449">
        <f t="shared" si="378"/>
        <v>1</v>
      </c>
      <c r="FM449" t="str">
        <f t="shared" si="378"/>
        <v/>
      </c>
      <c r="FN449" t="str">
        <f t="shared" si="378"/>
        <v/>
      </c>
      <c r="FO449" t="str">
        <f t="shared" si="378"/>
        <v/>
      </c>
      <c r="FP449" t="str">
        <f t="shared" si="378"/>
        <v/>
      </c>
      <c r="FQ449" t="str">
        <f t="shared" si="378"/>
        <v/>
      </c>
      <c r="FR449" t="str">
        <f t="shared" si="378"/>
        <v/>
      </c>
      <c r="FS449" t="str">
        <f t="shared" si="377"/>
        <v/>
      </c>
      <c r="FT449" t="str">
        <f t="shared" si="377"/>
        <v/>
      </c>
      <c r="FU449" t="str">
        <f t="shared" si="377"/>
        <v/>
      </c>
      <c r="FV449" t="str">
        <f t="shared" si="377"/>
        <v/>
      </c>
      <c r="FW449" t="str">
        <f t="shared" si="377"/>
        <v/>
      </c>
      <c r="FX449" t="str">
        <f t="shared" si="377"/>
        <v/>
      </c>
      <c r="FY449" t="str">
        <f t="shared" si="377"/>
        <v/>
      </c>
      <c r="FZ449" t="str">
        <f t="shared" si="377"/>
        <v/>
      </c>
      <c r="GA449" t="str">
        <f t="shared" si="377"/>
        <v/>
      </c>
      <c r="GB449" t="str">
        <f t="shared" si="377"/>
        <v/>
      </c>
      <c r="GC449" t="str">
        <f t="shared" si="377"/>
        <v/>
      </c>
      <c r="GD449" t="str">
        <f t="shared" si="377"/>
        <v/>
      </c>
      <c r="GE449">
        <f t="shared" si="377"/>
        <v>0</v>
      </c>
      <c r="GF449">
        <f t="shared" si="377"/>
        <v>1</v>
      </c>
      <c r="GG449" t="str">
        <f t="shared" si="377"/>
        <v/>
      </c>
      <c r="GH449" t="str">
        <f t="shared" si="374"/>
        <v/>
      </c>
      <c r="GI449" t="str">
        <f t="shared" si="374"/>
        <v/>
      </c>
      <c r="GJ449" t="str">
        <f t="shared" si="374"/>
        <v/>
      </c>
      <c r="GK449" t="str">
        <f t="shared" si="374"/>
        <v/>
      </c>
      <c r="GL449">
        <f t="shared" si="374"/>
        <v>1</v>
      </c>
      <c r="GM449" t="str">
        <f t="shared" si="374"/>
        <v/>
      </c>
      <c r="GN449" t="str">
        <f t="shared" si="374"/>
        <v/>
      </c>
      <c r="GO449" t="str">
        <f t="shared" si="341"/>
        <v/>
      </c>
    </row>
    <row r="450" spans="1:197">
      <c r="A450" s="1" t="s">
        <v>448</v>
      </c>
      <c r="B450" cm="1">
        <f t="array" ref="B450:C450">INT(_xlfn.TEXTSPLIT(A450,"|"))</f>
        <v>64</v>
      </c>
      <c r="C450">
        <v>29</v>
      </c>
      <c r="D450" t="str">
        <f t="shared" si="381"/>
        <v/>
      </c>
      <c r="E450" t="str">
        <f t="shared" si="381"/>
        <v/>
      </c>
      <c r="F450" t="str">
        <f t="shared" si="381"/>
        <v/>
      </c>
      <c r="G450" t="str">
        <f t="shared" si="381"/>
        <v/>
      </c>
      <c r="H450" t="str">
        <f t="shared" si="381"/>
        <v/>
      </c>
      <c r="I450" t="str">
        <f t="shared" si="381"/>
        <v/>
      </c>
      <c r="J450" t="str">
        <f t="shared" si="381"/>
        <v/>
      </c>
      <c r="K450" t="str">
        <f t="shared" si="381"/>
        <v/>
      </c>
      <c r="L450" t="str">
        <f t="shared" si="381"/>
        <v/>
      </c>
      <c r="M450" t="str">
        <f t="shared" si="381"/>
        <v/>
      </c>
      <c r="N450" t="str">
        <f t="shared" si="381"/>
        <v/>
      </c>
      <c r="O450" t="str">
        <f t="shared" si="381"/>
        <v/>
      </c>
      <c r="P450" t="str">
        <f t="shared" si="381"/>
        <v/>
      </c>
      <c r="Q450" t="str">
        <f t="shared" si="381"/>
        <v/>
      </c>
      <c r="R450" t="str">
        <f t="shared" si="381"/>
        <v/>
      </c>
      <c r="S450" t="str">
        <f t="shared" si="381"/>
        <v/>
      </c>
      <c r="T450" t="str">
        <f t="shared" si="379"/>
        <v/>
      </c>
      <c r="U450" t="str">
        <f t="shared" si="379"/>
        <v/>
      </c>
      <c r="V450" t="str">
        <f t="shared" si="379"/>
        <v/>
      </c>
      <c r="W450" t="str">
        <f t="shared" si="379"/>
        <v/>
      </c>
      <c r="X450" t="str">
        <f t="shared" si="379"/>
        <v/>
      </c>
      <c r="Y450" t="str">
        <f t="shared" si="379"/>
        <v/>
      </c>
      <c r="Z450" t="str">
        <f t="shared" si="379"/>
        <v/>
      </c>
      <c r="AA450" t="str">
        <f t="shared" si="379"/>
        <v/>
      </c>
      <c r="AB450" t="str">
        <f t="shared" si="379"/>
        <v/>
      </c>
      <c r="AC450" t="str">
        <f t="shared" si="379"/>
        <v/>
      </c>
      <c r="AD450" t="str">
        <f t="shared" si="379"/>
        <v/>
      </c>
      <c r="AE450" t="str">
        <f t="shared" si="379"/>
        <v/>
      </c>
      <c r="AF450" t="str">
        <f t="shared" si="379"/>
        <v/>
      </c>
      <c r="AG450" t="str">
        <f t="shared" si="379"/>
        <v/>
      </c>
      <c r="AH450" t="str">
        <f t="shared" si="379"/>
        <v/>
      </c>
      <c r="AI450" t="str">
        <f t="shared" si="384"/>
        <v/>
      </c>
      <c r="AJ450" t="str">
        <f t="shared" si="384"/>
        <v/>
      </c>
      <c r="AK450" t="str">
        <f t="shared" si="384"/>
        <v/>
      </c>
      <c r="AL450" t="str">
        <f t="shared" si="384"/>
        <v/>
      </c>
      <c r="AM450" t="str">
        <f t="shared" si="384"/>
        <v/>
      </c>
      <c r="AN450" t="str">
        <f t="shared" si="384"/>
        <v/>
      </c>
      <c r="AO450" t="str">
        <f t="shared" si="384"/>
        <v/>
      </c>
      <c r="AP450" t="str">
        <f t="shared" si="384"/>
        <v/>
      </c>
      <c r="AQ450" t="str">
        <f t="shared" si="384"/>
        <v/>
      </c>
      <c r="AR450" t="str">
        <f t="shared" si="384"/>
        <v/>
      </c>
      <c r="AS450" t="str">
        <f t="shared" si="384"/>
        <v/>
      </c>
      <c r="AT450" t="str">
        <f t="shared" si="384"/>
        <v/>
      </c>
      <c r="AU450" t="str">
        <f t="shared" si="384"/>
        <v/>
      </c>
      <c r="AV450" t="str">
        <f t="shared" si="384"/>
        <v/>
      </c>
      <c r="AW450" t="str">
        <f t="shared" si="384"/>
        <v/>
      </c>
      <c r="AX450" t="str">
        <f t="shared" si="384"/>
        <v/>
      </c>
      <c r="AY450" t="str">
        <f t="shared" si="383"/>
        <v/>
      </c>
      <c r="AZ450" t="str">
        <f t="shared" si="383"/>
        <v/>
      </c>
      <c r="BA450">
        <f t="shared" si="383"/>
        <v>1</v>
      </c>
      <c r="BB450" t="str">
        <f t="shared" si="383"/>
        <v/>
      </c>
      <c r="BC450" t="str">
        <f t="shared" si="383"/>
        <v/>
      </c>
      <c r="BD450" t="str">
        <f t="shared" si="383"/>
        <v/>
      </c>
      <c r="BE450" t="str">
        <f t="shared" si="383"/>
        <v/>
      </c>
      <c r="BF450" t="str">
        <f t="shared" si="383"/>
        <v/>
      </c>
      <c r="BG450" t="str">
        <f t="shared" si="383"/>
        <v/>
      </c>
      <c r="BH450" t="str">
        <f t="shared" si="383"/>
        <v/>
      </c>
      <c r="BI450" t="str">
        <f t="shared" si="383"/>
        <v/>
      </c>
      <c r="BJ450" t="str">
        <f t="shared" si="383"/>
        <v/>
      </c>
      <c r="BK450" t="str">
        <f t="shared" si="383"/>
        <v/>
      </c>
      <c r="BL450" t="str">
        <f t="shared" si="383"/>
        <v/>
      </c>
      <c r="BM450" t="str">
        <f t="shared" si="383"/>
        <v/>
      </c>
      <c r="BN450" t="str">
        <f t="shared" si="386"/>
        <v/>
      </c>
      <c r="BO450" t="str">
        <f t="shared" si="386"/>
        <v/>
      </c>
      <c r="BP450" t="str">
        <f t="shared" si="386"/>
        <v/>
      </c>
      <c r="BQ450" t="str">
        <f t="shared" si="386"/>
        <v/>
      </c>
      <c r="BR450" t="str">
        <f t="shared" si="386"/>
        <v/>
      </c>
      <c r="BS450" t="str">
        <f t="shared" si="386"/>
        <v/>
      </c>
      <c r="BT450" t="str">
        <f t="shared" si="386"/>
        <v/>
      </c>
      <c r="BU450" t="str">
        <f t="shared" si="386"/>
        <v/>
      </c>
      <c r="BV450" t="str">
        <f t="shared" si="386"/>
        <v/>
      </c>
      <c r="BW450" t="str">
        <f t="shared" si="386"/>
        <v/>
      </c>
      <c r="BX450" t="str">
        <f t="shared" si="386"/>
        <v/>
      </c>
      <c r="BY450" t="str">
        <f t="shared" si="386"/>
        <v/>
      </c>
      <c r="BZ450" t="str">
        <f t="shared" si="386"/>
        <v/>
      </c>
      <c r="CA450" t="str">
        <f t="shared" si="386"/>
        <v/>
      </c>
      <c r="CB450" t="str">
        <f t="shared" si="386"/>
        <v/>
      </c>
      <c r="CC450" t="str">
        <f t="shared" si="386"/>
        <v/>
      </c>
      <c r="CD450" t="str">
        <f t="shared" si="385"/>
        <v/>
      </c>
      <c r="CE450" t="str">
        <f t="shared" si="385"/>
        <v/>
      </c>
      <c r="CF450" t="str">
        <f t="shared" si="385"/>
        <v/>
      </c>
      <c r="CG450" t="str">
        <f t="shared" si="385"/>
        <v/>
      </c>
      <c r="CH450" t="str">
        <f t="shared" si="385"/>
        <v/>
      </c>
      <c r="CI450">
        <f t="shared" si="385"/>
        <v>0</v>
      </c>
      <c r="CJ450" t="str">
        <f t="shared" si="385"/>
        <v/>
      </c>
      <c r="CK450" t="str">
        <f t="shared" si="385"/>
        <v/>
      </c>
      <c r="CL450" t="str">
        <f t="shared" si="385"/>
        <v/>
      </c>
      <c r="CM450">
        <f t="shared" si="385"/>
        <v>1</v>
      </c>
      <c r="CN450" t="str">
        <f t="shared" si="385"/>
        <v/>
      </c>
      <c r="CO450" t="str">
        <f t="shared" si="385"/>
        <v/>
      </c>
      <c r="CP450" t="str">
        <f t="shared" si="385"/>
        <v/>
      </c>
      <c r="CQ450" t="str">
        <f t="shared" si="385"/>
        <v/>
      </c>
      <c r="CR450" t="str">
        <f t="shared" si="385"/>
        <v/>
      </c>
      <c r="CS450" t="str">
        <f t="shared" si="376"/>
        <v/>
      </c>
      <c r="CT450" t="str">
        <f t="shared" si="376"/>
        <v/>
      </c>
      <c r="CU450" t="str">
        <f t="shared" si="376"/>
        <v/>
      </c>
      <c r="CV450" t="str">
        <f t="shared" si="376"/>
        <v/>
      </c>
      <c r="CW450" t="str">
        <f t="shared" si="376"/>
        <v/>
      </c>
      <c r="CX450">
        <f t="shared" si="376"/>
        <v>0</v>
      </c>
      <c r="CY450" t="str">
        <f t="shared" si="376"/>
        <v/>
      </c>
      <c r="CZ450" t="str">
        <f t="shared" si="376"/>
        <v/>
      </c>
      <c r="DA450" t="str">
        <f t="shared" si="376"/>
        <v/>
      </c>
      <c r="DB450" t="str">
        <f t="shared" si="376"/>
        <v/>
      </c>
      <c r="DC450" t="str">
        <f t="shared" si="376"/>
        <v/>
      </c>
      <c r="DD450" t="str">
        <f t="shared" si="376"/>
        <v/>
      </c>
      <c r="DE450">
        <f t="shared" si="376"/>
        <v>0</v>
      </c>
      <c r="DF450" t="str">
        <f t="shared" si="376"/>
        <v/>
      </c>
      <c r="DG450" t="str">
        <f t="shared" si="376"/>
        <v/>
      </c>
      <c r="DH450" t="str">
        <f t="shared" ref="DH450:DW465" si="387">IF(AND(ISNUMBER(SEARCH($B450,DH$1)),ISNUMBER(SEARCH($C450,DH$1))),IF(SEARCH($B450,DH$1) &lt; SEARCH($C450,DH$1),1,0),"")</f>
        <v/>
      </c>
      <c r="DI450" t="str">
        <f t="shared" si="387"/>
        <v/>
      </c>
      <c r="DJ450" t="str">
        <f t="shared" si="387"/>
        <v/>
      </c>
      <c r="DK450" t="str">
        <f t="shared" si="387"/>
        <v/>
      </c>
      <c r="DL450" t="str">
        <f t="shared" si="387"/>
        <v/>
      </c>
      <c r="DM450" t="str">
        <f t="shared" si="387"/>
        <v/>
      </c>
      <c r="DN450" t="str">
        <f t="shared" si="387"/>
        <v/>
      </c>
      <c r="DO450" t="str">
        <f t="shared" si="387"/>
        <v/>
      </c>
      <c r="DP450" t="str">
        <f t="shared" si="387"/>
        <v/>
      </c>
      <c r="DQ450" t="str">
        <f t="shared" si="387"/>
        <v/>
      </c>
      <c r="DR450" t="str">
        <f t="shared" si="387"/>
        <v/>
      </c>
      <c r="DS450" t="str">
        <f t="shared" si="387"/>
        <v/>
      </c>
      <c r="DT450" t="str">
        <f t="shared" si="387"/>
        <v/>
      </c>
      <c r="DU450" t="str">
        <f t="shared" si="387"/>
        <v/>
      </c>
      <c r="DV450" t="str">
        <f t="shared" si="387"/>
        <v/>
      </c>
      <c r="DW450" t="str">
        <f t="shared" si="387"/>
        <v/>
      </c>
      <c r="DX450" t="str">
        <f t="shared" si="382"/>
        <v/>
      </c>
      <c r="DY450">
        <f t="shared" si="382"/>
        <v>1</v>
      </c>
      <c r="DZ450" t="str">
        <f t="shared" si="382"/>
        <v/>
      </c>
      <c r="EA450" t="str">
        <f t="shared" si="382"/>
        <v/>
      </c>
      <c r="EB450">
        <f t="shared" si="382"/>
        <v>1</v>
      </c>
      <c r="EC450" t="str">
        <f t="shared" si="382"/>
        <v/>
      </c>
      <c r="ED450" t="str">
        <f t="shared" si="382"/>
        <v/>
      </c>
      <c r="EE450" t="str">
        <f t="shared" si="382"/>
        <v/>
      </c>
      <c r="EF450" t="str">
        <f t="shared" si="382"/>
        <v/>
      </c>
      <c r="EG450" t="str">
        <f t="shared" si="382"/>
        <v/>
      </c>
      <c r="EH450" t="str">
        <f t="shared" si="382"/>
        <v/>
      </c>
      <c r="EI450" t="str">
        <f t="shared" si="382"/>
        <v/>
      </c>
      <c r="EJ450" t="str">
        <f t="shared" si="382"/>
        <v/>
      </c>
      <c r="EK450" t="str">
        <f t="shared" si="382"/>
        <v/>
      </c>
      <c r="EL450" t="str">
        <f t="shared" si="382"/>
        <v/>
      </c>
      <c r="EM450" t="str">
        <f t="shared" si="382"/>
        <v/>
      </c>
      <c r="EN450" t="str">
        <f t="shared" si="380"/>
        <v/>
      </c>
      <c r="EO450" t="str">
        <f t="shared" si="380"/>
        <v/>
      </c>
      <c r="EP450" t="str">
        <f t="shared" si="380"/>
        <v/>
      </c>
      <c r="EQ450" t="str">
        <f t="shared" si="380"/>
        <v/>
      </c>
      <c r="ER450" t="str">
        <f t="shared" si="380"/>
        <v/>
      </c>
      <c r="ES450" t="str">
        <f t="shared" si="380"/>
        <v/>
      </c>
      <c r="ET450" t="str">
        <f t="shared" si="380"/>
        <v/>
      </c>
      <c r="EU450" t="str">
        <f t="shared" si="380"/>
        <v/>
      </c>
      <c r="EV450" t="str">
        <f t="shared" si="380"/>
        <v/>
      </c>
      <c r="EW450" t="str">
        <f t="shared" si="380"/>
        <v/>
      </c>
      <c r="EX450">
        <f t="shared" si="380"/>
        <v>1</v>
      </c>
      <c r="EY450" t="str">
        <f t="shared" si="380"/>
        <v/>
      </c>
      <c r="EZ450" t="str">
        <f t="shared" si="380"/>
        <v/>
      </c>
      <c r="FA450" t="str">
        <f t="shared" si="380"/>
        <v/>
      </c>
      <c r="FB450" t="str">
        <f t="shared" si="380"/>
        <v/>
      </c>
      <c r="FC450" t="str">
        <f t="shared" si="378"/>
        <v/>
      </c>
      <c r="FD450" t="str">
        <f t="shared" si="378"/>
        <v/>
      </c>
      <c r="FE450">
        <f t="shared" si="378"/>
        <v>1</v>
      </c>
      <c r="FF450" t="str">
        <f t="shared" si="378"/>
        <v/>
      </c>
      <c r="FG450" t="str">
        <f t="shared" si="378"/>
        <v/>
      </c>
      <c r="FH450" t="str">
        <f t="shared" si="378"/>
        <v/>
      </c>
      <c r="FI450" t="str">
        <f t="shared" si="378"/>
        <v/>
      </c>
      <c r="FJ450" t="str">
        <f t="shared" si="378"/>
        <v/>
      </c>
      <c r="FK450" t="str">
        <f t="shared" si="378"/>
        <v/>
      </c>
      <c r="FL450">
        <f t="shared" si="378"/>
        <v>1</v>
      </c>
      <c r="FM450" t="str">
        <f t="shared" si="378"/>
        <v/>
      </c>
      <c r="FN450" t="str">
        <f t="shared" si="378"/>
        <v/>
      </c>
      <c r="FO450" t="str">
        <f t="shared" si="378"/>
        <v/>
      </c>
      <c r="FP450" t="str">
        <f t="shared" si="378"/>
        <v/>
      </c>
      <c r="FQ450" t="str">
        <f t="shared" si="378"/>
        <v/>
      </c>
      <c r="FR450" t="str">
        <f t="shared" si="378"/>
        <v/>
      </c>
      <c r="FS450">
        <f t="shared" si="377"/>
        <v>1</v>
      </c>
      <c r="FT450" t="str">
        <f t="shared" si="377"/>
        <v/>
      </c>
      <c r="FU450" t="str">
        <f t="shared" si="377"/>
        <v/>
      </c>
      <c r="FV450" t="str">
        <f t="shared" si="377"/>
        <v/>
      </c>
      <c r="FW450" t="str">
        <f t="shared" si="377"/>
        <v/>
      </c>
      <c r="FX450" t="str">
        <f t="shared" si="377"/>
        <v/>
      </c>
      <c r="FY450" t="str">
        <f t="shared" si="377"/>
        <v/>
      </c>
      <c r="FZ450" t="str">
        <f t="shared" si="377"/>
        <v/>
      </c>
      <c r="GA450" t="str">
        <f t="shared" si="377"/>
        <v/>
      </c>
      <c r="GB450" t="str">
        <f t="shared" si="377"/>
        <v/>
      </c>
      <c r="GC450" t="str">
        <f t="shared" si="377"/>
        <v/>
      </c>
      <c r="GD450" t="str">
        <f t="shared" si="377"/>
        <v/>
      </c>
      <c r="GE450">
        <f t="shared" si="377"/>
        <v>0</v>
      </c>
      <c r="GF450">
        <f t="shared" si="377"/>
        <v>0</v>
      </c>
      <c r="GG450" t="str">
        <f t="shared" si="377"/>
        <v/>
      </c>
      <c r="GH450" t="str">
        <f t="shared" si="374"/>
        <v/>
      </c>
      <c r="GI450" t="str">
        <f t="shared" si="374"/>
        <v/>
      </c>
      <c r="GJ450" t="str">
        <f t="shared" si="374"/>
        <v/>
      </c>
      <c r="GK450" t="str">
        <f t="shared" si="374"/>
        <v/>
      </c>
      <c r="GL450" t="str">
        <f t="shared" si="374"/>
        <v/>
      </c>
      <c r="GM450" t="str">
        <f t="shared" si="374"/>
        <v/>
      </c>
      <c r="GN450" t="str">
        <f t="shared" si="374"/>
        <v/>
      </c>
      <c r="GO450" t="str">
        <f t="shared" si="341"/>
        <v/>
      </c>
    </row>
    <row r="451" spans="1:197">
      <c r="A451" s="1" t="s">
        <v>449</v>
      </c>
      <c r="B451" cm="1">
        <f t="array" ref="B451:C451">INT(_xlfn.TEXTSPLIT(A451,"|"))</f>
        <v>64</v>
      </c>
      <c r="C451">
        <v>41</v>
      </c>
      <c r="D451" t="str">
        <f t="shared" si="381"/>
        <v/>
      </c>
      <c r="E451" t="str">
        <f t="shared" si="381"/>
        <v/>
      </c>
      <c r="F451" t="str">
        <f t="shared" si="381"/>
        <v/>
      </c>
      <c r="G451" t="str">
        <f t="shared" si="381"/>
        <v/>
      </c>
      <c r="H451" t="str">
        <f t="shared" si="381"/>
        <v/>
      </c>
      <c r="I451" t="str">
        <f t="shared" si="381"/>
        <v/>
      </c>
      <c r="J451" t="str">
        <f t="shared" si="381"/>
        <v/>
      </c>
      <c r="K451">
        <f t="shared" si="381"/>
        <v>1</v>
      </c>
      <c r="L451" t="str">
        <f t="shared" si="381"/>
        <v/>
      </c>
      <c r="M451" t="str">
        <f t="shared" si="381"/>
        <v/>
      </c>
      <c r="N451" t="str">
        <f t="shared" si="381"/>
        <v/>
      </c>
      <c r="O451" t="str">
        <f t="shared" si="381"/>
        <v/>
      </c>
      <c r="P451" t="str">
        <f t="shared" si="381"/>
        <v/>
      </c>
      <c r="Q451" t="str">
        <f t="shared" si="381"/>
        <v/>
      </c>
      <c r="R451">
        <f t="shared" si="381"/>
        <v>0</v>
      </c>
      <c r="S451" t="str">
        <f t="shared" si="381"/>
        <v/>
      </c>
      <c r="T451" t="str">
        <f t="shared" si="379"/>
        <v/>
      </c>
      <c r="U451" t="str">
        <f t="shared" si="379"/>
        <v/>
      </c>
      <c r="V451" t="str">
        <f t="shared" si="379"/>
        <v/>
      </c>
      <c r="W451" t="str">
        <f t="shared" si="379"/>
        <v/>
      </c>
      <c r="X451" t="str">
        <f t="shared" si="379"/>
        <v/>
      </c>
      <c r="Y451" t="str">
        <f t="shared" si="379"/>
        <v/>
      </c>
      <c r="Z451" t="str">
        <f t="shared" si="379"/>
        <v/>
      </c>
      <c r="AA451" t="str">
        <f t="shared" si="379"/>
        <v/>
      </c>
      <c r="AB451" t="str">
        <f t="shared" si="379"/>
        <v/>
      </c>
      <c r="AC451" t="str">
        <f t="shared" si="379"/>
        <v/>
      </c>
      <c r="AD451" t="str">
        <f t="shared" si="379"/>
        <v/>
      </c>
      <c r="AE451" t="str">
        <f t="shared" si="379"/>
        <v/>
      </c>
      <c r="AF451" t="str">
        <f t="shared" si="379"/>
        <v/>
      </c>
      <c r="AG451" t="str">
        <f t="shared" si="379"/>
        <v/>
      </c>
      <c r="AH451" t="str">
        <f t="shared" si="379"/>
        <v/>
      </c>
      <c r="AI451" t="str">
        <f t="shared" si="384"/>
        <v/>
      </c>
      <c r="AJ451" t="str">
        <f t="shared" si="384"/>
        <v/>
      </c>
      <c r="AK451" t="str">
        <f t="shared" si="384"/>
        <v/>
      </c>
      <c r="AL451" t="str">
        <f t="shared" si="384"/>
        <v/>
      </c>
      <c r="AM451" t="str">
        <f t="shared" si="384"/>
        <v/>
      </c>
      <c r="AN451" t="str">
        <f t="shared" si="384"/>
        <v/>
      </c>
      <c r="AO451" t="str">
        <f t="shared" si="384"/>
        <v/>
      </c>
      <c r="AP451" t="str">
        <f t="shared" si="384"/>
        <v/>
      </c>
      <c r="AQ451">
        <f t="shared" si="384"/>
        <v>1</v>
      </c>
      <c r="AR451" t="str">
        <f t="shared" si="384"/>
        <v/>
      </c>
      <c r="AS451" t="str">
        <f t="shared" si="384"/>
        <v/>
      </c>
      <c r="AT451" t="str">
        <f t="shared" si="384"/>
        <v/>
      </c>
      <c r="AU451" t="str">
        <f t="shared" si="384"/>
        <v/>
      </c>
      <c r="AV451" t="str">
        <f t="shared" si="384"/>
        <v/>
      </c>
      <c r="AW451" t="str">
        <f t="shared" si="384"/>
        <v/>
      </c>
      <c r="AX451" t="str">
        <f t="shared" si="384"/>
        <v/>
      </c>
      <c r="AY451" t="str">
        <f t="shared" si="383"/>
        <v/>
      </c>
      <c r="AZ451" t="str">
        <f t="shared" si="383"/>
        <v/>
      </c>
      <c r="BA451">
        <f t="shared" si="383"/>
        <v>1</v>
      </c>
      <c r="BB451" t="str">
        <f t="shared" si="383"/>
        <v/>
      </c>
      <c r="BC451" t="str">
        <f t="shared" si="383"/>
        <v/>
      </c>
      <c r="BD451" t="str">
        <f t="shared" si="383"/>
        <v/>
      </c>
      <c r="BE451" t="str">
        <f t="shared" si="383"/>
        <v/>
      </c>
      <c r="BF451" t="str">
        <f t="shared" si="383"/>
        <v/>
      </c>
      <c r="BG451" t="str">
        <f t="shared" si="383"/>
        <v/>
      </c>
      <c r="BH451" t="str">
        <f t="shared" si="383"/>
        <v/>
      </c>
      <c r="BI451" t="str">
        <f t="shared" si="383"/>
        <v/>
      </c>
      <c r="BJ451">
        <f t="shared" si="383"/>
        <v>1</v>
      </c>
      <c r="BK451" t="str">
        <f t="shared" si="383"/>
        <v/>
      </c>
      <c r="BL451" t="str">
        <f t="shared" si="383"/>
        <v/>
      </c>
      <c r="BM451" t="str">
        <f t="shared" si="383"/>
        <v/>
      </c>
      <c r="BN451" t="str">
        <f t="shared" si="386"/>
        <v/>
      </c>
      <c r="BO451" t="str">
        <f t="shared" si="386"/>
        <v/>
      </c>
      <c r="BP451" t="str">
        <f t="shared" si="386"/>
        <v/>
      </c>
      <c r="BQ451" t="str">
        <f t="shared" si="386"/>
        <v/>
      </c>
      <c r="BR451" t="str">
        <f t="shared" si="386"/>
        <v/>
      </c>
      <c r="BS451" t="str">
        <f t="shared" si="386"/>
        <v/>
      </c>
      <c r="BT451" t="str">
        <f t="shared" si="386"/>
        <v/>
      </c>
      <c r="BU451" t="str">
        <f t="shared" si="386"/>
        <v/>
      </c>
      <c r="BV451" t="str">
        <f t="shared" si="386"/>
        <v/>
      </c>
      <c r="BW451" t="str">
        <f t="shared" si="386"/>
        <v/>
      </c>
      <c r="BX451" t="str">
        <f t="shared" si="386"/>
        <v/>
      </c>
      <c r="BY451" t="str">
        <f t="shared" si="386"/>
        <v/>
      </c>
      <c r="BZ451" t="str">
        <f t="shared" si="386"/>
        <v/>
      </c>
      <c r="CA451" t="str">
        <f t="shared" si="386"/>
        <v/>
      </c>
      <c r="CB451" t="str">
        <f t="shared" si="386"/>
        <v/>
      </c>
      <c r="CC451" t="str">
        <f t="shared" si="386"/>
        <v/>
      </c>
      <c r="CD451" t="str">
        <f t="shared" si="385"/>
        <v/>
      </c>
      <c r="CE451" t="str">
        <f t="shared" si="385"/>
        <v/>
      </c>
      <c r="CF451" t="str">
        <f t="shared" si="385"/>
        <v/>
      </c>
      <c r="CG451" t="str">
        <f t="shared" si="385"/>
        <v/>
      </c>
      <c r="CH451" t="str">
        <f t="shared" si="385"/>
        <v/>
      </c>
      <c r="CI451">
        <f t="shared" si="385"/>
        <v>0</v>
      </c>
      <c r="CJ451" t="str">
        <f t="shared" si="385"/>
        <v/>
      </c>
      <c r="CK451" t="str">
        <f t="shared" si="385"/>
        <v/>
      </c>
      <c r="CL451" t="str">
        <f t="shared" si="385"/>
        <v/>
      </c>
      <c r="CM451">
        <f t="shared" si="385"/>
        <v>1</v>
      </c>
      <c r="CN451" t="str">
        <f t="shared" si="385"/>
        <v/>
      </c>
      <c r="CO451" t="str">
        <f t="shared" si="385"/>
        <v/>
      </c>
      <c r="CP451" t="str">
        <f t="shared" si="385"/>
        <v/>
      </c>
      <c r="CQ451" t="str">
        <f t="shared" si="385"/>
        <v/>
      </c>
      <c r="CR451" t="str">
        <f t="shared" si="385"/>
        <v/>
      </c>
      <c r="CS451" t="str">
        <f t="shared" ref="CS451:DH466" si="388">IF(AND(ISNUMBER(SEARCH($B451,CS$1)),ISNUMBER(SEARCH($C451,CS$1))),IF(SEARCH($B451,CS$1) &lt; SEARCH($C451,CS$1),1,0),"")</f>
        <v/>
      </c>
      <c r="CT451" t="str">
        <f t="shared" si="388"/>
        <v/>
      </c>
      <c r="CU451" t="str">
        <f t="shared" si="388"/>
        <v/>
      </c>
      <c r="CV451" t="str">
        <f t="shared" si="388"/>
        <v/>
      </c>
      <c r="CW451" t="str">
        <f t="shared" si="388"/>
        <v/>
      </c>
      <c r="CX451">
        <f t="shared" si="388"/>
        <v>0</v>
      </c>
      <c r="CY451" t="str">
        <f t="shared" si="388"/>
        <v/>
      </c>
      <c r="CZ451" t="str">
        <f t="shared" si="388"/>
        <v/>
      </c>
      <c r="DA451" t="str">
        <f t="shared" si="388"/>
        <v/>
      </c>
      <c r="DB451" t="str">
        <f t="shared" si="388"/>
        <v/>
      </c>
      <c r="DC451" t="str">
        <f t="shared" si="388"/>
        <v/>
      </c>
      <c r="DD451" t="str">
        <f t="shared" si="388"/>
        <v/>
      </c>
      <c r="DE451" t="str">
        <f t="shared" si="388"/>
        <v/>
      </c>
      <c r="DF451" t="str">
        <f t="shared" si="388"/>
        <v/>
      </c>
      <c r="DG451" t="str">
        <f t="shared" si="388"/>
        <v/>
      </c>
      <c r="DH451" t="str">
        <f t="shared" si="388"/>
        <v/>
      </c>
      <c r="DI451" t="str">
        <f t="shared" si="387"/>
        <v/>
      </c>
      <c r="DJ451" t="str">
        <f t="shared" si="387"/>
        <v/>
      </c>
      <c r="DK451" t="str">
        <f t="shared" si="387"/>
        <v/>
      </c>
      <c r="DL451" t="str">
        <f t="shared" si="387"/>
        <v/>
      </c>
      <c r="DM451" t="str">
        <f t="shared" si="387"/>
        <v/>
      </c>
      <c r="DN451" t="str">
        <f t="shared" si="387"/>
        <v/>
      </c>
      <c r="DO451" t="str">
        <f t="shared" si="387"/>
        <v/>
      </c>
      <c r="DP451" t="str">
        <f t="shared" si="387"/>
        <v/>
      </c>
      <c r="DQ451" t="str">
        <f t="shared" si="387"/>
        <v/>
      </c>
      <c r="DR451">
        <f t="shared" si="387"/>
        <v>0</v>
      </c>
      <c r="DS451" t="str">
        <f t="shared" si="387"/>
        <v/>
      </c>
      <c r="DT451" t="str">
        <f t="shared" si="387"/>
        <v/>
      </c>
      <c r="DU451">
        <f t="shared" si="387"/>
        <v>1</v>
      </c>
      <c r="DV451" t="str">
        <f t="shared" si="387"/>
        <v/>
      </c>
      <c r="DW451" t="str">
        <f t="shared" si="387"/>
        <v/>
      </c>
      <c r="DX451" t="str">
        <f t="shared" si="382"/>
        <v/>
      </c>
      <c r="DY451">
        <f t="shared" si="382"/>
        <v>1</v>
      </c>
      <c r="DZ451" t="str">
        <f t="shared" si="382"/>
        <v/>
      </c>
      <c r="EA451" t="str">
        <f t="shared" si="382"/>
        <v/>
      </c>
      <c r="EB451" t="str">
        <f t="shared" si="382"/>
        <v/>
      </c>
      <c r="EC451" t="str">
        <f t="shared" si="382"/>
        <v/>
      </c>
      <c r="ED451" t="str">
        <f t="shared" si="382"/>
        <v/>
      </c>
      <c r="EE451" t="str">
        <f t="shared" si="382"/>
        <v/>
      </c>
      <c r="EF451" t="str">
        <f t="shared" si="382"/>
        <v/>
      </c>
      <c r="EG451" t="str">
        <f t="shared" si="382"/>
        <v/>
      </c>
      <c r="EH451" t="str">
        <f t="shared" si="382"/>
        <v/>
      </c>
      <c r="EI451">
        <f t="shared" si="382"/>
        <v>1</v>
      </c>
      <c r="EJ451" t="str">
        <f t="shared" si="382"/>
        <v/>
      </c>
      <c r="EK451" t="str">
        <f t="shared" si="382"/>
        <v/>
      </c>
      <c r="EL451" t="str">
        <f t="shared" si="382"/>
        <v/>
      </c>
      <c r="EM451" t="str">
        <f t="shared" si="382"/>
        <v/>
      </c>
      <c r="EN451" t="str">
        <f t="shared" si="380"/>
        <v/>
      </c>
      <c r="EO451" t="str">
        <f t="shared" si="380"/>
        <v/>
      </c>
      <c r="EP451" t="str">
        <f t="shared" si="380"/>
        <v/>
      </c>
      <c r="EQ451" t="str">
        <f t="shared" si="380"/>
        <v/>
      </c>
      <c r="ER451" t="str">
        <f t="shared" si="380"/>
        <v/>
      </c>
      <c r="ES451" t="str">
        <f t="shared" si="380"/>
        <v/>
      </c>
      <c r="ET451" t="str">
        <f t="shared" si="380"/>
        <v/>
      </c>
      <c r="EU451" t="str">
        <f t="shared" si="380"/>
        <v/>
      </c>
      <c r="EV451" t="str">
        <f t="shared" si="380"/>
        <v/>
      </c>
      <c r="EW451" t="str">
        <f t="shared" si="380"/>
        <v/>
      </c>
      <c r="EX451" t="str">
        <f t="shared" si="380"/>
        <v/>
      </c>
      <c r="EY451" t="str">
        <f t="shared" si="380"/>
        <v/>
      </c>
      <c r="EZ451" t="str">
        <f t="shared" si="380"/>
        <v/>
      </c>
      <c r="FA451" t="str">
        <f t="shared" si="380"/>
        <v/>
      </c>
      <c r="FB451" t="str">
        <f t="shared" si="380"/>
        <v/>
      </c>
      <c r="FC451" t="str">
        <f t="shared" si="378"/>
        <v/>
      </c>
      <c r="FD451" t="str">
        <f t="shared" si="378"/>
        <v/>
      </c>
      <c r="FE451" t="str">
        <f t="shared" si="378"/>
        <v/>
      </c>
      <c r="FF451" t="str">
        <f t="shared" si="378"/>
        <v/>
      </c>
      <c r="FG451" t="str">
        <f t="shared" si="378"/>
        <v/>
      </c>
      <c r="FH451" t="str">
        <f t="shared" si="378"/>
        <v/>
      </c>
      <c r="FI451" t="str">
        <f t="shared" si="378"/>
        <v/>
      </c>
      <c r="FJ451" t="str">
        <f t="shared" si="378"/>
        <v/>
      </c>
      <c r="FK451" t="str">
        <f t="shared" si="378"/>
        <v/>
      </c>
      <c r="FL451">
        <f t="shared" si="378"/>
        <v>1</v>
      </c>
      <c r="FM451" t="str">
        <f t="shared" si="378"/>
        <v/>
      </c>
      <c r="FN451" t="str">
        <f t="shared" si="378"/>
        <v/>
      </c>
      <c r="FO451" t="str">
        <f t="shared" si="378"/>
        <v/>
      </c>
      <c r="FP451" t="str">
        <f t="shared" si="378"/>
        <v/>
      </c>
      <c r="FQ451" t="str">
        <f t="shared" si="378"/>
        <v/>
      </c>
      <c r="FR451" t="str">
        <f t="shared" si="378"/>
        <v/>
      </c>
      <c r="FS451">
        <f t="shared" si="377"/>
        <v>0</v>
      </c>
      <c r="FT451" t="str">
        <f t="shared" si="377"/>
        <v/>
      </c>
      <c r="FU451" t="str">
        <f t="shared" si="377"/>
        <v/>
      </c>
      <c r="FV451" t="str">
        <f t="shared" si="377"/>
        <v/>
      </c>
      <c r="FW451" t="str">
        <f t="shared" si="377"/>
        <v/>
      </c>
      <c r="FX451" t="str">
        <f t="shared" si="377"/>
        <v/>
      </c>
      <c r="FY451" t="str">
        <f t="shared" si="377"/>
        <v/>
      </c>
      <c r="FZ451" t="str">
        <f t="shared" si="377"/>
        <v/>
      </c>
      <c r="GA451" t="str">
        <f t="shared" si="377"/>
        <v/>
      </c>
      <c r="GB451" t="str">
        <f t="shared" si="377"/>
        <v/>
      </c>
      <c r="GC451" t="str">
        <f t="shared" si="377"/>
        <v/>
      </c>
      <c r="GD451" t="str">
        <f t="shared" si="377"/>
        <v/>
      </c>
      <c r="GE451" t="str">
        <f t="shared" si="377"/>
        <v/>
      </c>
      <c r="GF451">
        <f t="shared" si="377"/>
        <v>0</v>
      </c>
      <c r="GG451" t="str">
        <f t="shared" si="377"/>
        <v/>
      </c>
      <c r="GH451" t="str">
        <f t="shared" si="374"/>
        <v/>
      </c>
      <c r="GI451" t="str">
        <f t="shared" si="374"/>
        <v/>
      </c>
      <c r="GJ451" t="str">
        <f t="shared" si="374"/>
        <v/>
      </c>
      <c r="GK451" t="str">
        <f t="shared" si="374"/>
        <v/>
      </c>
      <c r="GL451" t="str">
        <f t="shared" si="374"/>
        <v/>
      </c>
      <c r="GM451" t="str">
        <f t="shared" si="374"/>
        <v/>
      </c>
      <c r="GN451" t="str">
        <f t="shared" si="374"/>
        <v/>
      </c>
      <c r="GO451" t="str">
        <f t="shared" si="341"/>
        <v/>
      </c>
    </row>
    <row r="452" spans="1:197">
      <c r="A452" s="1" t="s">
        <v>450</v>
      </c>
      <c r="B452" cm="1">
        <f t="array" ref="B452:C452">INT(_xlfn.TEXTSPLIT(A452,"|"))</f>
        <v>64</v>
      </c>
      <c r="C452">
        <v>57</v>
      </c>
      <c r="D452" t="str">
        <f t="shared" si="381"/>
        <v/>
      </c>
      <c r="E452" t="str">
        <f t="shared" si="381"/>
        <v/>
      </c>
      <c r="F452" t="str">
        <f t="shared" si="381"/>
        <v/>
      </c>
      <c r="G452" t="str">
        <f t="shared" si="381"/>
        <v/>
      </c>
      <c r="H452" t="str">
        <f t="shared" si="381"/>
        <v/>
      </c>
      <c r="I452" t="str">
        <f t="shared" si="381"/>
        <v/>
      </c>
      <c r="J452" t="str">
        <f t="shared" si="381"/>
        <v/>
      </c>
      <c r="K452">
        <f t="shared" si="381"/>
        <v>1</v>
      </c>
      <c r="L452" t="str">
        <f t="shared" si="381"/>
        <v/>
      </c>
      <c r="M452" t="str">
        <f t="shared" si="381"/>
        <v/>
      </c>
      <c r="N452" t="str">
        <f t="shared" si="381"/>
        <v/>
      </c>
      <c r="O452" t="str">
        <f t="shared" si="381"/>
        <v/>
      </c>
      <c r="P452" t="str">
        <f t="shared" si="381"/>
        <v/>
      </c>
      <c r="Q452" t="str">
        <f t="shared" si="381"/>
        <v/>
      </c>
      <c r="R452" t="str">
        <f t="shared" si="381"/>
        <v/>
      </c>
      <c r="S452" t="str">
        <f t="shared" si="381"/>
        <v/>
      </c>
      <c r="T452" t="str">
        <f t="shared" si="379"/>
        <v/>
      </c>
      <c r="U452" t="str">
        <f t="shared" si="379"/>
        <v/>
      </c>
      <c r="V452" t="str">
        <f t="shared" si="379"/>
        <v/>
      </c>
      <c r="W452" t="str">
        <f t="shared" si="379"/>
        <v/>
      </c>
      <c r="X452" t="str">
        <f t="shared" si="379"/>
        <v/>
      </c>
      <c r="Y452" t="str">
        <f t="shared" si="379"/>
        <v/>
      </c>
      <c r="Z452" t="str">
        <f t="shared" si="379"/>
        <v/>
      </c>
      <c r="AA452" t="str">
        <f t="shared" si="379"/>
        <v/>
      </c>
      <c r="AB452" t="str">
        <f t="shared" si="379"/>
        <v/>
      </c>
      <c r="AC452" t="str">
        <f t="shared" si="379"/>
        <v/>
      </c>
      <c r="AD452" t="str">
        <f t="shared" si="379"/>
        <v/>
      </c>
      <c r="AE452" t="str">
        <f t="shared" si="379"/>
        <v/>
      </c>
      <c r="AF452" t="str">
        <f t="shared" si="379"/>
        <v/>
      </c>
      <c r="AG452" t="str">
        <f t="shared" si="379"/>
        <v/>
      </c>
      <c r="AH452" t="str">
        <f t="shared" si="379"/>
        <v/>
      </c>
      <c r="AI452" t="str">
        <f t="shared" si="384"/>
        <v/>
      </c>
      <c r="AJ452" t="str">
        <f t="shared" si="384"/>
        <v/>
      </c>
      <c r="AK452" t="str">
        <f t="shared" si="384"/>
        <v/>
      </c>
      <c r="AL452" t="str">
        <f t="shared" si="384"/>
        <v/>
      </c>
      <c r="AM452" t="str">
        <f t="shared" si="384"/>
        <v/>
      </c>
      <c r="AN452" t="str">
        <f t="shared" si="384"/>
        <v/>
      </c>
      <c r="AO452" t="str">
        <f t="shared" si="384"/>
        <v/>
      </c>
      <c r="AP452" t="str">
        <f t="shared" si="384"/>
        <v/>
      </c>
      <c r="AQ452">
        <f t="shared" si="384"/>
        <v>1</v>
      </c>
      <c r="AR452" t="str">
        <f t="shared" si="384"/>
        <v/>
      </c>
      <c r="AS452" t="str">
        <f t="shared" si="384"/>
        <v/>
      </c>
      <c r="AT452" t="str">
        <f t="shared" si="384"/>
        <v/>
      </c>
      <c r="AU452" t="str">
        <f t="shared" si="384"/>
        <v/>
      </c>
      <c r="AV452" t="str">
        <f t="shared" si="384"/>
        <v/>
      </c>
      <c r="AW452" t="str">
        <f t="shared" si="384"/>
        <v/>
      </c>
      <c r="AX452" t="str">
        <f t="shared" si="384"/>
        <v/>
      </c>
      <c r="AY452" t="str">
        <f t="shared" si="383"/>
        <v/>
      </c>
      <c r="AZ452" t="str">
        <f t="shared" si="383"/>
        <v/>
      </c>
      <c r="BA452" t="str">
        <f t="shared" si="383"/>
        <v/>
      </c>
      <c r="BB452" t="str">
        <f t="shared" si="383"/>
        <v/>
      </c>
      <c r="BC452" t="str">
        <f t="shared" si="383"/>
        <v/>
      </c>
      <c r="BD452" t="str">
        <f t="shared" si="383"/>
        <v/>
      </c>
      <c r="BE452" t="str">
        <f t="shared" si="383"/>
        <v/>
      </c>
      <c r="BF452" t="str">
        <f t="shared" si="383"/>
        <v/>
      </c>
      <c r="BG452" t="str">
        <f t="shared" si="383"/>
        <v/>
      </c>
      <c r="BH452" t="str">
        <f t="shared" si="383"/>
        <v/>
      </c>
      <c r="BI452" t="str">
        <f t="shared" si="383"/>
        <v/>
      </c>
      <c r="BJ452">
        <f t="shared" si="383"/>
        <v>1</v>
      </c>
      <c r="BK452" t="str">
        <f t="shared" si="383"/>
        <v/>
      </c>
      <c r="BL452" t="str">
        <f t="shared" si="383"/>
        <v/>
      </c>
      <c r="BM452" t="str">
        <f t="shared" si="383"/>
        <v/>
      </c>
      <c r="BN452" t="str">
        <f t="shared" si="386"/>
        <v/>
      </c>
      <c r="BO452" t="str">
        <f t="shared" si="386"/>
        <v/>
      </c>
      <c r="BP452" t="str">
        <f t="shared" si="386"/>
        <v/>
      </c>
      <c r="BQ452" t="str">
        <f t="shared" si="386"/>
        <v/>
      </c>
      <c r="BR452" t="str">
        <f t="shared" si="386"/>
        <v/>
      </c>
      <c r="BS452" t="str">
        <f t="shared" si="386"/>
        <v/>
      </c>
      <c r="BT452" t="str">
        <f t="shared" si="386"/>
        <v/>
      </c>
      <c r="BU452" t="str">
        <f t="shared" si="386"/>
        <v/>
      </c>
      <c r="BV452" t="str">
        <f t="shared" si="386"/>
        <v/>
      </c>
      <c r="BW452" t="str">
        <f t="shared" si="386"/>
        <v/>
      </c>
      <c r="BX452" t="str">
        <f t="shared" si="386"/>
        <v/>
      </c>
      <c r="BY452" t="str">
        <f t="shared" si="386"/>
        <v/>
      </c>
      <c r="BZ452" t="str">
        <f t="shared" si="386"/>
        <v/>
      </c>
      <c r="CA452" t="str">
        <f t="shared" si="386"/>
        <v/>
      </c>
      <c r="CB452" t="str">
        <f t="shared" si="386"/>
        <v/>
      </c>
      <c r="CC452" t="str">
        <f t="shared" si="386"/>
        <v/>
      </c>
      <c r="CD452" t="str">
        <f t="shared" si="385"/>
        <v/>
      </c>
      <c r="CE452" t="str">
        <f t="shared" si="385"/>
        <v/>
      </c>
      <c r="CF452" t="str">
        <f t="shared" si="385"/>
        <v/>
      </c>
      <c r="CG452" t="str">
        <f t="shared" si="385"/>
        <v/>
      </c>
      <c r="CH452" t="str">
        <f t="shared" si="385"/>
        <v/>
      </c>
      <c r="CI452" t="str">
        <f t="shared" si="385"/>
        <v/>
      </c>
      <c r="CJ452" t="str">
        <f t="shared" si="385"/>
        <v/>
      </c>
      <c r="CK452" t="str">
        <f t="shared" si="385"/>
        <v/>
      </c>
      <c r="CL452" t="str">
        <f t="shared" si="385"/>
        <v/>
      </c>
      <c r="CM452">
        <f t="shared" si="385"/>
        <v>1</v>
      </c>
      <c r="CN452" t="str">
        <f t="shared" si="385"/>
        <v/>
      </c>
      <c r="CO452" t="str">
        <f t="shared" si="385"/>
        <v/>
      </c>
      <c r="CP452" t="str">
        <f t="shared" si="385"/>
        <v/>
      </c>
      <c r="CQ452" t="str">
        <f t="shared" si="385"/>
        <v/>
      </c>
      <c r="CR452" t="str">
        <f t="shared" si="385"/>
        <v/>
      </c>
      <c r="CS452" t="str">
        <f t="shared" si="388"/>
        <v/>
      </c>
      <c r="CT452" t="str">
        <f t="shared" si="388"/>
        <v/>
      </c>
      <c r="CU452" t="str">
        <f t="shared" si="388"/>
        <v/>
      </c>
      <c r="CV452" t="str">
        <f t="shared" si="388"/>
        <v/>
      </c>
      <c r="CW452" t="str">
        <f t="shared" si="388"/>
        <v/>
      </c>
      <c r="CX452">
        <f t="shared" si="388"/>
        <v>0</v>
      </c>
      <c r="CY452" t="str">
        <f t="shared" si="388"/>
        <v/>
      </c>
      <c r="CZ452" t="str">
        <f t="shared" si="388"/>
        <v/>
      </c>
      <c r="DA452" t="str">
        <f t="shared" si="388"/>
        <v/>
      </c>
      <c r="DB452" t="str">
        <f t="shared" si="388"/>
        <v/>
      </c>
      <c r="DC452" t="str">
        <f t="shared" si="388"/>
        <v/>
      </c>
      <c r="DD452" t="str">
        <f t="shared" si="388"/>
        <v/>
      </c>
      <c r="DE452" t="str">
        <f t="shared" si="388"/>
        <v/>
      </c>
      <c r="DF452" t="str">
        <f t="shared" si="388"/>
        <v/>
      </c>
      <c r="DG452" t="str">
        <f t="shared" si="388"/>
        <v/>
      </c>
      <c r="DH452" t="str">
        <f t="shared" si="388"/>
        <v/>
      </c>
      <c r="DI452" t="str">
        <f t="shared" si="387"/>
        <v/>
      </c>
      <c r="DJ452" t="str">
        <f t="shared" si="387"/>
        <v/>
      </c>
      <c r="DK452" t="str">
        <f t="shared" si="387"/>
        <v/>
      </c>
      <c r="DL452" t="str">
        <f t="shared" si="387"/>
        <v/>
      </c>
      <c r="DM452" t="str">
        <f t="shared" si="387"/>
        <v/>
      </c>
      <c r="DN452" t="str">
        <f t="shared" si="387"/>
        <v/>
      </c>
      <c r="DO452" t="str">
        <f t="shared" si="387"/>
        <v/>
      </c>
      <c r="DP452" t="str">
        <f t="shared" si="387"/>
        <v/>
      </c>
      <c r="DQ452" t="str">
        <f t="shared" si="387"/>
        <v/>
      </c>
      <c r="DR452">
        <f t="shared" si="387"/>
        <v>0</v>
      </c>
      <c r="DS452" t="str">
        <f t="shared" si="387"/>
        <v/>
      </c>
      <c r="DT452" t="str">
        <f t="shared" si="387"/>
        <v/>
      </c>
      <c r="DU452" t="str">
        <f t="shared" si="387"/>
        <v/>
      </c>
      <c r="DV452" t="str">
        <f t="shared" si="387"/>
        <v/>
      </c>
      <c r="DW452" t="str">
        <f t="shared" si="387"/>
        <v/>
      </c>
      <c r="DX452" t="str">
        <f t="shared" si="382"/>
        <v/>
      </c>
      <c r="DY452">
        <f t="shared" si="382"/>
        <v>1</v>
      </c>
      <c r="DZ452" t="str">
        <f t="shared" si="382"/>
        <v/>
      </c>
      <c r="EA452" t="str">
        <f t="shared" si="382"/>
        <v/>
      </c>
      <c r="EB452">
        <f t="shared" si="382"/>
        <v>1</v>
      </c>
      <c r="EC452" t="str">
        <f t="shared" si="382"/>
        <v/>
      </c>
      <c r="ED452" t="str">
        <f t="shared" si="382"/>
        <v/>
      </c>
      <c r="EE452" t="str">
        <f t="shared" si="382"/>
        <v/>
      </c>
      <c r="EF452" t="str">
        <f t="shared" si="382"/>
        <v/>
      </c>
      <c r="EG452" t="str">
        <f t="shared" si="382"/>
        <v/>
      </c>
      <c r="EH452" t="str">
        <f t="shared" si="382"/>
        <v/>
      </c>
      <c r="EI452" t="str">
        <f t="shared" si="382"/>
        <v/>
      </c>
      <c r="EJ452" t="str">
        <f t="shared" si="382"/>
        <v/>
      </c>
      <c r="EK452" t="str">
        <f t="shared" si="382"/>
        <v/>
      </c>
      <c r="EL452" t="str">
        <f t="shared" si="382"/>
        <v/>
      </c>
      <c r="EM452" t="str">
        <f t="shared" si="382"/>
        <v/>
      </c>
      <c r="EN452" t="str">
        <f t="shared" si="380"/>
        <v/>
      </c>
      <c r="EO452" t="str">
        <f t="shared" si="380"/>
        <v/>
      </c>
      <c r="EP452" t="str">
        <f t="shared" si="380"/>
        <v/>
      </c>
      <c r="EQ452" t="str">
        <f t="shared" si="380"/>
        <v/>
      </c>
      <c r="ER452" t="str">
        <f t="shared" si="380"/>
        <v/>
      </c>
      <c r="ES452" t="str">
        <f t="shared" si="380"/>
        <v/>
      </c>
      <c r="ET452" t="str">
        <f t="shared" si="380"/>
        <v/>
      </c>
      <c r="EU452" t="str">
        <f t="shared" si="380"/>
        <v/>
      </c>
      <c r="EV452" t="str">
        <f t="shared" si="380"/>
        <v/>
      </c>
      <c r="EW452" t="str">
        <f t="shared" si="380"/>
        <v/>
      </c>
      <c r="EX452" t="str">
        <f t="shared" si="380"/>
        <v/>
      </c>
      <c r="EY452" t="str">
        <f t="shared" si="380"/>
        <v/>
      </c>
      <c r="EZ452" t="str">
        <f t="shared" si="380"/>
        <v/>
      </c>
      <c r="FA452" t="str">
        <f t="shared" si="380"/>
        <v/>
      </c>
      <c r="FB452" t="str">
        <f t="shared" si="380"/>
        <v/>
      </c>
      <c r="FC452" t="str">
        <f t="shared" si="378"/>
        <v/>
      </c>
      <c r="FD452" t="str">
        <f t="shared" si="378"/>
        <v/>
      </c>
      <c r="FE452" t="str">
        <f t="shared" si="378"/>
        <v/>
      </c>
      <c r="FF452" t="str">
        <f t="shared" si="378"/>
        <v/>
      </c>
      <c r="FG452" t="str">
        <f t="shared" si="378"/>
        <v/>
      </c>
      <c r="FH452" t="str">
        <f t="shared" si="378"/>
        <v/>
      </c>
      <c r="FI452" t="str">
        <f t="shared" si="378"/>
        <v/>
      </c>
      <c r="FJ452" t="str">
        <f t="shared" si="378"/>
        <v/>
      </c>
      <c r="FK452" t="str">
        <f t="shared" si="378"/>
        <v/>
      </c>
      <c r="FL452">
        <f t="shared" si="378"/>
        <v>1</v>
      </c>
      <c r="FM452" t="str">
        <f t="shared" si="378"/>
        <v/>
      </c>
      <c r="FN452" t="str">
        <f t="shared" si="378"/>
        <v/>
      </c>
      <c r="FO452" t="str">
        <f t="shared" si="378"/>
        <v/>
      </c>
      <c r="FP452" t="str">
        <f t="shared" si="378"/>
        <v/>
      </c>
      <c r="FQ452" t="str">
        <f t="shared" si="378"/>
        <v/>
      </c>
      <c r="FR452" t="str">
        <f t="shared" si="378"/>
        <v/>
      </c>
      <c r="FS452" t="str">
        <f t="shared" si="377"/>
        <v/>
      </c>
      <c r="FT452" t="str">
        <f t="shared" si="377"/>
        <v/>
      </c>
      <c r="FU452" t="str">
        <f t="shared" si="377"/>
        <v/>
      </c>
      <c r="FV452" t="str">
        <f t="shared" si="377"/>
        <v/>
      </c>
      <c r="FW452" t="str">
        <f t="shared" si="377"/>
        <v/>
      </c>
      <c r="FX452" t="str">
        <f t="shared" si="377"/>
        <v/>
      </c>
      <c r="FY452" t="str">
        <f t="shared" si="377"/>
        <v/>
      </c>
      <c r="FZ452" t="str">
        <f t="shared" si="377"/>
        <v/>
      </c>
      <c r="GA452" t="str">
        <f t="shared" si="377"/>
        <v/>
      </c>
      <c r="GB452" t="str">
        <f t="shared" si="377"/>
        <v/>
      </c>
      <c r="GC452" t="str">
        <f t="shared" si="377"/>
        <v/>
      </c>
      <c r="GD452" t="str">
        <f t="shared" si="377"/>
        <v/>
      </c>
      <c r="GE452">
        <f t="shared" si="377"/>
        <v>1</v>
      </c>
      <c r="GF452">
        <f t="shared" si="377"/>
        <v>1</v>
      </c>
      <c r="GG452" t="str">
        <f t="shared" si="377"/>
        <v/>
      </c>
      <c r="GH452" t="str">
        <f t="shared" si="374"/>
        <v/>
      </c>
      <c r="GI452" t="str">
        <f t="shared" si="374"/>
        <v/>
      </c>
      <c r="GJ452" t="str">
        <f t="shared" si="374"/>
        <v/>
      </c>
      <c r="GK452" t="str">
        <f t="shared" si="374"/>
        <v/>
      </c>
      <c r="GL452" t="str">
        <f t="shared" si="374"/>
        <v/>
      </c>
      <c r="GM452" t="str">
        <f t="shared" si="374"/>
        <v/>
      </c>
      <c r="GN452" t="str">
        <f t="shared" si="374"/>
        <v/>
      </c>
      <c r="GO452" t="str">
        <f t="shared" si="341"/>
        <v/>
      </c>
    </row>
    <row r="453" spans="1:197">
      <c r="A453" s="1" t="s">
        <v>451</v>
      </c>
      <c r="B453" cm="1">
        <f t="array" ref="B453:C453">INT(_xlfn.TEXTSPLIT(A453,"|"))</f>
        <v>64</v>
      </c>
      <c r="C453">
        <v>18</v>
      </c>
      <c r="D453" t="str">
        <f t="shared" si="381"/>
        <v/>
      </c>
      <c r="E453" t="str">
        <f t="shared" si="381"/>
        <v/>
      </c>
      <c r="F453" t="str">
        <f t="shared" si="381"/>
        <v/>
      </c>
      <c r="G453" t="str">
        <f t="shared" si="381"/>
        <v/>
      </c>
      <c r="H453" t="str">
        <f t="shared" si="381"/>
        <v/>
      </c>
      <c r="I453" t="str">
        <f t="shared" si="381"/>
        <v/>
      </c>
      <c r="J453" t="str">
        <f t="shared" si="381"/>
        <v/>
      </c>
      <c r="K453">
        <f t="shared" si="381"/>
        <v>1</v>
      </c>
      <c r="L453" t="str">
        <f t="shared" si="381"/>
        <v/>
      </c>
      <c r="M453" t="str">
        <f t="shared" si="381"/>
        <v/>
      </c>
      <c r="N453" t="str">
        <f t="shared" si="381"/>
        <v/>
      </c>
      <c r="O453">
        <f t="shared" si="381"/>
        <v>0</v>
      </c>
      <c r="P453" t="str">
        <f t="shared" si="381"/>
        <v/>
      </c>
      <c r="Q453" t="str">
        <f t="shared" si="381"/>
        <v/>
      </c>
      <c r="R453">
        <f t="shared" si="381"/>
        <v>0</v>
      </c>
      <c r="S453" t="str">
        <f t="shared" si="381"/>
        <v/>
      </c>
      <c r="T453" t="str">
        <f t="shared" si="379"/>
        <v/>
      </c>
      <c r="U453" t="str">
        <f t="shared" si="379"/>
        <v/>
      </c>
      <c r="V453" t="str">
        <f t="shared" si="379"/>
        <v/>
      </c>
      <c r="W453" t="str">
        <f t="shared" si="379"/>
        <v/>
      </c>
      <c r="X453" t="str">
        <f t="shared" si="379"/>
        <v/>
      </c>
      <c r="Y453" t="str">
        <f t="shared" si="379"/>
        <v/>
      </c>
      <c r="Z453" t="str">
        <f t="shared" si="379"/>
        <v/>
      </c>
      <c r="AA453" t="str">
        <f t="shared" si="379"/>
        <v/>
      </c>
      <c r="AB453" t="str">
        <f t="shared" si="379"/>
        <v/>
      </c>
      <c r="AC453" t="str">
        <f t="shared" si="379"/>
        <v/>
      </c>
      <c r="AD453" t="str">
        <f t="shared" si="379"/>
        <v/>
      </c>
      <c r="AE453">
        <f t="shared" si="379"/>
        <v>0</v>
      </c>
      <c r="AF453" t="str">
        <f t="shared" si="379"/>
        <v/>
      </c>
      <c r="AG453" t="str">
        <f t="shared" si="379"/>
        <v/>
      </c>
      <c r="AH453" t="str">
        <f t="shared" si="379"/>
        <v/>
      </c>
      <c r="AI453">
        <f t="shared" si="384"/>
        <v>0</v>
      </c>
      <c r="AJ453" t="str">
        <f t="shared" si="384"/>
        <v/>
      </c>
      <c r="AK453">
        <f t="shared" si="384"/>
        <v>0</v>
      </c>
      <c r="AL453" t="str">
        <f t="shared" si="384"/>
        <v/>
      </c>
      <c r="AM453" t="str">
        <f t="shared" si="384"/>
        <v/>
      </c>
      <c r="AN453" t="str">
        <f t="shared" si="384"/>
        <v/>
      </c>
      <c r="AO453">
        <f t="shared" si="384"/>
        <v>1</v>
      </c>
      <c r="AP453">
        <f t="shared" si="384"/>
        <v>1</v>
      </c>
      <c r="AQ453">
        <f t="shared" si="384"/>
        <v>1</v>
      </c>
      <c r="AR453" t="str">
        <f t="shared" si="384"/>
        <v/>
      </c>
      <c r="AS453" t="str">
        <f t="shared" si="384"/>
        <v/>
      </c>
      <c r="AT453" t="str">
        <f t="shared" si="384"/>
        <v/>
      </c>
      <c r="AU453" t="str">
        <f t="shared" si="384"/>
        <v/>
      </c>
      <c r="AV453" t="str">
        <f t="shared" si="384"/>
        <v/>
      </c>
      <c r="AW453" t="str">
        <f t="shared" si="384"/>
        <v/>
      </c>
      <c r="AX453" t="str">
        <f t="shared" si="384"/>
        <v/>
      </c>
      <c r="AY453" t="str">
        <f t="shared" si="383"/>
        <v/>
      </c>
      <c r="AZ453" t="str">
        <f t="shared" si="383"/>
        <v/>
      </c>
      <c r="BA453">
        <f t="shared" si="383"/>
        <v>1</v>
      </c>
      <c r="BB453" t="str">
        <f t="shared" si="383"/>
        <v/>
      </c>
      <c r="BC453" t="str">
        <f t="shared" si="383"/>
        <v/>
      </c>
      <c r="BD453" t="str">
        <f t="shared" si="383"/>
        <v/>
      </c>
      <c r="BE453" t="str">
        <f t="shared" si="383"/>
        <v/>
      </c>
      <c r="BF453" t="str">
        <f t="shared" si="383"/>
        <v/>
      </c>
      <c r="BG453" t="str">
        <f t="shared" si="383"/>
        <v/>
      </c>
      <c r="BH453" t="str">
        <f t="shared" si="383"/>
        <v/>
      </c>
      <c r="BI453" t="str">
        <f t="shared" si="383"/>
        <v/>
      </c>
      <c r="BJ453">
        <f t="shared" si="383"/>
        <v>1</v>
      </c>
      <c r="BK453" t="str">
        <f t="shared" si="383"/>
        <v/>
      </c>
      <c r="BL453">
        <f t="shared" si="383"/>
        <v>1</v>
      </c>
      <c r="BM453">
        <f t="shared" si="383"/>
        <v>1</v>
      </c>
      <c r="BN453">
        <f t="shared" si="386"/>
        <v>1</v>
      </c>
      <c r="BO453" t="str">
        <f t="shared" si="386"/>
        <v/>
      </c>
      <c r="BP453">
        <f t="shared" si="386"/>
        <v>1</v>
      </c>
      <c r="BQ453" t="str">
        <f t="shared" si="386"/>
        <v/>
      </c>
      <c r="BR453" t="str">
        <f t="shared" si="386"/>
        <v/>
      </c>
      <c r="BS453" t="str">
        <f t="shared" si="386"/>
        <v/>
      </c>
      <c r="BT453" t="str">
        <f t="shared" si="386"/>
        <v/>
      </c>
      <c r="BU453" t="str">
        <f t="shared" si="386"/>
        <v/>
      </c>
      <c r="BV453" t="str">
        <f t="shared" si="386"/>
        <v/>
      </c>
      <c r="BW453">
        <f t="shared" si="386"/>
        <v>1</v>
      </c>
      <c r="BX453" t="str">
        <f t="shared" si="386"/>
        <v/>
      </c>
      <c r="BY453">
        <f t="shared" si="386"/>
        <v>0</v>
      </c>
      <c r="BZ453">
        <f t="shared" si="386"/>
        <v>1</v>
      </c>
      <c r="CA453" t="str">
        <f t="shared" si="386"/>
        <v/>
      </c>
      <c r="CB453" t="str">
        <f t="shared" si="386"/>
        <v/>
      </c>
      <c r="CC453">
        <f t="shared" si="386"/>
        <v>0</v>
      </c>
      <c r="CD453" t="str">
        <f t="shared" si="385"/>
        <v/>
      </c>
      <c r="CE453" t="str">
        <f t="shared" si="385"/>
        <v/>
      </c>
      <c r="CF453" t="str">
        <f t="shared" si="385"/>
        <v/>
      </c>
      <c r="CG453">
        <f t="shared" si="385"/>
        <v>0</v>
      </c>
      <c r="CH453" t="str">
        <f t="shared" si="385"/>
        <v/>
      </c>
      <c r="CI453">
        <f t="shared" si="385"/>
        <v>0</v>
      </c>
      <c r="CJ453" t="str">
        <f t="shared" si="385"/>
        <v/>
      </c>
      <c r="CK453" t="str">
        <f t="shared" si="385"/>
        <v/>
      </c>
      <c r="CL453" t="str">
        <f t="shared" si="385"/>
        <v/>
      </c>
      <c r="CM453">
        <f t="shared" si="385"/>
        <v>1</v>
      </c>
      <c r="CN453" t="str">
        <f t="shared" si="385"/>
        <v/>
      </c>
      <c r="CO453" t="str">
        <f t="shared" si="385"/>
        <v/>
      </c>
      <c r="CP453" t="str">
        <f t="shared" si="385"/>
        <v/>
      </c>
      <c r="CQ453">
        <f t="shared" si="385"/>
        <v>1</v>
      </c>
      <c r="CR453">
        <f t="shared" si="385"/>
        <v>1</v>
      </c>
      <c r="CS453" t="str">
        <f t="shared" si="388"/>
        <v/>
      </c>
      <c r="CT453" t="str">
        <f t="shared" si="388"/>
        <v/>
      </c>
      <c r="CU453" t="str">
        <f t="shared" si="388"/>
        <v/>
      </c>
      <c r="CV453" t="str">
        <f t="shared" si="388"/>
        <v/>
      </c>
      <c r="CW453" t="str">
        <f t="shared" si="388"/>
        <v/>
      </c>
      <c r="CX453">
        <f t="shared" si="388"/>
        <v>0</v>
      </c>
      <c r="CY453" t="str">
        <f t="shared" si="388"/>
        <v/>
      </c>
      <c r="CZ453" t="str">
        <f t="shared" si="388"/>
        <v/>
      </c>
      <c r="DA453" t="str">
        <f t="shared" si="388"/>
        <v/>
      </c>
      <c r="DB453" t="str">
        <f t="shared" si="388"/>
        <v/>
      </c>
      <c r="DC453" t="str">
        <f t="shared" si="388"/>
        <v/>
      </c>
      <c r="DD453" t="str">
        <f t="shared" si="388"/>
        <v/>
      </c>
      <c r="DE453" t="str">
        <f t="shared" si="388"/>
        <v/>
      </c>
      <c r="DF453" t="str">
        <f t="shared" si="388"/>
        <v/>
      </c>
      <c r="DG453" t="str">
        <f t="shared" si="388"/>
        <v/>
      </c>
      <c r="DH453" t="str">
        <f t="shared" si="388"/>
        <v/>
      </c>
      <c r="DI453" t="str">
        <f t="shared" si="387"/>
        <v/>
      </c>
      <c r="DJ453" t="str">
        <f t="shared" si="387"/>
        <v/>
      </c>
      <c r="DK453" t="str">
        <f t="shared" si="387"/>
        <v/>
      </c>
      <c r="DL453">
        <f t="shared" si="387"/>
        <v>1</v>
      </c>
      <c r="DM453" t="str">
        <f t="shared" si="387"/>
        <v/>
      </c>
      <c r="DN453">
        <f t="shared" si="387"/>
        <v>1</v>
      </c>
      <c r="DO453" t="str">
        <f t="shared" si="387"/>
        <v/>
      </c>
      <c r="DP453">
        <f t="shared" si="387"/>
        <v>1</v>
      </c>
      <c r="DQ453" t="str">
        <f t="shared" si="387"/>
        <v/>
      </c>
      <c r="DR453">
        <f t="shared" si="387"/>
        <v>0</v>
      </c>
      <c r="DS453" t="str">
        <f t="shared" si="387"/>
        <v/>
      </c>
      <c r="DT453" t="str">
        <f t="shared" si="387"/>
        <v/>
      </c>
      <c r="DU453">
        <f t="shared" si="387"/>
        <v>1</v>
      </c>
      <c r="DV453" t="str">
        <f t="shared" si="387"/>
        <v/>
      </c>
      <c r="DW453">
        <f t="shared" si="387"/>
        <v>1</v>
      </c>
      <c r="DX453" t="str">
        <f t="shared" si="382"/>
        <v/>
      </c>
      <c r="DY453">
        <f t="shared" si="382"/>
        <v>1</v>
      </c>
      <c r="DZ453" t="str">
        <f t="shared" si="382"/>
        <v/>
      </c>
      <c r="EA453" t="str">
        <f t="shared" si="382"/>
        <v/>
      </c>
      <c r="EB453" t="str">
        <f t="shared" si="382"/>
        <v/>
      </c>
      <c r="EC453">
        <f t="shared" si="382"/>
        <v>1</v>
      </c>
      <c r="ED453" t="str">
        <f t="shared" si="382"/>
        <v/>
      </c>
      <c r="EE453" t="str">
        <f t="shared" si="382"/>
        <v/>
      </c>
      <c r="EF453" t="str">
        <f t="shared" si="382"/>
        <v/>
      </c>
      <c r="EG453" t="str">
        <f t="shared" si="382"/>
        <v/>
      </c>
      <c r="EH453" t="str">
        <f t="shared" si="382"/>
        <v/>
      </c>
      <c r="EI453" t="str">
        <f t="shared" si="382"/>
        <v/>
      </c>
      <c r="EJ453">
        <f t="shared" si="382"/>
        <v>1</v>
      </c>
      <c r="EK453">
        <f t="shared" si="382"/>
        <v>0</v>
      </c>
      <c r="EL453" t="str">
        <f t="shared" si="382"/>
        <v/>
      </c>
      <c r="EM453" t="str">
        <f t="shared" si="382"/>
        <v/>
      </c>
      <c r="EN453" t="str">
        <f t="shared" si="380"/>
        <v/>
      </c>
      <c r="EO453" t="str">
        <f t="shared" si="380"/>
        <v/>
      </c>
      <c r="EP453">
        <f t="shared" si="380"/>
        <v>1</v>
      </c>
      <c r="EQ453">
        <f t="shared" si="380"/>
        <v>0</v>
      </c>
      <c r="ER453" t="str">
        <f t="shared" si="380"/>
        <v/>
      </c>
      <c r="ES453" t="str">
        <f t="shared" si="380"/>
        <v/>
      </c>
      <c r="ET453" t="str">
        <f t="shared" si="380"/>
        <v/>
      </c>
      <c r="EU453" t="str">
        <f t="shared" si="380"/>
        <v/>
      </c>
      <c r="EV453" t="str">
        <f t="shared" si="380"/>
        <v/>
      </c>
      <c r="EW453" t="str">
        <f t="shared" si="380"/>
        <v/>
      </c>
      <c r="EX453">
        <f t="shared" si="380"/>
        <v>1</v>
      </c>
      <c r="EY453" t="str">
        <f t="shared" si="380"/>
        <v/>
      </c>
      <c r="EZ453" t="str">
        <f t="shared" si="380"/>
        <v/>
      </c>
      <c r="FA453" t="str">
        <f t="shared" si="380"/>
        <v/>
      </c>
      <c r="FB453" t="str">
        <f t="shared" si="380"/>
        <v/>
      </c>
      <c r="FC453">
        <f t="shared" si="378"/>
        <v>1</v>
      </c>
      <c r="FD453" t="str">
        <f t="shared" si="378"/>
        <v/>
      </c>
      <c r="FE453">
        <f t="shared" si="378"/>
        <v>1</v>
      </c>
      <c r="FF453" t="str">
        <f t="shared" si="378"/>
        <v/>
      </c>
      <c r="FG453" t="str">
        <f t="shared" si="378"/>
        <v/>
      </c>
      <c r="FH453" t="str">
        <f t="shared" si="378"/>
        <v/>
      </c>
      <c r="FI453" t="str">
        <f t="shared" si="378"/>
        <v/>
      </c>
      <c r="FJ453" t="str">
        <f t="shared" si="378"/>
        <v/>
      </c>
      <c r="FK453" t="str">
        <f t="shared" si="378"/>
        <v/>
      </c>
      <c r="FL453">
        <f t="shared" si="378"/>
        <v>1</v>
      </c>
      <c r="FM453" t="str">
        <f t="shared" si="378"/>
        <v/>
      </c>
      <c r="FN453" t="str">
        <f t="shared" si="378"/>
        <v/>
      </c>
      <c r="FO453" t="str">
        <f t="shared" si="378"/>
        <v/>
      </c>
      <c r="FP453" t="str">
        <f t="shared" si="378"/>
        <v/>
      </c>
      <c r="FQ453" t="str">
        <f t="shared" si="378"/>
        <v/>
      </c>
      <c r="FR453" t="str">
        <f t="shared" si="378"/>
        <v/>
      </c>
      <c r="FS453" t="str">
        <f t="shared" si="377"/>
        <v/>
      </c>
      <c r="FT453" t="str">
        <f t="shared" si="377"/>
        <v/>
      </c>
      <c r="FU453" t="str">
        <f t="shared" si="377"/>
        <v/>
      </c>
      <c r="FV453" t="str">
        <f t="shared" si="377"/>
        <v/>
      </c>
      <c r="FW453" t="str">
        <f t="shared" si="377"/>
        <v/>
      </c>
      <c r="FX453" t="str">
        <f t="shared" si="377"/>
        <v/>
      </c>
      <c r="FY453">
        <f t="shared" si="377"/>
        <v>1</v>
      </c>
      <c r="FZ453" t="str">
        <f t="shared" si="377"/>
        <v/>
      </c>
      <c r="GA453" t="str">
        <f t="shared" si="377"/>
        <v/>
      </c>
      <c r="GB453">
        <f t="shared" si="377"/>
        <v>0</v>
      </c>
      <c r="GC453" t="str">
        <f t="shared" si="377"/>
        <v/>
      </c>
      <c r="GD453" t="str">
        <f t="shared" si="377"/>
        <v/>
      </c>
      <c r="GE453">
        <f t="shared" si="377"/>
        <v>0</v>
      </c>
      <c r="GF453">
        <f t="shared" si="377"/>
        <v>0</v>
      </c>
      <c r="GG453" t="str">
        <f t="shared" si="377"/>
        <v/>
      </c>
      <c r="GH453" t="str">
        <f t="shared" si="374"/>
        <v/>
      </c>
      <c r="GI453" t="str">
        <f t="shared" si="374"/>
        <v/>
      </c>
      <c r="GJ453" t="str">
        <f t="shared" si="374"/>
        <v/>
      </c>
      <c r="GK453" t="str">
        <f t="shared" si="374"/>
        <v/>
      </c>
      <c r="GL453" t="str">
        <f t="shared" si="374"/>
        <v/>
      </c>
      <c r="GM453" t="str">
        <f t="shared" si="374"/>
        <v/>
      </c>
      <c r="GN453" t="str">
        <f t="shared" si="374"/>
        <v/>
      </c>
      <c r="GO453" t="str">
        <f t="shared" si="341"/>
        <v/>
      </c>
    </row>
    <row r="454" spans="1:197">
      <c r="A454" s="1" t="s">
        <v>452</v>
      </c>
      <c r="B454" cm="1">
        <f t="array" ref="B454:C454">INT(_xlfn.TEXTSPLIT(A454,"|"))</f>
        <v>64</v>
      </c>
      <c r="C454">
        <v>42</v>
      </c>
      <c r="D454" t="str">
        <f t="shared" si="381"/>
        <v/>
      </c>
      <c r="E454" t="str">
        <f t="shared" si="381"/>
        <v/>
      </c>
      <c r="F454" t="str">
        <f t="shared" si="381"/>
        <v/>
      </c>
      <c r="G454" t="str">
        <f t="shared" si="381"/>
        <v/>
      </c>
      <c r="H454" t="str">
        <f t="shared" si="381"/>
        <v/>
      </c>
      <c r="I454" t="str">
        <f t="shared" si="381"/>
        <v/>
      </c>
      <c r="J454" t="str">
        <f t="shared" si="381"/>
        <v/>
      </c>
      <c r="K454" t="str">
        <f t="shared" si="381"/>
        <v/>
      </c>
      <c r="L454" t="str">
        <f t="shared" si="381"/>
        <v/>
      </c>
      <c r="M454" t="str">
        <f t="shared" si="381"/>
        <v/>
      </c>
      <c r="N454" t="str">
        <f t="shared" si="381"/>
        <v/>
      </c>
      <c r="O454" t="str">
        <f t="shared" si="381"/>
        <v/>
      </c>
      <c r="P454" t="str">
        <f t="shared" si="381"/>
        <v/>
      </c>
      <c r="Q454" t="str">
        <f t="shared" si="381"/>
        <v/>
      </c>
      <c r="R454">
        <f t="shared" si="381"/>
        <v>1</v>
      </c>
      <c r="S454" t="str">
        <f t="shared" si="381"/>
        <v/>
      </c>
      <c r="T454" t="str">
        <f t="shared" si="379"/>
        <v/>
      </c>
      <c r="U454" t="str">
        <f t="shared" si="379"/>
        <v/>
      </c>
      <c r="V454" t="str">
        <f t="shared" si="379"/>
        <v/>
      </c>
      <c r="W454" t="str">
        <f t="shared" si="379"/>
        <v/>
      </c>
      <c r="X454" t="str">
        <f t="shared" si="379"/>
        <v/>
      </c>
      <c r="Y454" t="str">
        <f t="shared" si="379"/>
        <v/>
      </c>
      <c r="Z454" t="str">
        <f t="shared" si="379"/>
        <v/>
      </c>
      <c r="AA454" t="str">
        <f t="shared" si="379"/>
        <v/>
      </c>
      <c r="AB454" t="str">
        <f t="shared" si="379"/>
        <v/>
      </c>
      <c r="AC454" t="str">
        <f t="shared" si="379"/>
        <v/>
      </c>
      <c r="AD454" t="str">
        <f t="shared" si="379"/>
        <v/>
      </c>
      <c r="AE454" t="str">
        <f t="shared" si="379"/>
        <v/>
      </c>
      <c r="AF454" t="str">
        <f t="shared" si="379"/>
        <v/>
      </c>
      <c r="AG454" t="str">
        <f t="shared" si="379"/>
        <v/>
      </c>
      <c r="AH454" t="str">
        <f t="shared" si="379"/>
        <v/>
      </c>
      <c r="AI454" t="str">
        <f t="shared" si="384"/>
        <v/>
      </c>
      <c r="AJ454" t="str">
        <f t="shared" si="384"/>
        <v/>
      </c>
      <c r="AK454" t="str">
        <f t="shared" si="384"/>
        <v/>
      </c>
      <c r="AL454" t="str">
        <f t="shared" si="384"/>
        <v/>
      </c>
      <c r="AM454" t="str">
        <f t="shared" si="384"/>
        <v/>
      </c>
      <c r="AN454" t="str">
        <f t="shared" si="384"/>
        <v/>
      </c>
      <c r="AO454" t="str">
        <f t="shared" si="384"/>
        <v/>
      </c>
      <c r="AP454" t="str">
        <f t="shared" si="384"/>
        <v/>
      </c>
      <c r="AQ454" t="str">
        <f t="shared" si="384"/>
        <v/>
      </c>
      <c r="AR454" t="str">
        <f t="shared" si="384"/>
        <v/>
      </c>
      <c r="AS454" t="str">
        <f t="shared" si="384"/>
        <v/>
      </c>
      <c r="AT454" t="str">
        <f t="shared" si="384"/>
        <v/>
      </c>
      <c r="AU454" t="str">
        <f t="shared" si="384"/>
        <v/>
      </c>
      <c r="AV454" t="str">
        <f t="shared" si="384"/>
        <v/>
      </c>
      <c r="AW454" t="str">
        <f t="shared" si="384"/>
        <v/>
      </c>
      <c r="AX454" t="str">
        <f t="shared" si="384"/>
        <v/>
      </c>
      <c r="AY454" t="str">
        <f t="shared" si="383"/>
        <v/>
      </c>
      <c r="AZ454" t="str">
        <f t="shared" si="383"/>
        <v/>
      </c>
      <c r="BA454" t="str">
        <f t="shared" si="383"/>
        <v/>
      </c>
      <c r="BB454" t="str">
        <f t="shared" si="383"/>
        <v/>
      </c>
      <c r="BC454" t="str">
        <f t="shared" si="383"/>
        <v/>
      </c>
      <c r="BD454" t="str">
        <f t="shared" si="383"/>
        <v/>
      </c>
      <c r="BE454" t="str">
        <f t="shared" si="383"/>
        <v/>
      </c>
      <c r="BF454" t="str">
        <f t="shared" si="383"/>
        <v/>
      </c>
      <c r="BG454" t="str">
        <f t="shared" si="383"/>
        <v/>
      </c>
      <c r="BH454" t="str">
        <f t="shared" si="383"/>
        <v/>
      </c>
      <c r="BI454" t="str">
        <f t="shared" si="383"/>
        <v/>
      </c>
      <c r="BJ454" t="str">
        <f t="shared" si="383"/>
        <v/>
      </c>
      <c r="BK454" t="str">
        <f t="shared" si="383"/>
        <v/>
      </c>
      <c r="BL454" t="str">
        <f t="shared" si="383"/>
        <v/>
      </c>
      <c r="BM454" t="str">
        <f t="shared" si="383"/>
        <v/>
      </c>
      <c r="BN454" t="str">
        <f t="shared" si="386"/>
        <v/>
      </c>
      <c r="BO454" t="str">
        <f t="shared" si="386"/>
        <v/>
      </c>
      <c r="BP454" t="str">
        <f t="shared" si="386"/>
        <v/>
      </c>
      <c r="BQ454" t="str">
        <f t="shared" si="386"/>
        <v/>
      </c>
      <c r="BR454" t="str">
        <f t="shared" si="386"/>
        <v/>
      </c>
      <c r="BS454" t="str">
        <f t="shared" si="386"/>
        <v/>
      </c>
      <c r="BT454" t="str">
        <f t="shared" si="386"/>
        <v/>
      </c>
      <c r="BU454" t="str">
        <f t="shared" si="386"/>
        <v/>
      </c>
      <c r="BV454" t="str">
        <f t="shared" si="386"/>
        <v/>
      </c>
      <c r="BW454" t="str">
        <f t="shared" si="386"/>
        <v/>
      </c>
      <c r="BX454" t="str">
        <f t="shared" si="386"/>
        <v/>
      </c>
      <c r="BY454" t="str">
        <f t="shared" si="386"/>
        <v/>
      </c>
      <c r="BZ454" t="str">
        <f t="shared" si="386"/>
        <v/>
      </c>
      <c r="CA454" t="str">
        <f t="shared" si="386"/>
        <v/>
      </c>
      <c r="CB454" t="str">
        <f t="shared" si="386"/>
        <v/>
      </c>
      <c r="CC454" t="str">
        <f t="shared" si="386"/>
        <v/>
      </c>
      <c r="CD454" t="str">
        <f t="shared" si="385"/>
        <v/>
      </c>
      <c r="CE454" t="str">
        <f t="shared" si="385"/>
        <v/>
      </c>
      <c r="CF454" t="str">
        <f t="shared" si="385"/>
        <v/>
      </c>
      <c r="CG454" t="str">
        <f t="shared" si="385"/>
        <v/>
      </c>
      <c r="CH454" t="str">
        <f t="shared" si="385"/>
        <v/>
      </c>
      <c r="CI454" t="str">
        <f t="shared" si="385"/>
        <v/>
      </c>
      <c r="CJ454" t="str">
        <f t="shared" si="385"/>
        <v/>
      </c>
      <c r="CK454" t="str">
        <f t="shared" si="385"/>
        <v/>
      </c>
      <c r="CL454" t="str">
        <f t="shared" si="385"/>
        <v/>
      </c>
      <c r="CM454">
        <f t="shared" si="385"/>
        <v>1</v>
      </c>
      <c r="CN454" t="str">
        <f t="shared" si="385"/>
        <v/>
      </c>
      <c r="CO454" t="str">
        <f t="shared" si="385"/>
        <v/>
      </c>
      <c r="CP454" t="str">
        <f t="shared" si="385"/>
        <v/>
      </c>
      <c r="CQ454" t="str">
        <f t="shared" si="385"/>
        <v/>
      </c>
      <c r="CR454" t="str">
        <f t="shared" si="385"/>
        <v/>
      </c>
      <c r="CS454" t="str">
        <f t="shared" si="388"/>
        <v/>
      </c>
      <c r="CT454" t="str">
        <f t="shared" si="388"/>
        <v/>
      </c>
      <c r="CU454" t="str">
        <f t="shared" si="388"/>
        <v/>
      </c>
      <c r="CV454" t="str">
        <f t="shared" si="388"/>
        <v/>
      </c>
      <c r="CW454" t="str">
        <f t="shared" si="388"/>
        <v/>
      </c>
      <c r="CX454">
        <f t="shared" si="388"/>
        <v>0</v>
      </c>
      <c r="CY454" t="str">
        <f t="shared" si="388"/>
        <v/>
      </c>
      <c r="CZ454" t="str">
        <f t="shared" si="388"/>
        <v/>
      </c>
      <c r="DA454" t="str">
        <f t="shared" si="388"/>
        <v/>
      </c>
      <c r="DB454" t="str">
        <f t="shared" si="388"/>
        <v/>
      </c>
      <c r="DC454" t="str">
        <f t="shared" si="388"/>
        <v/>
      </c>
      <c r="DD454" t="str">
        <f t="shared" si="388"/>
        <v/>
      </c>
      <c r="DE454">
        <f t="shared" si="388"/>
        <v>1</v>
      </c>
      <c r="DF454" t="str">
        <f t="shared" si="388"/>
        <v/>
      </c>
      <c r="DG454" t="str">
        <f t="shared" si="388"/>
        <v/>
      </c>
      <c r="DH454" t="str">
        <f t="shared" si="388"/>
        <v/>
      </c>
      <c r="DI454" t="str">
        <f t="shared" si="387"/>
        <v/>
      </c>
      <c r="DJ454" t="str">
        <f t="shared" si="387"/>
        <v/>
      </c>
      <c r="DK454" t="str">
        <f t="shared" si="387"/>
        <v/>
      </c>
      <c r="DL454" t="str">
        <f t="shared" si="387"/>
        <v/>
      </c>
      <c r="DM454" t="str">
        <f t="shared" si="387"/>
        <v/>
      </c>
      <c r="DN454" t="str">
        <f t="shared" si="387"/>
        <v/>
      </c>
      <c r="DO454" t="str">
        <f t="shared" si="387"/>
        <v/>
      </c>
      <c r="DP454" t="str">
        <f t="shared" si="387"/>
        <v/>
      </c>
      <c r="DQ454" t="str">
        <f t="shared" si="387"/>
        <v/>
      </c>
      <c r="DR454" t="str">
        <f t="shared" si="387"/>
        <v/>
      </c>
      <c r="DS454" t="str">
        <f t="shared" si="387"/>
        <v/>
      </c>
      <c r="DT454" t="str">
        <f t="shared" si="387"/>
        <v/>
      </c>
      <c r="DU454" t="str">
        <f t="shared" si="387"/>
        <v/>
      </c>
      <c r="DV454" t="str">
        <f t="shared" si="387"/>
        <v/>
      </c>
      <c r="DW454" t="str">
        <f t="shared" si="387"/>
        <v/>
      </c>
      <c r="DX454" t="str">
        <f t="shared" si="382"/>
        <v/>
      </c>
      <c r="DY454" t="str">
        <f t="shared" si="382"/>
        <v/>
      </c>
      <c r="DZ454" t="str">
        <f t="shared" si="382"/>
        <v/>
      </c>
      <c r="EA454" t="str">
        <f t="shared" si="382"/>
        <v/>
      </c>
      <c r="EB454" t="str">
        <f t="shared" si="382"/>
        <v/>
      </c>
      <c r="EC454" t="str">
        <f t="shared" si="382"/>
        <v/>
      </c>
      <c r="ED454" t="str">
        <f t="shared" si="382"/>
        <v/>
      </c>
      <c r="EE454" t="str">
        <f t="shared" si="382"/>
        <v/>
      </c>
      <c r="EF454" t="str">
        <f t="shared" si="382"/>
        <v/>
      </c>
      <c r="EG454" t="str">
        <f t="shared" si="382"/>
        <v/>
      </c>
      <c r="EH454" t="str">
        <f t="shared" si="382"/>
        <v/>
      </c>
      <c r="EI454" t="str">
        <f t="shared" si="382"/>
        <v/>
      </c>
      <c r="EJ454" t="str">
        <f t="shared" si="382"/>
        <v/>
      </c>
      <c r="EK454" t="str">
        <f t="shared" si="382"/>
        <v/>
      </c>
      <c r="EL454" t="str">
        <f t="shared" si="382"/>
        <v/>
      </c>
      <c r="EM454" t="str">
        <f t="shared" si="382"/>
        <v/>
      </c>
      <c r="EN454" t="str">
        <f t="shared" si="380"/>
        <v/>
      </c>
      <c r="EO454" t="str">
        <f t="shared" si="380"/>
        <v/>
      </c>
      <c r="EP454" t="str">
        <f t="shared" si="380"/>
        <v/>
      </c>
      <c r="EQ454" t="str">
        <f t="shared" si="380"/>
        <v/>
      </c>
      <c r="ER454" t="str">
        <f t="shared" si="380"/>
        <v/>
      </c>
      <c r="ES454" t="str">
        <f t="shared" si="380"/>
        <v/>
      </c>
      <c r="ET454" t="str">
        <f t="shared" si="380"/>
        <v/>
      </c>
      <c r="EU454" t="str">
        <f t="shared" si="380"/>
        <v/>
      </c>
      <c r="EV454" t="str">
        <f t="shared" si="380"/>
        <v/>
      </c>
      <c r="EW454" t="str">
        <f t="shared" si="380"/>
        <v/>
      </c>
      <c r="EX454" t="str">
        <f t="shared" si="380"/>
        <v/>
      </c>
      <c r="EY454" t="str">
        <f t="shared" si="380"/>
        <v/>
      </c>
      <c r="EZ454" t="str">
        <f t="shared" si="380"/>
        <v/>
      </c>
      <c r="FA454" t="str">
        <f t="shared" si="380"/>
        <v/>
      </c>
      <c r="FB454" t="str">
        <f t="shared" si="380"/>
        <v/>
      </c>
      <c r="FC454" t="str">
        <f t="shared" si="378"/>
        <v/>
      </c>
      <c r="FD454" t="str">
        <f t="shared" si="378"/>
        <v/>
      </c>
      <c r="FE454" t="str">
        <f t="shared" si="378"/>
        <v/>
      </c>
      <c r="FF454" t="str">
        <f t="shared" si="378"/>
        <v/>
      </c>
      <c r="FG454" t="str">
        <f t="shared" si="378"/>
        <v/>
      </c>
      <c r="FH454" t="str">
        <f t="shared" si="378"/>
        <v/>
      </c>
      <c r="FI454" t="str">
        <f t="shared" si="378"/>
        <v/>
      </c>
      <c r="FJ454" t="str">
        <f t="shared" si="378"/>
        <v/>
      </c>
      <c r="FK454" t="str">
        <f t="shared" si="378"/>
        <v/>
      </c>
      <c r="FL454" t="str">
        <f t="shared" si="378"/>
        <v/>
      </c>
      <c r="FM454" t="str">
        <f t="shared" si="378"/>
        <v/>
      </c>
      <c r="FN454" t="str">
        <f t="shared" si="378"/>
        <v/>
      </c>
      <c r="FO454" t="str">
        <f t="shared" si="378"/>
        <v/>
      </c>
      <c r="FP454" t="str">
        <f t="shared" si="378"/>
        <v/>
      </c>
      <c r="FQ454" t="str">
        <f t="shared" si="378"/>
        <v/>
      </c>
      <c r="FR454" t="str">
        <f t="shared" si="378"/>
        <v/>
      </c>
      <c r="FS454">
        <f t="shared" si="377"/>
        <v>0</v>
      </c>
      <c r="FT454" t="str">
        <f t="shared" si="377"/>
        <v/>
      </c>
      <c r="FU454" t="str">
        <f t="shared" si="377"/>
        <v/>
      </c>
      <c r="FV454" t="str">
        <f t="shared" si="377"/>
        <v/>
      </c>
      <c r="FW454" t="str">
        <f t="shared" si="377"/>
        <v/>
      </c>
      <c r="FX454" t="str">
        <f t="shared" si="377"/>
        <v/>
      </c>
      <c r="FY454" t="str">
        <f t="shared" si="377"/>
        <v/>
      </c>
      <c r="FZ454" t="str">
        <f t="shared" si="377"/>
        <v/>
      </c>
      <c r="GA454" t="str">
        <f t="shared" si="377"/>
        <v/>
      </c>
      <c r="GB454" t="str">
        <f t="shared" si="377"/>
        <v/>
      </c>
      <c r="GC454" t="str">
        <f t="shared" si="377"/>
        <v/>
      </c>
      <c r="GD454" t="str">
        <f t="shared" si="377"/>
        <v/>
      </c>
      <c r="GE454" t="str">
        <f t="shared" si="377"/>
        <v/>
      </c>
      <c r="GF454">
        <f t="shared" si="377"/>
        <v>0</v>
      </c>
      <c r="GG454" t="str">
        <f t="shared" si="377"/>
        <v/>
      </c>
      <c r="GH454" t="str">
        <f t="shared" si="374"/>
        <v/>
      </c>
      <c r="GI454" t="str">
        <f t="shared" si="374"/>
        <v/>
      </c>
      <c r="GJ454" t="str">
        <f t="shared" si="374"/>
        <v/>
      </c>
      <c r="GK454" t="str">
        <f t="shared" si="374"/>
        <v/>
      </c>
      <c r="GL454" t="str">
        <f t="shared" si="374"/>
        <v/>
      </c>
      <c r="GM454" t="str">
        <f t="shared" si="374"/>
        <v/>
      </c>
      <c r="GN454" t="str">
        <f t="shared" si="374"/>
        <v/>
      </c>
      <c r="GO454" t="str">
        <f t="shared" si="341"/>
        <v/>
      </c>
    </row>
    <row r="455" spans="1:197">
      <c r="A455" s="1" t="s">
        <v>453</v>
      </c>
      <c r="B455" cm="1">
        <f t="array" ref="B455:C455">INT(_xlfn.TEXTSPLIT(A455,"|"))</f>
        <v>64</v>
      </c>
      <c r="C455">
        <v>16</v>
      </c>
      <c r="D455" t="str">
        <f t="shared" si="381"/>
        <v/>
      </c>
      <c r="E455" t="str">
        <f t="shared" si="381"/>
        <v/>
      </c>
      <c r="F455" t="str">
        <f t="shared" si="381"/>
        <v/>
      </c>
      <c r="G455" t="str">
        <f t="shared" si="381"/>
        <v/>
      </c>
      <c r="H455" t="str">
        <f t="shared" si="381"/>
        <v/>
      </c>
      <c r="I455" t="str">
        <f t="shared" si="381"/>
        <v/>
      </c>
      <c r="J455" t="str">
        <f t="shared" si="381"/>
        <v/>
      </c>
      <c r="K455" t="str">
        <f t="shared" si="381"/>
        <v/>
      </c>
      <c r="L455" t="str">
        <f t="shared" si="381"/>
        <v/>
      </c>
      <c r="M455" t="str">
        <f t="shared" si="381"/>
        <v/>
      </c>
      <c r="N455" t="str">
        <f t="shared" si="381"/>
        <v/>
      </c>
      <c r="O455" t="str">
        <f t="shared" si="381"/>
        <v/>
      </c>
      <c r="P455" t="str">
        <f t="shared" si="381"/>
        <v/>
      </c>
      <c r="Q455" t="str">
        <f t="shared" si="381"/>
        <v/>
      </c>
      <c r="R455" t="str">
        <f t="shared" si="381"/>
        <v/>
      </c>
      <c r="S455" t="str">
        <f t="shared" si="381"/>
        <v/>
      </c>
      <c r="T455" t="str">
        <f t="shared" si="379"/>
        <v/>
      </c>
      <c r="U455" t="str">
        <f t="shared" si="379"/>
        <v/>
      </c>
      <c r="V455" t="str">
        <f t="shared" si="379"/>
        <v/>
      </c>
      <c r="W455" t="str">
        <f t="shared" si="379"/>
        <v/>
      </c>
      <c r="X455" t="str">
        <f t="shared" si="379"/>
        <v/>
      </c>
      <c r="Y455" t="str">
        <f t="shared" si="379"/>
        <v/>
      </c>
      <c r="Z455" t="str">
        <f t="shared" si="379"/>
        <v/>
      </c>
      <c r="AA455" t="str">
        <f t="shared" si="379"/>
        <v/>
      </c>
      <c r="AB455" t="str">
        <f t="shared" si="379"/>
        <v/>
      </c>
      <c r="AC455" t="str">
        <f t="shared" si="379"/>
        <v/>
      </c>
      <c r="AD455" t="str">
        <f t="shared" si="379"/>
        <v/>
      </c>
      <c r="AE455" t="str">
        <f t="shared" si="379"/>
        <v/>
      </c>
      <c r="AF455" t="str">
        <f t="shared" si="379"/>
        <v/>
      </c>
      <c r="AG455" t="str">
        <f t="shared" si="379"/>
        <v/>
      </c>
      <c r="AH455" t="str">
        <f t="shared" si="379"/>
        <v/>
      </c>
      <c r="AI455" t="str">
        <f t="shared" si="384"/>
        <v/>
      </c>
      <c r="AJ455" t="str">
        <f t="shared" si="384"/>
        <v/>
      </c>
      <c r="AK455" t="str">
        <f t="shared" si="384"/>
        <v/>
      </c>
      <c r="AL455" t="str">
        <f t="shared" si="384"/>
        <v/>
      </c>
      <c r="AM455" t="str">
        <f t="shared" si="384"/>
        <v/>
      </c>
      <c r="AN455" t="str">
        <f t="shared" si="384"/>
        <v/>
      </c>
      <c r="AO455" t="str">
        <f t="shared" si="384"/>
        <v/>
      </c>
      <c r="AP455" t="str">
        <f t="shared" si="384"/>
        <v/>
      </c>
      <c r="AQ455">
        <f t="shared" si="384"/>
        <v>1</v>
      </c>
      <c r="AR455" t="str">
        <f t="shared" si="384"/>
        <v/>
      </c>
      <c r="AS455" t="str">
        <f t="shared" si="384"/>
        <v/>
      </c>
      <c r="AT455" t="str">
        <f t="shared" si="384"/>
        <v/>
      </c>
      <c r="AU455" t="str">
        <f t="shared" si="384"/>
        <v/>
      </c>
      <c r="AV455" t="str">
        <f t="shared" si="384"/>
        <v/>
      </c>
      <c r="AW455" t="str">
        <f t="shared" si="384"/>
        <v/>
      </c>
      <c r="AX455" t="str">
        <f t="shared" si="384"/>
        <v/>
      </c>
      <c r="AY455" t="str">
        <f t="shared" si="383"/>
        <v/>
      </c>
      <c r="AZ455" t="str">
        <f t="shared" si="383"/>
        <v/>
      </c>
      <c r="BA455">
        <f t="shared" si="383"/>
        <v>1</v>
      </c>
      <c r="BB455" t="str">
        <f t="shared" si="383"/>
        <v/>
      </c>
      <c r="BC455" t="str">
        <f t="shared" si="383"/>
        <v/>
      </c>
      <c r="BD455" t="str">
        <f t="shared" si="383"/>
        <v/>
      </c>
      <c r="BE455" t="str">
        <f t="shared" si="383"/>
        <v/>
      </c>
      <c r="BF455" t="str">
        <f t="shared" si="383"/>
        <v/>
      </c>
      <c r="BG455" t="str">
        <f t="shared" si="383"/>
        <v/>
      </c>
      <c r="BH455" t="str">
        <f t="shared" si="383"/>
        <v/>
      </c>
      <c r="BI455" t="str">
        <f t="shared" si="383"/>
        <v/>
      </c>
      <c r="BJ455">
        <f t="shared" si="383"/>
        <v>1</v>
      </c>
      <c r="BK455" t="str">
        <f t="shared" si="383"/>
        <v/>
      </c>
      <c r="BL455">
        <f t="shared" si="383"/>
        <v>1</v>
      </c>
      <c r="BM455" t="str">
        <f t="shared" si="383"/>
        <v/>
      </c>
      <c r="BN455" t="str">
        <f t="shared" si="386"/>
        <v/>
      </c>
      <c r="BO455" t="str">
        <f t="shared" si="386"/>
        <v/>
      </c>
      <c r="BP455">
        <f t="shared" si="386"/>
        <v>1</v>
      </c>
      <c r="BQ455" t="str">
        <f t="shared" si="386"/>
        <v/>
      </c>
      <c r="BR455" t="str">
        <f t="shared" si="386"/>
        <v/>
      </c>
      <c r="BS455" t="str">
        <f t="shared" si="386"/>
        <v/>
      </c>
      <c r="BT455" t="str">
        <f t="shared" si="386"/>
        <v/>
      </c>
      <c r="BU455" t="str">
        <f t="shared" si="386"/>
        <v/>
      </c>
      <c r="BV455" t="str">
        <f t="shared" si="386"/>
        <v/>
      </c>
      <c r="BW455" t="str">
        <f t="shared" si="386"/>
        <v/>
      </c>
      <c r="BX455" t="str">
        <f t="shared" si="386"/>
        <v/>
      </c>
      <c r="BY455" t="str">
        <f t="shared" si="386"/>
        <v/>
      </c>
      <c r="BZ455" t="str">
        <f t="shared" si="386"/>
        <v/>
      </c>
      <c r="CA455" t="str">
        <f t="shared" si="386"/>
        <v/>
      </c>
      <c r="CB455" t="str">
        <f t="shared" si="386"/>
        <v/>
      </c>
      <c r="CC455" t="str">
        <f t="shared" si="386"/>
        <v/>
      </c>
      <c r="CD455" t="str">
        <f t="shared" si="385"/>
        <v/>
      </c>
      <c r="CE455" t="str">
        <f t="shared" si="385"/>
        <v/>
      </c>
      <c r="CF455" t="str">
        <f t="shared" si="385"/>
        <v/>
      </c>
      <c r="CG455" t="str">
        <f t="shared" si="385"/>
        <v/>
      </c>
      <c r="CH455" t="str">
        <f t="shared" si="385"/>
        <v/>
      </c>
      <c r="CI455" t="str">
        <f t="shared" si="385"/>
        <v/>
      </c>
      <c r="CJ455" t="str">
        <f t="shared" si="385"/>
        <v/>
      </c>
      <c r="CK455" t="str">
        <f t="shared" si="385"/>
        <v/>
      </c>
      <c r="CL455" t="str">
        <f t="shared" si="385"/>
        <v/>
      </c>
      <c r="CM455">
        <f t="shared" si="385"/>
        <v>1</v>
      </c>
      <c r="CN455" t="str">
        <f t="shared" si="385"/>
        <v/>
      </c>
      <c r="CO455" t="str">
        <f t="shared" si="385"/>
        <v/>
      </c>
      <c r="CP455">
        <f t="shared" si="385"/>
        <v>1</v>
      </c>
      <c r="CQ455">
        <f t="shared" si="385"/>
        <v>1</v>
      </c>
      <c r="CR455" t="str">
        <f t="shared" si="385"/>
        <v/>
      </c>
      <c r="CS455" t="str">
        <f t="shared" si="388"/>
        <v/>
      </c>
      <c r="CT455" t="str">
        <f t="shared" si="388"/>
        <v/>
      </c>
      <c r="CU455" t="str">
        <f t="shared" si="388"/>
        <v/>
      </c>
      <c r="CV455" t="str">
        <f t="shared" si="388"/>
        <v/>
      </c>
      <c r="CW455" t="str">
        <f t="shared" si="388"/>
        <v/>
      </c>
      <c r="CX455">
        <f t="shared" si="388"/>
        <v>0</v>
      </c>
      <c r="CY455" t="str">
        <f t="shared" si="388"/>
        <v/>
      </c>
      <c r="CZ455" t="str">
        <f t="shared" si="388"/>
        <v/>
      </c>
      <c r="DA455" t="str">
        <f t="shared" si="388"/>
        <v/>
      </c>
      <c r="DB455" t="str">
        <f t="shared" si="388"/>
        <v/>
      </c>
      <c r="DC455" t="str">
        <f t="shared" si="388"/>
        <v/>
      </c>
      <c r="DD455" t="str">
        <f t="shared" si="388"/>
        <v/>
      </c>
      <c r="DE455" t="str">
        <f t="shared" si="388"/>
        <v/>
      </c>
      <c r="DF455" t="str">
        <f t="shared" si="388"/>
        <v/>
      </c>
      <c r="DG455" t="str">
        <f t="shared" si="388"/>
        <v/>
      </c>
      <c r="DH455" t="str">
        <f t="shared" si="388"/>
        <v/>
      </c>
      <c r="DI455" t="str">
        <f t="shared" si="387"/>
        <v/>
      </c>
      <c r="DJ455" t="str">
        <f t="shared" si="387"/>
        <v/>
      </c>
      <c r="DK455" t="str">
        <f t="shared" si="387"/>
        <v/>
      </c>
      <c r="DL455" t="str">
        <f t="shared" si="387"/>
        <v/>
      </c>
      <c r="DM455" t="str">
        <f t="shared" si="387"/>
        <v/>
      </c>
      <c r="DN455" t="str">
        <f t="shared" si="387"/>
        <v/>
      </c>
      <c r="DO455" t="str">
        <f t="shared" si="387"/>
        <v/>
      </c>
      <c r="DP455" t="str">
        <f t="shared" si="387"/>
        <v/>
      </c>
      <c r="DQ455" t="str">
        <f t="shared" si="387"/>
        <v/>
      </c>
      <c r="DR455">
        <f t="shared" si="387"/>
        <v>1</v>
      </c>
      <c r="DS455" t="str">
        <f t="shared" si="387"/>
        <v/>
      </c>
      <c r="DT455" t="str">
        <f t="shared" si="387"/>
        <v/>
      </c>
      <c r="DU455" t="str">
        <f t="shared" si="387"/>
        <v/>
      </c>
      <c r="DV455" t="str">
        <f t="shared" si="387"/>
        <v/>
      </c>
      <c r="DW455" t="str">
        <f t="shared" si="387"/>
        <v/>
      </c>
      <c r="DX455" t="str">
        <f t="shared" si="382"/>
        <v/>
      </c>
      <c r="DY455">
        <f t="shared" si="382"/>
        <v>1</v>
      </c>
      <c r="DZ455" t="str">
        <f t="shared" si="382"/>
        <v/>
      </c>
      <c r="EA455" t="str">
        <f t="shared" si="382"/>
        <v/>
      </c>
      <c r="EB455">
        <f t="shared" si="382"/>
        <v>1</v>
      </c>
      <c r="EC455">
        <f t="shared" si="382"/>
        <v>1</v>
      </c>
      <c r="ED455" t="str">
        <f t="shared" si="382"/>
        <v/>
      </c>
      <c r="EE455" t="str">
        <f t="shared" si="382"/>
        <v/>
      </c>
      <c r="EF455" t="str">
        <f t="shared" si="382"/>
        <v/>
      </c>
      <c r="EG455" t="str">
        <f t="shared" si="382"/>
        <v/>
      </c>
      <c r="EH455" t="str">
        <f t="shared" si="382"/>
        <v/>
      </c>
      <c r="EI455">
        <f t="shared" si="382"/>
        <v>1</v>
      </c>
      <c r="EJ455" t="str">
        <f t="shared" si="382"/>
        <v/>
      </c>
      <c r="EK455" t="str">
        <f t="shared" si="382"/>
        <v/>
      </c>
      <c r="EL455" t="str">
        <f t="shared" si="382"/>
        <v/>
      </c>
      <c r="EM455" t="str">
        <f t="shared" si="382"/>
        <v/>
      </c>
      <c r="EN455" t="str">
        <f t="shared" si="380"/>
        <v/>
      </c>
      <c r="EO455" t="str">
        <f t="shared" si="380"/>
        <v/>
      </c>
      <c r="EP455" t="str">
        <f t="shared" si="380"/>
        <v/>
      </c>
      <c r="EQ455" t="str">
        <f t="shared" si="380"/>
        <v/>
      </c>
      <c r="ER455" t="str">
        <f t="shared" si="380"/>
        <v/>
      </c>
      <c r="ES455" t="str">
        <f t="shared" si="380"/>
        <v/>
      </c>
      <c r="ET455" t="str">
        <f t="shared" si="380"/>
        <v/>
      </c>
      <c r="EU455" t="str">
        <f t="shared" si="380"/>
        <v/>
      </c>
      <c r="EV455" t="str">
        <f t="shared" si="380"/>
        <v/>
      </c>
      <c r="EW455" t="str">
        <f t="shared" si="380"/>
        <v/>
      </c>
      <c r="EX455">
        <f t="shared" si="380"/>
        <v>1</v>
      </c>
      <c r="EY455" t="str">
        <f t="shared" si="380"/>
        <v/>
      </c>
      <c r="EZ455" t="str">
        <f t="shared" si="380"/>
        <v/>
      </c>
      <c r="FA455" t="str">
        <f t="shared" si="380"/>
        <v/>
      </c>
      <c r="FB455" t="str">
        <f t="shared" si="380"/>
        <v/>
      </c>
      <c r="FC455" t="str">
        <f t="shared" si="378"/>
        <v/>
      </c>
      <c r="FD455" t="str">
        <f t="shared" si="378"/>
        <v/>
      </c>
      <c r="FE455">
        <f t="shared" si="378"/>
        <v>1</v>
      </c>
      <c r="FF455" t="str">
        <f t="shared" si="378"/>
        <v/>
      </c>
      <c r="FG455" t="str">
        <f t="shared" si="378"/>
        <v/>
      </c>
      <c r="FH455" t="str">
        <f t="shared" si="378"/>
        <v/>
      </c>
      <c r="FI455" t="str">
        <f t="shared" si="378"/>
        <v/>
      </c>
      <c r="FJ455" t="str">
        <f t="shared" si="378"/>
        <v/>
      </c>
      <c r="FK455" t="str">
        <f t="shared" si="378"/>
        <v/>
      </c>
      <c r="FL455">
        <f t="shared" si="378"/>
        <v>1</v>
      </c>
      <c r="FM455" t="str">
        <f t="shared" si="378"/>
        <v/>
      </c>
      <c r="FN455" t="str">
        <f t="shared" si="378"/>
        <v/>
      </c>
      <c r="FO455" t="str">
        <f t="shared" si="378"/>
        <v/>
      </c>
      <c r="FP455" t="str">
        <f t="shared" si="378"/>
        <v/>
      </c>
      <c r="FQ455" t="str">
        <f t="shared" si="378"/>
        <v/>
      </c>
      <c r="FR455" t="str">
        <f t="shared" ref="FR455:GG470" si="389">IF(AND(ISNUMBER(SEARCH($B455,FR$1)),ISNUMBER(SEARCH($C455,FR$1))),IF(SEARCH($B455,FR$1) &lt; SEARCH($C455,FR$1),1,0),"")</f>
        <v/>
      </c>
      <c r="FS455" t="str">
        <f t="shared" si="389"/>
        <v/>
      </c>
      <c r="FT455" t="str">
        <f t="shared" si="389"/>
        <v/>
      </c>
      <c r="FU455" t="str">
        <f t="shared" si="389"/>
        <v/>
      </c>
      <c r="FV455" t="str">
        <f t="shared" si="389"/>
        <v/>
      </c>
      <c r="FW455" t="str">
        <f t="shared" si="389"/>
        <v/>
      </c>
      <c r="FX455" t="str">
        <f t="shared" si="389"/>
        <v/>
      </c>
      <c r="FY455">
        <f t="shared" si="389"/>
        <v>1</v>
      </c>
      <c r="FZ455" t="str">
        <f t="shared" si="389"/>
        <v/>
      </c>
      <c r="GA455" t="str">
        <f t="shared" si="389"/>
        <v/>
      </c>
      <c r="GB455" t="str">
        <f t="shared" si="389"/>
        <v/>
      </c>
      <c r="GC455" t="str">
        <f t="shared" si="389"/>
        <v/>
      </c>
      <c r="GD455" t="str">
        <f t="shared" si="389"/>
        <v/>
      </c>
      <c r="GE455">
        <f t="shared" si="389"/>
        <v>0</v>
      </c>
      <c r="GF455">
        <f t="shared" si="389"/>
        <v>1</v>
      </c>
      <c r="GG455" t="str">
        <f t="shared" si="389"/>
        <v/>
      </c>
      <c r="GH455" t="str">
        <f t="shared" si="374"/>
        <v/>
      </c>
      <c r="GI455" t="str">
        <f t="shared" si="374"/>
        <v/>
      </c>
      <c r="GJ455" t="str">
        <f t="shared" si="374"/>
        <v/>
      </c>
      <c r="GK455" t="str">
        <f t="shared" si="374"/>
        <v/>
      </c>
      <c r="GL455" t="str">
        <f t="shared" si="374"/>
        <v/>
      </c>
      <c r="GM455" t="str">
        <f t="shared" si="374"/>
        <v/>
      </c>
      <c r="GN455" t="str">
        <f t="shared" si="374"/>
        <v/>
      </c>
      <c r="GO455" t="str">
        <f t="shared" si="341"/>
        <v/>
      </c>
    </row>
    <row r="456" spans="1:197">
      <c r="A456" s="1" t="s">
        <v>454</v>
      </c>
      <c r="B456" cm="1">
        <f t="array" ref="B456:C456">INT(_xlfn.TEXTSPLIT(A456,"|"))</f>
        <v>64</v>
      </c>
      <c r="C456">
        <v>68</v>
      </c>
      <c r="D456" t="str">
        <f t="shared" si="381"/>
        <v/>
      </c>
      <c r="E456" t="str">
        <f t="shared" si="381"/>
        <v/>
      </c>
      <c r="F456" t="str">
        <f t="shared" si="381"/>
        <v/>
      </c>
      <c r="G456" t="str">
        <f t="shared" si="381"/>
        <v/>
      </c>
      <c r="H456" t="str">
        <f t="shared" si="381"/>
        <v/>
      </c>
      <c r="I456" t="str">
        <f t="shared" si="381"/>
        <v/>
      </c>
      <c r="J456" t="str">
        <f t="shared" si="381"/>
        <v/>
      </c>
      <c r="K456" t="str">
        <f t="shared" si="381"/>
        <v/>
      </c>
      <c r="L456" t="str">
        <f t="shared" si="381"/>
        <v/>
      </c>
      <c r="M456" t="str">
        <f t="shared" si="381"/>
        <v/>
      </c>
      <c r="N456" t="str">
        <f t="shared" si="381"/>
        <v/>
      </c>
      <c r="O456" t="str">
        <f t="shared" si="381"/>
        <v/>
      </c>
      <c r="P456" t="str">
        <f t="shared" si="381"/>
        <v/>
      </c>
      <c r="Q456" t="str">
        <f t="shared" si="381"/>
        <v/>
      </c>
      <c r="R456" t="str">
        <f t="shared" si="381"/>
        <v/>
      </c>
      <c r="S456" t="str">
        <f t="shared" si="381"/>
        <v/>
      </c>
      <c r="T456" t="str">
        <f t="shared" si="379"/>
        <v/>
      </c>
      <c r="U456" t="str">
        <f t="shared" si="379"/>
        <v/>
      </c>
      <c r="V456" t="str">
        <f t="shared" si="379"/>
        <v/>
      </c>
      <c r="W456" t="str">
        <f t="shared" si="379"/>
        <v/>
      </c>
      <c r="X456" t="str">
        <f t="shared" si="379"/>
        <v/>
      </c>
      <c r="Y456" t="str">
        <f t="shared" si="379"/>
        <v/>
      </c>
      <c r="Z456" t="str">
        <f t="shared" si="379"/>
        <v/>
      </c>
      <c r="AA456" t="str">
        <f t="shared" si="379"/>
        <v/>
      </c>
      <c r="AB456" t="str">
        <f t="shared" si="379"/>
        <v/>
      </c>
      <c r="AC456" t="str">
        <f t="shared" si="379"/>
        <v/>
      </c>
      <c r="AD456" t="str">
        <f t="shared" si="379"/>
        <v/>
      </c>
      <c r="AE456" t="str">
        <f t="shared" si="379"/>
        <v/>
      </c>
      <c r="AF456" t="str">
        <f t="shared" si="379"/>
        <v/>
      </c>
      <c r="AG456" t="str">
        <f t="shared" si="379"/>
        <v/>
      </c>
      <c r="AH456" t="str">
        <f t="shared" si="379"/>
        <v/>
      </c>
      <c r="AI456" t="str">
        <f t="shared" si="384"/>
        <v/>
      </c>
      <c r="AJ456" t="str">
        <f t="shared" si="384"/>
        <v/>
      </c>
      <c r="AK456" t="str">
        <f t="shared" si="384"/>
        <v/>
      </c>
      <c r="AL456" t="str">
        <f t="shared" si="384"/>
        <v/>
      </c>
      <c r="AM456" t="str">
        <f t="shared" si="384"/>
        <v/>
      </c>
      <c r="AN456" t="str">
        <f t="shared" si="384"/>
        <v/>
      </c>
      <c r="AO456" t="str">
        <f t="shared" si="384"/>
        <v/>
      </c>
      <c r="AP456" t="str">
        <f t="shared" si="384"/>
        <v/>
      </c>
      <c r="AQ456" t="str">
        <f t="shared" si="384"/>
        <v/>
      </c>
      <c r="AR456" t="str">
        <f t="shared" si="384"/>
        <v/>
      </c>
      <c r="AS456" t="str">
        <f t="shared" si="384"/>
        <v/>
      </c>
      <c r="AT456" t="str">
        <f t="shared" si="384"/>
        <v/>
      </c>
      <c r="AU456" t="str">
        <f t="shared" si="384"/>
        <v/>
      </c>
      <c r="AV456" t="str">
        <f t="shared" si="384"/>
        <v/>
      </c>
      <c r="AW456" t="str">
        <f t="shared" si="384"/>
        <v/>
      </c>
      <c r="AX456" t="str">
        <f t="shared" si="384"/>
        <v/>
      </c>
      <c r="AY456" t="str">
        <f t="shared" si="383"/>
        <v/>
      </c>
      <c r="AZ456" t="str">
        <f t="shared" si="383"/>
        <v/>
      </c>
      <c r="BA456" t="str">
        <f t="shared" si="383"/>
        <v/>
      </c>
      <c r="BB456" t="str">
        <f t="shared" si="383"/>
        <v/>
      </c>
      <c r="BC456" t="str">
        <f t="shared" si="383"/>
        <v/>
      </c>
      <c r="BD456" t="str">
        <f t="shared" si="383"/>
        <v/>
      </c>
      <c r="BE456" t="str">
        <f t="shared" si="383"/>
        <v/>
      </c>
      <c r="BF456" t="str">
        <f t="shared" si="383"/>
        <v/>
      </c>
      <c r="BG456" t="str">
        <f t="shared" si="383"/>
        <v/>
      </c>
      <c r="BH456" t="str">
        <f t="shared" si="383"/>
        <v/>
      </c>
      <c r="BI456" t="str">
        <f t="shared" si="383"/>
        <v/>
      </c>
      <c r="BJ456" t="str">
        <f t="shared" si="383"/>
        <v/>
      </c>
      <c r="BK456" t="str">
        <f t="shared" si="383"/>
        <v/>
      </c>
      <c r="BL456" t="str">
        <f t="shared" si="383"/>
        <v/>
      </c>
      <c r="BM456" t="str">
        <f t="shared" si="383"/>
        <v/>
      </c>
      <c r="BN456" t="str">
        <f t="shared" si="386"/>
        <v/>
      </c>
      <c r="BO456" t="str">
        <f t="shared" si="386"/>
        <v/>
      </c>
      <c r="BP456" t="str">
        <f t="shared" si="386"/>
        <v/>
      </c>
      <c r="BQ456" t="str">
        <f t="shared" si="386"/>
        <v/>
      </c>
      <c r="BR456" t="str">
        <f t="shared" si="386"/>
        <v/>
      </c>
      <c r="BS456" t="str">
        <f t="shared" si="386"/>
        <v/>
      </c>
      <c r="BT456" t="str">
        <f t="shared" si="386"/>
        <v/>
      </c>
      <c r="BU456" t="str">
        <f t="shared" si="386"/>
        <v/>
      </c>
      <c r="BV456" t="str">
        <f t="shared" si="386"/>
        <v/>
      </c>
      <c r="BW456" t="str">
        <f t="shared" si="386"/>
        <v/>
      </c>
      <c r="BX456" t="str">
        <f t="shared" si="386"/>
        <v/>
      </c>
      <c r="BY456" t="str">
        <f t="shared" si="386"/>
        <v/>
      </c>
      <c r="BZ456" t="str">
        <f t="shared" si="386"/>
        <v/>
      </c>
      <c r="CA456" t="str">
        <f t="shared" si="386"/>
        <v/>
      </c>
      <c r="CB456" t="str">
        <f t="shared" si="386"/>
        <v/>
      </c>
      <c r="CC456" t="str">
        <f t="shared" si="386"/>
        <v/>
      </c>
      <c r="CD456" t="str">
        <f t="shared" si="385"/>
        <v/>
      </c>
      <c r="CE456" t="str">
        <f t="shared" si="385"/>
        <v/>
      </c>
      <c r="CF456" t="str">
        <f t="shared" si="385"/>
        <v/>
      </c>
      <c r="CG456" t="str">
        <f t="shared" si="385"/>
        <v/>
      </c>
      <c r="CH456" t="str">
        <f t="shared" si="385"/>
        <v/>
      </c>
      <c r="CI456" t="str">
        <f t="shared" si="385"/>
        <v/>
      </c>
      <c r="CJ456" t="str">
        <f t="shared" si="385"/>
        <v/>
      </c>
      <c r="CK456" t="str">
        <f t="shared" si="385"/>
        <v/>
      </c>
      <c r="CL456" t="str">
        <f t="shared" si="385"/>
        <v/>
      </c>
      <c r="CM456" t="str">
        <f t="shared" si="385"/>
        <v/>
      </c>
      <c r="CN456" t="str">
        <f t="shared" si="385"/>
        <v/>
      </c>
      <c r="CO456" t="str">
        <f t="shared" si="385"/>
        <v/>
      </c>
      <c r="CP456" t="str">
        <f t="shared" si="385"/>
        <v/>
      </c>
      <c r="CQ456" t="str">
        <f t="shared" si="385"/>
        <v/>
      </c>
      <c r="CR456" t="str">
        <f t="shared" si="385"/>
        <v/>
      </c>
      <c r="CS456" t="str">
        <f t="shared" si="388"/>
        <v/>
      </c>
      <c r="CT456" t="str">
        <f t="shared" si="388"/>
        <v/>
      </c>
      <c r="CU456" t="str">
        <f t="shared" si="388"/>
        <v/>
      </c>
      <c r="CV456" t="str">
        <f t="shared" si="388"/>
        <v/>
      </c>
      <c r="CW456" t="str">
        <f t="shared" si="388"/>
        <v/>
      </c>
      <c r="CX456" t="str">
        <f t="shared" si="388"/>
        <v/>
      </c>
      <c r="CY456" t="str">
        <f t="shared" si="388"/>
        <v/>
      </c>
      <c r="CZ456" t="str">
        <f t="shared" si="388"/>
        <v/>
      </c>
      <c r="DA456" t="str">
        <f t="shared" si="388"/>
        <v/>
      </c>
      <c r="DB456" t="str">
        <f t="shared" si="388"/>
        <v/>
      </c>
      <c r="DC456" t="str">
        <f t="shared" si="388"/>
        <v/>
      </c>
      <c r="DD456" t="str">
        <f t="shared" si="388"/>
        <v/>
      </c>
      <c r="DE456" t="str">
        <f t="shared" si="388"/>
        <v/>
      </c>
      <c r="DF456" t="str">
        <f t="shared" si="388"/>
        <v/>
      </c>
      <c r="DG456" t="str">
        <f t="shared" si="388"/>
        <v/>
      </c>
      <c r="DH456" t="str">
        <f t="shared" si="388"/>
        <v/>
      </c>
      <c r="DI456" t="str">
        <f t="shared" si="387"/>
        <v/>
      </c>
      <c r="DJ456" t="str">
        <f t="shared" si="387"/>
        <v/>
      </c>
      <c r="DK456" t="str">
        <f t="shared" si="387"/>
        <v/>
      </c>
      <c r="DL456" t="str">
        <f t="shared" si="387"/>
        <v/>
      </c>
      <c r="DM456" t="str">
        <f t="shared" si="387"/>
        <v/>
      </c>
      <c r="DN456" t="str">
        <f t="shared" si="387"/>
        <v/>
      </c>
      <c r="DO456" t="str">
        <f t="shared" si="387"/>
        <v/>
      </c>
      <c r="DP456" t="str">
        <f t="shared" si="387"/>
        <v/>
      </c>
      <c r="DQ456" t="str">
        <f t="shared" si="387"/>
        <v/>
      </c>
      <c r="DR456" t="str">
        <f t="shared" si="387"/>
        <v/>
      </c>
      <c r="DS456" t="str">
        <f t="shared" si="387"/>
        <v/>
      </c>
      <c r="DT456" t="str">
        <f t="shared" si="387"/>
        <v/>
      </c>
      <c r="DU456" t="str">
        <f t="shared" si="387"/>
        <v/>
      </c>
      <c r="DV456" t="str">
        <f t="shared" si="387"/>
        <v/>
      </c>
      <c r="DW456" t="str">
        <f t="shared" si="387"/>
        <v/>
      </c>
      <c r="DX456" t="str">
        <f t="shared" si="382"/>
        <v/>
      </c>
      <c r="DY456" t="str">
        <f t="shared" si="382"/>
        <v/>
      </c>
      <c r="DZ456" t="str">
        <f t="shared" si="382"/>
        <v/>
      </c>
      <c r="EA456" t="str">
        <f t="shared" si="382"/>
        <v/>
      </c>
      <c r="EB456" t="str">
        <f t="shared" si="382"/>
        <v/>
      </c>
      <c r="EC456" t="str">
        <f t="shared" si="382"/>
        <v/>
      </c>
      <c r="ED456" t="str">
        <f t="shared" si="382"/>
        <v/>
      </c>
      <c r="EE456" t="str">
        <f t="shared" si="382"/>
        <v/>
      </c>
      <c r="EF456" t="str">
        <f t="shared" si="382"/>
        <v/>
      </c>
      <c r="EG456" t="str">
        <f t="shared" si="382"/>
        <v/>
      </c>
      <c r="EH456" t="str">
        <f t="shared" si="382"/>
        <v/>
      </c>
      <c r="EI456" t="str">
        <f t="shared" si="382"/>
        <v/>
      </c>
      <c r="EJ456" t="str">
        <f t="shared" si="382"/>
        <v/>
      </c>
      <c r="EK456" t="str">
        <f t="shared" si="382"/>
        <v/>
      </c>
      <c r="EL456" t="str">
        <f t="shared" si="382"/>
        <v/>
      </c>
      <c r="EM456" t="str">
        <f t="shared" si="382"/>
        <v/>
      </c>
      <c r="EN456" t="str">
        <f t="shared" si="380"/>
        <v/>
      </c>
      <c r="EO456" t="str">
        <f t="shared" si="380"/>
        <v/>
      </c>
      <c r="EP456" t="str">
        <f t="shared" si="380"/>
        <v/>
      </c>
      <c r="EQ456" t="str">
        <f t="shared" si="380"/>
        <v/>
      </c>
      <c r="ER456" t="str">
        <f t="shared" si="380"/>
        <v/>
      </c>
      <c r="ES456" t="str">
        <f t="shared" si="380"/>
        <v/>
      </c>
      <c r="ET456" t="str">
        <f t="shared" si="380"/>
        <v/>
      </c>
      <c r="EU456" t="str">
        <f t="shared" si="380"/>
        <v/>
      </c>
      <c r="EV456" t="str">
        <f t="shared" si="380"/>
        <v/>
      </c>
      <c r="EW456" t="str">
        <f t="shared" si="380"/>
        <v/>
      </c>
      <c r="EX456" t="str">
        <f t="shared" si="380"/>
        <v/>
      </c>
      <c r="EY456" t="str">
        <f t="shared" si="380"/>
        <v/>
      </c>
      <c r="EZ456" t="str">
        <f t="shared" si="380"/>
        <v/>
      </c>
      <c r="FA456" t="str">
        <f t="shared" si="380"/>
        <v/>
      </c>
      <c r="FB456" t="str">
        <f t="shared" si="380"/>
        <v/>
      </c>
      <c r="FC456" t="str">
        <f t="shared" ref="FC456:FR471" si="390">IF(AND(ISNUMBER(SEARCH($B456,FC$1)),ISNUMBER(SEARCH($C456,FC$1))),IF(SEARCH($B456,FC$1) &lt; SEARCH($C456,FC$1),1,0),"")</f>
        <v/>
      </c>
      <c r="FD456" t="str">
        <f t="shared" si="390"/>
        <v/>
      </c>
      <c r="FE456" t="str">
        <f t="shared" si="390"/>
        <v/>
      </c>
      <c r="FF456" t="str">
        <f t="shared" si="390"/>
        <v/>
      </c>
      <c r="FG456" t="str">
        <f t="shared" si="390"/>
        <v/>
      </c>
      <c r="FH456" t="str">
        <f t="shared" si="390"/>
        <v/>
      </c>
      <c r="FI456" t="str">
        <f t="shared" si="390"/>
        <v/>
      </c>
      <c r="FJ456" t="str">
        <f t="shared" si="390"/>
        <v/>
      </c>
      <c r="FK456" t="str">
        <f t="shared" si="390"/>
        <v/>
      </c>
      <c r="FL456" t="str">
        <f t="shared" si="390"/>
        <v/>
      </c>
      <c r="FM456" t="str">
        <f t="shared" si="390"/>
        <v/>
      </c>
      <c r="FN456" t="str">
        <f t="shared" si="390"/>
        <v/>
      </c>
      <c r="FO456" t="str">
        <f t="shared" si="390"/>
        <v/>
      </c>
      <c r="FP456" t="str">
        <f t="shared" si="390"/>
        <v/>
      </c>
      <c r="FQ456" t="str">
        <f t="shared" si="390"/>
        <v/>
      </c>
      <c r="FR456" t="str">
        <f t="shared" si="390"/>
        <v/>
      </c>
      <c r="FS456" t="str">
        <f t="shared" si="389"/>
        <v/>
      </c>
      <c r="FT456" t="str">
        <f t="shared" si="389"/>
        <v/>
      </c>
      <c r="FU456" t="str">
        <f t="shared" si="389"/>
        <v/>
      </c>
      <c r="FV456" t="str">
        <f t="shared" si="389"/>
        <v/>
      </c>
      <c r="FW456" t="str">
        <f t="shared" si="389"/>
        <v/>
      </c>
      <c r="FX456" t="str">
        <f t="shared" si="389"/>
        <v/>
      </c>
      <c r="FY456" t="str">
        <f t="shared" si="389"/>
        <v/>
      </c>
      <c r="FZ456" t="str">
        <f t="shared" si="389"/>
        <v/>
      </c>
      <c r="GA456" t="str">
        <f t="shared" si="389"/>
        <v/>
      </c>
      <c r="GB456" t="str">
        <f t="shared" si="389"/>
        <v/>
      </c>
      <c r="GC456" t="str">
        <f t="shared" si="389"/>
        <v/>
      </c>
      <c r="GD456" t="str">
        <f t="shared" si="389"/>
        <v/>
      </c>
      <c r="GE456" t="str">
        <f t="shared" si="389"/>
        <v/>
      </c>
      <c r="GF456" t="str">
        <f t="shared" si="389"/>
        <v/>
      </c>
      <c r="GG456" t="str">
        <f t="shared" si="389"/>
        <v/>
      </c>
      <c r="GH456" t="str">
        <f t="shared" si="374"/>
        <v/>
      </c>
      <c r="GI456" t="str">
        <f t="shared" si="374"/>
        <v/>
      </c>
      <c r="GJ456" t="str">
        <f t="shared" si="374"/>
        <v/>
      </c>
      <c r="GK456" t="str">
        <f t="shared" si="374"/>
        <v/>
      </c>
      <c r="GL456" t="str">
        <f t="shared" si="374"/>
        <v/>
      </c>
      <c r="GM456" t="str">
        <f t="shared" si="374"/>
        <v/>
      </c>
      <c r="GN456" t="str">
        <f t="shared" si="374"/>
        <v/>
      </c>
      <c r="GO456" t="str">
        <f t="shared" si="341"/>
        <v/>
      </c>
    </row>
    <row r="457" spans="1:197">
      <c r="A457" s="1" t="s">
        <v>455</v>
      </c>
      <c r="B457" cm="1">
        <f t="array" ref="B457:C457">INT(_xlfn.TEXTSPLIT(A457,"|"))</f>
        <v>64</v>
      </c>
      <c r="C457">
        <v>77</v>
      </c>
      <c r="D457" t="str">
        <f t="shared" si="381"/>
        <v/>
      </c>
      <c r="E457" t="str">
        <f t="shared" si="381"/>
        <v/>
      </c>
      <c r="F457" t="str">
        <f t="shared" si="381"/>
        <v/>
      </c>
      <c r="G457" t="str">
        <f t="shared" si="381"/>
        <v/>
      </c>
      <c r="H457" t="str">
        <f t="shared" si="381"/>
        <v/>
      </c>
      <c r="I457" t="str">
        <f t="shared" si="381"/>
        <v/>
      </c>
      <c r="J457" t="str">
        <f t="shared" si="381"/>
        <v/>
      </c>
      <c r="K457" t="str">
        <f t="shared" si="381"/>
        <v/>
      </c>
      <c r="L457" t="str">
        <f t="shared" si="381"/>
        <v/>
      </c>
      <c r="M457" t="str">
        <f t="shared" si="381"/>
        <v/>
      </c>
      <c r="N457" t="str">
        <f t="shared" si="381"/>
        <v/>
      </c>
      <c r="O457" t="str">
        <f t="shared" si="381"/>
        <v/>
      </c>
      <c r="P457" t="str">
        <f t="shared" si="381"/>
        <v/>
      </c>
      <c r="Q457" t="str">
        <f t="shared" si="381"/>
        <v/>
      </c>
      <c r="R457">
        <f t="shared" si="381"/>
        <v>1</v>
      </c>
      <c r="S457" t="str">
        <f t="shared" ref="S457:AH472" si="391">IF(AND(ISNUMBER(SEARCH($B457,S$1)),ISNUMBER(SEARCH($C457,S$1))),IF(SEARCH($B457,S$1) &lt; SEARCH($C457,S$1),1,0),"")</f>
        <v/>
      </c>
      <c r="T457" t="str">
        <f t="shared" si="391"/>
        <v/>
      </c>
      <c r="U457" t="str">
        <f t="shared" si="391"/>
        <v/>
      </c>
      <c r="V457" t="str">
        <f t="shared" si="391"/>
        <v/>
      </c>
      <c r="W457" t="str">
        <f t="shared" si="391"/>
        <v/>
      </c>
      <c r="X457" t="str">
        <f t="shared" si="391"/>
        <v/>
      </c>
      <c r="Y457" t="str">
        <f t="shared" si="391"/>
        <v/>
      </c>
      <c r="Z457" t="str">
        <f t="shared" si="391"/>
        <v/>
      </c>
      <c r="AA457" t="str">
        <f t="shared" si="391"/>
        <v/>
      </c>
      <c r="AB457" t="str">
        <f t="shared" si="391"/>
        <v/>
      </c>
      <c r="AC457" t="str">
        <f t="shared" si="391"/>
        <v/>
      </c>
      <c r="AD457" t="str">
        <f t="shared" si="391"/>
        <v/>
      </c>
      <c r="AE457" t="str">
        <f t="shared" si="391"/>
        <v/>
      </c>
      <c r="AF457" t="str">
        <f t="shared" si="391"/>
        <v/>
      </c>
      <c r="AG457" t="str">
        <f t="shared" si="391"/>
        <v/>
      </c>
      <c r="AH457" t="str">
        <f t="shared" si="391"/>
        <v/>
      </c>
      <c r="AI457" t="str">
        <f t="shared" si="384"/>
        <v/>
      </c>
      <c r="AJ457" t="str">
        <f t="shared" si="384"/>
        <v/>
      </c>
      <c r="AK457" t="str">
        <f t="shared" si="384"/>
        <v/>
      </c>
      <c r="AL457" t="str">
        <f t="shared" si="384"/>
        <v/>
      </c>
      <c r="AM457" t="str">
        <f t="shared" si="384"/>
        <v/>
      </c>
      <c r="AN457" t="str">
        <f t="shared" si="384"/>
        <v/>
      </c>
      <c r="AO457" t="str">
        <f t="shared" si="384"/>
        <v/>
      </c>
      <c r="AP457" t="str">
        <f t="shared" si="384"/>
        <v/>
      </c>
      <c r="AQ457" t="str">
        <f t="shared" si="384"/>
        <v/>
      </c>
      <c r="AR457" t="str">
        <f t="shared" si="384"/>
        <v/>
      </c>
      <c r="AS457" t="str">
        <f t="shared" si="384"/>
        <v/>
      </c>
      <c r="AT457" t="str">
        <f t="shared" si="384"/>
        <v/>
      </c>
      <c r="AU457" t="str">
        <f t="shared" si="384"/>
        <v/>
      </c>
      <c r="AV457" t="str">
        <f t="shared" si="384"/>
        <v/>
      </c>
      <c r="AW457" t="str">
        <f t="shared" si="384"/>
        <v/>
      </c>
      <c r="AX457" t="str">
        <f t="shared" si="384"/>
        <v/>
      </c>
      <c r="AY457" t="str">
        <f t="shared" si="383"/>
        <v/>
      </c>
      <c r="AZ457" t="str">
        <f t="shared" si="383"/>
        <v/>
      </c>
      <c r="BA457" t="str">
        <f t="shared" si="383"/>
        <v/>
      </c>
      <c r="BB457" t="str">
        <f t="shared" si="383"/>
        <v/>
      </c>
      <c r="BC457" t="str">
        <f t="shared" si="383"/>
        <v/>
      </c>
      <c r="BD457" t="str">
        <f t="shared" si="383"/>
        <v/>
      </c>
      <c r="BE457" t="str">
        <f t="shared" si="383"/>
        <v/>
      </c>
      <c r="BF457" t="str">
        <f t="shared" si="383"/>
        <v/>
      </c>
      <c r="BG457" t="str">
        <f t="shared" si="383"/>
        <v/>
      </c>
      <c r="BH457" t="str">
        <f t="shared" si="383"/>
        <v/>
      </c>
      <c r="BI457" t="str">
        <f t="shared" si="383"/>
        <v/>
      </c>
      <c r="BJ457" t="str">
        <f t="shared" si="383"/>
        <v/>
      </c>
      <c r="BK457" t="str">
        <f t="shared" si="383"/>
        <v/>
      </c>
      <c r="BL457" t="str">
        <f t="shared" si="383"/>
        <v/>
      </c>
      <c r="BM457" t="str">
        <f t="shared" si="383"/>
        <v/>
      </c>
      <c r="BN457" t="str">
        <f t="shared" si="386"/>
        <v/>
      </c>
      <c r="BO457" t="str">
        <f t="shared" si="386"/>
        <v/>
      </c>
      <c r="BP457" t="str">
        <f t="shared" si="386"/>
        <v/>
      </c>
      <c r="BQ457" t="str">
        <f t="shared" si="386"/>
        <v/>
      </c>
      <c r="BR457" t="str">
        <f t="shared" si="386"/>
        <v/>
      </c>
      <c r="BS457" t="str">
        <f t="shared" si="386"/>
        <v/>
      </c>
      <c r="BT457" t="str">
        <f t="shared" si="386"/>
        <v/>
      </c>
      <c r="BU457" t="str">
        <f t="shared" si="386"/>
        <v/>
      </c>
      <c r="BV457" t="str">
        <f t="shared" si="386"/>
        <v/>
      </c>
      <c r="BW457" t="str">
        <f t="shared" si="386"/>
        <v/>
      </c>
      <c r="BX457" t="str">
        <f t="shared" si="386"/>
        <v/>
      </c>
      <c r="BY457" t="str">
        <f t="shared" si="386"/>
        <v/>
      </c>
      <c r="BZ457" t="str">
        <f t="shared" si="386"/>
        <v/>
      </c>
      <c r="CA457" t="str">
        <f t="shared" si="386"/>
        <v/>
      </c>
      <c r="CB457" t="str">
        <f t="shared" si="386"/>
        <v/>
      </c>
      <c r="CC457" t="str">
        <f t="shared" si="386"/>
        <v/>
      </c>
      <c r="CD457" t="str">
        <f t="shared" si="385"/>
        <v/>
      </c>
      <c r="CE457" t="str">
        <f t="shared" si="385"/>
        <v/>
      </c>
      <c r="CF457" t="str">
        <f t="shared" si="385"/>
        <v/>
      </c>
      <c r="CG457" t="str">
        <f t="shared" si="385"/>
        <v/>
      </c>
      <c r="CH457" t="str">
        <f t="shared" si="385"/>
        <v/>
      </c>
      <c r="CI457" t="str">
        <f t="shared" si="385"/>
        <v/>
      </c>
      <c r="CJ457" t="str">
        <f t="shared" si="385"/>
        <v/>
      </c>
      <c r="CK457" t="str">
        <f t="shared" si="385"/>
        <v/>
      </c>
      <c r="CL457" t="str">
        <f t="shared" si="385"/>
        <v/>
      </c>
      <c r="CM457">
        <f t="shared" si="385"/>
        <v>1</v>
      </c>
      <c r="CN457" t="str">
        <f t="shared" si="385"/>
        <v/>
      </c>
      <c r="CO457" t="str">
        <f t="shared" si="385"/>
        <v/>
      </c>
      <c r="CP457" t="str">
        <f t="shared" si="385"/>
        <v/>
      </c>
      <c r="CQ457" t="str">
        <f t="shared" si="385"/>
        <v/>
      </c>
      <c r="CR457" t="str">
        <f t="shared" si="385"/>
        <v/>
      </c>
      <c r="CS457" t="str">
        <f t="shared" si="388"/>
        <v/>
      </c>
      <c r="CT457" t="str">
        <f t="shared" si="388"/>
        <v/>
      </c>
      <c r="CU457" t="str">
        <f t="shared" si="388"/>
        <v/>
      </c>
      <c r="CV457" t="str">
        <f t="shared" si="388"/>
        <v/>
      </c>
      <c r="CW457" t="str">
        <f t="shared" si="388"/>
        <v/>
      </c>
      <c r="CX457">
        <f t="shared" si="388"/>
        <v>0</v>
      </c>
      <c r="CY457" t="str">
        <f t="shared" si="388"/>
        <v/>
      </c>
      <c r="CZ457" t="str">
        <f t="shared" si="388"/>
        <v/>
      </c>
      <c r="DA457" t="str">
        <f t="shared" si="388"/>
        <v/>
      </c>
      <c r="DB457" t="str">
        <f t="shared" si="388"/>
        <v/>
      </c>
      <c r="DC457" t="str">
        <f t="shared" si="388"/>
        <v/>
      </c>
      <c r="DD457" t="str">
        <f t="shared" si="388"/>
        <v/>
      </c>
      <c r="DE457">
        <f t="shared" si="388"/>
        <v>0</v>
      </c>
      <c r="DF457" t="str">
        <f t="shared" si="388"/>
        <v/>
      </c>
      <c r="DG457" t="str">
        <f t="shared" si="388"/>
        <v/>
      </c>
      <c r="DH457" t="str">
        <f t="shared" si="388"/>
        <v/>
      </c>
      <c r="DI457" t="str">
        <f t="shared" si="387"/>
        <v/>
      </c>
      <c r="DJ457" t="str">
        <f t="shared" si="387"/>
        <v/>
      </c>
      <c r="DK457" t="str">
        <f t="shared" si="387"/>
        <v/>
      </c>
      <c r="DL457" t="str">
        <f t="shared" si="387"/>
        <v/>
      </c>
      <c r="DM457" t="str">
        <f t="shared" si="387"/>
        <v/>
      </c>
      <c r="DN457" t="str">
        <f t="shared" si="387"/>
        <v/>
      </c>
      <c r="DO457" t="str">
        <f t="shared" si="387"/>
        <v/>
      </c>
      <c r="DP457" t="str">
        <f t="shared" si="387"/>
        <v/>
      </c>
      <c r="DQ457" t="str">
        <f t="shared" si="387"/>
        <v/>
      </c>
      <c r="DR457" t="str">
        <f t="shared" si="387"/>
        <v/>
      </c>
      <c r="DS457" t="str">
        <f t="shared" si="387"/>
        <v/>
      </c>
      <c r="DT457" t="str">
        <f t="shared" si="387"/>
        <v/>
      </c>
      <c r="DU457" t="str">
        <f t="shared" si="387"/>
        <v/>
      </c>
      <c r="DV457" t="str">
        <f t="shared" si="387"/>
        <v/>
      </c>
      <c r="DW457" t="str">
        <f t="shared" si="387"/>
        <v/>
      </c>
      <c r="DX457" t="str">
        <f t="shared" si="382"/>
        <v/>
      </c>
      <c r="DY457">
        <f t="shared" si="382"/>
        <v>1</v>
      </c>
      <c r="DZ457" t="str">
        <f t="shared" si="382"/>
        <v/>
      </c>
      <c r="EA457" t="str">
        <f t="shared" si="382"/>
        <v/>
      </c>
      <c r="EB457" t="str">
        <f t="shared" si="382"/>
        <v/>
      </c>
      <c r="EC457">
        <f t="shared" si="382"/>
        <v>1</v>
      </c>
      <c r="ED457" t="str">
        <f t="shared" si="382"/>
        <v/>
      </c>
      <c r="EE457" t="str">
        <f t="shared" si="382"/>
        <v/>
      </c>
      <c r="EF457" t="str">
        <f t="shared" si="382"/>
        <v/>
      </c>
      <c r="EG457" t="str">
        <f t="shared" si="382"/>
        <v/>
      </c>
      <c r="EH457" t="str">
        <f t="shared" si="382"/>
        <v/>
      </c>
      <c r="EI457" t="str">
        <f t="shared" si="382"/>
        <v/>
      </c>
      <c r="EJ457" t="str">
        <f t="shared" si="382"/>
        <v/>
      </c>
      <c r="EK457" t="str">
        <f t="shared" si="382"/>
        <v/>
      </c>
      <c r="EL457" t="str">
        <f t="shared" si="382"/>
        <v/>
      </c>
      <c r="EM457" t="str">
        <f t="shared" ref="EM457:FB472" si="392">IF(AND(ISNUMBER(SEARCH($B457,EM$1)),ISNUMBER(SEARCH($C457,EM$1))),IF(SEARCH($B457,EM$1) &lt; SEARCH($C457,EM$1),1,0),"")</f>
        <v/>
      </c>
      <c r="EN457" t="str">
        <f t="shared" si="392"/>
        <v/>
      </c>
      <c r="EO457" t="str">
        <f t="shared" si="392"/>
        <v/>
      </c>
      <c r="EP457" t="str">
        <f t="shared" si="392"/>
        <v/>
      </c>
      <c r="EQ457" t="str">
        <f t="shared" si="392"/>
        <v/>
      </c>
      <c r="ER457" t="str">
        <f t="shared" si="392"/>
        <v/>
      </c>
      <c r="ES457" t="str">
        <f t="shared" si="392"/>
        <v/>
      </c>
      <c r="ET457" t="str">
        <f t="shared" si="392"/>
        <v/>
      </c>
      <c r="EU457" t="str">
        <f t="shared" si="392"/>
        <v/>
      </c>
      <c r="EV457" t="str">
        <f t="shared" si="392"/>
        <v/>
      </c>
      <c r="EW457" t="str">
        <f t="shared" si="392"/>
        <v/>
      </c>
      <c r="EX457" t="str">
        <f t="shared" si="392"/>
        <v/>
      </c>
      <c r="EY457" t="str">
        <f t="shared" si="392"/>
        <v/>
      </c>
      <c r="EZ457" t="str">
        <f t="shared" si="392"/>
        <v/>
      </c>
      <c r="FA457" t="str">
        <f t="shared" si="392"/>
        <v/>
      </c>
      <c r="FB457" t="str">
        <f t="shared" si="392"/>
        <v/>
      </c>
      <c r="FC457" t="str">
        <f t="shared" si="390"/>
        <v/>
      </c>
      <c r="FD457" t="str">
        <f t="shared" si="390"/>
        <v/>
      </c>
      <c r="FE457">
        <f t="shared" si="390"/>
        <v>1</v>
      </c>
      <c r="FF457" t="str">
        <f t="shared" si="390"/>
        <v/>
      </c>
      <c r="FG457" t="str">
        <f t="shared" si="390"/>
        <v/>
      </c>
      <c r="FH457" t="str">
        <f t="shared" si="390"/>
        <v/>
      </c>
      <c r="FI457" t="str">
        <f t="shared" si="390"/>
        <v/>
      </c>
      <c r="FJ457" t="str">
        <f t="shared" si="390"/>
        <v/>
      </c>
      <c r="FK457" t="str">
        <f t="shared" si="390"/>
        <v/>
      </c>
      <c r="FL457" t="str">
        <f t="shared" si="390"/>
        <v/>
      </c>
      <c r="FM457" t="str">
        <f t="shared" si="390"/>
        <v/>
      </c>
      <c r="FN457" t="str">
        <f t="shared" si="390"/>
        <v/>
      </c>
      <c r="FO457" t="str">
        <f t="shared" si="390"/>
        <v/>
      </c>
      <c r="FP457" t="str">
        <f t="shared" si="390"/>
        <v/>
      </c>
      <c r="FQ457" t="str">
        <f t="shared" si="390"/>
        <v/>
      </c>
      <c r="FR457" t="str">
        <f t="shared" si="390"/>
        <v/>
      </c>
      <c r="FS457" t="str">
        <f t="shared" si="389"/>
        <v/>
      </c>
      <c r="FT457" t="str">
        <f t="shared" si="389"/>
        <v/>
      </c>
      <c r="FU457" t="str">
        <f t="shared" si="389"/>
        <v/>
      </c>
      <c r="FV457" t="str">
        <f t="shared" si="389"/>
        <v/>
      </c>
      <c r="FW457" t="str">
        <f t="shared" si="389"/>
        <v/>
      </c>
      <c r="FX457" t="str">
        <f t="shared" si="389"/>
        <v/>
      </c>
      <c r="FY457" t="str">
        <f t="shared" si="389"/>
        <v/>
      </c>
      <c r="FZ457" t="str">
        <f t="shared" si="389"/>
        <v/>
      </c>
      <c r="GA457" t="str">
        <f t="shared" si="389"/>
        <v/>
      </c>
      <c r="GB457" t="str">
        <f t="shared" si="389"/>
        <v/>
      </c>
      <c r="GC457" t="str">
        <f t="shared" si="389"/>
        <v/>
      </c>
      <c r="GD457" t="str">
        <f t="shared" si="389"/>
        <v/>
      </c>
      <c r="GE457">
        <f t="shared" si="389"/>
        <v>1</v>
      </c>
      <c r="GF457">
        <f t="shared" si="389"/>
        <v>0</v>
      </c>
      <c r="GG457" t="str">
        <f t="shared" si="389"/>
        <v/>
      </c>
      <c r="GH457" t="str">
        <f t="shared" si="374"/>
        <v/>
      </c>
      <c r="GI457" t="str">
        <f t="shared" si="374"/>
        <v/>
      </c>
      <c r="GJ457" t="str">
        <f t="shared" si="374"/>
        <v/>
      </c>
      <c r="GK457" t="str">
        <f t="shared" si="374"/>
        <v/>
      </c>
      <c r="GL457" t="str">
        <f t="shared" si="374"/>
        <v/>
      </c>
      <c r="GM457" t="str">
        <f t="shared" si="374"/>
        <v/>
      </c>
      <c r="GN457" t="str">
        <f t="shared" si="374"/>
        <v/>
      </c>
      <c r="GO457" t="str">
        <f t="shared" si="374"/>
        <v/>
      </c>
    </row>
    <row r="458" spans="1:197">
      <c r="A458" s="1" t="s">
        <v>456</v>
      </c>
      <c r="B458" cm="1">
        <f t="array" ref="B458:C458">INT(_xlfn.TEXTSPLIT(A458,"|"))</f>
        <v>64</v>
      </c>
      <c r="C458">
        <v>66</v>
      </c>
      <c r="D458" t="str">
        <f t="shared" ref="D458:S473" si="393">IF(AND(ISNUMBER(SEARCH($B458,D$1)),ISNUMBER(SEARCH($C458,D$1))),IF(SEARCH($B458,D$1) &lt; SEARCH($C458,D$1),1,0),"")</f>
        <v/>
      </c>
      <c r="E458" t="str">
        <f t="shared" si="393"/>
        <v/>
      </c>
      <c r="F458" t="str">
        <f t="shared" si="393"/>
        <v/>
      </c>
      <c r="G458" t="str">
        <f t="shared" si="393"/>
        <v/>
      </c>
      <c r="H458" t="str">
        <f t="shared" si="393"/>
        <v/>
      </c>
      <c r="I458" t="str">
        <f t="shared" si="393"/>
        <v/>
      </c>
      <c r="J458" t="str">
        <f t="shared" si="393"/>
        <v/>
      </c>
      <c r="K458" t="str">
        <f t="shared" si="393"/>
        <v/>
      </c>
      <c r="L458" t="str">
        <f t="shared" si="393"/>
        <v/>
      </c>
      <c r="M458" t="str">
        <f t="shared" si="393"/>
        <v/>
      </c>
      <c r="N458" t="str">
        <f t="shared" si="393"/>
        <v/>
      </c>
      <c r="O458">
        <f t="shared" si="393"/>
        <v>1</v>
      </c>
      <c r="P458" t="str">
        <f t="shared" si="393"/>
        <v/>
      </c>
      <c r="Q458" t="str">
        <f t="shared" si="393"/>
        <v/>
      </c>
      <c r="R458" t="str">
        <f t="shared" si="393"/>
        <v/>
      </c>
      <c r="S458" t="str">
        <f t="shared" si="393"/>
        <v/>
      </c>
      <c r="T458" t="str">
        <f t="shared" si="391"/>
        <v/>
      </c>
      <c r="U458" t="str">
        <f t="shared" si="391"/>
        <v/>
      </c>
      <c r="V458">
        <f t="shared" si="391"/>
        <v>0</v>
      </c>
      <c r="W458" t="str">
        <f t="shared" si="391"/>
        <v/>
      </c>
      <c r="X458" t="str">
        <f t="shared" si="391"/>
        <v/>
      </c>
      <c r="Y458" t="str">
        <f t="shared" si="391"/>
        <v/>
      </c>
      <c r="Z458" t="str">
        <f t="shared" si="391"/>
        <v/>
      </c>
      <c r="AA458" t="str">
        <f t="shared" si="391"/>
        <v/>
      </c>
      <c r="AB458" t="str">
        <f t="shared" si="391"/>
        <v/>
      </c>
      <c r="AC458" t="str">
        <f t="shared" si="391"/>
        <v/>
      </c>
      <c r="AD458" t="str">
        <f t="shared" si="391"/>
        <v/>
      </c>
      <c r="AE458" t="str">
        <f t="shared" si="391"/>
        <v/>
      </c>
      <c r="AF458" t="str">
        <f t="shared" si="391"/>
        <v/>
      </c>
      <c r="AG458" t="str">
        <f t="shared" si="391"/>
        <v/>
      </c>
      <c r="AH458" t="str">
        <f t="shared" si="391"/>
        <v/>
      </c>
      <c r="AI458" t="str">
        <f t="shared" si="384"/>
        <v/>
      </c>
      <c r="AJ458" t="str">
        <f t="shared" si="384"/>
        <v/>
      </c>
      <c r="AK458">
        <f t="shared" si="384"/>
        <v>0</v>
      </c>
      <c r="AL458" t="str">
        <f t="shared" si="384"/>
        <v/>
      </c>
      <c r="AM458" t="str">
        <f t="shared" si="384"/>
        <v/>
      </c>
      <c r="AN458" t="str">
        <f t="shared" si="384"/>
        <v/>
      </c>
      <c r="AO458" t="str">
        <f t="shared" si="384"/>
        <v/>
      </c>
      <c r="AP458">
        <f t="shared" si="384"/>
        <v>1</v>
      </c>
      <c r="AQ458">
        <f t="shared" si="384"/>
        <v>1</v>
      </c>
      <c r="AR458" t="str">
        <f t="shared" si="384"/>
        <v/>
      </c>
      <c r="AS458" t="str">
        <f t="shared" si="384"/>
        <v/>
      </c>
      <c r="AT458" t="str">
        <f t="shared" si="384"/>
        <v/>
      </c>
      <c r="AU458" t="str">
        <f t="shared" si="384"/>
        <v/>
      </c>
      <c r="AV458" t="str">
        <f t="shared" si="384"/>
        <v/>
      </c>
      <c r="AW458" t="str">
        <f t="shared" si="384"/>
        <v/>
      </c>
      <c r="AX458" t="str">
        <f t="shared" si="384"/>
        <v/>
      </c>
      <c r="AY458">
        <f t="shared" si="383"/>
        <v>1</v>
      </c>
      <c r="AZ458" t="str">
        <f t="shared" si="383"/>
        <v/>
      </c>
      <c r="BA458" t="str">
        <f t="shared" si="383"/>
        <v/>
      </c>
      <c r="BB458" t="str">
        <f t="shared" si="383"/>
        <v/>
      </c>
      <c r="BC458" t="str">
        <f t="shared" si="383"/>
        <v/>
      </c>
      <c r="BD458" t="str">
        <f t="shared" si="383"/>
        <v/>
      </c>
      <c r="BE458" t="str">
        <f t="shared" si="383"/>
        <v/>
      </c>
      <c r="BF458" t="str">
        <f t="shared" si="383"/>
        <v/>
      </c>
      <c r="BG458" t="str">
        <f t="shared" si="383"/>
        <v/>
      </c>
      <c r="BH458" t="str">
        <f t="shared" si="383"/>
        <v/>
      </c>
      <c r="BI458" t="str">
        <f t="shared" si="383"/>
        <v/>
      </c>
      <c r="BJ458">
        <f t="shared" si="383"/>
        <v>1</v>
      </c>
      <c r="BK458" t="str">
        <f t="shared" si="383"/>
        <v/>
      </c>
      <c r="BL458" t="str">
        <f t="shared" si="383"/>
        <v/>
      </c>
      <c r="BM458" t="str">
        <f t="shared" si="383"/>
        <v/>
      </c>
      <c r="BN458">
        <f t="shared" si="386"/>
        <v>1</v>
      </c>
      <c r="BO458" t="str">
        <f t="shared" si="386"/>
        <v/>
      </c>
      <c r="BP458">
        <f t="shared" si="386"/>
        <v>1</v>
      </c>
      <c r="BQ458" t="str">
        <f t="shared" si="386"/>
        <v/>
      </c>
      <c r="BR458" t="str">
        <f t="shared" si="386"/>
        <v/>
      </c>
      <c r="BS458" t="str">
        <f t="shared" si="386"/>
        <v/>
      </c>
      <c r="BT458" t="str">
        <f t="shared" si="386"/>
        <v/>
      </c>
      <c r="BU458" t="str">
        <f t="shared" si="386"/>
        <v/>
      </c>
      <c r="BV458" t="str">
        <f t="shared" si="386"/>
        <v/>
      </c>
      <c r="BW458">
        <f t="shared" si="386"/>
        <v>1</v>
      </c>
      <c r="BX458" t="str">
        <f t="shared" si="386"/>
        <v/>
      </c>
      <c r="BY458" t="str">
        <f t="shared" si="386"/>
        <v/>
      </c>
      <c r="BZ458">
        <f t="shared" si="386"/>
        <v>1</v>
      </c>
      <c r="CA458">
        <f t="shared" si="386"/>
        <v>1</v>
      </c>
      <c r="CB458" t="str">
        <f t="shared" si="386"/>
        <v/>
      </c>
      <c r="CC458" t="str">
        <f t="shared" si="386"/>
        <v/>
      </c>
      <c r="CD458" t="str">
        <f t="shared" si="385"/>
        <v/>
      </c>
      <c r="CE458" t="str">
        <f t="shared" si="385"/>
        <v/>
      </c>
      <c r="CF458" t="str">
        <f t="shared" si="385"/>
        <v/>
      </c>
      <c r="CG458">
        <f t="shared" si="385"/>
        <v>0</v>
      </c>
      <c r="CH458" t="str">
        <f t="shared" si="385"/>
        <v/>
      </c>
      <c r="CI458" t="str">
        <f t="shared" si="385"/>
        <v/>
      </c>
      <c r="CJ458" t="str">
        <f t="shared" si="385"/>
        <v/>
      </c>
      <c r="CK458" t="str">
        <f t="shared" si="385"/>
        <v/>
      </c>
      <c r="CL458" t="str">
        <f t="shared" si="385"/>
        <v/>
      </c>
      <c r="CM458">
        <f t="shared" si="385"/>
        <v>1</v>
      </c>
      <c r="CN458" t="str">
        <f t="shared" si="385"/>
        <v/>
      </c>
      <c r="CO458" t="str">
        <f t="shared" si="385"/>
        <v/>
      </c>
      <c r="CP458">
        <f t="shared" si="385"/>
        <v>1</v>
      </c>
      <c r="CQ458">
        <f t="shared" si="385"/>
        <v>0</v>
      </c>
      <c r="CR458" t="str">
        <f t="shared" si="385"/>
        <v/>
      </c>
      <c r="CS458">
        <f t="shared" si="388"/>
        <v>1</v>
      </c>
      <c r="CT458" t="str">
        <f t="shared" si="388"/>
        <v/>
      </c>
      <c r="CU458" t="str">
        <f t="shared" si="388"/>
        <v/>
      </c>
      <c r="CV458" t="str">
        <f t="shared" si="388"/>
        <v/>
      </c>
      <c r="CW458" t="str">
        <f t="shared" si="388"/>
        <v/>
      </c>
      <c r="CX458">
        <f t="shared" si="388"/>
        <v>0</v>
      </c>
      <c r="CY458" t="str">
        <f t="shared" si="388"/>
        <v/>
      </c>
      <c r="CZ458" t="str">
        <f t="shared" si="388"/>
        <v/>
      </c>
      <c r="DA458" t="str">
        <f t="shared" si="388"/>
        <v/>
      </c>
      <c r="DB458" t="str">
        <f t="shared" si="388"/>
        <v/>
      </c>
      <c r="DC458" t="str">
        <f t="shared" si="388"/>
        <v/>
      </c>
      <c r="DD458" t="str">
        <f t="shared" si="388"/>
        <v/>
      </c>
      <c r="DE458" t="str">
        <f t="shared" si="388"/>
        <v/>
      </c>
      <c r="DF458" t="str">
        <f t="shared" si="388"/>
        <v/>
      </c>
      <c r="DG458" t="str">
        <f t="shared" si="388"/>
        <v/>
      </c>
      <c r="DH458" t="str">
        <f t="shared" si="388"/>
        <v/>
      </c>
      <c r="DI458" t="str">
        <f t="shared" si="387"/>
        <v/>
      </c>
      <c r="DJ458" t="str">
        <f t="shared" si="387"/>
        <v/>
      </c>
      <c r="DK458" t="str">
        <f t="shared" si="387"/>
        <v/>
      </c>
      <c r="DL458" t="str">
        <f t="shared" si="387"/>
        <v/>
      </c>
      <c r="DM458" t="str">
        <f t="shared" si="387"/>
        <v/>
      </c>
      <c r="DN458" t="str">
        <f t="shared" si="387"/>
        <v/>
      </c>
      <c r="DO458" t="str">
        <f t="shared" si="387"/>
        <v/>
      </c>
      <c r="DP458">
        <f t="shared" si="387"/>
        <v>0</v>
      </c>
      <c r="DQ458" t="str">
        <f t="shared" si="387"/>
        <v/>
      </c>
      <c r="DR458">
        <f t="shared" si="387"/>
        <v>1</v>
      </c>
      <c r="DS458" t="str">
        <f t="shared" si="387"/>
        <v/>
      </c>
      <c r="DT458" t="str">
        <f t="shared" si="387"/>
        <v/>
      </c>
      <c r="DU458">
        <f t="shared" si="387"/>
        <v>1</v>
      </c>
      <c r="DV458" t="str">
        <f t="shared" si="387"/>
        <v/>
      </c>
      <c r="DW458">
        <f t="shared" si="387"/>
        <v>1</v>
      </c>
      <c r="DX458" t="str">
        <f t="shared" ref="DX458:EM473" si="394">IF(AND(ISNUMBER(SEARCH($B458,DX$1)),ISNUMBER(SEARCH($C458,DX$1))),IF(SEARCH($B458,DX$1) &lt; SEARCH($C458,DX$1),1,0),"")</f>
        <v/>
      </c>
      <c r="DY458">
        <f t="shared" si="394"/>
        <v>1</v>
      </c>
      <c r="DZ458" t="str">
        <f t="shared" si="394"/>
        <v/>
      </c>
      <c r="EA458" t="str">
        <f t="shared" si="394"/>
        <v/>
      </c>
      <c r="EB458" t="str">
        <f t="shared" si="394"/>
        <v/>
      </c>
      <c r="EC458">
        <f t="shared" si="394"/>
        <v>1</v>
      </c>
      <c r="ED458" t="str">
        <f t="shared" si="394"/>
        <v/>
      </c>
      <c r="EE458" t="str">
        <f t="shared" si="394"/>
        <v/>
      </c>
      <c r="EF458" t="str">
        <f t="shared" si="394"/>
        <v/>
      </c>
      <c r="EG458" t="str">
        <f t="shared" si="394"/>
        <v/>
      </c>
      <c r="EH458" t="str">
        <f t="shared" si="394"/>
        <v/>
      </c>
      <c r="EI458">
        <f t="shared" si="394"/>
        <v>1</v>
      </c>
      <c r="EJ458" t="str">
        <f t="shared" si="394"/>
        <v/>
      </c>
      <c r="EK458" t="str">
        <f t="shared" si="394"/>
        <v/>
      </c>
      <c r="EL458" t="str">
        <f t="shared" si="394"/>
        <v/>
      </c>
      <c r="EM458" t="str">
        <f t="shared" si="394"/>
        <v/>
      </c>
      <c r="EN458" t="str">
        <f t="shared" si="392"/>
        <v/>
      </c>
      <c r="EO458" t="str">
        <f t="shared" si="392"/>
        <v/>
      </c>
      <c r="EP458">
        <f t="shared" si="392"/>
        <v>1</v>
      </c>
      <c r="EQ458">
        <f t="shared" si="392"/>
        <v>0</v>
      </c>
      <c r="ER458" t="str">
        <f t="shared" si="392"/>
        <v/>
      </c>
      <c r="ES458" t="str">
        <f t="shared" si="392"/>
        <v/>
      </c>
      <c r="ET458" t="str">
        <f t="shared" si="392"/>
        <v/>
      </c>
      <c r="EU458" t="str">
        <f t="shared" si="392"/>
        <v/>
      </c>
      <c r="EV458" t="str">
        <f t="shared" si="392"/>
        <v/>
      </c>
      <c r="EW458" t="str">
        <f t="shared" si="392"/>
        <v/>
      </c>
      <c r="EX458">
        <f t="shared" si="392"/>
        <v>1</v>
      </c>
      <c r="EY458" t="str">
        <f t="shared" si="392"/>
        <v/>
      </c>
      <c r="EZ458" t="str">
        <f t="shared" si="392"/>
        <v/>
      </c>
      <c r="FA458" t="str">
        <f t="shared" si="392"/>
        <v/>
      </c>
      <c r="FB458" t="str">
        <f t="shared" si="392"/>
        <v/>
      </c>
      <c r="FC458" t="str">
        <f t="shared" si="390"/>
        <v/>
      </c>
      <c r="FD458" t="str">
        <f t="shared" si="390"/>
        <v/>
      </c>
      <c r="FE458" t="str">
        <f t="shared" si="390"/>
        <v/>
      </c>
      <c r="FF458" t="str">
        <f t="shared" si="390"/>
        <v/>
      </c>
      <c r="FG458" t="str">
        <f t="shared" si="390"/>
        <v/>
      </c>
      <c r="FH458" t="str">
        <f t="shared" si="390"/>
        <v/>
      </c>
      <c r="FI458" t="str">
        <f t="shared" si="390"/>
        <v/>
      </c>
      <c r="FJ458" t="str">
        <f t="shared" si="390"/>
        <v/>
      </c>
      <c r="FK458" t="str">
        <f t="shared" si="390"/>
        <v/>
      </c>
      <c r="FL458">
        <f t="shared" si="390"/>
        <v>1</v>
      </c>
      <c r="FM458" t="str">
        <f t="shared" si="390"/>
        <v/>
      </c>
      <c r="FN458" t="str">
        <f t="shared" si="390"/>
        <v/>
      </c>
      <c r="FO458" t="str">
        <f t="shared" si="390"/>
        <v/>
      </c>
      <c r="FP458" t="str">
        <f t="shared" si="390"/>
        <v/>
      </c>
      <c r="FQ458" t="str">
        <f t="shared" si="390"/>
        <v/>
      </c>
      <c r="FR458" t="str">
        <f t="shared" si="390"/>
        <v/>
      </c>
      <c r="FS458" t="str">
        <f t="shared" si="389"/>
        <v/>
      </c>
      <c r="FT458" t="str">
        <f t="shared" si="389"/>
        <v/>
      </c>
      <c r="FU458" t="str">
        <f t="shared" si="389"/>
        <v/>
      </c>
      <c r="FV458" t="str">
        <f t="shared" si="389"/>
        <v/>
      </c>
      <c r="FW458" t="str">
        <f t="shared" si="389"/>
        <v/>
      </c>
      <c r="FX458" t="str">
        <f t="shared" si="389"/>
        <v/>
      </c>
      <c r="FY458">
        <f t="shared" si="389"/>
        <v>1</v>
      </c>
      <c r="FZ458" t="str">
        <f t="shared" si="389"/>
        <v/>
      </c>
      <c r="GA458" t="str">
        <f t="shared" si="389"/>
        <v/>
      </c>
      <c r="GB458" t="str">
        <f t="shared" si="389"/>
        <v/>
      </c>
      <c r="GC458" t="str">
        <f t="shared" si="389"/>
        <v/>
      </c>
      <c r="GD458" t="str">
        <f t="shared" si="389"/>
        <v/>
      </c>
      <c r="GE458" t="str">
        <f t="shared" si="389"/>
        <v/>
      </c>
      <c r="GF458">
        <f t="shared" si="389"/>
        <v>0</v>
      </c>
      <c r="GG458">
        <f t="shared" si="389"/>
        <v>1</v>
      </c>
      <c r="GH458" t="str">
        <f t="shared" si="374"/>
        <v/>
      </c>
      <c r="GI458" t="str">
        <f t="shared" si="374"/>
        <v/>
      </c>
      <c r="GJ458" t="str">
        <f t="shared" si="374"/>
        <v/>
      </c>
      <c r="GK458" t="str">
        <f t="shared" si="374"/>
        <v/>
      </c>
      <c r="GL458" t="str">
        <f t="shared" si="374"/>
        <v/>
      </c>
      <c r="GM458" t="str">
        <f t="shared" si="374"/>
        <v/>
      </c>
      <c r="GN458" t="str">
        <f t="shared" si="374"/>
        <v/>
      </c>
      <c r="GO458" t="str">
        <f t="shared" si="374"/>
        <v/>
      </c>
    </row>
    <row r="459" spans="1:197">
      <c r="A459" s="1" t="s">
        <v>457</v>
      </c>
      <c r="B459" cm="1">
        <f t="array" ref="B459:C459">INT(_xlfn.TEXTSPLIT(A459,"|"))</f>
        <v>64</v>
      </c>
      <c r="C459">
        <v>69</v>
      </c>
      <c r="D459" t="str">
        <f t="shared" si="393"/>
        <v/>
      </c>
      <c r="E459" t="str">
        <f t="shared" si="393"/>
        <v/>
      </c>
      <c r="F459" t="str">
        <f t="shared" si="393"/>
        <v/>
      </c>
      <c r="G459" t="str">
        <f t="shared" si="393"/>
        <v/>
      </c>
      <c r="H459" t="str">
        <f t="shared" si="393"/>
        <v/>
      </c>
      <c r="I459" t="str">
        <f t="shared" si="393"/>
        <v/>
      </c>
      <c r="J459" t="str">
        <f t="shared" si="393"/>
        <v/>
      </c>
      <c r="K459" t="str">
        <f t="shared" si="393"/>
        <v/>
      </c>
      <c r="L459" t="str">
        <f t="shared" si="393"/>
        <v/>
      </c>
      <c r="M459" t="str">
        <f t="shared" si="393"/>
        <v/>
      </c>
      <c r="N459" t="str">
        <f t="shared" si="393"/>
        <v/>
      </c>
      <c r="O459" t="str">
        <f t="shared" si="393"/>
        <v/>
      </c>
      <c r="P459" t="str">
        <f t="shared" si="393"/>
        <v/>
      </c>
      <c r="Q459" t="str">
        <f t="shared" si="393"/>
        <v/>
      </c>
      <c r="R459">
        <f t="shared" si="393"/>
        <v>0</v>
      </c>
      <c r="S459" t="str">
        <f t="shared" si="393"/>
        <v/>
      </c>
      <c r="T459" t="str">
        <f t="shared" si="391"/>
        <v/>
      </c>
      <c r="U459" t="str">
        <f t="shared" si="391"/>
        <v/>
      </c>
      <c r="V459" t="str">
        <f t="shared" si="391"/>
        <v/>
      </c>
      <c r="W459" t="str">
        <f t="shared" si="391"/>
        <v/>
      </c>
      <c r="X459" t="str">
        <f t="shared" si="391"/>
        <v/>
      </c>
      <c r="Y459" t="str">
        <f t="shared" si="391"/>
        <v/>
      </c>
      <c r="Z459" t="str">
        <f t="shared" si="391"/>
        <v/>
      </c>
      <c r="AA459" t="str">
        <f t="shared" si="391"/>
        <v/>
      </c>
      <c r="AB459" t="str">
        <f t="shared" si="391"/>
        <v/>
      </c>
      <c r="AC459" t="str">
        <f t="shared" si="391"/>
        <v/>
      </c>
      <c r="AD459">
        <f t="shared" si="391"/>
        <v>0</v>
      </c>
      <c r="AE459" t="str">
        <f t="shared" si="391"/>
        <v/>
      </c>
      <c r="AF459" t="str">
        <f t="shared" si="391"/>
        <v/>
      </c>
      <c r="AG459" t="str">
        <f t="shared" si="391"/>
        <v/>
      </c>
      <c r="AH459" t="str">
        <f t="shared" si="391"/>
        <v/>
      </c>
      <c r="AI459" t="str">
        <f t="shared" si="384"/>
        <v/>
      </c>
      <c r="AJ459" t="str">
        <f t="shared" si="384"/>
        <v/>
      </c>
      <c r="AK459" t="str">
        <f t="shared" si="384"/>
        <v/>
      </c>
      <c r="AL459" t="str">
        <f t="shared" si="384"/>
        <v/>
      </c>
      <c r="AM459" t="str">
        <f t="shared" si="384"/>
        <v/>
      </c>
      <c r="AN459" t="str">
        <f t="shared" si="384"/>
        <v/>
      </c>
      <c r="AO459" t="str">
        <f t="shared" si="384"/>
        <v/>
      </c>
      <c r="AP459">
        <f t="shared" si="384"/>
        <v>1</v>
      </c>
      <c r="AQ459">
        <f t="shared" si="384"/>
        <v>1</v>
      </c>
      <c r="AR459" t="str">
        <f t="shared" si="384"/>
        <v/>
      </c>
      <c r="AS459" t="str">
        <f t="shared" si="384"/>
        <v/>
      </c>
      <c r="AT459" t="str">
        <f t="shared" si="384"/>
        <v/>
      </c>
      <c r="AU459" t="str">
        <f t="shared" si="384"/>
        <v/>
      </c>
      <c r="AV459" t="str">
        <f t="shared" si="384"/>
        <v/>
      </c>
      <c r="AW459" t="str">
        <f t="shared" si="384"/>
        <v/>
      </c>
      <c r="AX459" t="str">
        <f t="shared" si="384"/>
        <v/>
      </c>
      <c r="AY459" t="str">
        <f t="shared" si="383"/>
        <v/>
      </c>
      <c r="AZ459" t="str">
        <f t="shared" si="383"/>
        <v/>
      </c>
      <c r="BA459">
        <f t="shared" si="383"/>
        <v>1</v>
      </c>
      <c r="BB459" t="str">
        <f t="shared" si="383"/>
        <v/>
      </c>
      <c r="BC459" t="str">
        <f t="shared" si="383"/>
        <v/>
      </c>
      <c r="BD459" t="str">
        <f t="shared" si="383"/>
        <v/>
      </c>
      <c r="BE459" t="str">
        <f t="shared" si="383"/>
        <v/>
      </c>
      <c r="BF459" t="str">
        <f t="shared" si="383"/>
        <v/>
      </c>
      <c r="BG459" t="str">
        <f t="shared" si="383"/>
        <v/>
      </c>
      <c r="BH459" t="str">
        <f t="shared" si="383"/>
        <v/>
      </c>
      <c r="BI459" t="str">
        <f t="shared" si="383"/>
        <v/>
      </c>
      <c r="BJ459" t="str">
        <f t="shared" si="383"/>
        <v/>
      </c>
      <c r="BK459" t="str">
        <f t="shared" si="383"/>
        <v/>
      </c>
      <c r="BL459" t="str">
        <f t="shared" si="383"/>
        <v/>
      </c>
      <c r="BM459" t="str">
        <f t="shared" si="383"/>
        <v/>
      </c>
      <c r="BN459" t="str">
        <f t="shared" si="386"/>
        <v/>
      </c>
      <c r="BO459" t="str">
        <f t="shared" si="386"/>
        <v/>
      </c>
      <c r="BP459" t="str">
        <f t="shared" si="386"/>
        <v/>
      </c>
      <c r="BQ459" t="str">
        <f t="shared" si="386"/>
        <v/>
      </c>
      <c r="BR459" t="str">
        <f t="shared" si="386"/>
        <v/>
      </c>
      <c r="BS459" t="str">
        <f t="shared" si="386"/>
        <v/>
      </c>
      <c r="BT459" t="str">
        <f t="shared" si="386"/>
        <v/>
      </c>
      <c r="BU459" t="str">
        <f t="shared" si="386"/>
        <v/>
      </c>
      <c r="BV459" t="str">
        <f t="shared" si="386"/>
        <v/>
      </c>
      <c r="BW459" t="str">
        <f t="shared" si="386"/>
        <v/>
      </c>
      <c r="BX459" t="str">
        <f t="shared" si="386"/>
        <v/>
      </c>
      <c r="BY459" t="str">
        <f t="shared" si="386"/>
        <v/>
      </c>
      <c r="BZ459" t="str">
        <f t="shared" si="386"/>
        <v/>
      </c>
      <c r="CA459" t="str">
        <f t="shared" si="386"/>
        <v/>
      </c>
      <c r="CB459" t="str">
        <f t="shared" si="386"/>
        <v/>
      </c>
      <c r="CC459" t="str">
        <f t="shared" si="386"/>
        <v/>
      </c>
      <c r="CD459" t="str">
        <f t="shared" si="385"/>
        <v/>
      </c>
      <c r="CE459" t="str">
        <f t="shared" si="385"/>
        <v/>
      </c>
      <c r="CF459" t="str">
        <f t="shared" si="385"/>
        <v/>
      </c>
      <c r="CG459" t="str">
        <f t="shared" si="385"/>
        <v/>
      </c>
      <c r="CH459" t="str">
        <f t="shared" si="385"/>
        <v/>
      </c>
      <c r="CI459">
        <f t="shared" si="385"/>
        <v>0</v>
      </c>
      <c r="CJ459" t="str">
        <f t="shared" si="385"/>
        <v/>
      </c>
      <c r="CK459" t="str">
        <f t="shared" si="385"/>
        <v/>
      </c>
      <c r="CL459" t="str">
        <f t="shared" si="385"/>
        <v/>
      </c>
      <c r="CM459">
        <f t="shared" si="385"/>
        <v>1</v>
      </c>
      <c r="CN459" t="str">
        <f t="shared" si="385"/>
        <v/>
      </c>
      <c r="CO459" t="str">
        <f t="shared" si="385"/>
        <v/>
      </c>
      <c r="CP459" t="str">
        <f t="shared" si="385"/>
        <v/>
      </c>
      <c r="CQ459">
        <f t="shared" si="385"/>
        <v>0</v>
      </c>
      <c r="CR459" t="str">
        <f t="shared" si="385"/>
        <v/>
      </c>
      <c r="CS459" t="str">
        <f t="shared" si="388"/>
        <v/>
      </c>
      <c r="CT459" t="str">
        <f t="shared" si="388"/>
        <v/>
      </c>
      <c r="CU459" t="str">
        <f t="shared" si="388"/>
        <v/>
      </c>
      <c r="CV459" t="str">
        <f t="shared" si="388"/>
        <v/>
      </c>
      <c r="CW459" t="str">
        <f t="shared" si="388"/>
        <v/>
      </c>
      <c r="CX459">
        <f t="shared" si="388"/>
        <v>0</v>
      </c>
      <c r="CY459" t="str">
        <f t="shared" si="388"/>
        <v/>
      </c>
      <c r="CZ459" t="str">
        <f t="shared" si="388"/>
        <v/>
      </c>
      <c r="DA459" t="str">
        <f t="shared" si="388"/>
        <v/>
      </c>
      <c r="DB459" t="str">
        <f t="shared" si="388"/>
        <v/>
      </c>
      <c r="DC459" t="str">
        <f t="shared" si="388"/>
        <v/>
      </c>
      <c r="DD459" t="str">
        <f t="shared" si="388"/>
        <v/>
      </c>
      <c r="DE459">
        <f t="shared" si="388"/>
        <v>1</v>
      </c>
      <c r="DF459" t="str">
        <f t="shared" si="388"/>
        <v/>
      </c>
      <c r="DG459" t="str">
        <f t="shared" si="388"/>
        <v/>
      </c>
      <c r="DH459" t="str">
        <f t="shared" si="388"/>
        <v/>
      </c>
      <c r="DI459" t="str">
        <f t="shared" si="387"/>
        <v/>
      </c>
      <c r="DJ459" t="str">
        <f t="shared" si="387"/>
        <v/>
      </c>
      <c r="DK459" t="str">
        <f t="shared" si="387"/>
        <v/>
      </c>
      <c r="DL459" t="str">
        <f t="shared" si="387"/>
        <v/>
      </c>
      <c r="DM459" t="str">
        <f t="shared" si="387"/>
        <v/>
      </c>
      <c r="DN459" t="str">
        <f t="shared" si="387"/>
        <v/>
      </c>
      <c r="DO459" t="str">
        <f t="shared" si="387"/>
        <v/>
      </c>
      <c r="DP459" t="str">
        <f t="shared" si="387"/>
        <v/>
      </c>
      <c r="DQ459" t="str">
        <f t="shared" si="387"/>
        <v/>
      </c>
      <c r="DR459">
        <f t="shared" si="387"/>
        <v>1</v>
      </c>
      <c r="DS459" t="str">
        <f t="shared" si="387"/>
        <v/>
      </c>
      <c r="DT459" t="str">
        <f t="shared" si="387"/>
        <v/>
      </c>
      <c r="DU459">
        <f t="shared" si="387"/>
        <v>1</v>
      </c>
      <c r="DV459" t="str">
        <f t="shared" si="387"/>
        <v/>
      </c>
      <c r="DW459" t="str">
        <f t="shared" si="387"/>
        <v/>
      </c>
      <c r="DX459" t="str">
        <f t="shared" si="394"/>
        <v/>
      </c>
      <c r="DY459" t="str">
        <f t="shared" si="394"/>
        <v/>
      </c>
      <c r="DZ459" t="str">
        <f t="shared" si="394"/>
        <v/>
      </c>
      <c r="EA459" t="str">
        <f t="shared" si="394"/>
        <v/>
      </c>
      <c r="EB459">
        <f t="shared" si="394"/>
        <v>1</v>
      </c>
      <c r="EC459" t="str">
        <f t="shared" si="394"/>
        <v/>
      </c>
      <c r="ED459" t="str">
        <f t="shared" si="394"/>
        <v/>
      </c>
      <c r="EE459" t="str">
        <f t="shared" si="394"/>
        <v/>
      </c>
      <c r="EF459" t="str">
        <f t="shared" si="394"/>
        <v/>
      </c>
      <c r="EG459" t="str">
        <f t="shared" si="394"/>
        <v/>
      </c>
      <c r="EH459" t="str">
        <f t="shared" si="394"/>
        <v/>
      </c>
      <c r="EI459">
        <f t="shared" si="394"/>
        <v>1</v>
      </c>
      <c r="EJ459" t="str">
        <f t="shared" si="394"/>
        <v/>
      </c>
      <c r="EK459" t="str">
        <f t="shared" si="394"/>
        <v/>
      </c>
      <c r="EL459" t="str">
        <f t="shared" si="394"/>
        <v/>
      </c>
      <c r="EM459" t="str">
        <f t="shared" si="394"/>
        <v/>
      </c>
      <c r="EN459" t="str">
        <f t="shared" si="392"/>
        <v/>
      </c>
      <c r="EO459" t="str">
        <f t="shared" si="392"/>
        <v/>
      </c>
      <c r="EP459" t="str">
        <f t="shared" si="392"/>
        <v/>
      </c>
      <c r="EQ459" t="str">
        <f t="shared" si="392"/>
        <v/>
      </c>
      <c r="ER459" t="str">
        <f t="shared" si="392"/>
        <v/>
      </c>
      <c r="ES459" t="str">
        <f t="shared" si="392"/>
        <v/>
      </c>
      <c r="ET459" t="str">
        <f t="shared" si="392"/>
        <v/>
      </c>
      <c r="EU459" t="str">
        <f t="shared" si="392"/>
        <v/>
      </c>
      <c r="EV459" t="str">
        <f t="shared" si="392"/>
        <v/>
      </c>
      <c r="EW459" t="str">
        <f t="shared" si="392"/>
        <v/>
      </c>
      <c r="EX459" t="str">
        <f t="shared" si="392"/>
        <v/>
      </c>
      <c r="EY459" t="str">
        <f t="shared" si="392"/>
        <v/>
      </c>
      <c r="EZ459" t="str">
        <f t="shared" si="392"/>
        <v/>
      </c>
      <c r="FA459" t="str">
        <f t="shared" si="392"/>
        <v/>
      </c>
      <c r="FB459" t="str">
        <f t="shared" si="392"/>
        <v/>
      </c>
      <c r="FC459" t="str">
        <f t="shared" si="390"/>
        <v/>
      </c>
      <c r="FD459" t="str">
        <f t="shared" si="390"/>
        <v/>
      </c>
      <c r="FE459" t="str">
        <f t="shared" si="390"/>
        <v/>
      </c>
      <c r="FF459" t="str">
        <f t="shared" si="390"/>
        <v/>
      </c>
      <c r="FG459" t="str">
        <f t="shared" si="390"/>
        <v/>
      </c>
      <c r="FH459" t="str">
        <f t="shared" si="390"/>
        <v/>
      </c>
      <c r="FI459" t="str">
        <f t="shared" si="390"/>
        <v/>
      </c>
      <c r="FJ459" t="str">
        <f t="shared" si="390"/>
        <v/>
      </c>
      <c r="FK459" t="str">
        <f t="shared" si="390"/>
        <v/>
      </c>
      <c r="FL459">
        <f t="shared" si="390"/>
        <v>1</v>
      </c>
      <c r="FM459" t="str">
        <f t="shared" si="390"/>
        <v/>
      </c>
      <c r="FN459" t="str">
        <f t="shared" si="390"/>
        <v/>
      </c>
      <c r="FO459" t="str">
        <f t="shared" si="390"/>
        <v/>
      </c>
      <c r="FP459" t="str">
        <f t="shared" si="390"/>
        <v/>
      </c>
      <c r="FQ459" t="str">
        <f t="shared" si="390"/>
        <v/>
      </c>
      <c r="FR459" t="str">
        <f t="shared" si="390"/>
        <v/>
      </c>
      <c r="FS459" t="str">
        <f t="shared" si="389"/>
        <v/>
      </c>
      <c r="FT459" t="str">
        <f t="shared" si="389"/>
        <v/>
      </c>
      <c r="FU459" t="str">
        <f t="shared" si="389"/>
        <v/>
      </c>
      <c r="FV459" t="str">
        <f t="shared" si="389"/>
        <v/>
      </c>
      <c r="FW459" t="str">
        <f t="shared" si="389"/>
        <v/>
      </c>
      <c r="FX459" t="str">
        <f t="shared" si="389"/>
        <v/>
      </c>
      <c r="FY459">
        <f t="shared" si="389"/>
        <v>1</v>
      </c>
      <c r="FZ459" t="str">
        <f t="shared" si="389"/>
        <v/>
      </c>
      <c r="GA459" t="str">
        <f t="shared" si="389"/>
        <v/>
      </c>
      <c r="GB459" t="str">
        <f t="shared" si="389"/>
        <v/>
      </c>
      <c r="GC459" t="str">
        <f t="shared" si="389"/>
        <v/>
      </c>
      <c r="GD459" t="str">
        <f t="shared" si="389"/>
        <v/>
      </c>
      <c r="GE459" t="str">
        <f t="shared" si="389"/>
        <v/>
      </c>
      <c r="GF459">
        <f t="shared" si="389"/>
        <v>1</v>
      </c>
      <c r="GG459" t="str">
        <f t="shared" si="389"/>
        <v/>
      </c>
      <c r="GH459" t="str">
        <f t="shared" si="374"/>
        <v/>
      </c>
      <c r="GI459" t="str">
        <f t="shared" si="374"/>
        <v/>
      </c>
      <c r="GJ459" t="str">
        <f t="shared" si="374"/>
        <v/>
      </c>
      <c r="GK459" t="str">
        <f t="shared" si="374"/>
        <v/>
      </c>
      <c r="GL459" t="str">
        <f t="shared" si="374"/>
        <v/>
      </c>
      <c r="GM459" t="str">
        <f t="shared" si="374"/>
        <v/>
      </c>
      <c r="GN459" t="str">
        <f t="shared" si="374"/>
        <v/>
      </c>
      <c r="GO459" t="str">
        <f t="shared" si="374"/>
        <v/>
      </c>
    </row>
    <row r="460" spans="1:197">
      <c r="A460" s="1" t="s">
        <v>458</v>
      </c>
      <c r="B460" cm="1">
        <f t="array" ref="B460:C460">INT(_xlfn.TEXTSPLIT(A460,"|"))</f>
        <v>64</v>
      </c>
      <c r="C460">
        <v>49</v>
      </c>
      <c r="D460" t="str">
        <f t="shared" si="393"/>
        <v/>
      </c>
      <c r="E460" t="str">
        <f t="shared" si="393"/>
        <v/>
      </c>
      <c r="F460" t="str">
        <f t="shared" si="393"/>
        <v/>
      </c>
      <c r="G460" t="str">
        <f t="shared" si="393"/>
        <v/>
      </c>
      <c r="H460" t="str">
        <f t="shared" si="393"/>
        <v/>
      </c>
      <c r="I460" t="str">
        <f t="shared" si="393"/>
        <v/>
      </c>
      <c r="J460" t="str">
        <f t="shared" si="393"/>
        <v/>
      </c>
      <c r="K460">
        <f t="shared" si="393"/>
        <v>1</v>
      </c>
      <c r="L460" t="str">
        <f t="shared" si="393"/>
        <v/>
      </c>
      <c r="M460" t="str">
        <f t="shared" si="393"/>
        <v/>
      </c>
      <c r="N460" t="str">
        <f t="shared" si="393"/>
        <v/>
      </c>
      <c r="O460" t="str">
        <f t="shared" si="393"/>
        <v/>
      </c>
      <c r="P460" t="str">
        <f t="shared" si="393"/>
        <v/>
      </c>
      <c r="Q460" t="str">
        <f t="shared" si="393"/>
        <v/>
      </c>
      <c r="R460" t="str">
        <f t="shared" si="393"/>
        <v/>
      </c>
      <c r="S460" t="str">
        <f t="shared" si="393"/>
        <v/>
      </c>
      <c r="T460" t="str">
        <f t="shared" si="391"/>
        <v/>
      </c>
      <c r="U460" t="str">
        <f t="shared" si="391"/>
        <v/>
      </c>
      <c r="V460" t="str">
        <f t="shared" si="391"/>
        <v/>
      </c>
      <c r="W460" t="str">
        <f t="shared" si="391"/>
        <v/>
      </c>
      <c r="X460" t="str">
        <f t="shared" si="391"/>
        <v/>
      </c>
      <c r="Y460" t="str">
        <f t="shared" si="391"/>
        <v/>
      </c>
      <c r="Z460" t="str">
        <f t="shared" si="391"/>
        <v/>
      </c>
      <c r="AA460" t="str">
        <f t="shared" si="391"/>
        <v/>
      </c>
      <c r="AB460" t="str">
        <f t="shared" si="391"/>
        <v/>
      </c>
      <c r="AC460" t="str">
        <f t="shared" si="391"/>
        <v/>
      </c>
      <c r="AD460" t="str">
        <f t="shared" si="391"/>
        <v/>
      </c>
      <c r="AE460" t="str">
        <f t="shared" si="391"/>
        <v/>
      </c>
      <c r="AF460" t="str">
        <f t="shared" si="391"/>
        <v/>
      </c>
      <c r="AG460" t="str">
        <f t="shared" si="391"/>
        <v/>
      </c>
      <c r="AH460" t="str">
        <f t="shared" si="391"/>
        <v/>
      </c>
      <c r="AI460" t="str">
        <f t="shared" si="384"/>
        <v/>
      </c>
      <c r="AJ460" t="str">
        <f t="shared" si="384"/>
        <v/>
      </c>
      <c r="AK460" t="str">
        <f t="shared" si="384"/>
        <v/>
      </c>
      <c r="AL460" t="str">
        <f t="shared" si="384"/>
        <v/>
      </c>
      <c r="AM460" t="str">
        <f t="shared" si="384"/>
        <v/>
      </c>
      <c r="AN460" t="str">
        <f t="shared" si="384"/>
        <v/>
      </c>
      <c r="AO460" t="str">
        <f t="shared" si="384"/>
        <v/>
      </c>
      <c r="AP460" t="str">
        <f t="shared" si="384"/>
        <v/>
      </c>
      <c r="AQ460" t="str">
        <f t="shared" si="384"/>
        <v/>
      </c>
      <c r="AR460" t="str">
        <f t="shared" si="384"/>
        <v/>
      </c>
      <c r="AS460" t="str">
        <f t="shared" si="384"/>
        <v/>
      </c>
      <c r="AT460" t="str">
        <f t="shared" si="384"/>
        <v/>
      </c>
      <c r="AU460" t="str">
        <f t="shared" si="384"/>
        <v/>
      </c>
      <c r="AV460" t="str">
        <f t="shared" si="384"/>
        <v/>
      </c>
      <c r="AW460" t="str">
        <f t="shared" si="384"/>
        <v/>
      </c>
      <c r="AX460" t="str">
        <f t="shared" ref="AX460:BM475" si="395">IF(AND(ISNUMBER(SEARCH($B460,AX$1)),ISNUMBER(SEARCH($C460,AX$1))),IF(SEARCH($B460,AX$1) &lt; SEARCH($C460,AX$1),1,0),"")</f>
        <v/>
      </c>
      <c r="AY460" t="str">
        <f t="shared" si="395"/>
        <v/>
      </c>
      <c r="AZ460" t="str">
        <f t="shared" si="395"/>
        <v/>
      </c>
      <c r="BA460" t="str">
        <f t="shared" si="395"/>
        <v/>
      </c>
      <c r="BB460" t="str">
        <f t="shared" si="395"/>
        <v/>
      </c>
      <c r="BC460" t="str">
        <f t="shared" si="395"/>
        <v/>
      </c>
      <c r="BD460" t="str">
        <f t="shared" si="395"/>
        <v/>
      </c>
      <c r="BE460" t="str">
        <f t="shared" si="395"/>
        <v/>
      </c>
      <c r="BF460" t="str">
        <f t="shared" si="395"/>
        <v/>
      </c>
      <c r="BG460" t="str">
        <f t="shared" si="395"/>
        <v/>
      </c>
      <c r="BH460" t="str">
        <f t="shared" si="395"/>
        <v/>
      </c>
      <c r="BI460" t="str">
        <f t="shared" si="395"/>
        <v/>
      </c>
      <c r="BJ460" t="str">
        <f t="shared" si="395"/>
        <v/>
      </c>
      <c r="BK460" t="str">
        <f t="shared" si="395"/>
        <v/>
      </c>
      <c r="BL460" t="str">
        <f t="shared" si="395"/>
        <v/>
      </c>
      <c r="BM460" t="str">
        <f t="shared" si="395"/>
        <v/>
      </c>
      <c r="BN460" t="str">
        <f t="shared" si="386"/>
        <v/>
      </c>
      <c r="BO460" t="str">
        <f t="shared" si="386"/>
        <v/>
      </c>
      <c r="BP460" t="str">
        <f t="shared" si="386"/>
        <v/>
      </c>
      <c r="BQ460" t="str">
        <f t="shared" si="386"/>
        <v/>
      </c>
      <c r="BR460" t="str">
        <f t="shared" si="386"/>
        <v/>
      </c>
      <c r="BS460" t="str">
        <f t="shared" si="386"/>
        <v/>
      </c>
      <c r="BT460" t="str">
        <f t="shared" si="386"/>
        <v/>
      </c>
      <c r="BU460" t="str">
        <f t="shared" si="386"/>
        <v/>
      </c>
      <c r="BV460" t="str">
        <f t="shared" si="386"/>
        <v/>
      </c>
      <c r="BW460" t="str">
        <f t="shared" si="386"/>
        <v/>
      </c>
      <c r="BX460" t="str">
        <f t="shared" si="386"/>
        <v/>
      </c>
      <c r="BY460" t="str">
        <f t="shared" si="386"/>
        <v/>
      </c>
      <c r="BZ460" t="str">
        <f t="shared" si="386"/>
        <v/>
      </c>
      <c r="CA460" t="str">
        <f t="shared" si="386"/>
        <v/>
      </c>
      <c r="CB460" t="str">
        <f t="shared" si="386"/>
        <v/>
      </c>
      <c r="CC460">
        <f t="shared" si="386"/>
        <v>0</v>
      </c>
      <c r="CD460" t="str">
        <f t="shared" si="385"/>
        <v/>
      </c>
      <c r="CE460" t="str">
        <f t="shared" si="385"/>
        <v/>
      </c>
      <c r="CF460" t="str">
        <f t="shared" si="385"/>
        <v/>
      </c>
      <c r="CG460" t="str">
        <f t="shared" si="385"/>
        <v/>
      </c>
      <c r="CH460" t="str">
        <f t="shared" si="385"/>
        <v/>
      </c>
      <c r="CI460" t="str">
        <f t="shared" si="385"/>
        <v/>
      </c>
      <c r="CJ460" t="str">
        <f t="shared" si="385"/>
        <v/>
      </c>
      <c r="CK460" t="str">
        <f t="shared" si="385"/>
        <v/>
      </c>
      <c r="CL460" t="str">
        <f t="shared" si="385"/>
        <v/>
      </c>
      <c r="CM460">
        <f t="shared" si="385"/>
        <v>1</v>
      </c>
      <c r="CN460" t="str">
        <f t="shared" si="385"/>
        <v/>
      </c>
      <c r="CO460" t="str">
        <f t="shared" si="385"/>
        <v/>
      </c>
      <c r="CP460" t="str">
        <f t="shared" si="385"/>
        <v/>
      </c>
      <c r="CQ460" t="str">
        <f t="shared" si="385"/>
        <v/>
      </c>
      <c r="CR460" t="str">
        <f t="shared" si="385"/>
        <v/>
      </c>
      <c r="CS460" t="str">
        <f t="shared" si="388"/>
        <v/>
      </c>
      <c r="CT460" t="str">
        <f t="shared" si="388"/>
        <v/>
      </c>
      <c r="CU460" t="str">
        <f t="shared" si="388"/>
        <v/>
      </c>
      <c r="CV460" t="str">
        <f t="shared" si="388"/>
        <v/>
      </c>
      <c r="CW460" t="str">
        <f t="shared" si="388"/>
        <v/>
      </c>
      <c r="CX460">
        <f t="shared" si="388"/>
        <v>0</v>
      </c>
      <c r="CY460" t="str">
        <f t="shared" si="388"/>
        <v/>
      </c>
      <c r="CZ460" t="str">
        <f t="shared" si="388"/>
        <v/>
      </c>
      <c r="DA460" t="str">
        <f t="shared" si="388"/>
        <v/>
      </c>
      <c r="DB460" t="str">
        <f t="shared" si="388"/>
        <v/>
      </c>
      <c r="DC460" t="str">
        <f t="shared" si="388"/>
        <v/>
      </c>
      <c r="DD460" t="str">
        <f t="shared" si="388"/>
        <v/>
      </c>
      <c r="DE460">
        <f t="shared" si="388"/>
        <v>0</v>
      </c>
      <c r="DF460" t="str">
        <f t="shared" si="388"/>
        <v/>
      </c>
      <c r="DG460" t="str">
        <f t="shared" si="388"/>
        <v/>
      </c>
      <c r="DH460" t="str">
        <f t="shared" si="388"/>
        <v/>
      </c>
      <c r="DI460" t="str">
        <f t="shared" si="387"/>
        <v/>
      </c>
      <c r="DJ460" t="str">
        <f t="shared" si="387"/>
        <v/>
      </c>
      <c r="DK460" t="str">
        <f t="shared" si="387"/>
        <v/>
      </c>
      <c r="DL460" t="str">
        <f t="shared" si="387"/>
        <v/>
      </c>
      <c r="DM460" t="str">
        <f t="shared" si="387"/>
        <v/>
      </c>
      <c r="DN460" t="str">
        <f t="shared" si="387"/>
        <v/>
      </c>
      <c r="DO460" t="str">
        <f t="shared" si="387"/>
        <v/>
      </c>
      <c r="DP460" t="str">
        <f t="shared" si="387"/>
        <v/>
      </c>
      <c r="DQ460" t="str">
        <f t="shared" si="387"/>
        <v/>
      </c>
      <c r="DR460" t="str">
        <f t="shared" si="387"/>
        <v/>
      </c>
      <c r="DS460" t="str">
        <f t="shared" si="387"/>
        <v/>
      </c>
      <c r="DT460" t="str">
        <f t="shared" si="387"/>
        <v/>
      </c>
      <c r="DU460" t="str">
        <f t="shared" si="387"/>
        <v/>
      </c>
      <c r="DV460" t="str">
        <f t="shared" si="387"/>
        <v/>
      </c>
      <c r="DW460" t="str">
        <f t="shared" si="387"/>
        <v/>
      </c>
      <c r="DX460" t="str">
        <f t="shared" si="394"/>
        <v/>
      </c>
      <c r="DY460" t="str">
        <f t="shared" si="394"/>
        <v/>
      </c>
      <c r="DZ460" t="str">
        <f t="shared" si="394"/>
        <v/>
      </c>
      <c r="EA460" t="str">
        <f t="shared" si="394"/>
        <v/>
      </c>
      <c r="EB460" t="str">
        <f t="shared" si="394"/>
        <v/>
      </c>
      <c r="EC460" t="str">
        <f t="shared" si="394"/>
        <v/>
      </c>
      <c r="ED460" t="str">
        <f t="shared" si="394"/>
        <v/>
      </c>
      <c r="EE460" t="str">
        <f t="shared" si="394"/>
        <v/>
      </c>
      <c r="EF460" t="str">
        <f t="shared" si="394"/>
        <v/>
      </c>
      <c r="EG460" t="str">
        <f t="shared" si="394"/>
        <v/>
      </c>
      <c r="EH460" t="str">
        <f t="shared" si="394"/>
        <v/>
      </c>
      <c r="EI460" t="str">
        <f t="shared" si="394"/>
        <v/>
      </c>
      <c r="EJ460" t="str">
        <f t="shared" si="394"/>
        <v/>
      </c>
      <c r="EK460" t="str">
        <f t="shared" si="394"/>
        <v/>
      </c>
      <c r="EL460" t="str">
        <f t="shared" si="394"/>
        <v/>
      </c>
      <c r="EM460" t="str">
        <f t="shared" si="394"/>
        <v/>
      </c>
      <c r="EN460" t="str">
        <f t="shared" si="392"/>
        <v/>
      </c>
      <c r="EO460" t="str">
        <f t="shared" si="392"/>
        <v/>
      </c>
      <c r="EP460" t="str">
        <f t="shared" si="392"/>
        <v/>
      </c>
      <c r="EQ460" t="str">
        <f t="shared" si="392"/>
        <v/>
      </c>
      <c r="ER460" t="str">
        <f t="shared" si="392"/>
        <v/>
      </c>
      <c r="ES460" t="str">
        <f t="shared" si="392"/>
        <v/>
      </c>
      <c r="ET460" t="str">
        <f t="shared" si="392"/>
        <v/>
      </c>
      <c r="EU460" t="str">
        <f t="shared" si="392"/>
        <v/>
      </c>
      <c r="EV460" t="str">
        <f t="shared" si="392"/>
        <v/>
      </c>
      <c r="EW460" t="str">
        <f t="shared" si="392"/>
        <v/>
      </c>
      <c r="EX460" t="str">
        <f t="shared" si="392"/>
        <v/>
      </c>
      <c r="EY460" t="str">
        <f t="shared" si="392"/>
        <v/>
      </c>
      <c r="EZ460" t="str">
        <f t="shared" si="392"/>
        <v/>
      </c>
      <c r="FA460" t="str">
        <f t="shared" si="392"/>
        <v/>
      </c>
      <c r="FB460" t="str">
        <f t="shared" si="392"/>
        <v/>
      </c>
      <c r="FC460" t="str">
        <f t="shared" si="390"/>
        <v/>
      </c>
      <c r="FD460" t="str">
        <f t="shared" si="390"/>
        <v/>
      </c>
      <c r="FE460">
        <f t="shared" si="390"/>
        <v>1</v>
      </c>
      <c r="FF460" t="str">
        <f t="shared" si="390"/>
        <v/>
      </c>
      <c r="FG460" t="str">
        <f t="shared" si="390"/>
        <v/>
      </c>
      <c r="FH460" t="str">
        <f t="shared" si="390"/>
        <v/>
      </c>
      <c r="FI460" t="str">
        <f t="shared" si="390"/>
        <v/>
      </c>
      <c r="FJ460" t="str">
        <f t="shared" si="390"/>
        <v/>
      </c>
      <c r="FK460" t="str">
        <f t="shared" si="390"/>
        <v/>
      </c>
      <c r="FL460" t="str">
        <f t="shared" si="390"/>
        <v/>
      </c>
      <c r="FM460" t="str">
        <f t="shared" si="390"/>
        <v/>
      </c>
      <c r="FN460" t="str">
        <f t="shared" si="390"/>
        <v/>
      </c>
      <c r="FO460" t="str">
        <f t="shared" si="390"/>
        <v/>
      </c>
      <c r="FP460" t="str">
        <f t="shared" si="390"/>
        <v/>
      </c>
      <c r="FQ460" t="str">
        <f t="shared" si="390"/>
        <v/>
      </c>
      <c r="FR460" t="str">
        <f t="shared" si="390"/>
        <v/>
      </c>
      <c r="FS460" t="str">
        <f t="shared" si="389"/>
        <v/>
      </c>
      <c r="FT460" t="str">
        <f t="shared" si="389"/>
        <v/>
      </c>
      <c r="FU460" t="str">
        <f t="shared" si="389"/>
        <v/>
      </c>
      <c r="FV460" t="str">
        <f t="shared" si="389"/>
        <v/>
      </c>
      <c r="FW460" t="str">
        <f t="shared" si="389"/>
        <v/>
      </c>
      <c r="FX460" t="str">
        <f t="shared" si="389"/>
        <v/>
      </c>
      <c r="FY460" t="str">
        <f t="shared" si="389"/>
        <v/>
      </c>
      <c r="FZ460" t="str">
        <f t="shared" si="389"/>
        <v/>
      </c>
      <c r="GA460" t="str">
        <f t="shared" si="389"/>
        <v/>
      </c>
      <c r="GB460" t="str">
        <f t="shared" si="389"/>
        <v/>
      </c>
      <c r="GC460" t="str">
        <f t="shared" si="389"/>
        <v/>
      </c>
      <c r="GD460" t="str">
        <f t="shared" si="389"/>
        <v/>
      </c>
      <c r="GE460" t="str">
        <f t="shared" si="389"/>
        <v/>
      </c>
      <c r="GF460">
        <f t="shared" si="389"/>
        <v>1</v>
      </c>
      <c r="GG460" t="str">
        <f t="shared" si="389"/>
        <v/>
      </c>
      <c r="GH460" t="str">
        <f t="shared" si="374"/>
        <v/>
      </c>
      <c r="GI460" t="str">
        <f t="shared" si="374"/>
        <v/>
      </c>
      <c r="GJ460" t="str">
        <f t="shared" si="374"/>
        <v/>
      </c>
      <c r="GK460" t="str">
        <f t="shared" si="374"/>
        <v/>
      </c>
      <c r="GL460" t="str">
        <f t="shared" si="374"/>
        <v/>
      </c>
      <c r="GM460" t="str">
        <f t="shared" si="374"/>
        <v/>
      </c>
      <c r="GN460" t="str">
        <f t="shared" si="374"/>
        <v/>
      </c>
      <c r="GO460" t="str">
        <f t="shared" si="374"/>
        <v/>
      </c>
    </row>
    <row r="461" spans="1:197">
      <c r="A461" s="1" t="s">
        <v>459</v>
      </c>
      <c r="B461" cm="1">
        <f t="array" ref="B461:C461">INT(_xlfn.TEXTSPLIT(A461,"|"))</f>
        <v>64</v>
      </c>
      <c r="C461">
        <v>32</v>
      </c>
      <c r="D461" t="str">
        <f t="shared" si="393"/>
        <v/>
      </c>
      <c r="E461" t="str">
        <f t="shared" si="393"/>
        <v/>
      </c>
      <c r="F461" t="str">
        <f t="shared" si="393"/>
        <v/>
      </c>
      <c r="G461" t="str">
        <f t="shared" si="393"/>
        <v/>
      </c>
      <c r="H461" t="str">
        <f t="shared" si="393"/>
        <v/>
      </c>
      <c r="I461" t="str">
        <f t="shared" si="393"/>
        <v/>
      </c>
      <c r="J461" t="str">
        <f t="shared" si="393"/>
        <v/>
      </c>
      <c r="K461">
        <f t="shared" si="393"/>
        <v>1</v>
      </c>
      <c r="L461" t="str">
        <f t="shared" si="393"/>
        <v/>
      </c>
      <c r="M461" t="str">
        <f t="shared" si="393"/>
        <v/>
      </c>
      <c r="N461" t="str">
        <f t="shared" si="393"/>
        <v/>
      </c>
      <c r="O461" t="str">
        <f t="shared" si="393"/>
        <v/>
      </c>
      <c r="P461" t="str">
        <f t="shared" si="393"/>
        <v/>
      </c>
      <c r="Q461" t="str">
        <f t="shared" si="393"/>
        <v/>
      </c>
      <c r="R461">
        <f t="shared" si="393"/>
        <v>1</v>
      </c>
      <c r="S461" t="str">
        <f t="shared" si="393"/>
        <v/>
      </c>
      <c r="T461" t="str">
        <f t="shared" si="391"/>
        <v/>
      </c>
      <c r="U461" t="str">
        <f t="shared" si="391"/>
        <v/>
      </c>
      <c r="V461" t="str">
        <f t="shared" si="391"/>
        <v/>
      </c>
      <c r="W461" t="str">
        <f t="shared" si="391"/>
        <v/>
      </c>
      <c r="X461" t="str">
        <f t="shared" si="391"/>
        <v/>
      </c>
      <c r="Y461" t="str">
        <f t="shared" si="391"/>
        <v/>
      </c>
      <c r="Z461" t="str">
        <f t="shared" si="391"/>
        <v/>
      </c>
      <c r="AA461" t="str">
        <f t="shared" si="391"/>
        <v/>
      </c>
      <c r="AB461" t="str">
        <f t="shared" si="391"/>
        <v/>
      </c>
      <c r="AC461" t="str">
        <f t="shared" si="391"/>
        <v/>
      </c>
      <c r="AD461">
        <f t="shared" si="391"/>
        <v>0</v>
      </c>
      <c r="AE461" t="str">
        <f t="shared" si="391"/>
        <v/>
      </c>
      <c r="AF461" t="str">
        <f t="shared" si="391"/>
        <v/>
      </c>
      <c r="AG461" t="str">
        <f t="shared" si="391"/>
        <v/>
      </c>
      <c r="AH461" t="str">
        <f t="shared" si="391"/>
        <v/>
      </c>
      <c r="AI461" t="str">
        <f t="shared" ref="AI461:AX476" si="396">IF(AND(ISNUMBER(SEARCH($B461,AI$1)),ISNUMBER(SEARCH($C461,AI$1))),IF(SEARCH($B461,AI$1) &lt; SEARCH($C461,AI$1),1,0),"")</f>
        <v/>
      </c>
      <c r="AJ461" t="str">
        <f t="shared" si="396"/>
        <v/>
      </c>
      <c r="AK461" t="str">
        <f t="shared" si="396"/>
        <v/>
      </c>
      <c r="AL461" t="str">
        <f t="shared" si="396"/>
        <v/>
      </c>
      <c r="AM461" t="str">
        <f t="shared" si="396"/>
        <v/>
      </c>
      <c r="AN461" t="str">
        <f t="shared" si="396"/>
        <v/>
      </c>
      <c r="AO461" t="str">
        <f t="shared" si="396"/>
        <v/>
      </c>
      <c r="AP461" t="str">
        <f t="shared" si="396"/>
        <v/>
      </c>
      <c r="AQ461" t="str">
        <f t="shared" si="396"/>
        <v/>
      </c>
      <c r="AR461" t="str">
        <f t="shared" si="396"/>
        <v/>
      </c>
      <c r="AS461" t="str">
        <f t="shared" si="396"/>
        <v/>
      </c>
      <c r="AT461" t="str">
        <f t="shared" si="396"/>
        <v/>
      </c>
      <c r="AU461" t="str">
        <f t="shared" si="396"/>
        <v/>
      </c>
      <c r="AV461" t="str">
        <f t="shared" si="396"/>
        <v/>
      </c>
      <c r="AW461" t="str">
        <f t="shared" si="396"/>
        <v/>
      </c>
      <c r="AX461" t="str">
        <f t="shared" si="396"/>
        <v/>
      </c>
      <c r="AY461" t="str">
        <f t="shared" si="395"/>
        <v/>
      </c>
      <c r="AZ461" t="str">
        <f t="shared" si="395"/>
        <v/>
      </c>
      <c r="BA461" t="str">
        <f t="shared" si="395"/>
        <v/>
      </c>
      <c r="BB461" t="str">
        <f t="shared" si="395"/>
        <v/>
      </c>
      <c r="BC461" t="str">
        <f t="shared" si="395"/>
        <v/>
      </c>
      <c r="BD461" t="str">
        <f t="shared" si="395"/>
        <v/>
      </c>
      <c r="BE461" t="str">
        <f t="shared" si="395"/>
        <v/>
      </c>
      <c r="BF461" t="str">
        <f t="shared" si="395"/>
        <v/>
      </c>
      <c r="BG461" t="str">
        <f t="shared" si="395"/>
        <v/>
      </c>
      <c r="BH461" t="str">
        <f t="shared" si="395"/>
        <v/>
      </c>
      <c r="BI461" t="str">
        <f t="shared" si="395"/>
        <v/>
      </c>
      <c r="BJ461">
        <f t="shared" si="395"/>
        <v>1</v>
      </c>
      <c r="BK461" t="str">
        <f t="shared" si="395"/>
        <v/>
      </c>
      <c r="BL461" t="str">
        <f t="shared" si="395"/>
        <v/>
      </c>
      <c r="BM461" t="str">
        <f t="shared" si="395"/>
        <v/>
      </c>
      <c r="BN461" t="str">
        <f t="shared" si="386"/>
        <v/>
      </c>
      <c r="BO461" t="str">
        <f t="shared" si="386"/>
        <v/>
      </c>
      <c r="BP461" t="str">
        <f t="shared" si="386"/>
        <v/>
      </c>
      <c r="BQ461" t="str">
        <f t="shared" si="386"/>
        <v/>
      </c>
      <c r="BR461" t="str">
        <f t="shared" si="386"/>
        <v/>
      </c>
      <c r="BS461" t="str">
        <f t="shared" si="386"/>
        <v/>
      </c>
      <c r="BT461" t="str">
        <f t="shared" si="386"/>
        <v/>
      </c>
      <c r="BU461" t="str">
        <f t="shared" si="386"/>
        <v/>
      </c>
      <c r="BV461" t="str">
        <f t="shared" si="386"/>
        <v/>
      </c>
      <c r="BW461" t="str">
        <f t="shared" si="386"/>
        <v/>
      </c>
      <c r="BX461" t="str">
        <f t="shared" si="386"/>
        <v/>
      </c>
      <c r="BY461" t="str">
        <f t="shared" si="386"/>
        <v/>
      </c>
      <c r="BZ461" t="str">
        <f t="shared" si="386"/>
        <v/>
      </c>
      <c r="CA461" t="str">
        <f t="shared" si="386"/>
        <v/>
      </c>
      <c r="CB461" t="str">
        <f t="shared" si="386"/>
        <v/>
      </c>
      <c r="CC461" t="str">
        <f t="shared" ref="CC461:CR476" si="397">IF(AND(ISNUMBER(SEARCH($B461,CC$1)),ISNUMBER(SEARCH($C461,CC$1))),IF(SEARCH($B461,CC$1) &lt; SEARCH($C461,CC$1),1,0),"")</f>
        <v/>
      </c>
      <c r="CD461" t="str">
        <f t="shared" si="397"/>
        <v/>
      </c>
      <c r="CE461" t="str">
        <f t="shared" si="397"/>
        <v/>
      </c>
      <c r="CF461" t="str">
        <f t="shared" si="397"/>
        <v/>
      </c>
      <c r="CG461" t="str">
        <f t="shared" si="397"/>
        <v/>
      </c>
      <c r="CH461" t="str">
        <f t="shared" si="397"/>
        <v/>
      </c>
      <c r="CI461">
        <f t="shared" si="397"/>
        <v>0</v>
      </c>
      <c r="CJ461" t="str">
        <f t="shared" si="397"/>
        <v/>
      </c>
      <c r="CK461" t="str">
        <f t="shared" si="397"/>
        <v/>
      </c>
      <c r="CL461" t="str">
        <f t="shared" si="397"/>
        <v/>
      </c>
      <c r="CM461" t="str">
        <f t="shared" si="397"/>
        <v/>
      </c>
      <c r="CN461" t="str">
        <f t="shared" si="397"/>
        <v/>
      </c>
      <c r="CO461" t="str">
        <f t="shared" si="397"/>
        <v/>
      </c>
      <c r="CP461" t="str">
        <f t="shared" si="397"/>
        <v/>
      </c>
      <c r="CQ461">
        <f t="shared" si="397"/>
        <v>1</v>
      </c>
      <c r="CR461">
        <f t="shared" si="397"/>
        <v>1</v>
      </c>
      <c r="CS461" t="str">
        <f t="shared" si="388"/>
        <v/>
      </c>
      <c r="CT461" t="str">
        <f t="shared" si="388"/>
        <v/>
      </c>
      <c r="CU461" t="str">
        <f t="shared" si="388"/>
        <v/>
      </c>
      <c r="CV461" t="str">
        <f t="shared" si="388"/>
        <v/>
      </c>
      <c r="CW461" t="str">
        <f t="shared" si="388"/>
        <v/>
      </c>
      <c r="CX461">
        <f t="shared" si="388"/>
        <v>0</v>
      </c>
      <c r="CY461" t="str">
        <f t="shared" si="388"/>
        <v/>
      </c>
      <c r="CZ461" t="str">
        <f t="shared" si="388"/>
        <v/>
      </c>
      <c r="DA461" t="str">
        <f t="shared" si="388"/>
        <v/>
      </c>
      <c r="DB461" t="str">
        <f t="shared" si="388"/>
        <v/>
      </c>
      <c r="DC461" t="str">
        <f t="shared" si="388"/>
        <v/>
      </c>
      <c r="DD461" t="str">
        <f t="shared" si="388"/>
        <v/>
      </c>
      <c r="DE461">
        <f t="shared" si="388"/>
        <v>1</v>
      </c>
      <c r="DF461" t="str">
        <f t="shared" si="388"/>
        <v/>
      </c>
      <c r="DG461" t="str">
        <f t="shared" si="388"/>
        <v/>
      </c>
      <c r="DH461" t="str">
        <f t="shared" si="388"/>
        <v/>
      </c>
      <c r="DI461" t="str">
        <f t="shared" si="387"/>
        <v/>
      </c>
      <c r="DJ461" t="str">
        <f t="shared" si="387"/>
        <v/>
      </c>
      <c r="DK461" t="str">
        <f t="shared" si="387"/>
        <v/>
      </c>
      <c r="DL461" t="str">
        <f t="shared" si="387"/>
        <v/>
      </c>
      <c r="DM461" t="str">
        <f t="shared" si="387"/>
        <v/>
      </c>
      <c r="DN461" t="str">
        <f t="shared" si="387"/>
        <v/>
      </c>
      <c r="DO461" t="str">
        <f t="shared" si="387"/>
        <v/>
      </c>
      <c r="DP461" t="str">
        <f t="shared" si="387"/>
        <v/>
      </c>
      <c r="DQ461" t="str">
        <f t="shared" si="387"/>
        <v/>
      </c>
      <c r="DR461">
        <f t="shared" si="387"/>
        <v>0</v>
      </c>
      <c r="DS461" t="str">
        <f t="shared" si="387"/>
        <v/>
      </c>
      <c r="DT461" t="str">
        <f t="shared" si="387"/>
        <v/>
      </c>
      <c r="DU461" t="str">
        <f t="shared" si="387"/>
        <v/>
      </c>
      <c r="DV461" t="str">
        <f t="shared" si="387"/>
        <v/>
      </c>
      <c r="DW461" t="str">
        <f t="shared" si="387"/>
        <v/>
      </c>
      <c r="DX461" t="str">
        <f t="shared" si="394"/>
        <v/>
      </c>
      <c r="DY461" t="str">
        <f t="shared" si="394"/>
        <v/>
      </c>
      <c r="DZ461" t="str">
        <f t="shared" si="394"/>
        <v/>
      </c>
      <c r="EA461" t="str">
        <f t="shared" si="394"/>
        <v/>
      </c>
      <c r="EB461" t="str">
        <f t="shared" si="394"/>
        <v/>
      </c>
      <c r="EC461">
        <f t="shared" si="394"/>
        <v>1</v>
      </c>
      <c r="ED461" t="str">
        <f t="shared" si="394"/>
        <v/>
      </c>
      <c r="EE461" t="str">
        <f t="shared" si="394"/>
        <v/>
      </c>
      <c r="EF461" t="str">
        <f t="shared" si="394"/>
        <v/>
      </c>
      <c r="EG461" t="str">
        <f t="shared" si="394"/>
        <v/>
      </c>
      <c r="EH461" t="str">
        <f t="shared" si="394"/>
        <v/>
      </c>
      <c r="EI461" t="str">
        <f t="shared" si="394"/>
        <v/>
      </c>
      <c r="EJ461" t="str">
        <f t="shared" si="394"/>
        <v/>
      </c>
      <c r="EK461" t="str">
        <f t="shared" si="394"/>
        <v/>
      </c>
      <c r="EL461" t="str">
        <f t="shared" si="394"/>
        <v/>
      </c>
      <c r="EM461" t="str">
        <f t="shared" si="394"/>
        <v/>
      </c>
      <c r="EN461" t="str">
        <f t="shared" si="392"/>
        <v/>
      </c>
      <c r="EO461" t="str">
        <f t="shared" si="392"/>
        <v/>
      </c>
      <c r="EP461" t="str">
        <f t="shared" si="392"/>
        <v/>
      </c>
      <c r="EQ461" t="str">
        <f t="shared" si="392"/>
        <v/>
      </c>
      <c r="ER461" t="str">
        <f t="shared" si="392"/>
        <v/>
      </c>
      <c r="ES461" t="str">
        <f t="shared" si="392"/>
        <v/>
      </c>
      <c r="ET461" t="str">
        <f t="shared" si="392"/>
        <v/>
      </c>
      <c r="EU461" t="str">
        <f t="shared" si="392"/>
        <v/>
      </c>
      <c r="EV461" t="str">
        <f t="shared" si="392"/>
        <v/>
      </c>
      <c r="EW461" t="str">
        <f t="shared" si="392"/>
        <v/>
      </c>
      <c r="EX461" t="str">
        <f t="shared" si="392"/>
        <v/>
      </c>
      <c r="EY461" t="str">
        <f t="shared" si="392"/>
        <v/>
      </c>
      <c r="EZ461" t="str">
        <f t="shared" si="392"/>
        <v/>
      </c>
      <c r="FA461" t="str">
        <f t="shared" si="392"/>
        <v/>
      </c>
      <c r="FB461" t="str">
        <f t="shared" si="392"/>
        <v/>
      </c>
      <c r="FC461" t="str">
        <f t="shared" si="390"/>
        <v/>
      </c>
      <c r="FD461" t="str">
        <f t="shared" si="390"/>
        <v/>
      </c>
      <c r="FE461" t="str">
        <f t="shared" si="390"/>
        <v/>
      </c>
      <c r="FF461" t="str">
        <f t="shared" si="390"/>
        <v/>
      </c>
      <c r="FG461" t="str">
        <f t="shared" si="390"/>
        <v/>
      </c>
      <c r="FH461" t="str">
        <f t="shared" si="390"/>
        <v/>
      </c>
      <c r="FI461" t="str">
        <f t="shared" si="390"/>
        <v/>
      </c>
      <c r="FJ461" t="str">
        <f t="shared" si="390"/>
        <v/>
      </c>
      <c r="FK461" t="str">
        <f t="shared" si="390"/>
        <v/>
      </c>
      <c r="FL461">
        <f t="shared" si="390"/>
        <v>1</v>
      </c>
      <c r="FM461" t="str">
        <f t="shared" si="390"/>
        <v/>
      </c>
      <c r="FN461" t="str">
        <f t="shared" si="390"/>
        <v/>
      </c>
      <c r="FO461" t="str">
        <f t="shared" si="390"/>
        <v/>
      </c>
      <c r="FP461" t="str">
        <f t="shared" si="390"/>
        <v/>
      </c>
      <c r="FQ461" t="str">
        <f t="shared" si="390"/>
        <v/>
      </c>
      <c r="FR461" t="str">
        <f t="shared" si="390"/>
        <v/>
      </c>
      <c r="FS461" t="str">
        <f t="shared" si="389"/>
        <v/>
      </c>
      <c r="FT461" t="str">
        <f t="shared" si="389"/>
        <v/>
      </c>
      <c r="FU461" t="str">
        <f t="shared" si="389"/>
        <v/>
      </c>
      <c r="FV461" t="str">
        <f t="shared" si="389"/>
        <v/>
      </c>
      <c r="FW461" t="str">
        <f t="shared" si="389"/>
        <v/>
      </c>
      <c r="FX461" t="str">
        <f t="shared" si="389"/>
        <v/>
      </c>
      <c r="FY461" t="str">
        <f t="shared" si="389"/>
        <v/>
      </c>
      <c r="FZ461" t="str">
        <f t="shared" si="389"/>
        <v/>
      </c>
      <c r="GA461" t="str">
        <f t="shared" si="389"/>
        <v/>
      </c>
      <c r="GB461" t="str">
        <f t="shared" si="389"/>
        <v/>
      </c>
      <c r="GC461" t="str">
        <f t="shared" si="389"/>
        <v/>
      </c>
      <c r="GD461" t="str">
        <f t="shared" si="389"/>
        <v/>
      </c>
      <c r="GE461" t="str">
        <f t="shared" si="389"/>
        <v/>
      </c>
      <c r="GF461">
        <f t="shared" si="389"/>
        <v>0</v>
      </c>
      <c r="GG461" t="str">
        <f t="shared" si="389"/>
        <v/>
      </c>
      <c r="GH461" t="str">
        <f t="shared" si="374"/>
        <v/>
      </c>
      <c r="GI461" t="str">
        <f t="shared" si="374"/>
        <v/>
      </c>
      <c r="GJ461" t="str">
        <f t="shared" si="374"/>
        <v/>
      </c>
      <c r="GK461" t="str">
        <f t="shared" si="374"/>
        <v/>
      </c>
      <c r="GL461" t="str">
        <f t="shared" si="374"/>
        <v/>
      </c>
      <c r="GM461" t="str">
        <f t="shared" si="374"/>
        <v/>
      </c>
      <c r="GN461" t="str">
        <f t="shared" si="374"/>
        <v/>
      </c>
      <c r="GO461" t="str">
        <f t="shared" si="374"/>
        <v/>
      </c>
    </row>
    <row r="462" spans="1:197">
      <c r="A462" s="1" t="s">
        <v>460</v>
      </c>
      <c r="B462" cm="1">
        <f t="array" ref="B462:C462">INT(_xlfn.TEXTSPLIT(A462,"|"))</f>
        <v>64</v>
      </c>
      <c r="C462">
        <v>56</v>
      </c>
      <c r="D462" t="str">
        <f t="shared" si="393"/>
        <v/>
      </c>
      <c r="E462" t="str">
        <f t="shared" si="393"/>
        <v/>
      </c>
      <c r="F462" t="str">
        <f t="shared" si="393"/>
        <v/>
      </c>
      <c r="G462" t="str">
        <f t="shared" si="393"/>
        <v/>
      </c>
      <c r="H462" t="str">
        <f t="shared" si="393"/>
        <v/>
      </c>
      <c r="I462" t="str">
        <f t="shared" si="393"/>
        <v/>
      </c>
      <c r="J462" t="str">
        <f t="shared" si="393"/>
        <v/>
      </c>
      <c r="K462">
        <f t="shared" si="393"/>
        <v>1</v>
      </c>
      <c r="L462" t="str">
        <f t="shared" si="393"/>
        <v/>
      </c>
      <c r="M462" t="str">
        <f t="shared" si="393"/>
        <v/>
      </c>
      <c r="N462" t="str">
        <f t="shared" si="393"/>
        <v/>
      </c>
      <c r="O462" t="str">
        <f t="shared" si="393"/>
        <v/>
      </c>
      <c r="P462" t="str">
        <f t="shared" si="393"/>
        <v/>
      </c>
      <c r="Q462" t="str">
        <f t="shared" si="393"/>
        <v/>
      </c>
      <c r="R462">
        <f t="shared" si="393"/>
        <v>0</v>
      </c>
      <c r="S462" t="str">
        <f t="shared" si="393"/>
        <v/>
      </c>
      <c r="T462" t="str">
        <f t="shared" si="391"/>
        <v/>
      </c>
      <c r="U462" t="str">
        <f t="shared" si="391"/>
        <v/>
      </c>
      <c r="V462" t="str">
        <f t="shared" si="391"/>
        <v/>
      </c>
      <c r="W462" t="str">
        <f t="shared" si="391"/>
        <v/>
      </c>
      <c r="X462" t="str">
        <f t="shared" si="391"/>
        <v/>
      </c>
      <c r="Y462" t="str">
        <f t="shared" si="391"/>
        <v/>
      </c>
      <c r="Z462" t="str">
        <f t="shared" si="391"/>
        <v/>
      </c>
      <c r="AA462" t="str">
        <f t="shared" si="391"/>
        <v/>
      </c>
      <c r="AB462" t="str">
        <f t="shared" si="391"/>
        <v/>
      </c>
      <c r="AC462" t="str">
        <f t="shared" si="391"/>
        <v/>
      </c>
      <c r="AD462" t="str">
        <f t="shared" si="391"/>
        <v/>
      </c>
      <c r="AE462" t="str">
        <f t="shared" si="391"/>
        <v/>
      </c>
      <c r="AF462" t="str">
        <f t="shared" si="391"/>
        <v/>
      </c>
      <c r="AG462" t="str">
        <f t="shared" si="391"/>
        <v/>
      </c>
      <c r="AH462" t="str">
        <f t="shared" si="391"/>
        <v/>
      </c>
      <c r="AI462" t="str">
        <f t="shared" si="396"/>
        <v/>
      </c>
      <c r="AJ462" t="str">
        <f t="shared" si="396"/>
        <v/>
      </c>
      <c r="AK462" t="str">
        <f t="shared" si="396"/>
        <v/>
      </c>
      <c r="AL462" t="str">
        <f t="shared" si="396"/>
        <v/>
      </c>
      <c r="AM462" t="str">
        <f t="shared" si="396"/>
        <v/>
      </c>
      <c r="AN462" t="str">
        <f t="shared" si="396"/>
        <v/>
      </c>
      <c r="AO462">
        <f t="shared" si="396"/>
        <v>1</v>
      </c>
      <c r="AP462">
        <f t="shared" si="396"/>
        <v>1</v>
      </c>
      <c r="AQ462" t="str">
        <f t="shared" si="396"/>
        <v/>
      </c>
      <c r="AR462" t="str">
        <f t="shared" si="396"/>
        <v/>
      </c>
      <c r="AS462" t="str">
        <f t="shared" si="396"/>
        <v/>
      </c>
      <c r="AT462" t="str">
        <f t="shared" si="396"/>
        <v/>
      </c>
      <c r="AU462" t="str">
        <f t="shared" si="396"/>
        <v/>
      </c>
      <c r="AV462" t="str">
        <f t="shared" si="396"/>
        <v/>
      </c>
      <c r="AW462" t="str">
        <f t="shared" si="396"/>
        <v/>
      </c>
      <c r="AX462" t="str">
        <f t="shared" si="396"/>
        <v/>
      </c>
      <c r="AY462">
        <f t="shared" si="395"/>
        <v>0</v>
      </c>
      <c r="AZ462" t="str">
        <f t="shared" si="395"/>
        <v/>
      </c>
      <c r="BA462">
        <f t="shared" si="395"/>
        <v>1</v>
      </c>
      <c r="BB462" t="str">
        <f t="shared" si="395"/>
        <v/>
      </c>
      <c r="BC462" t="str">
        <f t="shared" si="395"/>
        <v/>
      </c>
      <c r="BD462" t="str">
        <f t="shared" si="395"/>
        <v/>
      </c>
      <c r="BE462" t="str">
        <f t="shared" si="395"/>
        <v/>
      </c>
      <c r="BF462" t="str">
        <f t="shared" si="395"/>
        <v/>
      </c>
      <c r="BG462" t="str">
        <f t="shared" si="395"/>
        <v/>
      </c>
      <c r="BH462" t="str">
        <f t="shared" si="395"/>
        <v/>
      </c>
      <c r="BI462" t="str">
        <f t="shared" si="395"/>
        <v/>
      </c>
      <c r="BJ462" t="str">
        <f t="shared" si="395"/>
        <v/>
      </c>
      <c r="BK462" t="str">
        <f t="shared" si="395"/>
        <v/>
      </c>
      <c r="BL462" t="str">
        <f t="shared" si="395"/>
        <v/>
      </c>
      <c r="BM462" t="str">
        <f t="shared" si="395"/>
        <v/>
      </c>
      <c r="BN462" t="str">
        <f t="shared" ref="BN462:CC477" si="398">IF(AND(ISNUMBER(SEARCH($B462,BN$1)),ISNUMBER(SEARCH($C462,BN$1))),IF(SEARCH($B462,BN$1) &lt; SEARCH($C462,BN$1),1,0),"")</f>
        <v/>
      </c>
      <c r="BO462" t="str">
        <f t="shared" si="398"/>
        <v/>
      </c>
      <c r="BP462">
        <f t="shared" si="398"/>
        <v>1</v>
      </c>
      <c r="BQ462" t="str">
        <f t="shared" si="398"/>
        <v/>
      </c>
      <c r="BR462" t="str">
        <f t="shared" si="398"/>
        <v/>
      </c>
      <c r="BS462" t="str">
        <f t="shared" si="398"/>
        <v/>
      </c>
      <c r="BT462" t="str">
        <f t="shared" si="398"/>
        <v/>
      </c>
      <c r="BU462" t="str">
        <f t="shared" si="398"/>
        <v/>
      </c>
      <c r="BV462" t="str">
        <f t="shared" si="398"/>
        <v/>
      </c>
      <c r="BW462" t="str">
        <f t="shared" si="398"/>
        <v/>
      </c>
      <c r="BX462" t="str">
        <f t="shared" si="398"/>
        <v/>
      </c>
      <c r="BY462" t="str">
        <f t="shared" si="398"/>
        <v/>
      </c>
      <c r="BZ462" t="str">
        <f t="shared" si="398"/>
        <v/>
      </c>
      <c r="CA462">
        <f t="shared" si="398"/>
        <v>1</v>
      </c>
      <c r="CB462" t="str">
        <f t="shared" si="398"/>
        <v/>
      </c>
      <c r="CC462" t="str">
        <f t="shared" si="398"/>
        <v/>
      </c>
      <c r="CD462" t="str">
        <f t="shared" si="397"/>
        <v/>
      </c>
      <c r="CE462" t="str">
        <f t="shared" si="397"/>
        <v/>
      </c>
      <c r="CF462" t="str">
        <f t="shared" si="397"/>
        <v/>
      </c>
      <c r="CG462" t="str">
        <f t="shared" si="397"/>
        <v/>
      </c>
      <c r="CH462" t="str">
        <f t="shared" si="397"/>
        <v/>
      </c>
      <c r="CI462" t="str">
        <f t="shared" si="397"/>
        <v/>
      </c>
      <c r="CJ462" t="str">
        <f t="shared" si="397"/>
        <v/>
      </c>
      <c r="CK462" t="str">
        <f t="shared" si="397"/>
        <v/>
      </c>
      <c r="CL462" t="str">
        <f t="shared" si="397"/>
        <v/>
      </c>
      <c r="CM462">
        <f t="shared" si="397"/>
        <v>0</v>
      </c>
      <c r="CN462" t="str">
        <f t="shared" si="397"/>
        <v/>
      </c>
      <c r="CO462" t="str">
        <f t="shared" si="397"/>
        <v/>
      </c>
      <c r="CP462" t="str">
        <f t="shared" si="397"/>
        <v/>
      </c>
      <c r="CQ462">
        <f t="shared" si="397"/>
        <v>1</v>
      </c>
      <c r="CR462" t="str">
        <f t="shared" si="397"/>
        <v/>
      </c>
      <c r="CS462" t="str">
        <f t="shared" si="388"/>
        <v/>
      </c>
      <c r="CT462" t="str">
        <f t="shared" si="388"/>
        <v/>
      </c>
      <c r="CU462" t="str">
        <f t="shared" si="388"/>
        <v/>
      </c>
      <c r="CV462" t="str">
        <f t="shared" si="388"/>
        <v/>
      </c>
      <c r="CW462" t="str">
        <f t="shared" si="388"/>
        <v/>
      </c>
      <c r="CX462">
        <f t="shared" si="388"/>
        <v>0</v>
      </c>
      <c r="CY462" t="str">
        <f t="shared" si="388"/>
        <v/>
      </c>
      <c r="CZ462" t="str">
        <f t="shared" si="388"/>
        <v/>
      </c>
      <c r="DA462" t="str">
        <f t="shared" si="388"/>
        <v/>
      </c>
      <c r="DB462" t="str">
        <f t="shared" si="388"/>
        <v/>
      </c>
      <c r="DC462" t="str">
        <f t="shared" si="388"/>
        <v/>
      </c>
      <c r="DD462" t="str">
        <f t="shared" si="388"/>
        <v/>
      </c>
      <c r="DE462">
        <f t="shared" si="388"/>
        <v>0</v>
      </c>
      <c r="DF462" t="str">
        <f t="shared" si="388"/>
        <v/>
      </c>
      <c r="DG462" t="str">
        <f t="shared" si="388"/>
        <v/>
      </c>
      <c r="DH462" t="str">
        <f t="shared" si="388"/>
        <v/>
      </c>
      <c r="DI462" t="str">
        <f t="shared" si="387"/>
        <v/>
      </c>
      <c r="DJ462" t="str">
        <f t="shared" si="387"/>
        <v/>
      </c>
      <c r="DK462" t="str">
        <f t="shared" si="387"/>
        <v/>
      </c>
      <c r="DL462" t="str">
        <f t="shared" si="387"/>
        <v/>
      </c>
      <c r="DM462" t="str">
        <f t="shared" si="387"/>
        <v/>
      </c>
      <c r="DN462" t="str">
        <f t="shared" si="387"/>
        <v/>
      </c>
      <c r="DO462" t="str">
        <f t="shared" si="387"/>
        <v/>
      </c>
      <c r="DP462" t="str">
        <f t="shared" si="387"/>
        <v/>
      </c>
      <c r="DQ462">
        <f t="shared" si="387"/>
        <v>1</v>
      </c>
      <c r="DR462" t="str">
        <f t="shared" si="387"/>
        <v/>
      </c>
      <c r="DS462" t="str">
        <f t="shared" si="387"/>
        <v/>
      </c>
      <c r="DT462" t="str">
        <f t="shared" si="387"/>
        <v/>
      </c>
      <c r="DU462">
        <f t="shared" si="387"/>
        <v>1</v>
      </c>
      <c r="DV462" t="str">
        <f t="shared" si="387"/>
        <v/>
      </c>
      <c r="DW462">
        <f t="shared" si="387"/>
        <v>1</v>
      </c>
      <c r="DX462" t="str">
        <f t="shared" si="394"/>
        <v/>
      </c>
      <c r="DY462" t="str">
        <f t="shared" si="394"/>
        <v/>
      </c>
      <c r="DZ462" t="str">
        <f t="shared" si="394"/>
        <v/>
      </c>
      <c r="EA462" t="str">
        <f t="shared" si="394"/>
        <v/>
      </c>
      <c r="EB462" t="str">
        <f t="shared" si="394"/>
        <v/>
      </c>
      <c r="EC462">
        <f t="shared" si="394"/>
        <v>1</v>
      </c>
      <c r="ED462" t="str">
        <f t="shared" si="394"/>
        <v/>
      </c>
      <c r="EE462" t="str">
        <f t="shared" si="394"/>
        <v/>
      </c>
      <c r="EF462" t="str">
        <f t="shared" si="394"/>
        <v/>
      </c>
      <c r="EG462" t="str">
        <f t="shared" si="394"/>
        <v/>
      </c>
      <c r="EH462" t="str">
        <f t="shared" si="394"/>
        <v/>
      </c>
      <c r="EI462" t="str">
        <f t="shared" si="394"/>
        <v/>
      </c>
      <c r="EJ462" t="str">
        <f t="shared" si="394"/>
        <v/>
      </c>
      <c r="EK462" t="str">
        <f t="shared" si="394"/>
        <v/>
      </c>
      <c r="EL462" t="str">
        <f t="shared" si="394"/>
        <v/>
      </c>
      <c r="EM462" t="str">
        <f t="shared" si="394"/>
        <v/>
      </c>
      <c r="EN462" t="str">
        <f t="shared" si="392"/>
        <v/>
      </c>
      <c r="EO462" t="str">
        <f t="shared" si="392"/>
        <v/>
      </c>
      <c r="EP462" t="str">
        <f t="shared" si="392"/>
        <v/>
      </c>
      <c r="EQ462">
        <f t="shared" si="392"/>
        <v>0</v>
      </c>
      <c r="ER462" t="str">
        <f t="shared" si="392"/>
        <v/>
      </c>
      <c r="ES462" t="str">
        <f t="shared" si="392"/>
        <v/>
      </c>
      <c r="ET462" t="str">
        <f t="shared" si="392"/>
        <v/>
      </c>
      <c r="EU462" t="str">
        <f t="shared" si="392"/>
        <v/>
      </c>
      <c r="EV462" t="str">
        <f t="shared" si="392"/>
        <v/>
      </c>
      <c r="EW462" t="str">
        <f t="shared" si="392"/>
        <v/>
      </c>
      <c r="EX462" t="str">
        <f t="shared" si="392"/>
        <v/>
      </c>
      <c r="EY462" t="str">
        <f t="shared" si="392"/>
        <v/>
      </c>
      <c r="EZ462" t="str">
        <f t="shared" si="392"/>
        <v/>
      </c>
      <c r="FA462" t="str">
        <f t="shared" si="392"/>
        <v/>
      </c>
      <c r="FB462" t="str">
        <f t="shared" si="392"/>
        <v/>
      </c>
      <c r="FC462" t="str">
        <f t="shared" si="390"/>
        <v/>
      </c>
      <c r="FD462" t="str">
        <f t="shared" si="390"/>
        <v/>
      </c>
      <c r="FE462" t="str">
        <f t="shared" si="390"/>
        <v/>
      </c>
      <c r="FF462" t="str">
        <f t="shared" si="390"/>
        <v/>
      </c>
      <c r="FG462" t="str">
        <f t="shared" si="390"/>
        <v/>
      </c>
      <c r="FH462" t="str">
        <f t="shared" si="390"/>
        <v/>
      </c>
      <c r="FI462" t="str">
        <f t="shared" si="390"/>
        <v/>
      </c>
      <c r="FJ462" t="str">
        <f t="shared" si="390"/>
        <v/>
      </c>
      <c r="FK462" t="str">
        <f t="shared" si="390"/>
        <v/>
      </c>
      <c r="FL462">
        <f t="shared" si="390"/>
        <v>1</v>
      </c>
      <c r="FM462" t="str">
        <f t="shared" si="390"/>
        <v/>
      </c>
      <c r="FN462" t="str">
        <f t="shared" si="390"/>
        <v/>
      </c>
      <c r="FO462" t="str">
        <f t="shared" si="390"/>
        <v/>
      </c>
      <c r="FP462" t="str">
        <f t="shared" si="390"/>
        <v/>
      </c>
      <c r="FQ462" t="str">
        <f t="shared" si="390"/>
        <v/>
      </c>
      <c r="FR462" t="str">
        <f t="shared" si="390"/>
        <v/>
      </c>
      <c r="FS462" t="str">
        <f t="shared" si="389"/>
        <v/>
      </c>
      <c r="FT462" t="str">
        <f t="shared" si="389"/>
        <v/>
      </c>
      <c r="FU462" t="str">
        <f t="shared" si="389"/>
        <v/>
      </c>
      <c r="FV462" t="str">
        <f t="shared" si="389"/>
        <v/>
      </c>
      <c r="FW462" t="str">
        <f t="shared" si="389"/>
        <v/>
      </c>
      <c r="FX462" t="str">
        <f t="shared" si="389"/>
        <v/>
      </c>
      <c r="FY462">
        <f t="shared" si="389"/>
        <v>1</v>
      </c>
      <c r="FZ462" t="str">
        <f t="shared" si="389"/>
        <v/>
      </c>
      <c r="GA462" t="str">
        <f t="shared" si="389"/>
        <v/>
      </c>
      <c r="GB462" t="str">
        <f t="shared" si="389"/>
        <v/>
      </c>
      <c r="GC462" t="str">
        <f t="shared" si="389"/>
        <v/>
      </c>
      <c r="GD462" t="str">
        <f t="shared" si="389"/>
        <v/>
      </c>
      <c r="GE462">
        <f t="shared" si="389"/>
        <v>1</v>
      </c>
      <c r="GF462">
        <f t="shared" si="389"/>
        <v>1</v>
      </c>
      <c r="GG462">
        <f t="shared" si="389"/>
        <v>1</v>
      </c>
      <c r="GH462" t="str">
        <f t="shared" si="374"/>
        <v/>
      </c>
      <c r="GI462" t="str">
        <f t="shared" si="374"/>
        <v/>
      </c>
      <c r="GJ462" t="str">
        <f t="shared" si="374"/>
        <v/>
      </c>
      <c r="GK462" t="str">
        <f t="shared" si="374"/>
        <v/>
      </c>
      <c r="GL462" t="str">
        <f t="shared" si="374"/>
        <v/>
      </c>
      <c r="GM462" t="str">
        <f t="shared" si="374"/>
        <v/>
      </c>
      <c r="GN462" t="str">
        <f t="shared" si="374"/>
        <v/>
      </c>
      <c r="GO462" t="str">
        <f t="shared" si="374"/>
        <v/>
      </c>
    </row>
    <row r="463" spans="1:197">
      <c r="A463" s="1" t="s">
        <v>461</v>
      </c>
      <c r="B463" cm="1">
        <f t="array" ref="B463:C463">INT(_xlfn.TEXTSPLIT(A463,"|"))</f>
        <v>64</v>
      </c>
      <c r="C463">
        <v>45</v>
      </c>
      <c r="D463" t="str">
        <f t="shared" si="393"/>
        <v/>
      </c>
      <c r="E463" t="str">
        <f t="shared" si="393"/>
        <v/>
      </c>
      <c r="F463" t="str">
        <f t="shared" si="393"/>
        <v/>
      </c>
      <c r="G463" t="str">
        <f t="shared" si="393"/>
        <v/>
      </c>
      <c r="H463" t="str">
        <f t="shared" si="393"/>
        <v/>
      </c>
      <c r="I463" t="str">
        <f t="shared" si="393"/>
        <v/>
      </c>
      <c r="J463" t="str">
        <f t="shared" si="393"/>
        <v/>
      </c>
      <c r="K463">
        <f t="shared" si="393"/>
        <v>1</v>
      </c>
      <c r="L463" t="str">
        <f t="shared" si="393"/>
        <v/>
      </c>
      <c r="M463" t="str">
        <f t="shared" si="393"/>
        <v/>
      </c>
      <c r="N463" t="str">
        <f t="shared" si="393"/>
        <v/>
      </c>
      <c r="O463" t="str">
        <f t="shared" si="393"/>
        <v/>
      </c>
      <c r="P463" t="str">
        <f t="shared" si="393"/>
        <v/>
      </c>
      <c r="Q463" t="str">
        <f t="shared" si="393"/>
        <v/>
      </c>
      <c r="R463">
        <f t="shared" si="393"/>
        <v>0</v>
      </c>
      <c r="S463" t="str">
        <f t="shared" si="393"/>
        <v/>
      </c>
      <c r="T463" t="str">
        <f t="shared" si="391"/>
        <v/>
      </c>
      <c r="U463" t="str">
        <f t="shared" si="391"/>
        <v/>
      </c>
      <c r="V463" t="str">
        <f t="shared" si="391"/>
        <v/>
      </c>
      <c r="W463" t="str">
        <f t="shared" si="391"/>
        <v/>
      </c>
      <c r="X463" t="str">
        <f t="shared" si="391"/>
        <v/>
      </c>
      <c r="Y463" t="str">
        <f t="shared" si="391"/>
        <v/>
      </c>
      <c r="Z463" t="str">
        <f t="shared" si="391"/>
        <v/>
      </c>
      <c r="AA463" t="str">
        <f t="shared" si="391"/>
        <v/>
      </c>
      <c r="AB463" t="str">
        <f t="shared" si="391"/>
        <v/>
      </c>
      <c r="AC463" t="str">
        <f t="shared" si="391"/>
        <v/>
      </c>
      <c r="AD463">
        <f t="shared" si="391"/>
        <v>0</v>
      </c>
      <c r="AE463" t="str">
        <f t="shared" si="391"/>
        <v/>
      </c>
      <c r="AF463" t="str">
        <f t="shared" si="391"/>
        <v/>
      </c>
      <c r="AG463" t="str">
        <f t="shared" si="391"/>
        <v/>
      </c>
      <c r="AH463" t="str">
        <f t="shared" si="391"/>
        <v/>
      </c>
      <c r="AI463">
        <f t="shared" si="396"/>
        <v>0</v>
      </c>
      <c r="AJ463" t="str">
        <f t="shared" si="396"/>
        <v/>
      </c>
      <c r="AK463" t="str">
        <f t="shared" si="396"/>
        <v/>
      </c>
      <c r="AL463" t="str">
        <f t="shared" si="396"/>
        <v/>
      </c>
      <c r="AM463" t="str">
        <f t="shared" si="396"/>
        <v/>
      </c>
      <c r="AN463" t="str">
        <f t="shared" si="396"/>
        <v/>
      </c>
      <c r="AO463">
        <f t="shared" si="396"/>
        <v>1</v>
      </c>
      <c r="AP463" t="str">
        <f t="shared" si="396"/>
        <v/>
      </c>
      <c r="AQ463">
        <f t="shared" si="396"/>
        <v>1</v>
      </c>
      <c r="AR463" t="str">
        <f t="shared" si="396"/>
        <v/>
      </c>
      <c r="AS463" t="str">
        <f t="shared" si="396"/>
        <v/>
      </c>
      <c r="AT463" t="str">
        <f t="shared" si="396"/>
        <v/>
      </c>
      <c r="AU463" t="str">
        <f t="shared" si="396"/>
        <v/>
      </c>
      <c r="AV463" t="str">
        <f t="shared" si="396"/>
        <v/>
      </c>
      <c r="AW463" t="str">
        <f t="shared" si="396"/>
        <v/>
      </c>
      <c r="AX463" t="str">
        <f t="shared" si="396"/>
        <v/>
      </c>
      <c r="AY463">
        <f t="shared" si="395"/>
        <v>0</v>
      </c>
      <c r="AZ463" t="str">
        <f t="shared" si="395"/>
        <v/>
      </c>
      <c r="BA463" t="str">
        <f t="shared" si="395"/>
        <v/>
      </c>
      <c r="BB463" t="str">
        <f t="shared" si="395"/>
        <v/>
      </c>
      <c r="BC463" t="str">
        <f t="shared" si="395"/>
        <v/>
      </c>
      <c r="BD463" t="str">
        <f t="shared" si="395"/>
        <v/>
      </c>
      <c r="BE463" t="str">
        <f t="shared" si="395"/>
        <v/>
      </c>
      <c r="BF463" t="str">
        <f t="shared" si="395"/>
        <v/>
      </c>
      <c r="BG463" t="str">
        <f t="shared" si="395"/>
        <v/>
      </c>
      <c r="BH463" t="str">
        <f t="shared" si="395"/>
        <v/>
      </c>
      <c r="BI463" t="str">
        <f t="shared" si="395"/>
        <v/>
      </c>
      <c r="BJ463">
        <f t="shared" si="395"/>
        <v>1</v>
      </c>
      <c r="BK463" t="str">
        <f t="shared" si="395"/>
        <v/>
      </c>
      <c r="BL463">
        <f t="shared" si="395"/>
        <v>1</v>
      </c>
      <c r="BM463">
        <f t="shared" si="395"/>
        <v>1</v>
      </c>
      <c r="BN463" t="str">
        <f t="shared" si="398"/>
        <v/>
      </c>
      <c r="BO463" t="str">
        <f t="shared" si="398"/>
        <v/>
      </c>
      <c r="BP463" t="str">
        <f t="shared" si="398"/>
        <v/>
      </c>
      <c r="BQ463" t="str">
        <f t="shared" si="398"/>
        <v/>
      </c>
      <c r="BR463" t="str">
        <f t="shared" si="398"/>
        <v/>
      </c>
      <c r="BS463" t="str">
        <f t="shared" si="398"/>
        <v/>
      </c>
      <c r="BT463" t="str">
        <f t="shared" si="398"/>
        <v/>
      </c>
      <c r="BU463" t="str">
        <f t="shared" si="398"/>
        <v/>
      </c>
      <c r="BV463" t="str">
        <f t="shared" si="398"/>
        <v/>
      </c>
      <c r="BW463" t="str">
        <f t="shared" si="398"/>
        <v/>
      </c>
      <c r="BX463" t="str">
        <f t="shared" si="398"/>
        <v/>
      </c>
      <c r="BY463" t="str">
        <f t="shared" si="398"/>
        <v/>
      </c>
      <c r="BZ463" t="str">
        <f t="shared" si="398"/>
        <v/>
      </c>
      <c r="CA463" t="str">
        <f t="shared" si="398"/>
        <v/>
      </c>
      <c r="CB463" t="str">
        <f t="shared" si="398"/>
        <v/>
      </c>
      <c r="CC463">
        <f t="shared" si="398"/>
        <v>0</v>
      </c>
      <c r="CD463" t="str">
        <f t="shared" si="397"/>
        <v/>
      </c>
      <c r="CE463" t="str">
        <f t="shared" si="397"/>
        <v/>
      </c>
      <c r="CF463" t="str">
        <f t="shared" si="397"/>
        <v/>
      </c>
      <c r="CG463" t="str">
        <f t="shared" si="397"/>
        <v/>
      </c>
      <c r="CH463" t="str">
        <f t="shared" si="397"/>
        <v/>
      </c>
      <c r="CI463">
        <f t="shared" si="397"/>
        <v>1</v>
      </c>
      <c r="CJ463" t="str">
        <f t="shared" si="397"/>
        <v/>
      </c>
      <c r="CK463" t="str">
        <f t="shared" si="397"/>
        <v/>
      </c>
      <c r="CL463" t="str">
        <f t="shared" si="397"/>
        <v/>
      </c>
      <c r="CM463">
        <f t="shared" si="397"/>
        <v>0</v>
      </c>
      <c r="CN463" t="str">
        <f t="shared" si="397"/>
        <v/>
      </c>
      <c r="CO463" t="str">
        <f t="shared" si="397"/>
        <v/>
      </c>
      <c r="CP463" t="str">
        <f t="shared" si="397"/>
        <v/>
      </c>
      <c r="CQ463">
        <f t="shared" si="397"/>
        <v>0</v>
      </c>
      <c r="CR463" t="str">
        <f t="shared" si="397"/>
        <v/>
      </c>
      <c r="CS463">
        <f t="shared" si="388"/>
        <v>0</v>
      </c>
      <c r="CT463" t="str">
        <f t="shared" si="388"/>
        <v/>
      </c>
      <c r="CU463" t="str">
        <f t="shared" si="388"/>
        <v/>
      </c>
      <c r="CV463" t="str">
        <f t="shared" si="388"/>
        <v/>
      </c>
      <c r="CW463" t="str">
        <f t="shared" si="388"/>
        <v/>
      </c>
      <c r="CX463">
        <f t="shared" si="388"/>
        <v>0</v>
      </c>
      <c r="CY463" t="str">
        <f t="shared" si="388"/>
        <v/>
      </c>
      <c r="CZ463">
        <f t="shared" si="388"/>
        <v>0</v>
      </c>
      <c r="DA463" t="str">
        <f t="shared" si="388"/>
        <v/>
      </c>
      <c r="DB463" t="str">
        <f t="shared" si="388"/>
        <v/>
      </c>
      <c r="DC463" t="str">
        <f t="shared" si="388"/>
        <v/>
      </c>
      <c r="DD463" t="str">
        <f t="shared" si="388"/>
        <v/>
      </c>
      <c r="DE463" t="str">
        <f t="shared" si="388"/>
        <v/>
      </c>
      <c r="DF463" t="str">
        <f t="shared" si="388"/>
        <v/>
      </c>
      <c r="DG463" t="str">
        <f t="shared" si="388"/>
        <v/>
      </c>
      <c r="DH463" t="str">
        <f t="shared" si="388"/>
        <v/>
      </c>
      <c r="DI463" t="str">
        <f t="shared" si="387"/>
        <v/>
      </c>
      <c r="DJ463" t="str">
        <f t="shared" si="387"/>
        <v/>
      </c>
      <c r="DK463" t="str">
        <f t="shared" si="387"/>
        <v/>
      </c>
      <c r="DL463" t="str">
        <f t="shared" si="387"/>
        <v/>
      </c>
      <c r="DM463" t="str">
        <f t="shared" si="387"/>
        <v/>
      </c>
      <c r="DN463">
        <f t="shared" si="387"/>
        <v>1</v>
      </c>
      <c r="DO463" t="str">
        <f t="shared" si="387"/>
        <v/>
      </c>
      <c r="DP463" t="str">
        <f t="shared" si="387"/>
        <v/>
      </c>
      <c r="DQ463">
        <f t="shared" si="387"/>
        <v>1</v>
      </c>
      <c r="DR463">
        <f t="shared" si="387"/>
        <v>1</v>
      </c>
      <c r="DS463" t="str">
        <f t="shared" si="387"/>
        <v/>
      </c>
      <c r="DT463" t="str">
        <f t="shared" si="387"/>
        <v/>
      </c>
      <c r="DU463">
        <f t="shared" si="387"/>
        <v>1</v>
      </c>
      <c r="DV463" t="str">
        <f t="shared" si="387"/>
        <v/>
      </c>
      <c r="DW463">
        <f t="shared" si="387"/>
        <v>1</v>
      </c>
      <c r="DX463" t="str">
        <f t="shared" si="394"/>
        <v/>
      </c>
      <c r="DY463">
        <f t="shared" si="394"/>
        <v>1</v>
      </c>
      <c r="DZ463" t="str">
        <f t="shared" si="394"/>
        <v/>
      </c>
      <c r="EA463" t="str">
        <f t="shared" si="394"/>
        <v/>
      </c>
      <c r="EB463">
        <f t="shared" si="394"/>
        <v>1</v>
      </c>
      <c r="EC463">
        <f t="shared" si="394"/>
        <v>1</v>
      </c>
      <c r="ED463" t="str">
        <f t="shared" si="394"/>
        <v/>
      </c>
      <c r="EE463" t="str">
        <f t="shared" si="394"/>
        <v/>
      </c>
      <c r="EF463" t="str">
        <f t="shared" si="394"/>
        <v/>
      </c>
      <c r="EG463" t="str">
        <f t="shared" si="394"/>
        <v/>
      </c>
      <c r="EH463">
        <f t="shared" si="394"/>
        <v>0</v>
      </c>
      <c r="EI463" t="str">
        <f t="shared" si="394"/>
        <v/>
      </c>
      <c r="EJ463">
        <f t="shared" si="394"/>
        <v>1</v>
      </c>
      <c r="EK463">
        <f t="shared" si="394"/>
        <v>0</v>
      </c>
      <c r="EL463" t="str">
        <f t="shared" si="394"/>
        <v/>
      </c>
      <c r="EM463" t="str">
        <f t="shared" si="394"/>
        <v/>
      </c>
      <c r="EN463" t="str">
        <f t="shared" si="392"/>
        <v/>
      </c>
      <c r="EO463" t="str">
        <f t="shared" si="392"/>
        <v/>
      </c>
      <c r="EP463" t="str">
        <f t="shared" si="392"/>
        <v/>
      </c>
      <c r="EQ463">
        <f t="shared" si="392"/>
        <v>1</v>
      </c>
      <c r="ER463" t="str">
        <f t="shared" si="392"/>
        <v/>
      </c>
      <c r="ES463" t="str">
        <f t="shared" si="392"/>
        <v/>
      </c>
      <c r="ET463" t="str">
        <f t="shared" si="392"/>
        <v/>
      </c>
      <c r="EU463" t="str">
        <f t="shared" si="392"/>
        <v/>
      </c>
      <c r="EV463" t="str">
        <f t="shared" si="392"/>
        <v/>
      </c>
      <c r="EW463" t="str">
        <f t="shared" si="392"/>
        <v/>
      </c>
      <c r="EX463" t="str">
        <f t="shared" si="392"/>
        <v/>
      </c>
      <c r="EY463" t="str">
        <f t="shared" si="392"/>
        <v/>
      </c>
      <c r="EZ463" t="str">
        <f t="shared" si="392"/>
        <v/>
      </c>
      <c r="FA463" t="str">
        <f t="shared" si="392"/>
        <v/>
      </c>
      <c r="FB463" t="str">
        <f t="shared" si="392"/>
        <v/>
      </c>
      <c r="FC463" t="str">
        <f t="shared" si="390"/>
        <v/>
      </c>
      <c r="FD463" t="str">
        <f t="shared" si="390"/>
        <v/>
      </c>
      <c r="FE463">
        <f t="shared" si="390"/>
        <v>1</v>
      </c>
      <c r="FF463" t="str">
        <f t="shared" si="390"/>
        <v/>
      </c>
      <c r="FG463" t="str">
        <f t="shared" si="390"/>
        <v/>
      </c>
      <c r="FH463" t="str">
        <f t="shared" si="390"/>
        <v/>
      </c>
      <c r="FI463" t="str">
        <f t="shared" si="390"/>
        <v/>
      </c>
      <c r="FJ463" t="str">
        <f t="shared" si="390"/>
        <v/>
      </c>
      <c r="FK463" t="str">
        <f t="shared" si="390"/>
        <v/>
      </c>
      <c r="FL463">
        <f t="shared" si="390"/>
        <v>1</v>
      </c>
      <c r="FM463" t="str">
        <f t="shared" si="390"/>
        <v/>
      </c>
      <c r="FN463" t="str">
        <f t="shared" si="390"/>
        <v/>
      </c>
      <c r="FO463" t="str">
        <f t="shared" si="390"/>
        <v/>
      </c>
      <c r="FP463" t="str">
        <f t="shared" si="390"/>
        <v/>
      </c>
      <c r="FQ463" t="str">
        <f t="shared" si="390"/>
        <v/>
      </c>
      <c r="FR463" t="str">
        <f t="shared" si="390"/>
        <v/>
      </c>
      <c r="FS463" t="str">
        <f t="shared" si="389"/>
        <v/>
      </c>
      <c r="FT463" t="str">
        <f t="shared" si="389"/>
        <v/>
      </c>
      <c r="FU463" t="str">
        <f t="shared" si="389"/>
        <v/>
      </c>
      <c r="FV463" t="str">
        <f t="shared" si="389"/>
        <v/>
      </c>
      <c r="FW463" t="str">
        <f t="shared" si="389"/>
        <v/>
      </c>
      <c r="FX463" t="str">
        <f t="shared" si="389"/>
        <v/>
      </c>
      <c r="FY463" t="str">
        <f t="shared" si="389"/>
        <v/>
      </c>
      <c r="FZ463" t="str">
        <f t="shared" si="389"/>
        <v/>
      </c>
      <c r="GA463" t="str">
        <f t="shared" si="389"/>
        <v/>
      </c>
      <c r="GB463" t="str">
        <f t="shared" si="389"/>
        <v/>
      </c>
      <c r="GC463" t="str">
        <f t="shared" si="389"/>
        <v/>
      </c>
      <c r="GD463" t="str">
        <f t="shared" si="389"/>
        <v/>
      </c>
      <c r="GE463">
        <f t="shared" si="389"/>
        <v>1</v>
      </c>
      <c r="GF463">
        <f t="shared" si="389"/>
        <v>0</v>
      </c>
      <c r="GG463" t="str">
        <f t="shared" si="389"/>
        <v/>
      </c>
      <c r="GH463" t="str">
        <f t="shared" si="374"/>
        <v/>
      </c>
      <c r="GI463" t="str">
        <f t="shared" si="374"/>
        <v/>
      </c>
      <c r="GJ463" t="str">
        <f t="shared" si="374"/>
        <v/>
      </c>
      <c r="GK463" t="str">
        <f t="shared" si="374"/>
        <v/>
      </c>
      <c r="GL463" t="str">
        <f t="shared" si="374"/>
        <v/>
      </c>
      <c r="GM463" t="str">
        <f t="shared" si="374"/>
        <v/>
      </c>
      <c r="GN463" t="str">
        <f t="shared" si="374"/>
        <v/>
      </c>
      <c r="GO463" t="str">
        <f t="shared" si="374"/>
        <v/>
      </c>
    </row>
    <row r="464" spans="1:197">
      <c r="A464" s="1" t="s">
        <v>462</v>
      </c>
      <c r="B464" cm="1">
        <f t="array" ref="B464:C464">INT(_xlfn.TEXTSPLIT(A464,"|"))</f>
        <v>64</v>
      </c>
      <c r="C464">
        <v>62</v>
      </c>
      <c r="D464" t="str">
        <f t="shared" si="393"/>
        <v/>
      </c>
      <c r="E464" t="str">
        <f t="shared" si="393"/>
        <v/>
      </c>
      <c r="F464" t="str">
        <f t="shared" si="393"/>
        <v/>
      </c>
      <c r="G464" t="str">
        <f t="shared" si="393"/>
        <v/>
      </c>
      <c r="H464" t="str">
        <f t="shared" si="393"/>
        <v/>
      </c>
      <c r="I464" t="str">
        <f t="shared" si="393"/>
        <v/>
      </c>
      <c r="J464" t="str">
        <f t="shared" si="393"/>
        <v/>
      </c>
      <c r="K464" t="str">
        <f t="shared" si="393"/>
        <v/>
      </c>
      <c r="L464" t="str">
        <f t="shared" si="393"/>
        <v/>
      </c>
      <c r="M464" t="str">
        <f t="shared" si="393"/>
        <v/>
      </c>
      <c r="N464" t="str">
        <f t="shared" si="393"/>
        <v/>
      </c>
      <c r="O464" t="str">
        <f t="shared" si="393"/>
        <v/>
      </c>
      <c r="P464" t="str">
        <f t="shared" si="393"/>
        <v/>
      </c>
      <c r="Q464" t="str">
        <f t="shared" si="393"/>
        <v/>
      </c>
      <c r="R464">
        <f t="shared" si="393"/>
        <v>0</v>
      </c>
      <c r="S464" t="str">
        <f t="shared" si="393"/>
        <v/>
      </c>
      <c r="T464" t="str">
        <f t="shared" si="391"/>
        <v/>
      </c>
      <c r="U464" t="str">
        <f t="shared" si="391"/>
        <v/>
      </c>
      <c r="V464" t="str">
        <f t="shared" si="391"/>
        <v/>
      </c>
      <c r="W464" t="str">
        <f t="shared" si="391"/>
        <v/>
      </c>
      <c r="X464" t="str">
        <f t="shared" si="391"/>
        <v/>
      </c>
      <c r="Y464" t="str">
        <f t="shared" si="391"/>
        <v/>
      </c>
      <c r="Z464" t="str">
        <f t="shared" si="391"/>
        <v/>
      </c>
      <c r="AA464" t="str">
        <f t="shared" si="391"/>
        <v/>
      </c>
      <c r="AB464" t="str">
        <f t="shared" si="391"/>
        <v/>
      </c>
      <c r="AC464" t="str">
        <f t="shared" si="391"/>
        <v/>
      </c>
      <c r="AD464">
        <f t="shared" si="391"/>
        <v>0</v>
      </c>
      <c r="AE464" t="str">
        <f t="shared" si="391"/>
        <v/>
      </c>
      <c r="AF464" t="str">
        <f t="shared" si="391"/>
        <v/>
      </c>
      <c r="AG464" t="str">
        <f t="shared" si="391"/>
        <v/>
      </c>
      <c r="AH464" t="str">
        <f t="shared" si="391"/>
        <v/>
      </c>
      <c r="AI464" t="str">
        <f t="shared" si="396"/>
        <v/>
      </c>
      <c r="AJ464" t="str">
        <f t="shared" si="396"/>
        <v/>
      </c>
      <c r="AK464" t="str">
        <f t="shared" si="396"/>
        <v/>
      </c>
      <c r="AL464" t="str">
        <f t="shared" si="396"/>
        <v/>
      </c>
      <c r="AM464" t="str">
        <f t="shared" si="396"/>
        <v/>
      </c>
      <c r="AN464" t="str">
        <f t="shared" si="396"/>
        <v/>
      </c>
      <c r="AO464" t="str">
        <f t="shared" si="396"/>
        <v/>
      </c>
      <c r="AP464">
        <f t="shared" si="396"/>
        <v>0</v>
      </c>
      <c r="AQ464">
        <f t="shared" si="396"/>
        <v>1</v>
      </c>
      <c r="AR464" t="str">
        <f t="shared" si="396"/>
        <v/>
      </c>
      <c r="AS464" t="str">
        <f t="shared" si="396"/>
        <v/>
      </c>
      <c r="AT464" t="str">
        <f t="shared" si="396"/>
        <v/>
      </c>
      <c r="AU464" t="str">
        <f t="shared" si="396"/>
        <v/>
      </c>
      <c r="AV464" t="str">
        <f t="shared" si="396"/>
        <v/>
      </c>
      <c r="AW464" t="str">
        <f t="shared" si="396"/>
        <v/>
      </c>
      <c r="AX464" t="str">
        <f t="shared" si="396"/>
        <v/>
      </c>
      <c r="AY464" t="str">
        <f t="shared" si="395"/>
        <v/>
      </c>
      <c r="AZ464" t="str">
        <f t="shared" si="395"/>
        <v/>
      </c>
      <c r="BA464">
        <f t="shared" si="395"/>
        <v>1</v>
      </c>
      <c r="BB464" t="str">
        <f t="shared" si="395"/>
        <v/>
      </c>
      <c r="BC464" t="str">
        <f t="shared" si="395"/>
        <v/>
      </c>
      <c r="BD464" t="str">
        <f t="shared" si="395"/>
        <v/>
      </c>
      <c r="BE464" t="str">
        <f t="shared" si="395"/>
        <v/>
      </c>
      <c r="BF464" t="str">
        <f t="shared" si="395"/>
        <v/>
      </c>
      <c r="BG464" t="str">
        <f t="shared" si="395"/>
        <v/>
      </c>
      <c r="BH464" t="str">
        <f t="shared" si="395"/>
        <v/>
      </c>
      <c r="BI464" t="str">
        <f t="shared" si="395"/>
        <v/>
      </c>
      <c r="BJ464">
        <f t="shared" si="395"/>
        <v>1</v>
      </c>
      <c r="BK464" t="str">
        <f t="shared" si="395"/>
        <v/>
      </c>
      <c r="BL464" t="str">
        <f t="shared" si="395"/>
        <v/>
      </c>
      <c r="BM464" t="str">
        <f t="shared" si="395"/>
        <v/>
      </c>
      <c r="BN464" t="str">
        <f t="shared" si="398"/>
        <v/>
      </c>
      <c r="BO464" t="str">
        <f t="shared" si="398"/>
        <v/>
      </c>
      <c r="BP464" t="str">
        <f t="shared" si="398"/>
        <v/>
      </c>
      <c r="BQ464" t="str">
        <f t="shared" si="398"/>
        <v/>
      </c>
      <c r="BR464" t="str">
        <f t="shared" si="398"/>
        <v/>
      </c>
      <c r="BS464" t="str">
        <f t="shared" si="398"/>
        <v/>
      </c>
      <c r="BT464" t="str">
        <f t="shared" si="398"/>
        <v/>
      </c>
      <c r="BU464" t="str">
        <f t="shared" si="398"/>
        <v/>
      </c>
      <c r="BV464" t="str">
        <f t="shared" si="398"/>
        <v/>
      </c>
      <c r="BW464" t="str">
        <f t="shared" si="398"/>
        <v/>
      </c>
      <c r="BX464" t="str">
        <f t="shared" si="398"/>
        <v/>
      </c>
      <c r="BY464" t="str">
        <f t="shared" si="398"/>
        <v/>
      </c>
      <c r="BZ464" t="str">
        <f t="shared" si="398"/>
        <v/>
      </c>
      <c r="CA464" t="str">
        <f t="shared" si="398"/>
        <v/>
      </c>
      <c r="CB464" t="str">
        <f t="shared" si="398"/>
        <v/>
      </c>
      <c r="CC464">
        <f t="shared" si="398"/>
        <v>0</v>
      </c>
      <c r="CD464" t="str">
        <f t="shared" si="397"/>
        <v/>
      </c>
      <c r="CE464" t="str">
        <f t="shared" si="397"/>
        <v/>
      </c>
      <c r="CF464" t="str">
        <f t="shared" si="397"/>
        <v/>
      </c>
      <c r="CG464" t="str">
        <f t="shared" si="397"/>
        <v/>
      </c>
      <c r="CH464" t="str">
        <f t="shared" si="397"/>
        <v/>
      </c>
      <c r="CI464" t="str">
        <f t="shared" si="397"/>
        <v/>
      </c>
      <c r="CJ464" t="str">
        <f t="shared" si="397"/>
        <v/>
      </c>
      <c r="CK464" t="str">
        <f t="shared" si="397"/>
        <v/>
      </c>
      <c r="CL464" t="str">
        <f t="shared" si="397"/>
        <v/>
      </c>
      <c r="CM464">
        <f t="shared" si="397"/>
        <v>1</v>
      </c>
      <c r="CN464" t="str">
        <f t="shared" si="397"/>
        <v/>
      </c>
      <c r="CO464" t="str">
        <f t="shared" si="397"/>
        <v/>
      </c>
      <c r="CP464">
        <f t="shared" si="397"/>
        <v>1</v>
      </c>
      <c r="CQ464">
        <f t="shared" si="397"/>
        <v>0</v>
      </c>
      <c r="CR464" t="str">
        <f t="shared" si="397"/>
        <v/>
      </c>
      <c r="CS464" t="str">
        <f t="shared" si="388"/>
        <v/>
      </c>
      <c r="CT464" t="str">
        <f t="shared" si="388"/>
        <v/>
      </c>
      <c r="CU464" t="str">
        <f t="shared" si="388"/>
        <v/>
      </c>
      <c r="CV464" t="str">
        <f t="shared" si="388"/>
        <v/>
      </c>
      <c r="CW464" t="str">
        <f t="shared" si="388"/>
        <v/>
      </c>
      <c r="CX464" t="str">
        <f t="shared" si="388"/>
        <v/>
      </c>
      <c r="CY464" t="str">
        <f t="shared" si="388"/>
        <v/>
      </c>
      <c r="CZ464" t="str">
        <f t="shared" si="388"/>
        <v/>
      </c>
      <c r="DA464" t="str">
        <f t="shared" si="388"/>
        <v/>
      </c>
      <c r="DB464" t="str">
        <f t="shared" si="388"/>
        <v/>
      </c>
      <c r="DC464" t="str">
        <f t="shared" si="388"/>
        <v/>
      </c>
      <c r="DD464" t="str">
        <f t="shared" si="388"/>
        <v/>
      </c>
      <c r="DE464" t="str">
        <f t="shared" si="388"/>
        <v/>
      </c>
      <c r="DF464" t="str">
        <f t="shared" si="388"/>
        <v/>
      </c>
      <c r="DG464" t="str">
        <f t="shared" si="388"/>
        <v/>
      </c>
      <c r="DH464" t="str">
        <f t="shared" si="388"/>
        <v/>
      </c>
      <c r="DI464" t="str">
        <f t="shared" si="387"/>
        <v/>
      </c>
      <c r="DJ464" t="str">
        <f t="shared" si="387"/>
        <v/>
      </c>
      <c r="DK464" t="str">
        <f t="shared" si="387"/>
        <v/>
      </c>
      <c r="DL464" t="str">
        <f t="shared" si="387"/>
        <v/>
      </c>
      <c r="DM464" t="str">
        <f t="shared" si="387"/>
        <v/>
      </c>
      <c r="DN464" t="str">
        <f t="shared" si="387"/>
        <v/>
      </c>
      <c r="DO464" t="str">
        <f t="shared" si="387"/>
        <v/>
      </c>
      <c r="DP464" t="str">
        <f t="shared" si="387"/>
        <v/>
      </c>
      <c r="DQ464" t="str">
        <f t="shared" si="387"/>
        <v/>
      </c>
      <c r="DR464">
        <f t="shared" si="387"/>
        <v>1</v>
      </c>
      <c r="DS464" t="str">
        <f t="shared" si="387"/>
        <v/>
      </c>
      <c r="DT464" t="str">
        <f t="shared" si="387"/>
        <v/>
      </c>
      <c r="DU464">
        <f t="shared" si="387"/>
        <v>1</v>
      </c>
      <c r="DV464" t="str">
        <f t="shared" si="387"/>
        <v/>
      </c>
      <c r="DW464">
        <f t="shared" si="387"/>
        <v>1</v>
      </c>
      <c r="DX464" t="str">
        <f t="shared" si="394"/>
        <v/>
      </c>
      <c r="DY464" t="str">
        <f t="shared" si="394"/>
        <v/>
      </c>
      <c r="DZ464" t="str">
        <f t="shared" si="394"/>
        <v/>
      </c>
      <c r="EA464" t="str">
        <f t="shared" si="394"/>
        <v/>
      </c>
      <c r="EB464">
        <f t="shared" si="394"/>
        <v>1</v>
      </c>
      <c r="EC464">
        <f t="shared" si="394"/>
        <v>1</v>
      </c>
      <c r="ED464" t="str">
        <f t="shared" si="394"/>
        <v/>
      </c>
      <c r="EE464" t="str">
        <f t="shared" si="394"/>
        <v/>
      </c>
      <c r="EF464" t="str">
        <f t="shared" si="394"/>
        <v/>
      </c>
      <c r="EG464" t="str">
        <f t="shared" si="394"/>
        <v/>
      </c>
      <c r="EH464">
        <f t="shared" si="394"/>
        <v>0</v>
      </c>
      <c r="EI464">
        <f t="shared" si="394"/>
        <v>1</v>
      </c>
      <c r="EJ464" t="str">
        <f t="shared" si="394"/>
        <v/>
      </c>
      <c r="EK464" t="str">
        <f t="shared" si="394"/>
        <v/>
      </c>
      <c r="EL464" t="str">
        <f t="shared" si="394"/>
        <v/>
      </c>
      <c r="EM464" t="str">
        <f t="shared" si="394"/>
        <v/>
      </c>
      <c r="EN464" t="str">
        <f t="shared" si="392"/>
        <v/>
      </c>
      <c r="EO464" t="str">
        <f t="shared" si="392"/>
        <v/>
      </c>
      <c r="EP464" t="str">
        <f t="shared" si="392"/>
        <v/>
      </c>
      <c r="EQ464" t="str">
        <f t="shared" si="392"/>
        <v/>
      </c>
      <c r="ER464" t="str">
        <f t="shared" si="392"/>
        <v/>
      </c>
      <c r="ES464" t="str">
        <f t="shared" si="392"/>
        <v/>
      </c>
      <c r="ET464" t="str">
        <f t="shared" si="392"/>
        <v/>
      </c>
      <c r="EU464" t="str">
        <f t="shared" si="392"/>
        <v/>
      </c>
      <c r="EV464" t="str">
        <f t="shared" si="392"/>
        <v/>
      </c>
      <c r="EW464" t="str">
        <f t="shared" si="392"/>
        <v/>
      </c>
      <c r="EX464" t="str">
        <f t="shared" si="392"/>
        <v/>
      </c>
      <c r="EY464" t="str">
        <f t="shared" si="392"/>
        <v/>
      </c>
      <c r="EZ464" t="str">
        <f t="shared" si="392"/>
        <v/>
      </c>
      <c r="FA464" t="str">
        <f t="shared" si="392"/>
        <v/>
      </c>
      <c r="FB464" t="str">
        <f t="shared" si="392"/>
        <v/>
      </c>
      <c r="FC464" t="str">
        <f t="shared" si="390"/>
        <v/>
      </c>
      <c r="FD464" t="str">
        <f t="shared" si="390"/>
        <v/>
      </c>
      <c r="FE464" t="str">
        <f t="shared" si="390"/>
        <v/>
      </c>
      <c r="FF464" t="str">
        <f t="shared" si="390"/>
        <v/>
      </c>
      <c r="FG464" t="str">
        <f t="shared" si="390"/>
        <v/>
      </c>
      <c r="FH464" t="str">
        <f t="shared" si="390"/>
        <v/>
      </c>
      <c r="FI464" t="str">
        <f t="shared" si="390"/>
        <v/>
      </c>
      <c r="FJ464" t="str">
        <f t="shared" si="390"/>
        <v/>
      </c>
      <c r="FK464" t="str">
        <f t="shared" si="390"/>
        <v/>
      </c>
      <c r="FL464">
        <f t="shared" si="390"/>
        <v>1</v>
      </c>
      <c r="FM464" t="str">
        <f t="shared" si="390"/>
        <v/>
      </c>
      <c r="FN464" t="str">
        <f t="shared" si="390"/>
        <v/>
      </c>
      <c r="FO464" t="str">
        <f t="shared" si="390"/>
        <v/>
      </c>
      <c r="FP464" t="str">
        <f t="shared" si="390"/>
        <v/>
      </c>
      <c r="FQ464" t="str">
        <f t="shared" si="390"/>
        <v/>
      </c>
      <c r="FR464" t="str">
        <f t="shared" si="390"/>
        <v/>
      </c>
      <c r="FS464" t="str">
        <f t="shared" si="389"/>
        <v/>
      </c>
      <c r="FT464" t="str">
        <f t="shared" si="389"/>
        <v/>
      </c>
      <c r="FU464" t="str">
        <f t="shared" si="389"/>
        <v/>
      </c>
      <c r="FV464" t="str">
        <f t="shared" si="389"/>
        <v/>
      </c>
      <c r="FW464" t="str">
        <f t="shared" si="389"/>
        <v/>
      </c>
      <c r="FX464" t="str">
        <f t="shared" si="389"/>
        <v/>
      </c>
      <c r="FY464" t="str">
        <f t="shared" si="389"/>
        <v/>
      </c>
      <c r="FZ464" t="str">
        <f t="shared" si="389"/>
        <v/>
      </c>
      <c r="GA464" t="str">
        <f t="shared" si="389"/>
        <v/>
      </c>
      <c r="GB464" t="str">
        <f t="shared" si="389"/>
        <v/>
      </c>
      <c r="GC464" t="str">
        <f t="shared" si="389"/>
        <v/>
      </c>
      <c r="GD464" t="str">
        <f t="shared" si="389"/>
        <v/>
      </c>
      <c r="GE464" t="str">
        <f t="shared" si="389"/>
        <v/>
      </c>
      <c r="GF464">
        <f t="shared" si="389"/>
        <v>0</v>
      </c>
      <c r="GG464" t="str">
        <f t="shared" si="389"/>
        <v/>
      </c>
      <c r="GH464" t="str">
        <f t="shared" si="374"/>
        <v/>
      </c>
      <c r="GI464" t="str">
        <f t="shared" si="374"/>
        <v/>
      </c>
      <c r="GJ464" t="str">
        <f t="shared" si="374"/>
        <v/>
      </c>
      <c r="GK464" t="str">
        <f t="shared" si="374"/>
        <v/>
      </c>
      <c r="GL464" t="str">
        <f t="shared" si="374"/>
        <v/>
      </c>
      <c r="GM464" t="str">
        <f t="shared" si="374"/>
        <v/>
      </c>
      <c r="GN464" t="str">
        <f t="shared" si="374"/>
        <v/>
      </c>
      <c r="GO464" t="str">
        <f t="shared" si="374"/>
        <v/>
      </c>
    </row>
    <row r="465" spans="1:197">
      <c r="A465" s="1" t="s">
        <v>463</v>
      </c>
      <c r="B465" cm="1">
        <f t="array" ref="B465:C465">INT(_xlfn.TEXTSPLIT(A465,"|"))</f>
        <v>64</v>
      </c>
      <c r="C465">
        <v>19</v>
      </c>
      <c r="D465" t="str">
        <f t="shared" si="393"/>
        <v/>
      </c>
      <c r="E465" t="str">
        <f t="shared" si="393"/>
        <v/>
      </c>
      <c r="F465" t="str">
        <f t="shared" si="393"/>
        <v/>
      </c>
      <c r="G465" t="str">
        <f t="shared" si="393"/>
        <v/>
      </c>
      <c r="H465" t="str">
        <f t="shared" si="393"/>
        <v/>
      </c>
      <c r="I465" t="str">
        <f t="shared" si="393"/>
        <v/>
      </c>
      <c r="J465" t="str">
        <f t="shared" si="393"/>
        <v/>
      </c>
      <c r="K465" t="str">
        <f t="shared" si="393"/>
        <v/>
      </c>
      <c r="L465" t="str">
        <f t="shared" si="393"/>
        <v/>
      </c>
      <c r="M465" t="str">
        <f t="shared" si="393"/>
        <v/>
      </c>
      <c r="N465" t="str">
        <f t="shared" si="393"/>
        <v/>
      </c>
      <c r="O465" t="str">
        <f t="shared" si="393"/>
        <v/>
      </c>
      <c r="P465" t="str">
        <f t="shared" si="393"/>
        <v/>
      </c>
      <c r="Q465" t="str">
        <f t="shared" si="393"/>
        <v/>
      </c>
      <c r="R465" t="str">
        <f t="shared" si="393"/>
        <v/>
      </c>
      <c r="S465" t="str">
        <f t="shared" si="393"/>
        <v/>
      </c>
      <c r="T465" t="str">
        <f t="shared" si="391"/>
        <v/>
      </c>
      <c r="U465" t="str">
        <f t="shared" si="391"/>
        <v/>
      </c>
      <c r="V465" t="str">
        <f t="shared" si="391"/>
        <v/>
      </c>
      <c r="W465" t="str">
        <f t="shared" si="391"/>
        <v/>
      </c>
      <c r="X465" t="str">
        <f t="shared" si="391"/>
        <v/>
      </c>
      <c r="Y465" t="str">
        <f t="shared" si="391"/>
        <v/>
      </c>
      <c r="Z465" t="str">
        <f t="shared" si="391"/>
        <v/>
      </c>
      <c r="AA465" t="str">
        <f t="shared" si="391"/>
        <v/>
      </c>
      <c r="AB465" t="str">
        <f t="shared" si="391"/>
        <v/>
      </c>
      <c r="AC465" t="str">
        <f t="shared" si="391"/>
        <v/>
      </c>
      <c r="AD465" t="str">
        <f t="shared" si="391"/>
        <v/>
      </c>
      <c r="AE465" t="str">
        <f t="shared" si="391"/>
        <v/>
      </c>
      <c r="AF465" t="str">
        <f t="shared" si="391"/>
        <v/>
      </c>
      <c r="AG465" t="str">
        <f t="shared" si="391"/>
        <v/>
      </c>
      <c r="AH465" t="str">
        <f t="shared" si="391"/>
        <v/>
      </c>
      <c r="AI465" t="str">
        <f t="shared" si="396"/>
        <v/>
      </c>
      <c r="AJ465" t="str">
        <f t="shared" si="396"/>
        <v/>
      </c>
      <c r="AK465" t="str">
        <f t="shared" si="396"/>
        <v/>
      </c>
      <c r="AL465" t="str">
        <f t="shared" si="396"/>
        <v/>
      </c>
      <c r="AM465" t="str">
        <f t="shared" si="396"/>
        <v/>
      </c>
      <c r="AN465" t="str">
        <f t="shared" si="396"/>
        <v/>
      </c>
      <c r="AO465" t="str">
        <f t="shared" si="396"/>
        <v/>
      </c>
      <c r="AP465" t="str">
        <f t="shared" si="396"/>
        <v/>
      </c>
      <c r="AQ465" t="str">
        <f t="shared" si="396"/>
        <v/>
      </c>
      <c r="AR465" t="str">
        <f t="shared" si="396"/>
        <v/>
      </c>
      <c r="AS465" t="str">
        <f t="shared" si="396"/>
        <v/>
      </c>
      <c r="AT465" t="str">
        <f t="shared" si="396"/>
        <v/>
      </c>
      <c r="AU465" t="str">
        <f t="shared" si="396"/>
        <v/>
      </c>
      <c r="AV465" t="str">
        <f t="shared" si="396"/>
        <v/>
      </c>
      <c r="AW465" t="str">
        <f t="shared" si="396"/>
        <v/>
      </c>
      <c r="AX465" t="str">
        <f t="shared" si="396"/>
        <v/>
      </c>
      <c r="AY465" t="str">
        <f t="shared" si="395"/>
        <v/>
      </c>
      <c r="AZ465" t="str">
        <f t="shared" si="395"/>
        <v/>
      </c>
      <c r="BA465" t="str">
        <f t="shared" si="395"/>
        <v/>
      </c>
      <c r="BB465" t="str">
        <f t="shared" si="395"/>
        <v/>
      </c>
      <c r="BC465" t="str">
        <f t="shared" si="395"/>
        <v/>
      </c>
      <c r="BD465" t="str">
        <f t="shared" si="395"/>
        <v/>
      </c>
      <c r="BE465" t="str">
        <f t="shared" si="395"/>
        <v/>
      </c>
      <c r="BF465" t="str">
        <f t="shared" si="395"/>
        <v/>
      </c>
      <c r="BG465" t="str">
        <f t="shared" si="395"/>
        <v/>
      </c>
      <c r="BH465" t="str">
        <f t="shared" si="395"/>
        <v/>
      </c>
      <c r="BI465" t="str">
        <f t="shared" si="395"/>
        <v/>
      </c>
      <c r="BJ465" t="str">
        <f t="shared" si="395"/>
        <v/>
      </c>
      <c r="BK465" t="str">
        <f t="shared" si="395"/>
        <v/>
      </c>
      <c r="BL465" t="str">
        <f t="shared" si="395"/>
        <v/>
      </c>
      <c r="BM465" t="str">
        <f t="shared" si="395"/>
        <v/>
      </c>
      <c r="BN465" t="str">
        <f t="shared" si="398"/>
        <v/>
      </c>
      <c r="BO465" t="str">
        <f t="shared" si="398"/>
        <v/>
      </c>
      <c r="BP465" t="str">
        <f t="shared" si="398"/>
        <v/>
      </c>
      <c r="BQ465" t="str">
        <f t="shared" si="398"/>
        <v/>
      </c>
      <c r="BR465" t="str">
        <f t="shared" si="398"/>
        <v/>
      </c>
      <c r="BS465" t="str">
        <f t="shared" si="398"/>
        <v/>
      </c>
      <c r="BT465" t="str">
        <f t="shared" si="398"/>
        <v/>
      </c>
      <c r="BU465" t="str">
        <f t="shared" si="398"/>
        <v/>
      </c>
      <c r="BV465" t="str">
        <f t="shared" si="398"/>
        <v/>
      </c>
      <c r="BW465" t="str">
        <f t="shared" si="398"/>
        <v/>
      </c>
      <c r="BX465" t="str">
        <f t="shared" si="398"/>
        <v/>
      </c>
      <c r="BY465" t="str">
        <f t="shared" si="398"/>
        <v/>
      </c>
      <c r="BZ465" t="str">
        <f t="shared" si="398"/>
        <v/>
      </c>
      <c r="CA465" t="str">
        <f t="shared" si="398"/>
        <v/>
      </c>
      <c r="CB465" t="str">
        <f t="shared" si="398"/>
        <v/>
      </c>
      <c r="CC465">
        <f t="shared" si="398"/>
        <v>0</v>
      </c>
      <c r="CD465" t="str">
        <f t="shared" si="397"/>
        <v/>
      </c>
      <c r="CE465" t="str">
        <f t="shared" si="397"/>
        <v/>
      </c>
      <c r="CF465" t="str">
        <f t="shared" si="397"/>
        <v/>
      </c>
      <c r="CG465" t="str">
        <f t="shared" si="397"/>
        <v/>
      </c>
      <c r="CH465" t="str">
        <f t="shared" si="397"/>
        <v/>
      </c>
      <c r="CI465" t="str">
        <f t="shared" si="397"/>
        <v/>
      </c>
      <c r="CJ465" t="str">
        <f t="shared" si="397"/>
        <v/>
      </c>
      <c r="CK465" t="str">
        <f t="shared" si="397"/>
        <v/>
      </c>
      <c r="CL465" t="str">
        <f t="shared" si="397"/>
        <v/>
      </c>
      <c r="CM465" t="str">
        <f t="shared" si="397"/>
        <v/>
      </c>
      <c r="CN465" t="str">
        <f t="shared" si="397"/>
        <v/>
      </c>
      <c r="CO465" t="str">
        <f t="shared" si="397"/>
        <v/>
      </c>
      <c r="CP465" t="str">
        <f t="shared" si="397"/>
        <v/>
      </c>
      <c r="CQ465" t="str">
        <f t="shared" si="397"/>
        <v/>
      </c>
      <c r="CR465" t="str">
        <f t="shared" si="397"/>
        <v/>
      </c>
      <c r="CS465" t="str">
        <f t="shared" si="388"/>
        <v/>
      </c>
      <c r="CT465" t="str">
        <f t="shared" si="388"/>
        <v/>
      </c>
      <c r="CU465" t="str">
        <f t="shared" si="388"/>
        <v/>
      </c>
      <c r="CV465" t="str">
        <f t="shared" si="388"/>
        <v/>
      </c>
      <c r="CW465" t="str">
        <f t="shared" si="388"/>
        <v/>
      </c>
      <c r="CX465">
        <f t="shared" si="388"/>
        <v>0</v>
      </c>
      <c r="CY465" t="str">
        <f t="shared" si="388"/>
        <v/>
      </c>
      <c r="CZ465" t="str">
        <f t="shared" si="388"/>
        <v/>
      </c>
      <c r="DA465" t="str">
        <f t="shared" si="388"/>
        <v/>
      </c>
      <c r="DB465" t="str">
        <f t="shared" si="388"/>
        <v/>
      </c>
      <c r="DC465" t="str">
        <f t="shared" si="388"/>
        <v/>
      </c>
      <c r="DD465" t="str">
        <f t="shared" si="388"/>
        <v/>
      </c>
      <c r="DE465">
        <f t="shared" si="388"/>
        <v>0</v>
      </c>
      <c r="DF465" t="str">
        <f t="shared" si="388"/>
        <v/>
      </c>
      <c r="DG465" t="str">
        <f t="shared" si="388"/>
        <v/>
      </c>
      <c r="DH465" t="str">
        <f t="shared" si="388"/>
        <v/>
      </c>
      <c r="DI465" t="str">
        <f t="shared" si="387"/>
        <v/>
      </c>
      <c r="DJ465" t="str">
        <f t="shared" si="387"/>
        <v/>
      </c>
      <c r="DK465" t="str">
        <f t="shared" si="387"/>
        <v/>
      </c>
      <c r="DL465" t="str">
        <f t="shared" si="387"/>
        <v/>
      </c>
      <c r="DM465" t="str">
        <f t="shared" si="387"/>
        <v/>
      </c>
      <c r="DN465" t="str">
        <f t="shared" si="387"/>
        <v/>
      </c>
      <c r="DO465" t="str">
        <f t="shared" si="387"/>
        <v/>
      </c>
      <c r="DP465" t="str">
        <f t="shared" si="387"/>
        <v/>
      </c>
      <c r="DQ465" t="str">
        <f t="shared" si="387"/>
        <v/>
      </c>
      <c r="DR465" t="str">
        <f t="shared" si="387"/>
        <v/>
      </c>
      <c r="DS465" t="str">
        <f t="shared" si="387"/>
        <v/>
      </c>
      <c r="DT465" t="str">
        <f t="shared" si="387"/>
        <v/>
      </c>
      <c r="DU465" t="str">
        <f t="shared" si="387"/>
        <v/>
      </c>
      <c r="DV465" t="str">
        <f t="shared" si="387"/>
        <v/>
      </c>
      <c r="DW465" t="str">
        <f t="shared" si="387"/>
        <v/>
      </c>
      <c r="DX465" t="str">
        <f t="shared" si="394"/>
        <v/>
      </c>
      <c r="DY465" t="str">
        <f t="shared" si="394"/>
        <v/>
      </c>
      <c r="DZ465" t="str">
        <f t="shared" si="394"/>
        <v/>
      </c>
      <c r="EA465" t="str">
        <f t="shared" si="394"/>
        <v/>
      </c>
      <c r="EB465" t="str">
        <f t="shared" si="394"/>
        <v/>
      </c>
      <c r="EC465" t="str">
        <f t="shared" si="394"/>
        <v/>
      </c>
      <c r="ED465" t="str">
        <f t="shared" si="394"/>
        <v/>
      </c>
      <c r="EE465" t="str">
        <f t="shared" si="394"/>
        <v/>
      </c>
      <c r="EF465" t="str">
        <f t="shared" si="394"/>
        <v/>
      </c>
      <c r="EG465" t="str">
        <f t="shared" si="394"/>
        <v/>
      </c>
      <c r="EH465" t="str">
        <f t="shared" si="394"/>
        <v/>
      </c>
      <c r="EI465" t="str">
        <f t="shared" si="394"/>
        <v/>
      </c>
      <c r="EJ465" t="str">
        <f t="shared" si="394"/>
        <v/>
      </c>
      <c r="EK465" t="str">
        <f t="shared" si="394"/>
        <v/>
      </c>
      <c r="EL465" t="str">
        <f t="shared" si="394"/>
        <v/>
      </c>
      <c r="EM465" t="str">
        <f t="shared" si="394"/>
        <v/>
      </c>
      <c r="EN465" t="str">
        <f t="shared" si="392"/>
        <v/>
      </c>
      <c r="EO465" t="str">
        <f t="shared" si="392"/>
        <v/>
      </c>
      <c r="EP465" t="str">
        <f t="shared" si="392"/>
        <v/>
      </c>
      <c r="EQ465" t="str">
        <f t="shared" si="392"/>
        <v/>
      </c>
      <c r="ER465" t="str">
        <f t="shared" si="392"/>
        <v/>
      </c>
      <c r="ES465" t="str">
        <f t="shared" si="392"/>
        <v/>
      </c>
      <c r="ET465" t="str">
        <f t="shared" si="392"/>
        <v/>
      </c>
      <c r="EU465" t="str">
        <f t="shared" si="392"/>
        <v/>
      </c>
      <c r="EV465" t="str">
        <f t="shared" si="392"/>
        <v/>
      </c>
      <c r="EW465" t="str">
        <f t="shared" si="392"/>
        <v/>
      </c>
      <c r="EX465" t="str">
        <f t="shared" si="392"/>
        <v/>
      </c>
      <c r="EY465" t="str">
        <f t="shared" si="392"/>
        <v/>
      </c>
      <c r="EZ465" t="str">
        <f t="shared" si="392"/>
        <v/>
      </c>
      <c r="FA465" t="str">
        <f t="shared" si="392"/>
        <v/>
      </c>
      <c r="FB465" t="str">
        <f t="shared" si="392"/>
        <v/>
      </c>
      <c r="FC465" t="str">
        <f t="shared" si="390"/>
        <v/>
      </c>
      <c r="FD465" t="str">
        <f t="shared" si="390"/>
        <v/>
      </c>
      <c r="FE465">
        <f t="shared" si="390"/>
        <v>1</v>
      </c>
      <c r="FF465" t="str">
        <f t="shared" si="390"/>
        <v/>
      </c>
      <c r="FG465" t="str">
        <f t="shared" si="390"/>
        <v/>
      </c>
      <c r="FH465" t="str">
        <f t="shared" si="390"/>
        <v/>
      </c>
      <c r="FI465" t="str">
        <f t="shared" si="390"/>
        <v/>
      </c>
      <c r="FJ465" t="str">
        <f t="shared" si="390"/>
        <v/>
      </c>
      <c r="FK465" t="str">
        <f t="shared" si="390"/>
        <v/>
      </c>
      <c r="FL465" t="str">
        <f t="shared" si="390"/>
        <v/>
      </c>
      <c r="FM465" t="str">
        <f t="shared" si="390"/>
        <v/>
      </c>
      <c r="FN465" t="str">
        <f t="shared" si="390"/>
        <v/>
      </c>
      <c r="FO465" t="str">
        <f t="shared" si="390"/>
        <v/>
      </c>
      <c r="FP465" t="str">
        <f t="shared" si="390"/>
        <v/>
      </c>
      <c r="FQ465" t="str">
        <f t="shared" si="390"/>
        <v/>
      </c>
      <c r="FR465" t="str">
        <f t="shared" si="390"/>
        <v/>
      </c>
      <c r="FS465">
        <f t="shared" si="389"/>
        <v>1</v>
      </c>
      <c r="FT465" t="str">
        <f t="shared" si="389"/>
        <v/>
      </c>
      <c r="FU465" t="str">
        <f t="shared" si="389"/>
        <v/>
      </c>
      <c r="FV465" t="str">
        <f t="shared" si="389"/>
        <v/>
      </c>
      <c r="FW465" t="str">
        <f t="shared" si="389"/>
        <v/>
      </c>
      <c r="FX465" t="str">
        <f t="shared" si="389"/>
        <v/>
      </c>
      <c r="FY465" t="str">
        <f t="shared" si="389"/>
        <v/>
      </c>
      <c r="FZ465" t="str">
        <f t="shared" si="389"/>
        <v/>
      </c>
      <c r="GA465" t="str">
        <f t="shared" si="389"/>
        <v/>
      </c>
      <c r="GB465" t="str">
        <f t="shared" si="389"/>
        <v/>
      </c>
      <c r="GC465" t="str">
        <f t="shared" si="389"/>
        <v/>
      </c>
      <c r="GD465" t="str">
        <f t="shared" si="389"/>
        <v/>
      </c>
      <c r="GE465" t="str">
        <f t="shared" si="389"/>
        <v/>
      </c>
      <c r="GF465">
        <f t="shared" si="389"/>
        <v>0</v>
      </c>
      <c r="GG465" t="str">
        <f t="shared" si="389"/>
        <v/>
      </c>
      <c r="GH465" t="str">
        <f t="shared" si="374"/>
        <v/>
      </c>
      <c r="GI465" t="str">
        <f t="shared" si="374"/>
        <v/>
      </c>
      <c r="GJ465" t="str">
        <f t="shared" si="374"/>
        <v/>
      </c>
      <c r="GK465" t="str">
        <f t="shared" si="374"/>
        <v/>
      </c>
      <c r="GL465" t="str">
        <f t="shared" si="374"/>
        <v/>
      </c>
      <c r="GM465" t="str">
        <f t="shared" si="374"/>
        <v/>
      </c>
      <c r="GN465" t="str">
        <f t="shared" si="374"/>
        <v/>
      </c>
      <c r="GO465" t="str">
        <f t="shared" si="374"/>
        <v/>
      </c>
    </row>
    <row r="466" spans="1:197">
      <c r="A466" s="1" t="s">
        <v>464</v>
      </c>
      <c r="B466" cm="1">
        <f t="array" ref="B466:C466">INT(_xlfn.TEXTSPLIT(A466,"|"))</f>
        <v>64</v>
      </c>
      <c r="C466">
        <v>52</v>
      </c>
      <c r="D466" t="str">
        <f t="shared" si="393"/>
        <v/>
      </c>
      <c r="E466" t="str">
        <f t="shared" si="393"/>
        <v/>
      </c>
      <c r="F466" t="str">
        <f t="shared" si="393"/>
        <v/>
      </c>
      <c r="G466" t="str">
        <f t="shared" si="393"/>
        <v/>
      </c>
      <c r="H466" t="str">
        <f t="shared" si="393"/>
        <v/>
      </c>
      <c r="I466" t="str">
        <f t="shared" si="393"/>
        <v/>
      </c>
      <c r="J466" t="str">
        <f t="shared" si="393"/>
        <v/>
      </c>
      <c r="K466" t="str">
        <f t="shared" si="393"/>
        <v/>
      </c>
      <c r="L466" t="str">
        <f t="shared" si="393"/>
        <v/>
      </c>
      <c r="M466" t="str">
        <f t="shared" si="393"/>
        <v/>
      </c>
      <c r="N466" t="str">
        <f t="shared" si="393"/>
        <v/>
      </c>
      <c r="O466" t="str">
        <f t="shared" si="393"/>
        <v/>
      </c>
      <c r="P466" t="str">
        <f t="shared" si="393"/>
        <v/>
      </c>
      <c r="Q466" t="str">
        <f t="shared" si="393"/>
        <v/>
      </c>
      <c r="R466">
        <f t="shared" si="393"/>
        <v>1</v>
      </c>
      <c r="S466" t="str">
        <f t="shared" si="393"/>
        <v/>
      </c>
      <c r="T466" t="str">
        <f t="shared" si="391"/>
        <v/>
      </c>
      <c r="U466" t="str">
        <f t="shared" si="391"/>
        <v/>
      </c>
      <c r="V466" t="str">
        <f t="shared" si="391"/>
        <v/>
      </c>
      <c r="W466" t="str">
        <f t="shared" si="391"/>
        <v/>
      </c>
      <c r="X466" t="str">
        <f t="shared" si="391"/>
        <v/>
      </c>
      <c r="Y466" t="str">
        <f t="shared" si="391"/>
        <v/>
      </c>
      <c r="Z466" t="str">
        <f t="shared" si="391"/>
        <v/>
      </c>
      <c r="AA466" t="str">
        <f t="shared" si="391"/>
        <v/>
      </c>
      <c r="AB466" t="str">
        <f t="shared" si="391"/>
        <v/>
      </c>
      <c r="AC466" t="str">
        <f t="shared" si="391"/>
        <v/>
      </c>
      <c r="AD466" t="str">
        <f t="shared" si="391"/>
        <v/>
      </c>
      <c r="AE466" t="str">
        <f t="shared" si="391"/>
        <v/>
      </c>
      <c r="AF466" t="str">
        <f t="shared" si="391"/>
        <v/>
      </c>
      <c r="AG466" t="str">
        <f t="shared" si="391"/>
        <v/>
      </c>
      <c r="AH466" t="str">
        <f t="shared" si="391"/>
        <v/>
      </c>
      <c r="AI466" t="str">
        <f t="shared" si="396"/>
        <v/>
      </c>
      <c r="AJ466" t="str">
        <f t="shared" si="396"/>
        <v/>
      </c>
      <c r="AK466" t="str">
        <f t="shared" si="396"/>
        <v/>
      </c>
      <c r="AL466" t="str">
        <f t="shared" si="396"/>
        <v/>
      </c>
      <c r="AM466" t="str">
        <f t="shared" si="396"/>
        <v/>
      </c>
      <c r="AN466" t="str">
        <f t="shared" si="396"/>
        <v/>
      </c>
      <c r="AO466">
        <f t="shared" si="396"/>
        <v>1</v>
      </c>
      <c r="AP466">
        <f t="shared" si="396"/>
        <v>1</v>
      </c>
      <c r="AQ466">
        <f t="shared" si="396"/>
        <v>1</v>
      </c>
      <c r="AR466" t="str">
        <f t="shared" si="396"/>
        <v/>
      </c>
      <c r="AS466" t="str">
        <f t="shared" si="396"/>
        <v/>
      </c>
      <c r="AT466" t="str">
        <f t="shared" si="396"/>
        <v/>
      </c>
      <c r="AU466" t="str">
        <f t="shared" si="396"/>
        <v/>
      </c>
      <c r="AV466" t="str">
        <f t="shared" si="396"/>
        <v/>
      </c>
      <c r="AW466" t="str">
        <f t="shared" si="396"/>
        <v/>
      </c>
      <c r="AX466" t="str">
        <f t="shared" si="396"/>
        <v/>
      </c>
      <c r="AY466">
        <f t="shared" si="395"/>
        <v>0</v>
      </c>
      <c r="AZ466" t="str">
        <f t="shared" si="395"/>
        <v/>
      </c>
      <c r="BA466">
        <f t="shared" si="395"/>
        <v>1</v>
      </c>
      <c r="BB466" t="str">
        <f t="shared" si="395"/>
        <v/>
      </c>
      <c r="BC466" t="str">
        <f t="shared" si="395"/>
        <v/>
      </c>
      <c r="BD466" t="str">
        <f t="shared" si="395"/>
        <v/>
      </c>
      <c r="BE466" t="str">
        <f t="shared" si="395"/>
        <v/>
      </c>
      <c r="BF466" t="str">
        <f t="shared" si="395"/>
        <v/>
      </c>
      <c r="BG466" t="str">
        <f t="shared" si="395"/>
        <v/>
      </c>
      <c r="BH466" t="str">
        <f t="shared" si="395"/>
        <v/>
      </c>
      <c r="BI466" t="str">
        <f t="shared" si="395"/>
        <v/>
      </c>
      <c r="BJ466">
        <f t="shared" si="395"/>
        <v>1</v>
      </c>
      <c r="BK466" t="str">
        <f t="shared" si="395"/>
        <v/>
      </c>
      <c r="BL466" t="str">
        <f t="shared" si="395"/>
        <v/>
      </c>
      <c r="BM466" t="str">
        <f t="shared" si="395"/>
        <v/>
      </c>
      <c r="BN466" t="str">
        <f t="shared" si="398"/>
        <v/>
      </c>
      <c r="BO466" t="str">
        <f t="shared" si="398"/>
        <v/>
      </c>
      <c r="BP466" t="str">
        <f t="shared" si="398"/>
        <v/>
      </c>
      <c r="BQ466" t="str">
        <f t="shared" si="398"/>
        <v/>
      </c>
      <c r="BR466" t="str">
        <f t="shared" si="398"/>
        <v/>
      </c>
      <c r="BS466" t="str">
        <f t="shared" si="398"/>
        <v/>
      </c>
      <c r="BT466" t="str">
        <f t="shared" si="398"/>
        <v/>
      </c>
      <c r="BU466" t="str">
        <f t="shared" si="398"/>
        <v/>
      </c>
      <c r="BV466" t="str">
        <f t="shared" si="398"/>
        <v/>
      </c>
      <c r="BW466" t="str">
        <f t="shared" si="398"/>
        <v/>
      </c>
      <c r="BX466" t="str">
        <f t="shared" si="398"/>
        <v/>
      </c>
      <c r="BY466" t="str">
        <f t="shared" si="398"/>
        <v/>
      </c>
      <c r="BZ466" t="str">
        <f t="shared" si="398"/>
        <v/>
      </c>
      <c r="CA466">
        <f t="shared" si="398"/>
        <v>1</v>
      </c>
      <c r="CB466" t="str">
        <f t="shared" si="398"/>
        <v/>
      </c>
      <c r="CC466" t="str">
        <f t="shared" si="398"/>
        <v/>
      </c>
      <c r="CD466" t="str">
        <f t="shared" si="397"/>
        <v/>
      </c>
      <c r="CE466" t="str">
        <f t="shared" si="397"/>
        <v/>
      </c>
      <c r="CF466" t="str">
        <f t="shared" si="397"/>
        <v/>
      </c>
      <c r="CG466" t="str">
        <f t="shared" si="397"/>
        <v/>
      </c>
      <c r="CH466" t="str">
        <f t="shared" si="397"/>
        <v/>
      </c>
      <c r="CI466">
        <f t="shared" si="397"/>
        <v>0</v>
      </c>
      <c r="CJ466" t="str">
        <f t="shared" si="397"/>
        <v/>
      </c>
      <c r="CK466" t="str">
        <f t="shared" si="397"/>
        <v/>
      </c>
      <c r="CL466" t="str">
        <f t="shared" si="397"/>
        <v/>
      </c>
      <c r="CM466">
        <f t="shared" si="397"/>
        <v>1</v>
      </c>
      <c r="CN466" t="str">
        <f t="shared" si="397"/>
        <v/>
      </c>
      <c r="CO466" t="str">
        <f t="shared" si="397"/>
        <v/>
      </c>
      <c r="CP466">
        <f t="shared" si="397"/>
        <v>1</v>
      </c>
      <c r="CQ466">
        <f t="shared" si="397"/>
        <v>1</v>
      </c>
      <c r="CR466" t="str">
        <f t="shared" si="397"/>
        <v/>
      </c>
      <c r="CS466" t="str">
        <f t="shared" si="388"/>
        <v/>
      </c>
      <c r="CT466" t="str">
        <f t="shared" si="388"/>
        <v/>
      </c>
      <c r="CU466" t="str">
        <f t="shared" si="388"/>
        <v/>
      </c>
      <c r="CV466" t="str">
        <f t="shared" si="388"/>
        <v/>
      </c>
      <c r="CW466" t="str">
        <f t="shared" si="388"/>
        <v/>
      </c>
      <c r="CX466">
        <f t="shared" si="388"/>
        <v>0</v>
      </c>
      <c r="CY466" t="str">
        <f t="shared" si="388"/>
        <v/>
      </c>
      <c r="CZ466">
        <f t="shared" si="388"/>
        <v>1</v>
      </c>
      <c r="DA466" t="str">
        <f t="shared" si="388"/>
        <v/>
      </c>
      <c r="DB466" t="str">
        <f t="shared" si="388"/>
        <v/>
      </c>
      <c r="DC466" t="str">
        <f t="shared" si="388"/>
        <v/>
      </c>
      <c r="DD466" t="str">
        <f t="shared" si="388"/>
        <v/>
      </c>
      <c r="DE466" t="str">
        <f t="shared" si="388"/>
        <v/>
      </c>
      <c r="DF466" t="str">
        <f t="shared" si="388"/>
        <v/>
      </c>
      <c r="DG466" t="str">
        <f t="shared" si="388"/>
        <v/>
      </c>
      <c r="DH466" t="str">
        <f t="shared" ref="DH466:DW481" si="399">IF(AND(ISNUMBER(SEARCH($B466,DH$1)),ISNUMBER(SEARCH($C466,DH$1))),IF(SEARCH($B466,DH$1) &lt; SEARCH($C466,DH$1),1,0),"")</f>
        <v/>
      </c>
      <c r="DI466" t="str">
        <f t="shared" si="399"/>
        <v/>
      </c>
      <c r="DJ466" t="str">
        <f t="shared" si="399"/>
        <v/>
      </c>
      <c r="DK466" t="str">
        <f t="shared" si="399"/>
        <v/>
      </c>
      <c r="DL466">
        <f t="shared" si="399"/>
        <v>1</v>
      </c>
      <c r="DM466" t="str">
        <f t="shared" si="399"/>
        <v/>
      </c>
      <c r="DN466" t="str">
        <f t="shared" si="399"/>
        <v/>
      </c>
      <c r="DO466" t="str">
        <f t="shared" si="399"/>
        <v/>
      </c>
      <c r="DP466" t="str">
        <f t="shared" si="399"/>
        <v/>
      </c>
      <c r="DQ466">
        <f t="shared" si="399"/>
        <v>1</v>
      </c>
      <c r="DR466" t="str">
        <f t="shared" si="399"/>
        <v/>
      </c>
      <c r="DS466" t="str">
        <f t="shared" si="399"/>
        <v/>
      </c>
      <c r="DT466" t="str">
        <f t="shared" si="399"/>
        <v/>
      </c>
      <c r="DU466">
        <f t="shared" si="399"/>
        <v>1</v>
      </c>
      <c r="DV466" t="str">
        <f t="shared" si="399"/>
        <v/>
      </c>
      <c r="DW466">
        <f t="shared" si="399"/>
        <v>1</v>
      </c>
      <c r="DX466" t="str">
        <f t="shared" si="394"/>
        <v/>
      </c>
      <c r="DY466" t="str">
        <f t="shared" si="394"/>
        <v/>
      </c>
      <c r="DZ466" t="str">
        <f t="shared" si="394"/>
        <v/>
      </c>
      <c r="EA466" t="str">
        <f t="shared" si="394"/>
        <v/>
      </c>
      <c r="EB466" t="str">
        <f t="shared" si="394"/>
        <v/>
      </c>
      <c r="EC466">
        <f t="shared" si="394"/>
        <v>1</v>
      </c>
      <c r="ED466" t="str">
        <f t="shared" si="394"/>
        <v/>
      </c>
      <c r="EE466" t="str">
        <f t="shared" si="394"/>
        <v/>
      </c>
      <c r="EF466" t="str">
        <f t="shared" si="394"/>
        <v/>
      </c>
      <c r="EG466" t="str">
        <f t="shared" si="394"/>
        <v/>
      </c>
      <c r="EH466">
        <f t="shared" si="394"/>
        <v>0</v>
      </c>
      <c r="EI466" t="str">
        <f t="shared" si="394"/>
        <v/>
      </c>
      <c r="EJ466">
        <f t="shared" si="394"/>
        <v>1</v>
      </c>
      <c r="EK466">
        <f t="shared" si="394"/>
        <v>0</v>
      </c>
      <c r="EL466" t="str">
        <f t="shared" si="394"/>
        <v/>
      </c>
      <c r="EM466" t="str">
        <f t="shared" si="394"/>
        <v/>
      </c>
      <c r="EN466" t="str">
        <f t="shared" si="392"/>
        <v/>
      </c>
      <c r="EO466" t="str">
        <f t="shared" si="392"/>
        <v/>
      </c>
      <c r="EP466" t="str">
        <f t="shared" si="392"/>
        <v/>
      </c>
      <c r="EQ466" t="str">
        <f t="shared" si="392"/>
        <v/>
      </c>
      <c r="ER466" t="str">
        <f t="shared" si="392"/>
        <v/>
      </c>
      <c r="ES466" t="str">
        <f t="shared" si="392"/>
        <v/>
      </c>
      <c r="ET466" t="str">
        <f t="shared" si="392"/>
        <v/>
      </c>
      <c r="EU466" t="str">
        <f t="shared" si="392"/>
        <v/>
      </c>
      <c r="EV466" t="str">
        <f t="shared" si="392"/>
        <v/>
      </c>
      <c r="EW466" t="str">
        <f t="shared" si="392"/>
        <v/>
      </c>
      <c r="EX466" t="str">
        <f t="shared" si="392"/>
        <v/>
      </c>
      <c r="EY466" t="str">
        <f t="shared" si="392"/>
        <v/>
      </c>
      <c r="EZ466" t="str">
        <f t="shared" si="392"/>
        <v/>
      </c>
      <c r="FA466" t="str">
        <f t="shared" si="392"/>
        <v/>
      </c>
      <c r="FB466" t="str">
        <f t="shared" si="392"/>
        <v/>
      </c>
      <c r="FC466" t="str">
        <f t="shared" si="390"/>
        <v/>
      </c>
      <c r="FD466" t="str">
        <f t="shared" si="390"/>
        <v/>
      </c>
      <c r="FE466" t="str">
        <f t="shared" si="390"/>
        <v/>
      </c>
      <c r="FF466" t="str">
        <f t="shared" si="390"/>
        <v/>
      </c>
      <c r="FG466" t="str">
        <f t="shared" si="390"/>
        <v/>
      </c>
      <c r="FH466" t="str">
        <f t="shared" si="390"/>
        <v/>
      </c>
      <c r="FI466" t="str">
        <f t="shared" si="390"/>
        <v/>
      </c>
      <c r="FJ466" t="str">
        <f t="shared" si="390"/>
        <v/>
      </c>
      <c r="FK466" t="str">
        <f t="shared" si="390"/>
        <v/>
      </c>
      <c r="FL466">
        <f t="shared" si="390"/>
        <v>1</v>
      </c>
      <c r="FM466" t="str">
        <f t="shared" si="390"/>
        <v/>
      </c>
      <c r="FN466" t="str">
        <f t="shared" si="390"/>
        <v/>
      </c>
      <c r="FO466" t="str">
        <f t="shared" si="390"/>
        <v/>
      </c>
      <c r="FP466" t="str">
        <f t="shared" si="390"/>
        <v/>
      </c>
      <c r="FQ466" t="str">
        <f t="shared" si="390"/>
        <v/>
      </c>
      <c r="FR466" t="str">
        <f t="shared" si="390"/>
        <v/>
      </c>
      <c r="FS466" t="str">
        <f t="shared" si="389"/>
        <v/>
      </c>
      <c r="FT466" t="str">
        <f t="shared" si="389"/>
        <v/>
      </c>
      <c r="FU466" t="str">
        <f t="shared" si="389"/>
        <v/>
      </c>
      <c r="FV466" t="str">
        <f t="shared" si="389"/>
        <v/>
      </c>
      <c r="FW466" t="str">
        <f t="shared" si="389"/>
        <v/>
      </c>
      <c r="FX466" t="str">
        <f t="shared" si="389"/>
        <v/>
      </c>
      <c r="FY466">
        <f t="shared" si="389"/>
        <v>1</v>
      </c>
      <c r="FZ466" t="str">
        <f t="shared" si="389"/>
        <v/>
      </c>
      <c r="GA466" t="str">
        <f t="shared" si="389"/>
        <v/>
      </c>
      <c r="GB466" t="str">
        <f t="shared" si="389"/>
        <v/>
      </c>
      <c r="GC466" t="str">
        <f t="shared" si="389"/>
        <v/>
      </c>
      <c r="GD466" t="str">
        <f t="shared" si="389"/>
        <v/>
      </c>
      <c r="GE466">
        <f t="shared" si="389"/>
        <v>1</v>
      </c>
      <c r="GF466">
        <f t="shared" si="389"/>
        <v>1</v>
      </c>
      <c r="GG466" t="str">
        <f t="shared" si="389"/>
        <v/>
      </c>
      <c r="GH466" t="str">
        <f t="shared" si="374"/>
        <v/>
      </c>
      <c r="GI466" t="str">
        <f t="shared" ref="GI466:GO529" si="400">IF(AND(ISNUMBER(SEARCH($B466,GI$1)),ISNUMBER(SEARCH($C466,GI$1))),IF(SEARCH($B466,GI$1) &lt; SEARCH($C466,GI$1),1,0),"")</f>
        <v/>
      </c>
      <c r="GJ466" t="str">
        <f t="shared" si="400"/>
        <v/>
      </c>
      <c r="GK466" t="str">
        <f t="shared" si="400"/>
        <v/>
      </c>
      <c r="GL466" t="str">
        <f t="shared" si="400"/>
        <v/>
      </c>
      <c r="GM466" t="str">
        <f t="shared" si="400"/>
        <v/>
      </c>
      <c r="GN466" t="str">
        <f t="shared" si="400"/>
        <v/>
      </c>
      <c r="GO466" t="str">
        <f t="shared" si="400"/>
        <v/>
      </c>
    </row>
    <row r="467" spans="1:197">
      <c r="A467" s="1" t="s">
        <v>465</v>
      </c>
      <c r="B467" cm="1">
        <f t="array" ref="B467:C467">INT(_xlfn.TEXTSPLIT(A467,"|"))</f>
        <v>64</v>
      </c>
      <c r="C467">
        <v>34</v>
      </c>
      <c r="D467" t="str">
        <f t="shared" si="393"/>
        <v/>
      </c>
      <c r="E467" t="str">
        <f t="shared" si="393"/>
        <v/>
      </c>
      <c r="F467" t="str">
        <f t="shared" si="393"/>
        <v/>
      </c>
      <c r="G467" t="str">
        <f t="shared" si="393"/>
        <v/>
      </c>
      <c r="H467" t="str">
        <f t="shared" si="393"/>
        <v/>
      </c>
      <c r="I467" t="str">
        <f t="shared" si="393"/>
        <v/>
      </c>
      <c r="J467" t="str">
        <f t="shared" si="393"/>
        <v/>
      </c>
      <c r="K467">
        <f t="shared" si="393"/>
        <v>1</v>
      </c>
      <c r="L467" t="str">
        <f t="shared" si="393"/>
        <v/>
      </c>
      <c r="M467" t="str">
        <f t="shared" si="393"/>
        <v/>
      </c>
      <c r="N467" t="str">
        <f t="shared" si="393"/>
        <v/>
      </c>
      <c r="O467" t="str">
        <f t="shared" si="393"/>
        <v/>
      </c>
      <c r="P467" t="str">
        <f t="shared" si="393"/>
        <v/>
      </c>
      <c r="Q467" t="str">
        <f t="shared" si="393"/>
        <v/>
      </c>
      <c r="R467">
        <f t="shared" si="393"/>
        <v>0</v>
      </c>
      <c r="S467" t="str">
        <f t="shared" si="393"/>
        <v/>
      </c>
      <c r="T467" t="str">
        <f t="shared" si="391"/>
        <v/>
      </c>
      <c r="U467" t="str">
        <f t="shared" si="391"/>
        <v/>
      </c>
      <c r="V467" t="str">
        <f t="shared" si="391"/>
        <v/>
      </c>
      <c r="W467" t="str">
        <f t="shared" si="391"/>
        <v/>
      </c>
      <c r="X467" t="str">
        <f t="shared" si="391"/>
        <v/>
      </c>
      <c r="Y467" t="str">
        <f t="shared" si="391"/>
        <v/>
      </c>
      <c r="Z467" t="str">
        <f t="shared" si="391"/>
        <v/>
      </c>
      <c r="AA467" t="str">
        <f t="shared" si="391"/>
        <v/>
      </c>
      <c r="AB467" t="str">
        <f t="shared" si="391"/>
        <v/>
      </c>
      <c r="AC467" t="str">
        <f t="shared" si="391"/>
        <v/>
      </c>
      <c r="AD467" t="str">
        <f t="shared" si="391"/>
        <v/>
      </c>
      <c r="AE467" t="str">
        <f t="shared" si="391"/>
        <v/>
      </c>
      <c r="AF467" t="str">
        <f t="shared" si="391"/>
        <v/>
      </c>
      <c r="AG467" t="str">
        <f t="shared" si="391"/>
        <v/>
      </c>
      <c r="AH467" t="str">
        <f t="shared" si="391"/>
        <v/>
      </c>
      <c r="AI467" t="str">
        <f t="shared" si="396"/>
        <v/>
      </c>
      <c r="AJ467" t="str">
        <f t="shared" si="396"/>
        <v/>
      </c>
      <c r="AK467" t="str">
        <f t="shared" si="396"/>
        <v/>
      </c>
      <c r="AL467" t="str">
        <f t="shared" si="396"/>
        <v/>
      </c>
      <c r="AM467" t="str">
        <f t="shared" si="396"/>
        <v/>
      </c>
      <c r="AN467" t="str">
        <f t="shared" si="396"/>
        <v/>
      </c>
      <c r="AO467" t="str">
        <f t="shared" si="396"/>
        <v/>
      </c>
      <c r="AP467" t="str">
        <f t="shared" si="396"/>
        <v/>
      </c>
      <c r="AQ467">
        <f t="shared" si="396"/>
        <v>1</v>
      </c>
      <c r="AR467" t="str">
        <f t="shared" si="396"/>
        <v/>
      </c>
      <c r="AS467" t="str">
        <f t="shared" si="396"/>
        <v/>
      </c>
      <c r="AT467" t="str">
        <f t="shared" si="396"/>
        <v/>
      </c>
      <c r="AU467" t="str">
        <f t="shared" si="396"/>
        <v/>
      </c>
      <c r="AV467" t="str">
        <f t="shared" si="396"/>
        <v/>
      </c>
      <c r="AW467" t="str">
        <f t="shared" si="396"/>
        <v/>
      </c>
      <c r="AX467" t="str">
        <f t="shared" si="396"/>
        <v/>
      </c>
      <c r="AY467">
        <f t="shared" si="395"/>
        <v>0</v>
      </c>
      <c r="AZ467" t="str">
        <f t="shared" si="395"/>
        <v/>
      </c>
      <c r="BA467" t="str">
        <f t="shared" si="395"/>
        <v/>
      </c>
      <c r="BB467" t="str">
        <f t="shared" si="395"/>
        <v/>
      </c>
      <c r="BC467" t="str">
        <f t="shared" si="395"/>
        <v/>
      </c>
      <c r="BD467" t="str">
        <f t="shared" si="395"/>
        <v/>
      </c>
      <c r="BE467" t="str">
        <f t="shared" si="395"/>
        <v/>
      </c>
      <c r="BF467" t="str">
        <f t="shared" si="395"/>
        <v/>
      </c>
      <c r="BG467" t="str">
        <f t="shared" si="395"/>
        <v/>
      </c>
      <c r="BH467" t="str">
        <f t="shared" si="395"/>
        <v/>
      </c>
      <c r="BI467" t="str">
        <f t="shared" si="395"/>
        <v/>
      </c>
      <c r="BJ467">
        <f t="shared" si="395"/>
        <v>1</v>
      </c>
      <c r="BK467" t="str">
        <f t="shared" si="395"/>
        <v/>
      </c>
      <c r="BL467" t="str">
        <f t="shared" si="395"/>
        <v/>
      </c>
      <c r="BM467" t="str">
        <f t="shared" si="395"/>
        <v/>
      </c>
      <c r="BN467" t="str">
        <f t="shared" si="398"/>
        <v/>
      </c>
      <c r="BO467" t="str">
        <f t="shared" si="398"/>
        <v/>
      </c>
      <c r="BP467" t="str">
        <f t="shared" si="398"/>
        <v/>
      </c>
      <c r="BQ467" t="str">
        <f t="shared" si="398"/>
        <v/>
      </c>
      <c r="BR467" t="str">
        <f t="shared" si="398"/>
        <v/>
      </c>
      <c r="BS467" t="str">
        <f t="shared" si="398"/>
        <v/>
      </c>
      <c r="BT467" t="str">
        <f t="shared" si="398"/>
        <v/>
      </c>
      <c r="BU467" t="str">
        <f t="shared" si="398"/>
        <v/>
      </c>
      <c r="BV467" t="str">
        <f t="shared" si="398"/>
        <v/>
      </c>
      <c r="BW467" t="str">
        <f t="shared" si="398"/>
        <v/>
      </c>
      <c r="BX467" t="str">
        <f t="shared" si="398"/>
        <v/>
      </c>
      <c r="BY467" t="str">
        <f t="shared" si="398"/>
        <v/>
      </c>
      <c r="BZ467" t="str">
        <f t="shared" si="398"/>
        <v/>
      </c>
      <c r="CA467" t="str">
        <f t="shared" si="398"/>
        <v/>
      </c>
      <c r="CB467" t="str">
        <f t="shared" si="398"/>
        <v/>
      </c>
      <c r="CC467" t="str">
        <f t="shared" si="398"/>
        <v/>
      </c>
      <c r="CD467" t="str">
        <f t="shared" si="397"/>
        <v/>
      </c>
      <c r="CE467" t="str">
        <f t="shared" si="397"/>
        <v/>
      </c>
      <c r="CF467" t="str">
        <f t="shared" si="397"/>
        <v/>
      </c>
      <c r="CG467" t="str">
        <f t="shared" si="397"/>
        <v/>
      </c>
      <c r="CH467" t="str">
        <f t="shared" si="397"/>
        <v/>
      </c>
      <c r="CI467">
        <f t="shared" si="397"/>
        <v>0</v>
      </c>
      <c r="CJ467" t="str">
        <f t="shared" si="397"/>
        <v/>
      </c>
      <c r="CK467" t="str">
        <f t="shared" si="397"/>
        <v/>
      </c>
      <c r="CL467" t="str">
        <f t="shared" si="397"/>
        <v/>
      </c>
      <c r="CM467">
        <f t="shared" si="397"/>
        <v>1</v>
      </c>
      <c r="CN467" t="str">
        <f t="shared" si="397"/>
        <v/>
      </c>
      <c r="CO467" t="str">
        <f t="shared" si="397"/>
        <v/>
      </c>
      <c r="CP467" t="str">
        <f t="shared" si="397"/>
        <v/>
      </c>
      <c r="CQ467">
        <f t="shared" si="397"/>
        <v>1</v>
      </c>
      <c r="CR467" t="str">
        <f t="shared" si="397"/>
        <v/>
      </c>
      <c r="CS467" t="str">
        <f t="shared" ref="CS467:DH482" si="401">IF(AND(ISNUMBER(SEARCH($B467,CS$1)),ISNUMBER(SEARCH($C467,CS$1))),IF(SEARCH($B467,CS$1) &lt; SEARCH($C467,CS$1),1,0),"")</f>
        <v/>
      </c>
      <c r="CT467" t="str">
        <f t="shared" si="401"/>
        <v/>
      </c>
      <c r="CU467" t="str">
        <f t="shared" si="401"/>
        <v/>
      </c>
      <c r="CV467" t="str">
        <f t="shared" si="401"/>
        <v/>
      </c>
      <c r="CW467" t="str">
        <f t="shared" si="401"/>
        <v/>
      </c>
      <c r="CX467">
        <f t="shared" si="401"/>
        <v>0</v>
      </c>
      <c r="CY467" t="str">
        <f t="shared" si="401"/>
        <v/>
      </c>
      <c r="CZ467" t="str">
        <f t="shared" si="401"/>
        <v/>
      </c>
      <c r="DA467" t="str">
        <f t="shared" si="401"/>
        <v/>
      </c>
      <c r="DB467" t="str">
        <f t="shared" si="401"/>
        <v/>
      </c>
      <c r="DC467" t="str">
        <f t="shared" si="401"/>
        <v/>
      </c>
      <c r="DD467" t="str">
        <f t="shared" si="401"/>
        <v/>
      </c>
      <c r="DE467" t="str">
        <f t="shared" si="401"/>
        <v/>
      </c>
      <c r="DF467" t="str">
        <f t="shared" si="401"/>
        <v/>
      </c>
      <c r="DG467" t="str">
        <f t="shared" si="401"/>
        <v/>
      </c>
      <c r="DH467" t="str">
        <f t="shared" si="401"/>
        <v/>
      </c>
      <c r="DI467" t="str">
        <f t="shared" si="399"/>
        <v/>
      </c>
      <c r="DJ467" t="str">
        <f t="shared" si="399"/>
        <v/>
      </c>
      <c r="DK467" t="str">
        <f t="shared" si="399"/>
        <v/>
      </c>
      <c r="DL467" t="str">
        <f t="shared" si="399"/>
        <v/>
      </c>
      <c r="DM467" t="str">
        <f t="shared" si="399"/>
        <v/>
      </c>
      <c r="DN467" t="str">
        <f t="shared" si="399"/>
        <v/>
      </c>
      <c r="DO467" t="str">
        <f t="shared" si="399"/>
        <v/>
      </c>
      <c r="DP467" t="str">
        <f t="shared" si="399"/>
        <v/>
      </c>
      <c r="DQ467" t="str">
        <f t="shared" si="399"/>
        <v/>
      </c>
      <c r="DR467">
        <f t="shared" si="399"/>
        <v>0</v>
      </c>
      <c r="DS467" t="str">
        <f t="shared" si="399"/>
        <v/>
      </c>
      <c r="DT467" t="str">
        <f t="shared" si="399"/>
        <v/>
      </c>
      <c r="DU467" t="str">
        <f t="shared" si="399"/>
        <v/>
      </c>
      <c r="DV467" t="str">
        <f t="shared" si="399"/>
        <v/>
      </c>
      <c r="DW467">
        <f t="shared" si="399"/>
        <v>1</v>
      </c>
      <c r="DX467" t="str">
        <f t="shared" si="394"/>
        <v/>
      </c>
      <c r="DY467" t="str">
        <f t="shared" si="394"/>
        <v/>
      </c>
      <c r="DZ467" t="str">
        <f t="shared" si="394"/>
        <v/>
      </c>
      <c r="EA467" t="str">
        <f t="shared" si="394"/>
        <v/>
      </c>
      <c r="EB467" t="str">
        <f t="shared" si="394"/>
        <v/>
      </c>
      <c r="EC467">
        <f t="shared" si="394"/>
        <v>1</v>
      </c>
      <c r="ED467" t="str">
        <f t="shared" si="394"/>
        <v/>
      </c>
      <c r="EE467" t="str">
        <f t="shared" si="394"/>
        <v/>
      </c>
      <c r="EF467" t="str">
        <f t="shared" si="394"/>
        <v/>
      </c>
      <c r="EG467" t="str">
        <f t="shared" si="394"/>
        <v/>
      </c>
      <c r="EH467" t="str">
        <f t="shared" si="394"/>
        <v/>
      </c>
      <c r="EI467">
        <f t="shared" si="394"/>
        <v>1</v>
      </c>
      <c r="EJ467">
        <f t="shared" si="394"/>
        <v>1</v>
      </c>
      <c r="EK467">
        <f t="shared" si="394"/>
        <v>1</v>
      </c>
      <c r="EL467" t="str">
        <f t="shared" si="394"/>
        <v/>
      </c>
      <c r="EM467" t="str">
        <f t="shared" si="394"/>
        <v/>
      </c>
      <c r="EN467" t="str">
        <f t="shared" si="392"/>
        <v/>
      </c>
      <c r="EO467" t="str">
        <f t="shared" si="392"/>
        <v/>
      </c>
      <c r="EP467" t="str">
        <f t="shared" si="392"/>
        <v/>
      </c>
      <c r="EQ467" t="str">
        <f t="shared" si="392"/>
        <v/>
      </c>
      <c r="ER467" t="str">
        <f t="shared" si="392"/>
        <v/>
      </c>
      <c r="ES467" t="str">
        <f t="shared" si="392"/>
        <v/>
      </c>
      <c r="ET467" t="str">
        <f t="shared" si="392"/>
        <v/>
      </c>
      <c r="EU467" t="str">
        <f t="shared" si="392"/>
        <v/>
      </c>
      <c r="EV467" t="str">
        <f t="shared" si="392"/>
        <v/>
      </c>
      <c r="EW467" t="str">
        <f t="shared" si="392"/>
        <v/>
      </c>
      <c r="EX467" t="str">
        <f t="shared" si="392"/>
        <v/>
      </c>
      <c r="EY467" t="str">
        <f t="shared" si="392"/>
        <v/>
      </c>
      <c r="EZ467" t="str">
        <f t="shared" si="392"/>
        <v/>
      </c>
      <c r="FA467" t="str">
        <f t="shared" si="392"/>
        <v/>
      </c>
      <c r="FB467" t="str">
        <f t="shared" si="392"/>
        <v/>
      </c>
      <c r="FC467" t="str">
        <f t="shared" si="390"/>
        <v/>
      </c>
      <c r="FD467" t="str">
        <f t="shared" si="390"/>
        <v/>
      </c>
      <c r="FE467" t="str">
        <f t="shared" si="390"/>
        <v/>
      </c>
      <c r="FF467" t="str">
        <f t="shared" si="390"/>
        <v/>
      </c>
      <c r="FG467" t="str">
        <f t="shared" si="390"/>
        <v/>
      </c>
      <c r="FH467" t="str">
        <f t="shared" si="390"/>
        <v/>
      </c>
      <c r="FI467" t="str">
        <f t="shared" si="390"/>
        <v/>
      </c>
      <c r="FJ467" t="str">
        <f t="shared" si="390"/>
        <v/>
      </c>
      <c r="FK467" t="str">
        <f t="shared" si="390"/>
        <v/>
      </c>
      <c r="FL467">
        <f t="shared" si="390"/>
        <v>1</v>
      </c>
      <c r="FM467" t="str">
        <f t="shared" si="390"/>
        <v/>
      </c>
      <c r="FN467" t="str">
        <f t="shared" si="390"/>
        <v/>
      </c>
      <c r="FO467" t="str">
        <f t="shared" si="390"/>
        <v/>
      </c>
      <c r="FP467" t="str">
        <f t="shared" si="390"/>
        <v/>
      </c>
      <c r="FQ467" t="str">
        <f t="shared" si="390"/>
        <v/>
      </c>
      <c r="FR467" t="str">
        <f t="shared" si="390"/>
        <v/>
      </c>
      <c r="FS467" t="str">
        <f t="shared" si="389"/>
        <v/>
      </c>
      <c r="FT467" t="str">
        <f t="shared" si="389"/>
        <v/>
      </c>
      <c r="FU467" t="str">
        <f t="shared" si="389"/>
        <v/>
      </c>
      <c r="FV467" t="str">
        <f t="shared" si="389"/>
        <v/>
      </c>
      <c r="FW467" t="str">
        <f t="shared" si="389"/>
        <v/>
      </c>
      <c r="FX467" t="str">
        <f t="shared" si="389"/>
        <v/>
      </c>
      <c r="FY467">
        <f t="shared" si="389"/>
        <v>1</v>
      </c>
      <c r="FZ467" t="str">
        <f t="shared" si="389"/>
        <v/>
      </c>
      <c r="GA467" t="str">
        <f t="shared" si="389"/>
        <v/>
      </c>
      <c r="GB467" t="str">
        <f t="shared" si="389"/>
        <v/>
      </c>
      <c r="GC467" t="str">
        <f t="shared" si="389"/>
        <v/>
      </c>
      <c r="GD467" t="str">
        <f t="shared" si="389"/>
        <v/>
      </c>
      <c r="GE467">
        <f t="shared" si="389"/>
        <v>0</v>
      </c>
      <c r="GF467">
        <f t="shared" si="389"/>
        <v>0</v>
      </c>
      <c r="GG467">
        <f t="shared" si="389"/>
        <v>1</v>
      </c>
      <c r="GH467" t="str">
        <f t="shared" ref="GH467:GN503" si="402">IF(AND(ISNUMBER(SEARCH($B467,GH$1)),ISNUMBER(SEARCH($C467,GH$1))),IF(SEARCH($B467,GH$1) &lt; SEARCH($C467,GH$1),1,0),"")</f>
        <v/>
      </c>
      <c r="GI467" t="str">
        <f t="shared" si="402"/>
        <v/>
      </c>
      <c r="GJ467" t="str">
        <f t="shared" si="402"/>
        <v/>
      </c>
      <c r="GK467" t="str">
        <f t="shared" si="402"/>
        <v/>
      </c>
      <c r="GL467" t="str">
        <f t="shared" si="402"/>
        <v/>
      </c>
      <c r="GM467" t="str">
        <f t="shared" si="402"/>
        <v/>
      </c>
      <c r="GN467" t="str">
        <f t="shared" si="402"/>
        <v/>
      </c>
      <c r="GO467" t="str">
        <f t="shared" si="400"/>
        <v/>
      </c>
    </row>
    <row r="468" spans="1:197">
      <c r="A468" s="1" t="s">
        <v>466</v>
      </c>
      <c r="B468" cm="1">
        <f t="array" ref="B468:C468">INT(_xlfn.TEXTSPLIT(A468,"|"))</f>
        <v>64</v>
      </c>
      <c r="C468">
        <v>26</v>
      </c>
      <c r="D468" t="str">
        <f t="shared" si="393"/>
        <v/>
      </c>
      <c r="E468" t="str">
        <f t="shared" si="393"/>
        <v/>
      </c>
      <c r="F468" t="str">
        <f t="shared" si="393"/>
        <v/>
      </c>
      <c r="G468" t="str">
        <f t="shared" si="393"/>
        <v/>
      </c>
      <c r="H468" t="str">
        <f t="shared" si="393"/>
        <v/>
      </c>
      <c r="I468" t="str">
        <f t="shared" si="393"/>
        <v/>
      </c>
      <c r="J468" t="str">
        <f t="shared" si="393"/>
        <v/>
      </c>
      <c r="K468" t="str">
        <f t="shared" si="393"/>
        <v/>
      </c>
      <c r="L468" t="str">
        <f t="shared" si="393"/>
        <v/>
      </c>
      <c r="M468" t="str">
        <f t="shared" si="393"/>
        <v/>
      </c>
      <c r="N468" t="str">
        <f t="shared" si="393"/>
        <v/>
      </c>
      <c r="O468" t="str">
        <f t="shared" si="393"/>
        <v/>
      </c>
      <c r="P468" t="str">
        <f t="shared" si="393"/>
        <v/>
      </c>
      <c r="Q468" t="str">
        <f t="shared" si="393"/>
        <v/>
      </c>
      <c r="R468" t="str">
        <f t="shared" si="393"/>
        <v/>
      </c>
      <c r="S468" t="str">
        <f t="shared" si="393"/>
        <v/>
      </c>
      <c r="T468" t="str">
        <f t="shared" si="391"/>
        <v/>
      </c>
      <c r="U468" t="str">
        <f t="shared" si="391"/>
        <v/>
      </c>
      <c r="V468" t="str">
        <f t="shared" si="391"/>
        <v/>
      </c>
      <c r="W468" t="str">
        <f t="shared" si="391"/>
        <v/>
      </c>
      <c r="X468" t="str">
        <f t="shared" si="391"/>
        <v/>
      </c>
      <c r="Y468" t="str">
        <f t="shared" si="391"/>
        <v/>
      </c>
      <c r="Z468" t="str">
        <f t="shared" si="391"/>
        <v/>
      </c>
      <c r="AA468" t="str">
        <f t="shared" si="391"/>
        <v/>
      </c>
      <c r="AB468" t="str">
        <f t="shared" si="391"/>
        <v/>
      </c>
      <c r="AC468" t="str">
        <f t="shared" si="391"/>
        <v/>
      </c>
      <c r="AD468" t="str">
        <f t="shared" si="391"/>
        <v/>
      </c>
      <c r="AE468" t="str">
        <f t="shared" si="391"/>
        <v/>
      </c>
      <c r="AF468" t="str">
        <f t="shared" si="391"/>
        <v/>
      </c>
      <c r="AG468" t="str">
        <f t="shared" si="391"/>
        <v/>
      </c>
      <c r="AH468" t="str">
        <f t="shared" si="391"/>
        <v/>
      </c>
      <c r="AI468" t="str">
        <f t="shared" si="396"/>
        <v/>
      </c>
      <c r="AJ468" t="str">
        <f t="shared" si="396"/>
        <v/>
      </c>
      <c r="AK468" t="str">
        <f t="shared" si="396"/>
        <v/>
      </c>
      <c r="AL468" t="str">
        <f t="shared" si="396"/>
        <v/>
      </c>
      <c r="AM468" t="str">
        <f t="shared" si="396"/>
        <v/>
      </c>
      <c r="AN468" t="str">
        <f t="shared" si="396"/>
        <v/>
      </c>
      <c r="AO468" t="str">
        <f t="shared" si="396"/>
        <v/>
      </c>
      <c r="AP468" t="str">
        <f t="shared" si="396"/>
        <v/>
      </c>
      <c r="AQ468">
        <f t="shared" si="396"/>
        <v>1</v>
      </c>
      <c r="AR468" t="str">
        <f t="shared" si="396"/>
        <v/>
      </c>
      <c r="AS468" t="str">
        <f t="shared" si="396"/>
        <v/>
      </c>
      <c r="AT468" t="str">
        <f t="shared" si="396"/>
        <v/>
      </c>
      <c r="AU468" t="str">
        <f t="shared" si="396"/>
        <v/>
      </c>
      <c r="AV468" t="str">
        <f t="shared" si="396"/>
        <v/>
      </c>
      <c r="AW468" t="str">
        <f t="shared" si="396"/>
        <v/>
      </c>
      <c r="AX468" t="str">
        <f t="shared" si="396"/>
        <v/>
      </c>
      <c r="AY468" t="str">
        <f t="shared" si="395"/>
        <v/>
      </c>
      <c r="AZ468" t="str">
        <f t="shared" si="395"/>
        <v/>
      </c>
      <c r="BA468" t="str">
        <f t="shared" si="395"/>
        <v/>
      </c>
      <c r="BB468" t="str">
        <f t="shared" si="395"/>
        <v/>
      </c>
      <c r="BC468" t="str">
        <f t="shared" si="395"/>
        <v/>
      </c>
      <c r="BD468" t="str">
        <f t="shared" si="395"/>
        <v/>
      </c>
      <c r="BE468" t="str">
        <f t="shared" si="395"/>
        <v/>
      </c>
      <c r="BF468" t="str">
        <f t="shared" si="395"/>
        <v/>
      </c>
      <c r="BG468" t="str">
        <f t="shared" si="395"/>
        <v/>
      </c>
      <c r="BH468" t="str">
        <f t="shared" si="395"/>
        <v/>
      </c>
      <c r="BI468" t="str">
        <f t="shared" si="395"/>
        <v/>
      </c>
      <c r="BJ468" t="str">
        <f t="shared" si="395"/>
        <v/>
      </c>
      <c r="BK468" t="str">
        <f t="shared" si="395"/>
        <v/>
      </c>
      <c r="BL468" t="str">
        <f t="shared" si="395"/>
        <v/>
      </c>
      <c r="BM468" t="str">
        <f t="shared" si="395"/>
        <v/>
      </c>
      <c r="BN468" t="str">
        <f t="shared" si="398"/>
        <v/>
      </c>
      <c r="BO468" t="str">
        <f t="shared" si="398"/>
        <v/>
      </c>
      <c r="BP468" t="str">
        <f t="shared" si="398"/>
        <v/>
      </c>
      <c r="BQ468" t="str">
        <f t="shared" si="398"/>
        <v/>
      </c>
      <c r="BR468" t="str">
        <f t="shared" si="398"/>
        <v/>
      </c>
      <c r="BS468" t="str">
        <f t="shared" si="398"/>
        <v/>
      </c>
      <c r="BT468" t="str">
        <f t="shared" si="398"/>
        <v/>
      </c>
      <c r="BU468" t="str">
        <f t="shared" si="398"/>
        <v/>
      </c>
      <c r="BV468" t="str">
        <f t="shared" si="398"/>
        <v/>
      </c>
      <c r="BW468" t="str">
        <f t="shared" si="398"/>
        <v/>
      </c>
      <c r="BX468" t="str">
        <f t="shared" si="398"/>
        <v/>
      </c>
      <c r="BY468" t="str">
        <f t="shared" si="398"/>
        <v/>
      </c>
      <c r="BZ468" t="str">
        <f t="shared" si="398"/>
        <v/>
      </c>
      <c r="CA468" t="str">
        <f t="shared" si="398"/>
        <v/>
      </c>
      <c r="CB468" t="str">
        <f t="shared" si="398"/>
        <v/>
      </c>
      <c r="CC468" t="str">
        <f t="shared" si="398"/>
        <v/>
      </c>
      <c r="CD468" t="str">
        <f t="shared" si="397"/>
        <v/>
      </c>
      <c r="CE468" t="str">
        <f t="shared" si="397"/>
        <v/>
      </c>
      <c r="CF468" t="str">
        <f t="shared" si="397"/>
        <v/>
      </c>
      <c r="CG468" t="str">
        <f t="shared" si="397"/>
        <v/>
      </c>
      <c r="CH468" t="str">
        <f t="shared" si="397"/>
        <v/>
      </c>
      <c r="CI468" t="str">
        <f t="shared" si="397"/>
        <v/>
      </c>
      <c r="CJ468" t="str">
        <f t="shared" si="397"/>
        <v/>
      </c>
      <c r="CK468" t="str">
        <f t="shared" si="397"/>
        <v/>
      </c>
      <c r="CL468" t="str">
        <f t="shared" si="397"/>
        <v/>
      </c>
      <c r="CM468">
        <f t="shared" si="397"/>
        <v>1</v>
      </c>
      <c r="CN468" t="str">
        <f t="shared" si="397"/>
        <v/>
      </c>
      <c r="CO468" t="str">
        <f t="shared" si="397"/>
        <v/>
      </c>
      <c r="CP468" t="str">
        <f t="shared" si="397"/>
        <v/>
      </c>
      <c r="CQ468" t="str">
        <f t="shared" si="397"/>
        <v/>
      </c>
      <c r="CR468" t="str">
        <f t="shared" si="397"/>
        <v/>
      </c>
      <c r="CS468" t="str">
        <f t="shared" si="401"/>
        <v/>
      </c>
      <c r="CT468" t="str">
        <f t="shared" si="401"/>
        <v/>
      </c>
      <c r="CU468" t="str">
        <f t="shared" si="401"/>
        <v/>
      </c>
      <c r="CV468" t="str">
        <f t="shared" si="401"/>
        <v/>
      </c>
      <c r="CW468" t="str">
        <f t="shared" si="401"/>
        <v/>
      </c>
      <c r="CX468" t="str">
        <f t="shared" si="401"/>
        <v/>
      </c>
      <c r="CY468" t="str">
        <f t="shared" si="401"/>
        <v/>
      </c>
      <c r="CZ468" t="str">
        <f t="shared" si="401"/>
        <v/>
      </c>
      <c r="DA468" t="str">
        <f t="shared" si="401"/>
        <v/>
      </c>
      <c r="DB468" t="str">
        <f t="shared" si="401"/>
        <v/>
      </c>
      <c r="DC468" t="str">
        <f t="shared" si="401"/>
        <v/>
      </c>
      <c r="DD468" t="str">
        <f t="shared" si="401"/>
        <v/>
      </c>
      <c r="DE468">
        <f t="shared" si="401"/>
        <v>0</v>
      </c>
      <c r="DF468" t="str">
        <f t="shared" si="401"/>
        <v/>
      </c>
      <c r="DG468" t="str">
        <f t="shared" si="401"/>
        <v/>
      </c>
      <c r="DH468" t="str">
        <f t="shared" si="401"/>
        <v/>
      </c>
      <c r="DI468" t="str">
        <f t="shared" si="399"/>
        <v/>
      </c>
      <c r="DJ468" t="str">
        <f t="shared" si="399"/>
        <v/>
      </c>
      <c r="DK468" t="str">
        <f t="shared" si="399"/>
        <v/>
      </c>
      <c r="DL468" t="str">
        <f t="shared" si="399"/>
        <v/>
      </c>
      <c r="DM468" t="str">
        <f t="shared" si="399"/>
        <v/>
      </c>
      <c r="DN468" t="str">
        <f t="shared" si="399"/>
        <v/>
      </c>
      <c r="DO468" t="str">
        <f t="shared" si="399"/>
        <v/>
      </c>
      <c r="DP468" t="str">
        <f t="shared" si="399"/>
        <v/>
      </c>
      <c r="DQ468" t="str">
        <f t="shared" si="399"/>
        <v/>
      </c>
      <c r="DR468">
        <f t="shared" si="399"/>
        <v>1</v>
      </c>
      <c r="DS468" t="str">
        <f t="shared" si="399"/>
        <v/>
      </c>
      <c r="DT468" t="str">
        <f t="shared" si="399"/>
        <v/>
      </c>
      <c r="DU468" t="str">
        <f t="shared" si="399"/>
        <v/>
      </c>
      <c r="DV468" t="str">
        <f t="shared" si="399"/>
        <v/>
      </c>
      <c r="DW468" t="str">
        <f t="shared" si="399"/>
        <v/>
      </c>
      <c r="DX468" t="str">
        <f t="shared" si="394"/>
        <v/>
      </c>
      <c r="DY468" t="str">
        <f t="shared" si="394"/>
        <v/>
      </c>
      <c r="DZ468" t="str">
        <f t="shared" si="394"/>
        <v/>
      </c>
      <c r="EA468" t="str">
        <f t="shared" si="394"/>
        <v/>
      </c>
      <c r="EB468" t="str">
        <f t="shared" si="394"/>
        <v/>
      </c>
      <c r="EC468" t="str">
        <f t="shared" si="394"/>
        <v/>
      </c>
      <c r="ED468" t="str">
        <f t="shared" si="394"/>
        <v/>
      </c>
      <c r="EE468" t="str">
        <f t="shared" si="394"/>
        <v/>
      </c>
      <c r="EF468" t="str">
        <f t="shared" si="394"/>
        <v/>
      </c>
      <c r="EG468" t="str">
        <f t="shared" si="394"/>
        <v/>
      </c>
      <c r="EH468" t="str">
        <f t="shared" si="394"/>
        <v/>
      </c>
      <c r="EI468" t="str">
        <f t="shared" si="394"/>
        <v/>
      </c>
      <c r="EJ468" t="str">
        <f t="shared" si="394"/>
        <v/>
      </c>
      <c r="EK468" t="str">
        <f t="shared" si="394"/>
        <v/>
      </c>
      <c r="EL468" t="str">
        <f t="shared" si="394"/>
        <v/>
      </c>
      <c r="EM468" t="str">
        <f t="shared" si="394"/>
        <v/>
      </c>
      <c r="EN468" t="str">
        <f t="shared" si="392"/>
        <v/>
      </c>
      <c r="EO468" t="str">
        <f t="shared" si="392"/>
        <v/>
      </c>
      <c r="EP468" t="str">
        <f t="shared" si="392"/>
        <v/>
      </c>
      <c r="EQ468" t="str">
        <f t="shared" si="392"/>
        <v/>
      </c>
      <c r="ER468" t="str">
        <f t="shared" si="392"/>
        <v/>
      </c>
      <c r="ES468" t="str">
        <f t="shared" si="392"/>
        <v/>
      </c>
      <c r="ET468" t="str">
        <f t="shared" si="392"/>
        <v/>
      </c>
      <c r="EU468" t="str">
        <f t="shared" si="392"/>
        <v/>
      </c>
      <c r="EV468" t="str">
        <f t="shared" si="392"/>
        <v/>
      </c>
      <c r="EW468" t="str">
        <f t="shared" si="392"/>
        <v/>
      </c>
      <c r="EX468">
        <f t="shared" si="392"/>
        <v>1</v>
      </c>
      <c r="EY468" t="str">
        <f t="shared" si="392"/>
        <v/>
      </c>
      <c r="EZ468" t="str">
        <f t="shared" si="392"/>
        <v/>
      </c>
      <c r="FA468" t="str">
        <f t="shared" si="392"/>
        <v/>
      </c>
      <c r="FB468" t="str">
        <f t="shared" si="392"/>
        <v/>
      </c>
      <c r="FC468" t="str">
        <f t="shared" si="390"/>
        <v/>
      </c>
      <c r="FD468" t="str">
        <f t="shared" si="390"/>
        <v/>
      </c>
      <c r="FE468" t="str">
        <f t="shared" si="390"/>
        <v/>
      </c>
      <c r="FF468" t="str">
        <f t="shared" si="390"/>
        <v/>
      </c>
      <c r="FG468" t="str">
        <f t="shared" si="390"/>
        <v/>
      </c>
      <c r="FH468" t="str">
        <f t="shared" si="390"/>
        <v/>
      </c>
      <c r="FI468" t="str">
        <f t="shared" si="390"/>
        <v/>
      </c>
      <c r="FJ468" t="str">
        <f t="shared" si="390"/>
        <v/>
      </c>
      <c r="FK468" t="str">
        <f t="shared" si="390"/>
        <v/>
      </c>
      <c r="FL468">
        <f t="shared" si="390"/>
        <v>1</v>
      </c>
      <c r="FM468" t="str">
        <f t="shared" si="390"/>
        <v/>
      </c>
      <c r="FN468" t="str">
        <f t="shared" si="390"/>
        <v/>
      </c>
      <c r="FO468" t="str">
        <f t="shared" si="390"/>
        <v/>
      </c>
      <c r="FP468" t="str">
        <f t="shared" si="390"/>
        <v/>
      </c>
      <c r="FQ468" t="str">
        <f t="shared" si="390"/>
        <v/>
      </c>
      <c r="FR468" t="str">
        <f t="shared" si="390"/>
        <v/>
      </c>
      <c r="FS468">
        <f t="shared" si="389"/>
        <v>0</v>
      </c>
      <c r="FT468" t="str">
        <f t="shared" si="389"/>
        <v/>
      </c>
      <c r="FU468" t="str">
        <f t="shared" si="389"/>
        <v/>
      </c>
      <c r="FV468" t="str">
        <f t="shared" si="389"/>
        <v/>
      </c>
      <c r="FW468" t="str">
        <f t="shared" si="389"/>
        <v/>
      </c>
      <c r="FX468" t="str">
        <f t="shared" si="389"/>
        <v/>
      </c>
      <c r="FY468" t="str">
        <f t="shared" si="389"/>
        <v/>
      </c>
      <c r="FZ468" t="str">
        <f t="shared" si="389"/>
        <v/>
      </c>
      <c r="GA468" t="str">
        <f t="shared" si="389"/>
        <v/>
      </c>
      <c r="GB468" t="str">
        <f t="shared" si="389"/>
        <v/>
      </c>
      <c r="GC468" t="str">
        <f t="shared" si="389"/>
        <v/>
      </c>
      <c r="GD468" t="str">
        <f t="shared" si="389"/>
        <v/>
      </c>
      <c r="GE468">
        <f t="shared" si="389"/>
        <v>1</v>
      </c>
      <c r="GF468">
        <f t="shared" si="389"/>
        <v>1</v>
      </c>
      <c r="GG468" t="str">
        <f t="shared" si="389"/>
        <v/>
      </c>
      <c r="GH468" t="str">
        <f t="shared" si="402"/>
        <v/>
      </c>
      <c r="GI468" t="str">
        <f t="shared" si="402"/>
        <v/>
      </c>
      <c r="GJ468" t="str">
        <f t="shared" si="402"/>
        <v/>
      </c>
      <c r="GK468" t="str">
        <f t="shared" si="402"/>
        <v/>
      </c>
      <c r="GL468" t="str">
        <f t="shared" si="402"/>
        <v/>
      </c>
      <c r="GM468" t="str">
        <f t="shared" si="402"/>
        <v/>
      </c>
      <c r="GN468" t="str">
        <f t="shared" si="402"/>
        <v/>
      </c>
      <c r="GO468" t="str">
        <f t="shared" si="400"/>
        <v/>
      </c>
    </row>
    <row r="469" spans="1:197">
      <c r="A469" s="1" t="s">
        <v>467</v>
      </c>
      <c r="B469" cm="1">
        <f t="array" ref="B469:C469">INT(_xlfn.TEXTSPLIT(A469,"|"))</f>
        <v>64</v>
      </c>
      <c r="C469">
        <v>72</v>
      </c>
      <c r="D469" t="str">
        <f t="shared" si="393"/>
        <v/>
      </c>
      <c r="E469" t="str">
        <f t="shared" si="393"/>
        <v/>
      </c>
      <c r="F469" t="str">
        <f t="shared" si="393"/>
        <v/>
      </c>
      <c r="G469" t="str">
        <f t="shared" si="393"/>
        <v/>
      </c>
      <c r="H469" t="str">
        <f t="shared" si="393"/>
        <v/>
      </c>
      <c r="I469" t="str">
        <f t="shared" si="393"/>
        <v/>
      </c>
      <c r="J469" t="str">
        <f t="shared" si="393"/>
        <v/>
      </c>
      <c r="K469">
        <f t="shared" si="393"/>
        <v>1</v>
      </c>
      <c r="L469" t="str">
        <f t="shared" si="393"/>
        <v/>
      </c>
      <c r="M469" t="str">
        <f t="shared" si="393"/>
        <v/>
      </c>
      <c r="N469" t="str">
        <f t="shared" si="393"/>
        <v/>
      </c>
      <c r="O469">
        <f t="shared" si="393"/>
        <v>1</v>
      </c>
      <c r="P469" t="str">
        <f t="shared" si="393"/>
        <v/>
      </c>
      <c r="Q469" t="str">
        <f t="shared" si="393"/>
        <v/>
      </c>
      <c r="R469">
        <f t="shared" si="393"/>
        <v>0</v>
      </c>
      <c r="S469" t="str">
        <f t="shared" si="393"/>
        <v/>
      </c>
      <c r="T469" t="str">
        <f t="shared" si="391"/>
        <v/>
      </c>
      <c r="U469" t="str">
        <f t="shared" si="391"/>
        <v/>
      </c>
      <c r="V469" t="str">
        <f t="shared" si="391"/>
        <v/>
      </c>
      <c r="W469" t="str">
        <f t="shared" si="391"/>
        <v/>
      </c>
      <c r="X469" t="str">
        <f t="shared" si="391"/>
        <v/>
      </c>
      <c r="Y469" t="str">
        <f t="shared" si="391"/>
        <v/>
      </c>
      <c r="Z469" t="str">
        <f t="shared" si="391"/>
        <v/>
      </c>
      <c r="AA469" t="str">
        <f t="shared" si="391"/>
        <v/>
      </c>
      <c r="AB469" t="str">
        <f t="shared" si="391"/>
        <v/>
      </c>
      <c r="AC469" t="str">
        <f t="shared" si="391"/>
        <v/>
      </c>
      <c r="AD469" t="str">
        <f t="shared" si="391"/>
        <v/>
      </c>
      <c r="AE469" t="str">
        <f t="shared" si="391"/>
        <v/>
      </c>
      <c r="AF469" t="str">
        <f t="shared" si="391"/>
        <v/>
      </c>
      <c r="AG469" t="str">
        <f t="shared" si="391"/>
        <v/>
      </c>
      <c r="AH469" t="str">
        <f t="shared" si="391"/>
        <v/>
      </c>
      <c r="AI469" t="str">
        <f t="shared" si="396"/>
        <v/>
      </c>
      <c r="AJ469" t="str">
        <f t="shared" si="396"/>
        <v/>
      </c>
      <c r="AK469">
        <f t="shared" si="396"/>
        <v>0</v>
      </c>
      <c r="AL469" t="str">
        <f t="shared" si="396"/>
        <v/>
      </c>
      <c r="AM469" t="str">
        <f t="shared" si="396"/>
        <v/>
      </c>
      <c r="AN469" t="str">
        <f t="shared" si="396"/>
        <v/>
      </c>
      <c r="AO469">
        <f t="shared" si="396"/>
        <v>1</v>
      </c>
      <c r="AP469">
        <f t="shared" si="396"/>
        <v>1</v>
      </c>
      <c r="AQ469">
        <f t="shared" si="396"/>
        <v>1</v>
      </c>
      <c r="AR469" t="str">
        <f t="shared" si="396"/>
        <v/>
      </c>
      <c r="AS469" t="str">
        <f t="shared" si="396"/>
        <v/>
      </c>
      <c r="AT469" t="str">
        <f t="shared" si="396"/>
        <v/>
      </c>
      <c r="AU469" t="str">
        <f t="shared" si="396"/>
        <v/>
      </c>
      <c r="AV469" t="str">
        <f t="shared" si="396"/>
        <v/>
      </c>
      <c r="AW469" t="str">
        <f t="shared" si="396"/>
        <v/>
      </c>
      <c r="AX469" t="str">
        <f t="shared" si="396"/>
        <v/>
      </c>
      <c r="AY469">
        <f t="shared" si="395"/>
        <v>1</v>
      </c>
      <c r="AZ469" t="str">
        <f t="shared" si="395"/>
        <v/>
      </c>
      <c r="BA469">
        <f t="shared" si="395"/>
        <v>1</v>
      </c>
      <c r="BB469" t="str">
        <f t="shared" si="395"/>
        <v/>
      </c>
      <c r="BC469" t="str">
        <f t="shared" si="395"/>
        <v/>
      </c>
      <c r="BD469" t="str">
        <f t="shared" si="395"/>
        <v/>
      </c>
      <c r="BE469" t="str">
        <f t="shared" si="395"/>
        <v/>
      </c>
      <c r="BF469" t="str">
        <f t="shared" si="395"/>
        <v/>
      </c>
      <c r="BG469" t="str">
        <f t="shared" si="395"/>
        <v/>
      </c>
      <c r="BH469" t="str">
        <f t="shared" si="395"/>
        <v/>
      </c>
      <c r="BI469" t="str">
        <f t="shared" si="395"/>
        <v/>
      </c>
      <c r="BJ469">
        <f t="shared" si="395"/>
        <v>1</v>
      </c>
      <c r="BK469" t="str">
        <f t="shared" si="395"/>
        <v/>
      </c>
      <c r="BL469" t="str">
        <f t="shared" si="395"/>
        <v/>
      </c>
      <c r="BM469" t="str">
        <f t="shared" si="395"/>
        <v/>
      </c>
      <c r="BN469" t="str">
        <f t="shared" si="398"/>
        <v/>
      </c>
      <c r="BO469" t="str">
        <f t="shared" si="398"/>
        <v/>
      </c>
      <c r="BP469" t="str">
        <f t="shared" si="398"/>
        <v/>
      </c>
      <c r="BQ469" t="str">
        <f t="shared" si="398"/>
        <v/>
      </c>
      <c r="BR469" t="str">
        <f t="shared" si="398"/>
        <v/>
      </c>
      <c r="BS469" t="str">
        <f t="shared" si="398"/>
        <v/>
      </c>
      <c r="BT469" t="str">
        <f t="shared" si="398"/>
        <v/>
      </c>
      <c r="BU469" t="str">
        <f t="shared" si="398"/>
        <v/>
      </c>
      <c r="BV469" t="str">
        <f t="shared" si="398"/>
        <v/>
      </c>
      <c r="BW469" t="str">
        <f t="shared" si="398"/>
        <v/>
      </c>
      <c r="BX469" t="str">
        <f t="shared" si="398"/>
        <v/>
      </c>
      <c r="BY469" t="str">
        <f t="shared" si="398"/>
        <v/>
      </c>
      <c r="BZ469">
        <f t="shared" si="398"/>
        <v>1</v>
      </c>
      <c r="CA469" t="str">
        <f t="shared" si="398"/>
        <v/>
      </c>
      <c r="CB469" t="str">
        <f t="shared" si="398"/>
        <v/>
      </c>
      <c r="CC469" t="str">
        <f t="shared" si="398"/>
        <v/>
      </c>
      <c r="CD469" t="str">
        <f t="shared" si="397"/>
        <v/>
      </c>
      <c r="CE469" t="str">
        <f t="shared" si="397"/>
        <v/>
      </c>
      <c r="CF469" t="str">
        <f t="shared" si="397"/>
        <v/>
      </c>
      <c r="CG469" t="str">
        <f t="shared" si="397"/>
        <v/>
      </c>
      <c r="CH469" t="str">
        <f t="shared" si="397"/>
        <v/>
      </c>
      <c r="CI469">
        <f t="shared" si="397"/>
        <v>0</v>
      </c>
      <c r="CJ469" t="str">
        <f t="shared" si="397"/>
        <v/>
      </c>
      <c r="CK469" t="str">
        <f t="shared" si="397"/>
        <v/>
      </c>
      <c r="CL469" t="str">
        <f t="shared" si="397"/>
        <v/>
      </c>
      <c r="CM469">
        <f t="shared" si="397"/>
        <v>1</v>
      </c>
      <c r="CN469" t="str">
        <f t="shared" si="397"/>
        <v/>
      </c>
      <c r="CO469" t="str">
        <f t="shared" si="397"/>
        <v/>
      </c>
      <c r="CP469" t="str">
        <f t="shared" si="397"/>
        <v/>
      </c>
      <c r="CQ469">
        <f t="shared" si="397"/>
        <v>0</v>
      </c>
      <c r="CR469">
        <f t="shared" si="397"/>
        <v>1</v>
      </c>
      <c r="CS469">
        <f t="shared" si="401"/>
        <v>0</v>
      </c>
      <c r="CT469" t="str">
        <f t="shared" si="401"/>
        <v/>
      </c>
      <c r="CU469" t="str">
        <f t="shared" si="401"/>
        <v/>
      </c>
      <c r="CV469" t="str">
        <f t="shared" si="401"/>
        <v/>
      </c>
      <c r="CW469" t="str">
        <f t="shared" si="401"/>
        <v/>
      </c>
      <c r="CX469">
        <f t="shared" si="401"/>
        <v>0</v>
      </c>
      <c r="CY469" t="str">
        <f t="shared" si="401"/>
        <v/>
      </c>
      <c r="CZ469">
        <f t="shared" si="401"/>
        <v>1</v>
      </c>
      <c r="DA469" t="str">
        <f t="shared" si="401"/>
        <v/>
      </c>
      <c r="DB469" t="str">
        <f t="shared" si="401"/>
        <v/>
      </c>
      <c r="DC469" t="str">
        <f t="shared" si="401"/>
        <v/>
      </c>
      <c r="DD469" t="str">
        <f t="shared" si="401"/>
        <v/>
      </c>
      <c r="DE469" t="str">
        <f t="shared" si="401"/>
        <v/>
      </c>
      <c r="DF469" t="str">
        <f t="shared" si="401"/>
        <v/>
      </c>
      <c r="DG469" t="str">
        <f t="shared" si="401"/>
        <v/>
      </c>
      <c r="DH469" t="str">
        <f t="shared" si="401"/>
        <v/>
      </c>
      <c r="DI469" t="str">
        <f t="shared" si="399"/>
        <v/>
      </c>
      <c r="DJ469" t="str">
        <f t="shared" si="399"/>
        <v/>
      </c>
      <c r="DK469" t="str">
        <f t="shared" si="399"/>
        <v/>
      </c>
      <c r="DL469">
        <f t="shared" si="399"/>
        <v>1</v>
      </c>
      <c r="DM469" t="str">
        <f t="shared" si="399"/>
        <v/>
      </c>
      <c r="DN469" t="str">
        <f t="shared" si="399"/>
        <v/>
      </c>
      <c r="DO469" t="str">
        <f t="shared" si="399"/>
        <v/>
      </c>
      <c r="DP469">
        <f t="shared" si="399"/>
        <v>1</v>
      </c>
      <c r="DQ469" t="str">
        <f t="shared" si="399"/>
        <v/>
      </c>
      <c r="DR469" t="str">
        <f t="shared" si="399"/>
        <v/>
      </c>
      <c r="DS469" t="str">
        <f t="shared" si="399"/>
        <v/>
      </c>
      <c r="DT469" t="str">
        <f t="shared" si="399"/>
        <v/>
      </c>
      <c r="DU469" t="str">
        <f t="shared" si="399"/>
        <v/>
      </c>
      <c r="DV469" t="str">
        <f t="shared" si="399"/>
        <v/>
      </c>
      <c r="DW469">
        <f t="shared" si="399"/>
        <v>1</v>
      </c>
      <c r="DX469" t="str">
        <f t="shared" si="394"/>
        <v/>
      </c>
      <c r="DY469">
        <f t="shared" si="394"/>
        <v>1</v>
      </c>
      <c r="DZ469" t="str">
        <f t="shared" si="394"/>
        <v/>
      </c>
      <c r="EA469" t="str">
        <f t="shared" si="394"/>
        <v/>
      </c>
      <c r="EB469">
        <f t="shared" si="394"/>
        <v>1</v>
      </c>
      <c r="EC469">
        <f t="shared" si="394"/>
        <v>1</v>
      </c>
      <c r="ED469" t="str">
        <f t="shared" si="394"/>
        <v/>
      </c>
      <c r="EE469" t="str">
        <f t="shared" si="394"/>
        <v/>
      </c>
      <c r="EF469" t="str">
        <f t="shared" si="394"/>
        <v/>
      </c>
      <c r="EG469" t="str">
        <f t="shared" si="394"/>
        <v/>
      </c>
      <c r="EH469" t="str">
        <f t="shared" si="394"/>
        <v/>
      </c>
      <c r="EI469">
        <f t="shared" si="394"/>
        <v>1</v>
      </c>
      <c r="EJ469">
        <f t="shared" si="394"/>
        <v>1</v>
      </c>
      <c r="EK469" t="str">
        <f t="shared" si="394"/>
        <v/>
      </c>
      <c r="EL469" t="str">
        <f t="shared" si="394"/>
        <v/>
      </c>
      <c r="EM469" t="str">
        <f t="shared" si="394"/>
        <v/>
      </c>
      <c r="EN469" t="str">
        <f t="shared" si="392"/>
        <v/>
      </c>
      <c r="EO469" t="str">
        <f t="shared" si="392"/>
        <v/>
      </c>
      <c r="EP469" t="str">
        <f t="shared" si="392"/>
        <v/>
      </c>
      <c r="EQ469">
        <f t="shared" si="392"/>
        <v>0</v>
      </c>
      <c r="ER469" t="str">
        <f t="shared" si="392"/>
        <v/>
      </c>
      <c r="ES469" t="str">
        <f t="shared" si="392"/>
        <v/>
      </c>
      <c r="ET469" t="str">
        <f t="shared" si="392"/>
        <v/>
      </c>
      <c r="EU469" t="str">
        <f t="shared" si="392"/>
        <v/>
      </c>
      <c r="EV469" t="str">
        <f t="shared" si="392"/>
        <v/>
      </c>
      <c r="EW469" t="str">
        <f t="shared" si="392"/>
        <v/>
      </c>
      <c r="EX469" t="str">
        <f t="shared" si="392"/>
        <v/>
      </c>
      <c r="EY469" t="str">
        <f t="shared" si="392"/>
        <v/>
      </c>
      <c r="EZ469" t="str">
        <f t="shared" si="392"/>
        <v/>
      </c>
      <c r="FA469" t="str">
        <f t="shared" si="392"/>
        <v/>
      </c>
      <c r="FB469" t="str">
        <f t="shared" si="392"/>
        <v/>
      </c>
      <c r="FC469" t="str">
        <f t="shared" si="390"/>
        <v/>
      </c>
      <c r="FD469" t="str">
        <f t="shared" si="390"/>
        <v/>
      </c>
      <c r="FE469" t="str">
        <f t="shared" si="390"/>
        <v/>
      </c>
      <c r="FF469" t="str">
        <f t="shared" si="390"/>
        <v/>
      </c>
      <c r="FG469" t="str">
        <f t="shared" si="390"/>
        <v/>
      </c>
      <c r="FH469" t="str">
        <f t="shared" si="390"/>
        <v/>
      </c>
      <c r="FI469" t="str">
        <f t="shared" si="390"/>
        <v/>
      </c>
      <c r="FJ469" t="str">
        <f t="shared" si="390"/>
        <v/>
      </c>
      <c r="FK469" t="str">
        <f t="shared" si="390"/>
        <v/>
      </c>
      <c r="FL469">
        <f t="shared" si="390"/>
        <v>1</v>
      </c>
      <c r="FM469" t="str">
        <f t="shared" si="390"/>
        <v/>
      </c>
      <c r="FN469" t="str">
        <f t="shared" si="390"/>
        <v/>
      </c>
      <c r="FO469" t="str">
        <f t="shared" si="390"/>
        <v/>
      </c>
      <c r="FP469" t="str">
        <f t="shared" si="390"/>
        <v/>
      </c>
      <c r="FQ469" t="str">
        <f t="shared" si="390"/>
        <v/>
      </c>
      <c r="FR469" t="str">
        <f t="shared" si="390"/>
        <v/>
      </c>
      <c r="FS469" t="str">
        <f t="shared" si="389"/>
        <v/>
      </c>
      <c r="FT469" t="str">
        <f t="shared" si="389"/>
        <v/>
      </c>
      <c r="FU469" t="str">
        <f t="shared" si="389"/>
        <v/>
      </c>
      <c r="FV469" t="str">
        <f t="shared" si="389"/>
        <v/>
      </c>
      <c r="FW469" t="str">
        <f t="shared" si="389"/>
        <v/>
      </c>
      <c r="FX469" t="str">
        <f t="shared" si="389"/>
        <v/>
      </c>
      <c r="FY469">
        <f t="shared" si="389"/>
        <v>1</v>
      </c>
      <c r="FZ469" t="str">
        <f t="shared" si="389"/>
        <v/>
      </c>
      <c r="GA469" t="str">
        <f t="shared" si="389"/>
        <v/>
      </c>
      <c r="GB469" t="str">
        <f t="shared" si="389"/>
        <v/>
      </c>
      <c r="GC469" t="str">
        <f t="shared" si="389"/>
        <v/>
      </c>
      <c r="GD469" t="str">
        <f t="shared" si="389"/>
        <v/>
      </c>
      <c r="GE469">
        <f t="shared" si="389"/>
        <v>1</v>
      </c>
      <c r="GF469">
        <f t="shared" si="389"/>
        <v>0</v>
      </c>
      <c r="GG469" t="str">
        <f t="shared" si="389"/>
        <v/>
      </c>
      <c r="GH469" t="str">
        <f t="shared" si="402"/>
        <v/>
      </c>
      <c r="GI469" t="str">
        <f t="shared" si="402"/>
        <v/>
      </c>
      <c r="GJ469" t="str">
        <f t="shared" si="402"/>
        <v/>
      </c>
      <c r="GK469" t="str">
        <f t="shared" si="402"/>
        <v/>
      </c>
      <c r="GL469" t="str">
        <f t="shared" si="402"/>
        <v/>
      </c>
      <c r="GM469" t="str">
        <f t="shared" si="402"/>
        <v/>
      </c>
      <c r="GN469" t="str">
        <f t="shared" si="402"/>
        <v/>
      </c>
      <c r="GO469" t="str">
        <f t="shared" si="400"/>
        <v/>
      </c>
    </row>
    <row r="470" spans="1:197">
      <c r="A470" s="1" t="s">
        <v>468</v>
      </c>
      <c r="B470" cm="1">
        <f t="array" ref="B470:C470">INT(_xlfn.TEXTSPLIT(A470,"|"))</f>
        <v>41</v>
      </c>
      <c r="C470">
        <v>26</v>
      </c>
      <c r="D470" t="str">
        <f t="shared" si="393"/>
        <v/>
      </c>
      <c r="E470" t="str">
        <f t="shared" si="393"/>
        <v/>
      </c>
      <c r="F470" t="str">
        <f t="shared" si="393"/>
        <v/>
      </c>
      <c r="G470" t="str">
        <f t="shared" si="393"/>
        <v/>
      </c>
      <c r="H470" t="str">
        <f t="shared" si="393"/>
        <v/>
      </c>
      <c r="I470" t="str">
        <f t="shared" si="393"/>
        <v/>
      </c>
      <c r="J470" t="str">
        <f t="shared" si="393"/>
        <v/>
      </c>
      <c r="K470" t="str">
        <f t="shared" si="393"/>
        <v/>
      </c>
      <c r="L470" t="str">
        <f t="shared" si="393"/>
        <v/>
      </c>
      <c r="M470" t="str">
        <f t="shared" si="393"/>
        <v/>
      </c>
      <c r="N470">
        <f t="shared" si="393"/>
        <v>0</v>
      </c>
      <c r="O470" t="str">
        <f t="shared" si="393"/>
        <v/>
      </c>
      <c r="P470" t="str">
        <f t="shared" si="393"/>
        <v/>
      </c>
      <c r="Q470" t="str">
        <f t="shared" si="393"/>
        <v/>
      </c>
      <c r="R470" t="str">
        <f t="shared" si="393"/>
        <v/>
      </c>
      <c r="S470" t="str">
        <f t="shared" si="393"/>
        <v/>
      </c>
      <c r="T470" t="str">
        <f t="shared" si="391"/>
        <v/>
      </c>
      <c r="U470" t="str">
        <f t="shared" si="391"/>
        <v/>
      </c>
      <c r="V470" t="str">
        <f t="shared" si="391"/>
        <v/>
      </c>
      <c r="W470" t="str">
        <f t="shared" si="391"/>
        <v/>
      </c>
      <c r="X470" t="str">
        <f t="shared" si="391"/>
        <v/>
      </c>
      <c r="Y470" t="str">
        <f t="shared" si="391"/>
        <v/>
      </c>
      <c r="Z470" t="str">
        <f t="shared" si="391"/>
        <v/>
      </c>
      <c r="AA470" t="str">
        <f t="shared" si="391"/>
        <v/>
      </c>
      <c r="AB470" t="str">
        <f t="shared" si="391"/>
        <v/>
      </c>
      <c r="AC470">
        <f t="shared" si="391"/>
        <v>1</v>
      </c>
      <c r="AD470" t="str">
        <f t="shared" si="391"/>
        <v/>
      </c>
      <c r="AE470" t="str">
        <f t="shared" si="391"/>
        <v/>
      </c>
      <c r="AF470" t="str">
        <f t="shared" si="391"/>
        <v/>
      </c>
      <c r="AG470" t="str">
        <f t="shared" si="391"/>
        <v/>
      </c>
      <c r="AH470" t="str">
        <f t="shared" si="391"/>
        <v/>
      </c>
      <c r="AI470" t="str">
        <f t="shared" si="396"/>
        <v/>
      </c>
      <c r="AJ470">
        <f t="shared" si="396"/>
        <v>1</v>
      </c>
      <c r="AK470" t="str">
        <f t="shared" si="396"/>
        <v/>
      </c>
      <c r="AL470" t="str">
        <f t="shared" si="396"/>
        <v/>
      </c>
      <c r="AM470">
        <f t="shared" si="396"/>
        <v>0</v>
      </c>
      <c r="AN470" t="str">
        <f t="shared" si="396"/>
        <v/>
      </c>
      <c r="AO470" t="str">
        <f t="shared" si="396"/>
        <v/>
      </c>
      <c r="AP470" t="str">
        <f t="shared" si="396"/>
        <v/>
      </c>
      <c r="AQ470">
        <f t="shared" si="396"/>
        <v>0</v>
      </c>
      <c r="AR470" t="str">
        <f t="shared" si="396"/>
        <v/>
      </c>
      <c r="AS470" t="str">
        <f t="shared" si="396"/>
        <v/>
      </c>
      <c r="AT470" t="str">
        <f t="shared" si="396"/>
        <v/>
      </c>
      <c r="AU470" t="str">
        <f t="shared" si="396"/>
        <v/>
      </c>
      <c r="AV470">
        <f t="shared" si="396"/>
        <v>0</v>
      </c>
      <c r="AW470" t="str">
        <f t="shared" si="396"/>
        <v/>
      </c>
      <c r="AX470" t="str">
        <f t="shared" si="396"/>
        <v/>
      </c>
      <c r="AY470" t="str">
        <f t="shared" si="395"/>
        <v/>
      </c>
      <c r="AZ470" t="str">
        <f t="shared" si="395"/>
        <v/>
      </c>
      <c r="BA470" t="str">
        <f t="shared" si="395"/>
        <v/>
      </c>
      <c r="BB470" t="str">
        <f t="shared" si="395"/>
        <v/>
      </c>
      <c r="BC470">
        <f t="shared" si="395"/>
        <v>1</v>
      </c>
      <c r="BD470" t="str">
        <f t="shared" si="395"/>
        <v/>
      </c>
      <c r="BE470" t="str">
        <f t="shared" si="395"/>
        <v/>
      </c>
      <c r="BF470" t="str">
        <f t="shared" si="395"/>
        <v/>
      </c>
      <c r="BG470" t="str">
        <f t="shared" si="395"/>
        <v/>
      </c>
      <c r="BH470" t="str">
        <f t="shared" si="395"/>
        <v/>
      </c>
      <c r="BI470" t="str">
        <f t="shared" si="395"/>
        <v/>
      </c>
      <c r="BJ470" t="str">
        <f t="shared" si="395"/>
        <v/>
      </c>
      <c r="BK470">
        <f t="shared" si="395"/>
        <v>0</v>
      </c>
      <c r="BL470" t="str">
        <f t="shared" si="395"/>
        <v/>
      </c>
      <c r="BM470" t="str">
        <f t="shared" si="395"/>
        <v/>
      </c>
      <c r="BN470" t="str">
        <f t="shared" si="398"/>
        <v/>
      </c>
      <c r="BO470" t="str">
        <f t="shared" si="398"/>
        <v/>
      </c>
      <c r="BP470" t="str">
        <f t="shared" si="398"/>
        <v/>
      </c>
      <c r="BQ470" t="str">
        <f t="shared" si="398"/>
        <v/>
      </c>
      <c r="BR470" t="str">
        <f t="shared" si="398"/>
        <v/>
      </c>
      <c r="BS470" t="str">
        <f t="shared" si="398"/>
        <v/>
      </c>
      <c r="BT470" t="str">
        <f t="shared" si="398"/>
        <v/>
      </c>
      <c r="BU470" t="str">
        <f t="shared" si="398"/>
        <v/>
      </c>
      <c r="BV470" t="str">
        <f t="shared" si="398"/>
        <v/>
      </c>
      <c r="BW470" t="str">
        <f t="shared" si="398"/>
        <v/>
      </c>
      <c r="BX470">
        <f t="shared" si="398"/>
        <v>0</v>
      </c>
      <c r="BY470" t="str">
        <f t="shared" si="398"/>
        <v/>
      </c>
      <c r="BZ470" t="str">
        <f t="shared" si="398"/>
        <v/>
      </c>
      <c r="CA470" t="str">
        <f t="shared" si="398"/>
        <v/>
      </c>
      <c r="CB470" t="str">
        <f t="shared" si="398"/>
        <v/>
      </c>
      <c r="CC470" t="str">
        <f t="shared" si="398"/>
        <v/>
      </c>
      <c r="CD470" t="str">
        <f t="shared" si="397"/>
        <v/>
      </c>
      <c r="CE470" t="str">
        <f t="shared" si="397"/>
        <v/>
      </c>
      <c r="CF470" t="str">
        <f t="shared" si="397"/>
        <v/>
      </c>
      <c r="CG470" t="str">
        <f t="shared" si="397"/>
        <v/>
      </c>
      <c r="CH470" t="str">
        <f t="shared" si="397"/>
        <v/>
      </c>
      <c r="CI470" t="str">
        <f t="shared" si="397"/>
        <v/>
      </c>
      <c r="CJ470" t="str">
        <f t="shared" si="397"/>
        <v/>
      </c>
      <c r="CK470" t="str">
        <f t="shared" si="397"/>
        <v/>
      </c>
      <c r="CL470" t="str">
        <f t="shared" si="397"/>
        <v/>
      </c>
      <c r="CM470">
        <f t="shared" si="397"/>
        <v>0</v>
      </c>
      <c r="CN470" t="str">
        <f t="shared" si="397"/>
        <v/>
      </c>
      <c r="CO470" t="str">
        <f t="shared" si="397"/>
        <v/>
      </c>
      <c r="CP470" t="str">
        <f t="shared" si="397"/>
        <v/>
      </c>
      <c r="CQ470" t="str">
        <f t="shared" si="397"/>
        <v/>
      </c>
      <c r="CR470" t="str">
        <f t="shared" si="397"/>
        <v/>
      </c>
      <c r="CS470" t="str">
        <f t="shared" si="401"/>
        <v/>
      </c>
      <c r="CT470" t="str">
        <f t="shared" si="401"/>
        <v/>
      </c>
      <c r="CU470" t="str">
        <f t="shared" si="401"/>
        <v/>
      </c>
      <c r="CV470">
        <f t="shared" si="401"/>
        <v>1</v>
      </c>
      <c r="CW470" t="str">
        <f t="shared" si="401"/>
        <v/>
      </c>
      <c r="CX470" t="str">
        <f t="shared" si="401"/>
        <v/>
      </c>
      <c r="CY470">
        <f t="shared" si="401"/>
        <v>0</v>
      </c>
      <c r="CZ470" t="str">
        <f t="shared" si="401"/>
        <v/>
      </c>
      <c r="DA470">
        <f t="shared" si="401"/>
        <v>1</v>
      </c>
      <c r="DB470">
        <f t="shared" si="401"/>
        <v>1</v>
      </c>
      <c r="DC470" t="str">
        <f t="shared" si="401"/>
        <v/>
      </c>
      <c r="DD470" t="str">
        <f t="shared" si="401"/>
        <v/>
      </c>
      <c r="DE470" t="str">
        <f t="shared" si="401"/>
        <v/>
      </c>
      <c r="DF470" t="str">
        <f t="shared" si="401"/>
        <v/>
      </c>
      <c r="DG470" t="str">
        <f t="shared" si="401"/>
        <v/>
      </c>
      <c r="DH470">
        <f t="shared" si="401"/>
        <v>1</v>
      </c>
      <c r="DI470" t="str">
        <f t="shared" si="399"/>
        <v/>
      </c>
      <c r="DJ470" t="str">
        <f t="shared" si="399"/>
        <v/>
      </c>
      <c r="DK470" t="str">
        <f t="shared" si="399"/>
        <v/>
      </c>
      <c r="DL470" t="str">
        <f t="shared" si="399"/>
        <v/>
      </c>
      <c r="DM470">
        <f t="shared" si="399"/>
        <v>1</v>
      </c>
      <c r="DN470" t="str">
        <f t="shared" si="399"/>
        <v/>
      </c>
      <c r="DO470" t="str">
        <f t="shared" si="399"/>
        <v/>
      </c>
      <c r="DP470" t="str">
        <f t="shared" si="399"/>
        <v/>
      </c>
      <c r="DQ470" t="str">
        <f t="shared" si="399"/>
        <v/>
      </c>
      <c r="DR470">
        <f t="shared" si="399"/>
        <v>1</v>
      </c>
      <c r="DS470" t="str">
        <f t="shared" si="399"/>
        <v/>
      </c>
      <c r="DT470">
        <f t="shared" si="399"/>
        <v>0</v>
      </c>
      <c r="DU470" t="str">
        <f t="shared" si="399"/>
        <v/>
      </c>
      <c r="DV470" t="str">
        <f t="shared" si="399"/>
        <v/>
      </c>
      <c r="DW470" t="str">
        <f t="shared" si="399"/>
        <v/>
      </c>
      <c r="DX470" t="str">
        <f t="shared" si="394"/>
        <v/>
      </c>
      <c r="DY470" t="str">
        <f t="shared" si="394"/>
        <v/>
      </c>
      <c r="DZ470" t="str">
        <f t="shared" si="394"/>
        <v/>
      </c>
      <c r="EA470">
        <f t="shared" si="394"/>
        <v>0</v>
      </c>
      <c r="EB470" t="str">
        <f t="shared" si="394"/>
        <v/>
      </c>
      <c r="EC470" t="str">
        <f t="shared" si="394"/>
        <v/>
      </c>
      <c r="ED470" t="str">
        <f t="shared" si="394"/>
        <v/>
      </c>
      <c r="EE470" t="str">
        <f t="shared" si="394"/>
        <v/>
      </c>
      <c r="EF470">
        <f t="shared" si="394"/>
        <v>1</v>
      </c>
      <c r="EG470" t="str">
        <f t="shared" si="394"/>
        <v/>
      </c>
      <c r="EH470" t="str">
        <f t="shared" si="394"/>
        <v/>
      </c>
      <c r="EI470" t="str">
        <f t="shared" si="394"/>
        <v/>
      </c>
      <c r="EJ470" t="str">
        <f t="shared" si="394"/>
        <v/>
      </c>
      <c r="EK470" t="str">
        <f t="shared" si="394"/>
        <v/>
      </c>
      <c r="EL470" t="str">
        <f t="shared" si="394"/>
        <v/>
      </c>
      <c r="EM470" t="str">
        <f t="shared" si="394"/>
        <v/>
      </c>
      <c r="EN470" t="str">
        <f t="shared" si="392"/>
        <v/>
      </c>
      <c r="EO470" t="str">
        <f t="shared" si="392"/>
        <v/>
      </c>
      <c r="EP470" t="str">
        <f t="shared" si="392"/>
        <v/>
      </c>
      <c r="EQ470" t="str">
        <f t="shared" si="392"/>
        <v/>
      </c>
      <c r="ER470" t="str">
        <f t="shared" si="392"/>
        <v/>
      </c>
      <c r="ES470" t="str">
        <f t="shared" si="392"/>
        <v/>
      </c>
      <c r="ET470" t="str">
        <f t="shared" si="392"/>
        <v/>
      </c>
      <c r="EU470" t="str">
        <f t="shared" si="392"/>
        <v/>
      </c>
      <c r="EV470" t="str">
        <f t="shared" si="392"/>
        <v/>
      </c>
      <c r="EW470" t="str">
        <f t="shared" si="392"/>
        <v/>
      </c>
      <c r="EX470" t="str">
        <f t="shared" si="392"/>
        <v/>
      </c>
      <c r="EY470" t="str">
        <f t="shared" si="392"/>
        <v/>
      </c>
      <c r="EZ470" t="str">
        <f t="shared" si="392"/>
        <v/>
      </c>
      <c r="FA470" t="str">
        <f t="shared" si="392"/>
        <v/>
      </c>
      <c r="FB470" t="str">
        <f t="shared" si="392"/>
        <v/>
      </c>
      <c r="FC470" t="str">
        <f t="shared" si="390"/>
        <v/>
      </c>
      <c r="FD470" t="str">
        <f t="shared" si="390"/>
        <v/>
      </c>
      <c r="FE470" t="str">
        <f t="shared" si="390"/>
        <v/>
      </c>
      <c r="FF470" t="str">
        <f t="shared" si="390"/>
        <v/>
      </c>
      <c r="FG470" t="str">
        <f t="shared" si="390"/>
        <v/>
      </c>
      <c r="FH470" t="str">
        <f t="shared" si="390"/>
        <v/>
      </c>
      <c r="FI470" t="str">
        <f t="shared" si="390"/>
        <v/>
      </c>
      <c r="FJ470">
        <f t="shared" si="390"/>
        <v>1</v>
      </c>
      <c r="FK470" t="str">
        <f t="shared" si="390"/>
        <v/>
      </c>
      <c r="FL470">
        <f t="shared" si="390"/>
        <v>1</v>
      </c>
      <c r="FM470" t="str">
        <f t="shared" si="390"/>
        <v/>
      </c>
      <c r="FN470" t="str">
        <f t="shared" si="390"/>
        <v/>
      </c>
      <c r="FO470">
        <f t="shared" si="390"/>
        <v>1</v>
      </c>
      <c r="FP470" t="str">
        <f t="shared" si="390"/>
        <v/>
      </c>
      <c r="FQ470" t="str">
        <f t="shared" si="390"/>
        <v/>
      </c>
      <c r="FR470">
        <f t="shared" si="390"/>
        <v>1</v>
      </c>
      <c r="FS470">
        <f t="shared" si="389"/>
        <v>1</v>
      </c>
      <c r="FT470">
        <f t="shared" si="389"/>
        <v>1</v>
      </c>
      <c r="FU470" t="str">
        <f t="shared" si="389"/>
        <v/>
      </c>
      <c r="FV470" t="str">
        <f t="shared" si="389"/>
        <v/>
      </c>
      <c r="FW470" t="str">
        <f t="shared" si="389"/>
        <v/>
      </c>
      <c r="FX470" t="str">
        <f t="shared" si="389"/>
        <v/>
      </c>
      <c r="FY470" t="str">
        <f t="shared" si="389"/>
        <v/>
      </c>
      <c r="FZ470" t="str">
        <f t="shared" si="389"/>
        <v/>
      </c>
      <c r="GA470" t="str">
        <f t="shared" si="389"/>
        <v/>
      </c>
      <c r="GB470" t="str">
        <f t="shared" si="389"/>
        <v/>
      </c>
      <c r="GC470" t="str">
        <f t="shared" si="389"/>
        <v/>
      </c>
      <c r="GD470" t="str">
        <f t="shared" si="389"/>
        <v/>
      </c>
      <c r="GE470" t="str">
        <f t="shared" si="389"/>
        <v/>
      </c>
      <c r="GF470">
        <f t="shared" si="389"/>
        <v>1</v>
      </c>
      <c r="GG470" t="str">
        <f t="shared" si="389"/>
        <v/>
      </c>
      <c r="GH470" t="str">
        <f t="shared" si="402"/>
        <v/>
      </c>
      <c r="GI470" t="str">
        <f t="shared" si="402"/>
        <v/>
      </c>
      <c r="GJ470" t="str">
        <f t="shared" si="402"/>
        <v/>
      </c>
      <c r="GK470" t="str">
        <f t="shared" si="402"/>
        <v/>
      </c>
      <c r="GL470" t="str">
        <f t="shared" si="402"/>
        <v/>
      </c>
      <c r="GM470" t="str">
        <f t="shared" si="402"/>
        <v/>
      </c>
      <c r="GN470" t="str">
        <f t="shared" si="402"/>
        <v/>
      </c>
      <c r="GO470" t="str">
        <f t="shared" si="400"/>
        <v/>
      </c>
    </row>
    <row r="471" spans="1:197">
      <c r="A471" s="1" t="s">
        <v>469</v>
      </c>
      <c r="B471" cm="1">
        <f t="array" ref="B471:C471">INT(_xlfn.TEXTSPLIT(A471,"|"))</f>
        <v>41</v>
      </c>
      <c r="C471">
        <v>48</v>
      </c>
      <c r="D471" t="str">
        <f t="shared" si="393"/>
        <v/>
      </c>
      <c r="E471" t="str">
        <f t="shared" si="393"/>
        <v/>
      </c>
      <c r="F471" t="str">
        <f t="shared" si="393"/>
        <v/>
      </c>
      <c r="G471" t="str">
        <f t="shared" si="393"/>
        <v/>
      </c>
      <c r="H471" t="str">
        <f t="shared" si="393"/>
        <v/>
      </c>
      <c r="I471" t="str">
        <f t="shared" si="393"/>
        <v/>
      </c>
      <c r="J471" t="str">
        <f t="shared" si="393"/>
        <v/>
      </c>
      <c r="K471" t="str">
        <f t="shared" si="393"/>
        <v/>
      </c>
      <c r="L471" t="str">
        <f t="shared" si="393"/>
        <v/>
      </c>
      <c r="M471" t="str">
        <f t="shared" si="393"/>
        <v/>
      </c>
      <c r="N471" t="str">
        <f t="shared" si="393"/>
        <v/>
      </c>
      <c r="O471" t="str">
        <f t="shared" si="393"/>
        <v/>
      </c>
      <c r="P471" t="str">
        <f t="shared" si="393"/>
        <v/>
      </c>
      <c r="Q471" t="str">
        <f t="shared" si="393"/>
        <v/>
      </c>
      <c r="R471" t="str">
        <f t="shared" si="393"/>
        <v/>
      </c>
      <c r="S471" t="str">
        <f t="shared" si="393"/>
        <v/>
      </c>
      <c r="T471" t="str">
        <f t="shared" si="391"/>
        <v/>
      </c>
      <c r="U471" t="str">
        <f t="shared" si="391"/>
        <v/>
      </c>
      <c r="V471" t="str">
        <f t="shared" si="391"/>
        <v/>
      </c>
      <c r="W471" t="str">
        <f t="shared" si="391"/>
        <v/>
      </c>
      <c r="X471">
        <f t="shared" si="391"/>
        <v>1</v>
      </c>
      <c r="Y471" t="str">
        <f t="shared" si="391"/>
        <v/>
      </c>
      <c r="Z471" t="str">
        <f t="shared" si="391"/>
        <v/>
      </c>
      <c r="AA471" t="str">
        <f t="shared" si="391"/>
        <v/>
      </c>
      <c r="AB471" t="str">
        <f t="shared" si="391"/>
        <v/>
      </c>
      <c r="AC471" t="str">
        <f t="shared" si="391"/>
        <v/>
      </c>
      <c r="AD471" t="str">
        <f t="shared" si="391"/>
        <v/>
      </c>
      <c r="AE471" t="str">
        <f t="shared" si="391"/>
        <v/>
      </c>
      <c r="AF471" t="str">
        <f t="shared" si="391"/>
        <v/>
      </c>
      <c r="AG471" t="str">
        <f t="shared" si="391"/>
        <v/>
      </c>
      <c r="AH471" t="str">
        <f t="shared" si="391"/>
        <v/>
      </c>
      <c r="AI471" t="str">
        <f t="shared" si="396"/>
        <v/>
      </c>
      <c r="AJ471" t="str">
        <f t="shared" si="396"/>
        <v/>
      </c>
      <c r="AK471" t="str">
        <f t="shared" si="396"/>
        <v/>
      </c>
      <c r="AL471" t="str">
        <f t="shared" si="396"/>
        <v/>
      </c>
      <c r="AM471" t="str">
        <f t="shared" si="396"/>
        <v/>
      </c>
      <c r="AN471" t="str">
        <f t="shared" si="396"/>
        <v/>
      </c>
      <c r="AO471" t="str">
        <f t="shared" si="396"/>
        <v/>
      </c>
      <c r="AP471" t="str">
        <f t="shared" si="396"/>
        <v/>
      </c>
      <c r="AQ471" t="str">
        <f t="shared" si="396"/>
        <v/>
      </c>
      <c r="AR471" t="str">
        <f t="shared" si="396"/>
        <v/>
      </c>
      <c r="AS471" t="str">
        <f t="shared" si="396"/>
        <v/>
      </c>
      <c r="AT471" t="str">
        <f t="shared" si="396"/>
        <v/>
      </c>
      <c r="AU471" t="str">
        <f t="shared" si="396"/>
        <v/>
      </c>
      <c r="AV471" t="str">
        <f t="shared" si="396"/>
        <v/>
      </c>
      <c r="AW471" t="str">
        <f t="shared" si="396"/>
        <v/>
      </c>
      <c r="AX471" t="str">
        <f t="shared" si="396"/>
        <v/>
      </c>
      <c r="AY471" t="str">
        <f t="shared" si="395"/>
        <v/>
      </c>
      <c r="AZ471" t="str">
        <f t="shared" si="395"/>
        <v/>
      </c>
      <c r="BA471" t="str">
        <f t="shared" si="395"/>
        <v/>
      </c>
      <c r="BB471" t="str">
        <f t="shared" si="395"/>
        <v/>
      </c>
      <c r="BC471" t="str">
        <f t="shared" si="395"/>
        <v/>
      </c>
      <c r="BD471" t="str">
        <f t="shared" si="395"/>
        <v/>
      </c>
      <c r="BE471" t="str">
        <f t="shared" si="395"/>
        <v/>
      </c>
      <c r="BF471" t="str">
        <f t="shared" si="395"/>
        <v/>
      </c>
      <c r="BG471" t="str">
        <f t="shared" si="395"/>
        <v/>
      </c>
      <c r="BH471" t="str">
        <f t="shared" si="395"/>
        <v/>
      </c>
      <c r="BI471" t="str">
        <f t="shared" si="395"/>
        <v/>
      </c>
      <c r="BJ471" t="str">
        <f t="shared" si="395"/>
        <v/>
      </c>
      <c r="BK471">
        <f t="shared" si="395"/>
        <v>0</v>
      </c>
      <c r="BL471" t="str">
        <f t="shared" si="395"/>
        <v/>
      </c>
      <c r="BM471" t="str">
        <f t="shared" si="395"/>
        <v/>
      </c>
      <c r="BN471" t="str">
        <f t="shared" si="398"/>
        <v/>
      </c>
      <c r="BO471" t="str">
        <f t="shared" si="398"/>
        <v/>
      </c>
      <c r="BP471" t="str">
        <f t="shared" si="398"/>
        <v/>
      </c>
      <c r="BQ471" t="str">
        <f t="shared" si="398"/>
        <v/>
      </c>
      <c r="BR471" t="str">
        <f t="shared" si="398"/>
        <v/>
      </c>
      <c r="BS471" t="str">
        <f t="shared" si="398"/>
        <v/>
      </c>
      <c r="BT471" t="str">
        <f t="shared" si="398"/>
        <v/>
      </c>
      <c r="BU471" t="str">
        <f t="shared" si="398"/>
        <v/>
      </c>
      <c r="BV471" t="str">
        <f t="shared" si="398"/>
        <v/>
      </c>
      <c r="BW471" t="str">
        <f t="shared" si="398"/>
        <v/>
      </c>
      <c r="BX471" t="str">
        <f t="shared" si="398"/>
        <v/>
      </c>
      <c r="BY471" t="str">
        <f t="shared" si="398"/>
        <v/>
      </c>
      <c r="BZ471" t="str">
        <f t="shared" si="398"/>
        <v/>
      </c>
      <c r="CA471" t="str">
        <f t="shared" si="398"/>
        <v/>
      </c>
      <c r="CB471" t="str">
        <f t="shared" si="398"/>
        <v/>
      </c>
      <c r="CC471" t="str">
        <f t="shared" si="398"/>
        <v/>
      </c>
      <c r="CD471" t="str">
        <f t="shared" si="397"/>
        <v/>
      </c>
      <c r="CE471" t="str">
        <f t="shared" si="397"/>
        <v/>
      </c>
      <c r="CF471" t="str">
        <f t="shared" si="397"/>
        <v/>
      </c>
      <c r="CG471" t="str">
        <f t="shared" si="397"/>
        <v/>
      </c>
      <c r="CH471" t="str">
        <f t="shared" si="397"/>
        <v/>
      </c>
      <c r="CI471" t="str">
        <f t="shared" si="397"/>
        <v/>
      </c>
      <c r="CJ471" t="str">
        <f t="shared" si="397"/>
        <v/>
      </c>
      <c r="CK471" t="str">
        <f t="shared" si="397"/>
        <v/>
      </c>
      <c r="CL471" t="str">
        <f t="shared" si="397"/>
        <v/>
      </c>
      <c r="CM471" t="str">
        <f t="shared" si="397"/>
        <v/>
      </c>
      <c r="CN471" t="str">
        <f t="shared" si="397"/>
        <v/>
      </c>
      <c r="CO471" t="str">
        <f t="shared" si="397"/>
        <v/>
      </c>
      <c r="CP471" t="str">
        <f t="shared" si="397"/>
        <v/>
      </c>
      <c r="CQ471" t="str">
        <f t="shared" si="397"/>
        <v/>
      </c>
      <c r="CR471" t="str">
        <f t="shared" si="397"/>
        <v/>
      </c>
      <c r="CS471" t="str">
        <f t="shared" si="401"/>
        <v/>
      </c>
      <c r="CT471" t="str">
        <f t="shared" si="401"/>
        <v/>
      </c>
      <c r="CU471" t="str">
        <f t="shared" si="401"/>
        <v/>
      </c>
      <c r="CV471" t="str">
        <f t="shared" si="401"/>
        <v/>
      </c>
      <c r="CW471" t="str">
        <f t="shared" si="401"/>
        <v/>
      </c>
      <c r="CX471" t="str">
        <f t="shared" si="401"/>
        <v/>
      </c>
      <c r="CY471" t="str">
        <f t="shared" si="401"/>
        <v/>
      </c>
      <c r="CZ471" t="str">
        <f t="shared" si="401"/>
        <v/>
      </c>
      <c r="DA471" t="str">
        <f t="shared" si="401"/>
        <v/>
      </c>
      <c r="DB471" t="str">
        <f t="shared" si="401"/>
        <v/>
      </c>
      <c r="DC471" t="str">
        <f t="shared" si="401"/>
        <v/>
      </c>
      <c r="DD471">
        <f t="shared" si="401"/>
        <v>0</v>
      </c>
      <c r="DE471" t="str">
        <f t="shared" si="401"/>
        <v/>
      </c>
      <c r="DF471" t="str">
        <f t="shared" si="401"/>
        <v/>
      </c>
      <c r="DG471" t="str">
        <f t="shared" si="401"/>
        <v/>
      </c>
      <c r="DH471" t="str">
        <f t="shared" si="401"/>
        <v/>
      </c>
      <c r="DI471" t="str">
        <f t="shared" si="399"/>
        <v/>
      </c>
      <c r="DJ471" t="str">
        <f t="shared" si="399"/>
        <v/>
      </c>
      <c r="DK471" t="str">
        <f t="shared" si="399"/>
        <v/>
      </c>
      <c r="DL471" t="str">
        <f t="shared" si="399"/>
        <v/>
      </c>
      <c r="DM471">
        <f t="shared" si="399"/>
        <v>1</v>
      </c>
      <c r="DN471" t="str">
        <f t="shared" si="399"/>
        <v/>
      </c>
      <c r="DO471" t="str">
        <f t="shared" si="399"/>
        <v/>
      </c>
      <c r="DP471" t="str">
        <f t="shared" si="399"/>
        <v/>
      </c>
      <c r="DQ471" t="str">
        <f t="shared" si="399"/>
        <v/>
      </c>
      <c r="DR471" t="str">
        <f t="shared" si="399"/>
        <v/>
      </c>
      <c r="DS471" t="str">
        <f t="shared" si="399"/>
        <v/>
      </c>
      <c r="DT471" t="str">
        <f t="shared" si="399"/>
        <v/>
      </c>
      <c r="DU471" t="str">
        <f t="shared" si="399"/>
        <v/>
      </c>
      <c r="DV471" t="str">
        <f t="shared" si="399"/>
        <v/>
      </c>
      <c r="DW471" t="str">
        <f t="shared" si="399"/>
        <v/>
      </c>
      <c r="DX471" t="str">
        <f t="shared" si="394"/>
        <v/>
      </c>
      <c r="DY471" t="str">
        <f t="shared" si="394"/>
        <v/>
      </c>
      <c r="DZ471" t="str">
        <f t="shared" si="394"/>
        <v/>
      </c>
      <c r="EA471" t="str">
        <f t="shared" si="394"/>
        <v/>
      </c>
      <c r="EB471" t="str">
        <f t="shared" si="394"/>
        <v/>
      </c>
      <c r="EC471" t="str">
        <f t="shared" si="394"/>
        <v/>
      </c>
      <c r="ED471" t="str">
        <f t="shared" si="394"/>
        <v/>
      </c>
      <c r="EE471" t="str">
        <f t="shared" si="394"/>
        <v/>
      </c>
      <c r="EF471" t="str">
        <f t="shared" si="394"/>
        <v/>
      </c>
      <c r="EG471" t="str">
        <f t="shared" si="394"/>
        <v/>
      </c>
      <c r="EH471" t="str">
        <f t="shared" si="394"/>
        <v/>
      </c>
      <c r="EI471" t="str">
        <f t="shared" si="394"/>
        <v/>
      </c>
      <c r="EJ471" t="str">
        <f t="shared" si="394"/>
        <v/>
      </c>
      <c r="EK471" t="str">
        <f t="shared" si="394"/>
        <v/>
      </c>
      <c r="EL471" t="str">
        <f t="shared" si="394"/>
        <v/>
      </c>
      <c r="EM471" t="str">
        <f t="shared" si="394"/>
        <v/>
      </c>
      <c r="EN471" t="str">
        <f t="shared" si="392"/>
        <v/>
      </c>
      <c r="EO471" t="str">
        <f t="shared" si="392"/>
        <v/>
      </c>
      <c r="EP471" t="str">
        <f t="shared" si="392"/>
        <v/>
      </c>
      <c r="EQ471" t="str">
        <f t="shared" si="392"/>
        <v/>
      </c>
      <c r="ER471" t="str">
        <f t="shared" si="392"/>
        <v/>
      </c>
      <c r="ES471" t="str">
        <f t="shared" si="392"/>
        <v/>
      </c>
      <c r="ET471" t="str">
        <f t="shared" si="392"/>
        <v/>
      </c>
      <c r="EU471" t="str">
        <f t="shared" si="392"/>
        <v/>
      </c>
      <c r="EV471" t="str">
        <f t="shared" si="392"/>
        <v/>
      </c>
      <c r="EW471" t="str">
        <f t="shared" si="392"/>
        <v/>
      </c>
      <c r="EX471" t="str">
        <f t="shared" si="392"/>
        <v/>
      </c>
      <c r="EY471" t="str">
        <f t="shared" si="392"/>
        <v/>
      </c>
      <c r="EZ471" t="str">
        <f t="shared" si="392"/>
        <v/>
      </c>
      <c r="FA471" t="str">
        <f t="shared" si="392"/>
        <v/>
      </c>
      <c r="FB471" t="str">
        <f t="shared" si="392"/>
        <v/>
      </c>
      <c r="FC471" t="str">
        <f t="shared" si="390"/>
        <v/>
      </c>
      <c r="FD471" t="str">
        <f t="shared" si="390"/>
        <v/>
      </c>
      <c r="FE471" t="str">
        <f t="shared" si="390"/>
        <v/>
      </c>
      <c r="FF471" t="str">
        <f t="shared" si="390"/>
        <v/>
      </c>
      <c r="FG471" t="str">
        <f t="shared" si="390"/>
        <v/>
      </c>
      <c r="FH471" t="str">
        <f t="shared" si="390"/>
        <v/>
      </c>
      <c r="FI471" t="str">
        <f t="shared" si="390"/>
        <v/>
      </c>
      <c r="FJ471" t="str">
        <f t="shared" si="390"/>
        <v/>
      </c>
      <c r="FK471" t="str">
        <f t="shared" si="390"/>
        <v/>
      </c>
      <c r="FL471" t="str">
        <f t="shared" si="390"/>
        <v/>
      </c>
      <c r="FM471" t="str">
        <f t="shared" si="390"/>
        <v/>
      </c>
      <c r="FN471" t="str">
        <f t="shared" si="390"/>
        <v/>
      </c>
      <c r="FO471" t="str">
        <f t="shared" si="390"/>
        <v/>
      </c>
      <c r="FP471" t="str">
        <f t="shared" si="390"/>
        <v/>
      </c>
      <c r="FQ471" t="str">
        <f t="shared" si="390"/>
        <v/>
      </c>
      <c r="FR471" t="str">
        <f t="shared" ref="FR471:GG486" si="403">IF(AND(ISNUMBER(SEARCH($B471,FR$1)),ISNUMBER(SEARCH($C471,FR$1))),IF(SEARCH($B471,FR$1) &lt; SEARCH($C471,FR$1),1,0),"")</f>
        <v/>
      </c>
      <c r="FS471" t="str">
        <f t="shared" si="403"/>
        <v/>
      </c>
      <c r="FT471" t="str">
        <f t="shared" si="403"/>
        <v/>
      </c>
      <c r="FU471" t="str">
        <f t="shared" si="403"/>
        <v/>
      </c>
      <c r="FV471" t="str">
        <f t="shared" si="403"/>
        <v/>
      </c>
      <c r="FW471" t="str">
        <f t="shared" si="403"/>
        <v/>
      </c>
      <c r="FX471" t="str">
        <f t="shared" si="403"/>
        <v/>
      </c>
      <c r="FY471" t="str">
        <f t="shared" si="403"/>
        <v/>
      </c>
      <c r="FZ471" t="str">
        <f t="shared" si="403"/>
        <v/>
      </c>
      <c r="GA471" t="str">
        <f t="shared" si="403"/>
        <v/>
      </c>
      <c r="GB471" t="str">
        <f t="shared" si="403"/>
        <v/>
      </c>
      <c r="GC471" t="str">
        <f t="shared" si="403"/>
        <v/>
      </c>
      <c r="GD471" t="str">
        <f t="shared" si="403"/>
        <v/>
      </c>
      <c r="GE471" t="str">
        <f t="shared" si="403"/>
        <v/>
      </c>
      <c r="GF471" t="str">
        <f t="shared" si="403"/>
        <v/>
      </c>
      <c r="GG471" t="str">
        <f t="shared" si="403"/>
        <v/>
      </c>
      <c r="GH471" t="str">
        <f t="shared" si="402"/>
        <v/>
      </c>
      <c r="GI471" t="str">
        <f t="shared" si="402"/>
        <v/>
      </c>
      <c r="GJ471" t="str">
        <f t="shared" si="402"/>
        <v/>
      </c>
      <c r="GK471" t="str">
        <f t="shared" si="402"/>
        <v/>
      </c>
      <c r="GL471" t="str">
        <f t="shared" si="402"/>
        <v/>
      </c>
      <c r="GM471" t="str">
        <f t="shared" si="402"/>
        <v/>
      </c>
      <c r="GN471" t="str">
        <f t="shared" si="402"/>
        <v/>
      </c>
      <c r="GO471" t="str">
        <f t="shared" si="400"/>
        <v/>
      </c>
    </row>
    <row r="472" spans="1:197">
      <c r="A472" s="1" t="s">
        <v>470</v>
      </c>
      <c r="B472" cm="1">
        <f t="array" ref="B472:C472">INT(_xlfn.TEXTSPLIT(A472,"|"))</f>
        <v>41</v>
      </c>
      <c r="C472">
        <v>92</v>
      </c>
      <c r="D472" t="str">
        <f t="shared" si="393"/>
        <v/>
      </c>
      <c r="E472" t="str">
        <f t="shared" si="393"/>
        <v/>
      </c>
      <c r="F472" t="str">
        <f t="shared" si="393"/>
        <v/>
      </c>
      <c r="G472">
        <f t="shared" si="393"/>
        <v>1</v>
      </c>
      <c r="H472" t="str">
        <f t="shared" si="393"/>
        <v/>
      </c>
      <c r="I472" t="str">
        <f t="shared" si="393"/>
        <v/>
      </c>
      <c r="J472" t="str">
        <f t="shared" si="393"/>
        <v/>
      </c>
      <c r="K472" t="str">
        <f t="shared" si="393"/>
        <v/>
      </c>
      <c r="L472" t="str">
        <f t="shared" si="393"/>
        <v/>
      </c>
      <c r="M472" t="str">
        <f t="shared" si="393"/>
        <v/>
      </c>
      <c r="N472">
        <f t="shared" si="393"/>
        <v>0</v>
      </c>
      <c r="O472" t="str">
        <f t="shared" si="393"/>
        <v/>
      </c>
      <c r="P472" t="str">
        <f t="shared" si="393"/>
        <v/>
      </c>
      <c r="Q472" t="str">
        <f t="shared" si="393"/>
        <v/>
      </c>
      <c r="R472" t="str">
        <f t="shared" si="393"/>
        <v/>
      </c>
      <c r="S472" t="str">
        <f t="shared" si="393"/>
        <v/>
      </c>
      <c r="T472" t="str">
        <f t="shared" si="391"/>
        <v/>
      </c>
      <c r="U472" t="str">
        <f t="shared" si="391"/>
        <v/>
      </c>
      <c r="V472" t="str">
        <f t="shared" si="391"/>
        <v/>
      </c>
      <c r="W472" t="str">
        <f t="shared" si="391"/>
        <v/>
      </c>
      <c r="X472">
        <f t="shared" si="391"/>
        <v>1</v>
      </c>
      <c r="Y472" t="str">
        <f t="shared" si="391"/>
        <v/>
      </c>
      <c r="Z472" t="str">
        <f t="shared" si="391"/>
        <v/>
      </c>
      <c r="AA472" t="str">
        <f t="shared" si="391"/>
        <v/>
      </c>
      <c r="AB472" t="str">
        <f t="shared" si="391"/>
        <v/>
      </c>
      <c r="AC472" t="str">
        <f t="shared" si="391"/>
        <v/>
      </c>
      <c r="AD472" t="str">
        <f t="shared" si="391"/>
        <v/>
      </c>
      <c r="AE472" t="str">
        <f t="shared" si="391"/>
        <v/>
      </c>
      <c r="AF472" t="str">
        <f t="shared" si="391"/>
        <v/>
      </c>
      <c r="AG472" t="str">
        <f t="shared" si="391"/>
        <v/>
      </c>
      <c r="AH472" t="str">
        <f t="shared" si="391"/>
        <v/>
      </c>
      <c r="AI472" t="str">
        <f t="shared" si="396"/>
        <v/>
      </c>
      <c r="AJ472" t="str">
        <f t="shared" si="396"/>
        <v/>
      </c>
      <c r="AK472" t="str">
        <f t="shared" si="396"/>
        <v/>
      </c>
      <c r="AL472" t="str">
        <f t="shared" si="396"/>
        <v/>
      </c>
      <c r="AM472">
        <f t="shared" si="396"/>
        <v>0</v>
      </c>
      <c r="AN472">
        <f t="shared" si="396"/>
        <v>1</v>
      </c>
      <c r="AO472" t="str">
        <f t="shared" si="396"/>
        <v/>
      </c>
      <c r="AP472" t="str">
        <f t="shared" si="396"/>
        <v/>
      </c>
      <c r="AQ472" t="str">
        <f t="shared" si="396"/>
        <v/>
      </c>
      <c r="AR472" t="str">
        <f t="shared" si="396"/>
        <v/>
      </c>
      <c r="AS472" t="str">
        <f t="shared" si="396"/>
        <v/>
      </c>
      <c r="AT472" t="str">
        <f t="shared" si="396"/>
        <v/>
      </c>
      <c r="AU472" t="str">
        <f t="shared" si="396"/>
        <v/>
      </c>
      <c r="AV472" t="str">
        <f t="shared" si="396"/>
        <v/>
      </c>
      <c r="AW472" t="str">
        <f t="shared" si="396"/>
        <v/>
      </c>
      <c r="AX472" t="str">
        <f t="shared" si="396"/>
        <v/>
      </c>
      <c r="AY472" t="str">
        <f t="shared" si="395"/>
        <v/>
      </c>
      <c r="AZ472" t="str">
        <f t="shared" si="395"/>
        <v/>
      </c>
      <c r="BA472" t="str">
        <f t="shared" si="395"/>
        <v/>
      </c>
      <c r="BB472" t="str">
        <f t="shared" si="395"/>
        <v/>
      </c>
      <c r="BC472" t="str">
        <f t="shared" si="395"/>
        <v/>
      </c>
      <c r="BD472" t="str">
        <f t="shared" si="395"/>
        <v/>
      </c>
      <c r="BE472" t="str">
        <f t="shared" si="395"/>
        <v/>
      </c>
      <c r="BF472" t="str">
        <f t="shared" si="395"/>
        <v/>
      </c>
      <c r="BG472" t="str">
        <f t="shared" si="395"/>
        <v/>
      </c>
      <c r="BH472" t="str">
        <f t="shared" si="395"/>
        <v/>
      </c>
      <c r="BI472" t="str">
        <f t="shared" si="395"/>
        <v/>
      </c>
      <c r="BJ472" t="str">
        <f t="shared" si="395"/>
        <v/>
      </c>
      <c r="BK472">
        <f t="shared" si="395"/>
        <v>1</v>
      </c>
      <c r="BL472" t="str">
        <f t="shared" si="395"/>
        <v/>
      </c>
      <c r="BM472" t="str">
        <f t="shared" si="395"/>
        <v/>
      </c>
      <c r="BN472" t="str">
        <f t="shared" si="398"/>
        <v/>
      </c>
      <c r="BO472" t="str">
        <f t="shared" si="398"/>
        <v/>
      </c>
      <c r="BP472" t="str">
        <f t="shared" si="398"/>
        <v/>
      </c>
      <c r="BQ472" t="str">
        <f t="shared" si="398"/>
        <v/>
      </c>
      <c r="BR472" t="str">
        <f t="shared" si="398"/>
        <v/>
      </c>
      <c r="BS472" t="str">
        <f t="shared" si="398"/>
        <v/>
      </c>
      <c r="BT472" t="str">
        <f t="shared" si="398"/>
        <v/>
      </c>
      <c r="BU472" t="str">
        <f t="shared" si="398"/>
        <v/>
      </c>
      <c r="BV472" t="str">
        <f t="shared" si="398"/>
        <v/>
      </c>
      <c r="BW472" t="str">
        <f t="shared" si="398"/>
        <v/>
      </c>
      <c r="BX472" t="str">
        <f t="shared" si="398"/>
        <v/>
      </c>
      <c r="BY472" t="str">
        <f t="shared" si="398"/>
        <v/>
      </c>
      <c r="BZ472" t="str">
        <f t="shared" si="398"/>
        <v/>
      </c>
      <c r="CA472" t="str">
        <f t="shared" si="398"/>
        <v/>
      </c>
      <c r="CB472" t="str">
        <f t="shared" si="398"/>
        <v/>
      </c>
      <c r="CC472" t="str">
        <f t="shared" si="398"/>
        <v/>
      </c>
      <c r="CD472" t="str">
        <f t="shared" si="397"/>
        <v/>
      </c>
      <c r="CE472" t="str">
        <f t="shared" si="397"/>
        <v/>
      </c>
      <c r="CF472" t="str">
        <f t="shared" si="397"/>
        <v/>
      </c>
      <c r="CG472" t="str">
        <f t="shared" si="397"/>
        <v/>
      </c>
      <c r="CH472" t="str">
        <f t="shared" si="397"/>
        <v/>
      </c>
      <c r="CI472" t="str">
        <f t="shared" si="397"/>
        <v/>
      </c>
      <c r="CJ472" t="str">
        <f t="shared" si="397"/>
        <v/>
      </c>
      <c r="CK472" t="str">
        <f t="shared" si="397"/>
        <v/>
      </c>
      <c r="CL472" t="str">
        <f t="shared" si="397"/>
        <v/>
      </c>
      <c r="CM472" t="str">
        <f t="shared" si="397"/>
        <v/>
      </c>
      <c r="CN472" t="str">
        <f t="shared" si="397"/>
        <v/>
      </c>
      <c r="CO472" t="str">
        <f t="shared" si="397"/>
        <v/>
      </c>
      <c r="CP472" t="str">
        <f t="shared" si="397"/>
        <v/>
      </c>
      <c r="CQ472" t="str">
        <f t="shared" si="397"/>
        <v/>
      </c>
      <c r="CR472" t="str">
        <f t="shared" si="397"/>
        <v/>
      </c>
      <c r="CS472" t="str">
        <f t="shared" si="401"/>
        <v/>
      </c>
      <c r="CT472" t="str">
        <f t="shared" si="401"/>
        <v/>
      </c>
      <c r="CU472" t="str">
        <f t="shared" si="401"/>
        <v/>
      </c>
      <c r="CV472">
        <f t="shared" si="401"/>
        <v>1</v>
      </c>
      <c r="CW472" t="str">
        <f t="shared" si="401"/>
        <v/>
      </c>
      <c r="CX472" t="str">
        <f t="shared" si="401"/>
        <v/>
      </c>
      <c r="CY472">
        <f t="shared" si="401"/>
        <v>0</v>
      </c>
      <c r="CZ472" t="str">
        <f t="shared" si="401"/>
        <v/>
      </c>
      <c r="DA472">
        <f t="shared" si="401"/>
        <v>0</v>
      </c>
      <c r="DB472">
        <f t="shared" si="401"/>
        <v>1</v>
      </c>
      <c r="DC472" t="str">
        <f t="shared" si="401"/>
        <v/>
      </c>
      <c r="DD472">
        <f t="shared" si="401"/>
        <v>0</v>
      </c>
      <c r="DE472" t="str">
        <f t="shared" si="401"/>
        <v/>
      </c>
      <c r="DF472" t="str">
        <f t="shared" si="401"/>
        <v/>
      </c>
      <c r="DG472" t="str">
        <f t="shared" si="401"/>
        <v/>
      </c>
      <c r="DH472">
        <f t="shared" si="401"/>
        <v>1</v>
      </c>
      <c r="DI472" t="str">
        <f t="shared" si="399"/>
        <v/>
      </c>
      <c r="DJ472" t="str">
        <f t="shared" si="399"/>
        <v/>
      </c>
      <c r="DK472" t="str">
        <f t="shared" si="399"/>
        <v/>
      </c>
      <c r="DL472" t="str">
        <f t="shared" si="399"/>
        <v/>
      </c>
      <c r="DM472">
        <f t="shared" si="399"/>
        <v>1</v>
      </c>
      <c r="DN472" t="str">
        <f t="shared" si="399"/>
        <v/>
      </c>
      <c r="DO472" t="str">
        <f t="shared" si="399"/>
        <v/>
      </c>
      <c r="DP472" t="str">
        <f t="shared" si="399"/>
        <v/>
      </c>
      <c r="DQ472" t="str">
        <f t="shared" si="399"/>
        <v/>
      </c>
      <c r="DR472" t="str">
        <f t="shared" si="399"/>
        <v/>
      </c>
      <c r="DS472" t="str">
        <f t="shared" si="399"/>
        <v/>
      </c>
      <c r="DT472">
        <f t="shared" si="399"/>
        <v>1</v>
      </c>
      <c r="DU472" t="str">
        <f t="shared" si="399"/>
        <v/>
      </c>
      <c r="DV472" t="str">
        <f t="shared" si="399"/>
        <v/>
      </c>
      <c r="DW472" t="str">
        <f t="shared" si="399"/>
        <v/>
      </c>
      <c r="DX472" t="str">
        <f t="shared" si="394"/>
        <v/>
      </c>
      <c r="DY472" t="str">
        <f t="shared" si="394"/>
        <v/>
      </c>
      <c r="DZ472" t="str">
        <f t="shared" si="394"/>
        <v/>
      </c>
      <c r="EA472" t="str">
        <f t="shared" si="394"/>
        <v/>
      </c>
      <c r="EB472" t="str">
        <f t="shared" si="394"/>
        <v/>
      </c>
      <c r="EC472" t="str">
        <f t="shared" si="394"/>
        <v/>
      </c>
      <c r="ED472" t="str">
        <f t="shared" si="394"/>
        <v/>
      </c>
      <c r="EE472" t="str">
        <f t="shared" si="394"/>
        <v/>
      </c>
      <c r="EF472" t="str">
        <f t="shared" si="394"/>
        <v/>
      </c>
      <c r="EG472" t="str">
        <f t="shared" si="394"/>
        <v/>
      </c>
      <c r="EH472" t="str">
        <f t="shared" si="394"/>
        <v/>
      </c>
      <c r="EI472" t="str">
        <f t="shared" si="394"/>
        <v/>
      </c>
      <c r="EJ472" t="str">
        <f t="shared" si="394"/>
        <v/>
      </c>
      <c r="EK472" t="str">
        <f t="shared" si="394"/>
        <v/>
      </c>
      <c r="EL472" t="str">
        <f t="shared" si="394"/>
        <v/>
      </c>
      <c r="EM472" t="str">
        <f t="shared" si="394"/>
        <v/>
      </c>
      <c r="EN472" t="str">
        <f t="shared" si="392"/>
        <v/>
      </c>
      <c r="EO472" t="str">
        <f t="shared" si="392"/>
        <v/>
      </c>
      <c r="EP472" t="str">
        <f t="shared" si="392"/>
        <v/>
      </c>
      <c r="EQ472" t="str">
        <f t="shared" si="392"/>
        <v/>
      </c>
      <c r="ER472" t="str">
        <f t="shared" si="392"/>
        <v/>
      </c>
      <c r="ES472" t="str">
        <f t="shared" si="392"/>
        <v/>
      </c>
      <c r="ET472" t="str">
        <f t="shared" si="392"/>
        <v/>
      </c>
      <c r="EU472" t="str">
        <f t="shared" si="392"/>
        <v/>
      </c>
      <c r="EV472" t="str">
        <f t="shared" si="392"/>
        <v/>
      </c>
      <c r="EW472" t="str">
        <f t="shared" si="392"/>
        <v/>
      </c>
      <c r="EX472" t="str">
        <f t="shared" si="392"/>
        <v/>
      </c>
      <c r="EY472" t="str">
        <f t="shared" si="392"/>
        <v/>
      </c>
      <c r="EZ472" t="str">
        <f t="shared" si="392"/>
        <v/>
      </c>
      <c r="FA472" t="str">
        <f t="shared" si="392"/>
        <v/>
      </c>
      <c r="FB472">
        <f t="shared" si="392"/>
        <v>1</v>
      </c>
      <c r="FC472" t="str">
        <f t="shared" ref="FC472:FR487" si="404">IF(AND(ISNUMBER(SEARCH($B472,FC$1)),ISNUMBER(SEARCH($C472,FC$1))),IF(SEARCH($B472,FC$1) &lt; SEARCH($C472,FC$1),1,0),"")</f>
        <v/>
      </c>
      <c r="FD472" t="str">
        <f t="shared" si="404"/>
        <v/>
      </c>
      <c r="FE472" t="str">
        <f t="shared" si="404"/>
        <v/>
      </c>
      <c r="FF472" t="str">
        <f t="shared" si="404"/>
        <v/>
      </c>
      <c r="FG472" t="str">
        <f t="shared" si="404"/>
        <v/>
      </c>
      <c r="FH472" t="str">
        <f t="shared" si="404"/>
        <v/>
      </c>
      <c r="FI472" t="str">
        <f t="shared" si="404"/>
        <v/>
      </c>
      <c r="FJ472" t="str">
        <f t="shared" si="404"/>
        <v/>
      </c>
      <c r="FK472" t="str">
        <f t="shared" si="404"/>
        <v/>
      </c>
      <c r="FL472" t="str">
        <f t="shared" si="404"/>
        <v/>
      </c>
      <c r="FM472" t="str">
        <f t="shared" si="404"/>
        <v/>
      </c>
      <c r="FN472" t="str">
        <f t="shared" si="404"/>
        <v/>
      </c>
      <c r="FO472" t="str">
        <f t="shared" si="404"/>
        <v/>
      </c>
      <c r="FP472">
        <f t="shared" si="404"/>
        <v>1</v>
      </c>
      <c r="FQ472" t="str">
        <f t="shared" si="404"/>
        <v/>
      </c>
      <c r="FR472">
        <f t="shared" si="404"/>
        <v>1</v>
      </c>
      <c r="FS472" t="str">
        <f t="shared" si="403"/>
        <v/>
      </c>
      <c r="FT472">
        <f t="shared" si="403"/>
        <v>0</v>
      </c>
      <c r="FU472" t="str">
        <f t="shared" si="403"/>
        <v/>
      </c>
      <c r="FV472" t="str">
        <f t="shared" si="403"/>
        <v/>
      </c>
      <c r="FW472" t="str">
        <f t="shared" si="403"/>
        <v/>
      </c>
      <c r="FX472" t="str">
        <f t="shared" si="403"/>
        <v/>
      </c>
      <c r="FY472" t="str">
        <f t="shared" si="403"/>
        <v/>
      </c>
      <c r="FZ472">
        <f t="shared" si="403"/>
        <v>1</v>
      </c>
      <c r="GA472" t="str">
        <f t="shared" si="403"/>
        <v/>
      </c>
      <c r="GB472" t="str">
        <f t="shared" si="403"/>
        <v/>
      </c>
      <c r="GC472" t="str">
        <f t="shared" si="403"/>
        <v/>
      </c>
      <c r="GD472" t="str">
        <f t="shared" si="403"/>
        <v/>
      </c>
      <c r="GE472" t="str">
        <f t="shared" si="403"/>
        <v/>
      </c>
      <c r="GF472" t="str">
        <f t="shared" si="403"/>
        <v/>
      </c>
      <c r="GG472" t="str">
        <f t="shared" si="403"/>
        <v/>
      </c>
      <c r="GH472" t="str">
        <f t="shared" si="402"/>
        <v/>
      </c>
      <c r="GI472" t="str">
        <f t="shared" si="402"/>
        <v/>
      </c>
      <c r="GJ472">
        <f t="shared" si="402"/>
        <v>1</v>
      </c>
      <c r="GK472" t="str">
        <f t="shared" si="402"/>
        <v/>
      </c>
      <c r="GL472" t="str">
        <f t="shared" si="402"/>
        <v/>
      </c>
      <c r="GM472" t="str">
        <f t="shared" si="402"/>
        <v/>
      </c>
      <c r="GN472" t="str">
        <f t="shared" si="402"/>
        <v/>
      </c>
      <c r="GO472" t="str">
        <f t="shared" si="400"/>
        <v/>
      </c>
    </row>
    <row r="473" spans="1:197">
      <c r="A473" s="1" t="s">
        <v>471</v>
      </c>
      <c r="B473" cm="1">
        <f t="array" ref="B473:C473">INT(_xlfn.TEXTSPLIT(A473,"|"))</f>
        <v>41</v>
      </c>
      <c r="C473">
        <v>14</v>
      </c>
      <c r="D473" t="str">
        <f t="shared" si="393"/>
        <v/>
      </c>
      <c r="E473" t="str">
        <f t="shared" si="393"/>
        <v/>
      </c>
      <c r="F473" t="str">
        <f t="shared" si="393"/>
        <v/>
      </c>
      <c r="G473" t="str">
        <f t="shared" si="393"/>
        <v/>
      </c>
      <c r="H473" t="str">
        <f t="shared" si="393"/>
        <v/>
      </c>
      <c r="I473" t="str">
        <f t="shared" si="393"/>
        <v/>
      </c>
      <c r="J473" t="str">
        <f t="shared" si="393"/>
        <v/>
      </c>
      <c r="K473" t="str">
        <f t="shared" si="393"/>
        <v/>
      </c>
      <c r="L473" t="str">
        <f t="shared" si="393"/>
        <v/>
      </c>
      <c r="M473" t="str">
        <f t="shared" si="393"/>
        <v/>
      </c>
      <c r="N473" t="str">
        <f t="shared" si="393"/>
        <v/>
      </c>
      <c r="O473" t="str">
        <f t="shared" si="393"/>
        <v/>
      </c>
      <c r="P473" t="str">
        <f t="shared" si="393"/>
        <v/>
      </c>
      <c r="Q473" t="str">
        <f t="shared" si="393"/>
        <v/>
      </c>
      <c r="R473" t="str">
        <f t="shared" si="393"/>
        <v/>
      </c>
      <c r="S473" t="str">
        <f t="shared" ref="S473:AH488" si="405">IF(AND(ISNUMBER(SEARCH($B473,S$1)),ISNUMBER(SEARCH($C473,S$1))),IF(SEARCH($B473,S$1) &lt; SEARCH($C473,S$1),1,0),"")</f>
        <v/>
      </c>
      <c r="T473" t="str">
        <f t="shared" si="405"/>
        <v/>
      </c>
      <c r="U473" t="str">
        <f t="shared" si="405"/>
        <v/>
      </c>
      <c r="V473" t="str">
        <f t="shared" si="405"/>
        <v/>
      </c>
      <c r="W473" t="str">
        <f t="shared" si="405"/>
        <v/>
      </c>
      <c r="X473" t="str">
        <f t="shared" si="405"/>
        <v/>
      </c>
      <c r="Y473" t="str">
        <f t="shared" si="405"/>
        <v/>
      </c>
      <c r="Z473" t="str">
        <f t="shared" si="405"/>
        <v/>
      </c>
      <c r="AA473" t="str">
        <f t="shared" si="405"/>
        <v/>
      </c>
      <c r="AB473" t="str">
        <f t="shared" si="405"/>
        <v/>
      </c>
      <c r="AC473" t="str">
        <f t="shared" si="405"/>
        <v/>
      </c>
      <c r="AD473" t="str">
        <f t="shared" si="405"/>
        <v/>
      </c>
      <c r="AE473" t="str">
        <f t="shared" si="405"/>
        <v/>
      </c>
      <c r="AF473" t="str">
        <f t="shared" si="405"/>
        <v/>
      </c>
      <c r="AG473" t="str">
        <f t="shared" si="405"/>
        <v/>
      </c>
      <c r="AH473" t="str">
        <f t="shared" si="405"/>
        <v/>
      </c>
      <c r="AI473" t="str">
        <f t="shared" si="396"/>
        <v/>
      </c>
      <c r="AJ473" t="str">
        <f t="shared" si="396"/>
        <v/>
      </c>
      <c r="AK473" t="str">
        <f t="shared" si="396"/>
        <v/>
      </c>
      <c r="AL473" t="str">
        <f t="shared" si="396"/>
        <v/>
      </c>
      <c r="AM473" t="str">
        <f t="shared" si="396"/>
        <v/>
      </c>
      <c r="AN473" t="str">
        <f t="shared" si="396"/>
        <v/>
      </c>
      <c r="AO473" t="str">
        <f t="shared" si="396"/>
        <v/>
      </c>
      <c r="AP473" t="str">
        <f t="shared" si="396"/>
        <v/>
      </c>
      <c r="AQ473" t="str">
        <f t="shared" si="396"/>
        <v/>
      </c>
      <c r="AR473" t="str">
        <f t="shared" si="396"/>
        <v/>
      </c>
      <c r="AS473" t="str">
        <f t="shared" si="396"/>
        <v/>
      </c>
      <c r="AT473" t="str">
        <f t="shared" si="396"/>
        <v/>
      </c>
      <c r="AU473" t="str">
        <f t="shared" si="396"/>
        <v/>
      </c>
      <c r="AV473" t="str">
        <f t="shared" si="396"/>
        <v/>
      </c>
      <c r="AW473" t="str">
        <f t="shared" si="396"/>
        <v/>
      </c>
      <c r="AX473" t="str">
        <f t="shared" si="396"/>
        <v/>
      </c>
      <c r="AY473" t="str">
        <f t="shared" si="395"/>
        <v/>
      </c>
      <c r="AZ473" t="str">
        <f t="shared" si="395"/>
        <v/>
      </c>
      <c r="BA473" t="str">
        <f t="shared" si="395"/>
        <v/>
      </c>
      <c r="BB473" t="str">
        <f t="shared" si="395"/>
        <v/>
      </c>
      <c r="BC473" t="str">
        <f t="shared" si="395"/>
        <v/>
      </c>
      <c r="BD473" t="str">
        <f t="shared" si="395"/>
        <v/>
      </c>
      <c r="BE473" t="str">
        <f t="shared" si="395"/>
        <v/>
      </c>
      <c r="BF473" t="str">
        <f t="shared" si="395"/>
        <v/>
      </c>
      <c r="BG473" t="str">
        <f t="shared" si="395"/>
        <v/>
      </c>
      <c r="BH473" t="str">
        <f t="shared" si="395"/>
        <v/>
      </c>
      <c r="BI473" t="str">
        <f t="shared" si="395"/>
        <v/>
      </c>
      <c r="BJ473" t="str">
        <f t="shared" si="395"/>
        <v/>
      </c>
      <c r="BK473">
        <f t="shared" si="395"/>
        <v>0</v>
      </c>
      <c r="BL473" t="str">
        <f t="shared" si="395"/>
        <v/>
      </c>
      <c r="BM473" t="str">
        <f t="shared" si="395"/>
        <v/>
      </c>
      <c r="BN473" t="str">
        <f t="shared" si="398"/>
        <v/>
      </c>
      <c r="BO473" t="str">
        <f t="shared" si="398"/>
        <v/>
      </c>
      <c r="BP473" t="str">
        <f t="shared" si="398"/>
        <v/>
      </c>
      <c r="BQ473" t="str">
        <f t="shared" si="398"/>
        <v/>
      </c>
      <c r="BR473" t="str">
        <f t="shared" si="398"/>
        <v/>
      </c>
      <c r="BS473" t="str">
        <f t="shared" si="398"/>
        <v/>
      </c>
      <c r="BT473" t="str">
        <f t="shared" si="398"/>
        <v/>
      </c>
      <c r="BU473" t="str">
        <f t="shared" si="398"/>
        <v/>
      </c>
      <c r="BV473" t="str">
        <f t="shared" si="398"/>
        <v/>
      </c>
      <c r="BW473" t="str">
        <f t="shared" si="398"/>
        <v/>
      </c>
      <c r="BX473">
        <f t="shared" si="398"/>
        <v>0</v>
      </c>
      <c r="BY473" t="str">
        <f t="shared" si="398"/>
        <v/>
      </c>
      <c r="BZ473" t="str">
        <f t="shared" si="398"/>
        <v/>
      </c>
      <c r="CA473" t="str">
        <f t="shared" si="398"/>
        <v/>
      </c>
      <c r="CB473" t="str">
        <f t="shared" si="398"/>
        <v/>
      </c>
      <c r="CC473" t="str">
        <f t="shared" si="398"/>
        <v/>
      </c>
      <c r="CD473" t="str">
        <f t="shared" si="397"/>
        <v/>
      </c>
      <c r="CE473" t="str">
        <f t="shared" si="397"/>
        <v/>
      </c>
      <c r="CF473" t="str">
        <f t="shared" si="397"/>
        <v/>
      </c>
      <c r="CG473" t="str">
        <f t="shared" si="397"/>
        <v/>
      </c>
      <c r="CH473" t="str">
        <f t="shared" si="397"/>
        <v/>
      </c>
      <c r="CI473" t="str">
        <f t="shared" si="397"/>
        <v/>
      </c>
      <c r="CJ473" t="str">
        <f t="shared" si="397"/>
        <v/>
      </c>
      <c r="CK473" t="str">
        <f t="shared" si="397"/>
        <v/>
      </c>
      <c r="CL473">
        <f t="shared" si="397"/>
        <v>1</v>
      </c>
      <c r="CM473" t="str">
        <f t="shared" si="397"/>
        <v/>
      </c>
      <c r="CN473" t="str">
        <f t="shared" si="397"/>
        <v/>
      </c>
      <c r="CO473" t="str">
        <f t="shared" si="397"/>
        <v/>
      </c>
      <c r="CP473" t="str">
        <f t="shared" si="397"/>
        <v/>
      </c>
      <c r="CQ473" t="str">
        <f t="shared" si="397"/>
        <v/>
      </c>
      <c r="CR473" t="str">
        <f t="shared" si="397"/>
        <v/>
      </c>
      <c r="CS473" t="str">
        <f t="shared" si="401"/>
        <v/>
      </c>
      <c r="CT473" t="str">
        <f t="shared" si="401"/>
        <v/>
      </c>
      <c r="CU473" t="str">
        <f t="shared" si="401"/>
        <v/>
      </c>
      <c r="CV473" t="str">
        <f t="shared" si="401"/>
        <v/>
      </c>
      <c r="CW473" t="str">
        <f t="shared" si="401"/>
        <v/>
      </c>
      <c r="CX473" t="str">
        <f t="shared" si="401"/>
        <v/>
      </c>
      <c r="CY473" t="str">
        <f t="shared" si="401"/>
        <v/>
      </c>
      <c r="CZ473" t="str">
        <f t="shared" si="401"/>
        <v/>
      </c>
      <c r="DA473" t="str">
        <f t="shared" si="401"/>
        <v/>
      </c>
      <c r="DB473" t="str">
        <f t="shared" si="401"/>
        <v/>
      </c>
      <c r="DC473" t="str">
        <f t="shared" si="401"/>
        <v/>
      </c>
      <c r="DD473">
        <f t="shared" si="401"/>
        <v>0</v>
      </c>
      <c r="DE473" t="str">
        <f t="shared" si="401"/>
        <v/>
      </c>
      <c r="DF473" t="str">
        <f t="shared" si="401"/>
        <v/>
      </c>
      <c r="DG473" t="str">
        <f t="shared" si="401"/>
        <v/>
      </c>
      <c r="DH473" t="str">
        <f t="shared" si="401"/>
        <v/>
      </c>
      <c r="DI473" t="str">
        <f t="shared" si="399"/>
        <v/>
      </c>
      <c r="DJ473" t="str">
        <f t="shared" si="399"/>
        <v/>
      </c>
      <c r="DK473" t="str">
        <f t="shared" si="399"/>
        <v/>
      </c>
      <c r="DL473" t="str">
        <f t="shared" si="399"/>
        <v/>
      </c>
      <c r="DM473">
        <f t="shared" si="399"/>
        <v>1</v>
      </c>
      <c r="DN473" t="str">
        <f t="shared" si="399"/>
        <v/>
      </c>
      <c r="DO473" t="str">
        <f t="shared" si="399"/>
        <v/>
      </c>
      <c r="DP473" t="str">
        <f t="shared" si="399"/>
        <v/>
      </c>
      <c r="DQ473" t="str">
        <f t="shared" si="399"/>
        <v/>
      </c>
      <c r="DR473" t="str">
        <f t="shared" si="399"/>
        <v/>
      </c>
      <c r="DS473" t="str">
        <f t="shared" si="399"/>
        <v/>
      </c>
      <c r="DT473" t="str">
        <f t="shared" si="399"/>
        <v/>
      </c>
      <c r="DU473" t="str">
        <f t="shared" si="399"/>
        <v/>
      </c>
      <c r="DV473" t="str">
        <f t="shared" si="399"/>
        <v/>
      </c>
      <c r="DW473" t="str">
        <f t="shared" si="399"/>
        <v/>
      </c>
      <c r="DX473" t="str">
        <f t="shared" si="394"/>
        <v/>
      </c>
      <c r="DY473" t="str">
        <f t="shared" si="394"/>
        <v/>
      </c>
      <c r="DZ473" t="str">
        <f t="shared" si="394"/>
        <v/>
      </c>
      <c r="EA473" t="str">
        <f t="shared" si="394"/>
        <v/>
      </c>
      <c r="EB473" t="str">
        <f t="shared" si="394"/>
        <v/>
      </c>
      <c r="EC473" t="str">
        <f t="shared" si="394"/>
        <v/>
      </c>
      <c r="ED473" t="str">
        <f t="shared" si="394"/>
        <v/>
      </c>
      <c r="EE473" t="str">
        <f t="shared" si="394"/>
        <v/>
      </c>
      <c r="EF473" t="str">
        <f t="shared" si="394"/>
        <v/>
      </c>
      <c r="EG473" t="str">
        <f t="shared" si="394"/>
        <v/>
      </c>
      <c r="EH473" t="str">
        <f t="shared" si="394"/>
        <v/>
      </c>
      <c r="EI473" t="str">
        <f t="shared" si="394"/>
        <v/>
      </c>
      <c r="EJ473" t="str">
        <f t="shared" si="394"/>
        <v/>
      </c>
      <c r="EK473" t="str">
        <f t="shared" si="394"/>
        <v/>
      </c>
      <c r="EL473" t="str">
        <f t="shared" si="394"/>
        <v/>
      </c>
      <c r="EM473" t="str">
        <f t="shared" ref="EM473:FB488" si="406">IF(AND(ISNUMBER(SEARCH($B473,EM$1)),ISNUMBER(SEARCH($C473,EM$1))),IF(SEARCH($B473,EM$1) &lt; SEARCH($C473,EM$1),1,0),"")</f>
        <v/>
      </c>
      <c r="EN473" t="str">
        <f t="shared" si="406"/>
        <v/>
      </c>
      <c r="EO473" t="str">
        <f t="shared" si="406"/>
        <v/>
      </c>
      <c r="EP473" t="str">
        <f t="shared" si="406"/>
        <v/>
      </c>
      <c r="EQ473" t="str">
        <f t="shared" si="406"/>
        <v/>
      </c>
      <c r="ER473" t="str">
        <f t="shared" si="406"/>
        <v/>
      </c>
      <c r="ES473" t="str">
        <f t="shared" si="406"/>
        <v/>
      </c>
      <c r="ET473" t="str">
        <f t="shared" si="406"/>
        <v/>
      </c>
      <c r="EU473" t="str">
        <f t="shared" si="406"/>
        <v/>
      </c>
      <c r="EV473" t="str">
        <f t="shared" si="406"/>
        <v/>
      </c>
      <c r="EW473" t="str">
        <f t="shared" si="406"/>
        <v/>
      </c>
      <c r="EX473" t="str">
        <f t="shared" si="406"/>
        <v/>
      </c>
      <c r="EY473" t="str">
        <f t="shared" si="406"/>
        <v/>
      </c>
      <c r="EZ473" t="str">
        <f t="shared" si="406"/>
        <v/>
      </c>
      <c r="FA473" t="str">
        <f t="shared" si="406"/>
        <v/>
      </c>
      <c r="FB473" t="str">
        <f t="shared" si="406"/>
        <v/>
      </c>
      <c r="FC473" t="str">
        <f t="shared" si="404"/>
        <v/>
      </c>
      <c r="FD473" t="str">
        <f t="shared" si="404"/>
        <v/>
      </c>
      <c r="FE473" t="str">
        <f t="shared" si="404"/>
        <v/>
      </c>
      <c r="FF473" t="str">
        <f t="shared" si="404"/>
        <v/>
      </c>
      <c r="FG473" t="str">
        <f t="shared" si="404"/>
        <v/>
      </c>
      <c r="FH473" t="str">
        <f t="shared" si="404"/>
        <v/>
      </c>
      <c r="FI473" t="str">
        <f t="shared" si="404"/>
        <v/>
      </c>
      <c r="FJ473" t="str">
        <f t="shared" si="404"/>
        <v/>
      </c>
      <c r="FK473" t="str">
        <f t="shared" si="404"/>
        <v/>
      </c>
      <c r="FL473" t="str">
        <f t="shared" si="404"/>
        <v/>
      </c>
      <c r="FM473" t="str">
        <f t="shared" si="404"/>
        <v/>
      </c>
      <c r="FN473" t="str">
        <f t="shared" si="404"/>
        <v/>
      </c>
      <c r="FO473" t="str">
        <f t="shared" si="404"/>
        <v/>
      </c>
      <c r="FP473" t="str">
        <f t="shared" si="404"/>
        <v/>
      </c>
      <c r="FQ473" t="str">
        <f t="shared" si="404"/>
        <v/>
      </c>
      <c r="FR473" t="str">
        <f t="shared" si="404"/>
        <v/>
      </c>
      <c r="FS473" t="str">
        <f t="shared" si="403"/>
        <v/>
      </c>
      <c r="FT473" t="str">
        <f t="shared" si="403"/>
        <v/>
      </c>
      <c r="FU473" t="str">
        <f t="shared" si="403"/>
        <v/>
      </c>
      <c r="FV473" t="str">
        <f t="shared" si="403"/>
        <v/>
      </c>
      <c r="FW473" t="str">
        <f t="shared" si="403"/>
        <v/>
      </c>
      <c r="FX473" t="str">
        <f t="shared" si="403"/>
        <v/>
      </c>
      <c r="FY473" t="str">
        <f t="shared" si="403"/>
        <v/>
      </c>
      <c r="FZ473" t="str">
        <f t="shared" si="403"/>
        <v/>
      </c>
      <c r="GA473" t="str">
        <f t="shared" si="403"/>
        <v/>
      </c>
      <c r="GB473" t="str">
        <f t="shared" si="403"/>
        <v/>
      </c>
      <c r="GC473" t="str">
        <f t="shared" si="403"/>
        <v/>
      </c>
      <c r="GD473" t="str">
        <f t="shared" si="403"/>
        <v/>
      </c>
      <c r="GE473" t="str">
        <f t="shared" si="403"/>
        <v/>
      </c>
      <c r="GF473" t="str">
        <f t="shared" si="403"/>
        <v/>
      </c>
      <c r="GG473" t="str">
        <f t="shared" si="403"/>
        <v/>
      </c>
      <c r="GH473" t="str">
        <f t="shared" si="402"/>
        <v/>
      </c>
      <c r="GI473" t="str">
        <f t="shared" si="402"/>
        <v/>
      </c>
      <c r="GJ473" t="str">
        <f t="shared" si="402"/>
        <v/>
      </c>
      <c r="GK473" t="str">
        <f t="shared" si="402"/>
        <v/>
      </c>
      <c r="GL473" t="str">
        <f t="shared" si="402"/>
        <v/>
      </c>
      <c r="GM473" t="str">
        <f t="shared" si="402"/>
        <v/>
      </c>
      <c r="GN473" t="str">
        <f t="shared" si="402"/>
        <v/>
      </c>
      <c r="GO473" t="str">
        <f t="shared" si="400"/>
        <v/>
      </c>
    </row>
    <row r="474" spans="1:197">
      <c r="A474" s="1" t="s">
        <v>472</v>
      </c>
      <c r="B474" cm="1">
        <f t="array" ref="B474:C474">INT(_xlfn.TEXTSPLIT(A474,"|"))</f>
        <v>41</v>
      </c>
      <c r="C474">
        <v>32</v>
      </c>
      <c r="D474" t="str">
        <f t="shared" ref="D474:S489" si="407">IF(AND(ISNUMBER(SEARCH($B474,D$1)),ISNUMBER(SEARCH($C474,D$1))),IF(SEARCH($B474,D$1) &lt; SEARCH($C474,D$1),1,0),"")</f>
        <v/>
      </c>
      <c r="E474" t="str">
        <f t="shared" si="407"/>
        <v/>
      </c>
      <c r="F474" t="str">
        <f t="shared" si="407"/>
        <v/>
      </c>
      <c r="G474">
        <f t="shared" si="407"/>
        <v>1</v>
      </c>
      <c r="H474" t="str">
        <f t="shared" si="407"/>
        <v/>
      </c>
      <c r="I474" t="str">
        <f t="shared" si="407"/>
        <v/>
      </c>
      <c r="J474" t="str">
        <f t="shared" si="407"/>
        <v/>
      </c>
      <c r="K474">
        <f t="shared" si="407"/>
        <v>1</v>
      </c>
      <c r="L474" t="str">
        <f t="shared" si="407"/>
        <v/>
      </c>
      <c r="M474" t="str">
        <f t="shared" si="407"/>
        <v/>
      </c>
      <c r="N474">
        <f t="shared" si="407"/>
        <v>0</v>
      </c>
      <c r="O474" t="str">
        <f t="shared" si="407"/>
        <v/>
      </c>
      <c r="P474" t="str">
        <f t="shared" si="407"/>
        <v/>
      </c>
      <c r="Q474" t="str">
        <f t="shared" si="407"/>
        <v/>
      </c>
      <c r="R474">
        <f t="shared" si="407"/>
        <v>1</v>
      </c>
      <c r="S474" t="str">
        <f t="shared" si="407"/>
        <v/>
      </c>
      <c r="T474" t="str">
        <f t="shared" si="405"/>
        <v/>
      </c>
      <c r="U474" t="str">
        <f t="shared" si="405"/>
        <v/>
      </c>
      <c r="V474" t="str">
        <f t="shared" si="405"/>
        <v/>
      </c>
      <c r="W474" t="str">
        <f t="shared" si="405"/>
        <v/>
      </c>
      <c r="X474">
        <f t="shared" si="405"/>
        <v>0</v>
      </c>
      <c r="Y474" t="str">
        <f t="shared" si="405"/>
        <v/>
      </c>
      <c r="Z474" t="str">
        <f t="shared" si="405"/>
        <v/>
      </c>
      <c r="AA474" t="str">
        <f t="shared" si="405"/>
        <v/>
      </c>
      <c r="AB474" t="str">
        <f t="shared" si="405"/>
        <v/>
      </c>
      <c r="AC474">
        <f t="shared" si="405"/>
        <v>1</v>
      </c>
      <c r="AD474" t="str">
        <f t="shared" si="405"/>
        <v/>
      </c>
      <c r="AE474" t="str">
        <f t="shared" si="405"/>
        <v/>
      </c>
      <c r="AF474" t="str">
        <f t="shared" si="405"/>
        <v/>
      </c>
      <c r="AG474" t="str">
        <f t="shared" si="405"/>
        <v/>
      </c>
      <c r="AH474" t="str">
        <f t="shared" si="405"/>
        <v/>
      </c>
      <c r="AI474" t="str">
        <f t="shared" si="396"/>
        <v/>
      </c>
      <c r="AJ474">
        <f t="shared" si="396"/>
        <v>1</v>
      </c>
      <c r="AK474" t="str">
        <f t="shared" si="396"/>
        <v/>
      </c>
      <c r="AL474" t="str">
        <f t="shared" si="396"/>
        <v/>
      </c>
      <c r="AM474">
        <f t="shared" si="396"/>
        <v>0</v>
      </c>
      <c r="AN474">
        <f t="shared" si="396"/>
        <v>1</v>
      </c>
      <c r="AO474" t="str">
        <f t="shared" si="396"/>
        <v/>
      </c>
      <c r="AP474" t="str">
        <f t="shared" si="396"/>
        <v/>
      </c>
      <c r="AQ474" t="str">
        <f t="shared" si="396"/>
        <v/>
      </c>
      <c r="AR474" t="str">
        <f t="shared" si="396"/>
        <v/>
      </c>
      <c r="AS474" t="str">
        <f t="shared" si="396"/>
        <v/>
      </c>
      <c r="AT474" t="str">
        <f t="shared" si="396"/>
        <v/>
      </c>
      <c r="AU474" t="str">
        <f t="shared" si="396"/>
        <v/>
      </c>
      <c r="AV474" t="str">
        <f t="shared" si="396"/>
        <v/>
      </c>
      <c r="AW474" t="str">
        <f t="shared" si="396"/>
        <v/>
      </c>
      <c r="AX474" t="str">
        <f t="shared" si="396"/>
        <v/>
      </c>
      <c r="AY474" t="str">
        <f t="shared" si="395"/>
        <v/>
      </c>
      <c r="AZ474" t="str">
        <f t="shared" si="395"/>
        <v/>
      </c>
      <c r="BA474" t="str">
        <f t="shared" si="395"/>
        <v/>
      </c>
      <c r="BB474" t="str">
        <f t="shared" si="395"/>
        <v/>
      </c>
      <c r="BC474">
        <f t="shared" si="395"/>
        <v>1</v>
      </c>
      <c r="BD474">
        <f t="shared" si="395"/>
        <v>0</v>
      </c>
      <c r="BE474" t="str">
        <f t="shared" si="395"/>
        <v/>
      </c>
      <c r="BF474" t="str">
        <f t="shared" si="395"/>
        <v/>
      </c>
      <c r="BG474">
        <f t="shared" si="395"/>
        <v>1</v>
      </c>
      <c r="BH474" t="str">
        <f t="shared" si="395"/>
        <v/>
      </c>
      <c r="BI474" t="str">
        <f t="shared" si="395"/>
        <v/>
      </c>
      <c r="BJ474">
        <f t="shared" si="395"/>
        <v>1</v>
      </c>
      <c r="BK474">
        <f t="shared" si="395"/>
        <v>0</v>
      </c>
      <c r="BL474" t="str">
        <f t="shared" si="395"/>
        <v/>
      </c>
      <c r="BM474" t="str">
        <f t="shared" si="395"/>
        <v/>
      </c>
      <c r="BN474" t="str">
        <f t="shared" si="398"/>
        <v/>
      </c>
      <c r="BO474" t="str">
        <f t="shared" si="398"/>
        <v/>
      </c>
      <c r="BP474" t="str">
        <f t="shared" si="398"/>
        <v/>
      </c>
      <c r="BQ474" t="str">
        <f t="shared" si="398"/>
        <v/>
      </c>
      <c r="BR474" t="str">
        <f t="shared" si="398"/>
        <v/>
      </c>
      <c r="BS474" t="str">
        <f t="shared" si="398"/>
        <v/>
      </c>
      <c r="BT474" t="str">
        <f t="shared" si="398"/>
        <v/>
      </c>
      <c r="BU474" t="str">
        <f t="shared" si="398"/>
        <v/>
      </c>
      <c r="BV474" t="str">
        <f t="shared" si="398"/>
        <v/>
      </c>
      <c r="BW474" t="str">
        <f t="shared" si="398"/>
        <v/>
      </c>
      <c r="BX474" t="str">
        <f t="shared" si="398"/>
        <v/>
      </c>
      <c r="BY474" t="str">
        <f t="shared" si="398"/>
        <v/>
      </c>
      <c r="BZ474" t="str">
        <f t="shared" si="398"/>
        <v/>
      </c>
      <c r="CA474" t="str">
        <f t="shared" si="398"/>
        <v/>
      </c>
      <c r="CB474" t="str">
        <f t="shared" si="398"/>
        <v/>
      </c>
      <c r="CC474" t="str">
        <f t="shared" si="398"/>
        <v/>
      </c>
      <c r="CD474">
        <f t="shared" si="397"/>
        <v>1</v>
      </c>
      <c r="CE474" t="str">
        <f t="shared" si="397"/>
        <v/>
      </c>
      <c r="CF474" t="str">
        <f t="shared" si="397"/>
        <v/>
      </c>
      <c r="CG474" t="str">
        <f t="shared" si="397"/>
        <v/>
      </c>
      <c r="CH474" t="str">
        <f t="shared" si="397"/>
        <v/>
      </c>
      <c r="CI474">
        <f t="shared" si="397"/>
        <v>0</v>
      </c>
      <c r="CJ474" t="str">
        <f t="shared" si="397"/>
        <v/>
      </c>
      <c r="CK474" t="str">
        <f t="shared" si="397"/>
        <v/>
      </c>
      <c r="CL474">
        <f t="shared" si="397"/>
        <v>1</v>
      </c>
      <c r="CM474" t="str">
        <f t="shared" si="397"/>
        <v/>
      </c>
      <c r="CN474" t="str">
        <f t="shared" si="397"/>
        <v/>
      </c>
      <c r="CO474" t="str">
        <f t="shared" si="397"/>
        <v/>
      </c>
      <c r="CP474" t="str">
        <f t="shared" si="397"/>
        <v/>
      </c>
      <c r="CQ474" t="str">
        <f t="shared" si="397"/>
        <v/>
      </c>
      <c r="CR474" t="str">
        <f t="shared" si="397"/>
        <v/>
      </c>
      <c r="CS474" t="str">
        <f t="shared" si="401"/>
        <v/>
      </c>
      <c r="CT474" t="str">
        <f t="shared" si="401"/>
        <v/>
      </c>
      <c r="CU474" t="str">
        <f t="shared" si="401"/>
        <v/>
      </c>
      <c r="CV474">
        <f t="shared" si="401"/>
        <v>1</v>
      </c>
      <c r="CW474">
        <f t="shared" si="401"/>
        <v>1</v>
      </c>
      <c r="CX474">
        <f t="shared" si="401"/>
        <v>0</v>
      </c>
      <c r="CY474">
        <f t="shared" si="401"/>
        <v>1</v>
      </c>
      <c r="CZ474" t="str">
        <f t="shared" si="401"/>
        <v/>
      </c>
      <c r="DA474">
        <f t="shared" si="401"/>
        <v>0</v>
      </c>
      <c r="DB474">
        <f t="shared" si="401"/>
        <v>1</v>
      </c>
      <c r="DC474" t="str">
        <f t="shared" si="401"/>
        <v/>
      </c>
      <c r="DD474">
        <f t="shared" si="401"/>
        <v>1</v>
      </c>
      <c r="DE474" t="str">
        <f t="shared" si="401"/>
        <v/>
      </c>
      <c r="DF474" t="str">
        <f t="shared" si="401"/>
        <v/>
      </c>
      <c r="DG474" t="str">
        <f t="shared" si="401"/>
        <v/>
      </c>
      <c r="DH474" t="str">
        <f t="shared" si="401"/>
        <v/>
      </c>
      <c r="DI474" t="str">
        <f t="shared" si="399"/>
        <v/>
      </c>
      <c r="DJ474" t="str">
        <f t="shared" si="399"/>
        <v/>
      </c>
      <c r="DK474" t="str">
        <f t="shared" si="399"/>
        <v/>
      </c>
      <c r="DL474" t="str">
        <f t="shared" si="399"/>
        <v/>
      </c>
      <c r="DM474">
        <f t="shared" si="399"/>
        <v>1</v>
      </c>
      <c r="DN474" t="str">
        <f t="shared" si="399"/>
        <v/>
      </c>
      <c r="DO474" t="str">
        <f t="shared" si="399"/>
        <v/>
      </c>
      <c r="DP474" t="str">
        <f t="shared" si="399"/>
        <v/>
      </c>
      <c r="DQ474" t="str">
        <f t="shared" si="399"/>
        <v/>
      </c>
      <c r="DR474">
        <f t="shared" si="399"/>
        <v>1</v>
      </c>
      <c r="DS474" t="str">
        <f t="shared" si="399"/>
        <v/>
      </c>
      <c r="DT474" t="str">
        <f t="shared" si="399"/>
        <v/>
      </c>
      <c r="DU474" t="str">
        <f t="shared" si="399"/>
        <v/>
      </c>
      <c r="DV474" t="str">
        <f t="shared" si="399"/>
        <v/>
      </c>
      <c r="DW474" t="str">
        <f t="shared" si="399"/>
        <v/>
      </c>
      <c r="DX474" t="str">
        <f t="shared" ref="DX474:EM489" si="408">IF(AND(ISNUMBER(SEARCH($B474,DX$1)),ISNUMBER(SEARCH($C474,DX$1))),IF(SEARCH($B474,DX$1) &lt; SEARCH($C474,DX$1),1,0),"")</f>
        <v/>
      </c>
      <c r="DY474" t="str">
        <f t="shared" si="408"/>
        <v/>
      </c>
      <c r="DZ474" t="str">
        <f t="shared" si="408"/>
        <v/>
      </c>
      <c r="EA474">
        <f t="shared" si="408"/>
        <v>0</v>
      </c>
      <c r="EB474" t="str">
        <f t="shared" si="408"/>
        <v/>
      </c>
      <c r="EC474" t="str">
        <f t="shared" si="408"/>
        <v/>
      </c>
      <c r="ED474" t="str">
        <f t="shared" si="408"/>
        <v/>
      </c>
      <c r="EE474" t="str">
        <f t="shared" si="408"/>
        <v/>
      </c>
      <c r="EF474">
        <f t="shared" si="408"/>
        <v>1</v>
      </c>
      <c r="EG474" t="str">
        <f t="shared" si="408"/>
        <v/>
      </c>
      <c r="EH474" t="str">
        <f t="shared" si="408"/>
        <v/>
      </c>
      <c r="EI474" t="str">
        <f t="shared" si="408"/>
        <v/>
      </c>
      <c r="EJ474" t="str">
        <f t="shared" si="408"/>
        <v/>
      </c>
      <c r="EK474" t="str">
        <f t="shared" si="408"/>
        <v/>
      </c>
      <c r="EL474" t="str">
        <f t="shared" si="408"/>
        <v/>
      </c>
      <c r="EM474" t="str">
        <f t="shared" si="408"/>
        <v/>
      </c>
      <c r="EN474" t="str">
        <f t="shared" si="406"/>
        <v/>
      </c>
      <c r="EO474" t="str">
        <f t="shared" si="406"/>
        <v/>
      </c>
      <c r="EP474" t="str">
        <f t="shared" si="406"/>
        <v/>
      </c>
      <c r="EQ474" t="str">
        <f t="shared" si="406"/>
        <v/>
      </c>
      <c r="ER474" t="str">
        <f t="shared" si="406"/>
        <v/>
      </c>
      <c r="ES474" t="str">
        <f t="shared" si="406"/>
        <v/>
      </c>
      <c r="ET474" t="str">
        <f t="shared" si="406"/>
        <v/>
      </c>
      <c r="EU474" t="str">
        <f t="shared" si="406"/>
        <v/>
      </c>
      <c r="EV474" t="str">
        <f t="shared" si="406"/>
        <v/>
      </c>
      <c r="EW474" t="str">
        <f t="shared" si="406"/>
        <v/>
      </c>
      <c r="EX474" t="str">
        <f t="shared" si="406"/>
        <v/>
      </c>
      <c r="EY474" t="str">
        <f t="shared" si="406"/>
        <v/>
      </c>
      <c r="EZ474" t="str">
        <f t="shared" si="406"/>
        <v/>
      </c>
      <c r="FA474" t="str">
        <f t="shared" si="406"/>
        <v/>
      </c>
      <c r="FB474">
        <f t="shared" si="406"/>
        <v>1</v>
      </c>
      <c r="FC474" t="str">
        <f t="shared" si="404"/>
        <v/>
      </c>
      <c r="FD474" t="str">
        <f t="shared" si="404"/>
        <v/>
      </c>
      <c r="FE474" t="str">
        <f t="shared" si="404"/>
        <v/>
      </c>
      <c r="FF474" t="str">
        <f t="shared" si="404"/>
        <v/>
      </c>
      <c r="FG474" t="str">
        <f t="shared" si="404"/>
        <v/>
      </c>
      <c r="FH474" t="str">
        <f t="shared" si="404"/>
        <v/>
      </c>
      <c r="FI474" t="str">
        <f t="shared" si="404"/>
        <v/>
      </c>
      <c r="FJ474">
        <f t="shared" si="404"/>
        <v>1</v>
      </c>
      <c r="FK474" t="str">
        <f t="shared" si="404"/>
        <v/>
      </c>
      <c r="FL474">
        <f t="shared" si="404"/>
        <v>1</v>
      </c>
      <c r="FM474" t="str">
        <f t="shared" si="404"/>
        <v/>
      </c>
      <c r="FN474" t="str">
        <f t="shared" si="404"/>
        <v/>
      </c>
      <c r="FO474">
        <f t="shared" si="404"/>
        <v>1</v>
      </c>
      <c r="FP474">
        <f t="shared" si="404"/>
        <v>1</v>
      </c>
      <c r="FQ474" t="str">
        <f t="shared" si="404"/>
        <v/>
      </c>
      <c r="FR474" t="str">
        <f t="shared" si="404"/>
        <v/>
      </c>
      <c r="FS474" t="str">
        <f t="shared" si="403"/>
        <v/>
      </c>
      <c r="FT474">
        <f t="shared" si="403"/>
        <v>0</v>
      </c>
      <c r="FU474" t="str">
        <f t="shared" si="403"/>
        <v/>
      </c>
      <c r="FV474" t="str">
        <f t="shared" si="403"/>
        <v/>
      </c>
      <c r="FW474" t="str">
        <f t="shared" si="403"/>
        <v/>
      </c>
      <c r="FX474" t="str">
        <f t="shared" si="403"/>
        <v/>
      </c>
      <c r="FY474" t="str">
        <f t="shared" si="403"/>
        <v/>
      </c>
      <c r="FZ474" t="str">
        <f t="shared" si="403"/>
        <v/>
      </c>
      <c r="GA474" t="str">
        <f t="shared" si="403"/>
        <v/>
      </c>
      <c r="GB474" t="str">
        <f t="shared" si="403"/>
        <v/>
      </c>
      <c r="GC474" t="str">
        <f t="shared" si="403"/>
        <v/>
      </c>
      <c r="GD474" t="str">
        <f t="shared" si="403"/>
        <v/>
      </c>
      <c r="GE474" t="str">
        <f t="shared" si="403"/>
        <v/>
      </c>
      <c r="GF474">
        <f t="shared" si="403"/>
        <v>1</v>
      </c>
      <c r="GG474" t="str">
        <f t="shared" si="403"/>
        <v/>
      </c>
      <c r="GH474" t="str">
        <f t="shared" si="402"/>
        <v/>
      </c>
      <c r="GI474" t="str">
        <f t="shared" si="402"/>
        <v/>
      </c>
      <c r="GJ474" t="str">
        <f t="shared" si="402"/>
        <v/>
      </c>
      <c r="GK474" t="str">
        <f t="shared" si="402"/>
        <v/>
      </c>
      <c r="GL474" t="str">
        <f t="shared" si="402"/>
        <v/>
      </c>
      <c r="GM474">
        <f t="shared" si="402"/>
        <v>1</v>
      </c>
      <c r="GN474" t="str">
        <f t="shared" si="402"/>
        <v/>
      </c>
      <c r="GO474" t="str">
        <f t="shared" si="400"/>
        <v/>
      </c>
    </row>
    <row r="475" spans="1:197">
      <c r="A475" s="1" t="s">
        <v>473</v>
      </c>
      <c r="B475" cm="1">
        <f t="array" ref="B475:C475">INT(_xlfn.TEXTSPLIT(A475,"|"))</f>
        <v>41</v>
      </c>
      <c r="C475">
        <v>53</v>
      </c>
      <c r="D475" t="str">
        <f t="shared" si="407"/>
        <v/>
      </c>
      <c r="E475" t="str">
        <f t="shared" si="407"/>
        <v/>
      </c>
      <c r="F475" t="str">
        <f t="shared" si="407"/>
        <v/>
      </c>
      <c r="G475">
        <f t="shared" si="407"/>
        <v>1</v>
      </c>
      <c r="H475" t="str">
        <f t="shared" si="407"/>
        <v/>
      </c>
      <c r="I475" t="str">
        <f t="shared" si="407"/>
        <v/>
      </c>
      <c r="J475" t="str">
        <f t="shared" si="407"/>
        <v/>
      </c>
      <c r="K475" t="str">
        <f t="shared" si="407"/>
        <v/>
      </c>
      <c r="L475" t="str">
        <f t="shared" si="407"/>
        <v/>
      </c>
      <c r="M475" t="str">
        <f t="shared" si="407"/>
        <v/>
      </c>
      <c r="N475" t="str">
        <f t="shared" si="407"/>
        <v/>
      </c>
      <c r="O475" t="str">
        <f t="shared" si="407"/>
        <v/>
      </c>
      <c r="P475" t="str">
        <f t="shared" si="407"/>
        <v/>
      </c>
      <c r="Q475" t="str">
        <f t="shared" si="407"/>
        <v/>
      </c>
      <c r="R475" t="str">
        <f t="shared" si="407"/>
        <v/>
      </c>
      <c r="S475" t="str">
        <f t="shared" si="407"/>
        <v/>
      </c>
      <c r="T475" t="str">
        <f t="shared" si="405"/>
        <v/>
      </c>
      <c r="U475" t="str">
        <f t="shared" si="405"/>
        <v/>
      </c>
      <c r="V475" t="str">
        <f t="shared" si="405"/>
        <v/>
      </c>
      <c r="W475" t="str">
        <f t="shared" si="405"/>
        <v/>
      </c>
      <c r="X475">
        <f t="shared" si="405"/>
        <v>0</v>
      </c>
      <c r="Y475" t="str">
        <f t="shared" si="405"/>
        <v/>
      </c>
      <c r="Z475" t="str">
        <f t="shared" si="405"/>
        <v/>
      </c>
      <c r="AA475" t="str">
        <f t="shared" si="405"/>
        <v/>
      </c>
      <c r="AB475" t="str">
        <f t="shared" si="405"/>
        <v/>
      </c>
      <c r="AC475" t="str">
        <f t="shared" si="405"/>
        <v/>
      </c>
      <c r="AD475" t="str">
        <f t="shared" si="405"/>
        <v/>
      </c>
      <c r="AE475" t="str">
        <f t="shared" si="405"/>
        <v/>
      </c>
      <c r="AF475" t="str">
        <f t="shared" si="405"/>
        <v/>
      </c>
      <c r="AG475" t="str">
        <f t="shared" si="405"/>
        <v/>
      </c>
      <c r="AH475" t="str">
        <f t="shared" si="405"/>
        <v/>
      </c>
      <c r="AI475" t="str">
        <f t="shared" si="396"/>
        <v/>
      </c>
      <c r="AJ475" t="str">
        <f t="shared" si="396"/>
        <v/>
      </c>
      <c r="AK475" t="str">
        <f t="shared" si="396"/>
        <v/>
      </c>
      <c r="AL475" t="str">
        <f t="shared" si="396"/>
        <v/>
      </c>
      <c r="AM475">
        <f t="shared" si="396"/>
        <v>0</v>
      </c>
      <c r="AN475" t="str">
        <f t="shared" si="396"/>
        <v/>
      </c>
      <c r="AO475" t="str">
        <f t="shared" si="396"/>
        <v/>
      </c>
      <c r="AP475" t="str">
        <f t="shared" si="396"/>
        <v/>
      </c>
      <c r="AQ475" t="str">
        <f t="shared" si="396"/>
        <v/>
      </c>
      <c r="AR475" t="str">
        <f t="shared" si="396"/>
        <v/>
      </c>
      <c r="AS475" t="str">
        <f t="shared" si="396"/>
        <v/>
      </c>
      <c r="AT475" t="str">
        <f t="shared" si="396"/>
        <v/>
      </c>
      <c r="AU475" t="str">
        <f t="shared" si="396"/>
        <v/>
      </c>
      <c r="AV475" t="str">
        <f t="shared" si="396"/>
        <v/>
      </c>
      <c r="AW475" t="str">
        <f t="shared" si="396"/>
        <v/>
      </c>
      <c r="AX475" t="str">
        <f t="shared" si="396"/>
        <v/>
      </c>
      <c r="AY475" t="str">
        <f t="shared" si="395"/>
        <v/>
      </c>
      <c r="AZ475" t="str">
        <f t="shared" si="395"/>
        <v/>
      </c>
      <c r="BA475" t="str">
        <f t="shared" si="395"/>
        <v/>
      </c>
      <c r="BB475" t="str">
        <f t="shared" si="395"/>
        <v/>
      </c>
      <c r="BC475" t="str">
        <f t="shared" si="395"/>
        <v/>
      </c>
      <c r="BD475" t="str">
        <f t="shared" si="395"/>
        <v/>
      </c>
      <c r="BE475" t="str">
        <f t="shared" si="395"/>
        <v/>
      </c>
      <c r="BF475" t="str">
        <f t="shared" si="395"/>
        <v/>
      </c>
      <c r="BG475" t="str">
        <f t="shared" si="395"/>
        <v/>
      </c>
      <c r="BH475" t="str">
        <f t="shared" si="395"/>
        <v/>
      </c>
      <c r="BI475" t="str">
        <f t="shared" si="395"/>
        <v/>
      </c>
      <c r="BJ475" t="str">
        <f t="shared" si="395"/>
        <v/>
      </c>
      <c r="BK475">
        <f t="shared" si="395"/>
        <v>0</v>
      </c>
      <c r="BL475" t="str">
        <f t="shared" si="395"/>
        <v/>
      </c>
      <c r="BM475" t="str">
        <f t="shared" si="395"/>
        <v/>
      </c>
      <c r="BN475" t="str">
        <f t="shared" si="398"/>
        <v/>
      </c>
      <c r="BO475" t="str">
        <f t="shared" si="398"/>
        <v/>
      </c>
      <c r="BP475" t="str">
        <f t="shared" si="398"/>
        <v/>
      </c>
      <c r="BQ475" t="str">
        <f t="shared" si="398"/>
        <v/>
      </c>
      <c r="BR475" t="str">
        <f t="shared" si="398"/>
        <v/>
      </c>
      <c r="BS475" t="str">
        <f t="shared" si="398"/>
        <v/>
      </c>
      <c r="BT475" t="str">
        <f t="shared" si="398"/>
        <v/>
      </c>
      <c r="BU475" t="str">
        <f t="shared" si="398"/>
        <v/>
      </c>
      <c r="BV475" t="str">
        <f t="shared" si="398"/>
        <v/>
      </c>
      <c r="BW475" t="str">
        <f t="shared" si="398"/>
        <v/>
      </c>
      <c r="BX475" t="str">
        <f t="shared" si="398"/>
        <v/>
      </c>
      <c r="BY475" t="str">
        <f t="shared" si="398"/>
        <v/>
      </c>
      <c r="BZ475" t="str">
        <f t="shared" si="398"/>
        <v/>
      </c>
      <c r="CA475" t="str">
        <f t="shared" si="398"/>
        <v/>
      </c>
      <c r="CB475" t="str">
        <f t="shared" si="398"/>
        <v/>
      </c>
      <c r="CC475" t="str">
        <f t="shared" si="398"/>
        <v/>
      </c>
      <c r="CD475" t="str">
        <f t="shared" si="397"/>
        <v/>
      </c>
      <c r="CE475" t="str">
        <f t="shared" si="397"/>
        <v/>
      </c>
      <c r="CF475" t="str">
        <f t="shared" si="397"/>
        <v/>
      </c>
      <c r="CG475" t="str">
        <f t="shared" si="397"/>
        <v/>
      </c>
      <c r="CH475" t="str">
        <f t="shared" si="397"/>
        <v/>
      </c>
      <c r="CI475" t="str">
        <f t="shared" si="397"/>
        <v/>
      </c>
      <c r="CJ475" t="str">
        <f t="shared" si="397"/>
        <v/>
      </c>
      <c r="CK475" t="str">
        <f t="shared" si="397"/>
        <v/>
      </c>
      <c r="CL475" t="str">
        <f t="shared" si="397"/>
        <v/>
      </c>
      <c r="CM475" t="str">
        <f t="shared" si="397"/>
        <v/>
      </c>
      <c r="CN475" t="str">
        <f t="shared" si="397"/>
        <v/>
      </c>
      <c r="CO475" t="str">
        <f t="shared" si="397"/>
        <v/>
      </c>
      <c r="CP475" t="str">
        <f t="shared" si="397"/>
        <v/>
      </c>
      <c r="CQ475" t="str">
        <f t="shared" si="397"/>
        <v/>
      </c>
      <c r="CR475" t="str">
        <f t="shared" si="397"/>
        <v/>
      </c>
      <c r="CS475" t="str">
        <f t="shared" si="401"/>
        <v/>
      </c>
      <c r="CT475" t="str">
        <f t="shared" si="401"/>
        <v/>
      </c>
      <c r="CU475" t="str">
        <f t="shared" si="401"/>
        <v/>
      </c>
      <c r="CV475">
        <f t="shared" si="401"/>
        <v>1</v>
      </c>
      <c r="CW475" t="str">
        <f t="shared" si="401"/>
        <v/>
      </c>
      <c r="CX475" t="str">
        <f t="shared" si="401"/>
        <v/>
      </c>
      <c r="CY475" t="str">
        <f t="shared" si="401"/>
        <v/>
      </c>
      <c r="CZ475" t="str">
        <f t="shared" si="401"/>
        <v/>
      </c>
      <c r="DA475" t="str">
        <f t="shared" si="401"/>
        <v/>
      </c>
      <c r="DB475">
        <f t="shared" si="401"/>
        <v>1</v>
      </c>
      <c r="DC475" t="str">
        <f t="shared" si="401"/>
        <v/>
      </c>
      <c r="DD475" t="str">
        <f t="shared" si="401"/>
        <v/>
      </c>
      <c r="DE475" t="str">
        <f t="shared" si="401"/>
        <v/>
      </c>
      <c r="DF475" t="str">
        <f t="shared" si="401"/>
        <v/>
      </c>
      <c r="DG475" t="str">
        <f t="shared" si="401"/>
        <v/>
      </c>
      <c r="DH475" t="str">
        <f t="shared" si="401"/>
        <v/>
      </c>
      <c r="DI475" t="str">
        <f t="shared" si="399"/>
        <v/>
      </c>
      <c r="DJ475" t="str">
        <f t="shared" si="399"/>
        <v/>
      </c>
      <c r="DK475" t="str">
        <f t="shared" si="399"/>
        <v/>
      </c>
      <c r="DL475" t="str">
        <f t="shared" si="399"/>
        <v/>
      </c>
      <c r="DM475">
        <f t="shared" si="399"/>
        <v>1</v>
      </c>
      <c r="DN475" t="str">
        <f t="shared" si="399"/>
        <v/>
      </c>
      <c r="DO475" t="str">
        <f t="shared" si="399"/>
        <v/>
      </c>
      <c r="DP475" t="str">
        <f t="shared" si="399"/>
        <v/>
      </c>
      <c r="DQ475" t="str">
        <f t="shared" si="399"/>
        <v/>
      </c>
      <c r="DR475" t="str">
        <f t="shared" si="399"/>
        <v/>
      </c>
      <c r="DS475" t="str">
        <f t="shared" si="399"/>
        <v/>
      </c>
      <c r="DT475" t="str">
        <f t="shared" si="399"/>
        <v/>
      </c>
      <c r="DU475" t="str">
        <f t="shared" si="399"/>
        <v/>
      </c>
      <c r="DV475" t="str">
        <f t="shared" si="399"/>
        <v/>
      </c>
      <c r="DW475" t="str">
        <f t="shared" si="399"/>
        <v/>
      </c>
      <c r="DX475" t="str">
        <f t="shared" si="408"/>
        <v/>
      </c>
      <c r="DY475" t="str">
        <f t="shared" si="408"/>
        <v/>
      </c>
      <c r="DZ475" t="str">
        <f t="shared" si="408"/>
        <v/>
      </c>
      <c r="EA475" t="str">
        <f t="shared" si="408"/>
        <v/>
      </c>
      <c r="EB475" t="str">
        <f t="shared" si="408"/>
        <v/>
      </c>
      <c r="EC475" t="str">
        <f t="shared" si="408"/>
        <v/>
      </c>
      <c r="ED475" t="str">
        <f t="shared" si="408"/>
        <v/>
      </c>
      <c r="EE475" t="str">
        <f t="shared" si="408"/>
        <v/>
      </c>
      <c r="EF475" t="str">
        <f t="shared" si="408"/>
        <v/>
      </c>
      <c r="EG475" t="str">
        <f t="shared" si="408"/>
        <v/>
      </c>
      <c r="EH475" t="str">
        <f t="shared" si="408"/>
        <v/>
      </c>
      <c r="EI475" t="str">
        <f t="shared" si="408"/>
        <v/>
      </c>
      <c r="EJ475" t="str">
        <f t="shared" si="408"/>
        <v/>
      </c>
      <c r="EK475" t="str">
        <f t="shared" si="408"/>
        <v/>
      </c>
      <c r="EL475" t="str">
        <f t="shared" si="408"/>
        <v/>
      </c>
      <c r="EM475" t="str">
        <f t="shared" si="408"/>
        <v/>
      </c>
      <c r="EN475" t="str">
        <f t="shared" si="406"/>
        <v/>
      </c>
      <c r="EO475" t="str">
        <f t="shared" si="406"/>
        <v/>
      </c>
      <c r="EP475" t="str">
        <f t="shared" si="406"/>
        <v/>
      </c>
      <c r="EQ475" t="str">
        <f t="shared" si="406"/>
        <v/>
      </c>
      <c r="ER475" t="str">
        <f t="shared" si="406"/>
        <v/>
      </c>
      <c r="ES475" t="str">
        <f t="shared" si="406"/>
        <v/>
      </c>
      <c r="ET475" t="str">
        <f t="shared" si="406"/>
        <v/>
      </c>
      <c r="EU475" t="str">
        <f t="shared" si="406"/>
        <v/>
      </c>
      <c r="EV475" t="str">
        <f t="shared" si="406"/>
        <v/>
      </c>
      <c r="EW475" t="str">
        <f t="shared" si="406"/>
        <v/>
      </c>
      <c r="EX475" t="str">
        <f t="shared" si="406"/>
        <v/>
      </c>
      <c r="EY475" t="str">
        <f t="shared" si="406"/>
        <v/>
      </c>
      <c r="EZ475" t="str">
        <f t="shared" si="406"/>
        <v/>
      </c>
      <c r="FA475" t="str">
        <f t="shared" si="406"/>
        <v/>
      </c>
      <c r="FB475">
        <f t="shared" si="406"/>
        <v>1</v>
      </c>
      <c r="FC475" t="str">
        <f t="shared" si="404"/>
        <v/>
      </c>
      <c r="FD475" t="str">
        <f t="shared" si="404"/>
        <v/>
      </c>
      <c r="FE475" t="str">
        <f t="shared" si="404"/>
        <v/>
      </c>
      <c r="FF475" t="str">
        <f t="shared" si="404"/>
        <v/>
      </c>
      <c r="FG475" t="str">
        <f t="shared" si="404"/>
        <v/>
      </c>
      <c r="FH475" t="str">
        <f t="shared" si="404"/>
        <v/>
      </c>
      <c r="FI475" t="str">
        <f t="shared" si="404"/>
        <v/>
      </c>
      <c r="FJ475">
        <f t="shared" si="404"/>
        <v>1</v>
      </c>
      <c r="FK475" t="str">
        <f t="shared" si="404"/>
        <v/>
      </c>
      <c r="FL475" t="str">
        <f t="shared" si="404"/>
        <v/>
      </c>
      <c r="FM475" t="str">
        <f t="shared" si="404"/>
        <v/>
      </c>
      <c r="FN475" t="str">
        <f t="shared" si="404"/>
        <v/>
      </c>
      <c r="FO475" t="str">
        <f t="shared" si="404"/>
        <v/>
      </c>
      <c r="FP475">
        <f t="shared" si="404"/>
        <v>1</v>
      </c>
      <c r="FQ475" t="str">
        <f t="shared" si="404"/>
        <v/>
      </c>
      <c r="FR475" t="str">
        <f t="shared" si="404"/>
        <v/>
      </c>
      <c r="FS475" t="str">
        <f t="shared" si="403"/>
        <v/>
      </c>
      <c r="FT475" t="str">
        <f t="shared" si="403"/>
        <v/>
      </c>
      <c r="FU475" t="str">
        <f t="shared" si="403"/>
        <v/>
      </c>
      <c r="FV475" t="str">
        <f t="shared" si="403"/>
        <v/>
      </c>
      <c r="FW475" t="str">
        <f t="shared" si="403"/>
        <v/>
      </c>
      <c r="FX475" t="str">
        <f t="shared" si="403"/>
        <v/>
      </c>
      <c r="FY475" t="str">
        <f t="shared" si="403"/>
        <v/>
      </c>
      <c r="FZ475">
        <f t="shared" si="403"/>
        <v>1</v>
      </c>
      <c r="GA475" t="str">
        <f t="shared" si="403"/>
        <v/>
      </c>
      <c r="GB475" t="str">
        <f t="shared" si="403"/>
        <v/>
      </c>
      <c r="GC475" t="str">
        <f t="shared" si="403"/>
        <v/>
      </c>
      <c r="GD475" t="str">
        <f t="shared" si="403"/>
        <v/>
      </c>
      <c r="GE475" t="str">
        <f t="shared" si="403"/>
        <v/>
      </c>
      <c r="GF475" t="str">
        <f t="shared" si="403"/>
        <v/>
      </c>
      <c r="GG475" t="str">
        <f t="shared" si="403"/>
        <v/>
      </c>
      <c r="GH475" t="str">
        <f t="shared" si="402"/>
        <v/>
      </c>
      <c r="GI475" t="str">
        <f t="shared" si="402"/>
        <v/>
      </c>
      <c r="GJ475" t="str">
        <f t="shared" si="402"/>
        <v/>
      </c>
      <c r="GK475" t="str">
        <f t="shared" si="402"/>
        <v/>
      </c>
      <c r="GL475" t="str">
        <f t="shared" si="402"/>
        <v/>
      </c>
      <c r="GM475" t="str">
        <f t="shared" si="402"/>
        <v/>
      </c>
      <c r="GN475" t="str">
        <f t="shared" si="402"/>
        <v/>
      </c>
      <c r="GO475" t="str">
        <f t="shared" si="400"/>
        <v/>
      </c>
    </row>
    <row r="476" spans="1:197">
      <c r="A476" s="1" t="s">
        <v>474</v>
      </c>
      <c r="B476" cm="1">
        <f t="array" ref="B476:C476">INT(_xlfn.TEXTSPLIT(A476,"|"))</f>
        <v>41</v>
      </c>
      <c r="C476">
        <v>39</v>
      </c>
      <c r="D476" t="str">
        <f t="shared" si="407"/>
        <v/>
      </c>
      <c r="E476" t="str">
        <f t="shared" si="407"/>
        <v/>
      </c>
      <c r="F476" t="str">
        <f t="shared" si="407"/>
        <v/>
      </c>
      <c r="G476">
        <f t="shared" si="407"/>
        <v>1</v>
      </c>
      <c r="H476" t="str">
        <f t="shared" si="407"/>
        <v/>
      </c>
      <c r="I476" t="str">
        <f t="shared" si="407"/>
        <v/>
      </c>
      <c r="J476" t="str">
        <f t="shared" si="407"/>
        <v/>
      </c>
      <c r="K476" t="str">
        <f t="shared" si="407"/>
        <v/>
      </c>
      <c r="L476" t="str">
        <f t="shared" si="407"/>
        <v/>
      </c>
      <c r="M476" t="str">
        <f t="shared" si="407"/>
        <v/>
      </c>
      <c r="N476" t="str">
        <f t="shared" si="407"/>
        <v/>
      </c>
      <c r="O476" t="str">
        <f t="shared" si="407"/>
        <v/>
      </c>
      <c r="P476" t="str">
        <f t="shared" si="407"/>
        <v/>
      </c>
      <c r="Q476" t="str">
        <f t="shared" si="407"/>
        <v/>
      </c>
      <c r="R476">
        <f t="shared" si="407"/>
        <v>1</v>
      </c>
      <c r="S476" t="str">
        <f t="shared" si="407"/>
        <v/>
      </c>
      <c r="T476" t="str">
        <f t="shared" si="405"/>
        <v/>
      </c>
      <c r="U476" t="str">
        <f t="shared" si="405"/>
        <v/>
      </c>
      <c r="V476" t="str">
        <f t="shared" si="405"/>
        <v/>
      </c>
      <c r="W476" t="str">
        <f t="shared" si="405"/>
        <v/>
      </c>
      <c r="X476" t="str">
        <f t="shared" si="405"/>
        <v/>
      </c>
      <c r="Y476" t="str">
        <f t="shared" si="405"/>
        <v/>
      </c>
      <c r="Z476" t="str">
        <f t="shared" si="405"/>
        <v/>
      </c>
      <c r="AA476" t="str">
        <f t="shared" si="405"/>
        <v/>
      </c>
      <c r="AB476" t="str">
        <f t="shared" si="405"/>
        <v/>
      </c>
      <c r="AC476">
        <f t="shared" si="405"/>
        <v>1</v>
      </c>
      <c r="AD476" t="str">
        <f t="shared" si="405"/>
        <v/>
      </c>
      <c r="AE476" t="str">
        <f t="shared" si="405"/>
        <v/>
      </c>
      <c r="AF476" t="str">
        <f t="shared" si="405"/>
        <v/>
      </c>
      <c r="AG476" t="str">
        <f t="shared" si="405"/>
        <v/>
      </c>
      <c r="AH476" t="str">
        <f t="shared" si="405"/>
        <v/>
      </c>
      <c r="AI476" t="str">
        <f t="shared" si="396"/>
        <v/>
      </c>
      <c r="AJ476">
        <f t="shared" si="396"/>
        <v>1</v>
      </c>
      <c r="AK476" t="str">
        <f t="shared" si="396"/>
        <v/>
      </c>
      <c r="AL476" t="str">
        <f t="shared" si="396"/>
        <v/>
      </c>
      <c r="AM476">
        <f t="shared" si="396"/>
        <v>0</v>
      </c>
      <c r="AN476">
        <f t="shared" si="396"/>
        <v>1</v>
      </c>
      <c r="AO476" t="str">
        <f t="shared" si="396"/>
        <v/>
      </c>
      <c r="AP476" t="str">
        <f t="shared" si="396"/>
        <v/>
      </c>
      <c r="AQ476">
        <f t="shared" si="396"/>
        <v>1</v>
      </c>
      <c r="AR476" t="str">
        <f t="shared" si="396"/>
        <v/>
      </c>
      <c r="AS476" t="str">
        <f t="shared" si="396"/>
        <v/>
      </c>
      <c r="AT476" t="str">
        <f t="shared" si="396"/>
        <v/>
      </c>
      <c r="AU476" t="str">
        <f t="shared" si="396"/>
        <v/>
      </c>
      <c r="AV476" t="str">
        <f t="shared" si="396"/>
        <v/>
      </c>
      <c r="AW476" t="str">
        <f t="shared" si="396"/>
        <v/>
      </c>
      <c r="AX476" t="str">
        <f t="shared" ref="AX476:BM491" si="409">IF(AND(ISNUMBER(SEARCH($B476,AX$1)),ISNUMBER(SEARCH($C476,AX$1))),IF(SEARCH($B476,AX$1) &lt; SEARCH($C476,AX$1),1,0),"")</f>
        <v/>
      </c>
      <c r="AY476" t="str">
        <f t="shared" si="409"/>
        <v/>
      </c>
      <c r="AZ476" t="str">
        <f t="shared" si="409"/>
        <v/>
      </c>
      <c r="BA476">
        <f t="shared" si="409"/>
        <v>1</v>
      </c>
      <c r="BB476" t="str">
        <f t="shared" si="409"/>
        <v/>
      </c>
      <c r="BC476">
        <f t="shared" si="409"/>
        <v>1</v>
      </c>
      <c r="BD476" t="str">
        <f t="shared" si="409"/>
        <v/>
      </c>
      <c r="BE476" t="str">
        <f t="shared" si="409"/>
        <v/>
      </c>
      <c r="BF476" t="str">
        <f t="shared" si="409"/>
        <v/>
      </c>
      <c r="BG476">
        <f t="shared" si="409"/>
        <v>0</v>
      </c>
      <c r="BH476" t="str">
        <f t="shared" si="409"/>
        <v/>
      </c>
      <c r="BI476" t="str">
        <f t="shared" si="409"/>
        <v/>
      </c>
      <c r="BJ476">
        <f t="shared" si="409"/>
        <v>1</v>
      </c>
      <c r="BK476">
        <f t="shared" si="409"/>
        <v>0</v>
      </c>
      <c r="BL476" t="str">
        <f t="shared" si="409"/>
        <v/>
      </c>
      <c r="BM476" t="str">
        <f t="shared" si="409"/>
        <v/>
      </c>
      <c r="BN476" t="str">
        <f t="shared" si="398"/>
        <v/>
      </c>
      <c r="BO476" t="str">
        <f t="shared" si="398"/>
        <v/>
      </c>
      <c r="BP476" t="str">
        <f t="shared" si="398"/>
        <v/>
      </c>
      <c r="BQ476" t="str">
        <f t="shared" si="398"/>
        <v/>
      </c>
      <c r="BR476" t="str">
        <f t="shared" si="398"/>
        <v/>
      </c>
      <c r="BS476" t="str">
        <f t="shared" si="398"/>
        <v/>
      </c>
      <c r="BT476" t="str">
        <f t="shared" si="398"/>
        <v/>
      </c>
      <c r="BU476" t="str">
        <f t="shared" si="398"/>
        <v/>
      </c>
      <c r="BV476" t="str">
        <f t="shared" si="398"/>
        <v/>
      </c>
      <c r="BW476" t="str">
        <f t="shared" si="398"/>
        <v/>
      </c>
      <c r="BX476" t="str">
        <f t="shared" si="398"/>
        <v/>
      </c>
      <c r="BY476" t="str">
        <f t="shared" si="398"/>
        <v/>
      </c>
      <c r="BZ476" t="str">
        <f t="shared" si="398"/>
        <v/>
      </c>
      <c r="CA476" t="str">
        <f t="shared" si="398"/>
        <v/>
      </c>
      <c r="CB476" t="str">
        <f t="shared" si="398"/>
        <v/>
      </c>
      <c r="CC476" t="str">
        <f t="shared" si="398"/>
        <v/>
      </c>
      <c r="CD476" t="str">
        <f t="shared" si="397"/>
        <v/>
      </c>
      <c r="CE476" t="str">
        <f t="shared" si="397"/>
        <v/>
      </c>
      <c r="CF476" t="str">
        <f t="shared" si="397"/>
        <v/>
      </c>
      <c r="CG476" t="str">
        <f t="shared" si="397"/>
        <v/>
      </c>
      <c r="CH476" t="str">
        <f t="shared" si="397"/>
        <v/>
      </c>
      <c r="CI476" t="str">
        <f t="shared" si="397"/>
        <v/>
      </c>
      <c r="CJ476" t="str">
        <f t="shared" si="397"/>
        <v/>
      </c>
      <c r="CK476" t="str">
        <f t="shared" si="397"/>
        <v/>
      </c>
      <c r="CL476">
        <f t="shared" si="397"/>
        <v>1</v>
      </c>
      <c r="CM476">
        <f t="shared" si="397"/>
        <v>0</v>
      </c>
      <c r="CN476" t="str">
        <f t="shared" si="397"/>
        <v/>
      </c>
      <c r="CO476" t="str">
        <f t="shared" si="397"/>
        <v/>
      </c>
      <c r="CP476" t="str">
        <f t="shared" si="397"/>
        <v/>
      </c>
      <c r="CQ476" t="str">
        <f t="shared" si="397"/>
        <v/>
      </c>
      <c r="CR476" t="str">
        <f t="shared" si="397"/>
        <v/>
      </c>
      <c r="CS476" t="str">
        <f t="shared" si="401"/>
        <v/>
      </c>
      <c r="CT476" t="str">
        <f t="shared" si="401"/>
        <v/>
      </c>
      <c r="CU476" t="str">
        <f t="shared" si="401"/>
        <v/>
      </c>
      <c r="CV476">
        <f t="shared" si="401"/>
        <v>1</v>
      </c>
      <c r="CW476">
        <f t="shared" si="401"/>
        <v>1</v>
      </c>
      <c r="CX476">
        <f t="shared" si="401"/>
        <v>1</v>
      </c>
      <c r="CY476">
        <f t="shared" si="401"/>
        <v>0</v>
      </c>
      <c r="CZ476" t="str">
        <f t="shared" si="401"/>
        <v/>
      </c>
      <c r="DA476">
        <f t="shared" si="401"/>
        <v>1</v>
      </c>
      <c r="DB476">
        <f t="shared" si="401"/>
        <v>1</v>
      </c>
      <c r="DC476" t="str">
        <f t="shared" si="401"/>
        <v/>
      </c>
      <c r="DD476">
        <f t="shared" si="401"/>
        <v>0</v>
      </c>
      <c r="DE476" t="str">
        <f t="shared" si="401"/>
        <v/>
      </c>
      <c r="DF476" t="str">
        <f t="shared" si="401"/>
        <v/>
      </c>
      <c r="DG476" t="str">
        <f t="shared" si="401"/>
        <v/>
      </c>
      <c r="DH476" t="str">
        <f t="shared" si="401"/>
        <v/>
      </c>
      <c r="DI476" t="str">
        <f t="shared" si="399"/>
        <v/>
      </c>
      <c r="DJ476" t="str">
        <f t="shared" si="399"/>
        <v/>
      </c>
      <c r="DK476" t="str">
        <f t="shared" si="399"/>
        <v/>
      </c>
      <c r="DL476" t="str">
        <f t="shared" si="399"/>
        <v/>
      </c>
      <c r="DM476">
        <f t="shared" si="399"/>
        <v>1</v>
      </c>
      <c r="DN476" t="str">
        <f t="shared" si="399"/>
        <v/>
      </c>
      <c r="DO476" t="str">
        <f t="shared" si="399"/>
        <v/>
      </c>
      <c r="DP476" t="str">
        <f t="shared" si="399"/>
        <v/>
      </c>
      <c r="DQ476" t="str">
        <f t="shared" si="399"/>
        <v/>
      </c>
      <c r="DR476">
        <f t="shared" si="399"/>
        <v>0</v>
      </c>
      <c r="DS476" t="str">
        <f t="shared" si="399"/>
        <v/>
      </c>
      <c r="DT476">
        <f t="shared" si="399"/>
        <v>0</v>
      </c>
      <c r="DU476" t="str">
        <f t="shared" si="399"/>
        <v/>
      </c>
      <c r="DV476" t="str">
        <f t="shared" si="399"/>
        <v/>
      </c>
      <c r="DW476" t="str">
        <f t="shared" si="399"/>
        <v/>
      </c>
      <c r="DX476" t="str">
        <f t="shared" si="408"/>
        <v/>
      </c>
      <c r="DY476">
        <f t="shared" si="408"/>
        <v>1</v>
      </c>
      <c r="DZ476" t="str">
        <f t="shared" si="408"/>
        <v/>
      </c>
      <c r="EA476">
        <f t="shared" si="408"/>
        <v>0</v>
      </c>
      <c r="EB476" t="str">
        <f t="shared" si="408"/>
        <v/>
      </c>
      <c r="EC476" t="str">
        <f t="shared" si="408"/>
        <v/>
      </c>
      <c r="ED476" t="str">
        <f t="shared" si="408"/>
        <v/>
      </c>
      <c r="EE476" t="str">
        <f t="shared" si="408"/>
        <v/>
      </c>
      <c r="EF476" t="str">
        <f t="shared" si="408"/>
        <v/>
      </c>
      <c r="EG476" t="str">
        <f t="shared" si="408"/>
        <v/>
      </c>
      <c r="EH476" t="str">
        <f t="shared" si="408"/>
        <v/>
      </c>
      <c r="EI476" t="str">
        <f t="shared" si="408"/>
        <v/>
      </c>
      <c r="EJ476" t="str">
        <f t="shared" si="408"/>
        <v/>
      </c>
      <c r="EK476" t="str">
        <f t="shared" si="408"/>
        <v/>
      </c>
      <c r="EL476" t="str">
        <f t="shared" si="408"/>
        <v/>
      </c>
      <c r="EM476" t="str">
        <f t="shared" si="408"/>
        <v/>
      </c>
      <c r="EN476" t="str">
        <f t="shared" si="406"/>
        <v/>
      </c>
      <c r="EO476" t="str">
        <f t="shared" si="406"/>
        <v/>
      </c>
      <c r="EP476" t="str">
        <f t="shared" si="406"/>
        <v/>
      </c>
      <c r="EQ476" t="str">
        <f t="shared" si="406"/>
        <v/>
      </c>
      <c r="ER476" t="str">
        <f t="shared" si="406"/>
        <v/>
      </c>
      <c r="ES476" t="str">
        <f t="shared" si="406"/>
        <v/>
      </c>
      <c r="ET476" t="str">
        <f t="shared" si="406"/>
        <v/>
      </c>
      <c r="EU476" t="str">
        <f t="shared" si="406"/>
        <v/>
      </c>
      <c r="EV476" t="str">
        <f t="shared" si="406"/>
        <v/>
      </c>
      <c r="EW476" t="str">
        <f t="shared" si="406"/>
        <v/>
      </c>
      <c r="EX476" t="str">
        <f t="shared" si="406"/>
        <v/>
      </c>
      <c r="EY476" t="str">
        <f t="shared" si="406"/>
        <v/>
      </c>
      <c r="EZ476" t="str">
        <f t="shared" si="406"/>
        <v/>
      </c>
      <c r="FA476" t="str">
        <f t="shared" si="406"/>
        <v/>
      </c>
      <c r="FB476" t="str">
        <f t="shared" si="406"/>
        <v/>
      </c>
      <c r="FC476" t="str">
        <f t="shared" si="404"/>
        <v/>
      </c>
      <c r="FD476" t="str">
        <f t="shared" si="404"/>
        <v/>
      </c>
      <c r="FE476" t="str">
        <f t="shared" si="404"/>
        <v/>
      </c>
      <c r="FF476" t="str">
        <f t="shared" si="404"/>
        <v/>
      </c>
      <c r="FG476">
        <f t="shared" si="404"/>
        <v>1</v>
      </c>
      <c r="FH476" t="str">
        <f t="shared" si="404"/>
        <v/>
      </c>
      <c r="FI476" t="str">
        <f t="shared" si="404"/>
        <v/>
      </c>
      <c r="FJ476">
        <f t="shared" si="404"/>
        <v>1</v>
      </c>
      <c r="FK476" t="str">
        <f t="shared" si="404"/>
        <v/>
      </c>
      <c r="FL476">
        <f t="shared" si="404"/>
        <v>1</v>
      </c>
      <c r="FM476" t="str">
        <f t="shared" si="404"/>
        <v/>
      </c>
      <c r="FN476" t="str">
        <f t="shared" si="404"/>
        <v/>
      </c>
      <c r="FO476">
        <f t="shared" si="404"/>
        <v>1</v>
      </c>
      <c r="FP476" t="str">
        <f t="shared" si="404"/>
        <v/>
      </c>
      <c r="FQ476" t="str">
        <f t="shared" si="404"/>
        <v/>
      </c>
      <c r="FR476">
        <f t="shared" si="404"/>
        <v>1</v>
      </c>
      <c r="FS476" t="str">
        <f t="shared" si="403"/>
        <v/>
      </c>
      <c r="FT476">
        <f t="shared" si="403"/>
        <v>0</v>
      </c>
      <c r="FU476">
        <f t="shared" si="403"/>
        <v>1</v>
      </c>
      <c r="FV476" t="str">
        <f t="shared" si="403"/>
        <v/>
      </c>
      <c r="FW476" t="str">
        <f t="shared" si="403"/>
        <v/>
      </c>
      <c r="FX476" t="str">
        <f t="shared" si="403"/>
        <v/>
      </c>
      <c r="FY476" t="str">
        <f t="shared" si="403"/>
        <v/>
      </c>
      <c r="FZ476" t="str">
        <f t="shared" si="403"/>
        <v/>
      </c>
      <c r="GA476" t="str">
        <f t="shared" si="403"/>
        <v/>
      </c>
      <c r="GB476" t="str">
        <f t="shared" si="403"/>
        <v/>
      </c>
      <c r="GC476" t="str">
        <f t="shared" si="403"/>
        <v/>
      </c>
      <c r="GD476" t="str">
        <f t="shared" si="403"/>
        <v/>
      </c>
      <c r="GE476" t="str">
        <f t="shared" si="403"/>
        <v/>
      </c>
      <c r="GF476">
        <f t="shared" si="403"/>
        <v>1</v>
      </c>
      <c r="GG476" t="str">
        <f t="shared" si="403"/>
        <v/>
      </c>
      <c r="GH476" t="str">
        <f t="shared" si="402"/>
        <v/>
      </c>
      <c r="GI476" t="str">
        <f t="shared" si="402"/>
        <v/>
      </c>
      <c r="GJ476">
        <f t="shared" si="402"/>
        <v>0</v>
      </c>
      <c r="GK476" t="str">
        <f t="shared" si="402"/>
        <v/>
      </c>
      <c r="GL476" t="str">
        <f t="shared" si="402"/>
        <v/>
      </c>
      <c r="GM476" t="str">
        <f t="shared" si="402"/>
        <v/>
      </c>
      <c r="GN476" t="str">
        <f t="shared" si="402"/>
        <v/>
      </c>
      <c r="GO476" t="str">
        <f t="shared" si="400"/>
        <v/>
      </c>
    </row>
    <row r="477" spans="1:197">
      <c r="A477" s="1" t="s">
        <v>475</v>
      </c>
      <c r="B477" cm="1">
        <f t="array" ref="B477:C477">INT(_xlfn.TEXTSPLIT(A477,"|"))</f>
        <v>41</v>
      </c>
      <c r="C477">
        <v>57</v>
      </c>
      <c r="D477" t="str">
        <f t="shared" si="407"/>
        <v/>
      </c>
      <c r="E477" t="str">
        <f t="shared" si="407"/>
        <v/>
      </c>
      <c r="F477" t="str">
        <f t="shared" si="407"/>
        <v/>
      </c>
      <c r="G477">
        <f t="shared" si="407"/>
        <v>1</v>
      </c>
      <c r="H477" t="str">
        <f t="shared" si="407"/>
        <v/>
      </c>
      <c r="I477" t="str">
        <f t="shared" si="407"/>
        <v/>
      </c>
      <c r="J477" t="str">
        <f t="shared" si="407"/>
        <v/>
      </c>
      <c r="K477">
        <f t="shared" si="407"/>
        <v>1</v>
      </c>
      <c r="L477" t="str">
        <f t="shared" si="407"/>
        <v/>
      </c>
      <c r="M477" t="str">
        <f t="shared" si="407"/>
        <v/>
      </c>
      <c r="N477">
        <f t="shared" si="407"/>
        <v>0</v>
      </c>
      <c r="O477" t="str">
        <f t="shared" si="407"/>
        <v/>
      </c>
      <c r="P477" t="str">
        <f t="shared" si="407"/>
        <v/>
      </c>
      <c r="Q477" t="str">
        <f t="shared" si="407"/>
        <v/>
      </c>
      <c r="R477" t="str">
        <f t="shared" si="407"/>
        <v/>
      </c>
      <c r="S477" t="str">
        <f t="shared" si="407"/>
        <v/>
      </c>
      <c r="T477" t="str">
        <f t="shared" si="405"/>
        <v/>
      </c>
      <c r="U477" t="str">
        <f t="shared" si="405"/>
        <v/>
      </c>
      <c r="V477" t="str">
        <f t="shared" si="405"/>
        <v/>
      </c>
      <c r="W477" t="str">
        <f t="shared" si="405"/>
        <v/>
      </c>
      <c r="X477">
        <f t="shared" si="405"/>
        <v>0</v>
      </c>
      <c r="Y477" t="str">
        <f t="shared" si="405"/>
        <v/>
      </c>
      <c r="Z477" t="str">
        <f t="shared" si="405"/>
        <v/>
      </c>
      <c r="AA477" t="str">
        <f t="shared" si="405"/>
        <v/>
      </c>
      <c r="AB477" t="str">
        <f t="shared" si="405"/>
        <v/>
      </c>
      <c r="AC477">
        <f t="shared" si="405"/>
        <v>1</v>
      </c>
      <c r="AD477" t="str">
        <f t="shared" si="405"/>
        <v/>
      </c>
      <c r="AE477" t="str">
        <f t="shared" si="405"/>
        <v/>
      </c>
      <c r="AF477" t="str">
        <f t="shared" si="405"/>
        <v/>
      </c>
      <c r="AG477" t="str">
        <f t="shared" si="405"/>
        <v/>
      </c>
      <c r="AH477" t="str">
        <f t="shared" si="405"/>
        <v/>
      </c>
      <c r="AI477" t="str">
        <f t="shared" ref="AI477:AX492" si="410">IF(AND(ISNUMBER(SEARCH($B477,AI$1)),ISNUMBER(SEARCH($C477,AI$1))),IF(SEARCH($B477,AI$1) &lt; SEARCH($C477,AI$1),1,0),"")</f>
        <v/>
      </c>
      <c r="AJ477">
        <f t="shared" si="410"/>
        <v>1</v>
      </c>
      <c r="AK477" t="str">
        <f t="shared" si="410"/>
        <v/>
      </c>
      <c r="AL477" t="str">
        <f t="shared" si="410"/>
        <v/>
      </c>
      <c r="AM477">
        <f t="shared" si="410"/>
        <v>1</v>
      </c>
      <c r="AN477" t="str">
        <f t="shared" si="410"/>
        <v/>
      </c>
      <c r="AO477" t="str">
        <f t="shared" si="410"/>
        <v/>
      </c>
      <c r="AP477" t="str">
        <f t="shared" si="410"/>
        <v/>
      </c>
      <c r="AQ477">
        <f t="shared" si="410"/>
        <v>1</v>
      </c>
      <c r="AR477" t="str">
        <f t="shared" si="410"/>
        <v/>
      </c>
      <c r="AS477" t="str">
        <f t="shared" si="410"/>
        <v/>
      </c>
      <c r="AT477" t="str">
        <f t="shared" si="410"/>
        <v/>
      </c>
      <c r="AU477" t="str">
        <f t="shared" si="410"/>
        <v/>
      </c>
      <c r="AV477" t="str">
        <f t="shared" si="410"/>
        <v/>
      </c>
      <c r="AW477" t="str">
        <f t="shared" si="410"/>
        <v/>
      </c>
      <c r="AX477" t="str">
        <f t="shared" si="410"/>
        <v/>
      </c>
      <c r="AY477" t="str">
        <f t="shared" si="409"/>
        <v/>
      </c>
      <c r="AZ477" t="str">
        <f t="shared" si="409"/>
        <v/>
      </c>
      <c r="BA477" t="str">
        <f t="shared" si="409"/>
        <v/>
      </c>
      <c r="BB477" t="str">
        <f t="shared" si="409"/>
        <v/>
      </c>
      <c r="BC477" t="str">
        <f t="shared" si="409"/>
        <v/>
      </c>
      <c r="BD477" t="str">
        <f t="shared" si="409"/>
        <v/>
      </c>
      <c r="BE477" t="str">
        <f t="shared" si="409"/>
        <v/>
      </c>
      <c r="BF477" t="str">
        <f t="shared" si="409"/>
        <v/>
      </c>
      <c r="BG477">
        <f t="shared" si="409"/>
        <v>0</v>
      </c>
      <c r="BH477" t="str">
        <f t="shared" si="409"/>
        <v/>
      </c>
      <c r="BI477" t="str">
        <f t="shared" si="409"/>
        <v/>
      </c>
      <c r="BJ477">
        <f t="shared" si="409"/>
        <v>1</v>
      </c>
      <c r="BK477">
        <f t="shared" si="409"/>
        <v>0</v>
      </c>
      <c r="BL477" t="str">
        <f t="shared" si="409"/>
        <v/>
      </c>
      <c r="BM477" t="str">
        <f t="shared" si="409"/>
        <v/>
      </c>
      <c r="BN477" t="str">
        <f t="shared" si="398"/>
        <v/>
      </c>
      <c r="BO477" t="str">
        <f t="shared" si="398"/>
        <v/>
      </c>
      <c r="BP477" t="str">
        <f t="shared" si="398"/>
        <v/>
      </c>
      <c r="BQ477" t="str">
        <f t="shared" si="398"/>
        <v/>
      </c>
      <c r="BR477" t="str">
        <f t="shared" si="398"/>
        <v/>
      </c>
      <c r="BS477" t="str">
        <f t="shared" si="398"/>
        <v/>
      </c>
      <c r="BT477" t="str">
        <f t="shared" si="398"/>
        <v/>
      </c>
      <c r="BU477" t="str">
        <f t="shared" si="398"/>
        <v/>
      </c>
      <c r="BV477" t="str">
        <f t="shared" si="398"/>
        <v/>
      </c>
      <c r="BW477" t="str">
        <f t="shared" si="398"/>
        <v/>
      </c>
      <c r="BX477" t="str">
        <f t="shared" si="398"/>
        <v/>
      </c>
      <c r="BY477" t="str">
        <f t="shared" si="398"/>
        <v/>
      </c>
      <c r="BZ477" t="str">
        <f t="shared" si="398"/>
        <v/>
      </c>
      <c r="CA477" t="str">
        <f t="shared" si="398"/>
        <v/>
      </c>
      <c r="CB477" t="str">
        <f t="shared" si="398"/>
        <v/>
      </c>
      <c r="CC477" t="str">
        <f t="shared" ref="CC477:CR492" si="411">IF(AND(ISNUMBER(SEARCH($B477,CC$1)),ISNUMBER(SEARCH($C477,CC$1))),IF(SEARCH($B477,CC$1) &lt; SEARCH($C477,CC$1),1,0),"")</f>
        <v/>
      </c>
      <c r="CD477" t="str">
        <f t="shared" si="411"/>
        <v/>
      </c>
      <c r="CE477" t="str">
        <f t="shared" si="411"/>
        <v/>
      </c>
      <c r="CF477" t="str">
        <f t="shared" si="411"/>
        <v/>
      </c>
      <c r="CG477" t="str">
        <f t="shared" si="411"/>
        <v/>
      </c>
      <c r="CH477" t="str">
        <f t="shared" si="411"/>
        <v/>
      </c>
      <c r="CI477" t="str">
        <f t="shared" si="411"/>
        <v/>
      </c>
      <c r="CJ477" t="str">
        <f t="shared" si="411"/>
        <v/>
      </c>
      <c r="CK477" t="str">
        <f t="shared" si="411"/>
        <v/>
      </c>
      <c r="CL477">
        <f t="shared" si="411"/>
        <v>1</v>
      </c>
      <c r="CM477">
        <f t="shared" si="411"/>
        <v>1</v>
      </c>
      <c r="CN477" t="str">
        <f t="shared" si="411"/>
        <v/>
      </c>
      <c r="CO477" t="str">
        <f t="shared" si="411"/>
        <v/>
      </c>
      <c r="CP477" t="str">
        <f t="shared" si="411"/>
        <v/>
      </c>
      <c r="CQ477" t="str">
        <f t="shared" si="411"/>
        <v/>
      </c>
      <c r="CR477" t="str">
        <f t="shared" si="411"/>
        <v/>
      </c>
      <c r="CS477" t="str">
        <f t="shared" si="401"/>
        <v/>
      </c>
      <c r="CT477" t="str">
        <f t="shared" si="401"/>
        <v/>
      </c>
      <c r="CU477" t="str">
        <f t="shared" si="401"/>
        <v/>
      </c>
      <c r="CV477">
        <f t="shared" si="401"/>
        <v>1</v>
      </c>
      <c r="CW477" t="str">
        <f t="shared" si="401"/>
        <v/>
      </c>
      <c r="CX477">
        <f t="shared" si="401"/>
        <v>1</v>
      </c>
      <c r="CY477">
        <f t="shared" si="401"/>
        <v>1</v>
      </c>
      <c r="CZ477" t="str">
        <f t="shared" si="401"/>
        <v/>
      </c>
      <c r="DA477" t="str">
        <f t="shared" si="401"/>
        <v/>
      </c>
      <c r="DB477">
        <f t="shared" si="401"/>
        <v>1</v>
      </c>
      <c r="DC477" t="str">
        <f t="shared" si="401"/>
        <v/>
      </c>
      <c r="DD477">
        <f t="shared" si="401"/>
        <v>0</v>
      </c>
      <c r="DE477" t="str">
        <f t="shared" si="401"/>
        <v/>
      </c>
      <c r="DF477" t="str">
        <f t="shared" si="401"/>
        <v/>
      </c>
      <c r="DG477" t="str">
        <f t="shared" si="401"/>
        <v/>
      </c>
      <c r="DH477" t="str">
        <f t="shared" si="401"/>
        <v/>
      </c>
      <c r="DI477" t="str">
        <f t="shared" si="399"/>
        <v/>
      </c>
      <c r="DJ477" t="str">
        <f t="shared" si="399"/>
        <v/>
      </c>
      <c r="DK477" t="str">
        <f t="shared" si="399"/>
        <v/>
      </c>
      <c r="DL477" t="str">
        <f t="shared" si="399"/>
        <v/>
      </c>
      <c r="DM477">
        <f t="shared" si="399"/>
        <v>1</v>
      </c>
      <c r="DN477" t="str">
        <f t="shared" si="399"/>
        <v/>
      </c>
      <c r="DO477" t="str">
        <f t="shared" si="399"/>
        <v/>
      </c>
      <c r="DP477" t="str">
        <f t="shared" si="399"/>
        <v/>
      </c>
      <c r="DQ477" t="str">
        <f t="shared" si="399"/>
        <v/>
      </c>
      <c r="DR477">
        <f t="shared" si="399"/>
        <v>1</v>
      </c>
      <c r="DS477" t="str">
        <f t="shared" si="399"/>
        <v/>
      </c>
      <c r="DT477">
        <f t="shared" si="399"/>
        <v>1</v>
      </c>
      <c r="DU477" t="str">
        <f t="shared" si="399"/>
        <v/>
      </c>
      <c r="DV477" t="str">
        <f t="shared" si="399"/>
        <v/>
      </c>
      <c r="DW477" t="str">
        <f t="shared" si="399"/>
        <v/>
      </c>
      <c r="DX477" t="str">
        <f t="shared" si="408"/>
        <v/>
      </c>
      <c r="DY477">
        <f t="shared" si="408"/>
        <v>1</v>
      </c>
      <c r="DZ477" t="str">
        <f t="shared" si="408"/>
        <v/>
      </c>
      <c r="EA477">
        <f t="shared" si="408"/>
        <v>0</v>
      </c>
      <c r="EB477" t="str">
        <f t="shared" si="408"/>
        <v/>
      </c>
      <c r="EC477" t="str">
        <f t="shared" si="408"/>
        <v/>
      </c>
      <c r="ED477" t="str">
        <f t="shared" si="408"/>
        <v/>
      </c>
      <c r="EE477" t="str">
        <f t="shared" si="408"/>
        <v/>
      </c>
      <c r="EF477">
        <f t="shared" si="408"/>
        <v>1</v>
      </c>
      <c r="EG477" t="str">
        <f t="shared" si="408"/>
        <v/>
      </c>
      <c r="EH477" t="str">
        <f t="shared" si="408"/>
        <v/>
      </c>
      <c r="EI477" t="str">
        <f t="shared" si="408"/>
        <v/>
      </c>
      <c r="EJ477" t="str">
        <f t="shared" si="408"/>
        <v/>
      </c>
      <c r="EK477" t="str">
        <f t="shared" si="408"/>
        <v/>
      </c>
      <c r="EL477" t="str">
        <f t="shared" si="408"/>
        <v/>
      </c>
      <c r="EM477" t="str">
        <f t="shared" si="408"/>
        <v/>
      </c>
      <c r="EN477" t="str">
        <f t="shared" si="406"/>
        <v/>
      </c>
      <c r="EO477" t="str">
        <f t="shared" si="406"/>
        <v/>
      </c>
      <c r="EP477" t="str">
        <f t="shared" si="406"/>
        <v/>
      </c>
      <c r="EQ477" t="str">
        <f t="shared" si="406"/>
        <v/>
      </c>
      <c r="ER477" t="str">
        <f t="shared" si="406"/>
        <v/>
      </c>
      <c r="ES477" t="str">
        <f t="shared" si="406"/>
        <v/>
      </c>
      <c r="ET477" t="str">
        <f t="shared" si="406"/>
        <v/>
      </c>
      <c r="EU477" t="str">
        <f t="shared" si="406"/>
        <v/>
      </c>
      <c r="EV477" t="str">
        <f t="shared" si="406"/>
        <v/>
      </c>
      <c r="EW477" t="str">
        <f t="shared" si="406"/>
        <v/>
      </c>
      <c r="EX477" t="str">
        <f t="shared" si="406"/>
        <v/>
      </c>
      <c r="EY477" t="str">
        <f t="shared" si="406"/>
        <v/>
      </c>
      <c r="EZ477" t="str">
        <f t="shared" si="406"/>
        <v/>
      </c>
      <c r="FA477" t="str">
        <f t="shared" si="406"/>
        <v/>
      </c>
      <c r="FB477" t="str">
        <f t="shared" si="406"/>
        <v/>
      </c>
      <c r="FC477" t="str">
        <f t="shared" si="404"/>
        <v/>
      </c>
      <c r="FD477" t="str">
        <f t="shared" si="404"/>
        <v/>
      </c>
      <c r="FE477" t="str">
        <f t="shared" si="404"/>
        <v/>
      </c>
      <c r="FF477" t="str">
        <f t="shared" si="404"/>
        <v/>
      </c>
      <c r="FG477" t="str">
        <f t="shared" si="404"/>
        <v/>
      </c>
      <c r="FH477" t="str">
        <f t="shared" si="404"/>
        <v/>
      </c>
      <c r="FI477" t="str">
        <f t="shared" si="404"/>
        <v/>
      </c>
      <c r="FJ477">
        <f t="shared" si="404"/>
        <v>1</v>
      </c>
      <c r="FK477" t="str">
        <f t="shared" si="404"/>
        <v/>
      </c>
      <c r="FL477">
        <f t="shared" si="404"/>
        <v>1</v>
      </c>
      <c r="FM477" t="str">
        <f t="shared" si="404"/>
        <v/>
      </c>
      <c r="FN477" t="str">
        <f t="shared" si="404"/>
        <v/>
      </c>
      <c r="FO477">
        <f t="shared" si="404"/>
        <v>1</v>
      </c>
      <c r="FP477" t="str">
        <f t="shared" si="404"/>
        <v/>
      </c>
      <c r="FQ477" t="str">
        <f t="shared" si="404"/>
        <v/>
      </c>
      <c r="FR477">
        <f t="shared" si="404"/>
        <v>1</v>
      </c>
      <c r="FS477" t="str">
        <f t="shared" si="403"/>
        <v/>
      </c>
      <c r="FT477">
        <f t="shared" si="403"/>
        <v>0</v>
      </c>
      <c r="FU477">
        <f t="shared" si="403"/>
        <v>1</v>
      </c>
      <c r="FV477" t="str">
        <f t="shared" si="403"/>
        <v/>
      </c>
      <c r="FW477" t="str">
        <f t="shared" si="403"/>
        <v/>
      </c>
      <c r="FX477" t="str">
        <f t="shared" si="403"/>
        <v/>
      </c>
      <c r="FY477" t="str">
        <f t="shared" si="403"/>
        <v/>
      </c>
      <c r="FZ477">
        <f t="shared" si="403"/>
        <v>0</v>
      </c>
      <c r="GA477" t="str">
        <f t="shared" si="403"/>
        <v/>
      </c>
      <c r="GB477" t="str">
        <f t="shared" si="403"/>
        <v/>
      </c>
      <c r="GC477" t="str">
        <f t="shared" si="403"/>
        <v/>
      </c>
      <c r="GD477" t="str">
        <f t="shared" si="403"/>
        <v/>
      </c>
      <c r="GE477" t="str">
        <f t="shared" si="403"/>
        <v/>
      </c>
      <c r="GF477">
        <f t="shared" si="403"/>
        <v>1</v>
      </c>
      <c r="GG477" t="str">
        <f t="shared" si="403"/>
        <v/>
      </c>
      <c r="GH477" t="str">
        <f t="shared" si="402"/>
        <v/>
      </c>
      <c r="GI477" t="str">
        <f t="shared" si="402"/>
        <v/>
      </c>
      <c r="GJ477">
        <f t="shared" si="402"/>
        <v>0</v>
      </c>
      <c r="GK477" t="str">
        <f t="shared" si="402"/>
        <v/>
      </c>
      <c r="GL477" t="str">
        <f t="shared" si="402"/>
        <v/>
      </c>
      <c r="GM477" t="str">
        <f t="shared" si="402"/>
        <v/>
      </c>
      <c r="GN477" t="str">
        <f t="shared" si="402"/>
        <v/>
      </c>
      <c r="GO477" t="str">
        <f t="shared" si="400"/>
        <v/>
      </c>
    </row>
    <row r="478" spans="1:197">
      <c r="A478" s="1" t="s">
        <v>476</v>
      </c>
      <c r="B478" cm="1">
        <f t="array" ref="B478:C478">INT(_xlfn.TEXTSPLIT(A478,"|"))</f>
        <v>41</v>
      </c>
      <c r="C478">
        <v>82</v>
      </c>
      <c r="D478" t="str">
        <f t="shared" si="407"/>
        <v/>
      </c>
      <c r="E478" t="str">
        <f t="shared" si="407"/>
        <v/>
      </c>
      <c r="F478" t="str">
        <f t="shared" si="407"/>
        <v/>
      </c>
      <c r="G478">
        <f t="shared" si="407"/>
        <v>1</v>
      </c>
      <c r="H478" t="str">
        <f t="shared" si="407"/>
        <v/>
      </c>
      <c r="I478" t="str">
        <f t="shared" si="407"/>
        <v/>
      </c>
      <c r="J478" t="str">
        <f t="shared" si="407"/>
        <v/>
      </c>
      <c r="K478" t="str">
        <f t="shared" si="407"/>
        <v/>
      </c>
      <c r="L478" t="str">
        <f t="shared" si="407"/>
        <v/>
      </c>
      <c r="M478" t="str">
        <f t="shared" si="407"/>
        <v/>
      </c>
      <c r="N478" t="str">
        <f t="shared" si="407"/>
        <v/>
      </c>
      <c r="O478" t="str">
        <f t="shared" si="407"/>
        <v/>
      </c>
      <c r="P478" t="str">
        <f t="shared" si="407"/>
        <v/>
      </c>
      <c r="Q478" t="str">
        <f t="shared" si="407"/>
        <v/>
      </c>
      <c r="R478" t="str">
        <f t="shared" si="407"/>
        <v/>
      </c>
      <c r="S478" t="str">
        <f t="shared" si="407"/>
        <v/>
      </c>
      <c r="T478" t="str">
        <f t="shared" si="405"/>
        <v/>
      </c>
      <c r="U478" t="str">
        <f t="shared" si="405"/>
        <v/>
      </c>
      <c r="V478" t="str">
        <f t="shared" si="405"/>
        <v/>
      </c>
      <c r="W478" t="str">
        <f t="shared" si="405"/>
        <v/>
      </c>
      <c r="X478">
        <f t="shared" si="405"/>
        <v>0</v>
      </c>
      <c r="Y478" t="str">
        <f t="shared" si="405"/>
        <v/>
      </c>
      <c r="Z478" t="str">
        <f t="shared" si="405"/>
        <v/>
      </c>
      <c r="AA478" t="str">
        <f t="shared" si="405"/>
        <v/>
      </c>
      <c r="AB478" t="str">
        <f t="shared" si="405"/>
        <v/>
      </c>
      <c r="AC478" t="str">
        <f t="shared" si="405"/>
        <v/>
      </c>
      <c r="AD478" t="str">
        <f t="shared" si="405"/>
        <v/>
      </c>
      <c r="AE478" t="str">
        <f t="shared" si="405"/>
        <v/>
      </c>
      <c r="AF478" t="str">
        <f t="shared" si="405"/>
        <v/>
      </c>
      <c r="AG478" t="str">
        <f t="shared" si="405"/>
        <v/>
      </c>
      <c r="AH478" t="str">
        <f t="shared" si="405"/>
        <v/>
      </c>
      <c r="AI478" t="str">
        <f t="shared" si="410"/>
        <v/>
      </c>
      <c r="AJ478" t="str">
        <f t="shared" si="410"/>
        <v/>
      </c>
      <c r="AK478" t="str">
        <f t="shared" si="410"/>
        <v/>
      </c>
      <c r="AL478" t="str">
        <f t="shared" si="410"/>
        <v/>
      </c>
      <c r="AM478">
        <f t="shared" si="410"/>
        <v>0</v>
      </c>
      <c r="AN478" t="str">
        <f t="shared" si="410"/>
        <v/>
      </c>
      <c r="AO478" t="str">
        <f t="shared" si="410"/>
        <v/>
      </c>
      <c r="AP478" t="str">
        <f t="shared" si="410"/>
        <v/>
      </c>
      <c r="AQ478" t="str">
        <f t="shared" si="410"/>
        <v/>
      </c>
      <c r="AR478" t="str">
        <f t="shared" si="410"/>
        <v/>
      </c>
      <c r="AS478" t="str">
        <f t="shared" si="410"/>
        <v/>
      </c>
      <c r="AT478" t="str">
        <f t="shared" si="410"/>
        <v/>
      </c>
      <c r="AU478" t="str">
        <f t="shared" si="410"/>
        <v/>
      </c>
      <c r="AV478" t="str">
        <f t="shared" si="410"/>
        <v/>
      </c>
      <c r="AW478" t="str">
        <f t="shared" si="410"/>
        <v/>
      </c>
      <c r="AX478" t="str">
        <f t="shared" si="410"/>
        <v/>
      </c>
      <c r="AY478" t="str">
        <f t="shared" si="409"/>
        <v/>
      </c>
      <c r="AZ478" t="str">
        <f t="shared" si="409"/>
        <v/>
      </c>
      <c r="BA478" t="str">
        <f t="shared" si="409"/>
        <v/>
      </c>
      <c r="BB478" t="str">
        <f t="shared" si="409"/>
        <v/>
      </c>
      <c r="BC478" t="str">
        <f t="shared" si="409"/>
        <v/>
      </c>
      <c r="BD478" t="str">
        <f t="shared" si="409"/>
        <v/>
      </c>
      <c r="BE478">
        <f t="shared" si="409"/>
        <v>1</v>
      </c>
      <c r="BF478" t="str">
        <f t="shared" si="409"/>
        <v/>
      </c>
      <c r="BG478" t="str">
        <f t="shared" si="409"/>
        <v/>
      </c>
      <c r="BH478" t="str">
        <f t="shared" si="409"/>
        <v/>
      </c>
      <c r="BI478" t="str">
        <f t="shared" si="409"/>
        <v/>
      </c>
      <c r="BJ478" t="str">
        <f t="shared" si="409"/>
        <v/>
      </c>
      <c r="BK478">
        <f t="shared" si="409"/>
        <v>0</v>
      </c>
      <c r="BL478" t="str">
        <f t="shared" si="409"/>
        <v/>
      </c>
      <c r="BM478" t="str">
        <f t="shared" si="409"/>
        <v/>
      </c>
      <c r="BN478" t="str">
        <f t="shared" ref="BN478:CC493" si="412">IF(AND(ISNUMBER(SEARCH($B478,BN$1)),ISNUMBER(SEARCH($C478,BN$1))),IF(SEARCH($B478,BN$1) &lt; SEARCH($C478,BN$1),1,0),"")</f>
        <v/>
      </c>
      <c r="BO478" t="str">
        <f t="shared" si="412"/>
        <v/>
      </c>
      <c r="BP478" t="str">
        <f t="shared" si="412"/>
        <v/>
      </c>
      <c r="BQ478" t="str">
        <f t="shared" si="412"/>
        <v/>
      </c>
      <c r="BR478" t="str">
        <f t="shared" si="412"/>
        <v/>
      </c>
      <c r="BS478" t="str">
        <f t="shared" si="412"/>
        <v/>
      </c>
      <c r="BT478" t="str">
        <f t="shared" si="412"/>
        <v/>
      </c>
      <c r="BU478" t="str">
        <f t="shared" si="412"/>
        <v/>
      </c>
      <c r="BV478" t="str">
        <f t="shared" si="412"/>
        <v/>
      </c>
      <c r="BW478" t="str">
        <f t="shared" si="412"/>
        <v/>
      </c>
      <c r="BX478" t="str">
        <f t="shared" si="412"/>
        <v/>
      </c>
      <c r="BY478" t="str">
        <f t="shared" si="412"/>
        <v/>
      </c>
      <c r="BZ478" t="str">
        <f t="shared" si="412"/>
        <v/>
      </c>
      <c r="CA478" t="str">
        <f t="shared" si="412"/>
        <v/>
      </c>
      <c r="CB478" t="str">
        <f t="shared" si="412"/>
        <v/>
      </c>
      <c r="CC478" t="str">
        <f t="shared" si="412"/>
        <v/>
      </c>
      <c r="CD478" t="str">
        <f t="shared" si="411"/>
        <v/>
      </c>
      <c r="CE478" t="str">
        <f t="shared" si="411"/>
        <v/>
      </c>
      <c r="CF478" t="str">
        <f t="shared" si="411"/>
        <v/>
      </c>
      <c r="CG478" t="str">
        <f t="shared" si="411"/>
        <v/>
      </c>
      <c r="CH478" t="str">
        <f t="shared" si="411"/>
        <v/>
      </c>
      <c r="CI478" t="str">
        <f t="shared" si="411"/>
        <v/>
      </c>
      <c r="CJ478" t="str">
        <f t="shared" si="411"/>
        <v/>
      </c>
      <c r="CK478" t="str">
        <f t="shared" si="411"/>
        <v/>
      </c>
      <c r="CL478">
        <f t="shared" si="411"/>
        <v>1</v>
      </c>
      <c r="CM478" t="str">
        <f t="shared" si="411"/>
        <v/>
      </c>
      <c r="CN478" t="str">
        <f t="shared" si="411"/>
        <v/>
      </c>
      <c r="CO478" t="str">
        <f t="shared" si="411"/>
        <v/>
      </c>
      <c r="CP478" t="str">
        <f t="shared" si="411"/>
        <v/>
      </c>
      <c r="CQ478" t="str">
        <f t="shared" si="411"/>
        <v/>
      </c>
      <c r="CR478" t="str">
        <f t="shared" si="411"/>
        <v/>
      </c>
      <c r="CS478" t="str">
        <f t="shared" si="401"/>
        <v/>
      </c>
      <c r="CT478" t="str">
        <f t="shared" si="401"/>
        <v/>
      </c>
      <c r="CU478" t="str">
        <f t="shared" si="401"/>
        <v/>
      </c>
      <c r="CV478">
        <f t="shared" si="401"/>
        <v>1</v>
      </c>
      <c r="CW478">
        <f t="shared" si="401"/>
        <v>1</v>
      </c>
      <c r="CX478" t="str">
        <f t="shared" si="401"/>
        <v/>
      </c>
      <c r="CY478" t="str">
        <f t="shared" si="401"/>
        <v/>
      </c>
      <c r="CZ478" t="str">
        <f t="shared" si="401"/>
        <v/>
      </c>
      <c r="DA478">
        <f t="shared" si="401"/>
        <v>1</v>
      </c>
      <c r="DB478">
        <f t="shared" si="401"/>
        <v>1</v>
      </c>
      <c r="DC478" t="str">
        <f t="shared" si="401"/>
        <v/>
      </c>
      <c r="DD478">
        <f t="shared" si="401"/>
        <v>1</v>
      </c>
      <c r="DE478" t="str">
        <f t="shared" si="401"/>
        <v/>
      </c>
      <c r="DF478" t="str">
        <f t="shared" si="401"/>
        <v/>
      </c>
      <c r="DG478" t="str">
        <f t="shared" si="401"/>
        <v/>
      </c>
      <c r="DH478" t="str">
        <f t="shared" si="401"/>
        <v/>
      </c>
      <c r="DI478" t="str">
        <f t="shared" si="399"/>
        <v/>
      </c>
      <c r="DJ478" t="str">
        <f t="shared" si="399"/>
        <v/>
      </c>
      <c r="DK478" t="str">
        <f t="shared" si="399"/>
        <v/>
      </c>
      <c r="DL478" t="str">
        <f t="shared" si="399"/>
        <v/>
      </c>
      <c r="DM478">
        <f t="shared" si="399"/>
        <v>1</v>
      </c>
      <c r="DN478" t="str">
        <f t="shared" si="399"/>
        <v/>
      </c>
      <c r="DO478" t="str">
        <f t="shared" si="399"/>
        <v/>
      </c>
      <c r="DP478" t="str">
        <f t="shared" si="399"/>
        <v/>
      </c>
      <c r="DQ478" t="str">
        <f t="shared" si="399"/>
        <v/>
      </c>
      <c r="DR478" t="str">
        <f t="shared" si="399"/>
        <v/>
      </c>
      <c r="DS478" t="str">
        <f t="shared" si="399"/>
        <v/>
      </c>
      <c r="DT478">
        <f t="shared" si="399"/>
        <v>0</v>
      </c>
      <c r="DU478" t="str">
        <f t="shared" si="399"/>
        <v/>
      </c>
      <c r="DV478" t="str">
        <f t="shared" si="399"/>
        <v/>
      </c>
      <c r="DW478" t="str">
        <f t="shared" si="399"/>
        <v/>
      </c>
      <c r="DX478" t="str">
        <f t="shared" si="408"/>
        <v/>
      </c>
      <c r="DY478" t="str">
        <f t="shared" si="408"/>
        <v/>
      </c>
      <c r="DZ478" t="str">
        <f t="shared" si="408"/>
        <v/>
      </c>
      <c r="EA478" t="str">
        <f t="shared" si="408"/>
        <v/>
      </c>
      <c r="EB478" t="str">
        <f t="shared" si="408"/>
        <v/>
      </c>
      <c r="EC478" t="str">
        <f t="shared" si="408"/>
        <v/>
      </c>
      <c r="ED478" t="str">
        <f t="shared" si="408"/>
        <v/>
      </c>
      <c r="EE478" t="str">
        <f t="shared" si="408"/>
        <v/>
      </c>
      <c r="EF478" t="str">
        <f t="shared" si="408"/>
        <v/>
      </c>
      <c r="EG478" t="str">
        <f t="shared" si="408"/>
        <v/>
      </c>
      <c r="EH478" t="str">
        <f t="shared" si="408"/>
        <v/>
      </c>
      <c r="EI478" t="str">
        <f t="shared" si="408"/>
        <v/>
      </c>
      <c r="EJ478" t="str">
        <f t="shared" si="408"/>
        <v/>
      </c>
      <c r="EK478" t="str">
        <f t="shared" si="408"/>
        <v/>
      </c>
      <c r="EL478" t="str">
        <f t="shared" si="408"/>
        <v/>
      </c>
      <c r="EM478" t="str">
        <f t="shared" si="408"/>
        <v/>
      </c>
      <c r="EN478" t="str">
        <f t="shared" si="406"/>
        <v/>
      </c>
      <c r="EO478" t="str">
        <f t="shared" si="406"/>
        <v/>
      </c>
      <c r="EP478" t="str">
        <f t="shared" si="406"/>
        <v/>
      </c>
      <c r="EQ478" t="str">
        <f t="shared" si="406"/>
        <v/>
      </c>
      <c r="ER478" t="str">
        <f t="shared" si="406"/>
        <v/>
      </c>
      <c r="ES478" t="str">
        <f t="shared" si="406"/>
        <v/>
      </c>
      <c r="ET478" t="str">
        <f t="shared" si="406"/>
        <v/>
      </c>
      <c r="EU478" t="str">
        <f t="shared" si="406"/>
        <v/>
      </c>
      <c r="EV478" t="str">
        <f t="shared" si="406"/>
        <v/>
      </c>
      <c r="EW478" t="str">
        <f t="shared" si="406"/>
        <v/>
      </c>
      <c r="EX478" t="str">
        <f t="shared" si="406"/>
        <v/>
      </c>
      <c r="EY478" t="str">
        <f t="shared" si="406"/>
        <v/>
      </c>
      <c r="EZ478" t="str">
        <f t="shared" si="406"/>
        <v/>
      </c>
      <c r="FA478" t="str">
        <f t="shared" si="406"/>
        <v/>
      </c>
      <c r="FB478">
        <f t="shared" si="406"/>
        <v>1</v>
      </c>
      <c r="FC478" t="str">
        <f t="shared" si="404"/>
        <v/>
      </c>
      <c r="FD478" t="str">
        <f t="shared" si="404"/>
        <v/>
      </c>
      <c r="FE478" t="str">
        <f t="shared" si="404"/>
        <v/>
      </c>
      <c r="FF478" t="str">
        <f t="shared" si="404"/>
        <v/>
      </c>
      <c r="FG478" t="str">
        <f t="shared" si="404"/>
        <v/>
      </c>
      <c r="FH478" t="str">
        <f t="shared" si="404"/>
        <v/>
      </c>
      <c r="FI478" t="str">
        <f t="shared" si="404"/>
        <v/>
      </c>
      <c r="FJ478">
        <f t="shared" si="404"/>
        <v>1</v>
      </c>
      <c r="FK478" t="str">
        <f t="shared" si="404"/>
        <v/>
      </c>
      <c r="FL478" t="str">
        <f t="shared" si="404"/>
        <v/>
      </c>
      <c r="FM478" t="str">
        <f t="shared" si="404"/>
        <v/>
      </c>
      <c r="FN478" t="str">
        <f t="shared" si="404"/>
        <v/>
      </c>
      <c r="FO478" t="str">
        <f t="shared" si="404"/>
        <v/>
      </c>
      <c r="FP478">
        <f t="shared" si="404"/>
        <v>1</v>
      </c>
      <c r="FQ478" t="str">
        <f t="shared" si="404"/>
        <v/>
      </c>
      <c r="FR478" t="str">
        <f t="shared" si="404"/>
        <v/>
      </c>
      <c r="FS478" t="str">
        <f t="shared" si="403"/>
        <v/>
      </c>
      <c r="FT478" t="str">
        <f t="shared" si="403"/>
        <v/>
      </c>
      <c r="FU478">
        <f t="shared" si="403"/>
        <v>1</v>
      </c>
      <c r="FV478" t="str">
        <f t="shared" si="403"/>
        <v/>
      </c>
      <c r="FW478" t="str">
        <f t="shared" si="403"/>
        <v/>
      </c>
      <c r="FX478" t="str">
        <f t="shared" si="403"/>
        <v/>
      </c>
      <c r="FY478" t="str">
        <f t="shared" si="403"/>
        <v/>
      </c>
      <c r="FZ478" t="str">
        <f t="shared" si="403"/>
        <v/>
      </c>
      <c r="GA478" t="str">
        <f t="shared" si="403"/>
        <v/>
      </c>
      <c r="GB478" t="str">
        <f t="shared" si="403"/>
        <v/>
      </c>
      <c r="GC478" t="str">
        <f t="shared" si="403"/>
        <v/>
      </c>
      <c r="GD478" t="str">
        <f t="shared" si="403"/>
        <v/>
      </c>
      <c r="GE478" t="str">
        <f t="shared" si="403"/>
        <v/>
      </c>
      <c r="GF478" t="str">
        <f t="shared" si="403"/>
        <v/>
      </c>
      <c r="GG478" t="str">
        <f t="shared" si="403"/>
        <v/>
      </c>
      <c r="GH478" t="str">
        <f t="shared" si="402"/>
        <v/>
      </c>
      <c r="GI478" t="str">
        <f t="shared" si="402"/>
        <v/>
      </c>
      <c r="GJ478">
        <f t="shared" si="402"/>
        <v>0</v>
      </c>
      <c r="GK478" t="str">
        <f t="shared" si="402"/>
        <v/>
      </c>
      <c r="GL478" t="str">
        <f t="shared" si="402"/>
        <v/>
      </c>
      <c r="GM478" t="str">
        <f t="shared" si="402"/>
        <v/>
      </c>
      <c r="GN478" t="str">
        <f t="shared" si="402"/>
        <v/>
      </c>
      <c r="GO478" t="str">
        <f t="shared" si="400"/>
        <v/>
      </c>
    </row>
    <row r="479" spans="1:197">
      <c r="A479" s="1" t="s">
        <v>477</v>
      </c>
      <c r="B479" cm="1">
        <f t="array" ref="B479:C479">INT(_xlfn.TEXTSPLIT(A479,"|"))</f>
        <v>41</v>
      </c>
      <c r="C479">
        <v>77</v>
      </c>
      <c r="D479" t="str">
        <f t="shared" si="407"/>
        <v/>
      </c>
      <c r="E479" t="str">
        <f t="shared" si="407"/>
        <v/>
      </c>
      <c r="F479" t="str">
        <f t="shared" si="407"/>
        <v/>
      </c>
      <c r="G479">
        <f t="shared" si="407"/>
        <v>1</v>
      </c>
      <c r="H479" t="str">
        <f t="shared" si="407"/>
        <v/>
      </c>
      <c r="I479" t="str">
        <f t="shared" si="407"/>
        <v/>
      </c>
      <c r="J479" t="str">
        <f t="shared" si="407"/>
        <v/>
      </c>
      <c r="K479" t="str">
        <f t="shared" si="407"/>
        <v/>
      </c>
      <c r="L479" t="str">
        <f t="shared" si="407"/>
        <v/>
      </c>
      <c r="M479" t="str">
        <f t="shared" si="407"/>
        <v/>
      </c>
      <c r="N479">
        <f t="shared" si="407"/>
        <v>0</v>
      </c>
      <c r="O479" t="str">
        <f t="shared" si="407"/>
        <v/>
      </c>
      <c r="P479" t="str">
        <f t="shared" si="407"/>
        <v/>
      </c>
      <c r="Q479" t="str">
        <f t="shared" si="407"/>
        <v/>
      </c>
      <c r="R479">
        <f t="shared" si="407"/>
        <v>1</v>
      </c>
      <c r="S479" t="str">
        <f t="shared" si="407"/>
        <v/>
      </c>
      <c r="T479" t="str">
        <f t="shared" si="405"/>
        <v/>
      </c>
      <c r="U479" t="str">
        <f t="shared" si="405"/>
        <v/>
      </c>
      <c r="V479" t="str">
        <f t="shared" si="405"/>
        <v/>
      </c>
      <c r="W479" t="str">
        <f t="shared" si="405"/>
        <v/>
      </c>
      <c r="X479">
        <f t="shared" si="405"/>
        <v>1</v>
      </c>
      <c r="Y479" t="str">
        <f t="shared" si="405"/>
        <v/>
      </c>
      <c r="Z479" t="str">
        <f t="shared" si="405"/>
        <v/>
      </c>
      <c r="AA479" t="str">
        <f t="shared" si="405"/>
        <v/>
      </c>
      <c r="AB479" t="str">
        <f t="shared" si="405"/>
        <v/>
      </c>
      <c r="AC479">
        <f t="shared" si="405"/>
        <v>1</v>
      </c>
      <c r="AD479" t="str">
        <f t="shared" si="405"/>
        <v/>
      </c>
      <c r="AE479" t="str">
        <f t="shared" si="405"/>
        <v/>
      </c>
      <c r="AF479" t="str">
        <f t="shared" si="405"/>
        <v/>
      </c>
      <c r="AG479" t="str">
        <f t="shared" si="405"/>
        <v/>
      </c>
      <c r="AH479" t="str">
        <f t="shared" si="405"/>
        <v/>
      </c>
      <c r="AI479" t="str">
        <f t="shared" si="410"/>
        <v/>
      </c>
      <c r="AJ479">
        <f t="shared" si="410"/>
        <v>1</v>
      </c>
      <c r="AK479" t="str">
        <f t="shared" si="410"/>
        <v/>
      </c>
      <c r="AL479" t="str">
        <f t="shared" si="410"/>
        <v/>
      </c>
      <c r="AM479">
        <f t="shared" si="410"/>
        <v>1</v>
      </c>
      <c r="AN479">
        <f t="shared" si="410"/>
        <v>1</v>
      </c>
      <c r="AO479" t="str">
        <f t="shared" si="410"/>
        <v/>
      </c>
      <c r="AP479" t="str">
        <f t="shared" si="410"/>
        <v/>
      </c>
      <c r="AQ479" t="str">
        <f t="shared" si="410"/>
        <v/>
      </c>
      <c r="AR479" t="str">
        <f t="shared" si="410"/>
        <v/>
      </c>
      <c r="AS479" t="str">
        <f t="shared" si="410"/>
        <v/>
      </c>
      <c r="AT479" t="str">
        <f t="shared" si="410"/>
        <v/>
      </c>
      <c r="AU479" t="str">
        <f t="shared" si="410"/>
        <v/>
      </c>
      <c r="AV479">
        <f t="shared" si="410"/>
        <v>0</v>
      </c>
      <c r="AW479" t="str">
        <f t="shared" si="410"/>
        <v/>
      </c>
      <c r="AX479" t="str">
        <f t="shared" si="410"/>
        <v/>
      </c>
      <c r="AY479" t="str">
        <f t="shared" si="409"/>
        <v/>
      </c>
      <c r="AZ479" t="str">
        <f t="shared" si="409"/>
        <v/>
      </c>
      <c r="BA479" t="str">
        <f t="shared" si="409"/>
        <v/>
      </c>
      <c r="BB479" t="str">
        <f t="shared" si="409"/>
        <v/>
      </c>
      <c r="BC479">
        <f t="shared" si="409"/>
        <v>0</v>
      </c>
      <c r="BD479" t="str">
        <f t="shared" si="409"/>
        <v/>
      </c>
      <c r="BE479">
        <f t="shared" si="409"/>
        <v>1</v>
      </c>
      <c r="BF479" t="str">
        <f t="shared" si="409"/>
        <v/>
      </c>
      <c r="BG479" t="str">
        <f t="shared" si="409"/>
        <v/>
      </c>
      <c r="BH479" t="str">
        <f t="shared" si="409"/>
        <v/>
      </c>
      <c r="BI479" t="str">
        <f t="shared" si="409"/>
        <v/>
      </c>
      <c r="BJ479" t="str">
        <f t="shared" si="409"/>
        <v/>
      </c>
      <c r="BK479">
        <f t="shared" si="409"/>
        <v>0</v>
      </c>
      <c r="BL479" t="str">
        <f t="shared" si="409"/>
        <v/>
      </c>
      <c r="BM479" t="str">
        <f t="shared" si="409"/>
        <v/>
      </c>
      <c r="BN479" t="str">
        <f t="shared" si="412"/>
        <v/>
      </c>
      <c r="BO479" t="str">
        <f t="shared" si="412"/>
        <v/>
      </c>
      <c r="BP479" t="str">
        <f t="shared" si="412"/>
        <v/>
      </c>
      <c r="BQ479" t="str">
        <f t="shared" si="412"/>
        <v/>
      </c>
      <c r="BR479" t="str">
        <f t="shared" si="412"/>
        <v/>
      </c>
      <c r="BS479" t="str">
        <f t="shared" si="412"/>
        <v/>
      </c>
      <c r="BT479" t="str">
        <f t="shared" si="412"/>
        <v/>
      </c>
      <c r="BU479" t="str">
        <f t="shared" si="412"/>
        <v/>
      </c>
      <c r="BV479" t="str">
        <f t="shared" si="412"/>
        <v/>
      </c>
      <c r="BW479" t="str">
        <f t="shared" si="412"/>
        <v/>
      </c>
      <c r="BX479" t="str">
        <f t="shared" si="412"/>
        <v/>
      </c>
      <c r="BY479" t="str">
        <f t="shared" si="412"/>
        <v/>
      </c>
      <c r="BZ479" t="str">
        <f t="shared" si="412"/>
        <v/>
      </c>
      <c r="CA479" t="str">
        <f t="shared" si="412"/>
        <v/>
      </c>
      <c r="CB479" t="str">
        <f t="shared" si="412"/>
        <v/>
      </c>
      <c r="CC479" t="str">
        <f t="shared" si="412"/>
        <v/>
      </c>
      <c r="CD479" t="str">
        <f t="shared" si="411"/>
        <v/>
      </c>
      <c r="CE479" t="str">
        <f t="shared" si="411"/>
        <v/>
      </c>
      <c r="CF479" t="str">
        <f t="shared" si="411"/>
        <v/>
      </c>
      <c r="CG479" t="str">
        <f t="shared" si="411"/>
        <v/>
      </c>
      <c r="CH479" t="str">
        <f t="shared" si="411"/>
        <v/>
      </c>
      <c r="CI479" t="str">
        <f t="shared" si="411"/>
        <v/>
      </c>
      <c r="CJ479" t="str">
        <f t="shared" si="411"/>
        <v/>
      </c>
      <c r="CK479" t="str">
        <f t="shared" si="411"/>
        <v/>
      </c>
      <c r="CL479">
        <f t="shared" si="411"/>
        <v>1</v>
      </c>
      <c r="CM479">
        <f t="shared" si="411"/>
        <v>1</v>
      </c>
      <c r="CN479" t="str">
        <f t="shared" si="411"/>
        <v/>
      </c>
      <c r="CO479" t="str">
        <f t="shared" si="411"/>
        <v/>
      </c>
      <c r="CP479" t="str">
        <f t="shared" si="411"/>
        <v/>
      </c>
      <c r="CQ479" t="str">
        <f t="shared" si="411"/>
        <v/>
      </c>
      <c r="CR479" t="str">
        <f t="shared" si="411"/>
        <v/>
      </c>
      <c r="CS479" t="str">
        <f t="shared" si="401"/>
        <v/>
      </c>
      <c r="CT479" t="str">
        <f t="shared" si="401"/>
        <v/>
      </c>
      <c r="CU479" t="str">
        <f t="shared" si="401"/>
        <v/>
      </c>
      <c r="CV479">
        <f t="shared" si="401"/>
        <v>1</v>
      </c>
      <c r="CW479">
        <f t="shared" si="401"/>
        <v>1</v>
      </c>
      <c r="CX479">
        <f t="shared" si="401"/>
        <v>1</v>
      </c>
      <c r="CY479">
        <f t="shared" si="401"/>
        <v>0</v>
      </c>
      <c r="CZ479" t="str">
        <f t="shared" si="401"/>
        <v/>
      </c>
      <c r="DA479">
        <f t="shared" si="401"/>
        <v>1</v>
      </c>
      <c r="DB479">
        <f t="shared" si="401"/>
        <v>1</v>
      </c>
      <c r="DC479" t="str">
        <f t="shared" si="401"/>
        <v/>
      </c>
      <c r="DD479">
        <f t="shared" si="401"/>
        <v>1</v>
      </c>
      <c r="DE479" t="str">
        <f t="shared" si="401"/>
        <v/>
      </c>
      <c r="DF479" t="str">
        <f t="shared" si="401"/>
        <v/>
      </c>
      <c r="DG479" t="str">
        <f t="shared" si="401"/>
        <v/>
      </c>
      <c r="DH479" t="str">
        <f t="shared" si="401"/>
        <v/>
      </c>
      <c r="DI479" t="str">
        <f t="shared" si="399"/>
        <v/>
      </c>
      <c r="DJ479" t="str">
        <f t="shared" si="399"/>
        <v/>
      </c>
      <c r="DK479" t="str">
        <f t="shared" si="399"/>
        <v/>
      </c>
      <c r="DL479" t="str">
        <f t="shared" si="399"/>
        <v/>
      </c>
      <c r="DM479">
        <f t="shared" si="399"/>
        <v>1</v>
      </c>
      <c r="DN479" t="str">
        <f t="shared" si="399"/>
        <v/>
      </c>
      <c r="DO479" t="str">
        <f t="shared" si="399"/>
        <v/>
      </c>
      <c r="DP479" t="str">
        <f t="shared" si="399"/>
        <v/>
      </c>
      <c r="DQ479" t="str">
        <f t="shared" si="399"/>
        <v/>
      </c>
      <c r="DR479" t="str">
        <f t="shared" si="399"/>
        <v/>
      </c>
      <c r="DS479" t="str">
        <f t="shared" si="399"/>
        <v/>
      </c>
      <c r="DT479">
        <f t="shared" si="399"/>
        <v>0</v>
      </c>
      <c r="DU479" t="str">
        <f t="shared" si="399"/>
        <v/>
      </c>
      <c r="DV479" t="str">
        <f t="shared" si="399"/>
        <v/>
      </c>
      <c r="DW479" t="str">
        <f t="shared" si="399"/>
        <v/>
      </c>
      <c r="DX479" t="str">
        <f t="shared" si="408"/>
        <v/>
      </c>
      <c r="DY479">
        <f t="shared" si="408"/>
        <v>1</v>
      </c>
      <c r="DZ479" t="str">
        <f t="shared" si="408"/>
        <v/>
      </c>
      <c r="EA479">
        <f t="shared" si="408"/>
        <v>0</v>
      </c>
      <c r="EB479" t="str">
        <f t="shared" si="408"/>
        <v/>
      </c>
      <c r="EC479" t="str">
        <f t="shared" si="408"/>
        <v/>
      </c>
      <c r="ED479" t="str">
        <f t="shared" si="408"/>
        <v/>
      </c>
      <c r="EE479" t="str">
        <f t="shared" si="408"/>
        <v/>
      </c>
      <c r="EF479">
        <f t="shared" si="408"/>
        <v>1</v>
      </c>
      <c r="EG479" t="str">
        <f t="shared" si="408"/>
        <v/>
      </c>
      <c r="EH479" t="str">
        <f t="shared" si="408"/>
        <v/>
      </c>
      <c r="EI479" t="str">
        <f t="shared" si="408"/>
        <v/>
      </c>
      <c r="EJ479" t="str">
        <f t="shared" si="408"/>
        <v/>
      </c>
      <c r="EK479" t="str">
        <f t="shared" si="408"/>
        <v/>
      </c>
      <c r="EL479" t="str">
        <f t="shared" si="408"/>
        <v/>
      </c>
      <c r="EM479" t="str">
        <f t="shared" si="408"/>
        <v/>
      </c>
      <c r="EN479" t="str">
        <f t="shared" si="406"/>
        <v/>
      </c>
      <c r="EO479" t="str">
        <f t="shared" si="406"/>
        <v/>
      </c>
      <c r="EP479" t="str">
        <f t="shared" si="406"/>
        <v/>
      </c>
      <c r="EQ479" t="str">
        <f t="shared" si="406"/>
        <v/>
      </c>
      <c r="ER479" t="str">
        <f t="shared" si="406"/>
        <v/>
      </c>
      <c r="ES479" t="str">
        <f t="shared" si="406"/>
        <v/>
      </c>
      <c r="ET479" t="str">
        <f t="shared" si="406"/>
        <v/>
      </c>
      <c r="EU479" t="str">
        <f t="shared" si="406"/>
        <v/>
      </c>
      <c r="EV479" t="str">
        <f t="shared" si="406"/>
        <v/>
      </c>
      <c r="EW479" t="str">
        <f t="shared" si="406"/>
        <v/>
      </c>
      <c r="EX479" t="str">
        <f t="shared" si="406"/>
        <v/>
      </c>
      <c r="EY479" t="str">
        <f t="shared" si="406"/>
        <v/>
      </c>
      <c r="EZ479" t="str">
        <f t="shared" si="406"/>
        <v/>
      </c>
      <c r="FA479" t="str">
        <f t="shared" si="406"/>
        <v/>
      </c>
      <c r="FB479" t="str">
        <f t="shared" si="406"/>
        <v/>
      </c>
      <c r="FC479" t="str">
        <f t="shared" si="404"/>
        <v/>
      </c>
      <c r="FD479" t="str">
        <f t="shared" si="404"/>
        <v/>
      </c>
      <c r="FE479" t="str">
        <f t="shared" si="404"/>
        <v/>
      </c>
      <c r="FF479" t="str">
        <f t="shared" si="404"/>
        <v/>
      </c>
      <c r="FG479" t="str">
        <f t="shared" si="404"/>
        <v/>
      </c>
      <c r="FH479" t="str">
        <f t="shared" si="404"/>
        <v/>
      </c>
      <c r="FI479" t="str">
        <f t="shared" si="404"/>
        <v/>
      </c>
      <c r="FJ479">
        <f t="shared" si="404"/>
        <v>1</v>
      </c>
      <c r="FK479" t="str">
        <f t="shared" si="404"/>
        <v/>
      </c>
      <c r="FL479" t="str">
        <f t="shared" si="404"/>
        <v/>
      </c>
      <c r="FM479" t="str">
        <f t="shared" si="404"/>
        <v/>
      </c>
      <c r="FN479" t="str">
        <f t="shared" si="404"/>
        <v/>
      </c>
      <c r="FO479">
        <f t="shared" si="404"/>
        <v>1</v>
      </c>
      <c r="FP479">
        <f t="shared" si="404"/>
        <v>1</v>
      </c>
      <c r="FQ479" t="str">
        <f t="shared" si="404"/>
        <v/>
      </c>
      <c r="FR479">
        <f t="shared" si="404"/>
        <v>1</v>
      </c>
      <c r="FS479" t="str">
        <f t="shared" si="403"/>
        <v/>
      </c>
      <c r="FT479">
        <f t="shared" si="403"/>
        <v>0</v>
      </c>
      <c r="FU479">
        <f t="shared" si="403"/>
        <v>0</v>
      </c>
      <c r="FV479" t="str">
        <f t="shared" si="403"/>
        <v/>
      </c>
      <c r="FW479" t="str">
        <f t="shared" si="403"/>
        <v/>
      </c>
      <c r="FX479" t="str">
        <f t="shared" si="403"/>
        <v/>
      </c>
      <c r="FY479" t="str">
        <f t="shared" si="403"/>
        <v/>
      </c>
      <c r="FZ479">
        <f t="shared" si="403"/>
        <v>1</v>
      </c>
      <c r="GA479" t="str">
        <f t="shared" si="403"/>
        <v/>
      </c>
      <c r="GB479" t="str">
        <f t="shared" si="403"/>
        <v/>
      </c>
      <c r="GC479" t="str">
        <f t="shared" si="403"/>
        <v/>
      </c>
      <c r="GD479" t="str">
        <f t="shared" si="403"/>
        <v/>
      </c>
      <c r="GE479" t="str">
        <f t="shared" si="403"/>
        <v/>
      </c>
      <c r="GF479">
        <f t="shared" si="403"/>
        <v>1</v>
      </c>
      <c r="GG479" t="str">
        <f t="shared" si="403"/>
        <v/>
      </c>
      <c r="GH479" t="str">
        <f t="shared" si="402"/>
        <v/>
      </c>
      <c r="GI479" t="str">
        <f t="shared" si="402"/>
        <v/>
      </c>
      <c r="GJ479">
        <f t="shared" si="402"/>
        <v>1</v>
      </c>
      <c r="GK479" t="str">
        <f t="shared" si="402"/>
        <v/>
      </c>
      <c r="GL479" t="str">
        <f t="shared" si="402"/>
        <v/>
      </c>
      <c r="GM479">
        <f t="shared" si="402"/>
        <v>1</v>
      </c>
      <c r="GN479" t="str">
        <f t="shared" si="402"/>
        <v/>
      </c>
      <c r="GO479" t="str">
        <f t="shared" si="400"/>
        <v/>
      </c>
    </row>
    <row r="480" spans="1:197">
      <c r="A480" s="1" t="s">
        <v>478</v>
      </c>
      <c r="B480" cm="1">
        <f t="array" ref="B480:C480">INT(_xlfn.TEXTSPLIT(A480,"|"))</f>
        <v>41</v>
      </c>
      <c r="C480">
        <v>95</v>
      </c>
      <c r="D480" t="str">
        <f t="shared" si="407"/>
        <v/>
      </c>
      <c r="E480" t="str">
        <f t="shared" si="407"/>
        <v/>
      </c>
      <c r="F480" t="str">
        <f t="shared" si="407"/>
        <v/>
      </c>
      <c r="G480">
        <f t="shared" si="407"/>
        <v>1</v>
      </c>
      <c r="H480" t="str">
        <f t="shared" si="407"/>
        <v/>
      </c>
      <c r="I480" t="str">
        <f t="shared" si="407"/>
        <v/>
      </c>
      <c r="J480" t="str">
        <f t="shared" si="407"/>
        <v/>
      </c>
      <c r="K480" t="str">
        <f t="shared" si="407"/>
        <v/>
      </c>
      <c r="L480" t="str">
        <f t="shared" si="407"/>
        <v/>
      </c>
      <c r="M480" t="str">
        <f t="shared" si="407"/>
        <v/>
      </c>
      <c r="N480" t="str">
        <f t="shared" si="407"/>
        <v/>
      </c>
      <c r="O480" t="str">
        <f t="shared" si="407"/>
        <v/>
      </c>
      <c r="P480" t="str">
        <f t="shared" si="407"/>
        <v/>
      </c>
      <c r="Q480" t="str">
        <f t="shared" si="407"/>
        <v/>
      </c>
      <c r="R480" t="str">
        <f t="shared" si="407"/>
        <v/>
      </c>
      <c r="S480" t="str">
        <f t="shared" si="407"/>
        <v/>
      </c>
      <c r="T480" t="str">
        <f t="shared" si="405"/>
        <v/>
      </c>
      <c r="U480" t="str">
        <f t="shared" si="405"/>
        <v/>
      </c>
      <c r="V480" t="str">
        <f t="shared" si="405"/>
        <v/>
      </c>
      <c r="W480" t="str">
        <f t="shared" si="405"/>
        <v/>
      </c>
      <c r="X480">
        <f t="shared" si="405"/>
        <v>1</v>
      </c>
      <c r="Y480" t="str">
        <f t="shared" si="405"/>
        <v/>
      </c>
      <c r="Z480" t="str">
        <f t="shared" si="405"/>
        <v/>
      </c>
      <c r="AA480" t="str">
        <f t="shared" si="405"/>
        <v/>
      </c>
      <c r="AB480" t="str">
        <f t="shared" si="405"/>
        <v/>
      </c>
      <c r="AC480" t="str">
        <f t="shared" si="405"/>
        <v/>
      </c>
      <c r="AD480" t="str">
        <f t="shared" si="405"/>
        <v/>
      </c>
      <c r="AE480" t="str">
        <f t="shared" si="405"/>
        <v/>
      </c>
      <c r="AF480" t="str">
        <f t="shared" si="405"/>
        <v/>
      </c>
      <c r="AG480" t="str">
        <f t="shared" si="405"/>
        <v/>
      </c>
      <c r="AH480" t="str">
        <f t="shared" si="405"/>
        <v/>
      </c>
      <c r="AI480" t="str">
        <f t="shared" si="410"/>
        <v/>
      </c>
      <c r="AJ480" t="str">
        <f t="shared" si="410"/>
        <v/>
      </c>
      <c r="AK480" t="str">
        <f t="shared" si="410"/>
        <v/>
      </c>
      <c r="AL480" t="str">
        <f t="shared" si="410"/>
        <v/>
      </c>
      <c r="AM480">
        <f t="shared" si="410"/>
        <v>0</v>
      </c>
      <c r="AN480" t="str">
        <f t="shared" si="410"/>
        <v/>
      </c>
      <c r="AO480" t="str">
        <f t="shared" si="410"/>
        <v/>
      </c>
      <c r="AP480" t="str">
        <f t="shared" si="410"/>
        <v/>
      </c>
      <c r="AQ480" t="str">
        <f t="shared" si="410"/>
        <v/>
      </c>
      <c r="AR480" t="str">
        <f t="shared" si="410"/>
        <v/>
      </c>
      <c r="AS480" t="str">
        <f t="shared" si="410"/>
        <v/>
      </c>
      <c r="AT480" t="str">
        <f t="shared" si="410"/>
        <v/>
      </c>
      <c r="AU480" t="str">
        <f t="shared" si="410"/>
        <v/>
      </c>
      <c r="AV480" t="str">
        <f t="shared" si="410"/>
        <v/>
      </c>
      <c r="AW480" t="str">
        <f t="shared" si="410"/>
        <v/>
      </c>
      <c r="AX480" t="str">
        <f t="shared" si="410"/>
        <v/>
      </c>
      <c r="AY480" t="str">
        <f t="shared" si="409"/>
        <v/>
      </c>
      <c r="AZ480" t="str">
        <f t="shared" si="409"/>
        <v/>
      </c>
      <c r="BA480" t="str">
        <f t="shared" si="409"/>
        <v/>
      </c>
      <c r="BB480" t="str">
        <f t="shared" si="409"/>
        <v/>
      </c>
      <c r="BC480" t="str">
        <f t="shared" si="409"/>
        <v/>
      </c>
      <c r="BD480" t="str">
        <f t="shared" si="409"/>
        <v/>
      </c>
      <c r="BE480" t="str">
        <f t="shared" si="409"/>
        <v/>
      </c>
      <c r="BF480" t="str">
        <f t="shared" si="409"/>
        <v/>
      </c>
      <c r="BG480" t="str">
        <f t="shared" si="409"/>
        <v/>
      </c>
      <c r="BH480" t="str">
        <f t="shared" si="409"/>
        <v/>
      </c>
      <c r="BI480" t="str">
        <f t="shared" si="409"/>
        <v/>
      </c>
      <c r="BJ480" t="str">
        <f t="shared" si="409"/>
        <v/>
      </c>
      <c r="BK480">
        <f t="shared" si="409"/>
        <v>0</v>
      </c>
      <c r="BL480" t="str">
        <f t="shared" si="409"/>
        <v/>
      </c>
      <c r="BM480" t="str">
        <f t="shared" si="409"/>
        <v/>
      </c>
      <c r="BN480" t="str">
        <f t="shared" si="412"/>
        <v/>
      </c>
      <c r="BO480" t="str">
        <f t="shared" si="412"/>
        <v/>
      </c>
      <c r="BP480" t="str">
        <f t="shared" si="412"/>
        <v/>
      </c>
      <c r="BQ480" t="str">
        <f t="shared" si="412"/>
        <v/>
      </c>
      <c r="BR480" t="str">
        <f t="shared" si="412"/>
        <v/>
      </c>
      <c r="BS480" t="str">
        <f t="shared" si="412"/>
        <v/>
      </c>
      <c r="BT480" t="str">
        <f t="shared" si="412"/>
        <v/>
      </c>
      <c r="BU480" t="str">
        <f t="shared" si="412"/>
        <v/>
      </c>
      <c r="BV480" t="str">
        <f t="shared" si="412"/>
        <v/>
      </c>
      <c r="BW480" t="str">
        <f t="shared" si="412"/>
        <v/>
      </c>
      <c r="BX480" t="str">
        <f t="shared" si="412"/>
        <v/>
      </c>
      <c r="BY480" t="str">
        <f t="shared" si="412"/>
        <v/>
      </c>
      <c r="BZ480" t="str">
        <f t="shared" si="412"/>
        <v/>
      </c>
      <c r="CA480" t="str">
        <f t="shared" si="412"/>
        <v/>
      </c>
      <c r="CB480" t="str">
        <f t="shared" si="412"/>
        <v/>
      </c>
      <c r="CC480" t="str">
        <f t="shared" si="412"/>
        <v/>
      </c>
      <c r="CD480" t="str">
        <f t="shared" si="411"/>
        <v/>
      </c>
      <c r="CE480" t="str">
        <f t="shared" si="411"/>
        <v/>
      </c>
      <c r="CF480" t="str">
        <f t="shared" si="411"/>
        <v/>
      </c>
      <c r="CG480" t="str">
        <f t="shared" si="411"/>
        <v/>
      </c>
      <c r="CH480" t="str">
        <f t="shared" si="411"/>
        <v/>
      </c>
      <c r="CI480" t="str">
        <f t="shared" si="411"/>
        <v/>
      </c>
      <c r="CJ480" t="str">
        <f t="shared" si="411"/>
        <v/>
      </c>
      <c r="CK480" t="str">
        <f t="shared" si="411"/>
        <v/>
      </c>
      <c r="CL480" t="str">
        <f t="shared" si="411"/>
        <v/>
      </c>
      <c r="CM480" t="str">
        <f t="shared" si="411"/>
        <v/>
      </c>
      <c r="CN480" t="str">
        <f t="shared" si="411"/>
        <v/>
      </c>
      <c r="CO480" t="str">
        <f t="shared" si="411"/>
        <v/>
      </c>
      <c r="CP480" t="str">
        <f t="shared" si="411"/>
        <v/>
      </c>
      <c r="CQ480" t="str">
        <f t="shared" si="411"/>
        <v/>
      </c>
      <c r="CR480" t="str">
        <f t="shared" si="411"/>
        <v/>
      </c>
      <c r="CS480" t="str">
        <f t="shared" si="401"/>
        <v/>
      </c>
      <c r="CT480" t="str">
        <f t="shared" si="401"/>
        <v/>
      </c>
      <c r="CU480" t="str">
        <f t="shared" si="401"/>
        <v/>
      </c>
      <c r="CV480">
        <f t="shared" si="401"/>
        <v>1</v>
      </c>
      <c r="CW480" t="str">
        <f t="shared" si="401"/>
        <v/>
      </c>
      <c r="CX480" t="str">
        <f t="shared" si="401"/>
        <v/>
      </c>
      <c r="CY480" t="str">
        <f t="shared" si="401"/>
        <v/>
      </c>
      <c r="CZ480" t="str">
        <f t="shared" si="401"/>
        <v/>
      </c>
      <c r="DA480" t="str">
        <f t="shared" si="401"/>
        <v/>
      </c>
      <c r="DB480" t="str">
        <f t="shared" si="401"/>
        <v/>
      </c>
      <c r="DC480" t="str">
        <f t="shared" si="401"/>
        <v/>
      </c>
      <c r="DD480">
        <f t="shared" si="401"/>
        <v>0</v>
      </c>
      <c r="DE480" t="str">
        <f t="shared" si="401"/>
        <v/>
      </c>
      <c r="DF480" t="str">
        <f t="shared" si="401"/>
        <v/>
      </c>
      <c r="DG480" t="str">
        <f t="shared" si="401"/>
        <v/>
      </c>
      <c r="DH480" t="str">
        <f t="shared" si="401"/>
        <v/>
      </c>
      <c r="DI480" t="str">
        <f t="shared" si="399"/>
        <v/>
      </c>
      <c r="DJ480" t="str">
        <f t="shared" si="399"/>
        <v/>
      </c>
      <c r="DK480" t="str">
        <f t="shared" si="399"/>
        <v/>
      </c>
      <c r="DL480" t="str">
        <f t="shared" si="399"/>
        <v/>
      </c>
      <c r="DM480">
        <f t="shared" si="399"/>
        <v>1</v>
      </c>
      <c r="DN480" t="str">
        <f t="shared" si="399"/>
        <v/>
      </c>
      <c r="DO480" t="str">
        <f t="shared" si="399"/>
        <v/>
      </c>
      <c r="DP480" t="str">
        <f t="shared" si="399"/>
        <v/>
      </c>
      <c r="DQ480" t="str">
        <f t="shared" si="399"/>
        <v/>
      </c>
      <c r="DR480" t="str">
        <f t="shared" si="399"/>
        <v/>
      </c>
      <c r="DS480" t="str">
        <f t="shared" si="399"/>
        <v/>
      </c>
      <c r="DT480" t="str">
        <f t="shared" si="399"/>
        <v/>
      </c>
      <c r="DU480" t="str">
        <f t="shared" si="399"/>
        <v/>
      </c>
      <c r="DV480" t="str">
        <f t="shared" si="399"/>
        <v/>
      </c>
      <c r="DW480" t="str">
        <f t="shared" si="399"/>
        <v/>
      </c>
      <c r="DX480" t="str">
        <f t="shared" si="408"/>
        <v/>
      </c>
      <c r="DY480" t="str">
        <f t="shared" si="408"/>
        <v/>
      </c>
      <c r="DZ480" t="str">
        <f t="shared" si="408"/>
        <v/>
      </c>
      <c r="EA480" t="str">
        <f t="shared" si="408"/>
        <v/>
      </c>
      <c r="EB480" t="str">
        <f t="shared" si="408"/>
        <v/>
      </c>
      <c r="EC480" t="str">
        <f t="shared" si="408"/>
        <v/>
      </c>
      <c r="ED480" t="str">
        <f t="shared" si="408"/>
        <v/>
      </c>
      <c r="EE480" t="str">
        <f t="shared" si="408"/>
        <v/>
      </c>
      <c r="EF480" t="str">
        <f t="shared" si="408"/>
        <v/>
      </c>
      <c r="EG480" t="str">
        <f t="shared" si="408"/>
        <v/>
      </c>
      <c r="EH480" t="str">
        <f t="shared" si="408"/>
        <v/>
      </c>
      <c r="EI480" t="str">
        <f t="shared" si="408"/>
        <v/>
      </c>
      <c r="EJ480" t="str">
        <f t="shared" si="408"/>
        <v/>
      </c>
      <c r="EK480" t="str">
        <f t="shared" si="408"/>
        <v/>
      </c>
      <c r="EL480" t="str">
        <f t="shared" si="408"/>
        <v/>
      </c>
      <c r="EM480" t="str">
        <f t="shared" si="408"/>
        <v/>
      </c>
      <c r="EN480" t="str">
        <f t="shared" si="406"/>
        <v/>
      </c>
      <c r="EO480" t="str">
        <f t="shared" si="406"/>
        <v/>
      </c>
      <c r="EP480" t="str">
        <f t="shared" si="406"/>
        <v/>
      </c>
      <c r="EQ480" t="str">
        <f t="shared" si="406"/>
        <v/>
      </c>
      <c r="ER480" t="str">
        <f t="shared" si="406"/>
        <v/>
      </c>
      <c r="ES480" t="str">
        <f t="shared" si="406"/>
        <v/>
      </c>
      <c r="ET480" t="str">
        <f t="shared" si="406"/>
        <v/>
      </c>
      <c r="EU480" t="str">
        <f t="shared" si="406"/>
        <v/>
      </c>
      <c r="EV480" t="str">
        <f t="shared" si="406"/>
        <v/>
      </c>
      <c r="EW480" t="str">
        <f t="shared" si="406"/>
        <v/>
      </c>
      <c r="EX480" t="str">
        <f t="shared" si="406"/>
        <v/>
      </c>
      <c r="EY480" t="str">
        <f t="shared" si="406"/>
        <v/>
      </c>
      <c r="EZ480" t="str">
        <f t="shared" si="406"/>
        <v/>
      </c>
      <c r="FA480" t="str">
        <f t="shared" si="406"/>
        <v/>
      </c>
      <c r="FB480">
        <f t="shared" si="406"/>
        <v>1</v>
      </c>
      <c r="FC480" t="str">
        <f t="shared" si="404"/>
        <v/>
      </c>
      <c r="FD480" t="str">
        <f t="shared" si="404"/>
        <v/>
      </c>
      <c r="FE480" t="str">
        <f t="shared" si="404"/>
        <v/>
      </c>
      <c r="FF480" t="str">
        <f t="shared" si="404"/>
        <v/>
      </c>
      <c r="FG480" t="str">
        <f t="shared" si="404"/>
        <v/>
      </c>
      <c r="FH480" t="str">
        <f t="shared" si="404"/>
        <v/>
      </c>
      <c r="FI480" t="str">
        <f t="shared" si="404"/>
        <v/>
      </c>
      <c r="FJ480" t="str">
        <f t="shared" si="404"/>
        <v/>
      </c>
      <c r="FK480" t="str">
        <f t="shared" si="404"/>
        <v/>
      </c>
      <c r="FL480" t="str">
        <f t="shared" si="404"/>
        <v/>
      </c>
      <c r="FM480" t="str">
        <f t="shared" si="404"/>
        <v/>
      </c>
      <c r="FN480" t="str">
        <f t="shared" si="404"/>
        <v/>
      </c>
      <c r="FO480" t="str">
        <f t="shared" si="404"/>
        <v/>
      </c>
      <c r="FP480" t="str">
        <f t="shared" si="404"/>
        <v/>
      </c>
      <c r="FQ480" t="str">
        <f t="shared" si="404"/>
        <v/>
      </c>
      <c r="FR480" t="str">
        <f t="shared" si="404"/>
        <v/>
      </c>
      <c r="FS480" t="str">
        <f t="shared" si="403"/>
        <v/>
      </c>
      <c r="FT480" t="str">
        <f t="shared" si="403"/>
        <v/>
      </c>
      <c r="FU480">
        <f t="shared" si="403"/>
        <v>1</v>
      </c>
      <c r="FV480" t="str">
        <f t="shared" si="403"/>
        <v/>
      </c>
      <c r="FW480" t="str">
        <f t="shared" si="403"/>
        <v/>
      </c>
      <c r="FX480" t="str">
        <f t="shared" si="403"/>
        <v/>
      </c>
      <c r="FY480" t="str">
        <f t="shared" si="403"/>
        <v/>
      </c>
      <c r="FZ480">
        <f t="shared" si="403"/>
        <v>1</v>
      </c>
      <c r="GA480" t="str">
        <f t="shared" si="403"/>
        <v/>
      </c>
      <c r="GB480" t="str">
        <f t="shared" si="403"/>
        <v/>
      </c>
      <c r="GC480" t="str">
        <f t="shared" si="403"/>
        <v/>
      </c>
      <c r="GD480" t="str">
        <f t="shared" si="403"/>
        <v/>
      </c>
      <c r="GE480" t="str">
        <f t="shared" si="403"/>
        <v/>
      </c>
      <c r="GF480" t="str">
        <f t="shared" si="403"/>
        <v/>
      </c>
      <c r="GG480" t="str">
        <f t="shared" si="403"/>
        <v/>
      </c>
      <c r="GH480" t="str">
        <f t="shared" si="402"/>
        <v/>
      </c>
      <c r="GI480" t="str">
        <f t="shared" si="402"/>
        <v/>
      </c>
      <c r="GJ480" t="str">
        <f t="shared" si="402"/>
        <v/>
      </c>
      <c r="GK480" t="str">
        <f t="shared" si="402"/>
        <v/>
      </c>
      <c r="GL480" t="str">
        <f t="shared" si="402"/>
        <v/>
      </c>
      <c r="GM480" t="str">
        <f t="shared" si="402"/>
        <v/>
      </c>
      <c r="GN480" t="str">
        <f t="shared" si="402"/>
        <v/>
      </c>
      <c r="GO480" t="str">
        <f t="shared" si="400"/>
        <v/>
      </c>
    </row>
    <row r="481" spans="1:197">
      <c r="A481" s="1" t="s">
        <v>479</v>
      </c>
      <c r="B481" cm="1">
        <f t="array" ref="B481:C481">INT(_xlfn.TEXTSPLIT(A481,"|"))</f>
        <v>41</v>
      </c>
      <c r="C481">
        <v>24</v>
      </c>
      <c r="D481" t="str">
        <f t="shared" si="407"/>
        <v/>
      </c>
      <c r="E481" t="str">
        <f t="shared" si="407"/>
        <v/>
      </c>
      <c r="F481" t="str">
        <f t="shared" si="407"/>
        <v/>
      </c>
      <c r="G481">
        <f t="shared" si="407"/>
        <v>1</v>
      </c>
      <c r="H481" t="str">
        <f t="shared" si="407"/>
        <v/>
      </c>
      <c r="I481" t="str">
        <f t="shared" si="407"/>
        <v/>
      </c>
      <c r="J481" t="str">
        <f t="shared" si="407"/>
        <v/>
      </c>
      <c r="K481" t="str">
        <f t="shared" si="407"/>
        <v/>
      </c>
      <c r="L481" t="str">
        <f t="shared" si="407"/>
        <v/>
      </c>
      <c r="M481" t="str">
        <f t="shared" si="407"/>
        <v/>
      </c>
      <c r="N481" t="str">
        <f t="shared" si="407"/>
        <v/>
      </c>
      <c r="O481" t="str">
        <f t="shared" si="407"/>
        <v/>
      </c>
      <c r="P481" t="str">
        <f t="shared" si="407"/>
        <v/>
      </c>
      <c r="Q481" t="str">
        <f t="shared" si="407"/>
        <v/>
      </c>
      <c r="R481" t="str">
        <f t="shared" si="407"/>
        <v/>
      </c>
      <c r="S481" t="str">
        <f t="shared" si="407"/>
        <v/>
      </c>
      <c r="T481" t="str">
        <f t="shared" si="405"/>
        <v/>
      </c>
      <c r="U481" t="str">
        <f t="shared" si="405"/>
        <v/>
      </c>
      <c r="V481" t="str">
        <f t="shared" si="405"/>
        <v/>
      </c>
      <c r="W481" t="str">
        <f t="shared" si="405"/>
        <v/>
      </c>
      <c r="X481">
        <f t="shared" si="405"/>
        <v>0</v>
      </c>
      <c r="Y481" t="str">
        <f t="shared" si="405"/>
        <v/>
      </c>
      <c r="Z481" t="str">
        <f t="shared" si="405"/>
        <v/>
      </c>
      <c r="AA481" t="str">
        <f t="shared" si="405"/>
        <v/>
      </c>
      <c r="AB481" t="str">
        <f t="shared" si="405"/>
        <v/>
      </c>
      <c r="AC481" t="str">
        <f t="shared" si="405"/>
        <v/>
      </c>
      <c r="AD481" t="str">
        <f t="shared" si="405"/>
        <v/>
      </c>
      <c r="AE481" t="str">
        <f t="shared" si="405"/>
        <v/>
      </c>
      <c r="AF481" t="str">
        <f t="shared" si="405"/>
        <v/>
      </c>
      <c r="AG481" t="str">
        <f t="shared" si="405"/>
        <v/>
      </c>
      <c r="AH481" t="str">
        <f t="shared" si="405"/>
        <v/>
      </c>
      <c r="AI481" t="str">
        <f t="shared" si="410"/>
        <v/>
      </c>
      <c r="AJ481" t="str">
        <f t="shared" si="410"/>
        <v/>
      </c>
      <c r="AK481" t="str">
        <f t="shared" si="410"/>
        <v/>
      </c>
      <c r="AL481" t="str">
        <f t="shared" si="410"/>
        <v/>
      </c>
      <c r="AM481">
        <f t="shared" si="410"/>
        <v>1</v>
      </c>
      <c r="AN481" t="str">
        <f t="shared" si="410"/>
        <v/>
      </c>
      <c r="AO481" t="str">
        <f t="shared" si="410"/>
        <v/>
      </c>
      <c r="AP481" t="str">
        <f t="shared" si="410"/>
        <v/>
      </c>
      <c r="AQ481" t="str">
        <f t="shared" si="410"/>
        <v/>
      </c>
      <c r="AR481" t="str">
        <f t="shared" si="410"/>
        <v/>
      </c>
      <c r="AS481" t="str">
        <f t="shared" si="410"/>
        <v/>
      </c>
      <c r="AT481" t="str">
        <f t="shared" si="410"/>
        <v/>
      </c>
      <c r="AU481" t="str">
        <f t="shared" si="410"/>
        <v/>
      </c>
      <c r="AV481" t="str">
        <f t="shared" si="410"/>
        <v/>
      </c>
      <c r="AW481" t="str">
        <f t="shared" si="410"/>
        <v/>
      </c>
      <c r="AX481" t="str">
        <f t="shared" si="410"/>
        <v/>
      </c>
      <c r="AY481" t="str">
        <f t="shared" si="409"/>
        <v/>
      </c>
      <c r="AZ481" t="str">
        <f t="shared" si="409"/>
        <v/>
      </c>
      <c r="BA481" t="str">
        <f t="shared" si="409"/>
        <v/>
      </c>
      <c r="BB481" t="str">
        <f t="shared" si="409"/>
        <v/>
      </c>
      <c r="BC481" t="str">
        <f t="shared" si="409"/>
        <v/>
      </c>
      <c r="BD481" t="str">
        <f t="shared" si="409"/>
        <v/>
      </c>
      <c r="BE481" t="str">
        <f t="shared" si="409"/>
        <v/>
      </c>
      <c r="BF481" t="str">
        <f t="shared" si="409"/>
        <v/>
      </c>
      <c r="BG481" t="str">
        <f t="shared" si="409"/>
        <v/>
      </c>
      <c r="BH481" t="str">
        <f t="shared" si="409"/>
        <v/>
      </c>
      <c r="BI481" t="str">
        <f t="shared" si="409"/>
        <v/>
      </c>
      <c r="BJ481" t="str">
        <f t="shared" si="409"/>
        <v/>
      </c>
      <c r="BK481">
        <f t="shared" si="409"/>
        <v>0</v>
      </c>
      <c r="BL481" t="str">
        <f t="shared" si="409"/>
        <v/>
      </c>
      <c r="BM481" t="str">
        <f t="shared" si="409"/>
        <v/>
      </c>
      <c r="BN481" t="str">
        <f t="shared" si="412"/>
        <v/>
      </c>
      <c r="BO481" t="str">
        <f t="shared" si="412"/>
        <v/>
      </c>
      <c r="BP481" t="str">
        <f t="shared" si="412"/>
        <v/>
      </c>
      <c r="BQ481" t="str">
        <f t="shared" si="412"/>
        <v/>
      </c>
      <c r="BR481" t="str">
        <f t="shared" si="412"/>
        <v/>
      </c>
      <c r="BS481" t="str">
        <f t="shared" si="412"/>
        <v/>
      </c>
      <c r="BT481" t="str">
        <f t="shared" si="412"/>
        <v/>
      </c>
      <c r="BU481" t="str">
        <f t="shared" si="412"/>
        <v/>
      </c>
      <c r="BV481" t="str">
        <f t="shared" si="412"/>
        <v/>
      </c>
      <c r="BW481" t="str">
        <f t="shared" si="412"/>
        <v/>
      </c>
      <c r="BX481" t="str">
        <f t="shared" si="412"/>
        <v/>
      </c>
      <c r="BY481" t="str">
        <f t="shared" si="412"/>
        <v/>
      </c>
      <c r="BZ481" t="str">
        <f t="shared" si="412"/>
        <v/>
      </c>
      <c r="CA481" t="str">
        <f t="shared" si="412"/>
        <v/>
      </c>
      <c r="CB481" t="str">
        <f t="shared" si="412"/>
        <v/>
      </c>
      <c r="CC481" t="str">
        <f t="shared" si="412"/>
        <v/>
      </c>
      <c r="CD481" t="str">
        <f t="shared" si="411"/>
        <v/>
      </c>
      <c r="CE481" t="str">
        <f t="shared" si="411"/>
        <v/>
      </c>
      <c r="CF481" t="str">
        <f t="shared" si="411"/>
        <v/>
      </c>
      <c r="CG481" t="str">
        <f t="shared" si="411"/>
        <v/>
      </c>
      <c r="CH481" t="str">
        <f t="shared" si="411"/>
        <v/>
      </c>
      <c r="CI481" t="str">
        <f t="shared" si="411"/>
        <v/>
      </c>
      <c r="CJ481" t="str">
        <f t="shared" si="411"/>
        <v/>
      </c>
      <c r="CK481" t="str">
        <f t="shared" si="411"/>
        <v/>
      </c>
      <c r="CL481">
        <f t="shared" si="411"/>
        <v>0</v>
      </c>
      <c r="CM481" t="str">
        <f t="shared" si="411"/>
        <v/>
      </c>
      <c r="CN481" t="str">
        <f t="shared" si="411"/>
        <v/>
      </c>
      <c r="CO481" t="str">
        <f t="shared" si="411"/>
        <v/>
      </c>
      <c r="CP481" t="str">
        <f t="shared" si="411"/>
        <v/>
      </c>
      <c r="CQ481" t="str">
        <f t="shared" si="411"/>
        <v/>
      </c>
      <c r="CR481" t="str">
        <f t="shared" si="411"/>
        <v/>
      </c>
      <c r="CS481" t="str">
        <f t="shared" si="401"/>
        <v/>
      </c>
      <c r="CT481" t="str">
        <f t="shared" si="401"/>
        <v/>
      </c>
      <c r="CU481" t="str">
        <f t="shared" si="401"/>
        <v/>
      </c>
      <c r="CV481" t="str">
        <f t="shared" si="401"/>
        <v/>
      </c>
      <c r="CW481" t="str">
        <f t="shared" si="401"/>
        <v/>
      </c>
      <c r="CX481" t="str">
        <f t="shared" si="401"/>
        <v/>
      </c>
      <c r="CY481" t="str">
        <f t="shared" si="401"/>
        <v/>
      </c>
      <c r="CZ481" t="str">
        <f t="shared" si="401"/>
        <v/>
      </c>
      <c r="DA481" t="str">
        <f t="shared" si="401"/>
        <v/>
      </c>
      <c r="DB481">
        <f t="shared" si="401"/>
        <v>1</v>
      </c>
      <c r="DC481" t="str">
        <f t="shared" si="401"/>
        <v/>
      </c>
      <c r="DD481">
        <f t="shared" si="401"/>
        <v>0</v>
      </c>
      <c r="DE481" t="str">
        <f t="shared" si="401"/>
        <v/>
      </c>
      <c r="DF481" t="str">
        <f t="shared" si="401"/>
        <v/>
      </c>
      <c r="DG481" t="str">
        <f t="shared" si="401"/>
        <v/>
      </c>
      <c r="DH481" t="str">
        <f t="shared" si="401"/>
        <v/>
      </c>
      <c r="DI481" t="str">
        <f t="shared" si="399"/>
        <v/>
      </c>
      <c r="DJ481" t="str">
        <f t="shared" si="399"/>
        <v/>
      </c>
      <c r="DK481" t="str">
        <f t="shared" si="399"/>
        <v/>
      </c>
      <c r="DL481" t="str">
        <f t="shared" si="399"/>
        <v/>
      </c>
      <c r="DM481">
        <f t="shared" si="399"/>
        <v>1</v>
      </c>
      <c r="DN481" t="str">
        <f t="shared" si="399"/>
        <v/>
      </c>
      <c r="DO481" t="str">
        <f t="shared" si="399"/>
        <v/>
      </c>
      <c r="DP481" t="str">
        <f t="shared" si="399"/>
        <v/>
      </c>
      <c r="DQ481" t="str">
        <f t="shared" si="399"/>
        <v/>
      </c>
      <c r="DR481" t="str">
        <f t="shared" si="399"/>
        <v/>
      </c>
      <c r="DS481" t="str">
        <f t="shared" si="399"/>
        <v/>
      </c>
      <c r="DT481" t="str">
        <f t="shared" si="399"/>
        <v/>
      </c>
      <c r="DU481" t="str">
        <f t="shared" si="399"/>
        <v/>
      </c>
      <c r="DV481" t="str">
        <f t="shared" si="399"/>
        <v/>
      </c>
      <c r="DW481" t="str">
        <f t="shared" si="399"/>
        <v/>
      </c>
      <c r="DX481" t="str">
        <f t="shared" si="408"/>
        <v/>
      </c>
      <c r="DY481" t="str">
        <f t="shared" si="408"/>
        <v/>
      </c>
      <c r="DZ481" t="str">
        <f t="shared" si="408"/>
        <v/>
      </c>
      <c r="EA481" t="str">
        <f t="shared" si="408"/>
        <v/>
      </c>
      <c r="EB481" t="str">
        <f t="shared" si="408"/>
        <v/>
      </c>
      <c r="EC481" t="str">
        <f t="shared" si="408"/>
        <v/>
      </c>
      <c r="ED481" t="str">
        <f t="shared" si="408"/>
        <v/>
      </c>
      <c r="EE481" t="str">
        <f t="shared" si="408"/>
        <v/>
      </c>
      <c r="EF481" t="str">
        <f t="shared" si="408"/>
        <v/>
      </c>
      <c r="EG481" t="str">
        <f t="shared" si="408"/>
        <v/>
      </c>
      <c r="EH481" t="str">
        <f t="shared" si="408"/>
        <v/>
      </c>
      <c r="EI481" t="str">
        <f t="shared" si="408"/>
        <v/>
      </c>
      <c r="EJ481" t="str">
        <f t="shared" si="408"/>
        <v/>
      </c>
      <c r="EK481" t="str">
        <f t="shared" si="408"/>
        <v/>
      </c>
      <c r="EL481" t="str">
        <f t="shared" si="408"/>
        <v/>
      </c>
      <c r="EM481" t="str">
        <f t="shared" si="408"/>
        <v/>
      </c>
      <c r="EN481" t="str">
        <f t="shared" si="406"/>
        <v/>
      </c>
      <c r="EO481" t="str">
        <f t="shared" si="406"/>
        <v/>
      </c>
      <c r="EP481" t="str">
        <f t="shared" si="406"/>
        <v/>
      </c>
      <c r="EQ481" t="str">
        <f t="shared" si="406"/>
        <v/>
      </c>
      <c r="ER481" t="str">
        <f t="shared" si="406"/>
        <v/>
      </c>
      <c r="ES481" t="str">
        <f t="shared" si="406"/>
        <v/>
      </c>
      <c r="ET481" t="str">
        <f t="shared" si="406"/>
        <v/>
      </c>
      <c r="EU481" t="str">
        <f t="shared" si="406"/>
        <v/>
      </c>
      <c r="EV481" t="str">
        <f t="shared" si="406"/>
        <v/>
      </c>
      <c r="EW481" t="str">
        <f t="shared" si="406"/>
        <v/>
      </c>
      <c r="EX481" t="str">
        <f t="shared" si="406"/>
        <v/>
      </c>
      <c r="EY481" t="str">
        <f t="shared" si="406"/>
        <v/>
      </c>
      <c r="EZ481" t="str">
        <f t="shared" si="406"/>
        <v/>
      </c>
      <c r="FA481" t="str">
        <f t="shared" si="406"/>
        <v/>
      </c>
      <c r="FB481" t="str">
        <f t="shared" si="406"/>
        <v/>
      </c>
      <c r="FC481" t="str">
        <f t="shared" si="404"/>
        <v/>
      </c>
      <c r="FD481" t="str">
        <f t="shared" si="404"/>
        <v/>
      </c>
      <c r="FE481" t="str">
        <f t="shared" si="404"/>
        <v/>
      </c>
      <c r="FF481" t="str">
        <f t="shared" si="404"/>
        <v/>
      </c>
      <c r="FG481" t="str">
        <f t="shared" si="404"/>
        <v/>
      </c>
      <c r="FH481" t="str">
        <f t="shared" si="404"/>
        <v/>
      </c>
      <c r="FI481" t="str">
        <f t="shared" si="404"/>
        <v/>
      </c>
      <c r="FJ481">
        <f t="shared" si="404"/>
        <v>1</v>
      </c>
      <c r="FK481" t="str">
        <f t="shared" si="404"/>
        <v/>
      </c>
      <c r="FL481" t="str">
        <f t="shared" si="404"/>
        <v/>
      </c>
      <c r="FM481" t="str">
        <f t="shared" si="404"/>
        <v/>
      </c>
      <c r="FN481" t="str">
        <f t="shared" si="404"/>
        <v/>
      </c>
      <c r="FO481" t="str">
        <f t="shared" si="404"/>
        <v/>
      </c>
      <c r="FP481" t="str">
        <f t="shared" si="404"/>
        <v/>
      </c>
      <c r="FQ481" t="str">
        <f t="shared" si="404"/>
        <v/>
      </c>
      <c r="FR481" t="str">
        <f t="shared" si="404"/>
        <v/>
      </c>
      <c r="FS481" t="str">
        <f t="shared" si="403"/>
        <v/>
      </c>
      <c r="FT481" t="str">
        <f t="shared" si="403"/>
        <v/>
      </c>
      <c r="FU481" t="str">
        <f t="shared" si="403"/>
        <v/>
      </c>
      <c r="FV481" t="str">
        <f t="shared" si="403"/>
        <v/>
      </c>
      <c r="FW481" t="str">
        <f t="shared" si="403"/>
        <v/>
      </c>
      <c r="FX481" t="str">
        <f t="shared" si="403"/>
        <v/>
      </c>
      <c r="FY481" t="str">
        <f t="shared" si="403"/>
        <v/>
      </c>
      <c r="FZ481" t="str">
        <f t="shared" si="403"/>
        <v/>
      </c>
      <c r="GA481" t="str">
        <f t="shared" si="403"/>
        <v/>
      </c>
      <c r="GB481" t="str">
        <f t="shared" si="403"/>
        <v/>
      </c>
      <c r="GC481" t="str">
        <f t="shared" si="403"/>
        <v/>
      </c>
      <c r="GD481" t="str">
        <f t="shared" si="403"/>
        <v/>
      </c>
      <c r="GE481" t="str">
        <f t="shared" si="403"/>
        <v/>
      </c>
      <c r="GF481" t="str">
        <f t="shared" si="403"/>
        <v/>
      </c>
      <c r="GG481" t="str">
        <f t="shared" si="403"/>
        <v/>
      </c>
      <c r="GH481" t="str">
        <f t="shared" si="402"/>
        <v/>
      </c>
      <c r="GI481" t="str">
        <f t="shared" si="402"/>
        <v/>
      </c>
      <c r="GJ481" t="str">
        <f t="shared" si="402"/>
        <v/>
      </c>
      <c r="GK481" t="str">
        <f t="shared" si="402"/>
        <v/>
      </c>
      <c r="GL481" t="str">
        <f t="shared" si="402"/>
        <v/>
      </c>
      <c r="GM481" t="str">
        <f t="shared" si="402"/>
        <v/>
      </c>
      <c r="GN481" t="str">
        <f t="shared" si="402"/>
        <v/>
      </c>
      <c r="GO481" t="str">
        <f t="shared" si="400"/>
        <v/>
      </c>
    </row>
    <row r="482" spans="1:197">
      <c r="A482" s="1" t="s">
        <v>480</v>
      </c>
      <c r="B482" cm="1">
        <f t="array" ref="B482:C482">INT(_xlfn.TEXTSPLIT(A482,"|"))</f>
        <v>41</v>
      </c>
      <c r="C482">
        <v>19</v>
      </c>
      <c r="D482" t="str">
        <f t="shared" si="407"/>
        <v/>
      </c>
      <c r="E482" t="str">
        <f t="shared" si="407"/>
        <v/>
      </c>
      <c r="F482" t="str">
        <f t="shared" si="407"/>
        <v/>
      </c>
      <c r="G482">
        <f t="shared" si="407"/>
        <v>1</v>
      </c>
      <c r="H482" t="str">
        <f t="shared" si="407"/>
        <v/>
      </c>
      <c r="I482" t="str">
        <f t="shared" si="407"/>
        <v/>
      </c>
      <c r="J482" t="str">
        <f t="shared" si="407"/>
        <v/>
      </c>
      <c r="K482" t="str">
        <f t="shared" si="407"/>
        <v/>
      </c>
      <c r="L482" t="str">
        <f t="shared" si="407"/>
        <v/>
      </c>
      <c r="M482" t="str">
        <f t="shared" si="407"/>
        <v/>
      </c>
      <c r="N482" t="str">
        <f t="shared" si="407"/>
        <v/>
      </c>
      <c r="O482" t="str">
        <f t="shared" si="407"/>
        <v/>
      </c>
      <c r="P482" t="str">
        <f t="shared" si="407"/>
        <v/>
      </c>
      <c r="Q482" t="str">
        <f t="shared" si="407"/>
        <v/>
      </c>
      <c r="R482" t="str">
        <f t="shared" si="407"/>
        <v/>
      </c>
      <c r="S482" t="str">
        <f t="shared" si="407"/>
        <v/>
      </c>
      <c r="T482" t="str">
        <f t="shared" si="405"/>
        <v/>
      </c>
      <c r="U482" t="str">
        <f t="shared" si="405"/>
        <v/>
      </c>
      <c r="V482" t="str">
        <f t="shared" si="405"/>
        <v/>
      </c>
      <c r="W482" t="str">
        <f t="shared" si="405"/>
        <v/>
      </c>
      <c r="X482">
        <f t="shared" si="405"/>
        <v>1</v>
      </c>
      <c r="Y482" t="str">
        <f t="shared" si="405"/>
        <v/>
      </c>
      <c r="Z482" t="str">
        <f t="shared" si="405"/>
        <v/>
      </c>
      <c r="AA482" t="str">
        <f t="shared" si="405"/>
        <v/>
      </c>
      <c r="AB482" t="str">
        <f t="shared" si="405"/>
        <v/>
      </c>
      <c r="AC482">
        <f t="shared" si="405"/>
        <v>1</v>
      </c>
      <c r="AD482" t="str">
        <f t="shared" si="405"/>
        <v/>
      </c>
      <c r="AE482" t="str">
        <f t="shared" si="405"/>
        <v/>
      </c>
      <c r="AF482" t="str">
        <f t="shared" si="405"/>
        <v/>
      </c>
      <c r="AG482" t="str">
        <f t="shared" si="405"/>
        <v/>
      </c>
      <c r="AH482" t="str">
        <f t="shared" si="405"/>
        <v/>
      </c>
      <c r="AI482" t="str">
        <f t="shared" si="410"/>
        <v/>
      </c>
      <c r="AJ482">
        <f t="shared" si="410"/>
        <v>1</v>
      </c>
      <c r="AK482" t="str">
        <f t="shared" si="410"/>
        <v/>
      </c>
      <c r="AL482" t="str">
        <f t="shared" si="410"/>
        <v/>
      </c>
      <c r="AM482" t="str">
        <f t="shared" si="410"/>
        <v/>
      </c>
      <c r="AN482">
        <f t="shared" si="410"/>
        <v>1</v>
      </c>
      <c r="AO482" t="str">
        <f t="shared" si="410"/>
        <v/>
      </c>
      <c r="AP482" t="str">
        <f t="shared" si="410"/>
        <v/>
      </c>
      <c r="AQ482" t="str">
        <f t="shared" si="410"/>
        <v/>
      </c>
      <c r="AR482" t="str">
        <f t="shared" si="410"/>
        <v/>
      </c>
      <c r="AS482" t="str">
        <f t="shared" si="410"/>
        <v/>
      </c>
      <c r="AT482" t="str">
        <f t="shared" si="410"/>
        <v/>
      </c>
      <c r="AU482" t="str">
        <f t="shared" si="410"/>
        <v/>
      </c>
      <c r="AV482">
        <f t="shared" si="410"/>
        <v>0</v>
      </c>
      <c r="AW482" t="str">
        <f t="shared" si="410"/>
        <v/>
      </c>
      <c r="AX482" t="str">
        <f t="shared" si="410"/>
        <v/>
      </c>
      <c r="AY482" t="str">
        <f t="shared" si="409"/>
        <v/>
      </c>
      <c r="AZ482" t="str">
        <f t="shared" si="409"/>
        <v/>
      </c>
      <c r="BA482" t="str">
        <f t="shared" si="409"/>
        <v/>
      </c>
      <c r="BB482" t="str">
        <f t="shared" si="409"/>
        <v/>
      </c>
      <c r="BC482" t="str">
        <f t="shared" si="409"/>
        <v/>
      </c>
      <c r="BD482" t="str">
        <f t="shared" si="409"/>
        <v/>
      </c>
      <c r="BE482" t="str">
        <f t="shared" si="409"/>
        <v/>
      </c>
      <c r="BF482" t="str">
        <f t="shared" si="409"/>
        <v/>
      </c>
      <c r="BG482" t="str">
        <f t="shared" si="409"/>
        <v/>
      </c>
      <c r="BH482" t="str">
        <f t="shared" si="409"/>
        <v/>
      </c>
      <c r="BI482" t="str">
        <f t="shared" si="409"/>
        <v/>
      </c>
      <c r="BJ482" t="str">
        <f t="shared" si="409"/>
        <v/>
      </c>
      <c r="BK482">
        <f t="shared" si="409"/>
        <v>0</v>
      </c>
      <c r="BL482" t="str">
        <f t="shared" si="409"/>
        <v/>
      </c>
      <c r="BM482" t="str">
        <f t="shared" si="409"/>
        <v/>
      </c>
      <c r="BN482" t="str">
        <f t="shared" si="412"/>
        <v/>
      </c>
      <c r="BO482" t="str">
        <f t="shared" si="412"/>
        <v/>
      </c>
      <c r="BP482" t="str">
        <f t="shared" si="412"/>
        <v/>
      </c>
      <c r="BQ482" t="str">
        <f t="shared" si="412"/>
        <v/>
      </c>
      <c r="BR482" t="str">
        <f t="shared" si="412"/>
        <v/>
      </c>
      <c r="BS482" t="str">
        <f t="shared" si="412"/>
        <v/>
      </c>
      <c r="BT482" t="str">
        <f t="shared" si="412"/>
        <v/>
      </c>
      <c r="BU482" t="str">
        <f t="shared" si="412"/>
        <v/>
      </c>
      <c r="BV482" t="str">
        <f t="shared" si="412"/>
        <v/>
      </c>
      <c r="BW482" t="str">
        <f t="shared" si="412"/>
        <v/>
      </c>
      <c r="BX482" t="str">
        <f t="shared" si="412"/>
        <v/>
      </c>
      <c r="BY482" t="str">
        <f t="shared" si="412"/>
        <v/>
      </c>
      <c r="BZ482" t="str">
        <f t="shared" si="412"/>
        <v/>
      </c>
      <c r="CA482" t="str">
        <f t="shared" si="412"/>
        <v/>
      </c>
      <c r="CB482" t="str">
        <f t="shared" si="412"/>
        <v/>
      </c>
      <c r="CC482" t="str">
        <f t="shared" si="412"/>
        <v/>
      </c>
      <c r="CD482" t="str">
        <f t="shared" si="411"/>
        <v/>
      </c>
      <c r="CE482" t="str">
        <f t="shared" si="411"/>
        <v/>
      </c>
      <c r="CF482" t="str">
        <f t="shared" si="411"/>
        <v/>
      </c>
      <c r="CG482" t="str">
        <f t="shared" si="411"/>
        <v/>
      </c>
      <c r="CH482" t="str">
        <f t="shared" si="411"/>
        <v/>
      </c>
      <c r="CI482" t="str">
        <f t="shared" si="411"/>
        <v/>
      </c>
      <c r="CJ482" t="str">
        <f t="shared" si="411"/>
        <v/>
      </c>
      <c r="CK482" t="str">
        <f t="shared" si="411"/>
        <v/>
      </c>
      <c r="CL482" t="str">
        <f t="shared" si="411"/>
        <v/>
      </c>
      <c r="CM482" t="str">
        <f t="shared" si="411"/>
        <v/>
      </c>
      <c r="CN482" t="str">
        <f t="shared" si="411"/>
        <v/>
      </c>
      <c r="CO482" t="str">
        <f t="shared" si="411"/>
        <v/>
      </c>
      <c r="CP482" t="str">
        <f t="shared" si="411"/>
        <v/>
      </c>
      <c r="CQ482" t="str">
        <f t="shared" si="411"/>
        <v/>
      </c>
      <c r="CR482" t="str">
        <f t="shared" si="411"/>
        <v/>
      </c>
      <c r="CS482" t="str">
        <f t="shared" si="401"/>
        <v/>
      </c>
      <c r="CT482" t="str">
        <f t="shared" si="401"/>
        <v/>
      </c>
      <c r="CU482" t="str">
        <f t="shared" si="401"/>
        <v/>
      </c>
      <c r="CV482">
        <f t="shared" si="401"/>
        <v>1</v>
      </c>
      <c r="CW482" t="str">
        <f t="shared" si="401"/>
        <v/>
      </c>
      <c r="CX482">
        <f t="shared" si="401"/>
        <v>1</v>
      </c>
      <c r="CY482">
        <f t="shared" si="401"/>
        <v>1</v>
      </c>
      <c r="CZ482" t="str">
        <f t="shared" si="401"/>
        <v/>
      </c>
      <c r="DA482">
        <f t="shared" si="401"/>
        <v>1</v>
      </c>
      <c r="DB482">
        <f t="shared" si="401"/>
        <v>1</v>
      </c>
      <c r="DC482" t="str">
        <f t="shared" si="401"/>
        <v/>
      </c>
      <c r="DD482">
        <f t="shared" si="401"/>
        <v>0</v>
      </c>
      <c r="DE482" t="str">
        <f t="shared" si="401"/>
        <v/>
      </c>
      <c r="DF482" t="str">
        <f t="shared" si="401"/>
        <v/>
      </c>
      <c r="DG482" t="str">
        <f t="shared" si="401"/>
        <v/>
      </c>
      <c r="DH482" t="str">
        <f t="shared" ref="DH482:DW497" si="413">IF(AND(ISNUMBER(SEARCH($B482,DH$1)),ISNUMBER(SEARCH($C482,DH$1))),IF(SEARCH($B482,DH$1) &lt; SEARCH($C482,DH$1),1,0),"")</f>
        <v/>
      </c>
      <c r="DI482" t="str">
        <f t="shared" si="413"/>
        <v/>
      </c>
      <c r="DJ482" t="str">
        <f t="shared" si="413"/>
        <v/>
      </c>
      <c r="DK482" t="str">
        <f t="shared" si="413"/>
        <v/>
      </c>
      <c r="DL482" t="str">
        <f t="shared" si="413"/>
        <v/>
      </c>
      <c r="DM482">
        <f t="shared" si="413"/>
        <v>1</v>
      </c>
      <c r="DN482" t="str">
        <f t="shared" si="413"/>
        <v/>
      </c>
      <c r="DO482" t="str">
        <f t="shared" si="413"/>
        <v/>
      </c>
      <c r="DP482" t="str">
        <f t="shared" si="413"/>
        <v/>
      </c>
      <c r="DQ482" t="str">
        <f t="shared" si="413"/>
        <v/>
      </c>
      <c r="DR482" t="str">
        <f t="shared" si="413"/>
        <v/>
      </c>
      <c r="DS482" t="str">
        <f t="shared" si="413"/>
        <v/>
      </c>
      <c r="DT482">
        <f t="shared" si="413"/>
        <v>0</v>
      </c>
      <c r="DU482" t="str">
        <f t="shared" si="413"/>
        <v/>
      </c>
      <c r="DV482" t="str">
        <f t="shared" si="413"/>
        <v/>
      </c>
      <c r="DW482" t="str">
        <f t="shared" si="413"/>
        <v/>
      </c>
      <c r="DX482" t="str">
        <f t="shared" si="408"/>
        <v/>
      </c>
      <c r="DY482" t="str">
        <f t="shared" si="408"/>
        <v/>
      </c>
      <c r="DZ482" t="str">
        <f t="shared" si="408"/>
        <v/>
      </c>
      <c r="EA482">
        <f t="shared" si="408"/>
        <v>0</v>
      </c>
      <c r="EB482" t="str">
        <f t="shared" si="408"/>
        <v/>
      </c>
      <c r="EC482" t="str">
        <f t="shared" si="408"/>
        <v/>
      </c>
      <c r="ED482" t="str">
        <f t="shared" si="408"/>
        <v/>
      </c>
      <c r="EE482" t="str">
        <f t="shared" si="408"/>
        <v/>
      </c>
      <c r="EF482">
        <f t="shared" si="408"/>
        <v>1</v>
      </c>
      <c r="EG482" t="str">
        <f t="shared" si="408"/>
        <v/>
      </c>
      <c r="EH482" t="str">
        <f t="shared" si="408"/>
        <v/>
      </c>
      <c r="EI482" t="str">
        <f t="shared" si="408"/>
        <v/>
      </c>
      <c r="EJ482" t="str">
        <f t="shared" si="408"/>
        <v/>
      </c>
      <c r="EK482" t="str">
        <f t="shared" si="408"/>
        <v/>
      </c>
      <c r="EL482" t="str">
        <f t="shared" si="408"/>
        <v/>
      </c>
      <c r="EM482" t="str">
        <f t="shared" si="408"/>
        <v/>
      </c>
      <c r="EN482" t="str">
        <f t="shared" si="406"/>
        <v/>
      </c>
      <c r="EO482" t="str">
        <f t="shared" si="406"/>
        <v/>
      </c>
      <c r="EP482" t="str">
        <f t="shared" si="406"/>
        <v/>
      </c>
      <c r="EQ482" t="str">
        <f t="shared" si="406"/>
        <v/>
      </c>
      <c r="ER482" t="str">
        <f t="shared" si="406"/>
        <v/>
      </c>
      <c r="ES482" t="str">
        <f t="shared" si="406"/>
        <v/>
      </c>
      <c r="ET482" t="str">
        <f t="shared" si="406"/>
        <v/>
      </c>
      <c r="EU482" t="str">
        <f t="shared" si="406"/>
        <v/>
      </c>
      <c r="EV482" t="str">
        <f t="shared" si="406"/>
        <v/>
      </c>
      <c r="EW482" t="str">
        <f t="shared" si="406"/>
        <v/>
      </c>
      <c r="EX482" t="str">
        <f t="shared" si="406"/>
        <v/>
      </c>
      <c r="EY482" t="str">
        <f t="shared" si="406"/>
        <v/>
      </c>
      <c r="EZ482" t="str">
        <f t="shared" si="406"/>
        <v/>
      </c>
      <c r="FA482" t="str">
        <f t="shared" si="406"/>
        <v/>
      </c>
      <c r="FB482">
        <f t="shared" si="406"/>
        <v>1</v>
      </c>
      <c r="FC482" t="str">
        <f t="shared" si="404"/>
        <v/>
      </c>
      <c r="FD482" t="str">
        <f t="shared" si="404"/>
        <v/>
      </c>
      <c r="FE482" t="str">
        <f t="shared" si="404"/>
        <v/>
      </c>
      <c r="FF482" t="str">
        <f t="shared" si="404"/>
        <v/>
      </c>
      <c r="FG482" t="str">
        <f t="shared" si="404"/>
        <v/>
      </c>
      <c r="FH482" t="str">
        <f t="shared" si="404"/>
        <v/>
      </c>
      <c r="FI482" t="str">
        <f t="shared" si="404"/>
        <v/>
      </c>
      <c r="FJ482">
        <f t="shared" si="404"/>
        <v>1</v>
      </c>
      <c r="FK482" t="str">
        <f t="shared" si="404"/>
        <v/>
      </c>
      <c r="FL482" t="str">
        <f t="shared" si="404"/>
        <v/>
      </c>
      <c r="FM482" t="str">
        <f t="shared" si="404"/>
        <v/>
      </c>
      <c r="FN482" t="str">
        <f t="shared" si="404"/>
        <v/>
      </c>
      <c r="FO482">
        <f t="shared" si="404"/>
        <v>1</v>
      </c>
      <c r="FP482">
        <f t="shared" si="404"/>
        <v>1</v>
      </c>
      <c r="FQ482" t="str">
        <f t="shared" si="404"/>
        <v/>
      </c>
      <c r="FR482">
        <f t="shared" si="404"/>
        <v>1</v>
      </c>
      <c r="FS482">
        <f t="shared" si="403"/>
        <v>1</v>
      </c>
      <c r="FT482">
        <f t="shared" si="403"/>
        <v>0</v>
      </c>
      <c r="FU482" t="str">
        <f t="shared" si="403"/>
        <v/>
      </c>
      <c r="FV482" t="str">
        <f t="shared" si="403"/>
        <v/>
      </c>
      <c r="FW482" t="str">
        <f t="shared" si="403"/>
        <v/>
      </c>
      <c r="FX482" t="str">
        <f t="shared" si="403"/>
        <v/>
      </c>
      <c r="FY482" t="str">
        <f t="shared" si="403"/>
        <v/>
      </c>
      <c r="FZ482">
        <f t="shared" si="403"/>
        <v>0</v>
      </c>
      <c r="GA482" t="str">
        <f t="shared" si="403"/>
        <v/>
      </c>
      <c r="GB482" t="str">
        <f t="shared" si="403"/>
        <v/>
      </c>
      <c r="GC482" t="str">
        <f t="shared" si="403"/>
        <v/>
      </c>
      <c r="GD482" t="str">
        <f t="shared" si="403"/>
        <v/>
      </c>
      <c r="GE482" t="str">
        <f t="shared" si="403"/>
        <v/>
      </c>
      <c r="GF482">
        <f t="shared" si="403"/>
        <v>1</v>
      </c>
      <c r="GG482" t="str">
        <f t="shared" si="403"/>
        <v/>
      </c>
      <c r="GH482" t="str">
        <f t="shared" si="402"/>
        <v/>
      </c>
      <c r="GI482" t="str">
        <f t="shared" si="402"/>
        <v/>
      </c>
      <c r="GJ482" t="str">
        <f t="shared" si="402"/>
        <v/>
      </c>
      <c r="GK482" t="str">
        <f t="shared" si="402"/>
        <v/>
      </c>
      <c r="GL482" t="str">
        <f t="shared" si="402"/>
        <v/>
      </c>
      <c r="GM482" t="str">
        <f t="shared" si="402"/>
        <v/>
      </c>
      <c r="GN482" t="str">
        <f t="shared" si="402"/>
        <v/>
      </c>
      <c r="GO482" t="str">
        <f t="shared" si="400"/>
        <v/>
      </c>
    </row>
    <row r="483" spans="1:197">
      <c r="A483" s="1" t="s">
        <v>481</v>
      </c>
      <c r="B483" cm="1">
        <f t="array" ref="B483:C483">INT(_xlfn.TEXTSPLIT(A483,"|"))</f>
        <v>41</v>
      </c>
      <c r="C483">
        <v>47</v>
      </c>
      <c r="D483" t="str">
        <f t="shared" si="407"/>
        <v/>
      </c>
      <c r="E483" t="str">
        <f t="shared" si="407"/>
        <v/>
      </c>
      <c r="F483" t="str">
        <f t="shared" si="407"/>
        <v/>
      </c>
      <c r="G483" t="str">
        <f t="shared" si="407"/>
        <v/>
      </c>
      <c r="H483" t="str">
        <f t="shared" si="407"/>
        <v/>
      </c>
      <c r="I483" t="str">
        <f t="shared" si="407"/>
        <v/>
      </c>
      <c r="J483" t="str">
        <f t="shared" si="407"/>
        <v/>
      </c>
      <c r="K483" t="str">
        <f t="shared" si="407"/>
        <v/>
      </c>
      <c r="L483" t="str">
        <f t="shared" si="407"/>
        <v/>
      </c>
      <c r="M483" t="str">
        <f t="shared" si="407"/>
        <v/>
      </c>
      <c r="N483" t="str">
        <f t="shared" si="407"/>
        <v/>
      </c>
      <c r="O483" t="str">
        <f t="shared" si="407"/>
        <v/>
      </c>
      <c r="P483" t="str">
        <f t="shared" si="407"/>
        <v/>
      </c>
      <c r="Q483" t="str">
        <f t="shared" si="407"/>
        <v/>
      </c>
      <c r="R483" t="str">
        <f t="shared" si="407"/>
        <v/>
      </c>
      <c r="S483" t="str">
        <f t="shared" si="407"/>
        <v/>
      </c>
      <c r="T483" t="str">
        <f t="shared" si="405"/>
        <v/>
      </c>
      <c r="U483" t="str">
        <f t="shared" si="405"/>
        <v/>
      </c>
      <c r="V483" t="str">
        <f t="shared" si="405"/>
        <v/>
      </c>
      <c r="W483" t="str">
        <f t="shared" si="405"/>
        <v/>
      </c>
      <c r="X483" t="str">
        <f t="shared" si="405"/>
        <v/>
      </c>
      <c r="Y483" t="str">
        <f t="shared" si="405"/>
        <v/>
      </c>
      <c r="Z483" t="str">
        <f t="shared" si="405"/>
        <v/>
      </c>
      <c r="AA483" t="str">
        <f t="shared" si="405"/>
        <v/>
      </c>
      <c r="AB483" t="str">
        <f t="shared" si="405"/>
        <v/>
      </c>
      <c r="AC483" t="str">
        <f t="shared" si="405"/>
        <v/>
      </c>
      <c r="AD483" t="str">
        <f t="shared" si="405"/>
        <v/>
      </c>
      <c r="AE483" t="str">
        <f t="shared" si="405"/>
        <v/>
      </c>
      <c r="AF483" t="str">
        <f t="shared" si="405"/>
        <v/>
      </c>
      <c r="AG483" t="str">
        <f t="shared" si="405"/>
        <v/>
      </c>
      <c r="AH483" t="str">
        <f t="shared" si="405"/>
        <v/>
      </c>
      <c r="AI483" t="str">
        <f t="shared" si="410"/>
        <v/>
      </c>
      <c r="AJ483" t="str">
        <f t="shared" si="410"/>
        <v/>
      </c>
      <c r="AK483" t="str">
        <f t="shared" si="410"/>
        <v/>
      </c>
      <c r="AL483" t="str">
        <f t="shared" si="410"/>
        <v/>
      </c>
      <c r="AM483" t="str">
        <f t="shared" si="410"/>
        <v/>
      </c>
      <c r="AN483" t="str">
        <f t="shared" si="410"/>
        <v/>
      </c>
      <c r="AO483" t="str">
        <f t="shared" si="410"/>
        <v/>
      </c>
      <c r="AP483" t="str">
        <f t="shared" si="410"/>
        <v/>
      </c>
      <c r="AQ483" t="str">
        <f t="shared" si="410"/>
        <v/>
      </c>
      <c r="AR483" t="str">
        <f t="shared" si="410"/>
        <v/>
      </c>
      <c r="AS483" t="str">
        <f t="shared" si="410"/>
        <v/>
      </c>
      <c r="AT483" t="str">
        <f t="shared" si="410"/>
        <v/>
      </c>
      <c r="AU483" t="str">
        <f t="shared" si="410"/>
        <v/>
      </c>
      <c r="AV483" t="str">
        <f t="shared" si="410"/>
        <v/>
      </c>
      <c r="AW483" t="str">
        <f t="shared" si="410"/>
        <v/>
      </c>
      <c r="AX483" t="str">
        <f t="shared" si="410"/>
        <v/>
      </c>
      <c r="AY483" t="str">
        <f t="shared" si="409"/>
        <v/>
      </c>
      <c r="AZ483" t="str">
        <f t="shared" si="409"/>
        <v/>
      </c>
      <c r="BA483" t="str">
        <f t="shared" si="409"/>
        <v/>
      </c>
      <c r="BB483" t="str">
        <f t="shared" si="409"/>
        <v/>
      </c>
      <c r="BC483" t="str">
        <f t="shared" si="409"/>
        <v/>
      </c>
      <c r="BD483" t="str">
        <f t="shared" si="409"/>
        <v/>
      </c>
      <c r="BE483" t="str">
        <f t="shared" si="409"/>
        <v/>
      </c>
      <c r="BF483" t="str">
        <f t="shared" si="409"/>
        <v/>
      </c>
      <c r="BG483" t="str">
        <f t="shared" si="409"/>
        <v/>
      </c>
      <c r="BH483" t="str">
        <f t="shared" si="409"/>
        <v/>
      </c>
      <c r="BI483" t="str">
        <f t="shared" si="409"/>
        <v/>
      </c>
      <c r="BJ483" t="str">
        <f t="shared" si="409"/>
        <v/>
      </c>
      <c r="BK483" t="str">
        <f t="shared" si="409"/>
        <v/>
      </c>
      <c r="BL483" t="str">
        <f t="shared" si="409"/>
        <v/>
      </c>
      <c r="BM483" t="str">
        <f t="shared" si="409"/>
        <v/>
      </c>
      <c r="BN483" t="str">
        <f t="shared" si="412"/>
        <v/>
      </c>
      <c r="BO483" t="str">
        <f t="shared" si="412"/>
        <v/>
      </c>
      <c r="BP483" t="str">
        <f t="shared" si="412"/>
        <v/>
      </c>
      <c r="BQ483" t="str">
        <f t="shared" si="412"/>
        <v/>
      </c>
      <c r="BR483" t="str">
        <f t="shared" si="412"/>
        <v/>
      </c>
      <c r="BS483" t="str">
        <f t="shared" si="412"/>
        <v/>
      </c>
      <c r="BT483" t="str">
        <f t="shared" si="412"/>
        <v/>
      </c>
      <c r="BU483" t="str">
        <f t="shared" si="412"/>
        <v/>
      </c>
      <c r="BV483" t="str">
        <f t="shared" si="412"/>
        <v/>
      </c>
      <c r="BW483" t="str">
        <f t="shared" si="412"/>
        <v/>
      </c>
      <c r="BX483" t="str">
        <f t="shared" si="412"/>
        <v/>
      </c>
      <c r="BY483" t="str">
        <f t="shared" si="412"/>
        <v/>
      </c>
      <c r="BZ483" t="str">
        <f t="shared" si="412"/>
        <v/>
      </c>
      <c r="CA483" t="str">
        <f t="shared" si="412"/>
        <v/>
      </c>
      <c r="CB483" t="str">
        <f t="shared" si="412"/>
        <v/>
      </c>
      <c r="CC483" t="str">
        <f t="shared" si="412"/>
        <v/>
      </c>
      <c r="CD483" t="str">
        <f t="shared" si="411"/>
        <v/>
      </c>
      <c r="CE483" t="str">
        <f t="shared" si="411"/>
        <v/>
      </c>
      <c r="CF483" t="str">
        <f t="shared" si="411"/>
        <v/>
      </c>
      <c r="CG483" t="str">
        <f t="shared" si="411"/>
        <v/>
      </c>
      <c r="CH483" t="str">
        <f t="shared" si="411"/>
        <v/>
      </c>
      <c r="CI483" t="str">
        <f t="shared" si="411"/>
        <v/>
      </c>
      <c r="CJ483" t="str">
        <f t="shared" si="411"/>
        <v/>
      </c>
      <c r="CK483" t="str">
        <f t="shared" si="411"/>
        <v/>
      </c>
      <c r="CL483" t="str">
        <f t="shared" si="411"/>
        <v/>
      </c>
      <c r="CM483" t="str">
        <f t="shared" si="411"/>
        <v/>
      </c>
      <c r="CN483" t="str">
        <f t="shared" si="411"/>
        <v/>
      </c>
      <c r="CO483" t="str">
        <f t="shared" si="411"/>
        <v/>
      </c>
      <c r="CP483" t="str">
        <f t="shared" si="411"/>
        <v/>
      </c>
      <c r="CQ483" t="str">
        <f t="shared" si="411"/>
        <v/>
      </c>
      <c r="CR483" t="str">
        <f t="shared" si="411"/>
        <v/>
      </c>
      <c r="CS483" t="str">
        <f t="shared" ref="CS483:DH498" si="414">IF(AND(ISNUMBER(SEARCH($B483,CS$1)),ISNUMBER(SEARCH($C483,CS$1))),IF(SEARCH($B483,CS$1) &lt; SEARCH($C483,CS$1),1,0),"")</f>
        <v/>
      </c>
      <c r="CT483" t="str">
        <f t="shared" si="414"/>
        <v/>
      </c>
      <c r="CU483" t="str">
        <f t="shared" si="414"/>
        <v/>
      </c>
      <c r="CV483" t="str">
        <f t="shared" si="414"/>
        <v/>
      </c>
      <c r="CW483" t="str">
        <f t="shared" si="414"/>
        <v/>
      </c>
      <c r="CX483" t="str">
        <f t="shared" si="414"/>
        <v/>
      </c>
      <c r="CY483" t="str">
        <f t="shared" si="414"/>
        <v/>
      </c>
      <c r="CZ483" t="str">
        <f t="shared" si="414"/>
        <v/>
      </c>
      <c r="DA483" t="str">
        <f t="shared" si="414"/>
        <v/>
      </c>
      <c r="DB483" t="str">
        <f t="shared" si="414"/>
        <v/>
      </c>
      <c r="DC483" t="str">
        <f t="shared" si="414"/>
        <v/>
      </c>
      <c r="DD483" t="str">
        <f t="shared" si="414"/>
        <v/>
      </c>
      <c r="DE483" t="str">
        <f t="shared" si="414"/>
        <v/>
      </c>
      <c r="DF483" t="str">
        <f t="shared" si="414"/>
        <v/>
      </c>
      <c r="DG483" t="str">
        <f t="shared" si="414"/>
        <v/>
      </c>
      <c r="DH483" t="str">
        <f t="shared" si="414"/>
        <v/>
      </c>
      <c r="DI483" t="str">
        <f t="shared" si="413"/>
        <v/>
      </c>
      <c r="DJ483" t="str">
        <f t="shared" si="413"/>
        <v/>
      </c>
      <c r="DK483" t="str">
        <f t="shared" si="413"/>
        <v/>
      </c>
      <c r="DL483" t="str">
        <f t="shared" si="413"/>
        <v/>
      </c>
      <c r="DM483" t="str">
        <f t="shared" si="413"/>
        <v/>
      </c>
      <c r="DN483" t="str">
        <f t="shared" si="413"/>
        <v/>
      </c>
      <c r="DO483" t="str">
        <f t="shared" si="413"/>
        <v/>
      </c>
      <c r="DP483" t="str">
        <f t="shared" si="413"/>
        <v/>
      </c>
      <c r="DQ483" t="str">
        <f t="shared" si="413"/>
        <v/>
      </c>
      <c r="DR483" t="str">
        <f t="shared" si="413"/>
        <v/>
      </c>
      <c r="DS483" t="str">
        <f t="shared" si="413"/>
        <v/>
      </c>
      <c r="DT483" t="str">
        <f t="shared" si="413"/>
        <v/>
      </c>
      <c r="DU483" t="str">
        <f t="shared" si="413"/>
        <v/>
      </c>
      <c r="DV483" t="str">
        <f t="shared" si="413"/>
        <v/>
      </c>
      <c r="DW483" t="str">
        <f t="shared" si="413"/>
        <v/>
      </c>
      <c r="DX483" t="str">
        <f t="shared" si="408"/>
        <v/>
      </c>
      <c r="DY483" t="str">
        <f t="shared" si="408"/>
        <v/>
      </c>
      <c r="DZ483" t="str">
        <f t="shared" si="408"/>
        <v/>
      </c>
      <c r="EA483" t="str">
        <f t="shared" si="408"/>
        <v/>
      </c>
      <c r="EB483" t="str">
        <f t="shared" si="408"/>
        <v/>
      </c>
      <c r="EC483" t="str">
        <f t="shared" si="408"/>
        <v/>
      </c>
      <c r="ED483" t="str">
        <f t="shared" si="408"/>
        <v/>
      </c>
      <c r="EE483" t="str">
        <f t="shared" si="408"/>
        <v/>
      </c>
      <c r="EF483" t="str">
        <f t="shared" si="408"/>
        <v/>
      </c>
      <c r="EG483" t="str">
        <f t="shared" si="408"/>
        <v/>
      </c>
      <c r="EH483" t="str">
        <f t="shared" si="408"/>
        <v/>
      </c>
      <c r="EI483" t="str">
        <f t="shared" si="408"/>
        <v/>
      </c>
      <c r="EJ483" t="str">
        <f t="shared" si="408"/>
        <v/>
      </c>
      <c r="EK483" t="str">
        <f t="shared" si="408"/>
        <v/>
      </c>
      <c r="EL483" t="str">
        <f t="shared" si="408"/>
        <v/>
      </c>
      <c r="EM483" t="str">
        <f t="shared" si="408"/>
        <v/>
      </c>
      <c r="EN483" t="str">
        <f t="shared" si="406"/>
        <v/>
      </c>
      <c r="EO483" t="str">
        <f t="shared" si="406"/>
        <v/>
      </c>
      <c r="EP483" t="str">
        <f t="shared" si="406"/>
        <v/>
      </c>
      <c r="EQ483" t="str">
        <f t="shared" si="406"/>
        <v/>
      </c>
      <c r="ER483" t="str">
        <f t="shared" si="406"/>
        <v/>
      </c>
      <c r="ES483" t="str">
        <f t="shared" si="406"/>
        <v/>
      </c>
      <c r="ET483" t="str">
        <f t="shared" si="406"/>
        <v/>
      </c>
      <c r="EU483" t="str">
        <f t="shared" si="406"/>
        <v/>
      </c>
      <c r="EV483" t="str">
        <f t="shared" si="406"/>
        <v/>
      </c>
      <c r="EW483" t="str">
        <f t="shared" si="406"/>
        <v/>
      </c>
      <c r="EX483" t="str">
        <f t="shared" si="406"/>
        <v/>
      </c>
      <c r="EY483" t="str">
        <f t="shared" si="406"/>
        <v/>
      </c>
      <c r="EZ483" t="str">
        <f t="shared" si="406"/>
        <v/>
      </c>
      <c r="FA483" t="str">
        <f t="shared" si="406"/>
        <v/>
      </c>
      <c r="FB483" t="str">
        <f t="shared" si="406"/>
        <v/>
      </c>
      <c r="FC483" t="str">
        <f t="shared" si="404"/>
        <v/>
      </c>
      <c r="FD483" t="str">
        <f t="shared" si="404"/>
        <v/>
      </c>
      <c r="FE483" t="str">
        <f t="shared" si="404"/>
        <v/>
      </c>
      <c r="FF483" t="str">
        <f t="shared" si="404"/>
        <v/>
      </c>
      <c r="FG483" t="str">
        <f t="shared" si="404"/>
        <v/>
      </c>
      <c r="FH483" t="str">
        <f t="shared" si="404"/>
        <v/>
      </c>
      <c r="FI483" t="str">
        <f t="shared" si="404"/>
        <v/>
      </c>
      <c r="FJ483" t="str">
        <f t="shared" si="404"/>
        <v/>
      </c>
      <c r="FK483" t="str">
        <f t="shared" si="404"/>
        <v/>
      </c>
      <c r="FL483" t="str">
        <f t="shared" si="404"/>
        <v/>
      </c>
      <c r="FM483" t="str">
        <f t="shared" si="404"/>
        <v/>
      </c>
      <c r="FN483" t="str">
        <f t="shared" si="404"/>
        <v/>
      </c>
      <c r="FO483" t="str">
        <f t="shared" si="404"/>
        <v/>
      </c>
      <c r="FP483" t="str">
        <f t="shared" si="404"/>
        <v/>
      </c>
      <c r="FQ483" t="str">
        <f t="shared" si="404"/>
        <v/>
      </c>
      <c r="FR483" t="str">
        <f t="shared" si="404"/>
        <v/>
      </c>
      <c r="FS483" t="str">
        <f t="shared" si="403"/>
        <v/>
      </c>
      <c r="FT483" t="str">
        <f t="shared" si="403"/>
        <v/>
      </c>
      <c r="FU483" t="str">
        <f t="shared" si="403"/>
        <v/>
      </c>
      <c r="FV483" t="str">
        <f t="shared" si="403"/>
        <v/>
      </c>
      <c r="FW483" t="str">
        <f t="shared" si="403"/>
        <v/>
      </c>
      <c r="FX483" t="str">
        <f t="shared" si="403"/>
        <v/>
      </c>
      <c r="FY483" t="str">
        <f t="shared" si="403"/>
        <v/>
      </c>
      <c r="FZ483" t="str">
        <f t="shared" si="403"/>
        <v/>
      </c>
      <c r="GA483" t="str">
        <f t="shared" si="403"/>
        <v/>
      </c>
      <c r="GB483" t="str">
        <f t="shared" si="403"/>
        <v/>
      </c>
      <c r="GC483" t="str">
        <f t="shared" si="403"/>
        <v/>
      </c>
      <c r="GD483" t="str">
        <f t="shared" si="403"/>
        <v/>
      </c>
      <c r="GE483" t="str">
        <f t="shared" si="403"/>
        <v/>
      </c>
      <c r="GF483" t="str">
        <f t="shared" si="403"/>
        <v/>
      </c>
      <c r="GG483" t="str">
        <f t="shared" si="403"/>
        <v/>
      </c>
      <c r="GH483" t="str">
        <f t="shared" si="402"/>
        <v/>
      </c>
      <c r="GI483" t="str">
        <f t="shared" si="402"/>
        <v/>
      </c>
      <c r="GJ483" t="str">
        <f t="shared" si="402"/>
        <v/>
      </c>
      <c r="GK483" t="str">
        <f t="shared" si="402"/>
        <v/>
      </c>
      <c r="GL483" t="str">
        <f t="shared" si="402"/>
        <v/>
      </c>
      <c r="GM483" t="str">
        <f t="shared" si="402"/>
        <v/>
      </c>
      <c r="GN483" t="str">
        <f t="shared" si="402"/>
        <v/>
      </c>
      <c r="GO483" t="str">
        <f t="shared" si="400"/>
        <v/>
      </c>
    </row>
    <row r="484" spans="1:197">
      <c r="A484" s="1" t="s">
        <v>482</v>
      </c>
      <c r="B484" cm="1">
        <f t="array" ref="B484:C484">INT(_xlfn.TEXTSPLIT(A484,"|"))</f>
        <v>41</v>
      </c>
      <c r="C484">
        <v>91</v>
      </c>
      <c r="D484" t="str">
        <f t="shared" si="407"/>
        <v/>
      </c>
      <c r="E484" t="str">
        <f t="shared" si="407"/>
        <v/>
      </c>
      <c r="F484" t="str">
        <f t="shared" si="407"/>
        <v/>
      </c>
      <c r="G484">
        <f t="shared" si="407"/>
        <v>1</v>
      </c>
      <c r="H484" t="str">
        <f t="shared" si="407"/>
        <v/>
      </c>
      <c r="I484" t="str">
        <f t="shared" si="407"/>
        <v/>
      </c>
      <c r="J484" t="str">
        <f t="shared" si="407"/>
        <v/>
      </c>
      <c r="K484" t="str">
        <f t="shared" si="407"/>
        <v/>
      </c>
      <c r="L484" t="str">
        <f t="shared" si="407"/>
        <v/>
      </c>
      <c r="M484" t="str">
        <f t="shared" si="407"/>
        <v/>
      </c>
      <c r="N484" t="str">
        <f t="shared" si="407"/>
        <v/>
      </c>
      <c r="O484" t="str">
        <f t="shared" si="407"/>
        <v/>
      </c>
      <c r="P484" t="str">
        <f t="shared" si="407"/>
        <v/>
      </c>
      <c r="Q484" t="str">
        <f t="shared" si="407"/>
        <v/>
      </c>
      <c r="R484" t="str">
        <f t="shared" si="407"/>
        <v/>
      </c>
      <c r="S484" t="str">
        <f t="shared" si="407"/>
        <v/>
      </c>
      <c r="T484" t="str">
        <f t="shared" si="405"/>
        <v/>
      </c>
      <c r="U484" t="str">
        <f t="shared" si="405"/>
        <v/>
      </c>
      <c r="V484" t="str">
        <f t="shared" si="405"/>
        <v/>
      </c>
      <c r="W484" t="str">
        <f t="shared" si="405"/>
        <v/>
      </c>
      <c r="X484">
        <f t="shared" si="405"/>
        <v>1</v>
      </c>
      <c r="Y484" t="str">
        <f t="shared" si="405"/>
        <v/>
      </c>
      <c r="Z484" t="str">
        <f t="shared" si="405"/>
        <v/>
      </c>
      <c r="AA484" t="str">
        <f t="shared" si="405"/>
        <v/>
      </c>
      <c r="AB484" t="str">
        <f t="shared" si="405"/>
        <v/>
      </c>
      <c r="AC484" t="str">
        <f t="shared" si="405"/>
        <v/>
      </c>
      <c r="AD484" t="str">
        <f t="shared" si="405"/>
        <v/>
      </c>
      <c r="AE484" t="str">
        <f t="shared" si="405"/>
        <v/>
      </c>
      <c r="AF484" t="str">
        <f t="shared" si="405"/>
        <v/>
      </c>
      <c r="AG484" t="str">
        <f t="shared" si="405"/>
        <v/>
      </c>
      <c r="AH484" t="str">
        <f t="shared" si="405"/>
        <v/>
      </c>
      <c r="AI484" t="str">
        <f t="shared" si="410"/>
        <v/>
      </c>
      <c r="AJ484" t="str">
        <f t="shared" si="410"/>
        <v/>
      </c>
      <c r="AK484" t="str">
        <f t="shared" si="410"/>
        <v/>
      </c>
      <c r="AL484" t="str">
        <f t="shared" si="410"/>
        <v/>
      </c>
      <c r="AM484">
        <f t="shared" si="410"/>
        <v>0</v>
      </c>
      <c r="AN484">
        <f t="shared" si="410"/>
        <v>1</v>
      </c>
      <c r="AO484" t="str">
        <f t="shared" si="410"/>
        <v/>
      </c>
      <c r="AP484" t="str">
        <f t="shared" si="410"/>
        <v/>
      </c>
      <c r="AQ484" t="str">
        <f t="shared" si="410"/>
        <v/>
      </c>
      <c r="AR484" t="str">
        <f t="shared" si="410"/>
        <v/>
      </c>
      <c r="AS484" t="str">
        <f t="shared" si="410"/>
        <v/>
      </c>
      <c r="AT484" t="str">
        <f t="shared" si="410"/>
        <v/>
      </c>
      <c r="AU484" t="str">
        <f t="shared" si="410"/>
        <v/>
      </c>
      <c r="AV484" t="str">
        <f t="shared" si="410"/>
        <v/>
      </c>
      <c r="AW484" t="str">
        <f t="shared" si="410"/>
        <v/>
      </c>
      <c r="AX484" t="str">
        <f t="shared" si="410"/>
        <v/>
      </c>
      <c r="AY484" t="str">
        <f t="shared" si="409"/>
        <v/>
      </c>
      <c r="AZ484" t="str">
        <f t="shared" si="409"/>
        <v/>
      </c>
      <c r="BA484" t="str">
        <f t="shared" si="409"/>
        <v/>
      </c>
      <c r="BB484" t="str">
        <f t="shared" si="409"/>
        <v/>
      </c>
      <c r="BC484" t="str">
        <f t="shared" si="409"/>
        <v/>
      </c>
      <c r="BD484" t="str">
        <f t="shared" si="409"/>
        <v/>
      </c>
      <c r="BE484" t="str">
        <f t="shared" si="409"/>
        <v/>
      </c>
      <c r="BF484" t="str">
        <f t="shared" si="409"/>
        <v/>
      </c>
      <c r="BG484" t="str">
        <f t="shared" si="409"/>
        <v/>
      </c>
      <c r="BH484" t="str">
        <f t="shared" si="409"/>
        <v/>
      </c>
      <c r="BI484" t="str">
        <f t="shared" si="409"/>
        <v/>
      </c>
      <c r="BJ484" t="str">
        <f t="shared" si="409"/>
        <v/>
      </c>
      <c r="BK484" t="str">
        <f t="shared" si="409"/>
        <v/>
      </c>
      <c r="BL484" t="str">
        <f t="shared" si="409"/>
        <v/>
      </c>
      <c r="BM484" t="str">
        <f t="shared" si="409"/>
        <v/>
      </c>
      <c r="BN484" t="str">
        <f t="shared" si="412"/>
        <v/>
      </c>
      <c r="BO484" t="str">
        <f t="shared" si="412"/>
        <v/>
      </c>
      <c r="BP484" t="str">
        <f t="shared" si="412"/>
        <v/>
      </c>
      <c r="BQ484" t="str">
        <f t="shared" si="412"/>
        <v/>
      </c>
      <c r="BR484" t="str">
        <f t="shared" si="412"/>
        <v/>
      </c>
      <c r="BS484" t="str">
        <f t="shared" si="412"/>
        <v/>
      </c>
      <c r="BT484" t="str">
        <f t="shared" si="412"/>
        <v/>
      </c>
      <c r="BU484" t="str">
        <f t="shared" si="412"/>
        <v/>
      </c>
      <c r="BV484" t="str">
        <f t="shared" si="412"/>
        <v/>
      </c>
      <c r="BW484" t="str">
        <f t="shared" si="412"/>
        <v/>
      </c>
      <c r="BX484" t="str">
        <f t="shared" si="412"/>
        <v/>
      </c>
      <c r="BY484" t="str">
        <f t="shared" si="412"/>
        <v/>
      </c>
      <c r="BZ484" t="str">
        <f t="shared" si="412"/>
        <v/>
      </c>
      <c r="CA484" t="str">
        <f t="shared" si="412"/>
        <v/>
      </c>
      <c r="CB484" t="str">
        <f t="shared" si="412"/>
        <v/>
      </c>
      <c r="CC484" t="str">
        <f t="shared" si="412"/>
        <v/>
      </c>
      <c r="CD484">
        <f t="shared" si="411"/>
        <v>1</v>
      </c>
      <c r="CE484" t="str">
        <f t="shared" si="411"/>
        <v/>
      </c>
      <c r="CF484" t="str">
        <f t="shared" si="411"/>
        <v/>
      </c>
      <c r="CG484" t="str">
        <f t="shared" si="411"/>
        <v/>
      </c>
      <c r="CH484" t="str">
        <f t="shared" si="411"/>
        <v/>
      </c>
      <c r="CI484" t="str">
        <f t="shared" si="411"/>
        <v/>
      </c>
      <c r="CJ484" t="str">
        <f t="shared" si="411"/>
        <v/>
      </c>
      <c r="CK484" t="str">
        <f t="shared" si="411"/>
        <v/>
      </c>
      <c r="CL484">
        <f t="shared" si="411"/>
        <v>1</v>
      </c>
      <c r="CM484" t="str">
        <f t="shared" si="411"/>
        <v/>
      </c>
      <c r="CN484" t="str">
        <f t="shared" si="411"/>
        <v/>
      </c>
      <c r="CO484" t="str">
        <f t="shared" si="411"/>
        <v/>
      </c>
      <c r="CP484" t="str">
        <f t="shared" si="411"/>
        <v/>
      </c>
      <c r="CQ484" t="str">
        <f t="shared" si="411"/>
        <v/>
      </c>
      <c r="CR484" t="str">
        <f t="shared" si="411"/>
        <v/>
      </c>
      <c r="CS484" t="str">
        <f t="shared" si="414"/>
        <v/>
      </c>
      <c r="CT484" t="str">
        <f t="shared" si="414"/>
        <v/>
      </c>
      <c r="CU484" t="str">
        <f t="shared" si="414"/>
        <v/>
      </c>
      <c r="CV484">
        <f t="shared" si="414"/>
        <v>1</v>
      </c>
      <c r="CW484">
        <f t="shared" si="414"/>
        <v>1</v>
      </c>
      <c r="CX484" t="str">
        <f t="shared" si="414"/>
        <v/>
      </c>
      <c r="CY484" t="str">
        <f t="shared" si="414"/>
        <v/>
      </c>
      <c r="CZ484" t="str">
        <f t="shared" si="414"/>
        <v/>
      </c>
      <c r="DA484" t="str">
        <f t="shared" si="414"/>
        <v/>
      </c>
      <c r="DB484">
        <f t="shared" si="414"/>
        <v>1</v>
      </c>
      <c r="DC484" t="str">
        <f t="shared" si="414"/>
        <v/>
      </c>
      <c r="DD484">
        <f t="shared" si="414"/>
        <v>0</v>
      </c>
      <c r="DE484" t="str">
        <f t="shared" si="414"/>
        <v/>
      </c>
      <c r="DF484" t="str">
        <f t="shared" si="414"/>
        <v/>
      </c>
      <c r="DG484" t="str">
        <f t="shared" si="414"/>
        <v/>
      </c>
      <c r="DH484" t="str">
        <f t="shared" si="414"/>
        <v/>
      </c>
      <c r="DI484" t="str">
        <f t="shared" si="413"/>
        <v/>
      </c>
      <c r="DJ484" t="str">
        <f t="shared" si="413"/>
        <v/>
      </c>
      <c r="DK484" t="str">
        <f t="shared" si="413"/>
        <v/>
      </c>
      <c r="DL484" t="str">
        <f t="shared" si="413"/>
        <v/>
      </c>
      <c r="DM484">
        <f t="shared" si="413"/>
        <v>1</v>
      </c>
      <c r="DN484" t="str">
        <f t="shared" si="413"/>
        <v/>
      </c>
      <c r="DO484" t="str">
        <f t="shared" si="413"/>
        <v/>
      </c>
      <c r="DP484" t="str">
        <f t="shared" si="413"/>
        <v/>
      </c>
      <c r="DQ484" t="str">
        <f t="shared" si="413"/>
        <v/>
      </c>
      <c r="DR484" t="str">
        <f t="shared" si="413"/>
        <v/>
      </c>
      <c r="DS484" t="str">
        <f t="shared" si="413"/>
        <v/>
      </c>
      <c r="DT484" t="str">
        <f t="shared" si="413"/>
        <v/>
      </c>
      <c r="DU484" t="str">
        <f t="shared" si="413"/>
        <v/>
      </c>
      <c r="DV484" t="str">
        <f t="shared" si="413"/>
        <v/>
      </c>
      <c r="DW484" t="str">
        <f t="shared" si="413"/>
        <v/>
      </c>
      <c r="DX484" t="str">
        <f t="shared" si="408"/>
        <v/>
      </c>
      <c r="DY484" t="str">
        <f t="shared" si="408"/>
        <v/>
      </c>
      <c r="DZ484" t="str">
        <f t="shared" si="408"/>
        <v/>
      </c>
      <c r="EA484" t="str">
        <f t="shared" si="408"/>
        <v/>
      </c>
      <c r="EB484" t="str">
        <f t="shared" si="408"/>
        <v/>
      </c>
      <c r="EC484" t="str">
        <f t="shared" si="408"/>
        <v/>
      </c>
      <c r="ED484" t="str">
        <f t="shared" si="408"/>
        <v/>
      </c>
      <c r="EE484" t="str">
        <f t="shared" si="408"/>
        <v/>
      </c>
      <c r="EF484" t="str">
        <f t="shared" si="408"/>
        <v/>
      </c>
      <c r="EG484" t="str">
        <f t="shared" si="408"/>
        <v/>
      </c>
      <c r="EH484" t="str">
        <f t="shared" si="408"/>
        <v/>
      </c>
      <c r="EI484" t="str">
        <f t="shared" si="408"/>
        <v/>
      </c>
      <c r="EJ484" t="str">
        <f t="shared" si="408"/>
        <v/>
      </c>
      <c r="EK484" t="str">
        <f t="shared" si="408"/>
        <v/>
      </c>
      <c r="EL484" t="str">
        <f t="shared" si="408"/>
        <v/>
      </c>
      <c r="EM484" t="str">
        <f t="shared" si="408"/>
        <v/>
      </c>
      <c r="EN484" t="str">
        <f t="shared" si="406"/>
        <v/>
      </c>
      <c r="EO484" t="str">
        <f t="shared" si="406"/>
        <v/>
      </c>
      <c r="EP484" t="str">
        <f t="shared" si="406"/>
        <v/>
      </c>
      <c r="EQ484" t="str">
        <f t="shared" si="406"/>
        <v/>
      </c>
      <c r="ER484" t="str">
        <f t="shared" si="406"/>
        <v/>
      </c>
      <c r="ES484" t="str">
        <f t="shared" si="406"/>
        <v/>
      </c>
      <c r="ET484" t="str">
        <f t="shared" si="406"/>
        <v/>
      </c>
      <c r="EU484" t="str">
        <f t="shared" si="406"/>
        <v/>
      </c>
      <c r="EV484" t="str">
        <f t="shared" si="406"/>
        <v/>
      </c>
      <c r="EW484" t="str">
        <f t="shared" si="406"/>
        <v/>
      </c>
      <c r="EX484" t="str">
        <f t="shared" si="406"/>
        <v/>
      </c>
      <c r="EY484" t="str">
        <f t="shared" si="406"/>
        <v/>
      </c>
      <c r="EZ484" t="str">
        <f t="shared" si="406"/>
        <v/>
      </c>
      <c r="FA484" t="str">
        <f t="shared" si="406"/>
        <v/>
      </c>
      <c r="FB484">
        <f t="shared" si="406"/>
        <v>1</v>
      </c>
      <c r="FC484" t="str">
        <f t="shared" si="404"/>
        <v/>
      </c>
      <c r="FD484" t="str">
        <f t="shared" si="404"/>
        <v/>
      </c>
      <c r="FE484" t="str">
        <f t="shared" si="404"/>
        <v/>
      </c>
      <c r="FF484" t="str">
        <f t="shared" si="404"/>
        <v/>
      </c>
      <c r="FG484" t="str">
        <f t="shared" si="404"/>
        <v/>
      </c>
      <c r="FH484" t="str">
        <f t="shared" si="404"/>
        <v/>
      </c>
      <c r="FI484" t="str">
        <f t="shared" si="404"/>
        <v/>
      </c>
      <c r="FJ484">
        <f t="shared" si="404"/>
        <v>1</v>
      </c>
      <c r="FK484" t="str">
        <f t="shared" si="404"/>
        <v/>
      </c>
      <c r="FL484" t="str">
        <f t="shared" si="404"/>
        <v/>
      </c>
      <c r="FM484" t="str">
        <f t="shared" si="404"/>
        <v/>
      </c>
      <c r="FN484" t="str">
        <f t="shared" si="404"/>
        <v/>
      </c>
      <c r="FO484" t="str">
        <f t="shared" si="404"/>
        <v/>
      </c>
      <c r="FP484" t="str">
        <f t="shared" si="404"/>
        <v/>
      </c>
      <c r="FQ484" t="str">
        <f t="shared" si="404"/>
        <v/>
      </c>
      <c r="FR484" t="str">
        <f t="shared" si="404"/>
        <v/>
      </c>
      <c r="FS484" t="str">
        <f t="shared" si="403"/>
        <v/>
      </c>
      <c r="FT484" t="str">
        <f t="shared" si="403"/>
        <v/>
      </c>
      <c r="FU484">
        <f t="shared" si="403"/>
        <v>1</v>
      </c>
      <c r="FV484" t="str">
        <f t="shared" si="403"/>
        <v/>
      </c>
      <c r="FW484" t="str">
        <f t="shared" si="403"/>
        <v/>
      </c>
      <c r="FX484" t="str">
        <f t="shared" si="403"/>
        <v/>
      </c>
      <c r="FY484" t="str">
        <f t="shared" si="403"/>
        <v/>
      </c>
      <c r="FZ484" t="str">
        <f t="shared" si="403"/>
        <v/>
      </c>
      <c r="GA484" t="str">
        <f t="shared" si="403"/>
        <v/>
      </c>
      <c r="GB484" t="str">
        <f t="shared" si="403"/>
        <v/>
      </c>
      <c r="GC484" t="str">
        <f t="shared" si="403"/>
        <v/>
      </c>
      <c r="GD484" t="str">
        <f t="shared" si="403"/>
        <v/>
      </c>
      <c r="GE484" t="str">
        <f t="shared" si="403"/>
        <v/>
      </c>
      <c r="GF484" t="str">
        <f t="shared" si="403"/>
        <v/>
      </c>
      <c r="GG484" t="str">
        <f t="shared" si="403"/>
        <v/>
      </c>
      <c r="GH484" t="str">
        <f t="shared" si="402"/>
        <v/>
      </c>
      <c r="GI484" t="str">
        <f t="shared" si="402"/>
        <v/>
      </c>
      <c r="GJ484" t="str">
        <f t="shared" si="402"/>
        <v/>
      </c>
      <c r="GK484" t="str">
        <f t="shared" si="402"/>
        <v/>
      </c>
      <c r="GL484" t="str">
        <f t="shared" si="402"/>
        <v/>
      </c>
      <c r="GM484" t="str">
        <f t="shared" si="402"/>
        <v/>
      </c>
      <c r="GN484" t="str">
        <f t="shared" si="402"/>
        <v/>
      </c>
      <c r="GO484" t="str">
        <f t="shared" si="400"/>
        <v/>
      </c>
    </row>
    <row r="485" spans="1:197">
      <c r="A485" s="1" t="s">
        <v>483</v>
      </c>
      <c r="B485" cm="1">
        <f t="array" ref="B485:C485">INT(_xlfn.TEXTSPLIT(A485,"|"))</f>
        <v>41</v>
      </c>
      <c r="C485">
        <v>49</v>
      </c>
      <c r="D485" t="str">
        <f t="shared" si="407"/>
        <v/>
      </c>
      <c r="E485" t="str">
        <f t="shared" si="407"/>
        <v/>
      </c>
      <c r="F485" t="str">
        <f t="shared" si="407"/>
        <v/>
      </c>
      <c r="G485">
        <f t="shared" si="407"/>
        <v>1</v>
      </c>
      <c r="H485" t="str">
        <f t="shared" si="407"/>
        <v/>
      </c>
      <c r="I485" t="str">
        <f t="shared" si="407"/>
        <v/>
      </c>
      <c r="J485" t="str">
        <f t="shared" si="407"/>
        <v/>
      </c>
      <c r="K485">
        <f t="shared" si="407"/>
        <v>1</v>
      </c>
      <c r="L485" t="str">
        <f t="shared" si="407"/>
        <v/>
      </c>
      <c r="M485" t="str">
        <f t="shared" si="407"/>
        <v/>
      </c>
      <c r="N485">
        <f t="shared" si="407"/>
        <v>0</v>
      </c>
      <c r="O485" t="str">
        <f t="shared" si="407"/>
        <v/>
      </c>
      <c r="P485" t="str">
        <f t="shared" si="407"/>
        <v/>
      </c>
      <c r="Q485" t="str">
        <f t="shared" si="407"/>
        <v/>
      </c>
      <c r="R485" t="str">
        <f t="shared" si="407"/>
        <v/>
      </c>
      <c r="S485" t="str">
        <f t="shared" si="407"/>
        <v/>
      </c>
      <c r="T485" t="str">
        <f t="shared" si="405"/>
        <v/>
      </c>
      <c r="U485" t="str">
        <f t="shared" si="405"/>
        <v/>
      </c>
      <c r="V485" t="str">
        <f t="shared" si="405"/>
        <v/>
      </c>
      <c r="W485" t="str">
        <f t="shared" si="405"/>
        <v/>
      </c>
      <c r="X485">
        <f t="shared" si="405"/>
        <v>1</v>
      </c>
      <c r="Y485" t="str">
        <f t="shared" si="405"/>
        <v/>
      </c>
      <c r="Z485" t="str">
        <f t="shared" si="405"/>
        <v/>
      </c>
      <c r="AA485" t="str">
        <f t="shared" si="405"/>
        <v/>
      </c>
      <c r="AB485" t="str">
        <f t="shared" si="405"/>
        <v/>
      </c>
      <c r="AC485" t="str">
        <f t="shared" si="405"/>
        <v/>
      </c>
      <c r="AD485" t="str">
        <f t="shared" si="405"/>
        <v/>
      </c>
      <c r="AE485" t="str">
        <f t="shared" si="405"/>
        <v/>
      </c>
      <c r="AF485" t="str">
        <f t="shared" si="405"/>
        <v/>
      </c>
      <c r="AG485" t="str">
        <f t="shared" si="405"/>
        <v/>
      </c>
      <c r="AH485" t="str">
        <f t="shared" si="405"/>
        <v/>
      </c>
      <c r="AI485" t="str">
        <f t="shared" si="410"/>
        <v/>
      </c>
      <c r="AJ485">
        <f t="shared" si="410"/>
        <v>1</v>
      </c>
      <c r="AK485" t="str">
        <f t="shared" si="410"/>
        <v/>
      </c>
      <c r="AL485" t="str">
        <f t="shared" si="410"/>
        <v/>
      </c>
      <c r="AM485">
        <f t="shared" si="410"/>
        <v>1</v>
      </c>
      <c r="AN485">
        <f t="shared" si="410"/>
        <v>1</v>
      </c>
      <c r="AO485" t="str">
        <f t="shared" si="410"/>
        <v/>
      </c>
      <c r="AP485" t="str">
        <f t="shared" si="410"/>
        <v/>
      </c>
      <c r="AQ485" t="str">
        <f t="shared" si="410"/>
        <v/>
      </c>
      <c r="AR485" t="str">
        <f t="shared" si="410"/>
        <v/>
      </c>
      <c r="AS485" t="str">
        <f t="shared" si="410"/>
        <v/>
      </c>
      <c r="AT485" t="str">
        <f t="shared" si="410"/>
        <v/>
      </c>
      <c r="AU485" t="str">
        <f t="shared" si="410"/>
        <v/>
      </c>
      <c r="AV485" t="str">
        <f t="shared" si="410"/>
        <v/>
      </c>
      <c r="AW485" t="str">
        <f t="shared" si="410"/>
        <v/>
      </c>
      <c r="AX485" t="str">
        <f t="shared" si="410"/>
        <v/>
      </c>
      <c r="AY485" t="str">
        <f t="shared" si="409"/>
        <v/>
      </c>
      <c r="AZ485" t="str">
        <f t="shared" si="409"/>
        <v/>
      </c>
      <c r="BA485" t="str">
        <f t="shared" si="409"/>
        <v/>
      </c>
      <c r="BB485" t="str">
        <f t="shared" si="409"/>
        <v/>
      </c>
      <c r="BC485" t="str">
        <f t="shared" si="409"/>
        <v/>
      </c>
      <c r="BD485" t="str">
        <f t="shared" si="409"/>
        <v/>
      </c>
      <c r="BE485" t="str">
        <f t="shared" si="409"/>
        <v/>
      </c>
      <c r="BF485" t="str">
        <f t="shared" si="409"/>
        <v/>
      </c>
      <c r="BG485" t="str">
        <f t="shared" si="409"/>
        <v/>
      </c>
      <c r="BH485" t="str">
        <f t="shared" si="409"/>
        <v/>
      </c>
      <c r="BI485" t="str">
        <f t="shared" si="409"/>
        <v/>
      </c>
      <c r="BJ485" t="str">
        <f t="shared" si="409"/>
        <v/>
      </c>
      <c r="BK485">
        <f t="shared" si="409"/>
        <v>0</v>
      </c>
      <c r="BL485" t="str">
        <f t="shared" si="409"/>
        <v/>
      </c>
      <c r="BM485" t="str">
        <f t="shared" si="409"/>
        <v/>
      </c>
      <c r="BN485" t="str">
        <f t="shared" si="412"/>
        <v/>
      </c>
      <c r="BO485" t="str">
        <f t="shared" si="412"/>
        <v/>
      </c>
      <c r="BP485" t="str">
        <f t="shared" si="412"/>
        <v/>
      </c>
      <c r="BQ485">
        <f t="shared" si="412"/>
        <v>1</v>
      </c>
      <c r="BR485" t="str">
        <f t="shared" si="412"/>
        <v/>
      </c>
      <c r="BS485" t="str">
        <f t="shared" si="412"/>
        <v/>
      </c>
      <c r="BT485" t="str">
        <f t="shared" si="412"/>
        <v/>
      </c>
      <c r="BU485" t="str">
        <f t="shared" si="412"/>
        <v/>
      </c>
      <c r="BV485" t="str">
        <f t="shared" si="412"/>
        <v/>
      </c>
      <c r="BW485" t="str">
        <f t="shared" si="412"/>
        <v/>
      </c>
      <c r="BX485" t="str">
        <f t="shared" si="412"/>
        <v/>
      </c>
      <c r="BY485" t="str">
        <f t="shared" si="412"/>
        <v/>
      </c>
      <c r="BZ485" t="str">
        <f t="shared" si="412"/>
        <v/>
      </c>
      <c r="CA485" t="str">
        <f t="shared" si="412"/>
        <v/>
      </c>
      <c r="CB485" t="str">
        <f t="shared" si="412"/>
        <v/>
      </c>
      <c r="CC485" t="str">
        <f t="shared" si="412"/>
        <v/>
      </c>
      <c r="CD485" t="str">
        <f t="shared" si="411"/>
        <v/>
      </c>
      <c r="CE485" t="str">
        <f t="shared" si="411"/>
        <v/>
      </c>
      <c r="CF485" t="str">
        <f t="shared" si="411"/>
        <v/>
      </c>
      <c r="CG485" t="str">
        <f t="shared" si="411"/>
        <v/>
      </c>
      <c r="CH485" t="str">
        <f t="shared" si="411"/>
        <v/>
      </c>
      <c r="CI485" t="str">
        <f t="shared" si="411"/>
        <v/>
      </c>
      <c r="CJ485" t="str">
        <f t="shared" si="411"/>
        <v/>
      </c>
      <c r="CK485" t="str">
        <f t="shared" si="411"/>
        <v/>
      </c>
      <c r="CL485" t="str">
        <f t="shared" si="411"/>
        <v/>
      </c>
      <c r="CM485">
        <f t="shared" si="411"/>
        <v>1</v>
      </c>
      <c r="CN485" t="str">
        <f t="shared" si="411"/>
        <v/>
      </c>
      <c r="CO485" t="str">
        <f t="shared" si="411"/>
        <v/>
      </c>
      <c r="CP485" t="str">
        <f t="shared" si="411"/>
        <v/>
      </c>
      <c r="CQ485" t="str">
        <f t="shared" si="411"/>
        <v/>
      </c>
      <c r="CR485" t="str">
        <f t="shared" si="411"/>
        <v/>
      </c>
      <c r="CS485" t="str">
        <f t="shared" si="414"/>
        <v/>
      </c>
      <c r="CT485" t="str">
        <f t="shared" si="414"/>
        <v/>
      </c>
      <c r="CU485" t="str">
        <f t="shared" si="414"/>
        <v/>
      </c>
      <c r="CV485" t="str">
        <f t="shared" si="414"/>
        <v/>
      </c>
      <c r="CW485">
        <f t="shared" si="414"/>
        <v>1</v>
      </c>
      <c r="CX485">
        <f t="shared" si="414"/>
        <v>0</v>
      </c>
      <c r="CY485">
        <f t="shared" si="414"/>
        <v>0</v>
      </c>
      <c r="CZ485" t="str">
        <f t="shared" si="414"/>
        <v/>
      </c>
      <c r="DA485" t="str">
        <f t="shared" si="414"/>
        <v/>
      </c>
      <c r="DB485">
        <f t="shared" si="414"/>
        <v>1</v>
      </c>
      <c r="DC485" t="str">
        <f t="shared" si="414"/>
        <v/>
      </c>
      <c r="DD485">
        <f t="shared" si="414"/>
        <v>0</v>
      </c>
      <c r="DE485" t="str">
        <f t="shared" si="414"/>
        <v/>
      </c>
      <c r="DF485" t="str">
        <f t="shared" si="414"/>
        <v/>
      </c>
      <c r="DG485" t="str">
        <f t="shared" si="414"/>
        <v/>
      </c>
      <c r="DH485" t="str">
        <f t="shared" si="414"/>
        <v/>
      </c>
      <c r="DI485" t="str">
        <f t="shared" si="413"/>
        <v/>
      </c>
      <c r="DJ485" t="str">
        <f t="shared" si="413"/>
        <v/>
      </c>
      <c r="DK485" t="str">
        <f t="shared" si="413"/>
        <v/>
      </c>
      <c r="DL485" t="str">
        <f t="shared" si="413"/>
        <v/>
      </c>
      <c r="DM485">
        <f t="shared" si="413"/>
        <v>1</v>
      </c>
      <c r="DN485" t="str">
        <f t="shared" si="413"/>
        <v/>
      </c>
      <c r="DO485" t="str">
        <f t="shared" si="413"/>
        <v/>
      </c>
      <c r="DP485" t="str">
        <f t="shared" si="413"/>
        <v/>
      </c>
      <c r="DQ485" t="str">
        <f t="shared" si="413"/>
        <v/>
      </c>
      <c r="DR485" t="str">
        <f t="shared" si="413"/>
        <v/>
      </c>
      <c r="DS485" t="str">
        <f t="shared" si="413"/>
        <v/>
      </c>
      <c r="DT485">
        <f t="shared" si="413"/>
        <v>1</v>
      </c>
      <c r="DU485" t="str">
        <f t="shared" si="413"/>
        <v/>
      </c>
      <c r="DV485" t="str">
        <f t="shared" si="413"/>
        <v/>
      </c>
      <c r="DW485" t="str">
        <f t="shared" si="413"/>
        <v/>
      </c>
      <c r="DX485" t="str">
        <f t="shared" si="408"/>
        <v/>
      </c>
      <c r="DY485" t="str">
        <f t="shared" si="408"/>
        <v/>
      </c>
      <c r="DZ485" t="str">
        <f t="shared" si="408"/>
        <v/>
      </c>
      <c r="EA485">
        <f t="shared" si="408"/>
        <v>0</v>
      </c>
      <c r="EB485" t="str">
        <f t="shared" si="408"/>
        <v/>
      </c>
      <c r="EC485" t="str">
        <f t="shared" si="408"/>
        <v/>
      </c>
      <c r="ED485" t="str">
        <f t="shared" si="408"/>
        <v/>
      </c>
      <c r="EE485" t="str">
        <f t="shared" si="408"/>
        <v/>
      </c>
      <c r="EF485">
        <f t="shared" si="408"/>
        <v>1</v>
      </c>
      <c r="EG485" t="str">
        <f t="shared" si="408"/>
        <v/>
      </c>
      <c r="EH485" t="str">
        <f t="shared" si="408"/>
        <v/>
      </c>
      <c r="EI485" t="str">
        <f t="shared" si="408"/>
        <v/>
      </c>
      <c r="EJ485" t="str">
        <f t="shared" si="408"/>
        <v/>
      </c>
      <c r="EK485" t="str">
        <f t="shared" si="408"/>
        <v/>
      </c>
      <c r="EL485" t="str">
        <f t="shared" si="408"/>
        <v/>
      </c>
      <c r="EM485" t="str">
        <f t="shared" si="408"/>
        <v/>
      </c>
      <c r="EN485" t="str">
        <f t="shared" si="406"/>
        <v/>
      </c>
      <c r="EO485" t="str">
        <f t="shared" si="406"/>
        <v/>
      </c>
      <c r="EP485" t="str">
        <f t="shared" si="406"/>
        <v/>
      </c>
      <c r="EQ485" t="str">
        <f t="shared" si="406"/>
        <v/>
      </c>
      <c r="ER485" t="str">
        <f t="shared" si="406"/>
        <v/>
      </c>
      <c r="ES485" t="str">
        <f t="shared" si="406"/>
        <v/>
      </c>
      <c r="ET485" t="str">
        <f t="shared" si="406"/>
        <v/>
      </c>
      <c r="EU485" t="str">
        <f t="shared" si="406"/>
        <v/>
      </c>
      <c r="EV485" t="str">
        <f t="shared" si="406"/>
        <v/>
      </c>
      <c r="EW485" t="str">
        <f t="shared" si="406"/>
        <v/>
      </c>
      <c r="EX485" t="str">
        <f t="shared" si="406"/>
        <v/>
      </c>
      <c r="EY485" t="str">
        <f t="shared" si="406"/>
        <v/>
      </c>
      <c r="EZ485" t="str">
        <f t="shared" si="406"/>
        <v/>
      </c>
      <c r="FA485" t="str">
        <f t="shared" si="406"/>
        <v/>
      </c>
      <c r="FB485" t="str">
        <f t="shared" si="406"/>
        <v/>
      </c>
      <c r="FC485" t="str">
        <f t="shared" si="404"/>
        <v/>
      </c>
      <c r="FD485" t="str">
        <f t="shared" si="404"/>
        <v/>
      </c>
      <c r="FE485" t="str">
        <f t="shared" si="404"/>
        <v/>
      </c>
      <c r="FF485" t="str">
        <f t="shared" si="404"/>
        <v/>
      </c>
      <c r="FG485" t="str">
        <f t="shared" si="404"/>
        <v/>
      </c>
      <c r="FH485" t="str">
        <f t="shared" si="404"/>
        <v/>
      </c>
      <c r="FI485" t="str">
        <f t="shared" si="404"/>
        <v/>
      </c>
      <c r="FJ485">
        <f t="shared" si="404"/>
        <v>1</v>
      </c>
      <c r="FK485" t="str">
        <f t="shared" si="404"/>
        <v/>
      </c>
      <c r="FL485" t="str">
        <f t="shared" si="404"/>
        <v/>
      </c>
      <c r="FM485" t="str">
        <f t="shared" si="404"/>
        <v/>
      </c>
      <c r="FN485" t="str">
        <f t="shared" si="404"/>
        <v/>
      </c>
      <c r="FO485">
        <f t="shared" si="404"/>
        <v>1</v>
      </c>
      <c r="FP485" t="str">
        <f t="shared" si="404"/>
        <v/>
      </c>
      <c r="FQ485" t="str">
        <f t="shared" si="404"/>
        <v/>
      </c>
      <c r="FR485">
        <f t="shared" si="404"/>
        <v>0</v>
      </c>
      <c r="FS485" t="str">
        <f t="shared" si="403"/>
        <v/>
      </c>
      <c r="FT485" t="str">
        <f t="shared" si="403"/>
        <v/>
      </c>
      <c r="FU485" t="str">
        <f t="shared" si="403"/>
        <v/>
      </c>
      <c r="FV485" t="str">
        <f t="shared" si="403"/>
        <v/>
      </c>
      <c r="FW485" t="str">
        <f t="shared" si="403"/>
        <v/>
      </c>
      <c r="FX485" t="str">
        <f t="shared" si="403"/>
        <v/>
      </c>
      <c r="FY485" t="str">
        <f t="shared" si="403"/>
        <v/>
      </c>
      <c r="FZ485" t="str">
        <f t="shared" si="403"/>
        <v/>
      </c>
      <c r="GA485" t="str">
        <f t="shared" si="403"/>
        <v/>
      </c>
      <c r="GB485" t="str">
        <f t="shared" si="403"/>
        <v/>
      </c>
      <c r="GC485" t="str">
        <f t="shared" si="403"/>
        <v/>
      </c>
      <c r="GD485" t="str">
        <f t="shared" si="403"/>
        <v/>
      </c>
      <c r="GE485" t="str">
        <f t="shared" si="403"/>
        <v/>
      </c>
      <c r="GF485">
        <f t="shared" si="403"/>
        <v>1</v>
      </c>
      <c r="GG485" t="str">
        <f t="shared" si="403"/>
        <v/>
      </c>
      <c r="GH485" t="str">
        <f t="shared" si="402"/>
        <v/>
      </c>
      <c r="GI485" t="str">
        <f t="shared" si="402"/>
        <v/>
      </c>
      <c r="GJ485">
        <f t="shared" si="402"/>
        <v>0</v>
      </c>
      <c r="GK485" t="str">
        <f t="shared" si="402"/>
        <v/>
      </c>
      <c r="GL485" t="str">
        <f t="shared" si="402"/>
        <v/>
      </c>
      <c r="GM485">
        <f t="shared" si="402"/>
        <v>1</v>
      </c>
      <c r="GN485" t="str">
        <f t="shared" si="402"/>
        <v/>
      </c>
      <c r="GO485" t="str">
        <f t="shared" si="400"/>
        <v/>
      </c>
    </row>
    <row r="486" spans="1:197">
      <c r="A486" s="1" t="s">
        <v>484</v>
      </c>
      <c r="B486" cm="1">
        <f t="array" ref="B486:C486">INT(_xlfn.TEXTSPLIT(A486,"|"))</f>
        <v>41</v>
      </c>
      <c r="C486">
        <v>33</v>
      </c>
      <c r="D486" t="str">
        <f t="shared" si="407"/>
        <v/>
      </c>
      <c r="E486" t="str">
        <f t="shared" si="407"/>
        <v/>
      </c>
      <c r="F486" t="str">
        <f t="shared" si="407"/>
        <v/>
      </c>
      <c r="G486">
        <f t="shared" si="407"/>
        <v>1</v>
      </c>
      <c r="H486" t="str">
        <f t="shared" si="407"/>
        <v/>
      </c>
      <c r="I486" t="str">
        <f t="shared" si="407"/>
        <v/>
      </c>
      <c r="J486" t="str">
        <f t="shared" si="407"/>
        <v/>
      </c>
      <c r="K486" t="str">
        <f t="shared" si="407"/>
        <v/>
      </c>
      <c r="L486" t="str">
        <f t="shared" si="407"/>
        <v/>
      </c>
      <c r="M486" t="str">
        <f t="shared" si="407"/>
        <v/>
      </c>
      <c r="N486">
        <f t="shared" si="407"/>
        <v>0</v>
      </c>
      <c r="O486" t="str">
        <f t="shared" si="407"/>
        <v/>
      </c>
      <c r="P486" t="str">
        <f t="shared" si="407"/>
        <v/>
      </c>
      <c r="Q486" t="str">
        <f t="shared" si="407"/>
        <v/>
      </c>
      <c r="R486" t="str">
        <f t="shared" si="407"/>
        <v/>
      </c>
      <c r="S486" t="str">
        <f t="shared" si="407"/>
        <v/>
      </c>
      <c r="T486" t="str">
        <f t="shared" si="405"/>
        <v/>
      </c>
      <c r="U486" t="str">
        <f t="shared" si="405"/>
        <v/>
      </c>
      <c r="V486" t="str">
        <f t="shared" si="405"/>
        <v/>
      </c>
      <c r="W486" t="str">
        <f t="shared" si="405"/>
        <v/>
      </c>
      <c r="X486">
        <f t="shared" si="405"/>
        <v>1</v>
      </c>
      <c r="Y486" t="str">
        <f t="shared" si="405"/>
        <v/>
      </c>
      <c r="Z486" t="str">
        <f t="shared" si="405"/>
        <v/>
      </c>
      <c r="AA486" t="str">
        <f t="shared" si="405"/>
        <v/>
      </c>
      <c r="AB486" t="str">
        <f t="shared" si="405"/>
        <v/>
      </c>
      <c r="AC486" t="str">
        <f t="shared" si="405"/>
        <v/>
      </c>
      <c r="AD486" t="str">
        <f t="shared" si="405"/>
        <v/>
      </c>
      <c r="AE486" t="str">
        <f t="shared" si="405"/>
        <v/>
      </c>
      <c r="AF486" t="str">
        <f t="shared" si="405"/>
        <v/>
      </c>
      <c r="AG486" t="str">
        <f t="shared" si="405"/>
        <v/>
      </c>
      <c r="AH486" t="str">
        <f t="shared" si="405"/>
        <v/>
      </c>
      <c r="AI486" t="str">
        <f t="shared" si="410"/>
        <v/>
      </c>
      <c r="AJ486" t="str">
        <f t="shared" si="410"/>
        <v/>
      </c>
      <c r="AK486" t="str">
        <f t="shared" si="410"/>
        <v/>
      </c>
      <c r="AL486" t="str">
        <f t="shared" si="410"/>
        <v/>
      </c>
      <c r="AM486">
        <f t="shared" si="410"/>
        <v>0</v>
      </c>
      <c r="AN486" t="str">
        <f t="shared" si="410"/>
        <v/>
      </c>
      <c r="AO486" t="str">
        <f t="shared" si="410"/>
        <v/>
      </c>
      <c r="AP486" t="str">
        <f t="shared" si="410"/>
        <v/>
      </c>
      <c r="AQ486" t="str">
        <f t="shared" si="410"/>
        <v/>
      </c>
      <c r="AR486" t="str">
        <f t="shared" si="410"/>
        <v/>
      </c>
      <c r="AS486" t="str">
        <f t="shared" si="410"/>
        <v/>
      </c>
      <c r="AT486" t="str">
        <f t="shared" si="410"/>
        <v/>
      </c>
      <c r="AU486" t="str">
        <f t="shared" si="410"/>
        <v/>
      </c>
      <c r="AV486" t="str">
        <f t="shared" si="410"/>
        <v/>
      </c>
      <c r="AW486" t="str">
        <f t="shared" si="410"/>
        <v/>
      </c>
      <c r="AX486" t="str">
        <f t="shared" si="410"/>
        <v/>
      </c>
      <c r="AY486" t="str">
        <f t="shared" si="409"/>
        <v/>
      </c>
      <c r="AZ486" t="str">
        <f t="shared" si="409"/>
        <v/>
      </c>
      <c r="BA486" t="str">
        <f t="shared" si="409"/>
        <v/>
      </c>
      <c r="BB486" t="str">
        <f t="shared" si="409"/>
        <v/>
      </c>
      <c r="BC486" t="str">
        <f t="shared" si="409"/>
        <v/>
      </c>
      <c r="BD486" t="str">
        <f t="shared" si="409"/>
        <v/>
      </c>
      <c r="BE486">
        <f t="shared" si="409"/>
        <v>1</v>
      </c>
      <c r="BF486" t="str">
        <f t="shared" si="409"/>
        <v/>
      </c>
      <c r="BG486" t="str">
        <f t="shared" si="409"/>
        <v/>
      </c>
      <c r="BH486" t="str">
        <f t="shared" si="409"/>
        <v/>
      </c>
      <c r="BI486" t="str">
        <f t="shared" si="409"/>
        <v/>
      </c>
      <c r="BJ486" t="str">
        <f t="shared" si="409"/>
        <v/>
      </c>
      <c r="BK486">
        <f t="shared" si="409"/>
        <v>0</v>
      </c>
      <c r="BL486" t="str">
        <f t="shared" si="409"/>
        <v/>
      </c>
      <c r="BM486" t="str">
        <f t="shared" si="409"/>
        <v/>
      </c>
      <c r="BN486" t="str">
        <f t="shared" si="412"/>
        <v/>
      </c>
      <c r="BO486" t="str">
        <f t="shared" si="412"/>
        <v/>
      </c>
      <c r="BP486" t="str">
        <f t="shared" si="412"/>
        <v/>
      </c>
      <c r="BQ486" t="str">
        <f t="shared" si="412"/>
        <v/>
      </c>
      <c r="BR486" t="str">
        <f t="shared" si="412"/>
        <v/>
      </c>
      <c r="BS486" t="str">
        <f t="shared" si="412"/>
        <v/>
      </c>
      <c r="BT486" t="str">
        <f t="shared" si="412"/>
        <v/>
      </c>
      <c r="BU486" t="str">
        <f t="shared" si="412"/>
        <v/>
      </c>
      <c r="BV486" t="str">
        <f t="shared" si="412"/>
        <v/>
      </c>
      <c r="BW486" t="str">
        <f t="shared" si="412"/>
        <v/>
      </c>
      <c r="BX486" t="str">
        <f t="shared" si="412"/>
        <v/>
      </c>
      <c r="BY486" t="str">
        <f t="shared" si="412"/>
        <v/>
      </c>
      <c r="BZ486" t="str">
        <f t="shared" si="412"/>
        <v/>
      </c>
      <c r="CA486" t="str">
        <f t="shared" si="412"/>
        <v/>
      </c>
      <c r="CB486" t="str">
        <f t="shared" si="412"/>
        <v/>
      </c>
      <c r="CC486" t="str">
        <f t="shared" si="412"/>
        <v/>
      </c>
      <c r="CD486" t="str">
        <f t="shared" si="411"/>
        <v/>
      </c>
      <c r="CE486" t="str">
        <f t="shared" si="411"/>
        <v/>
      </c>
      <c r="CF486" t="str">
        <f t="shared" si="411"/>
        <v/>
      </c>
      <c r="CG486" t="str">
        <f t="shared" si="411"/>
        <v/>
      </c>
      <c r="CH486" t="str">
        <f t="shared" si="411"/>
        <v/>
      </c>
      <c r="CI486" t="str">
        <f t="shared" si="411"/>
        <v/>
      </c>
      <c r="CJ486" t="str">
        <f t="shared" si="411"/>
        <v/>
      </c>
      <c r="CK486" t="str">
        <f t="shared" si="411"/>
        <v/>
      </c>
      <c r="CL486" t="str">
        <f t="shared" si="411"/>
        <v/>
      </c>
      <c r="CM486" t="str">
        <f t="shared" si="411"/>
        <v/>
      </c>
      <c r="CN486" t="str">
        <f t="shared" si="411"/>
        <v/>
      </c>
      <c r="CO486" t="str">
        <f t="shared" si="411"/>
        <v/>
      </c>
      <c r="CP486" t="str">
        <f t="shared" si="411"/>
        <v/>
      </c>
      <c r="CQ486" t="str">
        <f t="shared" si="411"/>
        <v/>
      </c>
      <c r="CR486" t="str">
        <f t="shared" si="411"/>
        <v/>
      </c>
      <c r="CS486" t="str">
        <f t="shared" si="414"/>
        <v/>
      </c>
      <c r="CT486" t="str">
        <f t="shared" si="414"/>
        <v/>
      </c>
      <c r="CU486" t="str">
        <f t="shared" si="414"/>
        <v/>
      </c>
      <c r="CV486" t="str">
        <f t="shared" si="414"/>
        <v/>
      </c>
      <c r="CW486" t="str">
        <f t="shared" si="414"/>
        <v/>
      </c>
      <c r="CX486" t="str">
        <f t="shared" si="414"/>
        <v/>
      </c>
      <c r="CY486">
        <f t="shared" si="414"/>
        <v>1</v>
      </c>
      <c r="CZ486" t="str">
        <f t="shared" si="414"/>
        <v/>
      </c>
      <c r="DA486" t="str">
        <f t="shared" si="414"/>
        <v/>
      </c>
      <c r="DB486">
        <f t="shared" si="414"/>
        <v>1</v>
      </c>
      <c r="DC486" t="str">
        <f t="shared" si="414"/>
        <v/>
      </c>
      <c r="DD486">
        <f t="shared" si="414"/>
        <v>0</v>
      </c>
      <c r="DE486" t="str">
        <f t="shared" si="414"/>
        <v/>
      </c>
      <c r="DF486" t="str">
        <f t="shared" si="414"/>
        <v/>
      </c>
      <c r="DG486" t="str">
        <f t="shared" si="414"/>
        <v/>
      </c>
      <c r="DH486" t="str">
        <f t="shared" si="414"/>
        <v/>
      </c>
      <c r="DI486" t="str">
        <f t="shared" si="413"/>
        <v/>
      </c>
      <c r="DJ486" t="str">
        <f t="shared" si="413"/>
        <v/>
      </c>
      <c r="DK486" t="str">
        <f t="shared" si="413"/>
        <v/>
      </c>
      <c r="DL486" t="str">
        <f t="shared" si="413"/>
        <v/>
      </c>
      <c r="DM486" t="str">
        <f t="shared" si="413"/>
        <v/>
      </c>
      <c r="DN486" t="str">
        <f t="shared" si="413"/>
        <v/>
      </c>
      <c r="DO486" t="str">
        <f t="shared" si="413"/>
        <v/>
      </c>
      <c r="DP486" t="str">
        <f t="shared" si="413"/>
        <v/>
      </c>
      <c r="DQ486" t="str">
        <f t="shared" si="413"/>
        <v/>
      </c>
      <c r="DR486" t="str">
        <f t="shared" si="413"/>
        <v/>
      </c>
      <c r="DS486" t="str">
        <f t="shared" si="413"/>
        <v/>
      </c>
      <c r="DT486">
        <f t="shared" si="413"/>
        <v>0</v>
      </c>
      <c r="DU486" t="str">
        <f t="shared" si="413"/>
        <v/>
      </c>
      <c r="DV486" t="str">
        <f t="shared" si="413"/>
        <v/>
      </c>
      <c r="DW486" t="str">
        <f t="shared" si="413"/>
        <v/>
      </c>
      <c r="DX486" t="str">
        <f t="shared" si="408"/>
        <v/>
      </c>
      <c r="DY486" t="str">
        <f t="shared" si="408"/>
        <v/>
      </c>
      <c r="DZ486" t="str">
        <f t="shared" si="408"/>
        <v/>
      </c>
      <c r="EA486" t="str">
        <f t="shared" si="408"/>
        <v/>
      </c>
      <c r="EB486" t="str">
        <f t="shared" si="408"/>
        <v/>
      </c>
      <c r="EC486" t="str">
        <f t="shared" si="408"/>
        <v/>
      </c>
      <c r="ED486" t="str">
        <f t="shared" si="408"/>
        <v/>
      </c>
      <c r="EE486" t="str">
        <f t="shared" si="408"/>
        <v/>
      </c>
      <c r="EF486" t="str">
        <f t="shared" si="408"/>
        <v/>
      </c>
      <c r="EG486" t="str">
        <f t="shared" si="408"/>
        <v/>
      </c>
      <c r="EH486" t="str">
        <f t="shared" si="408"/>
        <v/>
      </c>
      <c r="EI486" t="str">
        <f t="shared" si="408"/>
        <v/>
      </c>
      <c r="EJ486" t="str">
        <f t="shared" si="408"/>
        <v/>
      </c>
      <c r="EK486" t="str">
        <f t="shared" si="408"/>
        <v/>
      </c>
      <c r="EL486" t="str">
        <f t="shared" si="408"/>
        <v/>
      </c>
      <c r="EM486" t="str">
        <f t="shared" si="408"/>
        <v/>
      </c>
      <c r="EN486" t="str">
        <f t="shared" si="406"/>
        <v/>
      </c>
      <c r="EO486" t="str">
        <f t="shared" si="406"/>
        <v/>
      </c>
      <c r="EP486" t="str">
        <f t="shared" si="406"/>
        <v/>
      </c>
      <c r="EQ486" t="str">
        <f t="shared" si="406"/>
        <v/>
      </c>
      <c r="ER486" t="str">
        <f t="shared" si="406"/>
        <v/>
      </c>
      <c r="ES486" t="str">
        <f t="shared" si="406"/>
        <v/>
      </c>
      <c r="ET486" t="str">
        <f t="shared" si="406"/>
        <v/>
      </c>
      <c r="EU486" t="str">
        <f t="shared" si="406"/>
        <v/>
      </c>
      <c r="EV486" t="str">
        <f t="shared" si="406"/>
        <v/>
      </c>
      <c r="EW486" t="str">
        <f t="shared" si="406"/>
        <v/>
      </c>
      <c r="EX486" t="str">
        <f t="shared" si="406"/>
        <v/>
      </c>
      <c r="EY486" t="str">
        <f t="shared" si="406"/>
        <v/>
      </c>
      <c r="EZ486" t="str">
        <f t="shared" si="406"/>
        <v/>
      </c>
      <c r="FA486" t="str">
        <f t="shared" si="406"/>
        <v/>
      </c>
      <c r="FB486" t="str">
        <f t="shared" si="406"/>
        <v/>
      </c>
      <c r="FC486" t="str">
        <f t="shared" si="404"/>
        <v/>
      </c>
      <c r="FD486" t="str">
        <f t="shared" si="404"/>
        <v/>
      </c>
      <c r="FE486" t="str">
        <f t="shared" si="404"/>
        <v/>
      </c>
      <c r="FF486" t="str">
        <f t="shared" si="404"/>
        <v/>
      </c>
      <c r="FG486" t="str">
        <f t="shared" si="404"/>
        <v/>
      </c>
      <c r="FH486" t="str">
        <f t="shared" si="404"/>
        <v/>
      </c>
      <c r="FI486" t="str">
        <f t="shared" si="404"/>
        <v/>
      </c>
      <c r="FJ486">
        <f t="shared" si="404"/>
        <v>1</v>
      </c>
      <c r="FK486" t="str">
        <f t="shared" si="404"/>
        <v/>
      </c>
      <c r="FL486" t="str">
        <f t="shared" si="404"/>
        <v/>
      </c>
      <c r="FM486" t="str">
        <f t="shared" si="404"/>
        <v/>
      </c>
      <c r="FN486" t="str">
        <f t="shared" si="404"/>
        <v/>
      </c>
      <c r="FO486">
        <f t="shared" si="404"/>
        <v>1</v>
      </c>
      <c r="FP486">
        <f t="shared" si="404"/>
        <v>1</v>
      </c>
      <c r="FQ486" t="str">
        <f t="shared" si="404"/>
        <v/>
      </c>
      <c r="FR486">
        <f t="shared" si="404"/>
        <v>1</v>
      </c>
      <c r="FS486" t="str">
        <f t="shared" si="403"/>
        <v/>
      </c>
      <c r="FT486">
        <f t="shared" si="403"/>
        <v>1</v>
      </c>
      <c r="FU486" t="str">
        <f t="shared" si="403"/>
        <v/>
      </c>
      <c r="FV486" t="str">
        <f t="shared" si="403"/>
        <v/>
      </c>
      <c r="FW486" t="str">
        <f t="shared" si="403"/>
        <v/>
      </c>
      <c r="FX486" t="str">
        <f t="shared" si="403"/>
        <v/>
      </c>
      <c r="FY486" t="str">
        <f t="shared" si="403"/>
        <v/>
      </c>
      <c r="FZ486">
        <f t="shared" si="403"/>
        <v>1</v>
      </c>
      <c r="GA486" t="str">
        <f t="shared" si="403"/>
        <v/>
      </c>
      <c r="GB486" t="str">
        <f t="shared" si="403"/>
        <v/>
      </c>
      <c r="GC486" t="str">
        <f t="shared" si="403"/>
        <v/>
      </c>
      <c r="GD486" t="str">
        <f t="shared" si="403"/>
        <v/>
      </c>
      <c r="GE486" t="str">
        <f t="shared" si="403"/>
        <v/>
      </c>
      <c r="GF486" t="str">
        <f t="shared" si="403"/>
        <v/>
      </c>
      <c r="GG486" t="str">
        <f t="shared" si="403"/>
        <v/>
      </c>
      <c r="GH486" t="str">
        <f t="shared" si="402"/>
        <v/>
      </c>
      <c r="GI486" t="str">
        <f t="shared" si="402"/>
        <v/>
      </c>
      <c r="GJ486">
        <f t="shared" si="402"/>
        <v>1</v>
      </c>
      <c r="GK486" t="str">
        <f t="shared" si="402"/>
        <v/>
      </c>
      <c r="GL486" t="str">
        <f t="shared" si="402"/>
        <v/>
      </c>
      <c r="GM486">
        <f t="shared" si="402"/>
        <v>1</v>
      </c>
      <c r="GN486" t="str">
        <f t="shared" si="402"/>
        <v/>
      </c>
      <c r="GO486" t="str">
        <f t="shared" si="400"/>
        <v/>
      </c>
    </row>
    <row r="487" spans="1:197">
      <c r="A487" s="1" t="s">
        <v>485</v>
      </c>
      <c r="B487" cm="1">
        <f t="array" ref="B487:C487">INT(_xlfn.TEXTSPLIT(A487,"|"))</f>
        <v>41</v>
      </c>
      <c r="C487">
        <v>23</v>
      </c>
      <c r="D487" t="str">
        <f t="shared" si="407"/>
        <v/>
      </c>
      <c r="E487" t="str">
        <f t="shared" si="407"/>
        <v/>
      </c>
      <c r="F487" t="str">
        <f t="shared" si="407"/>
        <v/>
      </c>
      <c r="G487">
        <f t="shared" si="407"/>
        <v>1</v>
      </c>
      <c r="H487" t="str">
        <f t="shared" si="407"/>
        <v/>
      </c>
      <c r="I487" t="str">
        <f t="shared" si="407"/>
        <v/>
      </c>
      <c r="J487" t="str">
        <f t="shared" si="407"/>
        <v/>
      </c>
      <c r="K487" t="str">
        <f t="shared" si="407"/>
        <v/>
      </c>
      <c r="L487" t="str">
        <f t="shared" si="407"/>
        <v/>
      </c>
      <c r="M487" t="str">
        <f t="shared" si="407"/>
        <v/>
      </c>
      <c r="N487" t="str">
        <f t="shared" si="407"/>
        <v/>
      </c>
      <c r="O487" t="str">
        <f t="shared" si="407"/>
        <v/>
      </c>
      <c r="P487" t="str">
        <f t="shared" si="407"/>
        <v/>
      </c>
      <c r="Q487" t="str">
        <f t="shared" si="407"/>
        <v/>
      </c>
      <c r="R487" t="str">
        <f t="shared" si="407"/>
        <v/>
      </c>
      <c r="S487" t="str">
        <f t="shared" si="407"/>
        <v/>
      </c>
      <c r="T487" t="str">
        <f t="shared" si="405"/>
        <v/>
      </c>
      <c r="U487" t="str">
        <f t="shared" si="405"/>
        <v/>
      </c>
      <c r="V487" t="str">
        <f t="shared" si="405"/>
        <v/>
      </c>
      <c r="W487" t="str">
        <f t="shared" si="405"/>
        <v/>
      </c>
      <c r="X487">
        <f t="shared" si="405"/>
        <v>1</v>
      </c>
      <c r="Y487" t="str">
        <f t="shared" si="405"/>
        <v/>
      </c>
      <c r="Z487" t="str">
        <f t="shared" si="405"/>
        <v/>
      </c>
      <c r="AA487" t="str">
        <f t="shared" si="405"/>
        <v/>
      </c>
      <c r="AB487" t="str">
        <f t="shared" si="405"/>
        <v/>
      </c>
      <c r="AC487" t="str">
        <f t="shared" si="405"/>
        <v/>
      </c>
      <c r="AD487" t="str">
        <f t="shared" si="405"/>
        <v/>
      </c>
      <c r="AE487" t="str">
        <f t="shared" si="405"/>
        <v/>
      </c>
      <c r="AF487" t="str">
        <f t="shared" si="405"/>
        <v/>
      </c>
      <c r="AG487" t="str">
        <f t="shared" si="405"/>
        <v/>
      </c>
      <c r="AH487" t="str">
        <f t="shared" si="405"/>
        <v/>
      </c>
      <c r="AI487" t="str">
        <f t="shared" si="410"/>
        <v/>
      </c>
      <c r="AJ487" t="str">
        <f t="shared" si="410"/>
        <v/>
      </c>
      <c r="AK487" t="str">
        <f t="shared" si="410"/>
        <v/>
      </c>
      <c r="AL487" t="str">
        <f t="shared" si="410"/>
        <v/>
      </c>
      <c r="AM487">
        <f t="shared" si="410"/>
        <v>1</v>
      </c>
      <c r="AN487" t="str">
        <f t="shared" si="410"/>
        <v/>
      </c>
      <c r="AO487" t="str">
        <f t="shared" si="410"/>
        <v/>
      </c>
      <c r="AP487" t="str">
        <f t="shared" si="410"/>
        <v/>
      </c>
      <c r="AQ487" t="str">
        <f t="shared" si="410"/>
        <v/>
      </c>
      <c r="AR487" t="str">
        <f t="shared" si="410"/>
        <v/>
      </c>
      <c r="AS487" t="str">
        <f t="shared" si="410"/>
        <v/>
      </c>
      <c r="AT487" t="str">
        <f t="shared" si="410"/>
        <v/>
      </c>
      <c r="AU487" t="str">
        <f t="shared" si="410"/>
        <v/>
      </c>
      <c r="AV487" t="str">
        <f t="shared" si="410"/>
        <v/>
      </c>
      <c r="AW487" t="str">
        <f t="shared" si="410"/>
        <v/>
      </c>
      <c r="AX487" t="str">
        <f t="shared" si="410"/>
        <v/>
      </c>
      <c r="AY487" t="str">
        <f t="shared" si="409"/>
        <v/>
      </c>
      <c r="AZ487" t="str">
        <f t="shared" si="409"/>
        <v/>
      </c>
      <c r="BA487" t="str">
        <f t="shared" si="409"/>
        <v/>
      </c>
      <c r="BB487" t="str">
        <f t="shared" si="409"/>
        <v/>
      </c>
      <c r="BC487" t="str">
        <f t="shared" si="409"/>
        <v/>
      </c>
      <c r="BD487" t="str">
        <f t="shared" si="409"/>
        <v/>
      </c>
      <c r="BE487" t="str">
        <f t="shared" si="409"/>
        <v/>
      </c>
      <c r="BF487" t="str">
        <f t="shared" si="409"/>
        <v/>
      </c>
      <c r="BG487" t="str">
        <f t="shared" si="409"/>
        <v/>
      </c>
      <c r="BH487" t="str">
        <f t="shared" si="409"/>
        <v/>
      </c>
      <c r="BI487" t="str">
        <f t="shared" si="409"/>
        <v/>
      </c>
      <c r="BJ487" t="str">
        <f t="shared" si="409"/>
        <v/>
      </c>
      <c r="BK487">
        <f t="shared" si="409"/>
        <v>0</v>
      </c>
      <c r="BL487" t="str">
        <f t="shared" si="409"/>
        <v/>
      </c>
      <c r="BM487" t="str">
        <f t="shared" si="409"/>
        <v/>
      </c>
      <c r="BN487" t="str">
        <f t="shared" si="412"/>
        <v/>
      </c>
      <c r="BO487" t="str">
        <f t="shared" si="412"/>
        <v/>
      </c>
      <c r="BP487" t="str">
        <f t="shared" si="412"/>
        <v/>
      </c>
      <c r="BQ487" t="str">
        <f t="shared" si="412"/>
        <v/>
      </c>
      <c r="BR487" t="str">
        <f t="shared" si="412"/>
        <v/>
      </c>
      <c r="BS487" t="str">
        <f t="shared" si="412"/>
        <v/>
      </c>
      <c r="BT487" t="str">
        <f t="shared" si="412"/>
        <v/>
      </c>
      <c r="BU487" t="str">
        <f t="shared" si="412"/>
        <v/>
      </c>
      <c r="BV487" t="str">
        <f t="shared" si="412"/>
        <v/>
      </c>
      <c r="BW487" t="str">
        <f t="shared" si="412"/>
        <v/>
      </c>
      <c r="BX487">
        <f t="shared" si="412"/>
        <v>0</v>
      </c>
      <c r="BY487" t="str">
        <f t="shared" si="412"/>
        <v/>
      </c>
      <c r="BZ487" t="str">
        <f t="shared" si="412"/>
        <v/>
      </c>
      <c r="CA487" t="str">
        <f t="shared" si="412"/>
        <v/>
      </c>
      <c r="CB487" t="str">
        <f t="shared" si="412"/>
        <v/>
      </c>
      <c r="CC487" t="str">
        <f t="shared" si="412"/>
        <v/>
      </c>
      <c r="CD487">
        <f t="shared" si="411"/>
        <v>1</v>
      </c>
      <c r="CE487" t="str">
        <f t="shared" si="411"/>
        <v/>
      </c>
      <c r="CF487" t="str">
        <f t="shared" si="411"/>
        <v/>
      </c>
      <c r="CG487" t="str">
        <f t="shared" si="411"/>
        <v/>
      </c>
      <c r="CH487" t="str">
        <f t="shared" si="411"/>
        <v/>
      </c>
      <c r="CI487" t="str">
        <f t="shared" si="411"/>
        <v/>
      </c>
      <c r="CJ487" t="str">
        <f t="shared" si="411"/>
        <v/>
      </c>
      <c r="CK487" t="str">
        <f t="shared" si="411"/>
        <v/>
      </c>
      <c r="CL487" t="str">
        <f t="shared" si="411"/>
        <v/>
      </c>
      <c r="CM487" t="str">
        <f t="shared" si="411"/>
        <v/>
      </c>
      <c r="CN487" t="str">
        <f t="shared" si="411"/>
        <v/>
      </c>
      <c r="CO487" t="str">
        <f t="shared" si="411"/>
        <v/>
      </c>
      <c r="CP487" t="str">
        <f t="shared" si="411"/>
        <v/>
      </c>
      <c r="CQ487" t="str">
        <f t="shared" si="411"/>
        <v/>
      </c>
      <c r="CR487" t="str">
        <f t="shared" si="411"/>
        <v/>
      </c>
      <c r="CS487" t="str">
        <f t="shared" si="414"/>
        <v/>
      </c>
      <c r="CT487" t="str">
        <f t="shared" si="414"/>
        <v/>
      </c>
      <c r="CU487" t="str">
        <f t="shared" si="414"/>
        <v/>
      </c>
      <c r="CV487" t="str">
        <f t="shared" si="414"/>
        <v/>
      </c>
      <c r="CW487" t="str">
        <f t="shared" si="414"/>
        <v/>
      </c>
      <c r="CX487" t="str">
        <f t="shared" si="414"/>
        <v/>
      </c>
      <c r="CY487" t="str">
        <f t="shared" si="414"/>
        <v/>
      </c>
      <c r="CZ487" t="str">
        <f t="shared" si="414"/>
        <v/>
      </c>
      <c r="DA487" t="str">
        <f t="shared" si="414"/>
        <v/>
      </c>
      <c r="DB487">
        <f t="shared" si="414"/>
        <v>1</v>
      </c>
      <c r="DC487" t="str">
        <f t="shared" si="414"/>
        <v/>
      </c>
      <c r="DD487">
        <f t="shared" si="414"/>
        <v>0</v>
      </c>
      <c r="DE487" t="str">
        <f t="shared" si="414"/>
        <v/>
      </c>
      <c r="DF487" t="str">
        <f t="shared" si="414"/>
        <v/>
      </c>
      <c r="DG487" t="str">
        <f t="shared" si="414"/>
        <v/>
      </c>
      <c r="DH487" t="str">
        <f t="shared" si="414"/>
        <v/>
      </c>
      <c r="DI487" t="str">
        <f t="shared" si="413"/>
        <v/>
      </c>
      <c r="DJ487" t="str">
        <f t="shared" si="413"/>
        <v/>
      </c>
      <c r="DK487" t="str">
        <f t="shared" si="413"/>
        <v/>
      </c>
      <c r="DL487" t="str">
        <f t="shared" si="413"/>
        <v/>
      </c>
      <c r="DM487">
        <f t="shared" si="413"/>
        <v>1</v>
      </c>
      <c r="DN487" t="str">
        <f t="shared" si="413"/>
        <v/>
      </c>
      <c r="DO487" t="str">
        <f t="shared" si="413"/>
        <v/>
      </c>
      <c r="DP487" t="str">
        <f t="shared" si="413"/>
        <v/>
      </c>
      <c r="DQ487" t="str">
        <f t="shared" si="413"/>
        <v/>
      </c>
      <c r="DR487" t="str">
        <f t="shared" si="413"/>
        <v/>
      </c>
      <c r="DS487" t="str">
        <f t="shared" si="413"/>
        <v/>
      </c>
      <c r="DT487" t="str">
        <f t="shared" si="413"/>
        <v/>
      </c>
      <c r="DU487" t="str">
        <f t="shared" si="413"/>
        <v/>
      </c>
      <c r="DV487" t="str">
        <f t="shared" si="413"/>
        <v/>
      </c>
      <c r="DW487" t="str">
        <f t="shared" si="413"/>
        <v/>
      </c>
      <c r="DX487" t="str">
        <f t="shared" si="408"/>
        <v/>
      </c>
      <c r="DY487" t="str">
        <f t="shared" si="408"/>
        <v/>
      </c>
      <c r="DZ487" t="str">
        <f t="shared" si="408"/>
        <v/>
      </c>
      <c r="EA487" t="str">
        <f t="shared" si="408"/>
        <v/>
      </c>
      <c r="EB487" t="str">
        <f t="shared" si="408"/>
        <v/>
      </c>
      <c r="EC487" t="str">
        <f t="shared" si="408"/>
        <v/>
      </c>
      <c r="ED487" t="str">
        <f t="shared" si="408"/>
        <v/>
      </c>
      <c r="EE487" t="str">
        <f t="shared" si="408"/>
        <v/>
      </c>
      <c r="EF487" t="str">
        <f t="shared" si="408"/>
        <v/>
      </c>
      <c r="EG487" t="str">
        <f t="shared" si="408"/>
        <v/>
      </c>
      <c r="EH487" t="str">
        <f t="shared" si="408"/>
        <v/>
      </c>
      <c r="EI487" t="str">
        <f t="shared" si="408"/>
        <v/>
      </c>
      <c r="EJ487" t="str">
        <f t="shared" si="408"/>
        <v/>
      </c>
      <c r="EK487" t="str">
        <f t="shared" si="408"/>
        <v/>
      </c>
      <c r="EL487" t="str">
        <f t="shared" si="408"/>
        <v/>
      </c>
      <c r="EM487" t="str">
        <f t="shared" si="408"/>
        <v/>
      </c>
      <c r="EN487" t="str">
        <f t="shared" si="406"/>
        <v/>
      </c>
      <c r="EO487" t="str">
        <f t="shared" si="406"/>
        <v/>
      </c>
      <c r="EP487" t="str">
        <f t="shared" si="406"/>
        <v/>
      </c>
      <c r="EQ487" t="str">
        <f t="shared" si="406"/>
        <v/>
      </c>
      <c r="ER487" t="str">
        <f t="shared" si="406"/>
        <v/>
      </c>
      <c r="ES487" t="str">
        <f t="shared" si="406"/>
        <v/>
      </c>
      <c r="ET487" t="str">
        <f t="shared" si="406"/>
        <v/>
      </c>
      <c r="EU487" t="str">
        <f t="shared" si="406"/>
        <v/>
      </c>
      <c r="EV487" t="str">
        <f t="shared" si="406"/>
        <v/>
      </c>
      <c r="EW487" t="str">
        <f t="shared" si="406"/>
        <v/>
      </c>
      <c r="EX487" t="str">
        <f t="shared" si="406"/>
        <v/>
      </c>
      <c r="EY487" t="str">
        <f t="shared" si="406"/>
        <v/>
      </c>
      <c r="EZ487" t="str">
        <f t="shared" si="406"/>
        <v/>
      </c>
      <c r="FA487" t="str">
        <f t="shared" si="406"/>
        <v/>
      </c>
      <c r="FB487">
        <f t="shared" si="406"/>
        <v>1</v>
      </c>
      <c r="FC487" t="str">
        <f t="shared" si="404"/>
        <v/>
      </c>
      <c r="FD487" t="str">
        <f t="shared" si="404"/>
        <v/>
      </c>
      <c r="FE487" t="str">
        <f t="shared" si="404"/>
        <v/>
      </c>
      <c r="FF487" t="str">
        <f t="shared" si="404"/>
        <v/>
      </c>
      <c r="FG487" t="str">
        <f t="shared" si="404"/>
        <v/>
      </c>
      <c r="FH487" t="str">
        <f t="shared" si="404"/>
        <v/>
      </c>
      <c r="FI487" t="str">
        <f t="shared" si="404"/>
        <v/>
      </c>
      <c r="FJ487" t="str">
        <f t="shared" si="404"/>
        <v/>
      </c>
      <c r="FK487" t="str">
        <f t="shared" si="404"/>
        <v/>
      </c>
      <c r="FL487" t="str">
        <f t="shared" si="404"/>
        <v/>
      </c>
      <c r="FM487" t="str">
        <f t="shared" si="404"/>
        <v/>
      </c>
      <c r="FN487" t="str">
        <f t="shared" si="404"/>
        <v/>
      </c>
      <c r="FO487" t="str">
        <f t="shared" si="404"/>
        <v/>
      </c>
      <c r="FP487" t="str">
        <f t="shared" si="404"/>
        <v/>
      </c>
      <c r="FQ487" t="str">
        <f t="shared" si="404"/>
        <v/>
      </c>
      <c r="FR487" t="str">
        <f t="shared" ref="FR487:GG502" si="415">IF(AND(ISNUMBER(SEARCH($B487,FR$1)),ISNUMBER(SEARCH($C487,FR$1))),IF(SEARCH($B487,FR$1) &lt; SEARCH($C487,FR$1),1,0),"")</f>
        <v/>
      </c>
      <c r="FS487" t="str">
        <f t="shared" si="415"/>
        <v/>
      </c>
      <c r="FT487" t="str">
        <f t="shared" si="415"/>
        <v/>
      </c>
      <c r="FU487" t="str">
        <f t="shared" si="415"/>
        <v/>
      </c>
      <c r="FV487" t="str">
        <f t="shared" si="415"/>
        <v/>
      </c>
      <c r="FW487" t="str">
        <f t="shared" si="415"/>
        <v/>
      </c>
      <c r="FX487" t="str">
        <f t="shared" si="415"/>
        <v/>
      </c>
      <c r="FY487" t="str">
        <f t="shared" si="415"/>
        <v/>
      </c>
      <c r="FZ487">
        <f t="shared" si="415"/>
        <v>0</v>
      </c>
      <c r="GA487" t="str">
        <f t="shared" si="415"/>
        <v/>
      </c>
      <c r="GB487" t="str">
        <f t="shared" si="415"/>
        <v/>
      </c>
      <c r="GC487" t="str">
        <f t="shared" si="415"/>
        <v/>
      </c>
      <c r="GD487" t="str">
        <f t="shared" si="415"/>
        <v/>
      </c>
      <c r="GE487" t="str">
        <f t="shared" si="415"/>
        <v/>
      </c>
      <c r="GF487" t="str">
        <f t="shared" si="415"/>
        <v/>
      </c>
      <c r="GG487" t="str">
        <f t="shared" si="415"/>
        <v/>
      </c>
      <c r="GH487" t="str">
        <f t="shared" si="402"/>
        <v/>
      </c>
      <c r="GI487" t="str">
        <f t="shared" si="402"/>
        <v/>
      </c>
      <c r="GJ487" t="str">
        <f t="shared" si="402"/>
        <v/>
      </c>
      <c r="GK487" t="str">
        <f t="shared" si="402"/>
        <v/>
      </c>
      <c r="GL487" t="str">
        <f t="shared" si="402"/>
        <v/>
      </c>
      <c r="GM487" t="str">
        <f t="shared" si="402"/>
        <v/>
      </c>
      <c r="GN487" t="str">
        <f t="shared" si="402"/>
        <v/>
      </c>
      <c r="GO487" t="str">
        <f t="shared" si="400"/>
        <v/>
      </c>
    </row>
    <row r="488" spans="1:197">
      <c r="A488" s="1" t="s">
        <v>486</v>
      </c>
      <c r="B488" cm="1">
        <f t="array" ref="B488:C488">INT(_xlfn.TEXTSPLIT(A488,"|"))</f>
        <v>41</v>
      </c>
      <c r="C488">
        <v>68</v>
      </c>
      <c r="D488" t="str">
        <f t="shared" si="407"/>
        <v/>
      </c>
      <c r="E488" t="str">
        <f t="shared" si="407"/>
        <v/>
      </c>
      <c r="F488" t="str">
        <f t="shared" si="407"/>
        <v/>
      </c>
      <c r="G488">
        <f t="shared" si="407"/>
        <v>1</v>
      </c>
      <c r="H488" t="str">
        <f t="shared" si="407"/>
        <v/>
      </c>
      <c r="I488" t="str">
        <f t="shared" si="407"/>
        <v/>
      </c>
      <c r="J488" t="str">
        <f t="shared" si="407"/>
        <v/>
      </c>
      <c r="K488" t="str">
        <f t="shared" si="407"/>
        <v/>
      </c>
      <c r="L488" t="str">
        <f t="shared" si="407"/>
        <v/>
      </c>
      <c r="M488" t="str">
        <f t="shared" si="407"/>
        <v/>
      </c>
      <c r="N488">
        <f t="shared" si="407"/>
        <v>0</v>
      </c>
      <c r="O488" t="str">
        <f t="shared" si="407"/>
        <v/>
      </c>
      <c r="P488" t="str">
        <f t="shared" si="407"/>
        <v/>
      </c>
      <c r="Q488" t="str">
        <f t="shared" si="407"/>
        <v/>
      </c>
      <c r="R488" t="str">
        <f t="shared" si="407"/>
        <v/>
      </c>
      <c r="S488" t="str">
        <f t="shared" si="407"/>
        <v/>
      </c>
      <c r="T488" t="str">
        <f t="shared" si="405"/>
        <v/>
      </c>
      <c r="U488" t="str">
        <f t="shared" si="405"/>
        <v/>
      </c>
      <c r="V488" t="str">
        <f t="shared" si="405"/>
        <v/>
      </c>
      <c r="W488" t="str">
        <f t="shared" si="405"/>
        <v/>
      </c>
      <c r="X488" t="str">
        <f t="shared" si="405"/>
        <v/>
      </c>
      <c r="Y488" t="str">
        <f t="shared" si="405"/>
        <v/>
      </c>
      <c r="Z488" t="str">
        <f t="shared" si="405"/>
        <v/>
      </c>
      <c r="AA488" t="str">
        <f t="shared" si="405"/>
        <v/>
      </c>
      <c r="AB488" t="str">
        <f t="shared" si="405"/>
        <v/>
      </c>
      <c r="AC488">
        <f t="shared" si="405"/>
        <v>1</v>
      </c>
      <c r="AD488" t="str">
        <f t="shared" si="405"/>
        <v/>
      </c>
      <c r="AE488" t="str">
        <f t="shared" si="405"/>
        <v/>
      </c>
      <c r="AF488" t="str">
        <f t="shared" si="405"/>
        <v/>
      </c>
      <c r="AG488" t="str">
        <f t="shared" si="405"/>
        <v/>
      </c>
      <c r="AH488" t="str">
        <f t="shared" si="405"/>
        <v/>
      </c>
      <c r="AI488" t="str">
        <f t="shared" si="410"/>
        <v/>
      </c>
      <c r="AJ488">
        <f t="shared" si="410"/>
        <v>1</v>
      </c>
      <c r="AK488" t="str">
        <f t="shared" si="410"/>
        <v/>
      </c>
      <c r="AL488" t="str">
        <f t="shared" si="410"/>
        <v/>
      </c>
      <c r="AM488">
        <f t="shared" si="410"/>
        <v>1</v>
      </c>
      <c r="AN488">
        <f t="shared" si="410"/>
        <v>1</v>
      </c>
      <c r="AO488" t="str">
        <f t="shared" si="410"/>
        <v/>
      </c>
      <c r="AP488" t="str">
        <f t="shared" si="410"/>
        <v/>
      </c>
      <c r="AQ488" t="str">
        <f t="shared" si="410"/>
        <v/>
      </c>
      <c r="AR488" t="str">
        <f t="shared" si="410"/>
        <v/>
      </c>
      <c r="AS488" t="str">
        <f t="shared" si="410"/>
        <v/>
      </c>
      <c r="AT488" t="str">
        <f t="shared" si="410"/>
        <v/>
      </c>
      <c r="AU488" t="str">
        <f t="shared" si="410"/>
        <v/>
      </c>
      <c r="AV488">
        <f t="shared" si="410"/>
        <v>0</v>
      </c>
      <c r="AW488" t="str">
        <f t="shared" si="410"/>
        <v/>
      </c>
      <c r="AX488" t="str">
        <f t="shared" si="410"/>
        <v/>
      </c>
      <c r="AY488" t="str">
        <f t="shared" si="409"/>
        <v/>
      </c>
      <c r="AZ488" t="str">
        <f t="shared" si="409"/>
        <v/>
      </c>
      <c r="BA488" t="str">
        <f t="shared" si="409"/>
        <v/>
      </c>
      <c r="BB488" t="str">
        <f t="shared" si="409"/>
        <v/>
      </c>
      <c r="BC488" t="str">
        <f t="shared" si="409"/>
        <v/>
      </c>
      <c r="BD488" t="str">
        <f t="shared" si="409"/>
        <v/>
      </c>
      <c r="BE488">
        <f t="shared" si="409"/>
        <v>1</v>
      </c>
      <c r="BF488" t="str">
        <f t="shared" si="409"/>
        <v/>
      </c>
      <c r="BG488" t="str">
        <f t="shared" si="409"/>
        <v/>
      </c>
      <c r="BH488" t="str">
        <f t="shared" si="409"/>
        <v/>
      </c>
      <c r="BI488" t="str">
        <f t="shared" si="409"/>
        <v/>
      </c>
      <c r="BJ488" t="str">
        <f t="shared" si="409"/>
        <v/>
      </c>
      <c r="BK488">
        <f t="shared" si="409"/>
        <v>0</v>
      </c>
      <c r="BL488" t="str">
        <f t="shared" si="409"/>
        <v/>
      </c>
      <c r="BM488" t="str">
        <f t="shared" si="409"/>
        <v/>
      </c>
      <c r="BN488" t="str">
        <f t="shared" si="412"/>
        <v/>
      </c>
      <c r="BO488" t="str">
        <f t="shared" si="412"/>
        <v/>
      </c>
      <c r="BP488" t="str">
        <f t="shared" si="412"/>
        <v/>
      </c>
      <c r="BQ488" t="str">
        <f t="shared" si="412"/>
        <v/>
      </c>
      <c r="BR488" t="str">
        <f t="shared" si="412"/>
        <v/>
      </c>
      <c r="BS488" t="str">
        <f t="shared" si="412"/>
        <v/>
      </c>
      <c r="BT488" t="str">
        <f t="shared" si="412"/>
        <v/>
      </c>
      <c r="BU488" t="str">
        <f t="shared" si="412"/>
        <v/>
      </c>
      <c r="BV488" t="str">
        <f t="shared" si="412"/>
        <v/>
      </c>
      <c r="BW488" t="str">
        <f t="shared" si="412"/>
        <v/>
      </c>
      <c r="BX488">
        <f t="shared" si="412"/>
        <v>1</v>
      </c>
      <c r="BY488" t="str">
        <f t="shared" si="412"/>
        <v/>
      </c>
      <c r="BZ488" t="str">
        <f t="shared" si="412"/>
        <v/>
      </c>
      <c r="CA488" t="str">
        <f t="shared" si="412"/>
        <v/>
      </c>
      <c r="CB488" t="str">
        <f t="shared" si="412"/>
        <v/>
      </c>
      <c r="CC488" t="str">
        <f t="shared" si="412"/>
        <v/>
      </c>
      <c r="CD488" t="str">
        <f t="shared" si="411"/>
        <v/>
      </c>
      <c r="CE488" t="str">
        <f t="shared" si="411"/>
        <v/>
      </c>
      <c r="CF488" t="str">
        <f t="shared" si="411"/>
        <v/>
      </c>
      <c r="CG488" t="str">
        <f t="shared" si="411"/>
        <v/>
      </c>
      <c r="CH488" t="str">
        <f t="shared" si="411"/>
        <v/>
      </c>
      <c r="CI488" t="str">
        <f t="shared" si="411"/>
        <v/>
      </c>
      <c r="CJ488" t="str">
        <f t="shared" si="411"/>
        <v/>
      </c>
      <c r="CK488" t="str">
        <f t="shared" si="411"/>
        <v/>
      </c>
      <c r="CL488">
        <f t="shared" si="411"/>
        <v>0</v>
      </c>
      <c r="CM488" t="str">
        <f t="shared" si="411"/>
        <v/>
      </c>
      <c r="CN488" t="str">
        <f t="shared" si="411"/>
        <v/>
      </c>
      <c r="CO488" t="str">
        <f t="shared" si="411"/>
        <v/>
      </c>
      <c r="CP488" t="str">
        <f t="shared" si="411"/>
        <v/>
      </c>
      <c r="CQ488" t="str">
        <f t="shared" si="411"/>
        <v/>
      </c>
      <c r="CR488" t="str">
        <f t="shared" si="411"/>
        <v/>
      </c>
      <c r="CS488" t="str">
        <f t="shared" si="414"/>
        <v/>
      </c>
      <c r="CT488" t="str">
        <f t="shared" si="414"/>
        <v/>
      </c>
      <c r="CU488" t="str">
        <f t="shared" si="414"/>
        <v/>
      </c>
      <c r="CV488" t="str">
        <f t="shared" si="414"/>
        <v/>
      </c>
      <c r="CW488">
        <f t="shared" si="414"/>
        <v>1</v>
      </c>
      <c r="CX488" t="str">
        <f t="shared" si="414"/>
        <v/>
      </c>
      <c r="CY488">
        <f t="shared" si="414"/>
        <v>0</v>
      </c>
      <c r="CZ488" t="str">
        <f t="shared" si="414"/>
        <v/>
      </c>
      <c r="DA488" t="str">
        <f t="shared" si="414"/>
        <v/>
      </c>
      <c r="DB488" t="str">
        <f t="shared" si="414"/>
        <v/>
      </c>
      <c r="DC488" t="str">
        <f t="shared" si="414"/>
        <v/>
      </c>
      <c r="DD488" t="str">
        <f t="shared" si="414"/>
        <v/>
      </c>
      <c r="DE488" t="str">
        <f t="shared" si="414"/>
        <v/>
      </c>
      <c r="DF488" t="str">
        <f t="shared" si="414"/>
        <v/>
      </c>
      <c r="DG488" t="str">
        <f t="shared" si="414"/>
        <v/>
      </c>
      <c r="DH488" t="str">
        <f t="shared" si="414"/>
        <v/>
      </c>
      <c r="DI488" t="str">
        <f t="shared" si="413"/>
        <v/>
      </c>
      <c r="DJ488" t="str">
        <f t="shared" si="413"/>
        <v/>
      </c>
      <c r="DK488" t="str">
        <f t="shared" si="413"/>
        <v/>
      </c>
      <c r="DL488" t="str">
        <f t="shared" si="413"/>
        <v/>
      </c>
      <c r="DM488">
        <f t="shared" si="413"/>
        <v>1</v>
      </c>
      <c r="DN488" t="str">
        <f t="shared" si="413"/>
        <v/>
      </c>
      <c r="DO488" t="str">
        <f t="shared" si="413"/>
        <v/>
      </c>
      <c r="DP488" t="str">
        <f t="shared" si="413"/>
        <v/>
      </c>
      <c r="DQ488" t="str">
        <f t="shared" si="413"/>
        <v/>
      </c>
      <c r="DR488" t="str">
        <f t="shared" si="413"/>
        <v/>
      </c>
      <c r="DS488" t="str">
        <f t="shared" si="413"/>
        <v/>
      </c>
      <c r="DT488">
        <f t="shared" si="413"/>
        <v>0</v>
      </c>
      <c r="DU488" t="str">
        <f t="shared" si="413"/>
        <v/>
      </c>
      <c r="DV488" t="str">
        <f t="shared" si="413"/>
        <v/>
      </c>
      <c r="DW488" t="str">
        <f t="shared" si="413"/>
        <v/>
      </c>
      <c r="DX488" t="str">
        <f t="shared" si="408"/>
        <v/>
      </c>
      <c r="DY488" t="str">
        <f t="shared" si="408"/>
        <v/>
      </c>
      <c r="DZ488" t="str">
        <f t="shared" si="408"/>
        <v/>
      </c>
      <c r="EA488">
        <f t="shared" si="408"/>
        <v>0</v>
      </c>
      <c r="EB488" t="str">
        <f t="shared" si="408"/>
        <v/>
      </c>
      <c r="EC488" t="str">
        <f t="shared" si="408"/>
        <v/>
      </c>
      <c r="ED488" t="str">
        <f t="shared" si="408"/>
        <v/>
      </c>
      <c r="EE488" t="str">
        <f t="shared" si="408"/>
        <v/>
      </c>
      <c r="EF488">
        <f t="shared" si="408"/>
        <v>1</v>
      </c>
      <c r="EG488" t="str">
        <f t="shared" si="408"/>
        <v/>
      </c>
      <c r="EH488" t="str">
        <f t="shared" si="408"/>
        <v/>
      </c>
      <c r="EI488" t="str">
        <f t="shared" si="408"/>
        <v/>
      </c>
      <c r="EJ488" t="str">
        <f t="shared" si="408"/>
        <v/>
      </c>
      <c r="EK488" t="str">
        <f t="shared" si="408"/>
        <v/>
      </c>
      <c r="EL488" t="str">
        <f t="shared" si="408"/>
        <v/>
      </c>
      <c r="EM488" t="str">
        <f t="shared" si="408"/>
        <v/>
      </c>
      <c r="EN488" t="str">
        <f t="shared" si="406"/>
        <v/>
      </c>
      <c r="EO488" t="str">
        <f t="shared" si="406"/>
        <v/>
      </c>
      <c r="EP488" t="str">
        <f t="shared" si="406"/>
        <v/>
      </c>
      <c r="EQ488" t="str">
        <f t="shared" si="406"/>
        <v/>
      </c>
      <c r="ER488" t="str">
        <f t="shared" si="406"/>
        <v/>
      </c>
      <c r="ES488" t="str">
        <f t="shared" si="406"/>
        <v/>
      </c>
      <c r="ET488" t="str">
        <f t="shared" si="406"/>
        <v/>
      </c>
      <c r="EU488" t="str">
        <f t="shared" si="406"/>
        <v/>
      </c>
      <c r="EV488" t="str">
        <f t="shared" si="406"/>
        <v/>
      </c>
      <c r="EW488" t="str">
        <f t="shared" si="406"/>
        <v/>
      </c>
      <c r="EX488" t="str">
        <f t="shared" si="406"/>
        <v/>
      </c>
      <c r="EY488" t="str">
        <f t="shared" si="406"/>
        <v/>
      </c>
      <c r="EZ488" t="str">
        <f t="shared" si="406"/>
        <v/>
      </c>
      <c r="FA488" t="str">
        <f t="shared" si="406"/>
        <v/>
      </c>
      <c r="FB488" t="str">
        <f t="shared" si="406"/>
        <v/>
      </c>
      <c r="FC488" t="str">
        <f t="shared" ref="FC488:FR503" si="416">IF(AND(ISNUMBER(SEARCH($B488,FC$1)),ISNUMBER(SEARCH($C488,FC$1))),IF(SEARCH($B488,FC$1) &lt; SEARCH($C488,FC$1),1,0),"")</f>
        <v/>
      </c>
      <c r="FD488" t="str">
        <f t="shared" si="416"/>
        <v/>
      </c>
      <c r="FE488" t="str">
        <f t="shared" si="416"/>
        <v/>
      </c>
      <c r="FF488" t="str">
        <f t="shared" si="416"/>
        <v/>
      </c>
      <c r="FG488" t="str">
        <f t="shared" si="416"/>
        <v/>
      </c>
      <c r="FH488" t="str">
        <f t="shared" si="416"/>
        <v/>
      </c>
      <c r="FI488" t="str">
        <f t="shared" si="416"/>
        <v/>
      </c>
      <c r="FJ488">
        <f t="shared" si="416"/>
        <v>1</v>
      </c>
      <c r="FK488" t="str">
        <f t="shared" si="416"/>
        <v/>
      </c>
      <c r="FL488" t="str">
        <f t="shared" si="416"/>
        <v/>
      </c>
      <c r="FM488" t="str">
        <f t="shared" si="416"/>
        <v/>
      </c>
      <c r="FN488" t="str">
        <f t="shared" si="416"/>
        <v/>
      </c>
      <c r="FO488">
        <f t="shared" si="416"/>
        <v>1</v>
      </c>
      <c r="FP488" t="str">
        <f t="shared" si="416"/>
        <v/>
      </c>
      <c r="FQ488" t="str">
        <f t="shared" si="416"/>
        <v/>
      </c>
      <c r="FR488">
        <f t="shared" si="416"/>
        <v>0</v>
      </c>
      <c r="FS488" t="str">
        <f t="shared" si="415"/>
        <v/>
      </c>
      <c r="FT488">
        <f t="shared" si="415"/>
        <v>1</v>
      </c>
      <c r="FU488" t="str">
        <f t="shared" si="415"/>
        <v/>
      </c>
      <c r="FV488" t="str">
        <f t="shared" si="415"/>
        <v/>
      </c>
      <c r="FW488" t="str">
        <f t="shared" si="415"/>
        <v/>
      </c>
      <c r="FX488" t="str">
        <f t="shared" si="415"/>
        <v/>
      </c>
      <c r="FY488" t="str">
        <f t="shared" si="415"/>
        <v/>
      </c>
      <c r="FZ488" t="str">
        <f t="shared" si="415"/>
        <v/>
      </c>
      <c r="GA488" t="str">
        <f t="shared" si="415"/>
        <v/>
      </c>
      <c r="GB488" t="str">
        <f t="shared" si="415"/>
        <v/>
      </c>
      <c r="GC488" t="str">
        <f t="shared" si="415"/>
        <v/>
      </c>
      <c r="GD488" t="str">
        <f t="shared" si="415"/>
        <v/>
      </c>
      <c r="GE488" t="str">
        <f t="shared" si="415"/>
        <v/>
      </c>
      <c r="GF488" t="str">
        <f t="shared" si="415"/>
        <v/>
      </c>
      <c r="GG488" t="str">
        <f t="shared" si="415"/>
        <v/>
      </c>
      <c r="GH488" t="str">
        <f t="shared" si="402"/>
        <v/>
      </c>
      <c r="GI488" t="str">
        <f t="shared" si="402"/>
        <v/>
      </c>
      <c r="GJ488">
        <f t="shared" si="402"/>
        <v>0</v>
      </c>
      <c r="GK488" t="str">
        <f t="shared" si="402"/>
        <v/>
      </c>
      <c r="GL488" t="str">
        <f t="shared" si="402"/>
        <v/>
      </c>
      <c r="GM488">
        <f t="shared" si="402"/>
        <v>1</v>
      </c>
      <c r="GN488" t="str">
        <f t="shared" si="402"/>
        <v/>
      </c>
      <c r="GO488" t="str">
        <f t="shared" si="400"/>
        <v/>
      </c>
    </row>
    <row r="489" spans="1:197">
      <c r="A489" s="1" t="s">
        <v>487</v>
      </c>
      <c r="B489" cm="1">
        <f t="array" ref="B489:C489">INT(_xlfn.TEXTSPLIT(A489,"|"))</f>
        <v>41</v>
      </c>
      <c r="C489">
        <v>42</v>
      </c>
      <c r="D489" t="str">
        <f t="shared" si="407"/>
        <v/>
      </c>
      <c r="E489" t="str">
        <f t="shared" si="407"/>
        <v/>
      </c>
      <c r="F489" t="str">
        <f t="shared" si="407"/>
        <v/>
      </c>
      <c r="G489">
        <f t="shared" si="407"/>
        <v>1</v>
      </c>
      <c r="H489" t="str">
        <f t="shared" si="407"/>
        <v/>
      </c>
      <c r="I489" t="str">
        <f t="shared" si="407"/>
        <v/>
      </c>
      <c r="J489" t="str">
        <f t="shared" si="407"/>
        <v/>
      </c>
      <c r="K489" t="str">
        <f t="shared" si="407"/>
        <v/>
      </c>
      <c r="L489" t="str">
        <f t="shared" si="407"/>
        <v/>
      </c>
      <c r="M489" t="str">
        <f t="shared" si="407"/>
        <v/>
      </c>
      <c r="N489">
        <f t="shared" si="407"/>
        <v>0</v>
      </c>
      <c r="O489" t="str">
        <f t="shared" si="407"/>
        <v/>
      </c>
      <c r="P489" t="str">
        <f t="shared" si="407"/>
        <v/>
      </c>
      <c r="Q489" t="str">
        <f t="shared" si="407"/>
        <v/>
      </c>
      <c r="R489">
        <f t="shared" si="407"/>
        <v>1</v>
      </c>
      <c r="S489" t="str">
        <f t="shared" ref="S489:AH504" si="417">IF(AND(ISNUMBER(SEARCH($B489,S$1)),ISNUMBER(SEARCH($C489,S$1))),IF(SEARCH($B489,S$1) &lt; SEARCH($C489,S$1),1,0),"")</f>
        <v/>
      </c>
      <c r="T489" t="str">
        <f t="shared" si="417"/>
        <v/>
      </c>
      <c r="U489" t="str">
        <f t="shared" si="417"/>
        <v/>
      </c>
      <c r="V489" t="str">
        <f t="shared" si="417"/>
        <v/>
      </c>
      <c r="W489" t="str">
        <f t="shared" si="417"/>
        <v/>
      </c>
      <c r="X489">
        <f t="shared" si="417"/>
        <v>1</v>
      </c>
      <c r="Y489" t="str">
        <f t="shared" si="417"/>
        <v/>
      </c>
      <c r="Z489" t="str">
        <f t="shared" si="417"/>
        <v/>
      </c>
      <c r="AA489" t="str">
        <f t="shared" si="417"/>
        <v/>
      </c>
      <c r="AB489" t="str">
        <f t="shared" si="417"/>
        <v/>
      </c>
      <c r="AC489">
        <f t="shared" si="417"/>
        <v>1</v>
      </c>
      <c r="AD489" t="str">
        <f t="shared" si="417"/>
        <v/>
      </c>
      <c r="AE489" t="str">
        <f t="shared" si="417"/>
        <v/>
      </c>
      <c r="AF489" t="str">
        <f t="shared" si="417"/>
        <v/>
      </c>
      <c r="AG489" t="str">
        <f t="shared" si="417"/>
        <v/>
      </c>
      <c r="AH489" t="str">
        <f t="shared" si="417"/>
        <v/>
      </c>
      <c r="AI489" t="str">
        <f t="shared" si="410"/>
        <v/>
      </c>
      <c r="AJ489">
        <f t="shared" si="410"/>
        <v>1</v>
      </c>
      <c r="AK489" t="str">
        <f t="shared" si="410"/>
        <v/>
      </c>
      <c r="AL489" t="str">
        <f t="shared" si="410"/>
        <v/>
      </c>
      <c r="AM489">
        <f t="shared" si="410"/>
        <v>1</v>
      </c>
      <c r="AN489">
        <f t="shared" si="410"/>
        <v>1</v>
      </c>
      <c r="AO489" t="str">
        <f t="shared" si="410"/>
        <v/>
      </c>
      <c r="AP489" t="str">
        <f t="shared" si="410"/>
        <v/>
      </c>
      <c r="AQ489" t="str">
        <f t="shared" si="410"/>
        <v/>
      </c>
      <c r="AR489" t="str">
        <f t="shared" si="410"/>
        <v/>
      </c>
      <c r="AS489" t="str">
        <f t="shared" si="410"/>
        <v/>
      </c>
      <c r="AT489" t="str">
        <f t="shared" si="410"/>
        <v/>
      </c>
      <c r="AU489" t="str">
        <f t="shared" si="410"/>
        <v/>
      </c>
      <c r="AV489">
        <f t="shared" si="410"/>
        <v>0</v>
      </c>
      <c r="AW489" t="str">
        <f t="shared" si="410"/>
        <v/>
      </c>
      <c r="AX489" t="str">
        <f t="shared" si="410"/>
        <v/>
      </c>
      <c r="AY489" t="str">
        <f t="shared" si="409"/>
        <v/>
      </c>
      <c r="AZ489" t="str">
        <f t="shared" si="409"/>
        <v/>
      </c>
      <c r="BA489" t="str">
        <f t="shared" si="409"/>
        <v/>
      </c>
      <c r="BB489" t="str">
        <f t="shared" si="409"/>
        <v/>
      </c>
      <c r="BC489" t="str">
        <f t="shared" si="409"/>
        <v/>
      </c>
      <c r="BD489" t="str">
        <f t="shared" si="409"/>
        <v/>
      </c>
      <c r="BE489" t="str">
        <f t="shared" si="409"/>
        <v/>
      </c>
      <c r="BF489" t="str">
        <f t="shared" si="409"/>
        <v/>
      </c>
      <c r="BG489" t="str">
        <f t="shared" si="409"/>
        <v/>
      </c>
      <c r="BH489" t="str">
        <f t="shared" si="409"/>
        <v/>
      </c>
      <c r="BI489" t="str">
        <f t="shared" si="409"/>
        <v/>
      </c>
      <c r="BJ489" t="str">
        <f t="shared" si="409"/>
        <v/>
      </c>
      <c r="BK489">
        <f t="shared" si="409"/>
        <v>0</v>
      </c>
      <c r="BL489" t="str">
        <f t="shared" si="409"/>
        <v/>
      </c>
      <c r="BM489" t="str">
        <f t="shared" si="409"/>
        <v/>
      </c>
      <c r="BN489" t="str">
        <f t="shared" si="412"/>
        <v/>
      </c>
      <c r="BO489" t="str">
        <f t="shared" si="412"/>
        <v/>
      </c>
      <c r="BP489" t="str">
        <f t="shared" si="412"/>
        <v/>
      </c>
      <c r="BQ489" t="str">
        <f t="shared" si="412"/>
        <v/>
      </c>
      <c r="BR489" t="str">
        <f t="shared" si="412"/>
        <v/>
      </c>
      <c r="BS489" t="str">
        <f t="shared" si="412"/>
        <v/>
      </c>
      <c r="BT489" t="str">
        <f t="shared" si="412"/>
        <v/>
      </c>
      <c r="BU489" t="str">
        <f t="shared" si="412"/>
        <v/>
      </c>
      <c r="BV489" t="str">
        <f t="shared" si="412"/>
        <v/>
      </c>
      <c r="BW489" t="str">
        <f t="shared" si="412"/>
        <v/>
      </c>
      <c r="BX489" t="str">
        <f t="shared" si="412"/>
        <v/>
      </c>
      <c r="BY489" t="str">
        <f t="shared" si="412"/>
        <v/>
      </c>
      <c r="BZ489" t="str">
        <f t="shared" si="412"/>
        <v/>
      </c>
      <c r="CA489" t="str">
        <f t="shared" si="412"/>
        <v/>
      </c>
      <c r="CB489" t="str">
        <f t="shared" si="412"/>
        <v/>
      </c>
      <c r="CC489" t="str">
        <f t="shared" si="412"/>
        <v/>
      </c>
      <c r="CD489" t="str">
        <f t="shared" si="411"/>
        <v/>
      </c>
      <c r="CE489" t="str">
        <f t="shared" si="411"/>
        <v/>
      </c>
      <c r="CF489" t="str">
        <f t="shared" si="411"/>
        <v/>
      </c>
      <c r="CG489" t="str">
        <f t="shared" si="411"/>
        <v/>
      </c>
      <c r="CH489" t="str">
        <f t="shared" si="411"/>
        <v/>
      </c>
      <c r="CI489" t="str">
        <f t="shared" si="411"/>
        <v/>
      </c>
      <c r="CJ489" t="str">
        <f t="shared" si="411"/>
        <v/>
      </c>
      <c r="CK489" t="str">
        <f t="shared" si="411"/>
        <v/>
      </c>
      <c r="CL489">
        <f t="shared" si="411"/>
        <v>0</v>
      </c>
      <c r="CM489">
        <f t="shared" si="411"/>
        <v>1</v>
      </c>
      <c r="CN489" t="str">
        <f t="shared" si="411"/>
        <v/>
      </c>
      <c r="CO489" t="str">
        <f t="shared" si="411"/>
        <v/>
      </c>
      <c r="CP489" t="str">
        <f t="shared" si="411"/>
        <v/>
      </c>
      <c r="CQ489" t="str">
        <f t="shared" si="411"/>
        <v/>
      </c>
      <c r="CR489" t="str">
        <f t="shared" si="411"/>
        <v/>
      </c>
      <c r="CS489" t="str">
        <f t="shared" si="414"/>
        <v/>
      </c>
      <c r="CT489" t="str">
        <f t="shared" si="414"/>
        <v/>
      </c>
      <c r="CU489" t="str">
        <f t="shared" si="414"/>
        <v/>
      </c>
      <c r="CV489">
        <f t="shared" si="414"/>
        <v>1</v>
      </c>
      <c r="CW489">
        <f t="shared" si="414"/>
        <v>1</v>
      </c>
      <c r="CX489">
        <f t="shared" si="414"/>
        <v>1</v>
      </c>
      <c r="CY489">
        <f t="shared" si="414"/>
        <v>1</v>
      </c>
      <c r="CZ489" t="str">
        <f t="shared" si="414"/>
        <v/>
      </c>
      <c r="DA489">
        <f t="shared" si="414"/>
        <v>0</v>
      </c>
      <c r="DB489">
        <f t="shared" si="414"/>
        <v>1</v>
      </c>
      <c r="DC489" t="str">
        <f t="shared" si="414"/>
        <v/>
      </c>
      <c r="DD489">
        <f t="shared" si="414"/>
        <v>0</v>
      </c>
      <c r="DE489" t="str">
        <f t="shared" si="414"/>
        <v/>
      </c>
      <c r="DF489" t="str">
        <f t="shared" si="414"/>
        <v/>
      </c>
      <c r="DG489" t="str">
        <f t="shared" si="414"/>
        <v/>
      </c>
      <c r="DH489">
        <f t="shared" si="414"/>
        <v>1</v>
      </c>
      <c r="DI489" t="str">
        <f t="shared" si="413"/>
        <v/>
      </c>
      <c r="DJ489" t="str">
        <f t="shared" si="413"/>
        <v/>
      </c>
      <c r="DK489" t="str">
        <f t="shared" si="413"/>
        <v/>
      </c>
      <c r="DL489" t="str">
        <f t="shared" si="413"/>
        <v/>
      </c>
      <c r="DM489">
        <f t="shared" si="413"/>
        <v>1</v>
      </c>
      <c r="DN489" t="str">
        <f t="shared" si="413"/>
        <v/>
      </c>
      <c r="DO489" t="str">
        <f t="shared" si="413"/>
        <v/>
      </c>
      <c r="DP489" t="str">
        <f t="shared" si="413"/>
        <v/>
      </c>
      <c r="DQ489" t="str">
        <f t="shared" si="413"/>
        <v/>
      </c>
      <c r="DR489" t="str">
        <f t="shared" si="413"/>
        <v/>
      </c>
      <c r="DS489" t="str">
        <f t="shared" si="413"/>
        <v/>
      </c>
      <c r="DT489">
        <f t="shared" si="413"/>
        <v>0</v>
      </c>
      <c r="DU489" t="str">
        <f t="shared" si="413"/>
        <v/>
      </c>
      <c r="DV489" t="str">
        <f t="shared" si="413"/>
        <v/>
      </c>
      <c r="DW489" t="str">
        <f t="shared" si="413"/>
        <v/>
      </c>
      <c r="DX489" t="str">
        <f t="shared" si="408"/>
        <v/>
      </c>
      <c r="DY489" t="str">
        <f t="shared" si="408"/>
        <v/>
      </c>
      <c r="DZ489" t="str">
        <f t="shared" si="408"/>
        <v/>
      </c>
      <c r="EA489">
        <f t="shared" si="408"/>
        <v>0</v>
      </c>
      <c r="EB489" t="str">
        <f t="shared" si="408"/>
        <v/>
      </c>
      <c r="EC489" t="str">
        <f t="shared" si="408"/>
        <v/>
      </c>
      <c r="ED489" t="str">
        <f t="shared" si="408"/>
        <v/>
      </c>
      <c r="EE489" t="str">
        <f t="shared" si="408"/>
        <v/>
      </c>
      <c r="EF489">
        <f t="shared" si="408"/>
        <v>1</v>
      </c>
      <c r="EG489" t="str">
        <f t="shared" si="408"/>
        <v/>
      </c>
      <c r="EH489" t="str">
        <f t="shared" si="408"/>
        <v/>
      </c>
      <c r="EI489" t="str">
        <f t="shared" si="408"/>
        <v/>
      </c>
      <c r="EJ489" t="str">
        <f t="shared" si="408"/>
        <v/>
      </c>
      <c r="EK489" t="str">
        <f t="shared" si="408"/>
        <v/>
      </c>
      <c r="EL489" t="str">
        <f t="shared" si="408"/>
        <v/>
      </c>
      <c r="EM489" t="str">
        <f t="shared" ref="EM489:FB504" si="418">IF(AND(ISNUMBER(SEARCH($B489,EM$1)),ISNUMBER(SEARCH($C489,EM$1))),IF(SEARCH($B489,EM$1) &lt; SEARCH($C489,EM$1),1,0),"")</f>
        <v/>
      </c>
      <c r="EN489" t="str">
        <f t="shared" si="418"/>
        <v/>
      </c>
      <c r="EO489" t="str">
        <f t="shared" si="418"/>
        <v/>
      </c>
      <c r="EP489" t="str">
        <f t="shared" si="418"/>
        <v/>
      </c>
      <c r="EQ489" t="str">
        <f t="shared" si="418"/>
        <v/>
      </c>
      <c r="ER489" t="str">
        <f t="shared" si="418"/>
        <v/>
      </c>
      <c r="ES489" t="str">
        <f t="shared" si="418"/>
        <v/>
      </c>
      <c r="ET489" t="str">
        <f t="shared" si="418"/>
        <v/>
      </c>
      <c r="EU489" t="str">
        <f t="shared" si="418"/>
        <v/>
      </c>
      <c r="EV489" t="str">
        <f t="shared" si="418"/>
        <v/>
      </c>
      <c r="EW489" t="str">
        <f t="shared" si="418"/>
        <v/>
      </c>
      <c r="EX489" t="str">
        <f t="shared" si="418"/>
        <v/>
      </c>
      <c r="EY489" t="str">
        <f t="shared" si="418"/>
        <v/>
      </c>
      <c r="EZ489" t="str">
        <f t="shared" si="418"/>
        <v/>
      </c>
      <c r="FA489" t="str">
        <f t="shared" si="418"/>
        <v/>
      </c>
      <c r="FB489">
        <f t="shared" si="418"/>
        <v>1</v>
      </c>
      <c r="FC489" t="str">
        <f t="shared" si="416"/>
        <v/>
      </c>
      <c r="FD489" t="str">
        <f t="shared" si="416"/>
        <v/>
      </c>
      <c r="FE489" t="str">
        <f t="shared" si="416"/>
        <v/>
      </c>
      <c r="FF489" t="str">
        <f t="shared" si="416"/>
        <v/>
      </c>
      <c r="FG489" t="str">
        <f t="shared" si="416"/>
        <v/>
      </c>
      <c r="FH489" t="str">
        <f t="shared" si="416"/>
        <v/>
      </c>
      <c r="FI489" t="str">
        <f t="shared" si="416"/>
        <v/>
      </c>
      <c r="FJ489">
        <f t="shared" si="416"/>
        <v>1</v>
      </c>
      <c r="FK489" t="str">
        <f t="shared" si="416"/>
        <v/>
      </c>
      <c r="FL489" t="str">
        <f t="shared" si="416"/>
        <v/>
      </c>
      <c r="FM489" t="str">
        <f t="shared" si="416"/>
        <v/>
      </c>
      <c r="FN489" t="str">
        <f t="shared" si="416"/>
        <v/>
      </c>
      <c r="FO489">
        <f t="shared" si="416"/>
        <v>1</v>
      </c>
      <c r="FP489" t="str">
        <f t="shared" si="416"/>
        <v/>
      </c>
      <c r="FQ489" t="str">
        <f t="shared" si="416"/>
        <v/>
      </c>
      <c r="FR489">
        <f t="shared" si="416"/>
        <v>1</v>
      </c>
      <c r="FS489">
        <f t="shared" si="415"/>
        <v>1</v>
      </c>
      <c r="FT489">
        <f t="shared" si="415"/>
        <v>0</v>
      </c>
      <c r="FU489" t="str">
        <f t="shared" si="415"/>
        <v/>
      </c>
      <c r="FV489" t="str">
        <f t="shared" si="415"/>
        <v/>
      </c>
      <c r="FW489" t="str">
        <f t="shared" si="415"/>
        <v/>
      </c>
      <c r="FX489" t="str">
        <f t="shared" si="415"/>
        <v/>
      </c>
      <c r="FY489" t="str">
        <f t="shared" si="415"/>
        <v/>
      </c>
      <c r="FZ489">
        <f t="shared" si="415"/>
        <v>0</v>
      </c>
      <c r="GA489" t="str">
        <f t="shared" si="415"/>
        <v/>
      </c>
      <c r="GB489" t="str">
        <f t="shared" si="415"/>
        <v/>
      </c>
      <c r="GC489" t="str">
        <f t="shared" si="415"/>
        <v/>
      </c>
      <c r="GD489" t="str">
        <f t="shared" si="415"/>
        <v/>
      </c>
      <c r="GE489" t="str">
        <f t="shared" si="415"/>
        <v/>
      </c>
      <c r="GF489">
        <f t="shared" si="415"/>
        <v>1</v>
      </c>
      <c r="GG489" t="str">
        <f t="shared" si="415"/>
        <v/>
      </c>
      <c r="GH489" t="str">
        <f t="shared" si="402"/>
        <v/>
      </c>
      <c r="GI489" t="str">
        <f t="shared" si="402"/>
        <v/>
      </c>
      <c r="GJ489" t="str">
        <f t="shared" si="402"/>
        <v/>
      </c>
      <c r="GK489" t="str">
        <f t="shared" si="402"/>
        <v/>
      </c>
      <c r="GL489" t="str">
        <f t="shared" si="402"/>
        <v/>
      </c>
      <c r="GM489">
        <f t="shared" si="402"/>
        <v>1</v>
      </c>
      <c r="GN489" t="str">
        <f t="shared" si="402"/>
        <v/>
      </c>
      <c r="GO489" t="str">
        <f t="shared" si="400"/>
        <v/>
      </c>
    </row>
    <row r="490" spans="1:197">
      <c r="A490" s="1" t="s">
        <v>488</v>
      </c>
      <c r="B490" cm="1">
        <f t="array" ref="B490:C490">INT(_xlfn.TEXTSPLIT(A490,"|"))</f>
        <v>41</v>
      </c>
      <c r="C490">
        <v>65</v>
      </c>
      <c r="D490" t="str">
        <f t="shared" ref="D490:S505" si="419">IF(AND(ISNUMBER(SEARCH($B490,D$1)),ISNUMBER(SEARCH($C490,D$1))),IF(SEARCH($B490,D$1) &lt; SEARCH($C490,D$1),1,0),"")</f>
        <v/>
      </c>
      <c r="E490" t="str">
        <f t="shared" si="419"/>
        <v/>
      </c>
      <c r="F490" t="str">
        <f t="shared" si="419"/>
        <v/>
      </c>
      <c r="G490">
        <f t="shared" si="419"/>
        <v>1</v>
      </c>
      <c r="H490" t="str">
        <f t="shared" si="419"/>
        <v/>
      </c>
      <c r="I490" t="str">
        <f t="shared" si="419"/>
        <v/>
      </c>
      <c r="J490" t="str">
        <f t="shared" si="419"/>
        <v/>
      </c>
      <c r="K490" t="str">
        <f t="shared" si="419"/>
        <v/>
      </c>
      <c r="L490" t="str">
        <f t="shared" si="419"/>
        <v/>
      </c>
      <c r="M490" t="str">
        <f t="shared" si="419"/>
        <v/>
      </c>
      <c r="N490" t="str">
        <f t="shared" si="419"/>
        <v/>
      </c>
      <c r="O490" t="str">
        <f t="shared" si="419"/>
        <v/>
      </c>
      <c r="P490" t="str">
        <f t="shared" si="419"/>
        <v/>
      </c>
      <c r="Q490" t="str">
        <f t="shared" si="419"/>
        <v/>
      </c>
      <c r="R490" t="str">
        <f t="shared" si="419"/>
        <v/>
      </c>
      <c r="S490" t="str">
        <f t="shared" si="419"/>
        <v/>
      </c>
      <c r="T490" t="str">
        <f t="shared" si="417"/>
        <v/>
      </c>
      <c r="U490" t="str">
        <f t="shared" si="417"/>
        <v/>
      </c>
      <c r="V490" t="str">
        <f t="shared" si="417"/>
        <v/>
      </c>
      <c r="W490" t="str">
        <f t="shared" si="417"/>
        <v/>
      </c>
      <c r="X490">
        <f t="shared" si="417"/>
        <v>1</v>
      </c>
      <c r="Y490" t="str">
        <f t="shared" si="417"/>
        <v/>
      </c>
      <c r="Z490" t="str">
        <f t="shared" si="417"/>
        <v/>
      </c>
      <c r="AA490" t="str">
        <f t="shared" si="417"/>
        <v/>
      </c>
      <c r="AB490" t="str">
        <f t="shared" si="417"/>
        <v/>
      </c>
      <c r="AC490" t="str">
        <f t="shared" si="417"/>
        <v/>
      </c>
      <c r="AD490" t="str">
        <f t="shared" si="417"/>
        <v/>
      </c>
      <c r="AE490" t="str">
        <f t="shared" si="417"/>
        <v/>
      </c>
      <c r="AF490" t="str">
        <f t="shared" si="417"/>
        <v/>
      </c>
      <c r="AG490" t="str">
        <f t="shared" si="417"/>
        <v/>
      </c>
      <c r="AH490" t="str">
        <f t="shared" si="417"/>
        <v/>
      </c>
      <c r="AI490" t="str">
        <f t="shared" si="410"/>
        <v/>
      </c>
      <c r="AJ490" t="str">
        <f t="shared" si="410"/>
        <v/>
      </c>
      <c r="AK490" t="str">
        <f t="shared" si="410"/>
        <v/>
      </c>
      <c r="AL490" t="str">
        <f t="shared" si="410"/>
        <v/>
      </c>
      <c r="AM490">
        <f t="shared" si="410"/>
        <v>0</v>
      </c>
      <c r="AN490">
        <f t="shared" si="410"/>
        <v>1</v>
      </c>
      <c r="AO490" t="str">
        <f t="shared" si="410"/>
        <v/>
      </c>
      <c r="AP490" t="str">
        <f t="shared" si="410"/>
        <v/>
      </c>
      <c r="AQ490" t="str">
        <f t="shared" si="410"/>
        <v/>
      </c>
      <c r="AR490" t="str">
        <f t="shared" si="410"/>
        <v/>
      </c>
      <c r="AS490" t="str">
        <f t="shared" si="410"/>
        <v/>
      </c>
      <c r="AT490" t="str">
        <f t="shared" si="410"/>
        <v/>
      </c>
      <c r="AU490" t="str">
        <f t="shared" si="410"/>
        <v/>
      </c>
      <c r="AV490" t="str">
        <f t="shared" si="410"/>
        <v/>
      </c>
      <c r="AW490" t="str">
        <f t="shared" si="410"/>
        <v/>
      </c>
      <c r="AX490" t="str">
        <f t="shared" si="410"/>
        <v/>
      </c>
      <c r="AY490" t="str">
        <f t="shared" si="409"/>
        <v/>
      </c>
      <c r="AZ490" t="str">
        <f t="shared" si="409"/>
        <v/>
      </c>
      <c r="BA490" t="str">
        <f t="shared" si="409"/>
        <v/>
      </c>
      <c r="BB490" t="str">
        <f t="shared" si="409"/>
        <v/>
      </c>
      <c r="BC490" t="str">
        <f t="shared" si="409"/>
        <v/>
      </c>
      <c r="BD490" t="str">
        <f t="shared" si="409"/>
        <v/>
      </c>
      <c r="BE490">
        <f t="shared" si="409"/>
        <v>1</v>
      </c>
      <c r="BF490" t="str">
        <f t="shared" si="409"/>
        <v/>
      </c>
      <c r="BG490" t="str">
        <f t="shared" si="409"/>
        <v/>
      </c>
      <c r="BH490" t="str">
        <f t="shared" si="409"/>
        <v/>
      </c>
      <c r="BI490" t="str">
        <f t="shared" si="409"/>
        <v/>
      </c>
      <c r="BJ490" t="str">
        <f t="shared" si="409"/>
        <v/>
      </c>
      <c r="BK490">
        <f t="shared" si="409"/>
        <v>0</v>
      </c>
      <c r="BL490" t="str">
        <f t="shared" si="409"/>
        <v/>
      </c>
      <c r="BM490" t="str">
        <f t="shared" si="409"/>
        <v/>
      </c>
      <c r="BN490" t="str">
        <f t="shared" si="412"/>
        <v/>
      </c>
      <c r="BO490" t="str">
        <f t="shared" si="412"/>
        <v/>
      </c>
      <c r="BP490" t="str">
        <f t="shared" si="412"/>
        <v/>
      </c>
      <c r="BQ490" t="str">
        <f t="shared" si="412"/>
        <v/>
      </c>
      <c r="BR490" t="str">
        <f t="shared" si="412"/>
        <v/>
      </c>
      <c r="BS490" t="str">
        <f t="shared" si="412"/>
        <v/>
      </c>
      <c r="BT490" t="str">
        <f t="shared" si="412"/>
        <v/>
      </c>
      <c r="BU490" t="str">
        <f t="shared" si="412"/>
        <v/>
      </c>
      <c r="BV490" t="str">
        <f t="shared" si="412"/>
        <v/>
      </c>
      <c r="BW490" t="str">
        <f t="shared" si="412"/>
        <v/>
      </c>
      <c r="BX490" t="str">
        <f t="shared" si="412"/>
        <v/>
      </c>
      <c r="BY490" t="str">
        <f t="shared" si="412"/>
        <v/>
      </c>
      <c r="BZ490" t="str">
        <f t="shared" si="412"/>
        <v/>
      </c>
      <c r="CA490" t="str">
        <f t="shared" si="412"/>
        <v/>
      </c>
      <c r="CB490" t="str">
        <f t="shared" si="412"/>
        <v/>
      </c>
      <c r="CC490" t="str">
        <f t="shared" si="412"/>
        <v/>
      </c>
      <c r="CD490" t="str">
        <f t="shared" si="411"/>
        <v/>
      </c>
      <c r="CE490" t="str">
        <f t="shared" si="411"/>
        <v/>
      </c>
      <c r="CF490" t="str">
        <f t="shared" si="411"/>
        <v/>
      </c>
      <c r="CG490" t="str">
        <f t="shared" si="411"/>
        <v/>
      </c>
      <c r="CH490" t="str">
        <f t="shared" si="411"/>
        <v/>
      </c>
      <c r="CI490" t="str">
        <f t="shared" si="411"/>
        <v/>
      </c>
      <c r="CJ490" t="str">
        <f t="shared" si="411"/>
        <v/>
      </c>
      <c r="CK490" t="str">
        <f t="shared" si="411"/>
        <v/>
      </c>
      <c r="CL490" t="str">
        <f t="shared" si="411"/>
        <v/>
      </c>
      <c r="CM490" t="str">
        <f t="shared" si="411"/>
        <v/>
      </c>
      <c r="CN490" t="str">
        <f t="shared" si="411"/>
        <v/>
      </c>
      <c r="CO490" t="str">
        <f t="shared" si="411"/>
        <v/>
      </c>
      <c r="CP490" t="str">
        <f t="shared" si="411"/>
        <v/>
      </c>
      <c r="CQ490" t="str">
        <f t="shared" si="411"/>
        <v/>
      </c>
      <c r="CR490" t="str">
        <f t="shared" si="411"/>
        <v/>
      </c>
      <c r="CS490" t="str">
        <f t="shared" si="414"/>
        <v/>
      </c>
      <c r="CT490" t="str">
        <f t="shared" si="414"/>
        <v/>
      </c>
      <c r="CU490" t="str">
        <f t="shared" si="414"/>
        <v/>
      </c>
      <c r="CV490">
        <f t="shared" si="414"/>
        <v>1</v>
      </c>
      <c r="CW490" t="str">
        <f t="shared" si="414"/>
        <v/>
      </c>
      <c r="CX490" t="str">
        <f t="shared" si="414"/>
        <v/>
      </c>
      <c r="CY490" t="str">
        <f t="shared" si="414"/>
        <v/>
      </c>
      <c r="CZ490" t="str">
        <f t="shared" si="414"/>
        <v/>
      </c>
      <c r="DA490" t="str">
        <f t="shared" si="414"/>
        <v/>
      </c>
      <c r="DB490" t="str">
        <f t="shared" si="414"/>
        <v/>
      </c>
      <c r="DC490" t="str">
        <f t="shared" si="414"/>
        <v/>
      </c>
      <c r="DD490">
        <f t="shared" si="414"/>
        <v>0</v>
      </c>
      <c r="DE490" t="str">
        <f t="shared" si="414"/>
        <v/>
      </c>
      <c r="DF490" t="str">
        <f t="shared" si="414"/>
        <v/>
      </c>
      <c r="DG490" t="str">
        <f t="shared" si="414"/>
        <v/>
      </c>
      <c r="DH490">
        <f t="shared" si="414"/>
        <v>1</v>
      </c>
      <c r="DI490" t="str">
        <f t="shared" si="413"/>
        <v/>
      </c>
      <c r="DJ490" t="str">
        <f t="shared" si="413"/>
        <v/>
      </c>
      <c r="DK490" t="str">
        <f t="shared" si="413"/>
        <v/>
      </c>
      <c r="DL490" t="str">
        <f t="shared" si="413"/>
        <v/>
      </c>
      <c r="DM490">
        <f t="shared" si="413"/>
        <v>1</v>
      </c>
      <c r="DN490" t="str">
        <f t="shared" si="413"/>
        <v/>
      </c>
      <c r="DO490" t="str">
        <f t="shared" si="413"/>
        <v/>
      </c>
      <c r="DP490" t="str">
        <f t="shared" si="413"/>
        <v/>
      </c>
      <c r="DQ490" t="str">
        <f t="shared" si="413"/>
        <v/>
      </c>
      <c r="DR490" t="str">
        <f t="shared" si="413"/>
        <v/>
      </c>
      <c r="DS490" t="str">
        <f t="shared" si="413"/>
        <v/>
      </c>
      <c r="DT490">
        <f t="shared" si="413"/>
        <v>0</v>
      </c>
      <c r="DU490" t="str">
        <f t="shared" si="413"/>
        <v/>
      </c>
      <c r="DV490" t="str">
        <f t="shared" si="413"/>
        <v/>
      </c>
      <c r="DW490" t="str">
        <f t="shared" si="413"/>
        <v/>
      </c>
      <c r="DX490" t="str">
        <f t="shared" ref="DX490:EM505" si="420">IF(AND(ISNUMBER(SEARCH($B490,DX$1)),ISNUMBER(SEARCH($C490,DX$1))),IF(SEARCH($B490,DX$1) &lt; SEARCH($C490,DX$1),1,0),"")</f>
        <v/>
      </c>
      <c r="DY490" t="str">
        <f t="shared" si="420"/>
        <v/>
      </c>
      <c r="DZ490" t="str">
        <f t="shared" si="420"/>
        <v/>
      </c>
      <c r="EA490" t="str">
        <f t="shared" si="420"/>
        <v/>
      </c>
      <c r="EB490" t="str">
        <f t="shared" si="420"/>
        <v/>
      </c>
      <c r="EC490" t="str">
        <f t="shared" si="420"/>
        <v/>
      </c>
      <c r="ED490" t="str">
        <f t="shared" si="420"/>
        <v/>
      </c>
      <c r="EE490" t="str">
        <f t="shared" si="420"/>
        <v/>
      </c>
      <c r="EF490" t="str">
        <f t="shared" si="420"/>
        <v/>
      </c>
      <c r="EG490" t="str">
        <f t="shared" si="420"/>
        <v/>
      </c>
      <c r="EH490" t="str">
        <f t="shared" si="420"/>
        <v/>
      </c>
      <c r="EI490" t="str">
        <f t="shared" si="420"/>
        <v/>
      </c>
      <c r="EJ490" t="str">
        <f t="shared" si="420"/>
        <v/>
      </c>
      <c r="EK490" t="str">
        <f t="shared" si="420"/>
        <v/>
      </c>
      <c r="EL490" t="str">
        <f t="shared" si="420"/>
        <v/>
      </c>
      <c r="EM490" t="str">
        <f t="shared" si="420"/>
        <v/>
      </c>
      <c r="EN490" t="str">
        <f t="shared" si="418"/>
        <v/>
      </c>
      <c r="EO490" t="str">
        <f t="shared" si="418"/>
        <v/>
      </c>
      <c r="EP490" t="str">
        <f t="shared" si="418"/>
        <v/>
      </c>
      <c r="EQ490" t="str">
        <f t="shared" si="418"/>
        <v/>
      </c>
      <c r="ER490" t="str">
        <f t="shared" si="418"/>
        <v/>
      </c>
      <c r="ES490" t="str">
        <f t="shared" si="418"/>
        <v/>
      </c>
      <c r="ET490" t="str">
        <f t="shared" si="418"/>
        <v/>
      </c>
      <c r="EU490" t="str">
        <f t="shared" si="418"/>
        <v/>
      </c>
      <c r="EV490" t="str">
        <f t="shared" si="418"/>
        <v/>
      </c>
      <c r="EW490" t="str">
        <f t="shared" si="418"/>
        <v/>
      </c>
      <c r="EX490" t="str">
        <f t="shared" si="418"/>
        <v/>
      </c>
      <c r="EY490" t="str">
        <f t="shared" si="418"/>
        <v/>
      </c>
      <c r="EZ490" t="str">
        <f t="shared" si="418"/>
        <v/>
      </c>
      <c r="FA490" t="str">
        <f t="shared" si="418"/>
        <v/>
      </c>
      <c r="FB490">
        <f t="shared" si="418"/>
        <v>1</v>
      </c>
      <c r="FC490" t="str">
        <f t="shared" si="416"/>
        <v/>
      </c>
      <c r="FD490" t="str">
        <f t="shared" si="416"/>
        <v/>
      </c>
      <c r="FE490" t="str">
        <f t="shared" si="416"/>
        <v/>
      </c>
      <c r="FF490" t="str">
        <f t="shared" si="416"/>
        <v/>
      </c>
      <c r="FG490" t="str">
        <f t="shared" si="416"/>
        <v/>
      </c>
      <c r="FH490" t="str">
        <f t="shared" si="416"/>
        <v/>
      </c>
      <c r="FI490" t="str">
        <f t="shared" si="416"/>
        <v/>
      </c>
      <c r="FJ490">
        <f t="shared" si="416"/>
        <v>1</v>
      </c>
      <c r="FK490" t="str">
        <f t="shared" si="416"/>
        <v/>
      </c>
      <c r="FL490" t="str">
        <f t="shared" si="416"/>
        <v/>
      </c>
      <c r="FM490" t="str">
        <f t="shared" si="416"/>
        <v/>
      </c>
      <c r="FN490" t="str">
        <f t="shared" si="416"/>
        <v/>
      </c>
      <c r="FO490" t="str">
        <f t="shared" si="416"/>
        <v/>
      </c>
      <c r="FP490" t="str">
        <f t="shared" si="416"/>
        <v/>
      </c>
      <c r="FQ490" t="str">
        <f t="shared" si="416"/>
        <v/>
      </c>
      <c r="FR490" t="str">
        <f t="shared" si="416"/>
        <v/>
      </c>
      <c r="FS490" t="str">
        <f t="shared" si="415"/>
        <v/>
      </c>
      <c r="FT490">
        <f t="shared" si="415"/>
        <v>1</v>
      </c>
      <c r="FU490" t="str">
        <f t="shared" si="415"/>
        <v/>
      </c>
      <c r="FV490" t="str">
        <f t="shared" si="415"/>
        <v/>
      </c>
      <c r="FW490" t="str">
        <f t="shared" si="415"/>
        <v/>
      </c>
      <c r="FX490" t="str">
        <f t="shared" si="415"/>
        <v/>
      </c>
      <c r="FY490" t="str">
        <f t="shared" si="415"/>
        <v/>
      </c>
      <c r="FZ490">
        <f t="shared" si="415"/>
        <v>0</v>
      </c>
      <c r="GA490" t="str">
        <f t="shared" si="415"/>
        <v/>
      </c>
      <c r="GB490" t="str">
        <f t="shared" si="415"/>
        <v/>
      </c>
      <c r="GC490" t="str">
        <f t="shared" si="415"/>
        <v/>
      </c>
      <c r="GD490" t="str">
        <f t="shared" si="415"/>
        <v/>
      </c>
      <c r="GE490" t="str">
        <f t="shared" si="415"/>
        <v/>
      </c>
      <c r="GF490" t="str">
        <f t="shared" si="415"/>
        <v/>
      </c>
      <c r="GG490" t="str">
        <f t="shared" si="415"/>
        <v/>
      </c>
      <c r="GH490" t="str">
        <f t="shared" si="402"/>
        <v/>
      </c>
      <c r="GI490" t="str">
        <f t="shared" si="402"/>
        <v/>
      </c>
      <c r="GJ490" t="str">
        <f t="shared" si="402"/>
        <v/>
      </c>
      <c r="GK490" t="str">
        <f t="shared" si="402"/>
        <v/>
      </c>
      <c r="GL490" t="str">
        <f t="shared" si="402"/>
        <v/>
      </c>
      <c r="GM490" t="str">
        <f t="shared" si="402"/>
        <v/>
      </c>
      <c r="GN490" t="str">
        <f t="shared" si="402"/>
        <v/>
      </c>
      <c r="GO490" t="str">
        <f t="shared" si="400"/>
        <v/>
      </c>
    </row>
    <row r="491" spans="1:197">
      <c r="A491" s="1" t="s">
        <v>489</v>
      </c>
      <c r="B491" cm="1">
        <f t="array" ref="B491:C491">INT(_xlfn.TEXTSPLIT(A491,"|"))</f>
        <v>41</v>
      </c>
      <c r="C491">
        <v>29</v>
      </c>
      <c r="D491" t="str">
        <f t="shared" si="419"/>
        <v/>
      </c>
      <c r="E491" t="str">
        <f t="shared" si="419"/>
        <v/>
      </c>
      <c r="F491" t="str">
        <f t="shared" si="419"/>
        <v/>
      </c>
      <c r="G491">
        <f t="shared" si="419"/>
        <v>1</v>
      </c>
      <c r="H491" t="str">
        <f t="shared" si="419"/>
        <v/>
      </c>
      <c r="I491" t="str">
        <f t="shared" si="419"/>
        <v/>
      </c>
      <c r="J491" t="str">
        <f t="shared" si="419"/>
        <v/>
      </c>
      <c r="K491" t="str">
        <f t="shared" si="419"/>
        <v/>
      </c>
      <c r="L491" t="str">
        <f t="shared" si="419"/>
        <v/>
      </c>
      <c r="M491" t="str">
        <f t="shared" si="419"/>
        <v/>
      </c>
      <c r="N491">
        <f t="shared" si="419"/>
        <v>1</v>
      </c>
      <c r="O491" t="str">
        <f t="shared" si="419"/>
        <v/>
      </c>
      <c r="P491" t="str">
        <f t="shared" si="419"/>
        <v/>
      </c>
      <c r="Q491" t="str">
        <f t="shared" si="419"/>
        <v/>
      </c>
      <c r="R491" t="str">
        <f t="shared" si="419"/>
        <v/>
      </c>
      <c r="S491" t="str">
        <f t="shared" si="419"/>
        <v/>
      </c>
      <c r="T491" t="str">
        <f t="shared" si="417"/>
        <v/>
      </c>
      <c r="U491" t="str">
        <f t="shared" si="417"/>
        <v/>
      </c>
      <c r="V491" t="str">
        <f t="shared" si="417"/>
        <v/>
      </c>
      <c r="W491" t="str">
        <f t="shared" si="417"/>
        <v/>
      </c>
      <c r="X491">
        <f t="shared" si="417"/>
        <v>1</v>
      </c>
      <c r="Y491" t="str">
        <f t="shared" si="417"/>
        <v/>
      </c>
      <c r="Z491" t="str">
        <f t="shared" si="417"/>
        <v/>
      </c>
      <c r="AA491" t="str">
        <f t="shared" si="417"/>
        <v/>
      </c>
      <c r="AB491" t="str">
        <f t="shared" si="417"/>
        <v/>
      </c>
      <c r="AC491" t="str">
        <f t="shared" si="417"/>
        <v/>
      </c>
      <c r="AD491" t="str">
        <f t="shared" si="417"/>
        <v/>
      </c>
      <c r="AE491" t="str">
        <f t="shared" si="417"/>
        <v/>
      </c>
      <c r="AF491" t="str">
        <f t="shared" si="417"/>
        <v/>
      </c>
      <c r="AG491" t="str">
        <f t="shared" si="417"/>
        <v/>
      </c>
      <c r="AH491" t="str">
        <f t="shared" si="417"/>
        <v/>
      </c>
      <c r="AI491" t="str">
        <f t="shared" si="410"/>
        <v/>
      </c>
      <c r="AJ491" t="str">
        <f t="shared" si="410"/>
        <v/>
      </c>
      <c r="AK491" t="str">
        <f t="shared" si="410"/>
        <v/>
      </c>
      <c r="AL491" t="str">
        <f t="shared" si="410"/>
        <v/>
      </c>
      <c r="AM491">
        <f t="shared" si="410"/>
        <v>0</v>
      </c>
      <c r="AN491">
        <f t="shared" si="410"/>
        <v>1</v>
      </c>
      <c r="AO491" t="str">
        <f t="shared" si="410"/>
        <v/>
      </c>
      <c r="AP491" t="str">
        <f t="shared" si="410"/>
        <v/>
      </c>
      <c r="AQ491" t="str">
        <f t="shared" si="410"/>
        <v/>
      </c>
      <c r="AR491" t="str">
        <f t="shared" si="410"/>
        <v/>
      </c>
      <c r="AS491" t="str">
        <f t="shared" si="410"/>
        <v/>
      </c>
      <c r="AT491" t="str">
        <f t="shared" si="410"/>
        <v/>
      </c>
      <c r="AU491" t="str">
        <f t="shared" si="410"/>
        <v/>
      </c>
      <c r="AV491">
        <f t="shared" si="410"/>
        <v>1</v>
      </c>
      <c r="AW491" t="str">
        <f t="shared" si="410"/>
        <v/>
      </c>
      <c r="AX491" t="str">
        <f t="shared" si="410"/>
        <v/>
      </c>
      <c r="AY491" t="str">
        <f t="shared" si="409"/>
        <v/>
      </c>
      <c r="AZ491" t="str">
        <f t="shared" si="409"/>
        <v/>
      </c>
      <c r="BA491">
        <f t="shared" si="409"/>
        <v>1</v>
      </c>
      <c r="BB491" t="str">
        <f t="shared" si="409"/>
        <v/>
      </c>
      <c r="BC491">
        <f t="shared" si="409"/>
        <v>0</v>
      </c>
      <c r="BD491" t="str">
        <f t="shared" si="409"/>
        <v/>
      </c>
      <c r="BE491">
        <f t="shared" si="409"/>
        <v>1</v>
      </c>
      <c r="BF491" t="str">
        <f t="shared" si="409"/>
        <v/>
      </c>
      <c r="BG491" t="str">
        <f t="shared" si="409"/>
        <v/>
      </c>
      <c r="BH491" t="str">
        <f t="shared" si="409"/>
        <v/>
      </c>
      <c r="BI491" t="str">
        <f t="shared" si="409"/>
        <v/>
      </c>
      <c r="BJ491" t="str">
        <f t="shared" si="409"/>
        <v/>
      </c>
      <c r="BK491">
        <f t="shared" si="409"/>
        <v>1</v>
      </c>
      <c r="BL491" t="str">
        <f t="shared" si="409"/>
        <v/>
      </c>
      <c r="BM491" t="str">
        <f t="shared" si="409"/>
        <v/>
      </c>
      <c r="BN491" t="str">
        <f t="shared" si="412"/>
        <v/>
      </c>
      <c r="BO491" t="str">
        <f t="shared" si="412"/>
        <v/>
      </c>
      <c r="BP491" t="str">
        <f t="shared" si="412"/>
        <v/>
      </c>
      <c r="BQ491" t="str">
        <f t="shared" si="412"/>
        <v/>
      </c>
      <c r="BR491" t="str">
        <f t="shared" si="412"/>
        <v/>
      </c>
      <c r="BS491" t="str">
        <f t="shared" si="412"/>
        <v/>
      </c>
      <c r="BT491" t="str">
        <f t="shared" si="412"/>
        <v/>
      </c>
      <c r="BU491" t="str">
        <f t="shared" si="412"/>
        <v/>
      </c>
      <c r="BV491" t="str">
        <f t="shared" si="412"/>
        <v/>
      </c>
      <c r="BW491" t="str">
        <f t="shared" si="412"/>
        <v/>
      </c>
      <c r="BX491">
        <f t="shared" si="412"/>
        <v>1</v>
      </c>
      <c r="BY491" t="str">
        <f t="shared" si="412"/>
        <v/>
      </c>
      <c r="BZ491" t="str">
        <f t="shared" si="412"/>
        <v/>
      </c>
      <c r="CA491" t="str">
        <f t="shared" si="412"/>
        <v/>
      </c>
      <c r="CB491" t="str">
        <f t="shared" si="412"/>
        <v/>
      </c>
      <c r="CC491" t="str">
        <f t="shared" si="412"/>
        <v/>
      </c>
      <c r="CD491" t="str">
        <f t="shared" si="411"/>
        <v/>
      </c>
      <c r="CE491" t="str">
        <f t="shared" si="411"/>
        <v/>
      </c>
      <c r="CF491" t="str">
        <f t="shared" si="411"/>
        <v/>
      </c>
      <c r="CG491" t="str">
        <f t="shared" si="411"/>
        <v/>
      </c>
      <c r="CH491" t="str">
        <f t="shared" si="411"/>
        <v/>
      </c>
      <c r="CI491">
        <f t="shared" si="411"/>
        <v>0</v>
      </c>
      <c r="CJ491" t="str">
        <f t="shared" si="411"/>
        <v/>
      </c>
      <c r="CK491" t="str">
        <f t="shared" si="411"/>
        <v/>
      </c>
      <c r="CL491">
        <f t="shared" si="411"/>
        <v>1</v>
      </c>
      <c r="CM491">
        <f t="shared" si="411"/>
        <v>1</v>
      </c>
      <c r="CN491" t="str">
        <f t="shared" si="411"/>
        <v/>
      </c>
      <c r="CO491" t="str">
        <f t="shared" si="411"/>
        <v/>
      </c>
      <c r="CP491" t="str">
        <f t="shared" si="411"/>
        <v/>
      </c>
      <c r="CQ491" t="str">
        <f t="shared" si="411"/>
        <v/>
      </c>
      <c r="CR491" t="str">
        <f t="shared" si="411"/>
        <v/>
      </c>
      <c r="CS491" t="str">
        <f t="shared" si="414"/>
        <v/>
      </c>
      <c r="CT491" t="str">
        <f t="shared" si="414"/>
        <v/>
      </c>
      <c r="CU491" t="str">
        <f t="shared" si="414"/>
        <v/>
      </c>
      <c r="CV491">
        <f t="shared" si="414"/>
        <v>1</v>
      </c>
      <c r="CW491">
        <f t="shared" si="414"/>
        <v>1</v>
      </c>
      <c r="CX491">
        <f t="shared" si="414"/>
        <v>0</v>
      </c>
      <c r="CY491">
        <f t="shared" si="414"/>
        <v>1</v>
      </c>
      <c r="CZ491" t="str">
        <f t="shared" si="414"/>
        <v/>
      </c>
      <c r="DA491" t="str">
        <f t="shared" si="414"/>
        <v/>
      </c>
      <c r="DB491">
        <f t="shared" si="414"/>
        <v>1</v>
      </c>
      <c r="DC491" t="str">
        <f t="shared" si="414"/>
        <v/>
      </c>
      <c r="DD491">
        <f t="shared" si="414"/>
        <v>0</v>
      </c>
      <c r="DE491" t="str">
        <f t="shared" si="414"/>
        <v/>
      </c>
      <c r="DF491" t="str">
        <f t="shared" si="414"/>
        <v/>
      </c>
      <c r="DG491" t="str">
        <f t="shared" si="414"/>
        <v/>
      </c>
      <c r="DH491" t="str">
        <f t="shared" si="414"/>
        <v/>
      </c>
      <c r="DI491" t="str">
        <f t="shared" si="413"/>
        <v/>
      </c>
      <c r="DJ491" t="str">
        <f t="shared" si="413"/>
        <v/>
      </c>
      <c r="DK491" t="str">
        <f t="shared" si="413"/>
        <v/>
      </c>
      <c r="DL491" t="str">
        <f t="shared" si="413"/>
        <v/>
      </c>
      <c r="DM491">
        <f t="shared" si="413"/>
        <v>1</v>
      </c>
      <c r="DN491" t="str">
        <f t="shared" si="413"/>
        <v/>
      </c>
      <c r="DO491" t="str">
        <f t="shared" si="413"/>
        <v/>
      </c>
      <c r="DP491" t="str">
        <f t="shared" si="413"/>
        <v/>
      </c>
      <c r="DQ491" t="str">
        <f t="shared" si="413"/>
        <v/>
      </c>
      <c r="DR491" t="str">
        <f t="shared" si="413"/>
        <v/>
      </c>
      <c r="DS491" t="str">
        <f t="shared" si="413"/>
        <v/>
      </c>
      <c r="DT491">
        <f t="shared" si="413"/>
        <v>0</v>
      </c>
      <c r="DU491" t="str">
        <f t="shared" si="413"/>
        <v/>
      </c>
      <c r="DV491" t="str">
        <f t="shared" si="413"/>
        <v/>
      </c>
      <c r="DW491" t="str">
        <f t="shared" si="413"/>
        <v/>
      </c>
      <c r="DX491" t="str">
        <f t="shared" si="420"/>
        <v/>
      </c>
      <c r="DY491">
        <f t="shared" si="420"/>
        <v>1</v>
      </c>
      <c r="DZ491" t="str">
        <f t="shared" si="420"/>
        <v/>
      </c>
      <c r="EA491">
        <f t="shared" si="420"/>
        <v>0</v>
      </c>
      <c r="EB491" t="str">
        <f t="shared" si="420"/>
        <v/>
      </c>
      <c r="EC491" t="str">
        <f t="shared" si="420"/>
        <v/>
      </c>
      <c r="ED491" t="str">
        <f t="shared" si="420"/>
        <v/>
      </c>
      <c r="EE491" t="str">
        <f t="shared" si="420"/>
        <v/>
      </c>
      <c r="EF491" t="str">
        <f t="shared" si="420"/>
        <v/>
      </c>
      <c r="EG491" t="str">
        <f t="shared" si="420"/>
        <v/>
      </c>
      <c r="EH491" t="str">
        <f t="shared" si="420"/>
        <v/>
      </c>
      <c r="EI491" t="str">
        <f t="shared" si="420"/>
        <v/>
      </c>
      <c r="EJ491" t="str">
        <f t="shared" si="420"/>
        <v/>
      </c>
      <c r="EK491" t="str">
        <f t="shared" si="420"/>
        <v/>
      </c>
      <c r="EL491" t="str">
        <f t="shared" si="420"/>
        <v/>
      </c>
      <c r="EM491" t="str">
        <f t="shared" si="420"/>
        <v/>
      </c>
      <c r="EN491" t="str">
        <f t="shared" si="418"/>
        <v/>
      </c>
      <c r="EO491" t="str">
        <f t="shared" si="418"/>
        <v/>
      </c>
      <c r="EP491" t="str">
        <f t="shared" si="418"/>
        <v/>
      </c>
      <c r="EQ491" t="str">
        <f t="shared" si="418"/>
        <v/>
      </c>
      <c r="ER491" t="str">
        <f t="shared" si="418"/>
        <v/>
      </c>
      <c r="ES491" t="str">
        <f t="shared" si="418"/>
        <v/>
      </c>
      <c r="ET491" t="str">
        <f t="shared" si="418"/>
        <v/>
      </c>
      <c r="EU491" t="str">
        <f t="shared" si="418"/>
        <v/>
      </c>
      <c r="EV491" t="str">
        <f t="shared" si="418"/>
        <v/>
      </c>
      <c r="EW491" t="str">
        <f t="shared" si="418"/>
        <v/>
      </c>
      <c r="EX491" t="str">
        <f t="shared" si="418"/>
        <v/>
      </c>
      <c r="EY491" t="str">
        <f t="shared" si="418"/>
        <v/>
      </c>
      <c r="EZ491" t="str">
        <f t="shared" si="418"/>
        <v/>
      </c>
      <c r="FA491" t="str">
        <f t="shared" si="418"/>
        <v/>
      </c>
      <c r="FB491" t="str">
        <f t="shared" si="418"/>
        <v/>
      </c>
      <c r="FC491" t="str">
        <f t="shared" si="416"/>
        <v/>
      </c>
      <c r="FD491" t="str">
        <f t="shared" si="416"/>
        <v/>
      </c>
      <c r="FE491" t="str">
        <f t="shared" si="416"/>
        <v/>
      </c>
      <c r="FF491" t="str">
        <f t="shared" si="416"/>
        <v/>
      </c>
      <c r="FG491">
        <f t="shared" si="416"/>
        <v>1</v>
      </c>
      <c r="FH491" t="str">
        <f t="shared" si="416"/>
        <v/>
      </c>
      <c r="FI491" t="str">
        <f t="shared" si="416"/>
        <v/>
      </c>
      <c r="FJ491">
        <f t="shared" si="416"/>
        <v>1</v>
      </c>
      <c r="FK491" t="str">
        <f t="shared" si="416"/>
        <v/>
      </c>
      <c r="FL491">
        <f t="shared" si="416"/>
        <v>1</v>
      </c>
      <c r="FM491" t="str">
        <f t="shared" si="416"/>
        <v/>
      </c>
      <c r="FN491" t="str">
        <f t="shared" si="416"/>
        <v/>
      </c>
      <c r="FO491">
        <f t="shared" si="416"/>
        <v>1</v>
      </c>
      <c r="FP491" t="str">
        <f t="shared" si="416"/>
        <v/>
      </c>
      <c r="FQ491" t="str">
        <f t="shared" si="416"/>
        <v/>
      </c>
      <c r="FR491">
        <f t="shared" si="416"/>
        <v>1</v>
      </c>
      <c r="FS491">
        <f t="shared" si="415"/>
        <v>1</v>
      </c>
      <c r="FT491">
        <f t="shared" si="415"/>
        <v>0</v>
      </c>
      <c r="FU491" t="str">
        <f t="shared" si="415"/>
        <v/>
      </c>
      <c r="FV491" t="str">
        <f t="shared" si="415"/>
        <v/>
      </c>
      <c r="FW491" t="str">
        <f t="shared" si="415"/>
        <v/>
      </c>
      <c r="FX491" t="str">
        <f t="shared" si="415"/>
        <v/>
      </c>
      <c r="FY491" t="str">
        <f t="shared" si="415"/>
        <v/>
      </c>
      <c r="FZ491" t="str">
        <f t="shared" si="415"/>
        <v/>
      </c>
      <c r="GA491" t="str">
        <f t="shared" si="415"/>
        <v/>
      </c>
      <c r="GB491" t="str">
        <f t="shared" si="415"/>
        <v/>
      </c>
      <c r="GC491" t="str">
        <f t="shared" si="415"/>
        <v/>
      </c>
      <c r="GD491" t="str">
        <f t="shared" si="415"/>
        <v/>
      </c>
      <c r="GE491" t="str">
        <f t="shared" si="415"/>
        <v/>
      </c>
      <c r="GF491">
        <f t="shared" si="415"/>
        <v>1</v>
      </c>
      <c r="GG491" t="str">
        <f t="shared" si="415"/>
        <v/>
      </c>
      <c r="GH491" t="str">
        <f t="shared" si="402"/>
        <v/>
      </c>
      <c r="GI491" t="str">
        <f t="shared" si="402"/>
        <v/>
      </c>
      <c r="GJ491">
        <f t="shared" si="402"/>
        <v>0</v>
      </c>
      <c r="GK491" t="str">
        <f t="shared" si="402"/>
        <v/>
      </c>
      <c r="GL491" t="str">
        <f t="shared" si="402"/>
        <v/>
      </c>
      <c r="GM491">
        <f t="shared" si="402"/>
        <v>1</v>
      </c>
      <c r="GN491" t="str">
        <f t="shared" si="402"/>
        <v/>
      </c>
      <c r="GO491" t="str">
        <f t="shared" si="400"/>
        <v/>
      </c>
    </row>
    <row r="492" spans="1:197">
      <c r="A492" s="1" t="s">
        <v>490</v>
      </c>
      <c r="B492" cm="1">
        <f t="array" ref="B492:C492">INT(_xlfn.TEXTSPLIT(A492,"|"))</f>
        <v>41</v>
      </c>
      <c r="C492">
        <v>81</v>
      </c>
      <c r="D492" t="str">
        <f t="shared" si="419"/>
        <v/>
      </c>
      <c r="E492" t="str">
        <f t="shared" si="419"/>
        <v/>
      </c>
      <c r="F492" t="str">
        <f t="shared" si="419"/>
        <v/>
      </c>
      <c r="G492">
        <f t="shared" si="419"/>
        <v>1</v>
      </c>
      <c r="H492" t="str">
        <f t="shared" si="419"/>
        <v/>
      </c>
      <c r="I492" t="str">
        <f t="shared" si="419"/>
        <v/>
      </c>
      <c r="J492" t="str">
        <f t="shared" si="419"/>
        <v/>
      </c>
      <c r="K492" t="str">
        <f t="shared" si="419"/>
        <v/>
      </c>
      <c r="L492" t="str">
        <f t="shared" si="419"/>
        <v/>
      </c>
      <c r="M492" t="str">
        <f t="shared" si="419"/>
        <v/>
      </c>
      <c r="N492" t="str">
        <f t="shared" si="419"/>
        <v/>
      </c>
      <c r="O492" t="str">
        <f t="shared" si="419"/>
        <v/>
      </c>
      <c r="P492" t="str">
        <f t="shared" si="419"/>
        <v/>
      </c>
      <c r="Q492" t="str">
        <f t="shared" si="419"/>
        <v/>
      </c>
      <c r="R492" t="str">
        <f t="shared" si="419"/>
        <v/>
      </c>
      <c r="S492" t="str">
        <f t="shared" si="419"/>
        <v/>
      </c>
      <c r="T492" t="str">
        <f t="shared" si="417"/>
        <v/>
      </c>
      <c r="U492" t="str">
        <f t="shared" si="417"/>
        <v/>
      </c>
      <c r="V492" t="str">
        <f t="shared" si="417"/>
        <v/>
      </c>
      <c r="W492" t="str">
        <f t="shared" si="417"/>
        <v/>
      </c>
      <c r="X492">
        <f t="shared" si="417"/>
        <v>1</v>
      </c>
      <c r="Y492" t="str">
        <f t="shared" si="417"/>
        <v/>
      </c>
      <c r="Z492" t="str">
        <f t="shared" si="417"/>
        <v/>
      </c>
      <c r="AA492" t="str">
        <f t="shared" si="417"/>
        <v/>
      </c>
      <c r="AB492" t="str">
        <f t="shared" si="417"/>
        <v/>
      </c>
      <c r="AC492" t="str">
        <f t="shared" si="417"/>
        <v/>
      </c>
      <c r="AD492" t="str">
        <f t="shared" si="417"/>
        <v/>
      </c>
      <c r="AE492" t="str">
        <f t="shared" si="417"/>
        <v/>
      </c>
      <c r="AF492" t="str">
        <f t="shared" si="417"/>
        <v/>
      </c>
      <c r="AG492" t="str">
        <f t="shared" si="417"/>
        <v/>
      </c>
      <c r="AH492" t="str">
        <f t="shared" si="417"/>
        <v/>
      </c>
      <c r="AI492" t="str">
        <f t="shared" si="410"/>
        <v/>
      </c>
      <c r="AJ492" t="str">
        <f t="shared" si="410"/>
        <v/>
      </c>
      <c r="AK492" t="str">
        <f t="shared" si="410"/>
        <v/>
      </c>
      <c r="AL492" t="str">
        <f t="shared" si="410"/>
        <v/>
      </c>
      <c r="AM492">
        <f t="shared" si="410"/>
        <v>0</v>
      </c>
      <c r="AN492" t="str">
        <f t="shared" si="410"/>
        <v/>
      </c>
      <c r="AO492" t="str">
        <f t="shared" si="410"/>
        <v/>
      </c>
      <c r="AP492" t="str">
        <f t="shared" si="410"/>
        <v/>
      </c>
      <c r="AQ492" t="str">
        <f t="shared" si="410"/>
        <v/>
      </c>
      <c r="AR492" t="str">
        <f t="shared" si="410"/>
        <v/>
      </c>
      <c r="AS492" t="str">
        <f t="shared" si="410"/>
        <v/>
      </c>
      <c r="AT492" t="str">
        <f t="shared" si="410"/>
        <v/>
      </c>
      <c r="AU492" t="str">
        <f t="shared" si="410"/>
        <v/>
      </c>
      <c r="AV492" t="str">
        <f t="shared" si="410"/>
        <v/>
      </c>
      <c r="AW492" t="str">
        <f t="shared" si="410"/>
        <v/>
      </c>
      <c r="AX492" t="str">
        <f t="shared" ref="AX492:BM507" si="421">IF(AND(ISNUMBER(SEARCH($B492,AX$1)),ISNUMBER(SEARCH($C492,AX$1))),IF(SEARCH($B492,AX$1) &lt; SEARCH($C492,AX$1),1,0),"")</f>
        <v/>
      </c>
      <c r="AY492" t="str">
        <f t="shared" si="421"/>
        <v/>
      </c>
      <c r="AZ492" t="str">
        <f t="shared" si="421"/>
        <v/>
      </c>
      <c r="BA492" t="str">
        <f t="shared" si="421"/>
        <v/>
      </c>
      <c r="BB492" t="str">
        <f t="shared" si="421"/>
        <v/>
      </c>
      <c r="BC492" t="str">
        <f t="shared" si="421"/>
        <v/>
      </c>
      <c r="BD492" t="str">
        <f t="shared" si="421"/>
        <v/>
      </c>
      <c r="BE492" t="str">
        <f t="shared" si="421"/>
        <v/>
      </c>
      <c r="BF492" t="str">
        <f t="shared" si="421"/>
        <v/>
      </c>
      <c r="BG492" t="str">
        <f t="shared" si="421"/>
        <v/>
      </c>
      <c r="BH492" t="str">
        <f t="shared" si="421"/>
        <v/>
      </c>
      <c r="BI492" t="str">
        <f t="shared" si="421"/>
        <v/>
      </c>
      <c r="BJ492" t="str">
        <f t="shared" si="421"/>
        <v/>
      </c>
      <c r="BK492">
        <f t="shared" si="421"/>
        <v>0</v>
      </c>
      <c r="BL492" t="str">
        <f t="shared" si="421"/>
        <v/>
      </c>
      <c r="BM492" t="str">
        <f t="shared" si="421"/>
        <v/>
      </c>
      <c r="BN492" t="str">
        <f t="shared" si="412"/>
        <v/>
      </c>
      <c r="BO492" t="str">
        <f t="shared" si="412"/>
        <v/>
      </c>
      <c r="BP492" t="str">
        <f t="shared" si="412"/>
        <v/>
      </c>
      <c r="BQ492" t="str">
        <f t="shared" si="412"/>
        <v/>
      </c>
      <c r="BR492" t="str">
        <f t="shared" si="412"/>
        <v/>
      </c>
      <c r="BS492" t="str">
        <f t="shared" si="412"/>
        <v/>
      </c>
      <c r="BT492" t="str">
        <f t="shared" si="412"/>
        <v/>
      </c>
      <c r="BU492" t="str">
        <f t="shared" si="412"/>
        <v/>
      </c>
      <c r="BV492" t="str">
        <f t="shared" si="412"/>
        <v/>
      </c>
      <c r="BW492" t="str">
        <f t="shared" si="412"/>
        <v/>
      </c>
      <c r="BX492" t="str">
        <f t="shared" si="412"/>
        <v/>
      </c>
      <c r="BY492" t="str">
        <f t="shared" si="412"/>
        <v/>
      </c>
      <c r="BZ492" t="str">
        <f t="shared" si="412"/>
        <v/>
      </c>
      <c r="CA492" t="str">
        <f t="shared" si="412"/>
        <v/>
      </c>
      <c r="CB492" t="str">
        <f t="shared" si="412"/>
        <v/>
      </c>
      <c r="CC492" t="str">
        <f t="shared" si="412"/>
        <v/>
      </c>
      <c r="CD492" t="str">
        <f t="shared" si="411"/>
        <v/>
      </c>
      <c r="CE492" t="str">
        <f t="shared" si="411"/>
        <v/>
      </c>
      <c r="CF492" t="str">
        <f t="shared" si="411"/>
        <v/>
      </c>
      <c r="CG492" t="str">
        <f t="shared" si="411"/>
        <v/>
      </c>
      <c r="CH492" t="str">
        <f t="shared" si="411"/>
        <v/>
      </c>
      <c r="CI492" t="str">
        <f t="shared" si="411"/>
        <v/>
      </c>
      <c r="CJ492" t="str">
        <f t="shared" si="411"/>
        <v/>
      </c>
      <c r="CK492" t="str">
        <f t="shared" si="411"/>
        <v/>
      </c>
      <c r="CL492" t="str">
        <f t="shared" si="411"/>
        <v/>
      </c>
      <c r="CM492" t="str">
        <f t="shared" si="411"/>
        <v/>
      </c>
      <c r="CN492" t="str">
        <f t="shared" si="411"/>
        <v/>
      </c>
      <c r="CO492" t="str">
        <f t="shared" si="411"/>
        <v/>
      </c>
      <c r="CP492" t="str">
        <f t="shared" si="411"/>
        <v/>
      </c>
      <c r="CQ492" t="str">
        <f t="shared" si="411"/>
        <v/>
      </c>
      <c r="CR492" t="str">
        <f t="shared" si="411"/>
        <v/>
      </c>
      <c r="CS492" t="str">
        <f t="shared" si="414"/>
        <v/>
      </c>
      <c r="CT492" t="str">
        <f t="shared" si="414"/>
        <v/>
      </c>
      <c r="CU492" t="str">
        <f t="shared" si="414"/>
        <v/>
      </c>
      <c r="CV492">
        <f t="shared" si="414"/>
        <v>1</v>
      </c>
      <c r="CW492" t="str">
        <f t="shared" si="414"/>
        <v/>
      </c>
      <c r="CX492" t="str">
        <f t="shared" si="414"/>
        <v/>
      </c>
      <c r="CY492" t="str">
        <f t="shared" si="414"/>
        <v/>
      </c>
      <c r="CZ492" t="str">
        <f t="shared" si="414"/>
        <v/>
      </c>
      <c r="DA492" t="str">
        <f t="shared" si="414"/>
        <v/>
      </c>
      <c r="DB492">
        <f t="shared" si="414"/>
        <v>1</v>
      </c>
      <c r="DC492" t="str">
        <f t="shared" si="414"/>
        <v/>
      </c>
      <c r="DD492">
        <f t="shared" si="414"/>
        <v>0</v>
      </c>
      <c r="DE492" t="str">
        <f t="shared" si="414"/>
        <v/>
      </c>
      <c r="DF492" t="str">
        <f t="shared" si="414"/>
        <v/>
      </c>
      <c r="DG492" t="str">
        <f t="shared" si="414"/>
        <v/>
      </c>
      <c r="DH492">
        <f t="shared" si="414"/>
        <v>1</v>
      </c>
      <c r="DI492" t="str">
        <f t="shared" si="413"/>
        <v/>
      </c>
      <c r="DJ492" t="str">
        <f t="shared" si="413"/>
        <v/>
      </c>
      <c r="DK492" t="str">
        <f t="shared" si="413"/>
        <v/>
      </c>
      <c r="DL492" t="str">
        <f t="shared" si="413"/>
        <v/>
      </c>
      <c r="DM492">
        <f t="shared" si="413"/>
        <v>1</v>
      </c>
      <c r="DN492" t="str">
        <f t="shared" si="413"/>
        <v/>
      </c>
      <c r="DO492" t="str">
        <f t="shared" si="413"/>
        <v/>
      </c>
      <c r="DP492" t="str">
        <f t="shared" si="413"/>
        <v/>
      </c>
      <c r="DQ492" t="str">
        <f t="shared" si="413"/>
        <v/>
      </c>
      <c r="DR492" t="str">
        <f t="shared" si="413"/>
        <v/>
      </c>
      <c r="DS492" t="str">
        <f t="shared" si="413"/>
        <v/>
      </c>
      <c r="DT492" t="str">
        <f t="shared" si="413"/>
        <v/>
      </c>
      <c r="DU492" t="str">
        <f t="shared" si="413"/>
        <v/>
      </c>
      <c r="DV492" t="str">
        <f t="shared" si="413"/>
        <v/>
      </c>
      <c r="DW492" t="str">
        <f t="shared" si="413"/>
        <v/>
      </c>
      <c r="DX492" t="str">
        <f t="shared" si="420"/>
        <v/>
      </c>
      <c r="DY492" t="str">
        <f t="shared" si="420"/>
        <v/>
      </c>
      <c r="DZ492" t="str">
        <f t="shared" si="420"/>
        <v/>
      </c>
      <c r="EA492" t="str">
        <f t="shared" si="420"/>
        <v/>
      </c>
      <c r="EB492" t="str">
        <f t="shared" si="420"/>
        <v/>
      </c>
      <c r="EC492" t="str">
        <f t="shared" si="420"/>
        <v/>
      </c>
      <c r="ED492" t="str">
        <f t="shared" si="420"/>
        <v/>
      </c>
      <c r="EE492" t="str">
        <f t="shared" si="420"/>
        <v/>
      </c>
      <c r="EF492" t="str">
        <f t="shared" si="420"/>
        <v/>
      </c>
      <c r="EG492" t="str">
        <f t="shared" si="420"/>
        <v/>
      </c>
      <c r="EH492" t="str">
        <f t="shared" si="420"/>
        <v/>
      </c>
      <c r="EI492" t="str">
        <f t="shared" si="420"/>
        <v/>
      </c>
      <c r="EJ492" t="str">
        <f t="shared" si="420"/>
        <v/>
      </c>
      <c r="EK492" t="str">
        <f t="shared" si="420"/>
        <v/>
      </c>
      <c r="EL492" t="str">
        <f t="shared" si="420"/>
        <v/>
      </c>
      <c r="EM492" t="str">
        <f t="shared" si="420"/>
        <v/>
      </c>
      <c r="EN492" t="str">
        <f t="shared" si="418"/>
        <v/>
      </c>
      <c r="EO492" t="str">
        <f t="shared" si="418"/>
        <v/>
      </c>
      <c r="EP492" t="str">
        <f t="shared" si="418"/>
        <v/>
      </c>
      <c r="EQ492" t="str">
        <f t="shared" si="418"/>
        <v/>
      </c>
      <c r="ER492" t="str">
        <f t="shared" si="418"/>
        <v/>
      </c>
      <c r="ES492" t="str">
        <f t="shared" si="418"/>
        <v/>
      </c>
      <c r="ET492" t="str">
        <f t="shared" si="418"/>
        <v/>
      </c>
      <c r="EU492" t="str">
        <f t="shared" si="418"/>
        <v/>
      </c>
      <c r="EV492" t="str">
        <f t="shared" si="418"/>
        <v/>
      </c>
      <c r="EW492" t="str">
        <f t="shared" si="418"/>
        <v/>
      </c>
      <c r="EX492" t="str">
        <f t="shared" si="418"/>
        <v/>
      </c>
      <c r="EY492" t="str">
        <f t="shared" si="418"/>
        <v/>
      </c>
      <c r="EZ492" t="str">
        <f t="shared" si="418"/>
        <v/>
      </c>
      <c r="FA492" t="str">
        <f t="shared" si="418"/>
        <v/>
      </c>
      <c r="FB492" t="str">
        <f t="shared" si="418"/>
        <v/>
      </c>
      <c r="FC492" t="str">
        <f t="shared" si="416"/>
        <v/>
      </c>
      <c r="FD492" t="str">
        <f t="shared" si="416"/>
        <v/>
      </c>
      <c r="FE492" t="str">
        <f t="shared" si="416"/>
        <v/>
      </c>
      <c r="FF492" t="str">
        <f t="shared" si="416"/>
        <v/>
      </c>
      <c r="FG492" t="str">
        <f t="shared" si="416"/>
        <v/>
      </c>
      <c r="FH492" t="str">
        <f t="shared" si="416"/>
        <v/>
      </c>
      <c r="FI492" t="str">
        <f t="shared" si="416"/>
        <v/>
      </c>
      <c r="FJ492" t="str">
        <f t="shared" si="416"/>
        <v/>
      </c>
      <c r="FK492" t="str">
        <f t="shared" si="416"/>
        <v/>
      </c>
      <c r="FL492" t="str">
        <f t="shared" si="416"/>
        <v/>
      </c>
      <c r="FM492" t="str">
        <f t="shared" si="416"/>
        <v/>
      </c>
      <c r="FN492" t="str">
        <f t="shared" si="416"/>
        <v/>
      </c>
      <c r="FO492" t="str">
        <f t="shared" si="416"/>
        <v/>
      </c>
      <c r="FP492" t="str">
        <f t="shared" si="416"/>
        <v/>
      </c>
      <c r="FQ492" t="str">
        <f t="shared" si="416"/>
        <v/>
      </c>
      <c r="FR492" t="str">
        <f t="shared" si="416"/>
        <v/>
      </c>
      <c r="FS492" t="str">
        <f t="shared" si="415"/>
        <v/>
      </c>
      <c r="FT492" t="str">
        <f t="shared" si="415"/>
        <v/>
      </c>
      <c r="FU492">
        <f t="shared" si="415"/>
        <v>1</v>
      </c>
      <c r="FV492" t="str">
        <f t="shared" si="415"/>
        <v/>
      </c>
      <c r="FW492" t="str">
        <f t="shared" si="415"/>
        <v/>
      </c>
      <c r="FX492" t="str">
        <f t="shared" si="415"/>
        <v/>
      </c>
      <c r="FY492" t="str">
        <f t="shared" si="415"/>
        <v/>
      </c>
      <c r="FZ492">
        <f t="shared" si="415"/>
        <v>1</v>
      </c>
      <c r="GA492" t="str">
        <f t="shared" si="415"/>
        <v/>
      </c>
      <c r="GB492" t="str">
        <f t="shared" si="415"/>
        <v/>
      </c>
      <c r="GC492" t="str">
        <f t="shared" si="415"/>
        <v/>
      </c>
      <c r="GD492" t="str">
        <f t="shared" si="415"/>
        <v/>
      </c>
      <c r="GE492" t="str">
        <f t="shared" si="415"/>
        <v/>
      </c>
      <c r="GF492" t="str">
        <f t="shared" si="415"/>
        <v/>
      </c>
      <c r="GG492" t="str">
        <f t="shared" si="415"/>
        <v/>
      </c>
      <c r="GH492" t="str">
        <f t="shared" si="402"/>
        <v/>
      </c>
      <c r="GI492" t="str">
        <f t="shared" si="402"/>
        <v/>
      </c>
      <c r="GJ492" t="str">
        <f t="shared" si="402"/>
        <v/>
      </c>
      <c r="GK492" t="str">
        <f t="shared" si="402"/>
        <v/>
      </c>
      <c r="GL492" t="str">
        <f t="shared" si="402"/>
        <v/>
      </c>
      <c r="GM492" t="str">
        <f t="shared" si="402"/>
        <v/>
      </c>
      <c r="GN492" t="str">
        <f t="shared" si="402"/>
        <v/>
      </c>
      <c r="GO492" t="str">
        <f t="shared" si="400"/>
        <v/>
      </c>
    </row>
    <row r="493" spans="1:197">
      <c r="A493" s="1" t="s">
        <v>491</v>
      </c>
      <c r="B493" cm="1">
        <f t="array" ref="B493:C493">INT(_xlfn.TEXTSPLIT(A493,"|"))</f>
        <v>41</v>
      </c>
      <c r="C493">
        <v>78</v>
      </c>
      <c r="D493" t="str">
        <f t="shared" si="419"/>
        <v/>
      </c>
      <c r="E493" t="str">
        <f t="shared" si="419"/>
        <v/>
      </c>
      <c r="F493" t="str">
        <f t="shared" si="419"/>
        <v/>
      </c>
      <c r="G493">
        <f t="shared" si="419"/>
        <v>1</v>
      </c>
      <c r="H493" t="str">
        <f t="shared" si="419"/>
        <v/>
      </c>
      <c r="I493" t="str">
        <f t="shared" si="419"/>
        <v/>
      </c>
      <c r="J493" t="str">
        <f t="shared" si="419"/>
        <v/>
      </c>
      <c r="K493" t="str">
        <f t="shared" si="419"/>
        <v/>
      </c>
      <c r="L493" t="str">
        <f t="shared" si="419"/>
        <v/>
      </c>
      <c r="M493" t="str">
        <f t="shared" si="419"/>
        <v/>
      </c>
      <c r="N493" t="str">
        <f t="shared" si="419"/>
        <v/>
      </c>
      <c r="O493" t="str">
        <f t="shared" si="419"/>
        <v/>
      </c>
      <c r="P493" t="str">
        <f t="shared" si="419"/>
        <v/>
      </c>
      <c r="Q493" t="str">
        <f t="shared" si="419"/>
        <v/>
      </c>
      <c r="R493" t="str">
        <f t="shared" si="419"/>
        <v/>
      </c>
      <c r="S493" t="str">
        <f t="shared" si="419"/>
        <v/>
      </c>
      <c r="T493" t="str">
        <f t="shared" si="417"/>
        <v/>
      </c>
      <c r="U493" t="str">
        <f t="shared" si="417"/>
        <v/>
      </c>
      <c r="V493" t="str">
        <f t="shared" si="417"/>
        <v/>
      </c>
      <c r="W493" t="str">
        <f t="shared" si="417"/>
        <v/>
      </c>
      <c r="X493">
        <f t="shared" si="417"/>
        <v>1</v>
      </c>
      <c r="Y493" t="str">
        <f t="shared" si="417"/>
        <v/>
      </c>
      <c r="Z493" t="str">
        <f t="shared" si="417"/>
        <v/>
      </c>
      <c r="AA493" t="str">
        <f t="shared" si="417"/>
        <v/>
      </c>
      <c r="AB493" t="str">
        <f t="shared" si="417"/>
        <v/>
      </c>
      <c r="AC493" t="str">
        <f t="shared" si="417"/>
        <v/>
      </c>
      <c r="AD493" t="str">
        <f t="shared" si="417"/>
        <v/>
      </c>
      <c r="AE493" t="str">
        <f t="shared" si="417"/>
        <v/>
      </c>
      <c r="AF493" t="str">
        <f t="shared" si="417"/>
        <v/>
      </c>
      <c r="AG493" t="str">
        <f t="shared" si="417"/>
        <v/>
      </c>
      <c r="AH493" t="str">
        <f t="shared" si="417"/>
        <v/>
      </c>
      <c r="AI493" t="str">
        <f t="shared" ref="AI493:AX508" si="422">IF(AND(ISNUMBER(SEARCH($B493,AI$1)),ISNUMBER(SEARCH($C493,AI$1))),IF(SEARCH($B493,AI$1) &lt; SEARCH($C493,AI$1),1,0),"")</f>
        <v/>
      </c>
      <c r="AJ493" t="str">
        <f t="shared" si="422"/>
        <v/>
      </c>
      <c r="AK493" t="str">
        <f t="shared" si="422"/>
        <v/>
      </c>
      <c r="AL493" t="str">
        <f t="shared" si="422"/>
        <v/>
      </c>
      <c r="AM493">
        <f t="shared" si="422"/>
        <v>1</v>
      </c>
      <c r="AN493" t="str">
        <f t="shared" si="422"/>
        <v/>
      </c>
      <c r="AO493" t="str">
        <f t="shared" si="422"/>
        <v/>
      </c>
      <c r="AP493" t="str">
        <f t="shared" si="422"/>
        <v/>
      </c>
      <c r="AQ493" t="str">
        <f t="shared" si="422"/>
        <v/>
      </c>
      <c r="AR493" t="str">
        <f t="shared" si="422"/>
        <v/>
      </c>
      <c r="AS493" t="str">
        <f t="shared" si="422"/>
        <v/>
      </c>
      <c r="AT493" t="str">
        <f t="shared" si="422"/>
        <v/>
      </c>
      <c r="AU493" t="str">
        <f t="shared" si="422"/>
        <v/>
      </c>
      <c r="AV493" t="str">
        <f t="shared" si="422"/>
        <v/>
      </c>
      <c r="AW493" t="str">
        <f t="shared" si="422"/>
        <v/>
      </c>
      <c r="AX493" t="str">
        <f t="shared" si="422"/>
        <v/>
      </c>
      <c r="AY493" t="str">
        <f t="shared" si="421"/>
        <v/>
      </c>
      <c r="AZ493" t="str">
        <f t="shared" si="421"/>
        <v/>
      </c>
      <c r="BA493" t="str">
        <f t="shared" si="421"/>
        <v/>
      </c>
      <c r="BB493" t="str">
        <f t="shared" si="421"/>
        <v/>
      </c>
      <c r="BC493" t="str">
        <f t="shared" si="421"/>
        <v/>
      </c>
      <c r="BD493" t="str">
        <f t="shared" si="421"/>
        <v/>
      </c>
      <c r="BE493" t="str">
        <f t="shared" si="421"/>
        <v/>
      </c>
      <c r="BF493" t="str">
        <f t="shared" si="421"/>
        <v/>
      </c>
      <c r="BG493" t="str">
        <f t="shared" si="421"/>
        <v/>
      </c>
      <c r="BH493" t="str">
        <f t="shared" si="421"/>
        <v/>
      </c>
      <c r="BI493" t="str">
        <f t="shared" si="421"/>
        <v/>
      </c>
      <c r="BJ493" t="str">
        <f t="shared" si="421"/>
        <v/>
      </c>
      <c r="BK493">
        <f t="shared" si="421"/>
        <v>0</v>
      </c>
      <c r="BL493" t="str">
        <f t="shared" si="421"/>
        <v/>
      </c>
      <c r="BM493" t="str">
        <f t="shared" si="421"/>
        <v/>
      </c>
      <c r="BN493" t="str">
        <f t="shared" si="412"/>
        <v/>
      </c>
      <c r="BO493" t="str">
        <f t="shared" si="412"/>
        <v/>
      </c>
      <c r="BP493" t="str">
        <f t="shared" si="412"/>
        <v/>
      </c>
      <c r="BQ493" t="str">
        <f t="shared" si="412"/>
        <v/>
      </c>
      <c r="BR493" t="str">
        <f t="shared" si="412"/>
        <v/>
      </c>
      <c r="BS493" t="str">
        <f t="shared" si="412"/>
        <v/>
      </c>
      <c r="BT493" t="str">
        <f t="shared" si="412"/>
        <v/>
      </c>
      <c r="BU493" t="str">
        <f t="shared" si="412"/>
        <v/>
      </c>
      <c r="BV493" t="str">
        <f t="shared" si="412"/>
        <v/>
      </c>
      <c r="BW493" t="str">
        <f t="shared" si="412"/>
        <v/>
      </c>
      <c r="BX493">
        <f t="shared" si="412"/>
        <v>1</v>
      </c>
      <c r="BY493" t="str">
        <f t="shared" si="412"/>
        <v/>
      </c>
      <c r="BZ493" t="str">
        <f t="shared" si="412"/>
        <v/>
      </c>
      <c r="CA493" t="str">
        <f t="shared" si="412"/>
        <v/>
      </c>
      <c r="CB493" t="str">
        <f t="shared" si="412"/>
        <v/>
      </c>
      <c r="CC493" t="str">
        <f t="shared" ref="CC493:CR508" si="423">IF(AND(ISNUMBER(SEARCH($B493,CC$1)),ISNUMBER(SEARCH($C493,CC$1))),IF(SEARCH($B493,CC$1) &lt; SEARCH($C493,CC$1),1,0),"")</f>
        <v/>
      </c>
      <c r="CD493" t="str">
        <f t="shared" si="423"/>
        <v/>
      </c>
      <c r="CE493" t="str">
        <f t="shared" si="423"/>
        <v/>
      </c>
      <c r="CF493" t="str">
        <f t="shared" si="423"/>
        <v/>
      </c>
      <c r="CG493" t="str">
        <f t="shared" si="423"/>
        <v/>
      </c>
      <c r="CH493" t="str">
        <f t="shared" si="423"/>
        <v/>
      </c>
      <c r="CI493" t="str">
        <f t="shared" si="423"/>
        <v/>
      </c>
      <c r="CJ493" t="str">
        <f t="shared" si="423"/>
        <v/>
      </c>
      <c r="CK493" t="str">
        <f t="shared" si="423"/>
        <v/>
      </c>
      <c r="CL493">
        <f t="shared" si="423"/>
        <v>0</v>
      </c>
      <c r="CM493" t="str">
        <f t="shared" si="423"/>
        <v/>
      </c>
      <c r="CN493" t="str">
        <f t="shared" si="423"/>
        <v/>
      </c>
      <c r="CO493" t="str">
        <f t="shared" si="423"/>
        <v/>
      </c>
      <c r="CP493" t="str">
        <f t="shared" si="423"/>
        <v/>
      </c>
      <c r="CQ493" t="str">
        <f t="shared" si="423"/>
        <v/>
      </c>
      <c r="CR493" t="str">
        <f t="shared" si="423"/>
        <v/>
      </c>
      <c r="CS493" t="str">
        <f t="shared" si="414"/>
        <v/>
      </c>
      <c r="CT493" t="str">
        <f t="shared" si="414"/>
        <v/>
      </c>
      <c r="CU493" t="str">
        <f t="shared" si="414"/>
        <v/>
      </c>
      <c r="CV493" t="str">
        <f t="shared" si="414"/>
        <v/>
      </c>
      <c r="CW493" t="str">
        <f t="shared" si="414"/>
        <v/>
      </c>
      <c r="CX493" t="str">
        <f t="shared" si="414"/>
        <v/>
      </c>
      <c r="CY493">
        <f t="shared" si="414"/>
        <v>1</v>
      </c>
      <c r="CZ493" t="str">
        <f t="shared" si="414"/>
        <v/>
      </c>
      <c r="DA493">
        <f t="shared" si="414"/>
        <v>1</v>
      </c>
      <c r="DB493">
        <f t="shared" si="414"/>
        <v>1</v>
      </c>
      <c r="DC493" t="str">
        <f t="shared" si="414"/>
        <v/>
      </c>
      <c r="DD493">
        <f t="shared" si="414"/>
        <v>1</v>
      </c>
      <c r="DE493" t="str">
        <f t="shared" si="414"/>
        <v/>
      </c>
      <c r="DF493" t="str">
        <f t="shared" si="414"/>
        <v/>
      </c>
      <c r="DG493" t="str">
        <f t="shared" si="414"/>
        <v/>
      </c>
      <c r="DH493">
        <f t="shared" si="414"/>
        <v>1</v>
      </c>
      <c r="DI493" t="str">
        <f t="shared" si="413"/>
        <v/>
      </c>
      <c r="DJ493" t="str">
        <f t="shared" si="413"/>
        <v/>
      </c>
      <c r="DK493" t="str">
        <f t="shared" si="413"/>
        <v/>
      </c>
      <c r="DL493" t="str">
        <f t="shared" si="413"/>
        <v/>
      </c>
      <c r="DM493">
        <f t="shared" si="413"/>
        <v>1</v>
      </c>
      <c r="DN493" t="str">
        <f t="shared" si="413"/>
        <v/>
      </c>
      <c r="DO493" t="str">
        <f t="shared" si="413"/>
        <v/>
      </c>
      <c r="DP493" t="str">
        <f t="shared" si="413"/>
        <v/>
      </c>
      <c r="DQ493" t="str">
        <f t="shared" si="413"/>
        <v/>
      </c>
      <c r="DR493" t="str">
        <f t="shared" si="413"/>
        <v/>
      </c>
      <c r="DS493" t="str">
        <f t="shared" si="413"/>
        <v/>
      </c>
      <c r="DT493">
        <f t="shared" si="413"/>
        <v>0</v>
      </c>
      <c r="DU493" t="str">
        <f t="shared" si="413"/>
        <v/>
      </c>
      <c r="DV493" t="str">
        <f t="shared" si="413"/>
        <v/>
      </c>
      <c r="DW493" t="str">
        <f t="shared" si="413"/>
        <v/>
      </c>
      <c r="DX493" t="str">
        <f t="shared" si="420"/>
        <v/>
      </c>
      <c r="DY493" t="str">
        <f t="shared" si="420"/>
        <v/>
      </c>
      <c r="DZ493" t="str">
        <f t="shared" si="420"/>
        <v/>
      </c>
      <c r="EA493" t="str">
        <f t="shared" si="420"/>
        <v/>
      </c>
      <c r="EB493" t="str">
        <f t="shared" si="420"/>
        <v/>
      </c>
      <c r="EC493" t="str">
        <f t="shared" si="420"/>
        <v/>
      </c>
      <c r="ED493" t="str">
        <f t="shared" si="420"/>
        <v/>
      </c>
      <c r="EE493" t="str">
        <f t="shared" si="420"/>
        <v/>
      </c>
      <c r="EF493" t="str">
        <f t="shared" si="420"/>
        <v/>
      </c>
      <c r="EG493" t="str">
        <f t="shared" si="420"/>
        <v/>
      </c>
      <c r="EH493" t="str">
        <f t="shared" si="420"/>
        <v/>
      </c>
      <c r="EI493" t="str">
        <f t="shared" si="420"/>
        <v/>
      </c>
      <c r="EJ493" t="str">
        <f t="shared" si="420"/>
        <v/>
      </c>
      <c r="EK493" t="str">
        <f t="shared" si="420"/>
        <v/>
      </c>
      <c r="EL493" t="str">
        <f t="shared" si="420"/>
        <v/>
      </c>
      <c r="EM493" t="str">
        <f t="shared" si="420"/>
        <v/>
      </c>
      <c r="EN493" t="str">
        <f t="shared" si="418"/>
        <v/>
      </c>
      <c r="EO493" t="str">
        <f t="shared" si="418"/>
        <v/>
      </c>
      <c r="EP493" t="str">
        <f t="shared" si="418"/>
        <v/>
      </c>
      <c r="EQ493" t="str">
        <f t="shared" si="418"/>
        <v/>
      </c>
      <c r="ER493" t="str">
        <f t="shared" si="418"/>
        <v/>
      </c>
      <c r="ES493" t="str">
        <f t="shared" si="418"/>
        <v/>
      </c>
      <c r="ET493" t="str">
        <f t="shared" si="418"/>
        <v/>
      </c>
      <c r="EU493" t="str">
        <f t="shared" si="418"/>
        <v/>
      </c>
      <c r="EV493" t="str">
        <f t="shared" si="418"/>
        <v/>
      </c>
      <c r="EW493" t="str">
        <f t="shared" si="418"/>
        <v/>
      </c>
      <c r="EX493" t="str">
        <f t="shared" si="418"/>
        <v/>
      </c>
      <c r="EY493" t="str">
        <f t="shared" si="418"/>
        <v/>
      </c>
      <c r="EZ493" t="str">
        <f t="shared" si="418"/>
        <v/>
      </c>
      <c r="FA493" t="str">
        <f t="shared" si="418"/>
        <v/>
      </c>
      <c r="FB493">
        <f t="shared" si="418"/>
        <v>1</v>
      </c>
      <c r="FC493" t="str">
        <f t="shared" si="416"/>
        <v/>
      </c>
      <c r="FD493" t="str">
        <f t="shared" si="416"/>
        <v/>
      </c>
      <c r="FE493" t="str">
        <f t="shared" si="416"/>
        <v/>
      </c>
      <c r="FF493" t="str">
        <f t="shared" si="416"/>
        <v/>
      </c>
      <c r="FG493" t="str">
        <f t="shared" si="416"/>
        <v/>
      </c>
      <c r="FH493" t="str">
        <f t="shared" si="416"/>
        <v/>
      </c>
      <c r="FI493" t="str">
        <f t="shared" si="416"/>
        <v/>
      </c>
      <c r="FJ493">
        <f t="shared" si="416"/>
        <v>1</v>
      </c>
      <c r="FK493" t="str">
        <f t="shared" si="416"/>
        <v/>
      </c>
      <c r="FL493" t="str">
        <f t="shared" si="416"/>
        <v/>
      </c>
      <c r="FM493" t="str">
        <f t="shared" si="416"/>
        <v/>
      </c>
      <c r="FN493" t="str">
        <f t="shared" si="416"/>
        <v/>
      </c>
      <c r="FO493" t="str">
        <f t="shared" si="416"/>
        <v/>
      </c>
      <c r="FP493" t="str">
        <f t="shared" si="416"/>
        <v/>
      </c>
      <c r="FQ493" t="str">
        <f t="shared" si="416"/>
        <v/>
      </c>
      <c r="FR493" t="str">
        <f t="shared" si="416"/>
        <v/>
      </c>
      <c r="FS493" t="str">
        <f t="shared" si="415"/>
        <v/>
      </c>
      <c r="FT493" t="str">
        <f t="shared" si="415"/>
        <v/>
      </c>
      <c r="FU493" t="str">
        <f t="shared" si="415"/>
        <v/>
      </c>
      <c r="FV493" t="str">
        <f t="shared" si="415"/>
        <v/>
      </c>
      <c r="FW493" t="str">
        <f t="shared" si="415"/>
        <v/>
      </c>
      <c r="FX493" t="str">
        <f t="shared" si="415"/>
        <v/>
      </c>
      <c r="FY493" t="str">
        <f t="shared" si="415"/>
        <v/>
      </c>
      <c r="FZ493" t="str">
        <f t="shared" si="415"/>
        <v/>
      </c>
      <c r="GA493" t="str">
        <f t="shared" si="415"/>
        <v/>
      </c>
      <c r="GB493" t="str">
        <f t="shared" si="415"/>
        <v/>
      </c>
      <c r="GC493" t="str">
        <f t="shared" si="415"/>
        <v/>
      </c>
      <c r="GD493" t="str">
        <f t="shared" si="415"/>
        <v/>
      </c>
      <c r="GE493" t="str">
        <f t="shared" si="415"/>
        <v/>
      </c>
      <c r="GF493" t="str">
        <f t="shared" si="415"/>
        <v/>
      </c>
      <c r="GG493" t="str">
        <f t="shared" si="415"/>
        <v/>
      </c>
      <c r="GH493" t="str">
        <f t="shared" si="402"/>
        <v/>
      </c>
      <c r="GI493" t="str">
        <f t="shared" si="402"/>
        <v/>
      </c>
      <c r="GJ493" t="str">
        <f t="shared" si="402"/>
        <v/>
      </c>
      <c r="GK493" t="str">
        <f t="shared" si="402"/>
        <v/>
      </c>
      <c r="GL493" t="str">
        <f t="shared" si="402"/>
        <v/>
      </c>
      <c r="GM493" t="str">
        <f t="shared" si="402"/>
        <v/>
      </c>
      <c r="GN493" t="str">
        <f t="shared" si="402"/>
        <v/>
      </c>
      <c r="GO493" t="str">
        <f t="shared" si="400"/>
        <v/>
      </c>
    </row>
    <row r="494" spans="1:197">
      <c r="A494" s="1" t="s">
        <v>492</v>
      </c>
      <c r="B494" cm="1">
        <f t="array" ref="B494:C494">INT(_xlfn.TEXTSPLIT(A494,"|"))</f>
        <v>34</v>
      </c>
      <c r="C494">
        <v>65</v>
      </c>
      <c r="D494" t="str">
        <f t="shared" si="419"/>
        <v/>
      </c>
      <c r="E494" t="str">
        <f t="shared" si="419"/>
        <v/>
      </c>
      <c r="F494" t="str">
        <f t="shared" si="419"/>
        <v/>
      </c>
      <c r="G494" t="str">
        <f t="shared" si="419"/>
        <v/>
      </c>
      <c r="H494" t="str">
        <f t="shared" si="419"/>
        <v/>
      </c>
      <c r="I494" t="str">
        <f t="shared" si="419"/>
        <v/>
      </c>
      <c r="J494" t="str">
        <f t="shared" si="419"/>
        <v/>
      </c>
      <c r="K494" t="str">
        <f t="shared" si="419"/>
        <v/>
      </c>
      <c r="L494" t="str">
        <f t="shared" si="419"/>
        <v/>
      </c>
      <c r="M494" t="str">
        <f t="shared" si="419"/>
        <v/>
      </c>
      <c r="N494" t="str">
        <f t="shared" si="419"/>
        <v/>
      </c>
      <c r="O494" t="str">
        <f t="shared" si="419"/>
        <v/>
      </c>
      <c r="P494" t="str">
        <f t="shared" si="419"/>
        <v/>
      </c>
      <c r="Q494" t="str">
        <f t="shared" si="419"/>
        <v/>
      </c>
      <c r="R494" t="str">
        <f t="shared" si="419"/>
        <v/>
      </c>
      <c r="S494" t="str">
        <f t="shared" si="419"/>
        <v/>
      </c>
      <c r="T494" t="str">
        <f t="shared" si="417"/>
        <v/>
      </c>
      <c r="U494" t="str">
        <f t="shared" si="417"/>
        <v/>
      </c>
      <c r="V494" t="str">
        <f t="shared" si="417"/>
        <v/>
      </c>
      <c r="W494" t="str">
        <f t="shared" si="417"/>
        <v/>
      </c>
      <c r="X494" t="str">
        <f t="shared" si="417"/>
        <v/>
      </c>
      <c r="Y494" t="str">
        <f t="shared" si="417"/>
        <v/>
      </c>
      <c r="Z494" t="str">
        <f t="shared" si="417"/>
        <v/>
      </c>
      <c r="AA494" t="str">
        <f t="shared" si="417"/>
        <v/>
      </c>
      <c r="AB494" t="str">
        <f t="shared" si="417"/>
        <v/>
      </c>
      <c r="AC494" t="str">
        <f t="shared" si="417"/>
        <v/>
      </c>
      <c r="AD494" t="str">
        <f t="shared" si="417"/>
        <v/>
      </c>
      <c r="AE494" t="str">
        <f t="shared" si="417"/>
        <v/>
      </c>
      <c r="AF494" t="str">
        <f t="shared" si="417"/>
        <v/>
      </c>
      <c r="AG494" t="str">
        <f t="shared" si="417"/>
        <v/>
      </c>
      <c r="AH494" t="str">
        <f t="shared" si="417"/>
        <v/>
      </c>
      <c r="AI494" t="str">
        <f t="shared" si="422"/>
        <v/>
      </c>
      <c r="AJ494" t="str">
        <f t="shared" si="422"/>
        <v/>
      </c>
      <c r="AK494" t="str">
        <f t="shared" si="422"/>
        <v/>
      </c>
      <c r="AL494" t="str">
        <f t="shared" si="422"/>
        <v/>
      </c>
      <c r="AM494" t="str">
        <f t="shared" si="422"/>
        <v/>
      </c>
      <c r="AN494" t="str">
        <f t="shared" si="422"/>
        <v/>
      </c>
      <c r="AO494" t="str">
        <f t="shared" si="422"/>
        <v/>
      </c>
      <c r="AP494" t="str">
        <f t="shared" si="422"/>
        <v/>
      </c>
      <c r="AQ494" t="str">
        <f t="shared" si="422"/>
        <v/>
      </c>
      <c r="AR494" t="str">
        <f t="shared" si="422"/>
        <v/>
      </c>
      <c r="AS494" t="str">
        <f t="shared" si="422"/>
        <v/>
      </c>
      <c r="AT494" t="str">
        <f t="shared" si="422"/>
        <v/>
      </c>
      <c r="AU494" t="str">
        <f t="shared" si="422"/>
        <v/>
      </c>
      <c r="AV494" t="str">
        <f t="shared" si="422"/>
        <v/>
      </c>
      <c r="AW494" t="str">
        <f t="shared" si="422"/>
        <v/>
      </c>
      <c r="AX494" t="str">
        <f t="shared" si="422"/>
        <v/>
      </c>
      <c r="AY494" t="str">
        <f t="shared" si="421"/>
        <v/>
      </c>
      <c r="AZ494" t="str">
        <f t="shared" si="421"/>
        <v/>
      </c>
      <c r="BA494" t="str">
        <f t="shared" si="421"/>
        <v/>
      </c>
      <c r="BB494" t="str">
        <f t="shared" si="421"/>
        <v/>
      </c>
      <c r="BC494" t="str">
        <f t="shared" si="421"/>
        <v/>
      </c>
      <c r="BD494" t="str">
        <f t="shared" si="421"/>
        <v/>
      </c>
      <c r="BE494" t="str">
        <f t="shared" si="421"/>
        <v/>
      </c>
      <c r="BF494" t="str">
        <f t="shared" si="421"/>
        <v/>
      </c>
      <c r="BG494" t="str">
        <f t="shared" si="421"/>
        <v/>
      </c>
      <c r="BH494" t="str">
        <f t="shared" si="421"/>
        <v/>
      </c>
      <c r="BI494" t="str">
        <f t="shared" si="421"/>
        <v/>
      </c>
      <c r="BJ494" t="str">
        <f t="shared" si="421"/>
        <v/>
      </c>
      <c r="BK494" t="str">
        <f t="shared" si="421"/>
        <v/>
      </c>
      <c r="BL494" t="str">
        <f t="shared" si="421"/>
        <v/>
      </c>
      <c r="BM494" t="str">
        <f t="shared" si="421"/>
        <v/>
      </c>
      <c r="BN494" t="str">
        <f t="shared" ref="BN494:CC509" si="424">IF(AND(ISNUMBER(SEARCH($B494,BN$1)),ISNUMBER(SEARCH($C494,BN$1))),IF(SEARCH($B494,BN$1) &lt; SEARCH($C494,BN$1),1,0),"")</f>
        <v/>
      </c>
      <c r="BO494" t="str">
        <f t="shared" si="424"/>
        <v/>
      </c>
      <c r="BP494" t="str">
        <f t="shared" si="424"/>
        <v/>
      </c>
      <c r="BQ494" t="str">
        <f t="shared" si="424"/>
        <v/>
      </c>
      <c r="BR494" t="str">
        <f t="shared" si="424"/>
        <v/>
      </c>
      <c r="BS494" t="str">
        <f t="shared" si="424"/>
        <v/>
      </c>
      <c r="BT494" t="str">
        <f t="shared" si="424"/>
        <v/>
      </c>
      <c r="BU494" t="str">
        <f t="shared" si="424"/>
        <v/>
      </c>
      <c r="BV494">
        <f t="shared" si="424"/>
        <v>1</v>
      </c>
      <c r="BW494" t="str">
        <f t="shared" si="424"/>
        <v/>
      </c>
      <c r="BX494" t="str">
        <f t="shared" si="424"/>
        <v/>
      </c>
      <c r="BY494" t="str">
        <f t="shared" si="424"/>
        <v/>
      </c>
      <c r="BZ494" t="str">
        <f t="shared" si="424"/>
        <v/>
      </c>
      <c r="CA494" t="str">
        <f t="shared" si="424"/>
        <v/>
      </c>
      <c r="CB494" t="str">
        <f t="shared" si="424"/>
        <v/>
      </c>
      <c r="CC494" t="str">
        <f t="shared" si="424"/>
        <v/>
      </c>
      <c r="CD494" t="str">
        <f t="shared" si="423"/>
        <v/>
      </c>
      <c r="CE494" t="str">
        <f t="shared" si="423"/>
        <v/>
      </c>
      <c r="CF494" t="str">
        <f t="shared" si="423"/>
        <v/>
      </c>
      <c r="CG494" t="str">
        <f t="shared" si="423"/>
        <v/>
      </c>
      <c r="CH494" t="str">
        <f t="shared" si="423"/>
        <v/>
      </c>
      <c r="CI494" t="str">
        <f t="shared" si="423"/>
        <v/>
      </c>
      <c r="CJ494" t="str">
        <f t="shared" si="423"/>
        <v/>
      </c>
      <c r="CK494" t="str">
        <f t="shared" si="423"/>
        <v/>
      </c>
      <c r="CL494" t="str">
        <f t="shared" si="423"/>
        <v/>
      </c>
      <c r="CM494" t="str">
        <f t="shared" si="423"/>
        <v/>
      </c>
      <c r="CN494" t="str">
        <f t="shared" si="423"/>
        <v/>
      </c>
      <c r="CO494" t="str">
        <f t="shared" si="423"/>
        <v/>
      </c>
      <c r="CP494" t="str">
        <f t="shared" si="423"/>
        <v/>
      </c>
      <c r="CQ494" t="str">
        <f t="shared" si="423"/>
        <v/>
      </c>
      <c r="CR494" t="str">
        <f t="shared" si="423"/>
        <v/>
      </c>
      <c r="CS494" t="str">
        <f t="shared" si="414"/>
        <v/>
      </c>
      <c r="CT494" t="str">
        <f t="shared" si="414"/>
        <v/>
      </c>
      <c r="CU494" t="str">
        <f t="shared" si="414"/>
        <v/>
      </c>
      <c r="CV494" t="str">
        <f t="shared" si="414"/>
        <v/>
      </c>
      <c r="CW494" t="str">
        <f t="shared" si="414"/>
        <v/>
      </c>
      <c r="CX494" t="str">
        <f t="shared" si="414"/>
        <v/>
      </c>
      <c r="CY494" t="str">
        <f t="shared" si="414"/>
        <v/>
      </c>
      <c r="CZ494" t="str">
        <f t="shared" si="414"/>
        <v/>
      </c>
      <c r="DA494" t="str">
        <f t="shared" si="414"/>
        <v/>
      </c>
      <c r="DB494" t="str">
        <f t="shared" si="414"/>
        <v/>
      </c>
      <c r="DC494" t="str">
        <f t="shared" si="414"/>
        <v/>
      </c>
      <c r="DD494" t="str">
        <f t="shared" si="414"/>
        <v/>
      </c>
      <c r="DE494" t="str">
        <f t="shared" si="414"/>
        <v/>
      </c>
      <c r="DF494" t="str">
        <f t="shared" si="414"/>
        <v/>
      </c>
      <c r="DG494" t="str">
        <f t="shared" si="414"/>
        <v/>
      </c>
      <c r="DH494" t="str">
        <f t="shared" si="414"/>
        <v/>
      </c>
      <c r="DI494" t="str">
        <f t="shared" si="413"/>
        <v/>
      </c>
      <c r="DJ494" t="str">
        <f t="shared" si="413"/>
        <v/>
      </c>
      <c r="DK494" t="str">
        <f t="shared" si="413"/>
        <v/>
      </c>
      <c r="DL494" t="str">
        <f t="shared" si="413"/>
        <v/>
      </c>
      <c r="DM494" t="str">
        <f t="shared" si="413"/>
        <v/>
      </c>
      <c r="DN494" t="str">
        <f t="shared" si="413"/>
        <v/>
      </c>
      <c r="DO494" t="str">
        <f t="shared" si="413"/>
        <v/>
      </c>
      <c r="DP494" t="str">
        <f t="shared" si="413"/>
        <v/>
      </c>
      <c r="DQ494" t="str">
        <f t="shared" si="413"/>
        <v/>
      </c>
      <c r="DR494" t="str">
        <f t="shared" si="413"/>
        <v/>
      </c>
      <c r="DS494" t="str">
        <f t="shared" si="413"/>
        <v/>
      </c>
      <c r="DT494">
        <f t="shared" si="413"/>
        <v>1</v>
      </c>
      <c r="DU494" t="str">
        <f t="shared" si="413"/>
        <v/>
      </c>
      <c r="DV494" t="str">
        <f t="shared" si="413"/>
        <v/>
      </c>
      <c r="DW494" t="str">
        <f t="shared" si="413"/>
        <v/>
      </c>
      <c r="DX494" t="str">
        <f t="shared" si="420"/>
        <v/>
      </c>
      <c r="DY494" t="str">
        <f t="shared" si="420"/>
        <v/>
      </c>
      <c r="DZ494" t="str">
        <f t="shared" si="420"/>
        <v/>
      </c>
      <c r="EA494" t="str">
        <f t="shared" si="420"/>
        <v/>
      </c>
      <c r="EB494" t="str">
        <f t="shared" si="420"/>
        <v/>
      </c>
      <c r="EC494" t="str">
        <f t="shared" si="420"/>
        <v/>
      </c>
      <c r="ED494" t="str">
        <f t="shared" si="420"/>
        <v/>
      </c>
      <c r="EE494" t="str">
        <f t="shared" si="420"/>
        <v/>
      </c>
      <c r="EF494" t="str">
        <f t="shared" si="420"/>
        <v/>
      </c>
      <c r="EG494" t="str">
        <f t="shared" si="420"/>
        <v/>
      </c>
      <c r="EH494" t="str">
        <f t="shared" si="420"/>
        <v/>
      </c>
      <c r="EI494" t="str">
        <f t="shared" si="420"/>
        <v/>
      </c>
      <c r="EJ494" t="str">
        <f t="shared" si="420"/>
        <v/>
      </c>
      <c r="EK494" t="str">
        <f t="shared" si="420"/>
        <v/>
      </c>
      <c r="EL494" t="str">
        <f t="shared" si="420"/>
        <v/>
      </c>
      <c r="EM494" t="str">
        <f t="shared" si="420"/>
        <v/>
      </c>
      <c r="EN494" t="str">
        <f t="shared" si="418"/>
        <v/>
      </c>
      <c r="EO494" t="str">
        <f t="shared" si="418"/>
        <v/>
      </c>
      <c r="EP494" t="str">
        <f t="shared" si="418"/>
        <v/>
      </c>
      <c r="EQ494" t="str">
        <f t="shared" si="418"/>
        <v/>
      </c>
      <c r="ER494" t="str">
        <f t="shared" si="418"/>
        <v/>
      </c>
      <c r="ES494" t="str">
        <f t="shared" si="418"/>
        <v/>
      </c>
      <c r="ET494" t="str">
        <f t="shared" si="418"/>
        <v/>
      </c>
      <c r="EU494" t="str">
        <f t="shared" si="418"/>
        <v/>
      </c>
      <c r="EV494" t="str">
        <f t="shared" si="418"/>
        <v/>
      </c>
      <c r="EW494" t="str">
        <f t="shared" si="418"/>
        <v/>
      </c>
      <c r="EX494" t="str">
        <f t="shared" si="418"/>
        <v/>
      </c>
      <c r="EY494" t="str">
        <f t="shared" si="418"/>
        <v/>
      </c>
      <c r="EZ494" t="str">
        <f t="shared" si="418"/>
        <v/>
      </c>
      <c r="FA494" t="str">
        <f t="shared" si="418"/>
        <v/>
      </c>
      <c r="FB494" t="str">
        <f t="shared" si="418"/>
        <v/>
      </c>
      <c r="FC494" t="str">
        <f t="shared" si="416"/>
        <v/>
      </c>
      <c r="FD494" t="str">
        <f t="shared" si="416"/>
        <v/>
      </c>
      <c r="FE494" t="str">
        <f t="shared" si="416"/>
        <v/>
      </c>
      <c r="FF494" t="str">
        <f t="shared" si="416"/>
        <v/>
      </c>
      <c r="FG494" t="str">
        <f t="shared" si="416"/>
        <v/>
      </c>
      <c r="FH494" t="str">
        <f t="shared" si="416"/>
        <v/>
      </c>
      <c r="FI494" t="str">
        <f t="shared" si="416"/>
        <v/>
      </c>
      <c r="FJ494" t="str">
        <f t="shared" si="416"/>
        <v/>
      </c>
      <c r="FK494" t="str">
        <f t="shared" si="416"/>
        <v/>
      </c>
      <c r="FL494" t="str">
        <f t="shared" si="416"/>
        <v/>
      </c>
      <c r="FM494" t="str">
        <f t="shared" si="416"/>
        <v/>
      </c>
      <c r="FN494" t="str">
        <f t="shared" si="416"/>
        <v/>
      </c>
      <c r="FO494" t="str">
        <f t="shared" si="416"/>
        <v/>
      </c>
      <c r="FP494" t="str">
        <f t="shared" si="416"/>
        <v/>
      </c>
      <c r="FQ494" t="str">
        <f t="shared" si="416"/>
        <v/>
      </c>
      <c r="FR494" t="str">
        <f t="shared" si="416"/>
        <v/>
      </c>
      <c r="FS494" t="str">
        <f t="shared" si="415"/>
        <v/>
      </c>
      <c r="FT494">
        <f t="shared" si="415"/>
        <v>1</v>
      </c>
      <c r="FU494" t="str">
        <f t="shared" si="415"/>
        <v/>
      </c>
      <c r="FV494" t="str">
        <f t="shared" si="415"/>
        <v/>
      </c>
      <c r="FW494" t="str">
        <f t="shared" si="415"/>
        <v/>
      </c>
      <c r="FX494" t="str">
        <f t="shared" si="415"/>
        <v/>
      </c>
      <c r="FY494" t="str">
        <f t="shared" si="415"/>
        <v/>
      </c>
      <c r="FZ494" t="str">
        <f t="shared" si="415"/>
        <v/>
      </c>
      <c r="GA494" t="str">
        <f t="shared" si="415"/>
        <v/>
      </c>
      <c r="GB494" t="str">
        <f t="shared" si="415"/>
        <v/>
      </c>
      <c r="GC494" t="str">
        <f t="shared" si="415"/>
        <v/>
      </c>
      <c r="GD494" t="str">
        <f t="shared" si="415"/>
        <v/>
      </c>
      <c r="GE494" t="str">
        <f t="shared" si="415"/>
        <v/>
      </c>
      <c r="GF494" t="str">
        <f t="shared" si="415"/>
        <v/>
      </c>
      <c r="GG494" t="str">
        <f t="shared" si="415"/>
        <v/>
      </c>
      <c r="GH494" t="str">
        <f t="shared" si="402"/>
        <v/>
      </c>
      <c r="GI494" t="str">
        <f t="shared" si="402"/>
        <v/>
      </c>
      <c r="GJ494" t="str">
        <f t="shared" si="402"/>
        <v/>
      </c>
      <c r="GK494" t="str">
        <f t="shared" si="402"/>
        <v/>
      </c>
      <c r="GL494" t="str">
        <f t="shared" si="402"/>
        <v/>
      </c>
      <c r="GM494" t="str">
        <f t="shared" si="402"/>
        <v/>
      </c>
      <c r="GN494" t="str">
        <f t="shared" si="402"/>
        <v/>
      </c>
      <c r="GO494" t="str">
        <f t="shared" si="400"/>
        <v/>
      </c>
    </row>
    <row r="495" spans="1:197">
      <c r="A495" s="1" t="s">
        <v>493</v>
      </c>
      <c r="B495" cm="1">
        <f t="array" ref="B495:C495">INT(_xlfn.TEXTSPLIT(A495,"|"))</f>
        <v>34</v>
      </c>
      <c r="C495">
        <v>41</v>
      </c>
      <c r="D495" t="str">
        <f t="shared" si="419"/>
        <v/>
      </c>
      <c r="E495" t="str">
        <f t="shared" si="419"/>
        <v/>
      </c>
      <c r="F495" t="str">
        <f t="shared" si="419"/>
        <v/>
      </c>
      <c r="G495" t="str">
        <f t="shared" si="419"/>
        <v/>
      </c>
      <c r="H495" t="str">
        <f t="shared" si="419"/>
        <v/>
      </c>
      <c r="I495" t="str">
        <f t="shared" si="419"/>
        <v/>
      </c>
      <c r="J495" t="str">
        <f t="shared" si="419"/>
        <v/>
      </c>
      <c r="K495">
        <f t="shared" si="419"/>
        <v>1</v>
      </c>
      <c r="L495" t="str">
        <f t="shared" si="419"/>
        <v/>
      </c>
      <c r="M495" t="str">
        <f t="shared" si="419"/>
        <v/>
      </c>
      <c r="N495" t="str">
        <f t="shared" si="419"/>
        <v/>
      </c>
      <c r="O495" t="str">
        <f t="shared" si="419"/>
        <v/>
      </c>
      <c r="P495" t="str">
        <f t="shared" si="419"/>
        <v/>
      </c>
      <c r="Q495" t="str">
        <f t="shared" si="419"/>
        <v/>
      </c>
      <c r="R495">
        <f t="shared" si="419"/>
        <v>1</v>
      </c>
      <c r="S495" t="str">
        <f t="shared" si="419"/>
        <v/>
      </c>
      <c r="T495" t="str">
        <f t="shared" si="417"/>
        <v/>
      </c>
      <c r="U495" t="str">
        <f t="shared" si="417"/>
        <v/>
      </c>
      <c r="V495" t="str">
        <f t="shared" si="417"/>
        <v/>
      </c>
      <c r="W495" t="str">
        <f t="shared" si="417"/>
        <v/>
      </c>
      <c r="X495" t="str">
        <f t="shared" si="417"/>
        <v/>
      </c>
      <c r="Y495" t="str">
        <f t="shared" si="417"/>
        <v/>
      </c>
      <c r="Z495" t="str">
        <f t="shared" si="417"/>
        <v/>
      </c>
      <c r="AA495" t="str">
        <f t="shared" si="417"/>
        <v/>
      </c>
      <c r="AB495" t="str">
        <f t="shared" si="417"/>
        <v/>
      </c>
      <c r="AC495">
        <f t="shared" si="417"/>
        <v>1</v>
      </c>
      <c r="AD495" t="str">
        <f t="shared" si="417"/>
        <v/>
      </c>
      <c r="AE495" t="str">
        <f t="shared" si="417"/>
        <v/>
      </c>
      <c r="AF495" t="str">
        <f t="shared" si="417"/>
        <v/>
      </c>
      <c r="AG495" t="str">
        <f t="shared" si="417"/>
        <v/>
      </c>
      <c r="AH495" t="str">
        <f t="shared" si="417"/>
        <v/>
      </c>
      <c r="AI495" t="str">
        <f t="shared" si="422"/>
        <v/>
      </c>
      <c r="AJ495">
        <f t="shared" si="422"/>
        <v>1</v>
      </c>
      <c r="AK495" t="str">
        <f t="shared" si="422"/>
        <v/>
      </c>
      <c r="AL495" t="str">
        <f t="shared" si="422"/>
        <v/>
      </c>
      <c r="AM495" t="str">
        <f t="shared" si="422"/>
        <v/>
      </c>
      <c r="AN495" t="str">
        <f t="shared" si="422"/>
        <v/>
      </c>
      <c r="AO495" t="str">
        <f t="shared" si="422"/>
        <v/>
      </c>
      <c r="AP495" t="str">
        <f t="shared" si="422"/>
        <v/>
      </c>
      <c r="AQ495">
        <f t="shared" si="422"/>
        <v>0</v>
      </c>
      <c r="AR495" t="str">
        <f t="shared" si="422"/>
        <v/>
      </c>
      <c r="AS495" t="str">
        <f t="shared" si="422"/>
        <v/>
      </c>
      <c r="AT495" t="str">
        <f t="shared" si="422"/>
        <v/>
      </c>
      <c r="AU495" t="str">
        <f t="shared" si="422"/>
        <v/>
      </c>
      <c r="AV495" t="str">
        <f t="shared" si="422"/>
        <v/>
      </c>
      <c r="AW495" t="str">
        <f t="shared" si="422"/>
        <v/>
      </c>
      <c r="AX495" t="str">
        <f t="shared" si="422"/>
        <v/>
      </c>
      <c r="AY495" t="str">
        <f t="shared" si="421"/>
        <v/>
      </c>
      <c r="AZ495" t="str">
        <f t="shared" si="421"/>
        <v/>
      </c>
      <c r="BA495" t="str">
        <f t="shared" si="421"/>
        <v/>
      </c>
      <c r="BB495" t="str">
        <f t="shared" si="421"/>
        <v/>
      </c>
      <c r="BC495">
        <f t="shared" si="421"/>
        <v>1</v>
      </c>
      <c r="BD495" t="str">
        <f t="shared" si="421"/>
        <v/>
      </c>
      <c r="BE495" t="str">
        <f t="shared" si="421"/>
        <v/>
      </c>
      <c r="BF495" t="str">
        <f t="shared" si="421"/>
        <v/>
      </c>
      <c r="BG495" t="str">
        <f t="shared" si="421"/>
        <v/>
      </c>
      <c r="BH495" t="str">
        <f t="shared" si="421"/>
        <v/>
      </c>
      <c r="BI495" t="str">
        <f t="shared" si="421"/>
        <v/>
      </c>
      <c r="BJ495">
        <f t="shared" si="421"/>
        <v>1</v>
      </c>
      <c r="BK495" t="str">
        <f t="shared" si="421"/>
        <v/>
      </c>
      <c r="BL495" t="str">
        <f t="shared" si="421"/>
        <v/>
      </c>
      <c r="BM495" t="str">
        <f t="shared" si="421"/>
        <v/>
      </c>
      <c r="BN495" t="str">
        <f t="shared" si="424"/>
        <v/>
      </c>
      <c r="BO495" t="str">
        <f t="shared" si="424"/>
        <v/>
      </c>
      <c r="BP495" t="str">
        <f t="shared" si="424"/>
        <v/>
      </c>
      <c r="BQ495" t="str">
        <f t="shared" si="424"/>
        <v/>
      </c>
      <c r="BR495" t="str">
        <f t="shared" si="424"/>
        <v/>
      </c>
      <c r="BS495" t="str">
        <f t="shared" si="424"/>
        <v/>
      </c>
      <c r="BT495" t="str">
        <f t="shared" si="424"/>
        <v/>
      </c>
      <c r="BU495" t="str">
        <f t="shared" si="424"/>
        <v/>
      </c>
      <c r="BV495" t="str">
        <f t="shared" si="424"/>
        <v/>
      </c>
      <c r="BW495" t="str">
        <f t="shared" si="424"/>
        <v/>
      </c>
      <c r="BX495" t="str">
        <f t="shared" si="424"/>
        <v/>
      </c>
      <c r="BY495" t="str">
        <f t="shared" si="424"/>
        <v/>
      </c>
      <c r="BZ495" t="str">
        <f t="shared" si="424"/>
        <v/>
      </c>
      <c r="CA495" t="str">
        <f t="shared" si="424"/>
        <v/>
      </c>
      <c r="CB495" t="str">
        <f t="shared" si="424"/>
        <v/>
      </c>
      <c r="CC495" t="str">
        <f t="shared" si="424"/>
        <v/>
      </c>
      <c r="CD495" t="str">
        <f t="shared" si="423"/>
        <v/>
      </c>
      <c r="CE495" t="str">
        <f t="shared" si="423"/>
        <v/>
      </c>
      <c r="CF495" t="str">
        <f t="shared" si="423"/>
        <v/>
      </c>
      <c r="CG495" t="str">
        <f t="shared" si="423"/>
        <v/>
      </c>
      <c r="CH495" t="str">
        <f t="shared" si="423"/>
        <v/>
      </c>
      <c r="CI495">
        <f t="shared" si="423"/>
        <v>1</v>
      </c>
      <c r="CJ495" t="str">
        <f t="shared" si="423"/>
        <v/>
      </c>
      <c r="CK495" t="str">
        <f t="shared" si="423"/>
        <v/>
      </c>
      <c r="CL495" t="str">
        <f t="shared" si="423"/>
        <v/>
      </c>
      <c r="CM495">
        <f t="shared" si="423"/>
        <v>1</v>
      </c>
      <c r="CN495" t="str">
        <f t="shared" si="423"/>
        <v/>
      </c>
      <c r="CO495" t="str">
        <f t="shared" si="423"/>
        <v/>
      </c>
      <c r="CP495" t="str">
        <f t="shared" si="423"/>
        <v/>
      </c>
      <c r="CQ495" t="str">
        <f t="shared" si="423"/>
        <v/>
      </c>
      <c r="CR495" t="str">
        <f t="shared" si="423"/>
        <v/>
      </c>
      <c r="CS495" t="str">
        <f t="shared" si="414"/>
        <v/>
      </c>
      <c r="CT495" t="str">
        <f t="shared" si="414"/>
        <v/>
      </c>
      <c r="CU495" t="str">
        <f t="shared" si="414"/>
        <v/>
      </c>
      <c r="CV495" t="str">
        <f t="shared" si="414"/>
        <v/>
      </c>
      <c r="CW495">
        <f t="shared" si="414"/>
        <v>1</v>
      </c>
      <c r="CX495">
        <f t="shared" si="414"/>
        <v>1</v>
      </c>
      <c r="CY495">
        <f t="shared" si="414"/>
        <v>0</v>
      </c>
      <c r="CZ495" t="str">
        <f t="shared" si="414"/>
        <v/>
      </c>
      <c r="DA495">
        <f t="shared" si="414"/>
        <v>0</v>
      </c>
      <c r="DB495" t="str">
        <f t="shared" si="414"/>
        <v/>
      </c>
      <c r="DC495" t="str">
        <f t="shared" si="414"/>
        <v/>
      </c>
      <c r="DD495" t="str">
        <f t="shared" si="414"/>
        <v/>
      </c>
      <c r="DE495" t="str">
        <f t="shared" si="414"/>
        <v/>
      </c>
      <c r="DF495" t="str">
        <f t="shared" si="414"/>
        <v/>
      </c>
      <c r="DG495" t="str">
        <f t="shared" si="414"/>
        <v/>
      </c>
      <c r="DH495" t="str">
        <f t="shared" si="414"/>
        <v/>
      </c>
      <c r="DI495" t="str">
        <f t="shared" si="413"/>
        <v/>
      </c>
      <c r="DJ495" t="str">
        <f t="shared" si="413"/>
        <v/>
      </c>
      <c r="DK495" t="str">
        <f t="shared" si="413"/>
        <v/>
      </c>
      <c r="DL495" t="str">
        <f t="shared" si="413"/>
        <v/>
      </c>
      <c r="DM495" t="str">
        <f t="shared" si="413"/>
        <v/>
      </c>
      <c r="DN495" t="str">
        <f t="shared" si="413"/>
        <v/>
      </c>
      <c r="DO495" t="str">
        <f t="shared" si="413"/>
        <v/>
      </c>
      <c r="DP495" t="str">
        <f t="shared" si="413"/>
        <v/>
      </c>
      <c r="DQ495" t="str">
        <f t="shared" si="413"/>
        <v/>
      </c>
      <c r="DR495">
        <f t="shared" si="413"/>
        <v>0</v>
      </c>
      <c r="DS495" t="str">
        <f t="shared" si="413"/>
        <v/>
      </c>
      <c r="DT495">
        <f t="shared" si="413"/>
        <v>1</v>
      </c>
      <c r="DU495" t="str">
        <f t="shared" si="413"/>
        <v/>
      </c>
      <c r="DV495" t="str">
        <f t="shared" si="413"/>
        <v/>
      </c>
      <c r="DW495" t="str">
        <f t="shared" si="413"/>
        <v/>
      </c>
      <c r="DX495" t="str">
        <f t="shared" si="420"/>
        <v/>
      </c>
      <c r="DY495" t="str">
        <f t="shared" si="420"/>
        <v/>
      </c>
      <c r="DZ495" t="str">
        <f t="shared" si="420"/>
        <v/>
      </c>
      <c r="EA495">
        <f t="shared" si="420"/>
        <v>1</v>
      </c>
      <c r="EB495" t="str">
        <f t="shared" si="420"/>
        <v/>
      </c>
      <c r="EC495" t="str">
        <f t="shared" si="420"/>
        <v/>
      </c>
      <c r="ED495" t="str">
        <f t="shared" si="420"/>
        <v/>
      </c>
      <c r="EE495" t="str">
        <f t="shared" si="420"/>
        <v/>
      </c>
      <c r="EF495" t="str">
        <f t="shared" si="420"/>
        <v/>
      </c>
      <c r="EG495" t="str">
        <f t="shared" si="420"/>
        <v/>
      </c>
      <c r="EH495" t="str">
        <f t="shared" si="420"/>
        <v/>
      </c>
      <c r="EI495">
        <f t="shared" si="420"/>
        <v>1</v>
      </c>
      <c r="EJ495" t="str">
        <f t="shared" si="420"/>
        <v/>
      </c>
      <c r="EK495" t="str">
        <f t="shared" si="420"/>
        <v/>
      </c>
      <c r="EL495" t="str">
        <f t="shared" si="420"/>
        <v/>
      </c>
      <c r="EM495" t="str">
        <f t="shared" si="420"/>
        <v/>
      </c>
      <c r="EN495" t="str">
        <f t="shared" si="418"/>
        <v/>
      </c>
      <c r="EO495" t="str">
        <f t="shared" si="418"/>
        <v/>
      </c>
      <c r="EP495" t="str">
        <f t="shared" si="418"/>
        <v/>
      </c>
      <c r="EQ495" t="str">
        <f t="shared" si="418"/>
        <v/>
      </c>
      <c r="ER495" t="str">
        <f t="shared" si="418"/>
        <v/>
      </c>
      <c r="ES495" t="str">
        <f t="shared" si="418"/>
        <v/>
      </c>
      <c r="ET495" t="str">
        <f t="shared" si="418"/>
        <v/>
      </c>
      <c r="EU495" t="str">
        <f t="shared" si="418"/>
        <v/>
      </c>
      <c r="EV495" t="str">
        <f t="shared" si="418"/>
        <v/>
      </c>
      <c r="EW495" t="str">
        <f t="shared" si="418"/>
        <v/>
      </c>
      <c r="EX495" t="str">
        <f t="shared" si="418"/>
        <v/>
      </c>
      <c r="EY495" t="str">
        <f t="shared" si="418"/>
        <v/>
      </c>
      <c r="EZ495" t="str">
        <f t="shared" si="418"/>
        <v/>
      </c>
      <c r="FA495" t="str">
        <f t="shared" si="418"/>
        <v/>
      </c>
      <c r="FB495" t="str">
        <f t="shared" si="418"/>
        <v/>
      </c>
      <c r="FC495" t="str">
        <f t="shared" si="416"/>
        <v/>
      </c>
      <c r="FD495" t="str">
        <f t="shared" si="416"/>
        <v/>
      </c>
      <c r="FE495" t="str">
        <f t="shared" si="416"/>
        <v/>
      </c>
      <c r="FF495" t="str">
        <f t="shared" si="416"/>
        <v/>
      </c>
      <c r="FG495" t="str">
        <f t="shared" si="416"/>
        <v/>
      </c>
      <c r="FH495" t="str">
        <f t="shared" si="416"/>
        <v/>
      </c>
      <c r="FI495" t="str">
        <f t="shared" si="416"/>
        <v/>
      </c>
      <c r="FJ495" t="str">
        <f t="shared" si="416"/>
        <v/>
      </c>
      <c r="FK495" t="str">
        <f t="shared" si="416"/>
        <v/>
      </c>
      <c r="FL495">
        <f t="shared" si="416"/>
        <v>1</v>
      </c>
      <c r="FM495" t="str">
        <f t="shared" si="416"/>
        <v/>
      </c>
      <c r="FN495" t="str">
        <f t="shared" si="416"/>
        <v/>
      </c>
      <c r="FO495" t="str">
        <f t="shared" si="416"/>
        <v/>
      </c>
      <c r="FP495" t="str">
        <f t="shared" si="416"/>
        <v/>
      </c>
      <c r="FQ495" t="str">
        <f t="shared" si="416"/>
        <v/>
      </c>
      <c r="FR495">
        <f t="shared" si="416"/>
        <v>1</v>
      </c>
      <c r="FS495" t="str">
        <f t="shared" si="415"/>
        <v/>
      </c>
      <c r="FT495">
        <f t="shared" si="415"/>
        <v>1</v>
      </c>
      <c r="FU495">
        <f t="shared" si="415"/>
        <v>0</v>
      </c>
      <c r="FV495" t="str">
        <f t="shared" si="415"/>
        <v/>
      </c>
      <c r="FW495" t="str">
        <f t="shared" si="415"/>
        <v/>
      </c>
      <c r="FX495" t="str">
        <f t="shared" si="415"/>
        <v/>
      </c>
      <c r="FY495" t="str">
        <f t="shared" si="415"/>
        <v/>
      </c>
      <c r="FZ495" t="str">
        <f t="shared" si="415"/>
        <v/>
      </c>
      <c r="GA495" t="str">
        <f t="shared" si="415"/>
        <v/>
      </c>
      <c r="GB495" t="str">
        <f t="shared" si="415"/>
        <v/>
      </c>
      <c r="GC495" t="str">
        <f t="shared" si="415"/>
        <v/>
      </c>
      <c r="GD495" t="str">
        <f t="shared" si="415"/>
        <v/>
      </c>
      <c r="GE495" t="str">
        <f t="shared" si="415"/>
        <v/>
      </c>
      <c r="GF495">
        <f t="shared" si="415"/>
        <v>0</v>
      </c>
      <c r="GG495" t="str">
        <f t="shared" si="415"/>
        <v/>
      </c>
      <c r="GH495" t="str">
        <f t="shared" si="402"/>
        <v/>
      </c>
      <c r="GI495" t="str">
        <f t="shared" si="402"/>
        <v/>
      </c>
      <c r="GJ495" t="str">
        <f t="shared" si="402"/>
        <v/>
      </c>
      <c r="GK495" t="str">
        <f t="shared" si="402"/>
        <v/>
      </c>
      <c r="GL495" t="str">
        <f t="shared" si="402"/>
        <v/>
      </c>
      <c r="GM495">
        <f t="shared" si="402"/>
        <v>0</v>
      </c>
      <c r="GN495" t="str">
        <f t="shared" si="402"/>
        <v/>
      </c>
      <c r="GO495" t="str">
        <f t="shared" si="400"/>
        <v/>
      </c>
    </row>
    <row r="496" spans="1:197">
      <c r="A496" s="1" t="s">
        <v>494</v>
      </c>
      <c r="B496" cm="1">
        <f t="array" ref="B496:C496">INT(_xlfn.TEXTSPLIT(A496,"|"))</f>
        <v>34</v>
      </c>
      <c r="C496">
        <v>39</v>
      </c>
      <c r="D496" t="str">
        <f t="shared" si="419"/>
        <v/>
      </c>
      <c r="E496" t="str">
        <f t="shared" si="419"/>
        <v/>
      </c>
      <c r="F496" t="str">
        <f t="shared" si="419"/>
        <v/>
      </c>
      <c r="G496" t="str">
        <f t="shared" si="419"/>
        <v/>
      </c>
      <c r="H496" t="str">
        <f t="shared" si="419"/>
        <v/>
      </c>
      <c r="I496" t="str">
        <f t="shared" si="419"/>
        <v/>
      </c>
      <c r="J496" t="str">
        <f t="shared" si="419"/>
        <v/>
      </c>
      <c r="K496" t="str">
        <f t="shared" si="419"/>
        <v/>
      </c>
      <c r="L496" t="str">
        <f t="shared" si="419"/>
        <v/>
      </c>
      <c r="M496" t="str">
        <f t="shared" si="419"/>
        <v/>
      </c>
      <c r="N496" t="str">
        <f t="shared" si="419"/>
        <v/>
      </c>
      <c r="O496" t="str">
        <f t="shared" si="419"/>
        <v/>
      </c>
      <c r="P496" t="str">
        <f t="shared" si="419"/>
        <v/>
      </c>
      <c r="Q496" t="str">
        <f t="shared" si="419"/>
        <v/>
      </c>
      <c r="R496">
        <f t="shared" si="419"/>
        <v>1</v>
      </c>
      <c r="S496" t="str">
        <f t="shared" si="419"/>
        <v/>
      </c>
      <c r="T496" t="str">
        <f t="shared" si="417"/>
        <v/>
      </c>
      <c r="U496" t="str">
        <f t="shared" si="417"/>
        <v/>
      </c>
      <c r="V496" t="str">
        <f t="shared" si="417"/>
        <v/>
      </c>
      <c r="W496" t="str">
        <f t="shared" si="417"/>
        <v/>
      </c>
      <c r="X496" t="str">
        <f t="shared" si="417"/>
        <v/>
      </c>
      <c r="Y496" t="str">
        <f t="shared" si="417"/>
        <v/>
      </c>
      <c r="Z496" t="str">
        <f t="shared" si="417"/>
        <v/>
      </c>
      <c r="AA496" t="str">
        <f t="shared" si="417"/>
        <v/>
      </c>
      <c r="AB496" t="str">
        <f t="shared" si="417"/>
        <v/>
      </c>
      <c r="AC496">
        <f t="shared" si="417"/>
        <v>1</v>
      </c>
      <c r="AD496" t="str">
        <f t="shared" si="417"/>
        <v/>
      </c>
      <c r="AE496" t="str">
        <f t="shared" si="417"/>
        <v/>
      </c>
      <c r="AF496">
        <f t="shared" si="417"/>
        <v>0</v>
      </c>
      <c r="AG496" t="str">
        <f t="shared" si="417"/>
        <v/>
      </c>
      <c r="AH496" t="str">
        <f t="shared" si="417"/>
        <v/>
      </c>
      <c r="AI496" t="str">
        <f t="shared" si="422"/>
        <v/>
      </c>
      <c r="AJ496">
        <f t="shared" si="422"/>
        <v>1</v>
      </c>
      <c r="AK496" t="str">
        <f t="shared" si="422"/>
        <v/>
      </c>
      <c r="AL496" t="str">
        <f t="shared" si="422"/>
        <v/>
      </c>
      <c r="AM496" t="str">
        <f t="shared" si="422"/>
        <v/>
      </c>
      <c r="AN496" t="str">
        <f t="shared" si="422"/>
        <v/>
      </c>
      <c r="AO496" t="str">
        <f t="shared" si="422"/>
        <v/>
      </c>
      <c r="AP496" t="str">
        <f t="shared" si="422"/>
        <v/>
      </c>
      <c r="AQ496">
        <f t="shared" si="422"/>
        <v>1</v>
      </c>
      <c r="AR496" t="str">
        <f t="shared" si="422"/>
        <v/>
      </c>
      <c r="AS496" t="str">
        <f t="shared" si="422"/>
        <v/>
      </c>
      <c r="AT496" t="str">
        <f t="shared" si="422"/>
        <v/>
      </c>
      <c r="AU496">
        <f t="shared" si="422"/>
        <v>1</v>
      </c>
      <c r="AV496" t="str">
        <f t="shared" si="422"/>
        <v/>
      </c>
      <c r="AW496" t="str">
        <f t="shared" si="422"/>
        <v/>
      </c>
      <c r="AX496" t="str">
        <f t="shared" si="422"/>
        <v/>
      </c>
      <c r="AY496" t="str">
        <f t="shared" si="421"/>
        <v/>
      </c>
      <c r="AZ496" t="str">
        <f t="shared" si="421"/>
        <v/>
      </c>
      <c r="BA496" t="str">
        <f t="shared" si="421"/>
        <v/>
      </c>
      <c r="BB496" t="str">
        <f t="shared" si="421"/>
        <v/>
      </c>
      <c r="BC496">
        <f t="shared" si="421"/>
        <v>1</v>
      </c>
      <c r="BD496" t="str">
        <f t="shared" si="421"/>
        <v/>
      </c>
      <c r="BE496" t="str">
        <f t="shared" si="421"/>
        <v/>
      </c>
      <c r="BF496" t="str">
        <f t="shared" si="421"/>
        <v/>
      </c>
      <c r="BG496" t="str">
        <f t="shared" si="421"/>
        <v/>
      </c>
      <c r="BH496" t="str">
        <f t="shared" si="421"/>
        <v/>
      </c>
      <c r="BI496" t="str">
        <f t="shared" si="421"/>
        <v/>
      </c>
      <c r="BJ496">
        <f t="shared" si="421"/>
        <v>1</v>
      </c>
      <c r="BK496" t="str">
        <f t="shared" si="421"/>
        <v/>
      </c>
      <c r="BL496" t="str">
        <f t="shared" si="421"/>
        <v/>
      </c>
      <c r="BM496" t="str">
        <f t="shared" si="421"/>
        <v/>
      </c>
      <c r="BN496" t="str">
        <f t="shared" si="424"/>
        <v/>
      </c>
      <c r="BO496" t="str">
        <f t="shared" si="424"/>
        <v/>
      </c>
      <c r="BP496" t="str">
        <f t="shared" si="424"/>
        <v/>
      </c>
      <c r="BQ496" t="str">
        <f t="shared" si="424"/>
        <v/>
      </c>
      <c r="BR496" t="str">
        <f t="shared" si="424"/>
        <v/>
      </c>
      <c r="BS496" t="str">
        <f t="shared" si="424"/>
        <v/>
      </c>
      <c r="BT496" t="str">
        <f t="shared" si="424"/>
        <v/>
      </c>
      <c r="BU496" t="str">
        <f t="shared" si="424"/>
        <v/>
      </c>
      <c r="BV496" t="str">
        <f t="shared" si="424"/>
        <v/>
      </c>
      <c r="BW496" t="str">
        <f t="shared" si="424"/>
        <v/>
      </c>
      <c r="BX496" t="str">
        <f t="shared" si="424"/>
        <v/>
      </c>
      <c r="BY496" t="str">
        <f t="shared" si="424"/>
        <v/>
      </c>
      <c r="BZ496" t="str">
        <f t="shared" si="424"/>
        <v/>
      </c>
      <c r="CA496" t="str">
        <f t="shared" si="424"/>
        <v/>
      </c>
      <c r="CB496" t="str">
        <f t="shared" si="424"/>
        <v/>
      </c>
      <c r="CC496" t="str">
        <f t="shared" si="424"/>
        <v/>
      </c>
      <c r="CD496" t="str">
        <f t="shared" si="423"/>
        <v/>
      </c>
      <c r="CE496" t="str">
        <f t="shared" si="423"/>
        <v/>
      </c>
      <c r="CF496" t="str">
        <f t="shared" si="423"/>
        <v/>
      </c>
      <c r="CG496" t="str">
        <f t="shared" si="423"/>
        <v/>
      </c>
      <c r="CH496" t="str">
        <f t="shared" si="423"/>
        <v/>
      </c>
      <c r="CI496" t="str">
        <f t="shared" si="423"/>
        <v/>
      </c>
      <c r="CJ496" t="str">
        <f t="shared" si="423"/>
        <v/>
      </c>
      <c r="CK496" t="str">
        <f t="shared" si="423"/>
        <v/>
      </c>
      <c r="CL496" t="str">
        <f t="shared" si="423"/>
        <v/>
      </c>
      <c r="CM496">
        <f t="shared" si="423"/>
        <v>0</v>
      </c>
      <c r="CN496" t="str">
        <f t="shared" si="423"/>
        <v/>
      </c>
      <c r="CO496" t="str">
        <f t="shared" si="423"/>
        <v/>
      </c>
      <c r="CP496" t="str">
        <f t="shared" si="423"/>
        <v/>
      </c>
      <c r="CQ496">
        <f t="shared" si="423"/>
        <v>0</v>
      </c>
      <c r="CR496" t="str">
        <f t="shared" si="423"/>
        <v/>
      </c>
      <c r="CS496" t="str">
        <f t="shared" si="414"/>
        <v/>
      </c>
      <c r="CT496" t="str">
        <f t="shared" si="414"/>
        <v/>
      </c>
      <c r="CU496" t="str">
        <f t="shared" si="414"/>
        <v/>
      </c>
      <c r="CV496" t="str">
        <f t="shared" si="414"/>
        <v/>
      </c>
      <c r="CW496">
        <f t="shared" si="414"/>
        <v>1</v>
      </c>
      <c r="CX496">
        <f t="shared" si="414"/>
        <v>1</v>
      </c>
      <c r="CY496">
        <f t="shared" si="414"/>
        <v>0</v>
      </c>
      <c r="CZ496" t="str">
        <f t="shared" si="414"/>
        <v/>
      </c>
      <c r="DA496">
        <f t="shared" si="414"/>
        <v>0</v>
      </c>
      <c r="DB496" t="str">
        <f t="shared" si="414"/>
        <v/>
      </c>
      <c r="DC496" t="str">
        <f t="shared" si="414"/>
        <v/>
      </c>
      <c r="DD496" t="str">
        <f t="shared" si="414"/>
        <v/>
      </c>
      <c r="DE496" t="str">
        <f t="shared" si="414"/>
        <v/>
      </c>
      <c r="DF496" t="str">
        <f t="shared" si="414"/>
        <v/>
      </c>
      <c r="DG496" t="str">
        <f t="shared" si="414"/>
        <v/>
      </c>
      <c r="DH496" t="str">
        <f t="shared" si="414"/>
        <v/>
      </c>
      <c r="DI496" t="str">
        <f t="shared" si="413"/>
        <v/>
      </c>
      <c r="DJ496" t="str">
        <f t="shared" si="413"/>
        <v/>
      </c>
      <c r="DK496" t="str">
        <f t="shared" si="413"/>
        <v/>
      </c>
      <c r="DL496" t="str">
        <f t="shared" si="413"/>
        <v/>
      </c>
      <c r="DM496" t="str">
        <f t="shared" si="413"/>
        <v/>
      </c>
      <c r="DN496" t="str">
        <f t="shared" si="413"/>
        <v/>
      </c>
      <c r="DO496" t="str">
        <f t="shared" si="413"/>
        <v/>
      </c>
      <c r="DP496" t="str">
        <f t="shared" si="413"/>
        <v/>
      </c>
      <c r="DQ496" t="str">
        <f t="shared" si="413"/>
        <v/>
      </c>
      <c r="DR496">
        <f t="shared" si="413"/>
        <v>0</v>
      </c>
      <c r="DS496" t="str">
        <f t="shared" si="413"/>
        <v/>
      </c>
      <c r="DT496">
        <f t="shared" si="413"/>
        <v>0</v>
      </c>
      <c r="DU496" t="str">
        <f t="shared" si="413"/>
        <v/>
      </c>
      <c r="DV496" t="str">
        <f t="shared" si="413"/>
        <v/>
      </c>
      <c r="DW496" t="str">
        <f t="shared" si="413"/>
        <v/>
      </c>
      <c r="DX496" t="str">
        <f t="shared" si="420"/>
        <v/>
      </c>
      <c r="DY496" t="str">
        <f t="shared" si="420"/>
        <v/>
      </c>
      <c r="DZ496" t="str">
        <f t="shared" si="420"/>
        <v/>
      </c>
      <c r="EA496">
        <f t="shared" si="420"/>
        <v>0</v>
      </c>
      <c r="EB496" t="str">
        <f t="shared" si="420"/>
        <v/>
      </c>
      <c r="EC496" t="str">
        <f t="shared" si="420"/>
        <v/>
      </c>
      <c r="ED496">
        <f t="shared" si="420"/>
        <v>1</v>
      </c>
      <c r="EE496" t="str">
        <f t="shared" si="420"/>
        <v/>
      </c>
      <c r="EF496" t="str">
        <f t="shared" si="420"/>
        <v/>
      </c>
      <c r="EG496" t="str">
        <f t="shared" si="420"/>
        <v/>
      </c>
      <c r="EH496" t="str">
        <f t="shared" si="420"/>
        <v/>
      </c>
      <c r="EI496" t="str">
        <f t="shared" si="420"/>
        <v/>
      </c>
      <c r="EJ496" t="str">
        <f t="shared" si="420"/>
        <v/>
      </c>
      <c r="EK496" t="str">
        <f t="shared" si="420"/>
        <v/>
      </c>
      <c r="EL496" t="str">
        <f t="shared" si="420"/>
        <v/>
      </c>
      <c r="EM496" t="str">
        <f t="shared" si="420"/>
        <v/>
      </c>
      <c r="EN496" t="str">
        <f t="shared" si="418"/>
        <v/>
      </c>
      <c r="EO496" t="str">
        <f t="shared" si="418"/>
        <v/>
      </c>
      <c r="EP496" t="str">
        <f t="shared" si="418"/>
        <v/>
      </c>
      <c r="EQ496" t="str">
        <f t="shared" si="418"/>
        <v/>
      </c>
      <c r="ER496" t="str">
        <f t="shared" si="418"/>
        <v/>
      </c>
      <c r="ES496" t="str">
        <f t="shared" si="418"/>
        <v/>
      </c>
      <c r="ET496" t="str">
        <f t="shared" si="418"/>
        <v/>
      </c>
      <c r="EU496" t="str">
        <f t="shared" si="418"/>
        <v/>
      </c>
      <c r="EV496" t="str">
        <f t="shared" si="418"/>
        <v/>
      </c>
      <c r="EW496" t="str">
        <f t="shared" si="418"/>
        <v/>
      </c>
      <c r="EX496" t="str">
        <f t="shared" si="418"/>
        <v/>
      </c>
      <c r="EY496" t="str">
        <f t="shared" si="418"/>
        <v/>
      </c>
      <c r="EZ496" t="str">
        <f t="shared" si="418"/>
        <v/>
      </c>
      <c r="FA496" t="str">
        <f t="shared" si="418"/>
        <v/>
      </c>
      <c r="FB496" t="str">
        <f t="shared" si="418"/>
        <v/>
      </c>
      <c r="FC496" t="str">
        <f t="shared" si="416"/>
        <v/>
      </c>
      <c r="FD496" t="str">
        <f t="shared" si="416"/>
        <v/>
      </c>
      <c r="FE496" t="str">
        <f t="shared" si="416"/>
        <v/>
      </c>
      <c r="FF496" t="str">
        <f t="shared" si="416"/>
        <v/>
      </c>
      <c r="FG496" t="str">
        <f t="shared" si="416"/>
        <v/>
      </c>
      <c r="FH496" t="str">
        <f t="shared" si="416"/>
        <v/>
      </c>
      <c r="FI496" t="str">
        <f t="shared" si="416"/>
        <v/>
      </c>
      <c r="FJ496" t="str">
        <f t="shared" si="416"/>
        <v/>
      </c>
      <c r="FK496" t="str">
        <f t="shared" si="416"/>
        <v/>
      </c>
      <c r="FL496">
        <f t="shared" si="416"/>
        <v>1</v>
      </c>
      <c r="FM496" t="str">
        <f t="shared" si="416"/>
        <v/>
      </c>
      <c r="FN496" t="str">
        <f t="shared" si="416"/>
        <v/>
      </c>
      <c r="FO496" t="str">
        <f t="shared" si="416"/>
        <v/>
      </c>
      <c r="FP496" t="str">
        <f t="shared" si="416"/>
        <v/>
      </c>
      <c r="FQ496" t="str">
        <f t="shared" si="416"/>
        <v/>
      </c>
      <c r="FR496">
        <f t="shared" si="416"/>
        <v>1</v>
      </c>
      <c r="FS496" t="str">
        <f t="shared" si="415"/>
        <v/>
      </c>
      <c r="FT496">
        <f t="shared" si="415"/>
        <v>1</v>
      </c>
      <c r="FU496">
        <f t="shared" si="415"/>
        <v>0</v>
      </c>
      <c r="FV496" t="str">
        <f t="shared" si="415"/>
        <v/>
      </c>
      <c r="FW496" t="str">
        <f t="shared" si="415"/>
        <v/>
      </c>
      <c r="FX496" t="str">
        <f t="shared" si="415"/>
        <v/>
      </c>
      <c r="FY496" t="str">
        <f t="shared" si="415"/>
        <v/>
      </c>
      <c r="FZ496" t="str">
        <f t="shared" si="415"/>
        <v/>
      </c>
      <c r="GA496" t="str">
        <f t="shared" si="415"/>
        <v/>
      </c>
      <c r="GB496" t="str">
        <f t="shared" si="415"/>
        <v/>
      </c>
      <c r="GC496" t="str">
        <f t="shared" si="415"/>
        <v/>
      </c>
      <c r="GD496" t="str">
        <f t="shared" si="415"/>
        <v/>
      </c>
      <c r="GE496" t="str">
        <f t="shared" si="415"/>
        <v/>
      </c>
      <c r="GF496">
        <f t="shared" si="415"/>
        <v>0</v>
      </c>
      <c r="GG496" t="str">
        <f t="shared" si="415"/>
        <v/>
      </c>
      <c r="GH496" t="str">
        <f t="shared" si="402"/>
        <v/>
      </c>
      <c r="GI496" t="str">
        <f t="shared" si="402"/>
        <v/>
      </c>
      <c r="GJ496" t="str">
        <f t="shared" si="402"/>
        <v/>
      </c>
      <c r="GK496" t="str">
        <f t="shared" si="402"/>
        <v/>
      </c>
      <c r="GL496" t="str">
        <f t="shared" si="402"/>
        <v/>
      </c>
      <c r="GM496" t="str">
        <f t="shared" si="402"/>
        <v/>
      </c>
      <c r="GN496" t="str">
        <f t="shared" si="402"/>
        <v/>
      </c>
      <c r="GO496" t="str">
        <f t="shared" si="400"/>
        <v/>
      </c>
    </row>
    <row r="497" spans="1:197">
      <c r="A497" s="1" t="s">
        <v>495</v>
      </c>
      <c r="B497" cm="1">
        <f t="array" ref="B497:C497">INT(_xlfn.TEXTSPLIT(A497,"|"))</f>
        <v>34</v>
      </c>
      <c r="C497">
        <v>92</v>
      </c>
      <c r="D497" t="str">
        <f t="shared" si="419"/>
        <v/>
      </c>
      <c r="E497" t="str">
        <f t="shared" si="419"/>
        <v/>
      </c>
      <c r="F497" t="str">
        <f t="shared" si="419"/>
        <v/>
      </c>
      <c r="G497" t="str">
        <f t="shared" si="419"/>
        <v/>
      </c>
      <c r="H497" t="str">
        <f t="shared" si="419"/>
        <v/>
      </c>
      <c r="I497" t="str">
        <f t="shared" si="419"/>
        <v/>
      </c>
      <c r="J497" t="str">
        <f t="shared" si="419"/>
        <v/>
      </c>
      <c r="K497" t="str">
        <f t="shared" si="419"/>
        <v/>
      </c>
      <c r="L497" t="str">
        <f t="shared" si="419"/>
        <v/>
      </c>
      <c r="M497" t="str">
        <f t="shared" si="419"/>
        <v/>
      </c>
      <c r="N497" t="str">
        <f t="shared" si="419"/>
        <v/>
      </c>
      <c r="O497" t="str">
        <f t="shared" si="419"/>
        <v/>
      </c>
      <c r="P497" t="str">
        <f t="shared" si="419"/>
        <v/>
      </c>
      <c r="Q497" t="str">
        <f t="shared" si="419"/>
        <v/>
      </c>
      <c r="R497" t="str">
        <f t="shared" si="419"/>
        <v/>
      </c>
      <c r="S497" t="str">
        <f t="shared" si="419"/>
        <v/>
      </c>
      <c r="T497" t="str">
        <f t="shared" si="417"/>
        <v/>
      </c>
      <c r="U497" t="str">
        <f t="shared" si="417"/>
        <v/>
      </c>
      <c r="V497" t="str">
        <f t="shared" si="417"/>
        <v/>
      </c>
      <c r="W497" t="str">
        <f t="shared" si="417"/>
        <v/>
      </c>
      <c r="X497" t="str">
        <f t="shared" si="417"/>
        <v/>
      </c>
      <c r="Y497" t="str">
        <f t="shared" si="417"/>
        <v/>
      </c>
      <c r="Z497" t="str">
        <f t="shared" si="417"/>
        <v/>
      </c>
      <c r="AA497" t="str">
        <f t="shared" si="417"/>
        <v/>
      </c>
      <c r="AB497" t="str">
        <f t="shared" si="417"/>
        <v/>
      </c>
      <c r="AC497" t="str">
        <f t="shared" si="417"/>
        <v/>
      </c>
      <c r="AD497" t="str">
        <f t="shared" si="417"/>
        <v/>
      </c>
      <c r="AE497" t="str">
        <f t="shared" si="417"/>
        <v/>
      </c>
      <c r="AF497" t="str">
        <f t="shared" si="417"/>
        <v/>
      </c>
      <c r="AG497" t="str">
        <f t="shared" si="417"/>
        <v/>
      </c>
      <c r="AH497" t="str">
        <f t="shared" si="417"/>
        <v/>
      </c>
      <c r="AI497" t="str">
        <f t="shared" si="422"/>
        <v/>
      </c>
      <c r="AJ497" t="str">
        <f t="shared" si="422"/>
        <v/>
      </c>
      <c r="AK497" t="str">
        <f t="shared" si="422"/>
        <v/>
      </c>
      <c r="AL497" t="str">
        <f t="shared" si="422"/>
        <v/>
      </c>
      <c r="AM497" t="str">
        <f t="shared" si="422"/>
        <v/>
      </c>
      <c r="AN497" t="str">
        <f t="shared" si="422"/>
        <v/>
      </c>
      <c r="AO497" t="str">
        <f t="shared" si="422"/>
        <v/>
      </c>
      <c r="AP497" t="str">
        <f t="shared" si="422"/>
        <v/>
      </c>
      <c r="AQ497" t="str">
        <f t="shared" si="422"/>
        <v/>
      </c>
      <c r="AR497" t="str">
        <f t="shared" si="422"/>
        <v/>
      </c>
      <c r="AS497" t="str">
        <f t="shared" si="422"/>
        <v/>
      </c>
      <c r="AT497" t="str">
        <f t="shared" si="422"/>
        <v/>
      </c>
      <c r="AU497">
        <f t="shared" si="422"/>
        <v>0</v>
      </c>
      <c r="AV497" t="str">
        <f t="shared" si="422"/>
        <v/>
      </c>
      <c r="AW497" t="str">
        <f t="shared" si="422"/>
        <v/>
      </c>
      <c r="AX497" t="str">
        <f t="shared" si="422"/>
        <v/>
      </c>
      <c r="AY497" t="str">
        <f t="shared" si="421"/>
        <v/>
      </c>
      <c r="AZ497" t="str">
        <f t="shared" si="421"/>
        <v/>
      </c>
      <c r="BA497" t="str">
        <f t="shared" si="421"/>
        <v/>
      </c>
      <c r="BB497" t="str">
        <f t="shared" si="421"/>
        <v/>
      </c>
      <c r="BC497" t="str">
        <f t="shared" si="421"/>
        <v/>
      </c>
      <c r="BD497" t="str">
        <f t="shared" si="421"/>
        <v/>
      </c>
      <c r="BE497" t="str">
        <f t="shared" si="421"/>
        <v/>
      </c>
      <c r="BF497" t="str">
        <f t="shared" si="421"/>
        <v/>
      </c>
      <c r="BG497" t="str">
        <f t="shared" si="421"/>
        <v/>
      </c>
      <c r="BH497" t="str">
        <f t="shared" si="421"/>
        <v/>
      </c>
      <c r="BI497" t="str">
        <f t="shared" si="421"/>
        <v/>
      </c>
      <c r="BJ497" t="str">
        <f t="shared" si="421"/>
        <v/>
      </c>
      <c r="BK497" t="str">
        <f t="shared" si="421"/>
        <v/>
      </c>
      <c r="BL497" t="str">
        <f t="shared" si="421"/>
        <v/>
      </c>
      <c r="BM497" t="str">
        <f t="shared" si="421"/>
        <v/>
      </c>
      <c r="BN497" t="str">
        <f t="shared" si="424"/>
        <v/>
      </c>
      <c r="BO497" t="str">
        <f t="shared" si="424"/>
        <v/>
      </c>
      <c r="BP497" t="str">
        <f t="shared" si="424"/>
        <v/>
      </c>
      <c r="BQ497" t="str">
        <f t="shared" si="424"/>
        <v/>
      </c>
      <c r="BR497" t="str">
        <f t="shared" si="424"/>
        <v/>
      </c>
      <c r="BS497" t="str">
        <f t="shared" si="424"/>
        <v/>
      </c>
      <c r="BT497" t="str">
        <f t="shared" si="424"/>
        <v/>
      </c>
      <c r="BU497" t="str">
        <f t="shared" si="424"/>
        <v/>
      </c>
      <c r="BV497">
        <f t="shared" si="424"/>
        <v>1</v>
      </c>
      <c r="BW497" t="str">
        <f t="shared" si="424"/>
        <v/>
      </c>
      <c r="BX497" t="str">
        <f t="shared" si="424"/>
        <v/>
      </c>
      <c r="BY497" t="str">
        <f t="shared" si="424"/>
        <v/>
      </c>
      <c r="BZ497" t="str">
        <f t="shared" si="424"/>
        <v/>
      </c>
      <c r="CA497" t="str">
        <f t="shared" si="424"/>
        <v/>
      </c>
      <c r="CB497" t="str">
        <f t="shared" si="424"/>
        <v/>
      </c>
      <c r="CC497" t="str">
        <f t="shared" si="424"/>
        <v/>
      </c>
      <c r="CD497" t="str">
        <f t="shared" si="423"/>
        <v/>
      </c>
      <c r="CE497" t="str">
        <f t="shared" si="423"/>
        <v/>
      </c>
      <c r="CF497" t="str">
        <f t="shared" si="423"/>
        <v/>
      </c>
      <c r="CG497" t="str">
        <f t="shared" si="423"/>
        <v/>
      </c>
      <c r="CH497" t="str">
        <f t="shared" si="423"/>
        <v/>
      </c>
      <c r="CI497" t="str">
        <f t="shared" si="423"/>
        <v/>
      </c>
      <c r="CJ497" t="str">
        <f t="shared" si="423"/>
        <v/>
      </c>
      <c r="CK497" t="str">
        <f t="shared" si="423"/>
        <v/>
      </c>
      <c r="CL497" t="str">
        <f t="shared" si="423"/>
        <v/>
      </c>
      <c r="CM497" t="str">
        <f t="shared" si="423"/>
        <v/>
      </c>
      <c r="CN497" t="str">
        <f t="shared" si="423"/>
        <v/>
      </c>
      <c r="CO497" t="str">
        <f t="shared" si="423"/>
        <v/>
      </c>
      <c r="CP497" t="str">
        <f t="shared" si="423"/>
        <v/>
      </c>
      <c r="CQ497" t="str">
        <f t="shared" si="423"/>
        <v/>
      </c>
      <c r="CR497" t="str">
        <f t="shared" si="423"/>
        <v/>
      </c>
      <c r="CS497" t="str">
        <f t="shared" si="414"/>
        <v/>
      </c>
      <c r="CT497" t="str">
        <f t="shared" si="414"/>
        <v/>
      </c>
      <c r="CU497" t="str">
        <f t="shared" si="414"/>
        <v/>
      </c>
      <c r="CV497" t="str">
        <f t="shared" si="414"/>
        <v/>
      </c>
      <c r="CW497" t="str">
        <f t="shared" si="414"/>
        <v/>
      </c>
      <c r="CX497" t="str">
        <f t="shared" si="414"/>
        <v/>
      </c>
      <c r="CY497">
        <f t="shared" si="414"/>
        <v>0</v>
      </c>
      <c r="CZ497" t="str">
        <f t="shared" si="414"/>
        <v/>
      </c>
      <c r="DA497">
        <f t="shared" si="414"/>
        <v>0</v>
      </c>
      <c r="DB497" t="str">
        <f t="shared" si="414"/>
        <v/>
      </c>
      <c r="DC497" t="str">
        <f t="shared" si="414"/>
        <v/>
      </c>
      <c r="DD497" t="str">
        <f t="shared" si="414"/>
        <v/>
      </c>
      <c r="DE497" t="str">
        <f t="shared" si="414"/>
        <v/>
      </c>
      <c r="DF497" t="str">
        <f t="shared" si="414"/>
        <v/>
      </c>
      <c r="DG497" t="str">
        <f t="shared" si="414"/>
        <v/>
      </c>
      <c r="DH497" t="str">
        <f t="shared" si="414"/>
        <v/>
      </c>
      <c r="DI497" t="str">
        <f t="shared" si="413"/>
        <v/>
      </c>
      <c r="DJ497" t="str">
        <f t="shared" si="413"/>
        <v/>
      </c>
      <c r="DK497" t="str">
        <f t="shared" si="413"/>
        <v/>
      </c>
      <c r="DL497" t="str">
        <f t="shared" si="413"/>
        <v/>
      </c>
      <c r="DM497" t="str">
        <f t="shared" si="413"/>
        <v/>
      </c>
      <c r="DN497" t="str">
        <f t="shared" si="413"/>
        <v/>
      </c>
      <c r="DO497" t="str">
        <f t="shared" si="413"/>
        <v/>
      </c>
      <c r="DP497" t="str">
        <f t="shared" si="413"/>
        <v/>
      </c>
      <c r="DQ497" t="str">
        <f t="shared" si="413"/>
        <v/>
      </c>
      <c r="DR497" t="str">
        <f t="shared" si="413"/>
        <v/>
      </c>
      <c r="DS497" t="str">
        <f t="shared" si="413"/>
        <v/>
      </c>
      <c r="DT497">
        <f t="shared" si="413"/>
        <v>1</v>
      </c>
      <c r="DU497" t="str">
        <f t="shared" si="413"/>
        <v/>
      </c>
      <c r="DV497" t="str">
        <f t="shared" si="413"/>
        <v/>
      </c>
      <c r="DW497" t="str">
        <f t="shared" si="413"/>
        <v/>
      </c>
      <c r="DX497" t="str">
        <f t="shared" si="420"/>
        <v/>
      </c>
      <c r="DY497" t="str">
        <f t="shared" si="420"/>
        <v/>
      </c>
      <c r="DZ497" t="str">
        <f t="shared" si="420"/>
        <v/>
      </c>
      <c r="EA497" t="str">
        <f t="shared" si="420"/>
        <v/>
      </c>
      <c r="EB497" t="str">
        <f t="shared" si="420"/>
        <v/>
      </c>
      <c r="EC497" t="str">
        <f t="shared" si="420"/>
        <v/>
      </c>
      <c r="ED497" t="str">
        <f t="shared" si="420"/>
        <v/>
      </c>
      <c r="EE497" t="str">
        <f t="shared" si="420"/>
        <v/>
      </c>
      <c r="EF497" t="str">
        <f t="shared" si="420"/>
        <v/>
      </c>
      <c r="EG497" t="str">
        <f t="shared" si="420"/>
        <v/>
      </c>
      <c r="EH497" t="str">
        <f t="shared" si="420"/>
        <v/>
      </c>
      <c r="EI497" t="str">
        <f t="shared" si="420"/>
        <v/>
      </c>
      <c r="EJ497" t="str">
        <f t="shared" si="420"/>
        <v/>
      </c>
      <c r="EK497" t="str">
        <f t="shared" si="420"/>
        <v/>
      </c>
      <c r="EL497" t="str">
        <f t="shared" si="420"/>
        <v/>
      </c>
      <c r="EM497" t="str">
        <f t="shared" si="420"/>
        <v/>
      </c>
      <c r="EN497" t="str">
        <f t="shared" si="418"/>
        <v/>
      </c>
      <c r="EO497" t="str">
        <f t="shared" si="418"/>
        <v/>
      </c>
      <c r="EP497" t="str">
        <f t="shared" si="418"/>
        <v/>
      </c>
      <c r="EQ497" t="str">
        <f t="shared" si="418"/>
        <v/>
      </c>
      <c r="ER497" t="str">
        <f t="shared" si="418"/>
        <v/>
      </c>
      <c r="ES497" t="str">
        <f t="shared" si="418"/>
        <v/>
      </c>
      <c r="ET497" t="str">
        <f t="shared" si="418"/>
        <v/>
      </c>
      <c r="EU497" t="str">
        <f t="shared" si="418"/>
        <v/>
      </c>
      <c r="EV497" t="str">
        <f t="shared" si="418"/>
        <v/>
      </c>
      <c r="EW497" t="str">
        <f t="shared" si="418"/>
        <v/>
      </c>
      <c r="EX497" t="str">
        <f t="shared" si="418"/>
        <v/>
      </c>
      <c r="EY497" t="str">
        <f t="shared" si="418"/>
        <v/>
      </c>
      <c r="EZ497" t="str">
        <f t="shared" si="418"/>
        <v/>
      </c>
      <c r="FA497" t="str">
        <f t="shared" si="418"/>
        <v/>
      </c>
      <c r="FB497" t="str">
        <f t="shared" si="418"/>
        <v/>
      </c>
      <c r="FC497" t="str">
        <f t="shared" si="416"/>
        <v/>
      </c>
      <c r="FD497" t="str">
        <f t="shared" si="416"/>
        <v/>
      </c>
      <c r="FE497" t="str">
        <f t="shared" si="416"/>
        <v/>
      </c>
      <c r="FF497" t="str">
        <f t="shared" si="416"/>
        <v/>
      </c>
      <c r="FG497" t="str">
        <f t="shared" si="416"/>
        <v/>
      </c>
      <c r="FH497" t="str">
        <f t="shared" si="416"/>
        <v/>
      </c>
      <c r="FI497" t="str">
        <f t="shared" si="416"/>
        <v/>
      </c>
      <c r="FJ497" t="str">
        <f t="shared" si="416"/>
        <v/>
      </c>
      <c r="FK497" t="str">
        <f t="shared" si="416"/>
        <v/>
      </c>
      <c r="FL497" t="str">
        <f t="shared" si="416"/>
        <v/>
      </c>
      <c r="FM497" t="str">
        <f t="shared" si="416"/>
        <v/>
      </c>
      <c r="FN497" t="str">
        <f t="shared" si="416"/>
        <v/>
      </c>
      <c r="FO497" t="str">
        <f t="shared" si="416"/>
        <v/>
      </c>
      <c r="FP497" t="str">
        <f t="shared" si="416"/>
        <v/>
      </c>
      <c r="FQ497" t="str">
        <f t="shared" si="416"/>
        <v/>
      </c>
      <c r="FR497">
        <f t="shared" si="416"/>
        <v>1</v>
      </c>
      <c r="FS497" t="str">
        <f t="shared" si="415"/>
        <v/>
      </c>
      <c r="FT497">
        <f t="shared" si="415"/>
        <v>1</v>
      </c>
      <c r="FU497" t="str">
        <f t="shared" si="415"/>
        <v/>
      </c>
      <c r="FV497" t="str">
        <f t="shared" si="415"/>
        <v/>
      </c>
      <c r="FW497" t="str">
        <f t="shared" si="415"/>
        <v/>
      </c>
      <c r="FX497" t="str">
        <f t="shared" si="415"/>
        <v/>
      </c>
      <c r="FY497" t="str">
        <f t="shared" si="415"/>
        <v/>
      </c>
      <c r="FZ497" t="str">
        <f t="shared" si="415"/>
        <v/>
      </c>
      <c r="GA497" t="str">
        <f t="shared" si="415"/>
        <v/>
      </c>
      <c r="GB497" t="str">
        <f t="shared" si="415"/>
        <v/>
      </c>
      <c r="GC497" t="str">
        <f t="shared" si="415"/>
        <v/>
      </c>
      <c r="GD497" t="str">
        <f t="shared" si="415"/>
        <v/>
      </c>
      <c r="GE497" t="str">
        <f t="shared" si="415"/>
        <v/>
      </c>
      <c r="GF497" t="str">
        <f t="shared" si="415"/>
        <v/>
      </c>
      <c r="GG497" t="str">
        <f t="shared" si="415"/>
        <v/>
      </c>
      <c r="GH497" t="str">
        <f t="shared" si="402"/>
        <v/>
      </c>
      <c r="GI497" t="str">
        <f t="shared" si="402"/>
        <v/>
      </c>
      <c r="GJ497" t="str">
        <f t="shared" si="402"/>
        <v/>
      </c>
      <c r="GK497" t="str">
        <f t="shared" si="402"/>
        <v/>
      </c>
      <c r="GL497" t="str">
        <f t="shared" si="402"/>
        <v/>
      </c>
      <c r="GM497" t="str">
        <f t="shared" si="402"/>
        <v/>
      </c>
      <c r="GN497" t="str">
        <f t="shared" si="402"/>
        <v/>
      </c>
      <c r="GO497" t="str">
        <f t="shared" si="400"/>
        <v/>
      </c>
    </row>
    <row r="498" spans="1:197">
      <c r="A498" s="1" t="s">
        <v>496</v>
      </c>
      <c r="B498" cm="1">
        <f t="array" ref="B498:C498">INT(_xlfn.TEXTSPLIT(A498,"|"))</f>
        <v>34</v>
      </c>
      <c r="C498">
        <v>19</v>
      </c>
      <c r="D498" t="str">
        <f t="shared" si="419"/>
        <v/>
      </c>
      <c r="E498" t="str">
        <f t="shared" si="419"/>
        <v/>
      </c>
      <c r="F498" t="str">
        <f t="shared" si="419"/>
        <v/>
      </c>
      <c r="G498" t="str">
        <f t="shared" si="419"/>
        <v/>
      </c>
      <c r="H498" t="str">
        <f t="shared" si="419"/>
        <v/>
      </c>
      <c r="I498" t="str">
        <f t="shared" si="419"/>
        <v/>
      </c>
      <c r="J498" t="str">
        <f t="shared" si="419"/>
        <v/>
      </c>
      <c r="K498" t="str">
        <f t="shared" si="419"/>
        <v/>
      </c>
      <c r="L498" t="str">
        <f t="shared" si="419"/>
        <v/>
      </c>
      <c r="M498" t="str">
        <f t="shared" si="419"/>
        <v/>
      </c>
      <c r="N498" t="str">
        <f t="shared" si="419"/>
        <v/>
      </c>
      <c r="O498" t="str">
        <f t="shared" si="419"/>
        <v/>
      </c>
      <c r="P498" t="str">
        <f t="shared" si="419"/>
        <v/>
      </c>
      <c r="Q498" t="str">
        <f t="shared" si="419"/>
        <v/>
      </c>
      <c r="R498" t="str">
        <f t="shared" si="419"/>
        <v/>
      </c>
      <c r="S498" t="str">
        <f t="shared" si="419"/>
        <v/>
      </c>
      <c r="T498" t="str">
        <f t="shared" si="417"/>
        <v/>
      </c>
      <c r="U498" t="str">
        <f t="shared" si="417"/>
        <v/>
      </c>
      <c r="V498" t="str">
        <f t="shared" si="417"/>
        <v/>
      </c>
      <c r="W498" t="str">
        <f t="shared" si="417"/>
        <v/>
      </c>
      <c r="X498" t="str">
        <f t="shared" si="417"/>
        <v/>
      </c>
      <c r="Y498" t="str">
        <f t="shared" si="417"/>
        <v/>
      </c>
      <c r="Z498" t="str">
        <f t="shared" si="417"/>
        <v/>
      </c>
      <c r="AA498" t="str">
        <f t="shared" si="417"/>
        <v/>
      </c>
      <c r="AB498" t="str">
        <f t="shared" si="417"/>
        <v/>
      </c>
      <c r="AC498">
        <f t="shared" si="417"/>
        <v>1</v>
      </c>
      <c r="AD498" t="str">
        <f t="shared" si="417"/>
        <v/>
      </c>
      <c r="AE498" t="str">
        <f t="shared" si="417"/>
        <v/>
      </c>
      <c r="AF498" t="str">
        <f t="shared" si="417"/>
        <v/>
      </c>
      <c r="AG498" t="str">
        <f t="shared" si="417"/>
        <v/>
      </c>
      <c r="AH498" t="str">
        <f t="shared" si="417"/>
        <v/>
      </c>
      <c r="AI498" t="str">
        <f t="shared" si="422"/>
        <v/>
      </c>
      <c r="AJ498">
        <f t="shared" si="422"/>
        <v>1</v>
      </c>
      <c r="AK498" t="str">
        <f t="shared" si="422"/>
        <v/>
      </c>
      <c r="AL498" t="str">
        <f t="shared" si="422"/>
        <v/>
      </c>
      <c r="AM498" t="str">
        <f t="shared" si="422"/>
        <v/>
      </c>
      <c r="AN498" t="str">
        <f t="shared" si="422"/>
        <v/>
      </c>
      <c r="AO498" t="str">
        <f t="shared" si="422"/>
        <v/>
      </c>
      <c r="AP498" t="str">
        <f t="shared" si="422"/>
        <v/>
      </c>
      <c r="AQ498" t="str">
        <f t="shared" si="422"/>
        <v/>
      </c>
      <c r="AR498" t="str">
        <f t="shared" si="422"/>
        <v/>
      </c>
      <c r="AS498" t="str">
        <f t="shared" si="422"/>
        <v/>
      </c>
      <c r="AT498" t="str">
        <f t="shared" si="422"/>
        <v/>
      </c>
      <c r="AU498">
        <f t="shared" si="422"/>
        <v>1</v>
      </c>
      <c r="AV498" t="str">
        <f t="shared" si="422"/>
        <v/>
      </c>
      <c r="AW498" t="str">
        <f t="shared" si="422"/>
        <v/>
      </c>
      <c r="AX498" t="str">
        <f t="shared" si="422"/>
        <v/>
      </c>
      <c r="AY498" t="str">
        <f t="shared" si="421"/>
        <v/>
      </c>
      <c r="AZ498" t="str">
        <f t="shared" si="421"/>
        <v/>
      </c>
      <c r="BA498" t="str">
        <f t="shared" si="421"/>
        <v/>
      </c>
      <c r="BB498" t="str">
        <f t="shared" si="421"/>
        <v/>
      </c>
      <c r="BC498" t="str">
        <f t="shared" si="421"/>
        <v/>
      </c>
      <c r="BD498" t="str">
        <f t="shared" si="421"/>
        <v/>
      </c>
      <c r="BE498" t="str">
        <f t="shared" si="421"/>
        <v/>
      </c>
      <c r="BF498" t="str">
        <f t="shared" si="421"/>
        <v/>
      </c>
      <c r="BG498" t="str">
        <f t="shared" si="421"/>
        <v/>
      </c>
      <c r="BH498" t="str">
        <f t="shared" si="421"/>
        <v/>
      </c>
      <c r="BI498" t="str">
        <f t="shared" si="421"/>
        <v/>
      </c>
      <c r="BJ498" t="str">
        <f t="shared" si="421"/>
        <v/>
      </c>
      <c r="BK498" t="str">
        <f t="shared" si="421"/>
        <v/>
      </c>
      <c r="BL498" t="str">
        <f t="shared" si="421"/>
        <v/>
      </c>
      <c r="BM498" t="str">
        <f t="shared" si="421"/>
        <v/>
      </c>
      <c r="BN498" t="str">
        <f t="shared" si="424"/>
        <v/>
      </c>
      <c r="BO498" t="str">
        <f t="shared" si="424"/>
        <v/>
      </c>
      <c r="BP498" t="str">
        <f t="shared" si="424"/>
        <v/>
      </c>
      <c r="BQ498" t="str">
        <f t="shared" si="424"/>
        <v/>
      </c>
      <c r="BR498" t="str">
        <f t="shared" si="424"/>
        <v/>
      </c>
      <c r="BS498" t="str">
        <f t="shared" si="424"/>
        <v/>
      </c>
      <c r="BT498" t="str">
        <f t="shared" si="424"/>
        <v/>
      </c>
      <c r="BU498" t="str">
        <f t="shared" si="424"/>
        <v/>
      </c>
      <c r="BV498">
        <f t="shared" si="424"/>
        <v>1</v>
      </c>
      <c r="BW498" t="str">
        <f t="shared" si="424"/>
        <v/>
      </c>
      <c r="BX498" t="str">
        <f t="shared" si="424"/>
        <v/>
      </c>
      <c r="BY498" t="str">
        <f t="shared" si="424"/>
        <v/>
      </c>
      <c r="BZ498" t="str">
        <f t="shared" si="424"/>
        <v/>
      </c>
      <c r="CA498" t="str">
        <f t="shared" si="424"/>
        <v/>
      </c>
      <c r="CB498" t="str">
        <f t="shared" si="424"/>
        <v/>
      </c>
      <c r="CC498" t="str">
        <f t="shared" si="424"/>
        <v/>
      </c>
      <c r="CD498" t="str">
        <f t="shared" si="423"/>
        <v/>
      </c>
      <c r="CE498" t="str">
        <f t="shared" si="423"/>
        <v/>
      </c>
      <c r="CF498" t="str">
        <f t="shared" si="423"/>
        <v/>
      </c>
      <c r="CG498" t="str">
        <f t="shared" si="423"/>
        <v/>
      </c>
      <c r="CH498" t="str">
        <f t="shared" si="423"/>
        <v/>
      </c>
      <c r="CI498" t="str">
        <f t="shared" si="423"/>
        <v/>
      </c>
      <c r="CJ498" t="str">
        <f t="shared" si="423"/>
        <v/>
      </c>
      <c r="CK498" t="str">
        <f t="shared" si="423"/>
        <v/>
      </c>
      <c r="CL498" t="str">
        <f t="shared" si="423"/>
        <v/>
      </c>
      <c r="CM498" t="str">
        <f t="shared" si="423"/>
        <v/>
      </c>
      <c r="CN498" t="str">
        <f t="shared" si="423"/>
        <v/>
      </c>
      <c r="CO498" t="str">
        <f t="shared" si="423"/>
        <v/>
      </c>
      <c r="CP498" t="str">
        <f t="shared" si="423"/>
        <v/>
      </c>
      <c r="CQ498" t="str">
        <f t="shared" si="423"/>
        <v/>
      </c>
      <c r="CR498" t="str">
        <f t="shared" si="423"/>
        <v/>
      </c>
      <c r="CS498" t="str">
        <f t="shared" si="414"/>
        <v/>
      </c>
      <c r="CT498" t="str">
        <f t="shared" si="414"/>
        <v/>
      </c>
      <c r="CU498" t="str">
        <f t="shared" si="414"/>
        <v/>
      </c>
      <c r="CV498" t="str">
        <f t="shared" si="414"/>
        <v/>
      </c>
      <c r="CW498" t="str">
        <f t="shared" si="414"/>
        <v/>
      </c>
      <c r="CX498">
        <f t="shared" si="414"/>
        <v>1</v>
      </c>
      <c r="CY498">
        <f t="shared" si="414"/>
        <v>0</v>
      </c>
      <c r="CZ498" t="str">
        <f t="shared" si="414"/>
        <v/>
      </c>
      <c r="DA498">
        <f t="shared" si="414"/>
        <v>0</v>
      </c>
      <c r="DB498" t="str">
        <f t="shared" si="414"/>
        <v/>
      </c>
      <c r="DC498" t="str">
        <f t="shared" si="414"/>
        <v/>
      </c>
      <c r="DD498" t="str">
        <f t="shared" si="414"/>
        <v/>
      </c>
      <c r="DE498" t="str">
        <f t="shared" si="414"/>
        <v/>
      </c>
      <c r="DF498">
        <f t="shared" si="414"/>
        <v>1</v>
      </c>
      <c r="DG498" t="str">
        <f t="shared" si="414"/>
        <v/>
      </c>
      <c r="DH498" t="str">
        <f t="shared" ref="DH498:DW513" si="425">IF(AND(ISNUMBER(SEARCH($B498,DH$1)),ISNUMBER(SEARCH($C498,DH$1))),IF(SEARCH($B498,DH$1) &lt; SEARCH($C498,DH$1),1,0),"")</f>
        <v/>
      </c>
      <c r="DI498" t="str">
        <f t="shared" si="425"/>
        <v/>
      </c>
      <c r="DJ498" t="str">
        <f t="shared" si="425"/>
        <v/>
      </c>
      <c r="DK498" t="str">
        <f t="shared" si="425"/>
        <v/>
      </c>
      <c r="DL498" t="str">
        <f t="shared" si="425"/>
        <v/>
      </c>
      <c r="DM498" t="str">
        <f t="shared" si="425"/>
        <v/>
      </c>
      <c r="DN498" t="str">
        <f t="shared" si="425"/>
        <v/>
      </c>
      <c r="DO498" t="str">
        <f t="shared" si="425"/>
        <v/>
      </c>
      <c r="DP498" t="str">
        <f t="shared" si="425"/>
        <v/>
      </c>
      <c r="DQ498" t="str">
        <f t="shared" si="425"/>
        <v/>
      </c>
      <c r="DR498" t="str">
        <f t="shared" si="425"/>
        <v/>
      </c>
      <c r="DS498" t="str">
        <f t="shared" si="425"/>
        <v/>
      </c>
      <c r="DT498">
        <f t="shared" si="425"/>
        <v>1</v>
      </c>
      <c r="DU498" t="str">
        <f t="shared" si="425"/>
        <v/>
      </c>
      <c r="DV498" t="str">
        <f t="shared" si="425"/>
        <v/>
      </c>
      <c r="DW498" t="str">
        <f t="shared" si="425"/>
        <v/>
      </c>
      <c r="DX498" t="str">
        <f t="shared" si="420"/>
        <v/>
      </c>
      <c r="DY498" t="str">
        <f t="shared" si="420"/>
        <v/>
      </c>
      <c r="DZ498" t="str">
        <f t="shared" si="420"/>
        <v/>
      </c>
      <c r="EA498">
        <f t="shared" si="420"/>
        <v>0</v>
      </c>
      <c r="EB498" t="str">
        <f t="shared" si="420"/>
        <v/>
      </c>
      <c r="EC498" t="str">
        <f t="shared" si="420"/>
        <v/>
      </c>
      <c r="ED498" t="str">
        <f t="shared" si="420"/>
        <v/>
      </c>
      <c r="EE498" t="str">
        <f t="shared" si="420"/>
        <v/>
      </c>
      <c r="EF498" t="str">
        <f t="shared" si="420"/>
        <v/>
      </c>
      <c r="EG498" t="str">
        <f t="shared" si="420"/>
        <v/>
      </c>
      <c r="EH498" t="str">
        <f t="shared" si="420"/>
        <v/>
      </c>
      <c r="EI498" t="str">
        <f t="shared" si="420"/>
        <v/>
      </c>
      <c r="EJ498" t="str">
        <f t="shared" si="420"/>
        <v/>
      </c>
      <c r="EK498" t="str">
        <f t="shared" si="420"/>
        <v/>
      </c>
      <c r="EL498" t="str">
        <f t="shared" si="420"/>
        <v/>
      </c>
      <c r="EM498" t="str">
        <f t="shared" si="420"/>
        <v/>
      </c>
      <c r="EN498" t="str">
        <f t="shared" si="418"/>
        <v/>
      </c>
      <c r="EO498" t="str">
        <f t="shared" si="418"/>
        <v/>
      </c>
      <c r="EP498" t="str">
        <f t="shared" si="418"/>
        <v/>
      </c>
      <c r="EQ498" t="str">
        <f t="shared" si="418"/>
        <v/>
      </c>
      <c r="ER498" t="str">
        <f t="shared" si="418"/>
        <v/>
      </c>
      <c r="ES498" t="str">
        <f t="shared" si="418"/>
        <v/>
      </c>
      <c r="ET498" t="str">
        <f t="shared" si="418"/>
        <v/>
      </c>
      <c r="EU498" t="str">
        <f t="shared" si="418"/>
        <v/>
      </c>
      <c r="EV498" t="str">
        <f t="shared" si="418"/>
        <v/>
      </c>
      <c r="EW498" t="str">
        <f t="shared" si="418"/>
        <v/>
      </c>
      <c r="EX498" t="str">
        <f t="shared" si="418"/>
        <v/>
      </c>
      <c r="EY498" t="str">
        <f t="shared" si="418"/>
        <v/>
      </c>
      <c r="EZ498" t="str">
        <f t="shared" si="418"/>
        <v/>
      </c>
      <c r="FA498" t="str">
        <f t="shared" si="418"/>
        <v/>
      </c>
      <c r="FB498" t="str">
        <f t="shared" si="418"/>
        <v/>
      </c>
      <c r="FC498" t="str">
        <f t="shared" si="416"/>
        <v/>
      </c>
      <c r="FD498" t="str">
        <f t="shared" si="416"/>
        <v/>
      </c>
      <c r="FE498" t="str">
        <f t="shared" si="416"/>
        <v/>
      </c>
      <c r="FF498" t="str">
        <f t="shared" si="416"/>
        <v/>
      </c>
      <c r="FG498" t="str">
        <f t="shared" si="416"/>
        <v/>
      </c>
      <c r="FH498" t="str">
        <f t="shared" si="416"/>
        <v/>
      </c>
      <c r="FI498" t="str">
        <f t="shared" si="416"/>
        <v/>
      </c>
      <c r="FJ498" t="str">
        <f t="shared" si="416"/>
        <v/>
      </c>
      <c r="FK498" t="str">
        <f t="shared" si="416"/>
        <v/>
      </c>
      <c r="FL498" t="str">
        <f t="shared" si="416"/>
        <v/>
      </c>
      <c r="FM498">
        <f t="shared" si="416"/>
        <v>0</v>
      </c>
      <c r="FN498" t="str">
        <f t="shared" si="416"/>
        <v/>
      </c>
      <c r="FO498" t="str">
        <f t="shared" si="416"/>
        <v/>
      </c>
      <c r="FP498" t="str">
        <f t="shared" si="416"/>
        <v/>
      </c>
      <c r="FQ498" t="str">
        <f t="shared" si="416"/>
        <v/>
      </c>
      <c r="FR498">
        <f t="shared" si="416"/>
        <v>1</v>
      </c>
      <c r="FS498" t="str">
        <f t="shared" si="415"/>
        <v/>
      </c>
      <c r="FT498">
        <f t="shared" si="415"/>
        <v>1</v>
      </c>
      <c r="FU498" t="str">
        <f t="shared" si="415"/>
        <v/>
      </c>
      <c r="FV498" t="str">
        <f t="shared" si="415"/>
        <v/>
      </c>
      <c r="FW498" t="str">
        <f t="shared" si="415"/>
        <v/>
      </c>
      <c r="FX498" t="str">
        <f t="shared" si="415"/>
        <v/>
      </c>
      <c r="FY498" t="str">
        <f t="shared" si="415"/>
        <v/>
      </c>
      <c r="FZ498" t="str">
        <f t="shared" si="415"/>
        <v/>
      </c>
      <c r="GA498" t="str">
        <f t="shared" si="415"/>
        <v/>
      </c>
      <c r="GB498" t="str">
        <f t="shared" si="415"/>
        <v/>
      </c>
      <c r="GC498" t="str">
        <f t="shared" si="415"/>
        <v/>
      </c>
      <c r="GD498" t="str">
        <f t="shared" si="415"/>
        <v/>
      </c>
      <c r="GE498" t="str">
        <f t="shared" si="415"/>
        <v/>
      </c>
      <c r="GF498">
        <f t="shared" si="415"/>
        <v>0</v>
      </c>
      <c r="GG498" t="str">
        <f t="shared" si="415"/>
        <v/>
      </c>
      <c r="GH498" t="str">
        <f t="shared" si="402"/>
        <v/>
      </c>
      <c r="GI498" t="str">
        <f t="shared" si="402"/>
        <v/>
      </c>
      <c r="GJ498" t="str">
        <f t="shared" si="402"/>
        <v/>
      </c>
      <c r="GK498" t="str">
        <f t="shared" si="402"/>
        <v/>
      </c>
      <c r="GL498" t="str">
        <f t="shared" si="402"/>
        <v/>
      </c>
      <c r="GM498" t="str">
        <f t="shared" si="402"/>
        <v/>
      </c>
      <c r="GN498" t="str">
        <f t="shared" si="402"/>
        <v/>
      </c>
      <c r="GO498" t="str">
        <f t="shared" si="400"/>
        <v/>
      </c>
    </row>
    <row r="499" spans="1:197">
      <c r="A499" s="1" t="s">
        <v>497</v>
      </c>
      <c r="B499" cm="1">
        <f t="array" ref="B499:C499">INT(_xlfn.TEXTSPLIT(A499,"|"))</f>
        <v>34</v>
      </c>
      <c r="C499">
        <v>16</v>
      </c>
      <c r="D499" t="str">
        <f t="shared" si="419"/>
        <v/>
      </c>
      <c r="E499" t="str">
        <f t="shared" si="419"/>
        <v/>
      </c>
      <c r="F499" t="str">
        <f t="shared" si="419"/>
        <v/>
      </c>
      <c r="G499" t="str">
        <f t="shared" si="419"/>
        <v/>
      </c>
      <c r="H499" t="str">
        <f t="shared" si="419"/>
        <v/>
      </c>
      <c r="I499" t="str">
        <f t="shared" si="419"/>
        <v/>
      </c>
      <c r="J499" t="str">
        <f t="shared" si="419"/>
        <v/>
      </c>
      <c r="K499" t="str">
        <f t="shared" si="419"/>
        <v/>
      </c>
      <c r="L499" t="str">
        <f t="shared" si="419"/>
        <v/>
      </c>
      <c r="M499" t="str">
        <f t="shared" si="419"/>
        <v/>
      </c>
      <c r="N499" t="str">
        <f t="shared" si="419"/>
        <v/>
      </c>
      <c r="O499" t="str">
        <f t="shared" si="419"/>
        <v/>
      </c>
      <c r="P499" t="str">
        <f t="shared" si="419"/>
        <v/>
      </c>
      <c r="Q499" t="str">
        <f t="shared" si="419"/>
        <v/>
      </c>
      <c r="R499" t="str">
        <f t="shared" si="419"/>
        <v/>
      </c>
      <c r="S499" t="str">
        <f t="shared" si="419"/>
        <v/>
      </c>
      <c r="T499" t="str">
        <f t="shared" si="417"/>
        <v/>
      </c>
      <c r="U499" t="str">
        <f t="shared" si="417"/>
        <v/>
      </c>
      <c r="V499" t="str">
        <f t="shared" si="417"/>
        <v/>
      </c>
      <c r="W499" t="str">
        <f t="shared" si="417"/>
        <v/>
      </c>
      <c r="X499" t="str">
        <f t="shared" si="417"/>
        <v/>
      </c>
      <c r="Y499" t="str">
        <f t="shared" si="417"/>
        <v/>
      </c>
      <c r="Z499" t="str">
        <f t="shared" si="417"/>
        <v/>
      </c>
      <c r="AA499" t="str">
        <f t="shared" si="417"/>
        <v/>
      </c>
      <c r="AB499" t="str">
        <f t="shared" si="417"/>
        <v/>
      </c>
      <c r="AC499">
        <f t="shared" si="417"/>
        <v>1</v>
      </c>
      <c r="AD499" t="str">
        <f t="shared" si="417"/>
        <v/>
      </c>
      <c r="AE499" t="str">
        <f t="shared" si="417"/>
        <v/>
      </c>
      <c r="AF499">
        <f t="shared" si="417"/>
        <v>1</v>
      </c>
      <c r="AG499" t="str">
        <f t="shared" si="417"/>
        <v/>
      </c>
      <c r="AH499" t="str">
        <f t="shared" si="417"/>
        <v/>
      </c>
      <c r="AI499" t="str">
        <f t="shared" si="422"/>
        <v/>
      </c>
      <c r="AJ499">
        <f t="shared" si="422"/>
        <v>1</v>
      </c>
      <c r="AK499" t="str">
        <f t="shared" si="422"/>
        <v/>
      </c>
      <c r="AL499" t="str">
        <f t="shared" si="422"/>
        <v/>
      </c>
      <c r="AM499" t="str">
        <f t="shared" si="422"/>
        <v/>
      </c>
      <c r="AN499" t="str">
        <f t="shared" si="422"/>
        <v/>
      </c>
      <c r="AO499" t="str">
        <f t="shared" si="422"/>
        <v/>
      </c>
      <c r="AP499" t="str">
        <f t="shared" si="422"/>
        <v/>
      </c>
      <c r="AQ499">
        <f t="shared" si="422"/>
        <v>0</v>
      </c>
      <c r="AR499" t="str">
        <f t="shared" si="422"/>
        <v/>
      </c>
      <c r="AS499" t="str">
        <f t="shared" si="422"/>
        <v/>
      </c>
      <c r="AT499" t="str">
        <f t="shared" si="422"/>
        <v/>
      </c>
      <c r="AU499">
        <f t="shared" si="422"/>
        <v>1</v>
      </c>
      <c r="AV499" t="str">
        <f t="shared" si="422"/>
        <v/>
      </c>
      <c r="AW499" t="str">
        <f t="shared" si="422"/>
        <v/>
      </c>
      <c r="AX499" t="str">
        <f t="shared" si="422"/>
        <v/>
      </c>
      <c r="AY499" t="str">
        <f t="shared" si="421"/>
        <v/>
      </c>
      <c r="AZ499" t="str">
        <f t="shared" si="421"/>
        <v/>
      </c>
      <c r="BA499" t="str">
        <f t="shared" si="421"/>
        <v/>
      </c>
      <c r="BB499" t="str">
        <f t="shared" si="421"/>
        <v/>
      </c>
      <c r="BC499" t="str">
        <f t="shared" si="421"/>
        <v/>
      </c>
      <c r="BD499" t="str">
        <f t="shared" si="421"/>
        <v/>
      </c>
      <c r="BE499" t="str">
        <f t="shared" si="421"/>
        <v/>
      </c>
      <c r="BF499" t="str">
        <f t="shared" si="421"/>
        <v/>
      </c>
      <c r="BG499" t="str">
        <f t="shared" si="421"/>
        <v/>
      </c>
      <c r="BH499" t="str">
        <f t="shared" si="421"/>
        <v/>
      </c>
      <c r="BI499" t="str">
        <f t="shared" si="421"/>
        <v/>
      </c>
      <c r="BJ499">
        <f t="shared" si="421"/>
        <v>1</v>
      </c>
      <c r="BK499" t="str">
        <f t="shared" si="421"/>
        <v/>
      </c>
      <c r="BL499" t="str">
        <f t="shared" si="421"/>
        <v/>
      </c>
      <c r="BM499" t="str">
        <f t="shared" si="421"/>
        <v/>
      </c>
      <c r="BN499" t="str">
        <f t="shared" si="424"/>
        <v/>
      </c>
      <c r="BO499" t="str">
        <f t="shared" si="424"/>
        <v/>
      </c>
      <c r="BP499" t="str">
        <f t="shared" si="424"/>
        <v/>
      </c>
      <c r="BQ499" t="str">
        <f t="shared" si="424"/>
        <v/>
      </c>
      <c r="BR499" t="str">
        <f t="shared" si="424"/>
        <v/>
      </c>
      <c r="BS499" t="str">
        <f t="shared" si="424"/>
        <v/>
      </c>
      <c r="BT499" t="str">
        <f t="shared" si="424"/>
        <v/>
      </c>
      <c r="BU499" t="str">
        <f t="shared" si="424"/>
        <v/>
      </c>
      <c r="BV499" t="str">
        <f t="shared" si="424"/>
        <v/>
      </c>
      <c r="BW499" t="str">
        <f t="shared" si="424"/>
        <v/>
      </c>
      <c r="BX499" t="str">
        <f t="shared" si="424"/>
        <v/>
      </c>
      <c r="BY499" t="str">
        <f t="shared" si="424"/>
        <v/>
      </c>
      <c r="BZ499" t="str">
        <f t="shared" si="424"/>
        <v/>
      </c>
      <c r="CA499" t="str">
        <f t="shared" si="424"/>
        <v/>
      </c>
      <c r="CB499" t="str">
        <f t="shared" si="424"/>
        <v/>
      </c>
      <c r="CC499" t="str">
        <f t="shared" si="424"/>
        <v/>
      </c>
      <c r="CD499" t="str">
        <f t="shared" si="423"/>
        <v/>
      </c>
      <c r="CE499" t="str">
        <f t="shared" si="423"/>
        <v/>
      </c>
      <c r="CF499" t="str">
        <f t="shared" si="423"/>
        <v/>
      </c>
      <c r="CG499" t="str">
        <f t="shared" si="423"/>
        <v/>
      </c>
      <c r="CH499" t="str">
        <f t="shared" si="423"/>
        <v/>
      </c>
      <c r="CI499" t="str">
        <f t="shared" si="423"/>
        <v/>
      </c>
      <c r="CJ499" t="str">
        <f t="shared" si="423"/>
        <v/>
      </c>
      <c r="CK499" t="str">
        <f t="shared" si="423"/>
        <v/>
      </c>
      <c r="CL499" t="str">
        <f t="shared" si="423"/>
        <v/>
      </c>
      <c r="CM499">
        <f t="shared" si="423"/>
        <v>1</v>
      </c>
      <c r="CN499" t="str">
        <f t="shared" si="423"/>
        <v/>
      </c>
      <c r="CO499" t="str">
        <f t="shared" si="423"/>
        <v/>
      </c>
      <c r="CP499" t="str">
        <f t="shared" si="423"/>
        <v/>
      </c>
      <c r="CQ499">
        <f t="shared" si="423"/>
        <v>1</v>
      </c>
      <c r="CR499" t="str">
        <f t="shared" si="423"/>
        <v/>
      </c>
      <c r="CS499" t="str">
        <f t="shared" ref="CS499:DH514" si="426">IF(AND(ISNUMBER(SEARCH($B499,CS$1)),ISNUMBER(SEARCH($C499,CS$1))),IF(SEARCH($B499,CS$1) &lt; SEARCH($C499,CS$1),1,0),"")</f>
        <v/>
      </c>
      <c r="CT499" t="str">
        <f t="shared" si="426"/>
        <v/>
      </c>
      <c r="CU499" t="str">
        <f t="shared" si="426"/>
        <v/>
      </c>
      <c r="CV499" t="str">
        <f t="shared" si="426"/>
        <v/>
      </c>
      <c r="CW499">
        <f t="shared" si="426"/>
        <v>1</v>
      </c>
      <c r="CX499">
        <f t="shared" si="426"/>
        <v>1</v>
      </c>
      <c r="CY499" t="str">
        <f t="shared" si="426"/>
        <v/>
      </c>
      <c r="CZ499" t="str">
        <f t="shared" si="426"/>
        <v/>
      </c>
      <c r="DA499">
        <f t="shared" si="426"/>
        <v>0</v>
      </c>
      <c r="DB499" t="str">
        <f t="shared" si="426"/>
        <v/>
      </c>
      <c r="DC499" t="str">
        <f t="shared" si="426"/>
        <v/>
      </c>
      <c r="DD499" t="str">
        <f t="shared" si="426"/>
        <v/>
      </c>
      <c r="DE499" t="str">
        <f t="shared" si="426"/>
        <v/>
      </c>
      <c r="DF499" t="str">
        <f t="shared" si="426"/>
        <v/>
      </c>
      <c r="DG499" t="str">
        <f t="shared" si="426"/>
        <v/>
      </c>
      <c r="DH499" t="str">
        <f t="shared" si="426"/>
        <v/>
      </c>
      <c r="DI499" t="str">
        <f t="shared" si="425"/>
        <v/>
      </c>
      <c r="DJ499" t="str">
        <f t="shared" si="425"/>
        <v/>
      </c>
      <c r="DK499" t="str">
        <f t="shared" si="425"/>
        <v/>
      </c>
      <c r="DL499" t="str">
        <f t="shared" si="425"/>
        <v/>
      </c>
      <c r="DM499" t="str">
        <f t="shared" si="425"/>
        <v/>
      </c>
      <c r="DN499" t="str">
        <f t="shared" si="425"/>
        <v/>
      </c>
      <c r="DO499" t="str">
        <f t="shared" si="425"/>
        <v/>
      </c>
      <c r="DP499" t="str">
        <f t="shared" si="425"/>
        <v/>
      </c>
      <c r="DQ499" t="str">
        <f t="shared" si="425"/>
        <v/>
      </c>
      <c r="DR499">
        <f t="shared" si="425"/>
        <v>1</v>
      </c>
      <c r="DS499" t="str">
        <f t="shared" si="425"/>
        <v/>
      </c>
      <c r="DT499">
        <f t="shared" si="425"/>
        <v>1</v>
      </c>
      <c r="DU499" t="str">
        <f t="shared" si="425"/>
        <v/>
      </c>
      <c r="DV499" t="str">
        <f t="shared" si="425"/>
        <v/>
      </c>
      <c r="DW499" t="str">
        <f t="shared" si="425"/>
        <v/>
      </c>
      <c r="DX499">
        <f t="shared" si="420"/>
        <v>1</v>
      </c>
      <c r="DY499" t="str">
        <f t="shared" si="420"/>
        <v/>
      </c>
      <c r="DZ499" t="str">
        <f t="shared" si="420"/>
        <v/>
      </c>
      <c r="EA499">
        <f t="shared" si="420"/>
        <v>1</v>
      </c>
      <c r="EB499" t="str">
        <f t="shared" si="420"/>
        <v/>
      </c>
      <c r="EC499">
        <f t="shared" si="420"/>
        <v>1</v>
      </c>
      <c r="ED499" t="str">
        <f t="shared" si="420"/>
        <v/>
      </c>
      <c r="EE499" t="str">
        <f t="shared" si="420"/>
        <v/>
      </c>
      <c r="EF499" t="str">
        <f t="shared" si="420"/>
        <v/>
      </c>
      <c r="EG499" t="str">
        <f t="shared" si="420"/>
        <v/>
      </c>
      <c r="EH499" t="str">
        <f t="shared" si="420"/>
        <v/>
      </c>
      <c r="EI499">
        <f t="shared" si="420"/>
        <v>1</v>
      </c>
      <c r="EJ499" t="str">
        <f t="shared" si="420"/>
        <v/>
      </c>
      <c r="EK499" t="str">
        <f t="shared" si="420"/>
        <v/>
      </c>
      <c r="EL499" t="str">
        <f t="shared" si="420"/>
        <v/>
      </c>
      <c r="EM499" t="str">
        <f t="shared" si="420"/>
        <v/>
      </c>
      <c r="EN499" t="str">
        <f t="shared" si="418"/>
        <v/>
      </c>
      <c r="EO499" t="str">
        <f t="shared" si="418"/>
        <v/>
      </c>
      <c r="EP499" t="str">
        <f t="shared" si="418"/>
        <v/>
      </c>
      <c r="EQ499" t="str">
        <f t="shared" si="418"/>
        <v/>
      </c>
      <c r="ER499" t="str">
        <f t="shared" si="418"/>
        <v/>
      </c>
      <c r="ES499" t="str">
        <f t="shared" si="418"/>
        <v/>
      </c>
      <c r="ET499" t="str">
        <f t="shared" si="418"/>
        <v/>
      </c>
      <c r="EU499" t="str">
        <f t="shared" si="418"/>
        <v/>
      </c>
      <c r="EV499" t="str">
        <f t="shared" si="418"/>
        <v/>
      </c>
      <c r="EW499" t="str">
        <f t="shared" si="418"/>
        <v/>
      </c>
      <c r="EX499" t="str">
        <f t="shared" si="418"/>
        <v/>
      </c>
      <c r="EY499" t="str">
        <f t="shared" si="418"/>
        <v/>
      </c>
      <c r="EZ499" t="str">
        <f t="shared" si="418"/>
        <v/>
      </c>
      <c r="FA499" t="str">
        <f t="shared" si="418"/>
        <v/>
      </c>
      <c r="FB499" t="str">
        <f t="shared" si="418"/>
        <v/>
      </c>
      <c r="FC499" t="str">
        <f t="shared" si="416"/>
        <v/>
      </c>
      <c r="FD499" t="str">
        <f t="shared" si="416"/>
        <v/>
      </c>
      <c r="FE499" t="str">
        <f t="shared" si="416"/>
        <v/>
      </c>
      <c r="FF499" t="str">
        <f t="shared" si="416"/>
        <v/>
      </c>
      <c r="FG499" t="str">
        <f t="shared" si="416"/>
        <v/>
      </c>
      <c r="FH499" t="str">
        <f t="shared" si="416"/>
        <v/>
      </c>
      <c r="FI499" t="str">
        <f t="shared" si="416"/>
        <v/>
      </c>
      <c r="FJ499" t="str">
        <f t="shared" si="416"/>
        <v/>
      </c>
      <c r="FK499" t="str">
        <f t="shared" si="416"/>
        <v/>
      </c>
      <c r="FL499">
        <f t="shared" si="416"/>
        <v>1</v>
      </c>
      <c r="FM499">
        <f t="shared" si="416"/>
        <v>1</v>
      </c>
      <c r="FN499" t="str">
        <f t="shared" si="416"/>
        <v/>
      </c>
      <c r="FO499" t="str">
        <f t="shared" si="416"/>
        <v/>
      </c>
      <c r="FP499" t="str">
        <f t="shared" si="416"/>
        <v/>
      </c>
      <c r="FQ499" t="str">
        <f t="shared" si="416"/>
        <v/>
      </c>
      <c r="FR499">
        <f t="shared" si="416"/>
        <v>1</v>
      </c>
      <c r="FS499" t="str">
        <f t="shared" si="415"/>
        <v/>
      </c>
      <c r="FT499">
        <f t="shared" si="415"/>
        <v>1</v>
      </c>
      <c r="FU499" t="str">
        <f t="shared" si="415"/>
        <v/>
      </c>
      <c r="FV499" t="str">
        <f t="shared" si="415"/>
        <v/>
      </c>
      <c r="FW499" t="str">
        <f t="shared" si="415"/>
        <v/>
      </c>
      <c r="FX499" t="str">
        <f t="shared" si="415"/>
        <v/>
      </c>
      <c r="FY499">
        <f t="shared" si="415"/>
        <v>1</v>
      </c>
      <c r="FZ499" t="str">
        <f t="shared" si="415"/>
        <v/>
      </c>
      <c r="GA499" t="str">
        <f t="shared" si="415"/>
        <v/>
      </c>
      <c r="GB499" t="str">
        <f t="shared" si="415"/>
        <v/>
      </c>
      <c r="GC499" t="str">
        <f t="shared" si="415"/>
        <v/>
      </c>
      <c r="GD499" t="str">
        <f t="shared" si="415"/>
        <v/>
      </c>
      <c r="GE499">
        <f t="shared" si="415"/>
        <v>0</v>
      </c>
      <c r="GF499">
        <f t="shared" si="415"/>
        <v>1</v>
      </c>
      <c r="GG499" t="str">
        <f t="shared" si="415"/>
        <v/>
      </c>
      <c r="GH499" t="str">
        <f t="shared" si="402"/>
        <v/>
      </c>
      <c r="GI499" t="str">
        <f t="shared" si="402"/>
        <v/>
      </c>
      <c r="GJ499" t="str">
        <f t="shared" si="402"/>
        <v/>
      </c>
      <c r="GK499" t="str">
        <f t="shared" si="402"/>
        <v/>
      </c>
      <c r="GL499" t="str">
        <f t="shared" si="402"/>
        <v/>
      </c>
      <c r="GM499">
        <f t="shared" si="402"/>
        <v>1</v>
      </c>
      <c r="GN499" t="str">
        <f t="shared" si="402"/>
        <v/>
      </c>
      <c r="GO499" t="str">
        <f t="shared" si="400"/>
        <v/>
      </c>
    </row>
    <row r="500" spans="1:197">
      <c r="A500" s="1" t="s">
        <v>498</v>
      </c>
      <c r="B500" cm="1">
        <f t="array" ref="B500:C500">INT(_xlfn.TEXTSPLIT(A500,"|"))</f>
        <v>34</v>
      </c>
      <c r="C500">
        <v>49</v>
      </c>
      <c r="D500" t="str">
        <f t="shared" si="419"/>
        <v/>
      </c>
      <c r="E500" t="str">
        <f t="shared" si="419"/>
        <v/>
      </c>
      <c r="F500" t="str">
        <f t="shared" si="419"/>
        <v/>
      </c>
      <c r="G500" t="str">
        <f t="shared" si="419"/>
        <v/>
      </c>
      <c r="H500" t="str">
        <f t="shared" si="419"/>
        <v/>
      </c>
      <c r="I500" t="str">
        <f t="shared" si="419"/>
        <v/>
      </c>
      <c r="J500" t="str">
        <f t="shared" si="419"/>
        <v/>
      </c>
      <c r="K500">
        <f t="shared" si="419"/>
        <v>1</v>
      </c>
      <c r="L500" t="str">
        <f t="shared" si="419"/>
        <v/>
      </c>
      <c r="M500" t="str">
        <f t="shared" si="419"/>
        <v/>
      </c>
      <c r="N500" t="str">
        <f t="shared" si="419"/>
        <v/>
      </c>
      <c r="O500" t="str">
        <f t="shared" si="419"/>
        <v/>
      </c>
      <c r="P500" t="str">
        <f t="shared" si="419"/>
        <v/>
      </c>
      <c r="Q500" t="str">
        <f t="shared" si="419"/>
        <v/>
      </c>
      <c r="R500" t="str">
        <f t="shared" si="419"/>
        <v/>
      </c>
      <c r="S500" t="str">
        <f t="shared" si="419"/>
        <v/>
      </c>
      <c r="T500" t="str">
        <f t="shared" si="417"/>
        <v/>
      </c>
      <c r="U500" t="str">
        <f t="shared" si="417"/>
        <v/>
      </c>
      <c r="V500" t="str">
        <f t="shared" si="417"/>
        <v/>
      </c>
      <c r="W500" t="str">
        <f t="shared" si="417"/>
        <v/>
      </c>
      <c r="X500" t="str">
        <f t="shared" si="417"/>
        <v/>
      </c>
      <c r="Y500" t="str">
        <f t="shared" si="417"/>
        <v/>
      </c>
      <c r="Z500" t="str">
        <f t="shared" si="417"/>
        <v/>
      </c>
      <c r="AA500" t="str">
        <f t="shared" si="417"/>
        <v/>
      </c>
      <c r="AB500" t="str">
        <f t="shared" si="417"/>
        <v/>
      </c>
      <c r="AC500" t="str">
        <f t="shared" si="417"/>
        <v/>
      </c>
      <c r="AD500" t="str">
        <f t="shared" si="417"/>
        <v/>
      </c>
      <c r="AE500" t="str">
        <f t="shared" si="417"/>
        <v/>
      </c>
      <c r="AF500" t="str">
        <f t="shared" si="417"/>
        <v/>
      </c>
      <c r="AG500" t="str">
        <f t="shared" si="417"/>
        <v/>
      </c>
      <c r="AH500" t="str">
        <f t="shared" si="417"/>
        <v/>
      </c>
      <c r="AI500" t="str">
        <f t="shared" si="422"/>
        <v/>
      </c>
      <c r="AJ500">
        <f t="shared" si="422"/>
        <v>1</v>
      </c>
      <c r="AK500" t="str">
        <f t="shared" si="422"/>
        <v/>
      </c>
      <c r="AL500" t="str">
        <f t="shared" si="422"/>
        <v/>
      </c>
      <c r="AM500" t="str">
        <f t="shared" si="422"/>
        <v/>
      </c>
      <c r="AN500" t="str">
        <f t="shared" si="422"/>
        <v/>
      </c>
      <c r="AO500" t="str">
        <f t="shared" si="422"/>
        <v/>
      </c>
      <c r="AP500" t="str">
        <f t="shared" si="422"/>
        <v/>
      </c>
      <c r="AQ500" t="str">
        <f t="shared" si="422"/>
        <v/>
      </c>
      <c r="AR500" t="str">
        <f t="shared" si="422"/>
        <v/>
      </c>
      <c r="AS500" t="str">
        <f t="shared" si="422"/>
        <v/>
      </c>
      <c r="AT500" t="str">
        <f t="shared" si="422"/>
        <v/>
      </c>
      <c r="AU500">
        <f t="shared" si="422"/>
        <v>1</v>
      </c>
      <c r="AV500" t="str">
        <f t="shared" si="422"/>
        <v/>
      </c>
      <c r="AW500" t="str">
        <f t="shared" si="422"/>
        <v/>
      </c>
      <c r="AX500" t="str">
        <f t="shared" si="422"/>
        <v/>
      </c>
      <c r="AY500" t="str">
        <f t="shared" si="421"/>
        <v/>
      </c>
      <c r="AZ500" t="str">
        <f t="shared" si="421"/>
        <v/>
      </c>
      <c r="BA500" t="str">
        <f t="shared" si="421"/>
        <v/>
      </c>
      <c r="BB500" t="str">
        <f t="shared" si="421"/>
        <v/>
      </c>
      <c r="BC500" t="str">
        <f t="shared" si="421"/>
        <v/>
      </c>
      <c r="BD500" t="str">
        <f t="shared" si="421"/>
        <v/>
      </c>
      <c r="BE500" t="str">
        <f t="shared" si="421"/>
        <v/>
      </c>
      <c r="BF500" t="str">
        <f t="shared" si="421"/>
        <v/>
      </c>
      <c r="BG500" t="str">
        <f t="shared" si="421"/>
        <v/>
      </c>
      <c r="BH500" t="str">
        <f t="shared" si="421"/>
        <v/>
      </c>
      <c r="BI500" t="str">
        <f t="shared" si="421"/>
        <v/>
      </c>
      <c r="BJ500" t="str">
        <f t="shared" si="421"/>
        <v/>
      </c>
      <c r="BK500" t="str">
        <f t="shared" si="421"/>
        <v/>
      </c>
      <c r="BL500" t="str">
        <f t="shared" si="421"/>
        <v/>
      </c>
      <c r="BM500" t="str">
        <f t="shared" si="421"/>
        <v/>
      </c>
      <c r="BN500" t="str">
        <f t="shared" si="424"/>
        <v/>
      </c>
      <c r="BO500" t="str">
        <f t="shared" si="424"/>
        <v/>
      </c>
      <c r="BP500" t="str">
        <f t="shared" si="424"/>
        <v/>
      </c>
      <c r="BQ500" t="str">
        <f t="shared" si="424"/>
        <v/>
      </c>
      <c r="BR500" t="str">
        <f t="shared" si="424"/>
        <v/>
      </c>
      <c r="BS500" t="str">
        <f t="shared" si="424"/>
        <v/>
      </c>
      <c r="BT500" t="str">
        <f t="shared" si="424"/>
        <v/>
      </c>
      <c r="BU500" t="str">
        <f t="shared" si="424"/>
        <v/>
      </c>
      <c r="BV500">
        <f t="shared" si="424"/>
        <v>1</v>
      </c>
      <c r="BW500" t="str">
        <f t="shared" si="424"/>
        <v/>
      </c>
      <c r="BX500" t="str">
        <f t="shared" si="424"/>
        <v/>
      </c>
      <c r="BY500" t="str">
        <f t="shared" si="424"/>
        <v/>
      </c>
      <c r="BZ500" t="str">
        <f t="shared" si="424"/>
        <v/>
      </c>
      <c r="CA500" t="str">
        <f t="shared" si="424"/>
        <v/>
      </c>
      <c r="CB500" t="str">
        <f t="shared" si="424"/>
        <v/>
      </c>
      <c r="CC500" t="str">
        <f t="shared" si="424"/>
        <v/>
      </c>
      <c r="CD500" t="str">
        <f t="shared" si="423"/>
        <v/>
      </c>
      <c r="CE500" t="str">
        <f t="shared" si="423"/>
        <v/>
      </c>
      <c r="CF500" t="str">
        <f t="shared" si="423"/>
        <v/>
      </c>
      <c r="CG500" t="str">
        <f t="shared" si="423"/>
        <v/>
      </c>
      <c r="CH500" t="str">
        <f t="shared" si="423"/>
        <v/>
      </c>
      <c r="CI500" t="str">
        <f t="shared" si="423"/>
        <v/>
      </c>
      <c r="CJ500" t="str">
        <f t="shared" si="423"/>
        <v/>
      </c>
      <c r="CK500" t="str">
        <f t="shared" si="423"/>
        <v/>
      </c>
      <c r="CL500" t="str">
        <f t="shared" si="423"/>
        <v/>
      </c>
      <c r="CM500">
        <f t="shared" si="423"/>
        <v>1</v>
      </c>
      <c r="CN500" t="str">
        <f t="shared" si="423"/>
        <v/>
      </c>
      <c r="CO500" t="str">
        <f t="shared" si="423"/>
        <v/>
      </c>
      <c r="CP500" t="str">
        <f t="shared" si="423"/>
        <v/>
      </c>
      <c r="CQ500" t="str">
        <f t="shared" si="423"/>
        <v/>
      </c>
      <c r="CR500" t="str">
        <f t="shared" si="423"/>
        <v/>
      </c>
      <c r="CS500" t="str">
        <f t="shared" si="426"/>
        <v/>
      </c>
      <c r="CT500" t="str">
        <f t="shared" si="426"/>
        <v/>
      </c>
      <c r="CU500" t="str">
        <f t="shared" si="426"/>
        <v/>
      </c>
      <c r="CV500" t="str">
        <f t="shared" si="426"/>
        <v/>
      </c>
      <c r="CW500">
        <f t="shared" si="426"/>
        <v>1</v>
      </c>
      <c r="CX500">
        <f t="shared" si="426"/>
        <v>1</v>
      </c>
      <c r="CY500">
        <f t="shared" si="426"/>
        <v>0</v>
      </c>
      <c r="CZ500" t="str">
        <f t="shared" si="426"/>
        <v/>
      </c>
      <c r="DA500" t="str">
        <f t="shared" si="426"/>
        <v/>
      </c>
      <c r="DB500" t="str">
        <f t="shared" si="426"/>
        <v/>
      </c>
      <c r="DC500" t="str">
        <f t="shared" si="426"/>
        <v/>
      </c>
      <c r="DD500" t="str">
        <f t="shared" si="426"/>
        <v/>
      </c>
      <c r="DE500" t="str">
        <f t="shared" si="426"/>
        <v/>
      </c>
      <c r="DF500" t="str">
        <f t="shared" si="426"/>
        <v/>
      </c>
      <c r="DG500" t="str">
        <f t="shared" si="426"/>
        <v/>
      </c>
      <c r="DH500" t="str">
        <f t="shared" si="426"/>
        <v/>
      </c>
      <c r="DI500" t="str">
        <f t="shared" si="425"/>
        <v/>
      </c>
      <c r="DJ500" t="str">
        <f t="shared" si="425"/>
        <v/>
      </c>
      <c r="DK500" t="str">
        <f t="shared" si="425"/>
        <v/>
      </c>
      <c r="DL500" t="str">
        <f t="shared" si="425"/>
        <v/>
      </c>
      <c r="DM500" t="str">
        <f t="shared" si="425"/>
        <v/>
      </c>
      <c r="DN500" t="str">
        <f t="shared" si="425"/>
        <v/>
      </c>
      <c r="DO500" t="str">
        <f t="shared" si="425"/>
        <v/>
      </c>
      <c r="DP500" t="str">
        <f t="shared" si="425"/>
        <v/>
      </c>
      <c r="DQ500" t="str">
        <f t="shared" si="425"/>
        <v/>
      </c>
      <c r="DR500" t="str">
        <f t="shared" si="425"/>
        <v/>
      </c>
      <c r="DS500" t="str">
        <f t="shared" si="425"/>
        <v/>
      </c>
      <c r="DT500">
        <f t="shared" si="425"/>
        <v>1</v>
      </c>
      <c r="DU500" t="str">
        <f t="shared" si="425"/>
        <v/>
      </c>
      <c r="DV500" t="str">
        <f t="shared" si="425"/>
        <v/>
      </c>
      <c r="DW500" t="str">
        <f t="shared" si="425"/>
        <v/>
      </c>
      <c r="DX500">
        <f t="shared" si="420"/>
        <v>1</v>
      </c>
      <c r="DY500" t="str">
        <f t="shared" si="420"/>
        <v/>
      </c>
      <c r="DZ500" t="str">
        <f t="shared" si="420"/>
        <v/>
      </c>
      <c r="EA500">
        <f t="shared" si="420"/>
        <v>0</v>
      </c>
      <c r="EB500" t="str">
        <f t="shared" si="420"/>
        <v/>
      </c>
      <c r="EC500" t="str">
        <f t="shared" si="420"/>
        <v/>
      </c>
      <c r="ED500" t="str">
        <f t="shared" si="420"/>
        <v/>
      </c>
      <c r="EE500" t="str">
        <f t="shared" si="420"/>
        <v/>
      </c>
      <c r="EF500" t="str">
        <f t="shared" si="420"/>
        <v/>
      </c>
      <c r="EG500" t="str">
        <f t="shared" si="420"/>
        <v/>
      </c>
      <c r="EH500" t="str">
        <f t="shared" si="420"/>
        <v/>
      </c>
      <c r="EI500" t="str">
        <f t="shared" si="420"/>
        <v/>
      </c>
      <c r="EJ500" t="str">
        <f t="shared" si="420"/>
        <v/>
      </c>
      <c r="EK500" t="str">
        <f t="shared" si="420"/>
        <v/>
      </c>
      <c r="EL500" t="str">
        <f t="shared" si="420"/>
        <v/>
      </c>
      <c r="EM500" t="str">
        <f t="shared" si="420"/>
        <v/>
      </c>
      <c r="EN500" t="str">
        <f t="shared" si="418"/>
        <v/>
      </c>
      <c r="EO500" t="str">
        <f t="shared" si="418"/>
        <v/>
      </c>
      <c r="EP500" t="str">
        <f t="shared" si="418"/>
        <v/>
      </c>
      <c r="EQ500" t="str">
        <f t="shared" si="418"/>
        <v/>
      </c>
      <c r="ER500" t="str">
        <f t="shared" si="418"/>
        <v/>
      </c>
      <c r="ES500" t="str">
        <f t="shared" si="418"/>
        <v/>
      </c>
      <c r="ET500" t="str">
        <f t="shared" si="418"/>
        <v/>
      </c>
      <c r="EU500" t="str">
        <f t="shared" si="418"/>
        <v/>
      </c>
      <c r="EV500" t="str">
        <f t="shared" si="418"/>
        <v/>
      </c>
      <c r="EW500" t="str">
        <f t="shared" si="418"/>
        <v/>
      </c>
      <c r="EX500" t="str">
        <f t="shared" si="418"/>
        <v/>
      </c>
      <c r="EY500" t="str">
        <f t="shared" si="418"/>
        <v/>
      </c>
      <c r="EZ500" t="str">
        <f t="shared" si="418"/>
        <v/>
      </c>
      <c r="FA500" t="str">
        <f t="shared" si="418"/>
        <v/>
      </c>
      <c r="FB500" t="str">
        <f t="shared" si="418"/>
        <v/>
      </c>
      <c r="FC500" t="str">
        <f t="shared" si="416"/>
        <v/>
      </c>
      <c r="FD500" t="str">
        <f t="shared" si="416"/>
        <v/>
      </c>
      <c r="FE500" t="str">
        <f t="shared" si="416"/>
        <v/>
      </c>
      <c r="FF500" t="str">
        <f t="shared" si="416"/>
        <v/>
      </c>
      <c r="FG500" t="str">
        <f t="shared" si="416"/>
        <v/>
      </c>
      <c r="FH500" t="str">
        <f t="shared" si="416"/>
        <v/>
      </c>
      <c r="FI500" t="str">
        <f t="shared" si="416"/>
        <v/>
      </c>
      <c r="FJ500" t="str">
        <f t="shared" si="416"/>
        <v/>
      </c>
      <c r="FK500" t="str">
        <f t="shared" si="416"/>
        <v/>
      </c>
      <c r="FL500" t="str">
        <f t="shared" si="416"/>
        <v/>
      </c>
      <c r="FM500">
        <f t="shared" si="416"/>
        <v>1</v>
      </c>
      <c r="FN500" t="str">
        <f t="shared" si="416"/>
        <v/>
      </c>
      <c r="FO500" t="str">
        <f t="shared" si="416"/>
        <v/>
      </c>
      <c r="FP500" t="str">
        <f t="shared" si="416"/>
        <v/>
      </c>
      <c r="FQ500" t="str">
        <f t="shared" si="416"/>
        <v/>
      </c>
      <c r="FR500">
        <f t="shared" si="416"/>
        <v>0</v>
      </c>
      <c r="FS500" t="str">
        <f t="shared" si="415"/>
        <v/>
      </c>
      <c r="FT500" t="str">
        <f t="shared" si="415"/>
        <v/>
      </c>
      <c r="FU500" t="str">
        <f t="shared" si="415"/>
        <v/>
      </c>
      <c r="FV500" t="str">
        <f t="shared" si="415"/>
        <v/>
      </c>
      <c r="FW500" t="str">
        <f t="shared" si="415"/>
        <v/>
      </c>
      <c r="FX500" t="str">
        <f t="shared" si="415"/>
        <v/>
      </c>
      <c r="FY500" t="str">
        <f t="shared" si="415"/>
        <v/>
      </c>
      <c r="FZ500" t="str">
        <f t="shared" si="415"/>
        <v/>
      </c>
      <c r="GA500" t="str">
        <f t="shared" si="415"/>
        <v/>
      </c>
      <c r="GB500" t="str">
        <f t="shared" si="415"/>
        <v/>
      </c>
      <c r="GC500" t="str">
        <f t="shared" si="415"/>
        <v/>
      </c>
      <c r="GD500" t="str">
        <f t="shared" si="415"/>
        <v/>
      </c>
      <c r="GE500" t="str">
        <f t="shared" si="415"/>
        <v/>
      </c>
      <c r="GF500">
        <f t="shared" si="415"/>
        <v>1</v>
      </c>
      <c r="GG500" t="str">
        <f t="shared" si="415"/>
        <v/>
      </c>
      <c r="GH500" t="str">
        <f t="shared" si="402"/>
        <v/>
      </c>
      <c r="GI500" t="str">
        <f t="shared" si="402"/>
        <v/>
      </c>
      <c r="GJ500" t="str">
        <f t="shared" si="402"/>
        <v/>
      </c>
      <c r="GK500" t="str">
        <f t="shared" si="402"/>
        <v/>
      </c>
      <c r="GL500" t="str">
        <f t="shared" si="402"/>
        <v/>
      </c>
      <c r="GM500">
        <f t="shared" si="402"/>
        <v>0</v>
      </c>
      <c r="GN500" t="str">
        <f t="shared" si="402"/>
        <v/>
      </c>
      <c r="GO500" t="str">
        <f t="shared" si="400"/>
        <v/>
      </c>
    </row>
    <row r="501" spans="1:197">
      <c r="A501" s="1" t="s">
        <v>499</v>
      </c>
      <c r="B501" cm="1">
        <f t="array" ref="B501:C501">INT(_xlfn.TEXTSPLIT(A501,"|"))</f>
        <v>34</v>
      </c>
      <c r="C501">
        <v>29</v>
      </c>
      <c r="D501" t="str">
        <f t="shared" si="419"/>
        <v/>
      </c>
      <c r="E501" t="str">
        <f t="shared" si="419"/>
        <v/>
      </c>
      <c r="F501" t="str">
        <f t="shared" si="419"/>
        <v/>
      </c>
      <c r="G501" t="str">
        <f t="shared" si="419"/>
        <v/>
      </c>
      <c r="H501" t="str">
        <f t="shared" si="419"/>
        <v/>
      </c>
      <c r="I501" t="str">
        <f t="shared" si="419"/>
        <v/>
      </c>
      <c r="J501" t="str">
        <f t="shared" si="419"/>
        <v/>
      </c>
      <c r="K501" t="str">
        <f t="shared" si="419"/>
        <v/>
      </c>
      <c r="L501" t="str">
        <f t="shared" si="419"/>
        <v/>
      </c>
      <c r="M501" t="str">
        <f t="shared" si="419"/>
        <v/>
      </c>
      <c r="N501" t="str">
        <f t="shared" si="419"/>
        <v/>
      </c>
      <c r="O501" t="str">
        <f t="shared" si="419"/>
        <v/>
      </c>
      <c r="P501" t="str">
        <f t="shared" si="419"/>
        <v/>
      </c>
      <c r="Q501" t="str">
        <f t="shared" si="419"/>
        <v/>
      </c>
      <c r="R501" t="str">
        <f t="shared" si="419"/>
        <v/>
      </c>
      <c r="S501" t="str">
        <f t="shared" si="419"/>
        <v/>
      </c>
      <c r="T501" t="str">
        <f t="shared" si="417"/>
        <v/>
      </c>
      <c r="U501" t="str">
        <f t="shared" si="417"/>
        <v/>
      </c>
      <c r="V501" t="str">
        <f t="shared" si="417"/>
        <v/>
      </c>
      <c r="W501" t="str">
        <f t="shared" si="417"/>
        <v/>
      </c>
      <c r="X501" t="str">
        <f t="shared" si="417"/>
        <v/>
      </c>
      <c r="Y501" t="str">
        <f t="shared" si="417"/>
        <v/>
      </c>
      <c r="Z501" t="str">
        <f t="shared" si="417"/>
        <v/>
      </c>
      <c r="AA501" t="str">
        <f t="shared" si="417"/>
        <v/>
      </c>
      <c r="AB501" t="str">
        <f t="shared" si="417"/>
        <v/>
      </c>
      <c r="AC501" t="str">
        <f t="shared" si="417"/>
        <v/>
      </c>
      <c r="AD501" t="str">
        <f t="shared" si="417"/>
        <v/>
      </c>
      <c r="AE501" t="str">
        <f t="shared" si="417"/>
        <v/>
      </c>
      <c r="AF501">
        <f t="shared" si="417"/>
        <v>1</v>
      </c>
      <c r="AG501" t="str">
        <f t="shared" si="417"/>
        <v/>
      </c>
      <c r="AH501" t="str">
        <f t="shared" si="417"/>
        <v/>
      </c>
      <c r="AI501" t="str">
        <f t="shared" si="422"/>
        <v/>
      </c>
      <c r="AJ501" t="str">
        <f t="shared" si="422"/>
        <v/>
      </c>
      <c r="AK501" t="str">
        <f t="shared" si="422"/>
        <v/>
      </c>
      <c r="AL501" t="str">
        <f t="shared" si="422"/>
        <v/>
      </c>
      <c r="AM501" t="str">
        <f t="shared" si="422"/>
        <v/>
      </c>
      <c r="AN501" t="str">
        <f t="shared" si="422"/>
        <v/>
      </c>
      <c r="AO501" t="str">
        <f t="shared" si="422"/>
        <v/>
      </c>
      <c r="AP501" t="str">
        <f t="shared" si="422"/>
        <v/>
      </c>
      <c r="AQ501" t="str">
        <f t="shared" si="422"/>
        <v/>
      </c>
      <c r="AR501" t="str">
        <f t="shared" si="422"/>
        <v/>
      </c>
      <c r="AS501" t="str">
        <f t="shared" si="422"/>
        <v/>
      </c>
      <c r="AT501" t="str">
        <f t="shared" si="422"/>
        <v/>
      </c>
      <c r="AU501">
        <f t="shared" si="422"/>
        <v>0</v>
      </c>
      <c r="AV501" t="str">
        <f t="shared" si="422"/>
        <v/>
      </c>
      <c r="AW501" t="str">
        <f t="shared" si="422"/>
        <v/>
      </c>
      <c r="AX501" t="str">
        <f t="shared" si="422"/>
        <v/>
      </c>
      <c r="AY501" t="str">
        <f t="shared" si="421"/>
        <v/>
      </c>
      <c r="AZ501" t="str">
        <f t="shared" si="421"/>
        <v/>
      </c>
      <c r="BA501" t="str">
        <f t="shared" si="421"/>
        <v/>
      </c>
      <c r="BB501" t="str">
        <f t="shared" si="421"/>
        <v/>
      </c>
      <c r="BC501">
        <f t="shared" si="421"/>
        <v>1</v>
      </c>
      <c r="BD501" t="str">
        <f t="shared" si="421"/>
        <v/>
      </c>
      <c r="BE501" t="str">
        <f t="shared" si="421"/>
        <v/>
      </c>
      <c r="BF501" t="str">
        <f t="shared" si="421"/>
        <v/>
      </c>
      <c r="BG501" t="str">
        <f t="shared" si="421"/>
        <v/>
      </c>
      <c r="BH501" t="str">
        <f t="shared" si="421"/>
        <v/>
      </c>
      <c r="BI501" t="str">
        <f t="shared" si="421"/>
        <v/>
      </c>
      <c r="BJ501" t="str">
        <f t="shared" si="421"/>
        <v/>
      </c>
      <c r="BK501" t="str">
        <f t="shared" si="421"/>
        <v/>
      </c>
      <c r="BL501" t="str">
        <f t="shared" si="421"/>
        <v/>
      </c>
      <c r="BM501" t="str">
        <f t="shared" si="421"/>
        <v/>
      </c>
      <c r="BN501" t="str">
        <f t="shared" si="424"/>
        <v/>
      </c>
      <c r="BO501" t="str">
        <f t="shared" si="424"/>
        <v/>
      </c>
      <c r="BP501" t="str">
        <f t="shared" si="424"/>
        <v/>
      </c>
      <c r="BQ501" t="str">
        <f t="shared" si="424"/>
        <v/>
      </c>
      <c r="BR501" t="str">
        <f t="shared" si="424"/>
        <v/>
      </c>
      <c r="BS501" t="str">
        <f t="shared" si="424"/>
        <v/>
      </c>
      <c r="BT501" t="str">
        <f t="shared" si="424"/>
        <v/>
      </c>
      <c r="BU501">
        <f t="shared" si="424"/>
        <v>1</v>
      </c>
      <c r="BV501" t="str">
        <f t="shared" si="424"/>
        <v/>
      </c>
      <c r="BW501" t="str">
        <f t="shared" si="424"/>
        <v/>
      </c>
      <c r="BX501" t="str">
        <f t="shared" si="424"/>
        <v/>
      </c>
      <c r="BY501" t="str">
        <f t="shared" si="424"/>
        <v/>
      </c>
      <c r="BZ501" t="str">
        <f t="shared" si="424"/>
        <v/>
      </c>
      <c r="CA501" t="str">
        <f t="shared" si="424"/>
        <v/>
      </c>
      <c r="CB501" t="str">
        <f t="shared" si="424"/>
        <v/>
      </c>
      <c r="CC501" t="str">
        <f t="shared" si="424"/>
        <v/>
      </c>
      <c r="CD501" t="str">
        <f t="shared" si="423"/>
        <v/>
      </c>
      <c r="CE501" t="str">
        <f t="shared" si="423"/>
        <v/>
      </c>
      <c r="CF501" t="str">
        <f t="shared" si="423"/>
        <v/>
      </c>
      <c r="CG501" t="str">
        <f t="shared" si="423"/>
        <v/>
      </c>
      <c r="CH501" t="str">
        <f t="shared" si="423"/>
        <v/>
      </c>
      <c r="CI501">
        <f t="shared" si="423"/>
        <v>0</v>
      </c>
      <c r="CJ501" t="str">
        <f t="shared" si="423"/>
        <v/>
      </c>
      <c r="CK501" t="str">
        <f t="shared" si="423"/>
        <v/>
      </c>
      <c r="CL501" t="str">
        <f t="shared" si="423"/>
        <v/>
      </c>
      <c r="CM501">
        <f t="shared" si="423"/>
        <v>1</v>
      </c>
      <c r="CN501" t="str">
        <f t="shared" si="423"/>
        <v/>
      </c>
      <c r="CO501" t="str">
        <f t="shared" si="423"/>
        <v/>
      </c>
      <c r="CP501" t="str">
        <f t="shared" si="423"/>
        <v/>
      </c>
      <c r="CQ501" t="str">
        <f t="shared" si="423"/>
        <v/>
      </c>
      <c r="CR501" t="str">
        <f t="shared" si="423"/>
        <v/>
      </c>
      <c r="CS501" t="str">
        <f t="shared" si="426"/>
        <v/>
      </c>
      <c r="CT501" t="str">
        <f t="shared" si="426"/>
        <v/>
      </c>
      <c r="CU501" t="str">
        <f t="shared" si="426"/>
        <v/>
      </c>
      <c r="CV501" t="str">
        <f t="shared" si="426"/>
        <v/>
      </c>
      <c r="CW501">
        <f t="shared" si="426"/>
        <v>1</v>
      </c>
      <c r="CX501">
        <f t="shared" si="426"/>
        <v>0</v>
      </c>
      <c r="CY501">
        <f t="shared" si="426"/>
        <v>1</v>
      </c>
      <c r="CZ501" t="str">
        <f t="shared" si="426"/>
        <v/>
      </c>
      <c r="DA501" t="str">
        <f t="shared" si="426"/>
        <v/>
      </c>
      <c r="DB501" t="str">
        <f t="shared" si="426"/>
        <v/>
      </c>
      <c r="DC501" t="str">
        <f t="shared" si="426"/>
        <v/>
      </c>
      <c r="DD501" t="str">
        <f t="shared" si="426"/>
        <v/>
      </c>
      <c r="DE501" t="str">
        <f t="shared" si="426"/>
        <v/>
      </c>
      <c r="DF501" t="str">
        <f t="shared" si="426"/>
        <v/>
      </c>
      <c r="DG501" t="str">
        <f t="shared" si="426"/>
        <v/>
      </c>
      <c r="DH501" t="str">
        <f t="shared" si="426"/>
        <v/>
      </c>
      <c r="DI501" t="str">
        <f t="shared" si="425"/>
        <v/>
      </c>
      <c r="DJ501" t="str">
        <f t="shared" si="425"/>
        <v/>
      </c>
      <c r="DK501" t="str">
        <f t="shared" si="425"/>
        <v/>
      </c>
      <c r="DL501" t="str">
        <f t="shared" si="425"/>
        <v/>
      </c>
      <c r="DM501" t="str">
        <f t="shared" si="425"/>
        <v/>
      </c>
      <c r="DN501" t="str">
        <f t="shared" si="425"/>
        <v/>
      </c>
      <c r="DO501" t="str">
        <f t="shared" si="425"/>
        <v/>
      </c>
      <c r="DP501" t="str">
        <f t="shared" si="425"/>
        <v/>
      </c>
      <c r="DQ501" t="str">
        <f t="shared" si="425"/>
        <v/>
      </c>
      <c r="DR501" t="str">
        <f t="shared" si="425"/>
        <v/>
      </c>
      <c r="DS501" t="str">
        <f t="shared" si="425"/>
        <v/>
      </c>
      <c r="DT501">
        <f t="shared" si="425"/>
        <v>1</v>
      </c>
      <c r="DU501" t="str">
        <f t="shared" si="425"/>
        <v/>
      </c>
      <c r="DV501" t="str">
        <f t="shared" si="425"/>
        <v/>
      </c>
      <c r="DW501" t="str">
        <f t="shared" si="425"/>
        <v/>
      </c>
      <c r="DX501" t="str">
        <f t="shared" si="420"/>
        <v/>
      </c>
      <c r="DY501" t="str">
        <f t="shared" si="420"/>
        <v/>
      </c>
      <c r="DZ501" t="str">
        <f t="shared" si="420"/>
        <v/>
      </c>
      <c r="EA501">
        <f t="shared" si="420"/>
        <v>1</v>
      </c>
      <c r="EB501" t="str">
        <f t="shared" si="420"/>
        <v/>
      </c>
      <c r="EC501" t="str">
        <f t="shared" si="420"/>
        <v/>
      </c>
      <c r="ED501" t="str">
        <f t="shared" si="420"/>
        <v/>
      </c>
      <c r="EE501" t="str">
        <f t="shared" si="420"/>
        <v/>
      </c>
      <c r="EF501" t="str">
        <f t="shared" si="420"/>
        <v/>
      </c>
      <c r="EG501" t="str">
        <f t="shared" si="420"/>
        <v/>
      </c>
      <c r="EH501" t="str">
        <f t="shared" si="420"/>
        <v/>
      </c>
      <c r="EI501" t="str">
        <f t="shared" si="420"/>
        <v/>
      </c>
      <c r="EJ501" t="str">
        <f t="shared" si="420"/>
        <v/>
      </c>
      <c r="EK501" t="str">
        <f t="shared" si="420"/>
        <v/>
      </c>
      <c r="EL501" t="str">
        <f t="shared" si="420"/>
        <v/>
      </c>
      <c r="EM501" t="str">
        <f t="shared" si="420"/>
        <v/>
      </c>
      <c r="EN501" t="str">
        <f t="shared" si="418"/>
        <v/>
      </c>
      <c r="EO501" t="str">
        <f t="shared" si="418"/>
        <v/>
      </c>
      <c r="EP501" t="str">
        <f t="shared" si="418"/>
        <v/>
      </c>
      <c r="EQ501" t="str">
        <f t="shared" si="418"/>
        <v/>
      </c>
      <c r="ER501" t="str">
        <f t="shared" si="418"/>
        <v/>
      </c>
      <c r="ES501" t="str">
        <f t="shared" si="418"/>
        <v/>
      </c>
      <c r="ET501" t="str">
        <f t="shared" si="418"/>
        <v/>
      </c>
      <c r="EU501" t="str">
        <f t="shared" si="418"/>
        <v/>
      </c>
      <c r="EV501" t="str">
        <f t="shared" si="418"/>
        <v/>
      </c>
      <c r="EW501" t="str">
        <f t="shared" si="418"/>
        <v/>
      </c>
      <c r="EX501" t="str">
        <f t="shared" si="418"/>
        <v/>
      </c>
      <c r="EY501" t="str">
        <f t="shared" si="418"/>
        <v/>
      </c>
      <c r="EZ501" t="str">
        <f t="shared" si="418"/>
        <v/>
      </c>
      <c r="FA501" t="str">
        <f t="shared" si="418"/>
        <v/>
      </c>
      <c r="FB501" t="str">
        <f t="shared" si="418"/>
        <v/>
      </c>
      <c r="FC501" t="str">
        <f t="shared" si="416"/>
        <v/>
      </c>
      <c r="FD501" t="str">
        <f t="shared" si="416"/>
        <v/>
      </c>
      <c r="FE501" t="str">
        <f t="shared" si="416"/>
        <v/>
      </c>
      <c r="FF501" t="str">
        <f t="shared" si="416"/>
        <v/>
      </c>
      <c r="FG501" t="str">
        <f t="shared" si="416"/>
        <v/>
      </c>
      <c r="FH501" t="str">
        <f t="shared" si="416"/>
        <v/>
      </c>
      <c r="FI501" t="str">
        <f t="shared" si="416"/>
        <v/>
      </c>
      <c r="FJ501" t="str">
        <f t="shared" si="416"/>
        <v/>
      </c>
      <c r="FK501" t="str">
        <f t="shared" si="416"/>
        <v/>
      </c>
      <c r="FL501">
        <f t="shared" si="416"/>
        <v>1</v>
      </c>
      <c r="FM501" t="str">
        <f t="shared" si="416"/>
        <v/>
      </c>
      <c r="FN501" t="str">
        <f t="shared" si="416"/>
        <v/>
      </c>
      <c r="FO501" t="str">
        <f t="shared" si="416"/>
        <v/>
      </c>
      <c r="FP501" t="str">
        <f t="shared" si="416"/>
        <v/>
      </c>
      <c r="FQ501" t="str">
        <f t="shared" si="416"/>
        <v/>
      </c>
      <c r="FR501">
        <f t="shared" si="416"/>
        <v>1</v>
      </c>
      <c r="FS501" t="str">
        <f t="shared" si="415"/>
        <v/>
      </c>
      <c r="FT501">
        <f t="shared" si="415"/>
        <v>1</v>
      </c>
      <c r="FU501" t="str">
        <f t="shared" si="415"/>
        <v/>
      </c>
      <c r="FV501" t="str">
        <f t="shared" si="415"/>
        <v/>
      </c>
      <c r="FW501" t="str">
        <f t="shared" si="415"/>
        <v/>
      </c>
      <c r="FX501" t="str">
        <f t="shared" si="415"/>
        <v/>
      </c>
      <c r="FY501" t="str">
        <f t="shared" si="415"/>
        <v/>
      </c>
      <c r="FZ501" t="str">
        <f t="shared" si="415"/>
        <v/>
      </c>
      <c r="GA501" t="str">
        <f t="shared" si="415"/>
        <v/>
      </c>
      <c r="GB501" t="str">
        <f t="shared" si="415"/>
        <v/>
      </c>
      <c r="GC501" t="str">
        <f t="shared" si="415"/>
        <v/>
      </c>
      <c r="GD501" t="str">
        <f t="shared" si="415"/>
        <v/>
      </c>
      <c r="GE501">
        <f t="shared" si="415"/>
        <v>0</v>
      </c>
      <c r="GF501">
        <f t="shared" si="415"/>
        <v>0</v>
      </c>
      <c r="GG501" t="str">
        <f t="shared" si="415"/>
        <v/>
      </c>
      <c r="GH501" t="str">
        <f t="shared" si="402"/>
        <v/>
      </c>
      <c r="GI501" t="str">
        <f t="shared" si="402"/>
        <v/>
      </c>
      <c r="GJ501" t="str">
        <f t="shared" si="402"/>
        <v/>
      </c>
      <c r="GK501" t="str">
        <f t="shared" si="402"/>
        <v/>
      </c>
      <c r="GL501" t="str">
        <f t="shared" si="402"/>
        <v/>
      </c>
      <c r="GM501">
        <f t="shared" si="402"/>
        <v>0</v>
      </c>
      <c r="GN501" t="str">
        <f t="shared" si="402"/>
        <v/>
      </c>
      <c r="GO501" t="str">
        <f t="shared" si="400"/>
        <v/>
      </c>
    </row>
    <row r="502" spans="1:197">
      <c r="A502" s="1" t="s">
        <v>500</v>
      </c>
      <c r="B502" cm="1">
        <f t="array" ref="B502:C502">INT(_xlfn.TEXTSPLIT(A502,"|"))</f>
        <v>34</v>
      </c>
      <c r="C502">
        <v>42</v>
      </c>
      <c r="D502" t="str">
        <f t="shared" si="419"/>
        <v/>
      </c>
      <c r="E502" t="str">
        <f t="shared" si="419"/>
        <v/>
      </c>
      <c r="F502" t="str">
        <f t="shared" si="419"/>
        <v/>
      </c>
      <c r="G502" t="str">
        <f t="shared" si="419"/>
        <v/>
      </c>
      <c r="H502" t="str">
        <f t="shared" si="419"/>
        <v/>
      </c>
      <c r="I502" t="str">
        <f t="shared" si="419"/>
        <v/>
      </c>
      <c r="J502" t="str">
        <f t="shared" si="419"/>
        <v/>
      </c>
      <c r="K502" t="str">
        <f t="shared" si="419"/>
        <v/>
      </c>
      <c r="L502" t="str">
        <f t="shared" si="419"/>
        <v/>
      </c>
      <c r="M502" t="str">
        <f t="shared" si="419"/>
        <v/>
      </c>
      <c r="N502" t="str">
        <f t="shared" si="419"/>
        <v/>
      </c>
      <c r="O502" t="str">
        <f t="shared" si="419"/>
        <v/>
      </c>
      <c r="P502" t="str">
        <f t="shared" si="419"/>
        <v/>
      </c>
      <c r="Q502" t="str">
        <f t="shared" si="419"/>
        <v/>
      </c>
      <c r="R502">
        <f t="shared" si="419"/>
        <v>1</v>
      </c>
      <c r="S502" t="str">
        <f t="shared" si="419"/>
        <v/>
      </c>
      <c r="T502" t="str">
        <f t="shared" si="417"/>
        <v/>
      </c>
      <c r="U502" t="str">
        <f t="shared" si="417"/>
        <v/>
      </c>
      <c r="V502" t="str">
        <f t="shared" si="417"/>
        <v/>
      </c>
      <c r="W502" t="str">
        <f t="shared" si="417"/>
        <v/>
      </c>
      <c r="X502" t="str">
        <f t="shared" si="417"/>
        <v/>
      </c>
      <c r="Y502" t="str">
        <f t="shared" si="417"/>
        <v/>
      </c>
      <c r="Z502" t="str">
        <f t="shared" si="417"/>
        <v/>
      </c>
      <c r="AA502" t="str">
        <f t="shared" si="417"/>
        <v/>
      </c>
      <c r="AB502" t="str">
        <f t="shared" si="417"/>
        <v/>
      </c>
      <c r="AC502">
        <f t="shared" si="417"/>
        <v>1</v>
      </c>
      <c r="AD502" t="str">
        <f t="shared" si="417"/>
        <v/>
      </c>
      <c r="AE502" t="str">
        <f t="shared" si="417"/>
        <v/>
      </c>
      <c r="AF502" t="str">
        <f t="shared" si="417"/>
        <v/>
      </c>
      <c r="AG502" t="str">
        <f t="shared" si="417"/>
        <v/>
      </c>
      <c r="AH502" t="str">
        <f t="shared" si="417"/>
        <v/>
      </c>
      <c r="AI502" t="str">
        <f t="shared" si="422"/>
        <v/>
      </c>
      <c r="AJ502">
        <f t="shared" si="422"/>
        <v>1</v>
      </c>
      <c r="AK502" t="str">
        <f t="shared" si="422"/>
        <v/>
      </c>
      <c r="AL502" t="str">
        <f t="shared" si="422"/>
        <v/>
      </c>
      <c r="AM502" t="str">
        <f t="shared" si="422"/>
        <v/>
      </c>
      <c r="AN502" t="str">
        <f t="shared" si="422"/>
        <v/>
      </c>
      <c r="AO502" t="str">
        <f t="shared" si="422"/>
        <v/>
      </c>
      <c r="AP502" t="str">
        <f t="shared" si="422"/>
        <v/>
      </c>
      <c r="AQ502" t="str">
        <f t="shared" si="422"/>
        <v/>
      </c>
      <c r="AR502" t="str">
        <f t="shared" si="422"/>
        <v/>
      </c>
      <c r="AS502" t="str">
        <f t="shared" si="422"/>
        <v/>
      </c>
      <c r="AT502" t="str">
        <f t="shared" si="422"/>
        <v/>
      </c>
      <c r="AU502" t="str">
        <f t="shared" si="422"/>
        <v/>
      </c>
      <c r="AV502" t="str">
        <f t="shared" si="422"/>
        <v/>
      </c>
      <c r="AW502" t="str">
        <f t="shared" si="422"/>
        <v/>
      </c>
      <c r="AX502" t="str">
        <f t="shared" si="422"/>
        <v/>
      </c>
      <c r="AY502" t="str">
        <f t="shared" si="421"/>
        <v/>
      </c>
      <c r="AZ502" t="str">
        <f t="shared" si="421"/>
        <v/>
      </c>
      <c r="BA502" t="str">
        <f t="shared" si="421"/>
        <v/>
      </c>
      <c r="BB502" t="str">
        <f t="shared" si="421"/>
        <v/>
      </c>
      <c r="BC502" t="str">
        <f t="shared" si="421"/>
        <v/>
      </c>
      <c r="BD502" t="str">
        <f t="shared" si="421"/>
        <v/>
      </c>
      <c r="BE502" t="str">
        <f t="shared" si="421"/>
        <v/>
      </c>
      <c r="BF502" t="str">
        <f t="shared" si="421"/>
        <v/>
      </c>
      <c r="BG502" t="str">
        <f t="shared" si="421"/>
        <v/>
      </c>
      <c r="BH502" t="str">
        <f t="shared" si="421"/>
        <v/>
      </c>
      <c r="BI502" t="str">
        <f t="shared" si="421"/>
        <v/>
      </c>
      <c r="BJ502" t="str">
        <f t="shared" si="421"/>
        <v/>
      </c>
      <c r="BK502" t="str">
        <f t="shared" si="421"/>
        <v/>
      </c>
      <c r="BL502" t="str">
        <f t="shared" si="421"/>
        <v/>
      </c>
      <c r="BM502" t="str">
        <f t="shared" si="421"/>
        <v/>
      </c>
      <c r="BN502" t="str">
        <f t="shared" si="424"/>
        <v/>
      </c>
      <c r="BO502" t="str">
        <f t="shared" si="424"/>
        <v/>
      </c>
      <c r="BP502" t="str">
        <f t="shared" si="424"/>
        <v/>
      </c>
      <c r="BQ502" t="str">
        <f t="shared" si="424"/>
        <v/>
      </c>
      <c r="BR502" t="str">
        <f t="shared" si="424"/>
        <v/>
      </c>
      <c r="BS502" t="str">
        <f t="shared" si="424"/>
        <v/>
      </c>
      <c r="BT502" t="str">
        <f t="shared" si="424"/>
        <v/>
      </c>
      <c r="BU502" t="str">
        <f t="shared" si="424"/>
        <v/>
      </c>
      <c r="BV502" t="str">
        <f t="shared" si="424"/>
        <v/>
      </c>
      <c r="BW502" t="str">
        <f t="shared" si="424"/>
        <v/>
      </c>
      <c r="BX502" t="str">
        <f t="shared" si="424"/>
        <v/>
      </c>
      <c r="BY502" t="str">
        <f t="shared" si="424"/>
        <v/>
      </c>
      <c r="BZ502" t="str">
        <f t="shared" si="424"/>
        <v/>
      </c>
      <c r="CA502" t="str">
        <f t="shared" si="424"/>
        <v/>
      </c>
      <c r="CB502" t="str">
        <f t="shared" si="424"/>
        <v/>
      </c>
      <c r="CC502" t="str">
        <f t="shared" si="424"/>
        <v/>
      </c>
      <c r="CD502" t="str">
        <f t="shared" si="423"/>
        <v/>
      </c>
      <c r="CE502" t="str">
        <f t="shared" si="423"/>
        <v/>
      </c>
      <c r="CF502" t="str">
        <f t="shared" si="423"/>
        <v/>
      </c>
      <c r="CG502" t="str">
        <f t="shared" si="423"/>
        <v/>
      </c>
      <c r="CH502" t="str">
        <f t="shared" si="423"/>
        <v/>
      </c>
      <c r="CI502" t="str">
        <f t="shared" si="423"/>
        <v/>
      </c>
      <c r="CJ502" t="str">
        <f t="shared" si="423"/>
        <v/>
      </c>
      <c r="CK502" t="str">
        <f t="shared" si="423"/>
        <v/>
      </c>
      <c r="CL502" t="str">
        <f t="shared" si="423"/>
        <v/>
      </c>
      <c r="CM502">
        <f t="shared" si="423"/>
        <v>1</v>
      </c>
      <c r="CN502" t="str">
        <f t="shared" si="423"/>
        <v/>
      </c>
      <c r="CO502" t="str">
        <f t="shared" si="423"/>
        <v/>
      </c>
      <c r="CP502" t="str">
        <f t="shared" si="423"/>
        <v/>
      </c>
      <c r="CQ502" t="str">
        <f t="shared" si="423"/>
        <v/>
      </c>
      <c r="CR502" t="str">
        <f t="shared" si="423"/>
        <v/>
      </c>
      <c r="CS502" t="str">
        <f t="shared" si="426"/>
        <v/>
      </c>
      <c r="CT502" t="str">
        <f t="shared" si="426"/>
        <v/>
      </c>
      <c r="CU502" t="str">
        <f t="shared" si="426"/>
        <v/>
      </c>
      <c r="CV502" t="str">
        <f t="shared" si="426"/>
        <v/>
      </c>
      <c r="CW502">
        <f t="shared" si="426"/>
        <v>1</v>
      </c>
      <c r="CX502">
        <f t="shared" si="426"/>
        <v>1</v>
      </c>
      <c r="CY502">
        <f t="shared" si="426"/>
        <v>1</v>
      </c>
      <c r="CZ502" t="str">
        <f t="shared" si="426"/>
        <v/>
      </c>
      <c r="DA502">
        <f t="shared" si="426"/>
        <v>0</v>
      </c>
      <c r="DB502" t="str">
        <f t="shared" si="426"/>
        <v/>
      </c>
      <c r="DC502" t="str">
        <f t="shared" si="426"/>
        <v/>
      </c>
      <c r="DD502" t="str">
        <f t="shared" si="426"/>
        <v/>
      </c>
      <c r="DE502" t="str">
        <f t="shared" si="426"/>
        <v/>
      </c>
      <c r="DF502" t="str">
        <f t="shared" si="426"/>
        <v/>
      </c>
      <c r="DG502" t="str">
        <f t="shared" si="426"/>
        <v/>
      </c>
      <c r="DH502" t="str">
        <f t="shared" si="426"/>
        <v/>
      </c>
      <c r="DI502" t="str">
        <f t="shared" si="425"/>
        <v/>
      </c>
      <c r="DJ502" t="str">
        <f t="shared" si="425"/>
        <v/>
      </c>
      <c r="DK502" t="str">
        <f t="shared" si="425"/>
        <v/>
      </c>
      <c r="DL502" t="str">
        <f t="shared" si="425"/>
        <v/>
      </c>
      <c r="DM502" t="str">
        <f t="shared" si="425"/>
        <v/>
      </c>
      <c r="DN502" t="str">
        <f t="shared" si="425"/>
        <v/>
      </c>
      <c r="DO502" t="str">
        <f t="shared" si="425"/>
        <v/>
      </c>
      <c r="DP502" t="str">
        <f t="shared" si="425"/>
        <v/>
      </c>
      <c r="DQ502" t="str">
        <f t="shared" si="425"/>
        <v/>
      </c>
      <c r="DR502" t="str">
        <f t="shared" si="425"/>
        <v/>
      </c>
      <c r="DS502" t="str">
        <f t="shared" si="425"/>
        <v/>
      </c>
      <c r="DT502">
        <f t="shared" si="425"/>
        <v>1</v>
      </c>
      <c r="DU502" t="str">
        <f t="shared" si="425"/>
        <v/>
      </c>
      <c r="DV502" t="str">
        <f t="shared" si="425"/>
        <v/>
      </c>
      <c r="DW502" t="str">
        <f t="shared" si="425"/>
        <v/>
      </c>
      <c r="DX502" t="str">
        <f t="shared" si="420"/>
        <v/>
      </c>
      <c r="DY502" t="str">
        <f t="shared" si="420"/>
        <v/>
      </c>
      <c r="DZ502" t="str">
        <f t="shared" si="420"/>
        <v/>
      </c>
      <c r="EA502">
        <f t="shared" si="420"/>
        <v>1</v>
      </c>
      <c r="EB502" t="str">
        <f t="shared" si="420"/>
        <v/>
      </c>
      <c r="EC502" t="str">
        <f t="shared" si="420"/>
        <v/>
      </c>
      <c r="ED502" t="str">
        <f t="shared" si="420"/>
        <v/>
      </c>
      <c r="EE502" t="str">
        <f t="shared" si="420"/>
        <v/>
      </c>
      <c r="EF502" t="str">
        <f t="shared" si="420"/>
        <v/>
      </c>
      <c r="EG502" t="str">
        <f t="shared" si="420"/>
        <v/>
      </c>
      <c r="EH502" t="str">
        <f t="shared" si="420"/>
        <v/>
      </c>
      <c r="EI502" t="str">
        <f t="shared" si="420"/>
        <v/>
      </c>
      <c r="EJ502" t="str">
        <f t="shared" si="420"/>
        <v/>
      </c>
      <c r="EK502" t="str">
        <f t="shared" si="420"/>
        <v/>
      </c>
      <c r="EL502" t="str">
        <f t="shared" si="420"/>
        <v/>
      </c>
      <c r="EM502" t="str">
        <f t="shared" si="420"/>
        <v/>
      </c>
      <c r="EN502" t="str">
        <f t="shared" si="418"/>
        <v/>
      </c>
      <c r="EO502" t="str">
        <f t="shared" si="418"/>
        <v/>
      </c>
      <c r="EP502" t="str">
        <f t="shared" si="418"/>
        <v/>
      </c>
      <c r="EQ502" t="str">
        <f t="shared" si="418"/>
        <v/>
      </c>
      <c r="ER502" t="str">
        <f t="shared" si="418"/>
        <v/>
      </c>
      <c r="ES502" t="str">
        <f t="shared" si="418"/>
        <v/>
      </c>
      <c r="ET502" t="str">
        <f t="shared" si="418"/>
        <v/>
      </c>
      <c r="EU502" t="str">
        <f t="shared" si="418"/>
        <v/>
      </c>
      <c r="EV502" t="str">
        <f t="shared" si="418"/>
        <v/>
      </c>
      <c r="EW502" t="str">
        <f t="shared" si="418"/>
        <v/>
      </c>
      <c r="EX502" t="str">
        <f t="shared" si="418"/>
        <v/>
      </c>
      <c r="EY502" t="str">
        <f t="shared" si="418"/>
        <v/>
      </c>
      <c r="EZ502" t="str">
        <f t="shared" si="418"/>
        <v/>
      </c>
      <c r="FA502" t="str">
        <f t="shared" si="418"/>
        <v/>
      </c>
      <c r="FB502" t="str">
        <f t="shared" si="418"/>
        <v/>
      </c>
      <c r="FC502" t="str">
        <f t="shared" si="416"/>
        <v/>
      </c>
      <c r="FD502" t="str">
        <f t="shared" si="416"/>
        <v/>
      </c>
      <c r="FE502" t="str">
        <f t="shared" si="416"/>
        <v/>
      </c>
      <c r="FF502" t="str">
        <f t="shared" si="416"/>
        <v/>
      </c>
      <c r="FG502" t="str">
        <f t="shared" si="416"/>
        <v/>
      </c>
      <c r="FH502" t="str">
        <f t="shared" si="416"/>
        <v/>
      </c>
      <c r="FI502" t="str">
        <f t="shared" si="416"/>
        <v/>
      </c>
      <c r="FJ502" t="str">
        <f t="shared" si="416"/>
        <v/>
      </c>
      <c r="FK502" t="str">
        <f t="shared" si="416"/>
        <v/>
      </c>
      <c r="FL502" t="str">
        <f t="shared" si="416"/>
        <v/>
      </c>
      <c r="FM502">
        <f t="shared" si="416"/>
        <v>0</v>
      </c>
      <c r="FN502" t="str">
        <f t="shared" si="416"/>
        <v/>
      </c>
      <c r="FO502" t="str">
        <f t="shared" si="416"/>
        <v/>
      </c>
      <c r="FP502" t="str">
        <f t="shared" si="416"/>
        <v/>
      </c>
      <c r="FQ502" t="str">
        <f t="shared" si="416"/>
        <v/>
      </c>
      <c r="FR502">
        <f t="shared" si="416"/>
        <v>1</v>
      </c>
      <c r="FS502" t="str">
        <f t="shared" si="415"/>
        <v/>
      </c>
      <c r="FT502">
        <f t="shared" si="415"/>
        <v>1</v>
      </c>
      <c r="FU502" t="str">
        <f t="shared" si="415"/>
        <v/>
      </c>
      <c r="FV502" t="str">
        <f t="shared" si="415"/>
        <v/>
      </c>
      <c r="FW502" t="str">
        <f t="shared" si="415"/>
        <v/>
      </c>
      <c r="FX502" t="str">
        <f t="shared" si="415"/>
        <v/>
      </c>
      <c r="FY502" t="str">
        <f t="shared" si="415"/>
        <v/>
      </c>
      <c r="FZ502" t="str">
        <f t="shared" si="415"/>
        <v/>
      </c>
      <c r="GA502" t="str">
        <f t="shared" si="415"/>
        <v/>
      </c>
      <c r="GB502" t="str">
        <f t="shared" si="415"/>
        <v/>
      </c>
      <c r="GC502" t="str">
        <f t="shared" si="415"/>
        <v/>
      </c>
      <c r="GD502" t="str">
        <f t="shared" si="415"/>
        <v/>
      </c>
      <c r="GE502" t="str">
        <f t="shared" si="415"/>
        <v/>
      </c>
      <c r="GF502">
        <f t="shared" si="415"/>
        <v>0</v>
      </c>
      <c r="GG502" t="str">
        <f t="shared" si="415"/>
        <v/>
      </c>
      <c r="GH502" t="str">
        <f t="shared" si="402"/>
        <v/>
      </c>
      <c r="GI502" t="str">
        <f t="shared" si="402"/>
        <v/>
      </c>
      <c r="GJ502" t="str">
        <f t="shared" si="402"/>
        <v/>
      </c>
      <c r="GK502" t="str">
        <f t="shared" si="402"/>
        <v/>
      </c>
      <c r="GL502" t="str">
        <f t="shared" si="402"/>
        <v/>
      </c>
      <c r="GM502">
        <f t="shared" si="402"/>
        <v>0</v>
      </c>
      <c r="GN502" t="str">
        <f t="shared" si="402"/>
        <v/>
      </c>
      <c r="GO502" t="str">
        <f t="shared" si="400"/>
        <v/>
      </c>
    </row>
    <row r="503" spans="1:197">
      <c r="A503" s="1" t="s">
        <v>501</v>
      </c>
      <c r="B503" cm="1">
        <f t="array" ref="B503:C503">INT(_xlfn.TEXTSPLIT(A503,"|"))</f>
        <v>34</v>
      </c>
      <c r="C503">
        <v>32</v>
      </c>
      <c r="D503" t="str">
        <f t="shared" si="419"/>
        <v/>
      </c>
      <c r="E503" t="str">
        <f t="shared" si="419"/>
        <v/>
      </c>
      <c r="F503" t="str">
        <f t="shared" si="419"/>
        <v/>
      </c>
      <c r="G503" t="str">
        <f t="shared" si="419"/>
        <v/>
      </c>
      <c r="H503" t="str">
        <f t="shared" si="419"/>
        <v/>
      </c>
      <c r="I503" t="str">
        <f t="shared" si="419"/>
        <v/>
      </c>
      <c r="J503" t="str">
        <f t="shared" si="419"/>
        <v/>
      </c>
      <c r="K503">
        <f t="shared" si="419"/>
        <v>1</v>
      </c>
      <c r="L503" t="str">
        <f t="shared" si="419"/>
        <v/>
      </c>
      <c r="M503" t="str">
        <f t="shared" si="419"/>
        <v/>
      </c>
      <c r="N503" t="str">
        <f t="shared" si="419"/>
        <v/>
      </c>
      <c r="O503" t="str">
        <f t="shared" si="419"/>
        <v/>
      </c>
      <c r="P503" t="str">
        <f t="shared" si="419"/>
        <v/>
      </c>
      <c r="Q503" t="str">
        <f t="shared" si="419"/>
        <v/>
      </c>
      <c r="R503">
        <f t="shared" si="419"/>
        <v>1</v>
      </c>
      <c r="S503" t="str">
        <f t="shared" si="419"/>
        <v/>
      </c>
      <c r="T503" t="str">
        <f t="shared" si="417"/>
        <v/>
      </c>
      <c r="U503" t="str">
        <f t="shared" si="417"/>
        <v/>
      </c>
      <c r="V503" t="str">
        <f t="shared" si="417"/>
        <v/>
      </c>
      <c r="W503" t="str">
        <f t="shared" si="417"/>
        <v/>
      </c>
      <c r="X503" t="str">
        <f t="shared" si="417"/>
        <v/>
      </c>
      <c r="Y503" t="str">
        <f t="shared" si="417"/>
        <v/>
      </c>
      <c r="Z503" t="str">
        <f t="shared" si="417"/>
        <v/>
      </c>
      <c r="AA503" t="str">
        <f t="shared" si="417"/>
        <v/>
      </c>
      <c r="AB503" t="str">
        <f t="shared" si="417"/>
        <v/>
      </c>
      <c r="AC503">
        <f t="shared" si="417"/>
        <v>1</v>
      </c>
      <c r="AD503" t="str">
        <f t="shared" si="417"/>
        <v/>
      </c>
      <c r="AE503" t="str">
        <f t="shared" si="417"/>
        <v/>
      </c>
      <c r="AF503">
        <f t="shared" si="417"/>
        <v>0</v>
      </c>
      <c r="AG503" t="str">
        <f t="shared" si="417"/>
        <v/>
      </c>
      <c r="AH503" t="str">
        <f t="shared" si="417"/>
        <v/>
      </c>
      <c r="AI503" t="str">
        <f t="shared" si="422"/>
        <v/>
      </c>
      <c r="AJ503">
        <f t="shared" si="422"/>
        <v>1</v>
      </c>
      <c r="AK503" t="str">
        <f t="shared" si="422"/>
        <v/>
      </c>
      <c r="AL503" t="str">
        <f t="shared" si="422"/>
        <v/>
      </c>
      <c r="AM503" t="str">
        <f t="shared" si="422"/>
        <v/>
      </c>
      <c r="AN503" t="str">
        <f t="shared" si="422"/>
        <v/>
      </c>
      <c r="AO503" t="str">
        <f t="shared" si="422"/>
        <v/>
      </c>
      <c r="AP503" t="str">
        <f t="shared" si="422"/>
        <v/>
      </c>
      <c r="AQ503" t="str">
        <f t="shared" si="422"/>
        <v/>
      </c>
      <c r="AR503" t="str">
        <f t="shared" si="422"/>
        <v/>
      </c>
      <c r="AS503" t="str">
        <f t="shared" si="422"/>
        <v/>
      </c>
      <c r="AT503" t="str">
        <f t="shared" si="422"/>
        <v/>
      </c>
      <c r="AU503">
        <f t="shared" si="422"/>
        <v>1</v>
      </c>
      <c r="AV503" t="str">
        <f t="shared" si="422"/>
        <v/>
      </c>
      <c r="AW503" t="str">
        <f t="shared" si="422"/>
        <v/>
      </c>
      <c r="AX503" t="str">
        <f t="shared" si="422"/>
        <v/>
      </c>
      <c r="AY503" t="str">
        <f t="shared" si="421"/>
        <v/>
      </c>
      <c r="AZ503" t="str">
        <f t="shared" si="421"/>
        <v/>
      </c>
      <c r="BA503" t="str">
        <f t="shared" si="421"/>
        <v/>
      </c>
      <c r="BB503" t="str">
        <f t="shared" si="421"/>
        <v/>
      </c>
      <c r="BC503">
        <f t="shared" si="421"/>
        <v>1</v>
      </c>
      <c r="BD503" t="str">
        <f t="shared" si="421"/>
        <v/>
      </c>
      <c r="BE503" t="str">
        <f t="shared" si="421"/>
        <v/>
      </c>
      <c r="BF503" t="str">
        <f t="shared" si="421"/>
        <v/>
      </c>
      <c r="BG503" t="str">
        <f t="shared" si="421"/>
        <v/>
      </c>
      <c r="BH503" t="str">
        <f t="shared" si="421"/>
        <v/>
      </c>
      <c r="BI503" t="str">
        <f t="shared" si="421"/>
        <v/>
      </c>
      <c r="BJ503">
        <f t="shared" si="421"/>
        <v>1</v>
      </c>
      <c r="BK503" t="str">
        <f t="shared" si="421"/>
        <v/>
      </c>
      <c r="BL503" t="str">
        <f t="shared" si="421"/>
        <v/>
      </c>
      <c r="BM503" t="str">
        <f t="shared" si="421"/>
        <v/>
      </c>
      <c r="BN503" t="str">
        <f t="shared" si="424"/>
        <v/>
      </c>
      <c r="BO503" t="str">
        <f t="shared" si="424"/>
        <v/>
      </c>
      <c r="BP503" t="str">
        <f t="shared" si="424"/>
        <v/>
      </c>
      <c r="BQ503" t="str">
        <f t="shared" si="424"/>
        <v/>
      </c>
      <c r="BR503" t="str">
        <f t="shared" si="424"/>
        <v/>
      </c>
      <c r="BS503" t="str">
        <f t="shared" si="424"/>
        <v/>
      </c>
      <c r="BT503" t="str">
        <f t="shared" si="424"/>
        <v/>
      </c>
      <c r="BU503" t="str">
        <f t="shared" si="424"/>
        <v/>
      </c>
      <c r="BV503">
        <f t="shared" si="424"/>
        <v>1</v>
      </c>
      <c r="BW503" t="str">
        <f t="shared" si="424"/>
        <v/>
      </c>
      <c r="BX503" t="str">
        <f t="shared" si="424"/>
        <v/>
      </c>
      <c r="BY503" t="str">
        <f t="shared" si="424"/>
        <v/>
      </c>
      <c r="BZ503" t="str">
        <f t="shared" si="424"/>
        <v/>
      </c>
      <c r="CA503" t="str">
        <f t="shared" si="424"/>
        <v/>
      </c>
      <c r="CB503" t="str">
        <f t="shared" si="424"/>
        <v/>
      </c>
      <c r="CC503" t="str">
        <f t="shared" si="424"/>
        <v/>
      </c>
      <c r="CD503" t="str">
        <f t="shared" si="423"/>
        <v/>
      </c>
      <c r="CE503" t="str">
        <f t="shared" si="423"/>
        <v/>
      </c>
      <c r="CF503" t="str">
        <f t="shared" si="423"/>
        <v/>
      </c>
      <c r="CG503" t="str">
        <f t="shared" si="423"/>
        <v/>
      </c>
      <c r="CH503" t="str">
        <f t="shared" si="423"/>
        <v/>
      </c>
      <c r="CI503">
        <f t="shared" si="423"/>
        <v>0</v>
      </c>
      <c r="CJ503" t="str">
        <f t="shared" si="423"/>
        <v/>
      </c>
      <c r="CK503" t="str">
        <f t="shared" si="423"/>
        <v/>
      </c>
      <c r="CL503" t="str">
        <f t="shared" si="423"/>
        <v/>
      </c>
      <c r="CM503" t="str">
        <f t="shared" si="423"/>
        <v/>
      </c>
      <c r="CN503" t="str">
        <f t="shared" si="423"/>
        <v/>
      </c>
      <c r="CO503" t="str">
        <f t="shared" si="423"/>
        <v/>
      </c>
      <c r="CP503" t="str">
        <f t="shared" si="423"/>
        <v/>
      </c>
      <c r="CQ503">
        <f t="shared" si="423"/>
        <v>1</v>
      </c>
      <c r="CR503" t="str">
        <f t="shared" si="423"/>
        <v/>
      </c>
      <c r="CS503" t="str">
        <f t="shared" si="426"/>
        <v/>
      </c>
      <c r="CT503" t="str">
        <f t="shared" si="426"/>
        <v/>
      </c>
      <c r="CU503" t="str">
        <f t="shared" si="426"/>
        <v/>
      </c>
      <c r="CV503" t="str">
        <f t="shared" si="426"/>
        <v/>
      </c>
      <c r="CW503">
        <f t="shared" si="426"/>
        <v>1</v>
      </c>
      <c r="CX503">
        <f t="shared" si="426"/>
        <v>1</v>
      </c>
      <c r="CY503">
        <f t="shared" si="426"/>
        <v>0</v>
      </c>
      <c r="CZ503" t="str">
        <f t="shared" si="426"/>
        <v/>
      </c>
      <c r="DA503">
        <f t="shared" si="426"/>
        <v>0</v>
      </c>
      <c r="DB503" t="str">
        <f t="shared" si="426"/>
        <v/>
      </c>
      <c r="DC503" t="str">
        <f t="shared" si="426"/>
        <v/>
      </c>
      <c r="DD503" t="str">
        <f t="shared" si="426"/>
        <v/>
      </c>
      <c r="DE503" t="str">
        <f t="shared" si="426"/>
        <v/>
      </c>
      <c r="DF503" t="str">
        <f t="shared" si="426"/>
        <v/>
      </c>
      <c r="DG503" t="str">
        <f t="shared" si="426"/>
        <v/>
      </c>
      <c r="DH503" t="str">
        <f t="shared" si="426"/>
        <v/>
      </c>
      <c r="DI503" t="str">
        <f t="shared" si="425"/>
        <v/>
      </c>
      <c r="DJ503" t="str">
        <f t="shared" si="425"/>
        <v/>
      </c>
      <c r="DK503" t="str">
        <f t="shared" si="425"/>
        <v/>
      </c>
      <c r="DL503" t="str">
        <f t="shared" si="425"/>
        <v/>
      </c>
      <c r="DM503" t="str">
        <f t="shared" si="425"/>
        <v/>
      </c>
      <c r="DN503" t="str">
        <f t="shared" si="425"/>
        <v/>
      </c>
      <c r="DO503" t="str">
        <f t="shared" si="425"/>
        <v/>
      </c>
      <c r="DP503" t="str">
        <f t="shared" si="425"/>
        <v/>
      </c>
      <c r="DQ503" t="str">
        <f t="shared" si="425"/>
        <v/>
      </c>
      <c r="DR503">
        <f t="shared" si="425"/>
        <v>1</v>
      </c>
      <c r="DS503" t="str">
        <f t="shared" si="425"/>
        <v/>
      </c>
      <c r="DT503" t="str">
        <f t="shared" si="425"/>
        <v/>
      </c>
      <c r="DU503" t="str">
        <f t="shared" si="425"/>
        <v/>
      </c>
      <c r="DV503" t="str">
        <f t="shared" si="425"/>
        <v/>
      </c>
      <c r="DW503" t="str">
        <f t="shared" si="425"/>
        <v/>
      </c>
      <c r="DX503" t="str">
        <f t="shared" si="420"/>
        <v/>
      </c>
      <c r="DY503" t="str">
        <f t="shared" si="420"/>
        <v/>
      </c>
      <c r="DZ503" t="str">
        <f t="shared" si="420"/>
        <v/>
      </c>
      <c r="EA503">
        <f t="shared" si="420"/>
        <v>0</v>
      </c>
      <c r="EB503" t="str">
        <f t="shared" si="420"/>
        <v/>
      </c>
      <c r="EC503">
        <f t="shared" si="420"/>
        <v>1</v>
      </c>
      <c r="ED503" t="str">
        <f t="shared" si="420"/>
        <v/>
      </c>
      <c r="EE503" t="str">
        <f t="shared" si="420"/>
        <v/>
      </c>
      <c r="EF503" t="str">
        <f t="shared" si="420"/>
        <v/>
      </c>
      <c r="EG503" t="str">
        <f t="shared" si="420"/>
        <v/>
      </c>
      <c r="EH503" t="str">
        <f t="shared" si="420"/>
        <v/>
      </c>
      <c r="EI503" t="str">
        <f t="shared" si="420"/>
        <v/>
      </c>
      <c r="EJ503" t="str">
        <f t="shared" si="420"/>
        <v/>
      </c>
      <c r="EK503" t="str">
        <f t="shared" si="420"/>
        <v/>
      </c>
      <c r="EL503" t="str">
        <f t="shared" si="420"/>
        <v/>
      </c>
      <c r="EM503" t="str">
        <f t="shared" si="420"/>
        <v/>
      </c>
      <c r="EN503" t="str">
        <f t="shared" si="418"/>
        <v/>
      </c>
      <c r="EO503" t="str">
        <f t="shared" si="418"/>
        <v/>
      </c>
      <c r="EP503" t="str">
        <f t="shared" si="418"/>
        <v/>
      </c>
      <c r="EQ503" t="str">
        <f t="shared" si="418"/>
        <v/>
      </c>
      <c r="ER503" t="str">
        <f t="shared" si="418"/>
        <v/>
      </c>
      <c r="ES503" t="str">
        <f t="shared" si="418"/>
        <v/>
      </c>
      <c r="ET503" t="str">
        <f t="shared" si="418"/>
        <v/>
      </c>
      <c r="EU503" t="str">
        <f t="shared" si="418"/>
        <v/>
      </c>
      <c r="EV503" t="str">
        <f t="shared" si="418"/>
        <v/>
      </c>
      <c r="EW503" t="str">
        <f t="shared" si="418"/>
        <v/>
      </c>
      <c r="EX503" t="str">
        <f t="shared" si="418"/>
        <v/>
      </c>
      <c r="EY503" t="str">
        <f t="shared" si="418"/>
        <v/>
      </c>
      <c r="EZ503" t="str">
        <f t="shared" si="418"/>
        <v/>
      </c>
      <c r="FA503" t="str">
        <f t="shared" si="418"/>
        <v/>
      </c>
      <c r="FB503" t="str">
        <f t="shared" si="418"/>
        <v/>
      </c>
      <c r="FC503" t="str">
        <f t="shared" si="416"/>
        <v/>
      </c>
      <c r="FD503" t="str">
        <f t="shared" si="416"/>
        <v/>
      </c>
      <c r="FE503" t="str">
        <f t="shared" si="416"/>
        <v/>
      </c>
      <c r="FF503" t="str">
        <f t="shared" si="416"/>
        <v/>
      </c>
      <c r="FG503" t="str">
        <f t="shared" si="416"/>
        <v/>
      </c>
      <c r="FH503" t="str">
        <f t="shared" si="416"/>
        <v/>
      </c>
      <c r="FI503" t="str">
        <f t="shared" si="416"/>
        <v/>
      </c>
      <c r="FJ503" t="str">
        <f t="shared" si="416"/>
        <v/>
      </c>
      <c r="FK503" t="str">
        <f t="shared" si="416"/>
        <v/>
      </c>
      <c r="FL503">
        <f t="shared" si="416"/>
        <v>1</v>
      </c>
      <c r="FM503" t="str">
        <f t="shared" si="416"/>
        <v/>
      </c>
      <c r="FN503" t="str">
        <f t="shared" si="416"/>
        <v/>
      </c>
      <c r="FO503" t="str">
        <f t="shared" si="416"/>
        <v/>
      </c>
      <c r="FP503" t="str">
        <f t="shared" si="416"/>
        <v/>
      </c>
      <c r="FQ503" t="str">
        <f t="shared" si="416"/>
        <v/>
      </c>
      <c r="FR503" t="str">
        <f t="shared" ref="FR503:GG518" si="427">IF(AND(ISNUMBER(SEARCH($B503,FR$1)),ISNUMBER(SEARCH($C503,FR$1))),IF(SEARCH($B503,FR$1) &lt; SEARCH($C503,FR$1),1,0),"")</f>
        <v/>
      </c>
      <c r="FS503" t="str">
        <f t="shared" si="427"/>
        <v/>
      </c>
      <c r="FT503">
        <f t="shared" si="427"/>
        <v>1</v>
      </c>
      <c r="FU503" t="str">
        <f t="shared" si="427"/>
        <v/>
      </c>
      <c r="FV503" t="str">
        <f t="shared" si="427"/>
        <v/>
      </c>
      <c r="FW503" t="str">
        <f t="shared" si="427"/>
        <v/>
      </c>
      <c r="FX503" t="str">
        <f t="shared" si="427"/>
        <v/>
      </c>
      <c r="FY503" t="str">
        <f t="shared" si="427"/>
        <v/>
      </c>
      <c r="FZ503" t="str">
        <f t="shared" si="427"/>
        <v/>
      </c>
      <c r="GA503" t="str">
        <f t="shared" si="427"/>
        <v/>
      </c>
      <c r="GB503" t="str">
        <f t="shared" si="427"/>
        <v/>
      </c>
      <c r="GC503" t="str">
        <f t="shared" si="427"/>
        <v/>
      </c>
      <c r="GD503" t="str">
        <f t="shared" si="427"/>
        <v/>
      </c>
      <c r="GE503" t="str">
        <f t="shared" si="427"/>
        <v/>
      </c>
      <c r="GF503">
        <f t="shared" si="427"/>
        <v>0</v>
      </c>
      <c r="GG503" t="str">
        <f t="shared" si="427"/>
        <v/>
      </c>
      <c r="GH503" t="str">
        <f t="shared" si="402"/>
        <v/>
      </c>
      <c r="GI503" t="str">
        <f t="shared" si="402"/>
        <v/>
      </c>
      <c r="GJ503" t="str">
        <f t="shared" si="402"/>
        <v/>
      </c>
      <c r="GK503" t="str">
        <f t="shared" ref="GK503:GN503" si="428">IF(AND(ISNUMBER(SEARCH($B503,GK$1)),ISNUMBER(SEARCH($C503,GK$1))),IF(SEARCH($B503,GK$1) &lt; SEARCH($C503,GK$1),1,0),"")</f>
        <v/>
      </c>
      <c r="GL503" t="str">
        <f t="shared" si="428"/>
        <v/>
      </c>
      <c r="GM503">
        <f t="shared" si="428"/>
        <v>1</v>
      </c>
      <c r="GN503" t="str">
        <f t="shared" si="428"/>
        <v/>
      </c>
      <c r="GO503" t="str">
        <f t="shared" si="400"/>
        <v/>
      </c>
    </row>
    <row r="504" spans="1:197">
      <c r="A504" s="1" t="s">
        <v>502</v>
      </c>
      <c r="B504" cm="1">
        <f t="array" ref="B504:C504">INT(_xlfn.TEXTSPLIT(A504,"|"))</f>
        <v>34</v>
      </c>
      <c r="C504">
        <v>26</v>
      </c>
      <c r="D504" t="str">
        <f t="shared" si="419"/>
        <v/>
      </c>
      <c r="E504" t="str">
        <f t="shared" si="419"/>
        <v/>
      </c>
      <c r="F504" t="str">
        <f t="shared" si="419"/>
        <v/>
      </c>
      <c r="G504" t="str">
        <f t="shared" si="419"/>
        <v/>
      </c>
      <c r="H504" t="str">
        <f t="shared" si="419"/>
        <v/>
      </c>
      <c r="I504" t="str">
        <f t="shared" si="419"/>
        <v/>
      </c>
      <c r="J504" t="str">
        <f t="shared" si="419"/>
        <v/>
      </c>
      <c r="K504" t="str">
        <f t="shared" si="419"/>
        <v/>
      </c>
      <c r="L504" t="str">
        <f t="shared" si="419"/>
        <v/>
      </c>
      <c r="M504" t="str">
        <f t="shared" si="419"/>
        <v/>
      </c>
      <c r="N504" t="str">
        <f t="shared" si="419"/>
        <v/>
      </c>
      <c r="O504" t="str">
        <f t="shared" si="419"/>
        <v/>
      </c>
      <c r="P504" t="str">
        <f t="shared" si="419"/>
        <v/>
      </c>
      <c r="Q504" t="str">
        <f t="shared" si="419"/>
        <v/>
      </c>
      <c r="R504" t="str">
        <f t="shared" si="419"/>
        <v/>
      </c>
      <c r="S504" t="str">
        <f t="shared" si="419"/>
        <v/>
      </c>
      <c r="T504" t="str">
        <f t="shared" si="417"/>
        <v/>
      </c>
      <c r="U504" t="str">
        <f t="shared" si="417"/>
        <v/>
      </c>
      <c r="V504" t="str">
        <f t="shared" si="417"/>
        <v/>
      </c>
      <c r="W504" t="str">
        <f t="shared" si="417"/>
        <v/>
      </c>
      <c r="X504" t="str">
        <f t="shared" si="417"/>
        <v/>
      </c>
      <c r="Y504" t="str">
        <f t="shared" si="417"/>
        <v/>
      </c>
      <c r="Z504" t="str">
        <f t="shared" si="417"/>
        <v/>
      </c>
      <c r="AA504" t="str">
        <f t="shared" si="417"/>
        <v/>
      </c>
      <c r="AB504" t="str">
        <f t="shared" si="417"/>
        <v/>
      </c>
      <c r="AC504">
        <f t="shared" si="417"/>
        <v>1</v>
      </c>
      <c r="AD504" t="str">
        <f t="shared" si="417"/>
        <v/>
      </c>
      <c r="AE504" t="str">
        <f t="shared" si="417"/>
        <v/>
      </c>
      <c r="AF504">
        <f t="shared" si="417"/>
        <v>1</v>
      </c>
      <c r="AG504" t="str">
        <f t="shared" si="417"/>
        <v/>
      </c>
      <c r="AH504" t="str">
        <f t="shared" si="417"/>
        <v/>
      </c>
      <c r="AI504" t="str">
        <f t="shared" si="422"/>
        <v/>
      </c>
      <c r="AJ504">
        <f t="shared" si="422"/>
        <v>1</v>
      </c>
      <c r="AK504" t="str">
        <f t="shared" si="422"/>
        <v/>
      </c>
      <c r="AL504" t="str">
        <f t="shared" si="422"/>
        <v/>
      </c>
      <c r="AM504" t="str">
        <f t="shared" si="422"/>
        <v/>
      </c>
      <c r="AN504" t="str">
        <f t="shared" si="422"/>
        <v/>
      </c>
      <c r="AO504" t="str">
        <f t="shared" si="422"/>
        <v/>
      </c>
      <c r="AP504" t="str">
        <f t="shared" si="422"/>
        <v/>
      </c>
      <c r="AQ504">
        <f t="shared" si="422"/>
        <v>0</v>
      </c>
      <c r="AR504" t="str">
        <f t="shared" si="422"/>
        <v/>
      </c>
      <c r="AS504" t="str">
        <f t="shared" si="422"/>
        <v/>
      </c>
      <c r="AT504" t="str">
        <f t="shared" si="422"/>
        <v/>
      </c>
      <c r="AU504">
        <f t="shared" si="422"/>
        <v>1</v>
      </c>
      <c r="AV504" t="str">
        <f t="shared" si="422"/>
        <v/>
      </c>
      <c r="AW504" t="str">
        <f t="shared" si="422"/>
        <v/>
      </c>
      <c r="AX504" t="str">
        <f t="shared" si="422"/>
        <v/>
      </c>
      <c r="AY504" t="str">
        <f t="shared" si="421"/>
        <v/>
      </c>
      <c r="AZ504" t="str">
        <f t="shared" si="421"/>
        <v/>
      </c>
      <c r="BA504" t="str">
        <f t="shared" si="421"/>
        <v/>
      </c>
      <c r="BB504" t="str">
        <f t="shared" si="421"/>
        <v/>
      </c>
      <c r="BC504">
        <f t="shared" si="421"/>
        <v>1</v>
      </c>
      <c r="BD504" t="str">
        <f t="shared" si="421"/>
        <v/>
      </c>
      <c r="BE504" t="str">
        <f t="shared" si="421"/>
        <v/>
      </c>
      <c r="BF504" t="str">
        <f t="shared" si="421"/>
        <v/>
      </c>
      <c r="BG504" t="str">
        <f t="shared" si="421"/>
        <v/>
      </c>
      <c r="BH504" t="str">
        <f t="shared" si="421"/>
        <v/>
      </c>
      <c r="BI504" t="str">
        <f t="shared" si="421"/>
        <v/>
      </c>
      <c r="BJ504" t="str">
        <f t="shared" si="421"/>
        <v/>
      </c>
      <c r="BK504" t="str">
        <f t="shared" si="421"/>
        <v/>
      </c>
      <c r="BL504" t="str">
        <f t="shared" si="421"/>
        <v/>
      </c>
      <c r="BM504" t="str">
        <f t="shared" si="421"/>
        <v/>
      </c>
      <c r="BN504" t="str">
        <f t="shared" si="424"/>
        <v/>
      </c>
      <c r="BO504" t="str">
        <f t="shared" si="424"/>
        <v/>
      </c>
      <c r="BP504" t="str">
        <f t="shared" si="424"/>
        <v/>
      </c>
      <c r="BQ504" t="str">
        <f t="shared" si="424"/>
        <v/>
      </c>
      <c r="BR504" t="str">
        <f t="shared" si="424"/>
        <v/>
      </c>
      <c r="BS504" t="str">
        <f t="shared" si="424"/>
        <v/>
      </c>
      <c r="BT504" t="str">
        <f t="shared" si="424"/>
        <v/>
      </c>
      <c r="BU504">
        <f t="shared" si="424"/>
        <v>1</v>
      </c>
      <c r="BV504">
        <f t="shared" si="424"/>
        <v>0</v>
      </c>
      <c r="BW504" t="str">
        <f t="shared" si="424"/>
        <v/>
      </c>
      <c r="BX504" t="str">
        <f t="shared" si="424"/>
        <v/>
      </c>
      <c r="BY504" t="str">
        <f t="shared" si="424"/>
        <v/>
      </c>
      <c r="BZ504" t="str">
        <f t="shared" si="424"/>
        <v/>
      </c>
      <c r="CA504" t="str">
        <f t="shared" si="424"/>
        <v/>
      </c>
      <c r="CB504" t="str">
        <f t="shared" si="424"/>
        <v/>
      </c>
      <c r="CC504" t="str">
        <f t="shared" si="424"/>
        <v/>
      </c>
      <c r="CD504" t="str">
        <f t="shared" si="423"/>
        <v/>
      </c>
      <c r="CE504" t="str">
        <f t="shared" si="423"/>
        <v/>
      </c>
      <c r="CF504" t="str">
        <f t="shared" si="423"/>
        <v/>
      </c>
      <c r="CG504" t="str">
        <f t="shared" si="423"/>
        <v/>
      </c>
      <c r="CH504" t="str">
        <f t="shared" si="423"/>
        <v/>
      </c>
      <c r="CI504" t="str">
        <f t="shared" si="423"/>
        <v/>
      </c>
      <c r="CJ504" t="str">
        <f t="shared" si="423"/>
        <v/>
      </c>
      <c r="CK504" t="str">
        <f t="shared" si="423"/>
        <v/>
      </c>
      <c r="CL504" t="str">
        <f t="shared" si="423"/>
        <v/>
      </c>
      <c r="CM504">
        <f t="shared" si="423"/>
        <v>1</v>
      </c>
      <c r="CN504" t="str">
        <f t="shared" si="423"/>
        <v/>
      </c>
      <c r="CO504" t="str">
        <f t="shared" si="423"/>
        <v/>
      </c>
      <c r="CP504" t="str">
        <f t="shared" si="423"/>
        <v/>
      </c>
      <c r="CQ504" t="str">
        <f t="shared" si="423"/>
        <v/>
      </c>
      <c r="CR504" t="str">
        <f t="shared" si="423"/>
        <v/>
      </c>
      <c r="CS504" t="str">
        <f t="shared" si="426"/>
        <v/>
      </c>
      <c r="CT504" t="str">
        <f t="shared" si="426"/>
        <v/>
      </c>
      <c r="CU504" t="str">
        <f t="shared" si="426"/>
        <v/>
      </c>
      <c r="CV504" t="str">
        <f t="shared" si="426"/>
        <v/>
      </c>
      <c r="CW504" t="str">
        <f t="shared" si="426"/>
        <v/>
      </c>
      <c r="CX504" t="str">
        <f t="shared" si="426"/>
        <v/>
      </c>
      <c r="CY504">
        <f t="shared" si="426"/>
        <v>0</v>
      </c>
      <c r="CZ504" t="str">
        <f t="shared" si="426"/>
        <v/>
      </c>
      <c r="DA504">
        <f t="shared" si="426"/>
        <v>0</v>
      </c>
      <c r="DB504" t="str">
        <f t="shared" si="426"/>
        <v/>
      </c>
      <c r="DC504" t="str">
        <f t="shared" si="426"/>
        <v/>
      </c>
      <c r="DD504" t="str">
        <f t="shared" si="426"/>
        <v/>
      </c>
      <c r="DE504" t="str">
        <f t="shared" si="426"/>
        <v/>
      </c>
      <c r="DF504" t="str">
        <f t="shared" si="426"/>
        <v/>
      </c>
      <c r="DG504" t="str">
        <f t="shared" si="426"/>
        <v/>
      </c>
      <c r="DH504" t="str">
        <f t="shared" si="426"/>
        <v/>
      </c>
      <c r="DI504" t="str">
        <f t="shared" si="425"/>
        <v/>
      </c>
      <c r="DJ504" t="str">
        <f t="shared" si="425"/>
        <v/>
      </c>
      <c r="DK504" t="str">
        <f t="shared" si="425"/>
        <v/>
      </c>
      <c r="DL504" t="str">
        <f t="shared" si="425"/>
        <v/>
      </c>
      <c r="DM504" t="str">
        <f t="shared" si="425"/>
        <v/>
      </c>
      <c r="DN504" t="str">
        <f t="shared" si="425"/>
        <v/>
      </c>
      <c r="DO504" t="str">
        <f t="shared" si="425"/>
        <v/>
      </c>
      <c r="DP504" t="str">
        <f t="shared" si="425"/>
        <v/>
      </c>
      <c r="DQ504" t="str">
        <f t="shared" si="425"/>
        <v/>
      </c>
      <c r="DR504">
        <f t="shared" si="425"/>
        <v>1</v>
      </c>
      <c r="DS504" t="str">
        <f t="shared" si="425"/>
        <v/>
      </c>
      <c r="DT504">
        <f t="shared" si="425"/>
        <v>1</v>
      </c>
      <c r="DU504" t="str">
        <f t="shared" si="425"/>
        <v/>
      </c>
      <c r="DV504" t="str">
        <f t="shared" si="425"/>
        <v/>
      </c>
      <c r="DW504" t="str">
        <f t="shared" si="425"/>
        <v/>
      </c>
      <c r="DX504" t="str">
        <f t="shared" si="420"/>
        <v/>
      </c>
      <c r="DY504" t="str">
        <f t="shared" si="420"/>
        <v/>
      </c>
      <c r="DZ504" t="str">
        <f t="shared" si="420"/>
        <v/>
      </c>
      <c r="EA504">
        <f t="shared" si="420"/>
        <v>0</v>
      </c>
      <c r="EB504" t="str">
        <f t="shared" si="420"/>
        <v/>
      </c>
      <c r="EC504" t="str">
        <f t="shared" si="420"/>
        <v/>
      </c>
      <c r="ED504">
        <f t="shared" si="420"/>
        <v>1</v>
      </c>
      <c r="EE504" t="str">
        <f t="shared" si="420"/>
        <v/>
      </c>
      <c r="EF504" t="str">
        <f t="shared" si="420"/>
        <v/>
      </c>
      <c r="EG504" t="str">
        <f t="shared" si="420"/>
        <v/>
      </c>
      <c r="EH504" t="str">
        <f t="shared" si="420"/>
        <v/>
      </c>
      <c r="EI504" t="str">
        <f t="shared" si="420"/>
        <v/>
      </c>
      <c r="EJ504" t="str">
        <f t="shared" si="420"/>
        <v/>
      </c>
      <c r="EK504" t="str">
        <f t="shared" si="420"/>
        <v/>
      </c>
      <c r="EL504" t="str">
        <f t="shared" si="420"/>
        <v/>
      </c>
      <c r="EM504" t="str">
        <f t="shared" si="420"/>
        <v/>
      </c>
      <c r="EN504" t="str">
        <f t="shared" si="418"/>
        <v/>
      </c>
      <c r="EO504" t="str">
        <f t="shared" si="418"/>
        <v/>
      </c>
      <c r="EP504" t="str">
        <f t="shared" si="418"/>
        <v/>
      </c>
      <c r="EQ504" t="str">
        <f t="shared" si="418"/>
        <v/>
      </c>
      <c r="ER504" t="str">
        <f t="shared" si="418"/>
        <v/>
      </c>
      <c r="ES504" t="str">
        <f t="shared" si="418"/>
        <v/>
      </c>
      <c r="ET504" t="str">
        <f t="shared" si="418"/>
        <v/>
      </c>
      <c r="EU504" t="str">
        <f t="shared" si="418"/>
        <v/>
      </c>
      <c r="EV504" t="str">
        <f t="shared" si="418"/>
        <v/>
      </c>
      <c r="EW504" t="str">
        <f t="shared" si="418"/>
        <v/>
      </c>
      <c r="EX504" t="str">
        <f t="shared" si="418"/>
        <v/>
      </c>
      <c r="EY504" t="str">
        <f t="shared" si="418"/>
        <v/>
      </c>
      <c r="EZ504" t="str">
        <f t="shared" si="418"/>
        <v/>
      </c>
      <c r="FA504" t="str">
        <f t="shared" si="418"/>
        <v/>
      </c>
      <c r="FB504" t="str">
        <f t="shared" si="418"/>
        <v/>
      </c>
      <c r="FC504" t="str">
        <f t="shared" ref="FC504:FR519" si="429">IF(AND(ISNUMBER(SEARCH($B504,FC$1)),ISNUMBER(SEARCH($C504,FC$1))),IF(SEARCH($B504,FC$1) &lt; SEARCH($C504,FC$1),1,0),"")</f>
        <v/>
      </c>
      <c r="FD504" t="str">
        <f t="shared" si="429"/>
        <v/>
      </c>
      <c r="FE504" t="str">
        <f t="shared" si="429"/>
        <v/>
      </c>
      <c r="FF504" t="str">
        <f t="shared" si="429"/>
        <v/>
      </c>
      <c r="FG504" t="str">
        <f t="shared" si="429"/>
        <v/>
      </c>
      <c r="FH504" t="str">
        <f t="shared" si="429"/>
        <v/>
      </c>
      <c r="FI504" t="str">
        <f t="shared" si="429"/>
        <v/>
      </c>
      <c r="FJ504" t="str">
        <f t="shared" si="429"/>
        <v/>
      </c>
      <c r="FK504" t="str">
        <f t="shared" si="429"/>
        <v/>
      </c>
      <c r="FL504">
        <f t="shared" si="429"/>
        <v>1</v>
      </c>
      <c r="FM504">
        <f t="shared" si="429"/>
        <v>1</v>
      </c>
      <c r="FN504" t="str">
        <f t="shared" si="429"/>
        <v/>
      </c>
      <c r="FO504" t="str">
        <f t="shared" si="429"/>
        <v/>
      </c>
      <c r="FP504" t="str">
        <f t="shared" si="429"/>
        <v/>
      </c>
      <c r="FQ504" t="str">
        <f t="shared" si="429"/>
        <v/>
      </c>
      <c r="FR504">
        <f t="shared" si="429"/>
        <v>1</v>
      </c>
      <c r="FS504" t="str">
        <f t="shared" si="427"/>
        <v/>
      </c>
      <c r="FT504">
        <f t="shared" si="427"/>
        <v>1</v>
      </c>
      <c r="FU504" t="str">
        <f t="shared" si="427"/>
        <v/>
      </c>
      <c r="FV504" t="str">
        <f t="shared" si="427"/>
        <v/>
      </c>
      <c r="FW504" t="str">
        <f t="shared" si="427"/>
        <v/>
      </c>
      <c r="FX504" t="str">
        <f t="shared" si="427"/>
        <v/>
      </c>
      <c r="FY504" t="str">
        <f t="shared" si="427"/>
        <v/>
      </c>
      <c r="FZ504" t="str">
        <f t="shared" si="427"/>
        <v/>
      </c>
      <c r="GA504" t="str">
        <f t="shared" si="427"/>
        <v/>
      </c>
      <c r="GB504" t="str">
        <f t="shared" si="427"/>
        <v/>
      </c>
      <c r="GC504" t="str">
        <f t="shared" si="427"/>
        <v/>
      </c>
      <c r="GD504" t="str">
        <f t="shared" si="427"/>
        <v/>
      </c>
      <c r="GE504">
        <f t="shared" si="427"/>
        <v>1</v>
      </c>
      <c r="GF504">
        <f t="shared" si="427"/>
        <v>1</v>
      </c>
      <c r="GG504" t="str">
        <f t="shared" si="427"/>
        <v/>
      </c>
      <c r="GH504" t="str">
        <f t="shared" ref="GH504:GO539" si="430">IF(AND(ISNUMBER(SEARCH($B504,GH$1)),ISNUMBER(SEARCH($C504,GH$1))),IF(SEARCH($B504,GH$1) &lt; SEARCH($C504,GH$1),1,0),"")</f>
        <v/>
      </c>
      <c r="GI504" t="str">
        <f t="shared" si="430"/>
        <v/>
      </c>
      <c r="GJ504" t="str">
        <f t="shared" si="430"/>
        <v/>
      </c>
      <c r="GK504" t="str">
        <f t="shared" si="430"/>
        <v/>
      </c>
      <c r="GL504" t="str">
        <f t="shared" si="430"/>
        <v/>
      </c>
      <c r="GM504" t="str">
        <f t="shared" si="430"/>
        <v/>
      </c>
      <c r="GN504" t="str">
        <f t="shared" si="430"/>
        <v/>
      </c>
      <c r="GO504" t="str">
        <f t="shared" si="400"/>
        <v/>
      </c>
    </row>
    <row r="505" spans="1:197">
      <c r="A505" s="1" t="s">
        <v>503</v>
      </c>
      <c r="B505" cm="1">
        <f t="array" ref="B505:C505">INT(_xlfn.TEXTSPLIT(A505,"|"))</f>
        <v>34</v>
      </c>
      <c r="C505">
        <v>78</v>
      </c>
      <c r="D505" t="str">
        <f t="shared" si="419"/>
        <v/>
      </c>
      <c r="E505" t="str">
        <f t="shared" si="419"/>
        <v/>
      </c>
      <c r="F505" t="str">
        <f t="shared" si="419"/>
        <v/>
      </c>
      <c r="G505" t="str">
        <f t="shared" si="419"/>
        <v/>
      </c>
      <c r="H505" t="str">
        <f t="shared" si="419"/>
        <v/>
      </c>
      <c r="I505" t="str">
        <f t="shared" si="419"/>
        <v/>
      </c>
      <c r="J505" t="str">
        <f t="shared" si="419"/>
        <v/>
      </c>
      <c r="K505" t="str">
        <f t="shared" si="419"/>
        <v/>
      </c>
      <c r="L505" t="str">
        <f t="shared" si="419"/>
        <v/>
      </c>
      <c r="M505" t="str">
        <f t="shared" si="419"/>
        <v/>
      </c>
      <c r="N505" t="str">
        <f t="shared" si="419"/>
        <v/>
      </c>
      <c r="O505" t="str">
        <f t="shared" si="419"/>
        <v/>
      </c>
      <c r="P505" t="str">
        <f t="shared" si="419"/>
        <v/>
      </c>
      <c r="Q505" t="str">
        <f t="shared" si="419"/>
        <v/>
      </c>
      <c r="R505" t="str">
        <f t="shared" si="419"/>
        <v/>
      </c>
      <c r="S505" t="str">
        <f t="shared" ref="S505:AH520" si="431">IF(AND(ISNUMBER(SEARCH($B505,S$1)),ISNUMBER(SEARCH($C505,S$1))),IF(SEARCH($B505,S$1) &lt; SEARCH($C505,S$1),1,0),"")</f>
        <v/>
      </c>
      <c r="T505" t="str">
        <f t="shared" si="431"/>
        <v/>
      </c>
      <c r="U505" t="str">
        <f t="shared" si="431"/>
        <v/>
      </c>
      <c r="V505" t="str">
        <f t="shared" si="431"/>
        <v/>
      </c>
      <c r="W505" t="str">
        <f t="shared" si="431"/>
        <v/>
      </c>
      <c r="X505" t="str">
        <f t="shared" si="431"/>
        <v/>
      </c>
      <c r="Y505" t="str">
        <f t="shared" si="431"/>
        <v/>
      </c>
      <c r="Z505" t="str">
        <f t="shared" si="431"/>
        <v/>
      </c>
      <c r="AA505" t="str">
        <f t="shared" si="431"/>
        <v/>
      </c>
      <c r="AB505" t="str">
        <f t="shared" si="431"/>
        <v/>
      </c>
      <c r="AC505" t="str">
        <f t="shared" si="431"/>
        <v/>
      </c>
      <c r="AD505" t="str">
        <f t="shared" si="431"/>
        <v/>
      </c>
      <c r="AE505" t="str">
        <f t="shared" si="431"/>
        <v/>
      </c>
      <c r="AF505" t="str">
        <f t="shared" si="431"/>
        <v/>
      </c>
      <c r="AG505" t="str">
        <f t="shared" si="431"/>
        <v/>
      </c>
      <c r="AH505" t="str">
        <f t="shared" si="431"/>
        <v/>
      </c>
      <c r="AI505" t="str">
        <f t="shared" si="422"/>
        <v/>
      </c>
      <c r="AJ505" t="str">
        <f t="shared" si="422"/>
        <v/>
      </c>
      <c r="AK505" t="str">
        <f t="shared" si="422"/>
        <v/>
      </c>
      <c r="AL505" t="str">
        <f t="shared" si="422"/>
        <v/>
      </c>
      <c r="AM505" t="str">
        <f t="shared" si="422"/>
        <v/>
      </c>
      <c r="AN505" t="str">
        <f t="shared" si="422"/>
        <v/>
      </c>
      <c r="AO505" t="str">
        <f t="shared" si="422"/>
        <v/>
      </c>
      <c r="AP505" t="str">
        <f t="shared" si="422"/>
        <v/>
      </c>
      <c r="AQ505" t="str">
        <f t="shared" si="422"/>
        <v/>
      </c>
      <c r="AR505" t="str">
        <f t="shared" si="422"/>
        <v/>
      </c>
      <c r="AS505" t="str">
        <f t="shared" si="422"/>
        <v/>
      </c>
      <c r="AT505" t="str">
        <f t="shared" si="422"/>
        <v/>
      </c>
      <c r="AU505">
        <f t="shared" si="422"/>
        <v>1</v>
      </c>
      <c r="AV505" t="str">
        <f t="shared" si="422"/>
        <v/>
      </c>
      <c r="AW505" t="str">
        <f t="shared" si="422"/>
        <v/>
      </c>
      <c r="AX505" t="str">
        <f t="shared" si="422"/>
        <v/>
      </c>
      <c r="AY505" t="str">
        <f t="shared" si="421"/>
        <v/>
      </c>
      <c r="AZ505" t="str">
        <f t="shared" si="421"/>
        <v/>
      </c>
      <c r="BA505" t="str">
        <f t="shared" si="421"/>
        <v/>
      </c>
      <c r="BB505" t="str">
        <f t="shared" si="421"/>
        <v/>
      </c>
      <c r="BC505" t="str">
        <f t="shared" si="421"/>
        <v/>
      </c>
      <c r="BD505" t="str">
        <f t="shared" si="421"/>
        <v/>
      </c>
      <c r="BE505" t="str">
        <f t="shared" si="421"/>
        <v/>
      </c>
      <c r="BF505" t="str">
        <f t="shared" si="421"/>
        <v/>
      </c>
      <c r="BG505" t="str">
        <f t="shared" si="421"/>
        <v/>
      </c>
      <c r="BH505" t="str">
        <f t="shared" si="421"/>
        <v/>
      </c>
      <c r="BI505" t="str">
        <f t="shared" si="421"/>
        <v/>
      </c>
      <c r="BJ505" t="str">
        <f t="shared" si="421"/>
        <v/>
      </c>
      <c r="BK505" t="str">
        <f t="shared" si="421"/>
        <v/>
      </c>
      <c r="BL505" t="str">
        <f t="shared" si="421"/>
        <v/>
      </c>
      <c r="BM505" t="str">
        <f t="shared" si="421"/>
        <v/>
      </c>
      <c r="BN505" t="str">
        <f t="shared" si="424"/>
        <v/>
      </c>
      <c r="BO505" t="str">
        <f t="shared" si="424"/>
        <v/>
      </c>
      <c r="BP505" t="str">
        <f t="shared" si="424"/>
        <v/>
      </c>
      <c r="BQ505" t="str">
        <f t="shared" si="424"/>
        <v/>
      </c>
      <c r="BR505" t="str">
        <f t="shared" si="424"/>
        <v/>
      </c>
      <c r="BS505" t="str">
        <f t="shared" si="424"/>
        <v/>
      </c>
      <c r="BT505" t="str">
        <f t="shared" si="424"/>
        <v/>
      </c>
      <c r="BU505" t="str">
        <f t="shared" si="424"/>
        <v/>
      </c>
      <c r="BV505">
        <f t="shared" si="424"/>
        <v>0</v>
      </c>
      <c r="BW505" t="str">
        <f t="shared" si="424"/>
        <v/>
      </c>
      <c r="BX505" t="str">
        <f t="shared" si="424"/>
        <v/>
      </c>
      <c r="BY505" t="str">
        <f t="shared" si="424"/>
        <v/>
      </c>
      <c r="BZ505" t="str">
        <f t="shared" si="424"/>
        <v/>
      </c>
      <c r="CA505" t="str">
        <f t="shared" si="424"/>
        <v/>
      </c>
      <c r="CB505" t="str">
        <f t="shared" si="424"/>
        <v/>
      </c>
      <c r="CC505" t="str">
        <f t="shared" si="424"/>
        <v/>
      </c>
      <c r="CD505" t="str">
        <f t="shared" si="423"/>
        <v/>
      </c>
      <c r="CE505" t="str">
        <f t="shared" si="423"/>
        <v/>
      </c>
      <c r="CF505" t="str">
        <f t="shared" si="423"/>
        <v/>
      </c>
      <c r="CG505" t="str">
        <f t="shared" si="423"/>
        <v/>
      </c>
      <c r="CH505" t="str">
        <f t="shared" si="423"/>
        <v/>
      </c>
      <c r="CI505" t="str">
        <f t="shared" si="423"/>
        <v/>
      </c>
      <c r="CJ505" t="str">
        <f t="shared" si="423"/>
        <v/>
      </c>
      <c r="CK505" t="str">
        <f t="shared" si="423"/>
        <v/>
      </c>
      <c r="CL505" t="str">
        <f t="shared" si="423"/>
        <v/>
      </c>
      <c r="CM505" t="str">
        <f t="shared" si="423"/>
        <v/>
      </c>
      <c r="CN505" t="str">
        <f t="shared" si="423"/>
        <v/>
      </c>
      <c r="CO505" t="str">
        <f t="shared" si="423"/>
        <v/>
      </c>
      <c r="CP505" t="str">
        <f t="shared" si="423"/>
        <v/>
      </c>
      <c r="CQ505" t="str">
        <f t="shared" si="423"/>
        <v/>
      </c>
      <c r="CR505" t="str">
        <f t="shared" si="423"/>
        <v/>
      </c>
      <c r="CS505" t="str">
        <f t="shared" si="426"/>
        <v/>
      </c>
      <c r="CT505" t="str">
        <f t="shared" si="426"/>
        <v/>
      </c>
      <c r="CU505" t="str">
        <f t="shared" si="426"/>
        <v/>
      </c>
      <c r="CV505" t="str">
        <f t="shared" si="426"/>
        <v/>
      </c>
      <c r="CW505" t="str">
        <f t="shared" si="426"/>
        <v/>
      </c>
      <c r="CX505" t="str">
        <f t="shared" si="426"/>
        <v/>
      </c>
      <c r="CY505">
        <f t="shared" si="426"/>
        <v>0</v>
      </c>
      <c r="CZ505" t="str">
        <f t="shared" si="426"/>
        <v/>
      </c>
      <c r="DA505">
        <f t="shared" si="426"/>
        <v>0</v>
      </c>
      <c r="DB505" t="str">
        <f t="shared" si="426"/>
        <v/>
      </c>
      <c r="DC505" t="str">
        <f t="shared" si="426"/>
        <v/>
      </c>
      <c r="DD505" t="str">
        <f t="shared" si="426"/>
        <v/>
      </c>
      <c r="DE505" t="str">
        <f t="shared" si="426"/>
        <v/>
      </c>
      <c r="DF505" t="str">
        <f t="shared" si="426"/>
        <v/>
      </c>
      <c r="DG505" t="str">
        <f t="shared" si="426"/>
        <v/>
      </c>
      <c r="DH505" t="str">
        <f t="shared" si="426"/>
        <v/>
      </c>
      <c r="DI505" t="str">
        <f t="shared" si="425"/>
        <v/>
      </c>
      <c r="DJ505" t="str">
        <f t="shared" si="425"/>
        <v/>
      </c>
      <c r="DK505" t="str">
        <f t="shared" si="425"/>
        <v/>
      </c>
      <c r="DL505" t="str">
        <f t="shared" si="425"/>
        <v/>
      </c>
      <c r="DM505" t="str">
        <f t="shared" si="425"/>
        <v/>
      </c>
      <c r="DN505" t="str">
        <f t="shared" si="425"/>
        <v/>
      </c>
      <c r="DO505" t="str">
        <f t="shared" si="425"/>
        <v/>
      </c>
      <c r="DP505" t="str">
        <f t="shared" si="425"/>
        <v/>
      </c>
      <c r="DQ505" t="str">
        <f t="shared" si="425"/>
        <v/>
      </c>
      <c r="DR505" t="str">
        <f t="shared" si="425"/>
        <v/>
      </c>
      <c r="DS505" t="str">
        <f t="shared" si="425"/>
        <v/>
      </c>
      <c r="DT505">
        <f t="shared" si="425"/>
        <v>1</v>
      </c>
      <c r="DU505" t="str">
        <f t="shared" si="425"/>
        <v/>
      </c>
      <c r="DV505" t="str">
        <f t="shared" si="425"/>
        <v/>
      </c>
      <c r="DW505" t="str">
        <f t="shared" si="425"/>
        <v/>
      </c>
      <c r="DX505">
        <f t="shared" si="420"/>
        <v>1</v>
      </c>
      <c r="DY505" t="str">
        <f t="shared" si="420"/>
        <v/>
      </c>
      <c r="DZ505" t="str">
        <f t="shared" si="420"/>
        <v/>
      </c>
      <c r="EA505" t="str">
        <f t="shared" si="420"/>
        <v/>
      </c>
      <c r="EB505" t="str">
        <f t="shared" si="420"/>
        <v/>
      </c>
      <c r="EC505" t="str">
        <f t="shared" si="420"/>
        <v/>
      </c>
      <c r="ED505" t="str">
        <f t="shared" si="420"/>
        <v/>
      </c>
      <c r="EE505" t="str">
        <f t="shared" si="420"/>
        <v/>
      </c>
      <c r="EF505" t="str">
        <f t="shared" si="420"/>
        <v/>
      </c>
      <c r="EG505" t="str">
        <f t="shared" si="420"/>
        <v/>
      </c>
      <c r="EH505" t="str">
        <f t="shared" si="420"/>
        <v/>
      </c>
      <c r="EI505" t="str">
        <f t="shared" si="420"/>
        <v/>
      </c>
      <c r="EJ505" t="str">
        <f t="shared" si="420"/>
        <v/>
      </c>
      <c r="EK505" t="str">
        <f t="shared" si="420"/>
        <v/>
      </c>
      <c r="EL505" t="str">
        <f t="shared" si="420"/>
        <v/>
      </c>
      <c r="EM505" t="str">
        <f t="shared" ref="EM505:FB520" si="432">IF(AND(ISNUMBER(SEARCH($B505,EM$1)),ISNUMBER(SEARCH($C505,EM$1))),IF(SEARCH($B505,EM$1) &lt; SEARCH($C505,EM$1),1,0),"")</f>
        <v/>
      </c>
      <c r="EN505" t="str">
        <f t="shared" si="432"/>
        <v/>
      </c>
      <c r="EO505" t="str">
        <f t="shared" si="432"/>
        <v/>
      </c>
      <c r="EP505" t="str">
        <f t="shared" si="432"/>
        <v/>
      </c>
      <c r="EQ505" t="str">
        <f t="shared" si="432"/>
        <v/>
      </c>
      <c r="ER505" t="str">
        <f t="shared" si="432"/>
        <v/>
      </c>
      <c r="ES505" t="str">
        <f t="shared" si="432"/>
        <v/>
      </c>
      <c r="ET505" t="str">
        <f t="shared" si="432"/>
        <v/>
      </c>
      <c r="EU505" t="str">
        <f t="shared" si="432"/>
        <v/>
      </c>
      <c r="EV505" t="str">
        <f t="shared" si="432"/>
        <v/>
      </c>
      <c r="EW505" t="str">
        <f t="shared" si="432"/>
        <v/>
      </c>
      <c r="EX505" t="str">
        <f t="shared" si="432"/>
        <v/>
      </c>
      <c r="EY505" t="str">
        <f t="shared" si="432"/>
        <v/>
      </c>
      <c r="EZ505" t="str">
        <f t="shared" si="432"/>
        <v/>
      </c>
      <c r="FA505" t="str">
        <f t="shared" si="432"/>
        <v/>
      </c>
      <c r="FB505" t="str">
        <f t="shared" si="432"/>
        <v/>
      </c>
      <c r="FC505" t="str">
        <f t="shared" si="429"/>
        <v/>
      </c>
      <c r="FD505" t="str">
        <f t="shared" si="429"/>
        <v/>
      </c>
      <c r="FE505" t="str">
        <f t="shared" si="429"/>
        <v/>
      </c>
      <c r="FF505" t="str">
        <f t="shared" si="429"/>
        <v/>
      </c>
      <c r="FG505" t="str">
        <f t="shared" si="429"/>
        <v/>
      </c>
      <c r="FH505" t="str">
        <f t="shared" si="429"/>
        <v/>
      </c>
      <c r="FI505" t="str">
        <f t="shared" si="429"/>
        <v/>
      </c>
      <c r="FJ505" t="str">
        <f t="shared" si="429"/>
        <v/>
      </c>
      <c r="FK505" t="str">
        <f t="shared" si="429"/>
        <v/>
      </c>
      <c r="FL505" t="str">
        <f t="shared" si="429"/>
        <v/>
      </c>
      <c r="FM505">
        <f t="shared" si="429"/>
        <v>1</v>
      </c>
      <c r="FN505" t="str">
        <f t="shared" si="429"/>
        <v/>
      </c>
      <c r="FO505" t="str">
        <f t="shared" si="429"/>
        <v/>
      </c>
      <c r="FP505" t="str">
        <f t="shared" si="429"/>
        <v/>
      </c>
      <c r="FQ505" t="str">
        <f t="shared" si="429"/>
        <v/>
      </c>
      <c r="FR505" t="str">
        <f t="shared" si="429"/>
        <v/>
      </c>
      <c r="FS505" t="str">
        <f t="shared" si="427"/>
        <v/>
      </c>
      <c r="FT505" t="str">
        <f t="shared" si="427"/>
        <v/>
      </c>
      <c r="FU505" t="str">
        <f t="shared" si="427"/>
        <v/>
      </c>
      <c r="FV505" t="str">
        <f t="shared" si="427"/>
        <v/>
      </c>
      <c r="FW505" t="str">
        <f t="shared" si="427"/>
        <v/>
      </c>
      <c r="FX505" t="str">
        <f t="shared" si="427"/>
        <v/>
      </c>
      <c r="FY505" t="str">
        <f t="shared" si="427"/>
        <v/>
      </c>
      <c r="FZ505" t="str">
        <f t="shared" si="427"/>
        <v/>
      </c>
      <c r="GA505" t="str">
        <f t="shared" si="427"/>
        <v/>
      </c>
      <c r="GB505" t="str">
        <f t="shared" si="427"/>
        <v/>
      </c>
      <c r="GC505" t="str">
        <f t="shared" si="427"/>
        <v/>
      </c>
      <c r="GD505" t="str">
        <f t="shared" si="427"/>
        <v/>
      </c>
      <c r="GE505" t="str">
        <f t="shared" si="427"/>
        <v/>
      </c>
      <c r="GF505" t="str">
        <f t="shared" si="427"/>
        <v/>
      </c>
      <c r="GG505" t="str">
        <f t="shared" si="427"/>
        <v/>
      </c>
      <c r="GH505" t="str">
        <f t="shared" si="430"/>
        <v/>
      </c>
      <c r="GI505" t="str">
        <f t="shared" si="430"/>
        <v/>
      </c>
      <c r="GJ505" t="str">
        <f t="shared" si="430"/>
        <v/>
      </c>
      <c r="GK505" t="str">
        <f t="shared" si="430"/>
        <v/>
      </c>
      <c r="GL505" t="str">
        <f t="shared" si="430"/>
        <v/>
      </c>
      <c r="GM505" t="str">
        <f t="shared" si="430"/>
        <v/>
      </c>
      <c r="GN505" t="str">
        <f t="shared" si="430"/>
        <v/>
      </c>
      <c r="GO505" t="str">
        <f t="shared" si="400"/>
        <v/>
      </c>
    </row>
    <row r="506" spans="1:197">
      <c r="A506" s="1" t="s">
        <v>504</v>
      </c>
      <c r="B506" cm="1">
        <f t="array" ref="B506:C506">INT(_xlfn.TEXTSPLIT(A506,"|"))</f>
        <v>34</v>
      </c>
      <c r="C506">
        <v>62</v>
      </c>
      <c r="D506" t="str">
        <f t="shared" ref="D506:S521" si="433">IF(AND(ISNUMBER(SEARCH($B506,D$1)),ISNUMBER(SEARCH($C506,D$1))),IF(SEARCH($B506,D$1) &lt; SEARCH($C506,D$1),1,0),"")</f>
        <v/>
      </c>
      <c r="E506" t="str">
        <f t="shared" si="433"/>
        <v/>
      </c>
      <c r="F506" t="str">
        <f t="shared" si="433"/>
        <v/>
      </c>
      <c r="G506" t="str">
        <f t="shared" si="433"/>
        <v/>
      </c>
      <c r="H506" t="str">
        <f t="shared" si="433"/>
        <v/>
      </c>
      <c r="I506" t="str">
        <f t="shared" si="433"/>
        <v/>
      </c>
      <c r="J506" t="str">
        <f t="shared" si="433"/>
        <v/>
      </c>
      <c r="K506" t="str">
        <f t="shared" si="433"/>
        <v/>
      </c>
      <c r="L506" t="str">
        <f t="shared" si="433"/>
        <v/>
      </c>
      <c r="M506" t="str">
        <f t="shared" si="433"/>
        <v/>
      </c>
      <c r="N506" t="str">
        <f t="shared" si="433"/>
        <v/>
      </c>
      <c r="O506" t="str">
        <f t="shared" si="433"/>
        <v/>
      </c>
      <c r="P506" t="str">
        <f t="shared" si="433"/>
        <v/>
      </c>
      <c r="Q506" t="str">
        <f t="shared" si="433"/>
        <v/>
      </c>
      <c r="R506">
        <f t="shared" si="433"/>
        <v>1</v>
      </c>
      <c r="S506" t="str">
        <f t="shared" si="433"/>
        <v/>
      </c>
      <c r="T506">
        <f t="shared" si="431"/>
        <v>1</v>
      </c>
      <c r="U506" t="str">
        <f t="shared" si="431"/>
        <v/>
      </c>
      <c r="V506" t="str">
        <f t="shared" si="431"/>
        <v/>
      </c>
      <c r="W506" t="str">
        <f t="shared" si="431"/>
        <v/>
      </c>
      <c r="X506" t="str">
        <f t="shared" si="431"/>
        <v/>
      </c>
      <c r="Y506" t="str">
        <f t="shared" si="431"/>
        <v/>
      </c>
      <c r="Z506" t="str">
        <f t="shared" si="431"/>
        <v/>
      </c>
      <c r="AA506" t="str">
        <f t="shared" si="431"/>
        <v/>
      </c>
      <c r="AB506" t="str">
        <f t="shared" si="431"/>
        <v/>
      </c>
      <c r="AC506">
        <f t="shared" si="431"/>
        <v>1</v>
      </c>
      <c r="AD506" t="str">
        <f t="shared" si="431"/>
        <v/>
      </c>
      <c r="AE506" t="str">
        <f t="shared" si="431"/>
        <v/>
      </c>
      <c r="AF506">
        <f t="shared" si="431"/>
        <v>0</v>
      </c>
      <c r="AG506" t="str">
        <f t="shared" si="431"/>
        <v/>
      </c>
      <c r="AH506" t="str">
        <f t="shared" si="431"/>
        <v/>
      </c>
      <c r="AI506" t="str">
        <f t="shared" si="422"/>
        <v/>
      </c>
      <c r="AJ506" t="str">
        <f t="shared" si="422"/>
        <v/>
      </c>
      <c r="AK506" t="str">
        <f t="shared" si="422"/>
        <v/>
      </c>
      <c r="AL506" t="str">
        <f t="shared" si="422"/>
        <v/>
      </c>
      <c r="AM506" t="str">
        <f t="shared" si="422"/>
        <v/>
      </c>
      <c r="AN506" t="str">
        <f t="shared" si="422"/>
        <v/>
      </c>
      <c r="AO506" t="str">
        <f t="shared" si="422"/>
        <v/>
      </c>
      <c r="AP506" t="str">
        <f t="shared" si="422"/>
        <v/>
      </c>
      <c r="AQ506">
        <f t="shared" si="422"/>
        <v>1</v>
      </c>
      <c r="AR506" t="str">
        <f t="shared" si="422"/>
        <v/>
      </c>
      <c r="AS506" t="str">
        <f t="shared" si="422"/>
        <v/>
      </c>
      <c r="AT506" t="str">
        <f t="shared" si="422"/>
        <v/>
      </c>
      <c r="AU506">
        <f t="shared" si="422"/>
        <v>1</v>
      </c>
      <c r="AV506" t="str">
        <f t="shared" si="422"/>
        <v/>
      </c>
      <c r="AW506" t="str">
        <f t="shared" si="422"/>
        <v/>
      </c>
      <c r="AX506" t="str">
        <f t="shared" si="422"/>
        <v/>
      </c>
      <c r="AY506" t="str">
        <f t="shared" si="421"/>
        <v/>
      </c>
      <c r="AZ506" t="str">
        <f t="shared" si="421"/>
        <v/>
      </c>
      <c r="BA506" t="str">
        <f t="shared" si="421"/>
        <v/>
      </c>
      <c r="BB506" t="str">
        <f t="shared" si="421"/>
        <v/>
      </c>
      <c r="BC506" t="str">
        <f t="shared" si="421"/>
        <v/>
      </c>
      <c r="BD506" t="str">
        <f t="shared" si="421"/>
        <v/>
      </c>
      <c r="BE506" t="str">
        <f t="shared" si="421"/>
        <v/>
      </c>
      <c r="BF506" t="str">
        <f t="shared" si="421"/>
        <v/>
      </c>
      <c r="BG506" t="str">
        <f t="shared" si="421"/>
        <v/>
      </c>
      <c r="BH506" t="str">
        <f t="shared" si="421"/>
        <v/>
      </c>
      <c r="BI506" t="str">
        <f t="shared" si="421"/>
        <v/>
      </c>
      <c r="BJ506">
        <f t="shared" si="421"/>
        <v>1</v>
      </c>
      <c r="BK506" t="str">
        <f t="shared" si="421"/>
        <v/>
      </c>
      <c r="BL506" t="str">
        <f t="shared" si="421"/>
        <v/>
      </c>
      <c r="BM506" t="str">
        <f t="shared" si="421"/>
        <v/>
      </c>
      <c r="BN506" t="str">
        <f t="shared" si="424"/>
        <v/>
      </c>
      <c r="BO506" t="str">
        <f t="shared" si="424"/>
        <v/>
      </c>
      <c r="BP506" t="str">
        <f t="shared" si="424"/>
        <v/>
      </c>
      <c r="BQ506" t="str">
        <f t="shared" si="424"/>
        <v/>
      </c>
      <c r="BR506" t="str">
        <f t="shared" si="424"/>
        <v/>
      </c>
      <c r="BS506" t="str">
        <f t="shared" si="424"/>
        <v/>
      </c>
      <c r="BT506" t="str">
        <f t="shared" si="424"/>
        <v/>
      </c>
      <c r="BU506" t="str">
        <f t="shared" si="424"/>
        <v/>
      </c>
      <c r="BV506">
        <f t="shared" si="424"/>
        <v>1</v>
      </c>
      <c r="BW506" t="str">
        <f t="shared" si="424"/>
        <v/>
      </c>
      <c r="BX506" t="str">
        <f t="shared" si="424"/>
        <v/>
      </c>
      <c r="BY506" t="str">
        <f t="shared" si="424"/>
        <v/>
      </c>
      <c r="BZ506" t="str">
        <f t="shared" si="424"/>
        <v/>
      </c>
      <c r="CA506" t="str">
        <f t="shared" si="424"/>
        <v/>
      </c>
      <c r="CB506" t="str">
        <f t="shared" si="424"/>
        <v/>
      </c>
      <c r="CC506" t="str">
        <f t="shared" si="424"/>
        <v/>
      </c>
      <c r="CD506" t="str">
        <f t="shared" si="423"/>
        <v/>
      </c>
      <c r="CE506" t="str">
        <f t="shared" si="423"/>
        <v/>
      </c>
      <c r="CF506" t="str">
        <f t="shared" si="423"/>
        <v/>
      </c>
      <c r="CG506" t="str">
        <f t="shared" si="423"/>
        <v/>
      </c>
      <c r="CH506" t="str">
        <f t="shared" si="423"/>
        <v/>
      </c>
      <c r="CI506" t="str">
        <f t="shared" si="423"/>
        <v/>
      </c>
      <c r="CJ506">
        <f t="shared" si="423"/>
        <v>1</v>
      </c>
      <c r="CK506" t="str">
        <f t="shared" si="423"/>
        <v/>
      </c>
      <c r="CL506" t="str">
        <f t="shared" si="423"/>
        <v/>
      </c>
      <c r="CM506">
        <f t="shared" si="423"/>
        <v>1</v>
      </c>
      <c r="CN506" t="str">
        <f t="shared" si="423"/>
        <v/>
      </c>
      <c r="CO506" t="str">
        <f t="shared" si="423"/>
        <v/>
      </c>
      <c r="CP506" t="str">
        <f t="shared" si="423"/>
        <v/>
      </c>
      <c r="CQ506">
        <f t="shared" si="423"/>
        <v>0</v>
      </c>
      <c r="CR506" t="str">
        <f t="shared" si="423"/>
        <v/>
      </c>
      <c r="CS506" t="str">
        <f t="shared" si="426"/>
        <v/>
      </c>
      <c r="CT506" t="str">
        <f t="shared" si="426"/>
        <v/>
      </c>
      <c r="CU506" t="str">
        <f t="shared" si="426"/>
        <v/>
      </c>
      <c r="CV506" t="str">
        <f t="shared" si="426"/>
        <v/>
      </c>
      <c r="CW506" t="str">
        <f t="shared" si="426"/>
        <v/>
      </c>
      <c r="CX506" t="str">
        <f t="shared" si="426"/>
        <v/>
      </c>
      <c r="CY506">
        <f t="shared" si="426"/>
        <v>1</v>
      </c>
      <c r="CZ506" t="str">
        <f t="shared" si="426"/>
        <v/>
      </c>
      <c r="DA506" t="str">
        <f t="shared" si="426"/>
        <v/>
      </c>
      <c r="DB506" t="str">
        <f t="shared" si="426"/>
        <v/>
      </c>
      <c r="DC506" t="str">
        <f t="shared" si="426"/>
        <v/>
      </c>
      <c r="DD506" t="str">
        <f t="shared" si="426"/>
        <v/>
      </c>
      <c r="DE506" t="str">
        <f t="shared" si="426"/>
        <v/>
      </c>
      <c r="DF506" t="str">
        <f t="shared" si="426"/>
        <v/>
      </c>
      <c r="DG506" t="str">
        <f t="shared" si="426"/>
        <v/>
      </c>
      <c r="DH506" t="str">
        <f t="shared" si="426"/>
        <v/>
      </c>
      <c r="DI506" t="str">
        <f t="shared" si="425"/>
        <v/>
      </c>
      <c r="DJ506" t="str">
        <f t="shared" si="425"/>
        <v/>
      </c>
      <c r="DK506" t="str">
        <f t="shared" si="425"/>
        <v/>
      </c>
      <c r="DL506" t="str">
        <f t="shared" si="425"/>
        <v/>
      </c>
      <c r="DM506" t="str">
        <f t="shared" si="425"/>
        <v/>
      </c>
      <c r="DN506" t="str">
        <f t="shared" si="425"/>
        <v/>
      </c>
      <c r="DO506" t="str">
        <f t="shared" si="425"/>
        <v/>
      </c>
      <c r="DP506" t="str">
        <f t="shared" si="425"/>
        <v/>
      </c>
      <c r="DQ506" t="str">
        <f t="shared" si="425"/>
        <v/>
      </c>
      <c r="DR506">
        <f t="shared" si="425"/>
        <v>1</v>
      </c>
      <c r="DS506" t="str">
        <f t="shared" si="425"/>
        <v/>
      </c>
      <c r="DT506">
        <f t="shared" si="425"/>
        <v>1</v>
      </c>
      <c r="DU506" t="str">
        <f t="shared" si="425"/>
        <v/>
      </c>
      <c r="DV506" t="str">
        <f t="shared" si="425"/>
        <v/>
      </c>
      <c r="DW506">
        <f t="shared" si="425"/>
        <v>1</v>
      </c>
      <c r="DX506" t="str">
        <f t="shared" ref="DX506:EM521" si="434">IF(AND(ISNUMBER(SEARCH($B506,DX$1)),ISNUMBER(SEARCH($C506,DX$1))),IF(SEARCH($B506,DX$1) &lt; SEARCH($C506,DX$1),1,0),"")</f>
        <v/>
      </c>
      <c r="DY506" t="str">
        <f t="shared" si="434"/>
        <v/>
      </c>
      <c r="DZ506" t="str">
        <f t="shared" si="434"/>
        <v/>
      </c>
      <c r="EA506">
        <f t="shared" si="434"/>
        <v>1</v>
      </c>
      <c r="EB506" t="str">
        <f t="shared" si="434"/>
        <v/>
      </c>
      <c r="EC506">
        <f t="shared" si="434"/>
        <v>1</v>
      </c>
      <c r="ED506" t="str">
        <f t="shared" si="434"/>
        <v/>
      </c>
      <c r="EE506" t="str">
        <f t="shared" si="434"/>
        <v/>
      </c>
      <c r="EF506" t="str">
        <f t="shared" si="434"/>
        <v/>
      </c>
      <c r="EG506" t="str">
        <f t="shared" si="434"/>
        <v/>
      </c>
      <c r="EH506" t="str">
        <f t="shared" si="434"/>
        <v/>
      </c>
      <c r="EI506">
        <f t="shared" si="434"/>
        <v>1</v>
      </c>
      <c r="EJ506" t="str">
        <f t="shared" si="434"/>
        <v/>
      </c>
      <c r="EK506" t="str">
        <f t="shared" si="434"/>
        <v/>
      </c>
      <c r="EL506" t="str">
        <f t="shared" si="434"/>
        <v/>
      </c>
      <c r="EM506" t="str">
        <f t="shared" si="434"/>
        <v/>
      </c>
      <c r="EN506" t="str">
        <f t="shared" si="432"/>
        <v/>
      </c>
      <c r="EO506" t="str">
        <f t="shared" si="432"/>
        <v/>
      </c>
      <c r="EP506" t="str">
        <f t="shared" si="432"/>
        <v/>
      </c>
      <c r="EQ506" t="str">
        <f t="shared" si="432"/>
        <v/>
      </c>
      <c r="ER506" t="str">
        <f t="shared" si="432"/>
        <v/>
      </c>
      <c r="ES506" t="str">
        <f t="shared" si="432"/>
        <v/>
      </c>
      <c r="ET506" t="str">
        <f t="shared" si="432"/>
        <v/>
      </c>
      <c r="EU506" t="str">
        <f t="shared" si="432"/>
        <v/>
      </c>
      <c r="EV506" t="str">
        <f t="shared" si="432"/>
        <v/>
      </c>
      <c r="EW506" t="str">
        <f t="shared" si="432"/>
        <v/>
      </c>
      <c r="EX506" t="str">
        <f t="shared" si="432"/>
        <v/>
      </c>
      <c r="EY506" t="str">
        <f t="shared" si="432"/>
        <v/>
      </c>
      <c r="EZ506" t="str">
        <f t="shared" si="432"/>
        <v/>
      </c>
      <c r="FA506">
        <f t="shared" si="432"/>
        <v>1</v>
      </c>
      <c r="FB506" t="str">
        <f t="shared" si="432"/>
        <v/>
      </c>
      <c r="FC506" t="str">
        <f t="shared" si="429"/>
        <v/>
      </c>
      <c r="FD506" t="str">
        <f t="shared" si="429"/>
        <v/>
      </c>
      <c r="FE506" t="str">
        <f t="shared" si="429"/>
        <v/>
      </c>
      <c r="FF506" t="str">
        <f t="shared" si="429"/>
        <v/>
      </c>
      <c r="FG506" t="str">
        <f t="shared" si="429"/>
        <v/>
      </c>
      <c r="FH506" t="str">
        <f t="shared" si="429"/>
        <v/>
      </c>
      <c r="FI506" t="str">
        <f t="shared" si="429"/>
        <v/>
      </c>
      <c r="FJ506" t="str">
        <f t="shared" si="429"/>
        <v/>
      </c>
      <c r="FK506" t="str">
        <f t="shared" si="429"/>
        <v/>
      </c>
      <c r="FL506">
        <f t="shared" si="429"/>
        <v>1</v>
      </c>
      <c r="FM506" t="str">
        <f t="shared" si="429"/>
        <v/>
      </c>
      <c r="FN506" t="str">
        <f t="shared" si="429"/>
        <v/>
      </c>
      <c r="FO506" t="str">
        <f t="shared" si="429"/>
        <v/>
      </c>
      <c r="FP506" t="str">
        <f t="shared" si="429"/>
        <v/>
      </c>
      <c r="FQ506" t="str">
        <f t="shared" si="429"/>
        <v/>
      </c>
      <c r="FR506">
        <f t="shared" si="429"/>
        <v>1</v>
      </c>
      <c r="FS506" t="str">
        <f t="shared" si="427"/>
        <v/>
      </c>
      <c r="FT506" t="str">
        <f t="shared" si="427"/>
        <v/>
      </c>
      <c r="FU506" t="str">
        <f t="shared" si="427"/>
        <v/>
      </c>
      <c r="FV506" t="str">
        <f t="shared" si="427"/>
        <v/>
      </c>
      <c r="FW506" t="str">
        <f t="shared" si="427"/>
        <v/>
      </c>
      <c r="FX506" t="str">
        <f t="shared" si="427"/>
        <v/>
      </c>
      <c r="FY506" t="str">
        <f t="shared" si="427"/>
        <v/>
      </c>
      <c r="FZ506" t="str">
        <f t="shared" si="427"/>
        <v/>
      </c>
      <c r="GA506" t="str">
        <f t="shared" si="427"/>
        <v/>
      </c>
      <c r="GB506" t="str">
        <f t="shared" si="427"/>
        <v/>
      </c>
      <c r="GC506" t="str">
        <f t="shared" si="427"/>
        <v/>
      </c>
      <c r="GD506" t="str">
        <f t="shared" si="427"/>
        <v/>
      </c>
      <c r="GE506" t="str">
        <f t="shared" si="427"/>
        <v/>
      </c>
      <c r="GF506">
        <f t="shared" si="427"/>
        <v>0</v>
      </c>
      <c r="GG506" t="str">
        <f t="shared" si="427"/>
        <v/>
      </c>
      <c r="GH506" t="str">
        <f t="shared" si="430"/>
        <v/>
      </c>
      <c r="GI506" t="str">
        <f t="shared" si="430"/>
        <v/>
      </c>
      <c r="GJ506" t="str">
        <f t="shared" si="430"/>
        <v/>
      </c>
      <c r="GK506" t="str">
        <f t="shared" si="430"/>
        <v/>
      </c>
      <c r="GL506" t="str">
        <f t="shared" si="430"/>
        <v/>
      </c>
      <c r="GM506">
        <f t="shared" si="430"/>
        <v>0</v>
      </c>
      <c r="GN506" t="str">
        <f t="shared" si="430"/>
        <v/>
      </c>
      <c r="GO506" t="str">
        <f t="shared" si="400"/>
        <v/>
      </c>
    </row>
    <row r="507" spans="1:197">
      <c r="A507" s="1" t="s">
        <v>505</v>
      </c>
      <c r="B507" cm="1">
        <f t="array" ref="B507:C507">INT(_xlfn.TEXTSPLIT(A507,"|"))</f>
        <v>34</v>
      </c>
      <c r="C507">
        <v>68</v>
      </c>
      <c r="D507" t="str">
        <f t="shared" si="433"/>
        <v/>
      </c>
      <c r="E507" t="str">
        <f t="shared" si="433"/>
        <v/>
      </c>
      <c r="F507" t="str">
        <f t="shared" si="433"/>
        <v/>
      </c>
      <c r="G507" t="str">
        <f t="shared" si="433"/>
        <v/>
      </c>
      <c r="H507" t="str">
        <f t="shared" si="433"/>
        <v/>
      </c>
      <c r="I507" t="str">
        <f t="shared" si="433"/>
        <v/>
      </c>
      <c r="J507" t="str">
        <f t="shared" si="433"/>
        <v/>
      </c>
      <c r="K507" t="str">
        <f t="shared" si="433"/>
        <v/>
      </c>
      <c r="L507" t="str">
        <f t="shared" si="433"/>
        <v/>
      </c>
      <c r="M507" t="str">
        <f t="shared" si="433"/>
        <v/>
      </c>
      <c r="N507" t="str">
        <f t="shared" si="433"/>
        <v/>
      </c>
      <c r="O507" t="str">
        <f t="shared" si="433"/>
        <v/>
      </c>
      <c r="P507" t="str">
        <f t="shared" si="433"/>
        <v/>
      </c>
      <c r="Q507" t="str">
        <f t="shared" si="433"/>
        <v/>
      </c>
      <c r="R507" t="str">
        <f t="shared" si="433"/>
        <v/>
      </c>
      <c r="S507" t="str">
        <f t="shared" si="433"/>
        <v/>
      </c>
      <c r="T507" t="str">
        <f t="shared" si="431"/>
        <v/>
      </c>
      <c r="U507" t="str">
        <f t="shared" si="431"/>
        <v/>
      </c>
      <c r="V507" t="str">
        <f t="shared" si="431"/>
        <v/>
      </c>
      <c r="W507" t="str">
        <f t="shared" si="431"/>
        <v/>
      </c>
      <c r="X507" t="str">
        <f t="shared" si="431"/>
        <v/>
      </c>
      <c r="Y507" t="str">
        <f t="shared" si="431"/>
        <v/>
      </c>
      <c r="Z507" t="str">
        <f t="shared" si="431"/>
        <v/>
      </c>
      <c r="AA507" t="str">
        <f t="shared" si="431"/>
        <v/>
      </c>
      <c r="AB507" t="str">
        <f t="shared" si="431"/>
        <v/>
      </c>
      <c r="AC507">
        <f t="shared" si="431"/>
        <v>1</v>
      </c>
      <c r="AD507" t="str">
        <f t="shared" si="431"/>
        <v/>
      </c>
      <c r="AE507" t="str">
        <f t="shared" si="431"/>
        <v/>
      </c>
      <c r="AF507" t="str">
        <f t="shared" si="431"/>
        <v/>
      </c>
      <c r="AG507" t="str">
        <f t="shared" si="431"/>
        <v/>
      </c>
      <c r="AH507" t="str">
        <f t="shared" si="431"/>
        <v/>
      </c>
      <c r="AI507" t="str">
        <f t="shared" si="422"/>
        <v/>
      </c>
      <c r="AJ507">
        <f t="shared" si="422"/>
        <v>1</v>
      </c>
      <c r="AK507" t="str">
        <f t="shared" si="422"/>
        <v/>
      </c>
      <c r="AL507" t="str">
        <f t="shared" si="422"/>
        <v/>
      </c>
      <c r="AM507" t="str">
        <f t="shared" si="422"/>
        <v/>
      </c>
      <c r="AN507" t="str">
        <f t="shared" si="422"/>
        <v/>
      </c>
      <c r="AO507" t="str">
        <f t="shared" si="422"/>
        <v/>
      </c>
      <c r="AP507" t="str">
        <f t="shared" si="422"/>
        <v/>
      </c>
      <c r="AQ507" t="str">
        <f t="shared" si="422"/>
        <v/>
      </c>
      <c r="AR507" t="str">
        <f t="shared" si="422"/>
        <v/>
      </c>
      <c r="AS507" t="str">
        <f t="shared" si="422"/>
        <v/>
      </c>
      <c r="AT507" t="str">
        <f t="shared" si="422"/>
        <v/>
      </c>
      <c r="AU507" t="str">
        <f t="shared" si="422"/>
        <v/>
      </c>
      <c r="AV507" t="str">
        <f t="shared" si="422"/>
        <v/>
      </c>
      <c r="AW507" t="str">
        <f t="shared" si="422"/>
        <v/>
      </c>
      <c r="AX507" t="str">
        <f t="shared" si="422"/>
        <v/>
      </c>
      <c r="AY507" t="str">
        <f t="shared" si="421"/>
        <v/>
      </c>
      <c r="AZ507" t="str">
        <f t="shared" si="421"/>
        <v/>
      </c>
      <c r="BA507" t="str">
        <f t="shared" si="421"/>
        <v/>
      </c>
      <c r="BB507" t="str">
        <f t="shared" si="421"/>
        <v/>
      </c>
      <c r="BC507" t="str">
        <f t="shared" si="421"/>
        <v/>
      </c>
      <c r="BD507" t="str">
        <f t="shared" si="421"/>
        <v/>
      </c>
      <c r="BE507" t="str">
        <f t="shared" si="421"/>
        <v/>
      </c>
      <c r="BF507" t="str">
        <f t="shared" si="421"/>
        <v/>
      </c>
      <c r="BG507" t="str">
        <f t="shared" si="421"/>
        <v/>
      </c>
      <c r="BH507" t="str">
        <f t="shared" si="421"/>
        <v/>
      </c>
      <c r="BI507" t="str">
        <f t="shared" si="421"/>
        <v/>
      </c>
      <c r="BJ507" t="str">
        <f t="shared" si="421"/>
        <v/>
      </c>
      <c r="BK507" t="str">
        <f t="shared" si="421"/>
        <v/>
      </c>
      <c r="BL507" t="str">
        <f t="shared" si="421"/>
        <v/>
      </c>
      <c r="BM507" t="str">
        <f t="shared" si="421"/>
        <v/>
      </c>
      <c r="BN507" t="str">
        <f t="shared" si="424"/>
        <v/>
      </c>
      <c r="BO507" t="str">
        <f t="shared" si="424"/>
        <v/>
      </c>
      <c r="BP507" t="str">
        <f t="shared" si="424"/>
        <v/>
      </c>
      <c r="BQ507" t="str">
        <f t="shared" si="424"/>
        <v/>
      </c>
      <c r="BR507" t="str">
        <f t="shared" si="424"/>
        <v/>
      </c>
      <c r="BS507" t="str">
        <f t="shared" si="424"/>
        <v/>
      </c>
      <c r="BT507" t="str">
        <f t="shared" si="424"/>
        <v/>
      </c>
      <c r="BU507" t="str">
        <f t="shared" si="424"/>
        <v/>
      </c>
      <c r="BV507" t="str">
        <f t="shared" si="424"/>
        <v/>
      </c>
      <c r="BW507" t="str">
        <f t="shared" si="424"/>
        <v/>
      </c>
      <c r="BX507" t="str">
        <f t="shared" si="424"/>
        <v/>
      </c>
      <c r="BY507" t="str">
        <f t="shared" si="424"/>
        <v/>
      </c>
      <c r="BZ507" t="str">
        <f t="shared" si="424"/>
        <v/>
      </c>
      <c r="CA507" t="str">
        <f t="shared" si="424"/>
        <v/>
      </c>
      <c r="CB507" t="str">
        <f t="shared" si="424"/>
        <v/>
      </c>
      <c r="CC507" t="str">
        <f t="shared" si="424"/>
        <v/>
      </c>
      <c r="CD507" t="str">
        <f t="shared" si="423"/>
        <v/>
      </c>
      <c r="CE507" t="str">
        <f t="shared" si="423"/>
        <v/>
      </c>
      <c r="CF507" t="str">
        <f t="shared" si="423"/>
        <v/>
      </c>
      <c r="CG507" t="str">
        <f t="shared" si="423"/>
        <v/>
      </c>
      <c r="CH507" t="str">
        <f t="shared" si="423"/>
        <v/>
      </c>
      <c r="CI507" t="str">
        <f t="shared" si="423"/>
        <v/>
      </c>
      <c r="CJ507" t="str">
        <f t="shared" si="423"/>
        <v/>
      </c>
      <c r="CK507" t="str">
        <f t="shared" si="423"/>
        <v/>
      </c>
      <c r="CL507" t="str">
        <f t="shared" si="423"/>
        <v/>
      </c>
      <c r="CM507" t="str">
        <f t="shared" si="423"/>
        <v/>
      </c>
      <c r="CN507" t="str">
        <f t="shared" si="423"/>
        <v/>
      </c>
      <c r="CO507" t="str">
        <f t="shared" si="423"/>
        <v/>
      </c>
      <c r="CP507" t="str">
        <f t="shared" si="423"/>
        <v/>
      </c>
      <c r="CQ507" t="str">
        <f t="shared" si="423"/>
        <v/>
      </c>
      <c r="CR507" t="str">
        <f t="shared" si="423"/>
        <v/>
      </c>
      <c r="CS507" t="str">
        <f t="shared" si="426"/>
        <v/>
      </c>
      <c r="CT507" t="str">
        <f t="shared" si="426"/>
        <v/>
      </c>
      <c r="CU507" t="str">
        <f t="shared" si="426"/>
        <v/>
      </c>
      <c r="CV507" t="str">
        <f t="shared" si="426"/>
        <v/>
      </c>
      <c r="CW507">
        <f t="shared" si="426"/>
        <v>1</v>
      </c>
      <c r="CX507" t="str">
        <f t="shared" si="426"/>
        <v/>
      </c>
      <c r="CY507">
        <f t="shared" si="426"/>
        <v>0</v>
      </c>
      <c r="CZ507" t="str">
        <f t="shared" si="426"/>
        <v/>
      </c>
      <c r="DA507" t="str">
        <f t="shared" si="426"/>
        <v/>
      </c>
      <c r="DB507" t="str">
        <f t="shared" si="426"/>
        <v/>
      </c>
      <c r="DC507" t="str">
        <f t="shared" si="426"/>
        <v/>
      </c>
      <c r="DD507" t="str">
        <f t="shared" si="426"/>
        <v/>
      </c>
      <c r="DE507" t="str">
        <f t="shared" si="426"/>
        <v/>
      </c>
      <c r="DF507">
        <f t="shared" si="426"/>
        <v>0</v>
      </c>
      <c r="DG507" t="str">
        <f t="shared" si="426"/>
        <v/>
      </c>
      <c r="DH507" t="str">
        <f t="shared" si="426"/>
        <v/>
      </c>
      <c r="DI507" t="str">
        <f t="shared" si="425"/>
        <v/>
      </c>
      <c r="DJ507" t="str">
        <f t="shared" si="425"/>
        <v/>
      </c>
      <c r="DK507" t="str">
        <f t="shared" si="425"/>
        <v/>
      </c>
      <c r="DL507" t="str">
        <f t="shared" si="425"/>
        <v/>
      </c>
      <c r="DM507" t="str">
        <f t="shared" si="425"/>
        <v/>
      </c>
      <c r="DN507" t="str">
        <f t="shared" si="425"/>
        <v/>
      </c>
      <c r="DO507" t="str">
        <f t="shared" si="425"/>
        <v/>
      </c>
      <c r="DP507" t="str">
        <f t="shared" si="425"/>
        <v/>
      </c>
      <c r="DQ507" t="str">
        <f t="shared" si="425"/>
        <v/>
      </c>
      <c r="DR507" t="str">
        <f t="shared" si="425"/>
        <v/>
      </c>
      <c r="DS507" t="str">
        <f t="shared" si="425"/>
        <v/>
      </c>
      <c r="DT507">
        <f t="shared" si="425"/>
        <v>0</v>
      </c>
      <c r="DU507" t="str">
        <f t="shared" si="425"/>
        <v/>
      </c>
      <c r="DV507" t="str">
        <f t="shared" si="425"/>
        <v/>
      </c>
      <c r="DW507" t="str">
        <f t="shared" si="425"/>
        <v/>
      </c>
      <c r="DX507" t="str">
        <f t="shared" si="434"/>
        <v/>
      </c>
      <c r="DY507" t="str">
        <f t="shared" si="434"/>
        <v/>
      </c>
      <c r="DZ507" t="str">
        <f t="shared" si="434"/>
        <v/>
      </c>
      <c r="EA507">
        <f t="shared" si="434"/>
        <v>0</v>
      </c>
      <c r="EB507" t="str">
        <f t="shared" si="434"/>
        <v/>
      </c>
      <c r="EC507" t="str">
        <f t="shared" si="434"/>
        <v/>
      </c>
      <c r="ED507">
        <f t="shared" si="434"/>
        <v>1</v>
      </c>
      <c r="EE507" t="str">
        <f t="shared" si="434"/>
        <v/>
      </c>
      <c r="EF507" t="str">
        <f t="shared" si="434"/>
        <v/>
      </c>
      <c r="EG507" t="str">
        <f t="shared" si="434"/>
        <v/>
      </c>
      <c r="EH507" t="str">
        <f t="shared" si="434"/>
        <v/>
      </c>
      <c r="EI507" t="str">
        <f t="shared" si="434"/>
        <v/>
      </c>
      <c r="EJ507" t="str">
        <f t="shared" si="434"/>
        <v/>
      </c>
      <c r="EK507" t="str">
        <f t="shared" si="434"/>
        <v/>
      </c>
      <c r="EL507" t="str">
        <f t="shared" si="434"/>
        <v/>
      </c>
      <c r="EM507" t="str">
        <f t="shared" si="434"/>
        <v/>
      </c>
      <c r="EN507" t="str">
        <f t="shared" si="432"/>
        <v/>
      </c>
      <c r="EO507" t="str">
        <f t="shared" si="432"/>
        <v/>
      </c>
      <c r="EP507" t="str">
        <f t="shared" si="432"/>
        <v/>
      </c>
      <c r="EQ507" t="str">
        <f t="shared" si="432"/>
        <v/>
      </c>
      <c r="ER507" t="str">
        <f t="shared" si="432"/>
        <v/>
      </c>
      <c r="ES507" t="str">
        <f t="shared" si="432"/>
        <v/>
      </c>
      <c r="ET507" t="str">
        <f t="shared" si="432"/>
        <v/>
      </c>
      <c r="EU507" t="str">
        <f t="shared" si="432"/>
        <v/>
      </c>
      <c r="EV507" t="str">
        <f t="shared" si="432"/>
        <v/>
      </c>
      <c r="EW507" t="str">
        <f t="shared" si="432"/>
        <v/>
      </c>
      <c r="EX507" t="str">
        <f t="shared" si="432"/>
        <v/>
      </c>
      <c r="EY507" t="str">
        <f t="shared" si="432"/>
        <v/>
      </c>
      <c r="EZ507" t="str">
        <f t="shared" si="432"/>
        <v/>
      </c>
      <c r="FA507" t="str">
        <f t="shared" si="432"/>
        <v/>
      </c>
      <c r="FB507" t="str">
        <f t="shared" si="432"/>
        <v/>
      </c>
      <c r="FC507" t="str">
        <f t="shared" si="429"/>
        <v/>
      </c>
      <c r="FD507" t="str">
        <f t="shared" si="429"/>
        <v/>
      </c>
      <c r="FE507" t="str">
        <f t="shared" si="429"/>
        <v/>
      </c>
      <c r="FF507" t="str">
        <f t="shared" si="429"/>
        <v/>
      </c>
      <c r="FG507" t="str">
        <f t="shared" si="429"/>
        <v/>
      </c>
      <c r="FH507" t="str">
        <f t="shared" si="429"/>
        <v/>
      </c>
      <c r="FI507" t="str">
        <f t="shared" si="429"/>
        <v/>
      </c>
      <c r="FJ507" t="str">
        <f t="shared" si="429"/>
        <v/>
      </c>
      <c r="FK507" t="str">
        <f t="shared" si="429"/>
        <v/>
      </c>
      <c r="FL507" t="str">
        <f t="shared" si="429"/>
        <v/>
      </c>
      <c r="FM507" t="str">
        <f t="shared" si="429"/>
        <v/>
      </c>
      <c r="FN507" t="str">
        <f t="shared" si="429"/>
        <v/>
      </c>
      <c r="FO507" t="str">
        <f t="shared" si="429"/>
        <v/>
      </c>
      <c r="FP507" t="str">
        <f t="shared" si="429"/>
        <v/>
      </c>
      <c r="FQ507" t="str">
        <f t="shared" si="429"/>
        <v/>
      </c>
      <c r="FR507">
        <f t="shared" si="429"/>
        <v>0</v>
      </c>
      <c r="FS507" t="str">
        <f t="shared" si="427"/>
        <v/>
      </c>
      <c r="FT507">
        <f t="shared" si="427"/>
        <v>1</v>
      </c>
      <c r="FU507" t="str">
        <f t="shared" si="427"/>
        <v/>
      </c>
      <c r="FV507" t="str">
        <f t="shared" si="427"/>
        <v/>
      </c>
      <c r="FW507" t="str">
        <f t="shared" si="427"/>
        <v/>
      </c>
      <c r="FX507" t="str">
        <f t="shared" si="427"/>
        <v/>
      </c>
      <c r="FY507" t="str">
        <f t="shared" si="427"/>
        <v/>
      </c>
      <c r="FZ507" t="str">
        <f t="shared" si="427"/>
        <v/>
      </c>
      <c r="GA507" t="str">
        <f t="shared" si="427"/>
        <v/>
      </c>
      <c r="GB507" t="str">
        <f t="shared" si="427"/>
        <v/>
      </c>
      <c r="GC507" t="str">
        <f t="shared" si="427"/>
        <v/>
      </c>
      <c r="GD507" t="str">
        <f t="shared" si="427"/>
        <v/>
      </c>
      <c r="GE507" t="str">
        <f t="shared" si="427"/>
        <v/>
      </c>
      <c r="GF507" t="str">
        <f t="shared" si="427"/>
        <v/>
      </c>
      <c r="GG507" t="str">
        <f t="shared" si="427"/>
        <v/>
      </c>
      <c r="GH507" t="str">
        <f t="shared" si="430"/>
        <v/>
      </c>
      <c r="GI507" t="str">
        <f t="shared" si="430"/>
        <v/>
      </c>
      <c r="GJ507" t="str">
        <f t="shared" si="430"/>
        <v/>
      </c>
      <c r="GK507" t="str">
        <f t="shared" si="430"/>
        <v/>
      </c>
      <c r="GL507" t="str">
        <f t="shared" si="430"/>
        <v/>
      </c>
      <c r="GM507">
        <f t="shared" si="430"/>
        <v>0</v>
      </c>
      <c r="GN507" t="str">
        <f t="shared" si="430"/>
        <v/>
      </c>
      <c r="GO507" t="str">
        <f t="shared" si="400"/>
        <v/>
      </c>
    </row>
    <row r="508" spans="1:197">
      <c r="A508" s="1" t="s">
        <v>506</v>
      </c>
      <c r="B508" cm="1">
        <f t="array" ref="B508:C508">INT(_xlfn.TEXTSPLIT(A508,"|"))</f>
        <v>34</v>
      </c>
      <c r="C508">
        <v>82</v>
      </c>
      <c r="D508" t="str">
        <f t="shared" si="433"/>
        <v/>
      </c>
      <c r="E508" t="str">
        <f t="shared" si="433"/>
        <v/>
      </c>
      <c r="F508" t="str">
        <f t="shared" si="433"/>
        <v/>
      </c>
      <c r="G508" t="str">
        <f t="shared" si="433"/>
        <v/>
      </c>
      <c r="H508" t="str">
        <f t="shared" si="433"/>
        <v/>
      </c>
      <c r="I508" t="str">
        <f t="shared" si="433"/>
        <v/>
      </c>
      <c r="J508" t="str">
        <f t="shared" si="433"/>
        <v/>
      </c>
      <c r="K508" t="str">
        <f t="shared" si="433"/>
        <v/>
      </c>
      <c r="L508" t="str">
        <f t="shared" si="433"/>
        <v/>
      </c>
      <c r="M508" t="str">
        <f t="shared" si="433"/>
        <v/>
      </c>
      <c r="N508" t="str">
        <f t="shared" si="433"/>
        <v/>
      </c>
      <c r="O508" t="str">
        <f t="shared" si="433"/>
        <v/>
      </c>
      <c r="P508" t="str">
        <f t="shared" si="433"/>
        <v/>
      </c>
      <c r="Q508" t="str">
        <f t="shared" si="433"/>
        <v/>
      </c>
      <c r="R508" t="str">
        <f t="shared" si="433"/>
        <v/>
      </c>
      <c r="S508" t="str">
        <f t="shared" si="433"/>
        <v/>
      </c>
      <c r="T508" t="str">
        <f t="shared" si="431"/>
        <v/>
      </c>
      <c r="U508" t="str">
        <f t="shared" si="431"/>
        <v/>
      </c>
      <c r="V508" t="str">
        <f t="shared" si="431"/>
        <v/>
      </c>
      <c r="W508" t="str">
        <f t="shared" si="431"/>
        <v/>
      </c>
      <c r="X508" t="str">
        <f t="shared" si="431"/>
        <v/>
      </c>
      <c r="Y508" t="str">
        <f t="shared" si="431"/>
        <v/>
      </c>
      <c r="Z508" t="str">
        <f t="shared" si="431"/>
        <v/>
      </c>
      <c r="AA508" t="str">
        <f t="shared" si="431"/>
        <v/>
      </c>
      <c r="AB508" t="str">
        <f t="shared" si="431"/>
        <v/>
      </c>
      <c r="AC508" t="str">
        <f t="shared" si="431"/>
        <v/>
      </c>
      <c r="AD508" t="str">
        <f t="shared" si="431"/>
        <v/>
      </c>
      <c r="AE508" t="str">
        <f t="shared" si="431"/>
        <v/>
      </c>
      <c r="AF508" t="str">
        <f t="shared" si="431"/>
        <v/>
      </c>
      <c r="AG508" t="str">
        <f t="shared" si="431"/>
        <v/>
      </c>
      <c r="AH508" t="str">
        <f t="shared" si="431"/>
        <v/>
      </c>
      <c r="AI508" t="str">
        <f t="shared" si="422"/>
        <v/>
      </c>
      <c r="AJ508" t="str">
        <f t="shared" si="422"/>
        <v/>
      </c>
      <c r="AK508" t="str">
        <f t="shared" si="422"/>
        <v/>
      </c>
      <c r="AL508" t="str">
        <f t="shared" si="422"/>
        <v/>
      </c>
      <c r="AM508" t="str">
        <f t="shared" si="422"/>
        <v/>
      </c>
      <c r="AN508" t="str">
        <f t="shared" si="422"/>
        <v/>
      </c>
      <c r="AO508" t="str">
        <f t="shared" si="422"/>
        <v/>
      </c>
      <c r="AP508" t="str">
        <f t="shared" si="422"/>
        <v/>
      </c>
      <c r="AQ508" t="str">
        <f t="shared" si="422"/>
        <v/>
      </c>
      <c r="AR508" t="str">
        <f t="shared" si="422"/>
        <v/>
      </c>
      <c r="AS508" t="str">
        <f t="shared" si="422"/>
        <v/>
      </c>
      <c r="AT508" t="str">
        <f t="shared" si="422"/>
        <v/>
      </c>
      <c r="AU508" t="str">
        <f t="shared" si="422"/>
        <v/>
      </c>
      <c r="AV508" t="str">
        <f t="shared" si="422"/>
        <v/>
      </c>
      <c r="AW508" t="str">
        <f t="shared" si="422"/>
        <v/>
      </c>
      <c r="AX508" t="str">
        <f t="shared" ref="AX508:BM523" si="435">IF(AND(ISNUMBER(SEARCH($B508,AX$1)),ISNUMBER(SEARCH($C508,AX$1))),IF(SEARCH($B508,AX$1) &lt; SEARCH($C508,AX$1),1,0),"")</f>
        <v/>
      </c>
      <c r="AY508" t="str">
        <f t="shared" si="435"/>
        <v/>
      </c>
      <c r="AZ508" t="str">
        <f t="shared" si="435"/>
        <v/>
      </c>
      <c r="BA508" t="str">
        <f t="shared" si="435"/>
        <v/>
      </c>
      <c r="BB508" t="str">
        <f t="shared" si="435"/>
        <v/>
      </c>
      <c r="BC508" t="str">
        <f t="shared" si="435"/>
        <v/>
      </c>
      <c r="BD508" t="str">
        <f t="shared" si="435"/>
        <v/>
      </c>
      <c r="BE508" t="str">
        <f t="shared" si="435"/>
        <v/>
      </c>
      <c r="BF508" t="str">
        <f t="shared" si="435"/>
        <v/>
      </c>
      <c r="BG508" t="str">
        <f t="shared" si="435"/>
        <v/>
      </c>
      <c r="BH508" t="str">
        <f t="shared" si="435"/>
        <v/>
      </c>
      <c r="BI508" t="str">
        <f t="shared" si="435"/>
        <v/>
      </c>
      <c r="BJ508" t="str">
        <f t="shared" si="435"/>
        <v/>
      </c>
      <c r="BK508" t="str">
        <f t="shared" si="435"/>
        <v/>
      </c>
      <c r="BL508" t="str">
        <f t="shared" si="435"/>
        <v/>
      </c>
      <c r="BM508" t="str">
        <f t="shared" si="435"/>
        <v/>
      </c>
      <c r="BN508" t="str">
        <f t="shared" si="424"/>
        <v/>
      </c>
      <c r="BO508" t="str">
        <f t="shared" si="424"/>
        <v/>
      </c>
      <c r="BP508" t="str">
        <f t="shared" si="424"/>
        <v/>
      </c>
      <c r="BQ508" t="str">
        <f t="shared" si="424"/>
        <v/>
      </c>
      <c r="BR508" t="str">
        <f t="shared" si="424"/>
        <v/>
      </c>
      <c r="BS508" t="str">
        <f t="shared" si="424"/>
        <v/>
      </c>
      <c r="BT508" t="str">
        <f t="shared" si="424"/>
        <v/>
      </c>
      <c r="BU508" t="str">
        <f t="shared" si="424"/>
        <v/>
      </c>
      <c r="BV508">
        <f t="shared" si="424"/>
        <v>1</v>
      </c>
      <c r="BW508" t="str">
        <f t="shared" si="424"/>
        <v/>
      </c>
      <c r="BX508" t="str">
        <f t="shared" si="424"/>
        <v/>
      </c>
      <c r="BY508" t="str">
        <f t="shared" si="424"/>
        <v/>
      </c>
      <c r="BZ508" t="str">
        <f t="shared" si="424"/>
        <v/>
      </c>
      <c r="CA508" t="str">
        <f t="shared" si="424"/>
        <v/>
      </c>
      <c r="CB508" t="str">
        <f t="shared" si="424"/>
        <v/>
      </c>
      <c r="CC508" t="str">
        <f t="shared" si="424"/>
        <v/>
      </c>
      <c r="CD508" t="str">
        <f t="shared" si="423"/>
        <v/>
      </c>
      <c r="CE508" t="str">
        <f t="shared" si="423"/>
        <v/>
      </c>
      <c r="CF508" t="str">
        <f t="shared" si="423"/>
        <v/>
      </c>
      <c r="CG508" t="str">
        <f t="shared" si="423"/>
        <v/>
      </c>
      <c r="CH508" t="str">
        <f t="shared" si="423"/>
        <v/>
      </c>
      <c r="CI508" t="str">
        <f t="shared" si="423"/>
        <v/>
      </c>
      <c r="CJ508" t="str">
        <f t="shared" si="423"/>
        <v/>
      </c>
      <c r="CK508" t="str">
        <f t="shared" si="423"/>
        <v/>
      </c>
      <c r="CL508" t="str">
        <f t="shared" si="423"/>
        <v/>
      </c>
      <c r="CM508" t="str">
        <f t="shared" si="423"/>
        <v/>
      </c>
      <c r="CN508" t="str">
        <f t="shared" si="423"/>
        <v/>
      </c>
      <c r="CO508" t="str">
        <f t="shared" si="423"/>
        <v/>
      </c>
      <c r="CP508" t="str">
        <f t="shared" si="423"/>
        <v/>
      </c>
      <c r="CQ508" t="str">
        <f t="shared" si="423"/>
        <v/>
      </c>
      <c r="CR508" t="str">
        <f t="shared" si="423"/>
        <v/>
      </c>
      <c r="CS508" t="str">
        <f t="shared" si="426"/>
        <v/>
      </c>
      <c r="CT508" t="str">
        <f t="shared" si="426"/>
        <v/>
      </c>
      <c r="CU508" t="str">
        <f t="shared" si="426"/>
        <v/>
      </c>
      <c r="CV508" t="str">
        <f t="shared" si="426"/>
        <v/>
      </c>
      <c r="CW508">
        <f t="shared" si="426"/>
        <v>1</v>
      </c>
      <c r="CX508" t="str">
        <f t="shared" si="426"/>
        <v/>
      </c>
      <c r="CY508" t="str">
        <f t="shared" si="426"/>
        <v/>
      </c>
      <c r="CZ508" t="str">
        <f t="shared" si="426"/>
        <v/>
      </c>
      <c r="DA508">
        <f t="shared" si="426"/>
        <v>0</v>
      </c>
      <c r="DB508" t="str">
        <f t="shared" si="426"/>
        <v/>
      </c>
      <c r="DC508" t="str">
        <f t="shared" si="426"/>
        <v/>
      </c>
      <c r="DD508" t="str">
        <f t="shared" si="426"/>
        <v/>
      </c>
      <c r="DE508" t="str">
        <f t="shared" si="426"/>
        <v/>
      </c>
      <c r="DF508" t="str">
        <f t="shared" si="426"/>
        <v/>
      </c>
      <c r="DG508" t="str">
        <f t="shared" si="426"/>
        <v/>
      </c>
      <c r="DH508" t="str">
        <f t="shared" si="426"/>
        <v/>
      </c>
      <c r="DI508" t="str">
        <f t="shared" si="425"/>
        <v/>
      </c>
      <c r="DJ508" t="str">
        <f t="shared" si="425"/>
        <v/>
      </c>
      <c r="DK508" t="str">
        <f t="shared" si="425"/>
        <v/>
      </c>
      <c r="DL508" t="str">
        <f t="shared" si="425"/>
        <v/>
      </c>
      <c r="DM508" t="str">
        <f t="shared" si="425"/>
        <v/>
      </c>
      <c r="DN508" t="str">
        <f t="shared" si="425"/>
        <v/>
      </c>
      <c r="DO508" t="str">
        <f t="shared" si="425"/>
        <v/>
      </c>
      <c r="DP508" t="str">
        <f t="shared" si="425"/>
        <v/>
      </c>
      <c r="DQ508" t="str">
        <f t="shared" si="425"/>
        <v/>
      </c>
      <c r="DR508" t="str">
        <f t="shared" si="425"/>
        <v/>
      </c>
      <c r="DS508" t="str">
        <f t="shared" si="425"/>
        <v/>
      </c>
      <c r="DT508">
        <f t="shared" si="425"/>
        <v>1</v>
      </c>
      <c r="DU508" t="str">
        <f t="shared" si="425"/>
        <v/>
      </c>
      <c r="DV508" t="str">
        <f t="shared" si="425"/>
        <v/>
      </c>
      <c r="DW508" t="str">
        <f t="shared" si="425"/>
        <v/>
      </c>
      <c r="DX508" t="str">
        <f t="shared" si="434"/>
        <v/>
      </c>
      <c r="DY508" t="str">
        <f t="shared" si="434"/>
        <v/>
      </c>
      <c r="DZ508" t="str">
        <f t="shared" si="434"/>
        <v/>
      </c>
      <c r="EA508" t="str">
        <f t="shared" si="434"/>
        <v/>
      </c>
      <c r="EB508" t="str">
        <f t="shared" si="434"/>
        <v/>
      </c>
      <c r="EC508" t="str">
        <f t="shared" si="434"/>
        <v/>
      </c>
      <c r="ED508" t="str">
        <f t="shared" si="434"/>
        <v/>
      </c>
      <c r="EE508" t="str">
        <f t="shared" si="434"/>
        <v/>
      </c>
      <c r="EF508" t="str">
        <f t="shared" si="434"/>
        <v/>
      </c>
      <c r="EG508" t="str">
        <f t="shared" si="434"/>
        <v/>
      </c>
      <c r="EH508" t="str">
        <f t="shared" si="434"/>
        <v/>
      </c>
      <c r="EI508" t="str">
        <f t="shared" si="434"/>
        <v/>
      </c>
      <c r="EJ508" t="str">
        <f t="shared" si="434"/>
        <v/>
      </c>
      <c r="EK508" t="str">
        <f t="shared" si="434"/>
        <v/>
      </c>
      <c r="EL508" t="str">
        <f t="shared" si="434"/>
        <v/>
      </c>
      <c r="EM508" t="str">
        <f t="shared" si="434"/>
        <v/>
      </c>
      <c r="EN508" t="str">
        <f t="shared" si="432"/>
        <v/>
      </c>
      <c r="EO508" t="str">
        <f t="shared" si="432"/>
        <v/>
      </c>
      <c r="EP508" t="str">
        <f t="shared" si="432"/>
        <v/>
      </c>
      <c r="EQ508" t="str">
        <f t="shared" si="432"/>
        <v/>
      </c>
      <c r="ER508" t="str">
        <f t="shared" si="432"/>
        <v/>
      </c>
      <c r="ES508" t="str">
        <f t="shared" si="432"/>
        <v/>
      </c>
      <c r="ET508" t="str">
        <f t="shared" si="432"/>
        <v/>
      </c>
      <c r="EU508" t="str">
        <f t="shared" si="432"/>
        <v/>
      </c>
      <c r="EV508" t="str">
        <f t="shared" si="432"/>
        <v/>
      </c>
      <c r="EW508" t="str">
        <f t="shared" si="432"/>
        <v/>
      </c>
      <c r="EX508" t="str">
        <f t="shared" si="432"/>
        <v/>
      </c>
      <c r="EY508" t="str">
        <f t="shared" si="432"/>
        <v/>
      </c>
      <c r="EZ508" t="str">
        <f t="shared" si="432"/>
        <v/>
      </c>
      <c r="FA508" t="str">
        <f t="shared" si="432"/>
        <v/>
      </c>
      <c r="FB508" t="str">
        <f t="shared" si="432"/>
        <v/>
      </c>
      <c r="FC508" t="str">
        <f t="shared" si="429"/>
        <v/>
      </c>
      <c r="FD508" t="str">
        <f t="shared" si="429"/>
        <v/>
      </c>
      <c r="FE508" t="str">
        <f t="shared" si="429"/>
        <v/>
      </c>
      <c r="FF508" t="str">
        <f t="shared" si="429"/>
        <v/>
      </c>
      <c r="FG508" t="str">
        <f t="shared" si="429"/>
        <v/>
      </c>
      <c r="FH508" t="str">
        <f t="shared" si="429"/>
        <v/>
      </c>
      <c r="FI508" t="str">
        <f t="shared" si="429"/>
        <v/>
      </c>
      <c r="FJ508" t="str">
        <f t="shared" si="429"/>
        <v/>
      </c>
      <c r="FK508" t="str">
        <f t="shared" si="429"/>
        <v/>
      </c>
      <c r="FL508" t="str">
        <f t="shared" si="429"/>
        <v/>
      </c>
      <c r="FM508">
        <f t="shared" si="429"/>
        <v>1</v>
      </c>
      <c r="FN508" t="str">
        <f t="shared" si="429"/>
        <v/>
      </c>
      <c r="FO508" t="str">
        <f t="shared" si="429"/>
        <v/>
      </c>
      <c r="FP508" t="str">
        <f t="shared" si="429"/>
        <v/>
      </c>
      <c r="FQ508" t="str">
        <f t="shared" si="429"/>
        <v/>
      </c>
      <c r="FR508" t="str">
        <f t="shared" si="429"/>
        <v/>
      </c>
      <c r="FS508" t="str">
        <f t="shared" si="427"/>
        <v/>
      </c>
      <c r="FT508" t="str">
        <f t="shared" si="427"/>
        <v/>
      </c>
      <c r="FU508">
        <f t="shared" si="427"/>
        <v>0</v>
      </c>
      <c r="FV508" t="str">
        <f t="shared" si="427"/>
        <v/>
      </c>
      <c r="FW508" t="str">
        <f t="shared" si="427"/>
        <v/>
      </c>
      <c r="FX508" t="str">
        <f t="shared" si="427"/>
        <v/>
      </c>
      <c r="FY508" t="str">
        <f t="shared" si="427"/>
        <v/>
      </c>
      <c r="FZ508" t="str">
        <f t="shared" si="427"/>
        <v/>
      </c>
      <c r="GA508" t="str">
        <f t="shared" si="427"/>
        <v/>
      </c>
      <c r="GB508" t="str">
        <f t="shared" si="427"/>
        <v/>
      </c>
      <c r="GC508" t="str">
        <f t="shared" si="427"/>
        <v/>
      </c>
      <c r="GD508" t="str">
        <f t="shared" si="427"/>
        <v/>
      </c>
      <c r="GE508" t="str">
        <f t="shared" si="427"/>
        <v/>
      </c>
      <c r="GF508" t="str">
        <f t="shared" si="427"/>
        <v/>
      </c>
      <c r="GG508" t="str">
        <f t="shared" si="427"/>
        <v/>
      </c>
      <c r="GH508" t="str">
        <f t="shared" si="430"/>
        <v/>
      </c>
      <c r="GI508" t="str">
        <f t="shared" si="430"/>
        <v/>
      </c>
      <c r="GJ508" t="str">
        <f t="shared" si="430"/>
        <v/>
      </c>
      <c r="GK508" t="str">
        <f t="shared" si="430"/>
        <v/>
      </c>
      <c r="GL508" t="str">
        <f t="shared" si="430"/>
        <v/>
      </c>
      <c r="GM508" t="str">
        <f t="shared" si="430"/>
        <v/>
      </c>
      <c r="GN508" t="str">
        <f t="shared" si="430"/>
        <v/>
      </c>
      <c r="GO508" t="str">
        <f t="shared" si="400"/>
        <v/>
      </c>
    </row>
    <row r="509" spans="1:197">
      <c r="A509" s="1" t="s">
        <v>507</v>
      </c>
      <c r="B509" cm="1">
        <f t="array" ref="B509:C509">INT(_xlfn.TEXTSPLIT(A509,"|"))</f>
        <v>34</v>
      </c>
      <c r="C509">
        <v>77</v>
      </c>
      <c r="D509" t="str">
        <f t="shared" si="433"/>
        <v/>
      </c>
      <c r="E509" t="str">
        <f t="shared" si="433"/>
        <v/>
      </c>
      <c r="F509" t="str">
        <f t="shared" si="433"/>
        <v/>
      </c>
      <c r="G509" t="str">
        <f t="shared" si="433"/>
        <v/>
      </c>
      <c r="H509" t="str">
        <f t="shared" si="433"/>
        <v/>
      </c>
      <c r="I509" t="str">
        <f t="shared" si="433"/>
        <v/>
      </c>
      <c r="J509" t="str">
        <f t="shared" si="433"/>
        <v/>
      </c>
      <c r="K509" t="str">
        <f t="shared" si="433"/>
        <v/>
      </c>
      <c r="L509" t="str">
        <f t="shared" si="433"/>
        <v/>
      </c>
      <c r="M509" t="str">
        <f t="shared" si="433"/>
        <v/>
      </c>
      <c r="N509" t="str">
        <f t="shared" si="433"/>
        <v/>
      </c>
      <c r="O509" t="str">
        <f t="shared" si="433"/>
        <v/>
      </c>
      <c r="P509" t="str">
        <f t="shared" si="433"/>
        <v/>
      </c>
      <c r="Q509" t="str">
        <f t="shared" si="433"/>
        <v/>
      </c>
      <c r="R509">
        <f t="shared" si="433"/>
        <v>1</v>
      </c>
      <c r="S509" t="str">
        <f t="shared" si="433"/>
        <v/>
      </c>
      <c r="T509" t="str">
        <f t="shared" si="431"/>
        <v/>
      </c>
      <c r="U509" t="str">
        <f t="shared" si="431"/>
        <v/>
      </c>
      <c r="V509" t="str">
        <f t="shared" si="431"/>
        <v/>
      </c>
      <c r="W509" t="str">
        <f t="shared" si="431"/>
        <v/>
      </c>
      <c r="X509" t="str">
        <f t="shared" si="431"/>
        <v/>
      </c>
      <c r="Y509" t="str">
        <f t="shared" si="431"/>
        <v/>
      </c>
      <c r="Z509" t="str">
        <f t="shared" si="431"/>
        <v/>
      </c>
      <c r="AA509" t="str">
        <f t="shared" si="431"/>
        <v/>
      </c>
      <c r="AB509" t="str">
        <f t="shared" si="431"/>
        <v/>
      </c>
      <c r="AC509">
        <f t="shared" si="431"/>
        <v>1</v>
      </c>
      <c r="AD509" t="str">
        <f t="shared" si="431"/>
        <v/>
      </c>
      <c r="AE509" t="str">
        <f t="shared" si="431"/>
        <v/>
      </c>
      <c r="AF509">
        <f t="shared" si="431"/>
        <v>0</v>
      </c>
      <c r="AG509" t="str">
        <f t="shared" si="431"/>
        <v/>
      </c>
      <c r="AH509" t="str">
        <f t="shared" si="431"/>
        <v/>
      </c>
      <c r="AI509" t="str">
        <f t="shared" ref="AI509:AX524" si="436">IF(AND(ISNUMBER(SEARCH($B509,AI$1)),ISNUMBER(SEARCH($C509,AI$1))),IF(SEARCH($B509,AI$1) &lt; SEARCH($C509,AI$1),1,0),"")</f>
        <v/>
      </c>
      <c r="AJ509">
        <f t="shared" si="436"/>
        <v>1</v>
      </c>
      <c r="AK509" t="str">
        <f t="shared" si="436"/>
        <v/>
      </c>
      <c r="AL509" t="str">
        <f t="shared" si="436"/>
        <v/>
      </c>
      <c r="AM509" t="str">
        <f t="shared" si="436"/>
        <v/>
      </c>
      <c r="AN509" t="str">
        <f t="shared" si="436"/>
        <v/>
      </c>
      <c r="AO509" t="str">
        <f t="shared" si="436"/>
        <v/>
      </c>
      <c r="AP509" t="str">
        <f t="shared" si="436"/>
        <v/>
      </c>
      <c r="AQ509" t="str">
        <f t="shared" si="436"/>
        <v/>
      </c>
      <c r="AR509" t="str">
        <f t="shared" si="436"/>
        <v/>
      </c>
      <c r="AS509" t="str">
        <f t="shared" si="436"/>
        <v/>
      </c>
      <c r="AT509" t="str">
        <f t="shared" si="436"/>
        <v/>
      </c>
      <c r="AU509" t="str">
        <f t="shared" si="436"/>
        <v/>
      </c>
      <c r="AV509" t="str">
        <f t="shared" si="436"/>
        <v/>
      </c>
      <c r="AW509" t="str">
        <f t="shared" si="436"/>
        <v/>
      </c>
      <c r="AX509" t="str">
        <f t="shared" si="436"/>
        <v/>
      </c>
      <c r="AY509" t="str">
        <f t="shared" si="435"/>
        <v/>
      </c>
      <c r="AZ509" t="str">
        <f t="shared" si="435"/>
        <v/>
      </c>
      <c r="BA509" t="str">
        <f t="shared" si="435"/>
        <v/>
      </c>
      <c r="BB509" t="str">
        <f t="shared" si="435"/>
        <v/>
      </c>
      <c r="BC509">
        <f t="shared" si="435"/>
        <v>1</v>
      </c>
      <c r="BD509" t="str">
        <f t="shared" si="435"/>
        <v/>
      </c>
      <c r="BE509" t="str">
        <f t="shared" si="435"/>
        <v/>
      </c>
      <c r="BF509" t="str">
        <f t="shared" si="435"/>
        <v/>
      </c>
      <c r="BG509" t="str">
        <f t="shared" si="435"/>
        <v/>
      </c>
      <c r="BH509" t="str">
        <f t="shared" si="435"/>
        <v/>
      </c>
      <c r="BI509" t="str">
        <f t="shared" si="435"/>
        <v/>
      </c>
      <c r="BJ509" t="str">
        <f t="shared" si="435"/>
        <v/>
      </c>
      <c r="BK509" t="str">
        <f t="shared" si="435"/>
        <v/>
      </c>
      <c r="BL509" t="str">
        <f t="shared" si="435"/>
        <v/>
      </c>
      <c r="BM509" t="str">
        <f t="shared" si="435"/>
        <v/>
      </c>
      <c r="BN509" t="str">
        <f t="shared" si="424"/>
        <v/>
      </c>
      <c r="BO509" t="str">
        <f t="shared" si="424"/>
        <v/>
      </c>
      <c r="BP509" t="str">
        <f t="shared" si="424"/>
        <v/>
      </c>
      <c r="BQ509" t="str">
        <f t="shared" si="424"/>
        <v/>
      </c>
      <c r="BR509" t="str">
        <f t="shared" si="424"/>
        <v/>
      </c>
      <c r="BS509" t="str">
        <f t="shared" si="424"/>
        <v/>
      </c>
      <c r="BT509" t="str">
        <f t="shared" si="424"/>
        <v/>
      </c>
      <c r="BU509" t="str">
        <f t="shared" si="424"/>
        <v/>
      </c>
      <c r="BV509">
        <f t="shared" si="424"/>
        <v>0</v>
      </c>
      <c r="BW509" t="str">
        <f t="shared" si="424"/>
        <v/>
      </c>
      <c r="BX509" t="str">
        <f t="shared" si="424"/>
        <v/>
      </c>
      <c r="BY509" t="str">
        <f t="shared" si="424"/>
        <v/>
      </c>
      <c r="BZ509" t="str">
        <f t="shared" si="424"/>
        <v/>
      </c>
      <c r="CA509" t="str">
        <f t="shared" si="424"/>
        <v/>
      </c>
      <c r="CB509" t="str">
        <f t="shared" si="424"/>
        <v/>
      </c>
      <c r="CC509" t="str">
        <f t="shared" ref="CC509:CR524" si="437">IF(AND(ISNUMBER(SEARCH($B509,CC$1)),ISNUMBER(SEARCH($C509,CC$1))),IF(SEARCH($B509,CC$1) &lt; SEARCH($C509,CC$1),1,0),"")</f>
        <v/>
      </c>
      <c r="CD509" t="str">
        <f t="shared" si="437"/>
        <v/>
      </c>
      <c r="CE509" t="str">
        <f t="shared" si="437"/>
        <v/>
      </c>
      <c r="CF509" t="str">
        <f t="shared" si="437"/>
        <v/>
      </c>
      <c r="CG509" t="str">
        <f t="shared" si="437"/>
        <v/>
      </c>
      <c r="CH509" t="str">
        <f t="shared" si="437"/>
        <v/>
      </c>
      <c r="CI509" t="str">
        <f t="shared" si="437"/>
        <v/>
      </c>
      <c r="CJ509" t="str">
        <f t="shared" si="437"/>
        <v/>
      </c>
      <c r="CK509" t="str">
        <f t="shared" si="437"/>
        <v/>
      </c>
      <c r="CL509" t="str">
        <f t="shared" si="437"/>
        <v/>
      </c>
      <c r="CM509">
        <f t="shared" si="437"/>
        <v>1</v>
      </c>
      <c r="CN509" t="str">
        <f t="shared" si="437"/>
        <v/>
      </c>
      <c r="CO509" t="str">
        <f t="shared" si="437"/>
        <v/>
      </c>
      <c r="CP509" t="str">
        <f t="shared" si="437"/>
        <v/>
      </c>
      <c r="CQ509" t="str">
        <f t="shared" si="437"/>
        <v/>
      </c>
      <c r="CR509" t="str">
        <f t="shared" si="437"/>
        <v/>
      </c>
      <c r="CS509" t="str">
        <f t="shared" si="426"/>
        <v/>
      </c>
      <c r="CT509" t="str">
        <f t="shared" si="426"/>
        <v/>
      </c>
      <c r="CU509" t="str">
        <f t="shared" si="426"/>
        <v/>
      </c>
      <c r="CV509" t="str">
        <f t="shared" si="426"/>
        <v/>
      </c>
      <c r="CW509">
        <f t="shared" si="426"/>
        <v>1</v>
      </c>
      <c r="CX509">
        <f t="shared" si="426"/>
        <v>1</v>
      </c>
      <c r="CY509">
        <f t="shared" si="426"/>
        <v>0</v>
      </c>
      <c r="CZ509" t="str">
        <f t="shared" si="426"/>
        <v/>
      </c>
      <c r="DA509">
        <f t="shared" si="426"/>
        <v>0</v>
      </c>
      <c r="DB509" t="str">
        <f t="shared" si="426"/>
        <v/>
      </c>
      <c r="DC509" t="str">
        <f t="shared" si="426"/>
        <v/>
      </c>
      <c r="DD509" t="str">
        <f t="shared" si="426"/>
        <v/>
      </c>
      <c r="DE509" t="str">
        <f t="shared" si="426"/>
        <v/>
      </c>
      <c r="DF509">
        <f t="shared" si="426"/>
        <v>0</v>
      </c>
      <c r="DG509" t="str">
        <f t="shared" si="426"/>
        <v/>
      </c>
      <c r="DH509" t="str">
        <f t="shared" si="426"/>
        <v/>
      </c>
      <c r="DI509" t="str">
        <f t="shared" si="425"/>
        <v/>
      </c>
      <c r="DJ509" t="str">
        <f t="shared" si="425"/>
        <v/>
      </c>
      <c r="DK509" t="str">
        <f t="shared" si="425"/>
        <v/>
      </c>
      <c r="DL509" t="str">
        <f t="shared" si="425"/>
        <v/>
      </c>
      <c r="DM509" t="str">
        <f t="shared" si="425"/>
        <v/>
      </c>
      <c r="DN509" t="str">
        <f t="shared" si="425"/>
        <v/>
      </c>
      <c r="DO509" t="str">
        <f t="shared" si="425"/>
        <v/>
      </c>
      <c r="DP509" t="str">
        <f t="shared" si="425"/>
        <v/>
      </c>
      <c r="DQ509" t="str">
        <f t="shared" si="425"/>
        <v/>
      </c>
      <c r="DR509" t="str">
        <f t="shared" si="425"/>
        <v/>
      </c>
      <c r="DS509" t="str">
        <f t="shared" si="425"/>
        <v/>
      </c>
      <c r="DT509">
        <f t="shared" si="425"/>
        <v>0</v>
      </c>
      <c r="DU509" t="str">
        <f t="shared" si="425"/>
        <v/>
      </c>
      <c r="DV509" t="str">
        <f t="shared" si="425"/>
        <v/>
      </c>
      <c r="DW509" t="str">
        <f t="shared" si="425"/>
        <v/>
      </c>
      <c r="DX509">
        <f t="shared" si="434"/>
        <v>1</v>
      </c>
      <c r="DY509" t="str">
        <f t="shared" si="434"/>
        <v/>
      </c>
      <c r="DZ509" t="str">
        <f t="shared" si="434"/>
        <v/>
      </c>
      <c r="EA509">
        <f t="shared" si="434"/>
        <v>0</v>
      </c>
      <c r="EB509" t="str">
        <f t="shared" si="434"/>
        <v/>
      </c>
      <c r="EC509">
        <f t="shared" si="434"/>
        <v>1</v>
      </c>
      <c r="ED509">
        <f t="shared" si="434"/>
        <v>1</v>
      </c>
      <c r="EE509" t="str">
        <f t="shared" si="434"/>
        <v/>
      </c>
      <c r="EF509" t="str">
        <f t="shared" si="434"/>
        <v/>
      </c>
      <c r="EG509" t="str">
        <f t="shared" si="434"/>
        <v/>
      </c>
      <c r="EH509" t="str">
        <f t="shared" si="434"/>
        <v/>
      </c>
      <c r="EI509" t="str">
        <f t="shared" si="434"/>
        <v/>
      </c>
      <c r="EJ509" t="str">
        <f t="shared" si="434"/>
        <v/>
      </c>
      <c r="EK509" t="str">
        <f t="shared" si="434"/>
        <v/>
      </c>
      <c r="EL509" t="str">
        <f t="shared" si="434"/>
        <v/>
      </c>
      <c r="EM509" t="str">
        <f t="shared" si="434"/>
        <v/>
      </c>
      <c r="EN509" t="str">
        <f t="shared" si="432"/>
        <v/>
      </c>
      <c r="EO509" t="str">
        <f t="shared" si="432"/>
        <v/>
      </c>
      <c r="EP509" t="str">
        <f t="shared" si="432"/>
        <v/>
      </c>
      <c r="EQ509" t="str">
        <f t="shared" si="432"/>
        <v/>
      </c>
      <c r="ER509" t="str">
        <f t="shared" si="432"/>
        <v/>
      </c>
      <c r="ES509" t="str">
        <f t="shared" si="432"/>
        <v/>
      </c>
      <c r="ET509" t="str">
        <f t="shared" si="432"/>
        <v/>
      </c>
      <c r="EU509" t="str">
        <f t="shared" si="432"/>
        <v/>
      </c>
      <c r="EV509" t="str">
        <f t="shared" si="432"/>
        <v/>
      </c>
      <c r="EW509" t="str">
        <f t="shared" si="432"/>
        <v/>
      </c>
      <c r="EX509" t="str">
        <f t="shared" si="432"/>
        <v/>
      </c>
      <c r="EY509" t="str">
        <f t="shared" si="432"/>
        <v/>
      </c>
      <c r="EZ509" t="str">
        <f t="shared" si="432"/>
        <v/>
      </c>
      <c r="FA509" t="str">
        <f t="shared" si="432"/>
        <v/>
      </c>
      <c r="FB509" t="str">
        <f t="shared" si="432"/>
        <v/>
      </c>
      <c r="FC509" t="str">
        <f t="shared" si="429"/>
        <v/>
      </c>
      <c r="FD509" t="str">
        <f t="shared" si="429"/>
        <v/>
      </c>
      <c r="FE509" t="str">
        <f t="shared" si="429"/>
        <v/>
      </c>
      <c r="FF509" t="str">
        <f t="shared" si="429"/>
        <v/>
      </c>
      <c r="FG509" t="str">
        <f t="shared" si="429"/>
        <v/>
      </c>
      <c r="FH509" t="str">
        <f t="shared" si="429"/>
        <v/>
      </c>
      <c r="FI509" t="str">
        <f t="shared" si="429"/>
        <v/>
      </c>
      <c r="FJ509" t="str">
        <f t="shared" si="429"/>
        <v/>
      </c>
      <c r="FK509" t="str">
        <f t="shared" si="429"/>
        <v/>
      </c>
      <c r="FL509" t="str">
        <f t="shared" si="429"/>
        <v/>
      </c>
      <c r="FM509">
        <f t="shared" si="429"/>
        <v>1</v>
      </c>
      <c r="FN509" t="str">
        <f t="shared" si="429"/>
        <v/>
      </c>
      <c r="FO509" t="str">
        <f t="shared" si="429"/>
        <v/>
      </c>
      <c r="FP509" t="str">
        <f t="shared" si="429"/>
        <v/>
      </c>
      <c r="FQ509" t="str">
        <f t="shared" si="429"/>
        <v/>
      </c>
      <c r="FR509">
        <f t="shared" si="429"/>
        <v>1</v>
      </c>
      <c r="FS509" t="str">
        <f t="shared" si="427"/>
        <v/>
      </c>
      <c r="FT509">
        <f t="shared" si="427"/>
        <v>1</v>
      </c>
      <c r="FU509">
        <f t="shared" si="427"/>
        <v>0</v>
      </c>
      <c r="FV509" t="str">
        <f t="shared" si="427"/>
        <v/>
      </c>
      <c r="FW509" t="str">
        <f t="shared" si="427"/>
        <v/>
      </c>
      <c r="FX509" t="str">
        <f t="shared" si="427"/>
        <v/>
      </c>
      <c r="FY509" t="str">
        <f t="shared" si="427"/>
        <v/>
      </c>
      <c r="FZ509" t="str">
        <f t="shared" si="427"/>
        <v/>
      </c>
      <c r="GA509" t="str">
        <f t="shared" si="427"/>
        <v/>
      </c>
      <c r="GB509" t="str">
        <f t="shared" si="427"/>
        <v/>
      </c>
      <c r="GC509" t="str">
        <f t="shared" si="427"/>
        <v/>
      </c>
      <c r="GD509" t="str">
        <f t="shared" si="427"/>
        <v/>
      </c>
      <c r="GE509">
        <f t="shared" si="427"/>
        <v>1</v>
      </c>
      <c r="GF509">
        <f t="shared" si="427"/>
        <v>1</v>
      </c>
      <c r="GG509" t="str">
        <f t="shared" si="427"/>
        <v/>
      </c>
      <c r="GH509" t="str">
        <f t="shared" si="430"/>
        <v/>
      </c>
      <c r="GI509" t="str">
        <f t="shared" si="430"/>
        <v/>
      </c>
      <c r="GJ509" t="str">
        <f t="shared" si="430"/>
        <v/>
      </c>
      <c r="GK509" t="str">
        <f t="shared" si="430"/>
        <v/>
      </c>
      <c r="GL509" t="str">
        <f t="shared" si="430"/>
        <v/>
      </c>
      <c r="GM509">
        <f t="shared" si="430"/>
        <v>1</v>
      </c>
      <c r="GN509" t="str">
        <f t="shared" si="430"/>
        <v/>
      </c>
      <c r="GO509" t="str">
        <f t="shared" si="400"/>
        <v/>
      </c>
    </row>
    <row r="510" spans="1:197">
      <c r="A510" s="1" t="s">
        <v>508</v>
      </c>
      <c r="B510" cm="1">
        <f t="array" ref="B510:C510">INT(_xlfn.TEXTSPLIT(A510,"|"))</f>
        <v>34</v>
      </c>
      <c r="C510">
        <v>57</v>
      </c>
      <c r="D510" t="str">
        <f t="shared" si="433"/>
        <v/>
      </c>
      <c r="E510" t="str">
        <f t="shared" si="433"/>
        <v/>
      </c>
      <c r="F510" t="str">
        <f t="shared" si="433"/>
        <v/>
      </c>
      <c r="G510" t="str">
        <f t="shared" si="433"/>
        <v/>
      </c>
      <c r="H510" t="str">
        <f t="shared" si="433"/>
        <v/>
      </c>
      <c r="I510" t="str">
        <f t="shared" si="433"/>
        <v/>
      </c>
      <c r="J510" t="str">
        <f t="shared" si="433"/>
        <v/>
      </c>
      <c r="K510">
        <f t="shared" si="433"/>
        <v>1</v>
      </c>
      <c r="L510" t="str">
        <f t="shared" si="433"/>
        <v/>
      </c>
      <c r="M510" t="str">
        <f t="shared" si="433"/>
        <v/>
      </c>
      <c r="N510" t="str">
        <f t="shared" si="433"/>
        <v/>
      </c>
      <c r="O510" t="str">
        <f t="shared" si="433"/>
        <v/>
      </c>
      <c r="P510" t="str">
        <f t="shared" si="433"/>
        <v/>
      </c>
      <c r="Q510" t="str">
        <f t="shared" si="433"/>
        <v/>
      </c>
      <c r="R510" t="str">
        <f t="shared" si="433"/>
        <v/>
      </c>
      <c r="S510" t="str">
        <f t="shared" si="433"/>
        <v/>
      </c>
      <c r="T510" t="str">
        <f t="shared" si="431"/>
        <v/>
      </c>
      <c r="U510" t="str">
        <f t="shared" si="431"/>
        <v/>
      </c>
      <c r="V510" t="str">
        <f t="shared" si="431"/>
        <v/>
      </c>
      <c r="W510" t="str">
        <f t="shared" si="431"/>
        <v/>
      </c>
      <c r="X510" t="str">
        <f t="shared" si="431"/>
        <v/>
      </c>
      <c r="Y510" t="str">
        <f t="shared" si="431"/>
        <v/>
      </c>
      <c r="Z510" t="str">
        <f t="shared" si="431"/>
        <v/>
      </c>
      <c r="AA510" t="str">
        <f t="shared" si="431"/>
        <v/>
      </c>
      <c r="AB510" t="str">
        <f t="shared" si="431"/>
        <v/>
      </c>
      <c r="AC510">
        <f t="shared" si="431"/>
        <v>1</v>
      </c>
      <c r="AD510" t="str">
        <f t="shared" si="431"/>
        <v/>
      </c>
      <c r="AE510" t="str">
        <f t="shared" si="431"/>
        <v/>
      </c>
      <c r="AF510">
        <f t="shared" si="431"/>
        <v>0</v>
      </c>
      <c r="AG510" t="str">
        <f t="shared" si="431"/>
        <v/>
      </c>
      <c r="AH510" t="str">
        <f t="shared" si="431"/>
        <v/>
      </c>
      <c r="AI510" t="str">
        <f t="shared" si="436"/>
        <v/>
      </c>
      <c r="AJ510">
        <f t="shared" si="436"/>
        <v>1</v>
      </c>
      <c r="AK510" t="str">
        <f t="shared" si="436"/>
        <v/>
      </c>
      <c r="AL510" t="str">
        <f t="shared" si="436"/>
        <v/>
      </c>
      <c r="AM510" t="str">
        <f t="shared" si="436"/>
        <v/>
      </c>
      <c r="AN510" t="str">
        <f t="shared" si="436"/>
        <v/>
      </c>
      <c r="AO510" t="str">
        <f t="shared" si="436"/>
        <v/>
      </c>
      <c r="AP510" t="str">
        <f t="shared" si="436"/>
        <v/>
      </c>
      <c r="AQ510">
        <f t="shared" si="436"/>
        <v>1</v>
      </c>
      <c r="AR510" t="str">
        <f t="shared" si="436"/>
        <v/>
      </c>
      <c r="AS510" t="str">
        <f t="shared" si="436"/>
        <v/>
      </c>
      <c r="AT510" t="str">
        <f t="shared" si="436"/>
        <v/>
      </c>
      <c r="AU510">
        <f t="shared" si="436"/>
        <v>1</v>
      </c>
      <c r="AV510" t="str">
        <f t="shared" si="436"/>
        <v/>
      </c>
      <c r="AW510" t="str">
        <f t="shared" si="436"/>
        <v/>
      </c>
      <c r="AX510" t="str">
        <f t="shared" si="436"/>
        <v/>
      </c>
      <c r="AY510" t="str">
        <f t="shared" si="435"/>
        <v/>
      </c>
      <c r="AZ510" t="str">
        <f t="shared" si="435"/>
        <v/>
      </c>
      <c r="BA510" t="str">
        <f t="shared" si="435"/>
        <v/>
      </c>
      <c r="BB510" t="str">
        <f t="shared" si="435"/>
        <v/>
      </c>
      <c r="BC510" t="str">
        <f t="shared" si="435"/>
        <v/>
      </c>
      <c r="BD510" t="str">
        <f t="shared" si="435"/>
        <v/>
      </c>
      <c r="BE510" t="str">
        <f t="shared" si="435"/>
        <v/>
      </c>
      <c r="BF510" t="str">
        <f t="shared" si="435"/>
        <v/>
      </c>
      <c r="BG510" t="str">
        <f t="shared" si="435"/>
        <v/>
      </c>
      <c r="BH510" t="str">
        <f t="shared" si="435"/>
        <v/>
      </c>
      <c r="BI510" t="str">
        <f t="shared" si="435"/>
        <v/>
      </c>
      <c r="BJ510">
        <f t="shared" si="435"/>
        <v>1</v>
      </c>
      <c r="BK510" t="str">
        <f t="shared" si="435"/>
        <v/>
      </c>
      <c r="BL510" t="str">
        <f t="shared" si="435"/>
        <v/>
      </c>
      <c r="BM510" t="str">
        <f t="shared" si="435"/>
        <v/>
      </c>
      <c r="BN510" t="str">
        <f t="shared" ref="BN510:CC525" si="438">IF(AND(ISNUMBER(SEARCH($B510,BN$1)),ISNUMBER(SEARCH($C510,BN$1))),IF(SEARCH($B510,BN$1) &lt; SEARCH($C510,BN$1),1,0),"")</f>
        <v/>
      </c>
      <c r="BO510" t="str">
        <f t="shared" si="438"/>
        <v/>
      </c>
      <c r="BP510" t="str">
        <f t="shared" si="438"/>
        <v/>
      </c>
      <c r="BQ510" t="str">
        <f t="shared" si="438"/>
        <v/>
      </c>
      <c r="BR510" t="str">
        <f t="shared" si="438"/>
        <v/>
      </c>
      <c r="BS510" t="str">
        <f t="shared" si="438"/>
        <v/>
      </c>
      <c r="BT510" t="str">
        <f t="shared" si="438"/>
        <v/>
      </c>
      <c r="BU510">
        <f t="shared" si="438"/>
        <v>1</v>
      </c>
      <c r="BV510">
        <f t="shared" si="438"/>
        <v>1</v>
      </c>
      <c r="BW510" t="str">
        <f t="shared" si="438"/>
        <v/>
      </c>
      <c r="BX510" t="str">
        <f t="shared" si="438"/>
        <v/>
      </c>
      <c r="BY510" t="str">
        <f t="shared" si="438"/>
        <v/>
      </c>
      <c r="BZ510" t="str">
        <f t="shared" si="438"/>
        <v/>
      </c>
      <c r="CA510" t="str">
        <f t="shared" si="438"/>
        <v/>
      </c>
      <c r="CB510" t="str">
        <f t="shared" si="438"/>
        <v/>
      </c>
      <c r="CC510" t="str">
        <f t="shared" si="438"/>
        <v/>
      </c>
      <c r="CD510" t="str">
        <f t="shared" si="437"/>
        <v/>
      </c>
      <c r="CE510" t="str">
        <f t="shared" si="437"/>
        <v/>
      </c>
      <c r="CF510" t="str">
        <f t="shared" si="437"/>
        <v/>
      </c>
      <c r="CG510" t="str">
        <f t="shared" si="437"/>
        <v/>
      </c>
      <c r="CH510" t="str">
        <f t="shared" si="437"/>
        <v/>
      </c>
      <c r="CI510" t="str">
        <f t="shared" si="437"/>
        <v/>
      </c>
      <c r="CJ510" t="str">
        <f t="shared" si="437"/>
        <v/>
      </c>
      <c r="CK510" t="str">
        <f t="shared" si="437"/>
        <v/>
      </c>
      <c r="CL510" t="str">
        <f t="shared" si="437"/>
        <v/>
      </c>
      <c r="CM510">
        <f t="shared" si="437"/>
        <v>1</v>
      </c>
      <c r="CN510" t="str">
        <f t="shared" si="437"/>
        <v/>
      </c>
      <c r="CO510" t="str">
        <f t="shared" si="437"/>
        <v/>
      </c>
      <c r="CP510" t="str">
        <f t="shared" si="437"/>
        <v/>
      </c>
      <c r="CQ510" t="str">
        <f t="shared" si="437"/>
        <v/>
      </c>
      <c r="CR510" t="str">
        <f t="shared" si="437"/>
        <v/>
      </c>
      <c r="CS510" t="str">
        <f t="shared" si="426"/>
        <v/>
      </c>
      <c r="CT510" t="str">
        <f t="shared" si="426"/>
        <v/>
      </c>
      <c r="CU510" t="str">
        <f t="shared" si="426"/>
        <v/>
      </c>
      <c r="CV510" t="str">
        <f t="shared" si="426"/>
        <v/>
      </c>
      <c r="CW510" t="str">
        <f t="shared" si="426"/>
        <v/>
      </c>
      <c r="CX510">
        <f t="shared" si="426"/>
        <v>1</v>
      </c>
      <c r="CY510">
        <f t="shared" si="426"/>
        <v>0</v>
      </c>
      <c r="CZ510" t="str">
        <f t="shared" si="426"/>
        <v/>
      </c>
      <c r="DA510" t="str">
        <f t="shared" si="426"/>
        <v/>
      </c>
      <c r="DB510" t="str">
        <f t="shared" si="426"/>
        <v/>
      </c>
      <c r="DC510" t="str">
        <f t="shared" si="426"/>
        <v/>
      </c>
      <c r="DD510" t="str">
        <f t="shared" si="426"/>
        <v/>
      </c>
      <c r="DE510" t="str">
        <f t="shared" si="426"/>
        <v/>
      </c>
      <c r="DF510" t="str">
        <f t="shared" si="426"/>
        <v/>
      </c>
      <c r="DG510" t="str">
        <f t="shared" si="426"/>
        <v/>
      </c>
      <c r="DH510" t="str">
        <f t="shared" si="426"/>
        <v/>
      </c>
      <c r="DI510" t="str">
        <f t="shared" si="425"/>
        <v/>
      </c>
      <c r="DJ510" t="str">
        <f t="shared" si="425"/>
        <v/>
      </c>
      <c r="DK510" t="str">
        <f t="shared" si="425"/>
        <v/>
      </c>
      <c r="DL510" t="str">
        <f t="shared" si="425"/>
        <v/>
      </c>
      <c r="DM510" t="str">
        <f t="shared" si="425"/>
        <v/>
      </c>
      <c r="DN510" t="str">
        <f t="shared" si="425"/>
        <v/>
      </c>
      <c r="DO510" t="str">
        <f t="shared" si="425"/>
        <v/>
      </c>
      <c r="DP510" t="str">
        <f t="shared" si="425"/>
        <v/>
      </c>
      <c r="DQ510" t="str">
        <f t="shared" si="425"/>
        <v/>
      </c>
      <c r="DR510">
        <f t="shared" si="425"/>
        <v>1</v>
      </c>
      <c r="DS510" t="str">
        <f t="shared" si="425"/>
        <v/>
      </c>
      <c r="DT510">
        <f t="shared" si="425"/>
        <v>1</v>
      </c>
      <c r="DU510" t="str">
        <f t="shared" si="425"/>
        <v/>
      </c>
      <c r="DV510" t="str">
        <f t="shared" si="425"/>
        <v/>
      </c>
      <c r="DW510" t="str">
        <f t="shared" si="425"/>
        <v/>
      </c>
      <c r="DX510" t="str">
        <f t="shared" si="434"/>
        <v/>
      </c>
      <c r="DY510" t="str">
        <f t="shared" si="434"/>
        <v/>
      </c>
      <c r="DZ510" t="str">
        <f t="shared" si="434"/>
        <v/>
      </c>
      <c r="EA510">
        <f t="shared" si="434"/>
        <v>1</v>
      </c>
      <c r="EB510" t="str">
        <f t="shared" si="434"/>
        <v/>
      </c>
      <c r="EC510" t="str">
        <f t="shared" si="434"/>
        <v/>
      </c>
      <c r="ED510" t="str">
        <f t="shared" si="434"/>
        <v/>
      </c>
      <c r="EE510" t="str">
        <f t="shared" si="434"/>
        <v/>
      </c>
      <c r="EF510" t="str">
        <f t="shared" si="434"/>
        <v/>
      </c>
      <c r="EG510" t="str">
        <f t="shared" si="434"/>
        <v/>
      </c>
      <c r="EH510" t="str">
        <f t="shared" si="434"/>
        <v/>
      </c>
      <c r="EI510" t="str">
        <f t="shared" si="434"/>
        <v/>
      </c>
      <c r="EJ510" t="str">
        <f t="shared" si="434"/>
        <v/>
      </c>
      <c r="EK510" t="str">
        <f t="shared" si="434"/>
        <v/>
      </c>
      <c r="EL510" t="str">
        <f t="shared" si="434"/>
        <v/>
      </c>
      <c r="EM510" t="str">
        <f t="shared" si="434"/>
        <v/>
      </c>
      <c r="EN510" t="str">
        <f t="shared" si="432"/>
        <v/>
      </c>
      <c r="EO510" t="str">
        <f t="shared" si="432"/>
        <v/>
      </c>
      <c r="EP510" t="str">
        <f t="shared" si="432"/>
        <v/>
      </c>
      <c r="EQ510" t="str">
        <f t="shared" si="432"/>
        <v/>
      </c>
      <c r="ER510" t="str">
        <f t="shared" si="432"/>
        <v/>
      </c>
      <c r="ES510" t="str">
        <f t="shared" si="432"/>
        <v/>
      </c>
      <c r="ET510" t="str">
        <f t="shared" si="432"/>
        <v/>
      </c>
      <c r="EU510" t="str">
        <f t="shared" si="432"/>
        <v/>
      </c>
      <c r="EV510" t="str">
        <f t="shared" si="432"/>
        <v/>
      </c>
      <c r="EW510" t="str">
        <f t="shared" si="432"/>
        <v/>
      </c>
      <c r="EX510" t="str">
        <f t="shared" si="432"/>
        <v/>
      </c>
      <c r="EY510" t="str">
        <f t="shared" si="432"/>
        <v/>
      </c>
      <c r="EZ510" t="str">
        <f t="shared" si="432"/>
        <v/>
      </c>
      <c r="FA510" t="str">
        <f t="shared" si="432"/>
        <v/>
      </c>
      <c r="FB510" t="str">
        <f t="shared" si="432"/>
        <v/>
      </c>
      <c r="FC510" t="str">
        <f t="shared" si="429"/>
        <v/>
      </c>
      <c r="FD510" t="str">
        <f t="shared" si="429"/>
        <v/>
      </c>
      <c r="FE510" t="str">
        <f t="shared" si="429"/>
        <v/>
      </c>
      <c r="FF510" t="str">
        <f t="shared" si="429"/>
        <v/>
      </c>
      <c r="FG510" t="str">
        <f t="shared" si="429"/>
        <v/>
      </c>
      <c r="FH510" t="str">
        <f t="shared" si="429"/>
        <v/>
      </c>
      <c r="FI510" t="str">
        <f t="shared" si="429"/>
        <v/>
      </c>
      <c r="FJ510" t="str">
        <f t="shared" si="429"/>
        <v/>
      </c>
      <c r="FK510" t="str">
        <f t="shared" si="429"/>
        <v/>
      </c>
      <c r="FL510">
        <f t="shared" si="429"/>
        <v>1</v>
      </c>
      <c r="FM510">
        <f t="shared" si="429"/>
        <v>1</v>
      </c>
      <c r="FN510" t="str">
        <f t="shared" si="429"/>
        <v/>
      </c>
      <c r="FO510" t="str">
        <f t="shared" si="429"/>
        <v/>
      </c>
      <c r="FP510" t="str">
        <f t="shared" si="429"/>
        <v/>
      </c>
      <c r="FQ510" t="str">
        <f t="shared" si="429"/>
        <v/>
      </c>
      <c r="FR510">
        <f t="shared" si="429"/>
        <v>1</v>
      </c>
      <c r="FS510" t="str">
        <f t="shared" si="427"/>
        <v/>
      </c>
      <c r="FT510">
        <f t="shared" si="427"/>
        <v>1</v>
      </c>
      <c r="FU510">
        <f t="shared" si="427"/>
        <v>0</v>
      </c>
      <c r="FV510" t="str">
        <f t="shared" si="427"/>
        <v/>
      </c>
      <c r="FW510" t="str">
        <f t="shared" si="427"/>
        <v/>
      </c>
      <c r="FX510" t="str">
        <f t="shared" si="427"/>
        <v/>
      </c>
      <c r="FY510" t="str">
        <f t="shared" si="427"/>
        <v/>
      </c>
      <c r="FZ510" t="str">
        <f t="shared" si="427"/>
        <v/>
      </c>
      <c r="GA510" t="str">
        <f t="shared" si="427"/>
        <v/>
      </c>
      <c r="GB510" t="str">
        <f t="shared" si="427"/>
        <v/>
      </c>
      <c r="GC510" t="str">
        <f t="shared" si="427"/>
        <v/>
      </c>
      <c r="GD510" t="str">
        <f t="shared" si="427"/>
        <v/>
      </c>
      <c r="GE510">
        <f t="shared" si="427"/>
        <v>1</v>
      </c>
      <c r="GF510">
        <f t="shared" si="427"/>
        <v>1</v>
      </c>
      <c r="GG510" t="str">
        <f t="shared" si="427"/>
        <v/>
      </c>
      <c r="GH510" t="str">
        <f t="shared" si="430"/>
        <v/>
      </c>
      <c r="GI510" t="str">
        <f t="shared" si="430"/>
        <v/>
      </c>
      <c r="GJ510" t="str">
        <f t="shared" si="430"/>
        <v/>
      </c>
      <c r="GK510" t="str">
        <f t="shared" si="430"/>
        <v/>
      </c>
      <c r="GL510" t="str">
        <f t="shared" si="430"/>
        <v/>
      </c>
      <c r="GM510" t="str">
        <f t="shared" si="430"/>
        <v/>
      </c>
      <c r="GN510" t="str">
        <f t="shared" si="430"/>
        <v/>
      </c>
      <c r="GO510" t="str">
        <f t="shared" si="400"/>
        <v/>
      </c>
    </row>
    <row r="511" spans="1:197">
      <c r="A511" s="1" t="s">
        <v>509</v>
      </c>
      <c r="B511" cm="1">
        <f t="array" ref="B511:C511">INT(_xlfn.TEXTSPLIT(A511,"|"))</f>
        <v>34</v>
      </c>
      <c r="C511">
        <v>91</v>
      </c>
      <c r="D511" t="str">
        <f t="shared" si="433"/>
        <v/>
      </c>
      <c r="E511" t="str">
        <f t="shared" si="433"/>
        <v/>
      </c>
      <c r="F511" t="str">
        <f t="shared" si="433"/>
        <v/>
      </c>
      <c r="G511" t="str">
        <f t="shared" si="433"/>
        <v/>
      </c>
      <c r="H511" t="str">
        <f t="shared" si="433"/>
        <v/>
      </c>
      <c r="I511" t="str">
        <f t="shared" si="433"/>
        <v/>
      </c>
      <c r="J511" t="str">
        <f t="shared" si="433"/>
        <v/>
      </c>
      <c r="K511" t="str">
        <f t="shared" si="433"/>
        <v/>
      </c>
      <c r="L511" t="str">
        <f t="shared" si="433"/>
        <v/>
      </c>
      <c r="M511" t="str">
        <f t="shared" si="433"/>
        <v/>
      </c>
      <c r="N511" t="str">
        <f t="shared" si="433"/>
        <v/>
      </c>
      <c r="O511" t="str">
        <f t="shared" si="433"/>
        <v/>
      </c>
      <c r="P511" t="str">
        <f t="shared" si="433"/>
        <v/>
      </c>
      <c r="Q511" t="str">
        <f t="shared" si="433"/>
        <v/>
      </c>
      <c r="R511" t="str">
        <f t="shared" si="433"/>
        <v/>
      </c>
      <c r="S511" t="str">
        <f t="shared" si="433"/>
        <v/>
      </c>
      <c r="T511" t="str">
        <f t="shared" si="431"/>
        <v/>
      </c>
      <c r="U511" t="str">
        <f t="shared" si="431"/>
        <v/>
      </c>
      <c r="V511" t="str">
        <f t="shared" si="431"/>
        <v/>
      </c>
      <c r="W511" t="str">
        <f t="shared" si="431"/>
        <v/>
      </c>
      <c r="X511" t="str">
        <f t="shared" si="431"/>
        <v/>
      </c>
      <c r="Y511" t="str">
        <f t="shared" si="431"/>
        <v/>
      </c>
      <c r="Z511" t="str">
        <f t="shared" si="431"/>
        <v/>
      </c>
      <c r="AA511" t="str">
        <f t="shared" si="431"/>
        <v/>
      </c>
      <c r="AB511" t="str">
        <f t="shared" si="431"/>
        <v/>
      </c>
      <c r="AC511" t="str">
        <f t="shared" si="431"/>
        <v/>
      </c>
      <c r="AD511" t="str">
        <f t="shared" si="431"/>
        <v/>
      </c>
      <c r="AE511" t="str">
        <f t="shared" si="431"/>
        <v/>
      </c>
      <c r="AF511" t="str">
        <f t="shared" si="431"/>
        <v/>
      </c>
      <c r="AG511" t="str">
        <f t="shared" si="431"/>
        <v/>
      </c>
      <c r="AH511" t="str">
        <f t="shared" si="431"/>
        <v/>
      </c>
      <c r="AI511" t="str">
        <f t="shared" si="436"/>
        <v/>
      </c>
      <c r="AJ511" t="str">
        <f t="shared" si="436"/>
        <v/>
      </c>
      <c r="AK511" t="str">
        <f t="shared" si="436"/>
        <v/>
      </c>
      <c r="AL511" t="str">
        <f t="shared" si="436"/>
        <v/>
      </c>
      <c r="AM511" t="str">
        <f t="shared" si="436"/>
        <v/>
      </c>
      <c r="AN511" t="str">
        <f t="shared" si="436"/>
        <v/>
      </c>
      <c r="AO511" t="str">
        <f t="shared" si="436"/>
        <v/>
      </c>
      <c r="AP511" t="str">
        <f t="shared" si="436"/>
        <v/>
      </c>
      <c r="AQ511" t="str">
        <f t="shared" si="436"/>
        <v/>
      </c>
      <c r="AR511" t="str">
        <f t="shared" si="436"/>
        <v/>
      </c>
      <c r="AS511" t="str">
        <f t="shared" si="436"/>
        <v/>
      </c>
      <c r="AT511" t="str">
        <f t="shared" si="436"/>
        <v/>
      </c>
      <c r="AU511">
        <f t="shared" si="436"/>
        <v>1</v>
      </c>
      <c r="AV511" t="str">
        <f t="shared" si="436"/>
        <v/>
      </c>
      <c r="AW511" t="str">
        <f t="shared" si="436"/>
        <v/>
      </c>
      <c r="AX511" t="str">
        <f t="shared" si="436"/>
        <v/>
      </c>
      <c r="AY511" t="str">
        <f t="shared" si="435"/>
        <v/>
      </c>
      <c r="AZ511" t="str">
        <f t="shared" si="435"/>
        <v/>
      </c>
      <c r="BA511" t="str">
        <f t="shared" si="435"/>
        <v/>
      </c>
      <c r="BB511" t="str">
        <f t="shared" si="435"/>
        <v/>
      </c>
      <c r="BC511" t="str">
        <f t="shared" si="435"/>
        <v/>
      </c>
      <c r="BD511" t="str">
        <f t="shared" si="435"/>
        <v/>
      </c>
      <c r="BE511" t="str">
        <f t="shared" si="435"/>
        <v/>
      </c>
      <c r="BF511" t="str">
        <f t="shared" si="435"/>
        <v/>
      </c>
      <c r="BG511" t="str">
        <f t="shared" si="435"/>
        <v/>
      </c>
      <c r="BH511" t="str">
        <f t="shared" si="435"/>
        <v/>
      </c>
      <c r="BI511" t="str">
        <f t="shared" si="435"/>
        <v/>
      </c>
      <c r="BJ511" t="str">
        <f t="shared" si="435"/>
        <v/>
      </c>
      <c r="BK511" t="str">
        <f t="shared" si="435"/>
        <v/>
      </c>
      <c r="BL511" t="str">
        <f t="shared" si="435"/>
        <v/>
      </c>
      <c r="BM511" t="str">
        <f t="shared" si="435"/>
        <v/>
      </c>
      <c r="BN511" t="str">
        <f t="shared" si="438"/>
        <v/>
      </c>
      <c r="BO511" t="str">
        <f t="shared" si="438"/>
        <v/>
      </c>
      <c r="BP511" t="str">
        <f t="shared" si="438"/>
        <v/>
      </c>
      <c r="BQ511" t="str">
        <f t="shared" si="438"/>
        <v/>
      </c>
      <c r="BR511" t="str">
        <f t="shared" si="438"/>
        <v/>
      </c>
      <c r="BS511" t="str">
        <f t="shared" si="438"/>
        <v/>
      </c>
      <c r="BT511" t="str">
        <f t="shared" si="438"/>
        <v/>
      </c>
      <c r="BU511" t="str">
        <f t="shared" si="438"/>
        <v/>
      </c>
      <c r="BV511">
        <f t="shared" si="438"/>
        <v>1</v>
      </c>
      <c r="BW511" t="str">
        <f t="shared" si="438"/>
        <v/>
      </c>
      <c r="BX511" t="str">
        <f t="shared" si="438"/>
        <v/>
      </c>
      <c r="BY511" t="str">
        <f t="shared" si="438"/>
        <v/>
      </c>
      <c r="BZ511" t="str">
        <f t="shared" si="438"/>
        <v/>
      </c>
      <c r="CA511" t="str">
        <f t="shared" si="438"/>
        <v/>
      </c>
      <c r="CB511" t="str">
        <f t="shared" si="438"/>
        <v/>
      </c>
      <c r="CC511" t="str">
        <f t="shared" si="438"/>
        <v/>
      </c>
      <c r="CD511" t="str">
        <f t="shared" si="437"/>
        <v/>
      </c>
      <c r="CE511" t="str">
        <f t="shared" si="437"/>
        <v/>
      </c>
      <c r="CF511" t="str">
        <f t="shared" si="437"/>
        <v/>
      </c>
      <c r="CG511" t="str">
        <f t="shared" si="437"/>
        <v/>
      </c>
      <c r="CH511" t="str">
        <f t="shared" si="437"/>
        <v/>
      </c>
      <c r="CI511" t="str">
        <f t="shared" si="437"/>
        <v/>
      </c>
      <c r="CJ511" t="str">
        <f t="shared" si="437"/>
        <v/>
      </c>
      <c r="CK511" t="str">
        <f t="shared" si="437"/>
        <v/>
      </c>
      <c r="CL511" t="str">
        <f t="shared" si="437"/>
        <v/>
      </c>
      <c r="CM511" t="str">
        <f t="shared" si="437"/>
        <v/>
      </c>
      <c r="CN511" t="str">
        <f t="shared" si="437"/>
        <v/>
      </c>
      <c r="CO511" t="str">
        <f t="shared" si="437"/>
        <v/>
      </c>
      <c r="CP511" t="str">
        <f t="shared" si="437"/>
        <v/>
      </c>
      <c r="CQ511" t="str">
        <f t="shared" si="437"/>
        <v/>
      </c>
      <c r="CR511" t="str">
        <f t="shared" si="437"/>
        <v/>
      </c>
      <c r="CS511" t="str">
        <f t="shared" si="426"/>
        <v/>
      </c>
      <c r="CT511" t="str">
        <f t="shared" si="426"/>
        <v/>
      </c>
      <c r="CU511" t="str">
        <f t="shared" si="426"/>
        <v/>
      </c>
      <c r="CV511" t="str">
        <f t="shared" si="426"/>
        <v/>
      </c>
      <c r="CW511">
        <f t="shared" si="426"/>
        <v>1</v>
      </c>
      <c r="CX511" t="str">
        <f t="shared" si="426"/>
        <v/>
      </c>
      <c r="CY511" t="str">
        <f t="shared" si="426"/>
        <v/>
      </c>
      <c r="CZ511" t="str">
        <f t="shared" si="426"/>
        <v/>
      </c>
      <c r="DA511" t="str">
        <f t="shared" si="426"/>
        <v/>
      </c>
      <c r="DB511" t="str">
        <f t="shared" si="426"/>
        <v/>
      </c>
      <c r="DC511" t="str">
        <f t="shared" si="426"/>
        <v/>
      </c>
      <c r="DD511" t="str">
        <f t="shared" si="426"/>
        <v/>
      </c>
      <c r="DE511" t="str">
        <f t="shared" si="426"/>
        <v/>
      </c>
      <c r="DF511" t="str">
        <f t="shared" si="426"/>
        <v/>
      </c>
      <c r="DG511" t="str">
        <f t="shared" si="426"/>
        <v/>
      </c>
      <c r="DH511" t="str">
        <f t="shared" si="426"/>
        <v/>
      </c>
      <c r="DI511" t="str">
        <f t="shared" si="425"/>
        <v/>
      </c>
      <c r="DJ511" t="str">
        <f t="shared" si="425"/>
        <v/>
      </c>
      <c r="DK511" t="str">
        <f t="shared" si="425"/>
        <v/>
      </c>
      <c r="DL511" t="str">
        <f t="shared" si="425"/>
        <v/>
      </c>
      <c r="DM511" t="str">
        <f t="shared" si="425"/>
        <v/>
      </c>
      <c r="DN511" t="str">
        <f t="shared" si="425"/>
        <v/>
      </c>
      <c r="DO511" t="str">
        <f t="shared" si="425"/>
        <v/>
      </c>
      <c r="DP511" t="str">
        <f t="shared" si="425"/>
        <v/>
      </c>
      <c r="DQ511" t="str">
        <f t="shared" si="425"/>
        <v/>
      </c>
      <c r="DR511" t="str">
        <f t="shared" si="425"/>
        <v/>
      </c>
      <c r="DS511" t="str">
        <f t="shared" si="425"/>
        <v/>
      </c>
      <c r="DT511" t="str">
        <f t="shared" si="425"/>
        <v/>
      </c>
      <c r="DU511" t="str">
        <f t="shared" si="425"/>
        <v/>
      </c>
      <c r="DV511" t="str">
        <f t="shared" si="425"/>
        <v/>
      </c>
      <c r="DW511" t="str">
        <f t="shared" si="425"/>
        <v/>
      </c>
      <c r="DX511" t="str">
        <f t="shared" si="434"/>
        <v/>
      </c>
      <c r="DY511" t="str">
        <f t="shared" si="434"/>
        <v/>
      </c>
      <c r="DZ511" t="str">
        <f t="shared" si="434"/>
        <v/>
      </c>
      <c r="EA511" t="str">
        <f t="shared" si="434"/>
        <v/>
      </c>
      <c r="EB511" t="str">
        <f t="shared" si="434"/>
        <v/>
      </c>
      <c r="EC511" t="str">
        <f t="shared" si="434"/>
        <v/>
      </c>
      <c r="ED511" t="str">
        <f t="shared" si="434"/>
        <v/>
      </c>
      <c r="EE511" t="str">
        <f t="shared" si="434"/>
        <v/>
      </c>
      <c r="EF511" t="str">
        <f t="shared" si="434"/>
        <v/>
      </c>
      <c r="EG511" t="str">
        <f t="shared" si="434"/>
        <v/>
      </c>
      <c r="EH511" t="str">
        <f t="shared" si="434"/>
        <v/>
      </c>
      <c r="EI511" t="str">
        <f t="shared" si="434"/>
        <v/>
      </c>
      <c r="EJ511" t="str">
        <f t="shared" si="434"/>
        <v/>
      </c>
      <c r="EK511" t="str">
        <f t="shared" si="434"/>
        <v/>
      </c>
      <c r="EL511" t="str">
        <f t="shared" si="434"/>
        <v/>
      </c>
      <c r="EM511" t="str">
        <f t="shared" si="434"/>
        <v/>
      </c>
      <c r="EN511" t="str">
        <f t="shared" si="432"/>
        <v/>
      </c>
      <c r="EO511" t="str">
        <f t="shared" si="432"/>
        <v/>
      </c>
      <c r="EP511" t="str">
        <f t="shared" si="432"/>
        <v/>
      </c>
      <c r="EQ511" t="str">
        <f t="shared" si="432"/>
        <v/>
      </c>
      <c r="ER511" t="str">
        <f t="shared" si="432"/>
        <v/>
      </c>
      <c r="ES511" t="str">
        <f t="shared" si="432"/>
        <v/>
      </c>
      <c r="ET511" t="str">
        <f t="shared" si="432"/>
        <v/>
      </c>
      <c r="EU511" t="str">
        <f t="shared" si="432"/>
        <v/>
      </c>
      <c r="EV511" t="str">
        <f t="shared" si="432"/>
        <v/>
      </c>
      <c r="EW511" t="str">
        <f t="shared" si="432"/>
        <v/>
      </c>
      <c r="EX511" t="str">
        <f t="shared" si="432"/>
        <v/>
      </c>
      <c r="EY511" t="str">
        <f t="shared" si="432"/>
        <v/>
      </c>
      <c r="EZ511" t="str">
        <f t="shared" si="432"/>
        <v/>
      </c>
      <c r="FA511" t="str">
        <f t="shared" si="432"/>
        <v/>
      </c>
      <c r="FB511" t="str">
        <f t="shared" si="432"/>
        <v/>
      </c>
      <c r="FC511" t="str">
        <f t="shared" si="429"/>
        <v/>
      </c>
      <c r="FD511" t="str">
        <f t="shared" si="429"/>
        <v/>
      </c>
      <c r="FE511" t="str">
        <f t="shared" si="429"/>
        <v/>
      </c>
      <c r="FF511" t="str">
        <f t="shared" si="429"/>
        <v/>
      </c>
      <c r="FG511" t="str">
        <f t="shared" si="429"/>
        <v/>
      </c>
      <c r="FH511" t="str">
        <f t="shared" si="429"/>
        <v/>
      </c>
      <c r="FI511" t="str">
        <f t="shared" si="429"/>
        <v/>
      </c>
      <c r="FJ511" t="str">
        <f t="shared" si="429"/>
        <v/>
      </c>
      <c r="FK511" t="str">
        <f t="shared" si="429"/>
        <v/>
      </c>
      <c r="FL511" t="str">
        <f t="shared" si="429"/>
        <v/>
      </c>
      <c r="FM511" t="str">
        <f t="shared" si="429"/>
        <v/>
      </c>
      <c r="FN511" t="str">
        <f t="shared" si="429"/>
        <v/>
      </c>
      <c r="FO511" t="str">
        <f t="shared" si="429"/>
        <v/>
      </c>
      <c r="FP511" t="str">
        <f t="shared" si="429"/>
        <v/>
      </c>
      <c r="FQ511" t="str">
        <f t="shared" si="429"/>
        <v/>
      </c>
      <c r="FR511" t="str">
        <f t="shared" si="429"/>
        <v/>
      </c>
      <c r="FS511" t="str">
        <f t="shared" si="427"/>
        <v/>
      </c>
      <c r="FT511" t="str">
        <f t="shared" si="427"/>
        <v/>
      </c>
      <c r="FU511">
        <f t="shared" si="427"/>
        <v>0</v>
      </c>
      <c r="FV511" t="str">
        <f t="shared" si="427"/>
        <v/>
      </c>
      <c r="FW511" t="str">
        <f t="shared" si="427"/>
        <v/>
      </c>
      <c r="FX511" t="str">
        <f t="shared" si="427"/>
        <v/>
      </c>
      <c r="FY511" t="str">
        <f t="shared" si="427"/>
        <v/>
      </c>
      <c r="FZ511" t="str">
        <f t="shared" si="427"/>
        <v/>
      </c>
      <c r="GA511" t="str">
        <f t="shared" si="427"/>
        <v/>
      </c>
      <c r="GB511" t="str">
        <f t="shared" si="427"/>
        <v/>
      </c>
      <c r="GC511" t="str">
        <f t="shared" si="427"/>
        <v/>
      </c>
      <c r="GD511" t="str">
        <f t="shared" si="427"/>
        <v/>
      </c>
      <c r="GE511" t="str">
        <f t="shared" si="427"/>
        <v/>
      </c>
      <c r="GF511" t="str">
        <f t="shared" si="427"/>
        <v/>
      </c>
      <c r="GG511" t="str">
        <f t="shared" si="427"/>
        <v/>
      </c>
      <c r="GH511" t="str">
        <f t="shared" si="430"/>
        <v/>
      </c>
      <c r="GI511" t="str">
        <f t="shared" si="430"/>
        <v/>
      </c>
      <c r="GJ511" t="str">
        <f t="shared" si="430"/>
        <v/>
      </c>
      <c r="GK511" t="str">
        <f t="shared" si="430"/>
        <v/>
      </c>
      <c r="GL511" t="str">
        <f t="shared" si="430"/>
        <v/>
      </c>
      <c r="GM511" t="str">
        <f t="shared" si="430"/>
        <v/>
      </c>
      <c r="GN511" t="str">
        <f t="shared" si="430"/>
        <v/>
      </c>
      <c r="GO511" t="str">
        <f t="shared" si="400"/>
        <v/>
      </c>
    </row>
    <row r="512" spans="1:197">
      <c r="A512" s="1" t="s">
        <v>510</v>
      </c>
      <c r="B512" cm="1">
        <f t="array" ref="B512:C512">INT(_xlfn.TEXTSPLIT(A512,"|"))</f>
        <v>34</v>
      </c>
      <c r="C512">
        <v>95</v>
      </c>
      <c r="D512" t="str">
        <f t="shared" si="433"/>
        <v/>
      </c>
      <c r="E512" t="str">
        <f t="shared" si="433"/>
        <v/>
      </c>
      <c r="F512" t="str">
        <f t="shared" si="433"/>
        <v/>
      </c>
      <c r="G512" t="str">
        <f t="shared" si="433"/>
        <v/>
      </c>
      <c r="H512" t="str">
        <f t="shared" si="433"/>
        <v/>
      </c>
      <c r="I512" t="str">
        <f t="shared" si="433"/>
        <v/>
      </c>
      <c r="J512" t="str">
        <f t="shared" si="433"/>
        <v/>
      </c>
      <c r="K512" t="str">
        <f t="shared" si="433"/>
        <v/>
      </c>
      <c r="L512" t="str">
        <f t="shared" si="433"/>
        <v/>
      </c>
      <c r="M512" t="str">
        <f t="shared" si="433"/>
        <v/>
      </c>
      <c r="N512" t="str">
        <f t="shared" si="433"/>
        <v/>
      </c>
      <c r="O512" t="str">
        <f t="shared" si="433"/>
        <v/>
      </c>
      <c r="P512" t="str">
        <f t="shared" si="433"/>
        <v/>
      </c>
      <c r="Q512" t="str">
        <f t="shared" si="433"/>
        <v/>
      </c>
      <c r="R512" t="str">
        <f t="shared" si="433"/>
        <v/>
      </c>
      <c r="S512" t="str">
        <f t="shared" si="433"/>
        <v/>
      </c>
      <c r="T512" t="str">
        <f t="shared" si="431"/>
        <v/>
      </c>
      <c r="U512" t="str">
        <f t="shared" si="431"/>
        <v/>
      </c>
      <c r="V512" t="str">
        <f t="shared" si="431"/>
        <v/>
      </c>
      <c r="W512" t="str">
        <f t="shared" si="431"/>
        <v/>
      </c>
      <c r="X512" t="str">
        <f t="shared" si="431"/>
        <v/>
      </c>
      <c r="Y512" t="str">
        <f t="shared" si="431"/>
        <v/>
      </c>
      <c r="Z512" t="str">
        <f t="shared" si="431"/>
        <v/>
      </c>
      <c r="AA512" t="str">
        <f t="shared" si="431"/>
        <v/>
      </c>
      <c r="AB512" t="str">
        <f t="shared" si="431"/>
        <v/>
      </c>
      <c r="AC512" t="str">
        <f t="shared" si="431"/>
        <v/>
      </c>
      <c r="AD512" t="str">
        <f t="shared" si="431"/>
        <v/>
      </c>
      <c r="AE512" t="str">
        <f t="shared" si="431"/>
        <v/>
      </c>
      <c r="AF512" t="str">
        <f t="shared" si="431"/>
        <v/>
      </c>
      <c r="AG512" t="str">
        <f t="shared" si="431"/>
        <v/>
      </c>
      <c r="AH512" t="str">
        <f t="shared" si="431"/>
        <v/>
      </c>
      <c r="AI512" t="str">
        <f t="shared" si="436"/>
        <v/>
      </c>
      <c r="AJ512" t="str">
        <f t="shared" si="436"/>
        <v/>
      </c>
      <c r="AK512" t="str">
        <f t="shared" si="436"/>
        <v/>
      </c>
      <c r="AL512" t="str">
        <f t="shared" si="436"/>
        <v/>
      </c>
      <c r="AM512" t="str">
        <f t="shared" si="436"/>
        <v/>
      </c>
      <c r="AN512" t="str">
        <f t="shared" si="436"/>
        <v/>
      </c>
      <c r="AO512" t="str">
        <f t="shared" si="436"/>
        <v/>
      </c>
      <c r="AP512" t="str">
        <f t="shared" si="436"/>
        <v/>
      </c>
      <c r="AQ512" t="str">
        <f t="shared" si="436"/>
        <v/>
      </c>
      <c r="AR512" t="str">
        <f t="shared" si="436"/>
        <v/>
      </c>
      <c r="AS512" t="str">
        <f t="shared" si="436"/>
        <v/>
      </c>
      <c r="AT512" t="str">
        <f t="shared" si="436"/>
        <v/>
      </c>
      <c r="AU512">
        <f t="shared" si="436"/>
        <v>0</v>
      </c>
      <c r="AV512" t="str">
        <f t="shared" si="436"/>
        <v/>
      </c>
      <c r="AW512" t="str">
        <f t="shared" si="436"/>
        <v/>
      </c>
      <c r="AX512" t="str">
        <f t="shared" si="436"/>
        <v/>
      </c>
      <c r="AY512" t="str">
        <f t="shared" si="435"/>
        <v/>
      </c>
      <c r="AZ512" t="str">
        <f t="shared" si="435"/>
        <v/>
      </c>
      <c r="BA512" t="str">
        <f t="shared" si="435"/>
        <v/>
      </c>
      <c r="BB512" t="str">
        <f t="shared" si="435"/>
        <v/>
      </c>
      <c r="BC512" t="str">
        <f t="shared" si="435"/>
        <v/>
      </c>
      <c r="BD512" t="str">
        <f t="shared" si="435"/>
        <v/>
      </c>
      <c r="BE512" t="str">
        <f t="shared" si="435"/>
        <v/>
      </c>
      <c r="BF512" t="str">
        <f t="shared" si="435"/>
        <v/>
      </c>
      <c r="BG512" t="str">
        <f t="shared" si="435"/>
        <v/>
      </c>
      <c r="BH512" t="str">
        <f t="shared" si="435"/>
        <v/>
      </c>
      <c r="BI512" t="str">
        <f t="shared" si="435"/>
        <v/>
      </c>
      <c r="BJ512" t="str">
        <f t="shared" si="435"/>
        <v/>
      </c>
      <c r="BK512" t="str">
        <f t="shared" si="435"/>
        <v/>
      </c>
      <c r="BL512" t="str">
        <f t="shared" si="435"/>
        <v/>
      </c>
      <c r="BM512" t="str">
        <f t="shared" si="435"/>
        <v/>
      </c>
      <c r="BN512" t="str">
        <f t="shared" si="438"/>
        <v/>
      </c>
      <c r="BO512" t="str">
        <f t="shared" si="438"/>
        <v/>
      </c>
      <c r="BP512" t="str">
        <f t="shared" si="438"/>
        <v/>
      </c>
      <c r="BQ512" t="str">
        <f t="shared" si="438"/>
        <v/>
      </c>
      <c r="BR512" t="str">
        <f t="shared" si="438"/>
        <v/>
      </c>
      <c r="BS512" t="str">
        <f t="shared" si="438"/>
        <v/>
      </c>
      <c r="BT512" t="str">
        <f t="shared" si="438"/>
        <v/>
      </c>
      <c r="BU512" t="str">
        <f t="shared" si="438"/>
        <v/>
      </c>
      <c r="BV512" t="str">
        <f t="shared" si="438"/>
        <v/>
      </c>
      <c r="BW512" t="str">
        <f t="shared" si="438"/>
        <v/>
      </c>
      <c r="BX512" t="str">
        <f t="shared" si="438"/>
        <v/>
      </c>
      <c r="BY512" t="str">
        <f t="shared" si="438"/>
        <v/>
      </c>
      <c r="BZ512" t="str">
        <f t="shared" si="438"/>
        <v/>
      </c>
      <c r="CA512" t="str">
        <f t="shared" si="438"/>
        <v/>
      </c>
      <c r="CB512" t="str">
        <f t="shared" si="438"/>
        <v/>
      </c>
      <c r="CC512" t="str">
        <f t="shared" si="438"/>
        <v/>
      </c>
      <c r="CD512" t="str">
        <f t="shared" si="437"/>
        <v/>
      </c>
      <c r="CE512" t="str">
        <f t="shared" si="437"/>
        <v/>
      </c>
      <c r="CF512" t="str">
        <f t="shared" si="437"/>
        <v/>
      </c>
      <c r="CG512" t="str">
        <f t="shared" si="437"/>
        <v/>
      </c>
      <c r="CH512" t="str">
        <f t="shared" si="437"/>
        <v/>
      </c>
      <c r="CI512" t="str">
        <f t="shared" si="437"/>
        <v/>
      </c>
      <c r="CJ512" t="str">
        <f t="shared" si="437"/>
        <v/>
      </c>
      <c r="CK512" t="str">
        <f t="shared" si="437"/>
        <v/>
      </c>
      <c r="CL512" t="str">
        <f t="shared" si="437"/>
        <v/>
      </c>
      <c r="CM512" t="str">
        <f t="shared" si="437"/>
        <v/>
      </c>
      <c r="CN512" t="str">
        <f t="shared" si="437"/>
        <v/>
      </c>
      <c r="CO512" t="str">
        <f t="shared" si="437"/>
        <v/>
      </c>
      <c r="CP512" t="str">
        <f t="shared" si="437"/>
        <v/>
      </c>
      <c r="CQ512" t="str">
        <f t="shared" si="437"/>
        <v/>
      </c>
      <c r="CR512" t="str">
        <f t="shared" si="437"/>
        <v/>
      </c>
      <c r="CS512" t="str">
        <f t="shared" si="426"/>
        <v/>
      </c>
      <c r="CT512" t="str">
        <f t="shared" si="426"/>
        <v/>
      </c>
      <c r="CU512" t="str">
        <f t="shared" si="426"/>
        <v/>
      </c>
      <c r="CV512" t="str">
        <f t="shared" si="426"/>
        <v/>
      </c>
      <c r="CW512" t="str">
        <f t="shared" si="426"/>
        <v/>
      </c>
      <c r="CX512" t="str">
        <f t="shared" si="426"/>
        <v/>
      </c>
      <c r="CY512" t="str">
        <f t="shared" si="426"/>
        <v/>
      </c>
      <c r="CZ512" t="str">
        <f t="shared" si="426"/>
        <v/>
      </c>
      <c r="DA512" t="str">
        <f t="shared" si="426"/>
        <v/>
      </c>
      <c r="DB512" t="str">
        <f t="shared" si="426"/>
        <v/>
      </c>
      <c r="DC512" t="str">
        <f t="shared" si="426"/>
        <v/>
      </c>
      <c r="DD512" t="str">
        <f t="shared" si="426"/>
        <v/>
      </c>
      <c r="DE512" t="str">
        <f t="shared" si="426"/>
        <v/>
      </c>
      <c r="DF512" t="str">
        <f t="shared" si="426"/>
        <v/>
      </c>
      <c r="DG512" t="str">
        <f t="shared" si="426"/>
        <v/>
      </c>
      <c r="DH512" t="str">
        <f t="shared" si="426"/>
        <v/>
      </c>
      <c r="DI512" t="str">
        <f t="shared" si="425"/>
        <v/>
      </c>
      <c r="DJ512" t="str">
        <f t="shared" si="425"/>
        <v/>
      </c>
      <c r="DK512" t="str">
        <f t="shared" si="425"/>
        <v/>
      </c>
      <c r="DL512" t="str">
        <f t="shared" si="425"/>
        <v/>
      </c>
      <c r="DM512" t="str">
        <f t="shared" si="425"/>
        <v/>
      </c>
      <c r="DN512" t="str">
        <f t="shared" si="425"/>
        <v/>
      </c>
      <c r="DO512" t="str">
        <f t="shared" si="425"/>
        <v/>
      </c>
      <c r="DP512" t="str">
        <f t="shared" si="425"/>
        <v/>
      </c>
      <c r="DQ512" t="str">
        <f t="shared" si="425"/>
        <v/>
      </c>
      <c r="DR512" t="str">
        <f t="shared" si="425"/>
        <v/>
      </c>
      <c r="DS512" t="str">
        <f t="shared" si="425"/>
        <v/>
      </c>
      <c r="DT512" t="str">
        <f t="shared" si="425"/>
        <v/>
      </c>
      <c r="DU512" t="str">
        <f t="shared" si="425"/>
        <v/>
      </c>
      <c r="DV512" t="str">
        <f t="shared" si="425"/>
        <v/>
      </c>
      <c r="DW512" t="str">
        <f t="shared" si="425"/>
        <v/>
      </c>
      <c r="DX512" t="str">
        <f t="shared" si="434"/>
        <v/>
      </c>
      <c r="DY512" t="str">
        <f t="shared" si="434"/>
        <v/>
      </c>
      <c r="DZ512" t="str">
        <f t="shared" si="434"/>
        <v/>
      </c>
      <c r="EA512" t="str">
        <f t="shared" si="434"/>
        <v/>
      </c>
      <c r="EB512" t="str">
        <f t="shared" si="434"/>
        <v/>
      </c>
      <c r="EC512" t="str">
        <f t="shared" si="434"/>
        <v/>
      </c>
      <c r="ED512" t="str">
        <f t="shared" si="434"/>
        <v/>
      </c>
      <c r="EE512" t="str">
        <f t="shared" si="434"/>
        <v/>
      </c>
      <c r="EF512" t="str">
        <f t="shared" si="434"/>
        <v/>
      </c>
      <c r="EG512" t="str">
        <f t="shared" si="434"/>
        <v/>
      </c>
      <c r="EH512" t="str">
        <f t="shared" si="434"/>
        <v/>
      </c>
      <c r="EI512" t="str">
        <f t="shared" si="434"/>
        <v/>
      </c>
      <c r="EJ512" t="str">
        <f t="shared" si="434"/>
        <v/>
      </c>
      <c r="EK512" t="str">
        <f t="shared" si="434"/>
        <v/>
      </c>
      <c r="EL512" t="str">
        <f t="shared" si="434"/>
        <v/>
      </c>
      <c r="EM512" t="str">
        <f t="shared" si="434"/>
        <v/>
      </c>
      <c r="EN512" t="str">
        <f t="shared" si="432"/>
        <v/>
      </c>
      <c r="EO512" t="str">
        <f t="shared" si="432"/>
        <v/>
      </c>
      <c r="EP512" t="str">
        <f t="shared" si="432"/>
        <v/>
      </c>
      <c r="EQ512" t="str">
        <f t="shared" si="432"/>
        <v/>
      </c>
      <c r="ER512" t="str">
        <f t="shared" si="432"/>
        <v/>
      </c>
      <c r="ES512" t="str">
        <f t="shared" si="432"/>
        <v/>
      </c>
      <c r="ET512" t="str">
        <f t="shared" si="432"/>
        <v/>
      </c>
      <c r="EU512" t="str">
        <f t="shared" si="432"/>
        <v/>
      </c>
      <c r="EV512" t="str">
        <f t="shared" si="432"/>
        <v/>
      </c>
      <c r="EW512" t="str">
        <f t="shared" si="432"/>
        <v/>
      </c>
      <c r="EX512" t="str">
        <f t="shared" si="432"/>
        <v/>
      </c>
      <c r="EY512" t="str">
        <f t="shared" si="432"/>
        <v/>
      </c>
      <c r="EZ512" t="str">
        <f t="shared" si="432"/>
        <v/>
      </c>
      <c r="FA512" t="str">
        <f t="shared" si="432"/>
        <v/>
      </c>
      <c r="FB512" t="str">
        <f t="shared" si="432"/>
        <v/>
      </c>
      <c r="FC512" t="str">
        <f t="shared" si="429"/>
        <v/>
      </c>
      <c r="FD512" t="str">
        <f t="shared" si="429"/>
        <v/>
      </c>
      <c r="FE512" t="str">
        <f t="shared" si="429"/>
        <v/>
      </c>
      <c r="FF512" t="str">
        <f t="shared" si="429"/>
        <v/>
      </c>
      <c r="FG512" t="str">
        <f t="shared" si="429"/>
        <v/>
      </c>
      <c r="FH512" t="str">
        <f t="shared" si="429"/>
        <v/>
      </c>
      <c r="FI512" t="str">
        <f t="shared" si="429"/>
        <v/>
      </c>
      <c r="FJ512" t="str">
        <f t="shared" si="429"/>
        <v/>
      </c>
      <c r="FK512" t="str">
        <f t="shared" si="429"/>
        <v/>
      </c>
      <c r="FL512" t="str">
        <f t="shared" si="429"/>
        <v/>
      </c>
      <c r="FM512">
        <f t="shared" si="429"/>
        <v>0</v>
      </c>
      <c r="FN512" t="str">
        <f t="shared" si="429"/>
        <v/>
      </c>
      <c r="FO512" t="str">
        <f t="shared" si="429"/>
        <v/>
      </c>
      <c r="FP512" t="str">
        <f t="shared" si="429"/>
        <v/>
      </c>
      <c r="FQ512" t="str">
        <f t="shared" si="429"/>
        <v/>
      </c>
      <c r="FR512" t="str">
        <f t="shared" si="429"/>
        <v/>
      </c>
      <c r="FS512" t="str">
        <f t="shared" si="427"/>
        <v/>
      </c>
      <c r="FT512" t="str">
        <f t="shared" si="427"/>
        <v/>
      </c>
      <c r="FU512">
        <f t="shared" si="427"/>
        <v>0</v>
      </c>
      <c r="FV512" t="str">
        <f t="shared" si="427"/>
        <v/>
      </c>
      <c r="FW512" t="str">
        <f t="shared" si="427"/>
        <v/>
      </c>
      <c r="FX512" t="str">
        <f t="shared" si="427"/>
        <v/>
      </c>
      <c r="FY512" t="str">
        <f t="shared" si="427"/>
        <v/>
      </c>
      <c r="FZ512" t="str">
        <f t="shared" si="427"/>
        <v/>
      </c>
      <c r="GA512" t="str">
        <f t="shared" si="427"/>
        <v/>
      </c>
      <c r="GB512" t="str">
        <f t="shared" si="427"/>
        <v/>
      </c>
      <c r="GC512" t="str">
        <f t="shared" si="427"/>
        <v/>
      </c>
      <c r="GD512" t="str">
        <f t="shared" si="427"/>
        <v/>
      </c>
      <c r="GE512" t="str">
        <f t="shared" si="427"/>
        <v/>
      </c>
      <c r="GF512" t="str">
        <f t="shared" si="427"/>
        <v/>
      </c>
      <c r="GG512" t="str">
        <f t="shared" si="427"/>
        <v/>
      </c>
      <c r="GH512" t="str">
        <f t="shared" si="430"/>
        <v/>
      </c>
      <c r="GI512" t="str">
        <f t="shared" si="430"/>
        <v/>
      </c>
      <c r="GJ512" t="str">
        <f t="shared" si="430"/>
        <v/>
      </c>
      <c r="GK512" t="str">
        <f t="shared" si="430"/>
        <v/>
      </c>
      <c r="GL512" t="str">
        <f t="shared" si="430"/>
        <v/>
      </c>
      <c r="GM512" t="str">
        <f t="shared" si="430"/>
        <v/>
      </c>
      <c r="GN512" t="str">
        <f t="shared" si="430"/>
        <v/>
      </c>
      <c r="GO512" t="str">
        <f t="shared" si="400"/>
        <v/>
      </c>
    </row>
    <row r="513" spans="1:197">
      <c r="A513" s="1" t="s">
        <v>511</v>
      </c>
      <c r="B513" cm="1">
        <f t="array" ref="B513:C513">INT(_xlfn.TEXTSPLIT(A513,"|"))</f>
        <v>34</v>
      </c>
      <c r="C513">
        <v>69</v>
      </c>
      <c r="D513" t="str">
        <f t="shared" si="433"/>
        <v/>
      </c>
      <c r="E513" t="str">
        <f t="shared" si="433"/>
        <v/>
      </c>
      <c r="F513" t="str">
        <f t="shared" si="433"/>
        <v/>
      </c>
      <c r="G513" t="str">
        <f t="shared" si="433"/>
        <v/>
      </c>
      <c r="H513" t="str">
        <f t="shared" si="433"/>
        <v/>
      </c>
      <c r="I513" t="str">
        <f t="shared" si="433"/>
        <v/>
      </c>
      <c r="J513" t="str">
        <f t="shared" si="433"/>
        <v/>
      </c>
      <c r="K513" t="str">
        <f t="shared" si="433"/>
        <v/>
      </c>
      <c r="L513" t="str">
        <f t="shared" si="433"/>
        <v/>
      </c>
      <c r="M513" t="str">
        <f t="shared" si="433"/>
        <v/>
      </c>
      <c r="N513" t="str">
        <f t="shared" si="433"/>
        <v/>
      </c>
      <c r="O513" t="str">
        <f t="shared" si="433"/>
        <v/>
      </c>
      <c r="P513" t="str">
        <f t="shared" si="433"/>
        <v/>
      </c>
      <c r="Q513" t="str">
        <f t="shared" si="433"/>
        <v/>
      </c>
      <c r="R513">
        <f t="shared" si="433"/>
        <v>1</v>
      </c>
      <c r="S513" t="str">
        <f t="shared" si="433"/>
        <v/>
      </c>
      <c r="T513" t="str">
        <f t="shared" si="431"/>
        <v/>
      </c>
      <c r="U513" t="str">
        <f t="shared" si="431"/>
        <v/>
      </c>
      <c r="V513" t="str">
        <f t="shared" si="431"/>
        <v/>
      </c>
      <c r="W513" t="str">
        <f t="shared" si="431"/>
        <v/>
      </c>
      <c r="X513" t="str">
        <f t="shared" si="431"/>
        <v/>
      </c>
      <c r="Y513" t="str">
        <f t="shared" si="431"/>
        <v/>
      </c>
      <c r="Z513" t="str">
        <f t="shared" si="431"/>
        <v/>
      </c>
      <c r="AA513" t="str">
        <f t="shared" si="431"/>
        <v/>
      </c>
      <c r="AB513" t="str">
        <f t="shared" si="431"/>
        <v/>
      </c>
      <c r="AC513" t="str">
        <f t="shared" si="431"/>
        <v/>
      </c>
      <c r="AD513" t="str">
        <f t="shared" si="431"/>
        <v/>
      </c>
      <c r="AE513" t="str">
        <f t="shared" si="431"/>
        <v/>
      </c>
      <c r="AF513" t="str">
        <f t="shared" si="431"/>
        <v/>
      </c>
      <c r="AG513" t="str">
        <f t="shared" si="431"/>
        <v/>
      </c>
      <c r="AH513" t="str">
        <f t="shared" si="431"/>
        <v/>
      </c>
      <c r="AI513" t="str">
        <f t="shared" si="436"/>
        <v/>
      </c>
      <c r="AJ513">
        <f t="shared" si="436"/>
        <v>1</v>
      </c>
      <c r="AK513" t="str">
        <f t="shared" si="436"/>
        <v/>
      </c>
      <c r="AL513" t="str">
        <f t="shared" si="436"/>
        <v/>
      </c>
      <c r="AM513" t="str">
        <f t="shared" si="436"/>
        <v/>
      </c>
      <c r="AN513" t="str">
        <f t="shared" si="436"/>
        <v/>
      </c>
      <c r="AO513" t="str">
        <f t="shared" si="436"/>
        <v/>
      </c>
      <c r="AP513" t="str">
        <f t="shared" si="436"/>
        <v/>
      </c>
      <c r="AQ513">
        <f t="shared" si="436"/>
        <v>1</v>
      </c>
      <c r="AR513" t="str">
        <f t="shared" si="436"/>
        <v/>
      </c>
      <c r="AS513" t="str">
        <f t="shared" si="436"/>
        <v/>
      </c>
      <c r="AT513" t="str">
        <f t="shared" si="436"/>
        <v/>
      </c>
      <c r="AU513">
        <f t="shared" si="436"/>
        <v>1</v>
      </c>
      <c r="AV513" t="str">
        <f t="shared" si="436"/>
        <v/>
      </c>
      <c r="AW513" t="str">
        <f t="shared" si="436"/>
        <v/>
      </c>
      <c r="AX513" t="str">
        <f t="shared" si="436"/>
        <v/>
      </c>
      <c r="AY513" t="str">
        <f t="shared" si="435"/>
        <v/>
      </c>
      <c r="AZ513" t="str">
        <f t="shared" si="435"/>
        <v/>
      </c>
      <c r="BA513" t="str">
        <f t="shared" si="435"/>
        <v/>
      </c>
      <c r="BB513" t="str">
        <f t="shared" si="435"/>
        <v/>
      </c>
      <c r="BC513" t="str">
        <f t="shared" si="435"/>
        <v/>
      </c>
      <c r="BD513" t="str">
        <f t="shared" si="435"/>
        <v/>
      </c>
      <c r="BE513" t="str">
        <f t="shared" si="435"/>
        <v/>
      </c>
      <c r="BF513" t="str">
        <f t="shared" si="435"/>
        <v/>
      </c>
      <c r="BG513" t="str">
        <f t="shared" si="435"/>
        <v/>
      </c>
      <c r="BH513" t="str">
        <f t="shared" si="435"/>
        <v/>
      </c>
      <c r="BI513" t="str">
        <f t="shared" si="435"/>
        <v/>
      </c>
      <c r="BJ513" t="str">
        <f t="shared" si="435"/>
        <v/>
      </c>
      <c r="BK513" t="str">
        <f t="shared" si="435"/>
        <v/>
      </c>
      <c r="BL513" t="str">
        <f t="shared" si="435"/>
        <v/>
      </c>
      <c r="BM513" t="str">
        <f t="shared" si="435"/>
        <v/>
      </c>
      <c r="BN513" t="str">
        <f t="shared" si="438"/>
        <v/>
      </c>
      <c r="BO513" t="str">
        <f t="shared" si="438"/>
        <v/>
      </c>
      <c r="BP513" t="str">
        <f t="shared" si="438"/>
        <v/>
      </c>
      <c r="BQ513" t="str">
        <f t="shared" si="438"/>
        <v/>
      </c>
      <c r="BR513" t="str">
        <f t="shared" si="438"/>
        <v/>
      </c>
      <c r="BS513" t="str">
        <f t="shared" si="438"/>
        <v/>
      </c>
      <c r="BT513" t="str">
        <f t="shared" si="438"/>
        <v/>
      </c>
      <c r="BU513" t="str">
        <f t="shared" si="438"/>
        <v/>
      </c>
      <c r="BV513">
        <f t="shared" si="438"/>
        <v>1</v>
      </c>
      <c r="BW513" t="str">
        <f t="shared" si="438"/>
        <v/>
      </c>
      <c r="BX513" t="str">
        <f t="shared" si="438"/>
        <v/>
      </c>
      <c r="BY513" t="str">
        <f t="shared" si="438"/>
        <v/>
      </c>
      <c r="BZ513" t="str">
        <f t="shared" si="438"/>
        <v/>
      </c>
      <c r="CA513" t="str">
        <f t="shared" si="438"/>
        <v/>
      </c>
      <c r="CB513" t="str">
        <f t="shared" si="438"/>
        <v/>
      </c>
      <c r="CC513" t="str">
        <f t="shared" si="438"/>
        <v/>
      </c>
      <c r="CD513" t="str">
        <f t="shared" si="437"/>
        <v/>
      </c>
      <c r="CE513" t="str">
        <f t="shared" si="437"/>
        <v/>
      </c>
      <c r="CF513" t="str">
        <f t="shared" si="437"/>
        <v/>
      </c>
      <c r="CG513" t="str">
        <f t="shared" si="437"/>
        <v/>
      </c>
      <c r="CH513" t="str">
        <f t="shared" si="437"/>
        <v/>
      </c>
      <c r="CI513">
        <f t="shared" si="437"/>
        <v>1</v>
      </c>
      <c r="CJ513">
        <f t="shared" si="437"/>
        <v>1</v>
      </c>
      <c r="CK513" t="str">
        <f t="shared" si="437"/>
        <v/>
      </c>
      <c r="CL513" t="str">
        <f t="shared" si="437"/>
        <v/>
      </c>
      <c r="CM513">
        <f t="shared" si="437"/>
        <v>1</v>
      </c>
      <c r="CN513" t="str">
        <f t="shared" si="437"/>
        <v/>
      </c>
      <c r="CO513" t="str">
        <f t="shared" si="437"/>
        <v/>
      </c>
      <c r="CP513" t="str">
        <f t="shared" si="437"/>
        <v/>
      </c>
      <c r="CQ513">
        <f t="shared" si="437"/>
        <v>0</v>
      </c>
      <c r="CR513" t="str">
        <f t="shared" si="437"/>
        <v/>
      </c>
      <c r="CS513" t="str">
        <f t="shared" si="426"/>
        <v/>
      </c>
      <c r="CT513" t="str">
        <f t="shared" si="426"/>
        <v/>
      </c>
      <c r="CU513" t="str">
        <f t="shared" si="426"/>
        <v/>
      </c>
      <c r="CV513" t="str">
        <f t="shared" si="426"/>
        <v/>
      </c>
      <c r="CW513">
        <f t="shared" si="426"/>
        <v>1</v>
      </c>
      <c r="CX513">
        <f t="shared" si="426"/>
        <v>1</v>
      </c>
      <c r="CY513">
        <f t="shared" si="426"/>
        <v>0</v>
      </c>
      <c r="CZ513" t="str">
        <f t="shared" si="426"/>
        <v/>
      </c>
      <c r="DA513">
        <f t="shared" si="426"/>
        <v>0</v>
      </c>
      <c r="DB513" t="str">
        <f t="shared" si="426"/>
        <v/>
      </c>
      <c r="DC513" t="str">
        <f t="shared" si="426"/>
        <v/>
      </c>
      <c r="DD513" t="str">
        <f t="shared" si="426"/>
        <v/>
      </c>
      <c r="DE513" t="str">
        <f t="shared" si="426"/>
        <v/>
      </c>
      <c r="DF513" t="str">
        <f t="shared" si="426"/>
        <v/>
      </c>
      <c r="DG513" t="str">
        <f t="shared" si="426"/>
        <v/>
      </c>
      <c r="DH513" t="str">
        <f t="shared" si="426"/>
        <v/>
      </c>
      <c r="DI513" t="str">
        <f t="shared" si="425"/>
        <v/>
      </c>
      <c r="DJ513" t="str">
        <f t="shared" si="425"/>
        <v/>
      </c>
      <c r="DK513" t="str">
        <f t="shared" si="425"/>
        <v/>
      </c>
      <c r="DL513" t="str">
        <f t="shared" si="425"/>
        <v/>
      </c>
      <c r="DM513" t="str">
        <f t="shared" si="425"/>
        <v/>
      </c>
      <c r="DN513" t="str">
        <f t="shared" si="425"/>
        <v/>
      </c>
      <c r="DO513" t="str">
        <f t="shared" si="425"/>
        <v/>
      </c>
      <c r="DP513" t="str">
        <f t="shared" si="425"/>
        <v/>
      </c>
      <c r="DQ513" t="str">
        <f t="shared" si="425"/>
        <v/>
      </c>
      <c r="DR513">
        <f t="shared" si="425"/>
        <v>1</v>
      </c>
      <c r="DS513" t="str">
        <f t="shared" si="425"/>
        <v/>
      </c>
      <c r="DT513" t="str">
        <f t="shared" si="425"/>
        <v/>
      </c>
      <c r="DU513" t="str">
        <f t="shared" si="425"/>
        <v/>
      </c>
      <c r="DV513" t="str">
        <f t="shared" si="425"/>
        <v/>
      </c>
      <c r="DW513" t="str">
        <f t="shared" si="425"/>
        <v/>
      </c>
      <c r="DX513" t="str">
        <f t="shared" si="434"/>
        <v/>
      </c>
      <c r="DY513" t="str">
        <f t="shared" si="434"/>
        <v/>
      </c>
      <c r="DZ513" t="str">
        <f t="shared" si="434"/>
        <v/>
      </c>
      <c r="EA513">
        <f t="shared" si="434"/>
        <v>0</v>
      </c>
      <c r="EB513" t="str">
        <f t="shared" si="434"/>
        <v/>
      </c>
      <c r="EC513" t="str">
        <f t="shared" si="434"/>
        <v/>
      </c>
      <c r="ED513" t="str">
        <f t="shared" si="434"/>
        <v/>
      </c>
      <c r="EE513" t="str">
        <f t="shared" si="434"/>
        <v/>
      </c>
      <c r="EF513" t="str">
        <f t="shared" si="434"/>
        <v/>
      </c>
      <c r="EG513" t="str">
        <f t="shared" si="434"/>
        <v/>
      </c>
      <c r="EH513" t="str">
        <f t="shared" si="434"/>
        <v/>
      </c>
      <c r="EI513">
        <f t="shared" si="434"/>
        <v>1</v>
      </c>
      <c r="EJ513" t="str">
        <f t="shared" si="434"/>
        <v/>
      </c>
      <c r="EK513" t="str">
        <f t="shared" si="434"/>
        <v/>
      </c>
      <c r="EL513" t="str">
        <f t="shared" si="434"/>
        <v/>
      </c>
      <c r="EM513" t="str">
        <f t="shared" si="434"/>
        <v/>
      </c>
      <c r="EN513" t="str">
        <f t="shared" si="432"/>
        <v/>
      </c>
      <c r="EO513" t="str">
        <f t="shared" si="432"/>
        <v/>
      </c>
      <c r="EP513" t="str">
        <f t="shared" si="432"/>
        <v/>
      </c>
      <c r="EQ513" t="str">
        <f t="shared" si="432"/>
        <v/>
      </c>
      <c r="ER513" t="str">
        <f t="shared" si="432"/>
        <v/>
      </c>
      <c r="ES513" t="str">
        <f t="shared" si="432"/>
        <v/>
      </c>
      <c r="ET513" t="str">
        <f t="shared" si="432"/>
        <v/>
      </c>
      <c r="EU513" t="str">
        <f t="shared" si="432"/>
        <v/>
      </c>
      <c r="EV513" t="str">
        <f t="shared" si="432"/>
        <v/>
      </c>
      <c r="EW513" t="str">
        <f t="shared" si="432"/>
        <v/>
      </c>
      <c r="EX513" t="str">
        <f t="shared" si="432"/>
        <v/>
      </c>
      <c r="EY513" t="str">
        <f t="shared" si="432"/>
        <v/>
      </c>
      <c r="EZ513" t="str">
        <f t="shared" si="432"/>
        <v/>
      </c>
      <c r="FA513" t="str">
        <f t="shared" si="432"/>
        <v/>
      </c>
      <c r="FB513" t="str">
        <f t="shared" si="432"/>
        <v/>
      </c>
      <c r="FC513" t="str">
        <f t="shared" si="429"/>
        <v/>
      </c>
      <c r="FD513" t="str">
        <f t="shared" si="429"/>
        <v/>
      </c>
      <c r="FE513" t="str">
        <f t="shared" si="429"/>
        <v/>
      </c>
      <c r="FF513" t="str">
        <f t="shared" si="429"/>
        <v/>
      </c>
      <c r="FG513" t="str">
        <f t="shared" si="429"/>
        <v/>
      </c>
      <c r="FH513" t="str">
        <f t="shared" si="429"/>
        <v/>
      </c>
      <c r="FI513" t="str">
        <f t="shared" si="429"/>
        <v/>
      </c>
      <c r="FJ513" t="str">
        <f t="shared" si="429"/>
        <v/>
      </c>
      <c r="FK513" t="str">
        <f t="shared" si="429"/>
        <v/>
      </c>
      <c r="FL513">
        <f t="shared" si="429"/>
        <v>1</v>
      </c>
      <c r="FM513" t="str">
        <f t="shared" si="429"/>
        <v/>
      </c>
      <c r="FN513" t="str">
        <f t="shared" si="429"/>
        <v/>
      </c>
      <c r="FO513" t="str">
        <f t="shared" si="429"/>
        <v/>
      </c>
      <c r="FP513" t="str">
        <f t="shared" si="429"/>
        <v/>
      </c>
      <c r="FQ513" t="str">
        <f t="shared" si="429"/>
        <v/>
      </c>
      <c r="FR513">
        <f t="shared" si="429"/>
        <v>1</v>
      </c>
      <c r="FS513" t="str">
        <f t="shared" si="427"/>
        <v/>
      </c>
      <c r="FT513">
        <f t="shared" si="427"/>
        <v>1</v>
      </c>
      <c r="FU513">
        <f t="shared" si="427"/>
        <v>0</v>
      </c>
      <c r="FV513" t="str">
        <f t="shared" si="427"/>
        <v/>
      </c>
      <c r="FW513" t="str">
        <f t="shared" si="427"/>
        <v/>
      </c>
      <c r="FX513" t="str">
        <f t="shared" si="427"/>
        <v/>
      </c>
      <c r="FY513">
        <f t="shared" si="427"/>
        <v>1</v>
      </c>
      <c r="FZ513" t="str">
        <f t="shared" si="427"/>
        <v/>
      </c>
      <c r="GA513" t="str">
        <f t="shared" si="427"/>
        <v/>
      </c>
      <c r="GB513" t="str">
        <f t="shared" si="427"/>
        <v/>
      </c>
      <c r="GC513" t="str">
        <f t="shared" si="427"/>
        <v/>
      </c>
      <c r="GD513" t="str">
        <f t="shared" si="427"/>
        <v/>
      </c>
      <c r="GE513" t="str">
        <f t="shared" si="427"/>
        <v/>
      </c>
      <c r="GF513">
        <f t="shared" si="427"/>
        <v>1</v>
      </c>
      <c r="GG513" t="str">
        <f t="shared" si="427"/>
        <v/>
      </c>
      <c r="GH513" t="str">
        <f t="shared" si="430"/>
        <v/>
      </c>
      <c r="GI513" t="str">
        <f t="shared" si="430"/>
        <v/>
      </c>
      <c r="GJ513" t="str">
        <f t="shared" si="430"/>
        <v/>
      </c>
      <c r="GK513" t="str">
        <f t="shared" si="430"/>
        <v/>
      </c>
      <c r="GL513" t="str">
        <f t="shared" si="430"/>
        <v/>
      </c>
      <c r="GM513">
        <f t="shared" si="430"/>
        <v>1</v>
      </c>
      <c r="GN513">
        <f t="shared" si="430"/>
        <v>1</v>
      </c>
      <c r="GO513" t="str">
        <f t="shared" si="400"/>
        <v/>
      </c>
    </row>
    <row r="514" spans="1:197">
      <c r="A514" s="1" t="s">
        <v>512</v>
      </c>
      <c r="B514" cm="1">
        <f t="array" ref="B514:C514">INT(_xlfn.TEXTSPLIT(A514,"|"))</f>
        <v>34</v>
      </c>
      <c r="C514">
        <v>96</v>
      </c>
      <c r="D514" t="str">
        <f t="shared" si="433"/>
        <v/>
      </c>
      <c r="E514" t="str">
        <f t="shared" si="433"/>
        <v/>
      </c>
      <c r="F514" t="str">
        <f t="shared" si="433"/>
        <v/>
      </c>
      <c r="G514" t="str">
        <f t="shared" si="433"/>
        <v/>
      </c>
      <c r="H514" t="str">
        <f t="shared" si="433"/>
        <v/>
      </c>
      <c r="I514" t="str">
        <f t="shared" si="433"/>
        <v/>
      </c>
      <c r="J514" t="str">
        <f t="shared" si="433"/>
        <v/>
      </c>
      <c r="K514">
        <f t="shared" si="433"/>
        <v>1</v>
      </c>
      <c r="L514" t="str">
        <f t="shared" si="433"/>
        <v/>
      </c>
      <c r="M514" t="str">
        <f t="shared" si="433"/>
        <v/>
      </c>
      <c r="N514" t="str">
        <f t="shared" si="433"/>
        <v/>
      </c>
      <c r="O514" t="str">
        <f t="shared" si="433"/>
        <v/>
      </c>
      <c r="P514" t="str">
        <f t="shared" si="433"/>
        <v/>
      </c>
      <c r="Q514" t="str">
        <f t="shared" si="433"/>
        <v/>
      </c>
      <c r="R514">
        <f t="shared" si="433"/>
        <v>1</v>
      </c>
      <c r="S514" t="str">
        <f t="shared" si="433"/>
        <v/>
      </c>
      <c r="T514">
        <f t="shared" si="431"/>
        <v>1</v>
      </c>
      <c r="U514" t="str">
        <f t="shared" si="431"/>
        <v/>
      </c>
      <c r="V514" t="str">
        <f t="shared" si="431"/>
        <v/>
      </c>
      <c r="W514" t="str">
        <f t="shared" si="431"/>
        <v/>
      </c>
      <c r="X514" t="str">
        <f t="shared" si="431"/>
        <v/>
      </c>
      <c r="Y514" t="str">
        <f t="shared" si="431"/>
        <v/>
      </c>
      <c r="Z514">
        <f t="shared" si="431"/>
        <v>1</v>
      </c>
      <c r="AA514" t="str">
        <f t="shared" si="431"/>
        <v/>
      </c>
      <c r="AB514" t="str">
        <f t="shared" si="431"/>
        <v/>
      </c>
      <c r="AC514">
        <f t="shared" si="431"/>
        <v>1</v>
      </c>
      <c r="AD514" t="str">
        <f t="shared" si="431"/>
        <v/>
      </c>
      <c r="AE514" t="str">
        <f t="shared" si="431"/>
        <v/>
      </c>
      <c r="AF514">
        <f t="shared" si="431"/>
        <v>1</v>
      </c>
      <c r="AG514" t="str">
        <f t="shared" si="431"/>
        <v/>
      </c>
      <c r="AH514" t="str">
        <f t="shared" si="431"/>
        <v/>
      </c>
      <c r="AI514" t="str">
        <f t="shared" si="436"/>
        <v/>
      </c>
      <c r="AJ514">
        <f t="shared" si="436"/>
        <v>1</v>
      </c>
      <c r="AK514" t="str">
        <f t="shared" si="436"/>
        <v/>
      </c>
      <c r="AL514" t="str">
        <f t="shared" si="436"/>
        <v/>
      </c>
      <c r="AM514" t="str">
        <f t="shared" si="436"/>
        <v/>
      </c>
      <c r="AN514" t="str">
        <f t="shared" si="436"/>
        <v/>
      </c>
      <c r="AO514" t="str">
        <f t="shared" si="436"/>
        <v/>
      </c>
      <c r="AP514" t="str">
        <f t="shared" si="436"/>
        <v/>
      </c>
      <c r="AQ514">
        <f t="shared" si="436"/>
        <v>1</v>
      </c>
      <c r="AR514" t="str">
        <f t="shared" si="436"/>
        <v/>
      </c>
      <c r="AS514" t="str">
        <f t="shared" si="436"/>
        <v/>
      </c>
      <c r="AT514" t="str">
        <f t="shared" si="436"/>
        <v/>
      </c>
      <c r="AU514">
        <f t="shared" si="436"/>
        <v>1</v>
      </c>
      <c r="AV514" t="str">
        <f t="shared" si="436"/>
        <v/>
      </c>
      <c r="AW514" t="str">
        <f t="shared" si="436"/>
        <v/>
      </c>
      <c r="AX514" t="str">
        <f t="shared" si="436"/>
        <v/>
      </c>
      <c r="AY514">
        <f t="shared" si="435"/>
        <v>0</v>
      </c>
      <c r="AZ514" t="str">
        <f t="shared" si="435"/>
        <v/>
      </c>
      <c r="BA514" t="str">
        <f t="shared" si="435"/>
        <v/>
      </c>
      <c r="BB514" t="str">
        <f t="shared" si="435"/>
        <v/>
      </c>
      <c r="BC514">
        <f t="shared" si="435"/>
        <v>1</v>
      </c>
      <c r="BD514" t="str">
        <f t="shared" si="435"/>
        <v/>
      </c>
      <c r="BE514" t="str">
        <f t="shared" si="435"/>
        <v/>
      </c>
      <c r="BF514" t="str">
        <f t="shared" si="435"/>
        <v/>
      </c>
      <c r="BG514" t="str">
        <f t="shared" si="435"/>
        <v/>
      </c>
      <c r="BH514" t="str">
        <f t="shared" si="435"/>
        <v/>
      </c>
      <c r="BI514" t="str">
        <f t="shared" si="435"/>
        <v/>
      </c>
      <c r="BJ514">
        <f t="shared" si="435"/>
        <v>1</v>
      </c>
      <c r="BK514" t="str">
        <f t="shared" si="435"/>
        <v/>
      </c>
      <c r="BL514" t="str">
        <f t="shared" si="435"/>
        <v/>
      </c>
      <c r="BM514" t="str">
        <f t="shared" si="435"/>
        <v/>
      </c>
      <c r="BN514" t="str">
        <f t="shared" si="438"/>
        <v/>
      </c>
      <c r="BO514" t="str">
        <f t="shared" si="438"/>
        <v/>
      </c>
      <c r="BP514" t="str">
        <f t="shared" si="438"/>
        <v/>
      </c>
      <c r="BQ514" t="str">
        <f t="shared" si="438"/>
        <v/>
      </c>
      <c r="BR514" t="str">
        <f t="shared" si="438"/>
        <v/>
      </c>
      <c r="BS514" t="str">
        <f t="shared" si="438"/>
        <v/>
      </c>
      <c r="BT514" t="str">
        <f t="shared" si="438"/>
        <v/>
      </c>
      <c r="BU514" t="str">
        <f t="shared" si="438"/>
        <v/>
      </c>
      <c r="BV514">
        <f t="shared" si="438"/>
        <v>1</v>
      </c>
      <c r="BW514" t="str">
        <f t="shared" si="438"/>
        <v/>
      </c>
      <c r="BX514" t="str">
        <f t="shared" si="438"/>
        <v/>
      </c>
      <c r="BY514" t="str">
        <f t="shared" si="438"/>
        <v/>
      </c>
      <c r="BZ514" t="str">
        <f t="shared" si="438"/>
        <v/>
      </c>
      <c r="CA514" t="str">
        <f t="shared" si="438"/>
        <v/>
      </c>
      <c r="CB514" t="str">
        <f t="shared" si="438"/>
        <v/>
      </c>
      <c r="CC514" t="str">
        <f t="shared" si="438"/>
        <v/>
      </c>
      <c r="CD514" t="str">
        <f t="shared" si="437"/>
        <v/>
      </c>
      <c r="CE514" t="str">
        <f t="shared" si="437"/>
        <v/>
      </c>
      <c r="CF514" t="str">
        <f t="shared" si="437"/>
        <v/>
      </c>
      <c r="CG514" t="str">
        <f t="shared" si="437"/>
        <v/>
      </c>
      <c r="CH514" t="str">
        <f t="shared" si="437"/>
        <v/>
      </c>
      <c r="CI514" t="str">
        <f t="shared" si="437"/>
        <v/>
      </c>
      <c r="CJ514">
        <f t="shared" si="437"/>
        <v>1</v>
      </c>
      <c r="CK514" t="str">
        <f t="shared" si="437"/>
        <v/>
      </c>
      <c r="CL514" t="str">
        <f t="shared" si="437"/>
        <v/>
      </c>
      <c r="CM514">
        <f t="shared" si="437"/>
        <v>1</v>
      </c>
      <c r="CN514" t="str">
        <f t="shared" si="437"/>
        <v/>
      </c>
      <c r="CO514" t="str">
        <f t="shared" si="437"/>
        <v/>
      </c>
      <c r="CP514" t="str">
        <f t="shared" si="437"/>
        <v/>
      </c>
      <c r="CQ514">
        <f t="shared" si="437"/>
        <v>0</v>
      </c>
      <c r="CR514" t="str">
        <f t="shared" si="437"/>
        <v/>
      </c>
      <c r="CS514" t="str">
        <f t="shared" si="426"/>
        <v/>
      </c>
      <c r="CT514" t="str">
        <f t="shared" si="426"/>
        <v/>
      </c>
      <c r="CU514" t="str">
        <f t="shared" si="426"/>
        <v/>
      </c>
      <c r="CV514" t="str">
        <f t="shared" si="426"/>
        <v/>
      </c>
      <c r="CW514" t="str">
        <f t="shared" si="426"/>
        <v/>
      </c>
      <c r="CX514">
        <f t="shared" si="426"/>
        <v>1</v>
      </c>
      <c r="CY514">
        <f t="shared" si="426"/>
        <v>0</v>
      </c>
      <c r="CZ514" t="str">
        <f t="shared" si="426"/>
        <v/>
      </c>
      <c r="DA514">
        <f t="shared" si="426"/>
        <v>0</v>
      </c>
      <c r="DB514" t="str">
        <f t="shared" si="426"/>
        <v/>
      </c>
      <c r="DC514" t="str">
        <f t="shared" si="426"/>
        <v/>
      </c>
      <c r="DD514" t="str">
        <f t="shared" si="426"/>
        <v/>
      </c>
      <c r="DE514" t="str">
        <f t="shared" si="426"/>
        <v/>
      </c>
      <c r="DF514">
        <f t="shared" si="426"/>
        <v>1</v>
      </c>
      <c r="DG514" t="str">
        <f t="shared" si="426"/>
        <v/>
      </c>
      <c r="DH514" t="str">
        <f t="shared" ref="DH514:DW529" si="439">IF(AND(ISNUMBER(SEARCH($B514,DH$1)),ISNUMBER(SEARCH($C514,DH$1))),IF(SEARCH($B514,DH$1) &lt; SEARCH($C514,DH$1),1,0),"")</f>
        <v/>
      </c>
      <c r="DI514" t="str">
        <f t="shared" si="439"/>
        <v/>
      </c>
      <c r="DJ514" t="str">
        <f t="shared" si="439"/>
        <v/>
      </c>
      <c r="DK514" t="str">
        <f t="shared" si="439"/>
        <v/>
      </c>
      <c r="DL514" t="str">
        <f t="shared" si="439"/>
        <v/>
      </c>
      <c r="DM514" t="str">
        <f t="shared" si="439"/>
        <v/>
      </c>
      <c r="DN514" t="str">
        <f t="shared" si="439"/>
        <v/>
      </c>
      <c r="DO514" t="str">
        <f t="shared" si="439"/>
        <v/>
      </c>
      <c r="DP514" t="str">
        <f t="shared" si="439"/>
        <v/>
      </c>
      <c r="DQ514" t="str">
        <f t="shared" si="439"/>
        <v/>
      </c>
      <c r="DR514">
        <f t="shared" si="439"/>
        <v>0</v>
      </c>
      <c r="DS514" t="str">
        <f t="shared" si="439"/>
        <v/>
      </c>
      <c r="DT514">
        <f t="shared" si="439"/>
        <v>1</v>
      </c>
      <c r="DU514" t="str">
        <f t="shared" si="439"/>
        <v/>
      </c>
      <c r="DV514" t="str">
        <f t="shared" si="439"/>
        <v/>
      </c>
      <c r="DW514">
        <f t="shared" si="439"/>
        <v>1</v>
      </c>
      <c r="DX514" t="str">
        <f t="shared" si="434"/>
        <v/>
      </c>
      <c r="DY514" t="str">
        <f t="shared" si="434"/>
        <v/>
      </c>
      <c r="DZ514" t="str">
        <f t="shared" si="434"/>
        <v/>
      </c>
      <c r="EA514">
        <f t="shared" si="434"/>
        <v>0</v>
      </c>
      <c r="EB514" t="str">
        <f t="shared" si="434"/>
        <v/>
      </c>
      <c r="EC514" t="str">
        <f t="shared" si="434"/>
        <v/>
      </c>
      <c r="ED514" t="str">
        <f t="shared" si="434"/>
        <v/>
      </c>
      <c r="EE514" t="str">
        <f t="shared" si="434"/>
        <v/>
      </c>
      <c r="EF514" t="str">
        <f t="shared" si="434"/>
        <v/>
      </c>
      <c r="EG514" t="str">
        <f t="shared" si="434"/>
        <v/>
      </c>
      <c r="EH514" t="str">
        <f t="shared" si="434"/>
        <v/>
      </c>
      <c r="EI514">
        <f t="shared" si="434"/>
        <v>1</v>
      </c>
      <c r="EJ514">
        <f t="shared" si="434"/>
        <v>1</v>
      </c>
      <c r="EK514">
        <f t="shared" si="434"/>
        <v>0</v>
      </c>
      <c r="EL514" t="str">
        <f t="shared" si="434"/>
        <v/>
      </c>
      <c r="EM514" t="str">
        <f t="shared" si="434"/>
        <v/>
      </c>
      <c r="EN514" t="str">
        <f t="shared" si="432"/>
        <v/>
      </c>
      <c r="EO514" t="str">
        <f t="shared" si="432"/>
        <v/>
      </c>
      <c r="EP514" t="str">
        <f t="shared" si="432"/>
        <v/>
      </c>
      <c r="EQ514" t="str">
        <f t="shared" si="432"/>
        <v/>
      </c>
      <c r="ER514" t="str">
        <f t="shared" si="432"/>
        <v/>
      </c>
      <c r="ES514" t="str">
        <f t="shared" si="432"/>
        <v/>
      </c>
      <c r="ET514" t="str">
        <f t="shared" si="432"/>
        <v/>
      </c>
      <c r="EU514" t="str">
        <f t="shared" si="432"/>
        <v/>
      </c>
      <c r="EV514" t="str">
        <f t="shared" si="432"/>
        <v/>
      </c>
      <c r="EW514" t="str">
        <f t="shared" si="432"/>
        <v/>
      </c>
      <c r="EX514" t="str">
        <f t="shared" si="432"/>
        <v/>
      </c>
      <c r="EY514" t="str">
        <f t="shared" si="432"/>
        <v/>
      </c>
      <c r="EZ514" t="str">
        <f t="shared" si="432"/>
        <v/>
      </c>
      <c r="FA514">
        <f t="shared" si="432"/>
        <v>1</v>
      </c>
      <c r="FB514" t="str">
        <f t="shared" si="432"/>
        <v/>
      </c>
      <c r="FC514" t="str">
        <f t="shared" si="429"/>
        <v/>
      </c>
      <c r="FD514" t="str">
        <f t="shared" si="429"/>
        <v/>
      </c>
      <c r="FE514" t="str">
        <f t="shared" si="429"/>
        <v/>
      </c>
      <c r="FF514" t="str">
        <f t="shared" si="429"/>
        <v/>
      </c>
      <c r="FG514" t="str">
        <f t="shared" si="429"/>
        <v/>
      </c>
      <c r="FH514" t="str">
        <f t="shared" si="429"/>
        <v/>
      </c>
      <c r="FI514" t="str">
        <f t="shared" si="429"/>
        <v/>
      </c>
      <c r="FJ514" t="str">
        <f t="shared" si="429"/>
        <v/>
      </c>
      <c r="FK514" t="str">
        <f t="shared" si="429"/>
        <v/>
      </c>
      <c r="FL514" t="str">
        <f t="shared" si="429"/>
        <v/>
      </c>
      <c r="FM514">
        <f t="shared" si="429"/>
        <v>1</v>
      </c>
      <c r="FN514" t="str">
        <f t="shared" si="429"/>
        <v/>
      </c>
      <c r="FO514" t="str">
        <f t="shared" si="429"/>
        <v/>
      </c>
      <c r="FP514" t="str">
        <f t="shared" si="429"/>
        <v/>
      </c>
      <c r="FQ514" t="str">
        <f t="shared" si="429"/>
        <v/>
      </c>
      <c r="FR514">
        <f t="shared" si="429"/>
        <v>1</v>
      </c>
      <c r="FS514" t="str">
        <f t="shared" si="427"/>
        <v/>
      </c>
      <c r="FT514">
        <f t="shared" si="427"/>
        <v>1</v>
      </c>
      <c r="FU514">
        <f t="shared" si="427"/>
        <v>0</v>
      </c>
      <c r="FV514" t="str">
        <f t="shared" si="427"/>
        <v/>
      </c>
      <c r="FW514" t="str">
        <f t="shared" si="427"/>
        <v/>
      </c>
      <c r="FX514" t="str">
        <f t="shared" si="427"/>
        <v/>
      </c>
      <c r="FY514">
        <f t="shared" si="427"/>
        <v>1</v>
      </c>
      <c r="FZ514" t="str">
        <f t="shared" si="427"/>
        <v/>
      </c>
      <c r="GA514" t="str">
        <f t="shared" si="427"/>
        <v/>
      </c>
      <c r="GB514" t="str">
        <f t="shared" si="427"/>
        <v/>
      </c>
      <c r="GC514" t="str">
        <f t="shared" si="427"/>
        <v/>
      </c>
      <c r="GD514" t="str">
        <f t="shared" si="427"/>
        <v/>
      </c>
      <c r="GE514">
        <f t="shared" si="427"/>
        <v>1</v>
      </c>
      <c r="GF514" t="str">
        <f t="shared" si="427"/>
        <v/>
      </c>
      <c r="GG514" t="str">
        <f t="shared" si="427"/>
        <v/>
      </c>
      <c r="GH514" t="str">
        <f t="shared" si="430"/>
        <v/>
      </c>
      <c r="GI514" t="str">
        <f t="shared" si="430"/>
        <v/>
      </c>
      <c r="GJ514" t="str">
        <f t="shared" si="430"/>
        <v/>
      </c>
      <c r="GK514" t="str">
        <f t="shared" si="430"/>
        <v/>
      </c>
      <c r="GL514" t="str">
        <f t="shared" si="430"/>
        <v/>
      </c>
      <c r="GM514">
        <f t="shared" si="430"/>
        <v>0</v>
      </c>
      <c r="GN514">
        <f t="shared" si="430"/>
        <v>1</v>
      </c>
      <c r="GO514" t="str">
        <f t="shared" si="400"/>
        <v/>
      </c>
    </row>
    <row r="515" spans="1:197">
      <c r="A515" s="1" t="s">
        <v>513</v>
      </c>
      <c r="B515" cm="1">
        <f t="array" ref="B515:C515">INT(_xlfn.TEXTSPLIT(A515,"|"))</f>
        <v>34</v>
      </c>
      <c r="C515">
        <v>81</v>
      </c>
      <c r="D515" t="str">
        <f t="shared" si="433"/>
        <v/>
      </c>
      <c r="E515" t="str">
        <f t="shared" si="433"/>
        <v/>
      </c>
      <c r="F515" t="str">
        <f t="shared" si="433"/>
        <v/>
      </c>
      <c r="G515" t="str">
        <f t="shared" si="433"/>
        <v/>
      </c>
      <c r="H515" t="str">
        <f t="shared" si="433"/>
        <v/>
      </c>
      <c r="I515" t="str">
        <f t="shared" si="433"/>
        <v/>
      </c>
      <c r="J515" t="str">
        <f t="shared" si="433"/>
        <v/>
      </c>
      <c r="K515" t="str">
        <f t="shared" si="433"/>
        <v/>
      </c>
      <c r="L515" t="str">
        <f t="shared" si="433"/>
        <v/>
      </c>
      <c r="M515" t="str">
        <f t="shared" si="433"/>
        <v/>
      </c>
      <c r="N515" t="str">
        <f t="shared" si="433"/>
        <v/>
      </c>
      <c r="O515" t="str">
        <f t="shared" si="433"/>
        <v/>
      </c>
      <c r="P515" t="str">
        <f t="shared" si="433"/>
        <v/>
      </c>
      <c r="Q515" t="str">
        <f t="shared" si="433"/>
        <v/>
      </c>
      <c r="R515" t="str">
        <f t="shared" si="433"/>
        <v/>
      </c>
      <c r="S515" t="str">
        <f t="shared" si="433"/>
        <v/>
      </c>
      <c r="T515" t="str">
        <f t="shared" si="431"/>
        <v/>
      </c>
      <c r="U515" t="str">
        <f t="shared" si="431"/>
        <v/>
      </c>
      <c r="V515" t="str">
        <f t="shared" si="431"/>
        <v/>
      </c>
      <c r="W515" t="str">
        <f t="shared" si="431"/>
        <v/>
      </c>
      <c r="X515" t="str">
        <f t="shared" si="431"/>
        <v/>
      </c>
      <c r="Y515" t="str">
        <f t="shared" si="431"/>
        <v/>
      </c>
      <c r="Z515" t="str">
        <f t="shared" si="431"/>
        <v/>
      </c>
      <c r="AA515" t="str">
        <f t="shared" si="431"/>
        <v/>
      </c>
      <c r="AB515" t="str">
        <f t="shared" si="431"/>
        <v/>
      </c>
      <c r="AC515" t="str">
        <f t="shared" si="431"/>
        <v/>
      </c>
      <c r="AD515" t="str">
        <f t="shared" si="431"/>
        <v/>
      </c>
      <c r="AE515" t="str">
        <f t="shared" si="431"/>
        <v/>
      </c>
      <c r="AF515" t="str">
        <f t="shared" si="431"/>
        <v/>
      </c>
      <c r="AG515" t="str">
        <f t="shared" si="431"/>
        <v/>
      </c>
      <c r="AH515" t="str">
        <f t="shared" si="431"/>
        <v/>
      </c>
      <c r="AI515" t="str">
        <f t="shared" si="436"/>
        <v/>
      </c>
      <c r="AJ515" t="str">
        <f t="shared" si="436"/>
        <v/>
      </c>
      <c r="AK515" t="str">
        <f t="shared" si="436"/>
        <v/>
      </c>
      <c r="AL515" t="str">
        <f t="shared" si="436"/>
        <v/>
      </c>
      <c r="AM515" t="str">
        <f t="shared" si="436"/>
        <v/>
      </c>
      <c r="AN515" t="str">
        <f t="shared" si="436"/>
        <v/>
      </c>
      <c r="AO515" t="str">
        <f t="shared" si="436"/>
        <v/>
      </c>
      <c r="AP515" t="str">
        <f t="shared" si="436"/>
        <v/>
      </c>
      <c r="AQ515" t="str">
        <f t="shared" si="436"/>
        <v/>
      </c>
      <c r="AR515" t="str">
        <f t="shared" si="436"/>
        <v/>
      </c>
      <c r="AS515" t="str">
        <f t="shared" si="436"/>
        <v/>
      </c>
      <c r="AT515" t="str">
        <f t="shared" si="436"/>
        <v/>
      </c>
      <c r="AU515" t="str">
        <f t="shared" si="436"/>
        <v/>
      </c>
      <c r="AV515" t="str">
        <f t="shared" si="436"/>
        <v/>
      </c>
      <c r="AW515" t="str">
        <f t="shared" si="436"/>
        <v/>
      </c>
      <c r="AX515" t="str">
        <f t="shared" si="436"/>
        <v/>
      </c>
      <c r="AY515" t="str">
        <f t="shared" si="435"/>
        <v/>
      </c>
      <c r="AZ515" t="str">
        <f t="shared" si="435"/>
        <v/>
      </c>
      <c r="BA515" t="str">
        <f t="shared" si="435"/>
        <v/>
      </c>
      <c r="BB515" t="str">
        <f t="shared" si="435"/>
        <v/>
      </c>
      <c r="BC515" t="str">
        <f t="shared" si="435"/>
        <v/>
      </c>
      <c r="BD515" t="str">
        <f t="shared" si="435"/>
        <v/>
      </c>
      <c r="BE515" t="str">
        <f t="shared" si="435"/>
        <v/>
      </c>
      <c r="BF515" t="str">
        <f t="shared" si="435"/>
        <v/>
      </c>
      <c r="BG515" t="str">
        <f t="shared" si="435"/>
        <v/>
      </c>
      <c r="BH515" t="str">
        <f t="shared" si="435"/>
        <v/>
      </c>
      <c r="BI515" t="str">
        <f t="shared" si="435"/>
        <v/>
      </c>
      <c r="BJ515" t="str">
        <f t="shared" si="435"/>
        <v/>
      </c>
      <c r="BK515" t="str">
        <f t="shared" si="435"/>
        <v/>
      </c>
      <c r="BL515" t="str">
        <f t="shared" si="435"/>
        <v/>
      </c>
      <c r="BM515" t="str">
        <f t="shared" si="435"/>
        <v/>
      </c>
      <c r="BN515" t="str">
        <f t="shared" si="438"/>
        <v/>
      </c>
      <c r="BO515" t="str">
        <f t="shared" si="438"/>
        <v/>
      </c>
      <c r="BP515" t="str">
        <f t="shared" si="438"/>
        <v/>
      </c>
      <c r="BQ515" t="str">
        <f t="shared" si="438"/>
        <v/>
      </c>
      <c r="BR515" t="str">
        <f t="shared" si="438"/>
        <v/>
      </c>
      <c r="BS515" t="str">
        <f t="shared" si="438"/>
        <v/>
      </c>
      <c r="BT515" t="str">
        <f t="shared" si="438"/>
        <v/>
      </c>
      <c r="BU515" t="str">
        <f t="shared" si="438"/>
        <v/>
      </c>
      <c r="BV515">
        <f t="shared" si="438"/>
        <v>0</v>
      </c>
      <c r="BW515" t="str">
        <f t="shared" si="438"/>
        <v/>
      </c>
      <c r="BX515" t="str">
        <f t="shared" si="438"/>
        <v/>
      </c>
      <c r="BY515" t="str">
        <f t="shared" si="438"/>
        <v/>
      </c>
      <c r="BZ515" t="str">
        <f t="shared" si="438"/>
        <v/>
      </c>
      <c r="CA515" t="str">
        <f t="shared" si="438"/>
        <v/>
      </c>
      <c r="CB515" t="str">
        <f t="shared" si="438"/>
        <v/>
      </c>
      <c r="CC515" t="str">
        <f t="shared" si="438"/>
        <v/>
      </c>
      <c r="CD515" t="str">
        <f t="shared" si="437"/>
        <v/>
      </c>
      <c r="CE515" t="str">
        <f t="shared" si="437"/>
        <v/>
      </c>
      <c r="CF515" t="str">
        <f t="shared" si="437"/>
        <v/>
      </c>
      <c r="CG515" t="str">
        <f t="shared" si="437"/>
        <v/>
      </c>
      <c r="CH515" t="str">
        <f t="shared" si="437"/>
        <v/>
      </c>
      <c r="CI515" t="str">
        <f t="shared" si="437"/>
        <v/>
      </c>
      <c r="CJ515" t="str">
        <f t="shared" si="437"/>
        <v/>
      </c>
      <c r="CK515" t="str">
        <f t="shared" si="437"/>
        <v/>
      </c>
      <c r="CL515" t="str">
        <f t="shared" si="437"/>
        <v/>
      </c>
      <c r="CM515" t="str">
        <f t="shared" si="437"/>
        <v/>
      </c>
      <c r="CN515" t="str">
        <f t="shared" si="437"/>
        <v/>
      </c>
      <c r="CO515" t="str">
        <f t="shared" si="437"/>
        <v/>
      </c>
      <c r="CP515" t="str">
        <f t="shared" si="437"/>
        <v/>
      </c>
      <c r="CQ515" t="str">
        <f t="shared" si="437"/>
        <v/>
      </c>
      <c r="CR515" t="str">
        <f t="shared" si="437"/>
        <v/>
      </c>
      <c r="CS515" t="str">
        <f t="shared" ref="CS515:DH530" si="440">IF(AND(ISNUMBER(SEARCH($B515,CS$1)),ISNUMBER(SEARCH($C515,CS$1))),IF(SEARCH($B515,CS$1) &lt; SEARCH($C515,CS$1),1,0),"")</f>
        <v/>
      </c>
      <c r="CT515" t="str">
        <f t="shared" si="440"/>
        <v/>
      </c>
      <c r="CU515" t="str">
        <f t="shared" si="440"/>
        <v/>
      </c>
      <c r="CV515" t="str">
        <f t="shared" si="440"/>
        <v/>
      </c>
      <c r="CW515" t="str">
        <f t="shared" si="440"/>
        <v/>
      </c>
      <c r="CX515" t="str">
        <f t="shared" si="440"/>
        <v/>
      </c>
      <c r="CY515" t="str">
        <f t="shared" si="440"/>
        <v/>
      </c>
      <c r="CZ515" t="str">
        <f t="shared" si="440"/>
        <v/>
      </c>
      <c r="DA515" t="str">
        <f t="shared" si="440"/>
        <v/>
      </c>
      <c r="DB515" t="str">
        <f t="shared" si="440"/>
        <v/>
      </c>
      <c r="DC515" t="str">
        <f t="shared" si="440"/>
        <v/>
      </c>
      <c r="DD515" t="str">
        <f t="shared" si="440"/>
        <v/>
      </c>
      <c r="DE515" t="str">
        <f t="shared" si="440"/>
        <v/>
      </c>
      <c r="DF515">
        <f t="shared" si="440"/>
        <v>0</v>
      </c>
      <c r="DG515" t="str">
        <f t="shared" si="440"/>
        <v/>
      </c>
      <c r="DH515" t="str">
        <f t="shared" si="440"/>
        <v/>
      </c>
      <c r="DI515" t="str">
        <f t="shared" si="439"/>
        <v/>
      </c>
      <c r="DJ515" t="str">
        <f t="shared" si="439"/>
        <v/>
      </c>
      <c r="DK515" t="str">
        <f t="shared" si="439"/>
        <v/>
      </c>
      <c r="DL515" t="str">
        <f t="shared" si="439"/>
        <v/>
      </c>
      <c r="DM515" t="str">
        <f t="shared" si="439"/>
        <v/>
      </c>
      <c r="DN515" t="str">
        <f t="shared" si="439"/>
        <v/>
      </c>
      <c r="DO515" t="str">
        <f t="shared" si="439"/>
        <v/>
      </c>
      <c r="DP515" t="str">
        <f t="shared" si="439"/>
        <v/>
      </c>
      <c r="DQ515" t="str">
        <f t="shared" si="439"/>
        <v/>
      </c>
      <c r="DR515" t="str">
        <f t="shared" si="439"/>
        <v/>
      </c>
      <c r="DS515" t="str">
        <f t="shared" si="439"/>
        <v/>
      </c>
      <c r="DT515" t="str">
        <f t="shared" si="439"/>
        <v/>
      </c>
      <c r="DU515" t="str">
        <f t="shared" si="439"/>
        <v/>
      </c>
      <c r="DV515" t="str">
        <f t="shared" si="439"/>
        <v/>
      </c>
      <c r="DW515" t="str">
        <f t="shared" si="439"/>
        <v/>
      </c>
      <c r="DX515" t="str">
        <f t="shared" si="434"/>
        <v/>
      </c>
      <c r="DY515" t="str">
        <f t="shared" si="434"/>
        <v/>
      </c>
      <c r="DZ515" t="str">
        <f t="shared" si="434"/>
        <v/>
      </c>
      <c r="EA515" t="str">
        <f t="shared" si="434"/>
        <v/>
      </c>
      <c r="EB515" t="str">
        <f t="shared" si="434"/>
        <v/>
      </c>
      <c r="EC515" t="str">
        <f t="shared" si="434"/>
        <v/>
      </c>
      <c r="ED515" t="str">
        <f t="shared" si="434"/>
        <v/>
      </c>
      <c r="EE515" t="str">
        <f t="shared" si="434"/>
        <v/>
      </c>
      <c r="EF515" t="str">
        <f t="shared" si="434"/>
        <v/>
      </c>
      <c r="EG515" t="str">
        <f t="shared" si="434"/>
        <v/>
      </c>
      <c r="EH515" t="str">
        <f t="shared" si="434"/>
        <v/>
      </c>
      <c r="EI515" t="str">
        <f t="shared" si="434"/>
        <v/>
      </c>
      <c r="EJ515" t="str">
        <f t="shared" si="434"/>
        <v/>
      </c>
      <c r="EK515" t="str">
        <f t="shared" si="434"/>
        <v/>
      </c>
      <c r="EL515" t="str">
        <f t="shared" si="434"/>
        <v/>
      </c>
      <c r="EM515" t="str">
        <f t="shared" si="434"/>
        <v/>
      </c>
      <c r="EN515" t="str">
        <f t="shared" si="432"/>
        <v/>
      </c>
      <c r="EO515" t="str">
        <f t="shared" si="432"/>
        <v/>
      </c>
      <c r="EP515" t="str">
        <f t="shared" si="432"/>
        <v/>
      </c>
      <c r="EQ515" t="str">
        <f t="shared" si="432"/>
        <v/>
      </c>
      <c r="ER515" t="str">
        <f t="shared" si="432"/>
        <v/>
      </c>
      <c r="ES515" t="str">
        <f t="shared" si="432"/>
        <v/>
      </c>
      <c r="ET515" t="str">
        <f t="shared" si="432"/>
        <v/>
      </c>
      <c r="EU515" t="str">
        <f t="shared" si="432"/>
        <v/>
      </c>
      <c r="EV515" t="str">
        <f t="shared" si="432"/>
        <v/>
      </c>
      <c r="EW515" t="str">
        <f t="shared" si="432"/>
        <v/>
      </c>
      <c r="EX515" t="str">
        <f t="shared" si="432"/>
        <v/>
      </c>
      <c r="EY515" t="str">
        <f t="shared" si="432"/>
        <v/>
      </c>
      <c r="EZ515" t="str">
        <f t="shared" si="432"/>
        <v/>
      </c>
      <c r="FA515" t="str">
        <f t="shared" si="432"/>
        <v/>
      </c>
      <c r="FB515" t="str">
        <f t="shared" si="432"/>
        <v/>
      </c>
      <c r="FC515" t="str">
        <f t="shared" si="429"/>
        <v/>
      </c>
      <c r="FD515" t="str">
        <f t="shared" si="429"/>
        <v/>
      </c>
      <c r="FE515" t="str">
        <f t="shared" si="429"/>
        <v/>
      </c>
      <c r="FF515" t="str">
        <f t="shared" si="429"/>
        <v/>
      </c>
      <c r="FG515" t="str">
        <f t="shared" si="429"/>
        <v/>
      </c>
      <c r="FH515" t="str">
        <f t="shared" si="429"/>
        <v/>
      </c>
      <c r="FI515" t="str">
        <f t="shared" si="429"/>
        <v/>
      </c>
      <c r="FJ515" t="str">
        <f t="shared" si="429"/>
        <v/>
      </c>
      <c r="FK515" t="str">
        <f t="shared" si="429"/>
        <v/>
      </c>
      <c r="FL515" t="str">
        <f t="shared" si="429"/>
        <v/>
      </c>
      <c r="FM515" t="str">
        <f t="shared" si="429"/>
        <v/>
      </c>
      <c r="FN515" t="str">
        <f t="shared" si="429"/>
        <v/>
      </c>
      <c r="FO515" t="str">
        <f t="shared" si="429"/>
        <v/>
      </c>
      <c r="FP515" t="str">
        <f t="shared" si="429"/>
        <v/>
      </c>
      <c r="FQ515" t="str">
        <f t="shared" si="429"/>
        <v/>
      </c>
      <c r="FR515" t="str">
        <f t="shared" si="429"/>
        <v/>
      </c>
      <c r="FS515" t="str">
        <f t="shared" si="427"/>
        <v/>
      </c>
      <c r="FT515" t="str">
        <f t="shared" si="427"/>
        <v/>
      </c>
      <c r="FU515">
        <f t="shared" si="427"/>
        <v>0</v>
      </c>
      <c r="FV515" t="str">
        <f t="shared" si="427"/>
        <v/>
      </c>
      <c r="FW515" t="str">
        <f t="shared" si="427"/>
        <v/>
      </c>
      <c r="FX515" t="str">
        <f t="shared" si="427"/>
        <v/>
      </c>
      <c r="FY515" t="str">
        <f t="shared" si="427"/>
        <v/>
      </c>
      <c r="FZ515" t="str">
        <f t="shared" si="427"/>
        <v/>
      </c>
      <c r="GA515" t="str">
        <f t="shared" si="427"/>
        <v/>
      </c>
      <c r="GB515" t="str">
        <f t="shared" si="427"/>
        <v/>
      </c>
      <c r="GC515" t="str">
        <f t="shared" si="427"/>
        <v/>
      </c>
      <c r="GD515" t="str">
        <f t="shared" si="427"/>
        <v/>
      </c>
      <c r="GE515" t="str">
        <f t="shared" si="427"/>
        <v/>
      </c>
      <c r="GF515" t="str">
        <f t="shared" si="427"/>
        <v/>
      </c>
      <c r="GG515" t="str">
        <f t="shared" si="427"/>
        <v/>
      </c>
      <c r="GH515" t="str">
        <f t="shared" si="430"/>
        <v/>
      </c>
      <c r="GI515" t="str">
        <f t="shared" si="430"/>
        <v/>
      </c>
      <c r="GJ515" t="str">
        <f t="shared" si="430"/>
        <v/>
      </c>
      <c r="GK515" t="str">
        <f t="shared" si="430"/>
        <v/>
      </c>
      <c r="GL515" t="str">
        <f t="shared" si="430"/>
        <v/>
      </c>
      <c r="GM515" t="str">
        <f t="shared" si="430"/>
        <v/>
      </c>
      <c r="GN515" t="str">
        <f t="shared" si="430"/>
        <v/>
      </c>
      <c r="GO515" t="str">
        <f t="shared" si="400"/>
        <v/>
      </c>
    </row>
    <row r="516" spans="1:197">
      <c r="A516" s="1" t="s">
        <v>514</v>
      </c>
      <c r="B516" cm="1">
        <f t="array" ref="B516:C516">INT(_xlfn.TEXTSPLIT(A516,"|"))</f>
        <v>34</v>
      </c>
      <c r="C516">
        <v>33</v>
      </c>
      <c r="D516" t="str">
        <f t="shared" si="433"/>
        <v/>
      </c>
      <c r="E516" t="str">
        <f t="shared" si="433"/>
        <v/>
      </c>
      <c r="F516" t="str">
        <f t="shared" si="433"/>
        <v/>
      </c>
      <c r="G516" t="str">
        <f t="shared" si="433"/>
        <v/>
      </c>
      <c r="H516" t="str">
        <f t="shared" si="433"/>
        <v/>
      </c>
      <c r="I516" t="str">
        <f t="shared" si="433"/>
        <v/>
      </c>
      <c r="J516" t="str">
        <f t="shared" si="433"/>
        <v/>
      </c>
      <c r="K516" t="str">
        <f t="shared" si="433"/>
        <v/>
      </c>
      <c r="L516" t="str">
        <f t="shared" si="433"/>
        <v/>
      </c>
      <c r="M516" t="str">
        <f t="shared" si="433"/>
        <v/>
      </c>
      <c r="N516" t="str">
        <f t="shared" si="433"/>
        <v/>
      </c>
      <c r="O516" t="str">
        <f t="shared" si="433"/>
        <v/>
      </c>
      <c r="P516" t="str">
        <f t="shared" si="433"/>
        <v/>
      </c>
      <c r="Q516" t="str">
        <f t="shared" si="433"/>
        <v/>
      </c>
      <c r="R516" t="str">
        <f t="shared" si="433"/>
        <v/>
      </c>
      <c r="S516" t="str">
        <f t="shared" si="433"/>
        <v/>
      </c>
      <c r="T516" t="str">
        <f t="shared" si="431"/>
        <v/>
      </c>
      <c r="U516" t="str">
        <f t="shared" si="431"/>
        <v/>
      </c>
      <c r="V516" t="str">
        <f t="shared" si="431"/>
        <v/>
      </c>
      <c r="W516" t="str">
        <f t="shared" si="431"/>
        <v/>
      </c>
      <c r="X516" t="str">
        <f t="shared" si="431"/>
        <v/>
      </c>
      <c r="Y516" t="str">
        <f t="shared" si="431"/>
        <v/>
      </c>
      <c r="Z516" t="str">
        <f t="shared" si="431"/>
        <v/>
      </c>
      <c r="AA516" t="str">
        <f t="shared" si="431"/>
        <v/>
      </c>
      <c r="AB516" t="str">
        <f t="shared" si="431"/>
        <v/>
      </c>
      <c r="AC516" t="str">
        <f t="shared" si="431"/>
        <v/>
      </c>
      <c r="AD516" t="str">
        <f t="shared" si="431"/>
        <v/>
      </c>
      <c r="AE516" t="str">
        <f t="shared" si="431"/>
        <v/>
      </c>
      <c r="AF516" t="str">
        <f t="shared" si="431"/>
        <v/>
      </c>
      <c r="AG516" t="str">
        <f t="shared" si="431"/>
        <v/>
      </c>
      <c r="AH516" t="str">
        <f t="shared" si="431"/>
        <v/>
      </c>
      <c r="AI516" t="str">
        <f t="shared" si="436"/>
        <v/>
      </c>
      <c r="AJ516" t="str">
        <f t="shared" si="436"/>
        <v/>
      </c>
      <c r="AK516" t="str">
        <f t="shared" si="436"/>
        <v/>
      </c>
      <c r="AL516" t="str">
        <f t="shared" si="436"/>
        <v/>
      </c>
      <c r="AM516" t="str">
        <f t="shared" si="436"/>
        <v/>
      </c>
      <c r="AN516" t="str">
        <f t="shared" si="436"/>
        <v/>
      </c>
      <c r="AO516" t="str">
        <f t="shared" si="436"/>
        <v/>
      </c>
      <c r="AP516" t="str">
        <f t="shared" si="436"/>
        <v/>
      </c>
      <c r="AQ516" t="str">
        <f t="shared" si="436"/>
        <v/>
      </c>
      <c r="AR516" t="str">
        <f t="shared" si="436"/>
        <v/>
      </c>
      <c r="AS516" t="str">
        <f t="shared" si="436"/>
        <v/>
      </c>
      <c r="AT516" t="str">
        <f t="shared" si="436"/>
        <v/>
      </c>
      <c r="AU516">
        <f t="shared" si="436"/>
        <v>1</v>
      </c>
      <c r="AV516" t="str">
        <f t="shared" si="436"/>
        <v/>
      </c>
      <c r="AW516" t="str">
        <f t="shared" si="436"/>
        <v/>
      </c>
      <c r="AX516" t="str">
        <f t="shared" si="436"/>
        <v/>
      </c>
      <c r="AY516" t="str">
        <f t="shared" si="435"/>
        <v/>
      </c>
      <c r="AZ516" t="str">
        <f t="shared" si="435"/>
        <v/>
      </c>
      <c r="BA516" t="str">
        <f t="shared" si="435"/>
        <v/>
      </c>
      <c r="BB516" t="str">
        <f t="shared" si="435"/>
        <v/>
      </c>
      <c r="BC516" t="str">
        <f t="shared" si="435"/>
        <v/>
      </c>
      <c r="BD516" t="str">
        <f t="shared" si="435"/>
        <v/>
      </c>
      <c r="BE516" t="str">
        <f t="shared" si="435"/>
        <v/>
      </c>
      <c r="BF516" t="str">
        <f t="shared" si="435"/>
        <v/>
      </c>
      <c r="BG516" t="str">
        <f t="shared" si="435"/>
        <v/>
      </c>
      <c r="BH516" t="str">
        <f t="shared" si="435"/>
        <v/>
      </c>
      <c r="BI516" t="str">
        <f t="shared" si="435"/>
        <v/>
      </c>
      <c r="BJ516" t="str">
        <f t="shared" si="435"/>
        <v/>
      </c>
      <c r="BK516" t="str">
        <f t="shared" si="435"/>
        <v/>
      </c>
      <c r="BL516" t="str">
        <f t="shared" si="435"/>
        <v/>
      </c>
      <c r="BM516" t="str">
        <f t="shared" si="435"/>
        <v/>
      </c>
      <c r="BN516" t="str">
        <f t="shared" si="438"/>
        <v/>
      </c>
      <c r="BO516" t="str">
        <f t="shared" si="438"/>
        <v/>
      </c>
      <c r="BP516" t="str">
        <f t="shared" si="438"/>
        <v/>
      </c>
      <c r="BQ516" t="str">
        <f t="shared" si="438"/>
        <v/>
      </c>
      <c r="BR516" t="str">
        <f t="shared" si="438"/>
        <v/>
      </c>
      <c r="BS516" t="str">
        <f t="shared" si="438"/>
        <v/>
      </c>
      <c r="BT516" t="str">
        <f t="shared" si="438"/>
        <v/>
      </c>
      <c r="BU516" t="str">
        <f t="shared" si="438"/>
        <v/>
      </c>
      <c r="BV516">
        <f t="shared" si="438"/>
        <v>1</v>
      </c>
      <c r="BW516" t="str">
        <f t="shared" si="438"/>
        <v/>
      </c>
      <c r="BX516" t="str">
        <f t="shared" si="438"/>
        <v/>
      </c>
      <c r="BY516" t="str">
        <f t="shared" si="438"/>
        <v/>
      </c>
      <c r="BZ516" t="str">
        <f t="shared" si="438"/>
        <v/>
      </c>
      <c r="CA516" t="str">
        <f t="shared" si="438"/>
        <v/>
      </c>
      <c r="CB516" t="str">
        <f t="shared" si="438"/>
        <v/>
      </c>
      <c r="CC516" t="str">
        <f t="shared" si="438"/>
        <v/>
      </c>
      <c r="CD516" t="str">
        <f t="shared" si="437"/>
        <v/>
      </c>
      <c r="CE516" t="str">
        <f t="shared" si="437"/>
        <v/>
      </c>
      <c r="CF516" t="str">
        <f t="shared" si="437"/>
        <v/>
      </c>
      <c r="CG516" t="str">
        <f t="shared" si="437"/>
        <v/>
      </c>
      <c r="CH516" t="str">
        <f t="shared" si="437"/>
        <v/>
      </c>
      <c r="CI516" t="str">
        <f t="shared" si="437"/>
        <v/>
      </c>
      <c r="CJ516" t="str">
        <f t="shared" si="437"/>
        <v/>
      </c>
      <c r="CK516" t="str">
        <f t="shared" si="437"/>
        <v/>
      </c>
      <c r="CL516" t="str">
        <f t="shared" si="437"/>
        <v/>
      </c>
      <c r="CM516" t="str">
        <f t="shared" si="437"/>
        <v/>
      </c>
      <c r="CN516" t="str">
        <f t="shared" si="437"/>
        <v/>
      </c>
      <c r="CO516" t="str">
        <f t="shared" si="437"/>
        <v/>
      </c>
      <c r="CP516" t="str">
        <f t="shared" si="437"/>
        <v/>
      </c>
      <c r="CQ516" t="str">
        <f t="shared" si="437"/>
        <v/>
      </c>
      <c r="CR516" t="str">
        <f t="shared" si="437"/>
        <v/>
      </c>
      <c r="CS516" t="str">
        <f t="shared" si="440"/>
        <v/>
      </c>
      <c r="CT516" t="str">
        <f t="shared" si="440"/>
        <v/>
      </c>
      <c r="CU516" t="str">
        <f t="shared" si="440"/>
        <v/>
      </c>
      <c r="CV516" t="str">
        <f t="shared" si="440"/>
        <v/>
      </c>
      <c r="CW516" t="str">
        <f t="shared" si="440"/>
        <v/>
      </c>
      <c r="CX516" t="str">
        <f t="shared" si="440"/>
        <v/>
      </c>
      <c r="CY516">
        <f t="shared" si="440"/>
        <v>0</v>
      </c>
      <c r="CZ516" t="str">
        <f t="shared" si="440"/>
        <v/>
      </c>
      <c r="DA516" t="str">
        <f t="shared" si="440"/>
        <v/>
      </c>
      <c r="DB516" t="str">
        <f t="shared" si="440"/>
        <v/>
      </c>
      <c r="DC516" t="str">
        <f t="shared" si="440"/>
        <v/>
      </c>
      <c r="DD516" t="str">
        <f t="shared" si="440"/>
        <v/>
      </c>
      <c r="DE516" t="str">
        <f t="shared" si="440"/>
        <v/>
      </c>
      <c r="DF516">
        <f t="shared" si="440"/>
        <v>1</v>
      </c>
      <c r="DG516" t="str">
        <f t="shared" si="440"/>
        <v/>
      </c>
      <c r="DH516" t="str">
        <f t="shared" si="440"/>
        <v/>
      </c>
      <c r="DI516" t="str">
        <f t="shared" si="439"/>
        <v/>
      </c>
      <c r="DJ516" t="str">
        <f t="shared" si="439"/>
        <v/>
      </c>
      <c r="DK516" t="str">
        <f t="shared" si="439"/>
        <v/>
      </c>
      <c r="DL516" t="str">
        <f t="shared" si="439"/>
        <v/>
      </c>
      <c r="DM516" t="str">
        <f t="shared" si="439"/>
        <v/>
      </c>
      <c r="DN516" t="str">
        <f t="shared" si="439"/>
        <v/>
      </c>
      <c r="DO516" t="str">
        <f t="shared" si="439"/>
        <v/>
      </c>
      <c r="DP516" t="str">
        <f t="shared" si="439"/>
        <v/>
      </c>
      <c r="DQ516" t="str">
        <f t="shared" si="439"/>
        <v/>
      </c>
      <c r="DR516" t="str">
        <f t="shared" si="439"/>
        <v/>
      </c>
      <c r="DS516" t="str">
        <f t="shared" si="439"/>
        <v/>
      </c>
      <c r="DT516">
        <f t="shared" si="439"/>
        <v>1</v>
      </c>
      <c r="DU516" t="str">
        <f t="shared" si="439"/>
        <v/>
      </c>
      <c r="DV516" t="str">
        <f t="shared" si="439"/>
        <v/>
      </c>
      <c r="DW516" t="str">
        <f t="shared" si="439"/>
        <v/>
      </c>
      <c r="DX516" t="str">
        <f t="shared" si="434"/>
        <v/>
      </c>
      <c r="DY516" t="str">
        <f t="shared" si="434"/>
        <v/>
      </c>
      <c r="DZ516" t="str">
        <f t="shared" si="434"/>
        <v/>
      </c>
      <c r="EA516" t="str">
        <f t="shared" si="434"/>
        <v/>
      </c>
      <c r="EB516" t="str">
        <f t="shared" si="434"/>
        <v/>
      </c>
      <c r="EC516" t="str">
        <f t="shared" si="434"/>
        <v/>
      </c>
      <c r="ED516" t="str">
        <f t="shared" si="434"/>
        <v/>
      </c>
      <c r="EE516" t="str">
        <f t="shared" si="434"/>
        <v/>
      </c>
      <c r="EF516" t="str">
        <f t="shared" si="434"/>
        <v/>
      </c>
      <c r="EG516" t="str">
        <f t="shared" si="434"/>
        <v/>
      </c>
      <c r="EH516" t="str">
        <f t="shared" si="434"/>
        <v/>
      </c>
      <c r="EI516" t="str">
        <f t="shared" si="434"/>
        <v/>
      </c>
      <c r="EJ516" t="str">
        <f t="shared" si="434"/>
        <v/>
      </c>
      <c r="EK516" t="str">
        <f t="shared" si="434"/>
        <v/>
      </c>
      <c r="EL516" t="str">
        <f t="shared" si="434"/>
        <v/>
      </c>
      <c r="EM516" t="str">
        <f t="shared" si="434"/>
        <v/>
      </c>
      <c r="EN516" t="str">
        <f t="shared" si="432"/>
        <v/>
      </c>
      <c r="EO516" t="str">
        <f t="shared" si="432"/>
        <v/>
      </c>
      <c r="EP516" t="str">
        <f t="shared" si="432"/>
        <v/>
      </c>
      <c r="EQ516" t="str">
        <f t="shared" si="432"/>
        <v/>
      </c>
      <c r="ER516" t="str">
        <f t="shared" si="432"/>
        <v/>
      </c>
      <c r="ES516" t="str">
        <f t="shared" si="432"/>
        <v/>
      </c>
      <c r="ET516" t="str">
        <f t="shared" si="432"/>
        <v/>
      </c>
      <c r="EU516" t="str">
        <f t="shared" si="432"/>
        <v/>
      </c>
      <c r="EV516" t="str">
        <f t="shared" si="432"/>
        <v/>
      </c>
      <c r="EW516" t="str">
        <f t="shared" si="432"/>
        <v/>
      </c>
      <c r="EX516" t="str">
        <f t="shared" si="432"/>
        <v/>
      </c>
      <c r="EY516" t="str">
        <f t="shared" si="432"/>
        <v/>
      </c>
      <c r="EZ516" t="str">
        <f t="shared" si="432"/>
        <v/>
      </c>
      <c r="FA516" t="str">
        <f t="shared" si="432"/>
        <v/>
      </c>
      <c r="FB516" t="str">
        <f t="shared" si="432"/>
        <v/>
      </c>
      <c r="FC516" t="str">
        <f t="shared" si="429"/>
        <v/>
      </c>
      <c r="FD516" t="str">
        <f t="shared" si="429"/>
        <v/>
      </c>
      <c r="FE516" t="str">
        <f t="shared" si="429"/>
        <v/>
      </c>
      <c r="FF516" t="str">
        <f t="shared" si="429"/>
        <v/>
      </c>
      <c r="FG516" t="str">
        <f t="shared" si="429"/>
        <v/>
      </c>
      <c r="FH516" t="str">
        <f t="shared" si="429"/>
        <v/>
      </c>
      <c r="FI516" t="str">
        <f t="shared" si="429"/>
        <v/>
      </c>
      <c r="FJ516" t="str">
        <f t="shared" si="429"/>
        <v/>
      </c>
      <c r="FK516" t="str">
        <f t="shared" si="429"/>
        <v/>
      </c>
      <c r="FL516" t="str">
        <f t="shared" si="429"/>
        <v/>
      </c>
      <c r="FM516" t="str">
        <f t="shared" si="429"/>
        <v/>
      </c>
      <c r="FN516" t="str">
        <f t="shared" si="429"/>
        <v/>
      </c>
      <c r="FO516" t="str">
        <f t="shared" si="429"/>
        <v/>
      </c>
      <c r="FP516" t="str">
        <f t="shared" si="429"/>
        <v/>
      </c>
      <c r="FQ516" t="str">
        <f t="shared" si="429"/>
        <v/>
      </c>
      <c r="FR516">
        <f t="shared" si="429"/>
        <v>1</v>
      </c>
      <c r="FS516" t="str">
        <f t="shared" si="427"/>
        <v/>
      </c>
      <c r="FT516">
        <f t="shared" si="427"/>
        <v>1</v>
      </c>
      <c r="FU516" t="str">
        <f t="shared" si="427"/>
        <v/>
      </c>
      <c r="FV516" t="str">
        <f t="shared" si="427"/>
        <v/>
      </c>
      <c r="FW516" t="str">
        <f t="shared" si="427"/>
        <v/>
      </c>
      <c r="FX516" t="str">
        <f t="shared" si="427"/>
        <v/>
      </c>
      <c r="FY516" t="str">
        <f t="shared" si="427"/>
        <v/>
      </c>
      <c r="FZ516" t="str">
        <f t="shared" si="427"/>
        <v/>
      </c>
      <c r="GA516" t="str">
        <f t="shared" si="427"/>
        <v/>
      </c>
      <c r="GB516" t="str">
        <f t="shared" si="427"/>
        <v/>
      </c>
      <c r="GC516" t="str">
        <f t="shared" si="427"/>
        <v/>
      </c>
      <c r="GD516" t="str">
        <f t="shared" si="427"/>
        <v/>
      </c>
      <c r="GE516" t="str">
        <f t="shared" si="427"/>
        <v/>
      </c>
      <c r="GF516" t="str">
        <f t="shared" si="427"/>
        <v/>
      </c>
      <c r="GG516" t="str">
        <f t="shared" si="427"/>
        <v/>
      </c>
      <c r="GH516" t="str">
        <f t="shared" si="430"/>
        <v/>
      </c>
      <c r="GI516" t="str">
        <f t="shared" si="430"/>
        <v/>
      </c>
      <c r="GJ516" t="str">
        <f t="shared" si="430"/>
        <v/>
      </c>
      <c r="GK516" t="str">
        <f t="shared" si="430"/>
        <v/>
      </c>
      <c r="GL516" t="str">
        <f t="shared" si="430"/>
        <v/>
      </c>
      <c r="GM516">
        <f t="shared" si="430"/>
        <v>1</v>
      </c>
      <c r="GN516" t="str">
        <f t="shared" si="430"/>
        <v/>
      </c>
      <c r="GO516" t="str">
        <f t="shared" si="400"/>
        <v/>
      </c>
    </row>
    <row r="517" spans="1:197">
      <c r="A517" s="1" t="s">
        <v>515</v>
      </c>
      <c r="B517" cm="1">
        <f t="array" ref="B517:C517">INT(_xlfn.TEXTSPLIT(A517,"|"))</f>
        <v>34</v>
      </c>
      <c r="C517">
        <v>23</v>
      </c>
      <c r="D517" t="str">
        <f t="shared" si="433"/>
        <v/>
      </c>
      <c r="E517" t="str">
        <f t="shared" si="433"/>
        <v/>
      </c>
      <c r="F517" t="str">
        <f t="shared" si="433"/>
        <v/>
      </c>
      <c r="G517" t="str">
        <f t="shared" si="433"/>
        <v/>
      </c>
      <c r="H517" t="str">
        <f t="shared" si="433"/>
        <v/>
      </c>
      <c r="I517" t="str">
        <f t="shared" si="433"/>
        <v/>
      </c>
      <c r="J517" t="str">
        <f t="shared" si="433"/>
        <v/>
      </c>
      <c r="K517" t="str">
        <f t="shared" si="433"/>
        <v/>
      </c>
      <c r="L517" t="str">
        <f t="shared" si="433"/>
        <v/>
      </c>
      <c r="M517" t="str">
        <f t="shared" si="433"/>
        <v/>
      </c>
      <c r="N517" t="str">
        <f t="shared" si="433"/>
        <v/>
      </c>
      <c r="O517" t="str">
        <f t="shared" si="433"/>
        <v/>
      </c>
      <c r="P517" t="str">
        <f t="shared" si="433"/>
        <v/>
      </c>
      <c r="Q517" t="str">
        <f t="shared" si="433"/>
        <v/>
      </c>
      <c r="R517" t="str">
        <f t="shared" si="433"/>
        <v/>
      </c>
      <c r="S517" t="str">
        <f t="shared" si="433"/>
        <v/>
      </c>
      <c r="T517" t="str">
        <f t="shared" si="431"/>
        <v/>
      </c>
      <c r="U517" t="str">
        <f t="shared" si="431"/>
        <v/>
      </c>
      <c r="V517" t="str">
        <f t="shared" si="431"/>
        <v/>
      </c>
      <c r="W517" t="str">
        <f t="shared" si="431"/>
        <v/>
      </c>
      <c r="X517" t="str">
        <f t="shared" si="431"/>
        <v/>
      </c>
      <c r="Y517" t="str">
        <f t="shared" si="431"/>
        <v/>
      </c>
      <c r="Z517" t="str">
        <f t="shared" si="431"/>
        <v/>
      </c>
      <c r="AA517" t="str">
        <f t="shared" si="431"/>
        <v/>
      </c>
      <c r="AB517" t="str">
        <f t="shared" si="431"/>
        <v/>
      </c>
      <c r="AC517" t="str">
        <f t="shared" si="431"/>
        <v/>
      </c>
      <c r="AD517" t="str">
        <f t="shared" si="431"/>
        <v/>
      </c>
      <c r="AE517" t="str">
        <f t="shared" si="431"/>
        <v/>
      </c>
      <c r="AF517" t="str">
        <f t="shared" si="431"/>
        <v/>
      </c>
      <c r="AG517" t="str">
        <f t="shared" si="431"/>
        <v/>
      </c>
      <c r="AH517" t="str">
        <f t="shared" si="431"/>
        <v/>
      </c>
      <c r="AI517" t="str">
        <f t="shared" si="436"/>
        <v/>
      </c>
      <c r="AJ517" t="str">
        <f t="shared" si="436"/>
        <v/>
      </c>
      <c r="AK517" t="str">
        <f t="shared" si="436"/>
        <v/>
      </c>
      <c r="AL517" t="str">
        <f t="shared" si="436"/>
        <v/>
      </c>
      <c r="AM517" t="str">
        <f t="shared" si="436"/>
        <v/>
      </c>
      <c r="AN517" t="str">
        <f t="shared" si="436"/>
        <v/>
      </c>
      <c r="AO517" t="str">
        <f t="shared" si="436"/>
        <v/>
      </c>
      <c r="AP517" t="str">
        <f t="shared" si="436"/>
        <v/>
      </c>
      <c r="AQ517" t="str">
        <f t="shared" si="436"/>
        <v/>
      </c>
      <c r="AR517" t="str">
        <f t="shared" si="436"/>
        <v/>
      </c>
      <c r="AS517" t="str">
        <f t="shared" si="436"/>
        <v/>
      </c>
      <c r="AT517" t="str">
        <f t="shared" si="436"/>
        <v/>
      </c>
      <c r="AU517" t="str">
        <f t="shared" si="436"/>
        <v/>
      </c>
      <c r="AV517" t="str">
        <f t="shared" si="436"/>
        <v/>
      </c>
      <c r="AW517" t="str">
        <f t="shared" si="436"/>
        <v/>
      </c>
      <c r="AX517" t="str">
        <f t="shared" si="436"/>
        <v/>
      </c>
      <c r="AY517" t="str">
        <f t="shared" si="435"/>
        <v/>
      </c>
      <c r="AZ517" t="str">
        <f t="shared" si="435"/>
        <v/>
      </c>
      <c r="BA517" t="str">
        <f t="shared" si="435"/>
        <v/>
      </c>
      <c r="BB517" t="str">
        <f t="shared" si="435"/>
        <v/>
      </c>
      <c r="BC517" t="str">
        <f t="shared" si="435"/>
        <v/>
      </c>
      <c r="BD517" t="str">
        <f t="shared" si="435"/>
        <v/>
      </c>
      <c r="BE517" t="str">
        <f t="shared" si="435"/>
        <v/>
      </c>
      <c r="BF517" t="str">
        <f t="shared" si="435"/>
        <v/>
      </c>
      <c r="BG517" t="str">
        <f t="shared" si="435"/>
        <v/>
      </c>
      <c r="BH517" t="str">
        <f t="shared" si="435"/>
        <v/>
      </c>
      <c r="BI517" t="str">
        <f t="shared" si="435"/>
        <v/>
      </c>
      <c r="BJ517" t="str">
        <f t="shared" si="435"/>
        <v/>
      </c>
      <c r="BK517" t="str">
        <f t="shared" si="435"/>
        <v/>
      </c>
      <c r="BL517" t="str">
        <f t="shared" si="435"/>
        <v/>
      </c>
      <c r="BM517" t="str">
        <f t="shared" si="435"/>
        <v/>
      </c>
      <c r="BN517" t="str">
        <f t="shared" si="438"/>
        <v/>
      </c>
      <c r="BO517" t="str">
        <f t="shared" si="438"/>
        <v/>
      </c>
      <c r="BP517" t="str">
        <f t="shared" si="438"/>
        <v/>
      </c>
      <c r="BQ517" t="str">
        <f t="shared" si="438"/>
        <v/>
      </c>
      <c r="BR517" t="str">
        <f t="shared" si="438"/>
        <v/>
      </c>
      <c r="BS517" t="str">
        <f t="shared" si="438"/>
        <v/>
      </c>
      <c r="BT517" t="str">
        <f t="shared" si="438"/>
        <v/>
      </c>
      <c r="BU517" t="str">
        <f t="shared" si="438"/>
        <v/>
      </c>
      <c r="BV517" t="str">
        <f t="shared" si="438"/>
        <v/>
      </c>
      <c r="BW517" t="str">
        <f t="shared" si="438"/>
        <v/>
      </c>
      <c r="BX517" t="str">
        <f t="shared" si="438"/>
        <v/>
      </c>
      <c r="BY517" t="str">
        <f t="shared" si="438"/>
        <v/>
      </c>
      <c r="BZ517" t="str">
        <f t="shared" si="438"/>
        <v/>
      </c>
      <c r="CA517" t="str">
        <f t="shared" si="438"/>
        <v/>
      </c>
      <c r="CB517" t="str">
        <f t="shared" si="438"/>
        <v/>
      </c>
      <c r="CC517" t="str">
        <f t="shared" si="438"/>
        <v/>
      </c>
      <c r="CD517" t="str">
        <f t="shared" si="437"/>
        <v/>
      </c>
      <c r="CE517" t="str">
        <f t="shared" si="437"/>
        <v/>
      </c>
      <c r="CF517" t="str">
        <f t="shared" si="437"/>
        <v/>
      </c>
      <c r="CG517" t="str">
        <f t="shared" si="437"/>
        <v/>
      </c>
      <c r="CH517" t="str">
        <f t="shared" si="437"/>
        <v/>
      </c>
      <c r="CI517" t="str">
        <f t="shared" si="437"/>
        <v/>
      </c>
      <c r="CJ517" t="str">
        <f t="shared" si="437"/>
        <v/>
      </c>
      <c r="CK517" t="str">
        <f t="shared" si="437"/>
        <v/>
      </c>
      <c r="CL517" t="str">
        <f t="shared" si="437"/>
        <v/>
      </c>
      <c r="CM517" t="str">
        <f t="shared" si="437"/>
        <v/>
      </c>
      <c r="CN517" t="str">
        <f t="shared" si="437"/>
        <v/>
      </c>
      <c r="CO517" t="str">
        <f t="shared" si="437"/>
        <v/>
      </c>
      <c r="CP517" t="str">
        <f t="shared" si="437"/>
        <v/>
      </c>
      <c r="CQ517" t="str">
        <f t="shared" si="437"/>
        <v/>
      </c>
      <c r="CR517" t="str">
        <f t="shared" si="437"/>
        <v/>
      </c>
      <c r="CS517" t="str">
        <f t="shared" si="440"/>
        <v/>
      </c>
      <c r="CT517" t="str">
        <f t="shared" si="440"/>
        <v/>
      </c>
      <c r="CU517" t="str">
        <f t="shared" si="440"/>
        <v/>
      </c>
      <c r="CV517" t="str">
        <f t="shared" si="440"/>
        <v/>
      </c>
      <c r="CW517" t="str">
        <f t="shared" si="440"/>
        <v/>
      </c>
      <c r="CX517" t="str">
        <f t="shared" si="440"/>
        <v/>
      </c>
      <c r="CY517" t="str">
        <f t="shared" si="440"/>
        <v/>
      </c>
      <c r="CZ517" t="str">
        <f t="shared" si="440"/>
        <v/>
      </c>
      <c r="DA517" t="str">
        <f t="shared" si="440"/>
        <v/>
      </c>
      <c r="DB517" t="str">
        <f t="shared" si="440"/>
        <v/>
      </c>
      <c r="DC517" t="str">
        <f t="shared" si="440"/>
        <v/>
      </c>
      <c r="DD517" t="str">
        <f t="shared" si="440"/>
        <v/>
      </c>
      <c r="DE517" t="str">
        <f t="shared" si="440"/>
        <v/>
      </c>
      <c r="DF517" t="str">
        <f t="shared" si="440"/>
        <v/>
      </c>
      <c r="DG517" t="str">
        <f t="shared" si="440"/>
        <v/>
      </c>
      <c r="DH517" t="str">
        <f t="shared" si="440"/>
        <v/>
      </c>
      <c r="DI517" t="str">
        <f t="shared" si="439"/>
        <v/>
      </c>
      <c r="DJ517" t="str">
        <f t="shared" si="439"/>
        <v/>
      </c>
      <c r="DK517" t="str">
        <f t="shared" si="439"/>
        <v/>
      </c>
      <c r="DL517" t="str">
        <f t="shared" si="439"/>
        <v/>
      </c>
      <c r="DM517" t="str">
        <f t="shared" si="439"/>
        <v/>
      </c>
      <c r="DN517" t="str">
        <f t="shared" si="439"/>
        <v/>
      </c>
      <c r="DO517" t="str">
        <f t="shared" si="439"/>
        <v/>
      </c>
      <c r="DP517" t="str">
        <f t="shared" si="439"/>
        <v/>
      </c>
      <c r="DQ517" t="str">
        <f t="shared" si="439"/>
        <v/>
      </c>
      <c r="DR517" t="str">
        <f t="shared" si="439"/>
        <v/>
      </c>
      <c r="DS517" t="str">
        <f t="shared" si="439"/>
        <v/>
      </c>
      <c r="DT517" t="str">
        <f t="shared" si="439"/>
        <v/>
      </c>
      <c r="DU517" t="str">
        <f t="shared" si="439"/>
        <v/>
      </c>
      <c r="DV517" t="str">
        <f t="shared" si="439"/>
        <v/>
      </c>
      <c r="DW517" t="str">
        <f t="shared" si="439"/>
        <v/>
      </c>
      <c r="DX517" t="str">
        <f t="shared" si="434"/>
        <v/>
      </c>
      <c r="DY517" t="str">
        <f t="shared" si="434"/>
        <v/>
      </c>
      <c r="DZ517" t="str">
        <f t="shared" si="434"/>
        <v/>
      </c>
      <c r="EA517" t="str">
        <f t="shared" si="434"/>
        <v/>
      </c>
      <c r="EB517" t="str">
        <f t="shared" si="434"/>
        <v/>
      </c>
      <c r="EC517" t="str">
        <f t="shared" si="434"/>
        <v/>
      </c>
      <c r="ED517" t="str">
        <f t="shared" si="434"/>
        <v/>
      </c>
      <c r="EE517" t="str">
        <f t="shared" si="434"/>
        <v/>
      </c>
      <c r="EF517" t="str">
        <f t="shared" si="434"/>
        <v/>
      </c>
      <c r="EG517" t="str">
        <f t="shared" si="434"/>
        <v/>
      </c>
      <c r="EH517" t="str">
        <f t="shared" si="434"/>
        <v/>
      </c>
      <c r="EI517" t="str">
        <f t="shared" si="434"/>
        <v/>
      </c>
      <c r="EJ517" t="str">
        <f t="shared" si="434"/>
        <v/>
      </c>
      <c r="EK517" t="str">
        <f t="shared" si="434"/>
        <v/>
      </c>
      <c r="EL517" t="str">
        <f t="shared" si="434"/>
        <v/>
      </c>
      <c r="EM517" t="str">
        <f t="shared" si="434"/>
        <v/>
      </c>
      <c r="EN517" t="str">
        <f t="shared" si="432"/>
        <v/>
      </c>
      <c r="EO517" t="str">
        <f t="shared" si="432"/>
        <v/>
      </c>
      <c r="EP517" t="str">
        <f t="shared" si="432"/>
        <v/>
      </c>
      <c r="EQ517" t="str">
        <f t="shared" si="432"/>
        <v/>
      </c>
      <c r="ER517" t="str">
        <f t="shared" si="432"/>
        <v/>
      </c>
      <c r="ES517" t="str">
        <f t="shared" si="432"/>
        <v/>
      </c>
      <c r="ET517" t="str">
        <f t="shared" si="432"/>
        <v/>
      </c>
      <c r="EU517" t="str">
        <f t="shared" si="432"/>
        <v/>
      </c>
      <c r="EV517" t="str">
        <f t="shared" si="432"/>
        <v/>
      </c>
      <c r="EW517" t="str">
        <f t="shared" si="432"/>
        <v/>
      </c>
      <c r="EX517" t="str">
        <f t="shared" si="432"/>
        <v/>
      </c>
      <c r="EY517" t="str">
        <f t="shared" si="432"/>
        <v/>
      </c>
      <c r="EZ517" t="str">
        <f t="shared" si="432"/>
        <v/>
      </c>
      <c r="FA517" t="str">
        <f t="shared" si="432"/>
        <v/>
      </c>
      <c r="FB517" t="str">
        <f t="shared" si="432"/>
        <v/>
      </c>
      <c r="FC517" t="str">
        <f t="shared" si="429"/>
        <v/>
      </c>
      <c r="FD517" t="str">
        <f t="shared" si="429"/>
        <v/>
      </c>
      <c r="FE517" t="str">
        <f t="shared" si="429"/>
        <v/>
      </c>
      <c r="FF517" t="str">
        <f t="shared" si="429"/>
        <v/>
      </c>
      <c r="FG517" t="str">
        <f t="shared" si="429"/>
        <v/>
      </c>
      <c r="FH517" t="str">
        <f t="shared" si="429"/>
        <v/>
      </c>
      <c r="FI517" t="str">
        <f t="shared" si="429"/>
        <v/>
      </c>
      <c r="FJ517" t="str">
        <f t="shared" si="429"/>
        <v/>
      </c>
      <c r="FK517" t="str">
        <f t="shared" si="429"/>
        <v/>
      </c>
      <c r="FL517" t="str">
        <f t="shared" si="429"/>
        <v/>
      </c>
      <c r="FM517" t="str">
        <f t="shared" si="429"/>
        <v/>
      </c>
      <c r="FN517" t="str">
        <f t="shared" si="429"/>
        <v/>
      </c>
      <c r="FO517" t="str">
        <f t="shared" si="429"/>
        <v/>
      </c>
      <c r="FP517" t="str">
        <f t="shared" si="429"/>
        <v/>
      </c>
      <c r="FQ517" t="str">
        <f t="shared" si="429"/>
        <v/>
      </c>
      <c r="FR517" t="str">
        <f t="shared" si="429"/>
        <v/>
      </c>
      <c r="FS517" t="str">
        <f t="shared" si="427"/>
        <v/>
      </c>
      <c r="FT517" t="str">
        <f t="shared" si="427"/>
        <v/>
      </c>
      <c r="FU517" t="str">
        <f t="shared" si="427"/>
        <v/>
      </c>
      <c r="FV517" t="str">
        <f t="shared" si="427"/>
        <v/>
      </c>
      <c r="FW517" t="str">
        <f t="shared" si="427"/>
        <v/>
      </c>
      <c r="FX517" t="str">
        <f t="shared" si="427"/>
        <v/>
      </c>
      <c r="FY517" t="str">
        <f t="shared" si="427"/>
        <v/>
      </c>
      <c r="FZ517" t="str">
        <f t="shared" si="427"/>
        <v/>
      </c>
      <c r="GA517" t="str">
        <f t="shared" si="427"/>
        <v/>
      </c>
      <c r="GB517" t="str">
        <f t="shared" si="427"/>
        <v/>
      </c>
      <c r="GC517" t="str">
        <f t="shared" si="427"/>
        <v/>
      </c>
      <c r="GD517" t="str">
        <f t="shared" si="427"/>
        <v/>
      </c>
      <c r="GE517" t="str">
        <f t="shared" si="427"/>
        <v/>
      </c>
      <c r="GF517" t="str">
        <f t="shared" si="427"/>
        <v/>
      </c>
      <c r="GG517" t="str">
        <f t="shared" si="427"/>
        <v/>
      </c>
      <c r="GH517" t="str">
        <f t="shared" si="430"/>
        <v/>
      </c>
      <c r="GI517" t="str">
        <f t="shared" si="430"/>
        <v/>
      </c>
      <c r="GJ517" t="str">
        <f t="shared" si="430"/>
        <v/>
      </c>
      <c r="GK517" t="str">
        <f t="shared" si="430"/>
        <v/>
      </c>
      <c r="GL517" t="str">
        <f t="shared" si="430"/>
        <v/>
      </c>
      <c r="GM517" t="str">
        <f t="shared" si="430"/>
        <v/>
      </c>
      <c r="GN517" t="str">
        <f t="shared" si="430"/>
        <v/>
      </c>
      <c r="GO517" t="str">
        <f t="shared" si="400"/>
        <v/>
      </c>
    </row>
    <row r="518" spans="1:197">
      <c r="A518" s="1" t="s">
        <v>516</v>
      </c>
      <c r="B518" cm="1">
        <f t="array" ref="B518:C518">INT(_xlfn.TEXTSPLIT(A518,"|"))</f>
        <v>29</v>
      </c>
      <c r="C518">
        <v>65</v>
      </c>
      <c r="D518" t="str">
        <f t="shared" si="433"/>
        <v/>
      </c>
      <c r="E518" t="str">
        <f t="shared" si="433"/>
        <v/>
      </c>
      <c r="F518" t="str">
        <f t="shared" si="433"/>
        <v/>
      </c>
      <c r="G518">
        <f t="shared" si="433"/>
        <v>1</v>
      </c>
      <c r="H518" t="str">
        <f t="shared" si="433"/>
        <v/>
      </c>
      <c r="I518" t="str">
        <f t="shared" si="433"/>
        <v/>
      </c>
      <c r="J518" t="str">
        <f t="shared" si="433"/>
        <v/>
      </c>
      <c r="K518" t="str">
        <f t="shared" si="433"/>
        <v/>
      </c>
      <c r="L518" t="str">
        <f t="shared" si="433"/>
        <v/>
      </c>
      <c r="M518" t="str">
        <f t="shared" si="433"/>
        <v/>
      </c>
      <c r="N518" t="str">
        <f t="shared" si="433"/>
        <v/>
      </c>
      <c r="O518" t="str">
        <f t="shared" si="433"/>
        <v/>
      </c>
      <c r="P518" t="str">
        <f t="shared" si="433"/>
        <v/>
      </c>
      <c r="Q518" t="str">
        <f t="shared" si="433"/>
        <v/>
      </c>
      <c r="R518" t="str">
        <f t="shared" si="433"/>
        <v/>
      </c>
      <c r="S518" t="str">
        <f t="shared" si="433"/>
        <v/>
      </c>
      <c r="T518" t="str">
        <f t="shared" si="431"/>
        <v/>
      </c>
      <c r="U518" t="str">
        <f t="shared" si="431"/>
        <v/>
      </c>
      <c r="V518" t="str">
        <f t="shared" si="431"/>
        <v/>
      </c>
      <c r="W518" t="str">
        <f t="shared" si="431"/>
        <v/>
      </c>
      <c r="X518">
        <f t="shared" si="431"/>
        <v>0</v>
      </c>
      <c r="Y518" t="str">
        <f t="shared" si="431"/>
        <v/>
      </c>
      <c r="Z518" t="str">
        <f t="shared" si="431"/>
        <v/>
      </c>
      <c r="AA518" t="str">
        <f t="shared" si="431"/>
        <v/>
      </c>
      <c r="AB518" t="str">
        <f t="shared" si="431"/>
        <v/>
      </c>
      <c r="AC518" t="str">
        <f t="shared" si="431"/>
        <v/>
      </c>
      <c r="AD518" t="str">
        <f t="shared" si="431"/>
        <v/>
      </c>
      <c r="AE518" t="str">
        <f t="shared" si="431"/>
        <v/>
      </c>
      <c r="AF518" t="str">
        <f t="shared" si="431"/>
        <v/>
      </c>
      <c r="AG518" t="str">
        <f t="shared" si="431"/>
        <v/>
      </c>
      <c r="AH518" t="str">
        <f t="shared" si="431"/>
        <v/>
      </c>
      <c r="AI518" t="str">
        <f t="shared" si="436"/>
        <v/>
      </c>
      <c r="AJ518" t="str">
        <f t="shared" si="436"/>
        <v/>
      </c>
      <c r="AK518" t="str">
        <f t="shared" si="436"/>
        <v/>
      </c>
      <c r="AL518" t="str">
        <f t="shared" si="436"/>
        <v/>
      </c>
      <c r="AM518">
        <f t="shared" si="436"/>
        <v>0</v>
      </c>
      <c r="AN518">
        <f t="shared" si="436"/>
        <v>1</v>
      </c>
      <c r="AO518" t="str">
        <f t="shared" si="436"/>
        <v/>
      </c>
      <c r="AP518" t="str">
        <f t="shared" si="436"/>
        <v/>
      </c>
      <c r="AQ518" t="str">
        <f t="shared" si="436"/>
        <v/>
      </c>
      <c r="AR518" t="str">
        <f t="shared" si="436"/>
        <v/>
      </c>
      <c r="AS518" t="str">
        <f t="shared" si="436"/>
        <v/>
      </c>
      <c r="AT518" t="str">
        <f t="shared" si="436"/>
        <v/>
      </c>
      <c r="AU518" t="str">
        <f t="shared" si="436"/>
        <v/>
      </c>
      <c r="AV518" t="str">
        <f t="shared" si="436"/>
        <v/>
      </c>
      <c r="AW518">
        <f t="shared" si="436"/>
        <v>0</v>
      </c>
      <c r="AX518" t="str">
        <f t="shared" si="436"/>
        <v/>
      </c>
      <c r="AY518" t="str">
        <f t="shared" si="435"/>
        <v/>
      </c>
      <c r="AZ518">
        <f t="shared" si="435"/>
        <v>1</v>
      </c>
      <c r="BA518" t="str">
        <f t="shared" si="435"/>
        <v/>
      </c>
      <c r="BB518" t="str">
        <f t="shared" si="435"/>
        <v/>
      </c>
      <c r="BC518" t="str">
        <f t="shared" si="435"/>
        <v/>
      </c>
      <c r="BD518" t="str">
        <f t="shared" si="435"/>
        <v/>
      </c>
      <c r="BE518">
        <f t="shared" si="435"/>
        <v>0</v>
      </c>
      <c r="BF518" t="str">
        <f t="shared" si="435"/>
        <v/>
      </c>
      <c r="BG518" t="str">
        <f t="shared" si="435"/>
        <v/>
      </c>
      <c r="BH518" t="str">
        <f t="shared" si="435"/>
        <v/>
      </c>
      <c r="BI518" t="str">
        <f t="shared" si="435"/>
        <v/>
      </c>
      <c r="BJ518" t="str">
        <f t="shared" si="435"/>
        <v/>
      </c>
      <c r="BK518">
        <f t="shared" si="435"/>
        <v>0</v>
      </c>
      <c r="BL518" t="str">
        <f t="shared" si="435"/>
        <v/>
      </c>
      <c r="BM518" t="str">
        <f t="shared" si="435"/>
        <v/>
      </c>
      <c r="BN518" t="str">
        <f t="shared" si="438"/>
        <v/>
      </c>
      <c r="BO518" t="str">
        <f t="shared" si="438"/>
        <v/>
      </c>
      <c r="BP518" t="str">
        <f t="shared" si="438"/>
        <v/>
      </c>
      <c r="BQ518" t="str">
        <f t="shared" si="438"/>
        <v/>
      </c>
      <c r="BR518" t="str">
        <f t="shared" si="438"/>
        <v/>
      </c>
      <c r="BS518">
        <f t="shared" si="438"/>
        <v>1</v>
      </c>
      <c r="BT518" t="str">
        <f t="shared" si="438"/>
        <v/>
      </c>
      <c r="BU518" t="str">
        <f t="shared" si="438"/>
        <v/>
      </c>
      <c r="BV518" t="str">
        <f t="shared" si="438"/>
        <v/>
      </c>
      <c r="BW518" t="str">
        <f t="shared" si="438"/>
        <v/>
      </c>
      <c r="BX518" t="str">
        <f t="shared" si="438"/>
        <v/>
      </c>
      <c r="BY518" t="str">
        <f t="shared" si="438"/>
        <v/>
      </c>
      <c r="BZ518" t="str">
        <f t="shared" si="438"/>
        <v/>
      </c>
      <c r="CA518" t="str">
        <f t="shared" si="438"/>
        <v/>
      </c>
      <c r="CB518">
        <f t="shared" si="438"/>
        <v>1</v>
      </c>
      <c r="CC518" t="str">
        <f t="shared" si="438"/>
        <v/>
      </c>
      <c r="CD518" t="str">
        <f t="shared" si="437"/>
        <v/>
      </c>
      <c r="CE518" t="str">
        <f t="shared" si="437"/>
        <v/>
      </c>
      <c r="CF518" t="str">
        <f t="shared" si="437"/>
        <v/>
      </c>
      <c r="CG518" t="str">
        <f t="shared" si="437"/>
        <v/>
      </c>
      <c r="CH518" t="str">
        <f t="shared" si="437"/>
        <v/>
      </c>
      <c r="CI518" t="str">
        <f t="shared" si="437"/>
        <v/>
      </c>
      <c r="CJ518" t="str">
        <f t="shared" si="437"/>
        <v/>
      </c>
      <c r="CK518" t="str">
        <f t="shared" si="437"/>
        <v/>
      </c>
      <c r="CL518" t="str">
        <f t="shared" si="437"/>
        <v/>
      </c>
      <c r="CM518" t="str">
        <f t="shared" si="437"/>
        <v/>
      </c>
      <c r="CN518" t="str">
        <f t="shared" si="437"/>
        <v/>
      </c>
      <c r="CO518" t="str">
        <f t="shared" si="437"/>
        <v/>
      </c>
      <c r="CP518" t="str">
        <f t="shared" si="437"/>
        <v/>
      </c>
      <c r="CQ518" t="str">
        <f t="shared" si="437"/>
        <v/>
      </c>
      <c r="CR518" t="str">
        <f t="shared" si="437"/>
        <v/>
      </c>
      <c r="CS518" t="str">
        <f t="shared" si="440"/>
        <v/>
      </c>
      <c r="CT518" t="str">
        <f t="shared" si="440"/>
        <v/>
      </c>
      <c r="CU518" t="str">
        <f t="shared" si="440"/>
        <v/>
      </c>
      <c r="CV518">
        <f t="shared" si="440"/>
        <v>1</v>
      </c>
      <c r="CW518" t="str">
        <f t="shared" si="440"/>
        <v/>
      </c>
      <c r="CX518" t="str">
        <f t="shared" si="440"/>
        <v/>
      </c>
      <c r="CY518" t="str">
        <f t="shared" si="440"/>
        <v/>
      </c>
      <c r="CZ518" t="str">
        <f t="shared" si="440"/>
        <v/>
      </c>
      <c r="DA518" t="str">
        <f t="shared" si="440"/>
        <v/>
      </c>
      <c r="DB518" t="str">
        <f t="shared" si="440"/>
        <v/>
      </c>
      <c r="DC518" t="str">
        <f t="shared" si="440"/>
        <v/>
      </c>
      <c r="DD518">
        <f t="shared" si="440"/>
        <v>1</v>
      </c>
      <c r="DE518" t="str">
        <f t="shared" si="440"/>
        <v/>
      </c>
      <c r="DF518" t="str">
        <f t="shared" si="440"/>
        <v/>
      </c>
      <c r="DG518" t="str">
        <f t="shared" si="440"/>
        <v/>
      </c>
      <c r="DH518" t="str">
        <f t="shared" si="440"/>
        <v/>
      </c>
      <c r="DI518" t="str">
        <f t="shared" si="439"/>
        <v/>
      </c>
      <c r="DJ518" t="str">
        <f t="shared" si="439"/>
        <v/>
      </c>
      <c r="DK518" t="str">
        <f t="shared" si="439"/>
        <v/>
      </c>
      <c r="DL518" t="str">
        <f t="shared" si="439"/>
        <v/>
      </c>
      <c r="DM518">
        <f t="shared" si="439"/>
        <v>1</v>
      </c>
      <c r="DN518" t="str">
        <f t="shared" si="439"/>
        <v/>
      </c>
      <c r="DO518" t="str">
        <f t="shared" si="439"/>
        <v/>
      </c>
      <c r="DP518" t="str">
        <f t="shared" si="439"/>
        <v/>
      </c>
      <c r="DQ518" t="str">
        <f t="shared" si="439"/>
        <v/>
      </c>
      <c r="DR518" t="str">
        <f t="shared" si="439"/>
        <v/>
      </c>
      <c r="DS518">
        <f t="shared" si="439"/>
        <v>1</v>
      </c>
      <c r="DT518">
        <f t="shared" si="439"/>
        <v>0</v>
      </c>
      <c r="DU518" t="str">
        <f t="shared" si="439"/>
        <v/>
      </c>
      <c r="DV518" t="str">
        <f t="shared" si="439"/>
        <v/>
      </c>
      <c r="DW518" t="str">
        <f t="shared" si="439"/>
        <v/>
      </c>
      <c r="DX518" t="str">
        <f t="shared" si="434"/>
        <v/>
      </c>
      <c r="DY518" t="str">
        <f t="shared" si="434"/>
        <v/>
      </c>
      <c r="DZ518" t="str">
        <f t="shared" si="434"/>
        <v/>
      </c>
      <c r="EA518" t="str">
        <f t="shared" si="434"/>
        <v/>
      </c>
      <c r="EB518" t="str">
        <f t="shared" si="434"/>
        <v/>
      </c>
      <c r="EC518" t="str">
        <f t="shared" si="434"/>
        <v/>
      </c>
      <c r="ED518" t="str">
        <f t="shared" si="434"/>
        <v/>
      </c>
      <c r="EE518" t="str">
        <f t="shared" si="434"/>
        <v/>
      </c>
      <c r="EF518" t="str">
        <f t="shared" si="434"/>
        <v/>
      </c>
      <c r="EG518" t="str">
        <f t="shared" si="434"/>
        <v/>
      </c>
      <c r="EH518" t="str">
        <f t="shared" si="434"/>
        <v/>
      </c>
      <c r="EI518" t="str">
        <f t="shared" si="434"/>
        <v/>
      </c>
      <c r="EJ518" t="str">
        <f t="shared" si="434"/>
        <v/>
      </c>
      <c r="EK518" t="str">
        <f t="shared" si="434"/>
        <v/>
      </c>
      <c r="EL518" t="str">
        <f t="shared" si="434"/>
        <v/>
      </c>
      <c r="EM518" t="str">
        <f t="shared" si="434"/>
        <v/>
      </c>
      <c r="EN518" t="str">
        <f t="shared" si="432"/>
        <v/>
      </c>
      <c r="EO518" t="str">
        <f t="shared" si="432"/>
        <v/>
      </c>
      <c r="EP518" t="str">
        <f t="shared" si="432"/>
        <v/>
      </c>
      <c r="EQ518" t="str">
        <f t="shared" si="432"/>
        <v/>
      </c>
      <c r="ER518" t="str">
        <f t="shared" si="432"/>
        <v/>
      </c>
      <c r="ES518" t="str">
        <f t="shared" si="432"/>
        <v/>
      </c>
      <c r="ET518" t="str">
        <f t="shared" si="432"/>
        <v/>
      </c>
      <c r="EU518" t="str">
        <f t="shared" si="432"/>
        <v/>
      </c>
      <c r="EV518" t="str">
        <f t="shared" si="432"/>
        <v/>
      </c>
      <c r="EW518" t="str">
        <f t="shared" si="432"/>
        <v/>
      </c>
      <c r="EX518" t="str">
        <f t="shared" si="432"/>
        <v/>
      </c>
      <c r="EY518" t="str">
        <f t="shared" si="432"/>
        <v/>
      </c>
      <c r="EZ518" t="str">
        <f t="shared" si="432"/>
        <v/>
      </c>
      <c r="FA518" t="str">
        <f t="shared" si="432"/>
        <v/>
      </c>
      <c r="FB518" t="str">
        <f t="shared" si="432"/>
        <v/>
      </c>
      <c r="FC518" t="str">
        <f t="shared" si="429"/>
        <v/>
      </c>
      <c r="FD518" t="str">
        <f t="shared" si="429"/>
        <v/>
      </c>
      <c r="FE518" t="str">
        <f t="shared" si="429"/>
        <v/>
      </c>
      <c r="FF518" t="str">
        <f t="shared" si="429"/>
        <v/>
      </c>
      <c r="FG518" t="str">
        <f t="shared" si="429"/>
        <v/>
      </c>
      <c r="FH518" t="str">
        <f t="shared" si="429"/>
        <v/>
      </c>
      <c r="FI518">
        <f t="shared" si="429"/>
        <v>1</v>
      </c>
      <c r="FJ518">
        <f t="shared" si="429"/>
        <v>1</v>
      </c>
      <c r="FK518" t="str">
        <f t="shared" si="429"/>
        <v/>
      </c>
      <c r="FL518" t="str">
        <f t="shared" si="429"/>
        <v/>
      </c>
      <c r="FM518" t="str">
        <f t="shared" si="429"/>
        <v/>
      </c>
      <c r="FN518" t="str">
        <f t="shared" si="429"/>
        <v/>
      </c>
      <c r="FO518" t="str">
        <f t="shared" si="429"/>
        <v/>
      </c>
      <c r="FP518" t="str">
        <f t="shared" si="429"/>
        <v/>
      </c>
      <c r="FQ518" t="str">
        <f t="shared" si="429"/>
        <v/>
      </c>
      <c r="FR518" t="str">
        <f t="shared" si="429"/>
        <v/>
      </c>
      <c r="FS518" t="str">
        <f t="shared" si="427"/>
        <v/>
      </c>
      <c r="FT518">
        <f t="shared" si="427"/>
        <v>1</v>
      </c>
      <c r="FU518" t="str">
        <f t="shared" si="427"/>
        <v/>
      </c>
      <c r="FV518" t="str">
        <f t="shared" si="427"/>
        <v/>
      </c>
      <c r="FW518" t="str">
        <f t="shared" si="427"/>
        <v/>
      </c>
      <c r="FX518" t="str">
        <f t="shared" si="427"/>
        <v/>
      </c>
      <c r="FY518" t="str">
        <f t="shared" si="427"/>
        <v/>
      </c>
      <c r="FZ518" t="str">
        <f t="shared" si="427"/>
        <v/>
      </c>
      <c r="GA518" t="str">
        <f t="shared" si="427"/>
        <v/>
      </c>
      <c r="GB518" t="str">
        <f t="shared" si="427"/>
        <v/>
      </c>
      <c r="GC518" t="str">
        <f t="shared" si="427"/>
        <v/>
      </c>
      <c r="GD518" t="str">
        <f t="shared" si="427"/>
        <v/>
      </c>
      <c r="GE518" t="str">
        <f t="shared" si="427"/>
        <v/>
      </c>
      <c r="GF518" t="str">
        <f t="shared" si="427"/>
        <v/>
      </c>
      <c r="GG518" t="str">
        <f t="shared" si="427"/>
        <v/>
      </c>
      <c r="GH518" t="str">
        <f t="shared" si="430"/>
        <v/>
      </c>
      <c r="GI518" t="str">
        <f t="shared" si="430"/>
        <v/>
      </c>
      <c r="GJ518" t="str">
        <f t="shared" si="430"/>
        <v/>
      </c>
      <c r="GK518" t="str">
        <f t="shared" si="430"/>
        <v/>
      </c>
      <c r="GL518" t="str">
        <f t="shared" si="430"/>
        <v/>
      </c>
      <c r="GM518" t="str">
        <f t="shared" si="430"/>
        <v/>
      </c>
      <c r="GN518" t="str">
        <f t="shared" si="430"/>
        <v/>
      </c>
      <c r="GO518" t="str">
        <f t="shared" si="400"/>
        <v/>
      </c>
    </row>
    <row r="519" spans="1:197">
      <c r="A519" s="1" t="s">
        <v>517</v>
      </c>
      <c r="B519" cm="1">
        <f t="array" ref="B519:C519">INT(_xlfn.TEXTSPLIT(A519,"|"))</f>
        <v>29</v>
      </c>
      <c r="C519">
        <v>53</v>
      </c>
      <c r="D519" t="str">
        <f t="shared" si="433"/>
        <v/>
      </c>
      <c r="E519" t="str">
        <f t="shared" si="433"/>
        <v/>
      </c>
      <c r="F519" t="str">
        <f t="shared" si="433"/>
        <v/>
      </c>
      <c r="G519">
        <f t="shared" si="433"/>
        <v>1</v>
      </c>
      <c r="H519" t="str">
        <f t="shared" si="433"/>
        <v/>
      </c>
      <c r="I519" t="str">
        <f t="shared" si="433"/>
        <v/>
      </c>
      <c r="J519" t="str">
        <f t="shared" si="433"/>
        <v/>
      </c>
      <c r="K519" t="str">
        <f t="shared" si="433"/>
        <v/>
      </c>
      <c r="L519" t="str">
        <f t="shared" si="433"/>
        <v/>
      </c>
      <c r="M519" t="str">
        <f t="shared" si="433"/>
        <v/>
      </c>
      <c r="N519" t="str">
        <f t="shared" si="433"/>
        <v/>
      </c>
      <c r="O519" t="str">
        <f t="shared" si="433"/>
        <v/>
      </c>
      <c r="P519" t="str">
        <f t="shared" si="433"/>
        <v/>
      </c>
      <c r="Q519" t="str">
        <f t="shared" si="433"/>
        <v/>
      </c>
      <c r="R519" t="str">
        <f t="shared" si="433"/>
        <v/>
      </c>
      <c r="S519" t="str">
        <f t="shared" si="433"/>
        <v/>
      </c>
      <c r="T519" t="str">
        <f t="shared" si="431"/>
        <v/>
      </c>
      <c r="U519" t="str">
        <f t="shared" si="431"/>
        <v/>
      </c>
      <c r="V519" t="str">
        <f t="shared" si="431"/>
        <v/>
      </c>
      <c r="W519" t="str">
        <f t="shared" si="431"/>
        <v/>
      </c>
      <c r="X519">
        <f t="shared" si="431"/>
        <v>0</v>
      </c>
      <c r="Y519" t="str">
        <f t="shared" si="431"/>
        <v/>
      </c>
      <c r="Z519" t="str">
        <f t="shared" si="431"/>
        <v/>
      </c>
      <c r="AA519" t="str">
        <f t="shared" si="431"/>
        <v/>
      </c>
      <c r="AB519" t="str">
        <f t="shared" si="431"/>
        <v/>
      </c>
      <c r="AC519" t="str">
        <f t="shared" si="431"/>
        <v/>
      </c>
      <c r="AD519" t="str">
        <f t="shared" si="431"/>
        <v/>
      </c>
      <c r="AE519" t="str">
        <f t="shared" si="431"/>
        <v/>
      </c>
      <c r="AF519" t="str">
        <f t="shared" si="431"/>
        <v/>
      </c>
      <c r="AG519" t="str">
        <f t="shared" si="431"/>
        <v/>
      </c>
      <c r="AH519" t="str">
        <f t="shared" si="431"/>
        <v/>
      </c>
      <c r="AI519" t="str">
        <f t="shared" si="436"/>
        <v/>
      </c>
      <c r="AJ519" t="str">
        <f t="shared" si="436"/>
        <v/>
      </c>
      <c r="AK519" t="str">
        <f t="shared" si="436"/>
        <v/>
      </c>
      <c r="AL519" t="str">
        <f t="shared" si="436"/>
        <v/>
      </c>
      <c r="AM519">
        <f t="shared" si="436"/>
        <v>0</v>
      </c>
      <c r="AN519" t="str">
        <f t="shared" si="436"/>
        <v/>
      </c>
      <c r="AO519" t="str">
        <f t="shared" si="436"/>
        <v/>
      </c>
      <c r="AP519" t="str">
        <f t="shared" si="436"/>
        <v/>
      </c>
      <c r="AQ519" t="str">
        <f t="shared" si="436"/>
        <v/>
      </c>
      <c r="AR519" t="str">
        <f t="shared" si="436"/>
        <v/>
      </c>
      <c r="AS519" t="str">
        <f t="shared" si="436"/>
        <v/>
      </c>
      <c r="AT519" t="str">
        <f t="shared" si="436"/>
        <v/>
      </c>
      <c r="AU519" t="str">
        <f t="shared" si="436"/>
        <v/>
      </c>
      <c r="AV519" t="str">
        <f t="shared" si="436"/>
        <v/>
      </c>
      <c r="AW519">
        <f t="shared" si="436"/>
        <v>1</v>
      </c>
      <c r="AX519" t="str">
        <f t="shared" si="436"/>
        <v/>
      </c>
      <c r="AY519" t="str">
        <f t="shared" si="435"/>
        <v/>
      </c>
      <c r="AZ519" t="str">
        <f t="shared" si="435"/>
        <v/>
      </c>
      <c r="BA519" t="str">
        <f t="shared" si="435"/>
        <v/>
      </c>
      <c r="BB519" t="str">
        <f t="shared" si="435"/>
        <v/>
      </c>
      <c r="BC519" t="str">
        <f t="shared" si="435"/>
        <v/>
      </c>
      <c r="BD519" t="str">
        <f t="shared" si="435"/>
        <v/>
      </c>
      <c r="BE519" t="str">
        <f t="shared" si="435"/>
        <v/>
      </c>
      <c r="BF519" t="str">
        <f t="shared" si="435"/>
        <v/>
      </c>
      <c r="BG519" t="str">
        <f t="shared" si="435"/>
        <v/>
      </c>
      <c r="BH519" t="str">
        <f t="shared" si="435"/>
        <v/>
      </c>
      <c r="BI519" t="str">
        <f t="shared" si="435"/>
        <v/>
      </c>
      <c r="BJ519" t="str">
        <f t="shared" si="435"/>
        <v/>
      </c>
      <c r="BK519">
        <f t="shared" si="435"/>
        <v>0</v>
      </c>
      <c r="BL519" t="str">
        <f t="shared" si="435"/>
        <v/>
      </c>
      <c r="BM519" t="str">
        <f t="shared" si="435"/>
        <v/>
      </c>
      <c r="BN519" t="str">
        <f t="shared" si="438"/>
        <v/>
      </c>
      <c r="BO519" t="str">
        <f t="shared" si="438"/>
        <v/>
      </c>
      <c r="BP519" t="str">
        <f t="shared" si="438"/>
        <v/>
      </c>
      <c r="BQ519" t="str">
        <f t="shared" si="438"/>
        <v/>
      </c>
      <c r="BR519" t="str">
        <f t="shared" si="438"/>
        <v/>
      </c>
      <c r="BS519">
        <f t="shared" si="438"/>
        <v>0</v>
      </c>
      <c r="BT519" t="str">
        <f t="shared" si="438"/>
        <v/>
      </c>
      <c r="BU519" t="str">
        <f t="shared" si="438"/>
        <v/>
      </c>
      <c r="BV519" t="str">
        <f t="shared" si="438"/>
        <v/>
      </c>
      <c r="BW519" t="str">
        <f t="shared" si="438"/>
        <v/>
      </c>
      <c r="BX519" t="str">
        <f t="shared" si="438"/>
        <v/>
      </c>
      <c r="BY519" t="str">
        <f t="shared" si="438"/>
        <v/>
      </c>
      <c r="BZ519" t="str">
        <f t="shared" si="438"/>
        <v/>
      </c>
      <c r="CA519" t="str">
        <f t="shared" si="438"/>
        <v/>
      </c>
      <c r="CB519" t="str">
        <f t="shared" si="438"/>
        <v/>
      </c>
      <c r="CC519" t="str">
        <f t="shared" si="438"/>
        <v/>
      </c>
      <c r="CD519" t="str">
        <f t="shared" si="437"/>
        <v/>
      </c>
      <c r="CE519" t="str">
        <f t="shared" si="437"/>
        <v/>
      </c>
      <c r="CF519" t="str">
        <f t="shared" si="437"/>
        <v/>
      </c>
      <c r="CG519" t="str">
        <f t="shared" si="437"/>
        <v/>
      </c>
      <c r="CH519" t="str">
        <f t="shared" si="437"/>
        <v/>
      </c>
      <c r="CI519" t="str">
        <f t="shared" si="437"/>
        <v/>
      </c>
      <c r="CJ519" t="str">
        <f t="shared" si="437"/>
        <v/>
      </c>
      <c r="CK519">
        <f t="shared" si="437"/>
        <v>0</v>
      </c>
      <c r="CL519" t="str">
        <f t="shared" si="437"/>
        <v/>
      </c>
      <c r="CM519" t="str">
        <f t="shared" si="437"/>
        <v/>
      </c>
      <c r="CN519" t="str">
        <f t="shared" si="437"/>
        <v/>
      </c>
      <c r="CO519" t="str">
        <f t="shared" si="437"/>
        <v/>
      </c>
      <c r="CP519" t="str">
        <f t="shared" si="437"/>
        <v/>
      </c>
      <c r="CQ519" t="str">
        <f t="shared" si="437"/>
        <v/>
      </c>
      <c r="CR519" t="str">
        <f t="shared" si="437"/>
        <v/>
      </c>
      <c r="CS519" t="str">
        <f t="shared" si="440"/>
        <v/>
      </c>
      <c r="CT519" t="str">
        <f t="shared" si="440"/>
        <v/>
      </c>
      <c r="CU519" t="str">
        <f t="shared" si="440"/>
        <v/>
      </c>
      <c r="CV519">
        <f t="shared" si="440"/>
        <v>1</v>
      </c>
      <c r="CW519" t="str">
        <f t="shared" si="440"/>
        <v/>
      </c>
      <c r="CX519" t="str">
        <f t="shared" si="440"/>
        <v/>
      </c>
      <c r="CY519" t="str">
        <f t="shared" si="440"/>
        <v/>
      </c>
      <c r="CZ519" t="str">
        <f t="shared" si="440"/>
        <v/>
      </c>
      <c r="DA519" t="str">
        <f t="shared" si="440"/>
        <v/>
      </c>
      <c r="DB519">
        <f t="shared" si="440"/>
        <v>1</v>
      </c>
      <c r="DC519" t="str">
        <f t="shared" si="440"/>
        <v/>
      </c>
      <c r="DD519" t="str">
        <f t="shared" si="440"/>
        <v/>
      </c>
      <c r="DE519" t="str">
        <f t="shared" si="440"/>
        <v/>
      </c>
      <c r="DF519" t="str">
        <f t="shared" si="440"/>
        <v/>
      </c>
      <c r="DG519" t="str">
        <f t="shared" si="440"/>
        <v/>
      </c>
      <c r="DH519" t="str">
        <f t="shared" si="440"/>
        <v/>
      </c>
      <c r="DI519" t="str">
        <f t="shared" si="439"/>
        <v/>
      </c>
      <c r="DJ519" t="str">
        <f t="shared" si="439"/>
        <v/>
      </c>
      <c r="DK519" t="str">
        <f t="shared" si="439"/>
        <v/>
      </c>
      <c r="DL519" t="str">
        <f t="shared" si="439"/>
        <v/>
      </c>
      <c r="DM519">
        <f t="shared" si="439"/>
        <v>1</v>
      </c>
      <c r="DN519" t="str">
        <f t="shared" si="439"/>
        <v/>
      </c>
      <c r="DO519" t="str">
        <f t="shared" si="439"/>
        <v/>
      </c>
      <c r="DP519" t="str">
        <f t="shared" si="439"/>
        <v/>
      </c>
      <c r="DQ519" t="str">
        <f t="shared" si="439"/>
        <v/>
      </c>
      <c r="DR519" t="str">
        <f t="shared" si="439"/>
        <v/>
      </c>
      <c r="DS519">
        <f t="shared" si="439"/>
        <v>1</v>
      </c>
      <c r="DT519" t="str">
        <f t="shared" si="439"/>
        <v/>
      </c>
      <c r="DU519" t="str">
        <f t="shared" si="439"/>
        <v/>
      </c>
      <c r="DV519" t="str">
        <f t="shared" si="439"/>
        <v/>
      </c>
      <c r="DW519" t="str">
        <f t="shared" si="439"/>
        <v/>
      </c>
      <c r="DX519" t="str">
        <f t="shared" si="434"/>
        <v/>
      </c>
      <c r="DY519" t="str">
        <f t="shared" si="434"/>
        <v/>
      </c>
      <c r="DZ519" t="str">
        <f t="shared" si="434"/>
        <v/>
      </c>
      <c r="EA519" t="str">
        <f t="shared" si="434"/>
        <v/>
      </c>
      <c r="EB519" t="str">
        <f t="shared" si="434"/>
        <v/>
      </c>
      <c r="EC519" t="str">
        <f t="shared" si="434"/>
        <v/>
      </c>
      <c r="ED519" t="str">
        <f t="shared" si="434"/>
        <v/>
      </c>
      <c r="EE519" t="str">
        <f t="shared" si="434"/>
        <v/>
      </c>
      <c r="EF519" t="str">
        <f t="shared" si="434"/>
        <v/>
      </c>
      <c r="EG519" t="str">
        <f t="shared" si="434"/>
        <v/>
      </c>
      <c r="EH519" t="str">
        <f t="shared" si="434"/>
        <v/>
      </c>
      <c r="EI519" t="str">
        <f t="shared" si="434"/>
        <v/>
      </c>
      <c r="EJ519" t="str">
        <f t="shared" si="434"/>
        <v/>
      </c>
      <c r="EK519" t="str">
        <f t="shared" si="434"/>
        <v/>
      </c>
      <c r="EL519" t="str">
        <f t="shared" si="434"/>
        <v/>
      </c>
      <c r="EM519" t="str">
        <f t="shared" si="434"/>
        <v/>
      </c>
      <c r="EN519" t="str">
        <f t="shared" si="432"/>
        <v/>
      </c>
      <c r="EO519" t="str">
        <f t="shared" si="432"/>
        <v/>
      </c>
      <c r="EP519" t="str">
        <f t="shared" si="432"/>
        <v/>
      </c>
      <c r="EQ519" t="str">
        <f t="shared" si="432"/>
        <v/>
      </c>
      <c r="ER519" t="str">
        <f t="shared" si="432"/>
        <v/>
      </c>
      <c r="ES519" t="str">
        <f t="shared" si="432"/>
        <v/>
      </c>
      <c r="ET519" t="str">
        <f t="shared" si="432"/>
        <v/>
      </c>
      <c r="EU519" t="str">
        <f t="shared" si="432"/>
        <v/>
      </c>
      <c r="EV519" t="str">
        <f t="shared" si="432"/>
        <v/>
      </c>
      <c r="EW519" t="str">
        <f t="shared" si="432"/>
        <v/>
      </c>
      <c r="EX519" t="str">
        <f t="shared" si="432"/>
        <v/>
      </c>
      <c r="EY519" t="str">
        <f t="shared" si="432"/>
        <v/>
      </c>
      <c r="EZ519" t="str">
        <f t="shared" si="432"/>
        <v/>
      </c>
      <c r="FA519" t="str">
        <f t="shared" si="432"/>
        <v/>
      </c>
      <c r="FB519" t="str">
        <f t="shared" si="432"/>
        <v/>
      </c>
      <c r="FC519" t="str">
        <f t="shared" si="429"/>
        <v/>
      </c>
      <c r="FD519" t="str">
        <f t="shared" si="429"/>
        <v/>
      </c>
      <c r="FE519" t="str">
        <f t="shared" si="429"/>
        <v/>
      </c>
      <c r="FF519" t="str">
        <f t="shared" si="429"/>
        <v/>
      </c>
      <c r="FG519" t="str">
        <f t="shared" si="429"/>
        <v/>
      </c>
      <c r="FH519" t="str">
        <f t="shared" si="429"/>
        <v/>
      </c>
      <c r="FI519" t="str">
        <f t="shared" si="429"/>
        <v/>
      </c>
      <c r="FJ519">
        <f t="shared" si="429"/>
        <v>1</v>
      </c>
      <c r="FK519" t="str">
        <f t="shared" si="429"/>
        <v/>
      </c>
      <c r="FL519" t="str">
        <f t="shared" si="429"/>
        <v/>
      </c>
      <c r="FM519" t="str">
        <f t="shared" si="429"/>
        <v/>
      </c>
      <c r="FN519" t="str">
        <f t="shared" si="429"/>
        <v/>
      </c>
      <c r="FO519" t="str">
        <f t="shared" si="429"/>
        <v/>
      </c>
      <c r="FP519" t="str">
        <f t="shared" si="429"/>
        <v/>
      </c>
      <c r="FQ519" t="str">
        <f t="shared" si="429"/>
        <v/>
      </c>
      <c r="FR519" t="str">
        <f t="shared" ref="FR519:GG534" si="441">IF(AND(ISNUMBER(SEARCH($B519,FR$1)),ISNUMBER(SEARCH($C519,FR$1))),IF(SEARCH($B519,FR$1) &lt; SEARCH($C519,FR$1),1,0),"")</f>
        <v/>
      </c>
      <c r="FS519" t="str">
        <f t="shared" si="441"/>
        <v/>
      </c>
      <c r="FT519" t="str">
        <f t="shared" si="441"/>
        <v/>
      </c>
      <c r="FU519" t="str">
        <f t="shared" si="441"/>
        <v/>
      </c>
      <c r="FV519" t="str">
        <f t="shared" si="441"/>
        <v/>
      </c>
      <c r="FW519" t="str">
        <f t="shared" si="441"/>
        <v/>
      </c>
      <c r="FX519" t="str">
        <f t="shared" si="441"/>
        <v/>
      </c>
      <c r="FY519" t="str">
        <f t="shared" si="441"/>
        <v/>
      </c>
      <c r="FZ519" t="str">
        <f t="shared" si="441"/>
        <v/>
      </c>
      <c r="GA519" t="str">
        <f t="shared" si="441"/>
        <v/>
      </c>
      <c r="GB519" t="str">
        <f t="shared" si="441"/>
        <v/>
      </c>
      <c r="GC519" t="str">
        <f t="shared" si="441"/>
        <v/>
      </c>
      <c r="GD519" t="str">
        <f t="shared" si="441"/>
        <v/>
      </c>
      <c r="GE519" t="str">
        <f t="shared" si="441"/>
        <v/>
      </c>
      <c r="GF519" t="str">
        <f t="shared" si="441"/>
        <v/>
      </c>
      <c r="GG519" t="str">
        <f t="shared" si="441"/>
        <v/>
      </c>
      <c r="GH519" t="str">
        <f t="shared" si="430"/>
        <v/>
      </c>
      <c r="GI519" t="str">
        <f t="shared" si="430"/>
        <v/>
      </c>
      <c r="GJ519" t="str">
        <f t="shared" si="430"/>
        <v/>
      </c>
      <c r="GK519" t="str">
        <f t="shared" si="430"/>
        <v/>
      </c>
      <c r="GL519" t="str">
        <f t="shared" si="430"/>
        <v/>
      </c>
      <c r="GM519" t="str">
        <f t="shared" si="430"/>
        <v/>
      </c>
      <c r="GN519" t="str">
        <f t="shared" si="430"/>
        <v/>
      </c>
      <c r="GO519" t="str">
        <f t="shared" si="400"/>
        <v/>
      </c>
    </row>
    <row r="520" spans="1:197">
      <c r="A520" s="1" t="s">
        <v>518</v>
      </c>
      <c r="B520" cm="1">
        <f t="array" ref="B520:C520">INT(_xlfn.TEXTSPLIT(A520,"|"))</f>
        <v>29</v>
      </c>
      <c r="C520">
        <v>48</v>
      </c>
      <c r="D520" t="str">
        <f t="shared" si="433"/>
        <v/>
      </c>
      <c r="E520" t="str">
        <f t="shared" si="433"/>
        <v/>
      </c>
      <c r="F520" t="str">
        <f t="shared" si="433"/>
        <v/>
      </c>
      <c r="G520" t="str">
        <f t="shared" si="433"/>
        <v/>
      </c>
      <c r="H520" t="str">
        <f t="shared" si="433"/>
        <v/>
      </c>
      <c r="I520" t="str">
        <f t="shared" si="433"/>
        <v/>
      </c>
      <c r="J520" t="str">
        <f t="shared" si="433"/>
        <v/>
      </c>
      <c r="K520" t="str">
        <f t="shared" si="433"/>
        <v/>
      </c>
      <c r="L520" t="str">
        <f t="shared" si="433"/>
        <v/>
      </c>
      <c r="M520" t="str">
        <f t="shared" si="433"/>
        <v/>
      </c>
      <c r="N520" t="str">
        <f t="shared" si="433"/>
        <v/>
      </c>
      <c r="O520" t="str">
        <f t="shared" si="433"/>
        <v/>
      </c>
      <c r="P520" t="str">
        <f t="shared" si="433"/>
        <v/>
      </c>
      <c r="Q520" t="str">
        <f t="shared" si="433"/>
        <v/>
      </c>
      <c r="R520" t="str">
        <f t="shared" si="433"/>
        <v/>
      </c>
      <c r="S520" t="str">
        <f t="shared" si="433"/>
        <v/>
      </c>
      <c r="T520" t="str">
        <f t="shared" si="431"/>
        <v/>
      </c>
      <c r="U520" t="str">
        <f t="shared" si="431"/>
        <v/>
      </c>
      <c r="V520" t="str">
        <f t="shared" si="431"/>
        <v/>
      </c>
      <c r="W520" t="str">
        <f t="shared" si="431"/>
        <v/>
      </c>
      <c r="X520">
        <f t="shared" si="431"/>
        <v>0</v>
      </c>
      <c r="Y520" t="str">
        <f t="shared" si="431"/>
        <v/>
      </c>
      <c r="Z520" t="str">
        <f t="shared" si="431"/>
        <v/>
      </c>
      <c r="AA520" t="str">
        <f t="shared" si="431"/>
        <v/>
      </c>
      <c r="AB520" t="str">
        <f t="shared" si="431"/>
        <v/>
      </c>
      <c r="AC520" t="str">
        <f t="shared" si="431"/>
        <v/>
      </c>
      <c r="AD520" t="str">
        <f t="shared" si="431"/>
        <v/>
      </c>
      <c r="AE520" t="str">
        <f t="shared" si="431"/>
        <v/>
      </c>
      <c r="AF520" t="str">
        <f t="shared" si="431"/>
        <v/>
      </c>
      <c r="AG520" t="str">
        <f t="shared" si="431"/>
        <v/>
      </c>
      <c r="AH520" t="str">
        <f t="shared" si="431"/>
        <v/>
      </c>
      <c r="AI520" t="str">
        <f t="shared" si="436"/>
        <v/>
      </c>
      <c r="AJ520" t="str">
        <f t="shared" si="436"/>
        <v/>
      </c>
      <c r="AK520" t="str">
        <f t="shared" si="436"/>
        <v/>
      </c>
      <c r="AL520" t="str">
        <f t="shared" si="436"/>
        <v/>
      </c>
      <c r="AM520" t="str">
        <f t="shared" si="436"/>
        <v/>
      </c>
      <c r="AN520" t="str">
        <f t="shared" si="436"/>
        <v/>
      </c>
      <c r="AO520" t="str">
        <f t="shared" si="436"/>
        <v/>
      </c>
      <c r="AP520" t="str">
        <f t="shared" si="436"/>
        <v/>
      </c>
      <c r="AQ520" t="str">
        <f t="shared" si="436"/>
        <v/>
      </c>
      <c r="AR520" t="str">
        <f t="shared" si="436"/>
        <v/>
      </c>
      <c r="AS520" t="str">
        <f t="shared" si="436"/>
        <v/>
      </c>
      <c r="AT520" t="str">
        <f t="shared" si="436"/>
        <v/>
      </c>
      <c r="AU520" t="str">
        <f t="shared" si="436"/>
        <v/>
      </c>
      <c r="AV520" t="str">
        <f t="shared" si="436"/>
        <v/>
      </c>
      <c r="AW520">
        <f t="shared" si="436"/>
        <v>0</v>
      </c>
      <c r="AX520" t="str">
        <f t="shared" si="436"/>
        <v/>
      </c>
      <c r="AY520" t="str">
        <f t="shared" si="435"/>
        <v/>
      </c>
      <c r="AZ520" t="str">
        <f t="shared" si="435"/>
        <v/>
      </c>
      <c r="BA520" t="str">
        <f t="shared" si="435"/>
        <v/>
      </c>
      <c r="BB520" t="str">
        <f t="shared" si="435"/>
        <v/>
      </c>
      <c r="BC520" t="str">
        <f t="shared" si="435"/>
        <v/>
      </c>
      <c r="BD520" t="str">
        <f t="shared" si="435"/>
        <v/>
      </c>
      <c r="BE520" t="str">
        <f t="shared" si="435"/>
        <v/>
      </c>
      <c r="BF520" t="str">
        <f t="shared" si="435"/>
        <v/>
      </c>
      <c r="BG520" t="str">
        <f t="shared" si="435"/>
        <v/>
      </c>
      <c r="BH520" t="str">
        <f t="shared" si="435"/>
        <v/>
      </c>
      <c r="BI520" t="str">
        <f t="shared" si="435"/>
        <v/>
      </c>
      <c r="BJ520" t="str">
        <f t="shared" si="435"/>
        <v/>
      </c>
      <c r="BK520">
        <f t="shared" si="435"/>
        <v>0</v>
      </c>
      <c r="BL520" t="str">
        <f t="shared" si="435"/>
        <v/>
      </c>
      <c r="BM520" t="str">
        <f t="shared" si="435"/>
        <v/>
      </c>
      <c r="BN520" t="str">
        <f t="shared" si="438"/>
        <v/>
      </c>
      <c r="BO520" t="str">
        <f t="shared" si="438"/>
        <v/>
      </c>
      <c r="BP520" t="str">
        <f t="shared" si="438"/>
        <v/>
      </c>
      <c r="BQ520" t="str">
        <f t="shared" si="438"/>
        <v/>
      </c>
      <c r="BR520" t="str">
        <f t="shared" si="438"/>
        <v/>
      </c>
      <c r="BS520" t="str">
        <f t="shared" si="438"/>
        <v/>
      </c>
      <c r="BT520" t="str">
        <f t="shared" si="438"/>
        <v/>
      </c>
      <c r="BU520" t="str">
        <f t="shared" si="438"/>
        <v/>
      </c>
      <c r="BV520" t="str">
        <f t="shared" si="438"/>
        <v/>
      </c>
      <c r="BW520" t="str">
        <f t="shared" si="438"/>
        <v/>
      </c>
      <c r="BX520" t="str">
        <f t="shared" si="438"/>
        <v/>
      </c>
      <c r="BY520" t="str">
        <f t="shared" si="438"/>
        <v/>
      </c>
      <c r="BZ520" t="str">
        <f t="shared" si="438"/>
        <v/>
      </c>
      <c r="CA520" t="str">
        <f t="shared" si="438"/>
        <v/>
      </c>
      <c r="CB520">
        <f t="shared" si="438"/>
        <v>1</v>
      </c>
      <c r="CC520" t="str">
        <f t="shared" si="438"/>
        <v/>
      </c>
      <c r="CD520" t="str">
        <f t="shared" si="437"/>
        <v/>
      </c>
      <c r="CE520" t="str">
        <f t="shared" si="437"/>
        <v/>
      </c>
      <c r="CF520" t="str">
        <f t="shared" si="437"/>
        <v/>
      </c>
      <c r="CG520" t="str">
        <f t="shared" si="437"/>
        <v/>
      </c>
      <c r="CH520" t="str">
        <f t="shared" si="437"/>
        <v/>
      </c>
      <c r="CI520" t="str">
        <f t="shared" si="437"/>
        <v/>
      </c>
      <c r="CJ520" t="str">
        <f t="shared" si="437"/>
        <v/>
      </c>
      <c r="CK520">
        <f t="shared" si="437"/>
        <v>0</v>
      </c>
      <c r="CL520" t="str">
        <f t="shared" si="437"/>
        <v/>
      </c>
      <c r="CM520" t="str">
        <f t="shared" si="437"/>
        <v/>
      </c>
      <c r="CN520" t="str">
        <f t="shared" si="437"/>
        <v/>
      </c>
      <c r="CO520" t="str">
        <f t="shared" si="437"/>
        <v/>
      </c>
      <c r="CP520" t="str">
        <f t="shared" si="437"/>
        <v/>
      </c>
      <c r="CQ520" t="str">
        <f t="shared" si="437"/>
        <v/>
      </c>
      <c r="CR520" t="str">
        <f t="shared" si="437"/>
        <v/>
      </c>
      <c r="CS520" t="str">
        <f t="shared" si="440"/>
        <v/>
      </c>
      <c r="CT520" t="str">
        <f t="shared" si="440"/>
        <v/>
      </c>
      <c r="CU520" t="str">
        <f t="shared" si="440"/>
        <v/>
      </c>
      <c r="CV520" t="str">
        <f t="shared" si="440"/>
        <v/>
      </c>
      <c r="CW520" t="str">
        <f t="shared" si="440"/>
        <v/>
      </c>
      <c r="CX520" t="str">
        <f t="shared" si="440"/>
        <v/>
      </c>
      <c r="CY520" t="str">
        <f t="shared" si="440"/>
        <v/>
      </c>
      <c r="CZ520" t="str">
        <f t="shared" si="440"/>
        <v/>
      </c>
      <c r="DA520" t="str">
        <f t="shared" si="440"/>
        <v/>
      </c>
      <c r="DB520" t="str">
        <f t="shared" si="440"/>
        <v/>
      </c>
      <c r="DC520" t="str">
        <f t="shared" si="440"/>
        <v/>
      </c>
      <c r="DD520">
        <f t="shared" si="440"/>
        <v>0</v>
      </c>
      <c r="DE520" t="str">
        <f t="shared" si="440"/>
        <v/>
      </c>
      <c r="DF520" t="str">
        <f t="shared" si="440"/>
        <v/>
      </c>
      <c r="DG520" t="str">
        <f t="shared" si="440"/>
        <v/>
      </c>
      <c r="DH520" t="str">
        <f t="shared" si="440"/>
        <v/>
      </c>
      <c r="DI520" t="str">
        <f t="shared" si="439"/>
        <v/>
      </c>
      <c r="DJ520" t="str">
        <f t="shared" si="439"/>
        <v/>
      </c>
      <c r="DK520" t="str">
        <f t="shared" si="439"/>
        <v/>
      </c>
      <c r="DL520" t="str">
        <f t="shared" si="439"/>
        <v/>
      </c>
      <c r="DM520">
        <f t="shared" si="439"/>
        <v>1</v>
      </c>
      <c r="DN520" t="str">
        <f t="shared" si="439"/>
        <v/>
      </c>
      <c r="DO520" t="str">
        <f t="shared" si="439"/>
        <v/>
      </c>
      <c r="DP520" t="str">
        <f t="shared" si="439"/>
        <v/>
      </c>
      <c r="DQ520" t="str">
        <f t="shared" si="439"/>
        <v/>
      </c>
      <c r="DR520" t="str">
        <f t="shared" si="439"/>
        <v/>
      </c>
      <c r="DS520" t="str">
        <f t="shared" si="439"/>
        <v/>
      </c>
      <c r="DT520" t="str">
        <f t="shared" si="439"/>
        <v/>
      </c>
      <c r="DU520" t="str">
        <f t="shared" si="439"/>
        <v/>
      </c>
      <c r="DV520" t="str">
        <f t="shared" si="439"/>
        <v/>
      </c>
      <c r="DW520" t="str">
        <f t="shared" si="439"/>
        <v/>
      </c>
      <c r="DX520" t="str">
        <f t="shared" si="434"/>
        <v/>
      </c>
      <c r="DY520" t="str">
        <f t="shared" si="434"/>
        <v/>
      </c>
      <c r="DZ520" t="str">
        <f t="shared" si="434"/>
        <v/>
      </c>
      <c r="EA520" t="str">
        <f t="shared" si="434"/>
        <v/>
      </c>
      <c r="EB520" t="str">
        <f t="shared" si="434"/>
        <v/>
      </c>
      <c r="EC520" t="str">
        <f t="shared" si="434"/>
        <v/>
      </c>
      <c r="ED520" t="str">
        <f t="shared" si="434"/>
        <v/>
      </c>
      <c r="EE520" t="str">
        <f t="shared" si="434"/>
        <v/>
      </c>
      <c r="EF520" t="str">
        <f t="shared" si="434"/>
        <v/>
      </c>
      <c r="EG520" t="str">
        <f t="shared" si="434"/>
        <v/>
      </c>
      <c r="EH520" t="str">
        <f t="shared" si="434"/>
        <v/>
      </c>
      <c r="EI520" t="str">
        <f t="shared" si="434"/>
        <v/>
      </c>
      <c r="EJ520" t="str">
        <f t="shared" si="434"/>
        <v/>
      </c>
      <c r="EK520" t="str">
        <f t="shared" si="434"/>
        <v/>
      </c>
      <c r="EL520" t="str">
        <f t="shared" si="434"/>
        <v/>
      </c>
      <c r="EM520">
        <f t="shared" si="434"/>
        <v>1</v>
      </c>
      <c r="EN520" t="str">
        <f t="shared" si="432"/>
        <v/>
      </c>
      <c r="EO520" t="str">
        <f t="shared" si="432"/>
        <v/>
      </c>
      <c r="EP520" t="str">
        <f t="shared" si="432"/>
        <v/>
      </c>
      <c r="EQ520" t="str">
        <f t="shared" si="432"/>
        <v/>
      </c>
      <c r="ER520" t="str">
        <f t="shared" si="432"/>
        <v/>
      </c>
      <c r="ES520" t="str">
        <f t="shared" si="432"/>
        <v/>
      </c>
      <c r="ET520">
        <f t="shared" si="432"/>
        <v>1</v>
      </c>
      <c r="EU520" t="str">
        <f t="shared" si="432"/>
        <v/>
      </c>
      <c r="EV520" t="str">
        <f t="shared" si="432"/>
        <v/>
      </c>
      <c r="EW520" t="str">
        <f t="shared" si="432"/>
        <v/>
      </c>
      <c r="EX520" t="str">
        <f t="shared" si="432"/>
        <v/>
      </c>
      <c r="EY520" t="str">
        <f t="shared" si="432"/>
        <v/>
      </c>
      <c r="EZ520" t="str">
        <f t="shared" si="432"/>
        <v/>
      </c>
      <c r="FA520" t="str">
        <f t="shared" si="432"/>
        <v/>
      </c>
      <c r="FB520" t="str">
        <f t="shared" si="432"/>
        <v/>
      </c>
      <c r="FC520" t="str">
        <f t="shared" ref="FC520:FR535" si="442">IF(AND(ISNUMBER(SEARCH($B520,FC$1)),ISNUMBER(SEARCH($C520,FC$1))),IF(SEARCH($B520,FC$1) &lt; SEARCH($C520,FC$1),1,0),"")</f>
        <v/>
      </c>
      <c r="FD520" t="str">
        <f t="shared" si="442"/>
        <v/>
      </c>
      <c r="FE520" t="str">
        <f t="shared" si="442"/>
        <v/>
      </c>
      <c r="FF520" t="str">
        <f t="shared" si="442"/>
        <v/>
      </c>
      <c r="FG520" t="str">
        <f t="shared" si="442"/>
        <v/>
      </c>
      <c r="FH520" t="str">
        <f t="shared" si="442"/>
        <v/>
      </c>
      <c r="FI520" t="str">
        <f t="shared" si="442"/>
        <v/>
      </c>
      <c r="FJ520" t="str">
        <f t="shared" si="442"/>
        <v/>
      </c>
      <c r="FK520" t="str">
        <f t="shared" si="442"/>
        <v/>
      </c>
      <c r="FL520" t="str">
        <f t="shared" si="442"/>
        <v/>
      </c>
      <c r="FM520" t="str">
        <f t="shared" si="442"/>
        <v/>
      </c>
      <c r="FN520" t="str">
        <f t="shared" si="442"/>
        <v/>
      </c>
      <c r="FO520" t="str">
        <f t="shared" si="442"/>
        <v/>
      </c>
      <c r="FP520" t="str">
        <f t="shared" si="442"/>
        <v/>
      </c>
      <c r="FQ520" t="str">
        <f t="shared" si="442"/>
        <v/>
      </c>
      <c r="FR520" t="str">
        <f t="shared" si="442"/>
        <v/>
      </c>
      <c r="FS520" t="str">
        <f t="shared" si="441"/>
        <v/>
      </c>
      <c r="FT520" t="str">
        <f t="shared" si="441"/>
        <v/>
      </c>
      <c r="FU520" t="str">
        <f t="shared" si="441"/>
        <v/>
      </c>
      <c r="FV520" t="str">
        <f t="shared" si="441"/>
        <v/>
      </c>
      <c r="FW520" t="str">
        <f t="shared" si="441"/>
        <v/>
      </c>
      <c r="FX520" t="str">
        <f t="shared" si="441"/>
        <v/>
      </c>
      <c r="FY520" t="str">
        <f t="shared" si="441"/>
        <v/>
      </c>
      <c r="FZ520" t="str">
        <f t="shared" si="441"/>
        <v/>
      </c>
      <c r="GA520" t="str">
        <f t="shared" si="441"/>
        <v/>
      </c>
      <c r="GB520" t="str">
        <f t="shared" si="441"/>
        <v/>
      </c>
      <c r="GC520" t="str">
        <f t="shared" si="441"/>
        <v/>
      </c>
      <c r="GD520" t="str">
        <f t="shared" si="441"/>
        <v/>
      </c>
      <c r="GE520" t="str">
        <f t="shared" si="441"/>
        <v/>
      </c>
      <c r="GF520" t="str">
        <f t="shared" si="441"/>
        <v/>
      </c>
      <c r="GG520" t="str">
        <f t="shared" si="441"/>
        <v/>
      </c>
      <c r="GH520" t="str">
        <f t="shared" si="430"/>
        <v/>
      </c>
      <c r="GI520" t="str">
        <f t="shared" si="430"/>
        <v/>
      </c>
      <c r="GJ520" t="str">
        <f t="shared" si="430"/>
        <v/>
      </c>
      <c r="GK520" t="str">
        <f t="shared" si="430"/>
        <v/>
      </c>
      <c r="GL520" t="str">
        <f t="shared" si="430"/>
        <v/>
      </c>
      <c r="GM520" t="str">
        <f t="shared" si="430"/>
        <v/>
      </c>
      <c r="GN520" t="str">
        <f t="shared" si="430"/>
        <v/>
      </c>
      <c r="GO520" t="str">
        <f t="shared" si="400"/>
        <v/>
      </c>
    </row>
    <row r="521" spans="1:197">
      <c r="A521" s="1" t="s">
        <v>519</v>
      </c>
      <c r="B521" cm="1">
        <f t="array" ref="B521:C521">INT(_xlfn.TEXTSPLIT(A521,"|"))</f>
        <v>29</v>
      </c>
      <c r="C521">
        <v>77</v>
      </c>
      <c r="D521" t="str">
        <f t="shared" si="433"/>
        <v/>
      </c>
      <c r="E521" t="str">
        <f t="shared" si="433"/>
        <v/>
      </c>
      <c r="F521" t="str">
        <f t="shared" si="433"/>
        <v/>
      </c>
      <c r="G521">
        <f t="shared" si="433"/>
        <v>1</v>
      </c>
      <c r="H521" t="str">
        <f t="shared" si="433"/>
        <v/>
      </c>
      <c r="I521" t="str">
        <f t="shared" si="433"/>
        <v/>
      </c>
      <c r="J521" t="str">
        <f t="shared" si="433"/>
        <v/>
      </c>
      <c r="K521" t="str">
        <f t="shared" si="433"/>
        <v/>
      </c>
      <c r="L521" t="str">
        <f t="shared" si="433"/>
        <v/>
      </c>
      <c r="M521" t="str">
        <f t="shared" si="433"/>
        <v/>
      </c>
      <c r="N521">
        <f t="shared" si="433"/>
        <v>0</v>
      </c>
      <c r="O521" t="str">
        <f t="shared" si="433"/>
        <v/>
      </c>
      <c r="P521" t="str">
        <f t="shared" si="433"/>
        <v/>
      </c>
      <c r="Q521" t="str">
        <f t="shared" si="433"/>
        <v/>
      </c>
      <c r="R521" t="str">
        <f t="shared" si="433"/>
        <v/>
      </c>
      <c r="S521" t="str">
        <f t="shared" ref="S521:AH536" si="443">IF(AND(ISNUMBER(SEARCH($B521,S$1)),ISNUMBER(SEARCH($C521,S$1))),IF(SEARCH($B521,S$1) &lt; SEARCH($C521,S$1),1,0),"")</f>
        <v/>
      </c>
      <c r="T521" t="str">
        <f t="shared" si="443"/>
        <v/>
      </c>
      <c r="U521" t="str">
        <f t="shared" si="443"/>
        <v/>
      </c>
      <c r="V521" t="str">
        <f t="shared" si="443"/>
        <v/>
      </c>
      <c r="W521" t="str">
        <f t="shared" si="443"/>
        <v/>
      </c>
      <c r="X521">
        <f t="shared" si="443"/>
        <v>1</v>
      </c>
      <c r="Y521" t="str">
        <f t="shared" si="443"/>
        <v/>
      </c>
      <c r="Z521" t="str">
        <f t="shared" si="443"/>
        <v/>
      </c>
      <c r="AA521" t="str">
        <f t="shared" si="443"/>
        <v/>
      </c>
      <c r="AB521" t="str">
        <f t="shared" si="443"/>
        <v/>
      </c>
      <c r="AC521" t="str">
        <f t="shared" si="443"/>
        <v/>
      </c>
      <c r="AD521" t="str">
        <f t="shared" si="443"/>
        <v/>
      </c>
      <c r="AE521" t="str">
        <f t="shared" si="443"/>
        <v/>
      </c>
      <c r="AF521">
        <f t="shared" si="443"/>
        <v>0</v>
      </c>
      <c r="AG521" t="str">
        <f t="shared" si="443"/>
        <v/>
      </c>
      <c r="AH521" t="str">
        <f t="shared" si="443"/>
        <v/>
      </c>
      <c r="AI521" t="str">
        <f t="shared" si="436"/>
        <v/>
      </c>
      <c r="AJ521" t="str">
        <f t="shared" si="436"/>
        <v/>
      </c>
      <c r="AK521" t="str">
        <f t="shared" si="436"/>
        <v/>
      </c>
      <c r="AL521" t="str">
        <f t="shared" si="436"/>
        <v/>
      </c>
      <c r="AM521">
        <f t="shared" si="436"/>
        <v>1</v>
      </c>
      <c r="AN521">
        <f t="shared" si="436"/>
        <v>1</v>
      </c>
      <c r="AO521" t="str">
        <f t="shared" si="436"/>
        <v/>
      </c>
      <c r="AP521" t="str">
        <f t="shared" si="436"/>
        <v/>
      </c>
      <c r="AQ521" t="str">
        <f t="shared" si="436"/>
        <v/>
      </c>
      <c r="AR521" t="str">
        <f t="shared" si="436"/>
        <v/>
      </c>
      <c r="AS521" t="str">
        <f t="shared" si="436"/>
        <v/>
      </c>
      <c r="AT521" t="str">
        <f t="shared" si="436"/>
        <v/>
      </c>
      <c r="AU521" t="str">
        <f t="shared" si="436"/>
        <v/>
      </c>
      <c r="AV521">
        <f t="shared" si="436"/>
        <v>0</v>
      </c>
      <c r="AW521">
        <f t="shared" si="436"/>
        <v>0</v>
      </c>
      <c r="AX521" t="str">
        <f t="shared" si="436"/>
        <v/>
      </c>
      <c r="AY521" t="str">
        <f t="shared" si="435"/>
        <v/>
      </c>
      <c r="AZ521" t="str">
        <f t="shared" si="435"/>
        <v/>
      </c>
      <c r="BA521" t="str">
        <f t="shared" si="435"/>
        <v/>
      </c>
      <c r="BB521" t="str">
        <f t="shared" si="435"/>
        <v/>
      </c>
      <c r="BC521">
        <f t="shared" si="435"/>
        <v>0</v>
      </c>
      <c r="BD521" t="str">
        <f t="shared" si="435"/>
        <v/>
      </c>
      <c r="BE521">
        <f t="shared" si="435"/>
        <v>0</v>
      </c>
      <c r="BF521" t="str">
        <f t="shared" si="435"/>
        <v/>
      </c>
      <c r="BG521" t="str">
        <f t="shared" si="435"/>
        <v/>
      </c>
      <c r="BH521" t="str">
        <f t="shared" si="435"/>
        <v/>
      </c>
      <c r="BI521" t="str">
        <f t="shared" si="435"/>
        <v/>
      </c>
      <c r="BJ521" t="str">
        <f t="shared" si="435"/>
        <v/>
      </c>
      <c r="BK521">
        <f t="shared" si="435"/>
        <v>0</v>
      </c>
      <c r="BL521" t="str">
        <f t="shared" si="435"/>
        <v/>
      </c>
      <c r="BM521" t="str">
        <f t="shared" si="435"/>
        <v/>
      </c>
      <c r="BN521" t="str">
        <f t="shared" si="438"/>
        <v/>
      </c>
      <c r="BO521" t="str">
        <f t="shared" si="438"/>
        <v/>
      </c>
      <c r="BP521" t="str">
        <f t="shared" si="438"/>
        <v/>
      </c>
      <c r="BQ521" t="str">
        <f t="shared" si="438"/>
        <v/>
      </c>
      <c r="BR521" t="str">
        <f t="shared" si="438"/>
        <v/>
      </c>
      <c r="BS521">
        <f t="shared" si="438"/>
        <v>1</v>
      </c>
      <c r="BT521" t="str">
        <f t="shared" si="438"/>
        <v/>
      </c>
      <c r="BU521" t="str">
        <f t="shared" si="438"/>
        <v/>
      </c>
      <c r="BV521" t="str">
        <f t="shared" si="438"/>
        <v/>
      </c>
      <c r="BW521" t="str">
        <f t="shared" si="438"/>
        <v/>
      </c>
      <c r="BX521" t="str">
        <f t="shared" si="438"/>
        <v/>
      </c>
      <c r="BY521" t="str">
        <f t="shared" si="438"/>
        <v/>
      </c>
      <c r="BZ521" t="str">
        <f t="shared" si="438"/>
        <v/>
      </c>
      <c r="CA521" t="str">
        <f t="shared" si="438"/>
        <v/>
      </c>
      <c r="CB521">
        <f t="shared" si="438"/>
        <v>1</v>
      </c>
      <c r="CC521" t="str">
        <f t="shared" si="438"/>
        <v/>
      </c>
      <c r="CD521" t="str">
        <f t="shared" si="437"/>
        <v/>
      </c>
      <c r="CE521" t="str">
        <f t="shared" si="437"/>
        <v/>
      </c>
      <c r="CF521" t="str">
        <f t="shared" si="437"/>
        <v/>
      </c>
      <c r="CG521" t="str">
        <f t="shared" si="437"/>
        <v/>
      </c>
      <c r="CH521" t="str">
        <f t="shared" si="437"/>
        <v/>
      </c>
      <c r="CI521" t="str">
        <f t="shared" si="437"/>
        <v/>
      </c>
      <c r="CJ521" t="str">
        <f t="shared" si="437"/>
        <v/>
      </c>
      <c r="CK521">
        <f t="shared" si="437"/>
        <v>0</v>
      </c>
      <c r="CL521">
        <f t="shared" si="437"/>
        <v>1</v>
      </c>
      <c r="CM521">
        <f t="shared" si="437"/>
        <v>1</v>
      </c>
      <c r="CN521" t="str">
        <f t="shared" si="437"/>
        <v/>
      </c>
      <c r="CO521" t="str">
        <f t="shared" si="437"/>
        <v/>
      </c>
      <c r="CP521" t="str">
        <f t="shared" si="437"/>
        <v/>
      </c>
      <c r="CQ521" t="str">
        <f t="shared" si="437"/>
        <v/>
      </c>
      <c r="CR521" t="str">
        <f t="shared" si="437"/>
        <v/>
      </c>
      <c r="CS521" t="str">
        <f t="shared" si="440"/>
        <v/>
      </c>
      <c r="CT521" t="str">
        <f t="shared" si="440"/>
        <v/>
      </c>
      <c r="CU521" t="str">
        <f t="shared" si="440"/>
        <v/>
      </c>
      <c r="CV521">
        <f t="shared" si="440"/>
        <v>1</v>
      </c>
      <c r="CW521">
        <f t="shared" si="440"/>
        <v>1</v>
      </c>
      <c r="CX521">
        <f t="shared" si="440"/>
        <v>1</v>
      </c>
      <c r="CY521">
        <f t="shared" si="440"/>
        <v>0</v>
      </c>
      <c r="CZ521" t="str">
        <f t="shared" si="440"/>
        <v/>
      </c>
      <c r="DA521" t="str">
        <f t="shared" si="440"/>
        <v/>
      </c>
      <c r="DB521">
        <f t="shared" si="440"/>
        <v>1</v>
      </c>
      <c r="DC521" t="str">
        <f t="shared" si="440"/>
        <v/>
      </c>
      <c r="DD521">
        <f t="shared" si="440"/>
        <v>1</v>
      </c>
      <c r="DE521">
        <f t="shared" si="440"/>
        <v>0</v>
      </c>
      <c r="DF521" t="str">
        <f t="shared" si="440"/>
        <v/>
      </c>
      <c r="DG521" t="str">
        <f t="shared" si="440"/>
        <v/>
      </c>
      <c r="DH521" t="str">
        <f t="shared" si="440"/>
        <v/>
      </c>
      <c r="DI521" t="str">
        <f t="shared" si="439"/>
        <v/>
      </c>
      <c r="DJ521" t="str">
        <f t="shared" si="439"/>
        <v/>
      </c>
      <c r="DK521" t="str">
        <f t="shared" si="439"/>
        <v/>
      </c>
      <c r="DL521" t="str">
        <f t="shared" si="439"/>
        <v/>
      </c>
      <c r="DM521">
        <f t="shared" si="439"/>
        <v>1</v>
      </c>
      <c r="DN521" t="str">
        <f t="shared" si="439"/>
        <v/>
      </c>
      <c r="DO521" t="str">
        <f t="shared" si="439"/>
        <v/>
      </c>
      <c r="DP521" t="str">
        <f t="shared" si="439"/>
        <v/>
      </c>
      <c r="DQ521" t="str">
        <f t="shared" si="439"/>
        <v/>
      </c>
      <c r="DR521" t="str">
        <f t="shared" si="439"/>
        <v/>
      </c>
      <c r="DS521" t="str">
        <f t="shared" si="439"/>
        <v/>
      </c>
      <c r="DT521">
        <f t="shared" si="439"/>
        <v>0</v>
      </c>
      <c r="DU521" t="str">
        <f t="shared" si="439"/>
        <v/>
      </c>
      <c r="DV521" t="str">
        <f t="shared" si="439"/>
        <v/>
      </c>
      <c r="DW521" t="str">
        <f t="shared" si="439"/>
        <v/>
      </c>
      <c r="DX521" t="str">
        <f t="shared" si="434"/>
        <v/>
      </c>
      <c r="DY521">
        <f t="shared" si="434"/>
        <v>1</v>
      </c>
      <c r="DZ521" t="str">
        <f t="shared" si="434"/>
        <v/>
      </c>
      <c r="EA521">
        <f t="shared" si="434"/>
        <v>0</v>
      </c>
      <c r="EB521" t="str">
        <f t="shared" si="434"/>
        <v/>
      </c>
      <c r="EC521" t="str">
        <f t="shared" si="434"/>
        <v/>
      </c>
      <c r="ED521" t="str">
        <f t="shared" si="434"/>
        <v/>
      </c>
      <c r="EE521" t="str">
        <f t="shared" si="434"/>
        <v/>
      </c>
      <c r="EF521" t="str">
        <f t="shared" si="434"/>
        <v/>
      </c>
      <c r="EG521" t="str">
        <f t="shared" si="434"/>
        <v/>
      </c>
      <c r="EH521" t="str">
        <f t="shared" si="434"/>
        <v/>
      </c>
      <c r="EI521" t="str">
        <f t="shared" si="434"/>
        <v/>
      </c>
      <c r="EJ521" t="str">
        <f t="shared" si="434"/>
        <v/>
      </c>
      <c r="EK521" t="str">
        <f t="shared" si="434"/>
        <v/>
      </c>
      <c r="EL521" t="str">
        <f t="shared" si="434"/>
        <v/>
      </c>
      <c r="EM521">
        <f t="shared" ref="EM521:FB536" si="444">IF(AND(ISNUMBER(SEARCH($B521,EM$1)),ISNUMBER(SEARCH($C521,EM$1))),IF(SEARCH($B521,EM$1) &lt; SEARCH($C521,EM$1),1,0),"")</f>
        <v>1</v>
      </c>
      <c r="EN521" t="str">
        <f t="shared" si="444"/>
        <v/>
      </c>
      <c r="EO521" t="str">
        <f t="shared" si="444"/>
        <v/>
      </c>
      <c r="EP521" t="str">
        <f t="shared" si="444"/>
        <v/>
      </c>
      <c r="EQ521" t="str">
        <f t="shared" si="444"/>
        <v/>
      </c>
      <c r="ER521" t="str">
        <f t="shared" si="444"/>
        <v/>
      </c>
      <c r="ES521" t="str">
        <f t="shared" si="444"/>
        <v/>
      </c>
      <c r="ET521" t="str">
        <f t="shared" si="444"/>
        <v/>
      </c>
      <c r="EU521" t="str">
        <f t="shared" si="444"/>
        <v/>
      </c>
      <c r="EV521" t="str">
        <f t="shared" si="444"/>
        <v/>
      </c>
      <c r="EW521" t="str">
        <f t="shared" si="444"/>
        <v/>
      </c>
      <c r="EX521" t="str">
        <f t="shared" si="444"/>
        <v/>
      </c>
      <c r="EY521" t="str">
        <f t="shared" si="444"/>
        <v/>
      </c>
      <c r="EZ521" t="str">
        <f t="shared" si="444"/>
        <v/>
      </c>
      <c r="FA521" t="str">
        <f t="shared" si="444"/>
        <v/>
      </c>
      <c r="FB521" t="str">
        <f t="shared" si="444"/>
        <v/>
      </c>
      <c r="FC521" t="str">
        <f t="shared" si="442"/>
        <v/>
      </c>
      <c r="FD521" t="str">
        <f t="shared" si="442"/>
        <v/>
      </c>
      <c r="FE521">
        <f t="shared" si="442"/>
        <v>1</v>
      </c>
      <c r="FF521" t="str">
        <f t="shared" si="442"/>
        <v/>
      </c>
      <c r="FG521" t="str">
        <f t="shared" si="442"/>
        <v/>
      </c>
      <c r="FH521" t="str">
        <f t="shared" si="442"/>
        <v/>
      </c>
      <c r="FI521" t="str">
        <f t="shared" si="442"/>
        <v/>
      </c>
      <c r="FJ521">
        <f t="shared" si="442"/>
        <v>1</v>
      </c>
      <c r="FK521" t="str">
        <f t="shared" si="442"/>
        <v/>
      </c>
      <c r="FL521" t="str">
        <f t="shared" si="442"/>
        <v/>
      </c>
      <c r="FM521" t="str">
        <f t="shared" si="442"/>
        <v/>
      </c>
      <c r="FN521" t="str">
        <f t="shared" si="442"/>
        <v/>
      </c>
      <c r="FO521">
        <f t="shared" si="442"/>
        <v>1</v>
      </c>
      <c r="FP521" t="str">
        <f t="shared" si="442"/>
        <v/>
      </c>
      <c r="FQ521" t="str">
        <f t="shared" si="442"/>
        <v/>
      </c>
      <c r="FR521">
        <f t="shared" si="442"/>
        <v>0</v>
      </c>
      <c r="FS521" t="str">
        <f t="shared" si="441"/>
        <v/>
      </c>
      <c r="FT521">
        <f t="shared" si="441"/>
        <v>1</v>
      </c>
      <c r="FU521" t="str">
        <f t="shared" si="441"/>
        <v/>
      </c>
      <c r="FV521" t="str">
        <f t="shared" si="441"/>
        <v/>
      </c>
      <c r="FW521" t="str">
        <f t="shared" si="441"/>
        <v/>
      </c>
      <c r="FX521" t="str">
        <f t="shared" si="441"/>
        <v/>
      </c>
      <c r="FY521" t="str">
        <f t="shared" si="441"/>
        <v/>
      </c>
      <c r="FZ521" t="str">
        <f t="shared" si="441"/>
        <v/>
      </c>
      <c r="GA521" t="str">
        <f t="shared" si="441"/>
        <v/>
      </c>
      <c r="GB521" t="str">
        <f t="shared" si="441"/>
        <v/>
      </c>
      <c r="GC521" t="str">
        <f t="shared" si="441"/>
        <v/>
      </c>
      <c r="GD521" t="str">
        <f t="shared" si="441"/>
        <v/>
      </c>
      <c r="GE521">
        <f t="shared" si="441"/>
        <v>1</v>
      </c>
      <c r="GF521">
        <f t="shared" si="441"/>
        <v>1</v>
      </c>
      <c r="GG521" t="str">
        <f t="shared" si="441"/>
        <v/>
      </c>
      <c r="GH521" t="str">
        <f t="shared" si="430"/>
        <v/>
      </c>
      <c r="GI521" t="str">
        <f t="shared" si="430"/>
        <v/>
      </c>
      <c r="GJ521">
        <f t="shared" si="430"/>
        <v>1</v>
      </c>
      <c r="GK521" t="str">
        <f t="shared" si="430"/>
        <v/>
      </c>
      <c r="GL521" t="str">
        <f t="shared" si="430"/>
        <v/>
      </c>
      <c r="GM521">
        <f t="shared" si="430"/>
        <v>1</v>
      </c>
      <c r="GN521" t="str">
        <f t="shared" si="430"/>
        <v/>
      </c>
      <c r="GO521" t="str">
        <f t="shared" si="400"/>
        <v/>
      </c>
    </row>
    <row r="522" spans="1:197">
      <c r="A522" s="1" t="s">
        <v>520</v>
      </c>
      <c r="B522" cm="1">
        <f t="array" ref="B522:C522">INT(_xlfn.TEXTSPLIT(A522,"|"))</f>
        <v>29</v>
      </c>
      <c r="C522">
        <v>78</v>
      </c>
      <c r="D522" t="str">
        <f t="shared" ref="D522:S537" si="445">IF(AND(ISNUMBER(SEARCH($B522,D$1)),ISNUMBER(SEARCH($C522,D$1))),IF(SEARCH($B522,D$1) &lt; SEARCH($C522,D$1),1,0),"")</f>
        <v/>
      </c>
      <c r="E522" t="str">
        <f t="shared" si="445"/>
        <v/>
      </c>
      <c r="F522" t="str">
        <f t="shared" si="445"/>
        <v/>
      </c>
      <c r="G522">
        <f t="shared" si="445"/>
        <v>1</v>
      </c>
      <c r="H522" t="str">
        <f t="shared" si="445"/>
        <v/>
      </c>
      <c r="I522" t="str">
        <f t="shared" si="445"/>
        <v/>
      </c>
      <c r="J522" t="str">
        <f t="shared" si="445"/>
        <v/>
      </c>
      <c r="K522" t="str">
        <f t="shared" si="445"/>
        <v/>
      </c>
      <c r="L522" t="str">
        <f t="shared" si="445"/>
        <v/>
      </c>
      <c r="M522" t="str">
        <f t="shared" si="445"/>
        <v/>
      </c>
      <c r="N522" t="str">
        <f t="shared" si="445"/>
        <v/>
      </c>
      <c r="O522" t="str">
        <f t="shared" si="445"/>
        <v/>
      </c>
      <c r="P522" t="str">
        <f t="shared" si="445"/>
        <v/>
      </c>
      <c r="Q522" t="str">
        <f t="shared" si="445"/>
        <v/>
      </c>
      <c r="R522" t="str">
        <f t="shared" si="445"/>
        <v/>
      </c>
      <c r="S522" t="str">
        <f t="shared" si="445"/>
        <v/>
      </c>
      <c r="T522" t="str">
        <f t="shared" si="443"/>
        <v/>
      </c>
      <c r="U522" t="str">
        <f t="shared" si="443"/>
        <v/>
      </c>
      <c r="V522" t="str">
        <f t="shared" si="443"/>
        <v/>
      </c>
      <c r="W522" t="str">
        <f t="shared" si="443"/>
        <v/>
      </c>
      <c r="X522">
        <f t="shared" si="443"/>
        <v>0</v>
      </c>
      <c r="Y522" t="str">
        <f t="shared" si="443"/>
        <v/>
      </c>
      <c r="Z522" t="str">
        <f t="shared" si="443"/>
        <v/>
      </c>
      <c r="AA522" t="str">
        <f t="shared" si="443"/>
        <v/>
      </c>
      <c r="AB522" t="str">
        <f t="shared" si="443"/>
        <v/>
      </c>
      <c r="AC522" t="str">
        <f t="shared" si="443"/>
        <v/>
      </c>
      <c r="AD522" t="str">
        <f t="shared" si="443"/>
        <v/>
      </c>
      <c r="AE522" t="str">
        <f t="shared" si="443"/>
        <v/>
      </c>
      <c r="AF522" t="str">
        <f t="shared" si="443"/>
        <v/>
      </c>
      <c r="AG522" t="str">
        <f t="shared" si="443"/>
        <v/>
      </c>
      <c r="AH522" t="str">
        <f t="shared" si="443"/>
        <v/>
      </c>
      <c r="AI522" t="str">
        <f t="shared" si="436"/>
        <v/>
      </c>
      <c r="AJ522" t="str">
        <f t="shared" si="436"/>
        <v/>
      </c>
      <c r="AK522" t="str">
        <f t="shared" si="436"/>
        <v/>
      </c>
      <c r="AL522" t="str">
        <f t="shared" si="436"/>
        <v/>
      </c>
      <c r="AM522">
        <f t="shared" si="436"/>
        <v>1</v>
      </c>
      <c r="AN522" t="str">
        <f t="shared" si="436"/>
        <v/>
      </c>
      <c r="AO522" t="str">
        <f t="shared" si="436"/>
        <v/>
      </c>
      <c r="AP522" t="str">
        <f t="shared" si="436"/>
        <v/>
      </c>
      <c r="AQ522" t="str">
        <f t="shared" si="436"/>
        <v/>
      </c>
      <c r="AR522" t="str">
        <f t="shared" si="436"/>
        <v/>
      </c>
      <c r="AS522" t="str">
        <f t="shared" si="436"/>
        <v/>
      </c>
      <c r="AT522" t="str">
        <f t="shared" si="436"/>
        <v/>
      </c>
      <c r="AU522">
        <f t="shared" si="436"/>
        <v>1</v>
      </c>
      <c r="AV522" t="str">
        <f t="shared" si="436"/>
        <v/>
      </c>
      <c r="AW522">
        <f t="shared" si="436"/>
        <v>0</v>
      </c>
      <c r="AX522" t="str">
        <f t="shared" si="436"/>
        <v/>
      </c>
      <c r="AY522" t="str">
        <f t="shared" si="435"/>
        <v/>
      </c>
      <c r="AZ522" t="str">
        <f t="shared" si="435"/>
        <v/>
      </c>
      <c r="BA522" t="str">
        <f t="shared" si="435"/>
        <v/>
      </c>
      <c r="BB522" t="str">
        <f t="shared" si="435"/>
        <v/>
      </c>
      <c r="BC522" t="str">
        <f t="shared" si="435"/>
        <v/>
      </c>
      <c r="BD522" t="str">
        <f t="shared" si="435"/>
        <v/>
      </c>
      <c r="BE522" t="str">
        <f t="shared" si="435"/>
        <v/>
      </c>
      <c r="BF522" t="str">
        <f t="shared" si="435"/>
        <v/>
      </c>
      <c r="BG522" t="str">
        <f t="shared" si="435"/>
        <v/>
      </c>
      <c r="BH522" t="str">
        <f t="shared" si="435"/>
        <v/>
      </c>
      <c r="BI522" t="str">
        <f t="shared" si="435"/>
        <v/>
      </c>
      <c r="BJ522" t="str">
        <f t="shared" si="435"/>
        <v/>
      </c>
      <c r="BK522">
        <f t="shared" si="435"/>
        <v>0</v>
      </c>
      <c r="BL522" t="str">
        <f t="shared" si="435"/>
        <v/>
      </c>
      <c r="BM522" t="str">
        <f t="shared" si="435"/>
        <v/>
      </c>
      <c r="BN522" t="str">
        <f t="shared" si="438"/>
        <v/>
      </c>
      <c r="BO522" t="str">
        <f t="shared" si="438"/>
        <v/>
      </c>
      <c r="BP522" t="str">
        <f t="shared" si="438"/>
        <v/>
      </c>
      <c r="BQ522" t="str">
        <f t="shared" si="438"/>
        <v/>
      </c>
      <c r="BR522" t="str">
        <f t="shared" si="438"/>
        <v/>
      </c>
      <c r="BS522">
        <f t="shared" si="438"/>
        <v>1</v>
      </c>
      <c r="BT522" t="str">
        <f t="shared" si="438"/>
        <v/>
      </c>
      <c r="BU522" t="str">
        <f t="shared" si="438"/>
        <v/>
      </c>
      <c r="BV522" t="str">
        <f t="shared" si="438"/>
        <v/>
      </c>
      <c r="BW522" t="str">
        <f t="shared" si="438"/>
        <v/>
      </c>
      <c r="BX522">
        <f t="shared" si="438"/>
        <v>0</v>
      </c>
      <c r="BY522" t="str">
        <f t="shared" si="438"/>
        <v/>
      </c>
      <c r="BZ522" t="str">
        <f t="shared" si="438"/>
        <v/>
      </c>
      <c r="CA522" t="str">
        <f t="shared" si="438"/>
        <v/>
      </c>
      <c r="CB522">
        <f t="shared" si="438"/>
        <v>1</v>
      </c>
      <c r="CC522" t="str">
        <f t="shared" si="438"/>
        <v/>
      </c>
      <c r="CD522" t="str">
        <f t="shared" si="437"/>
        <v/>
      </c>
      <c r="CE522" t="str">
        <f t="shared" si="437"/>
        <v/>
      </c>
      <c r="CF522" t="str">
        <f t="shared" si="437"/>
        <v/>
      </c>
      <c r="CG522" t="str">
        <f t="shared" si="437"/>
        <v/>
      </c>
      <c r="CH522" t="str">
        <f t="shared" si="437"/>
        <v/>
      </c>
      <c r="CI522" t="str">
        <f t="shared" si="437"/>
        <v/>
      </c>
      <c r="CJ522" t="str">
        <f t="shared" si="437"/>
        <v/>
      </c>
      <c r="CK522">
        <f t="shared" si="437"/>
        <v>0</v>
      </c>
      <c r="CL522">
        <f t="shared" si="437"/>
        <v>0</v>
      </c>
      <c r="CM522" t="str">
        <f t="shared" si="437"/>
        <v/>
      </c>
      <c r="CN522" t="str">
        <f t="shared" si="437"/>
        <v/>
      </c>
      <c r="CO522" t="str">
        <f t="shared" si="437"/>
        <v/>
      </c>
      <c r="CP522" t="str">
        <f t="shared" si="437"/>
        <v/>
      </c>
      <c r="CQ522" t="str">
        <f t="shared" si="437"/>
        <v/>
      </c>
      <c r="CR522" t="str">
        <f t="shared" si="437"/>
        <v/>
      </c>
      <c r="CS522" t="str">
        <f t="shared" si="440"/>
        <v/>
      </c>
      <c r="CT522" t="str">
        <f t="shared" si="440"/>
        <v/>
      </c>
      <c r="CU522" t="str">
        <f t="shared" si="440"/>
        <v/>
      </c>
      <c r="CV522" t="str">
        <f t="shared" si="440"/>
        <v/>
      </c>
      <c r="CW522" t="str">
        <f t="shared" si="440"/>
        <v/>
      </c>
      <c r="CX522" t="str">
        <f t="shared" si="440"/>
        <v/>
      </c>
      <c r="CY522">
        <f t="shared" si="440"/>
        <v>0</v>
      </c>
      <c r="CZ522" t="str">
        <f t="shared" si="440"/>
        <v/>
      </c>
      <c r="DA522" t="str">
        <f t="shared" si="440"/>
        <v/>
      </c>
      <c r="DB522">
        <f t="shared" si="440"/>
        <v>1</v>
      </c>
      <c r="DC522" t="str">
        <f t="shared" si="440"/>
        <v/>
      </c>
      <c r="DD522">
        <f t="shared" si="440"/>
        <v>1</v>
      </c>
      <c r="DE522" t="str">
        <f t="shared" si="440"/>
        <v/>
      </c>
      <c r="DF522" t="str">
        <f t="shared" si="440"/>
        <v/>
      </c>
      <c r="DG522" t="str">
        <f t="shared" si="440"/>
        <v/>
      </c>
      <c r="DH522" t="str">
        <f t="shared" si="440"/>
        <v/>
      </c>
      <c r="DI522" t="str">
        <f t="shared" si="439"/>
        <v/>
      </c>
      <c r="DJ522" t="str">
        <f t="shared" si="439"/>
        <v/>
      </c>
      <c r="DK522" t="str">
        <f t="shared" si="439"/>
        <v/>
      </c>
      <c r="DL522" t="str">
        <f t="shared" si="439"/>
        <v/>
      </c>
      <c r="DM522">
        <f t="shared" si="439"/>
        <v>1</v>
      </c>
      <c r="DN522" t="str">
        <f t="shared" si="439"/>
        <v/>
      </c>
      <c r="DO522" t="str">
        <f t="shared" si="439"/>
        <v/>
      </c>
      <c r="DP522" t="str">
        <f t="shared" si="439"/>
        <v/>
      </c>
      <c r="DQ522" t="str">
        <f t="shared" si="439"/>
        <v/>
      </c>
      <c r="DR522" t="str">
        <f t="shared" si="439"/>
        <v/>
      </c>
      <c r="DS522">
        <f t="shared" si="439"/>
        <v>1</v>
      </c>
      <c r="DT522">
        <f t="shared" si="439"/>
        <v>0</v>
      </c>
      <c r="DU522" t="str">
        <f t="shared" si="439"/>
        <v/>
      </c>
      <c r="DV522" t="str">
        <f t="shared" si="439"/>
        <v/>
      </c>
      <c r="DW522" t="str">
        <f t="shared" si="439"/>
        <v/>
      </c>
      <c r="DX522" t="str">
        <f t="shared" ref="DX522:EM537" si="446">IF(AND(ISNUMBER(SEARCH($B522,DX$1)),ISNUMBER(SEARCH($C522,DX$1))),IF(SEARCH($B522,DX$1) &lt; SEARCH($C522,DX$1),1,0),"")</f>
        <v/>
      </c>
      <c r="DY522" t="str">
        <f t="shared" si="446"/>
        <v/>
      </c>
      <c r="DZ522" t="str">
        <f t="shared" si="446"/>
        <v/>
      </c>
      <c r="EA522" t="str">
        <f t="shared" si="446"/>
        <v/>
      </c>
      <c r="EB522" t="str">
        <f t="shared" si="446"/>
        <v/>
      </c>
      <c r="EC522" t="str">
        <f t="shared" si="446"/>
        <v/>
      </c>
      <c r="ED522" t="str">
        <f t="shared" si="446"/>
        <v/>
      </c>
      <c r="EE522" t="str">
        <f t="shared" si="446"/>
        <v/>
      </c>
      <c r="EF522" t="str">
        <f t="shared" si="446"/>
        <v/>
      </c>
      <c r="EG522" t="str">
        <f t="shared" si="446"/>
        <v/>
      </c>
      <c r="EH522" t="str">
        <f t="shared" si="446"/>
        <v/>
      </c>
      <c r="EI522" t="str">
        <f t="shared" si="446"/>
        <v/>
      </c>
      <c r="EJ522" t="str">
        <f t="shared" si="446"/>
        <v/>
      </c>
      <c r="EK522" t="str">
        <f t="shared" si="446"/>
        <v/>
      </c>
      <c r="EL522" t="str">
        <f t="shared" si="446"/>
        <v/>
      </c>
      <c r="EM522" t="str">
        <f t="shared" si="446"/>
        <v/>
      </c>
      <c r="EN522" t="str">
        <f t="shared" si="444"/>
        <v/>
      </c>
      <c r="EO522" t="str">
        <f t="shared" si="444"/>
        <v/>
      </c>
      <c r="EP522" t="str">
        <f t="shared" si="444"/>
        <v/>
      </c>
      <c r="EQ522" t="str">
        <f t="shared" si="444"/>
        <v/>
      </c>
      <c r="ER522" t="str">
        <f t="shared" si="444"/>
        <v/>
      </c>
      <c r="ES522" t="str">
        <f t="shared" si="444"/>
        <v/>
      </c>
      <c r="ET522" t="str">
        <f t="shared" si="444"/>
        <v/>
      </c>
      <c r="EU522" t="str">
        <f t="shared" si="444"/>
        <v/>
      </c>
      <c r="EV522" t="str">
        <f t="shared" si="444"/>
        <v/>
      </c>
      <c r="EW522" t="str">
        <f t="shared" si="444"/>
        <v/>
      </c>
      <c r="EX522" t="str">
        <f t="shared" si="444"/>
        <v/>
      </c>
      <c r="EY522" t="str">
        <f t="shared" si="444"/>
        <v/>
      </c>
      <c r="EZ522" t="str">
        <f t="shared" si="444"/>
        <v/>
      </c>
      <c r="FA522" t="str">
        <f t="shared" si="444"/>
        <v/>
      </c>
      <c r="FB522" t="str">
        <f t="shared" si="444"/>
        <v/>
      </c>
      <c r="FC522" t="str">
        <f t="shared" si="442"/>
        <v/>
      </c>
      <c r="FD522" t="str">
        <f t="shared" si="442"/>
        <v/>
      </c>
      <c r="FE522" t="str">
        <f t="shared" si="442"/>
        <v/>
      </c>
      <c r="FF522" t="str">
        <f t="shared" si="442"/>
        <v/>
      </c>
      <c r="FG522" t="str">
        <f t="shared" si="442"/>
        <v/>
      </c>
      <c r="FH522" t="str">
        <f t="shared" si="442"/>
        <v/>
      </c>
      <c r="FI522" t="str">
        <f t="shared" si="442"/>
        <v/>
      </c>
      <c r="FJ522">
        <f t="shared" si="442"/>
        <v>1</v>
      </c>
      <c r="FK522" t="str">
        <f t="shared" si="442"/>
        <v/>
      </c>
      <c r="FL522" t="str">
        <f t="shared" si="442"/>
        <v/>
      </c>
      <c r="FM522" t="str">
        <f t="shared" si="442"/>
        <v/>
      </c>
      <c r="FN522" t="str">
        <f t="shared" si="442"/>
        <v/>
      </c>
      <c r="FO522" t="str">
        <f t="shared" si="442"/>
        <v/>
      </c>
      <c r="FP522" t="str">
        <f t="shared" si="442"/>
        <v/>
      </c>
      <c r="FQ522" t="str">
        <f t="shared" si="442"/>
        <v/>
      </c>
      <c r="FR522" t="str">
        <f t="shared" si="442"/>
        <v/>
      </c>
      <c r="FS522" t="str">
        <f t="shared" si="441"/>
        <v/>
      </c>
      <c r="FT522" t="str">
        <f t="shared" si="441"/>
        <v/>
      </c>
      <c r="FU522" t="str">
        <f t="shared" si="441"/>
        <v/>
      </c>
      <c r="FV522" t="str">
        <f t="shared" si="441"/>
        <v/>
      </c>
      <c r="FW522" t="str">
        <f t="shared" si="441"/>
        <v/>
      </c>
      <c r="FX522" t="str">
        <f t="shared" si="441"/>
        <v/>
      </c>
      <c r="FY522" t="str">
        <f t="shared" si="441"/>
        <v/>
      </c>
      <c r="FZ522" t="str">
        <f t="shared" si="441"/>
        <v/>
      </c>
      <c r="GA522" t="str">
        <f t="shared" si="441"/>
        <v/>
      </c>
      <c r="GB522" t="str">
        <f t="shared" si="441"/>
        <v/>
      </c>
      <c r="GC522" t="str">
        <f t="shared" si="441"/>
        <v/>
      </c>
      <c r="GD522">
        <f t="shared" si="441"/>
        <v>1</v>
      </c>
      <c r="GE522" t="str">
        <f t="shared" si="441"/>
        <v/>
      </c>
      <c r="GF522" t="str">
        <f t="shared" si="441"/>
        <v/>
      </c>
      <c r="GG522" t="str">
        <f t="shared" si="441"/>
        <v/>
      </c>
      <c r="GH522" t="str">
        <f t="shared" si="430"/>
        <v/>
      </c>
      <c r="GI522" t="str">
        <f t="shared" si="430"/>
        <v/>
      </c>
      <c r="GJ522" t="str">
        <f t="shared" si="430"/>
        <v/>
      </c>
      <c r="GK522" t="str">
        <f t="shared" si="430"/>
        <v/>
      </c>
      <c r="GL522" t="str">
        <f t="shared" si="430"/>
        <v/>
      </c>
      <c r="GM522" t="str">
        <f t="shared" si="430"/>
        <v/>
      </c>
      <c r="GN522" t="str">
        <f t="shared" si="430"/>
        <v/>
      </c>
      <c r="GO522" t="str">
        <f t="shared" si="400"/>
        <v/>
      </c>
    </row>
    <row r="523" spans="1:197">
      <c r="A523" s="1" t="s">
        <v>521</v>
      </c>
      <c r="B523" cm="1">
        <f t="array" ref="B523:C523">INT(_xlfn.TEXTSPLIT(A523,"|"))</f>
        <v>29</v>
      </c>
      <c r="C523">
        <v>44</v>
      </c>
      <c r="D523" t="str">
        <f t="shared" si="445"/>
        <v/>
      </c>
      <c r="E523" t="str">
        <f t="shared" si="445"/>
        <v/>
      </c>
      <c r="F523" t="str">
        <f t="shared" si="445"/>
        <v/>
      </c>
      <c r="G523" t="str">
        <f t="shared" si="445"/>
        <v/>
      </c>
      <c r="H523" t="str">
        <f t="shared" si="445"/>
        <v/>
      </c>
      <c r="I523" t="str">
        <f t="shared" si="445"/>
        <v/>
      </c>
      <c r="J523" t="str">
        <f t="shared" si="445"/>
        <v/>
      </c>
      <c r="K523" t="str">
        <f t="shared" si="445"/>
        <v/>
      </c>
      <c r="L523" t="str">
        <f t="shared" si="445"/>
        <v/>
      </c>
      <c r="M523" t="str">
        <f t="shared" si="445"/>
        <v/>
      </c>
      <c r="N523" t="str">
        <f t="shared" si="445"/>
        <v/>
      </c>
      <c r="O523" t="str">
        <f t="shared" si="445"/>
        <v/>
      </c>
      <c r="P523" t="str">
        <f t="shared" si="445"/>
        <v/>
      </c>
      <c r="Q523" t="str">
        <f t="shared" si="445"/>
        <v/>
      </c>
      <c r="R523" t="str">
        <f t="shared" si="445"/>
        <v/>
      </c>
      <c r="S523" t="str">
        <f t="shared" si="445"/>
        <v/>
      </c>
      <c r="T523" t="str">
        <f t="shared" si="443"/>
        <v/>
      </c>
      <c r="U523" t="str">
        <f t="shared" si="443"/>
        <v/>
      </c>
      <c r="V523" t="str">
        <f t="shared" si="443"/>
        <v/>
      </c>
      <c r="W523" t="str">
        <f t="shared" si="443"/>
        <v/>
      </c>
      <c r="X523" t="str">
        <f t="shared" si="443"/>
        <v/>
      </c>
      <c r="Y523" t="str">
        <f t="shared" si="443"/>
        <v/>
      </c>
      <c r="Z523" t="str">
        <f t="shared" si="443"/>
        <v/>
      </c>
      <c r="AA523" t="str">
        <f t="shared" si="443"/>
        <v/>
      </c>
      <c r="AB523" t="str">
        <f t="shared" si="443"/>
        <v/>
      </c>
      <c r="AC523" t="str">
        <f t="shared" si="443"/>
        <v/>
      </c>
      <c r="AD523" t="str">
        <f t="shared" si="443"/>
        <v/>
      </c>
      <c r="AE523" t="str">
        <f t="shared" si="443"/>
        <v/>
      </c>
      <c r="AF523" t="str">
        <f t="shared" si="443"/>
        <v/>
      </c>
      <c r="AG523" t="str">
        <f t="shared" si="443"/>
        <v/>
      </c>
      <c r="AH523" t="str">
        <f t="shared" si="443"/>
        <v/>
      </c>
      <c r="AI523" t="str">
        <f t="shared" si="436"/>
        <v/>
      </c>
      <c r="AJ523" t="str">
        <f t="shared" si="436"/>
        <v/>
      </c>
      <c r="AK523" t="str">
        <f t="shared" si="436"/>
        <v/>
      </c>
      <c r="AL523" t="str">
        <f t="shared" si="436"/>
        <v/>
      </c>
      <c r="AM523" t="str">
        <f t="shared" si="436"/>
        <v/>
      </c>
      <c r="AN523" t="str">
        <f t="shared" si="436"/>
        <v/>
      </c>
      <c r="AO523" t="str">
        <f t="shared" si="436"/>
        <v/>
      </c>
      <c r="AP523" t="str">
        <f t="shared" si="436"/>
        <v/>
      </c>
      <c r="AQ523" t="str">
        <f t="shared" si="436"/>
        <v/>
      </c>
      <c r="AR523" t="str">
        <f t="shared" si="436"/>
        <v/>
      </c>
      <c r="AS523" t="str">
        <f t="shared" si="436"/>
        <v/>
      </c>
      <c r="AT523" t="str">
        <f t="shared" si="436"/>
        <v/>
      </c>
      <c r="AU523" t="str">
        <f t="shared" si="436"/>
        <v/>
      </c>
      <c r="AV523" t="str">
        <f t="shared" si="436"/>
        <v/>
      </c>
      <c r="AW523" t="str">
        <f t="shared" si="436"/>
        <v/>
      </c>
      <c r="AX523" t="str">
        <f t="shared" si="436"/>
        <v/>
      </c>
      <c r="AY523" t="str">
        <f t="shared" si="435"/>
        <v/>
      </c>
      <c r="AZ523" t="str">
        <f t="shared" si="435"/>
        <v/>
      </c>
      <c r="BA523" t="str">
        <f t="shared" si="435"/>
        <v/>
      </c>
      <c r="BB523" t="str">
        <f t="shared" si="435"/>
        <v/>
      </c>
      <c r="BC523" t="str">
        <f t="shared" si="435"/>
        <v/>
      </c>
      <c r="BD523" t="str">
        <f t="shared" si="435"/>
        <v/>
      </c>
      <c r="BE523" t="str">
        <f t="shared" si="435"/>
        <v/>
      </c>
      <c r="BF523" t="str">
        <f t="shared" si="435"/>
        <v/>
      </c>
      <c r="BG523" t="str">
        <f t="shared" si="435"/>
        <v/>
      </c>
      <c r="BH523" t="str">
        <f t="shared" si="435"/>
        <v/>
      </c>
      <c r="BI523" t="str">
        <f t="shared" si="435"/>
        <v/>
      </c>
      <c r="BJ523" t="str">
        <f t="shared" si="435"/>
        <v/>
      </c>
      <c r="BK523" t="str">
        <f t="shared" si="435"/>
        <v/>
      </c>
      <c r="BL523" t="str">
        <f t="shared" si="435"/>
        <v/>
      </c>
      <c r="BM523" t="str">
        <f t="shared" si="435"/>
        <v/>
      </c>
      <c r="BN523" t="str">
        <f t="shared" si="438"/>
        <v/>
      </c>
      <c r="BO523" t="str">
        <f t="shared" si="438"/>
        <v/>
      </c>
      <c r="BP523" t="str">
        <f t="shared" si="438"/>
        <v/>
      </c>
      <c r="BQ523" t="str">
        <f t="shared" si="438"/>
        <v/>
      </c>
      <c r="BR523" t="str">
        <f t="shared" si="438"/>
        <v/>
      </c>
      <c r="BS523" t="str">
        <f t="shared" si="438"/>
        <v/>
      </c>
      <c r="BT523" t="str">
        <f t="shared" si="438"/>
        <v/>
      </c>
      <c r="BU523" t="str">
        <f t="shared" si="438"/>
        <v/>
      </c>
      <c r="BV523" t="str">
        <f t="shared" si="438"/>
        <v/>
      </c>
      <c r="BW523" t="str">
        <f t="shared" si="438"/>
        <v/>
      </c>
      <c r="BX523" t="str">
        <f t="shared" si="438"/>
        <v/>
      </c>
      <c r="BY523" t="str">
        <f t="shared" si="438"/>
        <v/>
      </c>
      <c r="BZ523" t="str">
        <f t="shared" si="438"/>
        <v/>
      </c>
      <c r="CA523" t="str">
        <f t="shared" si="438"/>
        <v/>
      </c>
      <c r="CB523" t="str">
        <f t="shared" si="438"/>
        <v/>
      </c>
      <c r="CC523" t="str">
        <f t="shared" si="438"/>
        <v/>
      </c>
      <c r="CD523" t="str">
        <f t="shared" si="437"/>
        <v/>
      </c>
      <c r="CE523" t="str">
        <f t="shared" si="437"/>
        <v/>
      </c>
      <c r="CF523" t="str">
        <f t="shared" si="437"/>
        <v/>
      </c>
      <c r="CG523" t="str">
        <f t="shared" si="437"/>
        <v/>
      </c>
      <c r="CH523" t="str">
        <f t="shared" si="437"/>
        <v/>
      </c>
      <c r="CI523" t="str">
        <f t="shared" si="437"/>
        <v/>
      </c>
      <c r="CJ523" t="str">
        <f t="shared" si="437"/>
        <v/>
      </c>
      <c r="CK523" t="str">
        <f t="shared" si="437"/>
        <v/>
      </c>
      <c r="CL523" t="str">
        <f t="shared" si="437"/>
        <v/>
      </c>
      <c r="CM523" t="str">
        <f t="shared" si="437"/>
        <v/>
      </c>
      <c r="CN523" t="str">
        <f t="shared" si="437"/>
        <v/>
      </c>
      <c r="CO523" t="str">
        <f t="shared" si="437"/>
        <v/>
      </c>
      <c r="CP523" t="str">
        <f t="shared" si="437"/>
        <v/>
      </c>
      <c r="CQ523" t="str">
        <f t="shared" si="437"/>
        <v/>
      </c>
      <c r="CR523" t="str">
        <f t="shared" si="437"/>
        <v/>
      </c>
      <c r="CS523" t="str">
        <f t="shared" si="440"/>
        <v/>
      </c>
      <c r="CT523" t="str">
        <f t="shared" si="440"/>
        <v/>
      </c>
      <c r="CU523" t="str">
        <f t="shared" si="440"/>
        <v/>
      </c>
      <c r="CV523" t="str">
        <f t="shared" si="440"/>
        <v/>
      </c>
      <c r="CW523" t="str">
        <f t="shared" si="440"/>
        <v/>
      </c>
      <c r="CX523" t="str">
        <f t="shared" si="440"/>
        <v/>
      </c>
      <c r="CY523" t="str">
        <f t="shared" si="440"/>
        <v/>
      </c>
      <c r="CZ523" t="str">
        <f t="shared" si="440"/>
        <v/>
      </c>
      <c r="DA523" t="str">
        <f t="shared" si="440"/>
        <v/>
      </c>
      <c r="DB523" t="str">
        <f t="shared" si="440"/>
        <v/>
      </c>
      <c r="DC523" t="str">
        <f t="shared" si="440"/>
        <v/>
      </c>
      <c r="DD523" t="str">
        <f t="shared" si="440"/>
        <v/>
      </c>
      <c r="DE523" t="str">
        <f t="shared" si="440"/>
        <v/>
      </c>
      <c r="DF523" t="str">
        <f t="shared" si="440"/>
        <v/>
      </c>
      <c r="DG523" t="str">
        <f t="shared" si="440"/>
        <v/>
      </c>
      <c r="DH523" t="str">
        <f t="shared" si="440"/>
        <v/>
      </c>
      <c r="DI523" t="str">
        <f t="shared" si="439"/>
        <v/>
      </c>
      <c r="DJ523" t="str">
        <f t="shared" si="439"/>
        <v/>
      </c>
      <c r="DK523" t="str">
        <f t="shared" si="439"/>
        <v/>
      </c>
      <c r="DL523" t="str">
        <f t="shared" si="439"/>
        <v/>
      </c>
      <c r="DM523" t="str">
        <f t="shared" si="439"/>
        <v/>
      </c>
      <c r="DN523" t="str">
        <f t="shared" si="439"/>
        <v/>
      </c>
      <c r="DO523" t="str">
        <f t="shared" si="439"/>
        <v/>
      </c>
      <c r="DP523" t="str">
        <f t="shared" si="439"/>
        <v/>
      </c>
      <c r="DQ523" t="str">
        <f t="shared" si="439"/>
        <v/>
      </c>
      <c r="DR523" t="str">
        <f t="shared" si="439"/>
        <v/>
      </c>
      <c r="DS523" t="str">
        <f t="shared" si="439"/>
        <v/>
      </c>
      <c r="DT523" t="str">
        <f t="shared" si="439"/>
        <v/>
      </c>
      <c r="DU523" t="str">
        <f t="shared" si="439"/>
        <v/>
      </c>
      <c r="DV523" t="str">
        <f t="shared" si="439"/>
        <v/>
      </c>
      <c r="DW523" t="str">
        <f t="shared" si="439"/>
        <v/>
      </c>
      <c r="DX523" t="str">
        <f t="shared" si="446"/>
        <v/>
      </c>
      <c r="DY523" t="str">
        <f t="shared" si="446"/>
        <v/>
      </c>
      <c r="DZ523" t="str">
        <f t="shared" si="446"/>
        <v/>
      </c>
      <c r="EA523" t="str">
        <f t="shared" si="446"/>
        <v/>
      </c>
      <c r="EB523" t="str">
        <f t="shared" si="446"/>
        <v/>
      </c>
      <c r="EC523" t="str">
        <f t="shared" si="446"/>
        <v/>
      </c>
      <c r="ED523" t="str">
        <f t="shared" si="446"/>
        <v/>
      </c>
      <c r="EE523" t="str">
        <f t="shared" si="446"/>
        <v/>
      </c>
      <c r="EF523" t="str">
        <f t="shared" si="446"/>
        <v/>
      </c>
      <c r="EG523" t="str">
        <f t="shared" si="446"/>
        <v/>
      </c>
      <c r="EH523" t="str">
        <f t="shared" si="446"/>
        <v/>
      </c>
      <c r="EI523" t="str">
        <f t="shared" si="446"/>
        <v/>
      </c>
      <c r="EJ523" t="str">
        <f t="shared" si="446"/>
        <v/>
      </c>
      <c r="EK523" t="str">
        <f t="shared" si="446"/>
        <v/>
      </c>
      <c r="EL523" t="str">
        <f t="shared" si="446"/>
        <v/>
      </c>
      <c r="EM523" t="str">
        <f t="shared" si="446"/>
        <v/>
      </c>
      <c r="EN523" t="str">
        <f t="shared" si="444"/>
        <v/>
      </c>
      <c r="EO523" t="str">
        <f t="shared" si="444"/>
        <v/>
      </c>
      <c r="EP523" t="str">
        <f t="shared" si="444"/>
        <v/>
      </c>
      <c r="EQ523" t="str">
        <f t="shared" si="444"/>
        <v/>
      </c>
      <c r="ER523" t="str">
        <f t="shared" si="444"/>
        <v/>
      </c>
      <c r="ES523" t="str">
        <f t="shared" si="444"/>
        <v/>
      </c>
      <c r="ET523" t="str">
        <f t="shared" si="444"/>
        <v/>
      </c>
      <c r="EU523" t="str">
        <f t="shared" si="444"/>
        <v/>
      </c>
      <c r="EV523" t="str">
        <f t="shared" si="444"/>
        <v/>
      </c>
      <c r="EW523" t="str">
        <f t="shared" si="444"/>
        <v/>
      </c>
      <c r="EX523" t="str">
        <f t="shared" si="444"/>
        <v/>
      </c>
      <c r="EY523" t="str">
        <f t="shared" si="444"/>
        <v/>
      </c>
      <c r="EZ523" t="str">
        <f t="shared" si="444"/>
        <v/>
      </c>
      <c r="FA523" t="str">
        <f t="shared" si="444"/>
        <v/>
      </c>
      <c r="FB523" t="str">
        <f t="shared" si="444"/>
        <v/>
      </c>
      <c r="FC523" t="str">
        <f t="shared" si="442"/>
        <v/>
      </c>
      <c r="FD523" t="str">
        <f t="shared" si="442"/>
        <v/>
      </c>
      <c r="FE523" t="str">
        <f t="shared" si="442"/>
        <v/>
      </c>
      <c r="FF523" t="str">
        <f t="shared" si="442"/>
        <v/>
      </c>
      <c r="FG523" t="str">
        <f t="shared" si="442"/>
        <v/>
      </c>
      <c r="FH523" t="str">
        <f t="shared" si="442"/>
        <v/>
      </c>
      <c r="FI523" t="str">
        <f t="shared" si="442"/>
        <v/>
      </c>
      <c r="FJ523" t="str">
        <f t="shared" si="442"/>
        <v/>
      </c>
      <c r="FK523" t="str">
        <f t="shared" si="442"/>
        <v/>
      </c>
      <c r="FL523" t="str">
        <f t="shared" si="442"/>
        <v/>
      </c>
      <c r="FM523" t="str">
        <f t="shared" si="442"/>
        <v/>
      </c>
      <c r="FN523" t="str">
        <f t="shared" si="442"/>
        <v/>
      </c>
      <c r="FO523" t="str">
        <f t="shared" si="442"/>
        <v/>
      </c>
      <c r="FP523" t="str">
        <f t="shared" si="442"/>
        <v/>
      </c>
      <c r="FQ523" t="str">
        <f t="shared" si="442"/>
        <v/>
      </c>
      <c r="FR523" t="str">
        <f t="shared" si="442"/>
        <v/>
      </c>
      <c r="FS523" t="str">
        <f t="shared" si="441"/>
        <v/>
      </c>
      <c r="FT523" t="str">
        <f t="shared" si="441"/>
        <v/>
      </c>
      <c r="FU523" t="str">
        <f t="shared" si="441"/>
        <v/>
      </c>
      <c r="FV523" t="str">
        <f t="shared" si="441"/>
        <v/>
      </c>
      <c r="FW523" t="str">
        <f t="shared" si="441"/>
        <v/>
      </c>
      <c r="FX523" t="str">
        <f t="shared" si="441"/>
        <v/>
      </c>
      <c r="FY523" t="str">
        <f t="shared" si="441"/>
        <v/>
      </c>
      <c r="FZ523" t="str">
        <f t="shared" si="441"/>
        <v/>
      </c>
      <c r="GA523" t="str">
        <f t="shared" si="441"/>
        <v/>
      </c>
      <c r="GB523" t="str">
        <f t="shared" si="441"/>
        <v/>
      </c>
      <c r="GC523" t="str">
        <f t="shared" si="441"/>
        <v/>
      </c>
      <c r="GD523" t="str">
        <f t="shared" si="441"/>
        <v/>
      </c>
      <c r="GE523" t="str">
        <f t="shared" si="441"/>
        <v/>
      </c>
      <c r="GF523" t="str">
        <f t="shared" si="441"/>
        <v/>
      </c>
      <c r="GG523" t="str">
        <f t="shared" si="441"/>
        <v/>
      </c>
      <c r="GH523" t="str">
        <f t="shared" si="430"/>
        <v/>
      </c>
      <c r="GI523" t="str">
        <f t="shared" si="430"/>
        <v/>
      </c>
      <c r="GJ523" t="str">
        <f t="shared" si="430"/>
        <v/>
      </c>
      <c r="GK523" t="str">
        <f t="shared" si="430"/>
        <v/>
      </c>
      <c r="GL523" t="str">
        <f t="shared" si="430"/>
        <v/>
      </c>
      <c r="GM523" t="str">
        <f t="shared" si="430"/>
        <v/>
      </c>
      <c r="GN523" t="str">
        <f t="shared" si="430"/>
        <v/>
      </c>
      <c r="GO523" t="str">
        <f t="shared" si="400"/>
        <v/>
      </c>
    </row>
    <row r="524" spans="1:197">
      <c r="A524" s="1" t="s">
        <v>522</v>
      </c>
      <c r="B524" cm="1">
        <f t="array" ref="B524:C524">INT(_xlfn.TEXTSPLIT(A524,"|"))</f>
        <v>29</v>
      </c>
      <c r="C524">
        <v>19</v>
      </c>
      <c r="D524" t="str">
        <f t="shared" si="445"/>
        <v/>
      </c>
      <c r="E524" t="str">
        <f t="shared" si="445"/>
        <v/>
      </c>
      <c r="F524" t="str">
        <f t="shared" si="445"/>
        <v/>
      </c>
      <c r="G524">
        <f t="shared" si="445"/>
        <v>1</v>
      </c>
      <c r="H524" t="str">
        <f t="shared" si="445"/>
        <v/>
      </c>
      <c r="I524" t="str">
        <f t="shared" si="445"/>
        <v/>
      </c>
      <c r="J524" t="str">
        <f t="shared" si="445"/>
        <v/>
      </c>
      <c r="K524" t="str">
        <f t="shared" si="445"/>
        <v/>
      </c>
      <c r="L524" t="str">
        <f t="shared" si="445"/>
        <v/>
      </c>
      <c r="M524" t="str">
        <f t="shared" si="445"/>
        <v/>
      </c>
      <c r="N524" t="str">
        <f t="shared" si="445"/>
        <v/>
      </c>
      <c r="O524" t="str">
        <f t="shared" si="445"/>
        <v/>
      </c>
      <c r="P524" t="str">
        <f t="shared" si="445"/>
        <v/>
      </c>
      <c r="Q524" t="str">
        <f t="shared" si="445"/>
        <v/>
      </c>
      <c r="R524" t="str">
        <f t="shared" si="445"/>
        <v/>
      </c>
      <c r="S524" t="str">
        <f t="shared" si="445"/>
        <v/>
      </c>
      <c r="T524" t="str">
        <f t="shared" si="443"/>
        <v/>
      </c>
      <c r="U524" t="str">
        <f t="shared" si="443"/>
        <v/>
      </c>
      <c r="V524" t="str">
        <f t="shared" si="443"/>
        <v/>
      </c>
      <c r="W524" t="str">
        <f t="shared" si="443"/>
        <v/>
      </c>
      <c r="X524">
        <f t="shared" si="443"/>
        <v>0</v>
      </c>
      <c r="Y524" t="str">
        <f t="shared" si="443"/>
        <v/>
      </c>
      <c r="Z524" t="str">
        <f t="shared" si="443"/>
        <v/>
      </c>
      <c r="AA524" t="str">
        <f t="shared" si="443"/>
        <v/>
      </c>
      <c r="AB524" t="str">
        <f t="shared" si="443"/>
        <v/>
      </c>
      <c r="AC524" t="str">
        <f t="shared" si="443"/>
        <v/>
      </c>
      <c r="AD524" t="str">
        <f t="shared" si="443"/>
        <v/>
      </c>
      <c r="AE524" t="str">
        <f t="shared" si="443"/>
        <v/>
      </c>
      <c r="AF524" t="str">
        <f t="shared" si="443"/>
        <v/>
      </c>
      <c r="AG524" t="str">
        <f t="shared" si="443"/>
        <v/>
      </c>
      <c r="AH524" t="str">
        <f t="shared" si="443"/>
        <v/>
      </c>
      <c r="AI524" t="str">
        <f t="shared" si="436"/>
        <v/>
      </c>
      <c r="AJ524" t="str">
        <f t="shared" si="436"/>
        <v/>
      </c>
      <c r="AK524" t="str">
        <f t="shared" si="436"/>
        <v/>
      </c>
      <c r="AL524" t="str">
        <f t="shared" si="436"/>
        <v/>
      </c>
      <c r="AM524" t="str">
        <f t="shared" si="436"/>
        <v/>
      </c>
      <c r="AN524">
        <f t="shared" si="436"/>
        <v>1</v>
      </c>
      <c r="AO524" t="str">
        <f t="shared" si="436"/>
        <v/>
      </c>
      <c r="AP524" t="str">
        <f t="shared" si="436"/>
        <v/>
      </c>
      <c r="AQ524" t="str">
        <f t="shared" si="436"/>
        <v/>
      </c>
      <c r="AR524" t="str">
        <f t="shared" si="436"/>
        <v/>
      </c>
      <c r="AS524" t="str">
        <f t="shared" si="436"/>
        <v/>
      </c>
      <c r="AT524" t="str">
        <f t="shared" si="436"/>
        <v/>
      </c>
      <c r="AU524">
        <f t="shared" si="436"/>
        <v>1</v>
      </c>
      <c r="AV524">
        <f t="shared" si="436"/>
        <v>0</v>
      </c>
      <c r="AW524">
        <f t="shared" si="436"/>
        <v>0</v>
      </c>
      <c r="AX524" t="str">
        <f t="shared" ref="AX524:BM539" si="447">IF(AND(ISNUMBER(SEARCH($B524,AX$1)),ISNUMBER(SEARCH($C524,AX$1))),IF(SEARCH($B524,AX$1) &lt; SEARCH($C524,AX$1),1,0),"")</f>
        <v/>
      </c>
      <c r="AY524" t="str">
        <f t="shared" si="447"/>
        <v/>
      </c>
      <c r="AZ524" t="str">
        <f t="shared" si="447"/>
        <v/>
      </c>
      <c r="BA524" t="str">
        <f t="shared" si="447"/>
        <v/>
      </c>
      <c r="BB524" t="str">
        <f t="shared" si="447"/>
        <v/>
      </c>
      <c r="BC524" t="str">
        <f t="shared" si="447"/>
        <v/>
      </c>
      <c r="BD524" t="str">
        <f t="shared" si="447"/>
        <v/>
      </c>
      <c r="BE524" t="str">
        <f t="shared" si="447"/>
        <v/>
      </c>
      <c r="BF524" t="str">
        <f t="shared" si="447"/>
        <v/>
      </c>
      <c r="BG524" t="str">
        <f t="shared" si="447"/>
        <v/>
      </c>
      <c r="BH524" t="str">
        <f t="shared" si="447"/>
        <v/>
      </c>
      <c r="BI524" t="str">
        <f t="shared" si="447"/>
        <v/>
      </c>
      <c r="BJ524" t="str">
        <f t="shared" si="447"/>
        <v/>
      </c>
      <c r="BK524">
        <f t="shared" si="447"/>
        <v>0</v>
      </c>
      <c r="BL524" t="str">
        <f t="shared" si="447"/>
        <v/>
      </c>
      <c r="BM524" t="str">
        <f t="shared" si="447"/>
        <v/>
      </c>
      <c r="BN524" t="str">
        <f t="shared" si="438"/>
        <v/>
      </c>
      <c r="BO524" t="str">
        <f t="shared" si="438"/>
        <v/>
      </c>
      <c r="BP524" t="str">
        <f t="shared" si="438"/>
        <v/>
      </c>
      <c r="BQ524" t="str">
        <f t="shared" si="438"/>
        <v/>
      </c>
      <c r="BR524" t="str">
        <f t="shared" si="438"/>
        <v/>
      </c>
      <c r="BS524">
        <f t="shared" si="438"/>
        <v>1</v>
      </c>
      <c r="BT524" t="str">
        <f t="shared" si="438"/>
        <v/>
      </c>
      <c r="BU524" t="str">
        <f t="shared" si="438"/>
        <v/>
      </c>
      <c r="BV524" t="str">
        <f t="shared" si="438"/>
        <v/>
      </c>
      <c r="BW524" t="str">
        <f t="shared" si="438"/>
        <v/>
      </c>
      <c r="BX524" t="str">
        <f t="shared" si="438"/>
        <v/>
      </c>
      <c r="BY524" t="str">
        <f t="shared" si="438"/>
        <v/>
      </c>
      <c r="BZ524" t="str">
        <f t="shared" si="438"/>
        <v/>
      </c>
      <c r="CA524" t="str">
        <f t="shared" si="438"/>
        <v/>
      </c>
      <c r="CB524">
        <f t="shared" si="438"/>
        <v>1</v>
      </c>
      <c r="CC524" t="str">
        <f t="shared" si="438"/>
        <v/>
      </c>
      <c r="CD524" t="str">
        <f t="shared" si="437"/>
        <v/>
      </c>
      <c r="CE524" t="str">
        <f t="shared" si="437"/>
        <v/>
      </c>
      <c r="CF524" t="str">
        <f t="shared" si="437"/>
        <v/>
      </c>
      <c r="CG524" t="str">
        <f t="shared" si="437"/>
        <v/>
      </c>
      <c r="CH524" t="str">
        <f t="shared" si="437"/>
        <v/>
      </c>
      <c r="CI524" t="str">
        <f t="shared" si="437"/>
        <v/>
      </c>
      <c r="CJ524" t="str">
        <f t="shared" si="437"/>
        <v/>
      </c>
      <c r="CK524" t="str">
        <f t="shared" si="437"/>
        <v/>
      </c>
      <c r="CL524" t="str">
        <f t="shared" si="437"/>
        <v/>
      </c>
      <c r="CM524" t="str">
        <f t="shared" si="437"/>
        <v/>
      </c>
      <c r="CN524" t="str">
        <f t="shared" si="437"/>
        <v/>
      </c>
      <c r="CO524" t="str">
        <f t="shared" si="437"/>
        <v/>
      </c>
      <c r="CP524" t="str">
        <f t="shared" si="437"/>
        <v/>
      </c>
      <c r="CQ524" t="str">
        <f t="shared" si="437"/>
        <v/>
      </c>
      <c r="CR524" t="str">
        <f t="shared" si="437"/>
        <v/>
      </c>
      <c r="CS524" t="str">
        <f t="shared" si="440"/>
        <v/>
      </c>
      <c r="CT524" t="str">
        <f t="shared" si="440"/>
        <v/>
      </c>
      <c r="CU524" t="str">
        <f t="shared" si="440"/>
        <v/>
      </c>
      <c r="CV524">
        <f t="shared" si="440"/>
        <v>1</v>
      </c>
      <c r="CW524" t="str">
        <f t="shared" si="440"/>
        <v/>
      </c>
      <c r="CX524">
        <f t="shared" si="440"/>
        <v>1</v>
      </c>
      <c r="CY524">
        <f t="shared" si="440"/>
        <v>0</v>
      </c>
      <c r="CZ524" t="str">
        <f t="shared" si="440"/>
        <v/>
      </c>
      <c r="DA524" t="str">
        <f t="shared" si="440"/>
        <v/>
      </c>
      <c r="DB524">
        <f t="shared" si="440"/>
        <v>1</v>
      </c>
      <c r="DC524" t="str">
        <f t="shared" si="440"/>
        <v/>
      </c>
      <c r="DD524">
        <f t="shared" si="440"/>
        <v>1</v>
      </c>
      <c r="DE524">
        <f t="shared" si="440"/>
        <v>0</v>
      </c>
      <c r="DF524" t="str">
        <f t="shared" si="440"/>
        <v/>
      </c>
      <c r="DG524" t="str">
        <f t="shared" si="440"/>
        <v/>
      </c>
      <c r="DH524" t="str">
        <f t="shared" si="440"/>
        <v/>
      </c>
      <c r="DI524" t="str">
        <f t="shared" si="439"/>
        <v/>
      </c>
      <c r="DJ524" t="str">
        <f t="shared" si="439"/>
        <v/>
      </c>
      <c r="DK524" t="str">
        <f t="shared" si="439"/>
        <v/>
      </c>
      <c r="DL524" t="str">
        <f t="shared" si="439"/>
        <v/>
      </c>
      <c r="DM524">
        <f t="shared" si="439"/>
        <v>1</v>
      </c>
      <c r="DN524" t="str">
        <f t="shared" si="439"/>
        <v/>
      </c>
      <c r="DO524" t="str">
        <f t="shared" si="439"/>
        <v/>
      </c>
      <c r="DP524" t="str">
        <f t="shared" si="439"/>
        <v/>
      </c>
      <c r="DQ524" t="str">
        <f t="shared" si="439"/>
        <v/>
      </c>
      <c r="DR524" t="str">
        <f t="shared" si="439"/>
        <v/>
      </c>
      <c r="DS524">
        <f t="shared" si="439"/>
        <v>1</v>
      </c>
      <c r="DT524">
        <f t="shared" si="439"/>
        <v>1</v>
      </c>
      <c r="DU524" t="str">
        <f t="shared" si="439"/>
        <v/>
      </c>
      <c r="DV524" t="str">
        <f t="shared" si="439"/>
        <v/>
      </c>
      <c r="DW524" t="str">
        <f t="shared" si="439"/>
        <v/>
      </c>
      <c r="DX524" t="str">
        <f t="shared" si="446"/>
        <v/>
      </c>
      <c r="DY524" t="str">
        <f t="shared" si="446"/>
        <v/>
      </c>
      <c r="DZ524" t="str">
        <f t="shared" si="446"/>
        <v/>
      </c>
      <c r="EA524">
        <f t="shared" si="446"/>
        <v>0</v>
      </c>
      <c r="EB524" t="str">
        <f t="shared" si="446"/>
        <v/>
      </c>
      <c r="EC524" t="str">
        <f t="shared" si="446"/>
        <v/>
      </c>
      <c r="ED524" t="str">
        <f t="shared" si="446"/>
        <v/>
      </c>
      <c r="EE524" t="str">
        <f t="shared" si="446"/>
        <v/>
      </c>
      <c r="EF524" t="str">
        <f t="shared" si="446"/>
        <v/>
      </c>
      <c r="EG524" t="str">
        <f t="shared" si="446"/>
        <v/>
      </c>
      <c r="EH524" t="str">
        <f t="shared" si="446"/>
        <v/>
      </c>
      <c r="EI524" t="str">
        <f t="shared" si="446"/>
        <v/>
      </c>
      <c r="EJ524" t="str">
        <f t="shared" si="446"/>
        <v/>
      </c>
      <c r="EK524" t="str">
        <f t="shared" si="446"/>
        <v/>
      </c>
      <c r="EL524" t="str">
        <f t="shared" si="446"/>
        <v/>
      </c>
      <c r="EM524" t="str">
        <f t="shared" si="446"/>
        <v/>
      </c>
      <c r="EN524" t="str">
        <f t="shared" si="444"/>
        <v/>
      </c>
      <c r="EO524" t="str">
        <f t="shared" si="444"/>
        <v/>
      </c>
      <c r="EP524" t="str">
        <f t="shared" si="444"/>
        <v/>
      </c>
      <c r="EQ524" t="str">
        <f t="shared" si="444"/>
        <v/>
      </c>
      <c r="ER524" t="str">
        <f t="shared" si="444"/>
        <v/>
      </c>
      <c r="ES524" t="str">
        <f t="shared" si="444"/>
        <v/>
      </c>
      <c r="ET524" t="str">
        <f t="shared" si="444"/>
        <v/>
      </c>
      <c r="EU524" t="str">
        <f t="shared" si="444"/>
        <v/>
      </c>
      <c r="EV524" t="str">
        <f t="shared" si="444"/>
        <v/>
      </c>
      <c r="EW524" t="str">
        <f t="shared" si="444"/>
        <v/>
      </c>
      <c r="EX524" t="str">
        <f t="shared" si="444"/>
        <v/>
      </c>
      <c r="EY524" t="str">
        <f t="shared" si="444"/>
        <v/>
      </c>
      <c r="EZ524" t="str">
        <f t="shared" si="444"/>
        <v/>
      </c>
      <c r="FA524" t="str">
        <f t="shared" si="444"/>
        <v/>
      </c>
      <c r="FB524" t="str">
        <f t="shared" si="444"/>
        <v/>
      </c>
      <c r="FC524" t="str">
        <f t="shared" si="442"/>
        <v/>
      </c>
      <c r="FD524" t="str">
        <f t="shared" si="442"/>
        <v/>
      </c>
      <c r="FE524">
        <f t="shared" si="442"/>
        <v>1</v>
      </c>
      <c r="FF524" t="str">
        <f t="shared" si="442"/>
        <v/>
      </c>
      <c r="FG524" t="str">
        <f t="shared" si="442"/>
        <v/>
      </c>
      <c r="FH524" t="str">
        <f t="shared" si="442"/>
        <v/>
      </c>
      <c r="FI524">
        <f t="shared" si="442"/>
        <v>1</v>
      </c>
      <c r="FJ524">
        <f t="shared" si="442"/>
        <v>1</v>
      </c>
      <c r="FK524" t="str">
        <f t="shared" si="442"/>
        <v/>
      </c>
      <c r="FL524" t="str">
        <f t="shared" si="442"/>
        <v/>
      </c>
      <c r="FM524" t="str">
        <f t="shared" si="442"/>
        <v/>
      </c>
      <c r="FN524" t="str">
        <f t="shared" si="442"/>
        <v/>
      </c>
      <c r="FO524">
        <f t="shared" si="442"/>
        <v>1</v>
      </c>
      <c r="FP524" t="str">
        <f t="shared" si="442"/>
        <v/>
      </c>
      <c r="FQ524" t="str">
        <f t="shared" si="442"/>
        <v/>
      </c>
      <c r="FR524">
        <f t="shared" si="442"/>
        <v>0</v>
      </c>
      <c r="FS524">
        <f t="shared" si="441"/>
        <v>0</v>
      </c>
      <c r="FT524">
        <f t="shared" si="441"/>
        <v>1</v>
      </c>
      <c r="FU524" t="str">
        <f t="shared" si="441"/>
        <v/>
      </c>
      <c r="FV524" t="str">
        <f t="shared" si="441"/>
        <v/>
      </c>
      <c r="FW524" t="str">
        <f t="shared" si="441"/>
        <v/>
      </c>
      <c r="FX524" t="str">
        <f t="shared" si="441"/>
        <v/>
      </c>
      <c r="FY524" t="str">
        <f t="shared" si="441"/>
        <v/>
      </c>
      <c r="FZ524" t="str">
        <f t="shared" si="441"/>
        <v/>
      </c>
      <c r="GA524" t="str">
        <f t="shared" si="441"/>
        <v/>
      </c>
      <c r="GB524" t="str">
        <f t="shared" si="441"/>
        <v/>
      </c>
      <c r="GC524" t="str">
        <f t="shared" si="441"/>
        <v/>
      </c>
      <c r="GD524">
        <f t="shared" si="441"/>
        <v>1</v>
      </c>
      <c r="GE524" t="str">
        <f t="shared" si="441"/>
        <v/>
      </c>
      <c r="GF524">
        <f t="shared" si="441"/>
        <v>0</v>
      </c>
      <c r="GG524" t="str">
        <f t="shared" si="441"/>
        <v/>
      </c>
      <c r="GH524" t="str">
        <f t="shared" si="430"/>
        <v/>
      </c>
      <c r="GI524" t="str">
        <f t="shared" si="430"/>
        <v/>
      </c>
      <c r="GJ524" t="str">
        <f t="shared" si="430"/>
        <v/>
      </c>
      <c r="GK524" t="str">
        <f t="shared" si="430"/>
        <v/>
      </c>
      <c r="GL524" t="str">
        <f t="shared" si="430"/>
        <v/>
      </c>
      <c r="GM524" t="str">
        <f t="shared" si="430"/>
        <v/>
      </c>
      <c r="GN524" t="str">
        <f t="shared" si="430"/>
        <v/>
      </c>
      <c r="GO524" t="str">
        <f t="shared" si="400"/>
        <v/>
      </c>
    </row>
    <row r="525" spans="1:197">
      <c r="A525" s="1" t="s">
        <v>523</v>
      </c>
      <c r="B525" cm="1">
        <f t="array" ref="B525:C525">INT(_xlfn.TEXTSPLIT(A525,"|"))</f>
        <v>29</v>
      </c>
      <c r="C525">
        <v>47</v>
      </c>
      <c r="D525" t="str">
        <f t="shared" si="445"/>
        <v/>
      </c>
      <c r="E525" t="str">
        <f t="shared" si="445"/>
        <v/>
      </c>
      <c r="F525" t="str">
        <f t="shared" si="445"/>
        <v/>
      </c>
      <c r="G525" t="str">
        <f t="shared" si="445"/>
        <v/>
      </c>
      <c r="H525" t="str">
        <f t="shared" si="445"/>
        <v/>
      </c>
      <c r="I525" t="str">
        <f t="shared" si="445"/>
        <v/>
      </c>
      <c r="J525" t="str">
        <f t="shared" si="445"/>
        <v/>
      </c>
      <c r="K525" t="str">
        <f t="shared" si="445"/>
        <v/>
      </c>
      <c r="L525" t="str">
        <f t="shared" si="445"/>
        <v/>
      </c>
      <c r="M525" t="str">
        <f t="shared" si="445"/>
        <v/>
      </c>
      <c r="N525" t="str">
        <f t="shared" si="445"/>
        <v/>
      </c>
      <c r="O525" t="str">
        <f t="shared" si="445"/>
        <v/>
      </c>
      <c r="P525" t="str">
        <f t="shared" si="445"/>
        <v/>
      </c>
      <c r="Q525" t="str">
        <f t="shared" si="445"/>
        <v/>
      </c>
      <c r="R525" t="str">
        <f t="shared" si="445"/>
        <v/>
      </c>
      <c r="S525" t="str">
        <f t="shared" si="445"/>
        <v/>
      </c>
      <c r="T525" t="str">
        <f t="shared" si="443"/>
        <v/>
      </c>
      <c r="U525" t="str">
        <f t="shared" si="443"/>
        <v/>
      </c>
      <c r="V525" t="str">
        <f t="shared" si="443"/>
        <v/>
      </c>
      <c r="W525" t="str">
        <f t="shared" si="443"/>
        <v/>
      </c>
      <c r="X525" t="str">
        <f t="shared" si="443"/>
        <v/>
      </c>
      <c r="Y525" t="str">
        <f t="shared" si="443"/>
        <v/>
      </c>
      <c r="Z525" t="str">
        <f t="shared" si="443"/>
        <v/>
      </c>
      <c r="AA525" t="str">
        <f t="shared" si="443"/>
        <v/>
      </c>
      <c r="AB525" t="str">
        <f t="shared" si="443"/>
        <v/>
      </c>
      <c r="AC525" t="str">
        <f t="shared" si="443"/>
        <v/>
      </c>
      <c r="AD525" t="str">
        <f t="shared" si="443"/>
        <v/>
      </c>
      <c r="AE525" t="str">
        <f t="shared" si="443"/>
        <v/>
      </c>
      <c r="AF525" t="str">
        <f t="shared" si="443"/>
        <v/>
      </c>
      <c r="AG525" t="str">
        <f t="shared" si="443"/>
        <v/>
      </c>
      <c r="AH525" t="str">
        <f t="shared" si="443"/>
        <v/>
      </c>
      <c r="AI525" t="str">
        <f t="shared" ref="AI525:AX540" si="448">IF(AND(ISNUMBER(SEARCH($B525,AI$1)),ISNUMBER(SEARCH($C525,AI$1))),IF(SEARCH($B525,AI$1) &lt; SEARCH($C525,AI$1),1,0),"")</f>
        <v/>
      </c>
      <c r="AJ525" t="str">
        <f t="shared" si="448"/>
        <v/>
      </c>
      <c r="AK525" t="str">
        <f t="shared" si="448"/>
        <v/>
      </c>
      <c r="AL525" t="str">
        <f t="shared" si="448"/>
        <v/>
      </c>
      <c r="AM525" t="str">
        <f t="shared" si="448"/>
        <v/>
      </c>
      <c r="AN525" t="str">
        <f t="shared" si="448"/>
        <v/>
      </c>
      <c r="AO525" t="str">
        <f t="shared" si="448"/>
        <v/>
      </c>
      <c r="AP525" t="str">
        <f t="shared" si="448"/>
        <v/>
      </c>
      <c r="AQ525" t="str">
        <f t="shared" si="448"/>
        <v/>
      </c>
      <c r="AR525" t="str">
        <f t="shared" si="448"/>
        <v/>
      </c>
      <c r="AS525" t="str">
        <f t="shared" si="448"/>
        <v/>
      </c>
      <c r="AT525" t="str">
        <f t="shared" si="448"/>
        <v/>
      </c>
      <c r="AU525" t="str">
        <f t="shared" si="448"/>
        <v/>
      </c>
      <c r="AV525" t="str">
        <f t="shared" si="448"/>
        <v/>
      </c>
      <c r="AW525">
        <f t="shared" si="448"/>
        <v>1</v>
      </c>
      <c r="AX525" t="str">
        <f t="shared" si="448"/>
        <v/>
      </c>
      <c r="AY525" t="str">
        <f t="shared" si="447"/>
        <v/>
      </c>
      <c r="AZ525" t="str">
        <f t="shared" si="447"/>
        <v/>
      </c>
      <c r="BA525" t="str">
        <f t="shared" si="447"/>
        <v/>
      </c>
      <c r="BB525" t="str">
        <f t="shared" si="447"/>
        <v/>
      </c>
      <c r="BC525" t="str">
        <f t="shared" si="447"/>
        <v/>
      </c>
      <c r="BD525" t="str">
        <f t="shared" si="447"/>
        <v/>
      </c>
      <c r="BE525" t="str">
        <f t="shared" si="447"/>
        <v/>
      </c>
      <c r="BF525" t="str">
        <f t="shared" si="447"/>
        <v/>
      </c>
      <c r="BG525" t="str">
        <f t="shared" si="447"/>
        <v/>
      </c>
      <c r="BH525" t="str">
        <f t="shared" si="447"/>
        <v/>
      </c>
      <c r="BI525" t="str">
        <f t="shared" si="447"/>
        <v/>
      </c>
      <c r="BJ525" t="str">
        <f t="shared" si="447"/>
        <v/>
      </c>
      <c r="BK525" t="str">
        <f t="shared" si="447"/>
        <v/>
      </c>
      <c r="BL525" t="str">
        <f t="shared" si="447"/>
        <v/>
      </c>
      <c r="BM525" t="str">
        <f t="shared" si="447"/>
        <v/>
      </c>
      <c r="BN525" t="str">
        <f t="shared" si="438"/>
        <v/>
      </c>
      <c r="BO525" t="str">
        <f t="shared" si="438"/>
        <v/>
      </c>
      <c r="BP525" t="str">
        <f t="shared" si="438"/>
        <v/>
      </c>
      <c r="BQ525" t="str">
        <f t="shared" si="438"/>
        <v/>
      </c>
      <c r="BR525" t="str">
        <f t="shared" si="438"/>
        <v/>
      </c>
      <c r="BS525" t="str">
        <f t="shared" si="438"/>
        <v/>
      </c>
      <c r="BT525" t="str">
        <f t="shared" si="438"/>
        <v/>
      </c>
      <c r="BU525" t="str">
        <f t="shared" si="438"/>
        <v/>
      </c>
      <c r="BV525" t="str">
        <f t="shared" si="438"/>
        <v/>
      </c>
      <c r="BW525" t="str">
        <f t="shared" si="438"/>
        <v/>
      </c>
      <c r="BX525" t="str">
        <f t="shared" si="438"/>
        <v/>
      </c>
      <c r="BY525" t="str">
        <f t="shared" si="438"/>
        <v/>
      </c>
      <c r="BZ525" t="str">
        <f t="shared" si="438"/>
        <v/>
      </c>
      <c r="CA525" t="str">
        <f t="shared" si="438"/>
        <v/>
      </c>
      <c r="CB525" t="str">
        <f t="shared" si="438"/>
        <v/>
      </c>
      <c r="CC525" t="str">
        <f t="shared" ref="CC525:CR540" si="449">IF(AND(ISNUMBER(SEARCH($B525,CC$1)),ISNUMBER(SEARCH($C525,CC$1))),IF(SEARCH($B525,CC$1) &lt; SEARCH($C525,CC$1),1,0),"")</f>
        <v/>
      </c>
      <c r="CD525" t="str">
        <f t="shared" si="449"/>
        <v/>
      </c>
      <c r="CE525" t="str">
        <f t="shared" si="449"/>
        <v/>
      </c>
      <c r="CF525" t="str">
        <f t="shared" si="449"/>
        <v/>
      </c>
      <c r="CG525" t="str">
        <f t="shared" si="449"/>
        <v/>
      </c>
      <c r="CH525" t="str">
        <f t="shared" si="449"/>
        <v/>
      </c>
      <c r="CI525" t="str">
        <f t="shared" si="449"/>
        <v/>
      </c>
      <c r="CJ525" t="str">
        <f t="shared" si="449"/>
        <v/>
      </c>
      <c r="CK525" t="str">
        <f t="shared" si="449"/>
        <v/>
      </c>
      <c r="CL525" t="str">
        <f t="shared" si="449"/>
        <v/>
      </c>
      <c r="CM525" t="str">
        <f t="shared" si="449"/>
        <v/>
      </c>
      <c r="CN525" t="str">
        <f t="shared" si="449"/>
        <v/>
      </c>
      <c r="CO525" t="str">
        <f t="shared" si="449"/>
        <v/>
      </c>
      <c r="CP525" t="str">
        <f t="shared" si="449"/>
        <v/>
      </c>
      <c r="CQ525" t="str">
        <f t="shared" si="449"/>
        <v/>
      </c>
      <c r="CR525" t="str">
        <f t="shared" si="449"/>
        <v/>
      </c>
      <c r="CS525" t="str">
        <f t="shared" si="440"/>
        <v/>
      </c>
      <c r="CT525" t="str">
        <f t="shared" si="440"/>
        <v/>
      </c>
      <c r="CU525" t="str">
        <f t="shared" si="440"/>
        <v/>
      </c>
      <c r="CV525" t="str">
        <f t="shared" si="440"/>
        <v/>
      </c>
      <c r="CW525" t="str">
        <f t="shared" si="440"/>
        <v/>
      </c>
      <c r="CX525" t="str">
        <f t="shared" si="440"/>
        <v/>
      </c>
      <c r="CY525" t="str">
        <f t="shared" si="440"/>
        <v/>
      </c>
      <c r="CZ525" t="str">
        <f t="shared" si="440"/>
        <v/>
      </c>
      <c r="DA525" t="str">
        <f t="shared" si="440"/>
        <v/>
      </c>
      <c r="DB525" t="str">
        <f t="shared" si="440"/>
        <v/>
      </c>
      <c r="DC525" t="str">
        <f t="shared" si="440"/>
        <v/>
      </c>
      <c r="DD525" t="str">
        <f t="shared" si="440"/>
        <v/>
      </c>
      <c r="DE525" t="str">
        <f t="shared" si="440"/>
        <v/>
      </c>
      <c r="DF525" t="str">
        <f t="shared" si="440"/>
        <v/>
      </c>
      <c r="DG525" t="str">
        <f t="shared" si="440"/>
        <v/>
      </c>
      <c r="DH525" t="str">
        <f t="shared" si="440"/>
        <v/>
      </c>
      <c r="DI525" t="str">
        <f t="shared" si="439"/>
        <v/>
      </c>
      <c r="DJ525" t="str">
        <f t="shared" si="439"/>
        <v/>
      </c>
      <c r="DK525" t="str">
        <f t="shared" si="439"/>
        <v/>
      </c>
      <c r="DL525" t="str">
        <f t="shared" si="439"/>
        <v/>
      </c>
      <c r="DM525" t="str">
        <f t="shared" si="439"/>
        <v/>
      </c>
      <c r="DN525" t="str">
        <f t="shared" si="439"/>
        <v/>
      </c>
      <c r="DO525" t="str">
        <f t="shared" si="439"/>
        <v/>
      </c>
      <c r="DP525" t="str">
        <f t="shared" si="439"/>
        <v/>
      </c>
      <c r="DQ525" t="str">
        <f t="shared" si="439"/>
        <v/>
      </c>
      <c r="DR525" t="str">
        <f t="shared" si="439"/>
        <v/>
      </c>
      <c r="DS525" t="str">
        <f t="shared" si="439"/>
        <v/>
      </c>
      <c r="DT525" t="str">
        <f t="shared" si="439"/>
        <v/>
      </c>
      <c r="DU525" t="str">
        <f t="shared" si="439"/>
        <v/>
      </c>
      <c r="DV525" t="str">
        <f t="shared" si="439"/>
        <v/>
      </c>
      <c r="DW525" t="str">
        <f t="shared" si="439"/>
        <v/>
      </c>
      <c r="DX525" t="str">
        <f t="shared" si="446"/>
        <v/>
      </c>
      <c r="DY525" t="str">
        <f t="shared" si="446"/>
        <v/>
      </c>
      <c r="DZ525" t="str">
        <f t="shared" si="446"/>
        <v/>
      </c>
      <c r="EA525" t="str">
        <f t="shared" si="446"/>
        <v/>
      </c>
      <c r="EB525" t="str">
        <f t="shared" si="446"/>
        <v/>
      </c>
      <c r="EC525" t="str">
        <f t="shared" si="446"/>
        <v/>
      </c>
      <c r="ED525" t="str">
        <f t="shared" si="446"/>
        <v/>
      </c>
      <c r="EE525" t="str">
        <f t="shared" si="446"/>
        <v/>
      </c>
      <c r="EF525" t="str">
        <f t="shared" si="446"/>
        <v/>
      </c>
      <c r="EG525" t="str">
        <f t="shared" si="446"/>
        <v/>
      </c>
      <c r="EH525" t="str">
        <f t="shared" si="446"/>
        <v/>
      </c>
      <c r="EI525" t="str">
        <f t="shared" si="446"/>
        <v/>
      </c>
      <c r="EJ525" t="str">
        <f t="shared" si="446"/>
        <v/>
      </c>
      <c r="EK525" t="str">
        <f t="shared" si="446"/>
        <v/>
      </c>
      <c r="EL525" t="str">
        <f t="shared" si="446"/>
        <v/>
      </c>
      <c r="EM525" t="str">
        <f t="shared" si="446"/>
        <v/>
      </c>
      <c r="EN525" t="str">
        <f t="shared" si="444"/>
        <v/>
      </c>
      <c r="EO525" t="str">
        <f t="shared" si="444"/>
        <v/>
      </c>
      <c r="EP525" t="str">
        <f t="shared" si="444"/>
        <v/>
      </c>
      <c r="EQ525" t="str">
        <f t="shared" si="444"/>
        <v/>
      </c>
      <c r="ER525" t="str">
        <f t="shared" si="444"/>
        <v/>
      </c>
      <c r="ES525" t="str">
        <f t="shared" si="444"/>
        <v/>
      </c>
      <c r="ET525">
        <f t="shared" si="444"/>
        <v>1</v>
      </c>
      <c r="EU525" t="str">
        <f t="shared" si="444"/>
        <v/>
      </c>
      <c r="EV525" t="str">
        <f t="shared" si="444"/>
        <v/>
      </c>
      <c r="EW525" t="str">
        <f t="shared" si="444"/>
        <v/>
      </c>
      <c r="EX525" t="str">
        <f t="shared" si="444"/>
        <v/>
      </c>
      <c r="EY525" t="str">
        <f t="shared" si="444"/>
        <v/>
      </c>
      <c r="EZ525" t="str">
        <f t="shared" si="444"/>
        <v/>
      </c>
      <c r="FA525" t="str">
        <f t="shared" si="444"/>
        <v/>
      </c>
      <c r="FB525" t="str">
        <f t="shared" si="444"/>
        <v/>
      </c>
      <c r="FC525" t="str">
        <f t="shared" si="442"/>
        <v/>
      </c>
      <c r="FD525" t="str">
        <f t="shared" si="442"/>
        <v/>
      </c>
      <c r="FE525" t="str">
        <f t="shared" si="442"/>
        <v/>
      </c>
      <c r="FF525" t="str">
        <f t="shared" si="442"/>
        <v/>
      </c>
      <c r="FG525" t="str">
        <f t="shared" si="442"/>
        <v/>
      </c>
      <c r="FH525" t="str">
        <f t="shared" si="442"/>
        <v/>
      </c>
      <c r="FI525" t="str">
        <f t="shared" si="442"/>
        <v/>
      </c>
      <c r="FJ525" t="str">
        <f t="shared" si="442"/>
        <v/>
      </c>
      <c r="FK525" t="str">
        <f t="shared" si="442"/>
        <v/>
      </c>
      <c r="FL525" t="str">
        <f t="shared" si="442"/>
        <v/>
      </c>
      <c r="FM525" t="str">
        <f t="shared" si="442"/>
        <v/>
      </c>
      <c r="FN525" t="str">
        <f t="shared" si="442"/>
        <v/>
      </c>
      <c r="FO525" t="str">
        <f t="shared" si="442"/>
        <v/>
      </c>
      <c r="FP525" t="str">
        <f t="shared" si="442"/>
        <v/>
      </c>
      <c r="FQ525" t="str">
        <f t="shared" si="442"/>
        <v/>
      </c>
      <c r="FR525" t="str">
        <f t="shared" si="442"/>
        <v/>
      </c>
      <c r="FS525" t="str">
        <f t="shared" si="441"/>
        <v/>
      </c>
      <c r="FT525" t="str">
        <f t="shared" si="441"/>
        <v/>
      </c>
      <c r="FU525" t="str">
        <f t="shared" si="441"/>
        <v/>
      </c>
      <c r="FV525" t="str">
        <f t="shared" si="441"/>
        <v/>
      </c>
      <c r="FW525" t="str">
        <f t="shared" si="441"/>
        <v/>
      </c>
      <c r="FX525" t="str">
        <f t="shared" si="441"/>
        <v/>
      </c>
      <c r="FY525" t="str">
        <f t="shared" si="441"/>
        <v/>
      </c>
      <c r="FZ525" t="str">
        <f t="shared" si="441"/>
        <v/>
      </c>
      <c r="GA525" t="str">
        <f t="shared" si="441"/>
        <v/>
      </c>
      <c r="GB525" t="str">
        <f t="shared" si="441"/>
        <v/>
      </c>
      <c r="GC525" t="str">
        <f t="shared" si="441"/>
        <v/>
      </c>
      <c r="GD525" t="str">
        <f t="shared" si="441"/>
        <v/>
      </c>
      <c r="GE525" t="str">
        <f t="shared" si="441"/>
        <v/>
      </c>
      <c r="GF525" t="str">
        <f t="shared" si="441"/>
        <v/>
      </c>
      <c r="GG525" t="str">
        <f t="shared" si="441"/>
        <v/>
      </c>
      <c r="GH525" t="str">
        <f t="shared" si="430"/>
        <v/>
      </c>
      <c r="GI525" t="str">
        <f t="shared" si="430"/>
        <v/>
      </c>
      <c r="GJ525" t="str">
        <f t="shared" si="430"/>
        <v/>
      </c>
      <c r="GK525" t="str">
        <f t="shared" si="430"/>
        <v/>
      </c>
      <c r="GL525" t="str">
        <f t="shared" si="430"/>
        <v/>
      </c>
      <c r="GM525" t="str">
        <f t="shared" si="430"/>
        <v/>
      </c>
      <c r="GN525" t="str">
        <f t="shared" si="430"/>
        <v/>
      </c>
      <c r="GO525" t="str">
        <f t="shared" si="400"/>
        <v/>
      </c>
    </row>
    <row r="526" spans="1:197">
      <c r="A526" s="1" t="s">
        <v>524</v>
      </c>
      <c r="B526" cm="1">
        <f t="array" ref="B526:C526">INT(_xlfn.TEXTSPLIT(A526,"|"))</f>
        <v>29</v>
      </c>
      <c r="C526">
        <v>68</v>
      </c>
      <c r="D526" t="str">
        <f t="shared" si="445"/>
        <v/>
      </c>
      <c r="E526" t="str">
        <f t="shared" si="445"/>
        <v/>
      </c>
      <c r="F526" t="str">
        <f t="shared" si="445"/>
        <v/>
      </c>
      <c r="G526">
        <f t="shared" si="445"/>
        <v>1</v>
      </c>
      <c r="H526" t="str">
        <f t="shared" si="445"/>
        <v/>
      </c>
      <c r="I526" t="str">
        <f t="shared" si="445"/>
        <v/>
      </c>
      <c r="J526" t="str">
        <f t="shared" si="445"/>
        <v/>
      </c>
      <c r="K526" t="str">
        <f t="shared" si="445"/>
        <v/>
      </c>
      <c r="L526" t="str">
        <f t="shared" si="445"/>
        <v/>
      </c>
      <c r="M526" t="str">
        <f t="shared" si="445"/>
        <v/>
      </c>
      <c r="N526">
        <f t="shared" si="445"/>
        <v>0</v>
      </c>
      <c r="O526" t="str">
        <f t="shared" si="445"/>
        <v/>
      </c>
      <c r="P526" t="str">
        <f t="shared" si="445"/>
        <v/>
      </c>
      <c r="Q526" t="str">
        <f t="shared" si="445"/>
        <v/>
      </c>
      <c r="R526" t="str">
        <f t="shared" si="445"/>
        <v/>
      </c>
      <c r="S526" t="str">
        <f t="shared" si="445"/>
        <v/>
      </c>
      <c r="T526" t="str">
        <f t="shared" si="443"/>
        <v/>
      </c>
      <c r="U526" t="str">
        <f t="shared" si="443"/>
        <v/>
      </c>
      <c r="V526" t="str">
        <f t="shared" si="443"/>
        <v/>
      </c>
      <c r="W526" t="str">
        <f t="shared" si="443"/>
        <v/>
      </c>
      <c r="X526" t="str">
        <f t="shared" si="443"/>
        <v/>
      </c>
      <c r="Y526" t="str">
        <f t="shared" si="443"/>
        <v/>
      </c>
      <c r="Z526" t="str">
        <f t="shared" si="443"/>
        <v/>
      </c>
      <c r="AA526" t="str">
        <f t="shared" si="443"/>
        <v/>
      </c>
      <c r="AB526" t="str">
        <f t="shared" si="443"/>
        <v/>
      </c>
      <c r="AC526" t="str">
        <f t="shared" si="443"/>
        <v/>
      </c>
      <c r="AD526" t="str">
        <f t="shared" si="443"/>
        <v/>
      </c>
      <c r="AE526" t="str">
        <f t="shared" si="443"/>
        <v/>
      </c>
      <c r="AF526" t="str">
        <f t="shared" si="443"/>
        <v/>
      </c>
      <c r="AG526" t="str">
        <f t="shared" si="443"/>
        <v/>
      </c>
      <c r="AH526" t="str">
        <f t="shared" si="443"/>
        <v/>
      </c>
      <c r="AI526" t="str">
        <f t="shared" si="448"/>
        <v/>
      </c>
      <c r="AJ526" t="str">
        <f t="shared" si="448"/>
        <v/>
      </c>
      <c r="AK526" t="str">
        <f t="shared" si="448"/>
        <v/>
      </c>
      <c r="AL526" t="str">
        <f t="shared" si="448"/>
        <v/>
      </c>
      <c r="AM526">
        <f t="shared" si="448"/>
        <v>1</v>
      </c>
      <c r="AN526">
        <f t="shared" si="448"/>
        <v>1</v>
      </c>
      <c r="AO526" t="str">
        <f t="shared" si="448"/>
        <v/>
      </c>
      <c r="AP526" t="str">
        <f t="shared" si="448"/>
        <v/>
      </c>
      <c r="AQ526" t="str">
        <f t="shared" si="448"/>
        <v/>
      </c>
      <c r="AR526" t="str">
        <f t="shared" si="448"/>
        <v/>
      </c>
      <c r="AS526" t="str">
        <f t="shared" si="448"/>
        <v/>
      </c>
      <c r="AT526" t="str">
        <f t="shared" si="448"/>
        <v/>
      </c>
      <c r="AU526" t="str">
        <f t="shared" si="448"/>
        <v/>
      </c>
      <c r="AV526">
        <f t="shared" si="448"/>
        <v>0</v>
      </c>
      <c r="AW526">
        <f t="shared" si="448"/>
        <v>0</v>
      </c>
      <c r="AX526" t="str">
        <f t="shared" si="448"/>
        <v/>
      </c>
      <c r="AY526" t="str">
        <f t="shared" si="447"/>
        <v/>
      </c>
      <c r="AZ526" t="str">
        <f t="shared" si="447"/>
        <v/>
      </c>
      <c r="BA526" t="str">
        <f t="shared" si="447"/>
        <v/>
      </c>
      <c r="BB526" t="str">
        <f t="shared" si="447"/>
        <v/>
      </c>
      <c r="BC526" t="str">
        <f t="shared" si="447"/>
        <v/>
      </c>
      <c r="BD526" t="str">
        <f t="shared" si="447"/>
        <v/>
      </c>
      <c r="BE526">
        <f t="shared" si="447"/>
        <v>0</v>
      </c>
      <c r="BF526" t="str">
        <f t="shared" si="447"/>
        <v/>
      </c>
      <c r="BG526" t="str">
        <f t="shared" si="447"/>
        <v/>
      </c>
      <c r="BH526" t="str">
        <f t="shared" si="447"/>
        <v/>
      </c>
      <c r="BI526" t="str">
        <f t="shared" si="447"/>
        <v/>
      </c>
      <c r="BJ526" t="str">
        <f t="shared" si="447"/>
        <v/>
      </c>
      <c r="BK526">
        <f t="shared" si="447"/>
        <v>0</v>
      </c>
      <c r="BL526" t="str">
        <f t="shared" si="447"/>
        <v/>
      </c>
      <c r="BM526" t="str">
        <f t="shared" si="447"/>
        <v/>
      </c>
      <c r="BN526" t="str">
        <f t="shared" ref="BN526:CC541" si="450">IF(AND(ISNUMBER(SEARCH($B526,BN$1)),ISNUMBER(SEARCH($C526,BN$1))),IF(SEARCH($B526,BN$1) &lt; SEARCH($C526,BN$1),1,0),"")</f>
        <v/>
      </c>
      <c r="BO526" t="str">
        <f t="shared" si="450"/>
        <v/>
      </c>
      <c r="BP526" t="str">
        <f t="shared" si="450"/>
        <v/>
      </c>
      <c r="BQ526" t="str">
        <f t="shared" si="450"/>
        <v/>
      </c>
      <c r="BR526" t="str">
        <f t="shared" si="450"/>
        <v/>
      </c>
      <c r="BS526">
        <f t="shared" si="450"/>
        <v>0</v>
      </c>
      <c r="BT526" t="str">
        <f t="shared" si="450"/>
        <v/>
      </c>
      <c r="BU526" t="str">
        <f t="shared" si="450"/>
        <v/>
      </c>
      <c r="BV526" t="str">
        <f t="shared" si="450"/>
        <v/>
      </c>
      <c r="BW526" t="str">
        <f t="shared" si="450"/>
        <v/>
      </c>
      <c r="BX526">
        <f t="shared" si="450"/>
        <v>0</v>
      </c>
      <c r="BY526" t="str">
        <f t="shared" si="450"/>
        <v/>
      </c>
      <c r="BZ526" t="str">
        <f t="shared" si="450"/>
        <v/>
      </c>
      <c r="CA526" t="str">
        <f t="shared" si="450"/>
        <v/>
      </c>
      <c r="CB526">
        <f t="shared" si="450"/>
        <v>1</v>
      </c>
      <c r="CC526" t="str">
        <f t="shared" si="450"/>
        <v/>
      </c>
      <c r="CD526" t="str">
        <f t="shared" si="449"/>
        <v/>
      </c>
      <c r="CE526" t="str">
        <f t="shared" si="449"/>
        <v/>
      </c>
      <c r="CF526" t="str">
        <f t="shared" si="449"/>
        <v/>
      </c>
      <c r="CG526" t="str">
        <f t="shared" si="449"/>
        <v/>
      </c>
      <c r="CH526" t="str">
        <f t="shared" si="449"/>
        <v/>
      </c>
      <c r="CI526" t="str">
        <f t="shared" si="449"/>
        <v/>
      </c>
      <c r="CJ526" t="str">
        <f t="shared" si="449"/>
        <v/>
      </c>
      <c r="CK526">
        <f t="shared" si="449"/>
        <v>0</v>
      </c>
      <c r="CL526">
        <f t="shared" si="449"/>
        <v>0</v>
      </c>
      <c r="CM526" t="str">
        <f t="shared" si="449"/>
        <v/>
      </c>
      <c r="CN526" t="str">
        <f t="shared" si="449"/>
        <v/>
      </c>
      <c r="CO526" t="str">
        <f t="shared" si="449"/>
        <v/>
      </c>
      <c r="CP526" t="str">
        <f t="shared" si="449"/>
        <v/>
      </c>
      <c r="CQ526" t="str">
        <f t="shared" si="449"/>
        <v/>
      </c>
      <c r="CR526" t="str">
        <f t="shared" si="449"/>
        <v/>
      </c>
      <c r="CS526" t="str">
        <f t="shared" si="440"/>
        <v/>
      </c>
      <c r="CT526" t="str">
        <f t="shared" si="440"/>
        <v/>
      </c>
      <c r="CU526" t="str">
        <f t="shared" si="440"/>
        <v/>
      </c>
      <c r="CV526" t="str">
        <f t="shared" si="440"/>
        <v/>
      </c>
      <c r="CW526">
        <f t="shared" si="440"/>
        <v>1</v>
      </c>
      <c r="CX526" t="str">
        <f t="shared" si="440"/>
        <v/>
      </c>
      <c r="CY526">
        <f t="shared" si="440"/>
        <v>0</v>
      </c>
      <c r="CZ526" t="str">
        <f t="shared" si="440"/>
        <v/>
      </c>
      <c r="DA526" t="str">
        <f t="shared" si="440"/>
        <v/>
      </c>
      <c r="DB526" t="str">
        <f t="shared" si="440"/>
        <v/>
      </c>
      <c r="DC526" t="str">
        <f t="shared" si="440"/>
        <v/>
      </c>
      <c r="DD526" t="str">
        <f t="shared" si="440"/>
        <v/>
      </c>
      <c r="DE526" t="str">
        <f t="shared" si="440"/>
        <v/>
      </c>
      <c r="DF526" t="str">
        <f t="shared" si="440"/>
        <v/>
      </c>
      <c r="DG526" t="str">
        <f t="shared" si="440"/>
        <v/>
      </c>
      <c r="DH526" t="str">
        <f t="shared" si="440"/>
        <v/>
      </c>
      <c r="DI526" t="str">
        <f t="shared" si="439"/>
        <v/>
      </c>
      <c r="DJ526" t="str">
        <f t="shared" si="439"/>
        <v/>
      </c>
      <c r="DK526" t="str">
        <f t="shared" si="439"/>
        <v/>
      </c>
      <c r="DL526" t="str">
        <f t="shared" si="439"/>
        <v/>
      </c>
      <c r="DM526">
        <f t="shared" si="439"/>
        <v>1</v>
      </c>
      <c r="DN526" t="str">
        <f t="shared" si="439"/>
        <v/>
      </c>
      <c r="DO526" t="str">
        <f t="shared" si="439"/>
        <v/>
      </c>
      <c r="DP526" t="str">
        <f t="shared" si="439"/>
        <v/>
      </c>
      <c r="DQ526" t="str">
        <f t="shared" si="439"/>
        <v/>
      </c>
      <c r="DR526" t="str">
        <f t="shared" si="439"/>
        <v/>
      </c>
      <c r="DS526" t="str">
        <f t="shared" si="439"/>
        <v/>
      </c>
      <c r="DT526">
        <f t="shared" si="439"/>
        <v>0</v>
      </c>
      <c r="DU526" t="str">
        <f t="shared" si="439"/>
        <v/>
      </c>
      <c r="DV526" t="str">
        <f t="shared" si="439"/>
        <v/>
      </c>
      <c r="DW526" t="str">
        <f t="shared" si="439"/>
        <v/>
      </c>
      <c r="DX526" t="str">
        <f t="shared" si="446"/>
        <v/>
      </c>
      <c r="DY526" t="str">
        <f t="shared" si="446"/>
        <v/>
      </c>
      <c r="DZ526" t="str">
        <f t="shared" si="446"/>
        <v/>
      </c>
      <c r="EA526">
        <f t="shared" si="446"/>
        <v>0</v>
      </c>
      <c r="EB526" t="str">
        <f t="shared" si="446"/>
        <v/>
      </c>
      <c r="EC526" t="str">
        <f t="shared" si="446"/>
        <v/>
      </c>
      <c r="ED526" t="str">
        <f t="shared" si="446"/>
        <v/>
      </c>
      <c r="EE526" t="str">
        <f t="shared" si="446"/>
        <v/>
      </c>
      <c r="EF526" t="str">
        <f t="shared" si="446"/>
        <v/>
      </c>
      <c r="EG526" t="str">
        <f t="shared" si="446"/>
        <v/>
      </c>
      <c r="EH526" t="str">
        <f t="shared" si="446"/>
        <v/>
      </c>
      <c r="EI526" t="str">
        <f t="shared" si="446"/>
        <v/>
      </c>
      <c r="EJ526" t="str">
        <f t="shared" si="446"/>
        <v/>
      </c>
      <c r="EK526" t="str">
        <f t="shared" si="446"/>
        <v/>
      </c>
      <c r="EL526" t="str">
        <f t="shared" si="446"/>
        <v/>
      </c>
      <c r="EM526">
        <f t="shared" si="446"/>
        <v>1</v>
      </c>
      <c r="EN526" t="str">
        <f t="shared" si="444"/>
        <v/>
      </c>
      <c r="EO526" t="str">
        <f t="shared" si="444"/>
        <v/>
      </c>
      <c r="EP526" t="str">
        <f t="shared" si="444"/>
        <v/>
      </c>
      <c r="EQ526" t="str">
        <f t="shared" si="444"/>
        <v/>
      </c>
      <c r="ER526" t="str">
        <f t="shared" si="444"/>
        <v/>
      </c>
      <c r="ES526" t="str">
        <f t="shared" si="444"/>
        <v/>
      </c>
      <c r="ET526" t="str">
        <f t="shared" si="444"/>
        <v/>
      </c>
      <c r="EU526" t="str">
        <f t="shared" si="444"/>
        <v/>
      </c>
      <c r="EV526" t="str">
        <f t="shared" si="444"/>
        <v/>
      </c>
      <c r="EW526" t="str">
        <f t="shared" si="444"/>
        <v/>
      </c>
      <c r="EX526" t="str">
        <f t="shared" si="444"/>
        <v/>
      </c>
      <c r="EY526" t="str">
        <f t="shared" si="444"/>
        <v/>
      </c>
      <c r="EZ526" t="str">
        <f t="shared" si="444"/>
        <v/>
      </c>
      <c r="FA526" t="str">
        <f t="shared" si="444"/>
        <v/>
      </c>
      <c r="FB526" t="str">
        <f t="shared" si="444"/>
        <v/>
      </c>
      <c r="FC526" t="str">
        <f t="shared" si="442"/>
        <v/>
      </c>
      <c r="FD526" t="str">
        <f t="shared" si="442"/>
        <v/>
      </c>
      <c r="FE526" t="str">
        <f t="shared" si="442"/>
        <v/>
      </c>
      <c r="FF526" t="str">
        <f t="shared" si="442"/>
        <v/>
      </c>
      <c r="FG526" t="str">
        <f t="shared" si="442"/>
        <v/>
      </c>
      <c r="FH526" t="str">
        <f t="shared" si="442"/>
        <v/>
      </c>
      <c r="FI526">
        <f t="shared" si="442"/>
        <v>0</v>
      </c>
      <c r="FJ526">
        <f t="shared" si="442"/>
        <v>1</v>
      </c>
      <c r="FK526" t="str">
        <f t="shared" si="442"/>
        <v/>
      </c>
      <c r="FL526" t="str">
        <f t="shared" si="442"/>
        <v/>
      </c>
      <c r="FM526" t="str">
        <f t="shared" si="442"/>
        <v/>
      </c>
      <c r="FN526" t="str">
        <f t="shared" si="442"/>
        <v/>
      </c>
      <c r="FO526">
        <f t="shared" si="442"/>
        <v>1</v>
      </c>
      <c r="FP526" t="str">
        <f t="shared" si="442"/>
        <v/>
      </c>
      <c r="FQ526" t="str">
        <f t="shared" si="442"/>
        <v/>
      </c>
      <c r="FR526">
        <f t="shared" si="442"/>
        <v>0</v>
      </c>
      <c r="FS526" t="str">
        <f t="shared" si="441"/>
        <v/>
      </c>
      <c r="FT526">
        <f t="shared" si="441"/>
        <v>1</v>
      </c>
      <c r="FU526" t="str">
        <f t="shared" si="441"/>
        <v/>
      </c>
      <c r="FV526" t="str">
        <f t="shared" si="441"/>
        <v/>
      </c>
      <c r="FW526" t="str">
        <f t="shared" si="441"/>
        <v/>
      </c>
      <c r="FX526" t="str">
        <f t="shared" si="441"/>
        <v/>
      </c>
      <c r="FY526" t="str">
        <f t="shared" si="441"/>
        <v/>
      </c>
      <c r="FZ526" t="str">
        <f t="shared" si="441"/>
        <v/>
      </c>
      <c r="GA526" t="str">
        <f t="shared" si="441"/>
        <v/>
      </c>
      <c r="GB526" t="str">
        <f t="shared" si="441"/>
        <v/>
      </c>
      <c r="GC526" t="str">
        <f t="shared" si="441"/>
        <v/>
      </c>
      <c r="GD526">
        <f t="shared" si="441"/>
        <v>1</v>
      </c>
      <c r="GE526" t="str">
        <f t="shared" si="441"/>
        <v/>
      </c>
      <c r="GF526" t="str">
        <f t="shared" si="441"/>
        <v/>
      </c>
      <c r="GG526" t="str">
        <f t="shared" si="441"/>
        <v/>
      </c>
      <c r="GH526" t="str">
        <f t="shared" si="430"/>
        <v/>
      </c>
      <c r="GI526" t="str">
        <f t="shared" si="430"/>
        <v/>
      </c>
      <c r="GJ526">
        <f t="shared" si="430"/>
        <v>1</v>
      </c>
      <c r="GK526" t="str">
        <f t="shared" si="430"/>
        <v/>
      </c>
      <c r="GL526" t="str">
        <f t="shared" si="430"/>
        <v/>
      </c>
      <c r="GM526">
        <f t="shared" si="430"/>
        <v>0</v>
      </c>
      <c r="GN526" t="str">
        <f t="shared" si="430"/>
        <v/>
      </c>
      <c r="GO526" t="str">
        <f t="shared" si="400"/>
        <v/>
      </c>
    </row>
    <row r="527" spans="1:197">
      <c r="A527" s="1" t="s">
        <v>525</v>
      </c>
      <c r="B527" cm="1">
        <f t="array" ref="B527:C527">INT(_xlfn.TEXTSPLIT(A527,"|"))</f>
        <v>29</v>
      </c>
      <c r="C527">
        <v>26</v>
      </c>
      <c r="D527" t="str">
        <f t="shared" si="445"/>
        <v/>
      </c>
      <c r="E527" t="str">
        <f t="shared" si="445"/>
        <v/>
      </c>
      <c r="F527" t="str">
        <f t="shared" si="445"/>
        <v/>
      </c>
      <c r="G527" t="str">
        <f t="shared" si="445"/>
        <v/>
      </c>
      <c r="H527" t="str">
        <f t="shared" si="445"/>
        <v/>
      </c>
      <c r="I527" t="str">
        <f t="shared" si="445"/>
        <v/>
      </c>
      <c r="J527" t="str">
        <f t="shared" si="445"/>
        <v/>
      </c>
      <c r="K527" t="str">
        <f t="shared" si="445"/>
        <v/>
      </c>
      <c r="L527" t="str">
        <f t="shared" si="445"/>
        <v/>
      </c>
      <c r="M527" t="str">
        <f t="shared" si="445"/>
        <v/>
      </c>
      <c r="N527">
        <f t="shared" si="445"/>
        <v>0</v>
      </c>
      <c r="O527" t="str">
        <f t="shared" si="445"/>
        <v/>
      </c>
      <c r="P527" t="str">
        <f t="shared" si="445"/>
        <v/>
      </c>
      <c r="Q527" t="str">
        <f t="shared" si="445"/>
        <v/>
      </c>
      <c r="R527" t="str">
        <f t="shared" si="445"/>
        <v/>
      </c>
      <c r="S527" t="str">
        <f t="shared" si="445"/>
        <v/>
      </c>
      <c r="T527" t="str">
        <f t="shared" si="443"/>
        <v/>
      </c>
      <c r="U527" t="str">
        <f t="shared" si="443"/>
        <v/>
      </c>
      <c r="V527" t="str">
        <f t="shared" si="443"/>
        <v/>
      </c>
      <c r="W527" t="str">
        <f t="shared" si="443"/>
        <v/>
      </c>
      <c r="X527" t="str">
        <f t="shared" si="443"/>
        <v/>
      </c>
      <c r="Y527" t="str">
        <f t="shared" si="443"/>
        <v/>
      </c>
      <c r="Z527" t="str">
        <f t="shared" si="443"/>
        <v/>
      </c>
      <c r="AA527" t="str">
        <f t="shared" si="443"/>
        <v/>
      </c>
      <c r="AB527" t="str">
        <f t="shared" si="443"/>
        <v/>
      </c>
      <c r="AC527" t="str">
        <f t="shared" si="443"/>
        <v/>
      </c>
      <c r="AD527" t="str">
        <f t="shared" si="443"/>
        <v/>
      </c>
      <c r="AE527" t="str">
        <f t="shared" si="443"/>
        <v/>
      </c>
      <c r="AF527">
        <f t="shared" si="443"/>
        <v>1</v>
      </c>
      <c r="AG527" t="str">
        <f t="shared" si="443"/>
        <v/>
      </c>
      <c r="AH527" t="str">
        <f t="shared" si="443"/>
        <v/>
      </c>
      <c r="AI527" t="str">
        <f t="shared" si="448"/>
        <v/>
      </c>
      <c r="AJ527" t="str">
        <f t="shared" si="448"/>
        <v/>
      </c>
      <c r="AK527" t="str">
        <f t="shared" si="448"/>
        <v/>
      </c>
      <c r="AL527" t="str">
        <f t="shared" si="448"/>
        <v/>
      </c>
      <c r="AM527">
        <f t="shared" si="448"/>
        <v>0</v>
      </c>
      <c r="AN527" t="str">
        <f t="shared" si="448"/>
        <v/>
      </c>
      <c r="AO527" t="str">
        <f t="shared" si="448"/>
        <v/>
      </c>
      <c r="AP527" t="str">
        <f t="shared" si="448"/>
        <v/>
      </c>
      <c r="AQ527" t="str">
        <f t="shared" si="448"/>
        <v/>
      </c>
      <c r="AR527" t="str">
        <f t="shared" si="448"/>
        <v/>
      </c>
      <c r="AS527" t="str">
        <f t="shared" si="448"/>
        <v/>
      </c>
      <c r="AT527" t="str">
        <f t="shared" si="448"/>
        <v/>
      </c>
      <c r="AU527">
        <f t="shared" si="448"/>
        <v>1</v>
      </c>
      <c r="AV527">
        <f t="shared" si="448"/>
        <v>0</v>
      </c>
      <c r="AW527">
        <f t="shared" si="448"/>
        <v>0</v>
      </c>
      <c r="AX527" t="str">
        <f t="shared" si="448"/>
        <v/>
      </c>
      <c r="AY527" t="str">
        <f t="shared" si="447"/>
        <v/>
      </c>
      <c r="AZ527" t="str">
        <f t="shared" si="447"/>
        <v/>
      </c>
      <c r="BA527" t="str">
        <f t="shared" si="447"/>
        <v/>
      </c>
      <c r="BB527" t="str">
        <f t="shared" si="447"/>
        <v/>
      </c>
      <c r="BC527">
        <f t="shared" si="447"/>
        <v>1</v>
      </c>
      <c r="BD527" t="str">
        <f t="shared" si="447"/>
        <v/>
      </c>
      <c r="BE527" t="str">
        <f t="shared" si="447"/>
        <v/>
      </c>
      <c r="BF527" t="str">
        <f t="shared" si="447"/>
        <v/>
      </c>
      <c r="BG527" t="str">
        <f t="shared" si="447"/>
        <v/>
      </c>
      <c r="BH527" t="str">
        <f t="shared" si="447"/>
        <v/>
      </c>
      <c r="BI527" t="str">
        <f t="shared" si="447"/>
        <v/>
      </c>
      <c r="BJ527" t="str">
        <f t="shared" si="447"/>
        <v/>
      </c>
      <c r="BK527">
        <f t="shared" si="447"/>
        <v>0</v>
      </c>
      <c r="BL527" t="str">
        <f t="shared" si="447"/>
        <v/>
      </c>
      <c r="BM527" t="str">
        <f t="shared" si="447"/>
        <v/>
      </c>
      <c r="BN527" t="str">
        <f t="shared" si="450"/>
        <v/>
      </c>
      <c r="BO527" t="str">
        <f t="shared" si="450"/>
        <v/>
      </c>
      <c r="BP527" t="str">
        <f t="shared" si="450"/>
        <v/>
      </c>
      <c r="BQ527" t="str">
        <f t="shared" si="450"/>
        <v/>
      </c>
      <c r="BR527" t="str">
        <f t="shared" si="450"/>
        <v/>
      </c>
      <c r="BS527">
        <f t="shared" si="450"/>
        <v>1</v>
      </c>
      <c r="BT527" t="str">
        <f t="shared" si="450"/>
        <v/>
      </c>
      <c r="BU527">
        <f t="shared" si="450"/>
        <v>1</v>
      </c>
      <c r="BV527" t="str">
        <f t="shared" si="450"/>
        <v/>
      </c>
      <c r="BW527" t="str">
        <f t="shared" si="450"/>
        <v/>
      </c>
      <c r="BX527">
        <f t="shared" si="450"/>
        <v>0</v>
      </c>
      <c r="BY527" t="str">
        <f t="shared" si="450"/>
        <v/>
      </c>
      <c r="BZ527" t="str">
        <f t="shared" si="450"/>
        <v/>
      </c>
      <c r="CA527" t="str">
        <f t="shared" si="450"/>
        <v/>
      </c>
      <c r="CB527">
        <f t="shared" si="450"/>
        <v>1</v>
      </c>
      <c r="CC527" t="str">
        <f t="shared" si="450"/>
        <v/>
      </c>
      <c r="CD527" t="str">
        <f t="shared" si="449"/>
        <v/>
      </c>
      <c r="CE527" t="str">
        <f t="shared" si="449"/>
        <v/>
      </c>
      <c r="CF527" t="str">
        <f t="shared" si="449"/>
        <v/>
      </c>
      <c r="CG527" t="str">
        <f t="shared" si="449"/>
        <v/>
      </c>
      <c r="CH527" t="str">
        <f t="shared" si="449"/>
        <v/>
      </c>
      <c r="CI527" t="str">
        <f t="shared" si="449"/>
        <v/>
      </c>
      <c r="CJ527" t="str">
        <f t="shared" si="449"/>
        <v/>
      </c>
      <c r="CK527">
        <f t="shared" si="449"/>
        <v>0</v>
      </c>
      <c r="CL527" t="str">
        <f t="shared" si="449"/>
        <v/>
      </c>
      <c r="CM527">
        <f t="shared" si="449"/>
        <v>0</v>
      </c>
      <c r="CN527" t="str">
        <f t="shared" si="449"/>
        <v/>
      </c>
      <c r="CO527" t="str">
        <f t="shared" si="449"/>
        <v/>
      </c>
      <c r="CP527" t="str">
        <f t="shared" si="449"/>
        <v/>
      </c>
      <c r="CQ527" t="str">
        <f t="shared" si="449"/>
        <v/>
      </c>
      <c r="CR527" t="str">
        <f t="shared" si="449"/>
        <v/>
      </c>
      <c r="CS527" t="str">
        <f t="shared" si="440"/>
        <v/>
      </c>
      <c r="CT527" t="str">
        <f t="shared" si="440"/>
        <v/>
      </c>
      <c r="CU527" t="str">
        <f t="shared" si="440"/>
        <v/>
      </c>
      <c r="CV527">
        <f t="shared" si="440"/>
        <v>1</v>
      </c>
      <c r="CW527" t="str">
        <f t="shared" si="440"/>
        <v/>
      </c>
      <c r="CX527" t="str">
        <f t="shared" si="440"/>
        <v/>
      </c>
      <c r="CY527">
        <f t="shared" si="440"/>
        <v>0</v>
      </c>
      <c r="CZ527" t="str">
        <f t="shared" si="440"/>
        <v/>
      </c>
      <c r="DA527" t="str">
        <f t="shared" si="440"/>
        <v/>
      </c>
      <c r="DB527">
        <f t="shared" si="440"/>
        <v>1</v>
      </c>
      <c r="DC527" t="str">
        <f t="shared" si="440"/>
        <v/>
      </c>
      <c r="DD527" t="str">
        <f t="shared" si="440"/>
        <v/>
      </c>
      <c r="DE527">
        <f t="shared" si="440"/>
        <v>0</v>
      </c>
      <c r="DF527" t="str">
        <f t="shared" si="440"/>
        <v/>
      </c>
      <c r="DG527" t="str">
        <f t="shared" si="440"/>
        <v/>
      </c>
      <c r="DH527" t="str">
        <f t="shared" si="440"/>
        <v/>
      </c>
      <c r="DI527" t="str">
        <f t="shared" si="439"/>
        <v/>
      </c>
      <c r="DJ527" t="str">
        <f t="shared" si="439"/>
        <v/>
      </c>
      <c r="DK527" t="str">
        <f t="shared" si="439"/>
        <v/>
      </c>
      <c r="DL527" t="str">
        <f t="shared" si="439"/>
        <v/>
      </c>
      <c r="DM527">
        <f t="shared" si="439"/>
        <v>1</v>
      </c>
      <c r="DN527" t="str">
        <f t="shared" si="439"/>
        <v/>
      </c>
      <c r="DO527" t="str">
        <f t="shared" si="439"/>
        <v/>
      </c>
      <c r="DP527" t="str">
        <f t="shared" si="439"/>
        <v/>
      </c>
      <c r="DQ527" t="str">
        <f t="shared" si="439"/>
        <v/>
      </c>
      <c r="DR527" t="str">
        <f t="shared" si="439"/>
        <v/>
      </c>
      <c r="DS527">
        <f t="shared" si="439"/>
        <v>1</v>
      </c>
      <c r="DT527">
        <f t="shared" si="439"/>
        <v>0</v>
      </c>
      <c r="DU527" t="str">
        <f t="shared" si="439"/>
        <v/>
      </c>
      <c r="DV527" t="str">
        <f t="shared" si="439"/>
        <v/>
      </c>
      <c r="DW527" t="str">
        <f t="shared" si="439"/>
        <v/>
      </c>
      <c r="DX527" t="str">
        <f t="shared" si="446"/>
        <v/>
      </c>
      <c r="DY527" t="str">
        <f t="shared" si="446"/>
        <v/>
      </c>
      <c r="DZ527" t="str">
        <f t="shared" si="446"/>
        <v/>
      </c>
      <c r="EA527">
        <f t="shared" si="446"/>
        <v>0</v>
      </c>
      <c r="EB527" t="str">
        <f t="shared" si="446"/>
        <v/>
      </c>
      <c r="EC527" t="str">
        <f t="shared" si="446"/>
        <v/>
      </c>
      <c r="ED527" t="str">
        <f t="shared" si="446"/>
        <v/>
      </c>
      <c r="EE527" t="str">
        <f t="shared" si="446"/>
        <v/>
      </c>
      <c r="EF527" t="str">
        <f t="shared" si="446"/>
        <v/>
      </c>
      <c r="EG527" t="str">
        <f t="shared" si="446"/>
        <v/>
      </c>
      <c r="EH527" t="str">
        <f t="shared" si="446"/>
        <v/>
      </c>
      <c r="EI527" t="str">
        <f t="shared" si="446"/>
        <v/>
      </c>
      <c r="EJ527" t="str">
        <f t="shared" si="446"/>
        <v/>
      </c>
      <c r="EK527" t="str">
        <f t="shared" si="446"/>
        <v/>
      </c>
      <c r="EL527" t="str">
        <f t="shared" si="446"/>
        <v/>
      </c>
      <c r="EM527" t="str">
        <f t="shared" si="446"/>
        <v/>
      </c>
      <c r="EN527" t="str">
        <f t="shared" si="444"/>
        <v/>
      </c>
      <c r="EO527" t="str">
        <f t="shared" si="444"/>
        <v/>
      </c>
      <c r="EP527" t="str">
        <f t="shared" si="444"/>
        <v/>
      </c>
      <c r="EQ527" t="str">
        <f t="shared" si="444"/>
        <v/>
      </c>
      <c r="ER527" t="str">
        <f t="shared" si="444"/>
        <v/>
      </c>
      <c r="ES527" t="str">
        <f t="shared" si="444"/>
        <v/>
      </c>
      <c r="ET527">
        <f t="shared" si="444"/>
        <v>1</v>
      </c>
      <c r="EU527" t="str">
        <f t="shared" si="444"/>
        <v/>
      </c>
      <c r="EV527" t="str">
        <f t="shared" si="444"/>
        <v/>
      </c>
      <c r="EW527" t="str">
        <f t="shared" si="444"/>
        <v/>
      </c>
      <c r="EX527">
        <f t="shared" si="444"/>
        <v>0</v>
      </c>
      <c r="EY527" t="str">
        <f t="shared" si="444"/>
        <v/>
      </c>
      <c r="EZ527" t="str">
        <f t="shared" si="444"/>
        <v/>
      </c>
      <c r="FA527" t="str">
        <f t="shared" si="444"/>
        <v/>
      </c>
      <c r="FB527" t="str">
        <f t="shared" si="444"/>
        <v/>
      </c>
      <c r="FC527" t="str">
        <f t="shared" si="442"/>
        <v/>
      </c>
      <c r="FD527" t="str">
        <f t="shared" si="442"/>
        <v/>
      </c>
      <c r="FE527" t="str">
        <f t="shared" si="442"/>
        <v/>
      </c>
      <c r="FF527" t="str">
        <f t="shared" si="442"/>
        <v/>
      </c>
      <c r="FG527" t="str">
        <f t="shared" si="442"/>
        <v/>
      </c>
      <c r="FH527" t="str">
        <f t="shared" si="442"/>
        <v/>
      </c>
      <c r="FI527">
        <f t="shared" si="442"/>
        <v>1</v>
      </c>
      <c r="FJ527">
        <f t="shared" si="442"/>
        <v>1</v>
      </c>
      <c r="FK527" t="str">
        <f t="shared" si="442"/>
        <v/>
      </c>
      <c r="FL527">
        <f t="shared" si="442"/>
        <v>1</v>
      </c>
      <c r="FM527" t="str">
        <f t="shared" si="442"/>
        <v/>
      </c>
      <c r="FN527" t="str">
        <f t="shared" si="442"/>
        <v/>
      </c>
      <c r="FO527">
        <f t="shared" si="442"/>
        <v>1</v>
      </c>
      <c r="FP527" t="str">
        <f t="shared" si="442"/>
        <v/>
      </c>
      <c r="FQ527" t="str">
        <f t="shared" si="442"/>
        <v/>
      </c>
      <c r="FR527">
        <f t="shared" si="442"/>
        <v>0</v>
      </c>
      <c r="FS527">
        <f t="shared" si="441"/>
        <v>0</v>
      </c>
      <c r="FT527">
        <f t="shared" si="441"/>
        <v>1</v>
      </c>
      <c r="FU527" t="str">
        <f t="shared" si="441"/>
        <v/>
      </c>
      <c r="FV527" t="str">
        <f t="shared" si="441"/>
        <v/>
      </c>
      <c r="FW527" t="str">
        <f t="shared" si="441"/>
        <v/>
      </c>
      <c r="FX527" t="str">
        <f t="shared" si="441"/>
        <v/>
      </c>
      <c r="FY527" t="str">
        <f t="shared" si="441"/>
        <v/>
      </c>
      <c r="FZ527" t="str">
        <f t="shared" si="441"/>
        <v/>
      </c>
      <c r="GA527" t="str">
        <f t="shared" si="441"/>
        <v/>
      </c>
      <c r="GB527" t="str">
        <f t="shared" si="441"/>
        <v/>
      </c>
      <c r="GC527" t="str">
        <f t="shared" si="441"/>
        <v/>
      </c>
      <c r="GD527">
        <f t="shared" si="441"/>
        <v>1</v>
      </c>
      <c r="GE527">
        <f t="shared" si="441"/>
        <v>1</v>
      </c>
      <c r="GF527">
        <f t="shared" si="441"/>
        <v>1</v>
      </c>
      <c r="GG527" t="str">
        <f t="shared" si="441"/>
        <v/>
      </c>
      <c r="GH527" t="str">
        <f t="shared" si="430"/>
        <v/>
      </c>
      <c r="GI527" t="str">
        <f t="shared" si="430"/>
        <v/>
      </c>
      <c r="GJ527" t="str">
        <f t="shared" si="430"/>
        <v/>
      </c>
      <c r="GK527" t="str">
        <f t="shared" si="430"/>
        <v/>
      </c>
      <c r="GL527" t="str">
        <f t="shared" si="430"/>
        <v/>
      </c>
      <c r="GM527" t="str">
        <f t="shared" si="430"/>
        <v/>
      </c>
      <c r="GN527" t="str">
        <f t="shared" si="430"/>
        <v/>
      </c>
      <c r="GO527" t="str">
        <f t="shared" si="400"/>
        <v/>
      </c>
    </row>
    <row r="528" spans="1:197">
      <c r="A528" s="1" t="s">
        <v>526</v>
      </c>
      <c r="B528" cm="1">
        <f t="array" ref="B528:C528">INT(_xlfn.TEXTSPLIT(A528,"|"))</f>
        <v>29</v>
      </c>
      <c r="C528">
        <v>82</v>
      </c>
      <c r="D528" t="str">
        <f t="shared" si="445"/>
        <v/>
      </c>
      <c r="E528" t="str">
        <f t="shared" si="445"/>
        <v/>
      </c>
      <c r="F528" t="str">
        <f t="shared" si="445"/>
        <v/>
      </c>
      <c r="G528">
        <f t="shared" si="445"/>
        <v>1</v>
      </c>
      <c r="H528" t="str">
        <f t="shared" si="445"/>
        <v/>
      </c>
      <c r="I528" t="str">
        <f t="shared" si="445"/>
        <v/>
      </c>
      <c r="J528" t="str">
        <f t="shared" si="445"/>
        <v/>
      </c>
      <c r="K528" t="str">
        <f t="shared" si="445"/>
        <v/>
      </c>
      <c r="L528" t="str">
        <f t="shared" si="445"/>
        <v/>
      </c>
      <c r="M528" t="str">
        <f t="shared" si="445"/>
        <v/>
      </c>
      <c r="N528" t="str">
        <f t="shared" si="445"/>
        <v/>
      </c>
      <c r="O528" t="str">
        <f t="shared" si="445"/>
        <v/>
      </c>
      <c r="P528" t="str">
        <f t="shared" si="445"/>
        <v/>
      </c>
      <c r="Q528" t="str">
        <f t="shared" si="445"/>
        <v/>
      </c>
      <c r="R528" t="str">
        <f t="shared" si="445"/>
        <v/>
      </c>
      <c r="S528" t="str">
        <f t="shared" si="445"/>
        <v/>
      </c>
      <c r="T528" t="str">
        <f t="shared" si="443"/>
        <v/>
      </c>
      <c r="U528" t="str">
        <f t="shared" si="443"/>
        <v/>
      </c>
      <c r="V528" t="str">
        <f t="shared" si="443"/>
        <v/>
      </c>
      <c r="W528" t="str">
        <f t="shared" si="443"/>
        <v/>
      </c>
      <c r="X528">
        <f t="shared" si="443"/>
        <v>0</v>
      </c>
      <c r="Y528" t="str">
        <f t="shared" si="443"/>
        <v/>
      </c>
      <c r="Z528" t="str">
        <f t="shared" si="443"/>
        <v/>
      </c>
      <c r="AA528" t="str">
        <f t="shared" si="443"/>
        <v/>
      </c>
      <c r="AB528" t="str">
        <f t="shared" si="443"/>
        <v/>
      </c>
      <c r="AC528" t="str">
        <f t="shared" si="443"/>
        <v/>
      </c>
      <c r="AD528" t="str">
        <f t="shared" si="443"/>
        <v/>
      </c>
      <c r="AE528" t="str">
        <f t="shared" si="443"/>
        <v/>
      </c>
      <c r="AF528" t="str">
        <f t="shared" si="443"/>
        <v/>
      </c>
      <c r="AG528" t="str">
        <f t="shared" si="443"/>
        <v/>
      </c>
      <c r="AH528" t="str">
        <f t="shared" si="443"/>
        <v/>
      </c>
      <c r="AI528" t="str">
        <f t="shared" si="448"/>
        <v/>
      </c>
      <c r="AJ528" t="str">
        <f t="shared" si="448"/>
        <v/>
      </c>
      <c r="AK528" t="str">
        <f t="shared" si="448"/>
        <v/>
      </c>
      <c r="AL528" t="str">
        <f t="shared" si="448"/>
        <v/>
      </c>
      <c r="AM528">
        <f t="shared" si="448"/>
        <v>1</v>
      </c>
      <c r="AN528" t="str">
        <f t="shared" si="448"/>
        <v/>
      </c>
      <c r="AO528" t="str">
        <f t="shared" si="448"/>
        <v/>
      </c>
      <c r="AP528" t="str">
        <f t="shared" si="448"/>
        <v/>
      </c>
      <c r="AQ528" t="str">
        <f t="shared" si="448"/>
        <v/>
      </c>
      <c r="AR528" t="str">
        <f t="shared" si="448"/>
        <v/>
      </c>
      <c r="AS528" t="str">
        <f t="shared" si="448"/>
        <v/>
      </c>
      <c r="AT528" t="str">
        <f t="shared" si="448"/>
        <v/>
      </c>
      <c r="AU528" t="str">
        <f t="shared" si="448"/>
        <v/>
      </c>
      <c r="AV528" t="str">
        <f t="shared" si="448"/>
        <v/>
      </c>
      <c r="AW528">
        <f t="shared" si="448"/>
        <v>0</v>
      </c>
      <c r="AX528" t="str">
        <f t="shared" si="448"/>
        <v/>
      </c>
      <c r="AY528" t="str">
        <f t="shared" si="447"/>
        <v/>
      </c>
      <c r="AZ528" t="str">
        <f t="shared" si="447"/>
        <v/>
      </c>
      <c r="BA528" t="str">
        <f t="shared" si="447"/>
        <v/>
      </c>
      <c r="BB528" t="str">
        <f t="shared" si="447"/>
        <v/>
      </c>
      <c r="BC528" t="str">
        <f t="shared" si="447"/>
        <v/>
      </c>
      <c r="BD528" t="str">
        <f t="shared" si="447"/>
        <v/>
      </c>
      <c r="BE528">
        <f t="shared" si="447"/>
        <v>0</v>
      </c>
      <c r="BF528" t="str">
        <f t="shared" si="447"/>
        <v/>
      </c>
      <c r="BG528" t="str">
        <f t="shared" si="447"/>
        <v/>
      </c>
      <c r="BH528" t="str">
        <f t="shared" si="447"/>
        <v/>
      </c>
      <c r="BI528" t="str">
        <f t="shared" si="447"/>
        <v/>
      </c>
      <c r="BJ528" t="str">
        <f t="shared" si="447"/>
        <v/>
      </c>
      <c r="BK528">
        <f t="shared" si="447"/>
        <v>0</v>
      </c>
      <c r="BL528" t="str">
        <f t="shared" si="447"/>
        <v/>
      </c>
      <c r="BM528" t="str">
        <f t="shared" si="447"/>
        <v/>
      </c>
      <c r="BN528" t="str">
        <f t="shared" si="450"/>
        <v/>
      </c>
      <c r="BO528" t="str">
        <f t="shared" si="450"/>
        <v/>
      </c>
      <c r="BP528" t="str">
        <f t="shared" si="450"/>
        <v/>
      </c>
      <c r="BQ528" t="str">
        <f t="shared" si="450"/>
        <v/>
      </c>
      <c r="BR528" t="str">
        <f t="shared" si="450"/>
        <v/>
      </c>
      <c r="BS528">
        <f t="shared" si="450"/>
        <v>0</v>
      </c>
      <c r="BT528" t="str">
        <f t="shared" si="450"/>
        <v/>
      </c>
      <c r="BU528" t="str">
        <f t="shared" si="450"/>
        <v/>
      </c>
      <c r="BV528" t="str">
        <f t="shared" si="450"/>
        <v/>
      </c>
      <c r="BW528" t="str">
        <f t="shared" si="450"/>
        <v/>
      </c>
      <c r="BX528" t="str">
        <f t="shared" si="450"/>
        <v/>
      </c>
      <c r="BY528" t="str">
        <f t="shared" si="450"/>
        <v/>
      </c>
      <c r="BZ528" t="str">
        <f t="shared" si="450"/>
        <v/>
      </c>
      <c r="CA528" t="str">
        <f t="shared" si="450"/>
        <v/>
      </c>
      <c r="CB528">
        <f t="shared" si="450"/>
        <v>1</v>
      </c>
      <c r="CC528" t="str">
        <f t="shared" si="450"/>
        <v/>
      </c>
      <c r="CD528" t="str">
        <f t="shared" si="449"/>
        <v/>
      </c>
      <c r="CE528" t="str">
        <f t="shared" si="449"/>
        <v/>
      </c>
      <c r="CF528" t="str">
        <f t="shared" si="449"/>
        <v/>
      </c>
      <c r="CG528" t="str">
        <f t="shared" si="449"/>
        <v/>
      </c>
      <c r="CH528" t="str">
        <f t="shared" si="449"/>
        <v/>
      </c>
      <c r="CI528" t="str">
        <f t="shared" si="449"/>
        <v/>
      </c>
      <c r="CJ528" t="str">
        <f t="shared" si="449"/>
        <v/>
      </c>
      <c r="CK528">
        <f t="shared" si="449"/>
        <v>0</v>
      </c>
      <c r="CL528">
        <f t="shared" si="449"/>
        <v>1</v>
      </c>
      <c r="CM528" t="str">
        <f t="shared" si="449"/>
        <v/>
      </c>
      <c r="CN528" t="str">
        <f t="shared" si="449"/>
        <v/>
      </c>
      <c r="CO528" t="str">
        <f t="shared" si="449"/>
        <v/>
      </c>
      <c r="CP528" t="str">
        <f t="shared" si="449"/>
        <v/>
      </c>
      <c r="CQ528" t="str">
        <f t="shared" si="449"/>
        <v/>
      </c>
      <c r="CR528" t="str">
        <f t="shared" si="449"/>
        <v/>
      </c>
      <c r="CS528" t="str">
        <f t="shared" si="440"/>
        <v/>
      </c>
      <c r="CT528" t="str">
        <f t="shared" si="440"/>
        <v/>
      </c>
      <c r="CU528" t="str">
        <f t="shared" si="440"/>
        <v/>
      </c>
      <c r="CV528">
        <f t="shared" si="440"/>
        <v>1</v>
      </c>
      <c r="CW528">
        <f t="shared" si="440"/>
        <v>1</v>
      </c>
      <c r="CX528" t="str">
        <f t="shared" si="440"/>
        <v/>
      </c>
      <c r="CY528" t="str">
        <f t="shared" si="440"/>
        <v/>
      </c>
      <c r="CZ528" t="str">
        <f t="shared" si="440"/>
        <v/>
      </c>
      <c r="DA528" t="str">
        <f t="shared" si="440"/>
        <v/>
      </c>
      <c r="DB528">
        <f t="shared" si="440"/>
        <v>1</v>
      </c>
      <c r="DC528" t="str">
        <f t="shared" si="440"/>
        <v/>
      </c>
      <c r="DD528">
        <f t="shared" si="440"/>
        <v>1</v>
      </c>
      <c r="DE528" t="str">
        <f t="shared" si="440"/>
        <v/>
      </c>
      <c r="DF528" t="str">
        <f t="shared" si="440"/>
        <v/>
      </c>
      <c r="DG528" t="str">
        <f t="shared" si="440"/>
        <v/>
      </c>
      <c r="DH528" t="str">
        <f t="shared" si="440"/>
        <v/>
      </c>
      <c r="DI528" t="str">
        <f t="shared" si="439"/>
        <v/>
      </c>
      <c r="DJ528" t="str">
        <f t="shared" si="439"/>
        <v/>
      </c>
      <c r="DK528" t="str">
        <f t="shared" si="439"/>
        <v/>
      </c>
      <c r="DL528" t="str">
        <f t="shared" si="439"/>
        <v/>
      </c>
      <c r="DM528">
        <f t="shared" si="439"/>
        <v>1</v>
      </c>
      <c r="DN528" t="str">
        <f t="shared" si="439"/>
        <v/>
      </c>
      <c r="DO528" t="str">
        <f t="shared" si="439"/>
        <v/>
      </c>
      <c r="DP528" t="str">
        <f t="shared" si="439"/>
        <v/>
      </c>
      <c r="DQ528" t="str">
        <f t="shared" si="439"/>
        <v/>
      </c>
      <c r="DR528" t="str">
        <f t="shared" si="439"/>
        <v/>
      </c>
      <c r="DS528" t="str">
        <f t="shared" si="439"/>
        <v/>
      </c>
      <c r="DT528">
        <f t="shared" si="439"/>
        <v>0</v>
      </c>
      <c r="DU528" t="str">
        <f t="shared" si="439"/>
        <v/>
      </c>
      <c r="DV528" t="str">
        <f t="shared" si="439"/>
        <v/>
      </c>
      <c r="DW528" t="str">
        <f t="shared" si="439"/>
        <v/>
      </c>
      <c r="DX528" t="str">
        <f t="shared" si="446"/>
        <v/>
      </c>
      <c r="DY528" t="str">
        <f t="shared" si="446"/>
        <v/>
      </c>
      <c r="DZ528" t="str">
        <f t="shared" si="446"/>
        <v/>
      </c>
      <c r="EA528" t="str">
        <f t="shared" si="446"/>
        <v/>
      </c>
      <c r="EB528" t="str">
        <f t="shared" si="446"/>
        <v/>
      </c>
      <c r="EC528" t="str">
        <f t="shared" si="446"/>
        <v/>
      </c>
      <c r="ED528" t="str">
        <f t="shared" si="446"/>
        <v/>
      </c>
      <c r="EE528" t="str">
        <f t="shared" si="446"/>
        <v/>
      </c>
      <c r="EF528" t="str">
        <f t="shared" si="446"/>
        <v/>
      </c>
      <c r="EG528" t="str">
        <f t="shared" si="446"/>
        <v/>
      </c>
      <c r="EH528" t="str">
        <f t="shared" si="446"/>
        <v/>
      </c>
      <c r="EI528" t="str">
        <f t="shared" si="446"/>
        <v/>
      </c>
      <c r="EJ528" t="str">
        <f t="shared" si="446"/>
        <v/>
      </c>
      <c r="EK528" t="str">
        <f t="shared" si="446"/>
        <v/>
      </c>
      <c r="EL528" t="str">
        <f t="shared" si="446"/>
        <v/>
      </c>
      <c r="EM528" t="str">
        <f t="shared" si="446"/>
        <v/>
      </c>
      <c r="EN528" t="str">
        <f t="shared" si="444"/>
        <v/>
      </c>
      <c r="EO528" t="str">
        <f t="shared" si="444"/>
        <v/>
      </c>
      <c r="EP528" t="str">
        <f t="shared" si="444"/>
        <v/>
      </c>
      <c r="EQ528" t="str">
        <f t="shared" si="444"/>
        <v/>
      </c>
      <c r="ER528" t="str">
        <f t="shared" si="444"/>
        <v/>
      </c>
      <c r="ES528" t="str">
        <f t="shared" si="444"/>
        <v/>
      </c>
      <c r="ET528" t="str">
        <f t="shared" si="444"/>
        <v/>
      </c>
      <c r="EU528" t="str">
        <f t="shared" si="444"/>
        <v/>
      </c>
      <c r="EV528" t="str">
        <f t="shared" si="444"/>
        <v/>
      </c>
      <c r="EW528" t="str">
        <f t="shared" si="444"/>
        <v/>
      </c>
      <c r="EX528" t="str">
        <f t="shared" si="444"/>
        <v/>
      </c>
      <c r="EY528" t="str">
        <f t="shared" si="444"/>
        <v/>
      </c>
      <c r="EZ528" t="str">
        <f t="shared" si="444"/>
        <v/>
      </c>
      <c r="FA528" t="str">
        <f t="shared" si="444"/>
        <v/>
      </c>
      <c r="FB528" t="str">
        <f t="shared" si="444"/>
        <v/>
      </c>
      <c r="FC528" t="str">
        <f t="shared" si="442"/>
        <v/>
      </c>
      <c r="FD528" t="str">
        <f t="shared" si="442"/>
        <v/>
      </c>
      <c r="FE528" t="str">
        <f t="shared" si="442"/>
        <v/>
      </c>
      <c r="FF528" t="str">
        <f t="shared" si="442"/>
        <v/>
      </c>
      <c r="FG528" t="str">
        <f t="shared" si="442"/>
        <v/>
      </c>
      <c r="FH528" t="str">
        <f t="shared" si="442"/>
        <v/>
      </c>
      <c r="FI528" t="str">
        <f t="shared" si="442"/>
        <v/>
      </c>
      <c r="FJ528">
        <f t="shared" si="442"/>
        <v>1</v>
      </c>
      <c r="FK528" t="str">
        <f t="shared" si="442"/>
        <v/>
      </c>
      <c r="FL528" t="str">
        <f t="shared" si="442"/>
        <v/>
      </c>
      <c r="FM528" t="str">
        <f t="shared" si="442"/>
        <v/>
      </c>
      <c r="FN528" t="str">
        <f t="shared" si="442"/>
        <v/>
      </c>
      <c r="FO528" t="str">
        <f t="shared" si="442"/>
        <v/>
      </c>
      <c r="FP528" t="str">
        <f t="shared" si="442"/>
        <v/>
      </c>
      <c r="FQ528" t="str">
        <f t="shared" si="442"/>
        <v/>
      </c>
      <c r="FR528" t="str">
        <f t="shared" si="442"/>
        <v/>
      </c>
      <c r="FS528" t="str">
        <f t="shared" si="441"/>
        <v/>
      </c>
      <c r="FT528" t="str">
        <f t="shared" si="441"/>
        <v/>
      </c>
      <c r="FU528" t="str">
        <f t="shared" si="441"/>
        <v/>
      </c>
      <c r="FV528" t="str">
        <f t="shared" si="441"/>
        <v/>
      </c>
      <c r="FW528" t="str">
        <f t="shared" si="441"/>
        <v/>
      </c>
      <c r="FX528" t="str">
        <f t="shared" si="441"/>
        <v/>
      </c>
      <c r="FY528" t="str">
        <f t="shared" si="441"/>
        <v/>
      </c>
      <c r="FZ528" t="str">
        <f t="shared" si="441"/>
        <v/>
      </c>
      <c r="GA528" t="str">
        <f t="shared" si="441"/>
        <v/>
      </c>
      <c r="GB528" t="str">
        <f t="shared" si="441"/>
        <v/>
      </c>
      <c r="GC528" t="str">
        <f t="shared" si="441"/>
        <v/>
      </c>
      <c r="GD528">
        <f t="shared" si="441"/>
        <v>1</v>
      </c>
      <c r="GE528" t="str">
        <f t="shared" si="441"/>
        <v/>
      </c>
      <c r="GF528" t="str">
        <f t="shared" si="441"/>
        <v/>
      </c>
      <c r="GG528" t="str">
        <f t="shared" si="441"/>
        <v/>
      </c>
      <c r="GH528" t="str">
        <f t="shared" si="430"/>
        <v/>
      </c>
      <c r="GI528" t="str">
        <f t="shared" si="430"/>
        <v/>
      </c>
      <c r="GJ528">
        <f t="shared" si="430"/>
        <v>1</v>
      </c>
      <c r="GK528" t="str">
        <f t="shared" si="430"/>
        <v/>
      </c>
      <c r="GL528" t="str">
        <f t="shared" si="430"/>
        <v/>
      </c>
      <c r="GM528" t="str">
        <f t="shared" si="430"/>
        <v/>
      </c>
      <c r="GN528" t="str">
        <f t="shared" si="430"/>
        <v/>
      </c>
      <c r="GO528" t="str">
        <f t="shared" si="400"/>
        <v/>
      </c>
    </row>
    <row r="529" spans="1:197">
      <c r="A529" s="1" t="s">
        <v>527</v>
      </c>
      <c r="B529" cm="1">
        <f t="array" ref="B529:C529">INT(_xlfn.TEXTSPLIT(A529,"|"))</f>
        <v>29</v>
      </c>
      <c r="C529">
        <v>91</v>
      </c>
      <c r="D529" t="str">
        <f t="shared" si="445"/>
        <v/>
      </c>
      <c r="E529" t="str">
        <f t="shared" si="445"/>
        <v/>
      </c>
      <c r="F529" t="str">
        <f t="shared" si="445"/>
        <v/>
      </c>
      <c r="G529">
        <f t="shared" si="445"/>
        <v>1</v>
      </c>
      <c r="H529" t="str">
        <f t="shared" si="445"/>
        <v/>
      </c>
      <c r="I529" t="str">
        <f t="shared" si="445"/>
        <v/>
      </c>
      <c r="J529" t="str">
        <f t="shared" si="445"/>
        <v/>
      </c>
      <c r="K529" t="str">
        <f t="shared" si="445"/>
        <v/>
      </c>
      <c r="L529" t="str">
        <f t="shared" si="445"/>
        <v/>
      </c>
      <c r="M529" t="str">
        <f t="shared" si="445"/>
        <v/>
      </c>
      <c r="N529" t="str">
        <f t="shared" si="445"/>
        <v/>
      </c>
      <c r="O529" t="str">
        <f t="shared" si="445"/>
        <v/>
      </c>
      <c r="P529" t="str">
        <f t="shared" si="445"/>
        <v/>
      </c>
      <c r="Q529" t="str">
        <f t="shared" si="445"/>
        <v/>
      </c>
      <c r="R529" t="str">
        <f t="shared" si="445"/>
        <v/>
      </c>
      <c r="S529" t="str">
        <f t="shared" si="445"/>
        <v/>
      </c>
      <c r="T529" t="str">
        <f t="shared" si="443"/>
        <v/>
      </c>
      <c r="U529" t="str">
        <f t="shared" si="443"/>
        <v/>
      </c>
      <c r="V529" t="str">
        <f t="shared" si="443"/>
        <v/>
      </c>
      <c r="W529" t="str">
        <f t="shared" si="443"/>
        <v/>
      </c>
      <c r="X529">
        <f t="shared" si="443"/>
        <v>0</v>
      </c>
      <c r="Y529" t="str">
        <f t="shared" si="443"/>
        <v/>
      </c>
      <c r="Z529" t="str">
        <f t="shared" si="443"/>
        <v/>
      </c>
      <c r="AA529" t="str">
        <f t="shared" si="443"/>
        <v/>
      </c>
      <c r="AB529" t="str">
        <f t="shared" si="443"/>
        <v/>
      </c>
      <c r="AC529" t="str">
        <f t="shared" si="443"/>
        <v/>
      </c>
      <c r="AD529" t="str">
        <f t="shared" si="443"/>
        <v/>
      </c>
      <c r="AE529" t="str">
        <f t="shared" si="443"/>
        <v/>
      </c>
      <c r="AF529" t="str">
        <f t="shared" si="443"/>
        <v/>
      </c>
      <c r="AG529" t="str">
        <f t="shared" si="443"/>
        <v/>
      </c>
      <c r="AH529" t="str">
        <f t="shared" si="443"/>
        <v/>
      </c>
      <c r="AI529" t="str">
        <f t="shared" si="448"/>
        <v/>
      </c>
      <c r="AJ529" t="str">
        <f t="shared" si="448"/>
        <v/>
      </c>
      <c r="AK529" t="str">
        <f t="shared" si="448"/>
        <v/>
      </c>
      <c r="AL529" t="str">
        <f t="shared" si="448"/>
        <v/>
      </c>
      <c r="AM529">
        <f t="shared" si="448"/>
        <v>1</v>
      </c>
      <c r="AN529">
        <f t="shared" si="448"/>
        <v>1</v>
      </c>
      <c r="AO529" t="str">
        <f t="shared" si="448"/>
        <v/>
      </c>
      <c r="AP529" t="str">
        <f t="shared" si="448"/>
        <v/>
      </c>
      <c r="AQ529" t="str">
        <f t="shared" si="448"/>
        <v/>
      </c>
      <c r="AR529" t="str">
        <f t="shared" si="448"/>
        <v/>
      </c>
      <c r="AS529" t="str">
        <f t="shared" si="448"/>
        <v/>
      </c>
      <c r="AT529" t="str">
        <f t="shared" si="448"/>
        <v/>
      </c>
      <c r="AU529">
        <f t="shared" si="448"/>
        <v>1</v>
      </c>
      <c r="AV529" t="str">
        <f t="shared" si="448"/>
        <v/>
      </c>
      <c r="AW529">
        <f t="shared" si="448"/>
        <v>0</v>
      </c>
      <c r="AX529" t="str">
        <f t="shared" si="448"/>
        <v/>
      </c>
      <c r="AY529" t="str">
        <f t="shared" si="447"/>
        <v/>
      </c>
      <c r="AZ529">
        <f t="shared" si="447"/>
        <v>1</v>
      </c>
      <c r="BA529" t="str">
        <f t="shared" si="447"/>
        <v/>
      </c>
      <c r="BB529" t="str">
        <f t="shared" si="447"/>
        <v/>
      </c>
      <c r="BC529" t="str">
        <f t="shared" si="447"/>
        <v/>
      </c>
      <c r="BD529" t="str">
        <f t="shared" si="447"/>
        <v/>
      </c>
      <c r="BE529" t="str">
        <f t="shared" si="447"/>
        <v/>
      </c>
      <c r="BF529" t="str">
        <f t="shared" si="447"/>
        <v/>
      </c>
      <c r="BG529" t="str">
        <f t="shared" si="447"/>
        <v/>
      </c>
      <c r="BH529" t="str">
        <f t="shared" si="447"/>
        <v/>
      </c>
      <c r="BI529" t="str">
        <f t="shared" si="447"/>
        <v/>
      </c>
      <c r="BJ529" t="str">
        <f t="shared" si="447"/>
        <v/>
      </c>
      <c r="BK529" t="str">
        <f t="shared" si="447"/>
        <v/>
      </c>
      <c r="BL529" t="str">
        <f t="shared" si="447"/>
        <v/>
      </c>
      <c r="BM529" t="str">
        <f t="shared" si="447"/>
        <v/>
      </c>
      <c r="BN529" t="str">
        <f t="shared" si="450"/>
        <v/>
      </c>
      <c r="BO529" t="str">
        <f t="shared" si="450"/>
        <v/>
      </c>
      <c r="BP529" t="str">
        <f t="shared" si="450"/>
        <v/>
      </c>
      <c r="BQ529" t="str">
        <f t="shared" si="450"/>
        <v/>
      </c>
      <c r="BR529" t="str">
        <f t="shared" si="450"/>
        <v/>
      </c>
      <c r="BS529">
        <f t="shared" si="450"/>
        <v>1</v>
      </c>
      <c r="BT529" t="str">
        <f t="shared" si="450"/>
        <v/>
      </c>
      <c r="BU529" t="str">
        <f t="shared" si="450"/>
        <v/>
      </c>
      <c r="BV529" t="str">
        <f t="shared" si="450"/>
        <v/>
      </c>
      <c r="BW529" t="str">
        <f t="shared" si="450"/>
        <v/>
      </c>
      <c r="BX529" t="str">
        <f t="shared" si="450"/>
        <v/>
      </c>
      <c r="BY529" t="str">
        <f t="shared" si="450"/>
        <v/>
      </c>
      <c r="BZ529" t="str">
        <f t="shared" si="450"/>
        <v/>
      </c>
      <c r="CA529" t="str">
        <f t="shared" si="450"/>
        <v/>
      </c>
      <c r="CB529" t="str">
        <f t="shared" si="450"/>
        <v/>
      </c>
      <c r="CC529" t="str">
        <f t="shared" si="450"/>
        <v/>
      </c>
      <c r="CD529" t="str">
        <f t="shared" si="449"/>
        <v/>
      </c>
      <c r="CE529" t="str">
        <f t="shared" si="449"/>
        <v/>
      </c>
      <c r="CF529" t="str">
        <f t="shared" si="449"/>
        <v/>
      </c>
      <c r="CG529" t="str">
        <f t="shared" si="449"/>
        <v/>
      </c>
      <c r="CH529" t="str">
        <f t="shared" si="449"/>
        <v/>
      </c>
      <c r="CI529" t="str">
        <f t="shared" si="449"/>
        <v/>
      </c>
      <c r="CJ529" t="str">
        <f t="shared" si="449"/>
        <v/>
      </c>
      <c r="CK529" t="str">
        <f t="shared" si="449"/>
        <v/>
      </c>
      <c r="CL529">
        <f t="shared" si="449"/>
        <v>1</v>
      </c>
      <c r="CM529" t="str">
        <f t="shared" si="449"/>
        <v/>
      </c>
      <c r="CN529" t="str">
        <f t="shared" si="449"/>
        <v/>
      </c>
      <c r="CO529" t="str">
        <f t="shared" si="449"/>
        <v/>
      </c>
      <c r="CP529" t="str">
        <f t="shared" si="449"/>
        <v/>
      </c>
      <c r="CQ529" t="str">
        <f t="shared" si="449"/>
        <v/>
      </c>
      <c r="CR529" t="str">
        <f t="shared" si="449"/>
        <v/>
      </c>
      <c r="CS529" t="str">
        <f t="shared" si="440"/>
        <v/>
      </c>
      <c r="CT529" t="str">
        <f t="shared" si="440"/>
        <v/>
      </c>
      <c r="CU529" t="str">
        <f t="shared" si="440"/>
        <v/>
      </c>
      <c r="CV529">
        <f t="shared" si="440"/>
        <v>1</v>
      </c>
      <c r="CW529">
        <f t="shared" si="440"/>
        <v>1</v>
      </c>
      <c r="CX529" t="str">
        <f t="shared" si="440"/>
        <v/>
      </c>
      <c r="CY529" t="str">
        <f t="shared" si="440"/>
        <v/>
      </c>
      <c r="CZ529" t="str">
        <f t="shared" si="440"/>
        <v/>
      </c>
      <c r="DA529" t="str">
        <f t="shared" si="440"/>
        <v/>
      </c>
      <c r="DB529">
        <f t="shared" si="440"/>
        <v>1</v>
      </c>
      <c r="DC529" t="str">
        <f t="shared" si="440"/>
        <v/>
      </c>
      <c r="DD529">
        <f t="shared" si="440"/>
        <v>1</v>
      </c>
      <c r="DE529" t="str">
        <f t="shared" si="440"/>
        <v/>
      </c>
      <c r="DF529" t="str">
        <f t="shared" si="440"/>
        <v/>
      </c>
      <c r="DG529" t="str">
        <f t="shared" si="440"/>
        <v/>
      </c>
      <c r="DH529" t="str">
        <f t="shared" si="440"/>
        <v/>
      </c>
      <c r="DI529" t="str">
        <f t="shared" si="439"/>
        <v/>
      </c>
      <c r="DJ529" t="str">
        <f t="shared" si="439"/>
        <v/>
      </c>
      <c r="DK529" t="str">
        <f t="shared" si="439"/>
        <v/>
      </c>
      <c r="DL529" t="str">
        <f t="shared" si="439"/>
        <v/>
      </c>
      <c r="DM529">
        <f t="shared" si="439"/>
        <v>1</v>
      </c>
      <c r="DN529" t="str">
        <f t="shared" si="439"/>
        <v/>
      </c>
      <c r="DO529" t="str">
        <f t="shared" si="439"/>
        <v/>
      </c>
      <c r="DP529" t="str">
        <f t="shared" si="439"/>
        <v/>
      </c>
      <c r="DQ529" t="str">
        <f t="shared" si="439"/>
        <v/>
      </c>
      <c r="DR529" t="str">
        <f t="shared" si="439"/>
        <v/>
      </c>
      <c r="DS529" t="str">
        <f t="shared" si="439"/>
        <v/>
      </c>
      <c r="DT529" t="str">
        <f t="shared" si="439"/>
        <v/>
      </c>
      <c r="DU529" t="str">
        <f t="shared" si="439"/>
        <v/>
      </c>
      <c r="DV529" t="str">
        <f t="shared" si="439"/>
        <v/>
      </c>
      <c r="DW529" t="str">
        <f t="shared" si="439"/>
        <v/>
      </c>
      <c r="DX529" t="str">
        <f t="shared" si="446"/>
        <v/>
      </c>
      <c r="DY529" t="str">
        <f t="shared" si="446"/>
        <v/>
      </c>
      <c r="DZ529" t="str">
        <f t="shared" si="446"/>
        <v/>
      </c>
      <c r="EA529" t="str">
        <f t="shared" si="446"/>
        <v/>
      </c>
      <c r="EB529" t="str">
        <f t="shared" si="446"/>
        <v/>
      </c>
      <c r="EC529" t="str">
        <f t="shared" si="446"/>
        <v/>
      </c>
      <c r="ED529" t="str">
        <f t="shared" si="446"/>
        <v/>
      </c>
      <c r="EE529" t="str">
        <f t="shared" si="446"/>
        <v/>
      </c>
      <c r="EF529" t="str">
        <f t="shared" si="446"/>
        <v/>
      </c>
      <c r="EG529" t="str">
        <f t="shared" si="446"/>
        <v/>
      </c>
      <c r="EH529" t="str">
        <f t="shared" si="446"/>
        <v/>
      </c>
      <c r="EI529" t="str">
        <f t="shared" si="446"/>
        <v/>
      </c>
      <c r="EJ529" t="str">
        <f t="shared" si="446"/>
        <v/>
      </c>
      <c r="EK529" t="str">
        <f t="shared" si="446"/>
        <v/>
      </c>
      <c r="EL529" t="str">
        <f t="shared" si="446"/>
        <v/>
      </c>
      <c r="EM529">
        <f t="shared" si="446"/>
        <v>0</v>
      </c>
      <c r="EN529" t="str">
        <f t="shared" si="444"/>
        <v/>
      </c>
      <c r="EO529" t="str">
        <f t="shared" si="444"/>
        <v/>
      </c>
      <c r="EP529" t="str">
        <f t="shared" si="444"/>
        <v/>
      </c>
      <c r="EQ529" t="str">
        <f t="shared" si="444"/>
        <v/>
      </c>
      <c r="ER529" t="str">
        <f t="shared" si="444"/>
        <v/>
      </c>
      <c r="ES529" t="str">
        <f t="shared" si="444"/>
        <v/>
      </c>
      <c r="ET529" t="str">
        <f t="shared" si="444"/>
        <v/>
      </c>
      <c r="EU529" t="str">
        <f t="shared" si="444"/>
        <v/>
      </c>
      <c r="EV529" t="str">
        <f t="shared" si="444"/>
        <v/>
      </c>
      <c r="EW529" t="str">
        <f t="shared" si="444"/>
        <v/>
      </c>
      <c r="EX529" t="str">
        <f t="shared" si="444"/>
        <v/>
      </c>
      <c r="EY529" t="str">
        <f t="shared" si="444"/>
        <v/>
      </c>
      <c r="EZ529" t="str">
        <f t="shared" si="444"/>
        <v/>
      </c>
      <c r="FA529" t="str">
        <f t="shared" si="444"/>
        <v/>
      </c>
      <c r="FB529" t="str">
        <f t="shared" si="444"/>
        <v/>
      </c>
      <c r="FC529" t="str">
        <f t="shared" si="442"/>
        <v/>
      </c>
      <c r="FD529" t="str">
        <f t="shared" si="442"/>
        <v/>
      </c>
      <c r="FE529" t="str">
        <f t="shared" si="442"/>
        <v/>
      </c>
      <c r="FF529" t="str">
        <f t="shared" si="442"/>
        <v/>
      </c>
      <c r="FG529" t="str">
        <f t="shared" si="442"/>
        <v/>
      </c>
      <c r="FH529" t="str">
        <f t="shared" si="442"/>
        <v/>
      </c>
      <c r="FI529">
        <f t="shared" si="442"/>
        <v>1</v>
      </c>
      <c r="FJ529">
        <f t="shared" si="442"/>
        <v>1</v>
      </c>
      <c r="FK529" t="str">
        <f t="shared" si="442"/>
        <v/>
      </c>
      <c r="FL529" t="str">
        <f t="shared" si="442"/>
        <v/>
      </c>
      <c r="FM529" t="str">
        <f t="shared" si="442"/>
        <v/>
      </c>
      <c r="FN529" t="str">
        <f t="shared" si="442"/>
        <v/>
      </c>
      <c r="FO529" t="str">
        <f t="shared" si="442"/>
        <v/>
      </c>
      <c r="FP529" t="str">
        <f t="shared" si="442"/>
        <v/>
      </c>
      <c r="FQ529" t="str">
        <f t="shared" si="442"/>
        <v/>
      </c>
      <c r="FR529" t="str">
        <f t="shared" si="442"/>
        <v/>
      </c>
      <c r="FS529" t="str">
        <f t="shared" si="441"/>
        <v/>
      </c>
      <c r="FT529" t="str">
        <f t="shared" si="441"/>
        <v/>
      </c>
      <c r="FU529" t="str">
        <f t="shared" si="441"/>
        <v/>
      </c>
      <c r="FV529" t="str">
        <f t="shared" si="441"/>
        <v/>
      </c>
      <c r="FW529" t="str">
        <f t="shared" si="441"/>
        <v/>
      </c>
      <c r="FX529" t="str">
        <f t="shared" si="441"/>
        <v/>
      </c>
      <c r="FY529" t="str">
        <f t="shared" si="441"/>
        <v/>
      </c>
      <c r="FZ529" t="str">
        <f t="shared" si="441"/>
        <v/>
      </c>
      <c r="GA529" t="str">
        <f t="shared" si="441"/>
        <v/>
      </c>
      <c r="GB529" t="str">
        <f t="shared" si="441"/>
        <v/>
      </c>
      <c r="GC529" t="str">
        <f t="shared" si="441"/>
        <v/>
      </c>
      <c r="GD529">
        <f t="shared" si="441"/>
        <v>1</v>
      </c>
      <c r="GE529" t="str">
        <f t="shared" si="441"/>
        <v/>
      </c>
      <c r="GF529" t="str">
        <f t="shared" si="441"/>
        <v/>
      </c>
      <c r="GG529" t="str">
        <f t="shared" si="441"/>
        <v/>
      </c>
      <c r="GH529" t="str">
        <f t="shared" si="430"/>
        <v/>
      </c>
      <c r="GI529" t="str">
        <f t="shared" si="430"/>
        <v/>
      </c>
      <c r="GJ529" t="str">
        <f t="shared" si="430"/>
        <v/>
      </c>
      <c r="GK529" t="str">
        <f t="shared" si="430"/>
        <v/>
      </c>
      <c r="GL529" t="str">
        <f t="shared" si="430"/>
        <v/>
      </c>
      <c r="GM529" t="str">
        <f t="shared" si="430"/>
        <v/>
      </c>
      <c r="GN529" t="str">
        <f t="shared" si="430"/>
        <v/>
      </c>
      <c r="GO529" t="str">
        <f t="shared" si="400"/>
        <v/>
      </c>
    </row>
    <row r="530" spans="1:197">
      <c r="A530" s="1" t="s">
        <v>528</v>
      </c>
      <c r="B530" cm="1">
        <f t="array" ref="B530:C530">INT(_xlfn.TEXTSPLIT(A530,"|"))</f>
        <v>29</v>
      </c>
      <c r="C530">
        <v>57</v>
      </c>
      <c r="D530" t="str">
        <f t="shared" si="445"/>
        <v/>
      </c>
      <c r="E530" t="str">
        <f t="shared" si="445"/>
        <v/>
      </c>
      <c r="F530" t="str">
        <f t="shared" si="445"/>
        <v/>
      </c>
      <c r="G530">
        <f t="shared" si="445"/>
        <v>1</v>
      </c>
      <c r="H530" t="str">
        <f t="shared" si="445"/>
        <v/>
      </c>
      <c r="I530" t="str">
        <f t="shared" si="445"/>
        <v/>
      </c>
      <c r="J530" t="str">
        <f t="shared" si="445"/>
        <v/>
      </c>
      <c r="K530" t="str">
        <f t="shared" si="445"/>
        <v/>
      </c>
      <c r="L530" t="str">
        <f t="shared" si="445"/>
        <v/>
      </c>
      <c r="M530" t="str">
        <f t="shared" si="445"/>
        <v/>
      </c>
      <c r="N530">
        <f t="shared" si="445"/>
        <v>0</v>
      </c>
      <c r="O530" t="str">
        <f t="shared" si="445"/>
        <v/>
      </c>
      <c r="P530" t="str">
        <f t="shared" si="445"/>
        <v/>
      </c>
      <c r="Q530" t="str">
        <f t="shared" si="445"/>
        <v/>
      </c>
      <c r="R530" t="str">
        <f t="shared" si="445"/>
        <v/>
      </c>
      <c r="S530" t="str">
        <f t="shared" si="445"/>
        <v/>
      </c>
      <c r="T530" t="str">
        <f t="shared" si="443"/>
        <v/>
      </c>
      <c r="U530" t="str">
        <f t="shared" si="443"/>
        <v/>
      </c>
      <c r="V530" t="str">
        <f t="shared" si="443"/>
        <v/>
      </c>
      <c r="W530" t="str">
        <f t="shared" si="443"/>
        <v/>
      </c>
      <c r="X530">
        <f t="shared" si="443"/>
        <v>0</v>
      </c>
      <c r="Y530" t="str">
        <f t="shared" si="443"/>
        <v/>
      </c>
      <c r="Z530" t="str">
        <f t="shared" si="443"/>
        <v/>
      </c>
      <c r="AA530" t="str">
        <f t="shared" si="443"/>
        <v/>
      </c>
      <c r="AB530" t="str">
        <f t="shared" si="443"/>
        <v/>
      </c>
      <c r="AC530" t="str">
        <f t="shared" si="443"/>
        <v/>
      </c>
      <c r="AD530" t="str">
        <f t="shared" si="443"/>
        <v/>
      </c>
      <c r="AE530" t="str">
        <f t="shared" si="443"/>
        <v/>
      </c>
      <c r="AF530">
        <f t="shared" si="443"/>
        <v>0</v>
      </c>
      <c r="AG530" t="str">
        <f t="shared" si="443"/>
        <v/>
      </c>
      <c r="AH530" t="str">
        <f t="shared" si="443"/>
        <v/>
      </c>
      <c r="AI530" t="str">
        <f t="shared" si="448"/>
        <v/>
      </c>
      <c r="AJ530" t="str">
        <f t="shared" si="448"/>
        <v/>
      </c>
      <c r="AK530" t="str">
        <f t="shared" si="448"/>
        <v/>
      </c>
      <c r="AL530" t="str">
        <f t="shared" si="448"/>
        <v/>
      </c>
      <c r="AM530">
        <f t="shared" si="448"/>
        <v>1</v>
      </c>
      <c r="AN530" t="str">
        <f t="shared" si="448"/>
        <v/>
      </c>
      <c r="AO530" t="str">
        <f t="shared" si="448"/>
        <v/>
      </c>
      <c r="AP530" t="str">
        <f t="shared" si="448"/>
        <v/>
      </c>
      <c r="AQ530" t="str">
        <f t="shared" si="448"/>
        <v/>
      </c>
      <c r="AR530" t="str">
        <f t="shared" si="448"/>
        <v/>
      </c>
      <c r="AS530" t="str">
        <f t="shared" si="448"/>
        <v/>
      </c>
      <c r="AT530" t="str">
        <f t="shared" si="448"/>
        <v/>
      </c>
      <c r="AU530">
        <f t="shared" si="448"/>
        <v>1</v>
      </c>
      <c r="AV530" t="str">
        <f t="shared" si="448"/>
        <v/>
      </c>
      <c r="AW530">
        <f t="shared" si="448"/>
        <v>1</v>
      </c>
      <c r="AX530" t="str">
        <f t="shared" si="448"/>
        <v/>
      </c>
      <c r="AY530" t="str">
        <f t="shared" si="447"/>
        <v/>
      </c>
      <c r="AZ530" t="str">
        <f t="shared" si="447"/>
        <v/>
      </c>
      <c r="BA530" t="str">
        <f t="shared" si="447"/>
        <v/>
      </c>
      <c r="BB530" t="str">
        <f t="shared" si="447"/>
        <v/>
      </c>
      <c r="BC530" t="str">
        <f t="shared" si="447"/>
        <v/>
      </c>
      <c r="BD530" t="str">
        <f t="shared" si="447"/>
        <v/>
      </c>
      <c r="BE530" t="str">
        <f t="shared" si="447"/>
        <v/>
      </c>
      <c r="BF530" t="str">
        <f t="shared" si="447"/>
        <v/>
      </c>
      <c r="BG530" t="str">
        <f t="shared" si="447"/>
        <v/>
      </c>
      <c r="BH530" t="str">
        <f t="shared" si="447"/>
        <v/>
      </c>
      <c r="BI530" t="str">
        <f t="shared" si="447"/>
        <v/>
      </c>
      <c r="BJ530" t="str">
        <f t="shared" si="447"/>
        <v/>
      </c>
      <c r="BK530">
        <f t="shared" si="447"/>
        <v>0</v>
      </c>
      <c r="BL530" t="str">
        <f t="shared" si="447"/>
        <v/>
      </c>
      <c r="BM530" t="str">
        <f t="shared" si="447"/>
        <v/>
      </c>
      <c r="BN530" t="str">
        <f t="shared" si="450"/>
        <v/>
      </c>
      <c r="BO530" t="str">
        <f t="shared" si="450"/>
        <v/>
      </c>
      <c r="BP530" t="str">
        <f t="shared" si="450"/>
        <v/>
      </c>
      <c r="BQ530" t="str">
        <f t="shared" si="450"/>
        <v/>
      </c>
      <c r="BR530" t="str">
        <f t="shared" si="450"/>
        <v/>
      </c>
      <c r="BS530">
        <f t="shared" si="450"/>
        <v>1</v>
      </c>
      <c r="BT530" t="str">
        <f t="shared" si="450"/>
        <v/>
      </c>
      <c r="BU530">
        <f t="shared" si="450"/>
        <v>1</v>
      </c>
      <c r="BV530" t="str">
        <f t="shared" si="450"/>
        <v/>
      </c>
      <c r="BW530" t="str">
        <f t="shared" si="450"/>
        <v/>
      </c>
      <c r="BX530" t="str">
        <f t="shared" si="450"/>
        <v/>
      </c>
      <c r="BY530" t="str">
        <f t="shared" si="450"/>
        <v/>
      </c>
      <c r="BZ530" t="str">
        <f t="shared" si="450"/>
        <v/>
      </c>
      <c r="CA530" t="str">
        <f t="shared" si="450"/>
        <v/>
      </c>
      <c r="CB530">
        <f t="shared" si="450"/>
        <v>1</v>
      </c>
      <c r="CC530" t="str">
        <f t="shared" si="450"/>
        <v/>
      </c>
      <c r="CD530" t="str">
        <f t="shared" si="449"/>
        <v/>
      </c>
      <c r="CE530" t="str">
        <f t="shared" si="449"/>
        <v/>
      </c>
      <c r="CF530" t="str">
        <f t="shared" si="449"/>
        <v/>
      </c>
      <c r="CG530" t="str">
        <f t="shared" si="449"/>
        <v/>
      </c>
      <c r="CH530" t="str">
        <f t="shared" si="449"/>
        <v/>
      </c>
      <c r="CI530" t="str">
        <f t="shared" si="449"/>
        <v/>
      </c>
      <c r="CJ530" t="str">
        <f t="shared" si="449"/>
        <v/>
      </c>
      <c r="CK530">
        <f t="shared" si="449"/>
        <v>0</v>
      </c>
      <c r="CL530">
        <f t="shared" si="449"/>
        <v>0</v>
      </c>
      <c r="CM530">
        <f t="shared" si="449"/>
        <v>1</v>
      </c>
      <c r="CN530" t="str">
        <f t="shared" si="449"/>
        <v/>
      </c>
      <c r="CO530" t="str">
        <f t="shared" si="449"/>
        <v/>
      </c>
      <c r="CP530" t="str">
        <f t="shared" si="449"/>
        <v/>
      </c>
      <c r="CQ530" t="str">
        <f t="shared" si="449"/>
        <v/>
      </c>
      <c r="CR530" t="str">
        <f t="shared" si="449"/>
        <v/>
      </c>
      <c r="CS530" t="str">
        <f t="shared" si="440"/>
        <v/>
      </c>
      <c r="CT530" t="str">
        <f t="shared" si="440"/>
        <v/>
      </c>
      <c r="CU530" t="str">
        <f t="shared" si="440"/>
        <v/>
      </c>
      <c r="CV530">
        <f t="shared" si="440"/>
        <v>1</v>
      </c>
      <c r="CW530" t="str">
        <f t="shared" si="440"/>
        <v/>
      </c>
      <c r="CX530">
        <f t="shared" si="440"/>
        <v>1</v>
      </c>
      <c r="CY530">
        <f t="shared" si="440"/>
        <v>0</v>
      </c>
      <c r="CZ530" t="str">
        <f t="shared" si="440"/>
        <v/>
      </c>
      <c r="DA530" t="str">
        <f t="shared" si="440"/>
        <v/>
      </c>
      <c r="DB530">
        <f t="shared" si="440"/>
        <v>1</v>
      </c>
      <c r="DC530" t="str">
        <f t="shared" si="440"/>
        <v/>
      </c>
      <c r="DD530">
        <f t="shared" si="440"/>
        <v>1</v>
      </c>
      <c r="DE530" t="str">
        <f t="shared" si="440"/>
        <v/>
      </c>
      <c r="DF530" t="str">
        <f t="shared" si="440"/>
        <v/>
      </c>
      <c r="DG530" t="str">
        <f t="shared" si="440"/>
        <v/>
      </c>
      <c r="DH530" t="str">
        <f t="shared" ref="DH530:DW545" si="451">IF(AND(ISNUMBER(SEARCH($B530,DH$1)),ISNUMBER(SEARCH($C530,DH$1))),IF(SEARCH($B530,DH$1) &lt; SEARCH($C530,DH$1),1,0),"")</f>
        <v/>
      </c>
      <c r="DI530" t="str">
        <f t="shared" si="451"/>
        <v/>
      </c>
      <c r="DJ530" t="str">
        <f t="shared" si="451"/>
        <v/>
      </c>
      <c r="DK530" t="str">
        <f t="shared" si="451"/>
        <v/>
      </c>
      <c r="DL530" t="str">
        <f t="shared" si="451"/>
        <v/>
      </c>
      <c r="DM530">
        <f t="shared" si="451"/>
        <v>1</v>
      </c>
      <c r="DN530" t="str">
        <f t="shared" si="451"/>
        <v/>
      </c>
      <c r="DO530" t="str">
        <f t="shared" si="451"/>
        <v/>
      </c>
      <c r="DP530" t="str">
        <f t="shared" si="451"/>
        <v/>
      </c>
      <c r="DQ530" t="str">
        <f t="shared" si="451"/>
        <v/>
      </c>
      <c r="DR530" t="str">
        <f t="shared" si="451"/>
        <v/>
      </c>
      <c r="DS530" t="str">
        <f t="shared" si="451"/>
        <v/>
      </c>
      <c r="DT530">
        <f t="shared" si="451"/>
        <v>1</v>
      </c>
      <c r="DU530" t="str">
        <f t="shared" si="451"/>
        <v/>
      </c>
      <c r="DV530" t="str">
        <f t="shared" si="451"/>
        <v/>
      </c>
      <c r="DW530" t="str">
        <f t="shared" si="451"/>
        <v/>
      </c>
      <c r="DX530" t="str">
        <f t="shared" si="446"/>
        <v/>
      </c>
      <c r="DY530">
        <f t="shared" si="446"/>
        <v>1</v>
      </c>
      <c r="DZ530" t="str">
        <f t="shared" si="446"/>
        <v/>
      </c>
      <c r="EA530">
        <f t="shared" si="446"/>
        <v>1</v>
      </c>
      <c r="EB530">
        <f t="shared" si="446"/>
        <v>1</v>
      </c>
      <c r="EC530" t="str">
        <f t="shared" si="446"/>
        <v/>
      </c>
      <c r="ED530" t="str">
        <f t="shared" si="446"/>
        <v/>
      </c>
      <c r="EE530" t="str">
        <f t="shared" si="446"/>
        <v/>
      </c>
      <c r="EF530" t="str">
        <f t="shared" si="446"/>
        <v/>
      </c>
      <c r="EG530" t="str">
        <f t="shared" si="446"/>
        <v/>
      </c>
      <c r="EH530" t="str">
        <f t="shared" si="446"/>
        <v/>
      </c>
      <c r="EI530" t="str">
        <f t="shared" si="446"/>
        <v/>
      </c>
      <c r="EJ530" t="str">
        <f t="shared" si="446"/>
        <v/>
      </c>
      <c r="EK530" t="str">
        <f t="shared" si="446"/>
        <v/>
      </c>
      <c r="EL530" t="str">
        <f t="shared" si="446"/>
        <v/>
      </c>
      <c r="EM530">
        <f t="shared" si="446"/>
        <v>1</v>
      </c>
      <c r="EN530" t="str">
        <f t="shared" si="444"/>
        <v/>
      </c>
      <c r="EO530" t="str">
        <f t="shared" si="444"/>
        <v/>
      </c>
      <c r="EP530" t="str">
        <f t="shared" si="444"/>
        <v/>
      </c>
      <c r="EQ530" t="str">
        <f t="shared" si="444"/>
        <v/>
      </c>
      <c r="ER530" t="str">
        <f t="shared" si="444"/>
        <v/>
      </c>
      <c r="ES530" t="str">
        <f t="shared" si="444"/>
        <v/>
      </c>
      <c r="ET530" t="str">
        <f t="shared" si="444"/>
        <v/>
      </c>
      <c r="EU530" t="str">
        <f t="shared" si="444"/>
        <v/>
      </c>
      <c r="EV530" t="str">
        <f t="shared" si="444"/>
        <v/>
      </c>
      <c r="EW530" t="str">
        <f t="shared" si="444"/>
        <v/>
      </c>
      <c r="EX530" t="str">
        <f t="shared" si="444"/>
        <v/>
      </c>
      <c r="EY530" t="str">
        <f t="shared" si="444"/>
        <v/>
      </c>
      <c r="EZ530" t="str">
        <f t="shared" si="444"/>
        <v/>
      </c>
      <c r="FA530" t="str">
        <f t="shared" si="444"/>
        <v/>
      </c>
      <c r="FB530" t="str">
        <f t="shared" si="444"/>
        <v/>
      </c>
      <c r="FC530" t="str">
        <f t="shared" si="442"/>
        <v/>
      </c>
      <c r="FD530" t="str">
        <f t="shared" si="442"/>
        <v/>
      </c>
      <c r="FE530" t="str">
        <f t="shared" si="442"/>
        <v/>
      </c>
      <c r="FF530" t="str">
        <f t="shared" si="442"/>
        <v/>
      </c>
      <c r="FG530" t="str">
        <f t="shared" si="442"/>
        <v/>
      </c>
      <c r="FH530" t="str">
        <f t="shared" si="442"/>
        <v/>
      </c>
      <c r="FI530" t="str">
        <f t="shared" si="442"/>
        <v/>
      </c>
      <c r="FJ530">
        <f t="shared" si="442"/>
        <v>1</v>
      </c>
      <c r="FK530" t="str">
        <f t="shared" si="442"/>
        <v/>
      </c>
      <c r="FL530">
        <f t="shared" si="442"/>
        <v>1</v>
      </c>
      <c r="FM530" t="str">
        <f t="shared" si="442"/>
        <v/>
      </c>
      <c r="FN530" t="str">
        <f t="shared" si="442"/>
        <v/>
      </c>
      <c r="FO530">
        <f t="shared" si="442"/>
        <v>1</v>
      </c>
      <c r="FP530" t="str">
        <f t="shared" si="442"/>
        <v/>
      </c>
      <c r="FQ530" t="str">
        <f t="shared" si="442"/>
        <v/>
      </c>
      <c r="FR530">
        <f t="shared" si="442"/>
        <v>0</v>
      </c>
      <c r="FS530" t="str">
        <f t="shared" si="441"/>
        <v/>
      </c>
      <c r="FT530">
        <f t="shared" si="441"/>
        <v>1</v>
      </c>
      <c r="FU530" t="str">
        <f t="shared" si="441"/>
        <v/>
      </c>
      <c r="FV530" t="str">
        <f t="shared" si="441"/>
        <v/>
      </c>
      <c r="FW530" t="str">
        <f t="shared" si="441"/>
        <v/>
      </c>
      <c r="FX530" t="str">
        <f t="shared" si="441"/>
        <v/>
      </c>
      <c r="FY530" t="str">
        <f t="shared" si="441"/>
        <v/>
      </c>
      <c r="FZ530" t="str">
        <f t="shared" si="441"/>
        <v/>
      </c>
      <c r="GA530" t="str">
        <f t="shared" si="441"/>
        <v/>
      </c>
      <c r="GB530" t="str">
        <f t="shared" si="441"/>
        <v/>
      </c>
      <c r="GC530" t="str">
        <f t="shared" si="441"/>
        <v/>
      </c>
      <c r="GD530" t="str">
        <f t="shared" si="441"/>
        <v/>
      </c>
      <c r="GE530">
        <f t="shared" si="441"/>
        <v>1</v>
      </c>
      <c r="GF530">
        <f t="shared" si="441"/>
        <v>1</v>
      </c>
      <c r="GG530" t="str">
        <f t="shared" si="441"/>
        <v/>
      </c>
      <c r="GH530" t="str">
        <f t="shared" si="430"/>
        <v/>
      </c>
      <c r="GI530" t="str">
        <f t="shared" si="430"/>
        <v/>
      </c>
      <c r="GJ530">
        <f t="shared" si="430"/>
        <v>1</v>
      </c>
      <c r="GK530" t="str">
        <f t="shared" si="430"/>
        <v/>
      </c>
      <c r="GL530" t="str">
        <f t="shared" si="430"/>
        <v/>
      </c>
      <c r="GM530" t="str">
        <f t="shared" si="430"/>
        <v/>
      </c>
      <c r="GN530" t="str">
        <f t="shared" si="430"/>
        <v/>
      </c>
      <c r="GO530" t="str">
        <f t="shared" si="430"/>
        <v/>
      </c>
    </row>
    <row r="531" spans="1:197">
      <c r="A531" s="1" t="s">
        <v>529</v>
      </c>
      <c r="B531" cm="1">
        <f t="array" ref="B531:C531">INT(_xlfn.TEXTSPLIT(A531,"|"))</f>
        <v>29</v>
      </c>
      <c r="C531">
        <v>92</v>
      </c>
      <c r="D531" t="str">
        <f t="shared" si="445"/>
        <v/>
      </c>
      <c r="E531" t="str">
        <f t="shared" si="445"/>
        <v/>
      </c>
      <c r="F531" t="str">
        <f t="shared" si="445"/>
        <v/>
      </c>
      <c r="G531">
        <f t="shared" si="445"/>
        <v>1</v>
      </c>
      <c r="H531" t="str">
        <f t="shared" si="445"/>
        <v/>
      </c>
      <c r="I531" t="str">
        <f t="shared" si="445"/>
        <v/>
      </c>
      <c r="J531" t="str">
        <f t="shared" si="445"/>
        <v/>
      </c>
      <c r="K531" t="str">
        <f t="shared" si="445"/>
        <v/>
      </c>
      <c r="L531" t="str">
        <f t="shared" si="445"/>
        <v/>
      </c>
      <c r="M531" t="str">
        <f t="shared" si="445"/>
        <v/>
      </c>
      <c r="N531">
        <f t="shared" si="445"/>
        <v>0</v>
      </c>
      <c r="O531" t="str">
        <f t="shared" si="445"/>
        <v/>
      </c>
      <c r="P531" t="str">
        <f t="shared" si="445"/>
        <v/>
      </c>
      <c r="Q531" t="str">
        <f t="shared" si="445"/>
        <v/>
      </c>
      <c r="R531" t="str">
        <f t="shared" si="445"/>
        <v/>
      </c>
      <c r="S531" t="str">
        <f t="shared" si="445"/>
        <v/>
      </c>
      <c r="T531" t="str">
        <f t="shared" si="443"/>
        <v/>
      </c>
      <c r="U531" t="str">
        <f t="shared" si="443"/>
        <v/>
      </c>
      <c r="V531" t="str">
        <f t="shared" si="443"/>
        <v/>
      </c>
      <c r="W531" t="str">
        <f t="shared" si="443"/>
        <v/>
      </c>
      <c r="X531">
        <f t="shared" si="443"/>
        <v>1</v>
      </c>
      <c r="Y531" t="str">
        <f t="shared" si="443"/>
        <v/>
      </c>
      <c r="Z531" t="str">
        <f t="shared" si="443"/>
        <v/>
      </c>
      <c r="AA531" t="str">
        <f t="shared" si="443"/>
        <v/>
      </c>
      <c r="AB531" t="str">
        <f t="shared" si="443"/>
        <v/>
      </c>
      <c r="AC531" t="str">
        <f t="shared" si="443"/>
        <v/>
      </c>
      <c r="AD531" t="str">
        <f t="shared" si="443"/>
        <v/>
      </c>
      <c r="AE531" t="str">
        <f t="shared" si="443"/>
        <v/>
      </c>
      <c r="AF531" t="str">
        <f t="shared" si="443"/>
        <v/>
      </c>
      <c r="AG531" t="str">
        <f t="shared" si="443"/>
        <v/>
      </c>
      <c r="AH531" t="str">
        <f t="shared" si="443"/>
        <v/>
      </c>
      <c r="AI531" t="str">
        <f t="shared" si="448"/>
        <v/>
      </c>
      <c r="AJ531" t="str">
        <f t="shared" si="448"/>
        <v/>
      </c>
      <c r="AK531" t="str">
        <f t="shared" si="448"/>
        <v/>
      </c>
      <c r="AL531" t="str">
        <f t="shared" si="448"/>
        <v/>
      </c>
      <c r="AM531">
        <f t="shared" si="448"/>
        <v>0</v>
      </c>
      <c r="AN531">
        <f t="shared" si="448"/>
        <v>1</v>
      </c>
      <c r="AO531" t="str">
        <f t="shared" si="448"/>
        <v/>
      </c>
      <c r="AP531" t="str">
        <f t="shared" si="448"/>
        <v/>
      </c>
      <c r="AQ531" t="str">
        <f t="shared" si="448"/>
        <v/>
      </c>
      <c r="AR531" t="str">
        <f t="shared" si="448"/>
        <v/>
      </c>
      <c r="AS531" t="str">
        <f t="shared" si="448"/>
        <v/>
      </c>
      <c r="AT531" t="str">
        <f t="shared" si="448"/>
        <v/>
      </c>
      <c r="AU531">
        <f t="shared" si="448"/>
        <v>1</v>
      </c>
      <c r="AV531" t="str">
        <f t="shared" si="448"/>
        <v/>
      </c>
      <c r="AW531">
        <f t="shared" si="448"/>
        <v>1</v>
      </c>
      <c r="AX531" t="str">
        <f t="shared" si="448"/>
        <v/>
      </c>
      <c r="AY531" t="str">
        <f t="shared" si="447"/>
        <v/>
      </c>
      <c r="AZ531" t="str">
        <f t="shared" si="447"/>
        <v/>
      </c>
      <c r="BA531" t="str">
        <f t="shared" si="447"/>
        <v/>
      </c>
      <c r="BB531" t="str">
        <f t="shared" si="447"/>
        <v/>
      </c>
      <c r="BC531" t="str">
        <f t="shared" si="447"/>
        <v/>
      </c>
      <c r="BD531" t="str">
        <f t="shared" si="447"/>
        <v/>
      </c>
      <c r="BE531" t="str">
        <f t="shared" si="447"/>
        <v/>
      </c>
      <c r="BF531" t="str">
        <f t="shared" si="447"/>
        <v/>
      </c>
      <c r="BG531" t="str">
        <f t="shared" si="447"/>
        <v/>
      </c>
      <c r="BH531" t="str">
        <f t="shared" si="447"/>
        <v/>
      </c>
      <c r="BI531" t="str">
        <f t="shared" si="447"/>
        <v/>
      </c>
      <c r="BJ531" t="str">
        <f t="shared" si="447"/>
        <v/>
      </c>
      <c r="BK531">
        <f t="shared" si="447"/>
        <v>0</v>
      </c>
      <c r="BL531" t="str">
        <f t="shared" si="447"/>
        <v/>
      </c>
      <c r="BM531" t="str">
        <f t="shared" si="447"/>
        <v/>
      </c>
      <c r="BN531" t="str">
        <f t="shared" si="450"/>
        <v/>
      </c>
      <c r="BO531" t="str">
        <f t="shared" si="450"/>
        <v/>
      </c>
      <c r="BP531" t="str">
        <f t="shared" si="450"/>
        <v/>
      </c>
      <c r="BQ531" t="str">
        <f t="shared" si="450"/>
        <v/>
      </c>
      <c r="BR531" t="str">
        <f t="shared" si="450"/>
        <v/>
      </c>
      <c r="BS531">
        <f t="shared" si="450"/>
        <v>1</v>
      </c>
      <c r="BT531" t="str">
        <f t="shared" si="450"/>
        <v/>
      </c>
      <c r="BU531" t="str">
        <f t="shared" si="450"/>
        <v/>
      </c>
      <c r="BV531" t="str">
        <f t="shared" si="450"/>
        <v/>
      </c>
      <c r="BW531" t="str">
        <f t="shared" si="450"/>
        <v/>
      </c>
      <c r="BX531" t="str">
        <f t="shared" si="450"/>
        <v/>
      </c>
      <c r="BY531" t="str">
        <f t="shared" si="450"/>
        <v/>
      </c>
      <c r="BZ531" t="str">
        <f t="shared" si="450"/>
        <v/>
      </c>
      <c r="CA531" t="str">
        <f t="shared" si="450"/>
        <v/>
      </c>
      <c r="CB531" t="str">
        <f t="shared" si="450"/>
        <v/>
      </c>
      <c r="CC531" t="str">
        <f t="shared" si="450"/>
        <v/>
      </c>
      <c r="CD531" t="str">
        <f t="shared" si="449"/>
        <v/>
      </c>
      <c r="CE531" t="str">
        <f t="shared" si="449"/>
        <v/>
      </c>
      <c r="CF531" t="str">
        <f t="shared" si="449"/>
        <v/>
      </c>
      <c r="CG531" t="str">
        <f t="shared" si="449"/>
        <v/>
      </c>
      <c r="CH531" t="str">
        <f t="shared" si="449"/>
        <v/>
      </c>
      <c r="CI531" t="str">
        <f t="shared" si="449"/>
        <v/>
      </c>
      <c r="CJ531" t="str">
        <f t="shared" si="449"/>
        <v/>
      </c>
      <c r="CK531">
        <f t="shared" si="449"/>
        <v>0</v>
      </c>
      <c r="CL531" t="str">
        <f t="shared" si="449"/>
        <v/>
      </c>
      <c r="CM531" t="str">
        <f t="shared" si="449"/>
        <v/>
      </c>
      <c r="CN531" t="str">
        <f t="shared" si="449"/>
        <v/>
      </c>
      <c r="CO531" t="str">
        <f t="shared" si="449"/>
        <v/>
      </c>
      <c r="CP531" t="str">
        <f t="shared" si="449"/>
        <v/>
      </c>
      <c r="CQ531" t="str">
        <f t="shared" si="449"/>
        <v/>
      </c>
      <c r="CR531" t="str">
        <f t="shared" si="449"/>
        <v/>
      </c>
      <c r="CS531" t="str">
        <f t="shared" ref="CS531:DH546" si="452">IF(AND(ISNUMBER(SEARCH($B531,CS$1)),ISNUMBER(SEARCH($C531,CS$1))),IF(SEARCH($B531,CS$1) &lt; SEARCH($C531,CS$1),1,0),"")</f>
        <v/>
      </c>
      <c r="CT531" t="str">
        <f t="shared" si="452"/>
        <v/>
      </c>
      <c r="CU531" t="str">
        <f t="shared" si="452"/>
        <v/>
      </c>
      <c r="CV531">
        <f t="shared" si="452"/>
        <v>1</v>
      </c>
      <c r="CW531" t="str">
        <f t="shared" si="452"/>
        <v/>
      </c>
      <c r="CX531" t="str">
        <f t="shared" si="452"/>
        <v/>
      </c>
      <c r="CY531">
        <f t="shared" si="452"/>
        <v>0</v>
      </c>
      <c r="CZ531" t="str">
        <f t="shared" si="452"/>
        <v/>
      </c>
      <c r="DA531" t="str">
        <f t="shared" si="452"/>
        <v/>
      </c>
      <c r="DB531">
        <f t="shared" si="452"/>
        <v>1</v>
      </c>
      <c r="DC531" t="str">
        <f t="shared" si="452"/>
        <v/>
      </c>
      <c r="DD531">
        <f t="shared" si="452"/>
        <v>1</v>
      </c>
      <c r="DE531" t="str">
        <f t="shared" si="452"/>
        <v/>
      </c>
      <c r="DF531" t="str">
        <f t="shared" si="452"/>
        <v/>
      </c>
      <c r="DG531" t="str">
        <f t="shared" si="452"/>
        <v/>
      </c>
      <c r="DH531" t="str">
        <f t="shared" si="452"/>
        <v/>
      </c>
      <c r="DI531" t="str">
        <f t="shared" si="451"/>
        <v/>
      </c>
      <c r="DJ531" t="str">
        <f t="shared" si="451"/>
        <v/>
      </c>
      <c r="DK531" t="str">
        <f t="shared" si="451"/>
        <v/>
      </c>
      <c r="DL531" t="str">
        <f t="shared" si="451"/>
        <v/>
      </c>
      <c r="DM531">
        <f t="shared" si="451"/>
        <v>1</v>
      </c>
      <c r="DN531" t="str">
        <f t="shared" si="451"/>
        <v/>
      </c>
      <c r="DO531" t="str">
        <f t="shared" si="451"/>
        <v/>
      </c>
      <c r="DP531" t="str">
        <f t="shared" si="451"/>
        <v/>
      </c>
      <c r="DQ531" t="str">
        <f t="shared" si="451"/>
        <v/>
      </c>
      <c r="DR531" t="str">
        <f t="shared" si="451"/>
        <v/>
      </c>
      <c r="DS531" t="str">
        <f t="shared" si="451"/>
        <v/>
      </c>
      <c r="DT531">
        <f t="shared" si="451"/>
        <v>1</v>
      </c>
      <c r="DU531" t="str">
        <f t="shared" si="451"/>
        <v/>
      </c>
      <c r="DV531" t="str">
        <f t="shared" si="451"/>
        <v/>
      </c>
      <c r="DW531" t="str">
        <f t="shared" si="451"/>
        <v/>
      </c>
      <c r="DX531" t="str">
        <f t="shared" si="446"/>
        <v/>
      </c>
      <c r="DY531" t="str">
        <f t="shared" si="446"/>
        <v/>
      </c>
      <c r="DZ531" t="str">
        <f t="shared" si="446"/>
        <v/>
      </c>
      <c r="EA531" t="str">
        <f t="shared" si="446"/>
        <v/>
      </c>
      <c r="EB531" t="str">
        <f t="shared" si="446"/>
        <v/>
      </c>
      <c r="EC531" t="str">
        <f t="shared" si="446"/>
        <v/>
      </c>
      <c r="ED531" t="str">
        <f t="shared" si="446"/>
        <v/>
      </c>
      <c r="EE531" t="str">
        <f t="shared" si="446"/>
        <v/>
      </c>
      <c r="EF531" t="str">
        <f t="shared" si="446"/>
        <v/>
      </c>
      <c r="EG531" t="str">
        <f t="shared" si="446"/>
        <v/>
      </c>
      <c r="EH531" t="str">
        <f t="shared" si="446"/>
        <v/>
      </c>
      <c r="EI531" t="str">
        <f t="shared" si="446"/>
        <v/>
      </c>
      <c r="EJ531" t="str">
        <f t="shared" si="446"/>
        <v/>
      </c>
      <c r="EK531" t="str">
        <f t="shared" si="446"/>
        <v/>
      </c>
      <c r="EL531" t="str">
        <f t="shared" si="446"/>
        <v/>
      </c>
      <c r="EM531" t="str">
        <f t="shared" si="446"/>
        <v/>
      </c>
      <c r="EN531" t="str">
        <f t="shared" si="444"/>
        <v/>
      </c>
      <c r="EO531" t="str">
        <f t="shared" si="444"/>
        <v/>
      </c>
      <c r="EP531" t="str">
        <f t="shared" si="444"/>
        <v/>
      </c>
      <c r="EQ531" t="str">
        <f t="shared" si="444"/>
        <v/>
      </c>
      <c r="ER531" t="str">
        <f t="shared" si="444"/>
        <v/>
      </c>
      <c r="ES531" t="str">
        <f t="shared" si="444"/>
        <v/>
      </c>
      <c r="ET531" t="str">
        <f t="shared" si="444"/>
        <v/>
      </c>
      <c r="EU531" t="str">
        <f t="shared" si="444"/>
        <v/>
      </c>
      <c r="EV531" t="str">
        <f t="shared" si="444"/>
        <v/>
      </c>
      <c r="EW531" t="str">
        <f t="shared" si="444"/>
        <v/>
      </c>
      <c r="EX531" t="str">
        <f t="shared" si="444"/>
        <v/>
      </c>
      <c r="EY531" t="str">
        <f t="shared" si="444"/>
        <v/>
      </c>
      <c r="EZ531" t="str">
        <f t="shared" si="444"/>
        <v/>
      </c>
      <c r="FA531" t="str">
        <f t="shared" si="444"/>
        <v/>
      </c>
      <c r="FB531" t="str">
        <f t="shared" si="444"/>
        <v/>
      </c>
      <c r="FC531" t="str">
        <f t="shared" si="442"/>
        <v/>
      </c>
      <c r="FD531" t="str">
        <f t="shared" si="442"/>
        <v/>
      </c>
      <c r="FE531" t="str">
        <f t="shared" si="442"/>
        <v/>
      </c>
      <c r="FF531" t="str">
        <f t="shared" si="442"/>
        <v/>
      </c>
      <c r="FG531" t="str">
        <f t="shared" si="442"/>
        <v/>
      </c>
      <c r="FH531" t="str">
        <f t="shared" si="442"/>
        <v/>
      </c>
      <c r="FI531" t="str">
        <f t="shared" si="442"/>
        <v/>
      </c>
      <c r="FJ531" t="str">
        <f t="shared" si="442"/>
        <v/>
      </c>
      <c r="FK531" t="str">
        <f t="shared" si="442"/>
        <v/>
      </c>
      <c r="FL531" t="str">
        <f t="shared" si="442"/>
        <v/>
      </c>
      <c r="FM531" t="str">
        <f t="shared" si="442"/>
        <v/>
      </c>
      <c r="FN531" t="str">
        <f t="shared" si="442"/>
        <v/>
      </c>
      <c r="FO531" t="str">
        <f t="shared" si="442"/>
        <v/>
      </c>
      <c r="FP531" t="str">
        <f t="shared" si="442"/>
        <v/>
      </c>
      <c r="FQ531" t="str">
        <f t="shared" si="442"/>
        <v/>
      </c>
      <c r="FR531">
        <f t="shared" si="442"/>
        <v>0</v>
      </c>
      <c r="FS531" t="str">
        <f t="shared" si="441"/>
        <v/>
      </c>
      <c r="FT531">
        <f t="shared" si="441"/>
        <v>0</v>
      </c>
      <c r="FU531" t="str">
        <f t="shared" si="441"/>
        <v/>
      </c>
      <c r="FV531" t="str">
        <f t="shared" si="441"/>
        <v/>
      </c>
      <c r="FW531" t="str">
        <f t="shared" si="441"/>
        <v/>
      </c>
      <c r="FX531" t="str">
        <f t="shared" si="441"/>
        <v/>
      </c>
      <c r="FY531" t="str">
        <f t="shared" si="441"/>
        <v/>
      </c>
      <c r="FZ531" t="str">
        <f t="shared" si="441"/>
        <v/>
      </c>
      <c r="GA531" t="str">
        <f t="shared" si="441"/>
        <v/>
      </c>
      <c r="GB531" t="str">
        <f t="shared" si="441"/>
        <v/>
      </c>
      <c r="GC531" t="str">
        <f t="shared" si="441"/>
        <v/>
      </c>
      <c r="GD531">
        <f t="shared" si="441"/>
        <v>1</v>
      </c>
      <c r="GE531" t="str">
        <f t="shared" si="441"/>
        <v/>
      </c>
      <c r="GF531" t="str">
        <f t="shared" si="441"/>
        <v/>
      </c>
      <c r="GG531" t="str">
        <f t="shared" si="441"/>
        <v/>
      </c>
      <c r="GH531" t="str">
        <f t="shared" si="430"/>
        <v/>
      </c>
      <c r="GI531" t="str">
        <f t="shared" si="430"/>
        <v/>
      </c>
      <c r="GJ531">
        <f t="shared" si="430"/>
        <v>1</v>
      </c>
      <c r="GK531" t="str">
        <f t="shared" si="430"/>
        <v/>
      </c>
      <c r="GL531" t="str">
        <f t="shared" si="430"/>
        <v/>
      </c>
      <c r="GM531" t="str">
        <f t="shared" si="430"/>
        <v/>
      </c>
      <c r="GN531" t="str">
        <f t="shared" si="430"/>
        <v/>
      </c>
      <c r="GO531" t="str">
        <f t="shared" si="430"/>
        <v/>
      </c>
    </row>
    <row r="532" spans="1:197">
      <c r="A532" s="1" t="s">
        <v>530</v>
      </c>
      <c r="B532" cm="1">
        <f t="array" ref="B532:C532">INT(_xlfn.TEXTSPLIT(A532,"|"))</f>
        <v>29</v>
      </c>
      <c r="C532">
        <v>23</v>
      </c>
      <c r="D532" t="str">
        <f t="shared" si="445"/>
        <v/>
      </c>
      <c r="E532" t="str">
        <f t="shared" si="445"/>
        <v/>
      </c>
      <c r="F532" t="str">
        <f t="shared" si="445"/>
        <v/>
      </c>
      <c r="G532">
        <f t="shared" si="445"/>
        <v>1</v>
      </c>
      <c r="H532" t="str">
        <f t="shared" si="445"/>
        <v/>
      </c>
      <c r="I532" t="str">
        <f t="shared" si="445"/>
        <v/>
      </c>
      <c r="J532" t="str">
        <f t="shared" si="445"/>
        <v/>
      </c>
      <c r="K532" t="str">
        <f t="shared" si="445"/>
        <v/>
      </c>
      <c r="L532" t="str">
        <f t="shared" si="445"/>
        <v/>
      </c>
      <c r="M532" t="str">
        <f t="shared" si="445"/>
        <v/>
      </c>
      <c r="N532" t="str">
        <f t="shared" si="445"/>
        <v/>
      </c>
      <c r="O532" t="str">
        <f t="shared" si="445"/>
        <v/>
      </c>
      <c r="P532" t="str">
        <f t="shared" si="445"/>
        <v/>
      </c>
      <c r="Q532" t="str">
        <f t="shared" si="445"/>
        <v/>
      </c>
      <c r="R532" t="str">
        <f t="shared" si="445"/>
        <v/>
      </c>
      <c r="S532" t="str">
        <f t="shared" si="445"/>
        <v/>
      </c>
      <c r="T532" t="str">
        <f t="shared" si="443"/>
        <v/>
      </c>
      <c r="U532" t="str">
        <f t="shared" si="443"/>
        <v/>
      </c>
      <c r="V532" t="str">
        <f t="shared" si="443"/>
        <v/>
      </c>
      <c r="W532" t="str">
        <f t="shared" si="443"/>
        <v/>
      </c>
      <c r="X532">
        <f t="shared" si="443"/>
        <v>1</v>
      </c>
      <c r="Y532" t="str">
        <f t="shared" si="443"/>
        <v/>
      </c>
      <c r="Z532" t="str">
        <f t="shared" si="443"/>
        <v/>
      </c>
      <c r="AA532" t="str">
        <f t="shared" si="443"/>
        <v/>
      </c>
      <c r="AB532" t="str">
        <f t="shared" si="443"/>
        <v/>
      </c>
      <c r="AC532" t="str">
        <f t="shared" si="443"/>
        <v/>
      </c>
      <c r="AD532" t="str">
        <f t="shared" si="443"/>
        <v/>
      </c>
      <c r="AE532" t="str">
        <f t="shared" si="443"/>
        <v/>
      </c>
      <c r="AF532" t="str">
        <f t="shared" si="443"/>
        <v/>
      </c>
      <c r="AG532" t="str">
        <f t="shared" si="443"/>
        <v/>
      </c>
      <c r="AH532" t="str">
        <f t="shared" si="443"/>
        <v/>
      </c>
      <c r="AI532" t="str">
        <f t="shared" si="448"/>
        <v/>
      </c>
      <c r="AJ532" t="str">
        <f t="shared" si="448"/>
        <v/>
      </c>
      <c r="AK532" t="str">
        <f t="shared" si="448"/>
        <v/>
      </c>
      <c r="AL532" t="str">
        <f t="shared" si="448"/>
        <v/>
      </c>
      <c r="AM532">
        <f t="shared" si="448"/>
        <v>1</v>
      </c>
      <c r="AN532" t="str">
        <f t="shared" si="448"/>
        <v/>
      </c>
      <c r="AO532" t="str">
        <f t="shared" si="448"/>
        <v/>
      </c>
      <c r="AP532" t="str">
        <f t="shared" si="448"/>
        <v/>
      </c>
      <c r="AQ532" t="str">
        <f t="shared" si="448"/>
        <v/>
      </c>
      <c r="AR532" t="str">
        <f t="shared" si="448"/>
        <v/>
      </c>
      <c r="AS532" t="str">
        <f t="shared" si="448"/>
        <v/>
      </c>
      <c r="AT532" t="str">
        <f t="shared" si="448"/>
        <v/>
      </c>
      <c r="AU532" t="str">
        <f t="shared" si="448"/>
        <v/>
      </c>
      <c r="AV532" t="str">
        <f t="shared" si="448"/>
        <v/>
      </c>
      <c r="AW532" t="str">
        <f t="shared" si="448"/>
        <v/>
      </c>
      <c r="AX532" t="str">
        <f t="shared" si="448"/>
        <v/>
      </c>
      <c r="AY532" t="str">
        <f t="shared" si="447"/>
        <v/>
      </c>
      <c r="AZ532" t="str">
        <f t="shared" si="447"/>
        <v/>
      </c>
      <c r="BA532" t="str">
        <f t="shared" si="447"/>
        <v/>
      </c>
      <c r="BB532" t="str">
        <f t="shared" si="447"/>
        <v/>
      </c>
      <c r="BC532" t="str">
        <f t="shared" si="447"/>
        <v/>
      </c>
      <c r="BD532" t="str">
        <f t="shared" si="447"/>
        <v/>
      </c>
      <c r="BE532" t="str">
        <f t="shared" si="447"/>
        <v/>
      </c>
      <c r="BF532" t="str">
        <f t="shared" si="447"/>
        <v/>
      </c>
      <c r="BG532" t="str">
        <f t="shared" si="447"/>
        <v/>
      </c>
      <c r="BH532" t="str">
        <f t="shared" si="447"/>
        <v/>
      </c>
      <c r="BI532" t="str">
        <f t="shared" si="447"/>
        <v/>
      </c>
      <c r="BJ532" t="str">
        <f t="shared" si="447"/>
        <v/>
      </c>
      <c r="BK532">
        <f t="shared" si="447"/>
        <v>0</v>
      </c>
      <c r="BL532" t="str">
        <f t="shared" si="447"/>
        <v/>
      </c>
      <c r="BM532" t="str">
        <f t="shared" si="447"/>
        <v/>
      </c>
      <c r="BN532" t="str">
        <f t="shared" si="450"/>
        <v/>
      </c>
      <c r="BO532" t="str">
        <f t="shared" si="450"/>
        <v/>
      </c>
      <c r="BP532" t="str">
        <f t="shared" si="450"/>
        <v/>
      </c>
      <c r="BQ532" t="str">
        <f t="shared" si="450"/>
        <v/>
      </c>
      <c r="BR532" t="str">
        <f t="shared" si="450"/>
        <v/>
      </c>
      <c r="BS532">
        <f t="shared" si="450"/>
        <v>1</v>
      </c>
      <c r="BT532" t="str">
        <f t="shared" si="450"/>
        <v/>
      </c>
      <c r="BU532" t="str">
        <f t="shared" si="450"/>
        <v/>
      </c>
      <c r="BV532" t="str">
        <f t="shared" si="450"/>
        <v/>
      </c>
      <c r="BW532" t="str">
        <f t="shared" si="450"/>
        <v/>
      </c>
      <c r="BX532">
        <f t="shared" si="450"/>
        <v>0</v>
      </c>
      <c r="BY532" t="str">
        <f t="shared" si="450"/>
        <v/>
      </c>
      <c r="BZ532" t="str">
        <f t="shared" si="450"/>
        <v/>
      </c>
      <c r="CA532" t="str">
        <f t="shared" si="450"/>
        <v/>
      </c>
      <c r="CB532" t="str">
        <f t="shared" si="450"/>
        <v/>
      </c>
      <c r="CC532" t="str">
        <f t="shared" si="450"/>
        <v/>
      </c>
      <c r="CD532" t="str">
        <f t="shared" si="449"/>
        <v/>
      </c>
      <c r="CE532" t="str">
        <f t="shared" si="449"/>
        <v/>
      </c>
      <c r="CF532" t="str">
        <f t="shared" si="449"/>
        <v/>
      </c>
      <c r="CG532" t="str">
        <f t="shared" si="449"/>
        <v/>
      </c>
      <c r="CH532" t="str">
        <f t="shared" si="449"/>
        <v/>
      </c>
      <c r="CI532" t="str">
        <f t="shared" si="449"/>
        <v/>
      </c>
      <c r="CJ532" t="str">
        <f t="shared" si="449"/>
        <v/>
      </c>
      <c r="CK532">
        <f t="shared" si="449"/>
        <v>0</v>
      </c>
      <c r="CL532" t="str">
        <f t="shared" si="449"/>
        <v/>
      </c>
      <c r="CM532" t="str">
        <f t="shared" si="449"/>
        <v/>
      </c>
      <c r="CN532" t="str">
        <f t="shared" si="449"/>
        <v/>
      </c>
      <c r="CO532" t="str">
        <f t="shared" si="449"/>
        <v/>
      </c>
      <c r="CP532" t="str">
        <f t="shared" si="449"/>
        <v/>
      </c>
      <c r="CQ532" t="str">
        <f t="shared" si="449"/>
        <v/>
      </c>
      <c r="CR532" t="str">
        <f t="shared" si="449"/>
        <v/>
      </c>
      <c r="CS532" t="str">
        <f t="shared" si="452"/>
        <v/>
      </c>
      <c r="CT532" t="str">
        <f t="shared" si="452"/>
        <v/>
      </c>
      <c r="CU532" t="str">
        <f t="shared" si="452"/>
        <v/>
      </c>
      <c r="CV532" t="str">
        <f t="shared" si="452"/>
        <v/>
      </c>
      <c r="CW532" t="str">
        <f t="shared" si="452"/>
        <v/>
      </c>
      <c r="CX532" t="str">
        <f t="shared" si="452"/>
        <v/>
      </c>
      <c r="CY532" t="str">
        <f t="shared" si="452"/>
        <v/>
      </c>
      <c r="CZ532" t="str">
        <f t="shared" si="452"/>
        <v/>
      </c>
      <c r="DA532" t="str">
        <f t="shared" si="452"/>
        <v/>
      </c>
      <c r="DB532">
        <f t="shared" si="452"/>
        <v>1</v>
      </c>
      <c r="DC532" t="str">
        <f t="shared" si="452"/>
        <v/>
      </c>
      <c r="DD532">
        <f t="shared" si="452"/>
        <v>0</v>
      </c>
      <c r="DE532" t="str">
        <f t="shared" si="452"/>
        <v/>
      </c>
      <c r="DF532" t="str">
        <f t="shared" si="452"/>
        <v/>
      </c>
      <c r="DG532" t="str">
        <f t="shared" si="452"/>
        <v/>
      </c>
      <c r="DH532" t="str">
        <f t="shared" si="452"/>
        <v/>
      </c>
      <c r="DI532" t="str">
        <f t="shared" si="451"/>
        <v/>
      </c>
      <c r="DJ532" t="str">
        <f t="shared" si="451"/>
        <v/>
      </c>
      <c r="DK532" t="str">
        <f t="shared" si="451"/>
        <v/>
      </c>
      <c r="DL532" t="str">
        <f t="shared" si="451"/>
        <v/>
      </c>
      <c r="DM532">
        <f t="shared" si="451"/>
        <v>1</v>
      </c>
      <c r="DN532" t="str">
        <f t="shared" si="451"/>
        <v/>
      </c>
      <c r="DO532" t="str">
        <f t="shared" si="451"/>
        <v/>
      </c>
      <c r="DP532" t="str">
        <f t="shared" si="451"/>
        <v/>
      </c>
      <c r="DQ532" t="str">
        <f t="shared" si="451"/>
        <v/>
      </c>
      <c r="DR532" t="str">
        <f t="shared" si="451"/>
        <v/>
      </c>
      <c r="DS532" t="str">
        <f t="shared" si="451"/>
        <v/>
      </c>
      <c r="DT532" t="str">
        <f t="shared" si="451"/>
        <v/>
      </c>
      <c r="DU532" t="str">
        <f t="shared" si="451"/>
        <v/>
      </c>
      <c r="DV532" t="str">
        <f t="shared" si="451"/>
        <v/>
      </c>
      <c r="DW532" t="str">
        <f t="shared" si="451"/>
        <v/>
      </c>
      <c r="DX532" t="str">
        <f t="shared" si="446"/>
        <v/>
      </c>
      <c r="DY532" t="str">
        <f t="shared" si="446"/>
        <v/>
      </c>
      <c r="DZ532" t="str">
        <f t="shared" si="446"/>
        <v/>
      </c>
      <c r="EA532" t="str">
        <f t="shared" si="446"/>
        <v/>
      </c>
      <c r="EB532" t="str">
        <f t="shared" si="446"/>
        <v/>
      </c>
      <c r="EC532" t="str">
        <f t="shared" si="446"/>
        <v/>
      </c>
      <c r="ED532" t="str">
        <f t="shared" si="446"/>
        <v/>
      </c>
      <c r="EE532" t="str">
        <f t="shared" si="446"/>
        <v/>
      </c>
      <c r="EF532" t="str">
        <f t="shared" si="446"/>
        <v/>
      </c>
      <c r="EG532" t="str">
        <f t="shared" si="446"/>
        <v/>
      </c>
      <c r="EH532" t="str">
        <f t="shared" si="446"/>
        <v/>
      </c>
      <c r="EI532" t="str">
        <f t="shared" si="446"/>
        <v/>
      </c>
      <c r="EJ532" t="str">
        <f t="shared" si="446"/>
        <v/>
      </c>
      <c r="EK532" t="str">
        <f t="shared" si="446"/>
        <v/>
      </c>
      <c r="EL532" t="str">
        <f t="shared" si="446"/>
        <v/>
      </c>
      <c r="EM532">
        <f t="shared" si="446"/>
        <v>1</v>
      </c>
      <c r="EN532" t="str">
        <f t="shared" si="444"/>
        <v/>
      </c>
      <c r="EO532" t="str">
        <f t="shared" si="444"/>
        <v/>
      </c>
      <c r="EP532" t="str">
        <f t="shared" si="444"/>
        <v/>
      </c>
      <c r="EQ532" t="str">
        <f t="shared" si="444"/>
        <v/>
      </c>
      <c r="ER532" t="str">
        <f t="shared" si="444"/>
        <v/>
      </c>
      <c r="ES532" t="str">
        <f t="shared" si="444"/>
        <v/>
      </c>
      <c r="ET532">
        <f t="shared" si="444"/>
        <v>1</v>
      </c>
      <c r="EU532" t="str">
        <f t="shared" si="444"/>
        <v/>
      </c>
      <c r="EV532" t="str">
        <f t="shared" si="444"/>
        <v/>
      </c>
      <c r="EW532" t="str">
        <f t="shared" si="444"/>
        <v/>
      </c>
      <c r="EX532" t="str">
        <f t="shared" si="444"/>
        <v/>
      </c>
      <c r="EY532" t="str">
        <f t="shared" si="444"/>
        <v/>
      </c>
      <c r="EZ532" t="str">
        <f t="shared" si="444"/>
        <v/>
      </c>
      <c r="FA532" t="str">
        <f t="shared" si="444"/>
        <v/>
      </c>
      <c r="FB532" t="str">
        <f t="shared" si="444"/>
        <v/>
      </c>
      <c r="FC532" t="str">
        <f t="shared" si="442"/>
        <v/>
      </c>
      <c r="FD532" t="str">
        <f t="shared" si="442"/>
        <v/>
      </c>
      <c r="FE532" t="str">
        <f t="shared" si="442"/>
        <v/>
      </c>
      <c r="FF532" t="str">
        <f t="shared" si="442"/>
        <v/>
      </c>
      <c r="FG532" t="str">
        <f t="shared" si="442"/>
        <v/>
      </c>
      <c r="FH532" t="str">
        <f t="shared" si="442"/>
        <v/>
      </c>
      <c r="FI532" t="str">
        <f t="shared" si="442"/>
        <v/>
      </c>
      <c r="FJ532" t="str">
        <f t="shared" si="442"/>
        <v/>
      </c>
      <c r="FK532" t="str">
        <f t="shared" si="442"/>
        <v/>
      </c>
      <c r="FL532" t="str">
        <f t="shared" si="442"/>
        <v/>
      </c>
      <c r="FM532" t="str">
        <f t="shared" si="442"/>
        <v/>
      </c>
      <c r="FN532" t="str">
        <f t="shared" si="442"/>
        <v/>
      </c>
      <c r="FO532" t="str">
        <f t="shared" si="442"/>
        <v/>
      </c>
      <c r="FP532" t="str">
        <f t="shared" si="442"/>
        <v/>
      </c>
      <c r="FQ532" t="str">
        <f t="shared" si="442"/>
        <v/>
      </c>
      <c r="FR532" t="str">
        <f t="shared" si="442"/>
        <v/>
      </c>
      <c r="FS532" t="str">
        <f t="shared" si="441"/>
        <v/>
      </c>
      <c r="FT532" t="str">
        <f t="shared" si="441"/>
        <v/>
      </c>
      <c r="FU532" t="str">
        <f t="shared" si="441"/>
        <v/>
      </c>
      <c r="FV532" t="str">
        <f t="shared" si="441"/>
        <v/>
      </c>
      <c r="FW532" t="str">
        <f t="shared" si="441"/>
        <v/>
      </c>
      <c r="FX532" t="str">
        <f t="shared" si="441"/>
        <v/>
      </c>
      <c r="FY532" t="str">
        <f t="shared" si="441"/>
        <v/>
      </c>
      <c r="FZ532" t="str">
        <f t="shared" si="441"/>
        <v/>
      </c>
      <c r="GA532" t="str">
        <f t="shared" si="441"/>
        <v/>
      </c>
      <c r="GB532" t="str">
        <f t="shared" si="441"/>
        <v/>
      </c>
      <c r="GC532" t="str">
        <f t="shared" si="441"/>
        <v/>
      </c>
      <c r="GD532" t="str">
        <f t="shared" si="441"/>
        <v/>
      </c>
      <c r="GE532" t="str">
        <f t="shared" si="441"/>
        <v/>
      </c>
      <c r="GF532" t="str">
        <f t="shared" si="441"/>
        <v/>
      </c>
      <c r="GG532" t="str">
        <f t="shared" si="441"/>
        <v/>
      </c>
      <c r="GH532" t="str">
        <f t="shared" si="430"/>
        <v/>
      </c>
      <c r="GI532" t="str">
        <f t="shared" si="430"/>
        <v/>
      </c>
      <c r="GJ532" t="str">
        <f t="shared" si="430"/>
        <v/>
      </c>
      <c r="GK532" t="str">
        <f t="shared" si="430"/>
        <v/>
      </c>
      <c r="GL532" t="str">
        <f t="shared" si="430"/>
        <v/>
      </c>
      <c r="GM532" t="str">
        <f t="shared" si="430"/>
        <v/>
      </c>
      <c r="GN532" t="str">
        <f t="shared" si="430"/>
        <v/>
      </c>
      <c r="GO532" t="str">
        <f t="shared" si="430"/>
        <v/>
      </c>
    </row>
    <row r="533" spans="1:197">
      <c r="A533" s="1" t="s">
        <v>531</v>
      </c>
      <c r="B533" cm="1">
        <f t="array" ref="B533:C533">INT(_xlfn.TEXTSPLIT(A533,"|"))</f>
        <v>29</v>
      </c>
      <c r="C533">
        <v>81</v>
      </c>
      <c r="D533" t="str">
        <f t="shared" si="445"/>
        <v/>
      </c>
      <c r="E533" t="str">
        <f t="shared" si="445"/>
        <v/>
      </c>
      <c r="F533" t="str">
        <f t="shared" si="445"/>
        <v/>
      </c>
      <c r="G533">
        <f t="shared" si="445"/>
        <v>1</v>
      </c>
      <c r="H533" t="str">
        <f t="shared" si="445"/>
        <v/>
      </c>
      <c r="I533" t="str">
        <f t="shared" si="445"/>
        <v/>
      </c>
      <c r="J533" t="str">
        <f t="shared" si="445"/>
        <v/>
      </c>
      <c r="K533" t="str">
        <f t="shared" si="445"/>
        <v/>
      </c>
      <c r="L533" t="str">
        <f t="shared" si="445"/>
        <v/>
      </c>
      <c r="M533" t="str">
        <f t="shared" si="445"/>
        <v/>
      </c>
      <c r="N533" t="str">
        <f t="shared" si="445"/>
        <v/>
      </c>
      <c r="O533" t="str">
        <f t="shared" si="445"/>
        <v/>
      </c>
      <c r="P533" t="str">
        <f t="shared" si="445"/>
        <v/>
      </c>
      <c r="Q533" t="str">
        <f t="shared" si="445"/>
        <v/>
      </c>
      <c r="R533" t="str">
        <f t="shared" si="445"/>
        <v/>
      </c>
      <c r="S533" t="str">
        <f t="shared" si="445"/>
        <v/>
      </c>
      <c r="T533" t="str">
        <f t="shared" si="443"/>
        <v/>
      </c>
      <c r="U533" t="str">
        <f t="shared" si="443"/>
        <v/>
      </c>
      <c r="V533" t="str">
        <f t="shared" si="443"/>
        <v/>
      </c>
      <c r="W533" t="str">
        <f t="shared" si="443"/>
        <v/>
      </c>
      <c r="X533">
        <f t="shared" si="443"/>
        <v>0</v>
      </c>
      <c r="Y533" t="str">
        <f t="shared" si="443"/>
        <v/>
      </c>
      <c r="Z533" t="str">
        <f t="shared" si="443"/>
        <v/>
      </c>
      <c r="AA533" t="str">
        <f t="shared" si="443"/>
        <v/>
      </c>
      <c r="AB533" t="str">
        <f t="shared" si="443"/>
        <v/>
      </c>
      <c r="AC533" t="str">
        <f t="shared" si="443"/>
        <v/>
      </c>
      <c r="AD533" t="str">
        <f t="shared" si="443"/>
        <v/>
      </c>
      <c r="AE533" t="str">
        <f t="shared" si="443"/>
        <v/>
      </c>
      <c r="AF533" t="str">
        <f t="shared" si="443"/>
        <v/>
      </c>
      <c r="AG533" t="str">
        <f t="shared" si="443"/>
        <v/>
      </c>
      <c r="AH533" t="str">
        <f t="shared" si="443"/>
        <v/>
      </c>
      <c r="AI533" t="str">
        <f t="shared" si="448"/>
        <v/>
      </c>
      <c r="AJ533" t="str">
        <f t="shared" si="448"/>
        <v/>
      </c>
      <c r="AK533" t="str">
        <f t="shared" si="448"/>
        <v/>
      </c>
      <c r="AL533" t="str">
        <f t="shared" si="448"/>
        <v/>
      </c>
      <c r="AM533">
        <f t="shared" si="448"/>
        <v>0</v>
      </c>
      <c r="AN533" t="str">
        <f t="shared" si="448"/>
        <v/>
      </c>
      <c r="AO533" t="str">
        <f t="shared" si="448"/>
        <v/>
      </c>
      <c r="AP533" t="str">
        <f t="shared" si="448"/>
        <v/>
      </c>
      <c r="AQ533" t="str">
        <f t="shared" si="448"/>
        <v/>
      </c>
      <c r="AR533" t="str">
        <f t="shared" si="448"/>
        <v/>
      </c>
      <c r="AS533" t="str">
        <f t="shared" si="448"/>
        <v/>
      </c>
      <c r="AT533" t="str">
        <f t="shared" si="448"/>
        <v/>
      </c>
      <c r="AU533" t="str">
        <f t="shared" si="448"/>
        <v/>
      </c>
      <c r="AV533" t="str">
        <f t="shared" si="448"/>
        <v/>
      </c>
      <c r="AW533">
        <f t="shared" si="448"/>
        <v>0</v>
      </c>
      <c r="AX533" t="str">
        <f t="shared" si="448"/>
        <v/>
      </c>
      <c r="AY533" t="str">
        <f t="shared" si="447"/>
        <v/>
      </c>
      <c r="AZ533" t="str">
        <f t="shared" si="447"/>
        <v/>
      </c>
      <c r="BA533" t="str">
        <f t="shared" si="447"/>
        <v/>
      </c>
      <c r="BB533" t="str">
        <f t="shared" si="447"/>
        <v/>
      </c>
      <c r="BC533" t="str">
        <f t="shared" si="447"/>
        <v/>
      </c>
      <c r="BD533" t="str">
        <f t="shared" si="447"/>
        <v/>
      </c>
      <c r="BE533" t="str">
        <f t="shared" si="447"/>
        <v/>
      </c>
      <c r="BF533" t="str">
        <f t="shared" si="447"/>
        <v/>
      </c>
      <c r="BG533" t="str">
        <f t="shared" si="447"/>
        <v/>
      </c>
      <c r="BH533" t="str">
        <f t="shared" si="447"/>
        <v/>
      </c>
      <c r="BI533" t="str">
        <f t="shared" si="447"/>
        <v/>
      </c>
      <c r="BJ533" t="str">
        <f t="shared" si="447"/>
        <v/>
      </c>
      <c r="BK533">
        <f t="shared" si="447"/>
        <v>0</v>
      </c>
      <c r="BL533" t="str">
        <f t="shared" si="447"/>
        <v/>
      </c>
      <c r="BM533" t="str">
        <f t="shared" si="447"/>
        <v/>
      </c>
      <c r="BN533" t="str">
        <f t="shared" si="450"/>
        <v/>
      </c>
      <c r="BO533" t="str">
        <f t="shared" si="450"/>
        <v/>
      </c>
      <c r="BP533" t="str">
        <f t="shared" si="450"/>
        <v/>
      </c>
      <c r="BQ533" t="str">
        <f t="shared" si="450"/>
        <v/>
      </c>
      <c r="BR533" t="str">
        <f t="shared" si="450"/>
        <v/>
      </c>
      <c r="BS533">
        <f t="shared" si="450"/>
        <v>1</v>
      </c>
      <c r="BT533" t="str">
        <f t="shared" si="450"/>
        <v/>
      </c>
      <c r="BU533" t="str">
        <f t="shared" si="450"/>
        <v/>
      </c>
      <c r="BV533" t="str">
        <f t="shared" si="450"/>
        <v/>
      </c>
      <c r="BW533" t="str">
        <f t="shared" si="450"/>
        <v/>
      </c>
      <c r="BX533" t="str">
        <f t="shared" si="450"/>
        <v/>
      </c>
      <c r="BY533" t="str">
        <f t="shared" si="450"/>
        <v/>
      </c>
      <c r="BZ533" t="str">
        <f t="shared" si="450"/>
        <v/>
      </c>
      <c r="CA533" t="str">
        <f t="shared" si="450"/>
        <v/>
      </c>
      <c r="CB533" t="str">
        <f t="shared" si="450"/>
        <v/>
      </c>
      <c r="CC533" t="str">
        <f t="shared" si="450"/>
        <v/>
      </c>
      <c r="CD533" t="str">
        <f t="shared" si="449"/>
        <v/>
      </c>
      <c r="CE533" t="str">
        <f t="shared" si="449"/>
        <v/>
      </c>
      <c r="CF533" t="str">
        <f t="shared" si="449"/>
        <v/>
      </c>
      <c r="CG533" t="str">
        <f t="shared" si="449"/>
        <v/>
      </c>
      <c r="CH533" t="str">
        <f t="shared" si="449"/>
        <v/>
      </c>
      <c r="CI533" t="str">
        <f t="shared" si="449"/>
        <v/>
      </c>
      <c r="CJ533" t="str">
        <f t="shared" si="449"/>
        <v/>
      </c>
      <c r="CK533">
        <f t="shared" si="449"/>
        <v>0</v>
      </c>
      <c r="CL533" t="str">
        <f t="shared" si="449"/>
        <v/>
      </c>
      <c r="CM533" t="str">
        <f t="shared" si="449"/>
        <v/>
      </c>
      <c r="CN533" t="str">
        <f t="shared" si="449"/>
        <v/>
      </c>
      <c r="CO533" t="str">
        <f t="shared" si="449"/>
        <v/>
      </c>
      <c r="CP533" t="str">
        <f t="shared" si="449"/>
        <v/>
      </c>
      <c r="CQ533" t="str">
        <f t="shared" si="449"/>
        <v/>
      </c>
      <c r="CR533" t="str">
        <f t="shared" si="449"/>
        <v/>
      </c>
      <c r="CS533" t="str">
        <f t="shared" si="452"/>
        <v/>
      </c>
      <c r="CT533" t="str">
        <f t="shared" si="452"/>
        <v/>
      </c>
      <c r="CU533" t="str">
        <f t="shared" si="452"/>
        <v/>
      </c>
      <c r="CV533">
        <f t="shared" si="452"/>
        <v>1</v>
      </c>
      <c r="CW533" t="str">
        <f t="shared" si="452"/>
        <v/>
      </c>
      <c r="CX533" t="str">
        <f t="shared" si="452"/>
        <v/>
      </c>
      <c r="CY533" t="str">
        <f t="shared" si="452"/>
        <v/>
      </c>
      <c r="CZ533" t="str">
        <f t="shared" si="452"/>
        <v/>
      </c>
      <c r="DA533" t="str">
        <f t="shared" si="452"/>
        <v/>
      </c>
      <c r="DB533">
        <f t="shared" si="452"/>
        <v>1</v>
      </c>
      <c r="DC533" t="str">
        <f t="shared" si="452"/>
        <v/>
      </c>
      <c r="DD533">
        <f t="shared" si="452"/>
        <v>1</v>
      </c>
      <c r="DE533" t="str">
        <f t="shared" si="452"/>
        <v/>
      </c>
      <c r="DF533" t="str">
        <f t="shared" si="452"/>
        <v/>
      </c>
      <c r="DG533" t="str">
        <f t="shared" si="452"/>
        <v/>
      </c>
      <c r="DH533" t="str">
        <f t="shared" si="452"/>
        <v/>
      </c>
      <c r="DI533" t="str">
        <f t="shared" si="451"/>
        <v/>
      </c>
      <c r="DJ533" t="str">
        <f t="shared" si="451"/>
        <v/>
      </c>
      <c r="DK533" t="str">
        <f t="shared" si="451"/>
        <v/>
      </c>
      <c r="DL533" t="str">
        <f t="shared" si="451"/>
        <v/>
      </c>
      <c r="DM533">
        <f t="shared" si="451"/>
        <v>1</v>
      </c>
      <c r="DN533" t="str">
        <f t="shared" si="451"/>
        <v/>
      </c>
      <c r="DO533" t="str">
        <f t="shared" si="451"/>
        <v/>
      </c>
      <c r="DP533" t="str">
        <f t="shared" si="451"/>
        <v/>
      </c>
      <c r="DQ533" t="str">
        <f t="shared" si="451"/>
        <v/>
      </c>
      <c r="DR533" t="str">
        <f t="shared" si="451"/>
        <v/>
      </c>
      <c r="DS533">
        <f t="shared" si="451"/>
        <v>1</v>
      </c>
      <c r="DT533" t="str">
        <f t="shared" si="451"/>
        <v/>
      </c>
      <c r="DU533" t="str">
        <f t="shared" si="451"/>
        <v/>
      </c>
      <c r="DV533" t="str">
        <f t="shared" si="451"/>
        <v/>
      </c>
      <c r="DW533" t="str">
        <f t="shared" si="451"/>
        <v/>
      </c>
      <c r="DX533" t="str">
        <f t="shared" si="446"/>
        <v/>
      </c>
      <c r="DY533" t="str">
        <f t="shared" si="446"/>
        <v/>
      </c>
      <c r="DZ533" t="str">
        <f t="shared" si="446"/>
        <v/>
      </c>
      <c r="EA533" t="str">
        <f t="shared" si="446"/>
        <v/>
      </c>
      <c r="EB533" t="str">
        <f t="shared" si="446"/>
        <v/>
      </c>
      <c r="EC533" t="str">
        <f t="shared" si="446"/>
        <v/>
      </c>
      <c r="ED533" t="str">
        <f t="shared" si="446"/>
        <v/>
      </c>
      <c r="EE533" t="str">
        <f t="shared" si="446"/>
        <v/>
      </c>
      <c r="EF533" t="str">
        <f t="shared" si="446"/>
        <v/>
      </c>
      <c r="EG533" t="str">
        <f t="shared" si="446"/>
        <v/>
      </c>
      <c r="EH533" t="str">
        <f t="shared" si="446"/>
        <v/>
      </c>
      <c r="EI533" t="str">
        <f t="shared" si="446"/>
        <v/>
      </c>
      <c r="EJ533" t="str">
        <f t="shared" si="446"/>
        <v/>
      </c>
      <c r="EK533" t="str">
        <f t="shared" si="446"/>
        <v/>
      </c>
      <c r="EL533" t="str">
        <f t="shared" si="446"/>
        <v/>
      </c>
      <c r="EM533" t="str">
        <f t="shared" si="446"/>
        <v/>
      </c>
      <c r="EN533" t="str">
        <f t="shared" si="444"/>
        <v/>
      </c>
      <c r="EO533" t="str">
        <f t="shared" si="444"/>
        <v/>
      </c>
      <c r="EP533" t="str">
        <f t="shared" si="444"/>
        <v/>
      </c>
      <c r="EQ533" t="str">
        <f t="shared" si="444"/>
        <v/>
      </c>
      <c r="ER533" t="str">
        <f t="shared" si="444"/>
        <v/>
      </c>
      <c r="ES533" t="str">
        <f t="shared" si="444"/>
        <v/>
      </c>
      <c r="ET533" t="str">
        <f t="shared" si="444"/>
        <v/>
      </c>
      <c r="EU533" t="str">
        <f t="shared" si="444"/>
        <v/>
      </c>
      <c r="EV533" t="str">
        <f t="shared" si="444"/>
        <v/>
      </c>
      <c r="EW533" t="str">
        <f t="shared" si="444"/>
        <v/>
      </c>
      <c r="EX533" t="str">
        <f t="shared" si="444"/>
        <v/>
      </c>
      <c r="EY533" t="str">
        <f t="shared" si="444"/>
        <v/>
      </c>
      <c r="EZ533" t="str">
        <f t="shared" si="444"/>
        <v/>
      </c>
      <c r="FA533" t="str">
        <f t="shared" si="444"/>
        <v/>
      </c>
      <c r="FB533" t="str">
        <f t="shared" si="444"/>
        <v/>
      </c>
      <c r="FC533" t="str">
        <f t="shared" si="442"/>
        <v/>
      </c>
      <c r="FD533" t="str">
        <f t="shared" si="442"/>
        <v/>
      </c>
      <c r="FE533" t="str">
        <f t="shared" si="442"/>
        <v/>
      </c>
      <c r="FF533" t="str">
        <f t="shared" si="442"/>
        <v/>
      </c>
      <c r="FG533" t="str">
        <f t="shared" si="442"/>
        <v/>
      </c>
      <c r="FH533" t="str">
        <f t="shared" si="442"/>
        <v/>
      </c>
      <c r="FI533" t="str">
        <f t="shared" si="442"/>
        <v/>
      </c>
      <c r="FJ533" t="str">
        <f t="shared" si="442"/>
        <v/>
      </c>
      <c r="FK533" t="str">
        <f t="shared" si="442"/>
        <v/>
      </c>
      <c r="FL533" t="str">
        <f t="shared" si="442"/>
        <v/>
      </c>
      <c r="FM533" t="str">
        <f t="shared" si="442"/>
        <v/>
      </c>
      <c r="FN533" t="str">
        <f t="shared" si="442"/>
        <v/>
      </c>
      <c r="FO533" t="str">
        <f t="shared" si="442"/>
        <v/>
      </c>
      <c r="FP533" t="str">
        <f t="shared" si="442"/>
        <v/>
      </c>
      <c r="FQ533" t="str">
        <f t="shared" si="442"/>
        <v/>
      </c>
      <c r="FR533" t="str">
        <f t="shared" si="442"/>
        <v/>
      </c>
      <c r="FS533" t="str">
        <f t="shared" si="441"/>
        <v/>
      </c>
      <c r="FT533" t="str">
        <f t="shared" si="441"/>
        <v/>
      </c>
      <c r="FU533" t="str">
        <f t="shared" si="441"/>
        <v/>
      </c>
      <c r="FV533" t="str">
        <f t="shared" si="441"/>
        <v/>
      </c>
      <c r="FW533" t="str">
        <f t="shared" si="441"/>
        <v/>
      </c>
      <c r="FX533" t="str">
        <f t="shared" si="441"/>
        <v/>
      </c>
      <c r="FY533" t="str">
        <f t="shared" si="441"/>
        <v/>
      </c>
      <c r="FZ533" t="str">
        <f t="shared" si="441"/>
        <v/>
      </c>
      <c r="GA533" t="str">
        <f t="shared" si="441"/>
        <v/>
      </c>
      <c r="GB533" t="str">
        <f t="shared" si="441"/>
        <v/>
      </c>
      <c r="GC533" t="str">
        <f t="shared" si="441"/>
        <v/>
      </c>
      <c r="GD533">
        <f t="shared" si="441"/>
        <v>0</v>
      </c>
      <c r="GE533" t="str">
        <f t="shared" si="441"/>
        <v/>
      </c>
      <c r="GF533" t="str">
        <f t="shared" si="441"/>
        <v/>
      </c>
      <c r="GG533" t="str">
        <f t="shared" si="441"/>
        <v/>
      </c>
      <c r="GH533" t="str">
        <f t="shared" si="430"/>
        <v/>
      </c>
      <c r="GI533" t="str">
        <f t="shared" si="430"/>
        <v/>
      </c>
      <c r="GJ533" t="str">
        <f t="shared" si="430"/>
        <v/>
      </c>
      <c r="GK533" t="str">
        <f t="shared" si="430"/>
        <v/>
      </c>
      <c r="GL533" t="str">
        <f t="shared" si="430"/>
        <v/>
      </c>
      <c r="GM533" t="str">
        <f t="shared" si="430"/>
        <v/>
      </c>
      <c r="GN533" t="str">
        <f t="shared" si="430"/>
        <v/>
      </c>
      <c r="GO533" t="str">
        <f t="shared" si="430"/>
        <v/>
      </c>
    </row>
    <row r="534" spans="1:197">
      <c r="A534" s="1" t="s">
        <v>532</v>
      </c>
      <c r="B534" cm="1">
        <f t="array" ref="B534:C534">INT(_xlfn.TEXTSPLIT(A534,"|"))</f>
        <v>29</v>
      </c>
      <c r="C534">
        <v>25</v>
      </c>
      <c r="D534" t="str">
        <f t="shared" si="445"/>
        <v/>
      </c>
      <c r="E534" t="str">
        <f t="shared" si="445"/>
        <v/>
      </c>
      <c r="F534" t="str">
        <f t="shared" si="445"/>
        <v/>
      </c>
      <c r="G534" t="str">
        <f t="shared" si="445"/>
        <v/>
      </c>
      <c r="H534" t="str">
        <f t="shared" si="445"/>
        <v/>
      </c>
      <c r="I534" t="str">
        <f t="shared" si="445"/>
        <v/>
      </c>
      <c r="J534" t="str">
        <f t="shared" si="445"/>
        <v/>
      </c>
      <c r="K534" t="str">
        <f t="shared" si="445"/>
        <v/>
      </c>
      <c r="L534" t="str">
        <f t="shared" si="445"/>
        <v/>
      </c>
      <c r="M534" t="str">
        <f t="shared" si="445"/>
        <v/>
      </c>
      <c r="N534" t="str">
        <f t="shared" si="445"/>
        <v/>
      </c>
      <c r="O534" t="str">
        <f t="shared" si="445"/>
        <v/>
      </c>
      <c r="P534" t="str">
        <f t="shared" si="445"/>
        <v/>
      </c>
      <c r="Q534" t="str">
        <f t="shared" si="445"/>
        <v/>
      </c>
      <c r="R534" t="str">
        <f t="shared" si="445"/>
        <v/>
      </c>
      <c r="S534" t="str">
        <f t="shared" si="445"/>
        <v/>
      </c>
      <c r="T534" t="str">
        <f t="shared" si="443"/>
        <v/>
      </c>
      <c r="U534" t="str">
        <f t="shared" si="443"/>
        <v/>
      </c>
      <c r="V534" t="str">
        <f t="shared" si="443"/>
        <v/>
      </c>
      <c r="W534" t="str">
        <f t="shared" si="443"/>
        <v/>
      </c>
      <c r="X534" t="str">
        <f t="shared" si="443"/>
        <v/>
      </c>
      <c r="Y534" t="str">
        <f t="shared" si="443"/>
        <v/>
      </c>
      <c r="Z534" t="str">
        <f t="shared" si="443"/>
        <v/>
      </c>
      <c r="AA534" t="str">
        <f t="shared" si="443"/>
        <v/>
      </c>
      <c r="AB534" t="str">
        <f t="shared" si="443"/>
        <v/>
      </c>
      <c r="AC534" t="str">
        <f t="shared" si="443"/>
        <v/>
      </c>
      <c r="AD534" t="str">
        <f t="shared" si="443"/>
        <v/>
      </c>
      <c r="AE534" t="str">
        <f t="shared" si="443"/>
        <v/>
      </c>
      <c r="AF534" t="str">
        <f t="shared" si="443"/>
        <v/>
      </c>
      <c r="AG534" t="str">
        <f t="shared" si="443"/>
        <v/>
      </c>
      <c r="AH534" t="str">
        <f t="shared" si="443"/>
        <v/>
      </c>
      <c r="AI534" t="str">
        <f t="shared" si="448"/>
        <v/>
      </c>
      <c r="AJ534" t="str">
        <f t="shared" si="448"/>
        <v/>
      </c>
      <c r="AK534" t="str">
        <f t="shared" si="448"/>
        <v/>
      </c>
      <c r="AL534" t="str">
        <f t="shared" si="448"/>
        <v/>
      </c>
      <c r="AM534" t="str">
        <f t="shared" si="448"/>
        <v/>
      </c>
      <c r="AN534" t="str">
        <f t="shared" si="448"/>
        <v/>
      </c>
      <c r="AO534" t="str">
        <f t="shared" si="448"/>
        <v/>
      </c>
      <c r="AP534" t="str">
        <f t="shared" si="448"/>
        <v/>
      </c>
      <c r="AQ534" t="str">
        <f t="shared" si="448"/>
        <v/>
      </c>
      <c r="AR534" t="str">
        <f t="shared" si="448"/>
        <v/>
      </c>
      <c r="AS534" t="str">
        <f t="shared" si="448"/>
        <v/>
      </c>
      <c r="AT534" t="str">
        <f t="shared" si="448"/>
        <v/>
      </c>
      <c r="AU534" t="str">
        <f t="shared" si="448"/>
        <v/>
      </c>
      <c r="AV534" t="str">
        <f t="shared" si="448"/>
        <v/>
      </c>
      <c r="AW534" t="str">
        <f t="shared" si="448"/>
        <v/>
      </c>
      <c r="AX534" t="str">
        <f t="shared" si="448"/>
        <v/>
      </c>
      <c r="AY534" t="str">
        <f t="shared" si="447"/>
        <v/>
      </c>
      <c r="AZ534" t="str">
        <f t="shared" si="447"/>
        <v/>
      </c>
      <c r="BA534" t="str">
        <f t="shared" si="447"/>
        <v/>
      </c>
      <c r="BB534" t="str">
        <f t="shared" si="447"/>
        <v/>
      </c>
      <c r="BC534" t="str">
        <f t="shared" si="447"/>
        <v/>
      </c>
      <c r="BD534" t="str">
        <f t="shared" si="447"/>
        <v/>
      </c>
      <c r="BE534" t="str">
        <f t="shared" si="447"/>
        <v/>
      </c>
      <c r="BF534" t="str">
        <f t="shared" si="447"/>
        <v/>
      </c>
      <c r="BG534" t="str">
        <f t="shared" si="447"/>
        <v/>
      </c>
      <c r="BH534" t="str">
        <f t="shared" si="447"/>
        <v/>
      </c>
      <c r="BI534" t="str">
        <f t="shared" si="447"/>
        <v/>
      </c>
      <c r="BJ534" t="str">
        <f t="shared" si="447"/>
        <v/>
      </c>
      <c r="BK534" t="str">
        <f t="shared" si="447"/>
        <v/>
      </c>
      <c r="BL534" t="str">
        <f t="shared" si="447"/>
        <v/>
      </c>
      <c r="BM534" t="str">
        <f t="shared" si="447"/>
        <v/>
      </c>
      <c r="BN534" t="str">
        <f t="shared" si="450"/>
        <v/>
      </c>
      <c r="BO534" t="str">
        <f t="shared" si="450"/>
        <v/>
      </c>
      <c r="BP534" t="str">
        <f t="shared" si="450"/>
        <v/>
      </c>
      <c r="BQ534" t="str">
        <f t="shared" si="450"/>
        <v/>
      </c>
      <c r="BR534" t="str">
        <f t="shared" si="450"/>
        <v/>
      </c>
      <c r="BS534" t="str">
        <f t="shared" si="450"/>
        <v/>
      </c>
      <c r="BT534" t="str">
        <f t="shared" si="450"/>
        <v/>
      </c>
      <c r="BU534" t="str">
        <f t="shared" si="450"/>
        <v/>
      </c>
      <c r="BV534" t="str">
        <f t="shared" si="450"/>
        <v/>
      </c>
      <c r="BW534" t="str">
        <f t="shared" si="450"/>
        <v/>
      </c>
      <c r="BX534" t="str">
        <f t="shared" si="450"/>
        <v/>
      </c>
      <c r="BY534" t="str">
        <f t="shared" si="450"/>
        <v/>
      </c>
      <c r="BZ534" t="str">
        <f t="shared" si="450"/>
        <v/>
      </c>
      <c r="CA534" t="str">
        <f t="shared" si="450"/>
        <v/>
      </c>
      <c r="CB534">
        <f t="shared" si="450"/>
        <v>1</v>
      </c>
      <c r="CC534" t="str">
        <f t="shared" si="450"/>
        <v/>
      </c>
      <c r="CD534" t="str">
        <f t="shared" si="449"/>
        <v/>
      </c>
      <c r="CE534" t="str">
        <f t="shared" si="449"/>
        <v/>
      </c>
      <c r="CF534" t="str">
        <f t="shared" si="449"/>
        <v/>
      </c>
      <c r="CG534" t="str">
        <f t="shared" si="449"/>
        <v/>
      </c>
      <c r="CH534" t="str">
        <f t="shared" si="449"/>
        <v/>
      </c>
      <c r="CI534" t="str">
        <f t="shared" si="449"/>
        <v/>
      </c>
      <c r="CJ534" t="str">
        <f t="shared" si="449"/>
        <v/>
      </c>
      <c r="CK534" t="str">
        <f t="shared" si="449"/>
        <v/>
      </c>
      <c r="CL534" t="str">
        <f t="shared" si="449"/>
        <v/>
      </c>
      <c r="CM534" t="str">
        <f t="shared" si="449"/>
        <v/>
      </c>
      <c r="CN534" t="str">
        <f t="shared" si="449"/>
        <v/>
      </c>
      <c r="CO534" t="str">
        <f t="shared" si="449"/>
        <v/>
      </c>
      <c r="CP534" t="str">
        <f t="shared" si="449"/>
        <v/>
      </c>
      <c r="CQ534" t="str">
        <f t="shared" si="449"/>
        <v/>
      </c>
      <c r="CR534" t="str">
        <f t="shared" si="449"/>
        <v/>
      </c>
      <c r="CS534" t="str">
        <f t="shared" si="452"/>
        <v/>
      </c>
      <c r="CT534" t="str">
        <f t="shared" si="452"/>
        <v/>
      </c>
      <c r="CU534" t="str">
        <f t="shared" si="452"/>
        <v/>
      </c>
      <c r="CV534" t="str">
        <f t="shared" si="452"/>
        <v/>
      </c>
      <c r="CW534" t="str">
        <f t="shared" si="452"/>
        <v/>
      </c>
      <c r="CX534" t="str">
        <f t="shared" si="452"/>
        <v/>
      </c>
      <c r="CY534" t="str">
        <f t="shared" si="452"/>
        <v/>
      </c>
      <c r="CZ534" t="str">
        <f t="shared" si="452"/>
        <v/>
      </c>
      <c r="DA534" t="str">
        <f t="shared" si="452"/>
        <v/>
      </c>
      <c r="DB534" t="str">
        <f t="shared" si="452"/>
        <v/>
      </c>
      <c r="DC534" t="str">
        <f t="shared" si="452"/>
        <v/>
      </c>
      <c r="DD534" t="str">
        <f t="shared" si="452"/>
        <v/>
      </c>
      <c r="DE534" t="str">
        <f t="shared" si="452"/>
        <v/>
      </c>
      <c r="DF534" t="str">
        <f t="shared" si="452"/>
        <v/>
      </c>
      <c r="DG534" t="str">
        <f t="shared" si="452"/>
        <v/>
      </c>
      <c r="DH534" t="str">
        <f t="shared" si="452"/>
        <v/>
      </c>
      <c r="DI534" t="str">
        <f t="shared" si="451"/>
        <v/>
      </c>
      <c r="DJ534" t="str">
        <f t="shared" si="451"/>
        <v/>
      </c>
      <c r="DK534" t="str">
        <f t="shared" si="451"/>
        <v/>
      </c>
      <c r="DL534" t="str">
        <f t="shared" si="451"/>
        <v/>
      </c>
      <c r="DM534" t="str">
        <f t="shared" si="451"/>
        <v/>
      </c>
      <c r="DN534" t="str">
        <f t="shared" si="451"/>
        <v/>
      </c>
      <c r="DO534" t="str">
        <f t="shared" si="451"/>
        <v/>
      </c>
      <c r="DP534" t="str">
        <f t="shared" si="451"/>
        <v/>
      </c>
      <c r="DQ534" t="str">
        <f t="shared" si="451"/>
        <v/>
      </c>
      <c r="DR534" t="str">
        <f t="shared" si="451"/>
        <v/>
      </c>
      <c r="DS534" t="str">
        <f t="shared" si="451"/>
        <v/>
      </c>
      <c r="DT534" t="str">
        <f t="shared" si="451"/>
        <v/>
      </c>
      <c r="DU534" t="str">
        <f t="shared" si="451"/>
        <v/>
      </c>
      <c r="DV534" t="str">
        <f t="shared" si="451"/>
        <v/>
      </c>
      <c r="DW534" t="str">
        <f t="shared" si="451"/>
        <v/>
      </c>
      <c r="DX534" t="str">
        <f t="shared" si="446"/>
        <v/>
      </c>
      <c r="DY534" t="str">
        <f t="shared" si="446"/>
        <v/>
      </c>
      <c r="DZ534" t="str">
        <f t="shared" si="446"/>
        <v/>
      </c>
      <c r="EA534" t="str">
        <f t="shared" si="446"/>
        <v/>
      </c>
      <c r="EB534" t="str">
        <f t="shared" si="446"/>
        <v/>
      </c>
      <c r="EC534" t="str">
        <f t="shared" si="446"/>
        <v/>
      </c>
      <c r="ED534" t="str">
        <f t="shared" si="446"/>
        <v/>
      </c>
      <c r="EE534" t="str">
        <f t="shared" si="446"/>
        <v/>
      </c>
      <c r="EF534" t="str">
        <f t="shared" si="446"/>
        <v/>
      </c>
      <c r="EG534" t="str">
        <f t="shared" si="446"/>
        <v/>
      </c>
      <c r="EH534" t="str">
        <f t="shared" si="446"/>
        <v/>
      </c>
      <c r="EI534" t="str">
        <f t="shared" si="446"/>
        <v/>
      </c>
      <c r="EJ534" t="str">
        <f t="shared" si="446"/>
        <v/>
      </c>
      <c r="EK534" t="str">
        <f t="shared" si="446"/>
        <v/>
      </c>
      <c r="EL534" t="str">
        <f t="shared" si="446"/>
        <v/>
      </c>
      <c r="EM534" t="str">
        <f t="shared" si="446"/>
        <v/>
      </c>
      <c r="EN534" t="str">
        <f t="shared" si="444"/>
        <v/>
      </c>
      <c r="EO534" t="str">
        <f t="shared" si="444"/>
        <v/>
      </c>
      <c r="EP534" t="str">
        <f t="shared" si="444"/>
        <v/>
      </c>
      <c r="EQ534" t="str">
        <f t="shared" si="444"/>
        <v/>
      </c>
      <c r="ER534" t="str">
        <f t="shared" si="444"/>
        <v/>
      </c>
      <c r="ES534" t="str">
        <f t="shared" si="444"/>
        <v/>
      </c>
      <c r="ET534" t="str">
        <f t="shared" si="444"/>
        <v/>
      </c>
      <c r="EU534" t="str">
        <f t="shared" si="444"/>
        <v/>
      </c>
      <c r="EV534" t="str">
        <f t="shared" si="444"/>
        <v/>
      </c>
      <c r="EW534" t="str">
        <f t="shared" si="444"/>
        <v/>
      </c>
      <c r="EX534" t="str">
        <f t="shared" si="444"/>
        <v/>
      </c>
      <c r="EY534" t="str">
        <f t="shared" si="444"/>
        <v/>
      </c>
      <c r="EZ534" t="str">
        <f t="shared" si="444"/>
        <v/>
      </c>
      <c r="FA534" t="str">
        <f t="shared" si="444"/>
        <v/>
      </c>
      <c r="FB534" t="str">
        <f t="shared" si="444"/>
        <v/>
      </c>
      <c r="FC534" t="str">
        <f t="shared" si="442"/>
        <v/>
      </c>
      <c r="FD534" t="str">
        <f t="shared" si="442"/>
        <v/>
      </c>
      <c r="FE534" t="str">
        <f t="shared" si="442"/>
        <v/>
      </c>
      <c r="FF534" t="str">
        <f t="shared" si="442"/>
        <v/>
      </c>
      <c r="FG534" t="str">
        <f t="shared" si="442"/>
        <v/>
      </c>
      <c r="FH534" t="str">
        <f t="shared" si="442"/>
        <v/>
      </c>
      <c r="FI534" t="str">
        <f t="shared" si="442"/>
        <v/>
      </c>
      <c r="FJ534" t="str">
        <f t="shared" si="442"/>
        <v/>
      </c>
      <c r="FK534" t="str">
        <f t="shared" si="442"/>
        <v/>
      </c>
      <c r="FL534" t="str">
        <f t="shared" si="442"/>
        <v/>
      </c>
      <c r="FM534" t="str">
        <f t="shared" si="442"/>
        <v/>
      </c>
      <c r="FN534" t="str">
        <f t="shared" si="442"/>
        <v/>
      </c>
      <c r="FO534" t="str">
        <f t="shared" si="442"/>
        <v/>
      </c>
      <c r="FP534" t="str">
        <f t="shared" si="442"/>
        <v/>
      </c>
      <c r="FQ534" t="str">
        <f t="shared" si="442"/>
        <v/>
      </c>
      <c r="FR534" t="str">
        <f t="shared" si="442"/>
        <v/>
      </c>
      <c r="FS534" t="str">
        <f t="shared" si="441"/>
        <v/>
      </c>
      <c r="FT534" t="str">
        <f t="shared" si="441"/>
        <v/>
      </c>
      <c r="FU534" t="str">
        <f t="shared" si="441"/>
        <v/>
      </c>
      <c r="FV534" t="str">
        <f t="shared" si="441"/>
        <v/>
      </c>
      <c r="FW534" t="str">
        <f t="shared" si="441"/>
        <v/>
      </c>
      <c r="FX534" t="str">
        <f t="shared" si="441"/>
        <v/>
      </c>
      <c r="FY534" t="str">
        <f t="shared" si="441"/>
        <v/>
      </c>
      <c r="FZ534" t="str">
        <f t="shared" si="441"/>
        <v/>
      </c>
      <c r="GA534" t="str">
        <f t="shared" si="441"/>
        <v/>
      </c>
      <c r="GB534" t="str">
        <f t="shared" si="441"/>
        <v/>
      </c>
      <c r="GC534" t="str">
        <f t="shared" si="441"/>
        <v/>
      </c>
      <c r="GD534">
        <f t="shared" si="441"/>
        <v>1</v>
      </c>
      <c r="GE534" t="str">
        <f t="shared" si="441"/>
        <v/>
      </c>
      <c r="GF534" t="str">
        <f t="shared" si="441"/>
        <v/>
      </c>
      <c r="GG534" t="str">
        <f t="shared" si="441"/>
        <v/>
      </c>
      <c r="GH534" t="str">
        <f t="shared" si="430"/>
        <v/>
      </c>
      <c r="GI534" t="str">
        <f t="shared" si="430"/>
        <v/>
      </c>
      <c r="GJ534" t="str">
        <f t="shared" si="430"/>
        <v/>
      </c>
      <c r="GK534" t="str">
        <f t="shared" si="430"/>
        <v/>
      </c>
      <c r="GL534" t="str">
        <f t="shared" si="430"/>
        <v/>
      </c>
      <c r="GM534" t="str">
        <f t="shared" si="430"/>
        <v/>
      </c>
      <c r="GN534" t="str">
        <f t="shared" si="430"/>
        <v/>
      </c>
      <c r="GO534" t="str">
        <f t="shared" si="430"/>
        <v/>
      </c>
    </row>
    <row r="535" spans="1:197">
      <c r="A535" s="1" t="s">
        <v>533</v>
      </c>
      <c r="B535" cm="1">
        <f t="array" ref="B535:C535">INT(_xlfn.TEXTSPLIT(A535,"|"))</f>
        <v>29</v>
      </c>
      <c r="C535">
        <v>67</v>
      </c>
      <c r="D535" t="str">
        <f t="shared" si="445"/>
        <v/>
      </c>
      <c r="E535" t="str">
        <f t="shared" si="445"/>
        <v/>
      </c>
      <c r="F535" t="str">
        <f t="shared" si="445"/>
        <v/>
      </c>
      <c r="G535" t="str">
        <f t="shared" si="445"/>
        <v/>
      </c>
      <c r="H535" t="str">
        <f t="shared" si="445"/>
        <v/>
      </c>
      <c r="I535" t="str">
        <f t="shared" si="445"/>
        <v/>
      </c>
      <c r="J535" t="str">
        <f t="shared" si="445"/>
        <v/>
      </c>
      <c r="K535" t="str">
        <f t="shared" si="445"/>
        <v/>
      </c>
      <c r="L535" t="str">
        <f t="shared" si="445"/>
        <v/>
      </c>
      <c r="M535" t="str">
        <f t="shared" si="445"/>
        <v/>
      </c>
      <c r="N535" t="str">
        <f t="shared" si="445"/>
        <v/>
      </c>
      <c r="O535" t="str">
        <f t="shared" si="445"/>
        <v/>
      </c>
      <c r="P535" t="str">
        <f t="shared" si="445"/>
        <v/>
      </c>
      <c r="Q535" t="str">
        <f t="shared" si="445"/>
        <v/>
      </c>
      <c r="R535" t="str">
        <f t="shared" si="445"/>
        <v/>
      </c>
      <c r="S535" t="str">
        <f t="shared" si="445"/>
        <v/>
      </c>
      <c r="T535" t="str">
        <f t="shared" si="443"/>
        <v/>
      </c>
      <c r="U535" t="str">
        <f t="shared" si="443"/>
        <v/>
      </c>
      <c r="V535" t="str">
        <f t="shared" si="443"/>
        <v/>
      </c>
      <c r="W535" t="str">
        <f t="shared" si="443"/>
        <v/>
      </c>
      <c r="X535" t="str">
        <f t="shared" si="443"/>
        <v/>
      </c>
      <c r="Y535" t="str">
        <f t="shared" si="443"/>
        <v/>
      </c>
      <c r="Z535" t="str">
        <f t="shared" si="443"/>
        <v/>
      </c>
      <c r="AA535" t="str">
        <f t="shared" si="443"/>
        <v/>
      </c>
      <c r="AB535" t="str">
        <f t="shared" si="443"/>
        <v/>
      </c>
      <c r="AC535" t="str">
        <f t="shared" si="443"/>
        <v/>
      </c>
      <c r="AD535" t="str">
        <f t="shared" si="443"/>
        <v/>
      </c>
      <c r="AE535" t="str">
        <f t="shared" si="443"/>
        <v/>
      </c>
      <c r="AF535" t="str">
        <f t="shared" si="443"/>
        <v/>
      </c>
      <c r="AG535" t="str">
        <f t="shared" si="443"/>
        <v/>
      </c>
      <c r="AH535" t="str">
        <f t="shared" si="443"/>
        <v/>
      </c>
      <c r="AI535" t="str">
        <f t="shared" si="448"/>
        <v/>
      </c>
      <c r="AJ535" t="str">
        <f t="shared" si="448"/>
        <v/>
      </c>
      <c r="AK535" t="str">
        <f t="shared" si="448"/>
        <v/>
      </c>
      <c r="AL535" t="str">
        <f t="shared" si="448"/>
        <v/>
      </c>
      <c r="AM535" t="str">
        <f t="shared" si="448"/>
        <v/>
      </c>
      <c r="AN535" t="str">
        <f t="shared" si="448"/>
        <v/>
      </c>
      <c r="AO535" t="str">
        <f t="shared" si="448"/>
        <v/>
      </c>
      <c r="AP535" t="str">
        <f t="shared" si="448"/>
        <v/>
      </c>
      <c r="AQ535" t="str">
        <f t="shared" si="448"/>
        <v/>
      </c>
      <c r="AR535" t="str">
        <f t="shared" si="448"/>
        <v/>
      </c>
      <c r="AS535" t="str">
        <f t="shared" si="448"/>
        <v/>
      </c>
      <c r="AT535" t="str">
        <f t="shared" si="448"/>
        <v/>
      </c>
      <c r="AU535" t="str">
        <f t="shared" si="448"/>
        <v/>
      </c>
      <c r="AV535" t="str">
        <f t="shared" si="448"/>
        <v/>
      </c>
      <c r="AW535">
        <f t="shared" si="448"/>
        <v>0</v>
      </c>
      <c r="AX535" t="str">
        <f t="shared" si="448"/>
        <v/>
      </c>
      <c r="AY535" t="str">
        <f t="shared" si="447"/>
        <v/>
      </c>
      <c r="AZ535" t="str">
        <f t="shared" si="447"/>
        <v/>
      </c>
      <c r="BA535" t="str">
        <f t="shared" si="447"/>
        <v/>
      </c>
      <c r="BB535" t="str">
        <f t="shared" si="447"/>
        <v/>
      </c>
      <c r="BC535" t="str">
        <f t="shared" si="447"/>
        <v/>
      </c>
      <c r="BD535" t="str">
        <f t="shared" si="447"/>
        <v/>
      </c>
      <c r="BE535" t="str">
        <f t="shared" si="447"/>
        <v/>
      </c>
      <c r="BF535" t="str">
        <f t="shared" si="447"/>
        <v/>
      </c>
      <c r="BG535" t="str">
        <f t="shared" si="447"/>
        <v/>
      </c>
      <c r="BH535" t="str">
        <f t="shared" si="447"/>
        <v/>
      </c>
      <c r="BI535" t="str">
        <f t="shared" si="447"/>
        <v/>
      </c>
      <c r="BJ535" t="str">
        <f t="shared" si="447"/>
        <v/>
      </c>
      <c r="BK535" t="str">
        <f t="shared" si="447"/>
        <v/>
      </c>
      <c r="BL535" t="str">
        <f t="shared" si="447"/>
        <v/>
      </c>
      <c r="BM535" t="str">
        <f t="shared" si="447"/>
        <v/>
      </c>
      <c r="BN535" t="str">
        <f t="shared" si="450"/>
        <v/>
      </c>
      <c r="BO535" t="str">
        <f t="shared" si="450"/>
        <v/>
      </c>
      <c r="BP535" t="str">
        <f t="shared" si="450"/>
        <v/>
      </c>
      <c r="BQ535" t="str">
        <f t="shared" si="450"/>
        <v/>
      </c>
      <c r="BR535" t="str">
        <f t="shared" si="450"/>
        <v/>
      </c>
      <c r="BS535" t="str">
        <f t="shared" si="450"/>
        <v/>
      </c>
      <c r="BT535" t="str">
        <f t="shared" si="450"/>
        <v/>
      </c>
      <c r="BU535" t="str">
        <f t="shared" si="450"/>
        <v/>
      </c>
      <c r="BV535" t="str">
        <f t="shared" si="450"/>
        <v/>
      </c>
      <c r="BW535" t="str">
        <f t="shared" si="450"/>
        <v/>
      </c>
      <c r="BX535" t="str">
        <f t="shared" si="450"/>
        <v/>
      </c>
      <c r="BY535" t="str">
        <f t="shared" si="450"/>
        <v/>
      </c>
      <c r="BZ535" t="str">
        <f t="shared" si="450"/>
        <v/>
      </c>
      <c r="CA535" t="str">
        <f t="shared" si="450"/>
        <v/>
      </c>
      <c r="CB535">
        <f t="shared" si="450"/>
        <v>1</v>
      </c>
      <c r="CC535" t="str">
        <f t="shared" si="450"/>
        <v/>
      </c>
      <c r="CD535" t="str">
        <f t="shared" si="449"/>
        <v/>
      </c>
      <c r="CE535" t="str">
        <f t="shared" si="449"/>
        <v/>
      </c>
      <c r="CF535" t="str">
        <f t="shared" si="449"/>
        <v/>
      </c>
      <c r="CG535" t="str">
        <f t="shared" si="449"/>
        <v/>
      </c>
      <c r="CH535" t="str">
        <f t="shared" si="449"/>
        <v/>
      </c>
      <c r="CI535" t="str">
        <f t="shared" si="449"/>
        <v/>
      </c>
      <c r="CJ535" t="str">
        <f t="shared" si="449"/>
        <v/>
      </c>
      <c r="CK535" t="str">
        <f t="shared" si="449"/>
        <v/>
      </c>
      <c r="CL535" t="str">
        <f t="shared" si="449"/>
        <v/>
      </c>
      <c r="CM535" t="str">
        <f t="shared" si="449"/>
        <v/>
      </c>
      <c r="CN535" t="str">
        <f t="shared" si="449"/>
        <v/>
      </c>
      <c r="CO535" t="str">
        <f t="shared" si="449"/>
        <v/>
      </c>
      <c r="CP535" t="str">
        <f t="shared" si="449"/>
        <v/>
      </c>
      <c r="CQ535" t="str">
        <f t="shared" si="449"/>
        <v/>
      </c>
      <c r="CR535" t="str">
        <f t="shared" si="449"/>
        <v/>
      </c>
      <c r="CS535" t="str">
        <f t="shared" si="452"/>
        <v/>
      </c>
      <c r="CT535" t="str">
        <f t="shared" si="452"/>
        <v/>
      </c>
      <c r="CU535" t="str">
        <f t="shared" si="452"/>
        <v/>
      </c>
      <c r="CV535" t="str">
        <f t="shared" si="452"/>
        <v/>
      </c>
      <c r="CW535" t="str">
        <f t="shared" si="452"/>
        <v/>
      </c>
      <c r="CX535" t="str">
        <f t="shared" si="452"/>
        <v/>
      </c>
      <c r="CY535" t="str">
        <f t="shared" si="452"/>
        <v/>
      </c>
      <c r="CZ535" t="str">
        <f t="shared" si="452"/>
        <v/>
      </c>
      <c r="DA535" t="str">
        <f t="shared" si="452"/>
        <v/>
      </c>
      <c r="DB535" t="str">
        <f t="shared" si="452"/>
        <v/>
      </c>
      <c r="DC535" t="str">
        <f t="shared" si="452"/>
        <v/>
      </c>
      <c r="DD535" t="str">
        <f t="shared" si="452"/>
        <v/>
      </c>
      <c r="DE535" t="str">
        <f t="shared" si="452"/>
        <v/>
      </c>
      <c r="DF535" t="str">
        <f t="shared" si="452"/>
        <v/>
      </c>
      <c r="DG535" t="str">
        <f t="shared" si="452"/>
        <v/>
      </c>
      <c r="DH535" t="str">
        <f t="shared" si="452"/>
        <v/>
      </c>
      <c r="DI535" t="str">
        <f t="shared" si="451"/>
        <v/>
      </c>
      <c r="DJ535" t="str">
        <f t="shared" si="451"/>
        <v/>
      </c>
      <c r="DK535" t="str">
        <f t="shared" si="451"/>
        <v/>
      </c>
      <c r="DL535" t="str">
        <f t="shared" si="451"/>
        <v/>
      </c>
      <c r="DM535" t="str">
        <f t="shared" si="451"/>
        <v/>
      </c>
      <c r="DN535" t="str">
        <f t="shared" si="451"/>
        <v/>
      </c>
      <c r="DO535" t="str">
        <f t="shared" si="451"/>
        <v/>
      </c>
      <c r="DP535" t="str">
        <f t="shared" si="451"/>
        <v/>
      </c>
      <c r="DQ535" t="str">
        <f t="shared" si="451"/>
        <v/>
      </c>
      <c r="DR535" t="str">
        <f t="shared" si="451"/>
        <v/>
      </c>
      <c r="DS535">
        <f t="shared" si="451"/>
        <v>1</v>
      </c>
      <c r="DT535" t="str">
        <f t="shared" si="451"/>
        <v/>
      </c>
      <c r="DU535" t="str">
        <f t="shared" si="451"/>
        <v/>
      </c>
      <c r="DV535" t="str">
        <f t="shared" si="451"/>
        <v/>
      </c>
      <c r="DW535" t="str">
        <f t="shared" si="451"/>
        <v/>
      </c>
      <c r="DX535" t="str">
        <f t="shared" si="446"/>
        <v/>
      </c>
      <c r="DY535" t="str">
        <f t="shared" si="446"/>
        <v/>
      </c>
      <c r="DZ535" t="str">
        <f t="shared" si="446"/>
        <v/>
      </c>
      <c r="EA535" t="str">
        <f t="shared" si="446"/>
        <v/>
      </c>
      <c r="EB535" t="str">
        <f t="shared" si="446"/>
        <v/>
      </c>
      <c r="EC535" t="str">
        <f t="shared" si="446"/>
        <v/>
      </c>
      <c r="ED535" t="str">
        <f t="shared" si="446"/>
        <v/>
      </c>
      <c r="EE535" t="str">
        <f t="shared" si="446"/>
        <v/>
      </c>
      <c r="EF535" t="str">
        <f t="shared" si="446"/>
        <v/>
      </c>
      <c r="EG535" t="str">
        <f t="shared" si="446"/>
        <v/>
      </c>
      <c r="EH535" t="str">
        <f t="shared" si="446"/>
        <v/>
      </c>
      <c r="EI535" t="str">
        <f t="shared" si="446"/>
        <v/>
      </c>
      <c r="EJ535" t="str">
        <f t="shared" si="446"/>
        <v/>
      </c>
      <c r="EK535" t="str">
        <f t="shared" si="446"/>
        <v/>
      </c>
      <c r="EL535" t="str">
        <f t="shared" si="446"/>
        <v/>
      </c>
      <c r="EM535">
        <f t="shared" si="446"/>
        <v>1</v>
      </c>
      <c r="EN535" t="str">
        <f t="shared" si="444"/>
        <v/>
      </c>
      <c r="EO535" t="str">
        <f t="shared" si="444"/>
        <v/>
      </c>
      <c r="EP535" t="str">
        <f t="shared" si="444"/>
        <v/>
      </c>
      <c r="EQ535" t="str">
        <f t="shared" si="444"/>
        <v/>
      </c>
      <c r="ER535" t="str">
        <f t="shared" si="444"/>
        <v/>
      </c>
      <c r="ES535" t="str">
        <f t="shared" si="444"/>
        <v/>
      </c>
      <c r="ET535">
        <f t="shared" si="444"/>
        <v>1</v>
      </c>
      <c r="EU535" t="str">
        <f t="shared" si="444"/>
        <v/>
      </c>
      <c r="EV535" t="str">
        <f t="shared" si="444"/>
        <v/>
      </c>
      <c r="EW535" t="str">
        <f t="shared" si="444"/>
        <v/>
      </c>
      <c r="EX535" t="str">
        <f t="shared" si="444"/>
        <v/>
      </c>
      <c r="EY535" t="str">
        <f t="shared" si="444"/>
        <v/>
      </c>
      <c r="EZ535" t="str">
        <f t="shared" si="444"/>
        <v/>
      </c>
      <c r="FA535" t="str">
        <f t="shared" si="444"/>
        <v/>
      </c>
      <c r="FB535" t="str">
        <f t="shared" si="444"/>
        <v/>
      </c>
      <c r="FC535" t="str">
        <f t="shared" si="442"/>
        <v/>
      </c>
      <c r="FD535" t="str">
        <f t="shared" si="442"/>
        <v/>
      </c>
      <c r="FE535" t="str">
        <f t="shared" si="442"/>
        <v/>
      </c>
      <c r="FF535" t="str">
        <f t="shared" si="442"/>
        <v/>
      </c>
      <c r="FG535" t="str">
        <f t="shared" si="442"/>
        <v/>
      </c>
      <c r="FH535" t="str">
        <f t="shared" si="442"/>
        <v/>
      </c>
      <c r="FI535" t="str">
        <f t="shared" si="442"/>
        <v/>
      </c>
      <c r="FJ535" t="str">
        <f t="shared" si="442"/>
        <v/>
      </c>
      <c r="FK535" t="str">
        <f t="shared" si="442"/>
        <v/>
      </c>
      <c r="FL535" t="str">
        <f t="shared" si="442"/>
        <v/>
      </c>
      <c r="FM535" t="str">
        <f t="shared" si="442"/>
        <v/>
      </c>
      <c r="FN535" t="str">
        <f t="shared" si="442"/>
        <v/>
      </c>
      <c r="FO535" t="str">
        <f t="shared" si="442"/>
        <v/>
      </c>
      <c r="FP535" t="str">
        <f t="shared" si="442"/>
        <v/>
      </c>
      <c r="FQ535" t="str">
        <f t="shared" si="442"/>
        <v/>
      </c>
      <c r="FR535" t="str">
        <f t="shared" ref="FR535:GG550" si="453">IF(AND(ISNUMBER(SEARCH($B535,FR$1)),ISNUMBER(SEARCH($C535,FR$1))),IF(SEARCH($B535,FR$1) &lt; SEARCH($C535,FR$1),1,0),"")</f>
        <v/>
      </c>
      <c r="FS535" t="str">
        <f t="shared" si="453"/>
        <v/>
      </c>
      <c r="FT535" t="str">
        <f t="shared" si="453"/>
        <v/>
      </c>
      <c r="FU535" t="str">
        <f t="shared" si="453"/>
        <v/>
      </c>
      <c r="FV535" t="str">
        <f t="shared" si="453"/>
        <v/>
      </c>
      <c r="FW535" t="str">
        <f t="shared" si="453"/>
        <v/>
      </c>
      <c r="FX535" t="str">
        <f t="shared" si="453"/>
        <v/>
      </c>
      <c r="FY535" t="str">
        <f t="shared" si="453"/>
        <v/>
      </c>
      <c r="FZ535" t="str">
        <f t="shared" si="453"/>
        <v/>
      </c>
      <c r="GA535" t="str">
        <f t="shared" si="453"/>
        <v/>
      </c>
      <c r="GB535" t="str">
        <f t="shared" si="453"/>
        <v/>
      </c>
      <c r="GC535" t="str">
        <f t="shared" si="453"/>
        <v/>
      </c>
      <c r="GD535">
        <f t="shared" si="453"/>
        <v>1</v>
      </c>
      <c r="GE535" t="str">
        <f t="shared" si="453"/>
        <v/>
      </c>
      <c r="GF535" t="str">
        <f t="shared" si="453"/>
        <v/>
      </c>
      <c r="GG535" t="str">
        <f t="shared" si="453"/>
        <v/>
      </c>
      <c r="GH535" t="str">
        <f t="shared" si="430"/>
        <v/>
      </c>
      <c r="GI535" t="str">
        <f t="shared" si="430"/>
        <v/>
      </c>
      <c r="GJ535" t="str">
        <f t="shared" si="430"/>
        <v/>
      </c>
      <c r="GK535" t="str">
        <f t="shared" si="430"/>
        <v/>
      </c>
      <c r="GL535" t="str">
        <f t="shared" si="430"/>
        <v/>
      </c>
      <c r="GM535" t="str">
        <f t="shared" si="430"/>
        <v/>
      </c>
      <c r="GN535" t="str">
        <f t="shared" si="430"/>
        <v/>
      </c>
      <c r="GO535" t="str">
        <f t="shared" si="430"/>
        <v/>
      </c>
    </row>
    <row r="536" spans="1:197">
      <c r="A536" s="1" t="s">
        <v>534</v>
      </c>
      <c r="B536" cm="1">
        <f t="array" ref="B536:C536">INT(_xlfn.TEXTSPLIT(A536,"|"))</f>
        <v>29</v>
      </c>
      <c r="C536">
        <v>49</v>
      </c>
      <c r="D536" t="str">
        <f t="shared" si="445"/>
        <v/>
      </c>
      <c r="E536" t="str">
        <f t="shared" si="445"/>
        <v/>
      </c>
      <c r="F536" t="str">
        <f t="shared" si="445"/>
        <v/>
      </c>
      <c r="G536">
        <f t="shared" si="445"/>
        <v>1</v>
      </c>
      <c r="H536" t="str">
        <f t="shared" si="445"/>
        <v/>
      </c>
      <c r="I536" t="str">
        <f t="shared" si="445"/>
        <v/>
      </c>
      <c r="J536" t="str">
        <f t="shared" si="445"/>
        <v/>
      </c>
      <c r="K536" t="str">
        <f t="shared" si="445"/>
        <v/>
      </c>
      <c r="L536" t="str">
        <f t="shared" si="445"/>
        <v/>
      </c>
      <c r="M536" t="str">
        <f t="shared" si="445"/>
        <v/>
      </c>
      <c r="N536">
        <f t="shared" si="445"/>
        <v>0</v>
      </c>
      <c r="O536" t="str">
        <f t="shared" si="445"/>
        <v/>
      </c>
      <c r="P536" t="str">
        <f t="shared" si="445"/>
        <v/>
      </c>
      <c r="Q536" t="str">
        <f t="shared" si="445"/>
        <v/>
      </c>
      <c r="R536" t="str">
        <f t="shared" si="445"/>
        <v/>
      </c>
      <c r="S536" t="str">
        <f t="shared" si="445"/>
        <v/>
      </c>
      <c r="T536" t="str">
        <f t="shared" si="443"/>
        <v/>
      </c>
      <c r="U536" t="str">
        <f t="shared" si="443"/>
        <v/>
      </c>
      <c r="V536" t="str">
        <f t="shared" si="443"/>
        <v/>
      </c>
      <c r="W536" t="str">
        <f t="shared" si="443"/>
        <v/>
      </c>
      <c r="X536">
        <f t="shared" si="443"/>
        <v>0</v>
      </c>
      <c r="Y536" t="str">
        <f t="shared" si="443"/>
        <v/>
      </c>
      <c r="Z536" t="str">
        <f t="shared" si="443"/>
        <v/>
      </c>
      <c r="AA536" t="str">
        <f t="shared" si="443"/>
        <v/>
      </c>
      <c r="AB536" t="str">
        <f t="shared" si="443"/>
        <v/>
      </c>
      <c r="AC536" t="str">
        <f t="shared" si="443"/>
        <v/>
      </c>
      <c r="AD536" t="str">
        <f t="shared" si="443"/>
        <v/>
      </c>
      <c r="AE536" t="str">
        <f t="shared" si="443"/>
        <v/>
      </c>
      <c r="AF536" t="str">
        <f t="shared" si="443"/>
        <v/>
      </c>
      <c r="AG536" t="str">
        <f t="shared" si="443"/>
        <v/>
      </c>
      <c r="AH536" t="str">
        <f t="shared" si="443"/>
        <v/>
      </c>
      <c r="AI536" t="str">
        <f t="shared" si="448"/>
        <v/>
      </c>
      <c r="AJ536" t="str">
        <f t="shared" si="448"/>
        <v/>
      </c>
      <c r="AK536" t="str">
        <f t="shared" si="448"/>
        <v/>
      </c>
      <c r="AL536" t="str">
        <f t="shared" si="448"/>
        <v/>
      </c>
      <c r="AM536">
        <f t="shared" si="448"/>
        <v>1</v>
      </c>
      <c r="AN536">
        <f t="shared" si="448"/>
        <v>1</v>
      </c>
      <c r="AO536" t="str">
        <f t="shared" si="448"/>
        <v/>
      </c>
      <c r="AP536" t="str">
        <f t="shared" si="448"/>
        <v/>
      </c>
      <c r="AQ536" t="str">
        <f t="shared" si="448"/>
        <v/>
      </c>
      <c r="AR536" t="str">
        <f t="shared" si="448"/>
        <v/>
      </c>
      <c r="AS536" t="str">
        <f t="shared" si="448"/>
        <v/>
      </c>
      <c r="AT536" t="str">
        <f t="shared" si="448"/>
        <v/>
      </c>
      <c r="AU536">
        <f t="shared" si="448"/>
        <v>1</v>
      </c>
      <c r="AV536" t="str">
        <f t="shared" si="448"/>
        <v/>
      </c>
      <c r="AW536">
        <f t="shared" si="448"/>
        <v>0</v>
      </c>
      <c r="AX536" t="str">
        <f t="shared" si="448"/>
        <v/>
      </c>
      <c r="AY536" t="str">
        <f t="shared" si="447"/>
        <v/>
      </c>
      <c r="AZ536" t="str">
        <f t="shared" si="447"/>
        <v/>
      </c>
      <c r="BA536" t="str">
        <f t="shared" si="447"/>
        <v/>
      </c>
      <c r="BB536" t="str">
        <f t="shared" si="447"/>
        <v/>
      </c>
      <c r="BC536" t="str">
        <f t="shared" si="447"/>
        <v/>
      </c>
      <c r="BD536" t="str">
        <f t="shared" si="447"/>
        <v/>
      </c>
      <c r="BE536" t="str">
        <f t="shared" si="447"/>
        <v/>
      </c>
      <c r="BF536" t="str">
        <f t="shared" si="447"/>
        <v/>
      </c>
      <c r="BG536" t="str">
        <f t="shared" si="447"/>
        <v/>
      </c>
      <c r="BH536" t="str">
        <f t="shared" si="447"/>
        <v/>
      </c>
      <c r="BI536" t="str">
        <f t="shared" si="447"/>
        <v/>
      </c>
      <c r="BJ536" t="str">
        <f t="shared" si="447"/>
        <v/>
      </c>
      <c r="BK536">
        <f t="shared" si="447"/>
        <v>0</v>
      </c>
      <c r="BL536" t="str">
        <f t="shared" si="447"/>
        <v/>
      </c>
      <c r="BM536" t="str">
        <f t="shared" si="447"/>
        <v/>
      </c>
      <c r="BN536" t="str">
        <f t="shared" si="450"/>
        <v/>
      </c>
      <c r="BO536" t="str">
        <f t="shared" si="450"/>
        <v/>
      </c>
      <c r="BP536" t="str">
        <f t="shared" si="450"/>
        <v/>
      </c>
      <c r="BQ536" t="str">
        <f t="shared" si="450"/>
        <v/>
      </c>
      <c r="BR536" t="str">
        <f t="shared" si="450"/>
        <v/>
      </c>
      <c r="BS536">
        <f t="shared" si="450"/>
        <v>0</v>
      </c>
      <c r="BT536" t="str">
        <f t="shared" si="450"/>
        <v/>
      </c>
      <c r="BU536" t="str">
        <f t="shared" si="450"/>
        <v/>
      </c>
      <c r="BV536" t="str">
        <f t="shared" si="450"/>
        <v/>
      </c>
      <c r="BW536" t="str">
        <f t="shared" si="450"/>
        <v/>
      </c>
      <c r="BX536" t="str">
        <f t="shared" si="450"/>
        <v/>
      </c>
      <c r="BY536" t="str">
        <f t="shared" si="450"/>
        <v/>
      </c>
      <c r="BZ536" t="str">
        <f t="shared" si="450"/>
        <v/>
      </c>
      <c r="CA536" t="str">
        <f t="shared" si="450"/>
        <v/>
      </c>
      <c r="CB536">
        <f t="shared" si="450"/>
        <v>1</v>
      </c>
      <c r="CC536" t="str">
        <f t="shared" si="450"/>
        <v/>
      </c>
      <c r="CD536" t="str">
        <f t="shared" si="449"/>
        <v/>
      </c>
      <c r="CE536" t="str">
        <f t="shared" si="449"/>
        <v/>
      </c>
      <c r="CF536" t="str">
        <f t="shared" si="449"/>
        <v/>
      </c>
      <c r="CG536" t="str">
        <f t="shared" si="449"/>
        <v/>
      </c>
      <c r="CH536" t="str">
        <f t="shared" si="449"/>
        <v/>
      </c>
      <c r="CI536" t="str">
        <f t="shared" si="449"/>
        <v/>
      </c>
      <c r="CJ536" t="str">
        <f t="shared" si="449"/>
        <v/>
      </c>
      <c r="CK536">
        <f t="shared" si="449"/>
        <v>0</v>
      </c>
      <c r="CL536" t="str">
        <f t="shared" si="449"/>
        <v/>
      </c>
      <c r="CM536">
        <f t="shared" si="449"/>
        <v>1</v>
      </c>
      <c r="CN536" t="str">
        <f t="shared" si="449"/>
        <v/>
      </c>
      <c r="CO536" t="str">
        <f t="shared" si="449"/>
        <v/>
      </c>
      <c r="CP536" t="str">
        <f t="shared" si="449"/>
        <v/>
      </c>
      <c r="CQ536" t="str">
        <f t="shared" si="449"/>
        <v/>
      </c>
      <c r="CR536" t="str">
        <f t="shared" si="449"/>
        <v/>
      </c>
      <c r="CS536" t="str">
        <f t="shared" si="452"/>
        <v/>
      </c>
      <c r="CT536" t="str">
        <f t="shared" si="452"/>
        <v/>
      </c>
      <c r="CU536" t="str">
        <f t="shared" si="452"/>
        <v/>
      </c>
      <c r="CV536" t="str">
        <f t="shared" si="452"/>
        <v/>
      </c>
      <c r="CW536">
        <f t="shared" si="452"/>
        <v>1</v>
      </c>
      <c r="CX536">
        <f t="shared" si="452"/>
        <v>1</v>
      </c>
      <c r="CY536">
        <f t="shared" si="452"/>
        <v>0</v>
      </c>
      <c r="CZ536" t="str">
        <f t="shared" si="452"/>
        <v/>
      </c>
      <c r="DA536" t="str">
        <f t="shared" si="452"/>
        <v/>
      </c>
      <c r="DB536">
        <f t="shared" si="452"/>
        <v>1</v>
      </c>
      <c r="DC536" t="str">
        <f t="shared" si="452"/>
        <v/>
      </c>
      <c r="DD536">
        <f t="shared" si="452"/>
        <v>0</v>
      </c>
      <c r="DE536">
        <f t="shared" si="452"/>
        <v>0</v>
      </c>
      <c r="DF536" t="str">
        <f t="shared" si="452"/>
        <v/>
      </c>
      <c r="DG536" t="str">
        <f t="shared" si="452"/>
        <v/>
      </c>
      <c r="DH536" t="str">
        <f t="shared" si="452"/>
        <v/>
      </c>
      <c r="DI536" t="str">
        <f t="shared" si="451"/>
        <v/>
      </c>
      <c r="DJ536" t="str">
        <f t="shared" si="451"/>
        <v/>
      </c>
      <c r="DK536" t="str">
        <f t="shared" si="451"/>
        <v/>
      </c>
      <c r="DL536" t="str">
        <f t="shared" si="451"/>
        <v/>
      </c>
      <c r="DM536">
        <f t="shared" si="451"/>
        <v>1</v>
      </c>
      <c r="DN536" t="str">
        <f t="shared" si="451"/>
        <v/>
      </c>
      <c r="DO536" t="str">
        <f t="shared" si="451"/>
        <v/>
      </c>
      <c r="DP536" t="str">
        <f t="shared" si="451"/>
        <v/>
      </c>
      <c r="DQ536" t="str">
        <f t="shared" si="451"/>
        <v/>
      </c>
      <c r="DR536" t="str">
        <f t="shared" si="451"/>
        <v/>
      </c>
      <c r="DS536">
        <f t="shared" si="451"/>
        <v>1</v>
      </c>
      <c r="DT536">
        <f t="shared" si="451"/>
        <v>1</v>
      </c>
      <c r="DU536" t="str">
        <f t="shared" si="451"/>
        <v/>
      </c>
      <c r="DV536" t="str">
        <f t="shared" si="451"/>
        <v/>
      </c>
      <c r="DW536" t="str">
        <f t="shared" si="451"/>
        <v/>
      </c>
      <c r="DX536" t="str">
        <f t="shared" si="446"/>
        <v/>
      </c>
      <c r="DY536" t="str">
        <f t="shared" si="446"/>
        <v/>
      </c>
      <c r="DZ536" t="str">
        <f t="shared" si="446"/>
        <v/>
      </c>
      <c r="EA536">
        <f t="shared" si="446"/>
        <v>0</v>
      </c>
      <c r="EB536" t="str">
        <f t="shared" si="446"/>
        <v/>
      </c>
      <c r="EC536" t="str">
        <f t="shared" si="446"/>
        <v/>
      </c>
      <c r="ED536" t="str">
        <f t="shared" si="446"/>
        <v/>
      </c>
      <c r="EE536" t="str">
        <f t="shared" si="446"/>
        <v/>
      </c>
      <c r="EF536" t="str">
        <f t="shared" si="446"/>
        <v/>
      </c>
      <c r="EG536" t="str">
        <f t="shared" si="446"/>
        <v/>
      </c>
      <c r="EH536" t="str">
        <f t="shared" si="446"/>
        <v/>
      </c>
      <c r="EI536" t="str">
        <f t="shared" si="446"/>
        <v/>
      </c>
      <c r="EJ536" t="str">
        <f t="shared" si="446"/>
        <v/>
      </c>
      <c r="EK536" t="str">
        <f t="shared" si="446"/>
        <v/>
      </c>
      <c r="EL536" t="str">
        <f t="shared" si="446"/>
        <v/>
      </c>
      <c r="EM536">
        <f t="shared" si="446"/>
        <v>0</v>
      </c>
      <c r="EN536" t="str">
        <f t="shared" si="444"/>
        <v/>
      </c>
      <c r="EO536" t="str">
        <f t="shared" si="444"/>
        <v/>
      </c>
      <c r="EP536" t="str">
        <f t="shared" si="444"/>
        <v/>
      </c>
      <c r="EQ536" t="str">
        <f t="shared" si="444"/>
        <v/>
      </c>
      <c r="ER536" t="str">
        <f t="shared" si="444"/>
        <v/>
      </c>
      <c r="ES536" t="str">
        <f t="shared" si="444"/>
        <v/>
      </c>
      <c r="ET536">
        <f t="shared" si="444"/>
        <v>1</v>
      </c>
      <c r="EU536" t="str">
        <f t="shared" si="444"/>
        <v/>
      </c>
      <c r="EV536" t="str">
        <f t="shared" si="444"/>
        <v/>
      </c>
      <c r="EW536" t="str">
        <f t="shared" si="444"/>
        <v/>
      </c>
      <c r="EX536" t="str">
        <f t="shared" si="444"/>
        <v/>
      </c>
      <c r="EY536" t="str">
        <f t="shared" si="444"/>
        <v/>
      </c>
      <c r="EZ536" t="str">
        <f t="shared" si="444"/>
        <v/>
      </c>
      <c r="FA536" t="str">
        <f t="shared" si="444"/>
        <v/>
      </c>
      <c r="FB536" t="str">
        <f t="shared" si="444"/>
        <v/>
      </c>
      <c r="FC536" t="str">
        <f t="shared" ref="FC536:FR551" si="454">IF(AND(ISNUMBER(SEARCH($B536,FC$1)),ISNUMBER(SEARCH($C536,FC$1))),IF(SEARCH($B536,FC$1) &lt; SEARCH($C536,FC$1),1,0),"")</f>
        <v/>
      </c>
      <c r="FD536" t="str">
        <f t="shared" si="454"/>
        <v/>
      </c>
      <c r="FE536">
        <f t="shared" si="454"/>
        <v>1</v>
      </c>
      <c r="FF536" t="str">
        <f t="shared" si="454"/>
        <v/>
      </c>
      <c r="FG536" t="str">
        <f t="shared" si="454"/>
        <v/>
      </c>
      <c r="FH536" t="str">
        <f t="shared" si="454"/>
        <v/>
      </c>
      <c r="FI536" t="str">
        <f t="shared" si="454"/>
        <v/>
      </c>
      <c r="FJ536">
        <f t="shared" si="454"/>
        <v>1</v>
      </c>
      <c r="FK536" t="str">
        <f t="shared" si="454"/>
        <v/>
      </c>
      <c r="FL536" t="str">
        <f t="shared" si="454"/>
        <v/>
      </c>
      <c r="FM536" t="str">
        <f t="shared" si="454"/>
        <v/>
      </c>
      <c r="FN536" t="str">
        <f t="shared" si="454"/>
        <v/>
      </c>
      <c r="FO536">
        <f t="shared" si="454"/>
        <v>1</v>
      </c>
      <c r="FP536" t="str">
        <f t="shared" si="454"/>
        <v/>
      </c>
      <c r="FQ536" t="str">
        <f t="shared" si="454"/>
        <v/>
      </c>
      <c r="FR536">
        <f t="shared" si="454"/>
        <v>0</v>
      </c>
      <c r="FS536" t="str">
        <f t="shared" si="453"/>
        <v/>
      </c>
      <c r="FT536" t="str">
        <f t="shared" si="453"/>
        <v/>
      </c>
      <c r="FU536" t="str">
        <f t="shared" si="453"/>
        <v/>
      </c>
      <c r="FV536" t="str">
        <f t="shared" si="453"/>
        <v/>
      </c>
      <c r="FW536" t="str">
        <f t="shared" si="453"/>
        <v/>
      </c>
      <c r="FX536" t="str">
        <f t="shared" si="453"/>
        <v/>
      </c>
      <c r="FY536" t="str">
        <f t="shared" si="453"/>
        <v/>
      </c>
      <c r="FZ536" t="str">
        <f t="shared" si="453"/>
        <v/>
      </c>
      <c r="GA536" t="str">
        <f t="shared" si="453"/>
        <v/>
      </c>
      <c r="GB536" t="str">
        <f t="shared" si="453"/>
        <v/>
      </c>
      <c r="GC536" t="str">
        <f t="shared" si="453"/>
        <v/>
      </c>
      <c r="GD536">
        <f t="shared" si="453"/>
        <v>1</v>
      </c>
      <c r="GE536" t="str">
        <f t="shared" si="453"/>
        <v/>
      </c>
      <c r="GF536">
        <f t="shared" si="453"/>
        <v>1</v>
      </c>
      <c r="GG536" t="str">
        <f t="shared" si="453"/>
        <v/>
      </c>
      <c r="GH536" t="str">
        <f t="shared" si="430"/>
        <v/>
      </c>
      <c r="GI536" t="str">
        <f t="shared" si="430"/>
        <v/>
      </c>
      <c r="GJ536">
        <f t="shared" si="430"/>
        <v>1</v>
      </c>
      <c r="GK536" t="str">
        <f t="shared" si="430"/>
        <v/>
      </c>
      <c r="GL536" t="str">
        <f t="shared" si="430"/>
        <v/>
      </c>
      <c r="GM536">
        <f t="shared" si="430"/>
        <v>0</v>
      </c>
      <c r="GN536" t="str">
        <f t="shared" si="430"/>
        <v/>
      </c>
      <c r="GO536" t="str">
        <f t="shared" si="430"/>
        <v/>
      </c>
    </row>
    <row r="537" spans="1:197">
      <c r="A537" s="1" t="s">
        <v>535</v>
      </c>
      <c r="B537" cm="1">
        <f t="array" ref="B537:C537">INT(_xlfn.TEXTSPLIT(A537,"|"))</f>
        <v>29</v>
      </c>
      <c r="C537">
        <v>95</v>
      </c>
      <c r="D537" t="str">
        <f t="shared" si="445"/>
        <v/>
      </c>
      <c r="E537" t="str">
        <f t="shared" si="445"/>
        <v/>
      </c>
      <c r="F537" t="str">
        <f t="shared" si="445"/>
        <v/>
      </c>
      <c r="G537">
        <f t="shared" si="445"/>
        <v>1</v>
      </c>
      <c r="H537" t="str">
        <f t="shared" si="445"/>
        <v/>
      </c>
      <c r="I537" t="str">
        <f t="shared" si="445"/>
        <v/>
      </c>
      <c r="J537" t="str">
        <f t="shared" si="445"/>
        <v/>
      </c>
      <c r="K537" t="str">
        <f t="shared" si="445"/>
        <v/>
      </c>
      <c r="L537" t="str">
        <f t="shared" si="445"/>
        <v/>
      </c>
      <c r="M537" t="str">
        <f t="shared" si="445"/>
        <v/>
      </c>
      <c r="N537" t="str">
        <f t="shared" si="445"/>
        <v/>
      </c>
      <c r="O537" t="str">
        <f t="shared" si="445"/>
        <v/>
      </c>
      <c r="P537" t="str">
        <f t="shared" si="445"/>
        <v/>
      </c>
      <c r="Q537" t="str">
        <f t="shared" si="445"/>
        <v/>
      </c>
      <c r="R537" t="str">
        <f t="shared" si="445"/>
        <v/>
      </c>
      <c r="S537" t="str">
        <f t="shared" ref="S537:AH552" si="455">IF(AND(ISNUMBER(SEARCH($B537,S$1)),ISNUMBER(SEARCH($C537,S$1))),IF(SEARCH($B537,S$1) &lt; SEARCH($C537,S$1),1,0),"")</f>
        <v/>
      </c>
      <c r="T537" t="str">
        <f t="shared" si="455"/>
        <v/>
      </c>
      <c r="U537" t="str">
        <f t="shared" si="455"/>
        <v/>
      </c>
      <c r="V537" t="str">
        <f t="shared" si="455"/>
        <v/>
      </c>
      <c r="W537" t="str">
        <f t="shared" si="455"/>
        <v/>
      </c>
      <c r="X537">
        <f t="shared" si="455"/>
        <v>1</v>
      </c>
      <c r="Y537" t="str">
        <f t="shared" si="455"/>
        <v/>
      </c>
      <c r="Z537" t="str">
        <f t="shared" si="455"/>
        <v/>
      </c>
      <c r="AA537" t="str">
        <f t="shared" si="455"/>
        <v/>
      </c>
      <c r="AB537" t="str">
        <f t="shared" si="455"/>
        <v/>
      </c>
      <c r="AC537" t="str">
        <f t="shared" si="455"/>
        <v/>
      </c>
      <c r="AD537" t="str">
        <f t="shared" si="455"/>
        <v/>
      </c>
      <c r="AE537" t="str">
        <f t="shared" si="455"/>
        <v/>
      </c>
      <c r="AF537" t="str">
        <f t="shared" si="455"/>
        <v/>
      </c>
      <c r="AG537" t="str">
        <f t="shared" si="455"/>
        <v/>
      </c>
      <c r="AH537" t="str">
        <f t="shared" si="455"/>
        <v/>
      </c>
      <c r="AI537" t="str">
        <f t="shared" si="448"/>
        <v/>
      </c>
      <c r="AJ537" t="str">
        <f t="shared" si="448"/>
        <v/>
      </c>
      <c r="AK537" t="str">
        <f t="shared" si="448"/>
        <v/>
      </c>
      <c r="AL537" t="str">
        <f t="shared" si="448"/>
        <v/>
      </c>
      <c r="AM537">
        <f t="shared" si="448"/>
        <v>0</v>
      </c>
      <c r="AN537" t="str">
        <f t="shared" si="448"/>
        <v/>
      </c>
      <c r="AO537" t="str">
        <f t="shared" si="448"/>
        <v/>
      </c>
      <c r="AP537" t="str">
        <f t="shared" si="448"/>
        <v/>
      </c>
      <c r="AQ537" t="str">
        <f t="shared" si="448"/>
        <v/>
      </c>
      <c r="AR537" t="str">
        <f t="shared" si="448"/>
        <v/>
      </c>
      <c r="AS537" t="str">
        <f t="shared" si="448"/>
        <v/>
      </c>
      <c r="AT537" t="str">
        <f t="shared" si="448"/>
        <v/>
      </c>
      <c r="AU537">
        <f t="shared" si="448"/>
        <v>1</v>
      </c>
      <c r="AV537" t="str">
        <f t="shared" si="448"/>
        <v/>
      </c>
      <c r="AW537">
        <f t="shared" si="448"/>
        <v>0</v>
      </c>
      <c r="AX537" t="str">
        <f t="shared" si="448"/>
        <v/>
      </c>
      <c r="AY537" t="str">
        <f t="shared" si="447"/>
        <v/>
      </c>
      <c r="AZ537" t="str">
        <f t="shared" si="447"/>
        <v/>
      </c>
      <c r="BA537" t="str">
        <f t="shared" si="447"/>
        <v/>
      </c>
      <c r="BB537" t="str">
        <f t="shared" si="447"/>
        <v/>
      </c>
      <c r="BC537" t="str">
        <f t="shared" si="447"/>
        <v/>
      </c>
      <c r="BD537" t="str">
        <f t="shared" si="447"/>
        <v/>
      </c>
      <c r="BE537" t="str">
        <f t="shared" si="447"/>
        <v/>
      </c>
      <c r="BF537" t="str">
        <f t="shared" si="447"/>
        <v/>
      </c>
      <c r="BG537" t="str">
        <f t="shared" si="447"/>
        <v/>
      </c>
      <c r="BH537" t="str">
        <f t="shared" si="447"/>
        <v/>
      </c>
      <c r="BI537" t="str">
        <f t="shared" si="447"/>
        <v/>
      </c>
      <c r="BJ537" t="str">
        <f t="shared" si="447"/>
        <v/>
      </c>
      <c r="BK537">
        <f t="shared" si="447"/>
        <v>0</v>
      </c>
      <c r="BL537" t="str">
        <f t="shared" si="447"/>
        <v/>
      </c>
      <c r="BM537" t="str">
        <f t="shared" si="447"/>
        <v/>
      </c>
      <c r="BN537" t="str">
        <f t="shared" si="450"/>
        <v/>
      </c>
      <c r="BO537" t="str">
        <f t="shared" si="450"/>
        <v/>
      </c>
      <c r="BP537" t="str">
        <f t="shared" si="450"/>
        <v/>
      </c>
      <c r="BQ537" t="str">
        <f t="shared" si="450"/>
        <v/>
      </c>
      <c r="BR537" t="str">
        <f t="shared" si="450"/>
        <v/>
      </c>
      <c r="BS537">
        <f t="shared" si="450"/>
        <v>1</v>
      </c>
      <c r="BT537" t="str">
        <f t="shared" si="450"/>
        <v/>
      </c>
      <c r="BU537" t="str">
        <f t="shared" si="450"/>
        <v/>
      </c>
      <c r="BV537" t="str">
        <f t="shared" si="450"/>
        <v/>
      </c>
      <c r="BW537" t="str">
        <f t="shared" si="450"/>
        <v/>
      </c>
      <c r="BX537" t="str">
        <f t="shared" si="450"/>
        <v/>
      </c>
      <c r="BY537" t="str">
        <f t="shared" si="450"/>
        <v/>
      </c>
      <c r="BZ537" t="str">
        <f t="shared" si="450"/>
        <v/>
      </c>
      <c r="CA537" t="str">
        <f t="shared" si="450"/>
        <v/>
      </c>
      <c r="CB537">
        <f t="shared" si="450"/>
        <v>1</v>
      </c>
      <c r="CC537" t="str">
        <f t="shared" si="450"/>
        <v/>
      </c>
      <c r="CD537" t="str">
        <f t="shared" si="449"/>
        <v/>
      </c>
      <c r="CE537" t="str">
        <f t="shared" si="449"/>
        <v/>
      </c>
      <c r="CF537" t="str">
        <f t="shared" si="449"/>
        <v/>
      </c>
      <c r="CG537" t="str">
        <f t="shared" si="449"/>
        <v/>
      </c>
      <c r="CH537" t="str">
        <f t="shared" si="449"/>
        <v/>
      </c>
      <c r="CI537" t="str">
        <f t="shared" si="449"/>
        <v/>
      </c>
      <c r="CJ537" t="str">
        <f t="shared" si="449"/>
        <v/>
      </c>
      <c r="CK537">
        <f t="shared" si="449"/>
        <v>0</v>
      </c>
      <c r="CL537" t="str">
        <f t="shared" si="449"/>
        <v/>
      </c>
      <c r="CM537" t="str">
        <f t="shared" si="449"/>
        <v/>
      </c>
      <c r="CN537" t="str">
        <f t="shared" si="449"/>
        <v/>
      </c>
      <c r="CO537" t="str">
        <f t="shared" si="449"/>
        <v/>
      </c>
      <c r="CP537" t="str">
        <f t="shared" si="449"/>
        <v/>
      </c>
      <c r="CQ537" t="str">
        <f t="shared" si="449"/>
        <v/>
      </c>
      <c r="CR537" t="str">
        <f t="shared" si="449"/>
        <v/>
      </c>
      <c r="CS537" t="str">
        <f t="shared" si="452"/>
        <v/>
      </c>
      <c r="CT537" t="str">
        <f t="shared" si="452"/>
        <v/>
      </c>
      <c r="CU537" t="str">
        <f t="shared" si="452"/>
        <v/>
      </c>
      <c r="CV537">
        <f t="shared" si="452"/>
        <v>1</v>
      </c>
      <c r="CW537" t="str">
        <f t="shared" si="452"/>
        <v/>
      </c>
      <c r="CX537" t="str">
        <f t="shared" si="452"/>
        <v/>
      </c>
      <c r="CY537" t="str">
        <f t="shared" si="452"/>
        <v/>
      </c>
      <c r="CZ537" t="str">
        <f t="shared" si="452"/>
        <v/>
      </c>
      <c r="DA537" t="str">
        <f t="shared" si="452"/>
        <v/>
      </c>
      <c r="DB537" t="str">
        <f t="shared" si="452"/>
        <v/>
      </c>
      <c r="DC537" t="str">
        <f t="shared" si="452"/>
        <v/>
      </c>
      <c r="DD537">
        <f t="shared" si="452"/>
        <v>0</v>
      </c>
      <c r="DE537" t="str">
        <f t="shared" si="452"/>
        <v/>
      </c>
      <c r="DF537" t="str">
        <f t="shared" si="452"/>
        <v/>
      </c>
      <c r="DG537" t="str">
        <f t="shared" si="452"/>
        <v/>
      </c>
      <c r="DH537" t="str">
        <f t="shared" si="452"/>
        <v/>
      </c>
      <c r="DI537" t="str">
        <f t="shared" si="451"/>
        <v/>
      </c>
      <c r="DJ537" t="str">
        <f t="shared" si="451"/>
        <v/>
      </c>
      <c r="DK537" t="str">
        <f t="shared" si="451"/>
        <v/>
      </c>
      <c r="DL537" t="str">
        <f t="shared" si="451"/>
        <v/>
      </c>
      <c r="DM537">
        <f t="shared" si="451"/>
        <v>1</v>
      </c>
      <c r="DN537" t="str">
        <f t="shared" si="451"/>
        <v/>
      </c>
      <c r="DO537" t="str">
        <f t="shared" si="451"/>
        <v/>
      </c>
      <c r="DP537" t="str">
        <f t="shared" si="451"/>
        <v/>
      </c>
      <c r="DQ537" t="str">
        <f t="shared" si="451"/>
        <v/>
      </c>
      <c r="DR537" t="str">
        <f t="shared" si="451"/>
        <v/>
      </c>
      <c r="DS537">
        <f t="shared" si="451"/>
        <v>1</v>
      </c>
      <c r="DT537" t="str">
        <f t="shared" si="451"/>
        <v/>
      </c>
      <c r="DU537" t="str">
        <f t="shared" si="451"/>
        <v/>
      </c>
      <c r="DV537" t="str">
        <f t="shared" si="451"/>
        <v/>
      </c>
      <c r="DW537" t="str">
        <f t="shared" si="451"/>
        <v/>
      </c>
      <c r="DX537" t="str">
        <f t="shared" si="446"/>
        <v/>
      </c>
      <c r="DY537" t="str">
        <f t="shared" si="446"/>
        <v/>
      </c>
      <c r="DZ537" t="str">
        <f t="shared" si="446"/>
        <v/>
      </c>
      <c r="EA537" t="str">
        <f t="shared" si="446"/>
        <v/>
      </c>
      <c r="EB537" t="str">
        <f t="shared" si="446"/>
        <v/>
      </c>
      <c r="EC537" t="str">
        <f t="shared" si="446"/>
        <v/>
      </c>
      <c r="ED537" t="str">
        <f t="shared" si="446"/>
        <v/>
      </c>
      <c r="EE537" t="str">
        <f t="shared" si="446"/>
        <v/>
      </c>
      <c r="EF537" t="str">
        <f t="shared" si="446"/>
        <v/>
      </c>
      <c r="EG537" t="str">
        <f t="shared" si="446"/>
        <v/>
      </c>
      <c r="EH537" t="str">
        <f t="shared" si="446"/>
        <v/>
      </c>
      <c r="EI537" t="str">
        <f t="shared" si="446"/>
        <v/>
      </c>
      <c r="EJ537" t="str">
        <f t="shared" si="446"/>
        <v/>
      </c>
      <c r="EK537" t="str">
        <f t="shared" si="446"/>
        <v/>
      </c>
      <c r="EL537" t="str">
        <f t="shared" si="446"/>
        <v/>
      </c>
      <c r="EM537" t="str">
        <f t="shared" ref="EM537:FB552" si="456">IF(AND(ISNUMBER(SEARCH($B537,EM$1)),ISNUMBER(SEARCH($C537,EM$1))),IF(SEARCH($B537,EM$1) &lt; SEARCH($C537,EM$1),1,0),"")</f>
        <v/>
      </c>
      <c r="EN537" t="str">
        <f t="shared" si="456"/>
        <v/>
      </c>
      <c r="EO537" t="str">
        <f t="shared" si="456"/>
        <v/>
      </c>
      <c r="EP537" t="str">
        <f t="shared" si="456"/>
        <v/>
      </c>
      <c r="EQ537" t="str">
        <f t="shared" si="456"/>
        <v/>
      </c>
      <c r="ER537" t="str">
        <f t="shared" si="456"/>
        <v/>
      </c>
      <c r="ES537" t="str">
        <f t="shared" si="456"/>
        <v/>
      </c>
      <c r="ET537">
        <f t="shared" si="456"/>
        <v>1</v>
      </c>
      <c r="EU537" t="str">
        <f t="shared" si="456"/>
        <v/>
      </c>
      <c r="EV537" t="str">
        <f t="shared" si="456"/>
        <v/>
      </c>
      <c r="EW537" t="str">
        <f t="shared" si="456"/>
        <v/>
      </c>
      <c r="EX537" t="str">
        <f t="shared" si="456"/>
        <v/>
      </c>
      <c r="EY537" t="str">
        <f t="shared" si="456"/>
        <v/>
      </c>
      <c r="EZ537" t="str">
        <f t="shared" si="456"/>
        <v/>
      </c>
      <c r="FA537" t="str">
        <f t="shared" si="456"/>
        <v/>
      </c>
      <c r="FB537" t="str">
        <f t="shared" si="456"/>
        <v/>
      </c>
      <c r="FC537" t="str">
        <f t="shared" si="454"/>
        <v/>
      </c>
      <c r="FD537" t="str">
        <f t="shared" si="454"/>
        <v/>
      </c>
      <c r="FE537" t="str">
        <f t="shared" si="454"/>
        <v/>
      </c>
      <c r="FF537" t="str">
        <f t="shared" si="454"/>
        <v/>
      </c>
      <c r="FG537" t="str">
        <f t="shared" si="454"/>
        <v/>
      </c>
      <c r="FH537" t="str">
        <f t="shared" si="454"/>
        <v/>
      </c>
      <c r="FI537" t="str">
        <f t="shared" si="454"/>
        <v/>
      </c>
      <c r="FJ537" t="str">
        <f t="shared" si="454"/>
        <v/>
      </c>
      <c r="FK537" t="str">
        <f t="shared" si="454"/>
        <v/>
      </c>
      <c r="FL537" t="str">
        <f t="shared" si="454"/>
        <v/>
      </c>
      <c r="FM537" t="str">
        <f t="shared" si="454"/>
        <v/>
      </c>
      <c r="FN537" t="str">
        <f t="shared" si="454"/>
        <v/>
      </c>
      <c r="FO537" t="str">
        <f t="shared" si="454"/>
        <v/>
      </c>
      <c r="FP537" t="str">
        <f t="shared" si="454"/>
        <v/>
      </c>
      <c r="FQ537" t="str">
        <f t="shared" si="454"/>
        <v/>
      </c>
      <c r="FR537" t="str">
        <f t="shared" si="454"/>
        <v/>
      </c>
      <c r="FS537" t="str">
        <f t="shared" si="453"/>
        <v/>
      </c>
      <c r="FT537" t="str">
        <f t="shared" si="453"/>
        <v/>
      </c>
      <c r="FU537" t="str">
        <f t="shared" si="453"/>
        <v/>
      </c>
      <c r="FV537" t="str">
        <f t="shared" si="453"/>
        <v/>
      </c>
      <c r="FW537" t="str">
        <f t="shared" si="453"/>
        <v/>
      </c>
      <c r="FX537" t="str">
        <f t="shared" si="453"/>
        <v/>
      </c>
      <c r="FY537" t="str">
        <f t="shared" si="453"/>
        <v/>
      </c>
      <c r="FZ537" t="str">
        <f t="shared" si="453"/>
        <v/>
      </c>
      <c r="GA537" t="str">
        <f t="shared" si="453"/>
        <v/>
      </c>
      <c r="GB537" t="str">
        <f t="shared" si="453"/>
        <v/>
      </c>
      <c r="GC537" t="str">
        <f t="shared" si="453"/>
        <v/>
      </c>
      <c r="GD537">
        <f t="shared" si="453"/>
        <v>1</v>
      </c>
      <c r="GE537" t="str">
        <f t="shared" si="453"/>
        <v/>
      </c>
      <c r="GF537" t="str">
        <f t="shared" si="453"/>
        <v/>
      </c>
      <c r="GG537" t="str">
        <f t="shared" si="453"/>
        <v/>
      </c>
      <c r="GH537" t="str">
        <f t="shared" si="430"/>
        <v/>
      </c>
      <c r="GI537" t="str">
        <f t="shared" si="430"/>
        <v/>
      </c>
      <c r="GJ537" t="str">
        <f t="shared" si="430"/>
        <v/>
      </c>
      <c r="GK537" t="str">
        <f t="shared" si="430"/>
        <v/>
      </c>
      <c r="GL537" t="str">
        <f t="shared" si="430"/>
        <v/>
      </c>
      <c r="GM537" t="str">
        <f t="shared" si="430"/>
        <v/>
      </c>
      <c r="GN537" t="str">
        <f t="shared" si="430"/>
        <v/>
      </c>
      <c r="GO537" t="str">
        <f t="shared" si="430"/>
        <v/>
      </c>
    </row>
    <row r="538" spans="1:197">
      <c r="A538" s="1" t="s">
        <v>536</v>
      </c>
      <c r="B538" cm="1">
        <f t="array" ref="B538:C538">INT(_xlfn.TEXTSPLIT(A538,"|"))</f>
        <v>29</v>
      </c>
      <c r="C538">
        <v>42</v>
      </c>
      <c r="D538" t="str">
        <f t="shared" ref="D538:S553" si="457">IF(AND(ISNUMBER(SEARCH($B538,D$1)),ISNUMBER(SEARCH($C538,D$1))),IF(SEARCH($B538,D$1) &lt; SEARCH($C538,D$1),1,0),"")</f>
        <v/>
      </c>
      <c r="E538" t="str">
        <f t="shared" si="457"/>
        <v/>
      </c>
      <c r="F538" t="str">
        <f t="shared" si="457"/>
        <v/>
      </c>
      <c r="G538">
        <f t="shared" si="457"/>
        <v>1</v>
      </c>
      <c r="H538" t="str">
        <f t="shared" si="457"/>
        <v/>
      </c>
      <c r="I538" t="str">
        <f t="shared" si="457"/>
        <v/>
      </c>
      <c r="J538" t="str">
        <f t="shared" si="457"/>
        <v/>
      </c>
      <c r="K538" t="str">
        <f t="shared" si="457"/>
        <v/>
      </c>
      <c r="L538" t="str">
        <f t="shared" si="457"/>
        <v/>
      </c>
      <c r="M538" t="str">
        <f t="shared" si="457"/>
        <v/>
      </c>
      <c r="N538">
        <f t="shared" si="457"/>
        <v>0</v>
      </c>
      <c r="O538" t="str">
        <f t="shared" si="457"/>
        <v/>
      </c>
      <c r="P538" t="str">
        <f t="shared" si="457"/>
        <v/>
      </c>
      <c r="Q538" t="str">
        <f t="shared" si="457"/>
        <v/>
      </c>
      <c r="R538" t="str">
        <f t="shared" si="457"/>
        <v/>
      </c>
      <c r="S538" t="str">
        <f t="shared" si="457"/>
        <v/>
      </c>
      <c r="T538" t="str">
        <f t="shared" si="455"/>
        <v/>
      </c>
      <c r="U538" t="str">
        <f t="shared" si="455"/>
        <v/>
      </c>
      <c r="V538" t="str">
        <f t="shared" si="455"/>
        <v/>
      </c>
      <c r="W538" t="str">
        <f t="shared" si="455"/>
        <v/>
      </c>
      <c r="X538">
        <f t="shared" si="455"/>
        <v>0</v>
      </c>
      <c r="Y538" t="str">
        <f t="shared" si="455"/>
        <v/>
      </c>
      <c r="Z538" t="str">
        <f t="shared" si="455"/>
        <v/>
      </c>
      <c r="AA538" t="str">
        <f t="shared" si="455"/>
        <v/>
      </c>
      <c r="AB538" t="str">
        <f t="shared" si="455"/>
        <v/>
      </c>
      <c r="AC538" t="str">
        <f t="shared" si="455"/>
        <v/>
      </c>
      <c r="AD538" t="str">
        <f t="shared" si="455"/>
        <v/>
      </c>
      <c r="AE538" t="str">
        <f t="shared" si="455"/>
        <v/>
      </c>
      <c r="AF538" t="str">
        <f t="shared" si="455"/>
        <v/>
      </c>
      <c r="AG538" t="str">
        <f t="shared" si="455"/>
        <v/>
      </c>
      <c r="AH538" t="str">
        <f t="shared" si="455"/>
        <v/>
      </c>
      <c r="AI538" t="str">
        <f t="shared" si="448"/>
        <v/>
      </c>
      <c r="AJ538" t="str">
        <f t="shared" si="448"/>
        <v/>
      </c>
      <c r="AK538" t="str">
        <f t="shared" si="448"/>
        <v/>
      </c>
      <c r="AL538" t="str">
        <f t="shared" si="448"/>
        <v/>
      </c>
      <c r="AM538">
        <f t="shared" si="448"/>
        <v>1</v>
      </c>
      <c r="AN538">
        <f t="shared" si="448"/>
        <v>1</v>
      </c>
      <c r="AO538" t="str">
        <f t="shared" si="448"/>
        <v/>
      </c>
      <c r="AP538" t="str">
        <f t="shared" si="448"/>
        <v/>
      </c>
      <c r="AQ538" t="str">
        <f t="shared" si="448"/>
        <v/>
      </c>
      <c r="AR538" t="str">
        <f t="shared" si="448"/>
        <v/>
      </c>
      <c r="AS538" t="str">
        <f t="shared" si="448"/>
        <v/>
      </c>
      <c r="AT538" t="str">
        <f t="shared" si="448"/>
        <v/>
      </c>
      <c r="AU538" t="str">
        <f t="shared" si="448"/>
        <v/>
      </c>
      <c r="AV538">
        <f t="shared" si="448"/>
        <v>0</v>
      </c>
      <c r="AW538" t="str">
        <f t="shared" si="448"/>
        <v/>
      </c>
      <c r="AX538" t="str">
        <f t="shared" si="448"/>
        <v/>
      </c>
      <c r="AY538" t="str">
        <f t="shared" si="447"/>
        <v/>
      </c>
      <c r="AZ538">
        <f t="shared" si="447"/>
        <v>1</v>
      </c>
      <c r="BA538" t="str">
        <f t="shared" si="447"/>
        <v/>
      </c>
      <c r="BB538" t="str">
        <f t="shared" si="447"/>
        <v/>
      </c>
      <c r="BC538" t="str">
        <f t="shared" si="447"/>
        <v/>
      </c>
      <c r="BD538" t="str">
        <f t="shared" si="447"/>
        <v/>
      </c>
      <c r="BE538" t="str">
        <f t="shared" si="447"/>
        <v/>
      </c>
      <c r="BF538" t="str">
        <f t="shared" si="447"/>
        <v/>
      </c>
      <c r="BG538" t="str">
        <f t="shared" si="447"/>
        <v/>
      </c>
      <c r="BH538" t="str">
        <f t="shared" si="447"/>
        <v/>
      </c>
      <c r="BI538" t="str">
        <f t="shared" si="447"/>
        <v/>
      </c>
      <c r="BJ538" t="str">
        <f t="shared" si="447"/>
        <v/>
      </c>
      <c r="BK538">
        <f t="shared" si="447"/>
        <v>0</v>
      </c>
      <c r="BL538" t="str">
        <f t="shared" si="447"/>
        <v/>
      </c>
      <c r="BM538" t="str">
        <f t="shared" si="447"/>
        <v/>
      </c>
      <c r="BN538" t="str">
        <f t="shared" si="450"/>
        <v/>
      </c>
      <c r="BO538" t="str">
        <f t="shared" si="450"/>
        <v/>
      </c>
      <c r="BP538" t="str">
        <f t="shared" si="450"/>
        <v/>
      </c>
      <c r="BQ538" t="str">
        <f t="shared" si="450"/>
        <v/>
      </c>
      <c r="BR538" t="str">
        <f t="shared" si="450"/>
        <v/>
      </c>
      <c r="BS538">
        <f t="shared" si="450"/>
        <v>1</v>
      </c>
      <c r="BT538" t="str">
        <f t="shared" si="450"/>
        <v/>
      </c>
      <c r="BU538" t="str">
        <f t="shared" si="450"/>
        <v/>
      </c>
      <c r="BV538" t="str">
        <f t="shared" si="450"/>
        <v/>
      </c>
      <c r="BW538" t="str">
        <f t="shared" si="450"/>
        <v/>
      </c>
      <c r="BX538" t="str">
        <f t="shared" si="450"/>
        <v/>
      </c>
      <c r="BY538" t="str">
        <f t="shared" si="450"/>
        <v/>
      </c>
      <c r="BZ538" t="str">
        <f t="shared" si="450"/>
        <v/>
      </c>
      <c r="CA538" t="str">
        <f t="shared" si="450"/>
        <v/>
      </c>
      <c r="CB538">
        <f t="shared" si="450"/>
        <v>1</v>
      </c>
      <c r="CC538" t="str">
        <f t="shared" si="450"/>
        <v/>
      </c>
      <c r="CD538" t="str">
        <f t="shared" si="449"/>
        <v/>
      </c>
      <c r="CE538" t="str">
        <f t="shared" si="449"/>
        <v/>
      </c>
      <c r="CF538" t="str">
        <f t="shared" si="449"/>
        <v/>
      </c>
      <c r="CG538" t="str">
        <f t="shared" si="449"/>
        <v/>
      </c>
      <c r="CH538" t="str">
        <f t="shared" si="449"/>
        <v/>
      </c>
      <c r="CI538" t="str">
        <f t="shared" si="449"/>
        <v/>
      </c>
      <c r="CJ538" t="str">
        <f t="shared" si="449"/>
        <v/>
      </c>
      <c r="CK538" t="str">
        <f t="shared" si="449"/>
        <v/>
      </c>
      <c r="CL538">
        <f t="shared" si="449"/>
        <v>0</v>
      </c>
      <c r="CM538">
        <f t="shared" si="449"/>
        <v>1</v>
      </c>
      <c r="CN538" t="str">
        <f t="shared" si="449"/>
        <v/>
      </c>
      <c r="CO538" t="str">
        <f t="shared" si="449"/>
        <v/>
      </c>
      <c r="CP538" t="str">
        <f t="shared" si="449"/>
        <v/>
      </c>
      <c r="CQ538" t="str">
        <f t="shared" si="449"/>
        <v/>
      </c>
      <c r="CR538" t="str">
        <f t="shared" si="449"/>
        <v/>
      </c>
      <c r="CS538" t="str">
        <f t="shared" si="452"/>
        <v/>
      </c>
      <c r="CT538">
        <f t="shared" si="452"/>
        <v>1</v>
      </c>
      <c r="CU538" t="str">
        <f t="shared" si="452"/>
        <v/>
      </c>
      <c r="CV538">
        <f t="shared" si="452"/>
        <v>1</v>
      </c>
      <c r="CW538">
        <f t="shared" si="452"/>
        <v>1</v>
      </c>
      <c r="CX538">
        <f t="shared" si="452"/>
        <v>1</v>
      </c>
      <c r="CY538">
        <f t="shared" si="452"/>
        <v>0</v>
      </c>
      <c r="CZ538" t="str">
        <f t="shared" si="452"/>
        <v/>
      </c>
      <c r="DA538" t="str">
        <f t="shared" si="452"/>
        <v/>
      </c>
      <c r="DB538">
        <f t="shared" si="452"/>
        <v>1</v>
      </c>
      <c r="DC538" t="str">
        <f t="shared" si="452"/>
        <v/>
      </c>
      <c r="DD538">
        <f t="shared" si="452"/>
        <v>0</v>
      </c>
      <c r="DE538">
        <f t="shared" si="452"/>
        <v>1</v>
      </c>
      <c r="DF538" t="str">
        <f t="shared" si="452"/>
        <v/>
      </c>
      <c r="DG538" t="str">
        <f t="shared" si="452"/>
        <v/>
      </c>
      <c r="DH538" t="str">
        <f t="shared" si="452"/>
        <v/>
      </c>
      <c r="DI538" t="str">
        <f t="shared" si="451"/>
        <v/>
      </c>
      <c r="DJ538" t="str">
        <f t="shared" si="451"/>
        <v/>
      </c>
      <c r="DK538" t="str">
        <f t="shared" si="451"/>
        <v/>
      </c>
      <c r="DL538" t="str">
        <f t="shared" si="451"/>
        <v/>
      </c>
      <c r="DM538">
        <f t="shared" si="451"/>
        <v>1</v>
      </c>
      <c r="DN538" t="str">
        <f t="shared" si="451"/>
        <v/>
      </c>
      <c r="DO538" t="str">
        <f t="shared" si="451"/>
        <v/>
      </c>
      <c r="DP538" t="str">
        <f t="shared" si="451"/>
        <v/>
      </c>
      <c r="DQ538" t="str">
        <f t="shared" si="451"/>
        <v/>
      </c>
      <c r="DR538" t="str">
        <f t="shared" si="451"/>
        <v/>
      </c>
      <c r="DS538">
        <f t="shared" si="451"/>
        <v>1</v>
      </c>
      <c r="DT538">
        <f t="shared" si="451"/>
        <v>0</v>
      </c>
      <c r="DU538" t="str">
        <f t="shared" si="451"/>
        <v/>
      </c>
      <c r="DV538" t="str">
        <f t="shared" si="451"/>
        <v/>
      </c>
      <c r="DW538" t="str">
        <f t="shared" si="451"/>
        <v/>
      </c>
      <c r="DX538" t="str">
        <f t="shared" ref="DX538:EM553" si="458">IF(AND(ISNUMBER(SEARCH($B538,DX$1)),ISNUMBER(SEARCH($C538,DX$1))),IF(SEARCH($B538,DX$1) &lt; SEARCH($C538,DX$1),1,0),"")</f>
        <v/>
      </c>
      <c r="DY538" t="str">
        <f t="shared" si="458"/>
        <v/>
      </c>
      <c r="DZ538" t="str">
        <f t="shared" si="458"/>
        <v/>
      </c>
      <c r="EA538">
        <f t="shared" si="458"/>
        <v>1</v>
      </c>
      <c r="EB538" t="str">
        <f t="shared" si="458"/>
        <v/>
      </c>
      <c r="EC538" t="str">
        <f t="shared" si="458"/>
        <v/>
      </c>
      <c r="ED538" t="str">
        <f t="shared" si="458"/>
        <v/>
      </c>
      <c r="EE538" t="str">
        <f t="shared" si="458"/>
        <v/>
      </c>
      <c r="EF538" t="str">
        <f t="shared" si="458"/>
        <v/>
      </c>
      <c r="EG538" t="str">
        <f t="shared" si="458"/>
        <v/>
      </c>
      <c r="EH538" t="str">
        <f t="shared" si="458"/>
        <v/>
      </c>
      <c r="EI538" t="str">
        <f t="shared" si="458"/>
        <v/>
      </c>
      <c r="EJ538" t="str">
        <f t="shared" si="458"/>
        <v/>
      </c>
      <c r="EK538" t="str">
        <f t="shared" si="458"/>
        <v/>
      </c>
      <c r="EL538" t="str">
        <f t="shared" si="458"/>
        <v/>
      </c>
      <c r="EM538">
        <f t="shared" si="458"/>
        <v>1</v>
      </c>
      <c r="EN538" t="str">
        <f t="shared" si="456"/>
        <v/>
      </c>
      <c r="EO538" t="str">
        <f t="shared" si="456"/>
        <v/>
      </c>
      <c r="EP538" t="str">
        <f t="shared" si="456"/>
        <v/>
      </c>
      <c r="EQ538" t="str">
        <f t="shared" si="456"/>
        <v/>
      </c>
      <c r="ER538" t="str">
        <f t="shared" si="456"/>
        <v/>
      </c>
      <c r="ES538" t="str">
        <f t="shared" si="456"/>
        <v/>
      </c>
      <c r="ET538">
        <f t="shared" si="456"/>
        <v>1</v>
      </c>
      <c r="EU538" t="str">
        <f t="shared" si="456"/>
        <v/>
      </c>
      <c r="EV538" t="str">
        <f t="shared" si="456"/>
        <v/>
      </c>
      <c r="EW538" t="str">
        <f t="shared" si="456"/>
        <v/>
      </c>
      <c r="EX538" t="str">
        <f t="shared" si="456"/>
        <v/>
      </c>
      <c r="EY538" t="str">
        <f t="shared" si="456"/>
        <v/>
      </c>
      <c r="EZ538" t="str">
        <f t="shared" si="456"/>
        <v/>
      </c>
      <c r="FA538" t="str">
        <f t="shared" si="456"/>
        <v/>
      </c>
      <c r="FB538" t="str">
        <f t="shared" si="456"/>
        <v/>
      </c>
      <c r="FC538" t="str">
        <f t="shared" si="454"/>
        <v/>
      </c>
      <c r="FD538" t="str">
        <f t="shared" si="454"/>
        <v/>
      </c>
      <c r="FE538" t="str">
        <f t="shared" si="454"/>
        <v/>
      </c>
      <c r="FF538" t="str">
        <f t="shared" si="454"/>
        <v/>
      </c>
      <c r="FG538" t="str">
        <f t="shared" si="454"/>
        <v/>
      </c>
      <c r="FH538" t="str">
        <f t="shared" si="454"/>
        <v/>
      </c>
      <c r="FI538" t="str">
        <f t="shared" si="454"/>
        <v/>
      </c>
      <c r="FJ538">
        <f t="shared" si="454"/>
        <v>1</v>
      </c>
      <c r="FK538" t="str">
        <f t="shared" si="454"/>
        <v/>
      </c>
      <c r="FL538" t="str">
        <f t="shared" si="454"/>
        <v/>
      </c>
      <c r="FM538" t="str">
        <f t="shared" si="454"/>
        <v/>
      </c>
      <c r="FN538" t="str">
        <f t="shared" si="454"/>
        <v/>
      </c>
      <c r="FO538">
        <f t="shared" si="454"/>
        <v>1</v>
      </c>
      <c r="FP538" t="str">
        <f t="shared" si="454"/>
        <v/>
      </c>
      <c r="FQ538" t="str">
        <f t="shared" si="454"/>
        <v/>
      </c>
      <c r="FR538">
        <f t="shared" si="454"/>
        <v>0</v>
      </c>
      <c r="FS538">
        <f t="shared" si="453"/>
        <v>0</v>
      </c>
      <c r="FT538">
        <f t="shared" si="453"/>
        <v>1</v>
      </c>
      <c r="FU538" t="str">
        <f t="shared" si="453"/>
        <v/>
      </c>
      <c r="FV538" t="str">
        <f t="shared" si="453"/>
        <v/>
      </c>
      <c r="FW538" t="str">
        <f t="shared" si="453"/>
        <v/>
      </c>
      <c r="FX538" t="str">
        <f t="shared" si="453"/>
        <v/>
      </c>
      <c r="FY538" t="str">
        <f t="shared" si="453"/>
        <v/>
      </c>
      <c r="FZ538" t="str">
        <f t="shared" si="453"/>
        <v/>
      </c>
      <c r="GA538" t="str">
        <f t="shared" si="453"/>
        <v/>
      </c>
      <c r="GB538" t="str">
        <f t="shared" si="453"/>
        <v/>
      </c>
      <c r="GC538" t="str">
        <f t="shared" si="453"/>
        <v/>
      </c>
      <c r="GD538">
        <f t="shared" si="453"/>
        <v>1</v>
      </c>
      <c r="GE538" t="str">
        <f t="shared" si="453"/>
        <v/>
      </c>
      <c r="GF538">
        <f t="shared" si="453"/>
        <v>0</v>
      </c>
      <c r="GG538" t="str">
        <f t="shared" si="453"/>
        <v/>
      </c>
      <c r="GH538" t="str">
        <f t="shared" si="430"/>
        <v/>
      </c>
      <c r="GI538" t="str">
        <f t="shared" si="430"/>
        <v/>
      </c>
      <c r="GJ538" t="str">
        <f t="shared" si="430"/>
        <v/>
      </c>
      <c r="GK538" t="str">
        <f t="shared" si="430"/>
        <v/>
      </c>
      <c r="GL538" t="str">
        <f t="shared" si="430"/>
        <v/>
      </c>
      <c r="GM538">
        <f t="shared" si="430"/>
        <v>0</v>
      </c>
      <c r="GN538" t="str">
        <f t="shared" si="430"/>
        <v/>
      </c>
      <c r="GO538" t="str">
        <f t="shared" si="430"/>
        <v/>
      </c>
    </row>
    <row r="539" spans="1:197">
      <c r="A539" s="1" t="s">
        <v>537</v>
      </c>
      <c r="B539" cm="1">
        <f t="array" ref="B539:C539">INT(_xlfn.TEXTSPLIT(A539,"|"))</f>
        <v>29</v>
      </c>
      <c r="C539">
        <v>24</v>
      </c>
      <c r="D539" t="str">
        <f t="shared" si="457"/>
        <v/>
      </c>
      <c r="E539" t="str">
        <f t="shared" si="457"/>
        <v/>
      </c>
      <c r="F539" t="str">
        <f t="shared" si="457"/>
        <v/>
      </c>
      <c r="G539">
        <f t="shared" si="457"/>
        <v>1</v>
      </c>
      <c r="H539" t="str">
        <f t="shared" si="457"/>
        <v/>
      </c>
      <c r="I539" t="str">
        <f t="shared" si="457"/>
        <v/>
      </c>
      <c r="J539" t="str">
        <f t="shared" si="457"/>
        <v/>
      </c>
      <c r="K539" t="str">
        <f t="shared" si="457"/>
        <v/>
      </c>
      <c r="L539" t="str">
        <f t="shared" si="457"/>
        <v/>
      </c>
      <c r="M539" t="str">
        <f t="shared" si="457"/>
        <v/>
      </c>
      <c r="N539" t="str">
        <f t="shared" si="457"/>
        <v/>
      </c>
      <c r="O539" t="str">
        <f t="shared" si="457"/>
        <v/>
      </c>
      <c r="P539" t="str">
        <f t="shared" si="457"/>
        <v/>
      </c>
      <c r="Q539" t="str">
        <f t="shared" si="457"/>
        <v/>
      </c>
      <c r="R539" t="str">
        <f t="shared" si="457"/>
        <v/>
      </c>
      <c r="S539" t="str">
        <f t="shared" si="457"/>
        <v/>
      </c>
      <c r="T539" t="str">
        <f t="shared" si="455"/>
        <v/>
      </c>
      <c r="U539" t="str">
        <f t="shared" si="455"/>
        <v/>
      </c>
      <c r="V539" t="str">
        <f t="shared" si="455"/>
        <v/>
      </c>
      <c r="W539" t="str">
        <f t="shared" si="455"/>
        <v/>
      </c>
      <c r="X539">
        <f t="shared" si="455"/>
        <v>0</v>
      </c>
      <c r="Y539" t="str">
        <f t="shared" si="455"/>
        <v/>
      </c>
      <c r="Z539" t="str">
        <f t="shared" si="455"/>
        <v/>
      </c>
      <c r="AA539" t="str">
        <f t="shared" si="455"/>
        <v/>
      </c>
      <c r="AB539" t="str">
        <f t="shared" si="455"/>
        <v/>
      </c>
      <c r="AC539" t="str">
        <f t="shared" si="455"/>
        <v/>
      </c>
      <c r="AD539" t="str">
        <f t="shared" si="455"/>
        <v/>
      </c>
      <c r="AE539" t="str">
        <f t="shared" si="455"/>
        <v/>
      </c>
      <c r="AF539" t="str">
        <f t="shared" si="455"/>
        <v/>
      </c>
      <c r="AG539" t="str">
        <f t="shared" si="455"/>
        <v/>
      </c>
      <c r="AH539" t="str">
        <f t="shared" si="455"/>
        <v/>
      </c>
      <c r="AI539" t="str">
        <f t="shared" si="448"/>
        <v/>
      </c>
      <c r="AJ539" t="str">
        <f t="shared" si="448"/>
        <v/>
      </c>
      <c r="AK539" t="str">
        <f t="shared" si="448"/>
        <v/>
      </c>
      <c r="AL539" t="str">
        <f t="shared" si="448"/>
        <v/>
      </c>
      <c r="AM539">
        <f t="shared" si="448"/>
        <v>1</v>
      </c>
      <c r="AN539" t="str">
        <f t="shared" si="448"/>
        <v/>
      </c>
      <c r="AO539" t="str">
        <f t="shared" si="448"/>
        <v/>
      </c>
      <c r="AP539" t="str">
        <f t="shared" si="448"/>
        <v/>
      </c>
      <c r="AQ539" t="str">
        <f t="shared" si="448"/>
        <v/>
      </c>
      <c r="AR539" t="str">
        <f t="shared" si="448"/>
        <v/>
      </c>
      <c r="AS539" t="str">
        <f t="shared" si="448"/>
        <v/>
      </c>
      <c r="AT539" t="str">
        <f t="shared" si="448"/>
        <v/>
      </c>
      <c r="AU539" t="str">
        <f t="shared" si="448"/>
        <v/>
      </c>
      <c r="AV539" t="str">
        <f t="shared" si="448"/>
        <v/>
      </c>
      <c r="AW539">
        <f t="shared" si="448"/>
        <v>0</v>
      </c>
      <c r="AX539" t="str">
        <f t="shared" si="448"/>
        <v/>
      </c>
      <c r="AY539" t="str">
        <f t="shared" si="447"/>
        <v/>
      </c>
      <c r="AZ539" t="str">
        <f t="shared" si="447"/>
        <v/>
      </c>
      <c r="BA539" t="str">
        <f t="shared" si="447"/>
        <v/>
      </c>
      <c r="BB539" t="str">
        <f t="shared" si="447"/>
        <v/>
      </c>
      <c r="BC539" t="str">
        <f t="shared" si="447"/>
        <v/>
      </c>
      <c r="BD539" t="str">
        <f t="shared" si="447"/>
        <v/>
      </c>
      <c r="BE539" t="str">
        <f t="shared" si="447"/>
        <v/>
      </c>
      <c r="BF539" t="str">
        <f t="shared" si="447"/>
        <v/>
      </c>
      <c r="BG539" t="str">
        <f t="shared" si="447"/>
        <v/>
      </c>
      <c r="BH539" t="str">
        <f t="shared" si="447"/>
        <v/>
      </c>
      <c r="BI539" t="str">
        <f t="shared" si="447"/>
        <v/>
      </c>
      <c r="BJ539" t="str">
        <f t="shared" si="447"/>
        <v/>
      </c>
      <c r="BK539">
        <f t="shared" si="447"/>
        <v>0</v>
      </c>
      <c r="BL539" t="str">
        <f t="shared" si="447"/>
        <v/>
      </c>
      <c r="BM539" t="str">
        <f t="shared" si="447"/>
        <v/>
      </c>
      <c r="BN539" t="str">
        <f t="shared" si="450"/>
        <v/>
      </c>
      <c r="BO539" t="str">
        <f t="shared" si="450"/>
        <v/>
      </c>
      <c r="BP539" t="str">
        <f t="shared" si="450"/>
        <v/>
      </c>
      <c r="BQ539" t="str">
        <f t="shared" si="450"/>
        <v/>
      </c>
      <c r="BR539" t="str">
        <f t="shared" si="450"/>
        <v/>
      </c>
      <c r="BS539">
        <f t="shared" si="450"/>
        <v>1</v>
      </c>
      <c r="BT539" t="str">
        <f t="shared" si="450"/>
        <v/>
      </c>
      <c r="BU539" t="str">
        <f t="shared" si="450"/>
        <v/>
      </c>
      <c r="BV539" t="str">
        <f t="shared" si="450"/>
        <v/>
      </c>
      <c r="BW539" t="str">
        <f t="shared" si="450"/>
        <v/>
      </c>
      <c r="BX539" t="str">
        <f t="shared" si="450"/>
        <v/>
      </c>
      <c r="BY539" t="str">
        <f t="shared" si="450"/>
        <v/>
      </c>
      <c r="BZ539" t="str">
        <f t="shared" si="450"/>
        <v/>
      </c>
      <c r="CA539" t="str">
        <f t="shared" si="450"/>
        <v/>
      </c>
      <c r="CB539" t="str">
        <f t="shared" si="450"/>
        <v/>
      </c>
      <c r="CC539" t="str">
        <f t="shared" si="450"/>
        <v/>
      </c>
      <c r="CD539" t="str">
        <f t="shared" si="449"/>
        <v/>
      </c>
      <c r="CE539" t="str">
        <f t="shared" si="449"/>
        <v/>
      </c>
      <c r="CF539" t="str">
        <f t="shared" si="449"/>
        <v/>
      </c>
      <c r="CG539" t="str">
        <f t="shared" si="449"/>
        <v/>
      </c>
      <c r="CH539" t="str">
        <f t="shared" si="449"/>
        <v/>
      </c>
      <c r="CI539" t="str">
        <f t="shared" si="449"/>
        <v/>
      </c>
      <c r="CJ539" t="str">
        <f t="shared" si="449"/>
        <v/>
      </c>
      <c r="CK539" t="str">
        <f t="shared" si="449"/>
        <v/>
      </c>
      <c r="CL539">
        <f t="shared" si="449"/>
        <v>0</v>
      </c>
      <c r="CM539" t="str">
        <f t="shared" si="449"/>
        <v/>
      </c>
      <c r="CN539" t="str">
        <f t="shared" si="449"/>
        <v/>
      </c>
      <c r="CO539" t="str">
        <f t="shared" si="449"/>
        <v/>
      </c>
      <c r="CP539" t="str">
        <f t="shared" si="449"/>
        <v/>
      </c>
      <c r="CQ539" t="str">
        <f t="shared" si="449"/>
        <v/>
      </c>
      <c r="CR539" t="str">
        <f t="shared" si="449"/>
        <v/>
      </c>
      <c r="CS539" t="str">
        <f t="shared" si="452"/>
        <v/>
      </c>
      <c r="CT539" t="str">
        <f t="shared" si="452"/>
        <v/>
      </c>
      <c r="CU539" t="str">
        <f t="shared" si="452"/>
        <v/>
      </c>
      <c r="CV539" t="str">
        <f t="shared" si="452"/>
        <v/>
      </c>
      <c r="CW539" t="str">
        <f t="shared" si="452"/>
        <v/>
      </c>
      <c r="CX539" t="str">
        <f t="shared" si="452"/>
        <v/>
      </c>
      <c r="CY539" t="str">
        <f t="shared" si="452"/>
        <v/>
      </c>
      <c r="CZ539" t="str">
        <f t="shared" si="452"/>
        <v/>
      </c>
      <c r="DA539" t="str">
        <f t="shared" si="452"/>
        <v/>
      </c>
      <c r="DB539">
        <f t="shared" si="452"/>
        <v>1</v>
      </c>
      <c r="DC539" t="str">
        <f t="shared" si="452"/>
        <v/>
      </c>
      <c r="DD539">
        <f t="shared" si="452"/>
        <v>0</v>
      </c>
      <c r="DE539" t="str">
        <f t="shared" si="452"/>
        <v/>
      </c>
      <c r="DF539" t="str">
        <f t="shared" si="452"/>
        <v/>
      </c>
      <c r="DG539" t="str">
        <f t="shared" si="452"/>
        <v/>
      </c>
      <c r="DH539" t="str">
        <f t="shared" si="452"/>
        <v/>
      </c>
      <c r="DI539" t="str">
        <f t="shared" si="451"/>
        <v/>
      </c>
      <c r="DJ539" t="str">
        <f t="shared" si="451"/>
        <v/>
      </c>
      <c r="DK539" t="str">
        <f t="shared" si="451"/>
        <v/>
      </c>
      <c r="DL539" t="str">
        <f t="shared" si="451"/>
        <v/>
      </c>
      <c r="DM539">
        <f t="shared" si="451"/>
        <v>1</v>
      </c>
      <c r="DN539" t="str">
        <f t="shared" si="451"/>
        <v/>
      </c>
      <c r="DO539" t="str">
        <f t="shared" si="451"/>
        <v/>
      </c>
      <c r="DP539" t="str">
        <f t="shared" si="451"/>
        <v/>
      </c>
      <c r="DQ539" t="str">
        <f t="shared" si="451"/>
        <v/>
      </c>
      <c r="DR539" t="str">
        <f t="shared" si="451"/>
        <v/>
      </c>
      <c r="DS539" t="str">
        <f t="shared" si="451"/>
        <v/>
      </c>
      <c r="DT539" t="str">
        <f t="shared" si="451"/>
        <v/>
      </c>
      <c r="DU539" t="str">
        <f t="shared" si="451"/>
        <v/>
      </c>
      <c r="DV539" t="str">
        <f t="shared" si="451"/>
        <v/>
      </c>
      <c r="DW539" t="str">
        <f t="shared" si="451"/>
        <v/>
      </c>
      <c r="DX539" t="str">
        <f t="shared" si="458"/>
        <v/>
      </c>
      <c r="DY539" t="str">
        <f t="shared" si="458"/>
        <v/>
      </c>
      <c r="DZ539" t="str">
        <f t="shared" si="458"/>
        <v/>
      </c>
      <c r="EA539" t="str">
        <f t="shared" si="458"/>
        <v/>
      </c>
      <c r="EB539" t="str">
        <f t="shared" si="458"/>
        <v/>
      </c>
      <c r="EC539" t="str">
        <f t="shared" si="458"/>
        <v/>
      </c>
      <c r="ED539" t="str">
        <f t="shared" si="458"/>
        <v/>
      </c>
      <c r="EE539" t="str">
        <f t="shared" si="458"/>
        <v/>
      </c>
      <c r="EF539" t="str">
        <f t="shared" si="458"/>
        <v/>
      </c>
      <c r="EG539" t="str">
        <f t="shared" si="458"/>
        <v/>
      </c>
      <c r="EH539" t="str">
        <f t="shared" si="458"/>
        <v/>
      </c>
      <c r="EI539" t="str">
        <f t="shared" si="458"/>
        <v/>
      </c>
      <c r="EJ539" t="str">
        <f t="shared" si="458"/>
        <v/>
      </c>
      <c r="EK539" t="str">
        <f t="shared" si="458"/>
        <v/>
      </c>
      <c r="EL539" t="str">
        <f t="shared" si="458"/>
        <v/>
      </c>
      <c r="EM539">
        <f t="shared" si="458"/>
        <v>0</v>
      </c>
      <c r="EN539" t="str">
        <f t="shared" si="456"/>
        <v/>
      </c>
      <c r="EO539" t="str">
        <f t="shared" si="456"/>
        <v/>
      </c>
      <c r="EP539" t="str">
        <f t="shared" si="456"/>
        <v/>
      </c>
      <c r="EQ539" t="str">
        <f t="shared" si="456"/>
        <v/>
      </c>
      <c r="ER539" t="str">
        <f t="shared" si="456"/>
        <v/>
      </c>
      <c r="ES539" t="str">
        <f t="shared" si="456"/>
        <v/>
      </c>
      <c r="ET539" t="str">
        <f t="shared" si="456"/>
        <v/>
      </c>
      <c r="EU539" t="str">
        <f t="shared" si="456"/>
        <v/>
      </c>
      <c r="EV539" t="str">
        <f t="shared" si="456"/>
        <v/>
      </c>
      <c r="EW539" t="str">
        <f t="shared" si="456"/>
        <v/>
      </c>
      <c r="EX539" t="str">
        <f t="shared" si="456"/>
        <v/>
      </c>
      <c r="EY539" t="str">
        <f t="shared" si="456"/>
        <v/>
      </c>
      <c r="EZ539" t="str">
        <f t="shared" si="456"/>
        <v/>
      </c>
      <c r="FA539" t="str">
        <f t="shared" si="456"/>
        <v/>
      </c>
      <c r="FB539" t="str">
        <f t="shared" si="456"/>
        <v/>
      </c>
      <c r="FC539" t="str">
        <f t="shared" si="454"/>
        <v/>
      </c>
      <c r="FD539" t="str">
        <f t="shared" si="454"/>
        <v/>
      </c>
      <c r="FE539" t="str">
        <f t="shared" si="454"/>
        <v/>
      </c>
      <c r="FF539" t="str">
        <f t="shared" si="454"/>
        <v/>
      </c>
      <c r="FG539" t="str">
        <f t="shared" si="454"/>
        <v/>
      </c>
      <c r="FH539" t="str">
        <f t="shared" si="454"/>
        <v/>
      </c>
      <c r="FI539" t="str">
        <f t="shared" si="454"/>
        <v/>
      </c>
      <c r="FJ539">
        <f t="shared" si="454"/>
        <v>1</v>
      </c>
      <c r="FK539" t="str">
        <f t="shared" si="454"/>
        <v/>
      </c>
      <c r="FL539" t="str">
        <f t="shared" si="454"/>
        <v/>
      </c>
      <c r="FM539" t="str">
        <f t="shared" si="454"/>
        <v/>
      </c>
      <c r="FN539" t="str">
        <f t="shared" si="454"/>
        <v/>
      </c>
      <c r="FO539" t="str">
        <f t="shared" si="454"/>
        <v/>
      </c>
      <c r="FP539" t="str">
        <f t="shared" si="454"/>
        <v/>
      </c>
      <c r="FQ539" t="str">
        <f t="shared" si="454"/>
        <v/>
      </c>
      <c r="FR539" t="str">
        <f t="shared" si="454"/>
        <v/>
      </c>
      <c r="FS539" t="str">
        <f t="shared" si="453"/>
        <v/>
      </c>
      <c r="FT539" t="str">
        <f t="shared" si="453"/>
        <v/>
      </c>
      <c r="FU539" t="str">
        <f t="shared" si="453"/>
        <v/>
      </c>
      <c r="FV539" t="str">
        <f t="shared" si="453"/>
        <v/>
      </c>
      <c r="FW539" t="str">
        <f t="shared" si="453"/>
        <v/>
      </c>
      <c r="FX539" t="str">
        <f t="shared" si="453"/>
        <v/>
      </c>
      <c r="FY539" t="str">
        <f t="shared" si="453"/>
        <v/>
      </c>
      <c r="FZ539" t="str">
        <f t="shared" si="453"/>
        <v/>
      </c>
      <c r="GA539" t="str">
        <f t="shared" si="453"/>
        <v/>
      </c>
      <c r="GB539" t="str">
        <f t="shared" si="453"/>
        <v/>
      </c>
      <c r="GC539" t="str">
        <f t="shared" si="453"/>
        <v/>
      </c>
      <c r="GD539" t="str">
        <f t="shared" si="453"/>
        <v/>
      </c>
      <c r="GE539" t="str">
        <f t="shared" si="453"/>
        <v/>
      </c>
      <c r="GF539" t="str">
        <f t="shared" si="453"/>
        <v/>
      </c>
      <c r="GG539" t="str">
        <f t="shared" si="453"/>
        <v/>
      </c>
      <c r="GH539" t="str">
        <f t="shared" si="430"/>
        <v/>
      </c>
      <c r="GI539" t="str">
        <f t="shared" ref="GI539:GO602" si="459">IF(AND(ISNUMBER(SEARCH($B539,GI$1)),ISNUMBER(SEARCH($C539,GI$1))),IF(SEARCH($B539,GI$1) &lt; SEARCH($C539,GI$1),1,0),"")</f>
        <v/>
      </c>
      <c r="GJ539" t="str">
        <f t="shared" si="459"/>
        <v/>
      </c>
      <c r="GK539" t="str">
        <f t="shared" si="459"/>
        <v/>
      </c>
      <c r="GL539" t="str">
        <f t="shared" si="459"/>
        <v/>
      </c>
      <c r="GM539" t="str">
        <f t="shared" si="459"/>
        <v/>
      </c>
      <c r="GN539" t="str">
        <f t="shared" si="459"/>
        <v/>
      </c>
      <c r="GO539" t="str">
        <f t="shared" si="459"/>
        <v/>
      </c>
    </row>
    <row r="540" spans="1:197">
      <c r="A540" s="1" t="s">
        <v>538</v>
      </c>
      <c r="B540" cm="1">
        <f t="array" ref="B540:C540">INT(_xlfn.TEXTSPLIT(A540,"|"))</f>
        <v>29</v>
      </c>
      <c r="C540">
        <v>33</v>
      </c>
      <c r="D540" t="str">
        <f t="shared" si="457"/>
        <v/>
      </c>
      <c r="E540" t="str">
        <f t="shared" si="457"/>
        <v/>
      </c>
      <c r="F540" t="str">
        <f t="shared" si="457"/>
        <v/>
      </c>
      <c r="G540">
        <f t="shared" si="457"/>
        <v>1</v>
      </c>
      <c r="H540" t="str">
        <f t="shared" si="457"/>
        <v/>
      </c>
      <c r="I540" t="str">
        <f t="shared" si="457"/>
        <v/>
      </c>
      <c r="J540" t="str">
        <f t="shared" si="457"/>
        <v/>
      </c>
      <c r="K540" t="str">
        <f t="shared" si="457"/>
        <v/>
      </c>
      <c r="L540" t="str">
        <f t="shared" si="457"/>
        <v/>
      </c>
      <c r="M540" t="str">
        <f t="shared" si="457"/>
        <v/>
      </c>
      <c r="N540">
        <f t="shared" si="457"/>
        <v>0</v>
      </c>
      <c r="O540" t="str">
        <f t="shared" si="457"/>
        <v/>
      </c>
      <c r="P540" t="str">
        <f t="shared" si="457"/>
        <v/>
      </c>
      <c r="Q540" t="str">
        <f t="shared" si="457"/>
        <v/>
      </c>
      <c r="R540" t="str">
        <f t="shared" si="457"/>
        <v/>
      </c>
      <c r="S540" t="str">
        <f t="shared" si="457"/>
        <v/>
      </c>
      <c r="T540" t="str">
        <f t="shared" si="455"/>
        <v/>
      </c>
      <c r="U540" t="str">
        <f t="shared" si="455"/>
        <v/>
      </c>
      <c r="V540" t="str">
        <f t="shared" si="455"/>
        <v/>
      </c>
      <c r="W540" t="str">
        <f t="shared" si="455"/>
        <v/>
      </c>
      <c r="X540">
        <f t="shared" si="455"/>
        <v>1</v>
      </c>
      <c r="Y540" t="str">
        <f t="shared" si="455"/>
        <v/>
      </c>
      <c r="Z540" t="str">
        <f t="shared" si="455"/>
        <v/>
      </c>
      <c r="AA540" t="str">
        <f t="shared" si="455"/>
        <v/>
      </c>
      <c r="AB540" t="str">
        <f t="shared" si="455"/>
        <v/>
      </c>
      <c r="AC540" t="str">
        <f t="shared" si="455"/>
        <v/>
      </c>
      <c r="AD540" t="str">
        <f t="shared" si="455"/>
        <v/>
      </c>
      <c r="AE540" t="str">
        <f t="shared" si="455"/>
        <v/>
      </c>
      <c r="AF540" t="str">
        <f t="shared" si="455"/>
        <v/>
      </c>
      <c r="AG540" t="str">
        <f t="shared" si="455"/>
        <v/>
      </c>
      <c r="AH540" t="str">
        <f t="shared" si="455"/>
        <v/>
      </c>
      <c r="AI540" t="str">
        <f t="shared" si="448"/>
        <v/>
      </c>
      <c r="AJ540" t="str">
        <f t="shared" si="448"/>
        <v/>
      </c>
      <c r="AK540" t="str">
        <f t="shared" si="448"/>
        <v/>
      </c>
      <c r="AL540" t="str">
        <f t="shared" si="448"/>
        <v/>
      </c>
      <c r="AM540">
        <f t="shared" si="448"/>
        <v>0</v>
      </c>
      <c r="AN540" t="str">
        <f t="shared" si="448"/>
        <v/>
      </c>
      <c r="AO540" t="str">
        <f t="shared" si="448"/>
        <v/>
      </c>
      <c r="AP540" t="str">
        <f t="shared" si="448"/>
        <v/>
      </c>
      <c r="AQ540" t="str">
        <f t="shared" si="448"/>
        <v/>
      </c>
      <c r="AR540" t="str">
        <f t="shared" si="448"/>
        <v/>
      </c>
      <c r="AS540" t="str">
        <f t="shared" si="448"/>
        <v/>
      </c>
      <c r="AT540" t="str">
        <f t="shared" si="448"/>
        <v/>
      </c>
      <c r="AU540">
        <f t="shared" si="448"/>
        <v>1</v>
      </c>
      <c r="AV540" t="str">
        <f t="shared" si="448"/>
        <v/>
      </c>
      <c r="AW540">
        <f t="shared" si="448"/>
        <v>1</v>
      </c>
      <c r="AX540" t="str">
        <f t="shared" ref="AX540:BM555" si="460">IF(AND(ISNUMBER(SEARCH($B540,AX$1)),ISNUMBER(SEARCH($C540,AX$1))),IF(SEARCH($B540,AX$1) &lt; SEARCH($C540,AX$1),1,0),"")</f>
        <v/>
      </c>
      <c r="AY540" t="str">
        <f t="shared" si="460"/>
        <v/>
      </c>
      <c r="AZ540" t="str">
        <f t="shared" si="460"/>
        <v/>
      </c>
      <c r="BA540" t="str">
        <f t="shared" si="460"/>
        <v/>
      </c>
      <c r="BB540" t="str">
        <f t="shared" si="460"/>
        <v/>
      </c>
      <c r="BC540" t="str">
        <f t="shared" si="460"/>
        <v/>
      </c>
      <c r="BD540" t="str">
        <f t="shared" si="460"/>
        <v/>
      </c>
      <c r="BE540">
        <f t="shared" si="460"/>
        <v>0</v>
      </c>
      <c r="BF540" t="str">
        <f t="shared" si="460"/>
        <v/>
      </c>
      <c r="BG540" t="str">
        <f t="shared" si="460"/>
        <v/>
      </c>
      <c r="BH540" t="str">
        <f t="shared" si="460"/>
        <v/>
      </c>
      <c r="BI540" t="str">
        <f t="shared" si="460"/>
        <v/>
      </c>
      <c r="BJ540" t="str">
        <f t="shared" si="460"/>
        <v/>
      </c>
      <c r="BK540">
        <f t="shared" si="460"/>
        <v>0</v>
      </c>
      <c r="BL540" t="str">
        <f t="shared" si="460"/>
        <v/>
      </c>
      <c r="BM540" t="str">
        <f t="shared" si="460"/>
        <v/>
      </c>
      <c r="BN540" t="str">
        <f t="shared" si="450"/>
        <v/>
      </c>
      <c r="BO540" t="str">
        <f t="shared" si="450"/>
        <v/>
      </c>
      <c r="BP540" t="str">
        <f t="shared" si="450"/>
        <v/>
      </c>
      <c r="BQ540" t="str">
        <f t="shared" si="450"/>
        <v/>
      </c>
      <c r="BR540" t="str">
        <f t="shared" si="450"/>
        <v/>
      </c>
      <c r="BS540">
        <f t="shared" si="450"/>
        <v>0</v>
      </c>
      <c r="BT540" t="str">
        <f t="shared" si="450"/>
        <v/>
      </c>
      <c r="BU540" t="str">
        <f t="shared" si="450"/>
        <v/>
      </c>
      <c r="BV540" t="str">
        <f t="shared" si="450"/>
        <v/>
      </c>
      <c r="BW540" t="str">
        <f t="shared" si="450"/>
        <v/>
      </c>
      <c r="BX540" t="str">
        <f t="shared" si="450"/>
        <v/>
      </c>
      <c r="BY540" t="str">
        <f t="shared" si="450"/>
        <v/>
      </c>
      <c r="BZ540" t="str">
        <f t="shared" si="450"/>
        <v/>
      </c>
      <c r="CA540" t="str">
        <f t="shared" si="450"/>
        <v/>
      </c>
      <c r="CB540" t="str">
        <f t="shared" si="450"/>
        <v/>
      </c>
      <c r="CC540" t="str">
        <f t="shared" si="450"/>
        <v/>
      </c>
      <c r="CD540" t="str">
        <f t="shared" si="449"/>
        <v/>
      </c>
      <c r="CE540" t="str">
        <f t="shared" si="449"/>
        <v/>
      </c>
      <c r="CF540" t="str">
        <f t="shared" si="449"/>
        <v/>
      </c>
      <c r="CG540" t="str">
        <f t="shared" si="449"/>
        <v/>
      </c>
      <c r="CH540" t="str">
        <f t="shared" si="449"/>
        <v/>
      </c>
      <c r="CI540" t="str">
        <f t="shared" si="449"/>
        <v/>
      </c>
      <c r="CJ540" t="str">
        <f t="shared" si="449"/>
        <v/>
      </c>
      <c r="CK540" t="str">
        <f t="shared" si="449"/>
        <v/>
      </c>
      <c r="CL540" t="str">
        <f t="shared" si="449"/>
        <v/>
      </c>
      <c r="CM540" t="str">
        <f t="shared" si="449"/>
        <v/>
      </c>
      <c r="CN540" t="str">
        <f t="shared" si="449"/>
        <v/>
      </c>
      <c r="CO540" t="str">
        <f t="shared" si="449"/>
        <v/>
      </c>
      <c r="CP540" t="str">
        <f t="shared" si="449"/>
        <v/>
      </c>
      <c r="CQ540" t="str">
        <f t="shared" si="449"/>
        <v/>
      </c>
      <c r="CR540" t="str">
        <f t="shared" si="449"/>
        <v/>
      </c>
      <c r="CS540" t="str">
        <f t="shared" si="452"/>
        <v/>
      </c>
      <c r="CT540" t="str">
        <f t="shared" si="452"/>
        <v/>
      </c>
      <c r="CU540" t="str">
        <f t="shared" si="452"/>
        <v/>
      </c>
      <c r="CV540" t="str">
        <f t="shared" si="452"/>
        <v/>
      </c>
      <c r="CW540" t="str">
        <f t="shared" si="452"/>
        <v/>
      </c>
      <c r="CX540" t="str">
        <f t="shared" si="452"/>
        <v/>
      </c>
      <c r="CY540">
        <f t="shared" si="452"/>
        <v>0</v>
      </c>
      <c r="CZ540" t="str">
        <f t="shared" si="452"/>
        <v/>
      </c>
      <c r="DA540" t="str">
        <f t="shared" si="452"/>
        <v/>
      </c>
      <c r="DB540">
        <f t="shared" si="452"/>
        <v>1</v>
      </c>
      <c r="DC540" t="str">
        <f t="shared" si="452"/>
        <v/>
      </c>
      <c r="DD540">
        <f t="shared" si="452"/>
        <v>0</v>
      </c>
      <c r="DE540" t="str">
        <f t="shared" si="452"/>
        <v/>
      </c>
      <c r="DF540" t="str">
        <f t="shared" si="452"/>
        <v/>
      </c>
      <c r="DG540" t="str">
        <f t="shared" si="452"/>
        <v/>
      </c>
      <c r="DH540" t="str">
        <f t="shared" si="452"/>
        <v/>
      </c>
      <c r="DI540" t="str">
        <f t="shared" si="451"/>
        <v/>
      </c>
      <c r="DJ540" t="str">
        <f t="shared" si="451"/>
        <v/>
      </c>
      <c r="DK540" t="str">
        <f t="shared" si="451"/>
        <v/>
      </c>
      <c r="DL540" t="str">
        <f t="shared" si="451"/>
        <v/>
      </c>
      <c r="DM540" t="str">
        <f t="shared" si="451"/>
        <v/>
      </c>
      <c r="DN540" t="str">
        <f t="shared" si="451"/>
        <v/>
      </c>
      <c r="DO540" t="str">
        <f t="shared" si="451"/>
        <v/>
      </c>
      <c r="DP540" t="str">
        <f t="shared" si="451"/>
        <v/>
      </c>
      <c r="DQ540" t="str">
        <f t="shared" si="451"/>
        <v/>
      </c>
      <c r="DR540" t="str">
        <f t="shared" si="451"/>
        <v/>
      </c>
      <c r="DS540" t="str">
        <f t="shared" si="451"/>
        <v/>
      </c>
      <c r="DT540">
        <f t="shared" si="451"/>
        <v>0</v>
      </c>
      <c r="DU540" t="str">
        <f t="shared" si="451"/>
        <v/>
      </c>
      <c r="DV540" t="str">
        <f t="shared" si="451"/>
        <v/>
      </c>
      <c r="DW540" t="str">
        <f t="shared" si="451"/>
        <v/>
      </c>
      <c r="DX540" t="str">
        <f t="shared" si="458"/>
        <v/>
      </c>
      <c r="DY540" t="str">
        <f t="shared" si="458"/>
        <v/>
      </c>
      <c r="DZ540" t="str">
        <f t="shared" si="458"/>
        <v/>
      </c>
      <c r="EA540" t="str">
        <f t="shared" si="458"/>
        <v/>
      </c>
      <c r="EB540" t="str">
        <f t="shared" si="458"/>
        <v/>
      </c>
      <c r="EC540" t="str">
        <f t="shared" si="458"/>
        <v/>
      </c>
      <c r="ED540" t="str">
        <f t="shared" si="458"/>
        <v/>
      </c>
      <c r="EE540" t="str">
        <f t="shared" si="458"/>
        <v/>
      </c>
      <c r="EF540" t="str">
        <f t="shared" si="458"/>
        <v/>
      </c>
      <c r="EG540" t="str">
        <f t="shared" si="458"/>
        <v/>
      </c>
      <c r="EH540" t="str">
        <f t="shared" si="458"/>
        <v/>
      </c>
      <c r="EI540" t="str">
        <f t="shared" si="458"/>
        <v/>
      </c>
      <c r="EJ540" t="str">
        <f t="shared" si="458"/>
        <v/>
      </c>
      <c r="EK540" t="str">
        <f t="shared" si="458"/>
        <v/>
      </c>
      <c r="EL540" t="str">
        <f t="shared" si="458"/>
        <v/>
      </c>
      <c r="EM540">
        <f t="shared" si="458"/>
        <v>1</v>
      </c>
      <c r="EN540" t="str">
        <f t="shared" si="456"/>
        <v/>
      </c>
      <c r="EO540" t="str">
        <f t="shared" si="456"/>
        <v/>
      </c>
      <c r="EP540" t="str">
        <f t="shared" si="456"/>
        <v/>
      </c>
      <c r="EQ540" t="str">
        <f t="shared" si="456"/>
        <v/>
      </c>
      <c r="ER540" t="str">
        <f t="shared" si="456"/>
        <v/>
      </c>
      <c r="ES540" t="str">
        <f t="shared" si="456"/>
        <v/>
      </c>
      <c r="ET540">
        <f t="shared" si="456"/>
        <v>1</v>
      </c>
      <c r="EU540" t="str">
        <f t="shared" si="456"/>
        <v/>
      </c>
      <c r="EV540" t="str">
        <f t="shared" si="456"/>
        <v/>
      </c>
      <c r="EW540" t="str">
        <f t="shared" si="456"/>
        <v/>
      </c>
      <c r="EX540" t="str">
        <f t="shared" si="456"/>
        <v/>
      </c>
      <c r="EY540" t="str">
        <f t="shared" si="456"/>
        <v/>
      </c>
      <c r="EZ540" t="str">
        <f t="shared" si="456"/>
        <v/>
      </c>
      <c r="FA540" t="str">
        <f t="shared" si="456"/>
        <v/>
      </c>
      <c r="FB540" t="str">
        <f t="shared" si="456"/>
        <v/>
      </c>
      <c r="FC540" t="str">
        <f t="shared" si="454"/>
        <v/>
      </c>
      <c r="FD540" t="str">
        <f t="shared" si="454"/>
        <v/>
      </c>
      <c r="FE540" t="str">
        <f t="shared" si="454"/>
        <v/>
      </c>
      <c r="FF540" t="str">
        <f t="shared" si="454"/>
        <v/>
      </c>
      <c r="FG540" t="str">
        <f t="shared" si="454"/>
        <v/>
      </c>
      <c r="FH540" t="str">
        <f t="shared" si="454"/>
        <v/>
      </c>
      <c r="FI540">
        <f t="shared" si="454"/>
        <v>1</v>
      </c>
      <c r="FJ540">
        <f t="shared" si="454"/>
        <v>1</v>
      </c>
      <c r="FK540" t="str">
        <f t="shared" si="454"/>
        <v/>
      </c>
      <c r="FL540" t="str">
        <f t="shared" si="454"/>
        <v/>
      </c>
      <c r="FM540" t="str">
        <f t="shared" si="454"/>
        <v/>
      </c>
      <c r="FN540" t="str">
        <f t="shared" si="454"/>
        <v/>
      </c>
      <c r="FO540">
        <f t="shared" si="454"/>
        <v>1</v>
      </c>
      <c r="FP540" t="str">
        <f t="shared" si="454"/>
        <v/>
      </c>
      <c r="FQ540" t="str">
        <f t="shared" si="454"/>
        <v/>
      </c>
      <c r="FR540">
        <f t="shared" si="454"/>
        <v>0</v>
      </c>
      <c r="FS540" t="str">
        <f t="shared" si="453"/>
        <v/>
      </c>
      <c r="FT540">
        <f t="shared" si="453"/>
        <v>1</v>
      </c>
      <c r="FU540" t="str">
        <f t="shared" si="453"/>
        <v/>
      </c>
      <c r="FV540" t="str">
        <f t="shared" si="453"/>
        <v/>
      </c>
      <c r="FW540" t="str">
        <f t="shared" si="453"/>
        <v/>
      </c>
      <c r="FX540" t="str">
        <f t="shared" si="453"/>
        <v/>
      </c>
      <c r="FY540" t="str">
        <f t="shared" si="453"/>
        <v/>
      </c>
      <c r="FZ540" t="str">
        <f t="shared" si="453"/>
        <v/>
      </c>
      <c r="GA540" t="str">
        <f t="shared" si="453"/>
        <v/>
      </c>
      <c r="GB540" t="str">
        <f t="shared" si="453"/>
        <v/>
      </c>
      <c r="GC540" t="str">
        <f t="shared" si="453"/>
        <v/>
      </c>
      <c r="GD540" t="str">
        <f t="shared" si="453"/>
        <v/>
      </c>
      <c r="GE540" t="str">
        <f t="shared" si="453"/>
        <v/>
      </c>
      <c r="GF540" t="str">
        <f t="shared" si="453"/>
        <v/>
      </c>
      <c r="GG540" t="str">
        <f t="shared" si="453"/>
        <v/>
      </c>
      <c r="GH540" t="str">
        <f t="shared" ref="GH540:GN576" si="461">IF(AND(ISNUMBER(SEARCH($B540,GH$1)),ISNUMBER(SEARCH($C540,GH$1))),IF(SEARCH($B540,GH$1) &lt; SEARCH($C540,GH$1),1,0),"")</f>
        <v/>
      </c>
      <c r="GI540" t="str">
        <f t="shared" si="461"/>
        <v/>
      </c>
      <c r="GJ540">
        <f t="shared" si="461"/>
        <v>1</v>
      </c>
      <c r="GK540" t="str">
        <f t="shared" si="461"/>
        <v/>
      </c>
      <c r="GL540" t="str">
        <f t="shared" si="461"/>
        <v/>
      </c>
      <c r="GM540">
        <f t="shared" si="461"/>
        <v>1</v>
      </c>
      <c r="GN540" t="str">
        <f t="shared" si="461"/>
        <v/>
      </c>
      <c r="GO540" t="str">
        <f t="shared" si="459"/>
        <v/>
      </c>
    </row>
    <row r="541" spans="1:197">
      <c r="A541" s="1" t="s">
        <v>539</v>
      </c>
      <c r="B541" cm="1">
        <f t="array" ref="B541:C541">INT(_xlfn.TEXTSPLIT(A541,"|"))</f>
        <v>29</v>
      </c>
      <c r="C541">
        <v>14</v>
      </c>
      <c r="D541" t="str">
        <f t="shared" si="457"/>
        <v/>
      </c>
      <c r="E541" t="str">
        <f t="shared" si="457"/>
        <v/>
      </c>
      <c r="F541" t="str">
        <f t="shared" si="457"/>
        <v/>
      </c>
      <c r="G541" t="str">
        <f t="shared" si="457"/>
        <v/>
      </c>
      <c r="H541" t="str">
        <f t="shared" si="457"/>
        <v/>
      </c>
      <c r="I541" t="str">
        <f t="shared" si="457"/>
        <v/>
      </c>
      <c r="J541" t="str">
        <f t="shared" si="457"/>
        <v/>
      </c>
      <c r="K541" t="str">
        <f t="shared" si="457"/>
        <v/>
      </c>
      <c r="L541" t="str">
        <f t="shared" si="457"/>
        <v/>
      </c>
      <c r="M541" t="str">
        <f t="shared" si="457"/>
        <v/>
      </c>
      <c r="N541" t="str">
        <f t="shared" si="457"/>
        <v/>
      </c>
      <c r="O541" t="str">
        <f t="shared" si="457"/>
        <v/>
      </c>
      <c r="P541" t="str">
        <f t="shared" si="457"/>
        <v/>
      </c>
      <c r="Q541" t="str">
        <f t="shared" si="457"/>
        <v/>
      </c>
      <c r="R541" t="str">
        <f t="shared" si="457"/>
        <v/>
      </c>
      <c r="S541" t="str">
        <f t="shared" si="457"/>
        <v/>
      </c>
      <c r="T541" t="str">
        <f t="shared" si="455"/>
        <v/>
      </c>
      <c r="U541" t="str">
        <f t="shared" si="455"/>
        <v/>
      </c>
      <c r="V541" t="str">
        <f t="shared" si="455"/>
        <v/>
      </c>
      <c r="W541" t="str">
        <f t="shared" si="455"/>
        <v/>
      </c>
      <c r="X541" t="str">
        <f t="shared" si="455"/>
        <v/>
      </c>
      <c r="Y541" t="str">
        <f t="shared" si="455"/>
        <v/>
      </c>
      <c r="Z541" t="str">
        <f t="shared" si="455"/>
        <v/>
      </c>
      <c r="AA541" t="str">
        <f t="shared" si="455"/>
        <v/>
      </c>
      <c r="AB541" t="str">
        <f t="shared" si="455"/>
        <v/>
      </c>
      <c r="AC541" t="str">
        <f t="shared" si="455"/>
        <v/>
      </c>
      <c r="AD541" t="str">
        <f t="shared" si="455"/>
        <v/>
      </c>
      <c r="AE541" t="str">
        <f t="shared" si="455"/>
        <v/>
      </c>
      <c r="AF541" t="str">
        <f t="shared" si="455"/>
        <v/>
      </c>
      <c r="AG541" t="str">
        <f t="shared" si="455"/>
        <v/>
      </c>
      <c r="AH541" t="str">
        <f t="shared" si="455"/>
        <v/>
      </c>
      <c r="AI541" t="str">
        <f t="shared" ref="AI541:AX556" si="462">IF(AND(ISNUMBER(SEARCH($B541,AI$1)),ISNUMBER(SEARCH($C541,AI$1))),IF(SEARCH($B541,AI$1) &lt; SEARCH($C541,AI$1),1,0),"")</f>
        <v/>
      </c>
      <c r="AJ541" t="str">
        <f t="shared" si="462"/>
        <v/>
      </c>
      <c r="AK541" t="str">
        <f t="shared" si="462"/>
        <v/>
      </c>
      <c r="AL541" t="str">
        <f t="shared" si="462"/>
        <v/>
      </c>
      <c r="AM541" t="str">
        <f t="shared" si="462"/>
        <v/>
      </c>
      <c r="AN541" t="str">
        <f t="shared" si="462"/>
        <v/>
      </c>
      <c r="AO541" t="str">
        <f t="shared" si="462"/>
        <v/>
      </c>
      <c r="AP541" t="str">
        <f t="shared" si="462"/>
        <v/>
      </c>
      <c r="AQ541" t="str">
        <f t="shared" si="462"/>
        <v/>
      </c>
      <c r="AR541" t="str">
        <f t="shared" si="462"/>
        <v/>
      </c>
      <c r="AS541" t="str">
        <f t="shared" si="462"/>
        <v/>
      </c>
      <c r="AT541" t="str">
        <f t="shared" si="462"/>
        <v/>
      </c>
      <c r="AU541" t="str">
        <f t="shared" si="462"/>
        <v/>
      </c>
      <c r="AV541" t="str">
        <f t="shared" si="462"/>
        <v/>
      </c>
      <c r="AW541" t="str">
        <f t="shared" si="462"/>
        <v/>
      </c>
      <c r="AX541" t="str">
        <f t="shared" si="462"/>
        <v/>
      </c>
      <c r="AY541" t="str">
        <f t="shared" si="460"/>
        <v/>
      </c>
      <c r="AZ541" t="str">
        <f t="shared" si="460"/>
        <v/>
      </c>
      <c r="BA541" t="str">
        <f t="shared" si="460"/>
        <v/>
      </c>
      <c r="BB541" t="str">
        <f t="shared" si="460"/>
        <v/>
      </c>
      <c r="BC541" t="str">
        <f t="shared" si="460"/>
        <v/>
      </c>
      <c r="BD541" t="str">
        <f t="shared" si="460"/>
        <v/>
      </c>
      <c r="BE541" t="str">
        <f t="shared" si="460"/>
        <v/>
      </c>
      <c r="BF541" t="str">
        <f t="shared" si="460"/>
        <v/>
      </c>
      <c r="BG541" t="str">
        <f t="shared" si="460"/>
        <v/>
      </c>
      <c r="BH541" t="str">
        <f t="shared" si="460"/>
        <v/>
      </c>
      <c r="BI541" t="str">
        <f t="shared" si="460"/>
        <v/>
      </c>
      <c r="BJ541" t="str">
        <f t="shared" si="460"/>
        <v/>
      </c>
      <c r="BK541">
        <f t="shared" si="460"/>
        <v>0</v>
      </c>
      <c r="BL541" t="str">
        <f t="shared" si="460"/>
        <v/>
      </c>
      <c r="BM541" t="str">
        <f t="shared" si="460"/>
        <v/>
      </c>
      <c r="BN541" t="str">
        <f t="shared" si="450"/>
        <v/>
      </c>
      <c r="BO541" t="str">
        <f t="shared" si="450"/>
        <v/>
      </c>
      <c r="BP541" t="str">
        <f t="shared" si="450"/>
        <v/>
      </c>
      <c r="BQ541" t="str">
        <f t="shared" si="450"/>
        <v/>
      </c>
      <c r="BR541" t="str">
        <f t="shared" si="450"/>
        <v/>
      </c>
      <c r="BS541" t="str">
        <f t="shared" si="450"/>
        <v/>
      </c>
      <c r="BT541" t="str">
        <f t="shared" si="450"/>
        <v/>
      </c>
      <c r="BU541" t="str">
        <f t="shared" si="450"/>
        <v/>
      </c>
      <c r="BV541" t="str">
        <f t="shared" si="450"/>
        <v/>
      </c>
      <c r="BW541" t="str">
        <f t="shared" si="450"/>
        <v/>
      </c>
      <c r="BX541">
        <f t="shared" si="450"/>
        <v>0</v>
      </c>
      <c r="BY541" t="str">
        <f t="shared" si="450"/>
        <v/>
      </c>
      <c r="BZ541" t="str">
        <f t="shared" si="450"/>
        <v/>
      </c>
      <c r="CA541" t="str">
        <f t="shared" si="450"/>
        <v/>
      </c>
      <c r="CB541" t="str">
        <f t="shared" si="450"/>
        <v/>
      </c>
      <c r="CC541" t="str">
        <f t="shared" ref="CC541:CR556" si="463">IF(AND(ISNUMBER(SEARCH($B541,CC$1)),ISNUMBER(SEARCH($C541,CC$1))),IF(SEARCH($B541,CC$1) &lt; SEARCH($C541,CC$1),1,0),"")</f>
        <v/>
      </c>
      <c r="CD541" t="str">
        <f t="shared" si="463"/>
        <v/>
      </c>
      <c r="CE541" t="str">
        <f t="shared" si="463"/>
        <v/>
      </c>
      <c r="CF541" t="str">
        <f t="shared" si="463"/>
        <v/>
      </c>
      <c r="CG541" t="str">
        <f t="shared" si="463"/>
        <v/>
      </c>
      <c r="CH541" t="str">
        <f t="shared" si="463"/>
        <v/>
      </c>
      <c r="CI541" t="str">
        <f t="shared" si="463"/>
        <v/>
      </c>
      <c r="CJ541" t="str">
        <f t="shared" si="463"/>
        <v/>
      </c>
      <c r="CK541">
        <f t="shared" si="463"/>
        <v>0</v>
      </c>
      <c r="CL541">
        <f t="shared" si="463"/>
        <v>1</v>
      </c>
      <c r="CM541" t="str">
        <f t="shared" si="463"/>
        <v/>
      </c>
      <c r="CN541" t="str">
        <f t="shared" si="463"/>
        <v/>
      </c>
      <c r="CO541" t="str">
        <f t="shared" si="463"/>
        <v/>
      </c>
      <c r="CP541" t="str">
        <f t="shared" si="463"/>
        <v/>
      </c>
      <c r="CQ541" t="str">
        <f t="shared" si="463"/>
        <v/>
      </c>
      <c r="CR541" t="str">
        <f t="shared" si="463"/>
        <v/>
      </c>
      <c r="CS541" t="str">
        <f t="shared" si="452"/>
        <v/>
      </c>
      <c r="CT541" t="str">
        <f t="shared" si="452"/>
        <v/>
      </c>
      <c r="CU541" t="str">
        <f t="shared" si="452"/>
        <v/>
      </c>
      <c r="CV541" t="str">
        <f t="shared" si="452"/>
        <v/>
      </c>
      <c r="CW541" t="str">
        <f t="shared" si="452"/>
        <v/>
      </c>
      <c r="CX541" t="str">
        <f t="shared" si="452"/>
        <v/>
      </c>
      <c r="CY541" t="str">
        <f t="shared" si="452"/>
        <v/>
      </c>
      <c r="CZ541" t="str">
        <f t="shared" si="452"/>
        <v/>
      </c>
      <c r="DA541" t="str">
        <f t="shared" si="452"/>
        <v/>
      </c>
      <c r="DB541" t="str">
        <f t="shared" si="452"/>
        <v/>
      </c>
      <c r="DC541" t="str">
        <f t="shared" si="452"/>
        <v/>
      </c>
      <c r="DD541">
        <f t="shared" si="452"/>
        <v>1</v>
      </c>
      <c r="DE541" t="str">
        <f t="shared" si="452"/>
        <v/>
      </c>
      <c r="DF541" t="str">
        <f t="shared" si="452"/>
        <v/>
      </c>
      <c r="DG541" t="str">
        <f t="shared" si="452"/>
        <v/>
      </c>
      <c r="DH541" t="str">
        <f t="shared" si="452"/>
        <v/>
      </c>
      <c r="DI541" t="str">
        <f t="shared" si="451"/>
        <v/>
      </c>
      <c r="DJ541" t="str">
        <f t="shared" si="451"/>
        <v/>
      </c>
      <c r="DK541" t="str">
        <f t="shared" si="451"/>
        <v/>
      </c>
      <c r="DL541" t="str">
        <f t="shared" si="451"/>
        <v/>
      </c>
      <c r="DM541">
        <f t="shared" si="451"/>
        <v>1</v>
      </c>
      <c r="DN541" t="str">
        <f t="shared" si="451"/>
        <v/>
      </c>
      <c r="DO541" t="str">
        <f t="shared" si="451"/>
        <v/>
      </c>
      <c r="DP541" t="str">
        <f t="shared" si="451"/>
        <v/>
      </c>
      <c r="DQ541" t="str">
        <f t="shared" si="451"/>
        <v/>
      </c>
      <c r="DR541" t="str">
        <f t="shared" si="451"/>
        <v/>
      </c>
      <c r="DS541" t="str">
        <f t="shared" si="451"/>
        <v/>
      </c>
      <c r="DT541" t="str">
        <f t="shared" si="451"/>
        <v/>
      </c>
      <c r="DU541" t="str">
        <f t="shared" si="451"/>
        <v/>
      </c>
      <c r="DV541" t="str">
        <f t="shared" si="451"/>
        <v/>
      </c>
      <c r="DW541" t="str">
        <f t="shared" si="451"/>
        <v/>
      </c>
      <c r="DX541" t="str">
        <f t="shared" si="458"/>
        <v/>
      </c>
      <c r="DY541" t="str">
        <f t="shared" si="458"/>
        <v/>
      </c>
      <c r="DZ541" t="str">
        <f t="shared" si="458"/>
        <v/>
      </c>
      <c r="EA541" t="str">
        <f t="shared" si="458"/>
        <v/>
      </c>
      <c r="EB541" t="str">
        <f t="shared" si="458"/>
        <v/>
      </c>
      <c r="EC541" t="str">
        <f t="shared" si="458"/>
        <v/>
      </c>
      <c r="ED541" t="str">
        <f t="shared" si="458"/>
        <v/>
      </c>
      <c r="EE541" t="str">
        <f t="shared" si="458"/>
        <v/>
      </c>
      <c r="EF541" t="str">
        <f t="shared" si="458"/>
        <v/>
      </c>
      <c r="EG541" t="str">
        <f t="shared" si="458"/>
        <v/>
      </c>
      <c r="EH541" t="str">
        <f t="shared" si="458"/>
        <v/>
      </c>
      <c r="EI541" t="str">
        <f t="shared" si="458"/>
        <v/>
      </c>
      <c r="EJ541" t="str">
        <f t="shared" si="458"/>
        <v/>
      </c>
      <c r="EK541" t="str">
        <f t="shared" si="458"/>
        <v/>
      </c>
      <c r="EL541" t="str">
        <f t="shared" si="458"/>
        <v/>
      </c>
      <c r="EM541" t="str">
        <f t="shared" si="458"/>
        <v/>
      </c>
      <c r="EN541" t="str">
        <f t="shared" si="456"/>
        <v/>
      </c>
      <c r="EO541" t="str">
        <f t="shared" si="456"/>
        <v/>
      </c>
      <c r="EP541" t="str">
        <f t="shared" si="456"/>
        <v/>
      </c>
      <c r="EQ541" t="str">
        <f t="shared" si="456"/>
        <v/>
      </c>
      <c r="ER541" t="str">
        <f t="shared" si="456"/>
        <v/>
      </c>
      <c r="ES541" t="str">
        <f t="shared" si="456"/>
        <v/>
      </c>
      <c r="ET541" t="str">
        <f t="shared" si="456"/>
        <v/>
      </c>
      <c r="EU541" t="str">
        <f t="shared" si="456"/>
        <v/>
      </c>
      <c r="EV541" t="str">
        <f t="shared" si="456"/>
        <v/>
      </c>
      <c r="EW541" t="str">
        <f t="shared" si="456"/>
        <v/>
      </c>
      <c r="EX541" t="str">
        <f t="shared" si="456"/>
        <v/>
      </c>
      <c r="EY541" t="str">
        <f t="shared" si="456"/>
        <v/>
      </c>
      <c r="EZ541" t="str">
        <f t="shared" si="456"/>
        <v/>
      </c>
      <c r="FA541" t="str">
        <f t="shared" si="456"/>
        <v/>
      </c>
      <c r="FB541" t="str">
        <f t="shared" si="456"/>
        <v/>
      </c>
      <c r="FC541" t="str">
        <f t="shared" si="454"/>
        <v/>
      </c>
      <c r="FD541" t="str">
        <f t="shared" si="454"/>
        <v/>
      </c>
      <c r="FE541" t="str">
        <f t="shared" si="454"/>
        <v/>
      </c>
      <c r="FF541" t="str">
        <f t="shared" si="454"/>
        <v/>
      </c>
      <c r="FG541" t="str">
        <f t="shared" si="454"/>
        <v/>
      </c>
      <c r="FH541" t="str">
        <f t="shared" si="454"/>
        <v/>
      </c>
      <c r="FI541" t="str">
        <f t="shared" si="454"/>
        <v/>
      </c>
      <c r="FJ541" t="str">
        <f t="shared" si="454"/>
        <v/>
      </c>
      <c r="FK541" t="str">
        <f t="shared" si="454"/>
        <v/>
      </c>
      <c r="FL541" t="str">
        <f t="shared" si="454"/>
        <v/>
      </c>
      <c r="FM541" t="str">
        <f t="shared" si="454"/>
        <v/>
      </c>
      <c r="FN541" t="str">
        <f t="shared" si="454"/>
        <v/>
      </c>
      <c r="FO541" t="str">
        <f t="shared" si="454"/>
        <v/>
      </c>
      <c r="FP541" t="str">
        <f t="shared" si="454"/>
        <v/>
      </c>
      <c r="FQ541" t="str">
        <f t="shared" si="454"/>
        <v/>
      </c>
      <c r="FR541" t="str">
        <f t="shared" si="454"/>
        <v/>
      </c>
      <c r="FS541" t="str">
        <f t="shared" si="453"/>
        <v/>
      </c>
      <c r="FT541" t="str">
        <f t="shared" si="453"/>
        <v/>
      </c>
      <c r="FU541" t="str">
        <f t="shared" si="453"/>
        <v/>
      </c>
      <c r="FV541" t="str">
        <f t="shared" si="453"/>
        <v/>
      </c>
      <c r="FW541" t="str">
        <f t="shared" si="453"/>
        <v/>
      </c>
      <c r="FX541" t="str">
        <f t="shared" si="453"/>
        <v/>
      </c>
      <c r="FY541" t="str">
        <f t="shared" si="453"/>
        <v/>
      </c>
      <c r="FZ541" t="str">
        <f t="shared" si="453"/>
        <v/>
      </c>
      <c r="GA541" t="str">
        <f t="shared" si="453"/>
        <v/>
      </c>
      <c r="GB541" t="str">
        <f t="shared" si="453"/>
        <v/>
      </c>
      <c r="GC541" t="str">
        <f t="shared" si="453"/>
        <v/>
      </c>
      <c r="GD541">
        <f t="shared" si="453"/>
        <v>1</v>
      </c>
      <c r="GE541" t="str">
        <f t="shared" si="453"/>
        <v/>
      </c>
      <c r="GF541" t="str">
        <f t="shared" si="453"/>
        <v/>
      </c>
      <c r="GG541" t="str">
        <f t="shared" si="453"/>
        <v/>
      </c>
      <c r="GH541" t="str">
        <f t="shared" si="461"/>
        <v/>
      </c>
      <c r="GI541" t="str">
        <f t="shared" si="461"/>
        <v/>
      </c>
      <c r="GJ541" t="str">
        <f t="shared" si="461"/>
        <v/>
      </c>
      <c r="GK541" t="str">
        <f t="shared" si="461"/>
        <v/>
      </c>
      <c r="GL541" t="str">
        <f t="shared" si="461"/>
        <v/>
      </c>
      <c r="GM541" t="str">
        <f t="shared" si="461"/>
        <v/>
      </c>
      <c r="GN541" t="str">
        <f t="shared" si="461"/>
        <v/>
      </c>
      <c r="GO541" t="str">
        <f t="shared" si="459"/>
        <v/>
      </c>
    </row>
    <row r="542" spans="1:197">
      <c r="A542" s="1" t="s">
        <v>540</v>
      </c>
      <c r="B542" cm="1">
        <f t="array" ref="B542:C542">INT(_xlfn.TEXTSPLIT(A542,"|"))</f>
        <v>17</v>
      </c>
      <c r="C542">
        <v>45</v>
      </c>
      <c r="D542" t="str">
        <f t="shared" si="457"/>
        <v/>
      </c>
      <c r="E542" t="str">
        <f t="shared" si="457"/>
        <v/>
      </c>
      <c r="F542" t="str">
        <f t="shared" si="457"/>
        <v/>
      </c>
      <c r="G542" t="str">
        <f t="shared" si="457"/>
        <v/>
      </c>
      <c r="H542" t="str">
        <f t="shared" si="457"/>
        <v/>
      </c>
      <c r="I542" t="str">
        <f t="shared" si="457"/>
        <v/>
      </c>
      <c r="J542" t="str">
        <f t="shared" si="457"/>
        <v/>
      </c>
      <c r="K542" t="str">
        <f t="shared" si="457"/>
        <v/>
      </c>
      <c r="L542" t="str">
        <f t="shared" si="457"/>
        <v/>
      </c>
      <c r="M542" t="str">
        <f t="shared" si="457"/>
        <v/>
      </c>
      <c r="N542" t="str">
        <f t="shared" si="457"/>
        <v/>
      </c>
      <c r="O542" t="str">
        <f t="shared" si="457"/>
        <v/>
      </c>
      <c r="P542" t="str">
        <f t="shared" si="457"/>
        <v/>
      </c>
      <c r="Q542" t="str">
        <f t="shared" si="457"/>
        <v/>
      </c>
      <c r="R542" t="str">
        <f t="shared" si="457"/>
        <v/>
      </c>
      <c r="S542" t="str">
        <f t="shared" si="457"/>
        <v/>
      </c>
      <c r="T542">
        <f t="shared" si="455"/>
        <v>0</v>
      </c>
      <c r="U542" t="str">
        <f t="shared" si="455"/>
        <v/>
      </c>
      <c r="V542" t="str">
        <f t="shared" si="455"/>
        <v/>
      </c>
      <c r="W542" t="str">
        <f t="shared" si="455"/>
        <v/>
      </c>
      <c r="X542" t="str">
        <f t="shared" si="455"/>
        <v/>
      </c>
      <c r="Y542" t="str">
        <f t="shared" si="455"/>
        <v/>
      </c>
      <c r="Z542">
        <f t="shared" si="455"/>
        <v>1</v>
      </c>
      <c r="AA542" t="str">
        <f t="shared" si="455"/>
        <v/>
      </c>
      <c r="AB542" t="str">
        <f t="shared" si="455"/>
        <v/>
      </c>
      <c r="AC542" t="str">
        <f t="shared" si="455"/>
        <v/>
      </c>
      <c r="AD542" t="str">
        <f t="shared" si="455"/>
        <v/>
      </c>
      <c r="AE542" t="str">
        <f t="shared" si="455"/>
        <v/>
      </c>
      <c r="AF542" t="str">
        <f t="shared" si="455"/>
        <v/>
      </c>
      <c r="AG542" t="str">
        <f t="shared" si="455"/>
        <v/>
      </c>
      <c r="AH542" t="str">
        <f t="shared" si="455"/>
        <v/>
      </c>
      <c r="AI542">
        <f t="shared" si="462"/>
        <v>0</v>
      </c>
      <c r="AJ542" t="str">
        <f t="shared" si="462"/>
        <v/>
      </c>
      <c r="AK542" t="str">
        <f t="shared" si="462"/>
        <v/>
      </c>
      <c r="AL542" t="str">
        <f t="shared" si="462"/>
        <v/>
      </c>
      <c r="AM542" t="str">
        <f t="shared" si="462"/>
        <v/>
      </c>
      <c r="AN542" t="str">
        <f t="shared" si="462"/>
        <v/>
      </c>
      <c r="AO542">
        <f t="shared" si="462"/>
        <v>1</v>
      </c>
      <c r="AP542" t="str">
        <f t="shared" si="462"/>
        <v/>
      </c>
      <c r="AQ542" t="str">
        <f t="shared" si="462"/>
        <v/>
      </c>
      <c r="AR542" t="str">
        <f t="shared" si="462"/>
        <v/>
      </c>
      <c r="AS542" t="str">
        <f t="shared" si="462"/>
        <v/>
      </c>
      <c r="AT542" t="str">
        <f t="shared" si="462"/>
        <v/>
      </c>
      <c r="AU542" t="str">
        <f t="shared" si="462"/>
        <v/>
      </c>
      <c r="AV542" t="str">
        <f t="shared" si="462"/>
        <v/>
      </c>
      <c r="AW542" t="str">
        <f t="shared" si="462"/>
        <v/>
      </c>
      <c r="AX542" t="str">
        <f t="shared" si="462"/>
        <v/>
      </c>
      <c r="AY542">
        <f t="shared" si="460"/>
        <v>0</v>
      </c>
      <c r="AZ542" t="str">
        <f t="shared" si="460"/>
        <v/>
      </c>
      <c r="BA542" t="str">
        <f t="shared" si="460"/>
        <v/>
      </c>
      <c r="BB542" t="str">
        <f t="shared" si="460"/>
        <v/>
      </c>
      <c r="BC542" t="str">
        <f t="shared" si="460"/>
        <v/>
      </c>
      <c r="BD542" t="str">
        <f t="shared" si="460"/>
        <v/>
      </c>
      <c r="BE542" t="str">
        <f t="shared" si="460"/>
        <v/>
      </c>
      <c r="BF542" t="str">
        <f t="shared" si="460"/>
        <v/>
      </c>
      <c r="BG542" t="str">
        <f t="shared" si="460"/>
        <v/>
      </c>
      <c r="BH542" t="str">
        <f t="shared" si="460"/>
        <v/>
      </c>
      <c r="BI542" t="str">
        <f t="shared" si="460"/>
        <v/>
      </c>
      <c r="BJ542" t="str">
        <f t="shared" si="460"/>
        <v/>
      </c>
      <c r="BK542" t="str">
        <f t="shared" si="460"/>
        <v/>
      </c>
      <c r="BL542" t="str">
        <f t="shared" si="460"/>
        <v/>
      </c>
      <c r="BM542" t="str">
        <f t="shared" si="460"/>
        <v/>
      </c>
      <c r="BN542" t="str">
        <f t="shared" ref="BN542:CC557" si="464">IF(AND(ISNUMBER(SEARCH($B542,BN$1)),ISNUMBER(SEARCH($C542,BN$1))),IF(SEARCH($B542,BN$1) &lt; SEARCH($C542,BN$1),1,0),"")</f>
        <v/>
      </c>
      <c r="BO542" t="str">
        <f t="shared" si="464"/>
        <v/>
      </c>
      <c r="BP542" t="str">
        <f t="shared" si="464"/>
        <v/>
      </c>
      <c r="BQ542" t="str">
        <f t="shared" si="464"/>
        <v/>
      </c>
      <c r="BR542" t="str">
        <f t="shared" si="464"/>
        <v/>
      </c>
      <c r="BS542" t="str">
        <f t="shared" si="464"/>
        <v/>
      </c>
      <c r="BT542" t="str">
        <f t="shared" si="464"/>
        <v/>
      </c>
      <c r="BU542" t="str">
        <f t="shared" si="464"/>
        <v/>
      </c>
      <c r="BV542" t="str">
        <f t="shared" si="464"/>
        <v/>
      </c>
      <c r="BW542" t="str">
        <f t="shared" si="464"/>
        <v/>
      </c>
      <c r="BX542" t="str">
        <f t="shared" si="464"/>
        <v/>
      </c>
      <c r="BY542" t="str">
        <f t="shared" si="464"/>
        <v/>
      </c>
      <c r="BZ542" t="str">
        <f t="shared" si="464"/>
        <v/>
      </c>
      <c r="CA542" t="str">
        <f t="shared" si="464"/>
        <v/>
      </c>
      <c r="CB542" t="str">
        <f t="shared" si="464"/>
        <v/>
      </c>
      <c r="CC542" t="str">
        <f t="shared" si="464"/>
        <v/>
      </c>
      <c r="CD542" t="str">
        <f t="shared" si="463"/>
        <v/>
      </c>
      <c r="CE542" t="str">
        <f t="shared" si="463"/>
        <v/>
      </c>
      <c r="CF542" t="str">
        <f t="shared" si="463"/>
        <v/>
      </c>
      <c r="CG542" t="str">
        <f t="shared" si="463"/>
        <v/>
      </c>
      <c r="CH542" t="str">
        <f t="shared" si="463"/>
        <v/>
      </c>
      <c r="CI542" t="str">
        <f t="shared" si="463"/>
        <v/>
      </c>
      <c r="CJ542">
        <f t="shared" si="463"/>
        <v>1</v>
      </c>
      <c r="CK542" t="str">
        <f t="shared" si="463"/>
        <v/>
      </c>
      <c r="CL542" t="str">
        <f t="shared" si="463"/>
        <v/>
      </c>
      <c r="CM542" t="str">
        <f t="shared" si="463"/>
        <v/>
      </c>
      <c r="CN542" t="str">
        <f t="shared" si="463"/>
        <v/>
      </c>
      <c r="CO542" t="str">
        <f t="shared" si="463"/>
        <v/>
      </c>
      <c r="CP542" t="str">
        <f t="shared" si="463"/>
        <v/>
      </c>
      <c r="CQ542">
        <f t="shared" si="463"/>
        <v>0</v>
      </c>
      <c r="CR542" t="str">
        <f t="shared" si="463"/>
        <v/>
      </c>
      <c r="CS542" t="str">
        <f t="shared" si="452"/>
        <v/>
      </c>
      <c r="CT542" t="str">
        <f t="shared" si="452"/>
        <v/>
      </c>
      <c r="CU542" t="str">
        <f t="shared" si="452"/>
        <v/>
      </c>
      <c r="CV542" t="str">
        <f t="shared" si="452"/>
        <v/>
      </c>
      <c r="CW542" t="str">
        <f t="shared" si="452"/>
        <v/>
      </c>
      <c r="CX542" t="str">
        <f t="shared" si="452"/>
        <v/>
      </c>
      <c r="CY542" t="str">
        <f t="shared" si="452"/>
        <v/>
      </c>
      <c r="CZ542" t="str">
        <f t="shared" si="452"/>
        <v/>
      </c>
      <c r="DA542" t="str">
        <f t="shared" si="452"/>
        <v/>
      </c>
      <c r="DB542" t="str">
        <f t="shared" si="452"/>
        <v/>
      </c>
      <c r="DC542" t="str">
        <f t="shared" si="452"/>
        <v/>
      </c>
      <c r="DD542" t="str">
        <f t="shared" si="452"/>
        <v/>
      </c>
      <c r="DE542" t="str">
        <f t="shared" si="452"/>
        <v/>
      </c>
      <c r="DF542" t="str">
        <f t="shared" si="452"/>
        <v/>
      </c>
      <c r="DG542">
        <f t="shared" si="452"/>
        <v>0</v>
      </c>
      <c r="DH542" t="str">
        <f t="shared" si="452"/>
        <v/>
      </c>
      <c r="DI542" t="str">
        <f t="shared" si="451"/>
        <v/>
      </c>
      <c r="DJ542" t="str">
        <f t="shared" si="451"/>
        <v/>
      </c>
      <c r="DK542" t="str">
        <f t="shared" si="451"/>
        <v/>
      </c>
      <c r="DL542" t="str">
        <f t="shared" si="451"/>
        <v/>
      </c>
      <c r="DM542" t="str">
        <f t="shared" si="451"/>
        <v/>
      </c>
      <c r="DN542" t="str">
        <f t="shared" si="451"/>
        <v/>
      </c>
      <c r="DO542" t="str">
        <f t="shared" si="451"/>
        <v/>
      </c>
      <c r="DP542" t="str">
        <f t="shared" si="451"/>
        <v/>
      </c>
      <c r="DQ542">
        <f t="shared" si="451"/>
        <v>1</v>
      </c>
      <c r="DR542" t="str">
        <f t="shared" si="451"/>
        <v/>
      </c>
      <c r="DS542" t="str">
        <f t="shared" si="451"/>
        <v/>
      </c>
      <c r="DT542" t="str">
        <f t="shared" si="451"/>
        <v/>
      </c>
      <c r="DU542" t="str">
        <f t="shared" si="451"/>
        <v/>
      </c>
      <c r="DV542" t="str">
        <f t="shared" si="451"/>
        <v/>
      </c>
      <c r="DW542">
        <f t="shared" si="451"/>
        <v>0</v>
      </c>
      <c r="DX542" t="str">
        <f t="shared" si="458"/>
        <v/>
      </c>
      <c r="DY542" t="str">
        <f t="shared" si="458"/>
        <v/>
      </c>
      <c r="DZ542" t="str">
        <f t="shared" si="458"/>
        <v/>
      </c>
      <c r="EA542" t="str">
        <f t="shared" si="458"/>
        <v/>
      </c>
      <c r="EB542" t="str">
        <f t="shared" si="458"/>
        <v/>
      </c>
      <c r="EC542" t="str">
        <f t="shared" si="458"/>
        <v/>
      </c>
      <c r="ED542" t="str">
        <f t="shared" si="458"/>
        <v/>
      </c>
      <c r="EE542" t="str">
        <f t="shared" si="458"/>
        <v/>
      </c>
      <c r="EF542" t="str">
        <f t="shared" si="458"/>
        <v/>
      </c>
      <c r="EG542" t="str">
        <f t="shared" si="458"/>
        <v/>
      </c>
      <c r="EH542">
        <f t="shared" si="458"/>
        <v>0</v>
      </c>
      <c r="EI542" t="str">
        <f t="shared" si="458"/>
        <v/>
      </c>
      <c r="EJ542">
        <f t="shared" si="458"/>
        <v>1</v>
      </c>
      <c r="EK542" t="str">
        <f t="shared" si="458"/>
        <v/>
      </c>
      <c r="EL542" t="str">
        <f t="shared" si="458"/>
        <v/>
      </c>
      <c r="EM542" t="str">
        <f t="shared" si="458"/>
        <v/>
      </c>
      <c r="EN542" t="str">
        <f t="shared" si="456"/>
        <v/>
      </c>
      <c r="EO542" t="str">
        <f t="shared" si="456"/>
        <v/>
      </c>
      <c r="EP542" t="str">
        <f t="shared" si="456"/>
        <v/>
      </c>
      <c r="EQ542">
        <f t="shared" si="456"/>
        <v>1</v>
      </c>
      <c r="ER542" t="str">
        <f t="shared" si="456"/>
        <v/>
      </c>
      <c r="ES542" t="str">
        <f t="shared" si="456"/>
        <v/>
      </c>
      <c r="ET542" t="str">
        <f t="shared" si="456"/>
        <v/>
      </c>
      <c r="EU542" t="str">
        <f t="shared" si="456"/>
        <v/>
      </c>
      <c r="EV542" t="str">
        <f t="shared" si="456"/>
        <v/>
      </c>
      <c r="EW542" t="str">
        <f t="shared" si="456"/>
        <v/>
      </c>
      <c r="EX542" t="str">
        <f t="shared" si="456"/>
        <v/>
      </c>
      <c r="EY542" t="str">
        <f t="shared" si="456"/>
        <v/>
      </c>
      <c r="EZ542" t="str">
        <f t="shared" si="456"/>
        <v/>
      </c>
      <c r="FA542">
        <f t="shared" si="456"/>
        <v>1</v>
      </c>
      <c r="FB542" t="str">
        <f t="shared" si="456"/>
        <v/>
      </c>
      <c r="FC542" t="str">
        <f t="shared" si="454"/>
        <v/>
      </c>
      <c r="FD542" t="str">
        <f t="shared" si="454"/>
        <v/>
      </c>
      <c r="FE542" t="str">
        <f t="shared" si="454"/>
        <v/>
      </c>
      <c r="FF542" t="str">
        <f t="shared" si="454"/>
        <v/>
      </c>
      <c r="FG542" t="str">
        <f t="shared" si="454"/>
        <v/>
      </c>
      <c r="FH542" t="str">
        <f t="shared" si="454"/>
        <v/>
      </c>
      <c r="FI542" t="str">
        <f t="shared" si="454"/>
        <v/>
      </c>
      <c r="FJ542" t="str">
        <f t="shared" si="454"/>
        <v/>
      </c>
      <c r="FK542" t="str">
        <f t="shared" si="454"/>
        <v/>
      </c>
      <c r="FL542" t="str">
        <f t="shared" si="454"/>
        <v/>
      </c>
      <c r="FM542" t="str">
        <f t="shared" si="454"/>
        <v/>
      </c>
      <c r="FN542" t="str">
        <f t="shared" si="454"/>
        <v/>
      </c>
      <c r="FO542" t="str">
        <f t="shared" si="454"/>
        <v/>
      </c>
      <c r="FP542" t="str">
        <f t="shared" si="454"/>
        <v/>
      </c>
      <c r="FQ542" t="str">
        <f t="shared" si="454"/>
        <v/>
      </c>
      <c r="FR542" t="str">
        <f t="shared" si="454"/>
        <v/>
      </c>
      <c r="FS542" t="str">
        <f t="shared" si="453"/>
        <v/>
      </c>
      <c r="FT542" t="str">
        <f t="shared" si="453"/>
        <v/>
      </c>
      <c r="FU542" t="str">
        <f t="shared" si="453"/>
        <v/>
      </c>
      <c r="FV542" t="str">
        <f t="shared" si="453"/>
        <v/>
      </c>
      <c r="FW542" t="str">
        <f t="shared" si="453"/>
        <v/>
      </c>
      <c r="FX542" t="str">
        <f t="shared" si="453"/>
        <v/>
      </c>
      <c r="FY542" t="str">
        <f t="shared" si="453"/>
        <v/>
      </c>
      <c r="FZ542" t="str">
        <f t="shared" si="453"/>
        <v/>
      </c>
      <c r="GA542" t="str">
        <f t="shared" si="453"/>
        <v/>
      </c>
      <c r="GB542" t="str">
        <f t="shared" si="453"/>
        <v/>
      </c>
      <c r="GC542" t="str">
        <f t="shared" si="453"/>
        <v/>
      </c>
      <c r="GD542" t="str">
        <f t="shared" si="453"/>
        <v/>
      </c>
      <c r="GE542" t="str">
        <f t="shared" si="453"/>
        <v/>
      </c>
      <c r="GF542" t="str">
        <f t="shared" si="453"/>
        <v/>
      </c>
      <c r="GG542" t="str">
        <f t="shared" si="453"/>
        <v/>
      </c>
      <c r="GH542" t="str">
        <f t="shared" si="461"/>
        <v/>
      </c>
      <c r="GI542" t="str">
        <f t="shared" si="461"/>
        <v/>
      </c>
      <c r="GJ542" t="str">
        <f t="shared" si="461"/>
        <v/>
      </c>
      <c r="GK542" t="str">
        <f t="shared" si="461"/>
        <v/>
      </c>
      <c r="GL542" t="str">
        <f t="shared" si="461"/>
        <v/>
      </c>
      <c r="GM542" t="str">
        <f t="shared" si="461"/>
        <v/>
      </c>
      <c r="GN542">
        <f t="shared" si="461"/>
        <v>1</v>
      </c>
      <c r="GO542" t="str">
        <f t="shared" si="459"/>
        <v/>
      </c>
    </row>
    <row r="543" spans="1:197">
      <c r="A543" s="1" t="s">
        <v>541</v>
      </c>
      <c r="B543" cm="1">
        <f t="array" ref="B543:C543">INT(_xlfn.TEXTSPLIT(A543,"|"))</f>
        <v>17</v>
      </c>
      <c r="C543">
        <v>34</v>
      </c>
      <c r="D543" t="str">
        <f t="shared" si="457"/>
        <v/>
      </c>
      <c r="E543" t="str">
        <f t="shared" si="457"/>
        <v/>
      </c>
      <c r="F543" t="str">
        <f t="shared" si="457"/>
        <v/>
      </c>
      <c r="G543" t="str">
        <f t="shared" si="457"/>
        <v/>
      </c>
      <c r="H543" t="str">
        <f t="shared" si="457"/>
        <v/>
      </c>
      <c r="I543" t="str">
        <f t="shared" si="457"/>
        <v/>
      </c>
      <c r="J543" t="str">
        <f t="shared" si="457"/>
        <v/>
      </c>
      <c r="K543" t="str">
        <f t="shared" si="457"/>
        <v/>
      </c>
      <c r="L543" t="str">
        <f t="shared" si="457"/>
        <v/>
      </c>
      <c r="M543" t="str">
        <f t="shared" si="457"/>
        <v/>
      </c>
      <c r="N543" t="str">
        <f t="shared" si="457"/>
        <v/>
      </c>
      <c r="O543" t="str">
        <f t="shared" si="457"/>
        <v/>
      </c>
      <c r="P543" t="str">
        <f t="shared" si="457"/>
        <v/>
      </c>
      <c r="Q543" t="str">
        <f t="shared" si="457"/>
        <v/>
      </c>
      <c r="R543" t="str">
        <f t="shared" si="457"/>
        <v/>
      </c>
      <c r="S543" t="str">
        <f t="shared" si="457"/>
        <v/>
      </c>
      <c r="T543">
        <f t="shared" si="455"/>
        <v>0</v>
      </c>
      <c r="U543" t="str">
        <f t="shared" si="455"/>
        <v/>
      </c>
      <c r="V543" t="str">
        <f t="shared" si="455"/>
        <v/>
      </c>
      <c r="W543" t="str">
        <f t="shared" si="455"/>
        <v/>
      </c>
      <c r="X543" t="str">
        <f t="shared" si="455"/>
        <v/>
      </c>
      <c r="Y543">
        <f t="shared" si="455"/>
        <v>0</v>
      </c>
      <c r="Z543">
        <f t="shared" si="455"/>
        <v>1</v>
      </c>
      <c r="AA543" t="str">
        <f t="shared" si="455"/>
        <v/>
      </c>
      <c r="AB543" t="str">
        <f t="shared" si="455"/>
        <v/>
      </c>
      <c r="AC543" t="str">
        <f t="shared" si="455"/>
        <v/>
      </c>
      <c r="AD543" t="str">
        <f t="shared" si="455"/>
        <v/>
      </c>
      <c r="AE543" t="str">
        <f t="shared" si="455"/>
        <v/>
      </c>
      <c r="AF543" t="str">
        <f t="shared" si="455"/>
        <v/>
      </c>
      <c r="AG543" t="str">
        <f t="shared" si="455"/>
        <v/>
      </c>
      <c r="AH543" t="str">
        <f t="shared" si="455"/>
        <v/>
      </c>
      <c r="AI543" t="str">
        <f t="shared" si="462"/>
        <v/>
      </c>
      <c r="AJ543" t="str">
        <f t="shared" si="462"/>
        <v/>
      </c>
      <c r="AK543" t="str">
        <f t="shared" si="462"/>
        <v/>
      </c>
      <c r="AL543" t="str">
        <f t="shared" si="462"/>
        <v/>
      </c>
      <c r="AM543" t="str">
        <f t="shared" si="462"/>
        <v/>
      </c>
      <c r="AN543" t="str">
        <f t="shared" si="462"/>
        <v/>
      </c>
      <c r="AO543" t="str">
        <f t="shared" si="462"/>
        <v/>
      </c>
      <c r="AP543" t="str">
        <f t="shared" si="462"/>
        <v/>
      </c>
      <c r="AQ543" t="str">
        <f t="shared" si="462"/>
        <v/>
      </c>
      <c r="AR543" t="str">
        <f t="shared" si="462"/>
        <v/>
      </c>
      <c r="AS543" t="str">
        <f t="shared" si="462"/>
        <v/>
      </c>
      <c r="AT543" t="str">
        <f t="shared" si="462"/>
        <v/>
      </c>
      <c r="AU543" t="str">
        <f t="shared" si="462"/>
        <v/>
      </c>
      <c r="AV543" t="str">
        <f t="shared" si="462"/>
        <v/>
      </c>
      <c r="AW543" t="str">
        <f t="shared" si="462"/>
        <v/>
      </c>
      <c r="AX543" t="str">
        <f t="shared" si="462"/>
        <v/>
      </c>
      <c r="AY543">
        <f t="shared" si="460"/>
        <v>0</v>
      </c>
      <c r="AZ543" t="str">
        <f t="shared" si="460"/>
        <v/>
      </c>
      <c r="BA543" t="str">
        <f t="shared" si="460"/>
        <v/>
      </c>
      <c r="BB543" t="str">
        <f t="shared" si="460"/>
        <v/>
      </c>
      <c r="BC543" t="str">
        <f t="shared" si="460"/>
        <v/>
      </c>
      <c r="BD543" t="str">
        <f t="shared" si="460"/>
        <v/>
      </c>
      <c r="BE543" t="str">
        <f t="shared" si="460"/>
        <v/>
      </c>
      <c r="BF543" t="str">
        <f t="shared" si="460"/>
        <v/>
      </c>
      <c r="BG543" t="str">
        <f t="shared" si="460"/>
        <v/>
      </c>
      <c r="BH543" t="str">
        <f t="shared" si="460"/>
        <v/>
      </c>
      <c r="BI543" t="str">
        <f t="shared" si="460"/>
        <v/>
      </c>
      <c r="BJ543" t="str">
        <f t="shared" si="460"/>
        <v/>
      </c>
      <c r="BK543" t="str">
        <f t="shared" si="460"/>
        <v/>
      </c>
      <c r="BL543" t="str">
        <f t="shared" si="460"/>
        <v/>
      </c>
      <c r="BM543" t="str">
        <f t="shared" si="460"/>
        <v/>
      </c>
      <c r="BN543" t="str">
        <f t="shared" si="464"/>
        <v/>
      </c>
      <c r="BO543" t="str">
        <f t="shared" si="464"/>
        <v/>
      </c>
      <c r="BP543" t="str">
        <f t="shared" si="464"/>
        <v/>
      </c>
      <c r="BQ543" t="str">
        <f t="shared" si="464"/>
        <v/>
      </c>
      <c r="BR543" t="str">
        <f t="shared" si="464"/>
        <v/>
      </c>
      <c r="BS543" t="str">
        <f t="shared" si="464"/>
        <v/>
      </c>
      <c r="BT543">
        <f t="shared" si="464"/>
        <v>0</v>
      </c>
      <c r="BU543" t="str">
        <f t="shared" si="464"/>
        <v/>
      </c>
      <c r="BV543" t="str">
        <f t="shared" si="464"/>
        <v/>
      </c>
      <c r="BW543" t="str">
        <f t="shared" si="464"/>
        <v/>
      </c>
      <c r="BX543" t="str">
        <f t="shared" si="464"/>
        <v/>
      </c>
      <c r="BY543" t="str">
        <f t="shared" si="464"/>
        <v/>
      </c>
      <c r="BZ543" t="str">
        <f t="shared" si="464"/>
        <v/>
      </c>
      <c r="CA543" t="str">
        <f t="shared" si="464"/>
        <v/>
      </c>
      <c r="CB543" t="str">
        <f t="shared" si="464"/>
        <v/>
      </c>
      <c r="CC543" t="str">
        <f t="shared" si="464"/>
        <v/>
      </c>
      <c r="CD543" t="str">
        <f t="shared" si="463"/>
        <v/>
      </c>
      <c r="CE543" t="str">
        <f t="shared" si="463"/>
        <v/>
      </c>
      <c r="CF543" t="str">
        <f t="shared" si="463"/>
        <v/>
      </c>
      <c r="CG543" t="str">
        <f t="shared" si="463"/>
        <v/>
      </c>
      <c r="CH543" t="str">
        <f t="shared" si="463"/>
        <v/>
      </c>
      <c r="CI543" t="str">
        <f t="shared" si="463"/>
        <v/>
      </c>
      <c r="CJ543">
        <f t="shared" si="463"/>
        <v>1</v>
      </c>
      <c r="CK543" t="str">
        <f t="shared" si="463"/>
        <v/>
      </c>
      <c r="CL543" t="str">
        <f t="shared" si="463"/>
        <v/>
      </c>
      <c r="CM543" t="str">
        <f t="shared" si="463"/>
        <v/>
      </c>
      <c r="CN543" t="str">
        <f t="shared" si="463"/>
        <v/>
      </c>
      <c r="CO543" t="str">
        <f t="shared" si="463"/>
        <v/>
      </c>
      <c r="CP543" t="str">
        <f t="shared" si="463"/>
        <v/>
      </c>
      <c r="CQ543">
        <f t="shared" si="463"/>
        <v>1</v>
      </c>
      <c r="CR543" t="str">
        <f t="shared" si="463"/>
        <v/>
      </c>
      <c r="CS543" t="str">
        <f t="shared" si="452"/>
        <v/>
      </c>
      <c r="CT543" t="str">
        <f t="shared" si="452"/>
        <v/>
      </c>
      <c r="CU543" t="str">
        <f t="shared" si="452"/>
        <v/>
      </c>
      <c r="CV543" t="str">
        <f t="shared" si="452"/>
        <v/>
      </c>
      <c r="CW543" t="str">
        <f t="shared" si="452"/>
        <v/>
      </c>
      <c r="CX543" t="str">
        <f t="shared" si="452"/>
        <v/>
      </c>
      <c r="CY543" t="str">
        <f t="shared" si="452"/>
        <v/>
      </c>
      <c r="CZ543" t="str">
        <f t="shared" si="452"/>
        <v/>
      </c>
      <c r="DA543" t="str">
        <f t="shared" si="452"/>
        <v/>
      </c>
      <c r="DB543" t="str">
        <f t="shared" si="452"/>
        <v/>
      </c>
      <c r="DC543" t="str">
        <f t="shared" si="452"/>
        <v/>
      </c>
      <c r="DD543" t="str">
        <f t="shared" si="452"/>
        <v/>
      </c>
      <c r="DE543" t="str">
        <f t="shared" si="452"/>
        <v/>
      </c>
      <c r="DF543" t="str">
        <f t="shared" si="452"/>
        <v/>
      </c>
      <c r="DG543" t="str">
        <f t="shared" si="452"/>
        <v/>
      </c>
      <c r="DH543" t="str">
        <f t="shared" si="452"/>
        <v/>
      </c>
      <c r="DI543" t="str">
        <f t="shared" si="451"/>
        <v/>
      </c>
      <c r="DJ543" t="str">
        <f t="shared" si="451"/>
        <v/>
      </c>
      <c r="DK543" t="str">
        <f t="shared" si="451"/>
        <v/>
      </c>
      <c r="DL543" t="str">
        <f t="shared" si="451"/>
        <v/>
      </c>
      <c r="DM543" t="str">
        <f t="shared" si="451"/>
        <v/>
      </c>
      <c r="DN543" t="str">
        <f t="shared" si="451"/>
        <v/>
      </c>
      <c r="DO543" t="str">
        <f t="shared" si="451"/>
        <v/>
      </c>
      <c r="DP543" t="str">
        <f t="shared" si="451"/>
        <v/>
      </c>
      <c r="DQ543" t="str">
        <f t="shared" si="451"/>
        <v/>
      </c>
      <c r="DR543" t="str">
        <f t="shared" si="451"/>
        <v/>
      </c>
      <c r="DS543" t="str">
        <f t="shared" si="451"/>
        <v/>
      </c>
      <c r="DT543" t="str">
        <f t="shared" si="451"/>
        <v/>
      </c>
      <c r="DU543" t="str">
        <f t="shared" si="451"/>
        <v/>
      </c>
      <c r="DV543" t="str">
        <f t="shared" si="451"/>
        <v/>
      </c>
      <c r="DW543">
        <f t="shared" si="451"/>
        <v>0</v>
      </c>
      <c r="DX543" t="str">
        <f t="shared" si="458"/>
        <v/>
      </c>
      <c r="DY543" t="str">
        <f t="shared" si="458"/>
        <v/>
      </c>
      <c r="DZ543" t="str">
        <f t="shared" si="458"/>
        <v/>
      </c>
      <c r="EA543" t="str">
        <f t="shared" si="458"/>
        <v/>
      </c>
      <c r="EB543" t="str">
        <f t="shared" si="458"/>
        <v/>
      </c>
      <c r="EC543" t="str">
        <f t="shared" si="458"/>
        <v/>
      </c>
      <c r="ED543" t="str">
        <f t="shared" si="458"/>
        <v/>
      </c>
      <c r="EE543" t="str">
        <f t="shared" si="458"/>
        <v/>
      </c>
      <c r="EF543" t="str">
        <f t="shared" si="458"/>
        <v/>
      </c>
      <c r="EG543" t="str">
        <f t="shared" si="458"/>
        <v/>
      </c>
      <c r="EH543" t="str">
        <f t="shared" si="458"/>
        <v/>
      </c>
      <c r="EI543">
        <f t="shared" si="458"/>
        <v>1</v>
      </c>
      <c r="EJ543">
        <f t="shared" si="458"/>
        <v>1</v>
      </c>
      <c r="EK543" t="str">
        <f t="shared" si="458"/>
        <v/>
      </c>
      <c r="EL543" t="str">
        <f t="shared" si="458"/>
        <v/>
      </c>
      <c r="EM543" t="str">
        <f t="shared" si="458"/>
        <v/>
      </c>
      <c r="EN543" t="str">
        <f t="shared" si="456"/>
        <v/>
      </c>
      <c r="EO543" t="str">
        <f t="shared" si="456"/>
        <v/>
      </c>
      <c r="EP543" t="str">
        <f t="shared" si="456"/>
        <v/>
      </c>
      <c r="EQ543" t="str">
        <f t="shared" si="456"/>
        <v/>
      </c>
      <c r="ER543" t="str">
        <f t="shared" si="456"/>
        <v/>
      </c>
      <c r="ES543" t="str">
        <f t="shared" si="456"/>
        <v/>
      </c>
      <c r="ET543" t="str">
        <f t="shared" si="456"/>
        <v/>
      </c>
      <c r="EU543" t="str">
        <f t="shared" si="456"/>
        <v/>
      </c>
      <c r="EV543" t="str">
        <f t="shared" si="456"/>
        <v/>
      </c>
      <c r="EW543" t="str">
        <f t="shared" si="456"/>
        <v/>
      </c>
      <c r="EX543" t="str">
        <f t="shared" si="456"/>
        <v/>
      </c>
      <c r="EY543" t="str">
        <f t="shared" si="456"/>
        <v/>
      </c>
      <c r="EZ543" t="str">
        <f t="shared" si="456"/>
        <v/>
      </c>
      <c r="FA543">
        <f t="shared" si="456"/>
        <v>1</v>
      </c>
      <c r="FB543" t="str">
        <f t="shared" si="456"/>
        <v/>
      </c>
      <c r="FC543" t="str">
        <f t="shared" si="454"/>
        <v/>
      </c>
      <c r="FD543" t="str">
        <f t="shared" si="454"/>
        <v/>
      </c>
      <c r="FE543" t="str">
        <f t="shared" si="454"/>
        <v/>
      </c>
      <c r="FF543" t="str">
        <f t="shared" si="454"/>
        <v/>
      </c>
      <c r="FG543" t="str">
        <f t="shared" si="454"/>
        <v/>
      </c>
      <c r="FH543" t="str">
        <f t="shared" si="454"/>
        <v/>
      </c>
      <c r="FI543" t="str">
        <f t="shared" si="454"/>
        <v/>
      </c>
      <c r="FJ543" t="str">
        <f t="shared" si="454"/>
        <v/>
      </c>
      <c r="FK543" t="str">
        <f t="shared" si="454"/>
        <v/>
      </c>
      <c r="FL543" t="str">
        <f t="shared" si="454"/>
        <v/>
      </c>
      <c r="FM543" t="str">
        <f t="shared" si="454"/>
        <v/>
      </c>
      <c r="FN543" t="str">
        <f t="shared" si="454"/>
        <v/>
      </c>
      <c r="FO543" t="str">
        <f t="shared" si="454"/>
        <v/>
      </c>
      <c r="FP543" t="str">
        <f t="shared" si="454"/>
        <v/>
      </c>
      <c r="FQ543" t="str">
        <f t="shared" si="454"/>
        <v/>
      </c>
      <c r="FR543" t="str">
        <f t="shared" si="454"/>
        <v/>
      </c>
      <c r="FS543" t="str">
        <f t="shared" si="453"/>
        <v/>
      </c>
      <c r="FT543" t="str">
        <f t="shared" si="453"/>
        <v/>
      </c>
      <c r="FU543" t="str">
        <f t="shared" si="453"/>
        <v/>
      </c>
      <c r="FV543" t="str">
        <f t="shared" si="453"/>
        <v/>
      </c>
      <c r="FW543" t="str">
        <f t="shared" si="453"/>
        <v/>
      </c>
      <c r="FX543" t="str">
        <f t="shared" si="453"/>
        <v/>
      </c>
      <c r="FY543" t="str">
        <f t="shared" si="453"/>
        <v/>
      </c>
      <c r="FZ543" t="str">
        <f t="shared" si="453"/>
        <v/>
      </c>
      <c r="GA543" t="str">
        <f t="shared" si="453"/>
        <v/>
      </c>
      <c r="GB543" t="str">
        <f t="shared" si="453"/>
        <v/>
      </c>
      <c r="GC543" t="str">
        <f t="shared" si="453"/>
        <v/>
      </c>
      <c r="GD543" t="str">
        <f t="shared" si="453"/>
        <v/>
      </c>
      <c r="GE543" t="str">
        <f t="shared" si="453"/>
        <v/>
      </c>
      <c r="GF543" t="str">
        <f t="shared" si="453"/>
        <v/>
      </c>
      <c r="GG543">
        <f t="shared" si="453"/>
        <v>1</v>
      </c>
      <c r="GH543" t="str">
        <f t="shared" si="461"/>
        <v/>
      </c>
      <c r="GI543" t="str">
        <f t="shared" si="461"/>
        <v/>
      </c>
      <c r="GJ543" t="str">
        <f t="shared" si="461"/>
        <v/>
      </c>
      <c r="GK543" t="str">
        <f t="shared" si="461"/>
        <v/>
      </c>
      <c r="GL543" t="str">
        <f t="shared" si="461"/>
        <v/>
      </c>
      <c r="GM543" t="str">
        <f t="shared" si="461"/>
        <v/>
      </c>
      <c r="GN543">
        <f t="shared" si="461"/>
        <v>1</v>
      </c>
      <c r="GO543" t="str">
        <f t="shared" si="459"/>
        <v/>
      </c>
    </row>
    <row r="544" spans="1:197">
      <c r="A544" s="1" t="s">
        <v>542</v>
      </c>
      <c r="B544" cm="1">
        <f t="array" ref="B544:C544">INT(_xlfn.TEXTSPLIT(A544,"|"))</f>
        <v>17</v>
      </c>
      <c r="C544">
        <v>94</v>
      </c>
      <c r="D544" t="str">
        <f t="shared" si="457"/>
        <v/>
      </c>
      <c r="E544" t="str">
        <f t="shared" si="457"/>
        <v/>
      </c>
      <c r="F544" t="str">
        <f t="shared" si="457"/>
        <v/>
      </c>
      <c r="G544" t="str">
        <f t="shared" si="457"/>
        <v/>
      </c>
      <c r="H544" t="str">
        <f t="shared" si="457"/>
        <v/>
      </c>
      <c r="I544" t="str">
        <f t="shared" si="457"/>
        <v/>
      </c>
      <c r="J544">
        <f t="shared" si="457"/>
        <v>1</v>
      </c>
      <c r="K544" t="str">
        <f t="shared" si="457"/>
        <v/>
      </c>
      <c r="L544" t="str">
        <f t="shared" si="457"/>
        <v/>
      </c>
      <c r="M544" t="str">
        <f t="shared" si="457"/>
        <v/>
      </c>
      <c r="N544" t="str">
        <f t="shared" si="457"/>
        <v/>
      </c>
      <c r="O544">
        <f t="shared" si="457"/>
        <v>0</v>
      </c>
      <c r="P544" t="str">
        <f t="shared" si="457"/>
        <v/>
      </c>
      <c r="Q544" t="str">
        <f t="shared" si="457"/>
        <v/>
      </c>
      <c r="R544" t="str">
        <f t="shared" si="457"/>
        <v/>
      </c>
      <c r="S544">
        <f t="shared" si="457"/>
        <v>1</v>
      </c>
      <c r="T544">
        <f t="shared" si="455"/>
        <v>1</v>
      </c>
      <c r="U544" t="str">
        <f t="shared" si="455"/>
        <v/>
      </c>
      <c r="V544" t="str">
        <f t="shared" si="455"/>
        <v/>
      </c>
      <c r="W544" t="str">
        <f t="shared" si="455"/>
        <v/>
      </c>
      <c r="X544" t="str">
        <f t="shared" si="455"/>
        <v/>
      </c>
      <c r="Y544">
        <f t="shared" si="455"/>
        <v>0</v>
      </c>
      <c r="Z544" t="str">
        <f t="shared" si="455"/>
        <v/>
      </c>
      <c r="AA544" t="str">
        <f t="shared" si="455"/>
        <v/>
      </c>
      <c r="AB544" t="str">
        <f t="shared" si="455"/>
        <v/>
      </c>
      <c r="AC544" t="str">
        <f t="shared" si="455"/>
        <v/>
      </c>
      <c r="AD544" t="str">
        <f t="shared" si="455"/>
        <v/>
      </c>
      <c r="AE544" t="str">
        <f t="shared" si="455"/>
        <v/>
      </c>
      <c r="AF544" t="str">
        <f t="shared" si="455"/>
        <v/>
      </c>
      <c r="AG544" t="str">
        <f t="shared" si="455"/>
        <v/>
      </c>
      <c r="AH544" t="str">
        <f t="shared" si="455"/>
        <v/>
      </c>
      <c r="AI544">
        <f t="shared" si="462"/>
        <v>0</v>
      </c>
      <c r="AJ544" t="str">
        <f t="shared" si="462"/>
        <v/>
      </c>
      <c r="AK544">
        <f t="shared" si="462"/>
        <v>1</v>
      </c>
      <c r="AL544" t="str">
        <f t="shared" si="462"/>
        <v/>
      </c>
      <c r="AM544" t="str">
        <f t="shared" si="462"/>
        <v/>
      </c>
      <c r="AN544" t="str">
        <f t="shared" si="462"/>
        <v/>
      </c>
      <c r="AO544">
        <f t="shared" si="462"/>
        <v>1</v>
      </c>
      <c r="AP544" t="str">
        <f t="shared" si="462"/>
        <v/>
      </c>
      <c r="AQ544" t="str">
        <f t="shared" si="462"/>
        <v/>
      </c>
      <c r="AR544" t="str">
        <f t="shared" si="462"/>
        <v/>
      </c>
      <c r="AS544" t="str">
        <f t="shared" si="462"/>
        <v/>
      </c>
      <c r="AT544" t="str">
        <f t="shared" si="462"/>
        <v/>
      </c>
      <c r="AU544" t="str">
        <f t="shared" si="462"/>
        <v/>
      </c>
      <c r="AV544" t="str">
        <f t="shared" si="462"/>
        <v/>
      </c>
      <c r="AW544" t="str">
        <f t="shared" si="462"/>
        <v/>
      </c>
      <c r="AX544" t="str">
        <f t="shared" si="462"/>
        <v/>
      </c>
      <c r="AY544">
        <f t="shared" si="460"/>
        <v>0</v>
      </c>
      <c r="AZ544" t="str">
        <f t="shared" si="460"/>
        <v/>
      </c>
      <c r="BA544" t="str">
        <f t="shared" si="460"/>
        <v/>
      </c>
      <c r="BB544" t="str">
        <f t="shared" si="460"/>
        <v/>
      </c>
      <c r="BC544" t="str">
        <f t="shared" si="460"/>
        <v/>
      </c>
      <c r="BD544" t="str">
        <f t="shared" si="460"/>
        <v/>
      </c>
      <c r="BE544" t="str">
        <f t="shared" si="460"/>
        <v/>
      </c>
      <c r="BF544" t="str">
        <f t="shared" si="460"/>
        <v/>
      </c>
      <c r="BG544" t="str">
        <f t="shared" si="460"/>
        <v/>
      </c>
      <c r="BH544" t="str">
        <f t="shared" si="460"/>
        <v/>
      </c>
      <c r="BI544" t="str">
        <f t="shared" si="460"/>
        <v/>
      </c>
      <c r="BJ544" t="str">
        <f t="shared" si="460"/>
        <v/>
      </c>
      <c r="BK544" t="str">
        <f t="shared" si="460"/>
        <v/>
      </c>
      <c r="BL544" t="str">
        <f t="shared" si="460"/>
        <v/>
      </c>
      <c r="BM544" t="str">
        <f t="shared" si="460"/>
        <v/>
      </c>
      <c r="BN544">
        <f t="shared" si="464"/>
        <v>1</v>
      </c>
      <c r="BO544">
        <f t="shared" si="464"/>
        <v>1</v>
      </c>
      <c r="BP544" t="str">
        <f t="shared" si="464"/>
        <v/>
      </c>
      <c r="BQ544" t="str">
        <f t="shared" si="464"/>
        <v/>
      </c>
      <c r="BR544" t="str">
        <f t="shared" si="464"/>
        <v/>
      </c>
      <c r="BS544" t="str">
        <f t="shared" si="464"/>
        <v/>
      </c>
      <c r="BT544">
        <f t="shared" si="464"/>
        <v>0</v>
      </c>
      <c r="BU544" t="str">
        <f t="shared" si="464"/>
        <v/>
      </c>
      <c r="BV544" t="str">
        <f t="shared" si="464"/>
        <v/>
      </c>
      <c r="BW544">
        <f t="shared" si="464"/>
        <v>1</v>
      </c>
      <c r="BX544" t="str">
        <f t="shared" si="464"/>
        <v/>
      </c>
      <c r="BY544">
        <f t="shared" si="464"/>
        <v>0</v>
      </c>
      <c r="BZ544">
        <f t="shared" si="464"/>
        <v>0</v>
      </c>
      <c r="CA544" t="str">
        <f t="shared" si="464"/>
        <v/>
      </c>
      <c r="CB544" t="str">
        <f t="shared" si="464"/>
        <v/>
      </c>
      <c r="CC544" t="str">
        <f t="shared" si="464"/>
        <v/>
      </c>
      <c r="CD544" t="str">
        <f t="shared" si="463"/>
        <v/>
      </c>
      <c r="CE544">
        <f t="shared" si="463"/>
        <v>1</v>
      </c>
      <c r="CF544" t="str">
        <f t="shared" si="463"/>
        <v/>
      </c>
      <c r="CG544">
        <f t="shared" si="463"/>
        <v>1</v>
      </c>
      <c r="CH544" t="str">
        <f t="shared" si="463"/>
        <v/>
      </c>
      <c r="CI544" t="str">
        <f t="shared" si="463"/>
        <v/>
      </c>
      <c r="CJ544">
        <f t="shared" si="463"/>
        <v>1</v>
      </c>
      <c r="CK544" t="str">
        <f t="shared" si="463"/>
        <v/>
      </c>
      <c r="CL544" t="str">
        <f t="shared" si="463"/>
        <v/>
      </c>
      <c r="CM544" t="str">
        <f t="shared" si="463"/>
        <v/>
      </c>
      <c r="CN544">
        <f t="shared" si="463"/>
        <v>1</v>
      </c>
      <c r="CO544" t="str">
        <f t="shared" si="463"/>
        <v/>
      </c>
      <c r="CP544">
        <f t="shared" si="463"/>
        <v>1</v>
      </c>
      <c r="CQ544">
        <f t="shared" si="463"/>
        <v>1</v>
      </c>
      <c r="CR544" t="str">
        <f t="shared" si="463"/>
        <v/>
      </c>
      <c r="CS544" t="str">
        <f t="shared" si="452"/>
        <v/>
      </c>
      <c r="CT544" t="str">
        <f t="shared" si="452"/>
        <v/>
      </c>
      <c r="CU544" t="str">
        <f t="shared" si="452"/>
        <v/>
      </c>
      <c r="CV544" t="str">
        <f t="shared" si="452"/>
        <v/>
      </c>
      <c r="CW544" t="str">
        <f t="shared" si="452"/>
        <v/>
      </c>
      <c r="CX544" t="str">
        <f t="shared" si="452"/>
        <v/>
      </c>
      <c r="CY544" t="str">
        <f t="shared" si="452"/>
        <v/>
      </c>
      <c r="CZ544" t="str">
        <f t="shared" si="452"/>
        <v/>
      </c>
      <c r="DA544" t="str">
        <f t="shared" si="452"/>
        <v/>
      </c>
      <c r="DB544" t="str">
        <f t="shared" si="452"/>
        <v/>
      </c>
      <c r="DC544">
        <f t="shared" si="452"/>
        <v>1</v>
      </c>
      <c r="DD544" t="str">
        <f t="shared" si="452"/>
        <v/>
      </c>
      <c r="DE544" t="str">
        <f t="shared" si="452"/>
        <v/>
      </c>
      <c r="DF544" t="str">
        <f t="shared" si="452"/>
        <v/>
      </c>
      <c r="DG544">
        <f t="shared" si="452"/>
        <v>1</v>
      </c>
      <c r="DH544" t="str">
        <f t="shared" si="452"/>
        <v/>
      </c>
      <c r="DI544" t="str">
        <f t="shared" si="451"/>
        <v/>
      </c>
      <c r="DJ544" t="str">
        <f t="shared" si="451"/>
        <v/>
      </c>
      <c r="DK544" t="str">
        <f t="shared" si="451"/>
        <v/>
      </c>
      <c r="DL544" t="str">
        <f t="shared" si="451"/>
        <v/>
      </c>
      <c r="DM544" t="str">
        <f t="shared" si="451"/>
        <v/>
      </c>
      <c r="DN544" t="str">
        <f t="shared" si="451"/>
        <v/>
      </c>
      <c r="DO544" t="str">
        <f t="shared" si="451"/>
        <v/>
      </c>
      <c r="DP544">
        <f t="shared" si="451"/>
        <v>1</v>
      </c>
      <c r="DQ544" t="str">
        <f t="shared" si="451"/>
        <v/>
      </c>
      <c r="DR544" t="str">
        <f t="shared" si="451"/>
        <v/>
      </c>
      <c r="DS544" t="str">
        <f t="shared" si="451"/>
        <v/>
      </c>
      <c r="DT544" t="str">
        <f t="shared" si="451"/>
        <v/>
      </c>
      <c r="DU544" t="str">
        <f t="shared" si="451"/>
        <v/>
      </c>
      <c r="DV544" t="str">
        <f t="shared" si="451"/>
        <v/>
      </c>
      <c r="DW544">
        <f t="shared" si="451"/>
        <v>1</v>
      </c>
      <c r="DX544" t="str">
        <f t="shared" si="458"/>
        <v/>
      </c>
      <c r="DY544" t="str">
        <f t="shared" si="458"/>
        <v/>
      </c>
      <c r="DZ544" t="str">
        <f t="shared" si="458"/>
        <v/>
      </c>
      <c r="EA544" t="str">
        <f t="shared" si="458"/>
        <v/>
      </c>
      <c r="EB544" t="str">
        <f t="shared" si="458"/>
        <v/>
      </c>
      <c r="EC544" t="str">
        <f t="shared" si="458"/>
        <v/>
      </c>
      <c r="ED544" t="str">
        <f t="shared" si="458"/>
        <v/>
      </c>
      <c r="EE544">
        <f t="shared" si="458"/>
        <v>0</v>
      </c>
      <c r="EF544" t="str">
        <f t="shared" si="458"/>
        <v/>
      </c>
      <c r="EG544">
        <f t="shared" si="458"/>
        <v>0</v>
      </c>
      <c r="EH544" t="str">
        <f t="shared" si="458"/>
        <v/>
      </c>
      <c r="EI544">
        <f t="shared" si="458"/>
        <v>1</v>
      </c>
      <c r="EJ544">
        <f t="shared" si="458"/>
        <v>1</v>
      </c>
      <c r="EK544" t="str">
        <f t="shared" si="458"/>
        <v/>
      </c>
      <c r="EL544" t="str">
        <f t="shared" si="458"/>
        <v/>
      </c>
      <c r="EM544" t="str">
        <f t="shared" si="458"/>
        <v/>
      </c>
      <c r="EN544">
        <f t="shared" si="456"/>
        <v>1</v>
      </c>
      <c r="EO544" t="str">
        <f t="shared" si="456"/>
        <v/>
      </c>
      <c r="EP544" t="str">
        <f t="shared" si="456"/>
        <v/>
      </c>
      <c r="EQ544">
        <f t="shared" si="456"/>
        <v>1</v>
      </c>
      <c r="ER544" t="str">
        <f t="shared" si="456"/>
        <v/>
      </c>
      <c r="ES544" t="str">
        <f t="shared" si="456"/>
        <v/>
      </c>
      <c r="ET544" t="str">
        <f t="shared" si="456"/>
        <v/>
      </c>
      <c r="EU544" t="str">
        <f t="shared" si="456"/>
        <v/>
      </c>
      <c r="EV544" t="str">
        <f t="shared" si="456"/>
        <v/>
      </c>
      <c r="EW544" t="str">
        <f t="shared" si="456"/>
        <v/>
      </c>
      <c r="EX544" t="str">
        <f t="shared" si="456"/>
        <v/>
      </c>
      <c r="EY544" t="str">
        <f t="shared" si="456"/>
        <v/>
      </c>
      <c r="EZ544" t="str">
        <f t="shared" si="456"/>
        <v/>
      </c>
      <c r="FA544">
        <f t="shared" si="456"/>
        <v>1</v>
      </c>
      <c r="FB544" t="str">
        <f t="shared" si="456"/>
        <v/>
      </c>
      <c r="FC544" t="str">
        <f t="shared" si="454"/>
        <v/>
      </c>
      <c r="FD544" t="str">
        <f t="shared" si="454"/>
        <v/>
      </c>
      <c r="FE544" t="str">
        <f t="shared" si="454"/>
        <v/>
      </c>
      <c r="FF544" t="str">
        <f t="shared" si="454"/>
        <v/>
      </c>
      <c r="FG544" t="str">
        <f t="shared" si="454"/>
        <v/>
      </c>
      <c r="FH544" t="str">
        <f t="shared" si="454"/>
        <v/>
      </c>
      <c r="FI544" t="str">
        <f t="shared" si="454"/>
        <v/>
      </c>
      <c r="FJ544" t="str">
        <f t="shared" si="454"/>
        <v/>
      </c>
      <c r="FK544">
        <f t="shared" si="454"/>
        <v>1</v>
      </c>
      <c r="FL544" t="str">
        <f t="shared" si="454"/>
        <v/>
      </c>
      <c r="FM544" t="str">
        <f t="shared" si="454"/>
        <v/>
      </c>
      <c r="FN544" t="str">
        <f t="shared" si="454"/>
        <v/>
      </c>
      <c r="FO544" t="str">
        <f t="shared" si="454"/>
        <v/>
      </c>
      <c r="FP544" t="str">
        <f t="shared" si="454"/>
        <v/>
      </c>
      <c r="FQ544" t="str">
        <f t="shared" si="454"/>
        <v/>
      </c>
      <c r="FR544" t="str">
        <f t="shared" si="454"/>
        <v/>
      </c>
      <c r="FS544" t="str">
        <f t="shared" si="453"/>
        <v/>
      </c>
      <c r="FT544" t="str">
        <f t="shared" si="453"/>
        <v/>
      </c>
      <c r="FU544" t="str">
        <f t="shared" si="453"/>
        <v/>
      </c>
      <c r="FV544">
        <f t="shared" si="453"/>
        <v>1</v>
      </c>
      <c r="FW544" t="str">
        <f t="shared" si="453"/>
        <v/>
      </c>
      <c r="FX544" t="str">
        <f t="shared" si="453"/>
        <v/>
      </c>
      <c r="FY544" t="str">
        <f t="shared" si="453"/>
        <v/>
      </c>
      <c r="FZ544" t="str">
        <f t="shared" si="453"/>
        <v/>
      </c>
      <c r="GA544" t="str">
        <f t="shared" si="453"/>
        <v/>
      </c>
      <c r="GB544" t="str">
        <f t="shared" si="453"/>
        <v/>
      </c>
      <c r="GC544" t="str">
        <f t="shared" si="453"/>
        <v/>
      </c>
      <c r="GD544" t="str">
        <f t="shared" si="453"/>
        <v/>
      </c>
      <c r="GE544" t="str">
        <f t="shared" si="453"/>
        <v/>
      </c>
      <c r="GF544" t="str">
        <f t="shared" si="453"/>
        <v/>
      </c>
      <c r="GG544">
        <f t="shared" si="453"/>
        <v>1</v>
      </c>
      <c r="GH544" t="str">
        <f t="shared" si="461"/>
        <v/>
      </c>
      <c r="GI544" t="str">
        <f t="shared" si="461"/>
        <v/>
      </c>
      <c r="GJ544" t="str">
        <f t="shared" si="461"/>
        <v/>
      </c>
      <c r="GK544" t="str">
        <f t="shared" si="461"/>
        <v/>
      </c>
      <c r="GL544" t="str">
        <f t="shared" si="461"/>
        <v/>
      </c>
      <c r="GM544" t="str">
        <f t="shared" si="461"/>
        <v/>
      </c>
      <c r="GN544">
        <f t="shared" si="461"/>
        <v>1</v>
      </c>
      <c r="GO544" t="str">
        <f t="shared" si="459"/>
        <v/>
      </c>
    </row>
    <row r="545" spans="1:197">
      <c r="A545" s="1" t="s">
        <v>543</v>
      </c>
      <c r="B545" cm="1">
        <f t="array" ref="B545:C545">INT(_xlfn.TEXTSPLIT(A545,"|"))</f>
        <v>17</v>
      </c>
      <c r="C545">
        <v>64</v>
      </c>
      <c r="D545" t="str">
        <f t="shared" si="457"/>
        <v/>
      </c>
      <c r="E545" t="str">
        <f t="shared" si="457"/>
        <v/>
      </c>
      <c r="F545" t="str">
        <f t="shared" si="457"/>
        <v/>
      </c>
      <c r="G545" t="str">
        <f t="shared" si="457"/>
        <v/>
      </c>
      <c r="H545" t="str">
        <f t="shared" si="457"/>
        <v/>
      </c>
      <c r="I545" t="str">
        <f t="shared" si="457"/>
        <v/>
      </c>
      <c r="J545" t="str">
        <f t="shared" si="457"/>
        <v/>
      </c>
      <c r="K545" t="str">
        <f t="shared" si="457"/>
        <v/>
      </c>
      <c r="L545" t="str">
        <f t="shared" si="457"/>
        <v/>
      </c>
      <c r="M545" t="str">
        <f t="shared" si="457"/>
        <v/>
      </c>
      <c r="N545" t="str">
        <f t="shared" si="457"/>
        <v/>
      </c>
      <c r="O545">
        <f t="shared" si="457"/>
        <v>0</v>
      </c>
      <c r="P545" t="str">
        <f t="shared" si="457"/>
        <v/>
      </c>
      <c r="Q545" t="str">
        <f t="shared" si="457"/>
        <v/>
      </c>
      <c r="R545" t="str">
        <f t="shared" si="457"/>
        <v/>
      </c>
      <c r="S545" t="str">
        <f t="shared" si="457"/>
        <v/>
      </c>
      <c r="T545" t="str">
        <f t="shared" si="455"/>
        <v/>
      </c>
      <c r="U545" t="str">
        <f t="shared" si="455"/>
        <v/>
      </c>
      <c r="V545" t="str">
        <f t="shared" si="455"/>
        <v/>
      </c>
      <c r="W545" t="str">
        <f t="shared" si="455"/>
        <v/>
      </c>
      <c r="X545" t="str">
        <f t="shared" si="455"/>
        <v/>
      </c>
      <c r="Y545" t="str">
        <f t="shared" si="455"/>
        <v/>
      </c>
      <c r="Z545" t="str">
        <f t="shared" si="455"/>
        <v/>
      </c>
      <c r="AA545" t="str">
        <f t="shared" si="455"/>
        <v/>
      </c>
      <c r="AB545" t="str">
        <f t="shared" si="455"/>
        <v/>
      </c>
      <c r="AC545" t="str">
        <f t="shared" si="455"/>
        <v/>
      </c>
      <c r="AD545" t="str">
        <f t="shared" si="455"/>
        <v/>
      </c>
      <c r="AE545" t="str">
        <f t="shared" si="455"/>
        <v/>
      </c>
      <c r="AF545" t="str">
        <f t="shared" si="455"/>
        <v/>
      </c>
      <c r="AG545" t="str">
        <f t="shared" si="455"/>
        <v/>
      </c>
      <c r="AH545" t="str">
        <f t="shared" si="455"/>
        <v/>
      </c>
      <c r="AI545">
        <f t="shared" si="462"/>
        <v>0</v>
      </c>
      <c r="AJ545" t="str">
        <f t="shared" si="462"/>
        <v/>
      </c>
      <c r="AK545">
        <f t="shared" si="462"/>
        <v>1</v>
      </c>
      <c r="AL545" t="str">
        <f t="shared" si="462"/>
        <v/>
      </c>
      <c r="AM545" t="str">
        <f t="shared" si="462"/>
        <v/>
      </c>
      <c r="AN545" t="str">
        <f t="shared" si="462"/>
        <v/>
      </c>
      <c r="AO545">
        <f t="shared" si="462"/>
        <v>1</v>
      </c>
      <c r="AP545" t="str">
        <f t="shared" si="462"/>
        <v/>
      </c>
      <c r="AQ545" t="str">
        <f t="shared" si="462"/>
        <v/>
      </c>
      <c r="AR545" t="str">
        <f t="shared" si="462"/>
        <v/>
      </c>
      <c r="AS545" t="str">
        <f t="shared" si="462"/>
        <v/>
      </c>
      <c r="AT545" t="str">
        <f t="shared" si="462"/>
        <v/>
      </c>
      <c r="AU545" t="str">
        <f t="shared" si="462"/>
        <v/>
      </c>
      <c r="AV545" t="str">
        <f t="shared" si="462"/>
        <v/>
      </c>
      <c r="AW545" t="str">
        <f t="shared" si="462"/>
        <v/>
      </c>
      <c r="AX545" t="str">
        <f t="shared" si="462"/>
        <v/>
      </c>
      <c r="AY545">
        <f t="shared" si="460"/>
        <v>1</v>
      </c>
      <c r="AZ545" t="str">
        <f t="shared" si="460"/>
        <v/>
      </c>
      <c r="BA545" t="str">
        <f t="shared" si="460"/>
        <v/>
      </c>
      <c r="BB545" t="str">
        <f t="shared" si="460"/>
        <v/>
      </c>
      <c r="BC545" t="str">
        <f t="shared" si="460"/>
        <v/>
      </c>
      <c r="BD545" t="str">
        <f t="shared" si="460"/>
        <v/>
      </c>
      <c r="BE545" t="str">
        <f t="shared" si="460"/>
        <v/>
      </c>
      <c r="BF545" t="str">
        <f t="shared" si="460"/>
        <v/>
      </c>
      <c r="BG545" t="str">
        <f t="shared" si="460"/>
        <v/>
      </c>
      <c r="BH545" t="str">
        <f t="shared" si="460"/>
        <v/>
      </c>
      <c r="BI545" t="str">
        <f t="shared" si="460"/>
        <v/>
      </c>
      <c r="BJ545" t="str">
        <f t="shared" si="460"/>
        <v/>
      </c>
      <c r="BK545" t="str">
        <f t="shared" si="460"/>
        <v/>
      </c>
      <c r="BL545" t="str">
        <f t="shared" si="460"/>
        <v/>
      </c>
      <c r="BM545" t="str">
        <f t="shared" si="460"/>
        <v/>
      </c>
      <c r="BN545">
        <f t="shared" si="464"/>
        <v>1</v>
      </c>
      <c r="BO545" t="str">
        <f t="shared" si="464"/>
        <v/>
      </c>
      <c r="BP545" t="str">
        <f t="shared" si="464"/>
        <v/>
      </c>
      <c r="BQ545" t="str">
        <f t="shared" si="464"/>
        <v/>
      </c>
      <c r="BR545" t="str">
        <f t="shared" si="464"/>
        <v/>
      </c>
      <c r="BS545" t="str">
        <f t="shared" si="464"/>
        <v/>
      </c>
      <c r="BT545" t="str">
        <f t="shared" si="464"/>
        <v/>
      </c>
      <c r="BU545" t="str">
        <f t="shared" si="464"/>
        <v/>
      </c>
      <c r="BV545" t="str">
        <f t="shared" si="464"/>
        <v/>
      </c>
      <c r="BW545">
        <f t="shared" si="464"/>
        <v>1</v>
      </c>
      <c r="BX545" t="str">
        <f t="shared" si="464"/>
        <v/>
      </c>
      <c r="BY545">
        <f t="shared" si="464"/>
        <v>1</v>
      </c>
      <c r="BZ545">
        <f t="shared" si="464"/>
        <v>0</v>
      </c>
      <c r="CA545" t="str">
        <f t="shared" si="464"/>
        <v/>
      </c>
      <c r="CB545" t="str">
        <f t="shared" si="464"/>
        <v/>
      </c>
      <c r="CC545" t="str">
        <f t="shared" si="464"/>
        <v/>
      </c>
      <c r="CD545" t="str">
        <f t="shared" si="463"/>
        <v/>
      </c>
      <c r="CE545" t="str">
        <f t="shared" si="463"/>
        <v/>
      </c>
      <c r="CF545" t="str">
        <f t="shared" si="463"/>
        <v/>
      </c>
      <c r="CG545">
        <f t="shared" si="463"/>
        <v>1</v>
      </c>
      <c r="CH545" t="str">
        <f t="shared" si="463"/>
        <v/>
      </c>
      <c r="CI545" t="str">
        <f t="shared" si="463"/>
        <v/>
      </c>
      <c r="CJ545" t="str">
        <f t="shared" si="463"/>
        <v/>
      </c>
      <c r="CK545" t="str">
        <f t="shared" si="463"/>
        <v/>
      </c>
      <c r="CL545" t="str">
        <f t="shared" si="463"/>
        <v/>
      </c>
      <c r="CM545" t="str">
        <f t="shared" si="463"/>
        <v/>
      </c>
      <c r="CN545" t="str">
        <f t="shared" si="463"/>
        <v/>
      </c>
      <c r="CO545" t="str">
        <f t="shared" si="463"/>
        <v/>
      </c>
      <c r="CP545">
        <f t="shared" si="463"/>
        <v>1</v>
      </c>
      <c r="CQ545">
        <f t="shared" si="463"/>
        <v>1</v>
      </c>
      <c r="CR545" t="str">
        <f t="shared" si="463"/>
        <v/>
      </c>
      <c r="CS545" t="str">
        <f t="shared" si="452"/>
        <v/>
      </c>
      <c r="CT545" t="str">
        <f t="shared" si="452"/>
        <v/>
      </c>
      <c r="CU545" t="str">
        <f t="shared" si="452"/>
        <v/>
      </c>
      <c r="CV545" t="str">
        <f t="shared" si="452"/>
        <v/>
      </c>
      <c r="CW545" t="str">
        <f t="shared" si="452"/>
        <v/>
      </c>
      <c r="CX545" t="str">
        <f t="shared" si="452"/>
        <v/>
      </c>
      <c r="CY545" t="str">
        <f t="shared" si="452"/>
        <v/>
      </c>
      <c r="CZ545" t="str">
        <f t="shared" si="452"/>
        <v/>
      </c>
      <c r="DA545" t="str">
        <f t="shared" si="452"/>
        <v/>
      </c>
      <c r="DB545" t="str">
        <f t="shared" si="452"/>
        <v/>
      </c>
      <c r="DC545" t="str">
        <f t="shared" si="452"/>
        <v/>
      </c>
      <c r="DD545" t="str">
        <f t="shared" si="452"/>
        <v/>
      </c>
      <c r="DE545" t="str">
        <f t="shared" si="452"/>
        <v/>
      </c>
      <c r="DF545" t="str">
        <f t="shared" si="452"/>
        <v/>
      </c>
      <c r="DG545" t="str">
        <f t="shared" si="452"/>
        <v/>
      </c>
      <c r="DH545" t="str">
        <f t="shared" si="452"/>
        <v/>
      </c>
      <c r="DI545" t="str">
        <f t="shared" si="451"/>
        <v/>
      </c>
      <c r="DJ545" t="str">
        <f t="shared" si="451"/>
        <v/>
      </c>
      <c r="DK545" t="str">
        <f t="shared" si="451"/>
        <v/>
      </c>
      <c r="DL545">
        <f t="shared" si="451"/>
        <v>1</v>
      </c>
      <c r="DM545" t="str">
        <f t="shared" si="451"/>
        <v/>
      </c>
      <c r="DN545" t="str">
        <f t="shared" si="451"/>
        <v/>
      </c>
      <c r="DO545" t="str">
        <f t="shared" si="451"/>
        <v/>
      </c>
      <c r="DP545">
        <f t="shared" si="451"/>
        <v>1</v>
      </c>
      <c r="DQ545">
        <f t="shared" si="451"/>
        <v>1</v>
      </c>
      <c r="DR545" t="str">
        <f t="shared" si="451"/>
        <v/>
      </c>
      <c r="DS545" t="str">
        <f t="shared" si="451"/>
        <v/>
      </c>
      <c r="DT545" t="str">
        <f t="shared" si="451"/>
        <v/>
      </c>
      <c r="DU545" t="str">
        <f t="shared" si="451"/>
        <v/>
      </c>
      <c r="DV545" t="str">
        <f t="shared" si="451"/>
        <v/>
      </c>
      <c r="DW545">
        <f t="shared" si="451"/>
        <v>0</v>
      </c>
      <c r="DX545" t="str">
        <f t="shared" si="458"/>
        <v/>
      </c>
      <c r="DY545" t="str">
        <f t="shared" si="458"/>
        <v/>
      </c>
      <c r="DZ545" t="str">
        <f t="shared" si="458"/>
        <v/>
      </c>
      <c r="EA545" t="str">
        <f t="shared" si="458"/>
        <v/>
      </c>
      <c r="EB545" t="str">
        <f t="shared" si="458"/>
        <v/>
      </c>
      <c r="EC545" t="str">
        <f t="shared" si="458"/>
        <v/>
      </c>
      <c r="ED545" t="str">
        <f t="shared" si="458"/>
        <v/>
      </c>
      <c r="EE545" t="str">
        <f t="shared" si="458"/>
        <v/>
      </c>
      <c r="EF545" t="str">
        <f t="shared" si="458"/>
        <v/>
      </c>
      <c r="EG545" t="str">
        <f t="shared" si="458"/>
        <v/>
      </c>
      <c r="EH545">
        <f t="shared" si="458"/>
        <v>1</v>
      </c>
      <c r="EI545">
        <f t="shared" si="458"/>
        <v>1</v>
      </c>
      <c r="EJ545">
        <f t="shared" si="458"/>
        <v>1</v>
      </c>
      <c r="EK545" t="str">
        <f t="shared" si="458"/>
        <v/>
      </c>
      <c r="EL545" t="str">
        <f t="shared" si="458"/>
        <v/>
      </c>
      <c r="EM545" t="str">
        <f t="shared" si="458"/>
        <v/>
      </c>
      <c r="EN545">
        <f t="shared" si="456"/>
        <v>0</v>
      </c>
      <c r="EO545" t="str">
        <f t="shared" si="456"/>
        <v/>
      </c>
      <c r="EP545">
        <f t="shared" si="456"/>
        <v>1</v>
      </c>
      <c r="EQ545">
        <f t="shared" si="456"/>
        <v>1</v>
      </c>
      <c r="ER545" t="str">
        <f t="shared" si="456"/>
        <v/>
      </c>
      <c r="ES545" t="str">
        <f t="shared" si="456"/>
        <v/>
      </c>
      <c r="ET545" t="str">
        <f t="shared" si="456"/>
        <v/>
      </c>
      <c r="EU545" t="str">
        <f t="shared" si="456"/>
        <v/>
      </c>
      <c r="EV545" t="str">
        <f t="shared" si="456"/>
        <v/>
      </c>
      <c r="EW545" t="str">
        <f t="shared" si="456"/>
        <v/>
      </c>
      <c r="EX545" t="str">
        <f t="shared" si="456"/>
        <v/>
      </c>
      <c r="EY545" t="str">
        <f t="shared" si="456"/>
        <v/>
      </c>
      <c r="EZ545" t="str">
        <f t="shared" si="456"/>
        <v/>
      </c>
      <c r="FA545" t="str">
        <f t="shared" si="456"/>
        <v/>
      </c>
      <c r="FB545" t="str">
        <f t="shared" si="456"/>
        <v/>
      </c>
      <c r="FC545" t="str">
        <f t="shared" si="454"/>
        <v/>
      </c>
      <c r="FD545" t="str">
        <f t="shared" si="454"/>
        <v/>
      </c>
      <c r="FE545" t="str">
        <f t="shared" si="454"/>
        <v/>
      </c>
      <c r="FF545" t="str">
        <f t="shared" si="454"/>
        <v/>
      </c>
      <c r="FG545" t="str">
        <f t="shared" si="454"/>
        <v/>
      </c>
      <c r="FH545" t="str">
        <f t="shared" si="454"/>
        <v/>
      </c>
      <c r="FI545" t="str">
        <f t="shared" si="454"/>
        <v/>
      </c>
      <c r="FJ545" t="str">
        <f t="shared" si="454"/>
        <v/>
      </c>
      <c r="FK545" t="str">
        <f t="shared" si="454"/>
        <v/>
      </c>
      <c r="FL545" t="str">
        <f t="shared" si="454"/>
        <v/>
      </c>
      <c r="FM545" t="str">
        <f t="shared" si="454"/>
        <v/>
      </c>
      <c r="FN545" t="str">
        <f t="shared" si="454"/>
        <v/>
      </c>
      <c r="FO545" t="str">
        <f t="shared" si="454"/>
        <v/>
      </c>
      <c r="FP545" t="str">
        <f t="shared" si="454"/>
        <v/>
      </c>
      <c r="FQ545" t="str">
        <f t="shared" si="454"/>
        <v/>
      </c>
      <c r="FR545" t="str">
        <f t="shared" si="454"/>
        <v/>
      </c>
      <c r="FS545" t="str">
        <f t="shared" si="453"/>
        <v/>
      </c>
      <c r="FT545" t="str">
        <f t="shared" si="453"/>
        <v/>
      </c>
      <c r="FU545" t="str">
        <f t="shared" si="453"/>
        <v/>
      </c>
      <c r="FV545" t="str">
        <f t="shared" si="453"/>
        <v/>
      </c>
      <c r="FW545" t="str">
        <f t="shared" si="453"/>
        <v/>
      </c>
      <c r="FX545" t="str">
        <f t="shared" si="453"/>
        <v/>
      </c>
      <c r="FY545" t="str">
        <f t="shared" si="453"/>
        <v/>
      </c>
      <c r="FZ545" t="str">
        <f t="shared" si="453"/>
        <v/>
      </c>
      <c r="GA545" t="str">
        <f t="shared" si="453"/>
        <v/>
      </c>
      <c r="GB545" t="str">
        <f t="shared" si="453"/>
        <v/>
      </c>
      <c r="GC545" t="str">
        <f t="shared" si="453"/>
        <v/>
      </c>
      <c r="GD545" t="str">
        <f t="shared" si="453"/>
        <v/>
      </c>
      <c r="GE545" t="str">
        <f t="shared" si="453"/>
        <v/>
      </c>
      <c r="GF545" t="str">
        <f t="shared" si="453"/>
        <v/>
      </c>
      <c r="GG545">
        <f t="shared" si="453"/>
        <v>1</v>
      </c>
      <c r="GH545" t="str">
        <f t="shared" si="461"/>
        <v/>
      </c>
      <c r="GI545" t="str">
        <f t="shared" si="461"/>
        <v/>
      </c>
      <c r="GJ545" t="str">
        <f t="shared" si="461"/>
        <v/>
      </c>
      <c r="GK545" t="str">
        <f t="shared" si="461"/>
        <v/>
      </c>
      <c r="GL545" t="str">
        <f t="shared" si="461"/>
        <v/>
      </c>
      <c r="GM545" t="str">
        <f t="shared" si="461"/>
        <v/>
      </c>
      <c r="GN545" t="str">
        <f t="shared" si="461"/>
        <v/>
      </c>
      <c r="GO545" t="str">
        <f t="shared" si="459"/>
        <v/>
      </c>
    </row>
    <row r="546" spans="1:197">
      <c r="A546" s="1" t="s">
        <v>544</v>
      </c>
      <c r="B546" cm="1">
        <f t="array" ref="B546:C546">INT(_xlfn.TEXTSPLIT(A546,"|"))</f>
        <v>17</v>
      </c>
      <c r="C546">
        <v>96</v>
      </c>
      <c r="D546" t="str">
        <f t="shared" si="457"/>
        <v/>
      </c>
      <c r="E546" t="str">
        <f t="shared" si="457"/>
        <v/>
      </c>
      <c r="F546" t="str">
        <f t="shared" si="457"/>
        <v/>
      </c>
      <c r="G546" t="str">
        <f t="shared" si="457"/>
        <v/>
      </c>
      <c r="H546" t="str">
        <f t="shared" si="457"/>
        <v/>
      </c>
      <c r="I546" t="str">
        <f t="shared" si="457"/>
        <v/>
      </c>
      <c r="J546" t="str">
        <f t="shared" si="457"/>
        <v/>
      </c>
      <c r="K546" t="str">
        <f t="shared" si="457"/>
        <v/>
      </c>
      <c r="L546" t="str">
        <f t="shared" si="457"/>
        <v/>
      </c>
      <c r="M546" t="str">
        <f t="shared" si="457"/>
        <v/>
      </c>
      <c r="N546" t="str">
        <f t="shared" si="457"/>
        <v/>
      </c>
      <c r="O546" t="str">
        <f t="shared" si="457"/>
        <v/>
      </c>
      <c r="P546" t="str">
        <f t="shared" si="457"/>
        <v/>
      </c>
      <c r="Q546" t="str">
        <f t="shared" si="457"/>
        <v/>
      </c>
      <c r="R546" t="str">
        <f t="shared" si="457"/>
        <v/>
      </c>
      <c r="S546" t="str">
        <f t="shared" si="457"/>
        <v/>
      </c>
      <c r="T546">
        <f t="shared" si="455"/>
        <v>0</v>
      </c>
      <c r="U546" t="str">
        <f t="shared" si="455"/>
        <v/>
      </c>
      <c r="V546" t="str">
        <f t="shared" si="455"/>
        <v/>
      </c>
      <c r="W546" t="str">
        <f t="shared" si="455"/>
        <v/>
      </c>
      <c r="X546" t="str">
        <f t="shared" si="455"/>
        <v/>
      </c>
      <c r="Y546" t="str">
        <f t="shared" si="455"/>
        <v/>
      </c>
      <c r="Z546">
        <f t="shared" si="455"/>
        <v>1</v>
      </c>
      <c r="AA546" t="str">
        <f t="shared" si="455"/>
        <v/>
      </c>
      <c r="AB546" t="str">
        <f t="shared" si="455"/>
        <v/>
      </c>
      <c r="AC546" t="str">
        <f t="shared" si="455"/>
        <v/>
      </c>
      <c r="AD546" t="str">
        <f t="shared" si="455"/>
        <v/>
      </c>
      <c r="AE546" t="str">
        <f t="shared" si="455"/>
        <v/>
      </c>
      <c r="AF546" t="str">
        <f t="shared" si="455"/>
        <v/>
      </c>
      <c r="AG546" t="str">
        <f t="shared" si="455"/>
        <v/>
      </c>
      <c r="AH546" t="str">
        <f t="shared" si="455"/>
        <v/>
      </c>
      <c r="AI546" t="str">
        <f t="shared" si="462"/>
        <v/>
      </c>
      <c r="AJ546" t="str">
        <f t="shared" si="462"/>
        <v/>
      </c>
      <c r="AK546" t="str">
        <f t="shared" si="462"/>
        <v/>
      </c>
      <c r="AL546" t="str">
        <f t="shared" si="462"/>
        <v/>
      </c>
      <c r="AM546" t="str">
        <f t="shared" si="462"/>
        <v/>
      </c>
      <c r="AN546" t="str">
        <f t="shared" si="462"/>
        <v/>
      </c>
      <c r="AO546" t="str">
        <f t="shared" si="462"/>
        <v/>
      </c>
      <c r="AP546" t="str">
        <f t="shared" si="462"/>
        <v/>
      </c>
      <c r="AQ546" t="str">
        <f t="shared" si="462"/>
        <v/>
      </c>
      <c r="AR546" t="str">
        <f t="shared" si="462"/>
        <v/>
      </c>
      <c r="AS546" t="str">
        <f t="shared" si="462"/>
        <v/>
      </c>
      <c r="AT546" t="str">
        <f t="shared" si="462"/>
        <v/>
      </c>
      <c r="AU546" t="str">
        <f t="shared" si="462"/>
        <v/>
      </c>
      <c r="AV546" t="str">
        <f t="shared" si="462"/>
        <v/>
      </c>
      <c r="AW546" t="str">
        <f t="shared" si="462"/>
        <v/>
      </c>
      <c r="AX546" t="str">
        <f t="shared" si="462"/>
        <v/>
      </c>
      <c r="AY546">
        <f t="shared" si="460"/>
        <v>0</v>
      </c>
      <c r="AZ546" t="str">
        <f t="shared" si="460"/>
        <v/>
      </c>
      <c r="BA546" t="str">
        <f t="shared" si="460"/>
        <v/>
      </c>
      <c r="BB546" t="str">
        <f t="shared" si="460"/>
        <v/>
      </c>
      <c r="BC546" t="str">
        <f t="shared" si="460"/>
        <v/>
      </c>
      <c r="BD546" t="str">
        <f t="shared" si="460"/>
        <v/>
      </c>
      <c r="BE546" t="str">
        <f t="shared" si="460"/>
        <v/>
      </c>
      <c r="BF546" t="str">
        <f t="shared" si="460"/>
        <v/>
      </c>
      <c r="BG546" t="str">
        <f t="shared" si="460"/>
        <v/>
      </c>
      <c r="BH546" t="str">
        <f t="shared" si="460"/>
        <v/>
      </c>
      <c r="BI546" t="str">
        <f t="shared" si="460"/>
        <v/>
      </c>
      <c r="BJ546" t="str">
        <f t="shared" si="460"/>
        <v/>
      </c>
      <c r="BK546" t="str">
        <f t="shared" si="460"/>
        <v/>
      </c>
      <c r="BL546" t="str">
        <f t="shared" si="460"/>
        <v/>
      </c>
      <c r="BM546" t="str">
        <f t="shared" si="460"/>
        <v/>
      </c>
      <c r="BN546" t="str">
        <f t="shared" si="464"/>
        <v/>
      </c>
      <c r="BO546" t="str">
        <f t="shared" si="464"/>
        <v/>
      </c>
      <c r="BP546" t="str">
        <f t="shared" si="464"/>
        <v/>
      </c>
      <c r="BQ546" t="str">
        <f t="shared" si="464"/>
        <v/>
      </c>
      <c r="BR546" t="str">
        <f t="shared" si="464"/>
        <v/>
      </c>
      <c r="BS546" t="str">
        <f t="shared" si="464"/>
        <v/>
      </c>
      <c r="BT546" t="str">
        <f t="shared" si="464"/>
        <v/>
      </c>
      <c r="BU546" t="str">
        <f t="shared" si="464"/>
        <v/>
      </c>
      <c r="BV546" t="str">
        <f t="shared" si="464"/>
        <v/>
      </c>
      <c r="BW546" t="str">
        <f t="shared" si="464"/>
        <v/>
      </c>
      <c r="BX546" t="str">
        <f t="shared" si="464"/>
        <v/>
      </c>
      <c r="BY546" t="str">
        <f t="shared" si="464"/>
        <v/>
      </c>
      <c r="BZ546" t="str">
        <f t="shared" si="464"/>
        <v/>
      </c>
      <c r="CA546" t="str">
        <f t="shared" si="464"/>
        <v/>
      </c>
      <c r="CB546" t="str">
        <f t="shared" si="464"/>
        <v/>
      </c>
      <c r="CC546" t="str">
        <f t="shared" si="464"/>
        <v/>
      </c>
      <c r="CD546" t="str">
        <f t="shared" si="463"/>
        <v/>
      </c>
      <c r="CE546" t="str">
        <f t="shared" si="463"/>
        <v/>
      </c>
      <c r="CF546" t="str">
        <f t="shared" si="463"/>
        <v/>
      </c>
      <c r="CG546" t="str">
        <f t="shared" si="463"/>
        <v/>
      </c>
      <c r="CH546" t="str">
        <f t="shared" si="463"/>
        <v/>
      </c>
      <c r="CI546" t="str">
        <f t="shared" si="463"/>
        <v/>
      </c>
      <c r="CJ546">
        <f t="shared" si="463"/>
        <v>1</v>
      </c>
      <c r="CK546" t="str">
        <f t="shared" si="463"/>
        <v/>
      </c>
      <c r="CL546" t="str">
        <f t="shared" si="463"/>
        <v/>
      </c>
      <c r="CM546" t="str">
        <f t="shared" si="463"/>
        <v/>
      </c>
      <c r="CN546" t="str">
        <f t="shared" si="463"/>
        <v/>
      </c>
      <c r="CO546" t="str">
        <f t="shared" si="463"/>
        <v/>
      </c>
      <c r="CP546">
        <f t="shared" si="463"/>
        <v>1</v>
      </c>
      <c r="CQ546">
        <f t="shared" si="463"/>
        <v>0</v>
      </c>
      <c r="CR546" t="str">
        <f t="shared" si="463"/>
        <v/>
      </c>
      <c r="CS546" t="str">
        <f t="shared" si="452"/>
        <v/>
      </c>
      <c r="CT546" t="str">
        <f t="shared" si="452"/>
        <v/>
      </c>
      <c r="CU546" t="str">
        <f t="shared" si="452"/>
        <v/>
      </c>
      <c r="CV546" t="str">
        <f t="shared" si="452"/>
        <v/>
      </c>
      <c r="CW546" t="str">
        <f t="shared" si="452"/>
        <v/>
      </c>
      <c r="CX546" t="str">
        <f t="shared" si="452"/>
        <v/>
      </c>
      <c r="CY546" t="str">
        <f t="shared" si="452"/>
        <v/>
      </c>
      <c r="CZ546" t="str">
        <f t="shared" si="452"/>
        <v/>
      </c>
      <c r="DA546" t="str">
        <f t="shared" si="452"/>
        <v/>
      </c>
      <c r="DB546" t="str">
        <f t="shared" si="452"/>
        <v/>
      </c>
      <c r="DC546" t="str">
        <f t="shared" si="452"/>
        <v/>
      </c>
      <c r="DD546" t="str">
        <f t="shared" si="452"/>
        <v/>
      </c>
      <c r="DE546" t="str">
        <f t="shared" si="452"/>
        <v/>
      </c>
      <c r="DF546" t="str">
        <f t="shared" si="452"/>
        <v/>
      </c>
      <c r="DG546" t="str">
        <f t="shared" si="452"/>
        <v/>
      </c>
      <c r="DH546" t="str">
        <f t="shared" ref="DH546:DW561" si="465">IF(AND(ISNUMBER(SEARCH($B546,DH$1)),ISNUMBER(SEARCH($C546,DH$1))),IF(SEARCH($B546,DH$1) &lt; SEARCH($C546,DH$1),1,0),"")</f>
        <v/>
      </c>
      <c r="DI546" t="str">
        <f t="shared" si="465"/>
        <v/>
      </c>
      <c r="DJ546" t="str">
        <f t="shared" si="465"/>
        <v/>
      </c>
      <c r="DK546" t="str">
        <f t="shared" si="465"/>
        <v/>
      </c>
      <c r="DL546" t="str">
        <f t="shared" si="465"/>
        <v/>
      </c>
      <c r="DM546" t="str">
        <f t="shared" si="465"/>
        <v/>
      </c>
      <c r="DN546" t="str">
        <f t="shared" si="465"/>
        <v/>
      </c>
      <c r="DO546" t="str">
        <f t="shared" si="465"/>
        <v/>
      </c>
      <c r="DP546" t="str">
        <f t="shared" si="465"/>
        <v/>
      </c>
      <c r="DQ546" t="str">
        <f t="shared" si="465"/>
        <v/>
      </c>
      <c r="DR546" t="str">
        <f t="shared" si="465"/>
        <v/>
      </c>
      <c r="DS546" t="str">
        <f t="shared" si="465"/>
        <v/>
      </c>
      <c r="DT546" t="str">
        <f t="shared" si="465"/>
        <v/>
      </c>
      <c r="DU546" t="str">
        <f t="shared" si="465"/>
        <v/>
      </c>
      <c r="DV546" t="str">
        <f t="shared" si="465"/>
        <v/>
      </c>
      <c r="DW546">
        <f t="shared" si="465"/>
        <v>0</v>
      </c>
      <c r="DX546" t="str">
        <f t="shared" si="458"/>
        <v/>
      </c>
      <c r="DY546" t="str">
        <f t="shared" si="458"/>
        <v/>
      </c>
      <c r="DZ546" t="str">
        <f t="shared" si="458"/>
        <v/>
      </c>
      <c r="EA546" t="str">
        <f t="shared" si="458"/>
        <v/>
      </c>
      <c r="EB546" t="str">
        <f t="shared" si="458"/>
        <v/>
      </c>
      <c r="EC546" t="str">
        <f t="shared" si="458"/>
        <v/>
      </c>
      <c r="ED546" t="str">
        <f t="shared" si="458"/>
        <v/>
      </c>
      <c r="EE546" t="str">
        <f t="shared" si="458"/>
        <v/>
      </c>
      <c r="EF546" t="str">
        <f t="shared" si="458"/>
        <v/>
      </c>
      <c r="EG546" t="str">
        <f t="shared" si="458"/>
        <v/>
      </c>
      <c r="EH546" t="str">
        <f t="shared" si="458"/>
        <v/>
      </c>
      <c r="EI546">
        <f t="shared" si="458"/>
        <v>1</v>
      </c>
      <c r="EJ546">
        <f t="shared" si="458"/>
        <v>1</v>
      </c>
      <c r="EK546" t="str">
        <f t="shared" si="458"/>
        <v/>
      </c>
      <c r="EL546" t="str">
        <f t="shared" si="458"/>
        <v/>
      </c>
      <c r="EM546" t="str">
        <f t="shared" si="458"/>
        <v/>
      </c>
      <c r="EN546" t="str">
        <f t="shared" si="456"/>
        <v/>
      </c>
      <c r="EO546" t="str">
        <f t="shared" si="456"/>
        <v/>
      </c>
      <c r="EP546" t="str">
        <f t="shared" si="456"/>
        <v/>
      </c>
      <c r="EQ546" t="str">
        <f t="shared" si="456"/>
        <v/>
      </c>
      <c r="ER546" t="str">
        <f t="shared" si="456"/>
        <v/>
      </c>
      <c r="ES546" t="str">
        <f t="shared" si="456"/>
        <v/>
      </c>
      <c r="ET546" t="str">
        <f t="shared" si="456"/>
        <v/>
      </c>
      <c r="EU546" t="str">
        <f t="shared" si="456"/>
        <v/>
      </c>
      <c r="EV546" t="str">
        <f t="shared" si="456"/>
        <v/>
      </c>
      <c r="EW546" t="str">
        <f t="shared" si="456"/>
        <v/>
      </c>
      <c r="EX546" t="str">
        <f t="shared" si="456"/>
        <v/>
      </c>
      <c r="EY546" t="str">
        <f t="shared" si="456"/>
        <v/>
      </c>
      <c r="EZ546" t="str">
        <f t="shared" si="456"/>
        <v/>
      </c>
      <c r="FA546">
        <f t="shared" si="456"/>
        <v>1</v>
      </c>
      <c r="FB546" t="str">
        <f t="shared" si="456"/>
        <v/>
      </c>
      <c r="FC546" t="str">
        <f t="shared" si="454"/>
        <v/>
      </c>
      <c r="FD546" t="str">
        <f t="shared" si="454"/>
        <v/>
      </c>
      <c r="FE546" t="str">
        <f t="shared" si="454"/>
        <v/>
      </c>
      <c r="FF546" t="str">
        <f t="shared" si="454"/>
        <v/>
      </c>
      <c r="FG546" t="str">
        <f t="shared" si="454"/>
        <v/>
      </c>
      <c r="FH546" t="str">
        <f t="shared" si="454"/>
        <v/>
      </c>
      <c r="FI546" t="str">
        <f t="shared" si="454"/>
        <v/>
      </c>
      <c r="FJ546" t="str">
        <f t="shared" si="454"/>
        <v/>
      </c>
      <c r="FK546" t="str">
        <f t="shared" si="454"/>
        <v/>
      </c>
      <c r="FL546" t="str">
        <f t="shared" si="454"/>
        <v/>
      </c>
      <c r="FM546" t="str">
        <f t="shared" si="454"/>
        <v/>
      </c>
      <c r="FN546" t="str">
        <f t="shared" si="454"/>
        <v/>
      </c>
      <c r="FO546" t="str">
        <f t="shared" si="454"/>
        <v/>
      </c>
      <c r="FP546" t="str">
        <f t="shared" si="454"/>
        <v/>
      </c>
      <c r="FQ546" t="str">
        <f t="shared" si="454"/>
        <v/>
      </c>
      <c r="FR546" t="str">
        <f t="shared" si="454"/>
        <v/>
      </c>
      <c r="FS546" t="str">
        <f t="shared" si="453"/>
        <v/>
      </c>
      <c r="FT546" t="str">
        <f t="shared" si="453"/>
        <v/>
      </c>
      <c r="FU546" t="str">
        <f t="shared" si="453"/>
        <v/>
      </c>
      <c r="FV546" t="str">
        <f t="shared" si="453"/>
        <v/>
      </c>
      <c r="FW546" t="str">
        <f t="shared" si="453"/>
        <v/>
      </c>
      <c r="FX546" t="str">
        <f t="shared" si="453"/>
        <v/>
      </c>
      <c r="FY546" t="str">
        <f t="shared" si="453"/>
        <v/>
      </c>
      <c r="FZ546" t="str">
        <f t="shared" si="453"/>
        <v/>
      </c>
      <c r="GA546" t="str">
        <f t="shared" si="453"/>
        <v/>
      </c>
      <c r="GB546" t="str">
        <f t="shared" si="453"/>
        <v/>
      </c>
      <c r="GC546" t="str">
        <f t="shared" si="453"/>
        <v/>
      </c>
      <c r="GD546" t="str">
        <f t="shared" si="453"/>
        <v/>
      </c>
      <c r="GE546" t="str">
        <f t="shared" si="453"/>
        <v/>
      </c>
      <c r="GF546" t="str">
        <f t="shared" si="453"/>
        <v/>
      </c>
      <c r="GG546" t="str">
        <f t="shared" si="453"/>
        <v/>
      </c>
      <c r="GH546" t="str">
        <f t="shared" si="461"/>
        <v/>
      </c>
      <c r="GI546" t="str">
        <f t="shared" si="461"/>
        <v/>
      </c>
      <c r="GJ546" t="str">
        <f t="shared" si="461"/>
        <v/>
      </c>
      <c r="GK546" t="str">
        <f t="shared" si="461"/>
        <v/>
      </c>
      <c r="GL546" t="str">
        <f t="shared" si="461"/>
        <v/>
      </c>
      <c r="GM546" t="str">
        <f t="shared" si="461"/>
        <v/>
      </c>
      <c r="GN546">
        <f t="shared" si="461"/>
        <v>1</v>
      </c>
      <c r="GO546" t="str">
        <f t="shared" si="459"/>
        <v/>
      </c>
    </row>
    <row r="547" spans="1:197">
      <c r="A547" s="1" t="s">
        <v>545</v>
      </c>
      <c r="B547" cm="1">
        <f t="array" ref="B547:C547">INT(_xlfn.TEXTSPLIT(A547,"|"))</f>
        <v>17</v>
      </c>
      <c r="C547">
        <v>52</v>
      </c>
      <c r="D547" t="str">
        <f t="shared" si="457"/>
        <v/>
      </c>
      <c r="E547" t="str">
        <f t="shared" si="457"/>
        <v/>
      </c>
      <c r="F547" t="str">
        <f t="shared" si="457"/>
        <v/>
      </c>
      <c r="G547" t="str">
        <f t="shared" si="457"/>
        <v/>
      </c>
      <c r="H547" t="str">
        <f t="shared" si="457"/>
        <v/>
      </c>
      <c r="I547" t="str">
        <f t="shared" si="457"/>
        <v/>
      </c>
      <c r="J547" t="str">
        <f t="shared" si="457"/>
        <v/>
      </c>
      <c r="K547" t="str">
        <f t="shared" si="457"/>
        <v/>
      </c>
      <c r="L547" t="str">
        <f t="shared" si="457"/>
        <v/>
      </c>
      <c r="M547" t="str">
        <f t="shared" si="457"/>
        <v/>
      </c>
      <c r="N547" t="str">
        <f t="shared" si="457"/>
        <v/>
      </c>
      <c r="O547" t="str">
        <f t="shared" si="457"/>
        <v/>
      </c>
      <c r="P547" t="str">
        <f t="shared" si="457"/>
        <v/>
      </c>
      <c r="Q547" t="str">
        <f t="shared" si="457"/>
        <v/>
      </c>
      <c r="R547" t="str">
        <f t="shared" si="457"/>
        <v/>
      </c>
      <c r="S547" t="str">
        <f t="shared" si="457"/>
        <v/>
      </c>
      <c r="T547" t="str">
        <f t="shared" si="455"/>
        <v/>
      </c>
      <c r="U547" t="str">
        <f t="shared" si="455"/>
        <v/>
      </c>
      <c r="V547" t="str">
        <f t="shared" si="455"/>
        <v/>
      </c>
      <c r="W547" t="str">
        <f t="shared" si="455"/>
        <v/>
      </c>
      <c r="X547" t="str">
        <f t="shared" si="455"/>
        <v/>
      </c>
      <c r="Y547">
        <f t="shared" si="455"/>
        <v>1</v>
      </c>
      <c r="Z547">
        <f t="shared" si="455"/>
        <v>1</v>
      </c>
      <c r="AA547" t="str">
        <f t="shared" si="455"/>
        <v/>
      </c>
      <c r="AB547" t="str">
        <f t="shared" si="455"/>
        <v/>
      </c>
      <c r="AC547" t="str">
        <f t="shared" si="455"/>
        <v/>
      </c>
      <c r="AD547" t="str">
        <f t="shared" si="455"/>
        <v/>
      </c>
      <c r="AE547" t="str">
        <f t="shared" si="455"/>
        <v/>
      </c>
      <c r="AF547" t="str">
        <f t="shared" si="455"/>
        <v/>
      </c>
      <c r="AG547" t="str">
        <f t="shared" si="455"/>
        <v/>
      </c>
      <c r="AH547" t="str">
        <f t="shared" si="455"/>
        <v/>
      </c>
      <c r="AI547" t="str">
        <f t="shared" si="462"/>
        <v/>
      </c>
      <c r="AJ547" t="str">
        <f t="shared" si="462"/>
        <v/>
      </c>
      <c r="AK547" t="str">
        <f t="shared" si="462"/>
        <v/>
      </c>
      <c r="AL547" t="str">
        <f t="shared" si="462"/>
        <v/>
      </c>
      <c r="AM547" t="str">
        <f t="shared" si="462"/>
        <v/>
      </c>
      <c r="AN547" t="str">
        <f t="shared" si="462"/>
        <v/>
      </c>
      <c r="AO547">
        <f t="shared" si="462"/>
        <v>1</v>
      </c>
      <c r="AP547" t="str">
        <f t="shared" si="462"/>
        <v/>
      </c>
      <c r="AQ547" t="str">
        <f t="shared" si="462"/>
        <v/>
      </c>
      <c r="AR547" t="str">
        <f t="shared" si="462"/>
        <v/>
      </c>
      <c r="AS547" t="str">
        <f t="shared" si="462"/>
        <v/>
      </c>
      <c r="AT547" t="str">
        <f t="shared" si="462"/>
        <v/>
      </c>
      <c r="AU547" t="str">
        <f t="shared" si="462"/>
        <v/>
      </c>
      <c r="AV547" t="str">
        <f t="shared" si="462"/>
        <v/>
      </c>
      <c r="AW547" t="str">
        <f t="shared" si="462"/>
        <v/>
      </c>
      <c r="AX547" t="str">
        <f t="shared" si="462"/>
        <v/>
      </c>
      <c r="AY547">
        <f t="shared" si="460"/>
        <v>0</v>
      </c>
      <c r="AZ547" t="str">
        <f t="shared" si="460"/>
        <v/>
      </c>
      <c r="BA547" t="str">
        <f t="shared" si="460"/>
        <v/>
      </c>
      <c r="BB547" t="str">
        <f t="shared" si="460"/>
        <v/>
      </c>
      <c r="BC547" t="str">
        <f t="shared" si="460"/>
        <v/>
      </c>
      <c r="BD547" t="str">
        <f t="shared" si="460"/>
        <v/>
      </c>
      <c r="BE547" t="str">
        <f t="shared" si="460"/>
        <v/>
      </c>
      <c r="BF547" t="str">
        <f t="shared" si="460"/>
        <v/>
      </c>
      <c r="BG547" t="str">
        <f t="shared" si="460"/>
        <v/>
      </c>
      <c r="BH547" t="str">
        <f t="shared" si="460"/>
        <v/>
      </c>
      <c r="BI547" t="str">
        <f t="shared" si="460"/>
        <v/>
      </c>
      <c r="BJ547" t="str">
        <f t="shared" si="460"/>
        <v/>
      </c>
      <c r="BK547" t="str">
        <f t="shared" si="460"/>
        <v/>
      </c>
      <c r="BL547" t="str">
        <f t="shared" si="460"/>
        <v/>
      </c>
      <c r="BM547" t="str">
        <f t="shared" si="460"/>
        <v/>
      </c>
      <c r="BN547" t="str">
        <f t="shared" si="464"/>
        <v/>
      </c>
      <c r="BO547" t="str">
        <f t="shared" si="464"/>
        <v/>
      </c>
      <c r="BP547" t="str">
        <f t="shared" si="464"/>
        <v/>
      </c>
      <c r="BQ547" t="str">
        <f t="shared" si="464"/>
        <v/>
      </c>
      <c r="BR547" t="str">
        <f t="shared" si="464"/>
        <v/>
      </c>
      <c r="BS547" t="str">
        <f t="shared" si="464"/>
        <v/>
      </c>
      <c r="BT547">
        <f t="shared" si="464"/>
        <v>0</v>
      </c>
      <c r="BU547" t="str">
        <f t="shared" si="464"/>
        <v/>
      </c>
      <c r="BV547" t="str">
        <f t="shared" si="464"/>
        <v/>
      </c>
      <c r="BW547" t="str">
        <f t="shared" si="464"/>
        <v/>
      </c>
      <c r="BX547" t="str">
        <f t="shared" si="464"/>
        <v/>
      </c>
      <c r="BY547" t="str">
        <f t="shared" si="464"/>
        <v/>
      </c>
      <c r="BZ547" t="str">
        <f t="shared" si="464"/>
        <v/>
      </c>
      <c r="CA547" t="str">
        <f t="shared" si="464"/>
        <v/>
      </c>
      <c r="CB547" t="str">
        <f t="shared" si="464"/>
        <v/>
      </c>
      <c r="CC547" t="str">
        <f t="shared" si="464"/>
        <v/>
      </c>
      <c r="CD547" t="str">
        <f t="shared" si="463"/>
        <v/>
      </c>
      <c r="CE547" t="str">
        <f t="shared" si="463"/>
        <v/>
      </c>
      <c r="CF547" t="str">
        <f t="shared" si="463"/>
        <v/>
      </c>
      <c r="CG547" t="str">
        <f t="shared" si="463"/>
        <v/>
      </c>
      <c r="CH547" t="str">
        <f t="shared" si="463"/>
        <v/>
      </c>
      <c r="CI547" t="str">
        <f t="shared" si="463"/>
        <v/>
      </c>
      <c r="CJ547">
        <f t="shared" si="463"/>
        <v>1</v>
      </c>
      <c r="CK547" t="str">
        <f t="shared" si="463"/>
        <v/>
      </c>
      <c r="CL547" t="str">
        <f t="shared" si="463"/>
        <v/>
      </c>
      <c r="CM547" t="str">
        <f t="shared" si="463"/>
        <v/>
      </c>
      <c r="CN547">
        <f t="shared" si="463"/>
        <v>1</v>
      </c>
      <c r="CO547" t="str">
        <f t="shared" si="463"/>
        <v/>
      </c>
      <c r="CP547">
        <f t="shared" si="463"/>
        <v>1</v>
      </c>
      <c r="CQ547">
        <f t="shared" si="463"/>
        <v>1</v>
      </c>
      <c r="CR547" t="str">
        <f t="shared" si="463"/>
        <v/>
      </c>
      <c r="CS547" t="str">
        <f t="shared" ref="CS547:DH562" si="466">IF(AND(ISNUMBER(SEARCH($B547,CS$1)),ISNUMBER(SEARCH($C547,CS$1))),IF(SEARCH($B547,CS$1) &lt; SEARCH($C547,CS$1),1,0),"")</f>
        <v/>
      </c>
      <c r="CT547" t="str">
        <f t="shared" si="466"/>
        <v/>
      </c>
      <c r="CU547" t="str">
        <f t="shared" si="466"/>
        <v/>
      </c>
      <c r="CV547" t="str">
        <f t="shared" si="466"/>
        <v/>
      </c>
      <c r="CW547" t="str">
        <f t="shared" si="466"/>
        <v/>
      </c>
      <c r="CX547" t="str">
        <f t="shared" si="466"/>
        <v/>
      </c>
      <c r="CY547" t="str">
        <f t="shared" si="466"/>
        <v/>
      </c>
      <c r="CZ547" t="str">
        <f t="shared" si="466"/>
        <v/>
      </c>
      <c r="DA547" t="str">
        <f t="shared" si="466"/>
        <v/>
      </c>
      <c r="DB547" t="str">
        <f t="shared" si="466"/>
        <v/>
      </c>
      <c r="DC547" t="str">
        <f t="shared" si="466"/>
        <v/>
      </c>
      <c r="DD547" t="str">
        <f t="shared" si="466"/>
        <v/>
      </c>
      <c r="DE547" t="str">
        <f t="shared" si="466"/>
        <v/>
      </c>
      <c r="DF547" t="str">
        <f t="shared" si="466"/>
        <v/>
      </c>
      <c r="DG547" t="str">
        <f t="shared" si="466"/>
        <v/>
      </c>
      <c r="DH547" t="str">
        <f t="shared" si="466"/>
        <v/>
      </c>
      <c r="DI547" t="str">
        <f t="shared" si="465"/>
        <v/>
      </c>
      <c r="DJ547" t="str">
        <f t="shared" si="465"/>
        <v/>
      </c>
      <c r="DK547" t="str">
        <f t="shared" si="465"/>
        <v/>
      </c>
      <c r="DL547">
        <f t="shared" si="465"/>
        <v>1</v>
      </c>
      <c r="DM547" t="str">
        <f t="shared" si="465"/>
        <v/>
      </c>
      <c r="DN547" t="str">
        <f t="shared" si="465"/>
        <v/>
      </c>
      <c r="DO547" t="str">
        <f t="shared" si="465"/>
        <v/>
      </c>
      <c r="DP547" t="str">
        <f t="shared" si="465"/>
        <v/>
      </c>
      <c r="DQ547">
        <f t="shared" si="465"/>
        <v>1</v>
      </c>
      <c r="DR547" t="str">
        <f t="shared" si="465"/>
        <v/>
      </c>
      <c r="DS547" t="str">
        <f t="shared" si="465"/>
        <v/>
      </c>
      <c r="DT547" t="str">
        <f t="shared" si="465"/>
        <v/>
      </c>
      <c r="DU547" t="str">
        <f t="shared" si="465"/>
        <v/>
      </c>
      <c r="DV547" t="str">
        <f t="shared" si="465"/>
        <v/>
      </c>
      <c r="DW547">
        <f t="shared" si="465"/>
        <v>0</v>
      </c>
      <c r="DX547" t="str">
        <f t="shared" si="458"/>
        <v/>
      </c>
      <c r="DY547" t="str">
        <f t="shared" si="458"/>
        <v/>
      </c>
      <c r="DZ547" t="str">
        <f t="shared" si="458"/>
        <v/>
      </c>
      <c r="EA547" t="str">
        <f t="shared" si="458"/>
        <v/>
      </c>
      <c r="EB547" t="str">
        <f t="shared" si="458"/>
        <v/>
      </c>
      <c r="EC547" t="str">
        <f t="shared" si="458"/>
        <v/>
      </c>
      <c r="ED547" t="str">
        <f t="shared" si="458"/>
        <v/>
      </c>
      <c r="EE547" t="str">
        <f t="shared" si="458"/>
        <v/>
      </c>
      <c r="EF547" t="str">
        <f t="shared" si="458"/>
        <v/>
      </c>
      <c r="EG547" t="str">
        <f t="shared" si="458"/>
        <v/>
      </c>
      <c r="EH547">
        <f t="shared" si="458"/>
        <v>0</v>
      </c>
      <c r="EI547" t="str">
        <f t="shared" si="458"/>
        <v/>
      </c>
      <c r="EJ547">
        <f t="shared" si="458"/>
        <v>1</v>
      </c>
      <c r="EK547" t="str">
        <f t="shared" si="458"/>
        <v/>
      </c>
      <c r="EL547" t="str">
        <f t="shared" si="458"/>
        <v/>
      </c>
      <c r="EM547" t="str">
        <f t="shared" si="458"/>
        <v/>
      </c>
      <c r="EN547" t="str">
        <f t="shared" si="456"/>
        <v/>
      </c>
      <c r="EO547" t="str">
        <f t="shared" si="456"/>
        <v/>
      </c>
      <c r="EP547" t="str">
        <f t="shared" si="456"/>
        <v/>
      </c>
      <c r="EQ547" t="str">
        <f t="shared" si="456"/>
        <v/>
      </c>
      <c r="ER547" t="str">
        <f t="shared" si="456"/>
        <v/>
      </c>
      <c r="ES547" t="str">
        <f t="shared" si="456"/>
        <v/>
      </c>
      <c r="ET547" t="str">
        <f t="shared" si="456"/>
        <v/>
      </c>
      <c r="EU547" t="str">
        <f t="shared" si="456"/>
        <v/>
      </c>
      <c r="EV547" t="str">
        <f t="shared" si="456"/>
        <v/>
      </c>
      <c r="EW547" t="str">
        <f t="shared" si="456"/>
        <v/>
      </c>
      <c r="EX547" t="str">
        <f t="shared" si="456"/>
        <v/>
      </c>
      <c r="EY547" t="str">
        <f t="shared" si="456"/>
        <v/>
      </c>
      <c r="EZ547" t="str">
        <f t="shared" si="456"/>
        <v/>
      </c>
      <c r="FA547">
        <f t="shared" si="456"/>
        <v>1</v>
      </c>
      <c r="FB547" t="str">
        <f t="shared" si="456"/>
        <v/>
      </c>
      <c r="FC547" t="str">
        <f t="shared" si="454"/>
        <v/>
      </c>
      <c r="FD547" t="str">
        <f t="shared" si="454"/>
        <v/>
      </c>
      <c r="FE547" t="str">
        <f t="shared" si="454"/>
        <v/>
      </c>
      <c r="FF547" t="str">
        <f t="shared" si="454"/>
        <v/>
      </c>
      <c r="FG547" t="str">
        <f t="shared" si="454"/>
        <v/>
      </c>
      <c r="FH547" t="str">
        <f t="shared" si="454"/>
        <v/>
      </c>
      <c r="FI547" t="str">
        <f t="shared" si="454"/>
        <v/>
      </c>
      <c r="FJ547" t="str">
        <f t="shared" si="454"/>
        <v/>
      </c>
      <c r="FK547" t="str">
        <f t="shared" si="454"/>
        <v/>
      </c>
      <c r="FL547" t="str">
        <f t="shared" si="454"/>
        <v/>
      </c>
      <c r="FM547" t="str">
        <f t="shared" si="454"/>
        <v/>
      </c>
      <c r="FN547" t="str">
        <f t="shared" si="454"/>
        <v/>
      </c>
      <c r="FO547" t="str">
        <f t="shared" si="454"/>
        <v/>
      </c>
      <c r="FP547" t="str">
        <f t="shared" si="454"/>
        <v/>
      </c>
      <c r="FQ547" t="str">
        <f t="shared" si="454"/>
        <v/>
      </c>
      <c r="FR547" t="str">
        <f t="shared" si="454"/>
        <v/>
      </c>
      <c r="FS547" t="str">
        <f t="shared" si="453"/>
        <v/>
      </c>
      <c r="FT547" t="str">
        <f t="shared" si="453"/>
        <v/>
      </c>
      <c r="FU547" t="str">
        <f t="shared" si="453"/>
        <v/>
      </c>
      <c r="FV547" t="str">
        <f t="shared" si="453"/>
        <v/>
      </c>
      <c r="FW547" t="str">
        <f t="shared" si="453"/>
        <v/>
      </c>
      <c r="FX547" t="str">
        <f t="shared" si="453"/>
        <v/>
      </c>
      <c r="FY547" t="str">
        <f t="shared" si="453"/>
        <v/>
      </c>
      <c r="FZ547" t="str">
        <f t="shared" si="453"/>
        <v/>
      </c>
      <c r="GA547" t="str">
        <f t="shared" si="453"/>
        <v/>
      </c>
      <c r="GB547" t="str">
        <f t="shared" si="453"/>
        <v/>
      </c>
      <c r="GC547" t="str">
        <f t="shared" si="453"/>
        <v/>
      </c>
      <c r="GD547" t="str">
        <f t="shared" si="453"/>
        <v/>
      </c>
      <c r="GE547" t="str">
        <f t="shared" si="453"/>
        <v/>
      </c>
      <c r="GF547" t="str">
        <f t="shared" si="453"/>
        <v/>
      </c>
      <c r="GG547" t="str">
        <f t="shared" si="453"/>
        <v/>
      </c>
      <c r="GH547" t="str">
        <f t="shared" si="461"/>
        <v/>
      </c>
      <c r="GI547" t="str">
        <f t="shared" si="461"/>
        <v/>
      </c>
      <c r="GJ547" t="str">
        <f t="shared" si="461"/>
        <v/>
      </c>
      <c r="GK547" t="str">
        <f t="shared" si="461"/>
        <v/>
      </c>
      <c r="GL547" t="str">
        <f t="shared" si="461"/>
        <v/>
      </c>
      <c r="GM547" t="str">
        <f t="shared" si="461"/>
        <v/>
      </c>
      <c r="GN547">
        <f t="shared" si="461"/>
        <v>1</v>
      </c>
      <c r="GO547" t="str">
        <f t="shared" si="459"/>
        <v/>
      </c>
    </row>
    <row r="548" spans="1:197">
      <c r="A548" s="1" t="s">
        <v>546</v>
      </c>
      <c r="B548" cm="1">
        <f t="array" ref="B548:C548">INT(_xlfn.TEXTSPLIT(A548,"|"))</f>
        <v>17</v>
      </c>
      <c r="C548">
        <v>56</v>
      </c>
      <c r="D548" t="str">
        <f t="shared" si="457"/>
        <v/>
      </c>
      <c r="E548" t="str">
        <f t="shared" si="457"/>
        <v/>
      </c>
      <c r="F548" t="str">
        <f t="shared" si="457"/>
        <v/>
      </c>
      <c r="G548" t="str">
        <f t="shared" si="457"/>
        <v/>
      </c>
      <c r="H548" t="str">
        <f t="shared" si="457"/>
        <v/>
      </c>
      <c r="I548" t="str">
        <f t="shared" si="457"/>
        <v/>
      </c>
      <c r="J548" t="str">
        <f t="shared" si="457"/>
        <v/>
      </c>
      <c r="K548" t="str">
        <f t="shared" si="457"/>
        <v/>
      </c>
      <c r="L548" t="str">
        <f t="shared" si="457"/>
        <v/>
      </c>
      <c r="M548" t="str">
        <f t="shared" si="457"/>
        <v/>
      </c>
      <c r="N548" t="str">
        <f t="shared" si="457"/>
        <v/>
      </c>
      <c r="O548" t="str">
        <f t="shared" si="457"/>
        <v/>
      </c>
      <c r="P548" t="str">
        <f t="shared" si="457"/>
        <v/>
      </c>
      <c r="Q548" t="str">
        <f t="shared" si="457"/>
        <v/>
      </c>
      <c r="R548" t="str">
        <f t="shared" si="457"/>
        <v/>
      </c>
      <c r="S548" t="str">
        <f t="shared" si="457"/>
        <v/>
      </c>
      <c r="T548" t="str">
        <f t="shared" si="455"/>
        <v/>
      </c>
      <c r="U548" t="str">
        <f t="shared" si="455"/>
        <v/>
      </c>
      <c r="V548" t="str">
        <f t="shared" si="455"/>
        <v/>
      </c>
      <c r="W548" t="str">
        <f t="shared" si="455"/>
        <v/>
      </c>
      <c r="X548" t="str">
        <f t="shared" si="455"/>
        <v/>
      </c>
      <c r="Y548" t="str">
        <f t="shared" si="455"/>
        <v/>
      </c>
      <c r="Z548">
        <f t="shared" si="455"/>
        <v>1</v>
      </c>
      <c r="AA548" t="str">
        <f t="shared" si="455"/>
        <v/>
      </c>
      <c r="AB548" t="str">
        <f t="shared" si="455"/>
        <v/>
      </c>
      <c r="AC548" t="str">
        <f t="shared" si="455"/>
        <v/>
      </c>
      <c r="AD548" t="str">
        <f t="shared" si="455"/>
        <v/>
      </c>
      <c r="AE548" t="str">
        <f t="shared" si="455"/>
        <v/>
      </c>
      <c r="AF548" t="str">
        <f t="shared" si="455"/>
        <v/>
      </c>
      <c r="AG548" t="str">
        <f t="shared" si="455"/>
        <v/>
      </c>
      <c r="AH548" t="str">
        <f t="shared" si="455"/>
        <v/>
      </c>
      <c r="AI548" t="str">
        <f t="shared" si="462"/>
        <v/>
      </c>
      <c r="AJ548" t="str">
        <f t="shared" si="462"/>
        <v/>
      </c>
      <c r="AK548" t="str">
        <f t="shared" si="462"/>
        <v/>
      </c>
      <c r="AL548" t="str">
        <f t="shared" si="462"/>
        <v/>
      </c>
      <c r="AM548" t="str">
        <f t="shared" si="462"/>
        <v/>
      </c>
      <c r="AN548" t="str">
        <f t="shared" si="462"/>
        <v/>
      </c>
      <c r="AO548">
        <f t="shared" si="462"/>
        <v>1</v>
      </c>
      <c r="AP548" t="str">
        <f t="shared" si="462"/>
        <v/>
      </c>
      <c r="AQ548" t="str">
        <f t="shared" si="462"/>
        <v/>
      </c>
      <c r="AR548" t="str">
        <f t="shared" si="462"/>
        <v/>
      </c>
      <c r="AS548" t="str">
        <f t="shared" si="462"/>
        <v/>
      </c>
      <c r="AT548" t="str">
        <f t="shared" si="462"/>
        <v/>
      </c>
      <c r="AU548" t="str">
        <f t="shared" si="462"/>
        <v/>
      </c>
      <c r="AV548" t="str">
        <f t="shared" si="462"/>
        <v/>
      </c>
      <c r="AW548" t="str">
        <f t="shared" si="462"/>
        <v/>
      </c>
      <c r="AX548" t="str">
        <f t="shared" si="462"/>
        <v/>
      </c>
      <c r="AY548">
        <f t="shared" si="460"/>
        <v>0</v>
      </c>
      <c r="AZ548" t="str">
        <f t="shared" si="460"/>
        <v/>
      </c>
      <c r="BA548" t="str">
        <f t="shared" si="460"/>
        <v/>
      </c>
      <c r="BB548" t="str">
        <f t="shared" si="460"/>
        <v/>
      </c>
      <c r="BC548" t="str">
        <f t="shared" si="460"/>
        <v/>
      </c>
      <c r="BD548" t="str">
        <f t="shared" si="460"/>
        <v/>
      </c>
      <c r="BE548" t="str">
        <f t="shared" si="460"/>
        <v/>
      </c>
      <c r="BF548" t="str">
        <f t="shared" si="460"/>
        <v/>
      </c>
      <c r="BG548" t="str">
        <f t="shared" si="460"/>
        <v/>
      </c>
      <c r="BH548" t="str">
        <f t="shared" si="460"/>
        <v/>
      </c>
      <c r="BI548" t="str">
        <f t="shared" si="460"/>
        <v/>
      </c>
      <c r="BJ548" t="str">
        <f t="shared" si="460"/>
        <v/>
      </c>
      <c r="BK548" t="str">
        <f t="shared" si="460"/>
        <v/>
      </c>
      <c r="BL548" t="str">
        <f t="shared" si="460"/>
        <v/>
      </c>
      <c r="BM548" t="str">
        <f t="shared" si="460"/>
        <v/>
      </c>
      <c r="BN548" t="str">
        <f t="shared" si="464"/>
        <v/>
      </c>
      <c r="BO548">
        <f t="shared" si="464"/>
        <v>1</v>
      </c>
      <c r="BP548" t="str">
        <f t="shared" si="464"/>
        <v/>
      </c>
      <c r="BQ548" t="str">
        <f t="shared" si="464"/>
        <v/>
      </c>
      <c r="BR548" t="str">
        <f t="shared" si="464"/>
        <v/>
      </c>
      <c r="BS548" t="str">
        <f t="shared" si="464"/>
        <v/>
      </c>
      <c r="BT548" t="str">
        <f t="shared" si="464"/>
        <v/>
      </c>
      <c r="BU548" t="str">
        <f t="shared" si="464"/>
        <v/>
      </c>
      <c r="BV548" t="str">
        <f t="shared" si="464"/>
        <v/>
      </c>
      <c r="BW548" t="str">
        <f t="shared" si="464"/>
        <v/>
      </c>
      <c r="BX548" t="str">
        <f t="shared" si="464"/>
        <v/>
      </c>
      <c r="BY548" t="str">
        <f t="shared" si="464"/>
        <v/>
      </c>
      <c r="BZ548" t="str">
        <f t="shared" si="464"/>
        <v/>
      </c>
      <c r="CA548" t="str">
        <f t="shared" si="464"/>
        <v/>
      </c>
      <c r="CB548" t="str">
        <f t="shared" si="464"/>
        <v/>
      </c>
      <c r="CC548" t="str">
        <f t="shared" si="464"/>
        <v/>
      </c>
      <c r="CD548" t="str">
        <f t="shared" si="463"/>
        <v/>
      </c>
      <c r="CE548" t="str">
        <f t="shared" si="463"/>
        <v/>
      </c>
      <c r="CF548" t="str">
        <f t="shared" si="463"/>
        <v/>
      </c>
      <c r="CG548" t="str">
        <f t="shared" si="463"/>
        <v/>
      </c>
      <c r="CH548" t="str">
        <f t="shared" si="463"/>
        <v/>
      </c>
      <c r="CI548" t="str">
        <f t="shared" si="463"/>
        <v/>
      </c>
      <c r="CJ548" t="str">
        <f t="shared" si="463"/>
        <v/>
      </c>
      <c r="CK548" t="str">
        <f t="shared" si="463"/>
        <v/>
      </c>
      <c r="CL548" t="str">
        <f t="shared" si="463"/>
        <v/>
      </c>
      <c r="CM548" t="str">
        <f t="shared" si="463"/>
        <v/>
      </c>
      <c r="CN548" t="str">
        <f t="shared" si="463"/>
        <v/>
      </c>
      <c r="CO548" t="str">
        <f t="shared" si="463"/>
        <v/>
      </c>
      <c r="CP548" t="str">
        <f t="shared" si="463"/>
        <v/>
      </c>
      <c r="CQ548">
        <f t="shared" si="463"/>
        <v>1</v>
      </c>
      <c r="CR548" t="str">
        <f t="shared" si="463"/>
        <v/>
      </c>
      <c r="CS548" t="str">
        <f t="shared" si="466"/>
        <v/>
      </c>
      <c r="CT548" t="str">
        <f t="shared" si="466"/>
        <v/>
      </c>
      <c r="CU548" t="str">
        <f t="shared" si="466"/>
        <v/>
      </c>
      <c r="CV548" t="str">
        <f t="shared" si="466"/>
        <v/>
      </c>
      <c r="CW548" t="str">
        <f t="shared" si="466"/>
        <v/>
      </c>
      <c r="CX548" t="str">
        <f t="shared" si="466"/>
        <v/>
      </c>
      <c r="CY548" t="str">
        <f t="shared" si="466"/>
        <v/>
      </c>
      <c r="CZ548" t="str">
        <f t="shared" si="466"/>
        <v/>
      </c>
      <c r="DA548" t="str">
        <f t="shared" si="466"/>
        <v/>
      </c>
      <c r="DB548" t="str">
        <f t="shared" si="466"/>
        <v/>
      </c>
      <c r="DC548" t="str">
        <f t="shared" si="466"/>
        <v/>
      </c>
      <c r="DD548" t="str">
        <f t="shared" si="466"/>
        <v/>
      </c>
      <c r="DE548" t="str">
        <f t="shared" si="466"/>
        <v/>
      </c>
      <c r="DF548" t="str">
        <f t="shared" si="466"/>
        <v/>
      </c>
      <c r="DG548">
        <f t="shared" si="466"/>
        <v>1</v>
      </c>
      <c r="DH548" t="str">
        <f t="shared" si="466"/>
        <v/>
      </c>
      <c r="DI548" t="str">
        <f t="shared" si="465"/>
        <v/>
      </c>
      <c r="DJ548" t="str">
        <f t="shared" si="465"/>
        <v/>
      </c>
      <c r="DK548" t="str">
        <f t="shared" si="465"/>
        <v/>
      </c>
      <c r="DL548" t="str">
        <f t="shared" si="465"/>
        <v/>
      </c>
      <c r="DM548" t="str">
        <f t="shared" si="465"/>
        <v/>
      </c>
      <c r="DN548" t="str">
        <f t="shared" si="465"/>
        <v/>
      </c>
      <c r="DO548" t="str">
        <f t="shared" si="465"/>
        <v/>
      </c>
      <c r="DP548" t="str">
        <f t="shared" si="465"/>
        <v/>
      </c>
      <c r="DQ548">
        <f t="shared" si="465"/>
        <v>1</v>
      </c>
      <c r="DR548" t="str">
        <f t="shared" si="465"/>
        <v/>
      </c>
      <c r="DS548" t="str">
        <f t="shared" si="465"/>
        <v/>
      </c>
      <c r="DT548" t="str">
        <f t="shared" si="465"/>
        <v/>
      </c>
      <c r="DU548" t="str">
        <f t="shared" si="465"/>
        <v/>
      </c>
      <c r="DV548" t="str">
        <f t="shared" si="465"/>
        <v/>
      </c>
      <c r="DW548">
        <f t="shared" si="465"/>
        <v>0</v>
      </c>
      <c r="DX548" t="str">
        <f t="shared" si="458"/>
        <v/>
      </c>
      <c r="DY548" t="str">
        <f t="shared" si="458"/>
        <v/>
      </c>
      <c r="DZ548" t="str">
        <f t="shared" si="458"/>
        <v/>
      </c>
      <c r="EA548" t="str">
        <f t="shared" si="458"/>
        <v/>
      </c>
      <c r="EB548" t="str">
        <f t="shared" si="458"/>
        <v/>
      </c>
      <c r="EC548" t="str">
        <f t="shared" si="458"/>
        <v/>
      </c>
      <c r="ED548" t="str">
        <f t="shared" si="458"/>
        <v/>
      </c>
      <c r="EE548" t="str">
        <f t="shared" si="458"/>
        <v/>
      </c>
      <c r="EF548" t="str">
        <f t="shared" si="458"/>
        <v/>
      </c>
      <c r="EG548" t="str">
        <f t="shared" si="458"/>
        <v/>
      </c>
      <c r="EH548" t="str">
        <f t="shared" si="458"/>
        <v/>
      </c>
      <c r="EI548" t="str">
        <f t="shared" si="458"/>
        <v/>
      </c>
      <c r="EJ548" t="str">
        <f t="shared" si="458"/>
        <v/>
      </c>
      <c r="EK548" t="str">
        <f t="shared" si="458"/>
        <v/>
      </c>
      <c r="EL548" t="str">
        <f t="shared" si="458"/>
        <v/>
      </c>
      <c r="EM548" t="str">
        <f t="shared" si="458"/>
        <v/>
      </c>
      <c r="EN548" t="str">
        <f t="shared" si="456"/>
        <v/>
      </c>
      <c r="EO548" t="str">
        <f t="shared" si="456"/>
        <v/>
      </c>
      <c r="EP548" t="str">
        <f t="shared" si="456"/>
        <v/>
      </c>
      <c r="EQ548">
        <f t="shared" si="456"/>
        <v>1</v>
      </c>
      <c r="ER548" t="str">
        <f t="shared" si="456"/>
        <v/>
      </c>
      <c r="ES548" t="str">
        <f t="shared" si="456"/>
        <v/>
      </c>
      <c r="ET548" t="str">
        <f t="shared" si="456"/>
        <v/>
      </c>
      <c r="EU548" t="str">
        <f t="shared" si="456"/>
        <v/>
      </c>
      <c r="EV548" t="str">
        <f t="shared" si="456"/>
        <v/>
      </c>
      <c r="EW548" t="str">
        <f t="shared" si="456"/>
        <v/>
      </c>
      <c r="EX548" t="str">
        <f t="shared" si="456"/>
        <v/>
      </c>
      <c r="EY548" t="str">
        <f t="shared" si="456"/>
        <v/>
      </c>
      <c r="EZ548" t="str">
        <f t="shared" si="456"/>
        <v/>
      </c>
      <c r="FA548">
        <f t="shared" si="456"/>
        <v>1</v>
      </c>
      <c r="FB548" t="str">
        <f t="shared" si="456"/>
        <v/>
      </c>
      <c r="FC548" t="str">
        <f t="shared" si="454"/>
        <v/>
      </c>
      <c r="FD548" t="str">
        <f t="shared" si="454"/>
        <v/>
      </c>
      <c r="FE548" t="str">
        <f t="shared" si="454"/>
        <v/>
      </c>
      <c r="FF548" t="str">
        <f t="shared" si="454"/>
        <v/>
      </c>
      <c r="FG548" t="str">
        <f t="shared" si="454"/>
        <v/>
      </c>
      <c r="FH548" t="str">
        <f t="shared" si="454"/>
        <v/>
      </c>
      <c r="FI548" t="str">
        <f t="shared" si="454"/>
        <v/>
      </c>
      <c r="FJ548" t="str">
        <f t="shared" si="454"/>
        <v/>
      </c>
      <c r="FK548" t="str">
        <f t="shared" si="454"/>
        <v/>
      </c>
      <c r="FL548" t="str">
        <f t="shared" si="454"/>
        <v/>
      </c>
      <c r="FM548" t="str">
        <f t="shared" si="454"/>
        <v/>
      </c>
      <c r="FN548" t="str">
        <f t="shared" si="454"/>
        <v/>
      </c>
      <c r="FO548" t="str">
        <f t="shared" si="454"/>
        <v/>
      </c>
      <c r="FP548" t="str">
        <f t="shared" si="454"/>
        <v/>
      </c>
      <c r="FQ548" t="str">
        <f t="shared" si="454"/>
        <v/>
      </c>
      <c r="FR548" t="str">
        <f t="shared" si="454"/>
        <v/>
      </c>
      <c r="FS548" t="str">
        <f t="shared" si="453"/>
        <v/>
      </c>
      <c r="FT548" t="str">
        <f t="shared" si="453"/>
        <v/>
      </c>
      <c r="FU548" t="str">
        <f t="shared" si="453"/>
        <v/>
      </c>
      <c r="FV548" t="str">
        <f t="shared" si="453"/>
        <v/>
      </c>
      <c r="FW548" t="str">
        <f t="shared" si="453"/>
        <v/>
      </c>
      <c r="FX548" t="str">
        <f t="shared" si="453"/>
        <v/>
      </c>
      <c r="FY548" t="str">
        <f t="shared" si="453"/>
        <v/>
      </c>
      <c r="FZ548" t="str">
        <f t="shared" si="453"/>
        <v/>
      </c>
      <c r="GA548" t="str">
        <f t="shared" si="453"/>
        <v/>
      </c>
      <c r="GB548" t="str">
        <f t="shared" si="453"/>
        <v/>
      </c>
      <c r="GC548" t="str">
        <f t="shared" si="453"/>
        <v/>
      </c>
      <c r="GD548" t="str">
        <f t="shared" si="453"/>
        <v/>
      </c>
      <c r="GE548" t="str">
        <f t="shared" si="453"/>
        <v/>
      </c>
      <c r="GF548" t="str">
        <f t="shared" si="453"/>
        <v/>
      </c>
      <c r="GG548">
        <f t="shared" si="453"/>
        <v>1</v>
      </c>
      <c r="GH548" t="str">
        <f t="shared" si="461"/>
        <v/>
      </c>
      <c r="GI548" t="str">
        <f t="shared" si="461"/>
        <v/>
      </c>
      <c r="GJ548" t="str">
        <f t="shared" si="461"/>
        <v/>
      </c>
      <c r="GK548" t="str">
        <f t="shared" si="461"/>
        <v/>
      </c>
      <c r="GL548" t="str">
        <f t="shared" si="461"/>
        <v/>
      </c>
      <c r="GM548" t="str">
        <f t="shared" si="461"/>
        <v/>
      </c>
      <c r="GN548">
        <f t="shared" si="461"/>
        <v>1</v>
      </c>
      <c r="GO548" t="str">
        <f t="shared" si="459"/>
        <v/>
      </c>
    </row>
    <row r="549" spans="1:197">
      <c r="A549" s="1" t="s">
        <v>547</v>
      </c>
      <c r="B549" cm="1">
        <f t="array" ref="B549:C549">INT(_xlfn.TEXTSPLIT(A549,"|"))</f>
        <v>17</v>
      </c>
      <c r="C549">
        <v>41</v>
      </c>
      <c r="D549" t="str">
        <f t="shared" si="457"/>
        <v/>
      </c>
      <c r="E549" t="str">
        <f t="shared" si="457"/>
        <v/>
      </c>
      <c r="F549" t="str">
        <f t="shared" si="457"/>
        <v/>
      </c>
      <c r="G549" t="str">
        <f t="shared" si="457"/>
        <v/>
      </c>
      <c r="H549" t="str">
        <f t="shared" si="457"/>
        <v/>
      </c>
      <c r="I549" t="str">
        <f t="shared" si="457"/>
        <v/>
      </c>
      <c r="J549" t="str">
        <f t="shared" si="457"/>
        <v/>
      </c>
      <c r="K549" t="str">
        <f t="shared" si="457"/>
        <v/>
      </c>
      <c r="L549" t="str">
        <f t="shared" si="457"/>
        <v/>
      </c>
      <c r="M549" t="str">
        <f t="shared" si="457"/>
        <v/>
      </c>
      <c r="N549" t="str">
        <f t="shared" si="457"/>
        <v/>
      </c>
      <c r="O549" t="str">
        <f t="shared" si="457"/>
        <v/>
      </c>
      <c r="P549" t="str">
        <f t="shared" si="457"/>
        <v/>
      </c>
      <c r="Q549" t="str">
        <f t="shared" si="457"/>
        <v/>
      </c>
      <c r="R549" t="str">
        <f t="shared" si="457"/>
        <v/>
      </c>
      <c r="S549" t="str">
        <f t="shared" si="457"/>
        <v/>
      </c>
      <c r="T549" t="str">
        <f t="shared" si="455"/>
        <v/>
      </c>
      <c r="U549" t="str">
        <f t="shared" si="455"/>
        <v/>
      </c>
      <c r="V549" t="str">
        <f t="shared" si="455"/>
        <v/>
      </c>
      <c r="W549" t="str">
        <f t="shared" si="455"/>
        <v/>
      </c>
      <c r="X549" t="str">
        <f t="shared" si="455"/>
        <v/>
      </c>
      <c r="Y549" t="str">
        <f t="shared" si="455"/>
        <v/>
      </c>
      <c r="Z549" t="str">
        <f t="shared" si="455"/>
        <v/>
      </c>
      <c r="AA549" t="str">
        <f t="shared" si="455"/>
        <v/>
      </c>
      <c r="AB549" t="str">
        <f t="shared" si="455"/>
        <v/>
      </c>
      <c r="AC549" t="str">
        <f t="shared" si="455"/>
        <v/>
      </c>
      <c r="AD549" t="str">
        <f t="shared" si="455"/>
        <v/>
      </c>
      <c r="AE549" t="str">
        <f t="shared" si="455"/>
        <v/>
      </c>
      <c r="AF549" t="str">
        <f t="shared" si="455"/>
        <v/>
      </c>
      <c r="AG549" t="str">
        <f t="shared" si="455"/>
        <v/>
      </c>
      <c r="AH549" t="str">
        <f t="shared" si="455"/>
        <v/>
      </c>
      <c r="AI549" t="str">
        <f t="shared" si="462"/>
        <v/>
      </c>
      <c r="AJ549" t="str">
        <f t="shared" si="462"/>
        <v/>
      </c>
      <c r="AK549" t="str">
        <f t="shared" si="462"/>
        <v/>
      </c>
      <c r="AL549" t="str">
        <f t="shared" si="462"/>
        <v/>
      </c>
      <c r="AM549" t="str">
        <f t="shared" si="462"/>
        <v/>
      </c>
      <c r="AN549" t="str">
        <f t="shared" si="462"/>
        <v/>
      </c>
      <c r="AO549" t="str">
        <f t="shared" si="462"/>
        <v/>
      </c>
      <c r="AP549" t="str">
        <f t="shared" si="462"/>
        <v/>
      </c>
      <c r="AQ549" t="str">
        <f t="shared" si="462"/>
        <v/>
      </c>
      <c r="AR549" t="str">
        <f t="shared" si="462"/>
        <v/>
      </c>
      <c r="AS549" t="str">
        <f t="shared" si="462"/>
        <v/>
      </c>
      <c r="AT549" t="str">
        <f t="shared" si="462"/>
        <v/>
      </c>
      <c r="AU549" t="str">
        <f t="shared" si="462"/>
        <v/>
      </c>
      <c r="AV549" t="str">
        <f t="shared" si="462"/>
        <v/>
      </c>
      <c r="AW549" t="str">
        <f t="shared" si="462"/>
        <v/>
      </c>
      <c r="AX549" t="str">
        <f t="shared" si="462"/>
        <v/>
      </c>
      <c r="AY549" t="str">
        <f t="shared" si="460"/>
        <v/>
      </c>
      <c r="AZ549" t="str">
        <f t="shared" si="460"/>
        <v/>
      </c>
      <c r="BA549" t="str">
        <f t="shared" si="460"/>
        <v/>
      </c>
      <c r="BB549" t="str">
        <f t="shared" si="460"/>
        <v/>
      </c>
      <c r="BC549" t="str">
        <f t="shared" si="460"/>
        <v/>
      </c>
      <c r="BD549" t="str">
        <f t="shared" si="460"/>
        <v/>
      </c>
      <c r="BE549" t="str">
        <f t="shared" si="460"/>
        <v/>
      </c>
      <c r="BF549" t="str">
        <f t="shared" si="460"/>
        <v/>
      </c>
      <c r="BG549" t="str">
        <f t="shared" si="460"/>
        <v/>
      </c>
      <c r="BH549" t="str">
        <f t="shared" si="460"/>
        <v/>
      </c>
      <c r="BI549" t="str">
        <f t="shared" si="460"/>
        <v/>
      </c>
      <c r="BJ549" t="str">
        <f t="shared" si="460"/>
        <v/>
      </c>
      <c r="BK549" t="str">
        <f t="shared" si="460"/>
        <v/>
      </c>
      <c r="BL549" t="str">
        <f t="shared" si="460"/>
        <v/>
      </c>
      <c r="BM549" t="str">
        <f t="shared" si="460"/>
        <v/>
      </c>
      <c r="BN549" t="str">
        <f t="shared" si="464"/>
        <v/>
      </c>
      <c r="BO549" t="str">
        <f t="shared" si="464"/>
        <v/>
      </c>
      <c r="BP549" t="str">
        <f t="shared" si="464"/>
        <v/>
      </c>
      <c r="BQ549" t="str">
        <f t="shared" si="464"/>
        <v/>
      </c>
      <c r="BR549" t="str">
        <f t="shared" si="464"/>
        <v/>
      </c>
      <c r="BS549" t="str">
        <f t="shared" si="464"/>
        <v/>
      </c>
      <c r="BT549" t="str">
        <f t="shared" si="464"/>
        <v/>
      </c>
      <c r="BU549" t="str">
        <f t="shared" si="464"/>
        <v/>
      </c>
      <c r="BV549" t="str">
        <f t="shared" si="464"/>
        <v/>
      </c>
      <c r="BW549" t="str">
        <f t="shared" si="464"/>
        <v/>
      </c>
      <c r="BX549" t="str">
        <f t="shared" si="464"/>
        <v/>
      </c>
      <c r="BY549" t="str">
        <f t="shared" si="464"/>
        <v/>
      </c>
      <c r="BZ549" t="str">
        <f t="shared" si="464"/>
        <v/>
      </c>
      <c r="CA549" t="str">
        <f t="shared" si="464"/>
        <v/>
      </c>
      <c r="CB549" t="str">
        <f t="shared" si="464"/>
        <v/>
      </c>
      <c r="CC549" t="str">
        <f t="shared" si="464"/>
        <v/>
      </c>
      <c r="CD549" t="str">
        <f t="shared" si="463"/>
        <v/>
      </c>
      <c r="CE549" t="str">
        <f t="shared" si="463"/>
        <v/>
      </c>
      <c r="CF549" t="str">
        <f t="shared" si="463"/>
        <v/>
      </c>
      <c r="CG549" t="str">
        <f t="shared" si="463"/>
        <v/>
      </c>
      <c r="CH549" t="str">
        <f t="shared" si="463"/>
        <v/>
      </c>
      <c r="CI549" t="str">
        <f t="shared" si="463"/>
        <v/>
      </c>
      <c r="CJ549" t="str">
        <f t="shared" si="463"/>
        <v/>
      </c>
      <c r="CK549" t="str">
        <f t="shared" si="463"/>
        <v/>
      </c>
      <c r="CL549" t="str">
        <f t="shared" si="463"/>
        <v/>
      </c>
      <c r="CM549" t="str">
        <f t="shared" si="463"/>
        <v/>
      </c>
      <c r="CN549" t="str">
        <f t="shared" si="463"/>
        <v/>
      </c>
      <c r="CO549" t="str">
        <f t="shared" si="463"/>
        <v/>
      </c>
      <c r="CP549" t="str">
        <f t="shared" si="463"/>
        <v/>
      </c>
      <c r="CQ549" t="str">
        <f t="shared" si="463"/>
        <v/>
      </c>
      <c r="CR549" t="str">
        <f t="shared" si="463"/>
        <v/>
      </c>
      <c r="CS549" t="str">
        <f t="shared" si="466"/>
        <v/>
      </c>
      <c r="CT549" t="str">
        <f t="shared" si="466"/>
        <v/>
      </c>
      <c r="CU549" t="str">
        <f t="shared" si="466"/>
        <v/>
      </c>
      <c r="CV549" t="str">
        <f t="shared" si="466"/>
        <v/>
      </c>
      <c r="CW549" t="str">
        <f t="shared" si="466"/>
        <v/>
      </c>
      <c r="CX549" t="str">
        <f t="shared" si="466"/>
        <v/>
      </c>
      <c r="CY549" t="str">
        <f t="shared" si="466"/>
        <v/>
      </c>
      <c r="CZ549" t="str">
        <f t="shared" si="466"/>
        <v/>
      </c>
      <c r="DA549" t="str">
        <f t="shared" si="466"/>
        <v/>
      </c>
      <c r="DB549" t="str">
        <f t="shared" si="466"/>
        <v/>
      </c>
      <c r="DC549" t="str">
        <f t="shared" si="466"/>
        <v/>
      </c>
      <c r="DD549" t="str">
        <f t="shared" si="466"/>
        <v/>
      </c>
      <c r="DE549" t="str">
        <f t="shared" si="466"/>
        <v/>
      </c>
      <c r="DF549" t="str">
        <f t="shared" si="466"/>
        <v/>
      </c>
      <c r="DG549" t="str">
        <f t="shared" si="466"/>
        <v/>
      </c>
      <c r="DH549" t="str">
        <f t="shared" si="466"/>
        <v/>
      </c>
      <c r="DI549" t="str">
        <f t="shared" si="465"/>
        <v/>
      </c>
      <c r="DJ549" t="str">
        <f t="shared" si="465"/>
        <v/>
      </c>
      <c r="DK549" t="str">
        <f t="shared" si="465"/>
        <v/>
      </c>
      <c r="DL549" t="str">
        <f t="shared" si="465"/>
        <v/>
      </c>
      <c r="DM549" t="str">
        <f t="shared" si="465"/>
        <v/>
      </c>
      <c r="DN549" t="str">
        <f t="shared" si="465"/>
        <v/>
      </c>
      <c r="DO549" t="str">
        <f t="shared" si="465"/>
        <v/>
      </c>
      <c r="DP549" t="str">
        <f t="shared" si="465"/>
        <v/>
      </c>
      <c r="DQ549" t="str">
        <f t="shared" si="465"/>
        <v/>
      </c>
      <c r="DR549" t="str">
        <f t="shared" si="465"/>
        <v/>
      </c>
      <c r="DS549" t="str">
        <f t="shared" si="465"/>
        <v/>
      </c>
      <c r="DT549" t="str">
        <f t="shared" si="465"/>
        <v/>
      </c>
      <c r="DU549" t="str">
        <f t="shared" si="465"/>
        <v/>
      </c>
      <c r="DV549" t="str">
        <f t="shared" si="465"/>
        <v/>
      </c>
      <c r="DW549" t="str">
        <f t="shared" si="465"/>
        <v/>
      </c>
      <c r="DX549" t="str">
        <f t="shared" si="458"/>
        <v/>
      </c>
      <c r="DY549" t="str">
        <f t="shared" si="458"/>
        <v/>
      </c>
      <c r="DZ549" t="str">
        <f t="shared" si="458"/>
        <v/>
      </c>
      <c r="EA549" t="str">
        <f t="shared" si="458"/>
        <v/>
      </c>
      <c r="EB549" t="str">
        <f t="shared" si="458"/>
        <v/>
      </c>
      <c r="EC549" t="str">
        <f t="shared" si="458"/>
        <v/>
      </c>
      <c r="ED549" t="str">
        <f t="shared" si="458"/>
        <v/>
      </c>
      <c r="EE549" t="str">
        <f t="shared" si="458"/>
        <v/>
      </c>
      <c r="EF549" t="str">
        <f t="shared" si="458"/>
        <v/>
      </c>
      <c r="EG549" t="str">
        <f t="shared" si="458"/>
        <v/>
      </c>
      <c r="EH549" t="str">
        <f t="shared" si="458"/>
        <v/>
      </c>
      <c r="EI549">
        <f t="shared" si="458"/>
        <v>1</v>
      </c>
      <c r="EJ549" t="str">
        <f t="shared" si="458"/>
        <v/>
      </c>
      <c r="EK549" t="str">
        <f t="shared" si="458"/>
        <v/>
      </c>
      <c r="EL549" t="str">
        <f t="shared" si="458"/>
        <v/>
      </c>
      <c r="EM549" t="str">
        <f t="shared" si="458"/>
        <v/>
      </c>
      <c r="EN549" t="str">
        <f t="shared" si="456"/>
        <v/>
      </c>
      <c r="EO549" t="str">
        <f t="shared" si="456"/>
        <v/>
      </c>
      <c r="EP549" t="str">
        <f t="shared" si="456"/>
        <v/>
      </c>
      <c r="EQ549" t="str">
        <f t="shared" si="456"/>
        <v/>
      </c>
      <c r="ER549" t="str">
        <f t="shared" si="456"/>
        <v/>
      </c>
      <c r="ES549" t="str">
        <f t="shared" si="456"/>
        <v/>
      </c>
      <c r="ET549" t="str">
        <f t="shared" si="456"/>
        <v/>
      </c>
      <c r="EU549" t="str">
        <f t="shared" si="456"/>
        <v/>
      </c>
      <c r="EV549" t="str">
        <f t="shared" si="456"/>
        <v/>
      </c>
      <c r="EW549" t="str">
        <f t="shared" si="456"/>
        <v/>
      </c>
      <c r="EX549" t="str">
        <f t="shared" si="456"/>
        <v/>
      </c>
      <c r="EY549" t="str">
        <f t="shared" si="456"/>
        <v/>
      </c>
      <c r="EZ549" t="str">
        <f t="shared" si="456"/>
        <v/>
      </c>
      <c r="FA549" t="str">
        <f t="shared" si="456"/>
        <v/>
      </c>
      <c r="FB549" t="str">
        <f t="shared" si="456"/>
        <v/>
      </c>
      <c r="FC549" t="str">
        <f t="shared" si="454"/>
        <v/>
      </c>
      <c r="FD549" t="str">
        <f t="shared" si="454"/>
        <v/>
      </c>
      <c r="FE549" t="str">
        <f t="shared" si="454"/>
        <v/>
      </c>
      <c r="FF549" t="str">
        <f t="shared" si="454"/>
        <v/>
      </c>
      <c r="FG549" t="str">
        <f t="shared" si="454"/>
        <v/>
      </c>
      <c r="FH549" t="str">
        <f t="shared" si="454"/>
        <v/>
      </c>
      <c r="FI549" t="str">
        <f t="shared" si="454"/>
        <v/>
      </c>
      <c r="FJ549" t="str">
        <f t="shared" si="454"/>
        <v/>
      </c>
      <c r="FK549" t="str">
        <f t="shared" si="454"/>
        <v/>
      </c>
      <c r="FL549" t="str">
        <f t="shared" si="454"/>
        <v/>
      </c>
      <c r="FM549" t="str">
        <f t="shared" si="454"/>
        <v/>
      </c>
      <c r="FN549" t="str">
        <f t="shared" si="454"/>
        <v/>
      </c>
      <c r="FO549" t="str">
        <f t="shared" si="454"/>
        <v/>
      </c>
      <c r="FP549" t="str">
        <f t="shared" si="454"/>
        <v/>
      </c>
      <c r="FQ549" t="str">
        <f t="shared" si="454"/>
        <v/>
      </c>
      <c r="FR549" t="str">
        <f t="shared" si="454"/>
        <v/>
      </c>
      <c r="FS549" t="str">
        <f t="shared" si="453"/>
        <v/>
      </c>
      <c r="FT549" t="str">
        <f t="shared" si="453"/>
        <v/>
      </c>
      <c r="FU549" t="str">
        <f t="shared" si="453"/>
        <v/>
      </c>
      <c r="FV549" t="str">
        <f t="shared" si="453"/>
        <v/>
      </c>
      <c r="FW549" t="str">
        <f t="shared" si="453"/>
        <v/>
      </c>
      <c r="FX549" t="str">
        <f t="shared" si="453"/>
        <v/>
      </c>
      <c r="FY549" t="str">
        <f t="shared" si="453"/>
        <v/>
      </c>
      <c r="FZ549" t="str">
        <f t="shared" si="453"/>
        <v/>
      </c>
      <c r="GA549" t="str">
        <f t="shared" si="453"/>
        <v/>
      </c>
      <c r="GB549" t="str">
        <f t="shared" si="453"/>
        <v/>
      </c>
      <c r="GC549" t="str">
        <f t="shared" si="453"/>
        <v/>
      </c>
      <c r="GD549" t="str">
        <f t="shared" si="453"/>
        <v/>
      </c>
      <c r="GE549" t="str">
        <f t="shared" si="453"/>
        <v/>
      </c>
      <c r="GF549" t="str">
        <f t="shared" si="453"/>
        <v/>
      </c>
      <c r="GG549" t="str">
        <f t="shared" si="453"/>
        <v/>
      </c>
      <c r="GH549" t="str">
        <f t="shared" si="461"/>
        <v/>
      </c>
      <c r="GI549" t="str">
        <f t="shared" si="461"/>
        <v/>
      </c>
      <c r="GJ549" t="str">
        <f t="shared" si="461"/>
        <v/>
      </c>
      <c r="GK549" t="str">
        <f t="shared" si="461"/>
        <v/>
      </c>
      <c r="GL549" t="str">
        <f t="shared" si="461"/>
        <v/>
      </c>
      <c r="GM549" t="str">
        <f t="shared" si="461"/>
        <v/>
      </c>
      <c r="GN549" t="str">
        <f t="shared" si="461"/>
        <v/>
      </c>
      <c r="GO549" t="str">
        <f t="shared" si="459"/>
        <v/>
      </c>
    </row>
    <row r="550" spans="1:197">
      <c r="A550" s="1" t="s">
        <v>548</v>
      </c>
      <c r="B550" cm="1">
        <f t="array" ref="B550:C550">INT(_xlfn.TEXTSPLIT(A550,"|"))</f>
        <v>17</v>
      </c>
      <c r="C550">
        <v>75</v>
      </c>
      <c r="D550" t="str">
        <f t="shared" si="457"/>
        <v/>
      </c>
      <c r="E550" t="str">
        <f t="shared" si="457"/>
        <v/>
      </c>
      <c r="F550" t="str">
        <f t="shared" si="457"/>
        <v/>
      </c>
      <c r="G550" t="str">
        <f t="shared" si="457"/>
        <v/>
      </c>
      <c r="H550" t="str">
        <f t="shared" si="457"/>
        <v/>
      </c>
      <c r="I550" t="str">
        <f t="shared" si="457"/>
        <v/>
      </c>
      <c r="J550">
        <f t="shared" si="457"/>
        <v>1</v>
      </c>
      <c r="K550" t="str">
        <f t="shared" si="457"/>
        <v/>
      </c>
      <c r="L550" t="str">
        <f t="shared" si="457"/>
        <v/>
      </c>
      <c r="M550" t="str">
        <f t="shared" si="457"/>
        <v/>
      </c>
      <c r="N550" t="str">
        <f t="shared" si="457"/>
        <v/>
      </c>
      <c r="O550">
        <f t="shared" si="457"/>
        <v>0</v>
      </c>
      <c r="P550" t="str">
        <f t="shared" si="457"/>
        <v/>
      </c>
      <c r="Q550" t="str">
        <f t="shared" si="457"/>
        <v/>
      </c>
      <c r="R550" t="str">
        <f t="shared" si="457"/>
        <v/>
      </c>
      <c r="S550">
        <f t="shared" si="457"/>
        <v>1</v>
      </c>
      <c r="T550">
        <f t="shared" si="455"/>
        <v>1</v>
      </c>
      <c r="U550" t="str">
        <f t="shared" si="455"/>
        <v/>
      </c>
      <c r="V550" t="str">
        <f t="shared" si="455"/>
        <v/>
      </c>
      <c r="W550" t="str">
        <f t="shared" si="455"/>
        <v/>
      </c>
      <c r="X550" t="str">
        <f t="shared" si="455"/>
        <v/>
      </c>
      <c r="Y550">
        <f t="shared" si="455"/>
        <v>0</v>
      </c>
      <c r="Z550" t="str">
        <f t="shared" si="455"/>
        <v/>
      </c>
      <c r="AA550" t="str">
        <f t="shared" si="455"/>
        <v/>
      </c>
      <c r="AB550" t="str">
        <f t="shared" si="455"/>
        <v/>
      </c>
      <c r="AC550" t="str">
        <f t="shared" si="455"/>
        <v/>
      </c>
      <c r="AD550" t="str">
        <f t="shared" si="455"/>
        <v/>
      </c>
      <c r="AE550" t="str">
        <f t="shared" si="455"/>
        <v/>
      </c>
      <c r="AF550" t="str">
        <f t="shared" si="455"/>
        <v/>
      </c>
      <c r="AG550" t="str">
        <f t="shared" si="455"/>
        <v/>
      </c>
      <c r="AH550" t="str">
        <f t="shared" si="455"/>
        <v/>
      </c>
      <c r="AI550">
        <f t="shared" si="462"/>
        <v>0</v>
      </c>
      <c r="AJ550" t="str">
        <f t="shared" si="462"/>
        <v/>
      </c>
      <c r="AK550" t="str">
        <f t="shared" si="462"/>
        <v/>
      </c>
      <c r="AL550" t="str">
        <f t="shared" si="462"/>
        <v/>
      </c>
      <c r="AM550" t="str">
        <f t="shared" si="462"/>
        <v/>
      </c>
      <c r="AN550" t="str">
        <f t="shared" si="462"/>
        <v/>
      </c>
      <c r="AO550">
        <f t="shared" si="462"/>
        <v>1</v>
      </c>
      <c r="AP550" t="str">
        <f t="shared" si="462"/>
        <v/>
      </c>
      <c r="AQ550" t="str">
        <f t="shared" si="462"/>
        <v/>
      </c>
      <c r="AR550" t="str">
        <f t="shared" si="462"/>
        <v/>
      </c>
      <c r="AS550" t="str">
        <f t="shared" si="462"/>
        <v/>
      </c>
      <c r="AT550" t="str">
        <f t="shared" si="462"/>
        <v/>
      </c>
      <c r="AU550" t="str">
        <f t="shared" si="462"/>
        <v/>
      </c>
      <c r="AV550" t="str">
        <f t="shared" si="462"/>
        <v/>
      </c>
      <c r="AW550" t="str">
        <f t="shared" si="462"/>
        <v/>
      </c>
      <c r="AX550" t="str">
        <f t="shared" si="462"/>
        <v/>
      </c>
      <c r="AY550">
        <f t="shared" si="460"/>
        <v>0</v>
      </c>
      <c r="AZ550" t="str">
        <f t="shared" si="460"/>
        <v/>
      </c>
      <c r="BA550" t="str">
        <f t="shared" si="460"/>
        <v/>
      </c>
      <c r="BB550" t="str">
        <f t="shared" si="460"/>
        <v/>
      </c>
      <c r="BC550" t="str">
        <f t="shared" si="460"/>
        <v/>
      </c>
      <c r="BD550" t="str">
        <f t="shared" si="460"/>
        <v/>
      </c>
      <c r="BE550" t="str">
        <f t="shared" si="460"/>
        <v/>
      </c>
      <c r="BF550" t="str">
        <f t="shared" si="460"/>
        <v/>
      </c>
      <c r="BG550" t="str">
        <f t="shared" si="460"/>
        <v/>
      </c>
      <c r="BH550" t="str">
        <f t="shared" si="460"/>
        <v/>
      </c>
      <c r="BI550" t="str">
        <f t="shared" si="460"/>
        <v/>
      </c>
      <c r="BJ550" t="str">
        <f t="shared" si="460"/>
        <v/>
      </c>
      <c r="BK550" t="str">
        <f t="shared" si="460"/>
        <v/>
      </c>
      <c r="BL550" t="str">
        <f t="shared" si="460"/>
        <v/>
      </c>
      <c r="BM550" t="str">
        <f t="shared" si="460"/>
        <v/>
      </c>
      <c r="BN550" t="str">
        <f t="shared" si="464"/>
        <v/>
      </c>
      <c r="BO550" t="str">
        <f t="shared" si="464"/>
        <v/>
      </c>
      <c r="BP550" t="str">
        <f t="shared" si="464"/>
        <v/>
      </c>
      <c r="BQ550" t="str">
        <f t="shared" si="464"/>
        <v/>
      </c>
      <c r="BR550" t="str">
        <f t="shared" si="464"/>
        <v/>
      </c>
      <c r="BS550" t="str">
        <f t="shared" si="464"/>
        <v/>
      </c>
      <c r="BT550" t="str">
        <f t="shared" si="464"/>
        <v/>
      </c>
      <c r="BU550" t="str">
        <f t="shared" si="464"/>
        <v/>
      </c>
      <c r="BV550" t="str">
        <f t="shared" si="464"/>
        <v/>
      </c>
      <c r="BW550">
        <f t="shared" si="464"/>
        <v>1</v>
      </c>
      <c r="BX550" t="str">
        <f t="shared" si="464"/>
        <v/>
      </c>
      <c r="BY550" t="str">
        <f t="shared" si="464"/>
        <v/>
      </c>
      <c r="BZ550">
        <f t="shared" si="464"/>
        <v>0</v>
      </c>
      <c r="CA550" t="str">
        <f t="shared" si="464"/>
        <v/>
      </c>
      <c r="CB550" t="str">
        <f t="shared" si="464"/>
        <v/>
      </c>
      <c r="CC550" t="str">
        <f t="shared" si="464"/>
        <v/>
      </c>
      <c r="CD550" t="str">
        <f t="shared" si="463"/>
        <v/>
      </c>
      <c r="CE550" t="str">
        <f t="shared" si="463"/>
        <v/>
      </c>
      <c r="CF550" t="str">
        <f t="shared" si="463"/>
        <v/>
      </c>
      <c r="CG550">
        <f t="shared" si="463"/>
        <v>1</v>
      </c>
      <c r="CH550" t="str">
        <f t="shared" si="463"/>
        <v/>
      </c>
      <c r="CI550" t="str">
        <f t="shared" si="463"/>
        <v/>
      </c>
      <c r="CJ550" t="str">
        <f t="shared" si="463"/>
        <v/>
      </c>
      <c r="CK550" t="str">
        <f t="shared" si="463"/>
        <v/>
      </c>
      <c r="CL550" t="str">
        <f t="shared" si="463"/>
        <v/>
      </c>
      <c r="CM550" t="str">
        <f t="shared" si="463"/>
        <v/>
      </c>
      <c r="CN550" t="str">
        <f t="shared" si="463"/>
        <v/>
      </c>
      <c r="CO550" t="str">
        <f t="shared" si="463"/>
        <v/>
      </c>
      <c r="CP550">
        <f t="shared" si="463"/>
        <v>1</v>
      </c>
      <c r="CQ550">
        <f t="shared" si="463"/>
        <v>1</v>
      </c>
      <c r="CR550" t="str">
        <f t="shared" si="463"/>
        <v/>
      </c>
      <c r="CS550" t="str">
        <f t="shared" si="466"/>
        <v/>
      </c>
      <c r="CT550" t="str">
        <f t="shared" si="466"/>
        <v/>
      </c>
      <c r="CU550" t="str">
        <f t="shared" si="466"/>
        <v/>
      </c>
      <c r="CV550" t="str">
        <f t="shared" si="466"/>
        <v/>
      </c>
      <c r="CW550" t="str">
        <f t="shared" si="466"/>
        <v/>
      </c>
      <c r="CX550" t="str">
        <f t="shared" si="466"/>
        <v/>
      </c>
      <c r="CY550" t="str">
        <f t="shared" si="466"/>
        <v/>
      </c>
      <c r="CZ550" t="str">
        <f t="shared" si="466"/>
        <v/>
      </c>
      <c r="DA550" t="str">
        <f t="shared" si="466"/>
        <v/>
      </c>
      <c r="DB550" t="str">
        <f t="shared" si="466"/>
        <v/>
      </c>
      <c r="DC550">
        <f t="shared" si="466"/>
        <v>1</v>
      </c>
      <c r="DD550" t="str">
        <f t="shared" si="466"/>
        <v/>
      </c>
      <c r="DE550" t="str">
        <f t="shared" si="466"/>
        <v/>
      </c>
      <c r="DF550" t="str">
        <f t="shared" si="466"/>
        <v/>
      </c>
      <c r="DG550">
        <f t="shared" si="466"/>
        <v>1</v>
      </c>
      <c r="DH550" t="str">
        <f t="shared" si="466"/>
        <v/>
      </c>
      <c r="DI550">
        <f t="shared" si="465"/>
        <v>0</v>
      </c>
      <c r="DJ550" t="str">
        <f t="shared" si="465"/>
        <v/>
      </c>
      <c r="DK550" t="str">
        <f t="shared" si="465"/>
        <v/>
      </c>
      <c r="DL550">
        <f t="shared" si="465"/>
        <v>1</v>
      </c>
      <c r="DM550" t="str">
        <f t="shared" si="465"/>
        <v/>
      </c>
      <c r="DN550" t="str">
        <f t="shared" si="465"/>
        <v/>
      </c>
      <c r="DO550" t="str">
        <f t="shared" si="465"/>
        <v/>
      </c>
      <c r="DP550" t="str">
        <f t="shared" si="465"/>
        <v/>
      </c>
      <c r="DQ550" t="str">
        <f t="shared" si="465"/>
        <v/>
      </c>
      <c r="DR550" t="str">
        <f t="shared" si="465"/>
        <v/>
      </c>
      <c r="DS550" t="str">
        <f t="shared" si="465"/>
        <v/>
      </c>
      <c r="DT550" t="str">
        <f t="shared" si="465"/>
        <v/>
      </c>
      <c r="DU550" t="str">
        <f t="shared" si="465"/>
        <v/>
      </c>
      <c r="DV550" t="str">
        <f t="shared" si="465"/>
        <v/>
      </c>
      <c r="DW550">
        <f t="shared" si="465"/>
        <v>1</v>
      </c>
      <c r="DX550" t="str">
        <f t="shared" si="458"/>
        <v/>
      </c>
      <c r="DY550" t="str">
        <f t="shared" si="458"/>
        <v/>
      </c>
      <c r="DZ550" t="str">
        <f t="shared" si="458"/>
        <v/>
      </c>
      <c r="EA550" t="str">
        <f t="shared" si="458"/>
        <v/>
      </c>
      <c r="EB550" t="str">
        <f t="shared" si="458"/>
        <v/>
      </c>
      <c r="EC550" t="str">
        <f t="shared" si="458"/>
        <v/>
      </c>
      <c r="ED550" t="str">
        <f t="shared" si="458"/>
        <v/>
      </c>
      <c r="EE550" t="str">
        <f t="shared" si="458"/>
        <v/>
      </c>
      <c r="EF550" t="str">
        <f t="shared" si="458"/>
        <v/>
      </c>
      <c r="EG550" t="str">
        <f t="shared" si="458"/>
        <v/>
      </c>
      <c r="EH550" t="str">
        <f t="shared" si="458"/>
        <v/>
      </c>
      <c r="EI550">
        <f t="shared" si="458"/>
        <v>1</v>
      </c>
      <c r="EJ550">
        <f t="shared" si="458"/>
        <v>1</v>
      </c>
      <c r="EK550" t="str">
        <f t="shared" si="458"/>
        <v/>
      </c>
      <c r="EL550" t="str">
        <f t="shared" si="458"/>
        <v/>
      </c>
      <c r="EM550" t="str">
        <f t="shared" si="458"/>
        <v/>
      </c>
      <c r="EN550" t="str">
        <f t="shared" si="456"/>
        <v/>
      </c>
      <c r="EO550" t="str">
        <f t="shared" si="456"/>
        <v/>
      </c>
      <c r="EP550">
        <f t="shared" si="456"/>
        <v>1</v>
      </c>
      <c r="EQ550">
        <f t="shared" si="456"/>
        <v>1</v>
      </c>
      <c r="ER550" t="str">
        <f t="shared" si="456"/>
        <v/>
      </c>
      <c r="ES550" t="str">
        <f t="shared" si="456"/>
        <v/>
      </c>
      <c r="ET550" t="str">
        <f t="shared" si="456"/>
        <v/>
      </c>
      <c r="EU550" t="str">
        <f t="shared" si="456"/>
        <v/>
      </c>
      <c r="EV550" t="str">
        <f t="shared" si="456"/>
        <v/>
      </c>
      <c r="EW550" t="str">
        <f t="shared" si="456"/>
        <v/>
      </c>
      <c r="EX550" t="str">
        <f t="shared" si="456"/>
        <v/>
      </c>
      <c r="EY550" t="str">
        <f t="shared" si="456"/>
        <v/>
      </c>
      <c r="EZ550">
        <f t="shared" si="456"/>
        <v>1</v>
      </c>
      <c r="FA550">
        <f t="shared" si="456"/>
        <v>1</v>
      </c>
      <c r="FB550" t="str">
        <f t="shared" si="456"/>
        <v/>
      </c>
      <c r="FC550" t="str">
        <f t="shared" si="454"/>
        <v/>
      </c>
      <c r="FD550">
        <f t="shared" si="454"/>
        <v>0</v>
      </c>
      <c r="FE550" t="str">
        <f t="shared" si="454"/>
        <v/>
      </c>
      <c r="FF550" t="str">
        <f t="shared" si="454"/>
        <v/>
      </c>
      <c r="FG550" t="str">
        <f t="shared" si="454"/>
        <v/>
      </c>
      <c r="FH550" t="str">
        <f t="shared" si="454"/>
        <v/>
      </c>
      <c r="FI550" t="str">
        <f t="shared" si="454"/>
        <v/>
      </c>
      <c r="FJ550" t="str">
        <f t="shared" si="454"/>
        <v/>
      </c>
      <c r="FK550">
        <f t="shared" si="454"/>
        <v>1</v>
      </c>
      <c r="FL550" t="str">
        <f t="shared" si="454"/>
        <v/>
      </c>
      <c r="FM550" t="str">
        <f t="shared" si="454"/>
        <v/>
      </c>
      <c r="FN550" t="str">
        <f t="shared" si="454"/>
        <v/>
      </c>
      <c r="FO550" t="str">
        <f t="shared" si="454"/>
        <v/>
      </c>
      <c r="FP550" t="str">
        <f t="shared" si="454"/>
        <v/>
      </c>
      <c r="FQ550" t="str">
        <f t="shared" si="454"/>
        <v/>
      </c>
      <c r="FR550" t="str">
        <f t="shared" si="454"/>
        <v/>
      </c>
      <c r="FS550" t="str">
        <f t="shared" si="453"/>
        <v/>
      </c>
      <c r="FT550" t="str">
        <f t="shared" si="453"/>
        <v/>
      </c>
      <c r="FU550" t="str">
        <f t="shared" si="453"/>
        <v/>
      </c>
      <c r="FV550">
        <f t="shared" si="453"/>
        <v>1</v>
      </c>
      <c r="FW550" t="str">
        <f t="shared" si="453"/>
        <v/>
      </c>
      <c r="FX550" t="str">
        <f t="shared" si="453"/>
        <v/>
      </c>
      <c r="FY550" t="str">
        <f t="shared" si="453"/>
        <v/>
      </c>
      <c r="FZ550" t="str">
        <f t="shared" si="453"/>
        <v/>
      </c>
      <c r="GA550" t="str">
        <f t="shared" si="453"/>
        <v/>
      </c>
      <c r="GB550" t="str">
        <f t="shared" si="453"/>
        <v/>
      </c>
      <c r="GC550" t="str">
        <f t="shared" si="453"/>
        <v/>
      </c>
      <c r="GD550" t="str">
        <f t="shared" si="453"/>
        <v/>
      </c>
      <c r="GE550" t="str">
        <f t="shared" si="453"/>
        <v/>
      </c>
      <c r="GF550" t="str">
        <f t="shared" si="453"/>
        <v/>
      </c>
      <c r="GG550">
        <f t="shared" si="453"/>
        <v>1</v>
      </c>
      <c r="GH550" t="str">
        <f t="shared" si="461"/>
        <v/>
      </c>
      <c r="GI550" t="str">
        <f t="shared" si="461"/>
        <v/>
      </c>
      <c r="GJ550" t="str">
        <f t="shared" si="461"/>
        <v/>
      </c>
      <c r="GK550" t="str">
        <f t="shared" si="461"/>
        <v/>
      </c>
      <c r="GL550" t="str">
        <f t="shared" si="461"/>
        <v/>
      </c>
      <c r="GM550" t="str">
        <f t="shared" si="461"/>
        <v/>
      </c>
      <c r="GN550" t="str">
        <f t="shared" si="461"/>
        <v/>
      </c>
      <c r="GO550" t="str">
        <f t="shared" si="459"/>
        <v/>
      </c>
    </row>
    <row r="551" spans="1:197">
      <c r="A551" s="1" t="s">
        <v>549</v>
      </c>
      <c r="B551" cm="1">
        <f t="array" ref="B551:C551">INT(_xlfn.TEXTSPLIT(A551,"|"))</f>
        <v>17</v>
      </c>
      <c r="C551">
        <v>87</v>
      </c>
      <c r="D551">
        <f t="shared" si="457"/>
        <v>1</v>
      </c>
      <c r="E551" t="str">
        <f t="shared" si="457"/>
        <v/>
      </c>
      <c r="F551" t="str">
        <f t="shared" si="457"/>
        <v/>
      </c>
      <c r="G551" t="str">
        <f t="shared" si="457"/>
        <v/>
      </c>
      <c r="H551" t="str">
        <f t="shared" si="457"/>
        <v/>
      </c>
      <c r="I551" t="str">
        <f t="shared" si="457"/>
        <v/>
      </c>
      <c r="J551" t="str">
        <f t="shared" si="457"/>
        <v/>
      </c>
      <c r="K551" t="str">
        <f t="shared" si="457"/>
        <v/>
      </c>
      <c r="L551" t="str">
        <f t="shared" si="457"/>
        <v/>
      </c>
      <c r="M551" t="str">
        <f t="shared" si="457"/>
        <v/>
      </c>
      <c r="N551" t="str">
        <f t="shared" si="457"/>
        <v/>
      </c>
      <c r="O551" t="str">
        <f t="shared" si="457"/>
        <v/>
      </c>
      <c r="P551" t="str">
        <f t="shared" si="457"/>
        <v/>
      </c>
      <c r="Q551" t="str">
        <f t="shared" si="457"/>
        <v/>
      </c>
      <c r="R551" t="str">
        <f t="shared" si="457"/>
        <v/>
      </c>
      <c r="S551">
        <f t="shared" si="457"/>
        <v>1</v>
      </c>
      <c r="T551">
        <f t="shared" si="455"/>
        <v>0</v>
      </c>
      <c r="U551" t="str">
        <f t="shared" si="455"/>
        <v/>
      </c>
      <c r="V551" t="str">
        <f t="shared" si="455"/>
        <v/>
      </c>
      <c r="W551" t="str">
        <f t="shared" si="455"/>
        <v/>
      </c>
      <c r="X551" t="str">
        <f t="shared" si="455"/>
        <v/>
      </c>
      <c r="Y551">
        <f t="shared" si="455"/>
        <v>1</v>
      </c>
      <c r="Z551" t="str">
        <f t="shared" si="455"/>
        <v/>
      </c>
      <c r="AA551" t="str">
        <f t="shared" si="455"/>
        <v/>
      </c>
      <c r="AB551" t="str">
        <f t="shared" si="455"/>
        <v/>
      </c>
      <c r="AC551" t="str">
        <f t="shared" si="455"/>
        <v/>
      </c>
      <c r="AD551" t="str">
        <f t="shared" si="455"/>
        <v/>
      </c>
      <c r="AE551" t="str">
        <f t="shared" si="455"/>
        <v/>
      </c>
      <c r="AF551" t="str">
        <f t="shared" si="455"/>
        <v/>
      </c>
      <c r="AG551" t="str">
        <f t="shared" si="455"/>
        <v/>
      </c>
      <c r="AH551" t="str">
        <f t="shared" si="455"/>
        <v/>
      </c>
      <c r="AI551">
        <f t="shared" si="462"/>
        <v>0</v>
      </c>
      <c r="AJ551" t="str">
        <f t="shared" si="462"/>
        <v/>
      </c>
      <c r="AK551">
        <f t="shared" si="462"/>
        <v>1</v>
      </c>
      <c r="AL551" t="str">
        <f t="shared" si="462"/>
        <v/>
      </c>
      <c r="AM551" t="str">
        <f t="shared" si="462"/>
        <v/>
      </c>
      <c r="AN551" t="str">
        <f t="shared" si="462"/>
        <v/>
      </c>
      <c r="AO551">
        <f t="shared" si="462"/>
        <v>1</v>
      </c>
      <c r="AP551" t="str">
        <f t="shared" si="462"/>
        <v/>
      </c>
      <c r="AQ551" t="str">
        <f t="shared" si="462"/>
        <v/>
      </c>
      <c r="AR551" t="str">
        <f t="shared" si="462"/>
        <v/>
      </c>
      <c r="AS551" t="str">
        <f t="shared" si="462"/>
        <v/>
      </c>
      <c r="AT551" t="str">
        <f t="shared" si="462"/>
        <v/>
      </c>
      <c r="AU551" t="str">
        <f t="shared" si="462"/>
        <v/>
      </c>
      <c r="AV551" t="str">
        <f t="shared" si="462"/>
        <v/>
      </c>
      <c r="AW551" t="str">
        <f t="shared" si="462"/>
        <v/>
      </c>
      <c r="AX551" t="str">
        <f t="shared" si="462"/>
        <v/>
      </c>
      <c r="AY551">
        <f t="shared" si="460"/>
        <v>1</v>
      </c>
      <c r="AZ551" t="str">
        <f t="shared" si="460"/>
        <v/>
      </c>
      <c r="BA551" t="str">
        <f t="shared" si="460"/>
        <v/>
      </c>
      <c r="BB551" t="str">
        <f t="shared" si="460"/>
        <v/>
      </c>
      <c r="BC551" t="str">
        <f t="shared" si="460"/>
        <v/>
      </c>
      <c r="BD551" t="str">
        <f t="shared" si="460"/>
        <v/>
      </c>
      <c r="BE551" t="str">
        <f t="shared" si="460"/>
        <v/>
      </c>
      <c r="BF551" t="str">
        <f t="shared" si="460"/>
        <v/>
      </c>
      <c r="BG551" t="str">
        <f t="shared" si="460"/>
        <v/>
      </c>
      <c r="BH551" t="str">
        <f t="shared" si="460"/>
        <v/>
      </c>
      <c r="BI551" t="str">
        <f t="shared" si="460"/>
        <v/>
      </c>
      <c r="BJ551" t="str">
        <f t="shared" si="460"/>
        <v/>
      </c>
      <c r="BK551" t="str">
        <f t="shared" si="460"/>
        <v/>
      </c>
      <c r="BL551" t="str">
        <f t="shared" si="460"/>
        <v/>
      </c>
      <c r="BM551" t="str">
        <f t="shared" si="460"/>
        <v/>
      </c>
      <c r="BN551">
        <f t="shared" si="464"/>
        <v>1</v>
      </c>
      <c r="BO551">
        <f t="shared" si="464"/>
        <v>1</v>
      </c>
      <c r="BP551" t="str">
        <f t="shared" si="464"/>
        <v/>
      </c>
      <c r="BQ551" t="str">
        <f t="shared" si="464"/>
        <v/>
      </c>
      <c r="BR551" t="str">
        <f t="shared" si="464"/>
        <v/>
      </c>
      <c r="BS551" t="str">
        <f t="shared" si="464"/>
        <v/>
      </c>
      <c r="BT551">
        <f t="shared" si="464"/>
        <v>0</v>
      </c>
      <c r="BU551" t="str">
        <f t="shared" si="464"/>
        <v/>
      </c>
      <c r="BV551" t="str">
        <f t="shared" si="464"/>
        <v/>
      </c>
      <c r="BW551">
        <f t="shared" si="464"/>
        <v>1</v>
      </c>
      <c r="BX551" t="str">
        <f t="shared" si="464"/>
        <v/>
      </c>
      <c r="BY551">
        <f t="shared" si="464"/>
        <v>0</v>
      </c>
      <c r="BZ551">
        <f t="shared" si="464"/>
        <v>0</v>
      </c>
      <c r="CA551" t="str">
        <f t="shared" si="464"/>
        <v/>
      </c>
      <c r="CB551" t="str">
        <f t="shared" si="464"/>
        <v/>
      </c>
      <c r="CC551" t="str">
        <f t="shared" si="464"/>
        <v/>
      </c>
      <c r="CD551" t="str">
        <f t="shared" si="463"/>
        <v/>
      </c>
      <c r="CE551">
        <f t="shared" si="463"/>
        <v>1</v>
      </c>
      <c r="CF551" t="str">
        <f t="shared" si="463"/>
        <v/>
      </c>
      <c r="CG551">
        <f t="shared" si="463"/>
        <v>1</v>
      </c>
      <c r="CH551" t="str">
        <f t="shared" si="463"/>
        <v/>
      </c>
      <c r="CI551" t="str">
        <f t="shared" si="463"/>
        <v/>
      </c>
      <c r="CJ551">
        <f t="shared" si="463"/>
        <v>1</v>
      </c>
      <c r="CK551" t="str">
        <f t="shared" si="463"/>
        <v/>
      </c>
      <c r="CL551" t="str">
        <f t="shared" si="463"/>
        <v/>
      </c>
      <c r="CM551" t="str">
        <f t="shared" si="463"/>
        <v/>
      </c>
      <c r="CN551">
        <f t="shared" si="463"/>
        <v>1</v>
      </c>
      <c r="CO551" t="str">
        <f t="shared" si="463"/>
        <v/>
      </c>
      <c r="CP551" t="str">
        <f t="shared" si="463"/>
        <v/>
      </c>
      <c r="CQ551">
        <f t="shared" si="463"/>
        <v>0</v>
      </c>
      <c r="CR551" t="str">
        <f t="shared" si="463"/>
        <v/>
      </c>
      <c r="CS551" t="str">
        <f t="shared" si="466"/>
        <v/>
      </c>
      <c r="CT551" t="str">
        <f t="shared" si="466"/>
        <v/>
      </c>
      <c r="CU551" t="str">
        <f t="shared" si="466"/>
        <v/>
      </c>
      <c r="CV551" t="str">
        <f t="shared" si="466"/>
        <v/>
      </c>
      <c r="CW551" t="str">
        <f t="shared" si="466"/>
        <v/>
      </c>
      <c r="CX551" t="str">
        <f t="shared" si="466"/>
        <v/>
      </c>
      <c r="CY551" t="str">
        <f t="shared" si="466"/>
        <v/>
      </c>
      <c r="CZ551" t="str">
        <f t="shared" si="466"/>
        <v/>
      </c>
      <c r="DA551" t="str">
        <f t="shared" si="466"/>
        <v/>
      </c>
      <c r="DB551" t="str">
        <f t="shared" si="466"/>
        <v/>
      </c>
      <c r="DC551">
        <f t="shared" si="466"/>
        <v>1</v>
      </c>
      <c r="DD551" t="str">
        <f t="shared" si="466"/>
        <v/>
      </c>
      <c r="DE551" t="str">
        <f t="shared" si="466"/>
        <v/>
      </c>
      <c r="DF551" t="str">
        <f t="shared" si="466"/>
        <v/>
      </c>
      <c r="DG551" t="str">
        <f t="shared" si="466"/>
        <v/>
      </c>
      <c r="DH551" t="str">
        <f t="shared" si="466"/>
        <v/>
      </c>
      <c r="DI551" t="str">
        <f t="shared" si="465"/>
        <v/>
      </c>
      <c r="DJ551" t="str">
        <f t="shared" si="465"/>
        <v/>
      </c>
      <c r="DK551" t="str">
        <f t="shared" si="465"/>
        <v/>
      </c>
      <c r="DL551" t="str">
        <f t="shared" si="465"/>
        <v/>
      </c>
      <c r="DM551" t="str">
        <f t="shared" si="465"/>
        <v/>
      </c>
      <c r="DN551" t="str">
        <f t="shared" si="465"/>
        <v/>
      </c>
      <c r="DO551" t="str">
        <f t="shared" si="465"/>
        <v/>
      </c>
      <c r="DP551">
        <f t="shared" si="465"/>
        <v>1</v>
      </c>
      <c r="DQ551">
        <f t="shared" si="465"/>
        <v>1</v>
      </c>
      <c r="DR551" t="str">
        <f t="shared" si="465"/>
        <v/>
      </c>
      <c r="DS551" t="str">
        <f t="shared" si="465"/>
        <v/>
      </c>
      <c r="DT551" t="str">
        <f t="shared" si="465"/>
        <v/>
      </c>
      <c r="DU551" t="str">
        <f t="shared" si="465"/>
        <v/>
      </c>
      <c r="DV551" t="str">
        <f t="shared" si="465"/>
        <v/>
      </c>
      <c r="DW551">
        <f t="shared" si="465"/>
        <v>1</v>
      </c>
      <c r="DX551" t="str">
        <f t="shared" si="458"/>
        <v/>
      </c>
      <c r="DY551" t="str">
        <f t="shared" si="458"/>
        <v/>
      </c>
      <c r="DZ551" t="str">
        <f t="shared" si="458"/>
        <v/>
      </c>
      <c r="EA551" t="str">
        <f t="shared" si="458"/>
        <v/>
      </c>
      <c r="EB551" t="str">
        <f t="shared" si="458"/>
        <v/>
      </c>
      <c r="EC551" t="str">
        <f t="shared" si="458"/>
        <v/>
      </c>
      <c r="ED551" t="str">
        <f t="shared" si="458"/>
        <v/>
      </c>
      <c r="EE551" t="str">
        <f t="shared" si="458"/>
        <v/>
      </c>
      <c r="EF551" t="str">
        <f t="shared" si="458"/>
        <v/>
      </c>
      <c r="EG551">
        <f t="shared" si="458"/>
        <v>0</v>
      </c>
      <c r="EH551">
        <f t="shared" si="458"/>
        <v>0</v>
      </c>
      <c r="EI551">
        <f t="shared" si="458"/>
        <v>1</v>
      </c>
      <c r="EJ551" t="str">
        <f t="shared" si="458"/>
        <v/>
      </c>
      <c r="EK551" t="str">
        <f t="shared" si="458"/>
        <v/>
      </c>
      <c r="EL551" t="str">
        <f t="shared" si="458"/>
        <v/>
      </c>
      <c r="EM551" t="str">
        <f t="shared" si="458"/>
        <v/>
      </c>
      <c r="EN551" t="str">
        <f t="shared" si="456"/>
        <v/>
      </c>
      <c r="EO551" t="str">
        <f t="shared" si="456"/>
        <v/>
      </c>
      <c r="EP551">
        <f t="shared" si="456"/>
        <v>1</v>
      </c>
      <c r="EQ551">
        <f t="shared" si="456"/>
        <v>1</v>
      </c>
      <c r="ER551" t="str">
        <f t="shared" si="456"/>
        <v/>
      </c>
      <c r="ES551" t="str">
        <f t="shared" si="456"/>
        <v/>
      </c>
      <c r="ET551" t="str">
        <f t="shared" si="456"/>
        <v/>
      </c>
      <c r="EU551" t="str">
        <f t="shared" si="456"/>
        <v/>
      </c>
      <c r="EV551" t="str">
        <f t="shared" si="456"/>
        <v/>
      </c>
      <c r="EW551" t="str">
        <f t="shared" si="456"/>
        <v/>
      </c>
      <c r="EX551" t="str">
        <f t="shared" si="456"/>
        <v/>
      </c>
      <c r="EY551" t="str">
        <f t="shared" si="456"/>
        <v/>
      </c>
      <c r="EZ551" t="str">
        <f t="shared" si="456"/>
        <v/>
      </c>
      <c r="FA551">
        <f t="shared" si="456"/>
        <v>1</v>
      </c>
      <c r="FB551" t="str">
        <f t="shared" si="456"/>
        <v/>
      </c>
      <c r="FC551" t="str">
        <f t="shared" si="454"/>
        <v/>
      </c>
      <c r="FD551" t="str">
        <f t="shared" si="454"/>
        <v/>
      </c>
      <c r="FE551" t="str">
        <f t="shared" si="454"/>
        <v/>
      </c>
      <c r="FF551" t="str">
        <f t="shared" si="454"/>
        <v/>
      </c>
      <c r="FG551" t="str">
        <f t="shared" si="454"/>
        <v/>
      </c>
      <c r="FH551" t="str">
        <f t="shared" si="454"/>
        <v/>
      </c>
      <c r="FI551" t="str">
        <f t="shared" si="454"/>
        <v/>
      </c>
      <c r="FJ551" t="str">
        <f t="shared" si="454"/>
        <v/>
      </c>
      <c r="FK551" t="str">
        <f t="shared" si="454"/>
        <v/>
      </c>
      <c r="FL551" t="str">
        <f t="shared" si="454"/>
        <v/>
      </c>
      <c r="FM551" t="str">
        <f t="shared" si="454"/>
        <v/>
      </c>
      <c r="FN551" t="str">
        <f t="shared" si="454"/>
        <v/>
      </c>
      <c r="FO551" t="str">
        <f t="shared" si="454"/>
        <v/>
      </c>
      <c r="FP551" t="str">
        <f t="shared" si="454"/>
        <v/>
      </c>
      <c r="FQ551" t="str">
        <f t="shared" si="454"/>
        <v/>
      </c>
      <c r="FR551" t="str">
        <f t="shared" ref="FR551:GG566" si="467">IF(AND(ISNUMBER(SEARCH($B551,FR$1)),ISNUMBER(SEARCH($C551,FR$1))),IF(SEARCH($B551,FR$1) &lt; SEARCH($C551,FR$1),1,0),"")</f>
        <v/>
      </c>
      <c r="FS551" t="str">
        <f t="shared" si="467"/>
        <v/>
      </c>
      <c r="FT551" t="str">
        <f t="shared" si="467"/>
        <v/>
      </c>
      <c r="FU551" t="str">
        <f t="shared" si="467"/>
        <v/>
      </c>
      <c r="FV551" t="str">
        <f t="shared" si="467"/>
        <v/>
      </c>
      <c r="FW551" t="str">
        <f t="shared" si="467"/>
        <v/>
      </c>
      <c r="FX551" t="str">
        <f t="shared" si="467"/>
        <v/>
      </c>
      <c r="FY551" t="str">
        <f t="shared" si="467"/>
        <v/>
      </c>
      <c r="FZ551" t="str">
        <f t="shared" si="467"/>
        <v/>
      </c>
      <c r="GA551">
        <f t="shared" si="467"/>
        <v>1</v>
      </c>
      <c r="GB551" t="str">
        <f t="shared" si="467"/>
        <v/>
      </c>
      <c r="GC551" t="str">
        <f t="shared" si="467"/>
        <v/>
      </c>
      <c r="GD551" t="str">
        <f t="shared" si="467"/>
        <v/>
      </c>
      <c r="GE551" t="str">
        <f t="shared" si="467"/>
        <v/>
      </c>
      <c r="GF551" t="str">
        <f t="shared" si="467"/>
        <v/>
      </c>
      <c r="GG551">
        <f t="shared" si="467"/>
        <v>1</v>
      </c>
      <c r="GH551" t="str">
        <f t="shared" si="461"/>
        <v/>
      </c>
      <c r="GI551" t="str">
        <f t="shared" si="461"/>
        <v/>
      </c>
      <c r="GJ551" t="str">
        <f t="shared" si="461"/>
        <v/>
      </c>
      <c r="GK551" t="str">
        <f t="shared" si="461"/>
        <v/>
      </c>
      <c r="GL551" t="str">
        <f t="shared" si="461"/>
        <v/>
      </c>
      <c r="GM551" t="str">
        <f t="shared" si="461"/>
        <v/>
      </c>
      <c r="GN551">
        <f t="shared" si="461"/>
        <v>1</v>
      </c>
      <c r="GO551" t="str">
        <f t="shared" si="459"/>
        <v/>
      </c>
    </row>
    <row r="552" spans="1:197">
      <c r="A552" s="1" t="s">
        <v>550</v>
      </c>
      <c r="B552" cm="1">
        <f t="array" ref="B552:C552">INT(_xlfn.TEXTSPLIT(A552,"|"))</f>
        <v>17</v>
      </c>
      <c r="C552">
        <v>37</v>
      </c>
      <c r="D552" t="str">
        <f t="shared" si="457"/>
        <v/>
      </c>
      <c r="E552" t="str">
        <f t="shared" si="457"/>
        <v/>
      </c>
      <c r="F552" t="str">
        <f t="shared" si="457"/>
        <v/>
      </c>
      <c r="G552" t="str">
        <f t="shared" si="457"/>
        <v/>
      </c>
      <c r="H552" t="str">
        <f t="shared" si="457"/>
        <v/>
      </c>
      <c r="I552" t="str">
        <f t="shared" si="457"/>
        <v/>
      </c>
      <c r="J552">
        <f t="shared" si="457"/>
        <v>1</v>
      </c>
      <c r="K552" t="str">
        <f t="shared" si="457"/>
        <v/>
      </c>
      <c r="L552">
        <f t="shared" si="457"/>
        <v>0</v>
      </c>
      <c r="M552" t="str">
        <f t="shared" si="457"/>
        <v/>
      </c>
      <c r="N552" t="str">
        <f t="shared" si="457"/>
        <v/>
      </c>
      <c r="O552">
        <f t="shared" si="457"/>
        <v>1</v>
      </c>
      <c r="P552" t="str">
        <f t="shared" si="457"/>
        <v/>
      </c>
      <c r="Q552" t="str">
        <f t="shared" si="457"/>
        <v/>
      </c>
      <c r="R552" t="str">
        <f t="shared" si="457"/>
        <v/>
      </c>
      <c r="S552">
        <f t="shared" si="457"/>
        <v>1</v>
      </c>
      <c r="T552">
        <f t="shared" si="455"/>
        <v>0</v>
      </c>
      <c r="U552" t="str">
        <f t="shared" si="455"/>
        <v/>
      </c>
      <c r="V552" t="str">
        <f t="shared" si="455"/>
        <v/>
      </c>
      <c r="W552">
        <f t="shared" si="455"/>
        <v>1</v>
      </c>
      <c r="X552" t="str">
        <f t="shared" si="455"/>
        <v/>
      </c>
      <c r="Y552">
        <f t="shared" si="455"/>
        <v>0</v>
      </c>
      <c r="Z552">
        <f t="shared" si="455"/>
        <v>1</v>
      </c>
      <c r="AA552" t="str">
        <f t="shared" si="455"/>
        <v/>
      </c>
      <c r="AB552" t="str">
        <f t="shared" si="455"/>
        <v/>
      </c>
      <c r="AC552" t="str">
        <f t="shared" si="455"/>
        <v/>
      </c>
      <c r="AD552" t="str">
        <f t="shared" si="455"/>
        <v/>
      </c>
      <c r="AE552" t="str">
        <f t="shared" si="455"/>
        <v/>
      </c>
      <c r="AF552" t="str">
        <f t="shared" si="455"/>
        <v/>
      </c>
      <c r="AG552" t="str">
        <f t="shared" si="455"/>
        <v/>
      </c>
      <c r="AH552" t="str">
        <f t="shared" si="455"/>
        <v/>
      </c>
      <c r="AI552">
        <f t="shared" si="462"/>
        <v>0</v>
      </c>
      <c r="AJ552" t="str">
        <f t="shared" si="462"/>
        <v/>
      </c>
      <c r="AK552">
        <f t="shared" si="462"/>
        <v>1</v>
      </c>
      <c r="AL552" t="str">
        <f t="shared" si="462"/>
        <v/>
      </c>
      <c r="AM552" t="str">
        <f t="shared" si="462"/>
        <v/>
      </c>
      <c r="AN552" t="str">
        <f t="shared" si="462"/>
        <v/>
      </c>
      <c r="AO552">
        <f t="shared" si="462"/>
        <v>1</v>
      </c>
      <c r="AP552" t="str">
        <f t="shared" si="462"/>
        <v/>
      </c>
      <c r="AQ552" t="str">
        <f t="shared" si="462"/>
        <v/>
      </c>
      <c r="AR552" t="str">
        <f t="shared" si="462"/>
        <v/>
      </c>
      <c r="AS552" t="str">
        <f t="shared" si="462"/>
        <v/>
      </c>
      <c r="AT552" t="str">
        <f t="shared" si="462"/>
        <v/>
      </c>
      <c r="AU552" t="str">
        <f t="shared" si="462"/>
        <v/>
      </c>
      <c r="AV552" t="str">
        <f t="shared" si="462"/>
        <v/>
      </c>
      <c r="AW552" t="str">
        <f t="shared" si="462"/>
        <v/>
      </c>
      <c r="AX552" t="str">
        <f t="shared" si="462"/>
        <v/>
      </c>
      <c r="AY552">
        <f t="shared" si="460"/>
        <v>0</v>
      </c>
      <c r="AZ552" t="str">
        <f t="shared" si="460"/>
        <v/>
      </c>
      <c r="BA552" t="str">
        <f t="shared" si="460"/>
        <v/>
      </c>
      <c r="BB552" t="str">
        <f t="shared" si="460"/>
        <v/>
      </c>
      <c r="BC552" t="str">
        <f t="shared" si="460"/>
        <v/>
      </c>
      <c r="BD552" t="str">
        <f t="shared" si="460"/>
        <v/>
      </c>
      <c r="BE552" t="str">
        <f t="shared" si="460"/>
        <v/>
      </c>
      <c r="BF552" t="str">
        <f t="shared" si="460"/>
        <v/>
      </c>
      <c r="BG552" t="str">
        <f t="shared" si="460"/>
        <v/>
      </c>
      <c r="BH552" t="str">
        <f t="shared" si="460"/>
        <v/>
      </c>
      <c r="BI552" t="str">
        <f t="shared" si="460"/>
        <v/>
      </c>
      <c r="BJ552" t="str">
        <f t="shared" si="460"/>
        <v/>
      </c>
      <c r="BK552" t="str">
        <f t="shared" si="460"/>
        <v/>
      </c>
      <c r="BL552" t="str">
        <f t="shared" si="460"/>
        <v/>
      </c>
      <c r="BM552" t="str">
        <f t="shared" si="460"/>
        <v/>
      </c>
      <c r="BN552" t="str">
        <f t="shared" si="464"/>
        <v/>
      </c>
      <c r="BO552">
        <f t="shared" si="464"/>
        <v>1</v>
      </c>
      <c r="BP552" t="str">
        <f t="shared" si="464"/>
        <v/>
      </c>
      <c r="BQ552" t="str">
        <f t="shared" si="464"/>
        <v/>
      </c>
      <c r="BR552" t="str">
        <f t="shared" si="464"/>
        <v/>
      </c>
      <c r="BS552" t="str">
        <f t="shared" si="464"/>
        <v/>
      </c>
      <c r="BT552">
        <f t="shared" si="464"/>
        <v>0</v>
      </c>
      <c r="BU552" t="str">
        <f t="shared" si="464"/>
        <v/>
      </c>
      <c r="BV552" t="str">
        <f t="shared" si="464"/>
        <v/>
      </c>
      <c r="BW552">
        <f t="shared" si="464"/>
        <v>1</v>
      </c>
      <c r="BX552" t="str">
        <f t="shared" si="464"/>
        <v/>
      </c>
      <c r="BY552" t="str">
        <f t="shared" si="464"/>
        <v/>
      </c>
      <c r="BZ552">
        <f t="shared" si="464"/>
        <v>1</v>
      </c>
      <c r="CA552" t="str">
        <f t="shared" si="464"/>
        <v/>
      </c>
      <c r="CB552" t="str">
        <f t="shared" si="464"/>
        <v/>
      </c>
      <c r="CC552" t="str">
        <f t="shared" si="464"/>
        <v/>
      </c>
      <c r="CD552" t="str">
        <f t="shared" si="463"/>
        <v/>
      </c>
      <c r="CE552">
        <f t="shared" si="463"/>
        <v>1</v>
      </c>
      <c r="CF552" t="str">
        <f t="shared" si="463"/>
        <v/>
      </c>
      <c r="CG552" t="str">
        <f t="shared" si="463"/>
        <v/>
      </c>
      <c r="CH552" t="str">
        <f t="shared" si="463"/>
        <v/>
      </c>
      <c r="CI552" t="str">
        <f t="shared" si="463"/>
        <v/>
      </c>
      <c r="CJ552">
        <f t="shared" si="463"/>
        <v>1</v>
      </c>
      <c r="CK552" t="str">
        <f t="shared" si="463"/>
        <v/>
      </c>
      <c r="CL552" t="str">
        <f t="shared" si="463"/>
        <v/>
      </c>
      <c r="CM552" t="str">
        <f t="shared" si="463"/>
        <v/>
      </c>
      <c r="CN552">
        <f t="shared" si="463"/>
        <v>1</v>
      </c>
      <c r="CO552" t="str">
        <f t="shared" si="463"/>
        <v/>
      </c>
      <c r="CP552" t="str">
        <f t="shared" si="463"/>
        <v/>
      </c>
      <c r="CQ552">
        <f t="shared" si="463"/>
        <v>0</v>
      </c>
      <c r="CR552" t="str">
        <f t="shared" si="463"/>
        <v/>
      </c>
      <c r="CS552" t="str">
        <f t="shared" si="466"/>
        <v/>
      </c>
      <c r="CT552" t="str">
        <f t="shared" si="466"/>
        <v/>
      </c>
      <c r="CU552" t="str">
        <f t="shared" si="466"/>
        <v/>
      </c>
      <c r="CV552" t="str">
        <f t="shared" si="466"/>
        <v/>
      </c>
      <c r="CW552" t="str">
        <f t="shared" si="466"/>
        <v/>
      </c>
      <c r="CX552" t="str">
        <f t="shared" si="466"/>
        <v/>
      </c>
      <c r="CY552" t="str">
        <f t="shared" si="466"/>
        <v/>
      </c>
      <c r="CZ552" t="str">
        <f t="shared" si="466"/>
        <v/>
      </c>
      <c r="DA552" t="str">
        <f t="shared" si="466"/>
        <v/>
      </c>
      <c r="DB552" t="str">
        <f t="shared" si="466"/>
        <v/>
      </c>
      <c r="DC552">
        <f t="shared" si="466"/>
        <v>1</v>
      </c>
      <c r="DD552" t="str">
        <f t="shared" si="466"/>
        <v/>
      </c>
      <c r="DE552" t="str">
        <f t="shared" si="466"/>
        <v/>
      </c>
      <c r="DF552" t="str">
        <f t="shared" si="466"/>
        <v/>
      </c>
      <c r="DG552">
        <f t="shared" si="466"/>
        <v>1</v>
      </c>
      <c r="DH552" t="str">
        <f t="shared" si="466"/>
        <v/>
      </c>
      <c r="DI552" t="str">
        <f t="shared" si="465"/>
        <v/>
      </c>
      <c r="DJ552" t="str">
        <f t="shared" si="465"/>
        <v/>
      </c>
      <c r="DK552" t="str">
        <f t="shared" si="465"/>
        <v/>
      </c>
      <c r="DL552">
        <f t="shared" si="465"/>
        <v>1</v>
      </c>
      <c r="DM552" t="str">
        <f t="shared" si="465"/>
        <v/>
      </c>
      <c r="DN552" t="str">
        <f t="shared" si="465"/>
        <v/>
      </c>
      <c r="DO552">
        <f t="shared" si="465"/>
        <v>0</v>
      </c>
      <c r="DP552">
        <f t="shared" si="465"/>
        <v>1</v>
      </c>
      <c r="DQ552" t="str">
        <f t="shared" si="465"/>
        <v/>
      </c>
      <c r="DR552" t="str">
        <f t="shared" si="465"/>
        <v/>
      </c>
      <c r="DS552" t="str">
        <f t="shared" si="465"/>
        <v/>
      </c>
      <c r="DT552" t="str">
        <f t="shared" si="465"/>
        <v/>
      </c>
      <c r="DU552" t="str">
        <f t="shared" si="465"/>
        <v/>
      </c>
      <c r="DV552" t="str">
        <f t="shared" si="465"/>
        <v/>
      </c>
      <c r="DW552">
        <f t="shared" si="465"/>
        <v>0</v>
      </c>
      <c r="DX552" t="str">
        <f t="shared" si="458"/>
        <v/>
      </c>
      <c r="DY552" t="str">
        <f t="shared" si="458"/>
        <v/>
      </c>
      <c r="DZ552" t="str">
        <f t="shared" si="458"/>
        <v/>
      </c>
      <c r="EA552" t="str">
        <f t="shared" si="458"/>
        <v/>
      </c>
      <c r="EB552" t="str">
        <f t="shared" si="458"/>
        <v/>
      </c>
      <c r="EC552" t="str">
        <f t="shared" si="458"/>
        <v/>
      </c>
      <c r="ED552" t="str">
        <f t="shared" si="458"/>
        <v/>
      </c>
      <c r="EE552">
        <f t="shared" si="458"/>
        <v>1</v>
      </c>
      <c r="EF552" t="str">
        <f t="shared" si="458"/>
        <v/>
      </c>
      <c r="EG552" t="str">
        <f t="shared" si="458"/>
        <v/>
      </c>
      <c r="EH552">
        <f t="shared" si="458"/>
        <v>0</v>
      </c>
      <c r="EI552">
        <f t="shared" si="458"/>
        <v>1</v>
      </c>
      <c r="EJ552">
        <f t="shared" si="458"/>
        <v>1</v>
      </c>
      <c r="EK552" t="str">
        <f t="shared" si="458"/>
        <v/>
      </c>
      <c r="EL552" t="str">
        <f t="shared" si="458"/>
        <v/>
      </c>
      <c r="EM552" t="str">
        <f t="shared" si="458"/>
        <v/>
      </c>
      <c r="EN552">
        <f t="shared" si="456"/>
        <v>0</v>
      </c>
      <c r="EO552" t="str">
        <f t="shared" si="456"/>
        <v/>
      </c>
      <c r="EP552">
        <f t="shared" si="456"/>
        <v>1</v>
      </c>
      <c r="EQ552">
        <f t="shared" si="456"/>
        <v>1</v>
      </c>
      <c r="ER552" t="str">
        <f t="shared" si="456"/>
        <v/>
      </c>
      <c r="ES552" t="str">
        <f t="shared" si="456"/>
        <v/>
      </c>
      <c r="ET552" t="str">
        <f t="shared" si="456"/>
        <v/>
      </c>
      <c r="EU552" t="str">
        <f t="shared" si="456"/>
        <v/>
      </c>
      <c r="EV552" t="str">
        <f t="shared" si="456"/>
        <v/>
      </c>
      <c r="EW552" t="str">
        <f t="shared" si="456"/>
        <v/>
      </c>
      <c r="EX552" t="str">
        <f t="shared" si="456"/>
        <v/>
      </c>
      <c r="EY552" t="str">
        <f t="shared" si="456"/>
        <v/>
      </c>
      <c r="EZ552" t="str">
        <f t="shared" si="456"/>
        <v/>
      </c>
      <c r="FA552">
        <f t="shared" si="456"/>
        <v>1</v>
      </c>
      <c r="FB552" t="str">
        <f t="shared" si="456"/>
        <v/>
      </c>
      <c r="FC552" t="str">
        <f t="shared" ref="FC552:FR567" si="468">IF(AND(ISNUMBER(SEARCH($B552,FC$1)),ISNUMBER(SEARCH($C552,FC$1))),IF(SEARCH($B552,FC$1) &lt; SEARCH($C552,FC$1),1,0),"")</f>
        <v/>
      </c>
      <c r="FD552">
        <f t="shared" si="468"/>
        <v>0</v>
      </c>
      <c r="FE552" t="str">
        <f t="shared" si="468"/>
        <v/>
      </c>
      <c r="FF552" t="str">
        <f t="shared" si="468"/>
        <v/>
      </c>
      <c r="FG552" t="str">
        <f t="shared" si="468"/>
        <v/>
      </c>
      <c r="FH552" t="str">
        <f t="shared" si="468"/>
        <v/>
      </c>
      <c r="FI552" t="str">
        <f t="shared" si="468"/>
        <v/>
      </c>
      <c r="FJ552" t="str">
        <f t="shared" si="468"/>
        <v/>
      </c>
      <c r="FK552">
        <f t="shared" si="468"/>
        <v>0</v>
      </c>
      <c r="FL552" t="str">
        <f t="shared" si="468"/>
        <v/>
      </c>
      <c r="FM552" t="str">
        <f t="shared" si="468"/>
        <v/>
      </c>
      <c r="FN552" t="str">
        <f t="shared" si="468"/>
        <v/>
      </c>
      <c r="FO552" t="str">
        <f t="shared" si="468"/>
        <v/>
      </c>
      <c r="FP552" t="str">
        <f t="shared" si="468"/>
        <v/>
      </c>
      <c r="FQ552" t="str">
        <f t="shared" si="468"/>
        <v/>
      </c>
      <c r="FR552" t="str">
        <f t="shared" si="468"/>
        <v/>
      </c>
      <c r="FS552" t="str">
        <f t="shared" si="467"/>
        <v/>
      </c>
      <c r="FT552" t="str">
        <f t="shared" si="467"/>
        <v/>
      </c>
      <c r="FU552" t="str">
        <f t="shared" si="467"/>
        <v/>
      </c>
      <c r="FV552">
        <f t="shared" si="467"/>
        <v>1</v>
      </c>
      <c r="FW552" t="str">
        <f t="shared" si="467"/>
        <v/>
      </c>
      <c r="FX552">
        <f t="shared" si="467"/>
        <v>1</v>
      </c>
      <c r="FY552" t="str">
        <f t="shared" si="467"/>
        <v/>
      </c>
      <c r="FZ552" t="str">
        <f t="shared" si="467"/>
        <v/>
      </c>
      <c r="GA552">
        <f t="shared" si="467"/>
        <v>0</v>
      </c>
      <c r="GB552" t="str">
        <f t="shared" si="467"/>
        <v/>
      </c>
      <c r="GC552" t="str">
        <f t="shared" si="467"/>
        <v/>
      </c>
      <c r="GD552" t="str">
        <f t="shared" si="467"/>
        <v/>
      </c>
      <c r="GE552" t="str">
        <f t="shared" si="467"/>
        <v/>
      </c>
      <c r="GF552" t="str">
        <f t="shared" si="467"/>
        <v/>
      </c>
      <c r="GG552">
        <f t="shared" si="467"/>
        <v>1</v>
      </c>
      <c r="GH552" t="str">
        <f t="shared" si="461"/>
        <v/>
      </c>
      <c r="GI552" t="str">
        <f t="shared" si="461"/>
        <v/>
      </c>
      <c r="GJ552" t="str">
        <f t="shared" si="461"/>
        <v/>
      </c>
      <c r="GK552" t="str">
        <f t="shared" si="461"/>
        <v/>
      </c>
      <c r="GL552" t="str">
        <f t="shared" si="461"/>
        <v/>
      </c>
      <c r="GM552" t="str">
        <f t="shared" si="461"/>
        <v/>
      </c>
      <c r="GN552">
        <f t="shared" si="461"/>
        <v>1</v>
      </c>
      <c r="GO552" t="str">
        <f t="shared" si="459"/>
        <v/>
      </c>
    </row>
    <row r="553" spans="1:197">
      <c r="A553" s="1" t="s">
        <v>551</v>
      </c>
      <c r="B553" cm="1">
        <f t="array" ref="B553:C553">INT(_xlfn.TEXTSPLIT(A553,"|"))</f>
        <v>17</v>
      </c>
      <c r="C553">
        <v>39</v>
      </c>
      <c r="D553" t="str">
        <f t="shared" si="457"/>
        <v/>
      </c>
      <c r="E553" t="str">
        <f t="shared" si="457"/>
        <v/>
      </c>
      <c r="F553" t="str">
        <f t="shared" si="457"/>
        <v/>
      </c>
      <c r="G553" t="str">
        <f t="shared" si="457"/>
        <v/>
      </c>
      <c r="H553" t="str">
        <f t="shared" si="457"/>
        <v/>
      </c>
      <c r="I553" t="str">
        <f t="shared" si="457"/>
        <v/>
      </c>
      <c r="J553" t="str">
        <f t="shared" si="457"/>
        <v/>
      </c>
      <c r="K553" t="str">
        <f t="shared" si="457"/>
        <v/>
      </c>
      <c r="L553" t="str">
        <f t="shared" si="457"/>
        <v/>
      </c>
      <c r="M553" t="str">
        <f t="shared" si="457"/>
        <v/>
      </c>
      <c r="N553" t="str">
        <f t="shared" si="457"/>
        <v/>
      </c>
      <c r="O553" t="str">
        <f t="shared" si="457"/>
        <v/>
      </c>
      <c r="P553" t="str">
        <f t="shared" si="457"/>
        <v/>
      </c>
      <c r="Q553" t="str">
        <f t="shared" si="457"/>
        <v/>
      </c>
      <c r="R553" t="str">
        <f t="shared" si="457"/>
        <v/>
      </c>
      <c r="S553" t="str">
        <f t="shared" ref="S553:AH568" si="469">IF(AND(ISNUMBER(SEARCH($B553,S$1)),ISNUMBER(SEARCH($C553,S$1))),IF(SEARCH($B553,S$1) &lt; SEARCH($C553,S$1),1,0),"")</f>
        <v/>
      </c>
      <c r="T553" t="str">
        <f t="shared" si="469"/>
        <v/>
      </c>
      <c r="U553" t="str">
        <f t="shared" si="469"/>
        <v/>
      </c>
      <c r="V553" t="str">
        <f t="shared" si="469"/>
        <v/>
      </c>
      <c r="W553" t="str">
        <f t="shared" si="469"/>
        <v/>
      </c>
      <c r="X553" t="str">
        <f t="shared" si="469"/>
        <v/>
      </c>
      <c r="Y553" t="str">
        <f t="shared" si="469"/>
        <v/>
      </c>
      <c r="Z553" t="str">
        <f t="shared" si="469"/>
        <v/>
      </c>
      <c r="AA553" t="str">
        <f t="shared" si="469"/>
        <v/>
      </c>
      <c r="AB553" t="str">
        <f t="shared" si="469"/>
        <v/>
      </c>
      <c r="AC553" t="str">
        <f t="shared" si="469"/>
        <v/>
      </c>
      <c r="AD553" t="str">
        <f t="shared" si="469"/>
        <v/>
      </c>
      <c r="AE553" t="str">
        <f t="shared" si="469"/>
        <v/>
      </c>
      <c r="AF553" t="str">
        <f t="shared" si="469"/>
        <v/>
      </c>
      <c r="AG553" t="str">
        <f t="shared" si="469"/>
        <v/>
      </c>
      <c r="AH553" t="str">
        <f t="shared" si="469"/>
        <v/>
      </c>
      <c r="AI553" t="str">
        <f t="shared" si="462"/>
        <v/>
      </c>
      <c r="AJ553" t="str">
        <f t="shared" si="462"/>
        <v/>
      </c>
      <c r="AK553" t="str">
        <f t="shared" si="462"/>
        <v/>
      </c>
      <c r="AL553" t="str">
        <f t="shared" si="462"/>
        <v/>
      </c>
      <c r="AM553" t="str">
        <f t="shared" si="462"/>
        <v/>
      </c>
      <c r="AN553" t="str">
        <f t="shared" si="462"/>
        <v/>
      </c>
      <c r="AO553" t="str">
        <f t="shared" si="462"/>
        <v/>
      </c>
      <c r="AP553" t="str">
        <f t="shared" si="462"/>
        <v/>
      </c>
      <c r="AQ553" t="str">
        <f t="shared" si="462"/>
        <v/>
      </c>
      <c r="AR553" t="str">
        <f t="shared" si="462"/>
        <v/>
      </c>
      <c r="AS553" t="str">
        <f t="shared" si="462"/>
        <v/>
      </c>
      <c r="AT553" t="str">
        <f t="shared" si="462"/>
        <v/>
      </c>
      <c r="AU553" t="str">
        <f t="shared" si="462"/>
        <v/>
      </c>
      <c r="AV553" t="str">
        <f t="shared" si="462"/>
        <v/>
      </c>
      <c r="AW553" t="str">
        <f t="shared" si="462"/>
        <v/>
      </c>
      <c r="AX553" t="str">
        <f t="shared" si="462"/>
        <v/>
      </c>
      <c r="AY553" t="str">
        <f t="shared" si="460"/>
        <v/>
      </c>
      <c r="AZ553" t="str">
        <f t="shared" si="460"/>
        <v/>
      </c>
      <c r="BA553" t="str">
        <f t="shared" si="460"/>
        <v/>
      </c>
      <c r="BB553" t="str">
        <f t="shared" si="460"/>
        <v/>
      </c>
      <c r="BC553" t="str">
        <f t="shared" si="460"/>
        <v/>
      </c>
      <c r="BD553" t="str">
        <f t="shared" si="460"/>
        <v/>
      </c>
      <c r="BE553" t="str">
        <f t="shared" si="460"/>
        <v/>
      </c>
      <c r="BF553" t="str">
        <f t="shared" si="460"/>
        <v/>
      </c>
      <c r="BG553" t="str">
        <f t="shared" si="460"/>
        <v/>
      </c>
      <c r="BH553" t="str">
        <f t="shared" si="460"/>
        <v/>
      </c>
      <c r="BI553" t="str">
        <f t="shared" si="460"/>
        <v/>
      </c>
      <c r="BJ553" t="str">
        <f t="shared" si="460"/>
        <v/>
      </c>
      <c r="BK553" t="str">
        <f t="shared" si="460"/>
        <v/>
      </c>
      <c r="BL553" t="str">
        <f t="shared" si="460"/>
        <v/>
      </c>
      <c r="BM553" t="str">
        <f t="shared" si="460"/>
        <v/>
      </c>
      <c r="BN553" t="str">
        <f t="shared" si="464"/>
        <v/>
      </c>
      <c r="BO553" t="str">
        <f t="shared" si="464"/>
        <v/>
      </c>
      <c r="BP553" t="str">
        <f t="shared" si="464"/>
        <v/>
      </c>
      <c r="BQ553" t="str">
        <f t="shared" si="464"/>
        <v/>
      </c>
      <c r="BR553" t="str">
        <f t="shared" si="464"/>
        <v/>
      </c>
      <c r="BS553" t="str">
        <f t="shared" si="464"/>
        <v/>
      </c>
      <c r="BT553" t="str">
        <f t="shared" si="464"/>
        <v/>
      </c>
      <c r="BU553" t="str">
        <f t="shared" si="464"/>
        <v/>
      </c>
      <c r="BV553" t="str">
        <f t="shared" si="464"/>
        <v/>
      </c>
      <c r="BW553" t="str">
        <f t="shared" si="464"/>
        <v/>
      </c>
      <c r="BX553" t="str">
        <f t="shared" si="464"/>
        <v/>
      </c>
      <c r="BY553" t="str">
        <f t="shared" si="464"/>
        <v/>
      </c>
      <c r="BZ553" t="str">
        <f t="shared" si="464"/>
        <v/>
      </c>
      <c r="CA553" t="str">
        <f t="shared" si="464"/>
        <v/>
      </c>
      <c r="CB553" t="str">
        <f t="shared" si="464"/>
        <v/>
      </c>
      <c r="CC553" t="str">
        <f t="shared" si="464"/>
        <v/>
      </c>
      <c r="CD553" t="str">
        <f t="shared" si="463"/>
        <v/>
      </c>
      <c r="CE553" t="str">
        <f t="shared" si="463"/>
        <v/>
      </c>
      <c r="CF553" t="str">
        <f t="shared" si="463"/>
        <v/>
      </c>
      <c r="CG553" t="str">
        <f t="shared" si="463"/>
        <v/>
      </c>
      <c r="CH553" t="str">
        <f t="shared" si="463"/>
        <v/>
      </c>
      <c r="CI553" t="str">
        <f t="shared" si="463"/>
        <v/>
      </c>
      <c r="CJ553" t="str">
        <f t="shared" si="463"/>
        <v/>
      </c>
      <c r="CK553" t="str">
        <f t="shared" si="463"/>
        <v/>
      </c>
      <c r="CL553" t="str">
        <f t="shared" si="463"/>
        <v/>
      </c>
      <c r="CM553" t="str">
        <f t="shared" si="463"/>
        <v/>
      </c>
      <c r="CN553" t="str">
        <f t="shared" si="463"/>
        <v/>
      </c>
      <c r="CO553" t="str">
        <f t="shared" si="463"/>
        <v/>
      </c>
      <c r="CP553">
        <f t="shared" si="463"/>
        <v>1</v>
      </c>
      <c r="CQ553">
        <f t="shared" si="463"/>
        <v>0</v>
      </c>
      <c r="CR553" t="str">
        <f t="shared" si="463"/>
        <v/>
      </c>
      <c r="CS553" t="str">
        <f t="shared" si="466"/>
        <v/>
      </c>
      <c r="CT553" t="str">
        <f t="shared" si="466"/>
        <v/>
      </c>
      <c r="CU553" t="str">
        <f t="shared" si="466"/>
        <v/>
      </c>
      <c r="CV553" t="str">
        <f t="shared" si="466"/>
        <v/>
      </c>
      <c r="CW553" t="str">
        <f t="shared" si="466"/>
        <v/>
      </c>
      <c r="CX553" t="str">
        <f t="shared" si="466"/>
        <v/>
      </c>
      <c r="CY553" t="str">
        <f t="shared" si="466"/>
        <v/>
      </c>
      <c r="CZ553" t="str">
        <f t="shared" si="466"/>
        <v/>
      </c>
      <c r="DA553" t="str">
        <f t="shared" si="466"/>
        <v/>
      </c>
      <c r="DB553" t="str">
        <f t="shared" si="466"/>
        <v/>
      </c>
      <c r="DC553" t="str">
        <f t="shared" si="466"/>
        <v/>
      </c>
      <c r="DD553" t="str">
        <f t="shared" si="466"/>
        <v/>
      </c>
      <c r="DE553" t="str">
        <f t="shared" si="466"/>
        <v/>
      </c>
      <c r="DF553" t="str">
        <f t="shared" si="466"/>
        <v/>
      </c>
      <c r="DG553" t="str">
        <f t="shared" si="466"/>
        <v/>
      </c>
      <c r="DH553" t="str">
        <f t="shared" si="466"/>
        <v/>
      </c>
      <c r="DI553" t="str">
        <f t="shared" si="465"/>
        <v/>
      </c>
      <c r="DJ553" t="str">
        <f t="shared" si="465"/>
        <v/>
      </c>
      <c r="DK553" t="str">
        <f t="shared" si="465"/>
        <v/>
      </c>
      <c r="DL553" t="str">
        <f t="shared" si="465"/>
        <v/>
      </c>
      <c r="DM553" t="str">
        <f t="shared" si="465"/>
        <v/>
      </c>
      <c r="DN553" t="str">
        <f t="shared" si="465"/>
        <v/>
      </c>
      <c r="DO553" t="str">
        <f t="shared" si="465"/>
        <v/>
      </c>
      <c r="DP553" t="str">
        <f t="shared" si="465"/>
        <v/>
      </c>
      <c r="DQ553" t="str">
        <f t="shared" si="465"/>
        <v/>
      </c>
      <c r="DR553" t="str">
        <f t="shared" si="465"/>
        <v/>
      </c>
      <c r="DS553" t="str">
        <f t="shared" si="465"/>
        <v/>
      </c>
      <c r="DT553" t="str">
        <f t="shared" si="465"/>
        <v/>
      </c>
      <c r="DU553" t="str">
        <f t="shared" si="465"/>
        <v/>
      </c>
      <c r="DV553" t="str">
        <f t="shared" si="465"/>
        <v/>
      </c>
      <c r="DW553" t="str">
        <f t="shared" si="465"/>
        <v/>
      </c>
      <c r="DX553" t="str">
        <f t="shared" si="458"/>
        <v/>
      </c>
      <c r="DY553" t="str">
        <f t="shared" si="458"/>
        <v/>
      </c>
      <c r="DZ553" t="str">
        <f t="shared" si="458"/>
        <v/>
      </c>
      <c r="EA553" t="str">
        <f t="shared" si="458"/>
        <v/>
      </c>
      <c r="EB553" t="str">
        <f t="shared" si="458"/>
        <v/>
      </c>
      <c r="EC553" t="str">
        <f t="shared" si="458"/>
        <v/>
      </c>
      <c r="ED553" t="str">
        <f t="shared" si="458"/>
        <v/>
      </c>
      <c r="EE553" t="str">
        <f t="shared" si="458"/>
        <v/>
      </c>
      <c r="EF553" t="str">
        <f t="shared" si="458"/>
        <v/>
      </c>
      <c r="EG553" t="str">
        <f t="shared" si="458"/>
        <v/>
      </c>
      <c r="EH553" t="str">
        <f t="shared" si="458"/>
        <v/>
      </c>
      <c r="EI553" t="str">
        <f t="shared" si="458"/>
        <v/>
      </c>
      <c r="EJ553" t="str">
        <f t="shared" si="458"/>
        <v/>
      </c>
      <c r="EK553" t="str">
        <f t="shared" si="458"/>
        <v/>
      </c>
      <c r="EL553" t="str">
        <f t="shared" si="458"/>
        <v/>
      </c>
      <c r="EM553" t="str">
        <f t="shared" ref="EM553:FB568" si="470">IF(AND(ISNUMBER(SEARCH($B553,EM$1)),ISNUMBER(SEARCH($C553,EM$1))),IF(SEARCH($B553,EM$1) &lt; SEARCH($C553,EM$1),1,0),"")</f>
        <v/>
      </c>
      <c r="EN553" t="str">
        <f t="shared" si="470"/>
        <v/>
      </c>
      <c r="EO553" t="str">
        <f t="shared" si="470"/>
        <v/>
      </c>
      <c r="EP553" t="str">
        <f t="shared" si="470"/>
        <v/>
      </c>
      <c r="EQ553" t="str">
        <f t="shared" si="470"/>
        <v/>
      </c>
      <c r="ER553" t="str">
        <f t="shared" si="470"/>
        <v/>
      </c>
      <c r="ES553" t="str">
        <f t="shared" si="470"/>
        <v/>
      </c>
      <c r="ET553" t="str">
        <f t="shared" si="470"/>
        <v/>
      </c>
      <c r="EU553" t="str">
        <f t="shared" si="470"/>
        <v/>
      </c>
      <c r="EV553" t="str">
        <f t="shared" si="470"/>
        <v/>
      </c>
      <c r="EW553" t="str">
        <f t="shared" si="470"/>
        <v/>
      </c>
      <c r="EX553" t="str">
        <f t="shared" si="470"/>
        <v/>
      </c>
      <c r="EY553" t="str">
        <f t="shared" si="470"/>
        <v/>
      </c>
      <c r="EZ553" t="str">
        <f t="shared" si="470"/>
        <v/>
      </c>
      <c r="FA553" t="str">
        <f t="shared" si="470"/>
        <v/>
      </c>
      <c r="FB553" t="str">
        <f t="shared" si="470"/>
        <v/>
      </c>
      <c r="FC553" t="str">
        <f t="shared" si="468"/>
        <v/>
      </c>
      <c r="FD553" t="str">
        <f t="shared" si="468"/>
        <v/>
      </c>
      <c r="FE553" t="str">
        <f t="shared" si="468"/>
        <v/>
      </c>
      <c r="FF553" t="str">
        <f t="shared" si="468"/>
        <v/>
      </c>
      <c r="FG553" t="str">
        <f t="shared" si="468"/>
        <v/>
      </c>
      <c r="FH553" t="str">
        <f t="shared" si="468"/>
        <v/>
      </c>
      <c r="FI553" t="str">
        <f t="shared" si="468"/>
        <v/>
      </c>
      <c r="FJ553" t="str">
        <f t="shared" si="468"/>
        <v/>
      </c>
      <c r="FK553" t="str">
        <f t="shared" si="468"/>
        <v/>
      </c>
      <c r="FL553" t="str">
        <f t="shared" si="468"/>
        <v/>
      </c>
      <c r="FM553" t="str">
        <f t="shared" si="468"/>
        <v/>
      </c>
      <c r="FN553" t="str">
        <f t="shared" si="468"/>
        <v/>
      </c>
      <c r="FO553" t="str">
        <f t="shared" si="468"/>
        <v/>
      </c>
      <c r="FP553" t="str">
        <f t="shared" si="468"/>
        <v/>
      </c>
      <c r="FQ553" t="str">
        <f t="shared" si="468"/>
        <v/>
      </c>
      <c r="FR553" t="str">
        <f t="shared" si="468"/>
        <v/>
      </c>
      <c r="FS553" t="str">
        <f t="shared" si="467"/>
        <v/>
      </c>
      <c r="FT553" t="str">
        <f t="shared" si="467"/>
        <v/>
      </c>
      <c r="FU553" t="str">
        <f t="shared" si="467"/>
        <v/>
      </c>
      <c r="FV553" t="str">
        <f t="shared" si="467"/>
        <v/>
      </c>
      <c r="FW553" t="str">
        <f t="shared" si="467"/>
        <v/>
      </c>
      <c r="FX553" t="str">
        <f t="shared" si="467"/>
        <v/>
      </c>
      <c r="FY553" t="str">
        <f t="shared" si="467"/>
        <v/>
      </c>
      <c r="FZ553" t="str">
        <f t="shared" si="467"/>
        <v/>
      </c>
      <c r="GA553" t="str">
        <f t="shared" si="467"/>
        <v/>
      </c>
      <c r="GB553" t="str">
        <f t="shared" si="467"/>
        <v/>
      </c>
      <c r="GC553" t="str">
        <f t="shared" si="467"/>
        <v/>
      </c>
      <c r="GD553" t="str">
        <f t="shared" si="467"/>
        <v/>
      </c>
      <c r="GE553" t="str">
        <f t="shared" si="467"/>
        <v/>
      </c>
      <c r="GF553" t="str">
        <f t="shared" si="467"/>
        <v/>
      </c>
      <c r="GG553" t="str">
        <f t="shared" si="467"/>
        <v/>
      </c>
      <c r="GH553" t="str">
        <f t="shared" si="461"/>
        <v/>
      </c>
      <c r="GI553" t="str">
        <f t="shared" si="461"/>
        <v/>
      </c>
      <c r="GJ553" t="str">
        <f t="shared" si="461"/>
        <v/>
      </c>
      <c r="GK553" t="str">
        <f t="shared" si="461"/>
        <v/>
      </c>
      <c r="GL553" t="str">
        <f t="shared" si="461"/>
        <v/>
      </c>
      <c r="GM553" t="str">
        <f t="shared" si="461"/>
        <v/>
      </c>
      <c r="GN553" t="str">
        <f t="shared" si="461"/>
        <v/>
      </c>
      <c r="GO553" t="str">
        <f t="shared" si="459"/>
        <v/>
      </c>
    </row>
    <row r="554" spans="1:197">
      <c r="A554" s="1" t="s">
        <v>552</v>
      </c>
      <c r="B554" cm="1">
        <f t="array" ref="B554:C554">INT(_xlfn.TEXTSPLIT(A554,"|"))</f>
        <v>17</v>
      </c>
      <c r="C554">
        <v>29</v>
      </c>
      <c r="D554" t="str">
        <f t="shared" ref="D554:S569" si="471">IF(AND(ISNUMBER(SEARCH($B554,D$1)),ISNUMBER(SEARCH($C554,D$1))),IF(SEARCH($B554,D$1) &lt; SEARCH($C554,D$1),1,0),"")</f>
        <v/>
      </c>
      <c r="E554" t="str">
        <f t="shared" si="471"/>
        <v/>
      </c>
      <c r="F554" t="str">
        <f t="shared" si="471"/>
        <v/>
      </c>
      <c r="G554" t="str">
        <f t="shared" si="471"/>
        <v/>
      </c>
      <c r="H554" t="str">
        <f t="shared" si="471"/>
        <v/>
      </c>
      <c r="I554" t="str">
        <f t="shared" si="471"/>
        <v/>
      </c>
      <c r="J554" t="str">
        <f t="shared" si="471"/>
        <v/>
      </c>
      <c r="K554" t="str">
        <f t="shared" si="471"/>
        <v/>
      </c>
      <c r="L554" t="str">
        <f t="shared" si="471"/>
        <v/>
      </c>
      <c r="M554" t="str">
        <f t="shared" si="471"/>
        <v/>
      </c>
      <c r="N554" t="str">
        <f t="shared" si="471"/>
        <v/>
      </c>
      <c r="O554" t="str">
        <f t="shared" si="471"/>
        <v/>
      </c>
      <c r="P554" t="str">
        <f t="shared" si="471"/>
        <v/>
      </c>
      <c r="Q554" t="str">
        <f t="shared" si="471"/>
        <v/>
      </c>
      <c r="R554" t="str">
        <f t="shared" si="471"/>
        <v/>
      </c>
      <c r="S554" t="str">
        <f t="shared" si="471"/>
        <v/>
      </c>
      <c r="T554" t="str">
        <f t="shared" si="469"/>
        <v/>
      </c>
      <c r="U554" t="str">
        <f t="shared" si="469"/>
        <v/>
      </c>
      <c r="V554" t="str">
        <f t="shared" si="469"/>
        <v/>
      </c>
      <c r="W554" t="str">
        <f t="shared" si="469"/>
        <v/>
      </c>
      <c r="X554" t="str">
        <f t="shared" si="469"/>
        <v/>
      </c>
      <c r="Y554" t="str">
        <f t="shared" si="469"/>
        <v/>
      </c>
      <c r="Z554" t="str">
        <f t="shared" si="469"/>
        <v/>
      </c>
      <c r="AA554" t="str">
        <f t="shared" si="469"/>
        <v/>
      </c>
      <c r="AB554" t="str">
        <f t="shared" si="469"/>
        <v/>
      </c>
      <c r="AC554" t="str">
        <f t="shared" si="469"/>
        <v/>
      </c>
      <c r="AD554" t="str">
        <f t="shared" si="469"/>
        <v/>
      </c>
      <c r="AE554" t="str">
        <f t="shared" si="469"/>
        <v/>
      </c>
      <c r="AF554" t="str">
        <f t="shared" si="469"/>
        <v/>
      </c>
      <c r="AG554" t="str">
        <f t="shared" si="469"/>
        <v/>
      </c>
      <c r="AH554" t="str">
        <f t="shared" si="469"/>
        <v/>
      </c>
      <c r="AI554" t="str">
        <f t="shared" si="462"/>
        <v/>
      </c>
      <c r="AJ554" t="str">
        <f t="shared" si="462"/>
        <v/>
      </c>
      <c r="AK554" t="str">
        <f t="shared" si="462"/>
        <v/>
      </c>
      <c r="AL554" t="str">
        <f t="shared" si="462"/>
        <v/>
      </c>
      <c r="AM554" t="str">
        <f t="shared" si="462"/>
        <v/>
      </c>
      <c r="AN554" t="str">
        <f t="shared" si="462"/>
        <v/>
      </c>
      <c r="AO554" t="str">
        <f t="shared" si="462"/>
        <v/>
      </c>
      <c r="AP554" t="str">
        <f t="shared" si="462"/>
        <v/>
      </c>
      <c r="AQ554" t="str">
        <f t="shared" si="462"/>
        <v/>
      </c>
      <c r="AR554" t="str">
        <f t="shared" si="462"/>
        <v/>
      </c>
      <c r="AS554" t="str">
        <f t="shared" si="462"/>
        <v/>
      </c>
      <c r="AT554" t="str">
        <f t="shared" si="462"/>
        <v/>
      </c>
      <c r="AU554" t="str">
        <f t="shared" si="462"/>
        <v/>
      </c>
      <c r="AV554" t="str">
        <f t="shared" si="462"/>
        <v/>
      </c>
      <c r="AW554" t="str">
        <f t="shared" si="462"/>
        <v/>
      </c>
      <c r="AX554" t="str">
        <f t="shared" si="462"/>
        <v/>
      </c>
      <c r="AY554" t="str">
        <f t="shared" si="460"/>
        <v/>
      </c>
      <c r="AZ554" t="str">
        <f t="shared" si="460"/>
        <v/>
      </c>
      <c r="BA554" t="str">
        <f t="shared" si="460"/>
        <v/>
      </c>
      <c r="BB554" t="str">
        <f t="shared" si="460"/>
        <v/>
      </c>
      <c r="BC554" t="str">
        <f t="shared" si="460"/>
        <v/>
      </c>
      <c r="BD554" t="str">
        <f t="shared" si="460"/>
        <v/>
      </c>
      <c r="BE554" t="str">
        <f t="shared" si="460"/>
        <v/>
      </c>
      <c r="BF554" t="str">
        <f t="shared" si="460"/>
        <v/>
      </c>
      <c r="BG554" t="str">
        <f t="shared" si="460"/>
        <v/>
      </c>
      <c r="BH554" t="str">
        <f t="shared" si="460"/>
        <v/>
      </c>
      <c r="BI554" t="str">
        <f t="shared" si="460"/>
        <v/>
      </c>
      <c r="BJ554" t="str">
        <f t="shared" si="460"/>
        <v/>
      </c>
      <c r="BK554" t="str">
        <f t="shared" si="460"/>
        <v/>
      </c>
      <c r="BL554" t="str">
        <f t="shared" si="460"/>
        <v/>
      </c>
      <c r="BM554" t="str">
        <f t="shared" si="460"/>
        <v/>
      </c>
      <c r="BN554" t="str">
        <f t="shared" si="464"/>
        <v/>
      </c>
      <c r="BO554" t="str">
        <f t="shared" si="464"/>
        <v/>
      </c>
      <c r="BP554" t="str">
        <f t="shared" si="464"/>
        <v/>
      </c>
      <c r="BQ554" t="str">
        <f t="shared" si="464"/>
        <v/>
      </c>
      <c r="BR554" t="str">
        <f t="shared" si="464"/>
        <v/>
      </c>
      <c r="BS554" t="str">
        <f t="shared" si="464"/>
        <v/>
      </c>
      <c r="BT554" t="str">
        <f t="shared" si="464"/>
        <v/>
      </c>
      <c r="BU554" t="str">
        <f t="shared" si="464"/>
        <v/>
      </c>
      <c r="BV554" t="str">
        <f t="shared" si="464"/>
        <v/>
      </c>
      <c r="BW554" t="str">
        <f t="shared" si="464"/>
        <v/>
      </c>
      <c r="BX554" t="str">
        <f t="shared" si="464"/>
        <v/>
      </c>
      <c r="BY554" t="str">
        <f t="shared" si="464"/>
        <v/>
      </c>
      <c r="BZ554" t="str">
        <f t="shared" si="464"/>
        <v/>
      </c>
      <c r="CA554" t="str">
        <f t="shared" si="464"/>
        <v/>
      </c>
      <c r="CB554" t="str">
        <f t="shared" si="464"/>
        <v/>
      </c>
      <c r="CC554" t="str">
        <f t="shared" si="464"/>
        <v/>
      </c>
      <c r="CD554" t="str">
        <f t="shared" si="463"/>
        <v/>
      </c>
      <c r="CE554" t="str">
        <f t="shared" si="463"/>
        <v/>
      </c>
      <c r="CF554" t="str">
        <f t="shared" si="463"/>
        <v/>
      </c>
      <c r="CG554" t="str">
        <f t="shared" si="463"/>
        <v/>
      </c>
      <c r="CH554" t="str">
        <f t="shared" si="463"/>
        <v/>
      </c>
      <c r="CI554" t="str">
        <f t="shared" si="463"/>
        <v/>
      </c>
      <c r="CJ554" t="str">
        <f t="shared" si="463"/>
        <v/>
      </c>
      <c r="CK554" t="str">
        <f t="shared" si="463"/>
        <v/>
      </c>
      <c r="CL554" t="str">
        <f t="shared" si="463"/>
        <v/>
      </c>
      <c r="CM554" t="str">
        <f t="shared" si="463"/>
        <v/>
      </c>
      <c r="CN554" t="str">
        <f t="shared" si="463"/>
        <v/>
      </c>
      <c r="CO554" t="str">
        <f t="shared" si="463"/>
        <v/>
      </c>
      <c r="CP554" t="str">
        <f t="shared" si="463"/>
        <v/>
      </c>
      <c r="CQ554" t="str">
        <f t="shared" si="463"/>
        <v/>
      </c>
      <c r="CR554" t="str">
        <f t="shared" si="463"/>
        <v/>
      </c>
      <c r="CS554" t="str">
        <f t="shared" si="466"/>
        <v/>
      </c>
      <c r="CT554" t="str">
        <f t="shared" si="466"/>
        <v/>
      </c>
      <c r="CU554" t="str">
        <f t="shared" si="466"/>
        <v/>
      </c>
      <c r="CV554" t="str">
        <f t="shared" si="466"/>
        <v/>
      </c>
      <c r="CW554" t="str">
        <f t="shared" si="466"/>
        <v/>
      </c>
      <c r="CX554" t="str">
        <f t="shared" si="466"/>
        <v/>
      </c>
      <c r="CY554" t="str">
        <f t="shared" si="466"/>
        <v/>
      </c>
      <c r="CZ554" t="str">
        <f t="shared" si="466"/>
        <v/>
      </c>
      <c r="DA554" t="str">
        <f t="shared" si="466"/>
        <v/>
      </c>
      <c r="DB554" t="str">
        <f t="shared" si="466"/>
        <v/>
      </c>
      <c r="DC554" t="str">
        <f t="shared" si="466"/>
        <v/>
      </c>
      <c r="DD554" t="str">
        <f t="shared" si="466"/>
        <v/>
      </c>
      <c r="DE554" t="str">
        <f t="shared" si="466"/>
        <v/>
      </c>
      <c r="DF554" t="str">
        <f t="shared" si="466"/>
        <v/>
      </c>
      <c r="DG554" t="str">
        <f t="shared" si="466"/>
        <v/>
      </c>
      <c r="DH554" t="str">
        <f t="shared" si="466"/>
        <v/>
      </c>
      <c r="DI554" t="str">
        <f t="shared" si="465"/>
        <v/>
      </c>
      <c r="DJ554" t="str">
        <f t="shared" si="465"/>
        <v/>
      </c>
      <c r="DK554" t="str">
        <f t="shared" si="465"/>
        <v/>
      </c>
      <c r="DL554" t="str">
        <f t="shared" si="465"/>
        <v/>
      </c>
      <c r="DM554" t="str">
        <f t="shared" si="465"/>
        <v/>
      </c>
      <c r="DN554" t="str">
        <f t="shared" si="465"/>
        <v/>
      </c>
      <c r="DO554" t="str">
        <f t="shared" si="465"/>
        <v/>
      </c>
      <c r="DP554" t="str">
        <f t="shared" si="465"/>
        <v/>
      </c>
      <c r="DQ554" t="str">
        <f t="shared" si="465"/>
        <v/>
      </c>
      <c r="DR554" t="str">
        <f t="shared" si="465"/>
        <v/>
      </c>
      <c r="DS554" t="str">
        <f t="shared" si="465"/>
        <v/>
      </c>
      <c r="DT554" t="str">
        <f t="shared" si="465"/>
        <v/>
      </c>
      <c r="DU554" t="str">
        <f t="shared" si="465"/>
        <v/>
      </c>
      <c r="DV554" t="str">
        <f t="shared" si="465"/>
        <v/>
      </c>
      <c r="DW554" t="str">
        <f t="shared" si="465"/>
        <v/>
      </c>
      <c r="DX554" t="str">
        <f t="shared" ref="DX554:EM569" si="472">IF(AND(ISNUMBER(SEARCH($B554,DX$1)),ISNUMBER(SEARCH($C554,DX$1))),IF(SEARCH($B554,DX$1) &lt; SEARCH($C554,DX$1),1,0),"")</f>
        <v/>
      </c>
      <c r="DY554" t="str">
        <f t="shared" si="472"/>
        <v/>
      </c>
      <c r="DZ554" t="str">
        <f t="shared" si="472"/>
        <v/>
      </c>
      <c r="EA554" t="str">
        <f t="shared" si="472"/>
        <v/>
      </c>
      <c r="EB554" t="str">
        <f t="shared" si="472"/>
        <v/>
      </c>
      <c r="EC554" t="str">
        <f t="shared" si="472"/>
        <v/>
      </c>
      <c r="ED554" t="str">
        <f t="shared" si="472"/>
        <v/>
      </c>
      <c r="EE554" t="str">
        <f t="shared" si="472"/>
        <v/>
      </c>
      <c r="EF554" t="str">
        <f t="shared" si="472"/>
        <v/>
      </c>
      <c r="EG554" t="str">
        <f t="shared" si="472"/>
        <v/>
      </c>
      <c r="EH554" t="str">
        <f t="shared" si="472"/>
        <v/>
      </c>
      <c r="EI554" t="str">
        <f t="shared" si="472"/>
        <v/>
      </c>
      <c r="EJ554" t="str">
        <f t="shared" si="472"/>
        <v/>
      </c>
      <c r="EK554" t="str">
        <f t="shared" si="472"/>
        <v/>
      </c>
      <c r="EL554" t="str">
        <f t="shared" si="472"/>
        <v/>
      </c>
      <c r="EM554" t="str">
        <f t="shared" si="472"/>
        <v/>
      </c>
      <c r="EN554" t="str">
        <f t="shared" si="470"/>
        <v/>
      </c>
      <c r="EO554" t="str">
        <f t="shared" si="470"/>
        <v/>
      </c>
      <c r="EP554" t="str">
        <f t="shared" si="470"/>
        <v/>
      </c>
      <c r="EQ554" t="str">
        <f t="shared" si="470"/>
        <v/>
      </c>
      <c r="ER554" t="str">
        <f t="shared" si="470"/>
        <v/>
      </c>
      <c r="ES554" t="str">
        <f t="shared" si="470"/>
        <v/>
      </c>
      <c r="ET554" t="str">
        <f t="shared" si="470"/>
        <v/>
      </c>
      <c r="EU554" t="str">
        <f t="shared" si="470"/>
        <v/>
      </c>
      <c r="EV554" t="str">
        <f t="shared" si="470"/>
        <v/>
      </c>
      <c r="EW554" t="str">
        <f t="shared" si="470"/>
        <v/>
      </c>
      <c r="EX554" t="str">
        <f t="shared" si="470"/>
        <v/>
      </c>
      <c r="EY554" t="str">
        <f t="shared" si="470"/>
        <v/>
      </c>
      <c r="EZ554" t="str">
        <f t="shared" si="470"/>
        <v/>
      </c>
      <c r="FA554" t="str">
        <f t="shared" si="470"/>
        <v/>
      </c>
      <c r="FB554" t="str">
        <f t="shared" si="470"/>
        <v/>
      </c>
      <c r="FC554" t="str">
        <f t="shared" si="468"/>
        <v/>
      </c>
      <c r="FD554" t="str">
        <f t="shared" si="468"/>
        <v/>
      </c>
      <c r="FE554" t="str">
        <f t="shared" si="468"/>
        <v/>
      </c>
      <c r="FF554" t="str">
        <f t="shared" si="468"/>
        <v/>
      </c>
      <c r="FG554" t="str">
        <f t="shared" si="468"/>
        <v/>
      </c>
      <c r="FH554" t="str">
        <f t="shared" si="468"/>
        <v/>
      </c>
      <c r="FI554" t="str">
        <f t="shared" si="468"/>
        <v/>
      </c>
      <c r="FJ554" t="str">
        <f t="shared" si="468"/>
        <v/>
      </c>
      <c r="FK554" t="str">
        <f t="shared" si="468"/>
        <v/>
      </c>
      <c r="FL554" t="str">
        <f t="shared" si="468"/>
        <v/>
      </c>
      <c r="FM554" t="str">
        <f t="shared" si="468"/>
        <v/>
      </c>
      <c r="FN554" t="str">
        <f t="shared" si="468"/>
        <v/>
      </c>
      <c r="FO554" t="str">
        <f t="shared" si="468"/>
        <v/>
      </c>
      <c r="FP554" t="str">
        <f t="shared" si="468"/>
        <v/>
      </c>
      <c r="FQ554" t="str">
        <f t="shared" si="468"/>
        <v/>
      </c>
      <c r="FR554" t="str">
        <f t="shared" si="468"/>
        <v/>
      </c>
      <c r="FS554" t="str">
        <f t="shared" si="467"/>
        <v/>
      </c>
      <c r="FT554" t="str">
        <f t="shared" si="467"/>
        <v/>
      </c>
      <c r="FU554" t="str">
        <f t="shared" si="467"/>
        <v/>
      </c>
      <c r="FV554" t="str">
        <f t="shared" si="467"/>
        <v/>
      </c>
      <c r="FW554" t="str">
        <f t="shared" si="467"/>
        <v/>
      </c>
      <c r="FX554" t="str">
        <f t="shared" si="467"/>
        <v/>
      </c>
      <c r="FY554" t="str">
        <f t="shared" si="467"/>
        <v/>
      </c>
      <c r="FZ554" t="str">
        <f t="shared" si="467"/>
        <v/>
      </c>
      <c r="GA554" t="str">
        <f t="shared" si="467"/>
        <v/>
      </c>
      <c r="GB554" t="str">
        <f t="shared" si="467"/>
        <v/>
      </c>
      <c r="GC554" t="str">
        <f t="shared" si="467"/>
        <v/>
      </c>
      <c r="GD554" t="str">
        <f t="shared" si="467"/>
        <v/>
      </c>
      <c r="GE554" t="str">
        <f t="shared" si="467"/>
        <v/>
      </c>
      <c r="GF554" t="str">
        <f t="shared" si="467"/>
        <v/>
      </c>
      <c r="GG554" t="str">
        <f t="shared" si="467"/>
        <v/>
      </c>
      <c r="GH554" t="str">
        <f t="shared" si="461"/>
        <v/>
      </c>
      <c r="GI554" t="str">
        <f t="shared" si="461"/>
        <v/>
      </c>
      <c r="GJ554" t="str">
        <f t="shared" si="461"/>
        <v/>
      </c>
      <c r="GK554" t="str">
        <f t="shared" si="461"/>
        <v/>
      </c>
      <c r="GL554" t="str">
        <f t="shared" si="461"/>
        <v/>
      </c>
      <c r="GM554" t="str">
        <f t="shared" si="461"/>
        <v/>
      </c>
      <c r="GN554" t="str">
        <f t="shared" si="461"/>
        <v/>
      </c>
      <c r="GO554" t="str">
        <f t="shared" si="459"/>
        <v/>
      </c>
    </row>
    <row r="555" spans="1:197">
      <c r="A555" s="1" t="s">
        <v>553</v>
      </c>
      <c r="B555" cm="1">
        <f t="array" ref="B555:C555">INT(_xlfn.TEXTSPLIT(A555,"|"))</f>
        <v>17</v>
      </c>
      <c r="C555">
        <v>69</v>
      </c>
      <c r="D555" t="str">
        <f t="shared" si="471"/>
        <v/>
      </c>
      <c r="E555" t="str">
        <f t="shared" si="471"/>
        <v/>
      </c>
      <c r="F555" t="str">
        <f t="shared" si="471"/>
        <v/>
      </c>
      <c r="G555" t="str">
        <f t="shared" si="471"/>
        <v/>
      </c>
      <c r="H555" t="str">
        <f t="shared" si="471"/>
        <v/>
      </c>
      <c r="I555" t="str">
        <f t="shared" si="471"/>
        <v/>
      </c>
      <c r="J555" t="str">
        <f t="shared" si="471"/>
        <v/>
      </c>
      <c r="K555" t="str">
        <f t="shared" si="471"/>
        <v/>
      </c>
      <c r="L555" t="str">
        <f t="shared" si="471"/>
        <v/>
      </c>
      <c r="M555" t="str">
        <f t="shared" si="471"/>
        <v/>
      </c>
      <c r="N555" t="str">
        <f t="shared" si="471"/>
        <v/>
      </c>
      <c r="O555" t="str">
        <f t="shared" si="471"/>
        <v/>
      </c>
      <c r="P555" t="str">
        <f t="shared" si="471"/>
        <v/>
      </c>
      <c r="Q555" t="str">
        <f t="shared" si="471"/>
        <v/>
      </c>
      <c r="R555" t="str">
        <f t="shared" si="471"/>
        <v/>
      </c>
      <c r="S555" t="str">
        <f t="shared" si="471"/>
        <v/>
      </c>
      <c r="T555" t="str">
        <f t="shared" si="469"/>
        <v/>
      </c>
      <c r="U555" t="str">
        <f t="shared" si="469"/>
        <v/>
      </c>
      <c r="V555" t="str">
        <f t="shared" si="469"/>
        <v/>
      </c>
      <c r="W555" t="str">
        <f t="shared" si="469"/>
        <v/>
      </c>
      <c r="X555" t="str">
        <f t="shared" si="469"/>
        <v/>
      </c>
      <c r="Y555" t="str">
        <f t="shared" si="469"/>
        <v/>
      </c>
      <c r="Z555" t="str">
        <f t="shared" si="469"/>
        <v/>
      </c>
      <c r="AA555" t="str">
        <f t="shared" si="469"/>
        <v/>
      </c>
      <c r="AB555" t="str">
        <f t="shared" si="469"/>
        <v/>
      </c>
      <c r="AC555" t="str">
        <f t="shared" si="469"/>
        <v/>
      </c>
      <c r="AD555" t="str">
        <f t="shared" si="469"/>
        <v/>
      </c>
      <c r="AE555" t="str">
        <f t="shared" si="469"/>
        <v/>
      </c>
      <c r="AF555" t="str">
        <f t="shared" si="469"/>
        <v/>
      </c>
      <c r="AG555" t="str">
        <f t="shared" si="469"/>
        <v/>
      </c>
      <c r="AH555" t="str">
        <f t="shared" si="469"/>
        <v/>
      </c>
      <c r="AI555" t="str">
        <f t="shared" si="462"/>
        <v/>
      </c>
      <c r="AJ555" t="str">
        <f t="shared" si="462"/>
        <v/>
      </c>
      <c r="AK555" t="str">
        <f t="shared" si="462"/>
        <v/>
      </c>
      <c r="AL555" t="str">
        <f t="shared" si="462"/>
        <v/>
      </c>
      <c r="AM555" t="str">
        <f t="shared" si="462"/>
        <v/>
      </c>
      <c r="AN555" t="str">
        <f t="shared" si="462"/>
        <v/>
      </c>
      <c r="AO555" t="str">
        <f t="shared" si="462"/>
        <v/>
      </c>
      <c r="AP555" t="str">
        <f t="shared" si="462"/>
        <v/>
      </c>
      <c r="AQ555" t="str">
        <f t="shared" si="462"/>
        <v/>
      </c>
      <c r="AR555" t="str">
        <f t="shared" si="462"/>
        <v/>
      </c>
      <c r="AS555" t="str">
        <f t="shared" si="462"/>
        <v/>
      </c>
      <c r="AT555" t="str">
        <f t="shared" si="462"/>
        <v/>
      </c>
      <c r="AU555" t="str">
        <f t="shared" si="462"/>
        <v/>
      </c>
      <c r="AV555" t="str">
        <f t="shared" si="462"/>
        <v/>
      </c>
      <c r="AW555" t="str">
        <f t="shared" si="462"/>
        <v/>
      </c>
      <c r="AX555" t="str">
        <f t="shared" si="462"/>
        <v/>
      </c>
      <c r="AY555" t="str">
        <f t="shared" si="460"/>
        <v/>
      </c>
      <c r="AZ555" t="str">
        <f t="shared" si="460"/>
        <v/>
      </c>
      <c r="BA555" t="str">
        <f t="shared" si="460"/>
        <v/>
      </c>
      <c r="BB555" t="str">
        <f t="shared" si="460"/>
        <v/>
      </c>
      <c r="BC555" t="str">
        <f t="shared" si="460"/>
        <v/>
      </c>
      <c r="BD555" t="str">
        <f t="shared" si="460"/>
        <v/>
      </c>
      <c r="BE555" t="str">
        <f t="shared" si="460"/>
        <v/>
      </c>
      <c r="BF555" t="str">
        <f t="shared" si="460"/>
        <v/>
      </c>
      <c r="BG555" t="str">
        <f t="shared" si="460"/>
        <v/>
      </c>
      <c r="BH555" t="str">
        <f t="shared" si="460"/>
        <v/>
      </c>
      <c r="BI555" t="str">
        <f t="shared" si="460"/>
        <v/>
      </c>
      <c r="BJ555" t="str">
        <f t="shared" si="460"/>
        <v/>
      </c>
      <c r="BK555" t="str">
        <f t="shared" si="460"/>
        <v/>
      </c>
      <c r="BL555" t="str">
        <f t="shared" si="460"/>
        <v/>
      </c>
      <c r="BM555" t="str">
        <f t="shared" si="460"/>
        <v/>
      </c>
      <c r="BN555" t="str">
        <f t="shared" si="464"/>
        <v/>
      </c>
      <c r="BO555" t="str">
        <f t="shared" si="464"/>
        <v/>
      </c>
      <c r="BP555" t="str">
        <f t="shared" si="464"/>
        <v/>
      </c>
      <c r="BQ555" t="str">
        <f t="shared" si="464"/>
        <v/>
      </c>
      <c r="BR555" t="str">
        <f t="shared" si="464"/>
        <v/>
      </c>
      <c r="BS555" t="str">
        <f t="shared" si="464"/>
        <v/>
      </c>
      <c r="BT555" t="str">
        <f t="shared" si="464"/>
        <v/>
      </c>
      <c r="BU555" t="str">
        <f t="shared" si="464"/>
        <v/>
      </c>
      <c r="BV555" t="str">
        <f t="shared" si="464"/>
        <v/>
      </c>
      <c r="BW555" t="str">
        <f t="shared" si="464"/>
        <v/>
      </c>
      <c r="BX555" t="str">
        <f t="shared" si="464"/>
        <v/>
      </c>
      <c r="BY555" t="str">
        <f t="shared" si="464"/>
        <v/>
      </c>
      <c r="BZ555" t="str">
        <f t="shared" si="464"/>
        <v/>
      </c>
      <c r="CA555" t="str">
        <f t="shared" si="464"/>
        <v/>
      </c>
      <c r="CB555" t="str">
        <f t="shared" si="464"/>
        <v/>
      </c>
      <c r="CC555" t="str">
        <f t="shared" si="464"/>
        <v/>
      </c>
      <c r="CD555" t="str">
        <f t="shared" si="463"/>
        <v/>
      </c>
      <c r="CE555" t="str">
        <f t="shared" si="463"/>
        <v/>
      </c>
      <c r="CF555" t="str">
        <f t="shared" si="463"/>
        <v/>
      </c>
      <c r="CG555" t="str">
        <f t="shared" si="463"/>
        <v/>
      </c>
      <c r="CH555" t="str">
        <f t="shared" si="463"/>
        <v/>
      </c>
      <c r="CI555" t="str">
        <f t="shared" si="463"/>
        <v/>
      </c>
      <c r="CJ555">
        <f t="shared" si="463"/>
        <v>1</v>
      </c>
      <c r="CK555" t="str">
        <f t="shared" si="463"/>
        <v/>
      </c>
      <c r="CL555" t="str">
        <f t="shared" si="463"/>
        <v/>
      </c>
      <c r="CM555" t="str">
        <f t="shared" si="463"/>
        <v/>
      </c>
      <c r="CN555">
        <f t="shared" si="463"/>
        <v>1</v>
      </c>
      <c r="CO555" t="str">
        <f t="shared" si="463"/>
        <v/>
      </c>
      <c r="CP555" t="str">
        <f t="shared" si="463"/>
        <v/>
      </c>
      <c r="CQ555">
        <f t="shared" si="463"/>
        <v>0</v>
      </c>
      <c r="CR555" t="str">
        <f t="shared" si="463"/>
        <v/>
      </c>
      <c r="CS555" t="str">
        <f t="shared" si="466"/>
        <v/>
      </c>
      <c r="CT555" t="str">
        <f t="shared" si="466"/>
        <v/>
      </c>
      <c r="CU555" t="str">
        <f t="shared" si="466"/>
        <v/>
      </c>
      <c r="CV555" t="str">
        <f t="shared" si="466"/>
        <v/>
      </c>
      <c r="CW555" t="str">
        <f t="shared" si="466"/>
        <v/>
      </c>
      <c r="CX555" t="str">
        <f t="shared" si="466"/>
        <v/>
      </c>
      <c r="CY555" t="str">
        <f t="shared" si="466"/>
        <v/>
      </c>
      <c r="CZ555" t="str">
        <f t="shared" si="466"/>
        <v/>
      </c>
      <c r="DA555" t="str">
        <f t="shared" si="466"/>
        <v/>
      </c>
      <c r="DB555" t="str">
        <f t="shared" si="466"/>
        <v/>
      </c>
      <c r="DC555" t="str">
        <f t="shared" si="466"/>
        <v/>
      </c>
      <c r="DD555" t="str">
        <f t="shared" si="466"/>
        <v/>
      </c>
      <c r="DE555" t="str">
        <f t="shared" si="466"/>
        <v/>
      </c>
      <c r="DF555" t="str">
        <f t="shared" si="466"/>
        <v/>
      </c>
      <c r="DG555" t="str">
        <f t="shared" si="466"/>
        <v/>
      </c>
      <c r="DH555" t="str">
        <f t="shared" si="466"/>
        <v/>
      </c>
      <c r="DI555" t="str">
        <f t="shared" si="465"/>
        <v/>
      </c>
      <c r="DJ555" t="str">
        <f t="shared" si="465"/>
        <v/>
      </c>
      <c r="DK555" t="str">
        <f t="shared" si="465"/>
        <v/>
      </c>
      <c r="DL555" t="str">
        <f t="shared" si="465"/>
        <v/>
      </c>
      <c r="DM555" t="str">
        <f t="shared" si="465"/>
        <v/>
      </c>
      <c r="DN555" t="str">
        <f t="shared" si="465"/>
        <v/>
      </c>
      <c r="DO555" t="str">
        <f t="shared" si="465"/>
        <v/>
      </c>
      <c r="DP555" t="str">
        <f t="shared" si="465"/>
        <v/>
      </c>
      <c r="DQ555" t="str">
        <f t="shared" si="465"/>
        <v/>
      </c>
      <c r="DR555" t="str">
        <f t="shared" si="465"/>
        <v/>
      </c>
      <c r="DS555" t="str">
        <f t="shared" si="465"/>
        <v/>
      </c>
      <c r="DT555" t="str">
        <f t="shared" si="465"/>
        <v/>
      </c>
      <c r="DU555" t="str">
        <f t="shared" si="465"/>
        <v/>
      </c>
      <c r="DV555" t="str">
        <f t="shared" si="465"/>
        <v/>
      </c>
      <c r="DW555" t="str">
        <f t="shared" si="465"/>
        <v/>
      </c>
      <c r="DX555" t="str">
        <f t="shared" si="472"/>
        <v/>
      </c>
      <c r="DY555" t="str">
        <f t="shared" si="472"/>
        <v/>
      </c>
      <c r="DZ555" t="str">
        <f t="shared" si="472"/>
        <v/>
      </c>
      <c r="EA555" t="str">
        <f t="shared" si="472"/>
        <v/>
      </c>
      <c r="EB555" t="str">
        <f t="shared" si="472"/>
        <v/>
      </c>
      <c r="EC555" t="str">
        <f t="shared" si="472"/>
        <v/>
      </c>
      <c r="ED555" t="str">
        <f t="shared" si="472"/>
        <v/>
      </c>
      <c r="EE555" t="str">
        <f t="shared" si="472"/>
        <v/>
      </c>
      <c r="EF555" t="str">
        <f t="shared" si="472"/>
        <v/>
      </c>
      <c r="EG555" t="str">
        <f t="shared" si="472"/>
        <v/>
      </c>
      <c r="EH555" t="str">
        <f t="shared" si="472"/>
        <v/>
      </c>
      <c r="EI555">
        <f t="shared" si="472"/>
        <v>1</v>
      </c>
      <c r="EJ555" t="str">
        <f t="shared" si="472"/>
        <v/>
      </c>
      <c r="EK555" t="str">
        <f t="shared" si="472"/>
        <v/>
      </c>
      <c r="EL555" t="str">
        <f t="shared" si="472"/>
        <v/>
      </c>
      <c r="EM555" t="str">
        <f t="shared" si="472"/>
        <v/>
      </c>
      <c r="EN555" t="str">
        <f t="shared" si="470"/>
        <v/>
      </c>
      <c r="EO555" t="str">
        <f t="shared" si="470"/>
        <v/>
      </c>
      <c r="EP555" t="str">
        <f t="shared" si="470"/>
        <v/>
      </c>
      <c r="EQ555" t="str">
        <f t="shared" si="470"/>
        <v/>
      </c>
      <c r="ER555" t="str">
        <f t="shared" si="470"/>
        <v/>
      </c>
      <c r="ES555" t="str">
        <f t="shared" si="470"/>
        <v/>
      </c>
      <c r="ET555" t="str">
        <f t="shared" si="470"/>
        <v/>
      </c>
      <c r="EU555" t="str">
        <f t="shared" si="470"/>
        <v/>
      </c>
      <c r="EV555" t="str">
        <f t="shared" si="470"/>
        <v/>
      </c>
      <c r="EW555" t="str">
        <f t="shared" si="470"/>
        <v/>
      </c>
      <c r="EX555" t="str">
        <f t="shared" si="470"/>
        <v/>
      </c>
      <c r="EY555" t="str">
        <f t="shared" si="470"/>
        <v/>
      </c>
      <c r="EZ555" t="str">
        <f t="shared" si="470"/>
        <v/>
      </c>
      <c r="FA555" t="str">
        <f t="shared" si="470"/>
        <v/>
      </c>
      <c r="FB555" t="str">
        <f t="shared" si="470"/>
        <v/>
      </c>
      <c r="FC555" t="str">
        <f t="shared" si="468"/>
        <v/>
      </c>
      <c r="FD555" t="str">
        <f t="shared" si="468"/>
        <v/>
      </c>
      <c r="FE555" t="str">
        <f t="shared" si="468"/>
        <v/>
      </c>
      <c r="FF555" t="str">
        <f t="shared" si="468"/>
        <v/>
      </c>
      <c r="FG555" t="str">
        <f t="shared" si="468"/>
        <v/>
      </c>
      <c r="FH555" t="str">
        <f t="shared" si="468"/>
        <v/>
      </c>
      <c r="FI555" t="str">
        <f t="shared" si="468"/>
        <v/>
      </c>
      <c r="FJ555" t="str">
        <f t="shared" si="468"/>
        <v/>
      </c>
      <c r="FK555" t="str">
        <f t="shared" si="468"/>
        <v/>
      </c>
      <c r="FL555" t="str">
        <f t="shared" si="468"/>
        <v/>
      </c>
      <c r="FM555" t="str">
        <f t="shared" si="468"/>
        <v/>
      </c>
      <c r="FN555" t="str">
        <f t="shared" si="468"/>
        <v/>
      </c>
      <c r="FO555" t="str">
        <f t="shared" si="468"/>
        <v/>
      </c>
      <c r="FP555" t="str">
        <f t="shared" si="468"/>
        <v/>
      </c>
      <c r="FQ555" t="str">
        <f t="shared" si="468"/>
        <v/>
      </c>
      <c r="FR555" t="str">
        <f t="shared" si="468"/>
        <v/>
      </c>
      <c r="FS555" t="str">
        <f t="shared" si="467"/>
        <v/>
      </c>
      <c r="FT555" t="str">
        <f t="shared" si="467"/>
        <v/>
      </c>
      <c r="FU555" t="str">
        <f t="shared" si="467"/>
        <v/>
      </c>
      <c r="FV555" t="str">
        <f t="shared" si="467"/>
        <v/>
      </c>
      <c r="FW555" t="str">
        <f t="shared" si="467"/>
        <v/>
      </c>
      <c r="FX555" t="str">
        <f t="shared" si="467"/>
        <v/>
      </c>
      <c r="FY555" t="str">
        <f t="shared" si="467"/>
        <v/>
      </c>
      <c r="FZ555" t="str">
        <f t="shared" si="467"/>
        <v/>
      </c>
      <c r="GA555" t="str">
        <f t="shared" si="467"/>
        <v/>
      </c>
      <c r="GB555" t="str">
        <f t="shared" si="467"/>
        <v/>
      </c>
      <c r="GC555" t="str">
        <f t="shared" si="467"/>
        <v/>
      </c>
      <c r="GD555" t="str">
        <f t="shared" si="467"/>
        <v/>
      </c>
      <c r="GE555" t="str">
        <f t="shared" si="467"/>
        <v/>
      </c>
      <c r="GF555" t="str">
        <f t="shared" si="467"/>
        <v/>
      </c>
      <c r="GG555" t="str">
        <f t="shared" si="467"/>
        <v/>
      </c>
      <c r="GH555" t="str">
        <f t="shared" si="461"/>
        <v/>
      </c>
      <c r="GI555" t="str">
        <f t="shared" si="461"/>
        <v/>
      </c>
      <c r="GJ555" t="str">
        <f t="shared" si="461"/>
        <v/>
      </c>
      <c r="GK555" t="str">
        <f t="shared" si="461"/>
        <v/>
      </c>
      <c r="GL555" t="str">
        <f t="shared" si="461"/>
        <v/>
      </c>
      <c r="GM555" t="str">
        <f t="shared" si="461"/>
        <v/>
      </c>
      <c r="GN555">
        <f t="shared" si="461"/>
        <v>1</v>
      </c>
      <c r="GO555" t="str">
        <f t="shared" si="459"/>
        <v/>
      </c>
    </row>
    <row r="556" spans="1:197">
      <c r="A556" s="1" t="s">
        <v>554</v>
      </c>
      <c r="B556" cm="1">
        <f t="array" ref="B556:C556">INT(_xlfn.TEXTSPLIT(A556,"|"))</f>
        <v>17</v>
      </c>
      <c r="C556">
        <v>62</v>
      </c>
      <c r="D556" t="str">
        <f t="shared" si="471"/>
        <v/>
      </c>
      <c r="E556" t="str">
        <f t="shared" si="471"/>
        <v/>
      </c>
      <c r="F556" t="str">
        <f t="shared" si="471"/>
        <v/>
      </c>
      <c r="G556" t="str">
        <f t="shared" si="471"/>
        <v/>
      </c>
      <c r="H556" t="str">
        <f t="shared" si="471"/>
        <v/>
      </c>
      <c r="I556" t="str">
        <f t="shared" si="471"/>
        <v/>
      </c>
      <c r="J556" t="str">
        <f t="shared" si="471"/>
        <v/>
      </c>
      <c r="K556" t="str">
        <f t="shared" si="471"/>
        <v/>
      </c>
      <c r="L556" t="str">
        <f t="shared" si="471"/>
        <v/>
      </c>
      <c r="M556" t="str">
        <f t="shared" si="471"/>
        <v/>
      </c>
      <c r="N556" t="str">
        <f t="shared" si="471"/>
        <v/>
      </c>
      <c r="O556" t="str">
        <f t="shared" si="471"/>
        <v/>
      </c>
      <c r="P556" t="str">
        <f t="shared" si="471"/>
        <v/>
      </c>
      <c r="Q556" t="str">
        <f t="shared" si="471"/>
        <v/>
      </c>
      <c r="R556" t="str">
        <f t="shared" si="471"/>
        <v/>
      </c>
      <c r="S556" t="str">
        <f t="shared" si="471"/>
        <v/>
      </c>
      <c r="T556">
        <f t="shared" si="469"/>
        <v>0</v>
      </c>
      <c r="U556" t="str">
        <f t="shared" si="469"/>
        <v/>
      </c>
      <c r="V556" t="str">
        <f t="shared" si="469"/>
        <v/>
      </c>
      <c r="W556" t="str">
        <f t="shared" si="469"/>
        <v/>
      </c>
      <c r="X556" t="str">
        <f t="shared" si="469"/>
        <v/>
      </c>
      <c r="Y556" t="str">
        <f t="shared" si="469"/>
        <v/>
      </c>
      <c r="Z556" t="str">
        <f t="shared" si="469"/>
        <v/>
      </c>
      <c r="AA556" t="str">
        <f t="shared" si="469"/>
        <v/>
      </c>
      <c r="AB556" t="str">
        <f t="shared" si="469"/>
        <v/>
      </c>
      <c r="AC556" t="str">
        <f t="shared" si="469"/>
        <v/>
      </c>
      <c r="AD556" t="str">
        <f t="shared" si="469"/>
        <v/>
      </c>
      <c r="AE556" t="str">
        <f t="shared" si="469"/>
        <v/>
      </c>
      <c r="AF556" t="str">
        <f t="shared" si="469"/>
        <v/>
      </c>
      <c r="AG556" t="str">
        <f t="shared" si="469"/>
        <v/>
      </c>
      <c r="AH556" t="str">
        <f t="shared" si="469"/>
        <v/>
      </c>
      <c r="AI556" t="str">
        <f t="shared" si="462"/>
        <v/>
      </c>
      <c r="AJ556" t="str">
        <f t="shared" si="462"/>
        <v/>
      </c>
      <c r="AK556" t="str">
        <f t="shared" si="462"/>
        <v/>
      </c>
      <c r="AL556" t="str">
        <f t="shared" si="462"/>
        <v/>
      </c>
      <c r="AM556" t="str">
        <f t="shared" si="462"/>
        <v/>
      </c>
      <c r="AN556" t="str">
        <f t="shared" si="462"/>
        <v/>
      </c>
      <c r="AO556" t="str">
        <f t="shared" si="462"/>
        <v/>
      </c>
      <c r="AP556" t="str">
        <f t="shared" si="462"/>
        <v/>
      </c>
      <c r="AQ556" t="str">
        <f t="shared" si="462"/>
        <v/>
      </c>
      <c r="AR556" t="str">
        <f t="shared" si="462"/>
        <v/>
      </c>
      <c r="AS556" t="str">
        <f t="shared" si="462"/>
        <v/>
      </c>
      <c r="AT556" t="str">
        <f t="shared" si="462"/>
        <v/>
      </c>
      <c r="AU556" t="str">
        <f t="shared" si="462"/>
        <v/>
      </c>
      <c r="AV556" t="str">
        <f t="shared" si="462"/>
        <v/>
      </c>
      <c r="AW556" t="str">
        <f t="shared" si="462"/>
        <v/>
      </c>
      <c r="AX556" t="str">
        <f t="shared" ref="AX556:BM571" si="473">IF(AND(ISNUMBER(SEARCH($B556,AX$1)),ISNUMBER(SEARCH($C556,AX$1))),IF(SEARCH($B556,AX$1) &lt; SEARCH($C556,AX$1),1,0),"")</f>
        <v/>
      </c>
      <c r="AY556" t="str">
        <f t="shared" si="473"/>
        <v/>
      </c>
      <c r="AZ556" t="str">
        <f t="shared" si="473"/>
        <v/>
      </c>
      <c r="BA556" t="str">
        <f t="shared" si="473"/>
        <v/>
      </c>
      <c r="BB556" t="str">
        <f t="shared" si="473"/>
        <v/>
      </c>
      <c r="BC556" t="str">
        <f t="shared" si="473"/>
        <v/>
      </c>
      <c r="BD556" t="str">
        <f t="shared" si="473"/>
        <v/>
      </c>
      <c r="BE556" t="str">
        <f t="shared" si="473"/>
        <v/>
      </c>
      <c r="BF556" t="str">
        <f t="shared" si="473"/>
        <v/>
      </c>
      <c r="BG556" t="str">
        <f t="shared" si="473"/>
        <v/>
      </c>
      <c r="BH556" t="str">
        <f t="shared" si="473"/>
        <v/>
      </c>
      <c r="BI556" t="str">
        <f t="shared" si="473"/>
        <v/>
      </c>
      <c r="BJ556" t="str">
        <f t="shared" si="473"/>
        <v/>
      </c>
      <c r="BK556" t="str">
        <f t="shared" si="473"/>
        <v/>
      </c>
      <c r="BL556" t="str">
        <f t="shared" si="473"/>
        <v/>
      </c>
      <c r="BM556" t="str">
        <f t="shared" si="473"/>
        <v/>
      </c>
      <c r="BN556" t="str">
        <f t="shared" si="464"/>
        <v/>
      </c>
      <c r="BO556" t="str">
        <f t="shared" si="464"/>
        <v/>
      </c>
      <c r="BP556" t="str">
        <f t="shared" si="464"/>
        <v/>
      </c>
      <c r="BQ556" t="str">
        <f t="shared" si="464"/>
        <v/>
      </c>
      <c r="BR556" t="str">
        <f t="shared" si="464"/>
        <v/>
      </c>
      <c r="BS556" t="str">
        <f t="shared" si="464"/>
        <v/>
      </c>
      <c r="BT556" t="str">
        <f t="shared" si="464"/>
        <v/>
      </c>
      <c r="BU556" t="str">
        <f t="shared" si="464"/>
        <v/>
      </c>
      <c r="BV556" t="str">
        <f t="shared" si="464"/>
        <v/>
      </c>
      <c r="BW556" t="str">
        <f t="shared" si="464"/>
        <v/>
      </c>
      <c r="BX556" t="str">
        <f t="shared" si="464"/>
        <v/>
      </c>
      <c r="BY556" t="str">
        <f t="shared" si="464"/>
        <v/>
      </c>
      <c r="BZ556" t="str">
        <f t="shared" si="464"/>
        <v/>
      </c>
      <c r="CA556" t="str">
        <f t="shared" si="464"/>
        <v/>
      </c>
      <c r="CB556" t="str">
        <f t="shared" si="464"/>
        <v/>
      </c>
      <c r="CC556" t="str">
        <f t="shared" si="464"/>
        <v/>
      </c>
      <c r="CD556" t="str">
        <f t="shared" si="463"/>
        <v/>
      </c>
      <c r="CE556" t="str">
        <f t="shared" si="463"/>
        <v/>
      </c>
      <c r="CF556" t="str">
        <f t="shared" si="463"/>
        <v/>
      </c>
      <c r="CG556" t="str">
        <f t="shared" si="463"/>
        <v/>
      </c>
      <c r="CH556" t="str">
        <f t="shared" si="463"/>
        <v/>
      </c>
      <c r="CI556" t="str">
        <f t="shared" si="463"/>
        <v/>
      </c>
      <c r="CJ556">
        <f t="shared" si="463"/>
        <v>1</v>
      </c>
      <c r="CK556" t="str">
        <f t="shared" si="463"/>
        <v/>
      </c>
      <c r="CL556" t="str">
        <f t="shared" si="463"/>
        <v/>
      </c>
      <c r="CM556" t="str">
        <f t="shared" si="463"/>
        <v/>
      </c>
      <c r="CN556" t="str">
        <f t="shared" si="463"/>
        <v/>
      </c>
      <c r="CO556" t="str">
        <f t="shared" si="463"/>
        <v/>
      </c>
      <c r="CP556">
        <f t="shared" si="463"/>
        <v>1</v>
      </c>
      <c r="CQ556">
        <f t="shared" si="463"/>
        <v>0</v>
      </c>
      <c r="CR556" t="str">
        <f t="shared" si="463"/>
        <v/>
      </c>
      <c r="CS556" t="str">
        <f t="shared" si="466"/>
        <v/>
      </c>
      <c r="CT556" t="str">
        <f t="shared" si="466"/>
        <v/>
      </c>
      <c r="CU556" t="str">
        <f t="shared" si="466"/>
        <v/>
      </c>
      <c r="CV556" t="str">
        <f t="shared" si="466"/>
        <v/>
      </c>
      <c r="CW556" t="str">
        <f t="shared" si="466"/>
        <v/>
      </c>
      <c r="CX556" t="str">
        <f t="shared" si="466"/>
        <v/>
      </c>
      <c r="CY556" t="str">
        <f t="shared" si="466"/>
        <v/>
      </c>
      <c r="CZ556" t="str">
        <f t="shared" si="466"/>
        <v/>
      </c>
      <c r="DA556" t="str">
        <f t="shared" si="466"/>
        <v/>
      </c>
      <c r="DB556" t="str">
        <f t="shared" si="466"/>
        <v/>
      </c>
      <c r="DC556" t="str">
        <f t="shared" si="466"/>
        <v/>
      </c>
      <c r="DD556" t="str">
        <f t="shared" si="466"/>
        <v/>
      </c>
      <c r="DE556" t="str">
        <f t="shared" si="466"/>
        <v/>
      </c>
      <c r="DF556" t="str">
        <f t="shared" si="466"/>
        <v/>
      </c>
      <c r="DG556" t="str">
        <f t="shared" si="466"/>
        <v/>
      </c>
      <c r="DH556" t="str">
        <f t="shared" si="466"/>
        <v/>
      </c>
      <c r="DI556" t="str">
        <f t="shared" si="465"/>
        <v/>
      </c>
      <c r="DJ556" t="str">
        <f t="shared" si="465"/>
        <v/>
      </c>
      <c r="DK556" t="str">
        <f t="shared" si="465"/>
        <v/>
      </c>
      <c r="DL556" t="str">
        <f t="shared" si="465"/>
        <v/>
      </c>
      <c r="DM556" t="str">
        <f t="shared" si="465"/>
        <v/>
      </c>
      <c r="DN556" t="str">
        <f t="shared" si="465"/>
        <v/>
      </c>
      <c r="DO556" t="str">
        <f t="shared" si="465"/>
        <v/>
      </c>
      <c r="DP556" t="str">
        <f t="shared" si="465"/>
        <v/>
      </c>
      <c r="DQ556" t="str">
        <f t="shared" si="465"/>
        <v/>
      </c>
      <c r="DR556" t="str">
        <f t="shared" si="465"/>
        <v/>
      </c>
      <c r="DS556" t="str">
        <f t="shared" si="465"/>
        <v/>
      </c>
      <c r="DT556" t="str">
        <f t="shared" si="465"/>
        <v/>
      </c>
      <c r="DU556" t="str">
        <f t="shared" si="465"/>
        <v/>
      </c>
      <c r="DV556" t="str">
        <f t="shared" si="465"/>
        <v/>
      </c>
      <c r="DW556">
        <f t="shared" si="465"/>
        <v>0</v>
      </c>
      <c r="DX556" t="str">
        <f t="shared" si="472"/>
        <v/>
      </c>
      <c r="DY556" t="str">
        <f t="shared" si="472"/>
        <v/>
      </c>
      <c r="DZ556" t="str">
        <f t="shared" si="472"/>
        <v/>
      </c>
      <c r="EA556" t="str">
        <f t="shared" si="472"/>
        <v/>
      </c>
      <c r="EB556" t="str">
        <f t="shared" si="472"/>
        <v/>
      </c>
      <c r="EC556" t="str">
        <f t="shared" si="472"/>
        <v/>
      </c>
      <c r="ED556" t="str">
        <f t="shared" si="472"/>
        <v/>
      </c>
      <c r="EE556" t="str">
        <f t="shared" si="472"/>
        <v/>
      </c>
      <c r="EF556" t="str">
        <f t="shared" si="472"/>
        <v/>
      </c>
      <c r="EG556" t="str">
        <f t="shared" si="472"/>
        <v/>
      </c>
      <c r="EH556">
        <f t="shared" si="472"/>
        <v>0</v>
      </c>
      <c r="EI556">
        <f t="shared" si="472"/>
        <v>1</v>
      </c>
      <c r="EJ556" t="str">
        <f t="shared" si="472"/>
        <v/>
      </c>
      <c r="EK556" t="str">
        <f t="shared" si="472"/>
        <v/>
      </c>
      <c r="EL556" t="str">
        <f t="shared" si="472"/>
        <v/>
      </c>
      <c r="EM556" t="str">
        <f t="shared" si="472"/>
        <v/>
      </c>
      <c r="EN556" t="str">
        <f t="shared" si="470"/>
        <v/>
      </c>
      <c r="EO556" t="str">
        <f t="shared" si="470"/>
        <v/>
      </c>
      <c r="EP556" t="str">
        <f t="shared" si="470"/>
        <v/>
      </c>
      <c r="EQ556" t="str">
        <f t="shared" si="470"/>
        <v/>
      </c>
      <c r="ER556" t="str">
        <f t="shared" si="470"/>
        <v/>
      </c>
      <c r="ES556" t="str">
        <f t="shared" si="470"/>
        <v/>
      </c>
      <c r="ET556" t="str">
        <f t="shared" si="470"/>
        <v/>
      </c>
      <c r="EU556" t="str">
        <f t="shared" si="470"/>
        <v/>
      </c>
      <c r="EV556" t="str">
        <f t="shared" si="470"/>
        <v/>
      </c>
      <c r="EW556" t="str">
        <f t="shared" si="470"/>
        <v/>
      </c>
      <c r="EX556" t="str">
        <f t="shared" si="470"/>
        <v/>
      </c>
      <c r="EY556" t="str">
        <f t="shared" si="470"/>
        <v/>
      </c>
      <c r="EZ556" t="str">
        <f t="shared" si="470"/>
        <v/>
      </c>
      <c r="FA556">
        <f t="shared" si="470"/>
        <v>1</v>
      </c>
      <c r="FB556" t="str">
        <f t="shared" si="470"/>
        <v/>
      </c>
      <c r="FC556" t="str">
        <f t="shared" si="468"/>
        <v/>
      </c>
      <c r="FD556" t="str">
        <f t="shared" si="468"/>
        <v/>
      </c>
      <c r="FE556" t="str">
        <f t="shared" si="468"/>
        <v/>
      </c>
      <c r="FF556" t="str">
        <f t="shared" si="468"/>
        <v/>
      </c>
      <c r="FG556" t="str">
        <f t="shared" si="468"/>
        <v/>
      </c>
      <c r="FH556" t="str">
        <f t="shared" si="468"/>
        <v/>
      </c>
      <c r="FI556" t="str">
        <f t="shared" si="468"/>
        <v/>
      </c>
      <c r="FJ556" t="str">
        <f t="shared" si="468"/>
        <v/>
      </c>
      <c r="FK556" t="str">
        <f t="shared" si="468"/>
        <v/>
      </c>
      <c r="FL556" t="str">
        <f t="shared" si="468"/>
        <v/>
      </c>
      <c r="FM556" t="str">
        <f t="shared" si="468"/>
        <v/>
      </c>
      <c r="FN556" t="str">
        <f t="shared" si="468"/>
        <v/>
      </c>
      <c r="FO556" t="str">
        <f t="shared" si="468"/>
        <v/>
      </c>
      <c r="FP556" t="str">
        <f t="shared" si="468"/>
        <v/>
      </c>
      <c r="FQ556" t="str">
        <f t="shared" si="468"/>
        <v/>
      </c>
      <c r="FR556" t="str">
        <f t="shared" si="468"/>
        <v/>
      </c>
      <c r="FS556" t="str">
        <f t="shared" si="467"/>
        <v/>
      </c>
      <c r="FT556" t="str">
        <f t="shared" si="467"/>
        <v/>
      </c>
      <c r="FU556" t="str">
        <f t="shared" si="467"/>
        <v/>
      </c>
      <c r="FV556" t="str">
        <f t="shared" si="467"/>
        <v/>
      </c>
      <c r="FW556" t="str">
        <f t="shared" si="467"/>
        <v/>
      </c>
      <c r="FX556" t="str">
        <f t="shared" si="467"/>
        <v/>
      </c>
      <c r="FY556" t="str">
        <f t="shared" si="467"/>
        <v/>
      </c>
      <c r="FZ556" t="str">
        <f t="shared" si="467"/>
        <v/>
      </c>
      <c r="GA556" t="str">
        <f t="shared" si="467"/>
        <v/>
      </c>
      <c r="GB556" t="str">
        <f t="shared" si="467"/>
        <v/>
      </c>
      <c r="GC556" t="str">
        <f t="shared" si="467"/>
        <v/>
      </c>
      <c r="GD556" t="str">
        <f t="shared" si="467"/>
        <v/>
      </c>
      <c r="GE556" t="str">
        <f t="shared" si="467"/>
        <v/>
      </c>
      <c r="GF556" t="str">
        <f t="shared" si="467"/>
        <v/>
      </c>
      <c r="GG556" t="str">
        <f t="shared" si="467"/>
        <v/>
      </c>
      <c r="GH556" t="str">
        <f t="shared" si="461"/>
        <v/>
      </c>
      <c r="GI556" t="str">
        <f t="shared" si="461"/>
        <v/>
      </c>
      <c r="GJ556" t="str">
        <f t="shared" si="461"/>
        <v/>
      </c>
      <c r="GK556" t="str">
        <f t="shared" si="461"/>
        <v/>
      </c>
      <c r="GL556" t="str">
        <f t="shared" si="461"/>
        <v/>
      </c>
      <c r="GM556" t="str">
        <f t="shared" si="461"/>
        <v/>
      </c>
      <c r="GN556" t="str">
        <f t="shared" si="461"/>
        <v/>
      </c>
      <c r="GO556" t="str">
        <f t="shared" si="459"/>
        <v/>
      </c>
    </row>
    <row r="557" spans="1:197">
      <c r="A557" s="1" t="s">
        <v>555</v>
      </c>
      <c r="B557" cm="1">
        <f t="array" ref="B557:C557">INT(_xlfn.TEXTSPLIT(A557,"|"))</f>
        <v>17</v>
      </c>
      <c r="C557">
        <v>66</v>
      </c>
      <c r="D557" t="str">
        <f t="shared" si="471"/>
        <v/>
      </c>
      <c r="E557" t="str">
        <f t="shared" si="471"/>
        <v/>
      </c>
      <c r="F557" t="str">
        <f t="shared" si="471"/>
        <v/>
      </c>
      <c r="G557" t="str">
        <f t="shared" si="471"/>
        <v/>
      </c>
      <c r="H557" t="str">
        <f t="shared" si="471"/>
        <v/>
      </c>
      <c r="I557" t="str">
        <f t="shared" si="471"/>
        <v/>
      </c>
      <c r="J557" t="str">
        <f t="shared" si="471"/>
        <v/>
      </c>
      <c r="K557" t="str">
        <f t="shared" si="471"/>
        <v/>
      </c>
      <c r="L557" t="str">
        <f t="shared" si="471"/>
        <v/>
      </c>
      <c r="M557" t="str">
        <f t="shared" si="471"/>
        <v/>
      </c>
      <c r="N557" t="str">
        <f t="shared" si="471"/>
        <v/>
      </c>
      <c r="O557">
        <f t="shared" si="471"/>
        <v>1</v>
      </c>
      <c r="P557" t="str">
        <f t="shared" si="471"/>
        <v/>
      </c>
      <c r="Q557" t="str">
        <f t="shared" si="471"/>
        <v/>
      </c>
      <c r="R557" t="str">
        <f t="shared" si="471"/>
        <v/>
      </c>
      <c r="S557" t="str">
        <f t="shared" si="471"/>
        <v/>
      </c>
      <c r="T557" t="str">
        <f t="shared" si="469"/>
        <v/>
      </c>
      <c r="U557" t="str">
        <f t="shared" si="469"/>
        <v/>
      </c>
      <c r="V557" t="str">
        <f t="shared" si="469"/>
        <v/>
      </c>
      <c r="W557" t="str">
        <f t="shared" si="469"/>
        <v/>
      </c>
      <c r="X557" t="str">
        <f t="shared" si="469"/>
        <v/>
      </c>
      <c r="Y557">
        <f t="shared" si="469"/>
        <v>1</v>
      </c>
      <c r="Z557">
        <f t="shared" si="469"/>
        <v>1</v>
      </c>
      <c r="AA557" t="str">
        <f t="shared" si="469"/>
        <v/>
      </c>
      <c r="AB557" t="str">
        <f t="shared" si="469"/>
        <v/>
      </c>
      <c r="AC557" t="str">
        <f t="shared" si="469"/>
        <v/>
      </c>
      <c r="AD557" t="str">
        <f t="shared" si="469"/>
        <v/>
      </c>
      <c r="AE557" t="str">
        <f t="shared" si="469"/>
        <v/>
      </c>
      <c r="AF557" t="str">
        <f t="shared" si="469"/>
        <v/>
      </c>
      <c r="AG557" t="str">
        <f t="shared" si="469"/>
        <v/>
      </c>
      <c r="AH557" t="str">
        <f t="shared" si="469"/>
        <v/>
      </c>
      <c r="AI557" t="str">
        <f t="shared" ref="AI557:AX572" si="474">IF(AND(ISNUMBER(SEARCH($B557,AI$1)),ISNUMBER(SEARCH($C557,AI$1))),IF(SEARCH($B557,AI$1) &lt; SEARCH($C557,AI$1),1,0),"")</f>
        <v/>
      </c>
      <c r="AJ557" t="str">
        <f t="shared" si="474"/>
        <v/>
      </c>
      <c r="AK557">
        <f t="shared" si="474"/>
        <v>1</v>
      </c>
      <c r="AL557" t="str">
        <f t="shared" si="474"/>
        <v/>
      </c>
      <c r="AM557" t="str">
        <f t="shared" si="474"/>
        <v/>
      </c>
      <c r="AN557" t="str">
        <f t="shared" si="474"/>
        <v/>
      </c>
      <c r="AO557" t="str">
        <f t="shared" si="474"/>
        <v/>
      </c>
      <c r="AP557" t="str">
        <f t="shared" si="474"/>
        <v/>
      </c>
      <c r="AQ557" t="str">
        <f t="shared" si="474"/>
        <v/>
      </c>
      <c r="AR557" t="str">
        <f t="shared" si="474"/>
        <v/>
      </c>
      <c r="AS557" t="str">
        <f t="shared" si="474"/>
        <v/>
      </c>
      <c r="AT557" t="str">
        <f t="shared" si="474"/>
        <v/>
      </c>
      <c r="AU557" t="str">
        <f t="shared" si="474"/>
        <v/>
      </c>
      <c r="AV557" t="str">
        <f t="shared" si="474"/>
        <v/>
      </c>
      <c r="AW557" t="str">
        <f t="shared" si="474"/>
        <v/>
      </c>
      <c r="AX557" t="str">
        <f t="shared" si="474"/>
        <v/>
      </c>
      <c r="AY557">
        <f t="shared" si="473"/>
        <v>1</v>
      </c>
      <c r="AZ557" t="str">
        <f t="shared" si="473"/>
        <v/>
      </c>
      <c r="BA557" t="str">
        <f t="shared" si="473"/>
        <v/>
      </c>
      <c r="BB557" t="str">
        <f t="shared" si="473"/>
        <v/>
      </c>
      <c r="BC557" t="str">
        <f t="shared" si="473"/>
        <v/>
      </c>
      <c r="BD557" t="str">
        <f t="shared" si="473"/>
        <v/>
      </c>
      <c r="BE557" t="str">
        <f t="shared" si="473"/>
        <v/>
      </c>
      <c r="BF557" t="str">
        <f t="shared" si="473"/>
        <v/>
      </c>
      <c r="BG557" t="str">
        <f t="shared" si="473"/>
        <v/>
      </c>
      <c r="BH557" t="str">
        <f t="shared" si="473"/>
        <v/>
      </c>
      <c r="BI557" t="str">
        <f t="shared" si="473"/>
        <v/>
      </c>
      <c r="BJ557" t="str">
        <f t="shared" si="473"/>
        <v/>
      </c>
      <c r="BK557" t="str">
        <f t="shared" si="473"/>
        <v/>
      </c>
      <c r="BL557" t="str">
        <f t="shared" si="473"/>
        <v/>
      </c>
      <c r="BM557" t="str">
        <f t="shared" si="473"/>
        <v/>
      </c>
      <c r="BN557">
        <f t="shared" si="464"/>
        <v>1</v>
      </c>
      <c r="BO557">
        <f t="shared" si="464"/>
        <v>1</v>
      </c>
      <c r="BP557" t="str">
        <f t="shared" si="464"/>
        <v/>
      </c>
      <c r="BQ557" t="str">
        <f t="shared" si="464"/>
        <v/>
      </c>
      <c r="BR557" t="str">
        <f t="shared" si="464"/>
        <v/>
      </c>
      <c r="BS557" t="str">
        <f t="shared" si="464"/>
        <v/>
      </c>
      <c r="BT557">
        <f t="shared" si="464"/>
        <v>0</v>
      </c>
      <c r="BU557" t="str">
        <f t="shared" si="464"/>
        <v/>
      </c>
      <c r="BV557" t="str">
        <f t="shared" si="464"/>
        <v/>
      </c>
      <c r="BW557">
        <f t="shared" si="464"/>
        <v>1</v>
      </c>
      <c r="BX557" t="str">
        <f t="shared" si="464"/>
        <v/>
      </c>
      <c r="BY557" t="str">
        <f t="shared" si="464"/>
        <v/>
      </c>
      <c r="BZ557">
        <f t="shared" si="464"/>
        <v>1</v>
      </c>
      <c r="CA557" t="str">
        <f t="shared" si="464"/>
        <v/>
      </c>
      <c r="CB557" t="str">
        <f t="shared" si="464"/>
        <v/>
      </c>
      <c r="CC557" t="str">
        <f t="shared" ref="CC557:CR572" si="475">IF(AND(ISNUMBER(SEARCH($B557,CC$1)),ISNUMBER(SEARCH($C557,CC$1))),IF(SEARCH($B557,CC$1) &lt; SEARCH($C557,CC$1),1,0),"")</f>
        <v/>
      </c>
      <c r="CD557" t="str">
        <f t="shared" si="475"/>
        <v/>
      </c>
      <c r="CE557">
        <f t="shared" si="475"/>
        <v>1</v>
      </c>
      <c r="CF557" t="str">
        <f t="shared" si="475"/>
        <v/>
      </c>
      <c r="CG557">
        <f t="shared" si="475"/>
        <v>1</v>
      </c>
      <c r="CH557" t="str">
        <f t="shared" si="475"/>
        <v/>
      </c>
      <c r="CI557" t="str">
        <f t="shared" si="475"/>
        <v/>
      </c>
      <c r="CJ557" t="str">
        <f t="shared" si="475"/>
        <v/>
      </c>
      <c r="CK557" t="str">
        <f t="shared" si="475"/>
        <v/>
      </c>
      <c r="CL557" t="str">
        <f t="shared" si="475"/>
        <v/>
      </c>
      <c r="CM557" t="str">
        <f t="shared" si="475"/>
        <v/>
      </c>
      <c r="CN557" t="str">
        <f t="shared" si="475"/>
        <v/>
      </c>
      <c r="CO557" t="str">
        <f t="shared" si="475"/>
        <v/>
      </c>
      <c r="CP557">
        <f t="shared" si="475"/>
        <v>1</v>
      </c>
      <c r="CQ557">
        <f t="shared" si="475"/>
        <v>0</v>
      </c>
      <c r="CR557" t="str">
        <f t="shared" si="475"/>
        <v/>
      </c>
      <c r="CS557" t="str">
        <f t="shared" si="466"/>
        <v/>
      </c>
      <c r="CT557" t="str">
        <f t="shared" si="466"/>
        <v/>
      </c>
      <c r="CU557" t="str">
        <f t="shared" si="466"/>
        <v/>
      </c>
      <c r="CV557" t="str">
        <f t="shared" si="466"/>
        <v/>
      </c>
      <c r="CW557" t="str">
        <f t="shared" si="466"/>
        <v/>
      </c>
      <c r="CX557" t="str">
        <f t="shared" si="466"/>
        <v/>
      </c>
      <c r="CY557" t="str">
        <f t="shared" si="466"/>
        <v/>
      </c>
      <c r="CZ557" t="str">
        <f t="shared" si="466"/>
        <v/>
      </c>
      <c r="DA557" t="str">
        <f t="shared" si="466"/>
        <v/>
      </c>
      <c r="DB557" t="str">
        <f t="shared" si="466"/>
        <v/>
      </c>
      <c r="DC557" t="str">
        <f t="shared" si="466"/>
        <v/>
      </c>
      <c r="DD557" t="str">
        <f t="shared" si="466"/>
        <v/>
      </c>
      <c r="DE557" t="str">
        <f t="shared" si="466"/>
        <v/>
      </c>
      <c r="DF557" t="str">
        <f t="shared" si="466"/>
        <v/>
      </c>
      <c r="DG557" t="str">
        <f t="shared" si="466"/>
        <v/>
      </c>
      <c r="DH557" t="str">
        <f t="shared" si="466"/>
        <v/>
      </c>
      <c r="DI557" t="str">
        <f t="shared" si="465"/>
        <v/>
      </c>
      <c r="DJ557" t="str">
        <f t="shared" si="465"/>
        <v/>
      </c>
      <c r="DK557" t="str">
        <f t="shared" si="465"/>
        <v/>
      </c>
      <c r="DL557" t="str">
        <f t="shared" si="465"/>
        <v/>
      </c>
      <c r="DM557" t="str">
        <f t="shared" si="465"/>
        <v/>
      </c>
      <c r="DN557" t="str">
        <f t="shared" si="465"/>
        <v/>
      </c>
      <c r="DO557" t="str">
        <f t="shared" si="465"/>
        <v/>
      </c>
      <c r="DP557">
        <f t="shared" si="465"/>
        <v>0</v>
      </c>
      <c r="DQ557" t="str">
        <f t="shared" si="465"/>
        <v/>
      </c>
      <c r="DR557" t="str">
        <f t="shared" si="465"/>
        <v/>
      </c>
      <c r="DS557" t="str">
        <f t="shared" si="465"/>
        <v/>
      </c>
      <c r="DT557" t="str">
        <f t="shared" si="465"/>
        <v/>
      </c>
      <c r="DU557" t="str">
        <f t="shared" si="465"/>
        <v/>
      </c>
      <c r="DV557" t="str">
        <f t="shared" si="465"/>
        <v/>
      </c>
      <c r="DW557">
        <f t="shared" si="465"/>
        <v>0</v>
      </c>
      <c r="DX557" t="str">
        <f t="shared" si="472"/>
        <v/>
      </c>
      <c r="DY557" t="str">
        <f t="shared" si="472"/>
        <v/>
      </c>
      <c r="DZ557" t="str">
        <f t="shared" si="472"/>
        <v/>
      </c>
      <c r="EA557" t="str">
        <f t="shared" si="472"/>
        <v/>
      </c>
      <c r="EB557" t="str">
        <f t="shared" si="472"/>
        <v/>
      </c>
      <c r="EC557" t="str">
        <f t="shared" si="472"/>
        <v/>
      </c>
      <c r="ED557" t="str">
        <f t="shared" si="472"/>
        <v/>
      </c>
      <c r="EE557" t="str">
        <f t="shared" si="472"/>
        <v/>
      </c>
      <c r="EF557" t="str">
        <f t="shared" si="472"/>
        <v/>
      </c>
      <c r="EG557" t="str">
        <f t="shared" si="472"/>
        <v/>
      </c>
      <c r="EH557" t="str">
        <f t="shared" si="472"/>
        <v/>
      </c>
      <c r="EI557">
        <f t="shared" si="472"/>
        <v>1</v>
      </c>
      <c r="EJ557" t="str">
        <f t="shared" si="472"/>
        <v/>
      </c>
      <c r="EK557" t="str">
        <f t="shared" si="472"/>
        <v/>
      </c>
      <c r="EL557" t="str">
        <f t="shared" si="472"/>
        <v/>
      </c>
      <c r="EM557" t="str">
        <f t="shared" si="472"/>
        <v/>
      </c>
      <c r="EN557" t="str">
        <f t="shared" si="470"/>
        <v/>
      </c>
      <c r="EO557" t="str">
        <f t="shared" si="470"/>
        <v/>
      </c>
      <c r="EP557">
        <f t="shared" si="470"/>
        <v>1</v>
      </c>
      <c r="EQ557">
        <f t="shared" si="470"/>
        <v>1</v>
      </c>
      <c r="ER557" t="str">
        <f t="shared" si="470"/>
        <v/>
      </c>
      <c r="ES557" t="str">
        <f t="shared" si="470"/>
        <v/>
      </c>
      <c r="ET557" t="str">
        <f t="shared" si="470"/>
        <v/>
      </c>
      <c r="EU557" t="str">
        <f t="shared" si="470"/>
        <v/>
      </c>
      <c r="EV557" t="str">
        <f t="shared" si="470"/>
        <v/>
      </c>
      <c r="EW557" t="str">
        <f t="shared" si="470"/>
        <v/>
      </c>
      <c r="EX557" t="str">
        <f t="shared" si="470"/>
        <v/>
      </c>
      <c r="EY557" t="str">
        <f t="shared" si="470"/>
        <v/>
      </c>
      <c r="EZ557" t="str">
        <f t="shared" si="470"/>
        <v/>
      </c>
      <c r="FA557">
        <f t="shared" si="470"/>
        <v>1</v>
      </c>
      <c r="FB557" t="str">
        <f t="shared" si="470"/>
        <v/>
      </c>
      <c r="FC557" t="str">
        <f t="shared" si="468"/>
        <v/>
      </c>
      <c r="FD557" t="str">
        <f t="shared" si="468"/>
        <v/>
      </c>
      <c r="FE557" t="str">
        <f t="shared" si="468"/>
        <v/>
      </c>
      <c r="FF557" t="str">
        <f t="shared" si="468"/>
        <v/>
      </c>
      <c r="FG557" t="str">
        <f t="shared" si="468"/>
        <v/>
      </c>
      <c r="FH557" t="str">
        <f t="shared" si="468"/>
        <v/>
      </c>
      <c r="FI557" t="str">
        <f t="shared" si="468"/>
        <v/>
      </c>
      <c r="FJ557" t="str">
        <f t="shared" si="468"/>
        <v/>
      </c>
      <c r="FK557" t="str">
        <f t="shared" si="468"/>
        <v/>
      </c>
      <c r="FL557" t="str">
        <f t="shared" si="468"/>
        <v/>
      </c>
      <c r="FM557" t="str">
        <f t="shared" si="468"/>
        <v/>
      </c>
      <c r="FN557" t="str">
        <f t="shared" si="468"/>
        <v/>
      </c>
      <c r="FO557" t="str">
        <f t="shared" si="468"/>
        <v/>
      </c>
      <c r="FP557" t="str">
        <f t="shared" si="468"/>
        <v/>
      </c>
      <c r="FQ557" t="str">
        <f t="shared" si="468"/>
        <v/>
      </c>
      <c r="FR557" t="str">
        <f t="shared" si="468"/>
        <v/>
      </c>
      <c r="FS557" t="str">
        <f t="shared" si="467"/>
        <v/>
      </c>
      <c r="FT557" t="str">
        <f t="shared" si="467"/>
        <v/>
      </c>
      <c r="FU557" t="str">
        <f t="shared" si="467"/>
        <v/>
      </c>
      <c r="FV557" t="str">
        <f t="shared" si="467"/>
        <v/>
      </c>
      <c r="FW557" t="str">
        <f t="shared" si="467"/>
        <v/>
      </c>
      <c r="FX557" t="str">
        <f t="shared" si="467"/>
        <v/>
      </c>
      <c r="FY557" t="str">
        <f t="shared" si="467"/>
        <v/>
      </c>
      <c r="FZ557" t="str">
        <f t="shared" si="467"/>
        <v/>
      </c>
      <c r="GA557" t="str">
        <f t="shared" si="467"/>
        <v/>
      </c>
      <c r="GB557" t="str">
        <f t="shared" si="467"/>
        <v/>
      </c>
      <c r="GC557" t="str">
        <f t="shared" si="467"/>
        <v/>
      </c>
      <c r="GD557" t="str">
        <f t="shared" si="467"/>
        <v/>
      </c>
      <c r="GE557" t="str">
        <f t="shared" si="467"/>
        <v/>
      </c>
      <c r="GF557" t="str">
        <f t="shared" si="467"/>
        <v/>
      </c>
      <c r="GG557">
        <f t="shared" si="467"/>
        <v>1</v>
      </c>
      <c r="GH557" t="str">
        <f t="shared" si="461"/>
        <v/>
      </c>
      <c r="GI557" t="str">
        <f t="shared" si="461"/>
        <v/>
      </c>
      <c r="GJ557" t="str">
        <f t="shared" si="461"/>
        <v/>
      </c>
      <c r="GK557" t="str">
        <f t="shared" si="461"/>
        <v/>
      </c>
      <c r="GL557" t="str">
        <f t="shared" si="461"/>
        <v/>
      </c>
      <c r="GM557" t="str">
        <f t="shared" si="461"/>
        <v/>
      </c>
      <c r="GN557">
        <f t="shared" si="461"/>
        <v>1</v>
      </c>
      <c r="GO557" t="str">
        <f t="shared" si="459"/>
        <v/>
      </c>
    </row>
    <row r="558" spans="1:197">
      <c r="A558" s="1" t="s">
        <v>556</v>
      </c>
      <c r="B558" cm="1">
        <f t="array" ref="B558:C558">INT(_xlfn.TEXTSPLIT(A558,"|"))</f>
        <v>17</v>
      </c>
      <c r="C558">
        <v>18</v>
      </c>
      <c r="D558" t="str">
        <f t="shared" si="471"/>
        <v/>
      </c>
      <c r="E558" t="str">
        <f t="shared" si="471"/>
        <v/>
      </c>
      <c r="F558" t="str">
        <f t="shared" si="471"/>
        <v/>
      </c>
      <c r="G558" t="str">
        <f t="shared" si="471"/>
        <v/>
      </c>
      <c r="H558" t="str">
        <f t="shared" si="471"/>
        <v/>
      </c>
      <c r="I558" t="str">
        <f t="shared" si="471"/>
        <v/>
      </c>
      <c r="J558" t="str">
        <f t="shared" si="471"/>
        <v/>
      </c>
      <c r="K558" t="str">
        <f t="shared" si="471"/>
        <v/>
      </c>
      <c r="L558" t="str">
        <f t="shared" si="471"/>
        <v/>
      </c>
      <c r="M558" t="str">
        <f t="shared" si="471"/>
        <v/>
      </c>
      <c r="N558" t="str">
        <f t="shared" si="471"/>
        <v/>
      </c>
      <c r="O558">
        <f t="shared" si="471"/>
        <v>0</v>
      </c>
      <c r="P558" t="str">
        <f t="shared" si="471"/>
        <v/>
      </c>
      <c r="Q558" t="str">
        <f t="shared" si="471"/>
        <v/>
      </c>
      <c r="R558" t="str">
        <f t="shared" si="471"/>
        <v/>
      </c>
      <c r="S558" t="str">
        <f t="shared" si="471"/>
        <v/>
      </c>
      <c r="T558">
        <f t="shared" si="469"/>
        <v>0</v>
      </c>
      <c r="U558" t="str">
        <f t="shared" si="469"/>
        <v/>
      </c>
      <c r="V558" t="str">
        <f t="shared" si="469"/>
        <v/>
      </c>
      <c r="W558" t="str">
        <f t="shared" si="469"/>
        <v/>
      </c>
      <c r="X558" t="str">
        <f t="shared" si="469"/>
        <v/>
      </c>
      <c r="Y558">
        <f t="shared" si="469"/>
        <v>0</v>
      </c>
      <c r="Z558" t="str">
        <f t="shared" si="469"/>
        <v/>
      </c>
      <c r="AA558" t="str">
        <f t="shared" si="469"/>
        <v/>
      </c>
      <c r="AB558" t="str">
        <f t="shared" si="469"/>
        <v/>
      </c>
      <c r="AC558" t="str">
        <f t="shared" si="469"/>
        <v/>
      </c>
      <c r="AD558" t="str">
        <f t="shared" si="469"/>
        <v/>
      </c>
      <c r="AE558" t="str">
        <f t="shared" si="469"/>
        <v/>
      </c>
      <c r="AF558" t="str">
        <f t="shared" si="469"/>
        <v/>
      </c>
      <c r="AG558" t="str">
        <f t="shared" si="469"/>
        <v/>
      </c>
      <c r="AH558" t="str">
        <f t="shared" si="469"/>
        <v/>
      </c>
      <c r="AI558">
        <f t="shared" si="474"/>
        <v>0</v>
      </c>
      <c r="AJ558" t="str">
        <f t="shared" si="474"/>
        <v/>
      </c>
      <c r="AK558">
        <f t="shared" si="474"/>
        <v>1</v>
      </c>
      <c r="AL558" t="str">
        <f t="shared" si="474"/>
        <v/>
      </c>
      <c r="AM558" t="str">
        <f t="shared" si="474"/>
        <v/>
      </c>
      <c r="AN558" t="str">
        <f t="shared" si="474"/>
        <v/>
      </c>
      <c r="AO558">
        <f t="shared" si="474"/>
        <v>1</v>
      </c>
      <c r="AP558" t="str">
        <f t="shared" si="474"/>
        <v/>
      </c>
      <c r="AQ558" t="str">
        <f t="shared" si="474"/>
        <v/>
      </c>
      <c r="AR558" t="str">
        <f t="shared" si="474"/>
        <v/>
      </c>
      <c r="AS558" t="str">
        <f t="shared" si="474"/>
        <v/>
      </c>
      <c r="AT558" t="str">
        <f t="shared" si="474"/>
        <v/>
      </c>
      <c r="AU558" t="str">
        <f t="shared" si="474"/>
        <v/>
      </c>
      <c r="AV558" t="str">
        <f t="shared" si="474"/>
        <v/>
      </c>
      <c r="AW558" t="str">
        <f t="shared" si="474"/>
        <v/>
      </c>
      <c r="AX558" t="str">
        <f t="shared" si="474"/>
        <v/>
      </c>
      <c r="AY558" t="str">
        <f t="shared" si="473"/>
        <v/>
      </c>
      <c r="AZ558" t="str">
        <f t="shared" si="473"/>
        <v/>
      </c>
      <c r="BA558" t="str">
        <f t="shared" si="473"/>
        <v/>
      </c>
      <c r="BB558" t="str">
        <f t="shared" si="473"/>
        <v/>
      </c>
      <c r="BC558" t="str">
        <f t="shared" si="473"/>
        <v/>
      </c>
      <c r="BD558" t="str">
        <f t="shared" si="473"/>
        <v/>
      </c>
      <c r="BE558" t="str">
        <f t="shared" si="473"/>
        <v/>
      </c>
      <c r="BF558" t="str">
        <f t="shared" si="473"/>
        <v/>
      </c>
      <c r="BG558" t="str">
        <f t="shared" si="473"/>
        <v/>
      </c>
      <c r="BH558" t="str">
        <f t="shared" si="473"/>
        <v/>
      </c>
      <c r="BI558" t="str">
        <f t="shared" si="473"/>
        <v/>
      </c>
      <c r="BJ558" t="str">
        <f t="shared" si="473"/>
        <v/>
      </c>
      <c r="BK558" t="str">
        <f t="shared" si="473"/>
        <v/>
      </c>
      <c r="BL558" t="str">
        <f t="shared" si="473"/>
        <v/>
      </c>
      <c r="BM558" t="str">
        <f t="shared" si="473"/>
        <v/>
      </c>
      <c r="BN558">
        <f t="shared" ref="BN558:CC573" si="476">IF(AND(ISNUMBER(SEARCH($B558,BN$1)),ISNUMBER(SEARCH($C558,BN$1))),IF(SEARCH($B558,BN$1) &lt; SEARCH($C558,BN$1),1,0),"")</f>
        <v>1</v>
      </c>
      <c r="BO558" t="str">
        <f t="shared" si="476"/>
        <v/>
      </c>
      <c r="BP558" t="str">
        <f t="shared" si="476"/>
        <v/>
      </c>
      <c r="BQ558" t="str">
        <f t="shared" si="476"/>
        <v/>
      </c>
      <c r="BR558" t="str">
        <f t="shared" si="476"/>
        <v/>
      </c>
      <c r="BS558" t="str">
        <f t="shared" si="476"/>
        <v/>
      </c>
      <c r="BT558">
        <f t="shared" si="476"/>
        <v>0</v>
      </c>
      <c r="BU558" t="str">
        <f t="shared" si="476"/>
        <v/>
      </c>
      <c r="BV558" t="str">
        <f t="shared" si="476"/>
        <v/>
      </c>
      <c r="BW558">
        <f t="shared" si="476"/>
        <v>1</v>
      </c>
      <c r="BX558" t="str">
        <f t="shared" si="476"/>
        <v/>
      </c>
      <c r="BY558">
        <f t="shared" si="476"/>
        <v>1</v>
      </c>
      <c r="BZ558">
        <f t="shared" si="476"/>
        <v>0</v>
      </c>
      <c r="CA558" t="str">
        <f t="shared" si="476"/>
        <v/>
      </c>
      <c r="CB558" t="str">
        <f t="shared" si="476"/>
        <v/>
      </c>
      <c r="CC558" t="str">
        <f t="shared" si="476"/>
        <v/>
      </c>
      <c r="CD558" t="str">
        <f t="shared" si="475"/>
        <v/>
      </c>
      <c r="CE558" t="str">
        <f t="shared" si="475"/>
        <v/>
      </c>
      <c r="CF558" t="str">
        <f t="shared" si="475"/>
        <v/>
      </c>
      <c r="CG558">
        <f t="shared" si="475"/>
        <v>0</v>
      </c>
      <c r="CH558" t="str">
        <f t="shared" si="475"/>
        <v/>
      </c>
      <c r="CI558" t="str">
        <f t="shared" si="475"/>
        <v/>
      </c>
      <c r="CJ558">
        <f t="shared" si="475"/>
        <v>1</v>
      </c>
      <c r="CK558" t="str">
        <f t="shared" si="475"/>
        <v/>
      </c>
      <c r="CL558" t="str">
        <f t="shared" si="475"/>
        <v/>
      </c>
      <c r="CM558" t="str">
        <f t="shared" si="475"/>
        <v/>
      </c>
      <c r="CN558" t="str">
        <f t="shared" si="475"/>
        <v/>
      </c>
      <c r="CO558" t="str">
        <f t="shared" si="475"/>
        <v/>
      </c>
      <c r="CP558" t="str">
        <f t="shared" si="475"/>
        <v/>
      </c>
      <c r="CQ558">
        <f t="shared" si="475"/>
        <v>1</v>
      </c>
      <c r="CR558" t="str">
        <f t="shared" si="475"/>
        <v/>
      </c>
      <c r="CS558" t="str">
        <f t="shared" si="466"/>
        <v/>
      </c>
      <c r="CT558" t="str">
        <f t="shared" si="466"/>
        <v/>
      </c>
      <c r="CU558" t="str">
        <f t="shared" si="466"/>
        <v/>
      </c>
      <c r="CV558" t="str">
        <f t="shared" si="466"/>
        <v/>
      </c>
      <c r="CW558" t="str">
        <f t="shared" si="466"/>
        <v/>
      </c>
      <c r="CX558" t="str">
        <f t="shared" si="466"/>
        <v/>
      </c>
      <c r="CY558" t="str">
        <f t="shared" si="466"/>
        <v/>
      </c>
      <c r="CZ558" t="str">
        <f t="shared" si="466"/>
        <v/>
      </c>
      <c r="DA558" t="str">
        <f t="shared" si="466"/>
        <v/>
      </c>
      <c r="DB558" t="str">
        <f t="shared" si="466"/>
        <v/>
      </c>
      <c r="DC558" t="str">
        <f t="shared" si="466"/>
        <v/>
      </c>
      <c r="DD558" t="str">
        <f t="shared" si="466"/>
        <v/>
      </c>
      <c r="DE558" t="str">
        <f t="shared" si="466"/>
        <v/>
      </c>
      <c r="DF558" t="str">
        <f t="shared" si="466"/>
        <v/>
      </c>
      <c r="DG558">
        <f t="shared" si="466"/>
        <v>1</v>
      </c>
      <c r="DH558" t="str">
        <f t="shared" si="466"/>
        <v/>
      </c>
      <c r="DI558" t="str">
        <f t="shared" si="465"/>
        <v/>
      </c>
      <c r="DJ558" t="str">
        <f t="shared" si="465"/>
        <v/>
      </c>
      <c r="DK558" t="str">
        <f t="shared" si="465"/>
        <v/>
      </c>
      <c r="DL558">
        <f t="shared" si="465"/>
        <v>1</v>
      </c>
      <c r="DM558" t="str">
        <f t="shared" si="465"/>
        <v/>
      </c>
      <c r="DN558" t="str">
        <f t="shared" si="465"/>
        <v/>
      </c>
      <c r="DO558" t="str">
        <f t="shared" si="465"/>
        <v/>
      </c>
      <c r="DP558">
        <f t="shared" si="465"/>
        <v>1</v>
      </c>
      <c r="DQ558" t="str">
        <f t="shared" si="465"/>
        <v/>
      </c>
      <c r="DR558" t="str">
        <f t="shared" si="465"/>
        <v/>
      </c>
      <c r="DS558" t="str">
        <f t="shared" si="465"/>
        <v/>
      </c>
      <c r="DT558" t="str">
        <f t="shared" si="465"/>
        <v/>
      </c>
      <c r="DU558" t="str">
        <f t="shared" si="465"/>
        <v/>
      </c>
      <c r="DV558" t="str">
        <f t="shared" si="465"/>
        <v/>
      </c>
      <c r="DW558">
        <f t="shared" si="465"/>
        <v>1</v>
      </c>
      <c r="DX558" t="str">
        <f t="shared" si="472"/>
        <v/>
      </c>
      <c r="DY558" t="str">
        <f t="shared" si="472"/>
        <v/>
      </c>
      <c r="DZ558" t="str">
        <f t="shared" si="472"/>
        <v/>
      </c>
      <c r="EA558" t="str">
        <f t="shared" si="472"/>
        <v/>
      </c>
      <c r="EB558" t="str">
        <f t="shared" si="472"/>
        <v/>
      </c>
      <c r="EC558" t="str">
        <f t="shared" si="472"/>
        <v/>
      </c>
      <c r="ED558" t="str">
        <f t="shared" si="472"/>
        <v/>
      </c>
      <c r="EE558" t="str">
        <f t="shared" si="472"/>
        <v/>
      </c>
      <c r="EF558" t="str">
        <f t="shared" si="472"/>
        <v/>
      </c>
      <c r="EG558">
        <f t="shared" si="472"/>
        <v>1</v>
      </c>
      <c r="EH558" t="str">
        <f t="shared" si="472"/>
        <v/>
      </c>
      <c r="EI558" t="str">
        <f t="shared" si="472"/>
        <v/>
      </c>
      <c r="EJ558">
        <f t="shared" si="472"/>
        <v>1</v>
      </c>
      <c r="EK558" t="str">
        <f t="shared" si="472"/>
        <v/>
      </c>
      <c r="EL558" t="str">
        <f t="shared" si="472"/>
        <v/>
      </c>
      <c r="EM558" t="str">
        <f t="shared" si="472"/>
        <v/>
      </c>
      <c r="EN558" t="str">
        <f t="shared" si="470"/>
        <v/>
      </c>
      <c r="EO558" t="str">
        <f t="shared" si="470"/>
        <v/>
      </c>
      <c r="EP558">
        <f t="shared" si="470"/>
        <v>1</v>
      </c>
      <c r="EQ558">
        <f t="shared" si="470"/>
        <v>1</v>
      </c>
      <c r="ER558" t="str">
        <f t="shared" si="470"/>
        <v/>
      </c>
      <c r="ES558" t="str">
        <f t="shared" si="470"/>
        <v/>
      </c>
      <c r="ET558" t="str">
        <f t="shared" si="470"/>
        <v/>
      </c>
      <c r="EU558" t="str">
        <f t="shared" si="470"/>
        <v/>
      </c>
      <c r="EV558" t="str">
        <f t="shared" si="470"/>
        <v/>
      </c>
      <c r="EW558" t="str">
        <f t="shared" si="470"/>
        <v/>
      </c>
      <c r="EX558" t="str">
        <f t="shared" si="470"/>
        <v/>
      </c>
      <c r="EY558" t="str">
        <f t="shared" si="470"/>
        <v/>
      </c>
      <c r="EZ558" t="str">
        <f t="shared" si="470"/>
        <v/>
      </c>
      <c r="FA558" t="str">
        <f t="shared" si="470"/>
        <v/>
      </c>
      <c r="FB558" t="str">
        <f t="shared" si="470"/>
        <v/>
      </c>
      <c r="FC558" t="str">
        <f t="shared" si="468"/>
        <v/>
      </c>
      <c r="FD558" t="str">
        <f t="shared" si="468"/>
        <v/>
      </c>
      <c r="FE558" t="str">
        <f t="shared" si="468"/>
        <v/>
      </c>
      <c r="FF558" t="str">
        <f t="shared" si="468"/>
        <v/>
      </c>
      <c r="FG558" t="str">
        <f t="shared" si="468"/>
        <v/>
      </c>
      <c r="FH558" t="str">
        <f t="shared" si="468"/>
        <v/>
      </c>
      <c r="FI558" t="str">
        <f t="shared" si="468"/>
        <v/>
      </c>
      <c r="FJ558" t="str">
        <f t="shared" si="468"/>
        <v/>
      </c>
      <c r="FK558" t="str">
        <f t="shared" si="468"/>
        <v/>
      </c>
      <c r="FL558" t="str">
        <f t="shared" si="468"/>
        <v/>
      </c>
      <c r="FM558" t="str">
        <f t="shared" si="468"/>
        <v/>
      </c>
      <c r="FN558" t="str">
        <f t="shared" si="468"/>
        <v/>
      </c>
      <c r="FO558" t="str">
        <f t="shared" si="468"/>
        <v/>
      </c>
      <c r="FP558" t="str">
        <f t="shared" si="468"/>
        <v/>
      </c>
      <c r="FQ558" t="str">
        <f t="shared" si="468"/>
        <v/>
      </c>
      <c r="FR558" t="str">
        <f t="shared" si="468"/>
        <v/>
      </c>
      <c r="FS558" t="str">
        <f t="shared" si="467"/>
        <v/>
      </c>
      <c r="FT558" t="str">
        <f t="shared" si="467"/>
        <v/>
      </c>
      <c r="FU558" t="str">
        <f t="shared" si="467"/>
        <v/>
      </c>
      <c r="FV558">
        <f t="shared" si="467"/>
        <v>1</v>
      </c>
      <c r="FW558" t="str">
        <f t="shared" si="467"/>
        <v/>
      </c>
      <c r="FX558" t="str">
        <f t="shared" si="467"/>
        <v/>
      </c>
      <c r="FY558" t="str">
        <f t="shared" si="467"/>
        <v/>
      </c>
      <c r="FZ558" t="str">
        <f t="shared" si="467"/>
        <v/>
      </c>
      <c r="GA558" t="str">
        <f t="shared" si="467"/>
        <v/>
      </c>
      <c r="GB558" t="str">
        <f t="shared" si="467"/>
        <v/>
      </c>
      <c r="GC558" t="str">
        <f t="shared" si="467"/>
        <v/>
      </c>
      <c r="GD558" t="str">
        <f t="shared" si="467"/>
        <v/>
      </c>
      <c r="GE558" t="str">
        <f t="shared" si="467"/>
        <v/>
      </c>
      <c r="GF558" t="str">
        <f t="shared" si="467"/>
        <v/>
      </c>
      <c r="GG558" t="str">
        <f t="shared" si="467"/>
        <v/>
      </c>
      <c r="GH558" t="str">
        <f t="shared" si="461"/>
        <v/>
      </c>
      <c r="GI558" t="str">
        <f t="shared" si="461"/>
        <v/>
      </c>
      <c r="GJ558" t="str">
        <f t="shared" si="461"/>
        <v/>
      </c>
      <c r="GK558" t="str">
        <f t="shared" si="461"/>
        <v/>
      </c>
      <c r="GL558" t="str">
        <f t="shared" si="461"/>
        <v/>
      </c>
      <c r="GM558" t="str">
        <f t="shared" si="461"/>
        <v/>
      </c>
      <c r="GN558">
        <f t="shared" si="461"/>
        <v>1</v>
      </c>
      <c r="GO558" t="str">
        <f t="shared" si="459"/>
        <v/>
      </c>
    </row>
    <row r="559" spans="1:197">
      <c r="A559" s="1" t="s">
        <v>557</v>
      </c>
      <c r="B559" cm="1">
        <f t="array" ref="B559:C559">INT(_xlfn.TEXTSPLIT(A559,"|"))</f>
        <v>17</v>
      </c>
      <c r="C559">
        <v>16</v>
      </c>
      <c r="D559" t="str">
        <f t="shared" si="471"/>
        <v/>
      </c>
      <c r="E559" t="str">
        <f t="shared" si="471"/>
        <v/>
      </c>
      <c r="F559" t="str">
        <f t="shared" si="471"/>
        <v/>
      </c>
      <c r="G559" t="str">
        <f t="shared" si="471"/>
        <v/>
      </c>
      <c r="H559" t="str">
        <f t="shared" si="471"/>
        <v/>
      </c>
      <c r="I559" t="str">
        <f t="shared" si="471"/>
        <v/>
      </c>
      <c r="J559" t="str">
        <f t="shared" si="471"/>
        <v/>
      </c>
      <c r="K559" t="str">
        <f t="shared" si="471"/>
        <v/>
      </c>
      <c r="L559" t="str">
        <f t="shared" si="471"/>
        <v/>
      </c>
      <c r="M559" t="str">
        <f t="shared" si="471"/>
        <v/>
      </c>
      <c r="N559" t="str">
        <f t="shared" si="471"/>
        <v/>
      </c>
      <c r="O559" t="str">
        <f t="shared" si="471"/>
        <v/>
      </c>
      <c r="P559" t="str">
        <f t="shared" si="471"/>
        <v/>
      </c>
      <c r="Q559" t="str">
        <f t="shared" si="471"/>
        <v/>
      </c>
      <c r="R559" t="str">
        <f t="shared" si="471"/>
        <v/>
      </c>
      <c r="S559" t="str">
        <f t="shared" si="471"/>
        <v/>
      </c>
      <c r="T559" t="str">
        <f t="shared" si="469"/>
        <v/>
      </c>
      <c r="U559" t="str">
        <f t="shared" si="469"/>
        <v/>
      </c>
      <c r="V559" t="str">
        <f t="shared" si="469"/>
        <v/>
      </c>
      <c r="W559" t="str">
        <f t="shared" si="469"/>
        <v/>
      </c>
      <c r="X559" t="str">
        <f t="shared" si="469"/>
        <v/>
      </c>
      <c r="Y559" t="str">
        <f t="shared" si="469"/>
        <v/>
      </c>
      <c r="Z559" t="str">
        <f t="shared" si="469"/>
        <v/>
      </c>
      <c r="AA559" t="str">
        <f t="shared" si="469"/>
        <v/>
      </c>
      <c r="AB559" t="str">
        <f t="shared" si="469"/>
        <v/>
      </c>
      <c r="AC559" t="str">
        <f t="shared" si="469"/>
        <v/>
      </c>
      <c r="AD559" t="str">
        <f t="shared" si="469"/>
        <v/>
      </c>
      <c r="AE559" t="str">
        <f t="shared" si="469"/>
        <v/>
      </c>
      <c r="AF559" t="str">
        <f t="shared" si="469"/>
        <v/>
      </c>
      <c r="AG559" t="str">
        <f t="shared" si="469"/>
        <v/>
      </c>
      <c r="AH559" t="str">
        <f t="shared" si="469"/>
        <v/>
      </c>
      <c r="AI559" t="str">
        <f t="shared" si="474"/>
        <v/>
      </c>
      <c r="AJ559" t="str">
        <f t="shared" si="474"/>
        <v/>
      </c>
      <c r="AK559" t="str">
        <f t="shared" si="474"/>
        <v/>
      </c>
      <c r="AL559" t="str">
        <f t="shared" si="474"/>
        <v/>
      </c>
      <c r="AM559" t="str">
        <f t="shared" si="474"/>
        <v/>
      </c>
      <c r="AN559" t="str">
        <f t="shared" si="474"/>
        <v/>
      </c>
      <c r="AO559" t="str">
        <f t="shared" si="474"/>
        <v/>
      </c>
      <c r="AP559" t="str">
        <f t="shared" si="474"/>
        <v/>
      </c>
      <c r="AQ559" t="str">
        <f t="shared" si="474"/>
        <v/>
      </c>
      <c r="AR559" t="str">
        <f t="shared" si="474"/>
        <v/>
      </c>
      <c r="AS559" t="str">
        <f t="shared" si="474"/>
        <v/>
      </c>
      <c r="AT559" t="str">
        <f t="shared" si="474"/>
        <v/>
      </c>
      <c r="AU559" t="str">
        <f t="shared" si="474"/>
        <v/>
      </c>
      <c r="AV559" t="str">
        <f t="shared" si="474"/>
        <v/>
      </c>
      <c r="AW559" t="str">
        <f t="shared" si="474"/>
        <v/>
      </c>
      <c r="AX559" t="str">
        <f t="shared" si="474"/>
        <v/>
      </c>
      <c r="AY559" t="str">
        <f t="shared" si="473"/>
        <v/>
      </c>
      <c r="AZ559" t="str">
        <f t="shared" si="473"/>
        <v/>
      </c>
      <c r="BA559" t="str">
        <f t="shared" si="473"/>
        <v/>
      </c>
      <c r="BB559" t="str">
        <f t="shared" si="473"/>
        <v/>
      </c>
      <c r="BC559" t="str">
        <f t="shared" si="473"/>
        <v/>
      </c>
      <c r="BD559" t="str">
        <f t="shared" si="473"/>
        <v/>
      </c>
      <c r="BE559" t="str">
        <f t="shared" si="473"/>
        <v/>
      </c>
      <c r="BF559" t="str">
        <f t="shared" si="473"/>
        <v/>
      </c>
      <c r="BG559" t="str">
        <f t="shared" si="473"/>
        <v/>
      </c>
      <c r="BH559" t="str">
        <f t="shared" si="473"/>
        <v/>
      </c>
      <c r="BI559" t="str">
        <f t="shared" si="473"/>
        <v/>
      </c>
      <c r="BJ559" t="str">
        <f t="shared" si="473"/>
        <v/>
      </c>
      <c r="BK559" t="str">
        <f t="shared" si="473"/>
        <v/>
      </c>
      <c r="BL559" t="str">
        <f t="shared" si="473"/>
        <v/>
      </c>
      <c r="BM559" t="str">
        <f t="shared" si="473"/>
        <v/>
      </c>
      <c r="BN559" t="str">
        <f t="shared" si="476"/>
        <v/>
      </c>
      <c r="BO559" t="str">
        <f t="shared" si="476"/>
        <v/>
      </c>
      <c r="BP559" t="str">
        <f t="shared" si="476"/>
        <v/>
      </c>
      <c r="BQ559" t="str">
        <f t="shared" si="476"/>
        <v/>
      </c>
      <c r="BR559" t="str">
        <f t="shared" si="476"/>
        <v/>
      </c>
      <c r="BS559" t="str">
        <f t="shared" si="476"/>
        <v/>
      </c>
      <c r="BT559" t="str">
        <f t="shared" si="476"/>
        <v/>
      </c>
      <c r="BU559" t="str">
        <f t="shared" si="476"/>
        <v/>
      </c>
      <c r="BV559" t="str">
        <f t="shared" si="476"/>
        <v/>
      </c>
      <c r="BW559" t="str">
        <f t="shared" si="476"/>
        <v/>
      </c>
      <c r="BX559" t="str">
        <f t="shared" si="476"/>
        <v/>
      </c>
      <c r="BY559" t="str">
        <f t="shared" si="476"/>
        <v/>
      </c>
      <c r="BZ559" t="str">
        <f t="shared" si="476"/>
        <v/>
      </c>
      <c r="CA559" t="str">
        <f t="shared" si="476"/>
        <v/>
      </c>
      <c r="CB559" t="str">
        <f t="shared" si="476"/>
        <v/>
      </c>
      <c r="CC559" t="str">
        <f t="shared" si="476"/>
        <v/>
      </c>
      <c r="CD559" t="str">
        <f t="shared" si="475"/>
        <v/>
      </c>
      <c r="CE559" t="str">
        <f t="shared" si="475"/>
        <v/>
      </c>
      <c r="CF559" t="str">
        <f t="shared" si="475"/>
        <v/>
      </c>
      <c r="CG559" t="str">
        <f t="shared" si="475"/>
        <v/>
      </c>
      <c r="CH559" t="str">
        <f t="shared" si="475"/>
        <v/>
      </c>
      <c r="CI559" t="str">
        <f t="shared" si="475"/>
        <v/>
      </c>
      <c r="CJ559" t="str">
        <f t="shared" si="475"/>
        <v/>
      </c>
      <c r="CK559" t="str">
        <f t="shared" si="475"/>
        <v/>
      </c>
      <c r="CL559" t="str">
        <f t="shared" si="475"/>
        <v/>
      </c>
      <c r="CM559" t="str">
        <f t="shared" si="475"/>
        <v/>
      </c>
      <c r="CN559" t="str">
        <f t="shared" si="475"/>
        <v/>
      </c>
      <c r="CO559" t="str">
        <f t="shared" si="475"/>
        <v/>
      </c>
      <c r="CP559">
        <f t="shared" si="475"/>
        <v>1</v>
      </c>
      <c r="CQ559">
        <f t="shared" si="475"/>
        <v>1</v>
      </c>
      <c r="CR559" t="str">
        <f t="shared" si="475"/>
        <v/>
      </c>
      <c r="CS559" t="str">
        <f t="shared" si="466"/>
        <v/>
      </c>
      <c r="CT559" t="str">
        <f t="shared" si="466"/>
        <v/>
      </c>
      <c r="CU559" t="str">
        <f t="shared" si="466"/>
        <v/>
      </c>
      <c r="CV559" t="str">
        <f t="shared" si="466"/>
        <v/>
      </c>
      <c r="CW559" t="str">
        <f t="shared" si="466"/>
        <v/>
      </c>
      <c r="CX559" t="str">
        <f t="shared" si="466"/>
        <v/>
      </c>
      <c r="CY559" t="str">
        <f t="shared" si="466"/>
        <v/>
      </c>
      <c r="CZ559" t="str">
        <f t="shared" si="466"/>
        <v/>
      </c>
      <c r="DA559" t="str">
        <f t="shared" si="466"/>
        <v/>
      </c>
      <c r="DB559" t="str">
        <f t="shared" si="466"/>
        <v/>
      </c>
      <c r="DC559" t="str">
        <f t="shared" si="466"/>
        <v/>
      </c>
      <c r="DD559" t="str">
        <f t="shared" si="466"/>
        <v/>
      </c>
      <c r="DE559" t="str">
        <f t="shared" si="466"/>
        <v/>
      </c>
      <c r="DF559" t="str">
        <f t="shared" si="466"/>
        <v/>
      </c>
      <c r="DG559" t="str">
        <f t="shared" si="466"/>
        <v/>
      </c>
      <c r="DH559" t="str">
        <f t="shared" si="466"/>
        <v/>
      </c>
      <c r="DI559" t="str">
        <f t="shared" si="465"/>
        <v/>
      </c>
      <c r="DJ559" t="str">
        <f t="shared" si="465"/>
        <v/>
      </c>
      <c r="DK559" t="str">
        <f t="shared" si="465"/>
        <v/>
      </c>
      <c r="DL559" t="str">
        <f t="shared" si="465"/>
        <v/>
      </c>
      <c r="DM559" t="str">
        <f t="shared" si="465"/>
        <v/>
      </c>
      <c r="DN559" t="str">
        <f t="shared" si="465"/>
        <v/>
      </c>
      <c r="DO559" t="str">
        <f t="shared" si="465"/>
        <v/>
      </c>
      <c r="DP559" t="str">
        <f t="shared" si="465"/>
        <v/>
      </c>
      <c r="DQ559" t="str">
        <f t="shared" si="465"/>
        <v/>
      </c>
      <c r="DR559" t="str">
        <f t="shared" si="465"/>
        <v/>
      </c>
      <c r="DS559" t="str">
        <f t="shared" si="465"/>
        <v/>
      </c>
      <c r="DT559" t="str">
        <f t="shared" si="465"/>
        <v/>
      </c>
      <c r="DU559" t="str">
        <f t="shared" si="465"/>
        <v/>
      </c>
      <c r="DV559" t="str">
        <f t="shared" si="465"/>
        <v/>
      </c>
      <c r="DW559" t="str">
        <f t="shared" si="465"/>
        <v/>
      </c>
      <c r="DX559" t="str">
        <f t="shared" si="472"/>
        <v/>
      </c>
      <c r="DY559" t="str">
        <f t="shared" si="472"/>
        <v/>
      </c>
      <c r="DZ559" t="str">
        <f t="shared" si="472"/>
        <v/>
      </c>
      <c r="EA559" t="str">
        <f t="shared" si="472"/>
        <v/>
      </c>
      <c r="EB559" t="str">
        <f t="shared" si="472"/>
        <v/>
      </c>
      <c r="EC559" t="str">
        <f t="shared" si="472"/>
        <v/>
      </c>
      <c r="ED559" t="str">
        <f t="shared" si="472"/>
        <v/>
      </c>
      <c r="EE559" t="str">
        <f t="shared" si="472"/>
        <v/>
      </c>
      <c r="EF559" t="str">
        <f t="shared" si="472"/>
        <v/>
      </c>
      <c r="EG559" t="str">
        <f t="shared" si="472"/>
        <v/>
      </c>
      <c r="EH559" t="str">
        <f t="shared" si="472"/>
        <v/>
      </c>
      <c r="EI559">
        <f t="shared" si="472"/>
        <v>1</v>
      </c>
      <c r="EJ559" t="str">
        <f t="shared" si="472"/>
        <v/>
      </c>
      <c r="EK559" t="str">
        <f t="shared" si="472"/>
        <v/>
      </c>
      <c r="EL559" t="str">
        <f t="shared" si="472"/>
        <v/>
      </c>
      <c r="EM559" t="str">
        <f t="shared" si="472"/>
        <v/>
      </c>
      <c r="EN559" t="str">
        <f t="shared" si="470"/>
        <v/>
      </c>
      <c r="EO559" t="str">
        <f t="shared" si="470"/>
        <v/>
      </c>
      <c r="EP559" t="str">
        <f t="shared" si="470"/>
        <v/>
      </c>
      <c r="EQ559" t="str">
        <f t="shared" si="470"/>
        <v/>
      </c>
      <c r="ER559" t="str">
        <f t="shared" si="470"/>
        <v/>
      </c>
      <c r="ES559" t="str">
        <f t="shared" si="470"/>
        <v/>
      </c>
      <c r="ET559" t="str">
        <f t="shared" si="470"/>
        <v/>
      </c>
      <c r="EU559" t="str">
        <f t="shared" si="470"/>
        <v/>
      </c>
      <c r="EV559" t="str">
        <f t="shared" si="470"/>
        <v/>
      </c>
      <c r="EW559" t="str">
        <f t="shared" si="470"/>
        <v/>
      </c>
      <c r="EX559" t="str">
        <f t="shared" si="470"/>
        <v/>
      </c>
      <c r="EY559" t="str">
        <f t="shared" si="470"/>
        <v/>
      </c>
      <c r="EZ559" t="str">
        <f t="shared" si="470"/>
        <v/>
      </c>
      <c r="FA559" t="str">
        <f t="shared" si="470"/>
        <v/>
      </c>
      <c r="FB559" t="str">
        <f t="shared" si="470"/>
        <v/>
      </c>
      <c r="FC559" t="str">
        <f t="shared" si="468"/>
        <v/>
      </c>
      <c r="FD559" t="str">
        <f t="shared" si="468"/>
        <v/>
      </c>
      <c r="FE559" t="str">
        <f t="shared" si="468"/>
        <v/>
      </c>
      <c r="FF559" t="str">
        <f t="shared" si="468"/>
        <v/>
      </c>
      <c r="FG559" t="str">
        <f t="shared" si="468"/>
        <v/>
      </c>
      <c r="FH559" t="str">
        <f t="shared" si="468"/>
        <v/>
      </c>
      <c r="FI559" t="str">
        <f t="shared" si="468"/>
        <v/>
      </c>
      <c r="FJ559" t="str">
        <f t="shared" si="468"/>
        <v/>
      </c>
      <c r="FK559" t="str">
        <f t="shared" si="468"/>
        <v/>
      </c>
      <c r="FL559" t="str">
        <f t="shared" si="468"/>
        <v/>
      </c>
      <c r="FM559" t="str">
        <f t="shared" si="468"/>
        <v/>
      </c>
      <c r="FN559" t="str">
        <f t="shared" si="468"/>
        <v/>
      </c>
      <c r="FO559" t="str">
        <f t="shared" si="468"/>
        <v/>
      </c>
      <c r="FP559" t="str">
        <f t="shared" si="468"/>
        <v/>
      </c>
      <c r="FQ559" t="str">
        <f t="shared" si="468"/>
        <v/>
      </c>
      <c r="FR559" t="str">
        <f t="shared" si="468"/>
        <v/>
      </c>
      <c r="FS559" t="str">
        <f t="shared" si="467"/>
        <v/>
      </c>
      <c r="FT559" t="str">
        <f t="shared" si="467"/>
        <v/>
      </c>
      <c r="FU559" t="str">
        <f t="shared" si="467"/>
        <v/>
      </c>
      <c r="FV559" t="str">
        <f t="shared" si="467"/>
        <v/>
      </c>
      <c r="FW559" t="str">
        <f t="shared" si="467"/>
        <v/>
      </c>
      <c r="FX559" t="str">
        <f t="shared" si="467"/>
        <v/>
      </c>
      <c r="FY559" t="str">
        <f t="shared" si="467"/>
        <v/>
      </c>
      <c r="FZ559" t="str">
        <f t="shared" si="467"/>
        <v/>
      </c>
      <c r="GA559" t="str">
        <f t="shared" si="467"/>
        <v/>
      </c>
      <c r="GB559" t="str">
        <f t="shared" si="467"/>
        <v/>
      </c>
      <c r="GC559" t="str">
        <f t="shared" si="467"/>
        <v/>
      </c>
      <c r="GD559" t="str">
        <f t="shared" si="467"/>
        <v/>
      </c>
      <c r="GE559" t="str">
        <f t="shared" si="467"/>
        <v/>
      </c>
      <c r="GF559" t="str">
        <f t="shared" si="467"/>
        <v/>
      </c>
      <c r="GG559" t="str">
        <f t="shared" si="467"/>
        <v/>
      </c>
      <c r="GH559" t="str">
        <f t="shared" si="461"/>
        <v/>
      </c>
      <c r="GI559" t="str">
        <f t="shared" si="461"/>
        <v/>
      </c>
      <c r="GJ559" t="str">
        <f t="shared" si="461"/>
        <v/>
      </c>
      <c r="GK559" t="str">
        <f t="shared" si="461"/>
        <v/>
      </c>
      <c r="GL559" t="str">
        <f t="shared" si="461"/>
        <v/>
      </c>
      <c r="GM559" t="str">
        <f t="shared" si="461"/>
        <v/>
      </c>
      <c r="GN559" t="str">
        <f t="shared" si="461"/>
        <v/>
      </c>
      <c r="GO559" t="str">
        <f t="shared" si="459"/>
        <v/>
      </c>
    </row>
    <row r="560" spans="1:197">
      <c r="A560" s="1" t="s">
        <v>558</v>
      </c>
      <c r="B560" cm="1">
        <f t="array" ref="B560:C560">INT(_xlfn.TEXTSPLIT(A560,"|"))</f>
        <v>17</v>
      </c>
      <c r="C560">
        <v>31</v>
      </c>
      <c r="D560" t="str">
        <f t="shared" si="471"/>
        <v/>
      </c>
      <c r="E560" t="str">
        <f t="shared" si="471"/>
        <v/>
      </c>
      <c r="F560" t="str">
        <f t="shared" si="471"/>
        <v/>
      </c>
      <c r="G560" t="str">
        <f t="shared" si="471"/>
        <v/>
      </c>
      <c r="H560" t="str">
        <f t="shared" si="471"/>
        <v/>
      </c>
      <c r="I560" t="str">
        <f t="shared" si="471"/>
        <v/>
      </c>
      <c r="J560" t="str">
        <f t="shared" si="471"/>
        <v/>
      </c>
      <c r="K560" t="str">
        <f t="shared" si="471"/>
        <v/>
      </c>
      <c r="L560" t="str">
        <f t="shared" si="471"/>
        <v/>
      </c>
      <c r="M560" t="str">
        <f t="shared" si="471"/>
        <v/>
      </c>
      <c r="N560" t="str">
        <f t="shared" si="471"/>
        <v/>
      </c>
      <c r="O560">
        <f t="shared" si="471"/>
        <v>0</v>
      </c>
      <c r="P560" t="str">
        <f t="shared" si="471"/>
        <v/>
      </c>
      <c r="Q560" t="str">
        <f t="shared" si="471"/>
        <v/>
      </c>
      <c r="R560" t="str">
        <f t="shared" si="471"/>
        <v/>
      </c>
      <c r="S560" t="str">
        <f t="shared" si="471"/>
        <v/>
      </c>
      <c r="T560">
        <f t="shared" si="469"/>
        <v>0</v>
      </c>
      <c r="U560" t="str">
        <f t="shared" si="469"/>
        <v/>
      </c>
      <c r="V560" t="str">
        <f t="shared" si="469"/>
        <v/>
      </c>
      <c r="W560" t="str">
        <f t="shared" si="469"/>
        <v/>
      </c>
      <c r="X560" t="str">
        <f t="shared" si="469"/>
        <v/>
      </c>
      <c r="Y560">
        <f t="shared" si="469"/>
        <v>0</v>
      </c>
      <c r="Z560">
        <f t="shared" si="469"/>
        <v>1</v>
      </c>
      <c r="AA560" t="str">
        <f t="shared" si="469"/>
        <v/>
      </c>
      <c r="AB560" t="str">
        <f t="shared" si="469"/>
        <v/>
      </c>
      <c r="AC560" t="str">
        <f t="shared" si="469"/>
        <v/>
      </c>
      <c r="AD560" t="str">
        <f t="shared" si="469"/>
        <v/>
      </c>
      <c r="AE560" t="str">
        <f t="shared" si="469"/>
        <v/>
      </c>
      <c r="AF560" t="str">
        <f t="shared" si="469"/>
        <v/>
      </c>
      <c r="AG560" t="str">
        <f t="shared" si="469"/>
        <v/>
      </c>
      <c r="AH560" t="str">
        <f t="shared" si="469"/>
        <v/>
      </c>
      <c r="AI560">
        <f t="shared" si="474"/>
        <v>0</v>
      </c>
      <c r="AJ560" t="str">
        <f t="shared" si="474"/>
        <v/>
      </c>
      <c r="AK560">
        <f t="shared" si="474"/>
        <v>0</v>
      </c>
      <c r="AL560" t="str">
        <f t="shared" si="474"/>
        <v/>
      </c>
      <c r="AM560" t="str">
        <f t="shared" si="474"/>
        <v/>
      </c>
      <c r="AN560" t="str">
        <f t="shared" si="474"/>
        <v/>
      </c>
      <c r="AO560">
        <f t="shared" si="474"/>
        <v>1</v>
      </c>
      <c r="AP560" t="str">
        <f t="shared" si="474"/>
        <v/>
      </c>
      <c r="AQ560" t="str">
        <f t="shared" si="474"/>
        <v/>
      </c>
      <c r="AR560" t="str">
        <f t="shared" si="474"/>
        <v/>
      </c>
      <c r="AS560" t="str">
        <f t="shared" si="474"/>
        <v/>
      </c>
      <c r="AT560" t="str">
        <f t="shared" si="474"/>
        <v/>
      </c>
      <c r="AU560" t="str">
        <f t="shared" si="474"/>
        <v/>
      </c>
      <c r="AV560" t="str">
        <f t="shared" si="474"/>
        <v/>
      </c>
      <c r="AW560" t="str">
        <f t="shared" si="474"/>
        <v/>
      </c>
      <c r="AX560" t="str">
        <f t="shared" si="474"/>
        <v/>
      </c>
      <c r="AY560">
        <f t="shared" si="473"/>
        <v>0</v>
      </c>
      <c r="AZ560" t="str">
        <f t="shared" si="473"/>
        <v/>
      </c>
      <c r="BA560" t="str">
        <f t="shared" si="473"/>
        <v/>
      </c>
      <c r="BB560" t="str">
        <f t="shared" si="473"/>
        <v/>
      </c>
      <c r="BC560" t="str">
        <f t="shared" si="473"/>
        <v/>
      </c>
      <c r="BD560" t="str">
        <f t="shared" si="473"/>
        <v/>
      </c>
      <c r="BE560" t="str">
        <f t="shared" si="473"/>
        <v/>
      </c>
      <c r="BF560" t="str">
        <f t="shared" si="473"/>
        <v/>
      </c>
      <c r="BG560" t="str">
        <f t="shared" si="473"/>
        <v/>
      </c>
      <c r="BH560" t="str">
        <f t="shared" si="473"/>
        <v/>
      </c>
      <c r="BI560" t="str">
        <f t="shared" si="473"/>
        <v/>
      </c>
      <c r="BJ560" t="str">
        <f t="shared" si="473"/>
        <v/>
      </c>
      <c r="BK560" t="str">
        <f t="shared" si="473"/>
        <v/>
      </c>
      <c r="BL560" t="str">
        <f t="shared" si="473"/>
        <v/>
      </c>
      <c r="BM560" t="str">
        <f t="shared" si="473"/>
        <v/>
      </c>
      <c r="BN560">
        <f t="shared" si="476"/>
        <v>1</v>
      </c>
      <c r="BO560">
        <f t="shared" si="476"/>
        <v>1</v>
      </c>
      <c r="BP560" t="str">
        <f t="shared" si="476"/>
        <v/>
      </c>
      <c r="BQ560" t="str">
        <f t="shared" si="476"/>
        <v/>
      </c>
      <c r="BR560" t="str">
        <f t="shared" si="476"/>
        <v/>
      </c>
      <c r="BS560" t="str">
        <f t="shared" si="476"/>
        <v/>
      </c>
      <c r="BT560" t="str">
        <f t="shared" si="476"/>
        <v/>
      </c>
      <c r="BU560" t="str">
        <f t="shared" si="476"/>
        <v/>
      </c>
      <c r="BV560" t="str">
        <f t="shared" si="476"/>
        <v/>
      </c>
      <c r="BW560">
        <f t="shared" si="476"/>
        <v>1</v>
      </c>
      <c r="BX560" t="str">
        <f t="shared" si="476"/>
        <v/>
      </c>
      <c r="BY560" t="str">
        <f t="shared" si="476"/>
        <v/>
      </c>
      <c r="BZ560">
        <f t="shared" si="476"/>
        <v>0</v>
      </c>
      <c r="CA560" t="str">
        <f t="shared" si="476"/>
        <v/>
      </c>
      <c r="CB560" t="str">
        <f t="shared" si="476"/>
        <v/>
      </c>
      <c r="CC560" t="str">
        <f t="shared" si="476"/>
        <v/>
      </c>
      <c r="CD560" t="str">
        <f t="shared" si="475"/>
        <v/>
      </c>
      <c r="CE560" t="str">
        <f t="shared" si="475"/>
        <v/>
      </c>
      <c r="CF560" t="str">
        <f t="shared" si="475"/>
        <v/>
      </c>
      <c r="CG560" t="str">
        <f t="shared" si="475"/>
        <v/>
      </c>
      <c r="CH560" t="str">
        <f t="shared" si="475"/>
        <v/>
      </c>
      <c r="CI560" t="str">
        <f t="shared" si="475"/>
        <v/>
      </c>
      <c r="CJ560">
        <f t="shared" si="475"/>
        <v>1</v>
      </c>
      <c r="CK560" t="str">
        <f t="shared" si="475"/>
        <v/>
      </c>
      <c r="CL560" t="str">
        <f t="shared" si="475"/>
        <v/>
      </c>
      <c r="CM560" t="str">
        <f t="shared" si="475"/>
        <v/>
      </c>
      <c r="CN560">
        <f t="shared" si="475"/>
        <v>1</v>
      </c>
      <c r="CO560" t="str">
        <f t="shared" si="475"/>
        <v/>
      </c>
      <c r="CP560" t="str">
        <f t="shared" si="475"/>
        <v/>
      </c>
      <c r="CQ560">
        <f t="shared" si="475"/>
        <v>1</v>
      </c>
      <c r="CR560" t="str">
        <f t="shared" si="475"/>
        <v/>
      </c>
      <c r="CS560" t="str">
        <f t="shared" si="466"/>
        <v/>
      </c>
      <c r="CT560" t="str">
        <f t="shared" si="466"/>
        <v/>
      </c>
      <c r="CU560" t="str">
        <f t="shared" si="466"/>
        <v/>
      </c>
      <c r="CV560" t="str">
        <f t="shared" si="466"/>
        <v/>
      </c>
      <c r="CW560" t="str">
        <f t="shared" si="466"/>
        <v/>
      </c>
      <c r="CX560" t="str">
        <f t="shared" si="466"/>
        <v/>
      </c>
      <c r="CY560" t="str">
        <f t="shared" si="466"/>
        <v/>
      </c>
      <c r="CZ560" t="str">
        <f t="shared" si="466"/>
        <v/>
      </c>
      <c r="DA560" t="str">
        <f t="shared" si="466"/>
        <v/>
      </c>
      <c r="DB560" t="str">
        <f t="shared" si="466"/>
        <v/>
      </c>
      <c r="DC560">
        <f t="shared" si="466"/>
        <v>1</v>
      </c>
      <c r="DD560" t="str">
        <f t="shared" si="466"/>
        <v/>
      </c>
      <c r="DE560" t="str">
        <f t="shared" si="466"/>
        <v/>
      </c>
      <c r="DF560" t="str">
        <f t="shared" si="466"/>
        <v/>
      </c>
      <c r="DG560" t="str">
        <f t="shared" si="466"/>
        <v/>
      </c>
      <c r="DH560" t="str">
        <f t="shared" si="466"/>
        <v/>
      </c>
      <c r="DI560" t="str">
        <f t="shared" si="465"/>
        <v/>
      </c>
      <c r="DJ560" t="str">
        <f t="shared" si="465"/>
        <v/>
      </c>
      <c r="DK560" t="str">
        <f t="shared" si="465"/>
        <v/>
      </c>
      <c r="DL560" t="str">
        <f t="shared" si="465"/>
        <v/>
      </c>
      <c r="DM560" t="str">
        <f t="shared" si="465"/>
        <v/>
      </c>
      <c r="DN560" t="str">
        <f t="shared" si="465"/>
        <v/>
      </c>
      <c r="DO560" t="str">
        <f t="shared" si="465"/>
        <v/>
      </c>
      <c r="DP560">
        <f t="shared" si="465"/>
        <v>1</v>
      </c>
      <c r="DQ560">
        <f t="shared" si="465"/>
        <v>1</v>
      </c>
      <c r="DR560" t="str">
        <f t="shared" si="465"/>
        <v/>
      </c>
      <c r="DS560" t="str">
        <f t="shared" si="465"/>
        <v/>
      </c>
      <c r="DT560" t="str">
        <f t="shared" si="465"/>
        <v/>
      </c>
      <c r="DU560" t="str">
        <f t="shared" si="465"/>
        <v/>
      </c>
      <c r="DV560" t="str">
        <f t="shared" si="465"/>
        <v/>
      </c>
      <c r="DW560">
        <f t="shared" si="465"/>
        <v>0</v>
      </c>
      <c r="DX560" t="str">
        <f t="shared" si="472"/>
        <v/>
      </c>
      <c r="DY560" t="str">
        <f t="shared" si="472"/>
        <v/>
      </c>
      <c r="DZ560" t="str">
        <f t="shared" si="472"/>
        <v/>
      </c>
      <c r="EA560" t="str">
        <f t="shared" si="472"/>
        <v/>
      </c>
      <c r="EB560" t="str">
        <f t="shared" si="472"/>
        <v/>
      </c>
      <c r="EC560" t="str">
        <f t="shared" si="472"/>
        <v/>
      </c>
      <c r="ED560" t="str">
        <f t="shared" si="472"/>
        <v/>
      </c>
      <c r="EE560" t="str">
        <f t="shared" si="472"/>
        <v/>
      </c>
      <c r="EF560" t="str">
        <f t="shared" si="472"/>
        <v/>
      </c>
      <c r="EG560" t="str">
        <f t="shared" si="472"/>
        <v/>
      </c>
      <c r="EH560" t="str">
        <f t="shared" si="472"/>
        <v/>
      </c>
      <c r="EI560" t="str">
        <f t="shared" si="472"/>
        <v/>
      </c>
      <c r="EJ560">
        <f t="shared" si="472"/>
        <v>1</v>
      </c>
      <c r="EK560" t="str">
        <f t="shared" si="472"/>
        <v/>
      </c>
      <c r="EL560" t="str">
        <f t="shared" si="472"/>
        <v/>
      </c>
      <c r="EM560" t="str">
        <f t="shared" si="472"/>
        <v/>
      </c>
      <c r="EN560" t="str">
        <f t="shared" si="470"/>
        <v/>
      </c>
      <c r="EO560" t="str">
        <f t="shared" si="470"/>
        <v/>
      </c>
      <c r="EP560">
        <f t="shared" si="470"/>
        <v>1</v>
      </c>
      <c r="EQ560">
        <f t="shared" si="470"/>
        <v>1</v>
      </c>
      <c r="ER560" t="str">
        <f t="shared" si="470"/>
        <v/>
      </c>
      <c r="ES560" t="str">
        <f t="shared" si="470"/>
        <v/>
      </c>
      <c r="ET560" t="str">
        <f t="shared" si="470"/>
        <v/>
      </c>
      <c r="EU560" t="str">
        <f t="shared" si="470"/>
        <v/>
      </c>
      <c r="EV560" t="str">
        <f t="shared" si="470"/>
        <v/>
      </c>
      <c r="EW560" t="str">
        <f t="shared" si="470"/>
        <v/>
      </c>
      <c r="EX560" t="str">
        <f t="shared" si="470"/>
        <v/>
      </c>
      <c r="EY560" t="str">
        <f t="shared" si="470"/>
        <v/>
      </c>
      <c r="EZ560" t="str">
        <f t="shared" si="470"/>
        <v/>
      </c>
      <c r="FA560">
        <f t="shared" si="470"/>
        <v>1</v>
      </c>
      <c r="FB560" t="str">
        <f t="shared" si="470"/>
        <v/>
      </c>
      <c r="FC560" t="str">
        <f t="shared" si="468"/>
        <v/>
      </c>
      <c r="FD560" t="str">
        <f t="shared" si="468"/>
        <v/>
      </c>
      <c r="FE560" t="str">
        <f t="shared" si="468"/>
        <v/>
      </c>
      <c r="FF560" t="str">
        <f t="shared" si="468"/>
        <v/>
      </c>
      <c r="FG560" t="str">
        <f t="shared" si="468"/>
        <v/>
      </c>
      <c r="FH560" t="str">
        <f t="shared" si="468"/>
        <v/>
      </c>
      <c r="FI560" t="str">
        <f t="shared" si="468"/>
        <v/>
      </c>
      <c r="FJ560" t="str">
        <f t="shared" si="468"/>
        <v/>
      </c>
      <c r="FK560" t="str">
        <f t="shared" si="468"/>
        <v/>
      </c>
      <c r="FL560" t="str">
        <f t="shared" si="468"/>
        <v/>
      </c>
      <c r="FM560" t="str">
        <f t="shared" si="468"/>
        <v/>
      </c>
      <c r="FN560" t="str">
        <f t="shared" si="468"/>
        <v/>
      </c>
      <c r="FO560" t="str">
        <f t="shared" si="468"/>
        <v/>
      </c>
      <c r="FP560" t="str">
        <f t="shared" si="468"/>
        <v/>
      </c>
      <c r="FQ560" t="str">
        <f t="shared" si="468"/>
        <v/>
      </c>
      <c r="FR560" t="str">
        <f t="shared" si="468"/>
        <v/>
      </c>
      <c r="FS560" t="str">
        <f t="shared" si="467"/>
        <v/>
      </c>
      <c r="FT560" t="str">
        <f t="shared" si="467"/>
        <v/>
      </c>
      <c r="FU560" t="str">
        <f t="shared" si="467"/>
        <v/>
      </c>
      <c r="FV560">
        <f t="shared" si="467"/>
        <v>1</v>
      </c>
      <c r="FW560" t="str">
        <f t="shared" si="467"/>
        <v/>
      </c>
      <c r="FX560" t="str">
        <f t="shared" si="467"/>
        <v/>
      </c>
      <c r="FY560" t="str">
        <f t="shared" si="467"/>
        <v/>
      </c>
      <c r="FZ560" t="str">
        <f t="shared" si="467"/>
        <v/>
      </c>
      <c r="GA560" t="str">
        <f t="shared" si="467"/>
        <v/>
      </c>
      <c r="GB560" t="str">
        <f t="shared" si="467"/>
        <v/>
      </c>
      <c r="GC560" t="str">
        <f t="shared" si="467"/>
        <v/>
      </c>
      <c r="GD560" t="str">
        <f t="shared" si="467"/>
        <v/>
      </c>
      <c r="GE560" t="str">
        <f t="shared" si="467"/>
        <v/>
      </c>
      <c r="GF560" t="str">
        <f t="shared" si="467"/>
        <v/>
      </c>
      <c r="GG560">
        <f t="shared" si="467"/>
        <v>1</v>
      </c>
      <c r="GH560" t="str">
        <f t="shared" si="461"/>
        <v/>
      </c>
      <c r="GI560" t="str">
        <f t="shared" si="461"/>
        <v/>
      </c>
      <c r="GJ560" t="str">
        <f t="shared" si="461"/>
        <v/>
      </c>
      <c r="GK560" t="str">
        <f t="shared" si="461"/>
        <v/>
      </c>
      <c r="GL560" t="str">
        <f t="shared" si="461"/>
        <v/>
      </c>
      <c r="GM560" t="str">
        <f t="shared" si="461"/>
        <v/>
      </c>
      <c r="GN560">
        <f t="shared" si="461"/>
        <v>1</v>
      </c>
      <c r="GO560" t="str">
        <f t="shared" si="459"/>
        <v/>
      </c>
    </row>
    <row r="561" spans="1:197">
      <c r="A561" s="1" t="s">
        <v>559</v>
      </c>
      <c r="B561" cm="1">
        <f t="array" ref="B561:C561">INT(_xlfn.TEXTSPLIT(A561,"|"))</f>
        <v>17</v>
      </c>
      <c r="C561">
        <v>73</v>
      </c>
      <c r="D561" t="str">
        <f t="shared" si="471"/>
        <v/>
      </c>
      <c r="E561" t="str">
        <f t="shared" si="471"/>
        <v/>
      </c>
      <c r="F561" t="str">
        <f t="shared" si="471"/>
        <v/>
      </c>
      <c r="G561" t="str">
        <f t="shared" si="471"/>
        <v/>
      </c>
      <c r="H561" t="str">
        <f t="shared" si="471"/>
        <v/>
      </c>
      <c r="I561" t="str">
        <f t="shared" si="471"/>
        <v/>
      </c>
      <c r="J561" t="str">
        <f t="shared" si="471"/>
        <v/>
      </c>
      <c r="K561" t="str">
        <f t="shared" si="471"/>
        <v/>
      </c>
      <c r="L561" t="str">
        <f t="shared" si="471"/>
        <v/>
      </c>
      <c r="M561" t="str">
        <f t="shared" si="471"/>
        <v/>
      </c>
      <c r="N561" t="str">
        <f t="shared" si="471"/>
        <v/>
      </c>
      <c r="O561">
        <f t="shared" si="471"/>
        <v>0</v>
      </c>
      <c r="P561" t="str">
        <f t="shared" si="471"/>
        <v/>
      </c>
      <c r="Q561" t="str">
        <f t="shared" si="471"/>
        <v/>
      </c>
      <c r="R561" t="str">
        <f t="shared" si="471"/>
        <v/>
      </c>
      <c r="S561" t="str">
        <f t="shared" si="471"/>
        <v/>
      </c>
      <c r="T561">
        <f t="shared" si="469"/>
        <v>0</v>
      </c>
      <c r="U561" t="str">
        <f t="shared" si="469"/>
        <v/>
      </c>
      <c r="V561" t="str">
        <f t="shared" si="469"/>
        <v/>
      </c>
      <c r="W561" t="str">
        <f t="shared" si="469"/>
        <v/>
      </c>
      <c r="X561" t="str">
        <f t="shared" si="469"/>
        <v/>
      </c>
      <c r="Y561" t="str">
        <f t="shared" si="469"/>
        <v/>
      </c>
      <c r="Z561" t="str">
        <f t="shared" si="469"/>
        <v/>
      </c>
      <c r="AA561" t="str">
        <f t="shared" si="469"/>
        <v/>
      </c>
      <c r="AB561" t="str">
        <f t="shared" si="469"/>
        <v/>
      </c>
      <c r="AC561" t="str">
        <f t="shared" si="469"/>
        <v/>
      </c>
      <c r="AD561" t="str">
        <f t="shared" si="469"/>
        <v/>
      </c>
      <c r="AE561" t="str">
        <f t="shared" si="469"/>
        <v/>
      </c>
      <c r="AF561" t="str">
        <f t="shared" si="469"/>
        <v/>
      </c>
      <c r="AG561" t="str">
        <f t="shared" si="469"/>
        <v/>
      </c>
      <c r="AH561" t="str">
        <f t="shared" si="469"/>
        <v/>
      </c>
      <c r="AI561">
        <f t="shared" si="474"/>
        <v>0</v>
      </c>
      <c r="AJ561" t="str">
        <f t="shared" si="474"/>
        <v/>
      </c>
      <c r="AK561">
        <f t="shared" si="474"/>
        <v>1</v>
      </c>
      <c r="AL561" t="str">
        <f t="shared" si="474"/>
        <v/>
      </c>
      <c r="AM561" t="str">
        <f t="shared" si="474"/>
        <v/>
      </c>
      <c r="AN561" t="str">
        <f t="shared" si="474"/>
        <v/>
      </c>
      <c r="AO561" t="str">
        <f t="shared" si="474"/>
        <v/>
      </c>
      <c r="AP561" t="str">
        <f t="shared" si="474"/>
        <v/>
      </c>
      <c r="AQ561" t="str">
        <f t="shared" si="474"/>
        <v/>
      </c>
      <c r="AR561" t="str">
        <f t="shared" si="474"/>
        <v/>
      </c>
      <c r="AS561" t="str">
        <f t="shared" si="474"/>
        <v/>
      </c>
      <c r="AT561" t="str">
        <f t="shared" si="474"/>
        <v/>
      </c>
      <c r="AU561" t="str">
        <f t="shared" si="474"/>
        <v/>
      </c>
      <c r="AV561" t="str">
        <f t="shared" si="474"/>
        <v/>
      </c>
      <c r="AW561" t="str">
        <f t="shared" si="474"/>
        <v/>
      </c>
      <c r="AX561" t="str">
        <f t="shared" si="474"/>
        <v/>
      </c>
      <c r="AY561" t="str">
        <f t="shared" si="473"/>
        <v/>
      </c>
      <c r="AZ561" t="str">
        <f t="shared" si="473"/>
        <v/>
      </c>
      <c r="BA561" t="str">
        <f t="shared" si="473"/>
        <v/>
      </c>
      <c r="BB561" t="str">
        <f t="shared" si="473"/>
        <v/>
      </c>
      <c r="BC561" t="str">
        <f t="shared" si="473"/>
        <v/>
      </c>
      <c r="BD561" t="str">
        <f t="shared" si="473"/>
        <v/>
      </c>
      <c r="BE561" t="str">
        <f t="shared" si="473"/>
        <v/>
      </c>
      <c r="BF561" t="str">
        <f t="shared" si="473"/>
        <v/>
      </c>
      <c r="BG561" t="str">
        <f t="shared" si="473"/>
        <v/>
      </c>
      <c r="BH561" t="str">
        <f t="shared" si="473"/>
        <v/>
      </c>
      <c r="BI561" t="str">
        <f t="shared" si="473"/>
        <v/>
      </c>
      <c r="BJ561" t="str">
        <f t="shared" si="473"/>
        <v/>
      </c>
      <c r="BK561" t="str">
        <f t="shared" si="473"/>
        <v/>
      </c>
      <c r="BL561" t="str">
        <f t="shared" si="473"/>
        <v/>
      </c>
      <c r="BM561" t="str">
        <f t="shared" si="473"/>
        <v/>
      </c>
      <c r="BN561">
        <f t="shared" si="476"/>
        <v>1</v>
      </c>
      <c r="BO561">
        <f t="shared" si="476"/>
        <v>1</v>
      </c>
      <c r="BP561" t="str">
        <f t="shared" si="476"/>
        <v/>
      </c>
      <c r="BQ561" t="str">
        <f t="shared" si="476"/>
        <v/>
      </c>
      <c r="BR561" t="str">
        <f t="shared" si="476"/>
        <v/>
      </c>
      <c r="BS561" t="str">
        <f t="shared" si="476"/>
        <v/>
      </c>
      <c r="BT561">
        <f t="shared" si="476"/>
        <v>0</v>
      </c>
      <c r="BU561" t="str">
        <f t="shared" si="476"/>
        <v/>
      </c>
      <c r="BV561" t="str">
        <f t="shared" si="476"/>
        <v/>
      </c>
      <c r="BW561">
        <f t="shared" si="476"/>
        <v>1</v>
      </c>
      <c r="BX561" t="str">
        <f t="shared" si="476"/>
        <v/>
      </c>
      <c r="BY561" t="str">
        <f t="shared" si="476"/>
        <v/>
      </c>
      <c r="BZ561">
        <f t="shared" si="476"/>
        <v>1</v>
      </c>
      <c r="CA561" t="str">
        <f t="shared" si="476"/>
        <v/>
      </c>
      <c r="CB561" t="str">
        <f t="shared" si="476"/>
        <v/>
      </c>
      <c r="CC561" t="str">
        <f t="shared" si="476"/>
        <v/>
      </c>
      <c r="CD561" t="str">
        <f t="shared" si="475"/>
        <v/>
      </c>
      <c r="CE561">
        <f t="shared" si="475"/>
        <v>1</v>
      </c>
      <c r="CF561" t="str">
        <f t="shared" si="475"/>
        <v/>
      </c>
      <c r="CG561" t="str">
        <f t="shared" si="475"/>
        <v/>
      </c>
      <c r="CH561" t="str">
        <f t="shared" si="475"/>
        <v/>
      </c>
      <c r="CI561" t="str">
        <f t="shared" si="475"/>
        <v/>
      </c>
      <c r="CJ561" t="str">
        <f t="shared" si="475"/>
        <v/>
      </c>
      <c r="CK561" t="str">
        <f t="shared" si="475"/>
        <v/>
      </c>
      <c r="CL561" t="str">
        <f t="shared" si="475"/>
        <v/>
      </c>
      <c r="CM561" t="str">
        <f t="shared" si="475"/>
        <v/>
      </c>
      <c r="CN561" t="str">
        <f t="shared" si="475"/>
        <v/>
      </c>
      <c r="CO561" t="str">
        <f t="shared" si="475"/>
        <v/>
      </c>
      <c r="CP561">
        <f t="shared" si="475"/>
        <v>1</v>
      </c>
      <c r="CQ561">
        <f t="shared" si="475"/>
        <v>1</v>
      </c>
      <c r="CR561" t="str">
        <f t="shared" si="475"/>
        <v/>
      </c>
      <c r="CS561" t="str">
        <f t="shared" si="466"/>
        <v/>
      </c>
      <c r="CT561" t="str">
        <f t="shared" si="466"/>
        <v/>
      </c>
      <c r="CU561" t="str">
        <f t="shared" si="466"/>
        <v/>
      </c>
      <c r="CV561" t="str">
        <f t="shared" si="466"/>
        <v/>
      </c>
      <c r="CW561" t="str">
        <f t="shared" si="466"/>
        <v/>
      </c>
      <c r="CX561" t="str">
        <f t="shared" si="466"/>
        <v/>
      </c>
      <c r="CY561" t="str">
        <f t="shared" si="466"/>
        <v/>
      </c>
      <c r="CZ561" t="str">
        <f t="shared" si="466"/>
        <v/>
      </c>
      <c r="DA561" t="str">
        <f t="shared" si="466"/>
        <v/>
      </c>
      <c r="DB561" t="str">
        <f t="shared" si="466"/>
        <v/>
      </c>
      <c r="DC561" t="str">
        <f t="shared" si="466"/>
        <v/>
      </c>
      <c r="DD561" t="str">
        <f t="shared" si="466"/>
        <v/>
      </c>
      <c r="DE561" t="str">
        <f t="shared" si="466"/>
        <v/>
      </c>
      <c r="DF561" t="str">
        <f t="shared" si="466"/>
        <v/>
      </c>
      <c r="DG561" t="str">
        <f t="shared" si="466"/>
        <v/>
      </c>
      <c r="DH561" t="str">
        <f t="shared" si="466"/>
        <v/>
      </c>
      <c r="DI561" t="str">
        <f t="shared" si="465"/>
        <v/>
      </c>
      <c r="DJ561" t="str">
        <f t="shared" si="465"/>
        <v/>
      </c>
      <c r="DK561" t="str">
        <f t="shared" si="465"/>
        <v/>
      </c>
      <c r="DL561">
        <f t="shared" si="465"/>
        <v>1</v>
      </c>
      <c r="DM561" t="str">
        <f t="shared" si="465"/>
        <v/>
      </c>
      <c r="DN561" t="str">
        <f t="shared" si="465"/>
        <v/>
      </c>
      <c r="DO561" t="str">
        <f t="shared" si="465"/>
        <v/>
      </c>
      <c r="DP561">
        <f t="shared" si="465"/>
        <v>1</v>
      </c>
      <c r="DQ561">
        <f t="shared" si="465"/>
        <v>1</v>
      </c>
      <c r="DR561" t="str">
        <f t="shared" si="465"/>
        <v/>
      </c>
      <c r="DS561" t="str">
        <f t="shared" si="465"/>
        <v/>
      </c>
      <c r="DT561" t="str">
        <f t="shared" si="465"/>
        <v/>
      </c>
      <c r="DU561" t="str">
        <f t="shared" si="465"/>
        <v/>
      </c>
      <c r="DV561" t="str">
        <f t="shared" si="465"/>
        <v/>
      </c>
      <c r="DW561">
        <f t="shared" si="465"/>
        <v>0</v>
      </c>
      <c r="DX561" t="str">
        <f t="shared" si="472"/>
        <v/>
      </c>
      <c r="DY561" t="str">
        <f t="shared" si="472"/>
        <v/>
      </c>
      <c r="DZ561" t="str">
        <f t="shared" si="472"/>
        <v/>
      </c>
      <c r="EA561" t="str">
        <f t="shared" si="472"/>
        <v/>
      </c>
      <c r="EB561" t="str">
        <f t="shared" si="472"/>
        <v/>
      </c>
      <c r="EC561" t="str">
        <f t="shared" si="472"/>
        <v/>
      </c>
      <c r="ED561" t="str">
        <f t="shared" si="472"/>
        <v/>
      </c>
      <c r="EE561" t="str">
        <f t="shared" si="472"/>
        <v/>
      </c>
      <c r="EF561" t="str">
        <f t="shared" si="472"/>
        <v/>
      </c>
      <c r="EG561" t="str">
        <f t="shared" si="472"/>
        <v/>
      </c>
      <c r="EH561">
        <f t="shared" si="472"/>
        <v>1</v>
      </c>
      <c r="EI561" t="str">
        <f t="shared" si="472"/>
        <v/>
      </c>
      <c r="EJ561">
        <f t="shared" si="472"/>
        <v>1</v>
      </c>
      <c r="EK561" t="str">
        <f t="shared" si="472"/>
        <v/>
      </c>
      <c r="EL561" t="str">
        <f t="shared" si="472"/>
        <v/>
      </c>
      <c r="EM561" t="str">
        <f t="shared" si="472"/>
        <v/>
      </c>
      <c r="EN561" t="str">
        <f t="shared" si="470"/>
        <v/>
      </c>
      <c r="EO561" t="str">
        <f t="shared" si="470"/>
        <v/>
      </c>
      <c r="EP561">
        <f t="shared" si="470"/>
        <v>1</v>
      </c>
      <c r="EQ561">
        <f t="shared" si="470"/>
        <v>1</v>
      </c>
      <c r="ER561" t="str">
        <f t="shared" si="470"/>
        <v/>
      </c>
      <c r="ES561" t="str">
        <f t="shared" si="470"/>
        <v/>
      </c>
      <c r="ET561" t="str">
        <f t="shared" si="470"/>
        <v/>
      </c>
      <c r="EU561" t="str">
        <f t="shared" si="470"/>
        <v/>
      </c>
      <c r="EV561" t="str">
        <f t="shared" si="470"/>
        <v/>
      </c>
      <c r="EW561" t="str">
        <f t="shared" si="470"/>
        <v/>
      </c>
      <c r="EX561" t="str">
        <f t="shared" si="470"/>
        <v/>
      </c>
      <c r="EY561" t="str">
        <f t="shared" si="470"/>
        <v/>
      </c>
      <c r="EZ561" t="str">
        <f t="shared" si="470"/>
        <v/>
      </c>
      <c r="FA561">
        <f t="shared" si="470"/>
        <v>1</v>
      </c>
      <c r="FB561" t="str">
        <f t="shared" si="470"/>
        <v/>
      </c>
      <c r="FC561" t="str">
        <f t="shared" si="468"/>
        <v/>
      </c>
      <c r="FD561" t="str">
        <f t="shared" si="468"/>
        <v/>
      </c>
      <c r="FE561" t="str">
        <f t="shared" si="468"/>
        <v/>
      </c>
      <c r="FF561" t="str">
        <f t="shared" si="468"/>
        <v/>
      </c>
      <c r="FG561" t="str">
        <f t="shared" si="468"/>
        <v/>
      </c>
      <c r="FH561" t="str">
        <f t="shared" si="468"/>
        <v/>
      </c>
      <c r="FI561" t="str">
        <f t="shared" si="468"/>
        <v/>
      </c>
      <c r="FJ561" t="str">
        <f t="shared" si="468"/>
        <v/>
      </c>
      <c r="FK561" t="str">
        <f t="shared" si="468"/>
        <v/>
      </c>
      <c r="FL561" t="str">
        <f t="shared" si="468"/>
        <v/>
      </c>
      <c r="FM561" t="str">
        <f t="shared" si="468"/>
        <v/>
      </c>
      <c r="FN561" t="str">
        <f t="shared" si="468"/>
        <v/>
      </c>
      <c r="FO561" t="str">
        <f t="shared" si="468"/>
        <v/>
      </c>
      <c r="FP561" t="str">
        <f t="shared" si="468"/>
        <v/>
      </c>
      <c r="FQ561" t="str">
        <f t="shared" si="468"/>
        <v/>
      </c>
      <c r="FR561" t="str">
        <f t="shared" si="468"/>
        <v/>
      </c>
      <c r="FS561" t="str">
        <f t="shared" si="467"/>
        <v/>
      </c>
      <c r="FT561" t="str">
        <f t="shared" si="467"/>
        <v/>
      </c>
      <c r="FU561" t="str">
        <f t="shared" si="467"/>
        <v/>
      </c>
      <c r="FV561" t="str">
        <f t="shared" si="467"/>
        <v/>
      </c>
      <c r="FW561" t="str">
        <f t="shared" si="467"/>
        <v/>
      </c>
      <c r="FX561" t="str">
        <f t="shared" si="467"/>
        <v/>
      </c>
      <c r="FY561" t="str">
        <f t="shared" si="467"/>
        <v/>
      </c>
      <c r="FZ561" t="str">
        <f t="shared" si="467"/>
        <v/>
      </c>
      <c r="GA561" t="str">
        <f t="shared" si="467"/>
        <v/>
      </c>
      <c r="GB561" t="str">
        <f t="shared" si="467"/>
        <v/>
      </c>
      <c r="GC561" t="str">
        <f t="shared" si="467"/>
        <v/>
      </c>
      <c r="GD561" t="str">
        <f t="shared" si="467"/>
        <v/>
      </c>
      <c r="GE561" t="str">
        <f t="shared" si="467"/>
        <v/>
      </c>
      <c r="GF561" t="str">
        <f t="shared" si="467"/>
        <v/>
      </c>
      <c r="GG561" t="str">
        <f t="shared" si="467"/>
        <v/>
      </c>
      <c r="GH561" t="str">
        <f t="shared" si="461"/>
        <v/>
      </c>
      <c r="GI561" t="str">
        <f t="shared" si="461"/>
        <v/>
      </c>
      <c r="GJ561" t="str">
        <f t="shared" si="461"/>
        <v/>
      </c>
      <c r="GK561" t="str">
        <f t="shared" si="461"/>
        <v/>
      </c>
      <c r="GL561" t="str">
        <f t="shared" si="461"/>
        <v/>
      </c>
      <c r="GM561" t="str">
        <f t="shared" si="461"/>
        <v/>
      </c>
      <c r="GN561">
        <f t="shared" si="461"/>
        <v>1</v>
      </c>
      <c r="GO561" t="str">
        <f t="shared" si="459"/>
        <v/>
      </c>
    </row>
    <row r="562" spans="1:197">
      <c r="A562" s="1" t="s">
        <v>560</v>
      </c>
      <c r="B562" cm="1">
        <f t="array" ref="B562:C562">INT(_xlfn.TEXTSPLIT(A562,"|"))</f>
        <v>17</v>
      </c>
      <c r="C562">
        <v>36</v>
      </c>
      <c r="D562" t="str">
        <f t="shared" si="471"/>
        <v/>
      </c>
      <c r="E562" t="str">
        <f t="shared" si="471"/>
        <v/>
      </c>
      <c r="F562" t="str">
        <f t="shared" si="471"/>
        <v/>
      </c>
      <c r="G562" t="str">
        <f t="shared" si="471"/>
        <v/>
      </c>
      <c r="H562" t="str">
        <f t="shared" si="471"/>
        <v/>
      </c>
      <c r="I562" t="str">
        <f t="shared" si="471"/>
        <v/>
      </c>
      <c r="J562" t="str">
        <f t="shared" si="471"/>
        <v/>
      </c>
      <c r="K562" t="str">
        <f t="shared" si="471"/>
        <v/>
      </c>
      <c r="L562">
        <f t="shared" si="471"/>
        <v>0</v>
      </c>
      <c r="M562" t="str">
        <f t="shared" si="471"/>
        <v/>
      </c>
      <c r="N562" t="str">
        <f t="shared" si="471"/>
        <v/>
      </c>
      <c r="O562" t="str">
        <f t="shared" si="471"/>
        <v/>
      </c>
      <c r="P562" t="str">
        <f t="shared" si="471"/>
        <v/>
      </c>
      <c r="Q562" t="str">
        <f t="shared" si="471"/>
        <v/>
      </c>
      <c r="R562" t="str">
        <f t="shared" si="471"/>
        <v/>
      </c>
      <c r="S562" t="str">
        <f t="shared" si="471"/>
        <v/>
      </c>
      <c r="T562" t="str">
        <f t="shared" si="469"/>
        <v/>
      </c>
      <c r="U562" t="str">
        <f t="shared" si="469"/>
        <v/>
      </c>
      <c r="V562" t="str">
        <f t="shared" si="469"/>
        <v/>
      </c>
      <c r="W562" t="str">
        <f t="shared" si="469"/>
        <v/>
      </c>
      <c r="X562" t="str">
        <f t="shared" si="469"/>
        <v/>
      </c>
      <c r="Y562">
        <f t="shared" si="469"/>
        <v>1</v>
      </c>
      <c r="Z562" t="str">
        <f t="shared" si="469"/>
        <v/>
      </c>
      <c r="AA562" t="str">
        <f t="shared" si="469"/>
        <v/>
      </c>
      <c r="AB562" t="str">
        <f t="shared" si="469"/>
        <v/>
      </c>
      <c r="AC562" t="str">
        <f t="shared" si="469"/>
        <v/>
      </c>
      <c r="AD562" t="str">
        <f t="shared" si="469"/>
        <v/>
      </c>
      <c r="AE562" t="str">
        <f t="shared" si="469"/>
        <v/>
      </c>
      <c r="AF562" t="str">
        <f t="shared" si="469"/>
        <v/>
      </c>
      <c r="AG562" t="str">
        <f t="shared" si="469"/>
        <v/>
      </c>
      <c r="AH562" t="str">
        <f t="shared" si="469"/>
        <v/>
      </c>
      <c r="AI562" t="str">
        <f t="shared" si="474"/>
        <v/>
      </c>
      <c r="AJ562" t="str">
        <f t="shared" si="474"/>
        <v/>
      </c>
      <c r="AK562" t="str">
        <f t="shared" si="474"/>
        <v/>
      </c>
      <c r="AL562" t="str">
        <f t="shared" si="474"/>
        <v/>
      </c>
      <c r="AM562" t="str">
        <f t="shared" si="474"/>
        <v/>
      </c>
      <c r="AN562" t="str">
        <f t="shared" si="474"/>
        <v/>
      </c>
      <c r="AO562">
        <f t="shared" si="474"/>
        <v>1</v>
      </c>
      <c r="AP562" t="str">
        <f t="shared" si="474"/>
        <v/>
      </c>
      <c r="AQ562" t="str">
        <f t="shared" si="474"/>
        <v/>
      </c>
      <c r="AR562" t="str">
        <f t="shared" si="474"/>
        <v/>
      </c>
      <c r="AS562" t="str">
        <f t="shared" si="474"/>
        <v/>
      </c>
      <c r="AT562" t="str">
        <f t="shared" si="474"/>
        <v/>
      </c>
      <c r="AU562" t="str">
        <f t="shared" si="474"/>
        <v/>
      </c>
      <c r="AV562" t="str">
        <f t="shared" si="474"/>
        <v/>
      </c>
      <c r="AW562" t="str">
        <f t="shared" si="474"/>
        <v/>
      </c>
      <c r="AX562" t="str">
        <f t="shared" si="474"/>
        <v/>
      </c>
      <c r="AY562" t="str">
        <f t="shared" si="473"/>
        <v/>
      </c>
      <c r="AZ562" t="str">
        <f t="shared" si="473"/>
        <v/>
      </c>
      <c r="BA562" t="str">
        <f t="shared" si="473"/>
        <v/>
      </c>
      <c r="BB562" t="str">
        <f t="shared" si="473"/>
        <v/>
      </c>
      <c r="BC562" t="str">
        <f t="shared" si="473"/>
        <v/>
      </c>
      <c r="BD562" t="str">
        <f t="shared" si="473"/>
        <v/>
      </c>
      <c r="BE562" t="str">
        <f t="shared" si="473"/>
        <v/>
      </c>
      <c r="BF562" t="str">
        <f t="shared" si="473"/>
        <v/>
      </c>
      <c r="BG562" t="str">
        <f t="shared" si="473"/>
        <v/>
      </c>
      <c r="BH562" t="str">
        <f t="shared" si="473"/>
        <v/>
      </c>
      <c r="BI562" t="str">
        <f t="shared" si="473"/>
        <v/>
      </c>
      <c r="BJ562" t="str">
        <f t="shared" si="473"/>
        <v/>
      </c>
      <c r="BK562" t="str">
        <f t="shared" si="473"/>
        <v/>
      </c>
      <c r="BL562" t="str">
        <f t="shared" si="473"/>
        <v/>
      </c>
      <c r="BM562" t="str">
        <f t="shared" si="473"/>
        <v/>
      </c>
      <c r="BN562" t="str">
        <f t="shared" si="476"/>
        <v/>
      </c>
      <c r="BO562">
        <f t="shared" si="476"/>
        <v>1</v>
      </c>
      <c r="BP562" t="str">
        <f t="shared" si="476"/>
        <v/>
      </c>
      <c r="BQ562" t="str">
        <f t="shared" si="476"/>
        <v/>
      </c>
      <c r="BR562" t="str">
        <f t="shared" si="476"/>
        <v/>
      </c>
      <c r="BS562" t="str">
        <f t="shared" si="476"/>
        <v/>
      </c>
      <c r="BT562">
        <f t="shared" si="476"/>
        <v>0</v>
      </c>
      <c r="BU562" t="str">
        <f t="shared" si="476"/>
        <v/>
      </c>
      <c r="BV562" t="str">
        <f t="shared" si="476"/>
        <v/>
      </c>
      <c r="BW562" t="str">
        <f t="shared" si="476"/>
        <v/>
      </c>
      <c r="BX562" t="str">
        <f t="shared" si="476"/>
        <v/>
      </c>
      <c r="BY562" t="str">
        <f t="shared" si="476"/>
        <v/>
      </c>
      <c r="BZ562" t="str">
        <f t="shared" si="476"/>
        <v/>
      </c>
      <c r="CA562" t="str">
        <f t="shared" si="476"/>
        <v/>
      </c>
      <c r="CB562" t="str">
        <f t="shared" si="476"/>
        <v/>
      </c>
      <c r="CC562" t="str">
        <f t="shared" si="476"/>
        <v/>
      </c>
      <c r="CD562" t="str">
        <f t="shared" si="475"/>
        <v/>
      </c>
      <c r="CE562" t="str">
        <f t="shared" si="475"/>
        <v/>
      </c>
      <c r="CF562" t="str">
        <f t="shared" si="475"/>
        <v/>
      </c>
      <c r="CG562" t="str">
        <f t="shared" si="475"/>
        <v/>
      </c>
      <c r="CH562" t="str">
        <f t="shared" si="475"/>
        <v/>
      </c>
      <c r="CI562" t="str">
        <f t="shared" si="475"/>
        <v/>
      </c>
      <c r="CJ562" t="str">
        <f t="shared" si="475"/>
        <v/>
      </c>
      <c r="CK562" t="str">
        <f t="shared" si="475"/>
        <v/>
      </c>
      <c r="CL562" t="str">
        <f t="shared" si="475"/>
        <v/>
      </c>
      <c r="CM562" t="str">
        <f t="shared" si="475"/>
        <v/>
      </c>
      <c r="CN562" t="str">
        <f t="shared" si="475"/>
        <v/>
      </c>
      <c r="CO562" t="str">
        <f t="shared" si="475"/>
        <v/>
      </c>
      <c r="CP562">
        <f t="shared" si="475"/>
        <v>1</v>
      </c>
      <c r="CQ562">
        <f t="shared" si="475"/>
        <v>0</v>
      </c>
      <c r="CR562" t="str">
        <f t="shared" si="475"/>
        <v/>
      </c>
      <c r="CS562" t="str">
        <f t="shared" si="466"/>
        <v/>
      </c>
      <c r="CT562" t="str">
        <f t="shared" si="466"/>
        <v/>
      </c>
      <c r="CU562" t="str">
        <f t="shared" si="466"/>
        <v/>
      </c>
      <c r="CV562" t="str">
        <f t="shared" si="466"/>
        <v/>
      </c>
      <c r="CW562" t="str">
        <f t="shared" si="466"/>
        <v/>
      </c>
      <c r="CX562" t="str">
        <f t="shared" si="466"/>
        <v/>
      </c>
      <c r="CY562" t="str">
        <f t="shared" si="466"/>
        <v/>
      </c>
      <c r="CZ562" t="str">
        <f t="shared" si="466"/>
        <v/>
      </c>
      <c r="DA562" t="str">
        <f t="shared" si="466"/>
        <v/>
      </c>
      <c r="DB562" t="str">
        <f t="shared" si="466"/>
        <v/>
      </c>
      <c r="DC562" t="str">
        <f t="shared" si="466"/>
        <v/>
      </c>
      <c r="DD562" t="str">
        <f t="shared" si="466"/>
        <v/>
      </c>
      <c r="DE562" t="str">
        <f t="shared" si="466"/>
        <v/>
      </c>
      <c r="DF562" t="str">
        <f t="shared" si="466"/>
        <v/>
      </c>
      <c r="DG562">
        <f t="shared" si="466"/>
        <v>1</v>
      </c>
      <c r="DH562" t="str">
        <f t="shared" ref="DH562:DW577" si="477">IF(AND(ISNUMBER(SEARCH($B562,DH$1)),ISNUMBER(SEARCH($C562,DH$1))),IF(SEARCH($B562,DH$1) &lt; SEARCH($C562,DH$1),1,0),"")</f>
        <v/>
      </c>
      <c r="DI562" t="str">
        <f t="shared" si="477"/>
        <v/>
      </c>
      <c r="DJ562" t="str">
        <f t="shared" si="477"/>
        <v/>
      </c>
      <c r="DK562" t="str">
        <f t="shared" si="477"/>
        <v/>
      </c>
      <c r="DL562" t="str">
        <f t="shared" si="477"/>
        <v/>
      </c>
      <c r="DM562" t="str">
        <f t="shared" si="477"/>
        <v/>
      </c>
      <c r="DN562" t="str">
        <f t="shared" si="477"/>
        <v/>
      </c>
      <c r="DO562" t="str">
        <f t="shared" si="477"/>
        <v/>
      </c>
      <c r="DP562" t="str">
        <f t="shared" si="477"/>
        <v/>
      </c>
      <c r="DQ562">
        <f t="shared" si="477"/>
        <v>1</v>
      </c>
      <c r="DR562" t="str">
        <f t="shared" si="477"/>
        <v/>
      </c>
      <c r="DS562" t="str">
        <f t="shared" si="477"/>
        <v/>
      </c>
      <c r="DT562" t="str">
        <f t="shared" si="477"/>
        <v/>
      </c>
      <c r="DU562" t="str">
        <f t="shared" si="477"/>
        <v/>
      </c>
      <c r="DV562" t="str">
        <f t="shared" si="477"/>
        <v/>
      </c>
      <c r="DW562">
        <f t="shared" si="477"/>
        <v>1</v>
      </c>
      <c r="DX562" t="str">
        <f t="shared" si="472"/>
        <v/>
      </c>
      <c r="DY562" t="str">
        <f t="shared" si="472"/>
        <v/>
      </c>
      <c r="DZ562" t="str">
        <f t="shared" si="472"/>
        <v/>
      </c>
      <c r="EA562" t="str">
        <f t="shared" si="472"/>
        <v/>
      </c>
      <c r="EB562" t="str">
        <f t="shared" si="472"/>
        <v/>
      </c>
      <c r="EC562" t="str">
        <f t="shared" si="472"/>
        <v/>
      </c>
      <c r="ED562" t="str">
        <f t="shared" si="472"/>
        <v/>
      </c>
      <c r="EE562" t="str">
        <f t="shared" si="472"/>
        <v/>
      </c>
      <c r="EF562" t="str">
        <f t="shared" si="472"/>
        <v/>
      </c>
      <c r="EG562" t="str">
        <f t="shared" si="472"/>
        <v/>
      </c>
      <c r="EH562">
        <f t="shared" si="472"/>
        <v>0</v>
      </c>
      <c r="EI562">
        <f t="shared" si="472"/>
        <v>1</v>
      </c>
      <c r="EJ562">
        <f t="shared" si="472"/>
        <v>1</v>
      </c>
      <c r="EK562" t="str">
        <f t="shared" si="472"/>
        <v/>
      </c>
      <c r="EL562" t="str">
        <f t="shared" si="472"/>
        <v/>
      </c>
      <c r="EM562" t="str">
        <f t="shared" si="472"/>
        <v/>
      </c>
      <c r="EN562" t="str">
        <f t="shared" si="470"/>
        <v/>
      </c>
      <c r="EO562" t="str">
        <f t="shared" si="470"/>
        <v/>
      </c>
      <c r="EP562" t="str">
        <f t="shared" si="470"/>
        <v/>
      </c>
      <c r="EQ562">
        <f t="shared" si="470"/>
        <v>1</v>
      </c>
      <c r="ER562" t="str">
        <f t="shared" si="470"/>
        <v/>
      </c>
      <c r="ES562" t="str">
        <f t="shared" si="470"/>
        <v/>
      </c>
      <c r="ET562" t="str">
        <f t="shared" si="470"/>
        <v/>
      </c>
      <c r="EU562" t="str">
        <f t="shared" si="470"/>
        <v/>
      </c>
      <c r="EV562" t="str">
        <f t="shared" si="470"/>
        <v/>
      </c>
      <c r="EW562" t="str">
        <f t="shared" si="470"/>
        <v/>
      </c>
      <c r="EX562" t="str">
        <f t="shared" si="470"/>
        <v/>
      </c>
      <c r="EY562" t="str">
        <f t="shared" si="470"/>
        <v/>
      </c>
      <c r="EZ562" t="str">
        <f t="shared" si="470"/>
        <v/>
      </c>
      <c r="FA562" t="str">
        <f t="shared" si="470"/>
        <v/>
      </c>
      <c r="FB562" t="str">
        <f t="shared" si="470"/>
        <v/>
      </c>
      <c r="FC562" t="str">
        <f t="shared" si="468"/>
        <v/>
      </c>
      <c r="FD562" t="str">
        <f t="shared" si="468"/>
        <v/>
      </c>
      <c r="FE562" t="str">
        <f t="shared" si="468"/>
        <v/>
      </c>
      <c r="FF562" t="str">
        <f t="shared" si="468"/>
        <v/>
      </c>
      <c r="FG562" t="str">
        <f t="shared" si="468"/>
        <v/>
      </c>
      <c r="FH562" t="str">
        <f t="shared" si="468"/>
        <v/>
      </c>
      <c r="FI562" t="str">
        <f t="shared" si="468"/>
        <v/>
      </c>
      <c r="FJ562" t="str">
        <f t="shared" si="468"/>
        <v/>
      </c>
      <c r="FK562" t="str">
        <f t="shared" si="468"/>
        <v/>
      </c>
      <c r="FL562" t="str">
        <f t="shared" si="468"/>
        <v/>
      </c>
      <c r="FM562" t="str">
        <f t="shared" si="468"/>
        <v/>
      </c>
      <c r="FN562" t="str">
        <f t="shared" si="468"/>
        <v/>
      </c>
      <c r="FO562" t="str">
        <f t="shared" si="468"/>
        <v/>
      </c>
      <c r="FP562" t="str">
        <f t="shared" si="468"/>
        <v/>
      </c>
      <c r="FQ562" t="str">
        <f t="shared" si="468"/>
        <v/>
      </c>
      <c r="FR562" t="str">
        <f t="shared" si="468"/>
        <v/>
      </c>
      <c r="FS562" t="str">
        <f t="shared" si="467"/>
        <v/>
      </c>
      <c r="FT562" t="str">
        <f t="shared" si="467"/>
        <v/>
      </c>
      <c r="FU562" t="str">
        <f t="shared" si="467"/>
        <v/>
      </c>
      <c r="FV562" t="str">
        <f t="shared" si="467"/>
        <v/>
      </c>
      <c r="FW562" t="str">
        <f t="shared" si="467"/>
        <v/>
      </c>
      <c r="FX562" t="str">
        <f t="shared" si="467"/>
        <v/>
      </c>
      <c r="FY562" t="str">
        <f t="shared" si="467"/>
        <v/>
      </c>
      <c r="FZ562" t="str">
        <f t="shared" si="467"/>
        <v/>
      </c>
      <c r="GA562" t="str">
        <f t="shared" si="467"/>
        <v/>
      </c>
      <c r="GB562" t="str">
        <f t="shared" si="467"/>
        <v/>
      </c>
      <c r="GC562" t="str">
        <f t="shared" si="467"/>
        <v/>
      </c>
      <c r="GD562" t="str">
        <f t="shared" si="467"/>
        <v/>
      </c>
      <c r="GE562" t="str">
        <f t="shared" si="467"/>
        <v/>
      </c>
      <c r="GF562" t="str">
        <f t="shared" si="467"/>
        <v/>
      </c>
      <c r="GG562" t="str">
        <f t="shared" si="467"/>
        <v/>
      </c>
      <c r="GH562" t="str">
        <f t="shared" si="461"/>
        <v/>
      </c>
      <c r="GI562" t="str">
        <f t="shared" si="461"/>
        <v/>
      </c>
      <c r="GJ562" t="str">
        <f t="shared" si="461"/>
        <v/>
      </c>
      <c r="GK562" t="str">
        <f t="shared" si="461"/>
        <v/>
      </c>
      <c r="GL562" t="str">
        <f t="shared" si="461"/>
        <v/>
      </c>
      <c r="GM562" t="str">
        <f t="shared" si="461"/>
        <v/>
      </c>
      <c r="GN562">
        <f t="shared" si="461"/>
        <v>1</v>
      </c>
      <c r="GO562" t="str">
        <f t="shared" si="459"/>
        <v/>
      </c>
    </row>
    <row r="563" spans="1:197">
      <c r="A563" s="1" t="s">
        <v>561</v>
      </c>
      <c r="B563" cm="1">
        <f t="array" ref="B563:C563">INT(_xlfn.TEXTSPLIT(A563,"|"))</f>
        <v>17</v>
      </c>
      <c r="C563">
        <v>61</v>
      </c>
      <c r="D563" t="str">
        <f t="shared" si="471"/>
        <v/>
      </c>
      <c r="E563" t="str">
        <f t="shared" si="471"/>
        <v/>
      </c>
      <c r="F563" t="str">
        <f t="shared" si="471"/>
        <v/>
      </c>
      <c r="G563" t="str">
        <f t="shared" si="471"/>
        <v/>
      </c>
      <c r="H563" t="str">
        <f t="shared" si="471"/>
        <v/>
      </c>
      <c r="I563" t="str">
        <f t="shared" si="471"/>
        <v/>
      </c>
      <c r="J563" t="str">
        <f t="shared" si="471"/>
        <v/>
      </c>
      <c r="K563" t="str">
        <f t="shared" si="471"/>
        <v/>
      </c>
      <c r="L563" t="str">
        <f t="shared" si="471"/>
        <v/>
      </c>
      <c r="M563" t="str">
        <f t="shared" si="471"/>
        <v/>
      </c>
      <c r="N563" t="str">
        <f t="shared" si="471"/>
        <v/>
      </c>
      <c r="O563">
        <f t="shared" si="471"/>
        <v>1</v>
      </c>
      <c r="P563" t="str">
        <f t="shared" si="471"/>
        <v/>
      </c>
      <c r="Q563" t="str">
        <f t="shared" si="471"/>
        <v/>
      </c>
      <c r="R563" t="str">
        <f t="shared" si="471"/>
        <v/>
      </c>
      <c r="S563">
        <f t="shared" si="471"/>
        <v>1</v>
      </c>
      <c r="T563">
        <f t="shared" si="469"/>
        <v>0</v>
      </c>
      <c r="U563" t="str">
        <f t="shared" si="469"/>
        <v/>
      </c>
      <c r="V563" t="str">
        <f t="shared" si="469"/>
        <v/>
      </c>
      <c r="W563" t="str">
        <f t="shared" si="469"/>
        <v/>
      </c>
      <c r="X563" t="str">
        <f t="shared" si="469"/>
        <v/>
      </c>
      <c r="Y563">
        <f t="shared" si="469"/>
        <v>0</v>
      </c>
      <c r="Z563" t="str">
        <f t="shared" si="469"/>
        <v/>
      </c>
      <c r="AA563" t="str">
        <f t="shared" si="469"/>
        <v/>
      </c>
      <c r="AB563" t="str">
        <f t="shared" si="469"/>
        <v/>
      </c>
      <c r="AC563" t="str">
        <f t="shared" si="469"/>
        <v/>
      </c>
      <c r="AD563" t="str">
        <f t="shared" si="469"/>
        <v/>
      </c>
      <c r="AE563" t="str">
        <f t="shared" si="469"/>
        <v/>
      </c>
      <c r="AF563" t="str">
        <f t="shared" si="469"/>
        <v/>
      </c>
      <c r="AG563" t="str">
        <f t="shared" si="469"/>
        <v/>
      </c>
      <c r="AH563" t="str">
        <f t="shared" si="469"/>
        <v/>
      </c>
      <c r="AI563">
        <f t="shared" si="474"/>
        <v>0</v>
      </c>
      <c r="AJ563" t="str">
        <f t="shared" si="474"/>
        <v/>
      </c>
      <c r="AK563">
        <f t="shared" si="474"/>
        <v>1</v>
      </c>
      <c r="AL563" t="str">
        <f t="shared" si="474"/>
        <v/>
      </c>
      <c r="AM563" t="str">
        <f t="shared" si="474"/>
        <v/>
      </c>
      <c r="AN563" t="str">
        <f t="shared" si="474"/>
        <v/>
      </c>
      <c r="AO563">
        <f t="shared" si="474"/>
        <v>1</v>
      </c>
      <c r="AP563" t="str">
        <f t="shared" si="474"/>
        <v/>
      </c>
      <c r="AQ563" t="str">
        <f t="shared" si="474"/>
        <v/>
      </c>
      <c r="AR563" t="str">
        <f t="shared" si="474"/>
        <v/>
      </c>
      <c r="AS563" t="str">
        <f t="shared" si="474"/>
        <v/>
      </c>
      <c r="AT563" t="str">
        <f t="shared" si="474"/>
        <v/>
      </c>
      <c r="AU563" t="str">
        <f t="shared" si="474"/>
        <v/>
      </c>
      <c r="AV563" t="str">
        <f t="shared" si="474"/>
        <v/>
      </c>
      <c r="AW563" t="str">
        <f t="shared" si="474"/>
        <v/>
      </c>
      <c r="AX563">
        <f t="shared" si="474"/>
        <v>1</v>
      </c>
      <c r="AY563">
        <f t="shared" si="473"/>
        <v>0</v>
      </c>
      <c r="AZ563" t="str">
        <f t="shared" si="473"/>
        <v/>
      </c>
      <c r="BA563" t="str">
        <f t="shared" si="473"/>
        <v/>
      </c>
      <c r="BB563" t="str">
        <f t="shared" si="473"/>
        <v/>
      </c>
      <c r="BC563" t="str">
        <f t="shared" si="473"/>
        <v/>
      </c>
      <c r="BD563" t="str">
        <f t="shared" si="473"/>
        <v/>
      </c>
      <c r="BE563" t="str">
        <f t="shared" si="473"/>
        <v/>
      </c>
      <c r="BF563" t="str">
        <f t="shared" si="473"/>
        <v/>
      </c>
      <c r="BG563" t="str">
        <f t="shared" si="473"/>
        <v/>
      </c>
      <c r="BH563" t="str">
        <f t="shared" si="473"/>
        <v/>
      </c>
      <c r="BI563" t="str">
        <f t="shared" si="473"/>
        <v/>
      </c>
      <c r="BJ563" t="str">
        <f t="shared" si="473"/>
        <v/>
      </c>
      <c r="BK563" t="str">
        <f t="shared" si="473"/>
        <v/>
      </c>
      <c r="BL563" t="str">
        <f t="shared" si="473"/>
        <v/>
      </c>
      <c r="BM563" t="str">
        <f t="shared" si="473"/>
        <v/>
      </c>
      <c r="BN563">
        <f t="shared" si="476"/>
        <v>1</v>
      </c>
      <c r="BO563">
        <f t="shared" si="476"/>
        <v>1</v>
      </c>
      <c r="BP563" t="str">
        <f t="shared" si="476"/>
        <v/>
      </c>
      <c r="BQ563" t="str">
        <f t="shared" si="476"/>
        <v/>
      </c>
      <c r="BR563" t="str">
        <f t="shared" si="476"/>
        <v/>
      </c>
      <c r="BS563" t="str">
        <f t="shared" si="476"/>
        <v/>
      </c>
      <c r="BT563">
        <f t="shared" si="476"/>
        <v>1</v>
      </c>
      <c r="BU563" t="str">
        <f t="shared" si="476"/>
        <v/>
      </c>
      <c r="BV563" t="str">
        <f t="shared" si="476"/>
        <v/>
      </c>
      <c r="BW563" t="str">
        <f t="shared" si="476"/>
        <v/>
      </c>
      <c r="BX563" t="str">
        <f t="shared" si="476"/>
        <v/>
      </c>
      <c r="BY563">
        <f t="shared" si="476"/>
        <v>0</v>
      </c>
      <c r="BZ563">
        <f t="shared" si="476"/>
        <v>0</v>
      </c>
      <c r="CA563" t="str">
        <f t="shared" si="476"/>
        <v/>
      </c>
      <c r="CB563" t="str">
        <f t="shared" si="476"/>
        <v/>
      </c>
      <c r="CC563" t="str">
        <f t="shared" si="476"/>
        <v/>
      </c>
      <c r="CD563" t="str">
        <f t="shared" si="475"/>
        <v/>
      </c>
      <c r="CE563" t="str">
        <f t="shared" si="475"/>
        <v/>
      </c>
      <c r="CF563" t="str">
        <f t="shared" si="475"/>
        <v/>
      </c>
      <c r="CG563">
        <f t="shared" si="475"/>
        <v>1</v>
      </c>
      <c r="CH563" t="str">
        <f t="shared" si="475"/>
        <v/>
      </c>
      <c r="CI563" t="str">
        <f t="shared" si="475"/>
        <v/>
      </c>
      <c r="CJ563">
        <f t="shared" si="475"/>
        <v>1</v>
      </c>
      <c r="CK563" t="str">
        <f t="shared" si="475"/>
        <v/>
      </c>
      <c r="CL563" t="str">
        <f t="shared" si="475"/>
        <v/>
      </c>
      <c r="CM563" t="str">
        <f t="shared" si="475"/>
        <v/>
      </c>
      <c r="CN563" t="str">
        <f t="shared" si="475"/>
        <v/>
      </c>
      <c r="CO563" t="str">
        <f t="shared" si="475"/>
        <v/>
      </c>
      <c r="CP563">
        <f t="shared" si="475"/>
        <v>1</v>
      </c>
      <c r="CQ563">
        <f t="shared" si="475"/>
        <v>1</v>
      </c>
      <c r="CR563" t="str">
        <f t="shared" si="475"/>
        <v/>
      </c>
      <c r="CS563" t="str">
        <f t="shared" ref="CS563:DH578" si="478">IF(AND(ISNUMBER(SEARCH($B563,CS$1)),ISNUMBER(SEARCH($C563,CS$1))),IF(SEARCH($B563,CS$1) &lt; SEARCH($C563,CS$1),1,0),"")</f>
        <v/>
      </c>
      <c r="CT563" t="str">
        <f t="shared" si="478"/>
        <v/>
      </c>
      <c r="CU563" t="str">
        <f t="shared" si="478"/>
        <v/>
      </c>
      <c r="CV563" t="str">
        <f t="shared" si="478"/>
        <v/>
      </c>
      <c r="CW563" t="str">
        <f t="shared" si="478"/>
        <v/>
      </c>
      <c r="CX563" t="str">
        <f t="shared" si="478"/>
        <v/>
      </c>
      <c r="CY563" t="str">
        <f t="shared" si="478"/>
        <v/>
      </c>
      <c r="CZ563" t="str">
        <f t="shared" si="478"/>
        <v/>
      </c>
      <c r="DA563" t="str">
        <f t="shared" si="478"/>
        <v/>
      </c>
      <c r="DB563" t="str">
        <f t="shared" si="478"/>
        <v/>
      </c>
      <c r="DC563">
        <f t="shared" si="478"/>
        <v>1</v>
      </c>
      <c r="DD563" t="str">
        <f t="shared" si="478"/>
        <v/>
      </c>
      <c r="DE563" t="str">
        <f t="shared" si="478"/>
        <v/>
      </c>
      <c r="DF563" t="str">
        <f t="shared" si="478"/>
        <v/>
      </c>
      <c r="DG563">
        <f t="shared" si="478"/>
        <v>1</v>
      </c>
      <c r="DH563" t="str">
        <f t="shared" si="478"/>
        <v/>
      </c>
      <c r="DI563" t="str">
        <f t="shared" si="477"/>
        <v/>
      </c>
      <c r="DJ563" t="str">
        <f t="shared" si="477"/>
        <v/>
      </c>
      <c r="DK563" t="str">
        <f t="shared" si="477"/>
        <v/>
      </c>
      <c r="DL563" t="str">
        <f t="shared" si="477"/>
        <v/>
      </c>
      <c r="DM563" t="str">
        <f t="shared" si="477"/>
        <v/>
      </c>
      <c r="DN563" t="str">
        <f t="shared" si="477"/>
        <v/>
      </c>
      <c r="DO563">
        <f t="shared" si="477"/>
        <v>0</v>
      </c>
      <c r="DP563">
        <f t="shared" si="477"/>
        <v>1</v>
      </c>
      <c r="DQ563" t="str">
        <f t="shared" si="477"/>
        <v/>
      </c>
      <c r="DR563" t="str">
        <f t="shared" si="477"/>
        <v/>
      </c>
      <c r="DS563" t="str">
        <f t="shared" si="477"/>
        <v/>
      </c>
      <c r="DT563" t="str">
        <f t="shared" si="477"/>
        <v/>
      </c>
      <c r="DU563" t="str">
        <f t="shared" si="477"/>
        <v/>
      </c>
      <c r="DV563" t="str">
        <f t="shared" si="477"/>
        <v/>
      </c>
      <c r="DW563">
        <f t="shared" si="477"/>
        <v>0</v>
      </c>
      <c r="DX563" t="str">
        <f t="shared" si="472"/>
        <v/>
      </c>
      <c r="DY563" t="str">
        <f t="shared" si="472"/>
        <v/>
      </c>
      <c r="DZ563" t="str">
        <f t="shared" si="472"/>
        <v/>
      </c>
      <c r="EA563" t="str">
        <f t="shared" si="472"/>
        <v/>
      </c>
      <c r="EB563" t="str">
        <f t="shared" si="472"/>
        <v/>
      </c>
      <c r="EC563" t="str">
        <f t="shared" si="472"/>
        <v/>
      </c>
      <c r="ED563" t="str">
        <f t="shared" si="472"/>
        <v/>
      </c>
      <c r="EE563">
        <f t="shared" si="472"/>
        <v>1</v>
      </c>
      <c r="EF563" t="str">
        <f t="shared" si="472"/>
        <v/>
      </c>
      <c r="EG563" t="str">
        <f t="shared" si="472"/>
        <v/>
      </c>
      <c r="EH563" t="str">
        <f t="shared" si="472"/>
        <v/>
      </c>
      <c r="EI563">
        <f t="shared" si="472"/>
        <v>1</v>
      </c>
      <c r="EJ563">
        <f t="shared" si="472"/>
        <v>1</v>
      </c>
      <c r="EK563" t="str">
        <f t="shared" si="472"/>
        <v/>
      </c>
      <c r="EL563" t="str">
        <f t="shared" si="472"/>
        <v/>
      </c>
      <c r="EM563" t="str">
        <f t="shared" si="472"/>
        <v/>
      </c>
      <c r="EN563">
        <f t="shared" si="470"/>
        <v>0</v>
      </c>
      <c r="EO563" t="str">
        <f t="shared" si="470"/>
        <v/>
      </c>
      <c r="EP563">
        <f t="shared" si="470"/>
        <v>1</v>
      </c>
      <c r="EQ563">
        <f t="shared" si="470"/>
        <v>1</v>
      </c>
      <c r="ER563" t="str">
        <f t="shared" si="470"/>
        <v/>
      </c>
      <c r="ES563" t="str">
        <f t="shared" si="470"/>
        <v/>
      </c>
      <c r="ET563" t="str">
        <f t="shared" si="470"/>
        <v/>
      </c>
      <c r="EU563" t="str">
        <f t="shared" si="470"/>
        <v/>
      </c>
      <c r="EV563" t="str">
        <f t="shared" si="470"/>
        <v/>
      </c>
      <c r="EW563" t="str">
        <f t="shared" si="470"/>
        <v/>
      </c>
      <c r="EX563" t="str">
        <f t="shared" si="470"/>
        <v/>
      </c>
      <c r="EY563" t="str">
        <f t="shared" si="470"/>
        <v/>
      </c>
      <c r="EZ563" t="str">
        <f t="shared" si="470"/>
        <v/>
      </c>
      <c r="FA563">
        <f t="shared" si="470"/>
        <v>1</v>
      </c>
      <c r="FB563" t="str">
        <f t="shared" si="470"/>
        <v/>
      </c>
      <c r="FC563" t="str">
        <f t="shared" si="468"/>
        <v/>
      </c>
      <c r="FD563" t="str">
        <f t="shared" si="468"/>
        <v/>
      </c>
      <c r="FE563" t="str">
        <f t="shared" si="468"/>
        <v/>
      </c>
      <c r="FF563" t="str">
        <f t="shared" si="468"/>
        <v/>
      </c>
      <c r="FG563" t="str">
        <f t="shared" si="468"/>
        <v/>
      </c>
      <c r="FH563" t="str">
        <f t="shared" si="468"/>
        <v/>
      </c>
      <c r="FI563" t="str">
        <f t="shared" si="468"/>
        <v/>
      </c>
      <c r="FJ563" t="str">
        <f t="shared" si="468"/>
        <v/>
      </c>
      <c r="FK563" t="str">
        <f t="shared" si="468"/>
        <v/>
      </c>
      <c r="FL563" t="str">
        <f t="shared" si="468"/>
        <v/>
      </c>
      <c r="FM563" t="str">
        <f t="shared" si="468"/>
        <v/>
      </c>
      <c r="FN563" t="str">
        <f t="shared" si="468"/>
        <v/>
      </c>
      <c r="FO563" t="str">
        <f t="shared" si="468"/>
        <v/>
      </c>
      <c r="FP563" t="str">
        <f t="shared" si="468"/>
        <v/>
      </c>
      <c r="FQ563" t="str">
        <f t="shared" si="468"/>
        <v/>
      </c>
      <c r="FR563" t="str">
        <f t="shared" si="468"/>
        <v/>
      </c>
      <c r="FS563" t="str">
        <f t="shared" si="467"/>
        <v/>
      </c>
      <c r="FT563" t="str">
        <f t="shared" si="467"/>
        <v/>
      </c>
      <c r="FU563" t="str">
        <f t="shared" si="467"/>
        <v/>
      </c>
      <c r="FV563">
        <f t="shared" si="467"/>
        <v>1</v>
      </c>
      <c r="FW563" t="str">
        <f t="shared" si="467"/>
        <v/>
      </c>
      <c r="FX563" t="str">
        <f t="shared" si="467"/>
        <v/>
      </c>
      <c r="FY563" t="str">
        <f t="shared" si="467"/>
        <v/>
      </c>
      <c r="FZ563" t="str">
        <f t="shared" si="467"/>
        <v/>
      </c>
      <c r="GA563">
        <f t="shared" si="467"/>
        <v>1</v>
      </c>
      <c r="GB563" t="str">
        <f t="shared" si="467"/>
        <v/>
      </c>
      <c r="GC563" t="str">
        <f t="shared" si="467"/>
        <v/>
      </c>
      <c r="GD563" t="str">
        <f t="shared" si="467"/>
        <v/>
      </c>
      <c r="GE563" t="str">
        <f t="shared" si="467"/>
        <v/>
      </c>
      <c r="GF563" t="str">
        <f t="shared" si="467"/>
        <v/>
      </c>
      <c r="GG563">
        <f t="shared" si="467"/>
        <v>1</v>
      </c>
      <c r="GH563" t="str">
        <f t="shared" si="461"/>
        <v/>
      </c>
      <c r="GI563" t="str">
        <f t="shared" si="461"/>
        <v/>
      </c>
      <c r="GJ563" t="str">
        <f t="shared" si="461"/>
        <v/>
      </c>
      <c r="GK563" t="str">
        <f t="shared" si="461"/>
        <v/>
      </c>
      <c r="GL563" t="str">
        <f t="shared" si="461"/>
        <v/>
      </c>
      <c r="GM563" t="str">
        <f t="shared" si="461"/>
        <v/>
      </c>
      <c r="GN563">
        <f t="shared" si="461"/>
        <v>1</v>
      </c>
      <c r="GO563" t="str">
        <f t="shared" si="459"/>
        <v/>
      </c>
    </row>
    <row r="564" spans="1:197">
      <c r="A564" s="1" t="s">
        <v>562</v>
      </c>
      <c r="B564" cm="1">
        <f t="array" ref="B564:C564">INT(_xlfn.TEXTSPLIT(A564,"|"))</f>
        <v>17</v>
      </c>
      <c r="C564">
        <v>32</v>
      </c>
      <c r="D564" t="str">
        <f t="shared" si="471"/>
        <v/>
      </c>
      <c r="E564" t="str">
        <f t="shared" si="471"/>
        <v/>
      </c>
      <c r="F564" t="str">
        <f t="shared" si="471"/>
        <v/>
      </c>
      <c r="G564" t="str">
        <f t="shared" si="471"/>
        <v/>
      </c>
      <c r="H564" t="str">
        <f t="shared" si="471"/>
        <v/>
      </c>
      <c r="I564" t="str">
        <f t="shared" si="471"/>
        <v/>
      </c>
      <c r="J564" t="str">
        <f t="shared" si="471"/>
        <v/>
      </c>
      <c r="K564" t="str">
        <f t="shared" si="471"/>
        <v/>
      </c>
      <c r="L564" t="str">
        <f t="shared" si="471"/>
        <v/>
      </c>
      <c r="M564" t="str">
        <f t="shared" si="471"/>
        <v/>
      </c>
      <c r="N564" t="str">
        <f t="shared" si="471"/>
        <v/>
      </c>
      <c r="O564" t="str">
        <f t="shared" si="471"/>
        <v/>
      </c>
      <c r="P564" t="str">
        <f t="shared" si="471"/>
        <v/>
      </c>
      <c r="Q564" t="str">
        <f t="shared" si="471"/>
        <v/>
      </c>
      <c r="R564" t="str">
        <f t="shared" si="471"/>
        <v/>
      </c>
      <c r="S564" t="str">
        <f t="shared" si="471"/>
        <v/>
      </c>
      <c r="T564" t="str">
        <f t="shared" si="469"/>
        <v/>
      </c>
      <c r="U564" t="str">
        <f t="shared" si="469"/>
        <v/>
      </c>
      <c r="V564" t="str">
        <f t="shared" si="469"/>
        <v/>
      </c>
      <c r="W564" t="str">
        <f t="shared" si="469"/>
        <v/>
      </c>
      <c r="X564" t="str">
        <f t="shared" si="469"/>
        <v/>
      </c>
      <c r="Y564" t="str">
        <f t="shared" si="469"/>
        <v/>
      </c>
      <c r="Z564" t="str">
        <f t="shared" si="469"/>
        <v/>
      </c>
      <c r="AA564" t="str">
        <f t="shared" si="469"/>
        <v/>
      </c>
      <c r="AB564" t="str">
        <f t="shared" si="469"/>
        <v/>
      </c>
      <c r="AC564" t="str">
        <f t="shared" si="469"/>
        <v/>
      </c>
      <c r="AD564" t="str">
        <f t="shared" si="469"/>
        <v/>
      </c>
      <c r="AE564" t="str">
        <f t="shared" si="469"/>
        <v/>
      </c>
      <c r="AF564" t="str">
        <f t="shared" si="469"/>
        <v/>
      </c>
      <c r="AG564" t="str">
        <f t="shared" si="469"/>
        <v/>
      </c>
      <c r="AH564" t="str">
        <f t="shared" si="469"/>
        <v/>
      </c>
      <c r="AI564" t="str">
        <f t="shared" si="474"/>
        <v/>
      </c>
      <c r="AJ564" t="str">
        <f t="shared" si="474"/>
        <v/>
      </c>
      <c r="AK564" t="str">
        <f t="shared" si="474"/>
        <v/>
      </c>
      <c r="AL564" t="str">
        <f t="shared" si="474"/>
        <v/>
      </c>
      <c r="AM564" t="str">
        <f t="shared" si="474"/>
        <v/>
      </c>
      <c r="AN564" t="str">
        <f t="shared" si="474"/>
        <v/>
      </c>
      <c r="AO564" t="str">
        <f t="shared" si="474"/>
        <v/>
      </c>
      <c r="AP564" t="str">
        <f t="shared" si="474"/>
        <v/>
      </c>
      <c r="AQ564" t="str">
        <f t="shared" si="474"/>
        <v/>
      </c>
      <c r="AR564" t="str">
        <f t="shared" si="474"/>
        <v/>
      </c>
      <c r="AS564" t="str">
        <f t="shared" si="474"/>
        <v/>
      </c>
      <c r="AT564" t="str">
        <f t="shared" si="474"/>
        <v/>
      </c>
      <c r="AU564" t="str">
        <f t="shared" si="474"/>
        <v/>
      </c>
      <c r="AV564" t="str">
        <f t="shared" si="474"/>
        <v/>
      </c>
      <c r="AW564" t="str">
        <f t="shared" si="474"/>
        <v/>
      </c>
      <c r="AX564" t="str">
        <f t="shared" si="474"/>
        <v/>
      </c>
      <c r="AY564" t="str">
        <f t="shared" si="473"/>
        <v/>
      </c>
      <c r="AZ564" t="str">
        <f t="shared" si="473"/>
        <v/>
      </c>
      <c r="BA564" t="str">
        <f t="shared" si="473"/>
        <v/>
      </c>
      <c r="BB564" t="str">
        <f t="shared" si="473"/>
        <v/>
      </c>
      <c r="BC564" t="str">
        <f t="shared" si="473"/>
        <v/>
      </c>
      <c r="BD564" t="str">
        <f t="shared" si="473"/>
        <v/>
      </c>
      <c r="BE564" t="str">
        <f t="shared" si="473"/>
        <v/>
      </c>
      <c r="BF564" t="str">
        <f t="shared" si="473"/>
        <v/>
      </c>
      <c r="BG564" t="str">
        <f t="shared" si="473"/>
        <v/>
      </c>
      <c r="BH564" t="str">
        <f t="shared" si="473"/>
        <v/>
      </c>
      <c r="BI564" t="str">
        <f t="shared" si="473"/>
        <v/>
      </c>
      <c r="BJ564" t="str">
        <f t="shared" si="473"/>
        <v/>
      </c>
      <c r="BK564" t="str">
        <f t="shared" si="473"/>
        <v/>
      </c>
      <c r="BL564" t="str">
        <f t="shared" si="473"/>
        <v/>
      </c>
      <c r="BM564" t="str">
        <f t="shared" si="473"/>
        <v/>
      </c>
      <c r="BN564" t="str">
        <f t="shared" si="476"/>
        <v/>
      </c>
      <c r="BO564" t="str">
        <f t="shared" si="476"/>
        <v/>
      </c>
      <c r="BP564" t="str">
        <f t="shared" si="476"/>
        <v/>
      </c>
      <c r="BQ564" t="str">
        <f t="shared" si="476"/>
        <v/>
      </c>
      <c r="BR564" t="str">
        <f t="shared" si="476"/>
        <v/>
      </c>
      <c r="BS564" t="str">
        <f t="shared" si="476"/>
        <v/>
      </c>
      <c r="BT564" t="str">
        <f t="shared" si="476"/>
        <v/>
      </c>
      <c r="BU564" t="str">
        <f t="shared" si="476"/>
        <v/>
      </c>
      <c r="BV564" t="str">
        <f t="shared" si="476"/>
        <v/>
      </c>
      <c r="BW564" t="str">
        <f t="shared" si="476"/>
        <v/>
      </c>
      <c r="BX564" t="str">
        <f t="shared" si="476"/>
        <v/>
      </c>
      <c r="BY564" t="str">
        <f t="shared" si="476"/>
        <v/>
      </c>
      <c r="BZ564" t="str">
        <f t="shared" si="476"/>
        <v/>
      </c>
      <c r="CA564" t="str">
        <f t="shared" si="476"/>
        <v/>
      </c>
      <c r="CB564" t="str">
        <f t="shared" si="476"/>
        <v/>
      </c>
      <c r="CC564" t="str">
        <f t="shared" si="476"/>
        <v/>
      </c>
      <c r="CD564" t="str">
        <f t="shared" si="475"/>
        <v/>
      </c>
      <c r="CE564" t="str">
        <f t="shared" si="475"/>
        <v/>
      </c>
      <c r="CF564" t="str">
        <f t="shared" si="475"/>
        <v/>
      </c>
      <c r="CG564" t="str">
        <f t="shared" si="475"/>
        <v/>
      </c>
      <c r="CH564" t="str">
        <f t="shared" si="475"/>
        <v/>
      </c>
      <c r="CI564" t="str">
        <f t="shared" si="475"/>
        <v/>
      </c>
      <c r="CJ564" t="str">
        <f t="shared" si="475"/>
        <v/>
      </c>
      <c r="CK564" t="str">
        <f t="shared" si="475"/>
        <v/>
      </c>
      <c r="CL564" t="str">
        <f t="shared" si="475"/>
        <v/>
      </c>
      <c r="CM564" t="str">
        <f t="shared" si="475"/>
        <v/>
      </c>
      <c r="CN564" t="str">
        <f t="shared" si="475"/>
        <v/>
      </c>
      <c r="CO564" t="str">
        <f t="shared" si="475"/>
        <v/>
      </c>
      <c r="CP564" t="str">
        <f t="shared" si="475"/>
        <v/>
      </c>
      <c r="CQ564">
        <f t="shared" si="475"/>
        <v>1</v>
      </c>
      <c r="CR564" t="str">
        <f t="shared" si="475"/>
        <v/>
      </c>
      <c r="CS564" t="str">
        <f t="shared" si="478"/>
        <v/>
      </c>
      <c r="CT564" t="str">
        <f t="shared" si="478"/>
        <v/>
      </c>
      <c r="CU564" t="str">
        <f t="shared" si="478"/>
        <v/>
      </c>
      <c r="CV564" t="str">
        <f t="shared" si="478"/>
        <v/>
      </c>
      <c r="CW564" t="str">
        <f t="shared" si="478"/>
        <v/>
      </c>
      <c r="CX564" t="str">
        <f t="shared" si="478"/>
        <v/>
      </c>
      <c r="CY564" t="str">
        <f t="shared" si="478"/>
        <v/>
      </c>
      <c r="CZ564" t="str">
        <f t="shared" si="478"/>
        <v/>
      </c>
      <c r="DA564" t="str">
        <f t="shared" si="478"/>
        <v/>
      </c>
      <c r="DB564" t="str">
        <f t="shared" si="478"/>
        <v/>
      </c>
      <c r="DC564" t="str">
        <f t="shared" si="478"/>
        <v/>
      </c>
      <c r="DD564" t="str">
        <f t="shared" si="478"/>
        <v/>
      </c>
      <c r="DE564" t="str">
        <f t="shared" si="478"/>
        <v/>
      </c>
      <c r="DF564" t="str">
        <f t="shared" si="478"/>
        <v/>
      </c>
      <c r="DG564" t="str">
        <f t="shared" si="478"/>
        <v/>
      </c>
      <c r="DH564" t="str">
        <f t="shared" si="478"/>
        <v/>
      </c>
      <c r="DI564" t="str">
        <f t="shared" si="477"/>
        <v/>
      </c>
      <c r="DJ564" t="str">
        <f t="shared" si="477"/>
        <v/>
      </c>
      <c r="DK564" t="str">
        <f t="shared" si="477"/>
        <v/>
      </c>
      <c r="DL564" t="str">
        <f t="shared" si="477"/>
        <v/>
      </c>
      <c r="DM564" t="str">
        <f t="shared" si="477"/>
        <v/>
      </c>
      <c r="DN564" t="str">
        <f t="shared" si="477"/>
        <v/>
      </c>
      <c r="DO564" t="str">
        <f t="shared" si="477"/>
        <v/>
      </c>
      <c r="DP564" t="str">
        <f t="shared" si="477"/>
        <v/>
      </c>
      <c r="DQ564" t="str">
        <f t="shared" si="477"/>
        <v/>
      </c>
      <c r="DR564" t="str">
        <f t="shared" si="477"/>
        <v/>
      </c>
      <c r="DS564" t="str">
        <f t="shared" si="477"/>
        <v/>
      </c>
      <c r="DT564" t="str">
        <f t="shared" si="477"/>
        <v/>
      </c>
      <c r="DU564" t="str">
        <f t="shared" si="477"/>
        <v/>
      </c>
      <c r="DV564" t="str">
        <f t="shared" si="477"/>
        <v/>
      </c>
      <c r="DW564" t="str">
        <f t="shared" si="477"/>
        <v/>
      </c>
      <c r="DX564" t="str">
        <f t="shared" si="472"/>
        <v/>
      </c>
      <c r="DY564" t="str">
        <f t="shared" si="472"/>
        <v/>
      </c>
      <c r="DZ564" t="str">
        <f t="shared" si="472"/>
        <v/>
      </c>
      <c r="EA564" t="str">
        <f t="shared" si="472"/>
        <v/>
      </c>
      <c r="EB564" t="str">
        <f t="shared" si="472"/>
        <v/>
      </c>
      <c r="EC564" t="str">
        <f t="shared" si="472"/>
        <v/>
      </c>
      <c r="ED564" t="str">
        <f t="shared" si="472"/>
        <v/>
      </c>
      <c r="EE564" t="str">
        <f t="shared" si="472"/>
        <v/>
      </c>
      <c r="EF564" t="str">
        <f t="shared" si="472"/>
        <v/>
      </c>
      <c r="EG564" t="str">
        <f t="shared" si="472"/>
        <v/>
      </c>
      <c r="EH564" t="str">
        <f t="shared" si="472"/>
        <v/>
      </c>
      <c r="EI564" t="str">
        <f t="shared" si="472"/>
        <v/>
      </c>
      <c r="EJ564" t="str">
        <f t="shared" si="472"/>
        <v/>
      </c>
      <c r="EK564" t="str">
        <f t="shared" si="472"/>
        <v/>
      </c>
      <c r="EL564" t="str">
        <f t="shared" si="472"/>
        <v/>
      </c>
      <c r="EM564" t="str">
        <f t="shared" si="472"/>
        <v/>
      </c>
      <c r="EN564" t="str">
        <f t="shared" si="470"/>
        <v/>
      </c>
      <c r="EO564" t="str">
        <f t="shared" si="470"/>
        <v/>
      </c>
      <c r="EP564" t="str">
        <f t="shared" si="470"/>
        <v/>
      </c>
      <c r="EQ564" t="str">
        <f t="shared" si="470"/>
        <v/>
      </c>
      <c r="ER564" t="str">
        <f t="shared" si="470"/>
        <v/>
      </c>
      <c r="ES564" t="str">
        <f t="shared" si="470"/>
        <v/>
      </c>
      <c r="ET564" t="str">
        <f t="shared" si="470"/>
        <v/>
      </c>
      <c r="EU564" t="str">
        <f t="shared" si="470"/>
        <v/>
      </c>
      <c r="EV564" t="str">
        <f t="shared" si="470"/>
        <v/>
      </c>
      <c r="EW564" t="str">
        <f t="shared" si="470"/>
        <v/>
      </c>
      <c r="EX564" t="str">
        <f t="shared" si="470"/>
        <v/>
      </c>
      <c r="EY564" t="str">
        <f t="shared" si="470"/>
        <v/>
      </c>
      <c r="EZ564" t="str">
        <f t="shared" si="470"/>
        <v/>
      </c>
      <c r="FA564" t="str">
        <f t="shared" si="470"/>
        <v/>
      </c>
      <c r="FB564" t="str">
        <f t="shared" si="470"/>
        <v/>
      </c>
      <c r="FC564" t="str">
        <f t="shared" si="468"/>
        <v/>
      </c>
      <c r="FD564" t="str">
        <f t="shared" si="468"/>
        <v/>
      </c>
      <c r="FE564" t="str">
        <f t="shared" si="468"/>
        <v/>
      </c>
      <c r="FF564" t="str">
        <f t="shared" si="468"/>
        <v/>
      </c>
      <c r="FG564" t="str">
        <f t="shared" si="468"/>
        <v/>
      </c>
      <c r="FH564" t="str">
        <f t="shared" si="468"/>
        <v/>
      </c>
      <c r="FI564" t="str">
        <f t="shared" si="468"/>
        <v/>
      </c>
      <c r="FJ564" t="str">
        <f t="shared" si="468"/>
        <v/>
      </c>
      <c r="FK564" t="str">
        <f t="shared" si="468"/>
        <v/>
      </c>
      <c r="FL564" t="str">
        <f t="shared" si="468"/>
        <v/>
      </c>
      <c r="FM564" t="str">
        <f t="shared" si="468"/>
        <v/>
      </c>
      <c r="FN564" t="str">
        <f t="shared" si="468"/>
        <v/>
      </c>
      <c r="FO564" t="str">
        <f t="shared" si="468"/>
        <v/>
      </c>
      <c r="FP564" t="str">
        <f t="shared" si="468"/>
        <v/>
      </c>
      <c r="FQ564" t="str">
        <f t="shared" si="468"/>
        <v/>
      </c>
      <c r="FR564" t="str">
        <f t="shared" si="468"/>
        <v/>
      </c>
      <c r="FS564" t="str">
        <f t="shared" si="467"/>
        <v/>
      </c>
      <c r="FT564" t="str">
        <f t="shared" si="467"/>
        <v/>
      </c>
      <c r="FU564" t="str">
        <f t="shared" si="467"/>
        <v/>
      </c>
      <c r="FV564" t="str">
        <f t="shared" si="467"/>
        <v/>
      </c>
      <c r="FW564" t="str">
        <f t="shared" si="467"/>
        <v/>
      </c>
      <c r="FX564" t="str">
        <f t="shared" si="467"/>
        <v/>
      </c>
      <c r="FY564" t="str">
        <f t="shared" si="467"/>
        <v/>
      </c>
      <c r="FZ564" t="str">
        <f t="shared" si="467"/>
        <v/>
      </c>
      <c r="GA564" t="str">
        <f t="shared" si="467"/>
        <v/>
      </c>
      <c r="GB564" t="str">
        <f t="shared" si="467"/>
        <v/>
      </c>
      <c r="GC564" t="str">
        <f t="shared" si="467"/>
        <v/>
      </c>
      <c r="GD564" t="str">
        <f t="shared" si="467"/>
        <v/>
      </c>
      <c r="GE564" t="str">
        <f t="shared" si="467"/>
        <v/>
      </c>
      <c r="GF564" t="str">
        <f t="shared" si="467"/>
        <v/>
      </c>
      <c r="GG564" t="str">
        <f t="shared" si="467"/>
        <v/>
      </c>
      <c r="GH564" t="str">
        <f t="shared" si="461"/>
        <v/>
      </c>
      <c r="GI564" t="str">
        <f t="shared" si="461"/>
        <v/>
      </c>
      <c r="GJ564" t="str">
        <f t="shared" si="461"/>
        <v/>
      </c>
      <c r="GK564" t="str">
        <f t="shared" si="461"/>
        <v/>
      </c>
      <c r="GL564" t="str">
        <f t="shared" si="461"/>
        <v/>
      </c>
      <c r="GM564" t="str">
        <f t="shared" si="461"/>
        <v/>
      </c>
      <c r="GN564" t="str">
        <f t="shared" si="461"/>
        <v/>
      </c>
      <c r="GO564" t="str">
        <f t="shared" si="459"/>
        <v/>
      </c>
    </row>
    <row r="565" spans="1:197">
      <c r="A565" s="1" t="s">
        <v>563</v>
      </c>
      <c r="B565" cm="1">
        <f t="array" ref="B565:C565">INT(_xlfn.TEXTSPLIT(A565,"|"))</f>
        <v>17</v>
      </c>
      <c r="C565">
        <v>72</v>
      </c>
      <c r="D565" t="str">
        <f t="shared" si="471"/>
        <v/>
      </c>
      <c r="E565" t="str">
        <f t="shared" si="471"/>
        <v/>
      </c>
      <c r="F565" t="str">
        <f t="shared" si="471"/>
        <v/>
      </c>
      <c r="G565" t="str">
        <f t="shared" si="471"/>
        <v/>
      </c>
      <c r="H565" t="str">
        <f t="shared" si="471"/>
        <v/>
      </c>
      <c r="I565" t="str">
        <f t="shared" si="471"/>
        <v/>
      </c>
      <c r="J565" t="str">
        <f t="shared" si="471"/>
        <v/>
      </c>
      <c r="K565" t="str">
        <f t="shared" si="471"/>
        <v/>
      </c>
      <c r="L565" t="str">
        <f t="shared" si="471"/>
        <v/>
      </c>
      <c r="M565" t="str">
        <f t="shared" si="471"/>
        <v/>
      </c>
      <c r="N565" t="str">
        <f t="shared" si="471"/>
        <v/>
      </c>
      <c r="O565">
        <f t="shared" si="471"/>
        <v>1</v>
      </c>
      <c r="P565" t="str">
        <f t="shared" si="471"/>
        <v/>
      </c>
      <c r="Q565" t="str">
        <f t="shared" si="471"/>
        <v/>
      </c>
      <c r="R565" t="str">
        <f t="shared" si="471"/>
        <v/>
      </c>
      <c r="S565" t="str">
        <f t="shared" si="471"/>
        <v/>
      </c>
      <c r="T565">
        <f t="shared" si="469"/>
        <v>1</v>
      </c>
      <c r="U565" t="str">
        <f t="shared" si="469"/>
        <v/>
      </c>
      <c r="V565" t="str">
        <f t="shared" si="469"/>
        <v/>
      </c>
      <c r="W565" t="str">
        <f t="shared" si="469"/>
        <v/>
      </c>
      <c r="X565" t="str">
        <f t="shared" si="469"/>
        <v/>
      </c>
      <c r="Y565">
        <f t="shared" si="469"/>
        <v>0</v>
      </c>
      <c r="Z565">
        <f t="shared" si="469"/>
        <v>1</v>
      </c>
      <c r="AA565" t="str">
        <f t="shared" si="469"/>
        <v/>
      </c>
      <c r="AB565" t="str">
        <f t="shared" si="469"/>
        <v/>
      </c>
      <c r="AC565" t="str">
        <f t="shared" si="469"/>
        <v/>
      </c>
      <c r="AD565" t="str">
        <f t="shared" si="469"/>
        <v/>
      </c>
      <c r="AE565" t="str">
        <f t="shared" si="469"/>
        <v/>
      </c>
      <c r="AF565" t="str">
        <f t="shared" si="469"/>
        <v/>
      </c>
      <c r="AG565" t="str">
        <f t="shared" si="469"/>
        <v/>
      </c>
      <c r="AH565" t="str">
        <f t="shared" si="469"/>
        <v/>
      </c>
      <c r="AI565" t="str">
        <f t="shared" si="474"/>
        <v/>
      </c>
      <c r="AJ565" t="str">
        <f t="shared" si="474"/>
        <v/>
      </c>
      <c r="AK565">
        <f t="shared" si="474"/>
        <v>1</v>
      </c>
      <c r="AL565" t="str">
        <f t="shared" si="474"/>
        <v/>
      </c>
      <c r="AM565" t="str">
        <f t="shared" si="474"/>
        <v/>
      </c>
      <c r="AN565" t="str">
        <f t="shared" si="474"/>
        <v/>
      </c>
      <c r="AO565">
        <f t="shared" si="474"/>
        <v>1</v>
      </c>
      <c r="AP565" t="str">
        <f t="shared" si="474"/>
        <v/>
      </c>
      <c r="AQ565" t="str">
        <f t="shared" si="474"/>
        <v/>
      </c>
      <c r="AR565" t="str">
        <f t="shared" si="474"/>
        <v/>
      </c>
      <c r="AS565" t="str">
        <f t="shared" si="474"/>
        <v/>
      </c>
      <c r="AT565" t="str">
        <f t="shared" si="474"/>
        <v/>
      </c>
      <c r="AU565" t="str">
        <f t="shared" si="474"/>
        <v/>
      </c>
      <c r="AV565" t="str">
        <f t="shared" si="474"/>
        <v/>
      </c>
      <c r="AW565" t="str">
        <f t="shared" si="474"/>
        <v/>
      </c>
      <c r="AX565" t="str">
        <f t="shared" si="474"/>
        <v/>
      </c>
      <c r="AY565">
        <f t="shared" si="473"/>
        <v>1</v>
      </c>
      <c r="AZ565" t="str">
        <f t="shared" si="473"/>
        <v/>
      </c>
      <c r="BA565" t="str">
        <f t="shared" si="473"/>
        <v/>
      </c>
      <c r="BB565" t="str">
        <f t="shared" si="473"/>
        <v/>
      </c>
      <c r="BC565" t="str">
        <f t="shared" si="473"/>
        <v/>
      </c>
      <c r="BD565" t="str">
        <f t="shared" si="473"/>
        <v/>
      </c>
      <c r="BE565" t="str">
        <f t="shared" si="473"/>
        <v/>
      </c>
      <c r="BF565" t="str">
        <f t="shared" si="473"/>
        <v/>
      </c>
      <c r="BG565" t="str">
        <f t="shared" si="473"/>
        <v/>
      </c>
      <c r="BH565" t="str">
        <f t="shared" si="473"/>
        <v/>
      </c>
      <c r="BI565" t="str">
        <f t="shared" si="473"/>
        <v/>
      </c>
      <c r="BJ565" t="str">
        <f t="shared" si="473"/>
        <v/>
      </c>
      <c r="BK565" t="str">
        <f t="shared" si="473"/>
        <v/>
      </c>
      <c r="BL565" t="str">
        <f t="shared" si="473"/>
        <v/>
      </c>
      <c r="BM565" t="str">
        <f t="shared" si="473"/>
        <v/>
      </c>
      <c r="BN565" t="str">
        <f t="shared" si="476"/>
        <v/>
      </c>
      <c r="BO565">
        <f t="shared" si="476"/>
        <v>1</v>
      </c>
      <c r="BP565" t="str">
        <f t="shared" si="476"/>
        <v/>
      </c>
      <c r="BQ565" t="str">
        <f t="shared" si="476"/>
        <v/>
      </c>
      <c r="BR565" t="str">
        <f t="shared" si="476"/>
        <v/>
      </c>
      <c r="BS565" t="str">
        <f t="shared" si="476"/>
        <v/>
      </c>
      <c r="BT565">
        <f t="shared" si="476"/>
        <v>0</v>
      </c>
      <c r="BU565" t="str">
        <f t="shared" si="476"/>
        <v/>
      </c>
      <c r="BV565" t="str">
        <f t="shared" si="476"/>
        <v/>
      </c>
      <c r="BW565" t="str">
        <f t="shared" si="476"/>
        <v/>
      </c>
      <c r="BX565" t="str">
        <f t="shared" si="476"/>
        <v/>
      </c>
      <c r="BY565" t="str">
        <f t="shared" si="476"/>
        <v/>
      </c>
      <c r="BZ565">
        <f t="shared" si="476"/>
        <v>0</v>
      </c>
      <c r="CA565" t="str">
        <f t="shared" si="476"/>
        <v/>
      </c>
      <c r="CB565" t="str">
        <f t="shared" si="476"/>
        <v/>
      </c>
      <c r="CC565" t="str">
        <f t="shared" si="476"/>
        <v/>
      </c>
      <c r="CD565" t="str">
        <f t="shared" si="475"/>
        <v/>
      </c>
      <c r="CE565">
        <f t="shared" si="475"/>
        <v>1</v>
      </c>
      <c r="CF565" t="str">
        <f t="shared" si="475"/>
        <v/>
      </c>
      <c r="CG565" t="str">
        <f t="shared" si="475"/>
        <v/>
      </c>
      <c r="CH565" t="str">
        <f t="shared" si="475"/>
        <v/>
      </c>
      <c r="CI565" t="str">
        <f t="shared" si="475"/>
        <v/>
      </c>
      <c r="CJ565" t="str">
        <f t="shared" si="475"/>
        <v/>
      </c>
      <c r="CK565" t="str">
        <f t="shared" si="475"/>
        <v/>
      </c>
      <c r="CL565" t="str">
        <f t="shared" si="475"/>
        <v/>
      </c>
      <c r="CM565" t="str">
        <f t="shared" si="475"/>
        <v/>
      </c>
      <c r="CN565" t="str">
        <f t="shared" si="475"/>
        <v/>
      </c>
      <c r="CO565" t="str">
        <f t="shared" si="475"/>
        <v/>
      </c>
      <c r="CP565" t="str">
        <f t="shared" si="475"/>
        <v/>
      </c>
      <c r="CQ565">
        <f t="shared" si="475"/>
        <v>0</v>
      </c>
      <c r="CR565" t="str">
        <f t="shared" si="475"/>
        <v/>
      </c>
      <c r="CS565" t="str">
        <f t="shared" si="478"/>
        <v/>
      </c>
      <c r="CT565" t="str">
        <f t="shared" si="478"/>
        <v/>
      </c>
      <c r="CU565" t="str">
        <f t="shared" si="478"/>
        <v/>
      </c>
      <c r="CV565" t="str">
        <f t="shared" si="478"/>
        <v/>
      </c>
      <c r="CW565" t="str">
        <f t="shared" si="478"/>
        <v/>
      </c>
      <c r="CX565" t="str">
        <f t="shared" si="478"/>
        <v/>
      </c>
      <c r="CY565" t="str">
        <f t="shared" si="478"/>
        <v/>
      </c>
      <c r="CZ565" t="str">
        <f t="shared" si="478"/>
        <v/>
      </c>
      <c r="DA565" t="str">
        <f t="shared" si="478"/>
        <v/>
      </c>
      <c r="DB565" t="str">
        <f t="shared" si="478"/>
        <v/>
      </c>
      <c r="DC565" t="str">
        <f t="shared" si="478"/>
        <v/>
      </c>
      <c r="DD565" t="str">
        <f t="shared" si="478"/>
        <v/>
      </c>
      <c r="DE565" t="str">
        <f t="shared" si="478"/>
        <v/>
      </c>
      <c r="DF565" t="str">
        <f t="shared" si="478"/>
        <v/>
      </c>
      <c r="DG565" t="str">
        <f t="shared" si="478"/>
        <v/>
      </c>
      <c r="DH565" t="str">
        <f t="shared" si="478"/>
        <v/>
      </c>
      <c r="DI565" t="str">
        <f t="shared" si="477"/>
        <v/>
      </c>
      <c r="DJ565" t="str">
        <f t="shared" si="477"/>
        <v/>
      </c>
      <c r="DK565" t="str">
        <f t="shared" si="477"/>
        <v/>
      </c>
      <c r="DL565">
        <f t="shared" si="477"/>
        <v>1</v>
      </c>
      <c r="DM565" t="str">
        <f t="shared" si="477"/>
        <v/>
      </c>
      <c r="DN565" t="str">
        <f t="shared" si="477"/>
        <v/>
      </c>
      <c r="DO565" t="str">
        <f t="shared" si="477"/>
        <v/>
      </c>
      <c r="DP565">
        <f t="shared" si="477"/>
        <v>1</v>
      </c>
      <c r="DQ565" t="str">
        <f t="shared" si="477"/>
        <v/>
      </c>
      <c r="DR565" t="str">
        <f t="shared" si="477"/>
        <v/>
      </c>
      <c r="DS565" t="str">
        <f t="shared" si="477"/>
        <v/>
      </c>
      <c r="DT565" t="str">
        <f t="shared" si="477"/>
        <v/>
      </c>
      <c r="DU565" t="str">
        <f t="shared" si="477"/>
        <v/>
      </c>
      <c r="DV565" t="str">
        <f t="shared" si="477"/>
        <v/>
      </c>
      <c r="DW565">
        <f t="shared" si="477"/>
        <v>1</v>
      </c>
      <c r="DX565" t="str">
        <f t="shared" si="472"/>
        <v/>
      </c>
      <c r="DY565" t="str">
        <f t="shared" si="472"/>
        <v/>
      </c>
      <c r="DZ565" t="str">
        <f t="shared" si="472"/>
        <v/>
      </c>
      <c r="EA565" t="str">
        <f t="shared" si="472"/>
        <v/>
      </c>
      <c r="EB565" t="str">
        <f t="shared" si="472"/>
        <v/>
      </c>
      <c r="EC565" t="str">
        <f t="shared" si="472"/>
        <v/>
      </c>
      <c r="ED565" t="str">
        <f t="shared" si="472"/>
        <v/>
      </c>
      <c r="EE565" t="str">
        <f t="shared" si="472"/>
        <v/>
      </c>
      <c r="EF565" t="str">
        <f t="shared" si="472"/>
        <v/>
      </c>
      <c r="EG565" t="str">
        <f t="shared" si="472"/>
        <v/>
      </c>
      <c r="EH565" t="str">
        <f t="shared" si="472"/>
        <v/>
      </c>
      <c r="EI565">
        <f t="shared" si="472"/>
        <v>1</v>
      </c>
      <c r="EJ565">
        <f t="shared" si="472"/>
        <v>1</v>
      </c>
      <c r="EK565" t="str">
        <f t="shared" si="472"/>
        <v/>
      </c>
      <c r="EL565" t="str">
        <f t="shared" si="472"/>
        <v/>
      </c>
      <c r="EM565" t="str">
        <f t="shared" si="472"/>
        <v/>
      </c>
      <c r="EN565" t="str">
        <f t="shared" si="470"/>
        <v/>
      </c>
      <c r="EO565" t="str">
        <f t="shared" si="470"/>
        <v/>
      </c>
      <c r="EP565" t="str">
        <f t="shared" si="470"/>
        <v/>
      </c>
      <c r="EQ565">
        <f t="shared" si="470"/>
        <v>1</v>
      </c>
      <c r="ER565" t="str">
        <f t="shared" si="470"/>
        <v/>
      </c>
      <c r="ES565" t="str">
        <f t="shared" si="470"/>
        <v/>
      </c>
      <c r="ET565" t="str">
        <f t="shared" si="470"/>
        <v/>
      </c>
      <c r="EU565" t="str">
        <f t="shared" si="470"/>
        <v/>
      </c>
      <c r="EV565" t="str">
        <f t="shared" si="470"/>
        <v/>
      </c>
      <c r="EW565" t="str">
        <f t="shared" si="470"/>
        <v/>
      </c>
      <c r="EX565" t="str">
        <f t="shared" si="470"/>
        <v/>
      </c>
      <c r="EY565" t="str">
        <f t="shared" si="470"/>
        <v/>
      </c>
      <c r="EZ565" t="str">
        <f t="shared" si="470"/>
        <v/>
      </c>
      <c r="FA565">
        <f t="shared" si="470"/>
        <v>1</v>
      </c>
      <c r="FB565" t="str">
        <f t="shared" si="470"/>
        <v/>
      </c>
      <c r="FC565" t="str">
        <f t="shared" si="468"/>
        <v/>
      </c>
      <c r="FD565" t="str">
        <f t="shared" si="468"/>
        <v/>
      </c>
      <c r="FE565" t="str">
        <f t="shared" si="468"/>
        <v/>
      </c>
      <c r="FF565" t="str">
        <f t="shared" si="468"/>
        <v/>
      </c>
      <c r="FG565" t="str">
        <f t="shared" si="468"/>
        <v/>
      </c>
      <c r="FH565" t="str">
        <f t="shared" si="468"/>
        <v/>
      </c>
      <c r="FI565" t="str">
        <f t="shared" si="468"/>
        <v/>
      </c>
      <c r="FJ565" t="str">
        <f t="shared" si="468"/>
        <v/>
      </c>
      <c r="FK565" t="str">
        <f t="shared" si="468"/>
        <v/>
      </c>
      <c r="FL565" t="str">
        <f t="shared" si="468"/>
        <v/>
      </c>
      <c r="FM565" t="str">
        <f t="shared" si="468"/>
        <v/>
      </c>
      <c r="FN565" t="str">
        <f t="shared" si="468"/>
        <v/>
      </c>
      <c r="FO565" t="str">
        <f t="shared" si="468"/>
        <v/>
      </c>
      <c r="FP565" t="str">
        <f t="shared" si="468"/>
        <v/>
      </c>
      <c r="FQ565" t="str">
        <f t="shared" si="468"/>
        <v/>
      </c>
      <c r="FR565" t="str">
        <f t="shared" si="468"/>
        <v/>
      </c>
      <c r="FS565" t="str">
        <f t="shared" si="467"/>
        <v/>
      </c>
      <c r="FT565" t="str">
        <f t="shared" si="467"/>
        <v/>
      </c>
      <c r="FU565" t="str">
        <f t="shared" si="467"/>
        <v/>
      </c>
      <c r="FV565" t="str">
        <f t="shared" si="467"/>
        <v/>
      </c>
      <c r="FW565" t="str">
        <f t="shared" si="467"/>
        <v/>
      </c>
      <c r="FX565" t="str">
        <f t="shared" si="467"/>
        <v/>
      </c>
      <c r="FY565" t="str">
        <f t="shared" si="467"/>
        <v/>
      </c>
      <c r="FZ565" t="str">
        <f t="shared" si="467"/>
        <v/>
      </c>
      <c r="GA565" t="str">
        <f t="shared" si="467"/>
        <v/>
      </c>
      <c r="GB565" t="str">
        <f t="shared" si="467"/>
        <v/>
      </c>
      <c r="GC565" t="str">
        <f t="shared" si="467"/>
        <v/>
      </c>
      <c r="GD565" t="str">
        <f t="shared" si="467"/>
        <v/>
      </c>
      <c r="GE565" t="str">
        <f t="shared" si="467"/>
        <v/>
      </c>
      <c r="GF565" t="str">
        <f t="shared" si="467"/>
        <v/>
      </c>
      <c r="GG565" t="str">
        <f t="shared" si="467"/>
        <v/>
      </c>
      <c r="GH565" t="str">
        <f t="shared" si="461"/>
        <v/>
      </c>
      <c r="GI565" t="str">
        <f t="shared" si="461"/>
        <v/>
      </c>
      <c r="GJ565" t="str">
        <f t="shared" si="461"/>
        <v/>
      </c>
      <c r="GK565" t="str">
        <f t="shared" si="461"/>
        <v/>
      </c>
      <c r="GL565" t="str">
        <f t="shared" si="461"/>
        <v/>
      </c>
      <c r="GM565" t="str">
        <f t="shared" si="461"/>
        <v/>
      </c>
      <c r="GN565">
        <f t="shared" si="461"/>
        <v>1</v>
      </c>
      <c r="GO565" t="str">
        <f t="shared" si="459"/>
        <v/>
      </c>
    </row>
    <row r="566" spans="1:197">
      <c r="A566" s="1" t="s">
        <v>564</v>
      </c>
      <c r="B566" cm="1">
        <f t="array" ref="B566:C566">INT(_xlfn.TEXTSPLIT(A566,"|"))</f>
        <v>53</v>
      </c>
      <c r="C566">
        <v>56</v>
      </c>
      <c r="D566" t="str">
        <f t="shared" si="471"/>
        <v/>
      </c>
      <c r="E566" t="str">
        <f t="shared" si="471"/>
        <v/>
      </c>
      <c r="F566" t="str">
        <f t="shared" si="471"/>
        <v/>
      </c>
      <c r="G566" t="str">
        <f t="shared" si="471"/>
        <v/>
      </c>
      <c r="H566" t="str">
        <f t="shared" si="471"/>
        <v/>
      </c>
      <c r="I566" t="str">
        <f t="shared" si="471"/>
        <v/>
      </c>
      <c r="J566" t="str">
        <f t="shared" si="471"/>
        <v/>
      </c>
      <c r="K566" t="str">
        <f t="shared" si="471"/>
        <v/>
      </c>
      <c r="L566" t="str">
        <f t="shared" si="471"/>
        <v/>
      </c>
      <c r="M566" t="str">
        <f t="shared" si="471"/>
        <v/>
      </c>
      <c r="N566" t="str">
        <f t="shared" si="471"/>
        <v/>
      </c>
      <c r="O566" t="str">
        <f t="shared" si="471"/>
        <v/>
      </c>
      <c r="P566" t="str">
        <f t="shared" si="471"/>
        <v/>
      </c>
      <c r="Q566" t="str">
        <f t="shared" si="471"/>
        <v/>
      </c>
      <c r="R566" t="str">
        <f t="shared" si="471"/>
        <v/>
      </c>
      <c r="S566" t="str">
        <f t="shared" si="471"/>
        <v/>
      </c>
      <c r="T566" t="str">
        <f t="shared" si="469"/>
        <v/>
      </c>
      <c r="U566" t="str">
        <f t="shared" si="469"/>
        <v/>
      </c>
      <c r="V566" t="str">
        <f t="shared" si="469"/>
        <v/>
      </c>
      <c r="W566" t="str">
        <f t="shared" si="469"/>
        <v/>
      </c>
      <c r="X566" t="str">
        <f t="shared" si="469"/>
        <v/>
      </c>
      <c r="Y566" t="str">
        <f t="shared" si="469"/>
        <v/>
      </c>
      <c r="Z566" t="str">
        <f t="shared" si="469"/>
        <v/>
      </c>
      <c r="AA566" t="str">
        <f t="shared" si="469"/>
        <v/>
      </c>
      <c r="AB566" t="str">
        <f t="shared" si="469"/>
        <v/>
      </c>
      <c r="AC566" t="str">
        <f t="shared" si="469"/>
        <v/>
      </c>
      <c r="AD566" t="str">
        <f t="shared" si="469"/>
        <v/>
      </c>
      <c r="AE566" t="str">
        <f t="shared" si="469"/>
        <v/>
      </c>
      <c r="AF566" t="str">
        <f t="shared" si="469"/>
        <v/>
      </c>
      <c r="AG566" t="str">
        <f t="shared" si="469"/>
        <v/>
      </c>
      <c r="AH566" t="str">
        <f t="shared" si="469"/>
        <v/>
      </c>
      <c r="AI566" t="str">
        <f t="shared" si="474"/>
        <v/>
      </c>
      <c r="AJ566" t="str">
        <f t="shared" si="474"/>
        <v/>
      </c>
      <c r="AK566" t="str">
        <f t="shared" si="474"/>
        <v/>
      </c>
      <c r="AL566" t="str">
        <f t="shared" si="474"/>
        <v/>
      </c>
      <c r="AM566" t="str">
        <f t="shared" si="474"/>
        <v/>
      </c>
      <c r="AN566" t="str">
        <f t="shared" si="474"/>
        <v/>
      </c>
      <c r="AO566">
        <f t="shared" si="474"/>
        <v>1</v>
      </c>
      <c r="AP566" t="str">
        <f t="shared" si="474"/>
        <v/>
      </c>
      <c r="AQ566" t="str">
        <f t="shared" si="474"/>
        <v/>
      </c>
      <c r="AR566" t="str">
        <f t="shared" si="474"/>
        <v/>
      </c>
      <c r="AS566" t="str">
        <f t="shared" si="474"/>
        <v/>
      </c>
      <c r="AT566" t="str">
        <f t="shared" si="474"/>
        <v/>
      </c>
      <c r="AU566" t="str">
        <f t="shared" si="474"/>
        <v/>
      </c>
      <c r="AV566" t="str">
        <f t="shared" si="474"/>
        <v/>
      </c>
      <c r="AW566" t="str">
        <f t="shared" si="474"/>
        <v/>
      </c>
      <c r="AX566" t="str">
        <f t="shared" si="474"/>
        <v/>
      </c>
      <c r="AY566" t="str">
        <f t="shared" si="473"/>
        <v/>
      </c>
      <c r="AZ566" t="str">
        <f t="shared" si="473"/>
        <v/>
      </c>
      <c r="BA566" t="str">
        <f t="shared" si="473"/>
        <v/>
      </c>
      <c r="BB566" t="str">
        <f t="shared" si="473"/>
        <v/>
      </c>
      <c r="BC566" t="str">
        <f t="shared" si="473"/>
        <v/>
      </c>
      <c r="BD566" t="str">
        <f t="shared" si="473"/>
        <v/>
      </c>
      <c r="BE566" t="str">
        <f t="shared" si="473"/>
        <v/>
      </c>
      <c r="BF566" t="str">
        <f t="shared" si="473"/>
        <v/>
      </c>
      <c r="BG566" t="str">
        <f t="shared" si="473"/>
        <v/>
      </c>
      <c r="BH566" t="str">
        <f t="shared" si="473"/>
        <v/>
      </c>
      <c r="BI566" t="str">
        <f t="shared" si="473"/>
        <v/>
      </c>
      <c r="BJ566" t="str">
        <f t="shared" si="473"/>
        <v/>
      </c>
      <c r="BK566" t="str">
        <f t="shared" si="473"/>
        <v/>
      </c>
      <c r="BL566" t="str">
        <f t="shared" si="473"/>
        <v/>
      </c>
      <c r="BM566" t="str">
        <f t="shared" si="473"/>
        <v/>
      </c>
      <c r="BN566" t="str">
        <f t="shared" si="476"/>
        <v/>
      </c>
      <c r="BO566">
        <f t="shared" si="476"/>
        <v>1</v>
      </c>
      <c r="BP566" t="str">
        <f t="shared" si="476"/>
        <v/>
      </c>
      <c r="BQ566" t="str">
        <f t="shared" si="476"/>
        <v/>
      </c>
      <c r="BR566" t="str">
        <f t="shared" si="476"/>
        <v/>
      </c>
      <c r="BS566" t="str">
        <f t="shared" si="476"/>
        <v/>
      </c>
      <c r="BT566" t="str">
        <f t="shared" si="476"/>
        <v/>
      </c>
      <c r="BU566" t="str">
        <f t="shared" si="476"/>
        <v/>
      </c>
      <c r="BV566" t="str">
        <f t="shared" si="476"/>
        <v/>
      </c>
      <c r="BW566" t="str">
        <f t="shared" si="476"/>
        <v/>
      </c>
      <c r="BX566" t="str">
        <f t="shared" si="476"/>
        <v/>
      </c>
      <c r="BY566" t="str">
        <f t="shared" si="476"/>
        <v/>
      </c>
      <c r="BZ566" t="str">
        <f t="shared" si="476"/>
        <v/>
      </c>
      <c r="CA566">
        <f t="shared" si="476"/>
        <v>1</v>
      </c>
      <c r="CB566" t="str">
        <f t="shared" si="476"/>
        <v/>
      </c>
      <c r="CC566" t="str">
        <f t="shared" si="476"/>
        <v/>
      </c>
      <c r="CD566" t="str">
        <f t="shared" si="475"/>
        <v/>
      </c>
      <c r="CE566" t="str">
        <f t="shared" si="475"/>
        <v/>
      </c>
      <c r="CF566" t="str">
        <f t="shared" si="475"/>
        <v/>
      </c>
      <c r="CG566" t="str">
        <f t="shared" si="475"/>
        <v/>
      </c>
      <c r="CH566">
        <f t="shared" si="475"/>
        <v>1</v>
      </c>
      <c r="CI566" t="str">
        <f t="shared" si="475"/>
        <v/>
      </c>
      <c r="CJ566" t="str">
        <f t="shared" si="475"/>
        <v/>
      </c>
      <c r="CK566" t="str">
        <f t="shared" si="475"/>
        <v/>
      </c>
      <c r="CL566" t="str">
        <f t="shared" si="475"/>
        <v/>
      </c>
      <c r="CM566" t="str">
        <f t="shared" si="475"/>
        <v/>
      </c>
      <c r="CN566" t="str">
        <f t="shared" si="475"/>
        <v/>
      </c>
      <c r="CO566" t="str">
        <f t="shared" si="475"/>
        <v/>
      </c>
      <c r="CP566" t="str">
        <f t="shared" si="475"/>
        <v/>
      </c>
      <c r="CQ566" t="str">
        <f t="shared" si="475"/>
        <v/>
      </c>
      <c r="CR566" t="str">
        <f t="shared" si="475"/>
        <v/>
      </c>
      <c r="CS566" t="str">
        <f t="shared" si="478"/>
        <v/>
      </c>
      <c r="CT566" t="str">
        <f t="shared" si="478"/>
        <v/>
      </c>
      <c r="CU566" t="str">
        <f t="shared" si="478"/>
        <v/>
      </c>
      <c r="CV566" t="str">
        <f t="shared" si="478"/>
        <v/>
      </c>
      <c r="CW566" t="str">
        <f t="shared" si="478"/>
        <v/>
      </c>
      <c r="CX566" t="str">
        <f t="shared" si="478"/>
        <v/>
      </c>
      <c r="CY566" t="str">
        <f t="shared" si="478"/>
        <v/>
      </c>
      <c r="CZ566" t="str">
        <f t="shared" si="478"/>
        <v/>
      </c>
      <c r="DA566" t="str">
        <f t="shared" si="478"/>
        <v/>
      </c>
      <c r="DB566" t="str">
        <f t="shared" si="478"/>
        <v/>
      </c>
      <c r="DC566" t="str">
        <f t="shared" si="478"/>
        <v/>
      </c>
      <c r="DD566" t="str">
        <f t="shared" si="478"/>
        <v/>
      </c>
      <c r="DE566" t="str">
        <f t="shared" si="478"/>
        <v/>
      </c>
      <c r="DF566" t="str">
        <f t="shared" si="478"/>
        <v/>
      </c>
      <c r="DG566" t="str">
        <f t="shared" si="478"/>
        <v/>
      </c>
      <c r="DH566" t="str">
        <f t="shared" si="478"/>
        <v/>
      </c>
      <c r="DI566" t="str">
        <f t="shared" si="477"/>
        <v/>
      </c>
      <c r="DJ566" t="str">
        <f t="shared" si="477"/>
        <v/>
      </c>
      <c r="DK566" t="str">
        <f t="shared" si="477"/>
        <v/>
      </c>
      <c r="DL566" t="str">
        <f t="shared" si="477"/>
        <v/>
      </c>
      <c r="DM566" t="str">
        <f t="shared" si="477"/>
        <v/>
      </c>
      <c r="DN566" t="str">
        <f t="shared" si="477"/>
        <v/>
      </c>
      <c r="DO566" t="str">
        <f t="shared" si="477"/>
        <v/>
      </c>
      <c r="DP566" t="str">
        <f t="shared" si="477"/>
        <v/>
      </c>
      <c r="DQ566">
        <f t="shared" si="477"/>
        <v>1</v>
      </c>
      <c r="DR566" t="str">
        <f t="shared" si="477"/>
        <v/>
      </c>
      <c r="DS566" t="str">
        <f t="shared" si="477"/>
        <v/>
      </c>
      <c r="DT566" t="str">
        <f t="shared" si="477"/>
        <v/>
      </c>
      <c r="DU566" t="str">
        <f t="shared" si="477"/>
        <v/>
      </c>
      <c r="DV566" t="str">
        <f t="shared" si="477"/>
        <v/>
      </c>
      <c r="DW566" t="str">
        <f t="shared" si="477"/>
        <v/>
      </c>
      <c r="DX566" t="str">
        <f t="shared" si="472"/>
        <v/>
      </c>
      <c r="DY566" t="str">
        <f t="shared" si="472"/>
        <v/>
      </c>
      <c r="DZ566" t="str">
        <f t="shared" si="472"/>
        <v/>
      </c>
      <c r="EA566" t="str">
        <f t="shared" si="472"/>
        <v/>
      </c>
      <c r="EB566" t="str">
        <f t="shared" si="472"/>
        <v/>
      </c>
      <c r="EC566" t="str">
        <f t="shared" si="472"/>
        <v/>
      </c>
      <c r="ED566" t="str">
        <f t="shared" si="472"/>
        <v/>
      </c>
      <c r="EE566" t="str">
        <f t="shared" si="472"/>
        <v/>
      </c>
      <c r="EF566" t="str">
        <f t="shared" si="472"/>
        <v/>
      </c>
      <c r="EG566" t="str">
        <f t="shared" si="472"/>
        <v/>
      </c>
      <c r="EH566" t="str">
        <f t="shared" si="472"/>
        <v/>
      </c>
      <c r="EI566" t="str">
        <f t="shared" si="472"/>
        <v/>
      </c>
      <c r="EJ566" t="str">
        <f t="shared" si="472"/>
        <v/>
      </c>
      <c r="EK566" t="str">
        <f t="shared" si="472"/>
        <v/>
      </c>
      <c r="EL566" t="str">
        <f t="shared" si="472"/>
        <v/>
      </c>
      <c r="EM566" t="str">
        <f t="shared" si="472"/>
        <v/>
      </c>
      <c r="EN566" t="str">
        <f t="shared" si="470"/>
        <v/>
      </c>
      <c r="EO566" t="str">
        <f t="shared" si="470"/>
        <v/>
      </c>
      <c r="EP566" t="str">
        <f t="shared" si="470"/>
        <v/>
      </c>
      <c r="EQ566">
        <f t="shared" si="470"/>
        <v>1</v>
      </c>
      <c r="ER566" t="str">
        <f t="shared" si="470"/>
        <v/>
      </c>
      <c r="ES566" t="str">
        <f t="shared" si="470"/>
        <v/>
      </c>
      <c r="ET566" t="str">
        <f t="shared" si="470"/>
        <v/>
      </c>
      <c r="EU566" t="str">
        <f t="shared" si="470"/>
        <v/>
      </c>
      <c r="EV566" t="str">
        <f t="shared" si="470"/>
        <v/>
      </c>
      <c r="EW566" t="str">
        <f t="shared" si="470"/>
        <v/>
      </c>
      <c r="EX566" t="str">
        <f t="shared" si="470"/>
        <v/>
      </c>
      <c r="EY566" t="str">
        <f t="shared" si="470"/>
        <v/>
      </c>
      <c r="EZ566" t="str">
        <f t="shared" si="470"/>
        <v/>
      </c>
      <c r="FA566" t="str">
        <f t="shared" si="470"/>
        <v/>
      </c>
      <c r="FB566" t="str">
        <f t="shared" si="470"/>
        <v/>
      </c>
      <c r="FC566" t="str">
        <f t="shared" si="468"/>
        <v/>
      </c>
      <c r="FD566" t="str">
        <f t="shared" si="468"/>
        <v/>
      </c>
      <c r="FE566" t="str">
        <f t="shared" si="468"/>
        <v/>
      </c>
      <c r="FF566" t="str">
        <f t="shared" si="468"/>
        <v/>
      </c>
      <c r="FG566" t="str">
        <f t="shared" si="468"/>
        <v/>
      </c>
      <c r="FH566" t="str">
        <f t="shared" si="468"/>
        <v/>
      </c>
      <c r="FI566" t="str">
        <f t="shared" si="468"/>
        <v/>
      </c>
      <c r="FJ566" t="str">
        <f t="shared" si="468"/>
        <v/>
      </c>
      <c r="FK566" t="str">
        <f t="shared" si="468"/>
        <v/>
      </c>
      <c r="FL566" t="str">
        <f t="shared" si="468"/>
        <v/>
      </c>
      <c r="FM566" t="str">
        <f t="shared" si="468"/>
        <v/>
      </c>
      <c r="FN566" t="str">
        <f t="shared" si="468"/>
        <v/>
      </c>
      <c r="FO566" t="str">
        <f t="shared" si="468"/>
        <v/>
      </c>
      <c r="FP566" t="str">
        <f t="shared" si="468"/>
        <v/>
      </c>
      <c r="FQ566" t="str">
        <f t="shared" si="468"/>
        <v/>
      </c>
      <c r="FR566" t="str">
        <f t="shared" si="468"/>
        <v/>
      </c>
      <c r="FS566" t="str">
        <f t="shared" si="467"/>
        <v/>
      </c>
      <c r="FT566" t="str">
        <f t="shared" si="467"/>
        <v/>
      </c>
      <c r="FU566" t="str">
        <f t="shared" si="467"/>
        <v/>
      </c>
      <c r="FV566" t="str">
        <f t="shared" si="467"/>
        <v/>
      </c>
      <c r="FW566" t="str">
        <f t="shared" si="467"/>
        <v/>
      </c>
      <c r="FX566" t="str">
        <f t="shared" si="467"/>
        <v/>
      </c>
      <c r="FY566" t="str">
        <f t="shared" si="467"/>
        <v/>
      </c>
      <c r="FZ566" t="str">
        <f t="shared" si="467"/>
        <v/>
      </c>
      <c r="GA566" t="str">
        <f t="shared" si="467"/>
        <v/>
      </c>
      <c r="GB566" t="str">
        <f t="shared" si="467"/>
        <v/>
      </c>
      <c r="GC566" t="str">
        <f t="shared" si="467"/>
        <v/>
      </c>
      <c r="GD566" t="str">
        <f t="shared" si="467"/>
        <v/>
      </c>
      <c r="GE566" t="str">
        <f t="shared" si="467"/>
        <v/>
      </c>
      <c r="GF566" t="str">
        <f t="shared" si="467"/>
        <v/>
      </c>
      <c r="GG566" t="str">
        <f t="shared" si="467"/>
        <v/>
      </c>
      <c r="GH566" t="str">
        <f t="shared" si="461"/>
        <v/>
      </c>
      <c r="GI566" t="str">
        <f t="shared" si="461"/>
        <v/>
      </c>
      <c r="GJ566" t="str">
        <f t="shared" si="461"/>
        <v/>
      </c>
      <c r="GK566" t="str">
        <f t="shared" si="461"/>
        <v/>
      </c>
      <c r="GL566" t="str">
        <f t="shared" si="461"/>
        <v/>
      </c>
      <c r="GM566" t="str">
        <f t="shared" si="461"/>
        <v/>
      </c>
      <c r="GN566" t="str">
        <f t="shared" si="461"/>
        <v/>
      </c>
      <c r="GO566" t="str">
        <f t="shared" si="459"/>
        <v/>
      </c>
    </row>
    <row r="567" spans="1:197">
      <c r="A567" s="1" t="s">
        <v>565</v>
      </c>
      <c r="B567" cm="1">
        <f t="array" ref="B567:C567">INT(_xlfn.TEXTSPLIT(A567,"|"))</f>
        <v>53</v>
      </c>
      <c r="C567">
        <v>17</v>
      </c>
      <c r="D567" t="str">
        <f t="shared" si="471"/>
        <v/>
      </c>
      <c r="E567" t="str">
        <f t="shared" si="471"/>
        <v/>
      </c>
      <c r="F567" t="str">
        <f t="shared" si="471"/>
        <v/>
      </c>
      <c r="G567" t="str">
        <f t="shared" si="471"/>
        <v/>
      </c>
      <c r="H567" t="str">
        <f t="shared" si="471"/>
        <v/>
      </c>
      <c r="I567" t="str">
        <f t="shared" si="471"/>
        <v/>
      </c>
      <c r="J567" t="str">
        <f t="shared" si="471"/>
        <v/>
      </c>
      <c r="K567" t="str">
        <f t="shared" si="471"/>
        <v/>
      </c>
      <c r="L567">
        <f t="shared" si="471"/>
        <v>1</v>
      </c>
      <c r="M567" t="str">
        <f t="shared" si="471"/>
        <v/>
      </c>
      <c r="N567" t="str">
        <f t="shared" si="471"/>
        <v/>
      </c>
      <c r="O567" t="str">
        <f t="shared" si="471"/>
        <v/>
      </c>
      <c r="P567" t="str">
        <f t="shared" si="471"/>
        <v/>
      </c>
      <c r="Q567" t="str">
        <f t="shared" si="471"/>
        <v/>
      </c>
      <c r="R567" t="str">
        <f t="shared" si="471"/>
        <v/>
      </c>
      <c r="S567" t="str">
        <f t="shared" si="471"/>
        <v/>
      </c>
      <c r="T567" t="str">
        <f t="shared" si="469"/>
        <v/>
      </c>
      <c r="U567" t="str">
        <f t="shared" si="469"/>
        <v/>
      </c>
      <c r="V567" t="str">
        <f t="shared" si="469"/>
        <v/>
      </c>
      <c r="W567" t="str">
        <f t="shared" si="469"/>
        <v/>
      </c>
      <c r="X567" t="str">
        <f t="shared" si="469"/>
        <v/>
      </c>
      <c r="Y567" t="str">
        <f t="shared" si="469"/>
        <v/>
      </c>
      <c r="Z567" t="str">
        <f t="shared" si="469"/>
        <v/>
      </c>
      <c r="AA567" t="str">
        <f t="shared" si="469"/>
        <v/>
      </c>
      <c r="AB567" t="str">
        <f t="shared" si="469"/>
        <v/>
      </c>
      <c r="AC567" t="str">
        <f t="shared" si="469"/>
        <v/>
      </c>
      <c r="AD567" t="str">
        <f t="shared" si="469"/>
        <v/>
      </c>
      <c r="AE567" t="str">
        <f t="shared" si="469"/>
        <v/>
      </c>
      <c r="AF567" t="str">
        <f t="shared" si="469"/>
        <v/>
      </c>
      <c r="AG567" t="str">
        <f t="shared" si="469"/>
        <v/>
      </c>
      <c r="AH567" t="str">
        <f t="shared" si="469"/>
        <v/>
      </c>
      <c r="AI567">
        <f t="shared" si="474"/>
        <v>1</v>
      </c>
      <c r="AJ567" t="str">
        <f t="shared" si="474"/>
        <v/>
      </c>
      <c r="AK567">
        <f t="shared" si="474"/>
        <v>0</v>
      </c>
      <c r="AL567" t="str">
        <f t="shared" si="474"/>
        <v/>
      </c>
      <c r="AM567" t="str">
        <f t="shared" si="474"/>
        <v/>
      </c>
      <c r="AN567" t="str">
        <f t="shared" si="474"/>
        <v/>
      </c>
      <c r="AO567">
        <f t="shared" si="474"/>
        <v>1</v>
      </c>
      <c r="AP567" t="str">
        <f t="shared" si="474"/>
        <v/>
      </c>
      <c r="AQ567" t="str">
        <f t="shared" si="474"/>
        <v/>
      </c>
      <c r="AR567" t="str">
        <f t="shared" si="474"/>
        <v/>
      </c>
      <c r="AS567" t="str">
        <f t="shared" si="474"/>
        <v/>
      </c>
      <c r="AT567" t="str">
        <f t="shared" si="474"/>
        <v/>
      </c>
      <c r="AU567" t="str">
        <f t="shared" si="474"/>
        <v/>
      </c>
      <c r="AV567" t="str">
        <f t="shared" si="474"/>
        <v/>
      </c>
      <c r="AW567" t="str">
        <f t="shared" si="474"/>
        <v/>
      </c>
      <c r="AX567" t="str">
        <f t="shared" si="474"/>
        <v/>
      </c>
      <c r="AY567" t="str">
        <f t="shared" si="473"/>
        <v/>
      </c>
      <c r="AZ567" t="str">
        <f t="shared" si="473"/>
        <v/>
      </c>
      <c r="BA567" t="str">
        <f t="shared" si="473"/>
        <v/>
      </c>
      <c r="BB567" t="str">
        <f t="shared" si="473"/>
        <v/>
      </c>
      <c r="BC567" t="str">
        <f t="shared" si="473"/>
        <v/>
      </c>
      <c r="BD567" t="str">
        <f t="shared" si="473"/>
        <v/>
      </c>
      <c r="BE567" t="str">
        <f t="shared" si="473"/>
        <v/>
      </c>
      <c r="BF567" t="str">
        <f t="shared" si="473"/>
        <v/>
      </c>
      <c r="BG567" t="str">
        <f t="shared" si="473"/>
        <v/>
      </c>
      <c r="BH567" t="str">
        <f t="shared" si="473"/>
        <v/>
      </c>
      <c r="BI567" t="str">
        <f t="shared" si="473"/>
        <v/>
      </c>
      <c r="BJ567" t="str">
        <f t="shared" si="473"/>
        <v/>
      </c>
      <c r="BK567" t="str">
        <f t="shared" si="473"/>
        <v/>
      </c>
      <c r="BL567" t="str">
        <f t="shared" si="473"/>
        <v/>
      </c>
      <c r="BM567" t="str">
        <f t="shared" si="473"/>
        <v/>
      </c>
      <c r="BN567">
        <f t="shared" si="476"/>
        <v>1</v>
      </c>
      <c r="BO567">
        <f t="shared" si="476"/>
        <v>1</v>
      </c>
      <c r="BP567" t="str">
        <f t="shared" si="476"/>
        <v/>
      </c>
      <c r="BQ567" t="str">
        <f t="shared" si="476"/>
        <v/>
      </c>
      <c r="BR567">
        <f t="shared" si="476"/>
        <v>1</v>
      </c>
      <c r="BS567" t="str">
        <f t="shared" si="476"/>
        <v/>
      </c>
      <c r="BT567" t="str">
        <f t="shared" si="476"/>
        <v/>
      </c>
      <c r="BU567" t="str">
        <f t="shared" si="476"/>
        <v/>
      </c>
      <c r="BV567" t="str">
        <f t="shared" si="476"/>
        <v/>
      </c>
      <c r="BW567">
        <f t="shared" si="476"/>
        <v>1</v>
      </c>
      <c r="BX567" t="str">
        <f t="shared" si="476"/>
        <v/>
      </c>
      <c r="BY567">
        <f t="shared" si="476"/>
        <v>0</v>
      </c>
      <c r="BZ567">
        <f t="shared" si="476"/>
        <v>1</v>
      </c>
      <c r="CA567" t="str">
        <f t="shared" si="476"/>
        <v/>
      </c>
      <c r="CB567" t="str">
        <f t="shared" si="476"/>
        <v/>
      </c>
      <c r="CC567" t="str">
        <f t="shared" si="476"/>
        <v/>
      </c>
      <c r="CD567" t="str">
        <f t="shared" si="475"/>
        <v/>
      </c>
      <c r="CE567">
        <f t="shared" si="475"/>
        <v>1</v>
      </c>
      <c r="CF567" t="str">
        <f t="shared" si="475"/>
        <v/>
      </c>
      <c r="CG567">
        <f t="shared" si="475"/>
        <v>0</v>
      </c>
      <c r="CH567" t="str">
        <f t="shared" si="475"/>
        <v/>
      </c>
      <c r="CI567" t="str">
        <f t="shared" si="475"/>
        <v/>
      </c>
      <c r="CJ567" t="str">
        <f t="shared" si="475"/>
        <v/>
      </c>
      <c r="CK567" t="str">
        <f t="shared" si="475"/>
        <v/>
      </c>
      <c r="CL567" t="str">
        <f t="shared" si="475"/>
        <v/>
      </c>
      <c r="CM567" t="str">
        <f t="shared" si="475"/>
        <v/>
      </c>
      <c r="CN567" t="str">
        <f t="shared" si="475"/>
        <v/>
      </c>
      <c r="CO567" t="str">
        <f t="shared" si="475"/>
        <v/>
      </c>
      <c r="CP567" t="str">
        <f t="shared" si="475"/>
        <v/>
      </c>
      <c r="CQ567" t="str">
        <f t="shared" si="475"/>
        <v/>
      </c>
      <c r="CR567" t="str">
        <f t="shared" si="475"/>
        <v/>
      </c>
      <c r="CS567" t="str">
        <f t="shared" si="478"/>
        <v/>
      </c>
      <c r="CT567" t="str">
        <f t="shared" si="478"/>
        <v/>
      </c>
      <c r="CU567" t="str">
        <f t="shared" si="478"/>
        <v/>
      </c>
      <c r="CV567" t="str">
        <f t="shared" si="478"/>
        <v/>
      </c>
      <c r="CW567" t="str">
        <f t="shared" si="478"/>
        <v/>
      </c>
      <c r="CX567" t="str">
        <f t="shared" si="478"/>
        <v/>
      </c>
      <c r="CY567" t="str">
        <f t="shared" si="478"/>
        <v/>
      </c>
      <c r="CZ567" t="str">
        <f t="shared" si="478"/>
        <v/>
      </c>
      <c r="DA567" t="str">
        <f t="shared" si="478"/>
        <v/>
      </c>
      <c r="DB567" t="str">
        <f t="shared" si="478"/>
        <v/>
      </c>
      <c r="DC567">
        <f t="shared" si="478"/>
        <v>1</v>
      </c>
      <c r="DD567" t="str">
        <f t="shared" si="478"/>
        <v/>
      </c>
      <c r="DE567" t="str">
        <f t="shared" si="478"/>
        <v/>
      </c>
      <c r="DF567" t="str">
        <f t="shared" si="478"/>
        <v/>
      </c>
      <c r="DG567" t="str">
        <f t="shared" si="478"/>
        <v/>
      </c>
      <c r="DH567" t="str">
        <f t="shared" si="478"/>
        <v/>
      </c>
      <c r="DI567">
        <f t="shared" si="477"/>
        <v>1</v>
      </c>
      <c r="DJ567" t="str">
        <f t="shared" si="477"/>
        <v/>
      </c>
      <c r="DK567" t="str">
        <f t="shared" si="477"/>
        <v/>
      </c>
      <c r="DL567">
        <f t="shared" si="477"/>
        <v>1</v>
      </c>
      <c r="DM567" t="str">
        <f t="shared" si="477"/>
        <v/>
      </c>
      <c r="DN567" t="str">
        <f t="shared" si="477"/>
        <v/>
      </c>
      <c r="DO567" t="str">
        <f t="shared" si="477"/>
        <v/>
      </c>
      <c r="DP567">
        <f t="shared" si="477"/>
        <v>0</v>
      </c>
      <c r="DQ567">
        <f t="shared" si="477"/>
        <v>1</v>
      </c>
      <c r="DR567" t="str">
        <f t="shared" si="477"/>
        <v/>
      </c>
      <c r="DS567" t="str">
        <f t="shared" si="477"/>
        <v/>
      </c>
      <c r="DT567" t="str">
        <f t="shared" si="477"/>
        <v/>
      </c>
      <c r="DU567" t="str">
        <f t="shared" si="477"/>
        <v/>
      </c>
      <c r="DV567" t="str">
        <f t="shared" si="477"/>
        <v/>
      </c>
      <c r="DW567" t="str">
        <f t="shared" si="477"/>
        <v/>
      </c>
      <c r="DX567" t="str">
        <f t="shared" si="472"/>
        <v/>
      </c>
      <c r="DY567" t="str">
        <f t="shared" si="472"/>
        <v/>
      </c>
      <c r="DZ567" t="str">
        <f t="shared" si="472"/>
        <v/>
      </c>
      <c r="EA567" t="str">
        <f t="shared" si="472"/>
        <v/>
      </c>
      <c r="EB567" t="str">
        <f t="shared" si="472"/>
        <v/>
      </c>
      <c r="EC567" t="str">
        <f t="shared" si="472"/>
        <v/>
      </c>
      <c r="ED567" t="str">
        <f t="shared" si="472"/>
        <v/>
      </c>
      <c r="EE567">
        <f t="shared" si="472"/>
        <v>1</v>
      </c>
      <c r="EF567" t="str">
        <f t="shared" si="472"/>
        <v/>
      </c>
      <c r="EG567">
        <f t="shared" si="472"/>
        <v>1</v>
      </c>
      <c r="EH567" t="str">
        <f t="shared" si="472"/>
        <v/>
      </c>
      <c r="EI567" t="str">
        <f t="shared" si="472"/>
        <v/>
      </c>
      <c r="EJ567" t="str">
        <f t="shared" si="472"/>
        <v/>
      </c>
      <c r="EK567" t="str">
        <f t="shared" si="472"/>
        <v/>
      </c>
      <c r="EL567" t="str">
        <f t="shared" si="472"/>
        <v/>
      </c>
      <c r="EM567" t="str">
        <f t="shared" si="472"/>
        <v/>
      </c>
      <c r="EN567" t="str">
        <f t="shared" si="470"/>
        <v/>
      </c>
      <c r="EO567" t="str">
        <f t="shared" si="470"/>
        <v/>
      </c>
      <c r="EP567">
        <f t="shared" si="470"/>
        <v>1</v>
      </c>
      <c r="EQ567">
        <f t="shared" si="470"/>
        <v>0</v>
      </c>
      <c r="ER567">
        <f t="shared" si="470"/>
        <v>1</v>
      </c>
      <c r="ES567" t="str">
        <f t="shared" si="470"/>
        <v/>
      </c>
      <c r="ET567" t="str">
        <f t="shared" si="470"/>
        <v/>
      </c>
      <c r="EU567" t="str">
        <f t="shared" si="470"/>
        <v/>
      </c>
      <c r="EV567" t="str">
        <f t="shared" si="470"/>
        <v/>
      </c>
      <c r="EW567">
        <f t="shared" si="470"/>
        <v>1</v>
      </c>
      <c r="EX567" t="str">
        <f t="shared" si="470"/>
        <v/>
      </c>
      <c r="EY567" t="str">
        <f t="shared" si="470"/>
        <v/>
      </c>
      <c r="EZ567">
        <f t="shared" si="470"/>
        <v>0</v>
      </c>
      <c r="FA567" t="str">
        <f t="shared" si="470"/>
        <v/>
      </c>
      <c r="FB567" t="str">
        <f t="shared" si="470"/>
        <v/>
      </c>
      <c r="FC567" t="str">
        <f t="shared" si="468"/>
        <v/>
      </c>
      <c r="FD567">
        <f t="shared" si="468"/>
        <v>0</v>
      </c>
      <c r="FE567" t="str">
        <f t="shared" si="468"/>
        <v/>
      </c>
      <c r="FF567" t="str">
        <f t="shared" si="468"/>
        <v/>
      </c>
      <c r="FG567" t="str">
        <f t="shared" si="468"/>
        <v/>
      </c>
      <c r="FH567" t="str">
        <f t="shared" si="468"/>
        <v/>
      </c>
      <c r="FI567" t="str">
        <f t="shared" si="468"/>
        <v/>
      </c>
      <c r="FJ567" t="str">
        <f t="shared" si="468"/>
        <v/>
      </c>
      <c r="FK567">
        <f t="shared" si="468"/>
        <v>1</v>
      </c>
      <c r="FL567" t="str">
        <f t="shared" si="468"/>
        <v/>
      </c>
      <c r="FM567" t="str">
        <f t="shared" si="468"/>
        <v/>
      </c>
      <c r="FN567" t="str">
        <f t="shared" si="468"/>
        <v/>
      </c>
      <c r="FO567" t="str">
        <f t="shared" si="468"/>
        <v/>
      </c>
      <c r="FP567" t="str">
        <f t="shared" si="468"/>
        <v/>
      </c>
      <c r="FQ567" t="str">
        <f t="shared" si="468"/>
        <v/>
      </c>
      <c r="FR567" t="str">
        <f t="shared" ref="FR567:GG582" si="479">IF(AND(ISNUMBER(SEARCH($B567,FR$1)),ISNUMBER(SEARCH($C567,FR$1))),IF(SEARCH($B567,FR$1) &lt; SEARCH($C567,FR$1),1,0),"")</f>
        <v/>
      </c>
      <c r="FS567" t="str">
        <f t="shared" si="479"/>
        <v/>
      </c>
      <c r="FT567" t="str">
        <f t="shared" si="479"/>
        <v/>
      </c>
      <c r="FU567" t="str">
        <f t="shared" si="479"/>
        <v/>
      </c>
      <c r="FV567">
        <f t="shared" si="479"/>
        <v>1</v>
      </c>
      <c r="FW567" t="str">
        <f t="shared" si="479"/>
        <v/>
      </c>
      <c r="FX567">
        <f t="shared" si="479"/>
        <v>1</v>
      </c>
      <c r="FY567" t="str">
        <f t="shared" si="479"/>
        <v/>
      </c>
      <c r="FZ567" t="str">
        <f t="shared" si="479"/>
        <v/>
      </c>
      <c r="GA567" t="str">
        <f t="shared" si="479"/>
        <v/>
      </c>
      <c r="GB567" t="str">
        <f t="shared" si="479"/>
        <v/>
      </c>
      <c r="GC567" t="str">
        <f t="shared" si="479"/>
        <v/>
      </c>
      <c r="GD567" t="str">
        <f t="shared" si="479"/>
        <v/>
      </c>
      <c r="GE567" t="str">
        <f t="shared" si="479"/>
        <v/>
      </c>
      <c r="GF567" t="str">
        <f t="shared" si="479"/>
        <v/>
      </c>
      <c r="GG567" t="str">
        <f t="shared" si="479"/>
        <v/>
      </c>
      <c r="GH567" t="str">
        <f t="shared" si="461"/>
        <v/>
      </c>
      <c r="GI567" t="str">
        <f t="shared" si="461"/>
        <v/>
      </c>
      <c r="GJ567" t="str">
        <f t="shared" si="461"/>
        <v/>
      </c>
      <c r="GK567" t="str">
        <f t="shared" si="461"/>
        <v/>
      </c>
      <c r="GL567" t="str">
        <f t="shared" si="461"/>
        <v/>
      </c>
      <c r="GM567" t="str">
        <f t="shared" si="461"/>
        <v/>
      </c>
      <c r="GN567" t="str">
        <f t="shared" si="461"/>
        <v/>
      </c>
      <c r="GO567" t="str">
        <f t="shared" si="459"/>
        <v/>
      </c>
    </row>
    <row r="568" spans="1:197">
      <c r="A568" s="1" t="s">
        <v>566</v>
      </c>
      <c r="B568" cm="1">
        <f t="array" ref="B568:C568">INT(_xlfn.TEXTSPLIT(A568,"|"))</f>
        <v>53</v>
      </c>
      <c r="C568">
        <v>48</v>
      </c>
      <c r="D568" t="str">
        <f t="shared" si="471"/>
        <v/>
      </c>
      <c r="E568" t="str">
        <f t="shared" si="471"/>
        <v/>
      </c>
      <c r="F568" t="str">
        <f t="shared" si="471"/>
        <v/>
      </c>
      <c r="G568" t="str">
        <f t="shared" si="471"/>
        <v/>
      </c>
      <c r="H568" t="str">
        <f t="shared" si="471"/>
        <v/>
      </c>
      <c r="I568" t="str">
        <f t="shared" si="471"/>
        <v/>
      </c>
      <c r="J568" t="str">
        <f t="shared" si="471"/>
        <v/>
      </c>
      <c r="K568" t="str">
        <f t="shared" si="471"/>
        <v/>
      </c>
      <c r="L568" t="str">
        <f t="shared" si="471"/>
        <v/>
      </c>
      <c r="M568" t="str">
        <f t="shared" si="471"/>
        <v/>
      </c>
      <c r="N568" t="str">
        <f t="shared" si="471"/>
        <v/>
      </c>
      <c r="O568" t="str">
        <f t="shared" si="471"/>
        <v/>
      </c>
      <c r="P568">
        <f t="shared" si="471"/>
        <v>1</v>
      </c>
      <c r="Q568" t="str">
        <f t="shared" si="471"/>
        <v/>
      </c>
      <c r="R568" t="str">
        <f t="shared" si="471"/>
        <v/>
      </c>
      <c r="S568" t="str">
        <f t="shared" si="471"/>
        <v/>
      </c>
      <c r="T568" t="str">
        <f t="shared" si="469"/>
        <v/>
      </c>
      <c r="U568" t="str">
        <f t="shared" si="469"/>
        <v/>
      </c>
      <c r="V568" t="str">
        <f t="shared" si="469"/>
        <v/>
      </c>
      <c r="W568" t="str">
        <f t="shared" si="469"/>
        <v/>
      </c>
      <c r="X568">
        <f t="shared" si="469"/>
        <v>1</v>
      </c>
      <c r="Y568" t="str">
        <f t="shared" si="469"/>
        <v/>
      </c>
      <c r="Z568" t="str">
        <f t="shared" si="469"/>
        <v/>
      </c>
      <c r="AA568" t="str">
        <f t="shared" si="469"/>
        <v/>
      </c>
      <c r="AB568" t="str">
        <f t="shared" si="469"/>
        <v/>
      </c>
      <c r="AC568" t="str">
        <f t="shared" si="469"/>
        <v/>
      </c>
      <c r="AD568" t="str">
        <f t="shared" si="469"/>
        <v/>
      </c>
      <c r="AE568">
        <f t="shared" si="469"/>
        <v>1</v>
      </c>
      <c r="AF568" t="str">
        <f t="shared" si="469"/>
        <v/>
      </c>
      <c r="AG568">
        <f t="shared" si="469"/>
        <v>1</v>
      </c>
      <c r="AH568" t="str">
        <f t="shared" si="469"/>
        <v/>
      </c>
      <c r="AI568">
        <f t="shared" si="474"/>
        <v>1</v>
      </c>
      <c r="AJ568" t="str">
        <f t="shared" si="474"/>
        <v/>
      </c>
      <c r="AK568" t="str">
        <f t="shared" si="474"/>
        <v/>
      </c>
      <c r="AL568" t="str">
        <f t="shared" si="474"/>
        <v/>
      </c>
      <c r="AM568" t="str">
        <f t="shared" si="474"/>
        <v/>
      </c>
      <c r="AN568" t="str">
        <f t="shared" si="474"/>
        <v/>
      </c>
      <c r="AO568">
        <f t="shared" si="474"/>
        <v>1</v>
      </c>
      <c r="AP568" t="str">
        <f t="shared" si="474"/>
        <v/>
      </c>
      <c r="AQ568" t="str">
        <f t="shared" si="474"/>
        <v/>
      </c>
      <c r="AR568" t="str">
        <f t="shared" si="474"/>
        <v/>
      </c>
      <c r="AS568" t="str">
        <f t="shared" si="474"/>
        <v/>
      </c>
      <c r="AT568" t="str">
        <f t="shared" si="474"/>
        <v/>
      </c>
      <c r="AU568" t="str">
        <f t="shared" si="474"/>
        <v/>
      </c>
      <c r="AV568" t="str">
        <f t="shared" si="474"/>
        <v/>
      </c>
      <c r="AW568">
        <f t="shared" si="474"/>
        <v>0</v>
      </c>
      <c r="AX568" t="str">
        <f t="shared" si="474"/>
        <v/>
      </c>
      <c r="AY568" t="str">
        <f t="shared" si="473"/>
        <v/>
      </c>
      <c r="AZ568" t="str">
        <f t="shared" si="473"/>
        <v/>
      </c>
      <c r="BA568" t="str">
        <f t="shared" si="473"/>
        <v/>
      </c>
      <c r="BB568" t="str">
        <f t="shared" si="473"/>
        <v/>
      </c>
      <c r="BC568" t="str">
        <f t="shared" si="473"/>
        <v/>
      </c>
      <c r="BD568" t="str">
        <f t="shared" si="473"/>
        <v/>
      </c>
      <c r="BE568" t="str">
        <f t="shared" si="473"/>
        <v/>
      </c>
      <c r="BF568">
        <f t="shared" si="473"/>
        <v>1</v>
      </c>
      <c r="BG568" t="str">
        <f t="shared" si="473"/>
        <v/>
      </c>
      <c r="BH568" t="str">
        <f t="shared" si="473"/>
        <v/>
      </c>
      <c r="BI568" t="str">
        <f t="shared" si="473"/>
        <v/>
      </c>
      <c r="BJ568" t="str">
        <f t="shared" si="473"/>
        <v/>
      </c>
      <c r="BK568">
        <f t="shared" si="473"/>
        <v>0</v>
      </c>
      <c r="BL568" t="str">
        <f t="shared" si="473"/>
        <v/>
      </c>
      <c r="BM568" t="str">
        <f t="shared" si="473"/>
        <v/>
      </c>
      <c r="BN568">
        <f t="shared" si="476"/>
        <v>1</v>
      </c>
      <c r="BO568" t="str">
        <f t="shared" si="476"/>
        <v/>
      </c>
      <c r="BP568" t="str">
        <f t="shared" si="476"/>
        <v/>
      </c>
      <c r="BQ568" t="str">
        <f t="shared" si="476"/>
        <v/>
      </c>
      <c r="BR568">
        <f t="shared" si="476"/>
        <v>0</v>
      </c>
      <c r="BS568" t="str">
        <f t="shared" si="476"/>
        <v/>
      </c>
      <c r="BT568" t="str">
        <f t="shared" si="476"/>
        <v/>
      </c>
      <c r="BU568" t="str">
        <f t="shared" si="476"/>
        <v/>
      </c>
      <c r="BV568" t="str">
        <f t="shared" si="476"/>
        <v/>
      </c>
      <c r="BW568" t="str">
        <f t="shared" si="476"/>
        <v/>
      </c>
      <c r="BX568" t="str">
        <f t="shared" si="476"/>
        <v/>
      </c>
      <c r="BY568">
        <f t="shared" si="476"/>
        <v>0</v>
      </c>
      <c r="BZ568">
        <f t="shared" si="476"/>
        <v>1</v>
      </c>
      <c r="CA568" t="str">
        <f t="shared" si="476"/>
        <v/>
      </c>
      <c r="CB568" t="str">
        <f t="shared" si="476"/>
        <v/>
      </c>
      <c r="CC568" t="str">
        <f t="shared" si="476"/>
        <v/>
      </c>
      <c r="CD568" t="str">
        <f t="shared" si="475"/>
        <v/>
      </c>
      <c r="CE568">
        <f t="shared" si="475"/>
        <v>1</v>
      </c>
      <c r="CF568" t="str">
        <f t="shared" si="475"/>
        <v/>
      </c>
      <c r="CG568">
        <f t="shared" si="475"/>
        <v>1</v>
      </c>
      <c r="CH568" t="str">
        <f t="shared" si="475"/>
        <v/>
      </c>
      <c r="CI568" t="str">
        <f t="shared" si="475"/>
        <v/>
      </c>
      <c r="CJ568" t="str">
        <f t="shared" si="475"/>
        <v/>
      </c>
      <c r="CK568">
        <f t="shared" si="475"/>
        <v>0</v>
      </c>
      <c r="CL568" t="str">
        <f t="shared" si="475"/>
        <v/>
      </c>
      <c r="CM568" t="str">
        <f t="shared" si="475"/>
        <v/>
      </c>
      <c r="CN568" t="str">
        <f t="shared" si="475"/>
        <v/>
      </c>
      <c r="CO568">
        <f t="shared" si="475"/>
        <v>1</v>
      </c>
      <c r="CP568" t="str">
        <f t="shared" si="475"/>
        <v/>
      </c>
      <c r="CQ568" t="str">
        <f t="shared" si="475"/>
        <v/>
      </c>
      <c r="CR568" t="str">
        <f t="shared" si="475"/>
        <v/>
      </c>
      <c r="CS568">
        <f t="shared" si="478"/>
        <v>1</v>
      </c>
      <c r="CT568" t="str">
        <f t="shared" si="478"/>
        <v/>
      </c>
      <c r="CU568" t="str">
        <f t="shared" si="478"/>
        <v/>
      </c>
      <c r="CV568" t="str">
        <f t="shared" si="478"/>
        <v/>
      </c>
      <c r="CW568" t="str">
        <f t="shared" si="478"/>
        <v/>
      </c>
      <c r="CX568" t="str">
        <f t="shared" si="478"/>
        <v/>
      </c>
      <c r="CY568" t="str">
        <f t="shared" si="478"/>
        <v/>
      </c>
      <c r="CZ568" t="str">
        <f t="shared" si="478"/>
        <v/>
      </c>
      <c r="DA568" t="str">
        <f t="shared" si="478"/>
        <v/>
      </c>
      <c r="DB568" t="str">
        <f t="shared" si="478"/>
        <v/>
      </c>
      <c r="DC568">
        <f t="shared" si="478"/>
        <v>1</v>
      </c>
      <c r="DD568" t="str">
        <f t="shared" si="478"/>
        <v/>
      </c>
      <c r="DE568" t="str">
        <f t="shared" si="478"/>
        <v/>
      </c>
      <c r="DF568" t="str">
        <f t="shared" si="478"/>
        <v/>
      </c>
      <c r="DG568" t="str">
        <f t="shared" si="478"/>
        <v/>
      </c>
      <c r="DH568" t="str">
        <f t="shared" si="478"/>
        <v/>
      </c>
      <c r="DI568" t="str">
        <f t="shared" si="477"/>
        <v/>
      </c>
      <c r="DJ568" t="str">
        <f t="shared" si="477"/>
        <v/>
      </c>
      <c r="DK568" t="str">
        <f t="shared" si="477"/>
        <v/>
      </c>
      <c r="DL568" t="str">
        <f t="shared" si="477"/>
        <v/>
      </c>
      <c r="DM568">
        <f t="shared" si="477"/>
        <v>1</v>
      </c>
      <c r="DN568">
        <f t="shared" si="477"/>
        <v>1</v>
      </c>
      <c r="DO568" t="str">
        <f t="shared" si="477"/>
        <v/>
      </c>
      <c r="DP568">
        <f t="shared" si="477"/>
        <v>0</v>
      </c>
      <c r="DQ568">
        <f t="shared" si="477"/>
        <v>1</v>
      </c>
      <c r="DR568" t="str">
        <f t="shared" si="477"/>
        <v/>
      </c>
      <c r="DS568" t="str">
        <f t="shared" si="477"/>
        <v/>
      </c>
      <c r="DT568" t="str">
        <f t="shared" si="477"/>
        <v/>
      </c>
      <c r="DU568" t="str">
        <f t="shared" si="477"/>
        <v/>
      </c>
      <c r="DV568" t="str">
        <f t="shared" si="477"/>
        <v/>
      </c>
      <c r="DW568" t="str">
        <f t="shared" si="477"/>
        <v/>
      </c>
      <c r="DX568" t="str">
        <f t="shared" si="472"/>
        <v/>
      </c>
      <c r="DY568" t="str">
        <f t="shared" si="472"/>
        <v/>
      </c>
      <c r="DZ568" t="str">
        <f t="shared" si="472"/>
        <v/>
      </c>
      <c r="EA568" t="str">
        <f t="shared" si="472"/>
        <v/>
      </c>
      <c r="EB568" t="str">
        <f t="shared" si="472"/>
        <v/>
      </c>
      <c r="EC568" t="str">
        <f t="shared" si="472"/>
        <v/>
      </c>
      <c r="ED568" t="str">
        <f t="shared" si="472"/>
        <v/>
      </c>
      <c r="EE568">
        <f t="shared" si="472"/>
        <v>0</v>
      </c>
      <c r="EF568" t="str">
        <f t="shared" si="472"/>
        <v/>
      </c>
      <c r="EG568">
        <f t="shared" si="472"/>
        <v>0</v>
      </c>
      <c r="EH568" t="str">
        <f t="shared" si="472"/>
        <v/>
      </c>
      <c r="EI568" t="str">
        <f t="shared" si="472"/>
        <v/>
      </c>
      <c r="EJ568" t="str">
        <f t="shared" si="472"/>
        <v/>
      </c>
      <c r="EK568" t="str">
        <f t="shared" si="472"/>
        <v/>
      </c>
      <c r="EL568" t="str">
        <f t="shared" si="472"/>
        <v/>
      </c>
      <c r="EM568" t="str">
        <f t="shared" si="472"/>
        <v/>
      </c>
      <c r="EN568" t="str">
        <f t="shared" si="470"/>
        <v/>
      </c>
      <c r="EO568">
        <f t="shared" si="470"/>
        <v>1</v>
      </c>
      <c r="EP568">
        <f t="shared" si="470"/>
        <v>1</v>
      </c>
      <c r="EQ568">
        <f t="shared" si="470"/>
        <v>1</v>
      </c>
      <c r="ER568">
        <f t="shared" si="470"/>
        <v>1</v>
      </c>
      <c r="ES568">
        <f t="shared" si="470"/>
        <v>0</v>
      </c>
      <c r="ET568" t="str">
        <f t="shared" si="470"/>
        <v/>
      </c>
      <c r="EU568" t="str">
        <f t="shared" si="470"/>
        <v/>
      </c>
      <c r="EV568" t="str">
        <f t="shared" si="470"/>
        <v/>
      </c>
      <c r="EW568">
        <f t="shared" si="470"/>
        <v>1</v>
      </c>
      <c r="EX568" t="str">
        <f t="shared" si="470"/>
        <v/>
      </c>
      <c r="EY568" t="str">
        <f t="shared" si="470"/>
        <v/>
      </c>
      <c r="EZ568">
        <f t="shared" si="470"/>
        <v>0</v>
      </c>
      <c r="FA568" t="str">
        <f t="shared" si="470"/>
        <v/>
      </c>
      <c r="FB568" t="str">
        <f t="shared" si="470"/>
        <v/>
      </c>
      <c r="FC568" t="str">
        <f t="shared" ref="FC568:FR583" si="480">IF(AND(ISNUMBER(SEARCH($B568,FC$1)),ISNUMBER(SEARCH($C568,FC$1))),IF(SEARCH($B568,FC$1) &lt; SEARCH($C568,FC$1),1,0),"")</f>
        <v/>
      </c>
      <c r="FD568">
        <f t="shared" si="480"/>
        <v>0</v>
      </c>
      <c r="FE568" t="str">
        <f t="shared" si="480"/>
        <v/>
      </c>
      <c r="FF568">
        <f t="shared" si="480"/>
        <v>1</v>
      </c>
      <c r="FG568" t="str">
        <f t="shared" si="480"/>
        <v/>
      </c>
      <c r="FH568" t="str">
        <f t="shared" si="480"/>
        <v/>
      </c>
      <c r="FI568" t="str">
        <f t="shared" si="480"/>
        <v/>
      </c>
      <c r="FJ568" t="str">
        <f t="shared" si="480"/>
        <v/>
      </c>
      <c r="FK568">
        <f t="shared" si="480"/>
        <v>1</v>
      </c>
      <c r="FL568" t="str">
        <f t="shared" si="480"/>
        <v/>
      </c>
      <c r="FM568" t="str">
        <f t="shared" si="480"/>
        <v/>
      </c>
      <c r="FN568" t="str">
        <f t="shared" si="480"/>
        <v/>
      </c>
      <c r="FO568" t="str">
        <f t="shared" si="480"/>
        <v/>
      </c>
      <c r="FP568" t="str">
        <f t="shared" si="480"/>
        <v/>
      </c>
      <c r="FQ568" t="str">
        <f t="shared" si="480"/>
        <v/>
      </c>
      <c r="FR568" t="str">
        <f t="shared" si="480"/>
        <v/>
      </c>
      <c r="FS568" t="str">
        <f t="shared" si="479"/>
        <v/>
      </c>
      <c r="FT568" t="str">
        <f t="shared" si="479"/>
        <v/>
      </c>
      <c r="FU568" t="str">
        <f t="shared" si="479"/>
        <v/>
      </c>
      <c r="FV568" t="str">
        <f t="shared" si="479"/>
        <v/>
      </c>
      <c r="FW568">
        <f t="shared" si="479"/>
        <v>1</v>
      </c>
      <c r="FX568">
        <f t="shared" si="479"/>
        <v>1</v>
      </c>
      <c r="FY568" t="str">
        <f t="shared" si="479"/>
        <v/>
      </c>
      <c r="FZ568" t="str">
        <f t="shared" si="479"/>
        <v/>
      </c>
      <c r="GA568" t="str">
        <f t="shared" si="479"/>
        <v/>
      </c>
      <c r="GB568">
        <f t="shared" si="479"/>
        <v>1</v>
      </c>
      <c r="GC568">
        <f t="shared" si="479"/>
        <v>1</v>
      </c>
      <c r="GD568" t="str">
        <f t="shared" si="479"/>
        <v/>
      </c>
      <c r="GE568" t="str">
        <f t="shared" si="479"/>
        <v/>
      </c>
      <c r="GF568" t="str">
        <f t="shared" si="479"/>
        <v/>
      </c>
      <c r="GG568" t="str">
        <f t="shared" si="479"/>
        <v/>
      </c>
      <c r="GH568" t="str">
        <f t="shared" si="461"/>
        <v/>
      </c>
      <c r="GI568" t="str">
        <f t="shared" si="461"/>
        <v/>
      </c>
      <c r="GJ568" t="str">
        <f t="shared" si="461"/>
        <v/>
      </c>
      <c r="GK568" t="str">
        <f t="shared" si="461"/>
        <v/>
      </c>
      <c r="GL568">
        <f t="shared" si="461"/>
        <v>1</v>
      </c>
      <c r="GM568" t="str">
        <f t="shared" si="461"/>
        <v/>
      </c>
      <c r="GN568" t="str">
        <f t="shared" si="461"/>
        <v/>
      </c>
      <c r="GO568" t="str">
        <f t="shared" si="459"/>
        <v/>
      </c>
    </row>
    <row r="569" spans="1:197">
      <c r="A569" s="1" t="s">
        <v>567</v>
      </c>
      <c r="B569" cm="1">
        <f t="array" ref="B569:C569">INT(_xlfn.TEXTSPLIT(A569,"|"))</f>
        <v>53</v>
      </c>
      <c r="C569">
        <v>25</v>
      </c>
      <c r="D569" t="str">
        <f t="shared" si="471"/>
        <v/>
      </c>
      <c r="E569" t="str">
        <f t="shared" si="471"/>
        <v/>
      </c>
      <c r="F569" t="str">
        <f t="shared" si="471"/>
        <v/>
      </c>
      <c r="G569" t="str">
        <f t="shared" si="471"/>
        <v/>
      </c>
      <c r="H569" t="str">
        <f t="shared" si="471"/>
        <v/>
      </c>
      <c r="I569" t="str">
        <f t="shared" si="471"/>
        <v/>
      </c>
      <c r="J569" t="str">
        <f t="shared" si="471"/>
        <v/>
      </c>
      <c r="K569" t="str">
        <f t="shared" si="471"/>
        <v/>
      </c>
      <c r="L569" t="str">
        <f t="shared" si="471"/>
        <v/>
      </c>
      <c r="M569" t="str">
        <f t="shared" si="471"/>
        <v/>
      </c>
      <c r="N569" t="str">
        <f t="shared" si="471"/>
        <v/>
      </c>
      <c r="O569" t="str">
        <f t="shared" si="471"/>
        <v/>
      </c>
      <c r="P569">
        <f t="shared" si="471"/>
        <v>1</v>
      </c>
      <c r="Q569" t="str">
        <f t="shared" si="471"/>
        <v/>
      </c>
      <c r="R569" t="str">
        <f t="shared" si="471"/>
        <v/>
      </c>
      <c r="S569" t="str">
        <f t="shared" ref="S569:AH584" si="481">IF(AND(ISNUMBER(SEARCH($B569,S$1)),ISNUMBER(SEARCH($C569,S$1))),IF(SEARCH($B569,S$1) &lt; SEARCH($C569,S$1),1,0),"")</f>
        <v/>
      </c>
      <c r="T569" t="str">
        <f t="shared" si="481"/>
        <v/>
      </c>
      <c r="U569" t="str">
        <f t="shared" si="481"/>
        <v/>
      </c>
      <c r="V569" t="str">
        <f t="shared" si="481"/>
        <v/>
      </c>
      <c r="W569" t="str">
        <f t="shared" si="481"/>
        <v/>
      </c>
      <c r="X569" t="str">
        <f t="shared" si="481"/>
        <v/>
      </c>
      <c r="Y569" t="str">
        <f t="shared" si="481"/>
        <v/>
      </c>
      <c r="Z569" t="str">
        <f t="shared" si="481"/>
        <v/>
      </c>
      <c r="AA569" t="str">
        <f t="shared" si="481"/>
        <v/>
      </c>
      <c r="AB569" t="str">
        <f t="shared" si="481"/>
        <v/>
      </c>
      <c r="AC569" t="str">
        <f t="shared" si="481"/>
        <v/>
      </c>
      <c r="AD569" t="str">
        <f t="shared" si="481"/>
        <v/>
      </c>
      <c r="AE569" t="str">
        <f t="shared" si="481"/>
        <v/>
      </c>
      <c r="AF569" t="str">
        <f t="shared" si="481"/>
        <v/>
      </c>
      <c r="AG569">
        <f t="shared" si="481"/>
        <v>1</v>
      </c>
      <c r="AH569">
        <f t="shared" si="481"/>
        <v>1</v>
      </c>
      <c r="AI569">
        <f t="shared" si="474"/>
        <v>1</v>
      </c>
      <c r="AJ569" t="str">
        <f t="shared" si="474"/>
        <v/>
      </c>
      <c r="AK569">
        <f t="shared" si="474"/>
        <v>1</v>
      </c>
      <c r="AL569" t="str">
        <f t="shared" si="474"/>
        <v/>
      </c>
      <c r="AM569" t="str">
        <f t="shared" si="474"/>
        <v/>
      </c>
      <c r="AN569" t="str">
        <f t="shared" si="474"/>
        <v/>
      </c>
      <c r="AO569">
        <f t="shared" si="474"/>
        <v>1</v>
      </c>
      <c r="AP569" t="str">
        <f t="shared" si="474"/>
        <v/>
      </c>
      <c r="AQ569" t="str">
        <f t="shared" si="474"/>
        <v/>
      </c>
      <c r="AR569" t="str">
        <f t="shared" si="474"/>
        <v/>
      </c>
      <c r="AS569" t="str">
        <f t="shared" si="474"/>
        <v/>
      </c>
      <c r="AT569" t="str">
        <f t="shared" si="474"/>
        <v/>
      </c>
      <c r="AU569" t="str">
        <f t="shared" si="474"/>
        <v/>
      </c>
      <c r="AV569" t="str">
        <f t="shared" si="474"/>
        <v/>
      </c>
      <c r="AW569" t="str">
        <f t="shared" si="474"/>
        <v/>
      </c>
      <c r="AX569" t="str">
        <f t="shared" si="474"/>
        <v/>
      </c>
      <c r="AY569" t="str">
        <f t="shared" si="473"/>
        <v/>
      </c>
      <c r="AZ569" t="str">
        <f t="shared" si="473"/>
        <v/>
      </c>
      <c r="BA569" t="str">
        <f t="shared" si="473"/>
        <v/>
      </c>
      <c r="BB569" t="str">
        <f t="shared" si="473"/>
        <v/>
      </c>
      <c r="BC569" t="str">
        <f t="shared" si="473"/>
        <v/>
      </c>
      <c r="BD569" t="str">
        <f t="shared" si="473"/>
        <v/>
      </c>
      <c r="BE569" t="str">
        <f t="shared" si="473"/>
        <v/>
      </c>
      <c r="BF569">
        <f t="shared" si="473"/>
        <v>1</v>
      </c>
      <c r="BG569" t="str">
        <f t="shared" si="473"/>
        <v/>
      </c>
      <c r="BH569" t="str">
        <f t="shared" si="473"/>
        <v/>
      </c>
      <c r="BI569" t="str">
        <f t="shared" si="473"/>
        <v/>
      </c>
      <c r="BJ569" t="str">
        <f t="shared" si="473"/>
        <v/>
      </c>
      <c r="BK569" t="str">
        <f t="shared" si="473"/>
        <v/>
      </c>
      <c r="BL569" t="str">
        <f t="shared" si="473"/>
        <v/>
      </c>
      <c r="BM569" t="str">
        <f t="shared" si="473"/>
        <v/>
      </c>
      <c r="BN569">
        <f t="shared" si="476"/>
        <v>1</v>
      </c>
      <c r="BO569" t="str">
        <f t="shared" si="476"/>
        <v/>
      </c>
      <c r="BP569" t="str">
        <f t="shared" si="476"/>
        <v/>
      </c>
      <c r="BQ569" t="str">
        <f t="shared" si="476"/>
        <v/>
      </c>
      <c r="BR569">
        <f t="shared" si="476"/>
        <v>0</v>
      </c>
      <c r="BS569" t="str">
        <f t="shared" si="476"/>
        <v/>
      </c>
      <c r="BT569" t="str">
        <f t="shared" si="476"/>
        <v/>
      </c>
      <c r="BU569" t="str">
        <f t="shared" si="476"/>
        <v/>
      </c>
      <c r="BV569" t="str">
        <f t="shared" si="476"/>
        <v/>
      </c>
      <c r="BW569">
        <f t="shared" si="476"/>
        <v>1</v>
      </c>
      <c r="BX569" t="str">
        <f t="shared" si="476"/>
        <v/>
      </c>
      <c r="BY569" t="str">
        <f t="shared" si="476"/>
        <v/>
      </c>
      <c r="BZ569">
        <f t="shared" si="476"/>
        <v>1</v>
      </c>
      <c r="CA569">
        <f t="shared" si="476"/>
        <v>1</v>
      </c>
      <c r="CB569" t="str">
        <f t="shared" si="476"/>
        <v/>
      </c>
      <c r="CC569" t="str">
        <f t="shared" si="476"/>
        <v/>
      </c>
      <c r="CD569" t="str">
        <f t="shared" si="475"/>
        <v/>
      </c>
      <c r="CE569" t="str">
        <f t="shared" si="475"/>
        <v/>
      </c>
      <c r="CF569" t="str">
        <f t="shared" si="475"/>
        <v/>
      </c>
      <c r="CG569">
        <f t="shared" si="475"/>
        <v>0</v>
      </c>
      <c r="CH569" t="str">
        <f t="shared" si="475"/>
        <v/>
      </c>
      <c r="CI569" t="str">
        <f t="shared" si="475"/>
        <v/>
      </c>
      <c r="CJ569" t="str">
        <f t="shared" si="475"/>
        <v/>
      </c>
      <c r="CK569" t="str">
        <f t="shared" si="475"/>
        <v/>
      </c>
      <c r="CL569" t="str">
        <f t="shared" si="475"/>
        <v/>
      </c>
      <c r="CM569" t="str">
        <f t="shared" si="475"/>
        <v/>
      </c>
      <c r="CN569" t="str">
        <f t="shared" si="475"/>
        <v/>
      </c>
      <c r="CO569" t="str">
        <f t="shared" si="475"/>
        <v/>
      </c>
      <c r="CP569" t="str">
        <f t="shared" si="475"/>
        <v/>
      </c>
      <c r="CQ569" t="str">
        <f t="shared" si="475"/>
        <v/>
      </c>
      <c r="CR569" t="str">
        <f t="shared" si="475"/>
        <v/>
      </c>
      <c r="CS569">
        <f t="shared" si="478"/>
        <v>1</v>
      </c>
      <c r="CT569" t="str">
        <f t="shared" si="478"/>
        <v/>
      </c>
      <c r="CU569" t="str">
        <f t="shared" si="478"/>
        <v/>
      </c>
      <c r="CV569" t="str">
        <f t="shared" si="478"/>
        <v/>
      </c>
      <c r="CW569" t="str">
        <f t="shared" si="478"/>
        <v/>
      </c>
      <c r="CX569" t="str">
        <f t="shared" si="478"/>
        <v/>
      </c>
      <c r="CY569" t="str">
        <f t="shared" si="478"/>
        <v/>
      </c>
      <c r="CZ569" t="str">
        <f t="shared" si="478"/>
        <v/>
      </c>
      <c r="DA569" t="str">
        <f t="shared" si="478"/>
        <v/>
      </c>
      <c r="DB569" t="str">
        <f t="shared" si="478"/>
        <v/>
      </c>
      <c r="DC569">
        <f t="shared" si="478"/>
        <v>1</v>
      </c>
      <c r="DD569" t="str">
        <f t="shared" si="478"/>
        <v/>
      </c>
      <c r="DE569" t="str">
        <f t="shared" si="478"/>
        <v/>
      </c>
      <c r="DF569" t="str">
        <f t="shared" si="478"/>
        <v/>
      </c>
      <c r="DG569" t="str">
        <f t="shared" si="478"/>
        <v/>
      </c>
      <c r="DH569" t="str">
        <f t="shared" si="478"/>
        <v/>
      </c>
      <c r="DI569" t="str">
        <f t="shared" si="477"/>
        <v/>
      </c>
      <c r="DJ569" t="str">
        <f t="shared" si="477"/>
        <v/>
      </c>
      <c r="DK569" t="str">
        <f t="shared" si="477"/>
        <v/>
      </c>
      <c r="DL569" t="str">
        <f t="shared" si="477"/>
        <v/>
      </c>
      <c r="DM569" t="str">
        <f t="shared" si="477"/>
        <v/>
      </c>
      <c r="DN569">
        <f t="shared" si="477"/>
        <v>1</v>
      </c>
      <c r="DO569" t="str">
        <f t="shared" si="477"/>
        <v/>
      </c>
      <c r="DP569">
        <f t="shared" si="477"/>
        <v>0</v>
      </c>
      <c r="DQ569" t="str">
        <f t="shared" si="477"/>
        <v/>
      </c>
      <c r="DR569" t="str">
        <f t="shared" si="477"/>
        <v/>
      </c>
      <c r="DS569" t="str">
        <f t="shared" si="477"/>
        <v/>
      </c>
      <c r="DT569" t="str">
        <f t="shared" si="477"/>
        <v/>
      </c>
      <c r="DU569" t="str">
        <f t="shared" si="477"/>
        <v/>
      </c>
      <c r="DV569" t="str">
        <f t="shared" si="477"/>
        <v/>
      </c>
      <c r="DW569" t="str">
        <f t="shared" si="477"/>
        <v/>
      </c>
      <c r="DX569" t="str">
        <f t="shared" si="472"/>
        <v/>
      </c>
      <c r="DY569" t="str">
        <f t="shared" si="472"/>
        <v/>
      </c>
      <c r="DZ569" t="str">
        <f t="shared" si="472"/>
        <v/>
      </c>
      <c r="EA569" t="str">
        <f t="shared" si="472"/>
        <v/>
      </c>
      <c r="EB569" t="str">
        <f t="shared" si="472"/>
        <v/>
      </c>
      <c r="EC569" t="str">
        <f t="shared" si="472"/>
        <v/>
      </c>
      <c r="ED569" t="str">
        <f t="shared" si="472"/>
        <v/>
      </c>
      <c r="EE569">
        <f t="shared" si="472"/>
        <v>1</v>
      </c>
      <c r="EF569" t="str">
        <f t="shared" si="472"/>
        <v/>
      </c>
      <c r="EG569">
        <f t="shared" si="472"/>
        <v>1</v>
      </c>
      <c r="EH569" t="str">
        <f t="shared" si="472"/>
        <v/>
      </c>
      <c r="EI569" t="str">
        <f t="shared" si="472"/>
        <v/>
      </c>
      <c r="EJ569" t="str">
        <f t="shared" si="472"/>
        <v/>
      </c>
      <c r="EK569" t="str">
        <f t="shared" si="472"/>
        <v/>
      </c>
      <c r="EL569" t="str">
        <f t="shared" si="472"/>
        <v/>
      </c>
      <c r="EM569" t="str">
        <f t="shared" ref="EM569:FB584" si="482">IF(AND(ISNUMBER(SEARCH($B569,EM$1)),ISNUMBER(SEARCH($C569,EM$1))),IF(SEARCH($B569,EM$1) &lt; SEARCH($C569,EM$1),1,0),"")</f>
        <v/>
      </c>
      <c r="EN569" t="str">
        <f t="shared" si="482"/>
        <v/>
      </c>
      <c r="EO569" t="str">
        <f t="shared" si="482"/>
        <v/>
      </c>
      <c r="EP569">
        <f t="shared" si="482"/>
        <v>1</v>
      </c>
      <c r="EQ569">
        <f t="shared" si="482"/>
        <v>0</v>
      </c>
      <c r="ER569">
        <f t="shared" si="482"/>
        <v>1</v>
      </c>
      <c r="ES569" t="str">
        <f t="shared" si="482"/>
        <v/>
      </c>
      <c r="ET569" t="str">
        <f t="shared" si="482"/>
        <v/>
      </c>
      <c r="EU569" t="str">
        <f t="shared" si="482"/>
        <v/>
      </c>
      <c r="EV569" t="str">
        <f t="shared" si="482"/>
        <v/>
      </c>
      <c r="EW569" t="str">
        <f t="shared" si="482"/>
        <v/>
      </c>
      <c r="EX569" t="str">
        <f t="shared" si="482"/>
        <v/>
      </c>
      <c r="EY569" t="str">
        <f t="shared" si="482"/>
        <v/>
      </c>
      <c r="EZ569" t="str">
        <f t="shared" si="482"/>
        <v/>
      </c>
      <c r="FA569" t="str">
        <f t="shared" si="482"/>
        <v/>
      </c>
      <c r="FB569" t="str">
        <f t="shared" si="482"/>
        <v/>
      </c>
      <c r="FC569" t="str">
        <f t="shared" si="480"/>
        <v/>
      </c>
      <c r="FD569">
        <f t="shared" si="480"/>
        <v>0</v>
      </c>
      <c r="FE569" t="str">
        <f t="shared" si="480"/>
        <v/>
      </c>
      <c r="FF569" t="str">
        <f t="shared" si="480"/>
        <v/>
      </c>
      <c r="FG569" t="str">
        <f t="shared" si="480"/>
        <v/>
      </c>
      <c r="FH569" t="str">
        <f t="shared" si="480"/>
        <v/>
      </c>
      <c r="FI569" t="str">
        <f t="shared" si="480"/>
        <v/>
      </c>
      <c r="FJ569" t="str">
        <f t="shared" si="480"/>
        <v/>
      </c>
      <c r="FK569" t="str">
        <f t="shared" si="480"/>
        <v/>
      </c>
      <c r="FL569" t="str">
        <f t="shared" si="480"/>
        <v/>
      </c>
      <c r="FM569" t="str">
        <f t="shared" si="480"/>
        <v/>
      </c>
      <c r="FN569" t="str">
        <f t="shared" si="480"/>
        <v/>
      </c>
      <c r="FO569" t="str">
        <f t="shared" si="480"/>
        <v/>
      </c>
      <c r="FP569" t="str">
        <f t="shared" si="480"/>
        <v/>
      </c>
      <c r="FQ569" t="str">
        <f t="shared" si="480"/>
        <v/>
      </c>
      <c r="FR569" t="str">
        <f t="shared" si="480"/>
        <v/>
      </c>
      <c r="FS569" t="str">
        <f t="shared" si="479"/>
        <v/>
      </c>
      <c r="FT569" t="str">
        <f t="shared" si="479"/>
        <v/>
      </c>
      <c r="FU569" t="str">
        <f t="shared" si="479"/>
        <v/>
      </c>
      <c r="FV569">
        <f t="shared" si="479"/>
        <v>1</v>
      </c>
      <c r="FW569" t="str">
        <f t="shared" si="479"/>
        <v/>
      </c>
      <c r="FX569">
        <f t="shared" si="479"/>
        <v>1</v>
      </c>
      <c r="FY569" t="str">
        <f t="shared" si="479"/>
        <v/>
      </c>
      <c r="FZ569" t="str">
        <f t="shared" si="479"/>
        <v/>
      </c>
      <c r="GA569" t="str">
        <f t="shared" si="479"/>
        <v/>
      </c>
      <c r="GB569">
        <f t="shared" si="479"/>
        <v>0</v>
      </c>
      <c r="GC569">
        <f t="shared" si="479"/>
        <v>1</v>
      </c>
      <c r="GD569" t="str">
        <f t="shared" si="479"/>
        <v/>
      </c>
      <c r="GE569" t="str">
        <f t="shared" si="479"/>
        <v/>
      </c>
      <c r="GF569" t="str">
        <f t="shared" si="479"/>
        <v/>
      </c>
      <c r="GG569" t="str">
        <f t="shared" si="479"/>
        <v/>
      </c>
      <c r="GH569" t="str">
        <f t="shared" si="461"/>
        <v/>
      </c>
      <c r="GI569">
        <f t="shared" si="461"/>
        <v>1</v>
      </c>
      <c r="GJ569" t="str">
        <f t="shared" si="461"/>
        <v/>
      </c>
      <c r="GK569" t="str">
        <f t="shared" si="461"/>
        <v/>
      </c>
      <c r="GL569">
        <f t="shared" si="461"/>
        <v>1</v>
      </c>
      <c r="GM569" t="str">
        <f t="shared" si="461"/>
        <v/>
      </c>
      <c r="GN569" t="str">
        <f t="shared" si="461"/>
        <v/>
      </c>
      <c r="GO569" t="str">
        <f t="shared" si="459"/>
        <v/>
      </c>
    </row>
    <row r="570" spans="1:197">
      <c r="A570" s="1" t="s">
        <v>568</v>
      </c>
      <c r="B570" cm="1">
        <f t="array" ref="B570:C570">INT(_xlfn.TEXTSPLIT(A570,"|"))</f>
        <v>53</v>
      </c>
      <c r="C570">
        <v>37</v>
      </c>
      <c r="D570" t="str">
        <f t="shared" ref="D570:S585" si="483">IF(AND(ISNUMBER(SEARCH($B570,D$1)),ISNUMBER(SEARCH($C570,D$1))),IF(SEARCH($B570,D$1) &lt; SEARCH($C570,D$1),1,0),"")</f>
        <v/>
      </c>
      <c r="E570" t="str">
        <f t="shared" si="483"/>
        <v/>
      </c>
      <c r="F570" t="str">
        <f t="shared" si="483"/>
        <v/>
      </c>
      <c r="G570" t="str">
        <f t="shared" si="483"/>
        <v/>
      </c>
      <c r="H570" t="str">
        <f t="shared" si="483"/>
        <v/>
      </c>
      <c r="I570" t="str">
        <f t="shared" si="483"/>
        <v/>
      </c>
      <c r="J570" t="str">
        <f t="shared" si="483"/>
        <v/>
      </c>
      <c r="K570" t="str">
        <f t="shared" si="483"/>
        <v/>
      </c>
      <c r="L570">
        <f t="shared" si="483"/>
        <v>1</v>
      </c>
      <c r="M570" t="str">
        <f t="shared" si="483"/>
        <v/>
      </c>
      <c r="N570" t="str">
        <f t="shared" si="483"/>
        <v/>
      </c>
      <c r="O570" t="str">
        <f t="shared" si="483"/>
        <v/>
      </c>
      <c r="P570" t="str">
        <f t="shared" si="483"/>
        <v/>
      </c>
      <c r="Q570" t="str">
        <f t="shared" si="483"/>
        <v/>
      </c>
      <c r="R570" t="str">
        <f t="shared" si="483"/>
        <v/>
      </c>
      <c r="S570" t="str">
        <f t="shared" si="483"/>
        <v/>
      </c>
      <c r="T570" t="str">
        <f t="shared" si="481"/>
        <v/>
      </c>
      <c r="U570" t="str">
        <f t="shared" si="481"/>
        <v/>
      </c>
      <c r="V570" t="str">
        <f t="shared" si="481"/>
        <v/>
      </c>
      <c r="W570" t="str">
        <f t="shared" si="481"/>
        <v/>
      </c>
      <c r="X570" t="str">
        <f t="shared" si="481"/>
        <v/>
      </c>
      <c r="Y570" t="str">
        <f t="shared" si="481"/>
        <v/>
      </c>
      <c r="Z570" t="str">
        <f t="shared" si="481"/>
        <v/>
      </c>
      <c r="AA570" t="str">
        <f t="shared" si="481"/>
        <v/>
      </c>
      <c r="AB570" t="str">
        <f t="shared" si="481"/>
        <v/>
      </c>
      <c r="AC570" t="str">
        <f t="shared" si="481"/>
        <v/>
      </c>
      <c r="AD570" t="str">
        <f t="shared" si="481"/>
        <v/>
      </c>
      <c r="AE570">
        <f t="shared" si="481"/>
        <v>1</v>
      </c>
      <c r="AF570" t="str">
        <f t="shared" si="481"/>
        <v/>
      </c>
      <c r="AG570" t="str">
        <f t="shared" si="481"/>
        <v/>
      </c>
      <c r="AH570" t="str">
        <f t="shared" si="481"/>
        <v/>
      </c>
      <c r="AI570">
        <f t="shared" si="474"/>
        <v>1</v>
      </c>
      <c r="AJ570" t="str">
        <f t="shared" si="474"/>
        <v/>
      </c>
      <c r="AK570">
        <f t="shared" si="474"/>
        <v>1</v>
      </c>
      <c r="AL570" t="str">
        <f t="shared" si="474"/>
        <v/>
      </c>
      <c r="AM570" t="str">
        <f t="shared" si="474"/>
        <v/>
      </c>
      <c r="AN570" t="str">
        <f t="shared" si="474"/>
        <v/>
      </c>
      <c r="AO570">
        <f t="shared" si="474"/>
        <v>1</v>
      </c>
      <c r="AP570" t="str">
        <f t="shared" si="474"/>
        <v/>
      </c>
      <c r="AQ570" t="str">
        <f t="shared" si="474"/>
        <v/>
      </c>
      <c r="AR570" t="str">
        <f t="shared" si="474"/>
        <v/>
      </c>
      <c r="AS570" t="str">
        <f t="shared" si="474"/>
        <v/>
      </c>
      <c r="AT570" t="str">
        <f t="shared" si="474"/>
        <v/>
      </c>
      <c r="AU570" t="str">
        <f t="shared" si="474"/>
        <v/>
      </c>
      <c r="AV570" t="str">
        <f t="shared" si="474"/>
        <v/>
      </c>
      <c r="AW570" t="str">
        <f t="shared" si="474"/>
        <v/>
      </c>
      <c r="AX570" t="str">
        <f t="shared" si="474"/>
        <v/>
      </c>
      <c r="AY570" t="str">
        <f t="shared" si="473"/>
        <v/>
      </c>
      <c r="AZ570" t="str">
        <f t="shared" si="473"/>
        <v/>
      </c>
      <c r="BA570" t="str">
        <f t="shared" si="473"/>
        <v/>
      </c>
      <c r="BB570" t="str">
        <f t="shared" si="473"/>
        <v/>
      </c>
      <c r="BC570" t="str">
        <f t="shared" si="473"/>
        <v/>
      </c>
      <c r="BD570" t="str">
        <f t="shared" si="473"/>
        <v/>
      </c>
      <c r="BE570" t="str">
        <f t="shared" si="473"/>
        <v/>
      </c>
      <c r="BF570" t="str">
        <f t="shared" si="473"/>
        <v/>
      </c>
      <c r="BG570" t="str">
        <f t="shared" si="473"/>
        <v/>
      </c>
      <c r="BH570" t="str">
        <f t="shared" si="473"/>
        <v/>
      </c>
      <c r="BI570" t="str">
        <f t="shared" si="473"/>
        <v/>
      </c>
      <c r="BJ570" t="str">
        <f t="shared" si="473"/>
        <v/>
      </c>
      <c r="BK570" t="str">
        <f t="shared" si="473"/>
        <v/>
      </c>
      <c r="BL570" t="str">
        <f t="shared" si="473"/>
        <v/>
      </c>
      <c r="BM570" t="str">
        <f t="shared" si="473"/>
        <v/>
      </c>
      <c r="BN570" t="str">
        <f t="shared" si="476"/>
        <v/>
      </c>
      <c r="BO570">
        <f t="shared" si="476"/>
        <v>1</v>
      </c>
      <c r="BP570" t="str">
        <f t="shared" si="476"/>
        <v/>
      </c>
      <c r="BQ570" t="str">
        <f t="shared" si="476"/>
        <v/>
      </c>
      <c r="BR570" t="str">
        <f t="shared" si="476"/>
        <v/>
      </c>
      <c r="BS570" t="str">
        <f t="shared" si="476"/>
        <v/>
      </c>
      <c r="BT570" t="str">
        <f t="shared" si="476"/>
        <v/>
      </c>
      <c r="BU570" t="str">
        <f t="shared" si="476"/>
        <v/>
      </c>
      <c r="BV570" t="str">
        <f t="shared" si="476"/>
        <v/>
      </c>
      <c r="BW570">
        <f t="shared" si="476"/>
        <v>1</v>
      </c>
      <c r="BX570" t="str">
        <f t="shared" si="476"/>
        <v/>
      </c>
      <c r="BY570" t="str">
        <f t="shared" si="476"/>
        <v/>
      </c>
      <c r="BZ570">
        <f t="shared" si="476"/>
        <v>1</v>
      </c>
      <c r="CA570">
        <f t="shared" si="476"/>
        <v>1</v>
      </c>
      <c r="CB570" t="str">
        <f t="shared" si="476"/>
        <v/>
      </c>
      <c r="CC570" t="str">
        <f t="shared" si="476"/>
        <v/>
      </c>
      <c r="CD570" t="str">
        <f t="shared" si="475"/>
        <v/>
      </c>
      <c r="CE570">
        <f t="shared" si="475"/>
        <v>1</v>
      </c>
      <c r="CF570" t="str">
        <f t="shared" si="475"/>
        <v/>
      </c>
      <c r="CG570" t="str">
        <f t="shared" si="475"/>
        <v/>
      </c>
      <c r="CH570">
        <f t="shared" si="475"/>
        <v>1</v>
      </c>
      <c r="CI570" t="str">
        <f t="shared" si="475"/>
        <v/>
      </c>
      <c r="CJ570" t="str">
        <f t="shared" si="475"/>
        <v/>
      </c>
      <c r="CK570" t="str">
        <f t="shared" si="475"/>
        <v/>
      </c>
      <c r="CL570" t="str">
        <f t="shared" si="475"/>
        <v/>
      </c>
      <c r="CM570" t="str">
        <f t="shared" si="475"/>
        <v/>
      </c>
      <c r="CN570" t="str">
        <f t="shared" si="475"/>
        <v/>
      </c>
      <c r="CO570" t="str">
        <f t="shared" si="475"/>
        <v/>
      </c>
      <c r="CP570" t="str">
        <f t="shared" si="475"/>
        <v/>
      </c>
      <c r="CQ570" t="str">
        <f t="shared" si="475"/>
        <v/>
      </c>
      <c r="CR570" t="str">
        <f t="shared" si="475"/>
        <v/>
      </c>
      <c r="CS570">
        <f t="shared" si="478"/>
        <v>1</v>
      </c>
      <c r="CT570" t="str">
        <f t="shared" si="478"/>
        <v/>
      </c>
      <c r="CU570" t="str">
        <f t="shared" si="478"/>
        <v/>
      </c>
      <c r="CV570" t="str">
        <f t="shared" si="478"/>
        <v/>
      </c>
      <c r="CW570" t="str">
        <f t="shared" si="478"/>
        <v/>
      </c>
      <c r="CX570" t="str">
        <f t="shared" si="478"/>
        <v/>
      </c>
      <c r="CY570" t="str">
        <f t="shared" si="478"/>
        <v/>
      </c>
      <c r="CZ570" t="str">
        <f t="shared" si="478"/>
        <v/>
      </c>
      <c r="DA570" t="str">
        <f t="shared" si="478"/>
        <v/>
      </c>
      <c r="DB570" t="str">
        <f t="shared" si="478"/>
        <v/>
      </c>
      <c r="DC570">
        <f t="shared" si="478"/>
        <v>1</v>
      </c>
      <c r="DD570" t="str">
        <f t="shared" si="478"/>
        <v/>
      </c>
      <c r="DE570" t="str">
        <f t="shared" si="478"/>
        <v/>
      </c>
      <c r="DF570" t="str">
        <f t="shared" si="478"/>
        <v/>
      </c>
      <c r="DG570" t="str">
        <f t="shared" si="478"/>
        <v/>
      </c>
      <c r="DH570" t="str">
        <f t="shared" si="478"/>
        <v/>
      </c>
      <c r="DI570" t="str">
        <f t="shared" si="477"/>
        <v/>
      </c>
      <c r="DJ570" t="str">
        <f t="shared" si="477"/>
        <v/>
      </c>
      <c r="DK570" t="str">
        <f t="shared" si="477"/>
        <v/>
      </c>
      <c r="DL570">
        <f t="shared" si="477"/>
        <v>1</v>
      </c>
      <c r="DM570" t="str">
        <f t="shared" si="477"/>
        <v/>
      </c>
      <c r="DN570">
        <f t="shared" si="477"/>
        <v>1</v>
      </c>
      <c r="DO570" t="str">
        <f t="shared" si="477"/>
        <v/>
      </c>
      <c r="DP570">
        <f t="shared" si="477"/>
        <v>0</v>
      </c>
      <c r="DQ570" t="str">
        <f t="shared" si="477"/>
        <v/>
      </c>
      <c r="DR570" t="str">
        <f t="shared" si="477"/>
        <v/>
      </c>
      <c r="DS570" t="str">
        <f t="shared" si="477"/>
        <v/>
      </c>
      <c r="DT570" t="str">
        <f t="shared" si="477"/>
        <v/>
      </c>
      <c r="DU570" t="str">
        <f t="shared" si="477"/>
        <v/>
      </c>
      <c r="DV570" t="str">
        <f t="shared" si="477"/>
        <v/>
      </c>
      <c r="DW570" t="str">
        <f t="shared" si="477"/>
        <v/>
      </c>
      <c r="DX570" t="str">
        <f t="shared" ref="DX570:EM585" si="484">IF(AND(ISNUMBER(SEARCH($B570,DX$1)),ISNUMBER(SEARCH($C570,DX$1))),IF(SEARCH($B570,DX$1) &lt; SEARCH($C570,DX$1),1,0),"")</f>
        <v/>
      </c>
      <c r="DY570" t="str">
        <f t="shared" si="484"/>
        <v/>
      </c>
      <c r="DZ570" t="str">
        <f t="shared" si="484"/>
        <v/>
      </c>
      <c r="EA570" t="str">
        <f t="shared" si="484"/>
        <v/>
      </c>
      <c r="EB570" t="str">
        <f t="shared" si="484"/>
        <v/>
      </c>
      <c r="EC570" t="str">
        <f t="shared" si="484"/>
        <v/>
      </c>
      <c r="ED570" t="str">
        <f t="shared" si="484"/>
        <v/>
      </c>
      <c r="EE570">
        <f t="shared" si="484"/>
        <v>1</v>
      </c>
      <c r="EF570" t="str">
        <f t="shared" si="484"/>
        <v/>
      </c>
      <c r="EG570" t="str">
        <f t="shared" si="484"/>
        <v/>
      </c>
      <c r="EH570" t="str">
        <f t="shared" si="484"/>
        <v/>
      </c>
      <c r="EI570" t="str">
        <f t="shared" si="484"/>
        <v/>
      </c>
      <c r="EJ570" t="str">
        <f t="shared" si="484"/>
        <v/>
      </c>
      <c r="EK570" t="str">
        <f t="shared" si="484"/>
        <v/>
      </c>
      <c r="EL570" t="str">
        <f t="shared" si="484"/>
        <v/>
      </c>
      <c r="EM570" t="str">
        <f t="shared" si="484"/>
        <v/>
      </c>
      <c r="EN570" t="str">
        <f t="shared" si="482"/>
        <v/>
      </c>
      <c r="EO570">
        <f t="shared" si="482"/>
        <v>1</v>
      </c>
      <c r="EP570">
        <f t="shared" si="482"/>
        <v>1</v>
      </c>
      <c r="EQ570">
        <f t="shared" si="482"/>
        <v>1</v>
      </c>
      <c r="ER570" t="str">
        <f t="shared" si="482"/>
        <v/>
      </c>
      <c r="ES570">
        <f t="shared" si="482"/>
        <v>0</v>
      </c>
      <c r="ET570" t="str">
        <f t="shared" si="482"/>
        <v/>
      </c>
      <c r="EU570" t="str">
        <f t="shared" si="482"/>
        <v/>
      </c>
      <c r="EV570" t="str">
        <f t="shared" si="482"/>
        <v/>
      </c>
      <c r="EW570" t="str">
        <f t="shared" si="482"/>
        <v/>
      </c>
      <c r="EX570" t="str">
        <f t="shared" si="482"/>
        <v/>
      </c>
      <c r="EY570" t="str">
        <f t="shared" si="482"/>
        <v/>
      </c>
      <c r="EZ570" t="str">
        <f t="shared" si="482"/>
        <v/>
      </c>
      <c r="FA570" t="str">
        <f t="shared" si="482"/>
        <v/>
      </c>
      <c r="FB570" t="str">
        <f t="shared" si="482"/>
        <v/>
      </c>
      <c r="FC570" t="str">
        <f t="shared" si="480"/>
        <v/>
      </c>
      <c r="FD570">
        <f t="shared" si="480"/>
        <v>0</v>
      </c>
      <c r="FE570" t="str">
        <f t="shared" si="480"/>
        <v/>
      </c>
      <c r="FF570" t="str">
        <f t="shared" si="480"/>
        <v/>
      </c>
      <c r="FG570" t="str">
        <f t="shared" si="480"/>
        <v/>
      </c>
      <c r="FH570" t="str">
        <f t="shared" si="480"/>
        <v/>
      </c>
      <c r="FI570" t="str">
        <f t="shared" si="480"/>
        <v/>
      </c>
      <c r="FJ570" t="str">
        <f t="shared" si="480"/>
        <v/>
      </c>
      <c r="FK570">
        <f t="shared" si="480"/>
        <v>0</v>
      </c>
      <c r="FL570" t="str">
        <f t="shared" si="480"/>
        <v/>
      </c>
      <c r="FM570" t="str">
        <f t="shared" si="480"/>
        <v/>
      </c>
      <c r="FN570" t="str">
        <f t="shared" si="480"/>
        <v/>
      </c>
      <c r="FO570" t="str">
        <f t="shared" si="480"/>
        <v/>
      </c>
      <c r="FP570" t="str">
        <f t="shared" si="480"/>
        <v/>
      </c>
      <c r="FQ570" t="str">
        <f t="shared" si="480"/>
        <v/>
      </c>
      <c r="FR570" t="str">
        <f t="shared" si="480"/>
        <v/>
      </c>
      <c r="FS570" t="str">
        <f t="shared" si="479"/>
        <v/>
      </c>
      <c r="FT570" t="str">
        <f t="shared" si="479"/>
        <v/>
      </c>
      <c r="FU570" t="str">
        <f t="shared" si="479"/>
        <v/>
      </c>
      <c r="FV570">
        <f t="shared" si="479"/>
        <v>1</v>
      </c>
      <c r="FW570" t="str">
        <f t="shared" si="479"/>
        <v/>
      </c>
      <c r="FX570">
        <f t="shared" si="479"/>
        <v>1</v>
      </c>
      <c r="FY570" t="str">
        <f t="shared" si="479"/>
        <v/>
      </c>
      <c r="FZ570" t="str">
        <f t="shared" si="479"/>
        <v/>
      </c>
      <c r="GA570" t="str">
        <f t="shared" si="479"/>
        <v/>
      </c>
      <c r="GB570">
        <f t="shared" si="479"/>
        <v>1</v>
      </c>
      <c r="GC570" t="str">
        <f t="shared" si="479"/>
        <v/>
      </c>
      <c r="GD570" t="str">
        <f t="shared" si="479"/>
        <v/>
      </c>
      <c r="GE570" t="str">
        <f t="shared" si="479"/>
        <v/>
      </c>
      <c r="GF570" t="str">
        <f t="shared" si="479"/>
        <v/>
      </c>
      <c r="GG570" t="str">
        <f t="shared" si="479"/>
        <v/>
      </c>
      <c r="GH570" t="str">
        <f t="shared" si="461"/>
        <v/>
      </c>
      <c r="GI570" t="str">
        <f t="shared" si="461"/>
        <v/>
      </c>
      <c r="GJ570" t="str">
        <f t="shared" si="461"/>
        <v/>
      </c>
      <c r="GK570" t="str">
        <f t="shared" si="461"/>
        <v/>
      </c>
      <c r="GL570">
        <f t="shared" si="461"/>
        <v>1</v>
      </c>
      <c r="GM570" t="str">
        <f t="shared" si="461"/>
        <v/>
      </c>
      <c r="GN570" t="str">
        <f t="shared" si="461"/>
        <v/>
      </c>
      <c r="GO570" t="str">
        <f t="shared" si="459"/>
        <v/>
      </c>
    </row>
    <row r="571" spans="1:197">
      <c r="A571" s="1" t="s">
        <v>569</v>
      </c>
      <c r="B571" cm="1">
        <f t="array" ref="B571:C571">INT(_xlfn.TEXTSPLIT(A571,"|"))</f>
        <v>53</v>
      </c>
      <c r="C571">
        <v>72</v>
      </c>
      <c r="D571" t="str">
        <f t="shared" si="483"/>
        <v/>
      </c>
      <c r="E571" t="str">
        <f t="shared" si="483"/>
        <v/>
      </c>
      <c r="F571" t="str">
        <f t="shared" si="483"/>
        <v/>
      </c>
      <c r="G571" t="str">
        <f t="shared" si="483"/>
        <v/>
      </c>
      <c r="H571" t="str">
        <f t="shared" si="483"/>
        <v/>
      </c>
      <c r="I571" t="str">
        <f t="shared" si="483"/>
        <v/>
      </c>
      <c r="J571" t="str">
        <f t="shared" si="483"/>
        <v/>
      </c>
      <c r="K571" t="str">
        <f t="shared" si="483"/>
        <v/>
      </c>
      <c r="L571" t="str">
        <f t="shared" si="483"/>
        <v/>
      </c>
      <c r="M571" t="str">
        <f t="shared" si="483"/>
        <v/>
      </c>
      <c r="N571" t="str">
        <f t="shared" si="483"/>
        <v/>
      </c>
      <c r="O571" t="str">
        <f t="shared" si="483"/>
        <v/>
      </c>
      <c r="P571" t="str">
        <f t="shared" si="483"/>
        <v/>
      </c>
      <c r="Q571" t="str">
        <f t="shared" si="483"/>
        <v/>
      </c>
      <c r="R571" t="str">
        <f t="shared" si="483"/>
        <v/>
      </c>
      <c r="S571" t="str">
        <f t="shared" si="483"/>
        <v/>
      </c>
      <c r="T571" t="str">
        <f t="shared" si="481"/>
        <v/>
      </c>
      <c r="U571" t="str">
        <f t="shared" si="481"/>
        <v/>
      </c>
      <c r="V571" t="str">
        <f t="shared" si="481"/>
        <v/>
      </c>
      <c r="W571" t="str">
        <f t="shared" si="481"/>
        <v/>
      </c>
      <c r="X571" t="str">
        <f t="shared" si="481"/>
        <v/>
      </c>
      <c r="Y571" t="str">
        <f t="shared" si="481"/>
        <v/>
      </c>
      <c r="Z571" t="str">
        <f t="shared" si="481"/>
        <v/>
      </c>
      <c r="AA571" t="str">
        <f t="shared" si="481"/>
        <v/>
      </c>
      <c r="AB571" t="str">
        <f t="shared" si="481"/>
        <v/>
      </c>
      <c r="AC571" t="str">
        <f t="shared" si="481"/>
        <v/>
      </c>
      <c r="AD571" t="str">
        <f t="shared" si="481"/>
        <v/>
      </c>
      <c r="AE571" t="str">
        <f t="shared" si="481"/>
        <v/>
      </c>
      <c r="AF571" t="str">
        <f t="shared" si="481"/>
        <v/>
      </c>
      <c r="AG571" t="str">
        <f t="shared" si="481"/>
        <v/>
      </c>
      <c r="AH571" t="str">
        <f t="shared" si="481"/>
        <v/>
      </c>
      <c r="AI571" t="str">
        <f t="shared" si="474"/>
        <v/>
      </c>
      <c r="AJ571" t="str">
        <f t="shared" si="474"/>
        <v/>
      </c>
      <c r="AK571">
        <f t="shared" si="474"/>
        <v>0</v>
      </c>
      <c r="AL571" t="str">
        <f t="shared" si="474"/>
        <v/>
      </c>
      <c r="AM571" t="str">
        <f t="shared" si="474"/>
        <v/>
      </c>
      <c r="AN571" t="str">
        <f t="shared" si="474"/>
        <v/>
      </c>
      <c r="AO571">
        <f t="shared" si="474"/>
        <v>1</v>
      </c>
      <c r="AP571" t="str">
        <f t="shared" si="474"/>
        <v/>
      </c>
      <c r="AQ571" t="str">
        <f t="shared" si="474"/>
        <v/>
      </c>
      <c r="AR571" t="str">
        <f t="shared" si="474"/>
        <v/>
      </c>
      <c r="AS571" t="str">
        <f t="shared" si="474"/>
        <v/>
      </c>
      <c r="AT571" t="str">
        <f t="shared" si="474"/>
        <v/>
      </c>
      <c r="AU571" t="str">
        <f t="shared" si="474"/>
        <v/>
      </c>
      <c r="AV571" t="str">
        <f t="shared" si="474"/>
        <v/>
      </c>
      <c r="AW571" t="str">
        <f t="shared" si="474"/>
        <v/>
      </c>
      <c r="AX571" t="str">
        <f t="shared" si="474"/>
        <v/>
      </c>
      <c r="AY571" t="str">
        <f t="shared" si="473"/>
        <v/>
      </c>
      <c r="AZ571" t="str">
        <f t="shared" si="473"/>
        <v/>
      </c>
      <c r="BA571" t="str">
        <f t="shared" si="473"/>
        <v/>
      </c>
      <c r="BB571" t="str">
        <f t="shared" si="473"/>
        <v/>
      </c>
      <c r="BC571" t="str">
        <f t="shared" si="473"/>
        <v/>
      </c>
      <c r="BD571" t="str">
        <f t="shared" si="473"/>
        <v/>
      </c>
      <c r="BE571" t="str">
        <f t="shared" si="473"/>
        <v/>
      </c>
      <c r="BF571" t="str">
        <f t="shared" si="473"/>
        <v/>
      </c>
      <c r="BG571" t="str">
        <f t="shared" si="473"/>
        <v/>
      </c>
      <c r="BH571" t="str">
        <f t="shared" si="473"/>
        <v/>
      </c>
      <c r="BI571" t="str">
        <f t="shared" si="473"/>
        <v/>
      </c>
      <c r="BJ571" t="str">
        <f t="shared" si="473"/>
        <v/>
      </c>
      <c r="BK571" t="str">
        <f t="shared" si="473"/>
        <v/>
      </c>
      <c r="BL571" t="str">
        <f t="shared" si="473"/>
        <v/>
      </c>
      <c r="BM571" t="str">
        <f t="shared" si="473"/>
        <v/>
      </c>
      <c r="BN571" t="str">
        <f t="shared" si="476"/>
        <v/>
      </c>
      <c r="BO571">
        <f t="shared" si="476"/>
        <v>1</v>
      </c>
      <c r="BP571" t="str">
        <f t="shared" si="476"/>
        <v/>
      </c>
      <c r="BQ571" t="str">
        <f t="shared" si="476"/>
        <v/>
      </c>
      <c r="BR571" t="str">
        <f t="shared" si="476"/>
        <v/>
      </c>
      <c r="BS571" t="str">
        <f t="shared" si="476"/>
        <v/>
      </c>
      <c r="BT571" t="str">
        <f t="shared" si="476"/>
        <v/>
      </c>
      <c r="BU571" t="str">
        <f t="shared" si="476"/>
        <v/>
      </c>
      <c r="BV571" t="str">
        <f t="shared" si="476"/>
        <v/>
      </c>
      <c r="BW571" t="str">
        <f t="shared" si="476"/>
        <v/>
      </c>
      <c r="BX571" t="str">
        <f t="shared" si="476"/>
        <v/>
      </c>
      <c r="BY571" t="str">
        <f t="shared" si="476"/>
        <v/>
      </c>
      <c r="BZ571">
        <f t="shared" si="476"/>
        <v>1</v>
      </c>
      <c r="CA571" t="str">
        <f t="shared" si="476"/>
        <v/>
      </c>
      <c r="CB571" t="str">
        <f t="shared" si="476"/>
        <v/>
      </c>
      <c r="CC571" t="str">
        <f t="shared" si="476"/>
        <v/>
      </c>
      <c r="CD571" t="str">
        <f t="shared" si="475"/>
        <v/>
      </c>
      <c r="CE571">
        <f t="shared" si="475"/>
        <v>1</v>
      </c>
      <c r="CF571" t="str">
        <f t="shared" si="475"/>
        <v/>
      </c>
      <c r="CG571" t="str">
        <f t="shared" si="475"/>
        <v/>
      </c>
      <c r="CH571" t="str">
        <f t="shared" si="475"/>
        <v/>
      </c>
      <c r="CI571" t="str">
        <f t="shared" si="475"/>
        <v/>
      </c>
      <c r="CJ571" t="str">
        <f t="shared" si="475"/>
        <v/>
      </c>
      <c r="CK571" t="str">
        <f t="shared" si="475"/>
        <v/>
      </c>
      <c r="CL571" t="str">
        <f t="shared" si="475"/>
        <v/>
      </c>
      <c r="CM571" t="str">
        <f t="shared" si="475"/>
        <v/>
      </c>
      <c r="CN571" t="str">
        <f t="shared" si="475"/>
        <v/>
      </c>
      <c r="CO571" t="str">
        <f t="shared" si="475"/>
        <v/>
      </c>
      <c r="CP571" t="str">
        <f t="shared" si="475"/>
        <v/>
      </c>
      <c r="CQ571" t="str">
        <f t="shared" si="475"/>
        <v/>
      </c>
      <c r="CR571" t="str">
        <f t="shared" si="475"/>
        <v/>
      </c>
      <c r="CS571">
        <f t="shared" si="478"/>
        <v>0</v>
      </c>
      <c r="CT571" t="str">
        <f t="shared" si="478"/>
        <v/>
      </c>
      <c r="CU571" t="str">
        <f t="shared" si="478"/>
        <v/>
      </c>
      <c r="CV571" t="str">
        <f t="shared" si="478"/>
        <v/>
      </c>
      <c r="CW571" t="str">
        <f t="shared" si="478"/>
        <v/>
      </c>
      <c r="CX571" t="str">
        <f t="shared" si="478"/>
        <v/>
      </c>
      <c r="CY571" t="str">
        <f t="shared" si="478"/>
        <v/>
      </c>
      <c r="CZ571">
        <f t="shared" si="478"/>
        <v>0</v>
      </c>
      <c r="DA571" t="str">
        <f t="shared" si="478"/>
        <v/>
      </c>
      <c r="DB571" t="str">
        <f t="shared" si="478"/>
        <v/>
      </c>
      <c r="DC571" t="str">
        <f t="shared" si="478"/>
        <v/>
      </c>
      <c r="DD571" t="str">
        <f t="shared" si="478"/>
        <v/>
      </c>
      <c r="DE571" t="str">
        <f t="shared" si="478"/>
        <v/>
      </c>
      <c r="DF571" t="str">
        <f t="shared" si="478"/>
        <v/>
      </c>
      <c r="DG571" t="str">
        <f t="shared" si="478"/>
        <v/>
      </c>
      <c r="DH571" t="str">
        <f t="shared" si="478"/>
        <v/>
      </c>
      <c r="DI571" t="str">
        <f t="shared" si="477"/>
        <v/>
      </c>
      <c r="DJ571" t="str">
        <f t="shared" si="477"/>
        <v/>
      </c>
      <c r="DK571" t="str">
        <f t="shared" si="477"/>
        <v/>
      </c>
      <c r="DL571">
        <f t="shared" si="477"/>
        <v>1</v>
      </c>
      <c r="DM571" t="str">
        <f t="shared" si="477"/>
        <v/>
      </c>
      <c r="DN571" t="str">
        <f t="shared" si="477"/>
        <v/>
      </c>
      <c r="DO571" t="str">
        <f t="shared" si="477"/>
        <v/>
      </c>
      <c r="DP571">
        <f t="shared" si="477"/>
        <v>0</v>
      </c>
      <c r="DQ571" t="str">
        <f t="shared" si="477"/>
        <v/>
      </c>
      <c r="DR571" t="str">
        <f t="shared" si="477"/>
        <v/>
      </c>
      <c r="DS571" t="str">
        <f t="shared" si="477"/>
        <v/>
      </c>
      <c r="DT571" t="str">
        <f t="shared" si="477"/>
        <v/>
      </c>
      <c r="DU571" t="str">
        <f t="shared" si="477"/>
        <v/>
      </c>
      <c r="DV571" t="str">
        <f t="shared" si="477"/>
        <v/>
      </c>
      <c r="DW571" t="str">
        <f t="shared" si="477"/>
        <v/>
      </c>
      <c r="DX571" t="str">
        <f t="shared" si="484"/>
        <v/>
      </c>
      <c r="DY571" t="str">
        <f t="shared" si="484"/>
        <v/>
      </c>
      <c r="DZ571" t="str">
        <f t="shared" si="484"/>
        <v/>
      </c>
      <c r="EA571" t="str">
        <f t="shared" si="484"/>
        <v/>
      </c>
      <c r="EB571" t="str">
        <f t="shared" si="484"/>
        <v/>
      </c>
      <c r="EC571" t="str">
        <f t="shared" si="484"/>
        <v/>
      </c>
      <c r="ED571" t="str">
        <f t="shared" si="484"/>
        <v/>
      </c>
      <c r="EE571" t="str">
        <f t="shared" si="484"/>
        <v/>
      </c>
      <c r="EF571" t="str">
        <f t="shared" si="484"/>
        <v/>
      </c>
      <c r="EG571" t="str">
        <f t="shared" si="484"/>
        <v/>
      </c>
      <c r="EH571" t="str">
        <f t="shared" si="484"/>
        <v/>
      </c>
      <c r="EI571" t="str">
        <f t="shared" si="484"/>
        <v/>
      </c>
      <c r="EJ571" t="str">
        <f t="shared" si="484"/>
        <v/>
      </c>
      <c r="EK571" t="str">
        <f t="shared" si="484"/>
        <v/>
      </c>
      <c r="EL571" t="str">
        <f t="shared" si="484"/>
        <v/>
      </c>
      <c r="EM571" t="str">
        <f t="shared" si="484"/>
        <v/>
      </c>
      <c r="EN571" t="str">
        <f t="shared" si="482"/>
        <v/>
      </c>
      <c r="EO571" t="str">
        <f t="shared" si="482"/>
        <v/>
      </c>
      <c r="EP571" t="str">
        <f t="shared" si="482"/>
        <v/>
      </c>
      <c r="EQ571">
        <f t="shared" si="482"/>
        <v>1</v>
      </c>
      <c r="ER571" t="str">
        <f t="shared" si="482"/>
        <v/>
      </c>
      <c r="ES571" t="str">
        <f t="shared" si="482"/>
        <v/>
      </c>
      <c r="ET571" t="str">
        <f t="shared" si="482"/>
        <v/>
      </c>
      <c r="EU571" t="str">
        <f t="shared" si="482"/>
        <v/>
      </c>
      <c r="EV571" t="str">
        <f t="shared" si="482"/>
        <v/>
      </c>
      <c r="EW571" t="str">
        <f t="shared" si="482"/>
        <v/>
      </c>
      <c r="EX571" t="str">
        <f t="shared" si="482"/>
        <v/>
      </c>
      <c r="EY571" t="str">
        <f t="shared" si="482"/>
        <v/>
      </c>
      <c r="EZ571" t="str">
        <f t="shared" si="482"/>
        <v/>
      </c>
      <c r="FA571" t="str">
        <f t="shared" si="482"/>
        <v/>
      </c>
      <c r="FB571" t="str">
        <f t="shared" si="482"/>
        <v/>
      </c>
      <c r="FC571" t="str">
        <f t="shared" si="480"/>
        <v/>
      </c>
      <c r="FD571" t="str">
        <f t="shared" si="480"/>
        <v/>
      </c>
      <c r="FE571" t="str">
        <f t="shared" si="480"/>
        <v/>
      </c>
      <c r="FF571" t="str">
        <f t="shared" si="480"/>
        <v/>
      </c>
      <c r="FG571" t="str">
        <f t="shared" si="480"/>
        <v/>
      </c>
      <c r="FH571" t="str">
        <f t="shared" si="480"/>
        <v/>
      </c>
      <c r="FI571" t="str">
        <f t="shared" si="480"/>
        <v/>
      </c>
      <c r="FJ571" t="str">
        <f t="shared" si="480"/>
        <v/>
      </c>
      <c r="FK571" t="str">
        <f t="shared" si="480"/>
        <v/>
      </c>
      <c r="FL571" t="str">
        <f t="shared" si="480"/>
        <v/>
      </c>
      <c r="FM571" t="str">
        <f t="shared" si="480"/>
        <v/>
      </c>
      <c r="FN571" t="str">
        <f t="shared" si="480"/>
        <v/>
      </c>
      <c r="FO571" t="str">
        <f t="shared" si="480"/>
        <v/>
      </c>
      <c r="FP571" t="str">
        <f t="shared" si="480"/>
        <v/>
      </c>
      <c r="FQ571" t="str">
        <f t="shared" si="480"/>
        <v/>
      </c>
      <c r="FR571" t="str">
        <f t="shared" si="480"/>
        <v/>
      </c>
      <c r="FS571" t="str">
        <f t="shared" si="479"/>
        <v/>
      </c>
      <c r="FT571" t="str">
        <f t="shared" si="479"/>
        <v/>
      </c>
      <c r="FU571" t="str">
        <f t="shared" si="479"/>
        <v/>
      </c>
      <c r="FV571" t="str">
        <f t="shared" si="479"/>
        <v/>
      </c>
      <c r="FW571" t="str">
        <f t="shared" si="479"/>
        <v/>
      </c>
      <c r="FX571" t="str">
        <f t="shared" si="479"/>
        <v/>
      </c>
      <c r="FY571" t="str">
        <f t="shared" si="479"/>
        <v/>
      </c>
      <c r="FZ571" t="str">
        <f t="shared" si="479"/>
        <v/>
      </c>
      <c r="GA571" t="str">
        <f t="shared" si="479"/>
        <v/>
      </c>
      <c r="GB571" t="str">
        <f t="shared" si="479"/>
        <v/>
      </c>
      <c r="GC571" t="str">
        <f t="shared" si="479"/>
        <v/>
      </c>
      <c r="GD571" t="str">
        <f t="shared" si="479"/>
        <v/>
      </c>
      <c r="GE571" t="str">
        <f t="shared" si="479"/>
        <v/>
      </c>
      <c r="GF571" t="str">
        <f t="shared" si="479"/>
        <v/>
      </c>
      <c r="GG571" t="str">
        <f t="shared" si="479"/>
        <v/>
      </c>
      <c r="GH571" t="str">
        <f t="shared" si="461"/>
        <v/>
      </c>
      <c r="GI571" t="str">
        <f t="shared" si="461"/>
        <v/>
      </c>
      <c r="GJ571" t="str">
        <f t="shared" si="461"/>
        <v/>
      </c>
      <c r="GK571" t="str">
        <f t="shared" si="461"/>
        <v/>
      </c>
      <c r="GL571" t="str">
        <f t="shared" si="461"/>
        <v/>
      </c>
      <c r="GM571" t="str">
        <f t="shared" si="461"/>
        <v/>
      </c>
      <c r="GN571" t="str">
        <f t="shared" si="461"/>
        <v/>
      </c>
      <c r="GO571" t="str">
        <f t="shared" si="459"/>
        <v/>
      </c>
    </row>
    <row r="572" spans="1:197">
      <c r="A572" s="1" t="s">
        <v>570</v>
      </c>
      <c r="B572" cm="1">
        <f t="array" ref="B572:C572">INT(_xlfn.TEXTSPLIT(A572,"|"))</f>
        <v>53</v>
      </c>
      <c r="C572">
        <v>36</v>
      </c>
      <c r="D572" t="str">
        <f t="shared" si="483"/>
        <v/>
      </c>
      <c r="E572" t="str">
        <f t="shared" si="483"/>
        <v/>
      </c>
      <c r="F572" t="str">
        <f t="shared" si="483"/>
        <v/>
      </c>
      <c r="G572" t="str">
        <f t="shared" si="483"/>
        <v/>
      </c>
      <c r="H572" t="str">
        <f t="shared" si="483"/>
        <v/>
      </c>
      <c r="I572" t="str">
        <f t="shared" si="483"/>
        <v/>
      </c>
      <c r="J572" t="str">
        <f t="shared" si="483"/>
        <v/>
      </c>
      <c r="K572" t="str">
        <f t="shared" si="483"/>
        <v/>
      </c>
      <c r="L572">
        <f t="shared" si="483"/>
        <v>1</v>
      </c>
      <c r="M572" t="str">
        <f t="shared" si="483"/>
        <v/>
      </c>
      <c r="N572" t="str">
        <f t="shared" si="483"/>
        <v/>
      </c>
      <c r="O572" t="str">
        <f t="shared" si="483"/>
        <v/>
      </c>
      <c r="P572" t="str">
        <f t="shared" si="483"/>
        <v/>
      </c>
      <c r="Q572" t="str">
        <f t="shared" si="483"/>
        <v/>
      </c>
      <c r="R572" t="str">
        <f t="shared" si="483"/>
        <v/>
      </c>
      <c r="S572" t="str">
        <f t="shared" si="483"/>
        <v/>
      </c>
      <c r="T572" t="str">
        <f t="shared" si="481"/>
        <v/>
      </c>
      <c r="U572" t="str">
        <f t="shared" si="481"/>
        <v/>
      </c>
      <c r="V572" t="str">
        <f t="shared" si="481"/>
        <v/>
      </c>
      <c r="W572" t="str">
        <f t="shared" si="481"/>
        <v/>
      </c>
      <c r="X572" t="str">
        <f t="shared" si="481"/>
        <v/>
      </c>
      <c r="Y572" t="str">
        <f t="shared" si="481"/>
        <v/>
      </c>
      <c r="Z572" t="str">
        <f t="shared" si="481"/>
        <v/>
      </c>
      <c r="AA572" t="str">
        <f t="shared" si="481"/>
        <v/>
      </c>
      <c r="AB572" t="str">
        <f t="shared" si="481"/>
        <v/>
      </c>
      <c r="AC572" t="str">
        <f t="shared" si="481"/>
        <v/>
      </c>
      <c r="AD572" t="str">
        <f t="shared" si="481"/>
        <v/>
      </c>
      <c r="AE572" t="str">
        <f t="shared" si="481"/>
        <v/>
      </c>
      <c r="AF572" t="str">
        <f t="shared" si="481"/>
        <v/>
      </c>
      <c r="AG572" t="str">
        <f t="shared" si="481"/>
        <v/>
      </c>
      <c r="AH572" t="str">
        <f t="shared" si="481"/>
        <v/>
      </c>
      <c r="AI572" t="str">
        <f t="shared" si="474"/>
        <v/>
      </c>
      <c r="AJ572" t="str">
        <f t="shared" si="474"/>
        <v/>
      </c>
      <c r="AK572" t="str">
        <f t="shared" si="474"/>
        <v/>
      </c>
      <c r="AL572" t="str">
        <f t="shared" si="474"/>
        <v/>
      </c>
      <c r="AM572" t="str">
        <f t="shared" si="474"/>
        <v/>
      </c>
      <c r="AN572" t="str">
        <f t="shared" si="474"/>
        <v/>
      </c>
      <c r="AO572">
        <f t="shared" si="474"/>
        <v>1</v>
      </c>
      <c r="AP572" t="str">
        <f t="shared" si="474"/>
        <v/>
      </c>
      <c r="AQ572" t="str">
        <f t="shared" si="474"/>
        <v/>
      </c>
      <c r="AR572" t="str">
        <f t="shared" si="474"/>
        <v/>
      </c>
      <c r="AS572" t="str">
        <f t="shared" si="474"/>
        <v/>
      </c>
      <c r="AT572" t="str">
        <f t="shared" si="474"/>
        <v/>
      </c>
      <c r="AU572" t="str">
        <f t="shared" si="474"/>
        <v/>
      </c>
      <c r="AV572" t="str">
        <f t="shared" si="474"/>
        <v/>
      </c>
      <c r="AW572" t="str">
        <f t="shared" si="474"/>
        <v/>
      </c>
      <c r="AX572" t="str">
        <f t="shared" ref="AX572:BM587" si="485">IF(AND(ISNUMBER(SEARCH($B572,AX$1)),ISNUMBER(SEARCH($C572,AX$1))),IF(SEARCH($B572,AX$1) &lt; SEARCH($C572,AX$1),1,0),"")</f>
        <v/>
      </c>
      <c r="AY572" t="str">
        <f t="shared" si="485"/>
        <v/>
      </c>
      <c r="AZ572" t="str">
        <f t="shared" si="485"/>
        <v/>
      </c>
      <c r="BA572" t="str">
        <f t="shared" si="485"/>
        <v/>
      </c>
      <c r="BB572" t="str">
        <f t="shared" si="485"/>
        <v/>
      </c>
      <c r="BC572" t="str">
        <f t="shared" si="485"/>
        <v/>
      </c>
      <c r="BD572" t="str">
        <f t="shared" si="485"/>
        <v/>
      </c>
      <c r="BE572" t="str">
        <f t="shared" si="485"/>
        <v/>
      </c>
      <c r="BF572" t="str">
        <f t="shared" si="485"/>
        <v/>
      </c>
      <c r="BG572" t="str">
        <f t="shared" si="485"/>
        <v/>
      </c>
      <c r="BH572" t="str">
        <f t="shared" si="485"/>
        <v/>
      </c>
      <c r="BI572" t="str">
        <f t="shared" si="485"/>
        <v/>
      </c>
      <c r="BJ572" t="str">
        <f t="shared" si="485"/>
        <v/>
      </c>
      <c r="BK572" t="str">
        <f t="shared" si="485"/>
        <v/>
      </c>
      <c r="BL572" t="str">
        <f t="shared" si="485"/>
        <v/>
      </c>
      <c r="BM572" t="str">
        <f t="shared" si="485"/>
        <v/>
      </c>
      <c r="BN572" t="str">
        <f t="shared" si="476"/>
        <v/>
      </c>
      <c r="BO572">
        <f t="shared" si="476"/>
        <v>1</v>
      </c>
      <c r="BP572" t="str">
        <f t="shared" si="476"/>
        <v/>
      </c>
      <c r="BQ572" t="str">
        <f t="shared" si="476"/>
        <v/>
      </c>
      <c r="BR572" t="str">
        <f t="shared" si="476"/>
        <v/>
      </c>
      <c r="BS572" t="str">
        <f t="shared" si="476"/>
        <v/>
      </c>
      <c r="BT572" t="str">
        <f t="shared" si="476"/>
        <v/>
      </c>
      <c r="BU572" t="str">
        <f t="shared" si="476"/>
        <v/>
      </c>
      <c r="BV572" t="str">
        <f t="shared" si="476"/>
        <v/>
      </c>
      <c r="BW572" t="str">
        <f t="shared" si="476"/>
        <v/>
      </c>
      <c r="BX572" t="str">
        <f t="shared" si="476"/>
        <v/>
      </c>
      <c r="BY572" t="str">
        <f t="shared" si="476"/>
        <v/>
      </c>
      <c r="BZ572" t="str">
        <f t="shared" si="476"/>
        <v/>
      </c>
      <c r="CA572" t="str">
        <f t="shared" si="476"/>
        <v/>
      </c>
      <c r="CB572" t="str">
        <f t="shared" si="476"/>
        <v/>
      </c>
      <c r="CC572" t="str">
        <f t="shared" si="476"/>
        <v/>
      </c>
      <c r="CD572" t="str">
        <f t="shared" si="475"/>
        <v/>
      </c>
      <c r="CE572" t="str">
        <f t="shared" si="475"/>
        <v/>
      </c>
      <c r="CF572" t="str">
        <f t="shared" si="475"/>
        <v/>
      </c>
      <c r="CG572" t="str">
        <f t="shared" si="475"/>
        <v/>
      </c>
      <c r="CH572">
        <f t="shared" si="475"/>
        <v>1</v>
      </c>
      <c r="CI572" t="str">
        <f t="shared" si="475"/>
        <v/>
      </c>
      <c r="CJ572" t="str">
        <f t="shared" si="475"/>
        <v/>
      </c>
      <c r="CK572" t="str">
        <f t="shared" si="475"/>
        <v/>
      </c>
      <c r="CL572" t="str">
        <f t="shared" si="475"/>
        <v/>
      </c>
      <c r="CM572" t="str">
        <f t="shared" si="475"/>
        <v/>
      </c>
      <c r="CN572" t="str">
        <f t="shared" si="475"/>
        <v/>
      </c>
      <c r="CO572" t="str">
        <f t="shared" si="475"/>
        <v/>
      </c>
      <c r="CP572" t="str">
        <f t="shared" si="475"/>
        <v/>
      </c>
      <c r="CQ572" t="str">
        <f t="shared" si="475"/>
        <v/>
      </c>
      <c r="CR572" t="str">
        <f t="shared" si="475"/>
        <v/>
      </c>
      <c r="CS572">
        <f t="shared" si="478"/>
        <v>1</v>
      </c>
      <c r="CT572" t="str">
        <f t="shared" si="478"/>
        <v/>
      </c>
      <c r="CU572" t="str">
        <f t="shared" si="478"/>
        <v/>
      </c>
      <c r="CV572" t="str">
        <f t="shared" si="478"/>
        <v/>
      </c>
      <c r="CW572" t="str">
        <f t="shared" si="478"/>
        <v/>
      </c>
      <c r="CX572" t="str">
        <f t="shared" si="478"/>
        <v/>
      </c>
      <c r="CY572" t="str">
        <f t="shared" si="478"/>
        <v/>
      </c>
      <c r="CZ572" t="str">
        <f t="shared" si="478"/>
        <v/>
      </c>
      <c r="DA572" t="str">
        <f t="shared" si="478"/>
        <v/>
      </c>
      <c r="DB572" t="str">
        <f t="shared" si="478"/>
        <v/>
      </c>
      <c r="DC572" t="str">
        <f t="shared" si="478"/>
        <v/>
      </c>
      <c r="DD572" t="str">
        <f t="shared" si="478"/>
        <v/>
      </c>
      <c r="DE572" t="str">
        <f t="shared" si="478"/>
        <v/>
      </c>
      <c r="DF572" t="str">
        <f t="shared" si="478"/>
        <v/>
      </c>
      <c r="DG572" t="str">
        <f t="shared" si="478"/>
        <v/>
      </c>
      <c r="DH572" t="str">
        <f t="shared" si="478"/>
        <v/>
      </c>
      <c r="DI572" t="str">
        <f t="shared" si="477"/>
        <v/>
      </c>
      <c r="DJ572" t="str">
        <f t="shared" si="477"/>
        <v/>
      </c>
      <c r="DK572" t="str">
        <f t="shared" si="477"/>
        <v/>
      </c>
      <c r="DL572" t="str">
        <f t="shared" si="477"/>
        <v/>
      </c>
      <c r="DM572" t="str">
        <f t="shared" si="477"/>
        <v/>
      </c>
      <c r="DN572" t="str">
        <f t="shared" si="477"/>
        <v/>
      </c>
      <c r="DO572" t="str">
        <f t="shared" si="477"/>
        <v/>
      </c>
      <c r="DP572" t="str">
        <f t="shared" si="477"/>
        <v/>
      </c>
      <c r="DQ572">
        <f t="shared" si="477"/>
        <v>1</v>
      </c>
      <c r="DR572" t="str">
        <f t="shared" si="477"/>
        <v/>
      </c>
      <c r="DS572" t="str">
        <f t="shared" si="477"/>
        <v/>
      </c>
      <c r="DT572" t="str">
        <f t="shared" si="477"/>
        <v/>
      </c>
      <c r="DU572" t="str">
        <f t="shared" si="477"/>
        <v/>
      </c>
      <c r="DV572" t="str">
        <f t="shared" si="477"/>
        <v/>
      </c>
      <c r="DW572" t="str">
        <f t="shared" si="477"/>
        <v/>
      </c>
      <c r="DX572" t="str">
        <f t="shared" si="484"/>
        <v/>
      </c>
      <c r="DY572" t="str">
        <f t="shared" si="484"/>
        <v/>
      </c>
      <c r="DZ572" t="str">
        <f t="shared" si="484"/>
        <v/>
      </c>
      <c r="EA572" t="str">
        <f t="shared" si="484"/>
        <v/>
      </c>
      <c r="EB572" t="str">
        <f t="shared" si="484"/>
        <v/>
      </c>
      <c r="EC572" t="str">
        <f t="shared" si="484"/>
        <v/>
      </c>
      <c r="ED572" t="str">
        <f t="shared" si="484"/>
        <v/>
      </c>
      <c r="EE572" t="str">
        <f t="shared" si="484"/>
        <v/>
      </c>
      <c r="EF572" t="str">
        <f t="shared" si="484"/>
        <v/>
      </c>
      <c r="EG572" t="str">
        <f t="shared" si="484"/>
        <v/>
      </c>
      <c r="EH572" t="str">
        <f t="shared" si="484"/>
        <v/>
      </c>
      <c r="EI572" t="str">
        <f t="shared" si="484"/>
        <v/>
      </c>
      <c r="EJ572" t="str">
        <f t="shared" si="484"/>
        <v/>
      </c>
      <c r="EK572" t="str">
        <f t="shared" si="484"/>
        <v/>
      </c>
      <c r="EL572" t="str">
        <f t="shared" si="484"/>
        <v/>
      </c>
      <c r="EM572" t="str">
        <f t="shared" si="484"/>
        <v/>
      </c>
      <c r="EN572" t="str">
        <f t="shared" si="482"/>
        <v/>
      </c>
      <c r="EO572" t="str">
        <f t="shared" si="482"/>
        <v/>
      </c>
      <c r="EP572" t="str">
        <f t="shared" si="482"/>
        <v/>
      </c>
      <c r="EQ572">
        <f t="shared" si="482"/>
        <v>1</v>
      </c>
      <c r="ER572" t="str">
        <f t="shared" si="482"/>
        <v/>
      </c>
      <c r="ES572" t="str">
        <f t="shared" si="482"/>
        <v/>
      </c>
      <c r="ET572" t="str">
        <f t="shared" si="482"/>
        <v/>
      </c>
      <c r="EU572" t="str">
        <f t="shared" si="482"/>
        <v/>
      </c>
      <c r="EV572" t="str">
        <f t="shared" si="482"/>
        <v/>
      </c>
      <c r="EW572" t="str">
        <f t="shared" si="482"/>
        <v/>
      </c>
      <c r="EX572" t="str">
        <f t="shared" si="482"/>
        <v/>
      </c>
      <c r="EY572" t="str">
        <f t="shared" si="482"/>
        <v/>
      </c>
      <c r="EZ572" t="str">
        <f t="shared" si="482"/>
        <v/>
      </c>
      <c r="FA572" t="str">
        <f t="shared" si="482"/>
        <v/>
      </c>
      <c r="FB572" t="str">
        <f t="shared" si="482"/>
        <v/>
      </c>
      <c r="FC572" t="str">
        <f t="shared" si="480"/>
        <v/>
      </c>
      <c r="FD572" t="str">
        <f t="shared" si="480"/>
        <v/>
      </c>
      <c r="FE572" t="str">
        <f t="shared" si="480"/>
        <v/>
      </c>
      <c r="FF572" t="str">
        <f t="shared" si="480"/>
        <v/>
      </c>
      <c r="FG572" t="str">
        <f t="shared" si="480"/>
        <v/>
      </c>
      <c r="FH572" t="str">
        <f t="shared" si="480"/>
        <v/>
      </c>
      <c r="FI572" t="str">
        <f t="shared" si="480"/>
        <v/>
      </c>
      <c r="FJ572" t="str">
        <f t="shared" si="480"/>
        <v/>
      </c>
      <c r="FK572" t="str">
        <f t="shared" si="480"/>
        <v/>
      </c>
      <c r="FL572" t="str">
        <f t="shared" si="480"/>
        <v/>
      </c>
      <c r="FM572" t="str">
        <f t="shared" si="480"/>
        <v/>
      </c>
      <c r="FN572" t="str">
        <f t="shared" si="480"/>
        <v/>
      </c>
      <c r="FO572" t="str">
        <f t="shared" si="480"/>
        <v/>
      </c>
      <c r="FP572" t="str">
        <f t="shared" si="480"/>
        <v/>
      </c>
      <c r="FQ572" t="str">
        <f t="shared" si="480"/>
        <v/>
      </c>
      <c r="FR572" t="str">
        <f t="shared" si="480"/>
        <v/>
      </c>
      <c r="FS572" t="str">
        <f t="shared" si="479"/>
        <v/>
      </c>
      <c r="FT572" t="str">
        <f t="shared" si="479"/>
        <v/>
      </c>
      <c r="FU572" t="str">
        <f t="shared" si="479"/>
        <v/>
      </c>
      <c r="FV572" t="str">
        <f t="shared" si="479"/>
        <v/>
      </c>
      <c r="FW572" t="str">
        <f t="shared" si="479"/>
        <v/>
      </c>
      <c r="FX572" t="str">
        <f t="shared" si="479"/>
        <v/>
      </c>
      <c r="FY572" t="str">
        <f t="shared" si="479"/>
        <v/>
      </c>
      <c r="FZ572" t="str">
        <f t="shared" si="479"/>
        <v/>
      </c>
      <c r="GA572" t="str">
        <f t="shared" si="479"/>
        <v/>
      </c>
      <c r="GB572" t="str">
        <f t="shared" si="479"/>
        <v/>
      </c>
      <c r="GC572" t="str">
        <f t="shared" si="479"/>
        <v/>
      </c>
      <c r="GD572" t="str">
        <f t="shared" si="479"/>
        <v/>
      </c>
      <c r="GE572" t="str">
        <f t="shared" si="479"/>
        <v/>
      </c>
      <c r="GF572" t="str">
        <f t="shared" si="479"/>
        <v/>
      </c>
      <c r="GG572" t="str">
        <f t="shared" si="479"/>
        <v/>
      </c>
      <c r="GH572" t="str">
        <f t="shared" si="461"/>
        <v/>
      </c>
      <c r="GI572" t="str">
        <f t="shared" si="461"/>
        <v/>
      </c>
      <c r="GJ572" t="str">
        <f t="shared" si="461"/>
        <v/>
      </c>
      <c r="GK572" t="str">
        <f t="shared" si="461"/>
        <v/>
      </c>
      <c r="GL572" t="str">
        <f t="shared" si="461"/>
        <v/>
      </c>
      <c r="GM572" t="str">
        <f t="shared" si="461"/>
        <v/>
      </c>
      <c r="GN572" t="str">
        <f t="shared" si="461"/>
        <v/>
      </c>
      <c r="GO572" t="str">
        <f t="shared" si="459"/>
        <v/>
      </c>
    </row>
    <row r="573" spans="1:197">
      <c r="A573" s="1" t="s">
        <v>571</v>
      </c>
      <c r="B573" cm="1">
        <f t="array" ref="B573:C573">INT(_xlfn.TEXTSPLIT(A573,"|"))</f>
        <v>53</v>
      </c>
      <c r="C573">
        <v>61</v>
      </c>
      <c r="D573" t="str">
        <f t="shared" si="483"/>
        <v/>
      </c>
      <c r="E573" t="str">
        <f t="shared" si="483"/>
        <v/>
      </c>
      <c r="F573" t="str">
        <f t="shared" si="483"/>
        <v/>
      </c>
      <c r="G573" t="str">
        <f t="shared" si="483"/>
        <v/>
      </c>
      <c r="H573" t="str">
        <f t="shared" si="483"/>
        <v/>
      </c>
      <c r="I573" t="str">
        <f t="shared" si="483"/>
        <v/>
      </c>
      <c r="J573" t="str">
        <f t="shared" si="483"/>
        <v/>
      </c>
      <c r="K573" t="str">
        <f t="shared" si="483"/>
        <v/>
      </c>
      <c r="L573" t="str">
        <f t="shared" si="483"/>
        <v/>
      </c>
      <c r="M573" t="str">
        <f t="shared" si="483"/>
        <v/>
      </c>
      <c r="N573" t="str">
        <f t="shared" si="483"/>
        <v/>
      </c>
      <c r="O573" t="str">
        <f t="shared" si="483"/>
        <v/>
      </c>
      <c r="P573">
        <f t="shared" si="483"/>
        <v>1</v>
      </c>
      <c r="Q573" t="str">
        <f t="shared" si="483"/>
        <v/>
      </c>
      <c r="R573" t="str">
        <f t="shared" si="483"/>
        <v/>
      </c>
      <c r="S573" t="str">
        <f t="shared" si="483"/>
        <v/>
      </c>
      <c r="T573" t="str">
        <f t="shared" si="481"/>
        <v/>
      </c>
      <c r="U573" t="str">
        <f t="shared" si="481"/>
        <v/>
      </c>
      <c r="V573" t="str">
        <f t="shared" si="481"/>
        <v/>
      </c>
      <c r="W573" t="str">
        <f t="shared" si="481"/>
        <v/>
      </c>
      <c r="X573" t="str">
        <f t="shared" si="481"/>
        <v/>
      </c>
      <c r="Y573" t="str">
        <f t="shared" si="481"/>
        <v/>
      </c>
      <c r="Z573" t="str">
        <f t="shared" si="481"/>
        <v/>
      </c>
      <c r="AA573" t="str">
        <f t="shared" si="481"/>
        <v/>
      </c>
      <c r="AB573">
        <f t="shared" si="481"/>
        <v>1</v>
      </c>
      <c r="AC573" t="str">
        <f t="shared" si="481"/>
        <v/>
      </c>
      <c r="AD573" t="str">
        <f t="shared" si="481"/>
        <v/>
      </c>
      <c r="AE573">
        <f t="shared" si="481"/>
        <v>0</v>
      </c>
      <c r="AF573" t="str">
        <f t="shared" si="481"/>
        <v/>
      </c>
      <c r="AG573" t="str">
        <f t="shared" si="481"/>
        <v/>
      </c>
      <c r="AH573" t="str">
        <f t="shared" si="481"/>
        <v/>
      </c>
      <c r="AI573">
        <f t="shared" ref="AI573:AX588" si="486">IF(AND(ISNUMBER(SEARCH($B573,AI$1)),ISNUMBER(SEARCH($C573,AI$1))),IF(SEARCH($B573,AI$1) &lt; SEARCH($C573,AI$1),1,0),"")</f>
        <v>0</v>
      </c>
      <c r="AJ573" t="str">
        <f t="shared" si="486"/>
        <v/>
      </c>
      <c r="AK573">
        <f t="shared" si="486"/>
        <v>0</v>
      </c>
      <c r="AL573" t="str">
        <f t="shared" si="486"/>
        <v/>
      </c>
      <c r="AM573" t="str">
        <f t="shared" si="486"/>
        <v/>
      </c>
      <c r="AN573" t="str">
        <f t="shared" si="486"/>
        <v/>
      </c>
      <c r="AO573">
        <f t="shared" si="486"/>
        <v>1</v>
      </c>
      <c r="AP573" t="str">
        <f t="shared" si="486"/>
        <v/>
      </c>
      <c r="AQ573" t="str">
        <f t="shared" si="486"/>
        <v/>
      </c>
      <c r="AR573" t="str">
        <f t="shared" si="486"/>
        <v/>
      </c>
      <c r="AS573" t="str">
        <f t="shared" si="486"/>
        <v/>
      </c>
      <c r="AT573" t="str">
        <f t="shared" si="486"/>
        <v/>
      </c>
      <c r="AU573" t="str">
        <f t="shared" si="486"/>
        <v/>
      </c>
      <c r="AV573" t="str">
        <f t="shared" si="486"/>
        <v/>
      </c>
      <c r="AW573" t="str">
        <f t="shared" si="486"/>
        <v/>
      </c>
      <c r="AX573" t="str">
        <f t="shared" si="486"/>
        <v/>
      </c>
      <c r="AY573" t="str">
        <f t="shared" si="485"/>
        <v/>
      </c>
      <c r="AZ573" t="str">
        <f t="shared" si="485"/>
        <v/>
      </c>
      <c r="BA573" t="str">
        <f t="shared" si="485"/>
        <v/>
      </c>
      <c r="BB573" t="str">
        <f t="shared" si="485"/>
        <v/>
      </c>
      <c r="BC573" t="str">
        <f t="shared" si="485"/>
        <v/>
      </c>
      <c r="BD573" t="str">
        <f t="shared" si="485"/>
        <v/>
      </c>
      <c r="BE573" t="str">
        <f t="shared" si="485"/>
        <v/>
      </c>
      <c r="BF573" t="str">
        <f t="shared" si="485"/>
        <v/>
      </c>
      <c r="BG573" t="str">
        <f t="shared" si="485"/>
        <v/>
      </c>
      <c r="BH573" t="str">
        <f t="shared" si="485"/>
        <v/>
      </c>
      <c r="BI573" t="str">
        <f t="shared" si="485"/>
        <v/>
      </c>
      <c r="BJ573" t="str">
        <f t="shared" si="485"/>
        <v/>
      </c>
      <c r="BK573" t="str">
        <f t="shared" si="485"/>
        <v/>
      </c>
      <c r="BL573" t="str">
        <f t="shared" si="485"/>
        <v/>
      </c>
      <c r="BM573" t="str">
        <f t="shared" si="485"/>
        <v/>
      </c>
      <c r="BN573">
        <f t="shared" si="476"/>
        <v>1</v>
      </c>
      <c r="BO573">
        <f t="shared" si="476"/>
        <v>1</v>
      </c>
      <c r="BP573" t="str">
        <f t="shared" si="476"/>
        <v/>
      </c>
      <c r="BQ573" t="str">
        <f t="shared" si="476"/>
        <v/>
      </c>
      <c r="BR573" t="str">
        <f t="shared" si="476"/>
        <v/>
      </c>
      <c r="BS573" t="str">
        <f t="shared" si="476"/>
        <v/>
      </c>
      <c r="BT573" t="str">
        <f t="shared" si="476"/>
        <v/>
      </c>
      <c r="BU573" t="str">
        <f t="shared" si="476"/>
        <v/>
      </c>
      <c r="BV573" t="str">
        <f t="shared" si="476"/>
        <v/>
      </c>
      <c r="BW573" t="str">
        <f t="shared" si="476"/>
        <v/>
      </c>
      <c r="BX573" t="str">
        <f t="shared" si="476"/>
        <v/>
      </c>
      <c r="BY573">
        <f t="shared" si="476"/>
        <v>0</v>
      </c>
      <c r="BZ573">
        <f t="shared" si="476"/>
        <v>0</v>
      </c>
      <c r="CA573">
        <f t="shared" si="476"/>
        <v>1</v>
      </c>
      <c r="CB573" t="str">
        <f t="shared" si="476"/>
        <v/>
      </c>
      <c r="CC573" t="str">
        <f t="shared" ref="CC573:CR588" si="487">IF(AND(ISNUMBER(SEARCH($B573,CC$1)),ISNUMBER(SEARCH($C573,CC$1))),IF(SEARCH($B573,CC$1) &lt; SEARCH($C573,CC$1),1,0),"")</f>
        <v/>
      </c>
      <c r="CD573" t="str">
        <f t="shared" si="487"/>
        <v/>
      </c>
      <c r="CE573" t="str">
        <f t="shared" si="487"/>
        <v/>
      </c>
      <c r="CF573" t="str">
        <f t="shared" si="487"/>
        <v/>
      </c>
      <c r="CG573">
        <f t="shared" si="487"/>
        <v>1</v>
      </c>
      <c r="CH573">
        <f t="shared" si="487"/>
        <v>1</v>
      </c>
      <c r="CI573" t="str">
        <f t="shared" si="487"/>
        <v/>
      </c>
      <c r="CJ573" t="str">
        <f t="shared" si="487"/>
        <v/>
      </c>
      <c r="CK573" t="str">
        <f t="shared" si="487"/>
        <v/>
      </c>
      <c r="CL573" t="str">
        <f t="shared" si="487"/>
        <v/>
      </c>
      <c r="CM573" t="str">
        <f t="shared" si="487"/>
        <v/>
      </c>
      <c r="CN573" t="str">
        <f t="shared" si="487"/>
        <v/>
      </c>
      <c r="CO573" t="str">
        <f t="shared" si="487"/>
        <v/>
      </c>
      <c r="CP573" t="str">
        <f t="shared" si="487"/>
        <v/>
      </c>
      <c r="CQ573" t="str">
        <f t="shared" si="487"/>
        <v/>
      </c>
      <c r="CR573" t="str">
        <f t="shared" si="487"/>
        <v/>
      </c>
      <c r="CS573" t="str">
        <f t="shared" si="478"/>
        <v/>
      </c>
      <c r="CT573" t="str">
        <f t="shared" si="478"/>
        <v/>
      </c>
      <c r="CU573" t="str">
        <f t="shared" si="478"/>
        <v/>
      </c>
      <c r="CV573" t="str">
        <f t="shared" si="478"/>
        <v/>
      </c>
      <c r="CW573" t="str">
        <f t="shared" si="478"/>
        <v/>
      </c>
      <c r="CX573" t="str">
        <f t="shared" si="478"/>
        <v/>
      </c>
      <c r="CY573" t="str">
        <f t="shared" si="478"/>
        <v/>
      </c>
      <c r="CZ573" t="str">
        <f t="shared" si="478"/>
        <v/>
      </c>
      <c r="DA573" t="str">
        <f t="shared" si="478"/>
        <v/>
      </c>
      <c r="DB573" t="str">
        <f t="shared" si="478"/>
        <v/>
      </c>
      <c r="DC573">
        <f t="shared" si="478"/>
        <v>1</v>
      </c>
      <c r="DD573" t="str">
        <f t="shared" si="478"/>
        <v/>
      </c>
      <c r="DE573" t="str">
        <f t="shared" si="478"/>
        <v/>
      </c>
      <c r="DF573" t="str">
        <f t="shared" si="478"/>
        <v/>
      </c>
      <c r="DG573" t="str">
        <f t="shared" si="478"/>
        <v/>
      </c>
      <c r="DH573" t="str">
        <f t="shared" si="478"/>
        <v/>
      </c>
      <c r="DI573" t="str">
        <f t="shared" si="477"/>
        <v/>
      </c>
      <c r="DJ573" t="str">
        <f t="shared" si="477"/>
        <v/>
      </c>
      <c r="DK573" t="str">
        <f t="shared" si="477"/>
        <v/>
      </c>
      <c r="DL573" t="str">
        <f t="shared" si="477"/>
        <v/>
      </c>
      <c r="DM573" t="str">
        <f t="shared" si="477"/>
        <v/>
      </c>
      <c r="DN573">
        <f t="shared" si="477"/>
        <v>1</v>
      </c>
      <c r="DO573" t="str">
        <f t="shared" si="477"/>
        <v/>
      </c>
      <c r="DP573">
        <f t="shared" si="477"/>
        <v>0</v>
      </c>
      <c r="DQ573" t="str">
        <f t="shared" si="477"/>
        <v/>
      </c>
      <c r="DR573" t="str">
        <f t="shared" si="477"/>
        <v/>
      </c>
      <c r="DS573" t="str">
        <f t="shared" si="477"/>
        <v/>
      </c>
      <c r="DT573" t="str">
        <f t="shared" si="477"/>
        <v/>
      </c>
      <c r="DU573" t="str">
        <f t="shared" si="477"/>
        <v/>
      </c>
      <c r="DV573" t="str">
        <f t="shared" si="477"/>
        <v/>
      </c>
      <c r="DW573" t="str">
        <f t="shared" si="477"/>
        <v/>
      </c>
      <c r="DX573" t="str">
        <f t="shared" si="484"/>
        <v/>
      </c>
      <c r="DY573" t="str">
        <f t="shared" si="484"/>
        <v/>
      </c>
      <c r="DZ573" t="str">
        <f t="shared" si="484"/>
        <v/>
      </c>
      <c r="EA573" t="str">
        <f t="shared" si="484"/>
        <v/>
      </c>
      <c r="EB573" t="str">
        <f t="shared" si="484"/>
        <v/>
      </c>
      <c r="EC573" t="str">
        <f t="shared" si="484"/>
        <v/>
      </c>
      <c r="ED573" t="str">
        <f t="shared" si="484"/>
        <v/>
      </c>
      <c r="EE573">
        <f t="shared" si="484"/>
        <v>1</v>
      </c>
      <c r="EF573" t="str">
        <f t="shared" si="484"/>
        <v/>
      </c>
      <c r="EG573" t="str">
        <f t="shared" si="484"/>
        <v/>
      </c>
      <c r="EH573" t="str">
        <f t="shared" si="484"/>
        <v/>
      </c>
      <c r="EI573" t="str">
        <f t="shared" si="484"/>
        <v/>
      </c>
      <c r="EJ573" t="str">
        <f t="shared" si="484"/>
        <v/>
      </c>
      <c r="EK573" t="str">
        <f t="shared" si="484"/>
        <v/>
      </c>
      <c r="EL573" t="str">
        <f t="shared" si="484"/>
        <v/>
      </c>
      <c r="EM573" t="str">
        <f t="shared" si="484"/>
        <v/>
      </c>
      <c r="EN573" t="str">
        <f t="shared" si="482"/>
        <v/>
      </c>
      <c r="EO573" t="str">
        <f t="shared" si="482"/>
        <v/>
      </c>
      <c r="EP573">
        <f t="shared" si="482"/>
        <v>1</v>
      </c>
      <c r="EQ573">
        <f t="shared" si="482"/>
        <v>1</v>
      </c>
      <c r="ER573" t="str">
        <f t="shared" si="482"/>
        <v/>
      </c>
      <c r="ES573" t="str">
        <f t="shared" si="482"/>
        <v/>
      </c>
      <c r="ET573" t="str">
        <f t="shared" si="482"/>
        <v/>
      </c>
      <c r="EU573" t="str">
        <f t="shared" si="482"/>
        <v/>
      </c>
      <c r="EV573" t="str">
        <f t="shared" si="482"/>
        <v/>
      </c>
      <c r="EW573" t="str">
        <f t="shared" si="482"/>
        <v/>
      </c>
      <c r="EX573" t="str">
        <f t="shared" si="482"/>
        <v/>
      </c>
      <c r="EY573" t="str">
        <f t="shared" si="482"/>
        <v/>
      </c>
      <c r="EZ573" t="str">
        <f t="shared" si="482"/>
        <v/>
      </c>
      <c r="FA573" t="str">
        <f t="shared" si="482"/>
        <v/>
      </c>
      <c r="FB573" t="str">
        <f t="shared" si="482"/>
        <v/>
      </c>
      <c r="FC573" t="str">
        <f t="shared" si="480"/>
        <v/>
      </c>
      <c r="FD573" t="str">
        <f t="shared" si="480"/>
        <v/>
      </c>
      <c r="FE573" t="str">
        <f t="shared" si="480"/>
        <v/>
      </c>
      <c r="FF573" t="str">
        <f t="shared" si="480"/>
        <v/>
      </c>
      <c r="FG573" t="str">
        <f t="shared" si="480"/>
        <v/>
      </c>
      <c r="FH573" t="str">
        <f t="shared" si="480"/>
        <v/>
      </c>
      <c r="FI573" t="str">
        <f t="shared" si="480"/>
        <v/>
      </c>
      <c r="FJ573" t="str">
        <f t="shared" si="480"/>
        <v/>
      </c>
      <c r="FK573" t="str">
        <f t="shared" si="480"/>
        <v/>
      </c>
      <c r="FL573" t="str">
        <f t="shared" si="480"/>
        <v/>
      </c>
      <c r="FM573" t="str">
        <f t="shared" si="480"/>
        <v/>
      </c>
      <c r="FN573" t="str">
        <f t="shared" si="480"/>
        <v/>
      </c>
      <c r="FO573" t="str">
        <f t="shared" si="480"/>
        <v/>
      </c>
      <c r="FP573" t="str">
        <f t="shared" si="480"/>
        <v/>
      </c>
      <c r="FQ573" t="str">
        <f t="shared" si="480"/>
        <v/>
      </c>
      <c r="FR573" t="str">
        <f t="shared" si="480"/>
        <v/>
      </c>
      <c r="FS573" t="str">
        <f t="shared" si="479"/>
        <v/>
      </c>
      <c r="FT573" t="str">
        <f t="shared" si="479"/>
        <v/>
      </c>
      <c r="FU573" t="str">
        <f t="shared" si="479"/>
        <v/>
      </c>
      <c r="FV573">
        <f t="shared" si="479"/>
        <v>1</v>
      </c>
      <c r="FW573" t="str">
        <f t="shared" si="479"/>
        <v/>
      </c>
      <c r="FX573" t="str">
        <f t="shared" si="479"/>
        <v/>
      </c>
      <c r="FY573" t="str">
        <f t="shared" si="479"/>
        <v/>
      </c>
      <c r="FZ573" t="str">
        <f t="shared" si="479"/>
        <v/>
      </c>
      <c r="GA573" t="str">
        <f t="shared" si="479"/>
        <v/>
      </c>
      <c r="GB573">
        <f t="shared" si="479"/>
        <v>1</v>
      </c>
      <c r="GC573" t="str">
        <f t="shared" si="479"/>
        <v/>
      </c>
      <c r="GD573" t="str">
        <f t="shared" si="479"/>
        <v/>
      </c>
      <c r="GE573" t="str">
        <f t="shared" si="479"/>
        <v/>
      </c>
      <c r="GF573" t="str">
        <f t="shared" si="479"/>
        <v/>
      </c>
      <c r="GG573" t="str">
        <f t="shared" si="479"/>
        <v/>
      </c>
      <c r="GH573" t="str">
        <f t="shared" si="461"/>
        <v/>
      </c>
      <c r="GI573" t="str">
        <f t="shared" si="461"/>
        <v/>
      </c>
      <c r="GJ573" t="str">
        <f t="shared" si="461"/>
        <v/>
      </c>
      <c r="GK573" t="str">
        <f t="shared" si="461"/>
        <v/>
      </c>
      <c r="GL573">
        <f t="shared" si="461"/>
        <v>1</v>
      </c>
      <c r="GM573" t="str">
        <f t="shared" si="461"/>
        <v/>
      </c>
      <c r="GN573" t="str">
        <f t="shared" si="461"/>
        <v/>
      </c>
      <c r="GO573" t="str">
        <f t="shared" si="459"/>
        <v/>
      </c>
    </row>
    <row r="574" spans="1:197">
      <c r="A574" s="1" t="s">
        <v>572</v>
      </c>
      <c r="B574" cm="1">
        <f t="array" ref="B574:C574">INT(_xlfn.TEXTSPLIT(A574,"|"))</f>
        <v>53</v>
      </c>
      <c r="C574">
        <v>18</v>
      </c>
      <c r="D574" t="str">
        <f t="shared" si="483"/>
        <v/>
      </c>
      <c r="E574" t="str">
        <f t="shared" si="483"/>
        <v/>
      </c>
      <c r="F574" t="str">
        <f t="shared" si="483"/>
        <v/>
      </c>
      <c r="G574" t="str">
        <f t="shared" si="483"/>
        <v/>
      </c>
      <c r="H574" t="str">
        <f t="shared" si="483"/>
        <v/>
      </c>
      <c r="I574" t="str">
        <f t="shared" si="483"/>
        <v/>
      </c>
      <c r="J574" t="str">
        <f t="shared" si="483"/>
        <v/>
      </c>
      <c r="K574" t="str">
        <f t="shared" si="483"/>
        <v/>
      </c>
      <c r="L574" t="str">
        <f t="shared" si="483"/>
        <v/>
      </c>
      <c r="M574" t="str">
        <f t="shared" si="483"/>
        <v/>
      </c>
      <c r="N574" t="str">
        <f t="shared" si="483"/>
        <v/>
      </c>
      <c r="O574" t="str">
        <f t="shared" si="483"/>
        <v/>
      </c>
      <c r="P574" t="str">
        <f t="shared" si="483"/>
        <v/>
      </c>
      <c r="Q574" t="str">
        <f t="shared" si="483"/>
        <v/>
      </c>
      <c r="R574" t="str">
        <f t="shared" si="483"/>
        <v/>
      </c>
      <c r="S574" t="str">
        <f t="shared" si="483"/>
        <v/>
      </c>
      <c r="T574" t="str">
        <f t="shared" si="481"/>
        <v/>
      </c>
      <c r="U574" t="str">
        <f t="shared" si="481"/>
        <v/>
      </c>
      <c r="V574" t="str">
        <f t="shared" si="481"/>
        <v/>
      </c>
      <c r="W574" t="str">
        <f t="shared" si="481"/>
        <v/>
      </c>
      <c r="X574" t="str">
        <f t="shared" si="481"/>
        <v/>
      </c>
      <c r="Y574" t="str">
        <f t="shared" si="481"/>
        <v/>
      </c>
      <c r="Z574" t="str">
        <f t="shared" si="481"/>
        <v/>
      </c>
      <c r="AA574" t="str">
        <f t="shared" si="481"/>
        <v/>
      </c>
      <c r="AB574">
        <f t="shared" si="481"/>
        <v>1</v>
      </c>
      <c r="AC574" t="str">
        <f t="shared" si="481"/>
        <v/>
      </c>
      <c r="AD574" t="str">
        <f t="shared" si="481"/>
        <v/>
      </c>
      <c r="AE574">
        <f t="shared" si="481"/>
        <v>0</v>
      </c>
      <c r="AF574" t="str">
        <f t="shared" si="481"/>
        <v/>
      </c>
      <c r="AG574" t="str">
        <f t="shared" si="481"/>
        <v/>
      </c>
      <c r="AH574" t="str">
        <f t="shared" si="481"/>
        <v/>
      </c>
      <c r="AI574">
        <f t="shared" si="486"/>
        <v>0</v>
      </c>
      <c r="AJ574" t="str">
        <f t="shared" si="486"/>
        <v/>
      </c>
      <c r="AK574">
        <f t="shared" si="486"/>
        <v>1</v>
      </c>
      <c r="AL574" t="str">
        <f t="shared" si="486"/>
        <v/>
      </c>
      <c r="AM574" t="str">
        <f t="shared" si="486"/>
        <v/>
      </c>
      <c r="AN574" t="str">
        <f t="shared" si="486"/>
        <v/>
      </c>
      <c r="AO574">
        <f t="shared" si="486"/>
        <v>1</v>
      </c>
      <c r="AP574" t="str">
        <f t="shared" si="486"/>
        <v/>
      </c>
      <c r="AQ574" t="str">
        <f t="shared" si="486"/>
        <v/>
      </c>
      <c r="AR574" t="str">
        <f t="shared" si="486"/>
        <v/>
      </c>
      <c r="AS574" t="str">
        <f t="shared" si="486"/>
        <v/>
      </c>
      <c r="AT574" t="str">
        <f t="shared" si="486"/>
        <v/>
      </c>
      <c r="AU574" t="str">
        <f t="shared" si="486"/>
        <v/>
      </c>
      <c r="AV574" t="str">
        <f t="shared" si="486"/>
        <v/>
      </c>
      <c r="AW574" t="str">
        <f t="shared" si="486"/>
        <v/>
      </c>
      <c r="AX574" t="str">
        <f t="shared" si="486"/>
        <v/>
      </c>
      <c r="AY574" t="str">
        <f t="shared" si="485"/>
        <v/>
      </c>
      <c r="AZ574" t="str">
        <f t="shared" si="485"/>
        <v/>
      </c>
      <c r="BA574" t="str">
        <f t="shared" si="485"/>
        <v/>
      </c>
      <c r="BB574" t="str">
        <f t="shared" si="485"/>
        <v/>
      </c>
      <c r="BC574" t="str">
        <f t="shared" si="485"/>
        <v/>
      </c>
      <c r="BD574" t="str">
        <f t="shared" si="485"/>
        <v/>
      </c>
      <c r="BE574" t="str">
        <f t="shared" si="485"/>
        <v/>
      </c>
      <c r="BF574" t="str">
        <f t="shared" si="485"/>
        <v/>
      </c>
      <c r="BG574" t="str">
        <f t="shared" si="485"/>
        <v/>
      </c>
      <c r="BH574" t="str">
        <f t="shared" si="485"/>
        <v/>
      </c>
      <c r="BI574" t="str">
        <f t="shared" si="485"/>
        <v/>
      </c>
      <c r="BJ574" t="str">
        <f t="shared" si="485"/>
        <v/>
      </c>
      <c r="BK574" t="str">
        <f t="shared" si="485"/>
        <v/>
      </c>
      <c r="BL574" t="str">
        <f t="shared" si="485"/>
        <v/>
      </c>
      <c r="BM574" t="str">
        <f t="shared" si="485"/>
        <v/>
      </c>
      <c r="BN574">
        <f t="shared" ref="BN574:CC589" si="488">IF(AND(ISNUMBER(SEARCH($B574,BN$1)),ISNUMBER(SEARCH($C574,BN$1))),IF(SEARCH($B574,BN$1) &lt; SEARCH($C574,BN$1),1,0),"")</f>
        <v>1</v>
      </c>
      <c r="BO574" t="str">
        <f t="shared" si="488"/>
        <v/>
      </c>
      <c r="BP574" t="str">
        <f t="shared" si="488"/>
        <v/>
      </c>
      <c r="BQ574" t="str">
        <f t="shared" si="488"/>
        <v/>
      </c>
      <c r="BR574" t="str">
        <f t="shared" si="488"/>
        <v/>
      </c>
      <c r="BS574" t="str">
        <f t="shared" si="488"/>
        <v/>
      </c>
      <c r="BT574" t="str">
        <f t="shared" si="488"/>
        <v/>
      </c>
      <c r="BU574" t="str">
        <f t="shared" si="488"/>
        <v/>
      </c>
      <c r="BV574" t="str">
        <f t="shared" si="488"/>
        <v/>
      </c>
      <c r="BW574">
        <f t="shared" si="488"/>
        <v>1</v>
      </c>
      <c r="BX574" t="str">
        <f t="shared" si="488"/>
        <v/>
      </c>
      <c r="BY574">
        <f t="shared" si="488"/>
        <v>0</v>
      </c>
      <c r="BZ574">
        <f t="shared" si="488"/>
        <v>1</v>
      </c>
      <c r="CA574" t="str">
        <f t="shared" si="488"/>
        <v/>
      </c>
      <c r="CB574" t="str">
        <f t="shared" si="488"/>
        <v/>
      </c>
      <c r="CC574" t="str">
        <f t="shared" si="488"/>
        <v/>
      </c>
      <c r="CD574" t="str">
        <f t="shared" si="487"/>
        <v/>
      </c>
      <c r="CE574" t="str">
        <f t="shared" si="487"/>
        <v/>
      </c>
      <c r="CF574" t="str">
        <f t="shared" si="487"/>
        <v/>
      </c>
      <c r="CG574">
        <f t="shared" si="487"/>
        <v>0</v>
      </c>
      <c r="CH574">
        <f t="shared" si="487"/>
        <v>1</v>
      </c>
      <c r="CI574" t="str">
        <f t="shared" si="487"/>
        <v/>
      </c>
      <c r="CJ574" t="str">
        <f t="shared" si="487"/>
        <v/>
      </c>
      <c r="CK574" t="str">
        <f t="shared" si="487"/>
        <v/>
      </c>
      <c r="CL574" t="str">
        <f t="shared" si="487"/>
        <v/>
      </c>
      <c r="CM574" t="str">
        <f t="shared" si="487"/>
        <v/>
      </c>
      <c r="CN574" t="str">
        <f t="shared" si="487"/>
        <v/>
      </c>
      <c r="CO574" t="str">
        <f t="shared" si="487"/>
        <v/>
      </c>
      <c r="CP574" t="str">
        <f t="shared" si="487"/>
        <v/>
      </c>
      <c r="CQ574" t="str">
        <f t="shared" si="487"/>
        <v/>
      </c>
      <c r="CR574" t="str">
        <f t="shared" si="487"/>
        <v/>
      </c>
      <c r="CS574" t="str">
        <f t="shared" si="478"/>
        <v/>
      </c>
      <c r="CT574" t="str">
        <f t="shared" si="478"/>
        <v/>
      </c>
      <c r="CU574" t="str">
        <f t="shared" si="478"/>
        <v/>
      </c>
      <c r="CV574" t="str">
        <f t="shared" si="478"/>
        <v/>
      </c>
      <c r="CW574" t="str">
        <f t="shared" si="478"/>
        <v/>
      </c>
      <c r="CX574" t="str">
        <f t="shared" si="478"/>
        <v/>
      </c>
      <c r="CY574" t="str">
        <f t="shared" si="478"/>
        <v/>
      </c>
      <c r="CZ574" t="str">
        <f t="shared" si="478"/>
        <v/>
      </c>
      <c r="DA574" t="str">
        <f t="shared" si="478"/>
        <v/>
      </c>
      <c r="DB574" t="str">
        <f t="shared" si="478"/>
        <v/>
      </c>
      <c r="DC574" t="str">
        <f t="shared" si="478"/>
        <v/>
      </c>
      <c r="DD574" t="str">
        <f t="shared" si="478"/>
        <v/>
      </c>
      <c r="DE574" t="str">
        <f t="shared" si="478"/>
        <v/>
      </c>
      <c r="DF574" t="str">
        <f t="shared" si="478"/>
        <v/>
      </c>
      <c r="DG574" t="str">
        <f t="shared" si="478"/>
        <v/>
      </c>
      <c r="DH574" t="str">
        <f t="shared" si="478"/>
        <v/>
      </c>
      <c r="DI574" t="str">
        <f t="shared" si="477"/>
        <v/>
      </c>
      <c r="DJ574" t="str">
        <f t="shared" si="477"/>
        <v/>
      </c>
      <c r="DK574" t="str">
        <f t="shared" si="477"/>
        <v/>
      </c>
      <c r="DL574">
        <f t="shared" si="477"/>
        <v>1</v>
      </c>
      <c r="DM574" t="str">
        <f t="shared" si="477"/>
        <v/>
      </c>
      <c r="DN574">
        <f t="shared" si="477"/>
        <v>1</v>
      </c>
      <c r="DO574" t="str">
        <f t="shared" si="477"/>
        <v/>
      </c>
      <c r="DP574">
        <f t="shared" si="477"/>
        <v>0</v>
      </c>
      <c r="DQ574" t="str">
        <f t="shared" si="477"/>
        <v/>
      </c>
      <c r="DR574" t="str">
        <f t="shared" si="477"/>
        <v/>
      </c>
      <c r="DS574" t="str">
        <f t="shared" si="477"/>
        <v/>
      </c>
      <c r="DT574" t="str">
        <f t="shared" si="477"/>
        <v/>
      </c>
      <c r="DU574" t="str">
        <f t="shared" si="477"/>
        <v/>
      </c>
      <c r="DV574" t="str">
        <f t="shared" si="477"/>
        <v/>
      </c>
      <c r="DW574" t="str">
        <f t="shared" si="477"/>
        <v/>
      </c>
      <c r="DX574" t="str">
        <f t="shared" si="484"/>
        <v/>
      </c>
      <c r="DY574" t="str">
        <f t="shared" si="484"/>
        <v/>
      </c>
      <c r="DZ574" t="str">
        <f t="shared" si="484"/>
        <v/>
      </c>
      <c r="EA574" t="str">
        <f t="shared" si="484"/>
        <v/>
      </c>
      <c r="EB574" t="str">
        <f t="shared" si="484"/>
        <v/>
      </c>
      <c r="EC574" t="str">
        <f t="shared" si="484"/>
        <v/>
      </c>
      <c r="ED574" t="str">
        <f t="shared" si="484"/>
        <v/>
      </c>
      <c r="EE574" t="str">
        <f t="shared" si="484"/>
        <v/>
      </c>
      <c r="EF574" t="str">
        <f t="shared" si="484"/>
        <v/>
      </c>
      <c r="EG574">
        <f t="shared" si="484"/>
        <v>1</v>
      </c>
      <c r="EH574" t="str">
        <f t="shared" si="484"/>
        <v/>
      </c>
      <c r="EI574" t="str">
        <f t="shared" si="484"/>
        <v/>
      </c>
      <c r="EJ574" t="str">
        <f t="shared" si="484"/>
        <v/>
      </c>
      <c r="EK574" t="str">
        <f t="shared" si="484"/>
        <v/>
      </c>
      <c r="EL574" t="str">
        <f t="shared" si="484"/>
        <v/>
      </c>
      <c r="EM574" t="str">
        <f t="shared" si="484"/>
        <v/>
      </c>
      <c r="EN574" t="str">
        <f t="shared" si="482"/>
        <v/>
      </c>
      <c r="EO574" t="str">
        <f t="shared" si="482"/>
        <v/>
      </c>
      <c r="EP574">
        <f t="shared" si="482"/>
        <v>1</v>
      </c>
      <c r="EQ574">
        <f t="shared" si="482"/>
        <v>1</v>
      </c>
      <c r="ER574" t="str">
        <f t="shared" si="482"/>
        <v/>
      </c>
      <c r="ES574" t="str">
        <f t="shared" si="482"/>
        <v/>
      </c>
      <c r="ET574" t="str">
        <f t="shared" si="482"/>
        <v/>
      </c>
      <c r="EU574" t="str">
        <f t="shared" si="482"/>
        <v/>
      </c>
      <c r="EV574" t="str">
        <f t="shared" si="482"/>
        <v/>
      </c>
      <c r="EW574" t="str">
        <f t="shared" si="482"/>
        <v/>
      </c>
      <c r="EX574" t="str">
        <f t="shared" si="482"/>
        <v/>
      </c>
      <c r="EY574" t="str">
        <f t="shared" si="482"/>
        <v/>
      </c>
      <c r="EZ574" t="str">
        <f t="shared" si="482"/>
        <v/>
      </c>
      <c r="FA574" t="str">
        <f t="shared" si="482"/>
        <v/>
      </c>
      <c r="FB574" t="str">
        <f t="shared" si="482"/>
        <v/>
      </c>
      <c r="FC574" t="str">
        <f t="shared" si="480"/>
        <v/>
      </c>
      <c r="FD574" t="str">
        <f t="shared" si="480"/>
        <v/>
      </c>
      <c r="FE574" t="str">
        <f t="shared" si="480"/>
        <v/>
      </c>
      <c r="FF574" t="str">
        <f t="shared" si="480"/>
        <v/>
      </c>
      <c r="FG574" t="str">
        <f t="shared" si="480"/>
        <v/>
      </c>
      <c r="FH574" t="str">
        <f t="shared" si="480"/>
        <v/>
      </c>
      <c r="FI574" t="str">
        <f t="shared" si="480"/>
        <v/>
      </c>
      <c r="FJ574" t="str">
        <f t="shared" si="480"/>
        <v/>
      </c>
      <c r="FK574" t="str">
        <f t="shared" si="480"/>
        <v/>
      </c>
      <c r="FL574" t="str">
        <f t="shared" si="480"/>
        <v/>
      </c>
      <c r="FM574" t="str">
        <f t="shared" si="480"/>
        <v/>
      </c>
      <c r="FN574" t="str">
        <f t="shared" si="480"/>
        <v/>
      </c>
      <c r="FO574" t="str">
        <f t="shared" si="480"/>
        <v/>
      </c>
      <c r="FP574" t="str">
        <f t="shared" si="480"/>
        <v/>
      </c>
      <c r="FQ574" t="str">
        <f t="shared" si="480"/>
        <v/>
      </c>
      <c r="FR574" t="str">
        <f t="shared" si="480"/>
        <v/>
      </c>
      <c r="FS574" t="str">
        <f t="shared" si="479"/>
        <v/>
      </c>
      <c r="FT574" t="str">
        <f t="shared" si="479"/>
        <v/>
      </c>
      <c r="FU574" t="str">
        <f t="shared" si="479"/>
        <v/>
      </c>
      <c r="FV574">
        <f t="shared" si="479"/>
        <v>1</v>
      </c>
      <c r="FW574" t="str">
        <f t="shared" si="479"/>
        <v/>
      </c>
      <c r="FX574" t="str">
        <f t="shared" si="479"/>
        <v/>
      </c>
      <c r="FY574" t="str">
        <f t="shared" si="479"/>
        <v/>
      </c>
      <c r="FZ574" t="str">
        <f t="shared" si="479"/>
        <v/>
      </c>
      <c r="GA574" t="str">
        <f t="shared" si="479"/>
        <v/>
      </c>
      <c r="GB574">
        <f t="shared" si="479"/>
        <v>0</v>
      </c>
      <c r="GC574" t="str">
        <f t="shared" si="479"/>
        <v/>
      </c>
      <c r="GD574" t="str">
        <f t="shared" si="479"/>
        <v/>
      </c>
      <c r="GE574" t="str">
        <f t="shared" si="479"/>
        <v/>
      </c>
      <c r="GF574" t="str">
        <f t="shared" si="479"/>
        <v/>
      </c>
      <c r="GG574" t="str">
        <f t="shared" si="479"/>
        <v/>
      </c>
      <c r="GH574" t="str">
        <f t="shared" si="461"/>
        <v/>
      </c>
      <c r="GI574" t="str">
        <f t="shared" si="461"/>
        <v/>
      </c>
      <c r="GJ574" t="str">
        <f t="shared" si="461"/>
        <v/>
      </c>
      <c r="GK574" t="str">
        <f t="shared" si="461"/>
        <v/>
      </c>
      <c r="GL574" t="str">
        <f t="shared" si="461"/>
        <v/>
      </c>
      <c r="GM574" t="str">
        <f t="shared" si="461"/>
        <v/>
      </c>
      <c r="GN574" t="str">
        <f t="shared" si="461"/>
        <v/>
      </c>
      <c r="GO574" t="str">
        <f t="shared" si="459"/>
        <v/>
      </c>
    </row>
    <row r="575" spans="1:197">
      <c r="A575" s="1" t="s">
        <v>573</v>
      </c>
      <c r="B575" cm="1">
        <f t="array" ref="B575:C575">INT(_xlfn.TEXTSPLIT(A575,"|"))</f>
        <v>53</v>
      </c>
      <c r="C575">
        <v>34</v>
      </c>
      <c r="D575" t="str">
        <f t="shared" si="483"/>
        <v/>
      </c>
      <c r="E575" t="str">
        <f t="shared" si="483"/>
        <v/>
      </c>
      <c r="F575" t="str">
        <f t="shared" si="483"/>
        <v/>
      </c>
      <c r="G575" t="str">
        <f t="shared" si="483"/>
        <v/>
      </c>
      <c r="H575" t="str">
        <f t="shared" si="483"/>
        <v/>
      </c>
      <c r="I575" t="str">
        <f t="shared" si="483"/>
        <v/>
      </c>
      <c r="J575" t="str">
        <f t="shared" si="483"/>
        <v/>
      </c>
      <c r="K575" t="str">
        <f t="shared" si="483"/>
        <v/>
      </c>
      <c r="L575" t="str">
        <f t="shared" si="483"/>
        <v/>
      </c>
      <c r="M575" t="str">
        <f t="shared" si="483"/>
        <v/>
      </c>
      <c r="N575" t="str">
        <f t="shared" si="483"/>
        <v/>
      </c>
      <c r="O575" t="str">
        <f t="shared" si="483"/>
        <v/>
      </c>
      <c r="P575" t="str">
        <f t="shared" si="483"/>
        <v/>
      </c>
      <c r="Q575" t="str">
        <f t="shared" si="483"/>
        <v/>
      </c>
      <c r="R575" t="str">
        <f t="shared" si="483"/>
        <v/>
      </c>
      <c r="S575" t="str">
        <f t="shared" si="483"/>
        <v/>
      </c>
      <c r="T575" t="str">
        <f t="shared" si="481"/>
        <v/>
      </c>
      <c r="U575" t="str">
        <f t="shared" si="481"/>
        <v/>
      </c>
      <c r="V575" t="str">
        <f t="shared" si="481"/>
        <v/>
      </c>
      <c r="W575" t="str">
        <f t="shared" si="481"/>
        <v/>
      </c>
      <c r="X575" t="str">
        <f t="shared" si="481"/>
        <v/>
      </c>
      <c r="Y575" t="str">
        <f t="shared" si="481"/>
        <v/>
      </c>
      <c r="Z575" t="str">
        <f t="shared" si="481"/>
        <v/>
      </c>
      <c r="AA575" t="str">
        <f t="shared" si="481"/>
        <v/>
      </c>
      <c r="AB575" t="str">
        <f t="shared" si="481"/>
        <v/>
      </c>
      <c r="AC575" t="str">
        <f t="shared" si="481"/>
        <v/>
      </c>
      <c r="AD575" t="str">
        <f t="shared" si="481"/>
        <v/>
      </c>
      <c r="AE575" t="str">
        <f t="shared" si="481"/>
        <v/>
      </c>
      <c r="AF575" t="str">
        <f t="shared" si="481"/>
        <v/>
      </c>
      <c r="AG575" t="str">
        <f t="shared" si="481"/>
        <v/>
      </c>
      <c r="AH575" t="str">
        <f t="shared" si="481"/>
        <v/>
      </c>
      <c r="AI575" t="str">
        <f t="shared" si="486"/>
        <v/>
      </c>
      <c r="AJ575" t="str">
        <f t="shared" si="486"/>
        <v/>
      </c>
      <c r="AK575" t="str">
        <f t="shared" si="486"/>
        <v/>
      </c>
      <c r="AL575" t="str">
        <f t="shared" si="486"/>
        <v/>
      </c>
      <c r="AM575" t="str">
        <f t="shared" si="486"/>
        <v/>
      </c>
      <c r="AN575" t="str">
        <f t="shared" si="486"/>
        <v/>
      </c>
      <c r="AO575" t="str">
        <f t="shared" si="486"/>
        <v/>
      </c>
      <c r="AP575" t="str">
        <f t="shared" si="486"/>
        <v/>
      </c>
      <c r="AQ575" t="str">
        <f t="shared" si="486"/>
        <v/>
      </c>
      <c r="AR575" t="str">
        <f t="shared" si="486"/>
        <v/>
      </c>
      <c r="AS575" t="str">
        <f t="shared" si="486"/>
        <v/>
      </c>
      <c r="AT575" t="str">
        <f t="shared" si="486"/>
        <v/>
      </c>
      <c r="AU575" t="str">
        <f t="shared" si="486"/>
        <v/>
      </c>
      <c r="AV575" t="str">
        <f t="shared" si="486"/>
        <v/>
      </c>
      <c r="AW575" t="str">
        <f t="shared" si="486"/>
        <v/>
      </c>
      <c r="AX575" t="str">
        <f t="shared" si="486"/>
        <v/>
      </c>
      <c r="AY575" t="str">
        <f t="shared" si="485"/>
        <v/>
      </c>
      <c r="AZ575" t="str">
        <f t="shared" si="485"/>
        <v/>
      </c>
      <c r="BA575" t="str">
        <f t="shared" si="485"/>
        <v/>
      </c>
      <c r="BB575" t="str">
        <f t="shared" si="485"/>
        <v/>
      </c>
      <c r="BC575" t="str">
        <f t="shared" si="485"/>
        <v/>
      </c>
      <c r="BD575" t="str">
        <f t="shared" si="485"/>
        <v/>
      </c>
      <c r="BE575" t="str">
        <f t="shared" si="485"/>
        <v/>
      </c>
      <c r="BF575" t="str">
        <f t="shared" si="485"/>
        <v/>
      </c>
      <c r="BG575" t="str">
        <f t="shared" si="485"/>
        <v/>
      </c>
      <c r="BH575" t="str">
        <f t="shared" si="485"/>
        <v/>
      </c>
      <c r="BI575" t="str">
        <f t="shared" si="485"/>
        <v/>
      </c>
      <c r="BJ575" t="str">
        <f t="shared" si="485"/>
        <v/>
      </c>
      <c r="BK575" t="str">
        <f t="shared" si="485"/>
        <v/>
      </c>
      <c r="BL575" t="str">
        <f t="shared" si="485"/>
        <v/>
      </c>
      <c r="BM575" t="str">
        <f t="shared" si="485"/>
        <v/>
      </c>
      <c r="BN575" t="str">
        <f t="shared" si="488"/>
        <v/>
      </c>
      <c r="BO575" t="str">
        <f t="shared" si="488"/>
        <v/>
      </c>
      <c r="BP575" t="str">
        <f t="shared" si="488"/>
        <v/>
      </c>
      <c r="BQ575" t="str">
        <f t="shared" si="488"/>
        <v/>
      </c>
      <c r="BR575" t="str">
        <f t="shared" si="488"/>
        <v/>
      </c>
      <c r="BS575" t="str">
        <f t="shared" si="488"/>
        <v/>
      </c>
      <c r="BT575" t="str">
        <f t="shared" si="488"/>
        <v/>
      </c>
      <c r="BU575" t="str">
        <f t="shared" si="488"/>
        <v/>
      </c>
      <c r="BV575" t="str">
        <f t="shared" si="488"/>
        <v/>
      </c>
      <c r="BW575" t="str">
        <f t="shared" si="488"/>
        <v/>
      </c>
      <c r="BX575" t="str">
        <f t="shared" si="488"/>
        <v/>
      </c>
      <c r="BY575" t="str">
        <f t="shared" si="488"/>
        <v/>
      </c>
      <c r="BZ575" t="str">
        <f t="shared" si="488"/>
        <v/>
      </c>
      <c r="CA575" t="str">
        <f t="shared" si="488"/>
        <v/>
      </c>
      <c r="CB575" t="str">
        <f t="shared" si="488"/>
        <v/>
      </c>
      <c r="CC575" t="str">
        <f t="shared" si="488"/>
        <v/>
      </c>
      <c r="CD575" t="str">
        <f t="shared" si="487"/>
        <v/>
      </c>
      <c r="CE575" t="str">
        <f t="shared" si="487"/>
        <v/>
      </c>
      <c r="CF575" t="str">
        <f t="shared" si="487"/>
        <v/>
      </c>
      <c r="CG575" t="str">
        <f t="shared" si="487"/>
        <v/>
      </c>
      <c r="CH575" t="str">
        <f t="shared" si="487"/>
        <v/>
      </c>
      <c r="CI575" t="str">
        <f t="shared" si="487"/>
        <v/>
      </c>
      <c r="CJ575" t="str">
        <f t="shared" si="487"/>
        <v/>
      </c>
      <c r="CK575" t="str">
        <f t="shared" si="487"/>
        <v/>
      </c>
      <c r="CL575" t="str">
        <f t="shared" si="487"/>
        <v/>
      </c>
      <c r="CM575" t="str">
        <f t="shared" si="487"/>
        <v/>
      </c>
      <c r="CN575" t="str">
        <f t="shared" si="487"/>
        <v/>
      </c>
      <c r="CO575" t="str">
        <f t="shared" si="487"/>
        <v/>
      </c>
      <c r="CP575" t="str">
        <f t="shared" si="487"/>
        <v/>
      </c>
      <c r="CQ575" t="str">
        <f t="shared" si="487"/>
        <v/>
      </c>
      <c r="CR575" t="str">
        <f t="shared" si="487"/>
        <v/>
      </c>
      <c r="CS575" t="str">
        <f t="shared" si="478"/>
        <v/>
      </c>
      <c r="CT575" t="str">
        <f t="shared" si="478"/>
        <v/>
      </c>
      <c r="CU575" t="str">
        <f t="shared" si="478"/>
        <v/>
      </c>
      <c r="CV575" t="str">
        <f t="shared" si="478"/>
        <v/>
      </c>
      <c r="CW575" t="str">
        <f t="shared" si="478"/>
        <v/>
      </c>
      <c r="CX575" t="str">
        <f t="shared" si="478"/>
        <v/>
      </c>
      <c r="CY575" t="str">
        <f t="shared" si="478"/>
        <v/>
      </c>
      <c r="CZ575" t="str">
        <f t="shared" si="478"/>
        <v/>
      </c>
      <c r="DA575" t="str">
        <f t="shared" si="478"/>
        <v/>
      </c>
      <c r="DB575" t="str">
        <f t="shared" si="478"/>
        <v/>
      </c>
      <c r="DC575" t="str">
        <f t="shared" si="478"/>
        <v/>
      </c>
      <c r="DD575" t="str">
        <f t="shared" si="478"/>
        <v/>
      </c>
      <c r="DE575" t="str">
        <f t="shared" si="478"/>
        <v/>
      </c>
      <c r="DF575" t="str">
        <f t="shared" si="478"/>
        <v/>
      </c>
      <c r="DG575" t="str">
        <f t="shared" si="478"/>
        <v/>
      </c>
      <c r="DH575" t="str">
        <f t="shared" si="478"/>
        <v/>
      </c>
      <c r="DI575" t="str">
        <f t="shared" si="477"/>
        <v/>
      </c>
      <c r="DJ575" t="str">
        <f t="shared" si="477"/>
        <v/>
      </c>
      <c r="DK575" t="str">
        <f t="shared" si="477"/>
        <v/>
      </c>
      <c r="DL575" t="str">
        <f t="shared" si="477"/>
        <v/>
      </c>
      <c r="DM575" t="str">
        <f t="shared" si="477"/>
        <v/>
      </c>
      <c r="DN575" t="str">
        <f t="shared" si="477"/>
        <v/>
      </c>
      <c r="DO575" t="str">
        <f t="shared" si="477"/>
        <v/>
      </c>
      <c r="DP575" t="str">
        <f t="shared" si="477"/>
        <v/>
      </c>
      <c r="DQ575" t="str">
        <f t="shared" si="477"/>
        <v/>
      </c>
      <c r="DR575" t="str">
        <f t="shared" si="477"/>
        <v/>
      </c>
      <c r="DS575" t="str">
        <f t="shared" si="477"/>
        <v/>
      </c>
      <c r="DT575" t="str">
        <f t="shared" si="477"/>
        <v/>
      </c>
      <c r="DU575" t="str">
        <f t="shared" si="477"/>
        <v/>
      </c>
      <c r="DV575" t="str">
        <f t="shared" si="477"/>
        <v/>
      </c>
      <c r="DW575" t="str">
        <f t="shared" si="477"/>
        <v/>
      </c>
      <c r="DX575" t="str">
        <f t="shared" si="484"/>
        <v/>
      </c>
      <c r="DY575" t="str">
        <f t="shared" si="484"/>
        <v/>
      </c>
      <c r="DZ575" t="str">
        <f t="shared" si="484"/>
        <v/>
      </c>
      <c r="EA575" t="str">
        <f t="shared" si="484"/>
        <v/>
      </c>
      <c r="EB575" t="str">
        <f t="shared" si="484"/>
        <v/>
      </c>
      <c r="EC575" t="str">
        <f t="shared" si="484"/>
        <v/>
      </c>
      <c r="ED575" t="str">
        <f t="shared" si="484"/>
        <v/>
      </c>
      <c r="EE575" t="str">
        <f t="shared" si="484"/>
        <v/>
      </c>
      <c r="EF575" t="str">
        <f t="shared" si="484"/>
        <v/>
      </c>
      <c r="EG575" t="str">
        <f t="shared" si="484"/>
        <v/>
      </c>
      <c r="EH575" t="str">
        <f t="shared" si="484"/>
        <v/>
      </c>
      <c r="EI575" t="str">
        <f t="shared" si="484"/>
        <v/>
      </c>
      <c r="EJ575" t="str">
        <f t="shared" si="484"/>
        <v/>
      </c>
      <c r="EK575" t="str">
        <f t="shared" si="484"/>
        <v/>
      </c>
      <c r="EL575" t="str">
        <f t="shared" si="484"/>
        <v/>
      </c>
      <c r="EM575" t="str">
        <f t="shared" si="484"/>
        <v/>
      </c>
      <c r="EN575" t="str">
        <f t="shared" si="482"/>
        <v/>
      </c>
      <c r="EO575" t="str">
        <f t="shared" si="482"/>
        <v/>
      </c>
      <c r="EP575" t="str">
        <f t="shared" si="482"/>
        <v/>
      </c>
      <c r="EQ575" t="str">
        <f t="shared" si="482"/>
        <v/>
      </c>
      <c r="ER575" t="str">
        <f t="shared" si="482"/>
        <v/>
      </c>
      <c r="ES575" t="str">
        <f t="shared" si="482"/>
        <v/>
      </c>
      <c r="ET575" t="str">
        <f t="shared" si="482"/>
        <v/>
      </c>
      <c r="EU575" t="str">
        <f t="shared" si="482"/>
        <v/>
      </c>
      <c r="EV575" t="str">
        <f t="shared" si="482"/>
        <v/>
      </c>
      <c r="EW575" t="str">
        <f t="shared" si="482"/>
        <v/>
      </c>
      <c r="EX575" t="str">
        <f t="shared" si="482"/>
        <v/>
      </c>
      <c r="EY575" t="str">
        <f t="shared" si="482"/>
        <v/>
      </c>
      <c r="EZ575" t="str">
        <f t="shared" si="482"/>
        <v/>
      </c>
      <c r="FA575" t="str">
        <f t="shared" si="482"/>
        <v/>
      </c>
      <c r="FB575" t="str">
        <f t="shared" si="482"/>
        <v/>
      </c>
      <c r="FC575" t="str">
        <f t="shared" si="480"/>
        <v/>
      </c>
      <c r="FD575" t="str">
        <f t="shared" si="480"/>
        <v/>
      </c>
      <c r="FE575" t="str">
        <f t="shared" si="480"/>
        <v/>
      </c>
      <c r="FF575" t="str">
        <f t="shared" si="480"/>
        <v/>
      </c>
      <c r="FG575" t="str">
        <f t="shared" si="480"/>
        <v/>
      </c>
      <c r="FH575" t="str">
        <f t="shared" si="480"/>
        <v/>
      </c>
      <c r="FI575" t="str">
        <f t="shared" si="480"/>
        <v/>
      </c>
      <c r="FJ575" t="str">
        <f t="shared" si="480"/>
        <v/>
      </c>
      <c r="FK575" t="str">
        <f t="shared" si="480"/>
        <v/>
      </c>
      <c r="FL575" t="str">
        <f t="shared" si="480"/>
        <v/>
      </c>
      <c r="FM575" t="str">
        <f t="shared" si="480"/>
        <v/>
      </c>
      <c r="FN575" t="str">
        <f t="shared" si="480"/>
        <v/>
      </c>
      <c r="FO575" t="str">
        <f t="shared" si="480"/>
        <v/>
      </c>
      <c r="FP575" t="str">
        <f t="shared" si="480"/>
        <v/>
      </c>
      <c r="FQ575" t="str">
        <f t="shared" si="480"/>
        <v/>
      </c>
      <c r="FR575" t="str">
        <f t="shared" si="480"/>
        <v/>
      </c>
      <c r="FS575" t="str">
        <f t="shared" si="479"/>
        <v/>
      </c>
      <c r="FT575" t="str">
        <f t="shared" si="479"/>
        <v/>
      </c>
      <c r="FU575" t="str">
        <f t="shared" si="479"/>
        <v/>
      </c>
      <c r="FV575" t="str">
        <f t="shared" si="479"/>
        <v/>
      </c>
      <c r="FW575" t="str">
        <f t="shared" si="479"/>
        <v/>
      </c>
      <c r="FX575" t="str">
        <f t="shared" si="479"/>
        <v/>
      </c>
      <c r="FY575" t="str">
        <f t="shared" si="479"/>
        <v/>
      </c>
      <c r="FZ575" t="str">
        <f t="shared" si="479"/>
        <v/>
      </c>
      <c r="GA575" t="str">
        <f t="shared" si="479"/>
        <v/>
      </c>
      <c r="GB575" t="str">
        <f t="shared" si="479"/>
        <v/>
      </c>
      <c r="GC575" t="str">
        <f t="shared" si="479"/>
        <v/>
      </c>
      <c r="GD575" t="str">
        <f t="shared" si="479"/>
        <v/>
      </c>
      <c r="GE575" t="str">
        <f t="shared" si="479"/>
        <v/>
      </c>
      <c r="GF575" t="str">
        <f t="shared" si="479"/>
        <v/>
      </c>
      <c r="GG575" t="str">
        <f t="shared" si="479"/>
        <v/>
      </c>
      <c r="GH575" t="str">
        <f t="shared" si="461"/>
        <v/>
      </c>
      <c r="GI575" t="str">
        <f t="shared" si="461"/>
        <v/>
      </c>
      <c r="GJ575" t="str">
        <f t="shared" si="461"/>
        <v/>
      </c>
      <c r="GK575" t="str">
        <f t="shared" si="461"/>
        <v/>
      </c>
      <c r="GL575" t="str">
        <f t="shared" si="461"/>
        <v/>
      </c>
      <c r="GM575" t="str">
        <f t="shared" si="461"/>
        <v/>
      </c>
      <c r="GN575" t="str">
        <f t="shared" si="461"/>
        <v/>
      </c>
      <c r="GO575" t="str">
        <f t="shared" si="459"/>
        <v/>
      </c>
    </row>
    <row r="576" spans="1:197">
      <c r="A576" s="1" t="s">
        <v>574</v>
      </c>
      <c r="B576" cm="1">
        <f t="array" ref="B576:C576">INT(_xlfn.TEXTSPLIT(A576,"|"))</f>
        <v>53</v>
      </c>
      <c r="C576">
        <v>87</v>
      </c>
      <c r="D576" t="str">
        <f t="shared" si="483"/>
        <v/>
      </c>
      <c r="E576" t="str">
        <f t="shared" si="483"/>
        <v/>
      </c>
      <c r="F576" t="str">
        <f t="shared" si="483"/>
        <v/>
      </c>
      <c r="G576" t="str">
        <f t="shared" si="483"/>
        <v/>
      </c>
      <c r="H576" t="str">
        <f t="shared" si="483"/>
        <v/>
      </c>
      <c r="I576" t="str">
        <f t="shared" si="483"/>
        <v/>
      </c>
      <c r="J576" t="str">
        <f t="shared" si="483"/>
        <v/>
      </c>
      <c r="K576" t="str">
        <f t="shared" si="483"/>
        <v/>
      </c>
      <c r="L576" t="str">
        <f t="shared" si="483"/>
        <v/>
      </c>
      <c r="M576" t="str">
        <f t="shared" si="483"/>
        <v/>
      </c>
      <c r="N576" t="str">
        <f t="shared" si="483"/>
        <v/>
      </c>
      <c r="O576" t="str">
        <f t="shared" si="483"/>
        <v/>
      </c>
      <c r="P576" t="str">
        <f t="shared" si="483"/>
        <v/>
      </c>
      <c r="Q576" t="str">
        <f t="shared" si="483"/>
        <v/>
      </c>
      <c r="R576" t="str">
        <f t="shared" si="483"/>
        <v/>
      </c>
      <c r="S576" t="str">
        <f t="shared" si="483"/>
        <v/>
      </c>
      <c r="T576" t="str">
        <f t="shared" si="481"/>
        <v/>
      </c>
      <c r="U576" t="str">
        <f t="shared" si="481"/>
        <v/>
      </c>
      <c r="V576" t="str">
        <f t="shared" si="481"/>
        <v/>
      </c>
      <c r="W576" t="str">
        <f t="shared" si="481"/>
        <v/>
      </c>
      <c r="X576" t="str">
        <f t="shared" si="481"/>
        <v/>
      </c>
      <c r="Y576" t="str">
        <f t="shared" si="481"/>
        <v/>
      </c>
      <c r="Z576" t="str">
        <f t="shared" si="481"/>
        <v/>
      </c>
      <c r="AA576" t="str">
        <f t="shared" si="481"/>
        <v/>
      </c>
      <c r="AB576" t="str">
        <f t="shared" si="481"/>
        <v/>
      </c>
      <c r="AC576" t="str">
        <f t="shared" si="481"/>
        <v/>
      </c>
      <c r="AD576" t="str">
        <f t="shared" si="481"/>
        <v/>
      </c>
      <c r="AE576">
        <f t="shared" si="481"/>
        <v>0</v>
      </c>
      <c r="AF576" t="str">
        <f t="shared" si="481"/>
        <v/>
      </c>
      <c r="AG576" t="str">
        <f t="shared" si="481"/>
        <v/>
      </c>
      <c r="AH576" t="str">
        <f t="shared" si="481"/>
        <v/>
      </c>
      <c r="AI576">
        <f t="shared" si="486"/>
        <v>1</v>
      </c>
      <c r="AJ576" t="str">
        <f t="shared" si="486"/>
        <v/>
      </c>
      <c r="AK576">
        <f t="shared" si="486"/>
        <v>1</v>
      </c>
      <c r="AL576" t="str">
        <f t="shared" si="486"/>
        <v/>
      </c>
      <c r="AM576" t="str">
        <f t="shared" si="486"/>
        <v/>
      </c>
      <c r="AN576" t="str">
        <f t="shared" si="486"/>
        <v/>
      </c>
      <c r="AO576">
        <f t="shared" si="486"/>
        <v>1</v>
      </c>
      <c r="AP576" t="str">
        <f t="shared" si="486"/>
        <v/>
      </c>
      <c r="AQ576" t="str">
        <f t="shared" si="486"/>
        <v/>
      </c>
      <c r="AR576" t="str">
        <f t="shared" si="486"/>
        <v/>
      </c>
      <c r="AS576" t="str">
        <f t="shared" si="486"/>
        <v/>
      </c>
      <c r="AT576" t="str">
        <f t="shared" si="486"/>
        <v/>
      </c>
      <c r="AU576" t="str">
        <f t="shared" si="486"/>
        <v/>
      </c>
      <c r="AV576" t="str">
        <f t="shared" si="486"/>
        <v/>
      </c>
      <c r="AW576" t="str">
        <f t="shared" si="486"/>
        <v/>
      </c>
      <c r="AX576" t="str">
        <f t="shared" si="486"/>
        <v/>
      </c>
      <c r="AY576" t="str">
        <f t="shared" si="485"/>
        <v/>
      </c>
      <c r="AZ576" t="str">
        <f t="shared" si="485"/>
        <v/>
      </c>
      <c r="BA576" t="str">
        <f t="shared" si="485"/>
        <v/>
      </c>
      <c r="BB576" t="str">
        <f t="shared" si="485"/>
        <v/>
      </c>
      <c r="BC576" t="str">
        <f t="shared" si="485"/>
        <v/>
      </c>
      <c r="BD576" t="str">
        <f t="shared" si="485"/>
        <v/>
      </c>
      <c r="BE576" t="str">
        <f t="shared" si="485"/>
        <v/>
      </c>
      <c r="BF576" t="str">
        <f t="shared" si="485"/>
        <v/>
      </c>
      <c r="BG576" t="str">
        <f t="shared" si="485"/>
        <v/>
      </c>
      <c r="BH576" t="str">
        <f t="shared" si="485"/>
        <v/>
      </c>
      <c r="BI576" t="str">
        <f t="shared" si="485"/>
        <v/>
      </c>
      <c r="BJ576" t="str">
        <f t="shared" si="485"/>
        <v/>
      </c>
      <c r="BK576" t="str">
        <f t="shared" si="485"/>
        <v/>
      </c>
      <c r="BL576" t="str">
        <f t="shared" si="485"/>
        <v/>
      </c>
      <c r="BM576" t="str">
        <f t="shared" si="485"/>
        <v/>
      </c>
      <c r="BN576">
        <f t="shared" si="488"/>
        <v>1</v>
      </c>
      <c r="BO576">
        <f t="shared" si="488"/>
        <v>1</v>
      </c>
      <c r="BP576" t="str">
        <f t="shared" si="488"/>
        <v/>
      </c>
      <c r="BQ576" t="str">
        <f t="shared" si="488"/>
        <v/>
      </c>
      <c r="BR576" t="str">
        <f t="shared" si="488"/>
        <v/>
      </c>
      <c r="BS576" t="str">
        <f t="shared" si="488"/>
        <v/>
      </c>
      <c r="BT576" t="str">
        <f t="shared" si="488"/>
        <v/>
      </c>
      <c r="BU576" t="str">
        <f t="shared" si="488"/>
        <v/>
      </c>
      <c r="BV576" t="str">
        <f t="shared" si="488"/>
        <v/>
      </c>
      <c r="BW576">
        <f t="shared" si="488"/>
        <v>1</v>
      </c>
      <c r="BX576" t="str">
        <f t="shared" si="488"/>
        <v/>
      </c>
      <c r="BY576">
        <f t="shared" si="488"/>
        <v>0</v>
      </c>
      <c r="BZ576">
        <f t="shared" si="488"/>
        <v>1</v>
      </c>
      <c r="CA576">
        <f t="shared" si="488"/>
        <v>1</v>
      </c>
      <c r="CB576" t="str">
        <f t="shared" si="488"/>
        <v/>
      </c>
      <c r="CC576" t="str">
        <f t="shared" si="488"/>
        <v/>
      </c>
      <c r="CD576" t="str">
        <f t="shared" si="487"/>
        <v/>
      </c>
      <c r="CE576">
        <f t="shared" si="487"/>
        <v>1</v>
      </c>
      <c r="CF576" t="str">
        <f t="shared" si="487"/>
        <v/>
      </c>
      <c r="CG576">
        <f t="shared" si="487"/>
        <v>0</v>
      </c>
      <c r="CH576">
        <f t="shared" si="487"/>
        <v>1</v>
      </c>
      <c r="CI576" t="str">
        <f t="shared" si="487"/>
        <v/>
      </c>
      <c r="CJ576" t="str">
        <f t="shared" si="487"/>
        <v/>
      </c>
      <c r="CK576" t="str">
        <f t="shared" si="487"/>
        <v/>
      </c>
      <c r="CL576" t="str">
        <f t="shared" si="487"/>
        <v/>
      </c>
      <c r="CM576" t="str">
        <f t="shared" si="487"/>
        <v/>
      </c>
      <c r="CN576" t="str">
        <f t="shared" si="487"/>
        <v/>
      </c>
      <c r="CO576" t="str">
        <f t="shared" si="487"/>
        <v/>
      </c>
      <c r="CP576" t="str">
        <f t="shared" si="487"/>
        <v/>
      </c>
      <c r="CQ576" t="str">
        <f t="shared" si="487"/>
        <v/>
      </c>
      <c r="CR576" t="str">
        <f t="shared" si="487"/>
        <v/>
      </c>
      <c r="CS576" t="str">
        <f t="shared" si="478"/>
        <v/>
      </c>
      <c r="CT576" t="str">
        <f t="shared" si="478"/>
        <v/>
      </c>
      <c r="CU576" t="str">
        <f t="shared" si="478"/>
        <v/>
      </c>
      <c r="CV576" t="str">
        <f t="shared" si="478"/>
        <v/>
      </c>
      <c r="CW576" t="str">
        <f t="shared" si="478"/>
        <v/>
      </c>
      <c r="CX576" t="str">
        <f t="shared" si="478"/>
        <v/>
      </c>
      <c r="CY576" t="str">
        <f t="shared" si="478"/>
        <v/>
      </c>
      <c r="CZ576" t="str">
        <f t="shared" si="478"/>
        <v/>
      </c>
      <c r="DA576" t="str">
        <f t="shared" si="478"/>
        <v/>
      </c>
      <c r="DB576" t="str">
        <f t="shared" si="478"/>
        <v/>
      </c>
      <c r="DC576">
        <f t="shared" si="478"/>
        <v>1</v>
      </c>
      <c r="DD576" t="str">
        <f t="shared" si="478"/>
        <v/>
      </c>
      <c r="DE576" t="str">
        <f t="shared" si="478"/>
        <v/>
      </c>
      <c r="DF576" t="str">
        <f t="shared" si="478"/>
        <v/>
      </c>
      <c r="DG576" t="str">
        <f t="shared" si="478"/>
        <v/>
      </c>
      <c r="DH576" t="str">
        <f t="shared" si="478"/>
        <v/>
      </c>
      <c r="DI576" t="str">
        <f t="shared" si="477"/>
        <v/>
      </c>
      <c r="DJ576" t="str">
        <f t="shared" si="477"/>
        <v/>
      </c>
      <c r="DK576" t="str">
        <f t="shared" si="477"/>
        <v/>
      </c>
      <c r="DL576" t="str">
        <f t="shared" si="477"/>
        <v/>
      </c>
      <c r="DM576" t="str">
        <f t="shared" si="477"/>
        <v/>
      </c>
      <c r="DN576">
        <f t="shared" si="477"/>
        <v>1</v>
      </c>
      <c r="DO576" t="str">
        <f t="shared" si="477"/>
        <v/>
      </c>
      <c r="DP576">
        <f t="shared" si="477"/>
        <v>1</v>
      </c>
      <c r="DQ576">
        <f t="shared" si="477"/>
        <v>1</v>
      </c>
      <c r="DR576" t="str">
        <f t="shared" si="477"/>
        <v/>
      </c>
      <c r="DS576" t="str">
        <f t="shared" si="477"/>
        <v/>
      </c>
      <c r="DT576" t="str">
        <f t="shared" si="477"/>
        <v/>
      </c>
      <c r="DU576" t="str">
        <f t="shared" si="477"/>
        <v/>
      </c>
      <c r="DV576" t="str">
        <f t="shared" si="477"/>
        <v/>
      </c>
      <c r="DW576" t="str">
        <f t="shared" si="477"/>
        <v/>
      </c>
      <c r="DX576" t="str">
        <f t="shared" si="484"/>
        <v/>
      </c>
      <c r="DY576" t="str">
        <f t="shared" si="484"/>
        <v/>
      </c>
      <c r="DZ576" t="str">
        <f t="shared" si="484"/>
        <v/>
      </c>
      <c r="EA576" t="str">
        <f t="shared" si="484"/>
        <v/>
      </c>
      <c r="EB576" t="str">
        <f t="shared" si="484"/>
        <v/>
      </c>
      <c r="EC576" t="str">
        <f t="shared" si="484"/>
        <v/>
      </c>
      <c r="ED576" t="str">
        <f t="shared" si="484"/>
        <v/>
      </c>
      <c r="EE576" t="str">
        <f t="shared" si="484"/>
        <v/>
      </c>
      <c r="EF576" t="str">
        <f t="shared" si="484"/>
        <v/>
      </c>
      <c r="EG576">
        <f t="shared" si="484"/>
        <v>0</v>
      </c>
      <c r="EH576" t="str">
        <f t="shared" si="484"/>
        <v/>
      </c>
      <c r="EI576" t="str">
        <f t="shared" si="484"/>
        <v/>
      </c>
      <c r="EJ576" t="str">
        <f t="shared" si="484"/>
        <v/>
      </c>
      <c r="EK576" t="str">
        <f t="shared" si="484"/>
        <v/>
      </c>
      <c r="EL576" t="str">
        <f t="shared" si="484"/>
        <v/>
      </c>
      <c r="EM576" t="str">
        <f t="shared" si="484"/>
        <v/>
      </c>
      <c r="EN576" t="str">
        <f t="shared" si="482"/>
        <v/>
      </c>
      <c r="EO576">
        <f t="shared" si="482"/>
        <v>1</v>
      </c>
      <c r="EP576">
        <f t="shared" si="482"/>
        <v>1</v>
      </c>
      <c r="EQ576">
        <f t="shared" si="482"/>
        <v>0</v>
      </c>
      <c r="ER576" t="str">
        <f t="shared" si="482"/>
        <v/>
      </c>
      <c r="ES576" t="str">
        <f t="shared" si="482"/>
        <v/>
      </c>
      <c r="ET576" t="str">
        <f t="shared" si="482"/>
        <v/>
      </c>
      <c r="EU576" t="str">
        <f t="shared" si="482"/>
        <v/>
      </c>
      <c r="EV576" t="str">
        <f t="shared" si="482"/>
        <v/>
      </c>
      <c r="EW576" t="str">
        <f t="shared" si="482"/>
        <v/>
      </c>
      <c r="EX576" t="str">
        <f t="shared" si="482"/>
        <v/>
      </c>
      <c r="EY576" t="str">
        <f t="shared" si="482"/>
        <v/>
      </c>
      <c r="EZ576" t="str">
        <f t="shared" si="482"/>
        <v/>
      </c>
      <c r="FA576" t="str">
        <f t="shared" si="482"/>
        <v/>
      </c>
      <c r="FB576" t="str">
        <f t="shared" si="482"/>
        <v/>
      </c>
      <c r="FC576" t="str">
        <f t="shared" si="480"/>
        <v/>
      </c>
      <c r="FD576" t="str">
        <f t="shared" si="480"/>
        <v/>
      </c>
      <c r="FE576" t="str">
        <f t="shared" si="480"/>
        <v/>
      </c>
      <c r="FF576" t="str">
        <f t="shared" si="480"/>
        <v/>
      </c>
      <c r="FG576" t="str">
        <f t="shared" si="480"/>
        <v/>
      </c>
      <c r="FH576" t="str">
        <f t="shared" si="480"/>
        <v/>
      </c>
      <c r="FI576" t="str">
        <f t="shared" si="480"/>
        <v/>
      </c>
      <c r="FJ576" t="str">
        <f t="shared" si="480"/>
        <v/>
      </c>
      <c r="FK576" t="str">
        <f t="shared" si="480"/>
        <v/>
      </c>
      <c r="FL576" t="str">
        <f t="shared" si="480"/>
        <v/>
      </c>
      <c r="FM576" t="str">
        <f t="shared" si="480"/>
        <v/>
      </c>
      <c r="FN576" t="str">
        <f t="shared" si="480"/>
        <v/>
      </c>
      <c r="FO576" t="str">
        <f t="shared" si="480"/>
        <v/>
      </c>
      <c r="FP576" t="str">
        <f t="shared" si="480"/>
        <v/>
      </c>
      <c r="FQ576" t="str">
        <f t="shared" si="480"/>
        <v/>
      </c>
      <c r="FR576" t="str">
        <f t="shared" si="480"/>
        <v/>
      </c>
      <c r="FS576" t="str">
        <f t="shared" si="479"/>
        <v/>
      </c>
      <c r="FT576" t="str">
        <f t="shared" si="479"/>
        <v/>
      </c>
      <c r="FU576" t="str">
        <f t="shared" si="479"/>
        <v/>
      </c>
      <c r="FV576" t="str">
        <f t="shared" si="479"/>
        <v/>
      </c>
      <c r="FW576" t="str">
        <f t="shared" si="479"/>
        <v/>
      </c>
      <c r="FX576" t="str">
        <f t="shared" si="479"/>
        <v/>
      </c>
      <c r="FY576" t="str">
        <f t="shared" si="479"/>
        <v/>
      </c>
      <c r="FZ576" t="str">
        <f t="shared" si="479"/>
        <v/>
      </c>
      <c r="GA576" t="str">
        <f t="shared" si="479"/>
        <v/>
      </c>
      <c r="GB576">
        <f t="shared" si="479"/>
        <v>1</v>
      </c>
      <c r="GC576" t="str">
        <f t="shared" si="479"/>
        <v/>
      </c>
      <c r="GD576" t="str">
        <f t="shared" si="479"/>
        <v/>
      </c>
      <c r="GE576" t="str">
        <f t="shared" si="479"/>
        <v/>
      </c>
      <c r="GF576" t="str">
        <f t="shared" si="479"/>
        <v/>
      </c>
      <c r="GG576" t="str">
        <f t="shared" si="479"/>
        <v/>
      </c>
      <c r="GH576" t="str">
        <f t="shared" si="461"/>
        <v/>
      </c>
      <c r="GI576" t="str">
        <f t="shared" si="461"/>
        <v/>
      </c>
      <c r="GJ576" t="str">
        <f t="shared" si="461"/>
        <v/>
      </c>
      <c r="GK576" t="str">
        <f t="shared" ref="GK576:GN576" si="489">IF(AND(ISNUMBER(SEARCH($B576,GK$1)),ISNUMBER(SEARCH($C576,GK$1))),IF(SEARCH($B576,GK$1) &lt; SEARCH($C576,GK$1),1,0),"")</f>
        <v/>
      </c>
      <c r="GL576">
        <f t="shared" si="489"/>
        <v>1</v>
      </c>
      <c r="GM576" t="str">
        <f t="shared" si="489"/>
        <v/>
      </c>
      <c r="GN576" t="str">
        <f t="shared" si="489"/>
        <v/>
      </c>
      <c r="GO576" t="str">
        <f t="shared" si="459"/>
        <v/>
      </c>
    </row>
    <row r="577" spans="1:197">
      <c r="A577" s="1" t="s">
        <v>575</v>
      </c>
      <c r="B577" cm="1">
        <f t="array" ref="B577:C577">INT(_xlfn.TEXTSPLIT(A577,"|"))</f>
        <v>53</v>
      </c>
      <c r="C577">
        <v>64</v>
      </c>
      <c r="D577" t="str">
        <f t="shared" si="483"/>
        <v/>
      </c>
      <c r="E577" t="str">
        <f t="shared" si="483"/>
        <v/>
      </c>
      <c r="F577" t="str">
        <f t="shared" si="483"/>
        <v/>
      </c>
      <c r="G577" t="str">
        <f t="shared" si="483"/>
        <v/>
      </c>
      <c r="H577" t="str">
        <f t="shared" si="483"/>
        <v/>
      </c>
      <c r="I577" t="str">
        <f t="shared" si="483"/>
        <v/>
      </c>
      <c r="J577" t="str">
        <f t="shared" si="483"/>
        <v/>
      </c>
      <c r="K577" t="str">
        <f t="shared" si="483"/>
        <v/>
      </c>
      <c r="L577" t="str">
        <f t="shared" si="483"/>
        <v/>
      </c>
      <c r="M577" t="str">
        <f t="shared" si="483"/>
        <v/>
      </c>
      <c r="N577" t="str">
        <f t="shared" si="483"/>
        <v/>
      </c>
      <c r="O577" t="str">
        <f t="shared" si="483"/>
        <v/>
      </c>
      <c r="P577" t="str">
        <f t="shared" si="483"/>
        <v/>
      </c>
      <c r="Q577" t="str">
        <f t="shared" si="483"/>
        <v/>
      </c>
      <c r="R577" t="str">
        <f t="shared" si="483"/>
        <v/>
      </c>
      <c r="S577" t="str">
        <f t="shared" si="483"/>
        <v/>
      </c>
      <c r="T577" t="str">
        <f t="shared" si="481"/>
        <v/>
      </c>
      <c r="U577" t="str">
        <f t="shared" si="481"/>
        <v/>
      </c>
      <c r="V577" t="str">
        <f t="shared" si="481"/>
        <v/>
      </c>
      <c r="W577" t="str">
        <f t="shared" si="481"/>
        <v/>
      </c>
      <c r="X577" t="str">
        <f t="shared" si="481"/>
        <v/>
      </c>
      <c r="Y577" t="str">
        <f t="shared" si="481"/>
        <v/>
      </c>
      <c r="Z577" t="str">
        <f t="shared" si="481"/>
        <v/>
      </c>
      <c r="AA577" t="str">
        <f t="shared" si="481"/>
        <v/>
      </c>
      <c r="AB577" t="str">
        <f t="shared" si="481"/>
        <v/>
      </c>
      <c r="AC577" t="str">
        <f t="shared" si="481"/>
        <v/>
      </c>
      <c r="AD577" t="str">
        <f t="shared" si="481"/>
        <v/>
      </c>
      <c r="AE577">
        <f t="shared" si="481"/>
        <v>1</v>
      </c>
      <c r="AF577" t="str">
        <f t="shared" si="481"/>
        <v/>
      </c>
      <c r="AG577" t="str">
        <f t="shared" si="481"/>
        <v/>
      </c>
      <c r="AH577" t="str">
        <f t="shared" si="481"/>
        <v/>
      </c>
      <c r="AI577">
        <f t="shared" si="486"/>
        <v>1</v>
      </c>
      <c r="AJ577" t="str">
        <f t="shared" si="486"/>
        <v/>
      </c>
      <c r="AK577">
        <f t="shared" si="486"/>
        <v>1</v>
      </c>
      <c r="AL577" t="str">
        <f t="shared" si="486"/>
        <v/>
      </c>
      <c r="AM577" t="str">
        <f t="shared" si="486"/>
        <v/>
      </c>
      <c r="AN577" t="str">
        <f t="shared" si="486"/>
        <v/>
      </c>
      <c r="AO577">
        <f t="shared" si="486"/>
        <v>1</v>
      </c>
      <c r="AP577" t="str">
        <f t="shared" si="486"/>
        <v/>
      </c>
      <c r="AQ577" t="str">
        <f t="shared" si="486"/>
        <v/>
      </c>
      <c r="AR577" t="str">
        <f t="shared" si="486"/>
        <v/>
      </c>
      <c r="AS577" t="str">
        <f t="shared" si="486"/>
        <v/>
      </c>
      <c r="AT577" t="str">
        <f t="shared" si="486"/>
        <v/>
      </c>
      <c r="AU577" t="str">
        <f t="shared" si="486"/>
        <v/>
      </c>
      <c r="AV577" t="str">
        <f t="shared" si="486"/>
        <v/>
      </c>
      <c r="AW577" t="str">
        <f t="shared" si="486"/>
        <v/>
      </c>
      <c r="AX577" t="str">
        <f t="shared" si="486"/>
        <v/>
      </c>
      <c r="AY577" t="str">
        <f t="shared" si="485"/>
        <v/>
      </c>
      <c r="AZ577" t="str">
        <f t="shared" si="485"/>
        <v/>
      </c>
      <c r="BA577" t="str">
        <f t="shared" si="485"/>
        <v/>
      </c>
      <c r="BB577" t="str">
        <f t="shared" si="485"/>
        <v/>
      </c>
      <c r="BC577" t="str">
        <f t="shared" si="485"/>
        <v/>
      </c>
      <c r="BD577" t="str">
        <f t="shared" si="485"/>
        <v/>
      </c>
      <c r="BE577" t="str">
        <f t="shared" si="485"/>
        <v/>
      </c>
      <c r="BF577" t="str">
        <f t="shared" si="485"/>
        <v/>
      </c>
      <c r="BG577" t="str">
        <f t="shared" si="485"/>
        <v/>
      </c>
      <c r="BH577" t="str">
        <f t="shared" si="485"/>
        <v/>
      </c>
      <c r="BI577" t="str">
        <f t="shared" si="485"/>
        <v/>
      </c>
      <c r="BJ577" t="str">
        <f t="shared" si="485"/>
        <v/>
      </c>
      <c r="BK577" t="str">
        <f t="shared" si="485"/>
        <v/>
      </c>
      <c r="BL577" t="str">
        <f t="shared" si="485"/>
        <v/>
      </c>
      <c r="BM577" t="str">
        <f t="shared" si="485"/>
        <v/>
      </c>
      <c r="BN577">
        <f t="shared" si="488"/>
        <v>1</v>
      </c>
      <c r="BO577" t="str">
        <f t="shared" si="488"/>
        <v/>
      </c>
      <c r="BP577" t="str">
        <f t="shared" si="488"/>
        <v/>
      </c>
      <c r="BQ577" t="str">
        <f t="shared" si="488"/>
        <v/>
      </c>
      <c r="BR577" t="str">
        <f t="shared" si="488"/>
        <v/>
      </c>
      <c r="BS577" t="str">
        <f t="shared" si="488"/>
        <v/>
      </c>
      <c r="BT577" t="str">
        <f t="shared" si="488"/>
        <v/>
      </c>
      <c r="BU577" t="str">
        <f t="shared" si="488"/>
        <v/>
      </c>
      <c r="BV577" t="str">
        <f t="shared" si="488"/>
        <v/>
      </c>
      <c r="BW577">
        <f t="shared" si="488"/>
        <v>1</v>
      </c>
      <c r="BX577" t="str">
        <f t="shared" si="488"/>
        <v/>
      </c>
      <c r="BY577">
        <f t="shared" si="488"/>
        <v>0</v>
      </c>
      <c r="BZ577">
        <f t="shared" si="488"/>
        <v>0</v>
      </c>
      <c r="CA577">
        <f t="shared" si="488"/>
        <v>1</v>
      </c>
      <c r="CB577" t="str">
        <f t="shared" si="488"/>
        <v/>
      </c>
      <c r="CC577" t="str">
        <f t="shared" si="488"/>
        <v/>
      </c>
      <c r="CD577" t="str">
        <f t="shared" si="487"/>
        <v/>
      </c>
      <c r="CE577" t="str">
        <f t="shared" si="487"/>
        <v/>
      </c>
      <c r="CF577" t="str">
        <f t="shared" si="487"/>
        <v/>
      </c>
      <c r="CG577">
        <f t="shared" si="487"/>
        <v>0</v>
      </c>
      <c r="CH577" t="str">
        <f t="shared" si="487"/>
        <v/>
      </c>
      <c r="CI577" t="str">
        <f t="shared" si="487"/>
        <v/>
      </c>
      <c r="CJ577" t="str">
        <f t="shared" si="487"/>
        <v/>
      </c>
      <c r="CK577" t="str">
        <f t="shared" si="487"/>
        <v/>
      </c>
      <c r="CL577" t="str">
        <f t="shared" si="487"/>
        <v/>
      </c>
      <c r="CM577" t="str">
        <f t="shared" si="487"/>
        <v/>
      </c>
      <c r="CN577" t="str">
        <f t="shared" si="487"/>
        <v/>
      </c>
      <c r="CO577" t="str">
        <f t="shared" si="487"/>
        <v/>
      </c>
      <c r="CP577" t="str">
        <f t="shared" si="487"/>
        <v/>
      </c>
      <c r="CQ577" t="str">
        <f t="shared" si="487"/>
        <v/>
      </c>
      <c r="CR577" t="str">
        <f t="shared" si="487"/>
        <v/>
      </c>
      <c r="CS577">
        <f t="shared" si="478"/>
        <v>1</v>
      </c>
      <c r="CT577" t="str">
        <f t="shared" si="478"/>
        <v/>
      </c>
      <c r="CU577" t="str">
        <f t="shared" si="478"/>
        <v/>
      </c>
      <c r="CV577" t="str">
        <f t="shared" si="478"/>
        <v/>
      </c>
      <c r="CW577" t="str">
        <f t="shared" si="478"/>
        <v/>
      </c>
      <c r="CX577" t="str">
        <f t="shared" si="478"/>
        <v/>
      </c>
      <c r="CY577" t="str">
        <f t="shared" si="478"/>
        <v/>
      </c>
      <c r="CZ577">
        <f t="shared" si="478"/>
        <v>0</v>
      </c>
      <c r="DA577" t="str">
        <f t="shared" si="478"/>
        <v/>
      </c>
      <c r="DB577" t="str">
        <f t="shared" si="478"/>
        <v/>
      </c>
      <c r="DC577" t="str">
        <f t="shared" si="478"/>
        <v/>
      </c>
      <c r="DD577" t="str">
        <f t="shared" si="478"/>
        <v/>
      </c>
      <c r="DE577" t="str">
        <f t="shared" si="478"/>
        <v/>
      </c>
      <c r="DF577" t="str">
        <f t="shared" si="478"/>
        <v/>
      </c>
      <c r="DG577" t="str">
        <f t="shared" si="478"/>
        <v/>
      </c>
      <c r="DH577" t="str">
        <f t="shared" si="478"/>
        <v/>
      </c>
      <c r="DI577" t="str">
        <f t="shared" si="477"/>
        <v/>
      </c>
      <c r="DJ577" t="str">
        <f t="shared" si="477"/>
        <v/>
      </c>
      <c r="DK577" t="str">
        <f t="shared" si="477"/>
        <v/>
      </c>
      <c r="DL577">
        <f t="shared" si="477"/>
        <v>1</v>
      </c>
      <c r="DM577" t="str">
        <f t="shared" si="477"/>
        <v/>
      </c>
      <c r="DN577">
        <f t="shared" si="477"/>
        <v>1</v>
      </c>
      <c r="DO577" t="str">
        <f t="shared" si="477"/>
        <v/>
      </c>
      <c r="DP577">
        <f t="shared" si="477"/>
        <v>0</v>
      </c>
      <c r="DQ577">
        <f t="shared" si="477"/>
        <v>1</v>
      </c>
      <c r="DR577" t="str">
        <f t="shared" si="477"/>
        <v/>
      </c>
      <c r="DS577" t="str">
        <f t="shared" si="477"/>
        <v/>
      </c>
      <c r="DT577" t="str">
        <f t="shared" si="477"/>
        <v/>
      </c>
      <c r="DU577" t="str">
        <f t="shared" si="477"/>
        <v/>
      </c>
      <c r="DV577" t="str">
        <f t="shared" si="477"/>
        <v/>
      </c>
      <c r="DW577" t="str">
        <f t="shared" si="477"/>
        <v/>
      </c>
      <c r="DX577" t="str">
        <f t="shared" si="484"/>
        <v/>
      </c>
      <c r="DY577" t="str">
        <f t="shared" si="484"/>
        <v/>
      </c>
      <c r="DZ577" t="str">
        <f t="shared" si="484"/>
        <v/>
      </c>
      <c r="EA577" t="str">
        <f t="shared" si="484"/>
        <v/>
      </c>
      <c r="EB577" t="str">
        <f t="shared" si="484"/>
        <v/>
      </c>
      <c r="EC577" t="str">
        <f t="shared" si="484"/>
        <v/>
      </c>
      <c r="ED577" t="str">
        <f t="shared" si="484"/>
        <v/>
      </c>
      <c r="EE577" t="str">
        <f t="shared" si="484"/>
        <v/>
      </c>
      <c r="EF577" t="str">
        <f t="shared" si="484"/>
        <v/>
      </c>
      <c r="EG577" t="str">
        <f t="shared" si="484"/>
        <v/>
      </c>
      <c r="EH577" t="str">
        <f t="shared" si="484"/>
        <v/>
      </c>
      <c r="EI577" t="str">
        <f t="shared" si="484"/>
        <v/>
      </c>
      <c r="EJ577" t="str">
        <f t="shared" si="484"/>
        <v/>
      </c>
      <c r="EK577" t="str">
        <f t="shared" si="484"/>
        <v/>
      </c>
      <c r="EL577" t="str">
        <f t="shared" si="484"/>
        <v/>
      </c>
      <c r="EM577" t="str">
        <f t="shared" si="484"/>
        <v/>
      </c>
      <c r="EN577" t="str">
        <f t="shared" si="482"/>
        <v/>
      </c>
      <c r="EO577">
        <f t="shared" si="482"/>
        <v>1</v>
      </c>
      <c r="EP577">
        <f t="shared" si="482"/>
        <v>1</v>
      </c>
      <c r="EQ577">
        <f t="shared" si="482"/>
        <v>1</v>
      </c>
      <c r="ER577" t="str">
        <f t="shared" si="482"/>
        <v/>
      </c>
      <c r="ES577" t="str">
        <f t="shared" si="482"/>
        <v/>
      </c>
      <c r="ET577" t="str">
        <f t="shared" si="482"/>
        <v/>
      </c>
      <c r="EU577" t="str">
        <f t="shared" si="482"/>
        <v/>
      </c>
      <c r="EV577" t="str">
        <f t="shared" si="482"/>
        <v/>
      </c>
      <c r="EW577" t="str">
        <f t="shared" si="482"/>
        <v/>
      </c>
      <c r="EX577" t="str">
        <f t="shared" si="482"/>
        <v/>
      </c>
      <c r="EY577" t="str">
        <f t="shared" si="482"/>
        <v/>
      </c>
      <c r="EZ577" t="str">
        <f t="shared" si="482"/>
        <v/>
      </c>
      <c r="FA577" t="str">
        <f t="shared" si="482"/>
        <v/>
      </c>
      <c r="FB577" t="str">
        <f t="shared" si="482"/>
        <v/>
      </c>
      <c r="FC577" t="str">
        <f t="shared" si="480"/>
        <v/>
      </c>
      <c r="FD577" t="str">
        <f t="shared" si="480"/>
        <v/>
      </c>
      <c r="FE577" t="str">
        <f t="shared" si="480"/>
        <v/>
      </c>
      <c r="FF577" t="str">
        <f t="shared" si="480"/>
        <v/>
      </c>
      <c r="FG577" t="str">
        <f t="shared" si="480"/>
        <v/>
      </c>
      <c r="FH577" t="str">
        <f t="shared" si="480"/>
        <v/>
      </c>
      <c r="FI577" t="str">
        <f t="shared" si="480"/>
        <v/>
      </c>
      <c r="FJ577" t="str">
        <f t="shared" si="480"/>
        <v/>
      </c>
      <c r="FK577" t="str">
        <f t="shared" si="480"/>
        <v/>
      </c>
      <c r="FL577" t="str">
        <f t="shared" si="480"/>
        <v/>
      </c>
      <c r="FM577" t="str">
        <f t="shared" si="480"/>
        <v/>
      </c>
      <c r="FN577" t="str">
        <f t="shared" si="480"/>
        <v/>
      </c>
      <c r="FO577" t="str">
        <f t="shared" si="480"/>
        <v/>
      </c>
      <c r="FP577" t="str">
        <f t="shared" si="480"/>
        <v/>
      </c>
      <c r="FQ577" t="str">
        <f t="shared" si="480"/>
        <v/>
      </c>
      <c r="FR577" t="str">
        <f t="shared" si="480"/>
        <v/>
      </c>
      <c r="FS577" t="str">
        <f t="shared" si="479"/>
        <v/>
      </c>
      <c r="FT577" t="str">
        <f t="shared" si="479"/>
        <v/>
      </c>
      <c r="FU577" t="str">
        <f t="shared" si="479"/>
        <v/>
      </c>
      <c r="FV577" t="str">
        <f t="shared" si="479"/>
        <v/>
      </c>
      <c r="FW577" t="str">
        <f t="shared" si="479"/>
        <v/>
      </c>
      <c r="FX577" t="str">
        <f t="shared" si="479"/>
        <v/>
      </c>
      <c r="FY577" t="str">
        <f t="shared" si="479"/>
        <v/>
      </c>
      <c r="FZ577" t="str">
        <f t="shared" si="479"/>
        <v/>
      </c>
      <c r="GA577" t="str">
        <f t="shared" si="479"/>
        <v/>
      </c>
      <c r="GB577">
        <f t="shared" si="479"/>
        <v>0</v>
      </c>
      <c r="GC577" t="str">
        <f t="shared" si="479"/>
        <v/>
      </c>
      <c r="GD577" t="str">
        <f t="shared" si="479"/>
        <v/>
      </c>
      <c r="GE577" t="str">
        <f t="shared" si="479"/>
        <v/>
      </c>
      <c r="GF577" t="str">
        <f t="shared" si="479"/>
        <v/>
      </c>
      <c r="GG577" t="str">
        <f t="shared" si="479"/>
        <v/>
      </c>
      <c r="GH577" t="str">
        <f t="shared" ref="GH577:GO612" si="490">IF(AND(ISNUMBER(SEARCH($B577,GH$1)),ISNUMBER(SEARCH($C577,GH$1))),IF(SEARCH($B577,GH$1) &lt; SEARCH($C577,GH$1),1,0),"")</f>
        <v/>
      </c>
      <c r="GI577" t="str">
        <f t="shared" si="490"/>
        <v/>
      </c>
      <c r="GJ577" t="str">
        <f t="shared" si="490"/>
        <v/>
      </c>
      <c r="GK577" t="str">
        <f t="shared" si="490"/>
        <v/>
      </c>
      <c r="GL577">
        <f t="shared" si="490"/>
        <v>1</v>
      </c>
      <c r="GM577" t="str">
        <f t="shared" si="490"/>
        <v/>
      </c>
      <c r="GN577" t="str">
        <f t="shared" si="490"/>
        <v/>
      </c>
      <c r="GO577" t="str">
        <f t="shared" si="459"/>
        <v/>
      </c>
    </row>
    <row r="578" spans="1:197">
      <c r="A578" s="1" t="s">
        <v>576</v>
      </c>
      <c r="B578" cm="1">
        <f t="array" ref="B578:C578">INT(_xlfn.TEXTSPLIT(A578,"|"))</f>
        <v>53</v>
      </c>
      <c r="C578">
        <v>66</v>
      </c>
      <c r="D578" t="str">
        <f t="shared" si="483"/>
        <v/>
      </c>
      <c r="E578" t="str">
        <f t="shared" si="483"/>
        <v/>
      </c>
      <c r="F578" t="str">
        <f t="shared" si="483"/>
        <v/>
      </c>
      <c r="G578" t="str">
        <f t="shared" si="483"/>
        <v/>
      </c>
      <c r="H578" t="str">
        <f t="shared" si="483"/>
        <v/>
      </c>
      <c r="I578" t="str">
        <f t="shared" si="483"/>
        <v/>
      </c>
      <c r="J578" t="str">
        <f t="shared" si="483"/>
        <v/>
      </c>
      <c r="K578" t="str">
        <f t="shared" si="483"/>
        <v/>
      </c>
      <c r="L578" t="str">
        <f t="shared" si="483"/>
        <v/>
      </c>
      <c r="M578" t="str">
        <f t="shared" si="483"/>
        <v/>
      </c>
      <c r="N578" t="str">
        <f t="shared" si="483"/>
        <v/>
      </c>
      <c r="O578" t="str">
        <f t="shared" si="483"/>
        <v/>
      </c>
      <c r="P578" t="str">
        <f t="shared" si="483"/>
        <v/>
      </c>
      <c r="Q578" t="str">
        <f t="shared" si="483"/>
        <v/>
      </c>
      <c r="R578" t="str">
        <f t="shared" si="483"/>
        <v/>
      </c>
      <c r="S578" t="str">
        <f t="shared" si="483"/>
        <v/>
      </c>
      <c r="T578" t="str">
        <f t="shared" si="481"/>
        <v/>
      </c>
      <c r="U578" t="str">
        <f t="shared" si="481"/>
        <v/>
      </c>
      <c r="V578" t="str">
        <f t="shared" si="481"/>
        <v/>
      </c>
      <c r="W578" t="str">
        <f t="shared" si="481"/>
        <v/>
      </c>
      <c r="X578" t="str">
        <f t="shared" si="481"/>
        <v/>
      </c>
      <c r="Y578" t="str">
        <f t="shared" si="481"/>
        <v/>
      </c>
      <c r="Z578" t="str">
        <f t="shared" si="481"/>
        <v/>
      </c>
      <c r="AA578" t="str">
        <f t="shared" si="481"/>
        <v/>
      </c>
      <c r="AB578" t="str">
        <f t="shared" si="481"/>
        <v/>
      </c>
      <c r="AC578" t="str">
        <f t="shared" si="481"/>
        <v/>
      </c>
      <c r="AD578" t="str">
        <f t="shared" si="481"/>
        <v/>
      </c>
      <c r="AE578" t="str">
        <f t="shared" si="481"/>
        <v/>
      </c>
      <c r="AF578" t="str">
        <f t="shared" si="481"/>
        <v/>
      </c>
      <c r="AG578" t="str">
        <f t="shared" si="481"/>
        <v/>
      </c>
      <c r="AH578" t="str">
        <f t="shared" si="481"/>
        <v/>
      </c>
      <c r="AI578" t="str">
        <f t="shared" si="486"/>
        <v/>
      </c>
      <c r="AJ578" t="str">
        <f t="shared" si="486"/>
        <v/>
      </c>
      <c r="AK578">
        <f t="shared" si="486"/>
        <v>0</v>
      </c>
      <c r="AL578" t="str">
        <f t="shared" si="486"/>
        <v/>
      </c>
      <c r="AM578" t="str">
        <f t="shared" si="486"/>
        <v/>
      </c>
      <c r="AN578" t="str">
        <f t="shared" si="486"/>
        <v/>
      </c>
      <c r="AO578" t="str">
        <f t="shared" si="486"/>
        <v/>
      </c>
      <c r="AP578" t="str">
        <f t="shared" si="486"/>
        <v/>
      </c>
      <c r="AQ578" t="str">
        <f t="shared" si="486"/>
        <v/>
      </c>
      <c r="AR578" t="str">
        <f t="shared" si="486"/>
        <v/>
      </c>
      <c r="AS578" t="str">
        <f t="shared" si="486"/>
        <v/>
      </c>
      <c r="AT578" t="str">
        <f t="shared" si="486"/>
        <v/>
      </c>
      <c r="AU578" t="str">
        <f t="shared" si="486"/>
        <v/>
      </c>
      <c r="AV578" t="str">
        <f t="shared" si="486"/>
        <v/>
      </c>
      <c r="AW578" t="str">
        <f t="shared" si="486"/>
        <v/>
      </c>
      <c r="AX578" t="str">
        <f t="shared" si="486"/>
        <v/>
      </c>
      <c r="AY578" t="str">
        <f t="shared" si="485"/>
        <v/>
      </c>
      <c r="AZ578" t="str">
        <f t="shared" si="485"/>
        <v/>
      </c>
      <c r="BA578" t="str">
        <f t="shared" si="485"/>
        <v/>
      </c>
      <c r="BB578" t="str">
        <f t="shared" si="485"/>
        <v/>
      </c>
      <c r="BC578" t="str">
        <f t="shared" si="485"/>
        <v/>
      </c>
      <c r="BD578" t="str">
        <f t="shared" si="485"/>
        <v/>
      </c>
      <c r="BE578" t="str">
        <f t="shared" si="485"/>
        <v/>
      </c>
      <c r="BF578" t="str">
        <f t="shared" si="485"/>
        <v/>
      </c>
      <c r="BG578" t="str">
        <f t="shared" si="485"/>
        <v/>
      </c>
      <c r="BH578" t="str">
        <f t="shared" si="485"/>
        <v/>
      </c>
      <c r="BI578" t="str">
        <f t="shared" si="485"/>
        <v/>
      </c>
      <c r="BJ578" t="str">
        <f t="shared" si="485"/>
        <v/>
      </c>
      <c r="BK578" t="str">
        <f t="shared" si="485"/>
        <v/>
      </c>
      <c r="BL578" t="str">
        <f t="shared" si="485"/>
        <v/>
      </c>
      <c r="BM578" t="str">
        <f t="shared" si="485"/>
        <v/>
      </c>
      <c r="BN578">
        <f t="shared" si="488"/>
        <v>1</v>
      </c>
      <c r="BO578">
        <f t="shared" si="488"/>
        <v>1</v>
      </c>
      <c r="BP578" t="str">
        <f t="shared" si="488"/>
        <v/>
      </c>
      <c r="BQ578" t="str">
        <f t="shared" si="488"/>
        <v/>
      </c>
      <c r="BR578" t="str">
        <f t="shared" si="488"/>
        <v/>
      </c>
      <c r="BS578" t="str">
        <f t="shared" si="488"/>
        <v/>
      </c>
      <c r="BT578" t="str">
        <f t="shared" si="488"/>
        <v/>
      </c>
      <c r="BU578" t="str">
        <f t="shared" si="488"/>
        <v/>
      </c>
      <c r="BV578" t="str">
        <f t="shared" si="488"/>
        <v/>
      </c>
      <c r="BW578">
        <f t="shared" si="488"/>
        <v>1</v>
      </c>
      <c r="BX578" t="str">
        <f t="shared" si="488"/>
        <v/>
      </c>
      <c r="BY578" t="str">
        <f t="shared" si="488"/>
        <v/>
      </c>
      <c r="BZ578">
        <f t="shared" si="488"/>
        <v>1</v>
      </c>
      <c r="CA578">
        <f t="shared" si="488"/>
        <v>1</v>
      </c>
      <c r="CB578" t="str">
        <f t="shared" si="488"/>
        <v/>
      </c>
      <c r="CC578" t="str">
        <f t="shared" si="488"/>
        <v/>
      </c>
      <c r="CD578" t="str">
        <f t="shared" si="487"/>
        <v/>
      </c>
      <c r="CE578">
        <f t="shared" si="487"/>
        <v>1</v>
      </c>
      <c r="CF578" t="str">
        <f t="shared" si="487"/>
        <v/>
      </c>
      <c r="CG578">
        <f t="shared" si="487"/>
        <v>0</v>
      </c>
      <c r="CH578" t="str">
        <f t="shared" si="487"/>
        <v/>
      </c>
      <c r="CI578" t="str">
        <f t="shared" si="487"/>
        <v/>
      </c>
      <c r="CJ578" t="str">
        <f t="shared" si="487"/>
        <v/>
      </c>
      <c r="CK578" t="str">
        <f t="shared" si="487"/>
        <v/>
      </c>
      <c r="CL578" t="str">
        <f t="shared" si="487"/>
        <v/>
      </c>
      <c r="CM578" t="str">
        <f t="shared" si="487"/>
        <v/>
      </c>
      <c r="CN578" t="str">
        <f t="shared" si="487"/>
        <v/>
      </c>
      <c r="CO578" t="str">
        <f t="shared" si="487"/>
        <v/>
      </c>
      <c r="CP578" t="str">
        <f t="shared" si="487"/>
        <v/>
      </c>
      <c r="CQ578" t="str">
        <f t="shared" si="487"/>
        <v/>
      </c>
      <c r="CR578" t="str">
        <f t="shared" si="487"/>
        <v/>
      </c>
      <c r="CS578">
        <f t="shared" si="478"/>
        <v>1</v>
      </c>
      <c r="CT578" t="str">
        <f t="shared" si="478"/>
        <v/>
      </c>
      <c r="CU578" t="str">
        <f t="shared" si="478"/>
        <v/>
      </c>
      <c r="CV578" t="str">
        <f t="shared" si="478"/>
        <v/>
      </c>
      <c r="CW578" t="str">
        <f t="shared" si="478"/>
        <v/>
      </c>
      <c r="CX578" t="str">
        <f t="shared" si="478"/>
        <v/>
      </c>
      <c r="CY578" t="str">
        <f t="shared" si="478"/>
        <v/>
      </c>
      <c r="CZ578" t="str">
        <f t="shared" si="478"/>
        <v/>
      </c>
      <c r="DA578" t="str">
        <f t="shared" si="478"/>
        <v/>
      </c>
      <c r="DB578" t="str">
        <f t="shared" si="478"/>
        <v/>
      </c>
      <c r="DC578" t="str">
        <f t="shared" si="478"/>
        <v/>
      </c>
      <c r="DD578" t="str">
        <f t="shared" si="478"/>
        <v/>
      </c>
      <c r="DE578" t="str">
        <f t="shared" si="478"/>
        <v/>
      </c>
      <c r="DF578" t="str">
        <f t="shared" si="478"/>
        <v/>
      </c>
      <c r="DG578" t="str">
        <f t="shared" si="478"/>
        <v/>
      </c>
      <c r="DH578" t="str">
        <f t="shared" ref="DH578:DW593" si="491">IF(AND(ISNUMBER(SEARCH($B578,DH$1)),ISNUMBER(SEARCH($C578,DH$1))),IF(SEARCH($B578,DH$1) &lt; SEARCH($C578,DH$1),1,0),"")</f>
        <v/>
      </c>
      <c r="DI578" t="str">
        <f t="shared" si="491"/>
        <v/>
      </c>
      <c r="DJ578" t="str">
        <f t="shared" si="491"/>
        <v/>
      </c>
      <c r="DK578" t="str">
        <f t="shared" si="491"/>
        <v/>
      </c>
      <c r="DL578" t="str">
        <f t="shared" si="491"/>
        <v/>
      </c>
      <c r="DM578" t="str">
        <f t="shared" si="491"/>
        <v/>
      </c>
      <c r="DN578" t="str">
        <f t="shared" si="491"/>
        <v/>
      </c>
      <c r="DO578" t="str">
        <f t="shared" si="491"/>
        <v/>
      </c>
      <c r="DP578">
        <f t="shared" si="491"/>
        <v>0</v>
      </c>
      <c r="DQ578" t="str">
        <f t="shared" si="491"/>
        <v/>
      </c>
      <c r="DR578" t="str">
        <f t="shared" si="491"/>
        <v/>
      </c>
      <c r="DS578" t="str">
        <f t="shared" si="491"/>
        <v/>
      </c>
      <c r="DT578" t="str">
        <f t="shared" si="491"/>
        <v/>
      </c>
      <c r="DU578" t="str">
        <f t="shared" si="491"/>
        <v/>
      </c>
      <c r="DV578" t="str">
        <f t="shared" si="491"/>
        <v/>
      </c>
      <c r="DW578" t="str">
        <f t="shared" si="491"/>
        <v/>
      </c>
      <c r="DX578" t="str">
        <f t="shared" si="484"/>
        <v/>
      </c>
      <c r="DY578" t="str">
        <f t="shared" si="484"/>
        <v/>
      </c>
      <c r="DZ578" t="str">
        <f t="shared" si="484"/>
        <v/>
      </c>
      <c r="EA578" t="str">
        <f t="shared" si="484"/>
        <v/>
      </c>
      <c r="EB578" t="str">
        <f t="shared" si="484"/>
        <v/>
      </c>
      <c r="EC578" t="str">
        <f t="shared" si="484"/>
        <v/>
      </c>
      <c r="ED578" t="str">
        <f t="shared" si="484"/>
        <v/>
      </c>
      <c r="EE578" t="str">
        <f t="shared" si="484"/>
        <v/>
      </c>
      <c r="EF578" t="str">
        <f t="shared" si="484"/>
        <v/>
      </c>
      <c r="EG578" t="str">
        <f t="shared" si="484"/>
        <v/>
      </c>
      <c r="EH578" t="str">
        <f t="shared" si="484"/>
        <v/>
      </c>
      <c r="EI578" t="str">
        <f t="shared" si="484"/>
        <v/>
      </c>
      <c r="EJ578" t="str">
        <f t="shared" si="484"/>
        <v/>
      </c>
      <c r="EK578" t="str">
        <f t="shared" si="484"/>
        <v/>
      </c>
      <c r="EL578" t="str">
        <f t="shared" si="484"/>
        <v/>
      </c>
      <c r="EM578" t="str">
        <f t="shared" si="484"/>
        <v/>
      </c>
      <c r="EN578" t="str">
        <f t="shared" si="482"/>
        <v/>
      </c>
      <c r="EO578" t="str">
        <f t="shared" si="482"/>
        <v/>
      </c>
      <c r="EP578">
        <f t="shared" si="482"/>
        <v>1</v>
      </c>
      <c r="EQ578">
        <f t="shared" si="482"/>
        <v>1</v>
      </c>
      <c r="ER578" t="str">
        <f t="shared" si="482"/>
        <v/>
      </c>
      <c r="ES578" t="str">
        <f t="shared" si="482"/>
        <v/>
      </c>
      <c r="ET578" t="str">
        <f t="shared" si="482"/>
        <v/>
      </c>
      <c r="EU578" t="str">
        <f t="shared" si="482"/>
        <v/>
      </c>
      <c r="EV578" t="str">
        <f t="shared" si="482"/>
        <v/>
      </c>
      <c r="EW578" t="str">
        <f t="shared" si="482"/>
        <v/>
      </c>
      <c r="EX578" t="str">
        <f t="shared" si="482"/>
        <v/>
      </c>
      <c r="EY578" t="str">
        <f t="shared" si="482"/>
        <v/>
      </c>
      <c r="EZ578" t="str">
        <f t="shared" si="482"/>
        <v/>
      </c>
      <c r="FA578" t="str">
        <f t="shared" si="482"/>
        <v/>
      </c>
      <c r="FB578" t="str">
        <f t="shared" si="482"/>
        <v/>
      </c>
      <c r="FC578" t="str">
        <f t="shared" si="480"/>
        <v/>
      </c>
      <c r="FD578" t="str">
        <f t="shared" si="480"/>
        <v/>
      </c>
      <c r="FE578" t="str">
        <f t="shared" si="480"/>
        <v/>
      </c>
      <c r="FF578" t="str">
        <f t="shared" si="480"/>
        <v/>
      </c>
      <c r="FG578" t="str">
        <f t="shared" si="480"/>
        <v/>
      </c>
      <c r="FH578" t="str">
        <f t="shared" si="480"/>
        <v/>
      </c>
      <c r="FI578" t="str">
        <f t="shared" si="480"/>
        <v/>
      </c>
      <c r="FJ578" t="str">
        <f t="shared" si="480"/>
        <v/>
      </c>
      <c r="FK578" t="str">
        <f t="shared" si="480"/>
        <v/>
      </c>
      <c r="FL578" t="str">
        <f t="shared" si="480"/>
        <v/>
      </c>
      <c r="FM578" t="str">
        <f t="shared" si="480"/>
        <v/>
      </c>
      <c r="FN578" t="str">
        <f t="shared" si="480"/>
        <v/>
      </c>
      <c r="FO578" t="str">
        <f t="shared" si="480"/>
        <v/>
      </c>
      <c r="FP578" t="str">
        <f t="shared" si="480"/>
        <v/>
      </c>
      <c r="FQ578" t="str">
        <f t="shared" si="480"/>
        <v/>
      </c>
      <c r="FR578" t="str">
        <f t="shared" si="480"/>
        <v/>
      </c>
      <c r="FS578" t="str">
        <f t="shared" si="479"/>
        <v/>
      </c>
      <c r="FT578" t="str">
        <f t="shared" si="479"/>
        <v/>
      </c>
      <c r="FU578" t="str">
        <f t="shared" si="479"/>
        <v/>
      </c>
      <c r="FV578" t="str">
        <f t="shared" si="479"/>
        <v/>
      </c>
      <c r="FW578" t="str">
        <f t="shared" si="479"/>
        <v/>
      </c>
      <c r="FX578" t="str">
        <f t="shared" si="479"/>
        <v/>
      </c>
      <c r="FY578" t="str">
        <f t="shared" si="479"/>
        <v/>
      </c>
      <c r="FZ578" t="str">
        <f t="shared" si="479"/>
        <v/>
      </c>
      <c r="GA578" t="str">
        <f t="shared" si="479"/>
        <v/>
      </c>
      <c r="GB578" t="str">
        <f t="shared" si="479"/>
        <v/>
      </c>
      <c r="GC578" t="str">
        <f t="shared" si="479"/>
        <v/>
      </c>
      <c r="GD578" t="str">
        <f t="shared" si="479"/>
        <v/>
      </c>
      <c r="GE578" t="str">
        <f t="shared" si="479"/>
        <v/>
      </c>
      <c r="GF578" t="str">
        <f t="shared" si="479"/>
        <v/>
      </c>
      <c r="GG578" t="str">
        <f t="shared" si="479"/>
        <v/>
      </c>
      <c r="GH578" t="str">
        <f t="shared" si="490"/>
        <v/>
      </c>
      <c r="GI578" t="str">
        <f t="shared" si="490"/>
        <v/>
      </c>
      <c r="GJ578" t="str">
        <f t="shared" si="490"/>
        <v/>
      </c>
      <c r="GK578" t="str">
        <f t="shared" si="490"/>
        <v/>
      </c>
      <c r="GL578" t="str">
        <f t="shared" si="490"/>
        <v/>
      </c>
      <c r="GM578" t="str">
        <f t="shared" si="490"/>
        <v/>
      </c>
      <c r="GN578" t="str">
        <f t="shared" si="490"/>
        <v/>
      </c>
      <c r="GO578" t="str">
        <f t="shared" si="459"/>
        <v/>
      </c>
    </row>
    <row r="579" spans="1:197">
      <c r="A579" s="1" t="s">
        <v>577</v>
      </c>
      <c r="B579" cm="1">
        <f t="array" ref="B579:C579">INT(_xlfn.TEXTSPLIT(A579,"|"))</f>
        <v>53</v>
      </c>
      <c r="C579">
        <v>75</v>
      </c>
      <c r="D579" t="str">
        <f t="shared" si="483"/>
        <v/>
      </c>
      <c r="E579" t="str">
        <f t="shared" si="483"/>
        <v/>
      </c>
      <c r="F579" t="str">
        <f t="shared" si="483"/>
        <v/>
      </c>
      <c r="G579" t="str">
        <f t="shared" si="483"/>
        <v/>
      </c>
      <c r="H579" t="str">
        <f t="shared" si="483"/>
        <v/>
      </c>
      <c r="I579" t="str">
        <f t="shared" si="483"/>
        <v/>
      </c>
      <c r="J579" t="str">
        <f t="shared" si="483"/>
        <v/>
      </c>
      <c r="K579" t="str">
        <f t="shared" si="483"/>
        <v/>
      </c>
      <c r="L579" t="str">
        <f t="shared" si="483"/>
        <v/>
      </c>
      <c r="M579" t="str">
        <f t="shared" si="483"/>
        <v/>
      </c>
      <c r="N579" t="str">
        <f t="shared" si="483"/>
        <v/>
      </c>
      <c r="O579" t="str">
        <f t="shared" si="483"/>
        <v/>
      </c>
      <c r="P579">
        <f t="shared" si="483"/>
        <v>1</v>
      </c>
      <c r="Q579" t="str">
        <f t="shared" si="483"/>
        <v/>
      </c>
      <c r="R579" t="str">
        <f t="shared" si="483"/>
        <v/>
      </c>
      <c r="S579" t="str">
        <f t="shared" si="483"/>
        <v/>
      </c>
      <c r="T579" t="str">
        <f t="shared" si="481"/>
        <v/>
      </c>
      <c r="U579" t="str">
        <f t="shared" si="481"/>
        <v/>
      </c>
      <c r="V579" t="str">
        <f t="shared" si="481"/>
        <v/>
      </c>
      <c r="W579" t="str">
        <f t="shared" si="481"/>
        <v/>
      </c>
      <c r="X579" t="str">
        <f t="shared" si="481"/>
        <v/>
      </c>
      <c r="Y579" t="str">
        <f t="shared" si="481"/>
        <v/>
      </c>
      <c r="Z579" t="str">
        <f t="shared" si="481"/>
        <v/>
      </c>
      <c r="AA579" t="str">
        <f t="shared" si="481"/>
        <v/>
      </c>
      <c r="AB579" t="str">
        <f t="shared" si="481"/>
        <v/>
      </c>
      <c r="AC579" t="str">
        <f t="shared" si="481"/>
        <v/>
      </c>
      <c r="AD579" t="str">
        <f t="shared" si="481"/>
        <v/>
      </c>
      <c r="AE579">
        <f t="shared" si="481"/>
        <v>0</v>
      </c>
      <c r="AF579" t="str">
        <f t="shared" si="481"/>
        <v/>
      </c>
      <c r="AG579" t="str">
        <f t="shared" si="481"/>
        <v/>
      </c>
      <c r="AH579" t="str">
        <f t="shared" si="481"/>
        <v/>
      </c>
      <c r="AI579">
        <f t="shared" si="486"/>
        <v>1</v>
      </c>
      <c r="AJ579" t="str">
        <f t="shared" si="486"/>
        <v/>
      </c>
      <c r="AK579" t="str">
        <f t="shared" si="486"/>
        <v/>
      </c>
      <c r="AL579" t="str">
        <f t="shared" si="486"/>
        <v/>
      </c>
      <c r="AM579" t="str">
        <f t="shared" si="486"/>
        <v/>
      </c>
      <c r="AN579" t="str">
        <f t="shared" si="486"/>
        <v/>
      </c>
      <c r="AO579">
        <f t="shared" si="486"/>
        <v>1</v>
      </c>
      <c r="AP579" t="str">
        <f t="shared" si="486"/>
        <v/>
      </c>
      <c r="AQ579" t="str">
        <f t="shared" si="486"/>
        <v/>
      </c>
      <c r="AR579" t="str">
        <f t="shared" si="486"/>
        <v/>
      </c>
      <c r="AS579" t="str">
        <f t="shared" si="486"/>
        <v/>
      </c>
      <c r="AT579" t="str">
        <f t="shared" si="486"/>
        <v/>
      </c>
      <c r="AU579" t="str">
        <f t="shared" si="486"/>
        <v/>
      </c>
      <c r="AV579" t="str">
        <f t="shared" si="486"/>
        <v/>
      </c>
      <c r="AW579" t="str">
        <f t="shared" si="486"/>
        <v/>
      </c>
      <c r="AX579" t="str">
        <f t="shared" si="486"/>
        <v/>
      </c>
      <c r="AY579" t="str">
        <f t="shared" si="485"/>
        <v/>
      </c>
      <c r="AZ579" t="str">
        <f t="shared" si="485"/>
        <v/>
      </c>
      <c r="BA579" t="str">
        <f t="shared" si="485"/>
        <v/>
      </c>
      <c r="BB579" t="str">
        <f t="shared" si="485"/>
        <v/>
      </c>
      <c r="BC579" t="str">
        <f t="shared" si="485"/>
        <v/>
      </c>
      <c r="BD579" t="str">
        <f t="shared" si="485"/>
        <v/>
      </c>
      <c r="BE579" t="str">
        <f t="shared" si="485"/>
        <v/>
      </c>
      <c r="BF579">
        <f t="shared" si="485"/>
        <v>1</v>
      </c>
      <c r="BG579" t="str">
        <f t="shared" si="485"/>
        <v/>
      </c>
      <c r="BH579" t="str">
        <f t="shared" si="485"/>
        <v/>
      </c>
      <c r="BI579" t="str">
        <f t="shared" si="485"/>
        <v/>
      </c>
      <c r="BJ579" t="str">
        <f t="shared" si="485"/>
        <v/>
      </c>
      <c r="BK579" t="str">
        <f t="shared" si="485"/>
        <v/>
      </c>
      <c r="BL579" t="str">
        <f t="shared" si="485"/>
        <v/>
      </c>
      <c r="BM579" t="str">
        <f t="shared" si="485"/>
        <v/>
      </c>
      <c r="BN579" t="str">
        <f t="shared" si="488"/>
        <v/>
      </c>
      <c r="BO579" t="str">
        <f t="shared" si="488"/>
        <v/>
      </c>
      <c r="BP579" t="str">
        <f t="shared" si="488"/>
        <v/>
      </c>
      <c r="BQ579" t="str">
        <f t="shared" si="488"/>
        <v/>
      </c>
      <c r="BR579" t="str">
        <f t="shared" si="488"/>
        <v/>
      </c>
      <c r="BS579" t="str">
        <f t="shared" si="488"/>
        <v/>
      </c>
      <c r="BT579" t="str">
        <f t="shared" si="488"/>
        <v/>
      </c>
      <c r="BU579" t="str">
        <f t="shared" si="488"/>
        <v/>
      </c>
      <c r="BV579" t="str">
        <f t="shared" si="488"/>
        <v/>
      </c>
      <c r="BW579">
        <f t="shared" si="488"/>
        <v>1</v>
      </c>
      <c r="BX579" t="str">
        <f t="shared" si="488"/>
        <v/>
      </c>
      <c r="BY579" t="str">
        <f t="shared" si="488"/>
        <v/>
      </c>
      <c r="BZ579">
        <f t="shared" si="488"/>
        <v>0</v>
      </c>
      <c r="CA579">
        <f t="shared" si="488"/>
        <v>1</v>
      </c>
      <c r="CB579" t="str">
        <f t="shared" si="488"/>
        <v/>
      </c>
      <c r="CC579" t="str">
        <f t="shared" si="488"/>
        <v/>
      </c>
      <c r="CD579" t="str">
        <f t="shared" si="487"/>
        <v/>
      </c>
      <c r="CE579" t="str">
        <f t="shared" si="487"/>
        <v/>
      </c>
      <c r="CF579" t="str">
        <f t="shared" si="487"/>
        <v/>
      </c>
      <c r="CG579">
        <f t="shared" si="487"/>
        <v>1</v>
      </c>
      <c r="CH579" t="str">
        <f t="shared" si="487"/>
        <v/>
      </c>
      <c r="CI579" t="str">
        <f t="shared" si="487"/>
        <v/>
      </c>
      <c r="CJ579" t="str">
        <f t="shared" si="487"/>
        <v/>
      </c>
      <c r="CK579" t="str">
        <f t="shared" si="487"/>
        <v/>
      </c>
      <c r="CL579" t="str">
        <f t="shared" si="487"/>
        <v/>
      </c>
      <c r="CM579" t="str">
        <f t="shared" si="487"/>
        <v/>
      </c>
      <c r="CN579" t="str">
        <f t="shared" si="487"/>
        <v/>
      </c>
      <c r="CO579" t="str">
        <f t="shared" si="487"/>
        <v/>
      </c>
      <c r="CP579" t="str">
        <f t="shared" si="487"/>
        <v/>
      </c>
      <c r="CQ579" t="str">
        <f t="shared" si="487"/>
        <v/>
      </c>
      <c r="CR579" t="str">
        <f t="shared" si="487"/>
        <v/>
      </c>
      <c r="CS579">
        <f t="shared" ref="CS579:DH594" si="492">IF(AND(ISNUMBER(SEARCH($B579,CS$1)),ISNUMBER(SEARCH($C579,CS$1))),IF(SEARCH($B579,CS$1) &lt; SEARCH($C579,CS$1),1,0),"")</f>
        <v>1</v>
      </c>
      <c r="CT579" t="str">
        <f t="shared" si="492"/>
        <v/>
      </c>
      <c r="CU579" t="str">
        <f t="shared" si="492"/>
        <v/>
      </c>
      <c r="CV579" t="str">
        <f t="shared" si="492"/>
        <v/>
      </c>
      <c r="CW579" t="str">
        <f t="shared" si="492"/>
        <v/>
      </c>
      <c r="CX579" t="str">
        <f t="shared" si="492"/>
        <v/>
      </c>
      <c r="CY579" t="str">
        <f t="shared" si="492"/>
        <v/>
      </c>
      <c r="CZ579" t="str">
        <f t="shared" si="492"/>
        <v/>
      </c>
      <c r="DA579" t="str">
        <f t="shared" si="492"/>
        <v/>
      </c>
      <c r="DB579" t="str">
        <f t="shared" si="492"/>
        <v/>
      </c>
      <c r="DC579">
        <f t="shared" si="492"/>
        <v>1</v>
      </c>
      <c r="DD579" t="str">
        <f t="shared" si="492"/>
        <v/>
      </c>
      <c r="DE579" t="str">
        <f t="shared" si="492"/>
        <v/>
      </c>
      <c r="DF579" t="str">
        <f t="shared" si="492"/>
        <v/>
      </c>
      <c r="DG579" t="str">
        <f t="shared" si="492"/>
        <v/>
      </c>
      <c r="DH579" t="str">
        <f t="shared" si="492"/>
        <v/>
      </c>
      <c r="DI579">
        <f t="shared" si="491"/>
        <v>0</v>
      </c>
      <c r="DJ579" t="str">
        <f t="shared" si="491"/>
        <v/>
      </c>
      <c r="DK579" t="str">
        <f t="shared" si="491"/>
        <v/>
      </c>
      <c r="DL579">
        <f t="shared" si="491"/>
        <v>1</v>
      </c>
      <c r="DM579" t="str">
        <f t="shared" si="491"/>
        <v/>
      </c>
      <c r="DN579" t="str">
        <f t="shared" si="491"/>
        <v/>
      </c>
      <c r="DO579" t="str">
        <f t="shared" si="491"/>
        <v/>
      </c>
      <c r="DP579" t="str">
        <f t="shared" si="491"/>
        <v/>
      </c>
      <c r="DQ579" t="str">
        <f t="shared" si="491"/>
        <v/>
      </c>
      <c r="DR579" t="str">
        <f t="shared" si="491"/>
        <v/>
      </c>
      <c r="DS579" t="str">
        <f t="shared" si="491"/>
        <v/>
      </c>
      <c r="DT579" t="str">
        <f t="shared" si="491"/>
        <v/>
      </c>
      <c r="DU579" t="str">
        <f t="shared" si="491"/>
        <v/>
      </c>
      <c r="DV579" t="str">
        <f t="shared" si="491"/>
        <v/>
      </c>
      <c r="DW579" t="str">
        <f t="shared" si="491"/>
        <v/>
      </c>
      <c r="DX579" t="str">
        <f t="shared" si="484"/>
        <v/>
      </c>
      <c r="DY579" t="str">
        <f t="shared" si="484"/>
        <v/>
      </c>
      <c r="DZ579" t="str">
        <f t="shared" si="484"/>
        <v/>
      </c>
      <c r="EA579" t="str">
        <f t="shared" si="484"/>
        <v/>
      </c>
      <c r="EB579" t="str">
        <f t="shared" si="484"/>
        <v/>
      </c>
      <c r="EC579" t="str">
        <f t="shared" si="484"/>
        <v/>
      </c>
      <c r="ED579" t="str">
        <f t="shared" si="484"/>
        <v/>
      </c>
      <c r="EE579" t="str">
        <f t="shared" si="484"/>
        <v/>
      </c>
      <c r="EF579" t="str">
        <f t="shared" si="484"/>
        <v/>
      </c>
      <c r="EG579" t="str">
        <f t="shared" si="484"/>
        <v/>
      </c>
      <c r="EH579" t="str">
        <f t="shared" si="484"/>
        <v/>
      </c>
      <c r="EI579" t="str">
        <f t="shared" si="484"/>
        <v/>
      </c>
      <c r="EJ579" t="str">
        <f t="shared" si="484"/>
        <v/>
      </c>
      <c r="EK579" t="str">
        <f t="shared" si="484"/>
        <v/>
      </c>
      <c r="EL579" t="str">
        <f t="shared" si="484"/>
        <v/>
      </c>
      <c r="EM579" t="str">
        <f t="shared" si="484"/>
        <v/>
      </c>
      <c r="EN579" t="str">
        <f t="shared" si="482"/>
        <v/>
      </c>
      <c r="EO579">
        <f t="shared" si="482"/>
        <v>1</v>
      </c>
      <c r="EP579">
        <f t="shared" si="482"/>
        <v>1</v>
      </c>
      <c r="EQ579">
        <f t="shared" si="482"/>
        <v>1</v>
      </c>
      <c r="ER579" t="str">
        <f t="shared" si="482"/>
        <v/>
      </c>
      <c r="ES579" t="str">
        <f t="shared" si="482"/>
        <v/>
      </c>
      <c r="ET579" t="str">
        <f t="shared" si="482"/>
        <v/>
      </c>
      <c r="EU579" t="str">
        <f t="shared" si="482"/>
        <v/>
      </c>
      <c r="EV579" t="str">
        <f t="shared" si="482"/>
        <v/>
      </c>
      <c r="EW579" t="str">
        <f t="shared" si="482"/>
        <v/>
      </c>
      <c r="EX579" t="str">
        <f t="shared" si="482"/>
        <v/>
      </c>
      <c r="EY579" t="str">
        <f t="shared" si="482"/>
        <v/>
      </c>
      <c r="EZ579">
        <f t="shared" si="482"/>
        <v>0</v>
      </c>
      <c r="FA579" t="str">
        <f t="shared" si="482"/>
        <v/>
      </c>
      <c r="FB579" t="str">
        <f t="shared" si="482"/>
        <v/>
      </c>
      <c r="FC579" t="str">
        <f t="shared" si="480"/>
        <v/>
      </c>
      <c r="FD579">
        <f t="shared" si="480"/>
        <v>0</v>
      </c>
      <c r="FE579" t="str">
        <f t="shared" si="480"/>
        <v/>
      </c>
      <c r="FF579">
        <f t="shared" si="480"/>
        <v>0</v>
      </c>
      <c r="FG579" t="str">
        <f t="shared" si="480"/>
        <v/>
      </c>
      <c r="FH579" t="str">
        <f t="shared" si="480"/>
        <v/>
      </c>
      <c r="FI579" t="str">
        <f t="shared" si="480"/>
        <v/>
      </c>
      <c r="FJ579" t="str">
        <f t="shared" si="480"/>
        <v/>
      </c>
      <c r="FK579">
        <f t="shared" si="480"/>
        <v>1</v>
      </c>
      <c r="FL579" t="str">
        <f t="shared" si="480"/>
        <v/>
      </c>
      <c r="FM579" t="str">
        <f t="shared" si="480"/>
        <v/>
      </c>
      <c r="FN579" t="str">
        <f t="shared" si="480"/>
        <v/>
      </c>
      <c r="FO579" t="str">
        <f t="shared" si="480"/>
        <v/>
      </c>
      <c r="FP579" t="str">
        <f t="shared" si="480"/>
        <v/>
      </c>
      <c r="FQ579" t="str">
        <f t="shared" si="480"/>
        <v/>
      </c>
      <c r="FR579" t="str">
        <f t="shared" si="480"/>
        <v/>
      </c>
      <c r="FS579" t="str">
        <f t="shared" si="479"/>
        <v/>
      </c>
      <c r="FT579" t="str">
        <f t="shared" si="479"/>
        <v/>
      </c>
      <c r="FU579" t="str">
        <f t="shared" si="479"/>
        <v/>
      </c>
      <c r="FV579">
        <f t="shared" si="479"/>
        <v>1</v>
      </c>
      <c r="FW579" t="str">
        <f t="shared" si="479"/>
        <v/>
      </c>
      <c r="FX579" t="str">
        <f t="shared" si="479"/>
        <v/>
      </c>
      <c r="FY579" t="str">
        <f t="shared" si="479"/>
        <v/>
      </c>
      <c r="FZ579" t="str">
        <f t="shared" si="479"/>
        <v/>
      </c>
      <c r="GA579" t="str">
        <f t="shared" si="479"/>
        <v/>
      </c>
      <c r="GB579">
        <f t="shared" si="479"/>
        <v>0</v>
      </c>
      <c r="GC579" t="str">
        <f t="shared" si="479"/>
        <v/>
      </c>
      <c r="GD579" t="str">
        <f t="shared" si="479"/>
        <v/>
      </c>
      <c r="GE579" t="str">
        <f t="shared" si="479"/>
        <v/>
      </c>
      <c r="GF579" t="str">
        <f t="shared" si="479"/>
        <v/>
      </c>
      <c r="GG579" t="str">
        <f t="shared" si="479"/>
        <v/>
      </c>
      <c r="GH579" t="str">
        <f t="shared" si="490"/>
        <v/>
      </c>
      <c r="GI579" t="str">
        <f t="shared" si="490"/>
        <v/>
      </c>
      <c r="GJ579" t="str">
        <f t="shared" si="490"/>
        <v/>
      </c>
      <c r="GK579" t="str">
        <f t="shared" si="490"/>
        <v/>
      </c>
      <c r="GL579">
        <f t="shared" si="490"/>
        <v>1</v>
      </c>
      <c r="GM579" t="str">
        <f t="shared" si="490"/>
        <v/>
      </c>
      <c r="GN579" t="str">
        <f t="shared" si="490"/>
        <v/>
      </c>
      <c r="GO579" t="str">
        <f t="shared" si="459"/>
        <v/>
      </c>
    </row>
    <row r="580" spans="1:197">
      <c r="A580" s="1" t="s">
        <v>578</v>
      </c>
      <c r="B580" cm="1">
        <f t="array" ref="B580:C580">INT(_xlfn.TEXTSPLIT(A580,"|"))</f>
        <v>53</v>
      </c>
      <c r="C580">
        <v>47</v>
      </c>
      <c r="D580" t="str">
        <f t="shared" si="483"/>
        <v/>
      </c>
      <c r="E580" t="str">
        <f t="shared" si="483"/>
        <v/>
      </c>
      <c r="F580" t="str">
        <f t="shared" si="483"/>
        <v/>
      </c>
      <c r="G580" t="str">
        <f t="shared" si="483"/>
        <v/>
      </c>
      <c r="H580" t="str">
        <f t="shared" si="483"/>
        <v/>
      </c>
      <c r="I580" t="str">
        <f t="shared" si="483"/>
        <v/>
      </c>
      <c r="J580" t="str">
        <f t="shared" si="483"/>
        <v/>
      </c>
      <c r="K580" t="str">
        <f t="shared" si="483"/>
        <v/>
      </c>
      <c r="L580">
        <f t="shared" si="483"/>
        <v>1</v>
      </c>
      <c r="M580" t="str">
        <f t="shared" si="483"/>
        <v/>
      </c>
      <c r="N580" t="str">
        <f t="shared" si="483"/>
        <v/>
      </c>
      <c r="O580" t="str">
        <f t="shared" si="483"/>
        <v/>
      </c>
      <c r="P580">
        <f t="shared" si="483"/>
        <v>1</v>
      </c>
      <c r="Q580" t="str">
        <f t="shared" si="483"/>
        <v/>
      </c>
      <c r="R580" t="str">
        <f t="shared" si="483"/>
        <v/>
      </c>
      <c r="S580" t="str">
        <f t="shared" si="483"/>
        <v/>
      </c>
      <c r="T580" t="str">
        <f t="shared" si="481"/>
        <v/>
      </c>
      <c r="U580" t="str">
        <f t="shared" si="481"/>
        <v/>
      </c>
      <c r="V580" t="str">
        <f t="shared" si="481"/>
        <v/>
      </c>
      <c r="W580" t="str">
        <f t="shared" si="481"/>
        <v/>
      </c>
      <c r="X580" t="str">
        <f t="shared" si="481"/>
        <v/>
      </c>
      <c r="Y580" t="str">
        <f t="shared" si="481"/>
        <v/>
      </c>
      <c r="Z580" t="str">
        <f t="shared" si="481"/>
        <v/>
      </c>
      <c r="AA580" t="str">
        <f t="shared" si="481"/>
        <v/>
      </c>
      <c r="AB580" t="str">
        <f t="shared" si="481"/>
        <v/>
      </c>
      <c r="AC580" t="str">
        <f t="shared" si="481"/>
        <v/>
      </c>
      <c r="AD580" t="str">
        <f t="shared" si="481"/>
        <v/>
      </c>
      <c r="AE580" t="str">
        <f t="shared" si="481"/>
        <v/>
      </c>
      <c r="AF580" t="str">
        <f t="shared" si="481"/>
        <v/>
      </c>
      <c r="AG580">
        <f t="shared" si="481"/>
        <v>1</v>
      </c>
      <c r="AH580">
        <f t="shared" si="481"/>
        <v>1</v>
      </c>
      <c r="AI580">
        <f t="shared" si="486"/>
        <v>0</v>
      </c>
      <c r="AJ580" t="str">
        <f t="shared" si="486"/>
        <v/>
      </c>
      <c r="AK580">
        <f t="shared" si="486"/>
        <v>0</v>
      </c>
      <c r="AL580" t="str">
        <f t="shared" si="486"/>
        <v/>
      </c>
      <c r="AM580" t="str">
        <f t="shared" si="486"/>
        <v/>
      </c>
      <c r="AN580" t="str">
        <f t="shared" si="486"/>
        <v/>
      </c>
      <c r="AO580">
        <f t="shared" si="486"/>
        <v>1</v>
      </c>
      <c r="AP580" t="str">
        <f t="shared" si="486"/>
        <v/>
      </c>
      <c r="AQ580" t="str">
        <f t="shared" si="486"/>
        <v/>
      </c>
      <c r="AR580" t="str">
        <f t="shared" si="486"/>
        <v/>
      </c>
      <c r="AS580" t="str">
        <f t="shared" si="486"/>
        <v/>
      </c>
      <c r="AT580" t="str">
        <f t="shared" si="486"/>
        <v/>
      </c>
      <c r="AU580" t="str">
        <f t="shared" si="486"/>
        <v/>
      </c>
      <c r="AV580" t="str">
        <f t="shared" si="486"/>
        <v/>
      </c>
      <c r="AW580">
        <f t="shared" si="486"/>
        <v>1</v>
      </c>
      <c r="AX580" t="str">
        <f t="shared" si="486"/>
        <v/>
      </c>
      <c r="AY580" t="str">
        <f t="shared" si="485"/>
        <v/>
      </c>
      <c r="AZ580" t="str">
        <f t="shared" si="485"/>
        <v/>
      </c>
      <c r="BA580" t="str">
        <f t="shared" si="485"/>
        <v/>
      </c>
      <c r="BB580" t="str">
        <f t="shared" si="485"/>
        <v/>
      </c>
      <c r="BC580" t="str">
        <f t="shared" si="485"/>
        <v/>
      </c>
      <c r="BD580" t="str">
        <f t="shared" si="485"/>
        <v/>
      </c>
      <c r="BE580" t="str">
        <f t="shared" si="485"/>
        <v/>
      </c>
      <c r="BF580">
        <f t="shared" si="485"/>
        <v>1</v>
      </c>
      <c r="BG580" t="str">
        <f t="shared" si="485"/>
        <v/>
      </c>
      <c r="BH580" t="str">
        <f t="shared" si="485"/>
        <v/>
      </c>
      <c r="BI580" t="str">
        <f t="shared" si="485"/>
        <v/>
      </c>
      <c r="BJ580" t="str">
        <f t="shared" si="485"/>
        <v/>
      </c>
      <c r="BK580" t="str">
        <f t="shared" si="485"/>
        <v/>
      </c>
      <c r="BL580" t="str">
        <f t="shared" si="485"/>
        <v/>
      </c>
      <c r="BM580" t="str">
        <f t="shared" si="485"/>
        <v/>
      </c>
      <c r="BN580">
        <f t="shared" si="488"/>
        <v>1</v>
      </c>
      <c r="BO580">
        <f t="shared" si="488"/>
        <v>1</v>
      </c>
      <c r="BP580" t="str">
        <f t="shared" si="488"/>
        <v/>
      </c>
      <c r="BQ580" t="str">
        <f t="shared" si="488"/>
        <v/>
      </c>
      <c r="BR580" t="str">
        <f t="shared" si="488"/>
        <v/>
      </c>
      <c r="BS580" t="str">
        <f t="shared" si="488"/>
        <v/>
      </c>
      <c r="BT580" t="str">
        <f t="shared" si="488"/>
        <v/>
      </c>
      <c r="BU580" t="str">
        <f t="shared" si="488"/>
        <v/>
      </c>
      <c r="BV580" t="str">
        <f t="shared" si="488"/>
        <v/>
      </c>
      <c r="BW580">
        <f t="shared" si="488"/>
        <v>1</v>
      </c>
      <c r="BX580" t="str">
        <f t="shared" si="488"/>
        <v/>
      </c>
      <c r="BY580" t="str">
        <f t="shared" si="488"/>
        <v/>
      </c>
      <c r="BZ580">
        <f t="shared" si="488"/>
        <v>1</v>
      </c>
      <c r="CA580" t="str">
        <f t="shared" si="488"/>
        <v/>
      </c>
      <c r="CB580" t="str">
        <f t="shared" si="488"/>
        <v/>
      </c>
      <c r="CC580" t="str">
        <f t="shared" si="488"/>
        <v/>
      </c>
      <c r="CD580" t="str">
        <f t="shared" si="487"/>
        <v/>
      </c>
      <c r="CE580">
        <f t="shared" si="487"/>
        <v>1</v>
      </c>
      <c r="CF580" t="str">
        <f t="shared" si="487"/>
        <v/>
      </c>
      <c r="CG580" t="str">
        <f t="shared" si="487"/>
        <v/>
      </c>
      <c r="CH580" t="str">
        <f t="shared" si="487"/>
        <v/>
      </c>
      <c r="CI580" t="str">
        <f t="shared" si="487"/>
        <v/>
      </c>
      <c r="CJ580" t="str">
        <f t="shared" si="487"/>
        <v/>
      </c>
      <c r="CK580" t="str">
        <f t="shared" si="487"/>
        <v/>
      </c>
      <c r="CL580" t="str">
        <f t="shared" si="487"/>
        <v/>
      </c>
      <c r="CM580" t="str">
        <f t="shared" si="487"/>
        <v/>
      </c>
      <c r="CN580" t="str">
        <f t="shared" si="487"/>
        <v/>
      </c>
      <c r="CO580" t="str">
        <f t="shared" si="487"/>
        <v/>
      </c>
      <c r="CP580" t="str">
        <f t="shared" si="487"/>
        <v/>
      </c>
      <c r="CQ580" t="str">
        <f t="shared" si="487"/>
        <v/>
      </c>
      <c r="CR580" t="str">
        <f t="shared" si="487"/>
        <v/>
      </c>
      <c r="CS580" t="str">
        <f t="shared" si="492"/>
        <v/>
      </c>
      <c r="CT580" t="str">
        <f t="shared" si="492"/>
        <v/>
      </c>
      <c r="CU580" t="str">
        <f t="shared" si="492"/>
        <v/>
      </c>
      <c r="CV580" t="str">
        <f t="shared" si="492"/>
        <v/>
      </c>
      <c r="CW580" t="str">
        <f t="shared" si="492"/>
        <v/>
      </c>
      <c r="CX580" t="str">
        <f t="shared" si="492"/>
        <v/>
      </c>
      <c r="CY580" t="str">
        <f t="shared" si="492"/>
        <v/>
      </c>
      <c r="CZ580" t="str">
        <f t="shared" si="492"/>
        <v/>
      </c>
      <c r="DA580" t="str">
        <f t="shared" si="492"/>
        <v/>
      </c>
      <c r="DB580" t="str">
        <f t="shared" si="492"/>
        <v/>
      </c>
      <c r="DC580">
        <f t="shared" si="492"/>
        <v>1</v>
      </c>
      <c r="DD580" t="str">
        <f t="shared" si="492"/>
        <v/>
      </c>
      <c r="DE580" t="str">
        <f t="shared" si="492"/>
        <v/>
      </c>
      <c r="DF580" t="str">
        <f t="shared" si="492"/>
        <v/>
      </c>
      <c r="DG580" t="str">
        <f t="shared" si="492"/>
        <v/>
      </c>
      <c r="DH580" t="str">
        <f t="shared" si="492"/>
        <v/>
      </c>
      <c r="DI580" t="str">
        <f t="shared" si="491"/>
        <v/>
      </c>
      <c r="DJ580" t="str">
        <f t="shared" si="491"/>
        <v/>
      </c>
      <c r="DK580">
        <f t="shared" si="491"/>
        <v>1</v>
      </c>
      <c r="DL580" t="str">
        <f t="shared" si="491"/>
        <v/>
      </c>
      <c r="DM580" t="str">
        <f t="shared" si="491"/>
        <v/>
      </c>
      <c r="DN580">
        <f t="shared" si="491"/>
        <v>1</v>
      </c>
      <c r="DO580" t="str">
        <f t="shared" si="491"/>
        <v/>
      </c>
      <c r="DP580">
        <f t="shared" si="491"/>
        <v>0</v>
      </c>
      <c r="DQ580" t="str">
        <f t="shared" si="491"/>
        <v/>
      </c>
      <c r="DR580" t="str">
        <f t="shared" si="491"/>
        <v/>
      </c>
      <c r="DS580" t="str">
        <f t="shared" si="491"/>
        <v/>
      </c>
      <c r="DT580" t="str">
        <f t="shared" si="491"/>
        <v/>
      </c>
      <c r="DU580" t="str">
        <f t="shared" si="491"/>
        <v/>
      </c>
      <c r="DV580" t="str">
        <f t="shared" si="491"/>
        <v/>
      </c>
      <c r="DW580" t="str">
        <f t="shared" si="491"/>
        <v/>
      </c>
      <c r="DX580" t="str">
        <f t="shared" si="484"/>
        <v/>
      </c>
      <c r="DY580" t="str">
        <f t="shared" si="484"/>
        <v/>
      </c>
      <c r="DZ580" t="str">
        <f t="shared" si="484"/>
        <v/>
      </c>
      <c r="EA580" t="str">
        <f t="shared" si="484"/>
        <v/>
      </c>
      <c r="EB580" t="str">
        <f t="shared" si="484"/>
        <v/>
      </c>
      <c r="EC580" t="str">
        <f t="shared" si="484"/>
        <v/>
      </c>
      <c r="ED580" t="str">
        <f t="shared" si="484"/>
        <v/>
      </c>
      <c r="EE580">
        <f t="shared" si="484"/>
        <v>1</v>
      </c>
      <c r="EF580" t="str">
        <f t="shared" si="484"/>
        <v/>
      </c>
      <c r="EG580" t="str">
        <f t="shared" si="484"/>
        <v/>
      </c>
      <c r="EH580" t="str">
        <f t="shared" si="484"/>
        <v/>
      </c>
      <c r="EI580" t="str">
        <f t="shared" si="484"/>
        <v/>
      </c>
      <c r="EJ580" t="str">
        <f t="shared" si="484"/>
        <v/>
      </c>
      <c r="EK580" t="str">
        <f t="shared" si="484"/>
        <v/>
      </c>
      <c r="EL580" t="str">
        <f t="shared" si="484"/>
        <v/>
      </c>
      <c r="EM580" t="str">
        <f t="shared" si="484"/>
        <v/>
      </c>
      <c r="EN580" t="str">
        <f t="shared" si="482"/>
        <v/>
      </c>
      <c r="EO580">
        <f t="shared" si="482"/>
        <v>1</v>
      </c>
      <c r="EP580">
        <f t="shared" si="482"/>
        <v>1</v>
      </c>
      <c r="EQ580">
        <f t="shared" si="482"/>
        <v>1</v>
      </c>
      <c r="ER580">
        <f t="shared" si="482"/>
        <v>1</v>
      </c>
      <c r="ES580" t="str">
        <f t="shared" si="482"/>
        <v/>
      </c>
      <c r="ET580" t="str">
        <f t="shared" si="482"/>
        <v/>
      </c>
      <c r="EU580" t="str">
        <f t="shared" si="482"/>
        <v/>
      </c>
      <c r="EV580" t="str">
        <f t="shared" si="482"/>
        <v/>
      </c>
      <c r="EW580" t="str">
        <f t="shared" si="482"/>
        <v/>
      </c>
      <c r="EX580" t="str">
        <f t="shared" si="482"/>
        <v/>
      </c>
      <c r="EY580" t="str">
        <f t="shared" si="482"/>
        <v/>
      </c>
      <c r="EZ580" t="str">
        <f t="shared" si="482"/>
        <v/>
      </c>
      <c r="FA580" t="str">
        <f t="shared" si="482"/>
        <v/>
      </c>
      <c r="FB580" t="str">
        <f t="shared" si="482"/>
        <v/>
      </c>
      <c r="FC580" t="str">
        <f t="shared" si="480"/>
        <v/>
      </c>
      <c r="FD580">
        <f t="shared" si="480"/>
        <v>0</v>
      </c>
      <c r="FE580" t="str">
        <f t="shared" si="480"/>
        <v/>
      </c>
      <c r="FF580">
        <f t="shared" si="480"/>
        <v>1</v>
      </c>
      <c r="FG580" t="str">
        <f t="shared" si="480"/>
        <v/>
      </c>
      <c r="FH580" t="str">
        <f t="shared" si="480"/>
        <v/>
      </c>
      <c r="FI580" t="str">
        <f t="shared" si="480"/>
        <v/>
      </c>
      <c r="FJ580" t="str">
        <f t="shared" si="480"/>
        <v/>
      </c>
      <c r="FK580">
        <f t="shared" si="480"/>
        <v>1</v>
      </c>
      <c r="FL580" t="str">
        <f t="shared" si="480"/>
        <v/>
      </c>
      <c r="FM580" t="str">
        <f t="shared" si="480"/>
        <v/>
      </c>
      <c r="FN580">
        <f t="shared" si="480"/>
        <v>1</v>
      </c>
      <c r="FO580" t="str">
        <f t="shared" si="480"/>
        <v/>
      </c>
      <c r="FP580" t="str">
        <f t="shared" si="480"/>
        <v/>
      </c>
      <c r="FQ580" t="str">
        <f t="shared" si="480"/>
        <v/>
      </c>
      <c r="FR580" t="str">
        <f t="shared" si="480"/>
        <v/>
      </c>
      <c r="FS580" t="str">
        <f t="shared" si="479"/>
        <v/>
      </c>
      <c r="FT580" t="str">
        <f t="shared" si="479"/>
        <v/>
      </c>
      <c r="FU580" t="str">
        <f t="shared" si="479"/>
        <v/>
      </c>
      <c r="FV580" t="str">
        <f t="shared" si="479"/>
        <v/>
      </c>
      <c r="FW580" t="str">
        <f t="shared" si="479"/>
        <v/>
      </c>
      <c r="FX580">
        <f t="shared" si="479"/>
        <v>1</v>
      </c>
      <c r="FY580" t="str">
        <f t="shared" si="479"/>
        <v/>
      </c>
      <c r="FZ580" t="str">
        <f t="shared" si="479"/>
        <v/>
      </c>
      <c r="GA580" t="str">
        <f t="shared" si="479"/>
        <v/>
      </c>
      <c r="GB580">
        <f t="shared" si="479"/>
        <v>1</v>
      </c>
      <c r="GC580">
        <f t="shared" si="479"/>
        <v>1</v>
      </c>
      <c r="GD580" t="str">
        <f t="shared" si="479"/>
        <v/>
      </c>
      <c r="GE580" t="str">
        <f t="shared" si="479"/>
        <v/>
      </c>
      <c r="GF580" t="str">
        <f t="shared" si="479"/>
        <v/>
      </c>
      <c r="GG580" t="str">
        <f t="shared" si="479"/>
        <v/>
      </c>
      <c r="GH580" t="str">
        <f t="shared" si="490"/>
        <v/>
      </c>
      <c r="GI580">
        <f t="shared" si="490"/>
        <v>1</v>
      </c>
      <c r="GJ580" t="str">
        <f t="shared" si="490"/>
        <v/>
      </c>
      <c r="GK580" t="str">
        <f t="shared" si="490"/>
        <v/>
      </c>
      <c r="GL580" t="str">
        <f t="shared" si="490"/>
        <v/>
      </c>
      <c r="GM580" t="str">
        <f t="shared" si="490"/>
        <v/>
      </c>
      <c r="GN580" t="str">
        <f t="shared" si="490"/>
        <v/>
      </c>
      <c r="GO580" t="str">
        <f t="shared" si="459"/>
        <v/>
      </c>
    </row>
    <row r="581" spans="1:197">
      <c r="A581" s="1" t="s">
        <v>579</v>
      </c>
      <c r="B581" cm="1">
        <f t="array" ref="B581:C581">INT(_xlfn.TEXTSPLIT(A581,"|"))</f>
        <v>53</v>
      </c>
      <c r="C581">
        <v>67</v>
      </c>
      <c r="D581" t="str">
        <f t="shared" si="483"/>
        <v/>
      </c>
      <c r="E581" t="str">
        <f t="shared" si="483"/>
        <v/>
      </c>
      <c r="F581" t="str">
        <f t="shared" si="483"/>
        <v/>
      </c>
      <c r="G581" t="str">
        <f t="shared" si="483"/>
        <v/>
      </c>
      <c r="H581" t="str">
        <f t="shared" si="483"/>
        <v/>
      </c>
      <c r="I581" t="str">
        <f t="shared" si="483"/>
        <v/>
      </c>
      <c r="J581" t="str">
        <f t="shared" si="483"/>
        <v/>
      </c>
      <c r="K581" t="str">
        <f t="shared" si="483"/>
        <v/>
      </c>
      <c r="L581" t="str">
        <f t="shared" si="483"/>
        <v/>
      </c>
      <c r="M581" t="str">
        <f t="shared" si="483"/>
        <v/>
      </c>
      <c r="N581" t="str">
        <f t="shared" si="483"/>
        <v/>
      </c>
      <c r="O581" t="str">
        <f t="shared" si="483"/>
        <v/>
      </c>
      <c r="P581" t="str">
        <f t="shared" si="483"/>
        <v/>
      </c>
      <c r="Q581" t="str">
        <f t="shared" si="483"/>
        <v/>
      </c>
      <c r="R581" t="str">
        <f t="shared" si="483"/>
        <v/>
      </c>
      <c r="S581" t="str">
        <f t="shared" si="483"/>
        <v/>
      </c>
      <c r="T581" t="str">
        <f t="shared" si="481"/>
        <v/>
      </c>
      <c r="U581" t="str">
        <f t="shared" si="481"/>
        <v/>
      </c>
      <c r="V581" t="str">
        <f t="shared" si="481"/>
        <v/>
      </c>
      <c r="W581" t="str">
        <f t="shared" si="481"/>
        <v/>
      </c>
      <c r="X581" t="str">
        <f t="shared" si="481"/>
        <v/>
      </c>
      <c r="Y581" t="str">
        <f t="shared" si="481"/>
        <v/>
      </c>
      <c r="Z581" t="str">
        <f t="shared" si="481"/>
        <v/>
      </c>
      <c r="AA581" t="str">
        <f t="shared" si="481"/>
        <v/>
      </c>
      <c r="AB581">
        <f t="shared" si="481"/>
        <v>1</v>
      </c>
      <c r="AC581" t="str">
        <f t="shared" si="481"/>
        <v/>
      </c>
      <c r="AD581" t="str">
        <f t="shared" si="481"/>
        <v/>
      </c>
      <c r="AE581">
        <f t="shared" si="481"/>
        <v>1</v>
      </c>
      <c r="AF581" t="str">
        <f t="shared" si="481"/>
        <v/>
      </c>
      <c r="AG581">
        <f t="shared" si="481"/>
        <v>1</v>
      </c>
      <c r="AH581">
        <f t="shared" si="481"/>
        <v>1</v>
      </c>
      <c r="AI581">
        <f t="shared" si="486"/>
        <v>1</v>
      </c>
      <c r="AJ581" t="str">
        <f t="shared" si="486"/>
        <v/>
      </c>
      <c r="AK581">
        <f t="shared" si="486"/>
        <v>0</v>
      </c>
      <c r="AL581" t="str">
        <f t="shared" si="486"/>
        <v/>
      </c>
      <c r="AM581" t="str">
        <f t="shared" si="486"/>
        <v/>
      </c>
      <c r="AN581" t="str">
        <f t="shared" si="486"/>
        <v/>
      </c>
      <c r="AO581">
        <f t="shared" si="486"/>
        <v>1</v>
      </c>
      <c r="AP581" t="str">
        <f t="shared" si="486"/>
        <v/>
      </c>
      <c r="AQ581" t="str">
        <f t="shared" si="486"/>
        <v/>
      </c>
      <c r="AR581" t="str">
        <f t="shared" si="486"/>
        <v/>
      </c>
      <c r="AS581" t="str">
        <f t="shared" si="486"/>
        <v/>
      </c>
      <c r="AT581" t="str">
        <f t="shared" si="486"/>
        <v/>
      </c>
      <c r="AU581" t="str">
        <f t="shared" si="486"/>
        <v/>
      </c>
      <c r="AV581" t="str">
        <f t="shared" si="486"/>
        <v/>
      </c>
      <c r="AW581">
        <f t="shared" si="486"/>
        <v>0</v>
      </c>
      <c r="AX581" t="str">
        <f t="shared" si="486"/>
        <v/>
      </c>
      <c r="AY581" t="str">
        <f t="shared" si="485"/>
        <v/>
      </c>
      <c r="AZ581" t="str">
        <f t="shared" si="485"/>
        <v/>
      </c>
      <c r="BA581" t="str">
        <f t="shared" si="485"/>
        <v/>
      </c>
      <c r="BB581" t="str">
        <f t="shared" si="485"/>
        <v/>
      </c>
      <c r="BC581" t="str">
        <f t="shared" si="485"/>
        <v/>
      </c>
      <c r="BD581" t="str">
        <f t="shared" si="485"/>
        <v/>
      </c>
      <c r="BE581" t="str">
        <f t="shared" si="485"/>
        <v/>
      </c>
      <c r="BF581" t="str">
        <f t="shared" si="485"/>
        <v/>
      </c>
      <c r="BG581" t="str">
        <f t="shared" si="485"/>
        <v/>
      </c>
      <c r="BH581" t="str">
        <f t="shared" si="485"/>
        <v/>
      </c>
      <c r="BI581" t="str">
        <f t="shared" si="485"/>
        <v/>
      </c>
      <c r="BJ581" t="str">
        <f t="shared" si="485"/>
        <v/>
      </c>
      <c r="BK581" t="str">
        <f t="shared" si="485"/>
        <v/>
      </c>
      <c r="BL581" t="str">
        <f t="shared" si="485"/>
        <v/>
      </c>
      <c r="BM581" t="str">
        <f t="shared" si="485"/>
        <v/>
      </c>
      <c r="BN581">
        <f t="shared" si="488"/>
        <v>1</v>
      </c>
      <c r="BO581" t="str">
        <f t="shared" si="488"/>
        <v/>
      </c>
      <c r="BP581" t="str">
        <f t="shared" si="488"/>
        <v/>
      </c>
      <c r="BQ581" t="str">
        <f t="shared" si="488"/>
        <v/>
      </c>
      <c r="BR581">
        <f t="shared" si="488"/>
        <v>0</v>
      </c>
      <c r="BS581" t="str">
        <f t="shared" si="488"/>
        <v/>
      </c>
      <c r="BT581" t="str">
        <f t="shared" si="488"/>
        <v/>
      </c>
      <c r="BU581" t="str">
        <f t="shared" si="488"/>
        <v/>
      </c>
      <c r="BV581" t="str">
        <f t="shared" si="488"/>
        <v/>
      </c>
      <c r="BW581">
        <f t="shared" si="488"/>
        <v>1</v>
      </c>
      <c r="BX581" t="str">
        <f t="shared" si="488"/>
        <v/>
      </c>
      <c r="BY581" t="str">
        <f t="shared" si="488"/>
        <v/>
      </c>
      <c r="BZ581">
        <f t="shared" si="488"/>
        <v>1</v>
      </c>
      <c r="CA581" t="str">
        <f t="shared" si="488"/>
        <v/>
      </c>
      <c r="CB581" t="str">
        <f t="shared" si="488"/>
        <v/>
      </c>
      <c r="CC581" t="str">
        <f t="shared" si="488"/>
        <v/>
      </c>
      <c r="CD581" t="str">
        <f t="shared" si="487"/>
        <v/>
      </c>
      <c r="CE581" t="str">
        <f t="shared" si="487"/>
        <v/>
      </c>
      <c r="CF581" t="str">
        <f t="shared" si="487"/>
        <v/>
      </c>
      <c r="CG581">
        <f t="shared" si="487"/>
        <v>1</v>
      </c>
      <c r="CH581" t="str">
        <f t="shared" si="487"/>
        <v/>
      </c>
      <c r="CI581" t="str">
        <f t="shared" si="487"/>
        <v/>
      </c>
      <c r="CJ581" t="str">
        <f t="shared" si="487"/>
        <v/>
      </c>
      <c r="CK581" t="str">
        <f t="shared" si="487"/>
        <v/>
      </c>
      <c r="CL581" t="str">
        <f t="shared" si="487"/>
        <v/>
      </c>
      <c r="CM581" t="str">
        <f t="shared" si="487"/>
        <v/>
      </c>
      <c r="CN581" t="str">
        <f t="shared" si="487"/>
        <v/>
      </c>
      <c r="CO581" t="str">
        <f t="shared" si="487"/>
        <v/>
      </c>
      <c r="CP581" t="str">
        <f t="shared" si="487"/>
        <v/>
      </c>
      <c r="CQ581" t="str">
        <f t="shared" si="487"/>
        <v/>
      </c>
      <c r="CR581" t="str">
        <f t="shared" si="487"/>
        <v/>
      </c>
      <c r="CS581" t="str">
        <f t="shared" si="492"/>
        <v/>
      </c>
      <c r="CT581" t="str">
        <f t="shared" si="492"/>
        <v/>
      </c>
      <c r="CU581" t="str">
        <f t="shared" si="492"/>
        <v/>
      </c>
      <c r="CV581" t="str">
        <f t="shared" si="492"/>
        <v/>
      </c>
      <c r="CW581" t="str">
        <f t="shared" si="492"/>
        <v/>
      </c>
      <c r="CX581" t="str">
        <f t="shared" si="492"/>
        <v/>
      </c>
      <c r="CY581" t="str">
        <f t="shared" si="492"/>
        <v/>
      </c>
      <c r="CZ581">
        <f t="shared" si="492"/>
        <v>0</v>
      </c>
      <c r="DA581" t="str">
        <f t="shared" si="492"/>
        <v/>
      </c>
      <c r="DB581" t="str">
        <f t="shared" si="492"/>
        <v/>
      </c>
      <c r="DC581">
        <f t="shared" si="492"/>
        <v>1</v>
      </c>
      <c r="DD581" t="str">
        <f t="shared" si="492"/>
        <v/>
      </c>
      <c r="DE581" t="str">
        <f t="shared" si="492"/>
        <v/>
      </c>
      <c r="DF581" t="str">
        <f t="shared" si="492"/>
        <v/>
      </c>
      <c r="DG581" t="str">
        <f t="shared" si="492"/>
        <v/>
      </c>
      <c r="DH581" t="str">
        <f t="shared" si="492"/>
        <v/>
      </c>
      <c r="DI581">
        <f t="shared" si="491"/>
        <v>1</v>
      </c>
      <c r="DJ581" t="str">
        <f t="shared" si="491"/>
        <v/>
      </c>
      <c r="DK581" t="str">
        <f t="shared" si="491"/>
        <v/>
      </c>
      <c r="DL581" t="str">
        <f t="shared" si="491"/>
        <v/>
      </c>
      <c r="DM581" t="str">
        <f t="shared" si="491"/>
        <v/>
      </c>
      <c r="DN581" t="str">
        <f t="shared" si="491"/>
        <v/>
      </c>
      <c r="DO581" t="str">
        <f t="shared" si="491"/>
        <v/>
      </c>
      <c r="DP581" t="str">
        <f t="shared" si="491"/>
        <v/>
      </c>
      <c r="DQ581">
        <f t="shared" si="491"/>
        <v>1</v>
      </c>
      <c r="DR581" t="str">
        <f t="shared" si="491"/>
        <v/>
      </c>
      <c r="DS581">
        <f t="shared" si="491"/>
        <v>1</v>
      </c>
      <c r="DT581" t="str">
        <f t="shared" si="491"/>
        <v/>
      </c>
      <c r="DU581" t="str">
        <f t="shared" si="491"/>
        <v/>
      </c>
      <c r="DV581" t="str">
        <f t="shared" si="491"/>
        <v/>
      </c>
      <c r="DW581" t="str">
        <f t="shared" si="491"/>
        <v/>
      </c>
      <c r="DX581" t="str">
        <f t="shared" si="484"/>
        <v/>
      </c>
      <c r="DY581" t="str">
        <f t="shared" si="484"/>
        <v/>
      </c>
      <c r="DZ581" t="str">
        <f t="shared" si="484"/>
        <v/>
      </c>
      <c r="EA581" t="str">
        <f t="shared" si="484"/>
        <v/>
      </c>
      <c r="EB581" t="str">
        <f t="shared" si="484"/>
        <v/>
      </c>
      <c r="EC581" t="str">
        <f t="shared" si="484"/>
        <v/>
      </c>
      <c r="ED581" t="str">
        <f t="shared" si="484"/>
        <v/>
      </c>
      <c r="EE581">
        <f t="shared" si="484"/>
        <v>0</v>
      </c>
      <c r="EF581" t="str">
        <f t="shared" si="484"/>
        <v/>
      </c>
      <c r="EG581">
        <f t="shared" si="484"/>
        <v>1</v>
      </c>
      <c r="EH581" t="str">
        <f t="shared" si="484"/>
        <v/>
      </c>
      <c r="EI581" t="str">
        <f t="shared" si="484"/>
        <v/>
      </c>
      <c r="EJ581" t="str">
        <f t="shared" si="484"/>
        <v/>
      </c>
      <c r="EK581" t="str">
        <f t="shared" si="484"/>
        <v/>
      </c>
      <c r="EL581" t="str">
        <f t="shared" si="484"/>
        <v/>
      </c>
      <c r="EM581" t="str">
        <f t="shared" si="484"/>
        <v/>
      </c>
      <c r="EN581" t="str">
        <f t="shared" si="482"/>
        <v/>
      </c>
      <c r="EO581">
        <f t="shared" si="482"/>
        <v>1</v>
      </c>
      <c r="EP581">
        <f t="shared" si="482"/>
        <v>1</v>
      </c>
      <c r="EQ581">
        <f t="shared" si="482"/>
        <v>1</v>
      </c>
      <c r="ER581" t="str">
        <f t="shared" si="482"/>
        <v/>
      </c>
      <c r="ES581">
        <f t="shared" si="482"/>
        <v>1</v>
      </c>
      <c r="ET581" t="str">
        <f t="shared" si="482"/>
        <v/>
      </c>
      <c r="EU581" t="str">
        <f t="shared" si="482"/>
        <v/>
      </c>
      <c r="EV581" t="str">
        <f t="shared" si="482"/>
        <v/>
      </c>
      <c r="EW581">
        <f t="shared" si="482"/>
        <v>1</v>
      </c>
      <c r="EX581" t="str">
        <f t="shared" si="482"/>
        <v/>
      </c>
      <c r="EY581" t="str">
        <f t="shared" si="482"/>
        <v/>
      </c>
      <c r="EZ581">
        <f t="shared" si="482"/>
        <v>0</v>
      </c>
      <c r="FA581" t="str">
        <f t="shared" si="482"/>
        <v/>
      </c>
      <c r="FB581" t="str">
        <f t="shared" si="482"/>
        <v/>
      </c>
      <c r="FC581" t="str">
        <f t="shared" si="480"/>
        <v/>
      </c>
      <c r="FD581">
        <f t="shared" si="480"/>
        <v>1</v>
      </c>
      <c r="FE581" t="str">
        <f t="shared" si="480"/>
        <v/>
      </c>
      <c r="FF581">
        <f t="shared" si="480"/>
        <v>1</v>
      </c>
      <c r="FG581" t="str">
        <f t="shared" si="480"/>
        <v/>
      </c>
      <c r="FH581" t="str">
        <f t="shared" si="480"/>
        <v/>
      </c>
      <c r="FI581" t="str">
        <f t="shared" si="480"/>
        <v/>
      </c>
      <c r="FJ581" t="str">
        <f t="shared" si="480"/>
        <v/>
      </c>
      <c r="FK581">
        <f t="shared" si="480"/>
        <v>1</v>
      </c>
      <c r="FL581" t="str">
        <f t="shared" si="480"/>
        <v/>
      </c>
      <c r="FM581" t="str">
        <f t="shared" si="480"/>
        <v/>
      </c>
      <c r="FN581" t="str">
        <f t="shared" si="480"/>
        <v/>
      </c>
      <c r="FO581" t="str">
        <f t="shared" si="480"/>
        <v/>
      </c>
      <c r="FP581" t="str">
        <f t="shared" si="480"/>
        <v/>
      </c>
      <c r="FQ581" t="str">
        <f t="shared" si="480"/>
        <v/>
      </c>
      <c r="FR581" t="str">
        <f t="shared" si="480"/>
        <v/>
      </c>
      <c r="FS581" t="str">
        <f t="shared" si="479"/>
        <v/>
      </c>
      <c r="FT581" t="str">
        <f t="shared" si="479"/>
        <v/>
      </c>
      <c r="FU581" t="str">
        <f t="shared" si="479"/>
        <v/>
      </c>
      <c r="FV581">
        <f t="shared" si="479"/>
        <v>1</v>
      </c>
      <c r="FW581">
        <f t="shared" si="479"/>
        <v>1</v>
      </c>
      <c r="FX581">
        <f t="shared" si="479"/>
        <v>1</v>
      </c>
      <c r="FY581" t="str">
        <f t="shared" si="479"/>
        <v/>
      </c>
      <c r="FZ581" t="str">
        <f t="shared" si="479"/>
        <v/>
      </c>
      <c r="GA581" t="str">
        <f t="shared" si="479"/>
        <v/>
      </c>
      <c r="GB581">
        <f t="shared" si="479"/>
        <v>0</v>
      </c>
      <c r="GC581">
        <f t="shared" si="479"/>
        <v>1</v>
      </c>
      <c r="GD581" t="str">
        <f t="shared" si="479"/>
        <v/>
      </c>
      <c r="GE581" t="str">
        <f t="shared" si="479"/>
        <v/>
      </c>
      <c r="GF581" t="str">
        <f t="shared" si="479"/>
        <v/>
      </c>
      <c r="GG581" t="str">
        <f t="shared" si="479"/>
        <v/>
      </c>
      <c r="GH581" t="str">
        <f t="shared" si="490"/>
        <v/>
      </c>
      <c r="GI581" t="str">
        <f t="shared" si="490"/>
        <v/>
      </c>
      <c r="GJ581" t="str">
        <f t="shared" si="490"/>
        <v/>
      </c>
      <c r="GK581" t="str">
        <f t="shared" si="490"/>
        <v/>
      </c>
      <c r="GL581">
        <f t="shared" si="490"/>
        <v>1</v>
      </c>
      <c r="GM581" t="str">
        <f t="shared" si="490"/>
        <v/>
      </c>
      <c r="GN581" t="str">
        <f t="shared" si="490"/>
        <v/>
      </c>
      <c r="GO581" t="str">
        <f t="shared" si="459"/>
        <v/>
      </c>
    </row>
    <row r="582" spans="1:197">
      <c r="A582" s="1" t="s">
        <v>580</v>
      </c>
      <c r="B582" cm="1">
        <f t="array" ref="B582:C582">INT(_xlfn.TEXTSPLIT(A582,"|"))</f>
        <v>53</v>
      </c>
      <c r="C582">
        <v>31</v>
      </c>
      <c r="D582" t="str">
        <f t="shared" si="483"/>
        <v/>
      </c>
      <c r="E582" t="str">
        <f t="shared" si="483"/>
        <v/>
      </c>
      <c r="F582" t="str">
        <f t="shared" si="483"/>
        <v/>
      </c>
      <c r="G582" t="str">
        <f t="shared" si="483"/>
        <v/>
      </c>
      <c r="H582" t="str">
        <f t="shared" si="483"/>
        <v/>
      </c>
      <c r="I582" t="str">
        <f t="shared" si="483"/>
        <v/>
      </c>
      <c r="J582" t="str">
        <f t="shared" si="483"/>
        <v/>
      </c>
      <c r="K582" t="str">
        <f t="shared" si="483"/>
        <v/>
      </c>
      <c r="L582" t="str">
        <f t="shared" si="483"/>
        <v/>
      </c>
      <c r="M582" t="str">
        <f t="shared" si="483"/>
        <v/>
      </c>
      <c r="N582" t="str">
        <f t="shared" si="483"/>
        <v/>
      </c>
      <c r="O582" t="str">
        <f t="shared" si="483"/>
        <v/>
      </c>
      <c r="P582" t="str">
        <f t="shared" si="483"/>
        <v/>
      </c>
      <c r="Q582" t="str">
        <f t="shared" si="483"/>
        <v/>
      </c>
      <c r="R582" t="str">
        <f t="shared" si="483"/>
        <v/>
      </c>
      <c r="S582" t="str">
        <f t="shared" si="483"/>
        <v/>
      </c>
      <c r="T582" t="str">
        <f t="shared" si="481"/>
        <v/>
      </c>
      <c r="U582" t="str">
        <f t="shared" si="481"/>
        <v/>
      </c>
      <c r="V582" t="str">
        <f t="shared" si="481"/>
        <v/>
      </c>
      <c r="W582" t="str">
        <f t="shared" si="481"/>
        <v/>
      </c>
      <c r="X582" t="str">
        <f t="shared" si="481"/>
        <v/>
      </c>
      <c r="Y582" t="str">
        <f t="shared" si="481"/>
        <v/>
      </c>
      <c r="Z582" t="str">
        <f t="shared" si="481"/>
        <v/>
      </c>
      <c r="AA582" t="str">
        <f t="shared" si="481"/>
        <v/>
      </c>
      <c r="AB582">
        <f t="shared" si="481"/>
        <v>1</v>
      </c>
      <c r="AC582" t="str">
        <f t="shared" si="481"/>
        <v/>
      </c>
      <c r="AD582" t="str">
        <f t="shared" si="481"/>
        <v/>
      </c>
      <c r="AE582">
        <f t="shared" si="481"/>
        <v>0</v>
      </c>
      <c r="AF582" t="str">
        <f t="shared" si="481"/>
        <v/>
      </c>
      <c r="AG582" t="str">
        <f t="shared" si="481"/>
        <v/>
      </c>
      <c r="AH582" t="str">
        <f t="shared" si="481"/>
        <v/>
      </c>
      <c r="AI582">
        <f t="shared" si="486"/>
        <v>1</v>
      </c>
      <c r="AJ582" t="str">
        <f t="shared" si="486"/>
        <v/>
      </c>
      <c r="AK582">
        <f t="shared" si="486"/>
        <v>0</v>
      </c>
      <c r="AL582" t="str">
        <f t="shared" si="486"/>
        <v/>
      </c>
      <c r="AM582" t="str">
        <f t="shared" si="486"/>
        <v/>
      </c>
      <c r="AN582" t="str">
        <f t="shared" si="486"/>
        <v/>
      </c>
      <c r="AO582">
        <f t="shared" si="486"/>
        <v>1</v>
      </c>
      <c r="AP582" t="str">
        <f t="shared" si="486"/>
        <v/>
      </c>
      <c r="AQ582" t="str">
        <f t="shared" si="486"/>
        <v/>
      </c>
      <c r="AR582" t="str">
        <f t="shared" si="486"/>
        <v/>
      </c>
      <c r="AS582" t="str">
        <f t="shared" si="486"/>
        <v/>
      </c>
      <c r="AT582" t="str">
        <f t="shared" si="486"/>
        <v/>
      </c>
      <c r="AU582" t="str">
        <f t="shared" si="486"/>
        <v/>
      </c>
      <c r="AV582" t="str">
        <f t="shared" si="486"/>
        <v/>
      </c>
      <c r="AW582" t="str">
        <f t="shared" si="486"/>
        <v/>
      </c>
      <c r="AX582" t="str">
        <f t="shared" si="486"/>
        <v/>
      </c>
      <c r="AY582" t="str">
        <f t="shared" si="485"/>
        <v/>
      </c>
      <c r="AZ582" t="str">
        <f t="shared" si="485"/>
        <v/>
      </c>
      <c r="BA582" t="str">
        <f t="shared" si="485"/>
        <v/>
      </c>
      <c r="BB582" t="str">
        <f t="shared" si="485"/>
        <v/>
      </c>
      <c r="BC582" t="str">
        <f t="shared" si="485"/>
        <v/>
      </c>
      <c r="BD582" t="str">
        <f t="shared" si="485"/>
        <v/>
      </c>
      <c r="BE582" t="str">
        <f t="shared" si="485"/>
        <v/>
      </c>
      <c r="BF582" t="str">
        <f t="shared" si="485"/>
        <v/>
      </c>
      <c r="BG582" t="str">
        <f t="shared" si="485"/>
        <v/>
      </c>
      <c r="BH582" t="str">
        <f t="shared" si="485"/>
        <v/>
      </c>
      <c r="BI582" t="str">
        <f t="shared" si="485"/>
        <v/>
      </c>
      <c r="BJ582" t="str">
        <f t="shared" si="485"/>
        <v/>
      </c>
      <c r="BK582" t="str">
        <f t="shared" si="485"/>
        <v/>
      </c>
      <c r="BL582" t="str">
        <f t="shared" si="485"/>
        <v/>
      </c>
      <c r="BM582" t="str">
        <f t="shared" si="485"/>
        <v/>
      </c>
      <c r="BN582">
        <f t="shared" si="488"/>
        <v>1</v>
      </c>
      <c r="BO582">
        <f t="shared" si="488"/>
        <v>1</v>
      </c>
      <c r="BP582" t="str">
        <f t="shared" si="488"/>
        <v/>
      </c>
      <c r="BQ582" t="str">
        <f t="shared" si="488"/>
        <v/>
      </c>
      <c r="BR582" t="str">
        <f t="shared" si="488"/>
        <v/>
      </c>
      <c r="BS582" t="str">
        <f t="shared" si="488"/>
        <v/>
      </c>
      <c r="BT582" t="str">
        <f t="shared" si="488"/>
        <v/>
      </c>
      <c r="BU582" t="str">
        <f t="shared" si="488"/>
        <v/>
      </c>
      <c r="BV582" t="str">
        <f t="shared" si="488"/>
        <v/>
      </c>
      <c r="BW582">
        <f t="shared" si="488"/>
        <v>1</v>
      </c>
      <c r="BX582" t="str">
        <f t="shared" si="488"/>
        <v/>
      </c>
      <c r="BY582" t="str">
        <f t="shared" si="488"/>
        <v/>
      </c>
      <c r="BZ582">
        <f t="shared" si="488"/>
        <v>1</v>
      </c>
      <c r="CA582">
        <f t="shared" si="488"/>
        <v>1</v>
      </c>
      <c r="CB582" t="str">
        <f t="shared" si="488"/>
        <v/>
      </c>
      <c r="CC582" t="str">
        <f t="shared" si="488"/>
        <v/>
      </c>
      <c r="CD582" t="str">
        <f t="shared" si="487"/>
        <v/>
      </c>
      <c r="CE582" t="str">
        <f t="shared" si="487"/>
        <v/>
      </c>
      <c r="CF582" t="str">
        <f t="shared" si="487"/>
        <v/>
      </c>
      <c r="CG582" t="str">
        <f t="shared" si="487"/>
        <v/>
      </c>
      <c r="CH582" t="str">
        <f t="shared" si="487"/>
        <v/>
      </c>
      <c r="CI582" t="str">
        <f t="shared" si="487"/>
        <v/>
      </c>
      <c r="CJ582" t="str">
        <f t="shared" si="487"/>
        <v/>
      </c>
      <c r="CK582" t="str">
        <f t="shared" si="487"/>
        <v/>
      </c>
      <c r="CL582" t="str">
        <f t="shared" si="487"/>
        <v/>
      </c>
      <c r="CM582" t="str">
        <f t="shared" si="487"/>
        <v/>
      </c>
      <c r="CN582" t="str">
        <f t="shared" si="487"/>
        <v/>
      </c>
      <c r="CO582" t="str">
        <f t="shared" si="487"/>
        <v/>
      </c>
      <c r="CP582" t="str">
        <f t="shared" si="487"/>
        <v/>
      </c>
      <c r="CQ582" t="str">
        <f t="shared" si="487"/>
        <v/>
      </c>
      <c r="CR582" t="str">
        <f t="shared" si="487"/>
        <v/>
      </c>
      <c r="CS582" t="str">
        <f t="shared" si="492"/>
        <v/>
      </c>
      <c r="CT582" t="str">
        <f t="shared" si="492"/>
        <v/>
      </c>
      <c r="CU582" t="str">
        <f t="shared" si="492"/>
        <v/>
      </c>
      <c r="CV582" t="str">
        <f t="shared" si="492"/>
        <v/>
      </c>
      <c r="CW582" t="str">
        <f t="shared" si="492"/>
        <v/>
      </c>
      <c r="CX582" t="str">
        <f t="shared" si="492"/>
        <v/>
      </c>
      <c r="CY582" t="str">
        <f t="shared" si="492"/>
        <v/>
      </c>
      <c r="CZ582" t="str">
        <f t="shared" si="492"/>
        <v/>
      </c>
      <c r="DA582" t="str">
        <f t="shared" si="492"/>
        <v/>
      </c>
      <c r="DB582" t="str">
        <f t="shared" si="492"/>
        <v/>
      </c>
      <c r="DC582">
        <f t="shared" si="492"/>
        <v>1</v>
      </c>
      <c r="DD582" t="str">
        <f t="shared" si="492"/>
        <v/>
      </c>
      <c r="DE582" t="str">
        <f t="shared" si="492"/>
        <v/>
      </c>
      <c r="DF582" t="str">
        <f t="shared" si="492"/>
        <v/>
      </c>
      <c r="DG582" t="str">
        <f t="shared" si="492"/>
        <v/>
      </c>
      <c r="DH582" t="str">
        <f t="shared" si="492"/>
        <v/>
      </c>
      <c r="DI582" t="str">
        <f t="shared" si="491"/>
        <v/>
      </c>
      <c r="DJ582" t="str">
        <f t="shared" si="491"/>
        <v/>
      </c>
      <c r="DK582" t="str">
        <f t="shared" si="491"/>
        <v/>
      </c>
      <c r="DL582" t="str">
        <f t="shared" si="491"/>
        <v/>
      </c>
      <c r="DM582" t="str">
        <f t="shared" si="491"/>
        <v/>
      </c>
      <c r="DN582" t="str">
        <f t="shared" si="491"/>
        <v/>
      </c>
      <c r="DO582" t="str">
        <f t="shared" si="491"/>
        <v/>
      </c>
      <c r="DP582">
        <f t="shared" si="491"/>
        <v>0</v>
      </c>
      <c r="DQ582">
        <f t="shared" si="491"/>
        <v>1</v>
      </c>
      <c r="DR582" t="str">
        <f t="shared" si="491"/>
        <v/>
      </c>
      <c r="DS582" t="str">
        <f t="shared" si="491"/>
        <v/>
      </c>
      <c r="DT582" t="str">
        <f t="shared" si="491"/>
        <v/>
      </c>
      <c r="DU582" t="str">
        <f t="shared" si="491"/>
        <v/>
      </c>
      <c r="DV582" t="str">
        <f t="shared" si="491"/>
        <v/>
      </c>
      <c r="DW582" t="str">
        <f t="shared" si="491"/>
        <v/>
      </c>
      <c r="DX582" t="str">
        <f t="shared" si="484"/>
        <v/>
      </c>
      <c r="DY582" t="str">
        <f t="shared" si="484"/>
        <v/>
      </c>
      <c r="DZ582" t="str">
        <f t="shared" si="484"/>
        <v/>
      </c>
      <c r="EA582" t="str">
        <f t="shared" si="484"/>
        <v/>
      </c>
      <c r="EB582" t="str">
        <f t="shared" si="484"/>
        <v/>
      </c>
      <c r="EC582" t="str">
        <f t="shared" si="484"/>
        <v/>
      </c>
      <c r="ED582" t="str">
        <f t="shared" si="484"/>
        <v/>
      </c>
      <c r="EE582" t="str">
        <f t="shared" si="484"/>
        <v/>
      </c>
      <c r="EF582" t="str">
        <f t="shared" si="484"/>
        <v/>
      </c>
      <c r="EG582" t="str">
        <f t="shared" si="484"/>
        <v/>
      </c>
      <c r="EH582" t="str">
        <f t="shared" si="484"/>
        <v/>
      </c>
      <c r="EI582" t="str">
        <f t="shared" si="484"/>
        <v/>
      </c>
      <c r="EJ582" t="str">
        <f t="shared" si="484"/>
        <v/>
      </c>
      <c r="EK582" t="str">
        <f t="shared" si="484"/>
        <v/>
      </c>
      <c r="EL582" t="str">
        <f t="shared" si="484"/>
        <v/>
      </c>
      <c r="EM582" t="str">
        <f t="shared" si="484"/>
        <v/>
      </c>
      <c r="EN582" t="str">
        <f t="shared" si="482"/>
        <v/>
      </c>
      <c r="EO582">
        <f t="shared" si="482"/>
        <v>1</v>
      </c>
      <c r="EP582">
        <f t="shared" si="482"/>
        <v>1</v>
      </c>
      <c r="EQ582">
        <f t="shared" si="482"/>
        <v>1</v>
      </c>
      <c r="ER582" t="str">
        <f t="shared" si="482"/>
        <v/>
      </c>
      <c r="ES582" t="str">
        <f t="shared" si="482"/>
        <v/>
      </c>
      <c r="ET582" t="str">
        <f t="shared" si="482"/>
        <v/>
      </c>
      <c r="EU582" t="str">
        <f t="shared" si="482"/>
        <v/>
      </c>
      <c r="EV582" t="str">
        <f t="shared" si="482"/>
        <v/>
      </c>
      <c r="EW582" t="str">
        <f t="shared" si="482"/>
        <v/>
      </c>
      <c r="EX582" t="str">
        <f t="shared" si="482"/>
        <v/>
      </c>
      <c r="EY582" t="str">
        <f t="shared" si="482"/>
        <v/>
      </c>
      <c r="EZ582" t="str">
        <f t="shared" si="482"/>
        <v/>
      </c>
      <c r="FA582" t="str">
        <f t="shared" si="482"/>
        <v/>
      </c>
      <c r="FB582" t="str">
        <f t="shared" si="482"/>
        <v/>
      </c>
      <c r="FC582" t="str">
        <f t="shared" si="480"/>
        <v/>
      </c>
      <c r="FD582" t="str">
        <f t="shared" si="480"/>
        <v/>
      </c>
      <c r="FE582" t="str">
        <f t="shared" si="480"/>
        <v/>
      </c>
      <c r="FF582" t="str">
        <f t="shared" si="480"/>
        <v/>
      </c>
      <c r="FG582" t="str">
        <f t="shared" si="480"/>
        <v/>
      </c>
      <c r="FH582" t="str">
        <f t="shared" si="480"/>
        <v/>
      </c>
      <c r="FI582" t="str">
        <f t="shared" si="480"/>
        <v/>
      </c>
      <c r="FJ582" t="str">
        <f t="shared" si="480"/>
        <v/>
      </c>
      <c r="FK582" t="str">
        <f t="shared" si="480"/>
        <v/>
      </c>
      <c r="FL582" t="str">
        <f t="shared" si="480"/>
        <v/>
      </c>
      <c r="FM582" t="str">
        <f t="shared" si="480"/>
        <v/>
      </c>
      <c r="FN582" t="str">
        <f t="shared" si="480"/>
        <v/>
      </c>
      <c r="FO582" t="str">
        <f t="shared" si="480"/>
        <v/>
      </c>
      <c r="FP582" t="str">
        <f t="shared" si="480"/>
        <v/>
      </c>
      <c r="FQ582" t="str">
        <f t="shared" si="480"/>
        <v/>
      </c>
      <c r="FR582" t="str">
        <f t="shared" si="480"/>
        <v/>
      </c>
      <c r="FS582" t="str">
        <f t="shared" si="479"/>
        <v/>
      </c>
      <c r="FT582" t="str">
        <f t="shared" si="479"/>
        <v/>
      </c>
      <c r="FU582" t="str">
        <f t="shared" si="479"/>
        <v/>
      </c>
      <c r="FV582">
        <f t="shared" si="479"/>
        <v>1</v>
      </c>
      <c r="FW582" t="str">
        <f t="shared" si="479"/>
        <v/>
      </c>
      <c r="FX582" t="str">
        <f t="shared" si="479"/>
        <v/>
      </c>
      <c r="FY582" t="str">
        <f t="shared" si="479"/>
        <v/>
      </c>
      <c r="FZ582" t="str">
        <f t="shared" si="479"/>
        <v/>
      </c>
      <c r="GA582" t="str">
        <f t="shared" si="479"/>
        <v/>
      </c>
      <c r="GB582">
        <f t="shared" si="479"/>
        <v>1</v>
      </c>
      <c r="GC582" t="str">
        <f t="shared" si="479"/>
        <v/>
      </c>
      <c r="GD582" t="str">
        <f t="shared" si="479"/>
        <v/>
      </c>
      <c r="GE582" t="str">
        <f t="shared" si="479"/>
        <v/>
      </c>
      <c r="GF582" t="str">
        <f t="shared" si="479"/>
        <v/>
      </c>
      <c r="GG582" t="str">
        <f t="shared" si="479"/>
        <v/>
      </c>
      <c r="GH582" t="str">
        <f t="shared" si="490"/>
        <v/>
      </c>
      <c r="GI582" t="str">
        <f t="shared" si="490"/>
        <v/>
      </c>
      <c r="GJ582" t="str">
        <f t="shared" si="490"/>
        <v/>
      </c>
      <c r="GK582" t="str">
        <f t="shared" si="490"/>
        <v/>
      </c>
      <c r="GL582">
        <f t="shared" si="490"/>
        <v>1</v>
      </c>
      <c r="GM582" t="str">
        <f t="shared" si="490"/>
        <v/>
      </c>
      <c r="GN582" t="str">
        <f t="shared" si="490"/>
        <v/>
      </c>
      <c r="GO582" t="str">
        <f t="shared" si="459"/>
        <v/>
      </c>
    </row>
    <row r="583" spans="1:197">
      <c r="A583" s="1" t="s">
        <v>581</v>
      </c>
      <c r="B583" cm="1">
        <f t="array" ref="B583:C583">INT(_xlfn.TEXTSPLIT(A583,"|"))</f>
        <v>53</v>
      </c>
      <c r="C583">
        <v>14</v>
      </c>
      <c r="D583" t="str">
        <f t="shared" si="483"/>
        <v/>
      </c>
      <c r="E583" t="str">
        <f t="shared" si="483"/>
        <v/>
      </c>
      <c r="F583" t="str">
        <f t="shared" si="483"/>
        <v/>
      </c>
      <c r="G583" t="str">
        <f t="shared" si="483"/>
        <v/>
      </c>
      <c r="H583" t="str">
        <f t="shared" si="483"/>
        <v/>
      </c>
      <c r="I583" t="str">
        <f t="shared" si="483"/>
        <v/>
      </c>
      <c r="J583" t="str">
        <f t="shared" si="483"/>
        <v/>
      </c>
      <c r="K583" t="str">
        <f t="shared" si="483"/>
        <v/>
      </c>
      <c r="L583" t="str">
        <f t="shared" si="483"/>
        <v/>
      </c>
      <c r="M583" t="str">
        <f t="shared" si="483"/>
        <v/>
      </c>
      <c r="N583" t="str">
        <f t="shared" si="483"/>
        <v/>
      </c>
      <c r="O583" t="str">
        <f t="shared" si="483"/>
        <v/>
      </c>
      <c r="P583">
        <f t="shared" si="483"/>
        <v>1</v>
      </c>
      <c r="Q583" t="str">
        <f t="shared" si="483"/>
        <v/>
      </c>
      <c r="R583" t="str">
        <f t="shared" si="483"/>
        <v/>
      </c>
      <c r="S583" t="str">
        <f t="shared" si="483"/>
        <v/>
      </c>
      <c r="T583" t="str">
        <f t="shared" si="481"/>
        <v/>
      </c>
      <c r="U583" t="str">
        <f t="shared" si="481"/>
        <v/>
      </c>
      <c r="V583" t="str">
        <f t="shared" si="481"/>
        <v/>
      </c>
      <c r="W583" t="str">
        <f t="shared" si="481"/>
        <v/>
      </c>
      <c r="X583" t="str">
        <f t="shared" si="481"/>
        <v/>
      </c>
      <c r="Y583" t="str">
        <f t="shared" si="481"/>
        <v/>
      </c>
      <c r="Z583" t="str">
        <f t="shared" si="481"/>
        <v/>
      </c>
      <c r="AA583" t="str">
        <f t="shared" si="481"/>
        <v/>
      </c>
      <c r="AB583">
        <f t="shared" si="481"/>
        <v>1</v>
      </c>
      <c r="AC583" t="str">
        <f t="shared" si="481"/>
        <v/>
      </c>
      <c r="AD583" t="str">
        <f t="shared" si="481"/>
        <v/>
      </c>
      <c r="AE583">
        <f t="shared" si="481"/>
        <v>0</v>
      </c>
      <c r="AF583" t="str">
        <f t="shared" si="481"/>
        <v/>
      </c>
      <c r="AG583">
        <f t="shared" si="481"/>
        <v>1</v>
      </c>
      <c r="AH583" t="str">
        <f t="shared" si="481"/>
        <v/>
      </c>
      <c r="AI583">
        <f t="shared" si="486"/>
        <v>1</v>
      </c>
      <c r="AJ583" t="str">
        <f t="shared" si="486"/>
        <v/>
      </c>
      <c r="AK583" t="str">
        <f t="shared" si="486"/>
        <v/>
      </c>
      <c r="AL583" t="str">
        <f t="shared" si="486"/>
        <v/>
      </c>
      <c r="AM583" t="str">
        <f t="shared" si="486"/>
        <v/>
      </c>
      <c r="AN583" t="str">
        <f t="shared" si="486"/>
        <v/>
      </c>
      <c r="AO583">
        <f t="shared" si="486"/>
        <v>1</v>
      </c>
      <c r="AP583" t="str">
        <f t="shared" si="486"/>
        <v/>
      </c>
      <c r="AQ583" t="str">
        <f t="shared" si="486"/>
        <v/>
      </c>
      <c r="AR583" t="str">
        <f t="shared" si="486"/>
        <v/>
      </c>
      <c r="AS583" t="str">
        <f t="shared" si="486"/>
        <v/>
      </c>
      <c r="AT583" t="str">
        <f t="shared" si="486"/>
        <v/>
      </c>
      <c r="AU583" t="str">
        <f t="shared" si="486"/>
        <v/>
      </c>
      <c r="AV583" t="str">
        <f t="shared" si="486"/>
        <v/>
      </c>
      <c r="AW583" t="str">
        <f t="shared" si="486"/>
        <v/>
      </c>
      <c r="AX583" t="str">
        <f t="shared" si="486"/>
        <v/>
      </c>
      <c r="AY583" t="str">
        <f t="shared" si="485"/>
        <v/>
      </c>
      <c r="AZ583" t="str">
        <f t="shared" si="485"/>
        <v/>
      </c>
      <c r="BA583" t="str">
        <f t="shared" si="485"/>
        <v/>
      </c>
      <c r="BB583" t="str">
        <f t="shared" si="485"/>
        <v/>
      </c>
      <c r="BC583" t="str">
        <f t="shared" si="485"/>
        <v/>
      </c>
      <c r="BD583" t="str">
        <f t="shared" si="485"/>
        <v/>
      </c>
      <c r="BE583" t="str">
        <f t="shared" si="485"/>
        <v/>
      </c>
      <c r="BF583">
        <f t="shared" si="485"/>
        <v>1</v>
      </c>
      <c r="BG583" t="str">
        <f t="shared" si="485"/>
        <v/>
      </c>
      <c r="BH583" t="str">
        <f t="shared" si="485"/>
        <v/>
      </c>
      <c r="BI583" t="str">
        <f t="shared" si="485"/>
        <v/>
      </c>
      <c r="BJ583" t="str">
        <f t="shared" si="485"/>
        <v/>
      </c>
      <c r="BK583">
        <f t="shared" si="485"/>
        <v>0</v>
      </c>
      <c r="BL583" t="str">
        <f t="shared" si="485"/>
        <v/>
      </c>
      <c r="BM583" t="str">
        <f t="shared" si="485"/>
        <v/>
      </c>
      <c r="BN583">
        <f t="shared" si="488"/>
        <v>1</v>
      </c>
      <c r="BO583" t="str">
        <f t="shared" si="488"/>
        <v/>
      </c>
      <c r="BP583" t="str">
        <f t="shared" si="488"/>
        <v/>
      </c>
      <c r="BQ583" t="str">
        <f t="shared" si="488"/>
        <v/>
      </c>
      <c r="BR583">
        <f t="shared" si="488"/>
        <v>1</v>
      </c>
      <c r="BS583" t="str">
        <f t="shared" si="488"/>
        <v/>
      </c>
      <c r="BT583" t="str">
        <f t="shared" si="488"/>
        <v/>
      </c>
      <c r="BU583" t="str">
        <f t="shared" si="488"/>
        <v/>
      </c>
      <c r="BV583" t="str">
        <f t="shared" si="488"/>
        <v/>
      </c>
      <c r="BW583" t="str">
        <f t="shared" si="488"/>
        <v/>
      </c>
      <c r="BX583" t="str">
        <f t="shared" si="488"/>
        <v/>
      </c>
      <c r="BY583" t="str">
        <f t="shared" si="488"/>
        <v/>
      </c>
      <c r="BZ583">
        <f t="shared" si="488"/>
        <v>1</v>
      </c>
      <c r="CA583" t="str">
        <f t="shared" si="488"/>
        <v/>
      </c>
      <c r="CB583" t="str">
        <f t="shared" si="488"/>
        <v/>
      </c>
      <c r="CC583" t="str">
        <f t="shared" si="488"/>
        <v/>
      </c>
      <c r="CD583" t="str">
        <f t="shared" si="487"/>
        <v/>
      </c>
      <c r="CE583">
        <f t="shared" si="487"/>
        <v>1</v>
      </c>
      <c r="CF583" t="str">
        <f t="shared" si="487"/>
        <v/>
      </c>
      <c r="CG583">
        <f t="shared" si="487"/>
        <v>0</v>
      </c>
      <c r="CH583">
        <f t="shared" si="487"/>
        <v>1</v>
      </c>
      <c r="CI583" t="str">
        <f t="shared" si="487"/>
        <v/>
      </c>
      <c r="CJ583" t="str">
        <f t="shared" si="487"/>
        <v/>
      </c>
      <c r="CK583">
        <f t="shared" si="487"/>
        <v>0</v>
      </c>
      <c r="CL583" t="str">
        <f t="shared" si="487"/>
        <v/>
      </c>
      <c r="CM583" t="str">
        <f t="shared" si="487"/>
        <v/>
      </c>
      <c r="CN583" t="str">
        <f t="shared" si="487"/>
        <v/>
      </c>
      <c r="CO583" t="str">
        <f t="shared" si="487"/>
        <v/>
      </c>
      <c r="CP583" t="str">
        <f t="shared" si="487"/>
        <v/>
      </c>
      <c r="CQ583" t="str">
        <f t="shared" si="487"/>
        <v/>
      </c>
      <c r="CR583" t="str">
        <f t="shared" si="487"/>
        <v/>
      </c>
      <c r="CS583" t="str">
        <f t="shared" si="492"/>
        <v/>
      </c>
      <c r="CT583" t="str">
        <f t="shared" si="492"/>
        <v/>
      </c>
      <c r="CU583" t="str">
        <f t="shared" si="492"/>
        <v/>
      </c>
      <c r="CV583" t="str">
        <f t="shared" si="492"/>
        <v/>
      </c>
      <c r="CW583" t="str">
        <f t="shared" si="492"/>
        <v/>
      </c>
      <c r="CX583" t="str">
        <f t="shared" si="492"/>
        <v/>
      </c>
      <c r="CY583" t="str">
        <f t="shared" si="492"/>
        <v/>
      </c>
      <c r="CZ583" t="str">
        <f t="shared" si="492"/>
        <v/>
      </c>
      <c r="DA583" t="str">
        <f t="shared" si="492"/>
        <v/>
      </c>
      <c r="DB583" t="str">
        <f t="shared" si="492"/>
        <v/>
      </c>
      <c r="DC583" t="str">
        <f t="shared" si="492"/>
        <v/>
      </c>
      <c r="DD583" t="str">
        <f t="shared" si="492"/>
        <v/>
      </c>
      <c r="DE583" t="str">
        <f t="shared" si="492"/>
        <v/>
      </c>
      <c r="DF583" t="str">
        <f t="shared" si="492"/>
        <v/>
      </c>
      <c r="DG583" t="str">
        <f t="shared" si="492"/>
        <v/>
      </c>
      <c r="DH583" t="str">
        <f t="shared" si="492"/>
        <v/>
      </c>
      <c r="DI583">
        <f t="shared" si="491"/>
        <v>0</v>
      </c>
      <c r="DJ583" t="str">
        <f t="shared" si="491"/>
        <v/>
      </c>
      <c r="DK583" t="str">
        <f t="shared" si="491"/>
        <v/>
      </c>
      <c r="DL583" t="str">
        <f t="shared" si="491"/>
        <v/>
      </c>
      <c r="DM583">
        <f t="shared" si="491"/>
        <v>1</v>
      </c>
      <c r="DN583" t="str">
        <f t="shared" si="491"/>
        <v/>
      </c>
      <c r="DO583" t="str">
        <f t="shared" si="491"/>
        <v/>
      </c>
      <c r="DP583">
        <f t="shared" si="491"/>
        <v>0</v>
      </c>
      <c r="DQ583">
        <f t="shared" si="491"/>
        <v>1</v>
      </c>
      <c r="DR583" t="str">
        <f t="shared" si="491"/>
        <v/>
      </c>
      <c r="DS583" t="str">
        <f t="shared" si="491"/>
        <v/>
      </c>
      <c r="DT583" t="str">
        <f t="shared" si="491"/>
        <v/>
      </c>
      <c r="DU583" t="str">
        <f t="shared" si="491"/>
        <v/>
      </c>
      <c r="DV583" t="str">
        <f t="shared" si="491"/>
        <v/>
      </c>
      <c r="DW583" t="str">
        <f t="shared" si="491"/>
        <v/>
      </c>
      <c r="DX583" t="str">
        <f t="shared" si="484"/>
        <v/>
      </c>
      <c r="DY583" t="str">
        <f t="shared" si="484"/>
        <v/>
      </c>
      <c r="DZ583" t="str">
        <f t="shared" si="484"/>
        <v/>
      </c>
      <c r="EA583" t="str">
        <f t="shared" si="484"/>
        <v/>
      </c>
      <c r="EB583" t="str">
        <f t="shared" si="484"/>
        <v/>
      </c>
      <c r="EC583" t="str">
        <f t="shared" si="484"/>
        <v/>
      </c>
      <c r="ED583" t="str">
        <f t="shared" si="484"/>
        <v/>
      </c>
      <c r="EE583">
        <f t="shared" si="484"/>
        <v>1</v>
      </c>
      <c r="EF583" t="str">
        <f t="shared" si="484"/>
        <v/>
      </c>
      <c r="EG583" t="str">
        <f t="shared" si="484"/>
        <v/>
      </c>
      <c r="EH583" t="str">
        <f t="shared" si="484"/>
        <v/>
      </c>
      <c r="EI583" t="str">
        <f t="shared" si="484"/>
        <v/>
      </c>
      <c r="EJ583" t="str">
        <f t="shared" si="484"/>
        <v/>
      </c>
      <c r="EK583" t="str">
        <f t="shared" si="484"/>
        <v/>
      </c>
      <c r="EL583" t="str">
        <f t="shared" si="484"/>
        <v/>
      </c>
      <c r="EM583" t="str">
        <f t="shared" si="484"/>
        <v/>
      </c>
      <c r="EN583" t="str">
        <f t="shared" si="482"/>
        <v/>
      </c>
      <c r="EO583">
        <f t="shared" si="482"/>
        <v>1</v>
      </c>
      <c r="EP583">
        <f t="shared" si="482"/>
        <v>1</v>
      </c>
      <c r="EQ583">
        <f t="shared" si="482"/>
        <v>1</v>
      </c>
      <c r="ER583">
        <f t="shared" si="482"/>
        <v>1</v>
      </c>
      <c r="ES583">
        <f t="shared" si="482"/>
        <v>0</v>
      </c>
      <c r="ET583" t="str">
        <f t="shared" si="482"/>
        <v/>
      </c>
      <c r="EU583" t="str">
        <f t="shared" si="482"/>
        <v/>
      </c>
      <c r="EV583" t="str">
        <f t="shared" si="482"/>
        <v/>
      </c>
      <c r="EW583" t="str">
        <f t="shared" si="482"/>
        <v/>
      </c>
      <c r="EX583" t="str">
        <f t="shared" si="482"/>
        <v/>
      </c>
      <c r="EY583" t="str">
        <f t="shared" si="482"/>
        <v/>
      </c>
      <c r="EZ583">
        <f t="shared" si="482"/>
        <v>0</v>
      </c>
      <c r="FA583" t="str">
        <f t="shared" si="482"/>
        <v/>
      </c>
      <c r="FB583" t="str">
        <f t="shared" si="482"/>
        <v/>
      </c>
      <c r="FC583" t="str">
        <f t="shared" si="480"/>
        <v/>
      </c>
      <c r="FD583">
        <f t="shared" si="480"/>
        <v>1</v>
      </c>
      <c r="FE583" t="str">
        <f t="shared" si="480"/>
        <v/>
      </c>
      <c r="FF583" t="str">
        <f t="shared" si="480"/>
        <v/>
      </c>
      <c r="FG583" t="str">
        <f t="shared" si="480"/>
        <v/>
      </c>
      <c r="FH583" t="str">
        <f t="shared" si="480"/>
        <v/>
      </c>
      <c r="FI583" t="str">
        <f t="shared" si="480"/>
        <v/>
      </c>
      <c r="FJ583" t="str">
        <f t="shared" si="480"/>
        <v/>
      </c>
      <c r="FK583">
        <f t="shared" si="480"/>
        <v>0</v>
      </c>
      <c r="FL583" t="str">
        <f t="shared" si="480"/>
        <v/>
      </c>
      <c r="FM583" t="str">
        <f t="shared" si="480"/>
        <v/>
      </c>
      <c r="FN583">
        <f t="shared" si="480"/>
        <v>1</v>
      </c>
      <c r="FO583" t="str">
        <f t="shared" si="480"/>
        <v/>
      </c>
      <c r="FP583" t="str">
        <f t="shared" si="480"/>
        <v/>
      </c>
      <c r="FQ583" t="str">
        <f t="shared" si="480"/>
        <v/>
      </c>
      <c r="FR583" t="str">
        <f t="shared" ref="FR583:GG598" si="493">IF(AND(ISNUMBER(SEARCH($B583,FR$1)),ISNUMBER(SEARCH($C583,FR$1))),IF(SEARCH($B583,FR$1) &lt; SEARCH($C583,FR$1),1,0),"")</f>
        <v/>
      </c>
      <c r="FS583" t="str">
        <f t="shared" si="493"/>
        <v/>
      </c>
      <c r="FT583" t="str">
        <f t="shared" si="493"/>
        <v/>
      </c>
      <c r="FU583" t="str">
        <f t="shared" si="493"/>
        <v/>
      </c>
      <c r="FV583">
        <f t="shared" si="493"/>
        <v>1</v>
      </c>
      <c r="FW583">
        <f t="shared" si="493"/>
        <v>1</v>
      </c>
      <c r="FX583">
        <f t="shared" si="493"/>
        <v>1</v>
      </c>
      <c r="FY583" t="str">
        <f t="shared" si="493"/>
        <v/>
      </c>
      <c r="FZ583" t="str">
        <f t="shared" si="493"/>
        <v/>
      </c>
      <c r="GA583" t="str">
        <f t="shared" si="493"/>
        <v/>
      </c>
      <c r="GB583">
        <f t="shared" si="493"/>
        <v>1</v>
      </c>
      <c r="GC583">
        <f t="shared" si="493"/>
        <v>1</v>
      </c>
      <c r="GD583" t="str">
        <f t="shared" si="493"/>
        <v/>
      </c>
      <c r="GE583" t="str">
        <f t="shared" si="493"/>
        <v/>
      </c>
      <c r="GF583" t="str">
        <f t="shared" si="493"/>
        <v/>
      </c>
      <c r="GG583" t="str">
        <f t="shared" si="493"/>
        <v/>
      </c>
      <c r="GH583" t="str">
        <f t="shared" si="490"/>
        <v/>
      </c>
      <c r="GI583" t="str">
        <f t="shared" si="490"/>
        <v/>
      </c>
      <c r="GJ583" t="str">
        <f t="shared" si="490"/>
        <v/>
      </c>
      <c r="GK583">
        <f t="shared" si="490"/>
        <v>1</v>
      </c>
      <c r="GL583">
        <f t="shared" si="490"/>
        <v>1</v>
      </c>
      <c r="GM583" t="str">
        <f t="shared" si="490"/>
        <v/>
      </c>
      <c r="GN583" t="str">
        <f t="shared" si="490"/>
        <v/>
      </c>
      <c r="GO583" t="str">
        <f t="shared" si="459"/>
        <v/>
      </c>
    </row>
    <row r="584" spans="1:197">
      <c r="A584" s="1" t="s">
        <v>582</v>
      </c>
      <c r="B584" cm="1">
        <f t="array" ref="B584:C584">INT(_xlfn.TEXTSPLIT(A584,"|"))</f>
        <v>53</v>
      </c>
      <c r="C584">
        <v>52</v>
      </c>
      <c r="D584" t="str">
        <f t="shared" si="483"/>
        <v/>
      </c>
      <c r="E584" t="str">
        <f t="shared" si="483"/>
        <v/>
      </c>
      <c r="F584" t="str">
        <f t="shared" si="483"/>
        <v/>
      </c>
      <c r="G584" t="str">
        <f t="shared" si="483"/>
        <v/>
      </c>
      <c r="H584" t="str">
        <f t="shared" si="483"/>
        <v/>
      </c>
      <c r="I584" t="str">
        <f t="shared" si="483"/>
        <v/>
      </c>
      <c r="J584" t="str">
        <f t="shared" si="483"/>
        <v/>
      </c>
      <c r="K584" t="str">
        <f t="shared" si="483"/>
        <v/>
      </c>
      <c r="L584" t="str">
        <f t="shared" si="483"/>
        <v/>
      </c>
      <c r="M584" t="str">
        <f t="shared" si="483"/>
        <v/>
      </c>
      <c r="N584" t="str">
        <f t="shared" si="483"/>
        <v/>
      </c>
      <c r="O584" t="str">
        <f t="shared" si="483"/>
        <v/>
      </c>
      <c r="P584" t="str">
        <f t="shared" si="483"/>
        <v/>
      </c>
      <c r="Q584" t="str">
        <f t="shared" si="483"/>
        <v/>
      </c>
      <c r="R584" t="str">
        <f t="shared" si="483"/>
        <v/>
      </c>
      <c r="S584" t="str">
        <f t="shared" si="483"/>
        <v/>
      </c>
      <c r="T584" t="str">
        <f t="shared" si="481"/>
        <v/>
      </c>
      <c r="U584" t="str">
        <f t="shared" si="481"/>
        <v/>
      </c>
      <c r="V584" t="str">
        <f t="shared" si="481"/>
        <v/>
      </c>
      <c r="W584" t="str">
        <f t="shared" si="481"/>
        <v/>
      </c>
      <c r="X584" t="str">
        <f t="shared" si="481"/>
        <v/>
      </c>
      <c r="Y584" t="str">
        <f t="shared" si="481"/>
        <v/>
      </c>
      <c r="Z584" t="str">
        <f t="shared" si="481"/>
        <v/>
      </c>
      <c r="AA584" t="str">
        <f t="shared" si="481"/>
        <v/>
      </c>
      <c r="AB584" t="str">
        <f t="shared" si="481"/>
        <v/>
      </c>
      <c r="AC584" t="str">
        <f t="shared" si="481"/>
        <v/>
      </c>
      <c r="AD584" t="str">
        <f t="shared" si="481"/>
        <v/>
      </c>
      <c r="AE584" t="str">
        <f t="shared" si="481"/>
        <v/>
      </c>
      <c r="AF584" t="str">
        <f t="shared" si="481"/>
        <v/>
      </c>
      <c r="AG584" t="str">
        <f t="shared" si="481"/>
        <v/>
      </c>
      <c r="AH584" t="str">
        <f t="shared" si="481"/>
        <v/>
      </c>
      <c r="AI584" t="str">
        <f t="shared" si="486"/>
        <v/>
      </c>
      <c r="AJ584" t="str">
        <f t="shared" si="486"/>
        <v/>
      </c>
      <c r="AK584" t="str">
        <f t="shared" si="486"/>
        <v/>
      </c>
      <c r="AL584" t="str">
        <f t="shared" si="486"/>
        <v/>
      </c>
      <c r="AM584" t="str">
        <f t="shared" si="486"/>
        <v/>
      </c>
      <c r="AN584" t="str">
        <f t="shared" si="486"/>
        <v/>
      </c>
      <c r="AO584">
        <f t="shared" si="486"/>
        <v>1</v>
      </c>
      <c r="AP584" t="str">
        <f t="shared" si="486"/>
        <v/>
      </c>
      <c r="AQ584" t="str">
        <f t="shared" si="486"/>
        <v/>
      </c>
      <c r="AR584" t="str">
        <f t="shared" si="486"/>
        <v/>
      </c>
      <c r="AS584" t="str">
        <f t="shared" si="486"/>
        <v/>
      </c>
      <c r="AT584" t="str">
        <f t="shared" si="486"/>
        <v/>
      </c>
      <c r="AU584" t="str">
        <f t="shared" si="486"/>
        <v/>
      </c>
      <c r="AV584" t="str">
        <f t="shared" si="486"/>
        <v/>
      </c>
      <c r="AW584" t="str">
        <f t="shared" si="486"/>
        <v/>
      </c>
      <c r="AX584" t="str">
        <f t="shared" si="486"/>
        <v/>
      </c>
      <c r="AY584" t="str">
        <f t="shared" si="485"/>
        <v/>
      </c>
      <c r="AZ584" t="str">
        <f t="shared" si="485"/>
        <v/>
      </c>
      <c r="BA584" t="str">
        <f t="shared" si="485"/>
        <v/>
      </c>
      <c r="BB584" t="str">
        <f t="shared" si="485"/>
        <v/>
      </c>
      <c r="BC584" t="str">
        <f t="shared" si="485"/>
        <v/>
      </c>
      <c r="BD584" t="str">
        <f t="shared" si="485"/>
        <v/>
      </c>
      <c r="BE584" t="str">
        <f t="shared" si="485"/>
        <v/>
      </c>
      <c r="BF584" t="str">
        <f t="shared" si="485"/>
        <v/>
      </c>
      <c r="BG584" t="str">
        <f t="shared" si="485"/>
        <v/>
      </c>
      <c r="BH584" t="str">
        <f t="shared" si="485"/>
        <v/>
      </c>
      <c r="BI584" t="str">
        <f t="shared" si="485"/>
        <v/>
      </c>
      <c r="BJ584" t="str">
        <f t="shared" si="485"/>
        <v/>
      </c>
      <c r="BK584" t="str">
        <f t="shared" si="485"/>
        <v/>
      </c>
      <c r="BL584" t="str">
        <f t="shared" si="485"/>
        <v/>
      </c>
      <c r="BM584" t="str">
        <f t="shared" si="485"/>
        <v/>
      </c>
      <c r="BN584" t="str">
        <f t="shared" si="488"/>
        <v/>
      </c>
      <c r="BO584" t="str">
        <f t="shared" si="488"/>
        <v/>
      </c>
      <c r="BP584" t="str">
        <f t="shared" si="488"/>
        <v/>
      </c>
      <c r="BQ584" t="str">
        <f t="shared" si="488"/>
        <v/>
      </c>
      <c r="BR584" t="str">
        <f t="shared" si="488"/>
        <v/>
      </c>
      <c r="BS584" t="str">
        <f t="shared" si="488"/>
        <v/>
      </c>
      <c r="BT584" t="str">
        <f t="shared" si="488"/>
        <v/>
      </c>
      <c r="BU584" t="str">
        <f t="shared" si="488"/>
        <v/>
      </c>
      <c r="BV584" t="str">
        <f t="shared" si="488"/>
        <v/>
      </c>
      <c r="BW584" t="str">
        <f t="shared" si="488"/>
        <v/>
      </c>
      <c r="BX584" t="str">
        <f t="shared" si="488"/>
        <v/>
      </c>
      <c r="BY584" t="str">
        <f t="shared" si="488"/>
        <v/>
      </c>
      <c r="BZ584" t="str">
        <f t="shared" si="488"/>
        <v/>
      </c>
      <c r="CA584">
        <f t="shared" si="488"/>
        <v>1</v>
      </c>
      <c r="CB584" t="str">
        <f t="shared" si="488"/>
        <v/>
      </c>
      <c r="CC584" t="str">
        <f t="shared" si="488"/>
        <v/>
      </c>
      <c r="CD584" t="str">
        <f t="shared" si="487"/>
        <v/>
      </c>
      <c r="CE584" t="str">
        <f t="shared" si="487"/>
        <v/>
      </c>
      <c r="CF584" t="str">
        <f t="shared" si="487"/>
        <v/>
      </c>
      <c r="CG584" t="str">
        <f t="shared" si="487"/>
        <v/>
      </c>
      <c r="CH584">
        <f t="shared" si="487"/>
        <v>1</v>
      </c>
      <c r="CI584" t="str">
        <f t="shared" si="487"/>
        <v/>
      </c>
      <c r="CJ584" t="str">
        <f t="shared" si="487"/>
        <v/>
      </c>
      <c r="CK584" t="str">
        <f t="shared" si="487"/>
        <v/>
      </c>
      <c r="CL584" t="str">
        <f t="shared" si="487"/>
        <v/>
      </c>
      <c r="CM584" t="str">
        <f t="shared" si="487"/>
        <v/>
      </c>
      <c r="CN584" t="str">
        <f t="shared" si="487"/>
        <v/>
      </c>
      <c r="CO584" t="str">
        <f t="shared" si="487"/>
        <v/>
      </c>
      <c r="CP584" t="str">
        <f t="shared" si="487"/>
        <v/>
      </c>
      <c r="CQ584" t="str">
        <f t="shared" si="487"/>
        <v/>
      </c>
      <c r="CR584" t="str">
        <f t="shared" si="487"/>
        <v/>
      </c>
      <c r="CS584" t="str">
        <f t="shared" si="492"/>
        <v/>
      </c>
      <c r="CT584" t="str">
        <f t="shared" si="492"/>
        <v/>
      </c>
      <c r="CU584" t="str">
        <f t="shared" si="492"/>
        <v/>
      </c>
      <c r="CV584" t="str">
        <f t="shared" si="492"/>
        <v/>
      </c>
      <c r="CW584" t="str">
        <f t="shared" si="492"/>
        <v/>
      </c>
      <c r="CX584" t="str">
        <f t="shared" si="492"/>
        <v/>
      </c>
      <c r="CY584" t="str">
        <f t="shared" si="492"/>
        <v/>
      </c>
      <c r="CZ584">
        <f t="shared" si="492"/>
        <v>0</v>
      </c>
      <c r="DA584" t="str">
        <f t="shared" si="492"/>
        <v/>
      </c>
      <c r="DB584" t="str">
        <f t="shared" si="492"/>
        <v/>
      </c>
      <c r="DC584" t="str">
        <f t="shared" si="492"/>
        <v/>
      </c>
      <c r="DD584" t="str">
        <f t="shared" si="492"/>
        <v/>
      </c>
      <c r="DE584" t="str">
        <f t="shared" si="492"/>
        <v/>
      </c>
      <c r="DF584" t="str">
        <f t="shared" si="492"/>
        <v/>
      </c>
      <c r="DG584" t="str">
        <f t="shared" si="492"/>
        <v/>
      </c>
      <c r="DH584" t="str">
        <f t="shared" si="492"/>
        <v/>
      </c>
      <c r="DI584" t="str">
        <f t="shared" si="491"/>
        <v/>
      </c>
      <c r="DJ584" t="str">
        <f t="shared" si="491"/>
        <v/>
      </c>
      <c r="DK584" t="str">
        <f t="shared" si="491"/>
        <v/>
      </c>
      <c r="DL584">
        <f t="shared" si="491"/>
        <v>1</v>
      </c>
      <c r="DM584" t="str">
        <f t="shared" si="491"/>
        <v/>
      </c>
      <c r="DN584" t="str">
        <f t="shared" si="491"/>
        <v/>
      </c>
      <c r="DO584" t="str">
        <f t="shared" si="491"/>
        <v/>
      </c>
      <c r="DP584" t="str">
        <f t="shared" si="491"/>
        <v/>
      </c>
      <c r="DQ584">
        <f t="shared" si="491"/>
        <v>1</v>
      </c>
      <c r="DR584" t="str">
        <f t="shared" si="491"/>
        <v/>
      </c>
      <c r="DS584" t="str">
        <f t="shared" si="491"/>
        <v/>
      </c>
      <c r="DT584" t="str">
        <f t="shared" si="491"/>
        <v/>
      </c>
      <c r="DU584" t="str">
        <f t="shared" si="491"/>
        <v/>
      </c>
      <c r="DV584" t="str">
        <f t="shared" si="491"/>
        <v/>
      </c>
      <c r="DW584" t="str">
        <f t="shared" si="491"/>
        <v/>
      </c>
      <c r="DX584" t="str">
        <f t="shared" si="484"/>
        <v/>
      </c>
      <c r="DY584" t="str">
        <f t="shared" si="484"/>
        <v/>
      </c>
      <c r="DZ584" t="str">
        <f t="shared" si="484"/>
        <v/>
      </c>
      <c r="EA584" t="str">
        <f t="shared" si="484"/>
        <v/>
      </c>
      <c r="EB584" t="str">
        <f t="shared" si="484"/>
        <v/>
      </c>
      <c r="EC584" t="str">
        <f t="shared" si="484"/>
        <v/>
      </c>
      <c r="ED584" t="str">
        <f t="shared" si="484"/>
        <v/>
      </c>
      <c r="EE584" t="str">
        <f t="shared" si="484"/>
        <v/>
      </c>
      <c r="EF584" t="str">
        <f t="shared" si="484"/>
        <v/>
      </c>
      <c r="EG584" t="str">
        <f t="shared" si="484"/>
        <v/>
      </c>
      <c r="EH584" t="str">
        <f t="shared" si="484"/>
        <v/>
      </c>
      <c r="EI584" t="str">
        <f t="shared" si="484"/>
        <v/>
      </c>
      <c r="EJ584" t="str">
        <f t="shared" si="484"/>
        <v/>
      </c>
      <c r="EK584" t="str">
        <f t="shared" si="484"/>
        <v/>
      </c>
      <c r="EL584" t="str">
        <f t="shared" si="484"/>
        <v/>
      </c>
      <c r="EM584" t="str">
        <f t="shared" si="484"/>
        <v/>
      </c>
      <c r="EN584" t="str">
        <f t="shared" si="482"/>
        <v/>
      </c>
      <c r="EO584" t="str">
        <f t="shared" si="482"/>
        <v/>
      </c>
      <c r="EP584" t="str">
        <f t="shared" si="482"/>
        <v/>
      </c>
      <c r="EQ584" t="str">
        <f t="shared" si="482"/>
        <v/>
      </c>
      <c r="ER584" t="str">
        <f t="shared" si="482"/>
        <v/>
      </c>
      <c r="ES584" t="str">
        <f t="shared" si="482"/>
        <v/>
      </c>
      <c r="ET584" t="str">
        <f t="shared" si="482"/>
        <v/>
      </c>
      <c r="EU584" t="str">
        <f t="shared" si="482"/>
        <v/>
      </c>
      <c r="EV584" t="str">
        <f t="shared" si="482"/>
        <v/>
      </c>
      <c r="EW584" t="str">
        <f t="shared" si="482"/>
        <v/>
      </c>
      <c r="EX584" t="str">
        <f t="shared" si="482"/>
        <v/>
      </c>
      <c r="EY584" t="str">
        <f t="shared" si="482"/>
        <v/>
      </c>
      <c r="EZ584" t="str">
        <f t="shared" si="482"/>
        <v/>
      </c>
      <c r="FA584" t="str">
        <f t="shared" si="482"/>
        <v/>
      </c>
      <c r="FB584" t="str">
        <f t="shared" si="482"/>
        <v/>
      </c>
      <c r="FC584" t="str">
        <f t="shared" ref="FC584:FR599" si="494">IF(AND(ISNUMBER(SEARCH($B584,FC$1)),ISNUMBER(SEARCH($C584,FC$1))),IF(SEARCH($B584,FC$1) &lt; SEARCH($C584,FC$1),1,0),"")</f>
        <v/>
      </c>
      <c r="FD584" t="str">
        <f t="shared" si="494"/>
        <v/>
      </c>
      <c r="FE584" t="str">
        <f t="shared" si="494"/>
        <v/>
      </c>
      <c r="FF584" t="str">
        <f t="shared" si="494"/>
        <v/>
      </c>
      <c r="FG584" t="str">
        <f t="shared" si="494"/>
        <v/>
      </c>
      <c r="FH584" t="str">
        <f t="shared" si="494"/>
        <v/>
      </c>
      <c r="FI584" t="str">
        <f t="shared" si="494"/>
        <v/>
      </c>
      <c r="FJ584" t="str">
        <f t="shared" si="494"/>
        <v/>
      </c>
      <c r="FK584" t="str">
        <f t="shared" si="494"/>
        <v/>
      </c>
      <c r="FL584" t="str">
        <f t="shared" si="494"/>
        <v/>
      </c>
      <c r="FM584" t="str">
        <f t="shared" si="494"/>
        <v/>
      </c>
      <c r="FN584" t="str">
        <f t="shared" si="494"/>
        <v/>
      </c>
      <c r="FO584" t="str">
        <f t="shared" si="494"/>
        <v/>
      </c>
      <c r="FP584" t="str">
        <f t="shared" si="494"/>
        <v/>
      </c>
      <c r="FQ584" t="str">
        <f t="shared" si="494"/>
        <v/>
      </c>
      <c r="FR584" t="str">
        <f t="shared" si="494"/>
        <v/>
      </c>
      <c r="FS584" t="str">
        <f t="shared" si="493"/>
        <v/>
      </c>
      <c r="FT584" t="str">
        <f t="shared" si="493"/>
        <v/>
      </c>
      <c r="FU584" t="str">
        <f t="shared" si="493"/>
        <v/>
      </c>
      <c r="FV584" t="str">
        <f t="shared" si="493"/>
        <v/>
      </c>
      <c r="FW584" t="str">
        <f t="shared" si="493"/>
        <v/>
      </c>
      <c r="FX584" t="str">
        <f t="shared" si="493"/>
        <v/>
      </c>
      <c r="FY584" t="str">
        <f t="shared" si="493"/>
        <v/>
      </c>
      <c r="FZ584" t="str">
        <f t="shared" si="493"/>
        <v/>
      </c>
      <c r="GA584" t="str">
        <f t="shared" si="493"/>
        <v/>
      </c>
      <c r="GB584" t="str">
        <f t="shared" si="493"/>
        <v/>
      </c>
      <c r="GC584" t="str">
        <f t="shared" si="493"/>
        <v/>
      </c>
      <c r="GD584" t="str">
        <f t="shared" si="493"/>
        <v/>
      </c>
      <c r="GE584" t="str">
        <f t="shared" si="493"/>
        <v/>
      </c>
      <c r="GF584" t="str">
        <f t="shared" si="493"/>
        <v/>
      </c>
      <c r="GG584" t="str">
        <f t="shared" si="493"/>
        <v/>
      </c>
      <c r="GH584" t="str">
        <f t="shared" si="490"/>
        <v/>
      </c>
      <c r="GI584" t="str">
        <f t="shared" si="490"/>
        <v/>
      </c>
      <c r="GJ584" t="str">
        <f t="shared" si="490"/>
        <v/>
      </c>
      <c r="GK584" t="str">
        <f t="shared" si="490"/>
        <v/>
      </c>
      <c r="GL584" t="str">
        <f t="shared" si="490"/>
        <v/>
      </c>
      <c r="GM584" t="str">
        <f t="shared" si="490"/>
        <v/>
      </c>
      <c r="GN584" t="str">
        <f t="shared" si="490"/>
        <v/>
      </c>
      <c r="GO584" t="str">
        <f t="shared" si="459"/>
        <v/>
      </c>
    </row>
    <row r="585" spans="1:197">
      <c r="A585" s="1" t="s">
        <v>583</v>
      </c>
      <c r="B585" cm="1">
        <f t="array" ref="B585:C585">INT(_xlfn.TEXTSPLIT(A585,"|"))</f>
        <v>53</v>
      </c>
      <c r="C585">
        <v>73</v>
      </c>
      <c r="D585" t="str">
        <f t="shared" si="483"/>
        <v/>
      </c>
      <c r="E585" t="str">
        <f t="shared" si="483"/>
        <v/>
      </c>
      <c r="F585" t="str">
        <f t="shared" si="483"/>
        <v/>
      </c>
      <c r="G585" t="str">
        <f t="shared" si="483"/>
        <v/>
      </c>
      <c r="H585" t="str">
        <f t="shared" si="483"/>
        <v/>
      </c>
      <c r="I585" t="str">
        <f t="shared" si="483"/>
        <v/>
      </c>
      <c r="J585" t="str">
        <f t="shared" si="483"/>
        <v/>
      </c>
      <c r="K585" t="str">
        <f t="shared" si="483"/>
        <v/>
      </c>
      <c r="L585" t="str">
        <f t="shared" si="483"/>
        <v/>
      </c>
      <c r="M585" t="str">
        <f t="shared" si="483"/>
        <v/>
      </c>
      <c r="N585" t="str">
        <f t="shared" si="483"/>
        <v/>
      </c>
      <c r="O585" t="str">
        <f t="shared" si="483"/>
        <v/>
      </c>
      <c r="P585" t="str">
        <f t="shared" si="483"/>
        <v/>
      </c>
      <c r="Q585" t="str">
        <f t="shared" si="483"/>
        <v/>
      </c>
      <c r="R585" t="str">
        <f t="shared" si="483"/>
        <v/>
      </c>
      <c r="S585" t="str">
        <f t="shared" ref="S585:AH600" si="495">IF(AND(ISNUMBER(SEARCH($B585,S$1)),ISNUMBER(SEARCH($C585,S$1))),IF(SEARCH($B585,S$1) &lt; SEARCH($C585,S$1),1,0),"")</f>
        <v/>
      </c>
      <c r="T585" t="str">
        <f t="shared" si="495"/>
        <v/>
      </c>
      <c r="U585" t="str">
        <f t="shared" si="495"/>
        <v/>
      </c>
      <c r="V585" t="str">
        <f t="shared" si="495"/>
        <v/>
      </c>
      <c r="W585" t="str">
        <f t="shared" si="495"/>
        <v/>
      </c>
      <c r="X585" t="str">
        <f t="shared" si="495"/>
        <v/>
      </c>
      <c r="Y585" t="str">
        <f t="shared" si="495"/>
        <v/>
      </c>
      <c r="Z585" t="str">
        <f t="shared" si="495"/>
        <v/>
      </c>
      <c r="AA585" t="str">
        <f t="shared" si="495"/>
        <v/>
      </c>
      <c r="AB585" t="str">
        <f t="shared" si="495"/>
        <v/>
      </c>
      <c r="AC585" t="str">
        <f t="shared" si="495"/>
        <v/>
      </c>
      <c r="AD585" t="str">
        <f t="shared" si="495"/>
        <v/>
      </c>
      <c r="AE585">
        <f t="shared" si="495"/>
        <v>0</v>
      </c>
      <c r="AF585" t="str">
        <f t="shared" si="495"/>
        <v/>
      </c>
      <c r="AG585" t="str">
        <f t="shared" si="495"/>
        <v/>
      </c>
      <c r="AH585" t="str">
        <f t="shared" si="495"/>
        <v/>
      </c>
      <c r="AI585">
        <f t="shared" si="486"/>
        <v>0</v>
      </c>
      <c r="AJ585" t="str">
        <f t="shared" si="486"/>
        <v/>
      </c>
      <c r="AK585">
        <f t="shared" si="486"/>
        <v>1</v>
      </c>
      <c r="AL585" t="str">
        <f t="shared" si="486"/>
        <v/>
      </c>
      <c r="AM585" t="str">
        <f t="shared" si="486"/>
        <v/>
      </c>
      <c r="AN585" t="str">
        <f t="shared" si="486"/>
        <v/>
      </c>
      <c r="AO585" t="str">
        <f t="shared" si="486"/>
        <v/>
      </c>
      <c r="AP585" t="str">
        <f t="shared" si="486"/>
        <v/>
      </c>
      <c r="AQ585" t="str">
        <f t="shared" si="486"/>
        <v/>
      </c>
      <c r="AR585" t="str">
        <f t="shared" si="486"/>
        <v/>
      </c>
      <c r="AS585" t="str">
        <f t="shared" si="486"/>
        <v/>
      </c>
      <c r="AT585" t="str">
        <f t="shared" si="486"/>
        <v/>
      </c>
      <c r="AU585" t="str">
        <f t="shared" si="486"/>
        <v/>
      </c>
      <c r="AV585" t="str">
        <f t="shared" si="486"/>
        <v/>
      </c>
      <c r="AW585" t="str">
        <f t="shared" si="486"/>
        <v/>
      </c>
      <c r="AX585" t="str">
        <f t="shared" si="486"/>
        <v/>
      </c>
      <c r="AY585" t="str">
        <f t="shared" si="485"/>
        <v/>
      </c>
      <c r="AZ585" t="str">
        <f t="shared" si="485"/>
        <v/>
      </c>
      <c r="BA585" t="str">
        <f t="shared" si="485"/>
        <v/>
      </c>
      <c r="BB585" t="str">
        <f t="shared" si="485"/>
        <v/>
      </c>
      <c r="BC585" t="str">
        <f t="shared" si="485"/>
        <v/>
      </c>
      <c r="BD585" t="str">
        <f t="shared" si="485"/>
        <v/>
      </c>
      <c r="BE585" t="str">
        <f t="shared" si="485"/>
        <v/>
      </c>
      <c r="BF585" t="str">
        <f t="shared" si="485"/>
        <v/>
      </c>
      <c r="BG585" t="str">
        <f t="shared" si="485"/>
        <v/>
      </c>
      <c r="BH585" t="str">
        <f t="shared" si="485"/>
        <v/>
      </c>
      <c r="BI585" t="str">
        <f t="shared" si="485"/>
        <v/>
      </c>
      <c r="BJ585" t="str">
        <f t="shared" si="485"/>
        <v/>
      </c>
      <c r="BK585" t="str">
        <f t="shared" si="485"/>
        <v/>
      </c>
      <c r="BL585" t="str">
        <f t="shared" si="485"/>
        <v/>
      </c>
      <c r="BM585" t="str">
        <f t="shared" si="485"/>
        <v/>
      </c>
      <c r="BN585">
        <f t="shared" si="488"/>
        <v>1</v>
      </c>
      <c r="BO585">
        <f t="shared" si="488"/>
        <v>1</v>
      </c>
      <c r="BP585" t="str">
        <f t="shared" si="488"/>
        <v/>
      </c>
      <c r="BQ585" t="str">
        <f t="shared" si="488"/>
        <v/>
      </c>
      <c r="BR585" t="str">
        <f t="shared" si="488"/>
        <v/>
      </c>
      <c r="BS585" t="str">
        <f t="shared" si="488"/>
        <v/>
      </c>
      <c r="BT585" t="str">
        <f t="shared" si="488"/>
        <v/>
      </c>
      <c r="BU585" t="str">
        <f t="shared" si="488"/>
        <v/>
      </c>
      <c r="BV585" t="str">
        <f t="shared" si="488"/>
        <v/>
      </c>
      <c r="BW585">
        <f t="shared" si="488"/>
        <v>1</v>
      </c>
      <c r="BX585" t="str">
        <f t="shared" si="488"/>
        <v/>
      </c>
      <c r="BY585" t="str">
        <f t="shared" si="488"/>
        <v/>
      </c>
      <c r="BZ585">
        <f t="shared" si="488"/>
        <v>1</v>
      </c>
      <c r="CA585">
        <f t="shared" si="488"/>
        <v>1</v>
      </c>
      <c r="CB585" t="str">
        <f t="shared" si="488"/>
        <v/>
      </c>
      <c r="CC585" t="str">
        <f t="shared" si="488"/>
        <v/>
      </c>
      <c r="CD585" t="str">
        <f t="shared" si="487"/>
        <v/>
      </c>
      <c r="CE585">
        <f t="shared" si="487"/>
        <v>1</v>
      </c>
      <c r="CF585" t="str">
        <f t="shared" si="487"/>
        <v/>
      </c>
      <c r="CG585" t="str">
        <f t="shared" si="487"/>
        <v/>
      </c>
      <c r="CH585" t="str">
        <f t="shared" si="487"/>
        <v/>
      </c>
      <c r="CI585" t="str">
        <f t="shared" si="487"/>
        <v/>
      </c>
      <c r="CJ585" t="str">
        <f t="shared" si="487"/>
        <v/>
      </c>
      <c r="CK585" t="str">
        <f t="shared" si="487"/>
        <v/>
      </c>
      <c r="CL585" t="str">
        <f t="shared" si="487"/>
        <v/>
      </c>
      <c r="CM585" t="str">
        <f t="shared" si="487"/>
        <v/>
      </c>
      <c r="CN585" t="str">
        <f t="shared" si="487"/>
        <v/>
      </c>
      <c r="CO585" t="str">
        <f t="shared" si="487"/>
        <v/>
      </c>
      <c r="CP585" t="str">
        <f t="shared" si="487"/>
        <v/>
      </c>
      <c r="CQ585" t="str">
        <f t="shared" si="487"/>
        <v/>
      </c>
      <c r="CR585" t="str">
        <f t="shared" si="487"/>
        <v/>
      </c>
      <c r="CS585" t="str">
        <f t="shared" si="492"/>
        <v/>
      </c>
      <c r="CT585" t="str">
        <f t="shared" si="492"/>
        <v/>
      </c>
      <c r="CU585" t="str">
        <f t="shared" si="492"/>
        <v/>
      </c>
      <c r="CV585" t="str">
        <f t="shared" si="492"/>
        <v/>
      </c>
      <c r="CW585" t="str">
        <f t="shared" si="492"/>
        <v/>
      </c>
      <c r="CX585" t="str">
        <f t="shared" si="492"/>
        <v/>
      </c>
      <c r="CY585" t="str">
        <f t="shared" si="492"/>
        <v/>
      </c>
      <c r="CZ585" t="str">
        <f t="shared" si="492"/>
        <v/>
      </c>
      <c r="DA585" t="str">
        <f t="shared" si="492"/>
        <v/>
      </c>
      <c r="DB585" t="str">
        <f t="shared" si="492"/>
        <v/>
      </c>
      <c r="DC585" t="str">
        <f t="shared" si="492"/>
        <v/>
      </c>
      <c r="DD585" t="str">
        <f t="shared" si="492"/>
        <v/>
      </c>
      <c r="DE585" t="str">
        <f t="shared" si="492"/>
        <v/>
      </c>
      <c r="DF585" t="str">
        <f t="shared" si="492"/>
        <v/>
      </c>
      <c r="DG585" t="str">
        <f t="shared" si="492"/>
        <v/>
      </c>
      <c r="DH585" t="str">
        <f t="shared" si="492"/>
        <v/>
      </c>
      <c r="DI585" t="str">
        <f t="shared" si="491"/>
        <v/>
      </c>
      <c r="DJ585" t="str">
        <f t="shared" si="491"/>
        <v/>
      </c>
      <c r="DK585" t="str">
        <f t="shared" si="491"/>
        <v/>
      </c>
      <c r="DL585">
        <f t="shared" si="491"/>
        <v>1</v>
      </c>
      <c r="DM585" t="str">
        <f t="shared" si="491"/>
        <v/>
      </c>
      <c r="DN585">
        <f t="shared" si="491"/>
        <v>1</v>
      </c>
      <c r="DO585" t="str">
        <f t="shared" si="491"/>
        <v/>
      </c>
      <c r="DP585">
        <f t="shared" si="491"/>
        <v>0</v>
      </c>
      <c r="DQ585">
        <f t="shared" si="491"/>
        <v>1</v>
      </c>
      <c r="DR585" t="str">
        <f t="shared" si="491"/>
        <v/>
      </c>
      <c r="DS585" t="str">
        <f t="shared" si="491"/>
        <v/>
      </c>
      <c r="DT585" t="str">
        <f t="shared" si="491"/>
        <v/>
      </c>
      <c r="DU585" t="str">
        <f t="shared" si="491"/>
        <v/>
      </c>
      <c r="DV585" t="str">
        <f t="shared" si="491"/>
        <v/>
      </c>
      <c r="DW585" t="str">
        <f t="shared" si="491"/>
        <v/>
      </c>
      <c r="DX585" t="str">
        <f t="shared" si="484"/>
        <v/>
      </c>
      <c r="DY585" t="str">
        <f t="shared" si="484"/>
        <v/>
      </c>
      <c r="DZ585" t="str">
        <f t="shared" si="484"/>
        <v/>
      </c>
      <c r="EA585" t="str">
        <f t="shared" si="484"/>
        <v/>
      </c>
      <c r="EB585" t="str">
        <f t="shared" si="484"/>
        <v/>
      </c>
      <c r="EC585" t="str">
        <f t="shared" si="484"/>
        <v/>
      </c>
      <c r="ED585" t="str">
        <f t="shared" si="484"/>
        <v/>
      </c>
      <c r="EE585" t="str">
        <f t="shared" si="484"/>
        <v/>
      </c>
      <c r="EF585" t="str">
        <f t="shared" si="484"/>
        <v/>
      </c>
      <c r="EG585" t="str">
        <f t="shared" si="484"/>
        <v/>
      </c>
      <c r="EH585" t="str">
        <f t="shared" si="484"/>
        <v/>
      </c>
      <c r="EI585" t="str">
        <f t="shared" si="484"/>
        <v/>
      </c>
      <c r="EJ585" t="str">
        <f t="shared" si="484"/>
        <v/>
      </c>
      <c r="EK585" t="str">
        <f t="shared" si="484"/>
        <v/>
      </c>
      <c r="EL585" t="str">
        <f t="shared" si="484"/>
        <v/>
      </c>
      <c r="EM585" t="str">
        <f t="shared" ref="EM585:FB600" si="496">IF(AND(ISNUMBER(SEARCH($B585,EM$1)),ISNUMBER(SEARCH($C585,EM$1))),IF(SEARCH($B585,EM$1) &lt; SEARCH($C585,EM$1),1,0),"")</f>
        <v/>
      </c>
      <c r="EN585" t="str">
        <f t="shared" si="496"/>
        <v/>
      </c>
      <c r="EO585" t="str">
        <f t="shared" si="496"/>
        <v/>
      </c>
      <c r="EP585">
        <f t="shared" si="496"/>
        <v>1</v>
      </c>
      <c r="EQ585">
        <f t="shared" si="496"/>
        <v>1</v>
      </c>
      <c r="ER585" t="str">
        <f t="shared" si="496"/>
        <v/>
      </c>
      <c r="ES585" t="str">
        <f t="shared" si="496"/>
        <v/>
      </c>
      <c r="ET585" t="str">
        <f t="shared" si="496"/>
        <v/>
      </c>
      <c r="EU585" t="str">
        <f t="shared" si="496"/>
        <v/>
      </c>
      <c r="EV585" t="str">
        <f t="shared" si="496"/>
        <v/>
      </c>
      <c r="EW585" t="str">
        <f t="shared" si="496"/>
        <v/>
      </c>
      <c r="EX585" t="str">
        <f t="shared" si="496"/>
        <v/>
      </c>
      <c r="EY585" t="str">
        <f t="shared" si="496"/>
        <v/>
      </c>
      <c r="EZ585" t="str">
        <f t="shared" si="496"/>
        <v/>
      </c>
      <c r="FA585" t="str">
        <f t="shared" si="496"/>
        <v/>
      </c>
      <c r="FB585" t="str">
        <f t="shared" si="496"/>
        <v/>
      </c>
      <c r="FC585" t="str">
        <f t="shared" si="494"/>
        <v/>
      </c>
      <c r="FD585" t="str">
        <f t="shared" si="494"/>
        <v/>
      </c>
      <c r="FE585" t="str">
        <f t="shared" si="494"/>
        <v/>
      </c>
      <c r="FF585" t="str">
        <f t="shared" si="494"/>
        <v/>
      </c>
      <c r="FG585" t="str">
        <f t="shared" si="494"/>
        <v/>
      </c>
      <c r="FH585" t="str">
        <f t="shared" si="494"/>
        <v/>
      </c>
      <c r="FI585" t="str">
        <f t="shared" si="494"/>
        <v/>
      </c>
      <c r="FJ585" t="str">
        <f t="shared" si="494"/>
        <v/>
      </c>
      <c r="FK585" t="str">
        <f t="shared" si="494"/>
        <v/>
      </c>
      <c r="FL585" t="str">
        <f t="shared" si="494"/>
        <v/>
      </c>
      <c r="FM585" t="str">
        <f t="shared" si="494"/>
        <v/>
      </c>
      <c r="FN585" t="str">
        <f t="shared" si="494"/>
        <v/>
      </c>
      <c r="FO585" t="str">
        <f t="shared" si="494"/>
        <v/>
      </c>
      <c r="FP585" t="str">
        <f t="shared" si="494"/>
        <v/>
      </c>
      <c r="FQ585" t="str">
        <f t="shared" si="494"/>
        <v/>
      </c>
      <c r="FR585" t="str">
        <f t="shared" si="494"/>
        <v/>
      </c>
      <c r="FS585" t="str">
        <f t="shared" si="493"/>
        <v/>
      </c>
      <c r="FT585" t="str">
        <f t="shared" si="493"/>
        <v/>
      </c>
      <c r="FU585" t="str">
        <f t="shared" si="493"/>
        <v/>
      </c>
      <c r="FV585" t="str">
        <f t="shared" si="493"/>
        <v/>
      </c>
      <c r="FW585" t="str">
        <f t="shared" si="493"/>
        <v/>
      </c>
      <c r="FX585" t="str">
        <f t="shared" si="493"/>
        <v/>
      </c>
      <c r="FY585" t="str">
        <f t="shared" si="493"/>
        <v/>
      </c>
      <c r="FZ585" t="str">
        <f t="shared" si="493"/>
        <v/>
      </c>
      <c r="GA585" t="str">
        <f t="shared" si="493"/>
        <v/>
      </c>
      <c r="GB585" t="str">
        <f t="shared" si="493"/>
        <v/>
      </c>
      <c r="GC585" t="str">
        <f t="shared" si="493"/>
        <v/>
      </c>
      <c r="GD585" t="str">
        <f t="shared" si="493"/>
        <v/>
      </c>
      <c r="GE585" t="str">
        <f t="shared" si="493"/>
        <v/>
      </c>
      <c r="GF585" t="str">
        <f t="shared" si="493"/>
        <v/>
      </c>
      <c r="GG585" t="str">
        <f t="shared" si="493"/>
        <v/>
      </c>
      <c r="GH585" t="str">
        <f t="shared" si="490"/>
        <v/>
      </c>
      <c r="GI585" t="str">
        <f t="shared" si="490"/>
        <v/>
      </c>
      <c r="GJ585" t="str">
        <f t="shared" si="490"/>
        <v/>
      </c>
      <c r="GK585" t="str">
        <f t="shared" si="490"/>
        <v/>
      </c>
      <c r="GL585">
        <f t="shared" si="490"/>
        <v>1</v>
      </c>
      <c r="GM585" t="str">
        <f t="shared" si="490"/>
        <v/>
      </c>
      <c r="GN585" t="str">
        <f t="shared" si="490"/>
        <v/>
      </c>
      <c r="GO585" t="str">
        <f t="shared" si="459"/>
        <v/>
      </c>
    </row>
    <row r="586" spans="1:197">
      <c r="A586" s="1" t="s">
        <v>584</v>
      </c>
      <c r="B586" cm="1">
        <f t="array" ref="B586:C586">INT(_xlfn.TEXTSPLIT(A586,"|"))</f>
        <v>53</v>
      </c>
      <c r="C586">
        <v>44</v>
      </c>
      <c r="D586" t="str">
        <f t="shared" ref="D586:S601" si="497">IF(AND(ISNUMBER(SEARCH($B586,D$1)),ISNUMBER(SEARCH($C586,D$1))),IF(SEARCH($B586,D$1) &lt; SEARCH($C586,D$1),1,0),"")</f>
        <v/>
      </c>
      <c r="E586" t="str">
        <f t="shared" si="497"/>
        <v/>
      </c>
      <c r="F586" t="str">
        <f t="shared" si="497"/>
        <v/>
      </c>
      <c r="G586" t="str">
        <f t="shared" si="497"/>
        <v/>
      </c>
      <c r="H586" t="str">
        <f t="shared" si="497"/>
        <v/>
      </c>
      <c r="I586" t="str">
        <f t="shared" si="497"/>
        <v/>
      </c>
      <c r="J586" t="str">
        <f t="shared" si="497"/>
        <v/>
      </c>
      <c r="K586" t="str">
        <f t="shared" si="497"/>
        <v/>
      </c>
      <c r="L586" t="str">
        <f t="shared" si="497"/>
        <v/>
      </c>
      <c r="M586" t="str">
        <f t="shared" si="497"/>
        <v/>
      </c>
      <c r="N586" t="str">
        <f t="shared" si="497"/>
        <v/>
      </c>
      <c r="O586" t="str">
        <f t="shared" si="497"/>
        <v/>
      </c>
      <c r="P586">
        <f t="shared" si="497"/>
        <v>1</v>
      </c>
      <c r="Q586" t="str">
        <f t="shared" si="497"/>
        <v/>
      </c>
      <c r="R586" t="str">
        <f t="shared" si="497"/>
        <v/>
      </c>
      <c r="S586" t="str">
        <f t="shared" si="497"/>
        <v/>
      </c>
      <c r="T586" t="str">
        <f t="shared" si="495"/>
        <v/>
      </c>
      <c r="U586" t="str">
        <f t="shared" si="495"/>
        <v/>
      </c>
      <c r="V586" t="str">
        <f t="shared" si="495"/>
        <v/>
      </c>
      <c r="W586" t="str">
        <f t="shared" si="495"/>
        <v/>
      </c>
      <c r="X586" t="str">
        <f t="shared" si="495"/>
        <v/>
      </c>
      <c r="Y586" t="str">
        <f t="shared" si="495"/>
        <v/>
      </c>
      <c r="Z586" t="str">
        <f t="shared" si="495"/>
        <v/>
      </c>
      <c r="AA586" t="str">
        <f t="shared" si="495"/>
        <v/>
      </c>
      <c r="AB586" t="str">
        <f t="shared" si="495"/>
        <v/>
      </c>
      <c r="AC586" t="str">
        <f t="shared" si="495"/>
        <v/>
      </c>
      <c r="AD586" t="str">
        <f t="shared" si="495"/>
        <v/>
      </c>
      <c r="AE586">
        <f t="shared" si="495"/>
        <v>0</v>
      </c>
      <c r="AF586" t="str">
        <f t="shared" si="495"/>
        <v/>
      </c>
      <c r="AG586" t="str">
        <f t="shared" si="495"/>
        <v/>
      </c>
      <c r="AH586" t="str">
        <f t="shared" si="495"/>
        <v/>
      </c>
      <c r="AI586">
        <f t="shared" si="486"/>
        <v>1</v>
      </c>
      <c r="AJ586" t="str">
        <f t="shared" si="486"/>
        <v/>
      </c>
      <c r="AK586">
        <f t="shared" si="486"/>
        <v>1</v>
      </c>
      <c r="AL586" t="str">
        <f t="shared" si="486"/>
        <v/>
      </c>
      <c r="AM586" t="str">
        <f t="shared" si="486"/>
        <v/>
      </c>
      <c r="AN586" t="str">
        <f t="shared" si="486"/>
        <v/>
      </c>
      <c r="AO586" t="str">
        <f t="shared" si="486"/>
        <v/>
      </c>
      <c r="AP586" t="str">
        <f t="shared" si="486"/>
        <v/>
      </c>
      <c r="AQ586" t="str">
        <f t="shared" si="486"/>
        <v/>
      </c>
      <c r="AR586" t="str">
        <f t="shared" si="486"/>
        <v/>
      </c>
      <c r="AS586" t="str">
        <f t="shared" si="486"/>
        <v/>
      </c>
      <c r="AT586" t="str">
        <f t="shared" si="486"/>
        <v/>
      </c>
      <c r="AU586" t="str">
        <f t="shared" si="486"/>
        <v/>
      </c>
      <c r="AV586" t="str">
        <f t="shared" si="486"/>
        <v/>
      </c>
      <c r="AW586" t="str">
        <f t="shared" si="486"/>
        <v/>
      </c>
      <c r="AX586" t="str">
        <f t="shared" si="486"/>
        <v/>
      </c>
      <c r="AY586" t="str">
        <f t="shared" si="485"/>
        <v/>
      </c>
      <c r="AZ586" t="str">
        <f t="shared" si="485"/>
        <v/>
      </c>
      <c r="BA586" t="str">
        <f t="shared" si="485"/>
        <v/>
      </c>
      <c r="BB586" t="str">
        <f t="shared" si="485"/>
        <v/>
      </c>
      <c r="BC586" t="str">
        <f t="shared" si="485"/>
        <v/>
      </c>
      <c r="BD586" t="str">
        <f t="shared" si="485"/>
        <v/>
      </c>
      <c r="BE586" t="str">
        <f t="shared" si="485"/>
        <v/>
      </c>
      <c r="BF586">
        <f t="shared" si="485"/>
        <v>1</v>
      </c>
      <c r="BG586" t="str">
        <f t="shared" si="485"/>
        <v/>
      </c>
      <c r="BH586" t="str">
        <f t="shared" si="485"/>
        <v/>
      </c>
      <c r="BI586" t="str">
        <f t="shared" si="485"/>
        <v/>
      </c>
      <c r="BJ586" t="str">
        <f t="shared" si="485"/>
        <v/>
      </c>
      <c r="BK586" t="str">
        <f t="shared" si="485"/>
        <v/>
      </c>
      <c r="BL586" t="str">
        <f t="shared" si="485"/>
        <v/>
      </c>
      <c r="BM586" t="str">
        <f t="shared" si="485"/>
        <v/>
      </c>
      <c r="BN586">
        <f t="shared" si="488"/>
        <v>1</v>
      </c>
      <c r="BO586">
        <f t="shared" si="488"/>
        <v>1</v>
      </c>
      <c r="BP586" t="str">
        <f t="shared" si="488"/>
        <v/>
      </c>
      <c r="BQ586" t="str">
        <f t="shared" si="488"/>
        <v/>
      </c>
      <c r="BR586">
        <f t="shared" si="488"/>
        <v>1</v>
      </c>
      <c r="BS586" t="str">
        <f t="shared" si="488"/>
        <v/>
      </c>
      <c r="BT586" t="str">
        <f t="shared" si="488"/>
        <v/>
      </c>
      <c r="BU586" t="str">
        <f t="shared" si="488"/>
        <v/>
      </c>
      <c r="BV586" t="str">
        <f t="shared" si="488"/>
        <v/>
      </c>
      <c r="BW586">
        <f t="shared" si="488"/>
        <v>1</v>
      </c>
      <c r="BX586" t="str">
        <f t="shared" si="488"/>
        <v/>
      </c>
      <c r="BY586" t="str">
        <f t="shared" si="488"/>
        <v/>
      </c>
      <c r="BZ586">
        <f t="shared" si="488"/>
        <v>1</v>
      </c>
      <c r="CA586">
        <f t="shared" si="488"/>
        <v>1</v>
      </c>
      <c r="CB586" t="str">
        <f t="shared" si="488"/>
        <v/>
      </c>
      <c r="CC586" t="str">
        <f t="shared" si="488"/>
        <v/>
      </c>
      <c r="CD586" t="str">
        <f t="shared" si="487"/>
        <v/>
      </c>
      <c r="CE586">
        <f t="shared" si="487"/>
        <v>1</v>
      </c>
      <c r="CF586" t="str">
        <f t="shared" si="487"/>
        <v/>
      </c>
      <c r="CG586" t="str">
        <f t="shared" si="487"/>
        <v/>
      </c>
      <c r="CH586" t="str">
        <f t="shared" si="487"/>
        <v/>
      </c>
      <c r="CI586" t="str">
        <f t="shared" si="487"/>
        <v/>
      </c>
      <c r="CJ586" t="str">
        <f t="shared" si="487"/>
        <v/>
      </c>
      <c r="CK586" t="str">
        <f t="shared" si="487"/>
        <v/>
      </c>
      <c r="CL586" t="str">
        <f t="shared" si="487"/>
        <v/>
      </c>
      <c r="CM586" t="str">
        <f t="shared" si="487"/>
        <v/>
      </c>
      <c r="CN586" t="str">
        <f t="shared" si="487"/>
        <v/>
      </c>
      <c r="CO586" t="str">
        <f t="shared" si="487"/>
        <v/>
      </c>
      <c r="CP586" t="str">
        <f t="shared" si="487"/>
        <v/>
      </c>
      <c r="CQ586" t="str">
        <f t="shared" si="487"/>
        <v/>
      </c>
      <c r="CR586" t="str">
        <f t="shared" si="487"/>
        <v/>
      </c>
      <c r="CS586">
        <f t="shared" si="492"/>
        <v>1</v>
      </c>
      <c r="CT586" t="str">
        <f t="shared" si="492"/>
        <v/>
      </c>
      <c r="CU586" t="str">
        <f t="shared" si="492"/>
        <v/>
      </c>
      <c r="CV586" t="str">
        <f t="shared" si="492"/>
        <v/>
      </c>
      <c r="CW586" t="str">
        <f t="shared" si="492"/>
        <v/>
      </c>
      <c r="CX586" t="str">
        <f t="shared" si="492"/>
        <v/>
      </c>
      <c r="CY586" t="str">
        <f t="shared" si="492"/>
        <v/>
      </c>
      <c r="CZ586" t="str">
        <f t="shared" si="492"/>
        <v/>
      </c>
      <c r="DA586" t="str">
        <f t="shared" si="492"/>
        <v/>
      </c>
      <c r="DB586" t="str">
        <f t="shared" si="492"/>
        <v/>
      </c>
      <c r="DC586">
        <f t="shared" si="492"/>
        <v>1</v>
      </c>
      <c r="DD586" t="str">
        <f t="shared" si="492"/>
        <v/>
      </c>
      <c r="DE586" t="str">
        <f t="shared" si="492"/>
        <v/>
      </c>
      <c r="DF586" t="str">
        <f t="shared" si="492"/>
        <v/>
      </c>
      <c r="DG586" t="str">
        <f t="shared" si="492"/>
        <v/>
      </c>
      <c r="DH586" t="str">
        <f t="shared" si="492"/>
        <v/>
      </c>
      <c r="DI586" t="str">
        <f t="shared" si="491"/>
        <v/>
      </c>
      <c r="DJ586" t="str">
        <f t="shared" si="491"/>
        <v/>
      </c>
      <c r="DK586">
        <f t="shared" si="491"/>
        <v>1</v>
      </c>
      <c r="DL586">
        <f t="shared" si="491"/>
        <v>1</v>
      </c>
      <c r="DM586" t="str">
        <f t="shared" si="491"/>
        <v/>
      </c>
      <c r="DN586">
        <f t="shared" si="491"/>
        <v>1</v>
      </c>
      <c r="DO586" t="str">
        <f t="shared" si="491"/>
        <v/>
      </c>
      <c r="DP586">
        <f t="shared" si="491"/>
        <v>1</v>
      </c>
      <c r="DQ586" t="str">
        <f t="shared" si="491"/>
        <v/>
      </c>
      <c r="DR586" t="str">
        <f t="shared" si="491"/>
        <v/>
      </c>
      <c r="DS586" t="str">
        <f t="shared" si="491"/>
        <v/>
      </c>
      <c r="DT586" t="str">
        <f t="shared" si="491"/>
        <v/>
      </c>
      <c r="DU586" t="str">
        <f t="shared" si="491"/>
        <v/>
      </c>
      <c r="DV586" t="str">
        <f t="shared" si="491"/>
        <v/>
      </c>
      <c r="DW586" t="str">
        <f t="shared" si="491"/>
        <v/>
      </c>
      <c r="DX586" t="str">
        <f t="shared" ref="DX586:EM601" si="498">IF(AND(ISNUMBER(SEARCH($B586,DX$1)),ISNUMBER(SEARCH($C586,DX$1))),IF(SEARCH($B586,DX$1) &lt; SEARCH($C586,DX$1),1,0),"")</f>
        <v/>
      </c>
      <c r="DY586" t="str">
        <f t="shared" si="498"/>
        <v/>
      </c>
      <c r="DZ586" t="str">
        <f t="shared" si="498"/>
        <v/>
      </c>
      <c r="EA586" t="str">
        <f t="shared" si="498"/>
        <v/>
      </c>
      <c r="EB586" t="str">
        <f t="shared" si="498"/>
        <v/>
      </c>
      <c r="EC586" t="str">
        <f t="shared" si="498"/>
        <v/>
      </c>
      <c r="ED586" t="str">
        <f t="shared" si="498"/>
        <v/>
      </c>
      <c r="EE586">
        <f t="shared" si="498"/>
        <v>1</v>
      </c>
      <c r="EF586" t="str">
        <f t="shared" si="498"/>
        <v/>
      </c>
      <c r="EG586" t="str">
        <f t="shared" si="498"/>
        <v/>
      </c>
      <c r="EH586" t="str">
        <f t="shared" si="498"/>
        <v/>
      </c>
      <c r="EI586" t="str">
        <f t="shared" si="498"/>
        <v/>
      </c>
      <c r="EJ586" t="str">
        <f t="shared" si="498"/>
        <v/>
      </c>
      <c r="EK586" t="str">
        <f t="shared" si="498"/>
        <v/>
      </c>
      <c r="EL586" t="str">
        <f t="shared" si="498"/>
        <v/>
      </c>
      <c r="EM586" t="str">
        <f t="shared" si="498"/>
        <v/>
      </c>
      <c r="EN586" t="str">
        <f t="shared" si="496"/>
        <v/>
      </c>
      <c r="EO586">
        <f t="shared" si="496"/>
        <v>1</v>
      </c>
      <c r="EP586">
        <f t="shared" si="496"/>
        <v>1</v>
      </c>
      <c r="EQ586" t="str">
        <f t="shared" si="496"/>
        <v/>
      </c>
      <c r="ER586">
        <f t="shared" si="496"/>
        <v>1</v>
      </c>
      <c r="ES586">
        <f t="shared" si="496"/>
        <v>0</v>
      </c>
      <c r="ET586" t="str">
        <f t="shared" si="496"/>
        <v/>
      </c>
      <c r="EU586" t="str">
        <f t="shared" si="496"/>
        <v/>
      </c>
      <c r="EV586" t="str">
        <f t="shared" si="496"/>
        <v/>
      </c>
      <c r="EW586">
        <f t="shared" si="496"/>
        <v>1</v>
      </c>
      <c r="EX586" t="str">
        <f t="shared" si="496"/>
        <v/>
      </c>
      <c r="EY586" t="str">
        <f t="shared" si="496"/>
        <v/>
      </c>
      <c r="EZ586">
        <f t="shared" si="496"/>
        <v>0</v>
      </c>
      <c r="FA586" t="str">
        <f t="shared" si="496"/>
        <v/>
      </c>
      <c r="FB586" t="str">
        <f t="shared" si="496"/>
        <v/>
      </c>
      <c r="FC586" t="str">
        <f t="shared" si="494"/>
        <v/>
      </c>
      <c r="FD586">
        <f t="shared" si="494"/>
        <v>0</v>
      </c>
      <c r="FE586" t="str">
        <f t="shared" si="494"/>
        <v/>
      </c>
      <c r="FF586">
        <f t="shared" si="494"/>
        <v>0</v>
      </c>
      <c r="FG586" t="str">
        <f t="shared" si="494"/>
        <v/>
      </c>
      <c r="FH586" t="str">
        <f t="shared" si="494"/>
        <v/>
      </c>
      <c r="FI586" t="str">
        <f t="shared" si="494"/>
        <v/>
      </c>
      <c r="FJ586" t="str">
        <f t="shared" si="494"/>
        <v/>
      </c>
      <c r="FK586">
        <f t="shared" si="494"/>
        <v>1</v>
      </c>
      <c r="FL586" t="str">
        <f t="shared" si="494"/>
        <v/>
      </c>
      <c r="FM586" t="str">
        <f t="shared" si="494"/>
        <v/>
      </c>
      <c r="FN586" t="str">
        <f t="shared" si="494"/>
        <v/>
      </c>
      <c r="FO586" t="str">
        <f t="shared" si="494"/>
        <v/>
      </c>
      <c r="FP586" t="str">
        <f t="shared" si="494"/>
        <v/>
      </c>
      <c r="FQ586" t="str">
        <f t="shared" si="494"/>
        <v/>
      </c>
      <c r="FR586" t="str">
        <f t="shared" si="494"/>
        <v/>
      </c>
      <c r="FS586" t="str">
        <f t="shared" si="493"/>
        <v/>
      </c>
      <c r="FT586" t="str">
        <f t="shared" si="493"/>
        <v/>
      </c>
      <c r="FU586" t="str">
        <f t="shared" si="493"/>
        <v/>
      </c>
      <c r="FV586">
        <f t="shared" si="493"/>
        <v>1</v>
      </c>
      <c r="FW586" t="str">
        <f t="shared" si="493"/>
        <v/>
      </c>
      <c r="FX586" t="str">
        <f t="shared" si="493"/>
        <v/>
      </c>
      <c r="FY586" t="str">
        <f t="shared" si="493"/>
        <v/>
      </c>
      <c r="FZ586" t="str">
        <f t="shared" si="493"/>
        <v/>
      </c>
      <c r="GA586" t="str">
        <f t="shared" si="493"/>
        <v/>
      </c>
      <c r="GB586">
        <f t="shared" si="493"/>
        <v>1</v>
      </c>
      <c r="GC586">
        <f t="shared" si="493"/>
        <v>1</v>
      </c>
      <c r="GD586" t="str">
        <f t="shared" si="493"/>
        <v/>
      </c>
      <c r="GE586" t="str">
        <f t="shared" si="493"/>
        <v/>
      </c>
      <c r="GF586" t="str">
        <f t="shared" si="493"/>
        <v/>
      </c>
      <c r="GG586" t="str">
        <f t="shared" si="493"/>
        <v/>
      </c>
      <c r="GH586" t="str">
        <f t="shared" si="490"/>
        <v/>
      </c>
      <c r="GI586" t="str">
        <f t="shared" si="490"/>
        <v/>
      </c>
      <c r="GJ586" t="str">
        <f t="shared" si="490"/>
        <v/>
      </c>
      <c r="GK586" t="str">
        <f t="shared" si="490"/>
        <v/>
      </c>
      <c r="GL586">
        <f t="shared" si="490"/>
        <v>1</v>
      </c>
      <c r="GM586" t="str">
        <f t="shared" si="490"/>
        <v/>
      </c>
      <c r="GN586" t="str">
        <f t="shared" si="490"/>
        <v/>
      </c>
      <c r="GO586" t="str">
        <f t="shared" si="459"/>
        <v/>
      </c>
    </row>
    <row r="587" spans="1:197">
      <c r="A587" s="1" t="s">
        <v>585</v>
      </c>
      <c r="B587" cm="1">
        <f t="array" ref="B587:C587">INT(_xlfn.TEXTSPLIT(A587,"|"))</f>
        <v>53</v>
      </c>
      <c r="C587">
        <v>45</v>
      </c>
      <c r="D587" t="str">
        <f t="shared" si="497"/>
        <v/>
      </c>
      <c r="E587" t="str">
        <f t="shared" si="497"/>
        <v/>
      </c>
      <c r="F587" t="str">
        <f t="shared" si="497"/>
        <v/>
      </c>
      <c r="G587" t="str">
        <f t="shared" si="497"/>
        <v/>
      </c>
      <c r="H587" t="str">
        <f t="shared" si="497"/>
        <v/>
      </c>
      <c r="I587" t="str">
        <f t="shared" si="497"/>
        <v/>
      </c>
      <c r="J587" t="str">
        <f t="shared" si="497"/>
        <v/>
      </c>
      <c r="K587" t="str">
        <f t="shared" si="497"/>
        <v/>
      </c>
      <c r="L587" t="str">
        <f t="shared" si="497"/>
        <v/>
      </c>
      <c r="M587" t="str">
        <f t="shared" si="497"/>
        <v/>
      </c>
      <c r="N587" t="str">
        <f t="shared" si="497"/>
        <v/>
      </c>
      <c r="O587" t="str">
        <f t="shared" si="497"/>
        <v/>
      </c>
      <c r="P587" t="str">
        <f t="shared" si="497"/>
        <v/>
      </c>
      <c r="Q587" t="str">
        <f t="shared" si="497"/>
        <v/>
      </c>
      <c r="R587" t="str">
        <f t="shared" si="497"/>
        <v/>
      </c>
      <c r="S587" t="str">
        <f t="shared" si="497"/>
        <v/>
      </c>
      <c r="T587" t="str">
        <f t="shared" si="495"/>
        <v/>
      </c>
      <c r="U587" t="str">
        <f t="shared" si="495"/>
        <v/>
      </c>
      <c r="V587" t="str">
        <f t="shared" si="495"/>
        <v/>
      </c>
      <c r="W587" t="str">
        <f t="shared" si="495"/>
        <v/>
      </c>
      <c r="X587" t="str">
        <f t="shared" si="495"/>
        <v/>
      </c>
      <c r="Y587" t="str">
        <f t="shared" si="495"/>
        <v/>
      </c>
      <c r="Z587" t="str">
        <f t="shared" si="495"/>
        <v/>
      </c>
      <c r="AA587" t="str">
        <f t="shared" si="495"/>
        <v/>
      </c>
      <c r="AB587" t="str">
        <f t="shared" si="495"/>
        <v/>
      </c>
      <c r="AC587" t="str">
        <f t="shared" si="495"/>
        <v/>
      </c>
      <c r="AD587" t="str">
        <f t="shared" si="495"/>
        <v/>
      </c>
      <c r="AE587" t="str">
        <f t="shared" si="495"/>
        <v/>
      </c>
      <c r="AF587" t="str">
        <f t="shared" si="495"/>
        <v/>
      </c>
      <c r="AG587" t="str">
        <f t="shared" si="495"/>
        <v/>
      </c>
      <c r="AH587" t="str">
        <f t="shared" si="495"/>
        <v/>
      </c>
      <c r="AI587">
        <f t="shared" si="486"/>
        <v>1</v>
      </c>
      <c r="AJ587" t="str">
        <f t="shared" si="486"/>
        <v/>
      </c>
      <c r="AK587" t="str">
        <f t="shared" si="486"/>
        <v/>
      </c>
      <c r="AL587" t="str">
        <f t="shared" si="486"/>
        <v/>
      </c>
      <c r="AM587" t="str">
        <f t="shared" si="486"/>
        <v/>
      </c>
      <c r="AN587" t="str">
        <f t="shared" si="486"/>
        <v/>
      </c>
      <c r="AO587">
        <f t="shared" si="486"/>
        <v>1</v>
      </c>
      <c r="AP587" t="str">
        <f t="shared" si="486"/>
        <v/>
      </c>
      <c r="AQ587" t="str">
        <f t="shared" si="486"/>
        <v/>
      </c>
      <c r="AR587" t="str">
        <f t="shared" si="486"/>
        <v/>
      </c>
      <c r="AS587" t="str">
        <f t="shared" si="486"/>
        <v/>
      </c>
      <c r="AT587" t="str">
        <f t="shared" si="486"/>
        <v/>
      </c>
      <c r="AU587" t="str">
        <f t="shared" si="486"/>
        <v/>
      </c>
      <c r="AV587" t="str">
        <f t="shared" si="486"/>
        <v/>
      </c>
      <c r="AW587" t="str">
        <f t="shared" si="486"/>
        <v/>
      </c>
      <c r="AX587" t="str">
        <f t="shared" si="486"/>
        <v/>
      </c>
      <c r="AY587" t="str">
        <f t="shared" si="485"/>
        <v/>
      </c>
      <c r="AZ587" t="str">
        <f t="shared" si="485"/>
        <v/>
      </c>
      <c r="BA587" t="str">
        <f t="shared" si="485"/>
        <v/>
      </c>
      <c r="BB587" t="str">
        <f t="shared" si="485"/>
        <v/>
      </c>
      <c r="BC587" t="str">
        <f t="shared" si="485"/>
        <v/>
      </c>
      <c r="BD587" t="str">
        <f t="shared" si="485"/>
        <v/>
      </c>
      <c r="BE587" t="str">
        <f t="shared" si="485"/>
        <v/>
      </c>
      <c r="BF587" t="str">
        <f t="shared" si="485"/>
        <v/>
      </c>
      <c r="BG587" t="str">
        <f t="shared" si="485"/>
        <v/>
      </c>
      <c r="BH587" t="str">
        <f t="shared" si="485"/>
        <v/>
      </c>
      <c r="BI587" t="str">
        <f t="shared" si="485"/>
        <v/>
      </c>
      <c r="BJ587" t="str">
        <f t="shared" si="485"/>
        <v/>
      </c>
      <c r="BK587" t="str">
        <f t="shared" si="485"/>
        <v/>
      </c>
      <c r="BL587" t="str">
        <f t="shared" si="485"/>
        <v/>
      </c>
      <c r="BM587" t="str">
        <f t="shared" si="485"/>
        <v/>
      </c>
      <c r="BN587" t="str">
        <f t="shared" si="488"/>
        <v/>
      </c>
      <c r="BO587" t="str">
        <f t="shared" si="488"/>
        <v/>
      </c>
      <c r="BP587" t="str">
        <f t="shared" si="488"/>
        <v/>
      </c>
      <c r="BQ587" t="str">
        <f t="shared" si="488"/>
        <v/>
      </c>
      <c r="BR587" t="str">
        <f t="shared" si="488"/>
        <v/>
      </c>
      <c r="BS587" t="str">
        <f t="shared" si="488"/>
        <v/>
      </c>
      <c r="BT587" t="str">
        <f t="shared" si="488"/>
        <v/>
      </c>
      <c r="BU587" t="str">
        <f t="shared" si="488"/>
        <v/>
      </c>
      <c r="BV587" t="str">
        <f t="shared" si="488"/>
        <v/>
      </c>
      <c r="BW587" t="str">
        <f t="shared" si="488"/>
        <v/>
      </c>
      <c r="BX587" t="str">
        <f t="shared" si="488"/>
        <v/>
      </c>
      <c r="BY587" t="str">
        <f t="shared" si="488"/>
        <v/>
      </c>
      <c r="BZ587" t="str">
        <f t="shared" si="488"/>
        <v/>
      </c>
      <c r="CA587" t="str">
        <f t="shared" si="488"/>
        <v/>
      </c>
      <c r="CB587" t="str">
        <f t="shared" si="488"/>
        <v/>
      </c>
      <c r="CC587" t="str">
        <f t="shared" si="488"/>
        <v/>
      </c>
      <c r="CD587" t="str">
        <f t="shared" si="487"/>
        <v/>
      </c>
      <c r="CE587" t="str">
        <f t="shared" si="487"/>
        <v/>
      </c>
      <c r="CF587" t="str">
        <f t="shared" si="487"/>
        <v/>
      </c>
      <c r="CG587" t="str">
        <f t="shared" si="487"/>
        <v/>
      </c>
      <c r="CH587">
        <f t="shared" si="487"/>
        <v>1</v>
      </c>
      <c r="CI587" t="str">
        <f t="shared" si="487"/>
        <v/>
      </c>
      <c r="CJ587" t="str">
        <f t="shared" si="487"/>
        <v/>
      </c>
      <c r="CK587" t="str">
        <f t="shared" si="487"/>
        <v/>
      </c>
      <c r="CL587" t="str">
        <f t="shared" si="487"/>
        <v/>
      </c>
      <c r="CM587" t="str">
        <f t="shared" si="487"/>
        <v/>
      </c>
      <c r="CN587" t="str">
        <f t="shared" si="487"/>
        <v/>
      </c>
      <c r="CO587" t="str">
        <f t="shared" si="487"/>
        <v/>
      </c>
      <c r="CP587" t="str">
        <f t="shared" si="487"/>
        <v/>
      </c>
      <c r="CQ587" t="str">
        <f t="shared" si="487"/>
        <v/>
      </c>
      <c r="CR587" t="str">
        <f t="shared" si="487"/>
        <v/>
      </c>
      <c r="CS587">
        <f t="shared" si="492"/>
        <v>0</v>
      </c>
      <c r="CT587" t="str">
        <f t="shared" si="492"/>
        <v/>
      </c>
      <c r="CU587" t="str">
        <f t="shared" si="492"/>
        <v/>
      </c>
      <c r="CV587" t="str">
        <f t="shared" si="492"/>
        <v/>
      </c>
      <c r="CW587" t="str">
        <f t="shared" si="492"/>
        <v/>
      </c>
      <c r="CX587" t="str">
        <f t="shared" si="492"/>
        <v/>
      </c>
      <c r="CY587" t="str">
        <f t="shared" si="492"/>
        <v/>
      </c>
      <c r="CZ587">
        <f t="shared" si="492"/>
        <v>0</v>
      </c>
      <c r="DA587" t="str">
        <f t="shared" si="492"/>
        <v/>
      </c>
      <c r="DB587" t="str">
        <f t="shared" si="492"/>
        <v/>
      </c>
      <c r="DC587" t="str">
        <f t="shared" si="492"/>
        <v/>
      </c>
      <c r="DD587" t="str">
        <f t="shared" si="492"/>
        <v/>
      </c>
      <c r="DE587" t="str">
        <f t="shared" si="492"/>
        <v/>
      </c>
      <c r="DF587" t="str">
        <f t="shared" si="492"/>
        <v/>
      </c>
      <c r="DG587" t="str">
        <f t="shared" si="492"/>
        <v/>
      </c>
      <c r="DH587" t="str">
        <f t="shared" si="492"/>
        <v/>
      </c>
      <c r="DI587" t="str">
        <f t="shared" si="491"/>
        <v/>
      </c>
      <c r="DJ587" t="str">
        <f t="shared" si="491"/>
        <v/>
      </c>
      <c r="DK587" t="str">
        <f t="shared" si="491"/>
        <v/>
      </c>
      <c r="DL587" t="str">
        <f t="shared" si="491"/>
        <v/>
      </c>
      <c r="DM587" t="str">
        <f t="shared" si="491"/>
        <v/>
      </c>
      <c r="DN587">
        <f t="shared" si="491"/>
        <v>1</v>
      </c>
      <c r="DO587" t="str">
        <f t="shared" si="491"/>
        <v/>
      </c>
      <c r="DP587" t="str">
        <f t="shared" si="491"/>
        <v/>
      </c>
      <c r="DQ587">
        <f t="shared" si="491"/>
        <v>1</v>
      </c>
      <c r="DR587" t="str">
        <f t="shared" si="491"/>
        <v/>
      </c>
      <c r="DS587" t="str">
        <f t="shared" si="491"/>
        <v/>
      </c>
      <c r="DT587" t="str">
        <f t="shared" si="491"/>
        <v/>
      </c>
      <c r="DU587" t="str">
        <f t="shared" si="491"/>
        <v/>
      </c>
      <c r="DV587" t="str">
        <f t="shared" si="491"/>
        <v/>
      </c>
      <c r="DW587" t="str">
        <f t="shared" si="491"/>
        <v/>
      </c>
      <c r="DX587" t="str">
        <f t="shared" si="498"/>
        <v/>
      </c>
      <c r="DY587" t="str">
        <f t="shared" si="498"/>
        <v/>
      </c>
      <c r="DZ587" t="str">
        <f t="shared" si="498"/>
        <v/>
      </c>
      <c r="EA587" t="str">
        <f t="shared" si="498"/>
        <v/>
      </c>
      <c r="EB587" t="str">
        <f t="shared" si="498"/>
        <v/>
      </c>
      <c r="EC587" t="str">
        <f t="shared" si="498"/>
        <v/>
      </c>
      <c r="ED587" t="str">
        <f t="shared" si="498"/>
        <v/>
      </c>
      <c r="EE587" t="str">
        <f t="shared" si="498"/>
        <v/>
      </c>
      <c r="EF587" t="str">
        <f t="shared" si="498"/>
        <v/>
      </c>
      <c r="EG587" t="str">
        <f t="shared" si="498"/>
        <v/>
      </c>
      <c r="EH587" t="str">
        <f t="shared" si="498"/>
        <v/>
      </c>
      <c r="EI587" t="str">
        <f t="shared" si="498"/>
        <v/>
      </c>
      <c r="EJ587" t="str">
        <f t="shared" si="498"/>
        <v/>
      </c>
      <c r="EK587" t="str">
        <f t="shared" si="498"/>
        <v/>
      </c>
      <c r="EL587" t="str">
        <f t="shared" si="498"/>
        <v/>
      </c>
      <c r="EM587" t="str">
        <f t="shared" si="498"/>
        <v/>
      </c>
      <c r="EN587" t="str">
        <f t="shared" si="496"/>
        <v/>
      </c>
      <c r="EO587" t="str">
        <f t="shared" si="496"/>
        <v/>
      </c>
      <c r="EP587" t="str">
        <f t="shared" si="496"/>
        <v/>
      </c>
      <c r="EQ587">
        <f t="shared" si="496"/>
        <v>1</v>
      </c>
      <c r="ER587" t="str">
        <f t="shared" si="496"/>
        <v/>
      </c>
      <c r="ES587" t="str">
        <f t="shared" si="496"/>
        <v/>
      </c>
      <c r="ET587" t="str">
        <f t="shared" si="496"/>
        <v/>
      </c>
      <c r="EU587" t="str">
        <f t="shared" si="496"/>
        <v/>
      </c>
      <c r="EV587" t="str">
        <f t="shared" si="496"/>
        <v/>
      </c>
      <c r="EW587" t="str">
        <f t="shared" si="496"/>
        <v/>
      </c>
      <c r="EX587" t="str">
        <f t="shared" si="496"/>
        <v/>
      </c>
      <c r="EY587" t="str">
        <f t="shared" si="496"/>
        <v/>
      </c>
      <c r="EZ587" t="str">
        <f t="shared" si="496"/>
        <v/>
      </c>
      <c r="FA587" t="str">
        <f t="shared" si="496"/>
        <v/>
      </c>
      <c r="FB587" t="str">
        <f t="shared" si="496"/>
        <v/>
      </c>
      <c r="FC587" t="str">
        <f t="shared" si="494"/>
        <v/>
      </c>
      <c r="FD587" t="str">
        <f t="shared" si="494"/>
        <v/>
      </c>
      <c r="FE587" t="str">
        <f t="shared" si="494"/>
        <v/>
      </c>
      <c r="FF587" t="str">
        <f t="shared" si="494"/>
        <v/>
      </c>
      <c r="FG587" t="str">
        <f t="shared" si="494"/>
        <v/>
      </c>
      <c r="FH587" t="str">
        <f t="shared" si="494"/>
        <v/>
      </c>
      <c r="FI587" t="str">
        <f t="shared" si="494"/>
        <v/>
      </c>
      <c r="FJ587" t="str">
        <f t="shared" si="494"/>
        <v/>
      </c>
      <c r="FK587" t="str">
        <f t="shared" si="494"/>
        <v/>
      </c>
      <c r="FL587" t="str">
        <f t="shared" si="494"/>
        <v/>
      </c>
      <c r="FM587" t="str">
        <f t="shared" si="494"/>
        <v/>
      </c>
      <c r="FN587" t="str">
        <f t="shared" si="494"/>
        <v/>
      </c>
      <c r="FO587" t="str">
        <f t="shared" si="494"/>
        <v/>
      </c>
      <c r="FP587" t="str">
        <f t="shared" si="494"/>
        <v/>
      </c>
      <c r="FQ587" t="str">
        <f t="shared" si="494"/>
        <v/>
      </c>
      <c r="FR587" t="str">
        <f t="shared" si="494"/>
        <v/>
      </c>
      <c r="FS587" t="str">
        <f t="shared" si="493"/>
        <v/>
      </c>
      <c r="FT587" t="str">
        <f t="shared" si="493"/>
        <v/>
      </c>
      <c r="FU587" t="str">
        <f t="shared" si="493"/>
        <v/>
      </c>
      <c r="FV587" t="str">
        <f t="shared" si="493"/>
        <v/>
      </c>
      <c r="FW587" t="str">
        <f t="shared" si="493"/>
        <v/>
      </c>
      <c r="FX587" t="str">
        <f t="shared" si="493"/>
        <v/>
      </c>
      <c r="FY587" t="str">
        <f t="shared" si="493"/>
        <v/>
      </c>
      <c r="FZ587" t="str">
        <f t="shared" si="493"/>
        <v/>
      </c>
      <c r="GA587" t="str">
        <f t="shared" si="493"/>
        <v/>
      </c>
      <c r="GB587" t="str">
        <f t="shared" si="493"/>
        <v/>
      </c>
      <c r="GC587" t="str">
        <f t="shared" si="493"/>
        <v/>
      </c>
      <c r="GD587" t="str">
        <f t="shared" si="493"/>
        <v/>
      </c>
      <c r="GE587" t="str">
        <f t="shared" si="493"/>
        <v/>
      </c>
      <c r="GF587" t="str">
        <f t="shared" si="493"/>
        <v/>
      </c>
      <c r="GG587" t="str">
        <f t="shared" si="493"/>
        <v/>
      </c>
      <c r="GH587" t="str">
        <f t="shared" si="490"/>
        <v/>
      </c>
      <c r="GI587" t="str">
        <f t="shared" si="490"/>
        <v/>
      </c>
      <c r="GJ587" t="str">
        <f t="shared" si="490"/>
        <v/>
      </c>
      <c r="GK587" t="str">
        <f t="shared" si="490"/>
        <v/>
      </c>
      <c r="GL587" t="str">
        <f t="shared" si="490"/>
        <v/>
      </c>
      <c r="GM587" t="str">
        <f t="shared" si="490"/>
        <v/>
      </c>
      <c r="GN587" t="str">
        <f t="shared" si="490"/>
        <v/>
      </c>
      <c r="GO587" t="str">
        <f t="shared" si="459"/>
        <v/>
      </c>
    </row>
    <row r="588" spans="1:197">
      <c r="A588" s="1" t="s">
        <v>586</v>
      </c>
      <c r="B588" cm="1">
        <f t="array" ref="B588:C588">INT(_xlfn.TEXTSPLIT(A588,"|"))</f>
        <v>53</v>
      </c>
      <c r="C588">
        <v>24</v>
      </c>
      <c r="D588" t="str">
        <f t="shared" si="497"/>
        <v/>
      </c>
      <c r="E588" t="str">
        <f t="shared" si="497"/>
        <v/>
      </c>
      <c r="F588" t="str">
        <f t="shared" si="497"/>
        <v/>
      </c>
      <c r="G588">
        <f t="shared" si="497"/>
        <v>1</v>
      </c>
      <c r="H588" t="str">
        <f t="shared" si="497"/>
        <v/>
      </c>
      <c r="I588" t="str">
        <f t="shared" si="497"/>
        <v/>
      </c>
      <c r="J588" t="str">
        <f t="shared" si="497"/>
        <v/>
      </c>
      <c r="K588" t="str">
        <f t="shared" si="497"/>
        <v/>
      </c>
      <c r="L588">
        <f t="shared" si="497"/>
        <v>1</v>
      </c>
      <c r="M588" t="str">
        <f t="shared" si="497"/>
        <v/>
      </c>
      <c r="N588" t="str">
        <f t="shared" si="497"/>
        <v/>
      </c>
      <c r="O588" t="str">
        <f t="shared" si="497"/>
        <v/>
      </c>
      <c r="P588">
        <f t="shared" si="497"/>
        <v>1</v>
      </c>
      <c r="Q588" t="str">
        <f t="shared" si="497"/>
        <v/>
      </c>
      <c r="R588" t="str">
        <f t="shared" si="497"/>
        <v/>
      </c>
      <c r="S588" t="str">
        <f t="shared" si="497"/>
        <v/>
      </c>
      <c r="T588" t="str">
        <f t="shared" si="495"/>
        <v/>
      </c>
      <c r="U588" t="str">
        <f t="shared" si="495"/>
        <v/>
      </c>
      <c r="V588" t="str">
        <f t="shared" si="495"/>
        <v/>
      </c>
      <c r="W588" t="str">
        <f t="shared" si="495"/>
        <v/>
      </c>
      <c r="X588">
        <f t="shared" si="495"/>
        <v>1</v>
      </c>
      <c r="Y588" t="str">
        <f t="shared" si="495"/>
        <v/>
      </c>
      <c r="Z588" t="str">
        <f t="shared" si="495"/>
        <v/>
      </c>
      <c r="AA588" t="str">
        <f t="shared" si="495"/>
        <v/>
      </c>
      <c r="AB588" t="str">
        <f t="shared" si="495"/>
        <v/>
      </c>
      <c r="AC588" t="str">
        <f t="shared" si="495"/>
        <v/>
      </c>
      <c r="AD588" t="str">
        <f t="shared" si="495"/>
        <v/>
      </c>
      <c r="AE588">
        <f t="shared" si="495"/>
        <v>1</v>
      </c>
      <c r="AF588" t="str">
        <f t="shared" si="495"/>
        <v/>
      </c>
      <c r="AG588">
        <f t="shared" si="495"/>
        <v>1</v>
      </c>
      <c r="AH588">
        <f t="shared" si="495"/>
        <v>1</v>
      </c>
      <c r="AI588">
        <f t="shared" si="486"/>
        <v>0</v>
      </c>
      <c r="AJ588" t="str">
        <f t="shared" si="486"/>
        <v/>
      </c>
      <c r="AK588">
        <f t="shared" si="486"/>
        <v>1</v>
      </c>
      <c r="AL588" t="str">
        <f t="shared" si="486"/>
        <v/>
      </c>
      <c r="AM588">
        <f t="shared" si="486"/>
        <v>1</v>
      </c>
      <c r="AN588" t="str">
        <f t="shared" si="486"/>
        <v/>
      </c>
      <c r="AO588">
        <f t="shared" si="486"/>
        <v>1</v>
      </c>
      <c r="AP588" t="str">
        <f t="shared" si="486"/>
        <v/>
      </c>
      <c r="AQ588" t="str">
        <f t="shared" si="486"/>
        <v/>
      </c>
      <c r="AR588" t="str">
        <f t="shared" si="486"/>
        <v/>
      </c>
      <c r="AS588" t="str">
        <f t="shared" si="486"/>
        <v/>
      </c>
      <c r="AT588" t="str">
        <f t="shared" si="486"/>
        <v/>
      </c>
      <c r="AU588" t="str">
        <f t="shared" si="486"/>
        <v/>
      </c>
      <c r="AV588" t="str">
        <f t="shared" si="486"/>
        <v/>
      </c>
      <c r="AW588">
        <f t="shared" si="486"/>
        <v>0</v>
      </c>
      <c r="AX588" t="str">
        <f t="shared" ref="AX588:BM603" si="499">IF(AND(ISNUMBER(SEARCH($B588,AX$1)),ISNUMBER(SEARCH($C588,AX$1))),IF(SEARCH($B588,AX$1) &lt; SEARCH($C588,AX$1),1,0),"")</f>
        <v/>
      </c>
      <c r="AY588" t="str">
        <f t="shared" si="499"/>
        <v/>
      </c>
      <c r="AZ588" t="str">
        <f t="shared" si="499"/>
        <v/>
      </c>
      <c r="BA588" t="str">
        <f t="shared" si="499"/>
        <v/>
      </c>
      <c r="BB588" t="str">
        <f t="shared" si="499"/>
        <v/>
      </c>
      <c r="BC588" t="str">
        <f t="shared" si="499"/>
        <v/>
      </c>
      <c r="BD588" t="str">
        <f t="shared" si="499"/>
        <v/>
      </c>
      <c r="BE588" t="str">
        <f t="shared" si="499"/>
        <v/>
      </c>
      <c r="BF588">
        <f t="shared" si="499"/>
        <v>1</v>
      </c>
      <c r="BG588" t="str">
        <f t="shared" si="499"/>
        <v/>
      </c>
      <c r="BH588" t="str">
        <f t="shared" si="499"/>
        <v/>
      </c>
      <c r="BI588" t="str">
        <f t="shared" si="499"/>
        <v/>
      </c>
      <c r="BJ588" t="str">
        <f t="shared" si="499"/>
        <v/>
      </c>
      <c r="BK588">
        <f t="shared" si="499"/>
        <v>1</v>
      </c>
      <c r="BL588" t="str">
        <f t="shared" si="499"/>
        <v/>
      </c>
      <c r="BM588" t="str">
        <f t="shared" si="499"/>
        <v/>
      </c>
      <c r="BN588">
        <f t="shared" si="488"/>
        <v>1</v>
      </c>
      <c r="BO588" t="str">
        <f t="shared" si="488"/>
        <v/>
      </c>
      <c r="BP588" t="str">
        <f t="shared" si="488"/>
        <v/>
      </c>
      <c r="BQ588" t="str">
        <f t="shared" si="488"/>
        <v/>
      </c>
      <c r="BR588">
        <f t="shared" si="488"/>
        <v>0</v>
      </c>
      <c r="BS588">
        <f t="shared" si="488"/>
        <v>1</v>
      </c>
      <c r="BT588" t="str">
        <f t="shared" si="488"/>
        <v/>
      </c>
      <c r="BU588" t="str">
        <f t="shared" si="488"/>
        <v/>
      </c>
      <c r="BV588" t="str">
        <f t="shared" si="488"/>
        <v/>
      </c>
      <c r="BW588" t="str">
        <f t="shared" si="488"/>
        <v/>
      </c>
      <c r="BX588" t="str">
        <f t="shared" si="488"/>
        <v/>
      </c>
      <c r="BY588" t="str">
        <f t="shared" si="488"/>
        <v/>
      </c>
      <c r="BZ588">
        <f t="shared" si="488"/>
        <v>1</v>
      </c>
      <c r="CA588">
        <f t="shared" si="488"/>
        <v>1</v>
      </c>
      <c r="CB588" t="str">
        <f t="shared" si="488"/>
        <v/>
      </c>
      <c r="CC588" t="str">
        <f t="shared" si="488"/>
        <v/>
      </c>
      <c r="CD588" t="str">
        <f t="shared" si="487"/>
        <v/>
      </c>
      <c r="CE588">
        <f t="shared" si="487"/>
        <v>1</v>
      </c>
      <c r="CF588" t="str">
        <f t="shared" si="487"/>
        <v/>
      </c>
      <c r="CG588">
        <f t="shared" si="487"/>
        <v>0</v>
      </c>
      <c r="CH588">
        <f t="shared" si="487"/>
        <v>1</v>
      </c>
      <c r="CI588" t="str">
        <f t="shared" si="487"/>
        <v/>
      </c>
      <c r="CJ588" t="str">
        <f t="shared" si="487"/>
        <v/>
      </c>
      <c r="CK588" t="str">
        <f t="shared" si="487"/>
        <v/>
      </c>
      <c r="CL588" t="str">
        <f t="shared" si="487"/>
        <v/>
      </c>
      <c r="CM588" t="str">
        <f t="shared" si="487"/>
        <v/>
      </c>
      <c r="CN588" t="str">
        <f t="shared" si="487"/>
        <v/>
      </c>
      <c r="CO588">
        <f t="shared" si="487"/>
        <v>1</v>
      </c>
      <c r="CP588" t="str">
        <f t="shared" si="487"/>
        <v/>
      </c>
      <c r="CQ588" t="str">
        <f t="shared" si="487"/>
        <v/>
      </c>
      <c r="CR588" t="str">
        <f t="shared" si="487"/>
        <v/>
      </c>
      <c r="CS588">
        <f t="shared" si="492"/>
        <v>0</v>
      </c>
      <c r="CT588" t="str">
        <f t="shared" si="492"/>
        <v/>
      </c>
      <c r="CU588" t="str">
        <f t="shared" si="492"/>
        <v/>
      </c>
      <c r="CV588" t="str">
        <f t="shared" si="492"/>
        <v/>
      </c>
      <c r="CW588" t="str">
        <f t="shared" si="492"/>
        <v/>
      </c>
      <c r="CX588" t="str">
        <f t="shared" si="492"/>
        <v/>
      </c>
      <c r="CY588" t="str">
        <f t="shared" si="492"/>
        <v/>
      </c>
      <c r="CZ588">
        <f t="shared" si="492"/>
        <v>0</v>
      </c>
      <c r="DA588" t="str">
        <f t="shared" si="492"/>
        <v/>
      </c>
      <c r="DB588">
        <f t="shared" si="492"/>
        <v>1</v>
      </c>
      <c r="DC588">
        <f t="shared" si="492"/>
        <v>1</v>
      </c>
      <c r="DD588" t="str">
        <f t="shared" si="492"/>
        <v/>
      </c>
      <c r="DE588" t="str">
        <f t="shared" si="492"/>
        <v/>
      </c>
      <c r="DF588" t="str">
        <f t="shared" si="492"/>
        <v/>
      </c>
      <c r="DG588" t="str">
        <f t="shared" si="492"/>
        <v/>
      </c>
      <c r="DH588" t="str">
        <f t="shared" si="492"/>
        <v/>
      </c>
      <c r="DI588" t="str">
        <f t="shared" si="491"/>
        <v/>
      </c>
      <c r="DJ588" t="str">
        <f t="shared" si="491"/>
        <v/>
      </c>
      <c r="DK588" t="str">
        <f t="shared" si="491"/>
        <v/>
      </c>
      <c r="DL588">
        <f t="shared" si="491"/>
        <v>1</v>
      </c>
      <c r="DM588">
        <f t="shared" si="491"/>
        <v>1</v>
      </c>
      <c r="DN588">
        <f t="shared" si="491"/>
        <v>1</v>
      </c>
      <c r="DO588" t="str">
        <f t="shared" si="491"/>
        <v/>
      </c>
      <c r="DP588">
        <f t="shared" si="491"/>
        <v>0</v>
      </c>
      <c r="DQ588" t="str">
        <f t="shared" si="491"/>
        <v/>
      </c>
      <c r="DR588" t="str">
        <f t="shared" si="491"/>
        <v/>
      </c>
      <c r="DS588" t="str">
        <f t="shared" si="491"/>
        <v/>
      </c>
      <c r="DT588" t="str">
        <f t="shared" si="491"/>
        <v/>
      </c>
      <c r="DU588" t="str">
        <f t="shared" si="491"/>
        <v/>
      </c>
      <c r="DV588" t="str">
        <f t="shared" si="491"/>
        <v/>
      </c>
      <c r="DW588" t="str">
        <f t="shared" si="491"/>
        <v/>
      </c>
      <c r="DX588" t="str">
        <f t="shared" si="498"/>
        <v/>
      </c>
      <c r="DY588" t="str">
        <f t="shared" si="498"/>
        <v/>
      </c>
      <c r="DZ588" t="str">
        <f t="shared" si="498"/>
        <v/>
      </c>
      <c r="EA588" t="str">
        <f t="shared" si="498"/>
        <v/>
      </c>
      <c r="EB588" t="str">
        <f t="shared" si="498"/>
        <v/>
      </c>
      <c r="EC588" t="str">
        <f t="shared" si="498"/>
        <v/>
      </c>
      <c r="ED588" t="str">
        <f t="shared" si="498"/>
        <v/>
      </c>
      <c r="EE588">
        <f t="shared" si="498"/>
        <v>1</v>
      </c>
      <c r="EF588" t="str">
        <f t="shared" si="498"/>
        <v/>
      </c>
      <c r="EG588" t="str">
        <f t="shared" si="498"/>
        <v/>
      </c>
      <c r="EH588" t="str">
        <f t="shared" si="498"/>
        <v/>
      </c>
      <c r="EI588" t="str">
        <f t="shared" si="498"/>
        <v/>
      </c>
      <c r="EJ588" t="str">
        <f t="shared" si="498"/>
        <v/>
      </c>
      <c r="EK588" t="str">
        <f t="shared" si="498"/>
        <v/>
      </c>
      <c r="EL588" t="str">
        <f t="shared" si="498"/>
        <v/>
      </c>
      <c r="EM588" t="str">
        <f t="shared" si="498"/>
        <v/>
      </c>
      <c r="EN588" t="str">
        <f t="shared" si="496"/>
        <v/>
      </c>
      <c r="EO588" t="str">
        <f t="shared" si="496"/>
        <v/>
      </c>
      <c r="EP588">
        <f t="shared" si="496"/>
        <v>1</v>
      </c>
      <c r="EQ588">
        <f t="shared" si="496"/>
        <v>1</v>
      </c>
      <c r="ER588">
        <f t="shared" si="496"/>
        <v>1</v>
      </c>
      <c r="ES588" t="str">
        <f t="shared" si="496"/>
        <v/>
      </c>
      <c r="ET588" t="str">
        <f t="shared" si="496"/>
        <v/>
      </c>
      <c r="EU588" t="str">
        <f t="shared" si="496"/>
        <v/>
      </c>
      <c r="EV588" t="str">
        <f t="shared" si="496"/>
        <v/>
      </c>
      <c r="EW588">
        <f t="shared" si="496"/>
        <v>1</v>
      </c>
      <c r="EX588" t="str">
        <f t="shared" si="496"/>
        <v/>
      </c>
      <c r="EY588" t="str">
        <f t="shared" si="496"/>
        <v/>
      </c>
      <c r="EZ588">
        <f t="shared" si="496"/>
        <v>0</v>
      </c>
      <c r="FA588" t="str">
        <f t="shared" si="496"/>
        <v/>
      </c>
      <c r="FB588" t="str">
        <f t="shared" si="496"/>
        <v/>
      </c>
      <c r="FC588" t="str">
        <f t="shared" si="494"/>
        <v/>
      </c>
      <c r="FD588">
        <f t="shared" si="494"/>
        <v>1</v>
      </c>
      <c r="FE588" t="str">
        <f t="shared" si="494"/>
        <v/>
      </c>
      <c r="FF588">
        <f t="shared" si="494"/>
        <v>0</v>
      </c>
      <c r="FG588" t="str">
        <f t="shared" si="494"/>
        <v/>
      </c>
      <c r="FH588" t="str">
        <f t="shared" si="494"/>
        <v/>
      </c>
      <c r="FI588" t="str">
        <f t="shared" si="494"/>
        <v/>
      </c>
      <c r="FJ588">
        <f t="shared" si="494"/>
        <v>1</v>
      </c>
      <c r="FK588">
        <f t="shared" si="494"/>
        <v>1</v>
      </c>
      <c r="FL588" t="str">
        <f t="shared" si="494"/>
        <v/>
      </c>
      <c r="FM588" t="str">
        <f t="shared" si="494"/>
        <v/>
      </c>
      <c r="FN588" t="str">
        <f t="shared" si="494"/>
        <v/>
      </c>
      <c r="FO588" t="str">
        <f t="shared" si="494"/>
        <v/>
      </c>
      <c r="FP588" t="str">
        <f t="shared" si="494"/>
        <v/>
      </c>
      <c r="FQ588" t="str">
        <f t="shared" si="494"/>
        <v/>
      </c>
      <c r="FR588" t="str">
        <f t="shared" si="494"/>
        <v/>
      </c>
      <c r="FS588" t="str">
        <f t="shared" si="493"/>
        <v/>
      </c>
      <c r="FT588" t="str">
        <f t="shared" si="493"/>
        <v/>
      </c>
      <c r="FU588" t="str">
        <f t="shared" si="493"/>
        <v/>
      </c>
      <c r="FV588" t="str">
        <f t="shared" si="493"/>
        <v/>
      </c>
      <c r="FW588">
        <f t="shared" si="493"/>
        <v>1</v>
      </c>
      <c r="FX588">
        <f t="shared" si="493"/>
        <v>1</v>
      </c>
      <c r="FY588" t="str">
        <f t="shared" si="493"/>
        <v/>
      </c>
      <c r="FZ588" t="str">
        <f t="shared" si="493"/>
        <v/>
      </c>
      <c r="GA588" t="str">
        <f t="shared" si="493"/>
        <v/>
      </c>
      <c r="GB588">
        <f t="shared" si="493"/>
        <v>1</v>
      </c>
      <c r="GC588">
        <f t="shared" si="493"/>
        <v>1</v>
      </c>
      <c r="GD588" t="str">
        <f t="shared" si="493"/>
        <v/>
      </c>
      <c r="GE588" t="str">
        <f t="shared" si="493"/>
        <v/>
      </c>
      <c r="GF588" t="str">
        <f t="shared" si="493"/>
        <v/>
      </c>
      <c r="GG588" t="str">
        <f t="shared" si="493"/>
        <v/>
      </c>
      <c r="GH588" t="str">
        <f t="shared" si="490"/>
        <v/>
      </c>
      <c r="GI588" t="str">
        <f t="shared" si="490"/>
        <v/>
      </c>
      <c r="GJ588" t="str">
        <f t="shared" si="490"/>
        <v/>
      </c>
      <c r="GK588" t="str">
        <f t="shared" si="490"/>
        <v/>
      </c>
      <c r="GL588">
        <f t="shared" si="490"/>
        <v>1</v>
      </c>
      <c r="GM588" t="str">
        <f t="shared" si="490"/>
        <v/>
      </c>
      <c r="GN588" t="str">
        <f t="shared" si="490"/>
        <v/>
      </c>
      <c r="GO588" t="str">
        <f t="shared" si="459"/>
        <v/>
      </c>
    </row>
    <row r="589" spans="1:197">
      <c r="A589" s="1" t="s">
        <v>587</v>
      </c>
      <c r="B589" cm="1">
        <f t="array" ref="B589:C589">INT(_xlfn.TEXTSPLIT(A589,"|"))</f>
        <v>53</v>
      </c>
      <c r="C589">
        <v>94</v>
      </c>
      <c r="D589" t="str">
        <f t="shared" si="497"/>
        <v/>
      </c>
      <c r="E589" t="str">
        <f t="shared" si="497"/>
        <v/>
      </c>
      <c r="F589" t="str">
        <f t="shared" si="497"/>
        <v/>
      </c>
      <c r="G589" t="str">
        <f t="shared" si="497"/>
        <v/>
      </c>
      <c r="H589" t="str">
        <f t="shared" si="497"/>
        <v/>
      </c>
      <c r="I589" t="str">
        <f t="shared" si="497"/>
        <v/>
      </c>
      <c r="J589" t="str">
        <f t="shared" si="497"/>
        <v/>
      </c>
      <c r="K589" t="str">
        <f t="shared" si="497"/>
        <v/>
      </c>
      <c r="L589" t="str">
        <f t="shared" si="497"/>
        <v/>
      </c>
      <c r="M589" t="str">
        <f t="shared" si="497"/>
        <v/>
      </c>
      <c r="N589" t="str">
        <f t="shared" si="497"/>
        <v/>
      </c>
      <c r="O589" t="str">
        <f t="shared" si="497"/>
        <v/>
      </c>
      <c r="P589">
        <f t="shared" si="497"/>
        <v>1</v>
      </c>
      <c r="Q589" t="str">
        <f t="shared" si="497"/>
        <v/>
      </c>
      <c r="R589" t="str">
        <f t="shared" si="497"/>
        <v/>
      </c>
      <c r="S589" t="str">
        <f t="shared" si="497"/>
        <v/>
      </c>
      <c r="T589" t="str">
        <f t="shared" si="495"/>
        <v/>
      </c>
      <c r="U589" t="str">
        <f t="shared" si="495"/>
        <v/>
      </c>
      <c r="V589" t="str">
        <f t="shared" si="495"/>
        <v/>
      </c>
      <c r="W589" t="str">
        <f t="shared" si="495"/>
        <v/>
      </c>
      <c r="X589" t="str">
        <f t="shared" si="495"/>
        <v/>
      </c>
      <c r="Y589" t="str">
        <f t="shared" si="495"/>
        <v/>
      </c>
      <c r="Z589" t="str">
        <f t="shared" si="495"/>
        <v/>
      </c>
      <c r="AA589" t="str">
        <f t="shared" si="495"/>
        <v/>
      </c>
      <c r="AB589">
        <f t="shared" si="495"/>
        <v>1</v>
      </c>
      <c r="AC589" t="str">
        <f t="shared" si="495"/>
        <v/>
      </c>
      <c r="AD589" t="str">
        <f t="shared" si="495"/>
        <v/>
      </c>
      <c r="AE589">
        <f t="shared" si="495"/>
        <v>0</v>
      </c>
      <c r="AF589" t="str">
        <f t="shared" si="495"/>
        <v/>
      </c>
      <c r="AG589" t="str">
        <f t="shared" si="495"/>
        <v/>
      </c>
      <c r="AH589">
        <f t="shared" si="495"/>
        <v>1</v>
      </c>
      <c r="AI589">
        <f t="shared" ref="AI589:AX604" si="500">IF(AND(ISNUMBER(SEARCH($B589,AI$1)),ISNUMBER(SEARCH($C589,AI$1))),IF(SEARCH($B589,AI$1) &lt; SEARCH($C589,AI$1),1,0),"")</f>
        <v>0</v>
      </c>
      <c r="AJ589" t="str">
        <f t="shared" si="500"/>
        <v/>
      </c>
      <c r="AK589">
        <f t="shared" si="500"/>
        <v>1</v>
      </c>
      <c r="AL589" t="str">
        <f t="shared" si="500"/>
        <v/>
      </c>
      <c r="AM589" t="str">
        <f t="shared" si="500"/>
        <v/>
      </c>
      <c r="AN589" t="str">
        <f t="shared" si="500"/>
        <v/>
      </c>
      <c r="AO589">
        <f t="shared" si="500"/>
        <v>1</v>
      </c>
      <c r="AP589" t="str">
        <f t="shared" si="500"/>
        <v/>
      </c>
      <c r="AQ589" t="str">
        <f t="shared" si="500"/>
        <v/>
      </c>
      <c r="AR589" t="str">
        <f t="shared" si="500"/>
        <v/>
      </c>
      <c r="AS589" t="str">
        <f t="shared" si="500"/>
        <v/>
      </c>
      <c r="AT589" t="str">
        <f t="shared" si="500"/>
        <v/>
      </c>
      <c r="AU589" t="str">
        <f t="shared" si="500"/>
        <v/>
      </c>
      <c r="AV589" t="str">
        <f t="shared" si="500"/>
        <v/>
      </c>
      <c r="AW589" t="str">
        <f t="shared" si="500"/>
        <v/>
      </c>
      <c r="AX589" t="str">
        <f t="shared" si="500"/>
        <v/>
      </c>
      <c r="AY589" t="str">
        <f t="shared" si="499"/>
        <v/>
      </c>
      <c r="AZ589" t="str">
        <f t="shared" si="499"/>
        <v/>
      </c>
      <c r="BA589" t="str">
        <f t="shared" si="499"/>
        <v/>
      </c>
      <c r="BB589" t="str">
        <f t="shared" si="499"/>
        <v/>
      </c>
      <c r="BC589" t="str">
        <f t="shared" si="499"/>
        <v/>
      </c>
      <c r="BD589" t="str">
        <f t="shared" si="499"/>
        <v/>
      </c>
      <c r="BE589" t="str">
        <f t="shared" si="499"/>
        <v/>
      </c>
      <c r="BF589">
        <f t="shared" si="499"/>
        <v>1</v>
      </c>
      <c r="BG589" t="str">
        <f t="shared" si="499"/>
        <v/>
      </c>
      <c r="BH589" t="str">
        <f t="shared" si="499"/>
        <v/>
      </c>
      <c r="BI589" t="str">
        <f t="shared" si="499"/>
        <v/>
      </c>
      <c r="BJ589" t="str">
        <f t="shared" si="499"/>
        <v/>
      </c>
      <c r="BK589" t="str">
        <f t="shared" si="499"/>
        <v/>
      </c>
      <c r="BL589" t="str">
        <f t="shared" si="499"/>
        <v/>
      </c>
      <c r="BM589" t="str">
        <f t="shared" si="499"/>
        <v/>
      </c>
      <c r="BN589">
        <f t="shared" si="488"/>
        <v>1</v>
      </c>
      <c r="BO589">
        <f t="shared" si="488"/>
        <v>1</v>
      </c>
      <c r="BP589" t="str">
        <f t="shared" si="488"/>
        <v/>
      </c>
      <c r="BQ589" t="str">
        <f t="shared" si="488"/>
        <v/>
      </c>
      <c r="BR589" t="str">
        <f t="shared" si="488"/>
        <v/>
      </c>
      <c r="BS589" t="str">
        <f t="shared" si="488"/>
        <v/>
      </c>
      <c r="BT589" t="str">
        <f t="shared" si="488"/>
        <v/>
      </c>
      <c r="BU589" t="str">
        <f t="shared" si="488"/>
        <v/>
      </c>
      <c r="BV589" t="str">
        <f t="shared" si="488"/>
        <v/>
      </c>
      <c r="BW589">
        <f t="shared" si="488"/>
        <v>1</v>
      </c>
      <c r="BX589" t="str">
        <f t="shared" si="488"/>
        <v/>
      </c>
      <c r="BY589">
        <f t="shared" si="488"/>
        <v>0</v>
      </c>
      <c r="BZ589">
        <f t="shared" si="488"/>
        <v>1</v>
      </c>
      <c r="CA589">
        <f t="shared" si="488"/>
        <v>1</v>
      </c>
      <c r="CB589" t="str">
        <f t="shared" si="488"/>
        <v/>
      </c>
      <c r="CC589" t="str">
        <f t="shared" ref="CC589:CR604" si="501">IF(AND(ISNUMBER(SEARCH($B589,CC$1)),ISNUMBER(SEARCH($C589,CC$1))),IF(SEARCH($B589,CC$1) &lt; SEARCH($C589,CC$1),1,0),"")</f>
        <v/>
      </c>
      <c r="CD589" t="str">
        <f t="shared" si="501"/>
        <v/>
      </c>
      <c r="CE589">
        <f t="shared" si="501"/>
        <v>1</v>
      </c>
      <c r="CF589" t="str">
        <f t="shared" si="501"/>
        <v/>
      </c>
      <c r="CG589">
        <f t="shared" si="501"/>
        <v>1</v>
      </c>
      <c r="CH589" t="str">
        <f t="shared" si="501"/>
        <v/>
      </c>
      <c r="CI589" t="str">
        <f t="shared" si="501"/>
        <v/>
      </c>
      <c r="CJ589" t="str">
        <f t="shared" si="501"/>
        <v/>
      </c>
      <c r="CK589" t="str">
        <f t="shared" si="501"/>
        <v/>
      </c>
      <c r="CL589" t="str">
        <f t="shared" si="501"/>
        <v/>
      </c>
      <c r="CM589" t="str">
        <f t="shared" si="501"/>
        <v/>
      </c>
      <c r="CN589" t="str">
        <f t="shared" si="501"/>
        <v/>
      </c>
      <c r="CO589" t="str">
        <f t="shared" si="501"/>
        <v/>
      </c>
      <c r="CP589" t="str">
        <f t="shared" si="501"/>
        <v/>
      </c>
      <c r="CQ589" t="str">
        <f t="shared" si="501"/>
        <v/>
      </c>
      <c r="CR589" t="str">
        <f t="shared" si="501"/>
        <v/>
      </c>
      <c r="CS589">
        <f t="shared" si="492"/>
        <v>1</v>
      </c>
      <c r="CT589" t="str">
        <f t="shared" si="492"/>
        <v/>
      </c>
      <c r="CU589" t="str">
        <f t="shared" si="492"/>
        <v/>
      </c>
      <c r="CV589" t="str">
        <f t="shared" si="492"/>
        <v/>
      </c>
      <c r="CW589" t="str">
        <f t="shared" si="492"/>
        <v/>
      </c>
      <c r="CX589" t="str">
        <f t="shared" si="492"/>
        <v/>
      </c>
      <c r="CY589" t="str">
        <f t="shared" si="492"/>
        <v/>
      </c>
      <c r="CZ589" t="str">
        <f t="shared" si="492"/>
        <v/>
      </c>
      <c r="DA589" t="str">
        <f t="shared" si="492"/>
        <v/>
      </c>
      <c r="DB589" t="str">
        <f t="shared" si="492"/>
        <v/>
      </c>
      <c r="DC589">
        <f t="shared" si="492"/>
        <v>1</v>
      </c>
      <c r="DD589" t="str">
        <f t="shared" si="492"/>
        <v/>
      </c>
      <c r="DE589" t="str">
        <f t="shared" si="492"/>
        <v/>
      </c>
      <c r="DF589" t="str">
        <f t="shared" si="492"/>
        <v/>
      </c>
      <c r="DG589" t="str">
        <f t="shared" si="492"/>
        <v/>
      </c>
      <c r="DH589" t="str">
        <f t="shared" si="492"/>
        <v/>
      </c>
      <c r="DI589" t="str">
        <f t="shared" si="491"/>
        <v/>
      </c>
      <c r="DJ589" t="str">
        <f t="shared" si="491"/>
        <v/>
      </c>
      <c r="DK589" t="str">
        <f t="shared" si="491"/>
        <v/>
      </c>
      <c r="DL589" t="str">
        <f t="shared" si="491"/>
        <v/>
      </c>
      <c r="DM589" t="str">
        <f t="shared" si="491"/>
        <v/>
      </c>
      <c r="DN589">
        <f t="shared" si="491"/>
        <v>1</v>
      </c>
      <c r="DO589" t="str">
        <f t="shared" si="491"/>
        <v/>
      </c>
      <c r="DP589">
        <f t="shared" si="491"/>
        <v>0</v>
      </c>
      <c r="DQ589" t="str">
        <f t="shared" si="491"/>
        <v/>
      </c>
      <c r="DR589" t="str">
        <f t="shared" si="491"/>
        <v/>
      </c>
      <c r="DS589" t="str">
        <f t="shared" si="491"/>
        <v/>
      </c>
      <c r="DT589" t="str">
        <f t="shared" si="491"/>
        <v/>
      </c>
      <c r="DU589" t="str">
        <f t="shared" si="491"/>
        <v/>
      </c>
      <c r="DV589" t="str">
        <f t="shared" si="491"/>
        <v/>
      </c>
      <c r="DW589" t="str">
        <f t="shared" si="491"/>
        <v/>
      </c>
      <c r="DX589" t="str">
        <f t="shared" si="498"/>
        <v/>
      </c>
      <c r="DY589" t="str">
        <f t="shared" si="498"/>
        <v/>
      </c>
      <c r="DZ589" t="str">
        <f t="shared" si="498"/>
        <v/>
      </c>
      <c r="EA589" t="str">
        <f t="shared" si="498"/>
        <v/>
      </c>
      <c r="EB589" t="str">
        <f t="shared" si="498"/>
        <v/>
      </c>
      <c r="EC589" t="str">
        <f t="shared" si="498"/>
        <v/>
      </c>
      <c r="ED589" t="str">
        <f t="shared" si="498"/>
        <v/>
      </c>
      <c r="EE589">
        <f t="shared" si="498"/>
        <v>0</v>
      </c>
      <c r="EF589" t="str">
        <f t="shared" si="498"/>
        <v/>
      </c>
      <c r="EG589">
        <f t="shared" si="498"/>
        <v>0</v>
      </c>
      <c r="EH589" t="str">
        <f t="shared" si="498"/>
        <v/>
      </c>
      <c r="EI589" t="str">
        <f t="shared" si="498"/>
        <v/>
      </c>
      <c r="EJ589" t="str">
        <f t="shared" si="498"/>
        <v/>
      </c>
      <c r="EK589" t="str">
        <f t="shared" si="498"/>
        <v/>
      </c>
      <c r="EL589" t="str">
        <f t="shared" si="498"/>
        <v/>
      </c>
      <c r="EM589" t="str">
        <f t="shared" si="498"/>
        <v/>
      </c>
      <c r="EN589" t="str">
        <f t="shared" si="496"/>
        <v/>
      </c>
      <c r="EO589" t="str">
        <f t="shared" si="496"/>
        <v/>
      </c>
      <c r="EP589" t="str">
        <f t="shared" si="496"/>
        <v/>
      </c>
      <c r="EQ589">
        <f t="shared" si="496"/>
        <v>1</v>
      </c>
      <c r="ER589" t="str">
        <f t="shared" si="496"/>
        <v/>
      </c>
      <c r="ES589" t="str">
        <f t="shared" si="496"/>
        <v/>
      </c>
      <c r="ET589" t="str">
        <f t="shared" si="496"/>
        <v/>
      </c>
      <c r="EU589" t="str">
        <f t="shared" si="496"/>
        <v/>
      </c>
      <c r="EV589" t="str">
        <f t="shared" si="496"/>
        <v/>
      </c>
      <c r="EW589" t="str">
        <f t="shared" si="496"/>
        <v/>
      </c>
      <c r="EX589" t="str">
        <f t="shared" si="496"/>
        <v/>
      </c>
      <c r="EY589" t="str">
        <f t="shared" si="496"/>
        <v/>
      </c>
      <c r="EZ589" t="str">
        <f t="shared" si="496"/>
        <v/>
      </c>
      <c r="FA589" t="str">
        <f t="shared" si="496"/>
        <v/>
      </c>
      <c r="FB589" t="str">
        <f t="shared" si="496"/>
        <v/>
      </c>
      <c r="FC589" t="str">
        <f t="shared" si="494"/>
        <v/>
      </c>
      <c r="FD589" t="str">
        <f t="shared" si="494"/>
        <v/>
      </c>
      <c r="FE589" t="str">
        <f t="shared" si="494"/>
        <v/>
      </c>
      <c r="FF589" t="str">
        <f t="shared" si="494"/>
        <v/>
      </c>
      <c r="FG589" t="str">
        <f t="shared" si="494"/>
        <v/>
      </c>
      <c r="FH589" t="str">
        <f t="shared" si="494"/>
        <v/>
      </c>
      <c r="FI589" t="str">
        <f t="shared" si="494"/>
        <v/>
      </c>
      <c r="FJ589" t="str">
        <f t="shared" si="494"/>
        <v/>
      </c>
      <c r="FK589">
        <f t="shared" si="494"/>
        <v>1</v>
      </c>
      <c r="FL589" t="str">
        <f t="shared" si="494"/>
        <v/>
      </c>
      <c r="FM589" t="str">
        <f t="shared" si="494"/>
        <v/>
      </c>
      <c r="FN589" t="str">
        <f t="shared" si="494"/>
        <v/>
      </c>
      <c r="FO589" t="str">
        <f t="shared" si="494"/>
        <v/>
      </c>
      <c r="FP589" t="str">
        <f t="shared" si="494"/>
        <v/>
      </c>
      <c r="FQ589" t="str">
        <f t="shared" si="494"/>
        <v/>
      </c>
      <c r="FR589" t="str">
        <f t="shared" si="494"/>
        <v/>
      </c>
      <c r="FS589" t="str">
        <f t="shared" si="493"/>
        <v/>
      </c>
      <c r="FT589" t="str">
        <f t="shared" si="493"/>
        <v/>
      </c>
      <c r="FU589" t="str">
        <f t="shared" si="493"/>
        <v/>
      </c>
      <c r="FV589">
        <f t="shared" si="493"/>
        <v>1</v>
      </c>
      <c r="FW589" t="str">
        <f t="shared" si="493"/>
        <v/>
      </c>
      <c r="FX589" t="str">
        <f t="shared" si="493"/>
        <v/>
      </c>
      <c r="FY589" t="str">
        <f t="shared" si="493"/>
        <v/>
      </c>
      <c r="FZ589" t="str">
        <f t="shared" si="493"/>
        <v/>
      </c>
      <c r="GA589" t="str">
        <f t="shared" si="493"/>
        <v/>
      </c>
      <c r="GB589">
        <f t="shared" si="493"/>
        <v>1</v>
      </c>
      <c r="GC589" t="str">
        <f t="shared" si="493"/>
        <v/>
      </c>
      <c r="GD589" t="str">
        <f t="shared" si="493"/>
        <v/>
      </c>
      <c r="GE589" t="str">
        <f t="shared" si="493"/>
        <v/>
      </c>
      <c r="GF589" t="str">
        <f t="shared" si="493"/>
        <v/>
      </c>
      <c r="GG589" t="str">
        <f t="shared" si="493"/>
        <v/>
      </c>
      <c r="GH589" t="str">
        <f t="shared" si="490"/>
        <v/>
      </c>
      <c r="GI589" t="str">
        <f t="shared" si="490"/>
        <v/>
      </c>
      <c r="GJ589" t="str">
        <f t="shared" si="490"/>
        <v/>
      </c>
      <c r="GK589" t="str">
        <f t="shared" si="490"/>
        <v/>
      </c>
      <c r="GL589" t="str">
        <f t="shared" si="490"/>
        <v/>
      </c>
      <c r="GM589" t="str">
        <f t="shared" si="490"/>
        <v/>
      </c>
      <c r="GN589" t="str">
        <f t="shared" si="490"/>
        <v/>
      </c>
      <c r="GO589" t="str">
        <f t="shared" si="459"/>
        <v/>
      </c>
    </row>
    <row r="590" spans="1:197">
      <c r="A590" s="1" t="s">
        <v>588</v>
      </c>
      <c r="B590" cm="1">
        <f t="array" ref="B590:C590">INT(_xlfn.TEXTSPLIT(A590,"|"))</f>
        <v>32</v>
      </c>
      <c r="C590">
        <v>14</v>
      </c>
      <c r="D590" t="str">
        <f t="shared" si="497"/>
        <v/>
      </c>
      <c r="E590" t="str">
        <f t="shared" si="497"/>
        <v/>
      </c>
      <c r="F590" t="str">
        <f t="shared" si="497"/>
        <v/>
      </c>
      <c r="G590" t="str">
        <f t="shared" si="497"/>
        <v/>
      </c>
      <c r="H590" t="str">
        <f t="shared" si="497"/>
        <v/>
      </c>
      <c r="I590" t="str">
        <f t="shared" si="497"/>
        <v/>
      </c>
      <c r="J590" t="str">
        <f t="shared" si="497"/>
        <v/>
      </c>
      <c r="K590" t="str">
        <f t="shared" si="497"/>
        <v/>
      </c>
      <c r="L590" t="str">
        <f t="shared" si="497"/>
        <v/>
      </c>
      <c r="M590" t="str">
        <f t="shared" si="497"/>
        <v/>
      </c>
      <c r="N590" t="str">
        <f t="shared" si="497"/>
        <v/>
      </c>
      <c r="O590" t="str">
        <f t="shared" si="497"/>
        <v/>
      </c>
      <c r="P590" t="str">
        <f t="shared" si="497"/>
        <v/>
      </c>
      <c r="Q590" t="str">
        <f t="shared" si="497"/>
        <v/>
      </c>
      <c r="R590" t="str">
        <f t="shared" si="497"/>
        <v/>
      </c>
      <c r="S590" t="str">
        <f t="shared" si="497"/>
        <v/>
      </c>
      <c r="T590" t="str">
        <f t="shared" si="495"/>
        <v/>
      </c>
      <c r="U590" t="str">
        <f t="shared" si="495"/>
        <v/>
      </c>
      <c r="V590" t="str">
        <f t="shared" si="495"/>
        <v/>
      </c>
      <c r="W590" t="str">
        <f t="shared" si="495"/>
        <v/>
      </c>
      <c r="X590" t="str">
        <f t="shared" si="495"/>
        <v/>
      </c>
      <c r="Y590" t="str">
        <f t="shared" si="495"/>
        <v/>
      </c>
      <c r="Z590" t="str">
        <f t="shared" si="495"/>
        <v/>
      </c>
      <c r="AA590" t="str">
        <f t="shared" si="495"/>
        <v/>
      </c>
      <c r="AB590" t="str">
        <f t="shared" si="495"/>
        <v/>
      </c>
      <c r="AC590" t="str">
        <f t="shared" si="495"/>
        <v/>
      </c>
      <c r="AD590" t="str">
        <f t="shared" si="495"/>
        <v/>
      </c>
      <c r="AE590" t="str">
        <f t="shared" si="495"/>
        <v/>
      </c>
      <c r="AF590" t="str">
        <f t="shared" si="495"/>
        <v/>
      </c>
      <c r="AG590" t="str">
        <f t="shared" si="495"/>
        <v/>
      </c>
      <c r="AH590" t="str">
        <f t="shared" si="495"/>
        <v/>
      </c>
      <c r="AI590" t="str">
        <f t="shared" si="500"/>
        <v/>
      </c>
      <c r="AJ590" t="str">
        <f t="shared" si="500"/>
        <v/>
      </c>
      <c r="AK590" t="str">
        <f t="shared" si="500"/>
        <v/>
      </c>
      <c r="AL590" t="str">
        <f t="shared" si="500"/>
        <v/>
      </c>
      <c r="AM590" t="str">
        <f t="shared" si="500"/>
        <v/>
      </c>
      <c r="AN590" t="str">
        <f t="shared" si="500"/>
        <v/>
      </c>
      <c r="AO590" t="str">
        <f t="shared" si="500"/>
        <v/>
      </c>
      <c r="AP590" t="str">
        <f t="shared" si="500"/>
        <v/>
      </c>
      <c r="AQ590" t="str">
        <f t="shared" si="500"/>
        <v/>
      </c>
      <c r="AR590" t="str">
        <f t="shared" si="500"/>
        <v/>
      </c>
      <c r="AS590" t="str">
        <f t="shared" si="500"/>
        <v/>
      </c>
      <c r="AT590" t="str">
        <f t="shared" si="500"/>
        <v/>
      </c>
      <c r="AU590" t="str">
        <f t="shared" si="500"/>
        <v/>
      </c>
      <c r="AV590" t="str">
        <f t="shared" si="500"/>
        <v/>
      </c>
      <c r="AW590" t="str">
        <f t="shared" si="500"/>
        <v/>
      </c>
      <c r="AX590" t="str">
        <f t="shared" si="500"/>
        <v/>
      </c>
      <c r="AY590" t="str">
        <f t="shared" si="499"/>
        <v/>
      </c>
      <c r="AZ590" t="str">
        <f t="shared" si="499"/>
        <v/>
      </c>
      <c r="BA590" t="str">
        <f t="shared" si="499"/>
        <v/>
      </c>
      <c r="BB590" t="str">
        <f t="shared" si="499"/>
        <v/>
      </c>
      <c r="BC590" t="str">
        <f t="shared" si="499"/>
        <v/>
      </c>
      <c r="BD590" t="str">
        <f t="shared" si="499"/>
        <v/>
      </c>
      <c r="BE590" t="str">
        <f t="shared" si="499"/>
        <v/>
      </c>
      <c r="BF590" t="str">
        <f t="shared" si="499"/>
        <v/>
      </c>
      <c r="BG590" t="str">
        <f t="shared" si="499"/>
        <v/>
      </c>
      <c r="BH590" t="str">
        <f t="shared" si="499"/>
        <v/>
      </c>
      <c r="BI590" t="str">
        <f t="shared" si="499"/>
        <v/>
      </c>
      <c r="BJ590" t="str">
        <f t="shared" si="499"/>
        <v/>
      </c>
      <c r="BK590">
        <f t="shared" si="499"/>
        <v>0</v>
      </c>
      <c r="BL590" t="str">
        <f t="shared" si="499"/>
        <v/>
      </c>
      <c r="BM590" t="str">
        <f t="shared" si="499"/>
        <v/>
      </c>
      <c r="BN590" t="str">
        <f t="shared" ref="BN590:CC605" si="502">IF(AND(ISNUMBER(SEARCH($B590,BN$1)),ISNUMBER(SEARCH($C590,BN$1))),IF(SEARCH($B590,BN$1) &lt; SEARCH($C590,BN$1),1,0),"")</f>
        <v/>
      </c>
      <c r="BO590" t="str">
        <f t="shared" si="502"/>
        <v/>
      </c>
      <c r="BP590" t="str">
        <f t="shared" si="502"/>
        <v/>
      </c>
      <c r="BQ590" t="str">
        <f t="shared" si="502"/>
        <v/>
      </c>
      <c r="BR590" t="str">
        <f t="shared" si="502"/>
        <v/>
      </c>
      <c r="BS590" t="str">
        <f t="shared" si="502"/>
        <v/>
      </c>
      <c r="BT590" t="str">
        <f t="shared" si="502"/>
        <v/>
      </c>
      <c r="BU590" t="str">
        <f t="shared" si="502"/>
        <v/>
      </c>
      <c r="BV590" t="str">
        <f t="shared" si="502"/>
        <v/>
      </c>
      <c r="BW590" t="str">
        <f t="shared" si="502"/>
        <v/>
      </c>
      <c r="BX590" t="str">
        <f t="shared" si="502"/>
        <v/>
      </c>
      <c r="BY590" t="str">
        <f t="shared" si="502"/>
        <v/>
      </c>
      <c r="BZ590" t="str">
        <f t="shared" si="502"/>
        <v/>
      </c>
      <c r="CA590" t="str">
        <f t="shared" si="502"/>
        <v/>
      </c>
      <c r="CB590" t="str">
        <f t="shared" si="502"/>
        <v/>
      </c>
      <c r="CC590" t="str">
        <f t="shared" si="502"/>
        <v/>
      </c>
      <c r="CD590" t="str">
        <f t="shared" si="501"/>
        <v/>
      </c>
      <c r="CE590" t="str">
        <f t="shared" si="501"/>
        <v/>
      </c>
      <c r="CF590" t="str">
        <f t="shared" si="501"/>
        <v/>
      </c>
      <c r="CG590" t="str">
        <f t="shared" si="501"/>
        <v/>
      </c>
      <c r="CH590" t="str">
        <f t="shared" si="501"/>
        <v/>
      </c>
      <c r="CI590" t="str">
        <f t="shared" si="501"/>
        <v/>
      </c>
      <c r="CJ590" t="str">
        <f t="shared" si="501"/>
        <v/>
      </c>
      <c r="CK590">
        <f t="shared" si="501"/>
        <v>0</v>
      </c>
      <c r="CL590">
        <f t="shared" si="501"/>
        <v>1</v>
      </c>
      <c r="CM590" t="str">
        <f t="shared" si="501"/>
        <v/>
      </c>
      <c r="CN590" t="str">
        <f t="shared" si="501"/>
        <v/>
      </c>
      <c r="CO590" t="str">
        <f t="shared" si="501"/>
        <v/>
      </c>
      <c r="CP590" t="str">
        <f t="shared" si="501"/>
        <v/>
      </c>
      <c r="CQ590" t="str">
        <f t="shared" si="501"/>
        <v/>
      </c>
      <c r="CR590" t="str">
        <f t="shared" si="501"/>
        <v/>
      </c>
      <c r="CS590" t="str">
        <f t="shared" si="492"/>
        <v/>
      </c>
      <c r="CT590" t="str">
        <f t="shared" si="492"/>
        <v/>
      </c>
      <c r="CU590" t="str">
        <f t="shared" si="492"/>
        <v/>
      </c>
      <c r="CV590" t="str">
        <f t="shared" si="492"/>
        <v/>
      </c>
      <c r="CW590" t="str">
        <f t="shared" si="492"/>
        <v/>
      </c>
      <c r="CX590" t="str">
        <f t="shared" si="492"/>
        <v/>
      </c>
      <c r="CY590" t="str">
        <f t="shared" si="492"/>
        <v/>
      </c>
      <c r="CZ590" t="str">
        <f t="shared" si="492"/>
        <v/>
      </c>
      <c r="DA590" t="str">
        <f t="shared" si="492"/>
        <v/>
      </c>
      <c r="DB590" t="str">
        <f t="shared" si="492"/>
        <v/>
      </c>
      <c r="DC590" t="str">
        <f t="shared" si="492"/>
        <v/>
      </c>
      <c r="DD590">
        <f t="shared" si="492"/>
        <v>0</v>
      </c>
      <c r="DE590" t="str">
        <f t="shared" si="492"/>
        <v/>
      </c>
      <c r="DF590" t="str">
        <f t="shared" si="492"/>
        <v/>
      </c>
      <c r="DG590" t="str">
        <f t="shared" si="492"/>
        <v/>
      </c>
      <c r="DH590" t="str">
        <f t="shared" si="492"/>
        <v/>
      </c>
      <c r="DI590" t="str">
        <f t="shared" si="491"/>
        <v/>
      </c>
      <c r="DJ590" t="str">
        <f t="shared" si="491"/>
        <v/>
      </c>
      <c r="DK590" t="str">
        <f t="shared" si="491"/>
        <v/>
      </c>
      <c r="DL590" t="str">
        <f t="shared" si="491"/>
        <v/>
      </c>
      <c r="DM590">
        <f t="shared" si="491"/>
        <v>1</v>
      </c>
      <c r="DN590" t="str">
        <f t="shared" si="491"/>
        <v/>
      </c>
      <c r="DO590" t="str">
        <f t="shared" si="491"/>
        <v/>
      </c>
      <c r="DP590" t="str">
        <f t="shared" si="491"/>
        <v/>
      </c>
      <c r="DQ590" t="str">
        <f t="shared" si="491"/>
        <v/>
      </c>
      <c r="DR590" t="str">
        <f t="shared" si="491"/>
        <v/>
      </c>
      <c r="DS590" t="str">
        <f t="shared" si="491"/>
        <v/>
      </c>
      <c r="DT590" t="str">
        <f t="shared" si="491"/>
        <v/>
      </c>
      <c r="DU590" t="str">
        <f t="shared" si="491"/>
        <v/>
      </c>
      <c r="DV590" t="str">
        <f t="shared" si="491"/>
        <v/>
      </c>
      <c r="DW590" t="str">
        <f t="shared" si="491"/>
        <v/>
      </c>
      <c r="DX590" t="str">
        <f t="shared" si="498"/>
        <v/>
      </c>
      <c r="DY590" t="str">
        <f t="shared" si="498"/>
        <v/>
      </c>
      <c r="DZ590" t="str">
        <f t="shared" si="498"/>
        <v/>
      </c>
      <c r="EA590" t="str">
        <f t="shared" si="498"/>
        <v/>
      </c>
      <c r="EB590" t="str">
        <f t="shared" si="498"/>
        <v/>
      </c>
      <c r="EC590" t="str">
        <f t="shared" si="498"/>
        <v/>
      </c>
      <c r="ED590" t="str">
        <f t="shared" si="498"/>
        <v/>
      </c>
      <c r="EE590" t="str">
        <f t="shared" si="498"/>
        <v/>
      </c>
      <c r="EF590" t="str">
        <f t="shared" si="498"/>
        <v/>
      </c>
      <c r="EG590" t="str">
        <f t="shared" si="498"/>
        <v/>
      </c>
      <c r="EH590" t="str">
        <f t="shared" si="498"/>
        <v/>
      </c>
      <c r="EI590" t="str">
        <f t="shared" si="498"/>
        <v/>
      </c>
      <c r="EJ590" t="str">
        <f t="shared" si="498"/>
        <v/>
      </c>
      <c r="EK590" t="str">
        <f t="shared" si="498"/>
        <v/>
      </c>
      <c r="EL590" t="str">
        <f t="shared" si="498"/>
        <v/>
      </c>
      <c r="EM590" t="str">
        <f t="shared" si="498"/>
        <v/>
      </c>
      <c r="EN590" t="str">
        <f t="shared" si="496"/>
        <v/>
      </c>
      <c r="EO590" t="str">
        <f t="shared" si="496"/>
        <v/>
      </c>
      <c r="EP590" t="str">
        <f t="shared" si="496"/>
        <v/>
      </c>
      <c r="EQ590" t="str">
        <f t="shared" si="496"/>
        <v/>
      </c>
      <c r="ER590" t="str">
        <f t="shared" si="496"/>
        <v/>
      </c>
      <c r="ES590" t="str">
        <f t="shared" si="496"/>
        <v/>
      </c>
      <c r="ET590" t="str">
        <f t="shared" si="496"/>
        <v/>
      </c>
      <c r="EU590" t="str">
        <f t="shared" si="496"/>
        <v/>
      </c>
      <c r="EV590" t="str">
        <f t="shared" si="496"/>
        <v/>
      </c>
      <c r="EW590" t="str">
        <f t="shared" si="496"/>
        <v/>
      </c>
      <c r="EX590" t="str">
        <f t="shared" si="496"/>
        <v/>
      </c>
      <c r="EY590" t="str">
        <f t="shared" si="496"/>
        <v/>
      </c>
      <c r="EZ590" t="str">
        <f t="shared" si="496"/>
        <v/>
      </c>
      <c r="FA590" t="str">
        <f t="shared" si="496"/>
        <v/>
      </c>
      <c r="FB590" t="str">
        <f t="shared" si="496"/>
        <v/>
      </c>
      <c r="FC590" t="str">
        <f t="shared" si="494"/>
        <v/>
      </c>
      <c r="FD590" t="str">
        <f t="shared" si="494"/>
        <v/>
      </c>
      <c r="FE590" t="str">
        <f t="shared" si="494"/>
        <v/>
      </c>
      <c r="FF590" t="str">
        <f t="shared" si="494"/>
        <v/>
      </c>
      <c r="FG590" t="str">
        <f t="shared" si="494"/>
        <v/>
      </c>
      <c r="FH590" t="str">
        <f t="shared" si="494"/>
        <v/>
      </c>
      <c r="FI590" t="str">
        <f t="shared" si="494"/>
        <v/>
      </c>
      <c r="FJ590" t="str">
        <f t="shared" si="494"/>
        <v/>
      </c>
      <c r="FK590" t="str">
        <f t="shared" si="494"/>
        <v/>
      </c>
      <c r="FL590" t="str">
        <f t="shared" si="494"/>
        <v/>
      </c>
      <c r="FM590" t="str">
        <f t="shared" si="494"/>
        <v/>
      </c>
      <c r="FN590" t="str">
        <f t="shared" si="494"/>
        <v/>
      </c>
      <c r="FO590" t="str">
        <f t="shared" si="494"/>
        <v/>
      </c>
      <c r="FP590" t="str">
        <f t="shared" si="494"/>
        <v/>
      </c>
      <c r="FQ590" t="str">
        <f t="shared" si="494"/>
        <v/>
      </c>
      <c r="FR590" t="str">
        <f t="shared" si="494"/>
        <v/>
      </c>
      <c r="FS590" t="str">
        <f t="shared" si="493"/>
        <v/>
      </c>
      <c r="FT590" t="str">
        <f t="shared" si="493"/>
        <v/>
      </c>
      <c r="FU590" t="str">
        <f t="shared" si="493"/>
        <v/>
      </c>
      <c r="FV590" t="str">
        <f t="shared" si="493"/>
        <v/>
      </c>
      <c r="FW590" t="str">
        <f t="shared" si="493"/>
        <v/>
      </c>
      <c r="FX590" t="str">
        <f t="shared" si="493"/>
        <v/>
      </c>
      <c r="FY590" t="str">
        <f t="shared" si="493"/>
        <v/>
      </c>
      <c r="FZ590" t="str">
        <f t="shared" si="493"/>
        <v/>
      </c>
      <c r="GA590" t="str">
        <f t="shared" si="493"/>
        <v/>
      </c>
      <c r="GB590" t="str">
        <f t="shared" si="493"/>
        <v/>
      </c>
      <c r="GC590" t="str">
        <f t="shared" si="493"/>
        <v/>
      </c>
      <c r="GD590" t="str">
        <f t="shared" si="493"/>
        <v/>
      </c>
      <c r="GE590" t="str">
        <f t="shared" si="493"/>
        <v/>
      </c>
      <c r="GF590" t="str">
        <f t="shared" si="493"/>
        <v/>
      </c>
      <c r="GG590" t="str">
        <f t="shared" si="493"/>
        <v/>
      </c>
      <c r="GH590" t="str">
        <f t="shared" si="490"/>
        <v/>
      </c>
      <c r="GI590" t="str">
        <f t="shared" si="490"/>
        <v/>
      </c>
      <c r="GJ590" t="str">
        <f t="shared" si="490"/>
        <v/>
      </c>
      <c r="GK590">
        <f t="shared" si="490"/>
        <v>0</v>
      </c>
      <c r="GL590" t="str">
        <f t="shared" si="490"/>
        <v/>
      </c>
      <c r="GM590" t="str">
        <f t="shared" si="490"/>
        <v/>
      </c>
      <c r="GN590" t="str">
        <f t="shared" si="490"/>
        <v/>
      </c>
      <c r="GO590" t="str">
        <f t="shared" si="459"/>
        <v/>
      </c>
    </row>
    <row r="591" spans="1:197">
      <c r="A591" s="1" t="s">
        <v>589</v>
      </c>
      <c r="B591" cm="1">
        <f t="array" ref="B591:C591">INT(_xlfn.TEXTSPLIT(A591,"|"))</f>
        <v>32</v>
      </c>
      <c r="C591">
        <v>23</v>
      </c>
      <c r="D591" t="str">
        <f t="shared" si="497"/>
        <v/>
      </c>
      <c r="E591" t="str">
        <f t="shared" si="497"/>
        <v/>
      </c>
      <c r="F591" t="str">
        <f t="shared" si="497"/>
        <v/>
      </c>
      <c r="G591">
        <f t="shared" si="497"/>
        <v>1</v>
      </c>
      <c r="H591" t="str">
        <f t="shared" si="497"/>
        <v/>
      </c>
      <c r="I591" t="str">
        <f t="shared" si="497"/>
        <v/>
      </c>
      <c r="J591" t="str">
        <f t="shared" si="497"/>
        <v/>
      </c>
      <c r="K591" t="str">
        <f t="shared" si="497"/>
        <v/>
      </c>
      <c r="L591" t="str">
        <f t="shared" si="497"/>
        <v/>
      </c>
      <c r="M591" t="str">
        <f t="shared" si="497"/>
        <v/>
      </c>
      <c r="N591" t="str">
        <f t="shared" si="497"/>
        <v/>
      </c>
      <c r="O591" t="str">
        <f t="shared" si="497"/>
        <v/>
      </c>
      <c r="P591" t="str">
        <f t="shared" si="497"/>
        <v/>
      </c>
      <c r="Q591">
        <f t="shared" si="497"/>
        <v>0</v>
      </c>
      <c r="R591" t="str">
        <f t="shared" si="497"/>
        <v/>
      </c>
      <c r="S591" t="str">
        <f t="shared" si="497"/>
        <v/>
      </c>
      <c r="T591" t="str">
        <f t="shared" si="495"/>
        <v/>
      </c>
      <c r="U591" t="str">
        <f t="shared" si="495"/>
        <v/>
      </c>
      <c r="V591" t="str">
        <f t="shared" si="495"/>
        <v/>
      </c>
      <c r="W591" t="str">
        <f t="shared" si="495"/>
        <v/>
      </c>
      <c r="X591">
        <f t="shared" si="495"/>
        <v>1</v>
      </c>
      <c r="Y591" t="str">
        <f t="shared" si="495"/>
        <v/>
      </c>
      <c r="Z591" t="str">
        <f t="shared" si="495"/>
        <v/>
      </c>
      <c r="AA591" t="str">
        <f t="shared" si="495"/>
        <v/>
      </c>
      <c r="AB591" t="str">
        <f t="shared" si="495"/>
        <v/>
      </c>
      <c r="AC591" t="str">
        <f t="shared" si="495"/>
        <v/>
      </c>
      <c r="AD591" t="str">
        <f t="shared" si="495"/>
        <v/>
      </c>
      <c r="AE591" t="str">
        <f t="shared" si="495"/>
        <v/>
      </c>
      <c r="AF591" t="str">
        <f t="shared" si="495"/>
        <v/>
      </c>
      <c r="AG591" t="str">
        <f t="shared" si="495"/>
        <v/>
      </c>
      <c r="AH591" t="str">
        <f t="shared" si="495"/>
        <v/>
      </c>
      <c r="AI591" t="str">
        <f t="shared" si="500"/>
        <v/>
      </c>
      <c r="AJ591" t="str">
        <f t="shared" si="500"/>
        <v/>
      </c>
      <c r="AK591" t="str">
        <f t="shared" si="500"/>
        <v/>
      </c>
      <c r="AL591" t="str">
        <f t="shared" si="500"/>
        <v/>
      </c>
      <c r="AM591">
        <f t="shared" si="500"/>
        <v>1</v>
      </c>
      <c r="AN591" t="str">
        <f t="shared" si="500"/>
        <v/>
      </c>
      <c r="AO591" t="str">
        <f t="shared" si="500"/>
        <v/>
      </c>
      <c r="AP591" t="str">
        <f t="shared" si="500"/>
        <v/>
      </c>
      <c r="AQ591" t="str">
        <f t="shared" si="500"/>
        <v/>
      </c>
      <c r="AR591" t="str">
        <f t="shared" si="500"/>
        <v/>
      </c>
      <c r="AS591" t="str">
        <f t="shared" si="500"/>
        <v/>
      </c>
      <c r="AT591" t="str">
        <f t="shared" si="500"/>
        <v/>
      </c>
      <c r="AU591" t="str">
        <f t="shared" si="500"/>
        <v/>
      </c>
      <c r="AV591" t="str">
        <f t="shared" si="500"/>
        <v/>
      </c>
      <c r="AW591" t="str">
        <f t="shared" si="500"/>
        <v/>
      </c>
      <c r="AX591" t="str">
        <f t="shared" si="500"/>
        <v/>
      </c>
      <c r="AY591" t="str">
        <f t="shared" si="499"/>
        <v/>
      </c>
      <c r="AZ591" t="str">
        <f t="shared" si="499"/>
        <v/>
      </c>
      <c r="BA591" t="str">
        <f t="shared" si="499"/>
        <v/>
      </c>
      <c r="BB591" t="str">
        <f t="shared" si="499"/>
        <v/>
      </c>
      <c r="BC591" t="str">
        <f t="shared" si="499"/>
        <v/>
      </c>
      <c r="BD591" t="str">
        <f t="shared" si="499"/>
        <v/>
      </c>
      <c r="BE591" t="str">
        <f t="shared" si="499"/>
        <v/>
      </c>
      <c r="BF591" t="str">
        <f t="shared" si="499"/>
        <v/>
      </c>
      <c r="BG591" t="str">
        <f t="shared" si="499"/>
        <v/>
      </c>
      <c r="BH591" t="str">
        <f t="shared" si="499"/>
        <v/>
      </c>
      <c r="BI591" t="str">
        <f t="shared" si="499"/>
        <v/>
      </c>
      <c r="BJ591" t="str">
        <f t="shared" si="499"/>
        <v/>
      </c>
      <c r="BK591">
        <f t="shared" si="499"/>
        <v>0</v>
      </c>
      <c r="BL591" t="str">
        <f t="shared" si="499"/>
        <v/>
      </c>
      <c r="BM591" t="str">
        <f t="shared" si="499"/>
        <v/>
      </c>
      <c r="BN591" t="str">
        <f t="shared" si="502"/>
        <v/>
      </c>
      <c r="BO591" t="str">
        <f t="shared" si="502"/>
        <v/>
      </c>
      <c r="BP591" t="str">
        <f t="shared" si="502"/>
        <v/>
      </c>
      <c r="BQ591" t="str">
        <f t="shared" si="502"/>
        <v/>
      </c>
      <c r="BR591" t="str">
        <f t="shared" si="502"/>
        <v/>
      </c>
      <c r="BS591">
        <f t="shared" si="502"/>
        <v>0</v>
      </c>
      <c r="BT591" t="str">
        <f t="shared" si="502"/>
        <v/>
      </c>
      <c r="BU591" t="str">
        <f t="shared" si="502"/>
        <v/>
      </c>
      <c r="BV591" t="str">
        <f t="shared" si="502"/>
        <v/>
      </c>
      <c r="BW591" t="str">
        <f t="shared" si="502"/>
        <v/>
      </c>
      <c r="BX591" t="str">
        <f t="shared" si="502"/>
        <v/>
      </c>
      <c r="BY591" t="str">
        <f t="shared" si="502"/>
        <v/>
      </c>
      <c r="BZ591" t="str">
        <f t="shared" si="502"/>
        <v/>
      </c>
      <c r="CA591" t="str">
        <f t="shared" si="502"/>
        <v/>
      </c>
      <c r="CB591" t="str">
        <f t="shared" si="502"/>
        <v/>
      </c>
      <c r="CC591" t="str">
        <f t="shared" si="502"/>
        <v/>
      </c>
      <c r="CD591">
        <f t="shared" si="501"/>
        <v>1</v>
      </c>
      <c r="CE591" t="str">
        <f t="shared" si="501"/>
        <v/>
      </c>
      <c r="CF591" t="str">
        <f t="shared" si="501"/>
        <v/>
      </c>
      <c r="CG591" t="str">
        <f t="shared" si="501"/>
        <v/>
      </c>
      <c r="CH591" t="str">
        <f t="shared" si="501"/>
        <v/>
      </c>
      <c r="CI591" t="str">
        <f t="shared" si="501"/>
        <v/>
      </c>
      <c r="CJ591" t="str">
        <f t="shared" si="501"/>
        <v/>
      </c>
      <c r="CK591">
        <f t="shared" si="501"/>
        <v>0</v>
      </c>
      <c r="CL591" t="str">
        <f t="shared" si="501"/>
        <v/>
      </c>
      <c r="CM591" t="str">
        <f t="shared" si="501"/>
        <v/>
      </c>
      <c r="CN591" t="str">
        <f t="shared" si="501"/>
        <v/>
      </c>
      <c r="CO591" t="str">
        <f t="shared" si="501"/>
        <v/>
      </c>
      <c r="CP591" t="str">
        <f t="shared" si="501"/>
        <v/>
      </c>
      <c r="CQ591" t="str">
        <f t="shared" si="501"/>
        <v/>
      </c>
      <c r="CR591" t="str">
        <f t="shared" si="501"/>
        <v/>
      </c>
      <c r="CS591" t="str">
        <f t="shared" si="492"/>
        <v/>
      </c>
      <c r="CT591" t="str">
        <f t="shared" si="492"/>
        <v/>
      </c>
      <c r="CU591" t="str">
        <f t="shared" si="492"/>
        <v/>
      </c>
      <c r="CV591" t="str">
        <f t="shared" si="492"/>
        <v/>
      </c>
      <c r="CW591" t="str">
        <f t="shared" si="492"/>
        <v/>
      </c>
      <c r="CX591" t="str">
        <f t="shared" si="492"/>
        <v/>
      </c>
      <c r="CY591" t="str">
        <f t="shared" si="492"/>
        <v/>
      </c>
      <c r="CZ591" t="str">
        <f t="shared" si="492"/>
        <v/>
      </c>
      <c r="DA591" t="str">
        <f t="shared" si="492"/>
        <v/>
      </c>
      <c r="DB591">
        <f t="shared" si="492"/>
        <v>1</v>
      </c>
      <c r="DC591" t="str">
        <f t="shared" si="492"/>
        <v/>
      </c>
      <c r="DD591">
        <f t="shared" si="492"/>
        <v>0</v>
      </c>
      <c r="DE591" t="str">
        <f t="shared" si="492"/>
        <v/>
      </c>
      <c r="DF591" t="str">
        <f t="shared" si="492"/>
        <v/>
      </c>
      <c r="DG591" t="str">
        <f t="shared" si="492"/>
        <v/>
      </c>
      <c r="DH591" t="str">
        <f t="shared" si="492"/>
        <v/>
      </c>
      <c r="DI591" t="str">
        <f t="shared" si="491"/>
        <v/>
      </c>
      <c r="DJ591" t="str">
        <f t="shared" si="491"/>
        <v/>
      </c>
      <c r="DK591" t="str">
        <f t="shared" si="491"/>
        <v/>
      </c>
      <c r="DL591" t="str">
        <f t="shared" si="491"/>
        <v/>
      </c>
      <c r="DM591">
        <f t="shared" si="491"/>
        <v>1</v>
      </c>
      <c r="DN591" t="str">
        <f t="shared" si="491"/>
        <v/>
      </c>
      <c r="DO591" t="str">
        <f t="shared" si="491"/>
        <v/>
      </c>
      <c r="DP591" t="str">
        <f t="shared" si="491"/>
        <v/>
      </c>
      <c r="DQ591" t="str">
        <f t="shared" si="491"/>
        <v/>
      </c>
      <c r="DR591" t="str">
        <f t="shared" si="491"/>
        <v/>
      </c>
      <c r="DS591" t="str">
        <f t="shared" si="491"/>
        <v/>
      </c>
      <c r="DT591" t="str">
        <f t="shared" si="491"/>
        <v/>
      </c>
      <c r="DU591" t="str">
        <f t="shared" si="491"/>
        <v/>
      </c>
      <c r="DV591" t="str">
        <f t="shared" si="491"/>
        <v/>
      </c>
      <c r="DW591" t="str">
        <f t="shared" si="491"/>
        <v/>
      </c>
      <c r="DX591" t="str">
        <f t="shared" si="498"/>
        <v/>
      </c>
      <c r="DY591" t="str">
        <f t="shared" si="498"/>
        <v/>
      </c>
      <c r="DZ591" t="str">
        <f t="shared" si="498"/>
        <v/>
      </c>
      <c r="EA591" t="str">
        <f t="shared" si="498"/>
        <v/>
      </c>
      <c r="EB591" t="str">
        <f t="shared" si="498"/>
        <v/>
      </c>
      <c r="EC591" t="str">
        <f t="shared" si="498"/>
        <v/>
      </c>
      <c r="ED591" t="str">
        <f t="shared" si="498"/>
        <v/>
      </c>
      <c r="EE591" t="str">
        <f t="shared" si="498"/>
        <v/>
      </c>
      <c r="EF591" t="str">
        <f t="shared" si="498"/>
        <v/>
      </c>
      <c r="EG591" t="str">
        <f t="shared" si="498"/>
        <v/>
      </c>
      <c r="EH591" t="str">
        <f t="shared" si="498"/>
        <v/>
      </c>
      <c r="EI591" t="str">
        <f t="shared" si="498"/>
        <v/>
      </c>
      <c r="EJ591" t="str">
        <f t="shared" si="498"/>
        <v/>
      </c>
      <c r="EK591" t="str">
        <f t="shared" si="498"/>
        <v/>
      </c>
      <c r="EL591" t="str">
        <f t="shared" si="498"/>
        <v/>
      </c>
      <c r="EM591" t="str">
        <f t="shared" si="498"/>
        <v/>
      </c>
      <c r="EN591" t="str">
        <f t="shared" si="496"/>
        <v/>
      </c>
      <c r="EO591" t="str">
        <f t="shared" si="496"/>
        <v/>
      </c>
      <c r="EP591" t="str">
        <f t="shared" si="496"/>
        <v/>
      </c>
      <c r="EQ591" t="str">
        <f t="shared" si="496"/>
        <v/>
      </c>
      <c r="ER591" t="str">
        <f t="shared" si="496"/>
        <v/>
      </c>
      <c r="ES591" t="str">
        <f t="shared" si="496"/>
        <v/>
      </c>
      <c r="ET591" t="str">
        <f t="shared" si="496"/>
        <v/>
      </c>
      <c r="EU591" t="str">
        <f t="shared" si="496"/>
        <v/>
      </c>
      <c r="EV591" t="str">
        <f t="shared" si="496"/>
        <v/>
      </c>
      <c r="EW591" t="str">
        <f t="shared" si="496"/>
        <v/>
      </c>
      <c r="EX591" t="str">
        <f t="shared" si="496"/>
        <v/>
      </c>
      <c r="EY591" t="str">
        <f t="shared" si="496"/>
        <v/>
      </c>
      <c r="EZ591" t="str">
        <f t="shared" si="496"/>
        <v/>
      </c>
      <c r="FA591" t="str">
        <f t="shared" si="496"/>
        <v/>
      </c>
      <c r="FB591">
        <f t="shared" si="496"/>
        <v>1</v>
      </c>
      <c r="FC591" t="str">
        <f t="shared" si="494"/>
        <v/>
      </c>
      <c r="FD591" t="str">
        <f t="shared" si="494"/>
        <v/>
      </c>
      <c r="FE591" t="str">
        <f t="shared" si="494"/>
        <v/>
      </c>
      <c r="FF591" t="str">
        <f t="shared" si="494"/>
        <v/>
      </c>
      <c r="FG591" t="str">
        <f t="shared" si="494"/>
        <v/>
      </c>
      <c r="FH591" t="str">
        <f t="shared" si="494"/>
        <v/>
      </c>
      <c r="FI591" t="str">
        <f t="shared" si="494"/>
        <v/>
      </c>
      <c r="FJ591" t="str">
        <f t="shared" si="494"/>
        <v/>
      </c>
      <c r="FK591" t="str">
        <f t="shared" si="494"/>
        <v/>
      </c>
      <c r="FL591" t="str">
        <f t="shared" si="494"/>
        <v/>
      </c>
      <c r="FM591" t="str">
        <f t="shared" si="494"/>
        <v/>
      </c>
      <c r="FN591" t="str">
        <f t="shared" si="494"/>
        <v/>
      </c>
      <c r="FO591" t="str">
        <f t="shared" si="494"/>
        <v/>
      </c>
      <c r="FP591" t="str">
        <f t="shared" si="494"/>
        <v/>
      </c>
      <c r="FQ591" t="str">
        <f t="shared" si="494"/>
        <v/>
      </c>
      <c r="FR591" t="str">
        <f t="shared" si="494"/>
        <v/>
      </c>
      <c r="FS591" t="str">
        <f t="shared" si="493"/>
        <v/>
      </c>
      <c r="FT591" t="str">
        <f t="shared" si="493"/>
        <v/>
      </c>
      <c r="FU591" t="str">
        <f t="shared" si="493"/>
        <v/>
      </c>
      <c r="FV591" t="str">
        <f t="shared" si="493"/>
        <v/>
      </c>
      <c r="FW591" t="str">
        <f t="shared" si="493"/>
        <v/>
      </c>
      <c r="FX591" t="str">
        <f t="shared" si="493"/>
        <v/>
      </c>
      <c r="FY591" t="str">
        <f t="shared" si="493"/>
        <v/>
      </c>
      <c r="FZ591" t="str">
        <f t="shared" si="493"/>
        <v/>
      </c>
      <c r="GA591" t="str">
        <f t="shared" si="493"/>
        <v/>
      </c>
      <c r="GB591" t="str">
        <f t="shared" si="493"/>
        <v/>
      </c>
      <c r="GC591" t="str">
        <f t="shared" si="493"/>
        <v/>
      </c>
      <c r="GD591" t="str">
        <f t="shared" si="493"/>
        <v/>
      </c>
      <c r="GE591" t="str">
        <f t="shared" si="493"/>
        <v/>
      </c>
      <c r="GF591" t="str">
        <f t="shared" si="493"/>
        <v/>
      </c>
      <c r="GG591" t="str">
        <f t="shared" si="493"/>
        <v/>
      </c>
      <c r="GH591" t="str">
        <f t="shared" si="490"/>
        <v/>
      </c>
      <c r="GI591" t="str">
        <f t="shared" si="490"/>
        <v/>
      </c>
      <c r="GJ591" t="str">
        <f t="shared" si="490"/>
        <v/>
      </c>
      <c r="GK591" t="str">
        <f t="shared" si="490"/>
        <v/>
      </c>
      <c r="GL591" t="str">
        <f t="shared" si="490"/>
        <v/>
      </c>
      <c r="GM591" t="str">
        <f t="shared" si="490"/>
        <v/>
      </c>
      <c r="GN591" t="str">
        <f t="shared" si="490"/>
        <v/>
      </c>
      <c r="GO591" t="str">
        <f t="shared" si="459"/>
        <v/>
      </c>
    </row>
    <row r="592" spans="1:197">
      <c r="A592" s="1" t="s">
        <v>590</v>
      </c>
      <c r="B592" cm="1">
        <f t="array" ref="B592:C592">INT(_xlfn.TEXTSPLIT(A592,"|"))</f>
        <v>32</v>
      </c>
      <c r="C592">
        <v>24</v>
      </c>
      <c r="D592" t="str">
        <f t="shared" si="497"/>
        <v/>
      </c>
      <c r="E592" t="str">
        <f t="shared" si="497"/>
        <v/>
      </c>
      <c r="F592" t="str">
        <f t="shared" si="497"/>
        <v/>
      </c>
      <c r="G592">
        <f t="shared" si="497"/>
        <v>1</v>
      </c>
      <c r="H592" t="str">
        <f t="shared" si="497"/>
        <v/>
      </c>
      <c r="I592" t="str">
        <f t="shared" si="497"/>
        <v/>
      </c>
      <c r="J592" t="str">
        <f t="shared" si="497"/>
        <v/>
      </c>
      <c r="K592" t="str">
        <f t="shared" si="497"/>
        <v/>
      </c>
      <c r="L592" t="str">
        <f t="shared" si="497"/>
        <v/>
      </c>
      <c r="M592" t="str">
        <f t="shared" si="497"/>
        <v/>
      </c>
      <c r="N592" t="str">
        <f t="shared" si="497"/>
        <v/>
      </c>
      <c r="O592" t="str">
        <f t="shared" si="497"/>
        <v/>
      </c>
      <c r="P592" t="str">
        <f t="shared" si="497"/>
        <v/>
      </c>
      <c r="Q592" t="str">
        <f t="shared" si="497"/>
        <v/>
      </c>
      <c r="R592" t="str">
        <f t="shared" si="497"/>
        <v/>
      </c>
      <c r="S592" t="str">
        <f t="shared" si="497"/>
        <v/>
      </c>
      <c r="T592" t="str">
        <f t="shared" si="495"/>
        <v/>
      </c>
      <c r="U592" t="str">
        <f t="shared" si="495"/>
        <v/>
      </c>
      <c r="V592" t="str">
        <f t="shared" si="495"/>
        <v/>
      </c>
      <c r="W592" t="str">
        <f t="shared" si="495"/>
        <v/>
      </c>
      <c r="X592">
        <f t="shared" si="495"/>
        <v>1</v>
      </c>
      <c r="Y592" t="str">
        <f t="shared" si="495"/>
        <v/>
      </c>
      <c r="Z592" t="str">
        <f t="shared" si="495"/>
        <v/>
      </c>
      <c r="AA592" t="str">
        <f t="shared" si="495"/>
        <v/>
      </c>
      <c r="AB592" t="str">
        <f t="shared" si="495"/>
        <v/>
      </c>
      <c r="AC592" t="str">
        <f t="shared" si="495"/>
        <v/>
      </c>
      <c r="AD592" t="str">
        <f t="shared" si="495"/>
        <v/>
      </c>
      <c r="AE592" t="str">
        <f t="shared" si="495"/>
        <v/>
      </c>
      <c r="AF592" t="str">
        <f t="shared" si="495"/>
        <v/>
      </c>
      <c r="AG592" t="str">
        <f t="shared" si="495"/>
        <v/>
      </c>
      <c r="AH592" t="str">
        <f t="shared" si="495"/>
        <v/>
      </c>
      <c r="AI592" t="str">
        <f t="shared" si="500"/>
        <v/>
      </c>
      <c r="AJ592" t="str">
        <f t="shared" si="500"/>
        <v/>
      </c>
      <c r="AK592" t="str">
        <f t="shared" si="500"/>
        <v/>
      </c>
      <c r="AL592" t="str">
        <f t="shared" si="500"/>
        <v/>
      </c>
      <c r="AM592">
        <f t="shared" si="500"/>
        <v>1</v>
      </c>
      <c r="AN592" t="str">
        <f t="shared" si="500"/>
        <v/>
      </c>
      <c r="AO592" t="str">
        <f t="shared" si="500"/>
        <v/>
      </c>
      <c r="AP592" t="str">
        <f t="shared" si="500"/>
        <v/>
      </c>
      <c r="AQ592" t="str">
        <f t="shared" si="500"/>
        <v/>
      </c>
      <c r="AR592" t="str">
        <f t="shared" si="500"/>
        <v/>
      </c>
      <c r="AS592" t="str">
        <f t="shared" si="500"/>
        <v/>
      </c>
      <c r="AT592" t="str">
        <f t="shared" si="500"/>
        <v/>
      </c>
      <c r="AU592" t="str">
        <f t="shared" si="500"/>
        <v/>
      </c>
      <c r="AV592" t="str">
        <f t="shared" si="500"/>
        <v/>
      </c>
      <c r="AW592" t="str">
        <f t="shared" si="500"/>
        <v/>
      </c>
      <c r="AX592" t="str">
        <f t="shared" si="500"/>
        <v/>
      </c>
      <c r="AY592" t="str">
        <f t="shared" si="499"/>
        <v/>
      </c>
      <c r="AZ592" t="str">
        <f t="shared" si="499"/>
        <v/>
      </c>
      <c r="BA592" t="str">
        <f t="shared" si="499"/>
        <v/>
      </c>
      <c r="BB592" t="str">
        <f t="shared" si="499"/>
        <v/>
      </c>
      <c r="BC592" t="str">
        <f t="shared" si="499"/>
        <v/>
      </c>
      <c r="BD592" t="str">
        <f t="shared" si="499"/>
        <v/>
      </c>
      <c r="BE592" t="str">
        <f t="shared" si="499"/>
        <v/>
      </c>
      <c r="BF592" t="str">
        <f t="shared" si="499"/>
        <v/>
      </c>
      <c r="BG592" t="str">
        <f t="shared" si="499"/>
        <v/>
      </c>
      <c r="BH592" t="str">
        <f t="shared" si="499"/>
        <v/>
      </c>
      <c r="BI592" t="str">
        <f t="shared" si="499"/>
        <v/>
      </c>
      <c r="BJ592" t="str">
        <f t="shared" si="499"/>
        <v/>
      </c>
      <c r="BK592">
        <f t="shared" si="499"/>
        <v>1</v>
      </c>
      <c r="BL592" t="str">
        <f t="shared" si="499"/>
        <v/>
      </c>
      <c r="BM592" t="str">
        <f t="shared" si="499"/>
        <v/>
      </c>
      <c r="BN592" t="str">
        <f t="shared" si="502"/>
        <v/>
      </c>
      <c r="BO592" t="str">
        <f t="shared" si="502"/>
        <v/>
      </c>
      <c r="BP592" t="str">
        <f t="shared" si="502"/>
        <v/>
      </c>
      <c r="BQ592" t="str">
        <f t="shared" si="502"/>
        <v/>
      </c>
      <c r="BR592" t="str">
        <f t="shared" si="502"/>
        <v/>
      </c>
      <c r="BS592">
        <f t="shared" si="502"/>
        <v>1</v>
      </c>
      <c r="BT592" t="str">
        <f t="shared" si="502"/>
        <v/>
      </c>
      <c r="BU592" t="str">
        <f t="shared" si="502"/>
        <v/>
      </c>
      <c r="BV592" t="str">
        <f t="shared" si="502"/>
        <v/>
      </c>
      <c r="BW592" t="str">
        <f t="shared" si="502"/>
        <v/>
      </c>
      <c r="BX592" t="str">
        <f t="shared" si="502"/>
        <v/>
      </c>
      <c r="BY592" t="str">
        <f t="shared" si="502"/>
        <v/>
      </c>
      <c r="BZ592" t="str">
        <f t="shared" si="502"/>
        <v/>
      </c>
      <c r="CA592" t="str">
        <f t="shared" si="502"/>
        <v/>
      </c>
      <c r="CB592" t="str">
        <f t="shared" si="502"/>
        <v/>
      </c>
      <c r="CC592" t="str">
        <f t="shared" si="502"/>
        <v/>
      </c>
      <c r="CD592" t="str">
        <f t="shared" si="501"/>
        <v/>
      </c>
      <c r="CE592" t="str">
        <f t="shared" si="501"/>
        <v/>
      </c>
      <c r="CF592" t="str">
        <f t="shared" si="501"/>
        <v/>
      </c>
      <c r="CG592" t="str">
        <f t="shared" si="501"/>
        <v/>
      </c>
      <c r="CH592" t="str">
        <f t="shared" si="501"/>
        <v/>
      </c>
      <c r="CI592" t="str">
        <f t="shared" si="501"/>
        <v/>
      </c>
      <c r="CJ592" t="str">
        <f t="shared" si="501"/>
        <v/>
      </c>
      <c r="CK592" t="str">
        <f t="shared" si="501"/>
        <v/>
      </c>
      <c r="CL592">
        <f t="shared" si="501"/>
        <v>0</v>
      </c>
      <c r="CM592" t="str">
        <f t="shared" si="501"/>
        <v/>
      </c>
      <c r="CN592" t="str">
        <f t="shared" si="501"/>
        <v/>
      </c>
      <c r="CO592" t="str">
        <f t="shared" si="501"/>
        <v/>
      </c>
      <c r="CP592" t="str">
        <f t="shared" si="501"/>
        <v/>
      </c>
      <c r="CQ592" t="str">
        <f t="shared" si="501"/>
        <v/>
      </c>
      <c r="CR592" t="str">
        <f t="shared" si="501"/>
        <v/>
      </c>
      <c r="CS592" t="str">
        <f t="shared" si="492"/>
        <v/>
      </c>
      <c r="CT592" t="str">
        <f t="shared" si="492"/>
        <v/>
      </c>
      <c r="CU592" t="str">
        <f t="shared" si="492"/>
        <v/>
      </c>
      <c r="CV592" t="str">
        <f t="shared" si="492"/>
        <v/>
      </c>
      <c r="CW592" t="str">
        <f t="shared" si="492"/>
        <v/>
      </c>
      <c r="CX592" t="str">
        <f t="shared" si="492"/>
        <v/>
      </c>
      <c r="CY592" t="str">
        <f t="shared" si="492"/>
        <v/>
      </c>
      <c r="CZ592" t="str">
        <f t="shared" si="492"/>
        <v/>
      </c>
      <c r="DA592" t="str">
        <f t="shared" si="492"/>
        <v/>
      </c>
      <c r="DB592">
        <f t="shared" si="492"/>
        <v>1</v>
      </c>
      <c r="DC592" t="str">
        <f t="shared" si="492"/>
        <v/>
      </c>
      <c r="DD592">
        <f t="shared" si="492"/>
        <v>0</v>
      </c>
      <c r="DE592" t="str">
        <f t="shared" si="492"/>
        <v/>
      </c>
      <c r="DF592" t="str">
        <f t="shared" si="492"/>
        <v/>
      </c>
      <c r="DG592" t="str">
        <f t="shared" si="492"/>
        <v/>
      </c>
      <c r="DH592" t="str">
        <f t="shared" si="492"/>
        <v/>
      </c>
      <c r="DI592" t="str">
        <f t="shared" si="491"/>
        <v/>
      </c>
      <c r="DJ592" t="str">
        <f t="shared" si="491"/>
        <v/>
      </c>
      <c r="DK592" t="str">
        <f t="shared" si="491"/>
        <v/>
      </c>
      <c r="DL592" t="str">
        <f t="shared" si="491"/>
        <v/>
      </c>
      <c r="DM592">
        <f t="shared" si="491"/>
        <v>1</v>
      </c>
      <c r="DN592" t="str">
        <f t="shared" si="491"/>
        <v/>
      </c>
      <c r="DO592" t="str">
        <f t="shared" si="491"/>
        <v/>
      </c>
      <c r="DP592" t="str">
        <f t="shared" si="491"/>
        <v/>
      </c>
      <c r="DQ592" t="str">
        <f t="shared" si="491"/>
        <v/>
      </c>
      <c r="DR592" t="str">
        <f t="shared" si="491"/>
        <v/>
      </c>
      <c r="DS592" t="str">
        <f t="shared" si="491"/>
        <v/>
      </c>
      <c r="DT592" t="str">
        <f t="shared" si="491"/>
        <v/>
      </c>
      <c r="DU592" t="str">
        <f t="shared" si="491"/>
        <v/>
      </c>
      <c r="DV592" t="str">
        <f t="shared" si="491"/>
        <v/>
      </c>
      <c r="DW592" t="str">
        <f t="shared" si="491"/>
        <v/>
      </c>
      <c r="DX592" t="str">
        <f t="shared" si="498"/>
        <v/>
      </c>
      <c r="DY592" t="str">
        <f t="shared" si="498"/>
        <v/>
      </c>
      <c r="DZ592" t="str">
        <f t="shared" si="498"/>
        <v/>
      </c>
      <c r="EA592" t="str">
        <f t="shared" si="498"/>
        <v/>
      </c>
      <c r="EB592" t="str">
        <f t="shared" si="498"/>
        <v/>
      </c>
      <c r="EC592" t="str">
        <f t="shared" si="498"/>
        <v/>
      </c>
      <c r="ED592" t="str">
        <f t="shared" si="498"/>
        <v/>
      </c>
      <c r="EE592" t="str">
        <f t="shared" si="498"/>
        <v/>
      </c>
      <c r="EF592" t="str">
        <f t="shared" si="498"/>
        <v/>
      </c>
      <c r="EG592" t="str">
        <f t="shared" si="498"/>
        <v/>
      </c>
      <c r="EH592" t="str">
        <f t="shared" si="498"/>
        <v/>
      </c>
      <c r="EI592" t="str">
        <f t="shared" si="498"/>
        <v/>
      </c>
      <c r="EJ592" t="str">
        <f t="shared" si="498"/>
        <v/>
      </c>
      <c r="EK592" t="str">
        <f t="shared" si="498"/>
        <v/>
      </c>
      <c r="EL592" t="str">
        <f t="shared" si="498"/>
        <v/>
      </c>
      <c r="EM592" t="str">
        <f t="shared" si="498"/>
        <v/>
      </c>
      <c r="EN592" t="str">
        <f t="shared" si="496"/>
        <v/>
      </c>
      <c r="EO592" t="str">
        <f t="shared" si="496"/>
        <v/>
      </c>
      <c r="EP592" t="str">
        <f t="shared" si="496"/>
        <v/>
      </c>
      <c r="EQ592" t="str">
        <f t="shared" si="496"/>
        <v/>
      </c>
      <c r="ER592" t="str">
        <f t="shared" si="496"/>
        <v/>
      </c>
      <c r="ES592" t="str">
        <f t="shared" si="496"/>
        <v/>
      </c>
      <c r="ET592" t="str">
        <f t="shared" si="496"/>
        <v/>
      </c>
      <c r="EU592" t="str">
        <f t="shared" si="496"/>
        <v/>
      </c>
      <c r="EV592" t="str">
        <f t="shared" si="496"/>
        <v/>
      </c>
      <c r="EW592" t="str">
        <f t="shared" si="496"/>
        <v/>
      </c>
      <c r="EX592" t="str">
        <f t="shared" si="496"/>
        <v/>
      </c>
      <c r="EY592" t="str">
        <f t="shared" si="496"/>
        <v/>
      </c>
      <c r="EZ592" t="str">
        <f t="shared" si="496"/>
        <v/>
      </c>
      <c r="FA592" t="str">
        <f t="shared" si="496"/>
        <v/>
      </c>
      <c r="FB592" t="str">
        <f t="shared" si="496"/>
        <v/>
      </c>
      <c r="FC592" t="str">
        <f t="shared" si="494"/>
        <v/>
      </c>
      <c r="FD592" t="str">
        <f t="shared" si="494"/>
        <v/>
      </c>
      <c r="FE592" t="str">
        <f t="shared" si="494"/>
        <v/>
      </c>
      <c r="FF592" t="str">
        <f t="shared" si="494"/>
        <v/>
      </c>
      <c r="FG592" t="str">
        <f t="shared" si="494"/>
        <v/>
      </c>
      <c r="FH592" t="str">
        <f t="shared" si="494"/>
        <v/>
      </c>
      <c r="FI592" t="str">
        <f t="shared" si="494"/>
        <v/>
      </c>
      <c r="FJ592">
        <f t="shared" si="494"/>
        <v>1</v>
      </c>
      <c r="FK592" t="str">
        <f t="shared" si="494"/>
        <v/>
      </c>
      <c r="FL592" t="str">
        <f t="shared" si="494"/>
        <v/>
      </c>
      <c r="FM592" t="str">
        <f t="shared" si="494"/>
        <v/>
      </c>
      <c r="FN592" t="str">
        <f t="shared" si="494"/>
        <v/>
      </c>
      <c r="FO592" t="str">
        <f t="shared" si="494"/>
        <v/>
      </c>
      <c r="FP592" t="str">
        <f t="shared" si="494"/>
        <v/>
      </c>
      <c r="FQ592" t="str">
        <f t="shared" si="494"/>
        <v/>
      </c>
      <c r="FR592" t="str">
        <f t="shared" si="494"/>
        <v/>
      </c>
      <c r="FS592" t="str">
        <f t="shared" si="493"/>
        <v/>
      </c>
      <c r="FT592" t="str">
        <f t="shared" si="493"/>
        <v/>
      </c>
      <c r="FU592" t="str">
        <f t="shared" si="493"/>
        <v/>
      </c>
      <c r="FV592" t="str">
        <f t="shared" si="493"/>
        <v/>
      </c>
      <c r="FW592" t="str">
        <f t="shared" si="493"/>
        <v/>
      </c>
      <c r="FX592" t="str">
        <f t="shared" si="493"/>
        <v/>
      </c>
      <c r="FY592" t="str">
        <f t="shared" si="493"/>
        <v/>
      </c>
      <c r="FZ592" t="str">
        <f t="shared" si="493"/>
        <v/>
      </c>
      <c r="GA592" t="str">
        <f t="shared" si="493"/>
        <v/>
      </c>
      <c r="GB592" t="str">
        <f t="shared" si="493"/>
        <v/>
      </c>
      <c r="GC592" t="str">
        <f t="shared" si="493"/>
        <v/>
      </c>
      <c r="GD592" t="str">
        <f t="shared" si="493"/>
        <v/>
      </c>
      <c r="GE592" t="str">
        <f t="shared" si="493"/>
        <v/>
      </c>
      <c r="GF592" t="str">
        <f t="shared" si="493"/>
        <v/>
      </c>
      <c r="GG592" t="str">
        <f t="shared" si="493"/>
        <v/>
      </c>
      <c r="GH592" t="str">
        <f t="shared" si="490"/>
        <v/>
      </c>
      <c r="GI592" t="str">
        <f t="shared" si="490"/>
        <v/>
      </c>
      <c r="GJ592" t="str">
        <f t="shared" si="490"/>
        <v/>
      </c>
      <c r="GK592" t="str">
        <f t="shared" si="490"/>
        <v/>
      </c>
      <c r="GL592" t="str">
        <f t="shared" si="490"/>
        <v/>
      </c>
      <c r="GM592" t="str">
        <f t="shared" si="490"/>
        <v/>
      </c>
      <c r="GN592" t="str">
        <f t="shared" si="490"/>
        <v/>
      </c>
      <c r="GO592" t="str">
        <f t="shared" si="459"/>
        <v/>
      </c>
    </row>
    <row r="593" spans="1:197">
      <c r="A593" s="1" t="s">
        <v>591</v>
      </c>
      <c r="B593" cm="1">
        <f t="array" ref="B593:C593">INT(_xlfn.TEXTSPLIT(A593,"|"))</f>
        <v>32</v>
      </c>
      <c r="C593">
        <v>49</v>
      </c>
      <c r="D593" t="str">
        <f t="shared" si="497"/>
        <v/>
      </c>
      <c r="E593" t="str">
        <f t="shared" si="497"/>
        <v/>
      </c>
      <c r="F593" t="str">
        <f t="shared" si="497"/>
        <v/>
      </c>
      <c r="G593">
        <f t="shared" si="497"/>
        <v>1</v>
      </c>
      <c r="H593" t="str">
        <f t="shared" si="497"/>
        <v/>
      </c>
      <c r="I593" t="str">
        <f t="shared" si="497"/>
        <v/>
      </c>
      <c r="J593" t="str">
        <f t="shared" si="497"/>
        <v/>
      </c>
      <c r="K593">
        <f t="shared" si="497"/>
        <v>1</v>
      </c>
      <c r="L593" t="str">
        <f t="shared" si="497"/>
        <v/>
      </c>
      <c r="M593" t="str">
        <f t="shared" si="497"/>
        <v/>
      </c>
      <c r="N593">
        <f t="shared" si="497"/>
        <v>0</v>
      </c>
      <c r="O593" t="str">
        <f t="shared" si="497"/>
        <v/>
      </c>
      <c r="P593" t="str">
        <f t="shared" si="497"/>
        <v/>
      </c>
      <c r="Q593" t="str">
        <f t="shared" si="497"/>
        <v/>
      </c>
      <c r="R593" t="str">
        <f t="shared" si="497"/>
        <v/>
      </c>
      <c r="S593" t="str">
        <f t="shared" si="497"/>
        <v/>
      </c>
      <c r="T593" t="str">
        <f t="shared" si="495"/>
        <v/>
      </c>
      <c r="U593" t="str">
        <f t="shared" si="495"/>
        <v/>
      </c>
      <c r="V593" t="str">
        <f t="shared" si="495"/>
        <v/>
      </c>
      <c r="W593" t="str">
        <f t="shared" si="495"/>
        <v/>
      </c>
      <c r="X593">
        <f t="shared" si="495"/>
        <v>1</v>
      </c>
      <c r="Y593" t="str">
        <f t="shared" si="495"/>
        <v/>
      </c>
      <c r="Z593" t="str">
        <f t="shared" si="495"/>
        <v/>
      </c>
      <c r="AA593" t="str">
        <f t="shared" si="495"/>
        <v/>
      </c>
      <c r="AB593" t="str">
        <f t="shared" si="495"/>
        <v/>
      </c>
      <c r="AC593" t="str">
        <f t="shared" si="495"/>
        <v/>
      </c>
      <c r="AD593" t="str">
        <f t="shared" si="495"/>
        <v/>
      </c>
      <c r="AE593" t="str">
        <f t="shared" si="495"/>
        <v/>
      </c>
      <c r="AF593" t="str">
        <f t="shared" si="495"/>
        <v/>
      </c>
      <c r="AG593" t="str">
        <f t="shared" si="495"/>
        <v/>
      </c>
      <c r="AH593" t="str">
        <f t="shared" si="495"/>
        <v/>
      </c>
      <c r="AI593" t="str">
        <f t="shared" si="500"/>
        <v/>
      </c>
      <c r="AJ593">
        <f t="shared" si="500"/>
        <v>1</v>
      </c>
      <c r="AK593" t="str">
        <f t="shared" si="500"/>
        <v/>
      </c>
      <c r="AL593" t="str">
        <f t="shared" si="500"/>
        <v/>
      </c>
      <c r="AM593">
        <f t="shared" si="500"/>
        <v>1</v>
      </c>
      <c r="AN593">
        <f t="shared" si="500"/>
        <v>1</v>
      </c>
      <c r="AO593" t="str">
        <f t="shared" si="500"/>
        <v/>
      </c>
      <c r="AP593" t="str">
        <f t="shared" si="500"/>
        <v/>
      </c>
      <c r="AQ593" t="str">
        <f t="shared" si="500"/>
        <v/>
      </c>
      <c r="AR593" t="str">
        <f t="shared" si="500"/>
        <v/>
      </c>
      <c r="AS593" t="str">
        <f t="shared" si="500"/>
        <v/>
      </c>
      <c r="AT593" t="str">
        <f t="shared" si="500"/>
        <v/>
      </c>
      <c r="AU593">
        <f t="shared" si="500"/>
        <v>0</v>
      </c>
      <c r="AV593" t="str">
        <f t="shared" si="500"/>
        <v/>
      </c>
      <c r="AW593" t="str">
        <f t="shared" si="500"/>
        <v/>
      </c>
      <c r="AX593" t="str">
        <f t="shared" si="500"/>
        <v/>
      </c>
      <c r="AY593" t="str">
        <f t="shared" si="499"/>
        <v/>
      </c>
      <c r="AZ593" t="str">
        <f t="shared" si="499"/>
        <v/>
      </c>
      <c r="BA593" t="str">
        <f t="shared" si="499"/>
        <v/>
      </c>
      <c r="BB593" t="str">
        <f t="shared" si="499"/>
        <v/>
      </c>
      <c r="BC593" t="str">
        <f t="shared" si="499"/>
        <v/>
      </c>
      <c r="BD593" t="str">
        <f t="shared" si="499"/>
        <v/>
      </c>
      <c r="BE593" t="str">
        <f t="shared" si="499"/>
        <v/>
      </c>
      <c r="BF593" t="str">
        <f t="shared" si="499"/>
        <v/>
      </c>
      <c r="BG593" t="str">
        <f t="shared" si="499"/>
        <v/>
      </c>
      <c r="BH593" t="str">
        <f t="shared" si="499"/>
        <v/>
      </c>
      <c r="BI593" t="str">
        <f t="shared" si="499"/>
        <v/>
      </c>
      <c r="BJ593" t="str">
        <f t="shared" si="499"/>
        <v/>
      </c>
      <c r="BK593">
        <f t="shared" si="499"/>
        <v>0</v>
      </c>
      <c r="BL593" t="str">
        <f t="shared" si="499"/>
        <v/>
      </c>
      <c r="BM593" t="str">
        <f t="shared" si="499"/>
        <v/>
      </c>
      <c r="BN593" t="str">
        <f t="shared" si="502"/>
        <v/>
      </c>
      <c r="BO593" t="str">
        <f t="shared" si="502"/>
        <v/>
      </c>
      <c r="BP593" t="str">
        <f t="shared" si="502"/>
        <v/>
      </c>
      <c r="BQ593" t="str">
        <f t="shared" si="502"/>
        <v/>
      </c>
      <c r="BR593" t="str">
        <f t="shared" si="502"/>
        <v/>
      </c>
      <c r="BS593">
        <f t="shared" si="502"/>
        <v>0</v>
      </c>
      <c r="BT593" t="str">
        <f t="shared" si="502"/>
        <v/>
      </c>
      <c r="BU593" t="str">
        <f t="shared" si="502"/>
        <v/>
      </c>
      <c r="BV593">
        <f t="shared" si="502"/>
        <v>0</v>
      </c>
      <c r="BW593" t="str">
        <f t="shared" si="502"/>
        <v/>
      </c>
      <c r="BX593" t="str">
        <f t="shared" si="502"/>
        <v/>
      </c>
      <c r="BY593" t="str">
        <f t="shared" si="502"/>
        <v/>
      </c>
      <c r="BZ593" t="str">
        <f t="shared" si="502"/>
        <v/>
      </c>
      <c r="CA593" t="str">
        <f t="shared" si="502"/>
        <v/>
      </c>
      <c r="CB593" t="str">
        <f t="shared" si="502"/>
        <v/>
      </c>
      <c r="CC593" t="str">
        <f t="shared" si="502"/>
        <v/>
      </c>
      <c r="CD593" t="str">
        <f t="shared" si="501"/>
        <v/>
      </c>
      <c r="CE593" t="str">
        <f t="shared" si="501"/>
        <v/>
      </c>
      <c r="CF593" t="str">
        <f t="shared" si="501"/>
        <v/>
      </c>
      <c r="CG593" t="str">
        <f t="shared" si="501"/>
        <v/>
      </c>
      <c r="CH593" t="str">
        <f t="shared" si="501"/>
        <v/>
      </c>
      <c r="CI593" t="str">
        <f t="shared" si="501"/>
        <v/>
      </c>
      <c r="CJ593" t="str">
        <f t="shared" si="501"/>
        <v/>
      </c>
      <c r="CK593">
        <f t="shared" si="501"/>
        <v>0</v>
      </c>
      <c r="CL593" t="str">
        <f t="shared" si="501"/>
        <v/>
      </c>
      <c r="CM593" t="str">
        <f t="shared" si="501"/>
        <v/>
      </c>
      <c r="CN593" t="str">
        <f t="shared" si="501"/>
        <v/>
      </c>
      <c r="CO593" t="str">
        <f t="shared" si="501"/>
        <v/>
      </c>
      <c r="CP593" t="str">
        <f t="shared" si="501"/>
        <v/>
      </c>
      <c r="CQ593" t="str">
        <f t="shared" si="501"/>
        <v/>
      </c>
      <c r="CR593" t="str">
        <f t="shared" si="501"/>
        <v/>
      </c>
      <c r="CS593" t="str">
        <f t="shared" si="492"/>
        <v/>
      </c>
      <c r="CT593" t="str">
        <f t="shared" si="492"/>
        <v/>
      </c>
      <c r="CU593" t="str">
        <f t="shared" si="492"/>
        <v/>
      </c>
      <c r="CV593" t="str">
        <f t="shared" si="492"/>
        <v/>
      </c>
      <c r="CW593">
        <f t="shared" si="492"/>
        <v>1</v>
      </c>
      <c r="CX593">
        <f t="shared" si="492"/>
        <v>0</v>
      </c>
      <c r="CY593">
        <f t="shared" si="492"/>
        <v>0</v>
      </c>
      <c r="CZ593" t="str">
        <f t="shared" si="492"/>
        <v/>
      </c>
      <c r="DA593" t="str">
        <f t="shared" si="492"/>
        <v/>
      </c>
      <c r="DB593">
        <f t="shared" si="492"/>
        <v>1</v>
      </c>
      <c r="DC593" t="str">
        <f t="shared" si="492"/>
        <v/>
      </c>
      <c r="DD593">
        <f t="shared" si="492"/>
        <v>0</v>
      </c>
      <c r="DE593">
        <f t="shared" si="492"/>
        <v>0</v>
      </c>
      <c r="DF593" t="str">
        <f t="shared" si="492"/>
        <v/>
      </c>
      <c r="DG593" t="str">
        <f t="shared" si="492"/>
        <v/>
      </c>
      <c r="DH593" t="str">
        <f t="shared" si="492"/>
        <v/>
      </c>
      <c r="DI593" t="str">
        <f t="shared" si="491"/>
        <v/>
      </c>
      <c r="DJ593" t="str">
        <f t="shared" si="491"/>
        <v/>
      </c>
      <c r="DK593" t="str">
        <f t="shared" si="491"/>
        <v/>
      </c>
      <c r="DL593" t="str">
        <f t="shared" si="491"/>
        <v/>
      </c>
      <c r="DM593">
        <f t="shared" si="491"/>
        <v>1</v>
      </c>
      <c r="DN593" t="str">
        <f t="shared" si="491"/>
        <v/>
      </c>
      <c r="DO593" t="str">
        <f t="shared" si="491"/>
        <v/>
      </c>
      <c r="DP593" t="str">
        <f t="shared" si="491"/>
        <v/>
      </c>
      <c r="DQ593" t="str">
        <f t="shared" si="491"/>
        <v/>
      </c>
      <c r="DR593" t="str">
        <f t="shared" si="491"/>
        <v/>
      </c>
      <c r="DS593" t="str">
        <f t="shared" si="491"/>
        <v/>
      </c>
      <c r="DT593" t="str">
        <f t="shared" si="491"/>
        <v/>
      </c>
      <c r="DU593" t="str">
        <f t="shared" si="491"/>
        <v/>
      </c>
      <c r="DV593" t="str">
        <f t="shared" si="491"/>
        <v/>
      </c>
      <c r="DW593" t="str">
        <f t="shared" si="491"/>
        <v/>
      </c>
      <c r="DX593" t="str">
        <f t="shared" si="498"/>
        <v/>
      </c>
      <c r="DY593" t="str">
        <f t="shared" si="498"/>
        <v/>
      </c>
      <c r="DZ593" t="str">
        <f t="shared" si="498"/>
        <v/>
      </c>
      <c r="EA593">
        <f t="shared" si="498"/>
        <v>0</v>
      </c>
      <c r="EB593" t="str">
        <f t="shared" si="498"/>
        <v/>
      </c>
      <c r="EC593" t="str">
        <f t="shared" si="498"/>
        <v/>
      </c>
      <c r="ED593" t="str">
        <f t="shared" si="498"/>
        <v/>
      </c>
      <c r="EE593" t="str">
        <f t="shared" si="498"/>
        <v/>
      </c>
      <c r="EF593">
        <f t="shared" si="498"/>
        <v>1</v>
      </c>
      <c r="EG593" t="str">
        <f t="shared" si="498"/>
        <v/>
      </c>
      <c r="EH593" t="str">
        <f t="shared" si="498"/>
        <v/>
      </c>
      <c r="EI593" t="str">
        <f t="shared" si="498"/>
        <v/>
      </c>
      <c r="EJ593" t="str">
        <f t="shared" si="498"/>
        <v/>
      </c>
      <c r="EK593" t="str">
        <f t="shared" si="498"/>
        <v/>
      </c>
      <c r="EL593" t="str">
        <f t="shared" si="498"/>
        <v/>
      </c>
      <c r="EM593" t="str">
        <f t="shared" si="498"/>
        <v/>
      </c>
      <c r="EN593" t="str">
        <f t="shared" si="496"/>
        <v/>
      </c>
      <c r="EO593" t="str">
        <f t="shared" si="496"/>
        <v/>
      </c>
      <c r="EP593" t="str">
        <f t="shared" si="496"/>
        <v/>
      </c>
      <c r="EQ593" t="str">
        <f t="shared" si="496"/>
        <v/>
      </c>
      <c r="ER593" t="str">
        <f t="shared" si="496"/>
        <v/>
      </c>
      <c r="ES593" t="str">
        <f t="shared" si="496"/>
        <v/>
      </c>
      <c r="ET593" t="str">
        <f t="shared" si="496"/>
        <v/>
      </c>
      <c r="EU593" t="str">
        <f t="shared" si="496"/>
        <v/>
      </c>
      <c r="EV593" t="str">
        <f t="shared" si="496"/>
        <v/>
      </c>
      <c r="EW593" t="str">
        <f t="shared" si="496"/>
        <v/>
      </c>
      <c r="EX593" t="str">
        <f t="shared" si="496"/>
        <v/>
      </c>
      <c r="EY593" t="str">
        <f t="shared" si="496"/>
        <v/>
      </c>
      <c r="EZ593" t="str">
        <f t="shared" si="496"/>
        <v/>
      </c>
      <c r="FA593" t="str">
        <f t="shared" si="496"/>
        <v/>
      </c>
      <c r="FB593" t="str">
        <f t="shared" si="496"/>
        <v/>
      </c>
      <c r="FC593" t="str">
        <f t="shared" si="494"/>
        <v/>
      </c>
      <c r="FD593" t="str">
        <f t="shared" si="494"/>
        <v/>
      </c>
      <c r="FE593" t="str">
        <f t="shared" si="494"/>
        <v/>
      </c>
      <c r="FF593" t="str">
        <f t="shared" si="494"/>
        <v/>
      </c>
      <c r="FG593" t="str">
        <f t="shared" si="494"/>
        <v/>
      </c>
      <c r="FH593" t="str">
        <f t="shared" si="494"/>
        <v/>
      </c>
      <c r="FI593" t="str">
        <f t="shared" si="494"/>
        <v/>
      </c>
      <c r="FJ593">
        <f t="shared" si="494"/>
        <v>1</v>
      </c>
      <c r="FK593" t="str">
        <f t="shared" si="494"/>
        <v/>
      </c>
      <c r="FL593" t="str">
        <f t="shared" si="494"/>
        <v/>
      </c>
      <c r="FM593" t="str">
        <f t="shared" si="494"/>
        <v/>
      </c>
      <c r="FN593" t="str">
        <f t="shared" si="494"/>
        <v/>
      </c>
      <c r="FO593">
        <f t="shared" si="494"/>
        <v>1</v>
      </c>
      <c r="FP593" t="str">
        <f t="shared" si="494"/>
        <v/>
      </c>
      <c r="FQ593" t="str">
        <f t="shared" si="494"/>
        <v/>
      </c>
      <c r="FR593" t="str">
        <f t="shared" si="494"/>
        <v/>
      </c>
      <c r="FS593" t="str">
        <f t="shared" si="493"/>
        <v/>
      </c>
      <c r="FT593" t="str">
        <f t="shared" si="493"/>
        <v/>
      </c>
      <c r="FU593" t="str">
        <f t="shared" si="493"/>
        <v/>
      </c>
      <c r="FV593" t="str">
        <f t="shared" si="493"/>
        <v/>
      </c>
      <c r="FW593" t="str">
        <f t="shared" si="493"/>
        <v/>
      </c>
      <c r="FX593" t="str">
        <f t="shared" si="493"/>
        <v/>
      </c>
      <c r="FY593" t="str">
        <f t="shared" si="493"/>
        <v/>
      </c>
      <c r="FZ593" t="str">
        <f t="shared" si="493"/>
        <v/>
      </c>
      <c r="GA593" t="str">
        <f t="shared" si="493"/>
        <v/>
      </c>
      <c r="GB593" t="str">
        <f t="shared" si="493"/>
        <v/>
      </c>
      <c r="GC593" t="str">
        <f t="shared" si="493"/>
        <v/>
      </c>
      <c r="GD593" t="str">
        <f t="shared" si="493"/>
        <v/>
      </c>
      <c r="GE593" t="str">
        <f t="shared" si="493"/>
        <v/>
      </c>
      <c r="GF593">
        <f t="shared" si="493"/>
        <v>1</v>
      </c>
      <c r="GG593" t="str">
        <f t="shared" si="493"/>
        <v/>
      </c>
      <c r="GH593" t="str">
        <f t="shared" si="490"/>
        <v/>
      </c>
      <c r="GI593" t="str">
        <f t="shared" si="490"/>
        <v/>
      </c>
      <c r="GJ593" t="str">
        <f t="shared" si="490"/>
        <v/>
      </c>
      <c r="GK593">
        <f t="shared" si="490"/>
        <v>1</v>
      </c>
      <c r="GL593" t="str">
        <f t="shared" si="490"/>
        <v/>
      </c>
      <c r="GM593">
        <f t="shared" si="490"/>
        <v>0</v>
      </c>
      <c r="GN593" t="str">
        <f t="shared" si="490"/>
        <v/>
      </c>
      <c r="GO593" t="str">
        <f t="shared" si="459"/>
        <v/>
      </c>
    </row>
    <row r="594" spans="1:197">
      <c r="A594" s="1" t="s">
        <v>592</v>
      </c>
      <c r="B594" cm="1">
        <f t="array" ref="B594:C594">INT(_xlfn.TEXTSPLIT(A594,"|"))</f>
        <v>32</v>
      </c>
      <c r="C594">
        <v>91</v>
      </c>
      <c r="D594" t="str">
        <f t="shared" si="497"/>
        <v/>
      </c>
      <c r="E594" t="str">
        <f t="shared" si="497"/>
        <v/>
      </c>
      <c r="F594" t="str">
        <f t="shared" si="497"/>
        <v/>
      </c>
      <c r="G594">
        <f t="shared" si="497"/>
        <v>1</v>
      </c>
      <c r="H594" t="str">
        <f t="shared" si="497"/>
        <v/>
      </c>
      <c r="I594" t="str">
        <f t="shared" si="497"/>
        <v/>
      </c>
      <c r="J594" t="str">
        <f t="shared" si="497"/>
        <v/>
      </c>
      <c r="K594" t="str">
        <f t="shared" si="497"/>
        <v/>
      </c>
      <c r="L594" t="str">
        <f t="shared" si="497"/>
        <v/>
      </c>
      <c r="M594" t="str">
        <f t="shared" si="497"/>
        <v/>
      </c>
      <c r="N594" t="str">
        <f t="shared" si="497"/>
        <v/>
      </c>
      <c r="O594" t="str">
        <f t="shared" si="497"/>
        <v/>
      </c>
      <c r="P594" t="str">
        <f t="shared" si="497"/>
        <v/>
      </c>
      <c r="Q594" t="str">
        <f t="shared" si="497"/>
        <v/>
      </c>
      <c r="R594" t="str">
        <f t="shared" si="497"/>
        <v/>
      </c>
      <c r="S594" t="str">
        <f t="shared" si="497"/>
        <v/>
      </c>
      <c r="T594" t="str">
        <f t="shared" si="495"/>
        <v/>
      </c>
      <c r="U594" t="str">
        <f t="shared" si="495"/>
        <v/>
      </c>
      <c r="V594" t="str">
        <f t="shared" si="495"/>
        <v/>
      </c>
      <c r="W594" t="str">
        <f t="shared" si="495"/>
        <v/>
      </c>
      <c r="X594">
        <f t="shared" si="495"/>
        <v>1</v>
      </c>
      <c r="Y594" t="str">
        <f t="shared" si="495"/>
        <v/>
      </c>
      <c r="Z594" t="str">
        <f t="shared" si="495"/>
        <v/>
      </c>
      <c r="AA594" t="str">
        <f t="shared" si="495"/>
        <v/>
      </c>
      <c r="AB594" t="str">
        <f t="shared" si="495"/>
        <v/>
      </c>
      <c r="AC594" t="str">
        <f t="shared" si="495"/>
        <v/>
      </c>
      <c r="AD594" t="str">
        <f t="shared" si="495"/>
        <v/>
      </c>
      <c r="AE594" t="str">
        <f t="shared" si="495"/>
        <v/>
      </c>
      <c r="AF594" t="str">
        <f t="shared" si="495"/>
        <v/>
      </c>
      <c r="AG594" t="str">
        <f t="shared" si="495"/>
        <v/>
      </c>
      <c r="AH594" t="str">
        <f t="shared" si="495"/>
        <v/>
      </c>
      <c r="AI594" t="str">
        <f t="shared" si="500"/>
        <v/>
      </c>
      <c r="AJ594" t="str">
        <f t="shared" si="500"/>
        <v/>
      </c>
      <c r="AK594" t="str">
        <f t="shared" si="500"/>
        <v/>
      </c>
      <c r="AL594" t="str">
        <f t="shared" si="500"/>
        <v/>
      </c>
      <c r="AM594">
        <f t="shared" si="500"/>
        <v>1</v>
      </c>
      <c r="AN594">
        <f t="shared" si="500"/>
        <v>1</v>
      </c>
      <c r="AO594" t="str">
        <f t="shared" si="500"/>
        <v/>
      </c>
      <c r="AP594" t="str">
        <f t="shared" si="500"/>
        <v/>
      </c>
      <c r="AQ594" t="str">
        <f t="shared" si="500"/>
        <v/>
      </c>
      <c r="AR594" t="str">
        <f t="shared" si="500"/>
        <v/>
      </c>
      <c r="AS594" t="str">
        <f t="shared" si="500"/>
        <v/>
      </c>
      <c r="AT594" t="str">
        <f t="shared" si="500"/>
        <v/>
      </c>
      <c r="AU594">
        <f t="shared" si="500"/>
        <v>0</v>
      </c>
      <c r="AV594" t="str">
        <f t="shared" si="500"/>
        <v/>
      </c>
      <c r="AW594" t="str">
        <f t="shared" si="500"/>
        <v/>
      </c>
      <c r="AX594" t="str">
        <f t="shared" si="500"/>
        <v/>
      </c>
      <c r="AY594" t="str">
        <f t="shared" si="499"/>
        <v/>
      </c>
      <c r="AZ594" t="str">
        <f t="shared" si="499"/>
        <v/>
      </c>
      <c r="BA594" t="str">
        <f t="shared" si="499"/>
        <v/>
      </c>
      <c r="BB594" t="str">
        <f t="shared" si="499"/>
        <v/>
      </c>
      <c r="BC594" t="str">
        <f t="shared" si="499"/>
        <v/>
      </c>
      <c r="BD594" t="str">
        <f t="shared" si="499"/>
        <v/>
      </c>
      <c r="BE594" t="str">
        <f t="shared" si="499"/>
        <v/>
      </c>
      <c r="BF594" t="str">
        <f t="shared" si="499"/>
        <v/>
      </c>
      <c r="BG594" t="str">
        <f t="shared" si="499"/>
        <v/>
      </c>
      <c r="BH594" t="str">
        <f t="shared" si="499"/>
        <v/>
      </c>
      <c r="BI594" t="str">
        <f t="shared" si="499"/>
        <v/>
      </c>
      <c r="BJ594" t="str">
        <f t="shared" si="499"/>
        <v/>
      </c>
      <c r="BK594" t="str">
        <f t="shared" si="499"/>
        <v/>
      </c>
      <c r="BL594" t="str">
        <f t="shared" si="499"/>
        <v/>
      </c>
      <c r="BM594" t="str">
        <f t="shared" si="499"/>
        <v/>
      </c>
      <c r="BN594" t="str">
        <f t="shared" si="502"/>
        <v/>
      </c>
      <c r="BO594" t="str">
        <f t="shared" si="502"/>
        <v/>
      </c>
      <c r="BP594" t="str">
        <f t="shared" si="502"/>
        <v/>
      </c>
      <c r="BQ594" t="str">
        <f t="shared" si="502"/>
        <v/>
      </c>
      <c r="BR594" t="str">
        <f t="shared" si="502"/>
        <v/>
      </c>
      <c r="BS594">
        <f t="shared" si="502"/>
        <v>1</v>
      </c>
      <c r="BT594" t="str">
        <f t="shared" si="502"/>
        <v/>
      </c>
      <c r="BU594" t="str">
        <f t="shared" si="502"/>
        <v/>
      </c>
      <c r="BV594">
        <f t="shared" si="502"/>
        <v>0</v>
      </c>
      <c r="BW594" t="str">
        <f t="shared" si="502"/>
        <v/>
      </c>
      <c r="BX594" t="str">
        <f t="shared" si="502"/>
        <v/>
      </c>
      <c r="BY594" t="str">
        <f t="shared" si="502"/>
        <v/>
      </c>
      <c r="BZ594" t="str">
        <f t="shared" si="502"/>
        <v/>
      </c>
      <c r="CA594" t="str">
        <f t="shared" si="502"/>
        <v/>
      </c>
      <c r="CB594" t="str">
        <f t="shared" si="502"/>
        <v/>
      </c>
      <c r="CC594" t="str">
        <f t="shared" si="502"/>
        <v/>
      </c>
      <c r="CD594">
        <f t="shared" si="501"/>
        <v>1</v>
      </c>
      <c r="CE594" t="str">
        <f t="shared" si="501"/>
        <v/>
      </c>
      <c r="CF594" t="str">
        <f t="shared" si="501"/>
        <v/>
      </c>
      <c r="CG594" t="str">
        <f t="shared" si="501"/>
        <v/>
      </c>
      <c r="CH594" t="str">
        <f t="shared" si="501"/>
        <v/>
      </c>
      <c r="CI594" t="str">
        <f t="shared" si="501"/>
        <v/>
      </c>
      <c r="CJ594" t="str">
        <f t="shared" si="501"/>
        <v/>
      </c>
      <c r="CK594" t="str">
        <f t="shared" si="501"/>
        <v/>
      </c>
      <c r="CL594">
        <f t="shared" si="501"/>
        <v>1</v>
      </c>
      <c r="CM594" t="str">
        <f t="shared" si="501"/>
        <v/>
      </c>
      <c r="CN594" t="str">
        <f t="shared" si="501"/>
        <v/>
      </c>
      <c r="CO594" t="str">
        <f t="shared" si="501"/>
        <v/>
      </c>
      <c r="CP594" t="str">
        <f t="shared" si="501"/>
        <v/>
      </c>
      <c r="CQ594" t="str">
        <f t="shared" si="501"/>
        <v/>
      </c>
      <c r="CR594" t="str">
        <f t="shared" si="501"/>
        <v/>
      </c>
      <c r="CS594" t="str">
        <f t="shared" si="492"/>
        <v/>
      </c>
      <c r="CT594" t="str">
        <f t="shared" si="492"/>
        <v/>
      </c>
      <c r="CU594" t="str">
        <f t="shared" si="492"/>
        <v/>
      </c>
      <c r="CV594">
        <f t="shared" si="492"/>
        <v>1</v>
      </c>
      <c r="CW594">
        <f t="shared" si="492"/>
        <v>1</v>
      </c>
      <c r="CX594" t="str">
        <f t="shared" si="492"/>
        <v/>
      </c>
      <c r="CY594" t="str">
        <f t="shared" si="492"/>
        <v/>
      </c>
      <c r="CZ594" t="str">
        <f t="shared" si="492"/>
        <v/>
      </c>
      <c r="DA594" t="str">
        <f t="shared" si="492"/>
        <v/>
      </c>
      <c r="DB594">
        <f t="shared" si="492"/>
        <v>1</v>
      </c>
      <c r="DC594" t="str">
        <f t="shared" si="492"/>
        <v/>
      </c>
      <c r="DD594">
        <f t="shared" si="492"/>
        <v>0</v>
      </c>
      <c r="DE594" t="str">
        <f t="shared" si="492"/>
        <v/>
      </c>
      <c r="DF594" t="str">
        <f t="shared" si="492"/>
        <v/>
      </c>
      <c r="DG594" t="str">
        <f t="shared" si="492"/>
        <v/>
      </c>
      <c r="DH594" t="str">
        <f t="shared" ref="DH594:DW609" si="503">IF(AND(ISNUMBER(SEARCH($B594,DH$1)),ISNUMBER(SEARCH($C594,DH$1))),IF(SEARCH($B594,DH$1) &lt; SEARCH($C594,DH$1),1,0),"")</f>
        <v/>
      </c>
      <c r="DI594" t="str">
        <f t="shared" si="503"/>
        <v/>
      </c>
      <c r="DJ594" t="str">
        <f t="shared" si="503"/>
        <v/>
      </c>
      <c r="DK594" t="str">
        <f t="shared" si="503"/>
        <v/>
      </c>
      <c r="DL594" t="str">
        <f t="shared" si="503"/>
        <v/>
      </c>
      <c r="DM594">
        <f t="shared" si="503"/>
        <v>1</v>
      </c>
      <c r="DN594" t="str">
        <f t="shared" si="503"/>
        <v/>
      </c>
      <c r="DO594" t="str">
        <f t="shared" si="503"/>
        <v/>
      </c>
      <c r="DP594" t="str">
        <f t="shared" si="503"/>
        <v/>
      </c>
      <c r="DQ594" t="str">
        <f t="shared" si="503"/>
        <v/>
      </c>
      <c r="DR594" t="str">
        <f t="shared" si="503"/>
        <v/>
      </c>
      <c r="DS594" t="str">
        <f t="shared" si="503"/>
        <v/>
      </c>
      <c r="DT594" t="str">
        <f t="shared" si="503"/>
        <v/>
      </c>
      <c r="DU594" t="str">
        <f t="shared" si="503"/>
        <v/>
      </c>
      <c r="DV594" t="str">
        <f t="shared" si="503"/>
        <v/>
      </c>
      <c r="DW594" t="str">
        <f t="shared" si="503"/>
        <v/>
      </c>
      <c r="DX594" t="str">
        <f t="shared" si="498"/>
        <v/>
      </c>
      <c r="DY594" t="str">
        <f t="shared" si="498"/>
        <v/>
      </c>
      <c r="DZ594" t="str">
        <f t="shared" si="498"/>
        <v/>
      </c>
      <c r="EA594" t="str">
        <f t="shared" si="498"/>
        <v/>
      </c>
      <c r="EB594" t="str">
        <f t="shared" si="498"/>
        <v/>
      </c>
      <c r="EC594" t="str">
        <f t="shared" si="498"/>
        <v/>
      </c>
      <c r="ED594" t="str">
        <f t="shared" si="498"/>
        <v/>
      </c>
      <c r="EE594" t="str">
        <f t="shared" si="498"/>
        <v/>
      </c>
      <c r="EF594" t="str">
        <f t="shared" si="498"/>
        <v/>
      </c>
      <c r="EG594" t="str">
        <f t="shared" si="498"/>
        <v/>
      </c>
      <c r="EH594" t="str">
        <f t="shared" si="498"/>
        <v/>
      </c>
      <c r="EI594" t="str">
        <f t="shared" si="498"/>
        <v/>
      </c>
      <c r="EJ594" t="str">
        <f t="shared" si="498"/>
        <v/>
      </c>
      <c r="EK594" t="str">
        <f t="shared" si="498"/>
        <v/>
      </c>
      <c r="EL594" t="str">
        <f t="shared" si="498"/>
        <v/>
      </c>
      <c r="EM594" t="str">
        <f t="shared" si="498"/>
        <v/>
      </c>
      <c r="EN594" t="str">
        <f t="shared" si="496"/>
        <v/>
      </c>
      <c r="EO594" t="str">
        <f t="shared" si="496"/>
        <v/>
      </c>
      <c r="EP594" t="str">
        <f t="shared" si="496"/>
        <v/>
      </c>
      <c r="EQ594" t="str">
        <f t="shared" si="496"/>
        <v/>
      </c>
      <c r="ER594" t="str">
        <f t="shared" si="496"/>
        <v/>
      </c>
      <c r="ES594" t="str">
        <f t="shared" si="496"/>
        <v/>
      </c>
      <c r="ET594" t="str">
        <f t="shared" si="496"/>
        <v/>
      </c>
      <c r="EU594" t="str">
        <f t="shared" si="496"/>
        <v/>
      </c>
      <c r="EV594" t="str">
        <f t="shared" si="496"/>
        <v/>
      </c>
      <c r="EW594" t="str">
        <f t="shared" si="496"/>
        <v/>
      </c>
      <c r="EX594" t="str">
        <f t="shared" si="496"/>
        <v/>
      </c>
      <c r="EY594" t="str">
        <f t="shared" si="496"/>
        <v/>
      </c>
      <c r="EZ594" t="str">
        <f t="shared" si="496"/>
        <v/>
      </c>
      <c r="FA594" t="str">
        <f t="shared" si="496"/>
        <v/>
      </c>
      <c r="FB594">
        <f t="shared" si="496"/>
        <v>1</v>
      </c>
      <c r="FC594" t="str">
        <f t="shared" si="494"/>
        <v/>
      </c>
      <c r="FD594" t="str">
        <f t="shared" si="494"/>
        <v/>
      </c>
      <c r="FE594" t="str">
        <f t="shared" si="494"/>
        <v/>
      </c>
      <c r="FF594" t="str">
        <f t="shared" si="494"/>
        <v/>
      </c>
      <c r="FG594" t="str">
        <f t="shared" si="494"/>
        <v/>
      </c>
      <c r="FH594" t="str">
        <f t="shared" si="494"/>
        <v/>
      </c>
      <c r="FI594" t="str">
        <f t="shared" si="494"/>
        <v/>
      </c>
      <c r="FJ594">
        <f t="shared" si="494"/>
        <v>1</v>
      </c>
      <c r="FK594" t="str">
        <f t="shared" si="494"/>
        <v/>
      </c>
      <c r="FL594" t="str">
        <f t="shared" si="494"/>
        <v/>
      </c>
      <c r="FM594" t="str">
        <f t="shared" si="494"/>
        <v/>
      </c>
      <c r="FN594" t="str">
        <f t="shared" si="494"/>
        <v/>
      </c>
      <c r="FO594" t="str">
        <f t="shared" si="494"/>
        <v/>
      </c>
      <c r="FP594" t="str">
        <f t="shared" si="494"/>
        <v/>
      </c>
      <c r="FQ594" t="str">
        <f t="shared" si="494"/>
        <v/>
      </c>
      <c r="FR594" t="str">
        <f t="shared" si="494"/>
        <v/>
      </c>
      <c r="FS594" t="str">
        <f t="shared" si="493"/>
        <v/>
      </c>
      <c r="FT594" t="str">
        <f t="shared" si="493"/>
        <v/>
      </c>
      <c r="FU594" t="str">
        <f t="shared" si="493"/>
        <v/>
      </c>
      <c r="FV594" t="str">
        <f t="shared" si="493"/>
        <v/>
      </c>
      <c r="FW594" t="str">
        <f t="shared" si="493"/>
        <v/>
      </c>
      <c r="FX594" t="str">
        <f t="shared" si="493"/>
        <v/>
      </c>
      <c r="FY594" t="str">
        <f t="shared" si="493"/>
        <v/>
      </c>
      <c r="FZ594" t="str">
        <f t="shared" si="493"/>
        <v/>
      </c>
      <c r="GA594" t="str">
        <f t="shared" si="493"/>
        <v/>
      </c>
      <c r="GB594" t="str">
        <f t="shared" si="493"/>
        <v/>
      </c>
      <c r="GC594" t="str">
        <f t="shared" si="493"/>
        <v/>
      </c>
      <c r="GD594" t="str">
        <f t="shared" si="493"/>
        <v/>
      </c>
      <c r="GE594" t="str">
        <f t="shared" si="493"/>
        <v/>
      </c>
      <c r="GF594" t="str">
        <f t="shared" si="493"/>
        <v/>
      </c>
      <c r="GG594" t="str">
        <f t="shared" si="493"/>
        <v/>
      </c>
      <c r="GH594" t="str">
        <f t="shared" si="490"/>
        <v/>
      </c>
      <c r="GI594" t="str">
        <f t="shared" si="490"/>
        <v/>
      </c>
      <c r="GJ594" t="str">
        <f t="shared" si="490"/>
        <v/>
      </c>
      <c r="GK594" t="str">
        <f t="shared" si="490"/>
        <v/>
      </c>
      <c r="GL594" t="str">
        <f t="shared" si="490"/>
        <v/>
      </c>
      <c r="GM594" t="str">
        <f t="shared" si="490"/>
        <v/>
      </c>
      <c r="GN594" t="str">
        <f t="shared" si="490"/>
        <v/>
      </c>
      <c r="GO594" t="str">
        <f t="shared" si="459"/>
        <v/>
      </c>
    </row>
    <row r="595" spans="1:197">
      <c r="A595" s="1" t="s">
        <v>593</v>
      </c>
      <c r="B595" cm="1">
        <f t="array" ref="B595:C595">INT(_xlfn.TEXTSPLIT(A595,"|"))</f>
        <v>32</v>
      </c>
      <c r="C595">
        <v>68</v>
      </c>
      <c r="D595" t="str">
        <f t="shared" si="497"/>
        <v/>
      </c>
      <c r="E595" t="str">
        <f t="shared" si="497"/>
        <v/>
      </c>
      <c r="F595" t="str">
        <f t="shared" si="497"/>
        <v/>
      </c>
      <c r="G595">
        <f t="shared" si="497"/>
        <v>1</v>
      </c>
      <c r="H595" t="str">
        <f t="shared" si="497"/>
        <v/>
      </c>
      <c r="I595" t="str">
        <f t="shared" si="497"/>
        <v/>
      </c>
      <c r="J595" t="str">
        <f t="shared" si="497"/>
        <v/>
      </c>
      <c r="K595" t="str">
        <f t="shared" si="497"/>
        <v/>
      </c>
      <c r="L595" t="str">
        <f t="shared" si="497"/>
        <v/>
      </c>
      <c r="M595" t="str">
        <f t="shared" si="497"/>
        <v/>
      </c>
      <c r="N595">
        <f t="shared" si="497"/>
        <v>0</v>
      </c>
      <c r="O595" t="str">
        <f t="shared" si="497"/>
        <v/>
      </c>
      <c r="P595" t="str">
        <f t="shared" si="497"/>
        <v/>
      </c>
      <c r="Q595" t="str">
        <f t="shared" si="497"/>
        <v/>
      </c>
      <c r="R595" t="str">
        <f t="shared" si="497"/>
        <v/>
      </c>
      <c r="S595" t="str">
        <f t="shared" si="497"/>
        <v/>
      </c>
      <c r="T595" t="str">
        <f t="shared" si="495"/>
        <v/>
      </c>
      <c r="U595" t="str">
        <f t="shared" si="495"/>
        <v/>
      </c>
      <c r="V595" t="str">
        <f t="shared" si="495"/>
        <v/>
      </c>
      <c r="W595" t="str">
        <f t="shared" si="495"/>
        <v/>
      </c>
      <c r="X595" t="str">
        <f t="shared" si="495"/>
        <v/>
      </c>
      <c r="Y595" t="str">
        <f t="shared" si="495"/>
        <v/>
      </c>
      <c r="Z595" t="str">
        <f t="shared" si="495"/>
        <v/>
      </c>
      <c r="AA595" t="str">
        <f t="shared" si="495"/>
        <v/>
      </c>
      <c r="AB595" t="str">
        <f t="shared" si="495"/>
        <v/>
      </c>
      <c r="AC595">
        <f t="shared" si="495"/>
        <v>1</v>
      </c>
      <c r="AD595" t="str">
        <f t="shared" si="495"/>
        <v/>
      </c>
      <c r="AE595" t="str">
        <f t="shared" si="495"/>
        <v/>
      </c>
      <c r="AF595" t="str">
        <f t="shared" si="495"/>
        <v/>
      </c>
      <c r="AG595" t="str">
        <f t="shared" si="495"/>
        <v/>
      </c>
      <c r="AH595" t="str">
        <f t="shared" si="495"/>
        <v/>
      </c>
      <c r="AI595" t="str">
        <f t="shared" si="500"/>
        <v/>
      </c>
      <c r="AJ595">
        <f t="shared" si="500"/>
        <v>1</v>
      </c>
      <c r="AK595" t="str">
        <f t="shared" si="500"/>
        <v/>
      </c>
      <c r="AL595" t="str">
        <f t="shared" si="500"/>
        <v/>
      </c>
      <c r="AM595">
        <f t="shared" si="500"/>
        <v>1</v>
      </c>
      <c r="AN595">
        <f t="shared" si="500"/>
        <v>1</v>
      </c>
      <c r="AO595" t="str">
        <f t="shared" si="500"/>
        <v/>
      </c>
      <c r="AP595" t="str">
        <f t="shared" si="500"/>
        <v/>
      </c>
      <c r="AQ595" t="str">
        <f t="shared" si="500"/>
        <v/>
      </c>
      <c r="AR595" t="str">
        <f t="shared" si="500"/>
        <v/>
      </c>
      <c r="AS595" t="str">
        <f t="shared" si="500"/>
        <v/>
      </c>
      <c r="AT595" t="str">
        <f t="shared" si="500"/>
        <v/>
      </c>
      <c r="AU595" t="str">
        <f t="shared" si="500"/>
        <v/>
      </c>
      <c r="AV595" t="str">
        <f t="shared" si="500"/>
        <v/>
      </c>
      <c r="AW595" t="str">
        <f t="shared" si="500"/>
        <v/>
      </c>
      <c r="AX595" t="str">
        <f t="shared" si="500"/>
        <v/>
      </c>
      <c r="AY595" t="str">
        <f t="shared" si="499"/>
        <v/>
      </c>
      <c r="AZ595" t="str">
        <f t="shared" si="499"/>
        <v/>
      </c>
      <c r="BA595" t="str">
        <f t="shared" si="499"/>
        <v/>
      </c>
      <c r="BB595" t="str">
        <f t="shared" si="499"/>
        <v/>
      </c>
      <c r="BC595" t="str">
        <f t="shared" si="499"/>
        <v/>
      </c>
      <c r="BD595" t="str">
        <f t="shared" si="499"/>
        <v/>
      </c>
      <c r="BE595" t="str">
        <f t="shared" si="499"/>
        <v/>
      </c>
      <c r="BF595" t="str">
        <f t="shared" si="499"/>
        <v/>
      </c>
      <c r="BG595" t="str">
        <f t="shared" si="499"/>
        <v/>
      </c>
      <c r="BH595" t="str">
        <f t="shared" si="499"/>
        <v/>
      </c>
      <c r="BI595" t="str">
        <f t="shared" si="499"/>
        <v/>
      </c>
      <c r="BJ595" t="str">
        <f t="shared" si="499"/>
        <v/>
      </c>
      <c r="BK595">
        <f t="shared" si="499"/>
        <v>0</v>
      </c>
      <c r="BL595" t="str">
        <f t="shared" si="499"/>
        <v/>
      </c>
      <c r="BM595" t="str">
        <f t="shared" si="499"/>
        <v/>
      </c>
      <c r="BN595" t="str">
        <f t="shared" si="502"/>
        <v/>
      </c>
      <c r="BO595" t="str">
        <f t="shared" si="502"/>
        <v/>
      </c>
      <c r="BP595" t="str">
        <f t="shared" si="502"/>
        <v/>
      </c>
      <c r="BQ595" t="str">
        <f t="shared" si="502"/>
        <v/>
      </c>
      <c r="BR595" t="str">
        <f t="shared" si="502"/>
        <v/>
      </c>
      <c r="BS595">
        <f t="shared" si="502"/>
        <v>0</v>
      </c>
      <c r="BT595" t="str">
        <f t="shared" si="502"/>
        <v/>
      </c>
      <c r="BU595" t="str">
        <f t="shared" si="502"/>
        <v/>
      </c>
      <c r="BV595" t="str">
        <f t="shared" si="502"/>
        <v/>
      </c>
      <c r="BW595" t="str">
        <f t="shared" si="502"/>
        <v/>
      </c>
      <c r="BX595" t="str">
        <f t="shared" si="502"/>
        <v/>
      </c>
      <c r="BY595" t="str">
        <f t="shared" si="502"/>
        <v/>
      </c>
      <c r="BZ595" t="str">
        <f t="shared" si="502"/>
        <v/>
      </c>
      <c r="CA595" t="str">
        <f t="shared" si="502"/>
        <v/>
      </c>
      <c r="CB595" t="str">
        <f t="shared" si="502"/>
        <v/>
      </c>
      <c r="CC595" t="str">
        <f t="shared" si="502"/>
        <v/>
      </c>
      <c r="CD595" t="str">
        <f t="shared" si="501"/>
        <v/>
      </c>
      <c r="CE595" t="str">
        <f t="shared" si="501"/>
        <v/>
      </c>
      <c r="CF595" t="str">
        <f t="shared" si="501"/>
        <v/>
      </c>
      <c r="CG595" t="str">
        <f t="shared" si="501"/>
        <v/>
      </c>
      <c r="CH595" t="str">
        <f t="shared" si="501"/>
        <v/>
      </c>
      <c r="CI595" t="str">
        <f t="shared" si="501"/>
        <v/>
      </c>
      <c r="CJ595" t="str">
        <f t="shared" si="501"/>
        <v/>
      </c>
      <c r="CK595">
        <f t="shared" si="501"/>
        <v>0</v>
      </c>
      <c r="CL595">
        <f t="shared" si="501"/>
        <v>0</v>
      </c>
      <c r="CM595" t="str">
        <f t="shared" si="501"/>
        <v/>
      </c>
      <c r="CN595" t="str">
        <f t="shared" si="501"/>
        <v/>
      </c>
      <c r="CO595" t="str">
        <f t="shared" si="501"/>
        <v/>
      </c>
      <c r="CP595" t="str">
        <f t="shared" si="501"/>
        <v/>
      </c>
      <c r="CQ595" t="str">
        <f t="shared" si="501"/>
        <v/>
      </c>
      <c r="CR595" t="str">
        <f t="shared" si="501"/>
        <v/>
      </c>
      <c r="CS595" t="str">
        <f t="shared" ref="CS595:DH610" si="504">IF(AND(ISNUMBER(SEARCH($B595,CS$1)),ISNUMBER(SEARCH($C595,CS$1))),IF(SEARCH($B595,CS$1) &lt; SEARCH($C595,CS$1),1,0),"")</f>
        <v/>
      </c>
      <c r="CT595" t="str">
        <f t="shared" si="504"/>
        <v/>
      </c>
      <c r="CU595" t="str">
        <f t="shared" si="504"/>
        <v/>
      </c>
      <c r="CV595" t="str">
        <f t="shared" si="504"/>
        <v/>
      </c>
      <c r="CW595">
        <f t="shared" si="504"/>
        <v>1</v>
      </c>
      <c r="CX595" t="str">
        <f t="shared" si="504"/>
        <v/>
      </c>
      <c r="CY595">
        <f t="shared" si="504"/>
        <v>0</v>
      </c>
      <c r="CZ595" t="str">
        <f t="shared" si="504"/>
        <v/>
      </c>
      <c r="DA595" t="str">
        <f t="shared" si="504"/>
        <v/>
      </c>
      <c r="DB595" t="str">
        <f t="shared" si="504"/>
        <v/>
      </c>
      <c r="DC595" t="str">
        <f t="shared" si="504"/>
        <v/>
      </c>
      <c r="DD595" t="str">
        <f t="shared" si="504"/>
        <v/>
      </c>
      <c r="DE595" t="str">
        <f t="shared" si="504"/>
        <v/>
      </c>
      <c r="DF595" t="str">
        <f t="shared" si="504"/>
        <v/>
      </c>
      <c r="DG595" t="str">
        <f t="shared" si="504"/>
        <v/>
      </c>
      <c r="DH595" t="str">
        <f t="shared" si="504"/>
        <v/>
      </c>
      <c r="DI595" t="str">
        <f t="shared" si="503"/>
        <v/>
      </c>
      <c r="DJ595" t="str">
        <f t="shared" si="503"/>
        <v/>
      </c>
      <c r="DK595" t="str">
        <f t="shared" si="503"/>
        <v/>
      </c>
      <c r="DL595" t="str">
        <f t="shared" si="503"/>
        <v/>
      </c>
      <c r="DM595">
        <f t="shared" si="503"/>
        <v>1</v>
      </c>
      <c r="DN595" t="str">
        <f t="shared" si="503"/>
        <v/>
      </c>
      <c r="DO595" t="str">
        <f t="shared" si="503"/>
        <v/>
      </c>
      <c r="DP595" t="str">
        <f t="shared" si="503"/>
        <v/>
      </c>
      <c r="DQ595" t="str">
        <f t="shared" si="503"/>
        <v/>
      </c>
      <c r="DR595" t="str">
        <f t="shared" si="503"/>
        <v/>
      </c>
      <c r="DS595" t="str">
        <f t="shared" si="503"/>
        <v/>
      </c>
      <c r="DT595" t="str">
        <f t="shared" si="503"/>
        <v/>
      </c>
      <c r="DU595" t="str">
        <f t="shared" si="503"/>
        <v/>
      </c>
      <c r="DV595" t="str">
        <f t="shared" si="503"/>
        <v/>
      </c>
      <c r="DW595" t="str">
        <f t="shared" si="503"/>
        <v/>
      </c>
      <c r="DX595" t="str">
        <f t="shared" si="498"/>
        <v/>
      </c>
      <c r="DY595" t="str">
        <f t="shared" si="498"/>
        <v/>
      </c>
      <c r="DZ595" t="str">
        <f t="shared" si="498"/>
        <v/>
      </c>
      <c r="EA595">
        <f t="shared" si="498"/>
        <v>1</v>
      </c>
      <c r="EB595" t="str">
        <f t="shared" si="498"/>
        <v/>
      </c>
      <c r="EC595" t="str">
        <f t="shared" si="498"/>
        <v/>
      </c>
      <c r="ED595" t="str">
        <f t="shared" si="498"/>
        <v/>
      </c>
      <c r="EE595" t="str">
        <f t="shared" si="498"/>
        <v/>
      </c>
      <c r="EF595">
        <f t="shared" si="498"/>
        <v>1</v>
      </c>
      <c r="EG595" t="str">
        <f t="shared" si="498"/>
        <v/>
      </c>
      <c r="EH595" t="str">
        <f t="shared" si="498"/>
        <v/>
      </c>
      <c r="EI595" t="str">
        <f t="shared" si="498"/>
        <v/>
      </c>
      <c r="EJ595" t="str">
        <f t="shared" si="498"/>
        <v/>
      </c>
      <c r="EK595" t="str">
        <f t="shared" si="498"/>
        <v/>
      </c>
      <c r="EL595" t="str">
        <f t="shared" si="498"/>
        <v/>
      </c>
      <c r="EM595" t="str">
        <f t="shared" si="498"/>
        <v/>
      </c>
      <c r="EN595" t="str">
        <f t="shared" si="496"/>
        <v/>
      </c>
      <c r="EO595" t="str">
        <f t="shared" si="496"/>
        <v/>
      </c>
      <c r="EP595" t="str">
        <f t="shared" si="496"/>
        <v/>
      </c>
      <c r="EQ595" t="str">
        <f t="shared" si="496"/>
        <v/>
      </c>
      <c r="ER595" t="str">
        <f t="shared" si="496"/>
        <v/>
      </c>
      <c r="ES595" t="str">
        <f t="shared" si="496"/>
        <v/>
      </c>
      <c r="ET595" t="str">
        <f t="shared" si="496"/>
        <v/>
      </c>
      <c r="EU595" t="str">
        <f t="shared" si="496"/>
        <v/>
      </c>
      <c r="EV595" t="str">
        <f t="shared" si="496"/>
        <v/>
      </c>
      <c r="EW595" t="str">
        <f t="shared" si="496"/>
        <v/>
      </c>
      <c r="EX595" t="str">
        <f t="shared" si="496"/>
        <v/>
      </c>
      <c r="EY595" t="str">
        <f t="shared" si="496"/>
        <v/>
      </c>
      <c r="EZ595" t="str">
        <f t="shared" si="496"/>
        <v/>
      </c>
      <c r="FA595" t="str">
        <f t="shared" si="496"/>
        <v/>
      </c>
      <c r="FB595" t="str">
        <f t="shared" si="496"/>
        <v/>
      </c>
      <c r="FC595" t="str">
        <f t="shared" si="494"/>
        <v/>
      </c>
      <c r="FD595" t="str">
        <f t="shared" si="494"/>
        <v/>
      </c>
      <c r="FE595" t="str">
        <f t="shared" si="494"/>
        <v/>
      </c>
      <c r="FF595" t="str">
        <f t="shared" si="494"/>
        <v/>
      </c>
      <c r="FG595" t="str">
        <f t="shared" si="494"/>
        <v/>
      </c>
      <c r="FH595" t="str">
        <f t="shared" si="494"/>
        <v/>
      </c>
      <c r="FI595" t="str">
        <f t="shared" si="494"/>
        <v/>
      </c>
      <c r="FJ595">
        <f t="shared" si="494"/>
        <v>1</v>
      </c>
      <c r="FK595" t="str">
        <f t="shared" si="494"/>
        <v/>
      </c>
      <c r="FL595" t="str">
        <f t="shared" si="494"/>
        <v/>
      </c>
      <c r="FM595" t="str">
        <f t="shared" si="494"/>
        <v/>
      </c>
      <c r="FN595" t="str">
        <f t="shared" si="494"/>
        <v/>
      </c>
      <c r="FO595">
        <f t="shared" si="494"/>
        <v>1</v>
      </c>
      <c r="FP595" t="str">
        <f t="shared" si="494"/>
        <v/>
      </c>
      <c r="FQ595" t="str">
        <f t="shared" si="494"/>
        <v/>
      </c>
      <c r="FR595" t="str">
        <f t="shared" si="494"/>
        <v/>
      </c>
      <c r="FS595" t="str">
        <f t="shared" si="493"/>
        <v/>
      </c>
      <c r="FT595">
        <f t="shared" si="493"/>
        <v>1</v>
      </c>
      <c r="FU595" t="str">
        <f t="shared" si="493"/>
        <v/>
      </c>
      <c r="FV595" t="str">
        <f t="shared" si="493"/>
        <v/>
      </c>
      <c r="FW595" t="str">
        <f t="shared" si="493"/>
        <v/>
      </c>
      <c r="FX595" t="str">
        <f t="shared" si="493"/>
        <v/>
      </c>
      <c r="FY595" t="str">
        <f t="shared" si="493"/>
        <v/>
      </c>
      <c r="FZ595" t="str">
        <f t="shared" si="493"/>
        <v/>
      </c>
      <c r="GA595" t="str">
        <f t="shared" si="493"/>
        <v/>
      </c>
      <c r="GB595" t="str">
        <f t="shared" si="493"/>
        <v/>
      </c>
      <c r="GC595" t="str">
        <f t="shared" si="493"/>
        <v/>
      </c>
      <c r="GD595" t="str">
        <f t="shared" si="493"/>
        <v/>
      </c>
      <c r="GE595" t="str">
        <f t="shared" si="493"/>
        <v/>
      </c>
      <c r="GF595" t="str">
        <f t="shared" si="493"/>
        <v/>
      </c>
      <c r="GG595" t="str">
        <f t="shared" si="493"/>
        <v/>
      </c>
      <c r="GH595" t="str">
        <f t="shared" si="490"/>
        <v/>
      </c>
      <c r="GI595" t="str">
        <f t="shared" si="490"/>
        <v/>
      </c>
      <c r="GJ595" t="str">
        <f t="shared" si="490"/>
        <v/>
      </c>
      <c r="GK595" t="str">
        <f t="shared" si="490"/>
        <v/>
      </c>
      <c r="GL595" t="str">
        <f t="shared" si="490"/>
        <v/>
      </c>
      <c r="GM595">
        <f t="shared" si="490"/>
        <v>0</v>
      </c>
      <c r="GN595" t="str">
        <f t="shared" si="490"/>
        <v/>
      </c>
      <c r="GO595" t="str">
        <f t="shared" si="459"/>
        <v/>
      </c>
    </row>
    <row r="596" spans="1:197">
      <c r="A596" s="1" t="s">
        <v>594</v>
      </c>
      <c r="B596" cm="1">
        <f t="array" ref="B596:C596">INT(_xlfn.TEXTSPLIT(A596,"|"))</f>
        <v>32</v>
      </c>
      <c r="C596">
        <v>78</v>
      </c>
      <c r="D596" t="str">
        <f t="shared" si="497"/>
        <v/>
      </c>
      <c r="E596" t="str">
        <f t="shared" si="497"/>
        <v/>
      </c>
      <c r="F596" t="str">
        <f t="shared" si="497"/>
        <v/>
      </c>
      <c r="G596">
        <f t="shared" si="497"/>
        <v>1</v>
      </c>
      <c r="H596" t="str">
        <f t="shared" si="497"/>
        <v/>
      </c>
      <c r="I596" t="str">
        <f t="shared" si="497"/>
        <v/>
      </c>
      <c r="J596" t="str">
        <f t="shared" si="497"/>
        <v/>
      </c>
      <c r="K596" t="str">
        <f t="shared" si="497"/>
        <v/>
      </c>
      <c r="L596" t="str">
        <f t="shared" si="497"/>
        <v/>
      </c>
      <c r="M596" t="str">
        <f t="shared" si="497"/>
        <v/>
      </c>
      <c r="N596" t="str">
        <f t="shared" si="497"/>
        <v/>
      </c>
      <c r="O596" t="str">
        <f t="shared" si="497"/>
        <v/>
      </c>
      <c r="P596" t="str">
        <f t="shared" si="497"/>
        <v/>
      </c>
      <c r="Q596">
        <f t="shared" si="497"/>
        <v>1</v>
      </c>
      <c r="R596" t="str">
        <f t="shared" si="497"/>
        <v/>
      </c>
      <c r="S596" t="str">
        <f t="shared" si="497"/>
        <v/>
      </c>
      <c r="T596" t="str">
        <f t="shared" si="495"/>
        <v/>
      </c>
      <c r="U596" t="str">
        <f t="shared" si="495"/>
        <v/>
      </c>
      <c r="V596" t="str">
        <f t="shared" si="495"/>
        <v/>
      </c>
      <c r="W596" t="str">
        <f t="shared" si="495"/>
        <v/>
      </c>
      <c r="X596">
        <f t="shared" si="495"/>
        <v>1</v>
      </c>
      <c r="Y596" t="str">
        <f t="shared" si="495"/>
        <v/>
      </c>
      <c r="Z596" t="str">
        <f t="shared" si="495"/>
        <v/>
      </c>
      <c r="AA596" t="str">
        <f t="shared" si="495"/>
        <v/>
      </c>
      <c r="AB596" t="str">
        <f t="shared" si="495"/>
        <v/>
      </c>
      <c r="AC596" t="str">
        <f t="shared" si="495"/>
        <v/>
      </c>
      <c r="AD596" t="str">
        <f t="shared" si="495"/>
        <v/>
      </c>
      <c r="AE596" t="str">
        <f t="shared" si="495"/>
        <v/>
      </c>
      <c r="AF596" t="str">
        <f t="shared" si="495"/>
        <v/>
      </c>
      <c r="AG596" t="str">
        <f t="shared" si="495"/>
        <v/>
      </c>
      <c r="AH596" t="str">
        <f t="shared" si="495"/>
        <v/>
      </c>
      <c r="AI596" t="str">
        <f t="shared" si="500"/>
        <v/>
      </c>
      <c r="AJ596" t="str">
        <f t="shared" si="500"/>
        <v/>
      </c>
      <c r="AK596" t="str">
        <f t="shared" si="500"/>
        <v/>
      </c>
      <c r="AL596" t="str">
        <f t="shared" si="500"/>
        <v/>
      </c>
      <c r="AM596">
        <f t="shared" si="500"/>
        <v>1</v>
      </c>
      <c r="AN596" t="str">
        <f t="shared" si="500"/>
        <v/>
      </c>
      <c r="AO596" t="str">
        <f t="shared" si="500"/>
        <v/>
      </c>
      <c r="AP596" t="str">
        <f t="shared" si="500"/>
        <v/>
      </c>
      <c r="AQ596" t="str">
        <f t="shared" si="500"/>
        <v/>
      </c>
      <c r="AR596" t="str">
        <f t="shared" si="500"/>
        <v/>
      </c>
      <c r="AS596" t="str">
        <f t="shared" si="500"/>
        <v/>
      </c>
      <c r="AT596" t="str">
        <f t="shared" si="500"/>
        <v/>
      </c>
      <c r="AU596">
        <f t="shared" si="500"/>
        <v>0</v>
      </c>
      <c r="AV596" t="str">
        <f t="shared" si="500"/>
        <v/>
      </c>
      <c r="AW596" t="str">
        <f t="shared" si="500"/>
        <v/>
      </c>
      <c r="AX596" t="str">
        <f t="shared" si="500"/>
        <v/>
      </c>
      <c r="AY596" t="str">
        <f t="shared" si="499"/>
        <v/>
      </c>
      <c r="AZ596" t="str">
        <f t="shared" si="499"/>
        <v/>
      </c>
      <c r="BA596" t="str">
        <f t="shared" si="499"/>
        <v/>
      </c>
      <c r="BB596" t="str">
        <f t="shared" si="499"/>
        <v/>
      </c>
      <c r="BC596" t="str">
        <f t="shared" si="499"/>
        <v/>
      </c>
      <c r="BD596" t="str">
        <f t="shared" si="499"/>
        <v/>
      </c>
      <c r="BE596" t="str">
        <f t="shared" si="499"/>
        <v/>
      </c>
      <c r="BF596" t="str">
        <f t="shared" si="499"/>
        <v/>
      </c>
      <c r="BG596" t="str">
        <f t="shared" si="499"/>
        <v/>
      </c>
      <c r="BH596" t="str">
        <f t="shared" si="499"/>
        <v/>
      </c>
      <c r="BI596" t="str">
        <f t="shared" si="499"/>
        <v/>
      </c>
      <c r="BJ596" t="str">
        <f t="shared" si="499"/>
        <v/>
      </c>
      <c r="BK596">
        <f t="shared" si="499"/>
        <v>1</v>
      </c>
      <c r="BL596" t="str">
        <f t="shared" si="499"/>
        <v/>
      </c>
      <c r="BM596" t="str">
        <f t="shared" si="499"/>
        <v/>
      </c>
      <c r="BN596" t="str">
        <f t="shared" si="502"/>
        <v/>
      </c>
      <c r="BO596" t="str">
        <f t="shared" si="502"/>
        <v/>
      </c>
      <c r="BP596" t="str">
        <f t="shared" si="502"/>
        <v/>
      </c>
      <c r="BQ596" t="str">
        <f t="shared" si="502"/>
        <v/>
      </c>
      <c r="BR596" t="str">
        <f t="shared" si="502"/>
        <v/>
      </c>
      <c r="BS596">
        <f t="shared" si="502"/>
        <v>0</v>
      </c>
      <c r="BT596" t="str">
        <f t="shared" si="502"/>
        <v/>
      </c>
      <c r="BU596" t="str">
        <f t="shared" si="502"/>
        <v/>
      </c>
      <c r="BV596">
        <f t="shared" si="502"/>
        <v>0</v>
      </c>
      <c r="BW596" t="str">
        <f t="shared" si="502"/>
        <v/>
      </c>
      <c r="BX596" t="str">
        <f t="shared" si="502"/>
        <v/>
      </c>
      <c r="BY596" t="str">
        <f t="shared" si="502"/>
        <v/>
      </c>
      <c r="BZ596" t="str">
        <f t="shared" si="502"/>
        <v/>
      </c>
      <c r="CA596" t="str">
        <f t="shared" si="502"/>
        <v/>
      </c>
      <c r="CB596" t="str">
        <f t="shared" si="502"/>
        <v/>
      </c>
      <c r="CC596" t="str">
        <f t="shared" si="502"/>
        <v/>
      </c>
      <c r="CD596" t="str">
        <f t="shared" si="501"/>
        <v/>
      </c>
      <c r="CE596" t="str">
        <f t="shared" si="501"/>
        <v/>
      </c>
      <c r="CF596" t="str">
        <f t="shared" si="501"/>
        <v/>
      </c>
      <c r="CG596" t="str">
        <f t="shared" si="501"/>
        <v/>
      </c>
      <c r="CH596" t="str">
        <f t="shared" si="501"/>
        <v/>
      </c>
      <c r="CI596" t="str">
        <f t="shared" si="501"/>
        <v/>
      </c>
      <c r="CJ596" t="str">
        <f t="shared" si="501"/>
        <v/>
      </c>
      <c r="CK596">
        <f t="shared" si="501"/>
        <v>0</v>
      </c>
      <c r="CL596">
        <f t="shared" si="501"/>
        <v>0</v>
      </c>
      <c r="CM596" t="str">
        <f t="shared" si="501"/>
        <v/>
      </c>
      <c r="CN596" t="str">
        <f t="shared" si="501"/>
        <v/>
      </c>
      <c r="CO596" t="str">
        <f t="shared" si="501"/>
        <v/>
      </c>
      <c r="CP596" t="str">
        <f t="shared" si="501"/>
        <v/>
      </c>
      <c r="CQ596" t="str">
        <f t="shared" si="501"/>
        <v/>
      </c>
      <c r="CR596" t="str">
        <f t="shared" si="501"/>
        <v/>
      </c>
      <c r="CS596" t="str">
        <f t="shared" si="504"/>
        <v/>
      </c>
      <c r="CT596" t="str">
        <f t="shared" si="504"/>
        <v/>
      </c>
      <c r="CU596" t="str">
        <f t="shared" si="504"/>
        <v/>
      </c>
      <c r="CV596" t="str">
        <f t="shared" si="504"/>
        <v/>
      </c>
      <c r="CW596" t="str">
        <f t="shared" si="504"/>
        <v/>
      </c>
      <c r="CX596" t="str">
        <f t="shared" si="504"/>
        <v/>
      </c>
      <c r="CY596">
        <f t="shared" si="504"/>
        <v>1</v>
      </c>
      <c r="CZ596" t="str">
        <f t="shared" si="504"/>
        <v/>
      </c>
      <c r="DA596">
        <f t="shared" si="504"/>
        <v>1</v>
      </c>
      <c r="DB596">
        <f t="shared" si="504"/>
        <v>1</v>
      </c>
      <c r="DC596" t="str">
        <f t="shared" si="504"/>
        <v/>
      </c>
      <c r="DD596">
        <f t="shared" si="504"/>
        <v>1</v>
      </c>
      <c r="DE596" t="str">
        <f t="shared" si="504"/>
        <v/>
      </c>
      <c r="DF596" t="str">
        <f t="shared" si="504"/>
        <v/>
      </c>
      <c r="DG596" t="str">
        <f t="shared" si="504"/>
        <v/>
      </c>
      <c r="DH596" t="str">
        <f t="shared" si="504"/>
        <v/>
      </c>
      <c r="DI596" t="str">
        <f t="shared" si="503"/>
        <v/>
      </c>
      <c r="DJ596" t="str">
        <f t="shared" si="503"/>
        <v/>
      </c>
      <c r="DK596" t="str">
        <f t="shared" si="503"/>
        <v/>
      </c>
      <c r="DL596" t="str">
        <f t="shared" si="503"/>
        <v/>
      </c>
      <c r="DM596">
        <f t="shared" si="503"/>
        <v>1</v>
      </c>
      <c r="DN596" t="str">
        <f t="shared" si="503"/>
        <v/>
      </c>
      <c r="DO596" t="str">
        <f t="shared" si="503"/>
        <v/>
      </c>
      <c r="DP596" t="str">
        <f t="shared" si="503"/>
        <v/>
      </c>
      <c r="DQ596" t="str">
        <f t="shared" si="503"/>
        <v/>
      </c>
      <c r="DR596" t="str">
        <f t="shared" si="503"/>
        <v/>
      </c>
      <c r="DS596" t="str">
        <f t="shared" si="503"/>
        <v/>
      </c>
      <c r="DT596" t="str">
        <f t="shared" si="503"/>
        <v/>
      </c>
      <c r="DU596" t="str">
        <f t="shared" si="503"/>
        <v/>
      </c>
      <c r="DV596" t="str">
        <f t="shared" si="503"/>
        <v/>
      </c>
      <c r="DW596" t="str">
        <f t="shared" si="503"/>
        <v/>
      </c>
      <c r="DX596" t="str">
        <f t="shared" si="498"/>
        <v/>
      </c>
      <c r="DY596" t="str">
        <f t="shared" si="498"/>
        <v/>
      </c>
      <c r="DZ596" t="str">
        <f t="shared" si="498"/>
        <v/>
      </c>
      <c r="EA596" t="str">
        <f t="shared" si="498"/>
        <v/>
      </c>
      <c r="EB596" t="str">
        <f t="shared" si="498"/>
        <v/>
      </c>
      <c r="EC596" t="str">
        <f t="shared" si="498"/>
        <v/>
      </c>
      <c r="ED596" t="str">
        <f t="shared" si="498"/>
        <v/>
      </c>
      <c r="EE596" t="str">
        <f t="shared" si="498"/>
        <v/>
      </c>
      <c r="EF596" t="str">
        <f t="shared" si="498"/>
        <v/>
      </c>
      <c r="EG596" t="str">
        <f t="shared" si="498"/>
        <v/>
      </c>
      <c r="EH596" t="str">
        <f t="shared" si="498"/>
        <v/>
      </c>
      <c r="EI596" t="str">
        <f t="shared" si="498"/>
        <v/>
      </c>
      <c r="EJ596" t="str">
        <f t="shared" si="498"/>
        <v/>
      </c>
      <c r="EK596" t="str">
        <f t="shared" si="498"/>
        <v/>
      </c>
      <c r="EL596" t="str">
        <f t="shared" si="498"/>
        <v/>
      </c>
      <c r="EM596" t="str">
        <f t="shared" si="498"/>
        <v/>
      </c>
      <c r="EN596" t="str">
        <f t="shared" si="496"/>
        <v/>
      </c>
      <c r="EO596" t="str">
        <f t="shared" si="496"/>
        <v/>
      </c>
      <c r="EP596" t="str">
        <f t="shared" si="496"/>
        <v/>
      </c>
      <c r="EQ596" t="str">
        <f t="shared" si="496"/>
        <v/>
      </c>
      <c r="ER596" t="str">
        <f t="shared" si="496"/>
        <v/>
      </c>
      <c r="ES596" t="str">
        <f t="shared" si="496"/>
        <v/>
      </c>
      <c r="ET596" t="str">
        <f t="shared" si="496"/>
        <v/>
      </c>
      <c r="EU596" t="str">
        <f t="shared" si="496"/>
        <v/>
      </c>
      <c r="EV596" t="str">
        <f t="shared" si="496"/>
        <v/>
      </c>
      <c r="EW596" t="str">
        <f t="shared" si="496"/>
        <v/>
      </c>
      <c r="EX596" t="str">
        <f t="shared" si="496"/>
        <v/>
      </c>
      <c r="EY596" t="str">
        <f t="shared" si="496"/>
        <v/>
      </c>
      <c r="EZ596" t="str">
        <f t="shared" si="496"/>
        <v/>
      </c>
      <c r="FA596" t="str">
        <f t="shared" si="496"/>
        <v/>
      </c>
      <c r="FB596">
        <f t="shared" si="496"/>
        <v>1</v>
      </c>
      <c r="FC596" t="str">
        <f t="shared" si="494"/>
        <v/>
      </c>
      <c r="FD596" t="str">
        <f t="shared" si="494"/>
        <v/>
      </c>
      <c r="FE596" t="str">
        <f t="shared" si="494"/>
        <v/>
      </c>
      <c r="FF596" t="str">
        <f t="shared" si="494"/>
        <v/>
      </c>
      <c r="FG596" t="str">
        <f t="shared" si="494"/>
        <v/>
      </c>
      <c r="FH596" t="str">
        <f t="shared" si="494"/>
        <v/>
      </c>
      <c r="FI596" t="str">
        <f t="shared" si="494"/>
        <v/>
      </c>
      <c r="FJ596">
        <f t="shared" si="494"/>
        <v>1</v>
      </c>
      <c r="FK596" t="str">
        <f t="shared" si="494"/>
        <v/>
      </c>
      <c r="FL596" t="str">
        <f t="shared" si="494"/>
        <v/>
      </c>
      <c r="FM596" t="str">
        <f t="shared" si="494"/>
        <v/>
      </c>
      <c r="FN596" t="str">
        <f t="shared" si="494"/>
        <v/>
      </c>
      <c r="FO596" t="str">
        <f t="shared" si="494"/>
        <v/>
      </c>
      <c r="FP596" t="str">
        <f t="shared" si="494"/>
        <v/>
      </c>
      <c r="FQ596" t="str">
        <f t="shared" si="494"/>
        <v/>
      </c>
      <c r="FR596" t="str">
        <f t="shared" si="494"/>
        <v/>
      </c>
      <c r="FS596" t="str">
        <f t="shared" si="493"/>
        <v/>
      </c>
      <c r="FT596" t="str">
        <f t="shared" si="493"/>
        <v/>
      </c>
      <c r="FU596" t="str">
        <f t="shared" si="493"/>
        <v/>
      </c>
      <c r="FV596" t="str">
        <f t="shared" si="493"/>
        <v/>
      </c>
      <c r="FW596" t="str">
        <f t="shared" si="493"/>
        <v/>
      </c>
      <c r="FX596" t="str">
        <f t="shared" si="493"/>
        <v/>
      </c>
      <c r="FY596" t="str">
        <f t="shared" si="493"/>
        <v/>
      </c>
      <c r="FZ596" t="str">
        <f t="shared" si="493"/>
        <v/>
      </c>
      <c r="GA596" t="str">
        <f t="shared" si="493"/>
        <v/>
      </c>
      <c r="GB596" t="str">
        <f t="shared" si="493"/>
        <v/>
      </c>
      <c r="GC596" t="str">
        <f t="shared" si="493"/>
        <v/>
      </c>
      <c r="GD596" t="str">
        <f t="shared" si="493"/>
        <v/>
      </c>
      <c r="GE596" t="str">
        <f t="shared" si="493"/>
        <v/>
      </c>
      <c r="GF596" t="str">
        <f t="shared" si="493"/>
        <v/>
      </c>
      <c r="GG596" t="str">
        <f t="shared" si="493"/>
        <v/>
      </c>
      <c r="GH596" t="str">
        <f t="shared" si="490"/>
        <v/>
      </c>
      <c r="GI596" t="str">
        <f t="shared" si="490"/>
        <v/>
      </c>
      <c r="GJ596" t="str">
        <f t="shared" si="490"/>
        <v/>
      </c>
      <c r="GK596">
        <f t="shared" si="490"/>
        <v>0</v>
      </c>
      <c r="GL596" t="str">
        <f t="shared" si="490"/>
        <v/>
      </c>
      <c r="GM596" t="str">
        <f t="shared" si="490"/>
        <v/>
      </c>
      <c r="GN596" t="str">
        <f t="shared" si="490"/>
        <v/>
      </c>
      <c r="GO596" t="str">
        <f t="shared" si="459"/>
        <v/>
      </c>
    </row>
    <row r="597" spans="1:197">
      <c r="A597" s="1" t="s">
        <v>595</v>
      </c>
      <c r="B597" cm="1">
        <f t="array" ref="B597:C597">INT(_xlfn.TEXTSPLIT(A597,"|"))</f>
        <v>32</v>
      </c>
      <c r="C597">
        <v>57</v>
      </c>
      <c r="D597" t="str">
        <f t="shared" si="497"/>
        <v/>
      </c>
      <c r="E597" t="str">
        <f t="shared" si="497"/>
        <v/>
      </c>
      <c r="F597" t="str">
        <f t="shared" si="497"/>
        <v/>
      </c>
      <c r="G597">
        <f t="shared" si="497"/>
        <v>1</v>
      </c>
      <c r="H597" t="str">
        <f t="shared" si="497"/>
        <v/>
      </c>
      <c r="I597" t="str">
        <f t="shared" si="497"/>
        <v/>
      </c>
      <c r="J597" t="str">
        <f t="shared" si="497"/>
        <v/>
      </c>
      <c r="K597">
        <f t="shared" si="497"/>
        <v>1</v>
      </c>
      <c r="L597" t="str">
        <f t="shared" si="497"/>
        <v/>
      </c>
      <c r="M597" t="str">
        <f t="shared" si="497"/>
        <v/>
      </c>
      <c r="N597">
        <f t="shared" si="497"/>
        <v>0</v>
      </c>
      <c r="O597" t="str">
        <f t="shared" si="497"/>
        <v/>
      </c>
      <c r="P597" t="str">
        <f t="shared" si="497"/>
        <v/>
      </c>
      <c r="Q597">
        <f t="shared" si="497"/>
        <v>1</v>
      </c>
      <c r="R597" t="str">
        <f t="shared" si="497"/>
        <v/>
      </c>
      <c r="S597" t="str">
        <f t="shared" si="497"/>
        <v/>
      </c>
      <c r="T597" t="str">
        <f t="shared" si="495"/>
        <v/>
      </c>
      <c r="U597" t="str">
        <f t="shared" si="495"/>
        <v/>
      </c>
      <c r="V597" t="str">
        <f t="shared" si="495"/>
        <v/>
      </c>
      <c r="W597" t="str">
        <f t="shared" si="495"/>
        <v/>
      </c>
      <c r="X597">
        <f t="shared" si="495"/>
        <v>1</v>
      </c>
      <c r="Y597" t="str">
        <f t="shared" si="495"/>
        <v/>
      </c>
      <c r="Z597" t="str">
        <f t="shared" si="495"/>
        <v/>
      </c>
      <c r="AA597" t="str">
        <f t="shared" si="495"/>
        <v/>
      </c>
      <c r="AB597" t="str">
        <f t="shared" si="495"/>
        <v/>
      </c>
      <c r="AC597">
        <f t="shared" si="495"/>
        <v>1</v>
      </c>
      <c r="AD597" t="str">
        <f t="shared" si="495"/>
        <v/>
      </c>
      <c r="AE597" t="str">
        <f t="shared" si="495"/>
        <v/>
      </c>
      <c r="AF597">
        <f t="shared" si="495"/>
        <v>0</v>
      </c>
      <c r="AG597" t="str">
        <f t="shared" si="495"/>
        <v/>
      </c>
      <c r="AH597" t="str">
        <f t="shared" si="495"/>
        <v/>
      </c>
      <c r="AI597" t="str">
        <f t="shared" si="500"/>
        <v/>
      </c>
      <c r="AJ597">
        <f t="shared" si="500"/>
        <v>1</v>
      </c>
      <c r="AK597" t="str">
        <f t="shared" si="500"/>
        <v/>
      </c>
      <c r="AL597" t="str">
        <f t="shared" si="500"/>
        <v/>
      </c>
      <c r="AM597">
        <f t="shared" si="500"/>
        <v>1</v>
      </c>
      <c r="AN597" t="str">
        <f t="shared" si="500"/>
        <v/>
      </c>
      <c r="AO597" t="str">
        <f t="shared" si="500"/>
        <v/>
      </c>
      <c r="AP597" t="str">
        <f t="shared" si="500"/>
        <v/>
      </c>
      <c r="AQ597" t="str">
        <f t="shared" si="500"/>
        <v/>
      </c>
      <c r="AR597" t="str">
        <f t="shared" si="500"/>
        <v/>
      </c>
      <c r="AS597" t="str">
        <f t="shared" si="500"/>
        <v/>
      </c>
      <c r="AT597" t="str">
        <f t="shared" si="500"/>
        <v/>
      </c>
      <c r="AU597">
        <f t="shared" si="500"/>
        <v>0</v>
      </c>
      <c r="AV597" t="str">
        <f t="shared" si="500"/>
        <v/>
      </c>
      <c r="AW597" t="str">
        <f t="shared" si="500"/>
        <v/>
      </c>
      <c r="AX597" t="str">
        <f t="shared" si="500"/>
        <v/>
      </c>
      <c r="AY597" t="str">
        <f t="shared" si="499"/>
        <v/>
      </c>
      <c r="AZ597" t="str">
        <f t="shared" si="499"/>
        <v/>
      </c>
      <c r="BA597" t="str">
        <f t="shared" si="499"/>
        <v/>
      </c>
      <c r="BB597" t="str">
        <f t="shared" si="499"/>
        <v/>
      </c>
      <c r="BC597" t="str">
        <f t="shared" si="499"/>
        <v/>
      </c>
      <c r="BD597" t="str">
        <f t="shared" si="499"/>
        <v/>
      </c>
      <c r="BE597" t="str">
        <f t="shared" si="499"/>
        <v/>
      </c>
      <c r="BF597" t="str">
        <f t="shared" si="499"/>
        <v/>
      </c>
      <c r="BG597">
        <f t="shared" si="499"/>
        <v>0</v>
      </c>
      <c r="BH597" t="str">
        <f t="shared" si="499"/>
        <v/>
      </c>
      <c r="BI597" t="str">
        <f t="shared" si="499"/>
        <v/>
      </c>
      <c r="BJ597">
        <f t="shared" si="499"/>
        <v>1</v>
      </c>
      <c r="BK597">
        <f t="shared" si="499"/>
        <v>0</v>
      </c>
      <c r="BL597" t="str">
        <f t="shared" si="499"/>
        <v/>
      </c>
      <c r="BM597" t="str">
        <f t="shared" si="499"/>
        <v/>
      </c>
      <c r="BN597" t="str">
        <f t="shared" si="502"/>
        <v/>
      </c>
      <c r="BO597" t="str">
        <f t="shared" si="502"/>
        <v/>
      </c>
      <c r="BP597" t="str">
        <f t="shared" si="502"/>
        <v/>
      </c>
      <c r="BQ597" t="str">
        <f t="shared" si="502"/>
        <v/>
      </c>
      <c r="BR597" t="str">
        <f t="shared" si="502"/>
        <v/>
      </c>
      <c r="BS597">
        <f t="shared" si="502"/>
        <v>0</v>
      </c>
      <c r="BT597" t="str">
        <f t="shared" si="502"/>
        <v/>
      </c>
      <c r="BU597" t="str">
        <f t="shared" si="502"/>
        <v/>
      </c>
      <c r="BV597">
        <f t="shared" si="502"/>
        <v>0</v>
      </c>
      <c r="BW597" t="str">
        <f t="shared" si="502"/>
        <v/>
      </c>
      <c r="BX597" t="str">
        <f t="shared" si="502"/>
        <v/>
      </c>
      <c r="BY597" t="str">
        <f t="shared" si="502"/>
        <v/>
      </c>
      <c r="BZ597" t="str">
        <f t="shared" si="502"/>
        <v/>
      </c>
      <c r="CA597" t="str">
        <f t="shared" si="502"/>
        <v/>
      </c>
      <c r="CB597" t="str">
        <f t="shared" si="502"/>
        <v/>
      </c>
      <c r="CC597" t="str">
        <f t="shared" si="502"/>
        <v/>
      </c>
      <c r="CD597" t="str">
        <f t="shared" si="501"/>
        <v/>
      </c>
      <c r="CE597" t="str">
        <f t="shared" si="501"/>
        <v/>
      </c>
      <c r="CF597" t="str">
        <f t="shared" si="501"/>
        <v/>
      </c>
      <c r="CG597" t="str">
        <f t="shared" si="501"/>
        <v/>
      </c>
      <c r="CH597" t="str">
        <f t="shared" si="501"/>
        <v/>
      </c>
      <c r="CI597" t="str">
        <f t="shared" si="501"/>
        <v/>
      </c>
      <c r="CJ597" t="str">
        <f t="shared" si="501"/>
        <v/>
      </c>
      <c r="CK597">
        <f t="shared" si="501"/>
        <v>0</v>
      </c>
      <c r="CL597">
        <f t="shared" si="501"/>
        <v>0</v>
      </c>
      <c r="CM597" t="str">
        <f t="shared" si="501"/>
        <v/>
      </c>
      <c r="CN597" t="str">
        <f t="shared" si="501"/>
        <v/>
      </c>
      <c r="CO597" t="str">
        <f t="shared" si="501"/>
        <v/>
      </c>
      <c r="CP597" t="str">
        <f t="shared" si="501"/>
        <v/>
      </c>
      <c r="CQ597" t="str">
        <f t="shared" si="501"/>
        <v/>
      </c>
      <c r="CR597" t="str">
        <f t="shared" si="501"/>
        <v/>
      </c>
      <c r="CS597" t="str">
        <f t="shared" si="504"/>
        <v/>
      </c>
      <c r="CT597" t="str">
        <f t="shared" si="504"/>
        <v/>
      </c>
      <c r="CU597" t="str">
        <f t="shared" si="504"/>
        <v/>
      </c>
      <c r="CV597">
        <f t="shared" si="504"/>
        <v>1</v>
      </c>
      <c r="CW597" t="str">
        <f t="shared" si="504"/>
        <v/>
      </c>
      <c r="CX597">
        <f t="shared" si="504"/>
        <v>1</v>
      </c>
      <c r="CY597">
        <f t="shared" si="504"/>
        <v>1</v>
      </c>
      <c r="CZ597" t="str">
        <f t="shared" si="504"/>
        <v/>
      </c>
      <c r="DA597" t="str">
        <f t="shared" si="504"/>
        <v/>
      </c>
      <c r="DB597">
        <f t="shared" si="504"/>
        <v>1</v>
      </c>
      <c r="DC597" t="str">
        <f t="shared" si="504"/>
        <v/>
      </c>
      <c r="DD597">
        <f t="shared" si="504"/>
        <v>0</v>
      </c>
      <c r="DE597" t="str">
        <f t="shared" si="504"/>
        <v/>
      </c>
      <c r="DF597" t="str">
        <f t="shared" si="504"/>
        <v/>
      </c>
      <c r="DG597" t="str">
        <f t="shared" si="504"/>
        <v/>
      </c>
      <c r="DH597" t="str">
        <f t="shared" si="504"/>
        <v/>
      </c>
      <c r="DI597" t="str">
        <f t="shared" si="503"/>
        <v/>
      </c>
      <c r="DJ597" t="str">
        <f t="shared" si="503"/>
        <v/>
      </c>
      <c r="DK597" t="str">
        <f t="shared" si="503"/>
        <v/>
      </c>
      <c r="DL597" t="str">
        <f t="shared" si="503"/>
        <v/>
      </c>
      <c r="DM597">
        <f t="shared" si="503"/>
        <v>1</v>
      </c>
      <c r="DN597" t="str">
        <f t="shared" si="503"/>
        <v/>
      </c>
      <c r="DO597" t="str">
        <f t="shared" si="503"/>
        <v/>
      </c>
      <c r="DP597" t="str">
        <f t="shared" si="503"/>
        <v/>
      </c>
      <c r="DQ597" t="str">
        <f t="shared" si="503"/>
        <v/>
      </c>
      <c r="DR597">
        <f t="shared" si="503"/>
        <v>0</v>
      </c>
      <c r="DS597" t="str">
        <f t="shared" si="503"/>
        <v/>
      </c>
      <c r="DT597" t="str">
        <f t="shared" si="503"/>
        <v/>
      </c>
      <c r="DU597" t="str">
        <f t="shared" si="503"/>
        <v/>
      </c>
      <c r="DV597" t="str">
        <f t="shared" si="503"/>
        <v/>
      </c>
      <c r="DW597" t="str">
        <f t="shared" si="503"/>
        <v/>
      </c>
      <c r="DX597" t="str">
        <f t="shared" si="498"/>
        <v/>
      </c>
      <c r="DY597" t="str">
        <f t="shared" si="498"/>
        <v/>
      </c>
      <c r="DZ597" t="str">
        <f t="shared" si="498"/>
        <v/>
      </c>
      <c r="EA597">
        <f t="shared" si="498"/>
        <v>1</v>
      </c>
      <c r="EB597" t="str">
        <f t="shared" si="498"/>
        <v/>
      </c>
      <c r="EC597" t="str">
        <f t="shared" si="498"/>
        <v/>
      </c>
      <c r="ED597" t="str">
        <f t="shared" si="498"/>
        <v/>
      </c>
      <c r="EE597" t="str">
        <f t="shared" si="498"/>
        <v/>
      </c>
      <c r="EF597">
        <f t="shared" si="498"/>
        <v>1</v>
      </c>
      <c r="EG597" t="str">
        <f t="shared" si="498"/>
        <v/>
      </c>
      <c r="EH597" t="str">
        <f t="shared" si="498"/>
        <v/>
      </c>
      <c r="EI597" t="str">
        <f t="shared" si="498"/>
        <v/>
      </c>
      <c r="EJ597" t="str">
        <f t="shared" si="498"/>
        <v/>
      </c>
      <c r="EK597" t="str">
        <f t="shared" si="498"/>
        <v/>
      </c>
      <c r="EL597">
        <f t="shared" si="498"/>
        <v>1</v>
      </c>
      <c r="EM597" t="str">
        <f t="shared" si="498"/>
        <v/>
      </c>
      <c r="EN597" t="str">
        <f t="shared" si="496"/>
        <v/>
      </c>
      <c r="EO597" t="str">
        <f t="shared" si="496"/>
        <v/>
      </c>
      <c r="EP597" t="str">
        <f t="shared" si="496"/>
        <v/>
      </c>
      <c r="EQ597" t="str">
        <f t="shared" si="496"/>
        <v/>
      </c>
      <c r="ER597" t="str">
        <f t="shared" si="496"/>
        <v/>
      </c>
      <c r="ES597" t="str">
        <f t="shared" si="496"/>
        <v/>
      </c>
      <c r="ET597" t="str">
        <f t="shared" si="496"/>
        <v/>
      </c>
      <c r="EU597" t="str">
        <f t="shared" si="496"/>
        <v/>
      </c>
      <c r="EV597" t="str">
        <f t="shared" si="496"/>
        <v/>
      </c>
      <c r="EW597" t="str">
        <f t="shared" si="496"/>
        <v/>
      </c>
      <c r="EX597" t="str">
        <f t="shared" si="496"/>
        <v/>
      </c>
      <c r="EY597" t="str">
        <f t="shared" si="496"/>
        <v/>
      </c>
      <c r="EZ597" t="str">
        <f t="shared" si="496"/>
        <v/>
      </c>
      <c r="FA597" t="str">
        <f t="shared" si="496"/>
        <v/>
      </c>
      <c r="FB597" t="str">
        <f t="shared" si="496"/>
        <v/>
      </c>
      <c r="FC597" t="str">
        <f t="shared" si="494"/>
        <v/>
      </c>
      <c r="FD597" t="str">
        <f t="shared" si="494"/>
        <v/>
      </c>
      <c r="FE597" t="str">
        <f t="shared" si="494"/>
        <v/>
      </c>
      <c r="FF597" t="str">
        <f t="shared" si="494"/>
        <v/>
      </c>
      <c r="FG597" t="str">
        <f t="shared" si="494"/>
        <v/>
      </c>
      <c r="FH597" t="str">
        <f t="shared" si="494"/>
        <v/>
      </c>
      <c r="FI597" t="str">
        <f t="shared" si="494"/>
        <v/>
      </c>
      <c r="FJ597">
        <f t="shared" si="494"/>
        <v>1</v>
      </c>
      <c r="FK597" t="str">
        <f t="shared" si="494"/>
        <v/>
      </c>
      <c r="FL597">
        <f t="shared" si="494"/>
        <v>1</v>
      </c>
      <c r="FM597" t="str">
        <f t="shared" si="494"/>
        <v/>
      </c>
      <c r="FN597" t="str">
        <f t="shared" si="494"/>
        <v/>
      </c>
      <c r="FO597">
        <f t="shared" si="494"/>
        <v>1</v>
      </c>
      <c r="FP597" t="str">
        <f t="shared" si="494"/>
        <v/>
      </c>
      <c r="FQ597" t="str">
        <f t="shared" si="494"/>
        <v/>
      </c>
      <c r="FR597" t="str">
        <f t="shared" si="494"/>
        <v/>
      </c>
      <c r="FS597" t="str">
        <f t="shared" si="493"/>
        <v/>
      </c>
      <c r="FT597">
        <f t="shared" si="493"/>
        <v>1</v>
      </c>
      <c r="FU597" t="str">
        <f t="shared" si="493"/>
        <v/>
      </c>
      <c r="FV597" t="str">
        <f t="shared" si="493"/>
        <v/>
      </c>
      <c r="FW597" t="str">
        <f t="shared" si="493"/>
        <v/>
      </c>
      <c r="FX597" t="str">
        <f t="shared" si="493"/>
        <v/>
      </c>
      <c r="FY597" t="str">
        <f t="shared" si="493"/>
        <v/>
      </c>
      <c r="FZ597" t="str">
        <f t="shared" si="493"/>
        <v/>
      </c>
      <c r="GA597" t="str">
        <f t="shared" si="493"/>
        <v/>
      </c>
      <c r="GB597" t="str">
        <f t="shared" si="493"/>
        <v/>
      </c>
      <c r="GC597" t="str">
        <f t="shared" si="493"/>
        <v/>
      </c>
      <c r="GD597" t="str">
        <f t="shared" si="493"/>
        <v/>
      </c>
      <c r="GE597" t="str">
        <f t="shared" si="493"/>
        <v/>
      </c>
      <c r="GF597">
        <f t="shared" si="493"/>
        <v>1</v>
      </c>
      <c r="GG597" t="str">
        <f t="shared" si="493"/>
        <v/>
      </c>
      <c r="GH597" t="str">
        <f t="shared" si="490"/>
        <v/>
      </c>
      <c r="GI597" t="str">
        <f t="shared" si="490"/>
        <v/>
      </c>
      <c r="GJ597" t="str">
        <f t="shared" si="490"/>
        <v/>
      </c>
      <c r="GK597" t="str">
        <f t="shared" si="490"/>
        <v/>
      </c>
      <c r="GL597" t="str">
        <f t="shared" si="490"/>
        <v/>
      </c>
      <c r="GM597" t="str">
        <f t="shared" si="490"/>
        <v/>
      </c>
      <c r="GN597" t="str">
        <f t="shared" si="490"/>
        <v/>
      </c>
      <c r="GO597" t="str">
        <f t="shared" si="459"/>
        <v/>
      </c>
    </row>
    <row r="598" spans="1:197">
      <c r="A598" s="1" t="s">
        <v>596</v>
      </c>
      <c r="B598" cm="1">
        <f t="array" ref="B598:C598">INT(_xlfn.TEXTSPLIT(A598,"|"))</f>
        <v>32</v>
      </c>
      <c r="C598">
        <v>29</v>
      </c>
      <c r="D598" t="str">
        <f t="shared" si="497"/>
        <v/>
      </c>
      <c r="E598" t="str">
        <f t="shared" si="497"/>
        <v/>
      </c>
      <c r="F598" t="str">
        <f t="shared" si="497"/>
        <v/>
      </c>
      <c r="G598">
        <f t="shared" si="497"/>
        <v>1</v>
      </c>
      <c r="H598" t="str">
        <f t="shared" si="497"/>
        <v/>
      </c>
      <c r="I598" t="str">
        <f t="shared" si="497"/>
        <v/>
      </c>
      <c r="J598" t="str">
        <f t="shared" si="497"/>
        <v/>
      </c>
      <c r="K598" t="str">
        <f t="shared" si="497"/>
        <v/>
      </c>
      <c r="L598" t="str">
        <f t="shared" si="497"/>
        <v/>
      </c>
      <c r="M598" t="str">
        <f t="shared" si="497"/>
        <v/>
      </c>
      <c r="N598">
        <f t="shared" si="497"/>
        <v>1</v>
      </c>
      <c r="O598" t="str">
        <f t="shared" si="497"/>
        <v/>
      </c>
      <c r="P598" t="str">
        <f t="shared" si="497"/>
        <v/>
      </c>
      <c r="Q598" t="str">
        <f t="shared" si="497"/>
        <v/>
      </c>
      <c r="R598" t="str">
        <f t="shared" si="497"/>
        <v/>
      </c>
      <c r="S598" t="str">
        <f t="shared" si="497"/>
        <v/>
      </c>
      <c r="T598" t="str">
        <f t="shared" si="495"/>
        <v/>
      </c>
      <c r="U598" t="str">
        <f t="shared" si="495"/>
        <v/>
      </c>
      <c r="V598" t="str">
        <f t="shared" si="495"/>
        <v/>
      </c>
      <c r="W598" t="str">
        <f t="shared" si="495"/>
        <v/>
      </c>
      <c r="X598">
        <f t="shared" si="495"/>
        <v>1</v>
      </c>
      <c r="Y598" t="str">
        <f t="shared" si="495"/>
        <v/>
      </c>
      <c r="Z598" t="str">
        <f t="shared" si="495"/>
        <v/>
      </c>
      <c r="AA598" t="str">
        <f t="shared" si="495"/>
        <v/>
      </c>
      <c r="AB598" t="str">
        <f t="shared" si="495"/>
        <v/>
      </c>
      <c r="AC598" t="str">
        <f t="shared" si="495"/>
        <v/>
      </c>
      <c r="AD598" t="str">
        <f t="shared" si="495"/>
        <v/>
      </c>
      <c r="AE598" t="str">
        <f t="shared" si="495"/>
        <v/>
      </c>
      <c r="AF598">
        <f t="shared" si="495"/>
        <v>1</v>
      </c>
      <c r="AG598" t="str">
        <f t="shared" si="495"/>
        <v/>
      </c>
      <c r="AH598" t="str">
        <f t="shared" si="495"/>
        <v/>
      </c>
      <c r="AI598" t="str">
        <f t="shared" si="500"/>
        <v/>
      </c>
      <c r="AJ598" t="str">
        <f t="shared" si="500"/>
        <v/>
      </c>
      <c r="AK598" t="str">
        <f t="shared" si="500"/>
        <v/>
      </c>
      <c r="AL598" t="str">
        <f t="shared" si="500"/>
        <v/>
      </c>
      <c r="AM598">
        <f t="shared" si="500"/>
        <v>1</v>
      </c>
      <c r="AN598">
        <f t="shared" si="500"/>
        <v>1</v>
      </c>
      <c r="AO598" t="str">
        <f t="shared" si="500"/>
        <v/>
      </c>
      <c r="AP598" t="str">
        <f t="shared" si="500"/>
        <v/>
      </c>
      <c r="AQ598" t="str">
        <f t="shared" si="500"/>
        <v/>
      </c>
      <c r="AR598" t="str">
        <f t="shared" si="500"/>
        <v/>
      </c>
      <c r="AS598" t="str">
        <f t="shared" si="500"/>
        <v/>
      </c>
      <c r="AT598" t="str">
        <f t="shared" si="500"/>
        <v/>
      </c>
      <c r="AU598">
        <f t="shared" si="500"/>
        <v>0</v>
      </c>
      <c r="AV598" t="str">
        <f t="shared" si="500"/>
        <v/>
      </c>
      <c r="AW598" t="str">
        <f t="shared" si="500"/>
        <v/>
      </c>
      <c r="AX598" t="str">
        <f t="shared" si="500"/>
        <v/>
      </c>
      <c r="AY598" t="str">
        <f t="shared" si="499"/>
        <v/>
      </c>
      <c r="AZ598" t="str">
        <f t="shared" si="499"/>
        <v/>
      </c>
      <c r="BA598" t="str">
        <f t="shared" si="499"/>
        <v/>
      </c>
      <c r="BB598" t="str">
        <f t="shared" si="499"/>
        <v/>
      </c>
      <c r="BC598">
        <f t="shared" si="499"/>
        <v>0</v>
      </c>
      <c r="BD598" t="str">
        <f t="shared" si="499"/>
        <v/>
      </c>
      <c r="BE598" t="str">
        <f t="shared" si="499"/>
        <v/>
      </c>
      <c r="BF598" t="str">
        <f t="shared" si="499"/>
        <v/>
      </c>
      <c r="BG598" t="str">
        <f t="shared" si="499"/>
        <v/>
      </c>
      <c r="BH598" t="str">
        <f t="shared" si="499"/>
        <v/>
      </c>
      <c r="BI598" t="str">
        <f t="shared" si="499"/>
        <v/>
      </c>
      <c r="BJ598" t="str">
        <f t="shared" si="499"/>
        <v/>
      </c>
      <c r="BK598">
        <f t="shared" si="499"/>
        <v>1</v>
      </c>
      <c r="BL598" t="str">
        <f t="shared" si="499"/>
        <v/>
      </c>
      <c r="BM598" t="str">
        <f t="shared" si="499"/>
        <v/>
      </c>
      <c r="BN598" t="str">
        <f t="shared" si="502"/>
        <v/>
      </c>
      <c r="BO598" t="str">
        <f t="shared" si="502"/>
        <v/>
      </c>
      <c r="BP598" t="str">
        <f t="shared" si="502"/>
        <v/>
      </c>
      <c r="BQ598" t="str">
        <f t="shared" si="502"/>
        <v/>
      </c>
      <c r="BR598" t="str">
        <f t="shared" si="502"/>
        <v/>
      </c>
      <c r="BS598">
        <f t="shared" si="502"/>
        <v>0</v>
      </c>
      <c r="BT598" t="str">
        <f t="shared" si="502"/>
        <v/>
      </c>
      <c r="BU598" t="str">
        <f t="shared" si="502"/>
        <v/>
      </c>
      <c r="BV598" t="str">
        <f t="shared" si="502"/>
        <v/>
      </c>
      <c r="BW598" t="str">
        <f t="shared" si="502"/>
        <v/>
      </c>
      <c r="BX598" t="str">
        <f t="shared" si="502"/>
        <v/>
      </c>
      <c r="BY598" t="str">
        <f t="shared" si="502"/>
        <v/>
      </c>
      <c r="BZ598" t="str">
        <f t="shared" si="502"/>
        <v/>
      </c>
      <c r="CA598" t="str">
        <f t="shared" si="502"/>
        <v/>
      </c>
      <c r="CB598" t="str">
        <f t="shared" si="502"/>
        <v/>
      </c>
      <c r="CC598" t="str">
        <f t="shared" si="502"/>
        <v/>
      </c>
      <c r="CD598" t="str">
        <f t="shared" si="501"/>
        <v/>
      </c>
      <c r="CE598" t="str">
        <f t="shared" si="501"/>
        <v/>
      </c>
      <c r="CF598" t="str">
        <f t="shared" si="501"/>
        <v/>
      </c>
      <c r="CG598" t="str">
        <f t="shared" si="501"/>
        <v/>
      </c>
      <c r="CH598" t="str">
        <f t="shared" si="501"/>
        <v/>
      </c>
      <c r="CI598">
        <f t="shared" si="501"/>
        <v>1</v>
      </c>
      <c r="CJ598" t="str">
        <f t="shared" si="501"/>
        <v/>
      </c>
      <c r="CK598">
        <f t="shared" si="501"/>
        <v>0</v>
      </c>
      <c r="CL598">
        <f t="shared" si="501"/>
        <v>0</v>
      </c>
      <c r="CM598" t="str">
        <f t="shared" si="501"/>
        <v/>
      </c>
      <c r="CN598" t="str">
        <f t="shared" si="501"/>
        <v/>
      </c>
      <c r="CO598" t="str">
        <f t="shared" si="501"/>
        <v/>
      </c>
      <c r="CP598" t="str">
        <f t="shared" si="501"/>
        <v/>
      </c>
      <c r="CQ598" t="str">
        <f t="shared" si="501"/>
        <v/>
      </c>
      <c r="CR598" t="str">
        <f t="shared" si="501"/>
        <v/>
      </c>
      <c r="CS598" t="str">
        <f t="shared" si="504"/>
        <v/>
      </c>
      <c r="CT598" t="str">
        <f t="shared" si="504"/>
        <v/>
      </c>
      <c r="CU598" t="str">
        <f t="shared" si="504"/>
        <v/>
      </c>
      <c r="CV598">
        <f t="shared" si="504"/>
        <v>1</v>
      </c>
      <c r="CW598">
        <f t="shared" si="504"/>
        <v>1</v>
      </c>
      <c r="CX598">
        <f t="shared" si="504"/>
        <v>0</v>
      </c>
      <c r="CY598">
        <f t="shared" si="504"/>
        <v>1</v>
      </c>
      <c r="CZ598" t="str">
        <f t="shared" si="504"/>
        <v/>
      </c>
      <c r="DA598" t="str">
        <f t="shared" si="504"/>
        <v/>
      </c>
      <c r="DB598">
        <f t="shared" si="504"/>
        <v>1</v>
      </c>
      <c r="DC598" t="str">
        <f t="shared" si="504"/>
        <v/>
      </c>
      <c r="DD598">
        <f t="shared" si="504"/>
        <v>0</v>
      </c>
      <c r="DE598">
        <f t="shared" si="504"/>
        <v>0</v>
      </c>
      <c r="DF598" t="str">
        <f t="shared" si="504"/>
        <v/>
      </c>
      <c r="DG598" t="str">
        <f t="shared" si="504"/>
        <v/>
      </c>
      <c r="DH598" t="str">
        <f t="shared" si="504"/>
        <v/>
      </c>
      <c r="DI598" t="str">
        <f t="shared" si="503"/>
        <v/>
      </c>
      <c r="DJ598" t="str">
        <f t="shared" si="503"/>
        <v/>
      </c>
      <c r="DK598" t="str">
        <f t="shared" si="503"/>
        <v/>
      </c>
      <c r="DL598" t="str">
        <f t="shared" si="503"/>
        <v/>
      </c>
      <c r="DM598">
        <f t="shared" si="503"/>
        <v>1</v>
      </c>
      <c r="DN598" t="str">
        <f t="shared" si="503"/>
        <v/>
      </c>
      <c r="DO598" t="str">
        <f t="shared" si="503"/>
        <v/>
      </c>
      <c r="DP598" t="str">
        <f t="shared" si="503"/>
        <v/>
      </c>
      <c r="DQ598" t="str">
        <f t="shared" si="503"/>
        <v/>
      </c>
      <c r="DR598" t="str">
        <f t="shared" si="503"/>
        <v/>
      </c>
      <c r="DS598" t="str">
        <f t="shared" si="503"/>
        <v/>
      </c>
      <c r="DT598" t="str">
        <f t="shared" si="503"/>
        <v/>
      </c>
      <c r="DU598" t="str">
        <f t="shared" si="503"/>
        <v/>
      </c>
      <c r="DV598" t="str">
        <f t="shared" si="503"/>
        <v/>
      </c>
      <c r="DW598" t="str">
        <f t="shared" si="503"/>
        <v/>
      </c>
      <c r="DX598" t="str">
        <f t="shared" si="498"/>
        <v/>
      </c>
      <c r="DY598" t="str">
        <f t="shared" si="498"/>
        <v/>
      </c>
      <c r="DZ598" t="str">
        <f t="shared" si="498"/>
        <v/>
      </c>
      <c r="EA598">
        <f t="shared" si="498"/>
        <v>1</v>
      </c>
      <c r="EB598" t="str">
        <f t="shared" si="498"/>
        <v/>
      </c>
      <c r="EC598" t="str">
        <f t="shared" si="498"/>
        <v/>
      </c>
      <c r="ED598" t="str">
        <f t="shared" si="498"/>
        <v/>
      </c>
      <c r="EE598" t="str">
        <f t="shared" si="498"/>
        <v/>
      </c>
      <c r="EF598" t="str">
        <f t="shared" si="498"/>
        <v/>
      </c>
      <c r="EG598" t="str">
        <f t="shared" si="498"/>
        <v/>
      </c>
      <c r="EH598" t="str">
        <f t="shared" si="498"/>
        <v/>
      </c>
      <c r="EI598" t="str">
        <f t="shared" si="498"/>
        <v/>
      </c>
      <c r="EJ598" t="str">
        <f t="shared" si="498"/>
        <v/>
      </c>
      <c r="EK598" t="str">
        <f t="shared" si="498"/>
        <v/>
      </c>
      <c r="EL598" t="str">
        <f t="shared" si="498"/>
        <v/>
      </c>
      <c r="EM598" t="str">
        <f t="shared" si="498"/>
        <v/>
      </c>
      <c r="EN598" t="str">
        <f t="shared" si="496"/>
        <v/>
      </c>
      <c r="EO598" t="str">
        <f t="shared" si="496"/>
        <v/>
      </c>
      <c r="EP598" t="str">
        <f t="shared" si="496"/>
        <v/>
      </c>
      <c r="EQ598" t="str">
        <f t="shared" si="496"/>
        <v/>
      </c>
      <c r="ER598" t="str">
        <f t="shared" si="496"/>
        <v/>
      </c>
      <c r="ES598" t="str">
        <f t="shared" si="496"/>
        <v/>
      </c>
      <c r="ET598" t="str">
        <f t="shared" si="496"/>
        <v/>
      </c>
      <c r="EU598" t="str">
        <f t="shared" si="496"/>
        <v/>
      </c>
      <c r="EV598" t="str">
        <f t="shared" si="496"/>
        <v/>
      </c>
      <c r="EW598" t="str">
        <f t="shared" si="496"/>
        <v/>
      </c>
      <c r="EX598" t="str">
        <f t="shared" si="496"/>
        <v/>
      </c>
      <c r="EY598" t="str">
        <f t="shared" si="496"/>
        <v/>
      </c>
      <c r="EZ598" t="str">
        <f t="shared" si="496"/>
        <v/>
      </c>
      <c r="FA598" t="str">
        <f t="shared" si="496"/>
        <v/>
      </c>
      <c r="FB598" t="str">
        <f t="shared" si="496"/>
        <v/>
      </c>
      <c r="FC598" t="str">
        <f t="shared" si="494"/>
        <v/>
      </c>
      <c r="FD598" t="str">
        <f t="shared" si="494"/>
        <v/>
      </c>
      <c r="FE598" t="str">
        <f t="shared" si="494"/>
        <v/>
      </c>
      <c r="FF598" t="str">
        <f t="shared" si="494"/>
        <v/>
      </c>
      <c r="FG598" t="str">
        <f t="shared" si="494"/>
        <v/>
      </c>
      <c r="FH598" t="str">
        <f t="shared" si="494"/>
        <v/>
      </c>
      <c r="FI598" t="str">
        <f t="shared" si="494"/>
        <v/>
      </c>
      <c r="FJ598">
        <f t="shared" si="494"/>
        <v>1</v>
      </c>
      <c r="FK598" t="str">
        <f t="shared" si="494"/>
        <v/>
      </c>
      <c r="FL598">
        <f t="shared" si="494"/>
        <v>1</v>
      </c>
      <c r="FM598" t="str">
        <f t="shared" si="494"/>
        <v/>
      </c>
      <c r="FN598" t="str">
        <f t="shared" si="494"/>
        <v/>
      </c>
      <c r="FO598">
        <f t="shared" si="494"/>
        <v>1</v>
      </c>
      <c r="FP598" t="str">
        <f t="shared" si="494"/>
        <v/>
      </c>
      <c r="FQ598" t="str">
        <f t="shared" si="494"/>
        <v/>
      </c>
      <c r="FR598" t="str">
        <f t="shared" si="494"/>
        <v/>
      </c>
      <c r="FS598" t="str">
        <f t="shared" si="493"/>
        <v/>
      </c>
      <c r="FT598">
        <f t="shared" si="493"/>
        <v>0</v>
      </c>
      <c r="FU598" t="str">
        <f t="shared" si="493"/>
        <v/>
      </c>
      <c r="FV598" t="str">
        <f t="shared" si="493"/>
        <v/>
      </c>
      <c r="FW598" t="str">
        <f t="shared" si="493"/>
        <v/>
      </c>
      <c r="FX598" t="str">
        <f t="shared" si="493"/>
        <v/>
      </c>
      <c r="FY598" t="str">
        <f t="shared" si="493"/>
        <v/>
      </c>
      <c r="FZ598" t="str">
        <f t="shared" si="493"/>
        <v/>
      </c>
      <c r="GA598" t="str">
        <f t="shared" si="493"/>
        <v/>
      </c>
      <c r="GB598" t="str">
        <f t="shared" si="493"/>
        <v/>
      </c>
      <c r="GC598" t="str">
        <f t="shared" si="493"/>
        <v/>
      </c>
      <c r="GD598" t="str">
        <f t="shared" si="493"/>
        <v/>
      </c>
      <c r="GE598" t="str">
        <f t="shared" si="493"/>
        <v/>
      </c>
      <c r="GF598">
        <f t="shared" si="493"/>
        <v>0</v>
      </c>
      <c r="GG598" t="str">
        <f t="shared" si="493"/>
        <v/>
      </c>
      <c r="GH598" t="str">
        <f t="shared" si="490"/>
        <v/>
      </c>
      <c r="GI598" t="str">
        <f t="shared" si="490"/>
        <v/>
      </c>
      <c r="GJ598" t="str">
        <f t="shared" si="490"/>
        <v/>
      </c>
      <c r="GK598" t="str">
        <f t="shared" si="490"/>
        <v/>
      </c>
      <c r="GL598" t="str">
        <f t="shared" si="490"/>
        <v/>
      </c>
      <c r="GM598">
        <f t="shared" si="490"/>
        <v>0</v>
      </c>
      <c r="GN598" t="str">
        <f t="shared" si="490"/>
        <v/>
      </c>
      <c r="GO598" t="str">
        <f t="shared" si="459"/>
        <v/>
      </c>
    </row>
    <row r="599" spans="1:197">
      <c r="A599" s="1" t="s">
        <v>597</v>
      </c>
      <c r="B599" cm="1">
        <f t="array" ref="B599:C599">INT(_xlfn.TEXTSPLIT(A599,"|"))</f>
        <v>32</v>
      </c>
      <c r="C599">
        <v>53</v>
      </c>
      <c r="D599" t="str">
        <f t="shared" si="497"/>
        <v/>
      </c>
      <c r="E599" t="str">
        <f t="shared" si="497"/>
        <v/>
      </c>
      <c r="F599" t="str">
        <f t="shared" si="497"/>
        <v/>
      </c>
      <c r="G599">
        <f t="shared" si="497"/>
        <v>1</v>
      </c>
      <c r="H599" t="str">
        <f t="shared" si="497"/>
        <v/>
      </c>
      <c r="I599" t="str">
        <f t="shared" si="497"/>
        <v/>
      </c>
      <c r="J599" t="str">
        <f t="shared" si="497"/>
        <v/>
      </c>
      <c r="K599" t="str">
        <f t="shared" si="497"/>
        <v/>
      </c>
      <c r="L599" t="str">
        <f t="shared" si="497"/>
        <v/>
      </c>
      <c r="M599" t="str">
        <f t="shared" si="497"/>
        <v/>
      </c>
      <c r="N599" t="str">
        <f t="shared" si="497"/>
        <v/>
      </c>
      <c r="O599" t="str">
        <f t="shared" si="497"/>
        <v/>
      </c>
      <c r="P599" t="str">
        <f t="shared" si="497"/>
        <v/>
      </c>
      <c r="Q599" t="str">
        <f t="shared" si="497"/>
        <v/>
      </c>
      <c r="R599" t="str">
        <f t="shared" si="497"/>
        <v/>
      </c>
      <c r="S599" t="str">
        <f t="shared" si="497"/>
        <v/>
      </c>
      <c r="T599" t="str">
        <f t="shared" si="495"/>
        <v/>
      </c>
      <c r="U599" t="str">
        <f t="shared" si="495"/>
        <v/>
      </c>
      <c r="V599" t="str">
        <f t="shared" si="495"/>
        <v/>
      </c>
      <c r="W599" t="str">
        <f t="shared" si="495"/>
        <v/>
      </c>
      <c r="X599">
        <f t="shared" si="495"/>
        <v>1</v>
      </c>
      <c r="Y599" t="str">
        <f t="shared" si="495"/>
        <v/>
      </c>
      <c r="Z599" t="str">
        <f t="shared" si="495"/>
        <v/>
      </c>
      <c r="AA599" t="str">
        <f t="shared" si="495"/>
        <v/>
      </c>
      <c r="AB599" t="str">
        <f t="shared" si="495"/>
        <v/>
      </c>
      <c r="AC599" t="str">
        <f t="shared" si="495"/>
        <v/>
      </c>
      <c r="AD599" t="str">
        <f t="shared" si="495"/>
        <v/>
      </c>
      <c r="AE599" t="str">
        <f t="shared" si="495"/>
        <v/>
      </c>
      <c r="AF599" t="str">
        <f t="shared" si="495"/>
        <v/>
      </c>
      <c r="AG599" t="str">
        <f t="shared" si="495"/>
        <v/>
      </c>
      <c r="AH599" t="str">
        <f t="shared" si="495"/>
        <v/>
      </c>
      <c r="AI599" t="str">
        <f t="shared" si="500"/>
        <v/>
      </c>
      <c r="AJ599" t="str">
        <f t="shared" si="500"/>
        <v/>
      </c>
      <c r="AK599" t="str">
        <f t="shared" si="500"/>
        <v/>
      </c>
      <c r="AL599" t="str">
        <f t="shared" si="500"/>
        <v/>
      </c>
      <c r="AM599">
        <f t="shared" si="500"/>
        <v>0</v>
      </c>
      <c r="AN599" t="str">
        <f t="shared" si="500"/>
        <v/>
      </c>
      <c r="AO599" t="str">
        <f t="shared" si="500"/>
        <v/>
      </c>
      <c r="AP599" t="str">
        <f t="shared" si="500"/>
        <v/>
      </c>
      <c r="AQ599" t="str">
        <f t="shared" si="500"/>
        <v/>
      </c>
      <c r="AR599" t="str">
        <f t="shared" si="500"/>
        <v/>
      </c>
      <c r="AS599" t="str">
        <f t="shared" si="500"/>
        <v/>
      </c>
      <c r="AT599" t="str">
        <f t="shared" si="500"/>
        <v/>
      </c>
      <c r="AU599" t="str">
        <f t="shared" si="500"/>
        <v/>
      </c>
      <c r="AV599" t="str">
        <f t="shared" si="500"/>
        <v/>
      </c>
      <c r="AW599" t="str">
        <f t="shared" si="500"/>
        <v/>
      </c>
      <c r="AX599" t="str">
        <f t="shared" si="500"/>
        <v/>
      </c>
      <c r="AY599" t="str">
        <f t="shared" si="499"/>
        <v/>
      </c>
      <c r="AZ599" t="str">
        <f t="shared" si="499"/>
        <v/>
      </c>
      <c r="BA599" t="str">
        <f t="shared" si="499"/>
        <v/>
      </c>
      <c r="BB599" t="str">
        <f t="shared" si="499"/>
        <v/>
      </c>
      <c r="BC599" t="str">
        <f t="shared" si="499"/>
        <v/>
      </c>
      <c r="BD599" t="str">
        <f t="shared" si="499"/>
        <v/>
      </c>
      <c r="BE599" t="str">
        <f t="shared" si="499"/>
        <v/>
      </c>
      <c r="BF599" t="str">
        <f t="shared" si="499"/>
        <v/>
      </c>
      <c r="BG599" t="str">
        <f t="shared" si="499"/>
        <v/>
      </c>
      <c r="BH599" t="str">
        <f t="shared" si="499"/>
        <v/>
      </c>
      <c r="BI599" t="str">
        <f t="shared" si="499"/>
        <v/>
      </c>
      <c r="BJ599" t="str">
        <f t="shared" si="499"/>
        <v/>
      </c>
      <c r="BK599">
        <f t="shared" si="499"/>
        <v>0</v>
      </c>
      <c r="BL599" t="str">
        <f t="shared" si="499"/>
        <v/>
      </c>
      <c r="BM599" t="str">
        <f t="shared" si="499"/>
        <v/>
      </c>
      <c r="BN599" t="str">
        <f t="shared" si="502"/>
        <v/>
      </c>
      <c r="BO599" t="str">
        <f t="shared" si="502"/>
        <v/>
      </c>
      <c r="BP599" t="str">
        <f t="shared" si="502"/>
        <v/>
      </c>
      <c r="BQ599" t="str">
        <f t="shared" si="502"/>
        <v/>
      </c>
      <c r="BR599" t="str">
        <f t="shared" si="502"/>
        <v/>
      </c>
      <c r="BS599">
        <f t="shared" si="502"/>
        <v>0</v>
      </c>
      <c r="BT599" t="str">
        <f t="shared" si="502"/>
        <v/>
      </c>
      <c r="BU599" t="str">
        <f t="shared" si="502"/>
        <v/>
      </c>
      <c r="BV599" t="str">
        <f t="shared" si="502"/>
        <v/>
      </c>
      <c r="BW599" t="str">
        <f t="shared" si="502"/>
        <v/>
      </c>
      <c r="BX599" t="str">
        <f t="shared" si="502"/>
        <v/>
      </c>
      <c r="BY599" t="str">
        <f t="shared" si="502"/>
        <v/>
      </c>
      <c r="BZ599" t="str">
        <f t="shared" si="502"/>
        <v/>
      </c>
      <c r="CA599" t="str">
        <f t="shared" si="502"/>
        <v/>
      </c>
      <c r="CB599" t="str">
        <f t="shared" si="502"/>
        <v/>
      </c>
      <c r="CC599" t="str">
        <f t="shared" si="502"/>
        <v/>
      </c>
      <c r="CD599" t="str">
        <f t="shared" si="501"/>
        <v/>
      </c>
      <c r="CE599" t="str">
        <f t="shared" si="501"/>
        <v/>
      </c>
      <c r="CF599" t="str">
        <f t="shared" si="501"/>
        <v/>
      </c>
      <c r="CG599" t="str">
        <f t="shared" si="501"/>
        <v/>
      </c>
      <c r="CH599" t="str">
        <f t="shared" si="501"/>
        <v/>
      </c>
      <c r="CI599" t="str">
        <f t="shared" si="501"/>
        <v/>
      </c>
      <c r="CJ599" t="str">
        <f t="shared" si="501"/>
        <v/>
      </c>
      <c r="CK599">
        <f t="shared" si="501"/>
        <v>0</v>
      </c>
      <c r="CL599" t="str">
        <f t="shared" si="501"/>
        <v/>
      </c>
      <c r="CM599" t="str">
        <f t="shared" si="501"/>
        <v/>
      </c>
      <c r="CN599" t="str">
        <f t="shared" si="501"/>
        <v/>
      </c>
      <c r="CO599" t="str">
        <f t="shared" si="501"/>
        <v/>
      </c>
      <c r="CP599" t="str">
        <f t="shared" si="501"/>
        <v/>
      </c>
      <c r="CQ599" t="str">
        <f t="shared" si="501"/>
        <v/>
      </c>
      <c r="CR599" t="str">
        <f t="shared" si="501"/>
        <v/>
      </c>
      <c r="CS599" t="str">
        <f t="shared" si="504"/>
        <v/>
      </c>
      <c r="CT599" t="str">
        <f t="shared" si="504"/>
        <v/>
      </c>
      <c r="CU599" t="str">
        <f t="shared" si="504"/>
        <v/>
      </c>
      <c r="CV599">
        <f t="shared" si="504"/>
        <v>1</v>
      </c>
      <c r="CW599" t="str">
        <f t="shared" si="504"/>
        <v/>
      </c>
      <c r="CX599" t="str">
        <f t="shared" si="504"/>
        <v/>
      </c>
      <c r="CY599" t="str">
        <f t="shared" si="504"/>
        <v/>
      </c>
      <c r="CZ599" t="str">
        <f t="shared" si="504"/>
        <v/>
      </c>
      <c r="DA599" t="str">
        <f t="shared" si="504"/>
        <v/>
      </c>
      <c r="DB599">
        <f t="shared" si="504"/>
        <v>1</v>
      </c>
      <c r="DC599" t="str">
        <f t="shared" si="504"/>
        <v/>
      </c>
      <c r="DD599" t="str">
        <f t="shared" si="504"/>
        <v/>
      </c>
      <c r="DE599" t="str">
        <f t="shared" si="504"/>
        <v/>
      </c>
      <c r="DF599" t="str">
        <f t="shared" si="504"/>
        <v/>
      </c>
      <c r="DG599" t="str">
        <f t="shared" si="504"/>
        <v/>
      </c>
      <c r="DH599" t="str">
        <f t="shared" si="504"/>
        <v/>
      </c>
      <c r="DI599" t="str">
        <f t="shared" si="503"/>
        <v/>
      </c>
      <c r="DJ599" t="str">
        <f t="shared" si="503"/>
        <v/>
      </c>
      <c r="DK599" t="str">
        <f t="shared" si="503"/>
        <v/>
      </c>
      <c r="DL599" t="str">
        <f t="shared" si="503"/>
        <v/>
      </c>
      <c r="DM599">
        <f t="shared" si="503"/>
        <v>1</v>
      </c>
      <c r="DN599" t="str">
        <f t="shared" si="503"/>
        <v/>
      </c>
      <c r="DO599" t="str">
        <f t="shared" si="503"/>
        <v/>
      </c>
      <c r="DP599" t="str">
        <f t="shared" si="503"/>
        <v/>
      </c>
      <c r="DQ599" t="str">
        <f t="shared" si="503"/>
        <v/>
      </c>
      <c r="DR599" t="str">
        <f t="shared" si="503"/>
        <v/>
      </c>
      <c r="DS599" t="str">
        <f t="shared" si="503"/>
        <v/>
      </c>
      <c r="DT599" t="str">
        <f t="shared" si="503"/>
        <v/>
      </c>
      <c r="DU599" t="str">
        <f t="shared" si="503"/>
        <v/>
      </c>
      <c r="DV599" t="str">
        <f t="shared" si="503"/>
        <v/>
      </c>
      <c r="DW599" t="str">
        <f t="shared" si="503"/>
        <v/>
      </c>
      <c r="DX599" t="str">
        <f t="shared" si="498"/>
        <v/>
      </c>
      <c r="DY599" t="str">
        <f t="shared" si="498"/>
        <v/>
      </c>
      <c r="DZ599" t="str">
        <f t="shared" si="498"/>
        <v/>
      </c>
      <c r="EA599" t="str">
        <f t="shared" si="498"/>
        <v/>
      </c>
      <c r="EB599" t="str">
        <f t="shared" si="498"/>
        <v/>
      </c>
      <c r="EC599" t="str">
        <f t="shared" si="498"/>
        <v/>
      </c>
      <c r="ED599" t="str">
        <f t="shared" si="498"/>
        <v/>
      </c>
      <c r="EE599" t="str">
        <f t="shared" si="498"/>
        <v/>
      </c>
      <c r="EF599" t="str">
        <f t="shared" si="498"/>
        <v/>
      </c>
      <c r="EG599" t="str">
        <f t="shared" si="498"/>
        <v/>
      </c>
      <c r="EH599" t="str">
        <f t="shared" si="498"/>
        <v/>
      </c>
      <c r="EI599" t="str">
        <f t="shared" si="498"/>
        <v/>
      </c>
      <c r="EJ599" t="str">
        <f t="shared" si="498"/>
        <v/>
      </c>
      <c r="EK599" t="str">
        <f t="shared" si="498"/>
        <v/>
      </c>
      <c r="EL599" t="str">
        <f t="shared" si="498"/>
        <v/>
      </c>
      <c r="EM599" t="str">
        <f t="shared" si="498"/>
        <v/>
      </c>
      <c r="EN599" t="str">
        <f t="shared" si="496"/>
        <v/>
      </c>
      <c r="EO599" t="str">
        <f t="shared" si="496"/>
        <v/>
      </c>
      <c r="EP599" t="str">
        <f t="shared" si="496"/>
        <v/>
      </c>
      <c r="EQ599" t="str">
        <f t="shared" si="496"/>
        <v/>
      </c>
      <c r="ER599" t="str">
        <f t="shared" si="496"/>
        <v/>
      </c>
      <c r="ES599" t="str">
        <f t="shared" si="496"/>
        <v/>
      </c>
      <c r="ET599" t="str">
        <f t="shared" si="496"/>
        <v/>
      </c>
      <c r="EU599" t="str">
        <f t="shared" si="496"/>
        <v/>
      </c>
      <c r="EV599" t="str">
        <f t="shared" si="496"/>
        <v/>
      </c>
      <c r="EW599" t="str">
        <f t="shared" si="496"/>
        <v/>
      </c>
      <c r="EX599" t="str">
        <f t="shared" si="496"/>
        <v/>
      </c>
      <c r="EY599" t="str">
        <f t="shared" si="496"/>
        <v/>
      </c>
      <c r="EZ599" t="str">
        <f t="shared" si="496"/>
        <v/>
      </c>
      <c r="FA599" t="str">
        <f t="shared" si="496"/>
        <v/>
      </c>
      <c r="FB599">
        <f t="shared" si="496"/>
        <v>1</v>
      </c>
      <c r="FC599" t="str">
        <f t="shared" si="494"/>
        <v/>
      </c>
      <c r="FD599" t="str">
        <f t="shared" si="494"/>
        <v/>
      </c>
      <c r="FE599" t="str">
        <f t="shared" si="494"/>
        <v/>
      </c>
      <c r="FF599" t="str">
        <f t="shared" si="494"/>
        <v/>
      </c>
      <c r="FG599" t="str">
        <f t="shared" si="494"/>
        <v/>
      </c>
      <c r="FH599" t="str">
        <f t="shared" si="494"/>
        <v/>
      </c>
      <c r="FI599" t="str">
        <f t="shared" si="494"/>
        <v/>
      </c>
      <c r="FJ599">
        <f t="shared" si="494"/>
        <v>1</v>
      </c>
      <c r="FK599" t="str">
        <f t="shared" si="494"/>
        <v/>
      </c>
      <c r="FL599" t="str">
        <f t="shared" si="494"/>
        <v/>
      </c>
      <c r="FM599" t="str">
        <f t="shared" si="494"/>
        <v/>
      </c>
      <c r="FN599" t="str">
        <f t="shared" si="494"/>
        <v/>
      </c>
      <c r="FO599" t="str">
        <f t="shared" si="494"/>
        <v/>
      </c>
      <c r="FP599">
        <f t="shared" si="494"/>
        <v>1</v>
      </c>
      <c r="FQ599" t="str">
        <f t="shared" si="494"/>
        <v/>
      </c>
      <c r="FR599" t="str">
        <f t="shared" ref="FR599:GG614" si="505">IF(AND(ISNUMBER(SEARCH($B599,FR$1)),ISNUMBER(SEARCH($C599,FR$1))),IF(SEARCH($B599,FR$1) &lt; SEARCH($C599,FR$1),1,0),"")</f>
        <v/>
      </c>
      <c r="FS599" t="str">
        <f t="shared" si="505"/>
        <v/>
      </c>
      <c r="FT599" t="str">
        <f t="shared" si="505"/>
        <v/>
      </c>
      <c r="FU599" t="str">
        <f t="shared" si="505"/>
        <v/>
      </c>
      <c r="FV599" t="str">
        <f t="shared" si="505"/>
        <v/>
      </c>
      <c r="FW599" t="str">
        <f t="shared" si="505"/>
        <v/>
      </c>
      <c r="FX599" t="str">
        <f t="shared" si="505"/>
        <v/>
      </c>
      <c r="FY599" t="str">
        <f t="shared" si="505"/>
        <v/>
      </c>
      <c r="FZ599" t="str">
        <f t="shared" si="505"/>
        <v/>
      </c>
      <c r="GA599" t="str">
        <f t="shared" si="505"/>
        <v/>
      </c>
      <c r="GB599" t="str">
        <f t="shared" si="505"/>
        <v/>
      </c>
      <c r="GC599" t="str">
        <f t="shared" si="505"/>
        <v/>
      </c>
      <c r="GD599" t="str">
        <f t="shared" si="505"/>
        <v/>
      </c>
      <c r="GE599" t="str">
        <f t="shared" si="505"/>
        <v/>
      </c>
      <c r="GF599" t="str">
        <f t="shared" si="505"/>
        <v/>
      </c>
      <c r="GG599" t="str">
        <f t="shared" si="505"/>
        <v/>
      </c>
      <c r="GH599" t="str">
        <f t="shared" si="490"/>
        <v/>
      </c>
      <c r="GI599" t="str">
        <f t="shared" si="490"/>
        <v/>
      </c>
      <c r="GJ599" t="str">
        <f t="shared" si="490"/>
        <v/>
      </c>
      <c r="GK599">
        <f t="shared" si="490"/>
        <v>0</v>
      </c>
      <c r="GL599" t="str">
        <f t="shared" si="490"/>
        <v/>
      </c>
      <c r="GM599" t="str">
        <f t="shared" si="490"/>
        <v/>
      </c>
      <c r="GN599" t="str">
        <f t="shared" si="490"/>
        <v/>
      </c>
      <c r="GO599" t="str">
        <f t="shared" si="459"/>
        <v/>
      </c>
    </row>
    <row r="600" spans="1:197">
      <c r="A600" s="1" t="s">
        <v>598</v>
      </c>
      <c r="B600" cm="1">
        <f t="array" ref="B600:C600">INT(_xlfn.TEXTSPLIT(A600,"|"))</f>
        <v>32</v>
      </c>
      <c r="C600">
        <v>26</v>
      </c>
      <c r="D600" t="str">
        <f t="shared" si="497"/>
        <v/>
      </c>
      <c r="E600" t="str">
        <f t="shared" si="497"/>
        <v/>
      </c>
      <c r="F600" t="str">
        <f t="shared" si="497"/>
        <v/>
      </c>
      <c r="G600" t="str">
        <f t="shared" si="497"/>
        <v/>
      </c>
      <c r="H600" t="str">
        <f t="shared" si="497"/>
        <v/>
      </c>
      <c r="I600" t="str">
        <f t="shared" si="497"/>
        <v/>
      </c>
      <c r="J600" t="str">
        <f t="shared" si="497"/>
        <v/>
      </c>
      <c r="K600" t="str">
        <f t="shared" si="497"/>
        <v/>
      </c>
      <c r="L600" t="str">
        <f t="shared" si="497"/>
        <v/>
      </c>
      <c r="M600" t="str">
        <f t="shared" si="497"/>
        <v/>
      </c>
      <c r="N600">
        <f t="shared" si="497"/>
        <v>0</v>
      </c>
      <c r="O600" t="str">
        <f t="shared" si="497"/>
        <v/>
      </c>
      <c r="P600" t="str">
        <f t="shared" si="497"/>
        <v/>
      </c>
      <c r="Q600" t="str">
        <f t="shared" si="497"/>
        <v/>
      </c>
      <c r="R600" t="str">
        <f t="shared" si="497"/>
        <v/>
      </c>
      <c r="S600" t="str">
        <f t="shared" si="497"/>
        <v/>
      </c>
      <c r="T600" t="str">
        <f t="shared" si="495"/>
        <v/>
      </c>
      <c r="U600" t="str">
        <f t="shared" si="495"/>
        <v/>
      </c>
      <c r="V600" t="str">
        <f t="shared" si="495"/>
        <v/>
      </c>
      <c r="W600" t="str">
        <f t="shared" si="495"/>
        <v/>
      </c>
      <c r="X600" t="str">
        <f t="shared" si="495"/>
        <v/>
      </c>
      <c r="Y600" t="str">
        <f t="shared" si="495"/>
        <v/>
      </c>
      <c r="Z600" t="str">
        <f t="shared" si="495"/>
        <v/>
      </c>
      <c r="AA600" t="str">
        <f t="shared" si="495"/>
        <v/>
      </c>
      <c r="AB600" t="str">
        <f t="shared" si="495"/>
        <v/>
      </c>
      <c r="AC600">
        <f t="shared" si="495"/>
        <v>1</v>
      </c>
      <c r="AD600" t="str">
        <f t="shared" si="495"/>
        <v/>
      </c>
      <c r="AE600" t="str">
        <f t="shared" si="495"/>
        <v/>
      </c>
      <c r="AF600">
        <f t="shared" si="495"/>
        <v>1</v>
      </c>
      <c r="AG600" t="str">
        <f t="shared" si="495"/>
        <v/>
      </c>
      <c r="AH600" t="str">
        <f t="shared" si="495"/>
        <v/>
      </c>
      <c r="AI600" t="str">
        <f t="shared" si="500"/>
        <v/>
      </c>
      <c r="AJ600">
        <f t="shared" si="500"/>
        <v>1</v>
      </c>
      <c r="AK600" t="str">
        <f t="shared" si="500"/>
        <v/>
      </c>
      <c r="AL600" t="str">
        <f t="shared" si="500"/>
        <v/>
      </c>
      <c r="AM600">
        <f t="shared" si="500"/>
        <v>0</v>
      </c>
      <c r="AN600" t="str">
        <f t="shared" si="500"/>
        <v/>
      </c>
      <c r="AO600" t="str">
        <f t="shared" si="500"/>
        <v/>
      </c>
      <c r="AP600" t="str">
        <f t="shared" si="500"/>
        <v/>
      </c>
      <c r="AQ600" t="str">
        <f t="shared" si="500"/>
        <v/>
      </c>
      <c r="AR600" t="str">
        <f t="shared" si="500"/>
        <v/>
      </c>
      <c r="AS600" t="str">
        <f t="shared" si="500"/>
        <v/>
      </c>
      <c r="AT600" t="str">
        <f t="shared" si="500"/>
        <v/>
      </c>
      <c r="AU600">
        <f t="shared" si="500"/>
        <v>0</v>
      </c>
      <c r="AV600" t="str">
        <f t="shared" si="500"/>
        <v/>
      </c>
      <c r="AW600" t="str">
        <f t="shared" si="500"/>
        <v/>
      </c>
      <c r="AX600" t="str">
        <f t="shared" si="500"/>
        <v/>
      </c>
      <c r="AY600" t="str">
        <f t="shared" si="499"/>
        <v/>
      </c>
      <c r="AZ600" t="str">
        <f t="shared" si="499"/>
        <v/>
      </c>
      <c r="BA600" t="str">
        <f t="shared" si="499"/>
        <v/>
      </c>
      <c r="BB600" t="str">
        <f t="shared" si="499"/>
        <v/>
      </c>
      <c r="BC600">
        <f t="shared" si="499"/>
        <v>1</v>
      </c>
      <c r="BD600" t="str">
        <f t="shared" si="499"/>
        <v/>
      </c>
      <c r="BE600" t="str">
        <f t="shared" si="499"/>
        <v/>
      </c>
      <c r="BF600" t="str">
        <f t="shared" si="499"/>
        <v/>
      </c>
      <c r="BG600" t="str">
        <f t="shared" si="499"/>
        <v/>
      </c>
      <c r="BH600" t="str">
        <f t="shared" si="499"/>
        <v/>
      </c>
      <c r="BI600" t="str">
        <f t="shared" si="499"/>
        <v/>
      </c>
      <c r="BJ600" t="str">
        <f t="shared" si="499"/>
        <v/>
      </c>
      <c r="BK600">
        <f t="shared" si="499"/>
        <v>0</v>
      </c>
      <c r="BL600" t="str">
        <f t="shared" si="499"/>
        <v/>
      </c>
      <c r="BM600" t="str">
        <f t="shared" si="499"/>
        <v/>
      </c>
      <c r="BN600" t="str">
        <f t="shared" si="502"/>
        <v/>
      </c>
      <c r="BO600" t="str">
        <f t="shared" si="502"/>
        <v/>
      </c>
      <c r="BP600" t="str">
        <f t="shared" si="502"/>
        <v/>
      </c>
      <c r="BQ600" t="str">
        <f t="shared" si="502"/>
        <v/>
      </c>
      <c r="BR600" t="str">
        <f t="shared" si="502"/>
        <v/>
      </c>
      <c r="BS600">
        <f t="shared" si="502"/>
        <v>0</v>
      </c>
      <c r="BT600" t="str">
        <f t="shared" si="502"/>
        <v/>
      </c>
      <c r="BU600" t="str">
        <f t="shared" si="502"/>
        <v/>
      </c>
      <c r="BV600">
        <f t="shared" si="502"/>
        <v>0</v>
      </c>
      <c r="BW600" t="str">
        <f t="shared" si="502"/>
        <v/>
      </c>
      <c r="BX600" t="str">
        <f t="shared" si="502"/>
        <v/>
      </c>
      <c r="BY600" t="str">
        <f t="shared" si="502"/>
        <v/>
      </c>
      <c r="BZ600" t="str">
        <f t="shared" si="502"/>
        <v/>
      </c>
      <c r="CA600" t="str">
        <f t="shared" si="502"/>
        <v/>
      </c>
      <c r="CB600" t="str">
        <f t="shared" si="502"/>
        <v/>
      </c>
      <c r="CC600" t="str">
        <f t="shared" si="502"/>
        <v/>
      </c>
      <c r="CD600" t="str">
        <f t="shared" si="501"/>
        <v/>
      </c>
      <c r="CE600" t="str">
        <f t="shared" si="501"/>
        <v/>
      </c>
      <c r="CF600" t="str">
        <f t="shared" si="501"/>
        <v/>
      </c>
      <c r="CG600" t="str">
        <f t="shared" si="501"/>
        <v/>
      </c>
      <c r="CH600" t="str">
        <f t="shared" si="501"/>
        <v/>
      </c>
      <c r="CI600" t="str">
        <f t="shared" si="501"/>
        <v/>
      </c>
      <c r="CJ600" t="str">
        <f t="shared" si="501"/>
        <v/>
      </c>
      <c r="CK600">
        <f t="shared" si="501"/>
        <v>0</v>
      </c>
      <c r="CL600" t="str">
        <f t="shared" si="501"/>
        <v/>
      </c>
      <c r="CM600" t="str">
        <f t="shared" si="501"/>
        <v/>
      </c>
      <c r="CN600" t="str">
        <f t="shared" si="501"/>
        <v/>
      </c>
      <c r="CO600" t="str">
        <f t="shared" si="501"/>
        <v/>
      </c>
      <c r="CP600" t="str">
        <f t="shared" si="501"/>
        <v/>
      </c>
      <c r="CQ600" t="str">
        <f t="shared" si="501"/>
        <v/>
      </c>
      <c r="CR600" t="str">
        <f t="shared" si="501"/>
        <v/>
      </c>
      <c r="CS600" t="str">
        <f t="shared" si="504"/>
        <v/>
      </c>
      <c r="CT600" t="str">
        <f t="shared" si="504"/>
        <v/>
      </c>
      <c r="CU600" t="str">
        <f t="shared" si="504"/>
        <v/>
      </c>
      <c r="CV600">
        <f t="shared" si="504"/>
        <v>1</v>
      </c>
      <c r="CW600" t="str">
        <f t="shared" si="504"/>
        <v/>
      </c>
      <c r="CX600" t="str">
        <f t="shared" si="504"/>
        <v/>
      </c>
      <c r="CY600">
        <f t="shared" si="504"/>
        <v>0</v>
      </c>
      <c r="CZ600" t="str">
        <f t="shared" si="504"/>
        <v/>
      </c>
      <c r="DA600">
        <f t="shared" si="504"/>
        <v>1</v>
      </c>
      <c r="DB600">
        <f t="shared" si="504"/>
        <v>1</v>
      </c>
      <c r="DC600" t="str">
        <f t="shared" si="504"/>
        <v/>
      </c>
      <c r="DD600" t="str">
        <f t="shared" si="504"/>
        <v/>
      </c>
      <c r="DE600">
        <f t="shared" si="504"/>
        <v>0</v>
      </c>
      <c r="DF600" t="str">
        <f t="shared" si="504"/>
        <v/>
      </c>
      <c r="DG600" t="str">
        <f t="shared" si="504"/>
        <v/>
      </c>
      <c r="DH600" t="str">
        <f t="shared" si="504"/>
        <v/>
      </c>
      <c r="DI600" t="str">
        <f t="shared" si="503"/>
        <v/>
      </c>
      <c r="DJ600" t="str">
        <f t="shared" si="503"/>
        <v/>
      </c>
      <c r="DK600" t="str">
        <f t="shared" si="503"/>
        <v/>
      </c>
      <c r="DL600" t="str">
        <f t="shared" si="503"/>
        <v/>
      </c>
      <c r="DM600">
        <f t="shared" si="503"/>
        <v>1</v>
      </c>
      <c r="DN600" t="str">
        <f t="shared" si="503"/>
        <v/>
      </c>
      <c r="DO600" t="str">
        <f t="shared" si="503"/>
        <v/>
      </c>
      <c r="DP600" t="str">
        <f t="shared" si="503"/>
        <v/>
      </c>
      <c r="DQ600" t="str">
        <f t="shared" si="503"/>
        <v/>
      </c>
      <c r="DR600">
        <f t="shared" si="503"/>
        <v>1</v>
      </c>
      <c r="DS600" t="str">
        <f t="shared" si="503"/>
        <v/>
      </c>
      <c r="DT600" t="str">
        <f t="shared" si="503"/>
        <v/>
      </c>
      <c r="DU600" t="str">
        <f t="shared" si="503"/>
        <v/>
      </c>
      <c r="DV600" t="str">
        <f t="shared" si="503"/>
        <v/>
      </c>
      <c r="DW600" t="str">
        <f t="shared" si="503"/>
        <v/>
      </c>
      <c r="DX600" t="str">
        <f t="shared" si="498"/>
        <v/>
      </c>
      <c r="DY600" t="str">
        <f t="shared" si="498"/>
        <v/>
      </c>
      <c r="DZ600" t="str">
        <f t="shared" si="498"/>
        <v/>
      </c>
      <c r="EA600">
        <f t="shared" si="498"/>
        <v>0</v>
      </c>
      <c r="EB600" t="str">
        <f t="shared" si="498"/>
        <v/>
      </c>
      <c r="EC600" t="str">
        <f t="shared" si="498"/>
        <v/>
      </c>
      <c r="ED600" t="str">
        <f t="shared" si="498"/>
        <v/>
      </c>
      <c r="EE600" t="str">
        <f t="shared" si="498"/>
        <v/>
      </c>
      <c r="EF600">
        <f t="shared" si="498"/>
        <v>1</v>
      </c>
      <c r="EG600" t="str">
        <f t="shared" si="498"/>
        <v/>
      </c>
      <c r="EH600" t="str">
        <f t="shared" si="498"/>
        <v/>
      </c>
      <c r="EI600" t="str">
        <f t="shared" si="498"/>
        <v/>
      </c>
      <c r="EJ600" t="str">
        <f t="shared" si="498"/>
        <v/>
      </c>
      <c r="EK600" t="str">
        <f t="shared" si="498"/>
        <v/>
      </c>
      <c r="EL600" t="str">
        <f t="shared" si="498"/>
        <v/>
      </c>
      <c r="EM600" t="str">
        <f t="shared" si="498"/>
        <v/>
      </c>
      <c r="EN600" t="str">
        <f t="shared" si="496"/>
        <v/>
      </c>
      <c r="EO600" t="str">
        <f t="shared" si="496"/>
        <v/>
      </c>
      <c r="EP600" t="str">
        <f t="shared" si="496"/>
        <v/>
      </c>
      <c r="EQ600" t="str">
        <f t="shared" si="496"/>
        <v/>
      </c>
      <c r="ER600" t="str">
        <f t="shared" si="496"/>
        <v/>
      </c>
      <c r="ES600" t="str">
        <f t="shared" si="496"/>
        <v/>
      </c>
      <c r="ET600" t="str">
        <f t="shared" si="496"/>
        <v/>
      </c>
      <c r="EU600" t="str">
        <f t="shared" si="496"/>
        <v/>
      </c>
      <c r="EV600" t="str">
        <f t="shared" si="496"/>
        <v/>
      </c>
      <c r="EW600" t="str">
        <f t="shared" si="496"/>
        <v/>
      </c>
      <c r="EX600" t="str">
        <f t="shared" si="496"/>
        <v/>
      </c>
      <c r="EY600" t="str">
        <f t="shared" si="496"/>
        <v/>
      </c>
      <c r="EZ600" t="str">
        <f t="shared" si="496"/>
        <v/>
      </c>
      <c r="FA600" t="str">
        <f t="shared" si="496"/>
        <v/>
      </c>
      <c r="FB600" t="str">
        <f t="shared" si="496"/>
        <v/>
      </c>
      <c r="FC600" t="str">
        <f t="shared" ref="FC600:FR615" si="506">IF(AND(ISNUMBER(SEARCH($B600,FC$1)),ISNUMBER(SEARCH($C600,FC$1))),IF(SEARCH($B600,FC$1) &lt; SEARCH($C600,FC$1),1,0),"")</f>
        <v/>
      </c>
      <c r="FD600" t="str">
        <f t="shared" si="506"/>
        <v/>
      </c>
      <c r="FE600" t="str">
        <f t="shared" si="506"/>
        <v/>
      </c>
      <c r="FF600" t="str">
        <f t="shared" si="506"/>
        <v/>
      </c>
      <c r="FG600" t="str">
        <f t="shared" si="506"/>
        <v/>
      </c>
      <c r="FH600" t="str">
        <f t="shared" si="506"/>
        <v/>
      </c>
      <c r="FI600" t="str">
        <f t="shared" si="506"/>
        <v/>
      </c>
      <c r="FJ600">
        <f t="shared" si="506"/>
        <v>1</v>
      </c>
      <c r="FK600" t="str">
        <f t="shared" si="506"/>
        <v/>
      </c>
      <c r="FL600">
        <f t="shared" si="506"/>
        <v>1</v>
      </c>
      <c r="FM600" t="str">
        <f t="shared" si="506"/>
        <v/>
      </c>
      <c r="FN600" t="str">
        <f t="shared" si="506"/>
        <v/>
      </c>
      <c r="FO600">
        <f t="shared" si="506"/>
        <v>1</v>
      </c>
      <c r="FP600" t="str">
        <f t="shared" si="506"/>
        <v/>
      </c>
      <c r="FQ600" t="str">
        <f t="shared" si="506"/>
        <v/>
      </c>
      <c r="FR600" t="str">
        <f t="shared" si="506"/>
        <v/>
      </c>
      <c r="FS600" t="str">
        <f t="shared" si="505"/>
        <v/>
      </c>
      <c r="FT600">
        <f t="shared" si="505"/>
        <v>1</v>
      </c>
      <c r="FU600" t="str">
        <f t="shared" si="505"/>
        <v/>
      </c>
      <c r="FV600" t="str">
        <f t="shared" si="505"/>
        <v/>
      </c>
      <c r="FW600" t="str">
        <f t="shared" si="505"/>
        <v/>
      </c>
      <c r="FX600" t="str">
        <f t="shared" si="505"/>
        <v/>
      </c>
      <c r="FY600" t="str">
        <f t="shared" si="505"/>
        <v/>
      </c>
      <c r="FZ600" t="str">
        <f t="shared" si="505"/>
        <v/>
      </c>
      <c r="GA600" t="str">
        <f t="shared" si="505"/>
        <v/>
      </c>
      <c r="GB600" t="str">
        <f t="shared" si="505"/>
        <v/>
      </c>
      <c r="GC600" t="str">
        <f t="shared" si="505"/>
        <v/>
      </c>
      <c r="GD600" t="str">
        <f t="shared" si="505"/>
        <v/>
      </c>
      <c r="GE600" t="str">
        <f t="shared" si="505"/>
        <v/>
      </c>
      <c r="GF600">
        <f t="shared" si="505"/>
        <v>1</v>
      </c>
      <c r="GG600" t="str">
        <f t="shared" si="505"/>
        <v/>
      </c>
      <c r="GH600" t="str">
        <f t="shared" si="490"/>
        <v/>
      </c>
      <c r="GI600" t="str">
        <f t="shared" si="490"/>
        <v/>
      </c>
      <c r="GJ600" t="str">
        <f t="shared" si="490"/>
        <v/>
      </c>
      <c r="GK600" t="str">
        <f t="shared" si="490"/>
        <v/>
      </c>
      <c r="GL600" t="str">
        <f t="shared" si="490"/>
        <v/>
      </c>
      <c r="GM600" t="str">
        <f t="shared" si="490"/>
        <v/>
      </c>
      <c r="GN600" t="str">
        <f t="shared" si="490"/>
        <v/>
      </c>
      <c r="GO600" t="str">
        <f t="shared" si="459"/>
        <v/>
      </c>
    </row>
    <row r="601" spans="1:197">
      <c r="A601" s="1" t="s">
        <v>599</v>
      </c>
      <c r="B601" cm="1">
        <f t="array" ref="B601:C601">INT(_xlfn.TEXTSPLIT(A601,"|"))</f>
        <v>32</v>
      </c>
      <c r="C601">
        <v>33</v>
      </c>
      <c r="D601" t="str">
        <f t="shared" si="497"/>
        <v/>
      </c>
      <c r="E601" t="str">
        <f t="shared" si="497"/>
        <v/>
      </c>
      <c r="F601" t="str">
        <f t="shared" si="497"/>
        <v/>
      </c>
      <c r="G601">
        <f t="shared" si="497"/>
        <v>1</v>
      </c>
      <c r="H601" t="str">
        <f t="shared" si="497"/>
        <v/>
      </c>
      <c r="I601" t="str">
        <f t="shared" si="497"/>
        <v/>
      </c>
      <c r="J601" t="str">
        <f t="shared" si="497"/>
        <v/>
      </c>
      <c r="K601" t="str">
        <f t="shared" si="497"/>
        <v/>
      </c>
      <c r="L601" t="str">
        <f t="shared" si="497"/>
        <v/>
      </c>
      <c r="M601" t="str">
        <f t="shared" si="497"/>
        <v/>
      </c>
      <c r="N601">
        <f t="shared" si="497"/>
        <v>0</v>
      </c>
      <c r="O601" t="str">
        <f t="shared" si="497"/>
        <v/>
      </c>
      <c r="P601" t="str">
        <f t="shared" si="497"/>
        <v/>
      </c>
      <c r="Q601" t="str">
        <f t="shared" si="497"/>
        <v/>
      </c>
      <c r="R601" t="str">
        <f t="shared" si="497"/>
        <v/>
      </c>
      <c r="S601" t="str">
        <f t="shared" ref="S601:AH616" si="507">IF(AND(ISNUMBER(SEARCH($B601,S$1)),ISNUMBER(SEARCH($C601,S$1))),IF(SEARCH($B601,S$1) &lt; SEARCH($C601,S$1),1,0),"")</f>
        <v/>
      </c>
      <c r="T601" t="str">
        <f t="shared" si="507"/>
        <v/>
      </c>
      <c r="U601" t="str">
        <f t="shared" si="507"/>
        <v/>
      </c>
      <c r="V601" t="str">
        <f t="shared" si="507"/>
        <v/>
      </c>
      <c r="W601" t="str">
        <f t="shared" si="507"/>
        <v/>
      </c>
      <c r="X601">
        <f t="shared" si="507"/>
        <v>1</v>
      </c>
      <c r="Y601" t="str">
        <f t="shared" si="507"/>
        <v/>
      </c>
      <c r="Z601" t="str">
        <f t="shared" si="507"/>
        <v/>
      </c>
      <c r="AA601" t="str">
        <f t="shared" si="507"/>
        <v/>
      </c>
      <c r="AB601" t="str">
        <f t="shared" si="507"/>
        <v/>
      </c>
      <c r="AC601" t="str">
        <f t="shared" si="507"/>
        <v/>
      </c>
      <c r="AD601" t="str">
        <f t="shared" si="507"/>
        <v/>
      </c>
      <c r="AE601" t="str">
        <f t="shared" si="507"/>
        <v/>
      </c>
      <c r="AF601" t="str">
        <f t="shared" si="507"/>
        <v/>
      </c>
      <c r="AG601" t="str">
        <f t="shared" si="507"/>
        <v/>
      </c>
      <c r="AH601" t="str">
        <f t="shared" si="507"/>
        <v/>
      </c>
      <c r="AI601" t="str">
        <f t="shared" si="500"/>
        <v/>
      </c>
      <c r="AJ601" t="str">
        <f t="shared" si="500"/>
        <v/>
      </c>
      <c r="AK601" t="str">
        <f t="shared" si="500"/>
        <v/>
      </c>
      <c r="AL601" t="str">
        <f t="shared" si="500"/>
        <v/>
      </c>
      <c r="AM601">
        <f t="shared" si="500"/>
        <v>0</v>
      </c>
      <c r="AN601" t="str">
        <f t="shared" si="500"/>
        <v/>
      </c>
      <c r="AO601" t="str">
        <f t="shared" si="500"/>
        <v/>
      </c>
      <c r="AP601" t="str">
        <f t="shared" si="500"/>
        <v/>
      </c>
      <c r="AQ601" t="str">
        <f t="shared" si="500"/>
        <v/>
      </c>
      <c r="AR601" t="str">
        <f t="shared" si="500"/>
        <v/>
      </c>
      <c r="AS601" t="str">
        <f t="shared" si="500"/>
        <v/>
      </c>
      <c r="AT601" t="str">
        <f t="shared" si="500"/>
        <v/>
      </c>
      <c r="AU601">
        <f t="shared" si="500"/>
        <v>0</v>
      </c>
      <c r="AV601" t="str">
        <f t="shared" si="500"/>
        <v/>
      </c>
      <c r="AW601" t="str">
        <f t="shared" si="500"/>
        <v/>
      </c>
      <c r="AX601" t="str">
        <f t="shared" si="500"/>
        <v/>
      </c>
      <c r="AY601" t="str">
        <f t="shared" si="499"/>
        <v/>
      </c>
      <c r="AZ601" t="str">
        <f t="shared" si="499"/>
        <v/>
      </c>
      <c r="BA601" t="str">
        <f t="shared" si="499"/>
        <v/>
      </c>
      <c r="BB601" t="str">
        <f t="shared" si="499"/>
        <v/>
      </c>
      <c r="BC601" t="str">
        <f t="shared" si="499"/>
        <v/>
      </c>
      <c r="BD601" t="str">
        <f t="shared" si="499"/>
        <v/>
      </c>
      <c r="BE601" t="str">
        <f t="shared" si="499"/>
        <v/>
      </c>
      <c r="BF601" t="str">
        <f t="shared" si="499"/>
        <v/>
      </c>
      <c r="BG601" t="str">
        <f t="shared" si="499"/>
        <v/>
      </c>
      <c r="BH601" t="str">
        <f t="shared" si="499"/>
        <v/>
      </c>
      <c r="BI601" t="str">
        <f t="shared" si="499"/>
        <v/>
      </c>
      <c r="BJ601" t="str">
        <f t="shared" si="499"/>
        <v/>
      </c>
      <c r="BK601">
        <f t="shared" si="499"/>
        <v>0</v>
      </c>
      <c r="BL601" t="str">
        <f t="shared" si="499"/>
        <v/>
      </c>
      <c r="BM601" t="str">
        <f t="shared" si="499"/>
        <v/>
      </c>
      <c r="BN601" t="str">
        <f t="shared" si="502"/>
        <v/>
      </c>
      <c r="BO601" t="str">
        <f t="shared" si="502"/>
        <v/>
      </c>
      <c r="BP601" t="str">
        <f t="shared" si="502"/>
        <v/>
      </c>
      <c r="BQ601" t="str">
        <f t="shared" si="502"/>
        <v/>
      </c>
      <c r="BR601" t="str">
        <f t="shared" si="502"/>
        <v/>
      </c>
      <c r="BS601">
        <f t="shared" si="502"/>
        <v>0</v>
      </c>
      <c r="BT601" t="str">
        <f t="shared" si="502"/>
        <v/>
      </c>
      <c r="BU601" t="str">
        <f t="shared" si="502"/>
        <v/>
      </c>
      <c r="BV601">
        <f t="shared" si="502"/>
        <v>0</v>
      </c>
      <c r="BW601" t="str">
        <f t="shared" si="502"/>
        <v/>
      </c>
      <c r="BX601" t="str">
        <f t="shared" si="502"/>
        <v/>
      </c>
      <c r="BY601" t="str">
        <f t="shared" si="502"/>
        <v/>
      </c>
      <c r="BZ601" t="str">
        <f t="shared" si="502"/>
        <v/>
      </c>
      <c r="CA601" t="str">
        <f t="shared" si="502"/>
        <v/>
      </c>
      <c r="CB601" t="str">
        <f t="shared" si="502"/>
        <v/>
      </c>
      <c r="CC601" t="str">
        <f t="shared" si="502"/>
        <v/>
      </c>
      <c r="CD601" t="str">
        <f t="shared" si="501"/>
        <v/>
      </c>
      <c r="CE601" t="str">
        <f t="shared" si="501"/>
        <v/>
      </c>
      <c r="CF601" t="str">
        <f t="shared" si="501"/>
        <v/>
      </c>
      <c r="CG601" t="str">
        <f t="shared" si="501"/>
        <v/>
      </c>
      <c r="CH601" t="str">
        <f t="shared" si="501"/>
        <v/>
      </c>
      <c r="CI601" t="str">
        <f t="shared" si="501"/>
        <v/>
      </c>
      <c r="CJ601" t="str">
        <f t="shared" si="501"/>
        <v/>
      </c>
      <c r="CK601" t="str">
        <f t="shared" si="501"/>
        <v/>
      </c>
      <c r="CL601" t="str">
        <f t="shared" si="501"/>
        <v/>
      </c>
      <c r="CM601" t="str">
        <f t="shared" si="501"/>
        <v/>
      </c>
      <c r="CN601" t="str">
        <f t="shared" si="501"/>
        <v/>
      </c>
      <c r="CO601" t="str">
        <f t="shared" si="501"/>
        <v/>
      </c>
      <c r="CP601" t="str">
        <f t="shared" si="501"/>
        <v/>
      </c>
      <c r="CQ601" t="str">
        <f t="shared" si="501"/>
        <v/>
      </c>
      <c r="CR601" t="str">
        <f t="shared" si="501"/>
        <v/>
      </c>
      <c r="CS601" t="str">
        <f t="shared" si="504"/>
        <v/>
      </c>
      <c r="CT601" t="str">
        <f t="shared" si="504"/>
        <v/>
      </c>
      <c r="CU601" t="str">
        <f t="shared" si="504"/>
        <v/>
      </c>
      <c r="CV601" t="str">
        <f t="shared" si="504"/>
        <v/>
      </c>
      <c r="CW601" t="str">
        <f t="shared" si="504"/>
        <v/>
      </c>
      <c r="CX601" t="str">
        <f t="shared" si="504"/>
        <v/>
      </c>
      <c r="CY601">
        <f t="shared" si="504"/>
        <v>1</v>
      </c>
      <c r="CZ601" t="str">
        <f t="shared" si="504"/>
        <v/>
      </c>
      <c r="DA601" t="str">
        <f t="shared" si="504"/>
        <v/>
      </c>
      <c r="DB601">
        <f t="shared" si="504"/>
        <v>1</v>
      </c>
      <c r="DC601" t="str">
        <f t="shared" si="504"/>
        <v/>
      </c>
      <c r="DD601">
        <f t="shared" si="504"/>
        <v>0</v>
      </c>
      <c r="DE601" t="str">
        <f t="shared" si="504"/>
        <v/>
      </c>
      <c r="DF601" t="str">
        <f t="shared" si="504"/>
        <v/>
      </c>
      <c r="DG601" t="str">
        <f t="shared" si="504"/>
        <v/>
      </c>
      <c r="DH601" t="str">
        <f t="shared" si="504"/>
        <v/>
      </c>
      <c r="DI601" t="str">
        <f t="shared" si="503"/>
        <v/>
      </c>
      <c r="DJ601" t="str">
        <f t="shared" si="503"/>
        <v/>
      </c>
      <c r="DK601" t="str">
        <f t="shared" si="503"/>
        <v/>
      </c>
      <c r="DL601" t="str">
        <f t="shared" si="503"/>
        <v/>
      </c>
      <c r="DM601" t="str">
        <f t="shared" si="503"/>
        <v/>
      </c>
      <c r="DN601" t="str">
        <f t="shared" si="503"/>
        <v/>
      </c>
      <c r="DO601" t="str">
        <f t="shared" si="503"/>
        <v/>
      </c>
      <c r="DP601" t="str">
        <f t="shared" si="503"/>
        <v/>
      </c>
      <c r="DQ601" t="str">
        <f t="shared" si="503"/>
        <v/>
      </c>
      <c r="DR601" t="str">
        <f t="shared" si="503"/>
        <v/>
      </c>
      <c r="DS601" t="str">
        <f t="shared" si="503"/>
        <v/>
      </c>
      <c r="DT601" t="str">
        <f t="shared" si="503"/>
        <v/>
      </c>
      <c r="DU601" t="str">
        <f t="shared" si="503"/>
        <v/>
      </c>
      <c r="DV601" t="str">
        <f t="shared" si="503"/>
        <v/>
      </c>
      <c r="DW601" t="str">
        <f t="shared" si="503"/>
        <v/>
      </c>
      <c r="DX601" t="str">
        <f t="shared" si="498"/>
        <v/>
      </c>
      <c r="DY601" t="str">
        <f t="shared" si="498"/>
        <v/>
      </c>
      <c r="DZ601" t="str">
        <f t="shared" si="498"/>
        <v/>
      </c>
      <c r="EA601" t="str">
        <f t="shared" si="498"/>
        <v/>
      </c>
      <c r="EB601" t="str">
        <f t="shared" si="498"/>
        <v/>
      </c>
      <c r="EC601" t="str">
        <f t="shared" si="498"/>
        <v/>
      </c>
      <c r="ED601" t="str">
        <f t="shared" si="498"/>
        <v/>
      </c>
      <c r="EE601" t="str">
        <f t="shared" si="498"/>
        <v/>
      </c>
      <c r="EF601" t="str">
        <f t="shared" si="498"/>
        <v/>
      </c>
      <c r="EG601" t="str">
        <f t="shared" si="498"/>
        <v/>
      </c>
      <c r="EH601" t="str">
        <f t="shared" si="498"/>
        <v/>
      </c>
      <c r="EI601" t="str">
        <f t="shared" si="498"/>
        <v/>
      </c>
      <c r="EJ601" t="str">
        <f t="shared" si="498"/>
        <v/>
      </c>
      <c r="EK601" t="str">
        <f t="shared" si="498"/>
        <v/>
      </c>
      <c r="EL601" t="str">
        <f t="shared" si="498"/>
        <v/>
      </c>
      <c r="EM601" t="str">
        <f t="shared" ref="EM601:FB616" si="508">IF(AND(ISNUMBER(SEARCH($B601,EM$1)),ISNUMBER(SEARCH($C601,EM$1))),IF(SEARCH($B601,EM$1) &lt; SEARCH($C601,EM$1),1,0),"")</f>
        <v/>
      </c>
      <c r="EN601" t="str">
        <f t="shared" si="508"/>
        <v/>
      </c>
      <c r="EO601" t="str">
        <f t="shared" si="508"/>
        <v/>
      </c>
      <c r="EP601" t="str">
        <f t="shared" si="508"/>
        <v/>
      </c>
      <c r="EQ601" t="str">
        <f t="shared" si="508"/>
        <v/>
      </c>
      <c r="ER601" t="str">
        <f t="shared" si="508"/>
        <v/>
      </c>
      <c r="ES601" t="str">
        <f t="shared" si="508"/>
        <v/>
      </c>
      <c r="ET601" t="str">
        <f t="shared" si="508"/>
        <v/>
      </c>
      <c r="EU601" t="str">
        <f t="shared" si="508"/>
        <v/>
      </c>
      <c r="EV601" t="str">
        <f t="shared" si="508"/>
        <v/>
      </c>
      <c r="EW601" t="str">
        <f t="shared" si="508"/>
        <v/>
      </c>
      <c r="EX601" t="str">
        <f t="shared" si="508"/>
        <v/>
      </c>
      <c r="EY601" t="str">
        <f t="shared" si="508"/>
        <v/>
      </c>
      <c r="EZ601" t="str">
        <f t="shared" si="508"/>
        <v/>
      </c>
      <c r="FA601" t="str">
        <f t="shared" si="508"/>
        <v/>
      </c>
      <c r="FB601" t="str">
        <f t="shared" si="508"/>
        <v/>
      </c>
      <c r="FC601" t="str">
        <f t="shared" si="506"/>
        <v/>
      </c>
      <c r="FD601" t="str">
        <f t="shared" si="506"/>
        <v/>
      </c>
      <c r="FE601" t="str">
        <f t="shared" si="506"/>
        <v/>
      </c>
      <c r="FF601" t="str">
        <f t="shared" si="506"/>
        <v/>
      </c>
      <c r="FG601" t="str">
        <f t="shared" si="506"/>
        <v/>
      </c>
      <c r="FH601" t="str">
        <f t="shared" si="506"/>
        <v/>
      </c>
      <c r="FI601" t="str">
        <f t="shared" si="506"/>
        <v/>
      </c>
      <c r="FJ601">
        <f t="shared" si="506"/>
        <v>1</v>
      </c>
      <c r="FK601" t="str">
        <f t="shared" si="506"/>
        <v/>
      </c>
      <c r="FL601" t="str">
        <f t="shared" si="506"/>
        <v/>
      </c>
      <c r="FM601" t="str">
        <f t="shared" si="506"/>
        <v/>
      </c>
      <c r="FN601" t="str">
        <f t="shared" si="506"/>
        <v/>
      </c>
      <c r="FO601">
        <f t="shared" si="506"/>
        <v>1</v>
      </c>
      <c r="FP601">
        <f t="shared" si="506"/>
        <v>1</v>
      </c>
      <c r="FQ601" t="str">
        <f t="shared" si="506"/>
        <v/>
      </c>
      <c r="FR601" t="str">
        <f t="shared" si="506"/>
        <v/>
      </c>
      <c r="FS601" t="str">
        <f t="shared" si="505"/>
        <v/>
      </c>
      <c r="FT601">
        <f t="shared" si="505"/>
        <v>1</v>
      </c>
      <c r="FU601" t="str">
        <f t="shared" si="505"/>
        <v/>
      </c>
      <c r="FV601" t="str">
        <f t="shared" si="505"/>
        <v/>
      </c>
      <c r="FW601" t="str">
        <f t="shared" si="505"/>
        <v/>
      </c>
      <c r="FX601" t="str">
        <f t="shared" si="505"/>
        <v/>
      </c>
      <c r="FY601" t="str">
        <f t="shared" si="505"/>
        <v/>
      </c>
      <c r="FZ601" t="str">
        <f t="shared" si="505"/>
        <v/>
      </c>
      <c r="GA601" t="str">
        <f t="shared" si="505"/>
        <v/>
      </c>
      <c r="GB601" t="str">
        <f t="shared" si="505"/>
        <v/>
      </c>
      <c r="GC601" t="str">
        <f t="shared" si="505"/>
        <v/>
      </c>
      <c r="GD601" t="str">
        <f t="shared" si="505"/>
        <v/>
      </c>
      <c r="GE601" t="str">
        <f t="shared" si="505"/>
        <v/>
      </c>
      <c r="GF601" t="str">
        <f t="shared" si="505"/>
        <v/>
      </c>
      <c r="GG601" t="str">
        <f t="shared" si="505"/>
        <v/>
      </c>
      <c r="GH601" t="str">
        <f t="shared" si="490"/>
        <v/>
      </c>
      <c r="GI601" t="str">
        <f t="shared" si="490"/>
        <v/>
      </c>
      <c r="GJ601" t="str">
        <f t="shared" si="490"/>
        <v/>
      </c>
      <c r="GK601">
        <f t="shared" si="490"/>
        <v>0</v>
      </c>
      <c r="GL601" t="str">
        <f t="shared" si="490"/>
        <v/>
      </c>
      <c r="GM601">
        <f t="shared" si="490"/>
        <v>0</v>
      </c>
      <c r="GN601" t="str">
        <f t="shared" si="490"/>
        <v/>
      </c>
      <c r="GO601" t="str">
        <f t="shared" si="459"/>
        <v/>
      </c>
    </row>
    <row r="602" spans="1:197">
      <c r="A602" s="1" t="s">
        <v>600</v>
      </c>
      <c r="B602" cm="1">
        <f t="array" ref="B602:C602">INT(_xlfn.TEXTSPLIT(A602,"|"))</f>
        <v>32</v>
      </c>
      <c r="C602">
        <v>39</v>
      </c>
      <c r="D602" t="str">
        <f t="shared" ref="D602:S617" si="509">IF(AND(ISNUMBER(SEARCH($B602,D$1)),ISNUMBER(SEARCH($C602,D$1))),IF(SEARCH($B602,D$1) &lt; SEARCH($C602,D$1),1,0),"")</f>
        <v/>
      </c>
      <c r="E602" t="str">
        <f t="shared" si="509"/>
        <v/>
      </c>
      <c r="F602" t="str">
        <f t="shared" si="509"/>
        <v/>
      </c>
      <c r="G602">
        <f t="shared" si="509"/>
        <v>1</v>
      </c>
      <c r="H602" t="str">
        <f t="shared" si="509"/>
        <v/>
      </c>
      <c r="I602" t="str">
        <f t="shared" si="509"/>
        <v/>
      </c>
      <c r="J602" t="str">
        <f t="shared" si="509"/>
        <v/>
      </c>
      <c r="K602" t="str">
        <f t="shared" si="509"/>
        <v/>
      </c>
      <c r="L602" t="str">
        <f t="shared" si="509"/>
        <v/>
      </c>
      <c r="M602" t="str">
        <f t="shared" si="509"/>
        <v/>
      </c>
      <c r="N602" t="str">
        <f t="shared" si="509"/>
        <v/>
      </c>
      <c r="O602" t="str">
        <f t="shared" si="509"/>
        <v/>
      </c>
      <c r="P602" t="str">
        <f t="shared" si="509"/>
        <v/>
      </c>
      <c r="Q602">
        <f t="shared" si="509"/>
        <v>1</v>
      </c>
      <c r="R602">
        <f t="shared" si="509"/>
        <v>1</v>
      </c>
      <c r="S602" t="str">
        <f t="shared" si="509"/>
        <v/>
      </c>
      <c r="T602" t="str">
        <f t="shared" si="507"/>
        <v/>
      </c>
      <c r="U602" t="str">
        <f t="shared" si="507"/>
        <v/>
      </c>
      <c r="V602" t="str">
        <f t="shared" si="507"/>
        <v/>
      </c>
      <c r="W602" t="str">
        <f t="shared" si="507"/>
        <v/>
      </c>
      <c r="X602" t="str">
        <f t="shared" si="507"/>
        <v/>
      </c>
      <c r="Y602" t="str">
        <f t="shared" si="507"/>
        <v/>
      </c>
      <c r="Z602" t="str">
        <f t="shared" si="507"/>
        <v/>
      </c>
      <c r="AA602" t="str">
        <f t="shared" si="507"/>
        <v/>
      </c>
      <c r="AB602" t="str">
        <f t="shared" si="507"/>
        <v/>
      </c>
      <c r="AC602">
        <f t="shared" si="507"/>
        <v>1</v>
      </c>
      <c r="AD602" t="str">
        <f t="shared" si="507"/>
        <v/>
      </c>
      <c r="AE602" t="str">
        <f t="shared" si="507"/>
        <v/>
      </c>
      <c r="AF602">
        <f t="shared" si="507"/>
        <v>1</v>
      </c>
      <c r="AG602" t="str">
        <f t="shared" si="507"/>
        <v/>
      </c>
      <c r="AH602" t="str">
        <f t="shared" si="507"/>
        <v/>
      </c>
      <c r="AI602" t="str">
        <f t="shared" si="500"/>
        <v/>
      </c>
      <c r="AJ602">
        <f t="shared" si="500"/>
        <v>1</v>
      </c>
      <c r="AK602" t="str">
        <f t="shared" si="500"/>
        <v/>
      </c>
      <c r="AL602" t="str">
        <f t="shared" si="500"/>
        <v/>
      </c>
      <c r="AM602">
        <f t="shared" si="500"/>
        <v>0</v>
      </c>
      <c r="AN602">
        <f t="shared" si="500"/>
        <v>1</v>
      </c>
      <c r="AO602" t="str">
        <f t="shared" si="500"/>
        <v/>
      </c>
      <c r="AP602" t="str">
        <f t="shared" si="500"/>
        <v/>
      </c>
      <c r="AQ602" t="str">
        <f t="shared" si="500"/>
        <v/>
      </c>
      <c r="AR602" t="str">
        <f t="shared" si="500"/>
        <v/>
      </c>
      <c r="AS602" t="str">
        <f t="shared" si="500"/>
        <v/>
      </c>
      <c r="AT602" t="str">
        <f t="shared" si="500"/>
        <v/>
      </c>
      <c r="AU602">
        <f t="shared" si="500"/>
        <v>0</v>
      </c>
      <c r="AV602" t="str">
        <f t="shared" si="500"/>
        <v/>
      </c>
      <c r="AW602" t="str">
        <f t="shared" si="500"/>
        <v/>
      </c>
      <c r="AX602" t="str">
        <f t="shared" si="500"/>
        <v/>
      </c>
      <c r="AY602" t="str">
        <f t="shared" si="499"/>
        <v/>
      </c>
      <c r="AZ602" t="str">
        <f t="shared" si="499"/>
        <v/>
      </c>
      <c r="BA602" t="str">
        <f t="shared" si="499"/>
        <v/>
      </c>
      <c r="BB602" t="str">
        <f t="shared" si="499"/>
        <v/>
      </c>
      <c r="BC602">
        <f t="shared" si="499"/>
        <v>1</v>
      </c>
      <c r="BD602" t="str">
        <f t="shared" si="499"/>
        <v/>
      </c>
      <c r="BE602" t="str">
        <f t="shared" si="499"/>
        <v/>
      </c>
      <c r="BF602" t="str">
        <f t="shared" si="499"/>
        <v/>
      </c>
      <c r="BG602">
        <f t="shared" si="499"/>
        <v>0</v>
      </c>
      <c r="BH602" t="str">
        <f t="shared" si="499"/>
        <v/>
      </c>
      <c r="BI602" t="str">
        <f t="shared" si="499"/>
        <v/>
      </c>
      <c r="BJ602">
        <f t="shared" si="499"/>
        <v>1</v>
      </c>
      <c r="BK602">
        <f t="shared" si="499"/>
        <v>1</v>
      </c>
      <c r="BL602" t="str">
        <f t="shared" si="499"/>
        <v/>
      </c>
      <c r="BM602" t="str">
        <f t="shared" si="499"/>
        <v/>
      </c>
      <c r="BN602" t="str">
        <f t="shared" si="502"/>
        <v/>
      </c>
      <c r="BO602" t="str">
        <f t="shared" si="502"/>
        <v/>
      </c>
      <c r="BP602" t="str">
        <f t="shared" si="502"/>
        <v/>
      </c>
      <c r="BQ602" t="str">
        <f t="shared" si="502"/>
        <v/>
      </c>
      <c r="BR602" t="str">
        <f t="shared" si="502"/>
        <v/>
      </c>
      <c r="BS602">
        <f t="shared" si="502"/>
        <v>0</v>
      </c>
      <c r="BT602" t="str">
        <f t="shared" si="502"/>
        <v/>
      </c>
      <c r="BU602" t="str">
        <f t="shared" si="502"/>
        <v/>
      </c>
      <c r="BV602" t="str">
        <f t="shared" si="502"/>
        <v/>
      </c>
      <c r="BW602" t="str">
        <f t="shared" si="502"/>
        <v/>
      </c>
      <c r="BX602" t="str">
        <f t="shared" si="502"/>
        <v/>
      </c>
      <c r="BY602" t="str">
        <f t="shared" si="502"/>
        <v/>
      </c>
      <c r="BZ602" t="str">
        <f t="shared" si="502"/>
        <v/>
      </c>
      <c r="CA602" t="str">
        <f t="shared" si="502"/>
        <v/>
      </c>
      <c r="CB602" t="str">
        <f t="shared" si="502"/>
        <v/>
      </c>
      <c r="CC602" t="str">
        <f t="shared" si="502"/>
        <v/>
      </c>
      <c r="CD602" t="str">
        <f t="shared" si="501"/>
        <v/>
      </c>
      <c r="CE602" t="str">
        <f t="shared" si="501"/>
        <v/>
      </c>
      <c r="CF602" t="str">
        <f t="shared" si="501"/>
        <v/>
      </c>
      <c r="CG602" t="str">
        <f t="shared" si="501"/>
        <v/>
      </c>
      <c r="CH602" t="str">
        <f t="shared" si="501"/>
        <v/>
      </c>
      <c r="CI602" t="str">
        <f t="shared" si="501"/>
        <v/>
      </c>
      <c r="CJ602" t="str">
        <f t="shared" si="501"/>
        <v/>
      </c>
      <c r="CK602">
        <f t="shared" si="501"/>
        <v>0</v>
      </c>
      <c r="CL602">
        <f t="shared" si="501"/>
        <v>1</v>
      </c>
      <c r="CM602" t="str">
        <f t="shared" si="501"/>
        <v/>
      </c>
      <c r="CN602" t="str">
        <f t="shared" si="501"/>
        <v/>
      </c>
      <c r="CO602" t="str">
        <f t="shared" si="501"/>
        <v/>
      </c>
      <c r="CP602" t="str">
        <f t="shared" si="501"/>
        <v/>
      </c>
      <c r="CQ602">
        <f t="shared" si="501"/>
        <v>0</v>
      </c>
      <c r="CR602" t="str">
        <f t="shared" si="501"/>
        <v/>
      </c>
      <c r="CS602" t="str">
        <f t="shared" si="504"/>
        <v/>
      </c>
      <c r="CT602" t="str">
        <f t="shared" si="504"/>
        <v/>
      </c>
      <c r="CU602" t="str">
        <f t="shared" si="504"/>
        <v/>
      </c>
      <c r="CV602">
        <f t="shared" si="504"/>
        <v>1</v>
      </c>
      <c r="CW602">
        <f t="shared" si="504"/>
        <v>1</v>
      </c>
      <c r="CX602">
        <f t="shared" si="504"/>
        <v>1</v>
      </c>
      <c r="CY602">
        <f t="shared" si="504"/>
        <v>0</v>
      </c>
      <c r="CZ602" t="str">
        <f t="shared" si="504"/>
        <v/>
      </c>
      <c r="DA602">
        <f t="shared" si="504"/>
        <v>1</v>
      </c>
      <c r="DB602">
        <f t="shared" si="504"/>
        <v>1</v>
      </c>
      <c r="DC602" t="str">
        <f t="shared" si="504"/>
        <v/>
      </c>
      <c r="DD602">
        <f t="shared" si="504"/>
        <v>0</v>
      </c>
      <c r="DE602">
        <f t="shared" si="504"/>
        <v>0</v>
      </c>
      <c r="DF602" t="str">
        <f t="shared" si="504"/>
        <v/>
      </c>
      <c r="DG602" t="str">
        <f t="shared" si="504"/>
        <v/>
      </c>
      <c r="DH602" t="str">
        <f t="shared" si="504"/>
        <v/>
      </c>
      <c r="DI602" t="str">
        <f t="shared" si="503"/>
        <v/>
      </c>
      <c r="DJ602" t="str">
        <f t="shared" si="503"/>
        <v/>
      </c>
      <c r="DK602" t="str">
        <f t="shared" si="503"/>
        <v/>
      </c>
      <c r="DL602" t="str">
        <f t="shared" si="503"/>
        <v/>
      </c>
      <c r="DM602">
        <f t="shared" si="503"/>
        <v>1</v>
      </c>
      <c r="DN602" t="str">
        <f t="shared" si="503"/>
        <v/>
      </c>
      <c r="DO602" t="str">
        <f t="shared" si="503"/>
        <v/>
      </c>
      <c r="DP602" t="str">
        <f t="shared" si="503"/>
        <v/>
      </c>
      <c r="DQ602" t="str">
        <f t="shared" si="503"/>
        <v/>
      </c>
      <c r="DR602">
        <f t="shared" si="503"/>
        <v>0</v>
      </c>
      <c r="DS602" t="str">
        <f t="shared" si="503"/>
        <v/>
      </c>
      <c r="DT602" t="str">
        <f t="shared" si="503"/>
        <v/>
      </c>
      <c r="DU602" t="str">
        <f t="shared" si="503"/>
        <v/>
      </c>
      <c r="DV602" t="str">
        <f t="shared" si="503"/>
        <v/>
      </c>
      <c r="DW602" t="str">
        <f t="shared" si="503"/>
        <v/>
      </c>
      <c r="DX602" t="str">
        <f t="shared" ref="DX602:EM617" si="510">IF(AND(ISNUMBER(SEARCH($B602,DX$1)),ISNUMBER(SEARCH($C602,DX$1))),IF(SEARCH($B602,DX$1) &lt; SEARCH($C602,DX$1),1,0),"")</f>
        <v/>
      </c>
      <c r="DY602" t="str">
        <f t="shared" si="510"/>
        <v/>
      </c>
      <c r="DZ602" t="str">
        <f t="shared" si="510"/>
        <v/>
      </c>
      <c r="EA602">
        <f t="shared" si="510"/>
        <v>0</v>
      </c>
      <c r="EB602" t="str">
        <f t="shared" si="510"/>
        <v/>
      </c>
      <c r="EC602" t="str">
        <f t="shared" si="510"/>
        <v/>
      </c>
      <c r="ED602" t="str">
        <f t="shared" si="510"/>
        <v/>
      </c>
      <c r="EE602" t="str">
        <f t="shared" si="510"/>
        <v/>
      </c>
      <c r="EF602" t="str">
        <f t="shared" si="510"/>
        <v/>
      </c>
      <c r="EG602" t="str">
        <f t="shared" si="510"/>
        <v/>
      </c>
      <c r="EH602" t="str">
        <f t="shared" si="510"/>
        <v/>
      </c>
      <c r="EI602" t="str">
        <f t="shared" si="510"/>
        <v/>
      </c>
      <c r="EJ602" t="str">
        <f t="shared" si="510"/>
        <v/>
      </c>
      <c r="EK602" t="str">
        <f t="shared" si="510"/>
        <v/>
      </c>
      <c r="EL602" t="str">
        <f t="shared" si="510"/>
        <v/>
      </c>
      <c r="EM602" t="str">
        <f t="shared" si="510"/>
        <v/>
      </c>
      <c r="EN602" t="str">
        <f t="shared" si="508"/>
        <v/>
      </c>
      <c r="EO602" t="str">
        <f t="shared" si="508"/>
        <v/>
      </c>
      <c r="EP602" t="str">
        <f t="shared" si="508"/>
        <v/>
      </c>
      <c r="EQ602" t="str">
        <f t="shared" si="508"/>
        <v/>
      </c>
      <c r="ER602" t="str">
        <f t="shared" si="508"/>
        <v/>
      </c>
      <c r="ES602" t="str">
        <f t="shared" si="508"/>
        <v/>
      </c>
      <c r="ET602" t="str">
        <f t="shared" si="508"/>
        <v/>
      </c>
      <c r="EU602" t="str">
        <f t="shared" si="508"/>
        <v/>
      </c>
      <c r="EV602" t="str">
        <f t="shared" si="508"/>
        <v/>
      </c>
      <c r="EW602" t="str">
        <f t="shared" si="508"/>
        <v/>
      </c>
      <c r="EX602" t="str">
        <f t="shared" si="508"/>
        <v/>
      </c>
      <c r="EY602" t="str">
        <f t="shared" si="508"/>
        <v/>
      </c>
      <c r="EZ602" t="str">
        <f t="shared" si="508"/>
        <v/>
      </c>
      <c r="FA602" t="str">
        <f t="shared" si="508"/>
        <v/>
      </c>
      <c r="FB602" t="str">
        <f t="shared" si="508"/>
        <v/>
      </c>
      <c r="FC602" t="str">
        <f t="shared" si="506"/>
        <v/>
      </c>
      <c r="FD602" t="str">
        <f t="shared" si="506"/>
        <v/>
      </c>
      <c r="FE602" t="str">
        <f t="shared" si="506"/>
        <v/>
      </c>
      <c r="FF602" t="str">
        <f t="shared" si="506"/>
        <v/>
      </c>
      <c r="FG602" t="str">
        <f t="shared" si="506"/>
        <v/>
      </c>
      <c r="FH602">
        <f t="shared" si="506"/>
        <v>0</v>
      </c>
      <c r="FI602" t="str">
        <f t="shared" si="506"/>
        <v/>
      </c>
      <c r="FJ602">
        <f t="shared" si="506"/>
        <v>1</v>
      </c>
      <c r="FK602" t="str">
        <f t="shared" si="506"/>
        <v/>
      </c>
      <c r="FL602">
        <f t="shared" si="506"/>
        <v>1</v>
      </c>
      <c r="FM602" t="str">
        <f t="shared" si="506"/>
        <v/>
      </c>
      <c r="FN602" t="str">
        <f t="shared" si="506"/>
        <v/>
      </c>
      <c r="FO602">
        <f t="shared" si="506"/>
        <v>1</v>
      </c>
      <c r="FP602" t="str">
        <f t="shared" si="506"/>
        <v/>
      </c>
      <c r="FQ602" t="str">
        <f t="shared" si="506"/>
        <v/>
      </c>
      <c r="FR602" t="str">
        <f t="shared" si="506"/>
        <v/>
      </c>
      <c r="FS602" t="str">
        <f t="shared" si="505"/>
        <v/>
      </c>
      <c r="FT602">
        <f t="shared" si="505"/>
        <v>0</v>
      </c>
      <c r="FU602" t="str">
        <f t="shared" si="505"/>
        <v/>
      </c>
      <c r="FV602" t="str">
        <f t="shared" si="505"/>
        <v/>
      </c>
      <c r="FW602" t="str">
        <f t="shared" si="505"/>
        <v/>
      </c>
      <c r="FX602" t="str">
        <f t="shared" si="505"/>
        <v/>
      </c>
      <c r="FY602" t="str">
        <f t="shared" si="505"/>
        <v/>
      </c>
      <c r="FZ602" t="str">
        <f t="shared" si="505"/>
        <v/>
      </c>
      <c r="GA602" t="str">
        <f t="shared" si="505"/>
        <v/>
      </c>
      <c r="GB602" t="str">
        <f t="shared" si="505"/>
        <v/>
      </c>
      <c r="GC602" t="str">
        <f t="shared" si="505"/>
        <v/>
      </c>
      <c r="GD602" t="str">
        <f t="shared" si="505"/>
        <v/>
      </c>
      <c r="GE602" t="str">
        <f t="shared" si="505"/>
        <v/>
      </c>
      <c r="GF602">
        <f t="shared" si="505"/>
        <v>0</v>
      </c>
      <c r="GG602" t="str">
        <f t="shared" si="505"/>
        <v/>
      </c>
      <c r="GH602" t="str">
        <f t="shared" si="490"/>
        <v/>
      </c>
      <c r="GI602" t="str">
        <f t="shared" si="490"/>
        <v/>
      </c>
      <c r="GJ602" t="str">
        <f t="shared" si="490"/>
        <v/>
      </c>
      <c r="GK602">
        <f t="shared" si="490"/>
        <v>1</v>
      </c>
      <c r="GL602" t="str">
        <f t="shared" si="490"/>
        <v/>
      </c>
      <c r="GM602" t="str">
        <f t="shared" si="490"/>
        <v/>
      </c>
      <c r="GN602" t="str">
        <f t="shared" si="490"/>
        <v/>
      </c>
      <c r="GO602" t="str">
        <f t="shared" si="459"/>
        <v/>
      </c>
    </row>
    <row r="603" spans="1:197">
      <c r="A603" s="1" t="s">
        <v>601</v>
      </c>
      <c r="B603" cm="1">
        <f t="array" ref="B603:C603">INT(_xlfn.TEXTSPLIT(A603,"|"))</f>
        <v>32</v>
      </c>
      <c r="C603">
        <v>65</v>
      </c>
      <c r="D603" t="str">
        <f t="shared" si="509"/>
        <v/>
      </c>
      <c r="E603" t="str">
        <f t="shared" si="509"/>
        <v/>
      </c>
      <c r="F603" t="str">
        <f t="shared" si="509"/>
        <v/>
      </c>
      <c r="G603">
        <f t="shared" si="509"/>
        <v>1</v>
      </c>
      <c r="H603" t="str">
        <f t="shared" si="509"/>
        <v/>
      </c>
      <c r="I603" t="str">
        <f t="shared" si="509"/>
        <v/>
      </c>
      <c r="J603" t="str">
        <f t="shared" si="509"/>
        <v/>
      </c>
      <c r="K603" t="str">
        <f t="shared" si="509"/>
        <v/>
      </c>
      <c r="L603" t="str">
        <f t="shared" si="509"/>
        <v/>
      </c>
      <c r="M603" t="str">
        <f t="shared" si="509"/>
        <v/>
      </c>
      <c r="N603" t="str">
        <f t="shared" si="509"/>
        <v/>
      </c>
      <c r="O603" t="str">
        <f t="shared" si="509"/>
        <v/>
      </c>
      <c r="P603" t="str">
        <f t="shared" si="509"/>
        <v/>
      </c>
      <c r="Q603" t="str">
        <f t="shared" si="509"/>
        <v/>
      </c>
      <c r="R603" t="str">
        <f t="shared" si="509"/>
        <v/>
      </c>
      <c r="S603" t="str">
        <f t="shared" si="509"/>
        <v/>
      </c>
      <c r="T603" t="str">
        <f t="shared" si="507"/>
        <v/>
      </c>
      <c r="U603" t="str">
        <f t="shared" si="507"/>
        <v/>
      </c>
      <c r="V603" t="str">
        <f t="shared" si="507"/>
        <v/>
      </c>
      <c r="W603" t="str">
        <f t="shared" si="507"/>
        <v/>
      </c>
      <c r="X603">
        <f t="shared" si="507"/>
        <v>1</v>
      </c>
      <c r="Y603" t="str">
        <f t="shared" si="507"/>
        <v/>
      </c>
      <c r="Z603" t="str">
        <f t="shared" si="507"/>
        <v/>
      </c>
      <c r="AA603" t="str">
        <f t="shared" si="507"/>
        <v/>
      </c>
      <c r="AB603" t="str">
        <f t="shared" si="507"/>
        <v/>
      </c>
      <c r="AC603" t="str">
        <f t="shared" si="507"/>
        <v/>
      </c>
      <c r="AD603" t="str">
        <f t="shared" si="507"/>
        <v/>
      </c>
      <c r="AE603" t="str">
        <f t="shared" si="507"/>
        <v/>
      </c>
      <c r="AF603" t="str">
        <f t="shared" si="507"/>
        <v/>
      </c>
      <c r="AG603" t="str">
        <f t="shared" si="507"/>
        <v/>
      </c>
      <c r="AH603" t="str">
        <f t="shared" si="507"/>
        <v/>
      </c>
      <c r="AI603" t="str">
        <f t="shared" si="500"/>
        <v/>
      </c>
      <c r="AJ603" t="str">
        <f t="shared" si="500"/>
        <v/>
      </c>
      <c r="AK603" t="str">
        <f t="shared" si="500"/>
        <v/>
      </c>
      <c r="AL603" t="str">
        <f t="shared" si="500"/>
        <v/>
      </c>
      <c r="AM603">
        <f t="shared" si="500"/>
        <v>0</v>
      </c>
      <c r="AN603">
        <f t="shared" si="500"/>
        <v>1</v>
      </c>
      <c r="AO603" t="str">
        <f t="shared" si="500"/>
        <v/>
      </c>
      <c r="AP603" t="str">
        <f t="shared" si="500"/>
        <v/>
      </c>
      <c r="AQ603" t="str">
        <f t="shared" si="500"/>
        <v/>
      </c>
      <c r="AR603" t="str">
        <f t="shared" si="500"/>
        <v/>
      </c>
      <c r="AS603" t="str">
        <f t="shared" si="500"/>
        <v/>
      </c>
      <c r="AT603" t="str">
        <f t="shared" si="500"/>
        <v/>
      </c>
      <c r="AU603" t="str">
        <f t="shared" si="500"/>
        <v/>
      </c>
      <c r="AV603" t="str">
        <f t="shared" si="500"/>
        <v/>
      </c>
      <c r="AW603" t="str">
        <f t="shared" si="500"/>
        <v/>
      </c>
      <c r="AX603" t="str">
        <f t="shared" si="500"/>
        <v/>
      </c>
      <c r="AY603" t="str">
        <f t="shared" si="499"/>
        <v/>
      </c>
      <c r="AZ603" t="str">
        <f t="shared" si="499"/>
        <v/>
      </c>
      <c r="BA603" t="str">
        <f t="shared" si="499"/>
        <v/>
      </c>
      <c r="BB603" t="str">
        <f t="shared" si="499"/>
        <v/>
      </c>
      <c r="BC603" t="str">
        <f t="shared" si="499"/>
        <v/>
      </c>
      <c r="BD603" t="str">
        <f t="shared" si="499"/>
        <v/>
      </c>
      <c r="BE603" t="str">
        <f t="shared" si="499"/>
        <v/>
      </c>
      <c r="BF603" t="str">
        <f t="shared" si="499"/>
        <v/>
      </c>
      <c r="BG603" t="str">
        <f t="shared" si="499"/>
        <v/>
      </c>
      <c r="BH603" t="str">
        <f t="shared" si="499"/>
        <v/>
      </c>
      <c r="BI603" t="str">
        <f t="shared" si="499"/>
        <v/>
      </c>
      <c r="BJ603" t="str">
        <f t="shared" si="499"/>
        <v/>
      </c>
      <c r="BK603">
        <f t="shared" si="499"/>
        <v>0</v>
      </c>
      <c r="BL603" t="str">
        <f t="shared" si="499"/>
        <v/>
      </c>
      <c r="BM603" t="str">
        <f t="shared" si="499"/>
        <v/>
      </c>
      <c r="BN603" t="str">
        <f t="shared" si="502"/>
        <v/>
      </c>
      <c r="BO603" t="str">
        <f t="shared" si="502"/>
        <v/>
      </c>
      <c r="BP603" t="str">
        <f t="shared" si="502"/>
        <v/>
      </c>
      <c r="BQ603" t="str">
        <f t="shared" si="502"/>
        <v/>
      </c>
      <c r="BR603" t="str">
        <f t="shared" si="502"/>
        <v/>
      </c>
      <c r="BS603">
        <f t="shared" si="502"/>
        <v>0</v>
      </c>
      <c r="BT603" t="str">
        <f t="shared" si="502"/>
        <v/>
      </c>
      <c r="BU603" t="str">
        <f t="shared" si="502"/>
        <v/>
      </c>
      <c r="BV603">
        <f t="shared" si="502"/>
        <v>0</v>
      </c>
      <c r="BW603" t="str">
        <f t="shared" si="502"/>
        <v/>
      </c>
      <c r="BX603" t="str">
        <f t="shared" si="502"/>
        <v/>
      </c>
      <c r="BY603" t="str">
        <f t="shared" si="502"/>
        <v/>
      </c>
      <c r="BZ603" t="str">
        <f t="shared" si="502"/>
        <v/>
      </c>
      <c r="CA603" t="str">
        <f t="shared" si="502"/>
        <v/>
      </c>
      <c r="CB603" t="str">
        <f t="shared" si="502"/>
        <v/>
      </c>
      <c r="CC603" t="str">
        <f t="shared" si="502"/>
        <v/>
      </c>
      <c r="CD603" t="str">
        <f t="shared" si="501"/>
        <v/>
      </c>
      <c r="CE603" t="str">
        <f t="shared" si="501"/>
        <v/>
      </c>
      <c r="CF603" t="str">
        <f t="shared" si="501"/>
        <v/>
      </c>
      <c r="CG603" t="str">
        <f t="shared" si="501"/>
        <v/>
      </c>
      <c r="CH603" t="str">
        <f t="shared" si="501"/>
        <v/>
      </c>
      <c r="CI603" t="str">
        <f t="shared" si="501"/>
        <v/>
      </c>
      <c r="CJ603" t="str">
        <f t="shared" si="501"/>
        <v/>
      </c>
      <c r="CK603" t="str">
        <f t="shared" si="501"/>
        <v/>
      </c>
      <c r="CL603" t="str">
        <f t="shared" si="501"/>
        <v/>
      </c>
      <c r="CM603" t="str">
        <f t="shared" si="501"/>
        <v/>
      </c>
      <c r="CN603" t="str">
        <f t="shared" si="501"/>
        <v/>
      </c>
      <c r="CO603" t="str">
        <f t="shared" si="501"/>
        <v/>
      </c>
      <c r="CP603" t="str">
        <f t="shared" si="501"/>
        <v/>
      </c>
      <c r="CQ603" t="str">
        <f t="shared" si="501"/>
        <v/>
      </c>
      <c r="CR603" t="str">
        <f t="shared" si="501"/>
        <v/>
      </c>
      <c r="CS603" t="str">
        <f t="shared" si="504"/>
        <v/>
      </c>
      <c r="CT603" t="str">
        <f t="shared" si="504"/>
        <v/>
      </c>
      <c r="CU603" t="str">
        <f t="shared" si="504"/>
        <v/>
      </c>
      <c r="CV603">
        <f t="shared" si="504"/>
        <v>1</v>
      </c>
      <c r="CW603" t="str">
        <f t="shared" si="504"/>
        <v/>
      </c>
      <c r="CX603" t="str">
        <f t="shared" si="504"/>
        <v/>
      </c>
      <c r="CY603" t="str">
        <f t="shared" si="504"/>
        <v/>
      </c>
      <c r="CZ603" t="str">
        <f t="shared" si="504"/>
        <v/>
      </c>
      <c r="DA603" t="str">
        <f t="shared" si="504"/>
        <v/>
      </c>
      <c r="DB603" t="str">
        <f t="shared" si="504"/>
        <v/>
      </c>
      <c r="DC603" t="str">
        <f t="shared" si="504"/>
        <v/>
      </c>
      <c r="DD603">
        <f t="shared" si="504"/>
        <v>0</v>
      </c>
      <c r="DE603" t="str">
        <f t="shared" si="504"/>
        <v/>
      </c>
      <c r="DF603" t="str">
        <f t="shared" si="504"/>
        <v/>
      </c>
      <c r="DG603" t="str">
        <f t="shared" si="504"/>
        <v/>
      </c>
      <c r="DH603" t="str">
        <f t="shared" si="504"/>
        <v/>
      </c>
      <c r="DI603" t="str">
        <f t="shared" si="503"/>
        <v/>
      </c>
      <c r="DJ603" t="str">
        <f t="shared" si="503"/>
        <v/>
      </c>
      <c r="DK603" t="str">
        <f t="shared" si="503"/>
        <v/>
      </c>
      <c r="DL603" t="str">
        <f t="shared" si="503"/>
        <v/>
      </c>
      <c r="DM603">
        <f t="shared" si="503"/>
        <v>1</v>
      </c>
      <c r="DN603" t="str">
        <f t="shared" si="503"/>
        <v/>
      </c>
      <c r="DO603" t="str">
        <f t="shared" si="503"/>
        <v/>
      </c>
      <c r="DP603" t="str">
        <f t="shared" si="503"/>
        <v/>
      </c>
      <c r="DQ603" t="str">
        <f t="shared" si="503"/>
        <v/>
      </c>
      <c r="DR603" t="str">
        <f t="shared" si="503"/>
        <v/>
      </c>
      <c r="DS603" t="str">
        <f t="shared" si="503"/>
        <v/>
      </c>
      <c r="DT603" t="str">
        <f t="shared" si="503"/>
        <v/>
      </c>
      <c r="DU603" t="str">
        <f t="shared" si="503"/>
        <v/>
      </c>
      <c r="DV603" t="str">
        <f t="shared" si="503"/>
        <v/>
      </c>
      <c r="DW603" t="str">
        <f t="shared" si="503"/>
        <v/>
      </c>
      <c r="DX603" t="str">
        <f t="shared" si="510"/>
        <v/>
      </c>
      <c r="DY603" t="str">
        <f t="shared" si="510"/>
        <v/>
      </c>
      <c r="DZ603" t="str">
        <f t="shared" si="510"/>
        <v/>
      </c>
      <c r="EA603" t="str">
        <f t="shared" si="510"/>
        <v/>
      </c>
      <c r="EB603" t="str">
        <f t="shared" si="510"/>
        <v/>
      </c>
      <c r="EC603" t="str">
        <f t="shared" si="510"/>
        <v/>
      </c>
      <c r="ED603" t="str">
        <f t="shared" si="510"/>
        <v/>
      </c>
      <c r="EE603" t="str">
        <f t="shared" si="510"/>
        <v/>
      </c>
      <c r="EF603" t="str">
        <f t="shared" si="510"/>
        <v/>
      </c>
      <c r="EG603" t="str">
        <f t="shared" si="510"/>
        <v/>
      </c>
      <c r="EH603" t="str">
        <f t="shared" si="510"/>
        <v/>
      </c>
      <c r="EI603" t="str">
        <f t="shared" si="510"/>
        <v/>
      </c>
      <c r="EJ603" t="str">
        <f t="shared" si="510"/>
        <v/>
      </c>
      <c r="EK603" t="str">
        <f t="shared" si="510"/>
        <v/>
      </c>
      <c r="EL603" t="str">
        <f t="shared" si="510"/>
        <v/>
      </c>
      <c r="EM603" t="str">
        <f t="shared" si="510"/>
        <v/>
      </c>
      <c r="EN603" t="str">
        <f t="shared" si="508"/>
        <v/>
      </c>
      <c r="EO603" t="str">
        <f t="shared" si="508"/>
        <v/>
      </c>
      <c r="EP603" t="str">
        <f t="shared" si="508"/>
        <v/>
      </c>
      <c r="EQ603" t="str">
        <f t="shared" si="508"/>
        <v/>
      </c>
      <c r="ER603" t="str">
        <f t="shared" si="508"/>
        <v/>
      </c>
      <c r="ES603" t="str">
        <f t="shared" si="508"/>
        <v/>
      </c>
      <c r="ET603" t="str">
        <f t="shared" si="508"/>
        <v/>
      </c>
      <c r="EU603" t="str">
        <f t="shared" si="508"/>
        <v/>
      </c>
      <c r="EV603" t="str">
        <f t="shared" si="508"/>
        <v/>
      </c>
      <c r="EW603" t="str">
        <f t="shared" si="508"/>
        <v/>
      </c>
      <c r="EX603" t="str">
        <f t="shared" si="508"/>
        <v/>
      </c>
      <c r="EY603" t="str">
        <f t="shared" si="508"/>
        <v/>
      </c>
      <c r="EZ603" t="str">
        <f t="shared" si="508"/>
        <v/>
      </c>
      <c r="FA603" t="str">
        <f t="shared" si="508"/>
        <v/>
      </c>
      <c r="FB603">
        <f t="shared" si="508"/>
        <v>1</v>
      </c>
      <c r="FC603" t="str">
        <f t="shared" si="506"/>
        <v/>
      </c>
      <c r="FD603" t="str">
        <f t="shared" si="506"/>
        <v/>
      </c>
      <c r="FE603" t="str">
        <f t="shared" si="506"/>
        <v/>
      </c>
      <c r="FF603" t="str">
        <f t="shared" si="506"/>
        <v/>
      </c>
      <c r="FG603" t="str">
        <f t="shared" si="506"/>
        <v/>
      </c>
      <c r="FH603" t="str">
        <f t="shared" si="506"/>
        <v/>
      </c>
      <c r="FI603" t="str">
        <f t="shared" si="506"/>
        <v/>
      </c>
      <c r="FJ603">
        <f t="shared" si="506"/>
        <v>1</v>
      </c>
      <c r="FK603" t="str">
        <f t="shared" si="506"/>
        <v/>
      </c>
      <c r="FL603" t="str">
        <f t="shared" si="506"/>
        <v/>
      </c>
      <c r="FM603" t="str">
        <f t="shared" si="506"/>
        <v/>
      </c>
      <c r="FN603" t="str">
        <f t="shared" si="506"/>
        <v/>
      </c>
      <c r="FO603" t="str">
        <f t="shared" si="506"/>
        <v/>
      </c>
      <c r="FP603" t="str">
        <f t="shared" si="506"/>
        <v/>
      </c>
      <c r="FQ603" t="str">
        <f t="shared" si="506"/>
        <v/>
      </c>
      <c r="FR603" t="str">
        <f t="shared" si="506"/>
        <v/>
      </c>
      <c r="FS603" t="str">
        <f t="shared" si="505"/>
        <v/>
      </c>
      <c r="FT603">
        <f t="shared" si="505"/>
        <v>1</v>
      </c>
      <c r="FU603" t="str">
        <f t="shared" si="505"/>
        <v/>
      </c>
      <c r="FV603" t="str">
        <f t="shared" si="505"/>
        <v/>
      </c>
      <c r="FW603" t="str">
        <f t="shared" si="505"/>
        <v/>
      </c>
      <c r="FX603" t="str">
        <f t="shared" si="505"/>
        <v/>
      </c>
      <c r="FY603" t="str">
        <f t="shared" si="505"/>
        <v/>
      </c>
      <c r="FZ603" t="str">
        <f t="shared" si="505"/>
        <v/>
      </c>
      <c r="GA603" t="str">
        <f t="shared" si="505"/>
        <v/>
      </c>
      <c r="GB603" t="str">
        <f t="shared" si="505"/>
        <v/>
      </c>
      <c r="GC603" t="str">
        <f t="shared" si="505"/>
        <v/>
      </c>
      <c r="GD603" t="str">
        <f t="shared" si="505"/>
        <v/>
      </c>
      <c r="GE603" t="str">
        <f t="shared" si="505"/>
        <v/>
      </c>
      <c r="GF603" t="str">
        <f t="shared" si="505"/>
        <v/>
      </c>
      <c r="GG603" t="str">
        <f t="shared" si="505"/>
        <v/>
      </c>
      <c r="GH603" t="str">
        <f t="shared" si="490"/>
        <v/>
      </c>
      <c r="GI603" t="str">
        <f t="shared" si="490"/>
        <v/>
      </c>
      <c r="GJ603" t="str">
        <f t="shared" si="490"/>
        <v/>
      </c>
      <c r="GK603" t="str">
        <f t="shared" si="490"/>
        <v/>
      </c>
      <c r="GL603" t="str">
        <f t="shared" si="490"/>
        <v/>
      </c>
      <c r="GM603" t="str">
        <f t="shared" si="490"/>
        <v/>
      </c>
      <c r="GN603" t="str">
        <f t="shared" si="490"/>
        <v/>
      </c>
      <c r="GO603" t="str">
        <f t="shared" si="490"/>
        <v/>
      </c>
    </row>
    <row r="604" spans="1:197">
      <c r="A604" s="1" t="s">
        <v>602</v>
      </c>
      <c r="B604" cm="1">
        <f t="array" ref="B604:C604">INT(_xlfn.TEXTSPLIT(A604,"|"))</f>
        <v>32</v>
      </c>
      <c r="C604">
        <v>95</v>
      </c>
      <c r="D604" t="str">
        <f t="shared" si="509"/>
        <v/>
      </c>
      <c r="E604" t="str">
        <f t="shared" si="509"/>
        <v/>
      </c>
      <c r="F604" t="str">
        <f t="shared" si="509"/>
        <v/>
      </c>
      <c r="G604">
        <f t="shared" si="509"/>
        <v>1</v>
      </c>
      <c r="H604" t="str">
        <f t="shared" si="509"/>
        <v/>
      </c>
      <c r="I604" t="str">
        <f t="shared" si="509"/>
        <v/>
      </c>
      <c r="J604" t="str">
        <f t="shared" si="509"/>
        <v/>
      </c>
      <c r="K604" t="str">
        <f t="shared" si="509"/>
        <v/>
      </c>
      <c r="L604" t="str">
        <f t="shared" si="509"/>
        <v/>
      </c>
      <c r="M604" t="str">
        <f t="shared" si="509"/>
        <v/>
      </c>
      <c r="N604" t="str">
        <f t="shared" si="509"/>
        <v/>
      </c>
      <c r="O604" t="str">
        <f t="shared" si="509"/>
        <v/>
      </c>
      <c r="P604" t="str">
        <f t="shared" si="509"/>
        <v/>
      </c>
      <c r="Q604" t="str">
        <f t="shared" si="509"/>
        <v/>
      </c>
      <c r="R604" t="str">
        <f t="shared" si="509"/>
        <v/>
      </c>
      <c r="S604" t="str">
        <f t="shared" si="509"/>
        <v/>
      </c>
      <c r="T604" t="str">
        <f t="shared" si="507"/>
        <v/>
      </c>
      <c r="U604" t="str">
        <f t="shared" si="507"/>
        <v/>
      </c>
      <c r="V604" t="str">
        <f t="shared" si="507"/>
        <v/>
      </c>
      <c r="W604" t="str">
        <f t="shared" si="507"/>
        <v/>
      </c>
      <c r="X604">
        <f t="shared" si="507"/>
        <v>1</v>
      </c>
      <c r="Y604" t="str">
        <f t="shared" si="507"/>
        <v/>
      </c>
      <c r="Z604" t="str">
        <f t="shared" si="507"/>
        <v/>
      </c>
      <c r="AA604" t="str">
        <f t="shared" si="507"/>
        <v/>
      </c>
      <c r="AB604" t="str">
        <f t="shared" si="507"/>
        <v/>
      </c>
      <c r="AC604" t="str">
        <f t="shared" si="507"/>
        <v/>
      </c>
      <c r="AD604" t="str">
        <f t="shared" si="507"/>
        <v/>
      </c>
      <c r="AE604" t="str">
        <f t="shared" si="507"/>
        <v/>
      </c>
      <c r="AF604" t="str">
        <f t="shared" si="507"/>
        <v/>
      </c>
      <c r="AG604" t="str">
        <f t="shared" si="507"/>
        <v/>
      </c>
      <c r="AH604" t="str">
        <f t="shared" si="507"/>
        <v/>
      </c>
      <c r="AI604" t="str">
        <f t="shared" si="500"/>
        <v/>
      </c>
      <c r="AJ604" t="str">
        <f t="shared" si="500"/>
        <v/>
      </c>
      <c r="AK604" t="str">
        <f t="shared" si="500"/>
        <v/>
      </c>
      <c r="AL604" t="str">
        <f t="shared" si="500"/>
        <v/>
      </c>
      <c r="AM604">
        <f t="shared" si="500"/>
        <v>0</v>
      </c>
      <c r="AN604" t="str">
        <f t="shared" si="500"/>
        <v/>
      </c>
      <c r="AO604" t="str">
        <f t="shared" si="500"/>
        <v/>
      </c>
      <c r="AP604" t="str">
        <f t="shared" si="500"/>
        <v/>
      </c>
      <c r="AQ604" t="str">
        <f t="shared" si="500"/>
        <v/>
      </c>
      <c r="AR604" t="str">
        <f t="shared" si="500"/>
        <v/>
      </c>
      <c r="AS604" t="str">
        <f t="shared" si="500"/>
        <v/>
      </c>
      <c r="AT604" t="str">
        <f t="shared" si="500"/>
        <v/>
      </c>
      <c r="AU604">
        <f t="shared" si="500"/>
        <v>0</v>
      </c>
      <c r="AV604" t="str">
        <f t="shared" si="500"/>
        <v/>
      </c>
      <c r="AW604" t="str">
        <f t="shared" si="500"/>
        <v/>
      </c>
      <c r="AX604" t="str">
        <f t="shared" ref="AX604:BM619" si="511">IF(AND(ISNUMBER(SEARCH($B604,AX$1)),ISNUMBER(SEARCH($C604,AX$1))),IF(SEARCH($B604,AX$1) &lt; SEARCH($C604,AX$1),1,0),"")</f>
        <v/>
      </c>
      <c r="AY604" t="str">
        <f t="shared" si="511"/>
        <v/>
      </c>
      <c r="AZ604" t="str">
        <f t="shared" si="511"/>
        <v/>
      </c>
      <c r="BA604" t="str">
        <f t="shared" si="511"/>
        <v/>
      </c>
      <c r="BB604" t="str">
        <f t="shared" si="511"/>
        <v/>
      </c>
      <c r="BC604" t="str">
        <f t="shared" si="511"/>
        <v/>
      </c>
      <c r="BD604" t="str">
        <f t="shared" si="511"/>
        <v/>
      </c>
      <c r="BE604" t="str">
        <f t="shared" si="511"/>
        <v/>
      </c>
      <c r="BF604" t="str">
        <f t="shared" si="511"/>
        <v/>
      </c>
      <c r="BG604" t="str">
        <f t="shared" si="511"/>
        <v/>
      </c>
      <c r="BH604" t="str">
        <f t="shared" si="511"/>
        <v/>
      </c>
      <c r="BI604" t="str">
        <f t="shared" si="511"/>
        <v/>
      </c>
      <c r="BJ604" t="str">
        <f t="shared" si="511"/>
        <v/>
      </c>
      <c r="BK604">
        <f t="shared" si="511"/>
        <v>0</v>
      </c>
      <c r="BL604" t="str">
        <f t="shared" si="511"/>
        <v/>
      </c>
      <c r="BM604" t="str">
        <f t="shared" si="511"/>
        <v/>
      </c>
      <c r="BN604" t="str">
        <f t="shared" si="502"/>
        <v/>
      </c>
      <c r="BO604" t="str">
        <f t="shared" si="502"/>
        <v/>
      </c>
      <c r="BP604" t="str">
        <f t="shared" si="502"/>
        <v/>
      </c>
      <c r="BQ604" t="str">
        <f t="shared" si="502"/>
        <v/>
      </c>
      <c r="BR604" t="str">
        <f t="shared" si="502"/>
        <v/>
      </c>
      <c r="BS604">
        <f t="shared" si="502"/>
        <v>0</v>
      </c>
      <c r="BT604" t="str">
        <f t="shared" si="502"/>
        <v/>
      </c>
      <c r="BU604" t="str">
        <f t="shared" si="502"/>
        <v/>
      </c>
      <c r="BV604" t="str">
        <f t="shared" si="502"/>
        <v/>
      </c>
      <c r="BW604" t="str">
        <f t="shared" si="502"/>
        <v/>
      </c>
      <c r="BX604" t="str">
        <f t="shared" si="502"/>
        <v/>
      </c>
      <c r="BY604" t="str">
        <f t="shared" si="502"/>
        <v/>
      </c>
      <c r="BZ604" t="str">
        <f t="shared" si="502"/>
        <v/>
      </c>
      <c r="CA604" t="str">
        <f t="shared" si="502"/>
        <v/>
      </c>
      <c r="CB604" t="str">
        <f t="shared" si="502"/>
        <v/>
      </c>
      <c r="CC604" t="str">
        <f t="shared" si="502"/>
        <v/>
      </c>
      <c r="CD604" t="str">
        <f t="shared" si="501"/>
        <v/>
      </c>
      <c r="CE604" t="str">
        <f t="shared" si="501"/>
        <v/>
      </c>
      <c r="CF604" t="str">
        <f t="shared" si="501"/>
        <v/>
      </c>
      <c r="CG604" t="str">
        <f t="shared" si="501"/>
        <v/>
      </c>
      <c r="CH604" t="str">
        <f t="shared" si="501"/>
        <v/>
      </c>
      <c r="CI604" t="str">
        <f t="shared" si="501"/>
        <v/>
      </c>
      <c r="CJ604" t="str">
        <f t="shared" si="501"/>
        <v/>
      </c>
      <c r="CK604">
        <f t="shared" si="501"/>
        <v>0</v>
      </c>
      <c r="CL604" t="str">
        <f t="shared" si="501"/>
        <v/>
      </c>
      <c r="CM604" t="str">
        <f t="shared" si="501"/>
        <v/>
      </c>
      <c r="CN604" t="str">
        <f t="shared" si="501"/>
        <v/>
      </c>
      <c r="CO604" t="str">
        <f t="shared" si="501"/>
        <v/>
      </c>
      <c r="CP604" t="str">
        <f t="shared" si="501"/>
        <v/>
      </c>
      <c r="CQ604" t="str">
        <f t="shared" si="501"/>
        <v/>
      </c>
      <c r="CR604" t="str">
        <f t="shared" si="501"/>
        <v/>
      </c>
      <c r="CS604" t="str">
        <f t="shared" si="504"/>
        <v/>
      </c>
      <c r="CT604" t="str">
        <f t="shared" si="504"/>
        <v/>
      </c>
      <c r="CU604" t="str">
        <f t="shared" si="504"/>
        <v/>
      </c>
      <c r="CV604">
        <f t="shared" si="504"/>
        <v>1</v>
      </c>
      <c r="CW604" t="str">
        <f t="shared" si="504"/>
        <v/>
      </c>
      <c r="CX604" t="str">
        <f t="shared" si="504"/>
        <v/>
      </c>
      <c r="CY604" t="str">
        <f t="shared" si="504"/>
        <v/>
      </c>
      <c r="CZ604" t="str">
        <f t="shared" si="504"/>
        <v/>
      </c>
      <c r="DA604" t="str">
        <f t="shared" si="504"/>
        <v/>
      </c>
      <c r="DB604" t="str">
        <f t="shared" si="504"/>
        <v/>
      </c>
      <c r="DC604" t="str">
        <f t="shared" si="504"/>
        <v/>
      </c>
      <c r="DD604">
        <f t="shared" si="504"/>
        <v>0</v>
      </c>
      <c r="DE604" t="str">
        <f t="shared" si="504"/>
        <v/>
      </c>
      <c r="DF604" t="str">
        <f t="shared" si="504"/>
        <v/>
      </c>
      <c r="DG604" t="str">
        <f t="shared" si="504"/>
        <v/>
      </c>
      <c r="DH604" t="str">
        <f t="shared" si="504"/>
        <v/>
      </c>
      <c r="DI604" t="str">
        <f t="shared" si="503"/>
        <v/>
      </c>
      <c r="DJ604" t="str">
        <f t="shared" si="503"/>
        <v/>
      </c>
      <c r="DK604" t="str">
        <f t="shared" si="503"/>
        <v/>
      </c>
      <c r="DL604" t="str">
        <f t="shared" si="503"/>
        <v/>
      </c>
      <c r="DM604">
        <f t="shared" si="503"/>
        <v>1</v>
      </c>
      <c r="DN604" t="str">
        <f t="shared" si="503"/>
        <v/>
      </c>
      <c r="DO604" t="str">
        <f t="shared" si="503"/>
        <v/>
      </c>
      <c r="DP604" t="str">
        <f t="shared" si="503"/>
        <v/>
      </c>
      <c r="DQ604" t="str">
        <f t="shared" si="503"/>
        <v/>
      </c>
      <c r="DR604" t="str">
        <f t="shared" si="503"/>
        <v/>
      </c>
      <c r="DS604" t="str">
        <f t="shared" si="503"/>
        <v/>
      </c>
      <c r="DT604" t="str">
        <f t="shared" si="503"/>
        <v/>
      </c>
      <c r="DU604" t="str">
        <f t="shared" si="503"/>
        <v/>
      </c>
      <c r="DV604" t="str">
        <f t="shared" si="503"/>
        <v/>
      </c>
      <c r="DW604" t="str">
        <f t="shared" si="503"/>
        <v/>
      </c>
      <c r="DX604" t="str">
        <f t="shared" si="510"/>
        <v/>
      </c>
      <c r="DY604" t="str">
        <f t="shared" si="510"/>
        <v/>
      </c>
      <c r="DZ604" t="str">
        <f t="shared" si="510"/>
        <v/>
      </c>
      <c r="EA604" t="str">
        <f t="shared" si="510"/>
        <v/>
      </c>
      <c r="EB604" t="str">
        <f t="shared" si="510"/>
        <v/>
      </c>
      <c r="EC604" t="str">
        <f t="shared" si="510"/>
        <v/>
      </c>
      <c r="ED604" t="str">
        <f t="shared" si="510"/>
        <v/>
      </c>
      <c r="EE604" t="str">
        <f t="shared" si="510"/>
        <v/>
      </c>
      <c r="EF604" t="str">
        <f t="shared" si="510"/>
        <v/>
      </c>
      <c r="EG604" t="str">
        <f t="shared" si="510"/>
        <v/>
      </c>
      <c r="EH604" t="str">
        <f t="shared" si="510"/>
        <v/>
      </c>
      <c r="EI604" t="str">
        <f t="shared" si="510"/>
        <v/>
      </c>
      <c r="EJ604" t="str">
        <f t="shared" si="510"/>
        <v/>
      </c>
      <c r="EK604" t="str">
        <f t="shared" si="510"/>
        <v/>
      </c>
      <c r="EL604" t="str">
        <f t="shared" si="510"/>
        <v/>
      </c>
      <c r="EM604" t="str">
        <f t="shared" si="510"/>
        <v/>
      </c>
      <c r="EN604" t="str">
        <f t="shared" si="508"/>
        <v/>
      </c>
      <c r="EO604" t="str">
        <f t="shared" si="508"/>
        <v/>
      </c>
      <c r="EP604" t="str">
        <f t="shared" si="508"/>
        <v/>
      </c>
      <c r="EQ604" t="str">
        <f t="shared" si="508"/>
        <v/>
      </c>
      <c r="ER604" t="str">
        <f t="shared" si="508"/>
        <v/>
      </c>
      <c r="ES604" t="str">
        <f t="shared" si="508"/>
        <v/>
      </c>
      <c r="ET604" t="str">
        <f t="shared" si="508"/>
        <v/>
      </c>
      <c r="EU604" t="str">
        <f t="shared" si="508"/>
        <v/>
      </c>
      <c r="EV604" t="str">
        <f t="shared" si="508"/>
        <v/>
      </c>
      <c r="EW604" t="str">
        <f t="shared" si="508"/>
        <v/>
      </c>
      <c r="EX604" t="str">
        <f t="shared" si="508"/>
        <v/>
      </c>
      <c r="EY604" t="str">
        <f t="shared" si="508"/>
        <v/>
      </c>
      <c r="EZ604" t="str">
        <f t="shared" si="508"/>
        <v/>
      </c>
      <c r="FA604" t="str">
        <f t="shared" si="508"/>
        <v/>
      </c>
      <c r="FB604">
        <f t="shared" si="508"/>
        <v>1</v>
      </c>
      <c r="FC604" t="str">
        <f t="shared" si="506"/>
        <v/>
      </c>
      <c r="FD604" t="str">
        <f t="shared" si="506"/>
        <v/>
      </c>
      <c r="FE604" t="str">
        <f t="shared" si="506"/>
        <v/>
      </c>
      <c r="FF604" t="str">
        <f t="shared" si="506"/>
        <v/>
      </c>
      <c r="FG604" t="str">
        <f t="shared" si="506"/>
        <v/>
      </c>
      <c r="FH604" t="str">
        <f t="shared" si="506"/>
        <v/>
      </c>
      <c r="FI604" t="str">
        <f t="shared" si="506"/>
        <v/>
      </c>
      <c r="FJ604" t="str">
        <f t="shared" si="506"/>
        <v/>
      </c>
      <c r="FK604" t="str">
        <f t="shared" si="506"/>
        <v/>
      </c>
      <c r="FL604" t="str">
        <f t="shared" si="506"/>
        <v/>
      </c>
      <c r="FM604" t="str">
        <f t="shared" si="506"/>
        <v/>
      </c>
      <c r="FN604" t="str">
        <f t="shared" si="506"/>
        <v/>
      </c>
      <c r="FO604" t="str">
        <f t="shared" si="506"/>
        <v/>
      </c>
      <c r="FP604" t="str">
        <f t="shared" si="506"/>
        <v/>
      </c>
      <c r="FQ604" t="str">
        <f t="shared" si="506"/>
        <v/>
      </c>
      <c r="FR604" t="str">
        <f t="shared" si="506"/>
        <v/>
      </c>
      <c r="FS604" t="str">
        <f t="shared" si="505"/>
        <v/>
      </c>
      <c r="FT604" t="str">
        <f t="shared" si="505"/>
        <v/>
      </c>
      <c r="FU604" t="str">
        <f t="shared" si="505"/>
        <v/>
      </c>
      <c r="FV604" t="str">
        <f t="shared" si="505"/>
        <v/>
      </c>
      <c r="FW604" t="str">
        <f t="shared" si="505"/>
        <v/>
      </c>
      <c r="FX604" t="str">
        <f t="shared" si="505"/>
        <v/>
      </c>
      <c r="FY604" t="str">
        <f t="shared" si="505"/>
        <v/>
      </c>
      <c r="FZ604" t="str">
        <f t="shared" si="505"/>
        <v/>
      </c>
      <c r="GA604" t="str">
        <f t="shared" si="505"/>
        <v/>
      </c>
      <c r="GB604" t="str">
        <f t="shared" si="505"/>
        <v/>
      </c>
      <c r="GC604" t="str">
        <f t="shared" si="505"/>
        <v/>
      </c>
      <c r="GD604" t="str">
        <f t="shared" si="505"/>
        <v/>
      </c>
      <c r="GE604" t="str">
        <f t="shared" si="505"/>
        <v/>
      </c>
      <c r="GF604" t="str">
        <f t="shared" si="505"/>
        <v/>
      </c>
      <c r="GG604" t="str">
        <f t="shared" si="505"/>
        <v/>
      </c>
      <c r="GH604" t="str">
        <f t="shared" si="490"/>
        <v/>
      </c>
      <c r="GI604" t="str">
        <f t="shared" si="490"/>
        <v/>
      </c>
      <c r="GJ604" t="str">
        <f t="shared" si="490"/>
        <v/>
      </c>
      <c r="GK604" t="str">
        <f t="shared" si="490"/>
        <v/>
      </c>
      <c r="GL604" t="str">
        <f t="shared" si="490"/>
        <v/>
      </c>
      <c r="GM604" t="str">
        <f t="shared" si="490"/>
        <v/>
      </c>
      <c r="GN604" t="str">
        <f t="shared" si="490"/>
        <v/>
      </c>
      <c r="GO604" t="str">
        <f t="shared" si="490"/>
        <v/>
      </c>
    </row>
    <row r="605" spans="1:197">
      <c r="A605" s="1" t="s">
        <v>603</v>
      </c>
      <c r="B605" cm="1">
        <f t="array" ref="B605:C605">INT(_xlfn.TEXTSPLIT(A605,"|"))</f>
        <v>32</v>
      </c>
      <c r="C605">
        <v>48</v>
      </c>
      <c r="D605" t="str">
        <f t="shared" si="509"/>
        <v/>
      </c>
      <c r="E605" t="str">
        <f t="shared" si="509"/>
        <v/>
      </c>
      <c r="F605" t="str">
        <f t="shared" si="509"/>
        <v/>
      </c>
      <c r="G605" t="str">
        <f t="shared" si="509"/>
        <v/>
      </c>
      <c r="H605" t="str">
        <f t="shared" si="509"/>
        <v/>
      </c>
      <c r="I605" t="str">
        <f t="shared" si="509"/>
        <v/>
      </c>
      <c r="J605" t="str">
        <f t="shared" si="509"/>
        <v/>
      </c>
      <c r="K605" t="str">
        <f t="shared" si="509"/>
        <v/>
      </c>
      <c r="L605" t="str">
        <f t="shared" si="509"/>
        <v/>
      </c>
      <c r="M605" t="str">
        <f t="shared" si="509"/>
        <v/>
      </c>
      <c r="N605" t="str">
        <f t="shared" si="509"/>
        <v/>
      </c>
      <c r="O605" t="str">
        <f t="shared" si="509"/>
        <v/>
      </c>
      <c r="P605" t="str">
        <f t="shared" si="509"/>
        <v/>
      </c>
      <c r="Q605" t="str">
        <f t="shared" si="509"/>
        <v/>
      </c>
      <c r="R605" t="str">
        <f t="shared" si="509"/>
        <v/>
      </c>
      <c r="S605" t="str">
        <f t="shared" si="509"/>
        <v/>
      </c>
      <c r="T605" t="str">
        <f t="shared" si="507"/>
        <v/>
      </c>
      <c r="U605" t="str">
        <f t="shared" si="507"/>
        <v/>
      </c>
      <c r="V605" t="str">
        <f t="shared" si="507"/>
        <v/>
      </c>
      <c r="W605" t="str">
        <f t="shared" si="507"/>
        <v/>
      </c>
      <c r="X605">
        <f t="shared" si="507"/>
        <v>1</v>
      </c>
      <c r="Y605" t="str">
        <f t="shared" si="507"/>
        <v/>
      </c>
      <c r="Z605" t="str">
        <f t="shared" si="507"/>
        <v/>
      </c>
      <c r="AA605" t="str">
        <f t="shared" si="507"/>
        <v/>
      </c>
      <c r="AB605" t="str">
        <f t="shared" si="507"/>
        <v/>
      </c>
      <c r="AC605" t="str">
        <f t="shared" si="507"/>
        <v/>
      </c>
      <c r="AD605" t="str">
        <f t="shared" si="507"/>
        <v/>
      </c>
      <c r="AE605" t="str">
        <f t="shared" si="507"/>
        <v/>
      </c>
      <c r="AF605" t="str">
        <f t="shared" si="507"/>
        <v/>
      </c>
      <c r="AG605" t="str">
        <f t="shared" si="507"/>
        <v/>
      </c>
      <c r="AH605" t="str">
        <f t="shared" si="507"/>
        <v/>
      </c>
      <c r="AI605" t="str">
        <f t="shared" ref="AI605:AX620" si="512">IF(AND(ISNUMBER(SEARCH($B605,AI$1)),ISNUMBER(SEARCH($C605,AI$1))),IF(SEARCH($B605,AI$1) &lt; SEARCH($C605,AI$1),1,0),"")</f>
        <v/>
      </c>
      <c r="AJ605" t="str">
        <f t="shared" si="512"/>
        <v/>
      </c>
      <c r="AK605" t="str">
        <f t="shared" si="512"/>
        <v/>
      </c>
      <c r="AL605" t="str">
        <f t="shared" si="512"/>
        <v/>
      </c>
      <c r="AM605" t="str">
        <f t="shared" si="512"/>
        <v/>
      </c>
      <c r="AN605" t="str">
        <f t="shared" si="512"/>
        <v/>
      </c>
      <c r="AO605" t="str">
        <f t="shared" si="512"/>
        <v/>
      </c>
      <c r="AP605" t="str">
        <f t="shared" si="512"/>
        <v/>
      </c>
      <c r="AQ605" t="str">
        <f t="shared" si="512"/>
        <v/>
      </c>
      <c r="AR605" t="str">
        <f t="shared" si="512"/>
        <v/>
      </c>
      <c r="AS605" t="str">
        <f t="shared" si="512"/>
        <v/>
      </c>
      <c r="AT605" t="str">
        <f t="shared" si="512"/>
        <v/>
      </c>
      <c r="AU605" t="str">
        <f t="shared" si="512"/>
        <v/>
      </c>
      <c r="AV605" t="str">
        <f t="shared" si="512"/>
        <v/>
      </c>
      <c r="AW605" t="str">
        <f t="shared" si="512"/>
        <v/>
      </c>
      <c r="AX605" t="str">
        <f t="shared" si="512"/>
        <v/>
      </c>
      <c r="AY605" t="str">
        <f t="shared" si="511"/>
        <v/>
      </c>
      <c r="AZ605" t="str">
        <f t="shared" si="511"/>
        <v/>
      </c>
      <c r="BA605" t="str">
        <f t="shared" si="511"/>
        <v/>
      </c>
      <c r="BB605" t="str">
        <f t="shared" si="511"/>
        <v/>
      </c>
      <c r="BC605" t="str">
        <f t="shared" si="511"/>
        <v/>
      </c>
      <c r="BD605" t="str">
        <f t="shared" si="511"/>
        <v/>
      </c>
      <c r="BE605" t="str">
        <f t="shared" si="511"/>
        <v/>
      </c>
      <c r="BF605" t="str">
        <f t="shared" si="511"/>
        <v/>
      </c>
      <c r="BG605" t="str">
        <f t="shared" si="511"/>
        <v/>
      </c>
      <c r="BH605" t="str">
        <f t="shared" si="511"/>
        <v/>
      </c>
      <c r="BI605" t="str">
        <f t="shared" si="511"/>
        <v/>
      </c>
      <c r="BJ605" t="str">
        <f t="shared" si="511"/>
        <v/>
      </c>
      <c r="BK605">
        <f t="shared" si="511"/>
        <v>0</v>
      </c>
      <c r="BL605" t="str">
        <f t="shared" si="511"/>
        <v/>
      </c>
      <c r="BM605" t="str">
        <f t="shared" si="511"/>
        <v/>
      </c>
      <c r="BN605" t="str">
        <f t="shared" si="502"/>
        <v/>
      </c>
      <c r="BO605" t="str">
        <f t="shared" si="502"/>
        <v/>
      </c>
      <c r="BP605" t="str">
        <f t="shared" si="502"/>
        <v/>
      </c>
      <c r="BQ605" t="str">
        <f t="shared" si="502"/>
        <v/>
      </c>
      <c r="BR605" t="str">
        <f t="shared" si="502"/>
        <v/>
      </c>
      <c r="BS605" t="str">
        <f t="shared" si="502"/>
        <v/>
      </c>
      <c r="BT605" t="str">
        <f t="shared" si="502"/>
        <v/>
      </c>
      <c r="BU605" t="str">
        <f t="shared" si="502"/>
        <v/>
      </c>
      <c r="BV605" t="str">
        <f t="shared" si="502"/>
        <v/>
      </c>
      <c r="BW605" t="str">
        <f t="shared" si="502"/>
        <v/>
      </c>
      <c r="BX605" t="str">
        <f t="shared" si="502"/>
        <v/>
      </c>
      <c r="BY605" t="str">
        <f t="shared" si="502"/>
        <v/>
      </c>
      <c r="BZ605" t="str">
        <f t="shared" si="502"/>
        <v/>
      </c>
      <c r="CA605" t="str">
        <f t="shared" si="502"/>
        <v/>
      </c>
      <c r="CB605" t="str">
        <f t="shared" si="502"/>
        <v/>
      </c>
      <c r="CC605" t="str">
        <f t="shared" ref="CC605:CR620" si="513">IF(AND(ISNUMBER(SEARCH($B605,CC$1)),ISNUMBER(SEARCH($C605,CC$1))),IF(SEARCH($B605,CC$1) &lt; SEARCH($C605,CC$1),1,0),"")</f>
        <v/>
      </c>
      <c r="CD605" t="str">
        <f t="shared" si="513"/>
        <v/>
      </c>
      <c r="CE605" t="str">
        <f t="shared" si="513"/>
        <v/>
      </c>
      <c r="CF605" t="str">
        <f t="shared" si="513"/>
        <v/>
      </c>
      <c r="CG605" t="str">
        <f t="shared" si="513"/>
        <v/>
      </c>
      <c r="CH605" t="str">
        <f t="shared" si="513"/>
        <v/>
      </c>
      <c r="CI605" t="str">
        <f t="shared" si="513"/>
        <v/>
      </c>
      <c r="CJ605" t="str">
        <f t="shared" si="513"/>
        <v/>
      </c>
      <c r="CK605">
        <f t="shared" si="513"/>
        <v>0</v>
      </c>
      <c r="CL605" t="str">
        <f t="shared" si="513"/>
        <v/>
      </c>
      <c r="CM605" t="str">
        <f t="shared" si="513"/>
        <v/>
      </c>
      <c r="CN605" t="str">
        <f t="shared" si="513"/>
        <v/>
      </c>
      <c r="CO605" t="str">
        <f t="shared" si="513"/>
        <v/>
      </c>
      <c r="CP605" t="str">
        <f t="shared" si="513"/>
        <v/>
      </c>
      <c r="CQ605" t="str">
        <f t="shared" si="513"/>
        <v/>
      </c>
      <c r="CR605" t="str">
        <f t="shared" si="513"/>
        <v/>
      </c>
      <c r="CS605" t="str">
        <f t="shared" si="504"/>
        <v/>
      </c>
      <c r="CT605" t="str">
        <f t="shared" si="504"/>
        <v/>
      </c>
      <c r="CU605" t="str">
        <f t="shared" si="504"/>
        <v/>
      </c>
      <c r="CV605" t="str">
        <f t="shared" si="504"/>
        <v/>
      </c>
      <c r="CW605" t="str">
        <f t="shared" si="504"/>
        <v/>
      </c>
      <c r="CX605" t="str">
        <f t="shared" si="504"/>
        <v/>
      </c>
      <c r="CY605" t="str">
        <f t="shared" si="504"/>
        <v/>
      </c>
      <c r="CZ605" t="str">
        <f t="shared" si="504"/>
        <v/>
      </c>
      <c r="DA605" t="str">
        <f t="shared" si="504"/>
        <v/>
      </c>
      <c r="DB605" t="str">
        <f t="shared" si="504"/>
        <v/>
      </c>
      <c r="DC605" t="str">
        <f t="shared" si="504"/>
        <v/>
      </c>
      <c r="DD605">
        <f t="shared" si="504"/>
        <v>0</v>
      </c>
      <c r="DE605" t="str">
        <f t="shared" si="504"/>
        <v/>
      </c>
      <c r="DF605" t="str">
        <f t="shared" si="504"/>
        <v/>
      </c>
      <c r="DG605" t="str">
        <f t="shared" si="504"/>
        <v/>
      </c>
      <c r="DH605" t="str">
        <f t="shared" si="504"/>
        <v/>
      </c>
      <c r="DI605" t="str">
        <f t="shared" si="503"/>
        <v/>
      </c>
      <c r="DJ605" t="str">
        <f t="shared" si="503"/>
        <v/>
      </c>
      <c r="DK605" t="str">
        <f t="shared" si="503"/>
        <v/>
      </c>
      <c r="DL605" t="str">
        <f t="shared" si="503"/>
        <v/>
      </c>
      <c r="DM605">
        <f t="shared" si="503"/>
        <v>1</v>
      </c>
      <c r="DN605" t="str">
        <f t="shared" si="503"/>
        <v/>
      </c>
      <c r="DO605" t="str">
        <f t="shared" si="503"/>
        <v/>
      </c>
      <c r="DP605" t="str">
        <f t="shared" si="503"/>
        <v/>
      </c>
      <c r="DQ605" t="str">
        <f t="shared" si="503"/>
        <v/>
      </c>
      <c r="DR605" t="str">
        <f t="shared" si="503"/>
        <v/>
      </c>
      <c r="DS605" t="str">
        <f t="shared" si="503"/>
        <v/>
      </c>
      <c r="DT605" t="str">
        <f t="shared" si="503"/>
        <v/>
      </c>
      <c r="DU605" t="str">
        <f t="shared" si="503"/>
        <v/>
      </c>
      <c r="DV605" t="str">
        <f t="shared" si="503"/>
        <v/>
      </c>
      <c r="DW605" t="str">
        <f t="shared" si="503"/>
        <v/>
      </c>
      <c r="DX605" t="str">
        <f t="shared" si="510"/>
        <v/>
      </c>
      <c r="DY605" t="str">
        <f t="shared" si="510"/>
        <v/>
      </c>
      <c r="DZ605" t="str">
        <f t="shared" si="510"/>
        <v/>
      </c>
      <c r="EA605" t="str">
        <f t="shared" si="510"/>
        <v/>
      </c>
      <c r="EB605" t="str">
        <f t="shared" si="510"/>
        <v/>
      </c>
      <c r="EC605" t="str">
        <f t="shared" si="510"/>
        <v/>
      </c>
      <c r="ED605" t="str">
        <f t="shared" si="510"/>
        <v/>
      </c>
      <c r="EE605" t="str">
        <f t="shared" si="510"/>
        <v/>
      </c>
      <c r="EF605" t="str">
        <f t="shared" si="510"/>
        <v/>
      </c>
      <c r="EG605" t="str">
        <f t="shared" si="510"/>
        <v/>
      </c>
      <c r="EH605" t="str">
        <f t="shared" si="510"/>
        <v/>
      </c>
      <c r="EI605" t="str">
        <f t="shared" si="510"/>
        <v/>
      </c>
      <c r="EJ605" t="str">
        <f t="shared" si="510"/>
        <v/>
      </c>
      <c r="EK605" t="str">
        <f t="shared" si="510"/>
        <v/>
      </c>
      <c r="EL605" t="str">
        <f t="shared" si="510"/>
        <v/>
      </c>
      <c r="EM605" t="str">
        <f t="shared" si="510"/>
        <v/>
      </c>
      <c r="EN605" t="str">
        <f t="shared" si="508"/>
        <v/>
      </c>
      <c r="EO605" t="str">
        <f t="shared" si="508"/>
        <v/>
      </c>
      <c r="EP605" t="str">
        <f t="shared" si="508"/>
        <v/>
      </c>
      <c r="EQ605" t="str">
        <f t="shared" si="508"/>
        <v/>
      </c>
      <c r="ER605" t="str">
        <f t="shared" si="508"/>
        <v/>
      </c>
      <c r="ES605" t="str">
        <f t="shared" si="508"/>
        <v/>
      </c>
      <c r="ET605" t="str">
        <f t="shared" si="508"/>
        <v/>
      </c>
      <c r="EU605" t="str">
        <f t="shared" si="508"/>
        <v/>
      </c>
      <c r="EV605" t="str">
        <f t="shared" si="508"/>
        <v/>
      </c>
      <c r="EW605" t="str">
        <f t="shared" si="508"/>
        <v/>
      </c>
      <c r="EX605" t="str">
        <f t="shared" si="508"/>
        <v/>
      </c>
      <c r="EY605" t="str">
        <f t="shared" si="508"/>
        <v/>
      </c>
      <c r="EZ605" t="str">
        <f t="shared" si="508"/>
        <v/>
      </c>
      <c r="FA605" t="str">
        <f t="shared" si="508"/>
        <v/>
      </c>
      <c r="FB605" t="str">
        <f t="shared" si="508"/>
        <v/>
      </c>
      <c r="FC605" t="str">
        <f t="shared" si="506"/>
        <v/>
      </c>
      <c r="FD605" t="str">
        <f t="shared" si="506"/>
        <v/>
      </c>
      <c r="FE605" t="str">
        <f t="shared" si="506"/>
        <v/>
      </c>
      <c r="FF605" t="str">
        <f t="shared" si="506"/>
        <v/>
      </c>
      <c r="FG605" t="str">
        <f t="shared" si="506"/>
        <v/>
      </c>
      <c r="FH605" t="str">
        <f t="shared" si="506"/>
        <v/>
      </c>
      <c r="FI605" t="str">
        <f t="shared" si="506"/>
        <v/>
      </c>
      <c r="FJ605" t="str">
        <f t="shared" si="506"/>
        <v/>
      </c>
      <c r="FK605" t="str">
        <f t="shared" si="506"/>
        <v/>
      </c>
      <c r="FL605" t="str">
        <f t="shared" si="506"/>
        <v/>
      </c>
      <c r="FM605" t="str">
        <f t="shared" si="506"/>
        <v/>
      </c>
      <c r="FN605" t="str">
        <f t="shared" si="506"/>
        <v/>
      </c>
      <c r="FO605" t="str">
        <f t="shared" si="506"/>
        <v/>
      </c>
      <c r="FP605" t="str">
        <f t="shared" si="506"/>
        <v/>
      </c>
      <c r="FQ605" t="str">
        <f t="shared" si="506"/>
        <v/>
      </c>
      <c r="FR605" t="str">
        <f t="shared" si="506"/>
        <v/>
      </c>
      <c r="FS605" t="str">
        <f t="shared" si="505"/>
        <v/>
      </c>
      <c r="FT605" t="str">
        <f t="shared" si="505"/>
        <v/>
      </c>
      <c r="FU605" t="str">
        <f t="shared" si="505"/>
        <v/>
      </c>
      <c r="FV605" t="str">
        <f t="shared" si="505"/>
        <v/>
      </c>
      <c r="FW605" t="str">
        <f t="shared" si="505"/>
        <v/>
      </c>
      <c r="FX605" t="str">
        <f t="shared" si="505"/>
        <v/>
      </c>
      <c r="FY605" t="str">
        <f t="shared" si="505"/>
        <v/>
      </c>
      <c r="FZ605" t="str">
        <f t="shared" si="505"/>
        <v/>
      </c>
      <c r="GA605" t="str">
        <f t="shared" si="505"/>
        <v/>
      </c>
      <c r="GB605" t="str">
        <f t="shared" si="505"/>
        <v/>
      </c>
      <c r="GC605" t="str">
        <f t="shared" si="505"/>
        <v/>
      </c>
      <c r="GD605" t="str">
        <f t="shared" si="505"/>
        <v/>
      </c>
      <c r="GE605" t="str">
        <f t="shared" si="505"/>
        <v/>
      </c>
      <c r="GF605" t="str">
        <f t="shared" si="505"/>
        <v/>
      </c>
      <c r="GG605" t="str">
        <f t="shared" si="505"/>
        <v/>
      </c>
      <c r="GH605" t="str">
        <f t="shared" si="490"/>
        <v/>
      </c>
      <c r="GI605" t="str">
        <f t="shared" si="490"/>
        <v/>
      </c>
      <c r="GJ605" t="str">
        <f t="shared" si="490"/>
        <v/>
      </c>
      <c r="GK605" t="str">
        <f t="shared" si="490"/>
        <v/>
      </c>
      <c r="GL605" t="str">
        <f t="shared" si="490"/>
        <v/>
      </c>
      <c r="GM605" t="str">
        <f t="shared" si="490"/>
        <v/>
      </c>
      <c r="GN605" t="str">
        <f t="shared" si="490"/>
        <v/>
      </c>
      <c r="GO605" t="str">
        <f t="shared" si="490"/>
        <v/>
      </c>
    </row>
    <row r="606" spans="1:197">
      <c r="A606" s="1" t="s">
        <v>604</v>
      </c>
      <c r="B606" cm="1">
        <f t="array" ref="B606:C606">INT(_xlfn.TEXTSPLIT(A606,"|"))</f>
        <v>32</v>
      </c>
      <c r="C606">
        <v>92</v>
      </c>
      <c r="D606" t="str">
        <f t="shared" si="509"/>
        <v/>
      </c>
      <c r="E606" t="str">
        <f t="shared" si="509"/>
        <v/>
      </c>
      <c r="F606" t="str">
        <f t="shared" si="509"/>
        <v/>
      </c>
      <c r="G606">
        <f t="shared" si="509"/>
        <v>1</v>
      </c>
      <c r="H606" t="str">
        <f t="shared" si="509"/>
        <v/>
      </c>
      <c r="I606" t="str">
        <f t="shared" si="509"/>
        <v/>
      </c>
      <c r="J606" t="str">
        <f t="shared" si="509"/>
        <v/>
      </c>
      <c r="K606" t="str">
        <f t="shared" si="509"/>
        <v/>
      </c>
      <c r="L606" t="str">
        <f t="shared" si="509"/>
        <v/>
      </c>
      <c r="M606" t="str">
        <f t="shared" si="509"/>
        <v/>
      </c>
      <c r="N606">
        <f t="shared" si="509"/>
        <v>0</v>
      </c>
      <c r="O606" t="str">
        <f t="shared" si="509"/>
        <v/>
      </c>
      <c r="P606" t="str">
        <f t="shared" si="509"/>
        <v/>
      </c>
      <c r="Q606" t="str">
        <f t="shared" si="509"/>
        <v/>
      </c>
      <c r="R606" t="str">
        <f t="shared" si="509"/>
        <v/>
      </c>
      <c r="S606" t="str">
        <f t="shared" si="509"/>
        <v/>
      </c>
      <c r="T606" t="str">
        <f t="shared" si="507"/>
        <v/>
      </c>
      <c r="U606" t="str">
        <f t="shared" si="507"/>
        <v/>
      </c>
      <c r="V606" t="str">
        <f t="shared" si="507"/>
        <v/>
      </c>
      <c r="W606" t="str">
        <f t="shared" si="507"/>
        <v/>
      </c>
      <c r="X606">
        <f t="shared" si="507"/>
        <v>1</v>
      </c>
      <c r="Y606" t="str">
        <f t="shared" si="507"/>
        <v/>
      </c>
      <c r="Z606" t="str">
        <f t="shared" si="507"/>
        <v/>
      </c>
      <c r="AA606" t="str">
        <f t="shared" si="507"/>
        <v/>
      </c>
      <c r="AB606" t="str">
        <f t="shared" si="507"/>
        <v/>
      </c>
      <c r="AC606" t="str">
        <f t="shared" si="507"/>
        <v/>
      </c>
      <c r="AD606" t="str">
        <f t="shared" si="507"/>
        <v/>
      </c>
      <c r="AE606" t="str">
        <f t="shared" si="507"/>
        <v/>
      </c>
      <c r="AF606" t="str">
        <f t="shared" si="507"/>
        <v/>
      </c>
      <c r="AG606" t="str">
        <f t="shared" si="507"/>
        <v/>
      </c>
      <c r="AH606" t="str">
        <f t="shared" si="507"/>
        <v/>
      </c>
      <c r="AI606" t="str">
        <f t="shared" si="512"/>
        <v/>
      </c>
      <c r="AJ606" t="str">
        <f t="shared" si="512"/>
        <v/>
      </c>
      <c r="AK606" t="str">
        <f t="shared" si="512"/>
        <v/>
      </c>
      <c r="AL606" t="str">
        <f t="shared" si="512"/>
        <v/>
      </c>
      <c r="AM606">
        <f t="shared" si="512"/>
        <v>0</v>
      </c>
      <c r="AN606">
        <f t="shared" si="512"/>
        <v>1</v>
      </c>
      <c r="AO606" t="str">
        <f t="shared" si="512"/>
        <v/>
      </c>
      <c r="AP606" t="str">
        <f t="shared" si="512"/>
        <v/>
      </c>
      <c r="AQ606" t="str">
        <f t="shared" si="512"/>
        <v/>
      </c>
      <c r="AR606" t="str">
        <f t="shared" si="512"/>
        <v/>
      </c>
      <c r="AS606" t="str">
        <f t="shared" si="512"/>
        <v/>
      </c>
      <c r="AT606" t="str">
        <f t="shared" si="512"/>
        <v/>
      </c>
      <c r="AU606">
        <f t="shared" si="512"/>
        <v>0</v>
      </c>
      <c r="AV606" t="str">
        <f t="shared" si="512"/>
        <v/>
      </c>
      <c r="AW606" t="str">
        <f t="shared" si="512"/>
        <v/>
      </c>
      <c r="AX606" t="str">
        <f t="shared" si="512"/>
        <v/>
      </c>
      <c r="AY606" t="str">
        <f t="shared" si="511"/>
        <v/>
      </c>
      <c r="AZ606" t="str">
        <f t="shared" si="511"/>
        <v/>
      </c>
      <c r="BA606" t="str">
        <f t="shared" si="511"/>
        <v/>
      </c>
      <c r="BB606" t="str">
        <f t="shared" si="511"/>
        <v/>
      </c>
      <c r="BC606" t="str">
        <f t="shared" si="511"/>
        <v/>
      </c>
      <c r="BD606" t="str">
        <f t="shared" si="511"/>
        <v/>
      </c>
      <c r="BE606" t="str">
        <f t="shared" si="511"/>
        <v/>
      </c>
      <c r="BF606" t="str">
        <f t="shared" si="511"/>
        <v/>
      </c>
      <c r="BG606" t="str">
        <f t="shared" si="511"/>
        <v/>
      </c>
      <c r="BH606" t="str">
        <f t="shared" si="511"/>
        <v/>
      </c>
      <c r="BI606" t="str">
        <f t="shared" si="511"/>
        <v/>
      </c>
      <c r="BJ606" t="str">
        <f t="shared" si="511"/>
        <v/>
      </c>
      <c r="BK606">
        <f t="shared" si="511"/>
        <v>1</v>
      </c>
      <c r="BL606" t="str">
        <f t="shared" si="511"/>
        <v/>
      </c>
      <c r="BM606" t="str">
        <f t="shared" si="511"/>
        <v/>
      </c>
      <c r="BN606" t="str">
        <f t="shared" ref="BN606:CC621" si="514">IF(AND(ISNUMBER(SEARCH($B606,BN$1)),ISNUMBER(SEARCH($C606,BN$1))),IF(SEARCH($B606,BN$1) &lt; SEARCH($C606,BN$1),1,0),"")</f>
        <v/>
      </c>
      <c r="BO606" t="str">
        <f t="shared" si="514"/>
        <v/>
      </c>
      <c r="BP606" t="str">
        <f t="shared" si="514"/>
        <v/>
      </c>
      <c r="BQ606" t="str">
        <f t="shared" si="514"/>
        <v/>
      </c>
      <c r="BR606" t="str">
        <f t="shared" si="514"/>
        <v/>
      </c>
      <c r="BS606">
        <f t="shared" si="514"/>
        <v>1</v>
      </c>
      <c r="BT606" t="str">
        <f t="shared" si="514"/>
        <v/>
      </c>
      <c r="BU606" t="str">
        <f t="shared" si="514"/>
        <v/>
      </c>
      <c r="BV606">
        <f t="shared" si="514"/>
        <v>1</v>
      </c>
      <c r="BW606" t="str">
        <f t="shared" si="514"/>
        <v/>
      </c>
      <c r="BX606" t="str">
        <f t="shared" si="514"/>
        <v/>
      </c>
      <c r="BY606" t="str">
        <f t="shared" si="514"/>
        <v/>
      </c>
      <c r="BZ606" t="str">
        <f t="shared" si="514"/>
        <v/>
      </c>
      <c r="CA606" t="str">
        <f t="shared" si="514"/>
        <v/>
      </c>
      <c r="CB606" t="str">
        <f t="shared" si="514"/>
        <v/>
      </c>
      <c r="CC606" t="str">
        <f t="shared" si="514"/>
        <v/>
      </c>
      <c r="CD606" t="str">
        <f t="shared" si="513"/>
        <v/>
      </c>
      <c r="CE606" t="str">
        <f t="shared" si="513"/>
        <v/>
      </c>
      <c r="CF606" t="str">
        <f t="shared" si="513"/>
        <v/>
      </c>
      <c r="CG606" t="str">
        <f t="shared" si="513"/>
        <v/>
      </c>
      <c r="CH606" t="str">
        <f t="shared" si="513"/>
        <v/>
      </c>
      <c r="CI606" t="str">
        <f t="shared" si="513"/>
        <v/>
      </c>
      <c r="CJ606" t="str">
        <f t="shared" si="513"/>
        <v/>
      </c>
      <c r="CK606">
        <f t="shared" si="513"/>
        <v>0</v>
      </c>
      <c r="CL606" t="str">
        <f t="shared" si="513"/>
        <v/>
      </c>
      <c r="CM606" t="str">
        <f t="shared" si="513"/>
        <v/>
      </c>
      <c r="CN606" t="str">
        <f t="shared" si="513"/>
        <v/>
      </c>
      <c r="CO606" t="str">
        <f t="shared" si="513"/>
        <v/>
      </c>
      <c r="CP606" t="str">
        <f t="shared" si="513"/>
        <v/>
      </c>
      <c r="CQ606" t="str">
        <f t="shared" si="513"/>
        <v/>
      </c>
      <c r="CR606" t="str">
        <f t="shared" si="513"/>
        <v/>
      </c>
      <c r="CS606" t="str">
        <f t="shared" si="504"/>
        <v/>
      </c>
      <c r="CT606" t="str">
        <f t="shared" si="504"/>
        <v/>
      </c>
      <c r="CU606" t="str">
        <f t="shared" si="504"/>
        <v/>
      </c>
      <c r="CV606">
        <f t="shared" si="504"/>
        <v>1</v>
      </c>
      <c r="CW606" t="str">
        <f t="shared" si="504"/>
        <v/>
      </c>
      <c r="CX606" t="str">
        <f t="shared" si="504"/>
        <v/>
      </c>
      <c r="CY606">
        <f t="shared" si="504"/>
        <v>0</v>
      </c>
      <c r="CZ606" t="str">
        <f t="shared" si="504"/>
        <v/>
      </c>
      <c r="DA606">
        <f t="shared" si="504"/>
        <v>1</v>
      </c>
      <c r="DB606">
        <f t="shared" si="504"/>
        <v>1</v>
      </c>
      <c r="DC606" t="str">
        <f t="shared" si="504"/>
        <v/>
      </c>
      <c r="DD606">
        <f t="shared" si="504"/>
        <v>0</v>
      </c>
      <c r="DE606" t="str">
        <f t="shared" si="504"/>
        <v/>
      </c>
      <c r="DF606" t="str">
        <f t="shared" si="504"/>
        <v/>
      </c>
      <c r="DG606" t="str">
        <f t="shared" si="504"/>
        <v/>
      </c>
      <c r="DH606" t="str">
        <f t="shared" si="504"/>
        <v/>
      </c>
      <c r="DI606" t="str">
        <f t="shared" si="503"/>
        <v/>
      </c>
      <c r="DJ606" t="str">
        <f t="shared" si="503"/>
        <v/>
      </c>
      <c r="DK606" t="str">
        <f t="shared" si="503"/>
        <v/>
      </c>
      <c r="DL606" t="str">
        <f t="shared" si="503"/>
        <v/>
      </c>
      <c r="DM606">
        <f t="shared" si="503"/>
        <v>1</v>
      </c>
      <c r="DN606" t="str">
        <f t="shared" si="503"/>
        <v/>
      </c>
      <c r="DO606" t="str">
        <f t="shared" si="503"/>
        <v/>
      </c>
      <c r="DP606" t="str">
        <f t="shared" si="503"/>
        <v/>
      </c>
      <c r="DQ606" t="str">
        <f t="shared" si="503"/>
        <v/>
      </c>
      <c r="DR606" t="str">
        <f t="shared" si="503"/>
        <v/>
      </c>
      <c r="DS606" t="str">
        <f t="shared" si="503"/>
        <v/>
      </c>
      <c r="DT606" t="str">
        <f t="shared" si="503"/>
        <v/>
      </c>
      <c r="DU606" t="str">
        <f t="shared" si="503"/>
        <v/>
      </c>
      <c r="DV606" t="str">
        <f t="shared" si="503"/>
        <v/>
      </c>
      <c r="DW606" t="str">
        <f t="shared" si="503"/>
        <v/>
      </c>
      <c r="DX606" t="str">
        <f t="shared" si="510"/>
        <v/>
      </c>
      <c r="DY606" t="str">
        <f t="shared" si="510"/>
        <v/>
      </c>
      <c r="DZ606" t="str">
        <f t="shared" si="510"/>
        <v/>
      </c>
      <c r="EA606" t="str">
        <f t="shared" si="510"/>
        <v/>
      </c>
      <c r="EB606" t="str">
        <f t="shared" si="510"/>
        <v/>
      </c>
      <c r="EC606" t="str">
        <f t="shared" si="510"/>
        <v/>
      </c>
      <c r="ED606" t="str">
        <f t="shared" si="510"/>
        <v/>
      </c>
      <c r="EE606" t="str">
        <f t="shared" si="510"/>
        <v/>
      </c>
      <c r="EF606" t="str">
        <f t="shared" si="510"/>
        <v/>
      </c>
      <c r="EG606" t="str">
        <f t="shared" si="510"/>
        <v/>
      </c>
      <c r="EH606" t="str">
        <f t="shared" si="510"/>
        <v/>
      </c>
      <c r="EI606" t="str">
        <f t="shared" si="510"/>
        <v/>
      </c>
      <c r="EJ606" t="str">
        <f t="shared" si="510"/>
        <v/>
      </c>
      <c r="EK606" t="str">
        <f t="shared" si="510"/>
        <v/>
      </c>
      <c r="EL606" t="str">
        <f t="shared" si="510"/>
        <v/>
      </c>
      <c r="EM606" t="str">
        <f t="shared" si="510"/>
        <v/>
      </c>
      <c r="EN606" t="str">
        <f t="shared" si="508"/>
        <v/>
      </c>
      <c r="EO606" t="str">
        <f t="shared" si="508"/>
        <v/>
      </c>
      <c r="EP606" t="str">
        <f t="shared" si="508"/>
        <v/>
      </c>
      <c r="EQ606" t="str">
        <f t="shared" si="508"/>
        <v/>
      </c>
      <c r="ER606" t="str">
        <f t="shared" si="508"/>
        <v/>
      </c>
      <c r="ES606" t="str">
        <f t="shared" si="508"/>
        <v/>
      </c>
      <c r="ET606" t="str">
        <f t="shared" si="508"/>
        <v/>
      </c>
      <c r="EU606" t="str">
        <f t="shared" si="508"/>
        <v/>
      </c>
      <c r="EV606" t="str">
        <f t="shared" si="508"/>
        <v/>
      </c>
      <c r="EW606" t="str">
        <f t="shared" si="508"/>
        <v/>
      </c>
      <c r="EX606" t="str">
        <f t="shared" si="508"/>
        <v/>
      </c>
      <c r="EY606" t="str">
        <f t="shared" si="508"/>
        <v/>
      </c>
      <c r="EZ606" t="str">
        <f t="shared" si="508"/>
        <v/>
      </c>
      <c r="FA606" t="str">
        <f t="shared" si="508"/>
        <v/>
      </c>
      <c r="FB606">
        <f t="shared" si="508"/>
        <v>1</v>
      </c>
      <c r="FC606" t="str">
        <f t="shared" si="506"/>
        <v/>
      </c>
      <c r="FD606" t="str">
        <f t="shared" si="506"/>
        <v/>
      </c>
      <c r="FE606" t="str">
        <f t="shared" si="506"/>
        <v/>
      </c>
      <c r="FF606" t="str">
        <f t="shared" si="506"/>
        <v/>
      </c>
      <c r="FG606" t="str">
        <f t="shared" si="506"/>
        <v/>
      </c>
      <c r="FH606" t="str">
        <f t="shared" si="506"/>
        <v/>
      </c>
      <c r="FI606" t="str">
        <f t="shared" si="506"/>
        <v/>
      </c>
      <c r="FJ606" t="str">
        <f t="shared" si="506"/>
        <v/>
      </c>
      <c r="FK606" t="str">
        <f t="shared" si="506"/>
        <v/>
      </c>
      <c r="FL606" t="str">
        <f t="shared" si="506"/>
        <v/>
      </c>
      <c r="FM606" t="str">
        <f t="shared" si="506"/>
        <v/>
      </c>
      <c r="FN606" t="str">
        <f t="shared" si="506"/>
        <v/>
      </c>
      <c r="FO606" t="str">
        <f t="shared" si="506"/>
        <v/>
      </c>
      <c r="FP606">
        <f t="shared" si="506"/>
        <v>1</v>
      </c>
      <c r="FQ606" t="str">
        <f t="shared" si="506"/>
        <v/>
      </c>
      <c r="FR606" t="str">
        <f t="shared" si="506"/>
        <v/>
      </c>
      <c r="FS606" t="str">
        <f t="shared" si="505"/>
        <v/>
      </c>
      <c r="FT606">
        <f t="shared" si="505"/>
        <v>0</v>
      </c>
      <c r="FU606" t="str">
        <f t="shared" si="505"/>
        <v/>
      </c>
      <c r="FV606" t="str">
        <f t="shared" si="505"/>
        <v/>
      </c>
      <c r="FW606" t="str">
        <f t="shared" si="505"/>
        <v/>
      </c>
      <c r="FX606" t="str">
        <f t="shared" si="505"/>
        <v/>
      </c>
      <c r="FY606" t="str">
        <f t="shared" si="505"/>
        <v/>
      </c>
      <c r="FZ606" t="str">
        <f t="shared" si="505"/>
        <v/>
      </c>
      <c r="GA606" t="str">
        <f t="shared" si="505"/>
        <v/>
      </c>
      <c r="GB606" t="str">
        <f t="shared" si="505"/>
        <v/>
      </c>
      <c r="GC606" t="str">
        <f t="shared" si="505"/>
        <v/>
      </c>
      <c r="GD606" t="str">
        <f t="shared" si="505"/>
        <v/>
      </c>
      <c r="GE606" t="str">
        <f t="shared" si="505"/>
        <v/>
      </c>
      <c r="GF606" t="str">
        <f t="shared" si="505"/>
        <v/>
      </c>
      <c r="GG606" t="str">
        <f t="shared" si="505"/>
        <v/>
      </c>
      <c r="GH606" t="str">
        <f t="shared" si="490"/>
        <v/>
      </c>
      <c r="GI606" t="str">
        <f t="shared" si="490"/>
        <v/>
      </c>
      <c r="GJ606" t="str">
        <f t="shared" si="490"/>
        <v/>
      </c>
      <c r="GK606" t="str">
        <f t="shared" si="490"/>
        <v/>
      </c>
      <c r="GL606" t="str">
        <f t="shared" si="490"/>
        <v/>
      </c>
      <c r="GM606" t="str">
        <f t="shared" si="490"/>
        <v/>
      </c>
      <c r="GN606" t="str">
        <f t="shared" si="490"/>
        <v/>
      </c>
      <c r="GO606" t="str">
        <f t="shared" si="490"/>
        <v/>
      </c>
    </row>
    <row r="607" spans="1:197">
      <c r="A607" s="1" t="s">
        <v>605</v>
      </c>
      <c r="B607" cm="1">
        <f t="array" ref="B607:C607">INT(_xlfn.TEXTSPLIT(A607,"|"))</f>
        <v>32</v>
      </c>
      <c r="C607">
        <v>47</v>
      </c>
      <c r="D607" t="str">
        <f t="shared" si="509"/>
        <v/>
      </c>
      <c r="E607" t="str">
        <f t="shared" si="509"/>
        <v/>
      </c>
      <c r="F607" t="str">
        <f t="shared" si="509"/>
        <v/>
      </c>
      <c r="G607" t="str">
        <f t="shared" si="509"/>
        <v/>
      </c>
      <c r="H607" t="str">
        <f t="shared" si="509"/>
        <v/>
      </c>
      <c r="I607" t="str">
        <f t="shared" si="509"/>
        <v/>
      </c>
      <c r="J607" t="str">
        <f t="shared" si="509"/>
        <v/>
      </c>
      <c r="K607" t="str">
        <f t="shared" si="509"/>
        <v/>
      </c>
      <c r="L607" t="str">
        <f t="shared" si="509"/>
        <v/>
      </c>
      <c r="M607" t="str">
        <f t="shared" si="509"/>
        <v/>
      </c>
      <c r="N607" t="str">
        <f t="shared" si="509"/>
        <v/>
      </c>
      <c r="O607" t="str">
        <f t="shared" si="509"/>
        <v/>
      </c>
      <c r="P607" t="str">
        <f t="shared" si="509"/>
        <v/>
      </c>
      <c r="Q607" t="str">
        <f t="shared" si="509"/>
        <v/>
      </c>
      <c r="R607" t="str">
        <f t="shared" si="509"/>
        <v/>
      </c>
      <c r="S607" t="str">
        <f t="shared" si="509"/>
        <v/>
      </c>
      <c r="T607" t="str">
        <f t="shared" si="507"/>
        <v/>
      </c>
      <c r="U607" t="str">
        <f t="shared" si="507"/>
        <v/>
      </c>
      <c r="V607" t="str">
        <f t="shared" si="507"/>
        <v/>
      </c>
      <c r="W607" t="str">
        <f t="shared" si="507"/>
        <v/>
      </c>
      <c r="X607" t="str">
        <f t="shared" si="507"/>
        <v/>
      </c>
      <c r="Y607" t="str">
        <f t="shared" si="507"/>
        <v/>
      </c>
      <c r="Z607" t="str">
        <f t="shared" si="507"/>
        <v/>
      </c>
      <c r="AA607" t="str">
        <f t="shared" si="507"/>
        <v/>
      </c>
      <c r="AB607" t="str">
        <f t="shared" si="507"/>
        <v/>
      </c>
      <c r="AC607" t="str">
        <f t="shared" si="507"/>
        <v/>
      </c>
      <c r="AD607" t="str">
        <f t="shared" si="507"/>
        <v/>
      </c>
      <c r="AE607" t="str">
        <f t="shared" si="507"/>
        <v/>
      </c>
      <c r="AF607" t="str">
        <f t="shared" si="507"/>
        <v/>
      </c>
      <c r="AG607" t="str">
        <f t="shared" si="507"/>
        <v/>
      </c>
      <c r="AH607" t="str">
        <f t="shared" si="507"/>
        <v/>
      </c>
      <c r="AI607" t="str">
        <f t="shared" si="512"/>
        <v/>
      </c>
      <c r="AJ607" t="str">
        <f t="shared" si="512"/>
        <v/>
      </c>
      <c r="AK607" t="str">
        <f t="shared" si="512"/>
        <v/>
      </c>
      <c r="AL607" t="str">
        <f t="shared" si="512"/>
        <v/>
      </c>
      <c r="AM607" t="str">
        <f t="shared" si="512"/>
        <v/>
      </c>
      <c r="AN607" t="str">
        <f t="shared" si="512"/>
        <v/>
      </c>
      <c r="AO607" t="str">
        <f t="shared" si="512"/>
        <v/>
      </c>
      <c r="AP607" t="str">
        <f t="shared" si="512"/>
        <v/>
      </c>
      <c r="AQ607" t="str">
        <f t="shared" si="512"/>
        <v/>
      </c>
      <c r="AR607" t="str">
        <f t="shared" si="512"/>
        <v/>
      </c>
      <c r="AS607" t="str">
        <f t="shared" si="512"/>
        <v/>
      </c>
      <c r="AT607" t="str">
        <f t="shared" si="512"/>
        <v/>
      </c>
      <c r="AU607" t="str">
        <f t="shared" si="512"/>
        <v/>
      </c>
      <c r="AV607" t="str">
        <f t="shared" si="512"/>
        <v/>
      </c>
      <c r="AW607" t="str">
        <f t="shared" si="512"/>
        <v/>
      </c>
      <c r="AX607" t="str">
        <f t="shared" si="512"/>
        <v/>
      </c>
      <c r="AY607" t="str">
        <f t="shared" si="511"/>
        <v/>
      </c>
      <c r="AZ607" t="str">
        <f t="shared" si="511"/>
        <v/>
      </c>
      <c r="BA607" t="str">
        <f t="shared" si="511"/>
        <v/>
      </c>
      <c r="BB607" t="str">
        <f t="shared" si="511"/>
        <v/>
      </c>
      <c r="BC607" t="str">
        <f t="shared" si="511"/>
        <v/>
      </c>
      <c r="BD607" t="str">
        <f t="shared" si="511"/>
        <v/>
      </c>
      <c r="BE607" t="str">
        <f t="shared" si="511"/>
        <v/>
      </c>
      <c r="BF607" t="str">
        <f t="shared" si="511"/>
        <v/>
      </c>
      <c r="BG607" t="str">
        <f t="shared" si="511"/>
        <v/>
      </c>
      <c r="BH607" t="str">
        <f t="shared" si="511"/>
        <v/>
      </c>
      <c r="BI607" t="str">
        <f t="shared" si="511"/>
        <v/>
      </c>
      <c r="BJ607" t="str">
        <f t="shared" si="511"/>
        <v/>
      </c>
      <c r="BK607" t="str">
        <f t="shared" si="511"/>
        <v/>
      </c>
      <c r="BL607" t="str">
        <f t="shared" si="511"/>
        <v/>
      </c>
      <c r="BM607" t="str">
        <f t="shared" si="511"/>
        <v/>
      </c>
      <c r="BN607" t="str">
        <f t="shared" si="514"/>
        <v/>
      </c>
      <c r="BO607" t="str">
        <f t="shared" si="514"/>
        <v/>
      </c>
      <c r="BP607" t="str">
        <f t="shared" si="514"/>
        <v/>
      </c>
      <c r="BQ607" t="str">
        <f t="shared" si="514"/>
        <v/>
      </c>
      <c r="BR607" t="str">
        <f t="shared" si="514"/>
        <v/>
      </c>
      <c r="BS607" t="str">
        <f t="shared" si="514"/>
        <v/>
      </c>
      <c r="BT607" t="str">
        <f t="shared" si="514"/>
        <v/>
      </c>
      <c r="BU607" t="str">
        <f t="shared" si="514"/>
        <v/>
      </c>
      <c r="BV607" t="str">
        <f t="shared" si="514"/>
        <v/>
      </c>
      <c r="BW607" t="str">
        <f t="shared" si="514"/>
        <v/>
      </c>
      <c r="BX607" t="str">
        <f t="shared" si="514"/>
        <v/>
      </c>
      <c r="BY607" t="str">
        <f t="shared" si="514"/>
        <v/>
      </c>
      <c r="BZ607" t="str">
        <f t="shared" si="514"/>
        <v/>
      </c>
      <c r="CA607" t="str">
        <f t="shared" si="514"/>
        <v/>
      </c>
      <c r="CB607" t="str">
        <f t="shared" si="514"/>
        <v/>
      </c>
      <c r="CC607" t="str">
        <f t="shared" si="514"/>
        <v/>
      </c>
      <c r="CD607" t="str">
        <f t="shared" si="513"/>
        <v/>
      </c>
      <c r="CE607" t="str">
        <f t="shared" si="513"/>
        <v/>
      </c>
      <c r="CF607" t="str">
        <f t="shared" si="513"/>
        <v/>
      </c>
      <c r="CG607" t="str">
        <f t="shared" si="513"/>
        <v/>
      </c>
      <c r="CH607" t="str">
        <f t="shared" si="513"/>
        <v/>
      </c>
      <c r="CI607" t="str">
        <f t="shared" si="513"/>
        <v/>
      </c>
      <c r="CJ607" t="str">
        <f t="shared" si="513"/>
        <v/>
      </c>
      <c r="CK607" t="str">
        <f t="shared" si="513"/>
        <v/>
      </c>
      <c r="CL607" t="str">
        <f t="shared" si="513"/>
        <v/>
      </c>
      <c r="CM607" t="str">
        <f t="shared" si="513"/>
        <v/>
      </c>
      <c r="CN607" t="str">
        <f t="shared" si="513"/>
        <v/>
      </c>
      <c r="CO607" t="str">
        <f t="shared" si="513"/>
        <v/>
      </c>
      <c r="CP607" t="str">
        <f t="shared" si="513"/>
        <v/>
      </c>
      <c r="CQ607" t="str">
        <f t="shared" si="513"/>
        <v/>
      </c>
      <c r="CR607" t="str">
        <f t="shared" si="513"/>
        <v/>
      </c>
      <c r="CS607" t="str">
        <f t="shared" si="504"/>
        <v/>
      </c>
      <c r="CT607" t="str">
        <f t="shared" si="504"/>
        <v/>
      </c>
      <c r="CU607" t="str">
        <f t="shared" si="504"/>
        <v/>
      </c>
      <c r="CV607" t="str">
        <f t="shared" si="504"/>
        <v/>
      </c>
      <c r="CW607" t="str">
        <f t="shared" si="504"/>
        <v/>
      </c>
      <c r="CX607" t="str">
        <f t="shared" si="504"/>
        <v/>
      </c>
      <c r="CY607" t="str">
        <f t="shared" si="504"/>
        <v/>
      </c>
      <c r="CZ607" t="str">
        <f t="shared" si="504"/>
        <v/>
      </c>
      <c r="DA607" t="str">
        <f t="shared" si="504"/>
        <v/>
      </c>
      <c r="DB607" t="str">
        <f t="shared" si="504"/>
        <v/>
      </c>
      <c r="DC607" t="str">
        <f t="shared" si="504"/>
        <v/>
      </c>
      <c r="DD607" t="str">
        <f t="shared" si="504"/>
        <v/>
      </c>
      <c r="DE607" t="str">
        <f t="shared" si="504"/>
        <v/>
      </c>
      <c r="DF607" t="str">
        <f t="shared" si="504"/>
        <v/>
      </c>
      <c r="DG607" t="str">
        <f t="shared" si="504"/>
        <v/>
      </c>
      <c r="DH607" t="str">
        <f t="shared" si="504"/>
        <v/>
      </c>
      <c r="DI607" t="str">
        <f t="shared" si="503"/>
        <v/>
      </c>
      <c r="DJ607" t="str">
        <f t="shared" si="503"/>
        <v/>
      </c>
      <c r="DK607" t="str">
        <f t="shared" si="503"/>
        <v/>
      </c>
      <c r="DL607" t="str">
        <f t="shared" si="503"/>
        <v/>
      </c>
      <c r="DM607" t="str">
        <f t="shared" si="503"/>
        <v/>
      </c>
      <c r="DN607" t="str">
        <f t="shared" si="503"/>
        <v/>
      </c>
      <c r="DO607" t="str">
        <f t="shared" si="503"/>
        <v/>
      </c>
      <c r="DP607" t="str">
        <f t="shared" si="503"/>
        <v/>
      </c>
      <c r="DQ607" t="str">
        <f t="shared" si="503"/>
        <v/>
      </c>
      <c r="DR607" t="str">
        <f t="shared" si="503"/>
        <v/>
      </c>
      <c r="DS607" t="str">
        <f t="shared" si="503"/>
        <v/>
      </c>
      <c r="DT607" t="str">
        <f t="shared" si="503"/>
        <v/>
      </c>
      <c r="DU607" t="str">
        <f t="shared" si="503"/>
        <v/>
      </c>
      <c r="DV607" t="str">
        <f t="shared" si="503"/>
        <v/>
      </c>
      <c r="DW607" t="str">
        <f t="shared" si="503"/>
        <v/>
      </c>
      <c r="DX607" t="str">
        <f t="shared" si="510"/>
        <v/>
      </c>
      <c r="DY607" t="str">
        <f t="shared" si="510"/>
        <v/>
      </c>
      <c r="DZ607" t="str">
        <f t="shared" si="510"/>
        <v/>
      </c>
      <c r="EA607" t="str">
        <f t="shared" si="510"/>
        <v/>
      </c>
      <c r="EB607" t="str">
        <f t="shared" si="510"/>
        <v/>
      </c>
      <c r="EC607" t="str">
        <f t="shared" si="510"/>
        <v/>
      </c>
      <c r="ED607" t="str">
        <f t="shared" si="510"/>
        <v/>
      </c>
      <c r="EE607" t="str">
        <f t="shared" si="510"/>
        <v/>
      </c>
      <c r="EF607" t="str">
        <f t="shared" si="510"/>
        <v/>
      </c>
      <c r="EG607" t="str">
        <f t="shared" si="510"/>
        <v/>
      </c>
      <c r="EH607" t="str">
        <f t="shared" si="510"/>
        <v/>
      </c>
      <c r="EI607" t="str">
        <f t="shared" si="510"/>
        <v/>
      </c>
      <c r="EJ607" t="str">
        <f t="shared" si="510"/>
        <v/>
      </c>
      <c r="EK607" t="str">
        <f t="shared" si="510"/>
        <v/>
      </c>
      <c r="EL607" t="str">
        <f t="shared" si="510"/>
        <v/>
      </c>
      <c r="EM607" t="str">
        <f t="shared" si="510"/>
        <v/>
      </c>
      <c r="EN607" t="str">
        <f t="shared" si="508"/>
        <v/>
      </c>
      <c r="EO607" t="str">
        <f t="shared" si="508"/>
        <v/>
      </c>
      <c r="EP607" t="str">
        <f t="shared" si="508"/>
        <v/>
      </c>
      <c r="EQ607" t="str">
        <f t="shared" si="508"/>
        <v/>
      </c>
      <c r="ER607" t="str">
        <f t="shared" si="508"/>
        <v/>
      </c>
      <c r="ES607" t="str">
        <f t="shared" si="508"/>
        <v/>
      </c>
      <c r="ET607" t="str">
        <f t="shared" si="508"/>
        <v/>
      </c>
      <c r="EU607" t="str">
        <f t="shared" si="508"/>
        <v/>
      </c>
      <c r="EV607" t="str">
        <f t="shared" si="508"/>
        <v/>
      </c>
      <c r="EW607" t="str">
        <f t="shared" si="508"/>
        <v/>
      </c>
      <c r="EX607" t="str">
        <f t="shared" si="508"/>
        <v/>
      </c>
      <c r="EY607" t="str">
        <f t="shared" si="508"/>
        <v/>
      </c>
      <c r="EZ607" t="str">
        <f t="shared" si="508"/>
        <v/>
      </c>
      <c r="FA607" t="str">
        <f t="shared" si="508"/>
        <v/>
      </c>
      <c r="FB607" t="str">
        <f t="shared" si="508"/>
        <v/>
      </c>
      <c r="FC607" t="str">
        <f t="shared" si="506"/>
        <v/>
      </c>
      <c r="FD607" t="str">
        <f t="shared" si="506"/>
        <v/>
      </c>
      <c r="FE607" t="str">
        <f t="shared" si="506"/>
        <v/>
      </c>
      <c r="FF607" t="str">
        <f t="shared" si="506"/>
        <v/>
      </c>
      <c r="FG607" t="str">
        <f t="shared" si="506"/>
        <v/>
      </c>
      <c r="FH607" t="str">
        <f t="shared" si="506"/>
        <v/>
      </c>
      <c r="FI607" t="str">
        <f t="shared" si="506"/>
        <v/>
      </c>
      <c r="FJ607" t="str">
        <f t="shared" si="506"/>
        <v/>
      </c>
      <c r="FK607" t="str">
        <f t="shared" si="506"/>
        <v/>
      </c>
      <c r="FL607" t="str">
        <f t="shared" si="506"/>
        <v/>
      </c>
      <c r="FM607" t="str">
        <f t="shared" si="506"/>
        <v/>
      </c>
      <c r="FN607" t="str">
        <f t="shared" si="506"/>
        <v/>
      </c>
      <c r="FO607" t="str">
        <f t="shared" si="506"/>
        <v/>
      </c>
      <c r="FP607" t="str">
        <f t="shared" si="506"/>
        <v/>
      </c>
      <c r="FQ607" t="str">
        <f t="shared" si="506"/>
        <v/>
      </c>
      <c r="FR607" t="str">
        <f t="shared" si="506"/>
        <v/>
      </c>
      <c r="FS607" t="str">
        <f t="shared" si="505"/>
        <v/>
      </c>
      <c r="FT607" t="str">
        <f t="shared" si="505"/>
        <v/>
      </c>
      <c r="FU607" t="str">
        <f t="shared" si="505"/>
        <v/>
      </c>
      <c r="FV607" t="str">
        <f t="shared" si="505"/>
        <v/>
      </c>
      <c r="FW607" t="str">
        <f t="shared" si="505"/>
        <v/>
      </c>
      <c r="FX607" t="str">
        <f t="shared" si="505"/>
        <v/>
      </c>
      <c r="FY607" t="str">
        <f t="shared" si="505"/>
        <v/>
      </c>
      <c r="FZ607" t="str">
        <f t="shared" si="505"/>
        <v/>
      </c>
      <c r="GA607" t="str">
        <f t="shared" si="505"/>
        <v/>
      </c>
      <c r="GB607" t="str">
        <f t="shared" si="505"/>
        <v/>
      </c>
      <c r="GC607" t="str">
        <f t="shared" si="505"/>
        <v/>
      </c>
      <c r="GD607" t="str">
        <f t="shared" si="505"/>
        <v/>
      </c>
      <c r="GE607" t="str">
        <f t="shared" si="505"/>
        <v/>
      </c>
      <c r="GF607" t="str">
        <f t="shared" si="505"/>
        <v/>
      </c>
      <c r="GG607" t="str">
        <f t="shared" si="505"/>
        <v/>
      </c>
      <c r="GH607" t="str">
        <f t="shared" si="490"/>
        <v/>
      </c>
      <c r="GI607" t="str">
        <f t="shared" si="490"/>
        <v/>
      </c>
      <c r="GJ607" t="str">
        <f t="shared" si="490"/>
        <v/>
      </c>
      <c r="GK607" t="str">
        <f t="shared" si="490"/>
        <v/>
      </c>
      <c r="GL607" t="str">
        <f t="shared" si="490"/>
        <v/>
      </c>
      <c r="GM607" t="str">
        <f t="shared" si="490"/>
        <v/>
      </c>
      <c r="GN607" t="str">
        <f t="shared" si="490"/>
        <v/>
      </c>
      <c r="GO607" t="str">
        <f t="shared" si="490"/>
        <v/>
      </c>
    </row>
    <row r="608" spans="1:197">
      <c r="A608" s="1" t="s">
        <v>606</v>
      </c>
      <c r="B608" cm="1">
        <f t="array" ref="B608:C608">INT(_xlfn.TEXTSPLIT(A608,"|"))</f>
        <v>32</v>
      </c>
      <c r="C608">
        <v>77</v>
      </c>
      <c r="D608" t="str">
        <f t="shared" si="509"/>
        <v/>
      </c>
      <c r="E608" t="str">
        <f t="shared" si="509"/>
        <v/>
      </c>
      <c r="F608" t="str">
        <f t="shared" si="509"/>
        <v/>
      </c>
      <c r="G608">
        <f t="shared" si="509"/>
        <v>1</v>
      </c>
      <c r="H608" t="str">
        <f t="shared" si="509"/>
        <v/>
      </c>
      <c r="I608" t="str">
        <f t="shared" si="509"/>
        <v/>
      </c>
      <c r="J608" t="str">
        <f t="shared" si="509"/>
        <v/>
      </c>
      <c r="K608" t="str">
        <f t="shared" si="509"/>
        <v/>
      </c>
      <c r="L608" t="str">
        <f t="shared" si="509"/>
        <v/>
      </c>
      <c r="M608" t="str">
        <f t="shared" si="509"/>
        <v/>
      </c>
      <c r="N608">
        <f t="shared" si="509"/>
        <v>0</v>
      </c>
      <c r="O608" t="str">
        <f t="shared" si="509"/>
        <v/>
      </c>
      <c r="P608" t="str">
        <f t="shared" si="509"/>
        <v/>
      </c>
      <c r="Q608" t="str">
        <f t="shared" si="509"/>
        <v/>
      </c>
      <c r="R608">
        <f t="shared" si="509"/>
        <v>0</v>
      </c>
      <c r="S608" t="str">
        <f t="shared" si="509"/>
        <v/>
      </c>
      <c r="T608" t="str">
        <f t="shared" si="507"/>
        <v/>
      </c>
      <c r="U608" t="str">
        <f t="shared" si="507"/>
        <v/>
      </c>
      <c r="V608" t="str">
        <f t="shared" si="507"/>
        <v/>
      </c>
      <c r="W608" t="str">
        <f t="shared" si="507"/>
        <v/>
      </c>
      <c r="X608">
        <f t="shared" si="507"/>
        <v>1</v>
      </c>
      <c r="Y608" t="str">
        <f t="shared" si="507"/>
        <v/>
      </c>
      <c r="Z608" t="str">
        <f t="shared" si="507"/>
        <v/>
      </c>
      <c r="AA608" t="str">
        <f t="shared" si="507"/>
        <v/>
      </c>
      <c r="AB608" t="str">
        <f t="shared" si="507"/>
        <v/>
      </c>
      <c r="AC608">
        <f t="shared" si="507"/>
        <v>1</v>
      </c>
      <c r="AD608" t="str">
        <f t="shared" si="507"/>
        <v/>
      </c>
      <c r="AE608" t="str">
        <f t="shared" si="507"/>
        <v/>
      </c>
      <c r="AF608">
        <f t="shared" si="507"/>
        <v>1</v>
      </c>
      <c r="AG608" t="str">
        <f t="shared" si="507"/>
        <v/>
      </c>
      <c r="AH608" t="str">
        <f t="shared" si="507"/>
        <v/>
      </c>
      <c r="AI608" t="str">
        <f t="shared" si="512"/>
        <v/>
      </c>
      <c r="AJ608">
        <f t="shared" si="512"/>
        <v>1</v>
      </c>
      <c r="AK608" t="str">
        <f t="shared" si="512"/>
        <v/>
      </c>
      <c r="AL608" t="str">
        <f t="shared" si="512"/>
        <v/>
      </c>
      <c r="AM608">
        <f t="shared" si="512"/>
        <v>1</v>
      </c>
      <c r="AN608">
        <f t="shared" si="512"/>
        <v>1</v>
      </c>
      <c r="AO608" t="str">
        <f t="shared" si="512"/>
        <v/>
      </c>
      <c r="AP608" t="str">
        <f t="shared" si="512"/>
        <v/>
      </c>
      <c r="AQ608" t="str">
        <f t="shared" si="512"/>
        <v/>
      </c>
      <c r="AR608" t="str">
        <f t="shared" si="512"/>
        <v/>
      </c>
      <c r="AS608" t="str">
        <f t="shared" si="512"/>
        <v/>
      </c>
      <c r="AT608" t="str">
        <f t="shared" si="512"/>
        <v/>
      </c>
      <c r="AU608" t="str">
        <f t="shared" si="512"/>
        <v/>
      </c>
      <c r="AV608" t="str">
        <f t="shared" si="512"/>
        <v/>
      </c>
      <c r="AW608" t="str">
        <f t="shared" si="512"/>
        <v/>
      </c>
      <c r="AX608" t="str">
        <f t="shared" si="512"/>
        <v/>
      </c>
      <c r="AY608" t="str">
        <f t="shared" si="511"/>
        <v/>
      </c>
      <c r="AZ608" t="str">
        <f t="shared" si="511"/>
        <v/>
      </c>
      <c r="BA608" t="str">
        <f t="shared" si="511"/>
        <v/>
      </c>
      <c r="BB608" t="str">
        <f t="shared" si="511"/>
        <v/>
      </c>
      <c r="BC608">
        <f t="shared" si="511"/>
        <v>0</v>
      </c>
      <c r="BD608" t="str">
        <f t="shared" si="511"/>
        <v/>
      </c>
      <c r="BE608" t="str">
        <f t="shared" si="511"/>
        <v/>
      </c>
      <c r="BF608" t="str">
        <f t="shared" si="511"/>
        <v/>
      </c>
      <c r="BG608" t="str">
        <f t="shared" si="511"/>
        <v/>
      </c>
      <c r="BH608" t="str">
        <f t="shared" si="511"/>
        <v/>
      </c>
      <c r="BI608" t="str">
        <f t="shared" si="511"/>
        <v/>
      </c>
      <c r="BJ608" t="str">
        <f t="shared" si="511"/>
        <v/>
      </c>
      <c r="BK608">
        <f t="shared" si="511"/>
        <v>0</v>
      </c>
      <c r="BL608" t="str">
        <f t="shared" si="511"/>
        <v/>
      </c>
      <c r="BM608" t="str">
        <f t="shared" si="511"/>
        <v/>
      </c>
      <c r="BN608" t="str">
        <f t="shared" si="514"/>
        <v/>
      </c>
      <c r="BO608" t="str">
        <f t="shared" si="514"/>
        <v/>
      </c>
      <c r="BP608" t="str">
        <f t="shared" si="514"/>
        <v/>
      </c>
      <c r="BQ608" t="str">
        <f t="shared" si="514"/>
        <v/>
      </c>
      <c r="BR608" t="str">
        <f t="shared" si="514"/>
        <v/>
      </c>
      <c r="BS608">
        <f t="shared" si="514"/>
        <v>0</v>
      </c>
      <c r="BT608" t="str">
        <f t="shared" si="514"/>
        <v/>
      </c>
      <c r="BU608" t="str">
        <f t="shared" si="514"/>
        <v/>
      </c>
      <c r="BV608">
        <f t="shared" si="514"/>
        <v>0</v>
      </c>
      <c r="BW608" t="str">
        <f t="shared" si="514"/>
        <v/>
      </c>
      <c r="BX608" t="str">
        <f t="shared" si="514"/>
        <v/>
      </c>
      <c r="BY608" t="str">
        <f t="shared" si="514"/>
        <v/>
      </c>
      <c r="BZ608" t="str">
        <f t="shared" si="514"/>
        <v/>
      </c>
      <c r="CA608" t="str">
        <f t="shared" si="514"/>
        <v/>
      </c>
      <c r="CB608" t="str">
        <f t="shared" si="514"/>
        <v/>
      </c>
      <c r="CC608" t="str">
        <f t="shared" si="514"/>
        <v/>
      </c>
      <c r="CD608" t="str">
        <f t="shared" si="513"/>
        <v/>
      </c>
      <c r="CE608" t="str">
        <f t="shared" si="513"/>
        <v/>
      </c>
      <c r="CF608" t="str">
        <f t="shared" si="513"/>
        <v/>
      </c>
      <c r="CG608" t="str">
        <f t="shared" si="513"/>
        <v/>
      </c>
      <c r="CH608" t="str">
        <f t="shared" si="513"/>
        <v/>
      </c>
      <c r="CI608" t="str">
        <f t="shared" si="513"/>
        <v/>
      </c>
      <c r="CJ608" t="str">
        <f t="shared" si="513"/>
        <v/>
      </c>
      <c r="CK608">
        <f t="shared" si="513"/>
        <v>0</v>
      </c>
      <c r="CL608">
        <f t="shared" si="513"/>
        <v>0</v>
      </c>
      <c r="CM608" t="str">
        <f t="shared" si="513"/>
        <v/>
      </c>
      <c r="CN608" t="str">
        <f t="shared" si="513"/>
        <v/>
      </c>
      <c r="CO608" t="str">
        <f t="shared" si="513"/>
        <v/>
      </c>
      <c r="CP608" t="str">
        <f t="shared" si="513"/>
        <v/>
      </c>
      <c r="CQ608" t="str">
        <f t="shared" si="513"/>
        <v/>
      </c>
      <c r="CR608" t="str">
        <f t="shared" si="513"/>
        <v/>
      </c>
      <c r="CS608" t="str">
        <f t="shared" si="504"/>
        <v/>
      </c>
      <c r="CT608" t="str">
        <f t="shared" si="504"/>
        <v/>
      </c>
      <c r="CU608" t="str">
        <f t="shared" si="504"/>
        <v/>
      </c>
      <c r="CV608">
        <f t="shared" si="504"/>
        <v>1</v>
      </c>
      <c r="CW608">
        <f t="shared" si="504"/>
        <v>1</v>
      </c>
      <c r="CX608">
        <f t="shared" si="504"/>
        <v>1</v>
      </c>
      <c r="CY608">
        <f t="shared" si="504"/>
        <v>0</v>
      </c>
      <c r="CZ608" t="str">
        <f t="shared" si="504"/>
        <v/>
      </c>
      <c r="DA608">
        <f t="shared" si="504"/>
        <v>1</v>
      </c>
      <c r="DB608">
        <f t="shared" si="504"/>
        <v>1</v>
      </c>
      <c r="DC608" t="str">
        <f t="shared" si="504"/>
        <v/>
      </c>
      <c r="DD608">
        <f t="shared" si="504"/>
        <v>1</v>
      </c>
      <c r="DE608">
        <f t="shared" si="504"/>
        <v>0</v>
      </c>
      <c r="DF608" t="str">
        <f t="shared" si="504"/>
        <v/>
      </c>
      <c r="DG608" t="str">
        <f t="shared" si="504"/>
        <v/>
      </c>
      <c r="DH608" t="str">
        <f t="shared" si="504"/>
        <v/>
      </c>
      <c r="DI608" t="str">
        <f t="shared" si="503"/>
        <v/>
      </c>
      <c r="DJ608" t="str">
        <f t="shared" si="503"/>
        <v/>
      </c>
      <c r="DK608" t="str">
        <f t="shared" si="503"/>
        <v/>
      </c>
      <c r="DL608" t="str">
        <f t="shared" si="503"/>
        <v/>
      </c>
      <c r="DM608">
        <f t="shared" si="503"/>
        <v>1</v>
      </c>
      <c r="DN608" t="str">
        <f t="shared" si="503"/>
        <v/>
      </c>
      <c r="DO608" t="str">
        <f t="shared" si="503"/>
        <v/>
      </c>
      <c r="DP608" t="str">
        <f t="shared" si="503"/>
        <v/>
      </c>
      <c r="DQ608" t="str">
        <f t="shared" si="503"/>
        <v/>
      </c>
      <c r="DR608" t="str">
        <f t="shared" si="503"/>
        <v/>
      </c>
      <c r="DS608" t="str">
        <f t="shared" si="503"/>
        <v/>
      </c>
      <c r="DT608" t="str">
        <f t="shared" si="503"/>
        <v/>
      </c>
      <c r="DU608" t="str">
        <f t="shared" si="503"/>
        <v/>
      </c>
      <c r="DV608" t="str">
        <f t="shared" si="503"/>
        <v/>
      </c>
      <c r="DW608" t="str">
        <f t="shared" si="503"/>
        <v/>
      </c>
      <c r="DX608" t="str">
        <f t="shared" si="510"/>
        <v/>
      </c>
      <c r="DY608" t="str">
        <f t="shared" si="510"/>
        <v/>
      </c>
      <c r="DZ608" t="str">
        <f t="shared" si="510"/>
        <v/>
      </c>
      <c r="EA608">
        <f t="shared" si="510"/>
        <v>0</v>
      </c>
      <c r="EB608" t="str">
        <f t="shared" si="510"/>
        <v/>
      </c>
      <c r="EC608">
        <f t="shared" si="510"/>
        <v>1</v>
      </c>
      <c r="ED608" t="str">
        <f t="shared" si="510"/>
        <v/>
      </c>
      <c r="EE608" t="str">
        <f t="shared" si="510"/>
        <v/>
      </c>
      <c r="EF608">
        <f t="shared" si="510"/>
        <v>1</v>
      </c>
      <c r="EG608" t="str">
        <f t="shared" si="510"/>
        <v/>
      </c>
      <c r="EH608" t="str">
        <f t="shared" si="510"/>
        <v/>
      </c>
      <c r="EI608" t="str">
        <f t="shared" si="510"/>
        <v/>
      </c>
      <c r="EJ608" t="str">
        <f t="shared" si="510"/>
        <v/>
      </c>
      <c r="EK608" t="str">
        <f t="shared" si="510"/>
        <v/>
      </c>
      <c r="EL608">
        <f t="shared" si="510"/>
        <v>1</v>
      </c>
      <c r="EM608" t="str">
        <f t="shared" si="510"/>
        <v/>
      </c>
      <c r="EN608" t="str">
        <f t="shared" si="508"/>
        <v/>
      </c>
      <c r="EO608" t="str">
        <f t="shared" si="508"/>
        <v/>
      </c>
      <c r="EP608" t="str">
        <f t="shared" si="508"/>
        <v/>
      </c>
      <c r="EQ608" t="str">
        <f t="shared" si="508"/>
        <v/>
      </c>
      <c r="ER608" t="str">
        <f t="shared" si="508"/>
        <v/>
      </c>
      <c r="ES608" t="str">
        <f t="shared" si="508"/>
        <v/>
      </c>
      <c r="ET608" t="str">
        <f t="shared" si="508"/>
        <v/>
      </c>
      <c r="EU608" t="str">
        <f t="shared" si="508"/>
        <v/>
      </c>
      <c r="EV608" t="str">
        <f t="shared" si="508"/>
        <v/>
      </c>
      <c r="EW608" t="str">
        <f t="shared" si="508"/>
        <v/>
      </c>
      <c r="EX608" t="str">
        <f t="shared" si="508"/>
        <v/>
      </c>
      <c r="EY608" t="str">
        <f t="shared" si="508"/>
        <v/>
      </c>
      <c r="EZ608" t="str">
        <f t="shared" si="508"/>
        <v/>
      </c>
      <c r="FA608" t="str">
        <f t="shared" si="508"/>
        <v/>
      </c>
      <c r="FB608" t="str">
        <f t="shared" si="508"/>
        <v/>
      </c>
      <c r="FC608" t="str">
        <f t="shared" si="506"/>
        <v/>
      </c>
      <c r="FD608" t="str">
        <f t="shared" si="506"/>
        <v/>
      </c>
      <c r="FE608" t="str">
        <f t="shared" si="506"/>
        <v/>
      </c>
      <c r="FF608" t="str">
        <f t="shared" si="506"/>
        <v/>
      </c>
      <c r="FG608" t="str">
        <f t="shared" si="506"/>
        <v/>
      </c>
      <c r="FH608" t="str">
        <f t="shared" si="506"/>
        <v/>
      </c>
      <c r="FI608" t="str">
        <f t="shared" si="506"/>
        <v/>
      </c>
      <c r="FJ608">
        <f t="shared" si="506"/>
        <v>1</v>
      </c>
      <c r="FK608" t="str">
        <f t="shared" si="506"/>
        <v/>
      </c>
      <c r="FL608" t="str">
        <f t="shared" si="506"/>
        <v/>
      </c>
      <c r="FM608" t="str">
        <f t="shared" si="506"/>
        <v/>
      </c>
      <c r="FN608" t="str">
        <f t="shared" si="506"/>
        <v/>
      </c>
      <c r="FO608">
        <f t="shared" si="506"/>
        <v>1</v>
      </c>
      <c r="FP608">
        <f t="shared" si="506"/>
        <v>1</v>
      </c>
      <c r="FQ608" t="str">
        <f t="shared" si="506"/>
        <v/>
      </c>
      <c r="FR608" t="str">
        <f t="shared" si="506"/>
        <v/>
      </c>
      <c r="FS608" t="str">
        <f t="shared" si="505"/>
        <v/>
      </c>
      <c r="FT608">
        <f t="shared" si="505"/>
        <v>0</v>
      </c>
      <c r="FU608" t="str">
        <f t="shared" si="505"/>
        <v/>
      </c>
      <c r="FV608" t="str">
        <f t="shared" si="505"/>
        <v/>
      </c>
      <c r="FW608" t="str">
        <f t="shared" si="505"/>
        <v/>
      </c>
      <c r="FX608" t="str">
        <f t="shared" si="505"/>
        <v/>
      </c>
      <c r="FY608" t="str">
        <f t="shared" si="505"/>
        <v/>
      </c>
      <c r="FZ608" t="str">
        <f t="shared" si="505"/>
        <v/>
      </c>
      <c r="GA608" t="str">
        <f t="shared" si="505"/>
        <v/>
      </c>
      <c r="GB608" t="str">
        <f t="shared" si="505"/>
        <v/>
      </c>
      <c r="GC608" t="str">
        <f t="shared" si="505"/>
        <v/>
      </c>
      <c r="GD608" t="str">
        <f t="shared" si="505"/>
        <v/>
      </c>
      <c r="GE608" t="str">
        <f t="shared" si="505"/>
        <v/>
      </c>
      <c r="GF608">
        <f t="shared" si="505"/>
        <v>1</v>
      </c>
      <c r="GG608" t="str">
        <f t="shared" si="505"/>
        <v/>
      </c>
      <c r="GH608" t="str">
        <f t="shared" si="490"/>
        <v/>
      </c>
      <c r="GI608" t="str">
        <f t="shared" si="490"/>
        <v/>
      </c>
      <c r="GJ608" t="str">
        <f t="shared" si="490"/>
        <v/>
      </c>
      <c r="GK608">
        <f t="shared" si="490"/>
        <v>0</v>
      </c>
      <c r="GL608" t="str">
        <f t="shared" si="490"/>
        <v/>
      </c>
      <c r="GM608">
        <f t="shared" si="490"/>
        <v>1</v>
      </c>
      <c r="GN608" t="str">
        <f t="shared" si="490"/>
        <v/>
      </c>
      <c r="GO608" t="str">
        <f t="shared" si="490"/>
        <v/>
      </c>
    </row>
    <row r="609" spans="1:197">
      <c r="A609" s="1" t="s">
        <v>607</v>
      </c>
      <c r="B609" cm="1">
        <f t="array" ref="B609:C609">INT(_xlfn.TEXTSPLIT(A609,"|"))</f>
        <v>32</v>
      </c>
      <c r="C609">
        <v>67</v>
      </c>
      <c r="D609" t="str">
        <f t="shared" si="509"/>
        <v/>
      </c>
      <c r="E609" t="str">
        <f t="shared" si="509"/>
        <v/>
      </c>
      <c r="F609" t="str">
        <f t="shared" si="509"/>
        <v/>
      </c>
      <c r="G609" t="str">
        <f t="shared" si="509"/>
        <v/>
      </c>
      <c r="H609" t="str">
        <f t="shared" si="509"/>
        <v/>
      </c>
      <c r="I609" t="str">
        <f t="shared" si="509"/>
        <v/>
      </c>
      <c r="J609" t="str">
        <f t="shared" si="509"/>
        <v/>
      </c>
      <c r="K609" t="str">
        <f t="shared" si="509"/>
        <v/>
      </c>
      <c r="L609" t="str">
        <f t="shared" si="509"/>
        <v/>
      </c>
      <c r="M609" t="str">
        <f t="shared" si="509"/>
        <v/>
      </c>
      <c r="N609" t="str">
        <f t="shared" si="509"/>
        <v/>
      </c>
      <c r="O609" t="str">
        <f t="shared" si="509"/>
        <v/>
      </c>
      <c r="P609" t="str">
        <f t="shared" si="509"/>
        <v/>
      </c>
      <c r="Q609" t="str">
        <f t="shared" si="509"/>
        <v/>
      </c>
      <c r="R609" t="str">
        <f t="shared" si="509"/>
        <v/>
      </c>
      <c r="S609" t="str">
        <f t="shared" si="509"/>
        <v/>
      </c>
      <c r="T609" t="str">
        <f t="shared" si="507"/>
        <v/>
      </c>
      <c r="U609" t="str">
        <f t="shared" si="507"/>
        <v/>
      </c>
      <c r="V609" t="str">
        <f t="shared" si="507"/>
        <v/>
      </c>
      <c r="W609" t="str">
        <f t="shared" si="507"/>
        <v/>
      </c>
      <c r="X609" t="str">
        <f t="shared" si="507"/>
        <v/>
      </c>
      <c r="Y609" t="str">
        <f t="shared" si="507"/>
        <v/>
      </c>
      <c r="Z609" t="str">
        <f t="shared" si="507"/>
        <v/>
      </c>
      <c r="AA609" t="str">
        <f t="shared" si="507"/>
        <v/>
      </c>
      <c r="AB609" t="str">
        <f t="shared" si="507"/>
        <v/>
      </c>
      <c r="AC609" t="str">
        <f t="shared" si="507"/>
        <v/>
      </c>
      <c r="AD609" t="str">
        <f t="shared" si="507"/>
        <v/>
      </c>
      <c r="AE609" t="str">
        <f t="shared" si="507"/>
        <v/>
      </c>
      <c r="AF609" t="str">
        <f t="shared" si="507"/>
        <v/>
      </c>
      <c r="AG609" t="str">
        <f t="shared" si="507"/>
        <v/>
      </c>
      <c r="AH609" t="str">
        <f t="shared" si="507"/>
        <v/>
      </c>
      <c r="AI609" t="str">
        <f t="shared" si="512"/>
        <v/>
      </c>
      <c r="AJ609" t="str">
        <f t="shared" si="512"/>
        <v/>
      </c>
      <c r="AK609" t="str">
        <f t="shared" si="512"/>
        <v/>
      </c>
      <c r="AL609" t="str">
        <f t="shared" si="512"/>
        <v/>
      </c>
      <c r="AM609" t="str">
        <f t="shared" si="512"/>
        <v/>
      </c>
      <c r="AN609" t="str">
        <f t="shared" si="512"/>
        <v/>
      </c>
      <c r="AO609" t="str">
        <f t="shared" si="512"/>
        <v/>
      </c>
      <c r="AP609" t="str">
        <f t="shared" si="512"/>
        <v/>
      </c>
      <c r="AQ609" t="str">
        <f t="shared" si="512"/>
        <v/>
      </c>
      <c r="AR609" t="str">
        <f t="shared" si="512"/>
        <v/>
      </c>
      <c r="AS609" t="str">
        <f t="shared" si="512"/>
        <v/>
      </c>
      <c r="AT609" t="str">
        <f t="shared" si="512"/>
        <v/>
      </c>
      <c r="AU609" t="str">
        <f t="shared" si="512"/>
        <v/>
      </c>
      <c r="AV609" t="str">
        <f t="shared" si="512"/>
        <v/>
      </c>
      <c r="AW609" t="str">
        <f t="shared" si="512"/>
        <v/>
      </c>
      <c r="AX609" t="str">
        <f t="shared" si="512"/>
        <v/>
      </c>
      <c r="AY609" t="str">
        <f t="shared" si="511"/>
        <v/>
      </c>
      <c r="AZ609" t="str">
        <f t="shared" si="511"/>
        <v/>
      </c>
      <c r="BA609" t="str">
        <f t="shared" si="511"/>
        <v/>
      </c>
      <c r="BB609" t="str">
        <f t="shared" si="511"/>
        <v/>
      </c>
      <c r="BC609" t="str">
        <f t="shared" si="511"/>
        <v/>
      </c>
      <c r="BD609" t="str">
        <f t="shared" si="511"/>
        <v/>
      </c>
      <c r="BE609" t="str">
        <f t="shared" si="511"/>
        <v/>
      </c>
      <c r="BF609" t="str">
        <f t="shared" si="511"/>
        <v/>
      </c>
      <c r="BG609" t="str">
        <f t="shared" si="511"/>
        <v/>
      </c>
      <c r="BH609" t="str">
        <f t="shared" si="511"/>
        <v/>
      </c>
      <c r="BI609" t="str">
        <f t="shared" si="511"/>
        <v/>
      </c>
      <c r="BJ609" t="str">
        <f t="shared" si="511"/>
        <v/>
      </c>
      <c r="BK609" t="str">
        <f t="shared" si="511"/>
        <v/>
      </c>
      <c r="BL609" t="str">
        <f t="shared" si="511"/>
        <v/>
      </c>
      <c r="BM609" t="str">
        <f t="shared" si="511"/>
        <v/>
      </c>
      <c r="BN609" t="str">
        <f t="shared" si="514"/>
        <v/>
      </c>
      <c r="BO609" t="str">
        <f t="shared" si="514"/>
        <v/>
      </c>
      <c r="BP609" t="str">
        <f t="shared" si="514"/>
        <v/>
      </c>
      <c r="BQ609" t="str">
        <f t="shared" si="514"/>
        <v/>
      </c>
      <c r="BR609" t="str">
        <f t="shared" si="514"/>
        <v/>
      </c>
      <c r="BS609" t="str">
        <f t="shared" si="514"/>
        <v/>
      </c>
      <c r="BT609" t="str">
        <f t="shared" si="514"/>
        <v/>
      </c>
      <c r="BU609" t="str">
        <f t="shared" si="514"/>
        <v/>
      </c>
      <c r="BV609" t="str">
        <f t="shared" si="514"/>
        <v/>
      </c>
      <c r="BW609" t="str">
        <f t="shared" si="514"/>
        <v/>
      </c>
      <c r="BX609" t="str">
        <f t="shared" si="514"/>
        <v/>
      </c>
      <c r="BY609" t="str">
        <f t="shared" si="514"/>
        <v/>
      </c>
      <c r="BZ609" t="str">
        <f t="shared" si="514"/>
        <v/>
      </c>
      <c r="CA609" t="str">
        <f t="shared" si="514"/>
        <v/>
      </c>
      <c r="CB609" t="str">
        <f t="shared" si="514"/>
        <v/>
      </c>
      <c r="CC609" t="str">
        <f t="shared" si="514"/>
        <v/>
      </c>
      <c r="CD609" t="str">
        <f t="shared" si="513"/>
        <v/>
      </c>
      <c r="CE609" t="str">
        <f t="shared" si="513"/>
        <v/>
      </c>
      <c r="CF609" t="str">
        <f t="shared" si="513"/>
        <v/>
      </c>
      <c r="CG609" t="str">
        <f t="shared" si="513"/>
        <v/>
      </c>
      <c r="CH609" t="str">
        <f t="shared" si="513"/>
        <v/>
      </c>
      <c r="CI609" t="str">
        <f t="shared" si="513"/>
        <v/>
      </c>
      <c r="CJ609" t="str">
        <f t="shared" si="513"/>
        <v/>
      </c>
      <c r="CK609" t="str">
        <f t="shared" si="513"/>
        <v/>
      </c>
      <c r="CL609" t="str">
        <f t="shared" si="513"/>
        <v/>
      </c>
      <c r="CM609" t="str">
        <f t="shared" si="513"/>
        <v/>
      </c>
      <c r="CN609" t="str">
        <f t="shared" si="513"/>
        <v/>
      </c>
      <c r="CO609" t="str">
        <f t="shared" si="513"/>
        <v/>
      </c>
      <c r="CP609" t="str">
        <f t="shared" si="513"/>
        <v/>
      </c>
      <c r="CQ609" t="str">
        <f t="shared" si="513"/>
        <v/>
      </c>
      <c r="CR609" t="str">
        <f t="shared" si="513"/>
        <v/>
      </c>
      <c r="CS609" t="str">
        <f t="shared" si="504"/>
        <v/>
      </c>
      <c r="CT609" t="str">
        <f t="shared" si="504"/>
        <v/>
      </c>
      <c r="CU609" t="str">
        <f t="shared" si="504"/>
        <v/>
      </c>
      <c r="CV609" t="str">
        <f t="shared" si="504"/>
        <v/>
      </c>
      <c r="CW609" t="str">
        <f t="shared" si="504"/>
        <v/>
      </c>
      <c r="CX609" t="str">
        <f t="shared" si="504"/>
        <v/>
      </c>
      <c r="CY609" t="str">
        <f t="shared" si="504"/>
        <v/>
      </c>
      <c r="CZ609" t="str">
        <f t="shared" si="504"/>
        <v/>
      </c>
      <c r="DA609" t="str">
        <f t="shared" si="504"/>
        <v/>
      </c>
      <c r="DB609" t="str">
        <f t="shared" si="504"/>
        <v/>
      </c>
      <c r="DC609" t="str">
        <f t="shared" si="504"/>
        <v/>
      </c>
      <c r="DD609" t="str">
        <f t="shared" si="504"/>
        <v/>
      </c>
      <c r="DE609" t="str">
        <f t="shared" si="504"/>
        <v/>
      </c>
      <c r="DF609" t="str">
        <f t="shared" si="504"/>
        <v/>
      </c>
      <c r="DG609" t="str">
        <f t="shared" si="504"/>
        <v/>
      </c>
      <c r="DH609" t="str">
        <f t="shared" si="504"/>
        <v/>
      </c>
      <c r="DI609" t="str">
        <f t="shared" si="503"/>
        <v/>
      </c>
      <c r="DJ609" t="str">
        <f t="shared" si="503"/>
        <v/>
      </c>
      <c r="DK609" t="str">
        <f t="shared" si="503"/>
        <v/>
      </c>
      <c r="DL609" t="str">
        <f t="shared" si="503"/>
        <v/>
      </c>
      <c r="DM609" t="str">
        <f t="shared" si="503"/>
        <v/>
      </c>
      <c r="DN609" t="str">
        <f t="shared" si="503"/>
        <v/>
      </c>
      <c r="DO609" t="str">
        <f t="shared" si="503"/>
        <v/>
      </c>
      <c r="DP609" t="str">
        <f t="shared" si="503"/>
        <v/>
      </c>
      <c r="DQ609" t="str">
        <f t="shared" si="503"/>
        <v/>
      </c>
      <c r="DR609" t="str">
        <f t="shared" si="503"/>
        <v/>
      </c>
      <c r="DS609" t="str">
        <f t="shared" si="503"/>
        <v/>
      </c>
      <c r="DT609" t="str">
        <f t="shared" si="503"/>
        <v/>
      </c>
      <c r="DU609" t="str">
        <f t="shared" si="503"/>
        <v/>
      </c>
      <c r="DV609" t="str">
        <f t="shared" si="503"/>
        <v/>
      </c>
      <c r="DW609" t="str">
        <f t="shared" si="503"/>
        <v/>
      </c>
      <c r="DX609" t="str">
        <f t="shared" si="510"/>
        <v/>
      </c>
      <c r="DY609" t="str">
        <f t="shared" si="510"/>
        <v/>
      </c>
      <c r="DZ609" t="str">
        <f t="shared" si="510"/>
        <v/>
      </c>
      <c r="EA609" t="str">
        <f t="shared" si="510"/>
        <v/>
      </c>
      <c r="EB609" t="str">
        <f t="shared" si="510"/>
        <v/>
      </c>
      <c r="EC609" t="str">
        <f t="shared" si="510"/>
        <v/>
      </c>
      <c r="ED609" t="str">
        <f t="shared" si="510"/>
        <v/>
      </c>
      <c r="EE609" t="str">
        <f t="shared" si="510"/>
        <v/>
      </c>
      <c r="EF609" t="str">
        <f t="shared" si="510"/>
        <v/>
      </c>
      <c r="EG609" t="str">
        <f t="shared" si="510"/>
        <v/>
      </c>
      <c r="EH609" t="str">
        <f t="shared" si="510"/>
        <v/>
      </c>
      <c r="EI609" t="str">
        <f t="shared" si="510"/>
        <v/>
      </c>
      <c r="EJ609" t="str">
        <f t="shared" si="510"/>
        <v/>
      </c>
      <c r="EK609" t="str">
        <f t="shared" si="510"/>
        <v/>
      </c>
      <c r="EL609" t="str">
        <f t="shared" si="510"/>
        <v/>
      </c>
      <c r="EM609" t="str">
        <f t="shared" si="510"/>
        <v/>
      </c>
      <c r="EN609" t="str">
        <f t="shared" si="508"/>
        <v/>
      </c>
      <c r="EO609" t="str">
        <f t="shared" si="508"/>
        <v/>
      </c>
      <c r="EP609" t="str">
        <f t="shared" si="508"/>
        <v/>
      </c>
      <c r="EQ609" t="str">
        <f t="shared" si="508"/>
        <v/>
      </c>
      <c r="ER609" t="str">
        <f t="shared" si="508"/>
        <v/>
      </c>
      <c r="ES609" t="str">
        <f t="shared" si="508"/>
        <v/>
      </c>
      <c r="ET609" t="str">
        <f t="shared" si="508"/>
        <v/>
      </c>
      <c r="EU609" t="str">
        <f t="shared" si="508"/>
        <v/>
      </c>
      <c r="EV609" t="str">
        <f t="shared" si="508"/>
        <v/>
      </c>
      <c r="EW609" t="str">
        <f t="shared" si="508"/>
        <v/>
      </c>
      <c r="EX609" t="str">
        <f t="shared" si="508"/>
        <v/>
      </c>
      <c r="EY609" t="str">
        <f t="shared" si="508"/>
        <v/>
      </c>
      <c r="EZ609" t="str">
        <f t="shared" si="508"/>
        <v/>
      </c>
      <c r="FA609" t="str">
        <f t="shared" si="508"/>
        <v/>
      </c>
      <c r="FB609" t="str">
        <f t="shared" si="508"/>
        <v/>
      </c>
      <c r="FC609" t="str">
        <f t="shared" si="506"/>
        <v/>
      </c>
      <c r="FD609" t="str">
        <f t="shared" si="506"/>
        <v/>
      </c>
      <c r="FE609" t="str">
        <f t="shared" si="506"/>
        <v/>
      </c>
      <c r="FF609" t="str">
        <f t="shared" si="506"/>
        <v/>
      </c>
      <c r="FG609" t="str">
        <f t="shared" si="506"/>
        <v/>
      </c>
      <c r="FH609" t="str">
        <f t="shared" si="506"/>
        <v/>
      </c>
      <c r="FI609" t="str">
        <f t="shared" si="506"/>
        <v/>
      </c>
      <c r="FJ609" t="str">
        <f t="shared" si="506"/>
        <v/>
      </c>
      <c r="FK609" t="str">
        <f t="shared" si="506"/>
        <v/>
      </c>
      <c r="FL609" t="str">
        <f t="shared" si="506"/>
        <v/>
      </c>
      <c r="FM609" t="str">
        <f t="shared" si="506"/>
        <v/>
      </c>
      <c r="FN609" t="str">
        <f t="shared" si="506"/>
        <v/>
      </c>
      <c r="FO609" t="str">
        <f t="shared" si="506"/>
        <v/>
      </c>
      <c r="FP609" t="str">
        <f t="shared" si="506"/>
        <v/>
      </c>
      <c r="FQ609" t="str">
        <f t="shared" si="506"/>
        <v/>
      </c>
      <c r="FR609" t="str">
        <f t="shared" si="506"/>
        <v/>
      </c>
      <c r="FS609" t="str">
        <f t="shared" si="505"/>
        <v/>
      </c>
      <c r="FT609" t="str">
        <f t="shared" si="505"/>
        <v/>
      </c>
      <c r="FU609" t="str">
        <f t="shared" si="505"/>
        <v/>
      </c>
      <c r="FV609" t="str">
        <f t="shared" si="505"/>
        <v/>
      </c>
      <c r="FW609" t="str">
        <f t="shared" si="505"/>
        <v/>
      </c>
      <c r="FX609" t="str">
        <f t="shared" si="505"/>
        <v/>
      </c>
      <c r="FY609" t="str">
        <f t="shared" si="505"/>
        <v/>
      </c>
      <c r="FZ609" t="str">
        <f t="shared" si="505"/>
        <v/>
      </c>
      <c r="GA609" t="str">
        <f t="shared" si="505"/>
        <v/>
      </c>
      <c r="GB609" t="str">
        <f t="shared" si="505"/>
        <v/>
      </c>
      <c r="GC609" t="str">
        <f t="shared" si="505"/>
        <v/>
      </c>
      <c r="GD609" t="str">
        <f t="shared" si="505"/>
        <v/>
      </c>
      <c r="GE609" t="str">
        <f t="shared" si="505"/>
        <v/>
      </c>
      <c r="GF609" t="str">
        <f t="shared" si="505"/>
        <v/>
      </c>
      <c r="GG609" t="str">
        <f t="shared" si="505"/>
        <v/>
      </c>
      <c r="GH609" t="str">
        <f t="shared" si="490"/>
        <v/>
      </c>
      <c r="GI609" t="str">
        <f t="shared" si="490"/>
        <v/>
      </c>
      <c r="GJ609" t="str">
        <f t="shared" si="490"/>
        <v/>
      </c>
      <c r="GK609" t="str">
        <f t="shared" si="490"/>
        <v/>
      </c>
      <c r="GL609" t="str">
        <f t="shared" si="490"/>
        <v/>
      </c>
      <c r="GM609" t="str">
        <f t="shared" si="490"/>
        <v/>
      </c>
      <c r="GN609" t="str">
        <f t="shared" si="490"/>
        <v/>
      </c>
      <c r="GO609" t="str">
        <f t="shared" si="490"/>
        <v/>
      </c>
    </row>
    <row r="610" spans="1:197">
      <c r="A610" s="1" t="s">
        <v>608</v>
      </c>
      <c r="B610" cm="1">
        <f t="array" ref="B610:C610">INT(_xlfn.TEXTSPLIT(A610,"|"))</f>
        <v>32</v>
      </c>
      <c r="C610">
        <v>82</v>
      </c>
      <c r="D610" t="str">
        <f t="shared" si="509"/>
        <v/>
      </c>
      <c r="E610" t="str">
        <f t="shared" si="509"/>
        <v/>
      </c>
      <c r="F610" t="str">
        <f t="shared" si="509"/>
        <v/>
      </c>
      <c r="G610">
        <f t="shared" si="509"/>
        <v>1</v>
      </c>
      <c r="H610" t="str">
        <f t="shared" si="509"/>
        <v/>
      </c>
      <c r="I610" t="str">
        <f t="shared" si="509"/>
        <v/>
      </c>
      <c r="J610" t="str">
        <f t="shared" si="509"/>
        <v/>
      </c>
      <c r="K610" t="str">
        <f t="shared" si="509"/>
        <v/>
      </c>
      <c r="L610" t="str">
        <f t="shared" si="509"/>
        <v/>
      </c>
      <c r="M610" t="str">
        <f t="shared" si="509"/>
        <v/>
      </c>
      <c r="N610" t="str">
        <f t="shared" si="509"/>
        <v/>
      </c>
      <c r="O610" t="str">
        <f t="shared" si="509"/>
        <v/>
      </c>
      <c r="P610" t="str">
        <f t="shared" si="509"/>
        <v/>
      </c>
      <c r="Q610" t="str">
        <f t="shared" si="509"/>
        <v/>
      </c>
      <c r="R610" t="str">
        <f t="shared" si="509"/>
        <v/>
      </c>
      <c r="S610" t="str">
        <f t="shared" si="509"/>
        <v/>
      </c>
      <c r="T610" t="str">
        <f t="shared" si="507"/>
        <v/>
      </c>
      <c r="U610" t="str">
        <f t="shared" si="507"/>
        <v/>
      </c>
      <c r="V610" t="str">
        <f t="shared" si="507"/>
        <v/>
      </c>
      <c r="W610" t="str">
        <f t="shared" si="507"/>
        <v/>
      </c>
      <c r="X610">
        <f t="shared" si="507"/>
        <v>1</v>
      </c>
      <c r="Y610" t="str">
        <f t="shared" si="507"/>
        <v/>
      </c>
      <c r="Z610" t="str">
        <f t="shared" si="507"/>
        <v/>
      </c>
      <c r="AA610" t="str">
        <f t="shared" si="507"/>
        <v/>
      </c>
      <c r="AB610" t="str">
        <f t="shared" si="507"/>
        <v/>
      </c>
      <c r="AC610" t="str">
        <f t="shared" si="507"/>
        <v/>
      </c>
      <c r="AD610" t="str">
        <f t="shared" si="507"/>
        <v/>
      </c>
      <c r="AE610" t="str">
        <f t="shared" si="507"/>
        <v/>
      </c>
      <c r="AF610" t="str">
        <f t="shared" si="507"/>
        <v/>
      </c>
      <c r="AG610" t="str">
        <f t="shared" si="507"/>
        <v/>
      </c>
      <c r="AH610" t="str">
        <f t="shared" si="507"/>
        <v/>
      </c>
      <c r="AI610" t="str">
        <f t="shared" si="512"/>
        <v/>
      </c>
      <c r="AJ610" t="str">
        <f t="shared" si="512"/>
        <v/>
      </c>
      <c r="AK610" t="str">
        <f t="shared" si="512"/>
        <v/>
      </c>
      <c r="AL610" t="str">
        <f t="shared" si="512"/>
        <v/>
      </c>
      <c r="AM610">
        <f t="shared" si="512"/>
        <v>1</v>
      </c>
      <c r="AN610" t="str">
        <f t="shared" si="512"/>
        <v/>
      </c>
      <c r="AO610" t="str">
        <f t="shared" si="512"/>
        <v/>
      </c>
      <c r="AP610" t="str">
        <f t="shared" si="512"/>
        <v/>
      </c>
      <c r="AQ610" t="str">
        <f t="shared" si="512"/>
        <v/>
      </c>
      <c r="AR610" t="str">
        <f t="shared" si="512"/>
        <v/>
      </c>
      <c r="AS610" t="str">
        <f t="shared" si="512"/>
        <v/>
      </c>
      <c r="AT610" t="str">
        <f t="shared" si="512"/>
        <v/>
      </c>
      <c r="AU610" t="str">
        <f t="shared" si="512"/>
        <v/>
      </c>
      <c r="AV610" t="str">
        <f t="shared" si="512"/>
        <v/>
      </c>
      <c r="AW610" t="str">
        <f t="shared" si="512"/>
        <v/>
      </c>
      <c r="AX610" t="str">
        <f t="shared" si="512"/>
        <v/>
      </c>
      <c r="AY610" t="str">
        <f t="shared" si="511"/>
        <v/>
      </c>
      <c r="AZ610" t="str">
        <f t="shared" si="511"/>
        <v/>
      </c>
      <c r="BA610" t="str">
        <f t="shared" si="511"/>
        <v/>
      </c>
      <c r="BB610" t="str">
        <f t="shared" si="511"/>
        <v/>
      </c>
      <c r="BC610" t="str">
        <f t="shared" si="511"/>
        <v/>
      </c>
      <c r="BD610" t="str">
        <f t="shared" si="511"/>
        <v/>
      </c>
      <c r="BE610" t="str">
        <f t="shared" si="511"/>
        <v/>
      </c>
      <c r="BF610" t="str">
        <f t="shared" si="511"/>
        <v/>
      </c>
      <c r="BG610" t="str">
        <f t="shared" si="511"/>
        <v/>
      </c>
      <c r="BH610" t="str">
        <f t="shared" si="511"/>
        <v/>
      </c>
      <c r="BI610" t="str">
        <f t="shared" si="511"/>
        <v/>
      </c>
      <c r="BJ610" t="str">
        <f t="shared" si="511"/>
        <v/>
      </c>
      <c r="BK610">
        <f t="shared" si="511"/>
        <v>0</v>
      </c>
      <c r="BL610" t="str">
        <f t="shared" si="511"/>
        <v/>
      </c>
      <c r="BM610" t="str">
        <f t="shared" si="511"/>
        <v/>
      </c>
      <c r="BN610" t="str">
        <f t="shared" si="514"/>
        <v/>
      </c>
      <c r="BO610" t="str">
        <f t="shared" si="514"/>
        <v/>
      </c>
      <c r="BP610" t="str">
        <f t="shared" si="514"/>
        <v/>
      </c>
      <c r="BQ610" t="str">
        <f t="shared" si="514"/>
        <v/>
      </c>
      <c r="BR610" t="str">
        <f t="shared" si="514"/>
        <v/>
      </c>
      <c r="BS610">
        <f t="shared" si="514"/>
        <v>0</v>
      </c>
      <c r="BT610" t="str">
        <f t="shared" si="514"/>
        <v/>
      </c>
      <c r="BU610" t="str">
        <f t="shared" si="514"/>
        <v/>
      </c>
      <c r="BV610">
        <f t="shared" si="514"/>
        <v>0</v>
      </c>
      <c r="BW610" t="str">
        <f t="shared" si="514"/>
        <v/>
      </c>
      <c r="BX610" t="str">
        <f t="shared" si="514"/>
        <v/>
      </c>
      <c r="BY610" t="str">
        <f t="shared" si="514"/>
        <v/>
      </c>
      <c r="BZ610" t="str">
        <f t="shared" si="514"/>
        <v/>
      </c>
      <c r="CA610" t="str">
        <f t="shared" si="514"/>
        <v/>
      </c>
      <c r="CB610" t="str">
        <f t="shared" si="514"/>
        <v/>
      </c>
      <c r="CC610" t="str">
        <f t="shared" si="514"/>
        <v/>
      </c>
      <c r="CD610" t="str">
        <f t="shared" si="513"/>
        <v/>
      </c>
      <c r="CE610" t="str">
        <f t="shared" si="513"/>
        <v/>
      </c>
      <c r="CF610" t="str">
        <f t="shared" si="513"/>
        <v/>
      </c>
      <c r="CG610" t="str">
        <f t="shared" si="513"/>
        <v/>
      </c>
      <c r="CH610" t="str">
        <f t="shared" si="513"/>
        <v/>
      </c>
      <c r="CI610" t="str">
        <f t="shared" si="513"/>
        <v/>
      </c>
      <c r="CJ610" t="str">
        <f t="shared" si="513"/>
        <v/>
      </c>
      <c r="CK610">
        <f t="shared" si="513"/>
        <v>0</v>
      </c>
      <c r="CL610">
        <f t="shared" si="513"/>
        <v>0</v>
      </c>
      <c r="CM610" t="str">
        <f t="shared" si="513"/>
        <v/>
      </c>
      <c r="CN610" t="str">
        <f t="shared" si="513"/>
        <v/>
      </c>
      <c r="CO610" t="str">
        <f t="shared" si="513"/>
        <v/>
      </c>
      <c r="CP610" t="str">
        <f t="shared" si="513"/>
        <v/>
      </c>
      <c r="CQ610" t="str">
        <f t="shared" si="513"/>
        <v/>
      </c>
      <c r="CR610" t="str">
        <f t="shared" si="513"/>
        <v/>
      </c>
      <c r="CS610" t="str">
        <f t="shared" si="504"/>
        <v/>
      </c>
      <c r="CT610" t="str">
        <f t="shared" si="504"/>
        <v/>
      </c>
      <c r="CU610" t="str">
        <f t="shared" si="504"/>
        <v/>
      </c>
      <c r="CV610">
        <f t="shared" si="504"/>
        <v>1</v>
      </c>
      <c r="CW610">
        <f t="shared" si="504"/>
        <v>1</v>
      </c>
      <c r="CX610" t="str">
        <f t="shared" si="504"/>
        <v/>
      </c>
      <c r="CY610" t="str">
        <f t="shared" si="504"/>
        <v/>
      </c>
      <c r="CZ610" t="str">
        <f t="shared" si="504"/>
        <v/>
      </c>
      <c r="DA610">
        <f t="shared" si="504"/>
        <v>1</v>
      </c>
      <c r="DB610">
        <f t="shared" si="504"/>
        <v>1</v>
      </c>
      <c r="DC610" t="str">
        <f t="shared" si="504"/>
        <v/>
      </c>
      <c r="DD610">
        <f t="shared" si="504"/>
        <v>1</v>
      </c>
      <c r="DE610" t="str">
        <f t="shared" si="504"/>
        <v/>
      </c>
      <c r="DF610" t="str">
        <f t="shared" si="504"/>
        <v/>
      </c>
      <c r="DG610" t="str">
        <f t="shared" si="504"/>
        <v/>
      </c>
      <c r="DH610" t="str">
        <f t="shared" ref="DH610:DW625" si="515">IF(AND(ISNUMBER(SEARCH($B610,DH$1)),ISNUMBER(SEARCH($C610,DH$1))),IF(SEARCH($B610,DH$1) &lt; SEARCH($C610,DH$1),1,0),"")</f>
        <v/>
      </c>
      <c r="DI610" t="str">
        <f t="shared" si="515"/>
        <v/>
      </c>
      <c r="DJ610" t="str">
        <f t="shared" si="515"/>
        <v/>
      </c>
      <c r="DK610" t="str">
        <f t="shared" si="515"/>
        <v/>
      </c>
      <c r="DL610" t="str">
        <f t="shared" si="515"/>
        <v/>
      </c>
      <c r="DM610">
        <f t="shared" si="515"/>
        <v>1</v>
      </c>
      <c r="DN610" t="str">
        <f t="shared" si="515"/>
        <v/>
      </c>
      <c r="DO610" t="str">
        <f t="shared" si="515"/>
        <v/>
      </c>
      <c r="DP610" t="str">
        <f t="shared" si="515"/>
        <v/>
      </c>
      <c r="DQ610" t="str">
        <f t="shared" si="515"/>
        <v/>
      </c>
      <c r="DR610" t="str">
        <f t="shared" si="515"/>
        <v/>
      </c>
      <c r="DS610" t="str">
        <f t="shared" si="515"/>
        <v/>
      </c>
      <c r="DT610" t="str">
        <f t="shared" si="515"/>
        <v/>
      </c>
      <c r="DU610" t="str">
        <f t="shared" si="515"/>
        <v/>
      </c>
      <c r="DV610" t="str">
        <f t="shared" si="515"/>
        <v/>
      </c>
      <c r="DW610" t="str">
        <f t="shared" si="515"/>
        <v/>
      </c>
      <c r="DX610" t="str">
        <f t="shared" si="510"/>
        <v/>
      </c>
      <c r="DY610" t="str">
        <f t="shared" si="510"/>
        <v/>
      </c>
      <c r="DZ610" t="str">
        <f t="shared" si="510"/>
        <v/>
      </c>
      <c r="EA610" t="str">
        <f t="shared" si="510"/>
        <v/>
      </c>
      <c r="EB610" t="str">
        <f t="shared" si="510"/>
        <v/>
      </c>
      <c r="EC610" t="str">
        <f t="shared" si="510"/>
        <v/>
      </c>
      <c r="ED610" t="str">
        <f t="shared" si="510"/>
        <v/>
      </c>
      <c r="EE610" t="str">
        <f t="shared" si="510"/>
        <v/>
      </c>
      <c r="EF610" t="str">
        <f t="shared" si="510"/>
        <v/>
      </c>
      <c r="EG610" t="str">
        <f t="shared" si="510"/>
        <v/>
      </c>
      <c r="EH610" t="str">
        <f t="shared" si="510"/>
        <v/>
      </c>
      <c r="EI610" t="str">
        <f t="shared" si="510"/>
        <v/>
      </c>
      <c r="EJ610" t="str">
        <f t="shared" si="510"/>
        <v/>
      </c>
      <c r="EK610" t="str">
        <f t="shared" si="510"/>
        <v/>
      </c>
      <c r="EL610" t="str">
        <f t="shared" si="510"/>
        <v/>
      </c>
      <c r="EM610" t="str">
        <f t="shared" si="510"/>
        <v/>
      </c>
      <c r="EN610" t="str">
        <f t="shared" si="508"/>
        <v/>
      </c>
      <c r="EO610" t="str">
        <f t="shared" si="508"/>
        <v/>
      </c>
      <c r="EP610" t="str">
        <f t="shared" si="508"/>
        <v/>
      </c>
      <c r="EQ610" t="str">
        <f t="shared" si="508"/>
        <v/>
      </c>
      <c r="ER610" t="str">
        <f t="shared" si="508"/>
        <v/>
      </c>
      <c r="ES610" t="str">
        <f t="shared" si="508"/>
        <v/>
      </c>
      <c r="ET610" t="str">
        <f t="shared" si="508"/>
        <v/>
      </c>
      <c r="EU610" t="str">
        <f t="shared" si="508"/>
        <v/>
      </c>
      <c r="EV610" t="str">
        <f t="shared" si="508"/>
        <v/>
      </c>
      <c r="EW610" t="str">
        <f t="shared" si="508"/>
        <v/>
      </c>
      <c r="EX610" t="str">
        <f t="shared" si="508"/>
        <v/>
      </c>
      <c r="EY610" t="str">
        <f t="shared" si="508"/>
        <v/>
      </c>
      <c r="EZ610" t="str">
        <f t="shared" si="508"/>
        <v/>
      </c>
      <c r="FA610" t="str">
        <f t="shared" si="508"/>
        <v/>
      </c>
      <c r="FB610">
        <f t="shared" si="508"/>
        <v>1</v>
      </c>
      <c r="FC610" t="str">
        <f t="shared" si="506"/>
        <v/>
      </c>
      <c r="FD610" t="str">
        <f t="shared" si="506"/>
        <v/>
      </c>
      <c r="FE610" t="str">
        <f t="shared" si="506"/>
        <v/>
      </c>
      <c r="FF610" t="str">
        <f t="shared" si="506"/>
        <v/>
      </c>
      <c r="FG610" t="str">
        <f t="shared" si="506"/>
        <v/>
      </c>
      <c r="FH610" t="str">
        <f t="shared" si="506"/>
        <v/>
      </c>
      <c r="FI610" t="str">
        <f t="shared" si="506"/>
        <v/>
      </c>
      <c r="FJ610">
        <f t="shared" si="506"/>
        <v>1</v>
      </c>
      <c r="FK610" t="str">
        <f t="shared" si="506"/>
        <v/>
      </c>
      <c r="FL610" t="str">
        <f t="shared" si="506"/>
        <v/>
      </c>
      <c r="FM610" t="str">
        <f t="shared" si="506"/>
        <v/>
      </c>
      <c r="FN610" t="str">
        <f t="shared" si="506"/>
        <v/>
      </c>
      <c r="FO610" t="str">
        <f t="shared" si="506"/>
        <v/>
      </c>
      <c r="FP610">
        <f t="shared" si="506"/>
        <v>1</v>
      </c>
      <c r="FQ610" t="str">
        <f t="shared" si="506"/>
        <v/>
      </c>
      <c r="FR610" t="str">
        <f t="shared" si="506"/>
        <v/>
      </c>
      <c r="FS610" t="str">
        <f t="shared" si="505"/>
        <v/>
      </c>
      <c r="FT610" t="str">
        <f t="shared" si="505"/>
        <v/>
      </c>
      <c r="FU610" t="str">
        <f t="shared" si="505"/>
        <v/>
      </c>
      <c r="FV610" t="str">
        <f t="shared" si="505"/>
        <v/>
      </c>
      <c r="FW610" t="str">
        <f t="shared" si="505"/>
        <v/>
      </c>
      <c r="FX610" t="str">
        <f t="shared" si="505"/>
        <v/>
      </c>
      <c r="FY610" t="str">
        <f t="shared" si="505"/>
        <v/>
      </c>
      <c r="FZ610" t="str">
        <f t="shared" si="505"/>
        <v/>
      </c>
      <c r="GA610" t="str">
        <f t="shared" si="505"/>
        <v/>
      </c>
      <c r="GB610" t="str">
        <f t="shared" si="505"/>
        <v/>
      </c>
      <c r="GC610" t="str">
        <f t="shared" si="505"/>
        <v/>
      </c>
      <c r="GD610" t="str">
        <f t="shared" si="505"/>
        <v/>
      </c>
      <c r="GE610" t="str">
        <f t="shared" si="505"/>
        <v/>
      </c>
      <c r="GF610" t="str">
        <f t="shared" si="505"/>
        <v/>
      </c>
      <c r="GG610" t="str">
        <f t="shared" si="505"/>
        <v/>
      </c>
      <c r="GH610" t="str">
        <f t="shared" si="490"/>
        <v/>
      </c>
      <c r="GI610" t="str">
        <f t="shared" si="490"/>
        <v/>
      </c>
      <c r="GJ610" t="str">
        <f t="shared" si="490"/>
        <v/>
      </c>
      <c r="GK610">
        <f t="shared" si="490"/>
        <v>0</v>
      </c>
      <c r="GL610" t="str">
        <f t="shared" si="490"/>
        <v/>
      </c>
      <c r="GM610" t="str">
        <f t="shared" si="490"/>
        <v/>
      </c>
      <c r="GN610" t="str">
        <f t="shared" si="490"/>
        <v/>
      </c>
      <c r="GO610" t="str">
        <f t="shared" si="490"/>
        <v/>
      </c>
    </row>
    <row r="611" spans="1:197">
      <c r="A611" s="1" t="s">
        <v>609</v>
      </c>
      <c r="B611" cm="1">
        <f t="array" ref="B611:C611">INT(_xlfn.TEXTSPLIT(A611,"|"))</f>
        <v>32</v>
      </c>
      <c r="C611">
        <v>81</v>
      </c>
      <c r="D611" t="str">
        <f t="shared" si="509"/>
        <v/>
      </c>
      <c r="E611" t="str">
        <f t="shared" si="509"/>
        <v/>
      </c>
      <c r="F611" t="str">
        <f t="shared" si="509"/>
        <v/>
      </c>
      <c r="G611">
        <f t="shared" si="509"/>
        <v>1</v>
      </c>
      <c r="H611" t="str">
        <f t="shared" si="509"/>
        <v/>
      </c>
      <c r="I611" t="str">
        <f t="shared" si="509"/>
        <v/>
      </c>
      <c r="J611" t="str">
        <f t="shared" si="509"/>
        <v/>
      </c>
      <c r="K611" t="str">
        <f t="shared" si="509"/>
        <v/>
      </c>
      <c r="L611" t="str">
        <f t="shared" si="509"/>
        <v/>
      </c>
      <c r="M611" t="str">
        <f t="shared" si="509"/>
        <v/>
      </c>
      <c r="N611" t="str">
        <f t="shared" si="509"/>
        <v/>
      </c>
      <c r="O611" t="str">
        <f t="shared" si="509"/>
        <v/>
      </c>
      <c r="P611" t="str">
        <f t="shared" si="509"/>
        <v/>
      </c>
      <c r="Q611">
        <f t="shared" si="509"/>
        <v>1</v>
      </c>
      <c r="R611" t="str">
        <f t="shared" si="509"/>
        <v/>
      </c>
      <c r="S611" t="str">
        <f t="shared" si="509"/>
        <v/>
      </c>
      <c r="T611" t="str">
        <f t="shared" si="507"/>
        <v/>
      </c>
      <c r="U611" t="str">
        <f t="shared" si="507"/>
        <v/>
      </c>
      <c r="V611" t="str">
        <f t="shared" si="507"/>
        <v/>
      </c>
      <c r="W611" t="str">
        <f t="shared" si="507"/>
        <v/>
      </c>
      <c r="X611">
        <f t="shared" si="507"/>
        <v>1</v>
      </c>
      <c r="Y611" t="str">
        <f t="shared" si="507"/>
        <v/>
      </c>
      <c r="Z611" t="str">
        <f t="shared" si="507"/>
        <v/>
      </c>
      <c r="AA611" t="str">
        <f t="shared" si="507"/>
        <v/>
      </c>
      <c r="AB611" t="str">
        <f t="shared" si="507"/>
        <v/>
      </c>
      <c r="AC611" t="str">
        <f t="shared" si="507"/>
        <v/>
      </c>
      <c r="AD611" t="str">
        <f t="shared" si="507"/>
        <v/>
      </c>
      <c r="AE611" t="str">
        <f t="shared" si="507"/>
        <v/>
      </c>
      <c r="AF611" t="str">
        <f t="shared" si="507"/>
        <v/>
      </c>
      <c r="AG611" t="str">
        <f t="shared" si="507"/>
        <v/>
      </c>
      <c r="AH611" t="str">
        <f t="shared" si="507"/>
        <v/>
      </c>
      <c r="AI611" t="str">
        <f t="shared" si="512"/>
        <v/>
      </c>
      <c r="AJ611" t="str">
        <f t="shared" si="512"/>
        <v/>
      </c>
      <c r="AK611" t="str">
        <f t="shared" si="512"/>
        <v/>
      </c>
      <c r="AL611" t="str">
        <f t="shared" si="512"/>
        <v/>
      </c>
      <c r="AM611">
        <f t="shared" si="512"/>
        <v>0</v>
      </c>
      <c r="AN611" t="str">
        <f t="shared" si="512"/>
        <v/>
      </c>
      <c r="AO611" t="str">
        <f t="shared" si="512"/>
        <v/>
      </c>
      <c r="AP611" t="str">
        <f t="shared" si="512"/>
        <v/>
      </c>
      <c r="AQ611" t="str">
        <f t="shared" si="512"/>
        <v/>
      </c>
      <c r="AR611" t="str">
        <f t="shared" si="512"/>
        <v/>
      </c>
      <c r="AS611" t="str">
        <f t="shared" si="512"/>
        <v/>
      </c>
      <c r="AT611" t="str">
        <f t="shared" si="512"/>
        <v/>
      </c>
      <c r="AU611" t="str">
        <f t="shared" si="512"/>
        <v/>
      </c>
      <c r="AV611" t="str">
        <f t="shared" si="512"/>
        <v/>
      </c>
      <c r="AW611" t="str">
        <f t="shared" si="512"/>
        <v/>
      </c>
      <c r="AX611" t="str">
        <f t="shared" si="512"/>
        <v/>
      </c>
      <c r="AY611" t="str">
        <f t="shared" si="511"/>
        <v/>
      </c>
      <c r="AZ611" t="str">
        <f t="shared" si="511"/>
        <v/>
      </c>
      <c r="BA611" t="str">
        <f t="shared" si="511"/>
        <v/>
      </c>
      <c r="BB611" t="str">
        <f t="shared" si="511"/>
        <v/>
      </c>
      <c r="BC611" t="str">
        <f t="shared" si="511"/>
        <v/>
      </c>
      <c r="BD611" t="str">
        <f t="shared" si="511"/>
        <v/>
      </c>
      <c r="BE611" t="str">
        <f t="shared" si="511"/>
        <v/>
      </c>
      <c r="BF611" t="str">
        <f t="shared" si="511"/>
        <v/>
      </c>
      <c r="BG611" t="str">
        <f t="shared" si="511"/>
        <v/>
      </c>
      <c r="BH611" t="str">
        <f t="shared" si="511"/>
        <v/>
      </c>
      <c r="BI611" t="str">
        <f t="shared" si="511"/>
        <v/>
      </c>
      <c r="BJ611" t="str">
        <f t="shared" si="511"/>
        <v/>
      </c>
      <c r="BK611">
        <f t="shared" si="511"/>
        <v>0</v>
      </c>
      <c r="BL611" t="str">
        <f t="shared" si="511"/>
        <v/>
      </c>
      <c r="BM611" t="str">
        <f t="shared" si="511"/>
        <v/>
      </c>
      <c r="BN611" t="str">
        <f t="shared" si="514"/>
        <v/>
      </c>
      <c r="BO611" t="str">
        <f t="shared" si="514"/>
        <v/>
      </c>
      <c r="BP611" t="str">
        <f t="shared" si="514"/>
        <v/>
      </c>
      <c r="BQ611" t="str">
        <f t="shared" si="514"/>
        <v/>
      </c>
      <c r="BR611" t="str">
        <f t="shared" si="514"/>
        <v/>
      </c>
      <c r="BS611">
        <f t="shared" si="514"/>
        <v>0</v>
      </c>
      <c r="BT611" t="str">
        <f t="shared" si="514"/>
        <v/>
      </c>
      <c r="BU611" t="str">
        <f t="shared" si="514"/>
        <v/>
      </c>
      <c r="BV611">
        <f t="shared" si="514"/>
        <v>0</v>
      </c>
      <c r="BW611" t="str">
        <f t="shared" si="514"/>
        <v/>
      </c>
      <c r="BX611" t="str">
        <f t="shared" si="514"/>
        <v/>
      </c>
      <c r="BY611" t="str">
        <f t="shared" si="514"/>
        <v/>
      </c>
      <c r="BZ611" t="str">
        <f t="shared" si="514"/>
        <v/>
      </c>
      <c r="CA611" t="str">
        <f t="shared" si="514"/>
        <v/>
      </c>
      <c r="CB611" t="str">
        <f t="shared" si="514"/>
        <v/>
      </c>
      <c r="CC611" t="str">
        <f t="shared" si="514"/>
        <v/>
      </c>
      <c r="CD611" t="str">
        <f t="shared" si="513"/>
        <v/>
      </c>
      <c r="CE611" t="str">
        <f t="shared" si="513"/>
        <v/>
      </c>
      <c r="CF611" t="str">
        <f t="shared" si="513"/>
        <v/>
      </c>
      <c r="CG611" t="str">
        <f t="shared" si="513"/>
        <v/>
      </c>
      <c r="CH611" t="str">
        <f t="shared" si="513"/>
        <v/>
      </c>
      <c r="CI611" t="str">
        <f t="shared" si="513"/>
        <v/>
      </c>
      <c r="CJ611" t="str">
        <f t="shared" si="513"/>
        <v/>
      </c>
      <c r="CK611">
        <f t="shared" si="513"/>
        <v>0</v>
      </c>
      <c r="CL611" t="str">
        <f t="shared" si="513"/>
        <v/>
      </c>
      <c r="CM611" t="str">
        <f t="shared" si="513"/>
        <v/>
      </c>
      <c r="CN611" t="str">
        <f t="shared" si="513"/>
        <v/>
      </c>
      <c r="CO611" t="str">
        <f t="shared" si="513"/>
        <v/>
      </c>
      <c r="CP611" t="str">
        <f t="shared" si="513"/>
        <v/>
      </c>
      <c r="CQ611" t="str">
        <f t="shared" si="513"/>
        <v/>
      </c>
      <c r="CR611" t="str">
        <f t="shared" si="513"/>
        <v/>
      </c>
      <c r="CS611" t="str">
        <f t="shared" ref="CS611:DH626" si="516">IF(AND(ISNUMBER(SEARCH($B611,CS$1)),ISNUMBER(SEARCH($C611,CS$1))),IF(SEARCH($B611,CS$1) &lt; SEARCH($C611,CS$1),1,0),"")</f>
        <v/>
      </c>
      <c r="CT611" t="str">
        <f t="shared" si="516"/>
        <v/>
      </c>
      <c r="CU611" t="str">
        <f t="shared" si="516"/>
        <v/>
      </c>
      <c r="CV611">
        <f t="shared" si="516"/>
        <v>1</v>
      </c>
      <c r="CW611" t="str">
        <f t="shared" si="516"/>
        <v/>
      </c>
      <c r="CX611" t="str">
        <f t="shared" si="516"/>
        <v/>
      </c>
      <c r="CY611" t="str">
        <f t="shared" si="516"/>
        <v/>
      </c>
      <c r="CZ611" t="str">
        <f t="shared" si="516"/>
        <v/>
      </c>
      <c r="DA611" t="str">
        <f t="shared" si="516"/>
        <v/>
      </c>
      <c r="DB611">
        <f t="shared" si="516"/>
        <v>1</v>
      </c>
      <c r="DC611" t="str">
        <f t="shared" si="516"/>
        <v/>
      </c>
      <c r="DD611">
        <f t="shared" si="516"/>
        <v>0</v>
      </c>
      <c r="DE611" t="str">
        <f t="shared" si="516"/>
        <v/>
      </c>
      <c r="DF611" t="str">
        <f t="shared" si="516"/>
        <v/>
      </c>
      <c r="DG611" t="str">
        <f t="shared" si="516"/>
        <v/>
      </c>
      <c r="DH611" t="str">
        <f t="shared" si="516"/>
        <v/>
      </c>
      <c r="DI611" t="str">
        <f t="shared" si="515"/>
        <v/>
      </c>
      <c r="DJ611" t="str">
        <f t="shared" si="515"/>
        <v/>
      </c>
      <c r="DK611" t="str">
        <f t="shared" si="515"/>
        <v/>
      </c>
      <c r="DL611" t="str">
        <f t="shared" si="515"/>
        <v/>
      </c>
      <c r="DM611">
        <f t="shared" si="515"/>
        <v>1</v>
      </c>
      <c r="DN611" t="str">
        <f t="shared" si="515"/>
        <v/>
      </c>
      <c r="DO611" t="str">
        <f t="shared" si="515"/>
        <v/>
      </c>
      <c r="DP611" t="str">
        <f t="shared" si="515"/>
        <v/>
      </c>
      <c r="DQ611" t="str">
        <f t="shared" si="515"/>
        <v/>
      </c>
      <c r="DR611" t="str">
        <f t="shared" si="515"/>
        <v/>
      </c>
      <c r="DS611" t="str">
        <f t="shared" si="515"/>
        <v/>
      </c>
      <c r="DT611" t="str">
        <f t="shared" si="515"/>
        <v/>
      </c>
      <c r="DU611" t="str">
        <f t="shared" si="515"/>
        <v/>
      </c>
      <c r="DV611" t="str">
        <f t="shared" si="515"/>
        <v/>
      </c>
      <c r="DW611" t="str">
        <f t="shared" si="515"/>
        <v/>
      </c>
      <c r="DX611" t="str">
        <f t="shared" si="510"/>
        <v/>
      </c>
      <c r="DY611" t="str">
        <f t="shared" si="510"/>
        <v/>
      </c>
      <c r="DZ611" t="str">
        <f t="shared" si="510"/>
        <v/>
      </c>
      <c r="EA611" t="str">
        <f t="shared" si="510"/>
        <v/>
      </c>
      <c r="EB611" t="str">
        <f t="shared" si="510"/>
        <v/>
      </c>
      <c r="EC611" t="str">
        <f t="shared" si="510"/>
        <v/>
      </c>
      <c r="ED611" t="str">
        <f t="shared" si="510"/>
        <v/>
      </c>
      <c r="EE611" t="str">
        <f t="shared" si="510"/>
        <v/>
      </c>
      <c r="EF611" t="str">
        <f t="shared" si="510"/>
        <v/>
      </c>
      <c r="EG611" t="str">
        <f t="shared" si="510"/>
        <v/>
      </c>
      <c r="EH611" t="str">
        <f t="shared" si="510"/>
        <v/>
      </c>
      <c r="EI611" t="str">
        <f t="shared" si="510"/>
        <v/>
      </c>
      <c r="EJ611" t="str">
        <f t="shared" si="510"/>
        <v/>
      </c>
      <c r="EK611" t="str">
        <f t="shared" si="510"/>
        <v/>
      </c>
      <c r="EL611" t="str">
        <f t="shared" si="510"/>
        <v/>
      </c>
      <c r="EM611" t="str">
        <f t="shared" si="510"/>
        <v/>
      </c>
      <c r="EN611" t="str">
        <f t="shared" si="508"/>
        <v/>
      </c>
      <c r="EO611" t="str">
        <f t="shared" si="508"/>
        <v/>
      </c>
      <c r="EP611" t="str">
        <f t="shared" si="508"/>
        <v/>
      </c>
      <c r="EQ611" t="str">
        <f t="shared" si="508"/>
        <v/>
      </c>
      <c r="ER611" t="str">
        <f t="shared" si="508"/>
        <v/>
      </c>
      <c r="ES611" t="str">
        <f t="shared" si="508"/>
        <v/>
      </c>
      <c r="ET611" t="str">
        <f t="shared" si="508"/>
        <v/>
      </c>
      <c r="EU611" t="str">
        <f t="shared" si="508"/>
        <v/>
      </c>
      <c r="EV611" t="str">
        <f t="shared" si="508"/>
        <v/>
      </c>
      <c r="EW611" t="str">
        <f t="shared" si="508"/>
        <v/>
      </c>
      <c r="EX611" t="str">
        <f t="shared" si="508"/>
        <v/>
      </c>
      <c r="EY611" t="str">
        <f t="shared" si="508"/>
        <v/>
      </c>
      <c r="EZ611" t="str">
        <f t="shared" si="508"/>
        <v/>
      </c>
      <c r="FA611" t="str">
        <f t="shared" si="508"/>
        <v/>
      </c>
      <c r="FB611" t="str">
        <f t="shared" si="508"/>
        <v/>
      </c>
      <c r="FC611" t="str">
        <f t="shared" si="506"/>
        <v/>
      </c>
      <c r="FD611" t="str">
        <f t="shared" si="506"/>
        <v/>
      </c>
      <c r="FE611" t="str">
        <f t="shared" si="506"/>
        <v/>
      </c>
      <c r="FF611" t="str">
        <f t="shared" si="506"/>
        <v/>
      </c>
      <c r="FG611" t="str">
        <f t="shared" si="506"/>
        <v/>
      </c>
      <c r="FH611" t="str">
        <f t="shared" si="506"/>
        <v/>
      </c>
      <c r="FI611" t="str">
        <f t="shared" si="506"/>
        <v/>
      </c>
      <c r="FJ611" t="str">
        <f t="shared" si="506"/>
        <v/>
      </c>
      <c r="FK611" t="str">
        <f t="shared" si="506"/>
        <v/>
      </c>
      <c r="FL611" t="str">
        <f t="shared" si="506"/>
        <v/>
      </c>
      <c r="FM611" t="str">
        <f t="shared" si="506"/>
        <v/>
      </c>
      <c r="FN611" t="str">
        <f t="shared" si="506"/>
        <v/>
      </c>
      <c r="FO611" t="str">
        <f t="shared" si="506"/>
        <v/>
      </c>
      <c r="FP611" t="str">
        <f t="shared" si="506"/>
        <v/>
      </c>
      <c r="FQ611" t="str">
        <f t="shared" si="506"/>
        <v/>
      </c>
      <c r="FR611" t="str">
        <f t="shared" si="506"/>
        <v/>
      </c>
      <c r="FS611" t="str">
        <f t="shared" si="505"/>
        <v/>
      </c>
      <c r="FT611" t="str">
        <f t="shared" si="505"/>
        <v/>
      </c>
      <c r="FU611" t="str">
        <f t="shared" si="505"/>
        <v/>
      </c>
      <c r="FV611" t="str">
        <f t="shared" si="505"/>
        <v/>
      </c>
      <c r="FW611" t="str">
        <f t="shared" si="505"/>
        <v/>
      </c>
      <c r="FX611" t="str">
        <f t="shared" si="505"/>
        <v/>
      </c>
      <c r="FY611" t="str">
        <f t="shared" si="505"/>
        <v/>
      </c>
      <c r="FZ611" t="str">
        <f t="shared" si="505"/>
        <v/>
      </c>
      <c r="GA611" t="str">
        <f t="shared" si="505"/>
        <v/>
      </c>
      <c r="GB611" t="str">
        <f t="shared" si="505"/>
        <v/>
      </c>
      <c r="GC611" t="str">
        <f t="shared" si="505"/>
        <v/>
      </c>
      <c r="GD611" t="str">
        <f t="shared" si="505"/>
        <v/>
      </c>
      <c r="GE611" t="str">
        <f t="shared" si="505"/>
        <v/>
      </c>
      <c r="GF611" t="str">
        <f t="shared" si="505"/>
        <v/>
      </c>
      <c r="GG611" t="str">
        <f t="shared" si="505"/>
        <v/>
      </c>
      <c r="GH611" t="str">
        <f t="shared" si="490"/>
        <v/>
      </c>
      <c r="GI611" t="str">
        <f t="shared" si="490"/>
        <v/>
      </c>
      <c r="GJ611" t="str">
        <f t="shared" si="490"/>
        <v/>
      </c>
      <c r="GK611" t="str">
        <f t="shared" si="490"/>
        <v/>
      </c>
      <c r="GL611" t="str">
        <f t="shared" si="490"/>
        <v/>
      </c>
      <c r="GM611" t="str">
        <f t="shared" si="490"/>
        <v/>
      </c>
      <c r="GN611" t="str">
        <f t="shared" si="490"/>
        <v/>
      </c>
      <c r="GO611" t="str">
        <f t="shared" si="490"/>
        <v/>
      </c>
    </row>
    <row r="612" spans="1:197">
      <c r="A612" s="1" t="s">
        <v>610</v>
      </c>
      <c r="B612" cm="1">
        <f t="array" ref="B612:C612">INT(_xlfn.TEXTSPLIT(A612,"|"))</f>
        <v>32</v>
      </c>
      <c r="C612">
        <v>19</v>
      </c>
      <c r="D612" t="str">
        <f t="shared" si="509"/>
        <v/>
      </c>
      <c r="E612" t="str">
        <f t="shared" si="509"/>
        <v/>
      </c>
      <c r="F612" t="str">
        <f t="shared" si="509"/>
        <v/>
      </c>
      <c r="G612">
        <f t="shared" si="509"/>
        <v>1</v>
      </c>
      <c r="H612" t="str">
        <f t="shared" si="509"/>
        <v/>
      </c>
      <c r="I612" t="str">
        <f t="shared" si="509"/>
        <v/>
      </c>
      <c r="J612" t="str">
        <f t="shared" si="509"/>
        <v/>
      </c>
      <c r="K612" t="str">
        <f t="shared" si="509"/>
        <v/>
      </c>
      <c r="L612" t="str">
        <f t="shared" si="509"/>
        <v/>
      </c>
      <c r="M612" t="str">
        <f t="shared" si="509"/>
        <v/>
      </c>
      <c r="N612" t="str">
        <f t="shared" si="509"/>
        <v/>
      </c>
      <c r="O612" t="str">
        <f t="shared" si="509"/>
        <v/>
      </c>
      <c r="P612" t="str">
        <f t="shared" si="509"/>
        <v/>
      </c>
      <c r="Q612" t="str">
        <f t="shared" si="509"/>
        <v/>
      </c>
      <c r="R612" t="str">
        <f t="shared" si="509"/>
        <v/>
      </c>
      <c r="S612" t="str">
        <f t="shared" si="509"/>
        <v/>
      </c>
      <c r="T612" t="str">
        <f t="shared" si="507"/>
        <v/>
      </c>
      <c r="U612" t="str">
        <f t="shared" si="507"/>
        <v/>
      </c>
      <c r="V612" t="str">
        <f t="shared" si="507"/>
        <v/>
      </c>
      <c r="W612" t="str">
        <f t="shared" si="507"/>
        <v/>
      </c>
      <c r="X612">
        <f t="shared" si="507"/>
        <v>1</v>
      </c>
      <c r="Y612" t="str">
        <f t="shared" si="507"/>
        <v/>
      </c>
      <c r="Z612" t="str">
        <f t="shared" si="507"/>
        <v/>
      </c>
      <c r="AA612" t="str">
        <f t="shared" si="507"/>
        <v/>
      </c>
      <c r="AB612" t="str">
        <f t="shared" si="507"/>
        <v/>
      </c>
      <c r="AC612">
        <f t="shared" si="507"/>
        <v>1</v>
      </c>
      <c r="AD612" t="str">
        <f t="shared" si="507"/>
        <v/>
      </c>
      <c r="AE612" t="str">
        <f t="shared" si="507"/>
        <v/>
      </c>
      <c r="AF612" t="str">
        <f t="shared" si="507"/>
        <v/>
      </c>
      <c r="AG612" t="str">
        <f t="shared" si="507"/>
        <v/>
      </c>
      <c r="AH612" t="str">
        <f t="shared" si="507"/>
        <v/>
      </c>
      <c r="AI612" t="str">
        <f t="shared" si="512"/>
        <v/>
      </c>
      <c r="AJ612">
        <f t="shared" si="512"/>
        <v>1</v>
      </c>
      <c r="AK612" t="str">
        <f t="shared" si="512"/>
        <v/>
      </c>
      <c r="AL612" t="str">
        <f t="shared" si="512"/>
        <v/>
      </c>
      <c r="AM612" t="str">
        <f t="shared" si="512"/>
        <v/>
      </c>
      <c r="AN612">
        <f t="shared" si="512"/>
        <v>1</v>
      </c>
      <c r="AO612" t="str">
        <f t="shared" si="512"/>
        <v/>
      </c>
      <c r="AP612" t="str">
        <f t="shared" si="512"/>
        <v/>
      </c>
      <c r="AQ612" t="str">
        <f t="shared" si="512"/>
        <v/>
      </c>
      <c r="AR612" t="str">
        <f t="shared" si="512"/>
        <v/>
      </c>
      <c r="AS612" t="str">
        <f t="shared" si="512"/>
        <v/>
      </c>
      <c r="AT612" t="str">
        <f t="shared" si="512"/>
        <v/>
      </c>
      <c r="AU612">
        <f t="shared" si="512"/>
        <v>0</v>
      </c>
      <c r="AV612" t="str">
        <f t="shared" si="512"/>
        <v/>
      </c>
      <c r="AW612" t="str">
        <f t="shared" si="512"/>
        <v/>
      </c>
      <c r="AX612" t="str">
        <f t="shared" si="512"/>
        <v/>
      </c>
      <c r="AY612" t="str">
        <f t="shared" si="511"/>
        <v/>
      </c>
      <c r="AZ612" t="str">
        <f t="shared" si="511"/>
        <v/>
      </c>
      <c r="BA612" t="str">
        <f t="shared" si="511"/>
        <v/>
      </c>
      <c r="BB612" t="str">
        <f t="shared" si="511"/>
        <v/>
      </c>
      <c r="BC612" t="str">
        <f t="shared" si="511"/>
        <v/>
      </c>
      <c r="BD612" t="str">
        <f t="shared" si="511"/>
        <v/>
      </c>
      <c r="BE612" t="str">
        <f t="shared" si="511"/>
        <v/>
      </c>
      <c r="BF612" t="str">
        <f t="shared" si="511"/>
        <v/>
      </c>
      <c r="BG612" t="str">
        <f t="shared" si="511"/>
        <v/>
      </c>
      <c r="BH612" t="str">
        <f t="shared" si="511"/>
        <v/>
      </c>
      <c r="BI612" t="str">
        <f t="shared" si="511"/>
        <v/>
      </c>
      <c r="BJ612" t="str">
        <f t="shared" si="511"/>
        <v/>
      </c>
      <c r="BK612">
        <f t="shared" si="511"/>
        <v>1</v>
      </c>
      <c r="BL612" t="str">
        <f t="shared" si="511"/>
        <v/>
      </c>
      <c r="BM612" t="str">
        <f t="shared" si="511"/>
        <v/>
      </c>
      <c r="BN612" t="str">
        <f t="shared" si="514"/>
        <v/>
      </c>
      <c r="BO612" t="str">
        <f t="shared" si="514"/>
        <v/>
      </c>
      <c r="BP612" t="str">
        <f t="shared" si="514"/>
        <v/>
      </c>
      <c r="BQ612" t="str">
        <f t="shared" si="514"/>
        <v/>
      </c>
      <c r="BR612" t="str">
        <f t="shared" si="514"/>
        <v/>
      </c>
      <c r="BS612">
        <f t="shared" si="514"/>
        <v>0</v>
      </c>
      <c r="BT612" t="str">
        <f t="shared" si="514"/>
        <v/>
      </c>
      <c r="BU612" t="str">
        <f t="shared" si="514"/>
        <v/>
      </c>
      <c r="BV612">
        <f t="shared" si="514"/>
        <v>0</v>
      </c>
      <c r="BW612" t="str">
        <f t="shared" si="514"/>
        <v/>
      </c>
      <c r="BX612" t="str">
        <f t="shared" si="514"/>
        <v/>
      </c>
      <c r="BY612" t="str">
        <f t="shared" si="514"/>
        <v/>
      </c>
      <c r="BZ612" t="str">
        <f t="shared" si="514"/>
        <v/>
      </c>
      <c r="CA612" t="str">
        <f t="shared" si="514"/>
        <v/>
      </c>
      <c r="CB612" t="str">
        <f t="shared" si="514"/>
        <v/>
      </c>
      <c r="CC612" t="str">
        <f t="shared" si="514"/>
        <v/>
      </c>
      <c r="CD612" t="str">
        <f t="shared" si="513"/>
        <v/>
      </c>
      <c r="CE612" t="str">
        <f t="shared" si="513"/>
        <v/>
      </c>
      <c r="CF612" t="str">
        <f t="shared" si="513"/>
        <v/>
      </c>
      <c r="CG612" t="str">
        <f t="shared" si="513"/>
        <v/>
      </c>
      <c r="CH612" t="str">
        <f t="shared" si="513"/>
        <v/>
      </c>
      <c r="CI612" t="str">
        <f t="shared" si="513"/>
        <v/>
      </c>
      <c r="CJ612" t="str">
        <f t="shared" si="513"/>
        <v/>
      </c>
      <c r="CK612" t="str">
        <f t="shared" si="513"/>
        <v/>
      </c>
      <c r="CL612" t="str">
        <f t="shared" si="513"/>
        <v/>
      </c>
      <c r="CM612" t="str">
        <f t="shared" si="513"/>
        <v/>
      </c>
      <c r="CN612" t="str">
        <f t="shared" si="513"/>
        <v/>
      </c>
      <c r="CO612" t="str">
        <f t="shared" si="513"/>
        <v/>
      </c>
      <c r="CP612" t="str">
        <f t="shared" si="513"/>
        <v/>
      </c>
      <c r="CQ612" t="str">
        <f t="shared" si="513"/>
        <v/>
      </c>
      <c r="CR612" t="str">
        <f t="shared" si="513"/>
        <v/>
      </c>
      <c r="CS612" t="str">
        <f t="shared" si="516"/>
        <v/>
      </c>
      <c r="CT612" t="str">
        <f t="shared" si="516"/>
        <v/>
      </c>
      <c r="CU612" t="str">
        <f t="shared" si="516"/>
        <v/>
      </c>
      <c r="CV612">
        <f t="shared" si="516"/>
        <v>1</v>
      </c>
      <c r="CW612" t="str">
        <f t="shared" si="516"/>
        <v/>
      </c>
      <c r="CX612">
        <f t="shared" si="516"/>
        <v>1</v>
      </c>
      <c r="CY612">
        <f t="shared" si="516"/>
        <v>1</v>
      </c>
      <c r="CZ612" t="str">
        <f t="shared" si="516"/>
        <v/>
      </c>
      <c r="DA612">
        <f t="shared" si="516"/>
        <v>1</v>
      </c>
      <c r="DB612">
        <f t="shared" si="516"/>
        <v>1</v>
      </c>
      <c r="DC612" t="str">
        <f t="shared" si="516"/>
        <v/>
      </c>
      <c r="DD612">
        <f t="shared" si="516"/>
        <v>0</v>
      </c>
      <c r="DE612">
        <f t="shared" si="516"/>
        <v>0</v>
      </c>
      <c r="DF612" t="str">
        <f t="shared" si="516"/>
        <v/>
      </c>
      <c r="DG612" t="str">
        <f t="shared" si="516"/>
        <v/>
      </c>
      <c r="DH612" t="str">
        <f t="shared" si="516"/>
        <v/>
      </c>
      <c r="DI612" t="str">
        <f t="shared" si="515"/>
        <v/>
      </c>
      <c r="DJ612" t="str">
        <f t="shared" si="515"/>
        <v/>
      </c>
      <c r="DK612" t="str">
        <f t="shared" si="515"/>
        <v/>
      </c>
      <c r="DL612" t="str">
        <f t="shared" si="515"/>
        <v/>
      </c>
      <c r="DM612">
        <f t="shared" si="515"/>
        <v>1</v>
      </c>
      <c r="DN612" t="str">
        <f t="shared" si="515"/>
        <v/>
      </c>
      <c r="DO612" t="str">
        <f t="shared" si="515"/>
        <v/>
      </c>
      <c r="DP612" t="str">
        <f t="shared" si="515"/>
        <v/>
      </c>
      <c r="DQ612" t="str">
        <f t="shared" si="515"/>
        <v/>
      </c>
      <c r="DR612" t="str">
        <f t="shared" si="515"/>
        <v/>
      </c>
      <c r="DS612" t="str">
        <f t="shared" si="515"/>
        <v/>
      </c>
      <c r="DT612" t="str">
        <f t="shared" si="515"/>
        <v/>
      </c>
      <c r="DU612" t="str">
        <f t="shared" si="515"/>
        <v/>
      </c>
      <c r="DV612" t="str">
        <f t="shared" si="515"/>
        <v/>
      </c>
      <c r="DW612" t="str">
        <f t="shared" si="515"/>
        <v/>
      </c>
      <c r="DX612" t="str">
        <f t="shared" si="510"/>
        <v/>
      </c>
      <c r="DY612" t="str">
        <f t="shared" si="510"/>
        <v/>
      </c>
      <c r="DZ612" t="str">
        <f t="shared" si="510"/>
        <v/>
      </c>
      <c r="EA612">
        <f t="shared" si="510"/>
        <v>1</v>
      </c>
      <c r="EB612" t="str">
        <f t="shared" si="510"/>
        <v/>
      </c>
      <c r="EC612" t="str">
        <f t="shared" si="510"/>
        <v/>
      </c>
      <c r="ED612" t="str">
        <f t="shared" si="510"/>
        <v/>
      </c>
      <c r="EE612" t="str">
        <f t="shared" si="510"/>
        <v/>
      </c>
      <c r="EF612">
        <f t="shared" si="510"/>
        <v>1</v>
      </c>
      <c r="EG612" t="str">
        <f t="shared" si="510"/>
        <v/>
      </c>
      <c r="EH612" t="str">
        <f t="shared" si="510"/>
        <v/>
      </c>
      <c r="EI612" t="str">
        <f t="shared" si="510"/>
        <v/>
      </c>
      <c r="EJ612" t="str">
        <f t="shared" si="510"/>
        <v/>
      </c>
      <c r="EK612" t="str">
        <f t="shared" si="510"/>
        <v/>
      </c>
      <c r="EL612" t="str">
        <f t="shared" si="510"/>
        <v/>
      </c>
      <c r="EM612" t="str">
        <f t="shared" si="510"/>
        <v/>
      </c>
      <c r="EN612" t="str">
        <f t="shared" si="508"/>
        <v/>
      </c>
      <c r="EO612" t="str">
        <f t="shared" si="508"/>
        <v/>
      </c>
      <c r="EP612" t="str">
        <f t="shared" si="508"/>
        <v/>
      </c>
      <c r="EQ612" t="str">
        <f t="shared" si="508"/>
        <v/>
      </c>
      <c r="ER612" t="str">
        <f t="shared" si="508"/>
        <v/>
      </c>
      <c r="ES612" t="str">
        <f t="shared" si="508"/>
        <v/>
      </c>
      <c r="ET612" t="str">
        <f t="shared" si="508"/>
        <v/>
      </c>
      <c r="EU612" t="str">
        <f t="shared" si="508"/>
        <v/>
      </c>
      <c r="EV612" t="str">
        <f t="shared" si="508"/>
        <v/>
      </c>
      <c r="EW612" t="str">
        <f t="shared" si="508"/>
        <v/>
      </c>
      <c r="EX612" t="str">
        <f t="shared" si="508"/>
        <v/>
      </c>
      <c r="EY612" t="str">
        <f t="shared" si="508"/>
        <v/>
      </c>
      <c r="EZ612" t="str">
        <f t="shared" si="508"/>
        <v/>
      </c>
      <c r="FA612" t="str">
        <f t="shared" si="508"/>
        <v/>
      </c>
      <c r="FB612">
        <f t="shared" si="508"/>
        <v>1</v>
      </c>
      <c r="FC612" t="str">
        <f t="shared" si="506"/>
        <v/>
      </c>
      <c r="FD612" t="str">
        <f t="shared" si="506"/>
        <v/>
      </c>
      <c r="FE612" t="str">
        <f t="shared" si="506"/>
        <v/>
      </c>
      <c r="FF612" t="str">
        <f t="shared" si="506"/>
        <v/>
      </c>
      <c r="FG612" t="str">
        <f t="shared" si="506"/>
        <v/>
      </c>
      <c r="FH612" t="str">
        <f t="shared" si="506"/>
        <v/>
      </c>
      <c r="FI612" t="str">
        <f t="shared" si="506"/>
        <v/>
      </c>
      <c r="FJ612">
        <f t="shared" si="506"/>
        <v>1</v>
      </c>
      <c r="FK612" t="str">
        <f t="shared" si="506"/>
        <v/>
      </c>
      <c r="FL612" t="str">
        <f t="shared" si="506"/>
        <v/>
      </c>
      <c r="FM612" t="str">
        <f t="shared" si="506"/>
        <v/>
      </c>
      <c r="FN612" t="str">
        <f t="shared" si="506"/>
        <v/>
      </c>
      <c r="FO612">
        <f t="shared" si="506"/>
        <v>1</v>
      </c>
      <c r="FP612">
        <f t="shared" si="506"/>
        <v>1</v>
      </c>
      <c r="FQ612" t="str">
        <f t="shared" si="506"/>
        <v/>
      </c>
      <c r="FR612" t="str">
        <f t="shared" si="506"/>
        <v/>
      </c>
      <c r="FS612" t="str">
        <f t="shared" si="505"/>
        <v/>
      </c>
      <c r="FT612">
        <f t="shared" si="505"/>
        <v>1</v>
      </c>
      <c r="FU612" t="str">
        <f t="shared" si="505"/>
        <v/>
      </c>
      <c r="FV612" t="str">
        <f t="shared" si="505"/>
        <v/>
      </c>
      <c r="FW612" t="str">
        <f t="shared" si="505"/>
        <v/>
      </c>
      <c r="FX612" t="str">
        <f t="shared" si="505"/>
        <v/>
      </c>
      <c r="FY612" t="str">
        <f t="shared" si="505"/>
        <v/>
      </c>
      <c r="FZ612" t="str">
        <f t="shared" si="505"/>
        <v/>
      </c>
      <c r="GA612" t="str">
        <f t="shared" si="505"/>
        <v/>
      </c>
      <c r="GB612" t="str">
        <f t="shared" si="505"/>
        <v/>
      </c>
      <c r="GC612" t="str">
        <f t="shared" si="505"/>
        <v/>
      </c>
      <c r="GD612" t="str">
        <f t="shared" si="505"/>
        <v/>
      </c>
      <c r="GE612" t="str">
        <f t="shared" si="505"/>
        <v/>
      </c>
      <c r="GF612">
        <f t="shared" si="505"/>
        <v>0</v>
      </c>
      <c r="GG612" t="str">
        <f t="shared" si="505"/>
        <v/>
      </c>
      <c r="GH612" t="str">
        <f t="shared" si="490"/>
        <v/>
      </c>
      <c r="GI612" t="str">
        <f t="shared" ref="GI612:GO675" si="517">IF(AND(ISNUMBER(SEARCH($B612,GI$1)),ISNUMBER(SEARCH($C612,GI$1))),IF(SEARCH($B612,GI$1) &lt; SEARCH($C612,GI$1),1,0),"")</f>
        <v/>
      </c>
      <c r="GJ612" t="str">
        <f t="shared" si="517"/>
        <v/>
      </c>
      <c r="GK612" t="str">
        <f t="shared" si="517"/>
        <v/>
      </c>
      <c r="GL612" t="str">
        <f t="shared" si="517"/>
        <v/>
      </c>
      <c r="GM612" t="str">
        <f t="shared" si="517"/>
        <v/>
      </c>
      <c r="GN612" t="str">
        <f t="shared" si="517"/>
        <v/>
      </c>
      <c r="GO612" t="str">
        <f t="shared" si="517"/>
        <v/>
      </c>
    </row>
    <row r="613" spans="1:197">
      <c r="A613" s="1" t="s">
        <v>611</v>
      </c>
      <c r="B613" cm="1">
        <f t="array" ref="B613:C613">INT(_xlfn.TEXTSPLIT(A613,"|"))</f>
        <v>32</v>
      </c>
      <c r="C613">
        <v>42</v>
      </c>
      <c r="D613" t="str">
        <f t="shared" si="509"/>
        <v/>
      </c>
      <c r="E613" t="str">
        <f t="shared" si="509"/>
        <v/>
      </c>
      <c r="F613" t="str">
        <f t="shared" si="509"/>
        <v/>
      </c>
      <c r="G613">
        <f t="shared" si="509"/>
        <v>1</v>
      </c>
      <c r="H613" t="str">
        <f t="shared" si="509"/>
        <v/>
      </c>
      <c r="I613" t="str">
        <f t="shared" si="509"/>
        <v/>
      </c>
      <c r="J613" t="str">
        <f t="shared" si="509"/>
        <v/>
      </c>
      <c r="K613" t="str">
        <f t="shared" si="509"/>
        <v/>
      </c>
      <c r="L613" t="str">
        <f t="shared" si="509"/>
        <v/>
      </c>
      <c r="M613" t="str">
        <f t="shared" si="509"/>
        <v/>
      </c>
      <c r="N613">
        <f t="shared" si="509"/>
        <v>0</v>
      </c>
      <c r="O613" t="str">
        <f t="shared" si="509"/>
        <v/>
      </c>
      <c r="P613" t="str">
        <f t="shared" si="509"/>
        <v/>
      </c>
      <c r="Q613">
        <f t="shared" si="509"/>
        <v>0</v>
      </c>
      <c r="R613">
        <f t="shared" si="509"/>
        <v>1</v>
      </c>
      <c r="S613" t="str">
        <f t="shared" si="509"/>
        <v/>
      </c>
      <c r="T613" t="str">
        <f t="shared" si="507"/>
        <v/>
      </c>
      <c r="U613" t="str">
        <f t="shared" si="507"/>
        <v/>
      </c>
      <c r="V613" t="str">
        <f t="shared" si="507"/>
        <v/>
      </c>
      <c r="W613" t="str">
        <f t="shared" si="507"/>
        <v/>
      </c>
      <c r="X613">
        <f t="shared" si="507"/>
        <v>1</v>
      </c>
      <c r="Y613" t="str">
        <f t="shared" si="507"/>
        <v/>
      </c>
      <c r="Z613" t="str">
        <f t="shared" si="507"/>
        <v/>
      </c>
      <c r="AA613" t="str">
        <f t="shared" si="507"/>
        <v/>
      </c>
      <c r="AB613" t="str">
        <f t="shared" si="507"/>
        <v/>
      </c>
      <c r="AC613">
        <f t="shared" si="507"/>
        <v>1</v>
      </c>
      <c r="AD613" t="str">
        <f t="shared" si="507"/>
        <v/>
      </c>
      <c r="AE613" t="str">
        <f t="shared" si="507"/>
        <v/>
      </c>
      <c r="AF613" t="str">
        <f t="shared" si="507"/>
        <v/>
      </c>
      <c r="AG613" t="str">
        <f t="shared" si="507"/>
        <v/>
      </c>
      <c r="AH613" t="str">
        <f t="shared" si="507"/>
        <v/>
      </c>
      <c r="AI613" t="str">
        <f t="shared" si="512"/>
        <v/>
      </c>
      <c r="AJ613">
        <f t="shared" si="512"/>
        <v>1</v>
      </c>
      <c r="AK613" t="str">
        <f t="shared" si="512"/>
        <v/>
      </c>
      <c r="AL613" t="str">
        <f t="shared" si="512"/>
        <v/>
      </c>
      <c r="AM613">
        <f t="shared" si="512"/>
        <v>1</v>
      </c>
      <c r="AN613">
        <f t="shared" si="512"/>
        <v>1</v>
      </c>
      <c r="AO613" t="str">
        <f t="shared" si="512"/>
        <v/>
      </c>
      <c r="AP613" t="str">
        <f t="shared" si="512"/>
        <v/>
      </c>
      <c r="AQ613" t="str">
        <f t="shared" si="512"/>
        <v/>
      </c>
      <c r="AR613" t="str">
        <f t="shared" si="512"/>
        <v/>
      </c>
      <c r="AS613" t="str">
        <f t="shared" si="512"/>
        <v/>
      </c>
      <c r="AT613" t="str">
        <f t="shared" si="512"/>
        <v/>
      </c>
      <c r="AU613" t="str">
        <f t="shared" si="512"/>
        <v/>
      </c>
      <c r="AV613" t="str">
        <f t="shared" si="512"/>
        <v/>
      </c>
      <c r="AW613" t="str">
        <f t="shared" si="512"/>
        <v/>
      </c>
      <c r="AX613" t="str">
        <f t="shared" si="512"/>
        <v/>
      </c>
      <c r="AY613" t="str">
        <f t="shared" si="511"/>
        <v/>
      </c>
      <c r="AZ613" t="str">
        <f t="shared" si="511"/>
        <v/>
      </c>
      <c r="BA613" t="str">
        <f t="shared" si="511"/>
        <v/>
      </c>
      <c r="BB613" t="str">
        <f t="shared" si="511"/>
        <v/>
      </c>
      <c r="BC613" t="str">
        <f t="shared" si="511"/>
        <v/>
      </c>
      <c r="BD613" t="str">
        <f t="shared" si="511"/>
        <v/>
      </c>
      <c r="BE613" t="str">
        <f t="shared" si="511"/>
        <v/>
      </c>
      <c r="BF613" t="str">
        <f t="shared" si="511"/>
        <v/>
      </c>
      <c r="BG613" t="str">
        <f t="shared" si="511"/>
        <v/>
      </c>
      <c r="BH613" t="str">
        <f t="shared" si="511"/>
        <v/>
      </c>
      <c r="BI613" t="str">
        <f t="shared" si="511"/>
        <v/>
      </c>
      <c r="BJ613" t="str">
        <f t="shared" si="511"/>
        <v/>
      </c>
      <c r="BK613">
        <f t="shared" si="511"/>
        <v>1</v>
      </c>
      <c r="BL613" t="str">
        <f t="shared" si="511"/>
        <v/>
      </c>
      <c r="BM613" t="str">
        <f t="shared" si="511"/>
        <v/>
      </c>
      <c r="BN613" t="str">
        <f t="shared" si="514"/>
        <v/>
      </c>
      <c r="BO613" t="str">
        <f t="shared" si="514"/>
        <v/>
      </c>
      <c r="BP613" t="str">
        <f t="shared" si="514"/>
        <v/>
      </c>
      <c r="BQ613" t="str">
        <f t="shared" si="514"/>
        <v/>
      </c>
      <c r="BR613" t="str">
        <f t="shared" si="514"/>
        <v/>
      </c>
      <c r="BS613">
        <f t="shared" si="514"/>
        <v>0</v>
      </c>
      <c r="BT613" t="str">
        <f t="shared" si="514"/>
        <v/>
      </c>
      <c r="BU613" t="str">
        <f t="shared" si="514"/>
        <v/>
      </c>
      <c r="BV613" t="str">
        <f t="shared" si="514"/>
        <v/>
      </c>
      <c r="BW613" t="str">
        <f t="shared" si="514"/>
        <v/>
      </c>
      <c r="BX613" t="str">
        <f t="shared" si="514"/>
        <v/>
      </c>
      <c r="BY613" t="str">
        <f t="shared" si="514"/>
        <v/>
      </c>
      <c r="BZ613" t="str">
        <f t="shared" si="514"/>
        <v/>
      </c>
      <c r="CA613" t="str">
        <f t="shared" si="514"/>
        <v/>
      </c>
      <c r="CB613" t="str">
        <f t="shared" si="514"/>
        <v/>
      </c>
      <c r="CC613" t="str">
        <f t="shared" si="514"/>
        <v/>
      </c>
      <c r="CD613" t="str">
        <f t="shared" si="513"/>
        <v/>
      </c>
      <c r="CE613" t="str">
        <f t="shared" si="513"/>
        <v/>
      </c>
      <c r="CF613" t="str">
        <f t="shared" si="513"/>
        <v/>
      </c>
      <c r="CG613" t="str">
        <f t="shared" si="513"/>
        <v/>
      </c>
      <c r="CH613" t="str">
        <f t="shared" si="513"/>
        <v/>
      </c>
      <c r="CI613" t="str">
        <f t="shared" si="513"/>
        <v/>
      </c>
      <c r="CJ613" t="str">
        <f t="shared" si="513"/>
        <v/>
      </c>
      <c r="CK613" t="str">
        <f t="shared" si="513"/>
        <v/>
      </c>
      <c r="CL613">
        <f t="shared" si="513"/>
        <v>0</v>
      </c>
      <c r="CM613" t="str">
        <f t="shared" si="513"/>
        <v/>
      </c>
      <c r="CN613" t="str">
        <f t="shared" si="513"/>
        <v/>
      </c>
      <c r="CO613" t="str">
        <f t="shared" si="513"/>
        <v/>
      </c>
      <c r="CP613" t="str">
        <f t="shared" si="513"/>
        <v/>
      </c>
      <c r="CQ613" t="str">
        <f t="shared" si="513"/>
        <v/>
      </c>
      <c r="CR613" t="str">
        <f t="shared" si="513"/>
        <v/>
      </c>
      <c r="CS613" t="str">
        <f t="shared" si="516"/>
        <v/>
      </c>
      <c r="CT613" t="str">
        <f t="shared" si="516"/>
        <v/>
      </c>
      <c r="CU613" t="str">
        <f t="shared" si="516"/>
        <v/>
      </c>
      <c r="CV613">
        <f t="shared" si="516"/>
        <v>1</v>
      </c>
      <c r="CW613">
        <f t="shared" si="516"/>
        <v>1</v>
      </c>
      <c r="CX613">
        <f t="shared" si="516"/>
        <v>1</v>
      </c>
      <c r="CY613">
        <f t="shared" si="516"/>
        <v>1</v>
      </c>
      <c r="CZ613" t="str">
        <f t="shared" si="516"/>
        <v/>
      </c>
      <c r="DA613">
        <f t="shared" si="516"/>
        <v>1</v>
      </c>
      <c r="DB613">
        <f t="shared" si="516"/>
        <v>1</v>
      </c>
      <c r="DC613" t="str">
        <f t="shared" si="516"/>
        <v/>
      </c>
      <c r="DD613">
        <f t="shared" si="516"/>
        <v>0</v>
      </c>
      <c r="DE613">
        <f t="shared" si="516"/>
        <v>1</v>
      </c>
      <c r="DF613" t="str">
        <f t="shared" si="516"/>
        <v/>
      </c>
      <c r="DG613" t="str">
        <f t="shared" si="516"/>
        <v/>
      </c>
      <c r="DH613" t="str">
        <f t="shared" si="516"/>
        <v/>
      </c>
      <c r="DI613" t="str">
        <f t="shared" si="515"/>
        <v/>
      </c>
      <c r="DJ613" t="str">
        <f t="shared" si="515"/>
        <v/>
      </c>
      <c r="DK613" t="str">
        <f t="shared" si="515"/>
        <v/>
      </c>
      <c r="DL613" t="str">
        <f t="shared" si="515"/>
        <v/>
      </c>
      <c r="DM613">
        <f t="shared" si="515"/>
        <v>1</v>
      </c>
      <c r="DN613" t="str">
        <f t="shared" si="515"/>
        <v/>
      </c>
      <c r="DO613" t="str">
        <f t="shared" si="515"/>
        <v/>
      </c>
      <c r="DP613" t="str">
        <f t="shared" si="515"/>
        <v/>
      </c>
      <c r="DQ613" t="str">
        <f t="shared" si="515"/>
        <v/>
      </c>
      <c r="DR613" t="str">
        <f t="shared" si="515"/>
        <v/>
      </c>
      <c r="DS613" t="str">
        <f t="shared" si="515"/>
        <v/>
      </c>
      <c r="DT613" t="str">
        <f t="shared" si="515"/>
        <v/>
      </c>
      <c r="DU613" t="str">
        <f t="shared" si="515"/>
        <v/>
      </c>
      <c r="DV613" t="str">
        <f t="shared" si="515"/>
        <v/>
      </c>
      <c r="DW613" t="str">
        <f t="shared" si="515"/>
        <v/>
      </c>
      <c r="DX613" t="str">
        <f t="shared" si="510"/>
        <v/>
      </c>
      <c r="DY613" t="str">
        <f t="shared" si="510"/>
        <v/>
      </c>
      <c r="DZ613" t="str">
        <f t="shared" si="510"/>
        <v/>
      </c>
      <c r="EA613">
        <f t="shared" si="510"/>
        <v>1</v>
      </c>
      <c r="EB613" t="str">
        <f t="shared" si="510"/>
        <v/>
      </c>
      <c r="EC613" t="str">
        <f t="shared" si="510"/>
        <v/>
      </c>
      <c r="ED613" t="str">
        <f t="shared" si="510"/>
        <v/>
      </c>
      <c r="EE613" t="str">
        <f t="shared" si="510"/>
        <v/>
      </c>
      <c r="EF613">
        <f t="shared" si="510"/>
        <v>1</v>
      </c>
      <c r="EG613" t="str">
        <f t="shared" si="510"/>
        <v/>
      </c>
      <c r="EH613" t="str">
        <f t="shared" si="510"/>
        <v/>
      </c>
      <c r="EI613" t="str">
        <f t="shared" si="510"/>
        <v/>
      </c>
      <c r="EJ613" t="str">
        <f t="shared" si="510"/>
        <v/>
      </c>
      <c r="EK613" t="str">
        <f t="shared" si="510"/>
        <v/>
      </c>
      <c r="EL613" t="str">
        <f t="shared" si="510"/>
        <v/>
      </c>
      <c r="EM613" t="str">
        <f t="shared" si="510"/>
        <v/>
      </c>
      <c r="EN613" t="str">
        <f t="shared" si="508"/>
        <v/>
      </c>
      <c r="EO613" t="str">
        <f t="shared" si="508"/>
        <v/>
      </c>
      <c r="EP613" t="str">
        <f t="shared" si="508"/>
        <v/>
      </c>
      <c r="EQ613" t="str">
        <f t="shared" si="508"/>
        <v/>
      </c>
      <c r="ER613" t="str">
        <f t="shared" si="508"/>
        <v/>
      </c>
      <c r="ES613" t="str">
        <f t="shared" si="508"/>
        <v/>
      </c>
      <c r="ET613" t="str">
        <f t="shared" si="508"/>
        <v/>
      </c>
      <c r="EU613" t="str">
        <f t="shared" si="508"/>
        <v/>
      </c>
      <c r="EV613" t="str">
        <f t="shared" si="508"/>
        <v/>
      </c>
      <c r="EW613" t="str">
        <f t="shared" si="508"/>
        <v/>
      </c>
      <c r="EX613" t="str">
        <f t="shared" si="508"/>
        <v/>
      </c>
      <c r="EY613" t="str">
        <f t="shared" si="508"/>
        <v/>
      </c>
      <c r="EZ613" t="str">
        <f t="shared" si="508"/>
        <v/>
      </c>
      <c r="FA613" t="str">
        <f t="shared" si="508"/>
        <v/>
      </c>
      <c r="FB613">
        <f t="shared" si="508"/>
        <v>1</v>
      </c>
      <c r="FC613" t="str">
        <f t="shared" si="506"/>
        <v/>
      </c>
      <c r="FD613" t="str">
        <f t="shared" si="506"/>
        <v/>
      </c>
      <c r="FE613" t="str">
        <f t="shared" si="506"/>
        <v/>
      </c>
      <c r="FF613" t="str">
        <f t="shared" si="506"/>
        <v/>
      </c>
      <c r="FG613" t="str">
        <f t="shared" si="506"/>
        <v/>
      </c>
      <c r="FH613" t="str">
        <f t="shared" si="506"/>
        <v/>
      </c>
      <c r="FI613" t="str">
        <f t="shared" si="506"/>
        <v/>
      </c>
      <c r="FJ613">
        <f t="shared" si="506"/>
        <v>1</v>
      </c>
      <c r="FK613" t="str">
        <f t="shared" si="506"/>
        <v/>
      </c>
      <c r="FL613" t="str">
        <f t="shared" si="506"/>
        <v/>
      </c>
      <c r="FM613" t="str">
        <f t="shared" si="506"/>
        <v/>
      </c>
      <c r="FN613" t="str">
        <f t="shared" si="506"/>
        <v/>
      </c>
      <c r="FO613">
        <f t="shared" si="506"/>
        <v>1</v>
      </c>
      <c r="FP613" t="str">
        <f t="shared" si="506"/>
        <v/>
      </c>
      <c r="FQ613" t="str">
        <f t="shared" si="506"/>
        <v/>
      </c>
      <c r="FR613" t="str">
        <f t="shared" si="506"/>
        <v/>
      </c>
      <c r="FS613" t="str">
        <f t="shared" si="505"/>
        <v/>
      </c>
      <c r="FT613">
        <f t="shared" si="505"/>
        <v>0</v>
      </c>
      <c r="FU613" t="str">
        <f t="shared" si="505"/>
        <v/>
      </c>
      <c r="FV613" t="str">
        <f t="shared" si="505"/>
        <v/>
      </c>
      <c r="FW613" t="str">
        <f t="shared" si="505"/>
        <v/>
      </c>
      <c r="FX613" t="str">
        <f t="shared" si="505"/>
        <v/>
      </c>
      <c r="FY613" t="str">
        <f t="shared" si="505"/>
        <v/>
      </c>
      <c r="FZ613" t="str">
        <f t="shared" si="505"/>
        <v/>
      </c>
      <c r="GA613" t="str">
        <f t="shared" si="505"/>
        <v/>
      </c>
      <c r="GB613" t="str">
        <f t="shared" si="505"/>
        <v/>
      </c>
      <c r="GC613" t="str">
        <f t="shared" si="505"/>
        <v/>
      </c>
      <c r="GD613" t="str">
        <f t="shared" si="505"/>
        <v/>
      </c>
      <c r="GE613" t="str">
        <f t="shared" si="505"/>
        <v/>
      </c>
      <c r="GF613">
        <f t="shared" si="505"/>
        <v>0</v>
      </c>
      <c r="GG613" t="str">
        <f t="shared" si="505"/>
        <v/>
      </c>
      <c r="GH613" t="str">
        <f t="shared" ref="GH613:GN649" si="518">IF(AND(ISNUMBER(SEARCH($B613,GH$1)),ISNUMBER(SEARCH($C613,GH$1))),IF(SEARCH($B613,GH$1) &lt; SEARCH($C613,GH$1),1,0),"")</f>
        <v/>
      </c>
      <c r="GI613" t="str">
        <f t="shared" si="518"/>
        <v/>
      </c>
      <c r="GJ613" t="str">
        <f t="shared" si="518"/>
        <v/>
      </c>
      <c r="GK613" t="str">
        <f t="shared" si="518"/>
        <v/>
      </c>
      <c r="GL613" t="str">
        <f t="shared" si="518"/>
        <v/>
      </c>
      <c r="GM613">
        <f t="shared" si="518"/>
        <v>0</v>
      </c>
      <c r="GN613" t="str">
        <f t="shared" si="518"/>
        <v/>
      </c>
      <c r="GO613" t="str">
        <f t="shared" si="517"/>
        <v/>
      </c>
    </row>
    <row r="614" spans="1:197">
      <c r="A614" s="1" t="s">
        <v>612</v>
      </c>
      <c r="B614" cm="1">
        <f t="array" ref="B614:C614">INT(_xlfn.TEXTSPLIT(A614,"|"))</f>
        <v>78</v>
      </c>
      <c r="C614">
        <v>18</v>
      </c>
      <c r="D614" t="str">
        <f t="shared" si="509"/>
        <v/>
      </c>
      <c r="E614" t="str">
        <f t="shared" si="509"/>
        <v/>
      </c>
      <c r="F614" t="str">
        <f t="shared" si="509"/>
        <v/>
      </c>
      <c r="G614" t="str">
        <f t="shared" si="509"/>
        <v/>
      </c>
      <c r="H614" t="str">
        <f t="shared" si="509"/>
        <v/>
      </c>
      <c r="I614" t="str">
        <f t="shared" si="509"/>
        <v/>
      </c>
      <c r="J614" t="str">
        <f t="shared" si="509"/>
        <v/>
      </c>
      <c r="K614" t="str">
        <f t="shared" si="509"/>
        <v/>
      </c>
      <c r="L614" t="str">
        <f t="shared" si="509"/>
        <v/>
      </c>
      <c r="M614" t="str">
        <f t="shared" si="509"/>
        <v/>
      </c>
      <c r="N614" t="str">
        <f t="shared" si="509"/>
        <v/>
      </c>
      <c r="O614" t="str">
        <f t="shared" si="509"/>
        <v/>
      </c>
      <c r="P614" t="str">
        <f t="shared" si="509"/>
        <v/>
      </c>
      <c r="Q614" t="str">
        <f t="shared" si="509"/>
        <v/>
      </c>
      <c r="R614" t="str">
        <f t="shared" si="509"/>
        <v/>
      </c>
      <c r="S614" t="str">
        <f t="shared" si="509"/>
        <v/>
      </c>
      <c r="T614" t="str">
        <f t="shared" si="507"/>
        <v/>
      </c>
      <c r="U614" t="str">
        <f t="shared" si="507"/>
        <v/>
      </c>
      <c r="V614" t="str">
        <f t="shared" si="507"/>
        <v/>
      </c>
      <c r="W614" t="str">
        <f t="shared" si="507"/>
        <v/>
      </c>
      <c r="X614" t="str">
        <f t="shared" si="507"/>
        <v/>
      </c>
      <c r="Y614" t="str">
        <f t="shared" si="507"/>
        <v/>
      </c>
      <c r="Z614" t="str">
        <f t="shared" si="507"/>
        <v/>
      </c>
      <c r="AA614" t="str">
        <f t="shared" si="507"/>
        <v/>
      </c>
      <c r="AB614">
        <f t="shared" si="507"/>
        <v>1</v>
      </c>
      <c r="AC614" t="str">
        <f t="shared" si="507"/>
        <v/>
      </c>
      <c r="AD614" t="str">
        <f t="shared" si="507"/>
        <v/>
      </c>
      <c r="AE614" t="str">
        <f t="shared" si="507"/>
        <v/>
      </c>
      <c r="AF614" t="str">
        <f t="shared" si="507"/>
        <v/>
      </c>
      <c r="AG614" t="str">
        <f t="shared" si="507"/>
        <v/>
      </c>
      <c r="AH614" t="str">
        <f t="shared" si="507"/>
        <v/>
      </c>
      <c r="AI614" t="str">
        <f t="shared" si="512"/>
        <v/>
      </c>
      <c r="AJ614" t="str">
        <f t="shared" si="512"/>
        <v/>
      </c>
      <c r="AK614" t="str">
        <f t="shared" si="512"/>
        <v/>
      </c>
      <c r="AL614" t="str">
        <f t="shared" si="512"/>
        <v/>
      </c>
      <c r="AM614" t="str">
        <f t="shared" si="512"/>
        <v/>
      </c>
      <c r="AN614" t="str">
        <f t="shared" si="512"/>
        <v/>
      </c>
      <c r="AO614" t="str">
        <f t="shared" si="512"/>
        <v/>
      </c>
      <c r="AP614" t="str">
        <f t="shared" si="512"/>
        <v/>
      </c>
      <c r="AQ614" t="str">
        <f t="shared" si="512"/>
        <v/>
      </c>
      <c r="AR614" t="str">
        <f t="shared" si="512"/>
        <v/>
      </c>
      <c r="AS614" t="str">
        <f t="shared" si="512"/>
        <v/>
      </c>
      <c r="AT614" t="str">
        <f t="shared" si="512"/>
        <v/>
      </c>
      <c r="AU614" t="str">
        <f t="shared" si="512"/>
        <v/>
      </c>
      <c r="AV614" t="str">
        <f t="shared" si="512"/>
        <v/>
      </c>
      <c r="AW614" t="str">
        <f t="shared" si="512"/>
        <v/>
      </c>
      <c r="AX614" t="str">
        <f t="shared" si="512"/>
        <v/>
      </c>
      <c r="AY614" t="str">
        <f t="shared" si="511"/>
        <v/>
      </c>
      <c r="AZ614" t="str">
        <f t="shared" si="511"/>
        <v/>
      </c>
      <c r="BA614" t="str">
        <f t="shared" si="511"/>
        <v/>
      </c>
      <c r="BB614" t="str">
        <f t="shared" si="511"/>
        <v/>
      </c>
      <c r="BC614" t="str">
        <f t="shared" si="511"/>
        <v/>
      </c>
      <c r="BD614" t="str">
        <f t="shared" si="511"/>
        <v/>
      </c>
      <c r="BE614" t="str">
        <f t="shared" si="511"/>
        <v/>
      </c>
      <c r="BF614" t="str">
        <f t="shared" si="511"/>
        <v/>
      </c>
      <c r="BG614" t="str">
        <f t="shared" si="511"/>
        <v/>
      </c>
      <c r="BH614" t="str">
        <f t="shared" si="511"/>
        <v/>
      </c>
      <c r="BI614" t="str">
        <f t="shared" si="511"/>
        <v/>
      </c>
      <c r="BJ614" t="str">
        <f t="shared" si="511"/>
        <v/>
      </c>
      <c r="BK614" t="str">
        <f t="shared" si="511"/>
        <v/>
      </c>
      <c r="BL614" t="str">
        <f t="shared" si="511"/>
        <v/>
      </c>
      <c r="BM614" t="str">
        <f t="shared" si="511"/>
        <v/>
      </c>
      <c r="BN614" t="str">
        <f t="shared" si="514"/>
        <v/>
      </c>
      <c r="BO614" t="str">
        <f t="shared" si="514"/>
        <v/>
      </c>
      <c r="BP614" t="str">
        <f t="shared" si="514"/>
        <v/>
      </c>
      <c r="BQ614" t="str">
        <f t="shared" si="514"/>
        <v/>
      </c>
      <c r="BR614" t="str">
        <f t="shared" si="514"/>
        <v/>
      </c>
      <c r="BS614" t="str">
        <f t="shared" si="514"/>
        <v/>
      </c>
      <c r="BT614" t="str">
        <f t="shared" si="514"/>
        <v/>
      </c>
      <c r="BU614" t="str">
        <f t="shared" si="514"/>
        <v/>
      </c>
      <c r="BV614" t="str">
        <f t="shared" si="514"/>
        <v/>
      </c>
      <c r="BW614" t="str">
        <f t="shared" si="514"/>
        <v/>
      </c>
      <c r="BX614" t="str">
        <f t="shared" si="514"/>
        <v/>
      </c>
      <c r="BY614" t="str">
        <f t="shared" si="514"/>
        <v/>
      </c>
      <c r="BZ614" t="str">
        <f t="shared" si="514"/>
        <v/>
      </c>
      <c r="CA614" t="str">
        <f t="shared" si="514"/>
        <v/>
      </c>
      <c r="CB614" t="str">
        <f t="shared" si="514"/>
        <v/>
      </c>
      <c r="CC614" t="str">
        <f t="shared" si="514"/>
        <v/>
      </c>
      <c r="CD614" t="str">
        <f t="shared" si="513"/>
        <v/>
      </c>
      <c r="CE614" t="str">
        <f t="shared" si="513"/>
        <v/>
      </c>
      <c r="CF614" t="str">
        <f t="shared" si="513"/>
        <v/>
      </c>
      <c r="CG614" t="str">
        <f t="shared" si="513"/>
        <v/>
      </c>
      <c r="CH614" t="str">
        <f t="shared" si="513"/>
        <v/>
      </c>
      <c r="CI614" t="str">
        <f t="shared" si="513"/>
        <v/>
      </c>
      <c r="CJ614" t="str">
        <f t="shared" si="513"/>
        <v/>
      </c>
      <c r="CK614" t="str">
        <f t="shared" si="513"/>
        <v/>
      </c>
      <c r="CL614" t="str">
        <f t="shared" si="513"/>
        <v/>
      </c>
      <c r="CM614" t="str">
        <f t="shared" si="513"/>
        <v/>
      </c>
      <c r="CN614" t="str">
        <f t="shared" si="513"/>
        <v/>
      </c>
      <c r="CO614" t="str">
        <f t="shared" si="513"/>
        <v/>
      </c>
      <c r="CP614" t="str">
        <f t="shared" si="513"/>
        <v/>
      </c>
      <c r="CQ614" t="str">
        <f t="shared" si="513"/>
        <v/>
      </c>
      <c r="CR614" t="str">
        <f t="shared" si="513"/>
        <v/>
      </c>
      <c r="CS614" t="str">
        <f t="shared" si="516"/>
        <v/>
      </c>
      <c r="CT614" t="str">
        <f t="shared" si="516"/>
        <v/>
      </c>
      <c r="CU614" t="str">
        <f t="shared" si="516"/>
        <v/>
      </c>
      <c r="CV614" t="str">
        <f t="shared" si="516"/>
        <v/>
      </c>
      <c r="CW614" t="str">
        <f t="shared" si="516"/>
        <v/>
      </c>
      <c r="CX614" t="str">
        <f t="shared" si="516"/>
        <v/>
      </c>
      <c r="CY614" t="str">
        <f t="shared" si="516"/>
        <v/>
      </c>
      <c r="CZ614" t="str">
        <f t="shared" si="516"/>
        <v/>
      </c>
      <c r="DA614" t="str">
        <f t="shared" si="516"/>
        <v/>
      </c>
      <c r="DB614" t="str">
        <f t="shared" si="516"/>
        <v/>
      </c>
      <c r="DC614" t="str">
        <f t="shared" si="516"/>
        <v/>
      </c>
      <c r="DD614" t="str">
        <f t="shared" si="516"/>
        <v/>
      </c>
      <c r="DE614" t="str">
        <f t="shared" si="516"/>
        <v/>
      </c>
      <c r="DF614" t="str">
        <f t="shared" si="516"/>
        <v/>
      </c>
      <c r="DG614" t="str">
        <f t="shared" si="516"/>
        <v/>
      </c>
      <c r="DH614" t="str">
        <f t="shared" si="516"/>
        <v/>
      </c>
      <c r="DI614" t="str">
        <f t="shared" si="515"/>
        <v/>
      </c>
      <c r="DJ614" t="str">
        <f t="shared" si="515"/>
        <v/>
      </c>
      <c r="DK614" t="str">
        <f t="shared" si="515"/>
        <v/>
      </c>
      <c r="DL614" t="str">
        <f t="shared" si="515"/>
        <v/>
      </c>
      <c r="DM614" t="str">
        <f t="shared" si="515"/>
        <v/>
      </c>
      <c r="DN614" t="str">
        <f t="shared" si="515"/>
        <v/>
      </c>
      <c r="DO614" t="str">
        <f t="shared" si="515"/>
        <v/>
      </c>
      <c r="DP614" t="str">
        <f t="shared" si="515"/>
        <v/>
      </c>
      <c r="DQ614" t="str">
        <f t="shared" si="515"/>
        <v/>
      </c>
      <c r="DR614" t="str">
        <f t="shared" si="515"/>
        <v/>
      </c>
      <c r="DS614" t="str">
        <f t="shared" si="515"/>
        <v/>
      </c>
      <c r="DT614" t="str">
        <f t="shared" si="515"/>
        <v/>
      </c>
      <c r="DU614" t="str">
        <f t="shared" si="515"/>
        <v/>
      </c>
      <c r="DV614" t="str">
        <f t="shared" si="515"/>
        <v/>
      </c>
      <c r="DW614" t="str">
        <f t="shared" si="515"/>
        <v/>
      </c>
      <c r="DX614" t="str">
        <f t="shared" si="510"/>
        <v/>
      </c>
      <c r="DY614" t="str">
        <f t="shared" si="510"/>
        <v/>
      </c>
      <c r="DZ614" t="str">
        <f t="shared" si="510"/>
        <v/>
      </c>
      <c r="EA614" t="str">
        <f t="shared" si="510"/>
        <v/>
      </c>
      <c r="EB614" t="str">
        <f t="shared" si="510"/>
        <v/>
      </c>
      <c r="EC614" t="str">
        <f t="shared" si="510"/>
        <v/>
      </c>
      <c r="ED614" t="str">
        <f t="shared" si="510"/>
        <v/>
      </c>
      <c r="EE614" t="str">
        <f t="shared" si="510"/>
        <v/>
      </c>
      <c r="EF614" t="str">
        <f t="shared" si="510"/>
        <v/>
      </c>
      <c r="EG614" t="str">
        <f t="shared" si="510"/>
        <v/>
      </c>
      <c r="EH614" t="str">
        <f t="shared" si="510"/>
        <v/>
      </c>
      <c r="EI614" t="str">
        <f t="shared" si="510"/>
        <v/>
      </c>
      <c r="EJ614" t="str">
        <f t="shared" si="510"/>
        <v/>
      </c>
      <c r="EK614" t="str">
        <f t="shared" si="510"/>
        <v/>
      </c>
      <c r="EL614" t="str">
        <f t="shared" si="510"/>
        <v/>
      </c>
      <c r="EM614" t="str">
        <f t="shared" si="510"/>
        <v/>
      </c>
      <c r="EN614" t="str">
        <f t="shared" si="508"/>
        <v/>
      </c>
      <c r="EO614" t="str">
        <f t="shared" si="508"/>
        <v/>
      </c>
      <c r="EP614" t="str">
        <f t="shared" si="508"/>
        <v/>
      </c>
      <c r="EQ614" t="str">
        <f t="shared" si="508"/>
        <v/>
      </c>
      <c r="ER614" t="str">
        <f t="shared" si="508"/>
        <v/>
      </c>
      <c r="ES614" t="str">
        <f t="shared" si="508"/>
        <v/>
      </c>
      <c r="ET614" t="str">
        <f t="shared" si="508"/>
        <v/>
      </c>
      <c r="EU614" t="str">
        <f t="shared" si="508"/>
        <v/>
      </c>
      <c r="EV614" t="str">
        <f t="shared" si="508"/>
        <v/>
      </c>
      <c r="EW614" t="str">
        <f t="shared" si="508"/>
        <v/>
      </c>
      <c r="EX614" t="str">
        <f t="shared" si="508"/>
        <v/>
      </c>
      <c r="EY614" t="str">
        <f t="shared" si="508"/>
        <v/>
      </c>
      <c r="EZ614" t="str">
        <f t="shared" si="508"/>
        <v/>
      </c>
      <c r="FA614" t="str">
        <f t="shared" si="508"/>
        <v/>
      </c>
      <c r="FB614" t="str">
        <f t="shared" si="508"/>
        <v/>
      </c>
      <c r="FC614" t="str">
        <f t="shared" si="506"/>
        <v/>
      </c>
      <c r="FD614" t="str">
        <f t="shared" si="506"/>
        <v/>
      </c>
      <c r="FE614" t="str">
        <f t="shared" si="506"/>
        <v/>
      </c>
      <c r="FF614" t="str">
        <f t="shared" si="506"/>
        <v/>
      </c>
      <c r="FG614" t="str">
        <f t="shared" si="506"/>
        <v/>
      </c>
      <c r="FH614" t="str">
        <f t="shared" si="506"/>
        <v/>
      </c>
      <c r="FI614" t="str">
        <f t="shared" si="506"/>
        <v/>
      </c>
      <c r="FJ614" t="str">
        <f t="shared" si="506"/>
        <v/>
      </c>
      <c r="FK614" t="str">
        <f t="shared" si="506"/>
        <v/>
      </c>
      <c r="FL614" t="str">
        <f t="shared" si="506"/>
        <v/>
      </c>
      <c r="FM614" t="str">
        <f t="shared" si="506"/>
        <v/>
      </c>
      <c r="FN614" t="str">
        <f t="shared" si="506"/>
        <v/>
      </c>
      <c r="FO614" t="str">
        <f t="shared" si="506"/>
        <v/>
      </c>
      <c r="FP614" t="str">
        <f t="shared" si="506"/>
        <v/>
      </c>
      <c r="FQ614" t="str">
        <f t="shared" si="506"/>
        <v/>
      </c>
      <c r="FR614" t="str">
        <f t="shared" si="506"/>
        <v/>
      </c>
      <c r="FS614" t="str">
        <f t="shared" si="505"/>
        <v/>
      </c>
      <c r="FT614" t="str">
        <f t="shared" si="505"/>
        <v/>
      </c>
      <c r="FU614" t="str">
        <f t="shared" si="505"/>
        <v/>
      </c>
      <c r="FV614" t="str">
        <f t="shared" si="505"/>
        <v/>
      </c>
      <c r="FW614" t="str">
        <f t="shared" si="505"/>
        <v/>
      </c>
      <c r="FX614" t="str">
        <f t="shared" si="505"/>
        <v/>
      </c>
      <c r="FY614" t="str">
        <f t="shared" si="505"/>
        <v/>
      </c>
      <c r="FZ614" t="str">
        <f t="shared" si="505"/>
        <v/>
      </c>
      <c r="GA614" t="str">
        <f t="shared" si="505"/>
        <v/>
      </c>
      <c r="GB614">
        <f t="shared" si="505"/>
        <v>0</v>
      </c>
      <c r="GC614" t="str">
        <f t="shared" si="505"/>
        <v/>
      </c>
      <c r="GD614" t="str">
        <f t="shared" si="505"/>
        <v/>
      </c>
      <c r="GE614" t="str">
        <f t="shared" si="505"/>
        <v/>
      </c>
      <c r="GF614" t="str">
        <f t="shared" si="505"/>
        <v/>
      </c>
      <c r="GG614" t="str">
        <f t="shared" si="505"/>
        <v/>
      </c>
      <c r="GH614" t="str">
        <f t="shared" si="518"/>
        <v/>
      </c>
      <c r="GI614" t="str">
        <f t="shared" si="518"/>
        <v/>
      </c>
      <c r="GJ614" t="str">
        <f t="shared" si="518"/>
        <v/>
      </c>
      <c r="GK614" t="str">
        <f t="shared" si="518"/>
        <v/>
      </c>
      <c r="GL614" t="str">
        <f t="shared" si="518"/>
        <v/>
      </c>
      <c r="GM614" t="str">
        <f t="shared" si="518"/>
        <v/>
      </c>
      <c r="GN614" t="str">
        <f t="shared" si="518"/>
        <v/>
      </c>
      <c r="GO614" t="str">
        <f t="shared" si="517"/>
        <v/>
      </c>
    </row>
    <row r="615" spans="1:197">
      <c r="A615" s="1" t="s">
        <v>613</v>
      </c>
      <c r="B615" cm="1">
        <f t="array" ref="B615:C615">INT(_xlfn.TEXTSPLIT(A615,"|"))</f>
        <v>78</v>
      </c>
      <c r="C615">
        <v>48</v>
      </c>
      <c r="D615" t="str">
        <f t="shared" si="509"/>
        <v/>
      </c>
      <c r="E615" t="str">
        <f t="shared" si="509"/>
        <v/>
      </c>
      <c r="F615" t="str">
        <f t="shared" si="509"/>
        <v/>
      </c>
      <c r="G615" t="str">
        <f t="shared" si="509"/>
        <v/>
      </c>
      <c r="H615" t="str">
        <f t="shared" si="509"/>
        <v/>
      </c>
      <c r="I615" t="str">
        <f t="shared" si="509"/>
        <v/>
      </c>
      <c r="J615" t="str">
        <f t="shared" si="509"/>
        <v/>
      </c>
      <c r="K615" t="str">
        <f t="shared" si="509"/>
        <v/>
      </c>
      <c r="L615" t="str">
        <f t="shared" si="509"/>
        <v/>
      </c>
      <c r="M615">
        <f t="shared" si="509"/>
        <v>1</v>
      </c>
      <c r="N615" t="str">
        <f t="shared" si="509"/>
        <v/>
      </c>
      <c r="O615" t="str">
        <f t="shared" si="509"/>
        <v/>
      </c>
      <c r="P615">
        <f t="shared" si="509"/>
        <v>1</v>
      </c>
      <c r="Q615" t="str">
        <f t="shared" si="509"/>
        <v/>
      </c>
      <c r="R615" t="str">
        <f t="shared" si="509"/>
        <v/>
      </c>
      <c r="S615" t="str">
        <f t="shared" si="509"/>
        <v/>
      </c>
      <c r="T615" t="str">
        <f t="shared" si="507"/>
        <v/>
      </c>
      <c r="U615" t="str">
        <f t="shared" si="507"/>
        <v/>
      </c>
      <c r="V615" t="str">
        <f t="shared" si="507"/>
        <v/>
      </c>
      <c r="W615" t="str">
        <f t="shared" si="507"/>
        <v/>
      </c>
      <c r="X615">
        <f t="shared" si="507"/>
        <v>1</v>
      </c>
      <c r="Y615" t="str">
        <f t="shared" si="507"/>
        <v/>
      </c>
      <c r="Z615" t="str">
        <f t="shared" si="507"/>
        <v/>
      </c>
      <c r="AA615" t="str">
        <f t="shared" si="507"/>
        <v/>
      </c>
      <c r="AB615" t="str">
        <f t="shared" si="507"/>
        <v/>
      </c>
      <c r="AC615" t="str">
        <f t="shared" si="507"/>
        <v/>
      </c>
      <c r="AD615" t="str">
        <f t="shared" si="507"/>
        <v/>
      </c>
      <c r="AE615" t="str">
        <f t="shared" si="507"/>
        <v/>
      </c>
      <c r="AF615" t="str">
        <f t="shared" si="507"/>
        <v/>
      </c>
      <c r="AG615">
        <f t="shared" si="507"/>
        <v>1</v>
      </c>
      <c r="AH615" t="str">
        <f t="shared" si="507"/>
        <v/>
      </c>
      <c r="AI615" t="str">
        <f t="shared" si="512"/>
        <v/>
      </c>
      <c r="AJ615" t="str">
        <f t="shared" si="512"/>
        <v/>
      </c>
      <c r="AK615" t="str">
        <f t="shared" si="512"/>
        <v/>
      </c>
      <c r="AL615">
        <f t="shared" si="512"/>
        <v>1</v>
      </c>
      <c r="AM615" t="str">
        <f t="shared" si="512"/>
        <v/>
      </c>
      <c r="AN615" t="str">
        <f t="shared" si="512"/>
        <v/>
      </c>
      <c r="AO615" t="str">
        <f t="shared" si="512"/>
        <v/>
      </c>
      <c r="AP615" t="str">
        <f t="shared" si="512"/>
        <v/>
      </c>
      <c r="AQ615" t="str">
        <f t="shared" si="512"/>
        <v/>
      </c>
      <c r="AR615" t="str">
        <f t="shared" si="512"/>
        <v/>
      </c>
      <c r="AS615" t="str">
        <f t="shared" si="512"/>
        <v/>
      </c>
      <c r="AT615" t="str">
        <f t="shared" si="512"/>
        <v/>
      </c>
      <c r="AU615" t="str">
        <f t="shared" si="512"/>
        <v/>
      </c>
      <c r="AV615" t="str">
        <f t="shared" si="512"/>
        <v/>
      </c>
      <c r="AW615">
        <f t="shared" si="512"/>
        <v>0</v>
      </c>
      <c r="AX615" t="str">
        <f t="shared" si="512"/>
        <v/>
      </c>
      <c r="AY615" t="str">
        <f t="shared" si="511"/>
        <v/>
      </c>
      <c r="AZ615" t="str">
        <f t="shared" si="511"/>
        <v/>
      </c>
      <c r="BA615" t="str">
        <f t="shared" si="511"/>
        <v/>
      </c>
      <c r="BB615" t="str">
        <f t="shared" si="511"/>
        <v/>
      </c>
      <c r="BC615" t="str">
        <f t="shared" si="511"/>
        <v/>
      </c>
      <c r="BD615" t="str">
        <f t="shared" si="511"/>
        <v/>
      </c>
      <c r="BE615" t="str">
        <f t="shared" si="511"/>
        <v/>
      </c>
      <c r="BF615">
        <f t="shared" si="511"/>
        <v>1</v>
      </c>
      <c r="BG615" t="str">
        <f t="shared" si="511"/>
        <v/>
      </c>
      <c r="BH615" t="str">
        <f t="shared" si="511"/>
        <v/>
      </c>
      <c r="BI615" t="str">
        <f t="shared" si="511"/>
        <v/>
      </c>
      <c r="BJ615" t="str">
        <f t="shared" si="511"/>
        <v/>
      </c>
      <c r="BK615">
        <f t="shared" si="511"/>
        <v>0</v>
      </c>
      <c r="BL615" t="str">
        <f t="shared" si="511"/>
        <v/>
      </c>
      <c r="BM615" t="str">
        <f t="shared" si="511"/>
        <v/>
      </c>
      <c r="BN615" t="str">
        <f t="shared" si="514"/>
        <v/>
      </c>
      <c r="BO615" t="str">
        <f t="shared" si="514"/>
        <v/>
      </c>
      <c r="BP615" t="str">
        <f t="shared" si="514"/>
        <v/>
      </c>
      <c r="BQ615" t="str">
        <f t="shared" si="514"/>
        <v/>
      </c>
      <c r="BR615">
        <f t="shared" si="514"/>
        <v>0</v>
      </c>
      <c r="BS615" t="str">
        <f t="shared" si="514"/>
        <v/>
      </c>
      <c r="BT615" t="str">
        <f t="shared" si="514"/>
        <v/>
      </c>
      <c r="BU615" t="str">
        <f t="shared" si="514"/>
        <v/>
      </c>
      <c r="BV615" t="str">
        <f t="shared" si="514"/>
        <v/>
      </c>
      <c r="BW615" t="str">
        <f t="shared" si="514"/>
        <v/>
      </c>
      <c r="BX615" t="str">
        <f t="shared" si="514"/>
        <v/>
      </c>
      <c r="BY615" t="str">
        <f t="shared" si="514"/>
        <v/>
      </c>
      <c r="BZ615" t="str">
        <f t="shared" si="514"/>
        <v/>
      </c>
      <c r="CA615" t="str">
        <f t="shared" si="514"/>
        <v/>
      </c>
      <c r="CB615">
        <f t="shared" si="514"/>
        <v>1</v>
      </c>
      <c r="CC615" t="str">
        <f t="shared" si="514"/>
        <v/>
      </c>
      <c r="CD615" t="str">
        <f t="shared" si="513"/>
        <v/>
      </c>
      <c r="CE615" t="str">
        <f t="shared" si="513"/>
        <v/>
      </c>
      <c r="CF615" t="str">
        <f t="shared" si="513"/>
        <v/>
      </c>
      <c r="CG615" t="str">
        <f t="shared" si="513"/>
        <v/>
      </c>
      <c r="CH615" t="str">
        <f t="shared" si="513"/>
        <v/>
      </c>
      <c r="CI615" t="str">
        <f t="shared" si="513"/>
        <v/>
      </c>
      <c r="CJ615" t="str">
        <f t="shared" si="513"/>
        <v/>
      </c>
      <c r="CK615">
        <f t="shared" si="513"/>
        <v>1</v>
      </c>
      <c r="CL615" t="str">
        <f t="shared" si="513"/>
        <v/>
      </c>
      <c r="CM615" t="str">
        <f t="shared" si="513"/>
        <v/>
      </c>
      <c r="CN615" t="str">
        <f t="shared" si="513"/>
        <v/>
      </c>
      <c r="CO615" t="str">
        <f t="shared" si="513"/>
        <v/>
      </c>
      <c r="CP615" t="str">
        <f t="shared" si="513"/>
        <v/>
      </c>
      <c r="CQ615" t="str">
        <f t="shared" si="513"/>
        <v/>
      </c>
      <c r="CR615" t="str">
        <f t="shared" si="513"/>
        <v/>
      </c>
      <c r="CS615" t="str">
        <f t="shared" si="516"/>
        <v/>
      </c>
      <c r="CT615" t="str">
        <f t="shared" si="516"/>
        <v/>
      </c>
      <c r="CU615" t="str">
        <f t="shared" si="516"/>
        <v/>
      </c>
      <c r="CV615" t="str">
        <f t="shared" si="516"/>
        <v/>
      </c>
      <c r="CW615" t="str">
        <f t="shared" si="516"/>
        <v/>
      </c>
      <c r="CX615" t="str">
        <f t="shared" si="516"/>
        <v/>
      </c>
      <c r="CY615" t="str">
        <f t="shared" si="516"/>
        <v/>
      </c>
      <c r="CZ615" t="str">
        <f t="shared" si="516"/>
        <v/>
      </c>
      <c r="DA615" t="str">
        <f t="shared" si="516"/>
        <v/>
      </c>
      <c r="DB615" t="str">
        <f t="shared" si="516"/>
        <v/>
      </c>
      <c r="DC615">
        <f t="shared" si="516"/>
        <v>1</v>
      </c>
      <c r="DD615">
        <f t="shared" si="516"/>
        <v>0</v>
      </c>
      <c r="DE615" t="str">
        <f t="shared" si="516"/>
        <v/>
      </c>
      <c r="DF615" t="str">
        <f t="shared" si="516"/>
        <v/>
      </c>
      <c r="DG615" t="str">
        <f t="shared" si="516"/>
        <v/>
      </c>
      <c r="DH615" t="str">
        <f t="shared" si="516"/>
        <v/>
      </c>
      <c r="DI615" t="str">
        <f t="shared" si="515"/>
        <v/>
      </c>
      <c r="DJ615" t="str">
        <f t="shared" si="515"/>
        <v/>
      </c>
      <c r="DK615" t="str">
        <f t="shared" si="515"/>
        <v/>
      </c>
      <c r="DL615" t="str">
        <f t="shared" si="515"/>
        <v/>
      </c>
      <c r="DM615">
        <f t="shared" si="515"/>
        <v>1</v>
      </c>
      <c r="DN615" t="str">
        <f t="shared" si="515"/>
        <v/>
      </c>
      <c r="DO615" t="str">
        <f t="shared" si="515"/>
        <v/>
      </c>
      <c r="DP615" t="str">
        <f t="shared" si="515"/>
        <v/>
      </c>
      <c r="DQ615" t="str">
        <f t="shared" si="515"/>
        <v/>
      </c>
      <c r="DR615" t="str">
        <f t="shared" si="515"/>
        <v/>
      </c>
      <c r="DS615" t="str">
        <f t="shared" si="515"/>
        <v/>
      </c>
      <c r="DT615" t="str">
        <f t="shared" si="515"/>
        <v/>
      </c>
      <c r="DU615" t="str">
        <f t="shared" si="515"/>
        <v/>
      </c>
      <c r="DV615" t="str">
        <f t="shared" si="515"/>
        <v/>
      </c>
      <c r="DW615" t="str">
        <f t="shared" si="515"/>
        <v/>
      </c>
      <c r="DX615" t="str">
        <f t="shared" si="510"/>
        <v/>
      </c>
      <c r="DY615" t="str">
        <f t="shared" si="510"/>
        <v/>
      </c>
      <c r="DZ615" t="str">
        <f t="shared" si="510"/>
        <v/>
      </c>
      <c r="EA615" t="str">
        <f t="shared" si="510"/>
        <v/>
      </c>
      <c r="EB615" t="str">
        <f t="shared" si="510"/>
        <v/>
      </c>
      <c r="EC615" t="str">
        <f t="shared" si="510"/>
        <v/>
      </c>
      <c r="ED615" t="str">
        <f t="shared" si="510"/>
        <v/>
      </c>
      <c r="EE615">
        <f t="shared" si="510"/>
        <v>0</v>
      </c>
      <c r="EF615" t="str">
        <f t="shared" si="510"/>
        <v/>
      </c>
      <c r="EG615" t="str">
        <f t="shared" si="510"/>
        <v/>
      </c>
      <c r="EH615" t="str">
        <f t="shared" si="510"/>
        <v/>
      </c>
      <c r="EI615" t="str">
        <f t="shared" si="510"/>
        <v/>
      </c>
      <c r="EJ615" t="str">
        <f t="shared" si="510"/>
        <v/>
      </c>
      <c r="EK615" t="str">
        <f t="shared" si="510"/>
        <v/>
      </c>
      <c r="EL615" t="str">
        <f t="shared" si="510"/>
        <v/>
      </c>
      <c r="EM615" t="str">
        <f t="shared" si="510"/>
        <v/>
      </c>
      <c r="EN615" t="str">
        <f t="shared" si="508"/>
        <v/>
      </c>
      <c r="EO615">
        <f t="shared" si="508"/>
        <v>1</v>
      </c>
      <c r="EP615" t="str">
        <f t="shared" si="508"/>
        <v/>
      </c>
      <c r="EQ615" t="str">
        <f t="shared" si="508"/>
        <v/>
      </c>
      <c r="ER615">
        <f t="shared" si="508"/>
        <v>1</v>
      </c>
      <c r="ES615">
        <f t="shared" si="508"/>
        <v>1</v>
      </c>
      <c r="ET615" t="str">
        <f t="shared" si="508"/>
        <v/>
      </c>
      <c r="EU615" t="str">
        <f t="shared" si="508"/>
        <v/>
      </c>
      <c r="EV615" t="str">
        <f t="shared" si="508"/>
        <v/>
      </c>
      <c r="EW615">
        <f t="shared" si="508"/>
        <v>1</v>
      </c>
      <c r="EX615" t="str">
        <f t="shared" si="508"/>
        <v/>
      </c>
      <c r="EY615" t="str">
        <f t="shared" si="508"/>
        <v/>
      </c>
      <c r="EZ615" t="str">
        <f t="shared" si="508"/>
        <v/>
      </c>
      <c r="FA615" t="str">
        <f t="shared" si="508"/>
        <v/>
      </c>
      <c r="FB615" t="str">
        <f t="shared" si="508"/>
        <v/>
      </c>
      <c r="FC615" t="str">
        <f t="shared" si="506"/>
        <v/>
      </c>
      <c r="FD615">
        <f t="shared" si="506"/>
        <v>1</v>
      </c>
      <c r="FE615" t="str">
        <f t="shared" si="506"/>
        <v/>
      </c>
      <c r="FF615" t="str">
        <f t="shared" si="506"/>
        <v/>
      </c>
      <c r="FG615" t="str">
        <f t="shared" si="506"/>
        <v/>
      </c>
      <c r="FH615" t="str">
        <f t="shared" si="506"/>
        <v/>
      </c>
      <c r="FI615" t="str">
        <f t="shared" si="506"/>
        <v/>
      </c>
      <c r="FJ615" t="str">
        <f t="shared" si="506"/>
        <v/>
      </c>
      <c r="FK615">
        <f t="shared" si="506"/>
        <v>1</v>
      </c>
      <c r="FL615" t="str">
        <f t="shared" si="506"/>
        <v/>
      </c>
      <c r="FM615" t="str">
        <f t="shared" si="506"/>
        <v/>
      </c>
      <c r="FN615" t="str">
        <f t="shared" si="506"/>
        <v/>
      </c>
      <c r="FO615" t="str">
        <f t="shared" si="506"/>
        <v/>
      </c>
      <c r="FP615" t="str">
        <f t="shared" si="506"/>
        <v/>
      </c>
      <c r="FQ615" t="str">
        <f t="shared" si="506"/>
        <v/>
      </c>
      <c r="FR615" t="str">
        <f t="shared" ref="FR615:GG630" si="519">IF(AND(ISNUMBER(SEARCH($B615,FR$1)),ISNUMBER(SEARCH($C615,FR$1))),IF(SEARCH($B615,FR$1) &lt; SEARCH($C615,FR$1),1,0),"")</f>
        <v/>
      </c>
      <c r="FS615" t="str">
        <f t="shared" si="519"/>
        <v/>
      </c>
      <c r="FT615" t="str">
        <f t="shared" si="519"/>
        <v/>
      </c>
      <c r="FU615" t="str">
        <f t="shared" si="519"/>
        <v/>
      </c>
      <c r="FV615" t="str">
        <f t="shared" si="519"/>
        <v/>
      </c>
      <c r="FW615" t="str">
        <f t="shared" si="519"/>
        <v/>
      </c>
      <c r="FX615">
        <f t="shared" si="519"/>
        <v>1</v>
      </c>
      <c r="FY615" t="str">
        <f t="shared" si="519"/>
        <v/>
      </c>
      <c r="FZ615" t="str">
        <f t="shared" si="519"/>
        <v/>
      </c>
      <c r="GA615" t="str">
        <f t="shared" si="519"/>
        <v/>
      </c>
      <c r="GB615">
        <f t="shared" si="519"/>
        <v>1</v>
      </c>
      <c r="GC615">
        <f t="shared" si="519"/>
        <v>1</v>
      </c>
      <c r="GD615" t="str">
        <f t="shared" si="519"/>
        <v/>
      </c>
      <c r="GE615" t="str">
        <f t="shared" si="519"/>
        <v/>
      </c>
      <c r="GF615" t="str">
        <f t="shared" si="519"/>
        <v/>
      </c>
      <c r="GG615" t="str">
        <f t="shared" si="519"/>
        <v/>
      </c>
      <c r="GH615" t="str">
        <f t="shared" si="518"/>
        <v/>
      </c>
      <c r="GI615" t="str">
        <f t="shared" si="518"/>
        <v/>
      </c>
      <c r="GJ615" t="str">
        <f t="shared" si="518"/>
        <v/>
      </c>
      <c r="GK615" t="str">
        <f t="shared" si="518"/>
        <v/>
      </c>
      <c r="GL615">
        <f t="shared" si="518"/>
        <v>1</v>
      </c>
      <c r="GM615" t="str">
        <f t="shared" si="518"/>
        <v/>
      </c>
      <c r="GN615" t="str">
        <f t="shared" si="518"/>
        <v/>
      </c>
      <c r="GO615" t="str">
        <f t="shared" si="517"/>
        <v/>
      </c>
    </row>
    <row r="616" spans="1:197">
      <c r="A616" s="1" t="s">
        <v>614</v>
      </c>
      <c r="B616" cm="1">
        <f t="array" ref="B616:C616">INT(_xlfn.TEXTSPLIT(A616,"|"))</f>
        <v>78</v>
      </c>
      <c r="C616">
        <v>91</v>
      </c>
      <c r="D616" t="str">
        <f t="shared" si="509"/>
        <v/>
      </c>
      <c r="E616" t="str">
        <f t="shared" si="509"/>
        <v/>
      </c>
      <c r="F616" t="str">
        <f t="shared" si="509"/>
        <v/>
      </c>
      <c r="G616">
        <f t="shared" si="509"/>
        <v>1</v>
      </c>
      <c r="H616" t="str">
        <f t="shared" si="509"/>
        <v/>
      </c>
      <c r="I616" t="str">
        <f t="shared" si="509"/>
        <v/>
      </c>
      <c r="J616">
        <f t="shared" si="509"/>
        <v>1</v>
      </c>
      <c r="K616" t="str">
        <f t="shared" si="509"/>
        <v/>
      </c>
      <c r="L616" t="str">
        <f t="shared" si="509"/>
        <v/>
      </c>
      <c r="M616" t="str">
        <f t="shared" si="509"/>
        <v/>
      </c>
      <c r="N616" t="str">
        <f t="shared" si="509"/>
        <v/>
      </c>
      <c r="O616" t="str">
        <f t="shared" si="509"/>
        <v/>
      </c>
      <c r="P616">
        <f t="shared" si="509"/>
        <v>1</v>
      </c>
      <c r="Q616" t="str">
        <f t="shared" si="509"/>
        <v/>
      </c>
      <c r="R616" t="str">
        <f t="shared" si="509"/>
        <v/>
      </c>
      <c r="S616" t="str">
        <f t="shared" si="509"/>
        <v/>
      </c>
      <c r="T616" t="str">
        <f t="shared" si="507"/>
        <v/>
      </c>
      <c r="U616" t="str">
        <f t="shared" si="507"/>
        <v/>
      </c>
      <c r="V616" t="str">
        <f t="shared" si="507"/>
        <v/>
      </c>
      <c r="W616" t="str">
        <f t="shared" si="507"/>
        <v/>
      </c>
      <c r="X616">
        <f t="shared" si="507"/>
        <v>1</v>
      </c>
      <c r="Y616" t="str">
        <f t="shared" si="507"/>
        <v/>
      </c>
      <c r="Z616" t="str">
        <f t="shared" si="507"/>
        <v/>
      </c>
      <c r="AA616" t="str">
        <f t="shared" si="507"/>
        <v/>
      </c>
      <c r="AB616" t="str">
        <f t="shared" si="507"/>
        <v/>
      </c>
      <c r="AC616" t="str">
        <f t="shared" si="507"/>
        <v/>
      </c>
      <c r="AD616" t="str">
        <f t="shared" si="507"/>
        <v/>
      </c>
      <c r="AE616" t="str">
        <f t="shared" si="507"/>
        <v/>
      </c>
      <c r="AF616" t="str">
        <f t="shared" si="507"/>
        <v/>
      </c>
      <c r="AG616">
        <f t="shared" si="507"/>
        <v>1</v>
      </c>
      <c r="AH616">
        <f t="shared" si="507"/>
        <v>1</v>
      </c>
      <c r="AI616" t="str">
        <f t="shared" si="512"/>
        <v/>
      </c>
      <c r="AJ616" t="str">
        <f t="shared" si="512"/>
        <v/>
      </c>
      <c r="AK616" t="str">
        <f t="shared" si="512"/>
        <v/>
      </c>
      <c r="AL616">
        <f t="shared" si="512"/>
        <v>1</v>
      </c>
      <c r="AM616">
        <f t="shared" si="512"/>
        <v>0</v>
      </c>
      <c r="AN616" t="str">
        <f t="shared" si="512"/>
        <v/>
      </c>
      <c r="AO616" t="str">
        <f t="shared" si="512"/>
        <v/>
      </c>
      <c r="AP616" t="str">
        <f t="shared" si="512"/>
        <v/>
      </c>
      <c r="AQ616" t="str">
        <f t="shared" si="512"/>
        <v/>
      </c>
      <c r="AR616" t="str">
        <f t="shared" si="512"/>
        <v/>
      </c>
      <c r="AS616" t="str">
        <f t="shared" si="512"/>
        <v/>
      </c>
      <c r="AT616" t="str">
        <f t="shared" si="512"/>
        <v/>
      </c>
      <c r="AU616">
        <f t="shared" si="512"/>
        <v>0</v>
      </c>
      <c r="AV616" t="str">
        <f t="shared" si="512"/>
        <v/>
      </c>
      <c r="AW616">
        <f t="shared" si="512"/>
        <v>1</v>
      </c>
      <c r="AX616" t="str">
        <f t="shared" si="512"/>
        <v/>
      </c>
      <c r="AY616" t="str">
        <f t="shared" si="511"/>
        <v/>
      </c>
      <c r="AZ616" t="str">
        <f t="shared" si="511"/>
        <v/>
      </c>
      <c r="BA616" t="str">
        <f t="shared" si="511"/>
        <v/>
      </c>
      <c r="BB616" t="str">
        <f t="shared" si="511"/>
        <v/>
      </c>
      <c r="BC616" t="str">
        <f t="shared" si="511"/>
        <v/>
      </c>
      <c r="BD616" t="str">
        <f t="shared" si="511"/>
        <v/>
      </c>
      <c r="BE616" t="str">
        <f t="shared" si="511"/>
        <v/>
      </c>
      <c r="BF616" t="str">
        <f t="shared" si="511"/>
        <v/>
      </c>
      <c r="BG616" t="str">
        <f t="shared" si="511"/>
        <v/>
      </c>
      <c r="BH616" t="str">
        <f t="shared" si="511"/>
        <v/>
      </c>
      <c r="BI616" t="str">
        <f t="shared" si="511"/>
        <v/>
      </c>
      <c r="BJ616" t="str">
        <f t="shared" si="511"/>
        <v/>
      </c>
      <c r="BK616" t="str">
        <f t="shared" si="511"/>
        <v/>
      </c>
      <c r="BL616" t="str">
        <f t="shared" si="511"/>
        <v/>
      </c>
      <c r="BM616" t="str">
        <f t="shared" si="511"/>
        <v/>
      </c>
      <c r="BN616" t="str">
        <f t="shared" si="514"/>
        <v/>
      </c>
      <c r="BO616" t="str">
        <f t="shared" si="514"/>
        <v/>
      </c>
      <c r="BP616" t="str">
        <f t="shared" si="514"/>
        <v/>
      </c>
      <c r="BQ616" t="str">
        <f t="shared" si="514"/>
        <v/>
      </c>
      <c r="BR616">
        <f t="shared" si="514"/>
        <v>0</v>
      </c>
      <c r="BS616">
        <f t="shared" si="514"/>
        <v>1</v>
      </c>
      <c r="BT616" t="str">
        <f t="shared" si="514"/>
        <v/>
      </c>
      <c r="BU616" t="str">
        <f t="shared" si="514"/>
        <v/>
      </c>
      <c r="BV616">
        <f t="shared" si="514"/>
        <v>1</v>
      </c>
      <c r="BW616" t="str">
        <f t="shared" si="514"/>
        <v/>
      </c>
      <c r="BX616" t="str">
        <f t="shared" si="514"/>
        <v/>
      </c>
      <c r="BY616" t="str">
        <f t="shared" si="514"/>
        <v/>
      </c>
      <c r="BZ616" t="str">
        <f t="shared" si="514"/>
        <v/>
      </c>
      <c r="CA616" t="str">
        <f t="shared" si="514"/>
        <v/>
      </c>
      <c r="CB616" t="str">
        <f t="shared" si="514"/>
        <v/>
      </c>
      <c r="CC616" t="str">
        <f t="shared" si="514"/>
        <v/>
      </c>
      <c r="CD616" t="str">
        <f t="shared" si="513"/>
        <v/>
      </c>
      <c r="CE616" t="str">
        <f t="shared" si="513"/>
        <v/>
      </c>
      <c r="CF616" t="str">
        <f t="shared" si="513"/>
        <v/>
      </c>
      <c r="CG616" t="str">
        <f t="shared" si="513"/>
        <v/>
      </c>
      <c r="CH616" t="str">
        <f t="shared" si="513"/>
        <v/>
      </c>
      <c r="CI616" t="str">
        <f t="shared" si="513"/>
        <v/>
      </c>
      <c r="CJ616" t="str">
        <f t="shared" si="513"/>
        <v/>
      </c>
      <c r="CK616" t="str">
        <f t="shared" si="513"/>
        <v/>
      </c>
      <c r="CL616">
        <f t="shared" si="513"/>
        <v>1</v>
      </c>
      <c r="CM616" t="str">
        <f t="shared" si="513"/>
        <v/>
      </c>
      <c r="CN616" t="str">
        <f t="shared" si="513"/>
        <v/>
      </c>
      <c r="CO616" t="str">
        <f t="shared" si="513"/>
        <v/>
      </c>
      <c r="CP616" t="str">
        <f t="shared" si="513"/>
        <v/>
      </c>
      <c r="CQ616" t="str">
        <f t="shared" si="513"/>
        <v/>
      </c>
      <c r="CR616" t="str">
        <f t="shared" si="513"/>
        <v/>
      </c>
      <c r="CS616" t="str">
        <f t="shared" si="516"/>
        <v/>
      </c>
      <c r="CT616" t="str">
        <f t="shared" si="516"/>
        <v/>
      </c>
      <c r="CU616" t="str">
        <f t="shared" si="516"/>
        <v/>
      </c>
      <c r="CV616" t="str">
        <f t="shared" si="516"/>
        <v/>
      </c>
      <c r="CW616" t="str">
        <f t="shared" si="516"/>
        <v/>
      </c>
      <c r="CX616" t="str">
        <f t="shared" si="516"/>
        <v/>
      </c>
      <c r="CY616" t="str">
        <f t="shared" si="516"/>
        <v/>
      </c>
      <c r="CZ616" t="str">
        <f t="shared" si="516"/>
        <v/>
      </c>
      <c r="DA616" t="str">
        <f t="shared" si="516"/>
        <v/>
      </c>
      <c r="DB616">
        <f t="shared" si="516"/>
        <v>1</v>
      </c>
      <c r="DC616">
        <f t="shared" si="516"/>
        <v>1</v>
      </c>
      <c r="DD616">
        <f t="shared" si="516"/>
        <v>0</v>
      </c>
      <c r="DE616" t="str">
        <f t="shared" si="516"/>
        <v/>
      </c>
      <c r="DF616" t="str">
        <f t="shared" si="516"/>
        <v/>
      </c>
      <c r="DG616" t="str">
        <f t="shared" si="516"/>
        <v/>
      </c>
      <c r="DH616" t="str">
        <f t="shared" si="516"/>
        <v/>
      </c>
      <c r="DI616" t="str">
        <f t="shared" si="515"/>
        <v/>
      </c>
      <c r="DJ616" t="str">
        <f t="shared" si="515"/>
        <v/>
      </c>
      <c r="DK616" t="str">
        <f t="shared" si="515"/>
        <v/>
      </c>
      <c r="DL616" t="str">
        <f t="shared" si="515"/>
        <v/>
      </c>
      <c r="DM616">
        <f t="shared" si="515"/>
        <v>1</v>
      </c>
      <c r="DN616" t="str">
        <f t="shared" si="515"/>
        <v/>
      </c>
      <c r="DO616" t="str">
        <f t="shared" si="515"/>
        <v/>
      </c>
      <c r="DP616" t="str">
        <f t="shared" si="515"/>
        <v/>
      </c>
      <c r="DQ616" t="str">
        <f t="shared" si="515"/>
        <v/>
      </c>
      <c r="DR616" t="str">
        <f t="shared" si="515"/>
        <v/>
      </c>
      <c r="DS616" t="str">
        <f t="shared" si="515"/>
        <v/>
      </c>
      <c r="DT616" t="str">
        <f t="shared" si="515"/>
        <v/>
      </c>
      <c r="DU616" t="str">
        <f t="shared" si="515"/>
        <v/>
      </c>
      <c r="DV616" t="str">
        <f t="shared" si="515"/>
        <v/>
      </c>
      <c r="DW616" t="str">
        <f t="shared" si="515"/>
        <v/>
      </c>
      <c r="DX616" t="str">
        <f t="shared" si="510"/>
        <v/>
      </c>
      <c r="DY616" t="str">
        <f t="shared" si="510"/>
        <v/>
      </c>
      <c r="DZ616" t="str">
        <f t="shared" si="510"/>
        <v/>
      </c>
      <c r="EA616" t="str">
        <f t="shared" si="510"/>
        <v/>
      </c>
      <c r="EB616" t="str">
        <f t="shared" si="510"/>
        <v/>
      </c>
      <c r="EC616" t="str">
        <f t="shared" si="510"/>
        <v/>
      </c>
      <c r="ED616" t="str">
        <f t="shared" si="510"/>
        <v/>
      </c>
      <c r="EE616">
        <f t="shared" si="510"/>
        <v>1</v>
      </c>
      <c r="EF616" t="str">
        <f t="shared" si="510"/>
        <v/>
      </c>
      <c r="EG616" t="str">
        <f t="shared" si="510"/>
        <v/>
      </c>
      <c r="EH616" t="str">
        <f t="shared" si="510"/>
        <v/>
      </c>
      <c r="EI616" t="str">
        <f t="shared" si="510"/>
        <v/>
      </c>
      <c r="EJ616" t="str">
        <f t="shared" si="510"/>
        <v/>
      </c>
      <c r="EK616" t="str">
        <f t="shared" si="510"/>
        <v/>
      </c>
      <c r="EL616" t="str">
        <f t="shared" si="510"/>
        <v/>
      </c>
      <c r="EM616" t="str">
        <f t="shared" si="510"/>
        <v/>
      </c>
      <c r="EN616" t="str">
        <f t="shared" si="508"/>
        <v/>
      </c>
      <c r="EO616">
        <f t="shared" si="508"/>
        <v>1</v>
      </c>
      <c r="EP616" t="str">
        <f t="shared" si="508"/>
        <v/>
      </c>
      <c r="EQ616" t="str">
        <f t="shared" si="508"/>
        <v/>
      </c>
      <c r="ER616" t="str">
        <f t="shared" si="508"/>
        <v/>
      </c>
      <c r="ES616">
        <f t="shared" si="508"/>
        <v>1</v>
      </c>
      <c r="ET616" t="str">
        <f t="shared" si="508"/>
        <v/>
      </c>
      <c r="EU616" t="str">
        <f t="shared" si="508"/>
        <v/>
      </c>
      <c r="EV616" t="str">
        <f t="shared" si="508"/>
        <v/>
      </c>
      <c r="EW616" t="str">
        <f t="shared" si="508"/>
        <v/>
      </c>
      <c r="EX616" t="str">
        <f t="shared" si="508"/>
        <v/>
      </c>
      <c r="EY616" t="str">
        <f t="shared" si="508"/>
        <v/>
      </c>
      <c r="EZ616" t="str">
        <f t="shared" si="508"/>
        <v/>
      </c>
      <c r="FA616" t="str">
        <f t="shared" si="508"/>
        <v/>
      </c>
      <c r="FB616">
        <f t="shared" si="508"/>
        <v>1</v>
      </c>
      <c r="FC616" t="str">
        <f t="shared" ref="FC616:FR631" si="520">IF(AND(ISNUMBER(SEARCH($B616,FC$1)),ISNUMBER(SEARCH($C616,FC$1))),IF(SEARCH($B616,FC$1) &lt; SEARCH($C616,FC$1),1,0),"")</f>
        <v/>
      </c>
      <c r="FD616">
        <f t="shared" si="520"/>
        <v>1</v>
      </c>
      <c r="FE616" t="str">
        <f t="shared" si="520"/>
        <v/>
      </c>
      <c r="FF616" t="str">
        <f t="shared" si="520"/>
        <v/>
      </c>
      <c r="FG616" t="str">
        <f t="shared" si="520"/>
        <v/>
      </c>
      <c r="FH616" t="str">
        <f t="shared" si="520"/>
        <v/>
      </c>
      <c r="FI616" t="str">
        <f t="shared" si="520"/>
        <v/>
      </c>
      <c r="FJ616">
        <f t="shared" si="520"/>
        <v>1</v>
      </c>
      <c r="FK616">
        <f t="shared" si="520"/>
        <v>1</v>
      </c>
      <c r="FL616" t="str">
        <f t="shared" si="520"/>
        <v/>
      </c>
      <c r="FM616" t="str">
        <f t="shared" si="520"/>
        <v/>
      </c>
      <c r="FN616" t="str">
        <f t="shared" si="520"/>
        <v/>
      </c>
      <c r="FO616" t="str">
        <f t="shared" si="520"/>
        <v/>
      </c>
      <c r="FP616" t="str">
        <f t="shared" si="520"/>
        <v/>
      </c>
      <c r="FQ616" t="str">
        <f t="shared" si="520"/>
        <v/>
      </c>
      <c r="FR616" t="str">
        <f t="shared" si="520"/>
        <v/>
      </c>
      <c r="FS616" t="str">
        <f t="shared" si="519"/>
        <v/>
      </c>
      <c r="FT616" t="str">
        <f t="shared" si="519"/>
        <v/>
      </c>
      <c r="FU616" t="str">
        <f t="shared" si="519"/>
        <v/>
      </c>
      <c r="FV616" t="str">
        <f t="shared" si="519"/>
        <v/>
      </c>
      <c r="FW616" t="str">
        <f t="shared" si="519"/>
        <v/>
      </c>
      <c r="FX616">
        <f t="shared" si="519"/>
        <v>1</v>
      </c>
      <c r="FY616" t="str">
        <f t="shared" si="519"/>
        <v/>
      </c>
      <c r="FZ616" t="str">
        <f t="shared" si="519"/>
        <v/>
      </c>
      <c r="GA616" t="str">
        <f t="shared" si="519"/>
        <v/>
      </c>
      <c r="GB616">
        <f t="shared" si="519"/>
        <v>1</v>
      </c>
      <c r="GC616">
        <f t="shared" si="519"/>
        <v>1</v>
      </c>
      <c r="GD616">
        <f t="shared" si="519"/>
        <v>1</v>
      </c>
      <c r="GE616" t="str">
        <f t="shared" si="519"/>
        <v/>
      </c>
      <c r="GF616" t="str">
        <f t="shared" si="519"/>
        <v/>
      </c>
      <c r="GG616" t="str">
        <f t="shared" si="519"/>
        <v/>
      </c>
      <c r="GH616" t="str">
        <f t="shared" si="518"/>
        <v/>
      </c>
      <c r="GI616" t="str">
        <f t="shared" si="518"/>
        <v/>
      </c>
      <c r="GJ616" t="str">
        <f t="shared" si="518"/>
        <v/>
      </c>
      <c r="GK616" t="str">
        <f t="shared" si="518"/>
        <v/>
      </c>
      <c r="GL616">
        <f t="shared" si="518"/>
        <v>1</v>
      </c>
      <c r="GM616" t="str">
        <f t="shared" si="518"/>
        <v/>
      </c>
      <c r="GN616" t="str">
        <f t="shared" si="518"/>
        <v/>
      </c>
      <c r="GO616" t="str">
        <f t="shared" si="517"/>
        <v/>
      </c>
    </row>
    <row r="617" spans="1:197">
      <c r="A617" s="1" t="s">
        <v>615</v>
      </c>
      <c r="B617" cm="1">
        <f t="array" ref="B617:C617">INT(_xlfn.TEXTSPLIT(A617,"|"))</f>
        <v>78</v>
      </c>
      <c r="C617">
        <v>87</v>
      </c>
      <c r="D617" t="str">
        <f t="shared" si="509"/>
        <v/>
      </c>
      <c r="E617" t="str">
        <f t="shared" si="509"/>
        <v/>
      </c>
      <c r="F617" t="str">
        <f t="shared" si="509"/>
        <v/>
      </c>
      <c r="G617" t="str">
        <f t="shared" si="509"/>
        <v/>
      </c>
      <c r="H617" t="str">
        <f t="shared" si="509"/>
        <v/>
      </c>
      <c r="I617" t="str">
        <f t="shared" si="509"/>
        <v/>
      </c>
      <c r="J617" t="str">
        <f t="shared" si="509"/>
        <v/>
      </c>
      <c r="K617" t="str">
        <f t="shared" si="509"/>
        <v/>
      </c>
      <c r="L617" t="str">
        <f t="shared" si="509"/>
        <v/>
      </c>
      <c r="M617" t="str">
        <f t="shared" si="509"/>
        <v/>
      </c>
      <c r="N617" t="str">
        <f t="shared" si="509"/>
        <v/>
      </c>
      <c r="O617" t="str">
        <f t="shared" si="509"/>
        <v/>
      </c>
      <c r="P617" t="str">
        <f t="shared" si="509"/>
        <v/>
      </c>
      <c r="Q617" t="str">
        <f t="shared" si="509"/>
        <v/>
      </c>
      <c r="R617" t="str">
        <f t="shared" si="509"/>
        <v/>
      </c>
      <c r="S617" t="str">
        <f t="shared" ref="S617:AH632" si="521">IF(AND(ISNUMBER(SEARCH($B617,S$1)),ISNUMBER(SEARCH($C617,S$1))),IF(SEARCH($B617,S$1) &lt; SEARCH($C617,S$1),1,0),"")</f>
        <v/>
      </c>
      <c r="T617" t="str">
        <f t="shared" si="521"/>
        <v/>
      </c>
      <c r="U617" t="str">
        <f t="shared" si="521"/>
        <v/>
      </c>
      <c r="V617" t="str">
        <f t="shared" si="521"/>
        <v/>
      </c>
      <c r="W617" t="str">
        <f t="shared" si="521"/>
        <v/>
      </c>
      <c r="X617" t="str">
        <f t="shared" si="521"/>
        <v/>
      </c>
      <c r="Y617" t="str">
        <f t="shared" si="521"/>
        <v/>
      </c>
      <c r="Z617" t="str">
        <f t="shared" si="521"/>
        <v/>
      </c>
      <c r="AA617" t="str">
        <f t="shared" si="521"/>
        <v/>
      </c>
      <c r="AB617" t="str">
        <f t="shared" si="521"/>
        <v/>
      </c>
      <c r="AC617" t="str">
        <f t="shared" si="521"/>
        <v/>
      </c>
      <c r="AD617" t="str">
        <f t="shared" si="521"/>
        <v/>
      </c>
      <c r="AE617" t="str">
        <f t="shared" si="521"/>
        <v/>
      </c>
      <c r="AF617" t="str">
        <f t="shared" si="521"/>
        <v/>
      </c>
      <c r="AG617" t="str">
        <f t="shared" si="521"/>
        <v/>
      </c>
      <c r="AH617" t="str">
        <f t="shared" si="521"/>
        <v/>
      </c>
      <c r="AI617" t="str">
        <f t="shared" si="512"/>
        <v/>
      </c>
      <c r="AJ617" t="str">
        <f t="shared" si="512"/>
        <v/>
      </c>
      <c r="AK617" t="str">
        <f t="shared" si="512"/>
        <v/>
      </c>
      <c r="AL617" t="str">
        <f t="shared" si="512"/>
        <v/>
      </c>
      <c r="AM617" t="str">
        <f t="shared" si="512"/>
        <v/>
      </c>
      <c r="AN617" t="str">
        <f t="shared" si="512"/>
        <v/>
      </c>
      <c r="AO617" t="str">
        <f t="shared" si="512"/>
        <v/>
      </c>
      <c r="AP617" t="str">
        <f t="shared" si="512"/>
        <v/>
      </c>
      <c r="AQ617" t="str">
        <f t="shared" si="512"/>
        <v/>
      </c>
      <c r="AR617" t="str">
        <f t="shared" si="512"/>
        <v/>
      </c>
      <c r="AS617" t="str">
        <f t="shared" si="512"/>
        <v/>
      </c>
      <c r="AT617" t="str">
        <f t="shared" si="512"/>
        <v/>
      </c>
      <c r="AU617" t="str">
        <f t="shared" si="512"/>
        <v/>
      </c>
      <c r="AV617" t="str">
        <f t="shared" si="512"/>
        <v/>
      </c>
      <c r="AW617" t="str">
        <f t="shared" si="512"/>
        <v/>
      </c>
      <c r="AX617" t="str">
        <f t="shared" si="512"/>
        <v/>
      </c>
      <c r="AY617" t="str">
        <f t="shared" si="511"/>
        <v/>
      </c>
      <c r="AZ617" t="str">
        <f t="shared" si="511"/>
        <v/>
      </c>
      <c r="BA617" t="str">
        <f t="shared" si="511"/>
        <v/>
      </c>
      <c r="BB617" t="str">
        <f t="shared" si="511"/>
        <v/>
      </c>
      <c r="BC617" t="str">
        <f t="shared" si="511"/>
        <v/>
      </c>
      <c r="BD617" t="str">
        <f t="shared" si="511"/>
        <v/>
      </c>
      <c r="BE617" t="str">
        <f t="shared" si="511"/>
        <v/>
      </c>
      <c r="BF617" t="str">
        <f t="shared" si="511"/>
        <v/>
      </c>
      <c r="BG617" t="str">
        <f t="shared" si="511"/>
        <v/>
      </c>
      <c r="BH617" t="str">
        <f t="shared" si="511"/>
        <v/>
      </c>
      <c r="BI617" t="str">
        <f t="shared" si="511"/>
        <v/>
      </c>
      <c r="BJ617" t="str">
        <f t="shared" si="511"/>
        <v/>
      </c>
      <c r="BK617" t="str">
        <f t="shared" si="511"/>
        <v/>
      </c>
      <c r="BL617" t="str">
        <f t="shared" si="511"/>
        <v/>
      </c>
      <c r="BM617" t="str">
        <f t="shared" si="511"/>
        <v/>
      </c>
      <c r="BN617" t="str">
        <f t="shared" si="514"/>
        <v/>
      </c>
      <c r="BO617" t="str">
        <f t="shared" si="514"/>
        <v/>
      </c>
      <c r="BP617" t="str">
        <f t="shared" si="514"/>
        <v/>
      </c>
      <c r="BQ617" t="str">
        <f t="shared" si="514"/>
        <v/>
      </c>
      <c r="BR617" t="str">
        <f t="shared" si="514"/>
        <v/>
      </c>
      <c r="BS617" t="str">
        <f t="shared" si="514"/>
        <v/>
      </c>
      <c r="BT617" t="str">
        <f t="shared" si="514"/>
        <v/>
      </c>
      <c r="BU617" t="str">
        <f t="shared" si="514"/>
        <v/>
      </c>
      <c r="BV617" t="str">
        <f t="shared" si="514"/>
        <v/>
      </c>
      <c r="BW617" t="str">
        <f t="shared" si="514"/>
        <v/>
      </c>
      <c r="BX617" t="str">
        <f t="shared" si="514"/>
        <v/>
      </c>
      <c r="BY617" t="str">
        <f t="shared" si="514"/>
        <v/>
      </c>
      <c r="BZ617" t="str">
        <f t="shared" si="514"/>
        <v/>
      </c>
      <c r="CA617" t="str">
        <f t="shared" si="514"/>
        <v/>
      </c>
      <c r="CB617" t="str">
        <f t="shared" si="514"/>
        <v/>
      </c>
      <c r="CC617" t="str">
        <f t="shared" si="514"/>
        <v/>
      </c>
      <c r="CD617" t="str">
        <f t="shared" si="513"/>
        <v/>
      </c>
      <c r="CE617" t="str">
        <f t="shared" si="513"/>
        <v/>
      </c>
      <c r="CF617" t="str">
        <f t="shared" si="513"/>
        <v/>
      </c>
      <c r="CG617" t="str">
        <f t="shared" si="513"/>
        <v/>
      </c>
      <c r="CH617" t="str">
        <f t="shared" si="513"/>
        <v/>
      </c>
      <c r="CI617" t="str">
        <f t="shared" si="513"/>
        <v/>
      </c>
      <c r="CJ617" t="str">
        <f t="shared" si="513"/>
        <v/>
      </c>
      <c r="CK617" t="str">
        <f t="shared" si="513"/>
        <v/>
      </c>
      <c r="CL617" t="str">
        <f t="shared" si="513"/>
        <v/>
      </c>
      <c r="CM617" t="str">
        <f t="shared" si="513"/>
        <v/>
      </c>
      <c r="CN617" t="str">
        <f t="shared" si="513"/>
        <v/>
      </c>
      <c r="CO617" t="str">
        <f t="shared" si="513"/>
        <v/>
      </c>
      <c r="CP617" t="str">
        <f t="shared" si="513"/>
        <v/>
      </c>
      <c r="CQ617" t="str">
        <f t="shared" si="513"/>
        <v/>
      </c>
      <c r="CR617" t="str">
        <f t="shared" si="513"/>
        <v/>
      </c>
      <c r="CS617" t="str">
        <f t="shared" si="516"/>
        <v/>
      </c>
      <c r="CT617" t="str">
        <f t="shared" si="516"/>
        <v/>
      </c>
      <c r="CU617" t="str">
        <f t="shared" si="516"/>
        <v/>
      </c>
      <c r="CV617" t="str">
        <f t="shared" si="516"/>
        <v/>
      </c>
      <c r="CW617" t="str">
        <f t="shared" si="516"/>
        <v/>
      </c>
      <c r="CX617" t="str">
        <f t="shared" si="516"/>
        <v/>
      </c>
      <c r="CY617" t="str">
        <f t="shared" si="516"/>
        <v/>
      </c>
      <c r="CZ617" t="str">
        <f t="shared" si="516"/>
        <v/>
      </c>
      <c r="DA617" t="str">
        <f t="shared" si="516"/>
        <v/>
      </c>
      <c r="DB617" t="str">
        <f t="shared" si="516"/>
        <v/>
      </c>
      <c r="DC617">
        <f t="shared" si="516"/>
        <v>1</v>
      </c>
      <c r="DD617" t="str">
        <f t="shared" si="516"/>
        <v/>
      </c>
      <c r="DE617" t="str">
        <f t="shared" si="516"/>
        <v/>
      </c>
      <c r="DF617" t="str">
        <f t="shared" si="516"/>
        <v/>
      </c>
      <c r="DG617" t="str">
        <f t="shared" si="516"/>
        <v/>
      </c>
      <c r="DH617" t="str">
        <f t="shared" si="516"/>
        <v/>
      </c>
      <c r="DI617" t="str">
        <f t="shared" si="515"/>
        <v/>
      </c>
      <c r="DJ617" t="str">
        <f t="shared" si="515"/>
        <v/>
      </c>
      <c r="DK617" t="str">
        <f t="shared" si="515"/>
        <v/>
      </c>
      <c r="DL617" t="str">
        <f t="shared" si="515"/>
        <v/>
      </c>
      <c r="DM617" t="str">
        <f t="shared" si="515"/>
        <v/>
      </c>
      <c r="DN617" t="str">
        <f t="shared" si="515"/>
        <v/>
      </c>
      <c r="DO617" t="str">
        <f t="shared" si="515"/>
        <v/>
      </c>
      <c r="DP617" t="str">
        <f t="shared" si="515"/>
        <v/>
      </c>
      <c r="DQ617" t="str">
        <f t="shared" si="515"/>
        <v/>
      </c>
      <c r="DR617" t="str">
        <f t="shared" si="515"/>
        <v/>
      </c>
      <c r="DS617" t="str">
        <f t="shared" si="515"/>
        <v/>
      </c>
      <c r="DT617" t="str">
        <f t="shared" si="515"/>
        <v/>
      </c>
      <c r="DU617" t="str">
        <f t="shared" si="515"/>
        <v/>
      </c>
      <c r="DV617" t="str">
        <f t="shared" si="515"/>
        <v/>
      </c>
      <c r="DW617" t="str">
        <f t="shared" si="515"/>
        <v/>
      </c>
      <c r="DX617" t="str">
        <f t="shared" si="510"/>
        <v/>
      </c>
      <c r="DY617" t="str">
        <f t="shared" si="510"/>
        <v/>
      </c>
      <c r="DZ617" t="str">
        <f t="shared" si="510"/>
        <v/>
      </c>
      <c r="EA617" t="str">
        <f t="shared" si="510"/>
        <v/>
      </c>
      <c r="EB617" t="str">
        <f t="shared" si="510"/>
        <v/>
      </c>
      <c r="EC617" t="str">
        <f t="shared" si="510"/>
        <v/>
      </c>
      <c r="ED617" t="str">
        <f t="shared" si="510"/>
        <v/>
      </c>
      <c r="EE617" t="str">
        <f t="shared" si="510"/>
        <v/>
      </c>
      <c r="EF617" t="str">
        <f t="shared" si="510"/>
        <v/>
      </c>
      <c r="EG617" t="str">
        <f t="shared" si="510"/>
        <v/>
      </c>
      <c r="EH617" t="str">
        <f t="shared" si="510"/>
        <v/>
      </c>
      <c r="EI617" t="str">
        <f t="shared" si="510"/>
        <v/>
      </c>
      <c r="EJ617" t="str">
        <f t="shared" si="510"/>
        <v/>
      </c>
      <c r="EK617" t="str">
        <f t="shared" si="510"/>
        <v/>
      </c>
      <c r="EL617" t="str">
        <f t="shared" si="510"/>
        <v/>
      </c>
      <c r="EM617" t="str">
        <f t="shared" ref="EM617:FB632" si="522">IF(AND(ISNUMBER(SEARCH($B617,EM$1)),ISNUMBER(SEARCH($C617,EM$1))),IF(SEARCH($B617,EM$1) &lt; SEARCH($C617,EM$1),1,0),"")</f>
        <v/>
      </c>
      <c r="EN617" t="str">
        <f t="shared" si="522"/>
        <v/>
      </c>
      <c r="EO617">
        <f t="shared" si="522"/>
        <v>1</v>
      </c>
      <c r="EP617" t="str">
        <f t="shared" si="522"/>
        <v/>
      </c>
      <c r="EQ617" t="str">
        <f t="shared" si="522"/>
        <v/>
      </c>
      <c r="ER617" t="str">
        <f t="shared" si="522"/>
        <v/>
      </c>
      <c r="ES617" t="str">
        <f t="shared" si="522"/>
        <v/>
      </c>
      <c r="ET617" t="str">
        <f t="shared" si="522"/>
        <v/>
      </c>
      <c r="EU617" t="str">
        <f t="shared" si="522"/>
        <v/>
      </c>
      <c r="EV617" t="str">
        <f t="shared" si="522"/>
        <v/>
      </c>
      <c r="EW617" t="str">
        <f t="shared" si="522"/>
        <v/>
      </c>
      <c r="EX617" t="str">
        <f t="shared" si="522"/>
        <v/>
      </c>
      <c r="EY617" t="str">
        <f t="shared" si="522"/>
        <v/>
      </c>
      <c r="EZ617" t="str">
        <f t="shared" si="522"/>
        <v/>
      </c>
      <c r="FA617" t="str">
        <f t="shared" si="522"/>
        <v/>
      </c>
      <c r="FB617" t="str">
        <f t="shared" si="522"/>
        <v/>
      </c>
      <c r="FC617" t="str">
        <f t="shared" si="520"/>
        <v/>
      </c>
      <c r="FD617" t="str">
        <f t="shared" si="520"/>
        <v/>
      </c>
      <c r="FE617" t="str">
        <f t="shared" si="520"/>
        <v/>
      </c>
      <c r="FF617" t="str">
        <f t="shared" si="520"/>
        <v/>
      </c>
      <c r="FG617" t="str">
        <f t="shared" si="520"/>
        <v/>
      </c>
      <c r="FH617" t="str">
        <f t="shared" si="520"/>
        <v/>
      </c>
      <c r="FI617" t="str">
        <f t="shared" si="520"/>
        <v/>
      </c>
      <c r="FJ617" t="str">
        <f t="shared" si="520"/>
        <v/>
      </c>
      <c r="FK617" t="str">
        <f t="shared" si="520"/>
        <v/>
      </c>
      <c r="FL617" t="str">
        <f t="shared" si="520"/>
        <v/>
      </c>
      <c r="FM617" t="str">
        <f t="shared" si="520"/>
        <v/>
      </c>
      <c r="FN617" t="str">
        <f t="shared" si="520"/>
        <v/>
      </c>
      <c r="FO617" t="str">
        <f t="shared" si="520"/>
        <v/>
      </c>
      <c r="FP617" t="str">
        <f t="shared" si="520"/>
        <v/>
      </c>
      <c r="FQ617" t="str">
        <f t="shared" si="520"/>
        <v/>
      </c>
      <c r="FR617" t="str">
        <f t="shared" si="520"/>
        <v/>
      </c>
      <c r="FS617" t="str">
        <f t="shared" si="519"/>
        <v/>
      </c>
      <c r="FT617" t="str">
        <f t="shared" si="519"/>
        <v/>
      </c>
      <c r="FU617" t="str">
        <f t="shared" si="519"/>
        <v/>
      </c>
      <c r="FV617" t="str">
        <f t="shared" si="519"/>
        <v/>
      </c>
      <c r="FW617" t="str">
        <f t="shared" si="519"/>
        <v/>
      </c>
      <c r="FX617" t="str">
        <f t="shared" si="519"/>
        <v/>
      </c>
      <c r="FY617" t="str">
        <f t="shared" si="519"/>
        <v/>
      </c>
      <c r="FZ617" t="str">
        <f t="shared" si="519"/>
        <v/>
      </c>
      <c r="GA617" t="str">
        <f t="shared" si="519"/>
        <v/>
      </c>
      <c r="GB617">
        <f t="shared" si="519"/>
        <v>1</v>
      </c>
      <c r="GC617" t="str">
        <f t="shared" si="519"/>
        <v/>
      </c>
      <c r="GD617" t="str">
        <f t="shared" si="519"/>
        <v/>
      </c>
      <c r="GE617" t="str">
        <f t="shared" si="519"/>
        <v/>
      </c>
      <c r="GF617" t="str">
        <f t="shared" si="519"/>
        <v/>
      </c>
      <c r="GG617" t="str">
        <f t="shared" si="519"/>
        <v/>
      </c>
      <c r="GH617" t="str">
        <f t="shared" si="518"/>
        <v/>
      </c>
      <c r="GI617" t="str">
        <f t="shared" si="518"/>
        <v/>
      </c>
      <c r="GJ617" t="str">
        <f t="shared" si="518"/>
        <v/>
      </c>
      <c r="GK617" t="str">
        <f t="shared" si="518"/>
        <v/>
      </c>
      <c r="GL617">
        <f t="shared" si="518"/>
        <v>1</v>
      </c>
      <c r="GM617" t="str">
        <f t="shared" si="518"/>
        <v/>
      </c>
      <c r="GN617" t="str">
        <f t="shared" si="518"/>
        <v/>
      </c>
      <c r="GO617" t="str">
        <f t="shared" si="517"/>
        <v/>
      </c>
    </row>
    <row r="618" spans="1:197">
      <c r="A618" s="1" t="s">
        <v>616</v>
      </c>
      <c r="B618" cm="1">
        <f t="array" ref="B618:C618">INT(_xlfn.TEXTSPLIT(A618,"|"))</f>
        <v>78</v>
      </c>
      <c r="C618">
        <v>81</v>
      </c>
      <c r="D618" t="str">
        <f t="shared" ref="D618:S633" si="523">IF(AND(ISNUMBER(SEARCH($B618,D$1)),ISNUMBER(SEARCH($C618,D$1))),IF(SEARCH($B618,D$1) &lt; SEARCH($C618,D$1),1,0),"")</f>
        <v/>
      </c>
      <c r="E618" t="str">
        <f t="shared" si="523"/>
        <v/>
      </c>
      <c r="F618" t="str">
        <f t="shared" si="523"/>
        <v/>
      </c>
      <c r="G618">
        <f t="shared" si="523"/>
        <v>1</v>
      </c>
      <c r="H618" t="str">
        <f t="shared" si="523"/>
        <v/>
      </c>
      <c r="I618" t="str">
        <f t="shared" si="523"/>
        <v/>
      </c>
      <c r="J618" t="str">
        <f t="shared" si="523"/>
        <v/>
      </c>
      <c r="K618" t="str">
        <f t="shared" si="523"/>
        <v/>
      </c>
      <c r="L618" t="str">
        <f t="shared" si="523"/>
        <v/>
      </c>
      <c r="M618" t="str">
        <f t="shared" si="523"/>
        <v/>
      </c>
      <c r="N618" t="str">
        <f t="shared" si="523"/>
        <v/>
      </c>
      <c r="O618" t="str">
        <f t="shared" si="523"/>
        <v/>
      </c>
      <c r="P618">
        <f t="shared" si="523"/>
        <v>1</v>
      </c>
      <c r="Q618">
        <f t="shared" si="523"/>
        <v>0</v>
      </c>
      <c r="R618" t="str">
        <f t="shared" si="523"/>
        <v/>
      </c>
      <c r="S618" t="str">
        <f t="shared" si="523"/>
        <v/>
      </c>
      <c r="T618" t="str">
        <f t="shared" si="521"/>
        <v/>
      </c>
      <c r="U618" t="str">
        <f t="shared" si="521"/>
        <v/>
      </c>
      <c r="V618" t="str">
        <f t="shared" si="521"/>
        <v/>
      </c>
      <c r="W618" t="str">
        <f t="shared" si="521"/>
        <v/>
      </c>
      <c r="X618">
        <f t="shared" si="521"/>
        <v>1</v>
      </c>
      <c r="Y618" t="str">
        <f t="shared" si="521"/>
        <v/>
      </c>
      <c r="Z618" t="str">
        <f t="shared" si="521"/>
        <v/>
      </c>
      <c r="AA618" t="str">
        <f t="shared" si="521"/>
        <v/>
      </c>
      <c r="AB618" t="str">
        <f t="shared" si="521"/>
        <v/>
      </c>
      <c r="AC618" t="str">
        <f t="shared" si="521"/>
        <v/>
      </c>
      <c r="AD618" t="str">
        <f t="shared" si="521"/>
        <v/>
      </c>
      <c r="AE618" t="str">
        <f t="shared" si="521"/>
        <v/>
      </c>
      <c r="AF618" t="str">
        <f t="shared" si="521"/>
        <v/>
      </c>
      <c r="AG618">
        <f t="shared" si="521"/>
        <v>1</v>
      </c>
      <c r="AH618">
        <f t="shared" si="521"/>
        <v>1</v>
      </c>
      <c r="AI618" t="str">
        <f t="shared" si="512"/>
        <v/>
      </c>
      <c r="AJ618" t="str">
        <f t="shared" si="512"/>
        <v/>
      </c>
      <c r="AK618" t="str">
        <f t="shared" si="512"/>
        <v/>
      </c>
      <c r="AL618" t="str">
        <f t="shared" si="512"/>
        <v/>
      </c>
      <c r="AM618">
        <f t="shared" si="512"/>
        <v>0</v>
      </c>
      <c r="AN618" t="str">
        <f t="shared" si="512"/>
        <v/>
      </c>
      <c r="AO618" t="str">
        <f t="shared" si="512"/>
        <v/>
      </c>
      <c r="AP618" t="str">
        <f t="shared" si="512"/>
        <v/>
      </c>
      <c r="AQ618" t="str">
        <f t="shared" si="512"/>
        <v/>
      </c>
      <c r="AR618" t="str">
        <f t="shared" si="512"/>
        <v/>
      </c>
      <c r="AS618" t="str">
        <f t="shared" si="512"/>
        <v/>
      </c>
      <c r="AT618" t="str">
        <f t="shared" si="512"/>
        <v/>
      </c>
      <c r="AU618" t="str">
        <f t="shared" si="512"/>
        <v/>
      </c>
      <c r="AV618" t="str">
        <f t="shared" si="512"/>
        <v/>
      </c>
      <c r="AW618">
        <f t="shared" si="512"/>
        <v>1</v>
      </c>
      <c r="AX618" t="str">
        <f t="shared" si="512"/>
        <v/>
      </c>
      <c r="AY618" t="str">
        <f t="shared" si="511"/>
        <v/>
      </c>
      <c r="AZ618" t="str">
        <f t="shared" si="511"/>
        <v/>
      </c>
      <c r="BA618" t="str">
        <f t="shared" si="511"/>
        <v/>
      </c>
      <c r="BB618" t="str">
        <f t="shared" si="511"/>
        <v/>
      </c>
      <c r="BC618" t="str">
        <f t="shared" si="511"/>
        <v/>
      </c>
      <c r="BD618" t="str">
        <f t="shared" si="511"/>
        <v/>
      </c>
      <c r="BE618" t="str">
        <f t="shared" si="511"/>
        <v/>
      </c>
      <c r="BF618">
        <f t="shared" si="511"/>
        <v>1</v>
      </c>
      <c r="BG618" t="str">
        <f t="shared" si="511"/>
        <v/>
      </c>
      <c r="BH618" t="str">
        <f t="shared" si="511"/>
        <v/>
      </c>
      <c r="BI618">
        <f t="shared" si="511"/>
        <v>1</v>
      </c>
      <c r="BJ618" t="str">
        <f t="shared" si="511"/>
        <v/>
      </c>
      <c r="BK618">
        <f t="shared" si="511"/>
        <v>0</v>
      </c>
      <c r="BL618" t="str">
        <f t="shared" si="511"/>
        <v/>
      </c>
      <c r="BM618" t="str">
        <f t="shared" si="511"/>
        <v/>
      </c>
      <c r="BN618" t="str">
        <f t="shared" si="514"/>
        <v/>
      </c>
      <c r="BO618" t="str">
        <f t="shared" si="514"/>
        <v/>
      </c>
      <c r="BP618" t="str">
        <f t="shared" si="514"/>
        <v/>
      </c>
      <c r="BQ618" t="str">
        <f t="shared" si="514"/>
        <v/>
      </c>
      <c r="BR618">
        <f t="shared" si="514"/>
        <v>0</v>
      </c>
      <c r="BS618">
        <f t="shared" si="514"/>
        <v>0</v>
      </c>
      <c r="BT618" t="str">
        <f t="shared" si="514"/>
        <v/>
      </c>
      <c r="BU618" t="str">
        <f t="shared" si="514"/>
        <v/>
      </c>
      <c r="BV618">
        <f t="shared" si="514"/>
        <v>1</v>
      </c>
      <c r="BW618" t="str">
        <f t="shared" si="514"/>
        <v/>
      </c>
      <c r="BX618" t="str">
        <f t="shared" si="514"/>
        <v/>
      </c>
      <c r="BY618" t="str">
        <f t="shared" si="514"/>
        <v/>
      </c>
      <c r="BZ618" t="str">
        <f t="shared" si="514"/>
        <v/>
      </c>
      <c r="CA618" t="str">
        <f t="shared" si="514"/>
        <v/>
      </c>
      <c r="CB618" t="str">
        <f t="shared" si="514"/>
        <v/>
      </c>
      <c r="CC618" t="str">
        <f t="shared" si="514"/>
        <v/>
      </c>
      <c r="CD618" t="str">
        <f t="shared" si="513"/>
        <v/>
      </c>
      <c r="CE618" t="str">
        <f t="shared" si="513"/>
        <v/>
      </c>
      <c r="CF618" t="str">
        <f t="shared" si="513"/>
        <v/>
      </c>
      <c r="CG618" t="str">
        <f t="shared" si="513"/>
        <v/>
      </c>
      <c r="CH618" t="str">
        <f t="shared" si="513"/>
        <v/>
      </c>
      <c r="CI618" t="str">
        <f t="shared" si="513"/>
        <v/>
      </c>
      <c r="CJ618" t="str">
        <f t="shared" si="513"/>
        <v/>
      </c>
      <c r="CK618">
        <f t="shared" si="513"/>
        <v>1</v>
      </c>
      <c r="CL618" t="str">
        <f t="shared" si="513"/>
        <v/>
      </c>
      <c r="CM618" t="str">
        <f t="shared" si="513"/>
        <v/>
      </c>
      <c r="CN618" t="str">
        <f t="shared" si="513"/>
        <v/>
      </c>
      <c r="CO618" t="str">
        <f t="shared" si="513"/>
        <v/>
      </c>
      <c r="CP618" t="str">
        <f t="shared" si="513"/>
        <v/>
      </c>
      <c r="CQ618" t="str">
        <f t="shared" si="513"/>
        <v/>
      </c>
      <c r="CR618" t="str">
        <f t="shared" si="513"/>
        <v/>
      </c>
      <c r="CS618" t="str">
        <f t="shared" si="516"/>
        <v/>
      </c>
      <c r="CT618" t="str">
        <f t="shared" si="516"/>
        <v/>
      </c>
      <c r="CU618" t="str">
        <f t="shared" si="516"/>
        <v/>
      </c>
      <c r="CV618" t="str">
        <f t="shared" si="516"/>
        <v/>
      </c>
      <c r="CW618" t="str">
        <f t="shared" si="516"/>
        <v/>
      </c>
      <c r="CX618" t="str">
        <f t="shared" si="516"/>
        <v/>
      </c>
      <c r="CY618" t="str">
        <f t="shared" si="516"/>
        <v/>
      </c>
      <c r="CZ618" t="str">
        <f t="shared" si="516"/>
        <v/>
      </c>
      <c r="DA618" t="str">
        <f t="shared" si="516"/>
        <v/>
      </c>
      <c r="DB618">
        <f t="shared" si="516"/>
        <v>1</v>
      </c>
      <c r="DC618">
        <f t="shared" si="516"/>
        <v>1</v>
      </c>
      <c r="DD618">
        <f t="shared" si="516"/>
        <v>0</v>
      </c>
      <c r="DE618" t="str">
        <f t="shared" si="516"/>
        <v/>
      </c>
      <c r="DF618" t="str">
        <f t="shared" si="516"/>
        <v/>
      </c>
      <c r="DG618" t="str">
        <f t="shared" si="516"/>
        <v/>
      </c>
      <c r="DH618">
        <f t="shared" si="516"/>
        <v>1</v>
      </c>
      <c r="DI618" t="str">
        <f t="shared" si="515"/>
        <v/>
      </c>
      <c r="DJ618" t="str">
        <f t="shared" si="515"/>
        <v/>
      </c>
      <c r="DK618" t="str">
        <f t="shared" si="515"/>
        <v/>
      </c>
      <c r="DL618" t="str">
        <f t="shared" si="515"/>
        <v/>
      </c>
      <c r="DM618">
        <f t="shared" si="515"/>
        <v>1</v>
      </c>
      <c r="DN618" t="str">
        <f t="shared" si="515"/>
        <v/>
      </c>
      <c r="DO618" t="str">
        <f t="shared" si="515"/>
        <v/>
      </c>
      <c r="DP618" t="str">
        <f t="shared" si="515"/>
        <v/>
      </c>
      <c r="DQ618" t="str">
        <f t="shared" si="515"/>
        <v/>
      </c>
      <c r="DR618" t="str">
        <f t="shared" si="515"/>
        <v/>
      </c>
      <c r="DS618">
        <f t="shared" si="515"/>
        <v>1</v>
      </c>
      <c r="DT618" t="str">
        <f t="shared" si="515"/>
        <v/>
      </c>
      <c r="DU618" t="str">
        <f t="shared" si="515"/>
        <v/>
      </c>
      <c r="DV618" t="str">
        <f t="shared" si="515"/>
        <v/>
      </c>
      <c r="DW618" t="str">
        <f t="shared" si="515"/>
        <v/>
      </c>
      <c r="DX618" t="str">
        <f t="shared" ref="DX618:EM633" si="524">IF(AND(ISNUMBER(SEARCH($B618,DX$1)),ISNUMBER(SEARCH($C618,DX$1))),IF(SEARCH($B618,DX$1) &lt; SEARCH($C618,DX$1),1,0),"")</f>
        <v/>
      </c>
      <c r="DY618" t="str">
        <f t="shared" si="524"/>
        <v/>
      </c>
      <c r="DZ618" t="str">
        <f t="shared" si="524"/>
        <v/>
      </c>
      <c r="EA618" t="str">
        <f t="shared" si="524"/>
        <v/>
      </c>
      <c r="EB618" t="str">
        <f t="shared" si="524"/>
        <v/>
      </c>
      <c r="EC618" t="str">
        <f t="shared" si="524"/>
        <v/>
      </c>
      <c r="ED618" t="str">
        <f t="shared" si="524"/>
        <v/>
      </c>
      <c r="EE618">
        <f t="shared" si="524"/>
        <v>0</v>
      </c>
      <c r="EF618" t="str">
        <f t="shared" si="524"/>
        <v/>
      </c>
      <c r="EG618" t="str">
        <f t="shared" si="524"/>
        <v/>
      </c>
      <c r="EH618" t="str">
        <f t="shared" si="524"/>
        <v/>
      </c>
      <c r="EI618" t="str">
        <f t="shared" si="524"/>
        <v/>
      </c>
      <c r="EJ618" t="str">
        <f t="shared" si="524"/>
        <v/>
      </c>
      <c r="EK618" t="str">
        <f t="shared" si="524"/>
        <v/>
      </c>
      <c r="EL618" t="str">
        <f t="shared" si="524"/>
        <v/>
      </c>
      <c r="EM618" t="str">
        <f t="shared" si="524"/>
        <v/>
      </c>
      <c r="EN618" t="str">
        <f t="shared" si="522"/>
        <v/>
      </c>
      <c r="EO618">
        <f t="shared" si="522"/>
        <v>1</v>
      </c>
      <c r="EP618" t="str">
        <f t="shared" si="522"/>
        <v/>
      </c>
      <c r="EQ618" t="str">
        <f t="shared" si="522"/>
        <v/>
      </c>
      <c r="ER618">
        <f t="shared" si="522"/>
        <v>1</v>
      </c>
      <c r="ES618">
        <f t="shared" si="522"/>
        <v>1</v>
      </c>
      <c r="ET618" t="str">
        <f t="shared" si="522"/>
        <v/>
      </c>
      <c r="EU618" t="str">
        <f t="shared" si="522"/>
        <v/>
      </c>
      <c r="EV618" t="str">
        <f t="shared" si="522"/>
        <v/>
      </c>
      <c r="EW618" t="str">
        <f t="shared" si="522"/>
        <v/>
      </c>
      <c r="EX618" t="str">
        <f t="shared" si="522"/>
        <v/>
      </c>
      <c r="EY618" t="str">
        <f t="shared" si="522"/>
        <v/>
      </c>
      <c r="EZ618" t="str">
        <f t="shared" si="522"/>
        <v/>
      </c>
      <c r="FA618" t="str">
        <f t="shared" si="522"/>
        <v/>
      </c>
      <c r="FB618" t="str">
        <f t="shared" si="522"/>
        <v/>
      </c>
      <c r="FC618" t="str">
        <f t="shared" si="520"/>
        <v/>
      </c>
      <c r="FD618">
        <f t="shared" si="520"/>
        <v>1</v>
      </c>
      <c r="FE618" t="str">
        <f t="shared" si="520"/>
        <v/>
      </c>
      <c r="FF618" t="str">
        <f t="shared" si="520"/>
        <v/>
      </c>
      <c r="FG618" t="str">
        <f t="shared" si="520"/>
        <v/>
      </c>
      <c r="FH618" t="str">
        <f t="shared" si="520"/>
        <v/>
      </c>
      <c r="FI618" t="str">
        <f t="shared" si="520"/>
        <v/>
      </c>
      <c r="FJ618" t="str">
        <f t="shared" si="520"/>
        <v/>
      </c>
      <c r="FK618">
        <f t="shared" si="520"/>
        <v>0</v>
      </c>
      <c r="FL618" t="str">
        <f t="shared" si="520"/>
        <v/>
      </c>
      <c r="FM618" t="str">
        <f t="shared" si="520"/>
        <v/>
      </c>
      <c r="FN618" t="str">
        <f t="shared" si="520"/>
        <v/>
      </c>
      <c r="FO618" t="str">
        <f t="shared" si="520"/>
        <v/>
      </c>
      <c r="FP618" t="str">
        <f t="shared" si="520"/>
        <v/>
      </c>
      <c r="FQ618" t="str">
        <f t="shared" si="520"/>
        <v/>
      </c>
      <c r="FR618" t="str">
        <f t="shared" si="520"/>
        <v/>
      </c>
      <c r="FS618" t="str">
        <f t="shared" si="519"/>
        <v/>
      </c>
      <c r="FT618" t="str">
        <f t="shared" si="519"/>
        <v/>
      </c>
      <c r="FU618" t="str">
        <f t="shared" si="519"/>
        <v/>
      </c>
      <c r="FV618" t="str">
        <f t="shared" si="519"/>
        <v/>
      </c>
      <c r="FW618" t="str">
        <f t="shared" si="519"/>
        <v/>
      </c>
      <c r="FX618">
        <f t="shared" si="519"/>
        <v>1</v>
      </c>
      <c r="FY618" t="str">
        <f t="shared" si="519"/>
        <v/>
      </c>
      <c r="FZ618" t="str">
        <f t="shared" si="519"/>
        <v/>
      </c>
      <c r="GA618" t="str">
        <f t="shared" si="519"/>
        <v/>
      </c>
      <c r="GB618">
        <f t="shared" si="519"/>
        <v>1</v>
      </c>
      <c r="GC618">
        <f t="shared" si="519"/>
        <v>1</v>
      </c>
      <c r="GD618">
        <f t="shared" si="519"/>
        <v>0</v>
      </c>
      <c r="GE618" t="str">
        <f t="shared" si="519"/>
        <v/>
      </c>
      <c r="GF618" t="str">
        <f t="shared" si="519"/>
        <v/>
      </c>
      <c r="GG618" t="str">
        <f t="shared" si="519"/>
        <v/>
      </c>
      <c r="GH618" t="str">
        <f t="shared" si="518"/>
        <v/>
      </c>
      <c r="GI618" t="str">
        <f t="shared" si="518"/>
        <v/>
      </c>
      <c r="GJ618" t="str">
        <f t="shared" si="518"/>
        <v/>
      </c>
      <c r="GK618" t="str">
        <f t="shared" si="518"/>
        <v/>
      </c>
      <c r="GL618">
        <f t="shared" si="518"/>
        <v>1</v>
      </c>
      <c r="GM618" t="str">
        <f t="shared" si="518"/>
        <v/>
      </c>
      <c r="GN618" t="str">
        <f t="shared" si="518"/>
        <v/>
      </c>
      <c r="GO618" t="str">
        <f t="shared" si="517"/>
        <v/>
      </c>
    </row>
    <row r="619" spans="1:197">
      <c r="A619" s="1" t="s">
        <v>617</v>
      </c>
      <c r="B619" cm="1">
        <f t="array" ref="B619:C619">INT(_xlfn.TEXTSPLIT(A619,"|"))</f>
        <v>78</v>
      </c>
      <c r="C619">
        <v>61</v>
      </c>
      <c r="D619" t="str">
        <f t="shared" si="523"/>
        <v/>
      </c>
      <c r="E619" t="str">
        <f t="shared" si="523"/>
        <v/>
      </c>
      <c r="F619" t="str">
        <f t="shared" si="523"/>
        <v/>
      </c>
      <c r="G619" t="str">
        <f t="shared" si="523"/>
        <v/>
      </c>
      <c r="H619" t="str">
        <f t="shared" si="523"/>
        <v/>
      </c>
      <c r="I619" t="str">
        <f t="shared" si="523"/>
        <v/>
      </c>
      <c r="J619" t="str">
        <f t="shared" si="523"/>
        <v/>
      </c>
      <c r="K619" t="str">
        <f t="shared" si="523"/>
        <v/>
      </c>
      <c r="L619" t="str">
        <f t="shared" si="523"/>
        <v/>
      </c>
      <c r="M619" t="str">
        <f t="shared" si="523"/>
        <v/>
      </c>
      <c r="N619" t="str">
        <f t="shared" si="523"/>
        <v/>
      </c>
      <c r="O619" t="str">
        <f t="shared" si="523"/>
        <v/>
      </c>
      <c r="P619">
        <f t="shared" si="523"/>
        <v>1</v>
      </c>
      <c r="Q619" t="str">
        <f t="shared" si="523"/>
        <v/>
      </c>
      <c r="R619" t="str">
        <f t="shared" si="523"/>
        <v/>
      </c>
      <c r="S619" t="str">
        <f t="shared" si="523"/>
        <v/>
      </c>
      <c r="T619" t="str">
        <f t="shared" si="521"/>
        <v/>
      </c>
      <c r="U619" t="str">
        <f t="shared" si="521"/>
        <v/>
      </c>
      <c r="V619" t="str">
        <f t="shared" si="521"/>
        <v/>
      </c>
      <c r="W619" t="str">
        <f t="shared" si="521"/>
        <v/>
      </c>
      <c r="X619" t="str">
        <f t="shared" si="521"/>
        <v/>
      </c>
      <c r="Y619" t="str">
        <f t="shared" si="521"/>
        <v/>
      </c>
      <c r="Z619" t="str">
        <f t="shared" si="521"/>
        <v/>
      </c>
      <c r="AA619" t="str">
        <f t="shared" si="521"/>
        <v/>
      </c>
      <c r="AB619">
        <f t="shared" si="521"/>
        <v>1</v>
      </c>
      <c r="AC619" t="str">
        <f t="shared" si="521"/>
        <v/>
      </c>
      <c r="AD619" t="str">
        <f t="shared" si="521"/>
        <v/>
      </c>
      <c r="AE619" t="str">
        <f t="shared" si="521"/>
        <v/>
      </c>
      <c r="AF619" t="str">
        <f t="shared" si="521"/>
        <v/>
      </c>
      <c r="AG619" t="str">
        <f t="shared" si="521"/>
        <v/>
      </c>
      <c r="AH619" t="str">
        <f t="shared" si="521"/>
        <v/>
      </c>
      <c r="AI619" t="str">
        <f t="shared" si="512"/>
        <v/>
      </c>
      <c r="AJ619" t="str">
        <f t="shared" si="512"/>
        <v/>
      </c>
      <c r="AK619" t="str">
        <f t="shared" si="512"/>
        <v/>
      </c>
      <c r="AL619" t="str">
        <f t="shared" si="512"/>
        <v/>
      </c>
      <c r="AM619" t="str">
        <f t="shared" si="512"/>
        <v/>
      </c>
      <c r="AN619" t="str">
        <f t="shared" si="512"/>
        <v/>
      </c>
      <c r="AO619" t="str">
        <f t="shared" si="512"/>
        <v/>
      </c>
      <c r="AP619" t="str">
        <f t="shared" si="512"/>
        <v/>
      </c>
      <c r="AQ619" t="str">
        <f t="shared" si="512"/>
        <v/>
      </c>
      <c r="AR619" t="str">
        <f t="shared" si="512"/>
        <v/>
      </c>
      <c r="AS619" t="str">
        <f t="shared" si="512"/>
        <v/>
      </c>
      <c r="AT619" t="str">
        <f t="shared" si="512"/>
        <v/>
      </c>
      <c r="AU619" t="str">
        <f t="shared" si="512"/>
        <v/>
      </c>
      <c r="AV619" t="str">
        <f t="shared" si="512"/>
        <v/>
      </c>
      <c r="AW619" t="str">
        <f t="shared" si="512"/>
        <v/>
      </c>
      <c r="AX619" t="str">
        <f t="shared" si="512"/>
        <v/>
      </c>
      <c r="AY619" t="str">
        <f t="shared" si="511"/>
        <v/>
      </c>
      <c r="AZ619" t="str">
        <f t="shared" si="511"/>
        <v/>
      </c>
      <c r="BA619" t="str">
        <f t="shared" si="511"/>
        <v/>
      </c>
      <c r="BB619" t="str">
        <f t="shared" si="511"/>
        <v/>
      </c>
      <c r="BC619" t="str">
        <f t="shared" si="511"/>
        <v/>
      </c>
      <c r="BD619" t="str">
        <f t="shared" si="511"/>
        <v/>
      </c>
      <c r="BE619" t="str">
        <f t="shared" si="511"/>
        <v/>
      </c>
      <c r="BF619" t="str">
        <f t="shared" si="511"/>
        <v/>
      </c>
      <c r="BG619" t="str">
        <f t="shared" si="511"/>
        <v/>
      </c>
      <c r="BH619" t="str">
        <f t="shared" si="511"/>
        <v/>
      </c>
      <c r="BI619" t="str">
        <f t="shared" si="511"/>
        <v/>
      </c>
      <c r="BJ619" t="str">
        <f t="shared" si="511"/>
        <v/>
      </c>
      <c r="BK619" t="str">
        <f t="shared" si="511"/>
        <v/>
      </c>
      <c r="BL619" t="str">
        <f t="shared" si="511"/>
        <v/>
      </c>
      <c r="BM619" t="str">
        <f t="shared" si="511"/>
        <v/>
      </c>
      <c r="BN619" t="str">
        <f t="shared" si="514"/>
        <v/>
      </c>
      <c r="BO619" t="str">
        <f t="shared" si="514"/>
        <v/>
      </c>
      <c r="BP619" t="str">
        <f t="shared" si="514"/>
        <v/>
      </c>
      <c r="BQ619" t="str">
        <f t="shared" si="514"/>
        <v/>
      </c>
      <c r="BR619" t="str">
        <f t="shared" si="514"/>
        <v/>
      </c>
      <c r="BS619" t="str">
        <f t="shared" si="514"/>
        <v/>
      </c>
      <c r="BT619" t="str">
        <f t="shared" si="514"/>
        <v/>
      </c>
      <c r="BU619" t="str">
        <f t="shared" si="514"/>
        <v/>
      </c>
      <c r="BV619" t="str">
        <f t="shared" si="514"/>
        <v/>
      </c>
      <c r="BW619" t="str">
        <f t="shared" si="514"/>
        <v/>
      </c>
      <c r="BX619" t="str">
        <f t="shared" si="514"/>
        <v/>
      </c>
      <c r="BY619" t="str">
        <f t="shared" si="514"/>
        <v/>
      </c>
      <c r="BZ619" t="str">
        <f t="shared" si="514"/>
        <v/>
      </c>
      <c r="CA619" t="str">
        <f t="shared" si="514"/>
        <v/>
      </c>
      <c r="CB619" t="str">
        <f t="shared" si="514"/>
        <v/>
      </c>
      <c r="CC619" t="str">
        <f t="shared" si="514"/>
        <v/>
      </c>
      <c r="CD619" t="str">
        <f t="shared" si="513"/>
        <v/>
      </c>
      <c r="CE619" t="str">
        <f t="shared" si="513"/>
        <v/>
      </c>
      <c r="CF619" t="str">
        <f t="shared" si="513"/>
        <v/>
      </c>
      <c r="CG619" t="str">
        <f t="shared" si="513"/>
        <v/>
      </c>
      <c r="CH619" t="str">
        <f t="shared" si="513"/>
        <v/>
      </c>
      <c r="CI619" t="str">
        <f t="shared" si="513"/>
        <v/>
      </c>
      <c r="CJ619" t="str">
        <f t="shared" si="513"/>
        <v/>
      </c>
      <c r="CK619" t="str">
        <f t="shared" si="513"/>
        <v/>
      </c>
      <c r="CL619" t="str">
        <f t="shared" si="513"/>
        <v/>
      </c>
      <c r="CM619" t="str">
        <f t="shared" si="513"/>
        <v/>
      </c>
      <c r="CN619" t="str">
        <f t="shared" si="513"/>
        <v/>
      </c>
      <c r="CO619" t="str">
        <f t="shared" si="513"/>
        <v/>
      </c>
      <c r="CP619" t="str">
        <f t="shared" si="513"/>
        <v/>
      </c>
      <c r="CQ619" t="str">
        <f t="shared" si="513"/>
        <v/>
      </c>
      <c r="CR619" t="str">
        <f t="shared" si="513"/>
        <v/>
      </c>
      <c r="CS619" t="str">
        <f t="shared" si="516"/>
        <v/>
      </c>
      <c r="CT619" t="str">
        <f t="shared" si="516"/>
        <v/>
      </c>
      <c r="CU619" t="str">
        <f t="shared" si="516"/>
        <v/>
      </c>
      <c r="CV619" t="str">
        <f t="shared" si="516"/>
        <v/>
      </c>
      <c r="CW619" t="str">
        <f t="shared" si="516"/>
        <v/>
      </c>
      <c r="CX619" t="str">
        <f t="shared" si="516"/>
        <v/>
      </c>
      <c r="CY619" t="str">
        <f t="shared" si="516"/>
        <v/>
      </c>
      <c r="CZ619" t="str">
        <f t="shared" si="516"/>
        <v/>
      </c>
      <c r="DA619" t="str">
        <f t="shared" si="516"/>
        <v/>
      </c>
      <c r="DB619" t="str">
        <f t="shared" si="516"/>
        <v/>
      </c>
      <c r="DC619">
        <f t="shared" si="516"/>
        <v>1</v>
      </c>
      <c r="DD619" t="str">
        <f t="shared" si="516"/>
        <v/>
      </c>
      <c r="DE619" t="str">
        <f t="shared" si="516"/>
        <v/>
      </c>
      <c r="DF619" t="str">
        <f t="shared" si="516"/>
        <v/>
      </c>
      <c r="DG619" t="str">
        <f t="shared" si="516"/>
        <v/>
      </c>
      <c r="DH619" t="str">
        <f t="shared" si="516"/>
        <v/>
      </c>
      <c r="DI619" t="str">
        <f t="shared" si="515"/>
        <v/>
      </c>
      <c r="DJ619" t="str">
        <f t="shared" si="515"/>
        <v/>
      </c>
      <c r="DK619" t="str">
        <f t="shared" si="515"/>
        <v/>
      </c>
      <c r="DL619" t="str">
        <f t="shared" si="515"/>
        <v/>
      </c>
      <c r="DM619" t="str">
        <f t="shared" si="515"/>
        <v/>
      </c>
      <c r="DN619" t="str">
        <f t="shared" si="515"/>
        <v/>
      </c>
      <c r="DO619" t="str">
        <f t="shared" si="515"/>
        <v/>
      </c>
      <c r="DP619" t="str">
        <f t="shared" si="515"/>
        <v/>
      </c>
      <c r="DQ619" t="str">
        <f t="shared" si="515"/>
        <v/>
      </c>
      <c r="DR619" t="str">
        <f t="shared" si="515"/>
        <v/>
      </c>
      <c r="DS619" t="str">
        <f t="shared" si="515"/>
        <v/>
      </c>
      <c r="DT619" t="str">
        <f t="shared" si="515"/>
        <v/>
      </c>
      <c r="DU619" t="str">
        <f t="shared" si="515"/>
        <v/>
      </c>
      <c r="DV619" t="str">
        <f t="shared" si="515"/>
        <v/>
      </c>
      <c r="DW619" t="str">
        <f t="shared" si="515"/>
        <v/>
      </c>
      <c r="DX619" t="str">
        <f t="shared" si="524"/>
        <v/>
      </c>
      <c r="DY619" t="str">
        <f t="shared" si="524"/>
        <v/>
      </c>
      <c r="DZ619" t="str">
        <f t="shared" si="524"/>
        <v/>
      </c>
      <c r="EA619" t="str">
        <f t="shared" si="524"/>
        <v/>
      </c>
      <c r="EB619" t="str">
        <f t="shared" si="524"/>
        <v/>
      </c>
      <c r="EC619" t="str">
        <f t="shared" si="524"/>
        <v/>
      </c>
      <c r="ED619" t="str">
        <f t="shared" si="524"/>
        <v/>
      </c>
      <c r="EE619">
        <f t="shared" si="524"/>
        <v>1</v>
      </c>
      <c r="EF619" t="str">
        <f t="shared" si="524"/>
        <v/>
      </c>
      <c r="EG619" t="str">
        <f t="shared" si="524"/>
        <v/>
      </c>
      <c r="EH619" t="str">
        <f t="shared" si="524"/>
        <v/>
      </c>
      <c r="EI619" t="str">
        <f t="shared" si="524"/>
        <v/>
      </c>
      <c r="EJ619" t="str">
        <f t="shared" si="524"/>
        <v/>
      </c>
      <c r="EK619" t="str">
        <f t="shared" si="524"/>
        <v/>
      </c>
      <c r="EL619" t="str">
        <f t="shared" si="524"/>
        <v/>
      </c>
      <c r="EM619" t="str">
        <f t="shared" si="524"/>
        <v/>
      </c>
      <c r="EN619" t="str">
        <f t="shared" si="522"/>
        <v/>
      </c>
      <c r="EO619" t="str">
        <f t="shared" si="522"/>
        <v/>
      </c>
      <c r="EP619" t="str">
        <f t="shared" si="522"/>
        <v/>
      </c>
      <c r="EQ619" t="str">
        <f t="shared" si="522"/>
        <v/>
      </c>
      <c r="ER619" t="str">
        <f t="shared" si="522"/>
        <v/>
      </c>
      <c r="ES619" t="str">
        <f t="shared" si="522"/>
        <v/>
      </c>
      <c r="ET619" t="str">
        <f t="shared" si="522"/>
        <v/>
      </c>
      <c r="EU619" t="str">
        <f t="shared" si="522"/>
        <v/>
      </c>
      <c r="EV619" t="str">
        <f t="shared" si="522"/>
        <v/>
      </c>
      <c r="EW619" t="str">
        <f t="shared" si="522"/>
        <v/>
      </c>
      <c r="EX619" t="str">
        <f t="shared" si="522"/>
        <v/>
      </c>
      <c r="EY619" t="str">
        <f t="shared" si="522"/>
        <v/>
      </c>
      <c r="EZ619" t="str">
        <f t="shared" si="522"/>
        <v/>
      </c>
      <c r="FA619" t="str">
        <f t="shared" si="522"/>
        <v/>
      </c>
      <c r="FB619" t="str">
        <f t="shared" si="522"/>
        <v/>
      </c>
      <c r="FC619" t="str">
        <f t="shared" si="520"/>
        <v/>
      </c>
      <c r="FD619" t="str">
        <f t="shared" si="520"/>
        <v/>
      </c>
      <c r="FE619" t="str">
        <f t="shared" si="520"/>
        <v/>
      </c>
      <c r="FF619" t="str">
        <f t="shared" si="520"/>
        <v/>
      </c>
      <c r="FG619" t="str">
        <f t="shared" si="520"/>
        <v/>
      </c>
      <c r="FH619" t="str">
        <f t="shared" si="520"/>
        <v/>
      </c>
      <c r="FI619" t="str">
        <f t="shared" si="520"/>
        <v/>
      </c>
      <c r="FJ619" t="str">
        <f t="shared" si="520"/>
        <v/>
      </c>
      <c r="FK619" t="str">
        <f t="shared" si="520"/>
        <v/>
      </c>
      <c r="FL619" t="str">
        <f t="shared" si="520"/>
        <v/>
      </c>
      <c r="FM619" t="str">
        <f t="shared" si="520"/>
        <v/>
      </c>
      <c r="FN619" t="str">
        <f t="shared" si="520"/>
        <v/>
      </c>
      <c r="FO619" t="str">
        <f t="shared" si="520"/>
        <v/>
      </c>
      <c r="FP619" t="str">
        <f t="shared" si="520"/>
        <v/>
      </c>
      <c r="FQ619" t="str">
        <f t="shared" si="520"/>
        <v/>
      </c>
      <c r="FR619" t="str">
        <f t="shared" si="520"/>
        <v/>
      </c>
      <c r="FS619" t="str">
        <f t="shared" si="519"/>
        <v/>
      </c>
      <c r="FT619" t="str">
        <f t="shared" si="519"/>
        <v/>
      </c>
      <c r="FU619" t="str">
        <f t="shared" si="519"/>
        <v/>
      </c>
      <c r="FV619" t="str">
        <f t="shared" si="519"/>
        <v/>
      </c>
      <c r="FW619" t="str">
        <f t="shared" si="519"/>
        <v/>
      </c>
      <c r="FX619" t="str">
        <f t="shared" si="519"/>
        <v/>
      </c>
      <c r="FY619" t="str">
        <f t="shared" si="519"/>
        <v/>
      </c>
      <c r="FZ619" t="str">
        <f t="shared" si="519"/>
        <v/>
      </c>
      <c r="GA619" t="str">
        <f t="shared" si="519"/>
        <v/>
      </c>
      <c r="GB619">
        <f t="shared" si="519"/>
        <v>1</v>
      </c>
      <c r="GC619" t="str">
        <f t="shared" si="519"/>
        <v/>
      </c>
      <c r="GD619" t="str">
        <f t="shared" si="519"/>
        <v/>
      </c>
      <c r="GE619" t="str">
        <f t="shared" si="519"/>
        <v/>
      </c>
      <c r="GF619" t="str">
        <f t="shared" si="519"/>
        <v/>
      </c>
      <c r="GG619" t="str">
        <f t="shared" si="519"/>
        <v/>
      </c>
      <c r="GH619" t="str">
        <f t="shared" si="518"/>
        <v/>
      </c>
      <c r="GI619" t="str">
        <f t="shared" si="518"/>
        <v/>
      </c>
      <c r="GJ619" t="str">
        <f t="shared" si="518"/>
        <v/>
      </c>
      <c r="GK619" t="str">
        <f t="shared" si="518"/>
        <v/>
      </c>
      <c r="GL619">
        <f t="shared" si="518"/>
        <v>1</v>
      </c>
      <c r="GM619" t="str">
        <f t="shared" si="518"/>
        <v/>
      </c>
      <c r="GN619" t="str">
        <f t="shared" si="518"/>
        <v/>
      </c>
      <c r="GO619" t="str">
        <f t="shared" si="517"/>
        <v/>
      </c>
    </row>
    <row r="620" spans="1:197">
      <c r="A620" s="1" t="s">
        <v>618</v>
      </c>
      <c r="B620" cm="1">
        <f t="array" ref="B620:C620">INT(_xlfn.TEXTSPLIT(A620,"|"))</f>
        <v>78</v>
      </c>
      <c r="C620">
        <v>67</v>
      </c>
      <c r="D620" t="str">
        <f t="shared" si="523"/>
        <v/>
      </c>
      <c r="E620" t="str">
        <f t="shared" si="523"/>
        <v/>
      </c>
      <c r="F620" t="str">
        <f t="shared" si="523"/>
        <v/>
      </c>
      <c r="G620" t="str">
        <f t="shared" si="523"/>
        <v/>
      </c>
      <c r="H620" t="str">
        <f t="shared" si="523"/>
        <v/>
      </c>
      <c r="I620" t="str">
        <f t="shared" si="523"/>
        <v/>
      </c>
      <c r="J620">
        <f t="shared" si="523"/>
        <v>1</v>
      </c>
      <c r="K620" t="str">
        <f t="shared" si="523"/>
        <v/>
      </c>
      <c r="L620" t="str">
        <f t="shared" si="523"/>
        <v/>
      </c>
      <c r="M620" t="str">
        <f t="shared" si="523"/>
        <v/>
      </c>
      <c r="N620" t="str">
        <f t="shared" si="523"/>
        <v/>
      </c>
      <c r="O620" t="str">
        <f t="shared" si="523"/>
        <v/>
      </c>
      <c r="P620" t="str">
        <f t="shared" si="523"/>
        <v/>
      </c>
      <c r="Q620" t="str">
        <f t="shared" si="523"/>
        <v/>
      </c>
      <c r="R620" t="str">
        <f t="shared" si="523"/>
        <v/>
      </c>
      <c r="S620" t="str">
        <f t="shared" si="523"/>
        <v/>
      </c>
      <c r="T620" t="str">
        <f t="shared" si="521"/>
        <v/>
      </c>
      <c r="U620" t="str">
        <f t="shared" si="521"/>
        <v/>
      </c>
      <c r="V620" t="str">
        <f t="shared" si="521"/>
        <v/>
      </c>
      <c r="W620" t="str">
        <f t="shared" si="521"/>
        <v/>
      </c>
      <c r="X620" t="str">
        <f t="shared" si="521"/>
        <v/>
      </c>
      <c r="Y620" t="str">
        <f t="shared" si="521"/>
        <v/>
      </c>
      <c r="Z620" t="str">
        <f t="shared" si="521"/>
        <v/>
      </c>
      <c r="AA620" t="str">
        <f t="shared" si="521"/>
        <v/>
      </c>
      <c r="AB620">
        <f t="shared" si="521"/>
        <v>1</v>
      </c>
      <c r="AC620" t="str">
        <f t="shared" si="521"/>
        <v/>
      </c>
      <c r="AD620" t="str">
        <f t="shared" si="521"/>
        <v/>
      </c>
      <c r="AE620" t="str">
        <f t="shared" si="521"/>
        <v/>
      </c>
      <c r="AF620" t="str">
        <f t="shared" si="521"/>
        <v/>
      </c>
      <c r="AG620">
        <f t="shared" si="521"/>
        <v>1</v>
      </c>
      <c r="AH620">
        <f t="shared" si="521"/>
        <v>1</v>
      </c>
      <c r="AI620" t="str">
        <f t="shared" si="512"/>
        <v/>
      </c>
      <c r="AJ620" t="str">
        <f t="shared" si="512"/>
        <v/>
      </c>
      <c r="AK620" t="str">
        <f t="shared" si="512"/>
        <v/>
      </c>
      <c r="AL620">
        <f t="shared" si="512"/>
        <v>1</v>
      </c>
      <c r="AM620" t="str">
        <f t="shared" si="512"/>
        <v/>
      </c>
      <c r="AN620" t="str">
        <f t="shared" si="512"/>
        <v/>
      </c>
      <c r="AO620" t="str">
        <f t="shared" si="512"/>
        <v/>
      </c>
      <c r="AP620" t="str">
        <f t="shared" si="512"/>
        <v/>
      </c>
      <c r="AQ620" t="str">
        <f t="shared" si="512"/>
        <v/>
      </c>
      <c r="AR620" t="str">
        <f t="shared" si="512"/>
        <v/>
      </c>
      <c r="AS620" t="str">
        <f t="shared" si="512"/>
        <v/>
      </c>
      <c r="AT620" t="str">
        <f t="shared" si="512"/>
        <v/>
      </c>
      <c r="AU620" t="str">
        <f t="shared" si="512"/>
        <v/>
      </c>
      <c r="AV620" t="str">
        <f t="shared" si="512"/>
        <v/>
      </c>
      <c r="AW620">
        <f t="shared" si="512"/>
        <v>1</v>
      </c>
      <c r="AX620" t="str">
        <f t="shared" ref="AX620:BM635" si="525">IF(AND(ISNUMBER(SEARCH($B620,AX$1)),ISNUMBER(SEARCH($C620,AX$1))),IF(SEARCH($B620,AX$1) &lt; SEARCH($C620,AX$1),1,0),"")</f>
        <v/>
      </c>
      <c r="AY620" t="str">
        <f t="shared" si="525"/>
        <v/>
      </c>
      <c r="AZ620" t="str">
        <f t="shared" si="525"/>
        <v/>
      </c>
      <c r="BA620" t="str">
        <f t="shared" si="525"/>
        <v/>
      </c>
      <c r="BB620" t="str">
        <f t="shared" si="525"/>
        <v/>
      </c>
      <c r="BC620" t="str">
        <f t="shared" si="525"/>
        <v/>
      </c>
      <c r="BD620" t="str">
        <f t="shared" si="525"/>
        <v/>
      </c>
      <c r="BE620" t="str">
        <f t="shared" si="525"/>
        <v/>
      </c>
      <c r="BF620" t="str">
        <f t="shared" si="525"/>
        <v/>
      </c>
      <c r="BG620" t="str">
        <f t="shared" si="525"/>
        <v/>
      </c>
      <c r="BH620">
        <f t="shared" si="525"/>
        <v>1</v>
      </c>
      <c r="BI620" t="str">
        <f t="shared" si="525"/>
        <v/>
      </c>
      <c r="BJ620" t="str">
        <f t="shared" si="525"/>
        <v/>
      </c>
      <c r="BK620" t="str">
        <f t="shared" si="525"/>
        <v/>
      </c>
      <c r="BL620" t="str">
        <f t="shared" si="525"/>
        <v/>
      </c>
      <c r="BM620" t="str">
        <f t="shared" si="525"/>
        <v/>
      </c>
      <c r="BN620" t="str">
        <f t="shared" si="514"/>
        <v/>
      </c>
      <c r="BO620" t="str">
        <f t="shared" si="514"/>
        <v/>
      </c>
      <c r="BP620" t="str">
        <f t="shared" si="514"/>
        <v/>
      </c>
      <c r="BQ620" t="str">
        <f t="shared" si="514"/>
        <v/>
      </c>
      <c r="BR620">
        <f t="shared" si="514"/>
        <v>0</v>
      </c>
      <c r="BS620" t="str">
        <f t="shared" si="514"/>
        <v/>
      </c>
      <c r="BT620" t="str">
        <f t="shared" si="514"/>
        <v/>
      </c>
      <c r="BU620" t="str">
        <f t="shared" si="514"/>
        <v/>
      </c>
      <c r="BV620" t="str">
        <f t="shared" si="514"/>
        <v/>
      </c>
      <c r="BW620" t="str">
        <f t="shared" si="514"/>
        <v/>
      </c>
      <c r="BX620" t="str">
        <f t="shared" si="514"/>
        <v/>
      </c>
      <c r="BY620" t="str">
        <f t="shared" si="514"/>
        <v/>
      </c>
      <c r="BZ620" t="str">
        <f t="shared" si="514"/>
        <v/>
      </c>
      <c r="CA620" t="str">
        <f t="shared" si="514"/>
        <v/>
      </c>
      <c r="CB620">
        <f t="shared" si="514"/>
        <v>1</v>
      </c>
      <c r="CC620" t="str">
        <f t="shared" si="514"/>
        <v/>
      </c>
      <c r="CD620" t="str">
        <f t="shared" si="513"/>
        <v/>
      </c>
      <c r="CE620" t="str">
        <f t="shared" si="513"/>
        <v/>
      </c>
      <c r="CF620" t="str">
        <f t="shared" si="513"/>
        <v/>
      </c>
      <c r="CG620" t="str">
        <f t="shared" si="513"/>
        <v/>
      </c>
      <c r="CH620" t="str">
        <f t="shared" si="513"/>
        <v/>
      </c>
      <c r="CI620" t="str">
        <f t="shared" si="513"/>
        <v/>
      </c>
      <c r="CJ620" t="str">
        <f t="shared" si="513"/>
        <v/>
      </c>
      <c r="CK620" t="str">
        <f t="shared" si="513"/>
        <v/>
      </c>
      <c r="CL620" t="str">
        <f t="shared" si="513"/>
        <v/>
      </c>
      <c r="CM620" t="str">
        <f t="shared" si="513"/>
        <v/>
      </c>
      <c r="CN620" t="str">
        <f t="shared" si="513"/>
        <v/>
      </c>
      <c r="CO620" t="str">
        <f t="shared" si="513"/>
        <v/>
      </c>
      <c r="CP620" t="str">
        <f t="shared" si="513"/>
        <v/>
      </c>
      <c r="CQ620" t="str">
        <f t="shared" si="513"/>
        <v/>
      </c>
      <c r="CR620" t="str">
        <f t="shared" si="513"/>
        <v/>
      </c>
      <c r="CS620" t="str">
        <f t="shared" si="516"/>
        <v/>
      </c>
      <c r="CT620" t="str">
        <f t="shared" si="516"/>
        <v/>
      </c>
      <c r="CU620" t="str">
        <f t="shared" si="516"/>
        <v/>
      </c>
      <c r="CV620" t="str">
        <f t="shared" si="516"/>
        <v/>
      </c>
      <c r="CW620" t="str">
        <f t="shared" si="516"/>
        <v/>
      </c>
      <c r="CX620" t="str">
        <f t="shared" si="516"/>
        <v/>
      </c>
      <c r="CY620" t="str">
        <f t="shared" si="516"/>
        <v/>
      </c>
      <c r="CZ620" t="str">
        <f t="shared" si="516"/>
        <v/>
      </c>
      <c r="DA620" t="str">
        <f t="shared" si="516"/>
        <v/>
      </c>
      <c r="DB620" t="str">
        <f t="shared" si="516"/>
        <v/>
      </c>
      <c r="DC620">
        <f t="shared" si="516"/>
        <v>1</v>
      </c>
      <c r="DD620" t="str">
        <f t="shared" si="516"/>
        <v/>
      </c>
      <c r="DE620" t="str">
        <f t="shared" si="516"/>
        <v/>
      </c>
      <c r="DF620" t="str">
        <f t="shared" si="516"/>
        <v/>
      </c>
      <c r="DG620" t="str">
        <f t="shared" si="516"/>
        <v/>
      </c>
      <c r="DH620" t="str">
        <f t="shared" si="516"/>
        <v/>
      </c>
      <c r="DI620">
        <f t="shared" si="515"/>
        <v>1</v>
      </c>
      <c r="DJ620" t="str">
        <f t="shared" si="515"/>
        <v/>
      </c>
      <c r="DK620" t="str">
        <f t="shared" si="515"/>
        <v/>
      </c>
      <c r="DL620" t="str">
        <f t="shared" si="515"/>
        <v/>
      </c>
      <c r="DM620" t="str">
        <f t="shared" si="515"/>
        <v/>
      </c>
      <c r="DN620" t="str">
        <f t="shared" si="515"/>
        <v/>
      </c>
      <c r="DO620" t="str">
        <f t="shared" si="515"/>
        <v/>
      </c>
      <c r="DP620" t="str">
        <f t="shared" si="515"/>
        <v/>
      </c>
      <c r="DQ620" t="str">
        <f t="shared" si="515"/>
        <v/>
      </c>
      <c r="DR620" t="str">
        <f t="shared" si="515"/>
        <v/>
      </c>
      <c r="DS620">
        <f t="shared" si="515"/>
        <v>1</v>
      </c>
      <c r="DT620" t="str">
        <f t="shared" si="515"/>
        <v/>
      </c>
      <c r="DU620" t="str">
        <f t="shared" si="515"/>
        <v/>
      </c>
      <c r="DV620" t="str">
        <f t="shared" si="515"/>
        <v/>
      </c>
      <c r="DW620" t="str">
        <f t="shared" si="515"/>
        <v/>
      </c>
      <c r="DX620" t="str">
        <f t="shared" si="524"/>
        <v/>
      </c>
      <c r="DY620" t="str">
        <f t="shared" si="524"/>
        <v/>
      </c>
      <c r="DZ620" t="str">
        <f t="shared" si="524"/>
        <v/>
      </c>
      <c r="EA620" t="str">
        <f t="shared" si="524"/>
        <v/>
      </c>
      <c r="EB620" t="str">
        <f t="shared" si="524"/>
        <v/>
      </c>
      <c r="EC620" t="str">
        <f t="shared" si="524"/>
        <v/>
      </c>
      <c r="ED620" t="str">
        <f t="shared" si="524"/>
        <v/>
      </c>
      <c r="EE620">
        <f t="shared" si="524"/>
        <v>0</v>
      </c>
      <c r="EF620" t="str">
        <f t="shared" si="524"/>
        <v/>
      </c>
      <c r="EG620" t="str">
        <f t="shared" si="524"/>
        <v/>
      </c>
      <c r="EH620" t="str">
        <f t="shared" si="524"/>
        <v/>
      </c>
      <c r="EI620" t="str">
        <f t="shared" si="524"/>
        <v/>
      </c>
      <c r="EJ620" t="str">
        <f t="shared" si="524"/>
        <v/>
      </c>
      <c r="EK620" t="str">
        <f t="shared" si="524"/>
        <v/>
      </c>
      <c r="EL620" t="str">
        <f t="shared" si="524"/>
        <v/>
      </c>
      <c r="EM620" t="str">
        <f t="shared" si="524"/>
        <v/>
      </c>
      <c r="EN620" t="str">
        <f t="shared" si="522"/>
        <v/>
      </c>
      <c r="EO620">
        <f t="shared" si="522"/>
        <v>1</v>
      </c>
      <c r="EP620" t="str">
        <f t="shared" si="522"/>
        <v/>
      </c>
      <c r="EQ620" t="str">
        <f t="shared" si="522"/>
        <v/>
      </c>
      <c r="ER620" t="str">
        <f t="shared" si="522"/>
        <v/>
      </c>
      <c r="ES620">
        <f t="shared" si="522"/>
        <v>1</v>
      </c>
      <c r="ET620" t="str">
        <f t="shared" si="522"/>
        <v/>
      </c>
      <c r="EU620" t="str">
        <f t="shared" si="522"/>
        <v/>
      </c>
      <c r="EV620" t="str">
        <f t="shared" si="522"/>
        <v/>
      </c>
      <c r="EW620">
        <f t="shared" si="522"/>
        <v>1</v>
      </c>
      <c r="EX620" t="str">
        <f t="shared" si="522"/>
        <v/>
      </c>
      <c r="EY620" t="str">
        <f t="shared" si="522"/>
        <v/>
      </c>
      <c r="EZ620" t="str">
        <f t="shared" si="522"/>
        <v/>
      </c>
      <c r="FA620" t="str">
        <f t="shared" si="522"/>
        <v/>
      </c>
      <c r="FB620" t="str">
        <f t="shared" si="522"/>
        <v/>
      </c>
      <c r="FC620" t="str">
        <f t="shared" si="520"/>
        <v/>
      </c>
      <c r="FD620">
        <f t="shared" si="520"/>
        <v>1</v>
      </c>
      <c r="FE620" t="str">
        <f t="shared" si="520"/>
        <v/>
      </c>
      <c r="FF620" t="str">
        <f t="shared" si="520"/>
        <v/>
      </c>
      <c r="FG620" t="str">
        <f t="shared" si="520"/>
        <v/>
      </c>
      <c r="FH620" t="str">
        <f t="shared" si="520"/>
        <v/>
      </c>
      <c r="FI620" t="str">
        <f t="shared" si="520"/>
        <v/>
      </c>
      <c r="FJ620" t="str">
        <f t="shared" si="520"/>
        <v/>
      </c>
      <c r="FK620">
        <f t="shared" si="520"/>
        <v>0</v>
      </c>
      <c r="FL620" t="str">
        <f t="shared" si="520"/>
        <v/>
      </c>
      <c r="FM620" t="str">
        <f t="shared" si="520"/>
        <v/>
      </c>
      <c r="FN620" t="str">
        <f t="shared" si="520"/>
        <v/>
      </c>
      <c r="FO620" t="str">
        <f t="shared" si="520"/>
        <v/>
      </c>
      <c r="FP620" t="str">
        <f t="shared" si="520"/>
        <v/>
      </c>
      <c r="FQ620" t="str">
        <f t="shared" si="520"/>
        <v/>
      </c>
      <c r="FR620" t="str">
        <f t="shared" si="520"/>
        <v/>
      </c>
      <c r="FS620" t="str">
        <f t="shared" si="519"/>
        <v/>
      </c>
      <c r="FT620" t="str">
        <f t="shared" si="519"/>
        <v/>
      </c>
      <c r="FU620" t="str">
        <f t="shared" si="519"/>
        <v/>
      </c>
      <c r="FV620" t="str">
        <f t="shared" si="519"/>
        <v/>
      </c>
      <c r="FW620" t="str">
        <f t="shared" si="519"/>
        <v/>
      </c>
      <c r="FX620">
        <f t="shared" si="519"/>
        <v>1</v>
      </c>
      <c r="FY620" t="str">
        <f t="shared" si="519"/>
        <v/>
      </c>
      <c r="FZ620" t="str">
        <f t="shared" si="519"/>
        <v/>
      </c>
      <c r="GA620" t="str">
        <f t="shared" si="519"/>
        <v/>
      </c>
      <c r="GB620">
        <f t="shared" si="519"/>
        <v>0</v>
      </c>
      <c r="GC620">
        <f t="shared" si="519"/>
        <v>1</v>
      </c>
      <c r="GD620">
        <f t="shared" si="519"/>
        <v>0</v>
      </c>
      <c r="GE620" t="str">
        <f t="shared" si="519"/>
        <v/>
      </c>
      <c r="GF620" t="str">
        <f t="shared" si="519"/>
        <v/>
      </c>
      <c r="GG620" t="str">
        <f t="shared" si="519"/>
        <v/>
      </c>
      <c r="GH620" t="str">
        <f t="shared" si="518"/>
        <v/>
      </c>
      <c r="GI620" t="str">
        <f t="shared" si="518"/>
        <v/>
      </c>
      <c r="GJ620" t="str">
        <f t="shared" si="518"/>
        <v/>
      </c>
      <c r="GK620" t="str">
        <f t="shared" si="518"/>
        <v/>
      </c>
      <c r="GL620">
        <f t="shared" si="518"/>
        <v>1</v>
      </c>
      <c r="GM620" t="str">
        <f t="shared" si="518"/>
        <v/>
      </c>
      <c r="GN620" t="str">
        <f t="shared" si="518"/>
        <v/>
      </c>
      <c r="GO620" t="str">
        <f t="shared" si="517"/>
        <v/>
      </c>
    </row>
    <row r="621" spans="1:197">
      <c r="A621" s="1" t="s">
        <v>619</v>
      </c>
      <c r="B621" cm="1">
        <f t="array" ref="B621:C621">INT(_xlfn.TEXTSPLIT(A621,"|"))</f>
        <v>78</v>
      </c>
      <c r="C621">
        <v>23</v>
      </c>
      <c r="D621" t="str">
        <f t="shared" si="523"/>
        <v/>
      </c>
      <c r="E621" t="str">
        <f t="shared" si="523"/>
        <v/>
      </c>
      <c r="F621" t="str">
        <f t="shared" si="523"/>
        <v/>
      </c>
      <c r="G621">
        <f t="shared" si="523"/>
        <v>1</v>
      </c>
      <c r="H621" t="str">
        <f t="shared" si="523"/>
        <v/>
      </c>
      <c r="I621" t="str">
        <f t="shared" si="523"/>
        <v/>
      </c>
      <c r="J621">
        <f t="shared" si="523"/>
        <v>1</v>
      </c>
      <c r="K621" t="str">
        <f t="shared" si="523"/>
        <v/>
      </c>
      <c r="L621" t="str">
        <f t="shared" si="523"/>
        <v/>
      </c>
      <c r="M621">
        <f t="shared" si="523"/>
        <v>1</v>
      </c>
      <c r="N621" t="str">
        <f t="shared" si="523"/>
        <v/>
      </c>
      <c r="O621" t="str">
        <f t="shared" si="523"/>
        <v/>
      </c>
      <c r="P621">
        <f t="shared" si="523"/>
        <v>1</v>
      </c>
      <c r="Q621">
        <f t="shared" si="523"/>
        <v>0</v>
      </c>
      <c r="R621" t="str">
        <f t="shared" si="523"/>
        <v/>
      </c>
      <c r="S621" t="str">
        <f t="shared" si="523"/>
        <v/>
      </c>
      <c r="T621" t="str">
        <f t="shared" si="521"/>
        <v/>
      </c>
      <c r="U621" t="str">
        <f t="shared" si="521"/>
        <v/>
      </c>
      <c r="V621" t="str">
        <f t="shared" si="521"/>
        <v/>
      </c>
      <c r="W621" t="str">
        <f t="shared" si="521"/>
        <v/>
      </c>
      <c r="X621">
        <f t="shared" si="521"/>
        <v>1</v>
      </c>
      <c r="Y621" t="str">
        <f t="shared" si="521"/>
        <v/>
      </c>
      <c r="Z621" t="str">
        <f t="shared" si="521"/>
        <v/>
      </c>
      <c r="AA621" t="str">
        <f t="shared" si="521"/>
        <v/>
      </c>
      <c r="AB621">
        <f t="shared" si="521"/>
        <v>1</v>
      </c>
      <c r="AC621" t="str">
        <f t="shared" si="521"/>
        <v/>
      </c>
      <c r="AD621" t="str">
        <f t="shared" si="521"/>
        <v/>
      </c>
      <c r="AE621" t="str">
        <f t="shared" si="521"/>
        <v/>
      </c>
      <c r="AF621" t="str">
        <f t="shared" si="521"/>
        <v/>
      </c>
      <c r="AG621">
        <f t="shared" si="521"/>
        <v>1</v>
      </c>
      <c r="AH621">
        <f t="shared" si="521"/>
        <v>1</v>
      </c>
      <c r="AI621" t="str">
        <f t="shared" ref="AI621:AX636" si="526">IF(AND(ISNUMBER(SEARCH($B621,AI$1)),ISNUMBER(SEARCH($C621,AI$1))),IF(SEARCH($B621,AI$1) &lt; SEARCH($C621,AI$1),1,0),"")</f>
        <v/>
      </c>
      <c r="AJ621" t="str">
        <f t="shared" si="526"/>
        <v/>
      </c>
      <c r="AK621" t="str">
        <f t="shared" si="526"/>
        <v/>
      </c>
      <c r="AL621">
        <f t="shared" si="526"/>
        <v>1</v>
      </c>
      <c r="AM621">
        <f t="shared" si="526"/>
        <v>1</v>
      </c>
      <c r="AN621" t="str">
        <f t="shared" si="526"/>
        <v/>
      </c>
      <c r="AO621" t="str">
        <f t="shared" si="526"/>
        <v/>
      </c>
      <c r="AP621" t="str">
        <f t="shared" si="526"/>
        <v/>
      </c>
      <c r="AQ621" t="str">
        <f t="shared" si="526"/>
        <v/>
      </c>
      <c r="AR621" t="str">
        <f t="shared" si="526"/>
        <v/>
      </c>
      <c r="AS621" t="str">
        <f t="shared" si="526"/>
        <v/>
      </c>
      <c r="AT621" t="str">
        <f t="shared" si="526"/>
        <v/>
      </c>
      <c r="AU621" t="str">
        <f t="shared" si="526"/>
        <v/>
      </c>
      <c r="AV621" t="str">
        <f t="shared" si="526"/>
        <v/>
      </c>
      <c r="AW621" t="str">
        <f t="shared" si="526"/>
        <v/>
      </c>
      <c r="AX621" t="str">
        <f t="shared" si="526"/>
        <v/>
      </c>
      <c r="AY621" t="str">
        <f t="shared" si="525"/>
        <v/>
      </c>
      <c r="AZ621" t="str">
        <f t="shared" si="525"/>
        <v/>
      </c>
      <c r="BA621" t="str">
        <f t="shared" si="525"/>
        <v/>
      </c>
      <c r="BB621" t="str">
        <f t="shared" si="525"/>
        <v/>
      </c>
      <c r="BC621" t="str">
        <f t="shared" si="525"/>
        <v/>
      </c>
      <c r="BD621" t="str">
        <f t="shared" si="525"/>
        <v/>
      </c>
      <c r="BE621" t="str">
        <f t="shared" si="525"/>
        <v/>
      </c>
      <c r="BF621">
        <f t="shared" si="525"/>
        <v>1</v>
      </c>
      <c r="BG621" t="str">
        <f t="shared" si="525"/>
        <v/>
      </c>
      <c r="BH621" t="str">
        <f t="shared" si="525"/>
        <v/>
      </c>
      <c r="BI621" t="str">
        <f t="shared" si="525"/>
        <v/>
      </c>
      <c r="BJ621" t="str">
        <f t="shared" si="525"/>
        <v/>
      </c>
      <c r="BK621">
        <f t="shared" si="525"/>
        <v>0</v>
      </c>
      <c r="BL621" t="str">
        <f t="shared" si="525"/>
        <v/>
      </c>
      <c r="BM621" t="str">
        <f t="shared" si="525"/>
        <v/>
      </c>
      <c r="BN621" t="str">
        <f t="shared" si="514"/>
        <v/>
      </c>
      <c r="BO621" t="str">
        <f t="shared" si="514"/>
        <v/>
      </c>
      <c r="BP621" t="str">
        <f t="shared" si="514"/>
        <v/>
      </c>
      <c r="BQ621" t="str">
        <f t="shared" si="514"/>
        <v/>
      </c>
      <c r="BR621">
        <f t="shared" si="514"/>
        <v>0</v>
      </c>
      <c r="BS621">
        <f t="shared" si="514"/>
        <v>0</v>
      </c>
      <c r="BT621" t="str">
        <f t="shared" si="514"/>
        <v/>
      </c>
      <c r="BU621" t="str">
        <f t="shared" si="514"/>
        <v/>
      </c>
      <c r="BV621" t="str">
        <f t="shared" si="514"/>
        <v/>
      </c>
      <c r="BW621" t="str">
        <f t="shared" si="514"/>
        <v/>
      </c>
      <c r="BX621">
        <f t="shared" si="514"/>
        <v>0</v>
      </c>
      <c r="BY621" t="str">
        <f t="shared" si="514"/>
        <v/>
      </c>
      <c r="BZ621" t="str">
        <f t="shared" si="514"/>
        <v/>
      </c>
      <c r="CA621" t="str">
        <f t="shared" si="514"/>
        <v/>
      </c>
      <c r="CB621" t="str">
        <f t="shared" si="514"/>
        <v/>
      </c>
      <c r="CC621" t="str">
        <f t="shared" ref="CC621:CR636" si="527">IF(AND(ISNUMBER(SEARCH($B621,CC$1)),ISNUMBER(SEARCH($C621,CC$1))),IF(SEARCH($B621,CC$1) &lt; SEARCH($C621,CC$1),1,0),"")</f>
        <v/>
      </c>
      <c r="CD621" t="str">
        <f t="shared" si="527"/>
        <v/>
      </c>
      <c r="CE621" t="str">
        <f t="shared" si="527"/>
        <v/>
      </c>
      <c r="CF621" t="str">
        <f t="shared" si="527"/>
        <v/>
      </c>
      <c r="CG621" t="str">
        <f t="shared" si="527"/>
        <v/>
      </c>
      <c r="CH621" t="str">
        <f t="shared" si="527"/>
        <v/>
      </c>
      <c r="CI621" t="str">
        <f t="shared" si="527"/>
        <v/>
      </c>
      <c r="CJ621" t="str">
        <f t="shared" si="527"/>
        <v/>
      </c>
      <c r="CK621">
        <f t="shared" si="527"/>
        <v>1</v>
      </c>
      <c r="CL621" t="str">
        <f t="shared" si="527"/>
        <v/>
      </c>
      <c r="CM621" t="str">
        <f t="shared" si="527"/>
        <v/>
      </c>
      <c r="CN621" t="str">
        <f t="shared" si="527"/>
        <v/>
      </c>
      <c r="CO621" t="str">
        <f t="shared" si="527"/>
        <v/>
      </c>
      <c r="CP621" t="str">
        <f t="shared" si="527"/>
        <v/>
      </c>
      <c r="CQ621" t="str">
        <f t="shared" si="527"/>
        <v/>
      </c>
      <c r="CR621" t="str">
        <f t="shared" si="527"/>
        <v/>
      </c>
      <c r="CS621" t="str">
        <f t="shared" si="516"/>
        <v/>
      </c>
      <c r="CT621" t="str">
        <f t="shared" si="516"/>
        <v/>
      </c>
      <c r="CU621" t="str">
        <f t="shared" si="516"/>
        <v/>
      </c>
      <c r="CV621" t="str">
        <f t="shared" si="516"/>
        <v/>
      </c>
      <c r="CW621" t="str">
        <f t="shared" si="516"/>
        <v/>
      </c>
      <c r="CX621" t="str">
        <f t="shared" si="516"/>
        <v/>
      </c>
      <c r="CY621" t="str">
        <f t="shared" si="516"/>
        <v/>
      </c>
      <c r="CZ621" t="str">
        <f t="shared" si="516"/>
        <v/>
      </c>
      <c r="DA621" t="str">
        <f t="shared" si="516"/>
        <v/>
      </c>
      <c r="DB621">
        <f t="shared" si="516"/>
        <v>1</v>
      </c>
      <c r="DC621">
        <f t="shared" si="516"/>
        <v>1</v>
      </c>
      <c r="DD621">
        <f t="shared" si="516"/>
        <v>0</v>
      </c>
      <c r="DE621" t="str">
        <f t="shared" si="516"/>
        <v/>
      </c>
      <c r="DF621" t="str">
        <f t="shared" si="516"/>
        <v/>
      </c>
      <c r="DG621" t="str">
        <f t="shared" si="516"/>
        <v/>
      </c>
      <c r="DH621" t="str">
        <f t="shared" si="516"/>
        <v/>
      </c>
      <c r="DI621" t="str">
        <f t="shared" si="515"/>
        <v/>
      </c>
      <c r="DJ621" t="str">
        <f t="shared" si="515"/>
        <v/>
      </c>
      <c r="DK621" t="str">
        <f t="shared" si="515"/>
        <v/>
      </c>
      <c r="DL621" t="str">
        <f t="shared" si="515"/>
        <v/>
      </c>
      <c r="DM621">
        <f t="shared" si="515"/>
        <v>1</v>
      </c>
      <c r="DN621" t="str">
        <f t="shared" si="515"/>
        <v/>
      </c>
      <c r="DO621" t="str">
        <f t="shared" si="515"/>
        <v/>
      </c>
      <c r="DP621" t="str">
        <f t="shared" si="515"/>
        <v/>
      </c>
      <c r="DQ621" t="str">
        <f t="shared" si="515"/>
        <v/>
      </c>
      <c r="DR621" t="str">
        <f t="shared" si="515"/>
        <v/>
      </c>
      <c r="DS621" t="str">
        <f t="shared" si="515"/>
        <v/>
      </c>
      <c r="DT621" t="str">
        <f t="shared" si="515"/>
        <v/>
      </c>
      <c r="DU621" t="str">
        <f t="shared" si="515"/>
        <v/>
      </c>
      <c r="DV621" t="str">
        <f t="shared" si="515"/>
        <v/>
      </c>
      <c r="DW621" t="str">
        <f t="shared" si="515"/>
        <v/>
      </c>
      <c r="DX621" t="str">
        <f t="shared" si="524"/>
        <v/>
      </c>
      <c r="DY621" t="str">
        <f t="shared" si="524"/>
        <v/>
      </c>
      <c r="DZ621" t="str">
        <f t="shared" si="524"/>
        <v/>
      </c>
      <c r="EA621" t="str">
        <f t="shared" si="524"/>
        <v/>
      </c>
      <c r="EB621" t="str">
        <f t="shared" si="524"/>
        <v/>
      </c>
      <c r="EC621" t="str">
        <f t="shared" si="524"/>
        <v/>
      </c>
      <c r="ED621" t="str">
        <f t="shared" si="524"/>
        <v/>
      </c>
      <c r="EE621">
        <f t="shared" si="524"/>
        <v>0</v>
      </c>
      <c r="EF621" t="str">
        <f t="shared" si="524"/>
        <v/>
      </c>
      <c r="EG621" t="str">
        <f t="shared" si="524"/>
        <v/>
      </c>
      <c r="EH621" t="str">
        <f t="shared" si="524"/>
        <v/>
      </c>
      <c r="EI621" t="str">
        <f t="shared" si="524"/>
        <v/>
      </c>
      <c r="EJ621" t="str">
        <f t="shared" si="524"/>
        <v/>
      </c>
      <c r="EK621" t="str">
        <f t="shared" si="524"/>
        <v/>
      </c>
      <c r="EL621" t="str">
        <f t="shared" si="524"/>
        <v/>
      </c>
      <c r="EM621" t="str">
        <f t="shared" si="524"/>
        <v/>
      </c>
      <c r="EN621" t="str">
        <f t="shared" si="522"/>
        <v/>
      </c>
      <c r="EO621">
        <f t="shared" si="522"/>
        <v>1</v>
      </c>
      <c r="EP621" t="str">
        <f t="shared" si="522"/>
        <v/>
      </c>
      <c r="EQ621" t="str">
        <f t="shared" si="522"/>
        <v/>
      </c>
      <c r="ER621" t="str">
        <f t="shared" si="522"/>
        <v/>
      </c>
      <c r="ES621" t="str">
        <f t="shared" si="522"/>
        <v/>
      </c>
      <c r="ET621" t="str">
        <f t="shared" si="522"/>
        <v/>
      </c>
      <c r="EU621" t="str">
        <f t="shared" si="522"/>
        <v/>
      </c>
      <c r="EV621" t="str">
        <f t="shared" si="522"/>
        <v/>
      </c>
      <c r="EW621" t="str">
        <f t="shared" si="522"/>
        <v/>
      </c>
      <c r="EX621" t="str">
        <f t="shared" si="522"/>
        <v/>
      </c>
      <c r="EY621" t="str">
        <f t="shared" si="522"/>
        <v/>
      </c>
      <c r="EZ621" t="str">
        <f t="shared" si="522"/>
        <v/>
      </c>
      <c r="FA621" t="str">
        <f t="shared" si="522"/>
        <v/>
      </c>
      <c r="FB621">
        <f t="shared" si="522"/>
        <v>1</v>
      </c>
      <c r="FC621" t="str">
        <f t="shared" si="520"/>
        <v/>
      </c>
      <c r="FD621">
        <f t="shared" si="520"/>
        <v>1</v>
      </c>
      <c r="FE621" t="str">
        <f t="shared" si="520"/>
        <v/>
      </c>
      <c r="FF621" t="str">
        <f t="shared" si="520"/>
        <v/>
      </c>
      <c r="FG621" t="str">
        <f t="shared" si="520"/>
        <v/>
      </c>
      <c r="FH621" t="str">
        <f t="shared" si="520"/>
        <v/>
      </c>
      <c r="FI621" t="str">
        <f t="shared" si="520"/>
        <v/>
      </c>
      <c r="FJ621" t="str">
        <f t="shared" si="520"/>
        <v/>
      </c>
      <c r="FK621">
        <f t="shared" si="520"/>
        <v>1</v>
      </c>
      <c r="FL621" t="str">
        <f t="shared" si="520"/>
        <v/>
      </c>
      <c r="FM621" t="str">
        <f t="shared" si="520"/>
        <v/>
      </c>
      <c r="FN621" t="str">
        <f t="shared" si="520"/>
        <v/>
      </c>
      <c r="FO621" t="str">
        <f t="shared" si="520"/>
        <v/>
      </c>
      <c r="FP621" t="str">
        <f t="shared" si="520"/>
        <v/>
      </c>
      <c r="FQ621" t="str">
        <f t="shared" si="520"/>
        <v/>
      </c>
      <c r="FR621" t="str">
        <f t="shared" si="520"/>
        <v/>
      </c>
      <c r="FS621" t="str">
        <f t="shared" si="519"/>
        <v/>
      </c>
      <c r="FT621" t="str">
        <f t="shared" si="519"/>
        <v/>
      </c>
      <c r="FU621" t="str">
        <f t="shared" si="519"/>
        <v/>
      </c>
      <c r="FV621" t="str">
        <f t="shared" si="519"/>
        <v/>
      </c>
      <c r="FW621" t="str">
        <f t="shared" si="519"/>
        <v/>
      </c>
      <c r="FX621">
        <f t="shared" si="519"/>
        <v>1</v>
      </c>
      <c r="FY621" t="str">
        <f t="shared" si="519"/>
        <v/>
      </c>
      <c r="FZ621" t="str">
        <f t="shared" si="519"/>
        <v/>
      </c>
      <c r="GA621" t="str">
        <f t="shared" si="519"/>
        <v/>
      </c>
      <c r="GB621">
        <f t="shared" si="519"/>
        <v>0</v>
      </c>
      <c r="GC621">
        <f t="shared" si="519"/>
        <v>1</v>
      </c>
      <c r="GD621" t="str">
        <f t="shared" si="519"/>
        <v/>
      </c>
      <c r="GE621" t="str">
        <f t="shared" si="519"/>
        <v/>
      </c>
      <c r="GF621" t="str">
        <f t="shared" si="519"/>
        <v/>
      </c>
      <c r="GG621" t="str">
        <f t="shared" si="519"/>
        <v/>
      </c>
      <c r="GH621" t="str">
        <f t="shared" si="518"/>
        <v/>
      </c>
      <c r="GI621" t="str">
        <f t="shared" si="518"/>
        <v/>
      </c>
      <c r="GJ621" t="str">
        <f t="shared" si="518"/>
        <v/>
      </c>
      <c r="GK621" t="str">
        <f t="shared" si="518"/>
        <v/>
      </c>
      <c r="GL621" t="str">
        <f t="shared" si="518"/>
        <v/>
      </c>
      <c r="GM621" t="str">
        <f t="shared" si="518"/>
        <v/>
      </c>
      <c r="GN621" t="str">
        <f t="shared" si="518"/>
        <v/>
      </c>
      <c r="GO621" t="str">
        <f t="shared" si="517"/>
        <v/>
      </c>
    </row>
    <row r="622" spans="1:197">
      <c r="A622" s="1" t="s">
        <v>620</v>
      </c>
      <c r="B622" cm="1">
        <f t="array" ref="B622:C622">INT(_xlfn.TEXTSPLIT(A622,"|"))</f>
        <v>78</v>
      </c>
      <c r="C622">
        <v>75</v>
      </c>
      <c r="D622" t="str">
        <f t="shared" si="523"/>
        <v/>
      </c>
      <c r="E622" t="str">
        <f t="shared" si="523"/>
        <v/>
      </c>
      <c r="F622" t="str">
        <f t="shared" si="523"/>
        <v/>
      </c>
      <c r="G622" t="str">
        <f t="shared" si="523"/>
        <v/>
      </c>
      <c r="H622" t="str">
        <f t="shared" si="523"/>
        <v/>
      </c>
      <c r="I622" t="str">
        <f t="shared" si="523"/>
        <v/>
      </c>
      <c r="J622">
        <f t="shared" si="523"/>
        <v>1</v>
      </c>
      <c r="K622" t="str">
        <f t="shared" si="523"/>
        <v/>
      </c>
      <c r="L622" t="str">
        <f t="shared" si="523"/>
        <v/>
      </c>
      <c r="M622">
        <f t="shared" si="523"/>
        <v>1</v>
      </c>
      <c r="N622" t="str">
        <f t="shared" si="523"/>
        <v/>
      </c>
      <c r="O622" t="str">
        <f t="shared" si="523"/>
        <v/>
      </c>
      <c r="P622">
        <f t="shared" si="523"/>
        <v>1</v>
      </c>
      <c r="Q622" t="str">
        <f t="shared" si="523"/>
        <v/>
      </c>
      <c r="R622" t="str">
        <f t="shared" si="523"/>
        <v/>
      </c>
      <c r="S622" t="str">
        <f t="shared" si="523"/>
        <v/>
      </c>
      <c r="T622" t="str">
        <f t="shared" si="521"/>
        <v/>
      </c>
      <c r="U622" t="str">
        <f t="shared" si="521"/>
        <v/>
      </c>
      <c r="V622" t="str">
        <f t="shared" si="521"/>
        <v/>
      </c>
      <c r="W622" t="str">
        <f t="shared" si="521"/>
        <v/>
      </c>
      <c r="X622" t="str">
        <f t="shared" si="521"/>
        <v/>
      </c>
      <c r="Y622" t="str">
        <f t="shared" si="521"/>
        <v/>
      </c>
      <c r="Z622" t="str">
        <f t="shared" si="521"/>
        <v/>
      </c>
      <c r="AA622" t="str">
        <f t="shared" si="521"/>
        <v/>
      </c>
      <c r="AB622" t="str">
        <f t="shared" si="521"/>
        <v/>
      </c>
      <c r="AC622" t="str">
        <f t="shared" si="521"/>
        <v/>
      </c>
      <c r="AD622" t="str">
        <f t="shared" si="521"/>
        <v/>
      </c>
      <c r="AE622" t="str">
        <f t="shared" si="521"/>
        <v/>
      </c>
      <c r="AF622" t="str">
        <f t="shared" si="521"/>
        <v/>
      </c>
      <c r="AG622" t="str">
        <f t="shared" si="521"/>
        <v/>
      </c>
      <c r="AH622" t="str">
        <f t="shared" si="521"/>
        <v/>
      </c>
      <c r="AI622" t="str">
        <f t="shared" si="526"/>
        <v/>
      </c>
      <c r="AJ622" t="str">
        <f t="shared" si="526"/>
        <v/>
      </c>
      <c r="AK622" t="str">
        <f t="shared" si="526"/>
        <v/>
      </c>
      <c r="AL622" t="str">
        <f t="shared" si="526"/>
        <v/>
      </c>
      <c r="AM622" t="str">
        <f t="shared" si="526"/>
        <v/>
      </c>
      <c r="AN622" t="str">
        <f t="shared" si="526"/>
        <v/>
      </c>
      <c r="AO622" t="str">
        <f t="shared" si="526"/>
        <v/>
      </c>
      <c r="AP622" t="str">
        <f t="shared" si="526"/>
        <v/>
      </c>
      <c r="AQ622" t="str">
        <f t="shared" si="526"/>
        <v/>
      </c>
      <c r="AR622" t="str">
        <f t="shared" si="526"/>
        <v/>
      </c>
      <c r="AS622" t="str">
        <f t="shared" si="526"/>
        <v/>
      </c>
      <c r="AT622" t="str">
        <f t="shared" si="526"/>
        <v/>
      </c>
      <c r="AU622" t="str">
        <f t="shared" si="526"/>
        <v/>
      </c>
      <c r="AV622" t="str">
        <f t="shared" si="526"/>
        <v/>
      </c>
      <c r="AW622" t="str">
        <f t="shared" si="526"/>
        <v/>
      </c>
      <c r="AX622" t="str">
        <f t="shared" si="526"/>
        <v/>
      </c>
      <c r="AY622" t="str">
        <f t="shared" si="525"/>
        <v/>
      </c>
      <c r="AZ622" t="str">
        <f t="shared" si="525"/>
        <v/>
      </c>
      <c r="BA622" t="str">
        <f t="shared" si="525"/>
        <v/>
      </c>
      <c r="BB622" t="str">
        <f t="shared" si="525"/>
        <v/>
      </c>
      <c r="BC622" t="str">
        <f t="shared" si="525"/>
        <v/>
      </c>
      <c r="BD622" t="str">
        <f t="shared" si="525"/>
        <v/>
      </c>
      <c r="BE622" t="str">
        <f t="shared" si="525"/>
        <v/>
      </c>
      <c r="BF622">
        <f t="shared" si="525"/>
        <v>1</v>
      </c>
      <c r="BG622" t="str">
        <f t="shared" si="525"/>
        <v/>
      </c>
      <c r="BH622" t="str">
        <f t="shared" si="525"/>
        <v/>
      </c>
      <c r="BI622" t="str">
        <f t="shared" si="525"/>
        <v/>
      </c>
      <c r="BJ622" t="str">
        <f t="shared" si="525"/>
        <v/>
      </c>
      <c r="BK622" t="str">
        <f t="shared" si="525"/>
        <v/>
      </c>
      <c r="BL622" t="str">
        <f t="shared" si="525"/>
        <v/>
      </c>
      <c r="BM622" t="str">
        <f t="shared" si="525"/>
        <v/>
      </c>
      <c r="BN622" t="str">
        <f t="shared" ref="BN622:CC637" si="528">IF(AND(ISNUMBER(SEARCH($B622,BN$1)),ISNUMBER(SEARCH($C622,BN$1))),IF(SEARCH($B622,BN$1) &lt; SEARCH($C622,BN$1),1,0),"")</f>
        <v/>
      </c>
      <c r="BO622" t="str">
        <f t="shared" si="528"/>
        <v/>
      </c>
      <c r="BP622" t="str">
        <f t="shared" si="528"/>
        <v/>
      </c>
      <c r="BQ622" t="str">
        <f t="shared" si="528"/>
        <v/>
      </c>
      <c r="BR622" t="str">
        <f t="shared" si="528"/>
        <v/>
      </c>
      <c r="BS622" t="str">
        <f t="shared" si="528"/>
        <v/>
      </c>
      <c r="BT622" t="str">
        <f t="shared" si="528"/>
        <v/>
      </c>
      <c r="BU622" t="str">
        <f t="shared" si="528"/>
        <v/>
      </c>
      <c r="BV622" t="str">
        <f t="shared" si="528"/>
        <v/>
      </c>
      <c r="BW622" t="str">
        <f t="shared" si="528"/>
        <v/>
      </c>
      <c r="BX622" t="str">
        <f t="shared" si="528"/>
        <v/>
      </c>
      <c r="BY622" t="str">
        <f t="shared" si="528"/>
        <v/>
      </c>
      <c r="BZ622" t="str">
        <f t="shared" si="528"/>
        <v/>
      </c>
      <c r="CA622" t="str">
        <f t="shared" si="528"/>
        <v/>
      </c>
      <c r="CB622" t="str">
        <f t="shared" si="528"/>
        <v/>
      </c>
      <c r="CC622" t="str">
        <f t="shared" si="528"/>
        <v/>
      </c>
      <c r="CD622" t="str">
        <f t="shared" si="527"/>
        <v/>
      </c>
      <c r="CE622" t="str">
        <f t="shared" si="527"/>
        <v/>
      </c>
      <c r="CF622" t="str">
        <f t="shared" si="527"/>
        <v/>
      </c>
      <c r="CG622" t="str">
        <f t="shared" si="527"/>
        <v/>
      </c>
      <c r="CH622" t="str">
        <f t="shared" si="527"/>
        <v/>
      </c>
      <c r="CI622" t="str">
        <f t="shared" si="527"/>
        <v/>
      </c>
      <c r="CJ622" t="str">
        <f t="shared" si="527"/>
        <v/>
      </c>
      <c r="CK622" t="str">
        <f t="shared" si="527"/>
        <v/>
      </c>
      <c r="CL622" t="str">
        <f t="shared" si="527"/>
        <v/>
      </c>
      <c r="CM622" t="str">
        <f t="shared" si="527"/>
        <v/>
      </c>
      <c r="CN622" t="str">
        <f t="shared" si="527"/>
        <v/>
      </c>
      <c r="CO622" t="str">
        <f t="shared" si="527"/>
        <v/>
      </c>
      <c r="CP622" t="str">
        <f t="shared" si="527"/>
        <v/>
      </c>
      <c r="CQ622" t="str">
        <f t="shared" si="527"/>
        <v/>
      </c>
      <c r="CR622" t="str">
        <f t="shared" si="527"/>
        <v/>
      </c>
      <c r="CS622" t="str">
        <f t="shared" si="516"/>
        <v/>
      </c>
      <c r="CT622" t="str">
        <f t="shared" si="516"/>
        <v/>
      </c>
      <c r="CU622" t="str">
        <f t="shared" si="516"/>
        <v/>
      </c>
      <c r="CV622" t="str">
        <f t="shared" si="516"/>
        <v/>
      </c>
      <c r="CW622" t="str">
        <f t="shared" si="516"/>
        <v/>
      </c>
      <c r="CX622" t="str">
        <f t="shared" si="516"/>
        <v/>
      </c>
      <c r="CY622" t="str">
        <f t="shared" si="516"/>
        <v/>
      </c>
      <c r="CZ622" t="str">
        <f t="shared" si="516"/>
        <v/>
      </c>
      <c r="DA622" t="str">
        <f t="shared" si="516"/>
        <v/>
      </c>
      <c r="DB622" t="str">
        <f t="shared" si="516"/>
        <v/>
      </c>
      <c r="DC622">
        <f t="shared" si="516"/>
        <v>1</v>
      </c>
      <c r="DD622" t="str">
        <f t="shared" si="516"/>
        <v/>
      </c>
      <c r="DE622" t="str">
        <f t="shared" si="516"/>
        <v/>
      </c>
      <c r="DF622" t="str">
        <f t="shared" si="516"/>
        <v/>
      </c>
      <c r="DG622" t="str">
        <f t="shared" si="516"/>
        <v/>
      </c>
      <c r="DH622" t="str">
        <f t="shared" si="516"/>
        <v/>
      </c>
      <c r="DI622">
        <f t="shared" si="515"/>
        <v>1</v>
      </c>
      <c r="DJ622" t="str">
        <f t="shared" si="515"/>
        <v/>
      </c>
      <c r="DK622" t="str">
        <f t="shared" si="515"/>
        <v/>
      </c>
      <c r="DL622" t="str">
        <f t="shared" si="515"/>
        <v/>
      </c>
      <c r="DM622" t="str">
        <f t="shared" si="515"/>
        <v/>
      </c>
      <c r="DN622" t="str">
        <f t="shared" si="515"/>
        <v/>
      </c>
      <c r="DO622" t="str">
        <f t="shared" si="515"/>
        <v/>
      </c>
      <c r="DP622" t="str">
        <f t="shared" si="515"/>
        <v/>
      </c>
      <c r="DQ622" t="str">
        <f t="shared" si="515"/>
        <v/>
      </c>
      <c r="DR622" t="str">
        <f t="shared" si="515"/>
        <v/>
      </c>
      <c r="DS622" t="str">
        <f t="shared" si="515"/>
        <v/>
      </c>
      <c r="DT622" t="str">
        <f t="shared" si="515"/>
        <v/>
      </c>
      <c r="DU622" t="str">
        <f t="shared" si="515"/>
        <v/>
      </c>
      <c r="DV622" t="str">
        <f t="shared" si="515"/>
        <v/>
      </c>
      <c r="DW622" t="str">
        <f t="shared" si="515"/>
        <v/>
      </c>
      <c r="DX622" t="str">
        <f t="shared" si="524"/>
        <v/>
      </c>
      <c r="DY622" t="str">
        <f t="shared" si="524"/>
        <v/>
      </c>
      <c r="DZ622" t="str">
        <f t="shared" si="524"/>
        <v/>
      </c>
      <c r="EA622" t="str">
        <f t="shared" si="524"/>
        <v/>
      </c>
      <c r="EB622" t="str">
        <f t="shared" si="524"/>
        <v/>
      </c>
      <c r="EC622" t="str">
        <f t="shared" si="524"/>
        <v/>
      </c>
      <c r="ED622" t="str">
        <f t="shared" si="524"/>
        <v/>
      </c>
      <c r="EE622" t="str">
        <f t="shared" si="524"/>
        <v/>
      </c>
      <c r="EF622" t="str">
        <f t="shared" si="524"/>
        <v/>
      </c>
      <c r="EG622" t="str">
        <f t="shared" si="524"/>
        <v/>
      </c>
      <c r="EH622" t="str">
        <f t="shared" si="524"/>
        <v/>
      </c>
      <c r="EI622" t="str">
        <f t="shared" si="524"/>
        <v/>
      </c>
      <c r="EJ622" t="str">
        <f t="shared" si="524"/>
        <v/>
      </c>
      <c r="EK622" t="str">
        <f t="shared" si="524"/>
        <v/>
      </c>
      <c r="EL622" t="str">
        <f t="shared" si="524"/>
        <v/>
      </c>
      <c r="EM622" t="str">
        <f t="shared" si="524"/>
        <v/>
      </c>
      <c r="EN622" t="str">
        <f t="shared" si="522"/>
        <v/>
      </c>
      <c r="EO622">
        <f t="shared" si="522"/>
        <v>1</v>
      </c>
      <c r="EP622" t="str">
        <f t="shared" si="522"/>
        <v/>
      </c>
      <c r="EQ622" t="str">
        <f t="shared" si="522"/>
        <v/>
      </c>
      <c r="ER622" t="str">
        <f t="shared" si="522"/>
        <v/>
      </c>
      <c r="ES622" t="str">
        <f t="shared" si="522"/>
        <v/>
      </c>
      <c r="ET622" t="str">
        <f t="shared" si="522"/>
        <v/>
      </c>
      <c r="EU622" t="str">
        <f t="shared" si="522"/>
        <v/>
      </c>
      <c r="EV622" t="str">
        <f t="shared" si="522"/>
        <v/>
      </c>
      <c r="EW622" t="str">
        <f t="shared" si="522"/>
        <v/>
      </c>
      <c r="EX622" t="str">
        <f t="shared" si="522"/>
        <v/>
      </c>
      <c r="EY622" t="str">
        <f t="shared" si="522"/>
        <v/>
      </c>
      <c r="EZ622" t="str">
        <f t="shared" si="522"/>
        <v/>
      </c>
      <c r="FA622" t="str">
        <f t="shared" si="522"/>
        <v/>
      </c>
      <c r="FB622" t="str">
        <f t="shared" si="522"/>
        <v/>
      </c>
      <c r="FC622" t="str">
        <f t="shared" si="520"/>
        <v/>
      </c>
      <c r="FD622">
        <f t="shared" si="520"/>
        <v>1</v>
      </c>
      <c r="FE622" t="str">
        <f t="shared" si="520"/>
        <v/>
      </c>
      <c r="FF622" t="str">
        <f t="shared" si="520"/>
        <v/>
      </c>
      <c r="FG622" t="str">
        <f t="shared" si="520"/>
        <v/>
      </c>
      <c r="FH622" t="str">
        <f t="shared" si="520"/>
        <v/>
      </c>
      <c r="FI622" t="str">
        <f t="shared" si="520"/>
        <v/>
      </c>
      <c r="FJ622" t="str">
        <f t="shared" si="520"/>
        <v/>
      </c>
      <c r="FK622">
        <f t="shared" si="520"/>
        <v>1</v>
      </c>
      <c r="FL622" t="str">
        <f t="shared" si="520"/>
        <v/>
      </c>
      <c r="FM622" t="str">
        <f t="shared" si="520"/>
        <v/>
      </c>
      <c r="FN622" t="str">
        <f t="shared" si="520"/>
        <v/>
      </c>
      <c r="FO622" t="str">
        <f t="shared" si="520"/>
        <v/>
      </c>
      <c r="FP622" t="str">
        <f t="shared" si="520"/>
        <v/>
      </c>
      <c r="FQ622" t="str">
        <f t="shared" si="520"/>
        <v/>
      </c>
      <c r="FR622" t="str">
        <f t="shared" si="520"/>
        <v/>
      </c>
      <c r="FS622" t="str">
        <f t="shared" si="519"/>
        <v/>
      </c>
      <c r="FT622" t="str">
        <f t="shared" si="519"/>
        <v/>
      </c>
      <c r="FU622" t="str">
        <f t="shared" si="519"/>
        <v/>
      </c>
      <c r="FV622" t="str">
        <f t="shared" si="519"/>
        <v/>
      </c>
      <c r="FW622" t="str">
        <f t="shared" si="519"/>
        <v/>
      </c>
      <c r="FX622" t="str">
        <f t="shared" si="519"/>
        <v/>
      </c>
      <c r="FY622" t="str">
        <f t="shared" si="519"/>
        <v/>
      </c>
      <c r="FZ622" t="str">
        <f t="shared" si="519"/>
        <v/>
      </c>
      <c r="GA622" t="str">
        <f t="shared" si="519"/>
        <v/>
      </c>
      <c r="GB622">
        <f t="shared" si="519"/>
        <v>0</v>
      </c>
      <c r="GC622" t="str">
        <f t="shared" si="519"/>
        <v/>
      </c>
      <c r="GD622" t="str">
        <f t="shared" si="519"/>
        <v/>
      </c>
      <c r="GE622" t="str">
        <f t="shared" si="519"/>
        <v/>
      </c>
      <c r="GF622" t="str">
        <f t="shared" si="519"/>
        <v/>
      </c>
      <c r="GG622" t="str">
        <f t="shared" si="519"/>
        <v/>
      </c>
      <c r="GH622" t="str">
        <f t="shared" si="518"/>
        <v/>
      </c>
      <c r="GI622" t="str">
        <f t="shared" si="518"/>
        <v/>
      </c>
      <c r="GJ622" t="str">
        <f t="shared" si="518"/>
        <v/>
      </c>
      <c r="GK622" t="str">
        <f t="shared" si="518"/>
        <v/>
      </c>
      <c r="GL622">
        <f t="shared" si="518"/>
        <v>1</v>
      </c>
      <c r="GM622" t="str">
        <f t="shared" si="518"/>
        <v/>
      </c>
      <c r="GN622" t="str">
        <f t="shared" si="518"/>
        <v/>
      </c>
      <c r="GO622" t="str">
        <f t="shared" si="517"/>
        <v/>
      </c>
    </row>
    <row r="623" spans="1:197">
      <c r="A623" s="1" t="s">
        <v>621</v>
      </c>
      <c r="B623" cm="1">
        <f t="array" ref="B623:C623">INT(_xlfn.TEXTSPLIT(A623,"|"))</f>
        <v>78</v>
      </c>
      <c r="C623">
        <v>37</v>
      </c>
      <c r="D623" t="str">
        <f t="shared" si="523"/>
        <v/>
      </c>
      <c r="E623" t="str">
        <f t="shared" si="523"/>
        <v/>
      </c>
      <c r="F623" t="str">
        <f t="shared" si="523"/>
        <v/>
      </c>
      <c r="G623" t="str">
        <f t="shared" si="523"/>
        <v/>
      </c>
      <c r="H623" t="str">
        <f t="shared" si="523"/>
        <v/>
      </c>
      <c r="I623" t="str">
        <f t="shared" si="523"/>
        <v/>
      </c>
      <c r="J623">
        <f t="shared" si="523"/>
        <v>1</v>
      </c>
      <c r="K623" t="str">
        <f t="shared" si="523"/>
        <v/>
      </c>
      <c r="L623" t="str">
        <f t="shared" si="523"/>
        <v/>
      </c>
      <c r="M623" t="str">
        <f t="shared" si="523"/>
        <v/>
      </c>
      <c r="N623" t="str">
        <f t="shared" si="523"/>
        <v/>
      </c>
      <c r="O623" t="str">
        <f t="shared" si="523"/>
        <v/>
      </c>
      <c r="P623" t="str">
        <f t="shared" si="523"/>
        <v/>
      </c>
      <c r="Q623" t="str">
        <f t="shared" si="523"/>
        <v/>
      </c>
      <c r="R623" t="str">
        <f t="shared" si="523"/>
        <v/>
      </c>
      <c r="S623" t="str">
        <f t="shared" si="523"/>
        <v/>
      </c>
      <c r="T623" t="str">
        <f t="shared" si="521"/>
        <v/>
      </c>
      <c r="U623" t="str">
        <f t="shared" si="521"/>
        <v/>
      </c>
      <c r="V623" t="str">
        <f t="shared" si="521"/>
        <v/>
      </c>
      <c r="W623" t="str">
        <f t="shared" si="521"/>
        <v/>
      </c>
      <c r="X623" t="str">
        <f t="shared" si="521"/>
        <v/>
      </c>
      <c r="Y623" t="str">
        <f t="shared" si="521"/>
        <v/>
      </c>
      <c r="Z623" t="str">
        <f t="shared" si="521"/>
        <v/>
      </c>
      <c r="AA623" t="str">
        <f t="shared" si="521"/>
        <v/>
      </c>
      <c r="AB623" t="str">
        <f t="shared" si="521"/>
        <v/>
      </c>
      <c r="AC623" t="str">
        <f t="shared" si="521"/>
        <v/>
      </c>
      <c r="AD623" t="str">
        <f t="shared" si="521"/>
        <v/>
      </c>
      <c r="AE623" t="str">
        <f t="shared" si="521"/>
        <v/>
      </c>
      <c r="AF623" t="str">
        <f t="shared" si="521"/>
        <v/>
      </c>
      <c r="AG623" t="str">
        <f t="shared" si="521"/>
        <v/>
      </c>
      <c r="AH623" t="str">
        <f t="shared" si="521"/>
        <v/>
      </c>
      <c r="AI623" t="str">
        <f t="shared" si="526"/>
        <v/>
      </c>
      <c r="AJ623" t="str">
        <f t="shared" si="526"/>
        <v/>
      </c>
      <c r="AK623" t="str">
        <f t="shared" si="526"/>
        <v/>
      </c>
      <c r="AL623" t="str">
        <f t="shared" si="526"/>
        <v/>
      </c>
      <c r="AM623" t="str">
        <f t="shared" si="526"/>
        <v/>
      </c>
      <c r="AN623" t="str">
        <f t="shared" si="526"/>
        <v/>
      </c>
      <c r="AO623" t="str">
        <f t="shared" si="526"/>
        <v/>
      </c>
      <c r="AP623" t="str">
        <f t="shared" si="526"/>
        <v/>
      </c>
      <c r="AQ623" t="str">
        <f t="shared" si="526"/>
        <v/>
      </c>
      <c r="AR623" t="str">
        <f t="shared" si="526"/>
        <v/>
      </c>
      <c r="AS623" t="str">
        <f t="shared" si="526"/>
        <v/>
      </c>
      <c r="AT623" t="str">
        <f t="shared" si="526"/>
        <v/>
      </c>
      <c r="AU623" t="str">
        <f t="shared" si="526"/>
        <v/>
      </c>
      <c r="AV623" t="str">
        <f t="shared" si="526"/>
        <v/>
      </c>
      <c r="AW623" t="str">
        <f t="shared" si="526"/>
        <v/>
      </c>
      <c r="AX623" t="str">
        <f t="shared" si="526"/>
        <v/>
      </c>
      <c r="AY623" t="str">
        <f t="shared" si="525"/>
        <v/>
      </c>
      <c r="AZ623" t="str">
        <f t="shared" si="525"/>
        <v/>
      </c>
      <c r="BA623" t="str">
        <f t="shared" si="525"/>
        <v/>
      </c>
      <c r="BB623" t="str">
        <f t="shared" si="525"/>
        <v/>
      </c>
      <c r="BC623" t="str">
        <f t="shared" si="525"/>
        <v/>
      </c>
      <c r="BD623" t="str">
        <f t="shared" si="525"/>
        <v/>
      </c>
      <c r="BE623" t="str">
        <f t="shared" si="525"/>
        <v/>
      </c>
      <c r="BF623" t="str">
        <f t="shared" si="525"/>
        <v/>
      </c>
      <c r="BG623" t="str">
        <f t="shared" si="525"/>
        <v/>
      </c>
      <c r="BH623">
        <f t="shared" si="525"/>
        <v>1</v>
      </c>
      <c r="BI623" t="str">
        <f t="shared" si="525"/>
        <v/>
      </c>
      <c r="BJ623" t="str">
        <f t="shared" si="525"/>
        <v/>
      </c>
      <c r="BK623" t="str">
        <f t="shared" si="525"/>
        <v/>
      </c>
      <c r="BL623" t="str">
        <f t="shared" si="525"/>
        <v/>
      </c>
      <c r="BM623" t="str">
        <f t="shared" si="525"/>
        <v/>
      </c>
      <c r="BN623" t="str">
        <f t="shared" si="528"/>
        <v/>
      </c>
      <c r="BO623" t="str">
        <f t="shared" si="528"/>
        <v/>
      </c>
      <c r="BP623" t="str">
        <f t="shared" si="528"/>
        <v/>
      </c>
      <c r="BQ623" t="str">
        <f t="shared" si="528"/>
        <v/>
      </c>
      <c r="BR623" t="str">
        <f t="shared" si="528"/>
        <v/>
      </c>
      <c r="BS623" t="str">
        <f t="shared" si="528"/>
        <v/>
      </c>
      <c r="BT623" t="str">
        <f t="shared" si="528"/>
        <v/>
      </c>
      <c r="BU623" t="str">
        <f t="shared" si="528"/>
        <v/>
      </c>
      <c r="BV623" t="str">
        <f t="shared" si="528"/>
        <v/>
      </c>
      <c r="BW623" t="str">
        <f t="shared" si="528"/>
        <v/>
      </c>
      <c r="BX623" t="str">
        <f t="shared" si="528"/>
        <v/>
      </c>
      <c r="BY623" t="str">
        <f t="shared" si="528"/>
        <v/>
      </c>
      <c r="BZ623" t="str">
        <f t="shared" si="528"/>
        <v/>
      </c>
      <c r="CA623" t="str">
        <f t="shared" si="528"/>
        <v/>
      </c>
      <c r="CB623" t="str">
        <f t="shared" si="528"/>
        <v/>
      </c>
      <c r="CC623" t="str">
        <f t="shared" si="528"/>
        <v/>
      </c>
      <c r="CD623" t="str">
        <f t="shared" si="527"/>
        <v/>
      </c>
      <c r="CE623" t="str">
        <f t="shared" si="527"/>
        <v/>
      </c>
      <c r="CF623" t="str">
        <f t="shared" si="527"/>
        <v/>
      </c>
      <c r="CG623" t="str">
        <f t="shared" si="527"/>
        <v/>
      </c>
      <c r="CH623" t="str">
        <f t="shared" si="527"/>
        <v/>
      </c>
      <c r="CI623" t="str">
        <f t="shared" si="527"/>
        <v/>
      </c>
      <c r="CJ623" t="str">
        <f t="shared" si="527"/>
        <v/>
      </c>
      <c r="CK623" t="str">
        <f t="shared" si="527"/>
        <v/>
      </c>
      <c r="CL623" t="str">
        <f t="shared" si="527"/>
        <v/>
      </c>
      <c r="CM623" t="str">
        <f t="shared" si="527"/>
        <v/>
      </c>
      <c r="CN623" t="str">
        <f t="shared" si="527"/>
        <v/>
      </c>
      <c r="CO623" t="str">
        <f t="shared" si="527"/>
        <v/>
      </c>
      <c r="CP623" t="str">
        <f t="shared" si="527"/>
        <v/>
      </c>
      <c r="CQ623" t="str">
        <f t="shared" si="527"/>
        <v/>
      </c>
      <c r="CR623" t="str">
        <f t="shared" si="527"/>
        <v/>
      </c>
      <c r="CS623" t="str">
        <f t="shared" si="516"/>
        <v/>
      </c>
      <c r="CT623" t="str">
        <f t="shared" si="516"/>
        <v/>
      </c>
      <c r="CU623" t="str">
        <f t="shared" si="516"/>
        <v/>
      </c>
      <c r="CV623" t="str">
        <f t="shared" si="516"/>
        <v/>
      </c>
      <c r="CW623" t="str">
        <f t="shared" si="516"/>
        <v/>
      </c>
      <c r="CX623" t="str">
        <f t="shared" si="516"/>
        <v/>
      </c>
      <c r="CY623" t="str">
        <f t="shared" si="516"/>
        <v/>
      </c>
      <c r="CZ623" t="str">
        <f t="shared" si="516"/>
        <v/>
      </c>
      <c r="DA623" t="str">
        <f t="shared" si="516"/>
        <v/>
      </c>
      <c r="DB623" t="str">
        <f t="shared" si="516"/>
        <v/>
      </c>
      <c r="DC623">
        <f t="shared" si="516"/>
        <v>1</v>
      </c>
      <c r="DD623" t="str">
        <f t="shared" si="516"/>
        <v/>
      </c>
      <c r="DE623" t="str">
        <f t="shared" si="516"/>
        <v/>
      </c>
      <c r="DF623" t="str">
        <f t="shared" si="516"/>
        <v/>
      </c>
      <c r="DG623" t="str">
        <f t="shared" si="516"/>
        <v/>
      </c>
      <c r="DH623" t="str">
        <f t="shared" si="516"/>
        <v/>
      </c>
      <c r="DI623" t="str">
        <f t="shared" si="515"/>
        <v/>
      </c>
      <c r="DJ623" t="str">
        <f t="shared" si="515"/>
        <v/>
      </c>
      <c r="DK623" t="str">
        <f t="shared" si="515"/>
        <v/>
      </c>
      <c r="DL623" t="str">
        <f t="shared" si="515"/>
        <v/>
      </c>
      <c r="DM623" t="str">
        <f t="shared" si="515"/>
        <v/>
      </c>
      <c r="DN623" t="str">
        <f t="shared" si="515"/>
        <v/>
      </c>
      <c r="DO623" t="str">
        <f t="shared" si="515"/>
        <v/>
      </c>
      <c r="DP623" t="str">
        <f t="shared" si="515"/>
        <v/>
      </c>
      <c r="DQ623" t="str">
        <f t="shared" si="515"/>
        <v/>
      </c>
      <c r="DR623" t="str">
        <f t="shared" si="515"/>
        <v/>
      </c>
      <c r="DS623" t="str">
        <f t="shared" si="515"/>
        <v/>
      </c>
      <c r="DT623" t="str">
        <f t="shared" si="515"/>
        <v/>
      </c>
      <c r="DU623" t="str">
        <f t="shared" si="515"/>
        <v/>
      </c>
      <c r="DV623" t="str">
        <f t="shared" si="515"/>
        <v/>
      </c>
      <c r="DW623" t="str">
        <f t="shared" si="515"/>
        <v/>
      </c>
      <c r="DX623" t="str">
        <f t="shared" si="524"/>
        <v/>
      </c>
      <c r="DY623" t="str">
        <f t="shared" si="524"/>
        <v/>
      </c>
      <c r="DZ623" t="str">
        <f t="shared" si="524"/>
        <v/>
      </c>
      <c r="EA623" t="str">
        <f t="shared" si="524"/>
        <v/>
      </c>
      <c r="EB623" t="str">
        <f t="shared" si="524"/>
        <v/>
      </c>
      <c r="EC623" t="str">
        <f t="shared" si="524"/>
        <v/>
      </c>
      <c r="ED623" t="str">
        <f t="shared" si="524"/>
        <v/>
      </c>
      <c r="EE623">
        <f t="shared" si="524"/>
        <v>1</v>
      </c>
      <c r="EF623" t="str">
        <f t="shared" si="524"/>
        <v/>
      </c>
      <c r="EG623" t="str">
        <f t="shared" si="524"/>
        <v/>
      </c>
      <c r="EH623" t="str">
        <f t="shared" si="524"/>
        <v/>
      </c>
      <c r="EI623" t="str">
        <f t="shared" si="524"/>
        <v/>
      </c>
      <c r="EJ623" t="str">
        <f t="shared" si="524"/>
        <v/>
      </c>
      <c r="EK623" t="str">
        <f t="shared" si="524"/>
        <v/>
      </c>
      <c r="EL623" t="str">
        <f t="shared" si="524"/>
        <v/>
      </c>
      <c r="EM623" t="str">
        <f t="shared" si="524"/>
        <v/>
      </c>
      <c r="EN623" t="str">
        <f t="shared" si="522"/>
        <v/>
      </c>
      <c r="EO623">
        <f t="shared" si="522"/>
        <v>1</v>
      </c>
      <c r="EP623" t="str">
        <f t="shared" si="522"/>
        <v/>
      </c>
      <c r="EQ623" t="str">
        <f t="shared" si="522"/>
        <v/>
      </c>
      <c r="ER623" t="str">
        <f t="shared" si="522"/>
        <v/>
      </c>
      <c r="ES623">
        <f t="shared" si="522"/>
        <v>1</v>
      </c>
      <c r="ET623" t="str">
        <f t="shared" si="522"/>
        <v/>
      </c>
      <c r="EU623" t="str">
        <f t="shared" si="522"/>
        <v/>
      </c>
      <c r="EV623" t="str">
        <f t="shared" si="522"/>
        <v/>
      </c>
      <c r="EW623" t="str">
        <f t="shared" si="522"/>
        <v/>
      </c>
      <c r="EX623" t="str">
        <f t="shared" si="522"/>
        <v/>
      </c>
      <c r="EY623" t="str">
        <f t="shared" si="522"/>
        <v/>
      </c>
      <c r="EZ623" t="str">
        <f t="shared" si="522"/>
        <v/>
      </c>
      <c r="FA623" t="str">
        <f t="shared" si="522"/>
        <v/>
      </c>
      <c r="FB623" t="str">
        <f t="shared" si="522"/>
        <v/>
      </c>
      <c r="FC623" t="str">
        <f t="shared" si="520"/>
        <v/>
      </c>
      <c r="FD623">
        <f t="shared" si="520"/>
        <v>1</v>
      </c>
      <c r="FE623" t="str">
        <f t="shared" si="520"/>
        <v/>
      </c>
      <c r="FF623" t="str">
        <f t="shared" si="520"/>
        <v/>
      </c>
      <c r="FG623" t="str">
        <f t="shared" si="520"/>
        <v/>
      </c>
      <c r="FH623" t="str">
        <f t="shared" si="520"/>
        <v/>
      </c>
      <c r="FI623" t="str">
        <f t="shared" si="520"/>
        <v/>
      </c>
      <c r="FJ623" t="str">
        <f t="shared" si="520"/>
        <v/>
      </c>
      <c r="FK623">
        <f t="shared" si="520"/>
        <v>0</v>
      </c>
      <c r="FL623" t="str">
        <f t="shared" si="520"/>
        <v/>
      </c>
      <c r="FM623" t="str">
        <f t="shared" si="520"/>
        <v/>
      </c>
      <c r="FN623" t="str">
        <f t="shared" si="520"/>
        <v/>
      </c>
      <c r="FO623" t="str">
        <f t="shared" si="520"/>
        <v/>
      </c>
      <c r="FP623" t="str">
        <f t="shared" si="520"/>
        <v/>
      </c>
      <c r="FQ623" t="str">
        <f t="shared" si="520"/>
        <v/>
      </c>
      <c r="FR623" t="str">
        <f t="shared" si="520"/>
        <v/>
      </c>
      <c r="FS623" t="str">
        <f t="shared" si="519"/>
        <v/>
      </c>
      <c r="FT623" t="str">
        <f t="shared" si="519"/>
        <v/>
      </c>
      <c r="FU623" t="str">
        <f t="shared" si="519"/>
        <v/>
      </c>
      <c r="FV623" t="str">
        <f t="shared" si="519"/>
        <v/>
      </c>
      <c r="FW623" t="str">
        <f t="shared" si="519"/>
        <v/>
      </c>
      <c r="FX623">
        <f t="shared" si="519"/>
        <v>1</v>
      </c>
      <c r="FY623" t="str">
        <f t="shared" si="519"/>
        <v/>
      </c>
      <c r="FZ623" t="str">
        <f t="shared" si="519"/>
        <v/>
      </c>
      <c r="GA623" t="str">
        <f t="shared" si="519"/>
        <v/>
      </c>
      <c r="GB623">
        <f t="shared" si="519"/>
        <v>1</v>
      </c>
      <c r="GC623" t="str">
        <f t="shared" si="519"/>
        <v/>
      </c>
      <c r="GD623" t="str">
        <f t="shared" si="519"/>
        <v/>
      </c>
      <c r="GE623" t="str">
        <f t="shared" si="519"/>
        <v/>
      </c>
      <c r="GF623" t="str">
        <f t="shared" si="519"/>
        <v/>
      </c>
      <c r="GG623" t="str">
        <f t="shared" si="519"/>
        <v/>
      </c>
      <c r="GH623" t="str">
        <f t="shared" si="518"/>
        <v/>
      </c>
      <c r="GI623" t="str">
        <f t="shared" si="518"/>
        <v/>
      </c>
      <c r="GJ623" t="str">
        <f t="shared" si="518"/>
        <v/>
      </c>
      <c r="GK623" t="str">
        <f t="shared" si="518"/>
        <v/>
      </c>
      <c r="GL623">
        <f t="shared" si="518"/>
        <v>1</v>
      </c>
      <c r="GM623" t="str">
        <f t="shared" si="518"/>
        <v/>
      </c>
      <c r="GN623" t="str">
        <f t="shared" si="518"/>
        <v/>
      </c>
      <c r="GO623" t="str">
        <f t="shared" si="517"/>
        <v/>
      </c>
    </row>
    <row r="624" spans="1:197">
      <c r="A624" s="1" t="s">
        <v>622</v>
      </c>
      <c r="B624" cm="1">
        <f t="array" ref="B624:C624">INT(_xlfn.TEXTSPLIT(A624,"|"))</f>
        <v>78</v>
      </c>
      <c r="C624">
        <v>24</v>
      </c>
      <c r="D624" t="str">
        <f t="shared" si="523"/>
        <v/>
      </c>
      <c r="E624" t="str">
        <f t="shared" si="523"/>
        <v/>
      </c>
      <c r="F624" t="str">
        <f t="shared" si="523"/>
        <v/>
      </c>
      <c r="G624">
        <f t="shared" si="523"/>
        <v>1</v>
      </c>
      <c r="H624" t="str">
        <f t="shared" si="523"/>
        <v/>
      </c>
      <c r="I624" t="str">
        <f t="shared" si="523"/>
        <v/>
      </c>
      <c r="J624">
        <f t="shared" si="523"/>
        <v>1</v>
      </c>
      <c r="K624" t="str">
        <f t="shared" si="523"/>
        <v/>
      </c>
      <c r="L624" t="str">
        <f t="shared" si="523"/>
        <v/>
      </c>
      <c r="M624">
        <f t="shared" si="523"/>
        <v>1</v>
      </c>
      <c r="N624" t="str">
        <f t="shared" si="523"/>
        <v/>
      </c>
      <c r="O624" t="str">
        <f t="shared" si="523"/>
        <v/>
      </c>
      <c r="P624">
        <f t="shared" si="523"/>
        <v>1</v>
      </c>
      <c r="Q624" t="str">
        <f t="shared" si="523"/>
        <v/>
      </c>
      <c r="R624" t="str">
        <f t="shared" si="523"/>
        <v/>
      </c>
      <c r="S624" t="str">
        <f t="shared" si="523"/>
        <v/>
      </c>
      <c r="T624" t="str">
        <f t="shared" si="521"/>
        <v/>
      </c>
      <c r="U624" t="str">
        <f t="shared" si="521"/>
        <v/>
      </c>
      <c r="V624" t="str">
        <f t="shared" si="521"/>
        <v/>
      </c>
      <c r="W624" t="str">
        <f t="shared" si="521"/>
        <v/>
      </c>
      <c r="X624">
        <f t="shared" si="521"/>
        <v>0</v>
      </c>
      <c r="Y624" t="str">
        <f t="shared" si="521"/>
        <v/>
      </c>
      <c r="Z624" t="str">
        <f t="shared" si="521"/>
        <v/>
      </c>
      <c r="AA624" t="str">
        <f t="shared" si="521"/>
        <v/>
      </c>
      <c r="AB624" t="str">
        <f t="shared" si="521"/>
        <v/>
      </c>
      <c r="AC624" t="str">
        <f t="shared" si="521"/>
        <v/>
      </c>
      <c r="AD624" t="str">
        <f t="shared" si="521"/>
        <v/>
      </c>
      <c r="AE624" t="str">
        <f t="shared" si="521"/>
        <v/>
      </c>
      <c r="AF624" t="str">
        <f t="shared" si="521"/>
        <v/>
      </c>
      <c r="AG624">
        <f t="shared" si="521"/>
        <v>1</v>
      </c>
      <c r="AH624">
        <f t="shared" si="521"/>
        <v>1</v>
      </c>
      <c r="AI624" t="str">
        <f t="shared" si="526"/>
        <v/>
      </c>
      <c r="AJ624" t="str">
        <f t="shared" si="526"/>
        <v/>
      </c>
      <c r="AK624" t="str">
        <f t="shared" si="526"/>
        <v/>
      </c>
      <c r="AL624">
        <f t="shared" si="526"/>
        <v>1</v>
      </c>
      <c r="AM624">
        <f t="shared" si="526"/>
        <v>0</v>
      </c>
      <c r="AN624" t="str">
        <f t="shared" si="526"/>
        <v/>
      </c>
      <c r="AO624" t="str">
        <f t="shared" si="526"/>
        <v/>
      </c>
      <c r="AP624" t="str">
        <f t="shared" si="526"/>
        <v/>
      </c>
      <c r="AQ624" t="str">
        <f t="shared" si="526"/>
        <v/>
      </c>
      <c r="AR624" t="str">
        <f t="shared" si="526"/>
        <v/>
      </c>
      <c r="AS624" t="str">
        <f t="shared" si="526"/>
        <v/>
      </c>
      <c r="AT624" t="str">
        <f t="shared" si="526"/>
        <v/>
      </c>
      <c r="AU624" t="str">
        <f t="shared" si="526"/>
        <v/>
      </c>
      <c r="AV624" t="str">
        <f t="shared" si="526"/>
        <v/>
      </c>
      <c r="AW624">
        <f t="shared" si="526"/>
        <v>1</v>
      </c>
      <c r="AX624" t="str">
        <f t="shared" si="526"/>
        <v/>
      </c>
      <c r="AY624" t="str">
        <f t="shared" si="525"/>
        <v/>
      </c>
      <c r="AZ624" t="str">
        <f t="shared" si="525"/>
        <v/>
      </c>
      <c r="BA624" t="str">
        <f t="shared" si="525"/>
        <v/>
      </c>
      <c r="BB624" t="str">
        <f t="shared" si="525"/>
        <v/>
      </c>
      <c r="BC624" t="str">
        <f t="shared" si="525"/>
        <v/>
      </c>
      <c r="BD624" t="str">
        <f t="shared" si="525"/>
        <v/>
      </c>
      <c r="BE624" t="str">
        <f t="shared" si="525"/>
        <v/>
      </c>
      <c r="BF624">
        <f t="shared" si="525"/>
        <v>1</v>
      </c>
      <c r="BG624" t="str">
        <f t="shared" si="525"/>
        <v/>
      </c>
      <c r="BH624" t="str">
        <f t="shared" si="525"/>
        <v/>
      </c>
      <c r="BI624" t="str">
        <f t="shared" si="525"/>
        <v/>
      </c>
      <c r="BJ624" t="str">
        <f t="shared" si="525"/>
        <v/>
      </c>
      <c r="BK624">
        <f t="shared" si="525"/>
        <v>0</v>
      </c>
      <c r="BL624" t="str">
        <f t="shared" si="525"/>
        <v/>
      </c>
      <c r="BM624" t="str">
        <f t="shared" si="525"/>
        <v/>
      </c>
      <c r="BN624" t="str">
        <f t="shared" si="528"/>
        <v/>
      </c>
      <c r="BO624" t="str">
        <f t="shared" si="528"/>
        <v/>
      </c>
      <c r="BP624" t="str">
        <f t="shared" si="528"/>
        <v/>
      </c>
      <c r="BQ624" t="str">
        <f t="shared" si="528"/>
        <v/>
      </c>
      <c r="BR624">
        <f t="shared" si="528"/>
        <v>0</v>
      </c>
      <c r="BS624">
        <f t="shared" si="528"/>
        <v>1</v>
      </c>
      <c r="BT624" t="str">
        <f t="shared" si="528"/>
        <v/>
      </c>
      <c r="BU624" t="str">
        <f t="shared" si="528"/>
        <v/>
      </c>
      <c r="BV624" t="str">
        <f t="shared" si="528"/>
        <v/>
      </c>
      <c r="BW624" t="str">
        <f t="shared" si="528"/>
        <v/>
      </c>
      <c r="BX624" t="str">
        <f t="shared" si="528"/>
        <v/>
      </c>
      <c r="BY624" t="str">
        <f t="shared" si="528"/>
        <v/>
      </c>
      <c r="BZ624" t="str">
        <f t="shared" si="528"/>
        <v/>
      </c>
      <c r="CA624" t="str">
        <f t="shared" si="528"/>
        <v/>
      </c>
      <c r="CB624" t="str">
        <f t="shared" si="528"/>
        <v/>
      </c>
      <c r="CC624" t="str">
        <f t="shared" si="528"/>
        <v/>
      </c>
      <c r="CD624" t="str">
        <f t="shared" si="527"/>
        <v/>
      </c>
      <c r="CE624" t="str">
        <f t="shared" si="527"/>
        <v/>
      </c>
      <c r="CF624" t="str">
        <f t="shared" si="527"/>
        <v/>
      </c>
      <c r="CG624" t="str">
        <f t="shared" si="527"/>
        <v/>
      </c>
      <c r="CH624" t="str">
        <f t="shared" si="527"/>
        <v/>
      </c>
      <c r="CI624" t="str">
        <f t="shared" si="527"/>
        <v/>
      </c>
      <c r="CJ624" t="str">
        <f t="shared" si="527"/>
        <v/>
      </c>
      <c r="CK624" t="str">
        <f t="shared" si="527"/>
        <v/>
      </c>
      <c r="CL624">
        <f t="shared" si="527"/>
        <v>1</v>
      </c>
      <c r="CM624" t="str">
        <f t="shared" si="527"/>
        <v/>
      </c>
      <c r="CN624" t="str">
        <f t="shared" si="527"/>
        <v/>
      </c>
      <c r="CO624" t="str">
        <f t="shared" si="527"/>
        <v/>
      </c>
      <c r="CP624" t="str">
        <f t="shared" si="527"/>
        <v/>
      </c>
      <c r="CQ624" t="str">
        <f t="shared" si="527"/>
        <v/>
      </c>
      <c r="CR624" t="str">
        <f t="shared" si="527"/>
        <v/>
      </c>
      <c r="CS624" t="str">
        <f t="shared" si="516"/>
        <v/>
      </c>
      <c r="CT624" t="str">
        <f t="shared" si="516"/>
        <v/>
      </c>
      <c r="CU624" t="str">
        <f t="shared" si="516"/>
        <v/>
      </c>
      <c r="CV624" t="str">
        <f t="shared" si="516"/>
        <v/>
      </c>
      <c r="CW624" t="str">
        <f t="shared" si="516"/>
        <v/>
      </c>
      <c r="CX624" t="str">
        <f t="shared" si="516"/>
        <v/>
      </c>
      <c r="CY624" t="str">
        <f t="shared" si="516"/>
        <v/>
      </c>
      <c r="CZ624" t="str">
        <f t="shared" si="516"/>
        <v/>
      </c>
      <c r="DA624" t="str">
        <f t="shared" si="516"/>
        <v/>
      </c>
      <c r="DB624">
        <f t="shared" si="516"/>
        <v>1</v>
      </c>
      <c r="DC624">
        <f t="shared" si="516"/>
        <v>1</v>
      </c>
      <c r="DD624">
        <f t="shared" si="516"/>
        <v>0</v>
      </c>
      <c r="DE624" t="str">
        <f t="shared" si="516"/>
        <v/>
      </c>
      <c r="DF624" t="str">
        <f t="shared" si="516"/>
        <v/>
      </c>
      <c r="DG624" t="str">
        <f t="shared" si="516"/>
        <v/>
      </c>
      <c r="DH624" t="str">
        <f t="shared" si="516"/>
        <v/>
      </c>
      <c r="DI624" t="str">
        <f t="shared" si="515"/>
        <v/>
      </c>
      <c r="DJ624" t="str">
        <f t="shared" si="515"/>
        <v/>
      </c>
      <c r="DK624" t="str">
        <f t="shared" si="515"/>
        <v/>
      </c>
      <c r="DL624" t="str">
        <f t="shared" si="515"/>
        <v/>
      </c>
      <c r="DM624">
        <f t="shared" si="515"/>
        <v>1</v>
      </c>
      <c r="DN624" t="str">
        <f t="shared" si="515"/>
        <v/>
      </c>
      <c r="DO624" t="str">
        <f t="shared" si="515"/>
        <v/>
      </c>
      <c r="DP624" t="str">
        <f t="shared" si="515"/>
        <v/>
      </c>
      <c r="DQ624" t="str">
        <f t="shared" si="515"/>
        <v/>
      </c>
      <c r="DR624" t="str">
        <f t="shared" si="515"/>
        <v/>
      </c>
      <c r="DS624" t="str">
        <f t="shared" si="515"/>
        <v/>
      </c>
      <c r="DT624" t="str">
        <f t="shared" si="515"/>
        <v/>
      </c>
      <c r="DU624" t="str">
        <f t="shared" si="515"/>
        <v/>
      </c>
      <c r="DV624" t="str">
        <f t="shared" si="515"/>
        <v/>
      </c>
      <c r="DW624" t="str">
        <f t="shared" si="515"/>
        <v/>
      </c>
      <c r="DX624" t="str">
        <f t="shared" si="524"/>
        <v/>
      </c>
      <c r="DY624" t="str">
        <f t="shared" si="524"/>
        <v/>
      </c>
      <c r="DZ624" t="str">
        <f t="shared" si="524"/>
        <v/>
      </c>
      <c r="EA624" t="str">
        <f t="shared" si="524"/>
        <v/>
      </c>
      <c r="EB624" t="str">
        <f t="shared" si="524"/>
        <v/>
      </c>
      <c r="EC624" t="str">
        <f t="shared" si="524"/>
        <v/>
      </c>
      <c r="ED624" t="str">
        <f t="shared" si="524"/>
        <v/>
      </c>
      <c r="EE624">
        <f t="shared" si="524"/>
        <v>1</v>
      </c>
      <c r="EF624" t="str">
        <f t="shared" si="524"/>
        <v/>
      </c>
      <c r="EG624" t="str">
        <f t="shared" si="524"/>
        <v/>
      </c>
      <c r="EH624" t="str">
        <f t="shared" si="524"/>
        <v/>
      </c>
      <c r="EI624" t="str">
        <f t="shared" si="524"/>
        <v/>
      </c>
      <c r="EJ624" t="str">
        <f t="shared" si="524"/>
        <v/>
      </c>
      <c r="EK624" t="str">
        <f t="shared" si="524"/>
        <v/>
      </c>
      <c r="EL624" t="str">
        <f t="shared" si="524"/>
        <v/>
      </c>
      <c r="EM624" t="str">
        <f t="shared" si="524"/>
        <v/>
      </c>
      <c r="EN624" t="str">
        <f t="shared" si="522"/>
        <v/>
      </c>
      <c r="EO624" t="str">
        <f t="shared" si="522"/>
        <v/>
      </c>
      <c r="EP624" t="str">
        <f t="shared" si="522"/>
        <v/>
      </c>
      <c r="EQ624" t="str">
        <f t="shared" si="522"/>
        <v/>
      </c>
      <c r="ER624">
        <f t="shared" si="522"/>
        <v>1</v>
      </c>
      <c r="ES624" t="str">
        <f t="shared" si="522"/>
        <v/>
      </c>
      <c r="ET624" t="str">
        <f t="shared" si="522"/>
        <v/>
      </c>
      <c r="EU624" t="str">
        <f t="shared" si="522"/>
        <v/>
      </c>
      <c r="EV624" t="str">
        <f t="shared" si="522"/>
        <v/>
      </c>
      <c r="EW624">
        <f t="shared" si="522"/>
        <v>1</v>
      </c>
      <c r="EX624" t="str">
        <f t="shared" si="522"/>
        <v/>
      </c>
      <c r="EY624" t="str">
        <f t="shared" si="522"/>
        <v/>
      </c>
      <c r="EZ624" t="str">
        <f t="shared" si="522"/>
        <v/>
      </c>
      <c r="FA624" t="str">
        <f t="shared" si="522"/>
        <v/>
      </c>
      <c r="FB624" t="str">
        <f t="shared" si="522"/>
        <v/>
      </c>
      <c r="FC624" t="str">
        <f t="shared" si="520"/>
        <v/>
      </c>
      <c r="FD624">
        <f t="shared" si="520"/>
        <v>1</v>
      </c>
      <c r="FE624" t="str">
        <f t="shared" si="520"/>
        <v/>
      </c>
      <c r="FF624" t="str">
        <f t="shared" si="520"/>
        <v/>
      </c>
      <c r="FG624" t="str">
        <f t="shared" si="520"/>
        <v/>
      </c>
      <c r="FH624" t="str">
        <f t="shared" si="520"/>
        <v/>
      </c>
      <c r="FI624" t="str">
        <f t="shared" si="520"/>
        <v/>
      </c>
      <c r="FJ624">
        <f t="shared" si="520"/>
        <v>1</v>
      </c>
      <c r="FK624">
        <f t="shared" si="520"/>
        <v>1</v>
      </c>
      <c r="FL624" t="str">
        <f t="shared" si="520"/>
        <v/>
      </c>
      <c r="FM624" t="str">
        <f t="shared" si="520"/>
        <v/>
      </c>
      <c r="FN624" t="str">
        <f t="shared" si="520"/>
        <v/>
      </c>
      <c r="FO624" t="str">
        <f t="shared" si="520"/>
        <v/>
      </c>
      <c r="FP624" t="str">
        <f t="shared" si="520"/>
        <v/>
      </c>
      <c r="FQ624" t="str">
        <f t="shared" si="520"/>
        <v/>
      </c>
      <c r="FR624" t="str">
        <f t="shared" si="520"/>
        <v/>
      </c>
      <c r="FS624" t="str">
        <f t="shared" si="519"/>
        <v/>
      </c>
      <c r="FT624" t="str">
        <f t="shared" si="519"/>
        <v/>
      </c>
      <c r="FU624" t="str">
        <f t="shared" si="519"/>
        <v/>
      </c>
      <c r="FV624" t="str">
        <f t="shared" si="519"/>
        <v/>
      </c>
      <c r="FW624" t="str">
        <f t="shared" si="519"/>
        <v/>
      </c>
      <c r="FX624">
        <f t="shared" si="519"/>
        <v>1</v>
      </c>
      <c r="FY624" t="str">
        <f t="shared" si="519"/>
        <v/>
      </c>
      <c r="FZ624" t="str">
        <f t="shared" si="519"/>
        <v/>
      </c>
      <c r="GA624" t="str">
        <f t="shared" si="519"/>
        <v/>
      </c>
      <c r="GB624">
        <f t="shared" si="519"/>
        <v>1</v>
      </c>
      <c r="GC624">
        <f t="shared" si="519"/>
        <v>1</v>
      </c>
      <c r="GD624" t="str">
        <f t="shared" si="519"/>
        <v/>
      </c>
      <c r="GE624" t="str">
        <f t="shared" si="519"/>
        <v/>
      </c>
      <c r="GF624" t="str">
        <f t="shared" si="519"/>
        <v/>
      </c>
      <c r="GG624" t="str">
        <f t="shared" si="519"/>
        <v/>
      </c>
      <c r="GH624" t="str">
        <f t="shared" si="518"/>
        <v/>
      </c>
      <c r="GI624" t="str">
        <f t="shared" si="518"/>
        <v/>
      </c>
      <c r="GJ624" t="str">
        <f t="shared" si="518"/>
        <v/>
      </c>
      <c r="GK624" t="str">
        <f t="shared" si="518"/>
        <v/>
      </c>
      <c r="GL624">
        <f t="shared" si="518"/>
        <v>1</v>
      </c>
      <c r="GM624" t="str">
        <f t="shared" si="518"/>
        <v/>
      </c>
      <c r="GN624" t="str">
        <f t="shared" si="518"/>
        <v/>
      </c>
      <c r="GO624" t="str">
        <f t="shared" si="517"/>
        <v/>
      </c>
    </row>
    <row r="625" spans="1:197">
      <c r="A625" s="1" t="s">
        <v>623</v>
      </c>
      <c r="B625" cm="1">
        <f t="array" ref="B625:C625">INT(_xlfn.TEXTSPLIT(A625,"|"))</f>
        <v>78</v>
      </c>
      <c r="C625">
        <v>25</v>
      </c>
      <c r="D625" t="str">
        <f t="shared" si="523"/>
        <v/>
      </c>
      <c r="E625" t="str">
        <f t="shared" si="523"/>
        <v/>
      </c>
      <c r="F625" t="str">
        <f t="shared" si="523"/>
        <v/>
      </c>
      <c r="G625" t="str">
        <f t="shared" si="523"/>
        <v/>
      </c>
      <c r="H625" t="str">
        <f t="shared" si="523"/>
        <v/>
      </c>
      <c r="I625" t="str">
        <f t="shared" si="523"/>
        <v/>
      </c>
      <c r="J625">
        <f t="shared" si="523"/>
        <v>1</v>
      </c>
      <c r="K625" t="str">
        <f t="shared" si="523"/>
        <v/>
      </c>
      <c r="L625" t="str">
        <f t="shared" si="523"/>
        <v/>
      </c>
      <c r="M625">
        <f t="shared" si="523"/>
        <v>1</v>
      </c>
      <c r="N625" t="str">
        <f t="shared" si="523"/>
        <v/>
      </c>
      <c r="O625" t="str">
        <f t="shared" si="523"/>
        <v/>
      </c>
      <c r="P625">
        <f t="shared" si="523"/>
        <v>1</v>
      </c>
      <c r="Q625" t="str">
        <f t="shared" si="523"/>
        <v/>
      </c>
      <c r="R625" t="str">
        <f t="shared" si="523"/>
        <v/>
      </c>
      <c r="S625" t="str">
        <f t="shared" si="523"/>
        <v/>
      </c>
      <c r="T625" t="str">
        <f t="shared" si="521"/>
        <v/>
      </c>
      <c r="U625" t="str">
        <f t="shared" si="521"/>
        <v/>
      </c>
      <c r="V625" t="str">
        <f t="shared" si="521"/>
        <v/>
      </c>
      <c r="W625" t="str">
        <f t="shared" si="521"/>
        <v/>
      </c>
      <c r="X625" t="str">
        <f t="shared" si="521"/>
        <v/>
      </c>
      <c r="Y625" t="str">
        <f t="shared" si="521"/>
        <v/>
      </c>
      <c r="Z625" t="str">
        <f t="shared" si="521"/>
        <v/>
      </c>
      <c r="AA625" t="str">
        <f t="shared" si="521"/>
        <v/>
      </c>
      <c r="AB625" t="str">
        <f t="shared" si="521"/>
        <v/>
      </c>
      <c r="AC625" t="str">
        <f t="shared" si="521"/>
        <v/>
      </c>
      <c r="AD625" t="str">
        <f t="shared" si="521"/>
        <v/>
      </c>
      <c r="AE625" t="str">
        <f t="shared" si="521"/>
        <v/>
      </c>
      <c r="AF625" t="str">
        <f t="shared" si="521"/>
        <v/>
      </c>
      <c r="AG625">
        <f t="shared" si="521"/>
        <v>1</v>
      </c>
      <c r="AH625">
        <f t="shared" si="521"/>
        <v>1</v>
      </c>
      <c r="AI625" t="str">
        <f t="shared" si="526"/>
        <v/>
      </c>
      <c r="AJ625" t="str">
        <f t="shared" si="526"/>
        <v/>
      </c>
      <c r="AK625" t="str">
        <f t="shared" si="526"/>
        <v/>
      </c>
      <c r="AL625" t="str">
        <f t="shared" si="526"/>
        <v/>
      </c>
      <c r="AM625" t="str">
        <f t="shared" si="526"/>
        <v/>
      </c>
      <c r="AN625" t="str">
        <f t="shared" si="526"/>
        <v/>
      </c>
      <c r="AO625" t="str">
        <f t="shared" si="526"/>
        <v/>
      </c>
      <c r="AP625" t="str">
        <f t="shared" si="526"/>
        <v/>
      </c>
      <c r="AQ625" t="str">
        <f t="shared" si="526"/>
        <v/>
      </c>
      <c r="AR625" t="str">
        <f t="shared" si="526"/>
        <v/>
      </c>
      <c r="AS625" t="str">
        <f t="shared" si="526"/>
        <v/>
      </c>
      <c r="AT625" t="str">
        <f t="shared" si="526"/>
        <v/>
      </c>
      <c r="AU625" t="str">
        <f t="shared" si="526"/>
        <v/>
      </c>
      <c r="AV625" t="str">
        <f t="shared" si="526"/>
        <v/>
      </c>
      <c r="AW625" t="str">
        <f t="shared" si="526"/>
        <v/>
      </c>
      <c r="AX625" t="str">
        <f t="shared" si="526"/>
        <v/>
      </c>
      <c r="AY625" t="str">
        <f t="shared" si="525"/>
        <v/>
      </c>
      <c r="AZ625" t="str">
        <f t="shared" si="525"/>
        <v/>
      </c>
      <c r="BA625" t="str">
        <f t="shared" si="525"/>
        <v/>
      </c>
      <c r="BB625" t="str">
        <f t="shared" si="525"/>
        <v/>
      </c>
      <c r="BC625" t="str">
        <f t="shared" si="525"/>
        <v/>
      </c>
      <c r="BD625" t="str">
        <f t="shared" si="525"/>
        <v/>
      </c>
      <c r="BE625" t="str">
        <f t="shared" si="525"/>
        <v/>
      </c>
      <c r="BF625">
        <f t="shared" si="525"/>
        <v>1</v>
      </c>
      <c r="BG625" t="str">
        <f t="shared" si="525"/>
        <v/>
      </c>
      <c r="BH625" t="str">
        <f t="shared" si="525"/>
        <v/>
      </c>
      <c r="BI625" t="str">
        <f t="shared" si="525"/>
        <v/>
      </c>
      <c r="BJ625" t="str">
        <f t="shared" si="525"/>
        <v/>
      </c>
      <c r="BK625" t="str">
        <f t="shared" si="525"/>
        <v/>
      </c>
      <c r="BL625" t="str">
        <f t="shared" si="525"/>
        <v/>
      </c>
      <c r="BM625" t="str">
        <f t="shared" si="525"/>
        <v/>
      </c>
      <c r="BN625" t="str">
        <f t="shared" si="528"/>
        <v/>
      </c>
      <c r="BO625" t="str">
        <f t="shared" si="528"/>
        <v/>
      </c>
      <c r="BP625" t="str">
        <f t="shared" si="528"/>
        <v/>
      </c>
      <c r="BQ625" t="str">
        <f t="shared" si="528"/>
        <v/>
      </c>
      <c r="BR625">
        <f t="shared" si="528"/>
        <v>0</v>
      </c>
      <c r="BS625" t="str">
        <f t="shared" si="528"/>
        <v/>
      </c>
      <c r="BT625" t="str">
        <f t="shared" si="528"/>
        <v/>
      </c>
      <c r="BU625" t="str">
        <f t="shared" si="528"/>
        <v/>
      </c>
      <c r="BV625" t="str">
        <f t="shared" si="528"/>
        <v/>
      </c>
      <c r="BW625" t="str">
        <f t="shared" si="528"/>
        <v/>
      </c>
      <c r="BX625" t="str">
        <f t="shared" si="528"/>
        <v/>
      </c>
      <c r="BY625" t="str">
        <f t="shared" si="528"/>
        <v/>
      </c>
      <c r="BZ625" t="str">
        <f t="shared" si="528"/>
        <v/>
      </c>
      <c r="CA625" t="str">
        <f t="shared" si="528"/>
        <v/>
      </c>
      <c r="CB625">
        <f t="shared" si="528"/>
        <v>1</v>
      </c>
      <c r="CC625" t="str">
        <f t="shared" si="528"/>
        <v/>
      </c>
      <c r="CD625" t="str">
        <f t="shared" si="527"/>
        <v/>
      </c>
      <c r="CE625" t="str">
        <f t="shared" si="527"/>
        <v/>
      </c>
      <c r="CF625" t="str">
        <f t="shared" si="527"/>
        <v/>
      </c>
      <c r="CG625" t="str">
        <f t="shared" si="527"/>
        <v/>
      </c>
      <c r="CH625" t="str">
        <f t="shared" si="527"/>
        <v/>
      </c>
      <c r="CI625" t="str">
        <f t="shared" si="527"/>
        <v/>
      </c>
      <c r="CJ625" t="str">
        <f t="shared" si="527"/>
        <v/>
      </c>
      <c r="CK625" t="str">
        <f t="shared" si="527"/>
        <v/>
      </c>
      <c r="CL625" t="str">
        <f t="shared" si="527"/>
        <v/>
      </c>
      <c r="CM625" t="str">
        <f t="shared" si="527"/>
        <v/>
      </c>
      <c r="CN625" t="str">
        <f t="shared" si="527"/>
        <v/>
      </c>
      <c r="CO625" t="str">
        <f t="shared" si="527"/>
        <v/>
      </c>
      <c r="CP625" t="str">
        <f t="shared" si="527"/>
        <v/>
      </c>
      <c r="CQ625" t="str">
        <f t="shared" si="527"/>
        <v/>
      </c>
      <c r="CR625" t="str">
        <f t="shared" si="527"/>
        <v/>
      </c>
      <c r="CS625" t="str">
        <f t="shared" si="516"/>
        <v/>
      </c>
      <c r="CT625" t="str">
        <f t="shared" si="516"/>
        <v/>
      </c>
      <c r="CU625" t="str">
        <f t="shared" si="516"/>
        <v/>
      </c>
      <c r="CV625" t="str">
        <f t="shared" si="516"/>
        <v/>
      </c>
      <c r="CW625" t="str">
        <f t="shared" si="516"/>
        <v/>
      </c>
      <c r="CX625" t="str">
        <f t="shared" si="516"/>
        <v/>
      </c>
      <c r="CY625" t="str">
        <f t="shared" si="516"/>
        <v/>
      </c>
      <c r="CZ625" t="str">
        <f t="shared" si="516"/>
        <v/>
      </c>
      <c r="DA625" t="str">
        <f t="shared" si="516"/>
        <v/>
      </c>
      <c r="DB625" t="str">
        <f t="shared" si="516"/>
        <v/>
      </c>
      <c r="DC625">
        <f t="shared" si="516"/>
        <v>1</v>
      </c>
      <c r="DD625" t="str">
        <f t="shared" si="516"/>
        <v/>
      </c>
      <c r="DE625" t="str">
        <f t="shared" si="516"/>
        <v/>
      </c>
      <c r="DF625" t="str">
        <f t="shared" si="516"/>
        <v/>
      </c>
      <c r="DG625" t="str">
        <f t="shared" si="516"/>
        <v/>
      </c>
      <c r="DH625" t="str">
        <f t="shared" si="516"/>
        <v/>
      </c>
      <c r="DI625" t="str">
        <f t="shared" si="515"/>
        <v/>
      </c>
      <c r="DJ625" t="str">
        <f t="shared" si="515"/>
        <v/>
      </c>
      <c r="DK625" t="str">
        <f t="shared" si="515"/>
        <v/>
      </c>
      <c r="DL625" t="str">
        <f t="shared" si="515"/>
        <v/>
      </c>
      <c r="DM625" t="str">
        <f t="shared" si="515"/>
        <v/>
      </c>
      <c r="DN625" t="str">
        <f t="shared" si="515"/>
        <v/>
      </c>
      <c r="DO625" t="str">
        <f t="shared" si="515"/>
        <v/>
      </c>
      <c r="DP625" t="str">
        <f t="shared" si="515"/>
        <v/>
      </c>
      <c r="DQ625" t="str">
        <f t="shared" si="515"/>
        <v/>
      </c>
      <c r="DR625" t="str">
        <f t="shared" si="515"/>
        <v/>
      </c>
      <c r="DS625" t="str">
        <f t="shared" si="515"/>
        <v/>
      </c>
      <c r="DT625" t="str">
        <f t="shared" si="515"/>
        <v/>
      </c>
      <c r="DU625" t="str">
        <f t="shared" si="515"/>
        <v/>
      </c>
      <c r="DV625" t="str">
        <f t="shared" si="515"/>
        <v/>
      </c>
      <c r="DW625" t="str">
        <f t="shared" si="515"/>
        <v/>
      </c>
      <c r="DX625" t="str">
        <f t="shared" si="524"/>
        <v/>
      </c>
      <c r="DY625" t="str">
        <f t="shared" si="524"/>
        <v/>
      </c>
      <c r="DZ625" t="str">
        <f t="shared" si="524"/>
        <v/>
      </c>
      <c r="EA625" t="str">
        <f t="shared" si="524"/>
        <v/>
      </c>
      <c r="EB625" t="str">
        <f t="shared" si="524"/>
        <v/>
      </c>
      <c r="EC625" t="str">
        <f t="shared" si="524"/>
        <v/>
      </c>
      <c r="ED625" t="str">
        <f t="shared" si="524"/>
        <v/>
      </c>
      <c r="EE625">
        <f t="shared" si="524"/>
        <v>0</v>
      </c>
      <c r="EF625" t="str">
        <f t="shared" si="524"/>
        <v/>
      </c>
      <c r="EG625" t="str">
        <f t="shared" si="524"/>
        <v/>
      </c>
      <c r="EH625" t="str">
        <f t="shared" si="524"/>
        <v/>
      </c>
      <c r="EI625" t="str">
        <f t="shared" si="524"/>
        <v/>
      </c>
      <c r="EJ625" t="str">
        <f t="shared" si="524"/>
        <v/>
      </c>
      <c r="EK625" t="str">
        <f t="shared" si="524"/>
        <v/>
      </c>
      <c r="EL625" t="str">
        <f t="shared" si="524"/>
        <v/>
      </c>
      <c r="EM625" t="str">
        <f t="shared" si="524"/>
        <v/>
      </c>
      <c r="EN625" t="str">
        <f t="shared" si="522"/>
        <v/>
      </c>
      <c r="EO625" t="str">
        <f t="shared" si="522"/>
        <v/>
      </c>
      <c r="EP625" t="str">
        <f t="shared" si="522"/>
        <v/>
      </c>
      <c r="EQ625" t="str">
        <f t="shared" si="522"/>
        <v/>
      </c>
      <c r="ER625">
        <f t="shared" si="522"/>
        <v>1</v>
      </c>
      <c r="ES625" t="str">
        <f t="shared" si="522"/>
        <v/>
      </c>
      <c r="ET625" t="str">
        <f t="shared" si="522"/>
        <v/>
      </c>
      <c r="EU625" t="str">
        <f t="shared" si="522"/>
        <v/>
      </c>
      <c r="EV625" t="str">
        <f t="shared" si="522"/>
        <v/>
      </c>
      <c r="EW625" t="str">
        <f t="shared" si="522"/>
        <v/>
      </c>
      <c r="EX625" t="str">
        <f t="shared" si="522"/>
        <v/>
      </c>
      <c r="EY625" t="str">
        <f t="shared" si="522"/>
        <v/>
      </c>
      <c r="EZ625" t="str">
        <f t="shared" si="522"/>
        <v/>
      </c>
      <c r="FA625" t="str">
        <f t="shared" si="522"/>
        <v/>
      </c>
      <c r="FB625" t="str">
        <f t="shared" si="522"/>
        <v/>
      </c>
      <c r="FC625" t="str">
        <f t="shared" si="520"/>
        <v/>
      </c>
      <c r="FD625">
        <f t="shared" si="520"/>
        <v>1</v>
      </c>
      <c r="FE625" t="str">
        <f t="shared" si="520"/>
        <v/>
      </c>
      <c r="FF625" t="str">
        <f t="shared" si="520"/>
        <v/>
      </c>
      <c r="FG625" t="str">
        <f t="shared" si="520"/>
        <v/>
      </c>
      <c r="FH625" t="str">
        <f t="shared" si="520"/>
        <v/>
      </c>
      <c r="FI625" t="str">
        <f t="shared" si="520"/>
        <v/>
      </c>
      <c r="FJ625" t="str">
        <f t="shared" si="520"/>
        <v/>
      </c>
      <c r="FK625" t="str">
        <f t="shared" si="520"/>
        <v/>
      </c>
      <c r="FL625" t="str">
        <f t="shared" si="520"/>
        <v/>
      </c>
      <c r="FM625" t="str">
        <f t="shared" si="520"/>
        <v/>
      </c>
      <c r="FN625" t="str">
        <f t="shared" si="520"/>
        <v/>
      </c>
      <c r="FO625" t="str">
        <f t="shared" si="520"/>
        <v/>
      </c>
      <c r="FP625" t="str">
        <f t="shared" si="520"/>
        <v/>
      </c>
      <c r="FQ625" t="str">
        <f t="shared" si="520"/>
        <v/>
      </c>
      <c r="FR625" t="str">
        <f t="shared" si="520"/>
        <v/>
      </c>
      <c r="FS625" t="str">
        <f t="shared" si="519"/>
        <v/>
      </c>
      <c r="FT625" t="str">
        <f t="shared" si="519"/>
        <v/>
      </c>
      <c r="FU625" t="str">
        <f t="shared" si="519"/>
        <v/>
      </c>
      <c r="FV625" t="str">
        <f t="shared" si="519"/>
        <v/>
      </c>
      <c r="FW625" t="str">
        <f t="shared" si="519"/>
        <v/>
      </c>
      <c r="FX625">
        <f t="shared" si="519"/>
        <v>1</v>
      </c>
      <c r="FY625" t="str">
        <f t="shared" si="519"/>
        <v/>
      </c>
      <c r="FZ625" t="str">
        <f t="shared" si="519"/>
        <v/>
      </c>
      <c r="GA625" t="str">
        <f t="shared" si="519"/>
        <v/>
      </c>
      <c r="GB625">
        <f t="shared" si="519"/>
        <v>0</v>
      </c>
      <c r="GC625">
        <f t="shared" si="519"/>
        <v>0</v>
      </c>
      <c r="GD625">
        <f t="shared" si="519"/>
        <v>1</v>
      </c>
      <c r="GE625" t="str">
        <f t="shared" si="519"/>
        <v/>
      </c>
      <c r="GF625" t="str">
        <f t="shared" si="519"/>
        <v/>
      </c>
      <c r="GG625" t="str">
        <f t="shared" si="519"/>
        <v/>
      </c>
      <c r="GH625" t="str">
        <f t="shared" si="518"/>
        <v/>
      </c>
      <c r="GI625">
        <f t="shared" si="518"/>
        <v>1</v>
      </c>
      <c r="GJ625" t="str">
        <f t="shared" si="518"/>
        <v/>
      </c>
      <c r="GK625" t="str">
        <f t="shared" si="518"/>
        <v/>
      </c>
      <c r="GL625">
        <f t="shared" si="518"/>
        <v>1</v>
      </c>
      <c r="GM625" t="str">
        <f t="shared" si="518"/>
        <v/>
      </c>
      <c r="GN625" t="str">
        <f t="shared" si="518"/>
        <v/>
      </c>
      <c r="GO625" t="str">
        <f t="shared" si="517"/>
        <v/>
      </c>
    </row>
    <row r="626" spans="1:197">
      <c r="A626" s="1" t="s">
        <v>624</v>
      </c>
      <c r="B626" cm="1">
        <f t="array" ref="B626:C626">INT(_xlfn.TEXTSPLIT(A626,"|"))</f>
        <v>78</v>
      </c>
      <c r="C626">
        <v>95</v>
      </c>
      <c r="D626" t="str">
        <f t="shared" si="523"/>
        <v/>
      </c>
      <c r="E626" t="str">
        <f t="shared" si="523"/>
        <v/>
      </c>
      <c r="F626" t="str">
        <f t="shared" si="523"/>
        <v/>
      </c>
      <c r="G626">
        <f t="shared" si="523"/>
        <v>1</v>
      </c>
      <c r="H626" t="str">
        <f t="shared" si="523"/>
        <v/>
      </c>
      <c r="I626" t="str">
        <f t="shared" si="523"/>
        <v/>
      </c>
      <c r="J626" t="str">
        <f t="shared" si="523"/>
        <v/>
      </c>
      <c r="K626" t="str">
        <f t="shared" si="523"/>
        <v/>
      </c>
      <c r="L626" t="str">
        <f t="shared" si="523"/>
        <v/>
      </c>
      <c r="M626">
        <f t="shared" si="523"/>
        <v>1</v>
      </c>
      <c r="N626" t="str">
        <f t="shared" si="523"/>
        <v/>
      </c>
      <c r="O626" t="str">
        <f t="shared" si="523"/>
        <v/>
      </c>
      <c r="P626" t="str">
        <f t="shared" si="523"/>
        <v/>
      </c>
      <c r="Q626" t="str">
        <f t="shared" si="523"/>
        <v/>
      </c>
      <c r="R626" t="str">
        <f t="shared" si="523"/>
        <v/>
      </c>
      <c r="S626" t="str">
        <f t="shared" si="523"/>
        <v/>
      </c>
      <c r="T626" t="str">
        <f t="shared" si="521"/>
        <v/>
      </c>
      <c r="U626" t="str">
        <f t="shared" si="521"/>
        <v/>
      </c>
      <c r="V626" t="str">
        <f t="shared" si="521"/>
        <v/>
      </c>
      <c r="W626" t="str">
        <f t="shared" si="521"/>
        <v/>
      </c>
      <c r="X626">
        <f t="shared" si="521"/>
        <v>1</v>
      </c>
      <c r="Y626" t="str">
        <f t="shared" si="521"/>
        <v/>
      </c>
      <c r="Z626" t="str">
        <f t="shared" si="521"/>
        <v/>
      </c>
      <c r="AA626" t="str">
        <f t="shared" si="521"/>
        <v/>
      </c>
      <c r="AB626">
        <f t="shared" si="521"/>
        <v>1</v>
      </c>
      <c r="AC626" t="str">
        <f t="shared" si="521"/>
        <v/>
      </c>
      <c r="AD626" t="str">
        <f t="shared" si="521"/>
        <v/>
      </c>
      <c r="AE626" t="str">
        <f t="shared" si="521"/>
        <v/>
      </c>
      <c r="AF626" t="str">
        <f t="shared" si="521"/>
        <v/>
      </c>
      <c r="AG626">
        <f t="shared" si="521"/>
        <v>1</v>
      </c>
      <c r="AH626">
        <f t="shared" si="521"/>
        <v>1</v>
      </c>
      <c r="AI626" t="str">
        <f t="shared" si="526"/>
        <v/>
      </c>
      <c r="AJ626" t="str">
        <f t="shared" si="526"/>
        <v/>
      </c>
      <c r="AK626" t="str">
        <f t="shared" si="526"/>
        <v/>
      </c>
      <c r="AL626">
        <f t="shared" si="526"/>
        <v>1</v>
      </c>
      <c r="AM626">
        <f t="shared" si="526"/>
        <v>0</v>
      </c>
      <c r="AN626" t="str">
        <f t="shared" si="526"/>
        <v/>
      </c>
      <c r="AO626" t="str">
        <f t="shared" si="526"/>
        <v/>
      </c>
      <c r="AP626" t="str">
        <f t="shared" si="526"/>
        <v/>
      </c>
      <c r="AQ626" t="str">
        <f t="shared" si="526"/>
        <v/>
      </c>
      <c r="AR626" t="str">
        <f t="shared" si="526"/>
        <v/>
      </c>
      <c r="AS626" t="str">
        <f t="shared" si="526"/>
        <v/>
      </c>
      <c r="AT626" t="str">
        <f t="shared" si="526"/>
        <v/>
      </c>
      <c r="AU626">
        <f t="shared" si="526"/>
        <v>0</v>
      </c>
      <c r="AV626" t="str">
        <f t="shared" si="526"/>
        <v/>
      </c>
      <c r="AW626">
        <f t="shared" si="526"/>
        <v>1</v>
      </c>
      <c r="AX626" t="str">
        <f t="shared" si="526"/>
        <v/>
      </c>
      <c r="AY626" t="str">
        <f t="shared" si="525"/>
        <v/>
      </c>
      <c r="AZ626" t="str">
        <f t="shared" si="525"/>
        <v/>
      </c>
      <c r="BA626" t="str">
        <f t="shared" si="525"/>
        <v/>
      </c>
      <c r="BB626" t="str">
        <f t="shared" si="525"/>
        <v/>
      </c>
      <c r="BC626" t="str">
        <f t="shared" si="525"/>
        <v/>
      </c>
      <c r="BD626" t="str">
        <f t="shared" si="525"/>
        <v/>
      </c>
      <c r="BE626" t="str">
        <f t="shared" si="525"/>
        <v/>
      </c>
      <c r="BF626">
        <f t="shared" si="525"/>
        <v>1</v>
      </c>
      <c r="BG626" t="str">
        <f t="shared" si="525"/>
        <v/>
      </c>
      <c r="BH626" t="str">
        <f t="shared" si="525"/>
        <v/>
      </c>
      <c r="BI626" t="str">
        <f t="shared" si="525"/>
        <v/>
      </c>
      <c r="BJ626" t="str">
        <f t="shared" si="525"/>
        <v/>
      </c>
      <c r="BK626">
        <f t="shared" si="525"/>
        <v>0</v>
      </c>
      <c r="BL626" t="str">
        <f t="shared" si="525"/>
        <v/>
      </c>
      <c r="BM626" t="str">
        <f t="shared" si="525"/>
        <v/>
      </c>
      <c r="BN626" t="str">
        <f t="shared" si="528"/>
        <v/>
      </c>
      <c r="BO626" t="str">
        <f t="shared" si="528"/>
        <v/>
      </c>
      <c r="BP626" t="str">
        <f t="shared" si="528"/>
        <v/>
      </c>
      <c r="BQ626" t="str">
        <f t="shared" si="528"/>
        <v/>
      </c>
      <c r="BR626">
        <f t="shared" si="528"/>
        <v>1</v>
      </c>
      <c r="BS626">
        <f t="shared" si="528"/>
        <v>0</v>
      </c>
      <c r="BT626" t="str">
        <f t="shared" si="528"/>
        <v/>
      </c>
      <c r="BU626" t="str">
        <f t="shared" si="528"/>
        <v/>
      </c>
      <c r="BV626" t="str">
        <f t="shared" si="528"/>
        <v/>
      </c>
      <c r="BW626" t="str">
        <f t="shared" si="528"/>
        <v/>
      </c>
      <c r="BX626" t="str">
        <f t="shared" si="528"/>
        <v/>
      </c>
      <c r="BY626" t="str">
        <f t="shared" si="528"/>
        <v/>
      </c>
      <c r="BZ626" t="str">
        <f t="shared" si="528"/>
        <v/>
      </c>
      <c r="CA626" t="str">
        <f t="shared" si="528"/>
        <v/>
      </c>
      <c r="CB626">
        <f t="shared" si="528"/>
        <v>1</v>
      </c>
      <c r="CC626" t="str">
        <f t="shared" si="528"/>
        <v/>
      </c>
      <c r="CD626" t="str">
        <f t="shared" si="527"/>
        <v/>
      </c>
      <c r="CE626" t="str">
        <f t="shared" si="527"/>
        <v/>
      </c>
      <c r="CF626" t="str">
        <f t="shared" si="527"/>
        <v/>
      </c>
      <c r="CG626" t="str">
        <f t="shared" si="527"/>
        <v/>
      </c>
      <c r="CH626" t="str">
        <f t="shared" si="527"/>
        <v/>
      </c>
      <c r="CI626" t="str">
        <f t="shared" si="527"/>
        <v/>
      </c>
      <c r="CJ626" t="str">
        <f t="shared" si="527"/>
        <v/>
      </c>
      <c r="CK626">
        <f t="shared" si="527"/>
        <v>1</v>
      </c>
      <c r="CL626" t="str">
        <f t="shared" si="527"/>
        <v/>
      </c>
      <c r="CM626" t="str">
        <f t="shared" si="527"/>
        <v/>
      </c>
      <c r="CN626" t="str">
        <f t="shared" si="527"/>
        <v/>
      </c>
      <c r="CO626" t="str">
        <f t="shared" si="527"/>
        <v/>
      </c>
      <c r="CP626" t="str">
        <f t="shared" si="527"/>
        <v/>
      </c>
      <c r="CQ626" t="str">
        <f t="shared" si="527"/>
        <v/>
      </c>
      <c r="CR626" t="str">
        <f t="shared" si="527"/>
        <v/>
      </c>
      <c r="CS626" t="str">
        <f t="shared" si="516"/>
        <v/>
      </c>
      <c r="CT626" t="str">
        <f t="shared" si="516"/>
        <v/>
      </c>
      <c r="CU626" t="str">
        <f t="shared" si="516"/>
        <v/>
      </c>
      <c r="CV626" t="str">
        <f t="shared" si="516"/>
        <v/>
      </c>
      <c r="CW626" t="str">
        <f t="shared" si="516"/>
        <v/>
      </c>
      <c r="CX626" t="str">
        <f t="shared" si="516"/>
        <v/>
      </c>
      <c r="CY626" t="str">
        <f t="shared" si="516"/>
        <v/>
      </c>
      <c r="CZ626" t="str">
        <f t="shared" si="516"/>
        <v/>
      </c>
      <c r="DA626" t="str">
        <f t="shared" si="516"/>
        <v/>
      </c>
      <c r="DB626" t="str">
        <f t="shared" si="516"/>
        <v/>
      </c>
      <c r="DC626">
        <f t="shared" si="516"/>
        <v>1</v>
      </c>
      <c r="DD626">
        <f t="shared" si="516"/>
        <v>0</v>
      </c>
      <c r="DE626" t="str">
        <f t="shared" si="516"/>
        <v/>
      </c>
      <c r="DF626" t="str">
        <f t="shared" si="516"/>
        <v/>
      </c>
      <c r="DG626" t="str">
        <f t="shared" si="516"/>
        <v/>
      </c>
      <c r="DH626" t="str">
        <f t="shared" ref="DH626:DW641" si="529">IF(AND(ISNUMBER(SEARCH($B626,DH$1)),ISNUMBER(SEARCH($C626,DH$1))),IF(SEARCH($B626,DH$1) &lt; SEARCH($C626,DH$1),1,0),"")</f>
        <v/>
      </c>
      <c r="DI626" t="str">
        <f t="shared" si="529"/>
        <v/>
      </c>
      <c r="DJ626" t="str">
        <f t="shared" si="529"/>
        <v/>
      </c>
      <c r="DK626" t="str">
        <f t="shared" si="529"/>
        <v/>
      </c>
      <c r="DL626" t="str">
        <f t="shared" si="529"/>
        <v/>
      </c>
      <c r="DM626">
        <f t="shared" si="529"/>
        <v>1</v>
      </c>
      <c r="DN626" t="str">
        <f t="shared" si="529"/>
        <v/>
      </c>
      <c r="DO626" t="str">
        <f t="shared" si="529"/>
        <v/>
      </c>
      <c r="DP626" t="str">
        <f t="shared" si="529"/>
        <v/>
      </c>
      <c r="DQ626" t="str">
        <f t="shared" si="529"/>
        <v/>
      </c>
      <c r="DR626" t="str">
        <f t="shared" si="529"/>
        <v/>
      </c>
      <c r="DS626">
        <f t="shared" si="529"/>
        <v>1</v>
      </c>
      <c r="DT626" t="str">
        <f t="shared" si="529"/>
        <v/>
      </c>
      <c r="DU626" t="str">
        <f t="shared" si="529"/>
        <v/>
      </c>
      <c r="DV626" t="str">
        <f t="shared" si="529"/>
        <v/>
      </c>
      <c r="DW626" t="str">
        <f t="shared" si="529"/>
        <v/>
      </c>
      <c r="DX626" t="str">
        <f t="shared" si="524"/>
        <v/>
      </c>
      <c r="DY626" t="str">
        <f t="shared" si="524"/>
        <v/>
      </c>
      <c r="DZ626" t="str">
        <f t="shared" si="524"/>
        <v/>
      </c>
      <c r="EA626" t="str">
        <f t="shared" si="524"/>
        <v/>
      </c>
      <c r="EB626" t="str">
        <f t="shared" si="524"/>
        <v/>
      </c>
      <c r="EC626" t="str">
        <f t="shared" si="524"/>
        <v/>
      </c>
      <c r="ED626" t="str">
        <f t="shared" si="524"/>
        <v/>
      </c>
      <c r="EE626">
        <f t="shared" si="524"/>
        <v>0</v>
      </c>
      <c r="EF626" t="str">
        <f t="shared" si="524"/>
        <v/>
      </c>
      <c r="EG626" t="str">
        <f t="shared" si="524"/>
        <v/>
      </c>
      <c r="EH626" t="str">
        <f t="shared" si="524"/>
        <v/>
      </c>
      <c r="EI626" t="str">
        <f t="shared" si="524"/>
        <v/>
      </c>
      <c r="EJ626" t="str">
        <f t="shared" si="524"/>
        <v/>
      </c>
      <c r="EK626" t="str">
        <f t="shared" si="524"/>
        <v/>
      </c>
      <c r="EL626" t="str">
        <f t="shared" si="524"/>
        <v/>
      </c>
      <c r="EM626" t="str">
        <f t="shared" si="524"/>
        <v/>
      </c>
      <c r="EN626" t="str">
        <f t="shared" si="522"/>
        <v/>
      </c>
      <c r="EO626">
        <f t="shared" si="522"/>
        <v>1</v>
      </c>
      <c r="EP626" t="str">
        <f t="shared" si="522"/>
        <v/>
      </c>
      <c r="EQ626" t="str">
        <f t="shared" si="522"/>
        <v/>
      </c>
      <c r="ER626" t="str">
        <f t="shared" si="522"/>
        <v/>
      </c>
      <c r="ES626" t="str">
        <f t="shared" si="522"/>
        <v/>
      </c>
      <c r="ET626" t="str">
        <f t="shared" si="522"/>
        <v/>
      </c>
      <c r="EU626" t="str">
        <f t="shared" si="522"/>
        <v/>
      </c>
      <c r="EV626" t="str">
        <f t="shared" si="522"/>
        <v/>
      </c>
      <c r="EW626">
        <f t="shared" si="522"/>
        <v>1</v>
      </c>
      <c r="EX626" t="str">
        <f t="shared" si="522"/>
        <v/>
      </c>
      <c r="EY626" t="str">
        <f t="shared" si="522"/>
        <v/>
      </c>
      <c r="EZ626" t="str">
        <f t="shared" si="522"/>
        <v/>
      </c>
      <c r="FA626" t="str">
        <f t="shared" si="522"/>
        <v/>
      </c>
      <c r="FB626">
        <f t="shared" si="522"/>
        <v>1</v>
      </c>
      <c r="FC626" t="str">
        <f t="shared" si="520"/>
        <v/>
      </c>
      <c r="FD626">
        <f t="shared" si="520"/>
        <v>1</v>
      </c>
      <c r="FE626" t="str">
        <f t="shared" si="520"/>
        <v/>
      </c>
      <c r="FF626" t="str">
        <f t="shared" si="520"/>
        <v/>
      </c>
      <c r="FG626" t="str">
        <f t="shared" si="520"/>
        <v/>
      </c>
      <c r="FH626" t="str">
        <f t="shared" si="520"/>
        <v/>
      </c>
      <c r="FI626" t="str">
        <f t="shared" si="520"/>
        <v/>
      </c>
      <c r="FJ626" t="str">
        <f t="shared" si="520"/>
        <v/>
      </c>
      <c r="FK626">
        <f t="shared" si="520"/>
        <v>1</v>
      </c>
      <c r="FL626" t="str">
        <f t="shared" si="520"/>
        <v/>
      </c>
      <c r="FM626">
        <f t="shared" si="520"/>
        <v>0</v>
      </c>
      <c r="FN626" t="str">
        <f t="shared" si="520"/>
        <v/>
      </c>
      <c r="FO626" t="str">
        <f t="shared" si="520"/>
        <v/>
      </c>
      <c r="FP626" t="str">
        <f t="shared" si="520"/>
        <v/>
      </c>
      <c r="FQ626" t="str">
        <f t="shared" si="520"/>
        <v/>
      </c>
      <c r="FR626" t="str">
        <f t="shared" si="520"/>
        <v/>
      </c>
      <c r="FS626" t="str">
        <f t="shared" si="519"/>
        <v/>
      </c>
      <c r="FT626" t="str">
        <f t="shared" si="519"/>
        <v/>
      </c>
      <c r="FU626" t="str">
        <f t="shared" si="519"/>
        <v/>
      </c>
      <c r="FV626" t="str">
        <f t="shared" si="519"/>
        <v/>
      </c>
      <c r="FW626" t="str">
        <f t="shared" si="519"/>
        <v/>
      </c>
      <c r="FX626">
        <f t="shared" si="519"/>
        <v>1</v>
      </c>
      <c r="FY626" t="str">
        <f t="shared" si="519"/>
        <v/>
      </c>
      <c r="FZ626" t="str">
        <f t="shared" si="519"/>
        <v/>
      </c>
      <c r="GA626" t="str">
        <f t="shared" si="519"/>
        <v/>
      </c>
      <c r="GB626">
        <f t="shared" si="519"/>
        <v>0</v>
      </c>
      <c r="GC626">
        <f t="shared" si="519"/>
        <v>1</v>
      </c>
      <c r="GD626">
        <f t="shared" si="519"/>
        <v>1</v>
      </c>
      <c r="GE626" t="str">
        <f t="shared" si="519"/>
        <v/>
      </c>
      <c r="GF626" t="str">
        <f t="shared" si="519"/>
        <v/>
      </c>
      <c r="GG626" t="str">
        <f t="shared" si="519"/>
        <v/>
      </c>
      <c r="GH626" t="str">
        <f t="shared" si="518"/>
        <v/>
      </c>
      <c r="GI626">
        <f t="shared" si="518"/>
        <v>1</v>
      </c>
      <c r="GJ626" t="str">
        <f t="shared" si="518"/>
        <v/>
      </c>
      <c r="GK626" t="str">
        <f t="shared" si="518"/>
        <v/>
      </c>
      <c r="GL626">
        <f t="shared" si="518"/>
        <v>1</v>
      </c>
      <c r="GM626" t="str">
        <f t="shared" si="518"/>
        <v/>
      </c>
      <c r="GN626" t="str">
        <f t="shared" si="518"/>
        <v/>
      </c>
      <c r="GO626" t="str">
        <f t="shared" si="517"/>
        <v/>
      </c>
    </row>
    <row r="627" spans="1:197">
      <c r="A627" s="1" t="s">
        <v>625</v>
      </c>
      <c r="B627" cm="1">
        <f t="array" ref="B627:C627">INT(_xlfn.TEXTSPLIT(A627,"|"))</f>
        <v>78</v>
      </c>
      <c r="C627">
        <v>94</v>
      </c>
      <c r="D627" t="str">
        <f t="shared" si="523"/>
        <v/>
      </c>
      <c r="E627" t="str">
        <f t="shared" si="523"/>
        <v/>
      </c>
      <c r="F627" t="str">
        <f t="shared" si="523"/>
        <v/>
      </c>
      <c r="G627" t="str">
        <f t="shared" si="523"/>
        <v/>
      </c>
      <c r="H627" t="str">
        <f t="shared" si="523"/>
        <v/>
      </c>
      <c r="I627" t="str">
        <f t="shared" si="523"/>
        <v/>
      </c>
      <c r="J627">
        <f t="shared" si="523"/>
        <v>1</v>
      </c>
      <c r="K627" t="str">
        <f t="shared" si="523"/>
        <v/>
      </c>
      <c r="L627" t="str">
        <f t="shared" si="523"/>
        <v/>
      </c>
      <c r="M627">
        <f t="shared" si="523"/>
        <v>1</v>
      </c>
      <c r="N627" t="str">
        <f t="shared" si="523"/>
        <v/>
      </c>
      <c r="O627" t="str">
        <f t="shared" si="523"/>
        <v/>
      </c>
      <c r="P627">
        <f t="shared" si="523"/>
        <v>1</v>
      </c>
      <c r="Q627" t="str">
        <f t="shared" si="523"/>
        <v/>
      </c>
      <c r="R627" t="str">
        <f t="shared" si="523"/>
        <v/>
      </c>
      <c r="S627" t="str">
        <f t="shared" si="523"/>
        <v/>
      </c>
      <c r="T627" t="str">
        <f t="shared" si="521"/>
        <v/>
      </c>
      <c r="U627" t="str">
        <f t="shared" si="521"/>
        <v/>
      </c>
      <c r="V627" t="str">
        <f t="shared" si="521"/>
        <v/>
      </c>
      <c r="W627" t="str">
        <f t="shared" si="521"/>
        <v/>
      </c>
      <c r="X627" t="str">
        <f t="shared" si="521"/>
        <v/>
      </c>
      <c r="Y627" t="str">
        <f t="shared" si="521"/>
        <v/>
      </c>
      <c r="Z627" t="str">
        <f t="shared" si="521"/>
        <v/>
      </c>
      <c r="AA627" t="str">
        <f t="shared" si="521"/>
        <v/>
      </c>
      <c r="AB627">
        <f t="shared" si="521"/>
        <v>1</v>
      </c>
      <c r="AC627" t="str">
        <f t="shared" si="521"/>
        <v/>
      </c>
      <c r="AD627" t="str">
        <f t="shared" si="521"/>
        <v/>
      </c>
      <c r="AE627" t="str">
        <f t="shared" si="521"/>
        <v/>
      </c>
      <c r="AF627" t="str">
        <f t="shared" si="521"/>
        <v/>
      </c>
      <c r="AG627" t="str">
        <f t="shared" si="521"/>
        <v/>
      </c>
      <c r="AH627">
        <f t="shared" si="521"/>
        <v>1</v>
      </c>
      <c r="AI627" t="str">
        <f t="shared" si="526"/>
        <v/>
      </c>
      <c r="AJ627" t="str">
        <f t="shared" si="526"/>
        <v/>
      </c>
      <c r="AK627" t="str">
        <f t="shared" si="526"/>
        <v/>
      </c>
      <c r="AL627" t="str">
        <f t="shared" si="526"/>
        <v/>
      </c>
      <c r="AM627" t="str">
        <f t="shared" si="526"/>
        <v/>
      </c>
      <c r="AN627" t="str">
        <f t="shared" si="526"/>
        <v/>
      </c>
      <c r="AO627" t="str">
        <f t="shared" si="526"/>
        <v/>
      </c>
      <c r="AP627" t="str">
        <f t="shared" si="526"/>
        <v/>
      </c>
      <c r="AQ627" t="str">
        <f t="shared" si="526"/>
        <v/>
      </c>
      <c r="AR627" t="str">
        <f t="shared" si="526"/>
        <v/>
      </c>
      <c r="AS627" t="str">
        <f t="shared" si="526"/>
        <v/>
      </c>
      <c r="AT627" t="str">
        <f t="shared" si="526"/>
        <v/>
      </c>
      <c r="AU627" t="str">
        <f t="shared" si="526"/>
        <v/>
      </c>
      <c r="AV627" t="str">
        <f t="shared" si="526"/>
        <v/>
      </c>
      <c r="AW627" t="str">
        <f t="shared" si="526"/>
        <v/>
      </c>
      <c r="AX627" t="str">
        <f t="shared" si="526"/>
        <v/>
      </c>
      <c r="AY627" t="str">
        <f t="shared" si="525"/>
        <v/>
      </c>
      <c r="AZ627" t="str">
        <f t="shared" si="525"/>
        <v/>
      </c>
      <c r="BA627" t="str">
        <f t="shared" si="525"/>
        <v/>
      </c>
      <c r="BB627" t="str">
        <f t="shared" si="525"/>
        <v/>
      </c>
      <c r="BC627" t="str">
        <f t="shared" si="525"/>
        <v/>
      </c>
      <c r="BD627" t="str">
        <f t="shared" si="525"/>
        <v/>
      </c>
      <c r="BE627" t="str">
        <f t="shared" si="525"/>
        <v/>
      </c>
      <c r="BF627">
        <f t="shared" si="525"/>
        <v>1</v>
      </c>
      <c r="BG627" t="str">
        <f t="shared" si="525"/>
        <v/>
      </c>
      <c r="BH627">
        <f t="shared" si="525"/>
        <v>1</v>
      </c>
      <c r="BI627" t="str">
        <f t="shared" si="525"/>
        <v/>
      </c>
      <c r="BJ627" t="str">
        <f t="shared" si="525"/>
        <v/>
      </c>
      <c r="BK627" t="str">
        <f t="shared" si="525"/>
        <v/>
      </c>
      <c r="BL627" t="str">
        <f t="shared" si="525"/>
        <v/>
      </c>
      <c r="BM627" t="str">
        <f t="shared" si="525"/>
        <v/>
      </c>
      <c r="BN627" t="str">
        <f t="shared" si="528"/>
        <v/>
      </c>
      <c r="BO627" t="str">
        <f t="shared" si="528"/>
        <v/>
      </c>
      <c r="BP627" t="str">
        <f t="shared" si="528"/>
        <v/>
      </c>
      <c r="BQ627" t="str">
        <f t="shared" si="528"/>
        <v/>
      </c>
      <c r="BR627" t="str">
        <f t="shared" si="528"/>
        <v/>
      </c>
      <c r="BS627" t="str">
        <f t="shared" si="528"/>
        <v/>
      </c>
      <c r="BT627" t="str">
        <f t="shared" si="528"/>
        <v/>
      </c>
      <c r="BU627" t="str">
        <f t="shared" si="528"/>
        <v/>
      </c>
      <c r="BV627" t="str">
        <f t="shared" si="528"/>
        <v/>
      </c>
      <c r="BW627" t="str">
        <f t="shared" si="528"/>
        <v/>
      </c>
      <c r="BX627" t="str">
        <f t="shared" si="528"/>
        <v/>
      </c>
      <c r="BY627" t="str">
        <f t="shared" si="528"/>
        <v/>
      </c>
      <c r="BZ627" t="str">
        <f t="shared" si="528"/>
        <v/>
      </c>
      <c r="CA627" t="str">
        <f t="shared" si="528"/>
        <v/>
      </c>
      <c r="CB627" t="str">
        <f t="shared" si="528"/>
        <v/>
      </c>
      <c r="CC627" t="str">
        <f t="shared" si="528"/>
        <v/>
      </c>
      <c r="CD627" t="str">
        <f t="shared" si="527"/>
        <v/>
      </c>
      <c r="CE627" t="str">
        <f t="shared" si="527"/>
        <v/>
      </c>
      <c r="CF627" t="str">
        <f t="shared" si="527"/>
        <v/>
      </c>
      <c r="CG627" t="str">
        <f t="shared" si="527"/>
        <v/>
      </c>
      <c r="CH627" t="str">
        <f t="shared" si="527"/>
        <v/>
      </c>
      <c r="CI627" t="str">
        <f t="shared" si="527"/>
        <v/>
      </c>
      <c r="CJ627" t="str">
        <f t="shared" si="527"/>
        <v/>
      </c>
      <c r="CK627" t="str">
        <f t="shared" si="527"/>
        <v/>
      </c>
      <c r="CL627" t="str">
        <f t="shared" si="527"/>
        <v/>
      </c>
      <c r="CM627" t="str">
        <f t="shared" si="527"/>
        <v/>
      </c>
      <c r="CN627" t="str">
        <f t="shared" si="527"/>
        <v/>
      </c>
      <c r="CO627" t="str">
        <f t="shared" si="527"/>
        <v/>
      </c>
      <c r="CP627" t="str">
        <f t="shared" si="527"/>
        <v/>
      </c>
      <c r="CQ627" t="str">
        <f t="shared" si="527"/>
        <v/>
      </c>
      <c r="CR627" t="str">
        <f t="shared" si="527"/>
        <v/>
      </c>
      <c r="CS627" t="str">
        <f t="shared" ref="CS627:DH642" si="530">IF(AND(ISNUMBER(SEARCH($B627,CS$1)),ISNUMBER(SEARCH($C627,CS$1))),IF(SEARCH($B627,CS$1) &lt; SEARCH($C627,CS$1),1,0),"")</f>
        <v/>
      </c>
      <c r="CT627" t="str">
        <f t="shared" si="530"/>
        <v/>
      </c>
      <c r="CU627" t="str">
        <f t="shared" si="530"/>
        <v/>
      </c>
      <c r="CV627" t="str">
        <f t="shared" si="530"/>
        <v/>
      </c>
      <c r="CW627" t="str">
        <f t="shared" si="530"/>
        <v/>
      </c>
      <c r="CX627" t="str">
        <f t="shared" si="530"/>
        <v/>
      </c>
      <c r="CY627" t="str">
        <f t="shared" si="530"/>
        <v/>
      </c>
      <c r="CZ627" t="str">
        <f t="shared" si="530"/>
        <v/>
      </c>
      <c r="DA627" t="str">
        <f t="shared" si="530"/>
        <v/>
      </c>
      <c r="DB627" t="str">
        <f t="shared" si="530"/>
        <v/>
      </c>
      <c r="DC627">
        <f t="shared" si="530"/>
        <v>1</v>
      </c>
      <c r="DD627" t="str">
        <f t="shared" si="530"/>
        <v/>
      </c>
      <c r="DE627" t="str">
        <f t="shared" si="530"/>
        <v/>
      </c>
      <c r="DF627" t="str">
        <f t="shared" si="530"/>
        <v/>
      </c>
      <c r="DG627" t="str">
        <f t="shared" si="530"/>
        <v/>
      </c>
      <c r="DH627" t="str">
        <f t="shared" si="530"/>
        <v/>
      </c>
      <c r="DI627" t="str">
        <f t="shared" si="529"/>
        <v/>
      </c>
      <c r="DJ627" t="str">
        <f t="shared" si="529"/>
        <v/>
      </c>
      <c r="DK627" t="str">
        <f t="shared" si="529"/>
        <v/>
      </c>
      <c r="DL627" t="str">
        <f t="shared" si="529"/>
        <v/>
      </c>
      <c r="DM627" t="str">
        <f t="shared" si="529"/>
        <v/>
      </c>
      <c r="DN627" t="str">
        <f t="shared" si="529"/>
        <v/>
      </c>
      <c r="DO627" t="str">
        <f t="shared" si="529"/>
        <v/>
      </c>
      <c r="DP627" t="str">
        <f t="shared" si="529"/>
        <v/>
      </c>
      <c r="DQ627" t="str">
        <f t="shared" si="529"/>
        <v/>
      </c>
      <c r="DR627" t="str">
        <f t="shared" si="529"/>
        <v/>
      </c>
      <c r="DS627" t="str">
        <f t="shared" si="529"/>
        <v/>
      </c>
      <c r="DT627" t="str">
        <f t="shared" si="529"/>
        <v/>
      </c>
      <c r="DU627" t="str">
        <f t="shared" si="529"/>
        <v/>
      </c>
      <c r="DV627" t="str">
        <f t="shared" si="529"/>
        <v/>
      </c>
      <c r="DW627" t="str">
        <f t="shared" si="529"/>
        <v/>
      </c>
      <c r="DX627" t="str">
        <f t="shared" si="524"/>
        <v/>
      </c>
      <c r="DY627" t="str">
        <f t="shared" si="524"/>
        <v/>
      </c>
      <c r="DZ627" t="str">
        <f t="shared" si="524"/>
        <v/>
      </c>
      <c r="EA627" t="str">
        <f t="shared" si="524"/>
        <v/>
      </c>
      <c r="EB627" t="str">
        <f t="shared" si="524"/>
        <v/>
      </c>
      <c r="EC627" t="str">
        <f t="shared" si="524"/>
        <v/>
      </c>
      <c r="ED627" t="str">
        <f t="shared" si="524"/>
        <v/>
      </c>
      <c r="EE627">
        <f t="shared" si="524"/>
        <v>0</v>
      </c>
      <c r="EF627" t="str">
        <f t="shared" si="524"/>
        <v/>
      </c>
      <c r="EG627" t="str">
        <f t="shared" si="524"/>
        <v/>
      </c>
      <c r="EH627" t="str">
        <f t="shared" si="524"/>
        <v/>
      </c>
      <c r="EI627" t="str">
        <f t="shared" si="524"/>
        <v/>
      </c>
      <c r="EJ627" t="str">
        <f t="shared" si="524"/>
        <v/>
      </c>
      <c r="EK627" t="str">
        <f t="shared" si="524"/>
        <v/>
      </c>
      <c r="EL627" t="str">
        <f t="shared" si="524"/>
        <v/>
      </c>
      <c r="EM627" t="str">
        <f t="shared" si="524"/>
        <v/>
      </c>
      <c r="EN627" t="str">
        <f t="shared" si="522"/>
        <v/>
      </c>
      <c r="EO627" t="str">
        <f t="shared" si="522"/>
        <v/>
      </c>
      <c r="EP627" t="str">
        <f t="shared" si="522"/>
        <v/>
      </c>
      <c r="EQ627" t="str">
        <f t="shared" si="522"/>
        <v/>
      </c>
      <c r="ER627" t="str">
        <f t="shared" si="522"/>
        <v/>
      </c>
      <c r="ES627" t="str">
        <f t="shared" si="522"/>
        <v/>
      </c>
      <c r="ET627" t="str">
        <f t="shared" si="522"/>
        <v/>
      </c>
      <c r="EU627" t="str">
        <f t="shared" si="522"/>
        <v/>
      </c>
      <c r="EV627" t="str">
        <f t="shared" si="522"/>
        <v/>
      </c>
      <c r="EW627" t="str">
        <f t="shared" si="522"/>
        <v/>
      </c>
      <c r="EX627" t="str">
        <f t="shared" si="522"/>
        <v/>
      </c>
      <c r="EY627" t="str">
        <f t="shared" si="522"/>
        <v/>
      </c>
      <c r="EZ627" t="str">
        <f t="shared" si="522"/>
        <v/>
      </c>
      <c r="FA627" t="str">
        <f t="shared" si="522"/>
        <v/>
      </c>
      <c r="FB627" t="str">
        <f t="shared" si="522"/>
        <v/>
      </c>
      <c r="FC627" t="str">
        <f t="shared" si="520"/>
        <v/>
      </c>
      <c r="FD627" t="str">
        <f t="shared" si="520"/>
        <v/>
      </c>
      <c r="FE627" t="str">
        <f t="shared" si="520"/>
        <v/>
      </c>
      <c r="FF627" t="str">
        <f t="shared" si="520"/>
        <v/>
      </c>
      <c r="FG627" t="str">
        <f t="shared" si="520"/>
        <v/>
      </c>
      <c r="FH627" t="str">
        <f t="shared" si="520"/>
        <v/>
      </c>
      <c r="FI627" t="str">
        <f t="shared" si="520"/>
        <v/>
      </c>
      <c r="FJ627" t="str">
        <f t="shared" si="520"/>
        <v/>
      </c>
      <c r="FK627">
        <f t="shared" si="520"/>
        <v>1</v>
      </c>
      <c r="FL627" t="str">
        <f t="shared" si="520"/>
        <v/>
      </c>
      <c r="FM627" t="str">
        <f t="shared" si="520"/>
        <v/>
      </c>
      <c r="FN627" t="str">
        <f t="shared" si="520"/>
        <v/>
      </c>
      <c r="FO627" t="str">
        <f t="shared" si="520"/>
        <v/>
      </c>
      <c r="FP627" t="str">
        <f t="shared" si="520"/>
        <v/>
      </c>
      <c r="FQ627" t="str">
        <f t="shared" si="520"/>
        <v/>
      </c>
      <c r="FR627" t="str">
        <f t="shared" si="520"/>
        <v/>
      </c>
      <c r="FS627" t="str">
        <f t="shared" si="519"/>
        <v/>
      </c>
      <c r="FT627" t="str">
        <f t="shared" si="519"/>
        <v/>
      </c>
      <c r="FU627" t="str">
        <f t="shared" si="519"/>
        <v/>
      </c>
      <c r="FV627" t="str">
        <f t="shared" si="519"/>
        <v/>
      </c>
      <c r="FW627" t="str">
        <f t="shared" si="519"/>
        <v/>
      </c>
      <c r="FX627" t="str">
        <f t="shared" si="519"/>
        <v/>
      </c>
      <c r="FY627" t="str">
        <f t="shared" si="519"/>
        <v/>
      </c>
      <c r="FZ627" t="str">
        <f t="shared" si="519"/>
        <v/>
      </c>
      <c r="GA627" t="str">
        <f t="shared" si="519"/>
        <v/>
      </c>
      <c r="GB627">
        <f t="shared" si="519"/>
        <v>1</v>
      </c>
      <c r="GC627" t="str">
        <f t="shared" si="519"/>
        <v/>
      </c>
      <c r="GD627" t="str">
        <f t="shared" si="519"/>
        <v/>
      </c>
      <c r="GE627" t="str">
        <f t="shared" si="519"/>
        <v/>
      </c>
      <c r="GF627" t="str">
        <f t="shared" si="519"/>
        <v/>
      </c>
      <c r="GG627" t="str">
        <f t="shared" si="519"/>
        <v/>
      </c>
      <c r="GH627" t="str">
        <f t="shared" si="518"/>
        <v/>
      </c>
      <c r="GI627" t="str">
        <f t="shared" si="518"/>
        <v/>
      </c>
      <c r="GJ627" t="str">
        <f t="shared" si="518"/>
        <v/>
      </c>
      <c r="GK627" t="str">
        <f t="shared" si="518"/>
        <v/>
      </c>
      <c r="GL627" t="str">
        <f t="shared" si="518"/>
        <v/>
      </c>
      <c r="GM627" t="str">
        <f t="shared" si="518"/>
        <v/>
      </c>
      <c r="GN627" t="str">
        <f t="shared" si="518"/>
        <v/>
      </c>
      <c r="GO627" t="str">
        <f t="shared" si="517"/>
        <v/>
      </c>
    </row>
    <row r="628" spans="1:197">
      <c r="A628" s="1" t="s">
        <v>626</v>
      </c>
      <c r="B628" cm="1">
        <f t="array" ref="B628:C628">INT(_xlfn.TEXTSPLIT(A628,"|"))</f>
        <v>78</v>
      </c>
      <c r="C628">
        <v>14</v>
      </c>
      <c r="D628" t="str">
        <f t="shared" si="523"/>
        <v/>
      </c>
      <c r="E628" t="str">
        <f t="shared" si="523"/>
        <v/>
      </c>
      <c r="F628" t="str">
        <f t="shared" si="523"/>
        <v/>
      </c>
      <c r="G628" t="str">
        <f t="shared" si="523"/>
        <v/>
      </c>
      <c r="H628" t="str">
        <f t="shared" si="523"/>
        <v/>
      </c>
      <c r="I628" t="str">
        <f t="shared" si="523"/>
        <v/>
      </c>
      <c r="J628">
        <f t="shared" si="523"/>
        <v>1</v>
      </c>
      <c r="K628" t="str">
        <f t="shared" si="523"/>
        <v/>
      </c>
      <c r="L628" t="str">
        <f t="shared" si="523"/>
        <v/>
      </c>
      <c r="M628">
        <f t="shared" si="523"/>
        <v>1</v>
      </c>
      <c r="N628" t="str">
        <f t="shared" si="523"/>
        <v/>
      </c>
      <c r="O628" t="str">
        <f t="shared" si="523"/>
        <v/>
      </c>
      <c r="P628">
        <f t="shared" si="523"/>
        <v>1</v>
      </c>
      <c r="Q628" t="str">
        <f t="shared" si="523"/>
        <v/>
      </c>
      <c r="R628" t="str">
        <f t="shared" si="523"/>
        <v/>
      </c>
      <c r="S628" t="str">
        <f t="shared" si="523"/>
        <v/>
      </c>
      <c r="T628" t="str">
        <f t="shared" si="521"/>
        <v/>
      </c>
      <c r="U628" t="str">
        <f t="shared" si="521"/>
        <v/>
      </c>
      <c r="V628" t="str">
        <f t="shared" si="521"/>
        <v/>
      </c>
      <c r="W628" t="str">
        <f t="shared" si="521"/>
        <v/>
      </c>
      <c r="X628" t="str">
        <f t="shared" si="521"/>
        <v/>
      </c>
      <c r="Y628" t="str">
        <f t="shared" si="521"/>
        <v/>
      </c>
      <c r="Z628" t="str">
        <f t="shared" si="521"/>
        <v/>
      </c>
      <c r="AA628" t="str">
        <f t="shared" si="521"/>
        <v/>
      </c>
      <c r="AB628">
        <f t="shared" si="521"/>
        <v>1</v>
      </c>
      <c r="AC628" t="str">
        <f t="shared" si="521"/>
        <v/>
      </c>
      <c r="AD628" t="str">
        <f t="shared" si="521"/>
        <v/>
      </c>
      <c r="AE628" t="str">
        <f t="shared" si="521"/>
        <v/>
      </c>
      <c r="AF628" t="str">
        <f t="shared" si="521"/>
        <v/>
      </c>
      <c r="AG628">
        <f t="shared" si="521"/>
        <v>1</v>
      </c>
      <c r="AH628" t="str">
        <f t="shared" si="521"/>
        <v/>
      </c>
      <c r="AI628" t="str">
        <f t="shared" si="526"/>
        <v/>
      </c>
      <c r="AJ628" t="str">
        <f t="shared" si="526"/>
        <v/>
      </c>
      <c r="AK628" t="str">
        <f t="shared" si="526"/>
        <v/>
      </c>
      <c r="AL628" t="str">
        <f t="shared" si="526"/>
        <v/>
      </c>
      <c r="AM628" t="str">
        <f t="shared" si="526"/>
        <v/>
      </c>
      <c r="AN628" t="str">
        <f t="shared" si="526"/>
        <v/>
      </c>
      <c r="AO628" t="str">
        <f t="shared" si="526"/>
        <v/>
      </c>
      <c r="AP628" t="str">
        <f t="shared" si="526"/>
        <v/>
      </c>
      <c r="AQ628" t="str">
        <f t="shared" si="526"/>
        <v/>
      </c>
      <c r="AR628" t="str">
        <f t="shared" si="526"/>
        <v/>
      </c>
      <c r="AS628" t="str">
        <f t="shared" si="526"/>
        <v/>
      </c>
      <c r="AT628" t="str">
        <f t="shared" si="526"/>
        <v/>
      </c>
      <c r="AU628" t="str">
        <f t="shared" si="526"/>
        <v/>
      </c>
      <c r="AV628" t="str">
        <f t="shared" si="526"/>
        <v/>
      </c>
      <c r="AW628" t="str">
        <f t="shared" si="526"/>
        <v/>
      </c>
      <c r="AX628" t="str">
        <f t="shared" si="526"/>
        <v/>
      </c>
      <c r="AY628" t="str">
        <f t="shared" si="525"/>
        <v/>
      </c>
      <c r="AZ628" t="str">
        <f t="shared" si="525"/>
        <v/>
      </c>
      <c r="BA628" t="str">
        <f t="shared" si="525"/>
        <v/>
      </c>
      <c r="BB628" t="str">
        <f t="shared" si="525"/>
        <v/>
      </c>
      <c r="BC628" t="str">
        <f t="shared" si="525"/>
        <v/>
      </c>
      <c r="BD628" t="str">
        <f t="shared" si="525"/>
        <v/>
      </c>
      <c r="BE628" t="str">
        <f t="shared" si="525"/>
        <v/>
      </c>
      <c r="BF628">
        <f t="shared" si="525"/>
        <v>1</v>
      </c>
      <c r="BG628" t="str">
        <f t="shared" si="525"/>
        <v/>
      </c>
      <c r="BH628">
        <f t="shared" si="525"/>
        <v>1</v>
      </c>
      <c r="BI628" t="str">
        <f t="shared" si="525"/>
        <v/>
      </c>
      <c r="BJ628" t="str">
        <f t="shared" si="525"/>
        <v/>
      </c>
      <c r="BK628">
        <f t="shared" si="525"/>
        <v>0</v>
      </c>
      <c r="BL628" t="str">
        <f t="shared" si="525"/>
        <v/>
      </c>
      <c r="BM628" t="str">
        <f t="shared" si="525"/>
        <v/>
      </c>
      <c r="BN628" t="str">
        <f t="shared" si="528"/>
        <v/>
      </c>
      <c r="BO628" t="str">
        <f t="shared" si="528"/>
        <v/>
      </c>
      <c r="BP628" t="str">
        <f t="shared" si="528"/>
        <v/>
      </c>
      <c r="BQ628" t="str">
        <f t="shared" si="528"/>
        <v/>
      </c>
      <c r="BR628">
        <f t="shared" si="528"/>
        <v>1</v>
      </c>
      <c r="BS628" t="str">
        <f t="shared" si="528"/>
        <v/>
      </c>
      <c r="BT628" t="str">
        <f t="shared" si="528"/>
        <v/>
      </c>
      <c r="BU628" t="str">
        <f t="shared" si="528"/>
        <v/>
      </c>
      <c r="BV628" t="str">
        <f t="shared" si="528"/>
        <v/>
      </c>
      <c r="BW628" t="str">
        <f t="shared" si="528"/>
        <v/>
      </c>
      <c r="BX628">
        <f t="shared" si="528"/>
        <v>0</v>
      </c>
      <c r="BY628" t="str">
        <f t="shared" si="528"/>
        <v/>
      </c>
      <c r="BZ628" t="str">
        <f t="shared" si="528"/>
        <v/>
      </c>
      <c r="CA628" t="str">
        <f t="shared" si="528"/>
        <v/>
      </c>
      <c r="CB628" t="str">
        <f t="shared" si="528"/>
        <v/>
      </c>
      <c r="CC628" t="str">
        <f t="shared" si="528"/>
        <v/>
      </c>
      <c r="CD628" t="str">
        <f t="shared" si="527"/>
        <v/>
      </c>
      <c r="CE628" t="str">
        <f t="shared" si="527"/>
        <v/>
      </c>
      <c r="CF628" t="str">
        <f t="shared" si="527"/>
        <v/>
      </c>
      <c r="CG628" t="str">
        <f t="shared" si="527"/>
        <v/>
      </c>
      <c r="CH628" t="str">
        <f t="shared" si="527"/>
        <v/>
      </c>
      <c r="CI628" t="str">
        <f t="shared" si="527"/>
        <v/>
      </c>
      <c r="CJ628" t="str">
        <f t="shared" si="527"/>
        <v/>
      </c>
      <c r="CK628">
        <f t="shared" si="527"/>
        <v>1</v>
      </c>
      <c r="CL628">
        <f t="shared" si="527"/>
        <v>1</v>
      </c>
      <c r="CM628" t="str">
        <f t="shared" si="527"/>
        <v/>
      </c>
      <c r="CN628" t="str">
        <f t="shared" si="527"/>
        <v/>
      </c>
      <c r="CO628" t="str">
        <f t="shared" si="527"/>
        <v/>
      </c>
      <c r="CP628" t="str">
        <f t="shared" si="527"/>
        <v/>
      </c>
      <c r="CQ628" t="str">
        <f t="shared" si="527"/>
        <v/>
      </c>
      <c r="CR628" t="str">
        <f t="shared" si="527"/>
        <v/>
      </c>
      <c r="CS628" t="str">
        <f t="shared" si="530"/>
        <v/>
      </c>
      <c r="CT628" t="str">
        <f t="shared" si="530"/>
        <v/>
      </c>
      <c r="CU628" t="str">
        <f t="shared" si="530"/>
        <v/>
      </c>
      <c r="CV628" t="str">
        <f t="shared" si="530"/>
        <v/>
      </c>
      <c r="CW628" t="str">
        <f t="shared" si="530"/>
        <v/>
      </c>
      <c r="CX628" t="str">
        <f t="shared" si="530"/>
        <v/>
      </c>
      <c r="CY628" t="str">
        <f t="shared" si="530"/>
        <v/>
      </c>
      <c r="CZ628" t="str">
        <f t="shared" si="530"/>
        <v/>
      </c>
      <c r="DA628" t="str">
        <f t="shared" si="530"/>
        <v/>
      </c>
      <c r="DB628" t="str">
        <f t="shared" si="530"/>
        <v/>
      </c>
      <c r="DC628" t="str">
        <f t="shared" si="530"/>
        <v/>
      </c>
      <c r="DD628">
        <f t="shared" si="530"/>
        <v>0</v>
      </c>
      <c r="DE628" t="str">
        <f t="shared" si="530"/>
        <v/>
      </c>
      <c r="DF628" t="str">
        <f t="shared" si="530"/>
        <v/>
      </c>
      <c r="DG628" t="str">
        <f t="shared" si="530"/>
        <v/>
      </c>
      <c r="DH628" t="str">
        <f t="shared" si="530"/>
        <v/>
      </c>
      <c r="DI628">
        <f t="shared" si="529"/>
        <v>1</v>
      </c>
      <c r="DJ628" t="str">
        <f t="shared" si="529"/>
        <v/>
      </c>
      <c r="DK628" t="str">
        <f t="shared" si="529"/>
        <v/>
      </c>
      <c r="DL628" t="str">
        <f t="shared" si="529"/>
        <v/>
      </c>
      <c r="DM628">
        <f t="shared" si="529"/>
        <v>1</v>
      </c>
      <c r="DN628" t="str">
        <f t="shared" si="529"/>
        <v/>
      </c>
      <c r="DO628" t="str">
        <f t="shared" si="529"/>
        <v/>
      </c>
      <c r="DP628" t="str">
        <f t="shared" si="529"/>
        <v/>
      </c>
      <c r="DQ628" t="str">
        <f t="shared" si="529"/>
        <v/>
      </c>
      <c r="DR628" t="str">
        <f t="shared" si="529"/>
        <v/>
      </c>
      <c r="DS628" t="str">
        <f t="shared" si="529"/>
        <v/>
      </c>
      <c r="DT628" t="str">
        <f t="shared" si="529"/>
        <v/>
      </c>
      <c r="DU628" t="str">
        <f t="shared" si="529"/>
        <v/>
      </c>
      <c r="DV628" t="str">
        <f t="shared" si="529"/>
        <v/>
      </c>
      <c r="DW628" t="str">
        <f t="shared" si="529"/>
        <v/>
      </c>
      <c r="DX628" t="str">
        <f t="shared" si="524"/>
        <v/>
      </c>
      <c r="DY628" t="str">
        <f t="shared" si="524"/>
        <v/>
      </c>
      <c r="DZ628" t="str">
        <f t="shared" si="524"/>
        <v/>
      </c>
      <c r="EA628" t="str">
        <f t="shared" si="524"/>
        <v/>
      </c>
      <c r="EB628" t="str">
        <f t="shared" si="524"/>
        <v/>
      </c>
      <c r="EC628" t="str">
        <f t="shared" si="524"/>
        <v/>
      </c>
      <c r="ED628" t="str">
        <f t="shared" si="524"/>
        <v/>
      </c>
      <c r="EE628">
        <f t="shared" si="524"/>
        <v>1</v>
      </c>
      <c r="EF628" t="str">
        <f t="shared" si="524"/>
        <v/>
      </c>
      <c r="EG628" t="str">
        <f t="shared" si="524"/>
        <v/>
      </c>
      <c r="EH628" t="str">
        <f t="shared" si="524"/>
        <v/>
      </c>
      <c r="EI628" t="str">
        <f t="shared" si="524"/>
        <v/>
      </c>
      <c r="EJ628" t="str">
        <f t="shared" si="524"/>
        <v/>
      </c>
      <c r="EK628" t="str">
        <f t="shared" si="524"/>
        <v/>
      </c>
      <c r="EL628" t="str">
        <f t="shared" si="524"/>
        <v/>
      </c>
      <c r="EM628" t="str">
        <f t="shared" si="524"/>
        <v/>
      </c>
      <c r="EN628" t="str">
        <f t="shared" si="522"/>
        <v/>
      </c>
      <c r="EO628">
        <f t="shared" si="522"/>
        <v>1</v>
      </c>
      <c r="EP628" t="str">
        <f t="shared" si="522"/>
        <v/>
      </c>
      <c r="EQ628" t="str">
        <f t="shared" si="522"/>
        <v/>
      </c>
      <c r="ER628">
        <f t="shared" si="522"/>
        <v>1</v>
      </c>
      <c r="ES628">
        <f t="shared" si="522"/>
        <v>1</v>
      </c>
      <c r="ET628" t="str">
        <f t="shared" si="522"/>
        <v/>
      </c>
      <c r="EU628" t="str">
        <f t="shared" si="522"/>
        <v/>
      </c>
      <c r="EV628" t="str">
        <f t="shared" si="522"/>
        <v/>
      </c>
      <c r="EW628" t="str">
        <f t="shared" si="522"/>
        <v/>
      </c>
      <c r="EX628" t="str">
        <f t="shared" si="522"/>
        <v/>
      </c>
      <c r="EY628" t="str">
        <f t="shared" si="522"/>
        <v/>
      </c>
      <c r="EZ628" t="str">
        <f t="shared" si="522"/>
        <v/>
      </c>
      <c r="FA628" t="str">
        <f t="shared" si="522"/>
        <v/>
      </c>
      <c r="FB628" t="str">
        <f t="shared" si="522"/>
        <v/>
      </c>
      <c r="FC628" t="str">
        <f t="shared" si="520"/>
        <v/>
      </c>
      <c r="FD628">
        <f t="shared" si="520"/>
        <v>1</v>
      </c>
      <c r="FE628" t="str">
        <f t="shared" si="520"/>
        <v/>
      </c>
      <c r="FF628" t="str">
        <f t="shared" si="520"/>
        <v/>
      </c>
      <c r="FG628" t="str">
        <f t="shared" si="520"/>
        <v/>
      </c>
      <c r="FH628" t="str">
        <f t="shared" si="520"/>
        <v/>
      </c>
      <c r="FI628" t="str">
        <f t="shared" si="520"/>
        <v/>
      </c>
      <c r="FJ628" t="str">
        <f t="shared" si="520"/>
        <v/>
      </c>
      <c r="FK628">
        <f t="shared" si="520"/>
        <v>0</v>
      </c>
      <c r="FL628" t="str">
        <f t="shared" si="520"/>
        <v/>
      </c>
      <c r="FM628" t="str">
        <f t="shared" si="520"/>
        <v/>
      </c>
      <c r="FN628" t="str">
        <f t="shared" si="520"/>
        <v/>
      </c>
      <c r="FO628" t="str">
        <f t="shared" si="520"/>
        <v/>
      </c>
      <c r="FP628" t="str">
        <f t="shared" si="520"/>
        <v/>
      </c>
      <c r="FQ628" t="str">
        <f t="shared" si="520"/>
        <v/>
      </c>
      <c r="FR628" t="str">
        <f t="shared" si="520"/>
        <v/>
      </c>
      <c r="FS628" t="str">
        <f t="shared" si="519"/>
        <v/>
      </c>
      <c r="FT628" t="str">
        <f t="shared" si="519"/>
        <v/>
      </c>
      <c r="FU628" t="str">
        <f t="shared" si="519"/>
        <v/>
      </c>
      <c r="FV628" t="str">
        <f t="shared" si="519"/>
        <v/>
      </c>
      <c r="FW628" t="str">
        <f t="shared" si="519"/>
        <v/>
      </c>
      <c r="FX628">
        <f t="shared" si="519"/>
        <v>1</v>
      </c>
      <c r="FY628" t="str">
        <f t="shared" si="519"/>
        <v/>
      </c>
      <c r="FZ628" t="str">
        <f t="shared" si="519"/>
        <v/>
      </c>
      <c r="GA628" t="str">
        <f t="shared" si="519"/>
        <v/>
      </c>
      <c r="GB628">
        <f t="shared" si="519"/>
        <v>1</v>
      </c>
      <c r="GC628">
        <f t="shared" si="519"/>
        <v>1</v>
      </c>
      <c r="GD628">
        <f t="shared" si="519"/>
        <v>1</v>
      </c>
      <c r="GE628" t="str">
        <f t="shared" si="519"/>
        <v/>
      </c>
      <c r="GF628" t="str">
        <f t="shared" si="519"/>
        <v/>
      </c>
      <c r="GG628" t="str">
        <f t="shared" si="519"/>
        <v/>
      </c>
      <c r="GH628" t="str">
        <f t="shared" si="518"/>
        <v/>
      </c>
      <c r="GI628" t="str">
        <f t="shared" si="518"/>
        <v/>
      </c>
      <c r="GJ628" t="str">
        <f t="shared" si="518"/>
        <v/>
      </c>
      <c r="GK628">
        <f t="shared" si="518"/>
        <v>1</v>
      </c>
      <c r="GL628">
        <f t="shared" si="518"/>
        <v>1</v>
      </c>
      <c r="GM628" t="str">
        <f t="shared" si="518"/>
        <v/>
      </c>
      <c r="GN628" t="str">
        <f t="shared" si="518"/>
        <v/>
      </c>
      <c r="GO628" t="str">
        <f t="shared" si="517"/>
        <v/>
      </c>
    </row>
    <row r="629" spans="1:197">
      <c r="A629" s="1" t="s">
        <v>627</v>
      </c>
      <c r="B629" cm="1">
        <f t="array" ref="B629:C629">INT(_xlfn.TEXTSPLIT(A629,"|"))</f>
        <v>78</v>
      </c>
      <c r="C629">
        <v>64</v>
      </c>
      <c r="D629" t="str">
        <f t="shared" si="523"/>
        <v/>
      </c>
      <c r="E629" t="str">
        <f t="shared" si="523"/>
        <v/>
      </c>
      <c r="F629" t="str">
        <f t="shared" si="523"/>
        <v/>
      </c>
      <c r="G629" t="str">
        <f t="shared" si="523"/>
        <v/>
      </c>
      <c r="H629" t="str">
        <f t="shared" si="523"/>
        <v/>
      </c>
      <c r="I629" t="str">
        <f t="shared" si="523"/>
        <v/>
      </c>
      <c r="J629" t="str">
        <f t="shared" si="523"/>
        <v/>
      </c>
      <c r="K629" t="str">
        <f t="shared" si="523"/>
        <v/>
      </c>
      <c r="L629" t="str">
        <f t="shared" si="523"/>
        <v/>
      </c>
      <c r="M629">
        <f t="shared" si="523"/>
        <v>1</v>
      </c>
      <c r="N629" t="str">
        <f t="shared" si="523"/>
        <v/>
      </c>
      <c r="O629" t="str">
        <f t="shared" si="523"/>
        <v/>
      </c>
      <c r="P629" t="str">
        <f t="shared" si="523"/>
        <v/>
      </c>
      <c r="Q629" t="str">
        <f t="shared" si="523"/>
        <v/>
      </c>
      <c r="R629" t="str">
        <f t="shared" si="523"/>
        <v/>
      </c>
      <c r="S629" t="str">
        <f t="shared" si="523"/>
        <v/>
      </c>
      <c r="T629" t="str">
        <f t="shared" si="521"/>
        <v/>
      </c>
      <c r="U629" t="str">
        <f t="shared" si="521"/>
        <v/>
      </c>
      <c r="V629" t="str">
        <f t="shared" si="521"/>
        <v/>
      </c>
      <c r="W629" t="str">
        <f t="shared" si="521"/>
        <v/>
      </c>
      <c r="X629" t="str">
        <f t="shared" si="521"/>
        <v/>
      </c>
      <c r="Y629" t="str">
        <f t="shared" si="521"/>
        <v/>
      </c>
      <c r="Z629" t="str">
        <f t="shared" si="521"/>
        <v/>
      </c>
      <c r="AA629" t="str">
        <f t="shared" si="521"/>
        <v/>
      </c>
      <c r="AB629" t="str">
        <f t="shared" si="521"/>
        <v/>
      </c>
      <c r="AC629" t="str">
        <f t="shared" si="521"/>
        <v/>
      </c>
      <c r="AD629" t="str">
        <f t="shared" si="521"/>
        <v/>
      </c>
      <c r="AE629" t="str">
        <f t="shared" si="521"/>
        <v/>
      </c>
      <c r="AF629" t="str">
        <f t="shared" si="521"/>
        <v/>
      </c>
      <c r="AG629" t="str">
        <f t="shared" si="521"/>
        <v/>
      </c>
      <c r="AH629" t="str">
        <f t="shared" si="521"/>
        <v/>
      </c>
      <c r="AI629" t="str">
        <f t="shared" si="526"/>
        <v/>
      </c>
      <c r="AJ629" t="str">
        <f t="shared" si="526"/>
        <v/>
      </c>
      <c r="AK629" t="str">
        <f t="shared" si="526"/>
        <v/>
      </c>
      <c r="AL629" t="str">
        <f t="shared" si="526"/>
        <v/>
      </c>
      <c r="AM629" t="str">
        <f t="shared" si="526"/>
        <v/>
      </c>
      <c r="AN629" t="str">
        <f t="shared" si="526"/>
        <v/>
      </c>
      <c r="AO629" t="str">
        <f t="shared" si="526"/>
        <v/>
      </c>
      <c r="AP629" t="str">
        <f t="shared" si="526"/>
        <v/>
      </c>
      <c r="AQ629" t="str">
        <f t="shared" si="526"/>
        <v/>
      </c>
      <c r="AR629" t="str">
        <f t="shared" si="526"/>
        <v/>
      </c>
      <c r="AS629" t="str">
        <f t="shared" si="526"/>
        <v/>
      </c>
      <c r="AT629" t="str">
        <f t="shared" si="526"/>
        <v/>
      </c>
      <c r="AU629" t="str">
        <f t="shared" si="526"/>
        <v/>
      </c>
      <c r="AV629" t="str">
        <f t="shared" si="526"/>
        <v/>
      </c>
      <c r="AW629" t="str">
        <f t="shared" si="526"/>
        <v/>
      </c>
      <c r="AX629" t="str">
        <f t="shared" si="526"/>
        <v/>
      </c>
      <c r="AY629" t="str">
        <f t="shared" si="525"/>
        <v/>
      </c>
      <c r="AZ629" t="str">
        <f t="shared" si="525"/>
        <v/>
      </c>
      <c r="BA629" t="str">
        <f t="shared" si="525"/>
        <v/>
      </c>
      <c r="BB629" t="str">
        <f t="shared" si="525"/>
        <v/>
      </c>
      <c r="BC629" t="str">
        <f t="shared" si="525"/>
        <v/>
      </c>
      <c r="BD629" t="str">
        <f t="shared" si="525"/>
        <v/>
      </c>
      <c r="BE629" t="str">
        <f t="shared" si="525"/>
        <v/>
      </c>
      <c r="BF629" t="str">
        <f t="shared" si="525"/>
        <v/>
      </c>
      <c r="BG629" t="str">
        <f t="shared" si="525"/>
        <v/>
      </c>
      <c r="BH629" t="str">
        <f t="shared" si="525"/>
        <v/>
      </c>
      <c r="BI629" t="str">
        <f t="shared" si="525"/>
        <v/>
      </c>
      <c r="BJ629" t="str">
        <f t="shared" si="525"/>
        <v/>
      </c>
      <c r="BK629" t="str">
        <f t="shared" si="525"/>
        <v/>
      </c>
      <c r="BL629" t="str">
        <f t="shared" si="525"/>
        <v/>
      </c>
      <c r="BM629" t="str">
        <f t="shared" si="525"/>
        <v/>
      </c>
      <c r="BN629" t="str">
        <f t="shared" si="528"/>
        <v/>
      </c>
      <c r="BO629" t="str">
        <f t="shared" si="528"/>
        <v/>
      </c>
      <c r="BP629" t="str">
        <f t="shared" si="528"/>
        <v/>
      </c>
      <c r="BQ629" t="str">
        <f t="shared" si="528"/>
        <v/>
      </c>
      <c r="BR629" t="str">
        <f t="shared" si="528"/>
        <v/>
      </c>
      <c r="BS629" t="str">
        <f t="shared" si="528"/>
        <v/>
      </c>
      <c r="BT629" t="str">
        <f t="shared" si="528"/>
        <v/>
      </c>
      <c r="BU629" t="str">
        <f t="shared" si="528"/>
        <v/>
      </c>
      <c r="BV629" t="str">
        <f t="shared" si="528"/>
        <v/>
      </c>
      <c r="BW629" t="str">
        <f t="shared" si="528"/>
        <v/>
      </c>
      <c r="BX629" t="str">
        <f t="shared" si="528"/>
        <v/>
      </c>
      <c r="BY629" t="str">
        <f t="shared" si="528"/>
        <v/>
      </c>
      <c r="BZ629" t="str">
        <f t="shared" si="528"/>
        <v/>
      </c>
      <c r="CA629" t="str">
        <f t="shared" si="528"/>
        <v/>
      </c>
      <c r="CB629" t="str">
        <f t="shared" si="528"/>
        <v/>
      </c>
      <c r="CC629" t="str">
        <f t="shared" si="528"/>
        <v/>
      </c>
      <c r="CD629" t="str">
        <f t="shared" si="527"/>
        <v/>
      </c>
      <c r="CE629" t="str">
        <f t="shared" si="527"/>
        <v/>
      </c>
      <c r="CF629" t="str">
        <f t="shared" si="527"/>
        <v/>
      </c>
      <c r="CG629" t="str">
        <f t="shared" si="527"/>
        <v/>
      </c>
      <c r="CH629" t="str">
        <f t="shared" si="527"/>
        <v/>
      </c>
      <c r="CI629" t="str">
        <f t="shared" si="527"/>
        <v/>
      </c>
      <c r="CJ629" t="str">
        <f t="shared" si="527"/>
        <v/>
      </c>
      <c r="CK629" t="str">
        <f t="shared" si="527"/>
        <v/>
      </c>
      <c r="CL629" t="str">
        <f t="shared" si="527"/>
        <v/>
      </c>
      <c r="CM629" t="str">
        <f t="shared" si="527"/>
        <v/>
      </c>
      <c r="CN629" t="str">
        <f t="shared" si="527"/>
        <v/>
      </c>
      <c r="CO629" t="str">
        <f t="shared" si="527"/>
        <v/>
      </c>
      <c r="CP629" t="str">
        <f t="shared" si="527"/>
        <v/>
      </c>
      <c r="CQ629" t="str">
        <f t="shared" si="527"/>
        <v/>
      </c>
      <c r="CR629" t="str">
        <f t="shared" si="527"/>
        <v/>
      </c>
      <c r="CS629" t="str">
        <f t="shared" si="530"/>
        <v/>
      </c>
      <c r="CT629" t="str">
        <f t="shared" si="530"/>
        <v/>
      </c>
      <c r="CU629" t="str">
        <f t="shared" si="530"/>
        <v/>
      </c>
      <c r="CV629" t="str">
        <f t="shared" si="530"/>
        <v/>
      </c>
      <c r="CW629" t="str">
        <f t="shared" si="530"/>
        <v/>
      </c>
      <c r="CX629" t="str">
        <f t="shared" si="530"/>
        <v/>
      </c>
      <c r="CY629" t="str">
        <f t="shared" si="530"/>
        <v/>
      </c>
      <c r="CZ629" t="str">
        <f t="shared" si="530"/>
        <v/>
      </c>
      <c r="DA629" t="str">
        <f t="shared" si="530"/>
        <v/>
      </c>
      <c r="DB629" t="str">
        <f t="shared" si="530"/>
        <v/>
      </c>
      <c r="DC629" t="str">
        <f t="shared" si="530"/>
        <v/>
      </c>
      <c r="DD629" t="str">
        <f t="shared" si="530"/>
        <v/>
      </c>
      <c r="DE629" t="str">
        <f t="shared" si="530"/>
        <v/>
      </c>
      <c r="DF629" t="str">
        <f t="shared" si="530"/>
        <v/>
      </c>
      <c r="DG629" t="str">
        <f t="shared" si="530"/>
        <v/>
      </c>
      <c r="DH629" t="str">
        <f t="shared" si="530"/>
        <v/>
      </c>
      <c r="DI629" t="str">
        <f t="shared" si="529"/>
        <v/>
      </c>
      <c r="DJ629" t="str">
        <f t="shared" si="529"/>
        <v/>
      </c>
      <c r="DK629" t="str">
        <f t="shared" si="529"/>
        <v/>
      </c>
      <c r="DL629" t="str">
        <f t="shared" si="529"/>
        <v/>
      </c>
      <c r="DM629" t="str">
        <f t="shared" si="529"/>
        <v/>
      </c>
      <c r="DN629" t="str">
        <f t="shared" si="529"/>
        <v/>
      </c>
      <c r="DO629" t="str">
        <f t="shared" si="529"/>
        <v/>
      </c>
      <c r="DP629" t="str">
        <f t="shared" si="529"/>
        <v/>
      </c>
      <c r="DQ629" t="str">
        <f t="shared" si="529"/>
        <v/>
      </c>
      <c r="DR629" t="str">
        <f t="shared" si="529"/>
        <v/>
      </c>
      <c r="DS629" t="str">
        <f t="shared" si="529"/>
        <v/>
      </c>
      <c r="DT629" t="str">
        <f t="shared" si="529"/>
        <v/>
      </c>
      <c r="DU629" t="str">
        <f t="shared" si="529"/>
        <v/>
      </c>
      <c r="DV629" t="str">
        <f t="shared" si="529"/>
        <v/>
      </c>
      <c r="DW629" t="str">
        <f t="shared" si="529"/>
        <v/>
      </c>
      <c r="DX629" t="str">
        <f t="shared" si="524"/>
        <v/>
      </c>
      <c r="DY629" t="str">
        <f t="shared" si="524"/>
        <v/>
      </c>
      <c r="DZ629" t="str">
        <f t="shared" si="524"/>
        <v/>
      </c>
      <c r="EA629" t="str">
        <f t="shared" si="524"/>
        <v/>
      </c>
      <c r="EB629" t="str">
        <f t="shared" si="524"/>
        <v/>
      </c>
      <c r="EC629" t="str">
        <f t="shared" si="524"/>
        <v/>
      </c>
      <c r="ED629" t="str">
        <f t="shared" si="524"/>
        <v/>
      </c>
      <c r="EE629" t="str">
        <f t="shared" si="524"/>
        <v/>
      </c>
      <c r="EF629" t="str">
        <f t="shared" si="524"/>
        <v/>
      </c>
      <c r="EG629" t="str">
        <f t="shared" si="524"/>
        <v/>
      </c>
      <c r="EH629" t="str">
        <f t="shared" si="524"/>
        <v/>
      </c>
      <c r="EI629" t="str">
        <f t="shared" si="524"/>
        <v/>
      </c>
      <c r="EJ629" t="str">
        <f t="shared" si="524"/>
        <v/>
      </c>
      <c r="EK629" t="str">
        <f t="shared" si="524"/>
        <v/>
      </c>
      <c r="EL629" t="str">
        <f t="shared" si="524"/>
        <v/>
      </c>
      <c r="EM629" t="str">
        <f t="shared" si="524"/>
        <v/>
      </c>
      <c r="EN629" t="str">
        <f t="shared" si="522"/>
        <v/>
      </c>
      <c r="EO629">
        <f t="shared" si="522"/>
        <v>1</v>
      </c>
      <c r="EP629" t="str">
        <f t="shared" si="522"/>
        <v/>
      </c>
      <c r="EQ629" t="str">
        <f t="shared" si="522"/>
        <v/>
      </c>
      <c r="ER629" t="str">
        <f t="shared" si="522"/>
        <v/>
      </c>
      <c r="ES629" t="str">
        <f t="shared" si="522"/>
        <v/>
      </c>
      <c r="ET629" t="str">
        <f t="shared" si="522"/>
        <v/>
      </c>
      <c r="EU629" t="str">
        <f t="shared" si="522"/>
        <v/>
      </c>
      <c r="EV629" t="str">
        <f t="shared" si="522"/>
        <v/>
      </c>
      <c r="EW629" t="str">
        <f t="shared" si="522"/>
        <v/>
      </c>
      <c r="EX629" t="str">
        <f t="shared" si="522"/>
        <v/>
      </c>
      <c r="EY629" t="str">
        <f t="shared" si="522"/>
        <v/>
      </c>
      <c r="EZ629" t="str">
        <f t="shared" si="522"/>
        <v/>
      </c>
      <c r="FA629" t="str">
        <f t="shared" si="522"/>
        <v/>
      </c>
      <c r="FB629" t="str">
        <f t="shared" si="522"/>
        <v/>
      </c>
      <c r="FC629" t="str">
        <f t="shared" si="520"/>
        <v/>
      </c>
      <c r="FD629" t="str">
        <f t="shared" si="520"/>
        <v/>
      </c>
      <c r="FE629" t="str">
        <f t="shared" si="520"/>
        <v/>
      </c>
      <c r="FF629" t="str">
        <f t="shared" si="520"/>
        <v/>
      </c>
      <c r="FG629" t="str">
        <f t="shared" si="520"/>
        <v/>
      </c>
      <c r="FH629" t="str">
        <f t="shared" si="520"/>
        <v/>
      </c>
      <c r="FI629" t="str">
        <f t="shared" si="520"/>
        <v/>
      </c>
      <c r="FJ629" t="str">
        <f t="shared" si="520"/>
        <v/>
      </c>
      <c r="FK629" t="str">
        <f t="shared" si="520"/>
        <v/>
      </c>
      <c r="FL629" t="str">
        <f t="shared" si="520"/>
        <v/>
      </c>
      <c r="FM629" t="str">
        <f t="shared" si="520"/>
        <v/>
      </c>
      <c r="FN629" t="str">
        <f t="shared" si="520"/>
        <v/>
      </c>
      <c r="FO629" t="str">
        <f t="shared" si="520"/>
        <v/>
      </c>
      <c r="FP629" t="str">
        <f t="shared" si="520"/>
        <v/>
      </c>
      <c r="FQ629" t="str">
        <f t="shared" si="520"/>
        <v/>
      </c>
      <c r="FR629" t="str">
        <f t="shared" si="520"/>
        <v/>
      </c>
      <c r="FS629" t="str">
        <f t="shared" si="519"/>
        <v/>
      </c>
      <c r="FT629" t="str">
        <f t="shared" si="519"/>
        <v/>
      </c>
      <c r="FU629" t="str">
        <f t="shared" si="519"/>
        <v/>
      </c>
      <c r="FV629" t="str">
        <f t="shared" si="519"/>
        <v/>
      </c>
      <c r="FW629" t="str">
        <f t="shared" si="519"/>
        <v/>
      </c>
      <c r="FX629" t="str">
        <f t="shared" si="519"/>
        <v/>
      </c>
      <c r="FY629" t="str">
        <f t="shared" si="519"/>
        <v/>
      </c>
      <c r="FZ629" t="str">
        <f t="shared" si="519"/>
        <v/>
      </c>
      <c r="GA629" t="str">
        <f t="shared" si="519"/>
        <v/>
      </c>
      <c r="GB629">
        <f t="shared" si="519"/>
        <v>0</v>
      </c>
      <c r="GC629" t="str">
        <f t="shared" si="519"/>
        <v/>
      </c>
      <c r="GD629" t="str">
        <f t="shared" si="519"/>
        <v/>
      </c>
      <c r="GE629" t="str">
        <f t="shared" si="519"/>
        <v/>
      </c>
      <c r="GF629" t="str">
        <f t="shared" si="519"/>
        <v/>
      </c>
      <c r="GG629" t="str">
        <f t="shared" si="519"/>
        <v/>
      </c>
      <c r="GH629" t="str">
        <f t="shared" si="518"/>
        <v/>
      </c>
      <c r="GI629" t="str">
        <f t="shared" si="518"/>
        <v/>
      </c>
      <c r="GJ629" t="str">
        <f t="shared" si="518"/>
        <v/>
      </c>
      <c r="GK629" t="str">
        <f t="shared" si="518"/>
        <v/>
      </c>
      <c r="GL629">
        <f t="shared" si="518"/>
        <v>1</v>
      </c>
      <c r="GM629" t="str">
        <f t="shared" si="518"/>
        <v/>
      </c>
      <c r="GN629" t="str">
        <f t="shared" si="518"/>
        <v/>
      </c>
      <c r="GO629" t="str">
        <f t="shared" si="517"/>
        <v/>
      </c>
    </row>
    <row r="630" spans="1:197">
      <c r="A630" s="1" t="s">
        <v>628</v>
      </c>
      <c r="B630" cm="1">
        <f t="array" ref="B630:C630">INT(_xlfn.TEXTSPLIT(A630,"|"))</f>
        <v>78</v>
      </c>
      <c r="C630">
        <v>47</v>
      </c>
      <c r="D630" t="str">
        <f t="shared" si="523"/>
        <v/>
      </c>
      <c r="E630" t="str">
        <f t="shared" si="523"/>
        <v/>
      </c>
      <c r="F630" t="str">
        <f t="shared" si="523"/>
        <v/>
      </c>
      <c r="G630" t="str">
        <f t="shared" si="523"/>
        <v/>
      </c>
      <c r="H630" t="str">
        <f t="shared" si="523"/>
        <v/>
      </c>
      <c r="I630" t="str">
        <f t="shared" si="523"/>
        <v/>
      </c>
      <c r="J630" t="str">
        <f t="shared" si="523"/>
        <v/>
      </c>
      <c r="K630" t="str">
        <f t="shared" si="523"/>
        <v/>
      </c>
      <c r="L630" t="str">
        <f t="shared" si="523"/>
        <v/>
      </c>
      <c r="M630">
        <f t="shared" si="523"/>
        <v>1</v>
      </c>
      <c r="N630" t="str">
        <f t="shared" si="523"/>
        <v/>
      </c>
      <c r="O630" t="str">
        <f t="shared" si="523"/>
        <v/>
      </c>
      <c r="P630">
        <f t="shared" si="523"/>
        <v>1</v>
      </c>
      <c r="Q630" t="str">
        <f t="shared" si="523"/>
        <v/>
      </c>
      <c r="R630" t="str">
        <f t="shared" si="523"/>
        <v/>
      </c>
      <c r="S630" t="str">
        <f t="shared" si="523"/>
        <v/>
      </c>
      <c r="T630" t="str">
        <f t="shared" si="521"/>
        <v/>
      </c>
      <c r="U630" t="str">
        <f t="shared" si="521"/>
        <v/>
      </c>
      <c r="V630" t="str">
        <f t="shared" si="521"/>
        <v/>
      </c>
      <c r="W630" t="str">
        <f t="shared" si="521"/>
        <v/>
      </c>
      <c r="X630" t="str">
        <f t="shared" si="521"/>
        <v/>
      </c>
      <c r="Y630" t="str">
        <f t="shared" si="521"/>
        <v/>
      </c>
      <c r="Z630" t="str">
        <f t="shared" si="521"/>
        <v/>
      </c>
      <c r="AA630" t="str">
        <f t="shared" si="521"/>
        <v/>
      </c>
      <c r="AB630" t="str">
        <f t="shared" si="521"/>
        <v/>
      </c>
      <c r="AC630" t="str">
        <f t="shared" si="521"/>
        <v/>
      </c>
      <c r="AD630" t="str">
        <f t="shared" si="521"/>
        <v/>
      </c>
      <c r="AE630" t="str">
        <f t="shared" si="521"/>
        <v/>
      </c>
      <c r="AF630" t="str">
        <f t="shared" si="521"/>
        <v/>
      </c>
      <c r="AG630">
        <f t="shared" si="521"/>
        <v>1</v>
      </c>
      <c r="AH630">
        <f t="shared" si="521"/>
        <v>1</v>
      </c>
      <c r="AI630" t="str">
        <f t="shared" si="526"/>
        <v/>
      </c>
      <c r="AJ630" t="str">
        <f t="shared" si="526"/>
        <v/>
      </c>
      <c r="AK630" t="str">
        <f t="shared" si="526"/>
        <v/>
      </c>
      <c r="AL630">
        <f t="shared" si="526"/>
        <v>1</v>
      </c>
      <c r="AM630" t="str">
        <f t="shared" si="526"/>
        <v/>
      </c>
      <c r="AN630" t="str">
        <f t="shared" si="526"/>
        <v/>
      </c>
      <c r="AO630" t="str">
        <f t="shared" si="526"/>
        <v/>
      </c>
      <c r="AP630" t="str">
        <f t="shared" si="526"/>
        <v/>
      </c>
      <c r="AQ630" t="str">
        <f t="shared" si="526"/>
        <v/>
      </c>
      <c r="AR630" t="str">
        <f t="shared" si="526"/>
        <v/>
      </c>
      <c r="AS630" t="str">
        <f t="shared" si="526"/>
        <v/>
      </c>
      <c r="AT630" t="str">
        <f t="shared" si="526"/>
        <v/>
      </c>
      <c r="AU630" t="str">
        <f t="shared" si="526"/>
        <v/>
      </c>
      <c r="AV630" t="str">
        <f t="shared" si="526"/>
        <v/>
      </c>
      <c r="AW630">
        <f t="shared" si="526"/>
        <v>1</v>
      </c>
      <c r="AX630" t="str">
        <f t="shared" si="526"/>
        <v/>
      </c>
      <c r="AY630" t="str">
        <f t="shared" si="525"/>
        <v/>
      </c>
      <c r="AZ630" t="str">
        <f t="shared" si="525"/>
        <v/>
      </c>
      <c r="BA630" t="str">
        <f t="shared" si="525"/>
        <v/>
      </c>
      <c r="BB630" t="str">
        <f t="shared" si="525"/>
        <v/>
      </c>
      <c r="BC630" t="str">
        <f t="shared" si="525"/>
        <v/>
      </c>
      <c r="BD630" t="str">
        <f t="shared" si="525"/>
        <v/>
      </c>
      <c r="BE630" t="str">
        <f t="shared" si="525"/>
        <v/>
      </c>
      <c r="BF630">
        <f t="shared" si="525"/>
        <v>1</v>
      </c>
      <c r="BG630" t="str">
        <f t="shared" si="525"/>
        <v/>
      </c>
      <c r="BH630">
        <f t="shared" si="525"/>
        <v>1</v>
      </c>
      <c r="BI630" t="str">
        <f t="shared" si="525"/>
        <v/>
      </c>
      <c r="BJ630" t="str">
        <f t="shared" si="525"/>
        <v/>
      </c>
      <c r="BK630" t="str">
        <f t="shared" si="525"/>
        <v/>
      </c>
      <c r="BL630" t="str">
        <f t="shared" si="525"/>
        <v/>
      </c>
      <c r="BM630" t="str">
        <f t="shared" si="525"/>
        <v/>
      </c>
      <c r="BN630" t="str">
        <f t="shared" si="528"/>
        <v/>
      </c>
      <c r="BO630" t="str">
        <f t="shared" si="528"/>
        <v/>
      </c>
      <c r="BP630" t="str">
        <f t="shared" si="528"/>
        <v/>
      </c>
      <c r="BQ630" t="str">
        <f t="shared" si="528"/>
        <v/>
      </c>
      <c r="BR630" t="str">
        <f t="shared" si="528"/>
        <v/>
      </c>
      <c r="BS630" t="str">
        <f t="shared" si="528"/>
        <v/>
      </c>
      <c r="BT630" t="str">
        <f t="shared" si="528"/>
        <v/>
      </c>
      <c r="BU630" t="str">
        <f t="shared" si="528"/>
        <v/>
      </c>
      <c r="BV630" t="str">
        <f t="shared" si="528"/>
        <v/>
      </c>
      <c r="BW630" t="str">
        <f t="shared" si="528"/>
        <v/>
      </c>
      <c r="BX630" t="str">
        <f t="shared" si="528"/>
        <v/>
      </c>
      <c r="BY630" t="str">
        <f t="shared" si="528"/>
        <v/>
      </c>
      <c r="BZ630" t="str">
        <f t="shared" si="528"/>
        <v/>
      </c>
      <c r="CA630" t="str">
        <f t="shared" si="528"/>
        <v/>
      </c>
      <c r="CB630" t="str">
        <f t="shared" si="528"/>
        <v/>
      </c>
      <c r="CC630" t="str">
        <f t="shared" si="528"/>
        <v/>
      </c>
      <c r="CD630" t="str">
        <f t="shared" si="527"/>
        <v/>
      </c>
      <c r="CE630" t="str">
        <f t="shared" si="527"/>
        <v/>
      </c>
      <c r="CF630" t="str">
        <f t="shared" si="527"/>
        <v/>
      </c>
      <c r="CG630" t="str">
        <f t="shared" si="527"/>
        <v/>
      </c>
      <c r="CH630" t="str">
        <f t="shared" si="527"/>
        <v/>
      </c>
      <c r="CI630" t="str">
        <f t="shared" si="527"/>
        <v/>
      </c>
      <c r="CJ630" t="str">
        <f t="shared" si="527"/>
        <v/>
      </c>
      <c r="CK630" t="str">
        <f t="shared" si="527"/>
        <v/>
      </c>
      <c r="CL630" t="str">
        <f t="shared" si="527"/>
        <v/>
      </c>
      <c r="CM630" t="str">
        <f t="shared" si="527"/>
        <v/>
      </c>
      <c r="CN630" t="str">
        <f t="shared" si="527"/>
        <v/>
      </c>
      <c r="CO630" t="str">
        <f t="shared" si="527"/>
        <v/>
      </c>
      <c r="CP630" t="str">
        <f t="shared" si="527"/>
        <v/>
      </c>
      <c r="CQ630" t="str">
        <f t="shared" si="527"/>
        <v/>
      </c>
      <c r="CR630" t="str">
        <f t="shared" si="527"/>
        <v/>
      </c>
      <c r="CS630" t="str">
        <f t="shared" si="530"/>
        <v/>
      </c>
      <c r="CT630" t="str">
        <f t="shared" si="530"/>
        <v/>
      </c>
      <c r="CU630" t="str">
        <f t="shared" si="530"/>
        <v/>
      </c>
      <c r="CV630" t="str">
        <f t="shared" si="530"/>
        <v/>
      </c>
      <c r="CW630" t="str">
        <f t="shared" si="530"/>
        <v/>
      </c>
      <c r="CX630" t="str">
        <f t="shared" si="530"/>
        <v/>
      </c>
      <c r="CY630" t="str">
        <f t="shared" si="530"/>
        <v/>
      </c>
      <c r="CZ630" t="str">
        <f t="shared" si="530"/>
        <v/>
      </c>
      <c r="DA630" t="str">
        <f t="shared" si="530"/>
        <v/>
      </c>
      <c r="DB630" t="str">
        <f t="shared" si="530"/>
        <v/>
      </c>
      <c r="DC630">
        <f t="shared" si="530"/>
        <v>1</v>
      </c>
      <c r="DD630" t="str">
        <f t="shared" si="530"/>
        <v/>
      </c>
      <c r="DE630" t="str">
        <f t="shared" si="530"/>
        <v/>
      </c>
      <c r="DF630" t="str">
        <f t="shared" si="530"/>
        <v/>
      </c>
      <c r="DG630" t="str">
        <f t="shared" si="530"/>
        <v/>
      </c>
      <c r="DH630" t="str">
        <f t="shared" si="530"/>
        <v/>
      </c>
      <c r="DI630" t="str">
        <f t="shared" si="529"/>
        <v/>
      </c>
      <c r="DJ630" t="str">
        <f t="shared" si="529"/>
        <v/>
      </c>
      <c r="DK630" t="str">
        <f t="shared" si="529"/>
        <v/>
      </c>
      <c r="DL630" t="str">
        <f t="shared" si="529"/>
        <v/>
      </c>
      <c r="DM630" t="str">
        <f t="shared" si="529"/>
        <v/>
      </c>
      <c r="DN630" t="str">
        <f t="shared" si="529"/>
        <v/>
      </c>
      <c r="DO630" t="str">
        <f t="shared" si="529"/>
        <v/>
      </c>
      <c r="DP630" t="str">
        <f t="shared" si="529"/>
        <v/>
      </c>
      <c r="DQ630" t="str">
        <f t="shared" si="529"/>
        <v/>
      </c>
      <c r="DR630" t="str">
        <f t="shared" si="529"/>
        <v/>
      </c>
      <c r="DS630" t="str">
        <f t="shared" si="529"/>
        <v/>
      </c>
      <c r="DT630" t="str">
        <f t="shared" si="529"/>
        <v/>
      </c>
      <c r="DU630" t="str">
        <f t="shared" si="529"/>
        <v/>
      </c>
      <c r="DV630" t="str">
        <f t="shared" si="529"/>
        <v/>
      </c>
      <c r="DW630" t="str">
        <f t="shared" si="529"/>
        <v/>
      </c>
      <c r="DX630" t="str">
        <f t="shared" si="524"/>
        <v/>
      </c>
      <c r="DY630" t="str">
        <f t="shared" si="524"/>
        <v/>
      </c>
      <c r="DZ630" t="str">
        <f t="shared" si="524"/>
        <v/>
      </c>
      <c r="EA630" t="str">
        <f t="shared" si="524"/>
        <v/>
      </c>
      <c r="EB630" t="str">
        <f t="shared" si="524"/>
        <v/>
      </c>
      <c r="EC630" t="str">
        <f t="shared" si="524"/>
        <v/>
      </c>
      <c r="ED630" t="str">
        <f t="shared" si="524"/>
        <v/>
      </c>
      <c r="EE630">
        <f t="shared" si="524"/>
        <v>1</v>
      </c>
      <c r="EF630" t="str">
        <f t="shared" si="524"/>
        <v/>
      </c>
      <c r="EG630" t="str">
        <f t="shared" si="524"/>
        <v/>
      </c>
      <c r="EH630" t="str">
        <f t="shared" si="524"/>
        <v/>
      </c>
      <c r="EI630" t="str">
        <f t="shared" si="524"/>
        <v/>
      </c>
      <c r="EJ630" t="str">
        <f t="shared" si="524"/>
        <v/>
      </c>
      <c r="EK630" t="str">
        <f t="shared" si="524"/>
        <v/>
      </c>
      <c r="EL630" t="str">
        <f t="shared" si="524"/>
        <v/>
      </c>
      <c r="EM630" t="str">
        <f t="shared" si="524"/>
        <v/>
      </c>
      <c r="EN630" t="str">
        <f t="shared" si="522"/>
        <v/>
      </c>
      <c r="EO630">
        <f t="shared" si="522"/>
        <v>1</v>
      </c>
      <c r="EP630" t="str">
        <f t="shared" si="522"/>
        <v/>
      </c>
      <c r="EQ630" t="str">
        <f t="shared" si="522"/>
        <v/>
      </c>
      <c r="ER630">
        <f t="shared" si="522"/>
        <v>1</v>
      </c>
      <c r="ES630" t="str">
        <f t="shared" si="522"/>
        <v/>
      </c>
      <c r="ET630" t="str">
        <f t="shared" si="522"/>
        <v/>
      </c>
      <c r="EU630" t="str">
        <f t="shared" si="522"/>
        <v/>
      </c>
      <c r="EV630" t="str">
        <f t="shared" si="522"/>
        <v/>
      </c>
      <c r="EW630" t="str">
        <f t="shared" si="522"/>
        <v/>
      </c>
      <c r="EX630" t="str">
        <f t="shared" si="522"/>
        <v/>
      </c>
      <c r="EY630" t="str">
        <f t="shared" si="522"/>
        <v/>
      </c>
      <c r="EZ630" t="str">
        <f t="shared" si="522"/>
        <v/>
      </c>
      <c r="FA630" t="str">
        <f t="shared" si="522"/>
        <v/>
      </c>
      <c r="FB630" t="str">
        <f t="shared" si="522"/>
        <v/>
      </c>
      <c r="FC630" t="str">
        <f t="shared" si="520"/>
        <v/>
      </c>
      <c r="FD630">
        <f t="shared" si="520"/>
        <v>1</v>
      </c>
      <c r="FE630" t="str">
        <f t="shared" si="520"/>
        <v/>
      </c>
      <c r="FF630" t="str">
        <f t="shared" si="520"/>
        <v/>
      </c>
      <c r="FG630" t="str">
        <f t="shared" si="520"/>
        <v/>
      </c>
      <c r="FH630" t="str">
        <f t="shared" si="520"/>
        <v/>
      </c>
      <c r="FI630" t="str">
        <f t="shared" si="520"/>
        <v/>
      </c>
      <c r="FJ630" t="str">
        <f t="shared" si="520"/>
        <v/>
      </c>
      <c r="FK630">
        <f t="shared" si="520"/>
        <v>1</v>
      </c>
      <c r="FL630" t="str">
        <f t="shared" si="520"/>
        <v/>
      </c>
      <c r="FM630" t="str">
        <f t="shared" si="520"/>
        <v/>
      </c>
      <c r="FN630" t="str">
        <f t="shared" si="520"/>
        <v/>
      </c>
      <c r="FO630" t="str">
        <f t="shared" si="520"/>
        <v/>
      </c>
      <c r="FP630" t="str">
        <f t="shared" si="520"/>
        <v/>
      </c>
      <c r="FQ630" t="str">
        <f t="shared" si="520"/>
        <v/>
      </c>
      <c r="FR630" t="str">
        <f t="shared" si="520"/>
        <v/>
      </c>
      <c r="FS630" t="str">
        <f t="shared" si="519"/>
        <v/>
      </c>
      <c r="FT630" t="str">
        <f t="shared" si="519"/>
        <v/>
      </c>
      <c r="FU630" t="str">
        <f t="shared" si="519"/>
        <v/>
      </c>
      <c r="FV630" t="str">
        <f t="shared" si="519"/>
        <v/>
      </c>
      <c r="FW630" t="str">
        <f t="shared" si="519"/>
        <v/>
      </c>
      <c r="FX630">
        <f t="shared" si="519"/>
        <v>1</v>
      </c>
      <c r="FY630" t="str">
        <f t="shared" si="519"/>
        <v/>
      </c>
      <c r="FZ630" t="str">
        <f t="shared" si="519"/>
        <v/>
      </c>
      <c r="GA630" t="str">
        <f t="shared" si="519"/>
        <v/>
      </c>
      <c r="GB630">
        <f t="shared" si="519"/>
        <v>0</v>
      </c>
      <c r="GC630">
        <f t="shared" si="519"/>
        <v>1</v>
      </c>
      <c r="GD630" t="str">
        <f t="shared" si="519"/>
        <v/>
      </c>
      <c r="GE630" t="str">
        <f t="shared" si="519"/>
        <v/>
      </c>
      <c r="GF630" t="str">
        <f t="shared" si="519"/>
        <v/>
      </c>
      <c r="GG630" t="str">
        <f t="shared" si="519"/>
        <v/>
      </c>
      <c r="GH630" t="str">
        <f t="shared" si="518"/>
        <v/>
      </c>
      <c r="GI630">
        <f t="shared" si="518"/>
        <v>1</v>
      </c>
      <c r="GJ630" t="str">
        <f t="shared" si="518"/>
        <v/>
      </c>
      <c r="GK630" t="str">
        <f t="shared" si="518"/>
        <v/>
      </c>
      <c r="GL630" t="str">
        <f t="shared" si="518"/>
        <v/>
      </c>
      <c r="GM630" t="str">
        <f t="shared" si="518"/>
        <v/>
      </c>
      <c r="GN630" t="str">
        <f t="shared" si="518"/>
        <v/>
      </c>
      <c r="GO630" t="str">
        <f t="shared" si="517"/>
        <v/>
      </c>
    </row>
    <row r="631" spans="1:197">
      <c r="A631" s="1" t="s">
        <v>629</v>
      </c>
      <c r="B631" cm="1">
        <f t="array" ref="B631:C631">INT(_xlfn.TEXTSPLIT(A631,"|"))</f>
        <v>78</v>
      </c>
      <c r="C631">
        <v>53</v>
      </c>
      <c r="D631" t="str">
        <f t="shared" si="523"/>
        <v/>
      </c>
      <c r="E631" t="str">
        <f t="shared" si="523"/>
        <v/>
      </c>
      <c r="F631" t="str">
        <f t="shared" si="523"/>
        <v/>
      </c>
      <c r="G631">
        <f t="shared" si="523"/>
        <v>1</v>
      </c>
      <c r="H631" t="str">
        <f t="shared" si="523"/>
        <v/>
      </c>
      <c r="I631" t="str">
        <f t="shared" si="523"/>
        <v/>
      </c>
      <c r="J631" t="str">
        <f t="shared" si="523"/>
        <v/>
      </c>
      <c r="K631" t="str">
        <f t="shared" si="523"/>
        <v/>
      </c>
      <c r="L631" t="str">
        <f t="shared" si="523"/>
        <v/>
      </c>
      <c r="M631" t="str">
        <f t="shared" si="523"/>
        <v/>
      </c>
      <c r="N631" t="str">
        <f t="shared" si="523"/>
        <v/>
      </c>
      <c r="O631" t="str">
        <f t="shared" si="523"/>
        <v/>
      </c>
      <c r="P631">
        <f t="shared" si="523"/>
        <v>1</v>
      </c>
      <c r="Q631" t="str">
        <f t="shared" si="523"/>
        <v/>
      </c>
      <c r="R631" t="str">
        <f t="shared" si="523"/>
        <v/>
      </c>
      <c r="S631" t="str">
        <f t="shared" si="523"/>
        <v/>
      </c>
      <c r="T631" t="str">
        <f t="shared" si="521"/>
        <v/>
      </c>
      <c r="U631" t="str">
        <f t="shared" si="521"/>
        <v/>
      </c>
      <c r="V631" t="str">
        <f t="shared" si="521"/>
        <v/>
      </c>
      <c r="W631" t="str">
        <f t="shared" si="521"/>
        <v/>
      </c>
      <c r="X631">
        <f t="shared" si="521"/>
        <v>0</v>
      </c>
      <c r="Y631" t="str">
        <f t="shared" si="521"/>
        <v/>
      </c>
      <c r="Z631" t="str">
        <f t="shared" si="521"/>
        <v/>
      </c>
      <c r="AA631" t="str">
        <f t="shared" si="521"/>
        <v/>
      </c>
      <c r="AB631">
        <f t="shared" si="521"/>
        <v>1</v>
      </c>
      <c r="AC631" t="str">
        <f t="shared" si="521"/>
        <v/>
      </c>
      <c r="AD631" t="str">
        <f t="shared" si="521"/>
        <v/>
      </c>
      <c r="AE631" t="str">
        <f t="shared" si="521"/>
        <v/>
      </c>
      <c r="AF631" t="str">
        <f t="shared" si="521"/>
        <v/>
      </c>
      <c r="AG631">
        <f t="shared" si="521"/>
        <v>1</v>
      </c>
      <c r="AH631">
        <f t="shared" si="521"/>
        <v>1</v>
      </c>
      <c r="AI631" t="str">
        <f t="shared" si="526"/>
        <v/>
      </c>
      <c r="AJ631" t="str">
        <f t="shared" si="526"/>
        <v/>
      </c>
      <c r="AK631" t="str">
        <f t="shared" si="526"/>
        <v/>
      </c>
      <c r="AL631" t="str">
        <f t="shared" si="526"/>
        <v/>
      </c>
      <c r="AM631">
        <f t="shared" si="526"/>
        <v>0</v>
      </c>
      <c r="AN631" t="str">
        <f t="shared" si="526"/>
        <v/>
      </c>
      <c r="AO631" t="str">
        <f t="shared" si="526"/>
        <v/>
      </c>
      <c r="AP631" t="str">
        <f t="shared" si="526"/>
        <v/>
      </c>
      <c r="AQ631" t="str">
        <f t="shared" si="526"/>
        <v/>
      </c>
      <c r="AR631" t="str">
        <f t="shared" si="526"/>
        <v/>
      </c>
      <c r="AS631" t="str">
        <f t="shared" si="526"/>
        <v/>
      </c>
      <c r="AT631" t="str">
        <f t="shared" si="526"/>
        <v/>
      </c>
      <c r="AU631" t="str">
        <f t="shared" si="526"/>
        <v/>
      </c>
      <c r="AV631" t="str">
        <f t="shared" si="526"/>
        <v/>
      </c>
      <c r="AW631">
        <f t="shared" si="526"/>
        <v>1</v>
      </c>
      <c r="AX631" t="str">
        <f t="shared" si="526"/>
        <v/>
      </c>
      <c r="AY631" t="str">
        <f t="shared" si="525"/>
        <v/>
      </c>
      <c r="AZ631" t="str">
        <f t="shared" si="525"/>
        <v/>
      </c>
      <c r="BA631" t="str">
        <f t="shared" si="525"/>
        <v/>
      </c>
      <c r="BB631" t="str">
        <f t="shared" si="525"/>
        <v/>
      </c>
      <c r="BC631" t="str">
        <f t="shared" si="525"/>
        <v/>
      </c>
      <c r="BD631" t="str">
        <f t="shared" si="525"/>
        <v/>
      </c>
      <c r="BE631" t="str">
        <f t="shared" si="525"/>
        <v/>
      </c>
      <c r="BF631">
        <f t="shared" si="525"/>
        <v>1</v>
      </c>
      <c r="BG631" t="str">
        <f t="shared" si="525"/>
        <v/>
      </c>
      <c r="BH631" t="str">
        <f t="shared" si="525"/>
        <v/>
      </c>
      <c r="BI631">
        <f t="shared" si="525"/>
        <v>1</v>
      </c>
      <c r="BJ631" t="str">
        <f t="shared" si="525"/>
        <v/>
      </c>
      <c r="BK631">
        <f t="shared" si="525"/>
        <v>0</v>
      </c>
      <c r="BL631" t="str">
        <f t="shared" si="525"/>
        <v/>
      </c>
      <c r="BM631" t="str">
        <f t="shared" si="525"/>
        <v/>
      </c>
      <c r="BN631" t="str">
        <f t="shared" si="528"/>
        <v/>
      </c>
      <c r="BO631" t="str">
        <f t="shared" si="528"/>
        <v/>
      </c>
      <c r="BP631" t="str">
        <f t="shared" si="528"/>
        <v/>
      </c>
      <c r="BQ631" t="str">
        <f t="shared" si="528"/>
        <v/>
      </c>
      <c r="BR631">
        <f t="shared" si="528"/>
        <v>1</v>
      </c>
      <c r="BS631">
        <f t="shared" si="528"/>
        <v>0</v>
      </c>
      <c r="BT631" t="str">
        <f t="shared" si="528"/>
        <v/>
      </c>
      <c r="BU631" t="str">
        <f t="shared" si="528"/>
        <v/>
      </c>
      <c r="BV631" t="str">
        <f t="shared" si="528"/>
        <v/>
      </c>
      <c r="BW631" t="str">
        <f t="shared" si="528"/>
        <v/>
      </c>
      <c r="BX631" t="str">
        <f t="shared" si="528"/>
        <v/>
      </c>
      <c r="BY631" t="str">
        <f t="shared" si="528"/>
        <v/>
      </c>
      <c r="BZ631" t="str">
        <f t="shared" si="528"/>
        <v/>
      </c>
      <c r="CA631" t="str">
        <f t="shared" si="528"/>
        <v/>
      </c>
      <c r="CB631" t="str">
        <f t="shared" si="528"/>
        <v/>
      </c>
      <c r="CC631" t="str">
        <f t="shared" si="528"/>
        <v/>
      </c>
      <c r="CD631" t="str">
        <f t="shared" si="527"/>
        <v/>
      </c>
      <c r="CE631" t="str">
        <f t="shared" si="527"/>
        <v/>
      </c>
      <c r="CF631" t="str">
        <f t="shared" si="527"/>
        <v/>
      </c>
      <c r="CG631" t="str">
        <f t="shared" si="527"/>
        <v/>
      </c>
      <c r="CH631" t="str">
        <f t="shared" si="527"/>
        <v/>
      </c>
      <c r="CI631" t="str">
        <f t="shared" si="527"/>
        <v/>
      </c>
      <c r="CJ631" t="str">
        <f t="shared" si="527"/>
        <v/>
      </c>
      <c r="CK631">
        <f t="shared" si="527"/>
        <v>1</v>
      </c>
      <c r="CL631" t="str">
        <f t="shared" si="527"/>
        <v/>
      </c>
      <c r="CM631" t="str">
        <f t="shared" si="527"/>
        <v/>
      </c>
      <c r="CN631" t="str">
        <f t="shared" si="527"/>
        <v/>
      </c>
      <c r="CO631" t="str">
        <f t="shared" si="527"/>
        <v/>
      </c>
      <c r="CP631" t="str">
        <f t="shared" si="527"/>
        <v/>
      </c>
      <c r="CQ631" t="str">
        <f t="shared" si="527"/>
        <v/>
      </c>
      <c r="CR631" t="str">
        <f t="shared" si="527"/>
        <v/>
      </c>
      <c r="CS631" t="str">
        <f t="shared" si="530"/>
        <v/>
      </c>
      <c r="CT631" t="str">
        <f t="shared" si="530"/>
        <v/>
      </c>
      <c r="CU631" t="str">
        <f t="shared" si="530"/>
        <v/>
      </c>
      <c r="CV631" t="str">
        <f t="shared" si="530"/>
        <v/>
      </c>
      <c r="CW631" t="str">
        <f t="shared" si="530"/>
        <v/>
      </c>
      <c r="CX631" t="str">
        <f t="shared" si="530"/>
        <v/>
      </c>
      <c r="CY631" t="str">
        <f t="shared" si="530"/>
        <v/>
      </c>
      <c r="CZ631" t="str">
        <f t="shared" si="530"/>
        <v/>
      </c>
      <c r="DA631" t="str">
        <f t="shared" si="530"/>
        <v/>
      </c>
      <c r="DB631">
        <f t="shared" si="530"/>
        <v>1</v>
      </c>
      <c r="DC631">
        <f t="shared" si="530"/>
        <v>1</v>
      </c>
      <c r="DD631" t="str">
        <f t="shared" si="530"/>
        <v/>
      </c>
      <c r="DE631" t="str">
        <f t="shared" si="530"/>
        <v/>
      </c>
      <c r="DF631" t="str">
        <f t="shared" si="530"/>
        <v/>
      </c>
      <c r="DG631" t="str">
        <f t="shared" si="530"/>
        <v/>
      </c>
      <c r="DH631" t="str">
        <f t="shared" si="530"/>
        <v/>
      </c>
      <c r="DI631">
        <f t="shared" si="529"/>
        <v>1</v>
      </c>
      <c r="DJ631" t="str">
        <f t="shared" si="529"/>
        <v/>
      </c>
      <c r="DK631" t="str">
        <f t="shared" si="529"/>
        <v/>
      </c>
      <c r="DL631" t="str">
        <f t="shared" si="529"/>
        <v/>
      </c>
      <c r="DM631">
        <f t="shared" si="529"/>
        <v>1</v>
      </c>
      <c r="DN631" t="str">
        <f t="shared" si="529"/>
        <v/>
      </c>
      <c r="DO631" t="str">
        <f t="shared" si="529"/>
        <v/>
      </c>
      <c r="DP631" t="str">
        <f t="shared" si="529"/>
        <v/>
      </c>
      <c r="DQ631" t="str">
        <f t="shared" si="529"/>
        <v/>
      </c>
      <c r="DR631" t="str">
        <f t="shared" si="529"/>
        <v/>
      </c>
      <c r="DS631">
        <f t="shared" si="529"/>
        <v>1</v>
      </c>
      <c r="DT631" t="str">
        <f t="shared" si="529"/>
        <v/>
      </c>
      <c r="DU631" t="str">
        <f t="shared" si="529"/>
        <v/>
      </c>
      <c r="DV631" t="str">
        <f t="shared" si="529"/>
        <v/>
      </c>
      <c r="DW631" t="str">
        <f t="shared" si="529"/>
        <v/>
      </c>
      <c r="DX631" t="str">
        <f t="shared" si="524"/>
        <v/>
      </c>
      <c r="DY631" t="str">
        <f t="shared" si="524"/>
        <v/>
      </c>
      <c r="DZ631" t="str">
        <f t="shared" si="524"/>
        <v/>
      </c>
      <c r="EA631" t="str">
        <f t="shared" si="524"/>
        <v/>
      </c>
      <c r="EB631" t="str">
        <f t="shared" si="524"/>
        <v/>
      </c>
      <c r="EC631" t="str">
        <f t="shared" si="524"/>
        <v/>
      </c>
      <c r="ED631" t="str">
        <f t="shared" si="524"/>
        <v/>
      </c>
      <c r="EE631">
        <f t="shared" si="524"/>
        <v>0</v>
      </c>
      <c r="EF631" t="str">
        <f t="shared" si="524"/>
        <v/>
      </c>
      <c r="EG631" t="str">
        <f t="shared" si="524"/>
        <v/>
      </c>
      <c r="EH631" t="str">
        <f t="shared" si="524"/>
        <v/>
      </c>
      <c r="EI631" t="str">
        <f t="shared" si="524"/>
        <v/>
      </c>
      <c r="EJ631" t="str">
        <f t="shared" si="524"/>
        <v/>
      </c>
      <c r="EK631" t="str">
        <f t="shared" si="524"/>
        <v/>
      </c>
      <c r="EL631" t="str">
        <f t="shared" si="524"/>
        <v/>
      </c>
      <c r="EM631" t="str">
        <f t="shared" si="524"/>
        <v/>
      </c>
      <c r="EN631" t="str">
        <f t="shared" si="522"/>
        <v/>
      </c>
      <c r="EO631">
        <f t="shared" si="522"/>
        <v>1</v>
      </c>
      <c r="EP631" t="str">
        <f t="shared" si="522"/>
        <v/>
      </c>
      <c r="EQ631" t="str">
        <f t="shared" si="522"/>
        <v/>
      </c>
      <c r="ER631">
        <f t="shared" si="522"/>
        <v>1</v>
      </c>
      <c r="ES631">
        <f t="shared" si="522"/>
        <v>1</v>
      </c>
      <c r="ET631" t="str">
        <f t="shared" si="522"/>
        <v/>
      </c>
      <c r="EU631" t="str">
        <f t="shared" si="522"/>
        <v/>
      </c>
      <c r="EV631" t="str">
        <f t="shared" si="522"/>
        <v/>
      </c>
      <c r="EW631">
        <f t="shared" si="522"/>
        <v>1</v>
      </c>
      <c r="EX631" t="str">
        <f t="shared" si="522"/>
        <v/>
      </c>
      <c r="EY631" t="str">
        <f t="shared" si="522"/>
        <v/>
      </c>
      <c r="EZ631" t="str">
        <f t="shared" si="522"/>
        <v/>
      </c>
      <c r="FA631" t="str">
        <f t="shared" si="522"/>
        <v/>
      </c>
      <c r="FB631">
        <f t="shared" si="522"/>
        <v>1</v>
      </c>
      <c r="FC631" t="str">
        <f t="shared" si="520"/>
        <v/>
      </c>
      <c r="FD631">
        <f t="shared" si="520"/>
        <v>1</v>
      </c>
      <c r="FE631" t="str">
        <f t="shared" si="520"/>
        <v/>
      </c>
      <c r="FF631" t="str">
        <f t="shared" si="520"/>
        <v/>
      </c>
      <c r="FG631" t="str">
        <f t="shared" si="520"/>
        <v/>
      </c>
      <c r="FH631" t="str">
        <f t="shared" si="520"/>
        <v/>
      </c>
      <c r="FI631" t="str">
        <f t="shared" si="520"/>
        <v/>
      </c>
      <c r="FJ631">
        <f t="shared" si="520"/>
        <v>1</v>
      </c>
      <c r="FK631">
        <f t="shared" si="520"/>
        <v>0</v>
      </c>
      <c r="FL631" t="str">
        <f t="shared" si="520"/>
        <v/>
      </c>
      <c r="FM631" t="str">
        <f t="shared" si="520"/>
        <v/>
      </c>
      <c r="FN631" t="str">
        <f t="shared" si="520"/>
        <v/>
      </c>
      <c r="FO631" t="str">
        <f t="shared" si="520"/>
        <v/>
      </c>
      <c r="FP631" t="str">
        <f t="shared" si="520"/>
        <v/>
      </c>
      <c r="FQ631" t="str">
        <f t="shared" si="520"/>
        <v/>
      </c>
      <c r="FR631" t="str">
        <f t="shared" ref="FR631:GG646" si="531">IF(AND(ISNUMBER(SEARCH($B631,FR$1)),ISNUMBER(SEARCH($C631,FR$1))),IF(SEARCH($B631,FR$1) &lt; SEARCH($C631,FR$1),1,0),"")</f>
        <v/>
      </c>
      <c r="FS631" t="str">
        <f t="shared" si="531"/>
        <v/>
      </c>
      <c r="FT631" t="str">
        <f t="shared" si="531"/>
        <v/>
      </c>
      <c r="FU631" t="str">
        <f t="shared" si="531"/>
        <v/>
      </c>
      <c r="FV631" t="str">
        <f t="shared" si="531"/>
        <v/>
      </c>
      <c r="FW631" t="str">
        <f t="shared" si="531"/>
        <v/>
      </c>
      <c r="FX631">
        <f t="shared" si="531"/>
        <v>1</v>
      </c>
      <c r="FY631" t="str">
        <f t="shared" si="531"/>
        <v/>
      </c>
      <c r="FZ631" t="str">
        <f t="shared" si="531"/>
        <v/>
      </c>
      <c r="GA631" t="str">
        <f t="shared" si="531"/>
        <v/>
      </c>
      <c r="GB631">
        <f t="shared" si="531"/>
        <v>0</v>
      </c>
      <c r="GC631">
        <f t="shared" si="531"/>
        <v>0</v>
      </c>
      <c r="GD631" t="str">
        <f t="shared" si="531"/>
        <v/>
      </c>
      <c r="GE631" t="str">
        <f t="shared" si="531"/>
        <v/>
      </c>
      <c r="GF631" t="str">
        <f t="shared" si="531"/>
        <v/>
      </c>
      <c r="GG631" t="str">
        <f t="shared" si="531"/>
        <v/>
      </c>
      <c r="GH631" t="str">
        <f t="shared" si="518"/>
        <v/>
      </c>
      <c r="GI631">
        <f t="shared" si="518"/>
        <v>1</v>
      </c>
      <c r="GJ631" t="str">
        <f t="shared" si="518"/>
        <v/>
      </c>
      <c r="GK631">
        <f t="shared" si="518"/>
        <v>0</v>
      </c>
      <c r="GL631">
        <f t="shared" si="518"/>
        <v>1</v>
      </c>
      <c r="GM631" t="str">
        <f t="shared" si="518"/>
        <v/>
      </c>
      <c r="GN631" t="str">
        <f t="shared" si="518"/>
        <v/>
      </c>
      <c r="GO631" t="str">
        <f t="shared" si="517"/>
        <v/>
      </c>
    </row>
    <row r="632" spans="1:197">
      <c r="A632" s="1" t="s">
        <v>630</v>
      </c>
      <c r="B632" cm="1">
        <f t="array" ref="B632:C632">INT(_xlfn.TEXTSPLIT(A632,"|"))</f>
        <v>78</v>
      </c>
      <c r="C632">
        <v>65</v>
      </c>
      <c r="D632" t="str">
        <f t="shared" si="523"/>
        <v/>
      </c>
      <c r="E632" t="str">
        <f t="shared" si="523"/>
        <v/>
      </c>
      <c r="F632" t="str">
        <f t="shared" si="523"/>
        <v/>
      </c>
      <c r="G632">
        <f t="shared" si="523"/>
        <v>1</v>
      </c>
      <c r="H632" t="str">
        <f t="shared" si="523"/>
        <v/>
      </c>
      <c r="I632" t="str">
        <f t="shared" si="523"/>
        <v/>
      </c>
      <c r="J632" t="str">
        <f t="shared" si="523"/>
        <v/>
      </c>
      <c r="K632" t="str">
        <f t="shared" si="523"/>
        <v/>
      </c>
      <c r="L632" t="str">
        <f t="shared" si="523"/>
        <v/>
      </c>
      <c r="M632" t="str">
        <f t="shared" si="523"/>
        <v/>
      </c>
      <c r="N632" t="str">
        <f t="shared" si="523"/>
        <v/>
      </c>
      <c r="O632" t="str">
        <f t="shared" si="523"/>
        <v/>
      </c>
      <c r="P632">
        <f t="shared" si="523"/>
        <v>1</v>
      </c>
      <c r="Q632" t="str">
        <f t="shared" si="523"/>
        <v/>
      </c>
      <c r="R632" t="str">
        <f t="shared" si="523"/>
        <v/>
      </c>
      <c r="S632" t="str">
        <f t="shared" si="523"/>
        <v/>
      </c>
      <c r="T632" t="str">
        <f t="shared" si="521"/>
        <v/>
      </c>
      <c r="U632" t="str">
        <f t="shared" si="521"/>
        <v/>
      </c>
      <c r="V632" t="str">
        <f t="shared" si="521"/>
        <v/>
      </c>
      <c r="W632" t="str">
        <f t="shared" si="521"/>
        <v/>
      </c>
      <c r="X632">
        <f t="shared" si="521"/>
        <v>1</v>
      </c>
      <c r="Y632" t="str">
        <f t="shared" si="521"/>
        <v/>
      </c>
      <c r="Z632" t="str">
        <f t="shared" si="521"/>
        <v/>
      </c>
      <c r="AA632">
        <f t="shared" si="521"/>
        <v>1</v>
      </c>
      <c r="AB632" t="str">
        <f t="shared" si="521"/>
        <v/>
      </c>
      <c r="AC632" t="str">
        <f t="shared" si="521"/>
        <v/>
      </c>
      <c r="AD632" t="str">
        <f t="shared" si="521"/>
        <v/>
      </c>
      <c r="AE632" t="str">
        <f t="shared" si="521"/>
        <v/>
      </c>
      <c r="AF632" t="str">
        <f t="shared" si="521"/>
        <v/>
      </c>
      <c r="AG632">
        <f t="shared" si="521"/>
        <v>1</v>
      </c>
      <c r="AH632">
        <f t="shared" si="521"/>
        <v>1</v>
      </c>
      <c r="AI632" t="str">
        <f t="shared" si="526"/>
        <v/>
      </c>
      <c r="AJ632" t="str">
        <f t="shared" si="526"/>
        <v/>
      </c>
      <c r="AK632" t="str">
        <f t="shared" si="526"/>
        <v/>
      </c>
      <c r="AL632" t="str">
        <f t="shared" si="526"/>
        <v/>
      </c>
      <c r="AM632">
        <f t="shared" si="526"/>
        <v>0</v>
      </c>
      <c r="AN632" t="str">
        <f t="shared" si="526"/>
        <v/>
      </c>
      <c r="AO632" t="str">
        <f t="shared" si="526"/>
        <v/>
      </c>
      <c r="AP632" t="str">
        <f t="shared" si="526"/>
        <v/>
      </c>
      <c r="AQ632" t="str">
        <f t="shared" si="526"/>
        <v/>
      </c>
      <c r="AR632" t="str">
        <f t="shared" si="526"/>
        <v/>
      </c>
      <c r="AS632" t="str">
        <f t="shared" si="526"/>
        <v/>
      </c>
      <c r="AT632" t="str">
        <f t="shared" si="526"/>
        <v/>
      </c>
      <c r="AU632" t="str">
        <f t="shared" si="526"/>
        <v/>
      </c>
      <c r="AV632" t="str">
        <f t="shared" si="526"/>
        <v/>
      </c>
      <c r="AW632">
        <f t="shared" si="526"/>
        <v>0</v>
      </c>
      <c r="AX632" t="str">
        <f t="shared" si="526"/>
        <v/>
      </c>
      <c r="AY632" t="str">
        <f t="shared" si="525"/>
        <v/>
      </c>
      <c r="AZ632" t="str">
        <f t="shared" si="525"/>
        <v/>
      </c>
      <c r="BA632" t="str">
        <f t="shared" si="525"/>
        <v/>
      </c>
      <c r="BB632" t="str">
        <f t="shared" si="525"/>
        <v/>
      </c>
      <c r="BC632" t="str">
        <f t="shared" si="525"/>
        <v/>
      </c>
      <c r="BD632" t="str">
        <f t="shared" si="525"/>
        <v/>
      </c>
      <c r="BE632" t="str">
        <f t="shared" si="525"/>
        <v/>
      </c>
      <c r="BF632">
        <f t="shared" si="525"/>
        <v>1</v>
      </c>
      <c r="BG632" t="str">
        <f t="shared" si="525"/>
        <v/>
      </c>
      <c r="BH632" t="str">
        <f t="shared" si="525"/>
        <v/>
      </c>
      <c r="BI632" t="str">
        <f t="shared" si="525"/>
        <v/>
      </c>
      <c r="BJ632" t="str">
        <f t="shared" si="525"/>
        <v/>
      </c>
      <c r="BK632">
        <f t="shared" si="525"/>
        <v>0</v>
      </c>
      <c r="BL632" t="str">
        <f t="shared" si="525"/>
        <v/>
      </c>
      <c r="BM632" t="str">
        <f t="shared" si="525"/>
        <v/>
      </c>
      <c r="BN632" t="str">
        <f t="shared" si="528"/>
        <v/>
      </c>
      <c r="BO632" t="str">
        <f t="shared" si="528"/>
        <v/>
      </c>
      <c r="BP632" t="str">
        <f t="shared" si="528"/>
        <v/>
      </c>
      <c r="BQ632" t="str">
        <f t="shared" si="528"/>
        <v/>
      </c>
      <c r="BR632">
        <f t="shared" si="528"/>
        <v>1</v>
      </c>
      <c r="BS632">
        <f t="shared" si="528"/>
        <v>0</v>
      </c>
      <c r="BT632" t="str">
        <f t="shared" si="528"/>
        <v/>
      </c>
      <c r="BU632" t="str">
        <f t="shared" si="528"/>
        <v/>
      </c>
      <c r="BV632">
        <f t="shared" si="528"/>
        <v>1</v>
      </c>
      <c r="BW632" t="str">
        <f t="shared" si="528"/>
        <v/>
      </c>
      <c r="BX632" t="str">
        <f t="shared" si="528"/>
        <v/>
      </c>
      <c r="BY632" t="str">
        <f t="shared" si="528"/>
        <v/>
      </c>
      <c r="BZ632" t="str">
        <f t="shared" si="528"/>
        <v/>
      </c>
      <c r="CA632" t="str">
        <f t="shared" si="528"/>
        <v/>
      </c>
      <c r="CB632">
        <f t="shared" si="528"/>
        <v>1</v>
      </c>
      <c r="CC632" t="str">
        <f t="shared" si="528"/>
        <v/>
      </c>
      <c r="CD632" t="str">
        <f t="shared" si="527"/>
        <v/>
      </c>
      <c r="CE632" t="str">
        <f t="shared" si="527"/>
        <v/>
      </c>
      <c r="CF632" t="str">
        <f t="shared" si="527"/>
        <v/>
      </c>
      <c r="CG632" t="str">
        <f t="shared" si="527"/>
        <v/>
      </c>
      <c r="CH632" t="str">
        <f t="shared" si="527"/>
        <v/>
      </c>
      <c r="CI632" t="str">
        <f t="shared" si="527"/>
        <v/>
      </c>
      <c r="CJ632" t="str">
        <f t="shared" si="527"/>
        <v/>
      </c>
      <c r="CK632" t="str">
        <f t="shared" si="527"/>
        <v/>
      </c>
      <c r="CL632" t="str">
        <f t="shared" si="527"/>
        <v/>
      </c>
      <c r="CM632" t="str">
        <f t="shared" si="527"/>
        <v/>
      </c>
      <c r="CN632" t="str">
        <f t="shared" si="527"/>
        <v/>
      </c>
      <c r="CO632" t="str">
        <f t="shared" si="527"/>
        <v/>
      </c>
      <c r="CP632" t="str">
        <f t="shared" si="527"/>
        <v/>
      </c>
      <c r="CQ632" t="str">
        <f t="shared" si="527"/>
        <v/>
      </c>
      <c r="CR632" t="str">
        <f t="shared" si="527"/>
        <v/>
      </c>
      <c r="CS632" t="str">
        <f t="shared" si="530"/>
        <v/>
      </c>
      <c r="CT632" t="str">
        <f t="shared" si="530"/>
        <v/>
      </c>
      <c r="CU632" t="str">
        <f t="shared" si="530"/>
        <v/>
      </c>
      <c r="CV632" t="str">
        <f t="shared" si="530"/>
        <v/>
      </c>
      <c r="CW632" t="str">
        <f t="shared" si="530"/>
        <v/>
      </c>
      <c r="CX632" t="str">
        <f t="shared" si="530"/>
        <v/>
      </c>
      <c r="CY632" t="str">
        <f t="shared" si="530"/>
        <v/>
      </c>
      <c r="CZ632" t="str">
        <f t="shared" si="530"/>
        <v/>
      </c>
      <c r="DA632" t="str">
        <f t="shared" si="530"/>
        <v/>
      </c>
      <c r="DB632" t="str">
        <f t="shared" si="530"/>
        <v/>
      </c>
      <c r="DC632">
        <f t="shared" si="530"/>
        <v>1</v>
      </c>
      <c r="DD632">
        <f t="shared" si="530"/>
        <v>0</v>
      </c>
      <c r="DE632" t="str">
        <f t="shared" si="530"/>
        <v/>
      </c>
      <c r="DF632" t="str">
        <f t="shared" si="530"/>
        <v/>
      </c>
      <c r="DG632" t="str">
        <f t="shared" si="530"/>
        <v/>
      </c>
      <c r="DH632">
        <f t="shared" si="530"/>
        <v>0</v>
      </c>
      <c r="DI632">
        <f t="shared" si="529"/>
        <v>0</v>
      </c>
      <c r="DJ632" t="str">
        <f t="shared" si="529"/>
        <v/>
      </c>
      <c r="DK632" t="str">
        <f t="shared" si="529"/>
        <v/>
      </c>
      <c r="DL632" t="str">
        <f t="shared" si="529"/>
        <v/>
      </c>
      <c r="DM632">
        <f t="shared" si="529"/>
        <v>1</v>
      </c>
      <c r="DN632" t="str">
        <f t="shared" si="529"/>
        <v/>
      </c>
      <c r="DO632" t="str">
        <f t="shared" si="529"/>
        <v/>
      </c>
      <c r="DP632" t="str">
        <f t="shared" si="529"/>
        <v/>
      </c>
      <c r="DQ632" t="str">
        <f t="shared" si="529"/>
        <v/>
      </c>
      <c r="DR632" t="str">
        <f t="shared" si="529"/>
        <v/>
      </c>
      <c r="DS632">
        <f t="shared" si="529"/>
        <v>1</v>
      </c>
      <c r="DT632">
        <f t="shared" si="529"/>
        <v>1</v>
      </c>
      <c r="DU632" t="str">
        <f t="shared" si="529"/>
        <v/>
      </c>
      <c r="DV632" t="str">
        <f t="shared" si="529"/>
        <v/>
      </c>
      <c r="DW632" t="str">
        <f t="shared" si="529"/>
        <v/>
      </c>
      <c r="DX632" t="str">
        <f t="shared" si="524"/>
        <v/>
      </c>
      <c r="DY632" t="str">
        <f t="shared" si="524"/>
        <v/>
      </c>
      <c r="DZ632" t="str">
        <f t="shared" si="524"/>
        <v/>
      </c>
      <c r="EA632" t="str">
        <f t="shared" si="524"/>
        <v/>
      </c>
      <c r="EB632" t="str">
        <f t="shared" si="524"/>
        <v/>
      </c>
      <c r="EC632" t="str">
        <f t="shared" si="524"/>
        <v/>
      </c>
      <c r="ED632" t="str">
        <f t="shared" si="524"/>
        <v/>
      </c>
      <c r="EE632">
        <f t="shared" si="524"/>
        <v>0</v>
      </c>
      <c r="EF632" t="str">
        <f t="shared" si="524"/>
        <v/>
      </c>
      <c r="EG632" t="str">
        <f t="shared" si="524"/>
        <v/>
      </c>
      <c r="EH632" t="str">
        <f t="shared" si="524"/>
        <v/>
      </c>
      <c r="EI632" t="str">
        <f t="shared" si="524"/>
        <v/>
      </c>
      <c r="EJ632" t="str">
        <f t="shared" si="524"/>
        <v/>
      </c>
      <c r="EK632" t="str">
        <f t="shared" si="524"/>
        <v/>
      </c>
      <c r="EL632" t="str">
        <f t="shared" si="524"/>
        <v/>
      </c>
      <c r="EM632" t="str">
        <f t="shared" si="524"/>
        <v/>
      </c>
      <c r="EN632" t="str">
        <f t="shared" si="522"/>
        <v/>
      </c>
      <c r="EO632">
        <f t="shared" si="522"/>
        <v>1</v>
      </c>
      <c r="EP632" t="str">
        <f t="shared" si="522"/>
        <v/>
      </c>
      <c r="EQ632" t="str">
        <f t="shared" si="522"/>
        <v/>
      </c>
      <c r="ER632">
        <f t="shared" si="522"/>
        <v>1</v>
      </c>
      <c r="ES632" t="str">
        <f t="shared" si="522"/>
        <v/>
      </c>
      <c r="ET632" t="str">
        <f t="shared" si="522"/>
        <v/>
      </c>
      <c r="EU632" t="str">
        <f t="shared" si="522"/>
        <v/>
      </c>
      <c r="EV632" t="str">
        <f t="shared" si="522"/>
        <v/>
      </c>
      <c r="EW632" t="str">
        <f t="shared" si="522"/>
        <v/>
      </c>
      <c r="EX632" t="str">
        <f t="shared" si="522"/>
        <v/>
      </c>
      <c r="EY632" t="str">
        <f t="shared" si="522"/>
        <v/>
      </c>
      <c r="EZ632" t="str">
        <f t="shared" si="522"/>
        <v/>
      </c>
      <c r="FA632" t="str">
        <f t="shared" si="522"/>
        <v/>
      </c>
      <c r="FB632">
        <f t="shared" si="522"/>
        <v>1</v>
      </c>
      <c r="FC632" t="str">
        <f t="shared" ref="FC632:FR647" si="532">IF(AND(ISNUMBER(SEARCH($B632,FC$1)),ISNUMBER(SEARCH($C632,FC$1))),IF(SEARCH($B632,FC$1) &lt; SEARCH($C632,FC$1),1,0),"")</f>
        <v/>
      </c>
      <c r="FD632">
        <f t="shared" si="532"/>
        <v>1</v>
      </c>
      <c r="FE632" t="str">
        <f t="shared" si="532"/>
        <v/>
      </c>
      <c r="FF632" t="str">
        <f t="shared" si="532"/>
        <v/>
      </c>
      <c r="FG632" t="str">
        <f t="shared" si="532"/>
        <v/>
      </c>
      <c r="FH632" t="str">
        <f t="shared" si="532"/>
        <v/>
      </c>
      <c r="FI632" t="str">
        <f t="shared" si="532"/>
        <v/>
      </c>
      <c r="FJ632">
        <f t="shared" si="532"/>
        <v>1</v>
      </c>
      <c r="FK632">
        <f t="shared" si="532"/>
        <v>1</v>
      </c>
      <c r="FL632" t="str">
        <f t="shared" si="532"/>
        <v/>
      </c>
      <c r="FM632" t="str">
        <f t="shared" si="532"/>
        <v/>
      </c>
      <c r="FN632" t="str">
        <f t="shared" si="532"/>
        <v/>
      </c>
      <c r="FO632" t="str">
        <f t="shared" si="532"/>
        <v/>
      </c>
      <c r="FP632" t="str">
        <f t="shared" si="532"/>
        <v/>
      </c>
      <c r="FQ632" t="str">
        <f t="shared" si="532"/>
        <v/>
      </c>
      <c r="FR632" t="str">
        <f t="shared" si="532"/>
        <v/>
      </c>
      <c r="FS632" t="str">
        <f t="shared" si="531"/>
        <v/>
      </c>
      <c r="FT632" t="str">
        <f t="shared" si="531"/>
        <v/>
      </c>
      <c r="FU632" t="str">
        <f t="shared" si="531"/>
        <v/>
      </c>
      <c r="FV632" t="str">
        <f t="shared" si="531"/>
        <v/>
      </c>
      <c r="FW632" t="str">
        <f t="shared" si="531"/>
        <v/>
      </c>
      <c r="FX632" t="str">
        <f t="shared" si="531"/>
        <v/>
      </c>
      <c r="FY632" t="str">
        <f t="shared" si="531"/>
        <v/>
      </c>
      <c r="FZ632" t="str">
        <f t="shared" si="531"/>
        <v/>
      </c>
      <c r="GA632" t="str">
        <f t="shared" si="531"/>
        <v/>
      </c>
      <c r="GB632">
        <f t="shared" si="531"/>
        <v>1</v>
      </c>
      <c r="GC632" t="str">
        <f t="shared" si="531"/>
        <v/>
      </c>
      <c r="GD632" t="str">
        <f t="shared" si="531"/>
        <v/>
      </c>
      <c r="GE632" t="str">
        <f t="shared" si="531"/>
        <v/>
      </c>
      <c r="GF632" t="str">
        <f t="shared" si="531"/>
        <v/>
      </c>
      <c r="GG632" t="str">
        <f t="shared" si="531"/>
        <v/>
      </c>
      <c r="GH632" t="str">
        <f t="shared" si="518"/>
        <v/>
      </c>
      <c r="GI632" t="str">
        <f t="shared" si="518"/>
        <v/>
      </c>
      <c r="GJ632" t="str">
        <f t="shared" si="518"/>
        <v/>
      </c>
      <c r="GK632" t="str">
        <f t="shared" si="518"/>
        <v/>
      </c>
      <c r="GL632">
        <f t="shared" si="518"/>
        <v>1</v>
      </c>
      <c r="GM632" t="str">
        <f t="shared" si="518"/>
        <v/>
      </c>
      <c r="GN632" t="str">
        <f t="shared" si="518"/>
        <v/>
      </c>
      <c r="GO632" t="str">
        <f t="shared" si="517"/>
        <v/>
      </c>
    </row>
    <row r="633" spans="1:197">
      <c r="A633" s="1" t="s">
        <v>631</v>
      </c>
      <c r="B633" cm="1">
        <f t="array" ref="B633:C633">INT(_xlfn.TEXTSPLIT(A633,"|"))</f>
        <v>78</v>
      </c>
      <c r="C633">
        <v>31</v>
      </c>
      <c r="D633" t="str">
        <f t="shared" si="523"/>
        <v/>
      </c>
      <c r="E633" t="str">
        <f t="shared" si="523"/>
        <v/>
      </c>
      <c r="F633" t="str">
        <f t="shared" si="523"/>
        <v/>
      </c>
      <c r="G633" t="str">
        <f t="shared" si="523"/>
        <v/>
      </c>
      <c r="H633" t="str">
        <f t="shared" si="523"/>
        <v/>
      </c>
      <c r="I633" t="str">
        <f t="shared" si="523"/>
        <v/>
      </c>
      <c r="J633" t="str">
        <f t="shared" si="523"/>
        <v/>
      </c>
      <c r="K633" t="str">
        <f t="shared" si="523"/>
        <v/>
      </c>
      <c r="L633" t="str">
        <f t="shared" si="523"/>
        <v/>
      </c>
      <c r="M633">
        <f t="shared" si="523"/>
        <v>1</v>
      </c>
      <c r="N633" t="str">
        <f t="shared" si="523"/>
        <v/>
      </c>
      <c r="O633" t="str">
        <f t="shared" si="523"/>
        <v/>
      </c>
      <c r="P633" t="str">
        <f t="shared" si="523"/>
        <v/>
      </c>
      <c r="Q633" t="str">
        <f t="shared" si="523"/>
        <v/>
      </c>
      <c r="R633" t="str">
        <f t="shared" si="523"/>
        <v/>
      </c>
      <c r="S633" t="str">
        <f t="shared" ref="S633:AH648" si="533">IF(AND(ISNUMBER(SEARCH($B633,S$1)),ISNUMBER(SEARCH($C633,S$1))),IF(SEARCH($B633,S$1) &lt; SEARCH($C633,S$1),1,0),"")</f>
        <v/>
      </c>
      <c r="T633" t="str">
        <f t="shared" si="533"/>
        <v/>
      </c>
      <c r="U633" t="str">
        <f t="shared" si="533"/>
        <v/>
      </c>
      <c r="V633" t="str">
        <f t="shared" si="533"/>
        <v/>
      </c>
      <c r="W633" t="str">
        <f t="shared" si="533"/>
        <v/>
      </c>
      <c r="X633" t="str">
        <f t="shared" si="533"/>
        <v/>
      </c>
      <c r="Y633" t="str">
        <f t="shared" si="533"/>
        <v/>
      </c>
      <c r="Z633" t="str">
        <f t="shared" si="533"/>
        <v/>
      </c>
      <c r="AA633" t="str">
        <f t="shared" si="533"/>
        <v/>
      </c>
      <c r="AB633">
        <f t="shared" si="533"/>
        <v>1</v>
      </c>
      <c r="AC633" t="str">
        <f t="shared" si="533"/>
        <v/>
      </c>
      <c r="AD633" t="str">
        <f t="shared" si="533"/>
        <v/>
      </c>
      <c r="AE633" t="str">
        <f t="shared" si="533"/>
        <v/>
      </c>
      <c r="AF633" t="str">
        <f t="shared" si="533"/>
        <v/>
      </c>
      <c r="AG633" t="str">
        <f t="shared" si="533"/>
        <v/>
      </c>
      <c r="AH633" t="str">
        <f t="shared" si="533"/>
        <v/>
      </c>
      <c r="AI633" t="str">
        <f t="shared" si="526"/>
        <v/>
      </c>
      <c r="AJ633" t="str">
        <f t="shared" si="526"/>
        <v/>
      </c>
      <c r="AK633" t="str">
        <f t="shared" si="526"/>
        <v/>
      </c>
      <c r="AL633" t="str">
        <f t="shared" si="526"/>
        <v/>
      </c>
      <c r="AM633" t="str">
        <f t="shared" si="526"/>
        <v/>
      </c>
      <c r="AN633" t="str">
        <f t="shared" si="526"/>
        <v/>
      </c>
      <c r="AO633" t="str">
        <f t="shared" si="526"/>
        <v/>
      </c>
      <c r="AP633" t="str">
        <f t="shared" si="526"/>
        <v/>
      </c>
      <c r="AQ633" t="str">
        <f t="shared" si="526"/>
        <v/>
      </c>
      <c r="AR633" t="str">
        <f t="shared" si="526"/>
        <v/>
      </c>
      <c r="AS633" t="str">
        <f t="shared" si="526"/>
        <v/>
      </c>
      <c r="AT633" t="str">
        <f t="shared" si="526"/>
        <v/>
      </c>
      <c r="AU633" t="str">
        <f t="shared" si="526"/>
        <v/>
      </c>
      <c r="AV633" t="str">
        <f t="shared" si="526"/>
        <v/>
      </c>
      <c r="AW633" t="str">
        <f t="shared" si="526"/>
        <v/>
      </c>
      <c r="AX633" t="str">
        <f t="shared" si="526"/>
        <v/>
      </c>
      <c r="AY633" t="str">
        <f t="shared" si="525"/>
        <v/>
      </c>
      <c r="AZ633" t="str">
        <f t="shared" si="525"/>
        <v/>
      </c>
      <c r="BA633" t="str">
        <f t="shared" si="525"/>
        <v/>
      </c>
      <c r="BB633" t="str">
        <f t="shared" si="525"/>
        <v/>
      </c>
      <c r="BC633" t="str">
        <f t="shared" si="525"/>
        <v/>
      </c>
      <c r="BD633" t="str">
        <f t="shared" si="525"/>
        <v/>
      </c>
      <c r="BE633" t="str">
        <f t="shared" si="525"/>
        <v/>
      </c>
      <c r="BF633" t="str">
        <f t="shared" si="525"/>
        <v/>
      </c>
      <c r="BG633" t="str">
        <f t="shared" si="525"/>
        <v/>
      </c>
      <c r="BH633" t="str">
        <f t="shared" si="525"/>
        <v/>
      </c>
      <c r="BI633" t="str">
        <f t="shared" si="525"/>
        <v/>
      </c>
      <c r="BJ633" t="str">
        <f t="shared" si="525"/>
        <v/>
      </c>
      <c r="BK633" t="str">
        <f t="shared" si="525"/>
        <v/>
      </c>
      <c r="BL633" t="str">
        <f t="shared" si="525"/>
        <v/>
      </c>
      <c r="BM633" t="str">
        <f t="shared" si="525"/>
        <v/>
      </c>
      <c r="BN633" t="str">
        <f t="shared" si="528"/>
        <v/>
      </c>
      <c r="BO633" t="str">
        <f t="shared" si="528"/>
        <v/>
      </c>
      <c r="BP633" t="str">
        <f t="shared" si="528"/>
        <v/>
      </c>
      <c r="BQ633" t="str">
        <f t="shared" si="528"/>
        <v/>
      </c>
      <c r="BR633" t="str">
        <f t="shared" si="528"/>
        <v/>
      </c>
      <c r="BS633" t="str">
        <f t="shared" si="528"/>
        <v/>
      </c>
      <c r="BT633" t="str">
        <f t="shared" si="528"/>
        <v/>
      </c>
      <c r="BU633" t="str">
        <f t="shared" si="528"/>
        <v/>
      </c>
      <c r="BV633" t="str">
        <f t="shared" si="528"/>
        <v/>
      </c>
      <c r="BW633" t="str">
        <f t="shared" si="528"/>
        <v/>
      </c>
      <c r="BX633" t="str">
        <f t="shared" si="528"/>
        <v/>
      </c>
      <c r="BY633" t="str">
        <f t="shared" si="528"/>
        <v/>
      </c>
      <c r="BZ633" t="str">
        <f t="shared" si="528"/>
        <v/>
      </c>
      <c r="CA633" t="str">
        <f t="shared" si="528"/>
        <v/>
      </c>
      <c r="CB633" t="str">
        <f t="shared" si="528"/>
        <v/>
      </c>
      <c r="CC633" t="str">
        <f t="shared" si="528"/>
        <v/>
      </c>
      <c r="CD633" t="str">
        <f t="shared" si="527"/>
        <v/>
      </c>
      <c r="CE633" t="str">
        <f t="shared" si="527"/>
        <v/>
      </c>
      <c r="CF633" t="str">
        <f t="shared" si="527"/>
        <v/>
      </c>
      <c r="CG633" t="str">
        <f t="shared" si="527"/>
        <v/>
      </c>
      <c r="CH633" t="str">
        <f t="shared" si="527"/>
        <v/>
      </c>
      <c r="CI633" t="str">
        <f t="shared" si="527"/>
        <v/>
      </c>
      <c r="CJ633" t="str">
        <f t="shared" si="527"/>
        <v/>
      </c>
      <c r="CK633" t="str">
        <f t="shared" si="527"/>
        <v/>
      </c>
      <c r="CL633" t="str">
        <f t="shared" si="527"/>
        <v/>
      </c>
      <c r="CM633" t="str">
        <f t="shared" si="527"/>
        <v/>
      </c>
      <c r="CN633" t="str">
        <f t="shared" si="527"/>
        <v/>
      </c>
      <c r="CO633" t="str">
        <f t="shared" si="527"/>
        <v/>
      </c>
      <c r="CP633" t="str">
        <f t="shared" si="527"/>
        <v/>
      </c>
      <c r="CQ633" t="str">
        <f t="shared" si="527"/>
        <v/>
      </c>
      <c r="CR633" t="str">
        <f t="shared" si="527"/>
        <v/>
      </c>
      <c r="CS633" t="str">
        <f t="shared" si="530"/>
        <v/>
      </c>
      <c r="CT633" t="str">
        <f t="shared" si="530"/>
        <v/>
      </c>
      <c r="CU633" t="str">
        <f t="shared" si="530"/>
        <v/>
      </c>
      <c r="CV633" t="str">
        <f t="shared" si="530"/>
        <v/>
      </c>
      <c r="CW633" t="str">
        <f t="shared" si="530"/>
        <v/>
      </c>
      <c r="CX633" t="str">
        <f t="shared" si="530"/>
        <v/>
      </c>
      <c r="CY633" t="str">
        <f t="shared" si="530"/>
        <v/>
      </c>
      <c r="CZ633" t="str">
        <f t="shared" si="530"/>
        <v/>
      </c>
      <c r="DA633" t="str">
        <f t="shared" si="530"/>
        <v/>
      </c>
      <c r="DB633" t="str">
        <f t="shared" si="530"/>
        <v/>
      </c>
      <c r="DC633">
        <f t="shared" si="530"/>
        <v>1</v>
      </c>
      <c r="DD633" t="str">
        <f t="shared" si="530"/>
        <v/>
      </c>
      <c r="DE633" t="str">
        <f t="shared" si="530"/>
        <v/>
      </c>
      <c r="DF633" t="str">
        <f t="shared" si="530"/>
        <v/>
      </c>
      <c r="DG633" t="str">
        <f t="shared" si="530"/>
        <v/>
      </c>
      <c r="DH633" t="str">
        <f t="shared" si="530"/>
        <v/>
      </c>
      <c r="DI633" t="str">
        <f t="shared" si="529"/>
        <v/>
      </c>
      <c r="DJ633" t="str">
        <f t="shared" si="529"/>
        <v/>
      </c>
      <c r="DK633" t="str">
        <f t="shared" si="529"/>
        <v/>
      </c>
      <c r="DL633" t="str">
        <f t="shared" si="529"/>
        <v/>
      </c>
      <c r="DM633" t="str">
        <f t="shared" si="529"/>
        <v/>
      </c>
      <c r="DN633" t="str">
        <f t="shared" si="529"/>
        <v/>
      </c>
      <c r="DO633" t="str">
        <f t="shared" si="529"/>
        <v/>
      </c>
      <c r="DP633" t="str">
        <f t="shared" si="529"/>
        <v/>
      </c>
      <c r="DQ633" t="str">
        <f t="shared" si="529"/>
        <v/>
      </c>
      <c r="DR633" t="str">
        <f t="shared" si="529"/>
        <v/>
      </c>
      <c r="DS633" t="str">
        <f t="shared" si="529"/>
        <v/>
      </c>
      <c r="DT633" t="str">
        <f t="shared" si="529"/>
        <v/>
      </c>
      <c r="DU633" t="str">
        <f t="shared" si="529"/>
        <v/>
      </c>
      <c r="DV633" t="str">
        <f t="shared" si="529"/>
        <v/>
      </c>
      <c r="DW633" t="str">
        <f t="shared" si="529"/>
        <v/>
      </c>
      <c r="DX633" t="str">
        <f t="shared" si="524"/>
        <v/>
      </c>
      <c r="DY633" t="str">
        <f t="shared" si="524"/>
        <v/>
      </c>
      <c r="DZ633" t="str">
        <f t="shared" si="524"/>
        <v/>
      </c>
      <c r="EA633" t="str">
        <f t="shared" si="524"/>
        <v/>
      </c>
      <c r="EB633" t="str">
        <f t="shared" si="524"/>
        <v/>
      </c>
      <c r="EC633" t="str">
        <f t="shared" si="524"/>
        <v/>
      </c>
      <c r="ED633" t="str">
        <f t="shared" si="524"/>
        <v/>
      </c>
      <c r="EE633" t="str">
        <f t="shared" si="524"/>
        <v/>
      </c>
      <c r="EF633" t="str">
        <f t="shared" si="524"/>
        <v/>
      </c>
      <c r="EG633" t="str">
        <f t="shared" si="524"/>
        <v/>
      </c>
      <c r="EH633" t="str">
        <f t="shared" si="524"/>
        <v/>
      </c>
      <c r="EI633" t="str">
        <f t="shared" si="524"/>
        <v/>
      </c>
      <c r="EJ633" t="str">
        <f t="shared" si="524"/>
        <v/>
      </c>
      <c r="EK633" t="str">
        <f t="shared" si="524"/>
        <v/>
      </c>
      <c r="EL633" t="str">
        <f t="shared" si="524"/>
        <v/>
      </c>
      <c r="EM633" t="str">
        <f t="shared" ref="EM633:FB648" si="534">IF(AND(ISNUMBER(SEARCH($B633,EM$1)),ISNUMBER(SEARCH($C633,EM$1))),IF(SEARCH($B633,EM$1) &lt; SEARCH($C633,EM$1),1,0),"")</f>
        <v/>
      </c>
      <c r="EN633" t="str">
        <f t="shared" si="534"/>
        <v/>
      </c>
      <c r="EO633">
        <f t="shared" si="534"/>
        <v>1</v>
      </c>
      <c r="EP633" t="str">
        <f t="shared" si="534"/>
        <v/>
      </c>
      <c r="EQ633" t="str">
        <f t="shared" si="534"/>
        <v/>
      </c>
      <c r="ER633" t="str">
        <f t="shared" si="534"/>
        <v/>
      </c>
      <c r="ES633" t="str">
        <f t="shared" si="534"/>
        <v/>
      </c>
      <c r="ET633" t="str">
        <f t="shared" si="534"/>
        <v/>
      </c>
      <c r="EU633" t="str">
        <f t="shared" si="534"/>
        <v/>
      </c>
      <c r="EV633" t="str">
        <f t="shared" si="534"/>
        <v/>
      </c>
      <c r="EW633" t="str">
        <f t="shared" si="534"/>
        <v/>
      </c>
      <c r="EX633" t="str">
        <f t="shared" si="534"/>
        <v/>
      </c>
      <c r="EY633" t="str">
        <f t="shared" si="534"/>
        <v/>
      </c>
      <c r="EZ633" t="str">
        <f t="shared" si="534"/>
        <v/>
      </c>
      <c r="FA633" t="str">
        <f t="shared" si="534"/>
        <v/>
      </c>
      <c r="FB633" t="str">
        <f t="shared" si="534"/>
        <v/>
      </c>
      <c r="FC633" t="str">
        <f t="shared" si="532"/>
        <v/>
      </c>
      <c r="FD633" t="str">
        <f t="shared" si="532"/>
        <v/>
      </c>
      <c r="FE633" t="str">
        <f t="shared" si="532"/>
        <v/>
      </c>
      <c r="FF633" t="str">
        <f t="shared" si="532"/>
        <v/>
      </c>
      <c r="FG633" t="str">
        <f t="shared" si="532"/>
        <v/>
      </c>
      <c r="FH633" t="str">
        <f t="shared" si="532"/>
        <v/>
      </c>
      <c r="FI633" t="str">
        <f t="shared" si="532"/>
        <v/>
      </c>
      <c r="FJ633" t="str">
        <f t="shared" si="532"/>
        <v/>
      </c>
      <c r="FK633" t="str">
        <f t="shared" si="532"/>
        <v/>
      </c>
      <c r="FL633" t="str">
        <f t="shared" si="532"/>
        <v/>
      </c>
      <c r="FM633" t="str">
        <f t="shared" si="532"/>
        <v/>
      </c>
      <c r="FN633" t="str">
        <f t="shared" si="532"/>
        <v/>
      </c>
      <c r="FO633" t="str">
        <f t="shared" si="532"/>
        <v/>
      </c>
      <c r="FP633" t="str">
        <f t="shared" si="532"/>
        <v/>
      </c>
      <c r="FQ633" t="str">
        <f t="shared" si="532"/>
        <v/>
      </c>
      <c r="FR633" t="str">
        <f t="shared" si="532"/>
        <v/>
      </c>
      <c r="FS633" t="str">
        <f t="shared" si="531"/>
        <v/>
      </c>
      <c r="FT633" t="str">
        <f t="shared" si="531"/>
        <v/>
      </c>
      <c r="FU633" t="str">
        <f t="shared" si="531"/>
        <v/>
      </c>
      <c r="FV633" t="str">
        <f t="shared" si="531"/>
        <v/>
      </c>
      <c r="FW633" t="str">
        <f t="shared" si="531"/>
        <v/>
      </c>
      <c r="FX633" t="str">
        <f t="shared" si="531"/>
        <v/>
      </c>
      <c r="FY633" t="str">
        <f t="shared" si="531"/>
        <v/>
      </c>
      <c r="FZ633" t="str">
        <f t="shared" si="531"/>
        <v/>
      </c>
      <c r="GA633" t="str">
        <f t="shared" si="531"/>
        <v/>
      </c>
      <c r="GB633">
        <f t="shared" si="531"/>
        <v>1</v>
      </c>
      <c r="GC633" t="str">
        <f t="shared" si="531"/>
        <v/>
      </c>
      <c r="GD633" t="str">
        <f t="shared" si="531"/>
        <v/>
      </c>
      <c r="GE633" t="str">
        <f t="shared" si="531"/>
        <v/>
      </c>
      <c r="GF633" t="str">
        <f t="shared" si="531"/>
        <v/>
      </c>
      <c r="GG633" t="str">
        <f t="shared" si="531"/>
        <v/>
      </c>
      <c r="GH633" t="str">
        <f t="shared" si="518"/>
        <v/>
      </c>
      <c r="GI633" t="str">
        <f t="shared" si="518"/>
        <v/>
      </c>
      <c r="GJ633" t="str">
        <f t="shared" si="518"/>
        <v/>
      </c>
      <c r="GK633" t="str">
        <f t="shared" si="518"/>
        <v/>
      </c>
      <c r="GL633">
        <f t="shared" si="518"/>
        <v>1</v>
      </c>
      <c r="GM633" t="str">
        <f t="shared" si="518"/>
        <v/>
      </c>
      <c r="GN633" t="str">
        <f t="shared" si="518"/>
        <v/>
      </c>
      <c r="GO633" t="str">
        <f t="shared" si="517"/>
        <v/>
      </c>
    </row>
    <row r="634" spans="1:197">
      <c r="A634" s="1" t="s">
        <v>632</v>
      </c>
      <c r="B634" cm="1">
        <f t="array" ref="B634:C634">INT(_xlfn.TEXTSPLIT(A634,"|"))</f>
        <v>78</v>
      </c>
      <c r="C634">
        <v>44</v>
      </c>
      <c r="D634" t="str">
        <f t="shared" ref="D634:S649" si="535">IF(AND(ISNUMBER(SEARCH($B634,D$1)),ISNUMBER(SEARCH($C634,D$1))),IF(SEARCH($B634,D$1) &lt; SEARCH($C634,D$1),1,0),"")</f>
        <v/>
      </c>
      <c r="E634" t="str">
        <f t="shared" si="535"/>
        <v/>
      </c>
      <c r="F634" t="str">
        <f t="shared" si="535"/>
        <v/>
      </c>
      <c r="G634" t="str">
        <f t="shared" si="535"/>
        <v/>
      </c>
      <c r="H634" t="str">
        <f t="shared" si="535"/>
        <v/>
      </c>
      <c r="I634" t="str">
        <f t="shared" si="535"/>
        <v/>
      </c>
      <c r="J634">
        <f t="shared" si="535"/>
        <v>1</v>
      </c>
      <c r="K634" t="str">
        <f t="shared" si="535"/>
        <v/>
      </c>
      <c r="L634" t="str">
        <f t="shared" si="535"/>
        <v/>
      </c>
      <c r="M634" t="str">
        <f t="shared" si="535"/>
        <v/>
      </c>
      <c r="N634" t="str">
        <f t="shared" si="535"/>
        <v/>
      </c>
      <c r="O634" t="str">
        <f t="shared" si="535"/>
        <v/>
      </c>
      <c r="P634">
        <f t="shared" si="535"/>
        <v>1</v>
      </c>
      <c r="Q634" t="str">
        <f t="shared" si="535"/>
        <v/>
      </c>
      <c r="R634" t="str">
        <f t="shared" si="535"/>
        <v/>
      </c>
      <c r="S634" t="str">
        <f t="shared" si="535"/>
        <v/>
      </c>
      <c r="T634" t="str">
        <f t="shared" si="533"/>
        <v/>
      </c>
      <c r="U634" t="str">
        <f t="shared" si="533"/>
        <v/>
      </c>
      <c r="V634" t="str">
        <f t="shared" si="533"/>
        <v/>
      </c>
      <c r="W634" t="str">
        <f t="shared" si="533"/>
        <v/>
      </c>
      <c r="X634" t="str">
        <f t="shared" si="533"/>
        <v/>
      </c>
      <c r="Y634" t="str">
        <f t="shared" si="533"/>
        <v/>
      </c>
      <c r="Z634" t="str">
        <f t="shared" si="533"/>
        <v/>
      </c>
      <c r="AA634" t="str">
        <f t="shared" si="533"/>
        <v/>
      </c>
      <c r="AB634" t="str">
        <f t="shared" si="533"/>
        <v/>
      </c>
      <c r="AC634" t="str">
        <f t="shared" si="533"/>
        <v/>
      </c>
      <c r="AD634" t="str">
        <f t="shared" si="533"/>
        <v/>
      </c>
      <c r="AE634" t="str">
        <f t="shared" si="533"/>
        <v/>
      </c>
      <c r="AF634" t="str">
        <f t="shared" si="533"/>
        <v/>
      </c>
      <c r="AG634" t="str">
        <f t="shared" si="533"/>
        <v/>
      </c>
      <c r="AH634" t="str">
        <f t="shared" si="533"/>
        <v/>
      </c>
      <c r="AI634" t="str">
        <f t="shared" si="526"/>
        <v/>
      </c>
      <c r="AJ634" t="str">
        <f t="shared" si="526"/>
        <v/>
      </c>
      <c r="AK634" t="str">
        <f t="shared" si="526"/>
        <v/>
      </c>
      <c r="AL634">
        <f t="shared" si="526"/>
        <v>1</v>
      </c>
      <c r="AM634" t="str">
        <f t="shared" si="526"/>
        <v/>
      </c>
      <c r="AN634" t="str">
        <f t="shared" si="526"/>
        <v/>
      </c>
      <c r="AO634" t="str">
        <f t="shared" si="526"/>
        <v/>
      </c>
      <c r="AP634" t="str">
        <f t="shared" si="526"/>
        <v/>
      </c>
      <c r="AQ634" t="str">
        <f t="shared" si="526"/>
        <v/>
      </c>
      <c r="AR634" t="str">
        <f t="shared" si="526"/>
        <v/>
      </c>
      <c r="AS634" t="str">
        <f t="shared" si="526"/>
        <v/>
      </c>
      <c r="AT634" t="str">
        <f t="shared" si="526"/>
        <v/>
      </c>
      <c r="AU634" t="str">
        <f t="shared" si="526"/>
        <v/>
      </c>
      <c r="AV634" t="str">
        <f t="shared" si="526"/>
        <v/>
      </c>
      <c r="AW634" t="str">
        <f t="shared" si="526"/>
        <v/>
      </c>
      <c r="AX634" t="str">
        <f t="shared" si="526"/>
        <v/>
      </c>
      <c r="AY634" t="str">
        <f t="shared" si="525"/>
        <v/>
      </c>
      <c r="AZ634" t="str">
        <f t="shared" si="525"/>
        <v/>
      </c>
      <c r="BA634" t="str">
        <f t="shared" si="525"/>
        <v/>
      </c>
      <c r="BB634" t="str">
        <f t="shared" si="525"/>
        <v/>
      </c>
      <c r="BC634" t="str">
        <f t="shared" si="525"/>
        <v/>
      </c>
      <c r="BD634" t="str">
        <f t="shared" si="525"/>
        <v/>
      </c>
      <c r="BE634" t="str">
        <f t="shared" si="525"/>
        <v/>
      </c>
      <c r="BF634">
        <f t="shared" si="525"/>
        <v>1</v>
      </c>
      <c r="BG634" t="str">
        <f t="shared" si="525"/>
        <v/>
      </c>
      <c r="BH634" t="str">
        <f t="shared" si="525"/>
        <v/>
      </c>
      <c r="BI634" t="str">
        <f t="shared" si="525"/>
        <v/>
      </c>
      <c r="BJ634" t="str">
        <f t="shared" si="525"/>
        <v/>
      </c>
      <c r="BK634" t="str">
        <f t="shared" si="525"/>
        <v/>
      </c>
      <c r="BL634" t="str">
        <f t="shared" si="525"/>
        <v/>
      </c>
      <c r="BM634" t="str">
        <f t="shared" si="525"/>
        <v/>
      </c>
      <c r="BN634" t="str">
        <f t="shared" si="528"/>
        <v/>
      </c>
      <c r="BO634" t="str">
        <f t="shared" si="528"/>
        <v/>
      </c>
      <c r="BP634" t="str">
        <f t="shared" si="528"/>
        <v/>
      </c>
      <c r="BQ634" t="str">
        <f t="shared" si="528"/>
        <v/>
      </c>
      <c r="BR634">
        <f t="shared" si="528"/>
        <v>1</v>
      </c>
      <c r="BS634" t="str">
        <f t="shared" si="528"/>
        <v/>
      </c>
      <c r="BT634" t="str">
        <f t="shared" si="528"/>
        <v/>
      </c>
      <c r="BU634" t="str">
        <f t="shared" si="528"/>
        <v/>
      </c>
      <c r="BV634" t="str">
        <f t="shared" si="528"/>
        <v/>
      </c>
      <c r="BW634" t="str">
        <f t="shared" si="528"/>
        <v/>
      </c>
      <c r="BX634" t="str">
        <f t="shared" si="528"/>
        <v/>
      </c>
      <c r="BY634" t="str">
        <f t="shared" si="528"/>
        <v/>
      </c>
      <c r="BZ634" t="str">
        <f t="shared" si="528"/>
        <v/>
      </c>
      <c r="CA634" t="str">
        <f t="shared" si="528"/>
        <v/>
      </c>
      <c r="CB634" t="str">
        <f t="shared" si="528"/>
        <v/>
      </c>
      <c r="CC634" t="str">
        <f t="shared" si="528"/>
        <v/>
      </c>
      <c r="CD634" t="str">
        <f t="shared" si="527"/>
        <v/>
      </c>
      <c r="CE634" t="str">
        <f t="shared" si="527"/>
        <v/>
      </c>
      <c r="CF634" t="str">
        <f t="shared" si="527"/>
        <v/>
      </c>
      <c r="CG634" t="str">
        <f t="shared" si="527"/>
        <v/>
      </c>
      <c r="CH634" t="str">
        <f t="shared" si="527"/>
        <v/>
      </c>
      <c r="CI634" t="str">
        <f t="shared" si="527"/>
        <v/>
      </c>
      <c r="CJ634" t="str">
        <f t="shared" si="527"/>
        <v/>
      </c>
      <c r="CK634" t="str">
        <f t="shared" si="527"/>
        <v/>
      </c>
      <c r="CL634" t="str">
        <f t="shared" si="527"/>
        <v/>
      </c>
      <c r="CM634" t="str">
        <f t="shared" si="527"/>
        <v/>
      </c>
      <c r="CN634" t="str">
        <f t="shared" si="527"/>
        <v/>
      </c>
      <c r="CO634" t="str">
        <f t="shared" si="527"/>
        <v/>
      </c>
      <c r="CP634" t="str">
        <f t="shared" si="527"/>
        <v/>
      </c>
      <c r="CQ634" t="str">
        <f t="shared" si="527"/>
        <v/>
      </c>
      <c r="CR634" t="str">
        <f t="shared" si="527"/>
        <v/>
      </c>
      <c r="CS634" t="str">
        <f t="shared" si="530"/>
        <v/>
      </c>
      <c r="CT634" t="str">
        <f t="shared" si="530"/>
        <v/>
      </c>
      <c r="CU634" t="str">
        <f t="shared" si="530"/>
        <v/>
      </c>
      <c r="CV634" t="str">
        <f t="shared" si="530"/>
        <v/>
      </c>
      <c r="CW634" t="str">
        <f t="shared" si="530"/>
        <v/>
      </c>
      <c r="CX634" t="str">
        <f t="shared" si="530"/>
        <v/>
      </c>
      <c r="CY634" t="str">
        <f t="shared" si="530"/>
        <v/>
      </c>
      <c r="CZ634" t="str">
        <f t="shared" si="530"/>
        <v/>
      </c>
      <c r="DA634" t="str">
        <f t="shared" si="530"/>
        <v/>
      </c>
      <c r="DB634" t="str">
        <f t="shared" si="530"/>
        <v/>
      </c>
      <c r="DC634">
        <f t="shared" si="530"/>
        <v>1</v>
      </c>
      <c r="DD634" t="str">
        <f t="shared" si="530"/>
        <v/>
      </c>
      <c r="DE634" t="str">
        <f t="shared" si="530"/>
        <v/>
      </c>
      <c r="DF634" t="str">
        <f t="shared" si="530"/>
        <v/>
      </c>
      <c r="DG634" t="str">
        <f t="shared" si="530"/>
        <v/>
      </c>
      <c r="DH634" t="str">
        <f t="shared" si="530"/>
        <v/>
      </c>
      <c r="DI634" t="str">
        <f t="shared" si="529"/>
        <v/>
      </c>
      <c r="DJ634" t="str">
        <f t="shared" si="529"/>
        <v/>
      </c>
      <c r="DK634" t="str">
        <f t="shared" si="529"/>
        <v/>
      </c>
      <c r="DL634" t="str">
        <f t="shared" si="529"/>
        <v/>
      </c>
      <c r="DM634" t="str">
        <f t="shared" si="529"/>
        <v/>
      </c>
      <c r="DN634" t="str">
        <f t="shared" si="529"/>
        <v/>
      </c>
      <c r="DO634" t="str">
        <f t="shared" si="529"/>
        <v/>
      </c>
      <c r="DP634" t="str">
        <f t="shared" si="529"/>
        <v/>
      </c>
      <c r="DQ634" t="str">
        <f t="shared" si="529"/>
        <v/>
      </c>
      <c r="DR634" t="str">
        <f t="shared" si="529"/>
        <v/>
      </c>
      <c r="DS634" t="str">
        <f t="shared" si="529"/>
        <v/>
      </c>
      <c r="DT634" t="str">
        <f t="shared" si="529"/>
        <v/>
      </c>
      <c r="DU634" t="str">
        <f t="shared" si="529"/>
        <v/>
      </c>
      <c r="DV634" t="str">
        <f t="shared" si="529"/>
        <v/>
      </c>
      <c r="DW634" t="str">
        <f t="shared" si="529"/>
        <v/>
      </c>
      <c r="DX634" t="str">
        <f t="shared" ref="DX634:EM649" si="536">IF(AND(ISNUMBER(SEARCH($B634,DX$1)),ISNUMBER(SEARCH($C634,DX$1))),IF(SEARCH($B634,DX$1) &lt; SEARCH($C634,DX$1),1,0),"")</f>
        <v/>
      </c>
      <c r="DY634" t="str">
        <f t="shared" si="536"/>
        <v/>
      </c>
      <c r="DZ634" t="str">
        <f t="shared" si="536"/>
        <v/>
      </c>
      <c r="EA634" t="str">
        <f t="shared" si="536"/>
        <v/>
      </c>
      <c r="EB634" t="str">
        <f t="shared" si="536"/>
        <v/>
      </c>
      <c r="EC634" t="str">
        <f t="shared" si="536"/>
        <v/>
      </c>
      <c r="ED634" t="str">
        <f t="shared" si="536"/>
        <v/>
      </c>
      <c r="EE634">
        <f t="shared" si="536"/>
        <v>0</v>
      </c>
      <c r="EF634" t="str">
        <f t="shared" si="536"/>
        <v/>
      </c>
      <c r="EG634" t="str">
        <f t="shared" si="536"/>
        <v/>
      </c>
      <c r="EH634" t="str">
        <f t="shared" si="536"/>
        <v/>
      </c>
      <c r="EI634" t="str">
        <f t="shared" si="536"/>
        <v/>
      </c>
      <c r="EJ634" t="str">
        <f t="shared" si="536"/>
        <v/>
      </c>
      <c r="EK634" t="str">
        <f t="shared" si="536"/>
        <v/>
      </c>
      <c r="EL634" t="str">
        <f t="shared" si="536"/>
        <v/>
      </c>
      <c r="EM634" t="str">
        <f t="shared" si="536"/>
        <v/>
      </c>
      <c r="EN634" t="str">
        <f t="shared" si="534"/>
        <v/>
      </c>
      <c r="EO634">
        <f t="shared" si="534"/>
        <v>1</v>
      </c>
      <c r="EP634" t="str">
        <f t="shared" si="534"/>
        <v/>
      </c>
      <c r="EQ634" t="str">
        <f t="shared" si="534"/>
        <v/>
      </c>
      <c r="ER634">
        <f t="shared" si="534"/>
        <v>1</v>
      </c>
      <c r="ES634">
        <f t="shared" si="534"/>
        <v>1</v>
      </c>
      <c r="ET634" t="str">
        <f t="shared" si="534"/>
        <v/>
      </c>
      <c r="EU634" t="str">
        <f t="shared" si="534"/>
        <v/>
      </c>
      <c r="EV634" t="str">
        <f t="shared" si="534"/>
        <v/>
      </c>
      <c r="EW634">
        <f t="shared" si="534"/>
        <v>1</v>
      </c>
      <c r="EX634" t="str">
        <f t="shared" si="534"/>
        <v/>
      </c>
      <c r="EY634" t="str">
        <f t="shared" si="534"/>
        <v/>
      </c>
      <c r="EZ634" t="str">
        <f t="shared" si="534"/>
        <v/>
      </c>
      <c r="FA634" t="str">
        <f t="shared" si="534"/>
        <v/>
      </c>
      <c r="FB634" t="str">
        <f t="shared" si="534"/>
        <v/>
      </c>
      <c r="FC634" t="str">
        <f t="shared" si="532"/>
        <v/>
      </c>
      <c r="FD634">
        <f t="shared" si="532"/>
        <v>1</v>
      </c>
      <c r="FE634" t="str">
        <f t="shared" si="532"/>
        <v/>
      </c>
      <c r="FF634" t="str">
        <f t="shared" si="532"/>
        <v/>
      </c>
      <c r="FG634" t="str">
        <f t="shared" si="532"/>
        <v/>
      </c>
      <c r="FH634" t="str">
        <f t="shared" si="532"/>
        <v/>
      </c>
      <c r="FI634" t="str">
        <f t="shared" si="532"/>
        <v/>
      </c>
      <c r="FJ634" t="str">
        <f t="shared" si="532"/>
        <v/>
      </c>
      <c r="FK634">
        <f t="shared" si="532"/>
        <v>0</v>
      </c>
      <c r="FL634" t="str">
        <f t="shared" si="532"/>
        <v/>
      </c>
      <c r="FM634" t="str">
        <f t="shared" si="532"/>
        <v/>
      </c>
      <c r="FN634" t="str">
        <f t="shared" si="532"/>
        <v/>
      </c>
      <c r="FO634" t="str">
        <f t="shared" si="532"/>
        <v/>
      </c>
      <c r="FP634" t="str">
        <f t="shared" si="532"/>
        <v/>
      </c>
      <c r="FQ634" t="str">
        <f t="shared" si="532"/>
        <v/>
      </c>
      <c r="FR634" t="str">
        <f t="shared" si="532"/>
        <v/>
      </c>
      <c r="FS634" t="str">
        <f t="shared" si="531"/>
        <v/>
      </c>
      <c r="FT634" t="str">
        <f t="shared" si="531"/>
        <v/>
      </c>
      <c r="FU634" t="str">
        <f t="shared" si="531"/>
        <v/>
      </c>
      <c r="FV634" t="str">
        <f t="shared" si="531"/>
        <v/>
      </c>
      <c r="FW634" t="str">
        <f t="shared" si="531"/>
        <v/>
      </c>
      <c r="FX634" t="str">
        <f t="shared" si="531"/>
        <v/>
      </c>
      <c r="FY634" t="str">
        <f t="shared" si="531"/>
        <v/>
      </c>
      <c r="FZ634" t="str">
        <f t="shared" si="531"/>
        <v/>
      </c>
      <c r="GA634" t="str">
        <f t="shared" si="531"/>
        <v/>
      </c>
      <c r="GB634">
        <f t="shared" si="531"/>
        <v>1</v>
      </c>
      <c r="GC634">
        <f t="shared" si="531"/>
        <v>1</v>
      </c>
      <c r="GD634" t="str">
        <f t="shared" si="531"/>
        <v/>
      </c>
      <c r="GE634" t="str">
        <f t="shared" si="531"/>
        <v/>
      </c>
      <c r="GF634" t="str">
        <f t="shared" si="531"/>
        <v/>
      </c>
      <c r="GG634" t="str">
        <f t="shared" si="531"/>
        <v/>
      </c>
      <c r="GH634" t="str">
        <f t="shared" si="518"/>
        <v/>
      </c>
      <c r="GI634" t="str">
        <f t="shared" si="518"/>
        <v/>
      </c>
      <c r="GJ634" t="str">
        <f t="shared" si="518"/>
        <v/>
      </c>
      <c r="GK634" t="str">
        <f t="shared" si="518"/>
        <v/>
      </c>
      <c r="GL634">
        <f t="shared" si="518"/>
        <v>1</v>
      </c>
      <c r="GM634" t="str">
        <f t="shared" si="518"/>
        <v/>
      </c>
      <c r="GN634" t="str">
        <f t="shared" si="518"/>
        <v/>
      </c>
      <c r="GO634" t="str">
        <f t="shared" si="517"/>
        <v/>
      </c>
    </row>
    <row r="635" spans="1:197">
      <c r="A635" s="1" t="s">
        <v>633</v>
      </c>
      <c r="B635" cm="1">
        <f t="array" ref="B635:C635">INT(_xlfn.TEXTSPLIT(A635,"|"))</f>
        <v>78</v>
      </c>
      <c r="C635">
        <v>17</v>
      </c>
      <c r="D635" t="str">
        <f t="shared" si="535"/>
        <v/>
      </c>
      <c r="E635" t="str">
        <f t="shared" si="535"/>
        <v/>
      </c>
      <c r="F635" t="str">
        <f t="shared" si="535"/>
        <v/>
      </c>
      <c r="G635" t="str">
        <f t="shared" si="535"/>
        <v/>
      </c>
      <c r="H635" t="str">
        <f t="shared" si="535"/>
        <v/>
      </c>
      <c r="I635" t="str">
        <f t="shared" si="535"/>
        <v/>
      </c>
      <c r="J635">
        <f t="shared" si="535"/>
        <v>0</v>
      </c>
      <c r="K635" t="str">
        <f t="shared" si="535"/>
        <v/>
      </c>
      <c r="L635" t="str">
        <f t="shared" si="535"/>
        <v/>
      </c>
      <c r="M635" t="str">
        <f t="shared" si="535"/>
        <v/>
      </c>
      <c r="N635" t="str">
        <f t="shared" si="535"/>
        <v/>
      </c>
      <c r="O635" t="str">
        <f t="shared" si="535"/>
        <v/>
      </c>
      <c r="P635" t="str">
        <f t="shared" si="535"/>
        <v/>
      </c>
      <c r="Q635" t="str">
        <f t="shared" si="535"/>
        <v/>
      </c>
      <c r="R635" t="str">
        <f t="shared" si="535"/>
        <v/>
      </c>
      <c r="S635" t="str">
        <f t="shared" si="535"/>
        <v/>
      </c>
      <c r="T635" t="str">
        <f t="shared" si="533"/>
        <v/>
      </c>
      <c r="U635" t="str">
        <f t="shared" si="533"/>
        <v/>
      </c>
      <c r="V635" t="str">
        <f t="shared" si="533"/>
        <v/>
      </c>
      <c r="W635" t="str">
        <f t="shared" si="533"/>
        <v/>
      </c>
      <c r="X635" t="str">
        <f t="shared" si="533"/>
        <v/>
      </c>
      <c r="Y635" t="str">
        <f t="shared" si="533"/>
        <v/>
      </c>
      <c r="Z635" t="str">
        <f t="shared" si="533"/>
        <v/>
      </c>
      <c r="AA635" t="str">
        <f t="shared" si="533"/>
        <v/>
      </c>
      <c r="AB635" t="str">
        <f t="shared" si="533"/>
        <v/>
      </c>
      <c r="AC635" t="str">
        <f t="shared" si="533"/>
        <v/>
      </c>
      <c r="AD635" t="str">
        <f t="shared" si="533"/>
        <v/>
      </c>
      <c r="AE635" t="str">
        <f t="shared" si="533"/>
        <v/>
      </c>
      <c r="AF635" t="str">
        <f t="shared" si="533"/>
        <v/>
      </c>
      <c r="AG635" t="str">
        <f t="shared" si="533"/>
        <v/>
      </c>
      <c r="AH635" t="str">
        <f t="shared" si="533"/>
        <v/>
      </c>
      <c r="AI635" t="str">
        <f t="shared" si="526"/>
        <v/>
      </c>
      <c r="AJ635" t="str">
        <f t="shared" si="526"/>
        <v/>
      </c>
      <c r="AK635" t="str">
        <f t="shared" si="526"/>
        <v/>
      </c>
      <c r="AL635" t="str">
        <f t="shared" si="526"/>
        <v/>
      </c>
      <c r="AM635" t="str">
        <f t="shared" si="526"/>
        <v/>
      </c>
      <c r="AN635" t="str">
        <f t="shared" si="526"/>
        <v/>
      </c>
      <c r="AO635" t="str">
        <f t="shared" si="526"/>
        <v/>
      </c>
      <c r="AP635" t="str">
        <f t="shared" si="526"/>
        <v/>
      </c>
      <c r="AQ635" t="str">
        <f t="shared" si="526"/>
        <v/>
      </c>
      <c r="AR635" t="str">
        <f t="shared" si="526"/>
        <v/>
      </c>
      <c r="AS635" t="str">
        <f t="shared" si="526"/>
        <v/>
      </c>
      <c r="AT635" t="str">
        <f t="shared" si="526"/>
        <v/>
      </c>
      <c r="AU635" t="str">
        <f t="shared" si="526"/>
        <v/>
      </c>
      <c r="AV635" t="str">
        <f t="shared" si="526"/>
        <v/>
      </c>
      <c r="AW635" t="str">
        <f t="shared" si="526"/>
        <v/>
      </c>
      <c r="AX635" t="str">
        <f t="shared" si="526"/>
        <v/>
      </c>
      <c r="AY635" t="str">
        <f t="shared" si="525"/>
        <v/>
      </c>
      <c r="AZ635" t="str">
        <f t="shared" si="525"/>
        <v/>
      </c>
      <c r="BA635" t="str">
        <f t="shared" si="525"/>
        <v/>
      </c>
      <c r="BB635" t="str">
        <f t="shared" si="525"/>
        <v/>
      </c>
      <c r="BC635" t="str">
        <f t="shared" si="525"/>
        <v/>
      </c>
      <c r="BD635" t="str">
        <f t="shared" si="525"/>
        <v/>
      </c>
      <c r="BE635" t="str">
        <f t="shared" si="525"/>
        <v/>
      </c>
      <c r="BF635" t="str">
        <f t="shared" si="525"/>
        <v/>
      </c>
      <c r="BG635" t="str">
        <f t="shared" si="525"/>
        <v/>
      </c>
      <c r="BH635" t="str">
        <f t="shared" si="525"/>
        <v/>
      </c>
      <c r="BI635" t="str">
        <f t="shared" si="525"/>
        <v/>
      </c>
      <c r="BJ635" t="str">
        <f t="shared" si="525"/>
        <v/>
      </c>
      <c r="BK635" t="str">
        <f t="shared" si="525"/>
        <v/>
      </c>
      <c r="BL635" t="str">
        <f t="shared" si="525"/>
        <v/>
      </c>
      <c r="BM635" t="str">
        <f t="shared" si="525"/>
        <v/>
      </c>
      <c r="BN635" t="str">
        <f t="shared" si="528"/>
        <v/>
      </c>
      <c r="BO635" t="str">
        <f t="shared" si="528"/>
        <v/>
      </c>
      <c r="BP635" t="str">
        <f t="shared" si="528"/>
        <v/>
      </c>
      <c r="BQ635" t="str">
        <f t="shared" si="528"/>
        <v/>
      </c>
      <c r="BR635">
        <f t="shared" si="528"/>
        <v>1</v>
      </c>
      <c r="BS635" t="str">
        <f t="shared" si="528"/>
        <v/>
      </c>
      <c r="BT635" t="str">
        <f t="shared" si="528"/>
        <v/>
      </c>
      <c r="BU635" t="str">
        <f t="shared" si="528"/>
        <v/>
      </c>
      <c r="BV635" t="str">
        <f t="shared" si="528"/>
        <v/>
      </c>
      <c r="BW635" t="str">
        <f t="shared" si="528"/>
        <v/>
      </c>
      <c r="BX635" t="str">
        <f t="shared" si="528"/>
        <v/>
      </c>
      <c r="BY635" t="str">
        <f t="shared" si="528"/>
        <v/>
      </c>
      <c r="BZ635" t="str">
        <f t="shared" si="528"/>
        <v/>
      </c>
      <c r="CA635" t="str">
        <f t="shared" si="528"/>
        <v/>
      </c>
      <c r="CB635" t="str">
        <f t="shared" si="528"/>
        <v/>
      </c>
      <c r="CC635" t="str">
        <f t="shared" si="528"/>
        <v/>
      </c>
      <c r="CD635" t="str">
        <f t="shared" si="527"/>
        <v/>
      </c>
      <c r="CE635" t="str">
        <f t="shared" si="527"/>
        <v/>
      </c>
      <c r="CF635" t="str">
        <f t="shared" si="527"/>
        <v/>
      </c>
      <c r="CG635" t="str">
        <f t="shared" si="527"/>
        <v/>
      </c>
      <c r="CH635" t="str">
        <f t="shared" si="527"/>
        <v/>
      </c>
      <c r="CI635" t="str">
        <f t="shared" si="527"/>
        <v/>
      </c>
      <c r="CJ635" t="str">
        <f t="shared" si="527"/>
        <v/>
      </c>
      <c r="CK635" t="str">
        <f t="shared" si="527"/>
        <v/>
      </c>
      <c r="CL635" t="str">
        <f t="shared" si="527"/>
        <v/>
      </c>
      <c r="CM635" t="str">
        <f t="shared" si="527"/>
        <v/>
      </c>
      <c r="CN635" t="str">
        <f t="shared" si="527"/>
        <v/>
      </c>
      <c r="CO635" t="str">
        <f t="shared" si="527"/>
        <v/>
      </c>
      <c r="CP635" t="str">
        <f t="shared" si="527"/>
        <v/>
      </c>
      <c r="CQ635" t="str">
        <f t="shared" si="527"/>
        <v/>
      </c>
      <c r="CR635" t="str">
        <f t="shared" si="527"/>
        <v/>
      </c>
      <c r="CS635" t="str">
        <f t="shared" si="530"/>
        <v/>
      </c>
      <c r="CT635" t="str">
        <f t="shared" si="530"/>
        <v/>
      </c>
      <c r="CU635" t="str">
        <f t="shared" si="530"/>
        <v/>
      </c>
      <c r="CV635" t="str">
        <f t="shared" si="530"/>
        <v/>
      </c>
      <c r="CW635" t="str">
        <f t="shared" si="530"/>
        <v/>
      </c>
      <c r="CX635" t="str">
        <f t="shared" si="530"/>
        <v/>
      </c>
      <c r="CY635" t="str">
        <f t="shared" si="530"/>
        <v/>
      </c>
      <c r="CZ635" t="str">
        <f t="shared" si="530"/>
        <v/>
      </c>
      <c r="DA635" t="str">
        <f t="shared" si="530"/>
        <v/>
      </c>
      <c r="DB635" t="str">
        <f t="shared" si="530"/>
        <v/>
      </c>
      <c r="DC635">
        <f t="shared" si="530"/>
        <v>1</v>
      </c>
      <c r="DD635" t="str">
        <f t="shared" si="530"/>
        <v/>
      </c>
      <c r="DE635" t="str">
        <f t="shared" si="530"/>
        <v/>
      </c>
      <c r="DF635" t="str">
        <f t="shared" si="530"/>
        <v/>
      </c>
      <c r="DG635" t="str">
        <f t="shared" si="530"/>
        <v/>
      </c>
      <c r="DH635" t="str">
        <f t="shared" si="530"/>
        <v/>
      </c>
      <c r="DI635">
        <f t="shared" si="529"/>
        <v>1</v>
      </c>
      <c r="DJ635" t="str">
        <f t="shared" si="529"/>
        <v/>
      </c>
      <c r="DK635" t="str">
        <f t="shared" si="529"/>
        <v/>
      </c>
      <c r="DL635" t="str">
        <f t="shared" si="529"/>
        <v/>
      </c>
      <c r="DM635" t="str">
        <f t="shared" si="529"/>
        <v/>
      </c>
      <c r="DN635" t="str">
        <f t="shared" si="529"/>
        <v/>
      </c>
      <c r="DO635" t="str">
        <f t="shared" si="529"/>
        <v/>
      </c>
      <c r="DP635" t="str">
        <f t="shared" si="529"/>
        <v/>
      </c>
      <c r="DQ635" t="str">
        <f t="shared" si="529"/>
        <v/>
      </c>
      <c r="DR635" t="str">
        <f t="shared" si="529"/>
        <v/>
      </c>
      <c r="DS635" t="str">
        <f t="shared" si="529"/>
        <v/>
      </c>
      <c r="DT635" t="str">
        <f t="shared" si="529"/>
        <v/>
      </c>
      <c r="DU635" t="str">
        <f t="shared" si="529"/>
        <v/>
      </c>
      <c r="DV635" t="str">
        <f t="shared" si="529"/>
        <v/>
      </c>
      <c r="DW635" t="str">
        <f t="shared" si="529"/>
        <v/>
      </c>
      <c r="DX635" t="str">
        <f t="shared" si="536"/>
        <v/>
      </c>
      <c r="DY635" t="str">
        <f t="shared" si="536"/>
        <v/>
      </c>
      <c r="DZ635" t="str">
        <f t="shared" si="536"/>
        <v/>
      </c>
      <c r="EA635" t="str">
        <f t="shared" si="536"/>
        <v/>
      </c>
      <c r="EB635" t="str">
        <f t="shared" si="536"/>
        <v/>
      </c>
      <c r="EC635" t="str">
        <f t="shared" si="536"/>
        <v/>
      </c>
      <c r="ED635" t="str">
        <f t="shared" si="536"/>
        <v/>
      </c>
      <c r="EE635">
        <f t="shared" si="536"/>
        <v>1</v>
      </c>
      <c r="EF635" t="str">
        <f t="shared" si="536"/>
        <v/>
      </c>
      <c r="EG635" t="str">
        <f t="shared" si="536"/>
        <v/>
      </c>
      <c r="EH635" t="str">
        <f t="shared" si="536"/>
        <v/>
      </c>
      <c r="EI635" t="str">
        <f t="shared" si="536"/>
        <v/>
      </c>
      <c r="EJ635" t="str">
        <f t="shared" si="536"/>
        <v/>
      </c>
      <c r="EK635" t="str">
        <f t="shared" si="536"/>
        <v/>
      </c>
      <c r="EL635" t="str">
        <f t="shared" si="536"/>
        <v/>
      </c>
      <c r="EM635" t="str">
        <f t="shared" si="536"/>
        <v/>
      </c>
      <c r="EN635" t="str">
        <f t="shared" si="534"/>
        <v/>
      </c>
      <c r="EO635" t="str">
        <f t="shared" si="534"/>
        <v/>
      </c>
      <c r="EP635" t="str">
        <f t="shared" si="534"/>
        <v/>
      </c>
      <c r="EQ635" t="str">
        <f t="shared" si="534"/>
        <v/>
      </c>
      <c r="ER635">
        <f t="shared" si="534"/>
        <v>1</v>
      </c>
      <c r="ES635" t="str">
        <f t="shared" si="534"/>
        <v/>
      </c>
      <c r="ET635" t="str">
        <f t="shared" si="534"/>
        <v/>
      </c>
      <c r="EU635" t="str">
        <f t="shared" si="534"/>
        <v/>
      </c>
      <c r="EV635" t="str">
        <f t="shared" si="534"/>
        <v/>
      </c>
      <c r="EW635">
        <f t="shared" si="534"/>
        <v>1</v>
      </c>
      <c r="EX635" t="str">
        <f t="shared" si="534"/>
        <v/>
      </c>
      <c r="EY635" t="str">
        <f t="shared" si="534"/>
        <v/>
      </c>
      <c r="EZ635" t="str">
        <f t="shared" si="534"/>
        <v/>
      </c>
      <c r="FA635" t="str">
        <f t="shared" si="534"/>
        <v/>
      </c>
      <c r="FB635" t="str">
        <f t="shared" si="534"/>
        <v/>
      </c>
      <c r="FC635" t="str">
        <f t="shared" si="532"/>
        <v/>
      </c>
      <c r="FD635">
        <f t="shared" si="532"/>
        <v>1</v>
      </c>
      <c r="FE635" t="str">
        <f t="shared" si="532"/>
        <v/>
      </c>
      <c r="FF635" t="str">
        <f t="shared" si="532"/>
        <v/>
      </c>
      <c r="FG635" t="str">
        <f t="shared" si="532"/>
        <v/>
      </c>
      <c r="FH635" t="str">
        <f t="shared" si="532"/>
        <v/>
      </c>
      <c r="FI635" t="str">
        <f t="shared" si="532"/>
        <v/>
      </c>
      <c r="FJ635" t="str">
        <f t="shared" si="532"/>
        <v/>
      </c>
      <c r="FK635">
        <f t="shared" si="532"/>
        <v>1</v>
      </c>
      <c r="FL635" t="str">
        <f t="shared" si="532"/>
        <v/>
      </c>
      <c r="FM635" t="str">
        <f t="shared" si="532"/>
        <v/>
      </c>
      <c r="FN635" t="str">
        <f t="shared" si="532"/>
        <v/>
      </c>
      <c r="FO635" t="str">
        <f t="shared" si="532"/>
        <v/>
      </c>
      <c r="FP635" t="str">
        <f t="shared" si="532"/>
        <v/>
      </c>
      <c r="FQ635" t="str">
        <f t="shared" si="532"/>
        <v/>
      </c>
      <c r="FR635" t="str">
        <f t="shared" si="532"/>
        <v/>
      </c>
      <c r="FS635" t="str">
        <f t="shared" si="531"/>
        <v/>
      </c>
      <c r="FT635" t="str">
        <f t="shared" si="531"/>
        <v/>
      </c>
      <c r="FU635" t="str">
        <f t="shared" si="531"/>
        <v/>
      </c>
      <c r="FV635" t="str">
        <f t="shared" si="531"/>
        <v/>
      </c>
      <c r="FW635" t="str">
        <f t="shared" si="531"/>
        <v/>
      </c>
      <c r="FX635">
        <f t="shared" si="531"/>
        <v>1</v>
      </c>
      <c r="FY635" t="str">
        <f t="shared" si="531"/>
        <v/>
      </c>
      <c r="FZ635" t="str">
        <f t="shared" si="531"/>
        <v/>
      </c>
      <c r="GA635" t="str">
        <f t="shared" si="531"/>
        <v/>
      </c>
      <c r="GB635" t="str">
        <f t="shared" si="531"/>
        <v/>
      </c>
      <c r="GC635" t="str">
        <f t="shared" si="531"/>
        <v/>
      </c>
      <c r="GD635" t="str">
        <f t="shared" si="531"/>
        <v/>
      </c>
      <c r="GE635" t="str">
        <f t="shared" si="531"/>
        <v/>
      </c>
      <c r="GF635" t="str">
        <f t="shared" si="531"/>
        <v/>
      </c>
      <c r="GG635" t="str">
        <f t="shared" si="531"/>
        <v/>
      </c>
      <c r="GH635" t="str">
        <f t="shared" si="518"/>
        <v/>
      </c>
      <c r="GI635" t="str">
        <f t="shared" si="518"/>
        <v/>
      </c>
      <c r="GJ635" t="str">
        <f t="shared" si="518"/>
        <v/>
      </c>
      <c r="GK635" t="str">
        <f t="shared" si="518"/>
        <v/>
      </c>
      <c r="GL635" t="str">
        <f t="shared" si="518"/>
        <v/>
      </c>
      <c r="GM635" t="str">
        <f t="shared" si="518"/>
        <v/>
      </c>
      <c r="GN635" t="str">
        <f t="shared" si="518"/>
        <v/>
      </c>
      <c r="GO635" t="str">
        <f t="shared" si="517"/>
        <v/>
      </c>
    </row>
    <row r="636" spans="1:197">
      <c r="A636" s="1" t="s">
        <v>634</v>
      </c>
      <c r="B636" cm="1">
        <f t="array" ref="B636:C636">INT(_xlfn.TEXTSPLIT(A636,"|"))</f>
        <v>78</v>
      </c>
      <c r="C636">
        <v>73</v>
      </c>
      <c r="D636" t="str">
        <f t="shared" si="535"/>
        <v/>
      </c>
      <c r="E636" t="str">
        <f t="shared" si="535"/>
        <v/>
      </c>
      <c r="F636" t="str">
        <f t="shared" si="535"/>
        <v/>
      </c>
      <c r="G636" t="str">
        <f t="shared" si="535"/>
        <v/>
      </c>
      <c r="H636" t="str">
        <f t="shared" si="535"/>
        <v/>
      </c>
      <c r="I636" t="str">
        <f t="shared" si="535"/>
        <v/>
      </c>
      <c r="J636" t="str">
        <f t="shared" si="535"/>
        <v/>
      </c>
      <c r="K636" t="str">
        <f t="shared" si="535"/>
        <v/>
      </c>
      <c r="L636" t="str">
        <f t="shared" si="535"/>
        <v/>
      </c>
      <c r="M636" t="str">
        <f t="shared" si="535"/>
        <v/>
      </c>
      <c r="N636" t="str">
        <f t="shared" si="535"/>
        <v/>
      </c>
      <c r="O636" t="str">
        <f t="shared" si="535"/>
        <v/>
      </c>
      <c r="P636" t="str">
        <f t="shared" si="535"/>
        <v/>
      </c>
      <c r="Q636" t="str">
        <f t="shared" si="535"/>
        <v/>
      </c>
      <c r="R636" t="str">
        <f t="shared" si="535"/>
        <v/>
      </c>
      <c r="S636" t="str">
        <f t="shared" si="535"/>
        <v/>
      </c>
      <c r="T636" t="str">
        <f t="shared" si="533"/>
        <v/>
      </c>
      <c r="U636" t="str">
        <f t="shared" si="533"/>
        <v/>
      </c>
      <c r="V636" t="str">
        <f t="shared" si="533"/>
        <v/>
      </c>
      <c r="W636" t="str">
        <f t="shared" si="533"/>
        <v/>
      </c>
      <c r="X636" t="str">
        <f t="shared" si="533"/>
        <v/>
      </c>
      <c r="Y636" t="str">
        <f t="shared" si="533"/>
        <v/>
      </c>
      <c r="Z636" t="str">
        <f t="shared" si="533"/>
        <v/>
      </c>
      <c r="AA636" t="str">
        <f t="shared" si="533"/>
        <v/>
      </c>
      <c r="AB636" t="str">
        <f t="shared" si="533"/>
        <v/>
      </c>
      <c r="AC636" t="str">
        <f t="shared" si="533"/>
        <v/>
      </c>
      <c r="AD636" t="str">
        <f t="shared" si="533"/>
        <v/>
      </c>
      <c r="AE636" t="str">
        <f t="shared" si="533"/>
        <v/>
      </c>
      <c r="AF636" t="str">
        <f t="shared" si="533"/>
        <v/>
      </c>
      <c r="AG636" t="str">
        <f t="shared" si="533"/>
        <v/>
      </c>
      <c r="AH636" t="str">
        <f t="shared" si="533"/>
        <v/>
      </c>
      <c r="AI636" t="str">
        <f t="shared" si="526"/>
        <v/>
      </c>
      <c r="AJ636" t="str">
        <f t="shared" si="526"/>
        <v/>
      </c>
      <c r="AK636" t="str">
        <f t="shared" si="526"/>
        <v/>
      </c>
      <c r="AL636" t="str">
        <f t="shared" si="526"/>
        <v/>
      </c>
      <c r="AM636" t="str">
        <f t="shared" si="526"/>
        <v/>
      </c>
      <c r="AN636" t="str">
        <f t="shared" si="526"/>
        <v/>
      </c>
      <c r="AO636" t="str">
        <f t="shared" si="526"/>
        <v/>
      </c>
      <c r="AP636" t="str">
        <f t="shared" si="526"/>
        <v/>
      </c>
      <c r="AQ636" t="str">
        <f t="shared" si="526"/>
        <v/>
      </c>
      <c r="AR636" t="str">
        <f t="shared" si="526"/>
        <v/>
      </c>
      <c r="AS636" t="str">
        <f t="shared" si="526"/>
        <v/>
      </c>
      <c r="AT636" t="str">
        <f t="shared" si="526"/>
        <v/>
      </c>
      <c r="AU636" t="str">
        <f t="shared" si="526"/>
        <v/>
      </c>
      <c r="AV636" t="str">
        <f t="shared" si="526"/>
        <v/>
      </c>
      <c r="AW636" t="str">
        <f t="shared" si="526"/>
        <v/>
      </c>
      <c r="AX636" t="str">
        <f t="shared" ref="AX636:BM651" si="537">IF(AND(ISNUMBER(SEARCH($B636,AX$1)),ISNUMBER(SEARCH($C636,AX$1))),IF(SEARCH($B636,AX$1) &lt; SEARCH($C636,AX$1),1,0),"")</f>
        <v/>
      </c>
      <c r="AY636" t="str">
        <f t="shared" si="537"/>
        <v/>
      </c>
      <c r="AZ636" t="str">
        <f t="shared" si="537"/>
        <v/>
      </c>
      <c r="BA636" t="str">
        <f t="shared" si="537"/>
        <v/>
      </c>
      <c r="BB636" t="str">
        <f t="shared" si="537"/>
        <v/>
      </c>
      <c r="BC636" t="str">
        <f t="shared" si="537"/>
        <v/>
      </c>
      <c r="BD636" t="str">
        <f t="shared" si="537"/>
        <v/>
      </c>
      <c r="BE636" t="str">
        <f t="shared" si="537"/>
        <v/>
      </c>
      <c r="BF636" t="str">
        <f t="shared" si="537"/>
        <v/>
      </c>
      <c r="BG636" t="str">
        <f t="shared" si="537"/>
        <v/>
      </c>
      <c r="BH636" t="str">
        <f t="shared" si="537"/>
        <v/>
      </c>
      <c r="BI636" t="str">
        <f t="shared" si="537"/>
        <v/>
      </c>
      <c r="BJ636" t="str">
        <f t="shared" si="537"/>
        <v/>
      </c>
      <c r="BK636" t="str">
        <f t="shared" si="537"/>
        <v/>
      </c>
      <c r="BL636" t="str">
        <f t="shared" si="537"/>
        <v/>
      </c>
      <c r="BM636" t="str">
        <f t="shared" si="537"/>
        <v/>
      </c>
      <c r="BN636" t="str">
        <f t="shared" si="528"/>
        <v/>
      </c>
      <c r="BO636" t="str">
        <f t="shared" si="528"/>
        <v/>
      </c>
      <c r="BP636" t="str">
        <f t="shared" si="528"/>
        <v/>
      </c>
      <c r="BQ636" t="str">
        <f t="shared" si="528"/>
        <v/>
      </c>
      <c r="BR636" t="str">
        <f t="shared" si="528"/>
        <v/>
      </c>
      <c r="BS636" t="str">
        <f t="shared" si="528"/>
        <v/>
      </c>
      <c r="BT636" t="str">
        <f t="shared" si="528"/>
        <v/>
      </c>
      <c r="BU636" t="str">
        <f t="shared" si="528"/>
        <v/>
      </c>
      <c r="BV636" t="str">
        <f t="shared" si="528"/>
        <v/>
      </c>
      <c r="BW636" t="str">
        <f t="shared" si="528"/>
        <v/>
      </c>
      <c r="BX636" t="str">
        <f t="shared" si="528"/>
        <v/>
      </c>
      <c r="BY636" t="str">
        <f t="shared" si="528"/>
        <v/>
      </c>
      <c r="BZ636" t="str">
        <f t="shared" si="528"/>
        <v/>
      </c>
      <c r="CA636" t="str">
        <f t="shared" si="528"/>
        <v/>
      </c>
      <c r="CB636" t="str">
        <f t="shared" si="528"/>
        <v/>
      </c>
      <c r="CC636" t="str">
        <f t="shared" si="528"/>
        <v/>
      </c>
      <c r="CD636" t="str">
        <f t="shared" si="527"/>
        <v/>
      </c>
      <c r="CE636" t="str">
        <f t="shared" si="527"/>
        <v/>
      </c>
      <c r="CF636" t="str">
        <f t="shared" si="527"/>
        <v/>
      </c>
      <c r="CG636" t="str">
        <f t="shared" si="527"/>
        <v/>
      </c>
      <c r="CH636" t="str">
        <f t="shared" si="527"/>
        <v/>
      </c>
      <c r="CI636" t="str">
        <f t="shared" si="527"/>
        <v/>
      </c>
      <c r="CJ636" t="str">
        <f t="shared" si="527"/>
        <v/>
      </c>
      <c r="CK636" t="str">
        <f t="shared" si="527"/>
        <v/>
      </c>
      <c r="CL636" t="str">
        <f t="shared" si="527"/>
        <v/>
      </c>
      <c r="CM636" t="str">
        <f t="shared" si="527"/>
        <v/>
      </c>
      <c r="CN636" t="str">
        <f t="shared" si="527"/>
        <v/>
      </c>
      <c r="CO636" t="str">
        <f t="shared" si="527"/>
        <v/>
      </c>
      <c r="CP636" t="str">
        <f t="shared" si="527"/>
        <v/>
      </c>
      <c r="CQ636" t="str">
        <f t="shared" si="527"/>
        <v/>
      </c>
      <c r="CR636" t="str">
        <f t="shared" si="527"/>
        <v/>
      </c>
      <c r="CS636" t="str">
        <f t="shared" si="530"/>
        <v/>
      </c>
      <c r="CT636" t="str">
        <f t="shared" si="530"/>
        <v/>
      </c>
      <c r="CU636" t="str">
        <f t="shared" si="530"/>
        <v/>
      </c>
      <c r="CV636" t="str">
        <f t="shared" si="530"/>
        <v/>
      </c>
      <c r="CW636" t="str">
        <f t="shared" si="530"/>
        <v/>
      </c>
      <c r="CX636" t="str">
        <f t="shared" si="530"/>
        <v/>
      </c>
      <c r="CY636" t="str">
        <f t="shared" si="530"/>
        <v/>
      </c>
      <c r="CZ636" t="str">
        <f t="shared" si="530"/>
        <v/>
      </c>
      <c r="DA636" t="str">
        <f t="shared" si="530"/>
        <v/>
      </c>
      <c r="DB636" t="str">
        <f t="shared" si="530"/>
        <v/>
      </c>
      <c r="DC636" t="str">
        <f t="shared" si="530"/>
        <v/>
      </c>
      <c r="DD636" t="str">
        <f t="shared" si="530"/>
        <v/>
      </c>
      <c r="DE636" t="str">
        <f t="shared" si="530"/>
        <v/>
      </c>
      <c r="DF636" t="str">
        <f t="shared" si="530"/>
        <v/>
      </c>
      <c r="DG636" t="str">
        <f t="shared" si="530"/>
        <v/>
      </c>
      <c r="DH636" t="str">
        <f t="shared" si="530"/>
        <v/>
      </c>
      <c r="DI636" t="str">
        <f t="shared" si="529"/>
        <v/>
      </c>
      <c r="DJ636" t="str">
        <f t="shared" si="529"/>
        <v/>
      </c>
      <c r="DK636" t="str">
        <f t="shared" si="529"/>
        <v/>
      </c>
      <c r="DL636" t="str">
        <f t="shared" si="529"/>
        <v/>
      </c>
      <c r="DM636" t="str">
        <f t="shared" si="529"/>
        <v/>
      </c>
      <c r="DN636" t="str">
        <f t="shared" si="529"/>
        <v/>
      </c>
      <c r="DO636" t="str">
        <f t="shared" si="529"/>
        <v/>
      </c>
      <c r="DP636" t="str">
        <f t="shared" si="529"/>
        <v/>
      </c>
      <c r="DQ636" t="str">
        <f t="shared" si="529"/>
        <v/>
      </c>
      <c r="DR636" t="str">
        <f t="shared" si="529"/>
        <v/>
      </c>
      <c r="DS636" t="str">
        <f t="shared" si="529"/>
        <v/>
      </c>
      <c r="DT636" t="str">
        <f t="shared" si="529"/>
        <v/>
      </c>
      <c r="DU636" t="str">
        <f t="shared" si="529"/>
        <v/>
      </c>
      <c r="DV636" t="str">
        <f t="shared" si="529"/>
        <v/>
      </c>
      <c r="DW636" t="str">
        <f t="shared" si="529"/>
        <v/>
      </c>
      <c r="DX636" t="str">
        <f t="shared" si="536"/>
        <v/>
      </c>
      <c r="DY636" t="str">
        <f t="shared" si="536"/>
        <v/>
      </c>
      <c r="DZ636" t="str">
        <f t="shared" si="536"/>
        <v/>
      </c>
      <c r="EA636" t="str">
        <f t="shared" si="536"/>
        <v/>
      </c>
      <c r="EB636" t="str">
        <f t="shared" si="536"/>
        <v/>
      </c>
      <c r="EC636" t="str">
        <f t="shared" si="536"/>
        <v/>
      </c>
      <c r="ED636" t="str">
        <f t="shared" si="536"/>
        <v/>
      </c>
      <c r="EE636" t="str">
        <f t="shared" si="536"/>
        <v/>
      </c>
      <c r="EF636" t="str">
        <f t="shared" si="536"/>
        <v/>
      </c>
      <c r="EG636" t="str">
        <f t="shared" si="536"/>
        <v/>
      </c>
      <c r="EH636" t="str">
        <f t="shared" si="536"/>
        <v/>
      </c>
      <c r="EI636" t="str">
        <f t="shared" si="536"/>
        <v/>
      </c>
      <c r="EJ636" t="str">
        <f t="shared" si="536"/>
        <v/>
      </c>
      <c r="EK636" t="str">
        <f t="shared" si="536"/>
        <v/>
      </c>
      <c r="EL636" t="str">
        <f t="shared" si="536"/>
        <v/>
      </c>
      <c r="EM636" t="str">
        <f t="shared" si="536"/>
        <v/>
      </c>
      <c r="EN636" t="str">
        <f t="shared" si="534"/>
        <v/>
      </c>
      <c r="EO636" t="str">
        <f t="shared" si="534"/>
        <v/>
      </c>
      <c r="EP636" t="str">
        <f t="shared" si="534"/>
        <v/>
      </c>
      <c r="EQ636" t="str">
        <f t="shared" si="534"/>
        <v/>
      </c>
      <c r="ER636" t="str">
        <f t="shared" si="534"/>
        <v/>
      </c>
      <c r="ES636" t="str">
        <f t="shared" si="534"/>
        <v/>
      </c>
      <c r="ET636" t="str">
        <f t="shared" si="534"/>
        <v/>
      </c>
      <c r="EU636" t="str">
        <f t="shared" si="534"/>
        <v/>
      </c>
      <c r="EV636" t="str">
        <f t="shared" si="534"/>
        <v/>
      </c>
      <c r="EW636" t="str">
        <f t="shared" si="534"/>
        <v/>
      </c>
      <c r="EX636" t="str">
        <f t="shared" si="534"/>
        <v/>
      </c>
      <c r="EY636" t="str">
        <f t="shared" si="534"/>
        <v/>
      </c>
      <c r="EZ636" t="str">
        <f t="shared" si="534"/>
        <v/>
      </c>
      <c r="FA636" t="str">
        <f t="shared" si="534"/>
        <v/>
      </c>
      <c r="FB636" t="str">
        <f t="shared" si="534"/>
        <v/>
      </c>
      <c r="FC636" t="str">
        <f t="shared" si="532"/>
        <v/>
      </c>
      <c r="FD636" t="str">
        <f t="shared" si="532"/>
        <v/>
      </c>
      <c r="FE636" t="str">
        <f t="shared" si="532"/>
        <v/>
      </c>
      <c r="FF636" t="str">
        <f t="shared" si="532"/>
        <v/>
      </c>
      <c r="FG636" t="str">
        <f t="shared" si="532"/>
        <v/>
      </c>
      <c r="FH636" t="str">
        <f t="shared" si="532"/>
        <v/>
      </c>
      <c r="FI636" t="str">
        <f t="shared" si="532"/>
        <v/>
      </c>
      <c r="FJ636" t="str">
        <f t="shared" si="532"/>
        <v/>
      </c>
      <c r="FK636" t="str">
        <f t="shared" si="532"/>
        <v/>
      </c>
      <c r="FL636" t="str">
        <f t="shared" si="532"/>
        <v/>
      </c>
      <c r="FM636" t="str">
        <f t="shared" si="532"/>
        <v/>
      </c>
      <c r="FN636" t="str">
        <f t="shared" si="532"/>
        <v/>
      </c>
      <c r="FO636" t="str">
        <f t="shared" si="532"/>
        <v/>
      </c>
      <c r="FP636" t="str">
        <f t="shared" si="532"/>
        <v/>
      </c>
      <c r="FQ636" t="str">
        <f t="shared" si="532"/>
        <v/>
      </c>
      <c r="FR636" t="str">
        <f t="shared" si="532"/>
        <v/>
      </c>
      <c r="FS636" t="str">
        <f t="shared" si="531"/>
        <v/>
      </c>
      <c r="FT636" t="str">
        <f t="shared" si="531"/>
        <v/>
      </c>
      <c r="FU636" t="str">
        <f t="shared" si="531"/>
        <v/>
      </c>
      <c r="FV636" t="str">
        <f t="shared" si="531"/>
        <v/>
      </c>
      <c r="FW636" t="str">
        <f t="shared" si="531"/>
        <v/>
      </c>
      <c r="FX636" t="str">
        <f t="shared" si="531"/>
        <v/>
      </c>
      <c r="FY636" t="str">
        <f t="shared" si="531"/>
        <v/>
      </c>
      <c r="FZ636" t="str">
        <f t="shared" si="531"/>
        <v/>
      </c>
      <c r="GA636" t="str">
        <f t="shared" si="531"/>
        <v/>
      </c>
      <c r="GB636" t="str">
        <f t="shared" si="531"/>
        <v/>
      </c>
      <c r="GC636" t="str">
        <f t="shared" si="531"/>
        <v/>
      </c>
      <c r="GD636" t="str">
        <f t="shared" si="531"/>
        <v/>
      </c>
      <c r="GE636" t="str">
        <f t="shared" si="531"/>
        <v/>
      </c>
      <c r="GF636" t="str">
        <f t="shared" si="531"/>
        <v/>
      </c>
      <c r="GG636" t="str">
        <f t="shared" si="531"/>
        <v/>
      </c>
      <c r="GH636" t="str">
        <f t="shared" si="518"/>
        <v/>
      </c>
      <c r="GI636" t="str">
        <f t="shared" si="518"/>
        <v/>
      </c>
      <c r="GJ636" t="str">
        <f t="shared" si="518"/>
        <v/>
      </c>
      <c r="GK636" t="str">
        <f t="shared" si="518"/>
        <v/>
      </c>
      <c r="GL636">
        <f t="shared" si="518"/>
        <v>1</v>
      </c>
      <c r="GM636" t="str">
        <f t="shared" si="518"/>
        <v/>
      </c>
      <c r="GN636" t="str">
        <f t="shared" si="518"/>
        <v/>
      </c>
      <c r="GO636" t="str">
        <f t="shared" si="517"/>
        <v/>
      </c>
    </row>
    <row r="637" spans="1:197">
      <c r="A637" s="1" t="s">
        <v>635</v>
      </c>
      <c r="B637" cm="1">
        <f t="array" ref="B637:C637">INT(_xlfn.TEXTSPLIT(A637,"|"))</f>
        <v>78</v>
      </c>
      <c r="C637">
        <v>66</v>
      </c>
      <c r="D637" t="str">
        <f t="shared" si="535"/>
        <v/>
      </c>
      <c r="E637" t="str">
        <f t="shared" si="535"/>
        <v/>
      </c>
      <c r="F637" t="str">
        <f t="shared" si="535"/>
        <v/>
      </c>
      <c r="G637" t="str">
        <f t="shared" si="535"/>
        <v/>
      </c>
      <c r="H637" t="str">
        <f t="shared" si="535"/>
        <v/>
      </c>
      <c r="I637" t="str">
        <f t="shared" si="535"/>
        <v/>
      </c>
      <c r="J637" t="str">
        <f t="shared" si="535"/>
        <v/>
      </c>
      <c r="K637" t="str">
        <f t="shared" si="535"/>
        <v/>
      </c>
      <c r="L637" t="str">
        <f t="shared" si="535"/>
        <v/>
      </c>
      <c r="M637" t="str">
        <f t="shared" si="535"/>
        <v/>
      </c>
      <c r="N637" t="str">
        <f t="shared" si="535"/>
        <v/>
      </c>
      <c r="O637" t="str">
        <f t="shared" si="535"/>
        <v/>
      </c>
      <c r="P637" t="str">
        <f t="shared" si="535"/>
        <v/>
      </c>
      <c r="Q637" t="str">
        <f t="shared" si="535"/>
        <v/>
      </c>
      <c r="R637" t="str">
        <f t="shared" si="535"/>
        <v/>
      </c>
      <c r="S637" t="str">
        <f t="shared" si="535"/>
        <v/>
      </c>
      <c r="T637" t="str">
        <f t="shared" si="533"/>
        <v/>
      </c>
      <c r="U637" t="str">
        <f t="shared" si="533"/>
        <v/>
      </c>
      <c r="V637" t="str">
        <f t="shared" si="533"/>
        <v/>
      </c>
      <c r="W637" t="str">
        <f t="shared" si="533"/>
        <v/>
      </c>
      <c r="X637" t="str">
        <f t="shared" si="533"/>
        <v/>
      </c>
      <c r="Y637" t="str">
        <f t="shared" si="533"/>
        <v/>
      </c>
      <c r="Z637" t="str">
        <f t="shared" si="533"/>
        <v/>
      </c>
      <c r="AA637" t="str">
        <f t="shared" si="533"/>
        <v/>
      </c>
      <c r="AB637" t="str">
        <f t="shared" si="533"/>
        <v/>
      </c>
      <c r="AC637" t="str">
        <f t="shared" si="533"/>
        <v/>
      </c>
      <c r="AD637" t="str">
        <f t="shared" si="533"/>
        <v/>
      </c>
      <c r="AE637" t="str">
        <f t="shared" si="533"/>
        <v/>
      </c>
      <c r="AF637" t="str">
        <f t="shared" si="533"/>
        <v/>
      </c>
      <c r="AG637" t="str">
        <f t="shared" si="533"/>
        <v/>
      </c>
      <c r="AH637" t="str">
        <f t="shared" si="533"/>
        <v/>
      </c>
      <c r="AI637" t="str">
        <f t="shared" ref="AI637:AX652" si="538">IF(AND(ISNUMBER(SEARCH($B637,AI$1)),ISNUMBER(SEARCH($C637,AI$1))),IF(SEARCH($B637,AI$1) &lt; SEARCH($C637,AI$1),1,0),"")</f>
        <v/>
      </c>
      <c r="AJ637" t="str">
        <f t="shared" si="538"/>
        <v/>
      </c>
      <c r="AK637" t="str">
        <f t="shared" si="538"/>
        <v/>
      </c>
      <c r="AL637" t="str">
        <f t="shared" si="538"/>
        <v/>
      </c>
      <c r="AM637" t="str">
        <f t="shared" si="538"/>
        <v/>
      </c>
      <c r="AN637" t="str">
        <f t="shared" si="538"/>
        <v/>
      </c>
      <c r="AO637" t="str">
        <f t="shared" si="538"/>
        <v/>
      </c>
      <c r="AP637" t="str">
        <f t="shared" si="538"/>
        <v/>
      </c>
      <c r="AQ637" t="str">
        <f t="shared" si="538"/>
        <v/>
      </c>
      <c r="AR637" t="str">
        <f t="shared" si="538"/>
        <v/>
      </c>
      <c r="AS637" t="str">
        <f t="shared" si="538"/>
        <v/>
      </c>
      <c r="AT637" t="str">
        <f t="shared" si="538"/>
        <v/>
      </c>
      <c r="AU637" t="str">
        <f t="shared" si="538"/>
        <v/>
      </c>
      <c r="AV637" t="str">
        <f t="shared" si="538"/>
        <v/>
      </c>
      <c r="AW637" t="str">
        <f t="shared" si="538"/>
        <v/>
      </c>
      <c r="AX637" t="str">
        <f t="shared" si="538"/>
        <v/>
      </c>
      <c r="AY637" t="str">
        <f t="shared" si="537"/>
        <v/>
      </c>
      <c r="AZ637" t="str">
        <f t="shared" si="537"/>
        <v/>
      </c>
      <c r="BA637" t="str">
        <f t="shared" si="537"/>
        <v/>
      </c>
      <c r="BB637" t="str">
        <f t="shared" si="537"/>
        <v/>
      </c>
      <c r="BC637" t="str">
        <f t="shared" si="537"/>
        <v/>
      </c>
      <c r="BD637" t="str">
        <f t="shared" si="537"/>
        <v/>
      </c>
      <c r="BE637" t="str">
        <f t="shared" si="537"/>
        <v/>
      </c>
      <c r="BF637" t="str">
        <f t="shared" si="537"/>
        <v/>
      </c>
      <c r="BG637" t="str">
        <f t="shared" si="537"/>
        <v/>
      </c>
      <c r="BH637" t="str">
        <f t="shared" si="537"/>
        <v/>
      </c>
      <c r="BI637" t="str">
        <f t="shared" si="537"/>
        <v/>
      </c>
      <c r="BJ637" t="str">
        <f t="shared" si="537"/>
        <v/>
      </c>
      <c r="BK637" t="str">
        <f t="shared" si="537"/>
        <v/>
      </c>
      <c r="BL637" t="str">
        <f t="shared" si="537"/>
        <v/>
      </c>
      <c r="BM637" t="str">
        <f t="shared" si="537"/>
        <v/>
      </c>
      <c r="BN637" t="str">
        <f t="shared" si="528"/>
        <v/>
      </c>
      <c r="BO637" t="str">
        <f t="shared" si="528"/>
        <v/>
      </c>
      <c r="BP637" t="str">
        <f t="shared" si="528"/>
        <v/>
      </c>
      <c r="BQ637" t="str">
        <f t="shared" si="528"/>
        <v/>
      </c>
      <c r="BR637" t="str">
        <f t="shared" si="528"/>
        <v/>
      </c>
      <c r="BS637" t="str">
        <f t="shared" si="528"/>
        <v/>
      </c>
      <c r="BT637" t="str">
        <f t="shared" si="528"/>
        <v/>
      </c>
      <c r="BU637" t="str">
        <f t="shared" si="528"/>
        <v/>
      </c>
      <c r="BV637" t="str">
        <f t="shared" si="528"/>
        <v/>
      </c>
      <c r="BW637" t="str">
        <f t="shared" si="528"/>
        <v/>
      </c>
      <c r="BX637" t="str">
        <f t="shared" si="528"/>
        <v/>
      </c>
      <c r="BY637" t="str">
        <f t="shared" si="528"/>
        <v/>
      </c>
      <c r="BZ637" t="str">
        <f t="shared" si="528"/>
        <v/>
      </c>
      <c r="CA637" t="str">
        <f t="shared" si="528"/>
        <v/>
      </c>
      <c r="CB637" t="str">
        <f t="shared" si="528"/>
        <v/>
      </c>
      <c r="CC637" t="str">
        <f t="shared" ref="CC637:CR652" si="539">IF(AND(ISNUMBER(SEARCH($B637,CC$1)),ISNUMBER(SEARCH($C637,CC$1))),IF(SEARCH($B637,CC$1) &lt; SEARCH($C637,CC$1),1,0),"")</f>
        <v/>
      </c>
      <c r="CD637" t="str">
        <f t="shared" si="539"/>
        <v/>
      </c>
      <c r="CE637" t="str">
        <f t="shared" si="539"/>
        <v/>
      </c>
      <c r="CF637" t="str">
        <f t="shared" si="539"/>
        <v/>
      </c>
      <c r="CG637" t="str">
        <f t="shared" si="539"/>
        <v/>
      </c>
      <c r="CH637" t="str">
        <f t="shared" si="539"/>
        <v/>
      </c>
      <c r="CI637" t="str">
        <f t="shared" si="539"/>
        <v/>
      </c>
      <c r="CJ637" t="str">
        <f t="shared" si="539"/>
        <v/>
      </c>
      <c r="CK637" t="str">
        <f t="shared" si="539"/>
        <v/>
      </c>
      <c r="CL637" t="str">
        <f t="shared" si="539"/>
        <v/>
      </c>
      <c r="CM637" t="str">
        <f t="shared" si="539"/>
        <v/>
      </c>
      <c r="CN637" t="str">
        <f t="shared" si="539"/>
        <v/>
      </c>
      <c r="CO637" t="str">
        <f t="shared" si="539"/>
        <v/>
      </c>
      <c r="CP637" t="str">
        <f t="shared" si="539"/>
        <v/>
      </c>
      <c r="CQ637" t="str">
        <f t="shared" si="539"/>
        <v/>
      </c>
      <c r="CR637" t="str">
        <f t="shared" si="539"/>
        <v/>
      </c>
      <c r="CS637" t="str">
        <f t="shared" si="530"/>
        <v/>
      </c>
      <c r="CT637" t="str">
        <f t="shared" si="530"/>
        <v/>
      </c>
      <c r="CU637" t="str">
        <f t="shared" si="530"/>
        <v/>
      </c>
      <c r="CV637" t="str">
        <f t="shared" si="530"/>
        <v/>
      </c>
      <c r="CW637" t="str">
        <f t="shared" si="530"/>
        <v/>
      </c>
      <c r="CX637" t="str">
        <f t="shared" si="530"/>
        <v/>
      </c>
      <c r="CY637" t="str">
        <f t="shared" si="530"/>
        <v/>
      </c>
      <c r="CZ637" t="str">
        <f t="shared" si="530"/>
        <v/>
      </c>
      <c r="DA637" t="str">
        <f t="shared" si="530"/>
        <v/>
      </c>
      <c r="DB637" t="str">
        <f t="shared" si="530"/>
        <v/>
      </c>
      <c r="DC637" t="str">
        <f t="shared" si="530"/>
        <v/>
      </c>
      <c r="DD637" t="str">
        <f t="shared" si="530"/>
        <v/>
      </c>
      <c r="DE637" t="str">
        <f t="shared" si="530"/>
        <v/>
      </c>
      <c r="DF637" t="str">
        <f t="shared" si="530"/>
        <v/>
      </c>
      <c r="DG637" t="str">
        <f t="shared" si="530"/>
        <v/>
      </c>
      <c r="DH637" t="str">
        <f t="shared" si="530"/>
        <v/>
      </c>
      <c r="DI637" t="str">
        <f t="shared" si="529"/>
        <v/>
      </c>
      <c r="DJ637" t="str">
        <f t="shared" si="529"/>
        <v/>
      </c>
      <c r="DK637" t="str">
        <f t="shared" si="529"/>
        <v/>
      </c>
      <c r="DL637" t="str">
        <f t="shared" si="529"/>
        <v/>
      </c>
      <c r="DM637" t="str">
        <f t="shared" si="529"/>
        <v/>
      </c>
      <c r="DN637" t="str">
        <f t="shared" si="529"/>
        <v/>
      </c>
      <c r="DO637" t="str">
        <f t="shared" si="529"/>
        <v/>
      </c>
      <c r="DP637" t="str">
        <f t="shared" si="529"/>
        <v/>
      </c>
      <c r="DQ637" t="str">
        <f t="shared" si="529"/>
        <v/>
      </c>
      <c r="DR637" t="str">
        <f t="shared" si="529"/>
        <v/>
      </c>
      <c r="DS637" t="str">
        <f t="shared" si="529"/>
        <v/>
      </c>
      <c r="DT637" t="str">
        <f t="shared" si="529"/>
        <v/>
      </c>
      <c r="DU637" t="str">
        <f t="shared" si="529"/>
        <v/>
      </c>
      <c r="DV637" t="str">
        <f t="shared" si="529"/>
        <v/>
      </c>
      <c r="DW637" t="str">
        <f t="shared" si="529"/>
        <v/>
      </c>
      <c r="DX637" t="str">
        <f t="shared" si="536"/>
        <v/>
      </c>
      <c r="DY637" t="str">
        <f t="shared" si="536"/>
        <v/>
      </c>
      <c r="DZ637" t="str">
        <f t="shared" si="536"/>
        <v/>
      </c>
      <c r="EA637" t="str">
        <f t="shared" si="536"/>
        <v/>
      </c>
      <c r="EB637" t="str">
        <f t="shared" si="536"/>
        <v/>
      </c>
      <c r="EC637" t="str">
        <f t="shared" si="536"/>
        <v/>
      </c>
      <c r="ED637" t="str">
        <f t="shared" si="536"/>
        <v/>
      </c>
      <c r="EE637" t="str">
        <f t="shared" si="536"/>
        <v/>
      </c>
      <c r="EF637" t="str">
        <f t="shared" si="536"/>
        <v/>
      </c>
      <c r="EG637" t="str">
        <f t="shared" si="536"/>
        <v/>
      </c>
      <c r="EH637" t="str">
        <f t="shared" si="536"/>
        <v/>
      </c>
      <c r="EI637" t="str">
        <f t="shared" si="536"/>
        <v/>
      </c>
      <c r="EJ637" t="str">
        <f t="shared" si="536"/>
        <v/>
      </c>
      <c r="EK637" t="str">
        <f t="shared" si="536"/>
        <v/>
      </c>
      <c r="EL637" t="str">
        <f t="shared" si="536"/>
        <v/>
      </c>
      <c r="EM637" t="str">
        <f t="shared" si="536"/>
        <v/>
      </c>
      <c r="EN637" t="str">
        <f t="shared" si="534"/>
        <v/>
      </c>
      <c r="EO637" t="str">
        <f t="shared" si="534"/>
        <v/>
      </c>
      <c r="EP637" t="str">
        <f t="shared" si="534"/>
        <v/>
      </c>
      <c r="EQ637" t="str">
        <f t="shared" si="534"/>
        <v/>
      </c>
      <c r="ER637" t="str">
        <f t="shared" si="534"/>
        <v/>
      </c>
      <c r="ES637" t="str">
        <f t="shared" si="534"/>
        <v/>
      </c>
      <c r="ET637" t="str">
        <f t="shared" si="534"/>
        <v/>
      </c>
      <c r="EU637" t="str">
        <f t="shared" si="534"/>
        <v/>
      </c>
      <c r="EV637" t="str">
        <f t="shared" si="534"/>
        <v/>
      </c>
      <c r="EW637" t="str">
        <f t="shared" si="534"/>
        <v/>
      </c>
      <c r="EX637" t="str">
        <f t="shared" si="534"/>
        <v/>
      </c>
      <c r="EY637" t="str">
        <f t="shared" si="534"/>
        <v/>
      </c>
      <c r="EZ637" t="str">
        <f t="shared" si="534"/>
        <v/>
      </c>
      <c r="FA637" t="str">
        <f t="shared" si="534"/>
        <v/>
      </c>
      <c r="FB637" t="str">
        <f t="shared" si="534"/>
        <v/>
      </c>
      <c r="FC637" t="str">
        <f t="shared" si="532"/>
        <v/>
      </c>
      <c r="FD637" t="str">
        <f t="shared" si="532"/>
        <v/>
      </c>
      <c r="FE637" t="str">
        <f t="shared" si="532"/>
        <v/>
      </c>
      <c r="FF637" t="str">
        <f t="shared" si="532"/>
        <v/>
      </c>
      <c r="FG637" t="str">
        <f t="shared" si="532"/>
        <v/>
      </c>
      <c r="FH637" t="str">
        <f t="shared" si="532"/>
        <v/>
      </c>
      <c r="FI637" t="str">
        <f t="shared" si="532"/>
        <v/>
      </c>
      <c r="FJ637" t="str">
        <f t="shared" si="532"/>
        <v/>
      </c>
      <c r="FK637" t="str">
        <f t="shared" si="532"/>
        <v/>
      </c>
      <c r="FL637" t="str">
        <f t="shared" si="532"/>
        <v/>
      </c>
      <c r="FM637" t="str">
        <f t="shared" si="532"/>
        <v/>
      </c>
      <c r="FN637" t="str">
        <f t="shared" si="532"/>
        <v/>
      </c>
      <c r="FO637" t="str">
        <f t="shared" si="532"/>
        <v/>
      </c>
      <c r="FP637" t="str">
        <f t="shared" si="532"/>
        <v/>
      </c>
      <c r="FQ637" t="str">
        <f t="shared" si="532"/>
        <v/>
      </c>
      <c r="FR637" t="str">
        <f t="shared" si="532"/>
        <v/>
      </c>
      <c r="FS637" t="str">
        <f t="shared" si="531"/>
        <v/>
      </c>
      <c r="FT637" t="str">
        <f t="shared" si="531"/>
        <v/>
      </c>
      <c r="FU637" t="str">
        <f t="shared" si="531"/>
        <v/>
      </c>
      <c r="FV637" t="str">
        <f t="shared" si="531"/>
        <v/>
      </c>
      <c r="FW637" t="str">
        <f t="shared" si="531"/>
        <v/>
      </c>
      <c r="FX637" t="str">
        <f t="shared" si="531"/>
        <v/>
      </c>
      <c r="FY637" t="str">
        <f t="shared" si="531"/>
        <v/>
      </c>
      <c r="FZ637" t="str">
        <f t="shared" si="531"/>
        <v/>
      </c>
      <c r="GA637" t="str">
        <f t="shared" si="531"/>
        <v/>
      </c>
      <c r="GB637" t="str">
        <f t="shared" si="531"/>
        <v/>
      </c>
      <c r="GC637" t="str">
        <f t="shared" si="531"/>
        <v/>
      </c>
      <c r="GD637" t="str">
        <f t="shared" si="531"/>
        <v/>
      </c>
      <c r="GE637" t="str">
        <f t="shared" si="531"/>
        <v/>
      </c>
      <c r="GF637" t="str">
        <f t="shared" si="531"/>
        <v/>
      </c>
      <c r="GG637" t="str">
        <f t="shared" si="531"/>
        <v/>
      </c>
      <c r="GH637" t="str">
        <f t="shared" si="518"/>
        <v/>
      </c>
      <c r="GI637" t="str">
        <f t="shared" si="518"/>
        <v/>
      </c>
      <c r="GJ637" t="str">
        <f t="shared" si="518"/>
        <v/>
      </c>
      <c r="GK637" t="str">
        <f t="shared" si="518"/>
        <v/>
      </c>
      <c r="GL637" t="str">
        <f t="shared" si="518"/>
        <v/>
      </c>
      <c r="GM637" t="str">
        <f t="shared" si="518"/>
        <v/>
      </c>
      <c r="GN637" t="str">
        <f t="shared" si="518"/>
        <v/>
      </c>
      <c r="GO637" t="str">
        <f t="shared" si="517"/>
        <v/>
      </c>
    </row>
    <row r="638" spans="1:197">
      <c r="A638" s="1" t="s">
        <v>636</v>
      </c>
      <c r="B638" cm="1">
        <f t="array" ref="B638:C638">INT(_xlfn.TEXTSPLIT(A638,"|"))</f>
        <v>61</v>
      </c>
      <c r="C638">
        <v>49</v>
      </c>
      <c r="D638" t="str">
        <f t="shared" si="535"/>
        <v/>
      </c>
      <c r="E638" t="str">
        <f t="shared" si="535"/>
        <v/>
      </c>
      <c r="F638" t="str">
        <f t="shared" si="535"/>
        <v/>
      </c>
      <c r="G638" t="str">
        <f t="shared" si="535"/>
        <v/>
      </c>
      <c r="H638" t="str">
        <f t="shared" si="535"/>
        <v/>
      </c>
      <c r="I638" t="str">
        <f t="shared" si="535"/>
        <v/>
      </c>
      <c r="J638" t="str">
        <f t="shared" si="535"/>
        <v/>
      </c>
      <c r="K638" t="str">
        <f t="shared" si="535"/>
        <v/>
      </c>
      <c r="L638" t="str">
        <f t="shared" si="535"/>
        <v/>
      </c>
      <c r="M638" t="str">
        <f t="shared" si="535"/>
        <v/>
      </c>
      <c r="N638" t="str">
        <f t="shared" si="535"/>
        <v/>
      </c>
      <c r="O638" t="str">
        <f t="shared" si="535"/>
        <v/>
      </c>
      <c r="P638" t="str">
        <f t="shared" si="535"/>
        <v/>
      </c>
      <c r="Q638" t="str">
        <f t="shared" si="535"/>
        <v/>
      </c>
      <c r="R638" t="str">
        <f t="shared" si="535"/>
        <v/>
      </c>
      <c r="S638" t="str">
        <f t="shared" si="535"/>
        <v/>
      </c>
      <c r="T638" t="str">
        <f t="shared" si="533"/>
        <v/>
      </c>
      <c r="U638" t="str">
        <f t="shared" si="533"/>
        <v/>
      </c>
      <c r="V638" t="str">
        <f t="shared" si="533"/>
        <v/>
      </c>
      <c r="W638" t="str">
        <f t="shared" si="533"/>
        <v/>
      </c>
      <c r="X638" t="str">
        <f t="shared" si="533"/>
        <v/>
      </c>
      <c r="Y638" t="str">
        <f t="shared" si="533"/>
        <v/>
      </c>
      <c r="Z638" t="str">
        <f t="shared" si="533"/>
        <v/>
      </c>
      <c r="AA638" t="str">
        <f t="shared" si="533"/>
        <v/>
      </c>
      <c r="AB638" t="str">
        <f t="shared" si="533"/>
        <v/>
      </c>
      <c r="AC638" t="str">
        <f t="shared" si="533"/>
        <v/>
      </c>
      <c r="AD638" t="str">
        <f t="shared" si="533"/>
        <v/>
      </c>
      <c r="AE638" t="str">
        <f t="shared" si="533"/>
        <v/>
      </c>
      <c r="AF638" t="str">
        <f t="shared" si="533"/>
        <v/>
      </c>
      <c r="AG638" t="str">
        <f t="shared" si="533"/>
        <v/>
      </c>
      <c r="AH638" t="str">
        <f t="shared" si="533"/>
        <v/>
      </c>
      <c r="AI638" t="str">
        <f t="shared" si="538"/>
        <v/>
      </c>
      <c r="AJ638" t="str">
        <f t="shared" si="538"/>
        <v/>
      </c>
      <c r="AK638" t="str">
        <f t="shared" si="538"/>
        <v/>
      </c>
      <c r="AL638" t="str">
        <f t="shared" si="538"/>
        <v/>
      </c>
      <c r="AM638" t="str">
        <f t="shared" si="538"/>
        <v/>
      </c>
      <c r="AN638" t="str">
        <f t="shared" si="538"/>
        <v/>
      </c>
      <c r="AO638" t="str">
        <f t="shared" si="538"/>
        <v/>
      </c>
      <c r="AP638" t="str">
        <f t="shared" si="538"/>
        <v/>
      </c>
      <c r="AQ638" t="str">
        <f t="shared" si="538"/>
        <v/>
      </c>
      <c r="AR638" t="str">
        <f t="shared" si="538"/>
        <v/>
      </c>
      <c r="AS638" t="str">
        <f t="shared" si="538"/>
        <v/>
      </c>
      <c r="AT638" t="str">
        <f t="shared" si="538"/>
        <v/>
      </c>
      <c r="AU638" t="str">
        <f t="shared" si="538"/>
        <v/>
      </c>
      <c r="AV638" t="str">
        <f t="shared" si="538"/>
        <v/>
      </c>
      <c r="AW638" t="str">
        <f t="shared" si="538"/>
        <v/>
      </c>
      <c r="AX638" t="str">
        <f t="shared" si="538"/>
        <v/>
      </c>
      <c r="AY638" t="str">
        <f t="shared" si="537"/>
        <v/>
      </c>
      <c r="AZ638" t="str">
        <f t="shared" si="537"/>
        <v/>
      </c>
      <c r="BA638" t="str">
        <f t="shared" si="537"/>
        <v/>
      </c>
      <c r="BB638" t="str">
        <f t="shared" si="537"/>
        <v/>
      </c>
      <c r="BC638" t="str">
        <f t="shared" si="537"/>
        <v/>
      </c>
      <c r="BD638" t="str">
        <f t="shared" si="537"/>
        <v/>
      </c>
      <c r="BE638" t="str">
        <f t="shared" si="537"/>
        <v/>
      </c>
      <c r="BF638" t="str">
        <f t="shared" si="537"/>
        <v/>
      </c>
      <c r="BG638" t="str">
        <f t="shared" si="537"/>
        <v/>
      </c>
      <c r="BH638" t="str">
        <f t="shared" si="537"/>
        <v/>
      </c>
      <c r="BI638" t="str">
        <f t="shared" si="537"/>
        <v/>
      </c>
      <c r="BJ638" t="str">
        <f t="shared" si="537"/>
        <v/>
      </c>
      <c r="BK638" t="str">
        <f t="shared" si="537"/>
        <v/>
      </c>
      <c r="BL638" t="str">
        <f t="shared" si="537"/>
        <v/>
      </c>
      <c r="BM638" t="str">
        <f t="shared" si="537"/>
        <v/>
      </c>
      <c r="BN638" t="str">
        <f t="shared" ref="BN638:CC653" si="540">IF(AND(ISNUMBER(SEARCH($B638,BN$1)),ISNUMBER(SEARCH($C638,BN$1))),IF(SEARCH($B638,BN$1) &lt; SEARCH($C638,BN$1),1,0),"")</f>
        <v/>
      </c>
      <c r="BO638" t="str">
        <f t="shared" si="540"/>
        <v/>
      </c>
      <c r="BP638" t="str">
        <f t="shared" si="540"/>
        <v/>
      </c>
      <c r="BQ638" t="str">
        <f t="shared" si="540"/>
        <v/>
      </c>
      <c r="BR638" t="str">
        <f t="shared" si="540"/>
        <v/>
      </c>
      <c r="BS638" t="str">
        <f t="shared" si="540"/>
        <v/>
      </c>
      <c r="BT638" t="str">
        <f t="shared" si="540"/>
        <v/>
      </c>
      <c r="BU638" t="str">
        <f t="shared" si="540"/>
        <v/>
      </c>
      <c r="BV638" t="str">
        <f t="shared" si="540"/>
        <v/>
      </c>
      <c r="BW638" t="str">
        <f t="shared" si="540"/>
        <v/>
      </c>
      <c r="BX638" t="str">
        <f t="shared" si="540"/>
        <v/>
      </c>
      <c r="BY638" t="str">
        <f t="shared" si="540"/>
        <v/>
      </c>
      <c r="BZ638" t="str">
        <f t="shared" si="540"/>
        <v/>
      </c>
      <c r="CA638" t="str">
        <f t="shared" si="540"/>
        <v/>
      </c>
      <c r="CB638" t="str">
        <f t="shared" si="540"/>
        <v/>
      </c>
      <c r="CC638" t="str">
        <f t="shared" si="540"/>
        <v/>
      </c>
      <c r="CD638" t="str">
        <f t="shared" si="539"/>
        <v/>
      </c>
      <c r="CE638" t="str">
        <f t="shared" si="539"/>
        <v/>
      </c>
      <c r="CF638" t="str">
        <f t="shared" si="539"/>
        <v/>
      </c>
      <c r="CG638" t="str">
        <f t="shared" si="539"/>
        <v/>
      </c>
      <c r="CH638" t="str">
        <f t="shared" si="539"/>
        <v/>
      </c>
      <c r="CI638" t="str">
        <f t="shared" si="539"/>
        <v/>
      </c>
      <c r="CJ638" t="str">
        <f t="shared" si="539"/>
        <v/>
      </c>
      <c r="CK638" t="str">
        <f t="shared" si="539"/>
        <v/>
      </c>
      <c r="CL638" t="str">
        <f t="shared" si="539"/>
        <v/>
      </c>
      <c r="CM638" t="str">
        <f t="shared" si="539"/>
        <v/>
      </c>
      <c r="CN638" t="str">
        <f t="shared" si="539"/>
        <v/>
      </c>
      <c r="CO638" t="str">
        <f t="shared" si="539"/>
        <v/>
      </c>
      <c r="CP638" t="str">
        <f t="shared" si="539"/>
        <v/>
      </c>
      <c r="CQ638" t="str">
        <f t="shared" si="539"/>
        <v/>
      </c>
      <c r="CR638" t="str">
        <f t="shared" si="539"/>
        <v/>
      </c>
      <c r="CS638" t="str">
        <f t="shared" si="530"/>
        <v/>
      </c>
      <c r="CT638" t="str">
        <f t="shared" si="530"/>
        <v/>
      </c>
      <c r="CU638" t="str">
        <f t="shared" si="530"/>
        <v/>
      </c>
      <c r="CV638" t="str">
        <f t="shared" si="530"/>
        <v/>
      </c>
      <c r="CW638" t="str">
        <f t="shared" si="530"/>
        <v/>
      </c>
      <c r="CX638" t="str">
        <f t="shared" si="530"/>
        <v/>
      </c>
      <c r="CY638" t="str">
        <f t="shared" si="530"/>
        <v/>
      </c>
      <c r="CZ638" t="str">
        <f t="shared" si="530"/>
        <v/>
      </c>
      <c r="DA638" t="str">
        <f t="shared" si="530"/>
        <v/>
      </c>
      <c r="DB638" t="str">
        <f t="shared" si="530"/>
        <v/>
      </c>
      <c r="DC638" t="str">
        <f t="shared" si="530"/>
        <v/>
      </c>
      <c r="DD638" t="str">
        <f t="shared" si="530"/>
        <v/>
      </c>
      <c r="DE638" t="str">
        <f t="shared" si="530"/>
        <v/>
      </c>
      <c r="DF638" t="str">
        <f t="shared" si="530"/>
        <v/>
      </c>
      <c r="DG638" t="str">
        <f t="shared" si="530"/>
        <v/>
      </c>
      <c r="DH638" t="str">
        <f t="shared" si="530"/>
        <v/>
      </c>
      <c r="DI638" t="str">
        <f t="shared" si="529"/>
        <v/>
      </c>
      <c r="DJ638" t="str">
        <f t="shared" si="529"/>
        <v/>
      </c>
      <c r="DK638" t="str">
        <f t="shared" si="529"/>
        <v/>
      </c>
      <c r="DL638" t="str">
        <f t="shared" si="529"/>
        <v/>
      </c>
      <c r="DM638" t="str">
        <f t="shared" si="529"/>
        <v/>
      </c>
      <c r="DN638" t="str">
        <f t="shared" si="529"/>
        <v/>
      </c>
      <c r="DO638" t="str">
        <f t="shared" si="529"/>
        <v/>
      </c>
      <c r="DP638" t="str">
        <f t="shared" si="529"/>
        <v/>
      </c>
      <c r="DQ638" t="str">
        <f t="shared" si="529"/>
        <v/>
      </c>
      <c r="DR638" t="str">
        <f t="shared" si="529"/>
        <v/>
      </c>
      <c r="DS638" t="str">
        <f t="shared" si="529"/>
        <v/>
      </c>
      <c r="DT638" t="str">
        <f t="shared" si="529"/>
        <v/>
      </c>
      <c r="DU638" t="str">
        <f t="shared" si="529"/>
        <v/>
      </c>
      <c r="DV638" t="str">
        <f t="shared" si="529"/>
        <v/>
      </c>
      <c r="DW638" t="str">
        <f t="shared" si="529"/>
        <v/>
      </c>
      <c r="DX638" t="str">
        <f t="shared" si="536"/>
        <v/>
      </c>
      <c r="DY638" t="str">
        <f t="shared" si="536"/>
        <v/>
      </c>
      <c r="DZ638" t="str">
        <f t="shared" si="536"/>
        <v/>
      </c>
      <c r="EA638" t="str">
        <f t="shared" si="536"/>
        <v/>
      </c>
      <c r="EB638" t="str">
        <f t="shared" si="536"/>
        <v/>
      </c>
      <c r="EC638" t="str">
        <f t="shared" si="536"/>
        <v/>
      </c>
      <c r="ED638" t="str">
        <f t="shared" si="536"/>
        <v/>
      </c>
      <c r="EE638" t="str">
        <f t="shared" si="536"/>
        <v/>
      </c>
      <c r="EF638" t="str">
        <f t="shared" si="536"/>
        <v/>
      </c>
      <c r="EG638" t="str">
        <f t="shared" si="536"/>
        <v/>
      </c>
      <c r="EH638" t="str">
        <f t="shared" si="536"/>
        <v/>
      </c>
      <c r="EI638" t="str">
        <f t="shared" si="536"/>
        <v/>
      </c>
      <c r="EJ638" t="str">
        <f t="shared" si="536"/>
        <v/>
      </c>
      <c r="EK638" t="str">
        <f t="shared" si="536"/>
        <v/>
      </c>
      <c r="EL638" t="str">
        <f t="shared" si="536"/>
        <v/>
      </c>
      <c r="EM638" t="str">
        <f t="shared" si="536"/>
        <v/>
      </c>
      <c r="EN638" t="str">
        <f t="shared" si="534"/>
        <v/>
      </c>
      <c r="EO638" t="str">
        <f t="shared" si="534"/>
        <v/>
      </c>
      <c r="EP638" t="str">
        <f t="shared" si="534"/>
        <v/>
      </c>
      <c r="EQ638" t="str">
        <f t="shared" si="534"/>
        <v/>
      </c>
      <c r="ER638" t="str">
        <f t="shared" si="534"/>
        <v/>
      </c>
      <c r="ES638" t="str">
        <f t="shared" si="534"/>
        <v/>
      </c>
      <c r="ET638" t="str">
        <f t="shared" si="534"/>
        <v/>
      </c>
      <c r="EU638" t="str">
        <f t="shared" si="534"/>
        <v/>
      </c>
      <c r="EV638" t="str">
        <f t="shared" si="534"/>
        <v/>
      </c>
      <c r="EW638" t="str">
        <f t="shared" si="534"/>
        <v/>
      </c>
      <c r="EX638" t="str">
        <f t="shared" si="534"/>
        <v/>
      </c>
      <c r="EY638" t="str">
        <f t="shared" si="534"/>
        <v/>
      </c>
      <c r="EZ638" t="str">
        <f t="shared" si="534"/>
        <v/>
      </c>
      <c r="FA638" t="str">
        <f t="shared" si="534"/>
        <v/>
      </c>
      <c r="FB638" t="str">
        <f t="shared" si="534"/>
        <v/>
      </c>
      <c r="FC638" t="str">
        <f t="shared" si="532"/>
        <v/>
      </c>
      <c r="FD638" t="str">
        <f t="shared" si="532"/>
        <v/>
      </c>
      <c r="FE638" t="str">
        <f t="shared" si="532"/>
        <v/>
      </c>
      <c r="FF638" t="str">
        <f t="shared" si="532"/>
        <v/>
      </c>
      <c r="FG638" t="str">
        <f t="shared" si="532"/>
        <v/>
      </c>
      <c r="FH638" t="str">
        <f t="shared" si="532"/>
        <v/>
      </c>
      <c r="FI638" t="str">
        <f t="shared" si="532"/>
        <v/>
      </c>
      <c r="FJ638" t="str">
        <f t="shared" si="532"/>
        <v/>
      </c>
      <c r="FK638" t="str">
        <f t="shared" si="532"/>
        <v/>
      </c>
      <c r="FL638" t="str">
        <f t="shared" si="532"/>
        <v/>
      </c>
      <c r="FM638" t="str">
        <f t="shared" si="532"/>
        <v/>
      </c>
      <c r="FN638" t="str">
        <f t="shared" si="532"/>
        <v/>
      </c>
      <c r="FO638" t="str">
        <f t="shared" si="532"/>
        <v/>
      </c>
      <c r="FP638" t="str">
        <f t="shared" si="532"/>
        <v/>
      </c>
      <c r="FQ638" t="str">
        <f t="shared" si="532"/>
        <v/>
      </c>
      <c r="FR638" t="str">
        <f t="shared" si="532"/>
        <v/>
      </c>
      <c r="FS638" t="str">
        <f t="shared" si="531"/>
        <v/>
      </c>
      <c r="FT638" t="str">
        <f t="shared" si="531"/>
        <v/>
      </c>
      <c r="FU638" t="str">
        <f t="shared" si="531"/>
        <v/>
      </c>
      <c r="FV638" t="str">
        <f t="shared" si="531"/>
        <v/>
      </c>
      <c r="FW638" t="str">
        <f t="shared" si="531"/>
        <v/>
      </c>
      <c r="FX638" t="str">
        <f t="shared" si="531"/>
        <v/>
      </c>
      <c r="FY638" t="str">
        <f t="shared" si="531"/>
        <v/>
      </c>
      <c r="FZ638" t="str">
        <f t="shared" si="531"/>
        <v/>
      </c>
      <c r="GA638" t="str">
        <f t="shared" si="531"/>
        <v/>
      </c>
      <c r="GB638" t="str">
        <f t="shared" si="531"/>
        <v/>
      </c>
      <c r="GC638" t="str">
        <f t="shared" si="531"/>
        <v/>
      </c>
      <c r="GD638" t="str">
        <f t="shared" si="531"/>
        <v/>
      </c>
      <c r="GE638" t="str">
        <f t="shared" si="531"/>
        <v/>
      </c>
      <c r="GF638" t="str">
        <f t="shared" si="531"/>
        <v/>
      </c>
      <c r="GG638" t="str">
        <f t="shared" si="531"/>
        <v/>
      </c>
      <c r="GH638" t="str">
        <f t="shared" si="518"/>
        <v/>
      </c>
      <c r="GI638" t="str">
        <f t="shared" si="518"/>
        <v/>
      </c>
      <c r="GJ638" t="str">
        <f t="shared" si="518"/>
        <v/>
      </c>
      <c r="GK638" t="str">
        <f t="shared" si="518"/>
        <v/>
      </c>
      <c r="GL638" t="str">
        <f t="shared" si="518"/>
        <v/>
      </c>
      <c r="GM638" t="str">
        <f t="shared" si="518"/>
        <v/>
      </c>
      <c r="GN638" t="str">
        <f t="shared" si="518"/>
        <v/>
      </c>
      <c r="GO638" t="str">
        <f t="shared" si="517"/>
        <v/>
      </c>
    </row>
    <row r="639" spans="1:197">
      <c r="A639" s="1" t="s">
        <v>637</v>
      </c>
      <c r="B639" cm="1">
        <f t="array" ref="B639:C639">INT(_xlfn.TEXTSPLIT(A639,"|"))</f>
        <v>61</v>
      </c>
      <c r="C639">
        <v>87</v>
      </c>
      <c r="D639" t="str">
        <f t="shared" si="535"/>
        <v/>
      </c>
      <c r="E639">
        <f t="shared" si="535"/>
        <v>0</v>
      </c>
      <c r="F639" t="str">
        <f t="shared" si="535"/>
        <v/>
      </c>
      <c r="G639" t="str">
        <f t="shared" si="535"/>
        <v/>
      </c>
      <c r="H639" t="str">
        <f t="shared" si="535"/>
        <v/>
      </c>
      <c r="I639" t="str">
        <f t="shared" si="535"/>
        <v/>
      </c>
      <c r="J639" t="str">
        <f t="shared" si="535"/>
        <v/>
      </c>
      <c r="K639" t="str">
        <f t="shared" si="535"/>
        <v/>
      </c>
      <c r="L639" t="str">
        <f t="shared" si="535"/>
        <v/>
      </c>
      <c r="M639" t="str">
        <f t="shared" si="535"/>
        <v/>
      </c>
      <c r="N639" t="str">
        <f t="shared" si="535"/>
        <v/>
      </c>
      <c r="O639" t="str">
        <f t="shared" si="535"/>
        <v/>
      </c>
      <c r="P639" t="str">
        <f t="shared" si="535"/>
        <v/>
      </c>
      <c r="Q639" t="str">
        <f t="shared" si="535"/>
        <v/>
      </c>
      <c r="R639" t="str">
        <f t="shared" si="535"/>
        <v/>
      </c>
      <c r="S639">
        <f t="shared" si="535"/>
        <v>1</v>
      </c>
      <c r="T639">
        <f t="shared" si="533"/>
        <v>0</v>
      </c>
      <c r="U639" t="str">
        <f t="shared" si="533"/>
        <v/>
      </c>
      <c r="V639" t="str">
        <f t="shared" si="533"/>
        <v/>
      </c>
      <c r="W639" t="str">
        <f t="shared" si="533"/>
        <v/>
      </c>
      <c r="X639" t="str">
        <f t="shared" si="533"/>
        <v/>
      </c>
      <c r="Y639">
        <f t="shared" si="533"/>
        <v>1</v>
      </c>
      <c r="Z639" t="str">
        <f t="shared" si="533"/>
        <v/>
      </c>
      <c r="AA639" t="str">
        <f t="shared" si="533"/>
        <v/>
      </c>
      <c r="AB639" t="str">
        <f t="shared" si="533"/>
        <v/>
      </c>
      <c r="AC639" t="str">
        <f t="shared" si="533"/>
        <v/>
      </c>
      <c r="AD639" t="str">
        <f t="shared" si="533"/>
        <v/>
      </c>
      <c r="AE639">
        <f t="shared" si="533"/>
        <v>1</v>
      </c>
      <c r="AF639" t="str">
        <f t="shared" si="533"/>
        <v/>
      </c>
      <c r="AG639" t="str">
        <f t="shared" si="533"/>
        <v/>
      </c>
      <c r="AH639" t="str">
        <f t="shared" si="533"/>
        <v/>
      </c>
      <c r="AI639">
        <f t="shared" si="538"/>
        <v>1</v>
      </c>
      <c r="AJ639" t="str">
        <f t="shared" si="538"/>
        <v/>
      </c>
      <c r="AK639">
        <f t="shared" si="538"/>
        <v>1</v>
      </c>
      <c r="AL639" t="str">
        <f t="shared" si="538"/>
        <v/>
      </c>
      <c r="AM639" t="str">
        <f t="shared" si="538"/>
        <v/>
      </c>
      <c r="AN639" t="str">
        <f t="shared" si="538"/>
        <v/>
      </c>
      <c r="AO639">
        <f t="shared" si="538"/>
        <v>1</v>
      </c>
      <c r="AP639">
        <f t="shared" si="538"/>
        <v>1</v>
      </c>
      <c r="AQ639">
        <f t="shared" si="538"/>
        <v>1</v>
      </c>
      <c r="AR639" t="str">
        <f t="shared" si="538"/>
        <v/>
      </c>
      <c r="AS639" t="str">
        <f t="shared" si="538"/>
        <v/>
      </c>
      <c r="AT639" t="str">
        <f t="shared" si="538"/>
        <v/>
      </c>
      <c r="AU639" t="str">
        <f t="shared" si="538"/>
        <v/>
      </c>
      <c r="AV639" t="str">
        <f t="shared" si="538"/>
        <v/>
      </c>
      <c r="AW639" t="str">
        <f t="shared" si="538"/>
        <v/>
      </c>
      <c r="AX639" t="str">
        <f t="shared" si="538"/>
        <v/>
      </c>
      <c r="AY639">
        <f t="shared" si="537"/>
        <v>1</v>
      </c>
      <c r="AZ639" t="str">
        <f t="shared" si="537"/>
        <v/>
      </c>
      <c r="BA639">
        <f t="shared" si="537"/>
        <v>1</v>
      </c>
      <c r="BB639" t="str">
        <f t="shared" si="537"/>
        <v/>
      </c>
      <c r="BC639" t="str">
        <f t="shared" si="537"/>
        <v/>
      </c>
      <c r="BD639" t="str">
        <f t="shared" si="537"/>
        <v/>
      </c>
      <c r="BE639" t="str">
        <f t="shared" si="537"/>
        <v/>
      </c>
      <c r="BF639" t="str">
        <f t="shared" si="537"/>
        <v/>
      </c>
      <c r="BG639" t="str">
        <f t="shared" si="537"/>
        <v/>
      </c>
      <c r="BH639" t="str">
        <f t="shared" si="537"/>
        <v/>
      </c>
      <c r="BI639" t="str">
        <f t="shared" si="537"/>
        <v/>
      </c>
      <c r="BJ639" t="str">
        <f t="shared" si="537"/>
        <v/>
      </c>
      <c r="BK639" t="str">
        <f t="shared" si="537"/>
        <v/>
      </c>
      <c r="BL639" t="str">
        <f t="shared" si="537"/>
        <v/>
      </c>
      <c r="BM639" t="str">
        <f t="shared" si="537"/>
        <v/>
      </c>
      <c r="BN639">
        <f t="shared" si="540"/>
        <v>1</v>
      </c>
      <c r="BO639">
        <f t="shared" si="540"/>
        <v>1</v>
      </c>
      <c r="BP639" t="str">
        <f t="shared" si="540"/>
        <v/>
      </c>
      <c r="BQ639" t="str">
        <f t="shared" si="540"/>
        <v/>
      </c>
      <c r="BR639" t="str">
        <f t="shared" si="540"/>
        <v/>
      </c>
      <c r="BS639" t="str">
        <f t="shared" si="540"/>
        <v/>
      </c>
      <c r="BT639">
        <f t="shared" si="540"/>
        <v>0</v>
      </c>
      <c r="BU639" t="str">
        <f t="shared" si="540"/>
        <v/>
      </c>
      <c r="BV639" t="str">
        <f t="shared" si="540"/>
        <v/>
      </c>
      <c r="BW639" t="str">
        <f t="shared" si="540"/>
        <v/>
      </c>
      <c r="BX639" t="str">
        <f t="shared" si="540"/>
        <v/>
      </c>
      <c r="BY639">
        <f t="shared" si="540"/>
        <v>0</v>
      </c>
      <c r="BZ639">
        <f t="shared" si="540"/>
        <v>1</v>
      </c>
      <c r="CA639">
        <f t="shared" si="540"/>
        <v>1</v>
      </c>
      <c r="CB639" t="str">
        <f t="shared" si="540"/>
        <v/>
      </c>
      <c r="CC639" t="str">
        <f t="shared" si="540"/>
        <v/>
      </c>
      <c r="CD639" t="str">
        <f t="shared" si="539"/>
        <v/>
      </c>
      <c r="CE639" t="str">
        <f t="shared" si="539"/>
        <v/>
      </c>
      <c r="CF639" t="str">
        <f t="shared" si="539"/>
        <v/>
      </c>
      <c r="CG639">
        <f t="shared" si="539"/>
        <v>0</v>
      </c>
      <c r="CH639">
        <f t="shared" si="539"/>
        <v>1</v>
      </c>
      <c r="CI639">
        <f t="shared" si="539"/>
        <v>0</v>
      </c>
      <c r="CJ639">
        <f t="shared" si="539"/>
        <v>1</v>
      </c>
      <c r="CK639" t="str">
        <f t="shared" si="539"/>
        <v/>
      </c>
      <c r="CL639" t="str">
        <f t="shared" si="539"/>
        <v/>
      </c>
      <c r="CM639" t="str">
        <f t="shared" si="539"/>
        <v/>
      </c>
      <c r="CN639" t="str">
        <f t="shared" si="539"/>
        <v/>
      </c>
      <c r="CO639" t="str">
        <f t="shared" si="539"/>
        <v/>
      </c>
      <c r="CP639" t="str">
        <f t="shared" si="539"/>
        <v/>
      </c>
      <c r="CQ639">
        <f t="shared" si="539"/>
        <v>0</v>
      </c>
      <c r="CR639" t="str">
        <f t="shared" si="539"/>
        <v/>
      </c>
      <c r="CS639" t="str">
        <f t="shared" si="530"/>
        <v/>
      </c>
      <c r="CT639" t="str">
        <f t="shared" si="530"/>
        <v/>
      </c>
      <c r="CU639" t="str">
        <f t="shared" si="530"/>
        <v/>
      </c>
      <c r="CV639" t="str">
        <f t="shared" si="530"/>
        <v/>
      </c>
      <c r="CW639" t="str">
        <f t="shared" si="530"/>
        <v/>
      </c>
      <c r="CX639" t="str">
        <f t="shared" si="530"/>
        <v/>
      </c>
      <c r="CY639" t="str">
        <f t="shared" si="530"/>
        <v/>
      </c>
      <c r="CZ639" t="str">
        <f t="shared" si="530"/>
        <v/>
      </c>
      <c r="DA639" t="str">
        <f t="shared" si="530"/>
        <v/>
      </c>
      <c r="DB639" t="str">
        <f t="shared" si="530"/>
        <v/>
      </c>
      <c r="DC639">
        <f t="shared" si="530"/>
        <v>1</v>
      </c>
      <c r="DD639" t="str">
        <f t="shared" si="530"/>
        <v/>
      </c>
      <c r="DE639" t="str">
        <f t="shared" si="530"/>
        <v/>
      </c>
      <c r="DF639" t="str">
        <f t="shared" si="530"/>
        <v/>
      </c>
      <c r="DG639" t="str">
        <f t="shared" si="530"/>
        <v/>
      </c>
      <c r="DH639" t="str">
        <f t="shared" si="530"/>
        <v/>
      </c>
      <c r="DI639" t="str">
        <f t="shared" si="529"/>
        <v/>
      </c>
      <c r="DJ639" t="str">
        <f t="shared" si="529"/>
        <v/>
      </c>
      <c r="DK639" t="str">
        <f t="shared" si="529"/>
        <v/>
      </c>
      <c r="DL639" t="str">
        <f t="shared" si="529"/>
        <v/>
      </c>
      <c r="DM639" t="str">
        <f t="shared" si="529"/>
        <v/>
      </c>
      <c r="DN639">
        <f t="shared" si="529"/>
        <v>1</v>
      </c>
      <c r="DO639" t="str">
        <f t="shared" si="529"/>
        <v/>
      </c>
      <c r="DP639">
        <f t="shared" si="529"/>
        <v>1</v>
      </c>
      <c r="DQ639" t="str">
        <f t="shared" si="529"/>
        <v/>
      </c>
      <c r="DR639" t="str">
        <f t="shared" si="529"/>
        <v/>
      </c>
      <c r="DS639" t="str">
        <f t="shared" si="529"/>
        <v/>
      </c>
      <c r="DT639" t="str">
        <f t="shared" si="529"/>
        <v/>
      </c>
      <c r="DU639">
        <f t="shared" si="529"/>
        <v>1</v>
      </c>
      <c r="DV639" t="str">
        <f t="shared" si="529"/>
        <v/>
      </c>
      <c r="DW639">
        <f t="shared" si="529"/>
        <v>1</v>
      </c>
      <c r="DX639" t="str">
        <f t="shared" si="536"/>
        <v/>
      </c>
      <c r="DY639">
        <f t="shared" si="536"/>
        <v>1</v>
      </c>
      <c r="DZ639" t="str">
        <f t="shared" si="536"/>
        <v/>
      </c>
      <c r="EA639" t="str">
        <f t="shared" si="536"/>
        <v/>
      </c>
      <c r="EB639">
        <f t="shared" si="536"/>
        <v>1</v>
      </c>
      <c r="EC639" t="str">
        <f t="shared" si="536"/>
        <v/>
      </c>
      <c r="ED639" t="str">
        <f t="shared" si="536"/>
        <v/>
      </c>
      <c r="EE639" t="str">
        <f t="shared" si="536"/>
        <v/>
      </c>
      <c r="EF639" t="str">
        <f t="shared" si="536"/>
        <v/>
      </c>
      <c r="EG639" t="str">
        <f t="shared" si="536"/>
        <v/>
      </c>
      <c r="EH639" t="str">
        <f t="shared" si="536"/>
        <v/>
      </c>
      <c r="EI639">
        <f t="shared" si="536"/>
        <v>1</v>
      </c>
      <c r="EJ639" t="str">
        <f t="shared" si="536"/>
        <v/>
      </c>
      <c r="EK639">
        <f t="shared" si="536"/>
        <v>0</v>
      </c>
      <c r="EL639" t="str">
        <f t="shared" si="536"/>
        <v/>
      </c>
      <c r="EM639" t="str">
        <f t="shared" si="536"/>
        <v/>
      </c>
      <c r="EN639" t="str">
        <f t="shared" si="534"/>
        <v/>
      </c>
      <c r="EO639" t="str">
        <f t="shared" si="534"/>
        <v/>
      </c>
      <c r="EP639">
        <f t="shared" si="534"/>
        <v>1</v>
      </c>
      <c r="EQ639">
        <f t="shared" si="534"/>
        <v>0</v>
      </c>
      <c r="ER639" t="str">
        <f t="shared" si="534"/>
        <v/>
      </c>
      <c r="ES639" t="str">
        <f t="shared" si="534"/>
        <v/>
      </c>
      <c r="ET639" t="str">
        <f t="shared" si="534"/>
        <v/>
      </c>
      <c r="EU639" t="str">
        <f t="shared" si="534"/>
        <v/>
      </c>
      <c r="EV639" t="str">
        <f t="shared" si="534"/>
        <v/>
      </c>
      <c r="EW639" t="str">
        <f t="shared" si="534"/>
        <v/>
      </c>
      <c r="EX639">
        <f t="shared" si="534"/>
        <v>0</v>
      </c>
      <c r="EY639" t="str">
        <f t="shared" si="534"/>
        <v/>
      </c>
      <c r="EZ639" t="str">
        <f t="shared" si="534"/>
        <v/>
      </c>
      <c r="FA639">
        <f t="shared" si="534"/>
        <v>1</v>
      </c>
      <c r="FB639" t="str">
        <f t="shared" si="534"/>
        <v/>
      </c>
      <c r="FC639" t="str">
        <f t="shared" si="532"/>
        <v/>
      </c>
      <c r="FD639" t="str">
        <f t="shared" si="532"/>
        <v/>
      </c>
      <c r="FE639" t="str">
        <f t="shared" si="532"/>
        <v/>
      </c>
      <c r="FF639" t="str">
        <f t="shared" si="532"/>
        <v/>
      </c>
      <c r="FG639" t="str">
        <f t="shared" si="532"/>
        <v/>
      </c>
      <c r="FH639">
        <f t="shared" si="532"/>
        <v>0</v>
      </c>
      <c r="FI639" t="str">
        <f t="shared" si="532"/>
        <v/>
      </c>
      <c r="FJ639" t="str">
        <f t="shared" si="532"/>
        <v/>
      </c>
      <c r="FK639" t="str">
        <f t="shared" si="532"/>
        <v/>
      </c>
      <c r="FL639">
        <f t="shared" si="532"/>
        <v>1</v>
      </c>
      <c r="FM639" t="str">
        <f t="shared" si="532"/>
        <v/>
      </c>
      <c r="FN639" t="str">
        <f t="shared" si="532"/>
        <v/>
      </c>
      <c r="FO639" t="str">
        <f t="shared" si="532"/>
        <v/>
      </c>
      <c r="FP639" t="str">
        <f t="shared" si="532"/>
        <v/>
      </c>
      <c r="FQ639" t="str">
        <f t="shared" si="532"/>
        <v/>
      </c>
      <c r="FR639" t="str">
        <f t="shared" si="532"/>
        <v/>
      </c>
      <c r="FS639" t="str">
        <f t="shared" si="531"/>
        <v/>
      </c>
      <c r="FT639" t="str">
        <f t="shared" si="531"/>
        <v/>
      </c>
      <c r="FU639" t="str">
        <f t="shared" si="531"/>
        <v/>
      </c>
      <c r="FV639" t="str">
        <f t="shared" si="531"/>
        <v/>
      </c>
      <c r="FW639" t="str">
        <f t="shared" si="531"/>
        <v/>
      </c>
      <c r="FX639" t="str">
        <f t="shared" si="531"/>
        <v/>
      </c>
      <c r="FY639" t="str">
        <f t="shared" si="531"/>
        <v/>
      </c>
      <c r="FZ639" t="str">
        <f t="shared" si="531"/>
        <v/>
      </c>
      <c r="GA639">
        <f t="shared" si="531"/>
        <v>0</v>
      </c>
      <c r="GB639">
        <f t="shared" si="531"/>
        <v>0</v>
      </c>
      <c r="GC639" t="str">
        <f t="shared" si="531"/>
        <v/>
      </c>
      <c r="GD639" t="str">
        <f t="shared" si="531"/>
        <v/>
      </c>
      <c r="GE639">
        <f t="shared" si="531"/>
        <v>0</v>
      </c>
      <c r="GF639" t="str">
        <f t="shared" si="531"/>
        <v/>
      </c>
      <c r="GG639">
        <f t="shared" si="531"/>
        <v>1</v>
      </c>
      <c r="GH639">
        <f t="shared" si="518"/>
        <v>1</v>
      </c>
      <c r="GI639" t="str">
        <f t="shared" si="518"/>
        <v/>
      </c>
      <c r="GJ639" t="str">
        <f t="shared" si="518"/>
        <v/>
      </c>
      <c r="GK639" t="str">
        <f t="shared" si="518"/>
        <v/>
      </c>
      <c r="GL639">
        <f t="shared" si="518"/>
        <v>1</v>
      </c>
      <c r="GM639" t="str">
        <f t="shared" si="518"/>
        <v/>
      </c>
      <c r="GN639">
        <f t="shared" si="518"/>
        <v>1</v>
      </c>
      <c r="GO639" t="str">
        <f t="shared" si="517"/>
        <v/>
      </c>
    </row>
    <row r="640" spans="1:197">
      <c r="A640" s="1" t="s">
        <v>638</v>
      </c>
      <c r="B640" cm="1">
        <f t="array" ref="B640:C640">INT(_xlfn.TEXTSPLIT(A640,"|"))</f>
        <v>61</v>
      </c>
      <c r="C640">
        <v>69</v>
      </c>
      <c r="D640" t="str">
        <f t="shared" si="535"/>
        <v/>
      </c>
      <c r="E640" t="str">
        <f t="shared" si="535"/>
        <v/>
      </c>
      <c r="F640" t="str">
        <f t="shared" si="535"/>
        <v/>
      </c>
      <c r="G640" t="str">
        <f t="shared" si="535"/>
        <v/>
      </c>
      <c r="H640" t="str">
        <f t="shared" si="535"/>
        <v/>
      </c>
      <c r="I640" t="str">
        <f t="shared" si="535"/>
        <v/>
      </c>
      <c r="J640" t="str">
        <f t="shared" si="535"/>
        <v/>
      </c>
      <c r="K640" t="str">
        <f t="shared" si="535"/>
        <v/>
      </c>
      <c r="L640" t="str">
        <f t="shared" si="535"/>
        <v/>
      </c>
      <c r="M640" t="str">
        <f t="shared" si="535"/>
        <v/>
      </c>
      <c r="N640" t="str">
        <f t="shared" si="535"/>
        <v/>
      </c>
      <c r="O640" t="str">
        <f t="shared" si="535"/>
        <v/>
      </c>
      <c r="P640" t="str">
        <f t="shared" si="535"/>
        <v/>
      </c>
      <c r="Q640" t="str">
        <f t="shared" si="535"/>
        <v/>
      </c>
      <c r="R640" t="str">
        <f t="shared" si="535"/>
        <v/>
      </c>
      <c r="S640" t="str">
        <f t="shared" si="535"/>
        <v/>
      </c>
      <c r="T640" t="str">
        <f t="shared" si="533"/>
        <v/>
      </c>
      <c r="U640" t="str">
        <f t="shared" si="533"/>
        <v/>
      </c>
      <c r="V640" t="str">
        <f t="shared" si="533"/>
        <v/>
      </c>
      <c r="W640" t="str">
        <f t="shared" si="533"/>
        <v/>
      </c>
      <c r="X640" t="str">
        <f t="shared" si="533"/>
        <v/>
      </c>
      <c r="Y640" t="str">
        <f t="shared" si="533"/>
        <v/>
      </c>
      <c r="Z640" t="str">
        <f t="shared" si="533"/>
        <v/>
      </c>
      <c r="AA640" t="str">
        <f t="shared" si="533"/>
        <v/>
      </c>
      <c r="AB640" t="str">
        <f t="shared" si="533"/>
        <v/>
      </c>
      <c r="AC640" t="str">
        <f t="shared" si="533"/>
        <v/>
      </c>
      <c r="AD640" t="str">
        <f t="shared" si="533"/>
        <v/>
      </c>
      <c r="AE640" t="str">
        <f t="shared" si="533"/>
        <v/>
      </c>
      <c r="AF640" t="str">
        <f t="shared" si="533"/>
        <v/>
      </c>
      <c r="AG640" t="str">
        <f t="shared" si="533"/>
        <v/>
      </c>
      <c r="AH640" t="str">
        <f t="shared" si="533"/>
        <v/>
      </c>
      <c r="AI640" t="str">
        <f t="shared" si="538"/>
        <v/>
      </c>
      <c r="AJ640" t="str">
        <f t="shared" si="538"/>
        <v/>
      </c>
      <c r="AK640" t="str">
        <f t="shared" si="538"/>
        <v/>
      </c>
      <c r="AL640" t="str">
        <f t="shared" si="538"/>
        <v/>
      </c>
      <c r="AM640" t="str">
        <f t="shared" si="538"/>
        <v/>
      </c>
      <c r="AN640" t="str">
        <f t="shared" si="538"/>
        <v/>
      </c>
      <c r="AO640" t="str">
        <f t="shared" si="538"/>
        <v/>
      </c>
      <c r="AP640">
        <f t="shared" si="538"/>
        <v>0</v>
      </c>
      <c r="AQ640">
        <f t="shared" si="538"/>
        <v>1</v>
      </c>
      <c r="AR640" t="str">
        <f t="shared" si="538"/>
        <v/>
      </c>
      <c r="AS640" t="str">
        <f t="shared" si="538"/>
        <v/>
      </c>
      <c r="AT640" t="str">
        <f t="shared" si="538"/>
        <v/>
      </c>
      <c r="AU640" t="str">
        <f t="shared" si="538"/>
        <v/>
      </c>
      <c r="AV640" t="str">
        <f t="shared" si="538"/>
        <v/>
      </c>
      <c r="AW640" t="str">
        <f t="shared" si="538"/>
        <v/>
      </c>
      <c r="AX640" t="str">
        <f t="shared" si="538"/>
        <v/>
      </c>
      <c r="AY640" t="str">
        <f t="shared" si="537"/>
        <v/>
      </c>
      <c r="AZ640" t="str">
        <f t="shared" si="537"/>
        <v/>
      </c>
      <c r="BA640">
        <f t="shared" si="537"/>
        <v>1</v>
      </c>
      <c r="BB640" t="str">
        <f t="shared" si="537"/>
        <v/>
      </c>
      <c r="BC640" t="str">
        <f t="shared" si="537"/>
        <v/>
      </c>
      <c r="BD640" t="str">
        <f t="shared" si="537"/>
        <v/>
      </c>
      <c r="BE640" t="str">
        <f t="shared" si="537"/>
        <v/>
      </c>
      <c r="BF640" t="str">
        <f t="shared" si="537"/>
        <v/>
      </c>
      <c r="BG640" t="str">
        <f t="shared" si="537"/>
        <v/>
      </c>
      <c r="BH640" t="str">
        <f t="shared" si="537"/>
        <v/>
      </c>
      <c r="BI640" t="str">
        <f t="shared" si="537"/>
        <v/>
      </c>
      <c r="BJ640" t="str">
        <f t="shared" si="537"/>
        <v/>
      </c>
      <c r="BK640" t="str">
        <f t="shared" si="537"/>
        <v/>
      </c>
      <c r="BL640" t="str">
        <f t="shared" si="537"/>
        <v/>
      </c>
      <c r="BM640" t="str">
        <f t="shared" si="537"/>
        <v/>
      </c>
      <c r="BN640" t="str">
        <f t="shared" si="540"/>
        <v/>
      </c>
      <c r="BO640" t="str">
        <f t="shared" si="540"/>
        <v/>
      </c>
      <c r="BP640" t="str">
        <f t="shared" si="540"/>
        <v/>
      </c>
      <c r="BQ640" t="str">
        <f t="shared" si="540"/>
        <v/>
      </c>
      <c r="BR640" t="str">
        <f t="shared" si="540"/>
        <v/>
      </c>
      <c r="BS640" t="str">
        <f t="shared" si="540"/>
        <v/>
      </c>
      <c r="BT640" t="str">
        <f t="shared" si="540"/>
        <v/>
      </c>
      <c r="BU640" t="str">
        <f t="shared" si="540"/>
        <v/>
      </c>
      <c r="BV640" t="str">
        <f t="shared" si="540"/>
        <v/>
      </c>
      <c r="BW640" t="str">
        <f t="shared" si="540"/>
        <v/>
      </c>
      <c r="BX640" t="str">
        <f t="shared" si="540"/>
        <v/>
      </c>
      <c r="BY640" t="str">
        <f t="shared" si="540"/>
        <v/>
      </c>
      <c r="BZ640" t="str">
        <f t="shared" si="540"/>
        <v/>
      </c>
      <c r="CA640" t="str">
        <f t="shared" si="540"/>
        <v/>
      </c>
      <c r="CB640" t="str">
        <f t="shared" si="540"/>
        <v/>
      </c>
      <c r="CC640" t="str">
        <f t="shared" si="540"/>
        <v/>
      </c>
      <c r="CD640" t="str">
        <f t="shared" si="539"/>
        <v/>
      </c>
      <c r="CE640" t="str">
        <f t="shared" si="539"/>
        <v/>
      </c>
      <c r="CF640" t="str">
        <f t="shared" si="539"/>
        <v/>
      </c>
      <c r="CG640" t="str">
        <f t="shared" si="539"/>
        <v/>
      </c>
      <c r="CH640" t="str">
        <f t="shared" si="539"/>
        <v/>
      </c>
      <c r="CI640">
        <f t="shared" si="539"/>
        <v>0</v>
      </c>
      <c r="CJ640">
        <f t="shared" si="539"/>
        <v>1</v>
      </c>
      <c r="CK640" t="str">
        <f t="shared" si="539"/>
        <v/>
      </c>
      <c r="CL640" t="str">
        <f t="shared" si="539"/>
        <v/>
      </c>
      <c r="CM640" t="str">
        <f t="shared" si="539"/>
        <v/>
      </c>
      <c r="CN640" t="str">
        <f t="shared" si="539"/>
        <v/>
      </c>
      <c r="CO640" t="str">
        <f t="shared" si="539"/>
        <v/>
      </c>
      <c r="CP640" t="str">
        <f t="shared" si="539"/>
        <v/>
      </c>
      <c r="CQ640">
        <f t="shared" si="539"/>
        <v>0</v>
      </c>
      <c r="CR640" t="str">
        <f t="shared" si="539"/>
        <v/>
      </c>
      <c r="CS640" t="str">
        <f t="shared" si="530"/>
        <v/>
      </c>
      <c r="CT640" t="str">
        <f t="shared" si="530"/>
        <v/>
      </c>
      <c r="CU640" t="str">
        <f t="shared" si="530"/>
        <v/>
      </c>
      <c r="CV640" t="str">
        <f t="shared" si="530"/>
        <v/>
      </c>
      <c r="CW640" t="str">
        <f t="shared" si="530"/>
        <v/>
      </c>
      <c r="CX640" t="str">
        <f t="shared" si="530"/>
        <v/>
      </c>
      <c r="CY640" t="str">
        <f t="shared" si="530"/>
        <v/>
      </c>
      <c r="CZ640" t="str">
        <f t="shared" si="530"/>
        <v/>
      </c>
      <c r="DA640" t="str">
        <f t="shared" si="530"/>
        <v/>
      </c>
      <c r="DB640" t="str">
        <f t="shared" si="530"/>
        <v/>
      </c>
      <c r="DC640" t="str">
        <f t="shared" si="530"/>
        <v/>
      </c>
      <c r="DD640" t="str">
        <f t="shared" si="530"/>
        <v/>
      </c>
      <c r="DE640" t="str">
        <f t="shared" si="530"/>
        <v/>
      </c>
      <c r="DF640" t="str">
        <f t="shared" si="530"/>
        <v/>
      </c>
      <c r="DG640" t="str">
        <f t="shared" si="530"/>
        <v/>
      </c>
      <c r="DH640" t="str">
        <f t="shared" si="530"/>
        <v/>
      </c>
      <c r="DI640" t="str">
        <f t="shared" si="529"/>
        <v/>
      </c>
      <c r="DJ640" t="str">
        <f t="shared" si="529"/>
        <v/>
      </c>
      <c r="DK640" t="str">
        <f t="shared" si="529"/>
        <v/>
      </c>
      <c r="DL640" t="str">
        <f t="shared" si="529"/>
        <v/>
      </c>
      <c r="DM640" t="str">
        <f t="shared" si="529"/>
        <v/>
      </c>
      <c r="DN640" t="str">
        <f t="shared" si="529"/>
        <v/>
      </c>
      <c r="DO640" t="str">
        <f t="shared" si="529"/>
        <v/>
      </c>
      <c r="DP640" t="str">
        <f t="shared" si="529"/>
        <v/>
      </c>
      <c r="DQ640" t="str">
        <f t="shared" si="529"/>
        <v/>
      </c>
      <c r="DR640" t="str">
        <f t="shared" si="529"/>
        <v/>
      </c>
      <c r="DS640" t="str">
        <f t="shared" si="529"/>
        <v/>
      </c>
      <c r="DT640" t="str">
        <f t="shared" si="529"/>
        <v/>
      </c>
      <c r="DU640">
        <f t="shared" si="529"/>
        <v>1</v>
      </c>
      <c r="DV640" t="str">
        <f t="shared" si="529"/>
        <v/>
      </c>
      <c r="DW640" t="str">
        <f t="shared" si="529"/>
        <v/>
      </c>
      <c r="DX640" t="str">
        <f t="shared" si="536"/>
        <v/>
      </c>
      <c r="DY640" t="str">
        <f t="shared" si="536"/>
        <v/>
      </c>
      <c r="DZ640" t="str">
        <f t="shared" si="536"/>
        <v/>
      </c>
      <c r="EA640" t="str">
        <f t="shared" si="536"/>
        <v/>
      </c>
      <c r="EB640">
        <f t="shared" si="536"/>
        <v>1</v>
      </c>
      <c r="EC640" t="str">
        <f t="shared" si="536"/>
        <v/>
      </c>
      <c r="ED640" t="str">
        <f t="shared" si="536"/>
        <v/>
      </c>
      <c r="EE640" t="str">
        <f t="shared" si="536"/>
        <v/>
      </c>
      <c r="EF640" t="str">
        <f t="shared" si="536"/>
        <v/>
      </c>
      <c r="EG640" t="str">
        <f t="shared" si="536"/>
        <v/>
      </c>
      <c r="EH640" t="str">
        <f t="shared" si="536"/>
        <v/>
      </c>
      <c r="EI640">
        <f t="shared" si="536"/>
        <v>1</v>
      </c>
      <c r="EJ640" t="str">
        <f t="shared" si="536"/>
        <v/>
      </c>
      <c r="EK640" t="str">
        <f t="shared" si="536"/>
        <v/>
      </c>
      <c r="EL640" t="str">
        <f t="shared" si="536"/>
        <v/>
      </c>
      <c r="EM640" t="str">
        <f t="shared" si="536"/>
        <v/>
      </c>
      <c r="EN640" t="str">
        <f t="shared" si="534"/>
        <v/>
      </c>
      <c r="EO640" t="str">
        <f t="shared" si="534"/>
        <v/>
      </c>
      <c r="EP640" t="str">
        <f t="shared" si="534"/>
        <v/>
      </c>
      <c r="EQ640" t="str">
        <f t="shared" si="534"/>
        <v/>
      </c>
      <c r="ER640" t="str">
        <f t="shared" si="534"/>
        <v/>
      </c>
      <c r="ES640" t="str">
        <f t="shared" si="534"/>
        <v/>
      </c>
      <c r="ET640" t="str">
        <f t="shared" si="534"/>
        <v/>
      </c>
      <c r="EU640" t="str">
        <f t="shared" si="534"/>
        <v/>
      </c>
      <c r="EV640" t="str">
        <f t="shared" si="534"/>
        <v/>
      </c>
      <c r="EW640" t="str">
        <f t="shared" si="534"/>
        <v/>
      </c>
      <c r="EX640" t="str">
        <f t="shared" si="534"/>
        <v/>
      </c>
      <c r="EY640" t="str">
        <f t="shared" si="534"/>
        <v/>
      </c>
      <c r="EZ640" t="str">
        <f t="shared" si="534"/>
        <v/>
      </c>
      <c r="FA640" t="str">
        <f t="shared" si="534"/>
        <v/>
      </c>
      <c r="FB640" t="str">
        <f t="shared" si="534"/>
        <v/>
      </c>
      <c r="FC640" t="str">
        <f t="shared" si="532"/>
        <v/>
      </c>
      <c r="FD640" t="str">
        <f t="shared" si="532"/>
        <v/>
      </c>
      <c r="FE640" t="str">
        <f t="shared" si="532"/>
        <v/>
      </c>
      <c r="FF640" t="str">
        <f t="shared" si="532"/>
        <v/>
      </c>
      <c r="FG640" t="str">
        <f t="shared" si="532"/>
        <v/>
      </c>
      <c r="FH640">
        <f t="shared" si="532"/>
        <v>0</v>
      </c>
      <c r="FI640" t="str">
        <f t="shared" si="532"/>
        <v/>
      </c>
      <c r="FJ640" t="str">
        <f t="shared" si="532"/>
        <v/>
      </c>
      <c r="FK640" t="str">
        <f t="shared" si="532"/>
        <v/>
      </c>
      <c r="FL640">
        <f t="shared" si="532"/>
        <v>1</v>
      </c>
      <c r="FM640" t="str">
        <f t="shared" si="532"/>
        <v/>
      </c>
      <c r="FN640" t="str">
        <f t="shared" si="532"/>
        <v/>
      </c>
      <c r="FO640" t="str">
        <f t="shared" si="532"/>
        <v/>
      </c>
      <c r="FP640" t="str">
        <f t="shared" si="532"/>
        <v/>
      </c>
      <c r="FQ640" t="str">
        <f t="shared" si="532"/>
        <v/>
      </c>
      <c r="FR640" t="str">
        <f t="shared" si="532"/>
        <v/>
      </c>
      <c r="FS640" t="str">
        <f t="shared" si="531"/>
        <v/>
      </c>
      <c r="FT640" t="str">
        <f t="shared" si="531"/>
        <v/>
      </c>
      <c r="FU640" t="str">
        <f t="shared" si="531"/>
        <v/>
      </c>
      <c r="FV640" t="str">
        <f t="shared" si="531"/>
        <v/>
      </c>
      <c r="FW640" t="str">
        <f t="shared" si="531"/>
        <v/>
      </c>
      <c r="FX640" t="str">
        <f t="shared" si="531"/>
        <v/>
      </c>
      <c r="FY640" t="str">
        <f t="shared" si="531"/>
        <v/>
      </c>
      <c r="FZ640" t="str">
        <f t="shared" si="531"/>
        <v/>
      </c>
      <c r="GA640" t="str">
        <f t="shared" si="531"/>
        <v/>
      </c>
      <c r="GB640" t="str">
        <f t="shared" si="531"/>
        <v/>
      </c>
      <c r="GC640" t="str">
        <f t="shared" si="531"/>
        <v/>
      </c>
      <c r="GD640" t="str">
        <f t="shared" si="531"/>
        <v/>
      </c>
      <c r="GE640" t="str">
        <f t="shared" si="531"/>
        <v/>
      </c>
      <c r="GF640" t="str">
        <f t="shared" si="531"/>
        <v/>
      </c>
      <c r="GG640" t="str">
        <f t="shared" si="531"/>
        <v/>
      </c>
      <c r="GH640" t="str">
        <f t="shared" si="518"/>
        <v/>
      </c>
      <c r="GI640" t="str">
        <f t="shared" si="518"/>
        <v/>
      </c>
      <c r="GJ640" t="str">
        <f t="shared" si="518"/>
        <v/>
      </c>
      <c r="GK640" t="str">
        <f t="shared" si="518"/>
        <v/>
      </c>
      <c r="GL640" t="str">
        <f t="shared" si="518"/>
        <v/>
      </c>
      <c r="GM640" t="str">
        <f t="shared" si="518"/>
        <v/>
      </c>
      <c r="GN640">
        <f t="shared" si="518"/>
        <v>1</v>
      </c>
      <c r="GO640" t="str">
        <f t="shared" si="517"/>
        <v/>
      </c>
    </row>
    <row r="641" spans="1:197">
      <c r="A641" s="1" t="s">
        <v>639</v>
      </c>
      <c r="B641" cm="1">
        <f t="array" ref="B641:C641">INT(_xlfn.TEXTSPLIT(A641,"|"))</f>
        <v>61</v>
      </c>
      <c r="C641">
        <v>18</v>
      </c>
      <c r="D641" t="str">
        <f t="shared" si="535"/>
        <v/>
      </c>
      <c r="E641">
        <f t="shared" si="535"/>
        <v>0</v>
      </c>
      <c r="F641" t="str">
        <f t="shared" si="535"/>
        <v/>
      </c>
      <c r="G641" t="str">
        <f t="shared" si="535"/>
        <v/>
      </c>
      <c r="H641" t="str">
        <f t="shared" si="535"/>
        <v/>
      </c>
      <c r="I641" t="str">
        <f t="shared" si="535"/>
        <v/>
      </c>
      <c r="J641" t="str">
        <f t="shared" si="535"/>
        <v/>
      </c>
      <c r="K641" t="str">
        <f t="shared" si="535"/>
        <v/>
      </c>
      <c r="L641" t="str">
        <f t="shared" si="535"/>
        <v/>
      </c>
      <c r="M641" t="str">
        <f t="shared" si="535"/>
        <v/>
      </c>
      <c r="N641" t="str">
        <f t="shared" si="535"/>
        <v/>
      </c>
      <c r="O641">
        <f t="shared" si="535"/>
        <v>0</v>
      </c>
      <c r="P641" t="str">
        <f t="shared" si="535"/>
        <v/>
      </c>
      <c r="Q641" t="str">
        <f t="shared" si="535"/>
        <v/>
      </c>
      <c r="R641" t="str">
        <f t="shared" si="535"/>
        <v/>
      </c>
      <c r="S641" t="str">
        <f t="shared" si="535"/>
        <v/>
      </c>
      <c r="T641">
        <f t="shared" si="533"/>
        <v>0</v>
      </c>
      <c r="U641" t="str">
        <f t="shared" si="533"/>
        <v/>
      </c>
      <c r="V641" t="str">
        <f t="shared" si="533"/>
        <v/>
      </c>
      <c r="W641" t="str">
        <f t="shared" si="533"/>
        <v/>
      </c>
      <c r="X641" t="str">
        <f t="shared" si="533"/>
        <v/>
      </c>
      <c r="Y641">
        <f t="shared" si="533"/>
        <v>1</v>
      </c>
      <c r="Z641" t="str">
        <f t="shared" si="533"/>
        <v/>
      </c>
      <c r="AA641" t="str">
        <f t="shared" si="533"/>
        <v/>
      </c>
      <c r="AB641">
        <f t="shared" si="533"/>
        <v>1</v>
      </c>
      <c r="AC641" t="str">
        <f t="shared" si="533"/>
        <v/>
      </c>
      <c r="AD641" t="str">
        <f t="shared" si="533"/>
        <v/>
      </c>
      <c r="AE641">
        <f t="shared" si="533"/>
        <v>0</v>
      </c>
      <c r="AF641" t="str">
        <f t="shared" si="533"/>
        <v/>
      </c>
      <c r="AG641" t="str">
        <f t="shared" si="533"/>
        <v/>
      </c>
      <c r="AH641" t="str">
        <f t="shared" si="533"/>
        <v/>
      </c>
      <c r="AI641">
        <f t="shared" si="538"/>
        <v>0</v>
      </c>
      <c r="AJ641" t="str">
        <f t="shared" si="538"/>
        <v/>
      </c>
      <c r="AK641">
        <f t="shared" si="538"/>
        <v>1</v>
      </c>
      <c r="AL641" t="str">
        <f t="shared" si="538"/>
        <v/>
      </c>
      <c r="AM641" t="str">
        <f t="shared" si="538"/>
        <v/>
      </c>
      <c r="AN641" t="str">
        <f t="shared" si="538"/>
        <v/>
      </c>
      <c r="AO641">
        <f t="shared" si="538"/>
        <v>1</v>
      </c>
      <c r="AP641">
        <f t="shared" si="538"/>
        <v>1</v>
      </c>
      <c r="AQ641">
        <f t="shared" si="538"/>
        <v>1</v>
      </c>
      <c r="AR641" t="str">
        <f t="shared" si="538"/>
        <v/>
      </c>
      <c r="AS641" t="str">
        <f t="shared" si="538"/>
        <v/>
      </c>
      <c r="AT641" t="str">
        <f t="shared" si="538"/>
        <v/>
      </c>
      <c r="AU641" t="str">
        <f t="shared" si="538"/>
        <v/>
      </c>
      <c r="AV641" t="str">
        <f t="shared" si="538"/>
        <v/>
      </c>
      <c r="AW641" t="str">
        <f t="shared" si="538"/>
        <v/>
      </c>
      <c r="AX641" t="str">
        <f t="shared" si="538"/>
        <v/>
      </c>
      <c r="AY641" t="str">
        <f t="shared" si="537"/>
        <v/>
      </c>
      <c r="AZ641" t="str">
        <f t="shared" si="537"/>
        <v/>
      </c>
      <c r="BA641">
        <f t="shared" si="537"/>
        <v>1</v>
      </c>
      <c r="BB641" t="str">
        <f t="shared" si="537"/>
        <v/>
      </c>
      <c r="BC641" t="str">
        <f t="shared" si="537"/>
        <v/>
      </c>
      <c r="BD641" t="str">
        <f t="shared" si="537"/>
        <v/>
      </c>
      <c r="BE641" t="str">
        <f t="shared" si="537"/>
        <v/>
      </c>
      <c r="BF641" t="str">
        <f t="shared" si="537"/>
        <v/>
      </c>
      <c r="BG641" t="str">
        <f t="shared" si="537"/>
        <v/>
      </c>
      <c r="BH641" t="str">
        <f t="shared" si="537"/>
        <v/>
      </c>
      <c r="BI641" t="str">
        <f t="shared" si="537"/>
        <v/>
      </c>
      <c r="BJ641" t="str">
        <f t="shared" si="537"/>
        <v/>
      </c>
      <c r="BK641" t="str">
        <f t="shared" si="537"/>
        <v/>
      </c>
      <c r="BL641">
        <f t="shared" si="537"/>
        <v>1</v>
      </c>
      <c r="BM641" t="str">
        <f t="shared" si="537"/>
        <v/>
      </c>
      <c r="BN641">
        <f t="shared" si="540"/>
        <v>1</v>
      </c>
      <c r="BO641" t="str">
        <f t="shared" si="540"/>
        <v/>
      </c>
      <c r="BP641" t="str">
        <f t="shared" si="540"/>
        <v/>
      </c>
      <c r="BQ641" t="str">
        <f t="shared" si="540"/>
        <v/>
      </c>
      <c r="BR641" t="str">
        <f t="shared" si="540"/>
        <v/>
      </c>
      <c r="BS641" t="str">
        <f t="shared" si="540"/>
        <v/>
      </c>
      <c r="BT641">
        <f t="shared" si="540"/>
        <v>0</v>
      </c>
      <c r="BU641" t="str">
        <f t="shared" si="540"/>
        <v/>
      </c>
      <c r="BV641" t="str">
        <f t="shared" si="540"/>
        <v/>
      </c>
      <c r="BW641" t="str">
        <f t="shared" si="540"/>
        <v/>
      </c>
      <c r="BX641" t="str">
        <f t="shared" si="540"/>
        <v/>
      </c>
      <c r="BY641">
        <f t="shared" si="540"/>
        <v>1</v>
      </c>
      <c r="BZ641">
        <f t="shared" si="540"/>
        <v>1</v>
      </c>
      <c r="CA641" t="str">
        <f t="shared" si="540"/>
        <v/>
      </c>
      <c r="CB641" t="str">
        <f t="shared" si="540"/>
        <v/>
      </c>
      <c r="CC641" t="str">
        <f t="shared" si="540"/>
        <v/>
      </c>
      <c r="CD641" t="str">
        <f t="shared" si="539"/>
        <v/>
      </c>
      <c r="CE641" t="str">
        <f t="shared" si="539"/>
        <v/>
      </c>
      <c r="CF641" t="str">
        <f t="shared" si="539"/>
        <v/>
      </c>
      <c r="CG641">
        <f t="shared" si="539"/>
        <v>0</v>
      </c>
      <c r="CH641">
        <f t="shared" si="539"/>
        <v>1</v>
      </c>
      <c r="CI641">
        <f t="shared" si="539"/>
        <v>0</v>
      </c>
      <c r="CJ641">
        <f t="shared" si="539"/>
        <v>1</v>
      </c>
      <c r="CK641" t="str">
        <f t="shared" si="539"/>
        <v/>
      </c>
      <c r="CL641" t="str">
        <f t="shared" si="539"/>
        <v/>
      </c>
      <c r="CM641" t="str">
        <f t="shared" si="539"/>
        <v/>
      </c>
      <c r="CN641" t="str">
        <f t="shared" si="539"/>
        <v/>
      </c>
      <c r="CO641" t="str">
        <f t="shared" si="539"/>
        <v/>
      </c>
      <c r="CP641" t="str">
        <f t="shared" si="539"/>
        <v/>
      </c>
      <c r="CQ641">
        <f t="shared" si="539"/>
        <v>0</v>
      </c>
      <c r="CR641" t="str">
        <f t="shared" si="539"/>
        <v/>
      </c>
      <c r="CS641" t="str">
        <f t="shared" si="530"/>
        <v/>
      </c>
      <c r="CT641" t="str">
        <f t="shared" si="530"/>
        <v/>
      </c>
      <c r="CU641" t="str">
        <f t="shared" si="530"/>
        <v/>
      </c>
      <c r="CV641" t="str">
        <f t="shared" si="530"/>
        <v/>
      </c>
      <c r="CW641" t="str">
        <f t="shared" si="530"/>
        <v/>
      </c>
      <c r="CX641" t="str">
        <f t="shared" si="530"/>
        <v/>
      </c>
      <c r="CY641" t="str">
        <f t="shared" si="530"/>
        <v/>
      </c>
      <c r="CZ641" t="str">
        <f t="shared" si="530"/>
        <v/>
      </c>
      <c r="DA641" t="str">
        <f t="shared" si="530"/>
        <v/>
      </c>
      <c r="DB641" t="str">
        <f t="shared" si="530"/>
        <v/>
      </c>
      <c r="DC641" t="str">
        <f t="shared" si="530"/>
        <v/>
      </c>
      <c r="DD641" t="str">
        <f t="shared" si="530"/>
        <v/>
      </c>
      <c r="DE641" t="str">
        <f t="shared" si="530"/>
        <v/>
      </c>
      <c r="DF641" t="str">
        <f t="shared" si="530"/>
        <v/>
      </c>
      <c r="DG641">
        <f t="shared" si="530"/>
        <v>1</v>
      </c>
      <c r="DH641" t="str">
        <f t="shared" si="530"/>
        <v/>
      </c>
      <c r="DI641" t="str">
        <f t="shared" si="529"/>
        <v/>
      </c>
      <c r="DJ641" t="str">
        <f t="shared" si="529"/>
        <v/>
      </c>
      <c r="DK641" t="str">
        <f t="shared" si="529"/>
        <v/>
      </c>
      <c r="DL641" t="str">
        <f t="shared" si="529"/>
        <v/>
      </c>
      <c r="DM641" t="str">
        <f t="shared" si="529"/>
        <v/>
      </c>
      <c r="DN641">
        <f t="shared" si="529"/>
        <v>1</v>
      </c>
      <c r="DO641" t="str">
        <f t="shared" si="529"/>
        <v/>
      </c>
      <c r="DP641">
        <f t="shared" si="529"/>
        <v>0</v>
      </c>
      <c r="DQ641" t="str">
        <f t="shared" si="529"/>
        <v/>
      </c>
      <c r="DR641" t="str">
        <f t="shared" si="529"/>
        <v/>
      </c>
      <c r="DS641" t="str">
        <f t="shared" si="529"/>
        <v/>
      </c>
      <c r="DT641" t="str">
        <f t="shared" si="529"/>
        <v/>
      </c>
      <c r="DU641">
        <f t="shared" si="529"/>
        <v>1</v>
      </c>
      <c r="DV641" t="str">
        <f t="shared" si="529"/>
        <v/>
      </c>
      <c r="DW641">
        <f t="shared" si="529"/>
        <v>1</v>
      </c>
      <c r="DX641" t="str">
        <f t="shared" si="536"/>
        <v/>
      </c>
      <c r="DY641">
        <f t="shared" si="536"/>
        <v>1</v>
      </c>
      <c r="DZ641" t="str">
        <f t="shared" si="536"/>
        <v/>
      </c>
      <c r="EA641" t="str">
        <f t="shared" si="536"/>
        <v/>
      </c>
      <c r="EB641" t="str">
        <f t="shared" si="536"/>
        <v/>
      </c>
      <c r="EC641">
        <f t="shared" si="536"/>
        <v>1</v>
      </c>
      <c r="ED641" t="str">
        <f t="shared" si="536"/>
        <v/>
      </c>
      <c r="EE641" t="str">
        <f t="shared" si="536"/>
        <v/>
      </c>
      <c r="EF641" t="str">
        <f t="shared" si="536"/>
        <v/>
      </c>
      <c r="EG641" t="str">
        <f t="shared" si="536"/>
        <v/>
      </c>
      <c r="EH641" t="str">
        <f t="shared" si="536"/>
        <v/>
      </c>
      <c r="EI641" t="str">
        <f t="shared" si="536"/>
        <v/>
      </c>
      <c r="EJ641">
        <f t="shared" si="536"/>
        <v>1</v>
      </c>
      <c r="EK641">
        <f t="shared" si="536"/>
        <v>0</v>
      </c>
      <c r="EL641" t="str">
        <f t="shared" si="536"/>
        <v/>
      </c>
      <c r="EM641" t="str">
        <f t="shared" si="536"/>
        <v/>
      </c>
      <c r="EN641" t="str">
        <f t="shared" si="534"/>
        <v/>
      </c>
      <c r="EO641" t="str">
        <f t="shared" si="534"/>
        <v/>
      </c>
      <c r="EP641">
        <f t="shared" si="534"/>
        <v>1</v>
      </c>
      <c r="EQ641">
        <f t="shared" si="534"/>
        <v>0</v>
      </c>
      <c r="ER641" t="str">
        <f t="shared" si="534"/>
        <v/>
      </c>
      <c r="ES641" t="str">
        <f t="shared" si="534"/>
        <v/>
      </c>
      <c r="ET641" t="str">
        <f t="shared" si="534"/>
        <v/>
      </c>
      <c r="EU641">
        <f t="shared" si="534"/>
        <v>1</v>
      </c>
      <c r="EV641" t="str">
        <f t="shared" si="534"/>
        <v/>
      </c>
      <c r="EW641" t="str">
        <f t="shared" si="534"/>
        <v/>
      </c>
      <c r="EX641">
        <f t="shared" si="534"/>
        <v>0</v>
      </c>
      <c r="EY641" t="str">
        <f t="shared" si="534"/>
        <v/>
      </c>
      <c r="EZ641" t="str">
        <f t="shared" si="534"/>
        <v/>
      </c>
      <c r="FA641" t="str">
        <f t="shared" si="534"/>
        <v/>
      </c>
      <c r="FB641" t="str">
        <f t="shared" si="534"/>
        <v/>
      </c>
      <c r="FC641" t="str">
        <f t="shared" si="532"/>
        <v/>
      </c>
      <c r="FD641" t="str">
        <f t="shared" si="532"/>
        <v/>
      </c>
      <c r="FE641" t="str">
        <f t="shared" si="532"/>
        <v/>
      </c>
      <c r="FF641" t="str">
        <f t="shared" si="532"/>
        <v/>
      </c>
      <c r="FG641" t="str">
        <f t="shared" si="532"/>
        <v/>
      </c>
      <c r="FH641" t="str">
        <f t="shared" si="532"/>
        <v/>
      </c>
      <c r="FI641" t="str">
        <f t="shared" si="532"/>
        <v/>
      </c>
      <c r="FJ641" t="str">
        <f t="shared" si="532"/>
        <v/>
      </c>
      <c r="FK641" t="str">
        <f t="shared" si="532"/>
        <v/>
      </c>
      <c r="FL641">
        <f t="shared" si="532"/>
        <v>1</v>
      </c>
      <c r="FM641" t="str">
        <f t="shared" si="532"/>
        <v/>
      </c>
      <c r="FN641" t="str">
        <f t="shared" si="532"/>
        <v/>
      </c>
      <c r="FO641" t="str">
        <f t="shared" si="532"/>
        <v/>
      </c>
      <c r="FP641" t="str">
        <f t="shared" si="532"/>
        <v/>
      </c>
      <c r="FQ641" t="str">
        <f t="shared" si="532"/>
        <v/>
      </c>
      <c r="FR641" t="str">
        <f t="shared" si="532"/>
        <v/>
      </c>
      <c r="FS641" t="str">
        <f t="shared" si="531"/>
        <v/>
      </c>
      <c r="FT641" t="str">
        <f t="shared" si="531"/>
        <v/>
      </c>
      <c r="FU641" t="str">
        <f t="shared" si="531"/>
        <v/>
      </c>
      <c r="FV641">
        <f t="shared" si="531"/>
        <v>1</v>
      </c>
      <c r="FW641" t="str">
        <f t="shared" si="531"/>
        <v/>
      </c>
      <c r="FX641" t="str">
        <f t="shared" si="531"/>
        <v/>
      </c>
      <c r="FY641" t="str">
        <f t="shared" si="531"/>
        <v/>
      </c>
      <c r="FZ641" t="str">
        <f t="shared" si="531"/>
        <v/>
      </c>
      <c r="GA641" t="str">
        <f t="shared" si="531"/>
        <v/>
      </c>
      <c r="GB641">
        <f t="shared" si="531"/>
        <v>0</v>
      </c>
      <c r="GC641" t="str">
        <f t="shared" si="531"/>
        <v/>
      </c>
      <c r="GD641" t="str">
        <f t="shared" si="531"/>
        <v/>
      </c>
      <c r="GE641">
        <f t="shared" si="531"/>
        <v>0</v>
      </c>
      <c r="GF641" t="str">
        <f t="shared" si="531"/>
        <v/>
      </c>
      <c r="GG641" t="str">
        <f t="shared" si="531"/>
        <v/>
      </c>
      <c r="GH641" t="str">
        <f t="shared" si="518"/>
        <v/>
      </c>
      <c r="GI641" t="str">
        <f t="shared" si="518"/>
        <v/>
      </c>
      <c r="GJ641" t="str">
        <f t="shared" si="518"/>
        <v/>
      </c>
      <c r="GK641" t="str">
        <f t="shared" si="518"/>
        <v/>
      </c>
      <c r="GL641" t="str">
        <f t="shared" si="518"/>
        <v/>
      </c>
      <c r="GM641" t="str">
        <f t="shared" si="518"/>
        <v/>
      </c>
      <c r="GN641">
        <f t="shared" si="518"/>
        <v>1</v>
      </c>
      <c r="GO641" t="str">
        <f t="shared" si="517"/>
        <v/>
      </c>
    </row>
    <row r="642" spans="1:197">
      <c r="A642" s="1" t="s">
        <v>640</v>
      </c>
      <c r="B642" cm="1">
        <f t="array" ref="B642:C642">INT(_xlfn.TEXTSPLIT(A642,"|"))</f>
        <v>61</v>
      </c>
      <c r="C642">
        <v>77</v>
      </c>
      <c r="D642" t="str">
        <f t="shared" si="535"/>
        <v/>
      </c>
      <c r="E642" t="str">
        <f t="shared" si="535"/>
        <v/>
      </c>
      <c r="F642" t="str">
        <f t="shared" si="535"/>
        <v/>
      </c>
      <c r="G642" t="str">
        <f t="shared" si="535"/>
        <v/>
      </c>
      <c r="H642" t="str">
        <f t="shared" si="535"/>
        <v/>
      </c>
      <c r="I642" t="str">
        <f t="shared" si="535"/>
        <v/>
      </c>
      <c r="J642" t="str">
        <f t="shared" si="535"/>
        <v/>
      </c>
      <c r="K642" t="str">
        <f t="shared" si="535"/>
        <v/>
      </c>
      <c r="L642" t="str">
        <f t="shared" si="535"/>
        <v/>
      </c>
      <c r="M642" t="str">
        <f t="shared" si="535"/>
        <v/>
      </c>
      <c r="N642" t="str">
        <f t="shared" si="535"/>
        <v/>
      </c>
      <c r="O642" t="str">
        <f t="shared" si="535"/>
        <v/>
      </c>
      <c r="P642" t="str">
        <f t="shared" si="535"/>
        <v/>
      </c>
      <c r="Q642" t="str">
        <f t="shared" si="535"/>
        <v/>
      </c>
      <c r="R642" t="str">
        <f t="shared" si="535"/>
        <v/>
      </c>
      <c r="S642" t="str">
        <f t="shared" si="535"/>
        <v/>
      </c>
      <c r="T642" t="str">
        <f t="shared" si="533"/>
        <v/>
      </c>
      <c r="U642" t="str">
        <f t="shared" si="533"/>
        <v/>
      </c>
      <c r="V642" t="str">
        <f t="shared" si="533"/>
        <v/>
      </c>
      <c r="W642" t="str">
        <f t="shared" si="533"/>
        <v/>
      </c>
      <c r="X642" t="str">
        <f t="shared" si="533"/>
        <v/>
      </c>
      <c r="Y642" t="str">
        <f t="shared" si="533"/>
        <v/>
      </c>
      <c r="Z642" t="str">
        <f t="shared" si="533"/>
        <v/>
      </c>
      <c r="AA642" t="str">
        <f t="shared" si="533"/>
        <v/>
      </c>
      <c r="AB642" t="str">
        <f t="shared" si="533"/>
        <v/>
      </c>
      <c r="AC642" t="str">
        <f t="shared" si="533"/>
        <v/>
      </c>
      <c r="AD642" t="str">
        <f t="shared" si="533"/>
        <v/>
      </c>
      <c r="AE642" t="str">
        <f t="shared" si="533"/>
        <v/>
      </c>
      <c r="AF642" t="str">
        <f t="shared" si="533"/>
        <v/>
      </c>
      <c r="AG642" t="str">
        <f t="shared" si="533"/>
        <v/>
      </c>
      <c r="AH642" t="str">
        <f t="shared" si="533"/>
        <v/>
      </c>
      <c r="AI642" t="str">
        <f t="shared" si="538"/>
        <v/>
      </c>
      <c r="AJ642" t="str">
        <f t="shared" si="538"/>
        <v/>
      </c>
      <c r="AK642" t="str">
        <f t="shared" si="538"/>
        <v/>
      </c>
      <c r="AL642" t="str">
        <f t="shared" si="538"/>
        <v/>
      </c>
      <c r="AM642" t="str">
        <f t="shared" si="538"/>
        <v/>
      </c>
      <c r="AN642" t="str">
        <f t="shared" si="538"/>
        <v/>
      </c>
      <c r="AO642" t="str">
        <f t="shared" si="538"/>
        <v/>
      </c>
      <c r="AP642" t="str">
        <f t="shared" si="538"/>
        <v/>
      </c>
      <c r="AQ642" t="str">
        <f t="shared" si="538"/>
        <v/>
      </c>
      <c r="AR642" t="str">
        <f t="shared" si="538"/>
        <v/>
      </c>
      <c r="AS642" t="str">
        <f t="shared" si="538"/>
        <v/>
      </c>
      <c r="AT642" t="str">
        <f t="shared" si="538"/>
        <v/>
      </c>
      <c r="AU642" t="str">
        <f t="shared" si="538"/>
        <v/>
      </c>
      <c r="AV642" t="str">
        <f t="shared" si="538"/>
        <v/>
      </c>
      <c r="AW642" t="str">
        <f t="shared" si="538"/>
        <v/>
      </c>
      <c r="AX642" t="str">
        <f t="shared" si="538"/>
        <v/>
      </c>
      <c r="AY642" t="str">
        <f t="shared" si="537"/>
        <v/>
      </c>
      <c r="AZ642" t="str">
        <f t="shared" si="537"/>
        <v/>
      </c>
      <c r="BA642" t="str">
        <f t="shared" si="537"/>
        <v/>
      </c>
      <c r="BB642" t="str">
        <f t="shared" si="537"/>
        <v/>
      </c>
      <c r="BC642" t="str">
        <f t="shared" si="537"/>
        <v/>
      </c>
      <c r="BD642" t="str">
        <f t="shared" si="537"/>
        <v/>
      </c>
      <c r="BE642" t="str">
        <f t="shared" si="537"/>
        <v/>
      </c>
      <c r="BF642" t="str">
        <f t="shared" si="537"/>
        <v/>
      </c>
      <c r="BG642" t="str">
        <f t="shared" si="537"/>
        <v/>
      </c>
      <c r="BH642" t="str">
        <f t="shared" si="537"/>
        <v/>
      </c>
      <c r="BI642" t="str">
        <f t="shared" si="537"/>
        <v/>
      </c>
      <c r="BJ642" t="str">
        <f t="shared" si="537"/>
        <v/>
      </c>
      <c r="BK642" t="str">
        <f t="shared" si="537"/>
        <v/>
      </c>
      <c r="BL642" t="str">
        <f t="shared" si="537"/>
        <v/>
      </c>
      <c r="BM642" t="str">
        <f t="shared" si="537"/>
        <v/>
      </c>
      <c r="BN642" t="str">
        <f t="shared" si="540"/>
        <v/>
      </c>
      <c r="BO642" t="str">
        <f t="shared" si="540"/>
        <v/>
      </c>
      <c r="BP642" t="str">
        <f t="shared" si="540"/>
        <v/>
      </c>
      <c r="BQ642" t="str">
        <f t="shared" si="540"/>
        <v/>
      </c>
      <c r="BR642" t="str">
        <f t="shared" si="540"/>
        <v/>
      </c>
      <c r="BS642" t="str">
        <f t="shared" si="540"/>
        <v/>
      </c>
      <c r="BT642" t="str">
        <f t="shared" si="540"/>
        <v/>
      </c>
      <c r="BU642" t="str">
        <f t="shared" si="540"/>
        <v/>
      </c>
      <c r="BV642" t="str">
        <f t="shared" si="540"/>
        <v/>
      </c>
      <c r="BW642" t="str">
        <f t="shared" si="540"/>
        <v/>
      </c>
      <c r="BX642" t="str">
        <f t="shared" si="540"/>
        <v/>
      </c>
      <c r="BY642" t="str">
        <f t="shared" si="540"/>
        <v/>
      </c>
      <c r="BZ642" t="str">
        <f t="shared" si="540"/>
        <v/>
      </c>
      <c r="CA642" t="str">
        <f t="shared" si="540"/>
        <v/>
      </c>
      <c r="CB642" t="str">
        <f t="shared" si="540"/>
        <v/>
      </c>
      <c r="CC642" t="str">
        <f t="shared" si="540"/>
        <v/>
      </c>
      <c r="CD642" t="str">
        <f t="shared" si="539"/>
        <v/>
      </c>
      <c r="CE642" t="str">
        <f t="shared" si="539"/>
        <v/>
      </c>
      <c r="CF642" t="str">
        <f t="shared" si="539"/>
        <v/>
      </c>
      <c r="CG642" t="str">
        <f t="shared" si="539"/>
        <v/>
      </c>
      <c r="CH642" t="str">
        <f t="shared" si="539"/>
        <v/>
      </c>
      <c r="CI642" t="str">
        <f t="shared" si="539"/>
        <v/>
      </c>
      <c r="CJ642" t="str">
        <f t="shared" si="539"/>
        <v/>
      </c>
      <c r="CK642" t="str">
        <f t="shared" si="539"/>
        <v/>
      </c>
      <c r="CL642" t="str">
        <f t="shared" si="539"/>
        <v/>
      </c>
      <c r="CM642" t="str">
        <f t="shared" si="539"/>
        <v/>
      </c>
      <c r="CN642" t="str">
        <f t="shared" si="539"/>
        <v/>
      </c>
      <c r="CO642" t="str">
        <f t="shared" si="539"/>
        <v/>
      </c>
      <c r="CP642" t="str">
        <f t="shared" si="539"/>
        <v/>
      </c>
      <c r="CQ642" t="str">
        <f t="shared" si="539"/>
        <v/>
      </c>
      <c r="CR642" t="str">
        <f t="shared" si="539"/>
        <v/>
      </c>
      <c r="CS642" t="str">
        <f t="shared" si="530"/>
        <v/>
      </c>
      <c r="CT642" t="str">
        <f t="shared" si="530"/>
        <v/>
      </c>
      <c r="CU642" t="str">
        <f t="shared" si="530"/>
        <v/>
      </c>
      <c r="CV642" t="str">
        <f t="shared" si="530"/>
        <v/>
      </c>
      <c r="CW642" t="str">
        <f t="shared" si="530"/>
        <v/>
      </c>
      <c r="CX642" t="str">
        <f t="shared" si="530"/>
        <v/>
      </c>
      <c r="CY642" t="str">
        <f t="shared" si="530"/>
        <v/>
      </c>
      <c r="CZ642" t="str">
        <f t="shared" si="530"/>
        <v/>
      </c>
      <c r="DA642" t="str">
        <f t="shared" si="530"/>
        <v/>
      </c>
      <c r="DB642" t="str">
        <f t="shared" si="530"/>
        <v/>
      </c>
      <c r="DC642" t="str">
        <f t="shared" si="530"/>
        <v/>
      </c>
      <c r="DD642" t="str">
        <f t="shared" si="530"/>
        <v/>
      </c>
      <c r="DE642" t="str">
        <f t="shared" si="530"/>
        <v/>
      </c>
      <c r="DF642" t="str">
        <f t="shared" si="530"/>
        <v/>
      </c>
      <c r="DG642" t="str">
        <f t="shared" si="530"/>
        <v/>
      </c>
      <c r="DH642" t="str">
        <f t="shared" ref="DH642:DW657" si="541">IF(AND(ISNUMBER(SEARCH($B642,DH$1)),ISNUMBER(SEARCH($C642,DH$1))),IF(SEARCH($B642,DH$1) &lt; SEARCH($C642,DH$1),1,0),"")</f>
        <v/>
      </c>
      <c r="DI642" t="str">
        <f t="shared" si="541"/>
        <v/>
      </c>
      <c r="DJ642" t="str">
        <f t="shared" si="541"/>
        <v/>
      </c>
      <c r="DK642" t="str">
        <f t="shared" si="541"/>
        <v/>
      </c>
      <c r="DL642" t="str">
        <f t="shared" si="541"/>
        <v/>
      </c>
      <c r="DM642" t="str">
        <f t="shared" si="541"/>
        <v/>
      </c>
      <c r="DN642" t="str">
        <f t="shared" si="541"/>
        <v/>
      </c>
      <c r="DO642" t="str">
        <f t="shared" si="541"/>
        <v/>
      </c>
      <c r="DP642" t="str">
        <f t="shared" si="541"/>
        <v/>
      </c>
      <c r="DQ642" t="str">
        <f t="shared" si="541"/>
        <v/>
      </c>
      <c r="DR642" t="str">
        <f t="shared" si="541"/>
        <v/>
      </c>
      <c r="DS642" t="str">
        <f t="shared" si="541"/>
        <v/>
      </c>
      <c r="DT642" t="str">
        <f t="shared" si="541"/>
        <v/>
      </c>
      <c r="DU642" t="str">
        <f t="shared" si="541"/>
        <v/>
      </c>
      <c r="DV642" t="str">
        <f t="shared" si="541"/>
        <v/>
      </c>
      <c r="DW642" t="str">
        <f t="shared" si="541"/>
        <v/>
      </c>
      <c r="DX642" t="str">
        <f t="shared" si="536"/>
        <v/>
      </c>
      <c r="DY642">
        <f t="shared" si="536"/>
        <v>1</v>
      </c>
      <c r="DZ642" t="str">
        <f t="shared" si="536"/>
        <v/>
      </c>
      <c r="EA642" t="str">
        <f t="shared" si="536"/>
        <v/>
      </c>
      <c r="EB642" t="str">
        <f t="shared" si="536"/>
        <v/>
      </c>
      <c r="EC642">
        <f t="shared" si="536"/>
        <v>1</v>
      </c>
      <c r="ED642" t="str">
        <f t="shared" si="536"/>
        <v/>
      </c>
      <c r="EE642" t="str">
        <f t="shared" si="536"/>
        <v/>
      </c>
      <c r="EF642" t="str">
        <f t="shared" si="536"/>
        <v/>
      </c>
      <c r="EG642" t="str">
        <f t="shared" si="536"/>
        <v/>
      </c>
      <c r="EH642" t="str">
        <f t="shared" si="536"/>
        <v/>
      </c>
      <c r="EI642" t="str">
        <f t="shared" si="536"/>
        <v/>
      </c>
      <c r="EJ642" t="str">
        <f t="shared" si="536"/>
        <v/>
      </c>
      <c r="EK642" t="str">
        <f t="shared" si="536"/>
        <v/>
      </c>
      <c r="EL642">
        <f t="shared" si="536"/>
        <v>1</v>
      </c>
      <c r="EM642" t="str">
        <f t="shared" si="536"/>
        <v/>
      </c>
      <c r="EN642" t="str">
        <f t="shared" si="534"/>
        <v/>
      </c>
      <c r="EO642" t="str">
        <f t="shared" si="534"/>
        <v/>
      </c>
      <c r="EP642" t="str">
        <f t="shared" si="534"/>
        <v/>
      </c>
      <c r="EQ642" t="str">
        <f t="shared" si="534"/>
        <v/>
      </c>
      <c r="ER642" t="str">
        <f t="shared" si="534"/>
        <v/>
      </c>
      <c r="ES642" t="str">
        <f t="shared" si="534"/>
        <v/>
      </c>
      <c r="ET642" t="str">
        <f t="shared" si="534"/>
        <v/>
      </c>
      <c r="EU642" t="str">
        <f t="shared" si="534"/>
        <v/>
      </c>
      <c r="EV642" t="str">
        <f t="shared" si="534"/>
        <v/>
      </c>
      <c r="EW642" t="str">
        <f t="shared" si="534"/>
        <v/>
      </c>
      <c r="EX642" t="str">
        <f t="shared" si="534"/>
        <v/>
      </c>
      <c r="EY642" t="str">
        <f t="shared" si="534"/>
        <v/>
      </c>
      <c r="EZ642" t="str">
        <f t="shared" si="534"/>
        <v/>
      </c>
      <c r="FA642" t="str">
        <f t="shared" si="534"/>
        <v/>
      </c>
      <c r="FB642" t="str">
        <f t="shared" si="534"/>
        <v/>
      </c>
      <c r="FC642" t="str">
        <f t="shared" si="532"/>
        <v/>
      </c>
      <c r="FD642" t="str">
        <f t="shared" si="532"/>
        <v/>
      </c>
      <c r="FE642" t="str">
        <f t="shared" si="532"/>
        <v/>
      </c>
      <c r="FF642" t="str">
        <f t="shared" si="532"/>
        <v/>
      </c>
      <c r="FG642" t="str">
        <f t="shared" si="532"/>
        <v/>
      </c>
      <c r="FH642" t="str">
        <f t="shared" si="532"/>
        <v/>
      </c>
      <c r="FI642" t="str">
        <f t="shared" si="532"/>
        <v/>
      </c>
      <c r="FJ642" t="str">
        <f t="shared" si="532"/>
        <v/>
      </c>
      <c r="FK642" t="str">
        <f t="shared" si="532"/>
        <v/>
      </c>
      <c r="FL642" t="str">
        <f t="shared" si="532"/>
        <v/>
      </c>
      <c r="FM642" t="str">
        <f t="shared" si="532"/>
        <v/>
      </c>
      <c r="FN642" t="str">
        <f t="shared" si="532"/>
        <v/>
      </c>
      <c r="FO642" t="str">
        <f t="shared" si="532"/>
        <v/>
      </c>
      <c r="FP642" t="str">
        <f t="shared" si="532"/>
        <v/>
      </c>
      <c r="FQ642" t="str">
        <f t="shared" si="532"/>
        <v/>
      </c>
      <c r="FR642" t="str">
        <f t="shared" si="532"/>
        <v/>
      </c>
      <c r="FS642" t="str">
        <f t="shared" si="531"/>
        <v/>
      </c>
      <c r="FT642" t="str">
        <f t="shared" si="531"/>
        <v/>
      </c>
      <c r="FU642" t="str">
        <f t="shared" si="531"/>
        <v/>
      </c>
      <c r="FV642" t="str">
        <f t="shared" si="531"/>
        <v/>
      </c>
      <c r="FW642" t="str">
        <f t="shared" si="531"/>
        <v/>
      </c>
      <c r="FX642" t="str">
        <f t="shared" si="531"/>
        <v/>
      </c>
      <c r="FY642" t="str">
        <f t="shared" si="531"/>
        <v/>
      </c>
      <c r="FZ642" t="str">
        <f t="shared" si="531"/>
        <v/>
      </c>
      <c r="GA642" t="str">
        <f t="shared" si="531"/>
        <v/>
      </c>
      <c r="GB642" t="str">
        <f t="shared" si="531"/>
        <v/>
      </c>
      <c r="GC642" t="str">
        <f t="shared" si="531"/>
        <v/>
      </c>
      <c r="GD642" t="str">
        <f t="shared" si="531"/>
        <v/>
      </c>
      <c r="GE642">
        <f t="shared" si="531"/>
        <v>0</v>
      </c>
      <c r="GF642" t="str">
        <f t="shared" si="531"/>
        <v/>
      </c>
      <c r="GG642" t="str">
        <f t="shared" si="531"/>
        <v/>
      </c>
      <c r="GH642" t="str">
        <f t="shared" si="518"/>
        <v/>
      </c>
      <c r="GI642" t="str">
        <f t="shared" si="518"/>
        <v/>
      </c>
      <c r="GJ642" t="str">
        <f t="shared" si="518"/>
        <v/>
      </c>
      <c r="GK642" t="str">
        <f t="shared" si="518"/>
        <v/>
      </c>
      <c r="GL642" t="str">
        <f t="shared" si="518"/>
        <v/>
      </c>
      <c r="GM642" t="str">
        <f t="shared" si="518"/>
        <v/>
      </c>
      <c r="GN642" t="str">
        <f t="shared" si="518"/>
        <v/>
      </c>
      <c r="GO642" t="str">
        <f t="shared" si="517"/>
        <v/>
      </c>
    </row>
    <row r="643" spans="1:197">
      <c r="A643" s="1" t="s">
        <v>641</v>
      </c>
      <c r="B643" cm="1">
        <f t="array" ref="B643:C643">INT(_xlfn.TEXTSPLIT(A643,"|"))</f>
        <v>61</v>
      </c>
      <c r="C643">
        <v>52</v>
      </c>
      <c r="D643" t="str">
        <f t="shared" si="535"/>
        <v/>
      </c>
      <c r="E643">
        <f t="shared" si="535"/>
        <v>0</v>
      </c>
      <c r="F643" t="str">
        <f t="shared" si="535"/>
        <v/>
      </c>
      <c r="G643" t="str">
        <f t="shared" si="535"/>
        <v/>
      </c>
      <c r="H643" t="str">
        <f t="shared" si="535"/>
        <v/>
      </c>
      <c r="I643" t="str">
        <f t="shared" si="535"/>
        <v/>
      </c>
      <c r="J643" t="str">
        <f t="shared" si="535"/>
        <v/>
      </c>
      <c r="K643" t="str">
        <f t="shared" si="535"/>
        <v/>
      </c>
      <c r="L643" t="str">
        <f t="shared" si="535"/>
        <v/>
      </c>
      <c r="M643" t="str">
        <f t="shared" si="535"/>
        <v/>
      </c>
      <c r="N643" t="str">
        <f t="shared" si="535"/>
        <v/>
      </c>
      <c r="O643" t="str">
        <f t="shared" si="535"/>
        <v/>
      </c>
      <c r="P643" t="str">
        <f t="shared" si="535"/>
        <v/>
      </c>
      <c r="Q643" t="str">
        <f t="shared" si="535"/>
        <v/>
      </c>
      <c r="R643" t="str">
        <f t="shared" si="535"/>
        <v/>
      </c>
      <c r="S643" t="str">
        <f t="shared" si="535"/>
        <v/>
      </c>
      <c r="T643" t="str">
        <f t="shared" si="533"/>
        <v/>
      </c>
      <c r="U643" t="str">
        <f t="shared" si="533"/>
        <v/>
      </c>
      <c r="V643" t="str">
        <f t="shared" si="533"/>
        <v/>
      </c>
      <c r="W643" t="str">
        <f t="shared" si="533"/>
        <v/>
      </c>
      <c r="X643" t="str">
        <f t="shared" si="533"/>
        <v/>
      </c>
      <c r="Y643">
        <f t="shared" si="533"/>
        <v>1</v>
      </c>
      <c r="Z643" t="str">
        <f t="shared" si="533"/>
        <v/>
      </c>
      <c r="AA643" t="str">
        <f t="shared" si="533"/>
        <v/>
      </c>
      <c r="AB643" t="str">
        <f t="shared" si="533"/>
        <v/>
      </c>
      <c r="AC643" t="str">
        <f t="shared" si="533"/>
        <v/>
      </c>
      <c r="AD643" t="str">
        <f t="shared" si="533"/>
        <v/>
      </c>
      <c r="AE643" t="str">
        <f t="shared" si="533"/>
        <v/>
      </c>
      <c r="AF643" t="str">
        <f t="shared" si="533"/>
        <v/>
      </c>
      <c r="AG643" t="str">
        <f t="shared" si="533"/>
        <v/>
      </c>
      <c r="AH643" t="str">
        <f t="shared" si="533"/>
        <v/>
      </c>
      <c r="AI643" t="str">
        <f t="shared" si="538"/>
        <v/>
      </c>
      <c r="AJ643" t="str">
        <f t="shared" si="538"/>
        <v/>
      </c>
      <c r="AK643" t="str">
        <f t="shared" si="538"/>
        <v/>
      </c>
      <c r="AL643" t="str">
        <f t="shared" si="538"/>
        <v/>
      </c>
      <c r="AM643" t="str">
        <f t="shared" si="538"/>
        <v/>
      </c>
      <c r="AN643" t="str">
        <f t="shared" si="538"/>
        <v/>
      </c>
      <c r="AO643">
        <f t="shared" si="538"/>
        <v>1</v>
      </c>
      <c r="AP643">
        <f t="shared" si="538"/>
        <v>1</v>
      </c>
      <c r="AQ643">
        <f t="shared" si="538"/>
        <v>1</v>
      </c>
      <c r="AR643" t="str">
        <f t="shared" si="538"/>
        <v/>
      </c>
      <c r="AS643" t="str">
        <f t="shared" si="538"/>
        <v/>
      </c>
      <c r="AT643" t="str">
        <f t="shared" si="538"/>
        <v/>
      </c>
      <c r="AU643" t="str">
        <f t="shared" si="538"/>
        <v/>
      </c>
      <c r="AV643" t="str">
        <f t="shared" si="538"/>
        <v/>
      </c>
      <c r="AW643" t="str">
        <f t="shared" si="538"/>
        <v/>
      </c>
      <c r="AX643" t="str">
        <f t="shared" si="538"/>
        <v/>
      </c>
      <c r="AY643">
        <f t="shared" si="537"/>
        <v>0</v>
      </c>
      <c r="AZ643" t="str">
        <f t="shared" si="537"/>
        <v/>
      </c>
      <c r="BA643">
        <f t="shared" si="537"/>
        <v>1</v>
      </c>
      <c r="BB643" t="str">
        <f t="shared" si="537"/>
        <v/>
      </c>
      <c r="BC643" t="str">
        <f t="shared" si="537"/>
        <v/>
      </c>
      <c r="BD643" t="str">
        <f t="shared" si="537"/>
        <v/>
      </c>
      <c r="BE643" t="str">
        <f t="shared" si="537"/>
        <v/>
      </c>
      <c r="BF643" t="str">
        <f t="shared" si="537"/>
        <v/>
      </c>
      <c r="BG643" t="str">
        <f t="shared" si="537"/>
        <v/>
      </c>
      <c r="BH643" t="str">
        <f t="shared" si="537"/>
        <v/>
      </c>
      <c r="BI643" t="str">
        <f t="shared" si="537"/>
        <v/>
      </c>
      <c r="BJ643" t="str">
        <f t="shared" si="537"/>
        <v/>
      </c>
      <c r="BK643" t="str">
        <f t="shared" si="537"/>
        <v/>
      </c>
      <c r="BL643" t="str">
        <f t="shared" si="537"/>
        <v/>
      </c>
      <c r="BM643" t="str">
        <f t="shared" si="537"/>
        <v/>
      </c>
      <c r="BN643" t="str">
        <f t="shared" si="540"/>
        <v/>
      </c>
      <c r="BO643" t="str">
        <f t="shared" si="540"/>
        <v/>
      </c>
      <c r="BP643" t="str">
        <f t="shared" si="540"/>
        <v/>
      </c>
      <c r="BQ643" t="str">
        <f t="shared" si="540"/>
        <v/>
      </c>
      <c r="BR643" t="str">
        <f t="shared" si="540"/>
        <v/>
      </c>
      <c r="BS643" t="str">
        <f t="shared" si="540"/>
        <v/>
      </c>
      <c r="BT643">
        <f t="shared" si="540"/>
        <v>0</v>
      </c>
      <c r="BU643" t="str">
        <f t="shared" si="540"/>
        <v/>
      </c>
      <c r="BV643" t="str">
        <f t="shared" si="540"/>
        <v/>
      </c>
      <c r="BW643" t="str">
        <f t="shared" si="540"/>
        <v/>
      </c>
      <c r="BX643" t="str">
        <f t="shared" si="540"/>
        <v/>
      </c>
      <c r="BY643" t="str">
        <f t="shared" si="540"/>
        <v/>
      </c>
      <c r="BZ643" t="str">
        <f t="shared" si="540"/>
        <v/>
      </c>
      <c r="CA643">
        <f t="shared" si="540"/>
        <v>1</v>
      </c>
      <c r="CB643" t="str">
        <f t="shared" si="540"/>
        <v/>
      </c>
      <c r="CC643" t="str">
        <f t="shared" si="540"/>
        <v/>
      </c>
      <c r="CD643" t="str">
        <f t="shared" si="539"/>
        <v/>
      </c>
      <c r="CE643" t="str">
        <f t="shared" si="539"/>
        <v/>
      </c>
      <c r="CF643" t="str">
        <f t="shared" si="539"/>
        <v/>
      </c>
      <c r="CG643" t="str">
        <f t="shared" si="539"/>
        <v/>
      </c>
      <c r="CH643">
        <f t="shared" si="539"/>
        <v>1</v>
      </c>
      <c r="CI643">
        <f t="shared" si="539"/>
        <v>0</v>
      </c>
      <c r="CJ643">
        <f t="shared" si="539"/>
        <v>1</v>
      </c>
      <c r="CK643" t="str">
        <f t="shared" si="539"/>
        <v/>
      </c>
      <c r="CL643" t="str">
        <f t="shared" si="539"/>
        <v/>
      </c>
      <c r="CM643" t="str">
        <f t="shared" si="539"/>
        <v/>
      </c>
      <c r="CN643" t="str">
        <f t="shared" si="539"/>
        <v/>
      </c>
      <c r="CO643" t="str">
        <f t="shared" si="539"/>
        <v/>
      </c>
      <c r="CP643">
        <f t="shared" si="539"/>
        <v>1</v>
      </c>
      <c r="CQ643">
        <f t="shared" si="539"/>
        <v>0</v>
      </c>
      <c r="CR643" t="str">
        <f t="shared" si="539"/>
        <v/>
      </c>
      <c r="CS643" t="str">
        <f t="shared" ref="CS643:DH658" si="542">IF(AND(ISNUMBER(SEARCH($B643,CS$1)),ISNUMBER(SEARCH($C643,CS$1))),IF(SEARCH($B643,CS$1) &lt; SEARCH($C643,CS$1),1,0),"")</f>
        <v/>
      </c>
      <c r="CT643" t="str">
        <f t="shared" si="542"/>
        <v/>
      </c>
      <c r="CU643" t="str">
        <f t="shared" si="542"/>
        <v/>
      </c>
      <c r="CV643" t="str">
        <f t="shared" si="542"/>
        <v/>
      </c>
      <c r="CW643" t="str">
        <f t="shared" si="542"/>
        <v/>
      </c>
      <c r="CX643" t="str">
        <f t="shared" si="542"/>
        <v/>
      </c>
      <c r="CY643" t="str">
        <f t="shared" si="542"/>
        <v/>
      </c>
      <c r="CZ643" t="str">
        <f t="shared" si="542"/>
        <v/>
      </c>
      <c r="DA643" t="str">
        <f t="shared" si="542"/>
        <v/>
      </c>
      <c r="DB643" t="str">
        <f t="shared" si="542"/>
        <v/>
      </c>
      <c r="DC643" t="str">
        <f t="shared" si="542"/>
        <v/>
      </c>
      <c r="DD643" t="str">
        <f t="shared" si="542"/>
        <v/>
      </c>
      <c r="DE643" t="str">
        <f t="shared" si="542"/>
        <v/>
      </c>
      <c r="DF643" t="str">
        <f t="shared" si="542"/>
        <v/>
      </c>
      <c r="DG643" t="str">
        <f t="shared" si="542"/>
        <v/>
      </c>
      <c r="DH643" t="str">
        <f t="shared" si="542"/>
        <v/>
      </c>
      <c r="DI643" t="str">
        <f t="shared" si="541"/>
        <v/>
      </c>
      <c r="DJ643" t="str">
        <f t="shared" si="541"/>
        <v/>
      </c>
      <c r="DK643" t="str">
        <f t="shared" si="541"/>
        <v/>
      </c>
      <c r="DL643" t="str">
        <f t="shared" si="541"/>
        <v/>
      </c>
      <c r="DM643" t="str">
        <f t="shared" si="541"/>
        <v/>
      </c>
      <c r="DN643" t="str">
        <f t="shared" si="541"/>
        <v/>
      </c>
      <c r="DO643" t="str">
        <f t="shared" si="541"/>
        <v/>
      </c>
      <c r="DP643" t="str">
        <f t="shared" si="541"/>
        <v/>
      </c>
      <c r="DQ643" t="str">
        <f t="shared" si="541"/>
        <v/>
      </c>
      <c r="DR643" t="str">
        <f t="shared" si="541"/>
        <v/>
      </c>
      <c r="DS643" t="str">
        <f t="shared" si="541"/>
        <v/>
      </c>
      <c r="DT643" t="str">
        <f t="shared" si="541"/>
        <v/>
      </c>
      <c r="DU643">
        <f t="shared" si="541"/>
        <v>1</v>
      </c>
      <c r="DV643" t="str">
        <f t="shared" si="541"/>
        <v/>
      </c>
      <c r="DW643">
        <f t="shared" si="541"/>
        <v>1</v>
      </c>
      <c r="DX643" t="str">
        <f t="shared" si="536"/>
        <v/>
      </c>
      <c r="DY643" t="str">
        <f t="shared" si="536"/>
        <v/>
      </c>
      <c r="DZ643" t="str">
        <f t="shared" si="536"/>
        <v/>
      </c>
      <c r="EA643" t="str">
        <f t="shared" si="536"/>
        <v/>
      </c>
      <c r="EB643" t="str">
        <f t="shared" si="536"/>
        <v/>
      </c>
      <c r="EC643">
        <f t="shared" si="536"/>
        <v>1</v>
      </c>
      <c r="ED643" t="str">
        <f t="shared" si="536"/>
        <v/>
      </c>
      <c r="EE643" t="str">
        <f t="shared" si="536"/>
        <v/>
      </c>
      <c r="EF643" t="str">
        <f t="shared" si="536"/>
        <v/>
      </c>
      <c r="EG643" t="str">
        <f t="shared" si="536"/>
        <v/>
      </c>
      <c r="EH643" t="str">
        <f t="shared" si="536"/>
        <v/>
      </c>
      <c r="EI643" t="str">
        <f t="shared" si="536"/>
        <v/>
      </c>
      <c r="EJ643">
        <f t="shared" si="536"/>
        <v>1</v>
      </c>
      <c r="EK643">
        <f t="shared" si="536"/>
        <v>0</v>
      </c>
      <c r="EL643" t="str">
        <f t="shared" si="536"/>
        <v/>
      </c>
      <c r="EM643" t="str">
        <f t="shared" si="536"/>
        <v/>
      </c>
      <c r="EN643" t="str">
        <f t="shared" si="534"/>
        <v/>
      </c>
      <c r="EO643" t="str">
        <f t="shared" si="534"/>
        <v/>
      </c>
      <c r="EP643" t="str">
        <f t="shared" si="534"/>
        <v/>
      </c>
      <c r="EQ643" t="str">
        <f t="shared" si="534"/>
        <v/>
      </c>
      <c r="ER643" t="str">
        <f t="shared" si="534"/>
        <v/>
      </c>
      <c r="ES643" t="str">
        <f t="shared" si="534"/>
        <v/>
      </c>
      <c r="ET643" t="str">
        <f t="shared" si="534"/>
        <v/>
      </c>
      <c r="EU643" t="str">
        <f t="shared" si="534"/>
        <v/>
      </c>
      <c r="EV643" t="str">
        <f t="shared" si="534"/>
        <v/>
      </c>
      <c r="EW643" t="str">
        <f t="shared" si="534"/>
        <v/>
      </c>
      <c r="EX643" t="str">
        <f t="shared" si="534"/>
        <v/>
      </c>
      <c r="EY643" t="str">
        <f t="shared" si="534"/>
        <v/>
      </c>
      <c r="EZ643" t="str">
        <f t="shared" si="534"/>
        <v/>
      </c>
      <c r="FA643">
        <f t="shared" si="534"/>
        <v>1</v>
      </c>
      <c r="FB643" t="str">
        <f t="shared" si="534"/>
        <v/>
      </c>
      <c r="FC643" t="str">
        <f t="shared" si="532"/>
        <v/>
      </c>
      <c r="FD643" t="str">
        <f t="shared" si="532"/>
        <v/>
      </c>
      <c r="FE643" t="str">
        <f t="shared" si="532"/>
        <v/>
      </c>
      <c r="FF643" t="str">
        <f t="shared" si="532"/>
        <v/>
      </c>
      <c r="FG643">
        <f t="shared" si="532"/>
        <v>1</v>
      </c>
      <c r="FH643" t="str">
        <f t="shared" si="532"/>
        <v/>
      </c>
      <c r="FI643" t="str">
        <f t="shared" si="532"/>
        <v/>
      </c>
      <c r="FJ643" t="str">
        <f t="shared" si="532"/>
        <v/>
      </c>
      <c r="FK643" t="str">
        <f t="shared" si="532"/>
        <v/>
      </c>
      <c r="FL643">
        <f t="shared" si="532"/>
        <v>1</v>
      </c>
      <c r="FM643" t="str">
        <f t="shared" si="532"/>
        <v/>
      </c>
      <c r="FN643" t="str">
        <f t="shared" si="532"/>
        <v/>
      </c>
      <c r="FO643" t="str">
        <f t="shared" si="532"/>
        <v/>
      </c>
      <c r="FP643" t="str">
        <f t="shared" si="532"/>
        <v/>
      </c>
      <c r="FQ643" t="str">
        <f t="shared" si="532"/>
        <v/>
      </c>
      <c r="FR643" t="str">
        <f t="shared" si="532"/>
        <v/>
      </c>
      <c r="FS643" t="str">
        <f t="shared" si="531"/>
        <v/>
      </c>
      <c r="FT643" t="str">
        <f t="shared" si="531"/>
        <v/>
      </c>
      <c r="FU643" t="str">
        <f t="shared" si="531"/>
        <v/>
      </c>
      <c r="FV643" t="str">
        <f t="shared" si="531"/>
        <v/>
      </c>
      <c r="FW643" t="str">
        <f t="shared" si="531"/>
        <v/>
      </c>
      <c r="FX643" t="str">
        <f t="shared" si="531"/>
        <v/>
      </c>
      <c r="FY643" t="str">
        <f t="shared" si="531"/>
        <v/>
      </c>
      <c r="FZ643" t="str">
        <f t="shared" si="531"/>
        <v/>
      </c>
      <c r="GA643" t="str">
        <f t="shared" si="531"/>
        <v/>
      </c>
      <c r="GB643" t="str">
        <f t="shared" si="531"/>
        <v/>
      </c>
      <c r="GC643" t="str">
        <f t="shared" si="531"/>
        <v/>
      </c>
      <c r="GD643" t="str">
        <f t="shared" si="531"/>
        <v/>
      </c>
      <c r="GE643">
        <f t="shared" si="531"/>
        <v>0</v>
      </c>
      <c r="GF643" t="str">
        <f t="shared" si="531"/>
        <v/>
      </c>
      <c r="GG643" t="str">
        <f t="shared" si="531"/>
        <v/>
      </c>
      <c r="GH643" t="str">
        <f t="shared" si="518"/>
        <v/>
      </c>
      <c r="GI643" t="str">
        <f t="shared" si="518"/>
        <v/>
      </c>
      <c r="GJ643" t="str">
        <f t="shared" si="518"/>
        <v/>
      </c>
      <c r="GK643" t="str">
        <f t="shared" si="518"/>
        <v/>
      </c>
      <c r="GL643" t="str">
        <f t="shared" si="518"/>
        <v/>
      </c>
      <c r="GM643" t="str">
        <f t="shared" si="518"/>
        <v/>
      </c>
      <c r="GN643">
        <f t="shared" si="518"/>
        <v>1</v>
      </c>
      <c r="GO643" t="str">
        <f t="shared" si="517"/>
        <v/>
      </c>
    </row>
    <row r="644" spans="1:197">
      <c r="A644" s="1" t="s">
        <v>642</v>
      </c>
      <c r="B644" cm="1">
        <f t="array" ref="B644:C644">INT(_xlfn.TEXTSPLIT(A644,"|"))</f>
        <v>61</v>
      </c>
      <c r="C644">
        <v>64</v>
      </c>
      <c r="D644" t="str">
        <f t="shared" si="535"/>
        <v/>
      </c>
      <c r="E644" t="str">
        <f t="shared" si="535"/>
        <v/>
      </c>
      <c r="F644" t="str">
        <f t="shared" si="535"/>
        <v/>
      </c>
      <c r="G644" t="str">
        <f t="shared" si="535"/>
        <v/>
      </c>
      <c r="H644" t="str">
        <f t="shared" si="535"/>
        <v/>
      </c>
      <c r="I644" t="str">
        <f t="shared" si="535"/>
        <v/>
      </c>
      <c r="J644" t="str">
        <f t="shared" si="535"/>
        <v/>
      </c>
      <c r="K644" t="str">
        <f t="shared" si="535"/>
        <v/>
      </c>
      <c r="L644" t="str">
        <f t="shared" si="535"/>
        <v/>
      </c>
      <c r="M644" t="str">
        <f t="shared" si="535"/>
        <v/>
      </c>
      <c r="N644" t="str">
        <f t="shared" si="535"/>
        <v/>
      </c>
      <c r="O644">
        <f t="shared" si="535"/>
        <v>0</v>
      </c>
      <c r="P644" t="str">
        <f t="shared" si="535"/>
        <v/>
      </c>
      <c r="Q644" t="str">
        <f t="shared" si="535"/>
        <v/>
      </c>
      <c r="R644" t="str">
        <f t="shared" si="535"/>
        <v/>
      </c>
      <c r="S644" t="str">
        <f t="shared" si="535"/>
        <v/>
      </c>
      <c r="T644" t="str">
        <f t="shared" si="533"/>
        <v/>
      </c>
      <c r="U644" t="str">
        <f t="shared" si="533"/>
        <v/>
      </c>
      <c r="V644" t="str">
        <f t="shared" si="533"/>
        <v/>
      </c>
      <c r="W644" t="str">
        <f t="shared" si="533"/>
        <v/>
      </c>
      <c r="X644" t="str">
        <f t="shared" si="533"/>
        <v/>
      </c>
      <c r="Y644" t="str">
        <f t="shared" si="533"/>
        <v/>
      </c>
      <c r="Z644" t="str">
        <f t="shared" si="533"/>
        <v/>
      </c>
      <c r="AA644" t="str">
        <f t="shared" si="533"/>
        <v/>
      </c>
      <c r="AB644" t="str">
        <f t="shared" si="533"/>
        <v/>
      </c>
      <c r="AC644" t="str">
        <f t="shared" si="533"/>
        <v/>
      </c>
      <c r="AD644" t="str">
        <f t="shared" si="533"/>
        <v/>
      </c>
      <c r="AE644">
        <f t="shared" si="533"/>
        <v>1</v>
      </c>
      <c r="AF644" t="str">
        <f t="shared" si="533"/>
        <v/>
      </c>
      <c r="AG644" t="str">
        <f t="shared" si="533"/>
        <v/>
      </c>
      <c r="AH644" t="str">
        <f t="shared" si="533"/>
        <v/>
      </c>
      <c r="AI644">
        <f t="shared" si="538"/>
        <v>1</v>
      </c>
      <c r="AJ644" t="str">
        <f t="shared" si="538"/>
        <v/>
      </c>
      <c r="AK644">
        <f t="shared" si="538"/>
        <v>1</v>
      </c>
      <c r="AL644" t="str">
        <f t="shared" si="538"/>
        <v/>
      </c>
      <c r="AM644" t="str">
        <f t="shared" si="538"/>
        <v/>
      </c>
      <c r="AN644" t="str">
        <f t="shared" si="538"/>
        <v/>
      </c>
      <c r="AO644">
        <f t="shared" si="538"/>
        <v>1</v>
      </c>
      <c r="AP644">
        <f t="shared" si="538"/>
        <v>0</v>
      </c>
      <c r="AQ644">
        <f t="shared" si="538"/>
        <v>0</v>
      </c>
      <c r="AR644" t="str">
        <f t="shared" si="538"/>
        <v/>
      </c>
      <c r="AS644" t="str">
        <f t="shared" si="538"/>
        <v/>
      </c>
      <c r="AT644" t="str">
        <f t="shared" si="538"/>
        <v/>
      </c>
      <c r="AU644" t="str">
        <f t="shared" si="538"/>
        <v/>
      </c>
      <c r="AV644" t="str">
        <f t="shared" si="538"/>
        <v/>
      </c>
      <c r="AW644" t="str">
        <f t="shared" si="538"/>
        <v/>
      </c>
      <c r="AX644" t="str">
        <f t="shared" si="538"/>
        <v/>
      </c>
      <c r="AY644">
        <f t="shared" si="537"/>
        <v>1</v>
      </c>
      <c r="AZ644" t="str">
        <f t="shared" si="537"/>
        <v/>
      </c>
      <c r="BA644">
        <f t="shared" si="537"/>
        <v>1</v>
      </c>
      <c r="BB644" t="str">
        <f t="shared" si="537"/>
        <v/>
      </c>
      <c r="BC644" t="str">
        <f t="shared" si="537"/>
        <v/>
      </c>
      <c r="BD644" t="str">
        <f t="shared" si="537"/>
        <v/>
      </c>
      <c r="BE644" t="str">
        <f t="shared" si="537"/>
        <v/>
      </c>
      <c r="BF644" t="str">
        <f t="shared" si="537"/>
        <v/>
      </c>
      <c r="BG644" t="str">
        <f t="shared" si="537"/>
        <v/>
      </c>
      <c r="BH644" t="str">
        <f t="shared" si="537"/>
        <v/>
      </c>
      <c r="BI644" t="str">
        <f t="shared" si="537"/>
        <v/>
      </c>
      <c r="BJ644" t="str">
        <f t="shared" si="537"/>
        <v/>
      </c>
      <c r="BK644" t="str">
        <f t="shared" si="537"/>
        <v/>
      </c>
      <c r="BL644">
        <f t="shared" si="537"/>
        <v>1</v>
      </c>
      <c r="BM644" t="str">
        <f t="shared" si="537"/>
        <v/>
      </c>
      <c r="BN644">
        <f t="shared" si="540"/>
        <v>1</v>
      </c>
      <c r="BO644" t="str">
        <f t="shared" si="540"/>
        <v/>
      </c>
      <c r="BP644" t="str">
        <f t="shared" si="540"/>
        <v/>
      </c>
      <c r="BQ644" t="str">
        <f t="shared" si="540"/>
        <v/>
      </c>
      <c r="BR644" t="str">
        <f t="shared" si="540"/>
        <v/>
      </c>
      <c r="BS644" t="str">
        <f t="shared" si="540"/>
        <v/>
      </c>
      <c r="BT644" t="str">
        <f t="shared" si="540"/>
        <v/>
      </c>
      <c r="BU644" t="str">
        <f t="shared" si="540"/>
        <v/>
      </c>
      <c r="BV644" t="str">
        <f t="shared" si="540"/>
        <v/>
      </c>
      <c r="BW644" t="str">
        <f t="shared" si="540"/>
        <v/>
      </c>
      <c r="BX644" t="str">
        <f t="shared" si="540"/>
        <v/>
      </c>
      <c r="BY644">
        <f t="shared" si="540"/>
        <v>1</v>
      </c>
      <c r="BZ644">
        <f t="shared" si="540"/>
        <v>0</v>
      </c>
      <c r="CA644">
        <f t="shared" si="540"/>
        <v>1</v>
      </c>
      <c r="CB644" t="str">
        <f t="shared" si="540"/>
        <v/>
      </c>
      <c r="CC644" t="str">
        <f t="shared" si="540"/>
        <v/>
      </c>
      <c r="CD644" t="str">
        <f t="shared" si="539"/>
        <v/>
      </c>
      <c r="CE644" t="str">
        <f t="shared" si="539"/>
        <v/>
      </c>
      <c r="CF644" t="str">
        <f t="shared" si="539"/>
        <v/>
      </c>
      <c r="CG644">
        <f t="shared" si="539"/>
        <v>0</v>
      </c>
      <c r="CH644" t="str">
        <f t="shared" si="539"/>
        <v/>
      </c>
      <c r="CI644">
        <f t="shared" si="539"/>
        <v>0</v>
      </c>
      <c r="CJ644" t="str">
        <f t="shared" si="539"/>
        <v/>
      </c>
      <c r="CK644" t="str">
        <f t="shared" si="539"/>
        <v/>
      </c>
      <c r="CL644" t="str">
        <f t="shared" si="539"/>
        <v/>
      </c>
      <c r="CM644" t="str">
        <f t="shared" si="539"/>
        <v/>
      </c>
      <c r="CN644" t="str">
        <f t="shared" si="539"/>
        <v/>
      </c>
      <c r="CO644" t="str">
        <f t="shared" si="539"/>
        <v/>
      </c>
      <c r="CP644">
        <f t="shared" si="539"/>
        <v>1</v>
      </c>
      <c r="CQ644">
        <f t="shared" si="539"/>
        <v>0</v>
      </c>
      <c r="CR644" t="str">
        <f t="shared" si="539"/>
        <v/>
      </c>
      <c r="CS644" t="str">
        <f t="shared" si="542"/>
        <v/>
      </c>
      <c r="CT644" t="str">
        <f t="shared" si="542"/>
        <v/>
      </c>
      <c r="CU644" t="str">
        <f t="shared" si="542"/>
        <v/>
      </c>
      <c r="CV644" t="str">
        <f t="shared" si="542"/>
        <v/>
      </c>
      <c r="CW644" t="str">
        <f t="shared" si="542"/>
        <v/>
      </c>
      <c r="CX644" t="str">
        <f t="shared" si="542"/>
        <v/>
      </c>
      <c r="CY644" t="str">
        <f t="shared" si="542"/>
        <v/>
      </c>
      <c r="CZ644" t="str">
        <f t="shared" si="542"/>
        <v/>
      </c>
      <c r="DA644" t="str">
        <f t="shared" si="542"/>
        <v/>
      </c>
      <c r="DB644" t="str">
        <f t="shared" si="542"/>
        <v/>
      </c>
      <c r="DC644" t="str">
        <f t="shared" si="542"/>
        <v/>
      </c>
      <c r="DD644" t="str">
        <f t="shared" si="542"/>
        <v/>
      </c>
      <c r="DE644" t="str">
        <f t="shared" si="542"/>
        <v/>
      </c>
      <c r="DF644" t="str">
        <f t="shared" si="542"/>
        <v/>
      </c>
      <c r="DG644" t="str">
        <f t="shared" si="542"/>
        <v/>
      </c>
      <c r="DH644" t="str">
        <f t="shared" si="542"/>
        <v/>
      </c>
      <c r="DI644" t="str">
        <f t="shared" si="541"/>
        <v/>
      </c>
      <c r="DJ644" t="str">
        <f t="shared" si="541"/>
        <v/>
      </c>
      <c r="DK644" t="str">
        <f t="shared" si="541"/>
        <v/>
      </c>
      <c r="DL644" t="str">
        <f t="shared" si="541"/>
        <v/>
      </c>
      <c r="DM644" t="str">
        <f t="shared" si="541"/>
        <v/>
      </c>
      <c r="DN644">
        <f t="shared" si="541"/>
        <v>1</v>
      </c>
      <c r="DO644" t="str">
        <f t="shared" si="541"/>
        <v/>
      </c>
      <c r="DP644">
        <f t="shared" si="541"/>
        <v>0</v>
      </c>
      <c r="DQ644" t="str">
        <f t="shared" si="541"/>
        <v/>
      </c>
      <c r="DR644" t="str">
        <f t="shared" si="541"/>
        <v/>
      </c>
      <c r="DS644" t="str">
        <f t="shared" si="541"/>
        <v/>
      </c>
      <c r="DT644" t="str">
        <f t="shared" si="541"/>
        <v/>
      </c>
      <c r="DU644">
        <f t="shared" si="541"/>
        <v>1</v>
      </c>
      <c r="DV644" t="str">
        <f t="shared" si="541"/>
        <v/>
      </c>
      <c r="DW644">
        <f t="shared" si="541"/>
        <v>1</v>
      </c>
      <c r="DX644" t="str">
        <f t="shared" si="536"/>
        <v/>
      </c>
      <c r="DY644">
        <f t="shared" si="536"/>
        <v>1</v>
      </c>
      <c r="DZ644" t="str">
        <f t="shared" si="536"/>
        <v/>
      </c>
      <c r="EA644" t="str">
        <f t="shared" si="536"/>
        <v/>
      </c>
      <c r="EB644">
        <f t="shared" si="536"/>
        <v>1</v>
      </c>
      <c r="EC644">
        <f t="shared" si="536"/>
        <v>1</v>
      </c>
      <c r="ED644" t="str">
        <f t="shared" si="536"/>
        <v/>
      </c>
      <c r="EE644" t="str">
        <f t="shared" si="536"/>
        <v/>
      </c>
      <c r="EF644" t="str">
        <f t="shared" si="536"/>
        <v/>
      </c>
      <c r="EG644" t="str">
        <f t="shared" si="536"/>
        <v/>
      </c>
      <c r="EH644" t="str">
        <f t="shared" si="536"/>
        <v/>
      </c>
      <c r="EI644">
        <f t="shared" si="536"/>
        <v>1</v>
      </c>
      <c r="EJ644">
        <f t="shared" si="536"/>
        <v>1</v>
      </c>
      <c r="EK644">
        <f t="shared" si="536"/>
        <v>0</v>
      </c>
      <c r="EL644" t="str">
        <f t="shared" si="536"/>
        <v/>
      </c>
      <c r="EM644" t="str">
        <f t="shared" si="536"/>
        <v/>
      </c>
      <c r="EN644">
        <f t="shared" si="534"/>
        <v>0</v>
      </c>
      <c r="EO644" t="str">
        <f t="shared" si="534"/>
        <v/>
      </c>
      <c r="EP644">
        <f t="shared" si="534"/>
        <v>1</v>
      </c>
      <c r="EQ644">
        <f t="shared" si="534"/>
        <v>1</v>
      </c>
      <c r="ER644" t="str">
        <f t="shared" si="534"/>
        <v/>
      </c>
      <c r="ES644" t="str">
        <f t="shared" si="534"/>
        <v/>
      </c>
      <c r="ET644" t="str">
        <f t="shared" si="534"/>
        <v/>
      </c>
      <c r="EU644" t="str">
        <f t="shared" si="534"/>
        <v/>
      </c>
      <c r="EV644" t="str">
        <f t="shared" si="534"/>
        <v/>
      </c>
      <c r="EW644" t="str">
        <f t="shared" si="534"/>
        <v/>
      </c>
      <c r="EX644">
        <f t="shared" si="534"/>
        <v>0</v>
      </c>
      <c r="EY644" t="str">
        <f t="shared" si="534"/>
        <v/>
      </c>
      <c r="EZ644" t="str">
        <f t="shared" si="534"/>
        <v/>
      </c>
      <c r="FA644" t="str">
        <f t="shared" si="534"/>
        <v/>
      </c>
      <c r="FB644" t="str">
        <f t="shared" si="534"/>
        <v/>
      </c>
      <c r="FC644" t="str">
        <f t="shared" si="532"/>
        <v/>
      </c>
      <c r="FD644" t="str">
        <f t="shared" si="532"/>
        <v/>
      </c>
      <c r="FE644" t="str">
        <f t="shared" si="532"/>
        <v/>
      </c>
      <c r="FF644" t="str">
        <f t="shared" si="532"/>
        <v/>
      </c>
      <c r="FG644" t="str">
        <f t="shared" si="532"/>
        <v/>
      </c>
      <c r="FH644" t="str">
        <f t="shared" si="532"/>
        <v/>
      </c>
      <c r="FI644" t="str">
        <f t="shared" si="532"/>
        <v/>
      </c>
      <c r="FJ644" t="str">
        <f t="shared" si="532"/>
        <v/>
      </c>
      <c r="FK644" t="str">
        <f t="shared" si="532"/>
        <v/>
      </c>
      <c r="FL644">
        <f t="shared" si="532"/>
        <v>1</v>
      </c>
      <c r="FM644" t="str">
        <f t="shared" si="532"/>
        <v/>
      </c>
      <c r="FN644" t="str">
        <f t="shared" si="532"/>
        <v/>
      </c>
      <c r="FO644" t="str">
        <f t="shared" si="532"/>
        <v/>
      </c>
      <c r="FP644" t="str">
        <f t="shared" si="532"/>
        <v/>
      </c>
      <c r="FQ644" t="str">
        <f t="shared" si="532"/>
        <v/>
      </c>
      <c r="FR644" t="str">
        <f t="shared" si="532"/>
        <v/>
      </c>
      <c r="FS644" t="str">
        <f t="shared" si="531"/>
        <v/>
      </c>
      <c r="FT644" t="str">
        <f t="shared" si="531"/>
        <v/>
      </c>
      <c r="FU644" t="str">
        <f t="shared" si="531"/>
        <v/>
      </c>
      <c r="FV644" t="str">
        <f t="shared" si="531"/>
        <v/>
      </c>
      <c r="FW644" t="str">
        <f t="shared" si="531"/>
        <v/>
      </c>
      <c r="FX644" t="str">
        <f t="shared" si="531"/>
        <v/>
      </c>
      <c r="FY644" t="str">
        <f t="shared" si="531"/>
        <v/>
      </c>
      <c r="FZ644" t="str">
        <f t="shared" si="531"/>
        <v/>
      </c>
      <c r="GA644" t="str">
        <f t="shared" si="531"/>
        <v/>
      </c>
      <c r="GB644">
        <f t="shared" si="531"/>
        <v>0</v>
      </c>
      <c r="GC644" t="str">
        <f t="shared" si="531"/>
        <v/>
      </c>
      <c r="GD644" t="str">
        <f t="shared" si="531"/>
        <v/>
      </c>
      <c r="GE644">
        <f t="shared" si="531"/>
        <v>0</v>
      </c>
      <c r="GF644" t="str">
        <f t="shared" si="531"/>
        <v/>
      </c>
      <c r="GG644">
        <f t="shared" si="531"/>
        <v>1</v>
      </c>
      <c r="GH644" t="str">
        <f t="shared" si="518"/>
        <v/>
      </c>
      <c r="GI644" t="str">
        <f t="shared" si="518"/>
        <v/>
      </c>
      <c r="GJ644" t="str">
        <f t="shared" si="518"/>
        <v/>
      </c>
      <c r="GK644" t="str">
        <f t="shared" si="518"/>
        <v/>
      </c>
      <c r="GL644">
        <f t="shared" si="518"/>
        <v>1</v>
      </c>
      <c r="GM644" t="str">
        <f t="shared" si="518"/>
        <v/>
      </c>
      <c r="GN644" t="str">
        <f t="shared" si="518"/>
        <v/>
      </c>
      <c r="GO644" t="str">
        <f t="shared" si="517"/>
        <v/>
      </c>
    </row>
    <row r="645" spans="1:197">
      <c r="A645" s="1" t="s">
        <v>643</v>
      </c>
      <c r="B645" cm="1">
        <f t="array" ref="B645:C645">INT(_xlfn.TEXTSPLIT(A645,"|"))</f>
        <v>61</v>
      </c>
      <c r="C645">
        <v>26</v>
      </c>
      <c r="D645" t="str">
        <f t="shared" si="535"/>
        <v/>
      </c>
      <c r="E645" t="str">
        <f t="shared" si="535"/>
        <v/>
      </c>
      <c r="F645" t="str">
        <f t="shared" si="535"/>
        <v/>
      </c>
      <c r="G645" t="str">
        <f t="shared" si="535"/>
        <v/>
      </c>
      <c r="H645" t="str">
        <f t="shared" si="535"/>
        <v/>
      </c>
      <c r="I645" t="str">
        <f t="shared" si="535"/>
        <v/>
      </c>
      <c r="J645" t="str">
        <f t="shared" si="535"/>
        <v/>
      </c>
      <c r="K645" t="str">
        <f t="shared" si="535"/>
        <v/>
      </c>
      <c r="L645" t="str">
        <f t="shared" si="535"/>
        <v/>
      </c>
      <c r="M645" t="str">
        <f t="shared" si="535"/>
        <v/>
      </c>
      <c r="N645" t="str">
        <f t="shared" si="535"/>
        <v/>
      </c>
      <c r="O645" t="str">
        <f t="shared" si="535"/>
        <v/>
      </c>
      <c r="P645" t="str">
        <f t="shared" si="535"/>
        <v/>
      </c>
      <c r="Q645" t="str">
        <f t="shared" si="535"/>
        <v/>
      </c>
      <c r="R645" t="str">
        <f t="shared" si="535"/>
        <v/>
      </c>
      <c r="S645" t="str">
        <f t="shared" si="535"/>
        <v/>
      </c>
      <c r="T645" t="str">
        <f t="shared" si="533"/>
        <v/>
      </c>
      <c r="U645" t="str">
        <f t="shared" si="533"/>
        <v/>
      </c>
      <c r="V645" t="str">
        <f t="shared" si="533"/>
        <v/>
      </c>
      <c r="W645" t="str">
        <f t="shared" si="533"/>
        <v/>
      </c>
      <c r="X645" t="str">
        <f t="shared" si="533"/>
        <v/>
      </c>
      <c r="Y645" t="str">
        <f t="shared" si="533"/>
        <v/>
      </c>
      <c r="Z645" t="str">
        <f t="shared" si="533"/>
        <v/>
      </c>
      <c r="AA645" t="str">
        <f t="shared" si="533"/>
        <v/>
      </c>
      <c r="AB645" t="str">
        <f t="shared" si="533"/>
        <v/>
      </c>
      <c r="AC645" t="str">
        <f t="shared" si="533"/>
        <v/>
      </c>
      <c r="AD645" t="str">
        <f t="shared" si="533"/>
        <v/>
      </c>
      <c r="AE645" t="str">
        <f t="shared" si="533"/>
        <v/>
      </c>
      <c r="AF645" t="str">
        <f t="shared" si="533"/>
        <v/>
      </c>
      <c r="AG645" t="str">
        <f t="shared" si="533"/>
        <v/>
      </c>
      <c r="AH645" t="str">
        <f t="shared" si="533"/>
        <v/>
      </c>
      <c r="AI645" t="str">
        <f t="shared" si="538"/>
        <v/>
      </c>
      <c r="AJ645" t="str">
        <f t="shared" si="538"/>
        <v/>
      </c>
      <c r="AK645" t="str">
        <f t="shared" si="538"/>
        <v/>
      </c>
      <c r="AL645" t="str">
        <f t="shared" si="538"/>
        <v/>
      </c>
      <c r="AM645" t="str">
        <f t="shared" si="538"/>
        <v/>
      </c>
      <c r="AN645" t="str">
        <f t="shared" si="538"/>
        <v/>
      </c>
      <c r="AO645" t="str">
        <f t="shared" si="538"/>
        <v/>
      </c>
      <c r="AP645" t="str">
        <f t="shared" si="538"/>
        <v/>
      </c>
      <c r="AQ645">
        <f t="shared" si="538"/>
        <v>0</v>
      </c>
      <c r="AR645" t="str">
        <f t="shared" si="538"/>
        <v/>
      </c>
      <c r="AS645" t="str">
        <f t="shared" si="538"/>
        <v/>
      </c>
      <c r="AT645" t="str">
        <f t="shared" si="538"/>
        <v/>
      </c>
      <c r="AU645" t="str">
        <f t="shared" si="538"/>
        <v/>
      </c>
      <c r="AV645" t="str">
        <f t="shared" si="538"/>
        <v/>
      </c>
      <c r="AW645" t="str">
        <f t="shared" si="538"/>
        <v/>
      </c>
      <c r="AX645" t="str">
        <f t="shared" si="538"/>
        <v/>
      </c>
      <c r="AY645" t="str">
        <f t="shared" si="537"/>
        <v/>
      </c>
      <c r="AZ645" t="str">
        <f t="shared" si="537"/>
        <v/>
      </c>
      <c r="BA645" t="str">
        <f t="shared" si="537"/>
        <v/>
      </c>
      <c r="BB645" t="str">
        <f t="shared" si="537"/>
        <v/>
      </c>
      <c r="BC645" t="str">
        <f t="shared" si="537"/>
        <v/>
      </c>
      <c r="BD645" t="str">
        <f t="shared" si="537"/>
        <v/>
      </c>
      <c r="BE645" t="str">
        <f t="shared" si="537"/>
        <v/>
      </c>
      <c r="BF645" t="str">
        <f t="shared" si="537"/>
        <v/>
      </c>
      <c r="BG645" t="str">
        <f t="shared" si="537"/>
        <v/>
      </c>
      <c r="BH645" t="str">
        <f t="shared" si="537"/>
        <v/>
      </c>
      <c r="BI645" t="str">
        <f t="shared" si="537"/>
        <v/>
      </c>
      <c r="BJ645" t="str">
        <f t="shared" si="537"/>
        <v/>
      </c>
      <c r="BK645" t="str">
        <f t="shared" si="537"/>
        <v/>
      </c>
      <c r="BL645" t="str">
        <f t="shared" si="537"/>
        <v/>
      </c>
      <c r="BM645" t="str">
        <f t="shared" si="537"/>
        <v/>
      </c>
      <c r="BN645" t="str">
        <f t="shared" si="540"/>
        <v/>
      </c>
      <c r="BO645" t="str">
        <f t="shared" si="540"/>
        <v/>
      </c>
      <c r="BP645" t="str">
        <f t="shared" si="540"/>
        <v/>
      </c>
      <c r="BQ645" t="str">
        <f t="shared" si="540"/>
        <v/>
      </c>
      <c r="BR645" t="str">
        <f t="shared" si="540"/>
        <v/>
      </c>
      <c r="BS645" t="str">
        <f t="shared" si="540"/>
        <v/>
      </c>
      <c r="BT645" t="str">
        <f t="shared" si="540"/>
        <v/>
      </c>
      <c r="BU645">
        <f t="shared" si="540"/>
        <v>1</v>
      </c>
      <c r="BV645" t="str">
        <f t="shared" si="540"/>
        <v/>
      </c>
      <c r="BW645" t="str">
        <f t="shared" si="540"/>
        <v/>
      </c>
      <c r="BX645" t="str">
        <f t="shared" si="540"/>
        <v/>
      </c>
      <c r="BY645" t="str">
        <f t="shared" si="540"/>
        <v/>
      </c>
      <c r="BZ645" t="str">
        <f t="shared" si="540"/>
        <v/>
      </c>
      <c r="CA645" t="str">
        <f t="shared" si="540"/>
        <v/>
      </c>
      <c r="CB645" t="str">
        <f t="shared" si="540"/>
        <v/>
      </c>
      <c r="CC645" t="str">
        <f t="shared" si="540"/>
        <v/>
      </c>
      <c r="CD645" t="str">
        <f t="shared" si="539"/>
        <v/>
      </c>
      <c r="CE645" t="str">
        <f t="shared" si="539"/>
        <v/>
      </c>
      <c r="CF645" t="str">
        <f t="shared" si="539"/>
        <v/>
      </c>
      <c r="CG645" t="str">
        <f t="shared" si="539"/>
        <v/>
      </c>
      <c r="CH645" t="str">
        <f t="shared" si="539"/>
        <v/>
      </c>
      <c r="CI645" t="str">
        <f t="shared" si="539"/>
        <v/>
      </c>
      <c r="CJ645" t="str">
        <f t="shared" si="539"/>
        <v/>
      </c>
      <c r="CK645" t="str">
        <f t="shared" si="539"/>
        <v/>
      </c>
      <c r="CL645" t="str">
        <f t="shared" si="539"/>
        <v/>
      </c>
      <c r="CM645" t="str">
        <f t="shared" si="539"/>
        <v/>
      </c>
      <c r="CN645" t="str">
        <f t="shared" si="539"/>
        <v/>
      </c>
      <c r="CO645" t="str">
        <f t="shared" si="539"/>
        <v/>
      </c>
      <c r="CP645" t="str">
        <f t="shared" si="539"/>
        <v/>
      </c>
      <c r="CQ645" t="str">
        <f t="shared" si="539"/>
        <v/>
      </c>
      <c r="CR645" t="str">
        <f t="shared" si="539"/>
        <v/>
      </c>
      <c r="CS645" t="str">
        <f t="shared" si="542"/>
        <v/>
      </c>
      <c r="CT645" t="str">
        <f t="shared" si="542"/>
        <v/>
      </c>
      <c r="CU645" t="str">
        <f t="shared" si="542"/>
        <v/>
      </c>
      <c r="CV645" t="str">
        <f t="shared" si="542"/>
        <v/>
      </c>
      <c r="CW645" t="str">
        <f t="shared" si="542"/>
        <v/>
      </c>
      <c r="CX645" t="str">
        <f t="shared" si="542"/>
        <v/>
      </c>
      <c r="CY645" t="str">
        <f t="shared" si="542"/>
        <v/>
      </c>
      <c r="CZ645" t="str">
        <f t="shared" si="542"/>
        <v/>
      </c>
      <c r="DA645" t="str">
        <f t="shared" si="542"/>
        <v/>
      </c>
      <c r="DB645" t="str">
        <f t="shared" si="542"/>
        <v/>
      </c>
      <c r="DC645" t="str">
        <f t="shared" si="542"/>
        <v/>
      </c>
      <c r="DD645" t="str">
        <f t="shared" si="542"/>
        <v/>
      </c>
      <c r="DE645" t="str">
        <f t="shared" si="542"/>
        <v/>
      </c>
      <c r="DF645" t="str">
        <f t="shared" si="542"/>
        <v/>
      </c>
      <c r="DG645" t="str">
        <f t="shared" si="542"/>
        <v/>
      </c>
      <c r="DH645" t="str">
        <f t="shared" si="542"/>
        <v/>
      </c>
      <c r="DI645" t="str">
        <f t="shared" si="541"/>
        <v/>
      </c>
      <c r="DJ645" t="str">
        <f t="shared" si="541"/>
        <v/>
      </c>
      <c r="DK645" t="str">
        <f t="shared" si="541"/>
        <v/>
      </c>
      <c r="DL645" t="str">
        <f t="shared" si="541"/>
        <v/>
      </c>
      <c r="DM645" t="str">
        <f t="shared" si="541"/>
        <v/>
      </c>
      <c r="DN645" t="str">
        <f t="shared" si="541"/>
        <v/>
      </c>
      <c r="DO645" t="str">
        <f t="shared" si="541"/>
        <v/>
      </c>
      <c r="DP645" t="str">
        <f t="shared" si="541"/>
        <v/>
      </c>
      <c r="DQ645" t="str">
        <f t="shared" si="541"/>
        <v/>
      </c>
      <c r="DR645" t="str">
        <f t="shared" si="541"/>
        <v/>
      </c>
      <c r="DS645" t="str">
        <f t="shared" si="541"/>
        <v/>
      </c>
      <c r="DT645" t="str">
        <f t="shared" si="541"/>
        <v/>
      </c>
      <c r="DU645" t="str">
        <f t="shared" si="541"/>
        <v/>
      </c>
      <c r="DV645" t="str">
        <f t="shared" si="541"/>
        <v/>
      </c>
      <c r="DW645" t="str">
        <f t="shared" si="541"/>
        <v/>
      </c>
      <c r="DX645" t="str">
        <f t="shared" si="536"/>
        <v/>
      </c>
      <c r="DY645" t="str">
        <f t="shared" si="536"/>
        <v/>
      </c>
      <c r="DZ645" t="str">
        <f t="shared" si="536"/>
        <v/>
      </c>
      <c r="EA645" t="str">
        <f t="shared" si="536"/>
        <v/>
      </c>
      <c r="EB645" t="str">
        <f t="shared" si="536"/>
        <v/>
      </c>
      <c r="EC645" t="str">
        <f t="shared" si="536"/>
        <v/>
      </c>
      <c r="ED645" t="str">
        <f t="shared" si="536"/>
        <v/>
      </c>
      <c r="EE645" t="str">
        <f t="shared" si="536"/>
        <v/>
      </c>
      <c r="EF645" t="str">
        <f t="shared" si="536"/>
        <v/>
      </c>
      <c r="EG645" t="str">
        <f t="shared" si="536"/>
        <v/>
      </c>
      <c r="EH645" t="str">
        <f t="shared" si="536"/>
        <v/>
      </c>
      <c r="EI645" t="str">
        <f t="shared" si="536"/>
        <v/>
      </c>
      <c r="EJ645" t="str">
        <f t="shared" si="536"/>
        <v/>
      </c>
      <c r="EK645" t="str">
        <f t="shared" si="536"/>
        <v/>
      </c>
      <c r="EL645" t="str">
        <f t="shared" si="536"/>
        <v/>
      </c>
      <c r="EM645" t="str">
        <f t="shared" si="536"/>
        <v/>
      </c>
      <c r="EN645" t="str">
        <f t="shared" si="534"/>
        <v/>
      </c>
      <c r="EO645" t="str">
        <f t="shared" si="534"/>
        <v/>
      </c>
      <c r="EP645" t="str">
        <f t="shared" si="534"/>
        <v/>
      </c>
      <c r="EQ645" t="str">
        <f t="shared" si="534"/>
        <v/>
      </c>
      <c r="ER645" t="str">
        <f t="shared" si="534"/>
        <v/>
      </c>
      <c r="ES645" t="str">
        <f t="shared" si="534"/>
        <v/>
      </c>
      <c r="ET645" t="str">
        <f t="shared" si="534"/>
        <v/>
      </c>
      <c r="EU645" t="str">
        <f t="shared" si="534"/>
        <v/>
      </c>
      <c r="EV645" t="str">
        <f t="shared" si="534"/>
        <v/>
      </c>
      <c r="EW645" t="str">
        <f t="shared" si="534"/>
        <v/>
      </c>
      <c r="EX645">
        <f t="shared" si="534"/>
        <v>0</v>
      </c>
      <c r="EY645" t="str">
        <f t="shared" si="534"/>
        <v/>
      </c>
      <c r="EZ645" t="str">
        <f t="shared" si="534"/>
        <v/>
      </c>
      <c r="FA645" t="str">
        <f t="shared" si="534"/>
        <v/>
      </c>
      <c r="FB645" t="str">
        <f t="shared" si="534"/>
        <v/>
      </c>
      <c r="FC645" t="str">
        <f t="shared" si="532"/>
        <v/>
      </c>
      <c r="FD645" t="str">
        <f t="shared" si="532"/>
        <v/>
      </c>
      <c r="FE645" t="str">
        <f t="shared" si="532"/>
        <v/>
      </c>
      <c r="FF645" t="str">
        <f t="shared" si="532"/>
        <v/>
      </c>
      <c r="FG645" t="str">
        <f t="shared" si="532"/>
        <v/>
      </c>
      <c r="FH645" t="str">
        <f t="shared" si="532"/>
        <v/>
      </c>
      <c r="FI645" t="str">
        <f t="shared" si="532"/>
        <v/>
      </c>
      <c r="FJ645" t="str">
        <f t="shared" si="532"/>
        <v/>
      </c>
      <c r="FK645" t="str">
        <f t="shared" si="532"/>
        <v/>
      </c>
      <c r="FL645">
        <f t="shared" si="532"/>
        <v>1</v>
      </c>
      <c r="FM645" t="str">
        <f t="shared" si="532"/>
        <v/>
      </c>
      <c r="FN645" t="str">
        <f t="shared" si="532"/>
        <v/>
      </c>
      <c r="FO645" t="str">
        <f t="shared" si="532"/>
        <v/>
      </c>
      <c r="FP645" t="str">
        <f t="shared" si="532"/>
        <v/>
      </c>
      <c r="FQ645" t="str">
        <f t="shared" si="532"/>
        <v/>
      </c>
      <c r="FR645" t="str">
        <f t="shared" si="532"/>
        <v/>
      </c>
      <c r="FS645" t="str">
        <f t="shared" si="531"/>
        <v/>
      </c>
      <c r="FT645" t="str">
        <f t="shared" si="531"/>
        <v/>
      </c>
      <c r="FU645" t="str">
        <f t="shared" si="531"/>
        <v/>
      </c>
      <c r="FV645" t="str">
        <f t="shared" si="531"/>
        <v/>
      </c>
      <c r="FW645" t="str">
        <f t="shared" si="531"/>
        <v/>
      </c>
      <c r="FX645" t="str">
        <f t="shared" si="531"/>
        <v/>
      </c>
      <c r="FY645" t="str">
        <f t="shared" si="531"/>
        <v/>
      </c>
      <c r="FZ645" t="str">
        <f t="shared" si="531"/>
        <v/>
      </c>
      <c r="GA645" t="str">
        <f t="shared" si="531"/>
        <v/>
      </c>
      <c r="GB645" t="str">
        <f t="shared" si="531"/>
        <v/>
      </c>
      <c r="GC645" t="str">
        <f t="shared" si="531"/>
        <v/>
      </c>
      <c r="GD645" t="str">
        <f t="shared" si="531"/>
        <v/>
      </c>
      <c r="GE645">
        <f t="shared" si="531"/>
        <v>0</v>
      </c>
      <c r="GF645" t="str">
        <f t="shared" si="531"/>
        <v/>
      </c>
      <c r="GG645" t="str">
        <f t="shared" si="531"/>
        <v/>
      </c>
      <c r="GH645" t="str">
        <f t="shared" si="518"/>
        <v/>
      </c>
      <c r="GI645" t="str">
        <f t="shared" si="518"/>
        <v/>
      </c>
      <c r="GJ645" t="str">
        <f t="shared" si="518"/>
        <v/>
      </c>
      <c r="GK645" t="str">
        <f t="shared" si="518"/>
        <v/>
      </c>
      <c r="GL645" t="str">
        <f t="shared" si="518"/>
        <v/>
      </c>
      <c r="GM645" t="str">
        <f t="shared" si="518"/>
        <v/>
      </c>
      <c r="GN645" t="str">
        <f t="shared" si="518"/>
        <v/>
      </c>
      <c r="GO645" t="str">
        <f t="shared" si="517"/>
        <v/>
      </c>
    </row>
    <row r="646" spans="1:197">
      <c r="A646" s="1" t="s">
        <v>644</v>
      </c>
      <c r="B646" cm="1">
        <f t="array" ref="B646:C646">INT(_xlfn.TEXTSPLIT(A646,"|"))</f>
        <v>61</v>
      </c>
      <c r="C646">
        <v>57</v>
      </c>
      <c r="D646" t="str">
        <f t="shared" si="535"/>
        <v/>
      </c>
      <c r="E646" t="str">
        <f t="shared" si="535"/>
        <v/>
      </c>
      <c r="F646" t="str">
        <f t="shared" si="535"/>
        <v/>
      </c>
      <c r="G646" t="str">
        <f t="shared" si="535"/>
        <v/>
      </c>
      <c r="H646" t="str">
        <f t="shared" si="535"/>
        <v/>
      </c>
      <c r="I646" t="str">
        <f t="shared" si="535"/>
        <v/>
      </c>
      <c r="J646" t="str">
        <f t="shared" si="535"/>
        <v/>
      </c>
      <c r="K646" t="str">
        <f t="shared" si="535"/>
        <v/>
      </c>
      <c r="L646" t="str">
        <f t="shared" si="535"/>
        <v/>
      </c>
      <c r="M646" t="str">
        <f t="shared" si="535"/>
        <v/>
      </c>
      <c r="N646" t="str">
        <f t="shared" si="535"/>
        <v/>
      </c>
      <c r="O646" t="str">
        <f t="shared" si="535"/>
        <v/>
      </c>
      <c r="P646" t="str">
        <f t="shared" si="535"/>
        <v/>
      </c>
      <c r="Q646" t="str">
        <f t="shared" si="535"/>
        <v/>
      </c>
      <c r="R646" t="str">
        <f t="shared" si="535"/>
        <v/>
      </c>
      <c r="S646" t="str">
        <f t="shared" si="535"/>
        <v/>
      </c>
      <c r="T646" t="str">
        <f t="shared" si="533"/>
        <v/>
      </c>
      <c r="U646" t="str">
        <f t="shared" si="533"/>
        <v/>
      </c>
      <c r="V646" t="str">
        <f t="shared" si="533"/>
        <v/>
      </c>
      <c r="W646" t="str">
        <f t="shared" si="533"/>
        <v/>
      </c>
      <c r="X646" t="str">
        <f t="shared" si="533"/>
        <v/>
      </c>
      <c r="Y646" t="str">
        <f t="shared" si="533"/>
        <v/>
      </c>
      <c r="Z646" t="str">
        <f t="shared" si="533"/>
        <v/>
      </c>
      <c r="AA646" t="str">
        <f t="shared" si="533"/>
        <v/>
      </c>
      <c r="AB646" t="str">
        <f t="shared" si="533"/>
        <v/>
      </c>
      <c r="AC646" t="str">
        <f t="shared" si="533"/>
        <v/>
      </c>
      <c r="AD646" t="str">
        <f t="shared" si="533"/>
        <v/>
      </c>
      <c r="AE646" t="str">
        <f t="shared" si="533"/>
        <v/>
      </c>
      <c r="AF646" t="str">
        <f t="shared" si="533"/>
        <v/>
      </c>
      <c r="AG646" t="str">
        <f t="shared" si="533"/>
        <v/>
      </c>
      <c r="AH646" t="str">
        <f t="shared" si="533"/>
        <v/>
      </c>
      <c r="AI646" t="str">
        <f t="shared" si="538"/>
        <v/>
      </c>
      <c r="AJ646" t="str">
        <f t="shared" si="538"/>
        <v/>
      </c>
      <c r="AK646" t="str">
        <f t="shared" si="538"/>
        <v/>
      </c>
      <c r="AL646" t="str">
        <f t="shared" si="538"/>
        <v/>
      </c>
      <c r="AM646" t="str">
        <f t="shared" si="538"/>
        <v/>
      </c>
      <c r="AN646" t="str">
        <f t="shared" si="538"/>
        <v/>
      </c>
      <c r="AO646" t="str">
        <f t="shared" si="538"/>
        <v/>
      </c>
      <c r="AP646" t="str">
        <f t="shared" si="538"/>
        <v/>
      </c>
      <c r="AQ646">
        <f t="shared" si="538"/>
        <v>1</v>
      </c>
      <c r="AR646" t="str">
        <f t="shared" si="538"/>
        <v/>
      </c>
      <c r="AS646" t="str">
        <f t="shared" si="538"/>
        <v/>
      </c>
      <c r="AT646" t="str">
        <f t="shared" si="538"/>
        <v/>
      </c>
      <c r="AU646" t="str">
        <f t="shared" si="538"/>
        <v/>
      </c>
      <c r="AV646" t="str">
        <f t="shared" si="538"/>
        <v/>
      </c>
      <c r="AW646" t="str">
        <f t="shared" si="538"/>
        <v/>
      </c>
      <c r="AX646" t="str">
        <f t="shared" si="538"/>
        <v/>
      </c>
      <c r="AY646" t="str">
        <f t="shared" si="537"/>
        <v/>
      </c>
      <c r="AZ646" t="str">
        <f t="shared" si="537"/>
        <v/>
      </c>
      <c r="BA646" t="str">
        <f t="shared" si="537"/>
        <v/>
      </c>
      <c r="BB646" t="str">
        <f t="shared" si="537"/>
        <v/>
      </c>
      <c r="BC646" t="str">
        <f t="shared" si="537"/>
        <v/>
      </c>
      <c r="BD646" t="str">
        <f t="shared" si="537"/>
        <v/>
      </c>
      <c r="BE646" t="str">
        <f t="shared" si="537"/>
        <v/>
      </c>
      <c r="BF646" t="str">
        <f t="shared" si="537"/>
        <v/>
      </c>
      <c r="BG646" t="str">
        <f t="shared" si="537"/>
        <v/>
      </c>
      <c r="BH646" t="str">
        <f t="shared" si="537"/>
        <v/>
      </c>
      <c r="BI646" t="str">
        <f t="shared" si="537"/>
        <v/>
      </c>
      <c r="BJ646" t="str">
        <f t="shared" si="537"/>
        <v/>
      </c>
      <c r="BK646" t="str">
        <f t="shared" si="537"/>
        <v/>
      </c>
      <c r="BL646" t="str">
        <f t="shared" si="537"/>
        <v/>
      </c>
      <c r="BM646" t="str">
        <f t="shared" si="537"/>
        <v/>
      </c>
      <c r="BN646" t="str">
        <f t="shared" si="540"/>
        <v/>
      </c>
      <c r="BO646" t="str">
        <f t="shared" si="540"/>
        <v/>
      </c>
      <c r="BP646" t="str">
        <f t="shared" si="540"/>
        <v/>
      </c>
      <c r="BQ646" t="str">
        <f t="shared" si="540"/>
        <v/>
      </c>
      <c r="BR646" t="str">
        <f t="shared" si="540"/>
        <v/>
      </c>
      <c r="BS646" t="str">
        <f t="shared" si="540"/>
        <v/>
      </c>
      <c r="BT646" t="str">
        <f t="shared" si="540"/>
        <v/>
      </c>
      <c r="BU646">
        <f t="shared" si="540"/>
        <v>1</v>
      </c>
      <c r="BV646" t="str">
        <f t="shared" si="540"/>
        <v/>
      </c>
      <c r="BW646" t="str">
        <f t="shared" si="540"/>
        <v/>
      </c>
      <c r="BX646" t="str">
        <f t="shared" si="540"/>
        <v/>
      </c>
      <c r="BY646" t="str">
        <f t="shared" si="540"/>
        <v/>
      </c>
      <c r="BZ646" t="str">
        <f t="shared" si="540"/>
        <v/>
      </c>
      <c r="CA646" t="str">
        <f t="shared" si="540"/>
        <v/>
      </c>
      <c r="CB646" t="str">
        <f t="shared" si="540"/>
        <v/>
      </c>
      <c r="CC646" t="str">
        <f t="shared" si="540"/>
        <v/>
      </c>
      <c r="CD646" t="str">
        <f t="shared" si="539"/>
        <v/>
      </c>
      <c r="CE646" t="str">
        <f t="shared" si="539"/>
        <v/>
      </c>
      <c r="CF646" t="str">
        <f t="shared" si="539"/>
        <v/>
      </c>
      <c r="CG646" t="str">
        <f t="shared" si="539"/>
        <v/>
      </c>
      <c r="CH646" t="str">
        <f t="shared" si="539"/>
        <v/>
      </c>
      <c r="CI646" t="str">
        <f t="shared" si="539"/>
        <v/>
      </c>
      <c r="CJ646" t="str">
        <f t="shared" si="539"/>
        <v/>
      </c>
      <c r="CK646" t="str">
        <f t="shared" si="539"/>
        <v/>
      </c>
      <c r="CL646" t="str">
        <f t="shared" si="539"/>
        <v/>
      </c>
      <c r="CM646" t="str">
        <f t="shared" si="539"/>
        <v/>
      </c>
      <c r="CN646" t="str">
        <f t="shared" si="539"/>
        <v/>
      </c>
      <c r="CO646" t="str">
        <f t="shared" si="539"/>
        <v/>
      </c>
      <c r="CP646" t="str">
        <f t="shared" si="539"/>
        <v/>
      </c>
      <c r="CQ646" t="str">
        <f t="shared" si="539"/>
        <v/>
      </c>
      <c r="CR646" t="str">
        <f t="shared" si="539"/>
        <v/>
      </c>
      <c r="CS646" t="str">
        <f t="shared" si="542"/>
        <v/>
      </c>
      <c r="CT646" t="str">
        <f t="shared" si="542"/>
        <v/>
      </c>
      <c r="CU646" t="str">
        <f t="shared" si="542"/>
        <v/>
      </c>
      <c r="CV646" t="str">
        <f t="shared" si="542"/>
        <v/>
      </c>
      <c r="CW646" t="str">
        <f t="shared" si="542"/>
        <v/>
      </c>
      <c r="CX646" t="str">
        <f t="shared" si="542"/>
        <v/>
      </c>
      <c r="CY646" t="str">
        <f t="shared" si="542"/>
        <v/>
      </c>
      <c r="CZ646" t="str">
        <f t="shared" si="542"/>
        <v/>
      </c>
      <c r="DA646" t="str">
        <f t="shared" si="542"/>
        <v/>
      </c>
      <c r="DB646" t="str">
        <f t="shared" si="542"/>
        <v/>
      </c>
      <c r="DC646" t="str">
        <f t="shared" si="542"/>
        <v/>
      </c>
      <c r="DD646" t="str">
        <f t="shared" si="542"/>
        <v/>
      </c>
      <c r="DE646" t="str">
        <f t="shared" si="542"/>
        <v/>
      </c>
      <c r="DF646" t="str">
        <f t="shared" si="542"/>
        <v/>
      </c>
      <c r="DG646" t="str">
        <f t="shared" si="542"/>
        <v/>
      </c>
      <c r="DH646" t="str">
        <f t="shared" si="542"/>
        <v/>
      </c>
      <c r="DI646" t="str">
        <f t="shared" si="541"/>
        <v/>
      </c>
      <c r="DJ646" t="str">
        <f t="shared" si="541"/>
        <v/>
      </c>
      <c r="DK646" t="str">
        <f t="shared" si="541"/>
        <v/>
      </c>
      <c r="DL646" t="str">
        <f t="shared" si="541"/>
        <v/>
      </c>
      <c r="DM646" t="str">
        <f t="shared" si="541"/>
        <v/>
      </c>
      <c r="DN646" t="str">
        <f t="shared" si="541"/>
        <v/>
      </c>
      <c r="DO646" t="str">
        <f t="shared" si="541"/>
        <v/>
      </c>
      <c r="DP646" t="str">
        <f t="shared" si="541"/>
        <v/>
      </c>
      <c r="DQ646" t="str">
        <f t="shared" si="541"/>
        <v/>
      </c>
      <c r="DR646" t="str">
        <f t="shared" si="541"/>
        <v/>
      </c>
      <c r="DS646" t="str">
        <f t="shared" si="541"/>
        <v/>
      </c>
      <c r="DT646" t="str">
        <f t="shared" si="541"/>
        <v/>
      </c>
      <c r="DU646" t="str">
        <f t="shared" si="541"/>
        <v/>
      </c>
      <c r="DV646" t="str">
        <f t="shared" si="541"/>
        <v/>
      </c>
      <c r="DW646" t="str">
        <f t="shared" si="541"/>
        <v/>
      </c>
      <c r="DX646" t="str">
        <f t="shared" si="536"/>
        <v/>
      </c>
      <c r="DY646">
        <f t="shared" si="536"/>
        <v>1</v>
      </c>
      <c r="DZ646" t="str">
        <f t="shared" si="536"/>
        <v/>
      </c>
      <c r="EA646" t="str">
        <f t="shared" si="536"/>
        <v/>
      </c>
      <c r="EB646">
        <f t="shared" si="536"/>
        <v>1</v>
      </c>
      <c r="EC646" t="str">
        <f t="shared" si="536"/>
        <v/>
      </c>
      <c r="ED646" t="str">
        <f t="shared" si="536"/>
        <v/>
      </c>
      <c r="EE646" t="str">
        <f t="shared" si="536"/>
        <v/>
      </c>
      <c r="EF646" t="str">
        <f t="shared" si="536"/>
        <v/>
      </c>
      <c r="EG646" t="str">
        <f t="shared" si="536"/>
        <v/>
      </c>
      <c r="EH646" t="str">
        <f t="shared" si="536"/>
        <v/>
      </c>
      <c r="EI646" t="str">
        <f t="shared" si="536"/>
        <v/>
      </c>
      <c r="EJ646" t="str">
        <f t="shared" si="536"/>
        <v/>
      </c>
      <c r="EK646" t="str">
        <f t="shared" si="536"/>
        <v/>
      </c>
      <c r="EL646">
        <f t="shared" si="536"/>
        <v>1</v>
      </c>
      <c r="EM646" t="str">
        <f t="shared" si="536"/>
        <v/>
      </c>
      <c r="EN646" t="str">
        <f t="shared" si="534"/>
        <v/>
      </c>
      <c r="EO646" t="str">
        <f t="shared" si="534"/>
        <v/>
      </c>
      <c r="EP646" t="str">
        <f t="shared" si="534"/>
        <v/>
      </c>
      <c r="EQ646" t="str">
        <f t="shared" si="534"/>
        <v/>
      </c>
      <c r="ER646" t="str">
        <f t="shared" si="534"/>
        <v/>
      </c>
      <c r="ES646" t="str">
        <f t="shared" si="534"/>
        <v/>
      </c>
      <c r="ET646" t="str">
        <f t="shared" si="534"/>
        <v/>
      </c>
      <c r="EU646" t="str">
        <f t="shared" si="534"/>
        <v/>
      </c>
      <c r="EV646" t="str">
        <f t="shared" si="534"/>
        <v/>
      </c>
      <c r="EW646" t="str">
        <f t="shared" si="534"/>
        <v/>
      </c>
      <c r="EX646" t="str">
        <f t="shared" si="534"/>
        <v/>
      </c>
      <c r="EY646" t="str">
        <f t="shared" si="534"/>
        <v/>
      </c>
      <c r="EZ646" t="str">
        <f t="shared" si="534"/>
        <v/>
      </c>
      <c r="FA646" t="str">
        <f t="shared" si="534"/>
        <v/>
      </c>
      <c r="FB646" t="str">
        <f t="shared" si="534"/>
        <v/>
      </c>
      <c r="FC646" t="str">
        <f t="shared" si="532"/>
        <v/>
      </c>
      <c r="FD646" t="str">
        <f t="shared" si="532"/>
        <v/>
      </c>
      <c r="FE646" t="str">
        <f t="shared" si="532"/>
        <v/>
      </c>
      <c r="FF646" t="str">
        <f t="shared" si="532"/>
        <v/>
      </c>
      <c r="FG646" t="str">
        <f t="shared" si="532"/>
        <v/>
      </c>
      <c r="FH646" t="str">
        <f t="shared" si="532"/>
        <v/>
      </c>
      <c r="FI646" t="str">
        <f t="shared" si="532"/>
        <v/>
      </c>
      <c r="FJ646" t="str">
        <f t="shared" si="532"/>
        <v/>
      </c>
      <c r="FK646" t="str">
        <f t="shared" si="532"/>
        <v/>
      </c>
      <c r="FL646">
        <f t="shared" si="532"/>
        <v>1</v>
      </c>
      <c r="FM646" t="str">
        <f t="shared" si="532"/>
        <v/>
      </c>
      <c r="FN646" t="str">
        <f t="shared" si="532"/>
        <v/>
      </c>
      <c r="FO646" t="str">
        <f t="shared" si="532"/>
        <v/>
      </c>
      <c r="FP646" t="str">
        <f t="shared" si="532"/>
        <v/>
      </c>
      <c r="FQ646" t="str">
        <f t="shared" si="532"/>
        <v/>
      </c>
      <c r="FR646" t="str">
        <f t="shared" si="532"/>
        <v/>
      </c>
      <c r="FS646" t="str">
        <f t="shared" si="531"/>
        <v/>
      </c>
      <c r="FT646" t="str">
        <f t="shared" si="531"/>
        <v/>
      </c>
      <c r="FU646" t="str">
        <f t="shared" si="531"/>
        <v/>
      </c>
      <c r="FV646" t="str">
        <f t="shared" si="531"/>
        <v/>
      </c>
      <c r="FW646" t="str">
        <f t="shared" si="531"/>
        <v/>
      </c>
      <c r="FX646" t="str">
        <f t="shared" si="531"/>
        <v/>
      </c>
      <c r="FY646" t="str">
        <f t="shared" si="531"/>
        <v/>
      </c>
      <c r="FZ646" t="str">
        <f t="shared" si="531"/>
        <v/>
      </c>
      <c r="GA646" t="str">
        <f t="shared" si="531"/>
        <v/>
      </c>
      <c r="GB646" t="str">
        <f t="shared" si="531"/>
        <v/>
      </c>
      <c r="GC646" t="str">
        <f t="shared" si="531"/>
        <v/>
      </c>
      <c r="GD646" t="str">
        <f t="shared" si="531"/>
        <v/>
      </c>
      <c r="GE646">
        <f t="shared" si="531"/>
        <v>0</v>
      </c>
      <c r="GF646" t="str">
        <f t="shared" si="531"/>
        <v/>
      </c>
      <c r="GG646" t="str">
        <f t="shared" si="531"/>
        <v/>
      </c>
      <c r="GH646" t="str">
        <f t="shared" si="518"/>
        <v/>
      </c>
      <c r="GI646" t="str">
        <f t="shared" si="518"/>
        <v/>
      </c>
      <c r="GJ646" t="str">
        <f t="shared" si="518"/>
        <v/>
      </c>
      <c r="GK646" t="str">
        <f t="shared" si="518"/>
        <v/>
      </c>
      <c r="GL646" t="str">
        <f t="shared" si="518"/>
        <v/>
      </c>
      <c r="GM646" t="str">
        <f t="shared" si="518"/>
        <v/>
      </c>
      <c r="GN646" t="str">
        <f t="shared" si="518"/>
        <v/>
      </c>
      <c r="GO646" t="str">
        <f t="shared" si="517"/>
        <v/>
      </c>
    </row>
    <row r="647" spans="1:197">
      <c r="A647" s="1" t="s">
        <v>645</v>
      </c>
      <c r="B647" cm="1">
        <f t="array" ref="B647:C647">INT(_xlfn.TEXTSPLIT(A647,"|"))</f>
        <v>61</v>
      </c>
      <c r="C647">
        <v>32</v>
      </c>
      <c r="D647" t="str">
        <f t="shared" si="535"/>
        <v/>
      </c>
      <c r="E647" t="str">
        <f t="shared" si="535"/>
        <v/>
      </c>
      <c r="F647" t="str">
        <f t="shared" si="535"/>
        <v/>
      </c>
      <c r="G647" t="str">
        <f t="shared" si="535"/>
        <v/>
      </c>
      <c r="H647" t="str">
        <f t="shared" si="535"/>
        <v/>
      </c>
      <c r="I647" t="str">
        <f t="shared" si="535"/>
        <v/>
      </c>
      <c r="J647" t="str">
        <f t="shared" si="535"/>
        <v/>
      </c>
      <c r="K647" t="str">
        <f t="shared" si="535"/>
        <v/>
      </c>
      <c r="L647" t="str">
        <f t="shared" si="535"/>
        <v/>
      </c>
      <c r="M647" t="str">
        <f t="shared" si="535"/>
        <v/>
      </c>
      <c r="N647" t="str">
        <f t="shared" si="535"/>
        <v/>
      </c>
      <c r="O647" t="str">
        <f t="shared" si="535"/>
        <v/>
      </c>
      <c r="P647" t="str">
        <f t="shared" si="535"/>
        <v/>
      </c>
      <c r="Q647" t="str">
        <f t="shared" si="535"/>
        <v/>
      </c>
      <c r="R647" t="str">
        <f t="shared" si="535"/>
        <v/>
      </c>
      <c r="S647" t="str">
        <f t="shared" si="535"/>
        <v/>
      </c>
      <c r="T647" t="str">
        <f t="shared" si="533"/>
        <v/>
      </c>
      <c r="U647" t="str">
        <f t="shared" si="533"/>
        <v/>
      </c>
      <c r="V647" t="str">
        <f t="shared" si="533"/>
        <v/>
      </c>
      <c r="W647" t="str">
        <f t="shared" si="533"/>
        <v/>
      </c>
      <c r="X647" t="str">
        <f t="shared" si="533"/>
        <v/>
      </c>
      <c r="Y647" t="str">
        <f t="shared" si="533"/>
        <v/>
      </c>
      <c r="Z647" t="str">
        <f t="shared" si="533"/>
        <v/>
      </c>
      <c r="AA647" t="str">
        <f t="shared" si="533"/>
        <v/>
      </c>
      <c r="AB647" t="str">
        <f t="shared" si="533"/>
        <v/>
      </c>
      <c r="AC647" t="str">
        <f t="shared" si="533"/>
        <v/>
      </c>
      <c r="AD647" t="str">
        <f t="shared" si="533"/>
        <v/>
      </c>
      <c r="AE647" t="str">
        <f t="shared" si="533"/>
        <v/>
      </c>
      <c r="AF647" t="str">
        <f t="shared" si="533"/>
        <v/>
      </c>
      <c r="AG647" t="str">
        <f t="shared" si="533"/>
        <v/>
      </c>
      <c r="AH647" t="str">
        <f t="shared" si="533"/>
        <v/>
      </c>
      <c r="AI647" t="str">
        <f t="shared" si="538"/>
        <v/>
      </c>
      <c r="AJ647" t="str">
        <f t="shared" si="538"/>
        <v/>
      </c>
      <c r="AK647" t="str">
        <f t="shared" si="538"/>
        <v/>
      </c>
      <c r="AL647" t="str">
        <f t="shared" si="538"/>
        <v/>
      </c>
      <c r="AM647" t="str">
        <f t="shared" si="538"/>
        <v/>
      </c>
      <c r="AN647" t="str">
        <f t="shared" si="538"/>
        <v/>
      </c>
      <c r="AO647" t="str">
        <f t="shared" si="538"/>
        <v/>
      </c>
      <c r="AP647" t="str">
        <f t="shared" si="538"/>
        <v/>
      </c>
      <c r="AQ647" t="str">
        <f t="shared" si="538"/>
        <v/>
      </c>
      <c r="AR647" t="str">
        <f t="shared" si="538"/>
        <v/>
      </c>
      <c r="AS647" t="str">
        <f t="shared" si="538"/>
        <v/>
      </c>
      <c r="AT647" t="str">
        <f t="shared" si="538"/>
        <v/>
      </c>
      <c r="AU647" t="str">
        <f t="shared" si="538"/>
        <v/>
      </c>
      <c r="AV647" t="str">
        <f t="shared" si="538"/>
        <v/>
      </c>
      <c r="AW647" t="str">
        <f t="shared" si="538"/>
        <v/>
      </c>
      <c r="AX647" t="str">
        <f t="shared" si="538"/>
        <v/>
      </c>
      <c r="AY647" t="str">
        <f t="shared" si="537"/>
        <v/>
      </c>
      <c r="AZ647" t="str">
        <f t="shared" si="537"/>
        <v/>
      </c>
      <c r="BA647" t="str">
        <f t="shared" si="537"/>
        <v/>
      </c>
      <c r="BB647" t="str">
        <f t="shared" si="537"/>
        <v/>
      </c>
      <c r="BC647" t="str">
        <f t="shared" si="537"/>
        <v/>
      </c>
      <c r="BD647" t="str">
        <f t="shared" si="537"/>
        <v/>
      </c>
      <c r="BE647" t="str">
        <f t="shared" si="537"/>
        <v/>
      </c>
      <c r="BF647" t="str">
        <f t="shared" si="537"/>
        <v/>
      </c>
      <c r="BG647" t="str">
        <f t="shared" si="537"/>
        <v/>
      </c>
      <c r="BH647" t="str">
        <f t="shared" si="537"/>
        <v/>
      </c>
      <c r="BI647" t="str">
        <f t="shared" si="537"/>
        <v/>
      </c>
      <c r="BJ647" t="str">
        <f t="shared" si="537"/>
        <v/>
      </c>
      <c r="BK647" t="str">
        <f t="shared" si="537"/>
        <v/>
      </c>
      <c r="BL647" t="str">
        <f t="shared" si="537"/>
        <v/>
      </c>
      <c r="BM647" t="str">
        <f t="shared" si="537"/>
        <v/>
      </c>
      <c r="BN647" t="str">
        <f t="shared" si="540"/>
        <v/>
      </c>
      <c r="BO647" t="str">
        <f t="shared" si="540"/>
        <v/>
      </c>
      <c r="BP647" t="str">
        <f t="shared" si="540"/>
        <v/>
      </c>
      <c r="BQ647" t="str">
        <f t="shared" si="540"/>
        <v/>
      </c>
      <c r="BR647" t="str">
        <f t="shared" si="540"/>
        <v/>
      </c>
      <c r="BS647" t="str">
        <f t="shared" si="540"/>
        <v/>
      </c>
      <c r="BT647" t="str">
        <f t="shared" si="540"/>
        <v/>
      </c>
      <c r="BU647" t="str">
        <f t="shared" si="540"/>
        <v/>
      </c>
      <c r="BV647" t="str">
        <f t="shared" si="540"/>
        <v/>
      </c>
      <c r="BW647" t="str">
        <f t="shared" si="540"/>
        <v/>
      </c>
      <c r="BX647" t="str">
        <f t="shared" si="540"/>
        <v/>
      </c>
      <c r="BY647" t="str">
        <f t="shared" si="540"/>
        <v/>
      </c>
      <c r="BZ647" t="str">
        <f t="shared" si="540"/>
        <v/>
      </c>
      <c r="CA647" t="str">
        <f t="shared" si="540"/>
        <v/>
      </c>
      <c r="CB647" t="str">
        <f t="shared" si="540"/>
        <v/>
      </c>
      <c r="CC647" t="str">
        <f t="shared" si="540"/>
        <v/>
      </c>
      <c r="CD647" t="str">
        <f t="shared" si="539"/>
        <v/>
      </c>
      <c r="CE647" t="str">
        <f t="shared" si="539"/>
        <v/>
      </c>
      <c r="CF647" t="str">
        <f t="shared" si="539"/>
        <v/>
      </c>
      <c r="CG647" t="str">
        <f t="shared" si="539"/>
        <v/>
      </c>
      <c r="CH647" t="str">
        <f t="shared" si="539"/>
        <v/>
      </c>
      <c r="CI647">
        <f t="shared" si="539"/>
        <v>0</v>
      </c>
      <c r="CJ647" t="str">
        <f t="shared" si="539"/>
        <v/>
      </c>
      <c r="CK647" t="str">
        <f t="shared" si="539"/>
        <v/>
      </c>
      <c r="CL647" t="str">
        <f t="shared" si="539"/>
        <v/>
      </c>
      <c r="CM647" t="str">
        <f t="shared" si="539"/>
        <v/>
      </c>
      <c r="CN647" t="str">
        <f t="shared" si="539"/>
        <v/>
      </c>
      <c r="CO647" t="str">
        <f t="shared" si="539"/>
        <v/>
      </c>
      <c r="CP647" t="str">
        <f t="shared" si="539"/>
        <v/>
      </c>
      <c r="CQ647">
        <f t="shared" si="539"/>
        <v>0</v>
      </c>
      <c r="CR647" t="str">
        <f t="shared" si="539"/>
        <v/>
      </c>
      <c r="CS647" t="str">
        <f t="shared" si="542"/>
        <v/>
      </c>
      <c r="CT647" t="str">
        <f t="shared" si="542"/>
        <v/>
      </c>
      <c r="CU647" t="str">
        <f t="shared" si="542"/>
        <v/>
      </c>
      <c r="CV647" t="str">
        <f t="shared" si="542"/>
        <v/>
      </c>
      <c r="CW647" t="str">
        <f t="shared" si="542"/>
        <v/>
      </c>
      <c r="CX647" t="str">
        <f t="shared" si="542"/>
        <v/>
      </c>
      <c r="CY647" t="str">
        <f t="shared" si="542"/>
        <v/>
      </c>
      <c r="CZ647" t="str">
        <f t="shared" si="542"/>
        <v/>
      </c>
      <c r="DA647" t="str">
        <f t="shared" si="542"/>
        <v/>
      </c>
      <c r="DB647" t="str">
        <f t="shared" si="542"/>
        <v/>
      </c>
      <c r="DC647" t="str">
        <f t="shared" si="542"/>
        <v/>
      </c>
      <c r="DD647" t="str">
        <f t="shared" si="542"/>
        <v/>
      </c>
      <c r="DE647" t="str">
        <f t="shared" si="542"/>
        <v/>
      </c>
      <c r="DF647" t="str">
        <f t="shared" si="542"/>
        <v/>
      </c>
      <c r="DG647" t="str">
        <f t="shared" si="542"/>
        <v/>
      </c>
      <c r="DH647" t="str">
        <f t="shared" si="542"/>
        <v/>
      </c>
      <c r="DI647" t="str">
        <f t="shared" si="541"/>
        <v/>
      </c>
      <c r="DJ647" t="str">
        <f t="shared" si="541"/>
        <v/>
      </c>
      <c r="DK647" t="str">
        <f t="shared" si="541"/>
        <v/>
      </c>
      <c r="DL647" t="str">
        <f t="shared" si="541"/>
        <v/>
      </c>
      <c r="DM647" t="str">
        <f t="shared" si="541"/>
        <v/>
      </c>
      <c r="DN647" t="str">
        <f t="shared" si="541"/>
        <v/>
      </c>
      <c r="DO647" t="str">
        <f t="shared" si="541"/>
        <v/>
      </c>
      <c r="DP647" t="str">
        <f t="shared" si="541"/>
        <v/>
      </c>
      <c r="DQ647" t="str">
        <f t="shared" si="541"/>
        <v/>
      </c>
      <c r="DR647" t="str">
        <f t="shared" si="541"/>
        <v/>
      </c>
      <c r="DS647" t="str">
        <f t="shared" si="541"/>
        <v/>
      </c>
      <c r="DT647" t="str">
        <f t="shared" si="541"/>
        <v/>
      </c>
      <c r="DU647" t="str">
        <f t="shared" si="541"/>
        <v/>
      </c>
      <c r="DV647" t="str">
        <f t="shared" si="541"/>
        <v/>
      </c>
      <c r="DW647" t="str">
        <f t="shared" si="541"/>
        <v/>
      </c>
      <c r="DX647" t="str">
        <f t="shared" si="536"/>
        <v/>
      </c>
      <c r="DY647" t="str">
        <f t="shared" si="536"/>
        <v/>
      </c>
      <c r="DZ647" t="str">
        <f t="shared" si="536"/>
        <v/>
      </c>
      <c r="EA647" t="str">
        <f t="shared" si="536"/>
        <v/>
      </c>
      <c r="EB647" t="str">
        <f t="shared" si="536"/>
        <v/>
      </c>
      <c r="EC647">
        <f t="shared" si="536"/>
        <v>1</v>
      </c>
      <c r="ED647" t="str">
        <f t="shared" si="536"/>
        <v/>
      </c>
      <c r="EE647" t="str">
        <f t="shared" si="536"/>
        <v/>
      </c>
      <c r="EF647" t="str">
        <f t="shared" si="536"/>
        <v/>
      </c>
      <c r="EG647" t="str">
        <f t="shared" si="536"/>
        <v/>
      </c>
      <c r="EH647" t="str">
        <f t="shared" si="536"/>
        <v/>
      </c>
      <c r="EI647" t="str">
        <f t="shared" si="536"/>
        <v/>
      </c>
      <c r="EJ647" t="str">
        <f t="shared" si="536"/>
        <v/>
      </c>
      <c r="EK647" t="str">
        <f t="shared" si="536"/>
        <v/>
      </c>
      <c r="EL647">
        <f t="shared" si="536"/>
        <v>0</v>
      </c>
      <c r="EM647" t="str">
        <f t="shared" si="536"/>
        <v/>
      </c>
      <c r="EN647" t="str">
        <f t="shared" si="534"/>
        <v/>
      </c>
      <c r="EO647" t="str">
        <f t="shared" si="534"/>
        <v/>
      </c>
      <c r="EP647" t="str">
        <f t="shared" si="534"/>
        <v/>
      </c>
      <c r="EQ647" t="str">
        <f t="shared" si="534"/>
        <v/>
      </c>
      <c r="ER647" t="str">
        <f t="shared" si="534"/>
        <v/>
      </c>
      <c r="ES647" t="str">
        <f t="shared" si="534"/>
        <v/>
      </c>
      <c r="ET647" t="str">
        <f t="shared" si="534"/>
        <v/>
      </c>
      <c r="EU647" t="str">
        <f t="shared" si="534"/>
        <v/>
      </c>
      <c r="EV647" t="str">
        <f t="shared" si="534"/>
        <v/>
      </c>
      <c r="EW647" t="str">
        <f t="shared" si="534"/>
        <v/>
      </c>
      <c r="EX647" t="str">
        <f t="shared" si="534"/>
        <v/>
      </c>
      <c r="EY647" t="str">
        <f t="shared" si="534"/>
        <v/>
      </c>
      <c r="EZ647" t="str">
        <f t="shared" si="534"/>
        <v/>
      </c>
      <c r="FA647" t="str">
        <f t="shared" si="534"/>
        <v/>
      </c>
      <c r="FB647" t="str">
        <f t="shared" si="534"/>
        <v/>
      </c>
      <c r="FC647" t="str">
        <f t="shared" si="532"/>
        <v/>
      </c>
      <c r="FD647" t="str">
        <f t="shared" si="532"/>
        <v/>
      </c>
      <c r="FE647" t="str">
        <f t="shared" si="532"/>
        <v/>
      </c>
      <c r="FF647" t="str">
        <f t="shared" si="532"/>
        <v/>
      </c>
      <c r="FG647" t="str">
        <f t="shared" si="532"/>
        <v/>
      </c>
      <c r="FH647">
        <f t="shared" si="532"/>
        <v>0</v>
      </c>
      <c r="FI647" t="str">
        <f t="shared" si="532"/>
        <v/>
      </c>
      <c r="FJ647" t="str">
        <f t="shared" si="532"/>
        <v/>
      </c>
      <c r="FK647" t="str">
        <f t="shared" si="532"/>
        <v/>
      </c>
      <c r="FL647">
        <f t="shared" si="532"/>
        <v>1</v>
      </c>
      <c r="FM647" t="str">
        <f t="shared" si="532"/>
        <v/>
      </c>
      <c r="FN647" t="str">
        <f t="shared" si="532"/>
        <v/>
      </c>
      <c r="FO647" t="str">
        <f t="shared" si="532"/>
        <v/>
      </c>
      <c r="FP647" t="str">
        <f t="shared" si="532"/>
        <v/>
      </c>
      <c r="FQ647" t="str">
        <f t="shared" si="532"/>
        <v/>
      </c>
      <c r="FR647" t="str">
        <f t="shared" ref="FR647:GG662" si="543">IF(AND(ISNUMBER(SEARCH($B647,FR$1)),ISNUMBER(SEARCH($C647,FR$1))),IF(SEARCH($B647,FR$1) &lt; SEARCH($C647,FR$1),1,0),"")</f>
        <v/>
      </c>
      <c r="FS647" t="str">
        <f t="shared" si="543"/>
        <v/>
      </c>
      <c r="FT647" t="str">
        <f t="shared" si="543"/>
        <v/>
      </c>
      <c r="FU647" t="str">
        <f t="shared" si="543"/>
        <v/>
      </c>
      <c r="FV647" t="str">
        <f t="shared" si="543"/>
        <v/>
      </c>
      <c r="FW647" t="str">
        <f t="shared" si="543"/>
        <v/>
      </c>
      <c r="FX647" t="str">
        <f t="shared" si="543"/>
        <v/>
      </c>
      <c r="FY647" t="str">
        <f t="shared" si="543"/>
        <v/>
      </c>
      <c r="FZ647" t="str">
        <f t="shared" si="543"/>
        <v/>
      </c>
      <c r="GA647" t="str">
        <f t="shared" si="543"/>
        <v/>
      </c>
      <c r="GB647" t="str">
        <f t="shared" si="543"/>
        <v/>
      </c>
      <c r="GC647" t="str">
        <f t="shared" si="543"/>
        <v/>
      </c>
      <c r="GD647" t="str">
        <f t="shared" si="543"/>
        <v/>
      </c>
      <c r="GE647" t="str">
        <f t="shared" si="543"/>
        <v/>
      </c>
      <c r="GF647" t="str">
        <f t="shared" si="543"/>
        <v/>
      </c>
      <c r="GG647" t="str">
        <f t="shared" si="543"/>
        <v/>
      </c>
      <c r="GH647" t="str">
        <f t="shared" si="518"/>
        <v/>
      </c>
      <c r="GI647" t="str">
        <f t="shared" si="518"/>
        <v/>
      </c>
      <c r="GJ647" t="str">
        <f t="shared" si="518"/>
        <v/>
      </c>
      <c r="GK647" t="str">
        <f t="shared" si="518"/>
        <v/>
      </c>
      <c r="GL647" t="str">
        <f t="shared" si="518"/>
        <v/>
      </c>
      <c r="GM647" t="str">
        <f t="shared" si="518"/>
        <v/>
      </c>
      <c r="GN647" t="str">
        <f t="shared" si="518"/>
        <v/>
      </c>
      <c r="GO647" t="str">
        <f t="shared" si="517"/>
        <v/>
      </c>
    </row>
    <row r="648" spans="1:197">
      <c r="A648" s="1" t="s">
        <v>646</v>
      </c>
      <c r="B648" cm="1">
        <f t="array" ref="B648:C648">INT(_xlfn.TEXTSPLIT(A648,"|"))</f>
        <v>61</v>
      </c>
      <c r="C648">
        <v>45</v>
      </c>
      <c r="D648" t="str">
        <f t="shared" si="535"/>
        <v/>
      </c>
      <c r="E648" t="str">
        <f t="shared" si="535"/>
        <v/>
      </c>
      <c r="F648" t="str">
        <f t="shared" si="535"/>
        <v/>
      </c>
      <c r="G648" t="str">
        <f t="shared" si="535"/>
        <v/>
      </c>
      <c r="H648" t="str">
        <f t="shared" si="535"/>
        <v/>
      </c>
      <c r="I648" t="str">
        <f t="shared" si="535"/>
        <v/>
      </c>
      <c r="J648" t="str">
        <f t="shared" si="535"/>
        <v/>
      </c>
      <c r="K648" t="str">
        <f t="shared" si="535"/>
        <v/>
      </c>
      <c r="L648" t="str">
        <f t="shared" si="535"/>
        <v/>
      </c>
      <c r="M648" t="str">
        <f t="shared" si="535"/>
        <v/>
      </c>
      <c r="N648" t="str">
        <f t="shared" si="535"/>
        <v/>
      </c>
      <c r="O648" t="str">
        <f t="shared" si="535"/>
        <v/>
      </c>
      <c r="P648" t="str">
        <f t="shared" si="535"/>
        <v/>
      </c>
      <c r="Q648" t="str">
        <f t="shared" si="535"/>
        <v/>
      </c>
      <c r="R648" t="str">
        <f t="shared" si="535"/>
        <v/>
      </c>
      <c r="S648" t="str">
        <f t="shared" si="535"/>
        <v/>
      </c>
      <c r="T648">
        <f t="shared" si="533"/>
        <v>1</v>
      </c>
      <c r="U648" t="str">
        <f t="shared" si="533"/>
        <v/>
      </c>
      <c r="V648" t="str">
        <f t="shared" si="533"/>
        <v/>
      </c>
      <c r="W648" t="str">
        <f t="shared" si="533"/>
        <v/>
      </c>
      <c r="X648" t="str">
        <f t="shared" si="533"/>
        <v/>
      </c>
      <c r="Y648" t="str">
        <f t="shared" si="533"/>
        <v/>
      </c>
      <c r="Z648" t="str">
        <f t="shared" si="533"/>
        <v/>
      </c>
      <c r="AA648" t="str">
        <f t="shared" si="533"/>
        <v/>
      </c>
      <c r="AB648" t="str">
        <f t="shared" si="533"/>
        <v/>
      </c>
      <c r="AC648" t="str">
        <f t="shared" si="533"/>
        <v/>
      </c>
      <c r="AD648" t="str">
        <f t="shared" si="533"/>
        <v/>
      </c>
      <c r="AE648" t="str">
        <f t="shared" si="533"/>
        <v/>
      </c>
      <c r="AF648" t="str">
        <f t="shared" si="533"/>
        <v/>
      </c>
      <c r="AG648" t="str">
        <f t="shared" si="533"/>
        <v/>
      </c>
      <c r="AH648" t="str">
        <f t="shared" si="533"/>
        <v/>
      </c>
      <c r="AI648">
        <f t="shared" si="538"/>
        <v>1</v>
      </c>
      <c r="AJ648" t="str">
        <f t="shared" si="538"/>
        <v/>
      </c>
      <c r="AK648" t="str">
        <f t="shared" si="538"/>
        <v/>
      </c>
      <c r="AL648" t="str">
        <f t="shared" si="538"/>
        <v/>
      </c>
      <c r="AM648" t="str">
        <f t="shared" si="538"/>
        <v/>
      </c>
      <c r="AN648" t="str">
        <f t="shared" si="538"/>
        <v/>
      </c>
      <c r="AO648">
        <f t="shared" si="538"/>
        <v>1</v>
      </c>
      <c r="AP648" t="str">
        <f t="shared" si="538"/>
        <v/>
      </c>
      <c r="AQ648">
        <f t="shared" si="538"/>
        <v>1</v>
      </c>
      <c r="AR648" t="str">
        <f t="shared" si="538"/>
        <v/>
      </c>
      <c r="AS648" t="str">
        <f t="shared" si="538"/>
        <v/>
      </c>
      <c r="AT648" t="str">
        <f t="shared" si="538"/>
        <v/>
      </c>
      <c r="AU648" t="str">
        <f t="shared" si="538"/>
        <v/>
      </c>
      <c r="AV648" t="str">
        <f t="shared" si="538"/>
        <v/>
      </c>
      <c r="AW648" t="str">
        <f t="shared" si="538"/>
        <v/>
      </c>
      <c r="AX648" t="str">
        <f t="shared" si="538"/>
        <v/>
      </c>
      <c r="AY648">
        <f t="shared" si="537"/>
        <v>0</v>
      </c>
      <c r="AZ648" t="str">
        <f t="shared" si="537"/>
        <v/>
      </c>
      <c r="BA648" t="str">
        <f t="shared" si="537"/>
        <v/>
      </c>
      <c r="BB648" t="str">
        <f t="shared" si="537"/>
        <v/>
      </c>
      <c r="BC648" t="str">
        <f t="shared" si="537"/>
        <v/>
      </c>
      <c r="BD648" t="str">
        <f t="shared" si="537"/>
        <v/>
      </c>
      <c r="BE648" t="str">
        <f t="shared" si="537"/>
        <v/>
      </c>
      <c r="BF648" t="str">
        <f t="shared" si="537"/>
        <v/>
      </c>
      <c r="BG648" t="str">
        <f t="shared" si="537"/>
        <v/>
      </c>
      <c r="BH648" t="str">
        <f t="shared" si="537"/>
        <v/>
      </c>
      <c r="BI648" t="str">
        <f t="shared" si="537"/>
        <v/>
      </c>
      <c r="BJ648" t="str">
        <f t="shared" si="537"/>
        <v/>
      </c>
      <c r="BK648" t="str">
        <f t="shared" si="537"/>
        <v/>
      </c>
      <c r="BL648">
        <f t="shared" si="537"/>
        <v>1</v>
      </c>
      <c r="BM648" t="str">
        <f t="shared" si="537"/>
        <v/>
      </c>
      <c r="BN648" t="str">
        <f t="shared" si="540"/>
        <v/>
      </c>
      <c r="BO648" t="str">
        <f t="shared" si="540"/>
        <v/>
      </c>
      <c r="BP648" t="str">
        <f t="shared" si="540"/>
        <v/>
      </c>
      <c r="BQ648" t="str">
        <f t="shared" si="540"/>
        <v/>
      </c>
      <c r="BR648" t="str">
        <f t="shared" si="540"/>
        <v/>
      </c>
      <c r="BS648" t="str">
        <f t="shared" si="540"/>
        <v/>
      </c>
      <c r="BT648" t="str">
        <f t="shared" si="540"/>
        <v/>
      </c>
      <c r="BU648">
        <f t="shared" si="540"/>
        <v>1</v>
      </c>
      <c r="BV648" t="str">
        <f t="shared" si="540"/>
        <v/>
      </c>
      <c r="BW648" t="str">
        <f t="shared" si="540"/>
        <v/>
      </c>
      <c r="BX648" t="str">
        <f t="shared" si="540"/>
        <v/>
      </c>
      <c r="BY648" t="str">
        <f t="shared" si="540"/>
        <v/>
      </c>
      <c r="BZ648" t="str">
        <f t="shared" si="540"/>
        <v/>
      </c>
      <c r="CA648" t="str">
        <f t="shared" si="540"/>
        <v/>
      </c>
      <c r="CB648" t="str">
        <f t="shared" si="540"/>
        <v/>
      </c>
      <c r="CC648" t="str">
        <f t="shared" si="540"/>
        <v/>
      </c>
      <c r="CD648" t="str">
        <f t="shared" si="539"/>
        <v/>
      </c>
      <c r="CE648" t="str">
        <f t="shared" si="539"/>
        <v/>
      </c>
      <c r="CF648" t="str">
        <f t="shared" si="539"/>
        <v/>
      </c>
      <c r="CG648" t="str">
        <f t="shared" si="539"/>
        <v/>
      </c>
      <c r="CH648">
        <f t="shared" si="539"/>
        <v>1</v>
      </c>
      <c r="CI648">
        <f t="shared" si="539"/>
        <v>0</v>
      </c>
      <c r="CJ648">
        <f t="shared" si="539"/>
        <v>1</v>
      </c>
      <c r="CK648" t="str">
        <f t="shared" si="539"/>
        <v/>
      </c>
      <c r="CL648" t="str">
        <f t="shared" si="539"/>
        <v/>
      </c>
      <c r="CM648" t="str">
        <f t="shared" si="539"/>
        <v/>
      </c>
      <c r="CN648" t="str">
        <f t="shared" si="539"/>
        <v/>
      </c>
      <c r="CO648" t="str">
        <f t="shared" si="539"/>
        <v/>
      </c>
      <c r="CP648" t="str">
        <f t="shared" si="539"/>
        <v/>
      </c>
      <c r="CQ648">
        <f t="shared" si="539"/>
        <v>0</v>
      </c>
      <c r="CR648" t="str">
        <f t="shared" si="539"/>
        <v/>
      </c>
      <c r="CS648" t="str">
        <f t="shared" si="542"/>
        <v/>
      </c>
      <c r="CT648" t="str">
        <f t="shared" si="542"/>
        <v/>
      </c>
      <c r="CU648" t="str">
        <f t="shared" si="542"/>
        <v/>
      </c>
      <c r="CV648" t="str">
        <f t="shared" si="542"/>
        <v/>
      </c>
      <c r="CW648" t="str">
        <f t="shared" si="542"/>
        <v/>
      </c>
      <c r="CX648" t="str">
        <f t="shared" si="542"/>
        <v/>
      </c>
      <c r="CY648" t="str">
        <f t="shared" si="542"/>
        <v/>
      </c>
      <c r="CZ648" t="str">
        <f t="shared" si="542"/>
        <v/>
      </c>
      <c r="DA648" t="str">
        <f t="shared" si="542"/>
        <v/>
      </c>
      <c r="DB648" t="str">
        <f t="shared" si="542"/>
        <v/>
      </c>
      <c r="DC648" t="str">
        <f t="shared" si="542"/>
        <v/>
      </c>
      <c r="DD648" t="str">
        <f t="shared" si="542"/>
        <v/>
      </c>
      <c r="DE648" t="str">
        <f t="shared" si="542"/>
        <v/>
      </c>
      <c r="DF648" t="str">
        <f t="shared" si="542"/>
        <v/>
      </c>
      <c r="DG648">
        <f t="shared" si="542"/>
        <v>0</v>
      </c>
      <c r="DH648" t="str">
        <f t="shared" si="542"/>
        <v/>
      </c>
      <c r="DI648" t="str">
        <f t="shared" si="541"/>
        <v/>
      </c>
      <c r="DJ648" t="str">
        <f t="shared" si="541"/>
        <v/>
      </c>
      <c r="DK648" t="str">
        <f t="shared" si="541"/>
        <v/>
      </c>
      <c r="DL648" t="str">
        <f t="shared" si="541"/>
        <v/>
      </c>
      <c r="DM648" t="str">
        <f t="shared" si="541"/>
        <v/>
      </c>
      <c r="DN648">
        <f t="shared" si="541"/>
        <v>1</v>
      </c>
      <c r="DO648" t="str">
        <f t="shared" si="541"/>
        <v/>
      </c>
      <c r="DP648" t="str">
        <f t="shared" si="541"/>
        <v/>
      </c>
      <c r="DQ648" t="str">
        <f t="shared" si="541"/>
        <v/>
      </c>
      <c r="DR648" t="str">
        <f t="shared" si="541"/>
        <v/>
      </c>
      <c r="DS648" t="str">
        <f t="shared" si="541"/>
        <v/>
      </c>
      <c r="DT648" t="str">
        <f t="shared" si="541"/>
        <v/>
      </c>
      <c r="DU648">
        <f t="shared" si="541"/>
        <v>1</v>
      </c>
      <c r="DV648" t="str">
        <f t="shared" si="541"/>
        <v/>
      </c>
      <c r="DW648">
        <f t="shared" si="541"/>
        <v>1</v>
      </c>
      <c r="DX648" t="str">
        <f t="shared" si="536"/>
        <v/>
      </c>
      <c r="DY648">
        <f t="shared" si="536"/>
        <v>1</v>
      </c>
      <c r="DZ648" t="str">
        <f t="shared" si="536"/>
        <v/>
      </c>
      <c r="EA648" t="str">
        <f t="shared" si="536"/>
        <v/>
      </c>
      <c r="EB648">
        <f t="shared" si="536"/>
        <v>1</v>
      </c>
      <c r="EC648">
        <f t="shared" si="536"/>
        <v>1</v>
      </c>
      <c r="ED648" t="str">
        <f t="shared" si="536"/>
        <v/>
      </c>
      <c r="EE648" t="str">
        <f t="shared" si="536"/>
        <v/>
      </c>
      <c r="EF648" t="str">
        <f t="shared" si="536"/>
        <v/>
      </c>
      <c r="EG648" t="str">
        <f t="shared" si="536"/>
        <v/>
      </c>
      <c r="EH648" t="str">
        <f t="shared" si="536"/>
        <v/>
      </c>
      <c r="EI648" t="str">
        <f t="shared" si="536"/>
        <v/>
      </c>
      <c r="EJ648">
        <f t="shared" si="536"/>
        <v>1</v>
      </c>
      <c r="EK648">
        <f t="shared" si="536"/>
        <v>0</v>
      </c>
      <c r="EL648">
        <f t="shared" si="536"/>
        <v>0</v>
      </c>
      <c r="EM648" t="str">
        <f t="shared" si="536"/>
        <v/>
      </c>
      <c r="EN648" t="str">
        <f t="shared" si="534"/>
        <v/>
      </c>
      <c r="EO648" t="str">
        <f t="shared" si="534"/>
        <v/>
      </c>
      <c r="EP648" t="str">
        <f t="shared" si="534"/>
        <v/>
      </c>
      <c r="EQ648">
        <f t="shared" si="534"/>
        <v>1</v>
      </c>
      <c r="ER648" t="str">
        <f t="shared" si="534"/>
        <v/>
      </c>
      <c r="ES648" t="str">
        <f t="shared" si="534"/>
        <v/>
      </c>
      <c r="ET648" t="str">
        <f t="shared" si="534"/>
        <v/>
      </c>
      <c r="EU648" t="str">
        <f t="shared" si="534"/>
        <v/>
      </c>
      <c r="EV648" t="str">
        <f t="shared" si="534"/>
        <v/>
      </c>
      <c r="EW648" t="str">
        <f t="shared" si="534"/>
        <v/>
      </c>
      <c r="EX648" t="str">
        <f t="shared" si="534"/>
        <v/>
      </c>
      <c r="EY648" t="str">
        <f t="shared" si="534"/>
        <v/>
      </c>
      <c r="EZ648" t="str">
        <f t="shared" si="534"/>
        <v/>
      </c>
      <c r="FA648">
        <f t="shared" si="534"/>
        <v>1</v>
      </c>
      <c r="FB648" t="str">
        <f t="shared" si="534"/>
        <v/>
      </c>
      <c r="FC648" t="str">
        <f t="shared" ref="FC648:FR663" si="544">IF(AND(ISNUMBER(SEARCH($B648,FC$1)),ISNUMBER(SEARCH($C648,FC$1))),IF(SEARCH($B648,FC$1) &lt; SEARCH($C648,FC$1),1,0),"")</f>
        <v/>
      </c>
      <c r="FD648" t="str">
        <f t="shared" si="544"/>
        <v/>
      </c>
      <c r="FE648" t="str">
        <f t="shared" si="544"/>
        <v/>
      </c>
      <c r="FF648" t="str">
        <f t="shared" si="544"/>
        <v/>
      </c>
      <c r="FG648" t="str">
        <f t="shared" si="544"/>
        <v/>
      </c>
      <c r="FH648" t="str">
        <f t="shared" si="544"/>
        <v/>
      </c>
      <c r="FI648" t="str">
        <f t="shared" si="544"/>
        <v/>
      </c>
      <c r="FJ648" t="str">
        <f t="shared" si="544"/>
        <v/>
      </c>
      <c r="FK648" t="str">
        <f t="shared" si="544"/>
        <v/>
      </c>
      <c r="FL648">
        <f t="shared" si="544"/>
        <v>1</v>
      </c>
      <c r="FM648" t="str">
        <f t="shared" si="544"/>
        <v/>
      </c>
      <c r="FN648" t="str">
        <f t="shared" si="544"/>
        <v/>
      </c>
      <c r="FO648" t="str">
        <f t="shared" si="544"/>
        <v/>
      </c>
      <c r="FP648" t="str">
        <f t="shared" si="544"/>
        <v/>
      </c>
      <c r="FQ648" t="str">
        <f t="shared" si="544"/>
        <v/>
      </c>
      <c r="FR648" t="str">
        <f t="shared" si="544"/>
        <v/>
      </c>
      <c r="FS648" t="str">
        <f t="shared" si="543"/>
        <v/>
      </c>
      <c r="FT648" t="str">
        <f t="shared" si="543"/>
        <v/>
      </c>
      <c r="FU648" t="str">
        <f t="shared" si="543"/>
        <v/>
      </c>
      <c r="FV648" t="str">
        <f t="shared" si="543"/>
        <v/>
      </c>
      <c r="FW648" t="str">
        <f t="shared" si="543"/>
        <v/>
      </c>
      <c r="FX648" t="str">
        <f t="shared" si="543"/>
        <v/>
      </c>
      <c r="FY648" t="str">
        <f t="shared" si="543"/>
        <v/>
      </c>
      <c r="FZ648" t="str">
        <f t="shared" si="543"/>
        <v/>
      </c>
      <c r="GA648" t="str">
        <f t="shared" si="543"/>
        <v/>
      </c>
      <c r="GB648" t="str">
        <f t="shared" si="543"/>
        <v/>
      </c>
      <c r="GC648" t="str">
        <f t="shared" si="543"/>
        <v/>
      </c>
      <c r="GD648" t="str">
        <f t="shared" si="543"/>
        <v/>
      </c>
      <c r="GE648">
        <f t="shared" si="543"/>
        <v>0</v>
      </c>
      <c r="GF648" t="str">
        <f t="shared" si="543"/>
        <v/>
      </c>
      <c r="GG648" t="str">
        <f t="shared" si="543"/>
        <v/>
      </c>
      <c r="GH648" t="str">
        <f t="shared" si="518"/>
        <v/>
      </c>
      <c r="GI648" t="str">
        <f t="shared" si="518"/>
        <v/>
      </c>
      <c r="GJ648" t="str">
        <f t="shared" si="518"/>
        <v/>
      </c>
      <c r="GK648" t="str">
        <f t="shared" si="518"/>
        <v/>
      </c>
      <c r="GL648" t="str">
        <f t="shared" si="518"/>
        <v/>
      </c>
      <c r="GM648" t="str">
        <f t="shared" si="518"/>
        <v/>
      </c>
      <c r="GN648">
        <f t="shared" si="518"/>
        <v>1</v>
      </c>
      <c r="GO648" t="str">
        <f t="shared" si="517"/>
        <v/>
      </c>
    </row>
    <row r="649" spans="1:197">
      <c r="A649" s="1" t="s">
        <v>647</v>
      </c>
      <c r="B649" cm="1">
        <f t="array" ref="B649:C649">INT(_xlfn.TEXTSPLIT(A649,"|"))</f>
        <v>61</v>
      </c>
      <c r="C649">
        <v>41</v>
      </c>
      <c r="D649" t="str">
        <f t="shared" si="535"/>
        <v/>
      </c>
      <c r="E649" t="str">
        <f t="shared" si="535"/>
        <v/>
      </c>
      <c r="F649" t="str">
        <f t="shared" si="535"/>
        <v/>
      </c>
      <c r="G649" t="str">
        <f t="shared" si="535"/>
        <v/>
      </c>
      <c r="H649" t="str">
        <f t="shared" si="535"/>
        <v/>
      </c>
      <c r="I649" t="str">
        <f t="shared" si="535"/>
        <v/>
      </c>
      <c r="J649" t="str">
        <f t="shared" si="535"/>
        <v/>
      </c>
      <c r="K649" t="str">
        <f t="shared" si="535"/>
        <v/>
      </c>
      <c r="L649" t="str">
        <f t="shared" si="535"/>
        <v/>
      </c>
      <c r="M649" t="str">
        <f t="shared" si="535"/>
        <v/>
      </c>
      <c r="N649" t="str">
        <f t="shared" si="535"/>
        <v/>
      </c>
      <c r="O649" t="str">
        <f t="shared" si="535"/>
        <v/>
      </c>
      <c r="P649" t="str">
        <f t="shared" si="535"/>
        <v/>
      </c>
      <c r="Q649" t="str">
        <f t="shared" si="535"/>
        <v/>
      </c>
      <c r="R649" t="str">
        <f t="shared" si="535"/>
        <v/>
      </c>
      <c r="S649" t="str">
        <f t="shared" ref="S649:AH664" si="545">IF(AND(ISNUMBER(SEARCH($B649,S$1)),ISNUMBER(SEARCH($C649,S$1))),IF(SEARCH($B649,S$1) &lt; SEARCH($C649,S$1),1,0),"")</f>
        <v/>
      </c>
      <c r="T649" t="str">
        <f t="shared" si="545"/>
        <v/>
      </c>
      <c r="U649" t="str">
        <f t="shared" si="545"/>
        <v/>
      </c>
      <c r="V649" t="str">
        <f t="shared" si="545"/>
        <v/>
      </c>
      <c r="W649" t="str">
        <f t="shared" si="545"/>
        <v/>
      </c>
      <c r="X649" t="str">
        <f t="shared" si="545"/>
        <v/>
      </c>
      <c r="Y649" t="str">
        <f t="shared" si="545"/>
        <v/>
      </c>
      <c r="Z649" t="str">
        <f t="shared" si="545"/>
        <v/>
      </c>
      <c r="AA649" t="str">
        <f t="shared" si="545"/>
        <v/>
      </c>
      <c r="AB649" t="str">
        <f t="shared" si="545"/>
        <v/>
      </c>
      <c r="AC649" t="str">
        <f t="shared" si="545"/>
        <v/>
      </c>
      <c r="AD649" t="str">
        <f t="shared" si="545"/>
        <v/>
      </c>
      <c r="AE649" t="str">
        <f t="shared" si="545"/>
        <v/>
      </c>
      <c r="AF649" t="str">
        <f t="shared" si="545"/>
        <v/>
      </c>
      <c r="AG649" t="str">
        <f t="shared" si="545"/>
        <v/>
      </c>
      <c r="AH649" t="str">
        <f t="shared" si="545"/>
        <v/>
      </c>
      <c r="AI649" t="str">
        <f t="shared" si="538"/>
        <v/>
      </c>
      <c r="AJ649" t="str">
        <f t="shared" si="538"/>
        <v/>
      </c>
      <c r="AK649" t="str">
        <f t="shared" si="538"/>
        <v/>
      </c>
      <c r="AL649" t="str">
        <f t="shared" si="538"/>
        <v/>
      </c>
      <c r="AM649" t="str">
        <f t="shared" si="538"/>
        <v/>
      </c>
      <c r="AN649" t="str">
        <f t="shared" si="538"/>
        <v/>
      </c>
      <c r="AO649" t="str">
        <f t="shared" si="538"/>
        <v/>
      </c>
      <c r="AP649" t="str">
        <f t="shared" si="538"/>
        <v/>
      </c>
      <c r="AQ649">
        <f t="shared" si="538"/>
        <v>0</v>
      </c>
      <c r="AR649" t="str">
        <f t="shared" si="538"/>
        <v/>
      </c>
      <c r="AS649" t="str">
        <f t="shared" si="538"/>
        <v/>
      </c>
      <c r="AT649" t="str">
        <f t="shared" si="538"/>
        <v/>
      </c>
      <c r="AU649" t="str">
        <f t="shared" si="538"/>
        <v/>
      </c>
      <c r="AV649" t="str">
        <f t="shared" si="538"/>
        <v/>
      </c>
      <c r="AW649" t="str">
        <f t="shared" si="538"/>
        <v/>
      </c>
      <c r="AX649" t="str">
        <f t="shared" si="538"/>
        <v/>
      </c>
      <c r="AY649" t="str">
        <f t="shared" si="537"/>
        <v/>
      </c>
      <c r="AZ649" t="str">
        <f t="shared" si="537"/>
        <v/>
      </c>
      <c r="BA649">
        <f t="shared" si="537"/>
        <v>1</v>
      </c>
      <c r="BB649" t="str">
        <f t="shared" si="537"/>
        <v/>
      </c>
      <c r="BC649" t="str">
        <f t="shared" si="537"/>
        <v/>
      </c>
      <c r="BD649" t="str">
        <f t="shared" si="537"/>
        <v/>
      </c>
      <c r="BE649" t="str">
        <f t="shared" si="537"/>
        <v/>
      </c>
      <c r="BF649" t="str">
        <f t="shared" si="537"/>
        <v/>
      </c>
      <c r="BG649" t="str">
        <f t="shared" si="537"/>
        <v/>
      </c>
      <c r="BH649" t="str">
        <f t="shared" si="537"/>
        <v/>
      </c>
      <c r="BI649" t="str">
        <f t="shared" si="537"/>
        <v/>
      </c>
      <c r="BJ649" t="str">
        <f t="shared" si="537"/>
        <v/>
      </c>
      <c r="BK649" t="str">
        <f t="shared" si="537"/>
        <v/>
      </c>
      <c r="BL649" t="str">
        <f t="shared" si="537"/>
        <v/>
      </c>
      <c r="BM649" t="str">
        <f t="shared" si="537"/>
        <v/>
      </c>
      <c r="BN649" t="str">
        <f t="shared" si="540"/>
        <v/>
      </c>
      <c r="BO649" t="str">
        <f t="shared" si="540"/>
        <v/>
      </c>
      <c r="BP649" t="str">
        <f t="shared" si="540"/>
        <v/>
      </c>
      <c r="BQ649" t="str">
        <f t="shared" si="540"/>
        <v/>
      </c>
      <c r="BR649" t="str">
        <f t="shared" si="540"/>
        <v/>
      </c>
      <c r="BS649" t="str">
        <f t="shared" si="540"/>
        <v/>
      </c>
      <c r="BT649" t="str">
        <f t="shared" si="540"/>
        <v/>
      </c>
      <c r="BU649" t="str">
        <f t="shared" si="540"/>
        <v/>
      </c>
      <c r="BV649" t="str">
        <f t="shared" si="540"/>
        <v/>
      </c>
      <c r="BW649" t="str">
        <f t="shared" si="540"/>
        <v/>
      </c>
      <c r="BX649" t="str">
        <f t="shared" si="540"/>
        <v/>
      </c>
      <c r="BY649" t="str">
        <f t="shared" si="540"/>
        <v/>
      </c>
      <c r="BZ649" t="str">
        <f t="shared" si="540"/>
        <v/>
      </c>
      <c r="CA649" t="str">
        <f t="shared" si="540"/>
        <v/>
      </c>
      <c r="CB649" t="str">
        <f t="shared" si="540"/>
        <v/>
      </c>
      <c r="CC649" t="str">
        <f t="shared" si="540"/>
        <v/>
      </c>
      <c r="CD649" t="str">
        <f t="shared" si="539"/>
        <v/>
      </c>
      <c r="CE649" t="str">
        <f t="shared" si="539"/>
        <v/>
      </c>
      <c r="CF649" t="str">
        <f t="shared" si="539"/>
        <v/>
      </c>
      <c r="CG649" t="str">
        <f t="shared" si="539"/>
        <v/>
      </c>
      <c r="CH649" t="str">
        <f t="shared" si="539"/>
        <v/>
      </c>
      <c r="CI649">
        <f t="shared" si="539"/>
        <v>0</v>
      </c>
      <c r="CJ649" t="str">
        <f t="shared" si="539"/>
        <v/>
      </c>
      <c r="CK649" t="str">
        <f t="shared" si="539"/>
        <v/>
      </c>
      <c r="CL649" t="str">
        <f t="shared" si="539"/>
        <v/>
      </c>
      <c r="CM649" t="str">
        <f t="shared" si="539"/>
        <v/>
      </c>
      <c r="CN649" t="str">
        <f t="shared" si="539"/>
        <v/>
      </c>
      <c r="CO649" t="str">
        <f t="shared" si="539"/>
        <v/>
      </c>
      <c r="CP649" t="str">
        <f t="shared" si="539"/>
        <v/>
      </c>
      <c r="CQ649" t="str">
        <f t="shared" si="539"/>
        <v/>
      </c>
      <c r="CR649" t="str">
        <f t="shared" si="539"/>
        <v/>
      </c>
      <c r="CS649" t="str">
        <f t="shared" si="542"/>
        <v/>
      </c>
      <c r="CT649" t="str">
        <f t="shared" si="542"/>
        <v/>
      </c>
      <c r="CU649" t="str">
        <f t="shared" si="542"/>
        <v/>
      </c>
      <c r="CV649" t="str">
        <f t="shared" si="542"/>
        <v/>
      </c>
      <c r="CW649" t="str">
        <f t="shared" si="542"/>
        <v/>
      </c>
      <c r="CX649" t="str">
        <f t="shared" si="542"/>
        <v/>
      </c>
      <c r="CY649" t="str">
        <f t="shared" si="542"/>
        <v/>
      </c>
      <c r="CZ649" t="str">
        <f t="shared" si="542"/>
        <v/>
      </c>
      <c r="DA649" t="str">
        <f t="shared" si="542"/>
        <v/>
      </c>
      <c r="DB649" t="str">
        <f t="shared" si="542"/>
        <v/>
      </c>
      <c r="DC649" t="str">
        <f t="shared" si="542"/>
        <v/>
      </c>
      <c r="DD649" t="str">
        <f t="shared" si="542"/>
        <v/>
      </c>
      <c r="DE649" t="str">
        <f t="shared" si="542"/>
        <v/>
      </c>
      <c r="DF649" t="str">
        <f t="shared" si="542"/>
        <v/>
      </c>
      <c r="DG649" t="str">
        <f t="shared" si="542"/>
        <v/>
      </c>
      <c r="DH649" t="str">
        <f t="shared" si="542"/>
        <v/>
      </c>
      <c r="DI649" t="str">
        <f t="shared" si="541"/>
        <v/>
      </c>
      <c r="DJ649" t="str">
        <f t="shared" si="541"/>
        <v/>
      </c>
      <c r="DK649" t="str">
        <f t="shared" si="541"/>
        <v/>
      </c>
      <c r="DL649" t="str">
        <f t="shared" si="541"/>
        <v/>
      </c>
      <c r="DM649" t="str">
        <f t="shared" si="541"/>
        <v/>
      </c>
      <c r="DN649" t="str">
        <f t="shared" si="541"/>
        <v/>
      </c>
      <c r="DO649" t="str">
        <f t="shared" si="541"/>
        <v/>
      </c>
      <c r="DP649" t="str">
        <f t="shared" si="541"/>
        <v/>
      </c>
      <c r="DQ649" t="str">
        <f t="shared" si="541"/>
        <v/>
      </c>
      <c r="DR649" t="str">
        <f t="shared" si="541"/>
        <v/>
      </c>
      <c r="DS649" t="str">
        <f t="shared" si="541"/>
        <v/>
      </c>
      <c r="DT649" t="str">
        <f t="shared" si="541"/>
        <v/>
      </c>
      <c r="DU649">
        <f t="shared" si="541"/>
        <v>1</v>
      </c>
      <c r="DV649" t="str">
        <f t="shared" si="541"/>
        <v/>
      </c>
      <c r="DW649" t="str">
        <f t="shared" si="541"/>
        <v/>
      </c>
      <c r="DX649" t="str">
        <f t="shared" si="536"/>
        <v/>
      </c>
      <c r="DY649">
        <f t="shared" si="536"/>
        <v>1</v>
      </c>
      <c r="DZ649" t="str">
        <f t="shared" si="536"/>
        <v/>
      </c>
      <c r="EA649" t="str">
        <f t="shared" si="536"/>
        <v/>
      </c>
      <c r="EB649" t="str">
        <f t="shared" si="536"/>
        <v/>
      </c>
      <c r="EC649" t="str">
        <f t="shared" si="536"/>
        <v/>
      </c>
      <c r="ED649" t="str">
        <f t="shared" si="536"/>
        <v/>
      </c>
      <c r="EE649" t="str">
        <f t="shared" si="536"/>
        <v/>
      </c>
      <c r="EF649" t="str">
        <f t="shared" si="536"/>
        <v/>
      </c>
      <c r="EG649" t="str">
        <f t="shared" si="536"/>
        <v/>
      </c>
      <c r="EH649" t="str">
        <f t="shared" si="536"/>
        <v/>
      </c>
      <c r="EI649">
        <f t="shared" si="536"/>
        <v>1</v>
      </c>
      <c r="EJ649" t="str">
        <f t="shared" si="536"/>
        <v/>
      </c>
      <c r="EK649" t="str">
        <f t="shared" si="536"/>
        <v/>
      </c>
      <c r="EL649" t="str">
        <f t="shared" si="536"/>
        <v/>
      </c>
      <c r="EM649" t="str">
        <f t="shared" ref="EM649:FB664" si="546">IF(AND(ISNUMBER(SEARCH($B649,EM$1)),ISNUMBER(SEARCH($C649,EM$1))),IF(SEARCH($B649,EM$1) &lt; SEARCH($C649,EM$1),1,0),"")</f>
        <v/>
      </c>
      <c r="EN649" t="str">
        <f t="shared" si="546"/>
        <v/>
      </c>
      <c r="EO649" t="str">
        <f t="shared" si="546"/>
        <v/>
      </c>
      <c r="EP649" t="str">
        <f t="shared" si="546"/>
        <v/>
      </c>
      <c r="EQ649" t="str">
        <f t="shared" si="546"/>
        <v/>
      </c>
      <c r="ER649" t="str">
        <f t="shared" si="546"/>
        <v/>
      </c>
      <c r="ES649" t="str">
        <f t="shared" si="546"/>
        <v/>
      </c>
      <c r="ET649" t="str">
        <f t="shared" si="546"/>
        <v/>
      </c>
      <c r="EU649" t="str">
        <f t="shared" si="546"/>
        <v/>
      </c>
      <c r="EV649" t="str">
        <f t="shared" si="546"/>
        <v/>
      </c>
      <c r="EW649" t="str">
        <f t="shared" si="546"/>
        <v/>
      </c>
      <c r="EX649" t="str">
        <f t="shared" si="546"/>
        <v/>
      </c>
      <c r="EY649" t="str">
        <f t="shared" si="546"/>
        <v/>
      </c>
      <c r="EZ649" t="str">
        <f t="shared" si="546"/>
        <v/>
      </c>
      <c r="FA649" t="str">
        <f t="shared" si="546"/>
        <v/>
      </c>
      <c r="FB649" t="str">
        <f t="shared" si="546"/>
        <v/>
      </c>
      <c r="FC649" t="str">
        <f t="shared" si="544"/>
        <v/>
      </c>
      <c r="FD649" t="str">
        <f t="shared" si="544"/>
        <v/>
      </c>
      <c r="FE649" t="str">
        <f t="shared" si="544"/>
        <v/>
      </c>
      <c r="FF649" t="str">
        <f t="shared" si="544"/>
        <v/>
      </c>
      <c r="FG649">
        <f t="shared" si="544"/>
        <v>1</v>
      </c>
      <c r="FH649" t="str">
        <f t="shared" si="544"/>
        <v/>
      </c>
      <c r="FI649" t="str">
        <f t="shared" si="544"/>
        <v/>
      </c>
      <c r="FJ649" t="str">
        <f t="shared" si="544"/>
        <v/>
      </c>
      <c r="FK649" t="str">
        <f t="shared" si="544"/>
        <v/>
      </c>
      <c r="FL649">
        <f t="shared" si="544"/>
        <v>1</v>
      </c>
      <c r="FM649" t="str">
        <f t="shared" si="544"/>
        <v/>
      </c>
      <c r="FN649" t="str">
        <f t="shared" si="544"/>
        <v/>
      </c>
      <c r="FO649" t="str">
        <f t="shared" si="544"/>
        <v/>
      </c>
      <c r="FP649" t="str">
        <f t="shared" si="544"/>
        <v/>
      </c>
      <c r="FQ649" t="str">
        <f t="shared" si="544"/>
        <v/>
      </c>
      <c r="FR649" t="str">
        <f t="shared" si="544"/>
        <v/>
      </c>
      <c r="FS649" t="str">
        <f t="shared" si="543"/>
        <v/>
      </c>
      <c r="FT649" t="str">
        <f t="shared" si="543"/>
        <v/>
      </c>
      <c r="FU649" t="str">
        <f t="shared" si="543"/>
        <v/>
      </c>
      <c r="FV649" t="str">
        <f t="shared" si="543"/>
        <v/>
      </c>
      <c r="FW649" t="str">
        <f t="shared" si="543"/>
        <v/>
      </c>
      <c r="FX649" t="str">
        <f t="shared" si="543"/>
        <v/>
      </c>
      <c r="FY649" t="str">
        <f t="shared" si="543"/>
        <v/>
      </c>
      <c r="FZ649" t="str">
        <f t="shared" si="543"/>
        <v/>
      </c>
      <c r="GA649" t="str">
        <f t="shared" si="543"/>
        <v/>
      </c>
      <c r="GB649" t="str">
        <f t="shared" si="543"/>
        <v/>
      </c>
      <c r="GC649" t="str">
        <f t="shared" si="543"/>
        <v/>
      </c>
      <c r="GD649" t="str">
        <f t="shared" si="543"/>
        <v/>
      </c>
      <c r="GE649" t="str">
        <f t="shared" si="543"/>
        <v/>
      </c>
      <c r="GF649" t="str">
        <f t="shared" si="543"/>
        <v/>
      </c>
      <c r="GG649" t="str">
        <f t="shared" si="543"/>
        <v/>
      </c>
      <c r="GH649" t="str">
        <f t="shared" si="518"/>
        <v/>
      </c>
      <c r="GI649" t="str">
        <f t="shared" si="518"/>
        <v/>
      </c>
      <c r="GJ649" t="str">
        <f t="shared" si="518"/>
        <v/>
      </c>
      <c r="GK649" t="str">
        <f t="shared" ref="GK649:GN649" si="547">IF(AND(ISNUMBER(SEARCH($B649,GK$1)),ISNUMBER(SEARCH($C649,GK$1))),IF(SEARCH($B649,GK$1) &lt; SEARCH($C649,GK$1),1,0),"")</f>
        <v/>
      </c>
      <c r="GL649" t="str">
        <f t="shared" si="547"/>
        <v/>
      </c>
      <c r="GM649" t="str">
        <f t="shared" si="547"/>
        <v/>
      </c>
      <c r="GN649" t="str">
        <f t="shared" si="547"/>
        <v/>
      </c>
      <c r="GO649" t="str">
        <f t="shared" si="517"/>
        <v/>
      </c>
    </row>
    <row r="650" spans="1:197">
      <c r="A650" s="1" t="s">
        <v>648</v>
      </c>
      <c r="B650" cm="1">
        <f t="array" ref="B650:C650">INT(_xlfn.TEXTSPLIT(A650,"|"))</f>
        <v>61</v>
      </c>
      <c r="C650">
        <v>56</v>
      </c>
      <c r="D650" t="str">
        <f t="shared" ref="D650:S665" si="548">IF(AND(ISNUMBER(SEARCH($B650,D$1)),ISNUMBER(SEARCH($C650,D$1))),IF(SEARCH($B650,D$1) &lt; SEARCH($C650,D$1),1,0),"")</f>
        <v/>
      </c>
      <c r="E650" t="str">
        <f t="shared" si="548"/>
        <v/>
      </c>
      <c r="F650" t="str">
        <f t="shared" si="548"/>
        <v/>
      </c>
      <c r="G650" t="str">
        <f t="shared" si="548"/>
        <v/>
      </c>
      <c r="H650" t="str">
        <f t="shared" si="548"/>
        <v/>
      </c>
      <c r="I650" t="str">
        <f t="shared" si="548"/>
        <v/>
      </c>
      <c r="J650" t="str">
        <f t="shared" si="548"/>
        <v/>
      </c>
      <c r="K650" t="str">
        <f t="shared" si="548"/>
        <v/>
      </c>
      <c r="L650" t="str">
        <f t="shared" si="548"/>
        <v/>
      </c>
      <c r="M650" t="str">
        <f t="shared" si="548"/>
        <v/>
      </c>
      <c r="N650" t="str">
        <f t="shared" si="548"/>
        <v/>
      </c>
      <c r="O650" t="str">
        <f t="shared" si="548"/>
        <v/>
      </c>
      <c r="P650" t="str">
        <f t="shared" si="548"/>
        <v/>
      </c>
      <c r="Q650" t="str">
        <f t="shared" si="548"/>
        <v/>
      </c>
      <c r="R650" t="str">
        <f t="shared" si="548"/>
        <v/>
      </c>
      <c r="S650" t="str">
        <f t="shared" si="548"/>
        <v/>
      </c>
      <c r="T650" t="str">
        <f t="shared" si="545"/>
        <v/>
      </c>
      <c r="U650" t="str">
        <f t="shared" si="545"/>
        <v/>
      </c>
      <c r="V650" t="str">
        <f t="shared" si="545"/>
        <v/>
      </c>
      <c r="W650" t="str">
        <f t="shared" si="545"/>
        <v/>
      </c>
      <c r="X650" t="str">
        <f t="shared" si="545"/>
        <v/>
      </c>
      <c r="Y650" t="str">
        <f t="shared" si="545"/>
        <v/>
      </c>
      <c r="Z650" t="str">
        <f t="shared" si="545"/>
        <v/>
      </c>
      <c r="AA650" t="str">
        <f t="shared" si="545"/>
        <v/>
      </c>
      <c r="AB650" t="str">
        <f t="shared" si="545"/>
        <v/>
      </c>
      <c r="AC650" t="str">
        <f t="shared" si="545"/>
        <v/>
      </c>
      <c r="AD650" t="str">
        <f t="shared" si="545"/>
        <v/>
      </c>
      <c r="AE650" t="str">
        <f t="shared" si="545"/>
        <v/>
      </c>
      <c r="AF650" t="str">
        <f t="shared" si="545"/>
        <v/>
      </c>
      <c r="AG650" t="str">
        <f t="shared" si="545"/>
        <v/>
      </c>
      <c r="AH650" t="str">
        <f t="shared" si="545"/>
        <v/>
      </c>
      <c r="AI650" t="str">
        <f t="shared" si="538"/>
        <v/>
      </c>
      <c r="AJ650" t="str">
        <f t="shared" si="538"/>
        <v/>
      </c>
      <c r="AK650" t="str">
        <f t="shared" si="538"/>
        <v/>
      </c>
      <c r="AL650" t="str">
        <f t="shared" si="538"/>
        <v/>
      </c>
      <c r="AM650" t="str">
        <f t="shared" si="538"/>
        <v/>
      </c>
      <c r="AN650" t="str">
        <f t="shared" si="538"/>
        <v/>
      </c>
      <c r="AO650">
        <f t="shared" si="538"/>
        <v>1</v>
      </c>
      <c r="AP650">
        <f t="shared" si="538"/>
        <v>0</v>
      </c>
      <c r="AQ650" t="str">
        <f t="shared" si="538"/>
        <v/>
      </c>
      <c r="AR650" t="str">
        <f t="shared" si="538"/>
        <v/>
      </c>
      <c r="AS650" t="str">
        <f t="shared" si="538"/>
        <v/>
      </c>
      <c r="AT650" t="str">
        <f t="shared" si="538"/>
        <v/>
      </c>
      <c r="AU650" t="str">
        <f t="shared" si="538"/>
        <v/>
      </c>
      <c r="AV650" t="str">
        <f t="shared" si="538"/>
        <v/>
      </c>
      <c r="AW650" t="str">
        <f t="shared" si="538"/>
        <v/>
      </c>
      <c r="AX650" t="str">
        <f t="shared" si="538"/>
        <v/>
      </c>
      <c r="AY650">
        <f t="shared" si="537"/>
        <v>0</v>
      </c>
      <c r="AZ650" t="str">
        <f t="shared" si="537"/>
        <v/>
      </c>
      <c r="BA650">
        <f t="shared" si="537"/>
        <v>1</v>
      </c>
      <c r="BB650" t="str">
        <f t="shared" si="537"/>
        <v/>
      </c>
      <c r="BC650" t="str">
        <f t="shared" si="537"/>
        <v/>
      </c>
      <c r="BD650" t="str">
        <f t="shared" si="537"/>
        <v/>
      </c>
      <c r="BE650" t="str">
        <f t="shared" si="537"/>
        <v/>
      </c>
      <c r="BF650" t="str">
        <f t="shared" si="537"/>
        <v/>
      </c>
      <c r="BG650" t="str">
        <f t="shared" si="537"/>
        <v/>
      </c>
      <c r="BH650" t="str">
        <f t="shared" si="537"/>
        <v/>
      </c>
      <c r="BI650" t="str">
        <f t="shared" si="537"/>
        <v/>
      </c>
      <c r="BJ650" t="str">
        <f t="shared" si="537"/>
        <v/>
      </c>
      <c r="BK650" t="str">
        <f t="shared" si="537"/>
        <v/>
      </c>
      <c r="BL650" t="str">
        <f t="shared" si="537"/>
        <v/>
      </c>
      <c r="BM650" t="str">
        <f t="shared" si="537"/>
        <v/>
      </c>
      <c r="BN650" t="str">
        <f t="shared" si="540"/>
        <v/>
      </c>
      <c r="BO650">
        <f t="shared" si="540"/>
        <v>1</v>
      </c>
      <c r="BP650" t="str">
        <f t="shared" si="540"/>
        <v/>
      </c>
      <c r="BQ650" t="str">
        <f t="shared" si="540"/>
        <v/>
      </c>
      <c r="BR650" t="str">
        <f t="shared" si="540"/>
        <v/>
      </c>
      <c r="BS650" t="str">
        <f t="shared" si="540"/>
        <v/>
      </c>
      <c r="BT650" t="str">
        <f t="shared" si="540"/>
        <v/>
      </c>
      <c r="BU650">
        <f t="shared" si="540"/>
        <v>1</v>
      </c>
      <c r="BV650" t="str">
        <f t="shared" si="540"/>
        <v/>
      </c>
      <c r="BW650" t="str">
        <f t="shared" si="540"/>
        <v/>
      </c>
      <c r="BX650" t="str">
        <f t="shared" si="540"/>
        <v/>
      </c>
      <c r="BY650" t="str">
        <f t="shared" si="540"/>
        <v/>
      </c>
      <c r="BZ650" t="str">
        <f t="shared" si="540"/>
        <v/>
      </c>
      <c r="CA650">
        <f t="shared" si="540"/>
        <v>1</v>
      </c>
      <c r="CB650" t="str">
        <f t="shared" si="540"/>
        <v/>
      </c>
      <c r="CC650" t="str">
        <f t="shared" si="540"/>
        <v/>
      </c>
      <c r="CD650" t="str">
        <f t="shared" si="539"/>
        <v/>
      </c>
      <c r="CE650" t="str">
        <f t="shared" si="539"/>
        <v/>
      </c>
      <c r="CF650" t="str">
        <f t="shared" si="539"/>
        <v/>
      </c>
      <c r="CG650" t="str">
        <f t="shared" si="539"/>
        <v/>
      </c>
      <c r="CH650">
        <f t="shared" si="539"/>
        <v>1</v>
      </c>
      <c r="CI650" t="str">
        <f t="shared" si="539"/>
        <v/>
      </c>
      <c r="CJ650" t="str">
        <f t="shared" si="539"/>
        <v/>
      </c>
      <c r="CK650" t="str">
        <f t="shared" si="539"/>
        <v/>
      </c>
      <c r="CL650" t="str">
        <f t="shared" si="539"/>
        <v/>
      </c>
      <c r="CM650" t="str">
        <f t="shared" si="539"/>
        <v/>
      </c>
      <c r="CN650" t="str">
        <f t="shared" si="539"/>
        <v/>
      </c>
      <c r="CO650" t="str">
        <f t="shared" si="539"/>
        <v/>
      </c>
      <c r="CP650" t="str">
        <f t="shared" si="539"/>
        <v/>
      </c>
      <c r="CQ650">
        <f t="shared" si="539"/>
        <v>0</v>
      </c>
      <c r="CR650" t="str">
        <f t="shared" si="539"/>
        <v/>
      </c>
      <c r="CS650" t="str">
        <f t="shared" si="542"/>
        <v/>
      </c>
      <c r="CT650" t="str">
        <f t="shared" si="542"/>
        <v/>
      </c>
      <c r="CU650" t="str">
        <f t="shared" si="542"/>
        <v/>
      </c>
      <c r="CV650" t="str">
        <f t="shared" si="542"/>
        <v/>
      </c>
      <c r="CW650" t="str">
        <f t="shared" si="542"/>
        <v/>
      </c>
      <c r="CX650" t="str">
        <f t="shared" si="542"/>
        <v/>
      </c>
      <c r="CY650" t="str">
        <f t="shared" si="542"/>
        <v/>
      </c>
      <c r="CZ650" t="str">
        <f t="shared" si="542"/>
        <v/>
      </c>
      <c r="DA650" t="str">
        <f t="shared" si="542"/>
        <v/>
      </c>
      <c r="DB650" t="str">
        <f t="shared" si="542"/>
        <v/>
      </c>
      <c r="DC650" t="str">
        <f t="shared" si="542"/>
        <v/>
      </c>
      <c r="DD650" t="str">
        <f t="shared" si="542"/>
        <v/>
      </c>
      <c r="DE650" t="str">
        <f t="shared" si="542"/>
        <v/>
      </c>
      <c r="DF650" t="str">
        <f t="shared" si="542"/>
        <v/>
      </c>
      <c r="DG650">
        <f t="shared" si="542"/>
        <v>0</v>
      </c>
      <c r="DH650" t="str">
        <f t="shared" si="542"/>
        <v/>
      </c>
      <c r="DI650" t="str">
        <f t="shared" si="541"/>
        <v/>
      </c>
      <c r="DJ650" t="str">
        <f t="shared" si="541"/>
        <v/>
      </c>
      <c r="DK650" t="str">
        <f t="shared" si="541"/>
        <v/>
      </c>
      <c r="DL650" t="str">
        <f t="shared" si="541"/>
        <v/>
      </c>
      <c r="DM650" t="str">
        <f t="shared" si="541"/>
        <v/>
      </c>
      <c r="DN650" t="str">
        <f t="shared" si="541"/>
        <v/>
      </c>
      <c r="DO650" t="str">
        <f t="shared" si="541"/>
        <v/>
      </c>
      <c r="DP650" t="str">
        <f t="shared" si="541"/>
        <v/>
      </c>
      <c r="DQ650" t="str">
        <f t="shared" si="541"/>
        <v/>
      </c>
      <c r="DR650" t="str">
        <f t="shared" si="541"/>
        <v/>
      </c>
      <c r="DS650" t="str">
        <f t="shared" si="541"/>
        <v/>
      </c>
      <c r="DT650" t="str">
        <f t="shared" si="541"/>
        <v/>
      </c>
      <c r="DU650">
        <f t="shared" si="541"/>
        <v>1</v>
      </c>
      <c r="DV650" t="str">
        <f t="shared" si="541"/>
        <v/>
      </c>
      <c r="DW650">
        <f t="shared" si="541"/>
        <v>1</v>
      </c>
      <c r="DX650" t="str">
        <f t="shared" ref="DX650:EM665" si="549">IF(AND(ISNUMBER(SEARCH($B650,DX$1)),ISNUMBER(SEARCH($C650,DX$1))),IF(SEARCH($B650,DX$1) &lt; SEARCH($C650,DX$1),1,0),"")</f>
        <v/>
      </c>
      <c r="DY650" t="str">
        <f t="shared" si="549"/>
        <v/>
      </c>
      <c r="DZ650" t="str">
        <f t="shared" si="549"/>
        <v/>
      </c>
      <c r="EA650" t="str">
        <f t="shared" si="549"/>
        <v/>
      </c>
      <c r="EB650" t="str">
        <f t="shared" si="549"/>
        <v/>
      </c>
      <c r="EC650">
        <f t="shared" si="549"/>
        <v>1</v>
      </c>
      <c r="ED650" t="str">
        <f t="shared" si="549"/>
        <v/>
      </c>
      <c r="EE650" t="str">
        <f t="shared" si="549"/>
        <v/>
      </c>
      <c r="EF650" t="str">
        <f t="shared" si="549"/>
        <v/>
      </c>
      <c r="EG650" t="str">
        <f t="shared" si="549"/>
        <v/>
      </c>
      <c r="EH650" t="str">
        <f t="shared" si="549"/>
        <v/>
      </c>
      <c r="EI650" t="str">
        <f t="shared" si="549"/>
        <v/>
      </c>
      <c r="EJ650" t="str">
        <f t="shared" si="549"/>
        <v/>
      </c>
      <c r="EK650" t="str">
        <f t="shared" si="549"/>
        <v/>
      </c>
      <c r="EL650" t="str">
        <f t="shared" si="549"/>
        <v/>
      </c>
      <c r="EM650" t="str">
        <f t="shared" si="549"/>
        <v/>
      </c>
      <c r="EN650" t="str">
        <f t="shared" si="546"/>
        <v/>
      </c>
      <c r="EO650" t="str">
        <f t="shared" si="546"/>
        <v/>
      </c>
      <c r="EP650" t="str">
        <f t="shared" si="546"/>
        <v/>
      </c>
      <c r="EQ650">
        <f t="shared" si="546"/>
        <v>1</v>
      </c>
      <c r="ER650" t="str">
        <f t="shared" si="546"/>
        <v/>
      </c>
      <c r="ES650" t="str">
        <f t="shared" si="546"/>
        <v/>
      </c>
      <c r="ET650" t="str">
        <f t="shared" si="546"/>
        <v/>
      </c>
      <c r="EU650" t="str">
        <f t="shared" si="546"/>
        <v/>
      </c>
      <c r="EV650" t="str">
        <f t="shared" si="546"/>
        <v/>
      </c>
      <c r="EW650" t="str">
        <f t="shared" si="546"/>
        <v/>
      </c>
      <c r="EX650" t="str">
        <f t="shared" si="546"/>
        <v/>
      </c>
      <c r="EY650" t="str">
        <f t="shared" si="546"/>
        <v/>
      </c>
      <c r="EZ650" t="str">
        <f t="shared" si="546"/>
        <v/>
      </c>
      <c r="FA650">
        <f t="shared" si="546"/>
        <v>1</v>
      </c>
      <c r="FB650" t="str">
        <f t="shared" si="546"/>
        <v/>
      </c>
      <c r="FC650" t="str">
        <f t="shared" si="544"/>
        <v/>
      </c>
      <c r="FD650" t="str">
        <f t="shared" si="544"/>
        <v/>
      </c>
      <c r="FE650" t="str">
        <f t="shared" si="544"/>
        <v/>
      </c>
      <c r="FF650" t="str">
        <f t="shared" si="544"/>
        <v/>
      </c>
      <c r="FG650" t="str">
        <f t="shared" si="544"/>
        <v/>
      </c>
      <c r="FH650">
        <f t="shared" si="544"/>
        <v>0</v>
      </c>
      <c r="FI650" t="str">
        <f t="shared" si="544"/>
        <v/>
      </c>
      <c r="FJ650" t="str">
        <f t="shared" si="544"/>
        <v/>
      </c>
      <c r="FK650" t="str">
        <f t="shared" si="544"/>
        <v/>
      </c>
      <c r="FL650">
        <f t="shared" si="544"/>
        <v>1</v>
      </c>
      <c r="FM650" t="str">
        <f t="shared" si="544"/>
        <v/>
      </c>
      <c r="FN650" t="str">
        <f t="shared" si="544"/>
        <v/>
      </c>
      <c r="FO650" t="str">
        <f t="shared" si="544"/>
        <v/>
      </c>
      <c r="FP650" t="str">
        <f t="shared" si="544"/>
        <v/>
      </c>
      <c r="FQ650" t="str">
        <f t="shared" si="544"/>
        <v/>
      </c>
      <c r="FR650" t="str">
        <f t="shared" si="544"/>
        <v/>
      </c>
      <c r="FS650" t="str">
        <f t="shared" si="543"/>
        <v/>
      </c>
      <c r="FT650" t="str">
        <f t="shared" si="543"/>
        <v/>
      </c>
      <c r="FU650" t="str">
        <f t="shared" si="543"/>
        <v/>
      </c>
      <c r="FV650" t="str">
        <f t="shared" si="543"/>
        <v/>
      </c>
      <c r="FW650" t="str">
        <f t="shared" si="543"/>
        <v/>
      </c>
      <c r="FX650" t="str">
        <f t="shared" si="543"/>
        <v/>
      </c>
      <c r="FY650" t="str">
        <f t="shared" si="543"/>
        <v/>
      </c>
      <c r="FZ650" t="str">
        <f t="shared" si="543"/>
        <v/>
      </c>
      <c r="GA650" t="str">
        <f t="shared" si="543"/>
        <v/>
      </c>
      <c r="GB650" t="str">
        <f t="shared" si="543"/>
        <v/>
      </c>
      <c r="GC650" t="str">
        <f t="shared" si="543"/>
        <v/>
      </c>
      <c r="GD650" t="str">
        <f t="shared" si="543"/>
        <v/>
      </c>
      <c r="GE650">
        <f t="shared" si="543"/>
        <v>0</v>
      </c>
      <c r="GF650" t="str">
        <f t="shared" si="543"/>
        <v/>
      </c>
      <c r="GG650">
        <f t="shared" si="543"/>
        <v>1</v>
      </c>
      <c r="GH650" t="str">
        <f t="shared" ref="GH650:GO685" si="550">IF(AND(ISNUMBER(SEARCH($B650,GH$1)),ISNUMBER(SEARCH($C650,GH$1))),IF(SEARCH($B650,GH$1) &lt; SEARCH($C650,GH$1),1,0),"")</f>
        <v/>
      </c>
      <c r="GI650" t="str">
        <f t="shared" si="550"/>
        <v/>
      </c>
      <c r="GJ650" t="str">
        <f t="shared" si="550"/>
        <v/>
      </c>
      <c r="GK650" t="str">
        <f t="shared" si="550"/>
        <v/>
      </c>
      <c r="GL650" t="str">
        <f t="shared" si="550"/>
        <v/>
      </c>
      <c r="GM650" t="str">
        <f t="shared" si="550"/>
        <v/>
      </c>
      <c r="GN650">
        <f t="shared" si="550"/>
        <v>1</v>
      </c>
      <c r="GO650" t="str">
        <f t="shared" si="517"/>
        <v/>
      </c>
    </row>
    <row r="651" spans="1:197">
      <c r="A651" s="1" t="s">
        <v>649</v>
      </c>
      <c r="B651" cm="1">
        <f t="array" ref="B651:C651">INT(_xlfn.TEXTSPLIT(A651,"|"))</f>
        <v>61</v>
      </c>
      <c r="C651">
        <v>34</v>
      </c>
      <c r="D651" t="str">
        <f t="shared" si="548"/>
        <v/>
      </c>
      <c r="E651">
        <f t="shared" si="548"/>
        <v>0</v>
      </c>
      <c r="F651" t="str">
        <f t="shared" si="548"/>
        <v/>
      </c>
      <c r="G651" t="str">
        <f t="shared" si="548"/>
        <v/>
      </c>
      <c r="H651" t="str">
        <f t="shared" si="548"/>
        <v/>
      </c>
      <c r="I651" t="str">
        <f t="shared" si="548"/>
        <v/>
      </c>
      <c r="J651" t="str">
        <f t="shared" si="548"/>
        <v/>
      </c>
      <c r="K651" t="str">
        <f t="shared" si="548"/>
        <v/>
      </c>
      <c r="L651" t="str">
        <f t="shared" si="548"/>
        <v/>
      </c>
      <c r="M651" t="str">
        <f t="shared" si="548"/>
        <v/>
      </c>
      <c r="N651" t="str">
        <f t="shared" si="548"/>
        <v/>
      </c>
      <c r="O651" t="str">
        <f t="shared" si="548"/>
        <v/>
      </c>
      <c r="P651" t="str">
        <f t="shared" si="548"/>
        <v/>
      </c>
      <c r="Q651" t="str">
        <f t="shared" si="548"/>
        <v/>
      </c>
      <c r="R651" t="str">
        <f t="shared" si="548"/>
        <v/>
      </c>
      <c r="S651" t="str">
        <f t="shared" si="548"/>
        <v/>
      </c>
      <c r="T651">
        <f t="shared" si="545"/>
        <v>1</v>
      </c>
      <c r="U651" t="str">
        <f t="shared" si="545"/>
        <v/>
      </c>
      <c r="V651" t="str">
        <f t="shared" si="545"/>
        <v/>
      </c>
      <c r="W651" t="str">
        <f t="shared" si="545"/>
        <v/>
      </c>
      <c r="X651" t="str">
        <f t="shared" si="545"/>
        <v/>
      </c>
      <c r="Y651">
        <f t="shared" si="545"/>
        <v>1</v>
      </c>
      <c r="Z651" t="str">
        <f t="shared" si="545"/>
        <v/>
      </c>
      <c r="AA651" t="str">
        <f t="shared" si="545"/>
        <v/>
      </c>
      <c r="AB651" t="str">
        <f t="shared" si="545"/>
        <v/>
      </c>
      <c r="AC651" t="str">
        <f t="shared" si="545"/>
        <v/>
      </c>
      <c r="AD651" t="str">
        <f t="shared" si="545"/>
        <v/>
      </c>
      <c r="AE651" t="str">
        <f t="shared" si="545"/>
        <v/>
      </c>
      <c r="AF651" t="str">
        <f t="shared" si="545"/>
        <v/>
      </c>
      <c r="AG651" t="str">
        <f t="shared" si="545"/>
        <v/>
      </c>
      <c r="AH651" t="str">
        <f t="shared" si="545"/>
        <v/>
      </c>
      <c r="AI651" t="str">
        <f t="shared" si="538"/>
        <v/>
      </c>
      <c r="AJ651" t="str">
        <f t="shared" si="538"/>
        <v/>
      </c>
      <c r="AK651" t="str">
        <f t="shared" si="538"/>
        <v/>
      </c>
      <c r="AL651" t="str">
        <f t="shared" si="538"/>
        <v/>
      </c>
      <c r="AM651" t="str">
        <f t="shared" si="538"/>
        <v/>
      </c>
      <c r="AN651" t="str">
        <f t="shared" si="538"/>
        <v/>
      </c>
      <c r="AO651" t="str">
        <f t="shared" si="538"/>
        <v/>
      </c>
      <c r="AP651" t="str">
        <f t="shared" si="538"/>
        <v/>
      </c>
      <c r="AQ651">
        <f t="shared" si="538"/>
        <v>0</v>
      </c>
      <c r="AR651" t="str">
        <f t="shared" si="538"/>
        <v/>
      </c>
      <c r="AS651" t="str">
        <f t="shared" si="538"/>
        <v/>
      </c>
      <c r="AT651" t="str">
        <f t="shared" si="538"/>
        <v/>
      </c>
      <c r="AU651" t="str">
        <f t="shared" si="538"/>
        <v/>
      </c>
      <c r="AV651" t="str">
        <f t="shared" si="538"/>
        <v/>
      </c>
      <c r="AW651" t="str">
        <f t="shared" si="538"/>
        <v/>
      </c>
      <c r="AX651" t="str">
        <f t="shared" si="538"/>
        <v/>
      </c>
      <c r="AY651">
        <f t="shared" si="537"/>
        <v>1</v>
      </c>
      <c r="AZ651" t="str">
        <f t="shared" si="537"/>
        <v/>
      </c>
      <c r="BA651" t="str">
        <f t="shared" si="537"/>
        <v/>
      </c>
      <c r="BB651" t="str">
        <f t="shared" si="537"/>
        <v/>
      </c>
      <c r="BC651" t="str">
        <f t="shared" si="537"/>
        <v/>
      </c>
      <c r="BD651" t="str">
        <f t="shared" si="537"/>
        <v/>
      </c>
      <c r="BE651" t="str">
        <f t="shared" si="537"/>
        <v/>
      </c>
      <c r="BF651" t="str">
        <f t="shared" si="537"/>
        <v/>
      </c>
      <c r="BG651" t="str">
        <f t="shared" si="537"/>
        <v/>
      </c>
      <c r="BH651" t="str">
        <f t="shared" si="537"/>
        <v/>
      </c>
      <c r="BI651" t="str">
        <f t="shared" si="537"/>
        <v/>
      </c>
      <c r="BJ651" t="str">
        <f t="shared" si="537"/>
        <v/>
      </c>
      <c r="BK651" t="str">
        <f t="shared" si="537"/>
        <v/>
      </c>
      <c r="BL651" t="str">
        <f t="shared" si="537"/>
        <v/>
      </c>
      <c r="BM651" t="str">
        <f t="shared" si="537"/>
        <v/>
      </c>
      <c r="BN651" t="str">
        <f t="shared" si="540"/>
        <v/>
      </c>
      <c r="BO651" t="str">
        <f t="shared" si="540"/>
        <v/>
      </c>
      <c r="BP651" t="str">
        <f t="shared" si="540"/>
        <v/>
      </c>
      <c r="BQ651" t="str">
        <f t="shared" si="540"/>
        <v/>
      </c>
      <c r="BR651" t="str">
        <f t="shared" si="540"/>
        <v/>
      </c>
      <c r="BS651" t="str">
        <f t="shared" si="540"/>
        <v/>
      </c>
      <c r="BT651">
        <f t="shared" si="540"/>
        <v>0</v>
      </c>
      <c r="BU651">
        <f t="shared" si="540"/>
        <v>1</v>
      </c>
      <c r="BV651" t="str">
        <f t="shared" si="540"/>
        <v/>
      </c>
      <c r="BW651" t="str">
        <f t="shared" si="540"/>
        <v/>
      </c>
      <c r="BX651" t="str">
        <f t="shared" si="540"/>
        <v/>
      </c>
      <c r="BY651" t="str">
        <f t="shared" si="540"/>
        <v/>
      </c>
      <c r="BZ651" t="str">
        <f t="shared" si="540"/>
        <v/>
      </c>
      <c r="CA651" t="str">
        <f t="shared" si="540"/>
        <v/>
      </c>
      <c r="CB651" t="str">
        <f t="shared" si="540"/>
        <v/>
      </c>
      <c r="CC651" t="str">
        <f t="shared" si="540"/>
        <v/>
      </c>
      <c r="CD651" t="str">
        <f t="shared" si="539"/>
        <v/>
      </c>
      <c r="CE651" t="str">
        <f t="shared" si="539"/>
        <v/>
      </c>
      <c r="CF651" t="str">
        <f t="shared" si="539"/>
        <v/>
      </c>
      <c r="CG651" t="str">
        <f t="shared" si="539"/>
        <v/>
      </c>
      <c r="CH651" t="str">
        <f t="shared" si="539"/>
        <v/>
      </c>
      <c r="CI651">
        <f t="shared" si="539"/>
        <v>0</v>
      </c>
      <c r="CJ651">
        <f t="shared" si="539"/>
        <v>1</v>
      </c>
      <c r="CK651" t="str">
        <f t="shared" si="539"/>
        <v/>
      </c>
      <c r="CL651" t="str">
        <f t="shared" si="539"/>
        <v/>
      </c>
      <c r="CM651" t="str">
        <f t="shared" si="539"/>
        <v/>
      </c>
      <c r="CN651" t="str">
        <f t="shared" si="539"/>
        <v/>
      </c>
      <c r="CO651" t="str">
        <f t="shared" si="539"/>
        <v/>
      </c>
      <c r="CP651" t="str">
        <f t="shared" si="539"/>
        <v/>
      </c>
      <c r="CQ651">
        <f t="shared" si="539"/>
        <v>0</v>
      </c>
      <c r="CR651" t="str">
        <f t="shared" si="539"/>
        <v/>
      </c>
      <c r="CS651" t="str">
        <f t="shared" si="542"/>
        <v/>
      </c>
      <c r="CT651" t="str">
        <f t="shared" si="542"/>
        <v/>
      </c>
      <c r="CU651" t="str">
        <f t="shared" si="542"/>
        <v/>
      </c>
      <c r="CV651" t="str">
        <f t="shared" si="542"/>
        <v/>
      </c>
      <c r="CW651" t="str">
        <f t="shared" si="542"/>
        <v/>
      </c>
      <c r="CX651" t="str">
        <f t="shared" si="542"/>
        <v/>
      </c>
      <c r="CY651" t="str">
        <f t="shared" si="542"/>
        <v/>
      </c>
      <c r="CZ651" t="str">
        <f t="shared" si="542"/>
        <v/>
      </c>
      <c r="DA651" t="str">
        <f t="shared" si="542"/>
        <v/>
      </c>
      <c r="DB651" t="str">
        <f t="shared" si="542"/>
        <v/>
      </c>
      <c r="DC651" t="str">
        <f t="shared" si="542"/>
        <v/>
      </c>
      <c r="DD651" t="str">
        <f t="shared" si="542"/>
        <v/>
      </c>
      <c r="DE651" t="str">
        <f t="shared" si="542"/>
        <v/>
      </c>
      <c r="DF651" t="str">
        <f t="shared" si="542"/>
        <v/>
      </c>
      <c r="DG651" t="str">
        <f t="shared" si="542"/>
        <v/>
      </c>
      <c r="DH651" t="str">
        <f t="shared" si="542"/>
        <v/>
      </c>
      <c r="DI651" t="str">
        <f t="shared" si="541"/>
        <v/>
      </c>
      <c r="DJ651" t="str">
        <f t="shared" si="541"/>
        <v/>
      </c>
      <c r="DK651" t="str">
        <f t="shared" si="541"/>
        <v/>
      </c>
      <c r="DL651" t="str">
        <f t="shared" si="541"/>
        <v/>
      </c>
      <c r="DM651" t="str">
        <f t="shared" si="541"/>
        <v/>
      </c>
      <c r="DN651" t="str">
        <f t="shared" si="541"/>
        <v/>
      </c>
      <c r="DO651" t="str">
        <f t="shared" si="541"/>
        <v/>
      </c>
      <c r="DP651" t="str">
        <f t="shared" si="541"/>
        <v/>
      </c>
      <c r="DQ651" t="str">
        <f t="shared" si="541"/>
        <v/>
      </c>
      <c r="DR651" t="str">
        <f t="shared" si="541"/>
        <v/>
      </c>
      <c r="DS651" t="str">
        <f t="shared" si="541"/>
        <v/>
      </c>
      <c r="DT651" t="str">
        <f t="shared" si="541"/>
        <v/>
      </c>
      <c r="DU651" t="str">
        <f t="shared" si="541"/>
        <v/>
      </c>
      <c r="DV651" t="str">
        <f t="shared" si="541"/>
        <v/>
      </c>
      <c r="DW651">
        <f t="shared" si="541"/>
        <v>1</v>
      </c>
      <c r="DX651" t="str">
        <f t="shared" si="549"/>
        <v/>
      </c>
      <c r="DY651" t="str">
        <f t="shared" si="549"/>
        <v/>
      </c>
      <c r="DZ651" t="str">
        <f t="shared" si="549"/>
        <v/>
      </c>
      <c r="EA651" t="str">
        <f t="shared" si="549"/>
        <v/>
      </c>
      <c r="EB651" t="str">
        <f t="shared" si="549"/>
        <v/>
      </c>
      <c r="EC651">
        <f t="shared" si="549"/>
        <v>1</v>
      </c>
      <c r="ED651" t="str">
        <f t="shared" si="549"/>
        <v/>
      </c>
      <c r="EE651" t="str">
        <f t="shared" si="549"/>
        <v/>
      </c>
      <c r="EF651" t="str">
        <f t="shared" si="549"/>
        <v/>
      </c>
      <c r="EG651" t="str">
        <f t="shared" si="549"/>
        <v/>
      </c>
      <c r="EH651" t="str">
        <f t="shared" si="549"/>
        <v/>
      </c>
      <c r="EI651">
        <f t="shared" si="549"/>
        <v>1</v>
      </c>
      <c r="EJ651">
        <f t="shared" si="549"/>
        <v>1</v>
      </c>
      <c r="EK651">
        <f t="shared" si="549"/>
        <v>1</v>
      </c>
      <c r="EL651" t="str">
        <f t="shared" si="549"/>
        <v/>
      </c>
      <c r="EM651" t="str">
        <f t="shared" si="549"/>
        <v/>
      </c>
      <c r="EN651" t="str">
        <f t="shared" si="546"/>
        <v/>
      </c>
      <c r="EO651" t="str">
        <f t="shared" si="546"/>
        <v/>
      </c>
      <c r="EP651" t="str">
        <f t="shared" si="546"/>
        <v/>
      </c>
      <c r="EQ651" t="str">
        <f t="shared" si="546"/>
        <v/>
      </c>
      <c r="ER651" t="str">
        <f t="shared" si="546"/>
        <v/>
      </c>
      <c r="ES651" t="str">
        <f t="shared" si="546"/>
        <v/>
      </c>
      <c r="ET651" t="str">
        <f t="shared" si="546"/>
        <v/>
      </c>
      <c r="EU651" t="str">
        <f t="shared" si="546"/>
        <v/>
      </c>
      <c r="EV651" t="str">
        <f t="shared" si="546"/>
        <v/>
      </c>
      <c r="EW651" t="str">
        <f t="shared" si="546"/>
        <v/>
      </c>
      <c r="EX651" t="str">
        <f t="shared" si="546"/>
        <v/>
      </c>
      <c r="EY651" t="str">
        <f t="shared" si="546"/>
        <v/>
      </c>
      <c r="EZ651" t="str">
        <f t="shared" si="546"/>
        <v/>
      </c>
      <c r="FA651">
        <f t="shared" si="546"/>
        <v>1</v>
      </c>
      <c r="FB651" t="str">
        <f t="shared" si="546"/>
        <v/>
      </c>
      <c r="FC651" t="str">
        <f t="shared" si="544"/>
        <v/>
      </c>
      <c r="FD651" t="str">
        <f t="shared" si="544"/>
        <v/>
      </c>
      <c r="FE651" t="str">
        <f t="shared" si="544"/>
        <v/>
      </c>
      <c r="FF651" t="str">
        <f t="shared" si="544"/>
        <v/>
      </c>
      <c r="FG651" t="str">
        <f t="shared" si="544"/>
        <v/>
      </c>
      <c r="FH651" t="str">
        <f t="shared" si="544"/>
        <v/>
      </c>
      <c r="FI651" t="str">
        <f t="shared" si="544"/>
        <v/>
      </c>
      <c r="FJ651" t="str">
        <f t="shared" si="544"/>
        <v/>
      </c>
      <c r="FK651" t="str">
        <f t="shared" si="544"/>
        <v/>
      </c>
      <c r="FL651">
        <f t="shared" si="544"/>
        <v>1</v>
      </c>
      <c r="FM651" t="str">
        <f t="shared" si="544"/>
        <v/>
      </c>
      <c r="FN651" t="str">
        <f t="shared" si="544"/>
        <v/>
      </c>
      <c r="FO651" t="str">
        <f t="shared" si="544"/>
        <v/>
      </c>
      <c r="FP651" t="str">
        <f t="shared" si="544"/>
        <v/>
      </c>
      <c r="FQ651" t="str">
        <f t="shared" si="544"/>
        <v/>
      </c>
      <c r="FR651" t="str">
        <f t="shared" si="544"/>
        <v/>
      </c>
      <c r="FS651" t="str">
        <f t="shared" si="543"/>
        <v/>
      </c>
      <c r="FT651" t="str">
        <f t="shared" si="543"/>
        <v/>
      </c>
      <c r="FU651" t="str">
        <f t="shared" si="543"/>
        <v/>
      </c>
      <c r="FV651" t="str">
        <f t="shared" si="543"/>
        <v/>
      </c>
      <c r="FW651" t="str">
        <f t="shared" si="543"/>
        <v/>
      </c>
      <c r="FX651" t="str">
        <f t="shared" si="543"/>
        <v/>
      </c>
      <c r="FY651" t="str">
        <f t="shared" si="543"/>
        <v/>
      </c>
      <c r="FZ651" t="str">
        <f t="shared" si="543"/>
        <v/>
      </c>
      <c r="GA651" t="str">
        <f t="shared" si="543"/>
        <v/>
      </c>
      <c r="GB651" t="str">
        <f t="shared" si="543"/>
        <v/>
      </c>
      <c r="GC651" t="str">
        <f t="shared" si="543"/>
        <v/>
      </c>
      <c r="GD651" t="str">
        <f t="shared" si="543"/>
        <v/>
      </c>
      <c r="GE651">
        <f t="shared" si="543"/>
        <v>0</v>
      </c>
      <c r="GF651" t="str">
        <f t="shared" si="543"/>
        <v/>
      </c>
      <c r="GG651">
        <f t="shared" si="543"/>
        <v>1</v>
      </c>
      <c r="GH651" t="str">
        <f t="shared" si="550"/>
        <v/>
      </c>
      <c r="GI651" t="str">
        <f t="shared" si="550"/>
        <v/>
      </c>
      <c r="GJ651" t="str">
        <f t="shared" si="550"/>
        <v/>
      </c>
      <c r="GK651" t="str">
        <f t="shared" si="550"/>
        <v/>
      </c>
      <c r="GL651" t="str">
        <f t="shared" si="550"/>
        <v/>
      </c>
      <c r="GM651" t="str">
        <f t="shared" si="550"/>
        <v/>
      </c>
      <c r="GN651">
        <f t="shared" si="550"/>
        <v>1</v>
      </c>
      <c r="GO651" t="str">
        <f t="shared" si="517"/>
        <v/>
      </c>
    </row>
    <row r="652" spans="1:197">
      <c r="A652" s="1" t="s">
        <v>650</v>
      </c>
      <c r="B652" cm="1">
        <f t="array" ref="B652:C652">INT(_xlfn.TEXTSPLIT(A652,"|"))</f>
        <v>61</v>
      </c>
      <c r="C652">
        <v>96</v>
      </c>
      <c r="D652" t="str">
        <f t="shared" si="548"/>
        <v/>
      </c>
      <c r="E652" t="str">
        <f t="shared" si="548"/>
        <v/>
      </c>
      <c r="F652" t="str">
        <f t="shared" si="548"/>
        <v/>
      </c>
      <c r="G652" t="str">
        <f t="shared" si="548"/>
        <v/>
      </c>
      <c r="H652" t="str">
        <f t="shared" si="548"/>
        <v/>
      </c>
      <c r="I652" t="str">
        <f t="shared" si="548"/>
        <v/>
      </c>
      <c r="J652" t="str">
        <f t="shared" si="548"/>
        <v/>
      </c>
      <c r="K652" t="str">
        <f t="shared" si="548"/>
        <v/>
      </c>
      <c r="L652" t="str">
        <f t="shared" si="548"/>
        <v/>
      </c>
      <c r="M652" t="str">
        <f t="shared" si="548"/>
        <v/>
      </c>
      <c r="N652" t="str">
        <f t="shared" si="548"/>
        <v/>
      </c>
      <c r="O652" t="str">
        <f t="shared" si="548"/>
        <v/>
      </c>
      <c r="P652" t="str">
        <f t="shared" si="548"/>
        <v/>
      </c>
      <c r="Q652" t="str">
        <f t="shared" si="548"/>
        <v/>
      </c>
      <c r="R652" t="str">
        <f t="shared" si="548"/>
        <v/>
      </c>
      <c r="S652" t="str">
        <f t="shared" si="548"/>
        <v/>
      </c>
      <c r="T652">
        <f t="shared" si="545"/>
        <v>1</v>
      </c>
      <c r="U652" t="str">
        <f t="shared" si="545"/>
        <v/>
      </c>
      <c r="V652" t="str">
        <f t="shared" si="545"/>
        <v/>
      </c>
      <c r="W652" t="str">
        <f t="shared" si="545"/>
        <v/>
      </c>
      <c r="X652" t="str">
        <f t="shared" si="545"/>
        <v/>
      </c>
      <c r="Y652" t="str">
        <f t="shared" si="545"/>
        <v/>
      </c>
      <c r="Z652" t="str">
        <f t="shared" si="545"/>
        <v/>
      </c>
      <c r="AA652" t="str">
        <f t="shared" si="545"/>
        <v/>
      </c>
      <c r="AB652" t="str">
        <f t="shared" si="545"/>
        <v/>
      </c>
      <c r="AC652" t="str">
        <f t="shared" si="545"/>
        <v/>
      </c>
      <c r="AD652" t="str">
        <f t="shared" si="545"/>
        <v/>
      </c>
      <c r="AE652" t="str">
        <f t="shared" si="545"/>
        <v/>
      </c>
      <c r="AF652" t="str">
        <f t="shared" si="545"/>
        <v/>
      </c>
      <c r="AG652" t="str">
        <f t="shared" si="545"/>
        <v/>
      </c>
      <c r="AH652" t="str">
        <f t="shared" si="545"/>
        <v/>
      </c>
      <c r="AI652" t="str">
        <f t="shared" si="538"/>
        <v/>
      </c>
      <c r="AJ652" t="str">
        <f t="shared" si="538"/>
        <v/>
      </c>
      <c r="AK652" t="str">
        <f t="shared" si="538"/>
        <v/>
      </c>
      <c r="AL652" t="str">
        <f t="shared" si="538"/>
        <v/>
      </c>
      <c r="AM652" t="str">
        <f t="shared" si="538"/>
        <v/>
      </c>
      <c r="AN652" t="str">
        <f t="shared" si="538"/>
        <v/>
      </c>
      <c r="AO652" t="str">
        <f t="shared" si="538"/>
        <v/>
      </c>
      <c r="AP652">
        <f t="shared" si="538"/>
        <v>0</v>
      </c>
      <c r="AQ652">
        <f t="shared" si="538"/>
        <v>1</v>
      </c>
      <c r="AR652" t="str">
        <f t="shared" si="538"/>
        <v/>
      </c>
      <c r="AS652" t="str">
        <f t="shared" si="538"/>
        <v/>
      </c>
      <c r="AT652" t="str">
        <f t="shared" si="538"/>
        <v/>
      </c>
      <c r="AU652" t="str">
        <f t="shared" si="538"/>
        <v/>
      </c>
      <c r="AV652" t="str">
        <f t="shared" si="538"/>
        <v/>
      </c>
      <c r="AW652" t="str">
        <f t="shared" si="538"/>
        <v/>
      </c>
      <c r="AX652" t="str">
        <f t="shared" ref="AX652:BM667" si="551">IF(AND(ISNUMBER(SEARCH($B652,AX$1)),ISNUMBER(SEARCH($C652,AX$1))),IF(SEARCH($B652,AX$1) &lt; SEARCH($C652,AX$1),1,0),"")</f>
        <v/>
      </c>
      <c r="AY652">
        <f t="shared" si="551"/>
        <v>0</v>
      </c>
      <c r="AZ652" t="str">
        <f t="shared" si="551"/>
        <v/>
      </c>
      <c r="BA652">
        <f t="shared" si="551"/>
        <v>1</v>
      </c>
      <c r="BB652" t="str">
        <f t="shared" si="551"/>
        <v/>
      </c>
      <c r="BC652" t="str">
        <f t="shared" si="551"/>
        <v/>
      </c>
      <c r="BD652" t="str">
        <f t="shared" si="551"/>
        <v/>
      </c>
      <c r="BE652" t="str">
        <f t="shared" si="551"/>
        <v/>
      </c>
      <c r="BF652" t="str">
        <f t="shared" si="551"/>
        <v/>
      </c>
      <c r="BG652" t="str">
        <f t="shared" si="551"/>
        <v/>
      </c>
      <c r="BH652" t="str">
        <f t="shared" si="551"/>
        <v/>
      </c>
      <c r="BI652" t="str">
        <f t="shared" si="551"/>
        <v/>
      </c>
      <c r="BJ652" t="str">
        <f t="shared" si="551"/>
        <v/>
      </c>
      <c r="BK652" t="str">
        <f t="shared" si="551"/>
        <v/>
      </c>
      <c r="BL652" t="str">
        <f t="shared" si="551"/>
        <v/>
      </c>
      <c r="BM652" t="str">
        <f t="shared" si="551"/>
        <v/>
      </c>
      <c r="BN652" t="str">
        <f t="shared" si="540"/>
        <v/>
      </c>
      <c r="BO652" t="str">
        <f t="shared" si="540"/>
        <v/>
      </c>
      <c r="BP652" t="str">
        <f t="shared" si="540"/>
        <v/>
      </c>
      <c r="BQ652" t="str">
        <f t="shared" si="540"/>
        <v/>
      </c>
      <c r="BR652" t="str">
        <f t="shared" si="540"/>
        <v/>
      </c>
      <c r="BS652" t="str">
        <f t="shared" si="540"/>
        <v/>
      </c>
      <c r="BT652" t="str">
        <f t="shared" si="540"/>
        <v/>
      </c>
      <c r="BU652" t="str">
        <f t="shared" si="540"/>
        <v/>
      </c>
      <c r="BV652" t="str">
        <f t="shared" si="540"/>
        <v/>
      </c>
      <c r="BW652" t="str">
        <f t="shared" si="540"/>
        <v/>
      </c>
      <c r="BX652" t="str">
        <f t="shared" si="540"/>
        <v/>
      </c>
      <c r="BY652" t="str">
        <f t="shared" si="540"/>
        <v/>
      </c>
      <c r="BZ652" t="str">
        <f t="shared" si="540"/>
        <v/>
      </c>
      <c r="CA652" t="str">
        <f t="shared" si="540"/>
        <v/>
      </c>
      <c r="CB652" t="str">
        <f t="shared" si="540"/>
        <v/>
      </c>
      <c r="CC652" t="str">
        <f t="shared" si="540"/>
        <v/>
      </c>
      <c r="CD652" t="str">
        <f t="shared" si="539"/>
        <v/>
      </c>
      <c r="CE652" t="str">
        <f t="shared" si="539"/>
        <v/>
      </c>
      <c r="CF652" t="str">
        <f t="shared" si="539"/>
        <v/>
      </c>
      <c r="CG652" t="str">
        <f t="shared" si="539"/>
        <v/>
      </c>
      <c r="CH652" t="str">
        <f t="shared" si="539"/>
        <v/>
      </c>
      <c r="CI652" t="str">
        <f t="shared" si="539"/>
        <v/>
      </c>
      <c r="CJ652">
        <f t="shared" si="539"/>
        <v>1</v>
      </c>
      <c r="CK652" t="str">
        <f t="shared" si="539"/>
        <v/>
      </c>
      <c r="CL652" t="str">
        <f t="shared" si="539"/>
        <v/>
      </c>
      <c r="CM652" t="str">
        <f t="shared" si="539"/>
        <v/>
      </c>
      <c r="CN652" t="str">
        <f t="shared" si="539"/>
        <v/>
      </c>
      <c r="CO652" t="str">
        <f t="shared" si="539"/>
        <v/>
      </c>
      <c r="CP652">
        <f t="shared" si="539"/>
        <v>1</v>
      </c>
      <c r="CQ652">
        <f t="shared" si="539"/>
        <v>0</v>
      </c>
      <c r="CR652" t="str">
        <f t="shared" si="539"/>
        <v/>
      </c>
      <c r="CS652" t="str">
        <f t="shared" si="542"/>
        <v/>
      </c>
      <c r="CT652" t="str">
        <f t="shared" si="542"/>
        <v/>
      </c>
      <c r="CU652" t="str">
        <f t="shared" si="542"/>
        <v/>
      </c>
      <c r="CV652" t="str">
        <f t="shared" si="542"/>
        <v/>
      </c>
      <c r="CW652" t="str">
        <f t="shared" si="542"/>
        <v/>
      </c>
      <c r="CX652" t="str">
        <f t="shared" si="542"/>
        <v/>
      </c>
      <c r="CY652" t="str">
        <f t="shared" si="542"/>
        <v/>
      </c>
      <c r="CZ652" t="str">
        <f t="shared" si="542"/>
        <v/>
      </c>
      <c r="DA652" t="str">
        <f t="shared" si="542"/>
        <v/>
      </c>
      <c r="DB652" t="str">
        <f t="shared" si="542"/>
        <v/>
      </c>
      <c r="DC652" t="str">
        <f t="shared" si="542"/>
        <v/>
      </c>
      <c r="DD652" t="str">
        <f t="shared" si="542"/>
        <v/>
      </c>
      <c r="DE652" t="str">
        <f t="shared" si="542"/>
        <v/>
      </c>
      <c r="DF652" t="str">
        <f t="shared" si="542"/>
        <v/>
      </c>
      <c r="DG652" t="str">
        <f t="shared" si="542"/>
        <v/>
      </c>
      <c r="DH652" t="str">
        <f t="shared" si="542"/>
        <v/>
      </c>
      <c r="DI652" t="str">
        <f t="shared" si="541"/>
        <v/>
      </c>
      <c r="DJ652" t="str">
        <f t="shared" si="541"/>
        <v/>
      </c>
      <c r="DK652" t="str">
        <f t="shared" si="541"/>
        <v/>
      </c>
      <c r="DL652" t="str">
        <f t="shared" si="541"/>
        <v/>
      </c>
      <c r="DM652" t="str">
        <f t="shared" si="541"/>
        <v/>
      </c>
      <c r="DN652" t="str">
        <f t="shared" si="541"/>
        <v/>
      </c>
      <c r="DO652" t="str">
        <f t="shared" si="541"/>
        <v/>
      </c>
      <c r="DP652" t="str">
        <f t="shared" si="541"/>
        <v/>
      </c>
      <c r="DQ652" t="str">
        <f t="shared" si="541"/>
        <v/>
      </c>
      <c r="DR652" t="str">
        <f t="shared" si="541"/>
        <v/>
      </c>
      <c r="DS652" t="str">
        <f t="shared" si="541"/>
        <v/>
      </c>
      <c r="DT652" t="str">
        <f t="shared" si="541"/>
        <v/>
      </c>
      <c r="DU652" t="str">
        <f t="shared" si="541"/>
        <v/>
      </c>
      <c r="DV652" t="str">
        <f t="shared" si="541"/>
        <v/>
      </c>
      <c r="DW652">
        <f t="shared" si="541"/>
        <v>1</v>
      </c>
      <c r="DX652" t="str">
        <f t="shared" si="549"/>
        <v/>
      </c>
      <c r="DY652">
        <f t="shared" si="549"/>
        <v>1</v>
      </c>
      <c r="DZ652" t="str">
        <f t="shared" si="549"/>
        <v/>
      </c>
      <c r="EA652" t="str">
        <f t="shared" si="549"/>
        <v/>
      </c>
      <c r="EB652">
        <f t="shared" si="549"/>
        <v>1</v>
      </c>
      <c r="EC652" t="str">
        <f t="shared" si="549"/>
        <v/>
      </c>
      <c r="ED652" t="str">
        <f t="shared" si="549"/>
        <v/>
      </c>
      <c r="EE652" t="str">
        <f t="shared" si="549"/>
        <v/>
      </c>
      <c r="EF652" t="str">
        <f t="shared" si="549"/>
        <v/>
      </c>
      <c r="EG652" t="str">
        <f t="shared" si="549"/>
        <v/>
      </c>
      <c r="EH652" t="str">
        <f t="shared" si="549"/>
        <v/>
      </c>
      <c r="EI652">
        <f t="shared" si="549"/>
        <v>1</v>
      </c>
      <c r="EJ652">
        <f t="shared" si="549"/>
        <v>1</v>
      </c>
      <c r="EK652">
        <f t="shared" si="549"/>
        <v>0</v>
      </c>
      <c r="EL652" t="str">
        <f t="shared" si="549"/>
        <v/>
      </c>
      <c r="EM652" t="str">
        <f t="shared" si="549"/>
        <v/>
      </c>
      <c r="EN652" t="str">
        <f t="shared" si="546"/>
        <v/>
      </c>
      <c r="EO652" t="str">
        <f t="shared" si="546"/>
        <v/>
      </c>
      <c r="EP652" t="str">
        <f t="shared" si="546"/>
        <v/>
      </c>
      <c r="EQ652" t="str">
        <f t="shared" si="546"/>
        <v/>
      </c>
      <c r="ER652" t="str">
        <f t="shared" si="546"/>
        <v/>
      </c>
      <c r="ES652" t="str">
        <f t="shared" si="546"/>
        <v/>
      </c>
      <c r="ET652" t="str">
        <f t="shared" si="546"/>
        <v/>
      </c>
      <c r="EU652" t="str">
        <f t="shared" si="546"/>
        <v/>
      </c>
      <c r="EV652" t="str">
        <f t="shared" si="546"/>
        <v/>
      </c>
      <c r="EW652" t="str">
        <f t="shared" si="546"/>
        <v/>
      </c>
      <c r="EX652" t="str">
        <f t="shared" si="546"/>
        <v/>
      </c>
      <c r="EY652" t="str">
        <f t="shared" si="546"/>
        <v/>
      </c>
      <c r="EZ652" t="str">
        <f t="shared" si="546"/>
        <v/>
      </c>
      <c r="FA652">
        <f t="shared" si="546"/>
        <v>1</v>
      </c>
      <c r="FB652" t="str">
        <f t="shared" si="546"/>
        <v/>
      </c>
      <c r="FC652" t="str">
        <f t="shared" si="544"/>
        <v/>
      </c>
      <c r="FD652" t="str">
        <f t="shared" si="544"/>
        <v/>
      </c>
      <c r="FE652" t="str">
        <f t="shared" si="544"/>
        <v/>
      </c>
      <c r="FF652" t="str">
        <f t="shared" si="544"/>
        <v/>
      </c>
      <c r="FG652">
        <f t="shared" si="544"/>
        <v>1</v>
      </c>
      <c r="FH652">
        <f t="shared" si="544"/>
        <v>0</v>
      </c>
      <c r="FI652" t="str">
        <f t="shared" si="544"/>
        <v/>
      </c>
      <c r="FJ652" t="str">
        <f t="shared" si="544"/>
        <v/>
      </c>
      <c r="FK652" t="str">
        <f t="shared" si="544"/>
        <v/>
      </c>
      <c r="FL652" t="str">
        <f t="shared" si="544"/>
        <v/>
      </c>
      <c r="FM652" t="str">
        <f t="shared" si="544"/>
        <v/>
      </c>
      <c r="FN652" t="str">
        <f t="shared" si="544"/>
        <v/>
      </c>
      <c r="FO652" t="str">
        <f t="shared" si="544"/>
        <v/>
      </c>
      <c r="FP652" t="str">
        <f t="shared" si="544"/>
        <v/>
      </c>
      <c r="FQ652" t="str">
        <f t="shared" si="544"/>
        <v/>
      </c>
      <c r="FR652" t="str">
        <f t="shared" si="544"/>
        <v/>
      </c>
      <c r="FS652" t="str">
        <f t="shared" si="543"/>
        <v/>
      </c>
      <c r="FT652" t="str">
        <f t="shared" si="543"/>
        <v/>
      </c>
      <c r="FU652" t="str">
        <f t="shared" si="543"/>
        <v/>
      </c>
      <c r="FV652" t="str">
        <f t="shared" si="543"/>
        <v/>
      </c>
      <c r="FW652" t="str">
        <f t="shared" si="543"/>
        <v/>
      </c>
      <c r="FX652" t="str">
        <f t="shared" si="543"/>
        <v/>
      </c>
      <c r="FY652" t="str">
        <f t="shared" si="543"/>
        <v/>
      </c>
      <c r="FZ652" t="str">
        <f t="shared" si="543"/>
        <v/>
      </c>
      <c r="GA652" t="str">
        <f t="shared" si="543"/>
        <v/>
      </c>
      <c r="GB652" t="str">
        <f t="shared" si="543"/>
        <v/>
      </c>
      <c r="GC652" t="str">
        <f t="shared" si="543"/>
        <v/>
      </c>
      <c r="GD652" t="str">
        <f t="shared" si="543"/>
        <v/>
      </c>
      <c r="GE652">
        <f t="shared" si="543"/>
        <v>0</v>
      </c>
      <c r="GF652" t="str">
        <f t="shared" si="543"/>
        <v/>
      </c>
      <c r="GG652" t="str">
        <f t="shared" si="543"/>
        <v/>
      </c>
      <c r="GH652" t="str">
        <f t="shared" si="550"/>
        <v/>
      </c>
      <c r="GI652" t="str">
        <f t="shared" si="550"/>
        <v/>
      </c>
      <c r="GJ652" t="str">
        <f t="shared" si="550"/>
        <v/>
      </c>
      <c r="GK652" t="str">
        <f t="shared" si="550"/>
        <v/>
      </c>
      <c r="GL652" t="str">
        <f t="shared" si="550"/>
        <v/>
      </c>
      <c r="GM652" t="str">
        <f t="shared" si="550"/>
        <v/>
      </c>
      <c r="GN652">
        <f t="shared" si="550"/>
        <v>1</v>
      </c>
      <c r="GO652" t="str">
        <f t="shared" si="517"/>
        <v/>
      </c>
    </row>
    <row r="653" spans="1:197">
      <c r="A653" s="1" t="s">
        <v>651</v>
      </c>
      <c r="B653" cm="1">
        <f t="array" ref="B653:C653">INT(_xlfn.TEXTSPLIT(A653,"|"))</f>
        <v>61</v>
      </c>
      <c r="C653">
        <v>72</v>
      </c>
      <c r="D653" t="str">
        <f t="shared" si="548"/>
        <v/>
      </c>
      <c r="E653">
        <f t="shared" si="548"/>
        <v>0</v>
      </c>
      <c r="F653" t="str">
        <f t="shared" si="548"/>
        <v/>
      </c>
      <c r="G653" t="str">
        <f t="shared" si="548"/>
        <v/>
      </c>
      <c r="H653" t="str">
        <f t="shared" si="548"/>
        <v/>
      </c>
      <c r="I653" t="str">
        <f t="shared" si="548"/>
        <v/>
      </c>
      <c r="J653" t="str">
        <f t="shared" si="548"/>
        <v/>
      </c>
      <c r="K653" t="str">
        <f t="shared" si="548"/>
        <v/>
      </c>
      <c r="L653" t="str">
        <f t="shared" si="548"/>
        <v/>
      </c>
      <c r="M653" t="str">
        <f t="shared" si="548"/>
        <v/>
      </c>
      <c r="N653" t="str">
        <f t="shared" si="548"/>
        <v/>
      </c>
      <c r="O653">
        <f t="shared" si="548"/>
        <v>1</v>
      </c>
      <c r="P653" t="str">
        <f t="shared" si="548"/>
        <v/>
      </c>
      <c r="Q653" t="str">
        <f t="shared" si="548"/>
        <v/>
      </c>
      <c r="R653" t="str">
        <f t="shared" si="548"/>
        <v/>
      </c>
      <c r="S653" t="str">
        <f t="shared" si="548"/>
        <v/>
      </c>
      <c r="T653">
        <f t="shared" si="545"/>
        <v>1</v>
      </c>
      <c r="U653" t="str">
        <f t="shared" si="545"/>
        <v/>
      </c>
      <c r="V653" t="str">
        <f t="shared" si="545"/>
        <v/>
      </c>
      <c r="W653" t="str">
        <f t="shared" si="545"/>
        <v/>
      </c>
      <c r="X653" t="str">
        <f t="shared" si="545"/>
        <v/>
      </c>
      <c r="Y653">
        <f t="shared" si="545"/>
        <v>1</v>
      </c>
      <c r="Z653" t="str">
        <f t="shared" si="545"/>
        <v/>
      </c>
      <c r="AA653" t="str">
        <f t="shared" si="545"/>
        <v/>
      </c>
      <c r="AB653" t="str">
        <f t="shared" si="545"/>
        <v/>
      </c>
      <c r="AC653" t="str">
        <f t="shared" si="545"/>
        <v/>
      </c>
      <c r="AD653" t="str">
        <f t="shared" si="545"/>
        <v/>
      </c>
      <c r="AE653" t="str">
        <f t="shared" si="545"/>
        <v/>
      </c>
      <c r="AF653" t="str">
        <f t="shared" si="545"/>
        <v/>
      </c>
      <c r="AG653" t="str">
        <f t="shared" si="545"/>
        <v/>
      </c>
      <c r="AH653" t="str">
        <f t="shared" si="545"/>
        <v/>
      </c>
      <c r="AI653" t="str">
        <f t="shared" ref="AI653:AX668" si="552">IF(AND(ISNUMBER(SEARCH($B653,AI$1)),ISNUMBER(SEARCH($C653,AI$1))),IF(SEARCH($B653,AI$1) &lt; SEARCH($C653,AI$1),1,0),"")</f>
        <v/>
      </c>
      <c r="AJ653" t="str">
        <f t="shared" si="552"/>
        <v/>
      </c>
      <c r="AK653">
        <f t="shared" si="552"/>
        <v>1</v>
      </c>
      <c r="AL653" t="str">
        <f t="shared" si="552"/>
        <v/>
      </c>
      <c r="AM653" t="str">
        <f t="shared" si="552"/>
        <v/>
      </c>
      <c r="AN653" t="str">
        <f t="shared" si="552"/>
        <v/>
      </c>
      <c r="AO653">
        <f t="shared" si="552"/>
        <v>1</v>
      </c>
      <c r="AP653">
        <f t="shared" si="552"/>
        <v>0</v>
      </c>
      <c r="AQ653">
        <f t="shared" si="552"/>
        <v>0</v>
      </c>
      <c r="AR653" t="str">
        <f t="shared" si="552"/>
        <v/>
      </c>
      <c r="AS653" t="str">
        <f t="shared" si="552"/>
        <v/>
      </c>
      <c r="AT653" t="str">
        <f t="shared" si="552"/>
        <v/>
      </c>
      <c r="AU653" t="str">
        <f t="shared" si="552"/>
        <v/>
      </c>
      <c r="AV653" t="str">
        <f t="shared" si="552"/>
        <v/>
      </c>
      <c r="AW653" t="str">
        <f t="shared" si="552"/>
        <v/>
      </c>
      <c r="AX653" t="str">
        <f t="shared" si="552"/>
        <v/>
      </c>
      <c r="AY653">
        <f t="shared" si="551"/>
        <v>1</v>
      </c>
      <c r="AZ653" t="str">
        <f t="shared" si="551"/>
        <v/>
      </c>
      <c r="BA653">
        <f t="shared" si="551"/>
        <v>1</v>
      </c>
      <c r="BB653" t="str">
        <f t="shared" si="551"/>
        <v/>
      </c>
      <c r="BC653" t="str">
        <f t="shared" si="551"/>
        <v/>
      </c>
      <c r="BD653" t="str">
        <f t="shared" si="551"/>
        <v/>
      </c>
      <c r="BE653" t="str">
        <f t="shared" si="551"/>
        <v/>
      </c>
      <c r="BF653" t="str">
        <f t="shared" si="551"/>
        <v/>
      </c>
      <c r="BG653" t="str">
        <f t="shared" si="551"/>
        <v/>
      </c>
      <c r="BH653" t="str">
        <f t="shared" si="551"/>
        <v/>
      </c>
      <c r="BI653" t="str">
        <f t="shared" si="551"/>
        <v/>
      </c>
      <c r="BJ653" t="str">
        <f t="shared" si="551"/>
        <v/>
      </c>
      <c r="BK653" t="str">
        <f t="shared" si="551"/>
        <v/>
      </c>
      <c r="BL653" t="str">
        <f t="shared" si="551"/>
        <v/>
      </c>
      <c r="BM653" t="str">
        <f t="shared" si="551"/>
        <v/>
      </c>
      <c r="BN653" t="str">
        <f t="shared" si="540"/>
        <v/>
      </c>
      <c r="BO653">
        <f t="shared" si="540"/>
        <v>1</v>
      </c>
      <c r="BP653" t="str">
        <f t="shared" si="540"/>
        <v/>
      </c>
      <c r="BQ653" t="str">
        <f t="shared" si="540"/>
        <v/>
      </c>
      <c r="BR653" t="str">
        <f t="shared" si="540"/>
        <v/>
      </c>
      <c r="BS653" t="str">
        <f t="shared" si="540"/>
        <v/>
      </c>
      <c r="BT653">
        <f t="shared" si="540"/>
        <v>0</v>
      </c>
      <c r="BU653" t="str">
        <f t="shared" si="540"/>
        <v/>
      </c>
      <c r="BV653" t="str">
        <f t="shared" si="540"/>
        <v/>
      </c>
      <c r="BW653" t="str">
        <f t="shared" si="540"/>
        <v/>
      </c>
      <c r="BX653" t="str">
        <f t="shared" si="540"/>
        <v/>
      </c>
      <c r="BY653" t="str">
        <f t="shared" si="540"/>
        <v/>
      </c>
      <c r="BZ653">
        <f t="shared" si="540"/>
        <v>1</v>
      </c>
      <c r="CA653" t="str">
        <f t="shared" si="540"/>
        <v/>
      </c>
      <c r="CB653" t="str">
        <f t="shared" si="540"/>
        <v/>
      </c>
      <c r="CC653" t="str">
        <f t="shared" ref="CC653:CR668" si="553">IF(AND(ISNUMBER(SEARCH($B653,CC$1)),ISNUMBER(SEARCH($C653,CC$1))),IF(SEARCH($B653,CC$1) &lt; SEARCH($C653,CC$1),1,0),"")</f>
        <v/>
      </c>
      <c r="CD653" t="str">
        <f t="shared" si="553"/>
        <v/>
      </c>
      <c r="CE653" t="str">
        <f t="shared" si="553"/>
        <v/>
      </c>
      <c r="CF653" t="str">
        <f t="shared" si="553"/>
        <v/>
      </c>
      <c r="CG653" t="str">
        <f t="shared" si="553"/>
        <v/>
      </c>
      <c r="CH653" t="str">
        <f t="shared" si="553"/>
        <v/>
      </c>
      <c r="CI653">
        <f t="shared" si="553"/>
        <v>0</v>
      </c>
      <c r="CJ653" t="str">
        <f t="shared" si="553"/>
        <v/>
      </c>
      <c r="CK653" t="str">
        <f t="shared" si="553"/>
        <v/>
      </c>
      <c r="CL653" t="str">
        <f t="shared" si="553"/>
        <v/>
      </c>
      <c r="CM653" t="str">
        <f t="shared" si="553"/>
        <v/>
      </c>
      <c r="CN653" t="str">
        <f t="shared" si="553"/>
        <v/>
      </c>
      <c r="CO653" t="str">
        <f t="shared" si="553"/>
        <v/>
      </c>
      <c r="CP653" t="str">
        <f t="shared" si="553"/>
        <v/>
      </c>
      <c r="CQ653">
        <f t="shared" si="553"/>
        <v>0</v>
      </c>
      <c r="CR653" t="str">
        <f t="shared" si="553"/>
        <v/>
      </c>
      <c r="CS653" t="str">
        <f t="shared" si="542"/>
        <v/>
      </c>
      <c r="CT653" t="str">
        <f t="shared" si="542"/>
        <v/>
      </c>
      <c r="CU653" t="str">
        <f t="shared" si="542"/>
        <v/>
      </c>
      <c r="CV653" t="str">
        <f t="shared" si="542"/>
        <v/>
      </c>
      <c r="CW653" t="str">
        <f t="shared" si="542"/>
        <v/>
      </c>
      <c r="CX653" t="str">
        <f t="shared" si="542"/>
        <v/>
      </c>
      <c r="CY653" t="str">
        <f t="shared" si="542"/>
        <v/>
      </c>
      <c r="CZ653" t="str">
        <f t="shared" si="542"/>
        <v/>
      </c>
      <c r="DA653" t="str">
        <f t="shared" si="542"/>
        <v/>
      </c>
      <c r="DB653" t="str">
        <f t="shared" si="542"/>
        <v/>
      </c>
      <c r="DC653" t="str">
        <f t="shared" si="542"/>
        <v/>
      </c>
      <c r="DD653" t="str">
        <f t="shared" si="542"/>
        <v/>
      </c>
      <c r="DE653" t="str">
        <f t="shared" si="542"/>
        <v/>
      </c>
      <c r="DF653" t="str">
        <f t="shared" si="542"/>
        <v/>
      </c>
      <c r="DG653" t="str">
        <f t="shared" si="542"/>
        <v/>
      </c>
      <c r="DH653" t="str">
        <f t="shared" si="542"/>
        <v/>
      </c>
      <c r="DI653" t="str">
        <f t="shared" si="541"/>
        <v/>
      </c>
      <c r="DJ653" t="str">
        <f t="shared" si="541"/>
        <v/>
      </c>
      <c r="DK653" t="str">
        <f t="shared" si="541"/>
        <v/>
      </c>
      <c r="DL653" t="str">
        <f t="shared" si="541"/>
        <v/>
      </c>
      <c r="DM653" t="str">
        <f t="shared" si="541"/>
        <v/>
      </c>
      <c r="DN653" t="str">
        <f t="shared" si="541"/>
        <v/>
      </c>
      <c r="DO653" t="str">
        <f t="shared" si="541"/>
        <v/>
      </c>
      <c r="DP653">
        <f t="shared" si="541"/>
        <v>1</v>
      </c>
      <c r="DQ653" t="str">
        <f t="shared" si="541"/>
        <v/>
      </c>
      <c r="DR653" t="str">
        <f t="shared" si="541"/>
        <v/>
      </c>
      <c r="DS653" t="str">
        <f t="shared" si="541"/>
        <v/>
      </c>
      <c r="DT653" t="str">
        <f t="shared" si="541"/>
        <v/>
      </c>
      <c r="DU653" t="str">
        <f t="shared" si="541"/>
        <v/>
      </c>
      <c r="DV653" t="str">
        <f t="shared" si="541"/>
        <v/>
      </c>
      <c r="DW653">
        <f t="shared" si="541"/>
        <v>1</v>
      </c>
      <c r="DX653" t="str">
        <f t="shared" si="549"/>
        <v/>
      </c>
      <c r="DY653">
        <f t="shared" si="549"/>
        <v>1</v>
      </c>
      <c r="DZ653" t="str">
        <f t="shared" si="549"/>
        <v/>
      </c>
      <c r="EA653" t="str">
        <f t="shared" si="549"/>
        <v/>
      </c>
      <c r="EB653">
        <f t="shared" si="549"/>
        <v>1</v>
      </c>
      <c r="EC653">
        <f t="shared" si="549"/>
        <v>1</v>
      </c>
      <c r="ED653" t="str">
        <f t="shared" si="549"/>
        <v/>
      </c>
      <c r="EE653" t="str">
        <f t="shared" si="549"/>
        <v/>
      </c>
      <c r="EF653" t="str">
        <f t="shared" si="549"/>
        <v/>
      </c>
      <c r="EG653" t="str">
        <f t="shared" si="549"/>
        <v/>
      </c>
      <c r="EH653" t="str">
        <f t="shared" si="549"/>
        <v/>
      </c>
      <c r="EI653">
        <f t="shared" si="549"/>
        <v>1</v>
      </c>
      <c r="EJ653">
        <f t="shared" si="549"/>
        <v>1</v>
      </c>
      <c r="EK653" t="str">
        <f t="shared" si="549"/>
        <v/>
      </c>
      <c r="EL653">
        <f t="shared" si="549"/>
        <v>0</v>
      </c>
      <c r="EM653" t="str">
        <f t="shared" si="549"/>
        <v/>
      </c>
      <c r="EN653" t="str">
        <f t="shared" si="546"/>
        <v/>
      </c>
      <c r="EO653" t="str">
        <f t="shared" si="546"/>
        <v/>
      </c>
      <c r="EP653" t="str">
        <f t="shared" si="546"/>
        <v/>
      </c>
      <c r="EQ653">
        <f t="shared" si="546"/>
        <v>0</v>
      </c>
      <c r="ER653" t="str">
        <f t="shared" si="546"/>
        <v/>
      </c>
      <c r="ES653" t="str">
        <f t="shared" si="546"/>
        <v/>
      </c>
      <c r="ET653" t="str">
        <f t="shared" si="546"/>
        <v/>
      </c>
      <c r="EU653">
        <f t="shared" si="546"/>
        <v>1</v>
      </c>
      <c r="EV653" t="str">
        <f t="shared" si="546"/>
        <v/>
      </c>
      <c r="EW653" t="str">
        <f t="shared" si="546"/>
        <v/>
      </c>
      <c r="EX653" t="str">
        <f t="shared" si="546"/>
        <v/>
      </c>
      <c r="EY653" t="str">
        <f t="shared" si="546"/>
        <v/>
      </c>
      <c r="EZ653" t="str">
        <f t="shared" si="546"/>
        <v/>
      </c>
      <c r="FA653">
        <f t="shared" si="546"/>
        <v>1</v>
      </c>
      <c r="FB653" t="str">
        <f t="shared" si="546"/>
        <v/>
      </c>
      <c r="FC653" t="str">
        <f t="shared" si="544"/>
        <v/>
      </c>
      <c r="FD653" t="str">
        <f t="shared" si="544"/>
        <v/>
      </c>
      <c r="FE653" t="str">
        <f t="shared" si="544"/>
        <v/>
      </c>
      <c r="FF653" t="str">
        <f t="shared" si="544"/>
        <v/>
      </c>
      <c r="FG653" t="str">
        <f t="shared" si="544"/>
        <v/>
      </c>
      <c r="FH653">
        <f t="shared" si="544"/>
        <v>1</v>
      </c>
      <c r="FI653" t="str">
        <f t="shared" si="544"/>
        <v/>
      </c>
      <c r="FJ653" t="str">
        <f t="shared" si="544"/>
        <v/>
      </c>
      <c r="FK653" t="str">
        <f t="shared" si="544"/>
        <v/>
      </c>
      <c r="FL653">
        <f t="shared" si="544"/>
        <v>1</v>
      </c>
      <c r="FM653" t="str">
        <f t="shared" si="544"/>
        <v/>
      </c>
      <c r="FN653" t="str">
        <f t="shared" si="544"/>
        <v/>
      </c>
      <c r="FO653" t="str">
        <f t="shared" si="544"/>
        <v/>
      </c>
      <c r="FP653" t="str">
        <f t="shared" si="544"/>
        <v/>
      </c>
      <c r="FQ653" t="str">
        <f t="shared" si="544"/>
        <v/>
      </c>
      <c r="FR653" t="str">
        <f t="shared" si="544"/>
        <v/>
      </c>
      <c r="FS653" t="str">
        <f t="shared" si="543"/>
        <v/>
      </c>
      <c r="FT653" t="str">
        <f t="shared" si="543"/>
        <v/>
      </c>
      <c r="FU653" t="str">
        <f t="shared" si="543"/>
        <v/>
      </c>
      <c r="FV653" t="str">
        <f t="shared" si="543"/>
        <v/>
      </c>
      <c r="FW653" t="str">
        <f t="shared" si="543"/>
        <v/>
      </c>
      <c r="FX653" t="str">
        <f t="shared" si="543"/>
        <v/>
      </c>
      <c r="FY653" t="str">
        <f t="shared" si="543"/>
        <v/>
      </c>
      <c r="FZ653" t="str">
        <f t="shared" si="543"/>
        <v/>
      </c>
      <c r="GA653" t="str">
        <f t="shared" si="543"/>
        <v/>
      </c>
      <c r="GB653" t="str">
        <f t="shared" si="543"/>
        <v/>
      </c>
      <c r="GC653" t="str">
        <f t="shared" si="543"/>
        <v/>
      </c>
      <c r="GD653" t="str">
        <f t="shared" si="543"/>
        <v/>
      </c>
      <c r="GE653">
        <f t="shared" si="543"/>
        <v>0</v>
      </c>
      <c r="GF653" t="str">
        <f t="shared" si="543"/>
        <v/>
      </c>
      <c r="GG653" t="str">
        <f t="shared" si="543"/>
        <v/>
      </c>
      <c r="GH653" t="str">
        <f t="shared" si="550"/>
        <v/>
      </c>
      <c r="GI653" t="str">
        <f t="shared" si="550"/>
        <v/>
      </c>
      <c r="GJ653" t="str">
        <f t="shared" si="550"/>
        <v/>
      </c>
      <c r="GK653" t="str">
        <f t="shared" si="550"/>
        <v/>
      </c>
      <c r="GL653" t="str">
        <f t="shared" si="550"/>
        <v/>
      </c>
      <c r="GM653" t="str">
        <f t="shared" si="550"/>
        <v/>
      </c>
      <c r="GN653">
        <f t="shared" si="550"/>
        <v>1</v>
      </c>
      <c r="GO653" t="str">
        <f t="shared" si="517"/>
        <v/>
      </c>
    </row>
    <row r="654" spans="1:197">
      <c r="A654" s="1" t="s">
        <v>652</v>
      </c>
      <c r="B654" cm="1">
        <f t="array" ref="B654:C654">INT(_xlfn.TEXTSPLIT(A654,"|"))</f>
        <v>61</v>
      </c>
      <c r="C654">
        <v>62</v>
      </c>
      <c r="D654" t="str">
        <f t="shared" si="548"/>
        <v/>
      </c>
      <c r="E654" t="str">
        <f t="shared" si="548"/>
        <v/>
      </c>
      <c r="F654" t="str">
        <f t="shared" si="548"/>
        <v/>
      </c>
      <c r="G654" t="str">
        <f t="shared" si="548"/>
        <v/>
      </c>
      <c r="H654" t="str">
        <f t="shared" si="548"/>
        <v/>
      </c>
      <c r="I654" t="str">
        <f t="shared" si="548"/>
        <v/>
      </c>
      <c r="J654" t="str">
        <f t="shared" si="548"/>
        <v/>
      </c>
      <c r="K654" t="str">
        <f t="shared" si="548"/>
        <v/>
      </c>
      <c r="L654" t="str">
        <f t="shared" si="548"/>
        <v/>
      </c>
      <c r="M654" t="str">
        <f t="shared" si="548"/>
        <v/>
      </c>
      <c r="N654" t="str">
        <f t="shared" si="548"/>
        <v/>
      </c>
      <c r="O654" t="str">
        <f t="shared" si="548"/>
        <v/>
      </c>
      <c r="P654" t="str">
        <f t="shared" si="548"/>
        <v/>
      </c>
      <c r="Q654" t="str">
        <f t="shared" si="548"/>
        <v/>
      </c>
      <c r="R654" t="str">
        <f t="shared" si="548"/>
        <v/>
      </c>
      <c r="S654" t="str">
        <f t="shared" si="548"/>
        <v/>
      </c>
      <c r="T654">
        <f t="shared" si="545"/>
        <v>1</v>
      </c>
      <c r="U654" t="str">
        <f t="shared" si="545"/>
        <v/>
      </c>
      <c r="V654" t="str">
        <f t="shared" si="545"/>
        <v/>
      </c>
      <c r="W654" t="str">
        <f t="shared" si="545"/>
        <v/>
      </c>
      <c r="X654" t="str">
        <f t="shared" si="545"/>
        <v/>
      </c>
      <c r="Y654" t="str">
        <f t="shared" si="545"/>
        <v/>
      </c>
      <c r="Z654" t="str">
        <f t="shared" si="545"/>
        <v/>
      </c>
      <c r="AA654" t="str">
        <f t="shared" si="545"/>
        <v/>
      </c>
      <c r="AB654" t="str">
        <f t="shared" si="545"/>
        <v/>
      </c>
      <c r="AC654" t="str">
        <f t="shared" si="545"/>
        <v/>
      </c>
      <c r="AD654" t="str">
        <f t="shared" si="545"/>
        <v/>
      </c>
      <c r="AE654" t="str">
        <f t="shared" si="545"/>
        <v/>
      </c>
      <c r="AF654" t="str">
        <f t="shared" si="545"/>
        <v/>
      </c>
      <c r="AG654" t="str">
        <f t="shared" si="545"/>
        <v/>
      </c>
      <c r="AH654" t="str">
        <f t="shared" si="545"/>
        <v/>
      </c>
      <c r="AI654" t="str">
        <f t="shared" si="552"/>
        <v/>
      </c>
      <c r="AJ654" t="str">
        <f t="shared" si="552"/>
        <v/>
      </c>
      <c r="AK654" t="str">
        <f t="shared" si="552"/>
        <v/>
      </c>
      <c r="AL654" t="str">
        <f t="shared" si="552"/>
        <v/>
      </c>
      <c r="AM654" t="str">
        <f t="shared" si="552"/>
        <v/>
      </c>
      <c r="AN654" t="str">
        <f t="shared" si="552"/>
        <v/>
      </c>
      <c r="AO654" t="str">
        <f t="shared" si="552"/>
        <v/>
      </c>
      <c r="AP654">
        <f t="shared" si="552"/>
        <v>0</v>
      </c>
      <c r="AQ654">
        <f t="shared" si="552"/>
        <v>1</v>
      </c>
      <c r="AR654" t="str">
        <f t="shared" si="552"/>
        <v/>
      </c>
      <c r="AS654" t="str">
        <f t="shared" si="552"/>
        <v/>
      </c>
      <c r="AT654" t="str">
        <f t="shared" si="552"/>
        <v/>
      </c>
      <c r="AU654" t="str">
        <f t="shared" si="552"/>
        <v/>
      </c>
      <c r="AV654" t="str">
        <f t="shared" si="552"/>
        <v/>
      </c>
      <c r="AW654" t="str">
        <f t="shared" si="552"/>
        <v/>
      </c>
      <c r="AX654" t="str">
        <f t="shared" si="552"/>
        <v/>
      </c>
      <c r="AY654" t="str">
        <f t="shared" si="551"/>
        <v/>
      </c>
      <c r="AZ654" t="str">
        <f t="shared" si="551"/>
        <v/>
      </c>
      <c r="BA654">
        <f t="shared" si="551"/>
        <v>1</v>
      </c>
      <c r="BB654" t="str">
        <f t="shared" si="551"/>
        <v/>
      </c>
      <c r="BC654" t="str">
        <f t="shared" si="551"/>
        <v/>
      </c>
      <c r="BD654" t="str">
        <f t="shared" si="551"/>
        <v/>
      </c>
      <c r="BE654" t="str">
        <f t="shared" si="551"/>
        <v/>
      </c>
      <c r="BF654" t="str">
        <f t="shared" si="551"/>
        <v/>
      </c>
      <c r="BG654" t="str">
        <f t="shared" si="551"/>
        <v/>
      </c>
      <c r="BH654" t="str">
        <f t="shared" si="551"/>
        <v/>
      </c>
      <c r="BI654" t="str">
        <f t="shared" si="551"/>
        <v/>
      </c>
      <c r="BJ654" t="str">
        <f t="shared" si="551"/>
        <v/>
      </c>
      <c r="BK654" t="str">
        <f t="shared" si="551"/>
        <v/>
      </c>
      <c r="BL654" t="str">
        <f t="shared" si="551"/>
        <v/>
      </c>
      <c r="BM654" t="str">
        <f t="shared" si="551"/>
        <v/>
      </c>
      <c r="BN654" t="str">
        <f t="shared" ref="BN654:CC669" si="554">IF(AND(ISNUMBER(SEARCH($B654,BN$1)),ISNUMBER(SEARCH($C654,BN$1))),IF(SEARCH($B654,BN$1) &lt; SEARCH($C654,BN$1),1,0),"")</f>
        <v/>
      </c>
      <c r="BO654" t="str">
        <f t="shared" si="554"/>
        <v/>
      </c>
      <c r="BP654" t="str">
        <f t="shared" si="554"/>
        <v/>
      </c>
      <c r="BQ654" t="str">
        <f t="shared" si="554"/>
        <v/>
      </c>
      <c r="BR654" t="str">
        <f t="shared" si="554"/>
        <v/>
      </c>
      <c r="BS654" t="str">
        <f t="shared" si="554"/>
        <v/>
      </c>
      <c r="BT654" t="str">
        <f t="shared" si="554"/>
        <v/>
      </c>
      <c r="BU654" t="str">
        <f t="shared" si="554"/>
        <v/>
      </c>
      <c r="BV654" t="str">
        <f t="shared" si="554"/>
        <v/>
      </c>
      <c r="BW654" t="str">
        <f t="shared" si="554"/>
        <v/>
      </c>
      <c r="BX654" t="str">
        <f t="shared" si="554"/>
        <v/>
      </c>
      <c r="BY654" t="str">
        <f t="shared" si="554"/>
        <v/>
      </c>
      <c r="BZ654" t="str">
        <f t="shared" si="554"/>
        <v/>
      </c>
      <c r="CA654" t="str">
        <f t="shared" si="554"/>
        <v/>
      </c>
      <c r="CB654" t="str">
        <f t="shared" si="554"/>
        <v/>
      </c>
      <c r="CC654" t="str">
        <f t="shared" si="554"/>
        <v/>
      </c>
      <c r="CD654" t="str">
        <f t="shared" si="553"/>
        <v/>
      </c>
      <c r="CE654" t="str">
        <f t="shared" si="553"/>
        <v/>
      </c>
      <c r="CF654" t="str">
        <f t="shared" si="553"/>
        <v/>
      </c>
      <c r="CG654" t="str">
        <f t="shared" si="553"/>
        <v/>
      </c>
      <c r="CH654" t="str">
        <f t="shared" si="553"/>
        <v/>
      </c>
      <c r="CI654" t="str">
        <f t="shared" si="553"/>
        <v/>
      </c>
      <c r="CJ654">
        <f t="shared" si="553"/>
        <v>1</v>
      </c>
      <c r="CK654" t="str">
        <f t="shared" si="553"/>
        <v/>
      </c>
      <c r="CL654" t="str">
        <f t="shared" si="553"/>
        <v/>
      </c>
      <c r="CM654" t="str">
        <f t="shared" si="553"/>
        <v/>
      </c>
      <c r="CN654" t="str">
        <f t="shared" si="553"/>
        <v/>
      </c>
      <c r="CO654" t="str">
        <f t="shared" si="553"/>
        <v/>
      </c>
      <c r="CP654">
        <f t="shared" si="553"/>
        <v>1</v>
      </c>
      <c r="CQ654">
        <f t="shared" si="553"/>
        <v>0</v>
      </c>
      <c r="CR654" t="str">
        <f t="shared" si="553"/>
        <v/>
      </c>
      <c r="CS654" t="str">
        <f t="shared" si="542"/>
        <v/>
      </c>
      <c r="CT654" t="str">
        <f t="shared" si="542"/>
        <v/>
      </c>
      <c r="CU654" t="str">
        <f t="shared" si="542"/>
        <v/>
      </c>
      <c r="CV654" t="str">
        <f t="shared" si="542"/>
        <v/>
      </c>
      <c r="CW654" t="str">
        <f t="shared" si="542"/>
        <v/>
      </c>
      <c r="CX654" t="str">
        <f t="shared" si="542"/>
        <v/>
      </c>
      <c r="CY654" t="str">
        <f t="shared" si="542"/>
        <v/>
      </c>
      <c r="CZ654" t="str">
        <f t="shared" si="542"/>
        <v/>
      </c>
      <c r="DA654" t="str">
        <f t="shared" si="542"/>
        <v/>
      </c>
      <c r="DB654" t="str">
        <f t="shared" si="542"/>
        <v/>
      </c>
      <c r="DC654" t="str">
        <f t="shared" si="542"/>
        <v/>
      </c>
      <c r="DD654" t="str">
        <f t="shared" si="542"/>
        <v/>
      </c>
      <c r="DE654" t="str">
        <f t="shared" si="542"/>
        <v/>
      </c>
      <c r="DF654" t="str">
        <f t="shared" si="542"/>
        <v/>
      </c>
      <c r="DG654" t="str">
        <f t="shared" si="542"/>
        <v/>
      </c>
      <c r="DH654" t="str">
        <f t="shared" si="542"/>
        <v/>
      </c>
      <c r="DI654" t="str">
        <f t="shared" si="541"/>
        <v/>
      </c>
      <c r="DJ654" t="str">
        <f t="shared" si="541"/>
        <v/>
      </c>
      <c r="DK654" t="str">
        <f t="shared" si="541"/>
        <v/>
      </c>
      <c r="DL654" t="str">
        <f t="shared" si="541"/>
        <v/>
      </c>
      <c r="DM654" t="str">
        <f t="shared" si="541"/>
        <v/>
      </c>
      <c r="DN654" t="str">
        <f t="shared" si="541"/>
        <v/>
      </c>
      <c r="DO654" t="str">
        <f t="shared" si="541"/>
        <v/>
      </c>
      <c r="DP654" t="str">
        <f t="shared" si="541"/>
        <v/>
      </c>
      <c r="DQ654" t="str">
        <f t="shared" si="541"/>
        <v/>
      </c>
      <c r="DR654" t="str">
        <f t="shared" si="541"/>
        <v/>
      </c>
      <c r="DS654" t="str">
        <f t="shared" si="541"/>
        <v/>
      </c>
      <c r="DT654" t="str">
        <f t="shared" si="541"/>
        <v/>
      </c>
      <c r="DU654">
        <f t="shared" si="541"/>
        <v>1</v>
      </c>
      <c r="DV654" t="str">
        <f t="shared" si="541"/>
        <v/>
      </c>
      <c r="DW654">
        <f t="shared" si="541"/>
        <v>1</v>
      </c>
      <c r="DX654" t="str">
        <f t="shared" si="549"/>
        <v/>
      </c>
      <c r="DY654" t="str">
        <f t="shared" si="549"/>
        <v/>
      </c>
      <c r="DZ654" t="str">
        <f t="shared" si="549"/>
        <v/>
      </c>
      <c r="EA654" t="str">
        <f t="shared" si="549"/>
        <v/>
      </c>
      <c r="EB654">
        <f t="shared" si="549"/>
        <v>1</v>
      </c>
      <c r="EC654">
        <f t="shared" si="549"/>
        <v>1</v>
      </c>
      <c r="ED654" t="str">
        <f t="shared" si="549"/>
        <v/>
      </c>
      <c r="EE654" t="str">
        <f t="shared" si="549"/>
        <v/>
      </c>
      <c r="EF654" t="str">
        <f t="shared" si="549"/>
        <v/>
      </c>
      <c r="EG654" t="str">
        <f t="shared" si="549"/>
        <v/>
      </c>
      <c r="EH654" t="str">
        <f t="shared" si="549"/>
        <v/>
      </c>
      <c r="EI654">
        <f t="shared" si="549"/>
        <v>1</v>
      </c>
      <c r="EJ654" t="str">
        <f t="shared" si="549"/>
        <v/>
      </c>
      <c r="EK654" t="str">
        <f t="shared" si="549"/>
        <v/>
      </c>
      <c r="EL654" t="str">
        <f t="shared" si="549"/>
        <v/>
      </c>
      <c r="EM654" t="str">
        <f t="shared" si="549"/>
        <v/>
      </c>
      <c r="EN654" t="str">
        <f t="shared" si="546"/>
        <v/>
      </c>
      <c r="EO654" t="str">
        <f t="shared" si="546"/>
        <v/>
      </c>
      <c r="EP654" t="str">
        <f t="shared" si="546"/>
        <v/>
      </c>
      <c r="EQ654" t="str">
        <f t="shared" si="546"/>
        <v/>
      </c>
      <c r="ER654" t="str">
        <f t="shared" si="546"/>
        <v/>
      </c>
      <c r="ES654" t="str">
        <f t="shared" si="546"/>
        <v/>
      </c>
      <c r="ET654" t="str">
        <f t="shared" si="546"/>
        <v/>
      </c>
      <c r="EU654" t="str">
        <f t="shared" si="546"/>
        <v/>
      </c>
      <c r="EV654" t="str">
        <f t="shared" si="546"/>
        <v/>
      </c>
      <c r="EW654" t="str">
        <f t="shared" si="546"/>
        <v/>
      </c>
      <c r="EX654" t="str">
        <f t="shared" si="546"/>
        <v/>
      </c>
      <c r="EY654" t="str">
        <f t="shared" si="546"/>
        <v/>
      </c>
      <c r="EZ654" t="str">
        <f t="shared" si="546"/>
        <v/>
      </c>
      <c r="FA654">
        <f t="shared" si="546"/>
        <v>1</v>
      </c>
      <c r="FB654" t="str">
        <f t="shared" si="546"/>
        <v/>
      </c>
      <c r="FC654" t="str">
        <f t="shared" si="544"/>
        <v/>
      </c>
      <c r="FD654" t="str">
        <f t="shared" si="544"/>
        <v/>
      </c>
      <c r="FE654" t="str">
        <f t="shared" si="544"/>
        <v/>
      </c>
      <c r="FF654" t="str">
        <f t="shared" si="544"/>
        <v/>
      </c>
      <c r="FG654" t="str">
        <f t="shared" si="544"/>
        <v/>
      </c>
      <c r="FH654" t="str">
        <f t="shared" si="544"/>
        <v/>
      </c>
      <c r="FI654" t="str">
        <f t="shared" si="544"/>
        <v/>
      </c>
      <c r="FJ654" t="str">
        <f t="shared" si="544"/>
        <v/>
      </c>
      <c r="FK654" t="str">
        <f t="shared" si="544"/>
        <v/>
      </c>
      <c r="FL654">
        <f t="shared" si="544"/>
        <v>1</v>
      </c>
      <c r="FM654" t="str">
        <f t="shared" si="544"/>
        <v/>
      </c>
      <c r="FN654" t="str">
        <f t="shared" si="544"/>
        <v/>
      </c>
      <c r="FO654" t="str">
        <f t="shared" si="544"/>
        <v/>
      </c>
      <c r="FP654" t="str">
        <f t="shared" si="544"/>
        <v/>
      </c>
      <c r="FQ654" t="str">
        <f t="shared" si="544"/>
        <v/>
      </c>
      <c r="FR654" t="str">
        <f t="shared" si="544"/>
        <v/>
      </c>
      <c r="FS654" t="str">
        <f t="shared" si="543"/>
        <v/>
      </c>
      <c r="FT654" t="str">
        <f t="shared" si="543"/>
        <v/>
      </c>
      <c r="FU654" t="str">
        <f t="shared" si="543"/>
        <v/>
      </c>
      <c r="FV654" t="str">
        <f t="shared" si="543"/>
        <v/>
      </c>
      <c r="FW654" t="str">
        <f t="shared" si="543"/>
        <v/>
      </c>
      <c r="FX654" t="str">
        <f t="shared" si="543"/>
        <v/>
      </c>
      <c r="FY654" t="str">
        <f t="shared" si="543"/>
        <v/>
      </c>
      <c r="FZ654" t="str">
        <f t="shared" si="543"/>
        <v/>
      </c>
      <c r="GA654" t="str">
        <f t="shared" si="543"/>
        <v/>
      </c>
      <c r="GB654" t="str">
        <f t="shared" si="543"/>
        <v/>
      </c>
      <c r="GC654" t="str">
        <f t="shared" si="543"/>
        <v/>
      </c>
      <c r="GD654" t="str">
        <f t="shared" si="543"/>
        <v/>
      </c>
      <c r="GE654" t="str">
        <f t="shared" si="543"/>
        <v/>
      </c>
      <c r="GF654" t="str">
        <f t="shared" si="543"/>
        <v/>
      </c>
      <c r="GG654" t="str">
        <f t="shared" si="543"/>
        <v/>
      </c>
      <c r="GH654" t="str">
        <f t="shared" si="550"/>
        <v/>
      </c>
      <c r="GI654" t="str">
        <f t="shared" si="550"/>
        <v/>
      </c>
      <c r="GJ654" t="str">
        <f t="shared" si="550"/>
        <v/>
      </c>
      <c r="GK654" t="str">
        <f t="shared" si="550"/>
        <v/>
      </c>
      <c r="GL654" t="str">
        <f t="shared" si="550"/>
        <v/>
      </c>
      <c r="GM654" t="str">
        <f t="shared" si="550"/>
        <v/>
      </c>
      <c r="GN654" t="str">
        <f t="shared" si="550"/>
        <v/>
      </c>
      <c r="GO654" t="str">
        <f t="shared" si="517"/>
        <v/>
      </c>
    </row>
    <row r="655" spans="1:197">
      <c r="A655" s="1" t="s">
        <v>653</v>
      </c>
      <c r="B655" cm="1">
        <f t="array" ref="B655:C655">INT(_xlfn.TEXTSPLIT(A655,"|"))</f>
        <v>61</v>
      </c>
      <c r="C655">
        <v>66</v>
      </c>
      <c r="D655" t="str">
        <f t="shared" si="548"/>
        <v/>
      </c>
      <c r="E655">
        <f t="shared" si="548"/>
        <v>1</v>
      </c>
      <c r="F655" t="str">
        <f t="shared" si="548"/>
        <v/>
      </c>
      <c r="G655" t="str">
        <f t="shared" si="548"/>
        <v/>
      </c>
      <c r="H655" t="str">
        <f t="shared" si="548"/>
        <v/>
      </c>
      <c r="I655" t="str">
        <f t="shared" si="548"/>
        <v/>
      </c>
      <c r="J655" t="str">
        <f t="shared" si="548"/>
        <v/>
      </c>
      <c r="K655" t="str">
        <f t="shared" si="548"/>
        <v/>
      </c>
      <c r="L655" t="str">
        <f t="shared" si="548"/>
        <v/>
      </c>
      <c r="M655" t="str">
        <f t="shared" si="548"/>
        <v/>
      </c>
      <c r="N655" t="str">
        <f t="shared" si="548"/>
        <v/>
      </c>
      <c r="O655">
        <f t="shared" si="548"/>
        <v>1</v>
      </c>
      <c r="P655" t="str">
        <f t="shared" si="548"/>
        <v/>
      </c>
      <c r="Q655" t="str">
        <f t="shared" si="548"/>
        <v/>
      </c>
      <c r="R655" t="str">
        <f t="shared" si="548"/>
        <v/>
      </c>
      <c r="S655" t="str">
        <f t="shared" si="548"/>
        <v/>
      </c>
      <c r="T655" t="str">
        <f t="shared" si="545"/>
        <v/>
      </c>
      <c r="U655" t="str">
        <f t="shared" si="545"/>
        <v/>
      </c>
      <c r="V655" t="str">
        <f t="shared" si="545"/>
        <v/>
      </c>
      <c r="W655" t="str">
        <f t="shared" si="545"/>
        <v/>
      </c>
      <c r="X655" t="str">
        <f t="shared" si="545"/>
        <v/>
      </c>
      <c r="Y655">
        <f t="shared" si="545"/>
        <v>1</v>
      </c>
      <c r="Z655" t="str">
        <f t="shared" si="545"/>
        <v/>
      </c>
      <c r="AA655" t="str">
        <f t="shared" si="545"/>
        <v/>
      </c>
      <c r="AB655" t="str">
        <f t="shared" si="545"/>
        <v/>
      </c>
      <c r="AC655" t="str">
        <f t="shared" si="545"/>
        <v/>
      </c>
      <c r="AD655" t="str">
        <f t="shared" si="545"/>
        <v/>
      </c>
      <c r="AE655" t="str">
        <f t="shared" si="545"/>
        <v/>
      </c>
      <c r="AF655" t="str">
        <f t="shared" si="545"/>
        <v/>
      </c>
      <c r="AG655" t="str">
        <f t="shared" si="545"/>
        <v/>
      </c>
      <c r="AH655" t="str">
        <f t="shared" si="545"/>
        <v/>
      </c>
      <c r="AI655" t="str">
        <f t="shared" si="552"/>
        <v/>
      </c>
      <c r="AJ655" t="str">
        <f t="shared" si="552"/>
        <v/>
      </c>
      <c r="AK655">
        <f t="shared" si="552"/>
        <v>1</v>
      </c>
      <c r="AL655" t="str">
        <f t="shared" si="552"/>
        <v/>
      </c>
      <c r="AM655" t="str">
        <f t="shared" si="552"/>
        <v/>
      </c>
      <c r="AN655" t="str">
        <f t="shared" si="552"/>
        <v/>
      </c>
      <c r="AO655" t="str">
        <f t="shared" si="552"/>
        <v/>
      </c>
      <c r="AP655">
        <f t="shared" si="552"/>
        <v>1</v>
      </c>
      <c r="AQ655">
        <f t="shared" si="552"/>
        <v>0</v>
      </c>
      <c r="AR655" t="str">
        <f t="shared" si="552"/>
        <v/>
      </c>
      <c r="AS655" t="str">
        <f t="shared" si="552"/>
        <v/>
      </c>
      <c r="AT655" t="str">
        <f t="shared" si="552"/>
        <v/>
      </c>
      <c r="AU655" t="str">
        <f t="shared" si="552"/>
        <v/>
      </c>
      <c r="AV655" t="str">
        <f t="shared" si="552"/>
        <v/>
      </c>
      <c r="AW655" t="str">
        <f t="shared" si="552"/>
        <v/>
      </c>
      <c r="AX655" t="str">
        <f t="shared" si="552"/>
        <v/>
      </c>
      <c r="AY655">
        <f t="shared" si="551"/>
        <v>1</v>
      </c>
      <c r="AZ655" t="str">
        <f t="shared" si="551"/>
        <v/>
      </c>
      <c r="BA655" t="str">
        <f t="shared" si="551"/>
        <v/>
      </c>
      <c r="BB655" t="str">
        <f t="shared" si="551"/>
        <v/>
      </c>
      <c r="BC655" t="str">
        <f t="shared" si="551"/>
        <v/>
      </c>
      <c r="BD655" t="str">
        <f t="shared" si="551"/>
        <v/>
      </c>
      <c r="BE655" t="str">
        <f t="shared" si="551"/>
        <v/>
      </c>
      <c r="BF655" t="str">
        <f t="shared" si="551"/>
        <v/>
      </c>
      <c r="BG655" t="str">
        <f t="shared" si="551"/>
        <v/>
      </c>
      <c r="BH655" t="str">
        <f t="shared" si="551"/>
        <v/>
      </c>
      <c r="BI655" t="str">
        <f t="shared" si="551"/>
        <v/>
      </c>
      <c r="BJ655" t="str">
        <f t="shared" si="551"/>
        <v/>
      </c>
      <c r="BK655" t="str">
        <f t="shared" si="551"/>
        <v/>
      </c>
      <c r="BL655" t="str">
        <f t="shared" si="551"/>
        <v/>
      </c>
      <c r="BM655" t="str">
        <f t="shared" si="551"/>
        <v/>
      </c>
      <c r="BN655">
        <f t="shared" si="554"/>
        <v>1</v>
      </c>
      <c r="BO655">
        <f t="shared" si="554"/>
        <v>1</v>
      </c>
      <c r="BP655" t="str">
        <f t="shared" si="554"/>
        <v/>
      </c>
      <c r="BQ655" t="str">
        <f t="shared" si="554"/>
        <v/>
      </c>
      <c r="BR655" t="str">
        <f t="shared" si="554"/>
        <v/>
      </c>
      <c r="BS655" t="str">
        <f t="shared" si="554"/>
        <v/>
      </c>
      <c r="BT655">
        <f t="shared" si="554"/>
        <v>0</v>
      </c>
      <c r="BU655" t="str">
        <f t="shared" si="554"/>
        <v/>
      </c>
      <c r="BV655" t="str">
        <f t="shared" si="554"/>
        <v/>
      </c>
      <c r="BW655" t="str">
        <f t="shared" si="554"/>
        <v/>
      </c>
      <c r="BX655" t="str">
        <f t="shared" si="554"/>
        <v/>
      </c>
      <c r="BY655" t="str">
        <f t="shared" si="554"/>
        <v/>
      </c>
      <c r="BZ655">
        <f t="shared" si="554"/>
        <v>1</v>
      </c>
      <c r="CA655">
        <f t="shared" si="554"/>
        <v>1</v>
      </c>
      <c r="CB655" t="str">
        <f t="shared" si="554"/>
        <v/>
      </c>
      <c r="CC655" t="str">
        <f t="shared" si="554"/>
        <v/>
      </c>
      <c r="CD655" t="str">
        <f t="shared" si="553"/>
        <v/>
      </c>
      <c r="CE655" t="str">
        <f t="shared" si="553"/>
        <v/>
      </c>
      <c r="CF655" t="str">
        <f t="shared" si="553"/>
        <v/>
      </c>
      <c r="CG655">
        <f t="shared" si="553"/>
        <v>0</v>
      </c>
      <c r="CH655" t="str">
        <f t="shared" si="553"/>
        <v/>
      </c>
      <c r="CI655" t="str">
        <f t="shared" si="553"/>
        <v/>
      </c>
      <c r="CJ655" t="str">
        <f t="shared" si="553"/>
        <v/>
      </c>
      <c r="CK655" t="str">
        <f t="shared" si="553"/>
        <v/>
      </c>
      <c r="CL655" t="str">
        <f t="shared" si="553"/>
        <v/>
      </c>
      <c r="CM655" t="str">
        <f t="shared" si="553"/>
        <v/>
      </c>
      <c r="CN655" t="str">
        <f t="shared" si="553"/>
        <v/>
      </c>
      <c r="CO655" t="str">
        <f t="shared" si="553"/>
        <v/>
      </c>
      <c r="CP655">
        <f t="shared" si="553"/>
        <v>1</v>
      </c>
      <c r="CQ655">
        <f t="shared" si="553"/>
        <v>0</v>
      </c>
      <c r="CR655" t="str">
        <f t="shared" si="553"/>
        <v/>
      </c>
      <c r="CS655" t="str">
        <f t="shared" si="542"/>
        <v/>
      </c>
      <c r="CT655" t="str">
        <f t="shared" si="542"/>
        <v/>
      </c>
      <c r="CU655" t="str">
        <f t="shared" si="542"/>
        <v/>
      </c>
      <c r="CV655" t="str">
        <f t="shared" si="542"/>
        <v/>
      </c>
      <c r="CW655" t="str">
        <f t="shared" si="542"/>
        <v/>
      </c>
      <c r="CX655" t="str">
        <f t="shared" si="542"/>
        <v/>
      </c>
      <c r="CY655" t="str">
        <f t="shared" si="542"/>
        <v/>
      </c>
      <c r="CZ655" t="str">
        <f t="shared" si="542"/>
        <v/>
      </c>
      <c r="DA655" t="str">
        <f t="shared" si="542"/>
        <v/>
      </c>
      <c r="DB655" t="str">
        <f t="shared" si="542"/>
        <v/>
      </c>
      <c r="DC655" t="str">
        <f t="shared" si="542"/>
        <v/>
      </c>
      <c r="DD655" t="str">
        <f t="shared" si="542"/>
        <v/>
      </c>
      <c r="DE655" t="str">
        <f t="shared" si="542"/>
        <v/>
      </c>
      <c r="DF655" t="str">
        <f t="shared" si="542"/>
        <v/>
      </c>
      <c r="DG655" t="str">
        <f t="shared" si="542"/>
        <v/>
      </c>
      <c r="DH655" t="str">
        <f t="shared" si="542"/>
        <v/>
      </c>
      <c r="DI655" t="str">
        <f t="shared" si="541"/>
        <v/>
      </c>
      <c r="DJ655" t="str">
        <f t="shared" si="541"/>
        <v/>
      </c>
      <c r="DK655" t="str">
        <f t="shared" si="541"/>
        <v/>
      </c>
      <c r="DL655" t="str">
        <f t="shared" si="541"/>
        <v/>
      </c>
      <c r="DM655" t="str">
        <f t="shared" si="541"/>
        <v/>
      </c>
      <c r="DN655" t="str">
        <f t="shared" si="541"/>
        <v/>
      </c>
      <c r="DO655" t="str">
        <f t="shared" si="541"/>
        <v/>
      </c>
      <c r="DP655">
        <f t="shared" si="541"/>
        <v>0</v>
      </c>
      <c r="DQ655" t="str">
        <f t="shared" si="541"/>
        <v/>
      </c>
      <c r="DR655" t="str">
        <f t="shared" si="541"/>
        <v/>
      </c>
      <c r="DS655" t="str">
        <f t="shared" si="541"/>
        <v/>
      </c>
      <c r="DT655" t="str">
        <f t="shared" si="541"/>
        <v/>
      </c>
      <c r="DU655">
        <f t="shared" si="541"/>
        <v>1</v>
      </c>
      <c r="DV655" t="str">
        <f t="shared" si="541"/>
        <v/>
      </c>
      <c r="DW655">
        <f t="shared" si="541"/>
        <v>1</v>
      </c>
      <c r="DX655" t="str">
        <f t="shared" si="549"/>
        <v/>
      </c>
      <c r="DY655">
        <f t="shared" si="549"/>
        <v>1</v>
      </c>
      <c r="DZ655" t="str">
        <f t="shared" si="549"/>
        <v/>
      </c>
      <c r="EA655" t="str">
        <f t="shared" si="549"/>
        <v/>
      </c>
      <c r="EB655" t="str">
        <f t="shared" si="549"/>
        <v/>
      </c>
      <c r="EC655">
        <f t="shared" si="549"/>
        <v>1</v>
      </c>
      <c r="ED655" t="str">
        <f t="shared" si="549"/>
        <v/>
      </c>
      <c r="EE655" t="str">
        <f t="shared" si="549"/>
        <v/>
      </c>
      <c r="EF655" t="str">
        <f t="shared" si="549"/>
        <v/>
      </c>
      <c r="EG655" t="str">
        <f t="shared" si="549"/>
        <v/>
      </c>
      <c r="EH655" t="str">
        <f t="shared" si="549"/>
        <v/>
      </c>
      <c r="EI655">
        <f t="shared" si="549"/>
        <v>1</v>
      </c>
      <c r="EJ655" t="str">
        <f t="shared" si="549"/>
        <v/>
      </c>
      <c r="EK655" t="str">
        <f t="shared" si="549"/>
        <v/>
      </c>
      <c r="EL655" t="str">
        <f t="shared" si="549"/>
        <v/>
      </c>
      <c r="EM655" t="str">
        <f t="shared" si="549"/>
        <v/>
      </c>
      <c r="EN655" t="str">
        <f t="shared" si="546"/>
        <v/>
      </c>
      <c r="EO655" t="str">
        <f t="shared" si="546"/>
        <v/>
      </c>
      <c r="EP655">
        <f t="shared" si="546"/>
        <v>1</v>
      </c>
      <c r="EQ655">
        <f t="shared" si="546"/>
        <v>1</v>
      </c>
      <c r="ER655" t="str">
        <f t="shared" si="546"/>
        <v/>
      </c>
      <c r="ES655" t="str">
        <f t="shared" si="546"/>
        <v/>
      </c>
      <c r="ET655" t="str">
        <f t="shared" si="546"/>
        <v/>
      </c>
      <c r="EU655">
        <f t="shared" si="546"/>
        <v>1</v>
      </c>
      <c r="EV655" t="str">
        <f t="shared" si="546"/>
        <v/>
      </c>
      <c r="EW655" t="str">
        <f t="shared" si="546"/>
        <v/>
      </c>
      <c r="EX655">
        <f t="shared" si="546"/>
        <v>0</v>
      </c>
      <c r="EY655" t="str">
        <f t="shared" si="546"/>
        <v/>
      </c>
      <c r="EZ655" t="str">
        <f t="shared" si="546"/>
        <v/>
      </c>
      <c r="FA655">
        <f t="shared" si="546"/>
        <v>1</v>
      </c>
      <c r="FB655" t="str">
        <f t="shared" si="546"/>
        <v/>
      </c>
      <c r="FC655" t="str">
        <f t="shared" si="544"/>
        <v/>
      </c>
      <c r="FD655" t="str">
        <f t="shared" si="544"/>
        <v/>
      </c>
      <c r="FE655" t="str">
        <f t="shared" si="544"/>
        <v/>
      </c>
      <c r="FF655" t="str">
        <f t="shared" si="544"/>
        <v/>
      </c>
      <c r="FG655" t="str">
        <f t="shared" si="544"/>
        <v/>
      </c>
      <c r="FH655" t="str">
        <f t="shared" si="544"/>
        <v/>
      </c>
      <c r="FI655" t="str">
        <f t="shared" si="544"/>
        <v/>
      </c>
      <c r="FJ655" t="str">
        <f t="shared" si="544"/>
        <v/>
      </c>
      <c r="FK655" t="str">
        <f t="shared" si="544"/>
        <v/>
      </c>
      <c r="FL655">
        <f t="shared" si="544"/>
        <v>1</v>
      </c>
      <c r="FM655" t="str">
        <f t="shared" si="544"/>
        <v/>
      </c>
      <c r="FN655" t="str">
        <f t="shared" si="544"/>
        <v/>
      </c>
      <c r="FO655" t="str">
        <f t="shared" si="544"/>
        <v/>
      </c>
      <c r="FP655" t="str">
        <f t="shared" si="544"/>
        <v/>
      </c>
      <c r="FQ655" t="str">
        <f t="shared" si="544"/>
        <v/>
      </c>
      <c r="FR655" t="str">
        <f t="shared" si="544"/>
        <v/>
      </c>
      <c r="FS655" t="str">
        <f t="shared" si="543"/>
        <v/>
      </c>
      <c r="FT655" t="str">
        <f t="shared" si="543"/>
        <v/>
      </c>
      <c r="FU655" t="str">
        <f t="shared" si="543"/>
        <v/>
      </c>
      <c r="FV655" t="str">
        <f t="shared" si="543"/>
        <v/>
      </c>
      <c r="FW655" t="str">
        <f t="shared" si="543"/>
        <v/>
      </c>
      <c r="FX655" t="str">
        <f t="shared" si="543"/>
        <v/>
      </c>
      <c r="FY655" t="str">
        <f t="shared" si="543"/>
        <v/>
      </c>
      <c r="FZ655" t="str">
        <f t="shared" si="543"/>
        <v/>
      </c>
      <c r="GA655" t="str">
        <f t="shared" si="543"/>
        <v/>
      </c>
      <c r="GB655" t="str">
        <f t="shared" si="543"/>
        <v/>
      </c>
      <c r="GC655" t="str">
        <f t="shared" si="543"/>
        <v/>
      </c>
      <c r="GD655" t="str">
        <f t="shared" si="543"/>
        <v/>
      </c>
      <c r="GE655" t="str">
        <f t="shared" si="543"/>
        <v/>
      </c>
      <c r="GF655" t="str">
        <f t="shared" si="543"/>
        <v/>
      </c>
      <c r="GG655">
        <f t="shared" si="543"/>
        <v>1</v>
      </c>
      <c r="GH655" t="str">
        <f t="shared" si="550"/>
        <v/>
      </c>
      <c r="GI655" t="str">
        <f t="shared" si="550"/>
        <v/>
      </c>
      <c r="GJ655" t="str">
        <f t="shared" si="550"/>
        <v/>
      </c>
      <c r="GK655" t="str">
        <f t="shared" si="550"/>
        <v/>
      </c>
      <c r="GL655" t="str">
        <f t="shared" si="550"/>
        <v/>
      </c>
      <c r="GM655" t="str">
        <f t="shared" si="550"/>
        <v/>
      </c>
      <c r="GN655">
        <f t="shared" si="550"/>
        <v>1</v>
      </c>
      <c r="GO655" t="str">
        <f t="shared" si="517"/>
        <v/>
      </c>
    </row>
    <row r="656" spans="1:197">
      <c r="A656" s="1" t="s">
        <v>654</v>
      </c>
      <c r="B656" cm="1">
        <f t="array" ref="B656:C656">INT(_xlfn.TEXTSPLIT(A656,"|"))</f>
        <v>61</v>
      </c>
      <c r="C656">
        <v>31</v>
      </c>
      <c r="D656" t="str">
        <f t="shared" si="548"/>
        <v/>
      </c>
      <c r="E656" t="str">
        <f t="shared" si="548"/>
        <v/>
      </c>
      <c r="F656" t="str">
        <f t="shared" si="548"/>
        <v/>
      </c>
      <c r="G656" t="str">
        <f t="shared" si="548"/>
        <v/>
      </c>
      <c r="H656" t="str">
        <f t="shared" si="548"/>
        <v/>
      </c>
      <c r="I656" t="str">
        <f t="shared" si="548"/>
        <v/>
      </c>
      <c r="J656" t="str">
        <f t="shared" si="548"/>
        <v/>
      </c>
      <c r="K656" t="str">
        <f t="shared" si="548"/>
        <v/>
      </c>
      <c r="L656" t="str">
        <f t="shared" si="548"/>
        <v/>
      </c>
      <c r="M656" t="str">
        <f t="shared" si="548"/>
        <v/>
      </c>
      <c r="N656" t="str">
        <f t="shared" si="548"/>
        <v/>
      </c>
      <c r="O656">
        <f t="shared" si="548"/>
        <v>0</v>
      </c>
      <c r="P656" t="str">
        <f t="shared" si="548"/>
        <v/>
      </c>
      <c r="Q656" t="str">
        <f t="shared" si="548"/>
        <v/>
      </c>
      <c r="R656" t="str">
        <f t="shared" si="548"/>
        <v/>
      </c>
      <c r="S656" t="str">
        <f t="shared" si="548"/>
        <v/>
      </c>
      <c r="T656">
        <f t="shared" si="545"/>
        <v>1</v>
      </c>
      <c r="U656" t="str">
        <f t="shared" si="545"/>
        <v/>
      </c>
      <c r="V656" t="str">
        <f t="shared" si="545"/>
        <v/>
      </c>
      <c r="W656" t="str">
        <f t="shared" si="545"/>
        <v/>
      </c>
      <c r="X656" t="str">
        <f t="shared" si="545"/>
        <v/>
      </c>
      <c r="Y656">
        <f t="shared" si="545"/>
        <v>1</v>
      </c>
      <c r="Z656" t="str">
        <f t="shared" si="545"/>
        <v/>
      </c>
      <c r="AA656" t="str">
        <f t="shared" si="545"/>
        <v/>
      </c>
      <c r="AB656">
        <f t="shared" si="545"/>
        <v>1</v>
      </c>
      <c r="AC656" t="str">
        <f t="shared" si="545"/>
        <v/>
      </c>
      <c r="AD656" t="str">
        <f t="shared" si="545"/>
        <v/>
      </c>
      <c r="AE656">
        <f t="shared" si="545"/>
        <v>1</v>
      </c>
      <c r="AF656" t="str">
        <f t="shared" si="545"/>
        <v/>
      </c>
      <c r="AG656" t="str">
        <f t="shared" si="545"/>
        <v/>
      </c>
      <c r="AH656" t="str">
        <f t="shared" si="545"/>
        <v/>
      </c>
      <c r="AI656">
        <f t="shared" si="552"/>
        <v>1</v>
      </c>
      <c r="AJ656" t="str">
        <f t="shared" si="552"/>
        <v/>
      </c>
      <c r="AK656">
        <f t="shared" si="552"/>
        <v>0</v>
      </c>
      <c r="AL656" t="str">
        <f t="shared" si="552"/>
        <v/>
      </c>
      <c r="AM656" t="str">
        <f t="shared" si="552"/>
        <v/>
      </c>
      <c r="AN656" t="str">
        <f t="shared" si="552"/>
        <v/>
      </c>
      <c r="AO656">
        <f t="shared" si="552"/>
        <v>1</v>
      </c>
      <c r="AP656">
        <f t="shared" si="552"/>
        <v>0</v>
      </c>
      <c r="AQ656">
        <f t="shared" si="552"/>
        <v>0</v>
      </c>
      <c r="AR656" t="str">
        <f t="shared" si="552"/>
        <v/>
      </c>
      <c r="AS656" t="str">
        <f t="shared" si="552"/>
        <v/>
      </c>
      <c r="AT656" t="str">
        <f t="shared" si="552"/>
        <v/>
      </c>
      <c r="AU656" t="str">
        <f t="shared" si="552"/>
        <v/>
      </c>
      <c r="AV656" t="str">
        <f t="shared" si="552"/>
        <v/>
      </c>
      <c r="AW656" t="str">
        <f t="shared" si="552"/>
        <v/>
      </c>
      <c r="AX656" t="str">
        <f t="shared" si="552"/>
        <v/>
      </c>
      <c r="AY656">
        <f t="shared" si="551"/>
        <v>0</v>
      </c>
      <c r="AZ656" t="str">
        <f t="shared" si="551"/>
        <v/>
      </c>
      <c r="BA656">
        <f t="shared" si="551"/>
        <v>1</v>
      </c>
      <c r="BB656" t="str">
        <f t="shared" si="551"/>
        <v/>
      </c>
      <c r="BC656" t="str">
        <f t="shared" si="551"/>
        <v/>
      </c>
      <c r="BD656" t="str">
        <f t="shared" si="551"/>
        <v/>
      </c>
      <c r="BE656" t="str">
        <f t="shared" si="551"/>
        <v/>
      </c>
      <c r="BF656" t="str">
        <f t="shared" si="551"/>
        <v/>
      </c>
      <c r="BG656" t="str">
        <f t="shared" si="551"/>
        <v/>
      </c>
      <c r="BH656" t="str">
        <f t="shared" si="551"/>
        <v/>
      </c>
      <c r="BI656" t="str">
        <f t="shared" si="551"/>
        <v/>
      </c>
      <c r="BJ656" t="str">
        <f t="shared" si="551"/>
        <v/>
      </c>
      <c r="BK656" t="str">
        <f t="shared" si="551"/>
        <v/>
      </c>
      <c r="BL656" t="str">
        <f t="shared" si="551"/>
        <v/>
      </c>
      <c r="BM656" t="str">
        <f t="shared" si="551"/>
        <v/>
      </c>
      <c r="BN656">
        <f t="shared" si="554"/>
        <v>1</v>
      </c>
      <c r="BO656">
        <f t="shared" si="554"/>
        <v>1</v>
      </c>
      <c r="BP656" t="str">
        <f t="shared" si="554"/>
        <v/>
      </c>
      <c r="BQ656" t="str">
        <f t="shared" si="554"/>
        <v/>
      </c>
      <c r="BR656" t="str">
        <f t="shared" si="554"/>
        <v/>
      </c>
      <c r="BS656" t="str">
        <f t="shared" si="554"/>
        <v/>
      </c>
      <c r="BT656" t="str">
        <f t="shared" si="554"/>
        <v/>
      </c>
      <c r="BU656" t="str">
        <f t="shared" si="554"/>
        <v/>
      </c>
      <c r="BV656" t="str">
        <f t="shared" si="554"/>
        <v/>
      </c>
      <c r="BW656" t="str">
        <f t="shared" si="554"/>
        <v/>
      </c>
      <c r="BX656" t="str">
        <f t="shared" si="554"/>
        <v/>
      </c>
      <c r="BY656" t="str">
        <f t="shared" si="554"/>
        <v/>
      </c>
      <c r="BZ656">
        <f t="shared" si="554"/>
        <v>1</v>
      </c>
      <c r="CA656">
        <f t="shared" si="554"/>
        <v>1</v>
      </c>
      <c r="CB656" t="str">
        <f t="shared" si="554"/>
        <v/>
      </c>
      <c r="CC656" t="str">
        <f t="shared" si="554"/>
        <v/>
      </c>
      <c r="CD656" t="str">
        <f t="shared" si="553"/>
        <v/>
      </c>
      <c r="CE656" t="str">
        <f t="shared" si="553"/>
        <v/>
      </c>
      <c r="CF656" t="str">
        <f t="shared" si="553"/>
        <v/>
      </c>
      <c r="CG656" t="str">
        <f t="shared" si="553"/>
        <v/>
      </c>
      <c r="CH656" t="str">
        <f t="shared" si="553"/>
        <v/>
      </c>
      <c r="CI656" t="str">
        <f t="shared" si="553"/>
        <v/>
      </c>
      <c r="CJ656">
        <f t="shared" si="553"/>
        <v>1</v>
      </c>
      <c r="CK656" t="str">
        <f t="shared" si="553"/>
        <v/>
      </c>
      <c r="CL656" t="str">
        <f t="shared" si="553"/>
        <v/>
      </c>
      <c r="CM656" t="str">
        <f t="shared" si="553"/>
        <v/>
      </c>
      <c r="CN656" t="str">
        <f t="shared" si="553"/>
        <v/>
      </c>
      <c r="CO656" t="str">
        <f t="shared" si="553"/>
        <v/>
      </c>
      <c r="CP656" t="str">
        <f t="shared" si="553"/>
        <v/>
      </c>
      <c r="CQ656">
        <f t="shared" si="553"/>
        <v>0</v>
      </c>
      <c r="CR656" t="str">
        <f t="shared" si="553"/>
        <v/>
      </c>
      <c r="CS656" t="str">
        <f t="shared" si="542"/>
        <v/>
      </c>
      <c r="CT656" t="str">
        <f t="shared" si="542"/>
        <v/>
      </c>
      <c r="CU656" t="str">
        <f t="shared" si="542"/>
        <v/>
      </c>
      <c r="CV656" t="str">
        <f t="shared" si="542"/>
        <v/>
      </c>
      <c r="CW656" t="str">
        <f t="shared" si="542"/>
        <v/>
      </c>
      <c r="CX656" t="str">
        <f t="shared" si="542"/>
        <v/>
      </c>
      <c r="CY656" t="str">
        <f t="shared" si="542"/>
        <v/>
      </c>
      <c r="CZ656" t="str">
        <f t="shared" si="542"/>
        <v/>
      </c>
      <c r="DA656" t="str">
        <f t="shared" si="542"/>
        <v/>
      </c>
      <c r="DB656" t="str">
        <f t="shared" si="542"/>
        <v/>
      </c>
      <c r="DC656">
        <f t="shared" si="542"/>
        <v>1</v>
      </c>
      <c r="DD656" t="str">
        <f t="shared" si="542"/>
        <v/>
      </c>
      <c r="DE656" t="str">
        <f t="shared" si="542"/>
        <v/>
      </c>
      <c r="DF656" t="str">
        <f t="shared" si="542"/>
        <v/>
      </c>
      <c r="DG656" t="str">
        <f t="shared" si="542"/>
        <v/>
      </c>
      <c r="DH656" t="str">
        <f t="shared" si="542"/>
        <v/>
      </c>
      <c r="DI656" t="str">
        <f t="shared" si="541"/>
        <v/>
      </c>
      <c r="DJ656" t="str">
        <f t="shared" si="541"/>
        <v/>
      </c>
      <c r="DK656" t="str">
        <f t="shared" si="541"/>
        <v/>
      </c>
      <c r="DL656" t="str">
        <f t="shared" si="541"/>
        <v/>
      </c>
      <c r="DM656" t="str">
        <f t="shared" si="541"/>
        <v/>
      </c>
      <c r="DN656" t="str">
        <f t="shared" si="541"/>
        <v/>
      </c>
      <c r="DO656" t="str">
        <f t="shared" si="541"/>
        <v/>
      </c>
      <c r="DP656">
        <f t="shared" si="541"/>
        <v>1</v>
      </c>
      <c r="DQ656" t="str">
        <f t="shared" si="541"/>
        <v/>
      </c>
      <c r="DR656" t="str">
        <f t="shared" si="541"/>
        <v/>
      </c>
      <c r="DS656" t="str">
        <f t="shared" si="541"/>
        <v/>
      </c>
      <c r="DT656" t="str">
        <f t="shared" si="541"/>
        <v/>
      </c>
      <c r="DU656">
        <f t="shared" si="541"/>
        <v>1</v>
      </c>
      <c r="DV656" t="str">
        <f t="shared" si="541"/>
        <v/>
      </c>
      <c r="DW656">
        <f t="shared" si="541"/>
        <v>1</v>
      </c>
      <c r="DX656" t="str">
        <f t="shared" si="549"/>
        <v/>
      </c>
      <c r="DY656">
        <f t="shared" si="549"/>
        <v>1</v>
      </c>
      <c r="DZ656" t="str">
        <f t="shared" si="549"/>
        <v/>
      </c>
      <c r="EA656" t="str">
        <f t="shared" si="549"/>
        <v/>
      </c>
      <c r="EB656" t="str">
        <f t="shared" si="549"/>
        <v/>
      </c>
      <c r="EC656">
        <f t="shared" si="549"/>
        <v>1</v>
      </c>
      <c r="ED656" t="str">
        <f t="shared" si="549"/>
        <v/>
      </c>
      <c r="EE656" t="str">
        <f t="shared" si="549"/>
        <v/>
      </c>
      <c r="EF656" t="str">
        <f t="shared" si="549"/>
        <v/>
      </c>
      <c r="EG656" t="str">
        <f t="shared" si="549"/>
        <v/>
      </c>
      <c r="EH656" t="str">
        <f t="shared" si="549"/>
        <v/>
      </c>
      <c r="EI656" t="str">
        <f t="shared" si="549"/>
        <v/>
      </c>
      <c r="EJ656">
        <f t="shared" si="549"/>
        <v>1</v>
      </c>
      <c r="EK656" t="str">
        <f t="shared" si="549"/>
        <v/>
      </c>
      <c r="EL656" t="str">
        <f t="shared" si="549"/>
        <v/>
      </c>
      <c r="EM656" t="str">
        <f t="shared" si="549"/>
        <v/>
      </c>
      <c r="EN656" t="str">
        <f t="shared" si="546"/>
        <v/>
      </c>
      <c r="EO656" t="str">
        <f t="shared" si="546"/>
        <v/>
      </c>
      <c r="EP656">
        <f t="shared" si="546"/>
        <v>1</v>
      </c>
      <c r="EQ656">
        <f t="shared" si="546"/>
        <v>1</v>
      </c>
      <c r="ER656" t="str">
        <f t="shared" si="546"/>
        <v/>
      </c>
      <c r="ES656" t="str">
        <f t="shared" si="546"/>
        <v/>
      </c>
      <c r="ET656" t="str">
        <f t="shared" si="546"/>
        <v/>
      </c>
      <c r="EU656" t="str">
        <f t="shared" si="546"/>
        <v/>
      </c>
      <c r="EV656" t="str">
        <f t="shared" si="546"/>
        <v/>
      </c>
      <c r="EW656" t="str">
        <f t="shared" si="546"/>
        <v/>
      </c>
      <c r="EX656">
        <f t="shared" si="546"/>
        <v>0</v>
      </c>
      <c r="EY656" t="str">
        <f t="shared" si="546"/>
        <v/>
      </c>
      <c r="EZ656" t="str">
        <f t="shared" si="546"/>
        <v/>
      </c>
      <c r="FA656">
        <f t="shared" si="546"/>
        <v>1</v>
      </c>
      <c r="FB656" t="str">
        <f t="shared" si="546"/>
        <v/>
      </c>
      <c r="FC656" t="str">
        <f t="shared" si="544"/>
        <v/>
      </c>
      <c r="FD656" t="str">
        <f t="shared" si="544"/>
        <v/>
      </c>
      <c r="FE656" t="str">
        <f t="shared" si="544"/>
        <v/>
      </c>
      <c r="FF656" t="str">
        <f t="shared" si="544"/>
        <v/>
      </c>
      <c r="FG656" t="str">
        <f t="shared" si="544"/>
        <v/>
      </c>
      <c r="FH656">
        <f t="shared" si="544"/>
        <v>0</v>
      </c>
      <c r="FI656" t="str">
        <f t="shared" si="544"/>
        <v/>
      </c>
      <c r="FJ656" t="str">
        <f t="shared" si="544"/>
        <v/>
      </c>
      <c r="FK656" t="str">
        <f t="shared" si="544"/>
        <v/>
      </c>
      <c r="FL656">
        <f t="shared" si="544"/>
        <v>1</v>
      </c>
      <c r="FM656" t="str">
        <f t="shared" si="544"/>
        <v/>
      </c>
      <c r="FN656" t="str">
        <f t="shared" si="544"/>
        <v/>
      </c>
      <c r="FO656" t="str">
        <f t="shared" si="544"/>
        <v/>
      </c>
      <c r="FP656" t="str">
        <f t="shared" si="544"/>
        <v/>
      </c>
      <c r="FQ656" t="str">
        <f t="shared" si="544"/>
        <v/>
      </c>
      <c r="FR656" t="str">
        <f t="shared" si="544"/>
        <v/>
      </c>
      <c r="FS656" t="str">
        <f t="shared" si="543"/>
        <v/>
      </c>
      <c r="FT656" t="str">
        <f t="shared" si="543"/>
        <v/>
      </c>
      <c r="FU656" t="str">
        <f t="shared" si="543"/>
        <v/>
      </c>
      <c r="FV656">
        <f t="shared" si="543"/>
        <v>1</v>
      </c>
      <c r="FW656" t="str">
        <f t="shared" si="543"/>
        <v/>
      </c>
      <c r="FX656" t="str">
        <f t="shared" si="543"/>
        <v/>
      </c>
      <c r="FY656" t="str">
        <f t="shared" si="543"/>
        <v/>
      </c>
      <c r="FZ656" t="str">
        <f t="shared" si="543"/>
        <v/>
      </c>
      <c r="GA656" t="str">
        <f t="shared" si="543"/>
        <v/>
      </c>
      <c r="GB656">
        <f t="shared" si="543"/>
        <v>1</v>
      </c>
      <c r="GC656" t="str">
        <f t="shared" si="543"/>
        <v/>
      </c>
      <c r="GD656" t="str">
        <f t="shared" si="543"/>
        <v/>
      </c>
      <c r="GE656" t="str">
        <f t="shared" si="543"/>
        <v/>
      </c>
      <c r="GF656" t="str">
        <f t="shared" si="543"/>
        <v/>
      </c>
      <c r="GG656">
        <f t="shared" si="543"/>
        <v>1</v>
      </c>
      <c r="GH656">
        <f t="shared" si="550"/>
        <v>1</v>
      </c>
      <c r="GI656" t="str">
        <f t="shared" si="550"/>
        <v/>
      </c>
      <c r="GJ656" t="str">
        <f t="shared" si="550"/>
        <v/>
      </c>
      <c r="GK656" t="str">
        <f t="shared" si="550"/>
        <v/>
      </c>
      <c r="GL656">
        <f t="shared" si="550"/>
        <v>1</v>
      </c>
      <c r="GM656" t="str">
        <f t="shared" si="550"/>
        <v/>
      </c>
      <c r="GN656">
        <f t="shared" si="550"/>
        <v>1</v>
      </c>
      <c r="GO656" t="str">
        <f t="shared" si="517"/>
        <v/>
      </c>
    </row>
    <row r="657" spans="1:197">
      <c r="A657" s="1" t="s">
        <v>655</v>
      </c>
      <c r="B657" cm="1">
        <f t="array" ref="B657:C657">INT(_xlfn.TEXTSPLIT(A657,"|"))</f>
        <v>61</v>
      </c>
      <c r="C657">
        <v>36</v>
      </c>
      <c r="D657" t="str">
        <f t="shared" si="548"/>
        <v/>
      </c>
      <c r="E657">
        <f t="shared" si="548"/>
        <v>0</v>
      </c>
      <c r="F657" t="str">
        <f t="shared" si="548"/>
        <v/>
      </c>
      <c r="G657" t="str">
        <f t="shared" si="548"/>
        <v/>
      </c>
      <c r="H657" t="str">
        <f t="shared" si="548"/>
        <v/>
      </c>
      <c r="I657" t="str">
        <f t="shared" si="548"/>
        <v/>
      </c>
      <c r="J657" t="str">
        <f t="shared" si="548"/>
        <v/>
      </c>
      <c r="K657" t="str">
        <f t="shared" si="548"/>
        <v/>
      </c>
      <c r="L657" t="str">
        <f t="shared" si="548"/>
        <v/>
      </c>
      <c r="M657" t="str">
        <f t="shared" si="548"/>
        <v/>
      </c>
      <c r="N657" t="str">
        <f t="shared" si="548"/>
        <v/>
      </c>
      <c r="O657" t="str">
        <f t="shared" si="548"/>
        <v/>
      </c>
      <c r="P657" t="str">
        <f t="shared" si="548"/>
        <v/>
      </c>
      <c r="Q657" t="str">
        <f t="shared" si="548"/>
        <v/>
      </c>
      <c r="R657" t="str">
        <f t="shared" si="548"/>
        <v/>
      </c>
      <c r="S657" t="str">
        <f t="shared" si="548"/>
        <v/>
      </c>
      <c r="T657" t="str">
        <f t="shared" si="545"/>
        <v/>
      </c>
      <c r="U657" t="str">
        <f t="shared" si="545"/>
        <v/>
      </c>
      <c r="V657" t="str">
        <f t="shared" si="545"/>
        <v/>
      </c>
      <c r="W657" t="str">
        <f t="shared" si="545"/>
        <v/>
      </c>
      <c r="X657" t="str">
        <f t="shared" si="545"/>
        <v/>
      </c>
      <c r="Y657">
        <f t="shared" si="545"/>
        <v>1</v>
      </c>
      <c r="Z657" t="str">
        <f t="shared" si="545"/>
        <v/>
      </c>
      <c r="AA657" t="str">
        <f t="shared" si="545"/>
        <v/>
      </c>
      <c r="AB657" t="str">
        <f t="shared" si="545"/>
        <v/>
      </c>
      <c r="AC657" t="str">
        <f t="shared" si="545"/>
        <v/>
      </c>
      <c r="AD657" t="str">
        <f t="shared" si="545"/>
        <v/>
      </c>
      <c r="AE657" t="str">
        <f t="shared" si="545"/>
        <v/>
      </c>
      <c r="AF657" t="str">
        <f t="shared" si="545"/>
        <v/>
      </c>
      <c r="AG657" t="str">
        <f t="shared" si="545"/>
        <v/>
      </c>
      <c r="AH657" t="str">
        <f t="shared" si="545"/>
        <v/>
      </c>
      <c r="AI657" t="str">
        <f t="shared" si="552"/>
        <v/>
      </c>
      <c r="AJ657" t="str">
        <f t="shared" si="552"/>
        <v/>
      </c>
      <c r="AK657" t="str">
        <f t="shared" si="552"/>
        <v/>
      </c>
      <c r="AL657" t="str">
        <f t="shared" si="552"/>
        <v/>
      </c>
      <c r="AM657" t="str">
        <f t="shared" si="552"/>
        <v/>
      </c>
      <c r="AN657" t="str">
        <f t="shared" si="552"/>
        <v/>
      </c>
      <c r="AO657">
        <f t="shared" si="552"/>
        <v>1</v>
      </c>
      <c r="AP657" t="str">
        <f t="shared" si="552"/>
        <v/>
      </c>
      <c r="AQ657">
        <f t="shared" si="552"/>
        <v>1</v>
      </c>
      <c r="AR657" t="str">
        <f t="shared" si="552"/>
        <v/>
      </c>
      <c r="AS657" t="str">
        <f t="shared" si="552"/>
        <v/>
      </c>
      <c r="AT657" t="str">
        <f t="shared" si="552"/>
        <v/>
      </c>
      <c r="AU657" t="str">
        <f t="shared" si="552"/>
        <v/>
      </c>
      <c r="AV657" t="str">
        <f t="shared" si="552"/>
        <v/>
      </c>
      <c r="AW657" t="str">
        <f t="shared" si="552"/>
        <v/>
      </c>
      <c r="AX657" t="str">
        <f t="shared" si="552"/>
        <v/>
      </c>
      <c r="AY657" t="str">
        <f t="shared" si="551"/>
        <v/>
      </c>
      <c r="AZ657" t="str">
        <f t="shared" si="551"/>
        <v/>
      </c>
      <c r="BA657" t="str">
        <f t="shared" si="551"/>
        <v/>
      </c>
      <c r="BB657" t="str">
        <f t="shared" si="551"/>
        <v/>
      </c>
      <c r="BC657" t="str">
        <f t="shared" si="551"/>
        <v/>
      </c>
      <c r="BD657" t="str">
        <f t="shared" si="551"/>
        <v/>
      </c>
      <c r="BE657" t="str">
        <f t="shared" si="551"/>
        <v/>
      </c>
      <c r="BF657" t="str">
        <f t="shared" si="551"/>
        <v/>
      </c>
      <c r="BG657" t="str">
        <f t="shared" si="551"/>
        <v/>
      </c>
      <c r="BH657" t="str">
        <f t="shared" si="551"/>
        <v/>
      </c>
      <c r="BI657" t="str">
        <f t="shared" si="551"/>
        <v/>
      </c>
      <c r="BJ657" t="str">
        <f t="shared" si="551"/>
        <v/>
      </c>
      <c r="BK657" t="str">
        <f t="shared" si="551"/>
        <v/>
      </c>
      <c r="BL657" t="str">
        <f t="shared" si="551"/>
        <v/>
      </c>
      <c r="BM657" t="str">
        <f t="shared" si="551"/>
        <v/>
      </c>
      <c r="BN657" t="str">
        <f t="shared" si="554"/>
        <v/>
      </c>
      <c r="BO657">
        <f t="shared" si="554"/>
        <v>1</v>
      </c>
      <c r="BP657" t="str">
        <f t="shared" si="554"/>
        <v/>
      </c>
      <c r="BQ657" t="str">
        <f t="shared" si="554"/>
        <v/>
      </c>
      <c r="BR657" t="str">
        <f t="shared" si="554"/>
        <v/>
      </c>
      <c r="BS657" t="str">
        <f t="shared" si="554"/>
        <v/>
      </c>
      <c r="BT657">
        <f t="shared" si="554"/>
        <v>0</v>
      </c>
      <c r="BU657">
        <f t="shared" si="554"/>
        <v>1</v>
      </c>
      <c r="BV657" t="str">
        <f t="shared" si="554"/>
        <v/>
      </c>
      <c r="BW657" t="str">
        <f t="shared" si="554"/>
        <v/>
      </c>
      <c r="BX657" t="str">
        <f t="shared" si="554"/>
        <v/>
      </c>
      <c r="BY657" t="str">
        <f t="shared" si="554"/>
        <v/>
      </c>
      <c r="BZ657" t="str">
        <f t="shared" si="554"/>
        <v/>
      </c>
      <c r="CA657" t="str">
        <f t="shared" si="554"/>
        <v/>
      </c>
      <c r="CB657" t="str">
        <f t="shared" si="554"/>
        <v/>
      </c>
      <c r="CC657" t="str">
        <f t="shared" si="554"/>
        <v/>
      </c>
      <c r="CD657" t="str">
        <f t="shared" si="553"/>
        <v/>
      </c>
      <c r="CE657" t="str">
        <f t="shared" si="553"/>
        <v/>
      </c>
      <c r="CF657" t="str">
        <f t="shared" si="553"/>
        <v/>
      </c>
      <c r="CG657" t="str">
        <f t="shared" si="553"/>
        <v/>
      </c>
      <c r="CH657">
        <f t="shared" si="553"/>
        <v>1</v>
      </c>
      <c r="CI657">
        <f t="shared" si="553"/>
        <v>0</v>
      </c>
      <c r="CJ657" t="str">
        <f t="shared" si="553"/>
        <v/>
      </c>
      <c r="CK657" t="str">
        <f t="shared" si="553"/>
        <v/>
      </c>
      <c r="CL657" t="str">
        <f t="shared" si="553"/>
        <v/>
      </c>
      <c r="CM657" t="str">
        <f t="shared" si="553"/>
        <v/>
      </c>
      <c r="CN657" t="str">
        <f t="shared" si="553"/>
        <v/>
      </c>
      <c r="CO657" t="str">
        <f t="shared" si="553"/>
        <v/>
      </c>
      <c r="CP657">
        <f t="shared" si="553"/>
        <v>1</v>
      </c>
      <c r="CQ657">
        <f t="shared" si="553"/>
        <v>0</v>
      </c>
      <c r="CR657" t="str">
        <f t="shared" si="553"/>
        <v/>
      </c>
      <c r="CS657" t="str">
        <f t="shared" si="542"/>
        <v/>
      </c>
      <c r="CT657" t="str">
        <f t="shared" si="542"/>
        <v/>
      </c>
      <c r="CU657" t="str">
        <f t="shared" si="542"/>
        <v/>
      </c>
      <c r="CV657" t="str">
        <f t="shared" si="542"/>
        <v/>
      </c>
      <c r="CW657" t="str">
        <f t="shared" si="542"/>
        <v/>
      </c>
      <c r="CX657" t="str">
        <f t="shared" si="542"/>
        <v/>
      </c>
      <c r="CY657" t="str">
        <f t="shared" si="542"/>
        <v/>
      </c>
      <c r="CZ657" t="str">
        <f t="shared" si="542"/>
        <v/>
      </c>
      <c r="DA657" t="str">
        <f t="shared" si="542"/>
        <v/>
      </c>
      <c r="DB657" t="str">
        <f t="shared" si="542"/>
        <v/>
      </c>
      <c r="DC657" t="str">
        <f t="shared" si="542"/>
        <v/>
      </c>
      <c r="DD657" t="str">
        <f t="shared" si="542"/>
        <v/>
      </c>
      <c r="DE657" t="str">
        <f t="shared" si="542"/>
        <v/>
      </c>
      <c r="DF657" t="str">
        <f t="shared" si="542"/>
        <v/>
      </c>
      <c r="DG657">
        <f t="shared" si="542"/>
        <v>0</v>
      </c>
      <c r="DH657" t="str">
        <f t="shared" si="542"/>
        <v/>
      </c>
      <c r="DI657" t="str">
        <f t="shared" si="541"/>
        <v/>
      </c>
      <c r="DJ657" t="str">
        <f t="shared" si="541"/>
        <v/>
      </c>
      <c r="DK657" t="str">
        <f t="shared" si="541"/>
        <v/>
      </c>
      <c r="DL657" t="str">
        <f t="shared" si="541"/>
        <v/>
      </c>
      <c r="DM657" t="str">
        <f t="shared" si="541"/>
        <v/>
      </c>
      <c r="DN657" t="str">
        <f t="shared" si="541"/>
        <v/>
      </c>
      <c r="DO657" t="str">
        <f t="shared" si="541"/>
        <v/>
      </c>
      <c r="DP657" t="str">
        <f t="shared" si="541"/>
        <v/>
      </c>
      <c r="DQ657" t="str">
        <f t="shared" si="541"/>
        <v/>
      </c>
      <c r="DR657" t="str">
        <f t="shared" si="541"/>
        <v/>
      </c>
      <c r="DS657" t="str">
        <f t="shared" si="541"/>
        <v/>
      </c>
      <c r="DT657" t="str">
        <f t="shared" si="541"/>
        <v/>
      </c>
      <c r="DU657">
        <f t="shared" si="541"/>
        <v>1</v>
      </c>
      <c r="DV657" t="str">
        <f t="shared" si="541"/>
        <v/>
      </c>
      <c r="DW657">
        <f t="shared" si="541"/>
        <v>1</v>
      </c>
      <c r="DX657" t="str">
        <f t="shared" si="549"/>
        <v/>
      </c>
      <c r="DY657" t="str">
        <f t="shared" si="549"/>
        <v/>
      </c>
      <c r="DZ657" t="str">
        <f t="shared" si="549"/>
        <v/>
      </c>
      <c r="EA657" t="str">
        <f t="shared" si="549"/>
        <v/>
      </c>
      <c r="EB657">
        <f t="shared" si="549"/>
        <v>1</v>
      </c>
      <c r="EC657" t="str">
        <f t="shared" si="549"/>
        <v/>
      </c>
      <c r="ED657" t="str">
        <f t="shared" si="549"/>
        <v/>
      </c>
      <c r="EE657" t="str">
        <f t="shared" si="549"/>
        <v/>
      </c>
      <c r="EF657" t="str">
        <f t="shared" si="549"/>
        <v/>
      </c>
      <c r="EG657" t="str">
        <f t="shared" si="549"/>
        <v/>
      </c>
      <c r="EH657" t="str">
        <f t="shared" si="549"/>
        <v/>
      </c>
      <c r="EI657">
        <f t="shared" si="549"/>
        <v>1</v>
      </c>
      <c r="EJ657">
        <f t="shared" si="549"/>
        <v>1</v>
      </c>
      <c r="EK657" t="str">
        <f t="shared" si="549"/>
        <v/>
      </c>
      <c r="EL657">
        <f t="shared" si="549"/>
        <v>0</v>
      </c>
      <c r="EM657" t="str">
        <f t="shared" si="549"/>
        <v/>
      </c>
      <c r="EN657" t="str">
        <f t="shared" si="546"/>
        <v/>
      </c>
      <c r="EO657" t="str">
        <f t="shared" si="546"/>
        <v/>
      </c>
      <c r="EP657" t="str">
        <f t="shared" si="546"/>
        <v/>
      </c>
      <c r="EQ657">
        <f t="shared" si="546"/>
        <v>0</v>
      </c>
      <c r="ER657" t="str">
        <f t="shared" si="546"/>
        <v/>
      </c>
      <c r="ES657" t="str">
        <f t="shared" si="546"/>
        <v/>
      </c>
      <c r="ET657" t="str">
        <f t="shared" si="546"/>
        <v/>
      </c>
      <c r="EU657">
        <f t="shared" si="546"/>
        <v>1</v>
      </c>
      <c r="EV657" t="str">
        <f t="shared" si="546"/>
        <v/>
      </c>
      <c r="EW657" t="str">
        <f t="shared" si="546"/>
        <v/>
      </c>
      <c r="EX657" t="str">
        <f t="shared" si="546"/>
        <v/>
      </c>
      <c r="EY657" t="str">
        <f t="shared" si="546"/>
        <v/>
      </c>
      <c r="EZ657" t="str">
        <f t="shared" si="546"/>
        <v/>
      </c>
      <c r="FA657" t="str">
        <f t="shared" si="546"/>
        <v/>
      </c>
      <c r="FB657" t="str">
        <f t="shared" si="546"/>
        <v/>
      </c>
      <c r="FC657" t="str">
        <f t="shared" si="544"/>
        <v/>
      </c>
      <c r="FD657" t="str">
        <f t="shared" si="544"/>
        <v/>
      </c>
      <c r="FE657" t="str">
        <f t="shared" si="544"/>
        <v/>
      </c>
      <c r="FF657" t="str">
        <f t="shared" si="544"/>
        <v/>
      </c>
      <c r="FG657" t="str">
        <f t="shared" si="544"/>
        <v/>
      </c>
      <c r="FH657" t="str">
        <f t="shared" si="544"/>
        <v/>
      </c>
      <c r="FI657" t="str">
        <f t="shared" si="544"/>
        <v/>
      </c>
      <c r="FJ657" t="str">
        <f t="shared" si="544"/>
        <v/>
      </c>
      <c r="FK657" t="str">
        <f t="shared" si="544"/>
        <v/>
      </c>
      <c r="FL657">
        <f t="shared" si="544"/>
        <v>1</v>
      </c>
      <c r="FM657" t="str">
        <f t="shared" si="544"/>
        <v/>
      </c>
      <c r="FN657" t="str">
        <f t="shared" si="544"/>
        <v/>
      </c>
      <c r="FO657" t="str">
        <f t="shared" si="544"/>
        <v/>
      </c>
      <c r="FP657" t="str">
        <f t="shared" si="544"/>
        <v/>
      </c>
      <c r="FQ657" t="str">
        <f t="shared" si="544"/>
        <v/>
      </c>
      <c r="FR657" t="str">
        <f t="shared" si="544"/>
        <v/>
      </c>
      <c r="FS657" t="str">
        <f t="shared" si="543"/>
        <v/>
      </c>
      <c r="FT657" t="str">
        <f t="shared" si="543"/>
        <v/>
      </c>
      <c r="FU657" t="str">
        <f t="shared" si="543"/>
        <v/>
      </c>
      <c r="FV657" t="str">
        <f t="shared" si="543"/>
        <v/>
      </c>
      <c r="FW657" t="str">
        <f t="shared" si="543"/>
        <v/>
      </c>
      <c r="FX657" t="str">
        <f t="shared" si="543"/>
        <v/>
      </c>
      <c r="FY657" t="str">
        <f t="shared" si="543"/>
        <v/>
      </c>
      <c r="FZ657" t="str">
        <f t="shared" si="543"/>
        <v/>
      </c>
      <c r="GA657" t="str">
        <f t="shared" si="543"/>
        <v/>
      </c>
      <c r="GB657" t="str">
        <f t="shared" si="543"/>
        <v/>
      </c>
      <c r="GC657" t="str">
        <f t="shared" si="543"/>
        <v/>
      </c>
      <c r="GD657" t="str">
        <f t="shared" si="543"/>
        <v/>
      </c>
      <c r="GE657">
        <f t="shared" si="543"/>
        <v>0</v>
      </c>
      <c r="GF657" t="str">
        <f t="shared" si="543"/>
        <v/>
      </c>
      <c r="GG657" t="str">
        <f t="shared" si="543"/>
        <v/>
      </c>
      <c r="GH657" t="str">
        <f t="shared" si="550"/>
        <v/>
      </c>
      <c r="GI657" t="str">
        <f t="shared" si="550"/>
        <v/>
      </c>
      <c r="GJ657" t="str">
        <f t="shared" si="550"/>
        <v/>
      </c>
      <c r="GK657" t="str">
        <f t="shared" si="550"/>
        <v/>
      </c>
      <c r="GL657" t="str">
        <f t="shared" si="550"/>
        <v/>
      </c>
      <c r="GM657" t="str">
        <f t="shared" si="550"/>
        <v/>
      </c>
      <c r="GN657">
        <f t="shared" si="550"/>
        <v>1</v>
      </c>
      <c r="GO657" t="str">
        <f t="shared" si="517"/>
        <v/>
      </c>
    </row>
    <row r="658" spans="1:197">
      <c r="A658" s="1" t="s">
        <v>656</v>
      </c>
      <c r="B658" cm="1">
        <f t="array" ref="B658:C658">INT(_xlfn.TEXTSPLIT(A658,"|"))</f>
        <v>61</v>
      </c>
      <c r="C658">
        <v>16</v>
      </c>
      <c r="D658" t="str">
        <f t="shared" si="548"/>
        <v/>
      </c>
      <c r="E658" t="str">
        <f t="shared" si="548"/>
        <v/>
      </c>
      <c r="F658" t="str">
        <f t="shared" si="548"/>
        <v/>
      </c>
      <c r="G658" t="str">
        <f t="shared" si="548"/>
        <v/>
      </c>
      <c r="H658" t="str">
        <f t="shared" si="548"/>
        <v/>
      </c>
      <c r="I658" t="str">
        <f t="shared" si="548"/>
        <v/>
      </c>
      <c r="J658" t="str">
        <f t="shared" si="548"/>
        <v/>
      </c>
      <c r="K658" t="str">
        <f t="shared" si="548"/>
        <v/>
      </c>
      <c r="L658" t="str">
        <f t="shared" si="548"/>
        <v/>
      </c>
      <c r="M658" t="str">
        <f t="shared" si="548"/>
        <v/>
      </c>
      <c r="N658" t="str">
        <f t="shared" si="548"/>
        <v/>
      </c>
      <c r="O658" t="str">
        <f t="shared" si="548"/>
        <v/>
      </c>
      <c r="P658" t="str">
        <f t="shared" si="548"/>
        <v/>
      </c>
      <c r="Q658" t="str">
        <f t="shared" si="548"/>
        <v/>
      </c>
      <c r="R658" t="str">
        <f t="shared" si="548"/>
        <v/>
      </c>
      <c r="S658" t="str">
        <f t="shared" si="548"/>
        <v/>
      </c>
      <c r="T658" t="str">
        <f t="shared" si="545"/>
        <v/>
      </c>
      <c r="U658" t="str">
        <f t="shared" si="545"/>
        <v/>
      </c>
      <c r="V658" t="str">
        <f t="shared" si="545"/>
        <v/>
      </c>
      <c r="W658" t="str">
        <f t="shared" si="545"/>
        <v/>
      </c>
      <c r="X658" t="str">
        <f t="shared" si="545"/>
        <v/>
      </c>
      <c r="Y658" t="str">
        <f t="shared" si="545"/>
        <v/>
      </c>
      <c r="Z658" t="str">
        <f t="shared" si="545"/>
        <v/>
      </c>
      <c r="AA658" t="str">
        <f t="shared" si="545"/>
        <v/>
      </c>
      <c r="AB658" t="str">
        <f t="shared" si="545"/>
        <v/>
      </c>
      <c r="AC658" t="str">
        <f t="shared" si="545"/>
        <v/>
      </c>
      <c r="AD658" t="str">
        <f t="shared" si="545"/>
        <v/>
      </c>
      <c r="AE658" t="str">
        <f t="shared" si="545"/>
        <v/>
      </c>
      <c r="AF658" t="str">
        <f t="shared" si="545"/>
        <v/>
      </c>
      <c r="AG658" t="str">
        <f t="shared" si="545"/>
        <v/>
      </c>
      <c r="AH658" t="str">
        <f t="shared" si="545"/>
        <v/>
      </c>
      <c r="AI658" t="str">
        <f t="shared" si="552"/>
        <v/>
      </c>
      <c r="AJ658" t="str">
        <f t="shared" si="552"/>
        <v/>
      </c>
      <c r="AK658" t="str">
        <f t="shared" si="552"/>
        <v/>
      </c>
      <c r="AL658" t="str">
        <f t="shared" si="552"/>
        <v/>
      </c>
      <c r="AM658" t="str">
        <f t="shared" si="552"/>
        <v/>
      </c>
      <c r="AN658" t="str">
        <f t="shared" si="552"/>
        <v/>
      </c>
      <c r="AO658" t="str">
        <f t="shared" si="552"/>
        <v/>
      </c>
      <c r="AP658" t="str">
        <f t="shared" si="552"/>
        <v/>
      </c>
      <c r="AQ658">
        <f t="shared" si="552"/>
        <v>0</v>
      </c>
      <c r="AR658" t="str">
        <f t="shared" si="552"/>
        <v/>
      </c>
      <c r="AS658" t="str">
        <f t="shared" si="552"/>
        <v/>
      </c>
      <c r="AT658" t="str">
        <f t="shared" si="552"/>
        <v/>
      </c>
      <c r="AU658" t="str">
        <f t="shared" si="552"/>
        <v/>
      </c>
      <c r="AV658" t="str">
        <f t="shared" si="552"/>
        <v/>
      </c>
      <c r="AW658" t="str">
        <f t="shared" si="552"/>
        <v/>
      </c>
      <c r="AX658" t="str">
        <f t="shared" si="552"/>
        <v/>
      </c>
      <c r="AY658" t="str">
        <f t="shared" si="551"/>
        <v/>
      </c>
      <c r="AZ658" t="str">
        <f t="shared" si="551"/>
        <v/>
      </c>
      <c r="BA658">
        <f t="shared" si="551"/>
        <v>1</v>
      </c>
      <c r="BB658" t="str">
        <f t="shared" si="551"/>
        <v/>
      </c>
      <c r="BC658" t="str">
        <f t="shared" si="551"/>
        <v/>
      </c>
      <c r="BD658" t="str">
        <f t="shared" si="551"/>
        <v/>
      </c>
      <c r="BE658" t="str">
        <f t="shared" si="551"/>
        <v/>
      </c>
      <c r="BF658" t="str">
        <f t="shared" si="551"/>
        <v/>
      </c>
      <c r="BG658" t="str">
        <f t="shared" si="551"/>
        <v/>
      </c>
      <c r="BH658" t="str">
        <f t="shared" si="551"/>
        <v/>
      </c>
      <c r="BI658" t="str">
        <f t="shared" si="551"/>
        <v/>
      </c>
      <c r="BJ658" t="str">
        <f t="shared" si="551"/>
        <v/>
      </c>
      <c r="BK658" t="str">
        <f t="shared" si="551"/>
        <v/>
      </c>
      <c r="BL658">
        <f t="shared" si="551"/>
        <v>1</v>
      </c>
      <c r="BM658" t="str">
        <f t="shared" si="551"/>
        <v/>
      </c>
      <c r="BN658" t="str">
        <f t="shared" si="554"/>
        <v/>
      </c>
      <c r="BO658" t="str">
        <f t="shared" si="554"/>
        <v/>
      </c>
      <c r="BP658" t="str">
        <f t="shared" si="554"/>
        <v/>
      </c>
      <c r="BQ658" t="str">
        <f t="shared" si="554"/>
        <v/>
      </c>
      <c r="BR658" t="str">
        <f t="shared" si="554"/>
        <v/>
      </c>
      <c r="BS658" t="str">
        <f t="shared" si="554"/>
        <v/>
      </c>
      <c r="BT658" t="str">
        <f t="shared" si="554"/>
        <v/>
      </c>
      <c r="BU658" t="str">
        <f t="shared" si="554"/>
        <v/>
      </c>
      <c r="BV658" t="str">
        <f t="shared" si="554"/>
        <v/>
      </c>
      <c r="BW658" t="str">
        <f t="shared" si="554"/>
        <v/>
      </c>
      <c r="BX658" t="str">
        <f t="shared" si="554"/>
        <v/>
      </c>
      <c r="BY658" t="str">
        <f t="shared" si="554"/>
        <v/>
      </c>
      <c r="BZ658" t="str">
        <f t="shared" si="554"/>
        <v/>
      </c>
      <c r="CA658" t="str">
        <f t="shared" si="554"/>
        <v/>
      </c>
      <c r="CB658" t="str">
        <f t="shared" si="554"/>
        <v/>
      </c>
      <c r="CC658" t="str">
        <f t="shared" si="554"/>
        <v/>
      </c>
      <c r="CD658" t="str">
        <f t="shared" si="553"/>
        <v/>
      </c>
      <c r="CE658" t="str">
        <f t="shared" si="553"/>
        <v/>
      </c>
      <c r="CF658" t="str">
        <f t="shared" si="553"/>
        <v/>
      </c>
      <c r="CG658" t="str">
        <f t="shared" si="553"/>
        <v/>
      </c>
      <c r="CH658" t="str">
        <f t="shared" si="553"/>
        <v/>
      </c>
      <c r="CI658" t="str">
        <f t="shared" si="553"/>
        <v/>
      </c>
      <c r="CJ658" t="str">
        <f t="shared" si="553"/>
        <v/>
      </c>
      <c r="CK658" t="str">
        <f t="shared" si="553"/>
        <v/>
      </c>
      <c r="CL658" t="str">
        <f t="shared" si="553"/>
        <v/>
      </c>
      <c r="CM658" t="str">
        <f t="shared" si="553"/>
        <v/>
      </c>
      <c r="CN658" t="str">
        <f t="shared" si="553"/>
        <v/>
      </c>
      <c r="CO658" t="str">
        <f t="shared" si="553"/>
        <v/>
      </c>
      <c r="CP658">
        <f t="shared" si="553"/>
        <v>1</v>
      </c>
      <c r="CQ658">
        <f t="shared" si="553"/>
        <v>0</v>
      </c>
      <c r="CR658" t="str">
        <f t="shared" si="553"/>
        <v/>
      </c>
      <c r="CS658" t="str">
        <f t="shared" si="542"/>
        <v/>
      </c>
      <c r="CT658" t="str">
        <f t="shared" si="542"/>
        <v/>
      </c>
      <c r="CU658" t="str">
        <f t="shared" si="542"/>
        <v/>
      </c>
      <c r="CV658" t="str">
        <f t="shared" si="542"/>
        <v/>
      </c>
      <c r="CW658" t="str">
        <f t="shared" si="542"/>
        <v/>
      </c>
      <c r="CX658" t="str">
        <f t="shared" si="542"/>
        <v/>
      </c>
      <c r="CY658" t="str">
        <f t="shared" si="542"/>
        <v/>
      </c>
      <c r="CZ658" t="str">
        <f t="shared" si="542"/>
        <v/>
      </c>
      <c r="DA658" t="str">
        <f t="shared" si="542"/>
        <v/>
      </c>
      <c r="DB658" t="str">
        <f t="shared" si="542"/>
        <v/>
      </c>
      <c r="DC658" t="str">
        <f t="shared" si="542"/>
        <v/>
      </c>
      <c r="DD658" t="str">
        <f t="shared" si="542"/>
        <v/>
      </c>
      <c r="DE658" t="str">
        <f t="shared" si="542"/>
        <v/>
      </c>
      <c r="DF658" t="str">
        <f t="shared" si="542"/>
        <v/>
      </c>
      <c r="DG658" t="str">
        <f t="shared" si="542"/>
        <v/>
      </c>
      <c r="DH658" t="str">
        <f t="shared" ref="DH658:DW673" si="555">IF(AND(ISNUMBER(SEARCH($B658,DH$1)),ISNUMBER(SEARCH($C658,DH$1))),IF(SEARCH($B658,DH$1) &lt; SEARCH($C658,DH$1),1,0),"")</f>
        <v/>
      </c>
      <c r="DI658" t="str">
        <f t="shared" si="555"/>
        <v/>
      </c>
      <c r="DJ658" t="str">
        <f t="shared" si="555"/>
        <v/>
      </c>
      <c r="DK658" t="str">
        <f t="shared" si="555"/>
        <v/>
      </c>
      <c r="DL658" t="str">
        <f t="shared" si="555"/>
        <v/>
      </c>
      <c r="DM658" t="str">
        <f t="shared" si="555"/>
        <v/>
      </c>
      <c r="DN658" t="str">
        <f t="shared" si="555"/>
        <v/>
      </c>
      <c r="DO658" t="str">
        <f t="shared" si="555"/>
        <v/>
      </c>
      <c r="DP658" t="str">
        <f t="shared" si="555"/>
        <v/>
      </c>
      <c r="DQ658" t="str">
        <f t="shared" si="555"/>
        <v/>
      </c>
      <c r="DR658" t="str">
        <f t="shared" si="555"/>
        <v/>
      </c>
      <c r="DS658" t="str">
        <f t="shared" si="555"/>
        <v/>
      </c>
      <c r="DT658" t="str">
        <f t="shared" si="555"/>
        <v/>
      </c>
      <c r="DU658" t="str">
        <f t="shared" si="555"/>
        <v/>
      </c>
      <c r="DV658" t="str">
        <f t="shared" si="555"/>
        <v/>
      </c>
      <c r="DW658" t="str">
        <f t="shared" si="555"/>
        <v/>
      </c>
      <c r="DX658" t="str">
        <f t="shared" si="549"/>
        <v/>
      </c>
      <c r="DY658">
        <f t="shared" si="549"/>
        <v>1</v>
      </c>
      <c r="DZ658" t="str">
        <f t="shared" si="549"/>
        <v/>
      </c>
      <c r="EA658" t="str">
        <f t="shared" si="549"/>
        <v/>
      </c>
      <c r="EB658">
        <f t="shared" si="549"/>
        <v>1</v>
      </c>
      <c r="EC658">
        <f t="shared" si="549"/>
        <v>1</v>
      </c>
      <c r="ED658" t="str">
        <f t="shared" si="549"/>
        <v/>
      </c>
      <c r="EE658" t="str">
        <f t="shared" si="549"/>
        <v/>
      </c>
      <c r="EF658" t="str">
        <f t="shared" si="549"/>
        <v/>
      </c>
      <c r="EG658" t="str">
        <f t="shared" si="549"/>
        <v/>
      </c>
      <c r="EH658" t="str">
        <f t="shared" si="549"/>
        <v/>
      </c>
      <c r="EI658">
        <f t="shared" si="549"/>
        <v>1</v>
      </c>
      <c r="EJ658" t="str">
        <f t="shared" si="549"/>
        <v/>
      </c>
      <c r="EK658" t="str">
        <f t="shared" si="549"/>
        <v/>
      </c>
      <c r="EL658" t="str">
        <f t="shared" si="549"/>
        <v/>
      </c>
      <c r="EM658" t="str">
        <f t="shared" si="549"/>
        <v/>
      </c>
      <c r="EN658" t="str">
        <f t="shared" si="546"/>
        <v/>
      </c>
      <c r="EO658" t="str">
        <f t="shared" si="546"/>
        <v/>
      </c>
      <c r="EP658" t="str">
        <f t="shared" si="546"/>
        <v/>
      </c>
      <c r="EQ658" t="str">
        <f t="shared" si="546"/>
        <v/>
      </c>
      <c r="ER658" t="str">
        <f t="shared" si="546"/>
        <v/>
      </c>
      <c r="ES658" t="str">
        <f t="shared" si="546"/>
        <v/>
      </c>
      <c r="ET658" t="str">
        <f t="shared" si="546"/>
        <v/>
      </c>
      <c r="EU658" t="str">
        <f t="shared" si="546"/>
        <v/>
      </c>
      <c r="EV658" t="str">
        <f t="shared" si="546"/>
        <v/>
      </c>
      <c r="EW658" t="str">
        <f t="shared" si="546"/>
        <v/>
      </c>
      <c r="EX658">
        <f t="shared" si="546"/>
        <v>0</v>
      </c>
      <c r="EY658" t="str">
        <f t="shared" si="546"/>
        <v/>
      </c>
      <c r="EZ658" t="str">
        <f t="shared" si="546"/>
        <v/>
      </c>
      <c r="FA658" t="str">
        <f t="shared" si="546"/>
        <v/>
      </c>
      <c r="FB658" t="str">
        <f t="shared" si="546"/>
        <v/>
      </c>
      <c r="FC658" t="str">
        <f t="shared" si="544"/>
        <v/>
      </c>
      <c r="FD658" t="str">
        <f t="shared" si="544"/>
        <v/>
      </c>
      <c r="FE658" t="str">
        <f t="shared" si="544"/>
        <v/>
      </c>
      <c r="FF658" t="str">
        <f t="shared" si="544"/>
        <v/>
      </c>
      <c r="FG658" t="str">
        <f t="shared" si="544"/>
        <v/>
      </c>
      <c r="FH658" t="str">
        <f t="shared" si="544"/>
        <v/>
      </c>
      <c r="FI658" t="str">
        <f t="shared" si="544"/>
        <v/>
      </c>
      <c r="FJ658" t="str">
        <f t="shared" si="544"/>
        <v/>
      </c>
      <c r="FK658" t="str">
        <f t="shared" si="544"/>
        <v/>
      </c>
      <c r="FL658">
        <f t="shared" si="544"/>
        <v>1</v>
      </c>
      <c r="FM658" t="str">
        <f t="shared" si="544"/>
        <v/>
      </c>
      <c r="FN658" t="str">
        <f t="shared" si="544"/>
        <v/>
      </c>
      <c r="FO658" t="str">
        <f t="shared" si="544"/>
        <v/>
      </c>
      <c r="FP658" t="str">
        <f t="shared" si="544"/>
        <v/>
      </c>
      <c r="FQ658" t="str">
        <f t="shared" si="544"/>
        <v/>
      </c>
      <c r="FR658" t="str">
        <f t="shared" si="544"/>
        <v/>
      </c>
      <c r="FS658" t="str">
        <f t="shared" si="543"/>
        <v/>
      </c>
      <c r="FT658" t="str">
        <f t="shared" si="543"/>
        <v/>
      </c>
      <c r="FU658" t="str">
        <f t="shared" si="543"/>
        <v/>
      </c>
      <c r="FV658" t="str">
        <f t="shared" si="543"/>
        <v/>
      </c>
      <c r="FW658" t="str">
        <f t="shared" si="543"/>
        <v/>
      </c>
      <c r="FX658" t="str">
        <f t="shared" si="543"/>
        <v/>
      </c>
      <c r="FY658" t="str">
        <f t="shared" si="543"/>
        <v/>
      </c>
      <c r="FZ658" t="str">
        <f t="shared" si="543"/>
        <v/>
      </c>
      <c r="GA658" t="str">
        <f t="shared" si="543"/>
        <v/>
      </c>
      <c r="GB658" t="str">
        <f t="shared" si="543"/>
        <v/>
      </c>
      <c r="GC658" t="str">
        <f t="shared" si="543"/>
        <v/>
      </c>
      <c r="GD658" t="str">
        <f t="shared" si="543"/>
        <v/>
      </c>
      <c r="GE658">
        <f t="shared" si="543"/>
        <v>0</v>
      </c>
      <c r="GF658" t="str">
        <f t="shared" si="543"/>
        <v/>
      </c>
      <c r="GG658" t="str">
        <f t="shared" si="543"/>
        <v/>
      </c>
      <c r="GH658" t="str">
        <f t="shared" si="550"/>
        <v/>
      </c>
      <c r="GI658" t="str">
        <f t="shared" si="550"/>
        <v/>
      </c>
      <c r="GJ658" t="str">
        <f t="shared" si="550"/>
        <v/>
      </c>
      <c r="GK658" t="str">
        <f t="shared" si="550"/>
        <v/>
      </c>
      <c r="GL658" t="str">
        <f t="shared" si="550"/>
        <v/>
      </c>
      <c r="GM658" t="str">
        <f t="shared" si="550"/>
        <v/>
      </c>
      <c r="GN658" t="str">
        <f t="shared" si="550"/>
        <v/>
      </c>
      <c r="GO658" t="str">
        <f t="shared" si="517"/>
        <v/>
      </c>
    </row>
    <row r="659" spans="1:197">
      <c r="A659" s="1" t="s">
        <v>657</v>
      </c>
      <c r="B659" cm="1">
        <f t="array" ref="B659:C659">INT(_xlfn.TEXTSPLIT(A659,"|"))</f>
        <v>61</v>
      </c>
      <c r="C659">
        <v>73</v>
      </c>
      <c r="D659" t="str">
        <f t="shared" si="548"/>
        <v/>
      </c>
      <c r="E659">
        <f t="shared" si="548"/>
        <v>1</v>
      </c>
      <c r="F659" t="str">
        <f t="shared" si="548"/>
        <v/>
      </c>
      <c r="G659" t="str">
        <f t="shared" si="548"/>
        <v/>
      </c>
      <c r="H659" t="str">
        <f t="shared" si="548"/>
        <v/>
      </c>
      <c r="I659" t="str">
        <f t="shared" si="548"/>
        <v/>
      </c>
      <c r="J659" t="str">
        <f t="shared" si="548"/>
        <v/>
      </c>
      <c r="K659" t="str">
        <f t="shared" si="548"/>
        <v/>
      </c>
      <c r="L659" t="str">
        <f t="shared" si="548"/>
        <v/>
      </c>
      <c r="M659" t="str">
        <f t="shared" si="548"/>
        <v/>
      </c>
      <c r="N659" t="str">
        <f t="shared" si="548"/>
        <v/>
      </c>
      <c r="O659">
        <f t="shared" si="548"/>
        <v>0</v>
      </c>
      <c r="P659" t="str">
        <f t="shared" si="548"/>
        <v/>
      </c>
      <c r="Q659" t="str">
        <f t="shared" si="548"/>
        <v/>
      </c>
      <c r="R659" t="str">
        <f t="shared" si="548"/>
        <v/>
      </c>
      <c r="S659" t="str">
        <f t="shared" si="548"/>
        <v/>
      </c>
      <c r="T659">
        <f t="shared" si="545"/>
        <v>0</v>
      </c>
      <c r="U659" t="str">
        <f t="shared" si="545"/>
        <v/>
      </c>
      <c r="V659" t="str">
        <f t="shared" si="545"/>
        <v/>
      </c>
      <c r="W659" t="str">
        <f t="shared" si="545"/>
        <v/>
      </c>
      <c r="X659" t="str">
        <f t="shared" si="545"/>
        <v/>
      </c>
      <c r="Y659" t="str">
        <f t="shared" si="545"/>
        <v/>
      </c>
      <c r="Z659" t="str">
        <f t="shared" si="545"/>
        <v/>
      </c>
      <c r="AA659" t="str">
        <f t="shared" si="545"/>
        <v/>
      </c>
      <c r="AB659" t="str">
        <f t="shared" si="545"/>
        <v/>
      </c>
      <c r="AC659" t="str">
        <f t="shared" si="545"/>
        <v/>
      </c>
      <c r="AD659" t="str">
        <f t="shared" si="545"/>
        <v/>
      </c>
      <c r="AE659">
        <f t="shared" si="545"/>
        <v>1</v>
      </c>
      <c r="AF659" t="str">
        <f t="shared" si="545"/>
        <v/>
      </c>
      <c r="AG659" t="str">
        <f t="shared" si="545"/>
        <v/>
      </c>
      <c r="AH659" t="str">
        <f t="shared" si="545"/>
        <v/>
      </c>
      <c r="AI659">
        <f t="shared" si="552"/>
        <v>0</v>
      </c>
      <c r="AJ659" t="str">
        <f t="shared" si="552"/>
        <v/>
      </c>
      <c r="AK659">
        <f t="shared" si="552"/>
        <v>1</v>
      </c>
      <c r="AL659" t="str">
        <f t="shared" si="552"/>
        <v/>
      </c>
      <c r="AM659" t="str">
        <f t="shared" si="552"/>
        <v/>
      </c>
      <c r="AN659" t="str">
        <f t="shared" si="552"/>
        <v/>
      </c>
      <c r="AO659" t="str">
        <f t="shared" si="552"/>
        <v/>
      </c>
      <c r="AP659">
        <f t="shared" si="552"/>
        <v>1</v>
      </c>
      <c r="AQ659">
        <f t="shared" si="552"/>
        <v>1</v>
      </c>
      <c r="AR659" t="str">
        <f t="shared" si="552"/>
        <v/>
      </c>
      <c r="AS659" t="str">
        <f t="shared" si="552"/>
        <v/>
      </c>
      <c r="AT659" t="str">
        <f t="shared" si="552"/>
        <v/>
      </c>
      <c r="AU659" t="str">
        <f t="shared" si="552"/>
        <v/>
      </c>
      <c r="AV659" t="str">
        <f t="shared" si="552"/>
        <v/>
      </c>
      <c r="AW659" t="str">
        <f t="shared" si="552"/>
        <v/>
      </c>
      <c r="AX659" t="str">
        <f t="shared" si="552"/>
        <v/>
      </c>
      <c r="AY659" t="str">
        <f t="shared" si="551"/>
        <v/>
      </c>
      <c r="AZ659" t="str">
        <f t="shared" si="551"/>
        <v/>
      </c>
      <c r="BA659" t="str">
        <f t="shared" si="551"/>
        <v/>
      </c>
      <c r="BB659" t="str">
        <f t="shared" si="551"/>
        <v/>
      </c>
      <c r="BC659" t="str">
        <f t="shared" si="551"/>
        <v/>
      </c>
      <c r="BD659" t="str">
        <f t="shared" si="551"/>
        <v/>
      </c>
      <c r="BE659" t="str">
        <f t="shared" si="551"/>
        <v/>
      </c>
      <c r="BF659" t="str">
        <f t="shared" si="551"/>
        <v/>
      </c>
      <c r="BG659" t="str">
        <f t="shared" si="551"/>
        <v/>
      </c>
      <c r="BH659" t="str">
        <f t="shared" si="551"/>
        <v/>
      </c>
      <c r="BI659" t="str">
        <f t="shared" si="551"/>
        <v/>
      </c>
      <c r="BJ659" t="str">
        <f t="shared" si="551"/>
        <v/>
      </c>
      <c r="BK659" t="str">
        <f t="shared" si="551"/>
        <v/>
      </c>
      <c r="BL659">
        <f t="shared" si="551"/>
        <v>1</v>
      </c>
      <c r="BM659" t="str">
        <f t="shared" si="551"/>
        <v/>
      </c>
      <c r="BN659">
        <f t="shared" si="554"/>
        <v>1</v>
      </c>
      <c r="BO659">
        <f t="shared" si="554"/>
        <v>1</v>
      </c>
      <c r="BP659" t="str">
        <f t="shared" si="554"/>
        <v/>
      </c>
      <c r="BQ659" t="str">
        <f t="shared" si="554"/>
        <v/>
      </c>
      <c r="BR659" t="str">
        <f t="shared" si="554"/>
        <v/>
      </c>
      <c r="BS659" t="str">
        <f t="shared" si="554"/>
        <v/>
      </c>
      <c r="BT659">
        <f t="shared" si="554"/>
        <v>0</v>
      </c>
      <c r="BU659" t="str">
        <f t="shared" si="554"/>
        <v/>
      </c>
      <c r="BV659" t="str">
        <f t="shared" si="554"/>
        <v/>
      </c>
      <c r="BW659" t="str">
        <f t="shared" si="554"/>
        <v/>
      </c>
      <c r="BX659" t="str">
        <f t="shared" si="554"/>
        <v/>
      </c>
      <c r="BY659" t="str">
        <f t="shared" si="554"/>
        <v/>
      </c>
      <c r="BZ659">
        <f t="shared" si="554"/>
        <v>1</v>
      </c>
      <c r="CA659">
        <f t="shared" si="554"/>
        <v>1</v>
      </c>
      <c r="CB659" t="str">
        <f t="shared" si="554"/>
        <v/>
      </c>
      <c r="CC659" t="str">
        <f t="shared" si="554"/>
        <v/>
      </c>
      <c r="CD659" t="str">
        <f t="shared" si="553"/>
        <v/>
      </c>
      <c r="CE659" t="str">
        <f t="shared" si="553"/>
        <v/>
      </c>
      <c r="CF659" t="str">
        <f t="shared" si="553"/>
        <v/>
      </c>
      <c r="CG659" t="str">
        <f t="shared" si="553"/>
        <v/>
      </c>
      <c r="CH659" t="str">
        <f t="shared" si="553"/>
        <v/>
      </c>
      <c r="CI659">
        <f t="shared" si="553"/>
        <v>0</v>
      </c>
      <c r="CJ659" t="str">
        <f t="shared" si="553"/>
        <v/>
      </c>
      <c r="CK659" t="str">
        <f t="shared" si="553"/>
        <v/>
      </c>
      <c r="CL659" t="str">
        <f t="shared" si="553"/>
        <v/>
      </c>
      <c r="CM659" t="str">
        <f t="shared" si="553"/>
        <v/>
      </c>
      <c r="CN659" t="str">
        <f t="shared" si="553"/>
        <v/>
      </c>
      <c r="CO659" t="str">
        <f t="shared" si="553"/>
        <v/>
      </c>
      <c r="CP659">
        <f t="shared" si="553"/>
        <v>1</v>
      </c>
      <c r="CQ659">
        <f t="shared" si="553"/>
        <v>0</v>
      </c>
      <c r="CR659" t="str">
        <f t="shared" si="553"/>
        <v/>
      </c>
      <c r="CS659" t="str">
        <f t="shared" ref="CS659:DH674" si="556">IF(AND(ISNUMBER(SEARCH($B659,CS$1)),ISNUMBER(SEARCH($C659,CS$1))),IF(SEARCH($B659,CS$1) &lt; SEARCH($C659,CS$1),1,0),"")</f>
        <v/>
      </c>
      <c r="CT659" t="str">
        <f t="shared" si="556"/>
        <v/>
      </c>
      <c r="CU659" t="str">
        <f t="shared" si="556"/>
        <v/>
      </c>
      <c r="CV659" t="str">
        <f t="shared" si="556"/>
        <v/>
      </c>
      <c r="CW659" t="str">
        <f t="shared" si="556"/>
        <v/>
      </c>
      <c r="CX659" t="str">
        <f t="shared" si="556"/>
        <v/>
      </c>
      <c r="CY659" t="str">
        <f t="shared" si="556"/>
        <v/>
      </c>
      <c r="CZ659" t="str">
        <f t="shared" si="556"/>
        <v/>
      </c>
      <c r="DA659" t="str">
        <f t="shared" si="556"/>
        <v/>
      </c>
      <c r="DB659" t="str">
        <f t="shared" si="556"/>
        <v/>
      </c>
      <c r="DC659" t="str">
        <f t="shared" si="556"/>
        <v/>
      </c>
      <c r="DD659" t="str">
        <f t="shared" si="556"/>
        <v/>
      </c>
      <c r="DE659" t="str">
        <f t="shared" si="556"/>
        <v/>
      </c>
      <c r="DF659" t="str">
        <f t="shared" si="556"/>
        <v/>
      </c>
      <c r="DG659" t="str">
        <f t="shared" si="556"/>
        <v/>
      </c>
      <c r="DH659" t="str">
        <f t="shared" si="556"/>
        <v/>
      </c>
      <c r="DI659" t="str">
        <f t="shared" si="555"/>
        <v/>
      </c>
      <c r="DJ659" t="str">
        <f t="shared" si="555"/>
        <v/>
      </c>
      <c r="DK659" t="str">
        <f t="shared" si="555"/>
        <v/>
      </c>
      <c r="DL659" t="str">
        <f t="shared" si="555"/>
        <v/>
      </c>
      <c r="DM659" t="str">
        <f t="shared" si="555"/>
        <v/>
      </c>
      <c r="DN659">
        <f t="shared" si="555"/>
        <v>1</v>
      </c>
      <c r="DO659" t="str">
        <f t="shared" si="555"/>
        <v/>
      </c>
      <c r="DP659">
        <f t="shared" si="555"/>
        <v>0</v>
      </c>
      <c r="DQ659" t="str">
        <f t="shared" si="555"/>
        <v/>
      </c>
      <c r="DR659" t="str">
        <f t="shared" si="555"/>
        <v/>
      </c>
      <c r="DS659" t="str">
        <f t="shared" si="555"/>
        <v/>
      </c>
      <c r="DT659" t="str">
        <f t="shared" si="555"/>
        <v/>
      </c>
      <c r="DU659" t="str">
        <f t="shared" si="555"/>
        <v/>
      </c>
      <c r="DV659" t="str">
        <f t="shared" si="555"/>
        <v/>
      </c>
      <c r="DW659">
        <f t="shared" si="555"/>
        <v>0</v>
      </c>
      <c r="DX659" t="str">
        <f t="shared" si="549"/>
        <v/>
      </c>
      <c r="DY659" t="str">
        <f t="shared" si="549"/>
        <v/>
      </c>
      <c r="DZ659" t="str">
        <f t="shared" si="549"/>
        <v/>
      </c>
      <c r="EA659" t="str">
        <f t="shared" si="549"/>
        <v/>
      </c>
      <c r="EB659" t="str">
        <f t="shared" si="549"/>
        <v/>
      </c>
      <c r="EC659">
        <f t="shared" si="549"/>
        <v>1</v>
      </c>
      <c r="ED659" t="str">
        <f t="shared" si="549"/>
        <v/>
      </c>
      <c r="EE659" t="str">
        <f t="shared" si="549"/>
        <v/>
      </c>
      <c r="EF659" t="str">
        <f t="shared" si="549"/>
        <v/>
      </c>
      <c r="EG659" t="str">
        <f t="shared" si="549"/>
        <v/>
      </c>
      <c r="EH659" t="str">
        <f t="shared" si="549"/>
        <v/>
      </c>
      <c r="EI659" t="str">
        <f t="shared" si="549"/>
        <v/>
      </c>
      <c r="EJ659">
        <f t="shared" si="549"/>
        <v>1</v>
      </c>
      <c r="EK659" t="str">
        <f t="shared" si="549"/>
        <v/>
      </c>
      <c r="EL659" t="str">
        <f t="shared" si="549"/>
        <v/>
      </c>
      <c r="EM659" t="str">
        <f t="shared" si="549"/>
        <v/>
      </c>
      <c r="EN659" t="str">
        <f t="shared" si="546"/>
        <v/>
      </c>
      <c r="EO659" t="str">
        <f t="shared" si="546"/>
        <v/>
      </c>
      <c r="EP659">
        <f t="shared" si="546"/>
        <v>1</v>
      </c>
      <c r="EQ659">
        <f t="shared" si="546"/>
        <v>1</v>
      </c>
      <c r="ER659" t="str">
        <f t="shared" si="546"/>
        <v/>
      </c>
      <c r="ES659" t="str">
        <f t="shared" si="546"/>
        <v/>
      </c>
      <c r="ET659" t="str">
        <f t="shared" si="546"/>
        <v/>
      </c>
      <c r="EU659" t="str">
        <f t="shared" si="546"/>
        <v/>
      </c>
      <c r="EV659" t="str">
        <f t="shared" si="546"/>
        <v/>
      </c>
      <c r="EW659" t="str">
        <f t="shared" si="546"/>
        <v/>
      </c>
      <c r="EX659">
        <f t="shared" si="546"/>
        <v>0</v>
      </c>
      <c r="EY659" t="str">
        <f t="shared" si="546"/>
        <v/>
      </c>
      <c r="EZ659" t="str">
        <f t="shared" si="546"/>
        <v/>
      </c>
      <c r="FA659">
        <f t="shared" si="546"/>
        <v>1</v>
      </c>
      <c r="FB659" t="str">
        <f t="shared" si="546"/>
        <v/>
      </c>
      <c r="FC659" t="str">
        <f t="shared" si="544"/>
        <v/>
      </c>
      <c r="FD659" t="str">
        <f t="shared" si="544"/>
        <v/>
      </c>
      <c r="FE659" t="str">
        <f t="shared" si="544"/>
        <v/>
      </c>
      <c r="FF659" t="str">
        <f t="shared" si="544"/>
        <v/>
      </c>
      <c r="FG659" t="str">
        <f t="shared" si="544"/>
        <v/>
      </c>
      <c r="FH659" t="str">
        <f t="shared" si="544"/>
        <v/>
      </c>
      <c r="FI659" t="str">
        <f t="shared" si="544"/>
        <v/>
      </c>
      <c r="FJ659" t="str">
        <f t="shared" si="544"/>
        <v/>
      </c>
      <c r="FK659" t="str">
        <f t="shared" si="544"/>
        <v/>
      </c>
      <c r="FL659">
        <f t="shared" si="544"/>
        <v>1</v>
      </c>
      <c r="FM659" t="str">
        <f t="shared" si="544"/>
        <v/>
      </c>
      <c r="FN659" t="str">
        <f t="shared" si="544"/>
        <v/>
      </c>
      <c r="FO659" t="str">
        <f t="shared" si="544"/>
        <v/>
      </c>
      <c r="FP659" t="str">
        <f t="shared" si="544"/>
        <v/>
      </c>
      <c r="FQ659" t="str">
        <f t="shared" si="544"/>
        <v/>
      </c>
      <c r="FR659" t="str">
        <f t="shared" si="544"/>
        <v/>
      </c>
      <c r="FS659" t="str">
        <f t="shared" si="543"/>
        <v/>
      </c>
      <c r="FT659" t="str">
        <f t="shared" si="543"/>
        <v/>
      </c>
      <c r="FU659" t="str">
        <f t="shared" si="543"/>
        <v/>
      </c>
      <c r="FV659" t="str">
        <f t="shared" si="543"/>
        <v/>
      </c>
      <c r="FW659" t="str">
        <f t="shared" si="543"/>
        <v/>
      </c>
      <c r="FX659" t="str">
        <f t="shared" si="543"/>
        <v/>
      </c>
      <c r="FY659" t="str">
        <f t="shared" si="543"/>
        <v/>
      </c>
      <c r="FZ659" t="str">
        <f t="shared" si="543"/>
        <v/>
      </c>
      <c r="GA659" t="str">
        <f t="shared" si="543"/>
        <v/>
      </c>
      <c r="GB659" t="str">
        <f t="shared" si="543"/>
        <v/>
      </c>
      <c r="GC659" t="str">
        <f t="shared" si="543"/>
        <v/>
      </c>
      <c r="GD659" t="str">
        <f t="shared" si="543"/>
        <v/>
      </c>
      <c r="GE659">
        <f t="shared" si="543"/>
        <v>0</v>
      </c>
      <c r="GF659" t="str">
        <f t="shared" si="543"/>
        <v/>
      </c>
      <c r="GG659" t="str">
        <f t="shared" si="543"/>
        <v/>
      </c>
      <c r="GH659" t="str">
        <f t="shared" si="550"/>
        <v/>
      </c>
      <c r="GI659" t="str">
        <f t="shared" si="550"/>
        <v/>
      </c>
      <c r="GJ659" t="str">
        <f t="shared" si="550"/>
        <v/>
      </c>
      <c r="GK659" t="str">
        <f t="shared" si="550"/>
        <v/>
      </c>
      <c r="GL659">
        <f t="shared" si="550"/>
        <v>1</v>
      </c>
      <c r="GM659" t="str">
        <f t="shared" si="550"/>
        <v/>
      </c>
      <c r="GN659">
        <f t="shared" si="550"/>
        <v>1</v>
      </c>
      <c r="GO659" t="str">
        <f t="shared" si="517"/>
        <v/>
      </c>
    </row>
    <row r="660" spans="1:197">
      <c r="A660" s="1" t="s">
        <v>658</v>
      </c>
      <c r="B660" cm="1">
        <f t="array" ref="B660:C660">INT(_xlfn.TEXTSPLIT(A660,"|"))</f>
        <v>61</v>
      </c>
      <c r="C660">
        <v>39</v>
      </c>
      <c r="D660" t="str">
        <f t="shared" si="548"/>
        <v/>
      </c>
      <c r="E660" t="str">
        <f t="shared" si="548"/>
        <v/>
      </c>
      <c r="F660" t="str">
        <f t="shared" si="548"/>
        <v/>
      </c>
      <c r="G660" t="str">
        <f t="shared" si="548"/>
        <v/>
      </c>
      <c r="H660" t="str">
        <f t="shared" si="548"/>
        <v/>
      </c>
      <c r="I660" t="str">
        <f t="shared" si="548"/>
        <v/>
      </c>
      <c r="J660" t="str">
        <f t="shared" si="548"/>
        <v/>
      </c>
      <c r="K660" t="str">
        <f t="shared" si="548"/>
        <v/>
      </c>
      <c r="L660" t="str">
        <f t="shared" si="548"/>
        <v/>
      </c>
      <c r="M660" t="str">
        <f t="shared" si="548"/>
        <v/>
      </c>
      <c r="N660" t="str">
        <f t="shared" si="548"/>
        <v/>
      </c>
      <c r="O660" t="str">
        <f t="shared" si="548"/>
        <v/>
      </c>
      <c r="P660" t="str">
        <f t="shared" si="548"/>
        <v/>
      </c>
      <c r="Q660" t="str">
        <f t="shared" si="548"/>
        <v/>
      </c>
      <c r="R660" t="str">
        <f t="shared" si="548"/>
        <v/>
      </c>
      <c r="S660" t="str">
        <f t="shared" si="548"/>
        <v/>
      </c>
      <c r="T660" t="str">
        <f t="shared" si="545"/>
        <v/>
      </c>
      <c r="U660" t="str">
        <f t="shared" si="545"/>
        <v/>
      </c>
      <c r="V660" t="str">
        <f t="shared" si="545"/>
        <v/>
      </c>
      <c r="W660" t="str">
        <f t="shared" si="545"/>
        <v/>
      </c>
      <c r="X660" t="str">
        <f t="shared" si="545"/>
        <v/>
      </c>
      <c r="Y660" t="str">
        <f t="shared" si="545"/>
        <v/>
      </c>
      <c r="Z660" t="str">
        <f t="shared" si="545"/>
        <v/>
      </c>
      <c r="AA660" t="str">
        <f t="shared" si="545"/>
        <v/>
      </c>
      <c r="AB660" t="str">
        <f t="shared" si="545"/>
        <v/>
      </c>
      <c r="AC660" t="str">
        <f t="shared" si="545"/>
        <v/>
      </c>
      <c r="AD660" t="str">
        <f t="shared" si="545"/>
        <v/>
      </c>
      <c r="AE660" t="str">
        <f t="shared" si="545"/>
        <v/>
      </c>
      <c r="AF660" t="str">
        <f t="shared" si="545"/>
        <v/>
      </c>
      <c r="AG660" t="str">
        <f t="shared" si="545"/>
        <v/>
      </c>
      <c r="AH660" t="str">
        <f t="shared" si="545"/>
        <v/>
      </c>
      <c r="AI660" t="str">
        <f t="shared" si="552"/>
        <v/>
      </c>
      <c r="AJ660" t="str">
        <f t="shared" si="552"/>
        <v/>
      </c>
      <c r="AK660" t="str">
        <f t="shared" si="552"/>
        <v/>
      </c>
      <c r="AL660" t="str">
        <f t="shared" si="552"/>
        <v/>
      </c>
      <c r="AM660" t="str">
        <f t="shared" si="552"/>
        <v/>
      </c>
      <c r="AN660" t="str">
        <f t="shared" si="552"/>
        <v/>
      </c>
      <c r="AO660" t="str">
        <f t="shared" si="552"/>
        <v/>
      </c>
      <c r="AP660" t="str">
        <f t="shared" si="552"/>
        <v/>
      </c>
      <c r="AQ660">
        <f t="shared" si="552"/>
        <v>1</v>
      </c>
      <c r="AR660" t="str">
        <f t="shared" si="552"/>
        <v/>
      </c>
      <c r="AS660" t="str">
        <f t="shared" si="552"/>
        <v/>
      </c>
      <c r="AT660" t="str">
        <f t="shared" si="552"/>
        <v/>
      </c>
      <c r="AU660" t="str">
        <f t="shared" si="552"/>
        <v/>
      </c>
      <c r="AV660" t="str">
        <f t="shared" si="552"/>
        <v/>
      </c>
      <c r="AW660" t="str">
        <f t="shared" si="552"/>
        <v/>
      </c>
      <c r="AX660" t="str">
        <f t="shared" si="552"/>
        <v/>
      </c>
      <c r="AY660" t="str">
        <f t="shared" si="551"/>
        <v/>
      </c>
      <c r="AZ660" t="str">
        <f t="shared" si="551"/>
        <v/>
      </c>
      <c r="BA660">
        <f t="shared" si="551"/>
        <v>1</v>
      </c>
      <c r="BB660" t="str">
        <f t="shared" si="551"/>
        <v/>
      </c>
      <c r="BC660" t="str">
        <f t="shared" si="551"/>
        <v/>
      </c>
      <c r="BD660" t="str">
        <f t="shared" si="551"/>
        <v/>
      </c>
      <c r="BE660" t="str">
        <f t="shared" si="551"/>
        <v/>
      </c>
      <c r="BF660" t="str">
        <f t="shared" si="551"/>
        <v/>
      </c>
      <c r="BG660" t="str">
        <f t="shared" si="551"/>
        <v/>
      </c>
      <c r="BH660" t="str">
        <f t="shared" si="551"/>
        <v/>
      </c>
      <c r="BI660" t="str">
        <f t="shared" si="551"/>
        <v/>
      </c>
      <c r="BJ660" t="str">
        <f t="shared" si="551"/>
        <v/>
      </c>
      <c r="BK660" t="str">
        <f t="shared" si="551"/>
        <v/>
      </c>
      <c r="BL660" t="str">
        <f t="shared" si="551"/>
        <v/>
      </c>
      <c r="BM660" t="str">
        <f t="shared" si="551"/>
        <v/>
      </c>
      <c r="BN660" t="str">
        <f t="shared" si="554"/>
        <v/>
      </c>
      <c r="BO660" t="str">
        <f t="shared" si="554"/>
        <v/>
      </c>
      <c r="BP660" t="str">
        <f t="shared" si="554"/>
        <v/>
      </c>
      <c r="BQ660" t="str">
        <f t="shared" si="554"/>
        <v/>
      </c>
      <c r="BR660" t="str">
        <f t="shared" si="554"/>
        <v/>
      </c>
      <c r="BS660" t="str">
        <f t="shared" si="554"/>
        <v/>
      </c>
      <c r="BT660" t="str">
        <f t="shared" si="554"/>
        <v/>
      </c>
      <c r="BU660" t="str">
        <f t="shared" si="554"/>
        <v/>
      </c>
      <c r="BV660" t="str">
        <f t="shared" si="554"/>
        <v/>
      </c>
      <c r="BW660" t="str">
        <f t="shared" si="554"/>
        <v/>
      </c>
      <c r="BX660" t="str">
        <f t="shared" si="554"/>
        <v/>
      </c>
      <c r="BY660" t="str">
        <f t="shared" si="554"/>
        <v/>
      </c>
      <c r="BZ660" t="str">
        <f t="shared" si="554"/>
        <v/>
      </c>
      <c r="CA660" t="str">
        <f t="shared" si="554"/>
        <v/>
      </c>
      <c r="CB660" t="str">
        <f t="shared" si="554"/>
        <v/>
      </c>
      <c r="CC660" t="str">
        <f t="shared" si="554"/>
        <v/>
      </c>
      <c r="CD660" t="str">
        <f t="shared" si="553"/>
        <v/>
      </c>
      <c r="CE660" t="str">
        <f t="shared" si="553"/>
        <v/>
      </c>
      <c r="CF660" t="str">
        <f t="shared" si="553"/>
        <v/>
      </c>
      <c r="CG660" t="str">
        <f t="shared" si="553"/>
        <v/>
      </c>
      <c r="CH660" t="str">
        <f t="shared" si="553"/>
        <v/>
      </c>
      <c r="CI660" t="str">
        <f t="shared" si="553"/>
        <v/>
      </c>
      <c r="CJ660" t="str">
        <f t="shared" si="553"/>
        <v/>
      </c>
      <c r="CK660" t="str">
        <f t="shared" si="553"/>
        <v/>
      </c>
      <c r="CL660" t="str">
        <f t="shared" si="553"/>
        <v/>
      </c>
      <c r="CM660" t="str">
        <f t="shared" si="553"/>
        <v/>
      </c>
      <c r="CN660" t="str">
        <f t="shared" si="553"/>
        <v/>
      </c>
      <c r="CO660" t="str">
        <f t="shared" si="553"/>
        <v/>
      </c>
      <c r="CP660">
        <f t="shared" si="553"/>
        <v>1</v>
      </c>
      <c r="CQ660">
        <f t="shared" si="553"/>
        <v>0</v>
      </c>
      <c r="CR660" t="str">
        <f t="shared" si="553"/>
        <v/>
      </c>
      <c r="CS660" t="str">
        <f t="shared" si="556"/>
        <v/>
      </c>
      <c r="CT660" t="str">
        <f t="shared" si="556"/>
        <v/>
      </c>
      <c r="CU660" t="str">
        <f t="shared" si="556"/>
        <v/>
      </c>
      <c r="CV660" t="str">
        <f t="shared" si="556"/>
        <v/>
      </c>
      <c r="CW660" t="str">
        <f t="shared" si="556"/>
        <v/>
      </c>
      <c r="CX660" t="str">
        <f t="shared" si="556"/>
        <v/>
      </c>
      <c r="CY660" t="str">
        <f t="shared" si="556"/>
        <v/>
      </c>
      <c r="CZ660" t="str">
        <f t="shared" si="556"/>
        <v/>
      </c>
      <c r="DA660" t="str">
        <f t="shared" si="556"/>
        <v/>
      </c>
      <c r="DB660" t="str">
        <f t="shared" si="556"/>
        <v/>
      </c>
      <c r="DC660" t="str">
        <f t="shared" si="556"/>
        <v/>
      </c>
      <c r="DD660" t="str">
        <f t="shared" si="556"/>
        <v/>
      </c>
      <c r="DE660" t="str">
        <f t="shared" si="556"/>
        <v/>
      </c>
      <c r="DF660" t="str">
        <f t="shared" si="556"/>
        <v/>
      </c>
      <c r="DG660" t="str">
        <f t="shared" si="556"/>
        <v/>
      </c>
      <c r="DH660" t="str">
        <f t="shared" si="556"/>
        <v/>
      </c>
      <c r="DI660" t="str">
        <f t="shared" si="555"/>
        <v/>
      </c>
      <c r="DJ660" t="str">
        <f t="shared" si="555"/>
        <v/>
      </c>
      <c r="DK660" t="str">
        <f t="shared" si="555"/>
        <v/>
      </c>
      <c r="DL660" t="str">
        <f t="shared" si="555"/>
        <v/>
      </c>
      <c r="DM660" t="str">
        <f t="shared" si="555"/>
        <v/>
      </c>
      <c r="DN660" t="str">
        <f t="shared" si="555"/>
        <v/>
      </c>
      <c r="DO660" t="str">
        <f t="shared" si="555"/>
        <v/>
      </c>
      <c r="DP660" t="str">
        <f t="shared" si="555"/>
        <v/>
      </c>
      <c r="DQ660" t="str">
        <f t="shared" si="555"/>
        <v/>
      </c>
      <c r="DR660" t="str">
        <f t="shared" si="555"/>
        <v/>
      </c>
      <c r="DS660" t="str">
        <f t="shared" si="555"/>
        <v/>
      </c>
      <c r="DT660" t="str">
        <f t="shared" si="555"/>
        <v/>
      </c>
      <c r="DU660" t="str">
        <f t="shared" si="555"/>
        <v/>
      </c>
      <c r="DV660" t="str">
        <f t="shared" si="555"/>
        <v/>
      </c>
      <c r="DW660" t="str">
        <f t="shared" si="555"/>
        <v/>
      </c>
      <c r="DX660" t="str">
        <f t="shared" si="549"/>
        <v/>
      </c>
      <c r="DY660">
        <f t="shared" si="549"/>
        <v>1</v>
      </c>
      <c r="DZ660" t="str">
        <f t="shared" si="549"/>
        <v/>
      </c>
      <c r="EA660" t="str">
        <f t="shared" si="549"/>
        <v/>
      </c>
      <c r="EB660">
        <f t="shared" si="549"/>
        <v>1</v>
      </c>
      <c r="EC660" t="str">
        <f t="shared" si="549"/>
        <v/>
      </c>
      <c r="ED660" t="str">
        <f t="shared" si="549"/>
        <v/>
      </c>
      <c r="EE660" t="str">
        <f t="shared" si="549"/>
        <v/>
      </c>
      <c r="EF660" t="str">
        <f t="shared" si="549"/>
        <v/>
      </c>
      <c r="EG660" t="str">
        <f t="shared" si="549"/>
        <v/>
      </c>
      <c r="EH660" t="str">
        <f t="shared" si="549"/>
        <v/>
      </c>
      <c r="EI660" t="str">
        <f t="shared" si="549"/>
        <v/>
      </c>
      <c r="EJ660" t="str">
        <f t="shared" si="549"/>
        <v/>
      </c>
      <c r="EK660" t="str">
        <f t="shared" si="549"/>
        <v/>
      </c>
      <c r="EL660" t="str">
        <f t="shared" si="549"/>
        <v/>
      </c>
      <c r="EM660" t="str">
        <f t="shared" si="549"/>
        <v/>
      </c>
      <c r="EN660" t="str">
        <f t="shared" si="546"/>
        <v/>
      </c>
      <c r="EO660" t="str">
        <f t="shared" si="546"/>
        <v/>
      </c>
      <c r="EP660" t="str">
        <f t="shared" si="546"/>
        <v/>
      </c>
      <c r="EQ660" t="str">
        <f t="shared" si="546"/>
        <v/>
      </c>
      <c r="ER660" t="str">
        <f t="shared" si="546"/>
        <v/>
      </c>
      <c r="ES660" t="str">
        <f t="shared" si="546"/>
        <v/>
      </c>
      <c r="ET660" t="str">
        <f t="shared" si="546"/>
        <v/>
      </c>
      <c r="EU660" t="str">
        <f t="shared" si="546"/>
        <v/>
      </c>
      <c r="EV660" t="str">
        <f t="shared" si="546"/>
        <v/>
      </c>
      <c r="EW660" t="str">
        <f t="shared" si="546"/>
        <v/>
      </c>
      <c r="EX660" t="str">
        <f t="shared" si="546"/>
        <v/>
      </c>
      <c r="EY660" t="str">
        <f t="shared" si="546"/>
        <v/>
      </c>
      <c r="EZ660" t="str">
        <f t="shared" si="546"/>
        <v/>
      </c>
      <c r="FA660" t="str">
        <f t="shared" si="546"/>
        <v/>
      </c>
      <c r="FB660" t="str">
        <f t="shared" si="546"/>
        <v/>
      </c>
      <c r="FC660" t="str">
        <f t="shared" si="544"/>
        <v/>
      </c>
      <c r="FD660" t="str">
        <f t="shared" si="544"/>
        <v/>
      </c>
      <c r="FE660" t="str">
        <f t="shared" si="544"/>
        <v/>
      </c>
      <c r="FF660" t="str">
        <f t="shared" si="544"/>
        <v/>
      </c>
      <c r="FG660">
        <f t="shared" si="544"/>
        <v>1</v>
      </c>
      <c r="FH660">
        <f t="shared" si="544"/>
        <v>0</v>
      </c>
      <c r="FI660" t="str">
        <f t="shared" si="544"/>
        <v/>
      </c>
      <c r="FJ660" t="str">
        <f t="shared" si="544"/>
        <v/>
      </c>
      <c r="FK660" t="str">
        <f t="shared" si="544"/>
        <v/>
      </c>
      <c r="FL660">
        <f t="shared" si="544"/>
        <v>1</v>
      </c>
      <c r="FM660" t="str">
        <f t="shared" si="544"/>
        <v/>
      </c>
      <c r="FN660" t="str">
        <f t="shared" si="544"/>
        <v/>
      </c>
      <c r="FO660" t="str">
        <f t="shared" si="544"/>
        <v/>
      </c>
      <c r="FP660" t="str">
        <f t="shared" si="544"/>
        <v/>
      </c>
      <c r="FQ660" t="str">
        <f t="shared" si="544"/>
        <v/>
      </c>
      <c r="FR660" t="str">
        <f t="shared" si="544"/>
        <v/>
      </c>
      <c r="FS660" t="str">
        <f t="shared" si="543"/>
        <v/>
      </c>
      <c r="FT660" t="str">
        <f t="shared" si="543"/>
        <v/>
      </c>
      <c r="FU660" t="str">
        <f t="shared" si="543"/>
        <v/>
      </c>
      <c r="FV660" t="str">
        <f t="shared" si="543"/>
        <v/>
      </c>
      <c r="FW660" t="str">
        <f t="shared" si="543"/>
        <v/>
      </c>
      <c r="FX660" t="str">
        <f t="shared" si="543"/>
        <v/>
      </c>
      <c r="FY660" t="str">
        <f t="shared" si="543"/>
        <v/>
      </c>
      <c r="FZ660" t="str">
        <f t="shared" si="543"/>
        <v/>
      </c>
      <c r="GA660" t="str">
        <f t="shared" si="543"/>
        <v/>
      </c>
      <c r="GB660" t="str">
        <f t="shared" si="543"/>
        <v/>
      </c>
      <c r="GC660" t="str">
        <f t="shared" si="543"/>
        <v/>
      </c>
      <c r="GD660" t="str">
        <f t="shared" si="543"/>
        <v/>
      </c>
      <c r="GE660" t="str">
        <f t="shared" si="543"/>
        <v/>
      </c>
      <c r="GF660" t="str">
        <f t="shared" si="543"/>
        <v/>
      </c>
      <c r="GG660" t="str">
        <f t="shared" si="543"/>
        <v/>
      </c>
      <c r="GH660" t="str">
        <f t="shared" si="550"/>
        <v/>
      </c>
      <c r="GI660" t="str">
        <f t="shared" si="550"/>
        <v/>
      </c>
      <c r="GJ660" t="str">
        <f t="shared" si="550"/>
        <v/>
      </c>
      <c r="GK660" t="str">
        <f t="shared" si="550"/>
        <v/>
      </c>
      <c r="GL660" t="str">
        <f t="shared" si="550"/>
        <v/>
      </c>
      <c r="GM660" t="str">
        <f t="shared" si="550"/>
        <v/>
      </c>
      <c r="GN660" t="str">
        <f t="shared" si="550"/>
        <v/>
      </c>
      <c r="GO660" t="str">
        <f t="shared" si="517"/>
        <v/>
      </c>
    </row>
    <row r="661" spans="1:197">
      <c r="A661" s="1" t="s">
        <v>659</v>
      </c>
      <c r="B661" cm="1">
        <f t="array" ref="B661:C661">INT(_xlfn.TEXTSPLIT(A661,"|"))</f>
        <v>61</v>
      </c>
      <c r="C661">
        <v>29</v>
      </c>
      <c r="D661" t="str">
        <f t="shared" si="548"/>
        <v/>
      </c>
      <c r="E661" t="str">
        <f t="shared" si="548"/>
        <v/>
      </c>
      <c r="F661" t="str">
        <f t="shared" si="548"/>
        <v/>
      </c>
      <c r="G661" t="str">
        <f t="shared" si="548"/>
        <v/>
      </c>
      <c r="H661" t="str">
        <f t="shared" si="548"/>
        <v/>
      </c>
      <c r="I661" t="str">
        <f t="shared" si="548"/>
        <v/>
      </c>
      <c r="J661" t="str">
        <f t="shared" si="548"/>
        <v/>
      </c>
      <c r="K661" t="str">
        <f t="shared" si="548"/>
        <v/>
      </c>
      <c r="L661" t="str">
        <f t="shared" si="548"/>
        <v/>
      </c>
      <c r="M661" t="str">
        <f t="shared" si="548"/>
        <v/>
      </c>
      <c r="N661" t="str">
        <f t="shared" si="548"/>
        <v/>
      </c>
      <c r="O661" t="str">
        <f t="shared" si="548"/>
        <v/>
      </c>
      <c r="P661" t="str">
        <f t="shared" si="548"/>
        <v/>
      </c>
      <c r="Q661" t="str">
        <f t="shared" si="548"/>
        <v/>
      </c>
      <c r="R661" t="str">
        <f t="shared" si="548"/>
        <v/>
      </c>
      <c r="S661" t="str">
        <f t="shared" si="548"/>
        <v/>
      </c>
      <c r="T661" t="str">
        <f t="shared" si="545"/>
        <v/>
      </c>
      <c r="U661" t="str">
        <f t="shared" si="545"/>
        <v/>
      </c>
      <c r="V661" t="str">
        <f t="shared" si="545"/>
        <v/>
      </c>
      <c r="W661" t="str">
        <f t="shared" si="545"/>
        <v/>
      </c>
      <c r="X661" t="str">
        <f t="shared" si="545"/>
        <v/>
      </c>
      <c r="Y661" t="str">
        <f t="shared" si="545"/>
        <v/>
      </c>
      <c r="Z661" t="str">
        <f t="shared" si="545"/>
        <v/>
      </c>
      <c r="AA661" t="str">
        <f t="shared" si="545"/>
        <v/>
      </c>
      <c r="AB661" t="str">
        <f t="shared" si="545"/>
        <v/>
      </c>
      <c r="AC661" t="str">
        <f t="shared" si="545"/>
        <v/>
      </c>
      <c r="AD661" t="str">
        <f t="shared" si="545"/>
        <v/>
      </c>
      <c r="AE661" t="str">
        <f t="shared" si="545"/>
        <v/>
      </c>
      <c r="AF661" t="str">
        <f t="shared" si="545"/>
        <v/>
      </c>
      <c r="AG661" t="str">
        <f t="shared" si="545"/>
        <v/>
      </c>
      <c r="AH661" t="str">
        <f t="shared" si="545"/>
        <v/>
      </c>
      <c r="AI661" t="str">
        <f t="shared" si="552"/>
        <v/>
      </c>
      <c r="AJ661" t="str">
        <f t="shared" si="552"/>
        <v/>
      </c>
      <c r="AK661" t="str">
        <f t="shared" si="552"/>
        <v/>
      </c>
      <c r="AL661" t="str">
        <f t="shared" si="552"/>
        <v/>
      </c>
      <c r="AM661" t="str">
        <f t="shared" si="552"/>
        <v/>
      </c>
      <c r="AN661" t="str">
        <f t="shared" si="552"/>
        <v/>
      </c>
      <c r="AO661" t="str">
        <f t="shared" si="552"/>
        <v/>
      </c>
      <c r="AP661" t="str">
        <f t="shared" si="552"/>
        <v/>
      </c>
      <c r="AQ661" t="str">
        <f t="shared" si="552"/>
        <v/>
      </c>
      <c r="AR661" t="str">
        <f t="shared" si="552"/>
        <v/>
      </c>
      <c r="AS661" t="str">
        <f t="shared" si="552"/>
        <v/>
      </c>
      <c r="AT661" t="str">
        <f t="shared" si="552"/>
        <v/>
      </c>
      <c r="AU661" t="str">
        <f t="shared" si="552"/>
        <v/>
      </c>
      <c r="AV661" t="str">
        <f t="shared" si="552"/>
        <v/>
      </c>
      <c r="AW661" t="str">
        <f t="shared" si="552"/>
        <v/>
      </c>
      <c r="AX661" t="str">
        <f t="shared" si="552"/>
        <v/>
      </c>
      <c r="AY661" t="str">
        <f t="shared" si="551"/>
        <v/>
      </c>
      <c r="AZ661" t="str">
        <f t="shared" si="551"/>
        <v/>
      </c>
      <c r="BA661">
        <f t="shared" si="551"/>
        <v>1</v>
      </c>
      <c r="BB661" t="str">
        <f t="shared" si="551"/>
        <v/>
      </c>
      <c r="BC661" t="str">
        <f t="shared" si="551"/>
        <v/>
      </c>
      <c r="BD661" t="str">
        <f t="shared" si="551"/>
        <v/>
      </c>
      <c r="BE661" t="str">
        <f t="shared" si="551"/>
        <v/>
      </c>
      <c r="BF661" t="str">
        <f t="shared" si="551"/>
        <v/>
      </c>
      <c r="BG661" t="str">
        <f t="shared" si="551"/>
        <v/>
      </c>
      <c r="BH661" t="str">
        <f t="shared" si="551"/>
        <v/>
      </c>
      <c r="BI661" t="str">
        <f t="shared" si="551"/>
        <v/>
      </c>
      <c r="BJ661" t="str">
        <f t="shared" si="551"/>
        <v/>
      </c>
      <c r="BK661" t="str">
        <f t="shared" si="551"/>
        <v/>
      </c>
      <c r="BL661" t="str">
        <f t="shared" si="551"/>
        <v/>
      </c>
      <c r="BM661" t="str">
        <f t="shared" si="551"/>
        <v/>
      </c>
      <c r="BN661" t="str">
        <f t="shared" si="554"/>
        <v/>
      </c>
      <c r="BO661" t="str">
        <f t="shared" si="554"/>
        <v/>
      </c>
      <c r="BP661" t="str">
        <f t="shared" si="554"/>
        <v/>
      </c>
      <c r="BQ661" t="str">
        <f t="shared" si="554"/>
        <v/>
      </c>
      <c r="BR661" t="str">
        <f t="shared" si="554"/>
        <v/>
      </c>
      <c r="BS661" t="str">
        <f t="shared" si="554"/>
        <v/>
      </c>
      <c r="BT661" t="str">
        <f t="shared" si="554"/>
        <v/>
      </c>
      <c r="BU661">
        <f t="shared" si="554"/>
        <v>1</v>
      </c>
      <c r="BV661" t="str">
        <f t="shared" si="554"/>
        <v/>
      </c>
      <c r="BW661" t="str">
        <f t="shared" si="554"/>
        <v/>
      </c>
      <c r="BX661" t="str">
        <f t="shared" si="554"/>
        <v/>
      </c>
      <c r="BY661" t="str">
        <f t="shared" si="554"/>
        <v/>
      </c>
      <c r="BZ661" t="str">
        <f t="shared" si="554"/>
        <v/>
      </c>
      <c r="CA661" t="str">
        <f t="shared" si="554"/>
        <v/>
      </c>
      <c r="CB661" t="str">
        <f t="shared" si="554"/>
        <v/>
      </c>
      <c r="CC661" t="str">
        <f t="shared" si="554"/>
        <v/>
      </c>
      <c r="CD661" t="str">
        <f t="shared" si="553"/>
        <v/>
      </c>
      <c r="CE661" t="str">
        <f t="shared" si="553"/>
        <v/>
      </c>
      <c r="CF661" t="str">
        <f t="shared" si="553"/>
        <v/>
      </c>
      <c r="CG661" t="str">
        <f t="shared" si="553"/>
        <v/>
      </c>
      <c r="CH661" t="str">
        <f t="shared" si="553"/>
        <v/>
      </c>
      <c r="CI661">
        <f t="shared" si="553"/>
        <v>0</v>
      </c>
      <c r="CJ661" t="str">
        <f t="shared" si="553"/>
        <v/>
      </c>
      <c r="CK661" t="str">
        <f t="shared" si="553"/>
        <v/>
      </c>
      <c r="CL661" t="str">
        <f t="shared" si="553"/>
        <v/>
      </c>
      <c r="CM661" t="str">
        <f t="shared" si="553"/>
        <v/>
      </c>
      <c r="CN661" t="str">
        <f t="shared" si="553"/>
        <v/>
      </c>
      <c r="CO661" t="str">
        <f t="shared" si="553"/>
        <v/>
      </c>
      <c r="CP661" t="str">
        <f t="shared" si="553"/>
        <v/>
      </c>
      <c r="CQ661" t="str">
        <f t="shared" si="553"/>
        <v/>
      </c>
      <c r="CR661" t="str">
        <f t="shared" si="553"/>
        <v/>
      </c>
      <c r="CS661" t="str">
        <f t="shared" si="556"/>
        <v/>
      </c>
      <c r="CT661" t="str">
        <f t="shared" si="556"/>
        <v/>
      </c>
      <c r="CU661" t="str">
        <f t="shared" si="556"/>
        <v/>
      </c>
      <c r="CV661" t="str">
        <f t="shared" si="556"/>
        <v/>
      </c>
      <c r="CW661" t="str">
        <f t="shared" si="556"/>
        <v/>
      </c>
      <c r="CX661" t="str">
        <f t="shared" si="556"/>
        <v/>
      </c>
      <c r="CY661" t="str">
        <f t="shared" si="556"/>
        <v/>
      </c>
      <c r="CZ661" t="str">
        <f t="shared" si="556"/>
        <v/>
      </c>
      <c r="DA661" t="str">
        <f t="shared" si="556"/>
        <v/>
      </c>
      <c r="DB661" t="str">
        <f t="shared" si="556"/>
        <v/>
      </c>
      <c r="DC661" t="str">
        <f t="shared" si="556"/>
        <v/>
      </c>
      <c r="DD661" t="str">
        <f t="shared" si="556"/>
        <v/>
      </c>
      <c r="DE661" t="str">
        <f t="shared" si="556"/>
        <v/>
      </c>
      <c r="DF661" t="str">
        <f t="shared" si="556"/>
        <v/>
      </c>
      <c r="DG661" t="str">
        <f t="shared" si="556"/>
        <v/>
      </c>
      <c r="DH661" t="str">
        <f t="shared" si="556"/>
        <v/>
      </c>
      <c r="DI661" t="str">
        <f t="shared" si="555"/>
        <v/>
      </c>
      <c r="DJ661" t="str">
        <f t="shared" si="555"/>
        <v/>
      </c>
      <c r="DK661" t="str">
        <f t="shared" si="555"/>
        <v/>
      </c>
      <c r="DL661" t="str">
        <f t="shared" si="555"/>
        <v/>
      </c>
      <c r="DM661" t="str">
        <f t="shared" si="555"/>
        <v/>
      </c>
      <c r="DN661" t="str">
        <f t="shared" si="555"/>
        <v/>
      </c>
      <c r="DO661" t="str">
        <f t="shared" si="555"/>
        <v/>
      </c>
      <c r="DP661" t="str">
        <f t="shared" si="555"/>
        <v/>
      </c>
      <c r="DQ661" t="str">
        <f t="shared" si="555"/>
        <v/>
      </c>
      <c r="DR661" t="str">
        <f t="shared" si="555"/>
        <v/>
      </c>
      <c r="DS661" t="str">
        <f t="shared" si="555"/>
        <v/>
      </c>
      <c r="DT661" t="str">
        <f t="shared" si="555"/>
        <v/>
      </c>
      <c r="DU661" t="str">
        <f t="shared" si="555"/>
        <v/>
      </c>
      <c r="DV661" t="str">
        <f t="shared" si="555"/>
        <v/>
      </c>
      <c r="DW661" t="str">
        <f t="shared" si="555"/>
        <v/>
      </c>
      <c r="DX661" t="str">
        <f t="shared" si="549"/>
        <v/>
      </c>
      <c r="DY661">
        <f t="shared" si="549"/>
        <v>1</v>
      </c>
      <c r="DZ661" t="str">
        <f t="shared" si="549"/>
        <v/>
      </c>
      <c r="EA661" t="str">
        <f t="shared" si="549"/>
        <v/>
      </c>
      <c r="EB661">
        <f t="shared" si="549"/>
        <v>1</v>
      </c>
      <c r="EC661" t="str">
        <f t="shared" si="549"/>
        <v/>
      </c>
      <c r="ED661" t="str">
        <f t="shared" si="549"/>
        <v/>
      </c>
      <c r="EE661" t="str">
        <f t="shared" si="549"/>
        <v/>
      </c>
      <c r="EF661" t="str">
        <f t="shared" si="549"/>
        <v/>
      </c>
      <c r="EG661" t="str">
        <f t="shared" si="549"/>
        <v/>
      </c>
      <c r="EH661" t="str">
        <f t="shared" si="549"/>
        <v/>
      </c>
      <c r="EI661" t="str">
        <f t="shared" si="549"/>
        <v/>
      </c>
      <c r="EJ661" t="str">
        <f t="shared" si="549"/>
        <v/>
      </c>
      <c r="EK661" t="str">
        <f t="shared" si="549"/>
        <v/>
      </c>
      <c r="EL661" t="str">
        <f t="shared" si="549"/>
        <v/>
      </c>
      <c r="EM661" t="str">
        <f t="shared" si="549"/>
        <v/>
      </c>
      <c r="EN661" t="str">
        <f t="shared" si="546"/>
        <v/>
      </c>
      <c r="EO661" t="str">
        <f t="shared" si="546"/>
        <v/>
      </c>
      <c r="EP661" t="str">
        <f t="shared" si="546"/>
        <v/>
      </c>
      <c r="EQ661" t="str">
        <f t="shared" si="546"/>
        <v/>
      </c>
      <c r="ER661" t="str">
        <f t="shared" si="546"/>
        <v/>
      </c>
      <c r="ES661" t="str">
        <f t="shared" si="546"/>
        <v/>
      </c>
      <c r="ET661" t="str">
        <f t="shared" si="546"/>
        <v/>
      </c>
      <c r="EU661" t="str">
        <f t="shared" si="546"/>
        <v/>
      </c>
      <c r="EV661" t="str">
        <f t="shared" si="546"/>
        <v/>
      </c>
      <c r="EW661" t="str">
        <f t="shared" si="546"/>
        <v/>
      </c>
      <c r="EX661">
        <f t="shared" si="546"/>
        <v>0</v>
      </c>
      <c r="EY661" t="str">
        <f t="shared" si="546"/>
        <v/>
      </c>
      <c r="EZ661" t="str">
        <f t="shared" si="546"/>
        <v/>
      </c>
      <c r="FA661" t="str">
        <f t="shared" si="546"/>
        <v/>
      </c>
      <c r="FB661" t="str">
        <f t="shared" si="546"/>
        <v/>
      </c>
      <c r="FC661" t="str">
        <f t="shared" si="544"/>
        <v/>
      </c>
      <c r="FD661" t="str">
        <f t="shared" si="544"/>
        <v/>
      </c>
      <c r="FE661" t="str">
        <f t="shared" si="544"/>
        <v/>
      </c>
      <c r="FF661" t="str">
        <f t="shared" si="544"/>
        <v/>
      </c>
      <c r="FG661">
        <f t="shared" si="544"/>
        <v>1</v>
      </c>
      <c r="FH661" t="str">
        <f t="shared" si="544"/>
        <v/>
      </c>
      <c r="FI661" t="str">
        <f t="shared" si="544"/>
        <v/>
      </c>
      <c r="FJ661" t="str">
        <f t="shared" si="544"/>
        <v/>
      </c>
      <c r="FK661" t="str">
        <f t="shared" si="544"/>
        <v/>
      </c>
      <c r="FL661">
        <f t="shared" si="544"/>
        <v>1</v>
      </c>
      <c r="FM661" t="str">
        <f t="shared" si="544"/>
        <v/>
      </c>
      <c r="FN661" t="str">
        <f t="shared" si="544"/>
        <v/>
      </c>
      <c r="FO661" t="str">
        <f t="shared" si="544"/>
        <v/>
      </c>
      <c r="FP661" t="str">
        <f t="shared" si="544"/>
        <v/>
      </c>
      <c r="FQ661" t="str">
        <f t="shared" si="544"/>
        <v/>
      </c>
      <c r="FR661" t="str">
        <f t="shared" si="544"/>
        <v/>
      </c>
      <c r="FS661" t="str">
        <f t="shared" si="543"/>
        <v/>
      </c>
      <c r="FT661" t="str">
        <f t="shared" si="543"/>
        <v/>
      </c>
      <c r="FU661" t="str">
        <f t="shared" si="543"/>
        <v/>
      </c>
      <c r="FV661" t="str">
        <f t="shared" si="543"/>
        <v/>
      </c>
      <c r="FW661" t="str">
        <f t="shared" si="543"/>
        <v/>
      </c>
      <c r="FX661" t="str">
        <f t="shared" si="543"/>
        <v/>
      </c>
      <c r="FY661" t="str">
        <f t="shared" si="543"/>
        <v/>
      </c>
      <c r="FZ661" t="str">
        <f t="shared" si="543"/>
        <v/>
      </c>
      <c r="GA661" t="str">
        <f t="shared" si="543"/>
        <v/>
      </c>
      <c r="GB661" t="str">
        <f t="shared" si="543"/>
        <v/>
      </c>
      <c r="GC661" t="str">
        <f t="shared" si="543"/>
        <v/>
      </c>
      <c r="GD661" t="str">
        <f t="shared" si="543"/>
        <v/>
      </c>
      <c r="GE661">
        <f t="shared" si="543"/>
        <v>0</v>
      </c>
      <c r="GF661" t="str">
        <f t="shared" si="543"/>
        <v/>
      </c>
      <c r="GG661" t="str">
        <f t="shared" si="543"/>
        <v/>
      </c>
      <c r="GH661" t="str">
        <f t="shared" si="550"/>
        <v/>
      </c>
      <c r="GI661" t="str">
        <f t="shared" si="550"/>
        <v/>
      </c>
      <c r="GJ661" t="str">
        <f t="shared" si="550"/>
        <v/>
      </c>
      <c r="GK661" t="str">
        <f t="shared" si="550"/>
        <v/>
      </c>
      <c r="GL661" t="str">
        <f t="shared" si="550"/>
        <v/>
      </c>
      <c r="GM661" t="str">
        <f t="shared" si="550"/>
        <v/>
      </c>
      <c r="GN661" t="str">
        <f t="shared" si="550"/>
        <v/>
      </c>
      <c r="GO661" t="str">
        <f t="shared" si="517"/>
        <v/>
      </c>
    </row>
    <row r="662" spans="1:197">
      <c r="A662" s="1" t="s">
        <v>660</v>
      </c>
      <c r="B662" cm="1">
        <f t="array" ref="B662:C662">INT(_xlfn.TEXTSPLIT(A662,"|"))</f>
        <v>14</v>
      </c>
      <c r="C662">
        <v>62</v>
      </c>
      <c r="D662" t="str">
        <f t="shared" si="548"/>
        <v/>
      </c>
      <c r="E662" t="str">
        <f t="shared" si="548"/>
        <v/>
      </c>
      <c r="F662" t="str">
        <f t="shared" si="548"/>
        <v/>
      </c>
      <c r="G662" t="str">
        <f t="shared" si="548"/>
        <v/>
      </c>
      <c r="H662" t="str">
        <f t="shared" si="548"/>
        <v/>
      </c>
      <c r="I662" t="str">
        <f t="shared" si="548"/>
        <v/>
      </c>
      <c r="J662" t="str">
        <f t="shared" si="548"/>
        <v/>
      </c>
      <c r="K662" t="str">
        <f t="shared" si="548"/>
        <v/>
      </c>
      <c r="L662" t="str">
        <f t="shared" si="548"/>
        <v/>
      </c>
      <c r="M662" t="str">
        <f t="shared" si="548"/>
        <v/>
      </c>
      <c r="N662" t="str">
        <f t="shared" si="548"/>
        <v/>
      </c>
      <c r="O662" t="str">
        <f t="shared" si="548"/>
        <v/>
      </c>
      <c r="P662" t="str">
        <f t="shared" si="548"/>
        <v/>
      </c>
      <c r="Q662" t="str">
        <f t="shared" si="548"/>
        <v/>
      </c>
      <c r="R662" t="str">
        <f t="shared" si="548"/>
        <v/>
      </c>
      <c r="S662" t="str">
        <f t="shared" si="548"/>
        <v/>
      </c>
      <c r="T662">
        <f t="shared" si="545"/>
        <v>1</v>
      </c>
      <c r="U662" t="str">
        <f t="shared" si="545"/>
        <v/>
      </c>
      <c r="V662" t="str">
        <f t="shared" si="545"/>
        <v/>
      </c>
      <c r="W662" t="str">
        <f t="shared" si="545"/>
        <v/>
      </c>
      <c r="X662" t="str">
        <f t="shared" si="545"/>
        <v/>
      </c>
      <c r="Y662" t="str">
        <f t="shared" si="545"/>
        <v/>
      </c>
      <c r="Z662" t="str">
        <f t="shared" si="545"/>
        <v/>
      </c>
      <c r="AA662" t="str">
        <f t="shared" si="545"/>
        <v/>
      </c>
      <c r="AB662" t="str">
        <f t="shared" si="545"/>
        <v/>
      </c>
      <c r="AC662" t="str">
        <f t="shared" si="545"/>
        <v/>
      </c>
      <c r="AD662" t="str">
        <f t="shared" si="545"/>
        <v/>
      </c>
      <c r="AE662" t="str">
        <f t="shared" si="545"/>
        <v/>
      </c>
      <c r="AF662" t="str">
        <f t="shared" si="545"/>
        <v/>
      </c>
      <c r="AG662" t="str">
        <f t="shared" si="545"/>
        <v/>
      </c>
      <c r="AH662" t="str">
        <f t="shared" si="545"/>
        <v/>
      </c>
      <c r="AI662" t="str">
        <f t="shared" si="552"/>
        <v/>
      </c>
      <c r="AJ662" t="str">
        <f t="shared" si="552"/>
        <v/>
      </c>
      <c r="AK662" t="str">
        <f t="shared" si="552"/>
        <v/>
      </c>
      <c r="AL662" t="str">
        <f t="shared" si="552"/>
        <v/>
      </c>
      <c r="AM662" t="str">
        <f t="shared" si="552"/>
        <v/>
      </c>
      <c r="AN662" t="str">
        <f t="shared" si="552"/>
        <v/>
      </c>
      <c r="AO662" t="str">
        <f t="shared" si="552"/>
        <v/>
      </c>
      <c r="AP662" t="str">
        <f t="shared" si="552"/>
        <v/>
      </c>
      <c r="AQ662" t="str">
        <f t="shared" si="552"/>
        <v/>
      </c>
      <c r="AR662" t="str">
        <f t="shared" si="552"/>
        <v/>
      </c>
      <c r="AS662" t="str">
        <f t="shared" si="552"/>
        <v/>
      </c>
      <c r="AT662" t="str">
        <f t="shared" si="552"/>
        <v/>
      </c>
      <c r="AU662" t="str">
        <f t="shared" si="552"/>
        <v/>
      </c>
      <c r="AV662" t="str">
        <f t="shared" si="552"/>
        <v/>
      </c>
      <c r="AW662" t="str">
        <f t="shared" si="552"/>
        <v/>
      </c>
      <c r="AX662" t="str">
        <f t="shared" si="552"/>
        <v/>
      </c>
      <c r="AY662" t="str">
        <f t="shared" si="551"/>
        <v/>
      </c>
      <c r="AZ662" t="str">
        <f t="shared" si="551"/>
        <v/>
      </c>
      <c r="BA662" t="str">
        <f t="shared" si="551"/>
        <v/>
      </c>
      <c r="BB662" t="str">
        <f t="shared" si="551"/>
        <v/>
      </c>
      <c r="BC662" t="str">
        <f t="shared" si="551"/>
        <v/>
      </c>
      <c r="BD662" t="str">
        <f t="shared" si="551"/>
        <v/>
      </c>
      <c r="BE662" t="str">
        <f t="shared" si="551"/>
        <v/>
      </c>
      <c r="BF662" t="str">
        <f t="shared" si="551"/>
        <v/>
      </c>
      <c r="BG662" t="str">
        <f t="shared" si="551"/>
        <v/>
      </c>
      <c r="BH662" t="str">
        <f t="shared" si="551"/>
        <v/>
      </c>
      <c r="BI662" t="str">
        <f t="shared" si="551"/>
        <v/>
      </c>
      <c r="BJ662" t="str">
        <f t="shared" si="551"/>
        <v/>
      </c>
      <c r="BK662" t="str">
        <f t="shared" si="551"/>
        <v/>
      </c>
      <c r="BL662" t="str">
        <f t="shared" si="551"/>
        <v/>
      </c>
      <c r="BM662" t="str">
        <f t="shared" si="551"/>
        <v/>
      </c>
      <c r="BN662" t="str">
        <f t="shared" si="554"/>
        <v/>
      </c>
      <c r="BO662" t="str">
        <f t="shared" si="554"/>
        <v/>
      </c>
      <c r="BP662" t="str">
        <f t="shared" si="554"/>
        <v/>
      </c>
      <c r="BQ662" t="str">
        <f t="shared" si="554"/>
        <v/>
      </c>
      <c r="BR662" t="str">
        <f t="shared" si="554"/>
        <v/>
      </c>
      <c r="BS662" t="str">
        <f t="shared" si="554"/>
        <v/>
      </c>
      <c r="BT662" t="str">
        <f t="shared" si="554"/>
        <v/>
      </c>
      <c r="BU662" t="str">
        <f t="shared" si="554"/>
        <v/>
      </c>
      <c r="BV662" t="str">
        <f t="shared" si="554"/>
        <v/>
      </c>
      <c r="BW662" t="str">
        <f t="shared" si="554"/>
        <v/>
      </c>
      <c r="BX662" t="str">
        <f t="shared" si="554"/>
        <v/>
      </c>
      <c r="BY662" t="str">
        <f t="shared" si="554"/>
        <v/>
      </c>
      <c r="BZ662" t="str">
        <f t="shared" si="554"/>
        <v/>
      </c>
      <c r="CA662" t="str">
        <f t="shared" si="554"/>
        <v/>
      </c>
      <c r="CB662" t="str">
        <f t="shared" si="554"/>
        <v/>
      </c>
      <c r="CC662" t="str">
        <f t="shared" si="554"/>
        <v/>
      </c>
      <c r="CD662" t="str">
        <f t="shared" si="553"/>
        <v/>
      </c>
      <c r="CE662" t="str">
        <f t="shared" si="553"/>
        <v/>
      </c>
      <c r="CF662" t="str">
        <f t="shared" si="553"/>
        <v/>
      </c>
      <c r="CG662" t="str">
        <f t="shared" si="553"/>
        <v/>
      </c>
      <c r="CH662" t="str">
        <f t="shared" si="553"/>
        <v/>
      </c>
      <c r="CI662" t="str">
        <f t="shared" si="553"/>
        <v/>
      </c>
      <c r="CJ662" t="str">
        <f t="shared" si="553"/>
        <v/>
      </c>
      <c r="CK662" t="str">
        <f t="shared" si="553"/>
        <v/>
      </c>
      <c r="CL662" t="str">
        <f t="shared" si="553"/>
        <v/>
      </c>
      <c r="CM662" t="str">
        <f t="shared" si="553"/>
        <v/>
      </c>
      <c r="CN662" t="str">
        <f t="shared" si="553"/>
        <v/>
      </c>
      <c r="CO662" t="str">
        <f t="shared" si="553"/>
        <v/>
      </c>
      <c r="CP662" t="str">
        <f t="shared" si="553"/>
        <v/>
      </c>
      <c r="CQ662" t="str">
        <f t="shared" si="553"/>
        <v/>
      </c>
      <c r="CR662" t="str">
        <f t="shared" si="553"/>
        <v/>
      </c>
      <c r="CS662" t="str">
        <f t="shared" si="556"/>
        <v/>
      </c>
      <c r="CT662" t="str">
        <f t="shared" si="556"/>
        <v/>
      </c>
      <c r="CU662" t="str">
        <f t="shared" si="556"/>
        <v/>
      </c>
      <c r="CV662" t="str">
        <f t="shared" si="556"/>
        <v/>
      </c>
      <c r="CW662" t="str">
        <f t="shared" si="556"/>
        <v/>
      </c>
      <c r="CX662" t="str">
        <f t="shared" si="556"/>
        <v/>
      </c>
      <c r="CY662" t="str">
        <f t="shared" si="556"/>
        <v/>
      </c>
      <c r="CZ662" t="str">
        <f t="shared" si="556"/>
        <v/>
      </c>
      <c r="DA662" t="str">
        <f t="shared" si="556"/>
        <v/>
      </c>
      <c r="DB662" t="str">
        <f t="shared" si="556"/>
        <v/>
      </c>
      <c r="DC662" t="str">
        <f t="shared" si="556"/>
        <v/>
      </c>
      <c r="DD662" t="str">
        <f t="shared" si="556"/>
        <v/>
      </c>
      <c r="DE662" t="str">
        <f t="shared" si="556"/>
        <v/>
      </c>
      <c r="DF662" t="str">
        <f t="shared" si="556"/>
        <v/>
      </c>
      <c r="DG662" t="str">
        <f t="shared" si="556"/>
        <v/>
      </c>
      <c r="DH662" t="str">
        <f t="shared" si="556"/>
        <v/>
      </c>
      <c r="DI662" t="str">
        <f t="shared" si="555"/>
        <v/>
      </c>
      <c r="DJ662">
        <f t="shared" si="555"/>
        <v>1</v>
      </c>
      <c r="DK662" t="str">
        <f t="shared" si="555"/>
        <v/>
      </c>
      <c r="DL662" t="str">
        <f t="shared" si="555"/>
        <v/>
      </c>
      <c r="DM662" t="str">
        <f t="shared" si="555"/>
        <v/>
      </c>
      <c r="DN662" t="str">
        <f t="shared" si="555"/>
        <v/>
      </c>
      <c r="DO662" t="str">
        <f t="shared" si="555"/>
        <v/>
      </c>
      <c r="DP662" t="str">
        <f t="shared" si="555"/>
        <v/>
      </c>
      <c r="DQ662" t="str">
        <f t="shared" si="555"/>
        <v/>
      </c>
      <c r="DR662" t="str">
        <f t="shared" si="555"/>
        <v/>
      </c>
      <c r="DS662" t="str">
        <f t="shared" si="555"/>
        <v/>
      </c>
      <c r="DT662" t="str">
        <f t="shared" si="555"/>
        <v/>
      </c>
      <c r="DU662" t="str">
        <f t="shared" si="555"/>
        <v/>
      </c>
      <c r="DV662" t="str">
        <f t="shared" si="555"/>
        <v/>
      </c>
      <c r="DW662">
        <f t="shared" si="555"/>
        <v>0</v>
      </c>
      <c r="DX662" t="str">
        <f t="shared" si="549"/>
        <v/>
      </c>
      <c r="DY662" t="str">
        <f t="shared" si="549"/>
        <v/>
      </c>
      <c r="DZ662" t="str">
        <f t="shared" si="549"/>
        <v/>
      </c>
      <c r="EA662" t="str">
        <f t="shared" si="549"/>
        <v/>
      </c>
      <c r="EB662" t="str">
        <f t="shared" si="549"/>
        <v/>
      </c>
      <c r="EC662" t="str">
        <f t="shared" si="549"/>
        <v/>
      </c>
      <c r="ED662" t="str">
        <f t="shared" si="549"/>
        <v/>
      </c>
      <c r="EE662" t="str">
        <f t="shared" si="549"/>
        <v/>
      </c>
      <c r="EF662" t="str">
        <f t="shared" si="549"/>
        <v/>
      </c>
      <c r="EG662" t="str">
        <f t="shared" si="549"/>
        <v/>
      </c>
      <c r="EH662">
        <f t="shared" si="549"/>
        <v>1</v>
      </c>
      <c r="EI662" t="str">
        <f t="shared" si="549"/>
        <v/>
      </c>
      <c r="EJ662" t="str">
        <f t="shared" si="549"/>
        <v/>
      </c>
      <c r="EK662" t="str">
        <f t="shared" si="549"/>
        <v/>
      </c>
      <c r="EL662" t="str">
        <f t="shared" si="549"/>
        <v/>
      </c>
      <c r="EM662" t="str">
        <f t="shared" si="549"/>
        <v/>
      </c>
      <c r="EN662" t="str">
        <f t="shared" si="546"/>
        <v/>
      </c>
      <c r="EO662" t="str">
        <f t="shared" si="546"/>
        <v/>
      </c>
      <c r="EP662" t="str">
        <f t="shared" si="546"/>
        <v/>
      </c>
      <c r="EQ662" t="str">
        <f t="shared" si="546"/>
        <v/>
      </c>
      <c r="ER662" t="str">
        <f t="shared" si="546"/>
        <v/>
      </c>
      <c r="ES662" t="str">
        <f t="shared" si="546"/>
        <v/>
      </c>
      <c r="ET662" t="str">
        <f t="shared" si="546"/>
        <v/>
      </c>
      <c r="EU662" t="str">
        <f t="shared" si="546"/>
        <v/>
      </c>
      <c r="EV662" t="str">
        <f t="shared" si="546"/>
        <v/>
      </c>
      <c r="EW662" t="str">
        <f t="shared" si="546"/>
        <v/>
      </c>
      <c r="EX662" t="str">
        <f t="shared" si="546"/>
        <v/>
      </c>
      <c r="EY662" t="str">
        <f t="shared" si="546"/>
        <v/>
      </c>
      <c r="EZ662" t="str">
        <f t="shared" si="546"/>
        <v/>
      </c>
      <c r="FA662">
        <f t="shared" si="546"/>
        <v>1</v>
      </c>
      <c r="FB662" t="str">
        <f t="shared" si="546"/>
        <v/>
      </c>
      <c r="FC662" t="str">
        <f t="shared" si="544"/>
        <v/>
      </c>
      <c r="FD662" t="str">
        <f t="shared" si="544"/>
        <v/>
      </c>
      <c r="FE662" t="str">
        <f t="shared" si="544"/>
        <v/>
      </c>
      <c r="FF662" t="str">
        <f t="shared" si="544"/>
        <v/>
      </c>
      <c r="FG662" t="str">
        <f t="shared" si="544"/>
        <v/>
      </c>
      <c r="FH662" t="str">
        <f t="shared" si="544"/>
        <v/>
      </c>
      <c r="FI662" t="str">
        <f t="shared" si="544"/>
        <v/>
      </c>
      <c r="FJ662" t="str">
        <f t="shared" si="544"/>
        <v/>
      </c>
      <c r="FK662" t="str">
        <f t="shared" si="544"/>
        <v/>
      </c>
      <c r="FL662" t="str">
        <f t="shared" si="544"/>
        <v/>
      </c>
      <c r="FM662" t="str">
        <f t="shared" si="544"/>
        <v/>
      </c>
      <c r="FN662" t="str">
        <f t="shared" si="544"/>
        <v/>
      </c>
      <c r="FO662" t="str">
        <f t="shared" si="544"/>
        <v/>
      </c>
      <c r="FP662" t="str">
        <f t="shared" si="544"/>
        <v/>
      </c>
      <c r="FQ662" t="str">
        <f t="shared" si="544"/>
        <v/>
      </c>
      <c r="FR662" t="str">
        <f t="shared" si="544"/>
        <v/>
      </c>
      <c r="FS662" t="str">
        <f t="shared" si="543"/>
        <v/>
      </c>
      <c r="FT662" t="str">
        <f t="shared" si="543"/>
        <v/>
      </c>
      <c r="FU662" t="str">
        <f t="shared" si="543"/>
        <v/>
      </c>
      <c r="FV662" t="str">
        <f t="shared" si="543"/>
        <v/>
      </c>
      <c r="FW662" t="str">
        <f t="shared" si="543"/>
        <v/>
      </c>
      <c r="FX662" t="str">
        <f t="shared" si="543"/>
        <v/>
      </c>
      <c r="FY662" t="str">
        <f t="shared" si="543"/>
        <v/>
      </c>
      <c r="FZ662" t="str">
        <f t="shared" si="543"/>
        <v/>
      </c>
      <c r="GA662" t="str">
        <f t="shared" si="543"/>
        <v/>
      </c>
      <c r="GB662" t="str">
        <f t="shared" si="543"/>
        <v/>
      </c>
      <c r="GC662" t="str">
        <f t="shared" si="543"/>
        <v/>
      </c>
      <c r="GD662" t="str">
        <f t="shared" si="543"/>
        <v/>
      </c>
      <c r="GE662" t="str">
        <f t="shared" si="543"/>
        <v/>
      </c>
      <c r="GF662" t="str">
        <f t="shared" si="543"/>
        <v/>
      </c>
      <c r="GG662" t="str">
        <f t="shared" si="543"/>
        <v/>
      </c>
      <c r="GH662" t="str">
        <f t="shared" si="550"/>
        <v/>
      </c>
      <c r="GI662" t="str">
        <f t="shared" si="550"/>
        <v/>
      </c>
      <c r="GJ662" t="str">
        <f t="shared" si="550"/>
        <v/>
      </c>
      <c r="GK662" t="str">
        <f t="shared" si="550"/>
        <v/>
      </c>
      <c r="GL662" t="str">
        <f t="shared" si="550"/>
        <v/>
      </c>
      <c r="GM662" t="str">
        <f t="shared" si="550"/>
        <v/>
      </c>
      <c r="GN662" t="str">
        <f t="shared" si="550"/>
        <v/>
      </c>
      <c r="GO662" t="str">
        <f t="shared" si="517"/>
        <v/>
      </c>
    </row>
    <row r="663" spans="1:197">
      <c r="A663" s="1" t="s">
        <v>661</v>
      </c>
      <c r="B663" cm="1">
        <f t="array" ref="B663:C663">INT(_xlfn.TEXTSPLIT(A663,"|"))</f>
        <v>14</v>
      </c>
      <c r="C663">
        <v>31</v>
      </c>
      <c r="D663" t="str">
        <f t="shared" si="548"/>
        <v/>
      </c>
      <c r="E663" t="str">
        <f t="shared" si="548"/>
        <v/>
      </c>
      <c r="F663" t="str">
        <f t="shared" si="548"/>
        <v/>
      </c>
      <c r="G663" t="str">
        <f t="shared" si="548"/>
        <v/>
      </c>
      <c r="H663">
        <f t="shared" si="548"/>
        <v>1</v>
      </c>
      <c r="I663" t="str">
        <f t="shared" si="548"/>
        <v/>
      </c>
      <c r="J663" t="str">
        <f t="shared" si="548"/>
        <v/>
      </c>
      <c r="K663" t="str">
        <f t="shared" si="548"/>
        <v/>
      </c>
      <c r="L663" t="str">
        <f t="shared" si="548"/>
        <v/>
      </c>
      <c r="M663">
        <f t="shared" si="548"/>
        <v>1</v>
      </c>
      <c r="N663" t="str">
        <f t="shared" si="548"/>
        <v/>
      </c>
      <c r="O663">
        <f t="shared" si="548"/>
        <v>0</v>
      </c>
      <c r="P663" t="str">
        <f t="shared" si="548"/>
        <v/>
      </c>
      <c r="Q663" t="str">
        <f t="shared" si="548"/>
        <v/>
      </c>
      <c r="R663" t="str">
        <f t="shared" si="548"/>
        <v/>
      </c>
      <c r="S663" t="str">
        <f t="shared" si="548"/>
        <v/>
      </c>
      <c r="T663">
        <f t="shared" si="545"/>
        <v>1</v>
      </c>
      <c r="U663" t="str">
        <f t="shared" si="545"/>
        <v/>
      </c>
      <c r="V663" t="str">
        <f t="shared" si="545"/>
        <v/>
      </c>
      <c r="W663" t="str">
        <f t="shared" si="545"/>
        <v/>
      </c>
      <c r="X663" t="str">
        <f t="shared" si="545"/>
        <v/>
      </c>
      <c r="Y663">
        <f t="shared" si="545"/>
        <v>1</v>
      </c>
      <c r="Z663" t="str">
        <f t="shared" si="545"/>
        <v/>
      </c>
      <c r="AA663" t="str">
        <f t="shared" si="545"/>
        <v/>
      </c>
      <c r="AB663">
        <f t="shared" si="545"/>
        <v>1</v>
      </c>
      <c r="AC663" t="str">
        <f t="shared" si="545"/>
        <v/>
      </c>
      <c r="AD663" t="str">
        <f t="shared" si="545"/>
        <v/>
      </c>
      <c r="AE663">
        <f t="shared" si="545"/>
        <v>1</v>
      </c>
      <c r="AF663" t="str">
        <f t="shared" si="545"/>
        <v/>
      </c>
      <c r="AG663" t="str">
        <f t="shared" si="545"/>
        <v/>
      </c>
      <c r="AH663" t="str">
        <f t="shared" si="545"/>
        <v/>
      </c>
      <c r="AI663">
        <f t="shared" si="552"/>
        <v>0</v>
      </c>
      <c r="AJ663" t="str">
        <f t="shared" si="552"/>
        <v/>
      </c>
      <c r="AK663" t="str">
        <f t="shared" si="552"/>
        <v/>
      </c>
      <c r="AL663" t="str">
        <f t="shared" si="552"/>
        <v/>
      </c>
      <c r="AM663" t="str">
        <f t="shared" si="552"/>
        <v/>
      </c>
      <c r="AN663" t="str">
        <f t="shared" si="552"/>
        <v/>
      </c>
      <c r="AO663">
        <f t="shared" si="552"/>
        <v>1</v>
      </c>
      <c r="AP663" t="str">
        <f t="shared" si="552"/>
        <v/>
      </c>
      <c r="AQ663" t="str">
        <f t="shared" si="552"/>
        <v/>
      </c>
      <c r="AR663" t="str">
        <f t="shared" si="552"/>
        <v/>
      </c>
      <c r="AS663" t="str">
        <f t="shared" si="552"/>
        <v/>
      </c>
      <c r="AT663" t="str">
        <f t="shared" si="552"/>
        <v/>
      </c>
      <c r="AU663" t="str">
        <f t="shared" si="552"/>
        <v/>
      </c>
      <c r="AV663" t="str">
        <f t="shared" si="552"/>
        <v/>
      </c>
      <c r="AW663" t="str">
        <f t="shared" si="552"/>
        <v/>
      </c>
      <c r="AX663" t="str">
        <f t="shared" si="552"/>
        <v/>
      </c>
      <c r="AY663">
        <f t="shared" si="551"/>
        <v>0</v>
      </c>
      <c r="AZ663" t="str">
        <f t="shared" si="551"/>
        <v/>
      </c>
      <c r="BA663" t="str">
        <f t="shared" si="551"/>
        <v/>
      </c>
      <c r="BB663" t="str">
        <f t="shared" si="551"/>
        <v/>
      </c>
      <c r="BC663" t="str">
        <f t="shared" si="551"/>
        <v/>
      </c>
      <c r="BD663" t="str">
        <f t="shared" si="551"/>
        <v/>
      </c>
      <c r="BE663" t="str">
        <f t="shared" si="551"/>
        <v/>
      </c>
      <c r="BF663" t="str">
        <f t="shared" si="551"/>
        <v/>
      </c>
      <c r="BG663" t="str">
        <f t="shared" si="551"/>
        <v/>
      </c>
      <c r="BH663" t="str">
        <f t="shared" si="551"/>
        <v/>
      </c>
      <c r="BI663" t="str">
        <f t="shared" si="551"/>
        <v/>
      </c>
      <c r="BJ663" t="str">
        <f t="shared" si="551"/>
        <v/>
      </c>
      <c r="BK663" t="str">
        <f t="shared" si="551"/>
        <v/>
      </c>
      <c r="BL663" t="str">
        <f t="shared" si="551"/>
        <v/>
      </c>
      <c r="BM663" t="str">
        <f t="shared" si="551"/>
        <v/>
      </c>
      <c r="BN663">
        <f t="shared" si="554"/>
        <v>1</v>
      </c>
      <c r="BO663" t="str">
        <f t="shared" si="554"/>
        <v/>
      </c>
      <c r="BP663" t="str">
        <f t="shared" si="554"/>
        <v/>
      </c>
      <c r="BQ663" t="str">
        <f t="shared" si="554"/>
        <v/>
      </c>
      <c r="BR663" t="str">
        <f t="shared" si="554"/>
        <v/>
      </c>
      <c r="BS663" t="str">
        <f t="shared" si="554"/>
        <v/>
      </c>
      <c r="BT663" t="str">
        <f t="shared" si="554"/>
        <v/>
      </c>
      <c r="BU663" t="str">
        <f t="shared" si="554"/>
        <v/>
      </c>
      <c r="BV663" t="str">
        <f t="shared" si="554"/>
        <v/>
      </c>
      <c r="BW663" t="str">
        <f t="shared" si="554"/>
        <v/>
      </c>
      <c r="BX663" t="str">
        <f t="shared" si="554"/>
        <v/>
      </c>
      <c r="BY663" t="str">
        <f t="shared" si="554"/>
        <v/>
      </c>
      <c r="BZ663">
        <f t="shared" si="554"/>
        <v>1</v>
      </c>
      <c r="CA663" t="str">
        <f t="shared" si="554"/>
        <v/>
      </c>
      <c r="CB663" t="str">
        <f t="shared" si="554"/>
        <v/>
      </c>
      <c r="CC663" t="str">
        <f t="shared" si="554"/>
        <v/>
      </c>
      <c r="CD663" t="str">
        <f t="shared" si="553"/>
        <v/>
      </c>
      <c r="CE663" t="str">
        <f t="shared" si="553"/>
        <v/>
      </c>
      <c r="CF663">
        <f t="shared" si="553"/>
        <v>0</v>
      </c>
      <c r="CG663" t="str">
        <f t="shared" si="553"/>
        <v/>
      </c>
      <c r="CH663" t="str">
        <f t="shared" si="553"/>
        <v/>
      </c>
      <c r="CI663" t="str">
        <f t="shared" si="553"/>
        <v/>
      </c>
      <c r="CJ663" t="str">
        <f t="shared" si="553"/>
        <v/>
      </c>
      <c r="CK663" t="str">
        <f t="shared" si="553"/>
        <v/>
      </c>
      <c r="CL663" t="str">
        <f t="shared" si="553"/>
        <v/>
      </c>
      <c r="CM663" t="str">
        <f t="shared" si="553"/>
        <v/>
      </c>
      <c r="CN663" t="str">
        <f t="shared" si="553"/>
        <v/>
      </c>
      <c r="CO663" t="str">
        <f t="shared" si="553"/>
        <v/>
      </c>
      <c r="CP663" t="str">
        <f t="shared" si="553"/>
        <v/>
      </c>
      <c r="CQ663" t="str">
        <f t="shared" si="553"/>
        <v/>
      </c>
      <c r="CR663" t="str">
        <f t="shared" si="553"/>
        <v/>
      </c>
      <c r="CS663" t="str">
        <f t="shared" si="556"/>
        <v/>
      </c>
      <c r="CT663" t="str">
        <f t="shared" si="556"/>
        <v/>
      </c>
      <c r="CU663" t="str">
        <f t="shared" si="556"/>
        <v/>
      </c>
      <c r="CV663" t="str">
        <f t="shared" si="556"/>
        <v/>
      </c>
      <c r="CW663" t="str">
        <f t="shared" si="556"/>
        <v/>
      </c>
      <c r="CX663" t="str">
        <f t="shared" si="556"/>
        <v/>
      </c>
      <c r="CY663" t="str">
        <f t="shared" si="556"/>
        <v/>
      </c>
      <c r="CZ663" t="str">
        <f t="shared" si="556"/>
        <v/>
      </c>
      <c r="DA663" t="str">
        <f t="shared" si="556"/>
        <v/>
      </c>
      <c r="DB663" t="str">
        <f t="shared" si="556"/>
        <v/>
      </c>
      <c r="DC663" t="str">
        <f t="shared" si="556"/>
        <v/>
      </c>
      <c r="DD663" t="str">
        <f t="shared" si="556"/>
        <v/>
      </c>
      <c r="DE663" t="str">
        <f t="shared" si="556"/>
        <v/>
      </c>
      <c r="DF663" t="str">
        <f t="shared" si="556"/>
        <v/>
      </c>
      <c r="DG663" t="str">
        <f t="shared" si="556"/>
        <v/>
      </c>
      <c r="DH663" t="str">
        <f t="shared" si="556"/>
        <v/>
      </c>
      <c r="DI663" t="str">
        <f t="shared" si="555"/>
        <v/>
      </c>
      <c r="DJ663" t="str">
        <f t="shared" si="555"/>
        <v/>
      </c>
      <c r="DK663" t="str">
        <f t="shared" si="555"/>
        <v/>
      </c>
      <c r="DL663" t="str">
        <f t="shared" si="555"/>
        <v/>
      </c>
      <c r="DM663" t="str">
        <f t="shared" si="555"/>
        <v/>
      </c>
      <c r="DN663" t="str">
        <f t="shared" si="555"/>
        <v/>
      </c>
      <c r="DO663" t="str">
        <f t="shared" si="555"/>
        <v/>
      </c>
      <c r="DP663">
        <f t="shared" si="555"/>
        <v>0</v>
      </c>
      <c r="DQ663">
        <f t="shared" si="555"/>
        <v>1</v>
      </c>
      <c r="DR663" t="str">
        <f t="shared" si="555"/>
        <v/>
      </c>
      <c r="DS663" t="str">
        <f t="shared" si="555"/>
        <v/>
      </c>
      <c r="DT663" t="str">
        <f t="shared" si="555"/>
        <v/>
      </c>
      <c r="DU663" t="str">
        <f t="shared" si="555"/>
        <v/>
      </c>
      <c r="DV663" t="str">
        <f t="shared" si="555"/>
        <v/>
      </c>
      <c r="DW663">
        <f t="shared" si="555"/>
        <v>0</v>
      </c>
      <c r="DX663" t="str">
        <f t="shared" si="549"/>
        <v/>
      </c>
      <c r="DY663" t="str">
        <f t="shared" si="549"/>
        <v/>
      </c>
      <c r="DZ663" t="str">
        <f t="shared" si="549"/>
        <v/>
      </c>
      <c r="EA663" t="str">
        <f t="shared" si="549"/>
        <v/>
      </c>
      <c r="EB663" t="str">
        <f t="shared" si="549"/>
        <v/>
      </c>
      <c r="EC663" t="str">
        <f t="shared" si="549"/>
        <v/>
      </c>
      <c r="ED663" t="str">
        <f t="shared" si="549"/>
        <v/>
      </c>
      <c r="EE663" t="str">
        <f t="shared" si="549"/>
        <v/>
      </c>
      <c r="EF663" t="str">
        <f t="shared" si="549"/>
        <v/>
      </c>
      <c r="EG663" t="str">
        <f t="shared" si="549"/>
        <v/>
      </c>
      <c r="EH663" t="str">
        <f t="shared" si="549"/>
        <v/>
      </c>
      <c r="EI663" t="str">
        <f t="shared" si="549"/>
        <v/>
      </c>
      <c r="EJ663">
        <f t="shared" si="549"/>
        <v>1</v>
      </c>
      <c r="EK663" t="str">
        <f t="shared" si="549"/>
        <v/>
      </c>
      <c r="EL663" t="str">
        <f t="shared" si="549"/>
        <v/>
      </c>
      <c r="EM663" t="str">
        <f t="shared" si="549"/>
        <v/>
      </c>
      <c r="EN663" t="str">
        <f t="shared" si="546"/>
        <v/>
      </c>
      <c r="EO663">
        <f t="shared" si="546"/>
        <v>1</v>
      </c>
      <c r="EP663">
        <f t="shared" si="546"/>
        <v>1</v>
      </c>
      <c r="EQ663">
        <f t="shared" si="546"/>
        <v>1</v>
      </c>
      <c r="ER663" t="str">
        <f t="shared" si="546"/>
        <v/>
      </c>
      <c r="ES663" t="str">
        <f t="shared" si="546"/>
        <v/>
      </c>
      <c r="ET663" t="str">
        <f t="shared" si="546"/>
        <v/>
      </c>
      <c r="EU663" t="str">
        <f t="shared" si="546"/>
        <v/>
      </c>
      <c r="EV663">
        <f t="shared" si="546"/>
        <v>0</v>
      </c>
      <c r="EW663" t="str">
        <f t="shared" si="546"/>
        <v/>
      </c>
      <c r="EX663" t="str">
        <f t="shared" si="546"/>
        <v/>
      </c>
      <c r="EY663" t="str">
        <f t="shared" si="546"/>
        <v/>
      </c>
      <c r="EZ663" t="str">
        <f t="shared" si="546"/>
        <v/>
      </c>
      <c r="FA663">
        <f t="shared" si="546"/>
        <v>1</v>
      </c>
      <c r="FB663" t="str">
        <f t="shared" si="546"/>
        <v/>
      </c>
      <c r="FC663" t="str">
        <f t="shared" si="544"/>
        <v/>
      </c>
      <c r="FD663" t="str">
        <f t="shared" si="544"/>
        <v/>
      </c>
      <c r="FE663" t="str">
        <f t="shared" si="544"/>
        <v/>
      </c>
      <c r="FF663" t="str">
        <f t="shared" si="544"/>
        <v/>
      </c>
      <c r="FG663" t="str">
        <f t="shared" si="544"/>
        <v/>
      </c>
      <c r="FH663" t="str">
        <f t="shared" si="544"/>
        <v/>
      </c>
      <c r="FI663" t="str">
        <f t="shared" si="544"/>
        <v/>
      </c>
      <c r="FJ663" t="str">
        <f t="shared" si="544"/>
        <v/>
      </c>
      <c r="FK663" t="str">
        <f t="shared" si="544"/>
        <v/>
      </c>
      <c r="FL663" t="str">
        <f t="shared" si="544"/>
        <v/>
      </c>
      <c r="FM663" t="str">
        <f t="shared" si="544"/>
        <v/>
      </c>
      <c r="FN663" t="str">
        <f t="shared" si="544"/>
        <v/>
      </c>
      <c r="FO663" t="str">
        <f t="shared" si="544"/>
        <v/>
      </c>
      <c r="FP663" t="str">
        <f t="shared" si="544"/>
        <v/>
      </c>
      <c r="FQ663" t="str">
        <f t="shared" si="544"/>
        <v/>
      </c>
      <c r="FR663" t="str">
        <f t="shared" ref="FR663:GG678" si="557">IF(AND(ISNUMBER(SEARCH($B663,FR$1)),ISNUMBER(SEARCH($C663,FR$1))),IF(SEARCH($B663,FR$1) &lt; SEARCH($C663,FR$1),1,0),"")</f>
        <v/>
      </c>
      <c r="FS663" t="str">
        <f t="shared" si="557"/>
        <v/>
      </c>
      <c r="FT663" t="str">
        <f t="shared" si="557"/>
        <v/>
      </c>
      <c r="FU663" t="str">
        <f t="shared" si="557"/>
        <v/>
      </c>
      <c r="FV663">
        <f t="shared" si="557"/>
        <v>1</v>
      </c>
      <c r="FW663" t="str">
        <f t="shared" si="557"/>
        <v/>
      </c>
      <c r="FX663" t="str">
        <f t="shared" si="557"/>
        <v/>
      </c>
      <c r="FY663" t="str">
        <f t="shared" si="557"/>
        <v/>
      </c>
      <c r="FZ663" t="str">
        <f t="shared" si="557"/>
        <v/>
      </c>
      <c r="GA663" t="str">
        <f t="shared" si="557"/>
        <v/>
      </c>
      <c r="GB663">
        <f t="shared" si="557"/>
        <v>0</v>
      </c>
      <c r="GC663" t="str">
        <f t="shared" si="557"/>
        <v/>
      </c>
      <c r="GD663" t="str">
        <f t="shared" si="557"/>
        <v/>
      </c>
      <c r="GE663" t="str">
        <f t="shared" si="557"/>
        <v/>
      </c>
      <c r="GF663" t="str">
        <f t="shared" si="557"/>
        <v/>
      </c>
      <c r="GG663">
        <f t="shared" si="557"/>
        <v>1</v>
      </c>
      <c r="GH663" t="str">
        <f t="shared" si="550"/>
        <v/>
      </c>
      <c r="GI663" t="str">
        <f t="shared" si="550"/>
        <v/>
      </c>
      <c r="GJ663" t="str">
        <f t="shared" si="550"/>
        <v/>
      </c>
      <c r="GK663" t="str">
        <f t="shared" si="550"/>
        <v/>
      </c>
      <c r="GL663">
        <f t="shared" si="550"/>
        <v>1</v>
      </c>
      <c r="GM663" t="str">
        <f t="shared" si="550"/>
        <v/>
      </c>
      <c r="GN663" t="str">
        <f t="shared" si="550"/>
        <v/>
      </c>
      <c r="GO663" t="str">
        <f t="shared" si="517"/>
        <v/>
      </c>
    </row>
    <row r="664" spans="1:197">
      <c r="A664" s="1" t="s">
        <v>662</v>
      </c>
      <c r="B664" cm="1">
        <f t="array" ref="B664:C664">INT(_xlfn.TEXTSPLIT(A664,"|"))</f>
        <v>14</v>
      </c>
      <c r="C664">
        <v>56</v>
      </c>
      <c r="D664" t="str">
        <f t="shared" si="548"/>
        <v/>
      </c>
      <c r="E664" t="str">
        <f t="shared" si="548"/>
        <v/>
      </c>
      <c r="F664" t="str">
        <f t="shared" si="548"/>
        <v/>
      </c>
      <c r="G664" t="str">
        <f t="shared" si="548"/>
        <v/>
      </c>
      <c r="H664" t="str">
        <f t="shared" si="548"/>
        <v/>
      </c>
      <c r="I664" t="str">
        <f t="shared" si="548"/>
        <v/>
      </c>
      <c r="J664" t="str">
        <f t="shared" si="548"/>
        <v/>
      </c>
      <c r="K664" t="str">
        <f t="shared" si="548"/>
        <v/>
      </c>
      <c r="L664" t="str">
        <f t="shared" si="548"/>
        <v/>
      </c>
      <c r="M664" t="str">
        <f t="shared" si="548"/>
        <v/>
      </c>
      <c r="N664" t="str">
        <f t="shared" si="548"/>
        <v/>
      </c>
      <c r="O664" t="str">
        <f t="shared" si="548"/>
        <v/>
      </c>
      <c r="P664" t="str">
        <f t="shared" si="548"/>
        <v/>
      </c>
      <c r="Q664" t="str">
        <f t="shared" si="548"/>
        <v/>
      </c>
      <c r="R664" t="str">
        <f t="shared" si="548"/>
        <v/>
      </c>
      <c r="S664" t="str">
        <f t="shared" si="548"/>
        <v/>
      </c>
      <c r="T664" t="str">
        <f t="shared" si="545"/>
        <v/>
      </c>
      <c r="U664" t="str">
        <f t="shared" si="545"/>
        <v/>
      </c>
      <c r="V664" t="str">
        <f t="shared" si="545"/>
        <v/>
      </c>
      <c r="W664" t="str">
        <f t="shared" si="545"/>
        <v/>
      </c>
      <c r="X664" t="str">
        <f t="shared" si="545"/>
        <v/>
      </c>
      <c r="Y664" t="str">
        <f t="shared" si="545"/>
        <v/>
      </c>
      <c r="Z664" t="str">
        <f t="shared" si="545"/>
        <v/>
      </c>
      <c r="AA664" t="str">
        <f t="shared" si="545"/>
        <v/>
      </c>
      <c r="AB664" t="str">
        <f t="shared" si="545"/>
        <v/>
      </c>
      <c r="AC664" t="str">
        <f t="shared" si="545"/>
        <v/>
      </c>
      <c r="AD664" t="str">
        <f t="shared" si="545"/>
        <v/>
      </c>
      <c r="AE664" t="str">
        <f t="shared" si="545"/>
        <v/>
      </c>
      <c r="AF664" t="str">
        <f t="shared" si="545"/>
        <v/>
      </c>
      <c r="AG664" t="str">
        <f t="shared" si="545"/>
        <v/>
      </c>
      <c r="AH664" t="str">
        <f t="shared" si="545"/>
        <v/>
      </c>
      <c r="AI664" t="str">
        <f t="shared" si="552"/>
        <v/>
      </c>
      <c r="AJ664" t="str">
        <f t="shared" si="552"/>
        <v/>
      </c>
      <c r="AK664" t="str">
        <f t="shared" si="552"/>
        <v/>
      </c>
      <c r="AL664" t="str">
        <f t="shared" si="552"/>
        <v/>
      </c>
      <c r="AM664" t="str">
        <f t="shared" si="552"/>
        <v/>
      </c>
      <c r="AN664" t="str">
        <f t="shared" si="552"/>
        <v/>
      </c>
      <c r="AO664">
        <f t="shared" si="552"/>
        <v>1</v>
      </c>
      <c r="AP664" t="str">
        <f t="shared" si="552"/>
        <v/>
      </c>
      <c r="AQ664" t="str">
        <f t="shared" si="552"/>
        <v/>
      </c>
      <c r="AR664" t="str">
        <f t="shared" si="552"/>
        <v/>
      </c>
      <c r="AS664" t="str">
        <f t="shared" si="552"/>
        <v/>
      </c>
      <c r="AT664" t="str">
        <f t="shared" si="552"/>
        <v/>
      </c>
      <c r="AU664" t="str">
        <f t="shared" si="552"/>
        <v/>
      </c>
      <c r="AV664" t="str">
        <f t="shared" si="552"/>
        <v/>
      </c>
      <c r="AW664" t="str">
        <f t="shared" si="552"/>
        <v/>
      </c>
      <c r="AX664" t="str">
        <f t="shared" si="552"/>
        <v/>
      </c>
      <c r="AY664">
        <f t="shared" si="551"/>
        <v>0</v>
      </c>
      <c r="AZ664" t="str">
        <f t="shared" si="551"/>
        <v/>
      </c>
      <c r="BA664" t="str">
        <f t="shared" si="551"/>
        <v/>
      </c>
      <c r="BB664" t="str">
        <f t="shared" si="551"/>
        <v/>
      </c>
      <c r="BC664" t="str">
        <f t="shared" si="551"/>
        <v/>
      </c>
      <c r="BD664" t="str">
        <f t="shared" si="551"/>
        <v/>
      </c>
      <c r="BE664" t="str">
        <f t="shared" si="551"/>
        <v/>
      </c>
      <c r="BF664" t="str">
        <f t="shared" si="551"/>
        <v/>
      </c>
      <c r="BG664" t="str">
        <f t="shared" si="551"/>
        <v/>
      </c>
      <c r="BH664" t="str">
        <f t="shared" si="551"/>
        <v/>
      </c>
      <c r="BI664" t="str">
        <f t="shared" si="551"/>
        <v/>
      </c>
      <c r="BJ664" t="str">
        <f t="shared" si="551"/>
        <v/>
      </c>
      <c r="BK664" t="str">
        <f t="shared" si="551"/>
        <v/>
      </c>
      <c r="BL664" t="str">
        <f t="shared" si="551"/>
        <v/>
      </c>
      <c r="BM664" t="str">
        <f t="shared" si="551"/>
        <v/>
      </c>
      <c r="BN664" t="str">
        <f t="shared" si="554"/>
        <v/>
      </c>
      <c r="BO664" t="str">
        <f t="shared" si="554"/>
        <v/>
      </c>
      <c r="BP664" t="str">
        <f t="shared" si="554"/>
        <v/>
      </c>
      <c r="BQ664" t="str">
        <f t="shared" si="554"/>
        <v/>
      </c>
      <c r="BR664" t="str">
        <f t="shared" si="554"/>
        <v/>
      </c>
      <c r="BS664" t="str">
        <f t="shared" si="554"/>
        <v/>
      </c>
      <c r="BT664" t="str">
        <f t="shared" si="554"/>
        <v/>
      </c>
      <c r="BU664" t="str">
        <f t="shared" si="554"/>
        <v/>
      </c>
      <c r="BV664" t="str">
        <f t="shared" si="554"/>
        <v/>
      </c>
      <c r="BW664" t="str">
        <f t="shared" si="554"/>
        <v/>
      </c>
      <c r="BX664" t="str">
        <f t="shared" si="554"/>
        <v/>
      </c>
      <c r="BY664" t="str">
        <f t="shared" si="554"/>
        <v/>
      </c>
      <c r="BZ664" t="str">
        <f t="shared" si="554"/>
        <v/>
      </c>
      <c r="CA664" t="str">
        <f t="shared" si="554"/>
        <v/>
      </c>
      <c r="CB664" t="str">
        <f t="shared" si="554"/>
        <v/>
      </c>
      <c r="CC664" t="str">
        <f t="shared" si="554"/>
        <v/>
      </c>
      <c r="CD664" t="str">
        <f t="shared" si="553"/>
        <v/>
      </c>
      <c r="CE664" t="str">
        <f t="shared" si="553"/>
        <v/>
      </c>
      <c r="CF664" t="str">
        <f t="shared" si="553"/>
        <v/>
      </c>
      <c r="CG664" t="str">
        <f t="shared" si="553"/>
        <v/>
      </c>
      <c r="CH664">
        <f t="shared" si="553"/>
        <v>1</v>
      </c>
      <c r="CI664" t="str">
        <f t="shared" si="553"/>
        <v/>
      </c>
      <c r="CJ664" t="str">
        <f t="shared" si="553"/>
        <v/>
      </c>
      <c r="CK664" t="str">
        <f t="shared" si="553"/>
        <v/>
      </c>
      <c r="CL664" t="str">
        <f t="shared" si="553"/>
        <v/>
      </c>
      <c r="CM664" t="str">
        <f t="shared" si="553"/>
        <v/>
      </c>
      <c r="CN664" t="str">
        <f t="shared" si="553"/>
        <v/>
      </c>
      <c r="CO664" t="str">
        <f t="shared" si="553"/>
        <v/>
      </c>
      <c r="CP664" t="str">
        <f t="shared" si="553"/>
        <v/>
      </c>
      <c r="CQ664" t="str">
        <f t="shared" si="553"/>
        <v/>
      </c>
      <c r="CR664" t="str">
        <f t="shared" si="553"/>
        <v/>
      </c>
      <c r="CS664" t="str">
        <f t="shared" si="556"/>
        <v/>
      </c>
      <c r="CT664" t="str">
        <f t="shared" si="556"/>
        <v/>
      </c>
      <c r="CU664" t="str">
        <f t="shared" si="556"/>
        <v/>
      </c>
      <c r="CV664" t="str">
        <f t="shared" si="556"/>
        <v/>
      </c>
      <c r="CW664" t="str">
        <f t="shared" si="556"/>
        <v/>
      </c>
      <c r="CX664" t="str">
        <f t="shared" si="556"/>
        <v/>
      </c>
      <c r="CY664" t="str">
        <f t="shared" si="556"/>
        <v/>
      </c>
      <c r="CZ664" t="str">
        <f t="shared" si="556"/>
        <v/>
      </c>
      <c r="DA664" t="str">
        <f t="shared" si="556"/>
        <v/>
      </c>
      <c r="DB664" t="str">
        <f t="shared" si="556"/>
        <v/>
      </c>
      <c r="DC664" t="str">
        <f t="shared" si="556"/>
        <v/>
      </c>
      <c r="DD664" t="str">
        <f t="shared" si="556"/>
        <v/>
      </c>
      <c r="DE664" t="str">
        <f t="shared" si="556"/>
        <v/>
      </c>
      <c r="DF664" t="str">
        <f t="shared" si="556"/>
        <v/>
      </c>
      <c r="DG664" t="str">
        <f t="shared" si="556"/>
        <v/>
      </c>
      <c r="DH664" t="str">
        <f t="shared" si="556"/>
        <v/>
      </c>
      <c r="DI664" t="str">
        <f t="shared" si="555"/>
        <v/>
      </c>
      <c r="DJ664" t="str">
        <f t="shared" si="555"/>
        <v/>
      </c>
      <c r="DK664" t="str">
        <f t="shared" si="555"/>
        <v/>
      </c>
      <c r="DL664" t="str">
        <f t="shared" si="555"/>
        <v/>
      </c>
      <c r="DM664" t="str">
        <f t="shared" si="555"/>
        <v/>
      </c>
      <c r="DN664" t="str">
        <f t="shared" si="555"/>
        <v/>
      </c>
      <c r="DO664" t="str">
        <f t="shared" si="555"/>
        <v/>
      </c>
      <c r="DP664" t="str">
        <f t="shared" si="555"/>
        <v/>
      </c>
      <c r="DQ664">
        <f t="shared" si="555"/>
        <v>1</v>
      </c>
      <c r="DR664" t="str">
        <f t="shared" si="555"/>
        <v/>
      </c>
      <c r="DS664" t="str">
        <f t="shared" si="555"/>
        <v/>
      </c>
      <c r="DT664" t="str">
        <f t="shared" si="555"/>
        <v/>
      </c>
      <c r="DU664" t="str">
        <f t="shared" si="555"/>
        <v/>
      </c>
      <c r="DV664" t="str">
        <f t="shared" si="555"/>
        <v/>
      </c>
      <c r="DW664">
        <f t="shared" si="555"/>
        <v>0</v>
      </c>
      <c r="DX664" t="str">
        <f t="shared" si="549"/>
        <v/>
      </c>
      <c r="DY664" t="str">
        <f t="shared" si="549"/>
        <v/>
      </c>
      <c r="DZ664" t="str">
        <f t="shared" si="549"/>
        <v/>
      </c>
      <c r="EA664" t="str">
        <f t="shared" si="549"/>
        <v/>
      </c>
      <c r="EB664" t="str">
        <f t="shared" si="549"/>
        <v/>
      </c>
      <c r="EC664" t="str">
        <f t="shared" si="549"/>
        <v/>
      </c>
      <c r="ED664" t="str">
        <f t="shared" si="549"/>
        <v/>
      </c>
      <c r="EE664" t="str">
        <f t="shared" si="549"/>
        <v/>
      </c>
      <c r="EF664" t="str">
        <f t="shared" si="549"/>
        <v/>
      </c>
      <c r="EG664" t="str">
        <f t="shared" si="549"/>
        <v/>
      </c>
      <c r="EH664" t="str">
        <f t="shared" si="549"/>
        <v/>
      </c>
      <c r="EI664" t="str">
        <f t="shared" si="549"/>
        <v/>
      </c>
      <c r="EJ664" t="str">
        <f t="shared" si="549"/>
        <v/>
      </c>
      <c r="EK664" t="str">
        <f t="shared" si="549"/>
        <v/>
      </c>
      <c r="EL664" t="str">
        <f t="shared" si="549"/>
        <v/>
      </c>
      <c r="EM664" t="str">
        <f t="shared" si="549"/>
        <v/>
      </c>
      <c r="EN664" t="str">
        <f t="shared" si="546"/>
        <v/>
      </c>
      <c r="EO664" t="str">
        <f t="shared" si="546"/>
        <v/>
      </c>
      <c r="EP664" t="str">
        <f t="shared" si="546"/>
        <v/>
      </c>
      <c r="EQ664">
        <f t="shared" si="546"/>
        <v>1</v>
      </c>
      <c r="ER664" t="str">
        <f t="shared" si="546"/>
        <v/>
      </c>
      <c r="ES664" t="str">
        <f t="shared" si="546"/>
        <v/>
      </c>
      <c r="ET664" t="str">
        <f t="shared" si="546"/>
        <v/>
      </c>
      <c r="EU664" t="str">
        <f t="shared" si="546"/>
        <v/>
      </c>
      <c r="EV664">
        <f t="shared" si="546"/>
        <v>1</v>
      </c>
      <c r="EW664" t="str">
        <f t="shared" si="546"/>
        <v/>
      </c>
      <c r="EX664" t="str">
        <f t="shared" si="546"/>
        <v/>
      </c>
      <c r="EY664" t="str">
        <f t="shared" si="546"/>
        <v/>
      </c>
      <c r="EZ664" t="str">
        <f t="shared" si="546"/>
        <v/>
      </c>
      <c r="FA664">
        <f t="shared" si="546"/>
        <v>1</v>
      </c>
      <c r="FB664" t="str">
        <f t="shared" si="546"/>
        <v/>
      </c>
      <c r="FC664" t="str">
        <f t="shared" ref="FC664:FR679" si="558">IF(AND(ISNUMBER(SEARCH($B664,FC$1)),ISNUMBER(SEARCH($C664,FC$1))),IF(SEARCH($B664,FC$1) &lt; SEARCH($C664,FC$1),1,0),"")</f>
        <v/>
      </c>
      <c r="FD664" t="str">
        <f t="shared" si="558"/>
        <v/>
      </c>
      <c r="FE664" t="str">
        <f t="shared" si="558"/>
        <v/>
      </c>
      <c r="FF664" t="str">
        <f t="shared" si="558"/>
        <v/>
      </c>
      <c r="FG664" t="str">
        <f t="shared" si="558"/>
        <v/>
      </c>
      <c r="FH664" t="str">
        <f t="shared" si="558"/>
        <v/>
      </c>
      <c r="FI664" t="str">
        <f t="shared" si="558"/>
        <v/>
      </c>
      <c r="FJ664" t="str">
        <f t="shared" si="558"/>
        <v/>
      </c>
      <c r="FK664" t="str">
        <f t="shared" si="558"/>
        <v/>
      </c>
      <c r="FL664" t="str">
        <f t="shared" si="558"/>
        <v/>
      </c>
      <c r="FM664" t="str">
        <f t="shared" si="558"/>
        <v/>
      </c>
      <c r="FN664" t="str">
        <f t="shared" si="558"/>
        <v/>
      </c>
      <c r="FO664" t="str">
        <f t="shared" si="558"/>
        <v/>
      </c>
      <c r="FP664" t="str">
        <f t="shared" si="558"/>
        <v/>
      </c>
      <c r="FQ664" t="str">
        <f t="shared" si="558"/>
        <v/>
      </c>
      <c r="FR664" t="str">
        <f t="shared" si="558"/>
        <v/>
      </c>
      <c r="FS664" t="str">
        <f t="shared" si="557"/>
        <v/>
      </c>
      <c r="FT664" t="str">
        <f t="shared" si="557"/>
        <v/>
      </c>
      <c r="FU664" t="str">
        <f t="shared" si="557"/>
        <v/>
      </c>
      <c r="FV664" t="str">
        <f t="shared" si="557"/>
        <v/>
      </c>
      <c r="FW664" t="str">
        <f t="shared" si="557"/>
        <v/>
      </c>
      <c r="FX664" t="str">
        <f t="shared" si="557"/>
        <v/>
      </c>
      <c r="FY664" t="str">
        <f t="shared" si="557"/>
        <v/>
      </c>
      <c r="FZ664" t="str">
        <f t="shared" si="557"/>
        <v/>
      </c>
      <c r="GA664" t="str">
        <f t="shared" si="557"/>
        <v/>
      </c>
      <c r="GB664" t="str">
        <f t="shared" si="557"/>
        <v/>
      </c>
      <c r="GC664" t="str">
        <f t="shared" si="557"/>
        <v/>
      </c>
      <c r="GD664" t="str">
        <f t="shared" si="557"/>
        <v/>
      </c>
      <c r="GE664" t="str">
        <f t="shared" si="557"/>
        <v/>
      </c>
      <c r="GF664" t="str">
        <f t="shared" si="557"/>
        <v/>
      </c>
      <c r="GG664">
        <f t="shared" si="557"/>
        <v>1</v>
      </c>
      <c r="GH664" t="str">
        <f t="shared" si="550"/>
        <v/>
      </c>
      <c r="GI664" t="str">
        <f t="shared" si="550"/>
        <v/>
      </c>
      <c r="GJ664" t="str">
        <f t="shared" si="550"/>
        <v/>
      </c>
      <c r="GK664" t="str">
        <f t="shared" si="550"/>
        <v/>
      </c>
      <c r="GL664" t="str">
        <f t="shared" si="550"/>
        <v/>
      </c>
      <c r="GM664" t="str">
        <f t="shared" si="550"/>
        <v/>
      </c>
      <c r="GN664" t="str">
        <f t="shared" si="550"/>
        <v/>
      </c>
      <c r="GO664" t="str">
        <f t="shared" si="517"/>
        <v/>
      </c>
    </row>
    <row r="665" spans="1:197">
      <c r="A665" s="1" t="s">
        <v>663</v>
      </c>
      <c r="B665" cm="1">
        <f t="array" ref="B665:C665">INT(_xlfn.TEXTSPLIT(A665,"|"))</f>
        <v>14</v>
      </c>
      <c r="C665">
        <v>96</v>
      </c>
      <c r="D665" t="str">
        <f t="shared" si="548"/>
        <v/>
      </c>
      <c r="E665" t="str">
        <f t="shared" si="548"/>
        <v/>
      </c>
      <c r="F665" t="str">
        <f t="shared" si="548"/>
        <v/>
      </c>
      <c r="G665" t="str">
        <f t="shared" si="548"/>
        <v/>
      </c>
      <c r="H665" t="str">
        <f t="shared" si="548"/>
        <v/>
      </c>
      <c r="I665" t="str">
        <f t="shared" si="548"/>
        <v/>
      </c>
      <c r="J665" t="str">
        <f t="shared" si="548"/>
        <v/>
      </c>
      <c r="K665" t="str">
        <f t="shared" si="548"/>
        <v/>
      </c>
      <c r="L665" t="str">
        <f t="shared" si="548"/>
        <v/>
      </c>
      <c r="M665" t="str">
        <f t="shared" si="548"/>
        <v/>
      </c>
      <c r="N665" t="str">
        <f t="shared" si="548"/>
        <v/>
      </c>
      <c r="O665" t="str">
        <f t="shared" si="548"/>
        <v/>
      </c>
      <c r="P665" t="str">
        <f t="shared" si="548"/>
        <v/>
      </c>
      <c r="Q665" t="str">
        <f t="shared" si="548"/>
        <v/>
      </c>
      <c r="R665" t="str">
        <f t="shared" si="548"/>
        <v/>
      </c>
      <c r="S665" t="str">
        <f t="shared" ref="S665:AH680" si="559">IF(AND(ISNUMBER(SEARCH($B665,S$1)),ISNUMBER(SEARCH($C665,S$1))),IF(SEARCH($B665,S$1) &lt; SEARCH($C665,S$1),1,0),"")</f>
        <v/>
      </c>
      <c r="T665">
        <f t="shared" si="559"/>
        <v>1</v>
      </c>
      <c r="U665" t="str">
        <f t="shared" si="559"/>
        <v/>
      </c>
      <c r="V665" t="str">
        <f t="shared" si="559"/>
        <v/>
      </c>
      <c r="W665" t="str">
        <f t="shared" si="559"/>
        <v/>
      </c>
      <c r="X665" t="str">
        <f t="shared" si="559"/>
        <v/>
      </c>
      <c r="Y665" t="str">
        <f t="shared" si="559"/>
        <v/>
      </c>
      <c r="Z665" t="str">
        <f t="shared" si="559"/>
        <v/>
      </c>
      <c r="AA665" t="str">
        <f t="shared" si="559"/>
        <v/>
      </c>
      <c r="AB665" t="str">
        <f t="shared" si="559"/>
        <v/>
      </c>
      <c r="AC665" t="str">
        <f t="shared" si="559"/>
        <v/>
      </c>
      <c r="AD665" t="str">
        <f t="shared" si="559"/>
        <v/>
      </c>
      <c r="AE665" t="str">
        <f t="shared" si="559"/>
        <v/>
      </c>
      <c r="AF665" t="str">
        <f t="shared" si="559"/>
        <v/>
      </c>
      <c r="AG665" t="str">
        <f t="shared" si="559"/>
        <v/>
      </c>
      <c r="AH665" t="str">
        <f t="shared" si="559"/>
        <v/>
      </c>
      <c r="AI665" t="str">
        <f t="shared" si="552"/>
        <v/>
      </c>
      <c r="AJ665" t="str">
        <f t="shared" si="552"/>
        <v/>
      </c>
      <c r="AK665" t="str">
        <f t="shared" si="552"/>
        <v/>
      </c>
      <c r="AL665" t="str">
        <f t="shared" si="552"/>
        <v/>
      </c>
      <c r="AM665" t="str">
        <f t="shared" si="552"/>
        <v/>
      </c>
      <c r="AN665" t="str">
        <f t="shared" si="552"/>
        <v/>
      </c>
      <c r="AO665" t="str">
        <f t="shared" si="552"/>
        <v/>
      </c>
      <c r="AP665" t="str">
        <f t="shared" si="552"/>
        <v/>
      </c>
      <c r="AQ665" t="str">
        <f t="shared" si="552"/>
        <v/>
      </c>
      <c r="AR665" t="str">
        <f t="shared" si="552"/>
        <v/>
      </c>
      <c r="AS665" t="str">
        <f t="shared" si="552"/>
        <v/>
      </c>
      <c r="AT665" t="str">
        <f t="shared" si="552"/>
        <v/>
      </c>
      <c r="AU665" t="str">
        <f t="shared" si="552"/>
        <v/>
      </c>
      <c r="AV665" t="str">
        <f t="shared" si="552"/>
        <v/>
      </c>
      <c r="AW665" t="str">
        <f t="shared" si="552"/>
        <v/>
      </c>
      <c r="AX665" t="str">
        <f t="shared" si="552"/>
        <v/>
      </c>
      <c r="AY665">
        <f t="shared" si="551"/>
        <v>0</v>
      </c>
      <c r="AZ665" t="str">
        <f t="shared" si="551"/>
        <v/>
      </c>
      <c r="BA665" t="str">
        <f t="shared" si="551"/>
        <v/>
      </c>
      <c r="BB665" t="str">
        <f t="shared" si="551"/>
        <v/>
      </c>
      <c r="BC665" t="str">
        <f t="shared" si="551"/>
        <v/>
      </c>
      <c r="BD665" t="str">
        <f t="shared" si="551"/>
        <v/>
      </c>
      <c r="BE665" t="str">
        <f t="shared" si="551"/>
        <v/>
      </c>
      <c r="BF665" t="str">
        <f t="shared" si="551"/>
        <v/>
      </c>
      <c r="BG665" t="str">
        <f t="shared" si="551"/>
        <v/>
      </c>
      <c r="BH665" t="str">
        <f t="shared" si="551"/>
        <v/>
      </c>
      <c r="BI665" t="str">
        <f t="shared" si="551"/>
        <v/>
      </c>
      <c r="BJ665" t="str">
        <f t="shared" si="551"/>
        <v/>
      </c>
      <c r="BK665" t="str">
        <f t="shared" si="551"/>
        <v/>
      </c>
      <c r="BL665" t="str">
        <f t="shared" si="551"/>
        <v/>
      </c>
      <c r="BM665" t="str">
        <f t="shared" si="551"/>
        <v/>
      </c>
      <c r="BN665" t="str">
        <f t="shared" si="554"/>
        <v/>
      </c>
      <c r="BO665" t="str">
        <f t="shared" si="554"/>
        <v/>
      </c>
      <c r="BP665" t="str">
        <f t="shared" si="554"/>
        <v/>
      </c>
      <c r="BQ665" t="str">
        <f t="shared" si="554"/>
        <v/>
      </c>
      <c r="BR665" t="str">
        <f t="shared" si="554"/>
        <v/>
      </c>
      <c r="BS665" t="str">
        <f t="shared" si="554"/>
        <v/>
      </c>
      <c r="BT665" t="str">
        <f t="shared" si="554"/>
        <v/>
      </c>
      <c r="BU665" t="str">
        <f t="shared" si="554"/>
        <v/>
      </c>
      <c r="BV665" t="str">
        <f t="shared" si="554"/>
        <v/>
      </c>
      <c r="BW665" t="str">
        <f t="shared" si="554"/>
        <v/>
      </c>
      <c r="BX665" t="str">
        <f t="shared" si="554"/>
        <v/>
      </c>
      <c r="BY665" t="str">
        <f t="shared" si="554"/>
        <v/>
      </c>
      <c r="BZ665" t="str">
        <f t="shared" si="554"/>
        <v/>
      </c>
      <c r="CA665" t="str">
        <f t="shared" si="554"/>
        <v/>
      </c>
      <c r="CB665" t="str">
        <f t="shared" si="554"/>
        <v/>
      </c>
      <c r="CC665" t="str">
        <f t="shared" si="554"/>
        <v/>
      </c>
      <c r="CD665" t="str">
        <f t="shared" si="553"/>
        <v/>
      </c>
      <c r="CE665" t="str">
        <f t="shared" si="553"/>
        <v/>
      </c>
      <c r="CF665" t="str">
        <f t="shared" si="553"/>
        <v/>
      </c>
      <c r="CG665" t="str">
        <f t="shared" si="553"/>
        <v/>
      </c>
      <c r="CH665" t="str">
        <f t="shared" si="553"/>
        <v/>
      </c>
      <c r="CI665" t="str">
        <f t="shared" si="553"/>
        <v/>
      </c>
      <c r="CJ665" t="str">
        <f t="shared" si="553"/>
        <v/>
      </c>
      <c r="CK665" t="str">
        <f t="shared" si="553"/>
        <v/>
      </c>
      <c r="CL665" t="str">
        <f t="shared" si="553"/>
        <v/>
      </c>
      <c r="CM665" t="str">
        <f t="shared" si="553"/>
        <v/>
      </c>
      <c r="CN665" t="str">
        <f t="shared" si="553"/>
        <v/>
      </c>
      <c r="CO665" t="str">
        <f t="shared" si="553"/>
        <v/>
      </c>
      <c r="CP665" t="str">
        <f t="shared" si="553"/>
        <v/>
      </c>
      <c r="CQ665" t="str">
        <f t="shared" si="553"/>
        <v/>
      </c>
      <c r="CR665" t="str">
        <f t="shared" si="553"/>
        <v/>
      </c>
      <c r="CS665" t="str">
        <f t="shared" si="556"/>
        <v/>
      </c>
      <c r="CT665" t="str">
        <f t="shared" si="556"/>
        <v/>
      </c>
      <c r="CU665" t="str">
        <f t="shared" si="556"/>
        <v/>
      </c>
      <c r="CV665" t="str">
        <f t="shared" si="556"/>
        <v/>
      </c>
      <c r="CW665" t="str">
        <f t="shared" si="556"/>
        <v/>
      </c>
      <c r="CX665" t="str">
        <f t="shared" si="556"/>
        <v/>
      </c>
      <c r="CY665" t="str">
        <f t="shared" si="556"/>
        <v/>
      </c>
      <c r="CZ665" t="str">
        <f t="shared" si="556"/>
        <v/>
      </c>
      <c r="DA665" t="str">
        <f t="shared" si="556"/>
        <v/>
      </c>
      <c r="DB665" t="str">
        <f t="shared" si="556"/>
        <v/>
      </c>
      <c r="DC665" t="str">
        <f t="shared" si="556"/>
        <v/>
      </c>
      <c r="DD665" t="str">
        <f t="shared" si="556"/>
        <v/>
      </c>
      <c r="DE665" t="str">
        <f t="shared" si="556"/>
        <v/>
      </c>
      <c r="DF665" t="str">
        <f t="shared" si="556"/>
        <v/>
      </c>
      <c r="DG665" t="str">
        <f t="shared" si="556"/>
        <v/>
      </c>
      <c r="DH665" t="str">
        <f t="shared" si="556"/>
        <v/>
      </c>
      <c r="DI665" t="str">
        <f t="shared" si="555"/>
        <v/>
      </c>
      <c r="DJ665">
        <f t="shared" si="555"/>
        <v>1</v>
      </c>
      <c r="DK665" t="str">
        <f t="shared" si="555"/>
        <v/>
      </c>
      <c r="DL665" t="str">
        <f t="shared" si="555"/>
        <v/>
      </c>
      <c r="DM665" t="str">
        <f t="shared" si="555"/>
        <v/>
      </c>
      <c r="DN665" t="str">
        <f t="shared" si="555"/>
        <v/>
      </c>
      <c r="DO665" t="str">
        <f t="shared" si="555"/>
        <v/>
      </c>
      <c r="DP665" t="str">
        <f t="shared" si="555"/>
        <v/>
      </c>
      <c r="DQ665" t="str">
        <f t="shared" si="555"/>
        <v/>
      </c>
      <c r="DR665" t="str">
        <f t="shared" si="555"/>
        <v/>
      </c>
      <c r="DS665" t="str">
        <f t="shared" si="555"/>
        <v/>
      </c>
      <c r="DT665" t="str">
        <f t="shared" si="555"/>
        <v/>
      </c>
      <c r="DU665" t="str">
        <f t="shared" si="555"/>
        <v/>
      </c>
      <c r="DV665" t="str">
        <f t="shared" si="555"/>
        <v/>
      </c>
      <c r="DW665">
        <f t="shared" si="555"/>
        <v>0</v>
      </c>
      <c r="DX665" t="str">
        <f t="shared" si="549"/>
        <v/>
      </c>
      <c r="DY665" t="str">
        <f t="shared" si="549"/>
        <v/>
      </c>
      <c r="DZ665" t="str">
        <f t="shared" si="549"/>
        <v/>
      </c>
      <c r="EA665" t="str">
        <f t="shared" si="549"/>
        <v/>
      </c>
      <c r="EB665" t="str">
        <f t="shared" si="549"/>
        <v/>
      </c>
      <c r="EC665" t="str">
        <f t="shared" si="549"/>
        <v/>
      </c>
      <c r="ED665" t="str">
        <f t="shared" si="549"/>
        <v/>
      </c>
      <c r="EE665" t="str">
        <f t="shared" si="549"/>
        <v/>
      </c>
      <c r="EF665" t="str">
        <f t="shared" si="549"/>
        <v/>
      </c>
      <c r="EG665" t="str">
        <f t="shared" si="549"/>
        <v/>
      </c>
      <c r="EH665" t="str">
        <f t="shared" si="549"/>
        <v/>
      </c>
      <c r="EI665" t="str">
        <f t="shared" si="549"/>
        <v/>
      </c>
      <c r="EJ665">
        <f t="shared" si="549"/>
        <v>1</v>
      </c>
      <c r="EK665" t="str">
        <f t="shared" si="549"/>
        <v/>
      </c>
      <c r="EL665" t="str">
        <f t="shared" si="549"/>
        <v/>
      </c>
      <c r="EM665" t="str">
        <f t="shared" ref="EM665:FB680" si="560">IF(AND(ISNUMBER(SEARCH($B665,EM$1)),ISNUMBER(SEARCH($C665,EM$1))),IF(SEARCH($B665,EM$1) &lt; SEARCH($C665,EM$1),1,0),"")</f>
        <v/>
      </c>
      <c r="EN665" t="str">
        <f t="shared" si="560"/>
        <v/>
      </c>
      <c r="EO665" t="str">
        <f t="shared" si="560"/>
        <v/>
      </c>
      <c r="EP665" t="str">
        <f t="shared" si="560"/>
        <v/>
      </c>
      <c r="EQ665" t="str">
        <f t="shared" si="560"/>
        <v/>
      </c>
      <c r="ER665" t="str">
        <f t="shared" si="560"/>
        <v/>
      </c>
      <c r="ES665" t="str">
        <f t="shared" si="560"/>
        <v/>
      </c>
      <c r="ET665" t="str">
        <f t="shared" si="560"/>
        <v/>
      </c>
      <c r="EU665" t="str">
        <f t="shared" si="560"/>
        <v/>
      </c>
      <c r="EV665" t="str">
        <f t="shared" si="560"/>
        <v/>
      </c>
      <c r="EW665" t="str">
        <f t="shared" si="560"/>
        <v/>
      </c>
      <c r="EX665" t="str">
        <f t="shared" si="560"/>
        <v/>
      </c>
      <c r="EY665" t="str">
        <f t="shared" si="560"/>
        <v/>
      </c>
      <c r="EZ665" t="str">
        <f t="shared" si="560"/>
        <v/>
      </c>
      <c r="FA665">
        <f t="shared" si="560"/>
        <v>1</v>
      </c>
      <c r="FB665" t="str">
        <f t="shared" si="560"/>
        <v/>
      </c>
      <c r="FC665" t="str">
        <f t="shared" si="558"/>
        <v/>
      </c>
      <c r="FD665" t="str">
        <f t="shared" si="558"/>
        <v/>
      </c>
      <c r="FE665" t="str">
        <f t="shared" si="558"/>
        <v/>
      </c>
      <c r="FF665" t="str">
        <f t="shared" si="558"/>
        <v/>
      </c>
      <c r="FG665" t="str">
        <f t="shared" si="558"/>
        <v/>
      </c>
      <c r="FH665" t="str">
        <f t="shared" si="558"/>
        <v/>
      </c>
      <c r="FI665" t="str">
        <f t="shared" si="558"/>
        <v/>
      </c>
      <c r="FJ665" t="str">
        <f t="shared" si="558"/>
        <v/>
      </c>
      <c r="FK665" t="str">
        <f t="shared" si="558"/>
        <v/>
      </c>
      <c r="FL665" t="str">
        <f t="shared" si="558"/>
        <v/>
      </c>
      <c r="FM665" t="str">
        <f t="shared" si="558"/>
        <v/>
      </c>
      <c r="FN665" t="str">
        <f t="shared" si="558"/>
        <v/>
      </c>
      <c r="FO665" t="str">
        <f t="shared" si="558"/>
        <v/>
      </c>
      <c r="FP665" t="str">
        <f t="shared" si="558"/>
        <v/>
      </c>
      <c r="FQ665" t="str">
        <f t="shared" si="558"/>
        <v/>
      </c>
      <c r="FR665" t="str">
        <f t="shared" si="558"/>
        <v/>
      </c>
      <c r="FS665" t="str">
        <f t="shared" si="557"/>
        <v/>
      </c>
      <c r="FT665" t="str">
        <f t="shared" si="557"/>
        <v/>
      </c>
      <c r="FU665" t="str">
        <f t="shared" si="557"/>
        <v/>
      </c>
      <c r="FV665" t="str">
        <f t="shared" si="557"/>
        <v/>
      </c>
      <c r="FW665" t="str">
        <f t="shared" si="557"/>
        <v/>
      </c>
      <c r="FX665" t="str">
        <f t="shared" si="557"/>
        <v/>
      </c>
      <c r="FY665" t="str">
        <f t="shared" si="557"/>
        <v/>
      </c>
      <c r="FZ665" t="str">
        <f t="shared" si="557"/>
        <v/>
      </c>
      <c r="GA665" t="str">
        <f t="shared" si="557"/>
        <v/>
      </c>
      <c r="GB665" t="str">
        <f t="shared" si="557"/>
        <v/>
      </c>
      <c r="GC665" t="str">
        <f t="shared" si="557"/>
        <v/>
      </c>
      <c r="GD665" t="str">
        <f t="shared" si="557"/>
        <v/>
      </c>
      <c r="GE665" t="str">
        <f t="shared" si="557"/>
        <v/>
      </c>
      <c r="GF665" t="str">
        <f t="shared" si="557"/>
        <v/>
      </c>
      <c r="GG665" t="str">
        <f t="shared" si="557"/>
        <v/>
      </c>
      <c r="GH665" t="str">
        <f t="shared" si="550"/>
        <v/>
      </c>
      <c r="GI665" t="str">
        <f t="shared" si="550"/>
        <v/>
      </c>
      <c r="GJ665" t="str">
        <f t="shared" si="550"/>
        <v/>
      </c>
      <c r="GK665" t="str">
        <f t="shared" si="550"/>
        <v/>
      </c>
      <c r="GL665" t="str">
        <f t="shared" si="550"/>
        <v/>
      </c>
      <c r="GM665" t="str">
        <f t="shared" si="550"/>
        <v/>
      </c>
      <c r="GN665" t="str">
        <f t="shared" si="550"/>
        <v/>
      </c>
      <c r="GO665" t="str">
        <f t="shared" si="517"/>
        <v/>
      </c>
    </row>
    <row r="666" spans="1:197">
      <c r="A666" s="1" t="s">
        <v>664</v>
      </c>
      <c r="B666" cm="1">
        <f t="array" ref="B666:C666">INT(_xlfn.TEXTSPLIT(A666,"|"))</f>
        <v>14</v>
      </c>
      <c r="C666">
        <v>87</v>
      </c>
      <c r="D666" t="str">
        <f t="shared" ref="D666:S681" si="561">IF(AND(ISNUMBER(SEARCH($B666,D$1)),ISNUMBER(SEARCH($C666,D$1))),IF(SEARCH($B666,D$1) &lt; SEARCH($C666,D$1),1,0),"")</f>
        <v/>
      </c>
      <c r="E666" t="str">
        <f t="shared" si="561"/>
        <v/>
      </c>
      <c r="F666" t="str">
        <f t="shared" si="561"/>
        <v/>
      </c>
      <c r="G666" t="str">
        <f t="shared" si="561"/>
        <v/>
      </c>
      <c r="H666" t="str">
        <f t="shared" si="561"/>
        <v/>
      </c>
      <c r="I666" t="str">
        <f t="shared" si="561"/>
        <v/>
      </c>
      <c r="J666" t="str">
        <f t="shared" si="561"/>
        <v/>
      </c>
      <c r="K666" t="str">
        <f t="shared" si="561"/>
        <v/>
      </c>
      <c r="L666" t="str">
        <f t="shared" si="561"/>
        <v/>
      </c>
      <c r="M666" t="str">
        <f t="shared" si="561"/>
        <v/>
      </c>
      <c r="N666" t="str">
        <f t="shared" si="561"/>
        <v/>
      </c>
      <c r="O666" t="str">
        <f t="shared" si="561"/>
        <v/>
      </c>
      <c r="P666" t="str">
        <f t="shared" si="561"/>
        <v/>
      </c>
      <c r="Q666" t="str">
        <f t="shared" si="561"/>
        <v/>
      </c>
      <c r="R666" t="str">
        <f t="shared" si="561"/>
        <v/>
      </c>
      <c r="S666">
        <f t="shared" si="561"/>
        <v>1</v>
      </c>
      <c r="T666">
        <f t="shared" si="559"/>
        <v>1</v>
      </c>
      <c r="U666" t="str">
        <f t="shared" si="559"/>
        <v/>
      </c>
      <c r="V666" t="str">
        <f t="shared" si="559"/>
        <v/>
      </c>
      <c r="W666" t="str">
        <f t="shared" si="559"/>
        <v/>
      </c>
      <c r="X666" t="str">
        <f t="shared" si="559"/>
        <v/>
      </c>
      <c r="Y666">
        <f t="shared" si="559"/>
        <v>1</v>
      </c>
      <c r="Z666" t="str">
        <f t="shared" si="559"/>
        <v/>
      </c>
      <c r="AA666" t="str">
        <f t="shared" si="559"/>
        <v/>
      </c>
      <c r="AB666" t="str">
        <f t="shared" si="559"/>
        <v/>
      </c>
      <c r="AC666" t="str">
        <f t="shared" si="559"/>
        <v/>
      </c>
      <c r="AD666" t="str">
        <f t="shared" si="559"/>
        <v/>
      </c>
      <c r="AE666">
        <f t="shared" si="559"/>
        <v>1</v>
      </c>
      <c r="AF666" t="str">
        <f t="shared" si="559"/>
        <v/>
      </c>
      <c r="AG666" t="str">
        <f t="shared" si="559"/>
        <v/>
      </c>
      <c r="AH666" t="str">
        <f t="shared" si="559"/>
        <v/>
      </c>
      <c r="AI666">
        <f t="shared" si="552"/>
        <v>1</v>
      </c>
      <c r="AJ666" t="str">
        <f t="shared" si="552"/>
        <v/>
      </c>
      <c r="AK666" t="str">
        <f t="shared" si="552"/>
        <v/>
      </c>
      <c r="AL666" t="str">
        <f t="shared" si="552"/>
        <v/>
      </c>
      <c r="AM666" t="str">
        <f t="shared" si="552"/>
        <v/>
      </c>
      <c r="AN666" t="str">
        <f t="shared" si="552"/>
        <v/>
      </c>
      <c r="AO666">
        <f t="shared" si="552"/>
        <v>1</v>
      </c>
      <c r="AP666" t="str">
        <f t="shared" si="552"/>
        <v/>
      </c>
      <c r="AQ666" t="str">
        <f t="shared" si="552"/>
        <v/>
      </c>
      <c r="AR666" t="str">
        <f t="shared" si="552"/>
        <v/>
      </c>
      <c r="AS666" t="str">
        <f t="shared" si="552"/>
        <v/>
      </c>
      <c r="AT666" t="str">
        <f t="shared" si="552"/>
        <v/>
      </c>
      <c r="AU666" t="str">
        <f t="shared" si="552"/>
        <v/>
      </c>
      <c r="AV666" t="str">
        <f t="shared" si="552"/>
        <v/>
      </c>
      <c r="AW666" t="str">
        <f t="shared" si="552"/>
        <v/>
      </c>
      <c r="AX666" t="str">
        <f t="shared" si="552"/>
        <v/>
      </c>
      <c r="AY666">
        <f t="shared" si="551"/>
        <v>1</v>
      </c>
      <c r="AZ666" t="str">
        <f t="shared" si="551"/>
        <v/>
      </c>
      <c r="BA666" t="str">
        <f t="shared" si="551"/>
        <v/>
      </c>
      <c r="BB666" t="str">
        <f t="shared" si="551"/>
        <v/>
      </c>
      <c r="BC666" t="str">
        <f t="shared" si="551"/>
        <v/>
      </c>
      <c r="BD666" t="str">
        <f t="shared" si="551"/>
        <v/>
      </c>
      <c r="BE666" t="str">
        <f t="shared" si="551"/>
        <v/>
      </c>
      <c r="BF666" t="str">
        <f t="shared" si="551"/>
        <v/>
      </c>
      <c r="BG666" t="str">
        <f t="shared" si="551"/>
        <v/>
      </c>
      <c r="BH666" t="str">
        <f t="shared" si="551"/>
        <v/>
      </c>
      <c r="BI666" t="str">
        <f t="shared" si="551"/>
        <v/>
      </c>
      <c r="BJ666" t="str">
        <f t="shared" si="551"/>
        <v/>
      </c>
      <c r="BK666" t="str">
        <f t="shared" si="551"/>
        <v/>
      </c>
      <c r="BL666" t="str">
        <f t="shared" si="551"/>
        <v/>
      </c>
      <c r="BM666" t="str">
        <f t="shared" si="551"/>
        <v/>
      </c>
      <c r="BN666">
        <f t="shared" si="554"/>
        <v>1</v>
      </c>
      <c r="BO666" t="str">
        <f t="shared" si="554"/>
        <v/>
      </c>
      <c r="BP666" t="str">
        <f t="shared" si="554"/>
        <v/>
      </c>
      <c r="BQ666" t="str">
        <f t="shared" si="554"/>
        <v/>
      </c>
      <c r="BR666" t="str">
        <f t="shared" si="554"/>
        <v/>
      </c>
      <c r="BS666" t="str">
        <f t="shared" si="554"/>
        <v/>
      </c>
      <c r="BT666">
        <f t="shared" si="554"/>
        <v>1</v>
      </c>
      <c r="BU666" t="str">
        <f t="shared" si="554"/>
        <v/>
      </c>
      <c r="BV666" t="str">
        <f t="shared" si="554"/>
        <v/>
      </c>
      <c r="BW666" t="str">
        <f t="shared" si="554"/>
        <v/>
      </c>
      <c r="BX666" t="str">
        <f t="shared" si="554"/>
        <v/>
      </c>
      <c r="BY666" t="str">
        <f t="shared" si="554"/>
        <v/>
      </c>
      <c r="BZ666">
        <f t="shared" si="554"/>
        <v>1</v>
      </c>
      <c r="CA666" t="str">
        <f t="shared" si="554"/>
        <v/>
      </c>
      <c r="CB666" t="str">
        <f t="shared" si="554"/>
        <v/>
      </c>
      <c r="CC666" t="str">
        <f t="shared" si="554"/>
        <v/>
      </c>
      <c r="CD666" t="str">
        <f t="shared" si="553"/>
        <v/>
      </c>
      <c r="CE666">
        <f t="shared" si="553"/>
        <v>1</v>
      </c>
      <c r="CF666" t="str">
        <f t="shared" si="553"/>
        <v/>
      </c>
      <c r="CG666">
        <f t="shared" si="553"/>
        <v>0</v>
      </c>
      <c r="CH666">
        <f t="shared" si="553"/>
        <v>1</v>
      </c>
      <c r="CI666" t="str">
        <f t="shared" si="553"/>
        <v/>
      </c>
      <c r="CJ666" t="str">
        <f t="shared" si="553"/>
        <v/>
      </c>
      <c r="CK666" t="str">
        <f t="shared" si="553"/>
        <v/>
      </c>
      <c r="CL666" t="str">
        <f t="shared" si="553"/>
        <v/>
      </c>
      <c r="CM666" t="str">
        <f t="shared" si="553"/>
        <v/>
      </c>
      <c r="CN666" t="str">
        <f t="shared" si="553"/>
        <v/>
      </c>
      <c r="CO666" t="str">
        <f t="shared" si="553"/>
        <v/>
      </c>
      <c r="CP666" t="str">
        <f t="shared" si="553"/>
        <v/>
      </c>
      <c r="CQ666" t="str">
        <f t="shared" si="553"/>
        <v/>
      </c>
      <c r="CR666" t="str">
        <f t="shared" si="553"/>
        <v/>
      </c>
      <c r="CS666" t="str">
        <f t="shared" si="556"/>
        <v/>
      </c>
      <c r="CT666" t="str">
        <f t="shared" si="556"/>
        <v/>
      </c>
      <c r="CU666" t="str">
        <f t="shared" si="556"/>
        <v/>
      </c>
      <c r="CV666" t="str">
        <f t="shared" si="556"/>
        <v/>
      </c>
      <c r="CW666" t="str">
        <f t="shared" si="556"/>
        <v/>
      </c>
      <c r="CX666" t="str">
        <f t="shared" si="556"/>
        <v/>
      </c>
      <c r="CY666" t="str">
        <f t="shared" si="556"/>
        <v/>
      </c>
      <c r="CZ666" t="str">
        <f t="shared" si="556"/>
        <v/>
      </c>
      <c r="DA666" t="str">
        <f t="shared" si="556"/>
        <v/>
      </c>
      <c r="DB666" t="str">
        <f t="shared" si="556"/>
        <v/>
      </c>
      <c r="DC666" t="str">
        <f t="shared" si="556"/>
        <v/>
      </c>
      <c r="DD666" t="str">
        <f t="shared" si="556"/>
        <v/>
      </c>
      <c r="DE666" t="str">
        <f t="shared" si="556"/>
        <v/>
      </c>
      <c r="DF666" t="str">
        <f t="shared" si="556"/>
        <v/>
      </c>
      <c r="DG666" t="str">
        <f t="shared" si="556"/>
        <v/>
      </c>
      <c r="DH666" t="str">
        <f t="shared" si="556"/>
        <v/>
      </c>
      <c r="DI666" t="str">
        <f t="shared" si="555"/>
        <v/>
      </c>
      <c r="DJ666" t="str">
        <f t="shared" si="555"/>
        <v/>
      </c>
      <c r="DK666" t="str">
        <f t="shared" si="555"/>
        <v/>
      </c>
      <c r="DL666" t="str">
        <f t="shared" si="555"/>
        <v/>
      </c>
      <c r="DM666" t="str">
        <f t="shared" si="555"/>
        <v/>
      </c>
      <c r="DN666" t="str">
        <f t="shared" si="555"/>
        <v/>
      </c>
      <c r="DO666" t="str">
        <f t="shared" si="555"/>
        <v/>
      </c>
      <c r="DP666">
        <f t="shared" si="555"/>
        <v>1</v>
      </c>
      <c r="DQ666">
        <f t="shared" si="555"/>
        <v>1</v>
      </c>
      <c r="DR666" t="str">
        <f t="shared" si="555"/>
        <v/>
      </c>
      <c r="DS666" t="str">
        <f t="shared" si="555"/>
        <v/>
      </c>
      <c r="DT666" t="str">
        <f t="shared" si="555"/>
        <v/>
      </c>
      <c r="DU666" t="str">
        <f t="shared" si="555"/>
        <v/>
      </c>
      <c r="DV666" t="str">
        <f t="shared" si="555"/>
        <v/>
      </c>
      <c r="DW666">
        <f t="shared" si="555"/>
        <v>0</v>
      </c>
      <c r="DX666" t="str">
        <f t="shared" ref="DX666:EM681" si="562">IF(AND(ISNUMBER(SEARCH($B666,DX$1)),ISNUMBER(SEARCH($C666,DX$1))),IF(SEARCH($B666,DX$1) &lt; SEARCH($C666,DX$1),1,0),"")</f>
        <v/>
      </c>
      <c r="DY666" t="str">
        <f t="shared" si="562"/>
        <v/>
      </c>
      <c r="DZ666" t="str">
        <f t="shared" si="562"/>
        <v/>
      </c>
      <c r="EA666" t="str">
        <f t="shared" si="562"/>
        <v/>
      </c>
      <c r="EB666" t="str">
        <f t="shared" si="562"/>
        <v/>
      </c>
      <c r="EC666" t="str">
        <f t="shared" si="562"/>
        <v/>
      </c>
      <c r="ED666" t="str">
        <f t="shared" si="562"/>
        <v/>
      </c>
      <c r="EE666" t="str">
        <f t="shared" si="562"/>
        <v/>
      </c>
      <c r="EF666" t="str">
        <f t="shared" si="562"/>
        <v/>
      </c>
      <c r="EG666" t="str">
        <f t="shared" si="562"/>
        <v/>
      </c>
      <c r="EH666">
        <f t="shared" si="562"/>
        <v>1</v>
      </c>
      <c r="EI666" t="str">
        <f t="shared" si="562"/>
        <v/>
      </c>
      <c r="EJ666" t="str">
        <f t="shared" si="562"/>
        <v/>
      </c>
      <c r="EK666" t="str">
        <f t="shared" si="562"/>
        <v/>
      </c>
      <c r="EL666" t="str">
        <f t="shared" si="562"/>
        <v/>
      </c>
      <c r="EM666" t="str">
        <f t="shared" si="562"/>
        <v/>
      </c>
      <c r="EN666" t="str">
        <f t="shared" si="560"/>
        <v/>
      </c>
      <c r="EO666">
        <f t="shared" si="560"/>
        <v>1</v>
      </c>
      <c r="EP666">
        <f t="shared" si="560"/>
        <v>1</v>
      </c>
      <c r="EQ666">
        <f t="shared" si="560"/>
        <v>0</v>
      </c>
      <c r="ER666" t="str">
        <f t="shared" si="560"/>
        <v/>
      </c>
      <c r="ES666" t="str">
        <f t="shared" si="560"/>
        <v/>
      </c>
      <c r="ET666" t="str">
        <f t="shared" si="560"/>
        <v/>
      </c>
      <c r="EU666" t="str">
        <f t="shared" si="560"/>
        <v/>
      </c>
      <c r="EV666" t="str">
        <f t="shared" si="560"/>
        <v/>
      </c>
      <c r="EW666" t="str">
        <f t="shared" si="560"/>
        <v/>
      </c>
      <c r="EX666" t="str">
        <f t="shared" si="560"/>
        <v/>
      </c>
      <c r="EY666" t="str">
        <f t="shared" si="560"/>
        <v/>
      </c>
      <c r="EZ666" t="str">
        <f t="shared" si="560"/>
        <v/>
      </c>
      <c r="FA666">
        <f t="shared" si="560"/>
        <v>1</v>
      </c>
      <c r="FB666" t="str">
        <f t="shared" si="560"/>
        <v/>
      </c>
      <c r="FC666" t="str">
        <f t="shared" si="558"/>
        <v/>
      </c>
      <c r="FD666" t="str">
        <f t="shared" si="558"/>
        <v/>
      </c>
      <c r="FE666" t="str">
        <f t="shared" si="558"/>
        <v/>
      </c>
      <c r="FF666" t="str">
        <f t="shared" si="558"/>
        <v/>
      </c>
      <c r="FG666" t="str">
        <f t="shared" si="558"/>
        <v/>
      </c>
      <c r="FH666" t="str">
        <f t="shared" si="558"/>
        <v/>
      </c>
      <c r="FI666" t="str">
        <f t="shared" si="558"/>
        <v/>
      </c>
      <c r="FJ666" t="str">
        <f t="shared" si="558"/>
        <v/>
      </c>
      <c r="FK666" t="str">
        <f t="shared" si="558"/>
        <v/>
      </c>
      <c r="FL666" t="str">
        <f t="shared" si="558"/>
        <v/>
      </c>
      <c r="FM666" t="str">
        <f t="shared" si="558"/>
        <v/>
      </c>
      <c r="FN666" t="str">
        <f t="shared" si="558"/>
        <v/>
      </c>
      <c r="FO666" t="str">
        <f t="shared" si="558"/>
        <v/>
      </c>
      <c r="FP666" t="str">
        <f t="shared" si="558"/>
        <v/>
      </c>
      <c r="FQ666" t="str">
        <f t="shared" si="558"/>
        <v/>
      </c>
      <c r="FR666" t="str">
        <f t="shared" si="558"/>
        <v/>
      </c>
      <c r="FS666" t="str">
        <f t="shared" si="557"/>
        <v/>
      </c>
      <c r="FT666" t="str">
        <f t="shared" si="557"/>
        <v/>
      </c>
      <c r="FU666" t="str">
        <f t="shared" si="557"/>
        <v/>
      </c>
      <c r="FV666" t="str">
        <f t="shared" si="557"/>
        <v/>
      </c>
      <c r="FW666" t="str">
        <f t="shared" si="557"/>
        <v/>
      </c>
      <c r="FX666" t="str">
        <f t="shared" si="557"/>
        <v/>
      </c>
      <c r="FY666" t="str">
        <f t="shared" si="557"/>
        <v/>
      </c>
      <c r="FZ666" t="str">
        <f t="shared" si="557"/>
        <v/>
      </c>
      <c r="GA666">
        <f t="shared" si="557"/>
        <v>1</v>
      </c>
      <c r="GB666">
        <f t="shared" si="557"/>
        <v>0</v>
      </c>
      <c r="GC666" t="str">
        <f t="shared" si="557"/>
        <v/>
      </c>
      <c r="GD666" t="str">
        <f t="shared" si="557"/>
        <v/>
      </c>
      <c r="GE666" t="str">
        <f t="shared" si="557"/>
        <v/>
      </c>
      <c r="GF666" t="str">
        <f t="shared" si="557"/>
        <v/>
      </c>
      <c r="GG666">
        <f t="shared" si="557"/>
        <v>1</v>
      </c>
      <c r="GH666" t="str">
        <f t="shared" si="550"/>
        <v/>
      </c>
      <c r="GI666" t="str">
        <f t="shared" si="550"/>
        <v/>
      </c>
      <c r="GJ666" t="str">
        <f t="shared" si="550"/>
        <v/>
      </c>
      <c r="GK666" t="str">
        <f t="shared" si="550"/>
        <v/>
      </c>
      <c r="GL666">
        <f t="shared" si="550"/>
        <v>1</v>
      </c>
      <c r="GM666" t="str">
        <f t="shared" si="550"/>
        <v/>
      </c>
      <c r="GN666" t="str">
        <f t="shared" si="550"/>
        <v/>
      </c>
      <c r="GO666">
        <f t="shared" si="517"/>
        <v>1</v>
      </c>
    </row>
    <row r="667" spans="1:197">
      <c r="A667" s="1" t="s">
        <v>665</v>
      </c>
      <c r="B667" cm="1">
        <f t="array" ref="B667:C667">INT(_xlfn.TEXTSPLIT(A667,"|"))</f>
        <v>14</v>
      </c>
      <c r="C667">
        <v>25</v>
      </c>
      <c r="D667" t="str">
        <f t="shared" si="561"/>
        <v/>
      </c>
      <c r="E667" t="str">
        <f t="shared" si="561"/>
        <v/>
      </c>
      <c r="F667" t="str">
        <f t="shared" si="561"/>
        <v/>
      </c>
      <c r="G667" t="str">
        <f t="shared" si="561"/>
        <v/>
      </c>
      <c r="H667">
        <f t="shared" si="561"/>
        <v>1</v>
      </c>
      <c r="I667" t="str">
        <f t="shared" si="561"/>
        <v/>
      </c>
      <c r="J667">
        <f t="shared" si="561"/>
        <v>1</v>
      </c>
      <c r="K667" t="str">
        <f t="shared" si="561"/>
        <v/>
      </c>
      <c r="L667" t="str">
        <f t="shared" si="561"/>
        <v/>
      </c>
      <c r="M667">
        <f t="shared" si="561"/>
        <v>1</v>
      </c>
      <c r="N667" t="str">
        <f t="shared" si="561"/>
        <v/>
      </c>
      <c r="O667">
        <f t="shared" si="561"/>
        <v>1</v>
      </c>
      <c r="P667">
        <f t="shared" si="561"/>
        <v>1</v>
      </c>
      <c r="Q667" t="str">
        <f t="shared" si="561"/>
        <v/>
      </c>
      <c r="R667" t="str">
        <f t="shared" si="561"/>
        <v/>
      </c>
      <c r="S667">
        <f t="shared" si="561"/>
        <v>1</v>
      </c>
      <c r="T667">
        <f t="shared" si="559"/>
        <v>1</v>
      </c>
      <c r="U667" t="str">
        <f t="shared" si="559"/>
        <v/>
      </c>
      <c r="V667" t="str">
        <f t="shared" si="559"/>
        <v/>
      </c>
      <c r="W667" t="str">
        <f t="shared" si="559"/>
        <v/>
      </c>
      <c r="X667" t="str">
        <f t="shared" si="559"/>
        <v/>
      </c>
      <c r="Y667">
        <f t="shared" si="559"/>
        <v>0</v>
      </c>
      <c r="Z667" t="str">
        <f t="shared" si="559"/>
        <v/>
      </c>
      <c r="AA667" t="str">
        <f t="shared" si="559"/>
        <v/>
      </c>
      <c r="AB667" t="str">
        <f t="shared" si="559"/>
        <v/>
      </c>
      <c r="AC667" t="str">
        <f t="shared" si="559"/>
        <v/>
      </c>
      <c r="AD667" t="str">
        <f t="shared" si="559"/>
        <v/>
      </c>
      <c r="AE667" t="str">
        <f t="shared" si="559"/>
        <v/>
      </c>
      <c r="AF667" t="str">
        <f t="shared" si="559"/>
        <v/>
      </c>
      <c r="AG667">
        <f t="shared" si="559"/>
        <v>1</v>
      </c>
      <c r="AH667" t="str">
        <f t="shared" si="559"/>
        <v/>
      </c>
      <c r="AI667">
        <f t="shared" si="552"/>
        <v>1</v>
      </c>
      <c r="AJ667" t="str">
        <f t="shared" si="552"/>
        <v/>
      </c>
      <c r="AK667" t="str">
        <f t="shared" si="552"/>
        <v/>
      </c>
      <c r="AL667" t="str">
        <f t="shared" si="552"/>
        <v/>
      </c>
      <c r="AM667" t="str">
        <f t="shared" si="552"/>
        <v/>
      </c>
      <c r="AN667" t="str">
        <f t="shared" si="552"/>
        <v/>
      </c>
      <c r="AO667">
        <f t="shared" si="552"/>
        <v>1</v>
      </c>
      <c r="AP667" t="str">
        <f t="shared" si="552"/>
        <v/>
      </c>
      <c r="AQ667" t="str">
        <f t="shared" si="552"/>
        <v/>
      </c>
      <c r="AR667" t="str">
        <f t="shared" si="552"/>
        <v/>
      </c>
      <c r="AS667" t="str">
        <f t="shared" si="552"/>
        <v/>
      </c>
      <c r="AT667" t="str">
        <f t="shared" si="552"/>
        <v/>
      </c>
      <c r="AU667" t="str">
        <f t="shared" si="552"/>
        <v/>
      </c>
      <c r="AV667" t="str">
        <f t="shared" si="552"/>
        <v/>
      </c>
      <c r="AW667" t="str">
        <f t="shared" si="552"/>
        <v/>
      </c>
      <c r="AX667" t="str">
        <f t="shared" si="552"/>
        <v/>
      </c>
      <c r="AY667">
        <f t="shared" si="551"/>
        <v>1</v>
      </c>
      <c r="AZ667" t="str">
        <f t="shared" si="551"/>
        <v/>
      </c>
      <c r="BA667" t="str">
        <f t="shared" si="551"/>
        <v/>
      </c>
      <c r="BB667" t="str">
        <f t="shared" si="551"/>
        <v/>
      </c>
      <c r="BC667" t="str">
        <f t="shared" si="551"/>
        <v/>
      </c>
      <c r="BD667" t="str">
        <f t="shared" si="551"/>
        <v/>
      </c>
      <c r="BE667" t="str">
        <f t="shared" si="551"/>
        <v/>
      </c>
      <c r="BF667">
        <f t="shared" si="551"/>
        <v>1</v>
      </c>
      <c r="BG667" t="str">
        <f t="shared" si="551"/>
        <v/>
      </c>
      <c r="BH667" t="str">
        <f t="shared" si="551"/>
        <v/>
      </c>
      <c r="BI667" t="str">
        <f t="shared" si="551"/>
        <v/>
      </c>
      <c r="BJ667" t="str">
        <f t="shared" si="551"/>
        <v/>
      </c>
      <c r="BK667" t="str">
        <f t="shared" si="551"/>
        <v/>
      </c>
      <c r="BL667" t="str">
        <f t="shared" si="551"/>
        <v/>
      </c>
      <c r="BM667" t="str">
        <f t="shared" si="551"/>
        <v/>
      </c>
      <c r="BN667">
        <f t="shared" si="554"/>
        <v>1</v>
      </c>
      <c r="BO667" t="str">
        <f t="shared" si="554"/>
        <v/>
      </c>
      <c r="BP667" t="str">
        <f t="shared" si="554"/>
        <v/>
      </c>
      <c r="BQ667" t="str">
        <f t="shared" si="554"/>
        <v/>
      </c>
      <c r="BR667">
        <f t="shared" si="554"/>
        <v>0</v>
      </c>
      <c r="BS667" t="str">
        <f t="shared" si="554"/>
        <v/>
      </c>
      <c r="BT667" t="str">
        <f t="shared" si="554"/>
        <v/>
      </c>
      <c r="BU667" t="str">
        <f t="shared" si="554"/>
        <v/>
      </c>
      <c r="BV667" t="str">
        <f t="shared" si="554"/>
        <v/>
      </c>
      <c r="BW667" t="str">
        <f t="shared" si="554"/>
        <v/>
      </c>
      <c r="BX667" t="str">
        <f t="shared" si="554"/>
        <v/>
      </c>
      <c r="BY667" t="str">
        <f t="shared" si="554"/>
        <v/>
      </c>
      <c r="BZ667">
        <f t="shared" si="554"/>
        <v>1</v>
      </c>
      <c r="CA667" t="str">
        <f t="shared" si="554"/>
        <v/>
      </c>
      <c r="CB667" t="str">
        <f t="shared" si="554"/>
        <v/>
      </c>
      <c r="CC667" t="str">
        <f t="shared" si="554"/>
        <v/>
      </c>
      <c r="CD667" t="str">
        <f t="shared" si="553"/>
        <v/>
      </c>
      <c r="CE667" t="str">
        <f t="shared" si="553"/>
        <v/>
      </c>
      <c r="CF667" t="str">
        <f t="shared" si="553"/>
        <v/>
      </c>
      <c r="CG667">
        <f t="shared" si="553"/>
        <v>1</v>
      </c>
      <c r="CH667" t="str">
        <f t="shared" si="553"/>
        <v/>
      </c>
      <c r="CI667" t="str">
        <f t="shared" si="553"/>
        <v/>
      </c>
      <c r="CJ667" t="str">
        <f t="shared" si="553"/>
        <v/>
      </c>
      <c r="CK667" t="str">
        <f t="shared" si="553"/>
        <v/>
      </c>
      <c r="CL667" t="str">
        <f t="shared" si="553"/>
        <v/>
      </c>
      <c r="CM667" t="str">
        <f t="shared" si="553"/>
        <v/>
      </c>
      <c r="CN667" t="str">
        <f t="shared" si="553"/>
        <v/>
      </c>
      <c r="CO667" t="str">
        <f t="shared" si="553"/>
        <v/>
      </c>
      <c r="CP667" t="str">
        <f t="shared" si="553"/>
        <v/>
      </c>
      <c r="CQ667" t="str">
        <f t="shared" si="553"/>
        <v/>
      </c>
      <c r="CR667" t="str">
        <f t="shared" si="553"/>
        <v/>
      </c>
      <c r="CS667" t="str">
        <f t="shared" si="556"/>
        <v/>
      </c>
      <c r="CT667" t="str">
        <f t="shared" si="556"/>
        <v/>
      </c>
      <c r="CU667" t="str">
        <f t="shared" si="556"/>
        <v/>
      </c>
      <c r="CV667" t="str">
        <f t="shared" si="556"/>
        <v/>
      </c>
      <c r="CW667" t="str">
        <f t="shared" si="556"/>
        <v/>
      </c>
      <c r="CX667" t="str">
        <f t="shared" si="556"/>
        <v/>
      </c>
      <c r="CY667" t="str">
        <f t="shared" si="556"/>
        <v/>
      </c>
      <c r="CZ667" t="str">
        <f t="shared" si="556"/>
        <v/>
      </c>
      <c r="DA667" t="str">
        <f t="shared" si="556"/>
        <v/>
      </c>
      <c r="DB667" t="str">
        <f t="shared" si="556"/>
        <v/>
      </c>
      <c r="DC667" t="str">
        <f t="shared" si="556"/>
        <v/>
      </c>
      <c r="DD667" t="str">
        <f t="shared" si="556"/>
        <v/>
      </c>
      <c r="DE667" t="str">
        <f t="shared" si="556"/>
        <v/>
      </c>
      <c r="DF667" t="str">
        <f t="shared" si="556"/>
        <v/>
      </c>
      <c r="DG667" t="str">
        <f t="shared" si="556"/>
        <v/>
      </c>
      <c r="DH667" t="str">
        <f t="shared" si="556"/>
        <v/>
      </c>
      <c r="DI667" t="str">
        <f t="shared" si="555"/>
        <v/>
      </c>
      <c r="DJ667" t="str">
        <f t="shared" si="555"/>
        <v/>
      </c>
      <c r="DK667" t="str">
        <f t="shared" si="555"/>
        <v/>
      </c>
      <c r="DL667" t="str">
        <f t="shared" si="555"/>
        <v/>
      </c>
      <c r="DM667" t="str">
        <f t="shared" si="555"/>
        <v/>
      </c>
      <c r="DN667" t="str">
        <f t="shared" si="555"/>
        <v/>
      </c>
      <c r="DO667">
        <f t="shared" si="555"/>
        <v>1</v>
      </c>
      <c r="DP667">
        <f t="shared" si="555"/>
        <v>0</v>
      </c>
      <c r="DQ667" t="str">
        <f t="shared" si="555"/>
        <v/>
      </c>
      <c r="DR667" t="str">
        <f t="shared" si="555"/>
        <v/>
      </c>
      <c r="DS667" t="str">
        <f t="shared" si="555"/>
        <v/>
      </c>
      <c r="DT667" t="str">
        <f t="shared" si="555"/>
        <v/>
      </c>
      <c r="DU667" t="str">
        <f t="shared" si="555"/>
        <v/>
      </c>
      <c r="DV667" t="str">
        <f t="shared" si="555"/>
        <v/>
      </c>
      <c r="DW667">
        <f t="shared" si="555"/>
        <v>0</v>
      </c>
      <c r="DX667" t="str">
        <f t="shared" si="562"/>
        <v/>
      </c>
      <c r="DY667" t="str">
        <f t="shared" si="562"/>
        <v/>
      </c>
      <c r="DZ667" t="str">
        <f t="shared" si="562"/>
        <v/>
      </c>
      <c r="EA667" t="str">
        <f t="shared" si="562"/>
        <v/>
      </c>
      <c r="EB667" t="str">
        <f t="shared" si="562"/>
        <v/>
      </c>
      <c r="EC667" t="str">
        <f t="shared" si="562"/>
        <v/>
      </c>
      <c r="ED667" t="str">
        <f t="shared" si="562"/>
        <v/>
      </c>
      <c r="EE667">
        <f t="shared" si="562"/>
        <v>0</v>
      </c>
      <c r="EF667" t="str">
        <f t="shared" si="562"/>
        <v/>
      </c>
      <c r="EG667" t="str">
        <f t="shared" si="562"/>
        <v/>
      </c>
      <c r="EH667">
        <f t="shared" si="562"/>
        <v>1</v>
      </c>
      <c r="EI667" t="str">
        <f t="shared" si="562"/>
        <v/>
      </c>
      <c r="EJ667">
        <f t="shared" si="562"/>
        <v>1</v>
      </c>
      <c r="EK667" t="str">
        <f t="shared" si="562"/>
        <v/>
      </c>
      <c r="EL667" t="str">
        <f t="shared" si="562"/>
        <v/>
      </c>
      <c r="EM667" t="str">
        <f t="shared" si="562"/>
        <v/>
      </c>
      <c r="EN667">
        <f t="shared" si="560"/>
        <v>0</v>
      </c>
      <c r="EO667" t="str">
        <f t="shared" si="560"/>
        <v/>
      </c>
      <c r="EP667">
        <f t="shared" si="560"/>
        <v>1</v>
      </c>
      <c r="EQ667">
        <f t="shared" si="560"/>
        <v>0</v>
      </c>
      <c r="ER667">
        <f t="shared" si="560"/>
        <v>1</v>
      </c>
      <c r="ES667" t="str">
        <f t="shared" si="560"/>
        <v/>
      </c>
      <c r="ET667" t="str">
        <f t="shared" si="560"/>
        <v/>
      </c>
      <c r="EU667" t="str">
        <f t="shared" si="560"/>
        <v/>
      </c>
      <c r="EV667" t="str">
        <f t="shared" si="560"/>
        <v/>
      </c>
      <c r="EW667" t="str">
        <f t="shared" si="560"/>
        <v/>
      </c>
      <c r="EX667" t="str">
        <f t="shared" si="560"/>
        <v/>
      </c>
      <c r="EY667" t="str">
        <f t="shared" si="560"/>
        <v/>
      </c>
      <c r="EZ667" t="str">
        <f t="shared" si="560"/>
        <v/>
      </c>
      <c r="FA667">
        <f t="shared" si="560"/>
        <v>1</v>
      </c>
      <c r="FB667" t="str">
        <f t="shared" si="560"/>
        <v/>
      </c>
      <c r="FC667" t="str">
        <f t="shared" si="558"/>
        <v/>
      </c>
      <c r="FD667">
        <f t="shared" si="558"/>
        <v>0</v>
      </c>
      <c r="FE667" t="str">
        <f t="shared" si="558"/>
        <v/>
      </c>
      <c r="FF667" t="str">
        <f t="shared" si="558"/>
        <v/>
      </c>
      <c r="FG667" t="str">
        <f t="shared" si="558"/>
        <v/>
      </c>
      <c r="FH667" t="str">
        <f t="shared" si="558"/>
        <v/>
      </c>
      <c r="FI667" t="str">
        <f t="shared" si="558"/>
        <v/>
      </c>
      <c r="FJ667" t="str">
        <f t="shared" si="558"/>
        <v/>
      </c>
      <c r="FK667" t="str">
        <f t="shared" si="558"/>
        <v/>
      </c>
      <c r="FL667" t="str">
        <f t="shared" si="558"/>
        <v/>
      </c>
      <c r="FM667" t="str">
        <f t="shared" si="558"/>
        <v/>
      </c>
      <c r="FN667" t="str">
        <f t="shared" si="558"/>
        <v/>
      </c>
      <c r="FO667" t="str">
        <f t="shared" si="558"/>
        <v/>
      </c>
      <c r="FP667" t="str">
        <f t="shared" si="558"/>
        <v/>
      </c>
      <c r="FQ667" t="str">
        <f t="shared" si="558"/>
        <v/>
      </c>
      <c r="FR667" t="str">
        <f t="shared" si="558"/>
        <v/>
      </c>
      <c r="FS667" t="str">
        <f t="shared" si="557"/>
        <v/>
      </c>
      <c r="FT667" t="str">
        <f t="shared" si="557"/>
        <v/>
      </c>
      <c r="FU667" t="str">
        <f t="shared" si="557"/>
        <v/>
      </c>
      <c r="FV667">
        <f t="shared" si="557"/>
        <v>1</v>
      </c>
      <c r="FW667" t="str">
        <f t="shared" si="557"/>
        <v/>
      </c>
      <c r="FX667">
        <f t="shared" si="557"/>
        <v>1</v>
      </c>
      <c r="FY667" t="str">
        <f t="shared" si="557"/>
        <v/>
      </c>
      <c r="FZ667" t="str">
        <f t="shared" si="557"/>
        <v/>
      </c>
      <c r="GA667" t="str">
        <f t="shared" si="557"/>
        <v/>
      </c>
      <c r="GB667">
        <f t="shared" si="557"/>
        <v>0</v>
      </c>
      <c r="GC667">
        <f t="shared" si="557"/>
        <v>0</v>
      </c>
      <c r="GD667">
        <f t="shared" si="557"/>
        <v>0</v>
      </c>
      <c r="GE667" t="str">
        <f t="shared" si="557"/>
        <v/>
      </c>
      <c r="GF667" t="str">
        <f t="shared" si="557"/>
        <v/>
      </c>
      <c r="GG667" t="str">
        <f t="shared" si="557"/>
        <v/>
      </c>
      <c r="GH667" t="str">
        <f t="shared" si="550"/>
        <v/>
      </c>
      <c r="GI667" t="str">
        <f t="shared" si="550"/>
        <v/>
      </c>
      <c r="GJ667" t="str">
        <f t="shared" si="550"/>
        <v/>
      </c>
      <c r="GK667" t="str">
        <f t="shared" si="550"/>
        <v/>
      </c>
      <c r="GL667">
        <f t="shared" si="550"/>
        <v>1</v>
      </c>
      <c r="GM667" t="str">
        <f t="shared" si="550"/>
        <v/>
      </c>
      <c r="GN667" t="str">
        <f t="shared" si="550"/>
        <v/>
      </c>
      <c r="GO667" t="str">
        <f t="shared" si="517"/>
        <v/>
      </c>
    </row>
    <row r="668" spans="1:197">
      <c r="A668" s="1" t="s">
        <v>666</v>
      </c>
      <c r="B668" cm="1">
        <f t="array" ref="B668:C668">INT(_xlfn.TEXTSPLIT(A668,"|"))</f>
        <v>14</v>
      </c>
      <c r="C668">
        <v>34</v>
      </c>
      <c r="D668" t="str">
        <f t="shared" si="561"/>
        <v/>
      </c>
      <c r="E668" t="str">
        <f t="shared" si="561"/>
        <v/>
      </c>
      <c r="F668" t="str">
        <f t="shared" si="561"/>
        <v/>
      </c>
      <c r="G668" t="str">
        <f t="shared" si="561"/>
        <v/>
      </c>
      <c r="H668" t="str">
        <f t="shared" si="561"/>
        <v/>
      </c>
      <c r="I668" t="str">
        <f t="shared" si="561"/>
        <v/>
      </c>
      <c r="J668" t="str">
        <f t="shared" si="561"/>
        <v/>
      </c>
      <c r="K668" t="str">
        <f t="shared" si="561"/>
        <v/>
      </c>
      <c r="L668" t="str">
        <f t="shared" si="561"/>
        <v/>
      </c>
      <c r="M668" t="str">
        <f t="shared" si="561"/>
        <v/>
      </c>
      <c r="N668" t="str">
        <f t="shared" si="561"/>
        <v/>
      </c>
      <c r="O668" t="str">
        <f t="shared" si="561"/>
        <v/>
      </c>
      <c r="P668" t="str">
        <f t="shared" si="561"/>
        <v/>
      </c>
      <c r="Q668" t="str">
        <f t="shared" si="561"/>
        <v/>
      </c>
      <c r="R668" t="str">
        <f t="shared" si="561"/>
        <v/>
      </c>
      <c r="S668" t="str">
        <f t="shared" si="561"/>
        <v/>
      </c>
      <c r="T668">
        <f t="shared" si="559"/>
        <v>1</v>
      </c>
      <c r="U668" t="str">
        <f t="shared" si="559"/>
        <v/>
      </c>
      <c r="V668" t="str">
        <f t="shared" si="559"/>
        <v/>
      </c>
      <c r="W668" t="str">
        <f t="shared" si="559"/>
        <v/>
      </c>
      <c r="X668" t="str">
        <f t="shared" si="559"/>
        <v/>
      </c>
      <c r="Y668">
        <f t="shared" si="559"/>
        <v>1</v>
      </c>
      <c r="Z668" t="str">
        <f t="shared" si="559"/>
        <v/>
      </c>
      <c r="AA668" t="str">
        <f t="shared" si="559"/>
        <v/>
      </c>
      <c r="AB668" t="str">
        <f t="shared" si="559"/>
        <v/>
      </c>
      <c r="AC668" t="str">
        <f t="shared" si="559"/>
        <v/>
      </c>
      <c r="AD668" t="str">
        <f t="shared" si="559"/>
        <v/>
      </c>
      <c r="AE668" t="str">
        <f t="shared" si="559"/>
        <v/>
      </c>
      <c r="AF668" t="str">
        <f t="shared" si="559"/>
        <v/>
      </c>
      <c r="AG668" t="str">
        <f t="shared" si="559"/>
        <v/>
      </c>
      <c r="AH668" t="str">
        <f t="shared" si="559"/>
        <v/>
      </c>
      <c r="AI668" t="str">
        <f t="shared" si="552"/>
        <v/>
      </c>
      <c r="AJ668" t="str">
        <f t="shared" si="552"/>
        <v/>
      </c>
      <c r="AK668" t="str">
        <f t="shared" si="552"/>
        <v/>
      </c>
      <c r="AL668" t="str">
        <f t="shared" si="552"/>
        <v/>
      </c>
      <c r="AM668" t="str">
        <f t="shared" si="552"/>
        <v/>
      </c>
      <c r="AN668" t="str">
        <f t="shared" si="552"/>
        <v/>
      </c>
      <c r="AO668" t="str">
        <f t="shared" si="552"/>
        <v/>
      </c>
      <c r="AP668" t="str">
        <f t="shared" si="552"/>
        <v/>
      </c>
      <c r="AQ668" t="str">
        <f t="shared" si="552"/>
        <v/>
      </c>
      <c r="AR668" t="str">
        <f t="shared" si="552"/>
        <v/>
      </c>
      <c r="AS668" t="str">
        <f t="shared" si="552"/>
        <v/>
      </c>
      <c r="AT668" t="str">
        <f t="shared" si="552"/>
        <v/>
      </c>
      <c r="AU668" t="str">
        <f t="shared" si="552"/>
        <v/>
      </c>
      <c r="AV668" t="str">
        <f t="shared" si="552"/>
        <v/>
      </c>
      <c r="AW668" t="str">
        <f t="shared" si="552"/>
        <v/>
      </c>
      <c r="AX668" t="str">
        <f t="shared" ref="AX668:BM683" si="563">IF(AND(ISNUMBER(SEARCH($B668,AX$1)),ISNUMBER(SEARCH($C668,AX$1))),IF(SEARCH($B668,AX$1) &lt; SEARCH($C668,AX$1),1,0),"")</f>
        <v/>
      </c>
      <c r="AY668">
        <f t="shared" si="563"/>
        <v>1</v>
      </c>
      <c r="AZ668" t="str">
        <f t="shared" si="563"/>
        <v/>
      </c>
      <c r="BA668" t="str">
        <f t="shared" si="563"/>
        <v/>
      </c>
      <c r="BB668" t="str">
        <f t="shared" si="563"/>
        <v/>
      </c>
      <c r="BC668" t="str">
        <f t="shared" si="563"/>
        <v/>
      </c>
      <c r="BD668" t="str">
        <f t="shared" si="563"/>
        <v/>
      </c>
      <c r="BE668" t="str">
        <f t="shared" si="563"/>
        <v/>
      </c>
      <c r="BF668" t="str">
        <f t="shared" si="563"/>
        <v/>
      </c>
      <c r="BG668" t="str">
        <f t="shared" si="563"/>
        <v/>
      </c>
      <c r="BH668" t="str">
        <f t="shared" si="563"/>
        <v/>
      </c>
      <c r="BI668" t="str">
        <f t="shared" si="563"/>
        <v/>
      </c>
      <c r="BJ668" t="str">
        <f t="shared" si="563"/>
        <v/>
      </c>
      <c r="BK668" t="str">
        <f t="shared" si="563"/>
        <v/>
      </c>
      <c r="BL668" t="str">
        <f t="shared" si="563"/>
        <v/>
      </c>
      <c r="BM668" t="str">
        <f t="shared" si="563"/>
        <v/>
      </c>
      <c r="BN668" t="str">
        <f t="shared" si="554"/>
        <v/>
      </c>
      <c r="BO668" t="str">
        <f t="shared" si="554"/>
        <v/>
      </c>
      <c r="BP668" t="str">
        <f t="shared" si="554"/>
        <v/>
      </c>
      <c r="BQ668" t="str">
        <f t="shared" si="554"/>
        <v/>
      </c>
      <c r="BR668" t="str">
        <f t="shared" si="554"/>
        <v/>
      </c>
      <c r="BS668" t="str">
        <f t="shared" si="554"/>
        <v/>
      </c>
      <c r="BT668">
        <f t="shared" si="554"/>
        <v>1</v>
      </c>
      <c r="BU668" t="str">
        <f t="shared" si="554"/>
        <v/>
      </c>
      <c r="BV668" t="str">
        <f t="shared" si="554"/>
        <v/>
      </c>
      <c r="BW668" t="str">
        <f t="shared" si="554"/>
        <v/>
      </c>
      <c r="BX668" t="str">
        <f t="shared" si="554"/>
        <v/>
      </c>
      <c r="BY668" t="str">
        <f t="shared" si="554"/>
        <v/>
      </c>
      <c r="BZ668" t="str">
        <f t="shared" si="554"/>
        <v/>
      </c>
      <c r="CA668" t="str">
        <f t="shared" si="554"/>
        <v/>
      </c>
      <c r="CB668" t="str">
        <f t="shared" si="554"/>
        <v/>
      </c>
      <c r="CC668" t="str">
        <f t="shared" si="554"/>
        <v/>
      </c>
      <c r="CD668" t="str">
        <f t="shared" si="553"/>
        <v/>
      </c>
      <c r="CE668" t="str">
        <f t="shared" si="553"/>
        <v/>
      </c>
      <c r="CF668" t="str">
        <f t="shared" si="553"/>
        <v/>
      </c>
      <c r="CG668" t="str">
        <f t="shared" si="553"/>
        <v/>
      </c>
      <c r="CH668" t="str">
        <f t="shared" si="553"/>
        <v/>
      </c>
      <c r="CI668" t="str">
        <f t="shared" si="553"/>
        <v/>
      </c>
      <c r="CJ668" t="str">
        <f t="shared" si="553"/>
        <v/>
      </c>
      <c r="CK668" t="str">
        <f t="shared" si="553"/>
        <v/>
      </c>
      <c r="CL668" t="str">
        <f t="shared" si="553"/>
        <v/>
      </c>
      <c r="CM668" t="str">
        <f t="shared" si="553"/>
        <v/>
      </c>
      <c r="CN668" t="str">
        <f t="shared" si="553"/>
        <v/>
      </c>
      <c r="CO668" t="str">
        <f t="shared" si="553"/>
        <v/>
      </c>
      <c r="CP668" t="str">
        <f t="shared" si="553"/>
        <v/>
      </c>
      <c r="CQ668" t="str">
        <f t="shared" si="553"/>
        <v/>
      </c>
      <c r="CR668" t="str">
        <f t="shared" si="553"/>
        <v/>
      </c>
      <c r="CS668" t="str">
        <f t="shared" si="556"/>
        <v/>
      </c>
      <c r="CT668" t="str">
        <f t="shared" si="556"/>
        <v/>
      </c>
      <c r="CU668" t="str">
        <f t="shared" si="556"/>
        <v/>
      </c>
      <c r="CV668" t="str">
        <f t="shared" si="556"/>
        <v/>
      </c>
      <c r="CW668" t="str">
        <f t="shared" si="556"/>
        <v/>
      </c>
      <c r="CX668" t="str">
        <f t="shared" si="556"/>
        <v/>
      </c>
      <c r="CY668" t="str">
        <f t="shared" si="556"/>
        <v/>
      </c>
      <c r="CZ668" t="str">
        <f t="shared" si="556"/>
        <v/>
      </c>
      <c r="DA668" t="str">
        <f t="shared" si="556"/>
        <v/>
      </c>
      <c r="DB668" t="str">
        <f t="shared" si="556"/>
        <v/>
      </c>
      <c r="DC668" t="str">
        <f t="shared" si="556"/>
        <v/>
      </c>
      <c r="DD668" t="str">
        <f t="shared" si="556"/>
        <v/>
      </c>
      <c r="DE668" t="str">
        <f t="shared" si="556"/>
        <v/>
      </c>
      <c r="DF668" t="str">
        <f t="shared" si="556"/>
        <v/>
      </c>
      <c r="DG668" t="str">
        <f t="shared" si="556"/>
        <v/>
      </c>
      <c r="DH668" t="str">
        <f t="shared" si="556"/>
        <v/>
      </c>
      <c r="DI668" t="str">
        <f t="shared" si="555"/>
        <v/>
      </c>
      <c r="DJ668" t="str">
        <f t="shared" si="555"/>
        <v/>
      </c>
      <c r="DK668" t="str">
        <f t="shared" si="555"/>
        <v/>
      </c>
      <c r="DL668" t="str">
        <f t="shared" si="555"/>
        <v/>
      </c>
      <c r="DM668" t="str">
        <f t="shared" si="555"/>
        <v/>
      </c>
      <c r="DN668" t="str">
        <f t="shared" si="555"/>
        <v/>
      </c>
      <c r="DO668" t="str">
        <f t="shared" si="555"/>
        <v/>
      </c>
      <c r="DP668" t="str">
        <f t="shared" si="555"/>
        <v/>
      </c>
      <c r="DQ668" t="str">
        <f t="shared" si="555"/>
        <v/>
      </c>
      <c r="DR668" t="str">
        <f t="shared" si="555"/>
        <v/>
      </c>
      <c r="DS668" t="str">
        <f t="shared" si="555"/>
        <v/>
      </c>
      <c r="DT668" t="str">
        <f t="shared" si="555"/>
        <v/>
      </c>
      <c r="DU668" t="str">
        <f t="shared" si="555"/>
        <v/>
      </c>
      <c r="DV668" t="str">
        <f t="shared" si="555"/>
        <v/>
      </c>
      <c r="DW668">
        <f t="shared" si="555"/>
        <v>0</v>
      </c>
      <c r="DX668" t="str">
        <f t="shared" si="562"/>
        <v/>
      </c>
      <c r="DY668" t="str">
        <f t="shared" si="562"/>
        <v/>
      </c>
      <c r="DZ668" t="str">
        <f t="shared" si="562"/>
        <v/>
      </c>
      <c r="EA668" t="str">
        <f t="shared" si="562"/>
        <v/>
      </c>
      <c r="EB668" t="str">
        <f t="shared" si="562"/>
        <v/>
      </c>
      <c r="EC668" t="str">
        <f t="shared" si="562"/>
        <v/>
      </c>
      <c r="ED668" t="str">
        <f t="shared" si="562"/>
        <v/>
      </c>
      <c r="EE668" t="str">
        <f t="shared" si="562"/>
        <v/>
      </c>
      <c r="EF668" t="str">
        <f t="shared" si="562"/>
        <v/>
      </c>
      <c r="EG668" t="str">
        <f t="shared" si="562"/>
        <v/>
      </c>
      <c r="EH668" t="str">
        <f t="shared" si="562"/>
        <v/>
      </c>
      <c r="EI668" t="str">
        <f t="shared" si="562"/>
        <v/>
      </c>
      <c r="EJ668">
        <f t="shared" si="562"/>
        <v>1</v>
      </c>
      <c r="EK668" t="str">
        <f t="shared" si="562"/>
        <v/>
      </c>
      <c r="EL668" t="str">
        <f t="shared" si="562"/>
        <v/>
      </c>
      <c r="EM668" t="str">
        <f t="shared" si="562"/>
        <v/>
      </c>
      <c r="EN668" t="str">
        <f t="shared" si="560"/>
        <v/>
      </c>
      <c r="EO668" t="str">
        <f t="shared" si="560"/>
        <v/>
      </c>
      <c r="EP668" t="str">
        <f t="shared" si="560"/>
        <v/>
      </c>
      <c r="EQ668" t="str">
        <f t="shared" si="560"/>
        <v/>
      </c>
      <c r="ER668" t="str">
        <f t="shared" si="560"/>
        <v/>
      </c>
      <c r="ES668" t="str">
        <f t="shared" si="560"/>
        <v/>
      </c>
      <c r="ET668" t="str">
        <f t="shared" si="560"/>
        <v/>
      </c>
      <c r="EU668" t="str">
        <f t="shared" si="560"/>
        <v/>
      </c>
      <c r="EV668">
        <f t="shared" si="560"/>
        <v>1</v>
      </c>
      <c r="EW668" t="str">
        <f t="shared" si="560"/>
        <v/>
      </c>
      <c r="EX668" t="str">
        <f t="shared" si="560"/>
        <v/>
      </c>
      <c r="EY668" t="str">
        <f t="shared" si="560"/>
        <v/>
      </c>
      <c r="EZ668" t="str">
        <f t="shared" si="560"/>
        <v/>
      </c>
      <c r="FA668">
        <f t="shared" si="560"/>
        <v>1</v>
      </c>
      <c r="FB668" t="str">
        <f t="shared" si="560"/>
        <v/>
      </c>
      <c r="FC668" t="str">
        <f t="shared" si="558"/>
        <v/>
      </c>
      <c r="FD668" t="str">
        <f t="shared" si="558"/>
        <v/>
      </c>
      <c r="FE668" t="str">
        <f t="shared" si="558"/>
        <v/>
      </c>
      <c r="FF668" t="str">
        <f t="shared" si="558"/>
        <v/>
      </c>
      <c r="FG668" t="str">
        <f t="shared" si="558"/>
        <v/>
      </c>
      <c r="FH668" t="str">
        <f t="shared" si="558"/>
        <v/>
      </c>
      <c r="FI668" t="str">
        <f t="shared" si="558"/>
        <v/>
      </c>
      <c r="FJ668" t="str">
        <f t="shared" si="558"/>
        <v/>
      </c>
      <c r="FK668" t="str">
        <f t="shared" si="558"/>
        <v/>
      </c>
      <c r="FL668" t="str">
        <f t="shared" si="558"/>
        <v/>
      </c>
      <c r="FM668" t="str">
        <f t="shared" si="558"/>
        <v/>
      </c>
      <c r="FN668" t="str">
        <f t="shared" si="558"/>
        <v/>
      </c>
      <c r="FO668" t="str">
        <f t="shared" si="558"/>
        <v/>
      </c>
      <c r="FP668" t="str">
        <f t="shared" si="558"/>
        <v/>
      </c>
      <c r="FQ668" t="str">
        <f t="shared" si="558"/>
        <v/>
      </c>
      <c r="FR668" t="str">
        <f t="shared" si="558"/>
        <v/>
      </c>
      <c r="FS668" t="str">
        <f t="shared" si="557"/>
        <v/>
      </c>
      <c r="FT668" t="str">
        <f t="shared" si="557"/>
        <v/>
      </c>
      <c r="FU668" t="str">
        <f t="shared" si="557"/>
        <v/>
      </c>
      <c r="FV668" t="str">
        <f t="shared" si="557"/>
        <v/>
      </c>
      <c r="FW668" t="str">
        <f t="shared" si="557"/>
        <v/>
      </c>
      <c r="FX668" t="str">
        <f t="shared" si="557"/>
        <v/>
      </c>
      <c r="FY668" t="str">
        <f t="shared" si="557"/>
        <v/>
      </c>
      <c r="FZ668" t="str">
        <f t="shared" si="557"/>
        <v/>
      </c>
      <c r="GA668" t="str">
        <f t="shared" si="557"/>
        <v/>
      </c>
      <c r="GB668" t="str">
        <f t="shared" si="557"/>
        <v/>
      </c>
      <c r="GC668" t="str">
        <f t="shared" si="557"/>
        <v/>
      </c>
      <c r="GD668" t="str">
        <f t="shared" si="557"/>
        <v/>
      </c>
      <c r="GE668" t="str">
        <f t="shared" si="557"/>
        <v/>
      </c>
      <c r="GF668" t="str">
        <f t="shared" si="557"/>
        <v/>
      </c>
      <c r="GG668">
        <f t="shared" si="557"/>
        <v>1</v>
      </c>
      <c r="GH668" t="str">
        <f t="shared" si="550"/>
        <v/>
      </c>
      <c r="GI668" t="str">
        <f t="shared" si="550"/>
        <v/>
      </c>
      <c r="GJ668" t="str">
        <f t="shared" si="550"/>
        <v/>
      </c>
      <c r="GK668" t="str">
        <f t="shared" si="550"/>
        <v/>
      </c>
      <c r="GL668" t="str">
        <f t="shared" si="550"/>
        <v/>
      </c>
      <c r="GM668" t="str">
        <f t="shared" si="550"/>
        <v/>
      </c>
      <c r="GN668" t="str">
        <f t="shared" si="550"/>
        <v/>
      </c>
      <c r="GO668" t="str">
        <f t="shared" si="517"/>
        <v/>
      </c>
    </row>
    <row r="669" spans="1:197">
      <c r="A669" s="1" t="s">
        <v>667</v>
      </c>
      <c r="B669" cm="1">
        <f t="array" ref="B669:C669">INT(_xlfn.TEXTSPLIT(A669,"|"))</f>
        <v>14</v>
      </c>
      <c r="C669">
        <v>47</v>
      </c>
      <c r="D669" t="str">
        <f t="shared" si="561"/>
        <v/>
      </c>
      <c r="E669" t="str">
        <f t="shared" si="561"/>
        <v/>
      </c>
      <c r="F669" t="str">
        <f t="shared" si="561"/>
        <v/>
      </c>
      <c r="G669" t="str">
        <f t="shared" si="561"/>
        <v/>
      </c>
      <c r="H669" t="str">
        <f t="shared" si="561"/>
        <v/>
      </c>
      <c r="I669" t="str">
        <f t="shared" si="561"/>
        <v/>
      </c>
      <c r="J669" t="str">
        <f t="shared" si="561"/>
        <v/>
      </c>
      <c r="K669" t="str">
        <f t="shared" si="561"/>
        <v/>
      </c>
      <c r="L669" t="str">
        <f t="shared" si="561"/>
        <v/>
      </c>
      <c r="M669">
        <f t="shared" si="561"/>
        <v>1</v>
      </c>
      <c r="N669" t="str">
        <f t="shared" si="561"/>
        <v/>
      </c>
      <c r="O669">
        <f t="shared" si="561"/>
        <v>0</v>
      </c>
      <c r="P669">
        <f t="shared" si="561"/>
        <v>1</v>
      </c>
      <c r="Q669" t="str">
        <f t="shared" si="561"/>
        <v/>
      </c>
      <c r="R669" t="str">
        <f t="shared" si="561"/>
        <v/>
      </c>
      <c r="S669" t="str">
        <f t="shared" si="561"/>
        <v/>
      </c>
      <c r="T669">
        <f t="shared" si="559"/>
        <v>1</v>
      </c>
      <c r="U669" t="str">
        <f t="shared" si="559"/>
        <v/>
      </c>
      <c r="V669" t="str">
        <f t="shared" si="559"/>
        <v/>
      </c>
      <c r="W669" t="str">
        <f t="shared" si="559"/>
        <v/>
      </c>
      <c r="X669" t="str">
        <f t="shared" si="559"/>
        <v/>
      </c>
      <c r="Y669">
        <f t="shared" si="559"/>
        <v>1</v>
      </c>
      <c r="Z669" t="str">
        <f t="shared" si="559"/>
        <v/>
      </c>
      <c r="AA669" t="str">
        <f t="shared" si="559"/>
        <v/>
      </c>
      <c r="AB669" t="str">
        <f t="shared" si="559"/>
        <v/>
      </c>
      <c r="AC669" t="str">
        <f t="shared" si="559"/>
        <v/>
      </c>
      <c r="AD669" t="str">
        <f t="shared" si="559"/>
        <v/>
      </c>
      <c r="AE669" t="str">
        <f t="shared" si="559"/>
        <v/>
      </c>
      <c r="AF669" t="str">
        <f t="shared" si="559"/>
        <v/>
      </c>
      <c r="AG669">
        <f t="shared" si="559"/>
        <v>1</v>
      </c>
      <c r="AH669" t="str">
        <f t="shared" si="559"/>
        <v/>
      </c>
      <c r="AI669">
        <f t="shared" ref="AI669:AX684" si="564">IF(AND(ISNUMBER(SEARCH($B669,AI$1)),ISNUMBER(SEARCH($C669,AI$1))),IF(SEARCH($B669,AI$1) &lt; SEARCH($C669,AI$1),1,0),"")</f>
        <v>0</v>
      </c>
      <c r="AJ669" t="str">
        <f t="shared" si="564"/>
        <v/>
      </c>
      <c r="AK669" t="str">
        <f t="shared" si="564"/>
        <v/>
      </c>
      <c r="AL669" t="str">
        <f t="shared" si="564"/>
        <v/>
      </c>
      <c r="AM669" t="str">
        <f t="shared" si="564"/>
        <v/>
      </c>
      <c r="AN669" t="str">
        <f t="shared" si="564"/>
        <v/>
      </c>
      <c r="AO669">
        <f t="shared" si="564"/>
        <v>1</v>
      </c>
      <c r="AP669" t="str">
        <f t="shared" si="564"/>
        <v/>
      </c>
      <c r="AQ669" t="str">
        <f t="shared" si="564"/>
        <v/>
      </c>
      <c r="AR669" t="str">
        <f t="shared" si="564"/>
        <v/>
      </c>
      <c r="AS669" t="str">
        <f t="shared" si="564"/>
        <v/>
      </c>
      <c r="AT669" t="str">
        <f t="shared" si="564"/>
        <v/>
      </c>
      <c r="AU669" t="str">
        <f t="shared" si="564"/>
        <v/>
      </c>
      <c r="AV669" t="str">
        <f t="shared" si="564"/>
        <v/>
      </c>
      <c r="AW669" t="str">
        <f t="shared" si="564"/>
        <v/>
      </c>
      <c r="AX669" t="str">
        <f t="shared" si="564"/>
        <v/>
      </c>
      <c r="AY669">
        <f t="shared" si="563"/>
        <v>1</v>
      </c>
      <c r="AZ669" t="str">
        <f t="shared" si="563"/>
        <v/>
      </c>
      <c r="BA669" t="str">
        <f t="shared" si="563"/>
        <v/>
      </c>
      <c r="BB669">
        <f t="shared" si="563"/>
        <v>1</v>
      </c>
      <c r="BC669" t="str">
        <f t="shared" si="563"/>
        <v/>
      </c>
      <c r="BD669" t="str">
        <f t="shared" si="563"/>
        <v/>
      </c>
      <c r="BE669" t="str">
        <f t="shared" si="563"/>
        <v/>
      </c>
      <c r="BF669">
        <f t="shared" si="563"/>
        <v>1</v>
      </c>
      <c r="BG669" t="str">
        <f t="shared" si="563"/>
        <v/>
      </c>
      <c r="BH669">
        <f t="shared" si="563"/>
        <v>0</v>
      </c>
      <c r="BI669" t="str">
        <f t="shared" si="563"/>
        <v/>
      </c>
      <c r="BJ669" t="str">
        <f t="shared" si="563"/>
        <v/>
      </c>
      <c r="BK669" t="str">
        <f t="shared" si="563"/>
        <v/>
      </c>
      <c r="BL669" t="str">
        <f t="shared" si="563"/>
        <v/>
      </c>
      <c r="BM669" t="str">
        <f t="shared" si="563"/>
        <v/>
      </c>
      <c r="BN669">
        <f t="shared" si="554"/>
        <v>1</v>
      </c>
      <c r="BO669" t="str">
        <f t="shared" si="554"/>
        <v/>
      </c>
      <c r="BP669" t="str">
        <f t="shared" si="554"/>
        <v/>
      </c>
      <c r="BQ669" t="str">
        <f t="shared" si="554"/>
        <v/>
      </c>
      <c r="BR669" t="str">
        <f t="shared" si="554"/>
        <v/>
      </c>
      <c r="BS669" t="str">
        <f t="shared" si="554"/>
        <v/>
      </c>
      <c r="BT669">
        <f t="shared" si="554"/>
        <v>0</v>
      </c>
      <c r="BU669" t="str">
        <f t="shared" si="554"/>
        <v/>
      </c>
      <c r="BV669" t="str">
        <f t="shared" si="554"/>
        <v/>
      </c>
      <c r="BW669" t="str">
        <f t="shared" si="554"/>
        <v/>
      </c>
      <c r="BX669" t="str">
        <f t="shared" si="554"/>
        <v/>
      </c>
      <c r="BY669" t="str">
        <f t="shared" si="554"/>
        <v/>
      </c>
      <c r="BZ669">
        <f t="shared" si="554"/>
        <v>0</v>
      </c>
      <c r="CA669" t="str">
        <f t="shared" si="554"/>
        <v/>
      </c>
      <c r="CB669" t="str">
        <f t="shared" si="554"/>
        <v/>
      </c>
      <c r="CC669" t="str">
        <f t="shared" ref="CC669:CR684" si="565">IF(AND(ISNUMBER(SEARCH($B669,CC$1)),ISNUMBER(SEARCH($C669,CC$1))),IF(SEARCH($B669,CC$1) &lt; SEARCH($C669,CC$1),1,0),"")</f>
        <v/>
      </c>
      <c r="CD669" t="str">
        <f t="shared" si="565"/>
        <v/>
      </c>
      <c r="CE669">
        <f t="shared" si="565"/>
        <v>1</v>
      </c>
      <c r="CF669" t="str">
        <f t="shared" si="565"/>
        <v/>
      </c>
      <c r="CG669" t="str">
        <f t="shared" si="565"/>
        <v/>
      </c>
      <c r="CH669" t="str">
        <f t="shared" si="565"/>
        <v/>
      </c>
      <c r="CI669" t="str">
        <f t="shared" si="565"/>
        <v/>
      </c>
      <c r="CJ669" t="str">
        <f t="shared" si="565"/>
        <v/>
      </c>
      <c r="CK669" t="str">
        <f t="shared" si="565"/>
        <v/>
      </c>
      <c r="CL669" t="str">
        <f t="shared" si="565"/>
        <v/>
      </c>
      <c r="CM669" t="str">
        <f t="shared" si="565"/>
        <v/>
      </c>
      <c r="CN669" t="str">
        <f t="shared" si="565"/>
        <v/>
      </c>
      <c r="CO669" t="str">
        <f t="shared" si="565"/>
        <v/>
      </c>
      <c r="CP669" t="str">
        <f t="shared" si="565"/>
        <v/>
      </c>
      <c r="CQ669" t="str">
        <f t="shared" si="565"/>
        <v/>
      </c>
      <c r="CR669" t="str">
        <f t="shared" si="565"/>
        <v/>
      </c>
      <c r="CS669" t="str">
        <f t="shared" si="556"/>
        <v/>
      </c>
      <c r="CT669" t="str">
        <f t="shared" si="556"/>
        <v/>
      </c>
      <c r="CU669" t="str">
        <f t="shared" si="556"/>
        <v/>
      </c>
      <c r="CV669" t="str">
        <f t="shared" si="556"/>
        <v/>
      </c>
      <c r="CW669" t="str">
        <f t="shared" si="556"/>
        <v/>
      </c>
      <c r="CX669" t="str">
        <f t="shared" si="556"/>
        <v/>
      </c>
      <c r="CY669" t="str">
        <f t="shared" si="556"/>
        <v/>
      </c>
      <c r="CZ669" t="str">
        <f t="shared" si="556"/>
        <v/>
      </c>
      <c r="DA669" t="str">
        <f t="shared" si="556"/>
        <v/>
      </c>
      <c r="DB669" t="str">
        <f t="shared" si="556"/>
        <v/>
      </c>
      <c r="DC669" t="str">
        <f t="shared" si="556"/>
        <v/>
      </c>
      <c r="DD669" t="str">
        <f t="shared" si="556"/>
        <v/>
      </c>
      <c r="DE669" t="str">
        <f t="shared" si="556"/>
        <v/>
      </c>
      <c r="DF669" t="str">
        <f t="shared" si="556"/>
        <v/>
      </c>
      <c r="DG669" t="str">
        <f t="shared" si="556"/>
        <v/>
      </c>
      <c r="DH669" t="str">
        <f t="shared" si="556"/>
        <v/>
      </c>
      <c r="DI669" t="str">
        <f t="shared" si="555"/>
        <v/>
      </c>
      <c r="DJ669">
        <f t="shared" si="555"/>
        <v>1</v>
      </c>
      <c r="DK669" t="str">
        <f t="shared" si="555"/>
        <v/>
      </c>
      <c r="DL669" t="str">
        <f t="shared" si="555"/>
        <v/>
      </c>
      <c r="DM669" t="str">
        <f t="shared" si="555"/>
        <v/>
      </c>
      <c r="DN669" t="str">
        <f t="shared" si="555"/>
        <v/>
      </c>
      <c r="DO669" t="str">
        <f t="shared" si="555"/>
        <v/>
      </c>
      <c r="DP669">
        <f t="shared" si="555"/>
        <v>0</v>
      </c>
      <c r="DQ669" t="str">
        <f t="shared" si="555"/>
        <v/>
      </c>
      <c r="DR669" t="str">
        <f t="shared" si="555"/>
        <v/>
      </c>
      <c r="DS669" t="str">
        <f t="shared" si="555"/>
        <v/>
      </c>
      <c r="DT669" t="str">
        <f t="shared" si="555"/>
        <v/>
      </c>
      <c r="DU669" t="str">
        <f t="shared" si="555"/>
        <v/>
      </c>
      <c r="DV669" t="str">
        <f t="shared" si="555"/>
        <v/>
      </c>
      <c r="DW669" t="str">
        <f t="shared" si="555"/>
        <v/>
      </c>
      <c r="DX669" t="str">
        <f t="shared" si="562"/>
        <v/>
      </c>
      <c r="DY669" t="str">
        <f t="shared" si="562"/>
        <v/>
      </c>
      <c r="DZ669" t="str">
        <f t="shared" si="562"/>
        <v/>
      </c>
      <c r="EA669" t="str">
        <f t="shared" si="562"/>
        <v/>
      </c>
      <c r="EB669" t="str">
        <f t="shared" si="562"/>
        <v/>
      </c>
      <c r="EC669" t="str">
        <f t="shared" si="562"/>
        <v/>
      </c>
      <c r="ED669" t="str">
        <f t="shared" si="562"/>
        <v/>
      </c>
      <c r="EE669">
        <f t="shared" si="562"/>
        <v>1</v>
      </c>
      <c r="EF669" t="str">
        <f t="shared" si="562"/>
        <v/>
      </c>
      <c r="EG669" t="str">
        <f t="shared" si="562"/>
        <v/>
      </c>
      <c r="EH669" t="str">
        <f t="shared" si="562"/>
        <v/>
      </c>
      <c r="EI669" t="str">
        <f t="shared" si="562"/>
        <v/>
      </c>
      <c r="EJ669">
        <f t="shared" si="562"/>
        <v>1</v>
      </c>
      <c r="EK669" t="str">
        <f t="shared" si="562"/>
        <v/>
      </c>
      <c r="EL669" t="str">
        <f t="shared" si="562"/>
        <v/>
      </c>
      <c r="EM669" t="str">
        <f t="shared" si="562"/>
        <v/>
      </c>
      <c r="EN669" t="str">
        <f t="shared" si="560"/>
        <v/>
      </c>
      <c r="EO669">
        <f t="shared" si="560"/>
        <v>1</v>
      </c>
      <c r="EP669">
        <f t="shared" si="560"/>
        <v>1</v>
      </c>
      <c r="EQ669">
        <f t="shared" si="560"/>
        <v>1</v>
      </c>
      <c r="ER669">
        <f t="shared" si="560"/>
        <v>1</v>
      </c>
      <c r="ES669" t="str">
        <f t="shared" si="560"/>
        <v/>
      </c>
      <c r="ET669" t="str">
        <f t="shared" si="560"/>
        <v/>
      </c>
      <c r="EU669" t="str">
        <f t="shared" si="560"/>
        <v/>
      </c>
      <c r="EV669">
        <f t="shared" si="560"/>
        <v>1</v>
      </c>
      <c r="EW669" t="str">
        <f t="shared" si="560"/>
        <v/>
      </c>
      <c r="EX669" t="str">
        <f t="shared" si="560"/>
        <v/>
      </c>
      <c r="EY669" t="str">
        <f t="shared" si="560"/>
        <v/>
      </c>
      <c r="EZ669" t="str">
        <f t="shared" si="560"/>
        <v/>
      </c>
      <c r="FA669">
        <f t="shared" si="560"/>
        <v>1</v>
      </c>
      <c r="FB669" t="str">
        <f t="shared" si="560"/>
        <v/>
      </c>
      <c r="FC669" t="str">
        <f t="shared" si="558"/>
        <v/>
      </c>
      <c r="FD669">
        <f t="shared" si="558"/>
        <v>0</v>
      </c>
      <c r="FE669" t="str">
        <f t="shared" si="558"/>
        <v/>
      </c>
      <c r="FF669" t="str">
        <f t="shared" si="558"/>
        <v/>
      </c>
      <c r="FG669" t="str">
        <f t="shared" si="558"/>
        <v/>
      </c>
      <c r="FH669" t="str">
        <f t="shared" si="558"/>
        <v/>
      </c>
      <c r="FI669" t="str">
        <f t="shared" si="558"/>
        <v/>
      </c>
      <c r="FJ669" t="str">
        <f t="shared" si="558"/>
        <v/>
      </c>
      <c r="FK669">
        <f t="shared" si="558"/>
        <v>1</v>
      </c>
      <c r="FL669" t="str">
        <f t="shared" si="558"/>
        <v/>
      </c>
      <c r="FM669" t="str">
        <f t="shared" si="558"/>
        <v/>
      </c>
      <c r="FN669">
        <f t="shared" si="558"/>
        <v>1</v>
      </c>
      <c r="FO669" t="str">
        <f t="shared" si="558"/>
        <v/>
      </c>
      <c r="FP669" t="str">
        <f t="shared" si="558"/>
        <v/>
      </c>
      <c r="FQ669" t="str">
        <f t="shared" si="558"/>
        <v/>
      </c>
      <c r="FR669" t="str">
        <f t="shared" si="558"/>
        <v/>
      </c>
      <c r="FS669" t="str">
        <f t="shared" si="557"/>
        <v/>
      </c>
      <c r="FT669" t="str">
        <f t="shared" si="557"/>
        <v/>
      </c>
      <c r="FU669" t="str">
        <f t="shared" si="557"/>
        <v/>
      </c>
      <c r="FV669" t="str">
        <f t="shared" si="557"/>
        <v/>
      </c>
      <c r="FW669" t="str">
        <f t="shared" si="557"/>
        <v/>
      </c>
      <c r="FX669">
        <f t="shared" si="557"/>
        <v>1</v>
      </c>
      <c r="FY669" t="str">
        <f t="shared" si="557"/>
        <v/>
      </c>
      <c r="FZ669" t="str">
        <f t="shared" si="557"/>
        <v/>
      </c>
      <c r="GA669" t="str">
        <f t="shared" si="557"/>
        <v/>
      </c>
      <c r="GB669">
        <f t="shared" si="557"/>
        <v>0</v>
      </c>
      <c r="GC669">
        <f t="shared" si="557"/>
        <v>1</v>
      </c>
      <c r="GD669" t="str">
        <f t="shared" si="557"/>
        <v/>
      </c>
      <c r="GE669" t="str">
        <f t="shared" si="557"/>
        <v/>
      </c>
      <c r="GF669" t="str">
        <f t="shared" si="557"/>
        <v/>
      </c>
      <c r="GG669">
        <f t="shared" si="557"/>
        <v>1</v>
      </c>
      <c r="GH669" t="str">
        <f t="shared" si="550"/>
        <v/>
      </c>
      <c r="GI669" t="str">
        <f t="shared" si="550"/>
        <v/>
      </c>
      <c r="GJ669" t="str">
        <f t="shared" si="550"/>
        <v/>
      </c>
      <c r="GK669" t="str">
        <f t="shared" si="550"/>
        <v/>
      </c>
      <c r="GL669" t="str">
        <f t="shared" si="550"/>
        <v/>
      </c>
      <c r="GM669" t="str">
        <f t="shared" si="550"/>
        <v/>
      </c>
      <c r="GN669" t="str">
        <f t="shared" si="550"/>
        <v/>
      </c>
      <c r="GO669" t="str">
        <f t="shared" si="517"/>
        <v/>
      </c>
    </row>
    <row r="670" spans="1:197">
      <c r="A670" s="1" t="s">
        <v>668</v>
      </c>
      <c r="B670" cm="1">
        <f t="array" ref="B670:C670">INT(_xlfn.TEXTSPLIT(A670,"|"))</f>
        <v>14</v>
      </c>
      <c r="C670">
        <v>17</v>
      </c>
      <c r="D670" t="str">
        <f t="shared" si="561"/>
        <v/>
      </c>
      <c r="E670" t="str">
        <f t="shared" si="561"/>
        <v/>
      </c>
      <c r="F670" t="str">
        <f t="shared" si="561"/>
        <v/>
      </c>
      <c r="G670" t="str">
        <f t="shared" si="561"/>
        <v/>
      </c>
      <c r="H670" t="str">
        <f t="shared" si="561"/>
        <v/>
      </c>
      <c r="I670" t="str">
        <f t="shared" si="561"/>
        <v/>
      </c>
      <c r="J670">
        <f t="shared" si="561"/>
        <v>0</v>
      </c>
      <c r="K670" t="str">
        <f t="shared" si="561"/>
        <v/>
      </c>
      <c r="L670" t="str">
        <f t="shared" si="561"/>
        <v/>
      </c>
      <c r="M670" t="str">
        <f t="shared" si="561"/>
        <v/>
      </c>
      <c r="N670" t="str">
        <f t="shared" si="561"/>
        <v/>
      </c>
      <c r="O670">
        <f t="shared" si="561"/>
        <v>0</v>
      </c>
      <c r="P670" t="str">
        <f t="shared" si="561"/>
        <v/>
      </c>
      <c r="Q670" t="str">
        <f t="shared" si="561"/>
        <v/>
      </c>
      <c r="R670" t="str">
        <f t="shared" si="561"/>
        <v/>
      </c>
      <c r="S670">
        <f t="shared" si="561"/>
        <v>1</v>
      </c>
      <c r="T670">
        <f t="shared" si="559"/>
        <v>1</v>
      </c>
      <c r="U670" t="str">
        <f t="shared" si="559"/>
        <v/>
      </c>
      <c r="V670" t="str">
        <f t="shared" si="559"/>
        <v/>
      </c>
      <c r="W670" t="str">
        <f t="shared" si="559"/>
        <v/>
      </c>
      <c r="X670" t="str">
        <f t="shared" si="559"/>
        <v/>
      </c>
      <c r="Y670">
        <f t="shared" si="559"/>
        <v>1</v>
      </c>
      <c r="Z670" t="str">
        <f t="shared" si="559"/>
        <v/>
      </c>
      <c r="AA670" t="str">
        <f t="shared" si="559"/>
        <v/>
      </c>
      <c r="AB670" t="str">
        <f t="shared" si="559"/>
        <v/>
      </c>
      <c r="AC670" t="str">
        <f t="shared" si="559"/>
        <v/>
      </c>
      <c r="AD670" t="str">
        <f t="shared" si="559"/>
        <v/>
      </c>
      <c r="AE670" t="str">
        <f t="shared" si="559"/>
        <v/>
      </c>
      <c r="AF670" t="str">
        <f t="shared" si="559"/>
        <v/>
      </c>
      <c r="AG670" t="str">
        <f t="shared" si="559"/>
        <v/>
      </c>
      <c r="AH670" t="str">
        <f t="shared" si="559"/>
        <v/>
      </c>
      <c r="AI670">
        <f t="shared" si="564"/>
        <v>1</v>
      </c>
      <c r="AJ670" t="str">
        <f t="shared" si="564"/>
        <v/>
      </c>
      <c r="AK670" t="str">
        <f t="shared" si="564"/>
        <v/>
      </c>
      <c r="AL670" t="str">
        <f t="shared" si="564"/>
        <v/>
      </c>
      <c r="AM670" t="str">
        <f t="shared" si="564"/>
        <v/>
      </c>
      <c r="AN670" t="str">
        <f t="shared" si="564"/>
        <v/>
      </c>
      <c r="AO670">
        <f t="shared" si="564"/>
        <v>1</v>
      </c>
      <c r="AP670" t="str">
        <f t="shared" si="564"/>
        <v/>
      </c>
      <c r="AQ670" t="str">
        <f t="shared" si="564"/>
        <v/>
      </c>
      <c r="AR670" t="str">
        <f t="shared" si="564"/>
        <v/>
      </c>
      <c r="AS670" t="str">
        <f t="shared" si="564"/>
        <v/>
      </c>
      <c r="AT670" t="str">
        <f t="shared" si="564"/>
        <v/>
      </c>
      <c r="AU670" t="str">
        <f t="shared" si="564"/>
        <v/>
      </c>
      <c r="AV670" t="str">
        <f t="shared" si="564"/>
        <v/>
      </c>
      <c r="AW670" t="str">
        <f t="shared" si="564"/>
        <v/>
      </c>
      <c r="AX670">
        <f t="shared" si="564"/>
        <v>1</v>
      </c>
      <c r="AY670">
        <f t="shared" si="563"/>
        <v>1</v>
      </c>
      <c r="AZ670" t="str">
        <f t="shared" si="563"/>
        <v/>
      </c>
      <c r="BA670" t="str">
        <f t="shared" si="563"/>
        <v/>
      </c>
      <c r="BB670" t="str">
        <f t="shared" si="563"/>
        <v/>
      </c>
      <c r="BC670" t="str">
        <f t="shared" si="563"/>
        <v/>
      </c>
      <c r="BD670" t="str">
        <f t="shared" si="563"/>
        <v/>
      </c>
      <c r="BE670" t="str">
        <f t="shared" si="563"/>
        <v/>
      </c>
      <c r="BF670" t="str">
        <f t="shared" si="563"/>
        <v/>
      </c>
      <c r="BG670" t="str">
        <f t="shared" si="563"/>
        <v/>
      </c>
      <c r="BH670" t="str">
        <f t="shared" si="563"/>
        <v/>
      </c>
      <c r="BI670" t="str">
        <f t="shared" si="563"/>
        <v/>
      </c>
      <c r="BJ670" t="str">
        <f t="shared" si="563"/>
        <v/>
      </c>
      <c r="BK670" t="str">
        <f t="shared" si="563"/>
        <v/>
      </c>
      <c r="BL670" t="str">
        <f t="shared" si="563"/>
        <v/>
      </c>
      <c r="BM670" t="str">
        <f t="shared" si="563"/>
        <v/>
      </c>
      <c r="BN670">
        <f t="shared" ref="BN670:CC685" si="566">IF(AND(ISNUMBER(SEARCH($B670,BN$1)),ISNUMBER(SEARCH($C670,BN$1))),IF(SEARCH($B670,BN$1) &lt; SEARCH($C670,BN$1),1,0),"")</f>
        <v>1</v>
      </c>
      <c r="BO670" t="str">
        <f t="shared" si="566"/>
        <v/>
      </c>
      <c r="BP670" t="str">
        <f t="shared" si="566"/>
        <v/>
      </c>
      <c r="BQ670" t="str">
        <f t="shared" si="566"/>
        <v/>
      </c>
      <c r="BR670">
        <f t="shared" si="566"/>
        <v>0</v>
      </c>
      <c r="BS670" t="str">
        <f t="shared" si="566"/>
        <v/>
      </c>
      <c r="BT670">
        <f t="shared" si="566"/>
        <v>1</v>
      </c>
      <c r="BU670" t="str">
        <f t="shared" si="566"/>
        <v/>
      </c>
      <c r="BV670" t="str">
        <f t="shared" si="566"/>
        <v/>
      </c>
      <c r="BW670" t="str">
        <f t="shared" si="566"/>
        <v/>
      </c>
      <c r="BX670" t="str">
        <f t="shared" si="566"/>
        <v/>
      </c>
      <c r="BY670" t="str">
        <f t="shared" si="566"/>
        <v/>
      </c>
      <c r="BZ670">
        <f t="shared" si="566"/>
        <v>1</v>
      </c>
      <c r="CA670" t="str">
        <f t="shared" si="566"/>
        <v/>
      </c>
      <c r="CB670" t="str">
        <f t="shared" si="566"/>
        <v/>
      </c>
      <c r="CC670" t="str">
        <f t="shared" si="566"/>
        <v/>
      </c>
      <c r="CD670" t="str">
        <f t="shared" si="565"/>
        <v/>
      </c>
      <c r="CE670">
        <f t="shared" si="565"/>
        <v>1</v>
      </c>
      <c r="CF670" t="str">
        <f t="shared" si="565"/>
        <v/>
      </c>
      <c r="CG670">
        <f t="shared" si="565"/>
        <v>0</v>
      </c>
      <c r="CH670" t="str">
        <f t="shared" si="565"/>
        <v/>
      </c>
      <c r="CI670" t="str">
        <f t="shared" si="565"/>
        <v/>
      </c>
      <c r="CJ670" t="str">
        <f t="shared" si="565"/>
        <v/>
      </c>
      <c r="CK670" t="str">
        <f t="shared" si="565"/>
        <v/>
      </c>
      <c r="CL670" t="str">
        <f t="shared" si="565"/>
        <v/>
      </c>
      <c r="CM670" t="str">
        <f t="shared" si="565"/>
        <v/>
      </c>
      <c r="CN670" t="str">
        <f t="shared" si="565"/>
        <v/>
      </c>
      <c r="CO670" t="str">
        <f t="shared" si="565"/>
        <v/>
      </c>
      <c r="CP670" t="str">
        <f t="shared" si="565"/>
        <v/>
      </c>
      <c r="CQ670" t="str">
        <f t="shared" si="565"/>
        <v/>
      </c>
      <c r="CR670" t="str">
        <f t="shared" si="565"/>
        <v/>
      </c>
      <c r="CS670" t="str">
        <f t="shared" si="556"/>
        <v/>
      </c>
      <c r="CT670" t="str">
        <f t="shared" si="556"/>
        <v/>
      </c>
      <c r="CU670" t="str">
        <f t="shared" si="556"/>
        <v/>
      </c>
      <c r="CV670" t="str">
        <f t="shared" si="556"/>
        <v/>
      </c>
      <c r="CW670" t="str">
        <f t="shared" si="556"/>
        <v/>
      </c>
      <c r="CX670" t="str">
        <f t="shared" si="556"/>
        <v/>
      </c>
      <c r="CY670" t="str">
        <f t="shared" si="556"/>
        <v/>
      </c>
      <c r="CZ670" t="str">
        <f t="shared" si="556"/>
        <v/>
      </c>
      <c r="DA670" t="str">
        <f t="shared" si="556"/>
        <v/>
      </c>
      <c r="DB670" t="str">
        <f t="shared" si="556"/>
        <v/>
      </c>
      <c r="DC670" t="str">
        <f t="shared" si="556"/>
        <v/>
      </c>
      <c r="DD670" t="str">
        <f t="shared" si="556"/>
        <v/>
      </c>
      <c r="DE670" t="str">
        <f t="shared" si="556"/>
        <v/>
      </c>
      <c r="DF670" t="str">
        <f t="shared" si="556"/>
        <v/>
      </c>
      <c r="DG670" t="str">
        <f t="shared" si="556"/>
        <v/>
      </c>
      <c r="DH670" t="str">
        <f t="shared" si="556"/>
        <v/>
      </c>
      <c r="DI670">
        <f t="shared" si="555"/>
        <v>1</v>
      </c>
      <c r="DJ670" t="str">
        <f t="shared" si="555"/>
        <v/>
      </c>
      <c r="DK670" t="str">
        <f t="shared" si="555"/>
        <v/>
      </c>
      <c r="DL670" t="str">
        <f t="shared" si="555"/>
        <v/>
      </c>
      <c r="DM670" t="str">
        <f t="shared" si="555"/>
        <v/>
      </c>
      <c r="DN670" t="str">
        <f t="shared" si="555"/>
        <v/>
      </c>
      <c r="DO670">
        <f t="shared" si="555"/>
        <v>1</v>
      </c>
      <c r="DP670">
        <f t="shared" si="555"/>
        <v>0</v>
      </c>
      <c r="DQ670">
        <f t="shared" si="555"/>
        <v>1</v>
      </c>
      <c r="DR670" t="str">
        <f t="shared" si="555"/>
        <v/>
      </c>
      <c r="DS670" t="str">
        <f t="shared" si="555"/>
        <v/>
      </c>
      <c r="DT670" t="str">
        <f t="shared" si="555"/>
        <v/>
      </c>
      <c r="DU670" t="str">
        <f t="shared" si="555"/>
        <v/>
      </c>
      <c r="DV670" t="str">
        <f t="shared" si="555"/>
        <v/>
      </c>
      <c r="DW670">
        <f t="shared" si="555"/>
        <v>0</v>
      </c>
      <c r="DX670" t="str">
        <f t="shared" si="562"/>
        <v/>
      </c>
      <c r="DY670" t="str">
        <f t="shared" si="562"/>
        <v/>
      </c>
      <c r="DZ670" t="str">
        <f t="shared" si="562"/>
        <v/>
      </c>
      <c r="EA670" t="str">
        <f t="shared" si="562"/>
        <v/>
      </c>
      <c r="EB670" t="str">
        <f t="shared" si="562"/>
        <v/>
      </c>
      <c r="EC670" t="str">
        <f t="shared" si="562"/>
        <v/>
      </c>
      <c r="ED670" t="str">
        <f t="shared" si="562"/>
        <v/>
      </c>
      <c r="EE670">
        <f t="shared" si="562"/>
        <v>0</v>
      </c>
      <c r="EF670" t="str">
        <f t="shared" si="562"/>
        <v/>
      </c>
      <c r="EG670" t="str">
        <f t="shared" si="562"/>
        <v/>
      </c>
      <c r="EH670">
        <f t="shared" si="562"/>
        <v>1</v>
      </c>
      <c r="EI670" t="str">
        <f t="shared" si="562"/>
        <v/>
      </c>
      <c r="EJ670">
        <f t="shared" si="562"/>
        <v>1</v>
      </c>
      <c r="EK670" t="str">
        <f t="shared" si="562"/>
        <v/>
      </c>
      <c r="EL670" t="str">
        <f t="shared" si="562"/>
        <v/>
      </c>
      <c r="EM670" t="str">
        <f t="shared" si="562"/>
        <v/>
      </c>
      <c r="EN670">
        <f t="shared" si="560"/>
        <v>0</v>
      </c>
      <c r="EO670" t="str">
        <f t="shared" si="560"/>
        <v/>
      </c>
      <c r="EP670">
        <f t="shared" si="560"/>
        <v>1</v>
      </c>
      <c r="EQ670">
        <f t="shared" si="560"/>
        <v>0</v>
      </c>
      <c r="ER670">
        <f t="shared" si="560"/>
        <v>1</v>
      </c>
      <c r="ES670" t="str">
        <f t="shared" si="560"/>
        <v/>
      </c>
      <c r="ET670" t="str">
        <f t="shared" si="560"/>
        <v/>
      </c>
      <c r="EU670" t="str">
        <f t="shared" si="560"/>
        <v/>
      </c>
      <c r="EV670" t="str">
        <f t="shared" si="560"/>
        <v/>
      </c>
      <c r="EW670" t="str">
        <f t="shared" si="560"/>
        <v/>
      </c>
      <c r="EX670" t="str">
        <f t="shared" si="560"/>
        <v/>
      </c>
      <c r="EY670" t="str">
        <f t="shared" si="560"/>
        <v/>
      </c>
      <c r="EZ670">
        <f t="shared" si="560"/>
        <v>1</v>
      </c>
      <c r="FA670">
        <f t="shared" si="560"/>
        <v>1</v>
      </c>
      <c r="FB670" t="str">
        <f t="shared" si="560"/>
        <v/>
      </c>
      <c r="FC670" t="str">
        <f t="shared" si="558"/>
        <v/>
      </c>
      <c r="FD670">
        <f t="shared" si="558"/>
        <v>0</v>
      </c>
      <c r="FE670" t="str">
        <f t="shared" si="558"/>
        <v/>
      </c>
      <c r="FF670" t="str">
        <f t="shared" si="558"/>
        <v/>
      </c>
      <c r="FG670" t="str">
        <f t="shared" si="558"/>
        <v/>
      </c>
      <c r="FH670" t="str">
        <f t="shared" si="558"/>
        <v/>
      </c>
      <c r="FI670" t="str">
        <f t="shared" si="558"/>
        <v/>
      </c>
      <c r="FJ670" t="str">
        <f t="shared" si="558"/>
        <v/>
      </c>
      <c r="FK670">
        <f t="shared" si="558"/>
        <v>1</v>
      </c>
      <c r="FL670" t="str">
        <f t="shared" si="558"/>
        <v/>
      </c>
      <c r="FM670" t="str">
        <f t="shared" si="558"/>
        <v/>
      </c>
      <c r="FN670" t="str">
        <f t="shared" si="558"/>
        <v/>
      </c>
      <c r="FO670" t="str">
        <f t="shared" si="558"/>
        <v/>
      </c>
      <c r="FP670" t="str">
        <f t="shared" si="558"/>
        <v/>
      </c>
      <c r="FQ670" t="str">
        <f t="shared" si="558"/>
        <v/>
      </c>
      <c r="FR670" t="str">
        <f t="shared" si="558"/>
        <v/>
      </c>
      <c r="FS670" t="str">
        <f t="shared" si="557"/>
        <v/>
      </c>
      <c r="FT670" t="str">
        <f t="shared" si="557"/>
        <v/>
      </c>
      <c r="FU670" t="str">
        <f t="shared" si="557"/>
        <v/>
      </c>
      <c r="FV670">
        <f t="shared" si="557"/>
        <v>1</v>
      </c>
      <c r="FW670" t="str">
        <f t="shared" si="557"/>
        <v/>
      </c>
      <c r="FX670">
        <f t="shared" si="557"/>
        <v>1</v>
      </c>
      <c r="FY670" t="str">
        <f t="shared" si="557"/>
        <v/>
      </c>
      <c r="FZ670" t="str">
        <f t="shared" si="557"/>
        <v/>
      </c>
      <c r="GA670">
        <f t="shared" si="557"/>
        <v>0</v>
      </c>
      <c r="GB670" t="str">
        <f t="shared" si="557"/>
        <v/>
      </c>
      <c r="GC670" t="str">
        <f t="shared" si="557"/>
        <v/>
      </c>
      <c r="GD670" t="str">
        <f t="shared" si="557"/>
        <v/>
      </c>
      <c r="GE670" t="str">
        <f t="shared" si="557"/>
        <v/>
      </c>
      <c r="GF670" t="str">
        <f t="shared" si="557"/>
        <v/>
      </c>
      <c r="GG670">
        <f t="shared" si="557"/>
        <v>1</v>
      </c>
      <c r="GH670" t="str">
        <f t="shared" si="550"/>
        <v/>
      </c>
      <c r="GI670" t="str">
        <f t="shared" si="550"/>
        <v/>
      </c>
      <c r="GJ670" t="str">
        <f t="shared" si="550"/>
        <v/>
      </c>
      <c r="GK670" t="str">
        <f t="shared" si="550"/>
        <v/>
      </c>
      <c r="GL670" t="str">
        <f t="shared" si="550"/>
        <v/>
      </c>
      <c r="GM670" t="str">
        <f t="shared" si="550"/>
        <v/>
      </c>
      <c r="GN670" t="str">
        <f t="shared" si="550"/>
        <v/>
      </c>
      <c r="GO670" t="str">
        <f t="shared" si="517"/>
        <v/>
      </c>
    </row>
    <row r="671" spans="1:197">
      <c r="A671" s="1" t="s">
        <v>669</v>
      </c>
      <c r="B671" cm="1">
        <f t="array" ref="B671:C671">INT(_xlfn.TEXTSPLIT(A671,"|"))</f>
        <v>14</v>
      </c>
      <c r="C671">
        <v>67</v>
      </c>
      <c r="D671" t="str">
        <f t="shared" si="561"/>
        <v/>
      </c>
      <c r="E671" t="str">
        <f t="shared" si="561"/>
        <v/>
      </c>
      <c r="F671" t="str">
        <f t="shared" si="561"/>
        <v/>
      </c>
      <c r="G671" t="str">
        <f t="shared" si="561"/>
        <v/>
      </c>
      <c r="H671" t="str">
        <f t="shared" si="561"/>
        <v/>
      </c>
      <c r="I671" t="str">
        <f t="shared" si="561"/>
        <v/>
      </c>
      <c r="J671">
        <f t="shared" si="561"/>
        <v>0</v>
      </c>
      <c r="K671" t="str">
        <f t="shared" si="561"/>
        <v/>
      </c>
      <c r="L671" t="str">
        <f t="shared" si="561"/>
        <v/>
      </c>
      <c r="M671" t="str">
        <f t="shared" si="561"/>
        <v/>
      </c>
      <c r="N671" t="str">
        <f t="shared" si="561"/>
        <v/>
      </c>
      <c r="O671">
        <f t="shared" si="561"/>
        <v>0</v>
      </c>
      <c r="P671" t="str">
        <f t="shared" si="561"/>
        <v/>
      </c>
      <c r="Q671" t="str">
        <f t="shared" si="561"/>
        <v/>
      </c>
      <c r="R671" t="str">
        <f t="shared" si="561"/>
        <v/>
      </c>
      <c r="S671">
        <f t="shared" si="561"/>
        <v>1</v>
      </c>
      <c r="T671">
        <f t="shared" si="559"/>
        <v>1</v>
      </c>
      <c r="U671" t="str">
        <f t="shared" si="559"/>
        <v/>
      </c>
      <c r="V671" t="str">
        <f t="shared" si="559"/>
        <v/>
      </c>
      <c r="W671" t="str">
        <f t="shared" si="559"/>
        <v/>
      </c>
      <c r="X671" t="str">
        <f t="shared" si="559"/>
        <v/>
      </c>
      <c r="Y671" t="str">
        <f t="shared" si="559"/>
        <v/>
      </c>
      <c r="Z671" t="str">
        <f t="shared" si="559"/>
        <v/>
      </c>
      <c r="AA671" t="str">
        <f t="shared" si="559"/>
        <v/>
      </c>
      <c r="AB671">
        <f t="shared" si="559"/>
        <v>1</v>
      </c>
      <c r="AC671" t="str">
        <f t="shared" si="559"/>
        <v/>
      </c>
      <c r="AD671" t="str">
        <f t="shared" si="559"/>
        <v/>
      </c>
      <c r="AE671">
        <f t="shared" si="559"/>
        <v>1</v>
      </c>
      <c r="AF671" t="str">
        <f t="shared" si="559"/>
        <v/>
      </c>
      <c r="AG671">
        <f t="shared" si="559"/>
        <v>1</v>
      </c>
      <c r="AH671" t="str">
        <f t="shared" si="559"/>
        <v/>
      </c>
      <c r="AI671">
        <f t="shared" si="564"/>
        <v>0</v>
      </c>
      <c r="AJ671" t="str">
        <f t="shared" si="564"/>
        <v/>
      </c>
      <c r="AK671" t="str">
        <f t="shared" si="564"/>
        <v/>
      </c>
      <c r="AL671" t="str">
        <f t="shared" si="564"/>
        <v/>
      </c>
      <c r="AM671" t="str">
        <f t="shared" si="564"/>
        <v/>
      </c>
      <c r="AN671" t="str">
        <f t="shared" si="564"/>
        <v/>
      </c>
      <c r="AO671">
        <f t="shared" si="564"/>
        <v>1</v>
      </c>
      <c r="AP671" t="str">
        <f t="shared" si="564"/>
        <v/>
      </c>
      <c r="AQ671" t="str">
        <f t="shared" si="564"/>
        <v/>
      </c>
      <c r="AR671" t="str">
        <f t="shared" si="564"/>
        <v/>
      </c>
      <c r="AS671" t="str">
        <f t="shared" si="564"/>
        <v/>
      </c>
      <c r="AT671" t="str">
        <f t="shared" si="564"/>
        <v/>
      </c>
      <c r="AU671" t="str">
        <f t="shared" si="564"/>
        <v/>
      </c>
      <c r="AV671" t="str">
        <f t="shared" si="564"/>
        <v/>
      </c>
      <c r="AW671" t="str">
        <f t="shared" si="564"/>
        <v/>
      </c>
      <c r="AX671">
        <f t="shared" si="564"/>
        <v>1</v>
      </c>
      <c r="AY671">
        <f t="shared" si="563"/>
        <v>0</v>
      </c>
      <c r="AZ671" t="str">
        <f t="shared" si="563"/>
        <v/>
      </c>
      <c r="BA671" t="str">
        <f t="shared" si="563"/>
        <v/>
      </c>
      <c r="BB671" t="str">
        <f t="shared" si="563"/>
        <v/>
      </c>
      <c r="BC671" t="str">
        <f t="shared" si="563"/>
        <v/>
      </c>
      <c r="BD671" t="str">
        <f t="shared" si="563"/>
        <v/>
      </c>
      <c r="BE671" t="str">
        <f t="shared" si="563"/>
        <v/>
      </c>
      <c r="BF671" t="str">
        <f t="shared" si="563"/>
        <v/>
      </c>
      <c r="BG671" t="str">
        <f t="shared" si="563"/>
        <v/>
      </c>
      <c r="BH671">
        <f t="shared" si="563"/>
        <v>0</v>
      </c>
      <c r="BI671" t="str">
        <f t="shared" si="563"/>
        <v/>
      </c>
      <c r="BJ671" t="str">
        <f t="shared" si="563"/>
        <v/>
      </c>
      <c r="BK671" t="str">
        <f t="shared" si="563"/>
        <v/>
      </c>
      <c r="BL671" t="str">
        <f t="shared" si="563"/>
        <v/>
      </c>
      <c r="BM671" t="str">
        <f t="shared" si="563"/>
        <v/>
      </c>
      <c r="BN671">
        <f t="shared" si="566"/>
        <v>1</v>
      </c>
      <c r="BO671" t="str">
        <f t="shared" si="566"/>
        <v/>
      </c>
      <c r="BP671" t="str">
        <f t="shared" si="566"/>
        <v/>
      </c>
      <c r="BQ671" t="str">
        <f t="shared" si="566"/>
        <v/>
      </c>
      <c r="BR671">
        <f t="shared" si="566"/>
        <v>0</v>
      </c>
      <c r="BS671" t="str">
        <f t="shared" si="566"/>
        <v/>
      </c>
      <c r="BT671" t="str">
        <f t="shared" si="566"/>
        <v/>
      </c>
      <c r="BU671" t="str">
        <f t="shared" si="566"/>
        <v/>
      </c>
      <c r="BV671" t="str">
        <f t="shared" si="566"/>
        <v/>
      </c>
      <c r="BW671" t="str">
        <f t="shared" si="566"/>
        <v/>
      </c>
      <c r="BX671" t="str">
        <f t="shared" si="566"/>
        <v/>
      </c>
      <c r="BY671" t="str">
        <f t="shared" si="566"/>
        <v/>
      </c>
      <c r="BZ671">
        <f t="shared" si="566"/>
        <v>1</v>
      </c>
      <c r="CA671" t="str">
        <f t="shared" si="566"/>
        <v/>
      </c>
      <c r="CB671" t="str">
        <f t="shared" si="566"/>
        <v/>
      </c>
      <c r="CC671" t="str">
        <f t="shared" si="566"/>
        <v/>
      </c>
      <c r="CD671" t="str">
        <f t="shared" si="565"/>
        <v/>
      </c>
      <c r="CE671" t="str">
        <f t="shared" si="565"/>
        <v/>
      </c>
      <c r="CF671">
        <f t="shared" si="565"/>
        <v>1</v>
      </c>
      <c r="CG671">
        <f t="shared" si="565"/>
        <v>1</v>
      </c>
      <c r="CH671" t="str">
        <f t="shared" si="565"/>
        <v/>
      </c>
      <c r="CI671" t="str">
        <f t="shared" si="565"/>
        <v/>
      </c>
      <c r="CJ671" t="str">
        <f t="shared" si="565"/>
        <v/>
      </c>
      <c r="CK671" t="str">
        <f t="shared" si="565"/>
        <v/>
      </c>
      <c r="CL671" t="str">
        <f t="shared" si="565"/>
        <v/>
      </c>
      <c r="CM671" t="str">
        <f t="shared" si="565"/>
        <v/>
      </c>
      <c r="CN671" t="str">
        <f t="shared" si="565"/>
        <v/>
      </c>
      <c r="CO671" t="str">
        <f t="shared" si="565"/>
        <v/>
      </c>
      <c r="CP671" t="str">
        <f t="shared" si="565"/>
        <v/>
      </c>
      <c r="CQ671" t="str">
        <f t="shared" si="565"/>
        <v/>
      </c>
      <c r="CR671" t="str">
        <f t="shared" si="565"/>
        <v/>
      </c>
      <c r="CS671" t="str">
        <f t="shared" si="556"/>
        <v/>
      </c>
      <c r="CT671" t="str">
        <f t="shared" si="556"/>
        <v/>
      </c>
      <c r="CU671" t="str">
        <f t="shared" si="556"/>
        <v/>
      </c>
      <c r="CV671" t="str">
        <f t="shared" si="556"/>
        <v/>
      </c>
      <c r="CW671" t="str">
        <f t="shared" si="556"/>
        <v/>
      </c>
      <c r="CX671" t="str">
        <f t="shared" si="556"/>
        <v/>
      </c>
      <c r="CY671" t="str">
        <f t="shared" si="556"/>
        <v/>
      </c>
      <c r="CZ671" t="str">
        <f t="shared" si="556"/>
        <v/>
      </c>
      <c r="DA671" t="str">
        <f t="shared" si="556"/>
        <v/>
      </c>
      <c r="DB671" t="str">
        <f t="shared" si="556"/>
        <v/>
      </c>
      <c r="DC671" t="str">
        <f t="shared" si="556"/>
        <v/>
      </c>
      <c r="DD671" t="str">
        <f t="shared" si="556"/>
        <v/>
      </c>
      <c r="DE671" t="str">
        <f t="shared" si="556"/>
        <v/>
      </c>
      <c r="DF671" t="str">
        <f t="shared" si="556"/>
        <v/>
      </c>
      <c r="DG671" t="str">
        <f t="shared" si="556"/>
        <v/>
      </c>
      <c r="DH671" t="str">
        <f t="shared" si="556"/>
        <v/>
      </c>
      <c r="DI671">
        <f t="shared" si="555"/>
        <v>1</v>
      </c>
      <c r="DJ671" t="str">
        <f t="shared" si="555"/>
        <v/>
      </c>
      <c r="DK671" t="str">
        <f t="shared" si="555"/>
        <v/>
      </c>
      <c r="DL671" t="str">
        <f t="shared" si="555"/>
        <v/>
      </c>
      <c r="DM671" t="str">
        <f t="shared" si="555"/>
        <v/>
      </c>
      <c r="DN671" t="str">
        <f t="shared" si="555"/>
        <v/>
      </c>
      <c r="DO671">
        <f t="shared" si="555"/>
        <v>1</v>
      </c>
      <c r="DP671" t="str">
        <f t="shared" si="555"/>
        <v/>
      </c>
      <c r="DQ671">
        <f t="shared" si="555"/>
        <v>1</v>
      </c>
      <c r="DR671" t="str">
        <f t="shared" si="555"/>
        <v/>
      </c>
      <c r="DS671" t="str">
        <f t="shared" si="555"/>
        <v/>
      </c>
      <c r="DT671" t="str">
        <f t="shared" si="555"/>
        <v/>
      </c>
      <c r="DU671" t="str">
        <f t="shared" si="555"/>
        <v/>
      </c>
      <c r="DV671" t="str">
        <f t="shared" si="555"/>
        <v/>
      </c>
      <c r="DW671">
        <f t="shared" si="555"/>
        <v>0</v>
      </c>
      <c r="DX671" t="str">
        <f t="shared" si="562"/>
        <v/>
      </c>
      <c r="DY671" t="str">
        <f t="shared" si="562"/>
        <v/>
      </c>
      <c r="DZ671" t="str">
        <f t="shared" si="562"/>
        <v/>
      </c>
      <c r="EA671" t="str">
        <f t="shared" si="562"/>
        <v/>
      </c>
      <c r="EB671" t="str">
        <f t="shared" si="562"/>
        <v/>
      </c>
      <c r="EC671" t="str">
        <f t="shared" si="562"/>
        <v/>
      </c>
      <c r="ED671" t="str">
        <f t="shared" si="562"/>
        <v/>
      </c>
      <c r="EE671">
        <f t="shared" si="562"/>
        <v>0</v>
      </c>
      <c r="EF671" t="str">
        <f t="shared" si="562"/>
        <v/>
      </c>
      <c r="EG671" t="str">
        <f t="shared" si="562"/>
        <v/>
      </c>
      <c r="EH671">
        <f t="shared" si="562"/>
        <v>1</v>
      </c>
      <c r="EI671" t="str">
        <f t="shared" si="562"/>
        <v/>
      </c>
      <c r="EJ671">
        <f t="shared" si="562"/>
        <v>1</v>
      </c>
      <c r="EK671" t="str">
        <f t="shared" si="562"/>
        <v/>
      </c>
      <c r="EL671" t="str">
        <f t="shared" si="562"/>
        <v/>
      </c>
      <c r="EM671" t="str">
        <f t="shared" si="562"/>
        <v/>
      </c>
      <c r="EN671" t="str">
        <f t="shared" si="560"/>
        <v/>
      </c>
      <c r="EO671">
        <f t="shared" si="560"/>
        <v>1</v>
      </c>
      <c r="EP671">
        <f t="shared" si="560"/>
        <v>1</v>
      </c>
      <c r="EQ671">
        <f t="shared" si="560"/>
        <v>0</v>
      </c>
      <c r="ER671" t="str">
        <f t="shared" si="560"/>
        <v/>
      </c>
      <c r="ES671">
        <f t="shared" si="560"/>
        <v>1</v>
      </c>
      <c r="ET671" t="str">
        <f t="shared" si="560"/>
        <v/>
      </c>
      <c r="EU671" t="str">
        <f t="shared" si="560"/>
        <v/>
      </c>
      <c r="EV671">
        <f t="shared" si="560"/>
        <v>1</v>
      </c>
      <c r="EW671" t="str">
        <f t="shared" si="560"/>
        <v/>
      </c>
      <c r="EX671" t="str">
        <f t="shared" si="560"/>
        <v/>
      </c>
      <c r="EY671" t="str">
        <f t="shared" si="560"/>
        <v/>
      </c>
      <c r="EZ671">
        <f t="shared" si="560"/>
        <v>0</v>
      </c>
      <c r="FA671">
        <f t="shared" si="560"/>
        <v>1</v>
      </c>
      <c r="FB671" t="str">
        <f t="shared" si="560"/>
        <v/>
      </c>
      <c r="FC671" t="str">
        <f t="shared" si="558"/>
        <v/>
      </c>
      <c r="FD671">
        <f t="shared" si="558"/>
        <v>1</v>
      </c>
      <c r="FE671" t="str">
        <f t="shared" si="558"/>
        <v/>
      </c>
      <c r="FF671" t="str">
        <f t="shared" si="558"/>
        <v/>
      </c>
      <c r="FG671" t="str">
        <f t="shared" si="558"/>
        <v/>
      </c>
      <c r="FH671" t="str">
        <f t="shared" si="558"/>
        <v/>
      </c>
      <c r="FI671" t="str">
        <f t="shared" si="558"/>
        <v/>
      </c>
      <c r="FJ671" t="str">
        <f t="shared" si="558"/>
        <v/>
      </c>
      <c r="FK671">
        <f t="shared" si="558"/>
        <v>1</v>
      </c>
      <c r="FL671" t="str">
        <f t="shared" si="558"/>
        <v/>
      </c>
      <c r="FM671" t="str">
        <f t="shared" si="558"/>
        <v/>
      </c>
      <c r="FN671" t="str">
        <f t="shared" si="558"/>
        <v/>
      </c>
      <c r="FO671" t="str">
        <f t="shared" si="558"/>
        <v/>
      </c>
      <c r="FP671" t="str">
        <f t="shared" si="558"/>
        <v/>
      </c>
      <c r="FQ671" t="str">
        <f t="shared" si="558"/>
        <v/>
      </c>
      <c r="FR671" t="str">
        <f t="shared" si="558"/>
        <v/>
      </c>
      <c r="FS671" t="str">
        <f t="shared" si="557"/>
        <v/>
      </c>
      <c r="FT671" t="str">
        <f t="shared" si="557"/>
        <v/>
      </c>
      <c r="FU671" t="str">
        <f t="shared" si="557"/>
        <v/>
      </c>
      <c r="FV671">
        <f t="shared" si="557"/>
        <v>1</v>
      </c>
      <c r="FW671">
        <f t="shared" si="557"/>
        <v>1</v>
      </c>
      <c r="FX671">
        <f t="shared" si="557"/>
        <v>1</v>
      </c>
      <c r="FY671" t="str">
        <f t="shared" si="557"/>
        <v/>
      </c>
      <c r="FZ671" t="str">
        <f t="shared" si="557"/>
        <v/>
      </c>
      <c r="GA671">
        <f t="shared" si="557"/>
        <v>0</v>
      </c>
      <c r="GB671">
        <f t="shared" si="557"/>
        <v>0</v>
      </c>
      <c r="GC671">
        <f t="shared" si="557"/>
        <v>0</v>
      </c>
      <c r="GD671">
        <f t="shared" si="557"/>
        <v>0</v>
      </c>
      <c r="GE671" t="str">
        <f t="shared" si="557"/>
        <v/>
      </c>
      <c r="GF671" t="str">
        <f t="shared" si="557"/>
        <v/>
      </c>
      <c r="GG671">
        <f t="shared" si="557"/>
        <v>1</v>
      </c>
      <c r="GH671" t="str">
        <f t="shared" si="550"/>
        <v/>
      </c>
      <c r="GI671" t="str">
        <f t="shared" si="550"/>
        <v/>
      </c>
      <c r="GJ671" t="str">
        <f t="shared" si="550"/>
        <v/>
      </c>
      <c r="GK671" t="str">
        <f t="shared" si="550"/>
        <v/>
      </c>
      <c r="GL671">
        <f t="shared" si="550"/>
        <v>1</v>
      </c>
      <c r="GM671" t="str">
        <f t="shared" si="550"/>
        <v/>
      </c>
      <c r="GN671" t="str">
        <f t="shared" si="550"/>
        <v/>
      </c>
      <c r="GO671">
        <f t="shared" si="517"/>
        <v>1</v>
      </c>
    </row>
    <row r="672" spans="1:197">
      <c r="A672" s="1" t="s">
        <v>670</v>
      </c>
      <c r="B672" cm="1">
        <f t="array" ref="B672:C672">INT(_xlfn.TEXTSPLIT(A672,"|"))</f>
        <v>14</v>
      </c>
      <c r="C672">
        <v>61</v>
      </c>
      <c r="D672" t="str">
        <f t="shared" si="561"/>
        <v/>
      </c>
      <c r="E672" t="str">
        <f t="shared" si="561"/>
        <v/>
      </c>
      <c r="F672" t="str">
        <f t="shared" si="561"/>
        <v/>
      </c>
      <c r="G672" t="str">
        <f t="shared" si="561"/>
        <v/>
      </c>
      <c r="H672" t="str">
        <f t="shared" si="561"/>
        <v/>
      </c>
      <c r="I672" t="str">
        <f t="shared" si="561"/>
        <v/>
      </c>
      <c r="J672" t="str">
        <f t="shared" si="561"/>
        <v/>
      </c>
      <c r="K672" t="str">
        <f t="shared" si="561"/>
        <v/>
      </c>
      <c r="L672" t="str">
        <f t="shared" si="561"/>
        <v/>
      </c>
      <c r="M672" t="str">
        <f t="shared" si="561"/>
        <v/>
      </c>
      <c r="N672" t="str">
        <f t="shared" si="561"/>
        <v/>
      </c>
      <c r="O672">
        <f t="shared" si="561"/>
        <v>0</v>
      </c>
      <c r="P672">
        <f t="shared" si="561"/>
        <v>1</v>
      </c>
      <c r="Q672" t="str">
        <f t="shared" si="561"/>
        <v/>
      </c>
      <c r="R672" t="str">
        <f t="shared" si="561"/>
        <v/>
      </c>
      <c r="S672">
        <f t="shared" si="561"/>
        <v>1</v>
      </c>
      <c r="T672">
        <f t="shared" si="559"/>
        <v>1</v>
      </c>
      <c r="U672" t="str">
        <f t="shared" si="559"/>
        <v/>
      </c>
      <c r="V672" t="str">
        <f t="shared" si="559"/>
        <v/>
      </c>
      <c r="W672" t="str">
        <f t="shared" si="559"/>
        <v/>
      </c>
      <c r="X672" t="str">
        <f t="shared" si="559"/>
        <v/>
      </c>
      <c r="Y672">
        <f t="shared" si="559"/>
        <v>0</v>
      </c>
      <c r="Z672" t="str">
        <f t="shared" si="559"/>
        <v/>
      </c>
      <c r="AA672" t="str">
        <f t="shared" si="559"/>
        <v/>
      </c>
      <c r="AB672">
        <f t="shared" si="559"/>
        <v>1</v>
      </c>
      <c r="AC672" t="str">
        <f t="shared" si="559"/>
        <v/>
      </c>
      <c r="AD672" t="str">
        <f t="shared" si="559"/>
        <v/>
      </c>
      <c r="AE672">
        <f t="shared" si="559"/>
        <v>0</v>
      </c>
      <c r="AF672" t="str">
        <f t="shared" si="559"/>
        <v/>
      </c>
      <c r="AG672" t="str">
        <f t="shared" si="559"/>
        <v/>
      </c>
      <c r="AH672" t="str">
        <f t="shared" si="559"/>
        <v/>
      </c>
      <c r="AI672">
        <f t="shared" si="564"/>
        <v>0</v>
      </c>
      <c r="AJ672" t="str">
        <f t="shared" si="564"/>
        <v/>
      </c>
      <c r="AK672" t="str">
        <f t="shared" si="564"/>
        <v/>
      </c>
      <c r="AL672" t="str">
        <f t="shared" si="564"/>
        <v/>
      </c>
      <c r="AM672" t="str">
        <f t="shared" si="564"/>
        <v/>
      </c>
      <c r="AN672" t="str">
        <f t="shared" si="564"/>
        <v/>
      </c>
      <c r="AO672">
        <f t="shared" si="564"/>
        <v>1</v>
      </c>
      <c r="AP672" t="str">
        <f t="shared" si="564"/>
        <v/>
      </c>
      <c r="AQ672" t="str">
        <f t="shared" si="564"/>
        <v/>
      </c>
      <c r="AR672" t="str">
        <f t="shared" si="564"/>
        <v/>
      </c>
      <c r="AS672" t="str">
        <f t="shared" si="564"/>
        <v/>
      </c>
      <c r="AT672" t="str">
        <f t="shared" si="564"/>
        <v/>
      </c>
      <c r="AU672" t="str">
        <f t="shared" si="564"/>
        <v/>
      </c>
      <c r="AV672" t="str">
        <f t="shared" si="564"/>
        <v/>
      </c>
      <c r="AW672" t="str">
        <f t="shared" si="564"/>
        <v/>
      </c>
      <c r="AX672">
        <f t="shared" si="564"/>
        <v>1</v>
      </c>
      <c r="AY672">
        <f t="shared" si="563"/>
        <v>1</v>
      </c>
      <c r="AZ672" t="str">
        <f t="shared" si="563"/>
        <v/>
      </c>
      <c r="BA672" t="str">
        <f t="shared" si="563"/>
        <v/>
      </c>
      <c r="BB672" t="str">
        <f t="shared" si="563"/>
        <v/>
      </c>
      <c r="BC672" t="str">
        <f t="shared" si="563"/>
        <v/>
      </c>
      <c r="BD672" t="str">
        <f t="shared" si="563"/>
        <v/>
      </c>
      <c r="BE672" t="str">
        <f t="shared" si="563"/>
        <v/>
      </c>
      <c r="BF672" t="str">
        <f t="shared" si="563"/>
        <v/>
      </c>
      <c r="BG672" t="str">
        <f t="shared" si="563"/>
        <v/>
      </c>
      <c r="BH672" t="str">
        <f t="shared" si="563"/>
        <v/>
      </c>
      <c r="BI672" t="str">
        <f t="shared" si="563"/>
        <v/>
      </c>
      <c r="BJ672" t="str">
        <f t="shared" si="563"/>
        <v/>
      </c>
      <c r="BK672" t="str">
        <f t="shared" si="563"/>
        <v/>
      </c>
      <c r="BL672" t="str">
        <f t="shared" si="563"/>
        <v/>
      </c>
      <c r="BM672" t="str">
        <f t="shared" si="563"/>
        <v/>
      </c>
      <c r="BN672">
        <f t="shared" si="566"/>
        <v>1</v>
      </c>
      <c r="BO672" t="str">
        <f t="shared" si="566"/>
        <v/>
      </c>
      <c r="BP672" t="str">
        <f t="shared" si="566"/>
        <v/>
      </c>
      <c r="BQ672" t="str">
        <f t="shared" si="566"/>
        <v/>
      </c>
      <c r="BR672" t="str">
        <f t="shared" si="566"/>
        <v/>
      </c>
      <c r="BS672" t="str">
        <f t="shared" si="566"/>
        <v/>
      </c>
      <c r="BT672">
        <f t="shared" si="566"/>
        <v>1</v>
      </c>
      <c r="BU672" t="str">
        <f t="shared" si="566"/>
        <v/>
      </c>
      <c r="BV672" t="str">
        <f t="shared" si="566"/>
        <v/>
      </c>
      <c r="BW672" t="str">
        <f t="shared" si="566"/>
        <v/>
      </c>
      <c r="BX672" t="str">
        <f t="shared" si="566"/>
        <v/>
      </c>
      <c r="BY672" t="str">
        <f t="shared" si="566"/>
        <v/>
      </c>
      <c r="BZ672">
        <f t="shared" si="566"/>
        <v>0</v>
      </c>
      <c r="CA672" t="str">
        <f t="shared" si="566"/>
        <v/>
      </c>
      <c r="CB672" t="str">
        <f t="shared" si="566"/>
        <v/>
      </c>
      <c r="CC672" t="str">
        <f t="shared" si="566"/>
        <v/>
      </c>
      <c r="CD672" t="str">
        <f t="shared" si="565"/>
        <v/>
      </c>
      <c r="CE672" t="str">
        <f t="shared" si="565"/>
        <v/>
      </c>
      <c r="CF672" t="str">
        <f t="shared" si="565"/>
        <v/>
      </c>
      <c r="CG672">
        <f t="shared" si="565"/>
        <v>1</v>
      </c>
      <c r="CH672">
        <f t="shared" si="565"/>
        <v>1</v>
      </c>
      <c r="CI672" t="str">
        <f t="shared" si="565"/>
        <v/>
      </c>
      <c r="CJ672" t="str">
        <f t="shared" si="565"/>
        <v/>
      </c>
      <c r="CK672" t="str">
        <f t="shared" si="565"/>
        <v/>
      </c>
      <c r="CL672" t="str">
        <f t="shared" si="565"/>
        <v/>
      </c>
      <c r="CM672" t="str">
        <f t="shared" si="565"/>
        <v/>
      </c>
      <c r="CN672" t="str">
        <f t="shared" si="565"/>
        <v/>
      </c>
      <c r="CO672" t="str">
        <f t="shared" si="565"/>
        <v/>
      </c>
      <c r="CP672" t="str">
        <f t="shared" si="565"/>
        <v/>
      </c>
      <c r="CQ672" t="str">
        <f t="shared" si="565"/>
        <v/>
      </c>
      <c r="CR672" t="str">
        <f t="shared" si="565"/>
        <v/>
      </c>
      <c r="CS672" t="str">
        <f t="shared" si="556"/>
        <v/>
      </c>
      <c r="CT672" t="str">
        <f t="shared" si="556"/>
        <v/>
      </c>
      <c r="CU672" t="str">
        <f t="shared" si="556"/>
        <v/>
      </c>
      <c r="CV672" t="str">
        <f t="shared" si="556"/>
        <v/>
      </c>
      <c r="CW672" t="str">
        <f t="shared" si="556"/>
        <v/>
      </c>
      <c r="CX672" t="str">
        <f t="shared" si="556"/>
        <v/>
      </c>
      <c r="CY672" t="str">
        <f t="shared" si="556"/>
        <v/>
      </c>
      <c r="CZ672" t="str">
        <f t="shared" si="556"/>
        <v/>
      </c>
      <c r="DA672" t="str">
        <f t="shared" si="556"/>
        <v/>
      </c>
      <c r="DB672" t="str">
        <f t="shared" si="556"/>
        <v/>
      </c>
      <c r="DC672" t="str">
        <f t="shared" si="556"/>
        <v/>
      </c>
      <c r="DD672" t="str">
        <f t="shared" si="556"/>
        <v/>
      </c>
      <c r="DE672" t="str">
        <f t="shared" si="556"/>
        <v/>
      </c>
      <c r="DF672" t="str">
        <f t="shared" si="556"/>
        <v/>
      </c>
      <c r="DG672" t="str">
        <f t="shared" si="556"/>
        <v/>
      </c>
      <c r="DH672" t="str">
        <f t="shared" si="556"/>
        <v/>
      </c>
      <c r="DI672" t="str">
        <f t="shared" si="555"/>
        <v/>
      </c>
      <c r="DJ672" t="str">
        <f t="shared" si="555"/>
        <v/>
      </c>
      <c r="DK672" t="str">
        <f t="shared" si="555"/>
        <v/>
      </c>
      <c r="DL672" t="str">
        <f t="shared" si="555"/>
        <v/>
      </c>
      <c r="DM672" t="str">
        <f t="shared" si="555"/>
        <v/>
      </c>
      <c r="DN672" t="str">
        <f t="shared" si="555"/>
        <v/>
      </c>
      <c r="DO672">
        <f t="shared" si="555"/>
        <v>1</v>
      </c>
      <c r="DP672">
        <f t="shared" si="555"/>
        <v>0</v>
      </c>
      <c r="DQ672" t="str">
        <f t="shared" si="555"/>
        <v/>
      </c>
      <c r="DR672" t="str">
        <f t="shared" si="555"/>
        <v/>
      </c>
      <c r="DS672" t="str">
        <f t="shared" si="555"/>
        <v/>
      </c>
      <c r="DT672" t="str">
        <f t="shared" si="555"/>
        <v/>
      </c>
      <c r="DU672" t="str">
        <f t="shared" si="555"/>
        <v/>
      </c>
      <c r="DV672" t="str">
        <f t="shared" si="555"/>
        <v/>
      </c>
      <c r="DW672">
        <f t="shared" si="555"/>
        <v>0</v>
      </c>
      <c r="DX672" t="str">
        <f t="shared" si="562"/>
        <v/>
      </c>
      <c r="DY672" t="str">
        <f t="shared" si="562"/>
        <v/>
      </c>
      <c r="DZ672" t="str">
        <f t="shared" si="562"/>
        <v/>
      </c>
      <c r="EA672" t="str">
        <f t="shared" si="562"/>
        <v/>
      </c>
      <c r="EB672" t="str">
        <f t="shared" si="562"/>
        <v/>
      </c>
      <c r="EC672" t="str">
        <f t="shared" si="562"/>
        <v/>
      </c>
      <c r="ED672" t="str">
        <f t="shared" si="562"/>
        <v/>
      </c>
      <c r="EE672">
        <f t="shared" si="562"/>
        <v>1</v>
      </c>
      <c r="EF672" t="str">
        <f t="shared" si="562"/>
        <v/>
      </c>
      <c r="EG672" t="str">
        <f t="shared" si="562"/>
        <v/>
      </c>
      <c r="EH672" t="str">
        <f t="shared" si="562"/>
        <v/>
      </c>
      <c r="EI672" t="str">
        <f t="shared" si="562"/>
        <v/>
      </c>
      <c r="EJ672">
        <f t="shared" si="562"/>
        <v>1</v>
      </c>
      <c r="EK672" t="str">
        <f t="shared" si="562"/>
        <v/>
      </c>
      <c r="EL672" t="str">
        <f t="shared" si="562"/>
        <v/>
      </c>
      <c r="EM672" t="str">
        <f t="shared" si="562"/>
        <v/>
      </c>
      <c r="EN672">
        <f t="shared" si="560"/>
        <v>0</v>
      </c>
      <c r="EO672" t="str">
        <f t="shared" si="560"/>
        <v/>
      </c>
      <c r="EP672">
        <f t="shared" si="560"/>
        <v>1</v>
      </c>
      <c r="EQ672">
        <f t="shared" si="560"/>
        <v>1</v>
      </c>
      <c r="ER672" t="str">
        <f t="shared" si="560"/>
        <v/>
      </c>
      <c r="ES672" t="str">
        <f t="shared" si="560"/>
        <v/>
      </c>
      <c r="ET672" t="str">
        <f t="shared" si="560"/>
        <v/>
      </c>
      <c r="EU672" t="str">
        <f t="shared" si="560"/>
        <v/>
      </c>
      <c r="EV672" t="str">
        <f t="shared" si="560"/>
        <v/>
      </c>
      <c r="EW672" t="str">
        <f t="shared" si="560"/>
        <v/>
      </c>
      <c r="EX672" t="str">
        <f t="shared" si="560"/>
        <v/>
      </c>
      <c r="EY672" t="str">
        <f t="shared" si="560"/>
        <v/>
      </c>
      <c r="EZ672" t="str">
        <f t="shared" si="560"/>
        <v/>
      </c>
      <c r="FA672">
        <f t="shared" si="560"/>
        <v>1</v>
      </c>
      <c r="FB672" t="str">
        <f t="shared" si="560"/>
        <v/>
      </c>
      <c r="FC672" t="str">
        <f t="shared" si="558"/>
        <v/>
      </c>
      <c r="FD672" t="str">
        <f t="shared" si="558"/>
        <v/>
      </c>
      <c r="FE672" t="str">
        <f t="shared" si="558"/>
        <v/>
      </c>
      <c r="FF672" t="str">
        <f t="shared" si="558"/>
        <v/>
      </c>
      <c r="FG672" t="str">
        <f t="shared" si="558"/>
        <v/>
      </c>
      <c r="FH672" t="str">
        <f t="shared" si="558"/>
        <v/>
      </c>
      <c r="FI672" t="str">
        <f t="shared" si="558"/>
        <v/>
      </c>
      <c r="FJ672" t="str">
        <f t="shared" si="558"/>
        <v/>
      </c>
      <c r="FK672" t="str">
        <f t="shared" si="558"/>
        <v/>
      </c>
      <c r="FL672" t="str">
        <f t="shared" si="558"/>
        <v/>
      </c>
      <c r="FM672" t="str">
        <f t="shared" si="558"/>
        <v/>
      </c>
      <c r="FN672" t="str">
        <f t="shared" si="558"/>
        <v/>
      </c>
      <c r="FO672" t="str">
        <f t="shared" si="558"/>
        <v/>
      </c>
      <c r="FP672" t="str">
        <f t="shared" si="558"/>
        <v/>
      </c>
      <c r="FQ672" t="str">
        <f t="shared" si="558"/>
        <v/>
      </c>
      <c r="FR672" t="str">
        <f t="shared" si="558"/>
        <v/>
      </c>
      <c r="FS672" t="str">
        <f t="shared" si="557"/>
        <v/>
      </c>
      <c r="FT672" t="str">
        <f t="shared" si="557"/>
        <v/>
      </c>
      <c r="FU672" t="str">
        <f t="shared" si="557"/>
        <v/>
      </c>
      <c r="FV672">
        <f t="shared" si="557"/>
        <v>1</v>
      </c>
      <c r="FW672" t="str">
        <f t="shared" si="557"/>
        <v/>
      </c>
      <c r="FX672" t="str">
        <f t="shared" si="557"/>
        <v/>
      </c>
      <c r="FY672" t="str">
        <f t="shared" si="557"/>
        <v/>
      </c>
      <c r="FZ672" t="str">
        <f t="shared" si="557"/>
        <v/>
      </c>
      <c r="GA672">
        <f t="shared" si="557"/>
        <v>1</v>
      </c>
      <c r="GB672">
        <f t="shared" si="557"/>
        <v>0</v>
      </c>
      <c r="GC672" t="str">
        <f t="shared" si="557"/>
        <v/>
      </c>
      <c r="GD672" t="str">
        <f t="shared" si="557"/>
        <v/>
      </c>
      <c r="GE672" t="str">
        <f t="shared" si="557"/>
        <v/>
      </c>
      <c r="GF672" t="str">
        <f t="shared" si="557"/>
        <v/>
      </c>
      <c r="GG672">
        <f t="shared" si="557"/>
        <v>1</v>
      </c>
      <c r="GH672" t="str">
        <f t="shared" si="550"/>
        <v/>
      </c>
      <c r="GI672" t="str">
        <f t="shared" si="550"/>
        <v/>
      </c>
      <c r="GJ672" t="str">
        <f t="shared" si="550"/>
        <v/>
      </c>
      <c r="GK672" t="str">
        <f t="shared" si="550"/>
        <v/>
      </c>
      <c r="GL672">
        <f t="shared" si="550"/>
        <v>1</v>
      </c>
      <c r="GM672" t="str">
        <f t="shared" si="550"/>
        <v/>
      </c>
      <c r="GN672" t="str">
        <f t="shared" si="550"/>
        <v/>
      </c>
      <c r="GO672" t="str">
        <f t="shared" si="517"/>
        <v/>
      </c>
    </row>
    <row r="673" spans="1:197">
      <c r="A673" s="1" t="s">
        <v>671</v>
      </c>
      <c r="B673" cm="1">
        <f t="array" ref="B673:C673">INT(_xlfn.TEXTSPLIT(A673,"|"))</f>
        <v>14</v>
      </c>
      <c r="C673">
        <v>69</v>
      </c>
      <c r="D673" t="str">
        <f t="shared" si="561"/>
        <v/>
      </c>
      <c r="E673" t="str">
        <f t="shared" si="561"/>
        <v/>
      </c>
      <c r="F673" t="str">
        <f t="shared" si="561"/>
        <v/>
      </c>
      <c r="G673" t="str">
        <f t="shared" si="561"/>
        <v/>
      </c>
      <c r="H673" t="str">
        <f t="shared" si="561"/>
        <v/>
      </c>
      <c r="I673" t="str">
        <f t="shared" si="561"/>
        <v/>
      </c>
      <c r="J673" t="str">
        <f t="shared" si="561"/>
        <v/>
      </c>
      <c r="K673" t="str">
        <f t="shared" si="561"/>
        <v/>
      </c>
      <c r="L673" t="str">
        <f t="shared" si="561"/>
        <v/>
      </c>
      <c r="M673" t="str">
        <f t="shared" si="561"/>
        <v/>
      </c>
      <c r="N673" t="str">
        <f t="shared" si="561"/>
        <v/>
      </c>
      <c r="O673" t="str">
        <f t="shared" si="561"/>
        <v/>
      </c>
      <c r="P673" t="str">
        <f t="shared" si="561"/>
        <v/>
      </c>
      <c r="Q673" t="str">
        <f t="shared" si="561"/>
        <v/>
      </c>
      <c r="R673" t="str">
        <f t="shared" si="561"/>
        <v/>
      </c>
      <c r="S673" t="str">
        <f t="shared" si="561"/>
        <v/>
      </c>
      <c r="T673" t="str">
        <f t="shared" si="559"/>
        <v/>
      </c>
      <c r="U673" t="str">
        <f t="shared" si="559"/>
        <v/>
      </c>
      <c r="V673" t="str">
        <f t="shared" si="559"/>
        <v/>
      </c>
      <c r="W673" t="str">
        <f t="shared" si="559"/>
        <v/>
      </c>
      <c r="X673" t="str">
        <f t="shared" si="559"/>
        <v/>
      </c>
      <c r="Y673" t="str">
        <f t="shared" si="559"/>
        <v/>
      </c>
      <c r="Z673" t="str">
        <f t="shared" si="559"/>
        <v/>
      </c>
      <c r="AA673" t="str">
        <f t="shared" si="559"/>
        <v/>
      </c>
      <c r="AB673" t="str">
        <f t="shared" si="559"/>
        <v/>
      </c>
      <c r="AC673" t="str">
        <f t="shared" si="559"/>
        <v/>
      </c>
      <c r="AD673" t="str">
        <f t="shared" si="559"/>
        <v/>
      </c>
      <c r="AE673" t="str">
        <f t="shared" si="559"/>
        <v/>
      </c>
      <c r="AF673" t="str">
        <f t="shared" si="559"/>
        <v/>
      </c>
      <c r="AG673" t="str">
        <f t="shared" si="559"/>
        <v/>
      </c>
      <c r="AH673" t="str">
        <f t="shared" si="559"/>
        <v/>
      </c>
      <c r="AI673" t="str">
        <f t="shared" si="564"/>
        <v/>
      </c>
      <c r="AJ673" t="str">
        <f t="shared" si="564"/>
        <v/>
      </c>
      <c r="AK673" t="str">
        <f t="shared" si="564"/>
        <v/>
      </c>
      <c r="AL673" t="str">
        <f t="shared" si="564"/>
        <v/>
      </c>
      <c r="AM673" t="str">
        <f t="shared" si="564"/>
        <v/>
      </c>
      <c r="AN673" t="str">
        <f t="shared" si="564"/>
        <v/>
      </c>
      <c r="AO673" t="str">
        <f t="shared" si="564"/>
        <v/>
      </c>
      <c r="AP673" t="str">
        <f t="shared" si="564"/>
        <v/>
      </c>
      <c r="AQ673" t="str">
        <f t="shared" si="564"/>
        <v/>
      </c>
      <c r="AR673" t="str">
        <f t="shared" si="564"/>
        <v/>
      </c>
      <c r="AS673" t="str">
        <f t="shared" si="564"/>
        <v/>
      </c>
      <c r="AT673" t="str">
        <f t="shared" si="564"/>
        <v/>
      </c>
      <c r="AU673" t="str">
        <f t="shared" si="564"/>
        <v/>
      </c>
      <c r="AV673" t="str">
        <f t="shared" si="564"/>
        <v/>
      </c>
      <c r="AW673" t="str">
        <f t="shared" si="564"/>
        <v/>
      </c>
      <c r="AX673" t="str">
        <f t="shared" si="564"/>
        <v/>
      </c>
      <c r="AY673" t="str">
        <f t="shared" si="563"/>
        <v/>
      </c>
      <c r="AZ673" t="str">
        <f t="shared" si="563"/>
        <v/>
      </c>
      <c r="BA673" t="str">
        <f t="shared" si="563"/>
        <v/>
      </c>
      <c r="BB673" t="str">
        <f t="shared" si="563"/>
        <v/>
      </c>
      <c r="BC673" t="str">
        <f t="shared" si="563"/>
        <v/>
      </c>
      <c r="BD673" t="str">
        <f t="shared" si="563"/>
        <v/>
      </c>
      <c r="BE673" t="str">
        <f t="shared" si="563"/>
        <v/>
      </c>
      <c r="BF673" t="str">
        <f t="shared" si="563"/>
        <v/>
      </c>
      <c r="BG673" t="str">
        <f t="shared" si="563"/>
        <v/>
      </c>
      <c r="BH673" t="str">
        <f t="shared" si="563"/>
        <v/>
      </c>
      <c r="BI673" t="str">
        <f t="shared" si="563"/>
        <v/>
      </c>
      <c r="BJ673" t="str">
        <f t="shared" si="563"/>
        <v/>
      </c>
      <c r="BK673" t="str">
        <f t="shared" si="563"/>
        <v/>
      </c>
      <c r="BL673" t="str">
        <f t="shared" si="563"/>
        <v/>
      </c>
      <c r="BM673" t="str">
        <f t="shared" si="563"/>
        <v/>
      </c>
      <c r="BN673" t="str">
        <f t="shared" si="566"/>
        <v/>
      </c>
      <c r="BO673" t="str">
        <f t="shared" si="566"/>
        <v/>
      </c>
      <c r="BP673" t="str">
        <f t="shared" si="566"/>
        <v/>
      </c>
      <c r="BQ673" t="str">
        <f t="shared" si="566"/>
        <v/>
      </c>
      <c r="BR673" t="str">
        <f t="shared" si="566"/>
        <v/>
      </c>
      <c r="BS673" t="str">
        <f t="shared" si="566"/>
        <v/>
      </c>
      <c r="BT673" t="str">
        <f t="shared" si="566"/>
        <v/>
      </c>
      <c r="BU673" t="str">
        <f t="shared" si="566"/>
        <v/>
      </c>
      <c r="BV673" t="str">
        <f t="shared" si="566"/>
        <v/>
      </c>
      <c r="BW673" t="str">
        <f t="shared" si="566"/>
        <v/>
      </c>
      <c r="BX673" t="str">
        <f t="shared" si="566"/>
        <v/>
      </c>
      <c r="BY673" t="str">
        <f t="shared" si="566"/>
        <v/>
      </c>
      <c r="BZ673" t="str">
        <f t="shared" si="566"/>
        <v/>
      </c>
      <c r="CA673" t="str">
        <f t="shared" si="566"/>
        <v/>
      </c>
      <c r="CB673" t="str">
        <f t="shared" si="566"/>
        <v/>
      </c>
      <c r="CC673" t="str">
        <f t="shared" si="566"/>
        <v/>
      </c>
      <c r="CD673" t="str">
        <f t="shared" si="565"/>
        <v/>
      </c>
      <c r="CE673" t="str">
        <f t="shared" si="565"/>
        <v/>
      </c>
      <c r="CF673" t="str">
        <f t="shared" si="565"/>
        <v/>
      </c>
      <c r="CG673" t="str">
        <f t="shared" si="565"/>
        <v/>
      </c>
      <c r="CH673" t="str">
        <f t="shared" si="565"/>
        <v/>
      </c>
      <c r="CI673" t="str">
        <f t="shared" si="565"/>
        <v/>
      </c>
      <c r="CJ673" t="str">
        <f t="shared" si="565"/>
        <v/>
      </c>
      <c r="CK673" t="str">
        <f t="shared" si="565"/>
        <v/>
      </c>
      <c r="CL673" t="str">
        <f t="shared" si="565"/>
        <v/>
      </c>
      <c r="CM673" t="str">
        <f t="shared" si="565"/>
        <v/>
      </c>
      <c r="CN673" t="str">
        <f t="shared" si="565"/>
        <v/>
      </c>
      <c r="CO673" t="str">
        <f t="shared" si="565"/>
        <v/>
      </c>
      <c r="CP673" t="str">
        <f t="shared" si="565"/>
        <v/>
      </c>
      <c r="CQ673" t="str">
        <f t="shared" si="565"/>
        <v/>
      </c>
      <c r="CR673" t="str">
        <f t="shared" si="565"/>
        <v/>
      </c>
      <c r="CS673" t="str">
        <f t="shared" si="556"/>
        <v/>
      </c>
      <c r="CT673" t="str">
        <f t="shared" si="556"/>
        <v/>
      </c>
      <c r="CU673" t="str">
        <f t="shared" si="556"/>
        <v/>
      </c>
      <c r="CV673" t="str">
        <f t="shared" si="556"/>
        <v/>
      </c>
      <c r="CW673" t="str">
        <f t="shared" si="556"/>
        <v/>
      </c>
      <c r="CX673" t="str">
        <f t="shared" si="556"/>
        <v/>
      </c>
      <c r="CY673" t="str">
        <f t="shared" si="556"/>
        <v/>
      </c>
      <c r="CZ673" t="str">
        <f t="shared" si="556"/>
        <v/>
      </c>
      <c r="DA673" t="str">
        <f t="shared" si="556"/>
        <v/>
      </c>
      <c r="DB673" t="str">
        <f t="shared" si="556"/>
        <v/>
      </c>
      <c r="DC673" t="str">
        <f t="shared" si="556"/>
        <v/>
      </c>
      <c r="DD673" t="str">
        <f t="shared" si="556"/>
        <v/>
      </c>
      <c r="DE673" t="str">
        <f t="shared" si="556"/>
        <v/>
      </c>
      <c r="DF673" t="str">
        <f t="shared" si="556"/>
        <v/>
      </c>
      <c r="DG673" t="str">
        <f t="shared" si="556"/>
        <v/>
      </c>
      <c r="DH673" t="str">
        <f t="shared" si="556"/>
        <v/>
      </c>
      <c r="DI673" t="str">
        <f t="shared" si="555"/>
        <v/>
      </c>
      <c r="DJ673" t="str">
        <f t="shared" si="555"/>
        <v/>
      </c>
      <c r="DK673" t="str">
        <f t="shared" si="555"/>
        <v/>
      </c>
      <c r="DL673" t="str">
        <f t="shared" si="555"/>
        <v/>
      </c>
      <c r="DM673" t="str">
        <f t="shared" si="555"/>
        <v/>
      </c>
      <c r="DN673" t="str">
        <f t="shared" si="555"/>
        <v/>
      </c>
      <c r="DO673" t="str">
        <f t="shared" si="555"/>
        <v/>
      </c>
      <c r="DP673" t="str">
        <f t="shared" si="555"/>
        <v/>
      </c>
      <c r="DQ673" t="str">
        <f t="shared" si="555"/>
        <v/>
      </c>
      <c r="DR673" t="str">
        <f t="shared" si="555"/>
        <v/>
      </c>
      <c r="DS673" t="str">
        <f t="shared" si="555"/>
        <v/>
      </c>
      <c r="DT673" t="str">
        <f t="shared" si="555"/>
        <v/>
      </c>
      <c r="DU673" t="str">
        <f t="shared" si="555"/>
        <v/>
      </c>
      <c r="DV673" t="str">
        <f t="shared" si="555"/>
        <v/>
      </c>
      <c r="DW673" t="str">
        <f t="shared" si="555"/>
        <v/>
      </c>
      <c r="DX673" t="str">
        <f t="shared" si="562"/>
        <v/>
      </c>
      <c r="DY673" t="str">
        <f t="shared" si="562"/>
        <v/>
      </c>
      <c r="DZ673" t="str">
        <f t="shared" si="562"/>
        <v/>
      </c>
      <c r="EA673" t="str">
        <f t="shared" si="562"/>
        <v/>
      </c>
      <c r="EB673" t="str">
        <f t="shared" si="562"/>
        <v/>
      </c>
      <c r="EC673" t="str">
        <f t="shared" si="562"/>
        <v/>
      </c>
      <c r="ED673" t="str">
        <f t="shared" si="562"/>
        <v/>
      </c>
      <c r="EE673" t="str">
        <f t="shared" si="562"/>
        <v/>
      </c>
      <c r="EF673" t="str">
        <f t="shared" si="562"/>
        <v/>
      </c>
      <c r="EG673" t="str">
        <f t="shared" si="562"/>
        <v/>
      </c>
      <c r="EH673" t="str">
        <f t="shared" si="562"/>
        <v/>
      </c>
      <c r="EI673" t="str">
        <f t="shared" si="562"/>
        <v/>
      </c>
      <c r="EJ673" t="str">
        <f t="shared" si="562"/>
        <v/>
      </c>
      <c r="EK673" t="str">
        <f t="shared" si="562"/>
        <v/>
      </c>
      <c r="EL673" t="str">
        <f t="shared" si="562"/>
        <v/>
      </c>
      <c r="EM673" t="str">
        <f t="shared" si="562"/>
        <v/>
      </c>
      <c r="EN673" t="str">
        <f t="shared" si="560"/>
        <v/>
      </c>
      <c r="EO673" t="str">
        <f t="shared" si="560"/>
        <v/>
      </c>
      <c r="EP673" t="str">
        <f t="shared" si="560"/>
        <v/>
      </c>
      <c r="EQ673" t="str">
        <f t="shared" si="560"/>
        <v/>
      </c>
      <c r="ER673" t="str">
        <f t="shared" si="560"/>
        <v/>
      </c>
      <c r="ES673" t="str">
        <f t="shared" si="560"/>
        <v/>
      </c>
      <c r="ET673" t="str">
        <f t="shared" si="560"/>
        <v/>
      </c>
      <c r="EU673" t="str">
        <f t="shared" si="560"/>
        <v/>
      </c>
      <c r="EV673" t="str">
        <f t="shared" si="560"/>
        <v/>
      </c>
      <c r="EW673" t="str">
        <f t="shared" si="560"/>
        <v/>
      </c>
      <c r="EX673" t="str">
        <f t="shared" si="560"/>
        <v/>
      </c>
      <c r="EY673" t="str">
        <f t="shared" si="560"/>
        <v/>
      </c>
      <c r="EZ673" t="str">
        <f t="shared" si="560"/>
        <v/>
      </c>
      <c r="FA673" t="str">
        <f t="shared" si="560"/>
        <v/>
      </c>
      <c r="FB673" t="str">
        <f t="shared" si="560"/>
        <v/>
      </c>
      <c r="FC673" t="str">
        <f t="shared" si="558"/>
        <v/>
      </c>
      <c r="FD673" t="str">
        <f t="shared" si="558"/>
        <v/>
      </c>
      <c r="FE673" t="str">
        <f t="shared" si="558"/>
        <v/>
      </c>
      <c r="FF673" t="str">
        <f t="shared" si="558"/>
        <v/>
      </c>
      <c r="FG673" t="str">
        <f t="shared" si="558"/>
        <v/>
      </c>
      <c r="FH673" t="str">
        <f t="shared" si="558"/>
        <v/>
      </c>
      <c r="FI673" t="str">
        <f t="shared" si="558"/>
        <v/>
      </c>
      <c r="FJ673" t="str">
        <f t="shared" si="558"/>
        <v/>
      </c>
      <c r="FK673" t="str">
        <f t="shared" si="558"/>
        <v/>
      </c>
      <c r="FL673" t="str">
        <f t="shared" si="558"/>
        <v/>
      </c>
      <c r="FM673" t="str">
        <f t="shared" si="558"/>
        <v/>
      </c>
      <c r="FN673" t="str">
        <f t="shared" si="558"/>
        <v/>
      </c>
      <c r="FO673" t="str">
        <f t="shared" si="558"/>
        <v/>
      </c>
      <c r="FP673" t="str">
        <f t="shared" si="558"/>
        <v/>
      </c>
      <c r="FQ673" t="str">
        <f t="shared" si="558"/>
        <v/>
      </c>
      <c r="FR673" t="str">
        <f t="shared" si="558"/>
        <v/>
      </c>
      <c r="FS673" t="str">
        <f t="shared" si="557"/>
        <v/>
      </c>
      <c r="FT673" t="str">
        <f t="shared" si="557"/>
        <v/>
      </c>
      <c r="FU673" t="str">
        <f t="shared" si="557"/>
        <v/>
      </c>
      <c r="FV673" t="str">
        <f t="shared" si="557"/>
        <v/>
      </c>
      <c r="FW673" t="str">
        <f t="shared" si="557"/>
        <v/>
      </c>
      <c r="FX673" t="str">
        <f t="shared" si="557"/>
        <v/>
      </c>
      <c r="FY673" t="str">
        <f t="shared" si="557"/>
        <v/>
      </c>
      <c r="FZ673" t="str">
        <f t="shared" si="557"/>
        <v/>
      </c>
      <c r="GA673" t="str">
        <f t="shared" si="557"/>
        <v/>
      </c>
      <c r="GB673" t="str">
        <f t="shared" si="557"/>
        <v/>
      </c>
      <c r="GC673" t="str">
        <f t="shared" si="557"/>
        <v/>
      </c>
      <c r="GD673" t="str">
        <f t="shared" si="557"/>
        <v/>
      </c>
      <c r="GE673" t="str">
        <f t="shared" si="557"/>
        <v/>
      </c>
      <c r="GF673" t="str">
        <f t="shared" si="557"/>
        <v/>
      </c>
      <c r="GG673" t="str">
        <f t="shared" si="557"/>
        <v/>
      </c>
      <c r="GH673" t="str">
        <f t="shared" si="550"/>
        <v/>
      </c>
      <c r="GI673" t="str">
        <f t="shared" si="550"/>
        <v/>
      </c>
      <c r="GJ673" t="str">
        <f t="shared" si="550"/>
        <v/>
      </c>
      <c r="GK673" t="str">
        <f t="shared" si="550"/>
        <v/>
      </c>
      <c r="GL673" t="str">
        <f t="shared" si="550"/>
        <v/>
      </c>
      <c r="GM673" t="str">
        <f t="shared" si="550"/>
        <v/>
      </c>
      <c r="GN673" t="str">
        <f t="shared" si="550"/>
        <v/>
      </c>
      <c r="GO673" t="str">
        <f t="shared" si="517"/>
        <v/>
      </c>
    </row>
    <row r="674" spans="1:197">
      <c r="A674" s="1" t="s">
        <v>672</v>
      </c>
      <c r="B674" cm="1">
        <f t="array" ref="B674:C674">INT(_xlfn.TEXTSPLIT(A674,"|"))</f>
        <v>14</v>
      </c>
      <c r="C674">
        <v>18</v>
      </c>
      <c r="D674" t="str">
        <f t="shared" si="561"/>
        <v/>
      </c>
      <c r="E674" t="str">
        <f t="shared" si="561"/>
        <v/>
      </c>
      <c r="F674" t="str">
        <f t="shared" si="561"/>
        <v/>
      </c>
      <c r="G674" t="str">
        <f t="shared" si="561"/>
        <v/>
      </c>
      <c r="H674" t="str">
        <f t="shared" si="561"/>
        <v/>
      </c>
      <c r="I674" t="str">
        <f t="shared" si="561"/>
        <v/>
      </c>
      <c r="J674" t="str">
        <f t="shared" si="561"/>
        <v/>
      </c>
      <c r="K674" t="str">
        <f t="shared" si="561"/>
        <v/>
      </c>
      <c r="L674" t="str">
        <f t="shared" si="561"/>
        <v/>
      </c>
      <c r="M674" t="str">
        <f t="shared" si="561"/>
        <v/>
      </c>
      <c r="N674" t="str">
        <f t="shared" si="561"/>
        <v/>
      </c>
      <c r="O674">
        <f t="shared" si="561"/>
        <v>0</v>
      </c>
      <c r="P674" t="str">
        <f t="shared" si="561"/>
        <v/>
      </c>
      <c r="Q674" t="str">
        <f t="shared" si="561"/>
        <v/>
      </c>
      <c r="R674" t="str">
        <f t="shared" si="561"/>
        <v/>
      </c>
      <c r="S674" t="str">
        <f t="shared" si="561"/>
        <v/>
      </c>
      <c r="T674">
        <f t="shared" si="559"/>
        <v>1</v>
      </c>
      <c r="U674" t="str">
        <f t="shared" si="559"/>
        <v/>
      </c>
      <c r="V674" t="str">
        <f t="shared" si="559"/>
        <v/>
      </c>
      <c r="W674" t="str">
        <f t="shared" si="559"/>
        <v/>
      </c>
      <c r="X674" t="str">
        <f t="shared" si="559"/>
        <v/>
      </c>
      <c r="Y674">
        <f t="shared" si="559"/>
        <v>1</v>
      </c>
      <c r="Z674" t="str">
        <f t="shared" si="559"/>
        <v/>
      </c>
      <c r="AA674" t="str">
        <f t="shared" si="559"/>
        <v/>
      </c>
      <c r="AB674">
        <f t="shared" si="559"/>
        <v>1</v>
      </c>
      <c r="AC674" t="str">
        <f t="shared" si="559"/>
        <v/>
      </c>
      <c r="AD674" t="str">
        <f t="shared" si="559"/>
        <v/>
      </c>
      <c r="AE674">
        <f t="shared" si="559"/>
        <v>0</v>
      </c>
      <c r="AF674" t="str">
        <f t="shared" si="559"/>
        <v/>
      </c>
      <c r="AG674" t="str">
        <f t="shared" si="559"/>
        <v/>
      </c>
      <c r="AH674" t="str">
        <f t="shared" si="559"/>
        <v/>
      </c>
      <c r="AI674">
        <f t="shared" si="564"/>
        <v>0</v>
      </c>
      <c r="AJ674" t="str">
        <f t="shared" si="564"/>
        <v/>
      </c>
      <c r="AK674" t="str">
        <f t="shared" si="564"/>
        <v/>
      </c>
      <c r="AL674" t="str">
        <f t="shared" si="564"/>
        <v/>
      </c>
      <c r="AM674" t="str">
        <f t="shared" si="564"/>
        <v/>
      </c>
      <c r="AN674" t="str">
        <f t="shared" si="564"/>
        <v/>
      </c>
      <c r="AO674">
        <f t="shared" si="564"/>
        <v>1</v>
      </c>
      <c r="AP674" t="str">
        <f t="shared" si="564"/>
        <v/>
      </c>
      <c r="AQ674" t="str">
        <f t="shared" si="564"/>
        <v/>
      </c>
      <c r="AR674" t="str">
        <f t="shared" si="564"/>
        <v/>
      </c>
      <c r="AS674" t="str">
        <f t="shared" si="564"/>
        <v/>
      </c>
      <c r="AT674" t="str">
        <f t="shared" si="564"/>
        <v/>
      </c>
      <c r="AU674" t="str">
        <f t="shared" si="564"/>
        <v/>
      </c>
      <c r="AV674" t="str">
        <f t="shared" si="564"/>
        <v/>
      </c>
      <c r="AW674" t="str">
        <f t="shared" si="564"/>
        <v/>
      </c>
      <c r="AX674" t="str">
        <f t="shared" si="564"/>
        <v/>
      </c>
      <c r="AY674" t="str">
        <f t="shared" si="563"/>
        <v/>
      </c>
      <c r="AZ674" t="str">
        <f t="shared" si="563"/>
        <v/>
      </c>
      <c r="BA674" t="str">
        <f t="shared" si="563"/>
        <v/>
      </c>
      <c r="BB674" t="str">
        <f t="shared" si="563"/>
        <v/>
      </c>
      <c r="BC674" t="str">
        <f t="shared" si="563"/>
        <v/>
      </c>
      <c r="BD674" t="str">
        <f t="shared" si="563"/>
        <v/>
      </c>
      <c r="BE674" t="str">
        <f t="shared" si="563"/>
        <v/>
      </c>
      <c r="BF674" t="str">
        <f t="shared" si="563"/>
        <v/>
      </c>
      <c r="BG674" t="str">
        <f t="shared" si="563"/>
        <v/>
      </c>
      <c r="BH674" t="str">
        <f t="shared" si="563"/>
        <v/>
      </c>
      <c r="BI674" t="str">
        <f t="shared" si="563"/>
        <v/>
      </c>
      <c r="BJ674" t="str">
        <f t="shared" si="563"/>
        <v/>
      </c>
      <c r="BK674" t="str">
        <f t="shared" si="563"/>
        <v/>
      </c>
      <c r="BL674" t="str">
        <f t="shared" si="563"/>
        <v/>
      </c>
      <c r="BM674" t="str">
        <f t="shared" si="563"/>
        <v/>
      </c>
      <c r="BN674">
        <f t="shared" si="566"/>
        <v>1</v>
      </c>
      <c r="BO674" t="str">
        <f t="shared" si="566"/>
        <v/>
      </c>
      <c r="BP674" t="str">
        <f t="shared" si="566"/>
        <v/>
      </c>
      <c r="BQ674" t="str">
        <f t="shared" si="566"/>
        <v/>
      </c>
      <c r="BR674" t="str">
        <f t="shared" si="566"/>
        <v/>
      </c>
      <c r="BS674" t="str">
        <f t="shared" si="566"/>
        <v/>
      </c>
      <c r="BT674">
        <f t="shared" si="566"/>
        <v>1</v>
      </c>
      <c r="BU674" t="str">
        <f t="shared" si="566"/>
        <v/>
      </c>
      <c r="BV674" t="str">
        <f t="shared" si="566"/>
        <v/>
      </c>
      <c r="BW674" t="str">
        <f t="shared" si="566"/>
        <v/>
      </c>
      <c r="BX674" t="str">
        <f t="shared" si="566"/>
        <v/>
      </c>
      <c r="BY674" t="str">
        <f t="shared" si="566"/>
        <v/>
      </c>
      <c r="BZ674">
        <f t="shared" si="566"/>
        <v>1</v>
      </c>
      <c r="CA674" t="str">
        <f t="shared" si="566"/>
        <v/>
      </c>
      <c r="CB674" t="str">
        <f t="shared" si="566"/>
        <v/>
      </c>
      <c r="CC674" t="str">
        <f t="shared" si="566"/>
        <v/>
      </c>
      <c r="CD674" t="str">
        <f t="shared" si="565"/>
        <v/>
      </c>
      <c r="CE674" t="str">
        <f t="shared" si="565"/>
        <v/>
      </c>
      <c r="CF674" t="str">
        <f t="shared" si="565"/>
        <v/>
      </c>
      <c r="CG674">
        <f t="shared" si="565"/>
        <v>0</v>
      </c>
      <c r="CH674">
        <f t="shared" si="565"/>
        <v>1</v>
      </c>
      <c r="CI674" t="str">
        <f t="shared" si="565"/>
        <v/>
      </c>
      <c r="CJ674" t="str">
        <f t="shared" si="565"/>
        <v/>
      </c>
      <c r="CK674" t="str">
        <f t="shared" si="565"/>
        <v/>
      </c>
      <c r="CL674" t="str">
        <f t="shared" si="565"/>
        <v/>
      </c>
      <c r="CM674" t="str">
        <f t="shared" si="565"/>
        <v/>
      </c>
      <c r="CN674" t="str">
        <f t="shared" si="565"/>
        <v/>
      </c>
      <c r="CO674" t="str">
        <f t="shared" si="565"/>
        <v/>
      </c>
      <c r="CP674" t="str">
        <f t="shared" si="565"/>
        <v/>
      </c>
      <c r="CQ674" t="str">
        <f t="shared" si="565"/>
        <v/>
      </c>
      <c r="CR674" t="str">
        <f t="shared" si="565"/>
        <v/>
      </c>
      <c r="CS674" t="str">
        <f t="shared" si="556"/>
        <v/>
      </c>
      <c r="CT674" t="str">
        <f t="shared" si="556"/>
        <v/>
      </c>
      <c r="CU674" t="str">
        <f t="shared" si="556"/>
        <v/>
      </c>
      <c r="CV674" t="str">
        <f t="shared" si="556"/>
        <v/>
      </c>
      <c r="CW674" t="str">
        <f t="shared" si="556"/>
        <v/>
      </c>
      <c r="CX674" t="str">
        <f t="shared" si="556"/>
        <v/>
      </c>
      <c r="CY674" t="str">
        <f t="shared" si="556"/>
        <v/>
      </c>
      <c r="CZ674" t="str">
        <f t="shared" si="556"/>
        <v/>
      </c>
      <c r="DA674" t="str">
        <f t="shared" si="556"/>
        <v/>
      </c>
      <c r="DB674" t="str">
        <f t="shared" si="556"/>
        <v/>
      </c>
      <c r="DC674" t="str">
        <f t="shared" si="556"/>
        <v/>
      </c>
      <c r="DD674" t="str">
        <f t="shared" si="556"/>
        <v/>
      </c>
      <c r="DE674" t="str">
        <f t="shared" si="556"/>
        <v/>
      </c>
      <c r="DF674" t="str">
        <f t="shared" si="556"/>
        <v/>
      </c>
      <c r="DG674" t="str">
        <f t="shared" si="556"/>
        <v/>
      </c>
      <c r="DH674" t="str">
        <f t="shared" ref="DH674:DW689" si="567">IF(AND(ISNUMBER(SEARCH($B674,DH$1)),ISNUMBER(SEARCH($C674,DH$1))),IF(SEARCH($B674,DH$1) &lt; SEARCH($C674,DH$1),1,0),"")</f>
        <v/>
      </c>
      <c r="DI674" t="str">
        <f t="shared" si="567"/>
        <v/>
      </c>
      <c r="DJ674" t="str">
        <f t="shared" si="567"/>
        <v/>
      </c>
      <c r="DK674" t="str">
        <f t="shared" si="567"/>
        <v/>
      </c>
      <c r="DL674" t="str">
        <f t="shared" si="567"/>
        <v/>
      </c>
      <c r="DM674" t="str">
        <f t="shared" si="567"/>
        <v/>
      </c>
      <c r="DN674" t="str">
        <f t="shared" si="567"/>
        <v/>
      </c>
      <c r="DO674" t="str">
        <f t="shared" si="567"/>
        <v/>
      </c>
      <c r="DP674">
        <f t="shared" si="567"/>
        <v>0</v>
      </c>
      <c r="DQ674" t="str">
        <f t="shared" si="567"/>
        <v/>
      </c>
      <c r="DR674" t="str">
        <f t="shared" si="567"/>
        <v/>
      </c>
      <c r="DS674" t="str">
        <f t="shared" si="567"/>
        <v/>
      </c>
      <c r="DT674" t="str">
        <f t="shared" si="567"/>
        <v/>
      </c>
      <c r="DU674" t="str">
        <f t="shared" si="567"/>
        <v/>
      </c>
      <c r="DV674" t="str">
        <f t="shared" si="567"/>
        <v/>
      </c>
      <c r="DW674">
        <f t="shared" si="567"/>
        <v>0</v>
      </c>
      <c r="DX674" t="str">
        <f t="shared" si="562"/>
        <v/>
      </c>
      <c r="DY674" t="str">
        <f t="shared" si="562"/>
        <v/>
      </c>
      <c r="DZ674" t="str">
        <f t="shared" si="562"/>
        <v/>
      </c>
      <c r="EA674" t="str">
        <f t="shared" si="562"/>
        <v/>
      </c>
      <c r="EB674" t="str">
        <f t="shared" si="562"/>
        <v/>
      </c>
      <c r="EC674" t="str">
        <f t="shared" si="562"/>
        <v/>
      </c>
      <c r="ED674" t="str">
        <f t="shared" si="562"/>
        <v/>
      </c>
      <c r="EE674" t="str">
        <f t="shared" si="562"/>
        <v/>
      </c>
      <c r="EF674" t="str">
        <f t="shared" si="562"/>
        <v/>
      </c>
      <c r="EG674" t="str">
        <f t="shared" si="562"/>
        <v/>
      </c>
      <c r="EH674" t="str">
        <f t="shared" si="562"/>
        <v/>
      </c>
      <c r="EI674" t="str">
        <f t="shared" si="562"/>
        <v/>
      </c>
      <c r="EJ674">
        <f t="shared" si="562"/>
        <v>1</v>
      </c>
      <c r="EK674" t="str">
        <f t="shared" si="562"/>
        <v/>
      </c>
      <c r="EL674" t="str">
        <f t="shared" si="562"/>
        <v/>
      </c>
      <c r="EM674" t="str">
        <f t="shared" si="562"/>
        <v/>
      </c>
      <c r="EN674" t="str">
        <f t="shared" si="560"/>
        <v/>
      </c>
      <c r="EO674" t="str">
        <f t="shared" si="560"/>
        <v/>
      </c>
      <c r="EP674">
        <f t="shared" si="560"/>
        <v>1</v>
      </c>
      <c r="EQ674">
        <f t="shared" si="560"/>
        <v>1</v>
      </c>
      <c r="ER674" t="str">
        <f t="shared" si="560"/>
        <v/>
      </c>
      <c r="ES674" t="str">
        <f t="shared" si="560"/>
        <v/>
      </c>
      <c r="ET674" t="str">
        <f t="shared" si="560"/>
        <v/>
      </c>
      <c r="EU674" t="str">
        <f t="shared" si="560"/>
        <v/>
      </c>
      <c r="EV674">
        <f t="shared" si="560"/>
        <v>0</v>
      </c>
      <c r="EW674" t="str">
        <f t="shared" si="560"/>
        <v/>
      </c>
      <c r="EX674" t="str">
        <f t="shared" si="560"/>
        <v/>
      </c>
      <c r="EY674" t="str">
        <f t="shared" si="560"/>
        <v/>
      </c>
      <c r="EZ674" t="str">
        <f t="shared" si="560"/>
        <v/>
      </c>
      <c r="FA674" t="str">
        <f t="shared" si="560"/>
        <v/>
      </c>
      <c r="FB674" t="str">
        <f t="shared" si="560"/>
        <v/>
      </c>
      <c r="FC674" t="str">
        <f t="shared" si="558"/>
        <v/>
      </c>
      <c r="FD674" t="str">
        <f t="shared" si="558"/>
        <v/>
      </c>
      <c r="FE674" t="str">
        <f t="shared" si="558"/>
        <v/>
      </c>
      <c r="FF674" t="str">
        <f t="shared" si="558"/>
        <v/>
      </c>
      <c r="FG674" t="str">
        <f t="shared" si="558"/>
        <v/>
      </c>
      <c r="FH674" t="str">
        <f t="shared" si="558"/>
        <v/>
      </c>
      <c r="FI674" t="str">
        <f t="shared" si="558"/>
        <v/>
      </c>
      <c r="FJ674" t="str">
        <f t="shared" si="558"/>
        <v/>
      </c>
      <c r="FK674" t="str">
        <f t="shared" si="558"/>
        <v/>
      </c>
      <c r="FL674" t="str">
        <f t="shared" si="558"/>
        <v/>
      </c>
      <c r="FM674" t="str">
        <f t="shared" si="558"/>
        <v/>
      </c>
      <c r="FN674" t="str">
        <f t="shared" si="558"/>
        <v/>
      </c>
      <c r="FO674" t="str">
        <f t="shared" si="558"/>
        <v/>
      </c>
      <c r="FP674" t="str">
        <f t="shared" si="558"/>
        <v/>
      </c>
      <c r="FQ674" t="str">
        <f t="shared" si="558"/>
        <v/>
      </c>
      <c r="FR674" t="str">
        <f t="shared" si="558"/>
        <v/>
      </c>
      <c r="FS674" t="str">
        <f t="shared" si="557"/>
        <v/>
      </c>
      <c r="FT674" t="str">
        <f t="shared" si="557"/>
        <v/>
      </c>
      <c r="FU674" t="str">
        <f t="shared" si="557"/>
        <v/>
      </c>
      <c r="FV674">
        <f t="shared" si="557"/>
        <v>1</v>
      </c>
      <c r="FW674" t="str">
        <f t="shared" si="557"/>
        <v/>
      </c>
      <c r="FX674" t="str">
        <f t="shared" si="557"/>
        <v/>
      </c>
      <c r="FY674" t="str">
        <f t="shared" si="557"/>
        <v/>
      </c>
      <c r="FZ674" t="str">
        <f t="shared" si="557"/>
        <v/>
      </c>
      <c r="GA674" t="str">
        <f t="shared" si="557"/>
        <v/>
      </c>
      <c r="GB674">
        <f t="shared" si="557"/>
        <v>0</v>
      </c>
      <c r="GC674" t="str">
        <f t="shared" si="557"/>
        <v/>
      </c>
      <c r="GD674" t="str">
        <f t="shared" si="557"/>
        <v/>
      </c>
      <c r="GE674" t="str">
        <f t="shared" si="557"/>
        <v/>
      </c>
      <c r="GF674" t="str">
        <f t="shared" si="557"/>
        <v/>
      </c>
      <c r="GG674" t="str">
        <f t="shared" si="557"/>
        <v/>
      </c>
      <c r="GH674" t="str">
        <f t="shared" si="550"/>
        <v/>
      </c>
      <c r="GI674" t="str">
        <f t="shared" si="550"/>
        <v/>
      </c>
      <c r="GJ674" t="str">
        <f t="shared" si="550"/>
        <v/>
      </c>
      <c r="GK674" t="str">
        <f t="shared" si="550"/>
        <v/>
      </c>
      <c r="GL674" t="str">
        <f t="shared" si="550"/>
        <v/>
      </c>
      <c r="GM674" t="str">
        <f t="shared" si="550"/>
        <v/>
      </c>
      <c r="GN674" t="str">
        <f t="shared" si="550"/>
        <v/>
      </c>
      <c r="GO674" t="str">
        <f t="shared" si="517"/>
        <v/>
      </c>
    </row>
    <row r="675" spans="1:197">
      <c r="A675" s="1" t="s">
        <v>673</v>
      </c>
      <c r="B675" cm="1">
        <f t="array" ref="B675:C675">INT(_xlfn.TEXTSPLIT(A675,"|"))</f>
        <v>14</v>
      </c>
      <c r="C675">
        <v>73</v>
      </c>
      <c r="D675" t="str">
        <f t="shared" si="561"/>
        <v/>
      </c>
      <c r="E675" t="str">
        <f t="shared" si="561"/>
        <v/>
      </c>
      <c r="F675" t="str">
        <f t="shared" si="561"/>
        <v/>
      </c>
      <c r="G675" t="str">
        <f t="shared" si="561"/>
        <v/>
      </c>
      <c r="H675" t="str">
        <f t="shared" si="561"/>
        <v/>
      </c>
      <c r="I675" t="str">
        <f t="shared" si="561"/>
        <v/>
      </c>
      <c r="J675" t="str">
        <f t="shared" si="561"/>
        <v/>
      </c>
      <c r="K675" t="str">
        <f t="shared" si="561"/>
        <v/>
      </c>
      <c r="L675" t="str">
        <f t="shared" si="561"/>
        <v/>
      </c>
      <c r="M675" t="str">
        <f t="shared" si="561"/>
        <v/>
      </c>
      <c r="N675" t="str">
        <f t="shared" si="561"/>
        <v/>
      </c>
      <c r="O675">
        <f t="shared" si="561"/>
        <v>0</v>
      </c>
      <c r="P675" t="str">
        <f t="shared" si="561"/>
        <v/>
      </c>
      <c r="Q675" t="str">
        <f t="shared" si="561"/>
        <v/>
      </c>
      <c r="R675" t="str">
        <f t="shared" si="561"/>
        <v/>
      </c>
      <c r="S675" t="str">
        <f t="shared" si="561"/>
        <v/>
      </c>
      <c r="T675">
        <f t="shared" si="559"/>
        <v>1</v>
      </c>
      <c r="U675" t="str">
        <f t="shared" si="559"/>
        <v/>
      </c>
      <c r="V675" t="str">
        <f t="shared" si="559"/>
        <v/>
      </c>
      <c r="W675" t="str">
        <f t="shared" si="559"/>
        <v/>
      </c>
      <c r="X675" t="str">
        <f t="shared" si="559"/>
        <v/>
      </c>
      <c r="Y675" t="str">
        <f t="shared" si="559"/>
        <v/>
      </c>
      <c r="Z675" t="str">
        <f t="shared" si="559"/>
        <v/>
      </c>
      <c r="AA675" t="str">
        <f t="shared" si="559"/>
        <v/>
      </c>
      <c r="AB675" t="str">
        <f t="shared" si="559"/>
        <v/>
      </c>
      <c r="AC675" t="str">
        <f t="shared" si="559"/>
        <v/>
      </c>
      <c r="AD675" t="str">
        <f t="shared" si="559"/>
        <v/>
      </c>
      <c r="AE675">
        <f t="shared" si="559"/>
        <v>1</v>
      </c>
      <c r="AF675" t="str">
        <f t="shared" si="559"/>
        <v/>
      </c>
      <c r="AG675" t="str">
        <f t="shared" si="559"/>
        <v/>
      </c>
      <c r="AH675" t="str">
        <f t="shared" si="559"/>
        <v/>
      </c>
      <c r="AI675">
        <f t="shared" si="564"/>
        <v>0</v>
      </c>
      <c r="AJ675" t="str">
        <f t="shared" si="564"/>
        <v/>
      </c>
      <c r="AK675" t="str">
        <f t="shared" si="564"/>
        <v/>
      </c>
      <c r="AL675" t="str">
        <f t="shared" si="564"/>
        <v/>
      </c>
      <c r="AM675" t="str">
        <f t="shared" si="564"/>
        <v/>
      </c>
      <c r="AN675" t="str">
        <f t="shared" si="564"/>
        <v/>
      </c>
      <c r="AO675" t="str">
        <f t="shared" si="564"/>
        <v/>
      </c>
      <c r="AP675" t="str">
        <f t="shared" si="564"/>
        <v/>
      </c>
      <c r="AQ675" t="str">
        <f t="shared" si="564"/>
        <v/>
      </c>
      <c r="AR675" t="str">
        <f t="shared" si="564"/>
        <v/>
      </c>
      <c r="AS675" t="str">
        <f t="shared" si="564"/>
        <v/>
      </c>
      <c r="AT675" t="str">
        <f t="shared" si="564"/>
        <v/>
      </c>
      <c r="AU675" t="str">
        <f t="shared" si="564"/>
        <v/>
      </c>
      <c r="AV675" t="str">
        <f t="shared" si="564"/>
        <v/>
      </c>
      <c r="AW675" t="str">
        <f t="shared" si="564"/>
        <v/>
      </c>
      <c r="AX675" t="str">
        <f t="shared" si="564"/>
        <v/>
      </c>
      <c r="AY675" t="str">
        <f t="shared" si="563"/>
        <v/>
      </c>
      <c r="AZ675" t="str">
        <f t="shared" si="563"/>
        <v/>
      </c>
      <c r="BA675" t="str">
        <f t="shared" si="563"/>
        <v/>
      </c>
      <c r="BB675" t="str">
        <f t="shared" si="563"/>
        <v/>
      </c>
      <c r="BC675" t="str">
        <f t="shared" si="563"/>
        <v/>
      </c>
      <c r="BD675" t="str">
        <f t="shared" si="563"/>
        <v/>
      </c>
      <c r="BE675" t="str">
        <f t="shared" si="563"/>
        <v/>
      </c>
      <c r="BF675" t="str">
        <f t="shared" si="563"/>
        <v/>
      </c>
      <c r="BG675" t="str">
        <f t="shared" si="563"/>
        <v/>
      </c>
      <c r="BH675" t="str">
        <f t="shared" si="563"/>
        <v/>
      </c>
      <c r="BI675" t="str">
        <f t="shared" si="563"/>
        <v/>
      </c>
      <c r="BJ675" t="str">
        <f t="shared" si="563"/>
        <v/>
      </c>
      <c r="BK675" t="str">
        <f t="shared" si="563"/>
        <v/>
      </c>
      <c r="BL675" t="str">
        <f t="shared" si="563"/>
        <v/>
      </c>
      <c r="BM675" t="str">
        <f t="shared" si="563"/>
        <v/>
      </c>
      <c r="BN675">
        <f t="shared" si="566"/>
        <v>1</v>
      </c>
      <c r="BO675" t="str">
        <f t="shared" si="566"/>
        <v/>
      </c>
      <c r="BP675" t="str">
        <f t="shared" si="566"/>
        <v/>
      </c>
      <c r="BQ675" t="str">
        <f t="shared" si="566"/>
        <v/>
      </c>
      <c r="BR675" t="str">
        <f t="shared" si="566"/>
        <v/>
      </c>
      <c r="BS675" t="str">
        <f t="shared" si="566"/>
        <v/>
      </c>
      <c r="BT675">
        <f t="shared" si="566"/>
        <v>0</v>
      </c>
      <c r="BU675" t="str">
        <f t="shared" si="566"/>
        <v/>
      </c>
      <c r="BV675" t="str">
        <f t="shared" si="566"/>
        <v/>
      </c>
      <c r="BW675" t="str">
        <f t="shared" si="566"/>
        <v/>
      </c>
      <c r="BX675" t="str">
        <f t="shared" si="566"/>
        <v/>
      </c>
      <c r="BY675" t="str">
        <f t="shared" si="566"/>
        <v/>
      </c>
      <c r="BZ675">
        <f t="shared" si="566"/>
        <v>1</v>
      </c>
      <c r="CA675" t="str">
        <f t="shared" si="566"/>
        <v/>
      </c>
      <c r="CB675" t="str">
        <f t="shared" si="566"/>
        <v/>
      </c>
      <c r="CC675" t="str">
        <f t="shared" si="566"/>
        <v/>
      </c>
      <c r="CD675" t="str">
        <f t="shared" si="565"/>
        <v/>
      </c>
      <c r="CE675">
        <f t="shared" si="565"/>
        <v>1</v>
      </c>
      <c r="CF675" t="str">
        <f t="shared" si="565"/>
        <v/>
      </c>
      <c r="CG675" t="str">
        <f t="shared" si="565"/>
        <v/>
      </c>
      <c r="CH675" t="str">
        <f t="shared" si="565"/>
        <v/>
      </c>
      <c r="CI675" t="str">
        <f t="shared" si="565"/>
        <v/>
      </c>
      <c r="CJ675" t="str">
        <f t="shared" si="565"/>
        <v/>
      </c>
      <c r="CK675" t="str">
        <f t="shared" si="565"/>
        <v/>
      </c>
      <c r="CL675" t="str">
        <f t="shared" si="565"/>
        <v/>
      </c>
      <c r="CM675" t="str">
        <f t="shared" si="565"/>
        <v/>
      </c>
      <c r="CN675" t="str">
        <f t="shared" si="565"/>
        <v/>
      </c>
      <c r="CO675" t="str">
        <f t="shared" si="565"/>
        <v/>
      </c>
      <c r="CP675" t="str">
        <f t="shared" si="565"/>
        <v/>
      </c>
      <c r="CQ675" t="str">
        <f t="shared" si="565"/>
        <v/>
      </c>
      <c r="CR675" t="str">
        <f t="shared" si="565"/>
        <v/>
      </c>
      <c r="CS675" t="str">
        <f t="shared" ref="CS675:DH690" si="568">IF(AND(ISNUMBER(SEARCH($B675,CS$1)),ISNUMBER(SEARCH($C675,CS$1))),IF(SEARCH($B675,CS$1) &lt; SEARCH($C675,CS$1),1,0),"")</f>
        <v/>
      </c>
      <c r="CT675" t="str">
        <f t="shared" si="568"/>
        <v/>
      </c>
      <c r="CU675" t="str">
        <f t="shared" si="568"/>
        <v/>
      </c>
      <c r="CV675" t="str">
        <f t="shared" si="568"/>
        <v/>
      </c>
      <c r="CW675" t="str">
        <f t="shared" si="568"/>
        <v/>
      </c>
      <c r="CX675" t="str">
        <f t="shared" si="568"/>
        <v/>
      </c>
      <c r="CY675" t="str">
        <f t="shared" si="568"/>
        <v/>
      </c>
      <c r="CZ675" t="str">
        <f t="shared" si="568"/>
        <v/>
      </c>
      <c r="DA675" t="str">
        <f t="shared" si="568"/>
        <v/>
      </c>
      <c r="DB675" t="str">
        <f t="shared" si="568"/>
        <v/>
      </c>
      <c r="DC675" t="str">
        <f t="shared" si="568"/>
        <v/>
      </c>
      <c r="DD675" t="str">
        <f t="shared" si="568"/>
        <v/>
      </c>
      <c r="DE675" t="str">
        <f t="shared" si="568"/>
        <v/>
      </c>
      <c r="DF675" t="str">
        <f t="shared" si="568"/>
        <v/>
      </c>
      <c r="DG675" t="str">
        <f t="shared" si="568"/>
        <v/>
      </c>
      <c r="DH675" t="str">
        <f t="shared" si="568"/>
        <v/>
      </c>
      <c r="DI675" t="str">
        <f t="shared" si="567"/>
        <v/>
      </c>
      <c r="DJ675" t="str">
        <f t="shared" si="567"/>
        <v/>
      </c>
      <c r="DK675" t="str">
        <f t="shared" si="567"/>
        <v/>
      </c>
      <c r="DL675" t="str">
        <f t="shared" si="567"/>
        <v/>
      </c>
      <c r="DM675" t="str">
        <f t="shared" si="567"/>
        <v/>
      </c>
      <c r="DN675" t="str">
        <f t="shared" si="567"/>
        <v/>
      </c>
      <c r="DO675" t="str">
        <f t="shared" si="567"/>
        <v/>
      </c>
      <c r="DP675">
        <f t="shared" si="567"/>
        <v>0</v>
      </c>
      <c r="DQ675">
        <f t="shared" si="567"/>
        <v>1</v>
      </c>
      <c r="DR675" t="str">
        <f t="shared" si="567"/>
        <v/>
      </c>
      <c r="DS675" t="str">
        <f t="shared" si="567"/>
        <v/>
      </c>
      <c r="DT675" t="str">
        <f t="shared" si="567"/>
        <v/>
      </c>
      <c r="DU675" t="str">
        <f t="shared" si="567"/>
        <v/>
      </c>
      <c r="DV675" t="str">
        <f t="shared" si="567"/>
        <v/>
      </c>
      <c r="DW675">
        <f t="shared" si="567"/>
        <v>0</v>
      </c>
      <c r="DX675" t="str">
        <f t="shared" si="562"/>
        <v/>
      </c>
      <c r="DY675" t="str">
        <f t="shared" si="562"/>
        <v/>
      </c>
      <c r="DZ675" t="str">
        <f t="shared" si="562"/>
        <v/>
      </c>
      <c r="EA675" t="str">
        <f t="shared" si="562"/>
        <v/>
      </c>
      <c r="EB675" t="str">
        <f t="shared" si="562"/>
        <v/>
      </c>
      <c r="EC675" t="str">
        <f t="shared" si="562"/>
        <v/>
      </c>
      <c r="ED675" t="str">
        <f t="shared" si="562"/>
        <v/>
      </c>
      <c r="EE675" t="str">
        <f t="shared" si="562"/>
        <v/>
      </c>
      <c r="EF675" t="str">
        <f t="shared" si="562"/>
        <v/>
      </c>
      <c r="EG675" t="str">
        <f t="shared" si="562"/>
        <v/>
      </c>
      <c r="EH675">
        <f t="shared" si="562"/>
        <v>1</v>
      </c>
      <c r="EI675" t="str">
        <f t="shared" si="562"/>
        <v/>
      </c>
      <c r="EJ675">
        <f t="shared" si="562"/>
        <v>1</v>
      </c>
      <c r="EK675" t="str">
        <f t="shared" si="562"/>
        <v/>
      </c>
      <c r="EL675" t="str">
        <f t="shared" si="562"/>
        <v/>
      </c>
      <c r="EM675" t="str">
        <f t="shared" si="562"/>
        <v/>
      </c>
      <c r="EN675" t="str">
        <f t="shared" si="560"/>
        <v/>
      </c>
      <c r="EO675" t="str">
        <f t="shared" si="560"/>
        <v/>
      </c>
      <c r="EP675">
        <f t="shared" si="560"/>
        <v>1</v>
      </c>
      <c r="EQ675">
        <f t="shared" si="560"/>
        <v>1</v>
      </c>
      <c r="ER675" t="str">
        <f t="shared" si="560"/>
        <v/>
      </c>
      <c r="ES675" t="str">
        <f t="shared" si="560"/>
        <v/>
      </c>
      <c r="ET675" t="str">
        <f t="shared" si="560"/>
        <v/>
      </c>
      <c r="EU675" t="str">
        <f t="shared" si="560"/>
        <v/>
      </c>
      <c r="EV675" t="str">
        <f t="shared" si="560"/>
        <v/>
      </c>
      <c r="EW675" t="str">
        <f t="shared" si="560"/>
        <v/>
      </c>
      <c r="EX675" t="str">
        <f t="shared" si="560"/>
        <v/>
      </c>
      <c r="EY675" t="str">
        <f t="shared" si="560"/>
        <v/>
      </c>
      <c r="EZ675" t="str">
        <f t="shared" si="560"/>
        <v/>
      </c>
      <c r="FA675">
        <f t="shared" si="560"/>
        <v>1</v>
      </c>
      <c r="FB675" t="str">
        <f t="shared" si="560"/>
        <v/>
      </c>
      <c r="FC675" t="str">
        <f t="shared" si="558"/>
        <v/>
      </c>
      <c r="FD675" t="str">
        <f t="shared" si="558"/>
        <v/>
      </c>
      <c r="FE675" t="str">
        <f t="shared" si="558"/>
        <v/>
      </c>
      <c r="FF675" t="str">
        <f t="shared" si="558"/>
        <v/>
      </c>
      <c r="FG675" t="str">
        <f t="shared" si="558"/>
        <v/>
      </c>
      <c r="FH675" t="str">
        <f t="shared" si="558"/>
        <v/>
      </c>
      <c r="FI675" t="str">
        <f t="shared" si="558"/>
        <v/>
      </c>
      <c r="FJ675" t="str">
        <f t="shared" si="558"/>
        <v/>
      </c>
      <c r="FK675" t="str">
        <f t="shared" si="558"/>
        <v/>
      </c>
      <c r="FL675" t="str">
        <f t="shared" si="558"/>
        <v/>
      </c>
      <c r="FM675" t="str">
        <f t="shared" si="558"/>
        <v/>
      </c>
      <c r="FN675" t="str">
        <f t="shared" si="558"/>
        <v/>
      </c>
      <c r="FO675" t="str">
        <f t="shared" si="558"/>
        <v/>
      </c>
      <c r="FP675" t="str">
        <f t="shared" si="558"/>
        <v/>
      </c>
      <c r="FQ675" t="str">
        <f t="shared" si="558"/>
        <v/>
      </c>
      <c r="FR675" t="str">
        <f t="shared" si="558"/>
        <v/>
      </c>
      <c r="FS675" t="str">
        <f t="shared" si="557"/>
        <v/>
      </c>
      <c r="FT675" t="str">
        <f t="shared" si="557"/>
        <v/>
      </c>
      <c r="FU675" t="str">
        <f t="shared" si="557"/>
        <v/>
      </c>
      <c r="FV675" t="str">
        <f t="shared" si="557"/>
        <v/>
      </c>
      <c r="FW675" t="str">
        <f t="shared" si="557"/>
        <v/>
      </c>
      <c r="FX675" t="str">
        <f t="shared" si="557"/>
        <v/>
      </c>
      <c r="FY675" t="str">
        <f t="shared" si="557"/>
        <v/>
      </c>
      <c r="FZ675" t="str">
        <f t="shared" si="557"/>
        <v/>
      </c>
      <c r="GA675" t="str">
        <f t="shared" si="557"/>
        <v/>
      </c>
      <c r="GB675" t="str">
        <f t="shared" si="557"/>
        <v/>
      </c>
      <c r="GC675" t="str">
        <f t="shared" si="557"/>
        <v/>
      </c>
      <c r="GD675" t="str">
        <f t="shared" si="557"/>
        <v/>
      </c>
      <c r="GE675" t="str">
        <f t="shared" si="557"/>
        <v/>
      </c>
      <c r="GF675" t="str">
        <f t="shared" si="557"/>
        <v/>
      </c>
      <c r="GG675" t="str">
        <f t="shared" si="557"/>
        <v/>
      </c>
      <c r="GH675" t="str">
        <f t="shared" si="550"/>
        <v/>
      </c>
      <c r="GI675" t="str">
        <f t="shared" si="550"/>
        <v/>
      </c>
      <c r="GJ675" t="str">
        <f t="shared" si="550"/>
        <v/>
      </c>
      <c r="GK675" t="str">
        <f t="shared" si="550"/>
        <v/>
      </c>
      <c r="GL675">
        <f t="shared" si="550"/>
        <v>1</v>
      </c>
      <c r="GM675" t="str">
        <f t="shared" si="550"/>
        <v/>
      </c>
      <c r="GN675" t="str">
        <f t="shared" si="550"/>
        <v/>
      </c>
      <c r="GO675">
        <f t="shared" si="517"/>
        <v>1</v>
      </c>
    </row>
    <row r="676" spans="1:197">
      <c r="A676" s="1" t="s">
        <v>674</v>
      </c>
      <c r="B676" cm="1">
        <f t="array" ref="B676:C676">INT(_xlfn.TEXTSPLIT(A676,"|"))</f>
        <v>14</v>
      </c>
      <c r="C676">
        <v>66</v>
      </c>
      <c r="D676" t="str">
        <f t="shared" si="561"/>
        <v/>
      </c>
      <c r="E676" t="str">
        <f t="shared" si="561"/>
        <v/>
      </c>
      <c r="F676" t="str">
        <f t="shared" si="561"/>
        <v/>
      </c>
      <c r="G676" t="str">
        <f t="shared" si="561"/>
        <v/>
      </c>
      <c r="H676">
        <f t="shared" si="561"/>
        <v>1</v>
      </c>
      <c r="I676" t="str">
        <f t="shared" si="561"/>
        <v/>
      </c>
      <c r="J676" t="str">
        <f t="shared" si="561"/>
        <v/>
      </c>
      <c r="K676" t="str">
        <f t="shared" si="561"/>
        <v/>
      </c>
      <c r="L676" t="str">
        <f t="shared" si="561"/>
        <v/>
      </c>
      <c r="M676" t="str">
        <f t="shared" si="561"/>
        <v/>
      </c>
      <c r="N676" t="str">
        <f t="shared" si="561"/>
        <v/>
      </c>
      <c r="O676">
        <f t="shared" si="561"/>
        <v>1</v>
      </c>
      <c r="P676" t="str">
        <f t="shared" si="561"/>
        <v/>
      </c>
      <c r="Q676" t="str">
        <f t="shared" si="561"/>
        <v/>
      </c>
      <c r="R676" t="str">
        <f t="shared" si="561"/>
        <v/>
      </c>
      <c r="S676" t="str">
        <f t="shared" si="561"/>
        <v/>
      </c>
      <c r="T676" t="str">
        <f t="shared" si="559"/>
        <v/>
      </c>
      <c r="U676" t="str">
        <f t="shared" si="559"/>
        <v/>
      </c>
      <c r="V676" t="str">
        <f t="shared" si="559"/>
        <v/>
      </c>
      <c r="W676" t="str">
        <f t="shared" si="559"/>
        <v/>
      </c>
      <c r="X676" t="str">
        <f t="shared" si="559"/>
        <v/>
      </c>
      <c r="Y676">
        <f t="shared" si="559"/>
        <v>1</v>
      </c>
      <c r="Z676" t="str">
        <f t="shared" si="559"/>
        <v/>
      </c>
      <c r="AA676" t="str">
        <f t="shared" si="559"/>
        <v/>
      </c>
      <c r="AB676" t="str">
        <f t="shared" si="559"/>
        <v/>
      </c>
      <c r="AC676" t="str">
        <f t="shared" si="559"/>
        <v/>
      </c>
      <c r="AD676" t="str">
        <f t="shared" si="559"/>
        <v/>
      </c>
      <c r="AE676" t="str">
        <f t="shared" si="559"/>
        <v/>
      </c>
      <c r="AF676" t="str">
        <f t="shared" si="559"/>
        <v/>
      </c>
      <c r="AG676" t="str">
        <f t="shared" si="559"/>
        <v/>
      </c>
      <c r="AH676" t="str">
        <f t="shared" si="559"/>
        <v/>
      </c>
      <c r="AI676" t="str">
        <f t="shared" si="564"/>
        <v/>
      </c>
      <c r="AJ676" t="str">
        <f t="shared" si="564"/>
        <v/>
      </c>
      <c r="AK676" t="str">
        <f t="shared" si="564"/>
        <v/>
      </c>
      <c r="AL676" t="str">
        <f t="shared" si="564"/>
        <v/>
      </c>
      <c r="AM676" t="str">
        <f t="shared" si="564"/>
        <v/>
      </c>
      <c r="AN676" t="str">
        <f t="shared" si="564"/>
        <v/>
      </c>
      <c r="AO676" t="str">
        <f t="shared" si="564"/>
        <v/>
      </c>
      <c r="AP676" t="str">
        <f t="shared" si="564"/>
        <v/>
      </c>
      <c r="AQ676" t="str">
        <f t="shared" si="564"/>
        <v/>
      </c>
      <c r="AR676" t="str">
        <f t="shared" si="564"/>
        <v/>
      </c>
      <c r="AS676" t="str">
        <f t="shared" si="564"/>
        <v/>
      </c>
      <c r="AT676" t="str">
        <f t="shared" si="564"/>
        <v/>
      </c>
      <c r="AU676" t="str">
        <f t="shared" si="564"/>
        <v/>
      </c>
      <c r="AV676" t="str">
        <f t="shared" si="564"/>
        <v/>
      </c>
      <c r="AW676" t="str">
        <f t="shared" si="564"/>
        <v/>
      </c>
      <c r="AX676" t="str">
        <f t="shared" si="564"/>
        <v/>
      </c>
      <c r="AY676">
        <f t="shared" si="563"/>
        <v>1</v>
      </c>
      <c r="AZ676" t="str">
        <f t="shared" si="563"/>
        <v/>
      </c>
      <c r="BA676" t="str">
        <f t="shared" si="563"/>
        <v/>
      </c>
      <c r="BB676" t="str">
        <f t="shared" si="563"/>
        <v/>
      </c>
      <c r="BC676" t="str">
        <f t="shared" si="563"/>
        <v/>
      </c>
      <c r="BD676" t="str">
        <f t="shared" si="563"/>
        <v/>
      </c>
      <c r="BE676" t="str">
        <f t="shared" si="563"/>
        <v/>
      </c>
      <c r="BF676" t="str">
        <f t="shared" si="563"/>
        <v/>
      </c>
      <c r="BG676" t="str">
        <f t="shared" si="563"/>
        <v/>
      </c>
      <c r="BH676" t="str">
        <f t="shared" si="563"/>
        <v/>
      </c>
      <c r="BI676" t="str">
        <f t="shared" si="563"/>
        <v/>
      </c>
      <c r="BJ676" t="str">
        <f t="shared" si="563"/>
        <v/>
      </c>
      <c r="BK676" t="str">
        <f t="shared" si="563"/>
        <v/>
      </c>
      <c r="BL676" t="str">
        <f t="shared" si="563"/>
        <v/>
      </c>
      <c r="BM676" t="str">
        <f t="shared" si="563"/>
        <v/>
      </c>
      <c r="BN676">
        <f t="shared" si="566"/>
        <v>1</v>
      </c>
      <c r="BO676" t="str">
        <f t="shared" si="566"/>
        <v/>
      </c>
      <c r="BP676" t="str">
        <f t="shared" si="566"/>
        <v/>
      </c>
      <c r="BQ676" t="str">
        <f t="shared" si="566"/>
        <v/>
      </c>
      <c r="BR676" t="str">
        <f t="shared" si="566"/>
        <v/>
      </c>
      <c r="BS676" t="str">
        <f t="shared" si="566"/>
        <v/>
      </c>
      <c r="BT676">
        <f t="shared" si="566"/>
        <v>1</v>
      </c>
      <c r="BU676" t="str">
        <f t="shared" si="566"/>
        <v/>
      </c>
      <c r="BV676" t="str">
        <f t="shared" si="566"/>
        <v/>
      </c>
      <c r="BW676" t="str">
        <f t="shared" si="566"/>
        <v/>
      </c>
      <c r="BX676" t="str">
        <f t="shared" si="566"/>
        <v/>
      </c>
      <c r="BY676" t="str">
        <f t="shared" si="566"/>
        <v/>
      </c>
      <c r="BZ676">
        <f t="shared" si="566"/>
        <v>1</v>
      </c>
      <c r="CA676" t="str">
        <f t="shared" si="566"/>
        <v/>
      </c>
      <c r="CB676" t="str">
        <f t="shared" si="566"/>
        <v/>
      </c>
      <c r="CC676" t="str">
        <f t="shared" si="566"/>
        <v/>
      </c>
      <c r="CD676" t="str">
        <f t="shared" si="565"/>
        <v/>
      </c>
      <c r="CE676">
        <f t="shared" si="565"/>
        <v>1</v>
      </c>
      <c r="CF676" t="str">
        <f t="shared" si="565"/>
        <v/>
      </c>
      <c r="CG676">
        <f t="shared" si="565"/>
        <v>0</v>
      </c>
      <c r="CH676" t="str">
        <f t="shared" si="565"/>
        <v/>
      </c>
      <c r="CI676" t="str">
        <f t="shared" si="565"/>
        <v/>
      </c>
      <c r="CJ676" t="str">
        <f t="shared" si="565"/>
        <v/>
      </c>
      <c r="CK676" t="str">
        <f t="shared" si="565"/>
        <v/>
      </c>
      <c r="CL676" t="str">
        <f t="shared" si="565"/>
        <v/>
      </c>
      <c r="CM676" t="str">
        <f t="shared" si="565"/>
        <v/>
      </c>
      <c r="CN676" t="str">
        <f t="shared" si="565"/>
        <v/>
      </c>
      <c r="CO676" t="str">
        <f t="shared" si="565"/>
        <v/>
      </c>
      <c r="CP676" t="str">
        <f t="shared" si="565"/>
        <v/>
      </c>
      <c r="CQ676" t="str">
        <f t="shared" si="565"/>
        <v/>
      </c>
      <c r="CR676" t="str">
        <f t="shared" si="565"/>
        <v/>
      </c>
      <c r="CS676" t="str">
        <f t="shared" si="568"/>
        <v/>
      </c>
      <c r="CT676" t="str">
        <f t="shared" si="568"/>
        <v/>
      </c>
      <c r="CU676" t="str">
        <f t="shared" si="568"/>
        <v/>
      </c>
      <c r="CV676" t="str">
        <f t="shared" si="568"/>
        <v/>
      </c>
      <c r="CW676" t="str">
        <f t="shared" si="568"/>
        <v/>
      </c>
      <c r="CX676" t="str">
        <f t="shared" si="568"/>
        <v/>
      </c>
      <c r="CY676" t="str">
        <f t="shared" si="568"/>
        <v/>
      </c>
      <c r="CZ676" t="str">
        <f t="shared" si="568"/>
        <v/>
      </c>
      <c r="DA676" t="str">
        <f t="shared" si="568"/>
        <v/>
      </c>
      <c r="DB676" t="str">
        <f t="shared" si="568"/>
        <v/>
      </c>
      <c r="DC676" t="str">
        <f t="shared" si="568"/>
        <v/>
      </c>
      <c r="DD676" t="str">
        <f t="shared" si="568"/>
        <v/>
      </c>
      <c r="DE676" t="str">
        <f t="shared" si="568"/>
        <v/>
      </c>
      <c r="DF676" t="str">
        <f t="shared" si="568"/>
        <v/>
      </c>
      <c r="DG676" t="str">
        <f t="shared" si="568"/>
        <v/>
      </c>
      <c r="DH676" t="str">
        <f t="shared" si="568"/>
        <v/>
      </c>
      <c r="DI676" t="str">
        <f t="shared" si="567"/>
        <v/>
      </c>
      <c r="DJ676" t="str">
        <f t="shared" si="567"/>
        <v/>
      </c>
      <c r="DK676" t="str">
        <f t="shared" si="567"/>
        <v/>
      </c>
      <c r="DL676" t="str">
        <f t="shared" si="567"/>
        <v/>
      </c>
      <c r="DM676" t="str">
        <f t="shared" si="567"/>
        <v/>
      </c>
      <c r="DN676" t="str">
        <f t="shared" si="567"/>
        <v/>
      </c>
      <c r="DO676" t="str">
        <f t="shared" si="567"/>
        <v/>
      </c>
      <c r="DP676">
        <f t="shared" si="567"/>
        <v>0</v>
      </c>
      <c r="DQ676" t="str">
        <f t="shared" si="567"/>
        <v/>
      </c>
      <c r="DR676" t="str">
        <f t="shared" si="567"/>
        <v/>
      </c>
      <c r="DS676" t="str">
        <f t="shared" si="567"/>
        <v/>
      </c>
      <c r="DT676" t="str">
        <f t="shared" si="567"/>
        <v/>
      </c>
      <c r="DU676" t="str">
        <f t="shared" si="567"/>
        <v/>
      </c>
      <c r="DV676" t="str">
        <f t="shared" si="567"/>
        <v/>
      </c>
      <c r="DW676">
        <f t="shared" si="567"/>
        <v>0</v>
      </c>
      <c r="DX676" t="str">
        <f t="shared" si="562"/>
        <v/>
      </c>
      <c r="DY676" t="str">
        <f t="shared" si="562"/>
        <v/>
      </c>
      <c r="DZ676" t="str">
        <f t="shared" si="562"/>
        <v/>
      </c>
      <c r="EA676" t="str">
        <f t="shared" si="562"/>
        <v/>
      </c>
      <c r="EB676" t="str">
        <f t="shared" si="562"/>
        <v/>
      </c>
      <c r="EC676" t="str">
        <f t="shared" si="562"/>
        <v/>
      </c>
      <c r="ED676" t="str">
        <f t="shared" si="562"/>
        <v/>
      </c>
      <c r="EE676" t="str">
        <f t="shared" si="562"/>
        <v/>
      </c>
      <c r="EF676" t="str">
        <f t="shared" si="562"/>
        <v/>
      </c>
      <c r="EG676" t="str">
        <f t="shared" si="562"/>
        <v/>
      </c>
      <c r="EH676" t="str">
        <f t="shared" si="562"/>
        <v/>
      </c>
      <c r="EI676" t="str">
        <f t="shared" si="562"/>
        <v/>
      </c>
      <c r="EJ676" t="str">
        <f t="shared" si="562"/>
        <v/>
      </c>
      <c r="EK676" t="str">
        <f t="shared" si="562"/>
        <v/>
      </c>
      <c r="EL676" t="str">
        <f t="shared" si="562"/>
        <v/>
      </c>
      <c r="EM676" t="str">
        <f t="shared" si="562"/>
        <v/>
      </c>
      <c r="EN676" t="str">
        <f t="shared" si="560"/>
        <v/>
      </c>
      <c r="EO676" t="str">
        <f t="shared" si="560"/>
        <v/>
      </c>
      <c r="EP676">
        <f t="shared" si="560"/>
        <v>1</v>
      </c>
      <c r="EQ676">
        <f t="shared" si="560"/>
        <v>1</v>
      </c>
      <c r="ER676" t="str">
        <f t="shared" si="560"/>
        <v/>
      </c>
      <c r="ES676" t="str">
        <f t="shared" si="560"/>
        <v/>
      </c>
      <c r="ET676" t="str">
        <f t="shared" si="560"/>
        <v/>
      </c>
      <c r="EU676" t="str">
        <f t="shared" si="560"/>
        <v/>
      </c>
      <c r="EV676">
        <f t="shared" si="560"/>
        <v>1</v>
      </c>
      <c r="EW676" t="str">
        <f t="shared" si="560"/>
        <v/>
      </c>
      <c r="EX676" t="str">
        <f t="shared" si="560"/>
        <v/>
      </c>
      <c r="EY676" t="str">
        <f t="shared" si="560"/>
        <v/>
      </c>
      <c r="EZ676" t="str">
        <f t="shared" si="560"/>
        <v/>
      </c>
      <c r="FA676">
        <f t="shared" si="560"/>
        <v>1</v>
      </c>
      <c r="FB676" t="str">
        <f t="shared" si="560"/>
        <v/>
      </c>
      <c r="FC676" t="str">
        <f t="shared" si="558"/>
        <v/>
      </c>
      <c r="FD676" t="str">
        <f t="shared" si="558"/>
        <v/>
      </c>
      <c r="FE676" t="str">
        <f t="shared" si="558"/>
        <v/>
      </c>
      <c r="FF676" t="str">
        <f t="shared" si="558"/>
        <v/>
      </c>
      <c r="FG676" t="str">
        <f t="shared" si="558"/>
        <v/>
      </c>
      <c r="FH676" t="str">
        <f t="shared" si="558"/>
        <v/>
      </c>
      <c r="FI676" t="str">
        <f t="shared" si="558"/>
        <v/>
      </c>
      <c r="FJ676" t="str">
        <f t="shared" si="558"/>
        <v/>
      </c>
      <c r="FK676" t="str">
        <f t="shared" si="558"/>
        <v/>
      </c>
      <c r="FL676" t="str">
        <f t="shared" si="558"/>
        <v/>
      </c>
      <c r="FM676" t="str">
        <f t="shared" si="558"/>
        <v/>
      </c>
      <c r="FN676" t="str">
        <f t="shared" si="558"/>
        <v/>
      </c>
      <c r="FO676" t="str">
        <f t="shared" si="558"/>
        <v/>
      </c>
      <c r="FP676" t="str">
        <f t="shared" si="558"/>
        <v/>
      </c>
      <c r="FQ676" t="str">
        <f t="shared" si="558"/>
        <v/>
      </c>
      <c r="FR676" t="str">
        <f t="shared" si="558"/>
        <v/>
      </c>
      <c r="FS676" t="str">
        <f t="shared" si="557"/>
        <v/>
      </c>
      <c r="FT676" t="str">
        <f t="shared" si="557"/>
        <v/>
      </c>
      <c r="FU676" t="str">
        <f t="shared" si="557"/>
        <v/>
      </c>
      <c r="FV676" t="str">
        <f t="shared" si="557"/>
        <v/>
      </c>
      <c r="FW676" t="str">
        <f t="shared" si="557"/>
        <v/>
      </c>
      <c r="FX676" t="str">
        <f t="shared" si="557"/>
        <v/>
      </c>
      <c r="FY676" t="str">
        <f t="shared" si="557"/>
        <v/>
      </c>
      <c r="FZ676" t="str">
        <f t="shared" si="557"/>
        <v/>
      </c>
      <c r="GA676" t="str">
        <f t="shared" si="557"/>
        <v/>
      </c>
      <c r="GB676" t="str">
        <f t="shared" si="557"/>
        <v/>
      </c>
      <c r="GC676" t="str">
        <f t="shared" si="557"/>
        <v/>
      </c>
      <c r="GD676" t="str">
        <f t="shared" si="557"/>
        <v/>
      </c>
      <c r="GE676" t="str">
        <f t="shared" si="557"/>
        <v/>
      </c>
      <c r="GF676" t="str">
        <f t="shared" si="557"/>
        <v/>
      </c>
      <c r="GG676">
        <f t="shared" si="557"/>
        <v>1</v>
      </c>
      <c r="GH676" t="str">
        <f t="shared" si="550"/>
        <v/>
      </c>
      <c r="GI676" t="str">
        <f t="shared" si="550"/>
        <v/>
      </c>
      <c r="GJ676" t="str">
        <f t="shared" si="550"/>
        <v/>
      </c>
      <c r="GK676" t="str">
        <f t="shared" si="550"/>
        <v/>
      </c>
      <c r="GL676" t="str">
        <f t="shared" si="550"/>
        <v/>
      </c>
      <c r="GM676" t="str">
        <f t="shared" si="550"/>
        <v/>
      </c>
      <c r="GN676" t="str">
        <f t="shared" si="550"/>
        <v/>
      </c>
      <c r="GO676" t="str">
        <f t="shared" si="550"/>
        <v/>
      </c>
    </row>
    <row r="677" spans="1:197">
      <c r="A677" s="1" t="s">
        <v>675</v>
      </c>
      <c r="B677" cm="1">
        <f t="array" ref="B677:C677">INT(_xlfn.TEXTSPLIT(A677,"|"))</f>
        <v>14</v>
      </c>
      <c r="C677">
        <v>52</v>
      </c>
      <c r="D677" t="str">
        <f t="shared" si="561"/>
        <v/>
      </c>
      <c r="E677" t="str">
        <f t="shared" si="561"/>
        <v/>
      </c>
      <c r="F677" t="str">
        <f t="shared" si="561"/>
        <v/>
      </c>
      <c r="G677" t="str">
        <f t="shared" si="561"/>
        <v/>
      </c>
      <c r="H677" t="str">
        <f t="shared" si="561"/>
        <v/>
      </c>
      <c r="I677" t="str">
        <f t="shared" si="561"/>
        <v/>
      </c>
      <c r="J677" t="str">
        <f t="shared" si="561"/>
        <v/>
      </c>
      <c r="K677" t="str">
        <f t="shared" si="561"/>
        <v/>
      </c>
      <c r="L677" t="str">
        <f t="shared" si="561"/>
        <v/>
      </c>
      <c r="M677" t="str">
        <f t="shared" si="561"/>
        <v/>
      </c>
      <c r="N677" t="str">
        <f t="shared" si="561"/>
        <v/>
      </c>
      <c r="O677" t="str">
        <f t="shared" si="561"/>
        <v/>
      </c>
      <c r="P677" t="str">
        <f t="shared" si="561"/>
        <v/>
      </c>
      <c r="Q677" t="str">
        <f t="shared" si="561"/>
        <v/>
      </c>
      <c r="R677" t="str">
        <f t="shared" si="561"/>
        <v/>
      </c>
      <c r="S677" t="str">
        <f t="shared" si="561"/>
        <v/>
      </c>
      <c r="T677" t="str">
        <f t="shared" si="559"/>
        <v/>
      </c>
      <c r="U677" t="str">
        <f t="shared" si="559"/>
        <v/>
      </c>
      <c r="V677" t="str">
        <f t="shared" si="559"/>
        <v/>
      </c>
      <c r="W677" t="str">
        <f t="shared" si="559"/>
        <v/>
      </c>
      <c r="X677" t="str">
        <f t="shared" si="559"/>
        <v/>
      </c>
      <c r="Y677">
        <f t="shared" si="559"/>
        <v>1</v>
      </c>
      <c r="Z677" t="str">
        <f t="shared" si="559"/>
        <v/>
      </c>
      <c r="AA677" t="str">
        <f t="shared" si="559"/>
        <v/>
      </c>
      <c r="AB677" t="str">
        <f t="shared" si="559"/>
        <v/>
      </c>
      <c r="AC677" t="str">
        <f t="shared" si="559"/>
        <v/>
      </c>
      <c r="AD677" t="str">
        <f t="shared" si="559"/>
        <v/>
      </c>
      <c r="AE677" t="str">
        <f t="shared" si="559"/>
        <v/>
      </c>
      <c r="AF677" t="str">
        <f t="shared" si="559"/>
        <v/>
      </c>
      <c r="AG677" t="str">
        <f t="shared" si="559"/>
        <v/>
      </c>
      <c r="AH677" t="str">
        <f t="shared" si="559"/>
        <v/>
      </c>
      <c r="AI677" t="str">
        <f t="shared" si="564"/>
        <v/>
      </c>
      <c r="AJ677" t="str">
        <f t="shared" si="564"/>
        <v/>
      </c>
      <c r="AK677" t="str">
        <f t="shared" si="564"/>
        <v/>
      </c>
      <c r="AL677" t="str">
        <f t="shared" si="564"/>
        <v/>
      </c>
      <c r="AM677" t="str">
        <f t="shared" si="564"/>
        <v/>
      </c>
      <c r="AN677" t="str">
        <f t="shared" si="564"/>
        <v/>
      </c>
      <c r="AO677">
        <f t="shared" si="564"/>
        <v>1</v>
      </c>
      <c r="AP677" t="str">
        <f t="shared" si="564"/>
        <v/>
      </c>
      <c r="AQ677" t="str">
        <f t="shared" si="564"/>
        <v/>
      </c>
      <c r="AR677" t="str">
        <f t="shared" si="564"/>
        <v/>
      </c>
      <c r="AS677" t="str">
        <f t="shared" si="564"/>
        <v/>
      </c>
      <c r="AT677" t="str">
        <f t="shared" si="564"/>
        <v/>
      </c>
      <c r="AU677" t="str">
        <f t="shared" si="564"/>
        <v/>
      </c>
      <c r="AV677" t="str">
        <f t="shared" si="564"/>
        <v/>
      </c>
      <c r="AW677" t="str">
        <f t="shared" si="564"/>
        <v/>
      </c>
      <c r="AX677" t="str">
        <f t="shared" si="564"/>
        <v/>
      </c>
      <c r="AY677">
        <f t="shared" si="563"/>
        <v>0</v>
      </c>
      <c r="AZ677" t="str">
        <f t="shared" si="563"/>
        <v/>
      </c>
      <c r="BA677" t="str">
        <f t="shared" si="563"/>
        <v/>
      </c>
      <c r="BB677" t="str">
        <f t="shared" si="563"/>
        <v/>
      </c>
      <c r="BC677" t="str">
        <f t="shared" si="563"/>
        <v/>
      </c>
      <c r="BD677" t="str">
        <f t="shared" si="563"/>
        <v/>
      </c>
      <c r="BE677" t="str">
        <f t="shared" si="563"/>
        <v/>
      </c>
      <c r="BF677" t="str">
        <f t="shared" si="563"/>
        <v/>
      </c>
      <c r="BG677" t="str">
        <f t="shared" si="563"/>
        <v/>
      </c>
      <c r="BH677" t="str">
        <f t="shared" si="563"/>
        <v/>
      </c>
      <c r="BI677" t="str">
        <f t="shared" si="563"/>
        <v/>
      </c>
      <c r="BJ677" t="str">
        <f t="shared" si="563"/>
        <v/>
      </c>
      <c r="BK677" t="str">
        <f t="shared" si="563"/>
        <v/>
      </c>
      <c r="BL677" t="str">
        <f t="shared" si="563"/>
        <v/>
      </c>
      <c r="BM677" t="str">
        <f t="shared" si="563"/>
        <v/>
      </c>
      <c r="BN677" t="str">
        <f t="shared" si="566"/>
        <v/>
      </c>
      <c r="BO677" t="str">
        <f t="shared" si="566"/>
        <v/>
      </c>
      <c r="BP677" t="str">
        <f t="shared" si="566"/>
        <v/>
      </c>
      <c r="BQ677" t="str">
        <f t="shared" si="566"/>
        <v/>
      </c>
      <c r="BR677" t="str">
        <f t="shared" si="566"/>
        <v/>
      </c>
      <c r="BS677" t="str">
        <f t="shared" si="566"/>
        <v/>
      </c>
      <c r="BT677">
        <f t="shared" si="566"/>
        <v>1</v>
      </c>
      <c r="BU677" t="str">
        <f t="shared" si="566"/>
        <v/>
      </c>
      <c r="BV677" t="str">
        <f t="shared" si="566"/>
        <v/>
      </c>
      <c r="BW677" t="str">
        <f t="shared" si="566"/>
        <v/>
      </c>
      <c r="BX677" t="str">
        <f t="shared" si="566"/>
        <v/>
      </c>
      <c r="BY677" t="str">
        <f t="shared" si="566"/>
        <v/>
      </c>
      <c r="BZ677" t="str">
        <f t="shared" si="566"/>
        <v/>
      </c>
      <c r="CA677" t="str">
        <f t="shared" si="566"/>
        <v/>
      </c>
      <c r="CB677" t="str">
        <f t="shared" si="566"/>
        <v/>
      </c>
      <c r="CC677" t="str">
        <f t="shared" si="566"/>
        <v/>
      </c>
      <c r="CD677" t="str">
        <f t="shared" si="565"/>
        <v/>
      </c>
      <c r="CE677" t="str">
        <f t="shared" si="565"/>
        <v/>
      </c>
      <c r="CF677" t="str">
        <f t="shared" si="565"/>
        <v/>
      </c>
      <c r="CG677" t="str">
        <f t="shared" si="565"/>
        <v/>
      </c>
      <c r="CH677">
        <f t="shared" si="565"/>
        <v>1</v>
      </c>
      <c r="CI677" t="str">
        <f t="shared" si="565"/>
        <v/>
      </c>
      <c r="CJ677" t="str">
        <f t="shared" si="565"/>
        <v/>
      </c>
      <c r="CK677" t="str">
        <f t="shared" si="565"/>
        <v/>
      </c>
      <c r="CL677" t="str">
        <f t="shared" si="565"/>
        <v/>
      </c>
      <c r="CM677" t="str">
        <f t="shared" si="565"/>
        <v/>
      </c>
      <c r="CN677" t="str">
        <f t="shared" si="565"/>
        <v/>
      </c>
      <c r="CO677" t="str">
        <f t="shared" si="565"/>
        <v/>
      </c>
      <c r="CP677" t="str">
        <f t="shared" si="565"/>
        <v/>
      </c>
      <c r="CQ677" t="str">
        <f t="shared" si="565"/>
        <v/>
      </c>
      <c r="CR677" t="str">
        <f t="shared" si="565"/>
        <v/>
      </c>
      <c r="CS677" t="str">
        <f t="shared" si="568"/>
        <v/>
      </c>
      <c r="CT677" t="str">
        <f t="shared" si="568"/>
        <v/>
      </c>
      <c r="CU677" t="str">
        <f t="shared" si="568"/>
        <v/>
      </c>
      <c r="CV677" t="str">
        <f t="shared" si="568"/>
        <v/>
      </c>
      <c r="CW677" t="str">
        <f t="shared" si="568"/>
        <v/>
      </c>
      <c r="CX677" t="str">
        <f t="shared" si="568"/>
        <v/>
      </c>
      <c r="CY677" t="str">
        <f t="shared" si="568"/>
        <v/>
      </c>
      <c r="CZ677" t="str">
        <f t="shared" si="568"/>
        <v/>
      </c>
      <c r="DA677" t="str">
        <f t="shared" si="568"/>
        <v/>
      </c>
      <c r="DB677" t="str">
        <f t="shared" si="568"/>
        <v/>
      </c>
      <c r="DC677" t="str">
        <f t="shared" si="568"/>
        <v/>
      </c>
      <c r="DD677" t="str">
        <f t="shared" si="568"/>
        <v/>
      </c>
      <c r="DE677" t="str">
        <f t="shared" si="568"/>
        <v/>
      </c>
      <c r="DF677" t="str">
        <f t="shared" si="568"/>
        <v/>
      </c>
      <c r="DG677" t="str">
        <f t="shared" si="568"/>
        <v/>
      </c>
      <c r="DH677" t="str">
        <f t="shared" si="568"/>
        <v/>
      </c>
      <c r="DI677" t="str">
        <f t="shared" si="567"/>
        <v/>
      </c>
      <c r="DJ677" t="str">
        <f t="shared" si="567"/>
        <v/>
      </c>
      <c r="DK677" t="str">
        <f t="shared" si="567"/>
        <v/>
      </c>
      <c r="DL677" t="str">
        <f t="shared" si="567"/>
        <v/>
      </c>
      <c r="DM677" t="str">
        <f t="shared" si="567"/>
        <v/>
      </c>
      <c r="DN677" t="str">
        <f t="shared" si="567"/>
        <v/>
      </c>
      <c r="DO677" t="str">
        <f t="shared" si="567"/>
        <v/>
      </c>
      <c r="DP677" t="str">
        <f t="shared" si="567"/>
        <v/>
      </c>
      <c r="DQ677">
        <f t="shared" si="567"/>
        <v>1</v>
      </c>
      <c r="DR677" t="str">
        <f t="shared" si="567"/>
        <v/>
      </c>
      <c r="DS677" t="str">
        <f t="shared" si="567"/>
        <v/>
      </c>
      <c r="DT677" t="str">
        <f t="shared" si="567"/>
        <v/>
      </c>
      <c r="DU677" t="str">
        <f t="shared" si="567"/>
        <v/>
      </c>
      <c r="DV677" t="str">
        <f t="shared" si="567"/>
        <v/>
      </c>
      <c r="DW677">
        <f t="shared" si="567"/>
        <v>0</v>
      </c>
      <c r="DX677" t="str">
        <f t="shared" si="562"/>
        <v/>
      </c>
      <c r="DY677" t="str">
        <f t="shared" si="562"/>
        <v/>
      </c>
      <c r="DZ677" t="str">
        <f t="shared" si="562"/>
        <v/>
      </c>
      <c r="EA677" t="str">
        <f t="shared" si="562"/>
        <v/>
      </c>
      <c r="EB677" t="str">
        <f t="shared" si="562"/>
        <v/>
      </c>
      <c r="EC677" t="str">
        <f t="shared" si="562"/>
        <v/>
      </c>
      <c r="ED677" t="str">
        <f t="shared" si="562"/>
        <v/>
      </c>
      <c r="EE677" t="str">
        <f t="shared" si="562"/>
        <v/>
      </c>
      <c r="EF677" t="str">
        <f t="shared" si="562"/>
        <v/>
      </c>
      <c r="EG677" t="str">
        <f t="shared" si="562"/>
        <v/>
      </c>
      <c r="EH677">
        <f t="shared" si="562"/>
        <v>1</v>
      </c>
      <c r="EI677" t="str">
        <f t="shared" si="562"/>
        <v/>
      </c>
      <c r="EJ677">
        <f t="shared" si="562"/>
        <v>1</v>
      </c>
      <c r="EK677" t="str">
        <f t="shared" si="562"/>
        <v/>
      </c>
      <c r="EL677" t="str">
        <f t="shared" si="562"/>
        <v/>
      </c>
      <c r="EM677" t="str">
        <f t="shared" si="562"/>
        <v/>
      </c>
      <c r="EN677" t="str">
        <f t="shared" si="560"/>
        <v/>
      </c>
      <c r="EO677" t="str">
        <f t="shared" si="560"/>
        <v/>
      </c>
      <c r="EP677" t="str">
        <f t="shared" si="560"/>
        <v/>
      </c>
      <c r="EQ677" t="str">
        <f t="shared" si="560"/>
        <v/>
      </c>
      <c r="ER677" t="str">
        <f t="shared" si="560"/>
        <v/>
      </c>
      <c r="ES677" t="str">
        <f t="shared" si="560"/>
        <v/>
      </c>
      <c r="ET677" t="str">
        <f t="shared" si="560"/>
        <v/>
      </c>
      <c r="EU677" t="str">
        <f t="shared" si="560"/>
        <v/>
      </c>
      <c r="EV677">
        <f t="shared" si="560"/>
        <v>1</v>
      </c>
      <c r="EW677" t="str">
        <f t="shared" si="560"/>
        <v/>
      </c>
      <c r="EX677" t="str">
        <f t="shared" si="560"/>
        <v/>
      </c>
      <c r="EY677" t="str">
        <f t="shared" si="560"/>
        <v/>
      </c>
      <c r="EZ677" t="str">
        <f t="shared" si="560"/>
        <v/>
      </c>
      <c r="FA677">
        <f t="shared" si="560"/>
        <v>1</v>
      </c>
      <c r="FB677" t="str">
        <f t="shared" si="560"/>
        <v/>
      </c>
      <c r="FC677" t="str">
        <f t="shared" si="558"/>
        <v/>
      </c>
      <c r="FD677" t="str">
        <f t="shared" si="558"/>
        <v/>
      </c>
      <c r="FE677" t="str">
        <f t="shared" si="558"/>
        <v/>
      </c>
      <c r="FF677" t="str">
        <f t="shared" si="558"/>
        <v/>
      </c>
      <c r="FG677" t="str">
        <f t="shared" si="558"/>
        <v/>
      </c>
      <c r="FH677" t="str">
        <f t="shared" si="558"/>
        <v/>
      </c>
      <c r="FI677" t="str">
        <f t="shared" si="558"/>
        <v/>
      </c>
      <c r="FJ677" t="str">
        <f t="shared" si="558"/>
        <v/>
      </c>
      <c r="FK677" t="str">
        <f t="shared" si="558"/>
        <v/>
      </c>
      <c r="FL677" t="str">
        <f t="shared" si="558"/>
        <v/>
      </c>
      <c r="FM677" t="str">
        <f t="shared" si="558"/>
        <v/>
      </c>
      <c r="FN677" t="str">
        <f t="shared" si="558"/>
        <v/>
      </c>
      <c r="FO677" t="str">
        <f t="shared" si="558"/>
        <v/>
      </c>
      <c r="FP677" t="str">
        <f t="shared" si="558"/>
        <v/>
      </c>
      <c r="FQ677" t="str">
        <f t="shared" si="558"/>
        <v/>
      </c>
      <c r="FR677" t="str">
        <f t="shared" si="558"/>
        <v/>
      </c>
      <c r="FS677" t="str">
        <f t="shared" si="557"/>
        <v/>
      </c>
      <c r="FT677" t="str">
        <f t="shared" si="557"/>
        <v/>
      </c>
      <c r="FU677" t="str">
        <f t="shared" si="557"/>
        <v/>
      </c>
      <c r="FV677" t="str">
        <f t="shared" si="557"/>
        <v/>
      </c>
      <c r="FW677" t="str">
        <f t="shared" si="557"/>
        <v/>
      </c>
      <c r="FX677" t="str">
        <f t="shared" si="557"/>
        <v/>
      </c>
      <c r="FY677" t="str">
        <f t="shared" si="557"/>
        <v/>
      </c>
      <c r="FZ677" t="str">
        <f t="shared" si="557"/>
        <v/>
      </c>
      <c r="GA677" t="str">
        <f t="shared" si="557"/>
        <v/>
      </c>
      <c r="GB677" t="str">
        <f t="shared" si="557"/>
        <v/>
      </c>
      <c r="GC677" t="str">
        <f t="shared" si="557"/>
        <v/>
      </c>
      <c r="GD677" t="str">
        <f t="shared" si="557"/>
        <v/>
      </c>
      <c r="GE677" t="str">
        <f t="shared" si="557"/>
        <v/>
      </c>
      <c r="GF677" t="str">
        <f t="shared" si="557"/>
        <v/>
      </c>
      <c r="GG677" t="str">
        <f t="shared" si="557"/>
        <v/>
      </c>
      <c r="GH677" t="str">
        <f t="shared" si="550"/>
        <v/>
      </c>
      <c r="GI677" t="str">
        <f t="shared" si="550"/>
        <v/>
      </c>
      <c r="GJ677" t="str">
        <f t="shared" si="550"/>
        <v/>
      </c>
      <c r="GK677" t="str">
        <f t="shared" si="550"/>
        <v/>
      </c>
      <c r="GL677" t="str">
        <f t="shared" si="550"/>
        <v/>
      </c>
      <c r="GM677" t="str">
        <f t="shared" si="550"/>
        <v/>
      </c>
      <c r="GN677" t="str">
        <f t="shared" si="550"/>
        <v/>
      </c>
      <c r="GO677" t="str">
        <f t="shared" si="550"/>
        <v/>
      </c>
    </row>
    <row r="678" spans="1:197">
      <c r="A678" s="1" t="s">
        <v>676</v>
      </c>
      <c r="B678" cm="1">
        <f t="array" ref="B678:C678">INT(_xlfn.TEXTSPLIT(A678,"|"))</f>
        <v>14</v>
      </c>
      <c r="C678">
        <v>37</v>
      </c>
      <c r="D678" t="str">
        <f t="shared" si="561"/>
        <v/>
      </c>
      <c r="E678" t="str">
        <f t="shared" si="561"/>
        <v/>
      </c>
      <c r="F678" t="str">
        <f t="shared" si="561"/>
        <v/>
      </c>
      <c r="G678" t="str">
        <f t="shared" si="561"/>
        <v/>
      </c>
      <c r="H678" t="str">
        <f t="shared" si="561"/>
        <v/>
      </c>
      <c r="I678" t="str">
        <f t="shared" si="561"/>
        <v/>
      </c>
      <c r="J678">
        <f t="shared" si="561"/>
        <v>0</v>
      </c>
      <c r="K678" t="str">
        <f t="shared" si="561"/>
        <v/>
      </c>
      <c r="L678" t="str">
        <f t="shared" si="561"/>
        <v/>
      </c>
      <c r="M678" t="str">
        <f t="shared" si="561"/>
        <v/>
      </c>
      <c r="N678" t="str">
        <f t="shared" si="561"/>
        <v/>
      </c>
      <c r="O678">
        <f t="shared" si="561"/>
        <v>1</v>
      </c>
      <c r="P678" t="str">
        <f t="shared" si="561"/>
        <v/>
      </c>
      <c r="Q678" t="str">
        <f t="shared" si="561"/>
        <v/>
      </c>
      <c r="R678" t="str">
        <f t="shared" si="561"/>
        <v/>
      </c>
      <c r="S678">
        <f t="shared" si="561"/>
        <v>1</v>
      </c>
      <c r="T678">
        <f t="shared" si="559"/>
        <v>1</v>
      </c>
      <c r="U678" t="str">
        <f t="shared" si="559"/>
        <v/>
      </c>
      <c r="V678" t="str">
        <f t="shared" si="559"/>
        <v/>
      </c>
      <c r="W678" t="str">
        <f t="shared" si="559"/>
        <v/>
      </c>
      <c r="X678" t="str">
        <f t="shared" si="559"/>
        <v/>
      </c>
      <c r="Y678">
        <f t="shared" si="559"/>
        <v>1</v>
      </c>
      <c r="Z678" t="str">
        <f t="shared" si="559"/>
        <v/>
      </c>
      <c r="AA678" t="str">
        <f t="shared" si="559"/>
        <v/>
      </c>
      <c r="AB678" t="str">
        <f t="shared" si="559"/>
        <v/>
      </c>
      <c r="AC678" t="str">
        <f t="shared" si="559"/>
        <v/>
      </c>
      <c r="AD678" t="str">
        <f t="shared" si="559"/>
        <v/>
      </c>
      <c r="AE678">
        <f t="shared" si="559"/>
        <v>1</v>
      </c>
      <c r="AF678" t="str">
        <f t="shared" si="559"/>
        <v/>
      </c>
      <c r="AG678" t="str">
        <f t="shared" si="559"/>
        <v/>
      </c>
      <c r="AH678" t="str">
        <f t="shared" si="559"/>
        <v/>
      </c>
      <c r="AI678">
        <f t="shared" si="564"/>
        <v>1</v>
      </c>
      <c r="AJ678" t="str">
        <f t="shared" si="564"/>
        <v/>
      </c>
      <c r="AK678" t="str">
        <f t="shared" si="564"/>
        <v/>
      </c>
      <c r="AL678" t="str">
        <f t="shared" si="564"/>
        <v/>
      </c>
      <c r="AM678" t="str">
        <f t="shared" si="564"/>
        <v/>
      </c>
      <c r="AN678" t="str">
        <f t="shared" si="564"/>
        <v/>
      </c>
      <c r="AO678">
        <f t="shared" si="564"/>
        <v>1</v>
      </c>
      <c r="AP678" t="str">
        <f t="shared" si="564"/>
        <v/>
      </c>
      <c r="AQ678" t="str">
        <f t="shared" si="564"/>
        <v/>
      </c>
      <c r="AR678" t="str">
        <f t="shared" si="564"/>
        <v/>
      </c>
      <c r="AS678" t="str">
        <f t="shared" si="564"/>
        <v/>
      </c>
      <c r="AT678" t="str">
        <f t="shared" si="564"/>
        <v/>
      </c>
      <c r="AU678" t="str">
        <f t="shared" si="564"/>
        <v/>
      </c>
      <c r="AV678" t="str">
        <f t="shared" si="564"/>
        <v/>
      </c>
      <c r="AW678" t="str">
        <f t="shared" si="564"/>
        <v/>
      </c>
      <c r="AX678" t="str">
        <f t="shared" si="564"/>
        <v/>
      </c>
      <c r="AY678">
        <f t="shared" si="563"/>
        <v>1</v>
      </c>
      <c r="AZ678" t="str">
        <f t="shared" si="563"/>
        <v/>
      </c>
      <c r="BA678" t="str">
        <f t="shared" si="563"/>
        <v/>
      </c>
      <c r="BB678">
        <f t="shared" si="563"/>
        <v>1</v>
      </c>
      <c r="BC678" t="str">
        <f t="shared" si="563"/>
        <v/>
      </c>
      <c r="BD678" t="str">
        <f t="shared" si="563"/>
        <v/>
      </c>
      <c r="BE678" t="str">
        <f t="shared" si="563"/>
        <v/>
      </c>
      <c r="BF678" t="str">
        <f t="shared" si="563"/>
        <v/>
      </c>
      <c r="BG678" t="str">
        <f t="shared" si="563"/>
        <v/>
      </c>
      <c r="BH678">
        <f t="shared" si="563"/>
        <v>1</v>
      </c>
      <c r="BI678" t="str">
        <f t="shared" si="563"/>
        <v/>
      </c>
      <c r="BJ678" t="str">
        <f t="shared" si="563"/>
        <v/>
      </c>
      <c r="BK678" t="str">
        <f t="shared" si="563"/>
        <v/>
      </c>
      <c r="BL678" t="str">
        <f t="shared" si="563"/>
        <v/>
      </c>
      <c r="BM678" t="str">
        <f t="shared" si="563"/>
        <v/>
      </c>
      <c r="BN678" t="str">
        <f t="shared" si="566"/>
        <v/>
      </c>
      <c r="BO678" t="str">
        <f t="shared" si="566"/>
        <v/>
      </c>
      <c r="BP678" t="str">
        <f t="shared" si="566"/>
        <v/>
      </c>
      <c r="BQ678" t="str">
        <f t="shared" si="566"/>
        <v/>
      </c>
      <c r="BR678" t="str">
        <f t="shared" si="566"/>
        <v/>
      </c>
      <c r="BS678" t="str">
        <f t="shared" si="566"/>
        <v/>
      </c>
      <c r="BT678">
        <f t="shared" si="566"/>
        <v>0</v>
      </c>
      <c r="BU678" t="str">
        <f t="shared" si="566"/>
        <v/>
      </c>
      <c r="BV678" t="str">
        <f t="shared" si="566"/>
        <v/>
      </c>
      <c r="BW678" t="str">
        <f t="shared" si="566"/>
        <v/>
      </c>
      <c r="BX678" t="str">
        <f t="shared" si="566"/>
        <v/>
      </c>
      <c r="BY678" t="str">
        <f t="shared" si="566"/>
        <v/>
      </c>
      <c r="BZ678">
        <f t="shared" si="566"/>
        <v>1</v>
      </c>
      <c r="CA678" t="str">
        <f t="shared" si="566"/>
        <v/>
      </c>
      <c r="CB678" t="str">
        <f t="shared" si="566"/>
        <v/>
      </c>
      <c r="CC678" t="str">
        <f t="shared" si="566"/>
        <v/>
      </c>
      <c r="CD678" t="str">
        <f t="shared" si="565"/>
        <v/>
      </c>
      <c r="CE678">
        <f t="shared" si="565"/>
        <v>1</v>
      </c>
      <c r="CF678" t="str">
        <f t="shared" si="565"/>
        <v/>
      </c>
      <c r="CG678" t="str">
        <f t="shared" si="565"/>
        <v/>
      </c>
      <c r="CH678">
        <f t="shared" si="565"/>
        <v>1</v>
      </c>
      <c r="CI678" t="str">
        <f t="shared" si="565"/>
        <v/>
      </c>
      <c r="CJ678" t="str">
        <f t="shared" si="565"/>
        <v/>
      </c>
      <c r="CK678" t="str">
        <f t="shared" si="565"/>
        <v/>
      </c>
      <c r="CL678" t="str">
        <f t="shared" si="565"/>
        <v/>
      </c>
      <c r="CM678" t="str">
        <f t="shared" si="565"/>
        <v/>
      </c>
      <c r="CN678" t="str">
        <f t="shared" si="565"/>
        <v/>
      </c>
      <c r="CO678" t="str">
        <f t="shared" si="565"/>
        <v/>
      </c>
      <c r="CP678" t="str">
        <f t="shared" si="565"/>
        <v/>
      </c>
      <c r="CQ678" t="str">
        <f t="shared" si="565"/>
        <v/>
      </c>
      <c r="CR678" t="str">
        <f t="shared" si="565"/>
        <v/>
      </c>
      <c r="CS678" t="str">
        <f t="shared" si="568"/>
        <v/>
      </c>
      <c r="CT678" t="str">
        <f t="shared" si="568"/>
        <v/>
      </c>
      <c r="CU678" t="str">
        <f t="shared" si="568"/>
        <v/>
      </c>
      <c r="CV678" t="str">
        <f t="shared" si="568"/>
        <v/>
      </c>
      <c r="CW678" t="str">
        <f t="shared" si="568"/>
        <v/>
      </c>
      <c r="CX678" t="str">
        <f t="shared" si="568"/>
        <v/>
      </c>
      <c r="CY678" t="str">
        <f t="shared" si="568"/>
        <v/>
      </c>
      <c r="CZ678" t="str">
        <f t="shared" si="568"/>
        <v/>
      </c>
      <c r="DA678" t="str">
        <f t="shared" si="568"/>
        <v/>
      </c>
      <c r="DB678" t="str">
        <f t="shared" si="568"/>
        <v/>
      </c>
      <c r="DC678" t="str">
        <f t="shared" si="568"/>
        <v/>
      </c>
      <c r="DD678" t="str">
        <f t="shared" si="568"/>
        <v/>
      </c>
      <c r="DE678" t="str">
        <f t="shared" si="568"/>
        <v/>
      </c>
      <c r="DF678" t="str">
        <f t="shared" si="568"/>
        <v/>
      </c>
      <c r="DG678" t="str">
        <f t="shared" si="568"/>
        <v/>
      </c>
      <c r="DH678" t="str">
        <f t="shared" si="568"/>
        <v/>
      </c>
      <c r="DI678" t="str">
        <f t="shared" si="567"/>
        <v/>
      </c>
      <c r="DJ678" t="str">
        <f t="shared" si="567"/>
        <v/>
      </c>
      <c r="DK678" t="str">
        <f t="shared" si="567"/>
        <v/>
      </c>
      <c r="DL678" t="str">
        <f t="shared" si="567"/>
        <v/>
      </c>
      <c r="DM678" t="str">
        <f t="shared" si="567"/>
        <v/>
      </c>
      <c r="DN678" t="str">
        <f t="shared" si="567"/>
        <v/>
      </c>
      <c r="DO678">
        <f t="shared" si="567"/>
        <v>1</v>
      </c>
      <c r="DP678">
        <f t="shared" si="567"/>
        <v>0</v>
      </c>
      <c r="DQ678" t="str">
        <f t="shared" si="567"/>
        <v/>
      </c>
      <c r="DR678" t="str">
        <f t="shared" si="567"/>
        <v/>
      </c>
      <c r="DS678" t="str">
        <f t="shared" si="567"/>
        <v/>
      </c>
      <c r="DT678" t="str">
        <f t="shared" si="567"/>
        <v/>
      </c>
      <c r="DU678" t="str">
        <f t="shared" si="567"/>
        <v/>
      </c>
      <c r="DV678" t="str">
        <f t="shared" si="567"/>
        <v/>
      </c>
      <c r="DW678">
        <f t="shared" si="567"/>
        <v>0</v>
      </c>
      <c r="DX678" t="str">
        <f t="shared" si="562"/>
        <v/>
      </c>
      <c r="DY678" t="str">
        <f t="shared" si="562"/>
        <v/>
      </c>
      <c r="DZ678" t="str">
        <f t="shared" si="562"/>
        <v/>
      </c>
      <c r="EA678" t="str">
        <f t="shared" si="562"/>
        <v/>
      </c>
      <c r="EB678" t="str">
        <f t="shared" si="562"/>
        <v/>
      </c>
      <c r="EC678" t="str">
        <f t="shared" si="562"/>
        <v/>
      </c>
      <c r="ED678" t="str">
        <f t="shared" si="562"/>
        <v/>
      </c>
      <c r="EE678">
        <f t="shared" si="562"/>
        <v>1</v>
      </c>
      <c r="EF678" t="str">
        <f t="shared" si="562"/>
        <v/>
      </c>
      <c r="EG678" t="str">
        <f t="shared" si="562"/>
        <v/>
      </c>
      <c r="EH678">
        <f t="shared" si="562"/>
        <v>1</v>
      </c>
      <c r="EI678" t="str">
        <f t="shared" si="562"/>
        <v/>
      </c>
      <c r="EJ678">
        <f t="shared" si="562"/>
        <v>1</v>
      </c>
      <c r="EK678" t="str">
        <f t="shared" si="562"/>
        <v/>
      </c>
      <c r="EL678" t="str">
        <f t="shared" si="562"/>
        <v/>
      </c>
      <c r="EM678" t="str">
        <f t="shared" si="562"/>
        <v/>
      </c>
      <c r="EN678">
        <f t="shared" si="560"/>
        <v>0</v>
      </c>
      <c r="EO678">
        <f t="shared" si="560"/>
        <v>1</v>
      </c>
      <c r="EP678">
        <f t="shared" si="560"/>
        <v>1</v>
      </c>
      <c r="EQ678">
        <f t="shared" si="560"/>
        <v>1</v>
      </c>
      <c r="ER678" t="str">
        <f t="shared" si="560"/>
        <v/>
      </c>
      <c r="ES678">
        <f t="shared" si="560"/>
        <v>1</v>
      </c>
      <c r="ET678" t="str">
        <f t="shared" si="560"/>
        <v/>
      </c>
      <c r="EU678" t="str">
        <f t="shared" si="560"/>
        <v/>
      </c>
      <c r="EV678">
        <f t="shared" si="560"/>
        <v>1</v>
      </c>
      <c r="EW678" t="str">
        <f t="shared" si="560"/>
        <v/>
      </c>
      <c r="EX678" t="str">
        <f t="shared" si="560"/>
        <v/>
      </c>
      <c r="EY678" t="str">
        <f t="shared" si="560"/>
        <v/>
      </c>
      <c r="EZ678" t="str">
        <f t="shared" si="560"/>
        <v/>
      </c>
      <c r="FA678">
        <f t="shared" si="560"/>
        <v>1</v>
      </c>
      <c r="FB678" t="str">
        <f t="shared" si="560"/>
        <v/>
      </c>
      <c r="FC678" t="str">
        <f t="shared" si="558"/>
        <v/>
      </c>
      <c r="FD678">
        <f t="shared" si="558"/>
        <v>0</v>
      </c>
      <c r="FE678" t="str">
        <f t="shared" si="558"/>
        <v/>
      </c>
      <c r="FF678" t="str">
        <f t="shared" si="558"/>
        <v/>
      </c>
      <c r="FG678" t="str">
        <f t="shared" si="558"/>
        <v/>
      </c>
      <c r="FH678" t="str">
        <f t="shared" si="558"/>
        <v/>
      </c>
      <c r="FI678" t="str">
        <f t="shared" si="558"/>
        <v/>
      </c>
      <c r="FJ678" t="str">
        <f t="shared" si="558"/>
        <v/>
      </c>
      <c r="FK678">
        <f t="shared" si="558"/>
        <v>1</v>
      </c>
      <c r="FL678" t="str">
        <f t="shared" si="558"/>
        <v/>
      </c>
      <c r="FM678" t="str">
        <f t="shared" si="558"/>
        <v/>
      </c>
      <c r="FN678" t="str">
        <f t="shared" si="558"/>
        <v/>
      </c>
      <c r="FO678" t="str">
        <f t="shared" si="558"/>
        <v/>
      </c>
      <c r="FP678" t="str">
        <f t="shared" si="558"/>
        <v/>
      </c>
      <c r="FQ678" t="str">
        <f t="shared" si="558"/>
        <v/>
      </c>
      <c r="FR678" t="str">
        <f t="shared" si="558"/>
        <v/>
      </c>
      <c r="FS678" t="str">
        <f t="shared" si="557"/>
        <v/>
      </c>
      <c r="FT678" t="str">
        <f t="shared" si="557"/>
        <v/>
      </c>
      <c r="FU678" t="str">
        <f t="shared" si="557"/>
        <v/>
      </c>
      <c r="FV678">
        <f t="shared" si="557"/>
        <v>1</v>
      </c>
      <c r="FW678" t="str">
        <f t="shared" si="557"/>
        <v/>
      </c>
      <c r="FX678">
        <f t="shared" si="557"/>
        <v>1</v>
      </c>
      <c r="FY678" t="str">
        <f t="shared" si="557"/>
        <v/>
      </c>
      <c r="FZ678" t="str">
        <f t="shared" si="557"/>
        <v/>
      </c>
      <c r="GA678">
        <f t="shared" si="557"/>
        <v>0</v>
      </c>
      <c r="GB678">
        <f t="shared" si="557"/>
        <v>1</v>
      </c>
      <c r="GC678" t="str">
        <f t="shared" si="557"/>
        <v/>
      </c>
      <c r="GD678" t="str">
        <f t="shared" si="557"/>
        <v/>
      </c>
      <c r="GE678" t="str">
        <f t="shared" si="557"/>
        <v/>
      </c>
      <c r="GF678" t="str">
        <f t="shared" si="557"/>
        <v/>
      </c>
      <c r="GG678">
        <f t="shared" si="557"/>
        <v>1</v>
      </c>
      <c r="GH678" t="str">
        <f t="shared" si="550"/>
        <v/>
      </c>
      <c r="GI678" t="str">
        <f t="shared" si="550"/>
        <v/>
      </c>
      <c r="GJ678" t="str">
        <f t="shared" si="550"/>
        <v/>
      </c>
      <c r="GK678" t="str">
        <f t="shared" si="550"/>
        <v/>
      </c>
      <c r="GL678">
        <f t="shared" si="550"/>
        <v>1</v>
      </c>
      <c r="GM678" t="str">
        <f t="shared" si="550"/>
        <v/>
      </c>
      <c r="GN678" t="str">
        <f t="shared" si="550"/>
        <v/>
      </c>
      <c r="GO678" t="str">
        <f t="shared" si="550"/>
        <v/>
      </c>
    </row>
    <row r="679" spans="1:197">
      <c r="A679" s="1" t="s">
        <v>677</v>
      </c>
      <c r="B679" cm="1">
        <f t="array" ref="B679:C679">INT(_xlfn.TEXTSPLIT(A679,"|"))</f>
        <v>14</v>
      </c>
      <c r="C679">
        <v>44</v>
      </c>
      <c r="D679" t="str">
        <f t="shared" si="561"/>
        <v/>
      </c>
      <c r="E679" t="str">
        <f t="shared" si="561"/>
        <v/>
      </c>
      <c r="F679" t="str">
        <f t="shared" si="561"/>
        <v/>
      </c>
      <c r="G679" t="str">
        <f t="shared" si="561"/>
        <v/>
      </c>
      <c r="H679">
        <f t="shared" si="561"/>
        <v>1</v>
      </c>
      <c r="I679" t="str">
        <f t="shared" si="561"/>
        <v/>
      </c>
      <c r="J679">
        <f t="shared" si="561"/>
        <v>1</v>
      </c>
      <c r="K679" t="str">
        <f t="shared" si="561"/>
        <v/>
      </c>
      <c r="L679" t="str">
        <f t="shared" si="561"/>
        <v/>
      </c>
      <c r="M679" t="str">
        <f t="shared" si="561"/>
        <v/>
      </c>
      <c r="N679" t="str">
        <f t="shared" si="561"/>
        <v/>
      </c>
      <c r="O679">
        <f t="shared" si="561"/>
        <v>0</v>
      </c>
      <c r="P679">
        <f t="shared" si="561"/>
        <v>1</v>
      </c>
      <c r="Q679" t="str">
        <f t="shared" si="561"/>
        <v/>
      </c>
      <c r="R679" t="str">
        <f t="shared" si="561"/>
        <v/>
      </c>
      <c r="S679" t="str">
        <f t="shared" si="561"/>
        <v/>
      </c>
      <c r="T679">
        <f t="shared" si="559"/>
        <v>1</v>
      </c>
      <c r="U679" t="str">
        <f t="shared" si="559"/>
        <v/>
      </c>
      <c r="V679" t="str">
        <f t="shared" si="559"/>
        <v/>
      </c>
      <c r="W679" t="str">
        <f t="shared" si="559"/>
        <v/>
      </c>
      <c r="X679" t="str">
        <f t="shared" si="559"/>
        <v/>
      </c>
      <c r="Y679">
        <f t="shared" si="559"/>
        <v>0</v>
      </c>
      <c r="Z679" t="str">
        <f t="shared" si="559"/>
        <v/>
      </c>
      <c r="AA679" t="str">
        <f t="shared" si="559"/>
        <v/>
      </c>
      <c r="AB679" t="str">
        <f t="shared" si="559"/>
        <v/>
      </c>
      <c r="AC679" t="str">
        <f t="shared" si="559"/>
        <v/>
      </c>
      <c r="AD679" t="str">
        <f t="shared" si="559"/>
        <v/>
      </c>
      <c r="AE679">
        <f t="shared" si="559"/>
        <v>1</v>
      </c>
      <c r="AF679" t="str">
        <f t="shared" si="559"/>
        <v/>
      </c>
      <c r="AG679" t="str">
        <f t="shared" si="559"/>
        <v/>
      </c>
      <c r="AH679" t="str">
        <f t="shared" si="559"/>
        <v/>
      </c>
      <c r="AI679">
        <f t="shared" si="564"/>
        <v>0</v>
      </c>
      <c r="AJ679" t="str">
        <f t="shared" si="564"/>
        <v/>
      </c>
      <c r="AK679" t="str">
        <f t="shared" si="564"/>
        <v/>
      </c>
      <c r="AL679" t="str">
        <f t="shared" si="564"/>
        <v/>
      </c>
      <c r="AM679" t="str">
        <f t="shared" si="564"/>
        <v/>
      </c>
      <c r="AN679" t="str">
        <f t="shared" si="564"/>
        <v/>
      </c>
      <c r="AO679" t="str">
        <f t="shared" si="564"/>
        <v/>
      </c>
      <c r="AP679" t="str">
        <f t="shared" si="564"/>
        <v/>
      </c>
      <c r="AQ679" t="str">
        <f t="shared" si="564"/>
        <v/>
      </c>
      <c r="AR679" t="str">
        <f t="shared" si="564"/>
        <v/>
      </c>
      <c r="AS679" t="str">
        <f t="shared" si="564"/>
        <v/>
      </c>
      <c r="AT679" t="str">
        <f t="shared" si="564"/>
        <v/>
      </c>
      <c r="AU679" t="str">
        <f t="shared" si="564"/>
        <v/>
      </c>
      <c r="AV679" t="str">
        <f t="shared" si="564"/>
        <v/>
      </c>
      <c r="AW679" t="str">
        <f t="shared" si="564"/>
        <v/>
      </c>
      <c r="AX679">
        <f t="shared" si="564"/>
        <v>1</v>
      </c>
      <c r="AY679">
        <f t="shared" si="563"/>
        <v>1</v>
      </c>
      <c r="AZ679" t="str">
        <f t="shared" si="563"/>
        <v/>
      </c>
      <c r="BA679" t="str">
        <f t="shared" si="563"/>
        <v/>
      </c>
      <c r="BB679" t="str">
        <f t="shared" si="563"/>
        <v/>
      </c>
      <c r="BC679" t="str">
        <f t="shared" si="563"/>
        <v/>
      </c>
      <c r="BD679" t="str">
        <f t="shared" si="563"/>
        <v/>
      </c>
      <c r="BE679" t="str">
        <f t="shared" si="563"/>
        <v/>
      </c>
      <c r="BF679">
        <f t="shared" si="563"/>
        <v>1</v>
      </c>
      <c r="BG679" t="str">
        <f t="shared" si="563"/>
        <v/>
      </c>
      <c r="BH679" t="str">
        <f t="shared" si="563"/>
        <v/>
      </c>
      <c r="BI679" t="str">
        <f t="shared" si="563"/>
        <v/>
      </c>
      <c r="BJ679" t="str">
        <f t="shared" si="563"/>
        <v/>
      </c>
      <c r="BK679" t="str">
        <f t="shared" si="563"/>
        <v/>
      </c>
      <c r="BL679" t="str">
        <f t="shared" si="563"/>
        <v/>
      </c>
      <c r="BM679" t="str">
        <f t="shared" si="563"/>
        <v/>
      </c>
      <c r="BN679">
        <f t="shared" si="566"/>
        <v>1</v>
      </c>
      <c r="BO679" t="str">
        <f t="shared" si="566"/>
        <v/>
      </c>
      <c r="BP679" t="str">
        <f t="shared" si="566"/>
        <v/>
      </c>
      <c r="BQ679" t="str">
        <f t="shared" si="566"/>
        <v/>
      </c>
      <c r="BR679">
        <f t="shared" si="566"/>
        <v>1</v>
      </c>
      <c r="BS679" t="str">
        <f t="shared" si="566"/>
        <v/>
      </c>
      <c r="BT679" t="str">
        <f t="shared" si="566"/>
        <v/>
      </c>
      <c r="BU679" t="str">
        <f t="shared" si="566"/>
        <v/>
      </c>
      <c r="BV679" t="str">
        <f t="shared" si="566"/>
        <v/>
      </c>
      <c r="BW679" t="str">
        <f t="shared" si="566"/>
        <v/>
      </c>
      <c r="BX679" t="str">
        <f t="shared" si="566"/>
        <v/>
      </c>
      <c r="BY679" t="str">
        <f t="shared" si="566"/>
        <v/>
      </c>
      <c r="BZ679">
        <f t="shared" si="566"/>
        <v>1</v>
      </c>
      <c r="CA679" t="str">
        <f t="shared" si="566"/>
        <v/>
      </c>
      <c r="CB679" t="str">
        <f t="shared" si="566"/>
        <v/>
      </c>
      <c r="CC679" t="str">
        <f t="shared" si="566"/>
        <v/>
      </c>
      <c r="CD679" t="str">
        <f t="shared" si="565"/>
        <v/>
      </c>
      <c r="CE679">
        <f t="shared" si="565"/>
        <v>1</v>
      </c>
      <c r="CF679">
        <f t="shared" si="565"/>
        <v>0</v>
      </c>
      <c r="CG679" t="str">
        <f t="shared" si="565"/>
        <v/>
      </c>
      <c r="CH679" t="str">
        <f t="shared" si="565"/>
        <v/>
      </c>
      <c r="CI679" t="str">
        <f t="shared" si="565"/>
        <v/>
      </c>
      <c r="CJ679" t="str">
        <f t="shared" si="565"/>
        <v/>
      </c>
      <c r="CK679" t="str">
        <f t="shared" si="565"/>
        <v/>
      </c>
      <c r="CL679" t="str">
        <f t="shared" si="565"/>
        <v/>
      </c>
      <c r="CM679" t="str">
        <f t="shared" si="565"/>
        <v/>
      </c>
      <c r="CN679" t="str">
        <f t="shared" si="565"/>
        <v/>
      </c>
      <c r="CO679" t="str">
        <f t="shared" si="565"/>
        <v/>
      </c>
      <c r="CP679" t="str">
        <f t="shared" si="565"/>
        <v/>
      </c>
      <c r="CQ679" t="str">
        <f t="shared" si="565"/>
        <v/>
      </c>
      <c r="CR679" t="str">
        <f t="shared" si="565"/>
        <v/>
      </c>
      <c r="CS679" t="str">
        <f t="shared" si="568"/>
        <v/>
      </c>
      <c r="CT679" t="str">
        <f t="shared" si="568"/>
        <v/>
      </c>
      <c r="CU679">
        <f t="shared" si="568"/>
        <v>1</v>
      </c>
      <c r="CV679" t="str">
        <f t="shared" si="568"/>
        <v/>
      </c>
      <c r="CW679" t="str">
        <f t="shared" si="568"/>
        <v/>
      </c>
      <c r="CX679" t="str">
        <f t="shared" si="568"/>
        <v/>
      </c>
      <c r="CY679" t="str">
        <f t="shared" si="568"/>
        <v/>
      </c>
      <c r="CZ679" t="str">
        <f t="shared" si="568"/>
        <v/>
      </c>
      <c r="DA679" t="str">
        <f t="shared" si="568"/>
        <v/>
      </c>
      <c r="DB679" t="str">
        <f t="shared" si="568"/>
        <v/>
      </c>
      <c r="DC679" t="str">
        <f t="shared" si="568"/>
        <v/>
      </c>
      <c r="DD679" t="str">
        <f t="shared" si="568"/>
        <v/>
      </c>
      <c r="DE679" t="str">
        <f t="shared" si="568"/>
        <v/>
      </c>
      <c r="DF679" t="str">
        <f t="shared" si="568"/>
        <v/>
      </c>
      <c r="DG679" t="str">
        <f t="shared" si="568"/>
        <v/>
      </c>
      <c r="DH679" t="str">
        <f t="shared" si="568"/>
        <v/>
      </c>
      <c r="DI679" t="str">
        <f t="shared" si="567"/>
        <v/>
      </c>
      <c r="DJ679">
        <f t="shared" si="567"/>
        <v>1</v>
      </c>
      <c r="DK679" t="str">
        <f t="shared" si="567"/>
        <v/>
      </c>
      <c r="DL679" t="str">
        <f t="shared" si="567"/>
        <v/>
      </c>
      <c r="DM679" t="str">
        <f t="shared" si="567"/>
        <v/>
      </c>
      <c r="DN679" t="str">
        <f t="shared" si="567"/>
        <v/>
      </c>
      <c r="DO679">
        <f t="shared" si="567"/>
        <v>0</v>
      </c>
      <c r="DP679">
        <f t="shared" si="567"/>
        <v>1</v>
      </c>
      <c r="DQ679" t="str">
        <f t="shared" si="567"/>
        <v/>
      </c>
      <c r="DR679" t="str">
        <f t="shared" si="567"/>
        <v/>
      </c>
      <c r="DS679" t="str">
        <f t="shared" si="567"/>
        <v/>
      </c>
      <c r="DT679" t="str">
        <f t="shared" si="567"/>
        <v/>
      </c>
      <c r="DU679" t="str">
        <f t="shared" si="567"/>
        <v/>
      </c>
      <c r="DV679" t="str">
        <f t="shared" si="567"/>
        <v/>
      </c>
      <c r="DW679">
        <f t="shared" si="567"/>
        <v>0</v>
      </c>
      <c r="DX679" t="str">
        <f t="shared" si="562"/>
        <v/>
      </c>
      <c r="DY679" t="str">
        <f t="shared" si="562"/>
        <v/>
      </c>
      <c r="DZ679" t="str">
        <f t="shared" si="562"/>
        <v/>
      </c>
      <c r="EA679" t="str">
        <f t="shared" si="562"/>
        <v/>
      </c>
      <c r="EB679" t="str">
        <f t="shared" si="562"/>
        <v/>
      </c>
      <c r="EC679" t="str">
        <f t="shared" si="562"/>
        <v/>
      </c>
      <c r="ED679" t="str">
        <f t="shared" si="562"/>
        <v/>
      </c>
      <c r="EE679">
        <f t="shared" si="562"/>
        <v>0</v>
      </c>
      <c r="EF679" t="str">
        <f t="shared" si="562"/>
        <v/>
      </c>
      <c r="EG679" t="str">
        <f t="shared" si="562"/>
        <v/>
      </c>
      <c r="EH679">
        <f t="shared" si="562"/>
        <v>1</v>
      </c>
      <c r="EI679" t="str">
        <f t="shared" si="562"/>
        <v/>
      </c>
      <c r="EJ679">
        <f t="shared" si="562"/>
        <v>1</v>
      </c>
      <c r="EK679" t="str">
        <f t="shared" si="562"/>
        <v/>
      </c>
      <c r="EL679" t="str">
        <f t="shared" si="562"/>
        <v/>
      </c>
      <c r="EM679" t="str">
        <f t="shared" si="562"/>
        <v/>
      </c>
      <c r="EN679" t="str">
        <f t="shared" si="560"/>
        <v/>
      </c>
      <c r="EO679">
        <f t="shared" si="560"/>
        <v>1</v>
      </c>
      <c r="EP679">
        <f t="shared" si="560"/>
        <v>1</v>
      </c>
      <c r="EQ679" t="str">
        <f t="shared" si="560"/>
        <v/>
      </c>
      <c r="ER679">
        <f t="shared" si="560"/>
        <v>1</v>
      </c>
      <c r="ES679">
        <f t="shared" si="560"/>
        <v>1</v>
      </c>
      <c r="ET679" t="str">
        <f t="shared" si="560"/>
        <v/>
      </c>
      <c r="EU679" t="str">
        <f t="shared" si="560"/>
        <v/>
      </c>
      <c r="EV679" t="str">
        <f t="shared" si="560"/>
        <v/>
      </c>
      <c r="EW679" t="str">
        <f t="shared" si="560"/>
        <v/>
      </c>
      <c r="EX679" t="str">
        <f t="shared" si="560"/>
        <v/>
      </c>
      <c r="EY679" t="str">
        <f t="shared" si="560"/>
        <v/>
      </c>
      <c r="EZ679">
        <f t="shared" si="560"/>
        <v>1</v>
      </c>
      <c r="FA679">
        <f t="shared" si="560"/>
        <v>1</v>
      </c>
      <c r="FB679" t="str">
        <f t="shared" si="560"/>
        <v/>
      </c>
      <c r="FC679" t="str">
        <f t="shared" si="558"/>
        <v/>
      </c>
      <c r="FD679">
        <f t="shared" si="558"/>
        <v>0</v>
      </c>
      <c r="FE679" t="str">
        <f t="shared" si="558"/>
        <v/>
      </c>
      <c r="FF679" t="str">
        <f t="shared" si="558"/>
        <v/>
      </c>
      <c r="FG679" t="str">
        <f t="shared" si="558"/>
        <v/>
      </c>
      <c r="FH679" t="str">
        <f t="shared" si="558"/>
        <v/>
      </c>
      <c r="FI679" t="str">
        <f t="shared" si="558"/>
        <v/>
      </c>
      <c r="FJ679" t="str">
        <f t="shared" si="558"/>
        <v/>
      </c>
      <c r="FK679">
        <f t="shared" si="558"/>
        <v>1</v>
      </c>
      <c r="FL679" t="str">
        <f t="shared" si="558"/>
        <v/>
      </c>
      <c r="FM679" t="str">
        <f t="shared" si="558"/>
        <v/>
      </c>
      <c r="FN679" t="str">
        <f t="shared" si="558"/>
        <v/>
      </c>
      <c r="FO679" t="str">
        <f t="shared" si="558"/>
        <v/>
      </c>
      <c r="FP679" t="str">
        <f t="shared" si="558"/>
        <v/>
      </c>
      <c r="FQ679" t="str">
        <f t="shared" si="558"/>
        <v/>
      </c>
      <c r="FR679" t="str">
        <f t="shared" ref="FR679:GG694" si="569">IF(AND(ISNUMBER(SEARCH($B679,FR$1)),ISNUMBER(SEARCH($C679,FR$1))),IF(SEARCH($B679,FR$1) &lt; SEARCH($C679,FR$1),1,0),"")</f>
        <v/>
      </c>
      <c r="FS679" t="str">
        <f t="shared" si="569"/>
        <v/>
      </c>
      <c r="FT679" t="str">
        <f t="shared" si="569"/>
        <v/>
      </c>
      <c r="FU679" t="str">
        <f t="shared" si="569"/>
        <v/>
      </c>
      <c r="FV679">
        <f t="shared" si="569"/>
        <v>1</v>
      </c>
      <c r="FW679" t="str">
        <f t="shared" si="569"/>
        <v/>
      </c>
      <c r="FX679" t="str">
        <f t="shared" si="569"/>
        <v/>
      </c>
      <c r="FY679" t="str">
        <f t="shared" si="569"/>
        <v/>
      </c>
      <c r="FZ679" t="str">
        <f t="shared" si="569"/>
        <v/>
      </c>
      <c r="GA679">
        <f t="shared" si="569"/>
        <v>0</v>
      </c>
      <c r="GB679">
        <f t="shared" si="569"/>
        <v>1</v>
      </c>
      <c r="GC679">
        <f t="shared" si="569"/>
        <v>0</v>
      </c>
      <c r="GD679" t="str">
        <f t="shared" si="569"/>
        <v/>
      </c>
      <c r="GE679" t="str">
        <f t="shared" si="569"/>
        <v/>
      </c>
      <c r="GF679" t="str">
        <f t="shared" si="569"/>
        <v/>
      </c>
      <c r="GG679">
        <f t="shared" si="569"/>
        <v>1</v>
      </c>
      <c r="GH679" t="str">
        <f t="shared" si="550"/>
        <v/>
      </c>
      <c r="GI679" t="str">
        <f t="shared" si="550"/>
        <v/>
      </c>
      <c r="GJ679" t="str">
        <f t="shared" si="550"/>
        <v/>
      </c>
      <c r="GK679" t="str">
        <f t="shared" si="550"/>
        <v/>
      </c>
      <c r="GL679">
        <f t="shared" si="550"/>
        <v>1</v>
      </c>
      <c r="GM679" t="str">
        <f t="shared" si="550"/>
        <v/>
      </c>
      <c r="GN679" t="str">
        <f t="shared" si="550"/>
        <v/>
      </c>
      <c r="GO679" t="str">
        <f t="shared" si="550"/>
        <v/>
      </c>
    </row>
    <row r="680" spans="1:197">
      <c r="A680" s="1" t="s">
        <v>678</v>
      </c>
      <c r="B680" cm="1">
        <f t="array" ref="B680:C680">INT(_xlfn.TEXTSPLIT(A680,"|"))</f>
        <v>14</v>
      </c>
      <c r="C680">
        <v>94</v>
      </c>
      <c r="D680" t="str">
        <f t="shared" si="561"/>
        <v/>
      </c>
      <c r="E680" t="str">
        <f t="shared" si="561"/>
        <v/>
      </c>
      <c r="F680" t="str">
        <f t="shared" si="561"/>
        <v/>
      </c>
      <c r="G680" t="str">
        <f t="shared" si="561"/>
        <v/>
      </c>
      <c r="H680">
        <f t="shared" si="561"/>
        <v>1</v>
      </c>
      <c r="I680" t="str">
        <f t="shared" si="561"/>
        <v/>
      </c>
      <c r="J680">
        <f t="shared" si="561"/>
        <v>1</v>
      </c>
      <c r="K680" t="str">
        <f t="shared" si="561"/>
        <v/>
      </c>
      <c r="L680" t="str">
        <f t="shared" si="561"/>
        <v/>
      </c>
      <c r="M680">
        <f t="shared" si="561"/>
        <v>1</v>
      </c>
      <c r="N680" t="str">
        <f t="shared" si="561"/>
        <v/>
      </c>
      <c r="O680">
        <f t="shared" si="561"/>
        <v>0</v>
      </c>
      <c r="P680">
        <f t="shared" si="561"/>
        <v>1</v>
      </c>
      <c r="Q680" t="str">
        <f t="shared" si="561"/>
        <v/>
      </c>
      <c r="R680" t="str">
        <f t="shared" si="561"/>
        <v/>
      </c>
      <c r="S680">
        <f t="shared" si="561"/>
        <v>1</v>
      </c>
      <c r="T680">
        <f t="shared" si="559"/>
        <v>1</v>
      </c>
      <c r="U680" t="str">
        <f t="shared" si="559"/>
        <v/>
      </c>
      <c r="V680" t="str">
        <f t="shared" si="559"/>
        <v/>
      </c>
      <c r="W680" t="str">
        <f t="shared" si="559"/>
        <v/>
      </c>
      <c r="X680" t="str">
        <f t="shared" si="559"/>
        <v/>
      </c>
      <c r="Y680">
        <f t="shared" si="559"/>
        <v>1</v>
      </c>
      <c r="Z680" t="str">
        <f t="shared" si="559"/>
        <v/>
      </c>
      <c r="AA680" t="str">
        <f t="shared" si="559"/>
        <v/>
      </c>
      <c r="AB680">
        <f t="shared" si="559"/>
        <v>1</v>
      </c>
      <c r="AC680" t="str">
        <f t="shared" si="559"/>
        <v/>
      </c>
      <c r="AD680" t="str">
        <f t="shared" si="559"/>
        <v/>
      </c>
      <c r="AE680">
        <f t="shared" si="559"/>
        <v>1</v>
      </c>
      <c r="AF680" t="str">
        <f t="shared" si="559"/>
        <v/>
      </c>
      <c r="AG680" t="str">
        <f t="shared" si="559"/>
        <v/>
      </c>
      <c r="AH680" t="str">
        <f t="shared" si="559"/>
        <v/>
      </c>
      <c r="AI680">
        <f t="shared" si="564"/>
        <v>0</v>
      </c>
      <c r="AJ680" t="str">
        <f t="shared" si="564"/>
        <v/>
      </c>
      <c r="AK680" t="str">
        <f t="shared" si="564"/>
        <v/>
      </c>
      <c r="AL680" t="str">
        <f t="shared" si="564"/>
        <v/>
      </c>
      <c r="AM680" t="str">
        <f t="shared" si="564"/>
        <v/>
      </c>
      <c r="AN680" t="str">
        <f t="shared" si="564"/>
        <v/>
      </c>
      <c r="AO680">
        <f t="shared" si="564"/>
        <v>1</v>
      </c>
      <c r="AP680" t="str">
        <f t="shared" si="564"/>
        <v/>
      </c>
      <c r="AQ680" t="str">
        <f t="shared" si="564"/>
        <v/>
      </c>
      <c r="AR680" t="str">
        <f t="shared" si="564"/>
        <v/>
      </c>
      <c r="AS680" t="str">
        <f t="shared" si="564"/>
        <v/>
      </c>
      <c r="AT680" t="str">
        <f t="shared" si="564"/>
        <v/>
      </c>
      <c r="AU680" t="str">
        <f t="shared" si="564"/>
        <v/>
      </c>
      <c r="AV680" t="str">
        <f t="shared" si="564"/>
        <v/>
      </c>
      <c r="AW680" t="str">
        <f t="shared" si="564"/>
        <v/>
      </c>
      <c r="AX680" t="str">
        <f t="shared" si="564"/>
        <v/>
      </c>
      <c r="AY680">
        <f t="shared" si="563"/>
        <v>1</v>
      </c>
      <c r="AZ680" t="str">
        <f t="shared" si="563"/>
        <v/>
      </c>
      <c r="BA680" t="str">
        <f t="shared" si="563"/>
        <v/>
      </c>
      <c r="BB680" t="str">
        <f t="shared" si="563"/>
        <v/>
      </c>
      <c r="BC680" t="str">
        <f t="shared" si="563"/>
        <v/>
      </c>
      <c r="BD680" t="str">
        <f t="shared" si="563"/>
        <v/>
      </c>
      <c r="BE680" t="str">
        <f t="shared" si="563"/>
        <v/>
      </c>
      <c r="BF680">
        <f t="shared" si="563"/>
        <v>1</v>
      </c>
      <c r="BG680" t="str">
        <f t="shared" si="563"/>
        <v/>
      </c>
      <c r="BH680">
        <f t="shared" si="563"/>
        <v>1</v>
      </c>
      <c r="BI680" t="str">
        <f t="shared" si="563"/>
        <v/>
      </c>
      <c r="BJ680" t="str">
        <f t="shared" si="563"/>
        <v/>
      </c>
      <c r="BK680" t="str">
        <f t="shared" si="563"/>
        <v/>
      </c>
      <c r="BL680" t="str">
        <f t="shared" si="563"/>
        <v/>
      </c>
      <c r="BM680" t="str">
        <f t="shared" si="563"/>
        <v/>
      </c>
      <c r="BN680">
        <f t="shared" si="566"/>
        <v>1</v>
      </c>
      <c r="BO680" t="str">
        <f t="shared" si="566"/>
        <v/>
      </c>
      <c r="BP680" t="str">
        <f t="shared" si="566"/>
        <v/>
      </c>
      <c r="BQ680" t="str">
        <f t="shared" si="566"/>
        <v/>
      </c>
      <c r="BR680" t="str">
        <f t="shared" si="566"/>
        <v/>
      </c>
      <c r="BS680" t="str">
        <f t="shared" si="566"/>
        <v/>
      </c>
      <c r="BT680">
        <f t="shared" si="566"/>
        <v>1</v>
      </c>
      <c r="BU680" t="str">
        <f t="shared" si="566"/>
        <v/>
      </c>
      <c r="BV680" t="str">
        <f t="shared" si="566"/>
        <v/>
      </c>
      <c r="BW680" t="str">
        <f t="shared" si="566"/>
        <v/>
      </c>
      <c r="BX680" t="str">
        <f t="shared" si="566"/>
        <v/>
      </c>
      <c r="BY680" t="str">
        <f t="shared" si="566"/>
        <v/>
      </c>
      <c r="BZ680">
        <f t="shared" si="566"/>
        <v>1</v>
      </c>
      <c r="CA680" t="str">
        <f t="shared" si="566"/>
        <v/>
      </c>
      <c r="CB680" t="str">
        <f t="shared" si="566"/>
        <v/>
      </c>
      <c r="CC680" t="str">
        <f t="shared" si="566"/>
        <v/>
      </c>
      <c r="CD680" t="str">
        <f t="shared" si="565"/>
        <v/>
      </c>
      <c r="CE680">
        <f t="shared" si="565"/>
        <v>1</v>
      </c>
      <c r="CF680">
        <f t="shared" si="565"/>
        <v>0</v>
      </c>
      <c r="CG680">
        <f t="shared" si="565"/>
        <v>1</v>
      </c>
      <c r="CH680" t="str">
        <f t="shared" si="565"/>
        <v/>
      </c>
      <c r="CI680" t="str">
        <f t="shared" si="565"/>
        <v/>
      </c>
      <c r="CJ680" t="str">
        <f t="shared" si="565"/>
        <v/>
      </c>
      <c r="CK680" t="str">
        <f t="shared" si="565"/>
        <v/>
      </c>
      <c r="CL680" t="str">
        <f t="shared" si="565"/>
        <v/>
      </c>
      <c r="CM680" t="str">
        <f t="shared" si="565"/>
        <v/>
      </c>
      <c r="CN680" t="str">
        <f t="shared" si="565"/>
        <v/>
      </c>
      <c r="CO680" t="str">
        <f t="shared" si="565"/>
        <v/>
      </c>
      <c r="CP680" t="str">
        <f t="shared" si="565"/>
        <v/>
      </c>
      <c r="CQ680" t="str">
        <f t="shared" si="565"/>
        <v/>
      </c>
      <c r="CR680" t="str">
        <f t="shared" si="565"/>
        <v/>
      </c>
      <c r="CS680" t="str">
        <f t="shared" si="568"/>
        <v/>
      </c>
      <c r="CT680" t="str">
        <f t="shared" si="568"/>
        <v/>
      </c>
      <c r="CU680" t="str">
        <f t="shared" si="568"/>
        <v/>
      </c>
      <c r="CV680" t="str">
        <f t="shared" si="568"/>
        <v/>
      </c>
      <c r="CW680" t="str">
        <f t="shared" si="568"/>
        <v/>
      </c>
      <c r="CX680" t="str">
        <f t="shared" si="568"/>
        <v/>
      </c>
      <c r="CY680" t="str">
        <f t="shared" si="568"/>
        <v/>
      </c>
      <c r="CZ680" t="str">
        <f t="shared" si="568"/>
        <v/>
      </c>
      <c r="DA680" t="str">
        <f t="shared" si="568"/>
        <v/>
      </c>
      <c r="DB680" t="str">
        <f t="shared" si="568"/>
        <v/>
      </c>
      <c r="DC680" t="str">
        <f t="shared" si="568"/>
        <v/>
      </c>
      <c r="DD680" t="str">
        <f t="shared" si="568"/>
        <v/>
      </c>
      <c r="DE680" t="str">
        <f t="shared" si="568"/>
        <v/>
      </c>
      <c r="DF680" t="str">
        <f t="shared" si="568"/>
        <v/>
      </c>
      <c r="DG680" t="str">
        <f t="shared" si="568"/>
        <v/>
      </c>
      <c r="DH680" t="str">
        <f t="shared" si="568"/>
        <v/>
      </c>
      <c r="DI680" t="str">
        <f t="shared" si="567"/>
        <v/>
      </c>
      <c r="DJ680" t="str">
        <f t="shared" si="567"/>
        <v/>
      </c>
      <c r="DK680" t="str">
        <f t="shared" si="567"/>
        <v/>
      </c>
      <c r="DL680" t="str">
        <f t="shared" si="567"/>
        <v/>
      </c>
      <c r="DM680" t="str">
        <f t="shared" si="567"/>
        <v/>
      </c>
      <c r="DN680" t="str">
        <f t="shared" si="567"/>
        <v/>
      </c>
      <c r="DO680" t="str">
        <f t="shared" si="567"/>
        <v/>
      </c>
      <c r="DP680">
        <f t="shared" si="567"/>
        <v>0</v>
      </c>
      <c r="DQ680" t="str">
        <f t="shared" si="567"/>
        <v/>
      </c>
      <c r="DR680" t="str">
        <f t="shared" si="567"/>
        <v/>
      </c>
      <c r="DS680" t="str">
        <f t="shared" si="567"/>
        <v/>
      </c>
      <c r="DT680" t="str">
        <f t="shared" si="567"/>
        <v/>
      </c>
      <c r="DU680" t="str">
        <f t="shared" si="567"/>
        <v/>
      </c>
      <c r="DV680" t="str">
        <f t="shared" si="567"/>
        <v/>
      </c>
      <c r="DW680">
        <f t="shared" si="567"/>
        <v>0</v>
      </c>
      <c r="DX680" t="str">
        <f t="shared" si="562"/>
        <v/>
      </c>
      <c r="DY680" t="str">
        <f t="shared" si="562"/>
        <v/>
      </c>
      <c r="DZ680" t="str">
        <f t="shared" si="562"/>
        <v/>
      </c>
      <c r="EA680" t="str">
        <f t="shared" si="562"/>
        <v/>
      </c>
      <c r="EB680" t="str">
        <f t="shared" si="562"/>
        <v/>
      </c>
      <c r="EC680" t="str">
        <f t="shared" si="562"/>
        <v/>
      </c>
      <c r="ED680" t="str">
        <f t="shared" si="562"/>
        <v/>
      </c>
      <c r="EE680">
        <f t="shared" si="562"/>
        <v>0</v>
      </c>
      <c r="EF680" t="str">
        <f t="shared" si="562"/>
        <v/>
      </c>
      <c r="EG680" t="str">
        <f t="shared" si="562"/>
        <v/>
      </c>
      <c r="EH680" t="str">
        <f t="shared" si="562"/>
        <v/>
      </c>
      <c r="EI680" t="str">
        <f t="shared" si="562"/>
        <v/>
      </c>
      <c r="EJ680">
        <f t="shared" si="562"/>
        <v>1</v>
      </c>
      <c r="EK680" t="str">
        <f t="shared" si="562"/>
        <v/>
      </c>
      <c r="EL680" t="str">
        <f t="shared" si="562"/>
        <v/>
      </c>
      <c r="EM680" t="str">
        <f t="shared" si="562"/>
        <v/>
      </c>
      <c r="EN680">
        <f t="shared" si="560"/>
        <v>1</v>
      </c>
      <c r="EO680" t="str">
        <f t="shared" si="560"/>
        <v/>
      </c>
      <c r="EP680" t="str">
        <f t="shared" si="560"/>
        <v/>
      </c>
      <c r="EQ680">
        <f t="shared" si="560"/>
        <v>1</v>
      </c>
      <c r="ER680" t="str">
        <f t="shared" si="560"/>
        <v/>
      </c>
      <c r="ES680" t="str">
        <f t="shared" si="560"/>
        <v/>
      </c>
      <c r="ET680" t="str">
        <f t="shared" si="560"/>
        <v/>
      </c>
      <c r="EU680" t="str">
        <f t="shared" si="560"/>
        <v/>
      </c>
      <c r="EV680">
        <f t="shared" si="560"/>
        <v>1</v>
      </c>
      <c r="EW680" t="str">
        <f t="shared" si="560"/>
        <v/>
      </c>
      <c r="EX680" t="str">
        <f t="shared" si="560"/>
        <v/>
      </c>
      <c r="EY680" t="str">
        <f t="shared" si="560"/>
        <v/>
      </c>
      <c r="EZ680" t="str">
        <f t="shared" si="560"/>
        <v/>
      </c>
      <c r="FA680">
        <f t="shared" si="560"/>
        <v>1</v>
      </c>
      <c r="FB680" t="str">
        <f t="shared" si="560"/>
        <v/>
      </c>
      <c r="FC680" t="str">
        <f t="shared" ref="FC680:FR695" si="570">IF(AND(ISNUMBER(SEARCH($B680,FC$1)),ISNUMBER(SEARCH($C680,FC$1))),IF(SEARCH($B680,FC$1) &lt; SEARCH($C680,FC$1),1,0),"")</f>
        <v/>
      </c>
      <c r="FD680" t="str">
        <f t="shared" si="570"/>
        <v/>
      </c>
      <c r="FE680" t="str">
        <f t="shared" si="570"/>
        <v/>
      </c>
      <c r="FF680" t="str">
        <f t="shared" si="570"/>
        <v/>
      </c>
      <c r="FG680" t="str">
        <f t="shared" si="570"/>
        <v/>
      </c>
      <c r="FH680" t="str">
        <f t="shared" si="570"/>
        <v/>
      </c>
      <c r="FI680" t="str">
        <f t="shared" si="570"/>
        <v/>
      </c>
      <c r="FJ680" t="str">
        <f t="shared" si="570"/>
        <v/>
      </c>
      <c r="FK680">
        <f t="shared" si="570"/>
        <v>1</v>
      </c>
      <c r="FL680" t="str">
        <f t="shared" si="570"/>
        <v/>
      </c>
      <c r="FM680" t="str">
        <f t="shared" si="570"/>
        <v/>
      </c>
      <c r="FN680" t="str">
        <f t="shared" si="570"/>
        <v/>
      </c>
      <c r="FO680" t="str">
        <f t="shared" si="570"/>
        <v/>
      </c>
      <c r="FP680" t="str">
        <f t="shared" si="570"/>
        <v/>
      </c>
      <c r="FQ680" t="str">
        <f t="shared" si="570"/>
        <v/>
      </c>
      <c r="FR680" t="str">
        <f t="shared" si="570"/>
        <v/>
      </c>
      <c r="FS680" t="str">
        <f t="shared" si="569"/>
        <v/>
      </c>
      <c r="FT680" t="str">
        <f t="shared" si="569"/>
        <v/>
      </c>
      <c r="FU680" t="str">
        <f t="shared" si="569"/>
        <v/>
      </c>
      <c r="FV680">
        <f t="shared" si="569"/>
        <v>1</v>
      </c>
      <c r="FW680" t="str">
        <f t="shared" si="569"/>
        <v/>
      </c>
      <c r="FX680" t="str">
        <f t="shared" si="569"/>
        <v/>
      </c>
      <c r="FY680" t="str">
        <f t="shared" si="569"/>
        <v/>
      </c>
      <c r="FZ680" t="str">
        <f t="shared" si="569"/>
        <v/>
      </c>
      <c r="GA680" t="str">
        <f t="shared" si="569"/>
        <v/>
      </c>
      <c r="GB680">
        <f t="shared" si="569"/>
        <v>0</v>
      </c>
      <c r="GC680" t="str">
        <f t="shared" si="569"/>
        <v/>
      </c>
      <c r="GD680" t="str">
        <f t="shared" si="569"/>
        <v/>
      </c>
      <c r="GE680" t="str">
        <f t="shared" si="569"/>
        <v/>
      </c>
      <c r="GF680" t="str">
        <f t="shared" si="569"/>
        <v/>
      </c>
      <c r="GG680">
        <f t="shared" si="569"/>
        <v>1</v>
      </c>
      <c r="GH680" t="str">
        <f t="shared" si="550"/>
        <v/>
      </c>
      <c r="GI680" t="str">
        <f t="shared" si="550"/>
        <v/>
      </c>
      <c r="GJ680" t="str">
        <f t="shared" si="550"/>
        <v/>
      </c>
      <c r="GK680" t="str">
        <f t="shared" si="550"/>
        <v/>
      </c>
      <c r="GL680" t="str">
        <f t="shared" si="550"/>
        <v/>
      </c>
      <c r="GM680" t="str">
        <f t="shared" si="550"/>
        <v/>
      </c>
      <c r="GN680" t="str">
        <f t="shared" si="550"/>
        <v/>
      </c>
      <c r="GO680" t="str">
        <f t="shared" si="550"/>
        <v/>
      </c>
    </row>
    <row r="681" spans="1:197">
      <c r="A681" s="1" t="s">
        <v>679</v>
      </c>
      <c r="B681" cm="1">
        <f t="array" ref="B681:C681">INT(_xlfn.TEXTSPLIT(A681,"|"))</f>
        <v>14</v>
      </c>
      <c r="C681">
        <v>72</v>
      </c>
      <c r="D681" t="str">
        <f t="shared" si="561"/>
        <v/>
      </c>
      <c r="E681" t="str">
        <f t="shared" si="561"/>
        <v/>
      </c>
      <c r="F681" t="str">
        <f t="shared" si="561"/>
        <v/>
      </c>
      <c r="G681" t="str">
        <f t="shared" si="561"/>
        <v/>
      </c>
      <c r="H681" t="str">
        <f t="shared" si="561"/>
        <v/>
      </c>
      <c r="I681" t="str">
        <f t="shared" si="561"/>
        <v/>
      </c>
      <c r="J681" t="str">
        <f t="shared" si="561"/>
        <v/>
      </c>
      <c r="K681" t="str">
        <f t="shared" si="561"/>
        <v/>
      </c>
      <c r="L681" t="str">
        <f t="shared" si="561"/>
        <v/>
      </c>
      <c r="M681" t="str">
        <f t="shared" si="561"/>
        <v/>
      </c>
      <c r="N681" t="str">
        <f t="shared" si="561"/>
        <v/>
      </c>
      <c r="O681">
        <f t="shared" si="561"/>
        <v>0</v>
      </c>
      <c r="P681" t="str">
        <f t="shared" si="561"/>
        <v/>
      </c>
      <c r="Q681" t="str">
        <f t="shared" si="561"/>
        <v/>
      </c>
      <c r="R681" t="str">
        <f t="shared" si="561"/>
        <v/>
      </c>
      <c r="S681" t="str">
        <f t="shared" ref="S681:AH696" si="571">IF(AND(ISNUMBER(SEARCH($B681,S$1)),ISNUMBER(SEARCH($C681,S$1))),IF(SEARCH($B681,S$1) &lt; SEARCH($C681,S$1),1,0),"")</f>
        <v/>
      </c>
      <c r="T681">
        <f t="shared" si="571"/>
        <v>1</v>
      </c>
      <c r="U681" t="str">
        <f t="shared" si="571"/>
        <v/>
      </c>
      <c r="V681" t="str">
        <f t="shared" si="571"/>
        <v/>
      </c>
      <c r="W681" t="str">
        <f t="shared" si="571"/>
        <v/>
      </c>
      <c r="X681" t="str">
        <f t="shared" si="571"/>
        <v/>
      </c>
      <c r="Y681">
        <f t="shared" si="571"/>
        <v>1</v>
      </c>
      <c r="Z681" t="str">
        <f t="shared" si="571"/>
        <v/>
      </c>
      <c r="AA681" t="str">
        <f t="shared" si="571"/>
        <v/>
      </c>
      <c r="AB681" t="str">
        <f t="shared" si="571"/>
        <v/>
      </c>
      <c r="AC681" t="str">
        <f t="shared" si="571"/>
        <v/>
      </c>
      <c r="AD681" t="str">
        <f t="shared" si="571"/>
        <v/>
      </c>
      <c r="AE681" t="str">
        <f t="shared" si="571"/>
        <v/>
      </c>
      <c r="AF681" t="str">
        <f t="shared" si="571"/>
        <v/>
      </c>
      <c r="AG681" t="str">
        <f t="shared" si="571"/>
        <v/>
      </c>
      <c r="AH681" t="str">
        <f t="shared" si="571"/>
        <v/>
      </c>
      <c r="AI681" t="str">
        <f t="shared" si="564"/>
        <v/>
      </c>
      <c r="AJ681" t="str">
        <f t="shared" si="564"/>
        <v/>
      </c>
      <c r="AK681" t="str">
        <f t="shared" si="564"/>
        <v/>
      </c>
      <c r="AL681" t="str">
        <f t="shared" si="564"/>
        <v/>
      </c>
      <c r="AM681" t="str">
        <f t="shared" si="564"/>
        <v/>
      </c>
      <c r="AN681" t="str">
        <f t="shared" si="564"/>
        <v/>
      </c>
      <c r="AO681">
        <f t="shared" si="564"/>
        <v>1</v>
      </c>
      <c r="AP681" t="str">
        <f t="shared" si="564"/>
        <v/>
      </c>
      <c r="AQ681" t="str">
        <f t="shared" si="564"/>
        <v/>
      </c>
      <c r="AR681" t="str">
        <f t="shared" si="564"/>
        <v/>
      </c>
      <c r="AS681" t="str">
        <f t="shared" si="564"/>
        <v/>
      </c>
      <c r="AT681" t="str">
        <f t="shared" si="564"/>
        <v/>
      </c>
      <c r="AU681" t="str">
        <f t="shared" si="564"/>
        <v/>
      </c>
      <c r="AV681" t="str">
        <f t="shared" si="564"/>
        <v/>
      </c>
      <c r="AW681" t="str">
        <f t="shared" si="564"/>
        <v/>
      </c>
      <c r="AX681" t="str">
        <f t="shared" si="564"/>
        <v/>
      </c>
      <c r="AY681">
        <f t="shared" si="563"/>
        <v>1</v>
      </c>
      <c r="AZ681" t="str">
        <f t="shared" si="563"/>
        <v/>
      </c>
      <c r="BA681" t="str">
        <f t="shared" si="563"/>
        <v/>
      </c>
      <c r="BB681" t="str">
        <f t="shared" si="563"/>
        <v/>
      </c>
      <c r="BC681" t="str">
        <f t="shared" si="563"/>
        <v/>
      </c>
      <c r="BD681" t="str">
        <f t="shared" si="563"/>
        <v/>
      </c>
      <c r="BE681" t="str">
        <f t="shared" si="563"/>
        <v/>
      </c>
      <c r="BF681" t="str">
        <f t="shared" si="563"/>
        <v/>
      </c>
      <c r="BG681" t="str">
        <f t="shared" si="563"/>
        <v/>
      </c>
      <c r="BH681" t="str">
        <f t="shared" si="563"/>
        <v/>
      </c>
      <c r="BI681" t="str">
        <f t="shared" si="563"/>
        <v/>
      </c>
      <c r="BJ681" t="str">
        <f t="shared" si="563"/>
        <v/>
      </c>
      <c r="BK681" t="str">
        <f t="shared" si="563"/>
        <v/>
      </c>
      <c r="BL681" t="str">
        <f t="shared" si="563"/>
        <v/>
      </c>
      <c r="BM681" t="str">
        <f t="shared" si="563"/>
        <v/>
      </c>
      <c r="BN681" t="str">
        <f t="shared" si="566"/>
        <v/>
      </c>
      <c r="BO681" t="str">
        <f t="shared" si="566"/>
        <v/>
      </c>
      <c r="BP681" t="str">
        <f t="shared" si="566"/>
        <v/>
      </c>
      <c r="BQ681" t="str">
        <f t="shared" si="566"/>
        <v/>
      </c>
      <c r="BR681" t="str">
        <f t="shared" si="566"/>
        <v/>
      </c>
      <c r="BS681" t="str">
        <f t="shared" si="566"/>
        <v/>
      </c>
      <c r="BT681">
        <f t="shared" si="566"/>
        <v>0</v>
      </c>
      <c r="BU681" t="str">
        <f t="shared" si="566"/>
        <v/>
      </c>
      <c r="BV681" t="str">
        <f t="shared" si="566"/>
        <v/>
      </c>
      <c r="BW681" t="str">
        <f t="shared" si="566"/>
        <v/>
      </c>
      <c r="BX681" t="str">
        <f t="shared" si="566"/>
        <v/>
      </c>
      <c r="BY681" t="str">
        <f t="shared" si="566"/>
        <v/>
      </c>
      <c r="BZ681">
        <f t="shared" si="566"/>
        <v>1</v>
      </c>
      <c r="CA681" t="str">
        <f t="shared" si="566"/>
        <v/>
      </c>
      <c r="CB681" t="str">
        <f t="shared" si="566"/>
        <v/>
      </c>
      <c r="CC681" t="str">
        <f t="shared" si="566"/>
        <v/>
      </c>
      <c r="CD681" t="str">
        <f t="shared" si="565"/>
        <v/>
      </c>
      <c r="CE681">
        <f t="shared" si="565"/>
        <v>1</v>
      </c>
      <c r="CF681" t="str">
        <f t="shared" si="565"/>
        <v/>
      </c>
      <c r="CG681" t="str">
        <f t="shared" si="565"/>
        <v/>
      </c>
      <c r="CH681" t="str">
        <f t="shared" si="565"/>
        <v/>
      </c>
      <c r="CI681" t="str">
        <f t="shared" si="565"/>
        <v/>
      </c>
      <c r="CJ681" t="str">
        <f t="shared" si="565"/>
        <v/>
      </c>
      <c r="CK681" t="str">
        <f t="shared" si="565"/>
        <v/>
      </c>
      <c r="CL681" t="str">
        <f t="shared" si="565"/>
        <v/>
      </c>
      <c r="CM681" t="str">
        <f t="shared" si="565"/>
        <v/>
      </c>
      <c r="CN681" t="str">
        <f t="shared" si="565"/>
        <v/>
      </c>
      <c r="CO681" t="str">
        <f t="shared" si="565"/>
        <v/>
      </c>
      <c r="CP681" t="str">
        <f t="shared" si="565"/>
        <v/>
      </c>
      <c r="CQ681" t="str">
        <f t="shared" si="565"/>
        <v/>
      </c>
      <c r="CR681" t="str">
        <f t="shared" si="565"/>
        <v/>
      </c>
      <c r="CS681" t="str">
        <f t="shared" si="568"/>
        <v/>
      </c>
      <c r="CT681" t="str">
        <f t="shared" si="568"/>
        <v/>
      </c>
      <c r="CU681" t="str">
        <f t="shared" si="568"/>
        <v/>
      </c>
      <c r="CV681" t="str">
        <f t="shared" si="568"/>
        <v/>
      </c>
      <c r="CW681" t="str">
        <f t="shared" si="568"/>
        <v/>
      </c>
      <c r="CX681" t="str">
        <f t="shared" si="568"/>
        <v/>
      </c>
      <c r="CY681" t="str">
        <f t="shared" si="568"/>
        <v/>
      </c>
      <c r="CZ681" t="str">
        <f t="shared" si="568"/>
        <v/>
      </c>
      <c r="DA681" t="str">
        <f t="shared" si="568"/>
        <v/>
      </c>
      <c r="DB681" t="str">
        <f t="shared" si="568"/>
        <v/>
      </c>
      <c r="DC681" t="str">
        <f t="shared" si="568"/>
        <v/>
      </c>
      <c r="DD681" t="str">
        <f t="shared" si="568"/>
        <v/>
      </c>
      <c r="DE681" t="str">
        <f t="shared" si="568"/>
        <v/>
      </c>
      <c r="DF681" t="str">
        <f t="shared" si="568"/>
        <v/>
      </c>
      <c r="DG681" t="str">
        <f t="shared" si="568"/>
        <v/>
      </c>
      <c r="DH681" t="str">
        <f t="shared" si="568"/>
        <v/>
      </c>
      <c r="DI681" t="str">
        <f t="shared" si="567"/>
        <v/>
      </c>
      <c r="DJ681" t="str">
        <f t="shared" si="567"/>
        <v/>
      </c>
      <c r="DK681" t="str">
        <f t="shared" si="567"/>
        <v/>
      </c>
      <c r="DL681" t="str">
        <f t="shared" si="567"/>
        <v/>
      </c>
      <c r="DM681" t="str">
        <f t="shared" si="567"/>
        <v/>
      </c>
      <c r="DN681" t="str">
        <f t="shared" si="567"/>
        <v/>
      </c>
      <c r="DO681" t="str">
        <f t="shared" si="567"/>
        <v/>
      </c>
      <c r="DP681">
        <f t="shared" si="567"/>
        <v>1</v>
      </c>
      <c r="DQ681" t="str">
        <f t="shared" si="567"/>
        <v/>
      </c>
      <c r="DR681" t="str">
        <f t="shared" si="567"/>
        <v/>
      </c>
      <c r="DS681" t="str">
        <f t="shared" si="567"/>
        <v/>
      </c>
      <c r="DT681" t="str">
        <f t="shared" si="567"/>
        <v/>
      </c>
      <c r="DU681" t="str">
        <f t="shared" si="567"/>
        <v/>
      </c>
      <c r="DV681" t="str">
        <f t="shared" si="567"/>
        <v/>
      </c>
      <c r="DW681">
        <f t="shared" si="567"/>
        <v>0</v>
      </c>
      <c r="DX681" t="str">
        <f t="shared" si="562"/>
        <v/>
      </c>
      <c r="DY681" t="str">
        <f t="shared" si="562"/>
        <v/>
      </c>
      <c r="DZ681" t="str">
        <f t="shared" si="562"/>
        <v/>
      </c>
      <c r="EA681" t="str">
        <f t="shared" si="562"/>
        <v/>
      </c>
      <c r="EB681" t="str">
        <f t="shared" si="562"/>
        <v/>
      </c>
      <c r="EC681" t="str">
        <f t="shared" si="562"/>
        <v/>
      </c>
      <c r="ED681" t="str">
        <f t="shared" si="562"/>
        <v/>
      </c>
      <c r="EE681" t="str">
        <f t="shared" si="562"/>
        <v/>
      </c>
      <c r="EF681" t="str">
        <f t="shared" si="562"/>
        <v/>
      </c>
      <c r="EG681" t="str">
        <f t="shared" si="562"/>
        <v/>
      </c>
      <c r="EH681" t="str">
        <f t="shared" si="562"/>
        <v/>
      </c>
      <c r="EI681" t="str">
        <f t="shared" si="562"/>
        <v/>
      </c>
      <c r="EJ681">
        <f t="shared" si="562"/>
        <v>1</v>
      </c>
      <c r="EK681" t="str">
        <f t="shared" si="562"/>
        <v/>
      </c>
      <c r="EL681" t="str">
        <f t="shared" si="562"/>
        <v/>
      </c>
      <c r="EM681" t="str">
        <f t="shared" ref="EM681:FB696" si="572">IF(AND(ISNUMBER(SEARCH($B681,EM$1)),ISNUMBER(SEARCH($C681,EM$1))),IF(SEARCH($B681,EM$1) &lt; SEARCH($C681,EM$1),1,0),"")</f>
        <v/>
      </c>
      <c r="EN681" t="str">
        <f t="shared" si="572"/>
        <v/>
      </c>
      <c r="EO681" t="str">
        <f t="shared" si="572"/>
        <v/>
      </c>
      <c r="EP681" t="str">
        <f t="shared" si="572"/>
        <v/>
      </c>
      <c r="EQ681">
        <f t="shared" si="572"/>
        <v>0</v>
      </c>
      <c r="ER681" t="str">
        <f t="shared" si="572"/>
        <v/>
      </c>
      <c r="ES681" t="str">
        <f t="shared" si="572"/>
        <v/>
      </c>
      <c r="ET681" t="str">
        <f t="shared" si="572"/>
        <v/>
      </c>
      <c r="EU681" t="str">
        <f t="shared" si="572"/>
        <v/>
      </c>
      <c r="EV681" t="str">
        <f t="shared" si="572"/>
        <v/>
      </c>
      <c r="EW681" t="str">
        <f t="shared" si="572"/>
        <v/>
      </c>
      <c r="EX681" t="str">
        <f t="shared" si="572"/>
        <v/>
      </c>
      <c r="EY681" t="str">
        <f t="shared" si="572"/>
        <v/>
      </c>
      <c r="EZ681" t="str">
        <f t="shared" si="572"/>
        <v/>
      </c>
      <c r="FA681">
        <f t="shared" si="572"/>
        <v>1</v>
      </c>
      <c r="FB681" t="str">
        <f t="shared" si="572"/>
        <v/>
      </c>
      <c r="FC681" t="str">
        <f t="shared" si="570"/>
        <v/>
      </c>
      <c r="FD681" t="str">
        <f t="shared" si="570"/>
        <v/>
      </c>
      <c r="FE681" t="str">
        <f t="shared" si="570"/>
        <v/>
      </c>
      <c r="FF681" t="str">
        <f t="shared" si="570"/>
        <v/>
      </c>
      <c r="FG681" t="str">
        <f t="shared" si="570"/>
        <v/>
      </c>
      <c r="FH681" t="str">
        <f t="shared" si="570"/>
        <v/>
      </c>
      <c r="FI681" t="str">
        <f t="shared" si="570"/>
        <v/>
      </c>
      <c r="FJ681" t="str">
        <f t="shared" si="570"/>
        <v/>
      </c>
      <c r="FK681" t="str">
        <f t="shared" si="570"/>
        <v/>
      </c>
      <c r="FL681" t="str">
        <f t="shared" si="570"/>
        <v/>
      </c>
      <c r="FM681" t="str">
        <f t="shared" si="570"/>
        <v/>
      </c>
      <c r="FN681" t="str">
        <f t="shared" si="570"/>
        <v/>
      </c>
      <c r="FO681" t="str">
        <f t="shared" si="570"/>
        <v/>
      </c>
      <c r="FP681" t="str">
        <f t="shared" si="570"/>
        <v/>
      </c>
      <c r="FQ681" t="str">
        <f t="shared" si="570"/>
        <v/>
      </c>
      <c r="FR681" t="str">
        <f t="shared" si="570"/>
        <v/>
      </c>
      <c r="FS681" t="str">
        <f t="shared" si="569"/>
        <v/>
      </c>
      <c r="FT681" t="str">
        <f t="shared" si="569"/>
        <v/>
      </c>
      <c r="FU681" t="str">
        <f t="shared" si="569"/>
        <v/>
      </c>
      <c r="FV681" t="str">
        <f t="shared" si="569"/>
        <v/>
      </c>
      <c r="FW681" t="str">
        <f t="shared" si="569"/>
        <v/>
      </c>
      <c r="FX681" t="str">
        <f t="shared" si="569"/>
        <v/>
      </c>
      <c r="FY681" t="str">
        <f t="shared" si="569"/>
        <v/>
      </c>
      <c r="FZ681" t="str">
        <f t="shared" si="569"/>
        <v/>
      </c>
      <c r="GA681" t="str">
        <f t="shared" si="569"/>
        <v/>
      </c>
      <c r="GB681" t="str">
        <f t="shared" si="569"/>
        <v/>
      </c>
      <c r="GC681" t="str">
        <f t="shared" si="569"/>
        <v/>
      </c>
      <c r="GD681" t="str">
        <f t="shared" si="569"/>
        <v/>
      </c>
      <c r="GE681" t="str">
        <f t="shared" si="569"/>
        <v/>
      </c>
      <c r="GF681" t="str">
        <f t="shared" si="569"/>
        <v/>
      </c>
      <c r="GG681" t="str">
        <f t="shared" si="569"/>
        <v/>
      </c>
      <c r="GH681" t="str">
        <f t="shared" si="550"/>
        <v/>
      </c>
      <c r="GI681" t="str">
        <f t="shared" si="550"/>
        <v/>
      </c>
      <c r="GJ681" t="str">
        <f t="shared" si="550"/>
        <v/>
      </c>
      <c r="GK681" t="str">
        <f t="shared" si="550"/>
        <v/>
      </c>
      <c r="GL681" t="str">
        <f t="shared" si="550"/>
        <v/>
      </c>
      <c r="GM681" t="str">
        <f t="shared" si="550"/>
        <v/>
      </c>
      <c r="GN681" t="str">
        <f t="shared" si="550"/>
        <v/>
      </c>
      <c r="GO681" t="str">
        <f t="shared" si="550"/>
        <v/>
      </c>
    </row>
    <row r="682" spans="1:197">
      <c r="A682" s="1" t="s">
        <v>680</v>
      </c>
      <c r="B682" cm="1">
        <f t="array" ref="B682:C682">INT(_xlfn.TEXTSPLIT(A682,"|"))</f>
        <v>14</v>
      </c>
      <c r="C682">
        <v>36</v>
      </c>
      <c r="D682" t="str">
        <f t="shared" ref="D682:S697" si="573">IF(AND(ISNUMBER(SEARCH($B682,D$1)),ISNUMBER(SEARCH($C682,D$1))),IF(SEARCH($B682,D$1) &lt; SEARCH($C682,D$1),1,0),"")</f>
        <v/>
      </c>
      <c r="E682" t="str">
        <f t="shared" si="573"/>
        <v/>
      </c>
      <c r="F682" t="str">
        <f t="shared" si="573"/>
        <v/>
      </c>
      <c r="G682" t="str">
        <f t="shared" si="573"/>
        <v/>
      </c>
      <c r="H682">
        <f t="shared" si="573"/>
        <v>1</v>
      </c>
      <c r="I682" t="str">
        <f t="shared" si="573"/>
        <v/>
      </c>
      <c r="J682" t="str">
        <f t="shared" si="573"/>
        <v/>
      </c>
      <c r="K682" t="str">
        <f t="shared" si="573"/>
        <v/>
      </c>
      <c r="L682" t="str">
        <f t="shared" si="573"/>
        <v/>
      </c>
      <c r="M682" t="str">
        <f t="shared" si="573"/>
        <v/>
      </c>
      <c r="N682" t="str">
        <f t="shared" si="573"/>
        <v/>
      </c>
      <c r="O682" t="str">
        <f t="shared" si="573"/>
        <v/>
      </c>
      <c r="P682" t="str">
        <f t="shared" si="573"/>
        <v/>
      </c>
      <c r="Q682" t="str">
        <f t="shared" si="573"/>
        <v/>
      </c>
      <c r="R682" t="str">
        <f t="shared" si="573"/>
        <v/>
      </c>
      <c r="S682" t="str">
        <f t="shared" si="573"/>
        <v/>
      </c>
      <c r="T682" t="str">
        <f t="shared" si="571"/>
        <v/>
      </c>
      <c r="U682" t="str">
        <f t="shared" si="571"/>
        <v/>
      </c>
      <c r="V682" t="str">
        <f t="shared" si="571"/>
        <v/>
      </c>
      <c r="W682" t="str">
        <f t="shared" si="571"/>
        <v/>
      </c>
      <c r="X682" t="str">
        <f t="shared" si="571"/>
        <v/>
      </c>
      <c r="Y682">
        <f t="shared" si="571"/>
        <v>1</v>
      </c>
      <c r="Z682" t="str">
        <f t="shared" si="571"/>
        <v/>
      </c>
      <c r="AA682" t="str">
        <f t="shared" si="571"/>
        <v/>
      </c>
      <c r="AB682" t="str">
        <f t="shared" si="571"/>
        <v/>
      </c>
      <c r="AC682" t="str">
        <f t="shared" si="571"/>
        <v/>
      </c>
      <c r="AD682" t="str">
        <f t="shared" si="571"/>
        <v/>
      </c>
      <c r="AE682" t="str">
        <f t="shared" si="571"/>
        <v/>
      </c>
      <c r="AF682" t="str">
        <f t="shared" si="571"/>
        <v/>
      </c>
      <c r="AG682" t="str">
        <f t="shared" si="571"/>
        <v/>
      </c>
      <c r="AH682" t="str">
        <f t="shared" si="571"/>
        <v/>
      </c>
      <c r="AI682" t="str">
        <f t="shared" si="564"/>
        <v/>
      </c>
      <c r="AJ682" t="str">
        <f t="shared" si="564"/>
        <v/>
      </c>
      <c r="AK682" t="str">
        <f t="shared" si="564"/>
        <v/>
      </c>
      <c r="AL682" t="str">
        <f t="shared" si="564"/>
        <v/>
      </c>
      <c r="AM682" t="str">
        <f t="shared" si="564"/>
        <v/>
      </c>
      <c r="AN682" t="str">
        <f t="shared" si="564"/>
        <v/>
      </c>
      <c r="AO682">
        <f t="shared" si="564"/>
        <v>1</v>
      </c>
      <c r="AP682" t="str">
        <f t="shared" si="564"/>
        <v/>
      </c>
      <c r="AQ682" t="str">
        <f t="shared" si="564"/>
        <v/>
      </c>
      <c r="AR682" t="str">
        <f t="shared" si="564"/>
        <v/>
      </c>
      <c r="AS682" t="str">
        <f t="shared" si="564"/>
        <v/>
      </c>
      <c r="AT682" t="str">
        <f t="shared" si="564"/>
        <v/>
      </c>
      <c r="AU682" t="str">
        <f t="shared" si="564"/>
        <v/>
      </c>
      <c r="AV682" t="str">
        <f t="shared" si="564"/>
        <v/>
      </c>
      <c r="AW682" t="str">
        <f t="shared" si="564"/>
        <v/>
      </c>
      <c r="AX682" t="str">
        <f t="shared" si="564"/>
        <v/>
      </c>
      <c r="AY682" t="str">
        <f t="shared" si="563"/>
        <v/>
      </c>
      <c r="AZ682" t="str">
        <f t="shared" si="563"/>
        <v/>
      </c>
      <c r="BA682" t="str">
        <f t="shared" si="563"/>
        <v/>
      </c>
      <c r="BB682" t="str">
        <f t="shared" si="563"/>
        <v/>
      </c>
      <c r="BC682" t="str">
        <f t="shared" si="563"/>
        <v/>
      </c>
      <c r="BD682" t="str">
        <f t="shared" si="563"/>
        <v/>
      </c>
      <c r="BE682" t="str">
        <f t="shared" si="563"/>
        <v/>
      </c>
      <c r="BF682" t="str">
        <f t="shared" si="563"/>
        <v/>
      </c>
      <c r="BG682" t="str">
        <f t="shared" si="563"/>
        <v/>
      </c>
      <c r="BH682" t="str">
        <f t="shared" si="563"/>
        <v/>
      </c>
      <c r="BI682" t="str">
        <f t="shared" si="563"/>
        <v/>
      </c>
      <c r="BJ682" t="str">
        <f t="shared" si="563"/>
        <v/>
      </c>
      <c r="BK682" t="str">
        <f t="shared" si="563"/>
        <v/>
      </c>
      <c r="BL682" t="str">
        <f t="shared" si="563"/>
        <v/>
      </c>
      <c r="BM682" t="str">
        <f t="shared" si="563"/>
        <v/>
      </c>
      <c r="BN682" t="str">
        <f t="shared" si="566"/>
        <v/>
      </c>
      <c r="BO682" t="str">
        <f t="shared" si="566"/>
        <v/>
      </c>
      <c r="BP682" t="str">
        <f t="shared" si="566"/>
        <v/>
      </c>
      <c r="BQ682" t="str">
        <f t="shared" si="566"/>
        <v/>
      </c>
      <c r="BR682" t="str">
        <f t="shared" si="566"/>
        <v/>
      </c>
      <c r="BS682" t="str">
        <f t="shared" si="566"/>
        <v/>
      </c>
      <c r="BT682">
        <f t="shared" si="566"/>
        <v>0</v>
      </c>
      <c r="BU682" t="str">
        <f t="shared" si="566"/>
        <v/>
      </c>
      <c r="BV682" t="str">
        <f t="shared" si="566"/>
        <v/>
      </c>
      <c r="BW682" t="str">
        <f t="shared" si="566"/>
        <v/>
      </c>
      <c r="BX682" t="str">
        <f t="shared" si="566"/>
        <v/>
      </c>
      <c r="BY682" t="str">
        <f t="shared" si="566"/>
        <v/>
      </c>
      <c r="BZ682" t="str">
        <f t="shared" si="566"/>
        <v/>
      </c>
      <c r="CA682" t="str">
        <f t="shared" si="566"/>
        <v/>
      </c>
      <c r="CB682" t="str">
        <f t="shared" si="566"/>
        <v/>
      </c>
      <c r="CC682" t="str">
        <f t="shared" si="566"/>
        <v/>
      </c>
      <c r="CD682" t="str">
        <f t="shared" si="565"/>
        <v/>
      </c>
      <c r="CE682" t="str">
        <f t="shared" si="565"/>
        <v/>
      </c>
      <c r="CF682" t="str">
        <f t="shared" si="565"/>
        <v/>
      </c>
      <c r="CG682" t="str">
        <f t="shared" si="565"/>
        <v/>
      </c>
      <c r="CH682">
        <f t="shared" si="565"/>
        <v>1</v>
      </c>
      <c r="CI682" t="str">
        <f t="shared" si="565"/>
        <v/>
      </c>
      <c r="CJ682" t="str">
        <f t="shared" si="565"/>
        <v/>
      </c>
      <c r="CK682" t="str">
        <f t="shared" si="565"/>
        <v/>
      </c>
      <c r="CL682" t="str">
        <f t="shared" si="565"/>
        <v/>
      </c>
      <c r="CM682" t="str">
        <f t="shared" si="565"/>
        <v/>
      </c>
      <c r="CN682" t="str">
        <f t="shared" si="565"/>
        <v/>
      </c>
      <c r="CO682" t="str">
        <f t="shared" si="565"/>
        <v/>
      </c>
      <c r="CP682" t="str">
        <f t="shared" si="565"/>
        <v/>
      </c>
      <c r="CQ682" t="str">
        <f t="shared" si="565"/>
        <v/>
      </c>
      <c r="CR682" t="str">
        <f t="shared" si="565"/>
        <v/>
      </c>
      <c r="CS682" t="str">
        <f t="shared" si="568"/>
        <v/>
      </c>
      <c r="CT682" t="str">
        <f t="shared" si="568"/>
        <v/>
      </c>
      <c r="CU682" t="str">
        <f t="shared" si="568"/>
        <v/>
      </c>
      <c r="CV682" t="str">
        <f t="shared" si="568"/>
        <v/>
      </c>
      <c r="CW682" t="str">
        <f t="shared" si="568"/>
        <v/>
      </c>
      <c r="CX682" t="str">
        <f t="shared" si="568"/>
        <v/>
      </c>
      <c r="CY682" t="str">
        <f t="shared" si="568"/>
        <v/>
      </c>
      <c r="CZ682" t="str">
        <f t="shared" si="568"/>
        <v/>
      </c>
      <c r="DA682" t="str">
        <f t="shared" si="568"/>
        <v/>
      </c>
      <c r="DB682" t="str">
        <f t="shared" si="568"/>
        <v/>
      </c>
      <c r="DC682" t="str">
        <f t="shared" si="568"/>
        <v/>
      </c>
      <c r="DD682" t="str">
        <f t="shared" si="568"/>
        <v/>
      </c>
      <c r="DE682" t="str">
        <f t="shared" si="568"/>
        <v/>
      </c>
      <c r="DF682" t="str">
        <f t="shared" si="568"/>
        <v/>
      </c>
      <c r="DG682" t="str">
        <f t="shared" si="568"/>
        <v/>
      </c>
      <c r="DH682" t="str">
        <f t="shared" si="568"/>
        <v/>
      </c>
      <c r="DI682" t="str">
        <f t="shared" si="567"/>
        <v/>
      </c>
      <c r="DJ682" t="str">
        <f t="shared" si="567"/>
        <v/>
      </c>
      <c r="DK682" t="str">
        <f t="shared" si="567"/>
        <v/>
      </c>
      <c r="DL682" t="str">
        <f t="shared" si="567"/>
        <v/>
      </c>
      <c r="DM682" t="str">
        <f t="shared" si="567"/>
        <v/>
      </c>
      <c r="DN682" t="str">
        <f t="shared" si="567"/>
        <v/>
      </c>
      <c r="DO682" t="str">
        <f t="shared" si="567"/>
        <v/>
      </c>
      <c r="DP682" t="str">
        <f t="shared" si="567"/>
        <v/>
      </c>
      <c r="DQ682">
        <f t="shared" si="567"/>
        <v>1</v>
      </c>
      <c r="DR682" t="str">
        <f t="shared" si="567"/>
        <v/>
      </c>
      <c r="DS682" t="str">
        <f t="shared" si="567"/>
        <v/>
      </c>
      <c r="DT682" t="str">
        <f t="shared" si="567"/>
        <v/>
      </c>
      <c r="DU682" t="str">
        <f t="shared" si="567"/>
        <v/>
      </c>
      <c r="DV682" t="str">
        <f t="shared" si="567"/>
        <v/>
      </c>
      <c r="DW682">
        <f t="shared" si="567"/>
        <v>0</v>
      </c>
      <c r="DX682" t="str">
        <f t="shared" ref="DX682:EM697" si="574">IF(AND(ISNUMBER(SEARCH($B682,DX$1)),ISNUMBER(SEARCH($C682,DX$1))),IF(SEARCH($B682,DX$1) &lt; SEARCH($C682,DX$1),1,0),"")</f>
        <v/>
      </c>
      <c r="DY682" t="str">
        <f t="shared" si="574"/>
        <v/>
      </c>
      <c r="DZ682" t="str">
        <f t="shared" si="574"/>
        <v/>
      </c>
      <c r="EA682" t="str">
        <f t="shared" si="574"/>
        <v/>
      </c>
      <c r="EB682" t="str">
        <f t="shared" si="574"/>
        <v/>
      </c>
      <c r="EC682" t="str">
        <f t="shared" si="574"/>
        <v/>
      </c>
      <c r="ED682" t="str">
        <f t="shared" si="574"/>
        <v/>
      </c>
      <c r="EE682" t="str">
        <f t="shared" si="574"/>
        <v/>
      </c>
      <c r="EF682" t="str">
        <f t="shared" si="574"/>
        <v/>
      </c>
      <c r="EG682" t="str">
        <f t="shared" si="574"/>
        <v/>
      </c>
      <c r="EH682">
        <f t="shared" si="574"/>
        <v>1</v>
      </c>
      <c r="EI682" t="str">
        <f t="shared" si="574"/>
        <v/>
      </c>
      <c r="EJ682">
        <f t="shared" si="574"/>
        <v>1</v>
      </c>
      <c r="EK682" t="str">
        <f t="shared" si="574"/>
        <v/>
      </c>
      <c r="EL682" t="str">
        <f t="shared" si="574"/>
        <v/>
      </c>
      <c r="EM682" t="str">
        <f t="shared" si="574"/>
        <v/>
      </c>
      <c r="EN682" t="str">
        <f t="shared" si="572"/>
        <v/>
      </c>
      <c r="EO682" t="str">
        <f t="shared" si="572"/>
        <v/>
      </c>
      <c r="EP682" t="str">
        <f t="shared" si="572"/>
        <v/>
      </c>
      <c r="EQ682">
        <f t="shared" si="572"/>
        <v>1</v>
      </c>
      <c r="ER682" t="str">
        <f t="shared" si="572"/>
        <v/>
      </c>
      <c r="ES682" t="str">
        <f t="shared" si="572"/>
        <v/>
      </c>
      <c r="ET682" t="str">
        <f t="shared" si="572"/>
        <v/>
      </c>
      <c r="EU682" t="str">
        <f t="shared" si="572"/>
        <v/>
      </c>
      <c r="EV682" t="str">
        <f t="shared" si="572"/>
        <v/>
      </c>
      <c r="EW682" t="str">
        <f t="shared" si="572"/>
        <v/>
      </c>
      <c r="EX682" t="str">
        <f t="shared" si="572"/>
        <v/>
      </c>
      <c r="EY682" t="str">
        <f t="shared" si="572"/>
        <v/>
      </c>
      <c r="EZ682" t="str">
        <f t="shared" si="572"/>
        <v/>
      </c>
      <c r="FA682" t="str">
        <f t="shared" si="572"/>
        <v/>
      </c>
      <c r="FB682" t="str">
        <f t="shared" si="572"/>
        <v/>
      </c>
      <c r="FC682" t="str">
        <f t="shared" si="570"/>
        <v/>
      </c>
      <c r="FD682" t="str">
        <f t="shared" si="570"/>
        <v/>
      </c>
      <c r="FE682" t="str">
        <f t="shared" si="570"/>
        <v/>
      </c>
      <c r="FF682" t="str">
        <f t="shared" si="570"/>
        <v/>
      </c>
      <c r="FG682" t="str">
        <f t="shared" si="570"/>
        <v/>
      </c>
      <c r="FH682" t="str">
        <f t="shared" si="570"/>
        <v/>
      </c>
      <c r="FI682" t="str">
        <f t="shared" si="570"/>
        <v/>
      </c>
      <c r="FJ682" t="str">
        <f t="shared" si="570"/>
        <v/>
      </c>
      <c r="FK682" t="str">
        <f t="shared" si="570"/>
        <v/>
      </c>
      <c r="FL682" t="str">
        <f t="shared" si="570"/>
        <v/>
      </c>
      <c r="FM682" t="str">
        <f t="shared" si="570"/>
        <v/>
      </c>
      <c r="FN682" t="str">
        <f t="shared" si="570"/>
        <v/>
      </c>
      <c r="FO682" t="str">
        <f t="shared" si="570"/>
        <v/>
      </c>
      <c r="FP682" t="str">
        <f t="shared" si="570"/>
        <v/>
      </c>
      <c r="FQ682" t="str">
        <f t="shared" si="570"/>
        <v/>
      </c>
      <c r="FR682" t="str">
        <f t="shared" si="570"/>
        <v/>
      </c>
      <c r="FS682" t="str">
        <f t="shared" si="569"/>
        <v/>
      </c>
      <c r="FT682" t="str">
        <f t="shared" si="569"/>
        <v/>
      </c>
      <c r="FU682" t="str">
        <f t="shared" si="569"/>
        <v/>
      </c>
      <c r="FV682" t="str">
        <f t="shared" si="569"/>
        <v/>
      </c>
      <c r="FW682" t="str">
        <f t="shared" si="569"/>
        <v/>
      </c>
      <c r="FX682" t="str">
        <f t="shared" si="569"/>
        <v/>
      </c>
      <c r="FY682" t="str">
        <f t="shared" si="569"/>
        <v/>
      </c>
      <c r="FZ682" t="str">
        <f t="shared" si="569"/>
        <v/>
      </c>
      <c r="GA682" t="str">
        <f t="shared" si="569"/>
        <v/>
      </c>
      <c r="GB682" t="str">
        <f t="shared" si="569"/>
        <v/>
      </c>
      <c r="GC682" t="str">
        <f t="shared" si="569"/>
        <v/>
      </c>
      <c r="GD682" t="str">
        <f t="shared" si="569"/>
        <v/>
      </c>
      <c r="GE682" t="str">
        <f t="shared" si="569"/>
        <v/>
      </c>
      <c r="GF682" t="str">
        <f t="shared" si="569"/>
        <v/>
      </c>
      <c r="GG682" t="str">
        <f t="shared" si="569"/>
        <v/>
      </c>
      <c r="GH682" t="str">
        <f t="shared" si="550"/>
        <v/>
      </c>
      <c r="GI682" t="str">
        <f t="shared" si="550"/>
        <v/>
      </c>
      <c r="GJ682" t="str">
        <f t="shared" si="550"/>
        <v/>
      </c>
      <c r="GK682" t="str">
        <f t="shared" si="550"/>
        <v/>
      </c>
      <c r="GL682" t="str">
        <f t="shared" si="550"/>
        <v/>
      </c>
      <c r="GM682" t="str">
        <f t="shared" si="550"/>
        <v/>
      </c>
      <c r="GN682" t="str">
        <f t="shared" si="550"/>
        <v/>
      </c>
      <c r="GO682" t="str">
        <f t="shared" si="550"/>
        <v/>
      </c>
    </row>
    <row r="683" spans="1:197">
      <c r="A683" s="1" t="s">
        <v>681</v>
      </c>
      <c r="B683" cm="1">
        <f t="array" ref="B683:C683">INT(_xlfn.TEXTSPLIT(A683,"|"))</f>
        <v>14</v>
      </c>
      <c r="C683">
        <v>45</v>
      </c>
      <c r="D683" t="str">
        <f t="shared" si="573"/>
        <v/>
      </c>
      <c r="E683" t="str">
        <f t="shared" si="573"/>
        <v/>
      </c>
      <c r="F683" t="str">
        <f t="shared" si="573"/>
        <v/>
      </c>
      <c r="G683" t="str">
        <f t="shared" si="573"/>
        <v/>
      </c>
      <c r="H683" t="str">
        <f t="shared" si="573"/>
        <v/>
      </c>
      <c r="I683" t="str">
        <f t="shared" si="573"/>
        <v/>
      </c>
      <c r="J683" t="str">
        <f t="shared" si="573"/>
        <v/>
      </c>
      <c r="K683" t="str">
        <f t="shared" si="573"/>
        <v/>
      </c>
      <c r="L683" t="str">
        <f t="shared" si="573"/>
        <v/>
      </c>
      <c r="M683" t="str">
        <f t="shared" si="573"/>
        <v/>
      </c>
      <c r="N683" t="str">
        <f t="shared" si="573"/>
        <v/>
      </c>
      <c r="O683" t="str">
        <f t="shared" si="573"/>
        <v/>
      </c>
      <c r="P683" t="str">
        <f t="shared" si="573"/>
        <v/>
      </c>
      <c r="Q683" t="str">
        <f t="shared" si="573"/>
        <v/>
      </c>
      <c r="R683" t="str">
        <f t="shared" si="573"/>
        <v/>
      </c>
      <c r="S683" t="str">
        <f t="shared" si="573"/>
        <v/>
      </c>
      <c r="T683">
        <f t="shared" si="571"/>
        <v>1</v>
      </c>
      <c r="U683" t="str">
        <f t="shared" si="571"/>
        <v/>
      </c>
      <c r="V683" t="str">
        <f t="shared" si="571"/>
        <v/>
      </c>
      <c r="W683" t="str">
        <f t="shared" si="571"/>
        <v/>
      </c>
      <c r="X683" t="str">
        <f t="shared" si="571"/>
        <v/>
      </c>
      <c r="Y683" t="str">
        <f t="shared" si="571"/>
        <v/>
      </c>
      <c r="Z683" t="str">
        <f t="shared" si="571"/>
        <v/>
      </c>
      <c r="AA683" t="str">
        <f t="shared" si="571"/>
        <v/>
      </c>
      <c r="AB683" t="str">
        <f t="shared" si="571"/>
        <v/>
      </c>
      <c r="AC683" t="str">
        <f t="shared" si="571"/>
        <v/>
      </c>
      <c r="AD683" t="str">
        <f t="shared" si="571"/>
        <v/>
      </c>
      <c r="AE683" t="str">
        <f t="shared" si="571"/>
        <v/>
      </c>
      <c r="AF683" t="str">
        <f t="shared" si="571"/>
        <v/>
      </c>
      <c r="AG683" t="str">
        <f t="shared" si="571"/>
        <v/>
      </c>
      <c r="AH683" t="str">
        <f t="shared" si="571"/>
        <v/>
      </c>
      <c r="AI683">
        <f t="shared" si="564"/>
        <v>1</v>
      </c>
      <c r="AJ683" t="str">
        <f t="shared" si="564"/>
        <v/>
      </c>
      <c r="AK683" t="str">
        <f t="shared" si="564"/>
        <v/>
      </c>
      <c r="AL683" t="str">
        <f t="shared" si="564"/>
        <v/>
      </c>
      <c r="AM683" t="str">
        <f t="shared" si="564"/>
        <v/>
      </c>
      <c r="AN683" t="str">
        <f t="shared" si="564"/>
        <v/>
      </c>
      <c r="AO683">
        <f t="shared" si="564"/>
        <v>1</v>
      </c>
      <c r="AP683" t="str">
        <f t="shared" si="564"/>
        <v/>
      </c>
      <c r="AQ683" t="str">
        <f t="shared" si="564"/>
        <v/>
      </c>
      <c r="AR683" t="str">
        <f t="shared" si="564"/>
        <v/>
      </c>
      <c r="AS683" t="str">
        <f t="shared" si="564"/>
        <v/>
      </c>
      <c r="AT683" t="str">
        <f t="shared" si="564"/>
        <v/>
      </c>
      <c r="AU683" t="str">
        <f t="shared" si="564"/>
        <v/>
      </c>
      <c r="AV683" t="str">
        <f t="shared" si="564"/>
        <v/>
      </c>
      <c r="AW683" t="str">
        <f t="shared" si="564"/>
        <v/>
      </c>
      <c r="AX683" t="str">
        <f t="shared" si="564"/>
        <v/>
      </c>
      <c r="AY683">
        <f t="shared" si="563"/>
        <v>1</v>
      </c>
      <c r="AZ683" t="str">
        <f t="shared" si="563"/>
        <v/>
      </c>
      <c r="BA683" t="str">
        <f t="shared" si="563"/>
        <v/>
      </c>
      <c r="BB683" t="str">
        <f t="shared" si="563"/>
        <v/>
      </c>
      <c r="BC683" t="str">
        <f t="shared" si="563"/>
        <v/>
      </c>
      <c r="BD683" t="str">
        <f t="shared" si="563"/>
        <v/>
      </c>
      <c r="BE683" t="str">
        <f t="shared" si="563"/>
        <v/>
      </c>
      <c r="BF683" t="str">
        <f t="shared" si="563"/>
        <v/>
      </c>
      <c r="BG683" t="str">
        <f t="shared" si="563"/>
        <v/>
      </c>
      <c r="BH683" t="str">
        <f t="shared" si="563"/>
        <v/>
      </c>
      <c r="BI683" t="str">
        <f t="shared" si="563"/>
        <v/>
      </c>
      <c r="BJ683" t="str">
        <f t="shared" si="563"/>
        <v/>
      </c>
      <c r="BK683" t="str">
        <f t="shared" si="563"/>
        <v/>
      </c>
      <c r="BL683" t="str">
        <f t="shared" si="563"/>
        <v/>
      </c>
      <c r="BM683" t="str">
        <f t="shared" si="563"/>
        <v/>
      </c>
      <c r="BN683" t="str">
        <f t="shared" si="566"/>
        <v/>
      </c>
      <c r="BO683" t="str">
        <f t="shared" si="566"/>
        <v/>
      </c>
      <c r="BP683" t="str">
        <f t="shared" si="566"/>
        <v/>
      </c>
      <c r="BQ683" t="str">
        <f t="shared" si="566"/>
        <v/>
      </c>
      <c r="BR683" t="str">
        <f t="shared" si="566"/>
        <v/>
      </c>
      <c r="BS683" t="str">
        <f t="shared" si="566"/>
        <v/>
      </c>
      <c r="BT683" t="str">
        <f t="shared" si="566"/>
        <v/>
      </c>
      <c r="BU683" t="str">
        <f t="shared" si="566"/>
        <v/>
      </c>
      <c r="BV683" t="str">
        <f t="shared" si="566"/>
        <v/>
      </c>
      <c r="BW683" t="str">
        <f t="shared" si="566"/>
        <v/>
      </c>
      <c r="BX683" t="str">
        <f t="shared" si="566"/>
        <v/>
      </c>
      <c r="BY683" t="str">
        <f t="shared" si="566"/>
        <v/>
      </c>
      <c r="BZ683" t="str">
        <f t="shared" si="566"/>
        <v/>
      </c>
      <c r="CA683" t="str">
        <f t="shared" si="566"/>
        <v/>
      </c>
      <c r="CB683" t="str">
        <f t="shared" si="566"/>
        <v/>
      </c>
      <c r="CC683" t="str">
        <f t="shared" si="566"/>
        <v/>
      </c>
      <c r="CD683" t="str">
        <f t="shared" si="565"/>
        <v/>
      </c>
      <c r="CE683" t="str">
        <f t="shared" si="565"/>
        <v/>
      </c>
      <c r="CF683" t="str">
        <f t="shared" si="565"/>
        <v/>
      </c>
      <c r="CG683" t="str">
        <f t="shared" si="565"/>
        <v/>
      </c>
      <c r="CH683">
        <f t="shared" si="565"/>
        <v>1</v>
      </c>
      <c r="CI683" t="str">
        <f t="shared" si="565"/>
        <v/>
      </c>
      <c r="CJ683" t="str">
        <f t="shared" si="565"/>
        <v/>
      </c>
      <c r="CK683" t="str">
        <f t="shared" si="565"/>
        <v/>
      </c>
      <c r="CL683" t="str">
        <f t="shared" si="565"/>
        <v/>
      </c>
      <c r="CM683" t="str">
        <f t="shared" si="565"/>
        <v/>
      </c>
      <c r="CN683" t="str">
        <f t="shared" si="565"/>
        <v/>
      </c>
      <c r="CO683" t="str">
        <f t="shared" si="565"/>
        <v/>
      </c>
      <c r="CP683" t="str">
        <f t="shared" si="565"/>
        <v/>
      </c>
      <c r="CQ683" t="str">
        <f t="shared" si="565"/>
        <v/>
      </c>
      <c r="CR683" t="str">
        <f t="shared" si="565"/>
        <v/>
      </c>
      <c r="CS683" t="str">
        <f t="shared" si="568"/>
        <v/>
      </c>
      <c r="CT683" t="str">
        <f t="shared" si="568"/>
        <v/>
      </c>
      <c r="CU683" t="str">
        <f t="shared" si="568"/>
        <v/>
      </c>
      <c r="CV683" t="str">
        <f t="shared" si="568"/>
        <v/>
      </c>
      <c r="CW683" t="str">
        <f t="shared" si="568"/>
        <v/>
      </c>
      <c r="CX683" t="str">
        <f t="shared" si="568"/>
        <v/>
      </c>
      <c r="CY683" t="str">
        <f t="shared" si="568"/>
        <v/>
      </c>
      <c r="CZ683" t="str">
        <f t="shared" si="568"/>
        <v/>
      </c>
      <c r="DA683" t="str">
        <f t="shared" si="568"/>
        <v/>
      </c>
      <c r="DB683" t="str">
        <f t="shared" si="568"/>
        <v/>
      </c>
      <c r="DC683" t="str">
        <f t="shared" si="568"/>
        <v/>
      </c>
      <c r="DD683" t="str">
        <f t="shared" si="568"/>
        <v/>
      </c>
      <c r="DE683" t="str">
        <f t="shared" si="568"/>
        <v/>
      </c>
      <c r="DF683" t="str">
        <f t="shared" si="568"/>
        <v/>
      </c>
      <c r="DG683" t="str">
        <f t="shared" si="568"/>
        <v/>
      </c>
      <c r="DH683" t="str">
        <f t="shared" si="568"/>
        <v/>
      </c>
      <c r="DI683" t="str">
        <f t="shared" si="567"/>
        <v/>
      </c>
      <c r="DJ683">
        <f t="shared" si="567"/>
        <v>1</v>
      </c>
      <c r="DK683" t="str">
        <f t="shared" si="567"/>
        <v/>
      </c>
      <c r="DL683" t="str">
        <f t="shared" si="567"/>
        <v/>
      </c>
      <c r="DM683" t="str">
        <f t="shared" si="567"/>
        <v/>
      </c>
      <c r="DN683" t="str">
        <f t="shared" si="567"/>
        <v/>
      </c>
      <c r="DO683" t="str">
        <f t="shared" si="567"/>
        <v/>
      </c>
      <c r="DP683" t="str">
        <f t="shared" si="567"/>
        <v/>
      </c>
      <c r="DQ683">
        <f t="shared" si="567"/>
        <v>1</v>
      </c>
      <c r="DR683" t="str">
        <f t="shared" si="567"/>
        <v/>
      </c>
      <c r="DS683" t="str">
        <f t="shared" si="567"/>
        <v/>
      </c>
      <c r="DT683" t="str">
        <f t="shared" si="567"/>
        <v/>
      </c>
      <c r="DU683" t="str">
        <f t="shared" si="567"/>
        <v/>
      </c>
      <c r="DV683" t="str">
        <f t="shared" si="567"/>
        <v/>
      </c>
      <c r="DW683">
        <f t="shared" si="567"/>
        <v>0</v>
      </c>
      <c r="DX683" t="str">
        <f t="shared" si="574"/>
        <v/>
      </c>
      <c r="DY683" t="str">
        <f t="shared" si="574"/>
        <v/>
      </c>
      <c r="DZ683" t="str">
        <f t="shared" si="574"/>
        <v/>
      </c>
      <c r="EA683" t="str">
        <f t="shared" si="574"/>
        <v/>
      </c>
      <c r="EB683" t="str">
        <f t="shared" si="574"/>
        <v/>
      </c>
      <c r="EC683" t="str">
        <f t="shared" si="574"/>
        <v/>
      </c>
      <c r="ED683" t="str">
        <f t="shared" si="574"/>
        <v/>
      </c>
      <c r="EE683" t="str">
        <f t="shared" si="574"/>
        <v/>
      </c>
      <c r="EF683" t="str">
        <f t="shared" si="574"/>
        <v/>
      </c>
      <c r="EG683" t="str">
        <f t="shared" si="574"/>
        <v/>
      </c>
      <c r="EH683">
        <f t="shared" si="574"/>
        <v>1</v>
      </c>
      <c r="EI683" t="str">
        <f t="shared" si="574"/>
        <v/>
      </c>
      <c r="EJ683">
        <f t="shared" si="574"/>
        <v>1</v>
      </c>
      <c r="EK683" t="str">
        <f t="shared" si="574"/>
        <v/>
      </c>
      <c r="EL683" t="str">
        <f t="shared" si="574"/>
        <v/>
      </c>
      <c r="EM683" t="str">
        <f t="shared" si="574"/>
        <v/>
      </c>
      <c r="EN683" t="str">
        <f t="shared" si="572"/>
        <v/>
      </c>
      <c r="EO683" t="str">
        <f t="shared" si="572"/>
        <v/>
      </c>
      <c r="EP683" t="str">
        <f t="shared" si="572"/>
        <v/>
      </c>
      <c r="EQ683">
        <f t="shared" si="572"/>
        <v>1</v>
      </c>
      <c r="ER683" t="str">
        <f t="shared" si="572"/>
        <v/>
      </c>
      <c r="ES683" t="str">
        <f t="shared" si="572"/>
        <v/>
      </c>
      <c r="ET683" t="str">
        <f t="shared" si="572"/>
        <v/>
      </c>
      <c r="EU683" t="str">
        <f t="shared" si="572"/>
        <v/>
      </c>
      <c r="EV683">
        <f t="shared" si="572"/>
        <v>1</v>
      </c>
      <c r="EW683" t="str">
        <f t="shared" si="572"/>
        <v/>
      </c>
      <c r="EX683" t="str">
        <f t="shared" si="572"/>
        <v/>
      </c>
      <c r="EY683" t="str">
        <f t="shared" si="572"/>
        <v/>
      </c>
      <c r="EZ683" t="str">
        <f t="shared" si="572"/>
        <v/>
      </c>
      <c r="FA683">
        <f t="shared" si="572"/>
        <v>1</v>
      </c>
      <c r="FB683" t="str">
        <f t="shared" si="572"/>
        <v/>
      </c>
      <c r="FC683" t="str">
        <f t="shared" si="570"/>
        <v/>
      </c>
      <c r="FD683" t="str">
        <f t="shared" si="570"/>
        <v/>
      </c>
      <c r="FE683" t="str">
        <f t="shared" si="570"/>
        <v/>
      </c>
      <c r="FF683" t="str">
        <f t="shared" si="570"/>
        <v/>
      </c>
      <c r="FG683" t="str">
        <f t="shared" si="570"/>
        <v/>
      </c>
      <c r="FH683" t="str">
        <f t="shared" si="570"/>
        <v/>
      </c>
      <c r="FI683" t="str">
        <f t="shared" si="570"/>
        <v/>
      </c>
      <c r="FJ683" t="str">
        <f t="shared" si="570"/>
        <v/>
      </c>
      <c r="FK683" t="str">
        <f t="shared" si="570"/>
        <v/>
      </c>
      <c r="FL683" t="str">
        <f t="shared" si="570"/>
        <v/>
      </c>
      <c r="FM683" t="str">
        <f t="shared" si="570"/>
        <v/>
      </c>
      <c r="FN683" t="str">
        <f t="shared" si="570"/>
        <v/>
      </c>
      <c r="FO683" t="str">
        <f t="shared" si="570"/>
        <v/>
      </c>
      <c r="FP683" t="str">
        <f t="shared" si="570"/>
        <v/>
      </c>
      <c r="FQ683" t="str">
        <f t="shared" si="570"/>
        <v/>
      </c>
      <c r="FR683" t="str">
        <f t="shared" si="570"/>
        <v/>
      </c>
      <c r="FS683" t="str">
        <f t="shared" si="569"/>
        <v/>
      </c>
      <c r="FT683" t="str">
        <f t="shared" si="569"/>
        <v/>
      </c>
      <c r="FU683" t="str">
        <f t="shared" si="569"/>
        <v/>
      </c>
      <c r="FV683" t="str">
        <f t="shared" si="569"/>
        <v/>
      </c>
      <c r="FW683" t="str">
        <f t="shared" si="569"/>
        <v/>
      </c>
      <c r="FX683" t="str">
        <f t="shared" si="569"/>
        <v/>
      </c>
      <c r="FY683" t="str">
        <f t="shared" si="569"/>
        <v/>
      </c>
      <c r="FZ683" t="str">
        <f t="shared" si="569"/>
        <v/>
      </c>
      <c r="GA683" t="str">
        <f t="shared" si="569"/>
        <v/>
      </c>
      <c r="GB683" t="str">
        <f t="shared" si="569"/>
        <v/>
      </c>
      <c r="GC683" t="str">
        <f t="shared" si="569"/>
        <v/>
      </c>
      <c r="GD683" t="str">
        <f t="shared" si="569"/>
        <v/>
      </c>
      <c r="GE683" t="str">
        <f t="shared" si="569"/>
        <v/>
      </c>
      <c r="GF683" t="str">
        <f t="shared" si="569"/>
        <v/>
      </c>
      <c r="GG683" t="str">
        <f t="shared" si="569"/>
        <v/>
      </c>
      <c r="GH683" t="str">
        <f t="shared" si="550"/>
        <v/>
      </c>
      <c r="GI683" t="str">
        <f t="shared" si="550"/>
        <v/>
      </c>
      <c r="GJ683" t="str">
        <f t="shared" si="550"/>
        <v/>
      </c>
      <c r="GK683" t="str">
        <f t="shared" si="550"/>
        <v/>
      </c>
      <c r="GL683" t="str">
        <f t="shared" si="550"/>
        <v/>
      </c>
      <c r="GM683" t="str">
        <f t="shared" si="550"/>
        <v/>
      </c>
      <c r="GN683" t="str">
        <f t="shared" si="550"/>
        <v/>
      </c>
      <c r="GO683">
        <f t="shared" si="550"/>
        <v>1</v>
      </c>
    </row>
    <row r="684" spans="1:197">
      <c r="A684" s="1" t="s">
        <v>682</v>
      </c>
      <c r="B684" cm="1">
        <f t="array" ref="B684:C684">INT(_xlfn.TEXTSPLIT(A684,"|"))</f>
        <v>14</v>
      </c>
      <c r="C684">
        <v>64</v>
      </c>
      <c r="D684" t="str">
        <f t="shared" si="573"/>
        <v/>
      </c>
      <c r="E684" t="str">
        <f t="shared" si="573"/>
        <v/>
      </c>
      <c r="F684" t="str">
        <f t="shared" si="573"/>
        <v/>
      </c>
      <c r="G684" t="str">
        <f t="shared" si="573"/>
        <v/>
      </c>
      <c r="H684" t="str">
        <f t="shared" si="573"/>
        <v/>
      </c>
      <c r="I684" t="str">
        <f t="shared" si="573"/>
        <v/>
      </c>
      <c r="J684" t="str">
        <f t="shared" si="573"/>
        <v/>
      </c>
      <c r="K684" t="str">
        <f t="shared" si="573"/>
        <v/>
      </c>
      <c r="L684" t="str">
        <f t="shared" si="573"/>
        <v/>
      </c>
      <c r="M684">
        <f t="shared" si="573"/>
        <v>1</v>
      </c>
      <c r="N684" t="str">
        <f t="shared" si="573"/>
        <v/>
      </c>
      <c r="O684">
        <f t="shared" si="573"/>
        <v>0</v>
      </c>
      <c r="P684" t="str">
        <f t="shared" si="573"/>
        <v/>
      </c>
      <c r="Q684" t="str">
        <f t="shared" si="573"/>
        <v/>
      </c>
      <c r="R684" t="str">
        <f t="shared" si="573"/>
        <v/>
      </c>
      <c r="S684" t="str">
        <f t="shared" si="573"/>
        <v/>
      </c>
      <c r="T684" t="str">
        <f t="shared" si="571"/>
        <v/>
      </c>
      <c r="U684" t="str">
        <f t="shared" si="571"/>
        <v/>
      </c>
      <c r="V684" t="str">
        <f t="shared" si="571"/>
        <v/>
      </c>
      <c r="W684" t="str">
        <f t="shared" si="571"/>
        <v/>
      </c>
      <c r="X684" t="str">
        <f t="shared" si="571"/>
        <v/>
      </c>
      <c r="Y684" t="str">
        <f t="shared" si="571"/>
        <v/>
      </c>
      <c r="Z684" t="str">
        <f t="shared" si="571"/>
        <v/>
      </c>
      <c r="AA684" t="str">
        <f t="shared" si="571"/>
        <v/>
      </c>
      <c r="AB684" t="str">
        <f t="shared" si="571"/>
        <v/>
      </c>
      <c r="AC684" t="str">
        <f t="shared" si="571"/>
        <v/>
      </c>
      <c r="AD684" t="str">
        <f t="shared" si="571"/>
        <v/>
      </c>
      <c r="AE684">
        <f t="shared" si="571"/>
        <v>1</v>
      </c>
      <c r="AF684" t="str">
        <f t="shared" si="571"/>
        <v/>
      </c>
      <c r="AG684" t="str">
        <f t="shared" si="571"/>
        <v/>
      </c>
      <c r="AH684" t="str">
        <f t="shared" si="571"/>
        <v/>
      </c>
      <c r="AI684">
        <f t="shared" si="564"/>
        <v>1</v>
      </c>
      <c r="AJ684" t="str">
        <f t="shared" si="564"/>
        <v/>
      </c>
      <c r="AK684" t="str">
        <f t="shared" si="564"/>
        <v/>
      </c>
      <c r="AL684" t="str">
        <f t="shared" si="564"/>
        <v/>
      </c>
      <c r="AM684" t="str">
        <f t="shared" si="564"/>
        <v/>
      </c>
      <c r="AN684" t="str">
        <f t="shared" si="564"/>
        <v/>
      </c>
      <c r="AO684">
        <f t="shared" si="564"/>
        <v>1</v>
      </c>
      <c r="AP684" t="str">
        <f t="shared" si="564"/>
        <v/>
      </c>
      <c r="AQ684" t="str">
        <f t="shared" si="564"/>
        <v/>
      </c>
      <c r="AR684" t="str">
        <f t="shared" si="564"/>
        <v/>
      </c>
      <c r="AS684" t="str">
        <f t="shared" si="564"/>
        <v/>
      </c>
      <c r="AT684" t="str">
        <f t="shared" si="564"/>
        <v/>
      </c>
      <c r="AU684" t="str">
        <f t="shared" si="564"/>
        <v/>
      </c>
      <c r="AV684" t="str">
        <f t="shared" si="564"/>
        <v/>
      </c>
      <c r="AW684" t="str">
        <f t="shared" si="564"/>
        <v/>
      </c>
      <c r="AX684" t="str">
        <f t="shared" ref="AX684:BM699" si="575">IF(AND(ISNUMBER(SEARCH($B684,AX$1)),ISNUMBER(SEARCH($C684,AX$1))),IF(SEARCH($B684,AX$1) &lt; SEARCH($C684,AX$1),1,0),"")</f>
        <v/>
      </c>
      <c r="AY684">
        <f t="shared" si="575"/>
        <v>1</v>
      </c>
      <c r="AZ684" t="str">
        <f t="shared" si="575"/>
        <v/>
      </c>
      <c r="BA684" t="str">
        <f t="shared" si="575"/>
        <v/>
      </c>
      <c r="BB684" t="str">
        <f t="shared" si="575"/>
        <v/>
      </c>
      <c r="BC684" t="str">
        <f t="shared" si="575"/>
        <v/>
      </c>
      <c r="BD684" t="str">
        <f t="shared" si="575"/>
        <v/>
      </c>
      <c r="BE684" t="str">
        <f t="shared" si="575"/>
        <v/>
      </c>
      <c r="BF684" t="str">
        <f t="shared" si="575"/>
        <v/>
      </c>
      <c r="BG684" t="str">
        <f t="shared" si="575"/>
        <v/>
      </c>
      <c r="BH684" t="str">
        <f t="shared" si="575"/>
        <v/>
      </c>
      <c r="BI684" t="str">
        <f t="shared" si="575"/>
        <v/>
      </c>
      <c r="BJ684" t="str">
        <f t="shared" si="575"/>
        <v/>
      </c>
      <c r="BK684" t="str">
        <f t="shared" si="575"/>
        <v/>
      </c>
      <c r="BL684" t="str">
        <f t="shared" si="575"/>
        <v/>
      </c>
      <c r="BM684" t="str">
        <f t="shared" si="575"/>
        <v/>
      </c>
      <c r="BN684">
        <f t="shared" si="566"/>
        <v>1</v>
      </c>
      <c r="BO684" t="str">
        <f t="shared" si="566"/>
        <v/>
      </c>
      <c r="BP684" t="str">
        <f t="shared" si="566"/>
        <v/>
      </c>
      <c r="BQ684" t="str">
        <f t="shared" si="566"/>
        <v/>
      </c>
      <c r="BR684" t="str">
        <f t="shared" si="566"/>
        <v/>
      </c>
      <c r="BS684" t="str">
        <f t="shared" si="566"/>
        <v/>
      </c>
      <c r="BT684" t="str">
        <f t="shared" si="566"/>
        <v/>
      </c>
      <c r="BU684" t="str">
        <f t="shared" si="566"/>
        <v/>
      </c>
      <c r="BV684" t="str">
        <f t="shared" si="566"/>
        <v/>
      </c>
      <c r="BW684" t="str">
        <f t="shared" si="566"/>
        <v/>
      </c>
      <c r="BX684" t="str">
        <f t="shared" si="566"/>
        <v/>
      </c>
      <c r="BY684" t="str">
        <f t="shared" si="566"/>
        <v/>
      </c>
      <c r="BZ684">
        <f t="shared" si="566"/>
        <v>0</v>
      </c>
      <c r="CA684" t="str">
        <f t="shared" si="566"/>
        <v/>
      </c>
      <c r="CB684" t="str">
        <f t="shared" si="566"/>
        <v/>
      </c>
      <c r="CC684" t="str">
        <f t="shared" si="566"/>
        <v/>
      </c>
      <c r="CD684" t="str">
        <f t="shared" si="565"/>
        <v/>
      </c>
      <c r="CE684" t="str">
        <f t="shared" si="565"/>
        <v/>
      </c>
      <c r="CF684" t="str">
        <f t="shared" si="565"/>
        <v/>
      </c>
      <c r="CG684">
        <f t="shared" si="565"/>
        <v>0</v>
      </c>
      <c r="CH684" t="str">
        <f t="shared" si="565"/>
        <v/>
      </c>
      <c r="CI684" t="str">
        <f t="shared" si="565"/>
        <v/>
      </c>
      <c r="CJ684" t="str">
        <f t="shared" si="565"/>
        <v/>
      </c>
      <c r="CK684" t="str">
        <f t="shared" si="565"/>
        <v/>
      </c>
      <c r="CL684" t="str">
        <f t="shared" si="565"/>
        <v/>
      </c>
      <c r="CM684" t="str">
        <f t="shared" si="565"/>
        <v/>
      </c>
      <c r="CN684" t="str">
        <f t="shared" si="565"/>
        <v/>
      </c>
      <c r="CO684" t="str">
        <f t="shared" si="565"/>
        <v/>
      </c>
      <c r="CP684" t="str">
        <f t="shared" si="565"/>
        <v/>
      </c>
      <c r="CQ684" t="str">
        <f t="shared" si="565"/>
        <v/>
      </c>
      <c r="CR684" t="str">
        <f t="shared" si="565"/>
        <v/>
      </c>
      <c r="CS684" t="str">
        <f t="shared" si="568"/>
        <v/>
      </c>
      <c r="CT684" t="str">
        <f t="shared" si="568"/>
        <v/>
      </c>
      <c r="CU684" t="str">
        <f t="shared" si="568"/>
        <v/>
      </c>
      <c r="CV684" t="str">
        <f t="shared" si="568"/>
        <v/>
      </c>
      <c r="CW684" t="str">
        <f t="shared" si="568"/>
        <v/>
      </c>
      <c r="CX684" t="str">
        <f t="shared" si="568"/>
        <v/>
      </c>
      <c r="CY684" t="str">
        <f t="shared" si="568"/>
        <v/>
      </c>
      <c r="CZ684" t="str">
        <f t="shared" si="568"/>
        <v/>
      </c>
      <c r="DA684" t="str">
        <f t="shared" si="568"/>
        <v/>
      </c>
      <c r="DB684" t="str">
        <f t="shared" si="568"/>
        <v/>
      </c>
      <c r="DC684" t="str">
        <f t="shared" si="568"/>
        <v/>
      </c>
      <c r="DD684" t="str">
        <f t="shared" si="568"/>
        <v/>
      </c>
      <c r="DE684" t="str">
        <f t="shared" si="568"/>
        <v/>
      </c>
      <c r="DF684" t="str">
        <f t="shared" si="568"/>
        <v/>
      </c>
      <c r="DG684" t="str">
        <f t="shared" si="568"/>
        <v/>
      </c>
      <c r="DH684" t="str">
        <f t="shared" si="568"/>
        <v/>
      </c>
      <c r="DI684" t="str">
        <f t="shared" si="567"/>
        <v/>
      </c>
      <c r="DJ684" t="str">
        <f t="shared" si="567"/>
        <v/>
      </c>
      <c r="DK684" t="str">
        <f t="shared" si="567"/>
        <v/>
      </c>
      <c r="DL684" t="str">
        <f t="shared" si="567"/>
        <v/>
      </c>
      <c r="DM684" t="str">
        <f t="shared" si="567"/>
        <v/>
      </c>
      <c r="DN684" t="str">
        <f t="shared" si="567"/>
        <v/>
      </c>
      <c r="DO684" t="str">
        <f t="shared" si="567"/>
        <v/>
      </c>
      <c r="DP684">
        <f t="shared" si="567"/>
        <v>0</v>
      </c>
      <c r="DQ684">
        <f t="shared" si="567"/>
        <v>1</v>
      </c>
      <c r="DR684" t="str">
        <f t="shared" si="567"/>
        <v/>
      </c>
      <c r="DS684" t="str">
        <f t="shared" si="567"/>
        <v/>
      </c>
      <c r="DT684" t="str">
        <f t="shared" si="567"/>
        <v/>
      </c>
      <c r="DU684" t="str">
        <f t="shared" si="567"/>
        <v/>
      </c>
      <c r="DV684" t="str">
        <f t="shared" si="567"/>
        <v/>
      </c>
      <c r="DW684">
        <f t="shared" si="567"/>
        <v>0</v>
      </c>
      <c r="DX684" t="str">
        <f t="shared" si="574"/>
        <v/>
      </c>
      <c r="DY684" t="str">
        <f t="shared" si="574"/>
        <v/>
      </c>
      <c r="DZ684" t="str">
        <f t="shared" si="574"/>
        <v/>
      </c>
      <c r="EA684" t="str">
        <f t="shared" si="574"/>
        <v/>
      </c>
      <c r="EB684" t="str">
        <f t="shared" si="574"/>
        <v/>
      </c>
      <c r="EC684" t="str">
        <f t="shared" si="574"/>
        <v/>
      </c>
      <c r="ED684" t="str">
        <f t="shared" si="574"/>
        <v/>
      </c>
      <c r="EE684" t="str">
        <f t="shared" si="574"/>
        <v/>
      </c>
      <c r="EF684" t="str">
        <f t="shared" si="574"/>
        <v/>
      </c>
      <c r="EG684" t="str">
        <f t="shared" si="574"/>
        <v/>
      </c>
      <c r="EH684">
        <f t="shared" si="574"/>
        <v>1</v>
      </c>
      <c r="EI684" t="str">
        <f t="shared" si="574"/>
        <v/>
      </c>
      <c r="EJ684">
        <f t="shared" si="574"/>
        <v>1</v>
      </c>
      <c r="EK684" t="str">
        <f t="shared" si="574"/>
        <v/>
      </c>
      <c r="EL684" t="str">
        <f t="shared" si="574"/>
        <v/>
      </c>
      <c r="EM684" t="str">
        <f t="shared" si="574"/>
        <v/>
      </c>
      <c r="EN684">
        <f t="shared" si="572"/>
        <v>0</v>
      </c>
      <c r="EO684">
        <f t="shared" si="572"/>
        <v>1</v>
      </c>
      <c r="EP684">
        <f t="shared" si="572"/>
        <v>1</v>
      </c>
      <c r="EQ684">
        <f t="shared" si="572"/>
        <v>1</v>
      </c>
      <c r="ER684" t="str">
        <f t="shared" si="572"/>
        <v/>
      </c>
      <c r="ES684" t="str">
        <f t="shared" si="572"/>
        <v/>
      </c>
      <c r="ET684" t="str">
        <f t="shared" si="572"/>
        <v/>
      </c>
      <c r="EU684" t="str">
        <f t="shared" si="572"/>
        <v/>
      </c>
      <c r="EV684" t="str">
        <f t="shared" si="572"/>
        <v/>
      </c>
      <c r="EW684" t="str">
        <f t="shared" si="572"/>
        <v/>
      </c>
      <c r="EX684" t="str">
        <f t="shared" si="572"/>
        <v/>
      </c>
      <c r="EY684" t="str">
        <f t="shared" si="572"/>
        <v/>
      </c>
      <c r="EZ684" t="str">
        <f t="shared" si="572"/>
        <v/>
      </c>
      <c r="FA684" t="str">
        <f t="shared" si="572"/>
        <v/>
      </c>
      <c r="FB684" t="str">
        <f t="shared" si="572"/>
        <v/>
      </c>
      <c r="FC684" t="str">
        <f t="shared" si="570"/>
        <v/>
      </c>
      <c r="FD684" t="str">
        <f t="shared" si="570"/>
        <v/>
      </c>
      <c r="FE684" t="str">
        <f t="shared" si="570"/>
        <v/>
      </c>
      <c r="FF684" t="str">
        <f t="shared" si="570"/>
        <v/>
      </c>
      <c r="FG684" t="str">
        <f t="shared" si="570"/>
        <v/>
      </c>
      <c r="FH684" t="str">
        <f t="shared" si="570"/>
        <v/>
      </c>
      <c r="FI684" t="str">
        <f t="shared" si="570"/>
        <v/>
      </c>
      <c r="FJ684" t="str">
        <f t="shared" si="570"/>
        <v/>
      </c>
      <c r="FK684" t="str">
        <f t="shared" si="570"/>
        <v/>
      </c>
      <c r="FL684" t="str">
        <f t="shared" si="570"/>
        <v/>
      </c>
      <c r="FM684" t="str">
        <f t="shared" si="570"/>
        <v/>
      </c>
      <c r="FN684" t="str">
        <f t="shared" si="570"/>
        <v/>
      </c>
      <c r="FO684" t="str">
        <f t="shared" si="570"/>
        <v/>
      </c>
      <c r="FP684" t="str">
        <f t="shared" si="570"/>
        <v/>
      </c>
      <c r="FQ684" t="str">
        <f t="shared" si="570"/>
        <v/>
      </c>
      <c r="FR684" t="str">
        <f t="shared" si="570"/>
        <v/>
      </c>
      <c r="FS684" t="str">
        <f t="shared" si="569"/>
        <v/>
      </c>
      <c r="FT684" t="str">
        <f t="shared" si="569"/>
        <v/>
      </c>
      <c r="FU684" t="str">
        <f t="shared" si="569"/>
        <v/>
      </c>
      <c r="FV684" t="str">
        <f t="shared" si="569"/>
        <v/>
      </c>
      <c r="FW684" t="str">
        <f t="shared" si="569"/>
        <v/>
      </c>
      <c r="FX684" t="str">
        <f t="shared" si="569"/>
        <v/>
      </c>
      <c r="FY684" t="str">
        <f t="shared" si="569"/>
        <v/>
      </c>
      <c r="FZ684" t="str">
        <f t="shared" si="569"/>
        <v/>
      </c>
      <c r="GA684" t="str">
        <f t="shared" si="569"/>
        <v/>
      </c>
      <c r="GB684">
        <f t="shared" si="569"/>
        <v>0</v>
      </c>
      <c r="GC684" t="str">
        <f t="shared" si="569"/>
        <v/>
      </c>
      <c r="GD684" t="str">
        <f t="shared" si="569"/>
        <v/>
      </c>
      <c r="GE684" t="str">
        <f t="shared" si="569"/>
        <v/>
      </c>
      <c r="GF684" t="str">
        <f t="shared" si="569"/>
        <v/>
      </c>
      <c r="GG684">
        <f t="shared" si="569"/>
        <v>1</v>
      </c>
      <c r="GH684" t="str">
        <f t="shared" si="550"/>
        <v/>
      </c>
      <c r="GI684" t="str">
        <f t="shared" si="550"/>
        <v/>
      </c>
      <c r="GJ684" t="str">
        <f t="shared" si="550"/>
        <v/>
      </c>
      <c r="GK684" t="str">
        <f t="shared" si="550"/>
        <v/>
      </c>
      <c r="GL684">
        <f t="shared" si="550"/>
        <v>1</v>
      </c>
      <c r="GM684" t="str">
        <f t="shared" si="550"/>
        <v/>
      </c>
      <c r="GN684" t="str">
        <f t="shared" si="550"/>
        <v/>
      </c>
      <c r="GO684" t="str">
        <f t="shared" si="550"/>
        <v/>
      </c>
    </row>
    <row r="685" spans="1:197">
      <c r="A685" s="1" t="s">
        <v>683</v>
      </c>
      <c r="B685" cm="1">
        <f t="array" ref="B685:C685">INT(_xlfn.TEXTSPLIT(A685,"|"))</f>
        <v>14</v>
      </c>
      <c r="C685">
        <v>75</v>
      </c>
      <c r="D685" t="str">
        <f t="shared" si="573"/>
        <v/>
      </c>
      <c r="E685" t="str">
        <f t="shared" si="573"/>
        <v/>
      </c>
      <c r="F685" t="str">
        <f t="shared" si="573"/>
        <v/>
      </c>
      <c r="G685" t="str">
        <f t="shared" si="573"/>
        <v/>
      </c>
      <c r="H685">
        <f t="shared" si="573"/>
        <v>1</v>
      </c>
      <c r="I685" t="str">
        <f t="shared" si="573"/>
        <v/>
      </c>
      <c r="J685">
        <f t="shared" si="573"/>
        <v>0</v>
      </c>
      <c r="K685" t="str">
        <f t="shared" si="573"/>
        <v/>
      </c>
      <c r="L685" t="str">
        <f t="shared" si="573"/>
        <v/>
      </c>
      <c r="M685">
        <f t="shared" si="573"/>
        <v>1</v>
      </c>
      <c r="N685" t="str">
        <f t="shared" si="573"/>
        <v/>
      </c>
      <c r="O685">
        <f t="shared" si="573"/>
        <v>0</v>
      </c>
      <c r="P685">
        <f t="shared" si="573"/>
        <v>1</v>
      </c>
      <c r="Q685" t="str">
        <f t="shared" si="573"/>
        <v/>
      </c>
      <c r="R685" t="str">
        <f t="shared" si="573"/>
        <v/>
      </c>
      <c r="S685">
        <f t="shared" si="573"/>
        <v>1</v>
      </c>
      <c r="T685">
        <f t="shared" si="571"/>
        <v>1</v>
      </c>
      <c r="U685" t="str">
        <f t="shared" si="571"/>
        <v/>
      </c>
      <c r="V685" t="str">
        <f t="shared" si="571"/>
        <v/>
      </c>
      <c r="W685" t="str">
        <f t="shared" si="571"/>
        <v/>
      </c>
      <c r="X685" t="str">
        <f t="shared" si="571"/>
        <v/>
      </c>
      <c r="Y685">
        <f t="shared" si="571"/>
        <v>1</v>
      </c>
      <c r="Z685" t="str">
        <f t="shared" si="571"/>
        <v/>
      </c>
      <c r="AA685" t="str">
        <f t="shared" si="571"/>
        <v/>
      </c>
      <c r="AB685" t="str">
        <f t="shared" si="571"/>
        <v/>
      </c>
      <c r="AC685" t="str">
        <f t="shared" si="571"/>
        <v/>
      </c>
      <c r="AD685" t="str">
        <f t="shared" si="571"/>
        <v/>
      </c>
      <c r="AE685">
        <f t="shared" si="571"/>
        <v>1</v>
      </c>
      <c r="AF685" t="str">
        <f t="shared" si="571"/>
        <v/>
      </c>
      <c r="AG685" t="str">
        <f t="shared" si="571"/>
        <v/>
      </c>
      <c r="AH685" t="str">
        <f t="shared" si="571"/>
        <v/>
      </c>
      <c r="AI685">
        <f t="shared" ref="AI685:AX700" si="576">IF(AND(ISNUMBER(SEARCH($B685,AI$1)),ISNUMBER(SEARCH($C685,AI$1))),IF(SEARCH($B685,AI$1) &lt; SEARCH($C685,AI$1),1,0),"")</f>
        <v>1</v>
      </c>
      <c r="AJ685" t="str">
        <f t="shared" si="576"/>
        <v/>
      </c>
      <c r="AK685" t="str">
        <f t="shared" si="576"/>
        <v/>
      </c>
      <c r="AL685" t="str">
        <f t="shared" si="576"/>
        <v/>
      </c>
      <c r="AM685" t="str">
        <f t="shared" si="576"/>
        <v/>
      </c>
      <c r="AN685" t="str">
        <f t="shared" si="576"/>
        <v/>
      </c>
      <c r="AO685">
        <f t="shared" si="576"/>
        <v>1</v>
      </c>
      <c r="AP685" t="str">
        <f t="shared" si="576"/>
        <v/>
      </c>
      <c r="AQ685" t="str">
        <f t="shared" si="576"/>
        <v/>
      </c>
      <c r="AR685" t="str">
        <f t="shared" si="576"/>
        <v/>
      </c>
      <c r="AS685" t="str">
        <f t="shared" si="576"/>
        <v/>
      </c>
      <c r="AT685" t="str">
        <f t="shared" si="576"/>
        <v/>
      </c>
      <c r="AU685" t="str">
        <f t="shared" si="576"/>
        <v/>
      </c>
      <c r="AV685" t="str">
        <f t="shared" si="576"/>
        <v/>
      </c>
      <c r="AW685" t="str">
        <f t="shared" si="576"/>
        <v/>
      </c>
      <c r="AX685" t="str">
        <f t="shared" si="576"/>
        <v/>
      </c>
      <c r="AY685">
        <f t="shared" si="575"/>
        <v>1</v>
      </c>
      <c r="AZ685" t="str">
        <f t="shared" si="575"/>
        <v/>
      </c>
      <c r="BA685" t="str">
        <f t="shared" si="575"/>
        <v/>
      </c>
      <c r="BB685" t="str">
        <f t="shared" si="575"/>
        <v/>
      </c>
      <c r="BC685" t="str">
        <f t="shared" si="575"/>
        <v/>
      </c>
      <c r="BD685" t="str">
        <f t="shared" si="575"/>
        <v/>
      </c>
      <c r="BE685" t="str">
        <f t="shared" si="575"/>
        <v/>
      </c>
      <c r="BF685">
        <f t="shared" si="575"/>
        <v>1</v>
      </c>
      <c r="BG685" t="str">
        <f t="shared" si="575"/>
        <v/>
      </c>
      <c r="BH685" t="str">
        <f t="shared" si="575"/>
        <v/>
      </c>
      <c r="BI685" t="str">
        <f t="shared" si="575"/>
        <v/>
      </c>
      <c r="BJ685" t="str">
        <f t="shared" si="575"/>
        <v/>
      </c>
      <c r="BK685" t="str">
        <f t="shared" si="575"/>
        <v/>
      </c>
      <c r="BL685" t="str">
        <f t="shared" si="575"/>
        <v/>
      </c>
      <c r="BM685" t="str">
        <f t="shared" si="575"/>
        <v/>
      </c>
      <c r="BN685" t="str">
        <f t="shared" si="566"/>
        <v/>
      </c>
      <c r="BO685" t="str">
        <f t="shared" si="566"/>
        <v/>
      </c>
      <c r="BP685" t="str">
        <f t="shared" si="566"/>
        <v/>
      </c>
      <c r="BQ685" t="str">
        <f t="shared" si="566"/>
        <v/>
      </c>
      <c r="BR685" t="str">
        <f t="shared" si="566"/>
        <v/>
      </c>
      <c r="BS685" t="str">
        <f t="shared" si="566"/>
        <v/>
      </c>
      <c r="BT685" t="str">
        <f t="shared" si="566"/>
        <v/>
      </c>
      <c r="BU685" t="str">
        <f t="shared" si="566"/>
        <v/>
      </c>
      <c r="BV685" t="str">
        <f t="shared" si="566"/>
        <v/>
      </c>
      <c r="BW685" t="str">
        <f t="shared" si="566"/>
        <v/>
      </c>
      <c r="BX685" t="str">
        <f t="shared" si="566"/>
        <v/>
      </c>
      <c r="BY685" t="str">
        <f t="shared" si="566"/>
        <v/>
      </c>
      <c r="BZ685">
        <f t="shared" si="566"/>
        <v>0</v>
      </c>
      <c r="CA685" t="str">
        <f t="shared" si="566"/>
        <v/>
      </c>
      <c r="CB685" t="str">
        <f t="shared" si="566"/>
        <v/>
      </c>
      <c r="CC685" t="str">
        <f t="shared" ref="CC685:CR700" si="577">IF(AND(ISNUMBER(SEARCH($B685,CC$1)),ISNUMBER(SEARCH($C685,CC$1))),IF(SEARCH($B685,CC$1) &lt; SEARCH($C685,CC$1),1,0),"")</f>
        <v/>
      </c>
      <c r="CD685" t="str">
        <f t="shared" si="577"/>
        <v/>
      </c>
      <c r="CE685" t="str">
        <f t="shared" si="577"/>
        <v/>
      </c>
      <c r="CF685" t="str">
        <f t="shared" si="577"/>
        <v/>
      </c>
      <c r="CG685">
        <f t="shared" si="577"/>
        <v>1</v>
      </c>
      <c r="CH685" t="str">
        <f t="shared" si="577"/>
        <v/>
      </c>
      <c r="CI685" t="str">
        <f t="shared" si="577"/>
        <v/>
      </c>
      <c r="CJ685" t="str">
        <f t="shared" si="577"/>
        <v/>
      </c>
      <c r="CK685" t="str">
        <f t="shared" si="577"/>
        <v/>
      </c>
      <c r="CL685" t="str">
        <f t="shared" si="577"/>
        <v/>
      </c>
      <c r="CM685" t="str">
        <f t="shared" si="577"/>
        <v/>
      </c>
      <c r="CN685" t="str">
        <f t="shared" si="577"/>
        <v/>
      </c>
      <c r="CO685" t="str">
        <f t="shared" si="577"/>
        <v/>
      </c>
      <c r="CP685" t="str">
        <f t="shared" si="577"/>
        <v/>
      </c>
      <c r="CQ685" t="str">
        <f t="shared" si="577"/>
        <v/>
      </c>
      <c r="CR685" t="str">
        <f t="shared" si="577"/>
        <v/>
      </c>
      <c r="CS685" t="str">
        <f t="shared" si="568"/>
        <v/>
      </c>
      <c r="CT685" t="str">
        <f t="shared" si="568"/>
        <v/>
      </c>
      <c r="CU685" t="str">
        <f t="shared" si="568"/>
        <v/>
      </c>
      <c r="CV685" t="str">
        <f t="shared" si="568"/>
        <v/>
      </c>
      <c r="CW685" t="str">
        <f t="shared" si="568"/>
        <v/>
      </c>
      <c r="CX685" t="str">
        <f t="shared" si="568"/>
        <v/>
      </c>
      <c r="CY685" t="str">
        <f t="shared" si="568"/>
        <v/>
      </c>
      <c r="CZ685" t="str">
        <f t="shared" si="568"/>
        <v/>
      </c>
      <c r="DA685" t="str">
        <f t="shared" si="568"/>
        <v/>
      </c>
      <c r="DB685" t="str">
        <f t="shared" si="568"/>
        <v/>
      </c>
      <c r="DC685" t="str">
        <f t="shared" si="568"/>
        <v/>
      </c>
      <c r="DD685" t="str">
        <f t="shared" si="568"/>
        <v/>
      </c>
      <c r="DE685" t="str">
        <f t="shared" si="568"/>
        <v/>
      </c>
      <c r="DF685" t="str">
        <f t="shared" si="568"/>
        <v/>
      </c>
      <c r="DG685" t="str">
        <f t="shared" si="568"/>
        <v/>
      </c>
      <c r="DH685" t="str">
        <f t="shared" si="568"/>
        <v/>
      </c>
      <c r="DI685">
        <f t="shared" si="567"/>
        <v>1</v>
      </c>
      <c r="DJ685">
        <f t="shared" si="567"/>
        <v>1</v>
      </c>
      <c r="DK685" t="str">
        <f t="shared" si="567"/>
        <v/>
      </c>
      <c r="DL685" t="str">
        <f t="shared" si="567"/>
        <v/>
      </c>
      <c r="DM685" t="str">
        <f t="shared" si="567"/>
        <v/>
      </c>
      <c r="DN685" t="str">
        <f t="shared" si="567"/>
        <v/>
      </c>
      <c r="DO685" t="str">
        <f t="shared" si="567"/>
        <v/>
      </c>
      <c r="DP685" t="str">
        <f t="shared" si="567"/>
        <v/>
      </c>
      <c r="DQ685" t="str">
        <f t="shared" si="567"/>
        <v/>
      </c>
      <c r="DR685" t="str">
        <f t="shared" si="567"/>
        <v/>
      </c>
      <c r="DS685" t="str">
        <f t="shared" si="567"/>
        <v/>
      </c>
      <c r="DT685" t="str">
        <f t="shared" si="567"/>
        <v/>
      </c>
      <c r="DU685" t="str">
        <f t="shared" si="567"/>
        <v/>
      </c>
      <c r="DV685" t="str">
        <f t="shared" si="567"/>
        <v/>
      </c>
      <c r="DW685">
        <f t="shared" si="567"/>
        <v>0</v>
      </c>
      <c r="DX685" t="str">
        <f t="shared" si="574"/>
        <v/>
      </c>
      <c r="DY685" t="str">
        <f t="shared" si="574"/>
        <v/>
      </c>
      <c r="DZ685" t="str">
        <f t="shared" si="574"/>
        <v/>
      </c>
      <c r="EA685" t="str">
        <f t="shared" si="574"/>
        <v/>
      </c>
      <c r="EB685" t="str">
        <f t="shared" si="574"/>
        <v/>
      </c>
      <c r="EC685" t="str">
        <f t="shared" si="574"/>
        <v/>
      </c>
      <c r="ED685" t="str">
        <f t="shared" si="574"/>
        <v/>
      </c>
      <c r="EE685" t="str">
        <f t="shared" si="574"/>
        <v/>
      </c>
      <c r="EF685" t="str">
        <f t="shared" si="574"/>
        <v/>
      </c>
      <c r="EG685" t="str">
        <f t="shared" si="574"/>
        <v/>
      </c>
      <c r="EH685" t="str">
        <f t="shared" si="574"/>
        <v/>
      </c>
      <c r="EI685" t="str">
        <f t="shared" si="574"/>
        <v/>
      </c>
      <c r="EJ685">
        <f t="shared" si="574"/>
        <v>1</v>
      </c>
      <c r="EK685" t="str">
        <f t="shared" si="574"/>
        <v/>
      </c>
      <c r="EL685" t="str">
        <f t="shared" si="574"/>
        <v/>
      </c>
      <c r="EM685" t="str">
        <f t="shared" si="574"/>
        <v/>
      </c>
      <c r="EN685" t="str">
        <f t="shared" si="572"/>
        <v/>
      </c>
      <c r="EO685">
        <f t="shared" si="572"/>
        <v>1</v>
      </c>
      <c r="EP685">
        <f t="shared" si="572"/>
        <v>1</v>
      </c>
      <c r="EQ685">
        <f t="shared" si="572"/>
        <v>1</v>
      </c>
      <c r="ER685" t="str">
        <f t="shared" si="572"/>
        <v/>
      </c>
      <c r="ES685" t="str">
        <f t="shared" si="572"/>
        <v/>
      </c>
      <c r="ET685" t="str">
        <f t="shared" si="572"/>
        <v/>
      </c>
      <c r="EU685" t="str">
        <f t="shared" si="572"/>
        <v/>
      </c>
      <c r="EV685" t="str">
        <f t="shared" si="572"/>
        <v/>
      </c>
      <c r="EW685" t="str">
        <f t="shared" si="572"/>
        <v/>
      </c>
      <c r="EX685" t="str">
        <f t="shared" si="572"/>
        <v/>
      </c>
      <c r="EY685" t="str">
        <f t="shared" si="572"/>
        <v/>
      </c>
      <c r="EZ685">
        <f t="shared" si="572"/>
        <v>1</v>
      </c>
      <c r="FA685">
        <f t="shared" si="572"/>
        <v>1</v>
      </c>
      <c r="FB685" t="str">
        <f t="shared" si="572"/>
        <v/>
      </c>
      <c r="FC685" t="str">
        <f t="shared" si="570"/>
        <v/>
      </c>
      <c r="FD685">
        <f t="shared" si="570"/>
        <v>0</v>
      </c>
      <c r="FE685" t="str">
        <f t="shared" si="570"/>
        <v/>
      </c>
      <c r="FF685" t="str">
        <f t="shared" si="570"/>
        <v/>
      </c>
      <c r="FG685" t="str">
        <f t="shared" si="570"/>
        <v/>
      </c>
      <c r="FH685" t="str">
        <f t="shared" si="570"/>
        <v/>
      </c>
      <c r="FI685" t="str">
        <f t="shared" si="570"/>
        <v/>
      </c>
      <c r="FJ685" t="str">
        <f t="shared" si="570"/>
        <v/>
      </c>
      <c r="FK685">
        <f t="shared" si="570"/>
        <v>1</v>
      </c>
      <c r="FL685" t="str">
        <f t="shared" si="570"/>
        <v/>
      </c>
      <c r="FM685" t="str">
        <f t="shared" si="570"/>
        <v/>
      </c>
      <c r="FN685" t="str">
        <f t="shared" si="570"/>
        <v/>
      </c>
      <c r="FO685" t="str">
        <f t="shared" si="570"/>
        <v/>
      </c>
      <c r="FP685" t="str">
        <f t="shared" si="570"/>
        <v/>
      </c>
      <c r="FQ685" t="str">
        <f t="shared" si="570"/>
        <v/>
      </c>
      <c r="FR685" t="str">
        <f t="shared" si="570"/>
        <v/>
      </c>
      <c r="FS685" t="str">
        <f t="shared" si="569"/>
        <v/>
      </c>
      <c r="FT685" t="str">
        <f t="shared" si="569"/>
        <v/>
      </c>
      <c r="FU685" t="str">
        <f t="shared" si="569"/>
        <v/>
      </c>
      <c r="FV685">
        <f t="shared" si="569"/>
        <v>1</v>
      </c>
      <c r="FW685" t="str">
        <f t="shared" si="569"/>
        <v/>
      </c>
      <c r="FX685" t="str">
        <f t="shared" si="569"/>
        <v/>
      </c>
      <c r="FY685" t="str">
        <f t="shared" si="569"/>
        <v/>
      </c>
      <c r="FZ685" t="str">
        <f t="shared" si="569"/>
        <v/>
      </c>
      <c r="GA685" t="str">
        <f t="shared" si="569"/>
        <v/>
      </c>
      <c r="GB685">
        <f t="shared" si="569"/>
        <v>0</v>
      </c>
      <c r="GC685" t="str">
        <f t="shared" si="569"/>
        <v/>
      </c>
      <c r="GD685" t="str">
        <f t="shared" si="569"/>
        <v/>
      </c>
      <c r="GE685" t="str">
        <f t="shared" si="569"/>
        <v/>
      </c>
      <c r="GF685" t="str">
        <f t="shared" si="569"/>
        <v/>
      </c>
      <c r="GG685">
        <f t="shared" si="569"/>
        <v>1</v>
      </c>
      <c r="GH685" t="str">
        <f t="shared" si="550"/>
        <v/>
      </c>
      <c r="GI685" t="str">
        <f t="shared" ref="GI685:GO748" si="578">IF(AND(ISNUMBER(SEARCH($B685,GI$1)),ISNUMBER(SEARCH($C685,GI$1))),IF(SEARCH($B685,GI$1) &lt; SEARCH($C685,GI$1),1,0),"")</f>
        <v/>
      </c>
      <c r="GJ685" t="str">
        <f t="shared" si="578"/>
        <v/>
      </c>
      <c r="GK685" t="str">
        <f t="shared" si="578"/>
        <v/>
      </c>
      <c r="GL685">
        <f t="shared" si="578"/>
        <v>1</v>
      </c>
      <c r="GM685" t="str">
        <f t="shared" si="578"/>
        <v/>
      </c>
      <c r="GN685" t="str">
        <f t="shared" si="578"/>
        <v/>
      </c>
      <c r="GO685">
        <f t="shared" si="578"/>
        <v>1</v>
      </c>
    </row>
    <row r="686" spans="1:197">
      <c r="A686" s="1" t="s">
        <v>684</v>
      </c>
      <c r="B686" cm="1">
        <f t="array" ref="B686:C686">INT(_xlfn.TEXTSPLIT(A686,"|"))</f>
        <v>96</v>
      </c>
      <c r="C686">
        <v>49</v>
      </c>
      <c r="D686" t="str">
        <f t="shared" si="573"/>
        <v/>
      </c>
      <c r="E686" t="str">
        <f t="shared" si="573"/>
        <v/>
      </c>
      <c r="F686" t="str">
        <f t="shared" si="573"/>
        <v/>
      </c>
      <c r="G686" t="str">
        <f t="shared" si="573"/>
        <v/>
      </c>
      <c r="H686" t="str">
        <f t="shared" si="573"/>
        <v/>
      </c>
      <c r="I686" t="str">
        <f t="shared" si="573"/>
        <v/>
      </c>
      <c r="J686" t="str">
        <f t="shared" si="573"/>
        <v/>
      </c>
      <c r="K686">
        <f t="shared" si="573"/>
        <v>1</v>
      </c>
      <c r="L686" t="str">
        <f t="shared" si="573"/>
        <v/>
      </c>
      <c r="M686" t="str">
        <f t="shared" si="573"/>
        <v/>
      </c>
      <c r="N686" t="str">
        <f t="shared" si="573"/>
        <v/>
      </c>
      <c r="O686" t="str">
        <f t="shared" si="573"/>
        <v/>
      </c>
      <c r="P686" t="str">
        <f t="shared" si="573"/>
        <v/>
      </c>
      <c r="Q686" t="str">
        <f t="shared" si="573"/>
        <v/>
      </c>
      <c r="R686" t="str">
        <f t="shared" si="573"/>
        <v/>
      </c>
      <c r="S686" t="str">
        <f t="shared" si="573"/>
        <v/>
      </c>
      <c r="T686" t="str">
        <f t="shared" si="571"/>
        <v/>
      </c>
      <c r="U686" t="str">
        <f t="shared" si="571"/>
        <v/>
      </c>
      <c r="V686" t="str">
        <f t="shared" si="571"/>
        <v/>
      </c>
      <c r="W686" t="str">
        <f t="shared" si="571"/>
        <v/>
      </c>
      <c r="X686" t="str">
        <f t="shared" si="571"/>
        <v/>
      </c>
      <c r="Y686" t="str">
        <f t="shared" si="571"/>
        <v/>
      </c>
      <c r="Z686" t="str">
        <f t="shared" si="571"/>
        <v/>
      </c>
      <c r="AA686">
        <f t="shared" si="571"/>
        <v>1</v>
      </c>
      <c r="AB686" t="str">
        <f t="shared" si="571"/>
        <v/>
      </c>
      <c r="AC686" t="str">
        <f t="shared" si="571"/>
        <v/>
      </c>
      <c r="AD686" t="str">
        <f t="shared" si="571"/>
        <v/>
      </c>
      <c r="AE686" t="str">
        <f t="shared" si="571"/>
        <v/>
      </c>
      <c r="AF686" t="str">
        <f t="shared" si="571"/>
        <v/>
      </c>
      <c r="AG686" t="str">
        <f t="shared" si="571"/>
        <v/>
      </c>
      <c r="AH686" t="str">
        <f t="shared" si="571"/>
        <v/>
      </c>
      <c r="AI686" t="str">
        <f t="shared" si="576"/>
        <v/>
      </c>
      <c r="AJ686">
        <f t="shared" si="576"/>
        <v>1</v>
      </c>
      <c r="AK686" t="str">
        <f t="shared" si="576"/>
        <v/>
      </c>
      <c r="AL686" t="str">
        <f t="shared" si="576"/>
        <v/>
      </c>
      <c r="AM686" t="str">
        <f t="shared" si="576"/>
        <v/>
      </c>
      <c r="AN686" t="str">
        <f t="shared" si="576"/>
        <v/>
      </c>
      <c r="AO686" t="str">
        <f t="shared" si="576"/>
        <v/>
      </c>
      <c r="AP686" t="str">
        <f t="shared" si="576"/>
        <v/>
      </c>
      <c r="AQ686" t="str">
        <f t="shared" si="576"/>
        <v/>
      </c>
      <c r="AR686" t="str">
        <f t="shared" si="576"/>
        <v/>
      </c>
      <c r="AS686" t="str">
        <f t="shared" si="576"/>
        <v/>
      </c>
      <c r="AT686" t="str">
        <f t="shared" si="576"/>
        <v/>
      </c>
      <c r="AU686">
        <f t="shared" si="576"/>
        <v>0</v>
      </c>
      <c r="AV686" t="str">
        <f t="shared" si="576"/>
        <v/>
      </c>
      <c r="AW686" t="str">
        <f t="shared" si="576"/>
        <v/>
      </c>
      <c r="AX686" t="str">
        <f t="shared" si="576"/>
        <v/>
      </c>
      <c r="AY686" t="str">
        <f t="shared" si="575"/>
        <v/>
      </c>
      <c r="AZ686" t="str">
        <f t="shared" si="575"/>
        <v/>
      </c>
      <c r="BA686" t="str">
        <f t="shared" si="575"/>
        <v/>
      </c>
      <c r="BB686" t="str">
        <f t="shared" si="575"/>
        <v/>
      </c>
      <c r="BC686" t="str">
        <f t="shared" si="575"/>
        <v/>
      </c>
      <c r="BD686" t="str">
        <f t="shared" si="575"/>
        <v/>
      </c>
      <c r="BE686" t="str">
        <f t="shared" si="575"/>
        <v/>
      </c>
      <c r="BF686" t="str">
        <f t="shared" si="575"/>
        <v/>
      </c>
      <c r="BG686" t="str">
        <f t="shared" si="575"/>
        <v/>
      </c>
      <c r="BH686" t="str">
        <f t="shared" si="575"/>
        <v/>
      </c>
      <c r="BI686" t="str">
        <f t="shared" si="575"/>
        <v/>
      </c>
      <c r="BJ686" t="str">
        <f t="shared" si="575"/>
        <v/>
      </c>
      <c r="BK686" t="str">
        <f t="shared" si="575"/>
        <v/>
      </c>
      <c r="BL686" t="str">
        <f t="shared" si="575"/>
        <v/>
      </c>
      <c r="BM686" t="str">
        <f t="shared" si="575"/>
        <v/>
      </c>
      <c r="BN686" t="str">
        <f t="shared" ref="BN686:CC701" si="579">IF(AND(ISNUMBER(SEARCH($B686,BN$1)),ISNUMBER(SEARCH($C686,BN$1))),IF(SEARCH($B686,BN$1) &lt; SEARCH($C686,BN$1),1,0),"")</f>
        <v/>
      </c>
      <c r="BO686" t="str">
        <f t="shared" si="579"/>
        <v/>
      </c>
      <c r="BP686" t="str">
        <f t="shared" si="579"/>
        <v/>
      </c>
      <c r="BQ686" t="str">
        <f t="shared" si="579"/>
        <v/>
      </c>
      <c r="BR686" t="str">
        <f t="shared" si="579"/>
        <v/>
      </c>
      <c r="BS686" t="str">
        <f t="shared" si="579"/>
        <v/>
      </c>
      <c r="BT686" t="str">
        <f t="shared" si="579"/>
        <v/>
      </c>
      <c r="BU686" t="str">
        <f t="shared" si="579"/>
        <v/>
      </c>
      <c r="BV686">
        <f t="shared" si="579"/>
        <v>0</v>
      </c>
      <c r="BW686" t="str">
        <f t="shared" si="579"/>
        <v/>
      </c>
      <c r="BX686" t="str">
        <f t="shared" si="579"/>
        <v/>
      </c>
      <c r="BY686" t="str">
        <f t="shared" si="579"/>
        <v/>
      </c>
      <c r="BZ686" t="str">
        <f t="shared" si="579"/>
        <v/>
      </c>
      <c r="CA686" t="str">
        <f t="shared" si="579"/>
        <v/>
      </c>
      <c r="CB686" t="str">
        <f t="shared" si="579"/>
        <v/>
      </c>
      <c r="CC686">
        <f t="shared" si="579"/>
        <v>0</v>
      </c>
      <c r="CD686" t="str">
        <f t="shared" si="577"/>
        <v/>
      </c>
      <c r="CE686" t="str">
        <f t="shared" si="577"/>
        <v/>
      </c>
      <c r="CF686" t="str">
        <f t="shared" si="577"/>
        <v/>
      </c>
      <c r="CG686" t="str">
        <f t="shared" si="577"/>
        <v/>
      </c>
      <c r="CH686" t="str">
        <f t="shared" si="577"/>
        <v/>
      </c>
      <c r="CI686" t="str">
        <f t="shared" si="577"/>
        <v/>
      </c>
      <c r="CJ686" t="str">
        <f t="shared" si="577"/>
        <v/>
      </c>
      <c r="CK686" t="str">
        <f t="shared" si="577"/>
        <v/>
      </c>
      <c r="CL686" t="str">
        <f t="shared" si="577"/>
        <v/>
      </c>
      <c r="CM686">
        <f t="shared" si="577"/>
        <v>1</v>
      </c>
      <c r="CN686" t="str">
        <f t="shared" si="577"/>
        <v/>
      </c>
      <c r="CO686" t="str">
        <f t="shared" si="577"/>
        <v/>
      </c>
      <c r="CP686" t="str">
        <f t="shared" si="577"/>
        <v/>
      </c>
      <c r="CQ686" t="str">
        <f t="shared" si="577"/>
        <v/>
      </c>
      <c r="CR686" t="str">
        <f t="shared" si="577"/>
        <v/>
      </c>
      <c r="CS686" t="str">
        <f t="shared" si="568"/>
        <v/>
      </c>
      <c r="CT686" t="str">
        <f t="shared" si="568"/>
        <v/>
      </c>
      <c r="CU686" t="str">
        <f t="shared" si="568"/>
        <v/>
      </c>
      <c r="CV686" t="str">
        <f t="shared" si="568"/>
        <v/>
      </c>
      <c r="CW686" t="str">
        <f t="shared" si="568"/>
        <v/>
      </c>
      <c r="CX686">
        <f t="shared" si="568"/>
        <v>0</v>
      </c>
      <c r="CY686">
        <f t="shared" si="568"/>
        <v>0</v>
      </c>
      <c r="CZ686" t="str">
        <f t="shared" si="568"/>
        <v/>
      </c>
      <c r="DA686" t="str">
        <f t="shared" si="568"/>
        <v/>
      </c>
      <c r="DB686" t="str">
        <f t="shared" si="568"/>
        <v/>
      </c>
      <c r="DC686" t="str">
        <f t="shared" si="568"/>
        <v/>
      </c>
      <c r="DD686" t="str">
        <f t="shared" si="568"/>
        <v/>
      </c>
      <c r="DE686">
        <f t="shared" si="568"/>
        <v>1</v>
      </c>
      <c r="DF686" t="str">
        <f t="shared" si="568"/>
        <v/>
      </c>
      <c r="DG686" t="str">
        <f t="shared" si="568"/>
        <v/>
      </c>
      <c r="DH686" t="str">
        <f t="shared" si="568"/>
        <v/>
      </c>
      <c r="DI686" t="str">
        <f t="shared" si="567"/>
        <v/>
      </c>
      <c r="DJ686" t="str">
        <f t="shared" si="567"/>
        <v/>
      </c>
      <c r="DK686" t="str">
        <f t="shared" si="567"/>
        <v/>
      </c>
      <c r="DL686" t="str">
        <f t="shared" si="567"/>
        <v/>
      </c>
      <c r="DM686" t="str">
        <f t="shared" si="567"/>
        <v/>
      </c>
      <c r="DN686" t="str">
        <f t="shared" si="567"/>
        <v/>
      </c>
      <c r="DO686" t="str">
        <f t="shared" si="567"/>
        <v/>
      </c>
      <c r="DP686" t="str">
        <f t="shared" si="567"/>
        <v/>
      </c>
      <c r="DQ686" t="str">
        <f t="shared" si="567"/>
        <v/>
      </c>
      <c r="DR686" t="str">
        <f t="shared" si="567"/>
        <v/>
      </c>
      <c r="DS686" t="str">
        <f t="shared" si="567"/>
        <v/>
      </c>
      <c r="DT686">
        <f t="shared" si="567"/>
        <v>1</v>
      </c>
      <c r="DU686" t="str">
        <f t="shared" si="567"/>
        <v/>
      </c>
      <c r="DV686" t="str">
        <f t="shared" si="567"/>
        <v/>
      </c>
      <c r="DW686" t="str">
        <f t="shared" si="567"/>
        <v/>
      </c>
      <c r="DX686" t="str">
        <f t="shared" si="574"/>
        <v/>
      </c>
      <c r="DY686" t="str">
        <f t="shared" si="574"/>
        <v/>
      </c>
      <c r="DZ686" t="str">
        <f t="shared" si="574"/>
        <v/>
      </c>
      <c r="EA686">
        <f t="shared" si="574"/>
        <v>1</v>
      </c>
      <c r="EB686" t="str">
        <f t="shared" si="574"/>
        <v/>
      </c>
      <c r="EC686" t="str">
        <f t="shared" si="574"/>
        <v/>
      </c>
      <c r="ED686" t="str">
        <f t="shared" si="574"/>
        <v/>
      </c>
      <c r="EE686" t="str">
        <f t="shared" si="574"/>
        <v/>
      </c>
      <c r="EF686" t="str">
        <f t="shared" si="574"/>
        <v/>
      </c>
      <c r="EG686" t="str">
        <f t="shared" si="574"/>
        <v/>
      </c>
      <c r="EH686" t="str">
        <f t="shared" si="574"/>
        <v/>
      </c>
      <c r="EI686" t="str">
        <f t="shared" si="574"/>
        <v/>
      </c>
      <c r="EJ686" t="str">
        <f t="shared" si="574"/>
        <v/>
      </c>
      <c r="EK686" t="str">
        <f t="shared" si="574"/>
        <v/>
      </c>
      <c r="EL686" t="str">
        <f t="shared" si="574"/>
        <v/>
      </c>
      <c r="EM686" t="str">
        <f t="shared" si="574"/>
        <v/>
      </c>
      <c r="EN686" t="str">
        <f t="shared" si="572"/>
        <v/>
      </c>
      <c r="EO686" t="str">
        <f t="shared" si="572"/>
        <v/>
      </c>
      <c r="EP686" t="str">
        <f t="shared" si="572"/>
        <v/>
      </c>
      <c r="EQ686" t="str">
        <f t="shared" si="572"/>
        <v/>
      </c>
      <c r="ER686" t="str">
        <f t="shared" si="572"/>
        <v/>
      </c>
      <c r="ES686" t="str">
        <f t="shared" si="572"/>
        <v/>
      </c>
      <c r="ET686" t="str">
        <f t="shared" si="572"/>
        <v/>
      </c>
      <c r="EU686" t="str">
        <f t="shared" si="572"/>
        <v/>
      </c>
      <c r="EV686" t="str">
        <f t="shared" si="572"/>
        <v/>
      </c>
      <c r="EW686" t="str">
        <f t="shared" si="572"/>
        <v/>
      </c>
      <c r="EX686" t="str">
        <f t="shared" si="572"/>
        <v/>
      </c>
      <c r="EY686" t="str">
        <f t="shared" si="572"/>
        <v/>
      </c>
      <c r="EZ686" t="str">
        <f t="shared" si="572"/>
        <v/>
      </c>
      <c r="FA686" t="str">
        <f t="shared" si="572"/>
        <v/>
      </c>
      <c r="FB686" t="str">
        <f t="shared" si="572"/>
        <v/>
      </c>
      <c r="FC686" t="str">
        <f t="shared" si="570"/>
        <v/>
      </c>
      <c r="FD686" t="str">
        <f t="shared" si="570"/>
        <v/>
      </c>
      <c r="FE686">
        <f t="shared" si="570"/>
        <v>1</v>
      </c>
      <c r="FF686" t="str">
        <f t="shared" si="570"/>
        <v/>
      </c>
      <c r="FG686" t="str">
        <f t="shared" si="570"/>
        <v/>
      </c>
      <c r="FH686" t="str">
        <f t="shared" si="570"/>
        <v/>
      </c>
      <c r="FI686" t="str">
        <f t="shared" si="570"/>
        <v/>
      </c>
      <c r="FJ686" t="str">
        <f t="shared" si="570"/>
        <v/>
      </c>
      <c r="FK686" t="str">
        <f t="shared" si="570"/>
        <v/>
      </c>
      <c r="FL686" t="str">
        <f t="shared" si="570"/>
        <v/>
      </c>
      <c r="FM686">
        <f t="shared" si="570"/>
        <v>0</v>
      </c>
      <c r="FN686" t="str">
        <f t="shared" si="570"/>
        <v/>
      </c>
      <c r="FO686">
        <f t="shared" si="570"/>
        <v>1</v>
      </c>
      <c r="FP686" t="str">
        <f t="shared" si="570"/>
        <v/>
      </c>
      <c r="FQ686" t="str">
        <f t="shared" si="570"/>
        <v/>
      </c>
      <c r="FR686">
        <f t="shared" si="570"/>
        <v>0</v>
      </c>
      <c r="FS686" t="str">
        <f t="shared" si="569"/>
        <v/>
      </c>
      <c r="FT686" t="str">
        <f t="shared" si="569"/>
        <v/>
      </c>
      <c r="FU686" t="str">
        <f t="shared" si="569"/>
        <v/>
      </c>
      <c r="FV686" t="str">
        <f t="shared" si="569"/>
        <v/>
      </c>
      <c r="FW686" t="str">
        <f t="shared" si="569"/>
        <v/>
      </c>
      <c r="FX686" t="str">
        <f t="shared" si="569"/>
        <v/>
      </c>
      <c r="FY686" t="str">
        <f t="shared" si="569"/>
        <v/>
      </c>
      <c r="FZ686" t="str">
        <f t="shared" si="569"/>
        <v/>
      </c>
      <c r="GA686" t="str">
        <f t="shared" si="569"/>
        <v/>
      </c>
      <c r="GB686" t="str">
        <f t="shared" si="569"/>
        <v/>
      </c>
      <c r="GC686" t="str">
        <f t="shared" si="569"/>
        <v/>
      </c>
      <c r="GD686" t="str">
        <f t="shared" si="569"/>
        <v/>
      </c>
      <c r="GE686" t="str">
        <f t="shared" si="569"/>
        <v/>
      </c>
      <c r="GF686" t="str">
        <f t="shared" si="569"/>
        <v/>
      </c>
      <c r="GG686" t="str">
        <f t="shared" si="569"/>
        <v/>
      </c>
      <c r="GH686" t="str">
        <f t="shared" ref="GH686:GN722" si="580">IF(AND(ISNUMBER(SEARCH($B686,GH$1)),ISNUMBER(SEARCH($C686,GH$1))),IF(SEARCH($B686,GH$1) &lt; SEARCH($C686,GH$1),1,0),"")</f>
        <v/>
      </c>
      <c r="GI686" t="str">
        <f t="shared" si="580"/>
        <v/>
      </c>
      <c r="GJ686" t="str">
        <f t="shared" si="580"/>
        <v/>
      </c>
      <c r="GK686" t="str">
        <f t="shared" si="580"/>
        <v/>
      </c>
      <c r="GL686" t="str">
        <f t="shared" si="580"/>
        <v/>
      </c>
      <c r="GM686">
        <f t="shared" si="580"/>
        <v>1</v>
      </c>
      <c r="GN686" t="str">
        <f t="shared" si="580"/>
        <v/>
      </c>
      <c r="GO686" t="str">
        <f t="shared" si="578"/>
        <v/>
      </c>
    </row>
    <row r="687" spans="1:197">
      <c r="A687" s="1" t="s">
        <v>685</v>
      </c>
      <c r="B687" cm="1">
        <f t="array" ref="B687:C687">INT(_xlfn.TEXTSPLIT(A687,"|"))</f>
        <v>96</v>
      </c>
      <c r="C687">
        <v>32</v>
      </c>
      <c r="D687" t="str">
        <f t="shared" si="573"/>
        <v/>
      </c>
      <c r="E687" t="str">
        <f t="shared" si="573"/>
        <v/>
      </c>
      <c r="F687" t="str">
        <f t="shared" si="573"/>
        <v/>
      </c>
      <c r="G687" t="str">
        <f t="shared" si="573"/>
        <v/>
      </c>
      <c r="H687" t="str">
        <f t="shared" si="573"/>
        <v/>
      </c>
      <c r="I687" t="str">
        <f t="shared" si="573"/>
        <v/>
      </c>
      <c r="J687" t="str">
        <f t="shared" si="573"/>
        <v/>
      </c>
      <c r="K687">
        <f t="shared" si="573"/>
        <v>1</v>
      </c>
      <c r="L687" t="str">
        <f t="shared" si="573"/>
        <v/>
      </c>
      <c r="M687" t="str">
        <f t="shared" si="573"/>
        <v/>
      </c>
      <c r="N687" t="str">
        <f t="shared" si="573"/>
        <v/>
      </c>
      <c r="O687" t="str">
        <f t="shared" si="573"/>
        <v/>
      </c>
      <c r="P687" t="str">
        <f t="shared" si="573"/>
        <v/>
      </c>
      <c r="Q687">
        <f t="shared" si="573"/>
        <v>0</v>
      </c>
      <c r="R687">
        <f t="shared" si="573"/>
        <v>0</v>
      </c>
      <c r="S687" t="str">
        <f t="shared" si="573"/>
        <v/>
      </c>
      <c r="T687" t="str">
        <f t="shared" si="571"/>
        <v/>
      </c>
      <c r="U687" t="str">
        <f t="shared" si="571"/>
        <v/>
      </c>
      <c r="V687" t="str">
        <f t="shared" si="571"/>
        <v/>
      </c>
      <c r="W687" t="str">
        <f t="shared" si="571"/>
        <v/>
      </c>
      <c r="X687" t="str">
        <f t="shared" si="571"/>
        <v/>
      </c>
      <c r="Y687" t="str">
        <f t="shared" si="571"/>
        <v/>
      </c>
      <c r="Z687" t="str">
        <f t="shared" si="571"/>
        <v/>
      </c>
      <c r="AA687" t="str">
        <f t="shared" si="571"/>
        <v/>
      </c>
      <c r="AB687" t="str">
        <f t="shared" si="571"/>
        <v/>
      </c>
      <c r="AC687">
        <f t="shared" si="571"/>
        <v>1</v>
      </c>
      <c r="AD687" t="str">
        <f t="shared" si="571"/>
        <v/>
      </c>
      <c r="AE687" t="str">
        <f t="shared" si="571"/>
        <v/>
      </c>
      <c r="AF687">
        <f t="shared" si="571"/>
        <v>0</v>
      </c>
      <c r="AG687" t="str">
        <f t="shared" si="571"/>
        <v/>
      </c>
      <c r="AH687" t="str">
        <f t="shared" si="571"/>
        <v/>
      </c>
      <c r="AI687" t="str">
        <f t="shared" si="576"/>
        <v/>
      </c>
      <c r="AJ687">
        <f t="shared" si="576"/>
        <v>1</v>
      </c>
      <c r="AK687" t="str">
        <f t="shared" si="576"/>
        <v/>
      </c>
      <c r="AL687" t="str">
        <f t="shared" si="576"/>
        <v/>
      </c>
      <c r="AM687" t="str">
        <f t="shared" si="576"/>
        <v/>
      </c>
      <c r="AN687" t="str">
        <f t="shared" si="576"/>
        <v/>
      </c>
      <c r="AO687" t="str">
        <f t="shared" si="576"/>
        <v/>
      </c>
      <c r="AP687" t="str">
        <f t="shared" si="576"/>
        <v/>
      </c>
      <c r="AQ687" t="str">
        <f t="shared" si="576"/>
        <v/>
      </c>
      <c r="AR687" t="str">
        <f t="shared" si="576"/>
        <v/>
      </c>
      <c r="AS687" t="str">
        <f t="shared" si="576"/>
        <v/>
      </c>
      <c r="AT687" t="str">
        <f t="shared" si="576"/>
        <v/>
      </c>
      <c r="AU687">
        <f t="shared" si="576"/>
        <v>1</v>
      </c>
      <c r="AV687" t="str">
        <f t="shared" si="576"/>
        <v/>
      </c>
      <c r="AW687" t="str">
        <f t="shared" si="576"/>
        <v/>
      </c>
      <c r="AX687" t="str">
        <f t="shared" si="576"/>
        <v/>
      </c>
      <c r="AY687" t="str">
        <f t="shared" si="575"/>
        <v/>
      </c>
      <c r="AZ687" t="str">
        <f t="shared" si="575"/>
        <v/>
      </c>
      <c r="BA687" t="str">
        <f t="shared" si="575"/>
        <v/>
      </c>
      <c r="BB687" t="str">
        <f t="shared" si="575"/>
        <v/>
      </c>
      <c r="BC687">
        <f t="shared" si="575"/>
        <v>0</v>
      </c>
      <c r="BD687">
        <f t="shared" si="575"/>
        <v>1</v>
      </c>
      <c r="BE687" t="str">
        <f t="shared" si="575"/>
        <v/>
      </c>
      <c r="BF687" t="str">
        <f t="shared" si="575"/>
        <v/>
      </c>
      <c r="BG687">
        <f t="shared" si="575"/>
        <v>1</v>
      </c>
      <c r="BH687" t="str">
        <f t="shared" si="575"/>
        <v/>
      </c>
      <c r="BI687" t="str">
        <f t="shared" si="575"/>
        <v/>
      </c>
      <c r="BJ687">
        <f t="shared" si="575"/>
        <v>1</v>
      </c>
      <c r="BK687" t="str">
        <f t="shared" si="575"/>
        <v/>
      </c>
      <c r="BL687" t="str">
        <f t="shared" si="575"/>
        <v/>
      </c>
      <c r="BM687" t="str">
        <f t="shared" si="575"/>
        <v/>
      </c>
      <c r="BN687" t="str">
        <f t="shared" si="579"/>
        <v/>
      </c>
      <c r="BO687" t="str">
        <f t="shared" si="579"/>
        <v/>
      </c>
      <c r="BP687" t="str">
        <f t="shared" si="579"/>
        <v/>
      </c>
      <c r="BQ687" t="str">
        <f t="shared" si="579"/>
        <v/>
      </c>
      <c r="BR687" t="str">
        <f t="shared" si="579"/>
        <v/>
      </c>
      <c r="BS687" t="str">
        <f t="shared" si="579"/>
        <v/>
      </c>
      <c r="BT687" t="str">
        <f t="shared" si="579"/>
        <v/>
      </c>
      <c r="BU687" t="str">
        <f t="shared" si="579"/>
        <v/>
      </c>
      <c r="BV687">
        <f t="shared" si="579"/>
        <v>0</v>
      </c>
      <c r="BW687" t="str">
        <f t="shared" si="579"/>
        <v/>
      </c>
      <c r="BX687" t="str">
        <f t="shared" si="579"/>
        <v/>
      </c>
      <c r="BY687" t="str">
        <f t="shared" si="579"/>
        <v/>
      </c>
      <c r="BZ687" t="str">
        <f t="shared" si="579"/>
        <v/>
      </c>
      <c r="CA687" t="str">
        <f t="shared" si="579"/>
        <v/>
      </c>
      <c r="CB687" t="str">
        <f t="shared" si="579"/>
        <v/>
      </c>
      <c r="CC687" t="str">
        <f t="shared" si="579"/>
        <v/>
      </c>
      <c r="CD687">
        <f t="shared" si="577"/>
        <v>1</v>
      </c>
      <c r="CE687" t="str">
        <f t="shared" si="577"/>
        <v/>
      </c>
      <c r="CF687" t="str">
        <f t="shared" si="577"/>
        <v/>
      </c>
      <c r="CG687" t="str">
        <f t="shared" si="577"/>
        <v/>
      </c>
      <c r="CH687" t="str">
        <f t="shared" si="577"/>
        <v/>
      </c>
      <c r="CI687" t="str">
        <f t="shared" si="577"/>
        <v/>
      </c>
      <c r="CJ687" t="str">
        <f t="shared" si="577"/>
        <v/>
      </c>
      <c r="CK687" t="str">
        <f t="shared" si="577"/>
        <v/>
      </c>
      <c r="CL687" t="str">
        <f t="shared" si="577"/>
        <v/>
      </c>
      <c r="CM687" t="str">
        <f t="shared" si="577"/>
        <v/>
      </c>
      <c r="CN687" t="str">
        <f t="shared" si="577"/>
        <v/>
      </c>
      <c r="CO687" t="str">
        <f t="shared" si="577"/>
        <v/>
      </c>
      <c r="CP687" t="str">
        <f t="shared" si="577"/>
        <v/>
      </c>
      <c r="CQ687">
        <f t="shared" si="577"/>
        <v>1</v>
      </c>
      <c r="CR687" t="str">
        <f t="shared" si="577"/>
        <v/>
      </c>
      <c r="CS687" t="str">
        <f t="shared" si="568"/>
        <v/>
      </c>
      <c r="CT687" t="str">
        <f t="shared" si="568"/>
        <v/>
      </c>
      <c r="CU687" t="str">
        <f t="shared" si="568"/>
        <v/>
      </c>
      <c r="CV687" t="str">
        <f t="shared" si="568"/>
        <v/>
      </c>
      <c r="CW687" t="str">
        <f t="shared" si="568"/>
        <v/>
      </c>
      <c r="CX687">
        <f t="shared" si="568"/>
        <v>1</v>
      </c>
      <c r="CY687">
        <f t="shared" si="568"/>
        <v>0</v>
      </c>
      <c r="CZ687" t="str">
        <f t="shared" si="568"/>
        <v/>
      </c>
      <c r="DA687">
        <f t="shared" si="568"/>
        <v>0</v>
      </c>
      <c r="DB687" t="str">
        <f t="shared" si="568"/>
        <v/>
      </c>
      <c r="DC687" t="str">
        <f t="shared" si="568"/>
        <v/>
      </c>
      <c r="DD687" t="str">
        <f t="shared" si="568"/>
        <v/>
      </c>
      <c r="DE687">
        <f t="shared" si="568"/>
        <v>1</v>
      </c>
      <c r="DF687" t="str">
        <f t="shared" si="568"/>
        <v/>
      </c>
      <c r="DG687" t="str">
        <f t="shared" si="568"/>
        <v/>
      </c>
      <c r="DH687" t="str">
        <f t="shared" si="568"/>
        <v/>
      </c>
      <c r="DI687" t="str">
        <f t="shared" si="567"/>
        <v/>
      </c>
      <c r="DJ687" t="str">
        <f t="shared" si="567"/>
        <v/>
      </c>
      <c r="DK687" t="str">
        <f t="shared" si="567"/>
        <v/>
      </c>
      <c r="DL687" t="str">
        <f t="shared" si="567"/>
        <v/>
      </c>
      <c r="DM687" t="str">
        <f t="shared" si="567"/>
        <v/>
      </c>
      <c r="DN687" t="str">
        <f t="shared" si="567"/>
        <v/>
      </c>
      <c r="DO687" t="str">
        <f t="shared" si="567"/>
        <v/>
      </c>
      <c r="DP687" t="str">
        <f t="shared" si="567"/>
        <v/>
      </c>
      <c r="DQ687" t="str">
        <f t="shared" si="567"/>
        <v/>
      </c>
      <c r="DR687">
        <f t="shared" si="567"/>
        <v>1</v>
      </c>
      <c r="DS687" t="str">
        <f t="shared" si="567"/>
        <v/>
      </c>
      <c r="DT687" t="str">
        <f t="shared" si="567"/>
        <v/>
      </c>
      <c r="DU687" t="str">
        <f t="shared" si="567"/>
        <v/>
      </c>
      <c r="DV687" t="str">
        <f t="shared" si="567"/>
        <v/>
      </c>
      <c r="DW687" t="str">
        <f t="shared" si="567"/>
        <v/>
      </c>
      <c r="DX687" t="str">
        <f t="shared" si="574"/>
        <v/>
      </c>
      <c r="DY687" t="str">
        <f t="shared" si="574"/>
        <v/>
      </c>
      <c r="DZ687" t="str">
        <f t="shared" si="574"/>
        <v/>
      </c>
      <c r="EA687">
        <f t="shared" si="574"/>
        <v>1</v>
      </c>
      <c r="EB687" t="str">
        <f t="shared" si="574"/>
        <v/>
      </c>
      <c r="EC687" t="str">
        <f t="shared" si="574"/>
        <v/>
      </c>
      <c r="ED687" t="str">
        <f t="shared" si="574"/>
        <v/>
      </c>
      <c r="EE687" t="str">
        <f t="shared" si="574"/>
        <v/>
      </c>
      <c r="EF687" t="str">
        <f t="shared" si="574"/>
        <v/>
      </c>
      <c r="EG687" t="str">
        <f t="shared" si="574"/>
        <v/>
      </c>
      <c r="EH687" t="str">
        <f t="shared" si="574"/>
        <v/>
      </c>
      <c r="EI687" t="str">
        <f t="shared" si="574"/>
        <v/>
      </c>
      <c r="EJ687" t="str">
        <f t="shared" si="574"/>
        <v/>
      </c>
      <c r="EK687" t="str">
        <f t="shared" si="574"/>
        <v/>
      </c>
      <c r="EL687" t="str">
        <f t="shared" si="574"/>
        <v/>
      </c>
      <c r="EM687" t="str">
        <f t="shared" si="574"/>
        <v/>
      </c>
      <c r="EN687" t="str">
        <f t="shared" si="572"/>
        <v/>
      </c>
      <c r="EO687" t="str">
        <f t="shared" si="572"/>
        <v/>
      </c>
      <c r="EP687" t="str">
        <f t="shared" si="572"/>
        <v/>
      </c>
      <c r="EQ687" t="str">
        <f t="shared" si="572"/>
        <v/>
      </c>
      <c r="ER687" t="str">
        <f t="shared" si="572"/>
        <v/>
      </c>
      <c r="ES687" t="str">
        <f t="shared" si="572"/>
        <v/>
      </c>
      <c r="ET687" t="str">
        <f t="shared" si="572"/>
        <v/>
      </c>
      <c r="EU687" t="str">
        <f t="shared" si="572"/>
        <v/>
      </c>
      <c r="EV687" t="str">
        <f t="shared" si="572"/>
        <v/>
      </c>
      <c r="EW687" t="str">
        <f t="shared" si="572"/>
        <v/>
      </c>
      <c r="EX687" t="str">
        <f t="shared" si="572"/>
        <v/>
      </c>
      <c r="EY687" t="str">
        <f t="shared" si="572"/>
        <v/>
      </c>
      <c r="EZ687" t="str">
        <f t="shared" si="572"/>
        <v/>
      </c>
      <c r="FA687" t="str">
        <f t="shared" si="572"/>
        <v/>
      </c>
      <c r="FB687" t="str">
        <f t="shared" si="572"/>
        <v/>
      </c>
      <c r="FC687" t="str">
        <f t="shared" si="570"/>
        <v/>
      </c>
      <c r="FD687" t="str">
        <f t="shared" si="570"/>
        <v/>
      </c>
      <c r="FE687" t="str">
        <f t="shared" si="570"/>
        <v/>
      </c>
      <c r="FF687" t="str">
        <f t="shared" si="570"/>
        <v/>
      </c>
      <c r="FG687" t="str">
        <f t="shared" si="570"/>
        <v/>
      </c>
      <c r="FH687">
        <f t="shared" si="570"/>
        <v>0</v>
      </c>
      <c r="FI687" t="str">
        <f t="shared" si="570"/>
        <v/>
      </c>
      <c r="FJ687" t="str">
        <f t="shared" si="570"/>
        <v/>
      </c>
      <c r="FK687" t="str">
        <f t="shared" si="570"/>
        <v/>
      </c>
      <c r="FL687" t="str">
        <f t="shared" si="570"/>
        <v/>
      </c>
      <c r="FM687" t="str">
        <f t="shared" si="570"/>
        <v/>
      </c>
      <c r="FN687" t="str">
        <f t="shared" si="570"/>
        <v/>
      </c>
      <c r="FO687">
        <f t="shared" si="570"/>
        <v>1</v>
      </c>
      <c r="FP687" t="str">
        <f t="shared" si="570"/>
        <v/>
      </c>
      <c r="FQ687" t="str">
        <f t="shared" si="570"/>
        <v/>
      </c>
      <c r="FR687" t="str">
        <f t="shared" si="570"/>
        <v/>
      </c>
      <c r="FS687" t="str">
        <f t="shared" si="569"/>
        <v/>
      </c>
      <c r="FT687">
        <f t="shared" si="569"/>
        <v>0</v>
      </c>
      <c r="FU687" t="str">
        <f t="shared" si="569"/>
        <v/>
      </c>
      <c r="FV687" t="str">
        <f t="shared" si="569"/>
        <v/>
      </c>
      <c r="FW687" t="str">
        <f t="shared" si="569"/>
        <v/>
      </c>
      <c r="FX687" t="str">
        <f t="shared" si="569"/>
        <v/>
      </c>
      <c r="FY687" t="str">
        <f t="shared" si="569"/>
        <v/>
      </c>
      <c r="FZ687" t="str">
        <f t="shared" si="569"/>
        <v/>
      </c>
      <c r="GA687" t="str">
        <f t="shared" si="569"/>
        <v/>
      </c>
      <c r="GB687" t="str">
        <f t="shared" si="569"/>
        <v/>
      </c>
      <c r="GC687" t="str">
        <f t="shared" si="569"/>
        <v/>
      </c>
      <c r="GD687" t="str">
        <f t="shared" si="569"/>
        <v/>
      </c>
      <c r="GE687" t="str">
        <f t="shared" si="569"/>
        <v/>
      </c>
      <c r="GF687" t="str">
        <f t="shared" si="569"/>
        <v/>
      </c>
      <c r="GG687" t="str">
        <f t="shared" si="569"/>
        <v/>
      </c>
      <c r="GH687" t="str">
        <f t="shared" si="580"/>
        <v/>
      </c>
      <c r="GI687" t="str">
        <f t="shared" si="580"/>
        <v/>
      </c>
      <c r="GJ687" t="str">
        <f t="shared" si="580"/>
        <v/>
      </c>
      <c r="GK687" t="str">
        <f t="shared" si="580"/>
        <v/>
      </c>
      <c r="GL687" t="str">
        <f t="shared" si="580"/>
        <v/>
      </c>
      <c r="GM687">
        <f t="shared" si="580"/>
        <v>1</v>
      </c>
      <c r="GN687" t="str">
        <f t="shared" si="580"/>
        <v/>
      </c>
      <c r="GO687" t="str">
        <f t="shared" si="578"/>
        <v/>
      </c>
    </row>
    <row r="688" spans="1:197">
      <c r="A688" s="1" t="s">
        <v>686</v>
      </c>
      <c r="B688" cm="1">
        <f t="array" ref="B688:C688">INT(_xlfn.TEXTSPLIT(A688,"|"))</f>
        <v>96</v>
      </c>
      <c r="C688">
        <v>42</v>
      </c>
      <c r="D688" t="str">
        <f t="shared" si="573"/>
        <v/>
      </c>
      <c r="E688" t="str">
        <f t="shared" si="573"/>
        <v/>
      </c>
      <c r="F688" t="str">
        <f t="shared" si="573"/>
        <v/>
      </c>
      <c r="G688" t="str">
        <f t="shared" si="573"/>
        <v/>
      </c>
      <c r="H688" t="str">
        <f t="shared" si="573"/>
        <v/>
      </c>
      <c r="I688" t="str">
        <f t="shared" si="573"/>
        <v/>
      </c>
      <c r="J688" t="str">
        <f t="shared" si="573"/>
        <v/>
      </c>
      <c r="K688" t="str">
        <f t="shared" si="573"/>
        <v/>
      </c>
      <c r="L688" t="str">
        <f t="shared" si="573"/>
        <v/>
      </c>
      <c r="M688" t="str">
        <f t="shared" si="573"/>
        <v/>
      </c>
      <c r="N688" t="str">
        <f t="shared" si="573"/>
        <v/>
      </c>
      <c r="O688" t="str">
        <f t="shared" si="573"/>
        <v/>
      </c>
      <c r="P688" t="str">
        <f t="shared" si="573"/>
        <v/>
      </c>
      <c r="Q688">
        <f t="shared" si="573"/>
        <v>0</v>
      </c>
      <c r="R688">
        <f t="shared" si="573"/>
        <v>0</v>
      </c>
      <c r="S688" t="str">
        <f t="shared" si="573"/>
        <v/>
      </c>
      <c r="T688" t="str">
        <f t="shared" si="571"/>
        <v/>
      </c>
      <c r="U688" t="str">
        <f t="shared" si="571"/>
        <v/>
      </c>
      <c r="V688" t="str">
        <f t="shared" si="571"/>
        <v/>
      </c>
      <c r="W688" t="str">
        <f t="shared" si="571"/>
        <v/>
      </c>
      <c r="X688" t="str">
        <f t="shared" si="571"/>
        <v/>
      </c>
      <c r="Y688" t="str">
        <f t="shared" si="571"/>
        <v/>
      </c>
      <c r="Z688" t="str">
        <f t="shared" si="571"/>
        <v/>
      </c>
      <c r="AA688" t="str">
        <f t="shared" si="571"/>
        <v/>
      </c>
      <c r="AB688" t="str">
        <f t="shared" si="571"/>
        <v/>
      </c>
      <c r="AC688">
        <f t="shared" si="571"/>
        <v>1</v>
      </c>
      <c r="AD688" t="str">
        <f t="shared" si="571"/>
        <v/>
      </c>
      <c r="AE688" t="str">
        <f t="shared" si="571"/>
        <v/>
      </c>
      <c r="AF688" t="str">
        <f t="shared" si="571"/>
        <v/>
      </c>
      <c r="AG688" t="str">
        <f t="shared" si="571"/>
        <v/>
      </c>
      <c r="AH688" t="str">
        <f t="shared" si="571"/>
        <v/>
      </c>
      <c r="AI688" t="str">
        <f t="shared" si="576"/>
        <v/>
      </c>
      <c r="AJ688">
        <f t="shared" si="576"/>
        <v>1</v>
      </c>
      <c r="AK688" t="str">
        <f t="shared" si="576"/>
        <v/>
      </c>
      <c r="AL688" t="str">
        <f t="shared" si="576"/>
        <v/>
      </c>
      <c r="AM688" t="str">
        <f t="shared" si="576"/>
        <v/>
      </c>
      <c r="AN688" t="str">
        <f t="shared" si="576"/>
        <v/>
      </c>
      <c r="AO688" t="str">
        <f t="shared" si="576"/>
        <v/>
      </c>
      <c r="AP688" t="str">
        <f t="shared" si="576"/>
        <v/>
      </c>
      <c r="AQ688" t="str">
        <f t="shared" si="576"/>
        <v/>
      </c>
      <c r="AR688" t="str">
        <f t="shared" si="576"/>
        <v/>
      </c>
      <c r="AS688" t="str">
        <f t="shared" si="576"/>
        <v/>
      </c>
      <c r="AT688" t="str">
        <f t="shared" si="576"/>
        <v/>
      </c>
      <c r="AU688" t="str">
        <f t="shared" si="576"/>
        <v/>
      </c>
      <c r="AV688" t="str">
        <f t="shared" si="576"/>
        <v/>
      </c>
      <c r="AW688" t="str">
        <f t="shared" si="576"/>
        <v/>
      </c>
      <c r="AX688" t="str">
        <f t="shared" si="576"/>
        <v/>
      </c>
      <c r="AY688" t="str">
        <f t="shared" si="575"/>
        <v/>
      </c>
      <c r="AZ688" t="str">
        <f t="shared" si="575"/>
        <v/>
      </c>
      <c r="BA688" t="str">
        <f t="shared" si="575"/>
        <v/>
      </c>
      <c r="BB688" t="str">
        <f t="shared" si="575"/>
        <v/>
      </c>
      <c r="BC688" t="str">
        <f t="shared" si="575"/>
        <v/>
      </c>
      <c r="BD688" t="str">
        <f t="shared" si="575"/>
        <v/>
      </c>
      <c r="BE688" t="str">
        <f t="shared" si="575"/>
        <v/>
      </c>
      <c r="BF688" t="str">
        <f t="shared" si="575"/>
        <v/>
      </c>
      <c r="BG688" t="str">
        <f t="shared" si="575"/>
        <v/>
      </c>
      <c r="BH688" t="str">
        <f t="shared" si="575"/>
        <v/>
      </c>
      <c r="BI688" t="str">
        <f t="shared" si="575"/>
        <v/>
      </c>
      <c r="BJ688" t="str">
        <f t="shared" si="575"/>
        <v/>
      </c>
      <c r="BK688" t="str">
        <f t="shared" si="575"/>
        <v/>
      </c>
      <c r="BL688" t="str">
        <f t="shared" si="575"/>
        <v/>
      </c>
      <c r="BM688" t="str">
        <f t="shared" si="575"/>
        <v/>
      </c>
      <c r="BN688" t="str">
        <f t="shared" si="579"/>
        <v/>
      </c>
      <c r="BO688" t="str">
        <f t="shared" si="579"/>
        <v/>
      </c>
      <c r="BP688" t="str">
        <f t="shared" si="579"/>
        <v/>
      </c>
      <c r="BQ688" t="str">
        <f t="shared" si="579"/>
        <v/>
      </c>
      <c r="BR688" t="str">
        <f t="shared" si="579"/>
        <v/>
      </c>
      <c r="BS688" t="str">
        <f t="shared" si="579"/>
        <v/>
      </c>
      <c r="BT688" t="str">
        <f t="shared" si="579"/>
        <v/>
      </c>
      <c r="BU688" t="str">
        <f t="shared" si="579"/>
        <v/>
      </c>
      <c r="BV688" t="str">
        <f t="shared" si="579"/>
        <v/>
      </c>
      <c r="BW688" t="str">
        <f t="shared" si="579"/>
        <v/>
      </c>
      <c r="BX688" t="str">
        <f t="shared" si="579"/>
        <v/>
      </c>
      <c r="BY688" t="str">
        <f t="shared" si="579"/>
        <v/>
      </c>
      <c r="BZ688" t="str">
        <f t="shared" si="579"/>
        <v/>
      </c>
      <c r="CA688" t="str">
        <f t="shared" si="579"/>
        <v/>
      </c>
      <c r="CB688" t="str">
        <f t="shared" si="579"/>
        <v/>
      </c>
      <c r="CC688" t="str">
        <f t="shared" si="579"/>
        <v/>
      </c>
      <c r="CD688" t="str">
        <f t="shared" si="577"/>
        <v/>
      </c>
      <c r="CE688" t="str">
        <f t="shared" si="577"/>
        <v/>
      </c>
      <c r="CF688" t="str">
        <f t="shared" si="577"/>
        <v/>
      </c>
      <c r="CG688" t="str">
        <f t="shared" si="577"/>
        <v/>
      </c>
      <c r="CH688" t="str">
        <f t="shared" si="577"/>
        <v/>
      </c>
      <c r="CI688" t="str">
        <f t="shared" si="577"/>
        <v/>
      </c>
      <c r="CJ688" t="str">
        <f t="shared" si="577"/>
        <v/>
      </c>
      <c r="CK688" t="str">
        <f t="shared" si="577"/>
        <v/>
      </c>
      <c r="CL688" t="str">
        <f t="shared" si="577"/>
        <v/>
      </c>
      <c r="CM688">
        <f t="shared" si="577"/>
        <v>1</v>
      </c>
      <c r="CN688" t="str">
        <f t="shared" si="577"/>
        <v/>
      </c>
      <c r="CO688" t="str">
        <f t="shared" si="577"/>
        <v/>
      </c>
      <c r="CP688" t="str">
        <f t="shared" si="577"/>
        <v/>
      </c>
      <c r="CQ688" t="str">
        <f t="shared" si="577"/>
        <v/>
      </c>
      <c r="CR688" t="str">
        <f t="shared" si="577"/>
        <v/>
      </c>
      <c r="CS688" t="str">
        <f t="shared" si="568"/>
        <v/>
      </c>
      <c r="CT688" t="str">
        <f t="shared" si="568"/>
        <v/>
      </c>
      <c r="CU688" t="str">
        <f t="shared" si="568"/>
        <v/>
      </c>
      <c r="CV688" t="str">
        <f t="shared" si="568"/>
        <v/>
      </c>
      <c r="CW688" t="str">
        <f t="shared" si="568"/>
        <v/>
      </c>
      <c r="CX688">
        <f t="shared" si="568"/>
        <v>1</v>
      </c>
      <c r="CY688">
        <f t="shared" si="568"/>
        <v>1</v>
      </c>
      <c r="CZ688" t="str">
        <f t="shared" si="568"/>
        <v/>
      </c>
      <c r="DA688">
        <f t="shared" si="568"/>
        <v>0</v>
      </c>
      <c r="DB688" t="str">
        <f t="shared" si="568"/>
        <v/>
      </c>
      <c r="DC688" t="str">
        <f t="shared" si="568"/>
        <v/>
      </c>
      <c r="DD688" t="str">
        <f t="shared" si="568"/>
        <v/>
      </c>
      <c r="DE688">
        <f t="shared" si="568"/>
        <v>1</v>
      </c>
      <c r="DF688" t="str">
        <f t="shared" si="568"/>
        <v/>
      </c>
      <c r="DG688" t="str">
        <f t="shared" si="568"/>
        <v/>
      </c>
      <c r="DH688" t="str">
        <f t="shared" si="568"/>
        <v/>
      </c>
      <c r="DI688" t="str">
        <f t="shared" si="567"/>
        <v/>
      </c>
      <c r="DJ688" t="str">
        <f t="shared" si="567"/>
        <v/>
      </c>
      <c r="DK688" t="str">
        <f t="shared" si="567"/>
        <v/>
      </c>
      <c r="DL688" t="str">
        <f t="shared" si="567"/>
        <v/>
      </c>
      <c r="DM688" t="str">
        <f t="shared" si="567"/>
        <v/>
      </c>
      <c r="DN688" t="str">
        <f t="shared" si="567"/>
        <v/>
      </c>
      <c r="DO688" t="str">
        <f t="shared" si="567"/>
        <v/>
      </c>
      <c r="DP688" t="str">
        <f t="shared" si="567"/>
        <v/>
      </c>
      <c r="DQ688" t="str">
        <f t="shared" si="567"/>
        <v/>
      </c>
      <c r="DR688" t="str">
        <f t="shared" si="567"/>
        <v/>
      </c>
      <c r="DS688" t="str">
        <f t="shared" si="567"/>
        <v/>
      </c>
      <c r="DT688">
        <f t="shared" si="567"/>
        <v>0</v>
      </c>
      <c r="DU688" t="str">
        <f t="shared" si="567"/>
        <v/>
      </c>
      <c r="DV688" t="str">
        <f t="shared" si="567"/>
        <v/>
      </c>
      <c r="DW688" t="str">
        <f t="shared" si="567"/>
        <v/>
      </c>
      <c r="DX688" t="str">
        <f t="shared" si="574"/>
        <v/>
      </c>
      <c r="DY688" t="str">
        <f t="shared" si="574"/>
        <v/>
      </c>
      <c r="DZ688" t="str">
        <f t="shared" si="574"/>
        <v/>
      </c>
      <c r="EA688">
        <f t="shared" si="574"/>
        <v>1</v>
      </c>
      <c r="EB688" t="str">
        <f t="shared" si="574"/>
        <v/>
      </c>
      <c r="EC688" t="str">
        <f t="shared" si="574"/>
        <v/>
      </c>
      <c r="ED688" t="str">
        <f t="shared" si="574"/>
        <v/>
      </c>
      <c r="EE688" t="str">
        <f t="shared" si="574"/>
        <v/>
      </c>
      <c r="EF688" t="str">
        <f t="shared" si="574"/>
        <v/>
      </c>
      <c r="EG688" t="str">
        <f t="shared" si="574"/>
        <v/>
      </c>
      <c r="EH688" t="str">
        <f t="shared" si="574"/>
        <v/>
      </c>
      <c r="EI688" t="str">
        <f t="shared" si="574"/>
        <v/>
      </c>
      <c r="EJ688" t="str">
        <f t="shared" si="574"/>
        <v/>
      </c>
      <c r="EK688" t="str">
        <f t="shared" si="574"/>
        <v/>
      </c>
      <c r="EL688" t="str">
        <f t="shared" si="574"/>
        <v/>
      </c>
      <c r="EM688" t="str">
        <f t="shared" si="574"/>
        <v/>
      </c>
      <c r="EN688" t="str">
        <f t="shared" si="572"/>
        <v/>
      </c>
      <c r="EO688" t="str">
        <f t="shared" si="572"/>
        <v/>
      </c>
      <c r="EP688" t="str">
        <f t="shared" si="572"/>
        <v/>
      </c>
      <c r="EQ688" t="str">
        <f t="shared" si="572"/>
        <v/>
      </c>
      <c r="ER688" t="str">
        <f t="shared" si="572"/>
        <v/>
      </c>
      <c r="ES688" t="str">
        <f t="shared" si="572"/>
        <v/>
      </c>
      <c r="ET688" t="str">
        <f t="shared" si="572"/>
        <v/>
      </c>
      <c r="EU688" t="str">
        <f t="shared" si="572"/>
        <v/>
      </c>
      <c r="EV688" t="str">
        <f t="shared" si="572"/>
        <v/>
      </c>
      <c r="EW688" t="str">
        <f t="shared" si="572"/>
        <v/>
      </c>
      <c r="EX688" t="str">
        <f t="shared" si="572"/>
        <v/>
      </c>
      <c r="EY688" t="str">
        <f t="shared" si="572"/>
        <v/>
      </c>
      <c r="EZ688" t="str">
        <f t="shared" si="572"/>
        <v/>
      </c>
      <c r="FA688" t="str">
        <f t="shared" si="572"/>
        <v/>
      </c>
      <c r="FB688" t="str">
        <f t="shared" si="572"/>
        <v/>
      </c>
      <c r="FC688" t="str">
        <f t="shared" si="570"/>
        <v/>
      </c>
      <c r="FD688" t="str">
        <f t="shared" si="570"/>
        <v/>
      </c>
      <c r="FE688" t="str">
        <f t="shared" si="570"/>
        <v/>
      </c>
      <c r="FF688" t="str">
        <f t="shared" si="570"/>
        <v/>
      </c>
      <c r="FG688" t="str">
        <f t="shared" si="570"/>
        <v/>
      </c>
      <c r="FH688" t="str">
        <f t="shared" si="570"/>
        <v/>
      </c>
      <c r="FI688" t="str">
        <f t="shared" si="570"/>
        <v/>
      </c>
      <c r="FJ688" t="str">
        <f t="shared" si="570"/>
        <v/>
      </c>
      <c r="FK688" t="str">
        <f t="shared" si="570"/>
        <v/>
      </c>
      <c r="FL688" t="str">
        <f t="shared" si="570"/>
        <v/>
      </c>
      <c r="FM688">
        <f t="shared" si="570"/>
        <v>0</v>
      </c>
      <c r="FN688" t="str">
        <f t="shared" si="570"/>
        <v/>
      </c>
      <c r="FO688">
        <f t="shared" si="570"/>
        <v>1</v>
      </c>
      <c r="FP688" t="str">
        <f t="shared" si="570"/>
        <v/>
      </c>
      <c r="FQ688" t="str">
        <f t="shared" si="570"/>
        <v/>
      </c>
      <c r="FR688">
        <f t="shared" si="570"/>
        <v>1</v>
      </c>
      <c r="FS688">
        <f t="shared" si="569"/>
        <v>0</v>
      </c>
      <c r="FT688">
        <f t="shared" si="569"/>
        <v>0</v>
      </c>
      <c r="FU688" t="str">
        <f t="shared" si="569"/>
        <v/>
      </c>
      <c r="FV688" t="str">
        <f t="shared" si="569"/>
        <v/>
      </c>
      <c r="FW688" t="str">
        <f t="shared" si="569"/>
        <v/>
      </c>
      <c r="FX688" t="str">
        <f t="shared" si="569"/>
        <v/>
      </c>
      <c r="FY688" t="str">
        <f t="shared" si="569"/>
        <v/>
      </c>
      <c r="FZ688" t="str">
        <f t="shared" si="569"/>
        <v/>
      </c>
      <c r="GA688" t="str">
        <f t="shared" si="569"/>
        <v/>
      </c>
      <c r="GB688" t="str">
        <f t="shared" si="569"/>
        <v/>
      </c>
      <c r="GC688" t="str">
        <f t="shared" si="569"/>
        <v/>
      </c>
      <c r="GD688" t="str">
        <f t="shared" si="569"/>
        <v/>
      </c>
      <c r="GE688" t="str">
        <f t="shared" si="569"/>
        <v/>
      </c>
      <c r="GF688" t="str">
        <f t="shared" si="569"/>
        <v/>
      </c>
      <c r="GG688" t="str">
        <f t="shared" si="569"/>
        <v/>
      </c>
      <c r="GH688" t="str">
        <f t="shared" si="580"/>
        <v/>
      </c>
      <c r="GI688" t="str">
        <f t="shared" si="580"/>
        <v/>
      </c>
      <c r="GJ688" t="str">
        <f t="shared" si="580"/>
        <v/>
      </c>
      <c r="GK688" t="str">
        <f t="shared" si="580"/>
        <v/>
      </c>
      <c r="GL688" t="str">
        <f t="shared" si="580"/>
        <v/>
      </c>
      <c r="GM688">
        <f t="shared" si="580"/>
        <v>1</v>
      </c>
      <c r="GN688" t="str">
        <f t="shared" si="580"/>
        <v/>
      </c>
      <c r="GO688" t="str">
        <f t="shared" si="578"/>
        <v/>
      </c>
    </row>
    <row r="689" spans="1:197">
      <c r="A689" s="1" t="s">
        <v>687</v>
      </c>
      <c r="B689" cm="1">
        <f t="array" ref="B689:C689">INT(_xlfn.TEXTSPLIT(A689,"|"))</f>
        <v>96</v>
      </c>
      <c r="C689">
        <v>29</v>
      </c>
      <c r="D689" t="str">
        <f t="shared" si="573"/>
        <v/>
      </c>
      <c r="E689" t="str">
        <f t="shared" si="573"/>
        <v/>
      </c>
      <c r="F689" t="str">
        <f t="shared" si="573"/>
        <v/>
      </c>
      <c r="G689" t="str">
        <f t="shared" si="573"/>
        <v/>
      </c>
      <c r="H689" t="str">
        <f t="shared" si="573"/>
        <v/>
      </c>
      <c r="I689" t="str">
        <f t="shared" si="573"/>
        <v/>
      </c>
      <c r="J689" t="str">
        <f t="shared" si="573"/>
        <v/>
      </c>
      <c r="K689" t="str">
        <f t="shared" si="573"/>
        <v/>
      </c>
      <c r="L689" t="str">
        <f t="shared" si="573"/>
        <v/>
      </c>
      <c r="M689" t="str">
        <f t="shared" si="573"/>
        <v/>
      </c>
      <c r="N689" t="str">
        <f t="shared" si="573"/>
        <v/>
      </c>
      <c r="O689" t="str">
        <f t="shared" si="573"/>
        <v/>
      </c>
      <c r="P689" t="str">
        <f t="shared" si="573"/>
        <v/>
      </c>
      <c r="Q689" t="str">
        <f t="shared" si="573"/>
        <v/>
      </c>
      <c r="R689" t="str">
        <f t="shared" si="573"/>
        <v/>
      </c>
      <c r="S689" t="str">
        <f t="shared" si="573"/>
        <v/>
      </c>
      <c r="T689" t="str">
        <f t="shared" si="571"/>
        <v/>
      </c>
      <c r="U689" t="str">
        <f t="shared" si="571"/>
        <v/>
      </c>
      <c r="V689" t="str">
        <f t="shared" si="571"/>
        <v/>
      </c>
      <c r="W689" t="str">
        <f t="shared" si="571"/>
        <v/>
      </c>
      <c r="X689" t="str">
        <f t="shared" si="571"/>
        <v/>
      </c>
      <c r="Y689" t="str">
        <f t="shared" si="571"/>
        <v/>
      </c>
      <c r="Z689" t="str">
        <f t="shared" si="571"/>
        <v/>
      </c>
      <c r="AA689" t="str">
        <f t="shared" si="571"/>
        <v/>
      </c>
      <c r="AB689" t="str">
        <f t="shared" si="571"/>
        <v/>
      </c>
      <c r="AC689" t="str">
        <f t="shared" si="571"/>
        <v/>
      </c>
      <c r="AD689" t="str">
        <f t="shared" si="571"/>
        <v/>
      </c>
      <c r="AE689" t="str">
        <f t="shared" si="571"/>
        <v/>
      </c>
      <c r="AF689">
        <f t="shared" si="571"/>
        <v>0</v>
      </c>
      <c r="AG689" t="str">
        <f t="shared" si="571"/>
        <v/>
      </c>
      <c r="AH689" t="str">
        <f t="shared" si="571"/>
        <v/>
      </c>
      <c r="AI689" t="str">
        <f t="shared" si="576"/>
        <v/>
      </c>
      <c r="AJ689" t="str">
        <f t="shared" si="576"/>
        <v/>
      </c>
      <c r="AK689" t="str">
        <f t="shared" si="576"/>
        <v/>
      </c>
      <c r="AL689" t="str">
        <f t="shared" si="576"/>
        <v/>
      </c>
      <c r="AM689" t="str">
        <f t="shared" si="576"/>
        <v/>
      </c>
      <c r="AN689" t="str">
        <f t="shared" si="576"/>
        <v/>
      </c>
      <c r="AO689" t="str">
        <f t="shared" si="576"/>
        <v/>
      </c>
      <c r="AP689" t="str">
        <f t="shared" si="576"/>
        <v/>
      </c>
      <c r="AQ689" t="str">
        <f t="shared" si="576"/>
        <v/>
      </c>
      <c r="AR689" t="str">
        <f t="shared" si="576"/>
        <v/>
      </c>
      <c r="AS689" t="str">
        <f t="shared" si="576"/>
        <v/>
      </c>
      <c r="AT689" t="str">
        <f t="shared" si="576"/>
        <v/>
      </c>
      <c r="AU689">
        <f t="shared" si="576"/>
        <v>0</v>
      </c>
      <c r="AV689" t="str">
        <f t="shared" si="576"/>
        <v/>
      </c>
      <c r="AW689" t="str">
        <f t="shared" si="576"/>
        <v/>
      </c>
      <c r="AX689" t="str">
        <f t="shared" si="576"/>
        <v/>
      </c>
      <c r="AY689" t="str">
        <f t="shared" si="575"/>
        <v/>
      </c>
      <c r="AZ689" t="str">
        <f t="shared" si="575"/>
        <v/>
      </c>
      <c r="BA689">
        <f t="shared" si="575"/>
        <v>1</v>
      </c>
      <c r="BB689" t="str">
        <f t="shared" si="575"/>
        <v/>
      </c>
      <c r="BC689">
        <f t="shared" si="575"/>
        <v>0</v>
      </c>
      <c r="BD689" t="str">
        <f t="shared" si="575"/>
        <v/>
      </c>
      <c r="BE689" t="str">
        <f t="shared" si="575"/>
        <v/>
      </c>
      <c r="BF689" t="str">
        <f t="shared" si="575"/>
        <v/>
      </c>
      <c r="BG689" t="str">
        <f t="shared" si="575"/>
        <v/>
      </c>
      <c r="BH689" t="str">
        <f t="shared" si="575"/>
        <v/>
      </c>
      <c r="BI689" t="str">
        <f t="shared" si="575"/>
        <v/>
      </c>
      <c r="BJ689" t="str">
        <f t="shared" si="575"/>
        <v/>
      </c>
      <c r="BK689" t="str">
        <f t="shared" si="575"/>
        <v/>
      </c>
      <c r="BL689" t="str">
        <f t="shared" si="575"/>
        <v/>
      </c>
      <c r="BM689" t="str">
        <f t="shared" si="575"/>
        <v/>
      </c>
      <c r="BN689" t="str">
        <f t="shared" si="579"/>
        <v/>
      </c>
      <c r="BO689" t="str">
        <f t="shared" si="579"/>
        <v/>
      </c>
      <c r="BP689" t="str">
        <f t="shared" si="579"/>
        <v/>
      </c>
      <c r="BQ689" t="str">
        <f t="shared" si="579"/>
        <v/>
      </c>
      <c r="BR689" t="str">
        <f t="shared" si="579"/>
        <v/>
      </c>
      <c r="BS689" t="str">
        <f t="shared" si="579"/>
        <v/>
      </c>
      <c r="BT689" t="str">
        <f t="shared" si="579"/>
        <v/>
      </c>
      <c r="BU689" t="str">
        <f t="shared" si="579"/>
        <v/>
      </c>
      <c r="BV689" t="str">
        <f t="shared" si="579"/>
        <v/>
      </c>
      <c r="BW689" t="str">
        <f t="shared" si="579"/>
        <v/>
      </c>
      <c r="BX689" t="str">
        <f t="shared" si="579"/>
        <v/>
      </c>
      <c r="BY689" t="str">
        <f t="shared" si="579"/>
        <v/>
      </c>
      <c r="BZ689" t="str">
        <f t="shared" si="579"/>
        <v/>
      </c>
      <c r="CA689" t="str">
        <f t="shared" si="579"/>
        <v/>
      </c>
      <c r="CB689" t="str">
        <f t="shared" si="579"/>
        <v/>
      </c>
      <c r="CC689" t="str">
        <f t="shared" si="579"/>
        <v/>
      </c>
      <c r="CD689" t="str">
        <f t="shared" si="577"/>
        <v/>
      </c>
      <c r="CE689" t="str">
        <f t="shared" si="577"/>
        <v/>
      </c>
      <c r="CF689" t="str">
        <f t="shared" si="577"/>
        <v/>
      </c>
      <c r="CG689" t="str">
        <f t="shared" si="577"/>
        <v/>
      </c>
      <c r="CH689" t="str">
        <f t="shared" si="577"/>
        <v/>
      </c>
      <c r="CI689" t="str">
        <f t="shared" si="577"/>
        <v/>
      </c>
      <c r="CJ689" t="str">
        <f t="shared" si="577"/>
        <v/>
      </c>
      <c r="CK689" t="str">
        <f t="shared" si="577"/>
        <v/>
      </c>
      <c r="CL689" t="str">
        <f t="shared" si="577"/>
        <v/>
      </c>
      <c r="CM689">
        <f t="shared" si="577"/>
        <v>0</v>
      </c>
      <c r="CN689" t="str">
        <f t="shared" si="577"/>
        <v/>
      </c>
      <c r="CO689" t="str">
        <f t="shared" si="577"/>
        <v/>
      </c>
      <c r="CP689" t="str">
        <f t="shared" si="577"/>
        <v/>
      </c>
      <c r="CQ689" t="str">
        <f t="shared" si="577"/>
        <v/>
      </c>
      <c r="CR689" t="str">
        <f t="shared" si="577"/>
        <v/>
      </c>
      <c r="CS689" t="str">
        <f t="shared" si="568"/>
        <v/>
      </c>
      <c r="CT689" t="str">
        <f t="shared" si="568"/>
        <v/>
      </c>
      <c r="CU689" t="str">
        <f t="shared" si="568"/>
        <v/>
      </c>
      <c r="CV689" t="str">
        <f t="shared" si="568"/>
        <v/>
      </c>
      <c r="CW689" t="str">
        <f t="shared" si="568"/>
        <v/>
      </c>
      <c r="CX689">
        <f t="shared" si="568"/>
        <v>0</v>
      </c>
      <c r="CY689">
        <f t="shared" si="568"/>
        <v>1</v>
      </c>
      <c r="CZ689" t="str">
        <f t="shared" si="568"/>
        <v/>
      </c>
      <c r="DA689" t="str">
        <f t="shared" si="568"/>
        <v/>
      </c>
      <c r="DB689" t="str">
        <f t="shared" si="568"/>
        <v/>
      </c>
      <c r="DC689" t="str">
        <f t="shared" si="568"/>
        <v/>
      </c>
      <c r="DD689" t="str">
        <f t="shared" si="568"/>
        <v/>
      </c>
      <c r="DE689">
        <f t="shared" si="568"/>
        <v>1</v>
      </c>
      <c r="DF689" t="str">
        <f t="shared" si="568"/>
        <v/>
      </c>
      <c r="DG689" t="str">
        <f t="shared" si="568"/>
        <v/>
      </c>
      <c r="DH689" t="str">
        <f t="shared" si="568"/>
        <v/>
      </c>
      <c r="DI689" t="str">
        <f t="shared" si="567"/>
        <v/>
      </c>
      <c r="DJ689" t="str">
        <f t="shared" si="567"/>
        <v/>
      </c>
      <c r="DK689" t="str">
        <f t="shared" si="567"/>
        <v/>
      </c>
      <c r="DL689" t="str">
        <f t="shared" si="567"/>
        <v/>
      </c>
      <c r="DM689" t="str">
        <f t="shared" si="567"/>
        <v/>
      </c>
      <c r="DN689" t="str">
        <f t="shared" si="567"/>
        <v/>
      </c>
      <c r="DO689" t="str">
        <f t="shared" si="567"/>
        <v/>
      </c>
      <c r="DP689" t="str">
        <f t="shared" si="567"/>
        <v/>
      </c>
      <c r="DQ689" t="str">
        <f t="shared" si="567"/>
        <v/>
      </c>
      <c r="DR689" t="str">
        <f t="shared" si="567"/>
        <v/>
      </c>
      <c r="DS689" t="str">
        <f t="shared" si="567"/>
        <v/>
      </c>
      <c r="DT689">
        <f t="shared" si="567"/>
        <v>0</v>
      </c>
      <c r="DU689" t="str">
        <f t="shared" si="567"/>
        <v/>
      </c>
      <c r="DV689" t="str">
        <f t="shared" si="567"/>
        <v/>
      </c>
      <c r="DW689" t="str">
        <f t="shared" si="567"/>
        <v/>
      </c>
      <c r="DX689" t="str">
        <f t="shared" si="574"/>
        <v/>
      </c>
      <c r="DY689">
        <f t="shared" si="574"/>
        <v>1</v>
      </c>
      <c r="DZ689" t="str">
        <f t="shared" si="574"/>
        <v/>
      </c>
      <c r="EA689">
        <f t="shared" si="574"/>
        <v>1</v>
      </c>
      <c r="EB689">
        <f t="shared" si="574"/>
        <v>1</v>
      </c>
      <c r="EC689" t="str">
        <f t="shared" si="574"/>
        <v/>
      </c>
      <c r="ED689" t="str">
        <f t="shared" si="574"/>
        <v/>
      </c>
      <c r="EE689" t="str">
        <f t="shared" si="574"/>
        <v/>
      </c>
      <c r="EF689" t="str">
        <f t="shared" si="574"/>
        <v/>
      </c>
      <c r="EG689" t="str">
        <f t="shared" si="574"/>
        <v/>
      </c>
      <c r="EH689" t="str">
        <f t="shared" si="574"/>
        <v/>
      </c>
      <c r="EI689" t="str">
        <f t="shared" si="574"/>
        <v/>
      </c>
      <c r="EJ689" t="str">
        <f t="shared" si="574"/>
        <v/>
      </c>
      <c r="EK689" t="str">
        <f t="shared" si="574"/>
        <v/>
      </c>
      <c r="EL689" t="str">
        <f t="shared" si="574"/>
        <v/>
      </c>
      <c r="EM689" t="str">
        <f t="shared" si="574"/>
        <v/>
      </c>
      <c r="EN689" t="str">
        <f t="shared" si="572"/>
        <v/>
      </c>
      <c r="EO689" t="str">
        <f t="shared" si="572"/>
        <v/>
      </c>
      <c r="EP689" t="str">
        <f t="shared" si="572"/>
        <v/>
      </c>
      <c r="EQ689" t="str">
        <f t="shared" si="572"/>
        <v/>
      </c>
      <c r="ER689" t="str">
        <f t="shared" si="572"/>
        <v/>
      </c>
      <c r="ES689" t="str">
        <f t="shared" si="572"/>
        <v/>
      </c>
      <c r="ET689" t="str">
        <f t="shared" si="572"/>
        <v/>
      </c>
      <c r="EU689" t="str">
        <f t="shared" si="572"/>
        <v/>
      </c>
      <c r="EV689" t="str">
        <f t="shared" si="572"/>
        <v/>
      </c>
      <c r="EW689" t="str">
        <f t="shared" si="572"/>
        <v/>
      </c>
      <c r="EX689" t="str">
        <f t="shared" si="572"/>
        <v/>
      </c>
      <c r="EY689" t="str">
        <f t="shared" si="572"/>
        <v/>
      </c>
      <c r="EZ689" t="str">
        <f t="shared" si="572"/>
        <v/>
      </c>
      <c r="FA689" t="str">
        <f t="shared" si="572"/>
        <v/>
      </c>
      <c r="FB689" t="str">
        <f t="shared" si="572"/>
        <v/>
      </c>
      <c r="FC689" t="str">
        <f t="shared" si="570"/>
        <v/>
      </c>
      <c r="FD689" t="str">
        <f t="shared" si="570"/>
        <v/>
      </c>
      <c r="FE689">
        <f t="shared" si="570"/>
        <v>1</v>
      </c>
      <c r="FF689" t="str">
        <f t="shared" si="570"/>
        <v/>
      </c>
      <c r="FG689">
        <f t="shared" si="570"/>
        <v>1</v>
      </c>
      <c r="FH689" t="str">
        <f t="shared" si="570"/>
        <v/>
      </c>
      <c r="FI689" t="str">
        <f t="shared" si="570"/>
        <v/>
      </c>
      <c r="FJ689" t="str">
        <f t="shared" si="570"/>
        <v/>
      </c>
      <c r="FK689" t="str">
        <f t="shared" si="570"/>
        <v/>
      </c>
      <c r="FL689" t="str">
        <f t="shared" si="570"/>
        <v/>
      </c>
      <c r="FM689" t="str">
        <f t="shared" si="570"/>
        <v/>
      </c>
      <c r="FN689" t="str">
        <f t="shared" si="570"/>
        <v/>
      </c>
      <c r="FO689">
        <f t="shared" si="570"/>
        <v>1</v>
      </c>
      <c r="FP689" t="str">
        <f t="shared" si="570"/>
        <v/>
      </c>
      <c r="FQ689" t="str">
        <f t="shared" si="570"/>
        <v/>
      </c>
      <c r="FR689">
        <f t="shared" si="570"/>
        <v>1</v>
      </c>
      <c r="FS689">
        <f t="shared" si="569"/>
        <v>1</v>
      </c>
      <c r="FT689">
        <f t="shared" si="569"/>
        <v>0</v>
      </c>
      <c r="FU689" t="str">
        <f t="shared" si="569"/>
        <v/>
      </c>
      <c r="FV689" t="str">
        <f t="shared" si="569"/>
        <v/>
      </c>
      <c r="FW689" t="str">
        <f t="shared" si="569"/>
        <v/>
      </c>
      <c r="FX689" t="str">
        <f t="shared" si="569"/>
        <v/>
      </c>
      <c r="FY689" t="str">
        <f t="shared" si="569"/>
        <v/>
      </c>
      <c r="FZ689" t="str">
        <f t="shared" si="569"/>
        <v/>
      </c>
      <c r="GA689" t="str">
        <f t="shared" si="569"/>
        <v/>
      </c>
      <c r="GB689" t="str">
        <f t="shared" si="569"/>
        <v/>
      </c>
      <c r="GC689" t="str">
        <f t="shared" si="569"/>
        <v/>
      </c>
      <c r="GD689" t="str">
        <f t="shared" si="569"/>
        <v/>
      </c>
      <c r="GE689">
        <f t="shared" si="569"/>
        <v>0</v>
      </c>
      <c r="GF689" t="str">
        <f t="shared" si="569"/>
        <v/>
      </c>
      <c r="GG689" t="str">
        <f t="shared" si="569"/>
        <v/>
      </c>
      <c r="GH689" t="str">
        <f t="shared" si="580"/>
        <v/>
      </c>
      <c r="GI689" t="str">
        <f t="shared" si="580"/>
        <v/>
      </c>
      <c r="GJ689" t="str">
        <f t="shared" si="580"/>
        <v/>
      </c>
      <c r="GK689" t="str">
        <f t="shared" si="580"/>
        <v/>
      </c>
      <c r="GL689" t="str">
        <f t="shared" si="580"/>
        <v/>
      </c>
      <c r="GM689">
        <f t="shared" si="580"/>
        <v>1</v>
      </c>
      <c r="GN689" t="str">
        <f t="shared" si="580"/>
        <v/>
      </c>
      <c r="GO689" t="str">
        <f t="shared" si="578"/>
        <v/>
      </c>
    </row>
    <row r="690" spans="1:197">
      <c r="A690" s="1" t="s">
        <v>688</v>
      </c>
      <c r="B690" cm="1">
        <f t="array" ref="B690:C690">INT(_xlfn.TEXTSPLIT(A690,"|"))</f>
        <v>96</v>
      </c>
      <c r="C690">
        <v>57</v>
      </c>
      <c r="D690" t="str">
        <f t="shared" si="573"/>
        <v/>
      </c>
      <c r="E690" t="str">
        <f t="shared" si="573"/>
        <v/>
      </c>
      <c r="F690" t="str">
        <f t="shared" si="573"/>
        <v/>
      </c>
      <c r="G690" t="str">
        <f t="shared" si="573"/>
        <v/>
      </c>
      <c r="H690" t="str">
        <f t="shared" si="573"/>
        <v/>
      </c>
      <c r="I690" t="str">
        <f t="shared" si="573"/>
        <v/>
      </c>
      <c r="J690" t="str">
        <f t="shared" si="573"/>
        <v/>
      </c>
      <c r="K690">
        <f t="shared" si="573"/>
        <v>1</v>
      </c>
      <c r="L690" t="str">
        <f t="shared" si="573"/>
        <v/>
      </c>
      <c r="M690" t="str">
        <f t="shared" si="573"/>
        <v/>
      </c>
      <c r="N690" t="str">
        <f t="shared" si="573"/>
        <v/>
      </c>
      <c r="O690" t="str">
        <f t="shared" si="573"/>
        <v/>
      </c>
      <c r="P690" t="str">
        <f t="shared" si="573"/>
        <v/>
      </c>
      <c r="Q690">
        <f t="shared" si="573"/>
        <v>0</v>
      </c>
      <c r="R690" t="str">
        <f t="shared" si="573"/>
        <v/>
      </c>
      <c r="S690" t="str">
        <f t="shared" si="573"/>
        <v/>
      </c>
      <c r="T690" t="str">
        <f t="shared" si="571"/>
        <v/>
      </c>
      <c r="U690" t="str">
        <f t="shared" si="571"/>
        <v/>
      </c>
      <c r="V690" t="str">
        <f t="shared" si="571"/>
        <v/>
      </c>
      <c r="W690" t="str">
        <f t="shared" si="571"/>
        <v/>
      </c>
      <c r="X690" t="str">
        <f t="shared" si="571"/>
        <v/>
      </c>
      <c r="Y690" t="str">
        <f t="shared" si="571"/>
        <v/>
      </c>
      <c r="Z690" t="str">
        <f t="shared" si="571"/>
        <v/>
      </c>
      <c r="AA690">
        <f t="shared" si="571"/>
        <v>1</v>
      </c>
      <c r="AB690" t="str">
        <f t="shared" si="571"/>
        <v/>
      </c>
      <c r="AC690">
        <f t="shared" si="571"/>
        <v>1</v>
      </c>
      <c r="AD690" t="str">
        <f t="shared" si="571"/>
        <v/>
      </c>
      <c r="AE690" t="str">
        <f t="shared" si="571"/>
        <v/>
      </c>
      <c r="AF690">
        <f t="shared" si="571"/>
        <v>0</v>
      </c>
      <c r="AG690" t="str">
        <f t="shared" si="571"/>
        <v/>
      </c>
      <c r="AH690" t="str">
        <f t="shared" si="571"/>
        <v/>
      </c>
      <c r="AI690" t="str">
        <f t="shared" si="576"/>
        <v/>
      </c>
      <c r="AJ690">
        <f t="shared" si="576"/>
        <v>1</v>
      </c>
      <c r="AK690" t="str">
        <f t="shared" si="576"/>
        <v/>
      </c>
      <c r="AL690" t="str">
        <f t="shared" si="576"/>
        <v/>
      </c>
      <c r="AM690" t="str">
        <f t="shared" si="576"/>
        <v/>
      </c>
      <c r="AN690" t="str">
        <f t="shared" si="576"/>
        <v/>
      </c>
      <c r="AO690" t="str">
        <f t="shared" si="576"/>
        <v/>
      </c>
      <c r="AP690" t="str">
        <f t="shared" si="576"/>
        <v/>
      </c>
      <c r="AQ690">
        <f t="shared" si="576"/>
        <v>1</v>
      </c>
      <c r="AR690" t="str">
        <f t="shared" si="576"/>
        <v/>
      </c>
      <c r="AS690" t="str">
        <f t="shared" si="576"/>
        <v/>
      </c>
      <c r="AT690" t="str">
        <f t="shared" si="576"/>
        <v/>
      </c>
      <c r="AU690">
        <f t="shared" si="576"/>
        <v>0</v>
      </c>
      <c r="AV690" t="str">
        <f t="shared" si="576"/>
        <v/>
      </c>
      <c r="AW690" t="str">
        <f t="shared" si="576"/>
        <v/>
      </c>
      <c r="AX690" t="str">
        <f t="shared" si="576"/>
        <v/>
      </c>
      <c r="AY690" t="str">
        <f t="shared" si="575"/>
        <v/>
      </c>
      <c r="AZ690" t="str">
        <f t="shared" si="575"/>
        <v/>
      </c>
      <c r="BA690" t="str">
        <f t="shared" si="575"/>
        <v/>
      </c>
      <c r="BB690" t="str">
        <f t="shared" si="575"/>
        <v/>
      </c>
      <c r="BC690" t="str">
        <f t="shared" si="575"/>
        <v/>
      </c>
      <c r="BD690" t="str">
        <f t="shared" si="575"/>
        <v/>
      </c>
      <c r="BE690" t="str">
        <f t="shared" si="575"/>
        <v/>
      </c>
      <c r="BF690" t="str">
        <f t="shared" si="575"/>
        <v/>
      </c>
      <c r="BG690">
        <f t="shared" si="575"/>
        <v>1</v>
      </c>
      <c r="BH690" t="str">
        <f t="shared" si="575"/>
        <v/>
      </c>
      <c r="BI690" t="str">
        <f t="shared" si="575"/>
        <v/>
      </c>
      <c r="BJ690">
        <f t="shared" si="575"/>
        <v>1</v>
      </c>
      <c r="BK690" t="str">
        <f t="shared" si="575"/>
        <v/>
      </c>
      <c r="BL690" t="str">
        <f t="shared" si="575"/>
        <v/>
      </c>
      <c r="BM690" t="str">
        <f t="shared" si="575"/>
        <v/>
      </c>
      <c r="BN690" t="str">
        <f t="shared" si="579"/>
        <v/>
      </c>
      <c r="BO690" t="str">
        <f t="shared" si="579"/>
        <v/>
      </c>
      <c r="BP690" t="str">
        <f t="shared" si="579"/>
        <v/>
      </c>
      <c r="BQ690" t="str">
        <f t="shared" si="579"/>
        <v/>
      </c>
      <c r="BR690" t="str">
        <f t="shared" si="579"/>
        <v/>
      </c>
      <c r="BS690" t="str">
        <f t="shared" si="579"/>
        <v/>
      </c>
      <c r="BT690" t="str">
        <f t="shared" si="579"/>
        <v/>
      </c>
      <c r="BU690" t="str">
        <f t="shared" si="579"/>
        <v/>
      </c>
      <c r="BV690">
        <f t="shared" si="579"/>
        <v>0</v>
      </c>
      <c r="BW690" t="str">
        <f t="shared" si="579"/>
        <v/>
      </c>
      <c r="BX690" t="str">
        <f t="shared" si="579"/>
        <v/>
      </c>
      <c r="BY690" t="str">
        <f t="shared" si="579"/>
        <v/>
      </c>
      <c r="BZ690" t="str">
        <f t="shared" si="579"/>
        <v/>
      </c>
      <c r="CA690" t="str">
        <f t="shared" si="579"/>
        <v/>
      </c>
      <c r="CB690" t="str">
        <f t="shared" si="579"/>
        <v/>
      </c>
      <c r="CC690" t="str">
        <f t="shared" si="579"/>
        <v/>
      </c>
      <c r="CD690" t="str">
        <f t="shared" si="577"/>
        <v/>
      </c>
      <c r="CE690" t="str">
        <f t="shared" si="577"/>
        <v/>
      </c>
      <c r="CF690" t="str">
        <f t="shared" si="577"/>
        <v/>
      </c>
      <c r="CG690" t="str">
        <f t="shared" si="577"/>
        <v/>
      </c>
      <c r="CH690" t="str">
        <f t="shared" si="577"/>
        <v/>
      </c>
      <c r="CI690" t="str">
        <f t="shared" si="577"/>
        <v/>
      </c>
      <c r="CJ690" t="str">
        <f t="shared" si="577"/>
        <v/>
      </c>
      <c r="CK690" t="str">
        <f t="shared" si="577"/>
        <v/>
      </c>
      <c r="CL690" t="str">
        <f t="shared" si="577"/>
        <v/>
      </c>
      <c r="CM690">
        <f t="shared" si="577"/>
        <v>1</v>
      </c>
      <c r="CN690" t="str">
        <f t="shared" si="577"/>
        <v/>
      </c>
      <c r="CO690" t="str">
        <f t="shared" si="577"/>
        <v/>
      </c>
      <c r="CP690" t="str">
        <f t="shared" si="577"/>
        <v/>
      </c>
      <c r="CQ690" t="str">
        <f t="shared" si="577"/>
        <v/>
      </c>
      <c r="CR690" t="str">
        <f t="shared" si="577"/>
        <v/>
      </c>
      <c r="CS690" t="str">
        <f t="shared" si="568"/>
        <v/>
      </c>
      <c r="CT690" t="str">
        <f t="shared" si="568"/>
        <v/>
      </c>
      <c r="CU690" t="str">
        <f t="shared" si="568"/>
        <v/>
      </c>
      <c r="CV690" t="str">
        <f t="shared" si="568"/>
        <v/>
      </c>
      <c r="CW690" t="str">
        <f t="shared" si="568"/>
        <v/>
      </c>
      <c r="CX690">
        <f t="shared" si="568"/>
        <v>1</v>
      </c>
      <c r="CY690">
        <f t="shared" si="568"/>
        <v>0</v>
      </c>
      <c r="CZ690" t="str">
        <f t="shared" si="568"/>
        <v/>
      </c>
      <c r="DA690" t="str">
        <f t="shared" si="568"/>
        <v/>
      </c>
      <c r="DB690" t="str">
        <f t="shared" si="568"/>
        <v/>
      </c>
      <c r="DC690" t="str">
        <f t="shared" si="568"/>
        <v/>
      </c>
      <c r="DD690" t="str">
        <f t="shared" si="568"/>
        <v/>
      </c>
      <c r="DE690" t="str">
        <f t="shared" si="568"/>
        <v/>
      </c>
      <c r="DF690" t="str">
        <f t="shared" si="568"/>
        <v/>
      </c>
      <c r="DG690" t="str">
        <f t="shared" si="568"/>
        <v/>
      </c>
      <c r="DH690" t="str">
        <f t="shared" ref="DH690:DW705" si="581">IF(AND(ISNUMBER(SEARCH($B690,DH$1)),ISNUMBER(SEARCH($C690,DH$1))),IF(SEARCH($B690,DH$1) &lt; SEARCH($C690,DH$1),1,0),"")</f>
        <v/>
      </c>
      <c r="DI690" t="str">
        <f t="shared" si="581"/>
        <v/>
      </c>
      <c r="DJ690" t="str">
        <f t="shared" si="581"/>
        <v/>
      </c>
      <c r="DK690" t="str">
        <f t="shared" si="581"/>
        <v/>
      </c>
      <c r="DL690" t="str">
        <f t="shared" si="581"/>
        <v/>
      </c>
      <c r="DM690" t="str">
        <f t="shared" si="581"/>
        <v/>
      </c>
      <c r="DN690" t="str">
        <f t="shared" si="581"/>
        <v/>
      </c>
      <c r="DO690" t="str">
        <f t="shared" si="581"/>
        <v/>
      </c>
      <c r="DP690" t="str">
        <f t="shared" si="581"/>
        <v/>
      </c>
      <c r="DQ690" t="str">
        <f t="shared" si="581"/>
        <v/>
      </c>
      <c r="DR690">
        <f t="shared" si="581"/>
        <v>1</v>
      </c>
      <c r="DS690" t="str">
        <f t="shared" si="581"/>
        <v/>
      </c>
      <c r="DT690">
        <f t="shared" si="581"/>
        <v>1</v>
      </c>
      <c r="DU690" t="str">
        <f t="shared" si="581"/>
        <v/>
      </c>
      <c r="DV690" t="str">
        <f t="shared" si="581"/>
        <v/>
      </c>
      <c r="DW690" t="str">
        <f t="shared" si="581"/>
        <v/>
      </c>
      <c r="DX690" t="str">
        <f t="shared" si="574"/>
        <v/>
      </c>
      <c r="DY690">
        <f t="shared" si="574"/>
        <v>1</v>
      </c>
      <c r="DZ690" t="str">
        <f t="shared" si="574"/>
        <v/>
      </c>
      <c r="EA690">
        <f t="shared" si="574"/>
        <v>1</v>
      </c>
      <c r="EB690">
        <f t="shared" si="574"/>
        <v>1</v>
      </c>
      <c r="EC690" t="str">
        <f t="shared" si="574"/>
        <v/>
      </c>
      <c r="ED690" t="str">
        <f t="shared" si="574"/>
        <v/>
      </c>
      <c r="EE690" t="str">
        <f t="shared" si="574"/>
        <v/>
      </c>
      <c r="EF690" t="str">
        <f t="shared" si="574"/>
        <v/>
      </c>
      <c r="EG690" t="str">
        <f t="shared" si="574"/>
        <v/>
      </c>
      <c r="EH690" t="str">
        <f t="shared" si="574"/>
        <v/>
      </c>
      <c r="EI690" t="str">
        <f t="shared" si="574"/>
        <v/>
      </c>
      <c r="EJ690" t="str">
        <f t="shared" si="574"/>
        <v/>
      </c>
      <c r="EK690" t="str">
        <f t="shared" si="574"/>
        <v/>
      </c>
      <c r="EL690" t="str">
        <f t="shared" si="574"/>
        <v/>
      </c>
      <c r="EM690" t="str">
        <f t="shared" si="574"/>
        <v/>
      </c>
      <c r="EN690" t="str">
        <f t="shared" si="572"/>
        <v/>
      </c>
      <c r="EO690" t="str">
        <f t="shared" si="572"/>
        <v/>
      </c>
      <c r="EP690" t="str">
        <f t="shared" si="572"/>
        <v/>
      </c>
      <c r="EQ690" t="str">
        <f t="shared" si="572"/>
        <v/>
      </c>
      <c r="ER690" t="str">
        <f t="shared" si="572"/>
        <v/>
      </c>
      <c r="ES690" t="str">
        <f t="shared" si="572"/>
        <v/>
      </c>
      <c r="ET690" t="str">
        <f t="shared" si="572"/>
        <v/>
      </c>
      <c r="EU690" t="str">
        <f t="shared" si="572"/>
        <v/>
      </c>
      <c r="EV690" t="str">
        <f t="shared" si="572"/>
        <v/>
      </c>
      <c r="EW690" t="str">
        <f t="shared" si="572"/>
        <v/>
      </c>
      <c r="EX690" t="str">
        <f t="shared" si="572"/>
        <v/>
      </c>
      <c r="EY690" t="str">
        <f t="shared" si="572"/>
        <v/>
      </c>
      <c r="EZ690" t="str">
        <f t="shared" si="572"/>
        <v/>
      </c>
      <c r="FA690" t="str">
        <f t="shared" si="572"/>
        <v/>
      </c>
      <c r="FB690" t="str">
        <f t="shared" si="572"/>
        <v/>
      </c>
      <c r="FC690" t="str">
        <f t="shared" si="570"/>
        <v/>
      </c>
      <c r="FD690" t="str">
        <f t="shared" si="570"/>
        <v/>
      </c>
      <c r="FE690" t="str">
        <f t="shared" si="570"/>
        <v/>
      </c>
      <c r="FF690" t="str">
        <f t="shared" si="570"/>
        <v/>
      </c>
      <c r="FG690" t="str">
        <f t="shared" si="570"/>
        <v/>
      </c>
      <c r="FH690" t="str">
        <f t="shared" si="570"/>
        <v/>
      </c>
      <c r="FI690" t="str">
        <f t="shared" si="570"/>
        <v/>
      </c>
      <c r="FJ690" t="str">
        <f t="shared" si="570"/>
        <v/>
      </c>
      <c r="FK690" t="str">
        <f t="shared" si="570"/>
        <v/>
      </c>
      <c r="FL690" t="str">
        <f t="shared" si="570"/>
        <v/>
      </c>
      <c r="FM690">
        <f t="shared" si="570"/>
        <v>0</v>
      </c>
      <c r="FN690" t="str">
        <f t="shared" si="570"/>
        <v/>
      </c>
      <c r="FO690">
        <f t="shared" si="570"/>
        <v>1</v>
      </c>
      <c r="FP690" t="str">
        <f t="shared" si="570"/>
        <v/>
      </c>
      <c r="FQ690" t="str">
        <f t="shared" si="570"/>
        <v/>
      </c>
      <c r="FR690">
        <f t="shared" si="570"/>
        <v>1</v>
      </c>
      <c r="FS690" t="str">
        <f t="shared" si="569"/>
        <v/>
      </c>
      <c r="FT690">
        <f t="shared" si="569"/>
        <v>0</v>
      </c>
      <c r="FU690">
        <f t="shared" si="569"/>
        <v>1</v>
      </c>
      <c r="FV690" t="str">
        <f t="shared" si="569"/>
        <v/>
      </c>
      <c r="FW690" t="str">
        <f t="shared" si="569"/>
        <v/>
      </c>
      <c r="FX690" t="str">
        <f t="shared" si="569"/>
        <v/>
      </c>
      <c r="FY690" t="str">
        <f t="shared" si="569"/>
        <v/>
      </c>
      <c r="FZ690" t="str">
        <f t="shared" si="569"/>
        <v/>
      </c>
      <c r="GA690" t="str">
        <f t="shared" si="569"/>
        <v/>
      </c>
      <c r="GB690" t="str">
        <f t="shared" si="569"/>
        <v/>
      </c>
      <c r="GC690" t="str">
        <f t="shared" si="569"/>
        <v/>
      </c>
      <c r="GD690" t="str">
        <f t="shared" si="569"/>
        <v/>
      </c>
      <c r="GE690">
        <f t="shared" si="569"/>
        <v>1</v>
      </c>
      <c r="GF690" t="str">
        <f t="shared" si="569"/>
        <v/>
      </c>
      <c r="GG690" t="str">
        <f t="shared" si="569"/>
        <v/>
      </c>
      <c r="GH690" t="str">
        <f t="shared" si="580"/>
        <v/>
      </c>
      <c r="GI690" t="str">
        <f t="shared" si="580"/>
        <v/>
      </c>
      <c r="GJ690" t="str">
        <f t="shared" si="580"/>
        <v/>
      </c>
      <c r="GK690" t="str">
        <f t="shared" si="580"/>
        <v/>
      </c>
      <c r="GL690" t="str">
        <f t="shared" si="580"/>
        <v/>
      </c>
      <c r="GM690" t="str">
        <f t="shared" si="580"/>
        <v/>
      </c>
      <c r="GN690" t="str">
        <f t="shared" si="580"/>
        <v/>
      </c>
      <c r="GO690" t="str">
        <f t="shared" si="578"/>
        <v/>
      </c>
    </row>
    <row r="691" spans="1:197">
      <c r="A691" s="1" t="s">
        <v>689</v>
      </c>
      <c r="B691" cm="1">
        <f t="array" ref="B691:C691">INT(_xlfn.TEXTSPLIT(A691,"|"))</f>
        <v>96</v>
      </c>
      <c r="C691">
        <v>68</v>
      </c>
      <c r="D691" t="str">
        <f t="shared" si="573"/>
        <v/>
      </c>
      <c r="E691" t="str">
        <f t="shared" si="573"/>
        <v/>
      </c>
      <c r="F691" t="str">
        <f t="shared" si="573"/>
        <v/>
      </c>
      <c r="G691" t="str">
        <f t="shared" si="573"/>
        <v/>
      </c>
      <c r="H691" t="str">
        <f t="shared" si="573"/>
        <v/>
      </c>
      <c r="I691" t="str">
        <f t="shared" si="573"/>
        <v/>
      </c>
      <c r="J691" t="str">
        <f t="shared" si="573"/>
        <v/>
      </c>
      <c r="K691" t="str">
        <f t="shared" si="573"/>
        <v/>
      </c>
      <c r="L691" t="str">
        <f t="shared" si="573"/>
        <v/>
      </c>
      <c r="M691" t="str">
        <f t="shared" si="573"/>
        <v/>
      </c>
      <c r="N691" t="str">
        <f t="shared" si="573"/>
        <v/>
      </c>
      <c r="O691" t="str">
        <f t="shared" si="573"/>
        <v/>
      </c>
      <c r="P691" t="str">
        <f t="shared" si="573"/>
        <v/>
      </c>
      <c r="Q691" t="str">
        <f t="shared" si="573"/>
        <v/>
      </c>
      <c r="R691" t="str">
        <f t="shared" si="573"/>
        <v/>
      </c>
      <c r="S691" t="str">
        <f t="shared" si="573"/>
        <v/>
      </c>
      <c r="T691" t="str">
        <f t="shared" si="571"/>
        <v/>
      </c>
      <c r="U691" t="str">
        <f t="shared" si="571"/>
        <v/>
      </c>
      <c r="V691" t="str">
        <f t="shared" si="571"/>
        <v/>
      </c>
      <c r="W691" t="str">
        <f t="shared" si="571"/>
        <v/>
      </c>
      <c r="X691" t="str">
        <f t="shared" si="571"/>
        <v/>
      </c>
      <c r="Y691" t="str">
        <f t="shared" si="571"/>
        <v/>
      </c>
      <c r="Z691" t="str">
        <f t="shared" si="571"/>
        <v/>
      </c>
      <c r="AA691" t="str">
        <f t="shared" si="571"/>
        <v/>
      </c>
      <c r="AB691" t="str">
        <f t="shared" si="571"/>
        <v/>
      </c>
      <c r="AC691">
        <f t="shared" si="571"/>
        <v>1</v>
      </c>
      <c r="AD691" t="str">
        <f t="shared" si="571"/>
        <v/>
      </c>
      <c r="AE691" t="str">
        <f t="shared" si="571"/>
        <v/>
      </c>
      <c r="AF691" t="str">
        <f t="shared" si="571"/>
        <v/>
      </c>
      <c r="AG691" t="str">
        <f t="shared" si="571"/>
        <v/>
      </c>
      <c r="AH691" t="str">
        <f t="shared" si="571"/>
        <v/>
      </c>
      <c r="AI691" t="str">
        <f t="shared" si="576"/>
        <v/>
      </c>
      <c r="AJ691">
        <f t="shared" si="576"/>
        <v>1</v>
      </c>
      <c r="AK691" t="str">
        <f t="shared" si="576"/>
        <v/>
      </c>
      <c r="AL691" t="str">
        <f t="shared" si="576"/>
        <v/>
      </c>
      <c r="AM691" t="str">
        <f t="shared" si="576"/>
        <v/>
      </c>
      <c r="AN691" t="str">
        <f t="shared" si="576"/>
        <v/>
      </c>
      <c r="AO691" t="str">
        <f t="shared" si="576"/>
        <v/>
      </c>
      <c r="AP691" t="str">
        <f t="shared" si="576"/>
        <v/>
      </c>
      <c r="AQ691" t="str">
        <f t="shared" si="576"/>
        <v/>
      </c>
      <c r="AR691" t="str">
        <f t="shared" si="576"/>
        <v/>
      </c>
      <c r="AS691" t="str">
        <f t="shared" si="576"/>
        <v/>
      </c>
      <c r="AT691" t="str">
        <f t="shared" si="576"/>
        <v/>
      </c>
      <c r="AU691" t="str">
        <f t="shared" si="576"/>
        <v/>
      </c>
      <c r="AV691" t="str">
        <f t="shared" si="576"/>
        <v/>
      </c>
      <c r="AW691" t="str">
        <f t="shared" si="576"/>
        <v/>
      </c>
      <c r="AX691" t="str">
        <f t="shared" si="576"/>
        <v/>
      </c>
      <c r="AY691" t="str">
        <f t="shared" si="575"/>
        <v/>
      </c>
      <c r="AZ691" t="str">
        <f t="shared" si="575"/>
        <v/>
      </c>
      <c r="BA691" t="str">
        <f t="shared" si="575"/>
        <v/>
      </c>
      <c r="BB691" t="str">
        <f t="shared" si="575"/>
        <v/>
      </c>
      <c r="BC691" t="str">
        <f t="shared" si="575"/>
        <v/>
      </c>
      <c r="BD691" t="str">
        <f t="shared" si="575"/>
        <v/>
      </c>
      <c r="BE691" t="str">
        <f t="shared" si="575"/>
        <v/>
      </c>
      <c r="BF691" t="str">
        <f t="shared" si="575"/>
        <v/>
      </c>
      <c r="BG691" t="str">
        <f t="shared" si="575"/>
        <v/>
      </c>
      <c r="BH691" t="str">
        <f t="shared" si="575"/>
        <v/>
      </c>
      <c r="BI691" t="str">
        <f t="shared" si="575"/>
        <v/>
      </c>
      <c r="BJ691" t="str">
        <f t="shared" si="575"/>
        <v/>
      </c>
      <c r="BK691" t="str">
        <f t="shared" si="575"/>
        <v/>
      </c>
      <c r="BL691" t="str">
        <f t="shared" si="575"/>
        <v/>
      </c>
      <c r="BM691" t="str">
        <f t="shared" si="575"/>
        <v/>
      </c>
      <c r="BN691" t="str">
        <f t="shared" si="579"/>
        <v/>
      </c>
      <c r="BO691" t="str">
        <f t="shared" si="579"/>
        <v/>
      </c>
      <c r="BP691" t="str">
        <f t="shared" si="579"/>
        <v/>
      </c>
      <c r="BQ691" t="str">
        <f t="shared" si="579"/>
        <v/>
      </c>
      <c r="BR691" t="str">
        <f t="shared" si="579"/>
        <v/>
      </c>
      <c r="BS691" t="str">
        <f t="shared" si="579"/>
        <v/>
      </c>
      <c r="BT691" t="str">
        <f t="shared" si="579"/>
        <v/>
      </c>
      <c r="BU691" t="str">
        <f t="shared" si="579"/>
        <v/>
      </c>
      <c r="BV691" t="str">
        <f t="shared" si="579"/>
        <v/>
      </c>
      <c r="BW691" t="str">
        <f t="shared" si="579"/>
        <v/>
      </c>
      <c r="BX691" t="str">
        <f t="shared" si="579"/>
        <v/>
      </c>
      <c r="BY691" t="str">
        <f t="shared" si="579"/>
        <v/>
      </c>
      <c r="BZ691" t="str">
        <f t="shared" si="579"/>
        <v/>
      </c>
      <c r="CA691" t="str">
        <f t="shared" si="579"/>
        <v/>
      </c>
      <c r="CB691" t="str">
        <f t="shared" si="579"/>
        <v/>
      </c>
      <c r="CC691" t="str">
        <f t="shared" si="579"/>
        <v/>
      </c>
      <c r="CD691" t="str">
        <f t="shared" si="577"/>
        <v/>
      </c>
      <c r="CE691" t="str">
        <f t="shared" si="577"/>
        <v/>
      </c>
      <c r="CF691" t="str">
        <f t="shared" si="577"/>
        <v/>
      </c>
      <c r="CG691" t="str">
        <f t="shared" si="577"/>
        <v/>
      </c>
      <c r="CH691" t="str">
        <f t="shared" si="577"/>
        <v/>
      </c>
      <c r="CI691" t="str">
        <f t="shared" si="577"/>
        <v/>
      </c>
      <c r="CJ691" t="str">
        <f t="shared" si="577"/>
        <v/>
      </c>
      <c r="CK691" t="str">
        <f t="shared" si="577"/>
        <v/>
      </c>
      <c r="CL691" t="str">
        <f t="shared" si="577"/>
        <v/>
      </c>
      <c r="CM691" t="str">
        <f t="shared" si="577"/>
        <v/>
      </c>
      <c r="CN691" t="str">
        <f t="shared" si="577"/>
        <v/>
      </c>
      <c r="CO691" t="str">
        <f t="shared" si="577"/>
        <v/>
      </c>
      <c r="CP691" t="str">
        <f t="shared" si="577"/>
        <v/>
      </c>
      <c r="CQ691" t="str">
        <f t="shared" si="577"/>
        <v/>
      </c>
      <c r="CR691" t="str">
        <f t="shared" si="577"/>
        <v/>
      </c>
      <c r="CS691" t="str">
        <f t="shared" ref="CS691:DH706" si="582">IF(AND(ISNUMBER(SEARCH($B691,CS$1)),ISNUMBER(SEARCH($C691,CS$1))),IF(SEARCH($B691,CS$1) &lt; SEARCH($C691,CS$1),1,0),"")</f>
        <v/>
      </c>
      <c r="CT691" t="str">
        <f t="shared" si="582"/>
        <v/>
      </c>
      <c r="CU691" t="str">
        <f t="shared" si="582"/>
        <v/>
      </c>
      <c r="CV691" t="str">
        <f t="shared" si="582"/>
        <v/>
      </c>
      <c r="CW691" t="str">
        <f t="shared" si="582"/>
        <v/>
      </c>
      <c r="CX691" t="str">
        <f t="shared" si="582"/>
        <v/>
      </c>
      <c r="CY691">
        <f t="shared" si="582"/>
        <v>0</v>
      </c>
      <c r="CZ691" t="str">
        <f t="shared" si="582"/>
        <v/>
      </c>
      <c r="DA691" t="str">
        <f t="shared" si="582"/>
        <v/>
      </c>
      <c r="DB691" t="str">
        <f t="shared" si="582"/>
        <v/>
      </c>
      <c r="DC691" t="str">
        <f t="shared" si="582"/>
        <v/>
      </c>
      <c r="DD691" t="str">
        <f t="shared" si="582"/>
        <v/>
      </c>
      <c r="DE691" t="str">
        <f t="shared" si="582"/>
        <v/>
      </c>
      <c r="DF691">
        <f t="shared" si="582"/>
        <v>0</v>
      </c>
      <c r="DG691" t="str">
        <f t="shared" si="582"/>
        <v/>
      </c>
      <c r="DH691" t="str">
        <f t="shared" si="582"/>
        <v/>
      </c>
      <c r="DI691" t="str">
        <f t="shared" si="581"/>
        <v/>
      </c>
      <c r="DJ691" t="str">
        <f t="shared" si="581"/>
        <v/>
      </c>
      <c r="DK691" t="str">
        <f t="shared" si="581"/>
        <v/>
      </c>
      <c r="DL691" t="str">
        <f t="shared" si="581"/>
        <v/>
      </c>
      <c r="DM691" t="str">
        <f t="shared" si="581"/>
        <v/>
      </c>
      <c r="DN691" t="str">
        <f t="shared" si="581"/>
        <v/>
      </c>
      <c r="DO691" t="str">
        <f t="shared" si="581"/>
        <v/>
      </c>
      <c r="DP691" t="str">
        <f t="shared" si="581"/>
        <v/>
      </c>
      <c r="DQ691" t="str">
        <f t="shared" si="581"/>
        <v/>
      </c>
      <c r="DR691" t="str">
        <f t="shared" si="581"/>
        <v/>
      </c>
      <c r="DS691" t="str">
        <f t="shared" si="581"/>
        <v/>
      </c>
      <c r="DT691">
        <f t="shared" si="581"/>
        <v>0</v>
      </c>
      <c r="DU691" t="str">
        <f t="shared" si="581"/>
        <v/>
      </c>
      <c r="DV691" t="str">
        <f t="shared" si="581"/>
        <v/>
      </c>
      <c r="DW691" t="str">
        <f t="shared" si="581"/>
        <v/>
      </c>
      <c r="DX691" t="str">
        <f t="shared" si="574"/>
        <v/>
      </c>
      <c r="DY691" t="str">
        <f t="shared" si="574"/>
        <v/>
      </c>
      <c r="DZ691" t="str">
        <f t="shared" si="574"/>
        <v/>
      </c>
      <c r="EA691">
        <f t="shared" si="574"/>
        <v>1</v>
      </c>
      <c r="EB691" t="str">
        <f t="shared" si="574"/>
        <v/>
      </c>
      <c r="EC691" t="str">
        <f t="shared" si="574"/>
        <v/>
      </c>
      <c r="ED691" t="str">
        <f t="shared" si="574"/>
        <v/>
      </c>
      <c r="EE691" t="str">
        <f t="shared" si="574"/>
        <v/>
      </c>
      <c r="EF691" t="str">
        <f t="shared" si="574"/>
        <v/>
      </c>
      <c r="EG691" t="str">
        <f t="shared" si="574"/>
        <v/>
      </c>
      <c r="EH691" t="str">
        <f t="shared" si="574"/>
        <v/>
      </c>
      <c r="EI691" t="str">
        <f t="shared" si="574"/>
        <v/>
      </c>
      <c r="EJ691" t="str">
        <f t="shared" si="574"/>
        <v/>
      </c>
      <c r="EK691" t="str">
        <f t="shared" si="574"/>
        <v/>
      </c>
      <c r="EL691" t="str">
        <f t="shared" si="574"/>
        <v/>
      </c>
      <c r="EM691" t="str">
        <f t="shared" si="574"/>
        <v/>
      </c>
      <c r="EN691" t="str">
        <f t="shared" si="572"/>
        <v/>
      </c>
      <c r="EO691" t="str">
        <f t="shared" si="572"/>
        <v/>
      </c>
      <c r="EP691" t="str">
        <f t="shared" si="572"/>
        <v/>
      </c>
      <c r="EQ691" t="str">
        <f t="shared" si="572"/>
        <v/>
      </c>
      <c r="ER691" t="str">
        <f t="shared" si="572"/>
        <v/>
      </c>
      <c r="ES691" t="str">
        <f t="shared" si="572"/>
        <v/>
      </c>
      <c r="ET691" t="str">
        <f t="shared" si="572"/>
        <v/>
      </c>
      <c r="EU691" t="str">
        <f t="shared" si="572"/>
        <v/>
      </c>
      <c r="EV691" t="str">
        <f t="shared" si="572"/>
        <v/>
      </c>
      <c r="EW691" t="str">
        <f t="shared" si="572"/>
        <v/>
      </c>
      <c r="EX691" t="str">
        <f t="shared" si="572"/>
        <v/>
      </c>
      <c r="EY691" t="str">
        <f t="shared" si="572"/>
        <v/>
      </c>
      <c r="EZ691" t="str">
        <f t="shared" si="572"/>
        <v/>
      </c>
      <c r="FA691" t="str">
        <f t="shared" si="572"/>
        <v/>
      </c>
      <c r="FB691" t="str">
        <f t="shared" si="572"/>
        <v/>
      </c>
      <c r="FC691" t="str">
        <f t="shared" si="570"/>
        <v/>
      </c>
      <c r="FD691" t="str">
        <f t="shared" si="570"/>
        <v/>
      </c>
      <c r="FE691" t="str">
        <f t="shared" si="570"/>
        <v/>
      </c>
      <c r="FF691" t="str">
        <f t="shared" si="570"/>
        <v/>
      </c>
      <c r="FG691" t="str">
        <f t="shared" si="570"/>
        <v/>
      </c>
      <c r="FH691" t="str">
        <f t="shared" si="570"/>
        <v/>
      </c>
      <c r="FI691" t="str">
        <f t="shared" si="570"/>
        <v/>
      </c>
      <c r="FJ691" t="str">
        <f t="shared" si="570"/>
        <v/>
      </c>
      <c r="FK691" t="str">
        <f t="shared" si="570"/>
        <v/>
      </c>
      <c r="FL691" t="str">
        <f t="shared" si="570"/>
        <v/>
      </c>
      <c r="FM691" t="str">
        <f t="shared" si="570"/>
        <v/>
      </c>
      <c r="FN691" t="str">
        <f t="shared" si="570"/>
        <v/>
      </c>
      <c r="FO691">
        <f t="shared" si="570"/>
        <v>1</v>
      </c>
      <c r="FP691" t="str">
        <f t="shared" si="570"/>
        <v/>
      </c>
      <c r="FQ691">
        <f t="shared" si="570"/>
        <v>1</v>
      </c>
      <c r="FR691">
        <f t="shared" si="570"/>
        <v>0</v>
      </c>
      <c r="FS691" t="str">
        <f t="shared" si="569"/>
        <v/>
      </c>
      <c r="FT691">
        <f t="shared" si="569"/>
        <v>1</v>
      </c>
      <c r="FU691" t="str">
        <f t="shared" si="569"/>
        <v/>
      </c>
      <c r="FV691" t="str">
        <f t="shared" si="569"/>
        <v/>
      </c>
      <c r="FW691" t="str">
        <f t="shared" si="569"/>
        <v/>
      </c>
      <c r="FX691" t="str">
        <f t="shared" si="569"/>
        <v/>
      </c>
      <c r="FY691" t="str">
        <f t="shared" si="569"/>
        <v/>
      </c>
      <c r="FZ691" t="str">
        <f t="shared" si="569"/>
        <v/>
      </c>
      <c r="GA691" t="str">
        <f t="shared" si="569"/>
        <v/>
      </c>
      <c r="GB691" t="str">
        <f t="shared" si="569"/>
        <v/>
      </c>
      <c r="GC691" t="str">
        <f t="shared" si="569"/>
        <v/>
      </c>
      <c r="GD691" t="str">
        <f t="shared" si="569"/>
        <v/>
      </c>
      <c r="GE691" t="str">
        <f t="shared" si="569"/>
        <v/>
      </c>
      <c r="GF691" t="str">
        <f t="shared" si="569"/>
        <v/>
      </c>
      <c r="GG691" t="str">
        <f t="shared" si="569"/>
        <v/>
      </c>
      <c r="GH691" t="str">
        <f t="shared" si="580"/>
        <v/>
      </c>
      <c r="GI691" t="str">
        <f t="shared" si="580"/>
        <v/>
      </c>
      <c r="GJ691" t="str">
        <f t="shared" si="580"/>
        <v/>
      </c>
      <c r="GK691" t="str">
        <f t="shared" si="580"/>
        <v/>
      </c>
      <c r="GL691" t="str">
        <f t="shared" si="580"/>
        <v/>
      </c>
      <c r="GM691">
        <f t="shared" si="580"/>
        <v>1</v>
      </c>
      <c r="GN691" t="str">
        <f t="shared" si="580"/>
        <v/>
      </c>
      <c r="GO691" t="str">
        <f t="shared" si="578"/>
        <v/>
      </c>
    </row>
    <row r="692" spans="1:197">
      <c r="A692" s="1" t="s">
        <v>690</v>
      </c>
      <c r="B692" cm="1">
        <f t="array" ref="B692:C692">INT(_xlfn.TEXTSPLIT(A692,"|"))</f>
        <v>96</v>
      </c>
      <c r="C692">
        <v>95</v>
      </c>
      <c r="D692" t="str">
        <f t="shared" si="573"/>
        <v/>
      </c>
      <c r="E692" t="str">
        <f t="shared" si="573"/>
        <v/>
      </c>
      <c r="F692" t="str">
        <f t="shared" si="573"/>
        <v/>
      </c>
      <c r="G692" t="str">
        <f t="shared" si="573"/>
        <v/>
      </c>
      <c r="H692" t="str">
        <f t="shared" si="573"/>
        <v/>
      </c>
      <c r="I692" t="str">
        <f t="shared" si="573"/>
        <v/>
      </c>
      <c r="J692" t="str">
        <f t="shared" si="573"/>
        <v/>
      </c>
      <c r="K692" t="str">
        <f t="shared" si="573"/>
        <v/>
      </c>
      <c r="L692" t="str">
        <f t="shared" si="573"/>
        <v/>
      </c>
      <c r="M692" t="str">
        <f t="shared" si="573"/>
        <v/>
      </c>
      <c r="N692" t="str">
        <f t="shared" si="573"/>
        <v/>
      </c>
      <c r="O692" t="str">
        <f t="shared" si="573"/>
        <v/>
      </c>
      <c r="P692" t="str">
        <f t="shared" si="573"/>
        <v/>
      </c>
      <c r="Q692" t="str">
        <f t="shared" si="573"/>
        <v/>
      </c>
      <c r="R692" t="str">
        <f t="shared" si="573"/>
        <v/>
      </c>
      <c r="S692" t="str">
        <f t="shared" si="573"/>
        <v/>
      </c>
      <c r="T692" t="str">
        <f t="shared" si="571"/>
        <v/>
      </c>
      <c r="U692" t="str">
        <f t="shared" si="571"/>
        <v/>
      </c>
      <c r="V692" t="str">
        <f t="shared" si="571"/>
        <v/>
      </c>
      <c r="W692" t="str">
        <f t="shared" si="571"/>
        <v/>
      </c>
      <c r="X692" t="str">
        <f t="shared" si="571"/>
        <v/>
      </c>
      <c r="Y692" t="str">
        <f t="shared" si="571"/>
        <v/>
      </c>
      <c r="Z692" t="str">
        <f t="shared" si="571"/>
        <v/>
      </c>
      <c r="AA692" t="str">
        <f t="shared" si="571"/>
        <v/>
      </c>
      <c r="AB692" t="str">
        <f t="shared" si="571"/>
        <v/>
      </c>
      <c r="AC692" t="str">
        <f t="shared" si="571"/>
        <v/>
      </c>
      <c r="AD692" t="str">
        <f t="shared" si="571"/>
        <v/>
      </c>
      <c r="AE692" t="str">
        <f t="shared" si="571"/>
        <v/>
      </c>
      <c r="AF692" t="str">
        <f t="shared" si="571"/>
        <v/>
      </c>
      <c r="AG692" t="str">
        <f t="shared" si="571"/>
        <v/>
      </c>
      <c r="AH692" t="str">
        <f t="shared" si="571"/>
        <v/>
      </c>
      <c r="AI692" t="str">
        <f t="shared" si="576"/>
        <v/>
      </c>
      <c r="AJ692" t="str">
        <f t="shared" si="576"/>
        <v/>
      </c>
      <c r="AK692" t="str">
        <f t="shared" si="576"/>
        <v/>
      </c>
      <c r="AL692" t="str">
        <f t="shared" si="576"/>
        <v/>
      </c>
      <c r="AM692" t="str">
        <f t="shared" si="576"/>
        <v/>
      </c>
      <c r="AN692" t="str">
        <f t="shared" si="576"/>
        <v/>
      </c>
      <c r="AO692" t="str">
        <f t="shared" si="576"/>
        <v/>
      </c>
      <c r="AP692" t="str">
        <f t="shared" si="576"/>
        <v/>
      </c>
      <c r="AQ692" t="str">
        <f t="shared" si="576"/>
        <v/>
      </c>
      <c r="AR692" t="str">
        <f t="shared" si="576"/>
        <v/>
      </c>
      <c r="AS692" t="str">
        <f t="shared" si="576"/>
        <v/>
      </c>
      <c r="AT692" t="str">
        <f t="shared" si="576"/>
        <v/>
      </c>
      <c r="AU692">
        <f t="shared" si="576"/>
        <v>0</v>
      </c>
      <c r="AV692" t="str">
        <f t="shared" si="576"/>
        <v/>
      </c>
      <c r="AW692" t="str">
        <f t="shared" si="576"/>
        <v/>
      </c>
      <c r="AX692" t="str">
        <f t="shared" si="576"/>
        <v/>
      </c>
      <c r="AY692" t="str">
        <f t="shared" si="575"/>
        <v/>
      </c>
      <c r="AZ692" t="str">
        <f t="shared" si="575"/>
        <v/>
      </c>
      <c r="BA692" t="str">
        <f t="shared" si="575"/>
        <v/>
      </c>
      <c r="BB692" t="str">
        <f t="shared" si="575"/>
        <v/>
      </c>
      <c r="BC692" t="str">
        <f t="shared" si="575"/>
        <v/>
      </c>
      <c r="BD692" t="str">
        <f t="shared" si="575"/>
        <v/>
      </c>
      <c r="BE692" t="str">
        <f t="shared" si="575"/>
        <v/>
      </c>
      <c r="BF692" t="str">
        <f t="shared" si="575"/>
        <v/>
      </c>
      <c r="BG692" t="str">
        <f t="shared" si="575"/>
        <v/>
      </c>
      <c r="BH692" t="str">
        <f t="shared" si="575"/>
        <v/>
      </c>
      <c r="BI692" t="str">
        <f t="shared" si="575"/>
        <v/>
      </c>
      <c r="BJ692" t="str">
        <f t="shared" si="575"/>
        <v/>
      </c>
      <c r="BK692" t="str">
        <f t="shared" si="575"/>
        <v/>
      </c>
      <c r="BL692" t="str">
        <f t="shared" si="575"/>
        <v/>
      </c>
      <c r="BM692" t="str">
        <f t="shared" si="575"/>
        <v/>
      </c>
      <c r="BN692" t="str">
        <f t="shared" si="579"/>
        <v/>
      </c>
      <c r="BO692" t="str">
        <f t="shared" si="579"/>
        <v/>
      </c>
      <c r="BP692" t="str">
        <f t="shared" si="579"/>
        <v/>
      </c>
      <c r="BQ692" t="str">
        <f t="shared" si="579"/>
        <v/>
      </c>
      <c r="BR692" t="str">
        <f t="shared" si="579"/>
        <v/>
      </c>
      <c r="BS692" t="str">
        <f t="shared" si="579"/>
        <v/>
      </c>
      <c r="BT692" t="str">
        <f t="shared" si="579"/>
        <v/>
      </c>
      <c r="BU692" t="str">
        <f t="shared" si="579"/>
        <v/>
      </c>
      <c r="BV692" t="str">
        <f t="shared" si="579"/>
        <v/>
      </c>
      <c r="BW692" t="str">
        <f t="shared" si="579"/>
        <v/>
      </c>
      <c r="BX692" t="str">
        <f t="shared" si="579"/>
        <v/>
      </c>
      <c r="BY692" t="str">
        <f t="shared" si="579"/>
        <v/>
      </c>
      <c r="BZ692" t="str">
        <f t="shared" si="579"/>
        <v/>
      </c>
      <c r="CA692" t="str">
        <f t="shared" si="579"/>
        <v/>
      </c>
      <c r="CB692" t="str">
        <f t="shared" si="579"/>
        <v/>
      </c>
      <c r="CC692" t="str">
        <f t="shared" si="579"/>
        <v/>
      </c>
      <c r="CD692" t="str">
        <f t="shared" si="577"/>
        <v/>
      </c>
      <c r="CE692" t="str">
        <f t="shared" si="577"/>
        <v/>
      </c>
      <c r="CF692" t="str">
        <f t="shared" si="577"/>
        <v/>
      </c>
      <c r="CG692" t="str">
        <f t="shared" si="577"/>
        <v/>
      </c>
      <c r="CH692" t="str">
        <f t="shared" si="577"/>
        <v/>
      </c>
      <c r="CI692" t="str">
        <f t="shared" si="577"/>
        <v/>
      </c>
      <c r="CJ692" t="str">
        <f t="shared" si="577"/>
        <v/>
      </c>
      <c r="CK692" t="str">
        <f t="shared" si="577"/>
        <v/>
      </c>
      <c r="CL692" t="str">
        <f t="shared" si="577"/>
        <v/>
      </c>
      <c r="CM692" t="str">
        <f t="shared" si="577"/>
        <v/>
      </c>
      <c r="CN692" t="str">
        <f t="shared" si="577"/>
        <v/>
      </c>
      <c r="CO692" t="str">
        <f t="shared" si="577"/>
        <v/>
      </c>
      <c r="CP692" t="str">
        <f t="shared" si="577"/>
        <v/>
      </c>
      <c r="CQ692" t="str">
        <f t="shared" si="577"/>
        <v/>
      </c>
      <c r="CR692" t="str">
        <f t="shared" si="577"/>
        <v/>
      </c>
      <c r="CS692" t="str">
        <f t="shared" si="582"/>
        <v/>
      </c>
      <c r="CT692" t="str">
        <f t="shared" si="582"/>
        <v/>
      </c>
      <c r="CU692" t="str">
        <f t="shared" si="582"/>
        <v/>
      </c>
      <c r="CV692" t="str">
        <f t="shared" si="582"/>
        <v/>
      </c>
      <c r="CW692" t="str">
        <f t="shared" si="582"/>
        <v/>
      </c>
      <c r="CX692" t="str">
        <f t="shared" si="582"/>
        <v/>
      </c>
      <c r="CY692" t="str">
        <f t="shared" si="582"/>
        <v/>
      </c>
      <c r="CZ692" t="str">
        <f t="shared" si="582"/>
        <v/>
      </c>
      <c r="DA692" t="str">
        <f t="shared" si="582"/>
        <v/>
      </c>
      <c r="DB692" t="str">
        <f t="shared" si="582"/>
        <v/>
      </c>
      <c r="DC692" t="str">
        <f t="shared" si="582"/>
        <v/>
      </c>
      <c r="DD692" t="str">
        <f t="shared" si="582"/>
        <v/>
      </c>
      <c r="DE692" t="str">
        <f t="shared" si="582"/>
        <v/>
      </c>
      <c r="DF692" t="str">
        <f t="shared" si="582"/>
        <v/>
      </c>
      <c r="DG692" t="str">
        <f t="shared" si="582"/>
        <v/>
      </c>
      <c r="DH692" t="str">
        <f t="shared" si="582"/>
        <v/>
      </c>
      <c r="DI692" t="str">
        <f t="shared" si="581"/>
        <v/>
      </c>
      <c r="DJ692" t="str">
        <f t="shared" si="581"/>
        <v/>
      </c>
      <c r="DK692" t="str">
        <f t="shared" si="581"/>
        <v/>
      </c>
      <c r="DL692" t="str">
        <f t="shared" si="581"/>
        <v/>
      </c>
      <c r="DM692" t="str">
        <f t="shared" si="581"/>
        <v/>
      </c>
      <c r="DN692" t="str">
        <f t="shared" si="581"/>
        <v/>
      </c>
      <c r="DO692" t="str">
        <f t="shared" si="581"/>
        <v/>
      </c>
      <c r="DP692" t="str">
        <f t="shared" si="581"/>
        <v/>
      </c>
      <c r="DQ692" t="str">
        <f t="shared" si="581"/>
        <v/>
      </c>
      <c r="DR692" t="str">
        <f t="shared" si="581"/>
        <v/>
      </c>
      <c r="DS692" t="str">
        <f t="shared" si="581"/>
        <v/>
      </c>
      <c r="DT692" t="str">
        <f t="shared" si="581"/>
        <v/>
      </c>
      <c r="DU692" t="str">
        <f t="shared" si="581"/>
        <v/>
      </c>
      <c r="DV692" t="str">
        <f t="shared" si="581"/>
        <v/>
      </c>
      <c r="DW692" t="str">
        <f t="shared" si="581"/>
        <v/>
      </c>
      <c r="DX692" t="str">
        <f t="shared" si="574"/>
        <v/>
      </c>
      <c r="DY692" t="str">
        <f t="shared" si="574"/>
        <v/>
      </c>
      <c r="DZ692" t="str">
        <f t="shared" si="574"/>
        <v/>
      </c>
      <c r="EA692" t="str">
        <f t="shared" si="574"/>
        <v/>
      </c>
      <c r="EB692" t="str">
        <f t="shared" si="574"/>
        <v/>
      </c>
      <c r="EC692" t="str">
        <f t="shared" si="574"/>
        <v/>
      </c>
      <c r="ED692" t="str">
        <f t="shared" si="574"/>
        <v/>
      </c>
      <c r="EE692" t="str">
        <f t="shared" si="574"/>
        <v/>
      </c>
      <c r="EF692" t="str">
        <f t="shared" si="574"/>
        <v/>
      </c>
      <c r="EG692" t="str">
        <f t="shared" si="574"/>
        <v/>
      </c>
      <c r="EH692" t="str">
        <f t="shared" si="574"/>
        <v/>
      </c>
      <c r="EI692" t="str">
        <f t="shared" si="574"/>
        <v/>
      </c>
      <c r="EJ692" t="str">
        <f t="shared" si="574"/>
        <v/>
      </c>
      <c r="EK692" t="str">
        <f t="shared" si="574"/>
        <v/>
      </c>
      <c r="EL692" t="str">
        <f t="shared" si="574"/>
        <v/>
      </c>
      <c r="EM692" t="str">
        <f t="shared" si="574"/>
        <v/>
      </c>
      <c r="EN692" t="str">
        <f t="shared" si="572"/>
        <v/>
      </c>
      <c r="EO692" t="str">
        <f t="shared" si="572"/>
        <v/>
      </c>
      <c r="EP692" t="str">
        <f t="shared" si="572"/>
        <v/>
      </c>
      <c r="EQ692" t="str">
        <f t="shared" si="572"/>
        <v/>
      </c>
      <c r="ER692" t="str">
        <f t="shared" si="572"/>
        <v/>
      </c>
      <c r="ES692" t="str">
        <f t="shared" si="572"/>
        <v/>
      </c>
      <c r="ET692" t="str">
        <f t="shared" si="572"/>
        <v/>
      </c>
      <c r="EU692" t="str">
        <f t="shared" si="572"/>
        <v/>
      </c>
      <c r="EV692" t="str">
        <f t="shared" si="572"/>
        <v/>
      </c>
      <c r="EW692" t="str">
        <f t="shared" si="572"/>
        <v/>
      </c>
      <c r="EX692" t="str">
        <f t="shared" si="572"/>
        <v/>
      </c>
      <c r="EY692" t="str">
        <f t="shared" si="572"/>
        <v/>
      </c>
      <c r="EZ692" t="str">
        <f t="shared" si="572"/>
        <v/>
      </c>
      <c r="FA692" t="str">
        <f t="shared" si="572"/>
        <v/>
      </c>
      <c r="FB692" t="str">
        <f t="shared" si="572"/>
        <v/>
      </c>
      <c r="FC692" t="str">
        <f t="shared" si="570"/>
        <v/>
      </c>
      <c r="FD692" t="str">
        <f t="shared" si="570"/>
        <v/>
      </c>
      <c r="FE692" t="str">
        <f t="shared" si="570"/>
        <v/>
      </c>
      <c r="FF692" t="str">
        <f t="shared" si="570"/>
        <v/>
      </c>
      <c r="FG692" t="str">
        <f t="shared" si="570"/>
        <v/>
      </c>
      <c r="FH692" t="str">
        <f t="shared" si="570"/>
        <v/>
      </c>
      <c r="FI692" t="str">
        <f t="shared" si="570"/>
        <v/>
      </c>
      <c r="FJ692" t="str">
        <f t="shared" si="570"/>
        <v/>
      </c>
      <c r="FK692" t="str">
        <f t="shared" si="570"/>
        <v/>
      </c>
      <c r="FL692" t="str">
        <f t="shared" si="570"/>
        <v/>
      </c>
      <c r="FM692">
        <f t="shared" si="570"/>
        <v>0</v>
      </c>
      <c r="FN692" t="str">
        <f t="shared" si="570"/>
        <v/>
      </c>
      <c r="FO692" t="str">
        <f t="shared" si="570"/>
        <v/>
      </c>
      <c r="FP692" t="str">
        <f t="shared" si="570"/>
        <v/>
      </c>
      <c r="FQ692" t="str">
        <f t="shared" si="570"/>
        <v/>
      </c>
      <c r="FR692" t="str">
        <f t="shared" si="570"/>
        <v/>
      </c>
      <c r="FS692" t="str">
        <f t="shared" si="569"/>
        <v/>
      </c>
      <c r="FT692" t="str">
        <f t="shared" si="569"/>
        <v/>
      </c>
      <c r="FU692">
        <f t="shared" si="569"/>
        <v>1</v>
      </c>
      <c r="FV692" t="str">
        <f t="shared" si="569"/>
        <v/>
      </c>
      <c r="FW692" t="str">
        <f t="shared" si="569"/>
        <v/>
      </c>
      <c r="FX692" t="str">
        <f t="shared" si="569"/>
        <v/>
      </c>
      <c r="FY692" t="str">
        <f t="shared" si="569"/>
        <v/>
      </c>
      <c r="FZ692" t="str">
        <f t="shared" si="569"/>
        <v/>
      </c>
      <c r="GA692" t="str">
        <f t="shared" si="569"/>
        <v/>
      </c>
      <c r="GB692" t="str">
        <f t="shared" si="569"/>
        <v/>
      </c>
      <c r="GC692" t="str">
        <f t="shared" si="569"/>
        <v/>
      </c>
      <c r="GD692" t="str">
        <f t="shared" si="569"/>
        <v/>
      </c>
      <c r="GE692" t="str">
        <f t="shared" si="569"/>
        <v/>
      </c>
      <c r="GF692" t="str">
        <f t="shared" si="569"/>
        <v/>
      </c>
      <c r="GG692" t="str">
        <f t="shared" si="569"/>
        <v/>
      </c>
      <c r="GH692" t="str">
        <f t="shared" si="580"/>
        <v/>
      </c>
      <c r="GI692" t="str">
        <f t="shared" si="580"/>
        <v/>
      </c>
      <c r="GJ692" t="str">
        <f t="shared" si="580"/>
        <v/>
      </c>
      <c r="GK692" t="str">
        <f t="shared" si="580"/>
        <v/>
      </c>
      <c r="GL692" t="str">
        <f t="shared" si="580"/>
        <v/>
      </c>
      <c r="GM692" t="str">
        <f t="shared" si="580"/>
        <v/>
      </c>
      <c r="GN692" t="str">
        <f t="shared" si="580"/>
        <v/>
      </c>
      <c r="GO692" t="str">
        <f t="shared" si="578"/>
        <v/>
      </c>
    </row>
    <row r="693" spans="1:197">
      <c r="A693" s="1" t="s">
        <v>691</v>
      </c>
      <c r="B693" cm="1">
        <f t="array" ref="B693:C693">INT(_xlfn.TEXTSPLIT(A693,"|"))</f>
        <v>96</v>
      </c>
      <c r="C693">
        <v>91</v>
      </c>
      <c r="D693" t="str">
        <f t="shared" si="573"/>
        <v/>
      </c>
      <c r="E693" t="str">
        <f t="shared" si="573"/>
        <v/>
      </c>
      <c r="F693" t="str">
        <f t="shared" si="573"/>
        <v/>
      </c>
      <c r="G693" t="str">
        <f t="shared" si="573"/>
        <v/>
      </c>
      <c r="H693" t="str">
        <f t="shared" si="573"/>
        <v/>
      </c>
      <c r="I693" t="str">
        <f t="shared" si="573"/>
        <v/>
      </c>
      <c r="J693" t="str">
        <f t="shared" si="573"/>
        <v/>
      </c>
      <c r="K693" t="str">
        <f t="shared" si="573"/>
        <v/>
      </c>
      <c r="L693" t="str">
        <f t="shared" si="573"/>
        <v/>
      </c>
      <c r="M693" t="str">
        <f t="shared" si="573"/>
        <v/>
      </c>
      <c r="N693" t="str">
        <f t="shared" si="573"/>
        <v/>
      </c>
      <c r="O693" t="str">
        <f t="shared" si="573"/>
        <v/>
      </c>
      <c r="P693" t="str">
        <f t="shared" si="573"/>
        <v/>
      </c>
      <c r="Q693" t="str">
        <f t="shared" si="573"/>
        <v/>
      </c>
      <c r="R693" t="str">
        <f t="shared" si="573"/>
        <v/>
      </c>
      <c r="S693" t="str">
        <f t="shared" si="573"/>
        <v/>
      </c>
      <c r="T693" t="str">
        <f t="shared" si="571"/>
        <v/>
      </c>
      <c r="U693" t="str">
        <f t="shared" si="571"/>
        <v/>
      </c>
      <c r="V693" t="str">
        <f t="shared" si="571"/>
        <v/>
      </c>
      <c r="W693" t="str">
        <f t="shared" si="571"/>
        <v/>
      </c>
      <c r="X693" t="str">
        <f t="shared" si="571"/>
        <v/>
      </c>
      <c r="Y693" t="str">
        <f t="shared" si="571"/>
        <v/>
      </c>
      <c r="Z693" t="str">
        <f t="shared" si="571"/>
        <v/>
      </c>
      <c r="AA693" t="str">
        <f t="shared" si="571"/>
        <v/>
      </c>
      <c r="AB693" t="str">
        <f t="shared" si="571"/>
        <v/>
      </c>
      <c r="AC693" t="str">
        <f t="shared" si="571"/>
        <v/>
      </c>
      <c r="AD693" t="str">
        <f t="shared" si="571"/>
        <v/>
      </c>
      <c r="AE693" t="str">
        <f t="shared" si="571"/>
        <v/>
      </c>
      <c r="AF693" t="str">
        <f t="shared" si="571"/>
        <v/>
      </c>
      <c r="AG693" t="str">
        <f t="shared" si="571"/>
        <v/>
      </c>
      <c r="AH693" t="str">
        <f t="shared" si="571"/>
        <v/>
      </c>
      <c r="AI693" t="str">
        <f t="shared" si="576"/>
        <v/>
      </c>
      <c r="AJ693" t="str">
        <f t="shared" si="576"/>
        <v/>
      </c>
      <c r="AK693" t="str">
        <f t="shared" si="576"/>
        <v/>
      </c>
      <c r="AL693" t="str">
        <f t="shared" si="576"/>
        <v/>
      </c>
      <c r="AM693" t="str">
        <f t="shared" si="576"/>
        <v/>
      </c>
      <c r="AN693" t="str">
        <f t="shared" si="576"/>
        <v/>
      </c>
      <c r="AO693" t="str">
        <f t="shared" si="576"/>
        <v/>
      </c>
      <c r="AP693" t="str">
        <f t="shared" si="576"/>
        <v/>
      </c>
      <c r="AQ693" t="str">
        <f t="shared" si="576"/>
        <v/>
      </c>
      <c r="AR693" t="str">
        <f t="shared" si="576"/>
        <v/>
      </c>
      <c r="AS693" t="str">
        <f t="shared" si="576"/>
        <v/>
      </c>
      <c r="AT693" t="str">
        <f t="shared" si="576"/>
        <v/>
      </c>
      <c r="AU693">
        <f t="shared" si="576"/>
        <v>0</v>
      </c>
      <c r="AV693" t="str">
        <f t="shared" si="576"/>
        <v/>
      </c>
      <c r="AW693" t="str">
        <f t="shared" si="576"/>
        <v/>
      </c>
      <c r="AX693" t="str">
        <f t="shared" si="576"/>
        <v/>
      </c>
      <c r="AY693" t="str">
        <f t="shared" si="575"/>
        <v/>
      </c>
      <c r="AZ693" t="str">
        <f t="shared" si="575"/>
        <v/>
      </c>
      <c r="BA693" t="str">
        <f t="shared" si="575"/>
        <v/>
      </c>
      <c r="BB693" t="str">
        <f t="shared" si="575"/>
        <v/>
      </c>
      <c r="BC693" t="str">
        <f t="shared" si="575"/>
        <v/>
      </c>
      <c r="BD693" t="str">
        <f t="shared" si="575"/>
        <v/>
      </c>
      <c r="BE693" t="str">
        <f t="shared" si="575"/>
        <v/>
      </c>
      <c r="BF693" t="str">
        <f t="shared" si="575"/>
        <v/>
      </c>
      <c r="BG693" t="str">
        <f t="shared" si="575"/>
        <v/>
      </c>
      <c r="BH693" t="str">
        <f t="shared" si="575"/>
        <v/>
      </c>
      <c r="BI693" t="str">
        <f t="shared" si="575"/>
        <v/>
      </c>
      <c r="BJ693" t="str">
        <f t="shared" si="575"/>
        <v/>
      </c>
      <c r="BK693" t="str">
        <f t="shared" si="575"/>
        <v/>
      </c>
      <c r="BL693" t="str">
        <f t="shared" si="575"/>
        <v/>
      </c>
      <c r="BM693" t="str">
        <f t="shared" si="575"/>
        <v/>
      </c>
      <c r="BN693" t="str">
        <f t="shared" si="579"/>
        <v/>
      </c>
      <c r="BO693" t="str">
        <f t="shared" si="579"/>
        <v/>
      </c>
      <c r="BP693" t="str">
        <f t="shared" si="579"/>
        <v/>
      </c>
      <c r="BQ693" t="str">
        <f t="shared" si="579"/>
        <v/>
      </c>
      <c r="BR693" t="str">
        <f t="shared" si="579"/>
        <v/>
      </c>
      <c r="BS693" t="str">
        <f t="shared" si="579"/>
        <v/>
      </c>
      <c r="BT693" t="str">
        <f t="shared" si="579"/>
        <v/>
      </c>
      <c r="BU693" t="str">
        <f t="shared" si="579"/>
        <v/>
      </c>
      <c r="BV693">
        <f t="shared" si="579"/>
        <v>0</v>
      </c>
      <c r="BW693" t="str">
        <f t="shared" si="579"/>
        <v/>
      </c>
      <c r="BX693" t="str">
        <f t="shared" si="579"/>
        <v/>
      </c>
      <c r="BY693" t="str">
        <f t="shared" si="579"/>
        <v/>
      </c>
      <c r="BZ693" t="str">
        <f t="shared" si="579"/>
        <v/>
      </c>
      <c r="CA693" t="str">
        <f t="shared" si="579"/>
        <v/>
      </c>
      <c r="CB693" t="str">
        <f t="shared" si="579"/>
        <v/>
      </c>
      <c r="CC693" t="str">
        <f t="shared" si="579"/>
        <v/>
      </c>
      <c r="CD693">
        <f t="shared" si="577"/>
        <v>1</v>
      </c>
      <c r="CE693" t="str">
        <f t="shared" si="577"/>
        <v/>
      </c>
      <c r="CF693" t="str">
        <f t="shared" si="577"/>
        <v/>
      </c>
      <c r="CG693" t="str">
        <f t="shared" si="577"/>
        <v/>
      </c>
      <c r="CH693" t="str">
        <f t="shared" si="577"/>
        <v/>
      </c>
      <c r="CI693" t="str">
        <f t="shared" si="577"/>
        <v/>
      </c>
      <c r="CJ693" t="str">
        <f t="shared" si="577"/>
        <v/>
      </c>
      <c r="CK693" t="str">
        <f t="shared" si="577"/>
        <v/>
      </c>
      <c r="CL693" t="str">
        <f t="shared" si="577"/>
        <v/>
      </c>
      <c r="CM693" t="str">
        <f t="shared" si="577"/>
        <v/>
      </c>
      <c r="CN693" t="str">
        <f t="shared" si="577"/>
        <v/>
      </c>
      <c r="CO693" t="str">
        <f t="shared" si="577"/>
        <v/>
      </c>
      <c r="CP693" t="str">
        <f t="shared" si="577"/>
        <v/>
      </c>
      <c r="CQ693" t="str">
        <f t="shared" si="577"/>
        <v/>
      </c>
      <c r="CR693" t="str">
        <f t="shared" si="577"/>
        <v/>
      </c>
      <c r="CS693" t="str">
        <f t="shared" si="582"/>
        <v/>
      </c>
      <c r="CT693" t="str">
        <f t="shared" si="582"/>
        <v/>
      </c>
      <c r="CU693" t="str">
        <f t="shared" si="582"/>
        <v/>
      </c>
      <c r="CV693" t="str">
        <f t="shared" si="582"/>
        <v/>
      </c>
      <c r="CW693" t="str">
        <f t="shared" si="582"/>
        <v/>
      </c>
      <c r="CX693" t="str">
        <f t="shared" si="582"/>
        <v/>
      </c>
      <c r="CY693" t="str">
        <f t="shared" si="582"/>
        <v/>
      </c>
      <c r="CZ693" t="str">
        <f t="shared" si="582"/>
        <v/>
      </c>
      <c r="DA693" t="str">
        <f t="shared" si="582"/>
        <v/>
      </c>
      <c r="DB693" t="str">
        <f t="shared" si="582"/>
        <v/>
      </c>
      <c r="DC693" t="str">
        <f t="shared" si="582"/>
        <v/>
      </c>
      <c r="DD693" t="str">
        <f t="shared" si="582"/>
        <v/>
      </c>
      <c r="DE693" t="str">
        <f t="shared" si="582"/>
        <v/>
      </c>
      <c r="DF693" t="str">
        <f t="shared" si="582"/>
        <v/>
      </c>
      <c r="DG693" t="str">
        <f t="shared" si="582"/>
        <v/>
      </c>
      <c r="DH693" t="str">
        <f t="shared" si="582"/>
        <v/>
      </c>
      <c r="DI693" t="str">
        <f t="shared" si="581"/>
        <v/>
      </c>
      <c r="DJ693" t="str">
        <f t="shared" si="581"/>
        <v/>
      </c>
      <c r="DK693" t="str">
        <f t="shared" si="581"/>
        <v/>
      </c>
      <c r="DL693" t="str">
        <f t="shared" si="581"/>
        <v/>
      </c>
      <c r="DM693" t="str">
        <f t="shared" si="581"/>
        <v/>
      </c>
      <c r="DN693" t="str">
        <f t="shared" si="581"/>
        <v/>
      </c>
      <c r="DO693" t="str">
        <f t="shared" si="581"/>
        <v/>
      </c>
      <c r="DP693" t="str">
        <f t="shared" si="581"/>
        <v/>
      </c>
      <c r="DQ693" t="str">
        <f t="shared" si="581"/>
        <v/>
      </c>
      <c r="DR693" t="str">
        <f t="shared" si="581"/>
        <v/>
      </c>
      <c r="DS693" t="str">
        <f t="shared" si="581"/>
        <v/>
      </c>
      <c r="DT693" t="str">
        <f t="shared" si="581"/>
        <v/>
      </c>
      <c r="DU693" t="str">
        <f t="shared" si="581"/>
        <v/>
      </c>
      <c r="DV693" t="str">
        <f t="shared" si="581"/>
        <v/>
      </c>
      <c r="DW693" t="str">
        <f t="shared" si="581"/>
        <v/>
      </c>
      <c r="DX693" t="str">
        <f t="shared" si="574"/>
        <v/>
      </c>
      <c r="DY693" t="str">
        <f t="shared" si="574"/>
        <v/>
      </c>
      <c r="DZ693" t="str">
        <f t="shared" si="574"/>
        <v/>
      </c>
      <c r="EA693" t="str">
        <f t="shared" si="574"/>
        <v/>
      </c>
      <c r="EB693" t="str">
        <f t="shared" si="574"/>
        <v/>
      </c>
      <c r="EC693" t="str">
        <f t="shared" si="574"/>
        <v/>
      </c>
      <c r="ED693" t="str">
        <f t="shared" si="574"/>
        <v/>
      </c>
      <c r="EE693" t="str">
        <f t="shared" si="574"/>
        <v/>
      </c>
      <c r="EF693" t="str">
        <f t="shared" si="574"/>
        <v/>
      </c>
      <c r="EG693" t="str">
        <f t="shared" si="574"/>
        <v/>
      </c>
      <c r="EH693" t="str">
        <f t="shared" si="574"/>
        <v/>
      </c>
      <c r="EI693" t="str">
        <f t="shared" si="574"/>
        <v/>
      </c>
      <c r="EJ693" t="str">
        <f t="shared" si="574"/>
        <v/>
      </c>
      <c r="EK693" t="str">
        <f t="shared" si="574"/>
        <v/>
      </c>
      <c r="EL693" t="str">
        <f t="shared" si="574"/>
        <v/>
      </c>
      <c r="EM693" t="str">
        <f t="shared" si="574"/>
        <v/>
      </c>
      <c r="EN693" t="str">
        <f t="shared" si="572"/>
        <v/>
      </c>
      <c r="EO693" t="str">
        <f t="shared" si="572"/>
        <v/>
      </c>
      <c r="EP693" t="str">
        <f t="shared" si="572"/>
        <v/>
      </c>
      <c r="EQ693" t="str">
        <f t="shared" si="572"/>
        <v/>
      </c>
      <c r="ER693" t="str">
        <f t="shared" si="572"/>
        <v/>
      </c>
      <c r="ES693" t="str">
        <f t="shared" si="572"/>
        <v/>
      </c>
      <c r="ET693" t="str">
        <f t="shared" si="572"/>
        <v/>
      </c>
      <c r="EU693" t="str">
        <f t="shared" si="572"/>
        <v/>
      </c>
      <c r="EV693" t="str">
        <f t="shared" si="572"/>
        <v/>
      </c>
      <c r="EW693" t="str">
        <f t="shared" si="572"/>
        <v/>
      </c>
      <c r="EX693" t="str">
        <f t="shared" si="572"/>
        <v/>
      </c>
      <c r="EY693" t="str">
        <f t="shared" si="572"/>
        <v/>
      </c>
      <c r="EZ693" t="str">
        <f t="shared" si="572"/>
        <v/>
      </c>
      <c r="FA693" t="str">
        <f t="shared" si="572"/>
        <v/>
      </c>
      <c r="FB693" t="str">
        <f t="shared" si="572"/>
        <v/>
      </c>
      <c r="FC693" t="str">
        <f t="shared" si="570"/>
        <v/>
      </c>
      <c r="FD693" t="str">
        <f t="shared" si="570"/>
        <v/>
      </c>
      <c r="FE693" t="str">
        <f t="shared" si="570"/>
        <v/>
      </c>
      <c r="FF693" t="str">
        <f t="shared" si="570"/>
        <v/>
      </c>
      <c r="FG693" t="str">
        <f t="shared" si="570"/>
        <v/>
      </c>
      <c r="FH693" t="str">
        <f t="shared" si="570"/>
        <v/>
      </c>
      <c r="FI693" t="str">
        <f t="shared" si="570"/>
        <v/>
      </c>
      <c r="FJ693" t="str">
        <f t="shared" si="570"/>
        <v/>
      </c>
      <c r="FK693" t="str">
        <f t="shared" si="570"/>
        <v/>
      </c>
      <c r="FL693" t="str">
        <f t="shared" si="570"/>
        <v/>
      </c>
      <c r="FM693" t="str">
        <f t="shared" si="570"/>
        <v/>
      </c>
      <c r="FN693" t="str">
        <f t="shared" si="570"/>
        <v/>
      </c>
      <c r="FO693" t="str">
        <f t="shared" si="570"/>
        <v/>
      </c>
      <c r="FP693" t="str">
        <f t="shared" si="570"/>
        <v/>
      </c>
      <c r="FQ693">
        <f t="shared" si="570"/>
        <v>1</v>
      </c>
      <c r="FR693" t="str">
        <f t="shared" si="570"/>
        <v/>
      </c>
      <c r="FS693" t="str">
        <f t="shared" si="569"/>
        <v/>
      </c>
      <c r="FT693" t="str">
        <f t="shared" si="569"/>
        <v/>
      </c>
      <c r="FU693">
        <f t="shared" si="569"/>
        <v>1</v>
      </c>
      <c r="FV693" t="str">
        <f t="shared" si="569"/>
        <v/>
      </c>
      <c r="FW693" t="str">
        <f t="shared" si="569"/>
        <v/>
      </c>
      <c r="FX693" t="str">
        <f t="shared" si="569"/>
        <v/>
      </c>
      <c r="FY693" t="str">
        <f t="shared" si="569"/>
        <v/>
      </c>
      <c r="FZ693" t="str">
        <f t="shared" si="569"/>
        <v/>
      </c>
      <c r="GA693" t="str">
        <f t="shared" si="569"/>
        <v/>
      </c>
      <c r="GB693" t="str">
        <f t="shared" si="569"/>
        <v/>
      </c>
      <c r="GC693" t="str">
        <f t="shared" si="569"/>
        <v/>
      </c>
      <c r="GD693" t="str">
        <f t="shared" si="569"/>
        <v/>
      </c>
      <c r="GE693" t="str">
        <f t="shared" si="569"/>
        <v/>
      </c>
      <c r="GF693" t="str">
        <f t="shared" si="569"/>
        <v/>
      </c>
      <c r="GG693" t="str">
        <f t="shared" si="569"/>
        <v/>
      </c>
      <c r="GH693" t="str">
        <f t="shared" si="580"/>
        <v/>
      </c>
      <c r="GI693" t="str">
        <f t="shared" si="580"/>
        <v/>
      </c>
      <c r="GJ693" t="str">
        <f t="shared" si="580"/>
        <v/>
      </c>
      <c r="GK693" t="str">
        <f t="shared" si="580"/>
        <v/>
      </c>
      <c r="GL693" t="str">
        <f t="shared" si="580"/>
        <v/>
      </c>
      <c r="GM693" t="str">
        <f t="shared" si="580"/>
        <v/>
      </c>
      <c r="GN693" t="str">
        <f t="shared" si="580"/>
        <v/>
      </c>
      <c r="GO693" t="str">
        <f t="shared" si="578"/>
        <v/>
      </c>
    </row>
    <row r="694" spans="1:197">
      <c r="A694" s="1" t="s">
        <v>692</v>
      </c>
      <c r="B694" cm="1">
        <f t="array" ref="B694:C694">INT(_xlfn.TEXTSPLIT(A694,"|"))</f>
        <v>96</v>
      </c>
      <c r="C694">
        <v>92</v>
      </c>
      <c r="D694" t="str">
        <f t="shared" si="573"/>
        <v/>
      </c>
      <c r="E694" t="str">
        <f t="shared" si="573"/>
        <v/>
      </c>
      <c r="F694" t="str">
        <f t="shared" si="573"/>
        <v/>
      </c>
      <c r="G694" t="str">
        <f t="shared" si="573"/>
        <v/>
      </c>
      <c r="H694" t="str">
        <f t="shared" si="573"/>
        <v/>
      </c>
      <c r="I694" t="str">
        <f t="shared" si="573"/>
        <v/>
      </c>
      <c r="J694" t="str">
        <f t="shared" si="573"/>
        <v/>
      </c>
      <c r="K694" t="str">
        <f t="shared" si="573"/>
        <v/>
      </c>
      <c r="L694" t="str">
        <f t="shared" si="573"/>
        <v/>
      </c>
      <c r="M694" t="str">
        <f t="shared" si="573"/>
        <v/>
      </c>
      <c r="N694" t="str">
        <f t="shared" si="573"/>
        <v/>
      </c>
      <c r="O694" t="str">
        <f t="shared" si="573"/>
        <v/>
      </c>
      <c r="P694" t="str">
        <f t="shared" si="573"/>
        <v/>
      </c>
      <c r="Q694" t="str">
        <f t="shared" si="573"/>
        <v/>
      </c>
      <c r="R694" t="str">
        <f t="shared" si="573"/>
        <v/>
      </c>
      <c r="S694" t="str">
        <f t="shared" si="573"/>
        <v/>
      </c>
      <c r="T694" t="str">
        <f t="shared" si="571"/>
        <v/>
      </c>
      <c r="U694" t="str">
        <f t="shared" si="571"/>
        <v/>
      </c>
      <c r="V694" t="str">
        <f t="shared" si="571"/>
        <v/>
      </c>
      <c r="W694" t="str">
        <f t="shared" si="571"/>
        <v/>
      </c>
      <c r="X694" t="str">
        <f t="shared" si="571"/>
        <v/>
      </c>
      <c r="Y694" t="str">
        <f t="shared" si="571"/>
        <v/>
      </c>
      <c r="Z694" t="str">
        <f t="shared" si="571"/>
        <v/>
      </c>
      <c r="AA694">
        <f t="shared" si="571"/>
        <v>1</v>
      </c>
      <c r="AB694" t="str">
        <f t="shared" si="571"/>
        <v/>
      </c>
      <c r="AC694" t="str">
        <f t="shared" si="571"/>
        <v/>
      </c>
      <c r="AD694" t="str">
        <f t="shared" si="571"/>
        <v/>
      </c>
      <c r="AE694" t="str">
        <f t="shared" si="571"/>
        <v/>
      </c>
      <c r="AF694" t="str">
        <f t="shared" si="571"/>
        <v/>
      </c>
      <c r="AG694" t="str">
        <f t="shared" si="571"/>
        <v/>
      </c>
      <c r="AH694" t="str">
        <f t="shared" si="571"/>
        <v/>
      </c>
      <c r="AI694" t="str">
        <f t="shared" si="576"/>
        <v/>
      </c>
      <c r="AJ694" t="str">
        <f t="shared" si="576"/>
        <v/>
      </c>
      <c r="AK694" t="str">
        <f t="shared" si="576"/>
        <v/>
      </c>
      <c r="AL694" t="str">
        <f t="shared" si="576"/>
        <v/>
      </c>
      <c r="AM694" t="str">
        <f t="shared" si="576"/>
        <v/>
      </c>
      <c r="AN694" t="str">
        <f t="shared" si="576"/>
        <v/>
      </c>
      <c r="AO694" t="str">
        <f t="shared" si="576"/>
        <v/>
      </c>
      <c r="AP694" t="str">
        <f t="shared" si="576"/>
        <v/>
      </c>
      <c r="AQ694" t="str">
        <f t="shared" si="576"/>
        <v/>
      </c>
      <c r="AR694" t="str">
        <f t="shared" si="576"/>
        <v/>
      </c>
      <c r="AS694" t="str">
        <f t="shared" si="576"/>
        <v/>
      </c>
      <c r="AT694" t="str">
        <f t="shared" si="576"/>
        <v/>
      </c>
      <c r="AU694">
        <f t="shared" si="576"/>
        <v>0</v>
      </c>
      <c r="AV694" t="str">
        <f t="shared" si="576"/>
        <v/>
      </c>
      <c r="AW694" t="str">
        <f t="shared" si="576"/>
        <v/>
      </c>
      <c r="AX694" t="str">
        <f t="shared" si="576"/>
        <v/>
      </c>
      <c r="AY694" t="str">
        <f t="shared" si="575"/>
        <v/>
      </c>
      <c r="AZ694" t="str">
        <f t="shared" si="575"/>
        <v/>
      </c>
      <c r="BA694" t="str">
        <f t="shared" si="575"/>
        <v/>
      </c>
      <c r="BB694" t="str">
        <f t="shared" si="575"/>
        <v/>
      </c>
      <c r="BC694" t="str">
        <f t="shared" si="575"/>
        <v/>
      </c>
      <c r="BD694" t="str">
        <f t="shared" si="575"/>
        <v/>
      </c>
      <c r="BE694" t="str">
        <f t="shared" si="575"/>
        <v/>
      </c>
      <c r="BF694" t="str">
        <f t="shared" si="575"/>
        <v/>
      </c>
      <c r="BG694" t="str">
        <f t="shared" si="575"/>
        <v/>
      </c>
      <c r="BH694" t="str">
        <f t="shared" si="575"/>
        <v/>
      </c>
      <c r="BI694" t="str">
        <f t="shared" si="575"/>
        <v/>
      </c>
      <c r="BJ694" t="str">
        <f t="shared" si="575"/>
        <v/>
      </c>
      <c r="BK694" t="str">
        <f t="shared" si="575"/>
        <v/>
      </c>
      <c r="BL694" t="str">
        <f t="shared" si="575"/>
        <v/>
      </c>
      <c r="BM694" t="str">
        <f t="shared" si="575"/>
        <v/>
      </c>
      <c r="BN694" t="str">
        <f t="shared" si="579"/>
        <v/>
      </c>
      <c r="BO694" t="str">
        <f t="shared" si="579"/>
        <v/>
      </c>
      <c r="BP694" t="str">
        <f t="shared" si="579"/>
        <v/>
      </c>
      <c r="BQ694" t="str">
        <f t="shared" si="579"/>
        <v/>
      </c>
      <c r="BR694" t="str">
        <f t="shared" si="579"/>
        <v/>
      </c>
      <c r="BS694" t="str">
        <f t="shared" si="579"/>
        <v/>
      </c>
      <c r="BT694" t="str">
        <f t="shared" si="579"/>
        <v/>
      </c>
      <c r="BU694" t="str">
        <f t="shared" si="579"/>
        <v/>
      </c>
      <c r="BV694">
        <f t="shared" si="579"/>
        <v>1</v>
      </c>
      <c r="BW694" t="str">
        <f t="shared" si="579"/>
        <v/>
      </c>
      <c r="BX694" t="str">
        <f t="shared" si="579"/>
        <v/>
      </c>
      <c r="BY694" t="str">
        <f t="shared" si="579"/>
        <v/>
      </c>
      <c r="BZ694" t="str">
        <f t="shared" si="579"/>
        <v/>
      </c>
      <c r="CA694" t="str">
        <f t="shared" si="579"/>
        <v/>
      </c>
      <c r="CB694" t="str">
        <f t="shared" si="579"/>
        <v/>
      </c>
      <c r="CC694" t="str">
        <f t="shared" si="579"/>
        <v/>
      </c>
      <c r="CD694" t="str">
        <f t="shared" si="577"/>
        <v/>
      </c>
      <c r="CE694" t="str">
        <f t="shared" si="577"/>
        <v/>
      </c>
      <c r="CF694" t="str">
        <f t="shared" si="577"/>
        <v/>
      </c>
      <c r="CG694" t="str">
        <f t="shared" si="577"/>
        <v/>
      </c>
      <c r="CH694" t="str">
        <f t="shared" si="577"/>
        <v/>
      </c>
      <c r="CI694" t="str">
        <f t="shared" si="577"/>
        <v/>
      </c>
      <c r="CJ694" t="str">
        <f t="shared" si="577"/>
        <v/>
      </c>
      <c r="CK694" t="str">
        <f t="shared" si="577"/>
        <v/>
      </c>
      <c r="CL694" t="str">
        <f t="shared" si="577"/>
        <v/>
      </c>
      <c r="CM694" t="str">
        <f t="shared" si="577"/>
        <v/>
      </c>
      <c r="CN694" t="str">
        <f t="shared" si="577"/>
        <v/>
      </c>
      <c r="CO694" t="str">
        <f t="shared" si="577"/>
        <v/>
      </c>
      <c r="CP694" t="str">
        <f t="shared" si="577"/>
        <v/>
      </c>
      <c r="CQ694" t="str">
        <f t="shared" si="577"/>
        <v/>
      </c>
      <c r="CR694" t="str">
        <f t="shared" si="577"/>
        <v/>
      </c>
      <c r="CS694" t="str">
        <f t="shared" si="582"/>
        <v/>
      </c>
      <c r="CT694" t="str">
        <f t="shared" si="582"/>
        <v/>
      </c>
      <c r="CU694" t="str">
        <f t="shared" si="582"/>
        <v/>
      </c>
      <c r="CV694" t="str">
        <f t="shared" si="582"/>
        <v/>
      </c>
      <c r="CW694" t="str">
        <f t="shared" si="582"/>
        <v/>
      </c>
      <c r="CX694" t="str">
        <f t="shared" si="582"/>
        <v/>
      </c>
      <c r="CY694">
        <f t="shared" si="582"/>
        <v>0</v>
      </c>
      <c r="CZ694" t="str">
        <f t="shared" si="582"/>
        <v/>
      </c>
      <c r="DA694">
        <f t="shared" si="582"/>
        <v>0</v>
      </c>
      <c r="DB694" t="str">
        <f t="shared" si="582"/>
        <v/>
      </c>
      <c r="DC694" t="str">
        <f t="shared" si="582"/>
        <v/>
      </c>
      <c r="DD694" t="str">
        <f t="shared" si="582"/>
        <v/>
      </c>
      <c r="DE694" t="str">
        <f t="shared" si="582"/>
        <v/>
      </c>
      <c r="DF694" t="str">
        <f t="shared" si="582"/>
        <v/>
      </c>
      <c r="DG694" t="str">
        <f t="shared" si="582"/>
        <v/>
      </c>
      <c r="DH694" t="str">
        <f t="shared" si="582"/>
        <v/>
      </c>
      <c r="DI694" t="str">
        <f t="shared" si="581"/>
        <v/>
      </c>
      <c r="DJ694" t="str">
        <f t="shared" si="581"/>
        <v/>
      </c>
      <c r="DK694" t="str">
        <f t="shared" si="581"/>
        <v/>
      </c>
      <c r="DL694" t="str">
        <f t="shared" si="581"/>
        <v/>
      </c>
      <c r="DM694" t="str">
        <f t="shared" si="581"/>
        <v/>
      </c>
      <c r="DN694" t="str">
        <f t="shared" si="581"/>
        <v/>
      </c>
      <c r="DO694" t="str">
        <f t="shared" si="581"/>
        <v/>
      </c>
      <c r="DP694" t="str">
        <f t="shared" si="581"/>
        <v/>
      </c>
      <c r="DQ694" t="str">
        <f t="shared" si="581"/>
        <v/>
      </c>
      <c r="DR694" t="str">
        <f t="shared" si="581"/>
        <v/>
      </c>
      <c r="DS694" t="str">
        <f t="shared" si="581"/>
        <v/>
      </c>
      <c r="DT694">
        <f t="shared" si="581"/>
        <v>1</v>
      </c>
      <c r="DU694" t="str">
        <f t="shared" si="581"/>
        <v/>
      </c>
      <c r="DV694" t="str">
        <f t="shared" si="581"/>
        <v/>
      </c>
      <c r="DW694" t="str">
        <f t="shared" si="581"/>
        <v/>
      </c>
      <c r="DX694" t="str">
        <f t="shared" si="574"/>
        <v/>
      </c>
      <c r="DY694" t="str">
        <f t="shared" si="574"/>
        <v/>
      </c>
      <c r="DZ694" t="str">
        <f t="shared" si="574"/>
        <v/>
      </c>
      <c r="EA694" t="str">
        <f t="shared" si="574"/>
        <v/>
      </c>
      <c r="EB694" t="str">
        <f t="shared" si="574"/>
        <v/>
      </c>
      <c r="EC694" t="str">
        <f t="shared" si="574"/>
        <v/>
      </c>
      <c r="ED694" t="str">
        <f t="shared" si="574"/>
        <v/>
      </c>
      <c r="EE694" t="str">
        <f t="shared" si="574"/>
        <v/>
      </c>
      <c r="EF694" t="str">
        <f t="shared" si="574"/>
        <v/>
      </c>
      <c r="EG694" t="str">
        <f t="shared" si="574"/>
        <v/>
      </c>
      <c r="EH694" t="str">
        <f t="shared" si="574"/>
        <v/>
      </c>
      <c r="EI694" t="str">
        <f t="shared" si="574"/>
        <v/>
      </c>
      <c r="EJ694" t="str">
        <f t="shared" si="574"/>
        <v/>
      </c>
      <c r="EK694" t="str">
        <f t="shared" si="574"/>
        <v/>
      </c>
      <c r="EL694" t="str">
        <f t="shared" si="574"/>
        <v/>
      </c>
      <c r="EM694" t="str">
        <f t="shared" si="574"/>
        <v/>
      </c>
      <c r="EN694" t="str">
        <f t="shared" si="572"/>
        <v/>
      </c>
      <c r="EO694" t="str">
        <f t="shared" si="572"/>
        <v/>
      </c>
      <c r="EP694" t="str">
        <f t="shared" si="572"/>
        <v/>
      </c>
      <c r="EQ694" t="str">
        <f t="shared" si="572"/>
        <v/>
      </c>
      <c r="ER694" t="str">
        <f t="shared" si="572"/>
        <v/>
      </c>
      <c r="ES694" t="str">
        <f t="shared" si="572"/>
        <v/>
      </c>
      <c r="ET694" t="str">
        <f t="shared" si="572"/>
        <v/>
      </c>
      <c r="EU694" t="str">
        <f t="shared" si="572"/>
        <v/>
      </c>
      <c r="EV694" t="str">
        <f t="shared" si="572"/>
        <v/>
      </c>
      <c r="EW694" t="str">
        <f t="shared" si="572"/>
        <v/>
      </c>
      <c r="EX694" t="str">
        <f t="shared" si="572"/>
        <v/>
      </c>
      <c r="EY694" t="str">
        <f t="shared" si="572"/>
        <v/>
      </c>
      <c r="EZ694" t="str">
        <f t="shared" si="572"/>
        <v/>
      </c>
      <c r="FA694" t="str">
        <f t="shared" si="572"/>
        <v/>
      </c>
      <c r="FB694" t="str">
        <f t="shared" si="572"/>
        <v/>
      </c>
      <c r="FC694" t="str">
        <f t="shared" si="570"/>
        <v/>
      </c>
      <c r="FD694" t="str">
        <f t="shared" si="570"/>
        <v/>
      </c>
      <c r="FE694" t="str">
        <f t="shared" si="570"/>
        <v/>
      </c>
      <c r="FF694" t="str">
        <f t="shared" si="570"/>
        <v/>
      </c>
      <c r="FG694" t="str">
        <f t="shared" si="570"/>
        <v/>
      </c>
      <c r="FH694" t="str">
        <f t="shared" si="570"/>
        <v/>
      </c>
      <c r="FI694" t="str">
        <f t="shared" si="570"/>
        <v/>
      </c>
      <c r="FJ694" t="str">
        <f t="shared" si="570"/>
        <v/>
      </c>
      <c r="FK694" t="str">
        <f t="shared" si="570"/>
        <v/>
      </c>
      <c r="FL694" t="str">
        <f t="shared" si="570"/>
        <v/>
      </c>
      <c r="FM694" t="str">
        <f t="shared" si="570"/>
        <v/>
      </c>
      <c r="FN694" t="str">
        <f t="shared" si="570"/>
        <v/>
      </c>
      <c r="FO694" t="str">
        <f t="shared" si="570"/>
        <v/>
      </c>
      <c r="FP694" t="str">
        <f t="shared" si="570"/>
        <v/>
      </c>
      <c r="FQ694" t="str">
        <f t="shared" si="570"/>
        <v/>
      </c>
      <c r="FR694">
        <f t="shared" si="570"/>
        <v>1</v>
      </c>
      <c r="FS694" t="str">
        <f t="shared" si="569"/>
        <v/>
      </c>
      <c r="FT694">
        <f t="shared" si="569"/>
        <v>0</v>
      </c>
      <c r="FU694" t="str">
        <f t="shared" si="569"/>
        <v/>
      </c>
      <c r="FV694" t="str">
        <f t="shared" si="569"/>
        <v/>
      </c>
      <c r="FW694" t="str">
        <f t="shared" si="569"/>
        <v/>
      </c>
      <c r="FX694" t="str">
        <f t="shared" si="569"/>
        <v/>
      </c>
      <c r="FY694" t="str">
        <f t="shared" si="569"/>
        <v/>
      </c>
      <c r="FZ694" t="str">
        <f t="shared" si="569"/>
        <v/>
      </c>
      <c r="GA694" t="str">
        <f t="shared" si="569"/>
        <v/>
      </c>
      <c r="GB694" t="str">
        <f t="shared" si="569"/>
        <v/>
      </c>
      <c r="GC694" t="str">
        <f t="shared" si="569"/>
        <v/>
      </c>
      <c r="GD694" t="str">
        <f t="shared" si="569"/>
        <v/>
      </c>
      <c r="GE694" t="str">
        <f t="shared" si="569"/>
        <v/>
      </c>
      <c r="GF694" t="str">
        <f t="shared" si="569"/>
        <v/>
      </c>
      <c r="GG694" t="str">
        <f t="shared" si="569"/>
        <v/>
      </c>
      <c r="GH694" t="str">
        <f t="shared" si="580"/>
        <v/>
      </c>
      <c r="GI694" t="str">
        <f t="shared" si="580"/>
        <v/>
      </c>
      <c r="GJ694" t="str">
        <f t="shared" si="580"/>
        <v/>
      </c>
      <c r="GK694" t="str">
        <f t="shared" si="580"/>
        <v/>
      </c>
      <c r="GL694" t="str">
        <f t="shared" si="580"/>
        <v/>
      </c>
      <c r="GM694" t="str">
        <f t="shared" si="580"/>
        <v/>
      </c>
      <c r="GN694" t="str">
        <f t="shared" si="580"/>
        <v/>
      </c>
      <c r="GO694" t="str">
        <f t="shared" si="578"/>
        <v/>
      </c>
    </row>
    <row r="695" spans="1:197">
      <c r="A695" s="1" t="s">
        <v>693</v>
      </c>
      <c r="B695" cm="1">
        <f t="array" ref="B695:C695">INT(_xlfn.TEXTSPLIT(A695,"|"))</f>
        <v>96</v>
      </c>
      <c r="C695">
        <v>33</v>
      </c>
      <c r="D695" t="str">
        <f t="shared" si="573"/>
        <v/>
      </c>
      <c r="E695" t="str">
        <f t="shared" si="573"/>
        <v/>
      </c>
      <c r="F695" t="str">
        <f t="shared" si="573"/>
        <v/>
      </c>
      <c r="G695" t="str">
        <f t="shared" si="573"/>
        <v/>
      </c>
      <c r="H695" t="str">
        <f t="shared" si="573"/>
        <v/>
      </c>
      <c r="I695" t="str">
        <f t="shared" si="573"/>
        <v/>
      </c>
      <c r="J695" t="str">
        <f t="shared" si="573"/>
        <v/>
      </c>
      <c r="K695" t="str">
        <f t="shared" si="573"/>
        <v/>
      </c>
      <c r="L695" t="str">
        <f t="shared" si="573"/>
        <v/>
      </c>
      <c r="M695" t="str">
        <f t="shared" si="573"/>
        <v/>
      </c>
      <c r="N695" t="str">
        <f t="shared" si="573"/>
        <v/>
      </c>
      <c r="O695" t="str">
        <f t="shared" si="573"/>
        <v/>
      </c>
      <c r="P695" t="str">
        <f t="shared" si="573"/>
        <v/>
      </c>
      <c r="Q695" t="str">
        <f t="shared" si="573"/>
        <v/>
      </c>
      <c r="R695" t="str">
        <f t="shared" si="573"/>
        <v/>
      </c>
      <c r="S695" t="str">
        <f t="shared" si="573"/>
        <v/>
      </c>
      <c r="T695" t="str">
        <f t="shared" si="571"/>
        <v/>
      </c>
      <c r="U695" t="str">
        <f t="shared" si="571"/>
        <v/>
      </c>
      <c r="V695" t="str">
        <f t="shared" si="571"/>
        <v/>
      </c>
      <c r="W695" t="str">
        <f t="shared" si="571"/>
        <v/>
      </c>
      <c r="X695" t="str">
        <f t="shared" si="571"/>
        <v/>
      </c>
      <c r="Y695" t="str">
        <f t="shared" si="571"/>
        <v/>
      </c>
      <c r="Z695" t="str">
        <f t="shared" si="571"/>
        <v/>
      </c>
      <c r="AA695" t="str">
        <f t="shared" si="571"/>
        <v/>
      </c>
      <c r="AB695" t="str">
        <f t="shared" si="571"/>
        <v/>
      </c>
      <c r="AC695" t="str">
        <f t="shared" si="571"/>
        <v/>
      </c>
      <c r="AD695" t="str">
        <f t="shared" si="571"/>
        <v/>
      </c>
      <c r="AE695" t="str">
        <f t="shared" si="571"/>
        <v/>
      </c>
      <c r="AF695" t="str">
        <f t="shared" si="571"/>
        <v/>
      </c>
      <c r="AG695" t="str">
        <f t="shared" si="571"/>
        <v/>
      </c>
      <c r="AH695" t="str">
        <f t="shared" si="571"/>
        <v/>
      </c>
      <c r="AI695" t="str">
        <f t="shared" si="576"/>
        <v/>
      </c>
      <c r="AJ695" t="str">
        <f t="shared" si="576"/>
        <v/>
      </c>
      <c r="AK695" t="str">
        <f t="shared" si="576"/>
        <v/>
      </c>
      <c r="AL695" t="str">
        <f t="shared" si="576"/>
        <v/>
      </c>
      <c r="AM695" t="str">
        <f t="shared" si="576"/>
        <v/>
      </c>
      <c r="AN695" t="str">
        <f t="shared" si="576"/>
        <v/>
      </c>
      <c r="AO695" t="str">
        <f t="shared" si="576"/>
        <v/>
      </c>
      <c r="AP695" t="str">
        <f t="shared" si="576"/>
        <v/>
      </c>
      <c r="AQ695" t="str">
        <f t="shared" si="576"/>
        <v/>
      </c>
      <c r="AR695" t="str">
        <f t="shared" si="576"/>
        <v/>
      </c>
      <c r="AS695" t="str">
        <f t="shared" si="576"/>
        <v/>
      </c>
      <c r="AT695" t="str">
        <f t="shared" si="576"/>
        <v/>
      </c>
      <c r="AU695">
        <f t="shared" si="576"/>
        <v>0</v>
      </c>
      <c r="AV695" t="str">
        <f t="shared" si="576"/>
        <v/>
      </c>
      <c r="AW695" t="str">
        <f t="shared" si="576"/>
        <v/>
      </c>
      <c r="AX695" t="str">
        <f t="shared" si="576"/>
        <v/>
      </c>
      <c r="AY695" t="str">
        <f t="shared" si="575"/>
        <v/>
      </c>
      <c r="AZ695" t="str">
        <f t="shared" si="575"/>
        <v/>
      </c>
      <c r="BA695" t="str">
        <f t="shared" si="575"/>
        <v/>
      </c>
      <c r="BB695" t="str">
        <f t="shared" si="575"/>
        <v/>
      </c>
      <c r="BC695" t="str">
        <f t="shared" si="575"/>
        <v/>
      </c>
      <c r="BD695" t="str">
        <f t="shared" si="575"/>
        <v/>
      </c>
      <c r="BE695" t="str">
        <f t="shared" si="575"/>
        <v/>
      </c>
      <c r="BF695" t="str">
        <f t="shared" si="575"/>
        <v/>
      </c>
      <c r="BG695" t="str">
        <f t="shared" si="575"/>
        <v/>
      </c>
      <c r="BH695" t="str">
        <f t="shared" si="575"/>
        <v/>
      </c>
      <c r="BI695" t="str">
        <f t="shared" si="575"/>
        <v/>
      </c>
      <c r="BJ695" t="str">
        <f t="shared" si="575"/>
        <v/>
      </c>
      <c r="BK695" t="str">
        <f t="shared" si="575"/>
        <v/>
      </c>
      <c r="BL695" t="str">
        <f t="shared" si="575"/>
        <v/>
      </c>
      <c r="BM695" t="str">
        <f t="shared" si="575"/>
        <v/>
      </c>
      <c r="BN695" t="str">
        <f t="shared" si="579"/>
        <v/>
      </c>
      <c r="BO695" t="str">
        <f t="shared" si="579"/>
        <v/>
      </c>
      <c r="BP695" t="str">
        <f t="shared" si="579"/>
        <v/>
      </c>
      <c r="BQ695" t="str">
        <f t="shared" si="579"/>
        <v/>
      </c>
      <c r="BR695" t="str">
        <f t="shared" si="579"/>
        <v/>
      </c>
      <c r="BS695" t="str">
        <f t="shared" si="579"/>
        <v/>
      </c>
      <c r="BT695" t="str">
        <f t="shared" si="579"/>
        <v/>
      </c>
      <c r="BU695" t="str">
        <f t="shared" si="579"/>
        <v/>
      </c>
      <c r="BV695">
        <f t="shared" si="579"/>
        <v>0</v>
      </c>
      <c r="BW695" t="str">
        <f t="shared" si="579"/>
        <v/>
      </c>
      <c r="BX695" t="str">
        <f t="shared" si="579"/>
        <v/>
      </c>
      <c r="BY695" t="str">
        <f t="shared" si="579"/>
        <v/>
      </c>
      <c r="BZ695" t="str">
        <f t="shared" si="579"/>
        <v/>
      </c>
      <c r="CA695" t="str">
        <f t="shared" si="579"/>
        <v/>
      </c>
      <c r="CB695" t="str">
        <f t="shared" si="579"/>
        <v/>
      </c>
      <c r="CC695" t="str">
        <f t="shared" si="579"/>
        <v/>
      </c>
      <c r="CD695" t="str">
        <f t="shared" si="577"/>
        <v/>
      </c>
      <c r="CE695" t="str">
        <f t="shared" si="577"/>
        <v/>
      </c>
      <c r="CF695" t="str">
        <f t="shared" si="577"/>
        <v/>
      </c>
      <c r="CG695" t="str">
        <f t="shared" si="577"/>
        <v/>
      </c>
      <c r="CH695" t="str">
        <f t="shared" si="577"/>
        <v/>
      </c>
      <c r="CI695" t="str">
        <f t="shared" si="577"/>
        <v/>
      </c>
      <c r="CJ695" t="str">
        <f t="shared" si="577"/>
        <v/>
      </c>
      <c r="CK695" t="str">
        <f t="shared" si="577"/>
        <v/>
      </c>
      <c r="CL695" t="str">
        <f t="shared" si="577"/>
        <v/>
      </c>
      <c r="CM695" t="str">
        <f t="shared" si="577"/>
        <v/>
      </c>
      <c r="CN695" t="str">
        <f t="shared" si="577"/>
        <v/>
      </c>
      <c r="CO695" t="str">
        <f t="shared" si="577"/>
        <v/>
      </c>
      <c r="CP695" t="str">
        <f t="shared" si="577"/>
        <v/>
      </c>
      <c r="CQ695" t="str">
        <f t="shared" si="577"/>
        <v/>
      </c>
      <c r="CR695" t="str">
        <f t="shared" si="577"/>
        <v/>
      </c>
      <c r="CS695" t="str">
        <f t="shared" si="582"/>
        <v/>
      </c>
      <c r="CT695" t="str">
        <f t="shared" si="582"/>
        <v/>
      </c>
      <c r="CU695" t="str">
        <f t="shared" si="582"/>
        <v/>
      </c>
      <c r="CV695" t="str">
        <f t="shared" si="582"/>
        <v/>
      </c>
      <c r="CW695" t="str">
        <f t="shared" si="582"/>
        <v/>
      </c>
      <c r="CX695" t="str">
        <f t="shared" si="582"/>
        <v/>
      </c>
      <c r="CY695">
        <f t="shared" si="582"/>
        <v>0</v>
      </c>
      <c r="CZ695" t="str">
        <f t="shared" si="582"/>
        <v/>
      </c>
      <c r="DA695" t="str">
        <f t="shared" si="582"/>
        <v/>
      </c>
      <c r="DB695" t="str">
        <f t="shared" si="582"/>
        <v/>
      </c>
      <c r="DC695" t="str">
        <f t="shared" si="582"/>
        <v/>
      </c>
      <c r="DD695" t="str">
        <f t="shared" si="582"/>
        <v/>
      </c>
      <c r="DE695" t="str">
        <f t="shared" si="582"/>
        <v/>
      </c>
      <c r="DF695">
        <f t="shared" si="582"/>
        <v>0</v>
      </c>
      <c r="DG695" t="str">
        <f t="shared" si="582"/>
        <v/>
      </c>
      <c r="DH695" t="str">
        <f t="shared" si="582"/>
        <v/>
      </c>
      <c r="DI695" t="str">
        <f t="shared" si="581"/>
        <v/>
      </c>
      <c r="DJ695" t="str">
        <f t="shared" si="581"/>
        <v/>
      </c>
      <c r="DK695" t="str">
        <f t="shared" si="581"/>
        <v/>
      </c>
      <c r="DL695" t="str">
        <f t="shared" si="581"/>
        <v/>
      </c>
      <c r="DM695" t="str">
        <f t="shared" si="581"/>
        <v/>
      </c>
      <c r="DN695" t="str">
        <f t="shared" si="581"/>
        <v/>
      </c>
      <c r="DO695" t="str">
        <f t="shared" si="581"/>
        <v/>
      </c>
      <c r="DP695" t="str">
        <f t="shared" si="581"/>
        <v/>
      </c>
      <c r="DQ695" t="str">
        <f t="shared" si="581"/>
        <v/>
      </c>
      <c r="DR695" t="str">
        <f t="shared" si="581"/>
        <v/>
      </c>
      <c r="DS695" t="str">
        <f t="shared" si="581"/>
        <v/>
      </c>
      <c r="DT695">
        <f t="shared" si="581"/>
        <v>0</v>
      </c>
      <c r="DU695" t="str">
        <f t="shared" si="581"/>
        <v/>
      </c>
      <c r="DV695" t="str">
        <f t="shared" si="581"/>
        <v/>
      </c>
      <c r="DW695" t="str">
        <f t="shared" si="581"/>
        <v/>
      </c>
      <c r="DX695" t="str">
        <f t="shared" si="574"/>
        <v/>
      </c>
      <c r="DY695" t="str">
        <f t="shared" si="574"/>
        <v/>
      </c>
      <c r="DZ695" t="str">
        <f t="shared" si="574"/>
        <v/>
      </c>
      <c r="EA695" t="str">
        <f t="shared" si="574"/>
        <v/>
      </c>
      <c r="EB695" t="str">
        <f t="shared" si="574"/>
        <v/>
      </c>
      <c r="EC695" t="str">
        <f t="shared" si="574"/>
        <v/>
      </c>
      <c r="ED695" t="str">
        <f t="shared" si="574"/>
        <v/>
      </c>
      <c r="EE695" t="str">
        <f t="shared" si="574"/>
        <v/>
      </c>
      <c r="EF695" t="str">
        <f t="shared" si="574"/>
        <v/>
      </c>
      <c r="EG695" t="str">
        <f t="shared" si="574"/>
        <v/>
      </c>
      <c r="EH695" t="str">
        <f t="shared" si="574"/>
        <v/>
      </c>
      <c r="EI695" t="str">
        <f t="shared" si="574"/>
        <v/>
      </c>
      <c r="EJ695" t="str">
        <f t="shared" si="574"/>
        <v/>
      </c>
      <c r="EK695" t="str">
        <f t="shared" si="574"/>
        <v/>
      </c>
      <c r="EL695" t="str">
        <f t="shared" si="574"/>
        <v/>
      </c>
      <c r="EM695" t="str">
        <f t="shared" si="574"/>
        <v/>
      </c>
      <c r="EN695" t="str">
        <f t="shared" si="572"/>
        <v/>
      </c>
      <c r="EO695" t="str">
        <f t="shared" si="572"/>
        <v/>
      </c>
      <c r="EP695" t="str">
        <f t="shared" si="572"/>
        <v/>
      </c>
      <c r="EQ695" t="str">
        <f t="shared" si="572"/>
        <v/>
      </c>
      <c r="ER695" t="str">
        <f t="shared" si="572"/>
        <v/>
      </c>
      <c r="ES695" t="str">
        <f t="shared" si="572"/>
        <v/>
      </c>
      <c r="ET695" t="str">
        <f t="shared" si="572"/>
        <v/>
      </c>
      <c r="EU695" t="str">
        <f t="shared" si="572"/>
        <v/>
      </c>
      <c r="EV695" t="str">
        <f t="shared" si="572"/>
        <v/>
      </c>
      <c r="EW695" t="str">
        <f t="shared" si="572"/>
        <v/>
      </c>
      <c r="EX695" t="str">
        <f t="shared" si="572"/>
        <v/>
      </c>
      <c r="EY695" t="str">
        <f t="shared" si="572"/>
        <v/>
      </c>
      <c r="EZ695" t="str">
        <f t="shared" si="572"/>
        <v/>
      </c>
      <c r="FA695" t="str">
        <f t="shared" si="572"/>
        <v/>
      </c>
      <c r="FB695" t="str">
        <f t="shared" si="572"/>
        <v/>
      </c>
      <c r="FC695" t="str">
        <f t="shared" si="570"/>
        <v/>
      </c>
      <c r="FD695" t="str">
        <f t="shared" si="570"/>
        <v/>
      </c>
      <c r="FE695" t="str">
        <f t="shared" si="570"/>
        <v/>
      </c>
      <c r="FF695" t="str">
        <f t="shared" si="570"/>
        <v/>
      </c>
      <c r="FG695" t="str">
        <f t="shared" si="570"/>
        <v/>
      </c>
      <c r="FH695" t="str">
        <f t="shared" si="570"/>
        <v/>
      </c>
      <c r="FI695" t="str">
        <f t="shared" si="570"/>
        <v/>
      </c>
      <c r="FJ695" t="str">
        <f t="shared" si="570"/>
        <v/>
      </c>
      <c r="FK695" t="str">
        <f t="shared" si="570"/>
        <v/>
      </c>
      <c r="FL695" t="str">
        <f t="shared" si="570"/>
        <v/>
      </c>
      <c r="FM695" t="str">
        <f t="shared" si="570"/>
        <v/>
      </c>
      <c r="FN695" t="str">
        <f t="shared" si="570"/>
        <v/>
      </c>
      <c r="FO695">
        <f t="shared" si="570"/>
        <v>1</v>
      </c>
      <c r="FP695" t="str">
        <f t="shared" si="570"/>
        <v/>
      </c>
      <c r="FQ695" t="str">
        <f t="shared" si="570"/>
        <v/>
      </c>
      <c r="FR695">
        <f t="shared" ref="FR695:GG710" si="583">IF(AND(ISNUMBER(SEARCH($B695,FR$1)),ISNUMBER(SEARCH($C695,FR$1))),IF(SEARCH($B695,FR$1) &lt; SEARCH($C695,FR$1),1,0),"")</f>
        <v>1</v>
      </c>
      <c r="FS695" t="str">
        <f t="shared" si="583"/>
        <v/>
      </c>
      <c r="FT695">
        <f t="shared" si="583"/>
        <v>1</v>
      </c>
      <c r="FU695" t="str">
        <f t="shared" si="583"/>
        <v/>
      </c>
      <c r="FV695" t="str">
        <f t="shared" si="583"/>
        <v/>
      </c>
      <c r="FW695" t="str">
        <f t="shared" si="583"/>
        <v/>
      </c>
      <c r="FX695" t="str">
        <f t="shared" si="583"/>
        <v/>
      </c>
      <c r="FY695" t="str">
        <f t="shared" si="583"/>
        <v/>
      </c>
      <c r="FZ695" t="str">
        <f t="shared" si="583"/>
        <v/>
      </c>
      <c r="GA695" t="str">
        <f t="shared" si="583"/>
        <v/>
      </c>
      <c r="GB695" t="str">
        <f t="shared" si="583"/>
        <v/>
      </c>
      <c r="GC695" t="str">
        <f t="shared" si="583"/>
        <v/>
      </c>
      <c r="GD695" t="str">
        <f t="shared" si="583"/>
        <v/>
      </c>
      <c r="GE695" t="str">
        <f t="shared" si="583"/>
        <v/>
      </c>
      <c r="GF695" t="str">
        <f t="shared" si="583"/>
        <v/>
      </c>
      <c r="GG695" t="str">
        <f t="shared" si="583"/>
        <v/>
      </c>
      <c r="GH695" t="str">
        <f t="shared" si="580"/>
        <v/>
      </c>
      <c r="GI695" t="str">
        <f t="shared" si="580"/>
        <v/>
      </c>
      <c r="GJ695" t="str">
        <f t="shared" si="580"/>
        <v/>
      </c>
      <c r="GK695" t="str">
        <f t="shared" si="580"/>
        <v/>
      </c>
      <c r="GL695" t="str">
        <f t="shared" si="580"/>
        <v/>
      </c>
      <c r="GM695">
        <f t="shared" si="580"/>
        <v>1</v>
      </c>
      <c r="GN695" t="str">
        <f t="shared" si="580"/>
        <v/>
      </c>
      <c r="GO695" t="str">
        <f t="shared" si="578"/>
        <v/>
      </c>
    </row>
    <row r="696" spans="1:197">
      <c r="A696" s="1" t="s">
        <v>694</v>
      </c>
      <c r="B696" cm="1">
        <f t="array" ref="B696:C696">INT(_xlfn.TEXTSPLIT(A696,"|"))</f>
        <v>96</v>
      </c>
      <c r="C696">
        <v>19</v>
      </c>
      <c r="D696" t="str">
        <f t="shared" si="573"/>
        <v/>
      </c>
      <c r="E696" t="str">
        <f t="shared" si="573"/>
        <v/>
      </c>
      <c r="F696" t="str">
        <f t="shared" si="573"/>
        <v/>
      </c>
      <c r="G696" t="str">
        <f t="shared" si="573"/>
        <v/>
      </c>
      <c r="H696" t="str">
        <f t="shared" si="573"/>
        <v/>
      </c>
      <c r="I696" t="str">
        <f t="shared" si="573"/>
        <v/>
      </c>
      <c r="J696" t="str">
        <f t="shared" si="573"/>
        <v/>
      </c>
      <c r="K696" t="str">
        <f t="shared" si="573"/>
        <v/>
      </c>
      <c r="L696" t="str">
        <f t="shared" si="573"/>
        <v/>
      </c>
      <c r="M696" t="str">
        <f t="shared" si="573"/>
        <v/>
      </c>
      <c r="N696" t="str">
        <f t="shared" si="573"/>
        <v/>
      </c>
      <c r="O696" t="str">
        <f t="shared" si="573"/>
        <v/>
      </c>
      <c r="P696" t="str">
        <f t="shared" si="573"/>
        <v/>
      </c>
      <c r="Q696" t="str">
        <f t="shared" si="573"/>
        <v/>
      </c>
      <c r="R696" t="str">
        <f t="shared" si="573"/>
        <v/>
      </c>
      <c r="S696" t="str">
        <f t="shared" si="573"/>
        <v/>
      </c>
      <c r="T696" t="str">
        <f t="shared" si="571"/>
        <v/>
      </c>
      <c r="U696" t="str">
        <f t="shared" si="571"/>
        <v/>
      </c>
      <c r="V696" t="str">
        <f t="shared" si="571"/>
        <v/>
      </c>
      <c r="W696" t="str">
        <f t="shared" si="571"/>
        <v/>
      </c>
      <c r="X696" t="str">
        <f t="shared" si="571"/>
        <v/>
      </c>
      <c r="Y696" t="str">
        <f t="shared" si="571"/>
        <v/>
      </c>
      <c r="Z696" t="str">
        <f t="shared" si="571"/>
        <v/>
      </c>
      <c r="AA696">
        <f t="shared" si="571"/>
        <v>1</v>
      </c>
      <c r="AB696" t="str">
        <f t="shared" si="571"/>
        <v/>
      </c>
      <c r="AC696">
        <f t="shared" si="571"/>
        <v>1</v>
      </c>
      <c r="AD696" t="str">
        <f t="shared" si="571"/>
        <v/>
      </c>
      <c r="AE696" t="str">
        <f t="shared" si="571"/>
        <v/>
      </c>
      <c r="AF696" t="str">
        <f t="shared" si="571"/>
        <v/>
      </c>
      <c r="AG696" t="str">
        <f t="shared" si="571"/>
        <v/>
      </c>
      <c r="AH696" t="str">
        <f t="shared" si="571"/>
        <v/>
      </c>
      <c r="AI696" t="str">
        <f t="shared" si="576"/>
        <v/>
      </c>
      <c r="AJ696">
        <f t="shared" si="576"/>
        <v>1</v>
      </c>
      <c r="AK696" t="str">
        <f t="shared" si="576"/>
        <v/>
      </c>
      <c r="AL696" t="str">
        <f t="shared" si="576"/>
        <v/>
      </c>
      <c r="AM696" t="str">
        <f t="shared" si="576"/>
        <v/>
      </c>
      <c r="AN696" t="str">
        <f t="shared" si="576"/>
        <v/>
      </c>
      <c r="AO696" t="str">
        <f t="shared" si="576"/>
        <v/>
      </c>
      <c r="AP696" t="str">
        <f t="shared" si="576"/>
        <v/>
      </c>
      <c r="AQ696" t="str">
        <f t="shared" si="576"/>
        <v/>
      </c>
      <c r="AR696" t="str">
        <f t="shared" si="576"/>
        <v/>
      </c>
      <c r="AS696" t="str">
        <f t="shared" si="576"/>
        <v/>
      </c>
      <c r="AT696" t="str">
        <f t="shared" si="576"/>
        <v/>
      </c>
      <c r="AU696">
        <f t="shared" si="576"/>
        <v>0</v>
      </c>
      <c r="AV696" t="str">
        <f t="shared" si="576"/>
        <v/>
      </c>
      <c r="AW696" t="str">
        <f t="shared" si="576"/>
        <v/>
      </c>
      <c r="AX696" t="str">
        <f t="shared" si="576"/>
        <v/>
      </c>
      <c r="AY696" t="str">
        <f t="shared" si="575"/>
        <v/>
      </c>
      <c r="AZ696" t="str">
        <f t="shared" si="575"/>
        <v/>
      </c>
      <c r="BA696" t="str">
        <f t="shared" si="575"/>
        <v/>
      </c>
      <c r="BB696" t="str">
        <f t="shared" si="575"/>
        <v/>
      </c>
      <c r="BC696" t="str">
        <f t="shared" si="575"/>
        <v/>
      </c>
      <c r="BD696" t="str">
        <f t="shared" si="575"/>
        <v/>
      </c>
      <c r="BE696" t="str">
        <f t="shared" si="575"/>
        <v/>
      </c>
      <c r="BF696" t="str">
        <f t="shared" si="575"/>
        <v/>
      </c>
      <c r="BG696" t="str">
        <f t="shared" si="575"/>
        <v/>
      </c>
      <c r="BH696" t="str">
        <f t="shared" si="575"/>
        <v/>
      </c>
      <c r="BI696" t="str">
        <f t="shared" si="575"/>
        <v/>
      </c>
      <c r="BJ696" t="str">
        <f t="shared" si="575"/>
        <v/>
      </c>
      <c r="BK696" t="str">
        <f t="shared" si="575"/>
        <v/>
      </c>
      <c r="BL696" t="str">
        <f t="shared" si="575"/>
        <v/>
      </c>
      <c r="BM696" t="str">
        <f t="shared" si="575"/>
        <v/>
      </c>
      <c r="BN696" t="str">
        <f t="shared" si="579"/>
        <v/>
      </c>
      <c r="BO696" t="str">
        <f t="shared" si="579"/>
        <v/>
      </c>
      <c r="BP696" t="str">
        <f t="shared" si="579"/>
        <v/>
      </c>
      <c r="BQ696" t="str">
        <f t="shared" si="579"/>
        <v/>
      </c>
      <c r="BR696" t="str">
        <f t="shared" si="579"/>
        <v/>
      </c>
      <c r="BS696" t="str">
        <f t="shared" si="579"/>
        <v/>
      </c>
      <c r="BT696" t="str">
        <f t="shared" si="579"/>
        <v/>
      </c>
      <c r="BU696" t="str">
        <f t="shared" si="579"/>
        <v/>
      </c>
      <c r="BV696">
        <f t="shared" si="579"/>
        <v>0</v>
      </c>
      <c r="BW696" t="str">
        <f t="shared" si="579"/>
        <v/>
      </c>
      <c r="BX696" t="str">
        <f t="shared" si="579"/>
        <v/>
      </c>
      <c r="BY696" t="str">
        <f t="shared" si="579"/>
        <v/>
      </c>
      <c r="BZ696" t="str">
        <f t="shared" si="579"/>
        <v/>
      </c>
      <c r="CA696" t="str">
        <f t="shared" si="579"/>
        <v/>
      </c>
      <c r="CB696" t="str">
        <f t="shared" si="579"/>
        <v/>
      </c>
      <c r="CC696">
        <f t="shared" si="579"/>
        <v>0</v>
      </c>
      <c r="CD696" t="str">
        <f t="shared" si="577"/>
        <v/>
      </c>
      <c r="CE696" t="str">
        <f t="shared" si="577"/>
        <v/>
      </c>
      <c r="CF696" t="str">
        <f t="shared" si="577"/>
        <v/>
      </c>
      <c r="CG696" t="str">
        <f t="shared" si="577"/>
        <v/>
      </c>
      <c r="CH696" t="str">
        <f t="shared" si="577"/>
        <v/>
      </c>
      <c r="CI696" t="str">
        <f t="shared" si="577"/>
        <v/>
      </c>
      <c r="CJ696" t="str">
        <f t="shared" si="577"/>
        <v/>
      </c>
      <c r="CK696" t="str">
        <f t="shared" si="577"/>
        <v/>
      </c>
      <c r="CL696" t="str">
        <f t="shared" si="577"/>
        <v/>
      </c>
      <c r="CM696" t="str">
        <f t="shared" si="577"/>
        <v/>
      </c>
      <c r="CN696" t="str">
        <f t="shared" si="577"/>
        <v/>
      </c>
      <c r="CO696" t="str">
        <f t="shared" si="577"/>
        <v/>
      </c>
      <c r="CP696" t="str">
        <f t="shared" si="577"/>
        <v/>
      </c>
      <c r="CQ696" t="str">
        <f t="shared" si="577"/>
        <v/>
      </c>
      <c r="CR696" t="str">
        <f t="shared" si="577"/>
        <v/>
      </c>
      <c r="CS696" t="str">
        <f t="shared" si="582"/>
        <v/>
      </c>
      <c r="CT696" t="str">
        <f t="shared" si="582"/>
        <v/>
      </c>
      <c r="CU696" t="str">
        <f t="shared" si="582"/>
        <v/>
      </c>
      <c r="CV696" t="str">
        <f t="shared" si="582"/>
        <v/>
      </c>
      <c r="CW696" t="str">
        <f t="shared" si="582"/>
        <v/>
      </c>
      <c r="CX696">
        <f t="shared" si="582"/>
        <v>1</v>
      </c>
      <c r="CY696">
        <f t="shared" si="582"/>
        <v>0</v>
      </c>
      <c r="CZ696" t="str">
        <f t="shared" si="582"/>
        <v/>
      </c>
      <c r="DA696">
        <f t="shared" si="582"/>
        <v>0</v>
      </c>
      <c r="DB696" t="str">
        <f t="shared" si="582"/>
        <v/>
      </c>
      <c r="DC696" t="str">
        <f t="shared" si="582"/>
        <v/>
      </c>
      <c r="DD696" t="str">
        <f t="shared" si="582"/>
        <v/>
      </c>
      <c r="DE696">
        <f t="shared" si="582"/>
        <v>0</v>
      </c>
      <c r="DF696">
        <f t="shared" si="582"/>
        <v>0</v>
      </c>
      <c r="DG696" t="str">
        <f t="shared" si="582"/>
        <v/>
      </c>
      <c r="DH696" t="str">
        <f t="shared" si="582"/>
        <v/>
      </c>
      <c r="DI696" t="str">
        <f t="shared" si="581"/>
        <v/>
      </c>
      <c r="DJ696" t="str">
        <f t="shared" si="581"/>
        <v/>
      </c>
      <c r="DK696" t="str">
        <f t="shared" si="581"/>
        <v/>
      </c>
      <c r="DL696" t="str">
        <f t="shared" si="581"/>
        <v/>
      </c>
      <c r="DM696" t="str">
        <f t="shared" si="581"/>
        <v/>
      </c>
      <c r="DN696" t="str">
        <f t="shared" si="581"/>
        <v/>
      </c>
      <c r="DO696" t="str">
        <f t="shared" si="581"/>
        <v/>
      </c>
      <c r="DP696" t="str">
        <f t="shared" si="581"/>
        <v/>
      </c>
      <c r="DQ696" t="str">
        <f t="shared" si="581"/>
        <v/>
      </c>
      <c r="DR696" t="str">
        <f t="shared" si="581"/>
        <v/>
      </c>
      <c r="DS696" t="str">
        <f t="shared" si="581"/>
        <v/>
      </c>
      <c r="DT696">
        <f t="shared" si="581"/>
        <v>1</v>
      </c>
      <c r="DU696" t="str">
        <f t="shared" si="581"/>
        <v/>
      </c>
      <c r="DV696" t="str">
        <f t="shared" si="581"/>
        <v/>
      </c>
      <c r="DW696" t="str">
        <f t="shared" si="581"/>
        <v/>
      </c>
      <c r="DX696" t="str">
        <f t="shared" si="574"/>
        <v/>
      </c>
      <c r="DY696" t="str">
        <f t="shared" si="574"/>
        <v/>
      </c>
      <c r="DZ696" t="str">
        <f t="shared" si="574"/>
        <v/>
      </c>
      <c r="EA696">
        <f t="shared" si="574"/>
        <v>1</v>
      </c>
      <c r="EB696" t="str">
        <f t="shared" si="574"/>
        <v/>
      </c>
      <c r="EC696" t="str">
        <f t="shared" si="574"/>
        <v/>
      </c>
      <c r="ED696" t="str">
        <f t="shared" si="574"/>
        <v/>
      </c>
      <c r="EE696" t="str">
        <f t="shared" si="574"/>
        <v/>
      </c>
      <c r="EF696" t="str">
        <f t="shared" si="574"/>
        <v/>
      </c>
      <c r="EG696" t="str">
        <f t="shared" si="574"/>
        <v/>
      </c>
      <c r="EH696" t="str">
        <f t="shared" si="574"/>
        <v/>
      </c>
      <c r="EI696" t="str">
        <f t="shared" si="574"/>
        <v/>
      </c>
      <c r="EJ696" t="str">
        <f t="shared" si="574"/>
        <v/>
      </c>
      <c r="EK696" t="str">
        <f t="shared" si="574"/>
        <v/>
      </c>
      <c r="EL696" t="str">
        <f t="shared" si="574"/>
        <v/>
      </c>
      <c r="EM696" t="str">
        <f t="shared" si="574"/>
        <v/>
      </c>
      <c r="EN696" t="str">
        <f t="shared" si="572"/>
        <v/>
      </c>
      <c r="EO696" t="str">
        <f t="shared" si="572"/>
        <v/>
      </c>
      <c r="EP696" t="str">
        <f t="shared" si="572"/>
        <v/>
      </c>
      <c r="EQ696" t="str">
        <f t="shared" si="572"/>
        <v/>
      </c>
      <c r="ER696" t="str">
        <f t="shared" si="572"/>
        <v/>
      </c>
      <c r="ES696" t="str">
        <f t="shared" si="572"/>
        <v/>
      </c>
      <c r="ET696" t="str">
        <f t="shared" si="572"/>
        <v/>
      </c>
      <c r="EU696" t="str">
        <f t="shared" si="572"/>
        <v/>
      </c>
      <c r="EV696" t="str">
        <f t="shared" si="572"/>
        <v/>
      </c>
      <c r="EW696" t="str">
        <f t="shared" si="572"/>
        <v/>
      </c>
      <c r="EX696" t="str">
        <f t="shared" si="572"/>
        <v/>
      </c>
      <c r="EY696" t="str">
        <f t="shared" si="572"/>
        <v/>
      </c>
      <c r="EZ696" t="str">
        <f t="shared" si="572"/>
        <v/>
      </c>
      <c r="FA696" t="str">
        <f t="shared" si="572"/>
        <v/>
      </c>
      <c r="FB696" t="str">
        <f t="shared" si="572"/>
        <v/>
      </c>
      <c r="FC696" t="str">
        <f t="shared" ref="FC696:FR711" si="584">IF(AND(ISNUMBER(SEARCH($B696,FC$1)),ISNUMBER(SEARCH($C696,FC$1))),IF(SEARCH($B696,FC$1) &lt; SEARCH($C696,FC$1),1,0),"")</f>
        <v/>
      </c>
      <c r="FD696" t="str">
        <f t="shared" si="584"/>
        <v/>
      </c>
      <c r="FE696">
        <f t="shared" si="584"/>
        <v>1</v>
      </c>
      <c r="FF696" t="str">
        <f t="shared" si="584"/>
        <v/>
      </c>
      <c r="FG696" t="str">
        <f t="shared" si="584"/>
        <v/>
      </c>
      <c r="FH696" t="str">
        <f t="shared" si="584"/>
        <v/>
      </c>
      <c r="FI696" t="str">
        <f t="shared" si="584"/>
        <v/>
      </c>
      <c r="FJ696" t="str">
        <f t="shared" si="584"/>
        <v/>
      </c>
      <c r="FK696" t="str">
        <f t="shared" si="584"/>
        <v/>
      </c>
      <c r="FL696" t="str">
        <f t="shared" si="584"/>
        <v/>
      </c>
      <c r="FM696">
        <f t="shared" si="584"/>
        <v>0</v>
      </c>
      <c r="FN696" t="str">
        <f t="shared" si="584"/>
        <v/>
      </c>
      <c r="FO696">
        <f t="shared" si="584"/>
        <v>1</v>
      </c>
      <c r="FP696" t="str">
        <f t="shared" si="584"/>
        <v/>
      </c>
      <c r="FQ696" t="str">
        <f t="shared" si="584"/>
        <v/>
      </c>
      <c r="FR696">
        <f t="shared" si="584"/>
        <v>0</v>
      </c>
      <c r="FS696">
        <f t="shared" si="583"/>
        <v>1</v>
      </c>
      <c r="FT696">
        <f t="shared" si="583"/>
        <v>0</v>
      </c>
      <c r="FU696" t="str">
        <f t="shared" si="583"/>
        <v/>
      </c>
      <c r="FV696" t="str">
        <f t="shared" si="583"/>
        <v/>
      </c>
      <c r="FW696" t="str">
        <f t="shared" si="583"/>
        <v/>
      </c>
      <c r="FX696" t="str">
        <f t="shared" si="583"/>
        <v/>
      </c>
      <c r="FY696" t="str">
        <f t="shared" si="583"/>
        <v/>
      </c>
      <c r="FZ696" t="str">
        <f t="shared" si="583"/>
        <v/>
      </c>
      <c r="GA696" t="str">
        <f t="shared" si="583"/>
        <v/>
      </c>
      <c r="GB696" t="str">
        <f t="shared" si="583"/>
        <v/>
      </c>
      <c r="GC696" t="str">
        <f t="shared" si="583"/>
        <v/>
      </c>
      <c r="GD696" t="str">
        <f t="shared" si="583"/>
        <v/>
      </c>
      <c r="GE696" t="str">
        <f t="shared" si="583"/>
        <v/>
      </c>
      <c r="GF696" t="str">
        <f t="shared" si="583"/>
        <v/>
      </c>
      <c r="GG696" t="str">
        <f t="shared" si="583"/>
        <v/>
      </c>
      <c r="GH696" t="str">
        <f t="shared" si="580"/>
        <v/>
      </c>
      <c r="GI696" t="str">
        <f t="shared" si="580"/>
        <v/>
      </c>
      <c r="GJ696" t="str">
        <f t="shared" si="580"/>
        <v/>
      </c>
      <c r="GK696" t="str">
        <f t="shared" si="580"/>
        <v/>
      </c>
      <c r="GL696" t="str">
        <f t="shared" si="580"/>
        <v/>
      </c>
      <c r="GM696" t="str">
        <f t="shared" si="580"/>
        <v/>
      </c>
      <c r="GN696" t="str">
        <f t="shared" si="580"/>
        <v/>
      </c>
      <c r="GO696" t="str">
        <f t="shared" si="578"/>
        <v/>
      </c>
    </row>
    <row r="697" spans="1:197">
      <c r="A697" s="1" t="s">
        <v>695</v>
      </c>
      <c r="B697" cm="1">
        <f t="array" ref="B697:C697">INT(_xlfn.TEXTSPLIT(A697,"|"))</f>
        <v>96</v>
      </c>
      <c r="C697">
        <v>69</v>
      </c>
      <c r="D697" t="str">
        <f t="shared" si="573"/>
        <v/>
      </c>
      <c r="E697" t="str">
        <f t="shared" si="573"/>
        <v/>
      </c>
      <c r="F697" t="str">
        <f t="shared" si="573"/>
        <v/>
      </c>
      <c r="G697" t="str">
        <f t="shared" si="573"/>
        <v/>
      </c>
      <c r="H697" t="str">
        <f t="shared" si="573"/>
        <v/>
      </c>
      <c r="I697" t="str">
        <f t="shared" si="573"/>
        <v/>
      </c>
      <c r="J697" t="str">
        <f t="shared" si="573"/>
        <v/>
      </c>
      <c r="K697" t="str">
        <f t="shared" si="573"/>
        <v/>
      </c>
      <c r="L697" t="str">
        <f t="shared" si="573"/>
        <v/>
      </c>
      <c r="M697" t="str">
        <f t="shared" si="573"/>
        <v/>
      </c>
      <c r="N697" t="str">
        <f t="shared" si="573"/>
        <v/>
      </c>
      <c r="O697" t="str">
        <f t="shared" si="573"/>
        <v/>
      </c>
      <c r="P697" t="str">
        <f t="shared" si="573"/>
        <v/>
      </c>
      <c r="Q697">
        <f t="shared" si="573"/>
        <v>1</v>
      </c>
      <c r="R697">
        <f t="shared" si="573"/>
        <v>0</v>
      </c>
      <c r="S697" t="str">
        <f t="shared" ref="S697:AH712" si="585">IF(AND(ISNUMBER(SEARCH($B697,S$1)),ISNUMBER(SEARCH($C697,S$1))),IF(SEARCH($B697,S$1) &lt; SEARCH($C697,S$1),1,0),"")</f>
        <v/>
      </c>
      <c r="T697" t="str">
        <f t="shared" si="585"/>
        <v/>
      </c>
      <c r="U697" t="str">
        <f t="shared" si="585"/>
        <v/>
      </c>
      <c r="V697" t="str">
        <f t="shared" si="585"/>
        <v/>
      </c>
      <c r="W697" t="str">
        <f t="shared" si="585"/>
        <v/>
      </c>
      <c r="X697" t="str">
        <f t="shared" si="585"/>
        <v/>
      </c>
      <c r="Y697" t="str">
        <f t="shared" si="585"/>
        <v/>
      </c>
      <c r="Z697" t="str">
        <f t="shared" si="585"/>
        <v/>
      </c>
      <c r="AA697">
        <f t="shared" si="585"/>
        <v>1</v>
      </c>
      <c r="AB697" t="str">
        <f t="shared" si="585"/>
        <v/>
      </c>
      <c r="AC697" t="str">
        <f t="shared" si="585"/>
        <v/>
      </c>
      <c r="AD697" t="str">
        <f t="shared" si="585"/>
        <v/>
      </c>
      <c r="AE697" t="str">
        <f t="shared" si="585"/>
        <v/>
      </c>
      <c r="AF697" t="str">
        <f t="shared" si="585"/>
        <v/>
      </c>
      <c r="AG697" t="str">
        <f t="shared" si="585"/>
        <v/>
      </c>
      <c r="AH697" t="str">
        <f t="shared" si="585"/>
        <v/>
      </c>
      <c r="AI697" t="str">
        <f t="shared" si="576"/>
        <v/>
      </c>
      <c r="AJ697">
        <f t="shared" si="576"/>
        <v>1</v>
      </c>
      <c r="AK697" t="str">
        <f t="shared" si="576"/>
        <v/>
      </c>
      <c r="AL697" t="str">
        <f t="shared" si="576"/>
        <v/>
      </c>
      <c r="AM697" t="str">
        <f t="shared" si="576"/>
        <v/>
      </c>
      <c r="AN697" t="str">
        <f t="shared" si="576"/>
        <v/>
      </c>
      <c r="AO697" t="str">
        <f t="shared" si="576"/>
        <v/>
      </c>
      <c r="AP697">
        <f t="shared" si="576"/>
        <v>1</v>
      </c>
      <c r="AQ697">
        <f t="shared" si="576"/>
        <v>0</v>
      </c>
      <c r="AR697" t="str">
        <f t="shared" si="576"/>
        <v/>
      </c>
      <c r="AS697" t="str">
        <f t="shared" si="576"/>
        <v/>
      </c>
      <c r="AT697" t="str">
        <f t="shared" si="576"/>
        <v/>
      </c>
      <c r="AU697">
        <f t="shared" si="576"/>
        <v>1</v>
      </c>
      <c r="AV697" t="str">
        <f t="shared" si="576"/>
        <v/>
      </c>
      <c r="AW697" t="str">
        <f t="shared" si="576"/>
        <v/>
      </c>
      <c r="AX697" t="str">
        <f t="shared" si="576"/>
        <v/>
      </c>
      <c r="AY697" t="str">
        <f t="shared" si="575"/>
        <v/>
      </c>
      <c r="AZ697" t="str">
        <f t="shared" si="575"/>
        <v/>
      </c>
      <c r="BA697">
        <f t="shared" si="575"/>
        <v>1</v>
      </c>
      <c r="BB697" t="str">
        <f t="shared" si="575"/>
        <v/>
      </c>
      <c r="BC697" t="str">
        <f t="shared" si="575"/>
        <v/>
      </c>
      <c r="BD697">
        <f t="shared" si="575"/>
        <v>0</v>
      </c>
      <c r="BE697" t="str">
        <f t="shared" si="575"/>
        <v/>
      </c>
      <c r="BF697" t="str">
        <f t="shared" si="575"/>
        <v/>
      </c>
      <c r="BG697" t="str">
        <f t="shared" si="575"/>
        <v/>
      </c>
      <c r="BH697" t="str">
        <f t="shared" si="575"/>
        <v/>
      </c>
      <c r="BI697" t="str">
        <f t="shared" si="575"/>
        <v/>
      </c>
      <c r="BJ697" t="str">
        <f t="shared" si="575"/>
        <v/>
      </c>
      <c r="BK697" t="str">
        <f t="shared" si="575"/>
        <v/>
      </c>
      <c r="BL697" t="str">
        <f t="shared" si="575"/>
        <v/>
      </c>
      <c r="BM697" t="str">
        <f t="shared" si="575"/>
        <v/>
      </c>
      <c r="BN697" t="str">
        <f t="shared" si="579"/>
        <v/>
      </c>
      <c r="BO697" t="str">
        <f t="shared" si="579"/>
        <v/>
      </c>
      <c r="BP697" t="str">
        <f t="shared" si="579"/>
        <v/>
      </c>
      <c r="BQ697" t="str">
        <f t="shared" si="579"/>
        <v/>
      </c>
      <c r="BR697" t="str">
        <f t="shared" si="579"/>
        <v/>
      </c>
      <c r="BS697" t="str">
        <f t="shared" si="579"/>
        <v/>
      </c>
      <c r="BT697" t="str">
        <f t="shared" si="579"/>
        <v/>
      </c>
      <c r="BU697" t="str">
        <f t="shared" si="579"/>
        <v/>
      </c>
      <c r="BV697">
        <f t="shared" si="579"/>
        <v>0</v>
      </c>
      <c r="BW697" t="str">
        <f t="shared" si="579"/>
        <v/>
      </c>
      <c r="BX697" t="str">
        <f t="shared" si="579"/>
        <v/>
      </c>
      <c r="BY697" t="str">
        <f t="shared" si="579"/>
        <v/>
      </c>
      <c r="BZ697" t="str">
        <f t="shared" si="579"/>
        <v/>
      </c>
      <c r="CA697" t="str">
        <f t="shared" si="579"/>
        <v/>
      </c>
      <c r="CB697" t="str">
        <f t="shared" si="579"/>
        <v/>
      </c>
      <c r="CC697" t="str">
        <f t="shared" si="579"/>
        <v/>
      </c>
      <c r="CD697">
        <f t="shared" si="577"/>
        <v>1</v>
      </c>
      <c r="CE697" t="str">
        <f t="shared" si="577"/>
        <v/>
      </c>
      <c r="CF697" t="str">
        <f t="shared" si="577"/>
        <v/>
      </c>
      <c r="CG697" t="str">
        <f t="shared" si="577"/>
        <v/>
      </c>
      <c r="CH697" t="str">
        <f t="shared" si="577"/>
        <v/>
      </c>
      <c r="CI697" t="str">
        <f t="shared" si="577"/>
        <v/>
      </c>
      <c r="CJ697">
        <f t="shared" si="577"/>
        <v>1</v>
      </c>
      <c r="CK697" t="str">
        <f t="shared" si="577"/>
        <v/>
      </c>
      <c r="CL697" t="str">
        <f t="shared" si="577"/>
        <v/>
      </c>
      <c r="CM697">
        <f t="shared" si="577"/>
        <v>1</v>
      </c>
      <c r="CN697" t="str">
        <f t="shared" si="577"/>
        <v/>
      </c>
      <c r="CO697" t="str">
        <f t="shared" si="577"/>
        <v/>
      </c>
      <c r="CP697" t="str">
        <f t="shared" si="577"/>
        <v/>
      </c>
      <c r="CQ697">
        <f t="shared" si="577"/>
        <v>0</v>
      </c>
      <c r="CR697" t="str">
        <f t="shared" si="577"/>
        <v/>
      </c>
      <c r="CS697" t="str">
        <f t="shared" si="582"/>
        <v/>
      </c>
      <c r="CT697" t="str">
        <f t="shared" si="582"/>
        <v/>
      </c>
      <c r="CU697" t="str">
        <f t="shared" si="582"/>
        <v/>
      </c>
      <c r="CV697" t="str">
        <f t="shared" si="582"/>
        <v/>
      </c>
      <c r="CW697" t="str">
        <f t="shared" si="582"/>
        <v/>
      </c>
      <c r="CX697">
        <f t="shared" si="582"/>
        <v>1</v>
      </c>
      <c r="CY697">
        <f t="shared" si="582"/>
        <v>0</v>
      </c>
      <c r="CZ697" t="str">
        <f t="shared" si="582"/>
        <v/>
      </c>
      <c r="DA697">
        <f t="shared" si="582"/>
        <v>0</v>
      </c>
      <c r="DB697" t="str">
        <f t="shared" si="582"/>
        <v/>
      </c>
      <c r="DC697" t="str">
        <f t="shared" si="582"/>
        <v/>
      </c>
      <c r="DD697" t="str">
        <f t="shared" si="582"/>
        <v/>
      </c>
      <c r="DE697">
        <f t="shared" si="582"/>
        <v>1</v>
      </c>
      <c r="DF697" t="str">
        <f t="shared" si="582"/>
        <v/>
      </c>
      <c r="DG697" t="str">
        <f t="shared" si="582"/>
        <v/>
      </c>
      <c r="DH697" t="str">
        <f t="shared" si="582"/>
        <v/>
      </c>
      <c r="DI697" t="str">
        <f t="shared" si="581"/>
        <v/>
      </c>
      <c r="DJ697" t="str">
        <f t="shared" si="581"/>
        <v/>
      </c>
      <c r="DK697" t="str">
        <f t="shared" si="581"/>
        <v/>
      </c>
      <c r="DL697" t="str">
        <f t="shared" si="581"/>
        <v/>
      </c>
      <c r="DM697" t="str">
        <f t="shared" si="581"/>
        <v/>
      </c>
      <c r="DN697" t="str">
        <f t="shared" si="581"/>
        <v/>
      </c>
      <c r="DO697" t="str">
        <f t="shared" si="581"/>
        <v/>
      </c>
      <c r="DP697" t="str">
        <f t="shared" si="581"/>
        <v/>
      </c>
      <c r="DQ697" t="str">
        <f t="shared" si="581"/>
        <v/>
      </c>
      <c r="DR697">
        <f t="shared" si="581"/>
        <v>1</v>
      </c>
      <c r="DS697" t="str">
        <f t="shared" si="581"/>
        <v/>
      </c>
      <c r="DT697" t="str">
        <f t="shared" si="581"/>
        <v/>
      </c>
      <c r="DU697" t="str">
        <f t="shared" si="581"/>
        <v/>
      </c>
      <c r="DV697" t="str">
        <f t="shared" si="581"/>
        <v/>
      </c>
      <c r="DW697" t="str">
        <f t="shared" si="581"/>
        <v/>
      </c>
      <c r="DX697" t="str">
        <f t="shared" si="574"/>
        <v/>
      </c>
      <c r="DY697" t="str">
        <f t="shared" si="574"/>
        <v/>
      </c>
      <c r="DZ697" t="str">
        <f t="shared" si="574"/>
        <v/>
      </c>
      <c r="EA697">
        <f t="shared" si="574"/>
        <v>1</v>
      </c>
      <c r="EB697">
        <f t="shared" si="574"/>
        <v>1</v>
      </c>
      <c r="EC697" t="str">
        <f t="shared" si="574"/>
        <v/>
      </c>
      <c r="ED697" t="str">
        <f t="shared" si="574"/>
        <v/>
      </c>
      <c r="EE697" t="str">
        <f t="shared" si="574"/>
        <v/>
      </c>
      <c r="EF697" t="str">
        <f t="shared" si="574"/>
        <v/>
      </c>
      <c r="EG697" t="str">
        <f t="shared" si="574"/>
        <v/>
      </c>
      <c r="EH697" t="str">
        <f t="shared" si="574"/>
        <v/>
      </c>
      <c r="EI697">
        <f t="shared" si="574"/>
        <v>1</v>
      </c>
      <c r="EJ697" t="str">
        <f t="shared" si="574"/>
        <v/>
      </c>
      <c r="EK697" t="str">
        <f t="shared" si="574"/>
        <v/>
      </c>
      <c r="EL697" t="str">
        <f t="shared" si="574"/>
        <v/>
      </c>
      <c r="EM697" t="str">
        <f t="shared" ref="EM697:FB712" si="586">IF(AND(ISNUMBER(SEARCH($B697,EM$1)),ISNUMBER(SEARCH($C697,EM$1))),IF(SEARCH($B697,EM$1) &lt; SEARCH($C697,EM$1),1,0),"")</f>
        <v/>
      </c>
      <c r="EN697" t="str">
        <f t="shared" si="586"/>
        <v/>
      </c>
      <c r="EO697" t="str">
        <f t="shared" si="586"/>
        <v/>
      </c>
      <c r="EP697" t="str">
        <f t="shared" si="586"/>
        <v/>
      </c>
      <c r="EQ697" t="str">
        <f t="shared" si="586"/>
        <v/>
      </c>
      <c r="ER697" t="str">
        <f t="shared" si="586"/>
        <v/>
      </c>
      <c r="ES697" t="str">
        <f t="shared" si="586"/>
        <v/>
      </c>
      <c r="ET697" t="str">
        <f t="shared" si="586"/>
        <v/>
      </c>
      <c r="EU697" t="str">
        <f t="shared" si="586"/>
        <v/>
      </c>
      <c r="EV697" t="str">
        <f t="shared" si="586"/>
        <v/>
      </c>
      <c r="EW697" t="str">
        <f t="shared" si="586"/>
        <v/>
      </c>
      <c r="EX697" t="str">
        <f t="shared" si="586"/>
        <v/>
      </c>
      <c r="EY697" t="str">
        <f t="shared" si="586"/>
        <v/>
      </c>
      <c r="EZ697" t="str">
        <f t="shared" si="586"/>
        <v/>
      </c>
      <c r="FA697" t="str">
        <f t="shared" si="586"/>
        <v/>
      </c>
      <c r="FB697" t="str">
        <f t="shared" si="586"/>
        <v/>
      </c>
      <c r="FC697" t="str">
        <f t="shared" si="584"/>
        <v/>
      </c>
      <c r="FD697" t="str">
        <f t="shared" si="584"/>
        <v/>
      </c>
      <c r="FE697" t="str">
        <f t="shared" si="584"/>
        <v/>
      </c>
      <c r="FF697" t="str">
        <f t="shared" si="584"/>
        <v/>
      </c>
      <c r="FG697" t="str">
        <f t="shared" si="584"/>
        <v/>
      </c>
      <c r="FH697">
        <f t="shared" si="584"/>
        <v>1</v>
      </c>
      <c r="FI697" t="str">
        <f t="shared" si="584"/>
        <v/>
      </c>
      <c r="FJ697" t="str">
        <f t="shared" si="584"/>
        <v/>
      </c>
      <c r="FK697" t="str">
        <f t="shared" si="584"/>
        <v/>
      </c>
      <c r="FL697" t="str">
        <f t="shared" si="584"/>
        <v/>
      </c>
      <c r="FM697" t="str">
        <f t="shared" si="584"/>
        <v/>
      </c>
      <c r="FN697" t="str">
        <f t="shared" si="584"/>
        <v/>
      </c>
      <c r="FO697">
        <f t="shared" si="584"/>
        <v>1</v>
      </c>
      <c r="FP697" t="str">
        <f t="shared" si="584"/>
        <v/>
      </c>
      <c r="FQ697" t="str">
        <f t="shared" si="584"/>
        <v/>
      </c>
      <c r="FR697">
        <f t="shared" si="584"/>
        <v>1</v>
      </c>
      <c r="FS697" t="str">
        <f t="shared" si="583"/>
        <v/>
      </c>
      <c r="FT697">
        <f t="shared" si="583"/>
        <v>0</v>
      </c>
      <c r="FU697">
        <f t="shared" si="583"/>
        <v>0</v>
      </c>
      <c r="FV697" t="str">
        <f t="shared" si="583"/>
        <v/>
      </c>
      <c r="FW697" t="str">
        <f t="shared" si="583"/>
        <v/>
      </c>
      <c r="FX697" t="str">
        <f t="shared" si="583"/>
        <v/>
      </c>
      <c r="FY697">
        <f t="shared" si="583"/>
        <v>1</v>
      </c>
      <c r="FZ697" t="str">
        <f t="shared" si="583"/>
        <v/>
      </c>
      <c r="GA697" t="str">
        <f t="shared" si="583"/>
        <v/>
      </c>
      <c r="GB697" t="str">
        <f t="shared" si="583"/>
        <v/>
      </c>
      <c r="GC697" t="str">
        <f t="shared" si="583"/>
        <v/>
      </c>
      <c r="GD697" t="str">
        <f t="shared" si="583"/>
        <v/>
      </c>
      <c r="GE697" t="str">
        <f t="shared" si="583"/>
        <v/>
      </c>
      <c r="GF697" t="str">
        <f t="shared" si="583"/>
        <v/>
      </c>
      <c r="GG697" t="str">
        <f t="shared" si="583"/>
        <v/>
      </c>
      <c r="GH697" t="str">
        <f t="shared" si="580"/>
        <v/>
      </c>
      <c r="GI697" t="str">
        <f t="shared" si="580"/>
        <v/>
      </c>
      <c r="GJ697" t="str">
        <f t="shared" si="580"/>
        <v/>
      </c>
      <c r="GK697" t="str">
        <f t="shared" si="580"/>
        <v/>
      </c>
      <c r="GL697" t="str">
        <f t="shared" si="580"/>
        <v/>
      </c>
      <c r="GM697">
        <f t="shared" si="580"/>
        <v>1</v>
      </c>
      <c r="GN697">
        <f t="shared" si="580"/>
        <v>1</v>
      </c>
      <c r="GO697" t="str">
        <f t="shared" si="578"/>
        <v/>
      </c>
    </row>
    <row r="698" spans="1:197">
      <c r="A698" s="1" t="s">
        <v>696</v>
      </c>
      <c r="B698" cm="1">
        <f t="array" ref="B698:C698">INT(_xlfn.TEXTSPLIT(A698,"|"))</f>
        <v>96</v>
      </c>
      <c r="C698">
        <v>41</v>
      </c>
      <c r="D698" t="str">
        <f t="shared" ref="D698:S713" si="587">IF(AND(ISNUMBER(SEARCH($B698,D$1)),ISNUMBER(SEARCH($C698,D$1))),IF(SEARCH($B698,D$1) &lt; SEARCH($C698,D$1),1,0),"")</f>
        <v/>
      </c>
      <c r="E698" t="str">
        <f t="shared" si="587"/>
        <v/>
      </c>
      <c r="F698" t="str">
        <f t="shared" si="587"/>
        <v/>
      </c>
      <c r="G698" t="str">
        <f t="shared" si="587"/>
        <v/>
      </c>
      <c r="H698" t="str">
        <f t="shared" si="587"/>
        <v/>
      </c>
      <c r="I698" t="str">
        <f t="shared" si="587"/>
        <v/>
      </c>
      <c r="J698" t="str">
        <f t="shared" si="587"/>
        <v/>
      </c>
      <c r="K698">
        <f t="shared" si="587"/>
        <v>1</v>
      </c>
      <c r="L698" t="str">
        <f t="shared" si="587"/>
        <v/>
      </c>
      <c r="M698" t="str">
        <f t="shared" si="587"/>
        <v/>
      </c>
      <c r="N698" t="str">
        <f t="shared" si="587"/>
        <v/>
      </c>
      <c r="O698" t="str">
        <f t="shared" si="587"/>
        <v/>
      </c>
      <c r="P698" t="str">
        <f t="shared" si="587"/>
        <v/>
      </c>
      <c r="Q698" t="str">
        <f t="shared" si="587"/>
        <v/>
      </c>
      <c r="R698">
        <f t="shared" si="587"/>
        <v>0</v>
      </c>
      <c r="S698" t="str">
        <f t="shared" si="587"/>
        <v/>
      </c>
      <c r="T698" t="str">
        <f t="shared" si="585"/>
        <v/>
      </c>
      <c r="U698" t="str">
        <f t="shared" si="585"/>
        <v/>
      </c>
      <c r="V698" t="str">
        <f t="shared" si="585"/>
        <v/>
      </c>
      <c r="W698" t="str">
        <f t="shared" si="585"/>
        <v/>
      </c>
      <c r="X698" t="str">
        <f t="shared" si="585"/>
        <v/>
      </c>
      <c r="Y698" t="str">
        <f t="shared" si="585"/>
        <v/>
      </c>
      <c r="Z698" t="str">
        <f t="shared" si="585"/>
        <v/>
      </c>
      <c r="AA698" t="str">
        <f t="shared" si="585"/>
        <v/>
      </c>
      <c r="AB698" t="str">
        <f t="shared" si="585"/>
        <v/>
      </c>
      <c r="AC698">
        <f t="shared" si="585"/>
        <v>1</v>
      </c>
      <c r="AD698" t="str">
        <f t="shared" si="585"/>
        <v/>
      </c>
      <c r="AE698" t="str">
        <f t="shared" si="585"/>
        <v/>
      </c>
      <c r="AF698" t="str">
        <f t="shared" si="585"/>
        <v/>
      </c>
      <c r="AG698" t="str">
        <f t="shared" si="585"/>
        <v/>
      </c>
      <c r="AH698" t="str">
        <f t="shared" si="585"/>
        <v/>
      </c>
      <c r="AI698" t="str">
        <f t="shared" si="576"/>
        <v/>
      </c>
      <c r="AJ698">
        <f t="shared" si="576"/>
        <v>1</v>
      </c>
      <c r="AK698" t="str">
        <f t="shared" si="576"/>
        <v/>
      </c>
      <c r="AL698" t="str">
        <f t="shared" si="576"/>
        <v/>
      </c>
      <c r="AM698" t="str">
        <f t="shared" si="576"/>
        <v/>
      </c>
      <c r="AN698" t="str">
        <f t="shared" si="576"/>
        <v/>
      </c>
      <c r="AO698" t="str">
        <f t="shared" si="576"/>
        <v/>
      </c>
      <c r="AP698" t="str">
        <f t="shared" si="576"/>
        <v/>
      </c>
      <c r="AQ698">
        <f t="shared" si="576"/>
        <v>0</v>
      </c>
      <c r="AR698" t="str">
        <f t="shared" si="576"/>
        <v/>
      </c>
      <c r="AS698" t="str">
        <f t="shared" si="576"/>
        <v/>
      </c>
      <c r="AT698" t="str">
        <f t="shared" si="576"/>
        <v/>
      </c>
      <c r="AU698" t="str">
        <f t="shared" si="576"/>
        <v/>
      </c>
      <c r="AV698" t="str">
        <f t="shared" si="576"/>
        <v/>
      </c>
      <c r="AW698" t="str">
        <f t="shared" si="576"/>
        <v/>
      </c>
      <c r="AX698" t="str">
        <f t="shared" si="576"/>
        <v/>
      </c>
      <c r="AY698" t="str">
        <f t="shared" si="575"/>
        <v/>
      </c>
      <c r="AZ698" t="str">
        <f t="shared" si="575"/>
        <v/>
      </c>
      <c r="BA698">
        <f t="shared" si="575"/>
        <v>1</v>
      </c>
      <c r="BB698" t="str">
        <f t="shared" si="575"/>
        <v/>
      </c>
      <c r="BC698">
        <f t="shared" si="575"/>
        <v>0</v>
      </c>
      <c r="BD698">
        <f t="shared" si="575"/>
        <v>1</v>
      </c>
      <c r="BE698" t="str">
        <f t="shared" si="575"/>
        <v/>
      </c>
      <c r="BF698" t="str">
        <f t="shared" si="575"/>
        <v/>
      </c>
      <c r="BG698">
        <f t="shared" si="575"/>
        <v>1</v>
      </c>
      <c r="BH698" t="str">
        <f t="shared" si="575"/>
        <v/>
      </c>
      <c r="BI698" t="str">
        <f t="shared" si="575"/>
        <v/>
      </c>
      <c r="BJ698">
        <f t="shared" si="575"/>
        <v>1</v>
      </c>
      <c r="BK698" t="str">
        <f t="shared" si="575"/>
        <v/>
      </c>
      <c r="BL698" t="str">
        <f t="shared" si="575"/>
        <v/>
      </c>
      <c r="BM698" t="str">
        <f t="shared" si="575"/>
        <v/>
      </c>
      <c r="BN698" t="str">
        <f t="shared" si="579"/>
        <v/>
      </c>
      <c r="BO698" t="str">
        <f t="shared" si="579"/>
        <v/>
      </c>
      <c r="BP698" t="str">
        <f t="shared" si="579"/>
        <v/>
      </c>
      <c r="BQ698" t="str">
        <f t="shared" si="579"/>
        <v/>
      </c>
      <c r="BR698" t="str">
        <f t="shared" si="579"/>
        <v/>
      </c>
      <c r="BS698" t="str">
        <f t="shared" si="579"/>
        <v/>
      </c>
      <c r="BT698" t="str">
        <f t="shared" si="579"/>
        <v/>
      </c>
      <c r="BU698" t="str">
        <f t="shared" si="579"/>
        <v/>
      </c>
      <c r="BV698" t="str">
        <f t="shared" si="579"/>
        <v/>
      </c>
      <c r="BW698" t="str">
        <f t="shared" si="579"/>
        <v/>
      </c>
      <c r="BX698" t="str">
        <f t="shared" si="579"/>
        <v/>
      </c>
      <c r="BY698" t="str">
        <f t="shared" si="579"/>
        <v/>
      </c>
      <c r="BZ698" t="str">
        <f t="shared" si="579"/>
        <v/>
      </c>
      <c r="CA698" t="str">
        <f t="shared" si="579"/>
        <v/>
      </c>
      <c r="CB698" t="str">
        <f t="shared" si="579"/>
        <v/>
      </c>
      <c r="CC698" t="str">
        <f t="shared" si="579"/>
        <v/>
      </c>
      <c r="CD698">
        <f t="shared" si="577"/>
        <v>1</v>
      </c>
      <c r="CE698" t="str">
        <f t="shared" si="577"/>
        <v/>
      </c>
      <c r="CF698" t="str">
        <f t="shared" si="577"/>
        <v/>
      </c>
      <c r="CG698" t="str">
        <f t="shared" si="577"/>
        <v/>
      </c>
      <c r="CH698" t="str">
        <f t="shared" si="577"/>
        <v/>
      </c>
      <c r="CI698" t="str">
        <f t="shared" si="577"/>
        <v/>
      </c>
      <c r="CJ698" t="str">
        <f t="shared" si="577"/>
        <v/>
      </c>
      <c r="CK698" t="str">
        <f t="shared" si="577"/>
        <v/>
      </c>
      <c r="CL698" t="str">
        <f t="shared" si="577"/>
        <v/>
      </c>
      <c r="CM698">
        <f t="shared" si="577"/>
        <v>0</v>
      </c>
      <c r="CN698" t="str">
        <f t="shared" si="577"/>
        <v/>
      </c>
      <c r="CO698" t="str">
        <f t="shared" si="577"/>
        <v/>
      </c>
      <c r="CP698" t="str">
        <f t="shared" si="577"/>
        <v/>
      </c>
      <c r="CQ698" t="str">
        <f t="shared" si="577"/>
        <v/>
      </c>
      <c r="CR698" t="str">
        <f t="shared" si="577"/>
        <v/>
      </c>
      <c r="CS698" t="str">
        <f t="shared" si="582"/>
        <v/>
      </c>
      <c r="CT698" t="str">
        <f t="shared" si="582"/>
        <v/>
      </c>
      <c r="CU698" t="str">
        <f t="shared" si="582"/>
        <v/>
      </c>
      <c r="CV698" t="str">
        <f t="shared" si="582"/>
        <v/>
      </c>
      <c r="CW698" t="str">
        <f t="shared" si="582"/>
        <v/>
      </c>
      <c r="CX698">
        <f t="shared" si="582"/>
        <v>1</v>
      </c>
      <c r="CY698">
        <f t="shared" si="582"/>
        <v>0</v>
      </c>
      <c r="CZ698" t="str">
        <f t="shared" si="582"/>
        <v/>
      </c>
      <c r="DA698">
        <f t="shared" si="582"/>
        <v>0</v>
      </c>
      <c r="DB698" t="str">
        <f t="shared" si="582"/>
        <v/>
      </c>
      <c r="DC698" t="str">
        <f t="shared" si="582"/>
        <v/>
      </c>
      <c r="DD698" t="str">
        <f t="shared" si="582"/>
        <v/>
      </c>
      <c r="DE698" t="str">
        <f t="shared" si="582"/>
        <v/>
      </c>
      <c r="DF698" t="str">
        <f t="shared" si="582"/>
        <v/>
      </c>
      <c r="DG698" t="str">
        <f t="shared" si="582"/>
        <v/>
      </c>
      <c r="DH698" t="str">
        <f t="shared" si="582"/>
        <v/>
      </c>
      <c r="DI698" t="str">
        <f t="shared" si="581"/>
        <v/>
      </c>
      <c r="DJ698" t="str">
        <f t="shared" si="581"/>
        <v/>
      </c>
      <c r="DK698" t="str">
        <f t="shared" si="581"/>
        <v/>
      </c>
      <c r="DL698" t="str">
        <f t="shared" si="581"/>
        <v/>
      </c>
      <c r="DM698" t="str">
        <f t="shared" si="581"/>
        <v/>
      </c>
      <c r="DN698" t="str">
        <f t="shared" si="581"/>
        <v/>
      </c>
      <c r="DO698" t="str">
        <f t="shared" si="581"/>
        <v/>
      </c>
      <c r="DP698" t="str">
        <f t="shared" si="581"/>
        <v/>
      </c>
      <c r="DQ698" t="str">
        <f t="shared" si="581"/>
        <v/>
      </c>
      <c r="DR698">
        <f t="shared" si="581"/>
        <v>0</v>
      </c>
      <c r="DS698" t="str">
        <f t="shared" si="581"/>
        <v/>
      </c>
      <c r="DT698">
        <f t="shared" si="581"/>
        <v>1</v>
      </c>
      <c r="DU698" t="str">
        <f t="shared" si="581"/>
        <v/>
      </c>
      <c r="DV698" t="str">
        <f t="shared" si="581"/>
        <v/>
      </c>
      <c r="DW698" t="str">
        <f t="shared" si="581"/>
        <v/>
      </c>
      <c r="DX698" t="str">
        <f t="shared" ref="DX698:EM713" si="588">IF(AND(ISNUMBER(SEARCH($B698,DX$1)),ISNUMBER(SEARCH($C698,DX$1))),IF(SEARCH($B698,DX$1) &lt; SEARCH($C698,DX$1),1,0),"")</f>
        <v/>
      </c>
      <c r="DY698">
        <f t="shared" si="588"/>
        <v>1</v>
      </c>
      <c r="DZ698" t="str">
        <f t="shared" si="588"/>
        <v/>
      </c>
      <c r="EA698">
        <f t="shared" si="588"/>
        <v>1</v>
      </c>
      <c r="EB698" t="str">
        <f t="shared" si="588"/>
        <v/>
      </c>
      <c r="EC698" t="str">
        <f t="shared" si="588"/>
        <v/>
      </c>
      <c r="ED698" t="str">
        <f t="shared" si="588"/>
        <v/>
      </c>
      <c r="EE698" t="str">
        <f t="shared" si="588"/>
        <v/>
      </c>
      <c r="EF698" t="str">
        <f t="shared" si="588"/>
        <v/>
      </c>
      <c r="EG698" t="str">
        <f t="shared" si="588"/>
        <v/>
      </c>
      <c r="EH698" t="str">
        <f t="shared" si="588"/>
        <v/>
      </c>
      <c r="EI698">
        <f t="shared" si="588"/>
        <v>1</v>
      </c>
      <c r="EJ698" t="str">
        <f t="shared" si="588"/>
        <v/>
      </c>
      <c r="EK698" t="str">
        <f t="shared" si="588"/>
        <v/>
      </c>
      <c r="EL698" t="str">
        <f t="shared" si="588"/>
        <v/>
      </c>
      <c r="EM698" t="str">
        <f t="shared" si="588"/>
        <v/>
      </c>
      <c r="EN698" t="str">
        <f t="shared" si="586"/>
        <v/>
      </c>
      <c r="EO698" t="str">
        <f t="shared" si="586"/>
        <v/>
      </c>
      <c r="EP698" t="str">
        <f t="shared" si="586"/>
        <v/>
      </c>
      <c r="EQ698" t="str">
        <f t="shared" si="586"/>
        <v/>
      </c>
      <c r="ER698" t="str">
        <f t="shared" si="586"/>
        <v/>
      </c>
      <c r="ES698" t="str">
        <f t="shared" si="586"/>
        <v/>
      </c>
      <c r="ET698" t="str">
        <f t="shared" si="586"/>
        <v/>
      </c>
      <c r="EU698" t="str">
        <f t="shared" si="586"/>
        <v/>
      </c>
      <c r="EV698" t="str">
        <f t="shared" si="586"/>
        <v/>
      </c>
      <c r="EW698" t="str">
        <f t="shared" si="586"/>
        <v/>
      </c>
      <c r="EX698" t="str">
        <f t="shared" si="586"/>
        <v/>
      </c>
      <c r="EY698" t="str">
        <f t="shared" si="586"/>
        <v/>
      </c>
      <c r="EZ698" t="str">
        <f t="shared" si="586"/>
        <v/>
      </c>
      <c r="FA698" t="str">
        <f t="shared" si="586"/>
        <v/>
      </c>
      <c r="FB698" t="str">
        <f t="shared" si="586"/>
        <v/>
      </c>
      <c r="FC698" t="str">
        <f t="shared" si="584"/>
        <v/>
      </c>
      <c r="FD698" t="str">
        <f t="shared" si="584"/>
        <v/>
      </c>
      <c r="FE698" t="str">
        <f t="shared" si="584"/>
        <v/>
      </c>
      <c r="FF698" t="str">
        <f t="shared" si="584"/>
        <v/>
      </c>
      <c r="FG698">
        <f t="shared" si="584"/>
        <v>1</v>
      </c>
      <c r="FH698" t="str">
        <f t="shared" si="584"/>
        <v/>
      </c>
      <c r="FI698" t="str">
        <f t="shared" si="584"/>
        <v/>
      </c>
      <c r="FJ698" t="str">
        <f t="shared" si="584"/>
        <v/>
      </c>
      <c r="FK698" t="str">
        <f t="shared" si="584"/>
        <v/>
      </c>
      <c r="FL698" t="str">
        <f t="shared" si="584"/>
        <v/>
      </c>
      <c r="FM698" t="str">
        <f t="shared" si="584"/>
        <v/>
      </c>
      <c r="FN698" t="str">
        <f t="shared" si="584"/>
        <v/>
      </c>
      <c r="FO698">
        <f t="shared" si="584"/>
        <v>1</v>
      </c>
      <c r="FP698" t="str">
        <f t="shared" si="584"/>
        <v/>
      </c>
      <c r="FQ698" t="str">
        <f t="shared" si="584"/>
        <v/>
      </c>
      <c r="FR698">
        <f t="shared" si="584"/>
        <v>0</v>
      </c>
      <c r="FS698">
        <f t="shared" si="583"/>
        <v>0</v>
      </c>
      <c r="FT698">
        <f t="shared" si="583"/>
        <v>0</v>
      </c>
      <c r="FU698">
        <f t="shared" si="583"/>
        <v>1</v>
      </c>
      <c r="FV698" t="str">
        <f t="shared" si="583"/>
        <v/>
      </c>
      <c r="FW698" t="str">
        <f t="shared" si="583"/>
        <v/>
      </c>
      <c r="FX698" t="str">
        <f t="shared" si="583"/>
        <v/>
      </c>
      <c r="FY698" t="str">
        <f t="shared" si="583"/>
        <v/>
      </c>
      <c r="FZ698" t="str">
        <f t="shared" si="583"/>
        <v/>
      </c>
      <c r="GA698" t="str">
        <f t="shared" si="583"/>
        <v/>
      </c>
      <c r="GB698" t="str">
        <f t="shared" si="583"/>
        <v/>
      </c>
      <c r="GC698" t="str">
        <f t="shared" si="583"/>
        <v/>
      </c>
      <c r="GD698" t="str">
        <f t="shared" si="583"/>
        <v/>
      </c>
      <c r="GE698" t="str">
        <f t="shared" si="583"/>
        <v/>
      </c>
      <c r="GF698" t="str">
        <f t="shared" si="583"/>
        <v/>
      </c>
      <c r="GG698" t="str">
        <f t="shared" si="583"/>
        <v/>
      </c>
      <c r="GH698" t="str">
        <f t="shared" si="580"/>
        <v/>
      </c>
      <c r="GI698" t="str">
        <f t="shared" si="580"/>
        <v/>
      </c>
      <c r="GJ698" t="str">
        <f t="shared" si="580"/>
        <v/>
      </c>
      <c r="GK698" t="str">
        <f t="shared" si="580"/>
        <v/>
      </c>
      <c r="GL698" t="str">
        <f t="shared" si="580"/>
        <v/>
      </c>
      <c r="GM698">
        <f t="shared" si="580"/>
        <v>1</v>
      </c>
      <c r="GN698" t="str">
        <f t="shared" si="580"/>
        <v/>
      </c>
      <c r="GO698" t="str">
        <f t="shared" si="578"/>
        <v/>
      </c>
    </row>
    <row r="699" spans="1:197">
      <c r="A699" s="1" t="s">
        <v>697</v>
      </c>
      <c r="B699" cm="1">
        <f t="array" ref="B699:C699">INT(_xlfn.TEXTSPLIT(A699,"|"))</f>
        <v>96</v>
      </c>
      <c r="C699">
        <v>16</v>
      </c>
      <c r="D699" t="str">
        <f t="shared" si="587"/>
        <v/>
      </c>
      <c r="E699" t="str">
        <f t="shared" si="587"/>
        <v/>
      </c>
      <c r="F699" t="str">
        <f t="shared" si="587"/>
        <v/>
      </c>
      <c r="G699" t="str">
        <f t="shared" si="587"/>
        <v/>
      </c>
      <c r="H699" t="str">
        <f t="shared" si="587"/>
        <v/>
      </c>
      <c r="I699" t="str">
        <f t="shared" si="587"/>
        <v/>
      </c>
      <c r="J699" t="str">
        <f t="shared" si="587"/>
        <v/>
      </c>
      <c r="K699" t="str">
        <f t="shared" si="587"/>
        <v/>
      </c>
      <c r="L699" t="str">
        <f t="shared" si="587"/>
        <v/>
      </c>
      <c r="M699" t="str">
        <f t="shared" si="587"/>
        <v/>
      </c>
      <c r="N699" t="str">
        <f t="shared" si="587"/>
        <v/>
      </c>
      <c r="O699" t="str">
        <f t="shared" si="587"/>
        <v/>
      </c>
      <c r="P699" t="str">
        <f t="shared" si="587"/>
        <v/>
      </c>
      <c r="Q699">
        <f t="shared" si="587"/>
        <v>0</v>
      </c>
      <c r="R699" t="str">
        <f t="shared" si="587"/>
        <v/>
      </c>
      <c r="S699" t="str">
        <f t="shared" si="587"/>
        <v/>
      </c>
      <c r="T699" t="str">
        <f t="shared" si="585"/>
        <v/>
      </c>
      <c r="U699" t="str">
        <f t="shared" si="585"/>
        <v/>
      </c>
      <c r="V699" t="str">
        <f t="shared" si="585"/>
        <v/>
      </c>
      <c r="W699" t="str">
        <f t="shared" si="585"/>
        <v/>
      </c>
      <c r="X699" t="str">
        <f t="shared" si="585"/>
        <v/>
      </c>
      <c r="Y699" t="str">
        <f t="shared" si="585"/>
        <v/>
      </c>
      <c r="Z699" t="str">
        <f t="shared" si="585"/>
        <v/>
      </c>
      <c r="AA699">
        <f t="shared" si="585"/>
        <v>1</v>
      </c>
      <c r="AB699" t="str">
        <f t="shared" si="585"/>
        <v/>
      </c>
      <c r="AC699">
        <f t="shared" si="585"/>
        <v>1</v>
      </c>
      <c r="AD699" t="str">
        <f t="shared" si="585"/>
        <v/>
      </c>
      <c r="AE699" t="str">
        <f t="shared" si="585"/>
        <v/>
      </c>
      <c r="AF699">
        <f t="shared" si="585"/>
        <v>1</v>
      </c>
      <c r="AG699" t="str">
        <f t="shared" si="585"/>
        <v/>
      </c>
      <c r="AH699" t="str">
        <f t="shared" si="585"/>
        <v/>
      </c>
      <c r="AI699" t="str">
        <f t="shared" si="576"/>
        <v/>
      </c>
      <c r="AJ699">
        <f t="shared" si="576"/>
        <v>1</v>
      </c>
      <c r="AK699" t="str">
        <f t="shared" si="576"/>
        <v/>
      </c>
      <c r="AL699" t="str">
        <f t="shared" si="576"/>
        <v/>
      </c>
      <c r="AM699" t="str">
        <f t="shared" si="576"/>
        <v/>
      </c>
      <c r="AN699" t="str">
        <f t="shared" si="576"/>
        <v/>
      </c>
      <c r="AO699" t="str">
        <f t="shared" si="576"/>
        <v/>
      </c>
      <c r="AP699" t="str">
        <f t="shared" si="576"/>
        <v/>
      </c>
      <c r="AQ699">
        <f t="shared" si="576"/>
        <v>0</v>
      </c>
      <c r="AR699" t="str">
        <f t="shared" si="576"/>
        <v/>
      </c>
      <c r="AS699" t="str">
        <f t="shared" si="576"/>
        <v/>
      </c>
      <c r="AT699" t="str">
        <f t="shared" si="576"/>
        <v/>
      </c>
      <c r="AU699">
        <f t="shared" si="576"/>
        <v>1</v>
      </c>
      <c r="AV699" t="str">
        <f t="shared" si="576"/>
        <v/>
      </c>
      <c r="AW699" t="str">
        <f t="shared" si="576"/>
        <v/>
      </c>
      <c r="AX699" t="str">
        <f t="shared" si="576"/>
        <v/>
      </c>
      <c r="AY699" t="str">
        <f t="shared" si="575"/>
        <v/>
      </c>
      <c r="AZ699" t="str">
        <f t="shared" si="575"/>
        <v/>
      </c>
      <c r="BA699">
        <f t="shared" si="575"/>
        <v>1</v>
      </c>
      <c r="BB699" t="str">
        <f t="shared" si="575"/>
        <v/>
      </c>
      <c r="BC699" t="str">
        <f t="shared" si="575"/>
        <v/>
      </c>
      <c r="BD699">
        <f t="shared" si="575"/>
        <v>0</v>
      </c>
      <c r="BE699" t="str">
        <f t="shared" si="575"/>
        <v/>
      </c>
      <c r="BF699" t="str">
        <f t="shared" si="575"/>
        <v/>
      </c>
      <c r="BG699" t="str">
        <f t="shared" si="575"/>
        <v/>
      </c>
      <c r="BH699" t="str">
        <f t="shared" si="575"/>
        <v/>
      </c>
      <c r="BI699" t="str">
        <f t="shared" si="575"/>
        <v/>
      </c>
      <c r="BJ699">
        <f t="shared" si="575"/>
        <v>1</v>
      </c>
      <c r="BK699" t="str">
        <f t="shared" si="575"/>
        <v/>
      </c>
      <c r="BL699" t="str">
        <f t="shared" si="575"/>
        <v/>
      </c>
      <c r="BM699" t="str">
        <f t="shared" si="575"/>
        <v/>
      </c>
      <c r="BN699" t="str">
        <f t="shared" si="579"/>
        <v/>
      </c>
      <c r="BO699" t="str">
        <f t="shared" si="579"/>
        <v/>
      </c>
      <c r="BP699" t="str">
        <f t="shared" si="579"/>
        <v/>
      </c>
      <c r="BQ699" t="str">
        <f t="shared" si="579"/>
        <v/>
      </c>
      <c r="BR699" t="str">
        <f t="shared" si="579"/>
        <v/>
      </c>
      <c r="BS699" t="str">
        <f t="shared" si="579"/>
        <v/>
      </c>
      <c r="BT699" t="str">
        <f t="shared" si="579"/>
        <v/>
      </c>
      <c r="BU699" t="str">
        <f t="shared" si="579"/>
        <v/>
      </c>
      <c r="BV699" t="str">
        <f t="shared" si="579"/>
        <v/>
      </c>
      <c r="BW699" t="str">
        <f t="shared" si="579"/>
        <v/>
      </c>
      <c r="BX699" t="str">
        <f t="shared" si="579"/>
        <v/>
      </c>
      <c r="BY699" t="str">
        <f t="shared" si="579"/>
        <v/>
      </c>
      <c r="BZ699" t="str">
        <f t="shared" si="579"/>
        <v/>
      </c>
      <c r="CA699" t="str">
        <f t="shared" si="579"/>
        <v/>
      </c>
      <c r="CB699" t="str">
        <f t="shared" si="579"/>
        <v/>
      </c>
      <c r="CC699" t="str">
        <f t="shared" si="579"/>
        <v/>
      </c>
      <c r="CD699">
        <f t="shared" si="577"/>
        <v>1</v>
      </c>
      <c r="CE699" t="str">
        <f t="shared" si="577"/>
        <v/>
      </c>
      <c r="CF699" t="str">
        <f t="shared" si="577"/>
        <v/>
      </c>
      <c r="CG699" t="str">
        <f t="shared" si="577"/>
        <v/>
      </c>
      <c r="CH699" t="str">
        <f t="shared" si="577"/>
        <v/>
      </c>
      <c r="CI699" t="str">
        <f t="shared" si="577"/>
        <v/>
      </c>
      <c r="CJ699" t="str">
        <f t="shared" si="577"/>
        <v/>
      </c>
      <c r="CK699" t="str">
        <f t="shared" si="577"/>
        <v/>
      </c>
      <c r="CL699" t="str">
        <f t="shared" si="577"/>
        <v/>
      </c>
      <c r="CM699">
        <f t="shared" si="577"/>
        <v>0</v>
      </c>
      <c r="CN699" t="str">
        <f t="shared" si="577"/>
        <v/>
      </c>
      <c r="CO699" t="str">
        <f t="shared" si="577"/>
        <v/>
      </c>
      <c r="CP699">
        <f t="shared" si="577"/>
        <v>1</v>
      </c>
      <c r="CQ699">
        <f t="shared" si="577"/>
        <v>1</v>
      </c>
      <c r="CR699" t="str">
        <f t="shared" si="577"/>
        <v/>
      </c>
      <c r="CS699" t="str">
        <f t="shared" si="582"/>
        <v/>
      </c>
      <c r="CT699" t="str">
        <f t="shared" si="582"/>
        <v/>
      </c>
      <c r="CU699" t="str">
        <f t="shared" si="582"/>
        <v/>
      </c>
      <c r="CV699" t="str">
        <f t="shared" si="582"/>
        <v/>
      </c>
      <c r="CW699" t="str">
        <f t="shared" si="582"/>
        <v/>
      </c>
      <c r="CX699">
        <f t="shared" si="582"/>
        <v>1</v>
      </c>
      <c r="CY699" t="str">
        <f t="shared" si="582"/>
        <v/>
      </c>
      <c r="CZ699" t="str">
        <f t="shared" si="582"/>
        <v/>
      </c>
      <c r="DA699">
        <f t="shared" si="582"/>
        <v>0</v>
      </c>
      <c r="DB699" t="str">
        <f t="shared" si="582"/>
        <v/>
      </c>
      <c r="DC699" t="str">
        <f t="shared" si="582"/>
        <v/>
      </c>
      <c r="DD699" t="str">
        <f t="shared" si="582"/>
        <v/>
      </c>
      <c r="DE699" t="str">
        <f t="shared" si="582"/>
        <v/>
      </c>
      <c r="DF699" t="str">
        <f t="shared" si="582"/>
        <v/>
      </c>
      <c r="DG699" t="str">
        <f t="shared" si="582"/>
        <v/>
      </c>
      <c r="DH699" t="str">
        <f t="shared" si="582"/>
        <v/>
      </c>
      <c r="DI699" t="str">
        <f t="shared" si="581"/>
        <v/>
      </c>
      <c r="DJ699" t="str">
        <f t="shared" si="581"/>
        <v/>
      </c>
      <c r="DK699" t="str">
        <f t="shared" si="581"/>
        <v/>
      </c>
      <c r="DL699" t="str">
        <f t="shared" si="581"/>
        <v/>
      </c>
      <c r="DM699" t="str">
        <f t="shared" si="581"/>
        <v/>
      </c>
      <c r="DN699" t="str">
        <f t="shared" si="581"/>
        <v/>
      </c>
      <c r="DO699" t="str">
        <f t="shared" si="581"/>
        <v/>
      </c>
      <c r="DP699" t="str">
        <f t="shared" si="581"/>
        <v/>
      </c>
      <c r="DQ699" t="str">
        <f t="shared" si="581"/>
        <v/>
      </c>
      <c r="DR699">
        <f t="shared" si="581"/>
        <v>1</v>
      </c>
      <c r="DS699" t="str">
        <f t="shared" si="581"/>
        <v/>
      </c>
      <c r="DT699">
        <f t="shared" si="581"/>
        <v>0</v>
      </c>
      <c r="DU699" t="str">
        <f t="shared" si="581"/>
        <v/>
      </c>
      <c r="DV699" t="str">
        <f t="shared" si="581"/>
        <v/>
      </c>
      <c r="DW699" t="str">
        <f t="shared" si="581"/>
        <v/>
      </c>
      <c r="DX699" t="str">
        <f t="shared" si="588"/>
        <v/>
      </c>
      <c r="DY699">
        <f t="shared" si="588"/>
        <v>1</v>
      </c>
      <c r="DZ699" t="str">
        <f t="shared" si="588"/>
        <v/>
      </c>
      <c r="EA699">
        <f t="shared" si="588"/>
        <v>1</v>
      </c>
      <c r="EB699">
        <f t="shared" si="588"/>
        <v>1</v>
      </c>
      <c r="EC699" t="str">
        <f t="shared" si="588"/>
        <v/>
      </c>
      <c r="ED699" t="str">
        <f t="shared" si="588"/>
        <v/>
      </c>
      <c r="EE699" t="str">
        <f t="shared" si="588"/>
        <v/>
      </c>
      <c r="EF699" t="str">
        <f t="shared" si="588"/>
        <v/>
      </c>
      <c r="EG699" t="str">
        <f t="shared" si="588"/>
        <v/>
      </c>
      <c r="EH699" t="str">
        <f t="shared" si="588"/>
        <v/>
      </c>
      <c r="EI699">
        <f t="shared" si="588"/>
        <v>1</v>
      </c>
      <c r="EJ699" t="str">
        <f t="shared" si="588"/>
        <v/>
      </c>
      <c r="EK699" t="str">
        <f t="shared" si="588"/>
        <v/>
      </c>
      <c r="EL699" t="str">
        <f t="shared" si="588"/>
        <v/>
      </c>
      <c r="EM699" t="str">
        <f t="shared" si="588"/>
        <v/>
      </c>
      <c r="EN699" t="str">
        <f t="shared" si="586"/>
        <v/>
      </c>
      <c r="EO699" t="str">
        <f t="shared" si="586"/>
        <v/>
      </c>
      <c r="EP699" t="str">
        <f t="shared" si="586"/>
        <v/>
      </c>
      <c r="EQ699" t="str">
        <f t="shared" si="586"/>
        <v/>
      </c>
      <c r="ER699" t="str">
        <f t="shared" si="586"/>
        <v/>
      </c>
      <c r="ES699" t="str">
        <f t="shared" si="586"/>
        <v/>
      </c>
      <c r="ET699" t="str">
        <f t="shared" si="586"/>
        <v/>
      </c>
      <c r="EU699" t="str">
        <f t="shared" si="586"/>
        <v/>
      </c>
      <c r="EV699" t="str">
        <f t="shared" si="586"/>
        <v/>
      </c>
      <c r="EW699" t="str">
        <f t="shared" si="586"/>
        <v/>
      </c>
      <c r="EX699" t="str">
        <f t="shared" si="586"/>
        <v/>
      </c>
      <c r="EY699" t="str">
        <f t="shared" si="586"/>
        <v/>
      </c>
      <c r="EZ699" t="str">
        <f t="shared" si="586"/>
        <v/>
      </c>
      <c r="FA699" t="str">
        <f t="shared" si="586"/>
        <v/>
      </c>
      <c r="FB699" t="str">
        <f t="shared" si="586"/>
        <v/>
      </c>
      <c r="FC699" t="str">
        <f t="shared" si="584"/>
        <v/>
      </c>
      <c r="FD699" t="str">
        <f t="shared" si="584"/>
        <v/>
      </c>
      <c r="FE699">
        <f t="shared" si="584"/>
        <v>1</v>
      </c>
      <c r="FF699" t="str">
        <f t="shared" si="584"/>
        <v/>
      </c>
      <c r="FG699" t="str">
        <f t="shared" si="584"/>
        <v/>
      </c>
      <c r="FH699" t="str">
        <f t="shared" si="584"/>
        <v/>
      </c>
      <c r="FI699" t="str">
        <f t="shared" si="584"/>
        <v/>
      </c>
      <c r="FJ699" t="str">
        <f t="shared" si="584"/>
        <v/>
      </c>
      <c r="FK699" t="str">
        <f t="shared" si="584"/>
        <v/>
      </c>
      <c r="FL699" t="str">
        <f t="shared" si="584"/>
        <v/>
      </c>
      <c r="FM699">
        <f t="shared" si="584"/>
        <v>1</v>
      </c>
      <c r="FN699" t="str">
        <f t="shared" si="584"/>
        <v/>
      </c>
      <c r="FO699">
        <f t="shared" si="584"/>
        <v>1</v>
      </c>
      <c r="FP699" t="str">
        <f t="shared" si="584"/>
        <v/>
      </c>
      <c r="FQ699" t="str">
        <f t="shared" si="584"/>
        <v/>
      </c>
      <c r="FR699">
        <f t="shared" si="584"/>
        <v>0</v>
      </c>
      <c r="FS699" t="str">
        <f t="shared" si="583"/>
        <v/>
      </c>
      <c r="FT699">
        <f t="shared" si="583"/>
        <v>0</v>
      </c>
      <c r="FU699" t="str">
        <f t="shared" si="583"/>
        <v/>
      </c>
      <c r="FV699" t="str">
        <f t="shared" si="583"/>
        <v/>
      </c>
      <c r="FW699" t="str">
        <f t="shared" si="583"/>
        <v/>
      </c>
      <c r="FX699" t="str">
        <f t="shared" si="583"/>
        <v/>
      </c>
      <c r="FY699">
        <f t="shared" si="583"/>
        <v>1</v>
      </c>
      <c r="FZ699" t="str">
        <f t="shared" si="583"/>
        <v/>
      </c>
      <c r="GA699" t="str">
        <f t="shared" si="583"/>
        <v/>
      </c>
      <c r="GB699" t="str">
        <f t="shared" si="583"/>
        <v/>
      </c>
      <c r="GC699" t="str">
        <f t="shared" si="583"/>
        <v/>
      </c>
      <c r="GD699" t="str">
        <f t="shared" si="583"/>
        <v/>
      </c>
      <c r="GE699">
        <f t="shared" si="583"/>
        <v>0</v>
      </c>
      <c r="GF699" t="str">
        <f t="shared" si="583"/>
        <v/>
      </c>
      <c r="GG699" t="str">
        <f t="shared" si="583"/>
        <v/>
      </c>
      <c r="GH699" t="str">
        <f t="shared" si="580"/>
        <v/>
      </c>
      <c r="GI699" t="str">
        <f t="shared" si="580"/>
        <v/>
      </c>
      <c r="GJ699" t="str">
        <f t="shared" si="580"/>
        <v/>
      </c>
      <c r="GK699" t="str">
        <f t="shared" si="580"/>
        <v/>
      </c>
      <c r="GL699" t="str">
        <f t="shared" si="580"/>
        <v/>
      </c>
      <c r="GM699">
        <f t="shared" si="580"/>
        <v>1</v>
      </c>
      <c r="GN699" t="str">
        <f t="shared" si="580"/>
        <v/>
      </c>
      <c r="GO699" t="str">
        <f t="shared" si="578"/>
        <v/>
      </c>
    </row>
    <row r="700" spans="1:197">
      <c r="A700" s="1" t="s">
        <v>698</v>
      </c>
      <c r="B700" cm="1">
        <f t="array" ref="B700:C700">INT(_xlfn.TEXTSPLIT(A700,"|"))</f>
        <v>96</v>
      </c>
      <c r="C700">
        <v>78</v>
      </c>
      <c r="D700" t="str">
        <f t="shared" si="587"/>
        <v/>
      </c>
      <c r="E700" t="str">
        <f t="shared" si="587"/>
        <v/>
      </c>
      <c r="F700" t="str">
        <f t="shared" si="587"/>
        <v/>
      </c>
      <c r="G700" t="str">
        <f t="shared" si="587"/>
        <v/>
      </c>
      <c r="H700" t="str">
        <f t="shared" si="587"/>
        <v/>
      </c>
      <c r="I700" t="str">
        <f t="shared" si="587"/>
        <v/>
      </c>
      <c r="J700" t="str">
        <f t="shared" si="587"/>
        <v/>
      </c>
      <c r="K700" t="str">
        <f t="shared" si="587"/>
        <v/>
      </c>
      <c r="L700" t="str">
        <f t="shared" si="587"/>
        <v/>
      </c>
      <c r="M700" t="str">
        <f t="shared" si="587"/>
        <v/>
      </c>
      <c r="N700" t="str">
        <f t="shared" si="587"/>
        <v/>
      </c>
      <c r="O700" t="str">
        <f t="shared" si="587"/>
        <v/>
      </c>
      <c r="P700" t="str">
        <f t="shared" si="587"/>
        <v/>
      </c>
      <c r="Q700">
        <f t="shared" si="587"/>
        <v>0</v>
      </c>
      <c r="R700" t="str">
        <f t="shared" si="587"/>
        <v/>
      </c>
      <c r="S700" t="str">
        <f t="shared" si="587"/>
        <v/>
      </c>
      <c r="T700" t="str">
        <f t="shared" si="585"/>
        <v/>
      </c>
      <c r="U700" t="str">
        <f t="shared" si="585"/>
        <v/>
      </c>
      <c r="V700" t="str">
        <f t="shared" si="585"/>
        <v/>
      </c>
      <c r="W700" t="str">
        <f t="shared" si="585"/>
        <v/>
      </c>
      <c r="X700" t="str">
        <f t="shared" si="585"/>
        <v/>
      </c>
      <c r="Y700" t="str">
        <f t="shared" si="585"/>
        <v/>
      </c>
      <c r="Z700" t="str">
        <f t="shared" si="585"/>
        <v/>
      </c>
      <c r="AA700">
        <f t="shared" si="585"/>
        <v>1</v>
      </c>
      <c r="AB700" t="str">
        <f t="shared" si="585"/>
        <v/>
      </c>
      <c r="AC700" t="str">
        <f t="shared" si="585"/>
        <v/>
      </c>
      <c r="AD700" t="str">
        <f t="shared" si="585"/>
        <v/>
      </c>
      <c r="AE700" t="str">
        <f t="shared" si="585"/>
        <v/>
      </c>
      <c r="AF700" t="str">
        <f t="shared" si="585"/>
        <v/>
      </c>
      <c r="AG700" t="str">
        <f t="shared" si="585"/>
        <v/>
      </c>
      <c r="AH700" t="str">
        <f t="shared" si="585"/>
        <v/>
      </c>
      <c r="AI700" t="str">
        <f t="shared" si="576"/>
        <v/>
      </c>
      <c r="AJ700" t="str">
        <f t="shared" si="576"/>
        <v/>
      </c>
      <c r="AK700" t="str">
        <f t="shared" si="576"/>
        <v/>
      </c>
      <c r="AL700" t="str">
        <f t="shared" si="576"/>
        <v/>
      </c>
      <c r="AM700" t="str">
        <f t="shared" si="576"/>
        <v/>
      </c>
      <c r="AN700" t="str">
        <f t="shared" si="576"/>
        <v/>
      </c>
      <c r="AO700" t="str">
        <f t="shared" si="576"/>
        <v/>
      </c>
      <c r="AP700" t="str">
        <f t="shared" si="576"/>
        <v/>
      </c>
      <c r="AQ700" t="str">
        <f t="shared" si="576"/>
        <v/>
      </c>
      <c r="AR700" t="str">
        <f t="shared" si="576"/>
        <v/>
      </c>
      <c r="AS700" t="str">
        <f t="shared" si="576"/>
        <v/>
      </c>
      <c r="AT700" t="str">
        <f t="shared" si="576"/>
        <v/>
      </c>
      <c r="AU700">
        <f t="shared" si="576"/>
        <v>1</v>
      </c>
      <c r="AV700" t="str">
        <f t="shared" si="576"/>
        <v/>
      </c>
      <c r="AW700" t="str">
        <f t="shared" si="576"/>
        <v/>
      </c>
      <c r="AX700" t="str">
        <f t="shared" ref="AX700:BM715" si="589">IF(AND(ISNUMBER(SEARCH($B700,AX$1)),ISNUMBER(SEARCH($C700,AX$1))),IF(SEARCH($B700,AX$1) &lt; SEARCH($C700,AX$1),1,0),"")</f>
        <v/>
      </c>
      <c r="AY700" t="str">
        <f t="shared" si="589"/>
        <v/>
      </c>
      <c r="AZ700" t="str">
        <f t="shared" si="589"/>
        <v/>
      </c>
      <c r="BA700" t="str">
        <f t="shared" si="589"/>
        <v/>
      </c>
      <c r="BB700" t="str">
        <f t="shared" si="589"/>
        <v/>
      </c>
      <c r="BC700" t="str">
        <f t="shared" si="589"/>
        <v/>
      </c>
      <c r="BD700" t="str">
        <f t="shared" si="589"/>
        <v/>
      </c>
      <c r="BE700" t="str">
        <f t="shared" si="589"/>
        <v/>
      </c>
      <c r="BF700" t="str">
        <f t="shared" si="589"/>
        <v/>
      </c>
      <c r="BG700" t="str">
        <f t="shared" si="589"/>
        <v/>
      </c>
      <c r="BH700" t="str">
        <f t="shared" si="589"/>
        <v/>
      </c>
      <c r="BI700" t="str">
        <f t="shared" si="589"/>
        <v/>
      </c>
      <c r="BJ700" t="str">
        <f t="shared" si="589"/>
        <v/>
      </c>
      <c r="BK700" t="str">
        <f t="shared" si="589"/>
        <v/>
      </c>
      <c r="BL700" t="str">
        <f t="shared" si="589"/>
        <v/>
      </c>
      <c r="BM700" t="str">
        <f t="shared" si="589"/>
        <v/>
      </c>
      <c r="BN700" t="str">
        <f t="shared" si="579"/>
        <v/>
      </c>
      <c r="BO700" t="str">
        <f t="shared" si="579"/>
        <v/>
      </c>
      <c r="BP700" t="str">
        <f t="shared" si="579"/>
        <v/>
      </c>
      <c r="BQ700" t="str">
        <f t="shared" si="579"/>
        <v/>
      </c>
      <c r="BR700" t="str">
        <f t="shared" si="579"/>
        <v/>
      </c>
      <c r="BS700" t="str">
        <f t="shared" si="579"/>
        <v/>
      </c>
      <c r="BT700" t="str">
        <f t="shared" si="579"/>
        <v/>
      </c>
      <c r="BU700" t="str">
        <f t="shared" si="579"/>
        <v/>
      </c>
      <c r="BV700">
        <f t="shared" si="579"/>
        <v>0</v>
      </c>
      <c r="BW700" t="str">
        <f t="shared" si="579"/>
        <v/>
      </c>
      <c r="BX700" t="str">
        <f t="shared" si="579"/>
        <v/>
      </c>
      <c r="BY700" t="str">
        <f t="shared" si="579"/>
        <v/>
      </c>
      <c r="BZ700" t="str">
        <f t="shared" si="579"/>
        <v/>
      </c>
      <c r="CA700" t="str">
        <f t="shared" si="579"/>
        <v/>
      </c>
      <c r="CB700" t="str">
        <f t="shared" si="579"/>
        <v/>
      </c>
      <c r="CC700" t="str">
        <f t="shared" si="579"/>
        <v/>
      </c>
      <c r="CD700" t="str">
        <f t="shared" si="577"/>
        <v/>
      </c>
      <c r="CE700" t="str">
        <f t="shared" si="577"/>
        <v/>
      </c>
      <c r="CF700" t="str">
        <f t="shared" si="577"/>
        <v/>
      </c>
      <c r="CG700" t="str">
        <f t="shared" si="577"/>
        <v/>
      </c>
      <c r="CH700" t="str">
        <f t="shared" si="577"/>
        <v/>
      </c>
      <c r="CI700" t="str">
        <f t="shared" si="577"/>
        <v/>
      </c>
      <c r="CJ700" t="str">
        <f t="shared" si="577"/>
        <v/>
      </c>
      <c r="CK700" t="str">
        <f t="shared" si="577"/>
        <v/>
      </c>
      <c r="CL700" t="str">
        <f t="shared" si="577"/>
        <v/>
      </c>
      <c r="CM700" t="str">
        <f t="shared" si="577"/>
        <v/>
      </c>
      <c r="CN700" t="str">
        <f t="shared" si="577"/>
        <v/>
      </c>
      <c r="CO700" t="str">
        <f t="shared" si="577"/>
        <v/>
      </c>
      <c r="CP700" t="str">
        <f t="shared" si="577"/>
        <v/>
      </c>
      <c r="CQ700" t="str">
        <f t="shared" si="577"/>
        <v/>
      </c>
      <c r="CR700" t="str">
        <f t="shared" si="577"/>
        <v/>
      </c>
      <c r="CS700" t="str">
        <f t="shared" si="582"/>
        <v/>
      </c>
      <c r="CT700" t="str">
        <f t="shared" si="582"/>
        <v/>
      </c>
      <c r="CU700" t="str">
        <f t="shared" si="582"/>
        <v/>
      </c>
      <c r="CV700" t="str">
        <f t="shared" si="582"/>
        <v/>
      </c>
      <c r="CW700" t="str">
        <f t="shared" si="582"/>
        <v/>
      </c>
      <c r="CX700" t="str">
        <f t="shared" si="582"/>
        <v/>
      </c>
      <c r="CY700">
        <f t="shared" si="582"/>
        <v>1</v>
      </c>
      <c r="CZ700" t="str">
        <f t="shared" si="582"/>
        <v/>
      </c>
      <c r="DA700">
        <f t="shared" si="582"/>
        <v>0</v>
      </c>
      <c r="DB700" t="str">
        <f t="shared" si="582"/>
        <v/>
      </c>
      <c r="DC700" t="str">
        <f t="shared" si="582"/>
        <v/>
      </c>
      <c r="DD700" t="str">
        <f t="shared" si="582"/>
        <v/>
      </c>
      <c r="DE700" t="str">
        <f t="shared" si="582"/>
        <v/>
      </c>
      <c r="DF700" t="str">
        <f t="shared" si="582"/>
        <v/>
      </c>
      <c r="DG700" t="str">
        <f t="shared" si="582"/>
        <v/>
      </c>
      <c r="DH700" t="str">
        <f t="shared" si="582"/>
        <v/>
      </c>
      <c r="DI700" t="str">
        <f t="shared" si="581"/>
        <v/>
      </c>
      <c r="DJ700" t="str">
        <f t="shared" si="581"/>
        <v/>
      </c>
      <c r="DK700" t="str">
        <f t="shared" si="581"/>
        <v/>
      </c>
      <c r="DL700" t="str">
        <f t="shared" si="581"/>
        <v/>
      </c>
      <c r="DM700" t="str">
        <f t="shared" si="581"/>
        <v/>
      </c>
      <c r="DN700" t="str">
        <f t="shared" si="581"/>
        <v/>
      </c>
      <c r="DO700" t="str">
        <f t="shared" si="581"/>
        <v/>
      </c>
      <c r="DP700" t="str">
        <f t="shared" si="581"/>
        <v/>
      </c>
      <c r="DQ700" t="str">
        <f t="shared" si="581"/>
        <v/>
      </c>
      <c r="DR700" t="str">
        <f t="shared" si="581"/>
        <v/>
      </c>
      <c r="DS700" t="str">
        <f t="shared" si="581"/>
        <v/>
      </c>
      <c r="DT700">
        <f t="shared" si="581"/>
        <v>0</v>
      </c>
      <c r="DU700" t="str">
        <f t="shared" si="581"/>
        <v/>
      </c>
      <c r="DV700" t="str">
        <f t="shared" si="581"/>
        <v/>
      </c>
      <c r="DW700" t="str">
        <f t="shared" si="581"/>
        <v/>
      </c>
      <c r="DX700" t="str">
        <f t="shared" si="588"/>
        <v/>
      </c>
      <c r="DY700" t="str">
        <f t="shared" si="588"/>
        <v/>
      </c>
      <c r="DZ700" t="str">
        <f t="shared" si="588"/>
        <v/>
      </c>
      <c r="EA700" t="str">
        <f t="shared" si="588"/>
        <v/>
      </c>
      <c r="EB700" t="str">
        <f t="shared" si="588"/>
        <v/>
      </c>
      <c r="EC700" t="str">
        <f t="shared" si="588"/>
        <v/>
      </c>
      <c r="ED700" t="str">
        <f t="shared" si="588"/>
        <v/>
      </c>
      <c r="EE700" t="str">
        <f t="shared" si="588"/>
        <v/>
      </c>
      <c r="EF700" t="str">
        <f t="shared" si="588"/>
        <v/>
      </c>
      <c r="EG700" t="str">
        <f t="shared" si="588"/>
        <v/>
      </c>
      <c r="EH700" t="str">
        <f t="shared" si="588"/>
        <v/>
      </c>
      <c r="EI700" t="str">
        <f t="shared" si="588"/>
        <v/>
      </c>
      <c r="EJ700" t="str">
        <f t="shared" si="588"/>
        <v/>
      </c>
      <c r="EK700" t="str">
        <f t="shared" si="588"/>
        <v/>
      </c>
      <c r="EL700" t="str">
        <f t="shared" si="588"/>
        <v/>
      </c>
      <c r="EM700" t="str">
        <f t="shared" si="588"/>
        <v/>
      </c>
      <c r="EN700" t="str">
        <f t="shared" si="586"/>
        <v/>
      </c>
      <c r="EO700" t="str">
        <f t="shared" si="586"/>
        <v/>
      </c>
      <c r="EP700" t="str">
        <f t="shared" si="586"/>
        <v/>
      </c>
      <c r="EQ700" t="str">
        <f t="shared" si="586"/>
        <v/>
      </c>
      <c r="ER700" t="str">
        <f t="shared" si="586"/>
        <v/>
      </c>
      <c r="ES700" t="str">
        <f t="shared" si="586"/>
        <v/>
      </c>
      <c r="ET700" t="str">
        <f t="shared" si="586"/>
        <v/>
      </c>
      <c r="EU700" t="str">
        <f t="shared" si="586"/>
        <v/>
      </c>
      <c r="EV700" t="str">
        <f t="shared" si="586"/>
        <v/>
      </c>
      <c r="EW700" t="str">
        <f t="shared" si="586"/>
        <v/>
      </c>
      <c r="EX700" t="str">
        <f t="shared" si="586"/>
        <v/>
      </c>
      <c r="EY700" t="str">
        <f t="shared" si="586"/>
        <v/>
      </c>
      <c r="EZ700" t="str">
        <f t="shared" si="586"/>
        <v/>
      </c>
      <c r="FA700" t="str">
        <f t="shared" si="586"/>
        <v/>
      </c>
      <c r="FB700" t="str">
        <f t="shared" si="586"/>
        <v/>
      </c>
      <c r="FC700" t="str">
        <f t="shared" si="584"/>
        <v/>
      </c>
      <c r="FD700" t="str">
        <f t="shared" si="584"/>
        <v/>
      </c>
      <c r="FE700" t="str">
        <f t="shared" si="584"/>
        <v/>
      </c>
      <c r="FF700" t="str">
        <f t="shared" si="584"/>
        <v/>
      </c>
      <c r="FG700" t="str">
        <f t="shared" si="584"/>
        <v/>
      </c>
      <c r="FH700" t="str">
        <f t="shared" si="584"/>
        <v/>
      </c>
      <c r="FI700" t="str">
        <f t="shared" si="584"/>
        <v/>
      </c>
      <c r="FJ700" t="str">
        <f t="shared" si="584"/>
        <v/>
      </c>
      <c r="FK700" t="str">
        <f t="shared" si="584"/>
        <v/>
      </c>
      <c r="FL700" t="str">
        <f t="shared" si="584"/>
        <v/>
      </c>
      <c r="FM700">
        <f t="shared" si="584"/>
        <v>1</v>
      </c>
      <c r="FN700" t="str">
        <f t="shared" si="584"/>
        <v/>
      </c>
      <c r="FO700" t="str">
        <f t="shared" si="584"/>
        <v/>
      </c>
      <c r="FP700" t="str">
        <f t="shared" si="584"/>
        <v/>
      </c>
      <c r="FQ700" t="str">
        <f t="shared" si="584"/>
        <v/>
      </c>
      <c r="FR700" t="str">
        <f t="shared" si="584"/>
        <v/>
      </c>
      <c r="FS700" t="str">
        <f t="shared" si="583"/>
        <v/>
      </c>
      <c r="FT700" t="str">
        <f t="shared" si="583"/>
        <v/>
      </c>
      <c r="FU700" t="str">
        <f t="shared" si="583"/>
        <v/>
      </c>
      <c r="FV700" t="str">
        <f t="shared" si="583"/>
        <v/>
      </c>
      <c r="FW700" t="str">
        <f t="shared" si="583"/>
        <v/>
      </c>
      <c r="FX700" t="str">
        <f t="shared" si="583"/>
        <v/>
      </c>
      <c r="FY700" t="str">
        <f t="shared" si="583"/>
        <v/>
      </c>
      <c r="FZ700" t="str">
        <f t="shared" si="583"/>
        <v/>
      </c>
      <c r="GA700" t="str">
        <f t="shared" si="583"/>
        <v/>
      </c>
      <c r="GB700" t="str">
        <f t="shared" si="583"/>
        <v/>
      </c>
      <c r="GC700" t="str">
        <f t="shared" si="583"/>
        <v/>
      </c>
      <c r="GD700" t="str">
        <f t="shared" si="583"/>
        <v/>
      </c>
      <c r="GE700" t="str">
        <f t="shared" si="583"/>
        <v/>
      </c>
      <c r="GF700" t="str">
        <f t="shared" si="583"/>
        <v/>
      </c>
      <c r="GG700" t="str">
        <f t="shared" si="583"/>
        <v/>
      </c>
      <c r="GH700" t="str">
        <f t="shared" si="580"/>
        <v/>
      </c>
      <c r="GI700" t="str">
        <f t="shared" si="580"/>
        <v/>
      </c>
      <c r="GJ700" t="str">
        <f t="shared" si="580"/>
        <v/>
      </c>
      <c r="GK700" t="str">
        <f t="shared" si="580"/>
        <v/>
      </c>
      <c r="GL700" t="str">
        <f t="shared" si="580"/>
        <v/>
      </c>
      <c r="GM700" t="str">
        <f t="shared" si="580"/>
        <v/>
      </c>
      <c r="GN700" t="str">
        <f t="shared" si="580"/>
        <v/>
      </c>
      <c r="GO700" t="str">
        <f t="shared" si="578"/>
        <v/>
      </c>
    </row>
    <row r="701" spans="1:197">
      <c r="A701" s="1" t="s">
        <v>699</v>
      </c>
      <c r="B701" cm="1">
        <f t="array" ref="B701:C701">INT(_xlfn.TEXTSPLIT(A701,"|"))</f>
        <v>96</v>
      </c>
      <c r="C701">
        <v>81</v>
      </c>
      <c r="D701" t="str">
        <f t="shared" si="587"/>
        <v/>
      </c>
      <c r="E701" t="str">
        <f t="shared" si="587"/>
        <v/>
      </c>
      <c r="F701" t="str">
        <f t="shared" si="587"/>
        <v/>
      </c>
      <c r="G701" t="str">
        <f t="shared" si="587"/>
        <v/>
      </c>
      <c r="H701" t="str">
        <f t="shared" si="587"/>
        <v/>
      </c>
      <c r="I701" t="str">
        <f t="shared" si="587"/>
        <v/>
      </c>
      <c r="J701" t="str">
        <f t="shared" si="587"/>
        <v/>
      </c>
      <c r="K701" t="str">
        <f t="shared" si="587"/>
        <v/>
      </c>
      <c r="L701" t="str">
        <f t="shared" si="587"/>
        <v/>
      </c>
      <c r="M701" t="str">
        <f t="shared" si="587"/>
        <v/>
      </c>
      <c r="N701" t="str">
        <f t="shared" si="587"/>
        <v/>
      </c>
      <c r="O701" t="str">
        <f t="shared" si="587"/>
        <v/>
      </c>
      <c r="P701" t="str">
        <f t="shared" si="587"/>
        <v/>
      </c>
      <c r="Q701">
        <f t="shared" si="587"/>
        <v>0</v>
      </c>
      <c r="R701" t="str">
        <f t="shared" si="587"/>
        <v/>
      </c>
      <c r="S701" t="str">
        <f t="shared" si="587"/>
        <v/>
      </c>
      <c r="T701" t="str">
        <f t="shared" si="585"/>
        <v/>
      </c>
      <c r="U701" t="str">
        <f t="shared" si="585"/>
        <v/>
      </c>
      <c r="V701" t="str">
        <f t="shared" si="585"/>
        <v/>
      </c>
      <c r="W701" t="str">
        <f t="shared" si="585"/>
        <v/>
      </c>
      <c r="X701" t="str">
        <f t="shared" si="585"/>
        <v/>
      </c>
      <c r="Y701" t="str">
        <f t="shared" si="585"/>
        <v/>
      </c>
      <c r="Z701" t="str">
        <f t="shared" si="585"/>
        <v/>
      </c>
      <c r="AA701" t="str">
        <f t="shared" si="585"/>
        <v/>
      </c>
      <c r="AB701" t="str">
        <f t="shared" si="585"/>
        <v/>
      </c>
      <c r="AC701" t="str">
        <f t="shared" si="585"/>
        <v/>
      </c>
      <c r="AD701" t="str">
        <f t="shared" si="585"/>
        <v/>
      </c>
      <c r="AE701" t="str">
        <f t="shared" si="585"/>
        <v/>
      </c>
      <c r="AF701" t="str">
        <f t="shared" si="585"/>
        <v/>
      </c>
      <c r="AG701" t="str">
        <f t="shared" si="585"/>
        <v/>
      </c>
      <c r="AH701" t="str">
        <f t="shared" si="585"/>
        <v/>
      </c>
      <c r="AI701" t="str">
        <f t="shared" ref="AI701:AX716" si="590">IF(AND(ISNUMBER(SEARCH($B701,AI$1)),ISNUMBER(SEARCH($C701,AI$1))),IF(SEARCH($B701,AI$1) &lt; SEARCH($C701,AI$1),1,0),"")</f>
        <v/>
      </c>
      <c r="AJ701" t="str">
        <f t="shared" si="590"/>
        <v/>
      </c>
      <c r="AK701" t="str">
        <f t="shared" si="590"/>
        <v/>
      </c>
      <c r="AL701" t="str">
        <f t="shared" si="590"/>
        <v/>
      </c>
      <c r="AM701" t="str">
        <f t="shared" si="590"/>
        <v/>
      </c>
      <c r="AN701" t="str">
        <f t="shared" si="590"/>
        <v/>
      </c>
      <c r="AO701" t="str">
        <f t="shared" si="590"/>
        <v/>
      </c>
      <c r="AP701" t="str">
        <f t="shared" si="590"/>
        <v/>
      </c>
      <c r="AQ701" t="str">
        <f t="shared" si="590"/>
        <v/>
      </c>
      <c r="AR701" t="str">
        <f t="shared" si="590"/>
        <v/>
      </c>
      <c r="AS701" t="str">
        <f t="shared" si="590"/>
        <v/>
      </c>
      <c r="AT701" t="str">
        <f t="shared" si="590"/>
        <v/>
      </c>
      <c r="AU701" t="str">
        <f t="shared" si="590"/>
        <v/>
      </c>
      <c r="AV701" t="str">
        <f t="shared" si="590"/>
        <v/>
      </c>
      <c r="AW701" t="str">
        <f t="shared" si="590"/>
        <v/>
      </c>
      <c r="AX701" t="str">
        <f t="shared" si="590"/>
        <v/>
      </c>
      <c r="AY701" t="str">
        <f t="shared" si="589"/>
        <v/>
      </c>
      <c r="AZ701" t="str">
        <f t="shared" si="589"/>
        <v/>
      </c>
      <c r="BA701" t="str">
        <f t="shared" si="589"/>
        <v/>
      </c>
      <c r="BB701" t="str">
        <f t="shared" si="589"/>
        <v/>
      </c>
      <c r="BC701" t="str">
        <f t="shared" si="589"/>
        <v/>
      </c>
      <c r="BD701" t="str">
        <f t="shared" si="589"/>
        <v/>
      </c>
      <c r="BE701" t="str">
        <f t="shared" si="589"/>
        <v/>
      </c>
      <c r="BF701" t="str">
        <f t="shared" si="589"/>
        <v/>
      </c>
      <c r="BG701" t="str">
        <f t="shared" si="589"/>
        <v/>
      </c>
      <c r="BH701" t="str">
        <f t="shared" si="589"/>
        <v/>
      </c>
      <c r="BI701" t="str">
        <f t="shared" si="589"/>
        <v/>
      </c>
      <c r="BJ701" t="str">
        <f t="shared" si="589"/>
        <v/>
      </c>
      <c r="BK701" t="str">
        <f t="shared" si="589"/>
        <v/>
      </c>
      <c r="BL701" t="str">
        <f t="shared" si="589"/>
        <v/>
      </c>
      <c r="BM701" t="str">
        <f t="shared" si="589"/>
        <v/>
      </c>
      <c r="BN701" t="str">
        <f t="shared" si="579"/>
        <v/>
      </c>
      <c r="BO701" t="str">
        <f t="shared" si="579"/>
        <v/>
      </c>
      <c r="BP701" t="str">
        <f t="shared" si="579"/>
        <v/>
      </c>
      <c r="BQ701" t="str">
        <f t="shared" si="579"/>
        <v/>
      </c>
      <c r="BR701" t="str">
        <f t="shared" si="579"/>
        <v/>
      </c>
      <c r="BS701" t="str">
        <f t="shared" si="579"/>
        <v/>
      </c>
      <c r="BT701" t="str">
        <f t="shared" si="579"/>
        <v/>
      </c>
      <c r="BU701" t="str">
        <f t="shared" si="579"/>
        <v/>
      </c>
      <c r="BV701">
        <f t="shared" si="579"/>
        <v>0</v>
      </c>
      <c r="BW701" t="str">
        <f t="shared" si="579"/>
        <v/>
      </c>
      <c r="BX701" t="str">
        <f t="shared" si="579"/>
        <v/>
      </c>
      <c r="BY701" t="str">
        <f t="shared" si="579"/>
        <v/>
      </c>
      <c r="BZ701" t="str">
        <f t="shared" si="579"/>
        <v/>
      </c>
      <c r="CA701" t="str">
        <f t="shared" si="579"/>
        <v/>
      </c>
      <c r="CB701" t="str">
        <f t="shared" si="579"/>
        <v/>
      </c>
      <c r="CC701" t="str">
        <f t="shared" ref="CC701:CR716" si="591">IF(AND(ISNUMBER(SEARCH($B701,CC$1)),ISNUMBER(SEARCH($C701,CC$1))),IF(SEARCH($B701,CC$1) &lt; SEARCH($C701,CC$1),1,0),"")</f>
        <v/>
      </c>
      <c r="CD701" t="str">
        <f t="shared" si="591"/>
        <v/>
      </c>
      <c r="CE701" t="str">
        <f t="shared" si="591"/>
        <v/>
      </c>
      <c r="CF701" t="str">
        <f t="shared" si="591"/>
        <v/>
      </c>
      <c r="CG701" t="str">
        <f t="shared" si="591"/>
        <v/>
      </c>
      <c r="CH701" t="str">
        <f t="shared" si="591"/>
        <v/>
      </c>
      <c r="CI701" t="str">
        <f t="shared" si="591"/>
        <v/>
      </c>
      <c r="CJ701" t="str">
        <f t="shared" si="591"/>
        <v/>
      </c>
      <c r="CK701" t="str">
        <f t="shared" si="591"/>
        <v/>
      </c>
      <c r="CL701" t="str">
        <f t="shared" si="591"/>
        <v/>
      </c>
      <c r="CM701" t="str">
        <f t="shared" si="591"/>
        <v/>
      </c>
      <c r="CN701" t="str">
        <f t="shared" si="591"/>
        <v/>
      </c>
      <c r="CO701" t="str">
        <f t="shared" si="591"/>
        <v/>
      </c>
      <c r="CP701" t="str">
        <f t="shared" si="591"/>
        <v/>
      </c>
      <c r="CQ701" t="str">
        <f t="shared" si="591"/>
        <v/>
      </c>
      <c r="CR701" t="str">
        <f t="shared" si="591"/>
        <v/>
      </c>
      <c r="CS701" t="str">
        <f t="shared" si="582"/>
        <v/>
      </c>
      <c r="CT701" t="str">
        <f t="shared" si="582"/>
        <v/>
      </c>
      <c r="CU701" t="str">
        <f t="shared" si="582"/>
        <v/>
      </c>
      <c r="CV701" t="str">
        <f t="shared" si="582"/>
        <v/>
      </c>
      <c r="CW701" t="str">
        <f t="shared" si="582"/>
        <v/>
      </c>
      <c r="CX701" t="str">
        <f t="shared" si="582"/>
        <v/>
      </c>
      <c r="CY701" t="str">
        <f t="shared" si="582"/>
        <v/>
      </c>
      <c r="CZ701" t="str">
        <f t="shared" si="582"/>
        <v/>
      </c>
      <c r="DA701" t="str">
        <f t="shared" si="582"/>
        <v/>
      </c>
      <c r="DB701" t="str">
        <f t="shared" si="582"/>
        <v/>
      </c>
      <c r="DC701" t="str">
        <f t="shared" si="582"/>
        <v/>
      </c>
      <c r="DD701" t="str">
        <f t="shared" si="582"/>
        <v/>
      </c>
      <c r="DE701" t="str">
        <f t="shared" si="582"/>
        <v/>
      </c>
      <c r="DF701">
        <f t="shared" si="582"/>
        <v>0</v>
      </c>
      <c r="DG701" t="str">
        <f t="shared" si="582"/>
        <v/>
      </c>
      <c r="DH701" t="str">
        <f t="shared" si="582"/>
        <v/>
      </c>
      <c r="DI701" t="str">
        <f t="shared" si="581"/>
        <v/>
      </c>
      <c r="DJ701" t="str">
        <f t="shared" si="581"/>
        <v/>
      </c>
      <c r="DK701" t="str">
        <f t="shared" si="581"/>
        <v/>
      </c>
      <c r="DL701" t="str">
        <f t="shared" si="581"/>
        <v/>
      </c>
      <c r="DM701" t="str">
        <f t="shared" si="581"/>
        <v/>
      </c>
      <c r="DN701" t="str">
        <f t="shared" si="581"/>
        <v/>
      </c>
      <c r="DO701" t="str">
        <f t="shared" si="581"/>
        <v/>
      </c>
      <c r="DP701" t="str">
        <f t="shared" si="581"/>
        <v/>
      </c>
      <c r="DQ701" t="str">
        <f t="shared" si="581"/>
        <v/>
      </c>
      <c r="DR701" t="str">
        <f t="shared" si="581"/>
        <v/>
      </c>
      <c r="DS701" t="str">
        <f t="shared" si="581"/>
        <v/>
      </c>
      <c r="DT701" t="str">
        <f t="shared" si="581"/>
        <v/>
      </c>
      <c r="DU701" t="str">
        <f t="shared" si="581"/>
        <v/>
      </c>
      <c r="DV701" t="str">
        <f t="shared" si="581"/>
        <v/>
      </c>
      <c r="DW701" t="str">
        <f t="shared" si="581"/>
        <v/>
      </c>
      <c r="DX701" t="str">
        <f t="shared" si="588"/>
        <v/>
      </c>
      <c r="DY701" t="str">
        <f t="shared" si="588"/>
        <v/>
      </c>
      <c r="DZ701" t="str">
        <f t="shared" si="588"/>
        <v/>
      </c>
      <c r="EA701" t="str">
        <f t="shared" si="588"/>
        <v/>
      </c>
      <c r="EB701" t="str">
        <f t="shared" si="588"/>
        <v/>
      </c>
      <c r="EC701" t="str">
        <f t="shared" si="588"/>
        <v/>
      </c>
      <c r="ED701" t="str">
        <f t="shared" si="588"/>
        <v/>
      </c>
      <c r="EE701" t="str">
        <f t="shared" si="588"/>
        <v/>
      </c>
      <c r="EF701" t="str">
        <f t="shared" si="588"/>
        <v/>
      </c>
      <c r="EG701" t="str">
        <f t="shared" si="588"/>
        <v/>
      </c>
      <c r="EH701" t="str">
        <f t="shared" si="588"/>
        <v/>
      </c>
      <c r="EI701" t="str">
        <f t="shared" si="588"/>
        <v/>
      </c>
      <c r="EJ701" t="str">
        <f t="shared" si="588"/>
        <v/>
      </c>
      <c r="EK701" t="str">
        <f t="shared" si="588"/>
        <v/>
      </c>
      <c r="EL701" t="str">
        <f t="shared" si="588"/>
        <v/>
      </c>
      <c r="EM701" t="str">
        <f t="shared" si="588"/>
        <v/>
      </c>
      <c r="EN701" t="str">
        <f t="shared" si="586"/>
        <v/>
      </c>
      <c r="EO701" t="str">
        <f t="shared" si="586"/>
        <v/>
      </c>
      <c r="EP701" t="str">
        <f t="shared" si="586"/>
        <v/>
      </c>
      <c r="EQ701" t="str">
        <f t="shared" si="586"/>
        <v/>
      </c>
      <c r="ER701" t="str">
        <f t="shared" si="586"/>
        <v/>
      </c>
      <c r="ES701" t="str">
        <f t="shared" si="586"/>
        <v/>
      </c>
      <c r="ET701" t="str">
        <f t="shared" si="586"/>
        <v/>
      </c>
      <c r="EU701" t="str">
        <f t="shared" si="586"/>
        <v/>
      </c>
      <c r="EV701" t="str">
        <f t="shared" si="586"/>
        <v/>
      </c>
      <c r="EW701" t="str">
        <f t="shared" si="586"/>
        <v/>
      </c>
      <c r="EX701" t="str">
        <f t="shared" si="586"/>
        <v/>
      </c>
      <c r="EY701" t="str">
        <f t="shared" si="586"/>
        <v/>
      </c>
      <c r="EZ701" t="str">
        <f t="shared" si="586"/>
        <v/>
      </c>
      <c r="FA701" t="str">
        <f t="shared" si="586"/>
        <v/>
      </c>
      <c r="FB701" t="str">
        <f t="shared" si="586"/>
        <v/>
      </c>
      <c r="FC701" t="str">
        <f t="shared" si="584"/>
        <v/>
      </c>
      <c r="FD701" t="str">
        <f t="shared" si="584"/>
        <v/>
      </c>
      <c r="FE701" t="str">
        <f t="shared" si="584"/>
        <v/>
      </c>
      <c r="FF701" t="str">
        <f t="shared" si="584"/>
        <v/>
      </c>
      <c r="FG701" t="str">
        <f t="shared" si="584"/>
        <v/>
      </c>
      <c r="FH701" t="str">
        <f t="shared" si="584"/>
        <v/>
      </c>
      <c r="FI701" t="str">
        <f t="shared" si="584"/>
        <v/>
      </c>
      <c r="FJ701" t="str">
        <f t="shared" si="584"/>
        <v/>
      </c>
      <c r="FK701" t="str">
        <f t="shared" si="584"/>
        <v/>
      </c>
      <c r="FL701" t="str">
        <f t="shared" si="584"/>
        <v/>
      </c>
      <c r="FM701" t="str">
        <f t="shared" si="584"/>
        <v/>
      </c>
      <c r="FN701" t="str">
        <f t="shared" si="584"/>
        <v/>
      </c>
      <c r="FO701" t="str">
        <f t="shared" si="584"/>
        <v/>
      </c>
      <c r="FP701" t="str">
        <f t="shared" si="584"/>
        <v/>
      </c>
      <c r="FQ701" t="str">
        <f t="shared" si="584"/>
        <v/>
      </c>
      <c r="FR701" t="str">
        <f t="shared" si="584"/>
        <v/>
      </c>
      <c r="FS701" t="str">
        <f t="shared" si="583"/>
        <v/>
      </c>
      <c r="FT701" t="str">
        <f t="shared" si="583"/>
        <v/>
      </c>
      <c r="FU701">
        <f t="shared" si="583"/>
        <v>1</v>
      </c>
      <c r="FV701" t="str">
        <f t="shared" si="583"/>
        <v/>
      </c>
      <c r="FW701" t="str">
        <f t="shared" si="583"/>
        <v/>
      </c>
      <c r="FX701" t="str">
        <f t="shared" si="583"/>
        <v/>
      </c>
      <c r="FY701" t="str">
        <f t="shared" si="583"/>
        <v/>
      </c>
      <c r="FZ701" t="str">
        <f t="shared" si="583"/>
        <v/>
      </c>
      <c r="GA701" t="str">
        <f t="shared" si="583"/>
        <v/>
      </c>
      <c r="GB701" t="str">
        <f t="shared" si="583"/>
        <v/>
      </c>
      <c r="GC701" t="str">
        <f t="shared" si="583"/>
        <v/>
      </c>
      <c r="GD701" t="str">
        <f t="shared" si="583"/>
        <v/>
      </c>
      <c r="GE701" t="str">
        <f t="shared" si="583"/>
        <v/>
      </c>
      <c r="GF701" t="str">
        <f t="shared" si="583"/>
        <v/>
      </c>
      <c r="GG701" t="str">
        <f t="shared" si="583"/>
        <v/>
      </c>
      <c r="GH701" t="str">
        <f t="shared" si="580"/>
        <v/>
      </c>
      <c r="GI701" t="str">
        <f t="shared" si="580"/>
        <v/>
      </c>
      <c r="GJ701" t="str">
        <f t="shared" si="580"/>
        <v/>
      </c>
      <c r="GK701" t="str">
        <f t="shared" si="580"/>
        <v/>
      </c>
      <c r="GL701" t="str">
        <f t="shared" si="580"/>
        <v/>
      </c>
      <c r="GM701" t="str">
        <f t="shared" si="580"/>
        <v/>
      </c>
      <c r="GN701" t="str">
        <f t="shared" si="580"/>
        <v/>
      </c>
      <c r="GO701" t="str">
        <f t="shared" si="578"/>
        <v/>
      </c>
    </row>
    <row r="702" spans="1:197">
      <c r="A702" s="1" t="s">
        <v>700</v>
      </c>
      <c r="B702" cm="1">
        <f t="array" ref="B702:C702">INT(_xlfn.TEXTSPLIT(A702,"|"))</f>
        <v>96</v>
      </c>
      <c r="C702">
        <v>26</v>
      </c>
      <c r="D702" t="str">
        <f t="shared" si="587"/>
        <v/>
      </c>
      <c r="E702" t="str">
        <f t="shared" si="587"/>
        <v/>
      </c>
      <c r="F702" t="str">
        <f t="shared" si="587"/>
        <v/>
      </c>
      <c r="G702" t="str">
        <f t="shared" si="587"/>
        <v/>
      </c>
      <c r="H702" t="str">
        <f t="shared" si="587"/>
        <v/>
      </c>
      <c r="I702" t="str">
        <f t="shared" si="587"/>
        <v/>
      </c>
      <c r="J702" t="str">
        <f t="shared" si="587"/>
        <v/>
      </c>
      <c r="K702" t="str">
        <f t="shared" si="587"/>
        <v/>
      </c>
      <c r="L702" t="str">
        <f t="shared" si="587"/>
        <v/>
      </c>
      <c r="M702" t="str">
        <f t="shared" si="587"/>
        <v/>
      </c>
      <c r="N702" t="str">
        <f t="shared" si="587"/>
        <v/>
      </c>
      <c r="O702" t="str">
        <f t="shared" si="587"/>
        <v/>
      </c>
      <c r="P702" t="str">
        <f t="shared" si="587"/>
        <v/>
      </c>
      <c r="Q702" t="str">
        <f t="shared" si="587"/>
        <v/>
      </c>
      <c r="R702" t="str">
        <f t="shared" si="587"/>
        <v/>
      </c>
      <c r="S702" t="str">
        <f t="shared" si="587"/>
        <v/>
      </c>
      <c r="T702" t="str">
        <f t="shared" si="585"/>
        <v/>
      </c>
      <c r="U702" t="str">
        <f t="shared" si="585"/>
        <v/>
      </c>
      <c r="V702" t="str">
        <f t="shared" si="585"/>
        <v/>
      </c>
      <c r="W702" t="str">
        <f t="shared" si="585"/>
        <v/>
      </c>
      <c r="X702" t="str">
        <f t="shared" si="585"/>
        <v/>
      </c>
      <c r="Y702" t="str">
        <f t="shared" si="585"/>
        <v/>
      </c>
      <c r="Z702" t="str">
        <f t="shared" si="585"/>
        <v/>
      </c>
      <c r="AA702" t="str">
        <f t="shared" si="585"/>
        <v/>
      </c>
      <c r="AB702" t="str">
        <f t="shared" si="585"/>
        <v/>
      </c>
      <c r="AC702">
        <f t="shared" si="585"/>
        <v>1</v>
      </c>
      <c r="AD702" t="str">
        <f t="shared" si="585"/>
        <v/>
      </c>
      <c r="AE702" t="str">
        <f t="shared" si="585"/>
        <v/>
      </c>
      <c r="AF702">
        <f t="shared" si="585"/>
        <v>1</v>
      </c>
      <c r="AG702" t="str">
        <f t="shared" si="585"/>
        <v/>
      </c>
      <c r="AH702" t="str">
        <f t="shared" si="585"/>
        <v/>
      </c>
      <c r="AI702" t="str">
        <f t="shared" si="590"/>
        <v/>
      </c>
      <c r="AJ702">
        <f t="shared" si="590"/>
        <v>1</v>
      </c>
      <c r="AK702" t="str">
        <f t="shared" si="590"/>
        <v/>
      </c>
      <c r="AL702" t="str">
        <f t="shared" si="590"/>
        <v/>
      </c>
      <c r="AM702" t="str">
        <f t="shared" si="590"/>
        <v/>
      </c>
      <c r="AN702" t="str">
        <f t="shared" si="590"/>
        <v/>
      </c>
      <c r="AO702" t="str">
        <f t="shared" si="590"/>
        <v/>
      </c>
      <c r="AP702" t="str">
        <f t="shared" si="590"/>
        <v/>
      </c>
      <c r="AQ702">
        <f t="shared" si="590"/>
        <v>0</v>
      </c>
      <c r="AR702" t="str">
        <f t="shared" si="590"/>
        <v/>
      </c>
      <c r="AS702" t="str">
        <f t="shared" si="590"/>
        <v/>
      </c>
      <c r="AT702" t="str">
        <f t="shared" si="590"/>
        <v/>
      </c>
      <c r="AU702">
        <f t="shared" si="590"/>
        <v>0</v>
      </c>
      <c r="AV702" t="str">
        <f t="shared" si="590"/>
        <v/>
      </c>
      <c r="AW702" t="str">
        <f t="shared" si="590"/>
        <v/>
      </c>
      <c r="AX702" t="str">
        <f t="shared" si="590"/>
        <v/>
      </c>
      <c r="AY702" t="str">
        <f t="shared" si="589"/>
        <v/>
      </c>
      <c r="AZ702" t="str">
        <f t="shared" si="589"/>
        <v/>
      </c>
      <c r="BA702" t="str">
        <f t="shared" si="589"/>
        <v/>
      </c>
      <c r="BB702" t="str">
        <f t="shared" si="589"/>
        <v/>
      </c>
      <c r="BC702">
        <f t="shared" si="589"/>
        <v>1</v>
      </c>
      <c r="BD702" t="str">
        <f t="shared" si="589"/>
        <v/>
      </c>
      <c r="BE702" t="str">
        <f t="shared" si="589"/>
        <v/>
      </c>
      <c r="BF702" t="str">
        <f t="shared" si="589"/>
        <v/>
      </c>
      <c r="BG702" t="str">
        <f t="shared" si="589"/>
        <v/>
      </c>
      <c r="BH702" t="str">
        <f t="shared" si="589"/>
        <v/>
      </c>
      <c r="BI702" t="str">
        <f t="shared" si="589"/>
        <v/>
      </c>
      <c r="BJ702" t="str">
        <f t="shared" si="589"/>
        <v/>
      </c>
      <c r="BK702" t="str">
        <f t="shared" si="589"/>
        <v/>
      </c>
      <c r="BL702" t="str">
        <f t="shared" si="589"/>
        <v/>
      </c>
      <c r="BM702" t="str">
        <f t="shared" si="589"/>
        <v/>
      </c>
      <c r="BN702" t="str">
        <f t="shared" ref="BN702:CC717" si="592">IF(AND(ISNUMBER(SEARCH($B702,BN$1)),ISNUMBER(SEARCH($C702,BN$1))),IF(SEARCH($B702,BN$1) &lt; SEARCH($C702,BN$1),1,0),"")</f>
        <v/>
      </c>
      <c r="BO702" t="str">
        <f t="shared" si="592"/>
        <v/>
      </c>
      <c r="BP702" t="str">
        <f t="shared" si="592"/>
        <v/>
      </c>
      <c r="BQ702" t="str">
        <f t="shared" si="592"/>
        <v/>
      </c>
      <c r="BR702" t="str">
        <f t="shared" si="592"/>
        <v/>
      </c>
      <c r="BS702" t="str">
        <f t="shared" si="592"/>
        <v/>
      </c>
      <c r="BT702" t="str">
        <f t="shared" si="592"/>
        <v/>
      </c>
      <c r="BU702" t="str">
        <f t="shared" si="592"/>
        <v/>
      </c>
      <c r="BV702">
        <f t="shared" si="592"/>
        <v>0</v>
      </c>
      <c r="BW702" t="str">
        <f t="shared" si="592"/>
        <v/>
      </c>
      <c r="BX702" t="str">
        <f t="shared" si="592"/>
        <v/>
      </c>
      <c r="BY702" t="str">
        <f t="shared" si="592"/>
        <v/>
      </c>
      <c r="BZ702" t="str">
        <f t="shared" si="592"/>
        <v/>
      </c>
      <c r="CA702" t="str">
        <f t="shared" si="592"/>
        <v/>
      </c>
      <c r="CB702" t="str">
        <f t="shared" si="592"/>
        <v/>
      </c>
      <c r="CC702" t="str">
        <f t="shared" si="592"/>
        <v/>
      </c>
      <c r="CD702" t="str">
        <f t="shared" si="591"/>
        <v/>
      </c>
      <c r="CE702" t="str">
        <f t="shared" si="591"/>
        <v/>
      </c>
      <c r="CF702" t="str">
        <f t="shared" si="591"/>
        <v/>
      </c>
      <c r="CG702" t="str">
        <f t="shared" si="591"/>
        <v/>
      </c>
      <c r="CH702" t="str">
        <f t="shared" si="591"/>
        <v/>
      </c>
      <c r="CI702" t="str">
        <f t="shared" si="591"/>
        <v/>
      </c>
      <c r="CJ702" t="str">
        <f t="shared" si="591"/>
        <v/>
      </c>
      <c r="CK702" t="str">
        <f t="shared" si="591"/>
        <v/>
      </c>
      <c r="CL702" t="str">
        <f t="shared" si="591"/>
        <v/>
      </c>
      <c r="CM702">
        <f t="shared" si="591"/>
        <v>0</v>
      </c>
      <c r="CN702" t="str">
        <f t="shared" si="591"/>
        <v/>
      </c>
      <c r="CO702" t="str">
        <f t="shared" si="591"/>
        <v/>
      </c>
      <c r="CP702" t="str">
        <f t="shared" si="591"/>
        <v/>
      </c>
      <c r="CQ702" t="str">
        <f t="shared" si="591"/>
        <v/>
      </c>
      <c r="CR702" t="str">
        <f t="shared" si="591"/>
        <v/>
      </c>
      <c r="CS702" t="str">
        <f t="shared" si="582"/>
        <v/>
      </c>
      <c r="CT702" t="str">
        <f t="shared" si="582"/>
        <v/>
      </c>
      <c r="CU702" t="str">
        <f t="shared" si="582"/>
        <v/>
      </c>
      <c r="CV702" t="str">
        <f t="shared" si="582"/>
        <v/>
      </c>
      <c r="CW702" t="str">
        <f t="shared" si="582"/>
        <v/>
      </c>
      <c r="CX702" t="str">
        <f t="shared" si="582"/>
        <v/>
      </c>
      <c r="CY702">
        <f t="shared" si="582"/>
        <v>0</v>
      </c>
      <c r="CZ702" t="str">
        <f t="shared" si="582"/>
        <v/>
      </c>
      <c r="DA702">
        <f t="shared" si="582"/>
        <v>0</v>
      </c>
      <c r="DB702" t="str">
        <f t="shared" si="582"/>
        <v/>
      </c>
      <c r="DC702" t="str">
        <f t="shared" si="582"/>
        <v/>
      </c>
      <c r="DD702" t="str">
        <f t="shared" si="582"/>
        <v/>
      </c>
      <c r="DE702">
        <f t="shared" si="582"/>
        <v>0</v>
      </c>
      <c r="DF702" t="str">
        <f t="shared" si="582"/>
        <v/>
      </c>
      <c r="DG702" t="str">
        <f t="shared" si="582"/>
        <v/>
      </c>
      <c r="DH702" t="str">
        <f t="shared" si="582"/>
        <v/>
      </c>
      <c r="DI702" t="str">
        <f t="shared" si="581"/>
        <v/>
      </c>
      <c r="DJ702" t="str">
        <f t="shared" si="581"/>
        <v/>
      </c>
      <c r="DK702" t="str">
        <f t="shared" si="581"/>
        <v/>
      </c>
      <c r="DL702" t="str">
        <f t="shared" si="581"/>
        <v/>
      </c>
      <c r="DM702" t="str">
        <f t="shared" si="581"/>
        <v/>
      </c>
      <c r="DN702" t="str">
        <f t="shared" si="581"/>
        <v/>
      </c>
      <c r="DO702" t="str">
        <f t="shared" si="581"/>
        <v/>
      </c>
      <c r="DP702" t="str">
        <f t="shared" si="581"/>
        <v/>
      </c>
      <c r="DQ702" t="str">
        <f t="shared" si="581"/>
        <v/>
      </c>
      <c r="DR702">
        <f t="shared" si="581"/>
        <v>1</v>
      </c>
      <c r="DS702" t="str">
        <f t="shared" si="581"/>
        <v/>
      </c>
      <c r="DT702">
        <f t="shared" si="581"/>
        <v>0</v>
      </c>
      <c r="DU702" t="str">
        <f t="shared" si="581"/>
        <v/>
      </c>
      <c r="DV702" t="str">
        <f t="shared" si="581"/>
        <v/>
      </c>
      <c r="DW702" t="str">
        <f t="shared" si="581"/>
        <v/>
      </c>
      <c r="DX702" t="str">
        <f t="shared" si="588"/>
        <v/>
      </c>
      <c r="DY702" t="str">
        <f t="shared" si="588"/>
        <v/>
      </c>
      <c r="DZ702" t="str">
        <f t="shared" si="588"/>
        <v/>
      </c>
      <c r="EA702">
        <f t="shared" si="588"/>
        <v>0</v>
      </c>
      <c r="EB702" t="str">
        <f t="shared" si="588"/>
        <v/>
      </c>
      <c r="EC702" t="str">
        <f t="shared" si="588"/>
        <v/>
      </c>
      <c r="ED702" t="str">
        <f t="shared" si="588"/>
        <v/>
      </c>
      <c r="EE702" t="str">
        <f t="shared" si="588"/>
        <v/>
      </c>
      <c r="EF702" t="str">
        <f t="shared" si="588"/>
        <v/>
      </c>
      <c r="EG702" t="str">
        <f t="shared" si="588"/>
        <v/>
      </c>
      <c r="EH702" t="str">
        <f t="shared" si="588"/>
        <v/>
      </c>
      <c r="EI702" t="str">
        <f t="shared" si="588"/>
        <v/>
      </c>
      <c r="EJ702" t="str">
        <f t="shared" si="588"/>
        <v/>
      </c>
      <c r="EK702" t="str">
        <f t="shared" si="588"/>
        <v/>
      </c>
      <c r="EL702" t="str">
        <f t="shared" si="588"/>
        <v/>
      </c>
      <c r="EM702" t="str">
        <f t="shared" si="588"/>
        <v/>
      </c>
      <c r="EN702" t="str">
        <f t="shared" si="586"/>
        <v/>
      </c>
      <c r="EO702" t="str">
        <f t="shared" si="586"/>
        <v/>
      </c>
      <c r="EP702" t="str">
        <f t="shared" si="586"/>
        <v/>
      </c>
      <c r="EQ702" t="str">
        <f t="shared" si="586"/>
        <v/>
      </c>
      <c r="ER702" t="str">
        <f t="shared" si="586"/>
        <v/>
      </c>
      <c r="ES702" t="str">
        <f t="shared" si="586"/>
        <v/>
      </c>
      <c r="ET702" t="str">
        <f t="shared" si="586"/>
        <v/>
      </c>
      <c r="EU702" t="str">
        <f t="shared" si="586"/>
        <v/>
      </c>
      <c r="EV702" t="str">
        <f t="shared" si="586"/>
        <v/>
      </c>
      <c r="EW702" t="str">
        <f t="shared" si="586"/>
        <v/>
      </c>
      <c r="EX702" t="str">
        <f t="shared" si="586"/>
        <v/>
      </c>
      <c r="EY702" t="str">
        <f t="shared" si="586"/>
        <v/>
      </c>
      <c r="EZ702" t="str">
        <f t="shared" si="586"/>
        <v/>
      </c>
      <c r="FA702" t="str">
        <f t="shared" si="586"/>
        <v/>
      </c>
      <c r="FB702" t="str">
        <f t="shared" si="586"/>
        <v/>
      </c>
      <c r="FC702" t="str">
        <f t="shared" si="584"/>
        <v/>
      </c>
      <c r="FD702" t="str">
        <f t="shared" si="584"/>
        <v/>
      </c>
      <c r="FE702" t="str">
        <f t="shared" si="584"/>
        <v/>
      </c>
      <c r="FF702" t="str">
        <f t="shared" si="584"/>
        <v/>
      </c>
      <c r="FG702" t="str">
        <f t="shared" si="584"/>
        <v/>
      </c>
      <c r="FH702" t="str">
        <f t="shared" si="584"/>
        <v/>
      </c>
      <c r="FI702" t="str">
        <f t="shared" si="584"/>
        <v/>
      </c>
      <c r="FJ702" t="str">
        <f t="shared" si="584"/>
        <v/>
      </c>
      <c r="FK702" t="str">
        <f t="shared" si="584"/>
        <v/>
      </c>
      <c r="FL702" t="str">
        <f t="shared" si="584"/>
        <v/>
      </c>
      <c r="FM702">
        <f t="shared" si="584"/>
        <v>1</v>
      </c>
      <c r="FN702" t="str">
        <f t="shared" si="584"/>
        <v/>
      </c>
      <c r="FO702">
        <f t="shared" si="584"/>
        <v>1</v>
      </c>
      <c r="FP702" t="str">
        <f t="shared" si="584"/>
        <v/>
      </c>
      <c r="FQ702" t="str">
        <f t="shared" si="584"/>
        <v/>
      </c>
      <c r="FR702">
        <f t="shared" si="584"/>
        <v>1</v>
      </c>
      <c r="FS702">
        <f t="shared" si="583"/>
        <v>0</v>
      </c>
      <c r="FT702">
        <f t="shared" si="583"/>
        <v>1</v>
      </c>
      <c r="FU702" t="str">
        <f t="shared" si="583"/>
        <v/>
      </c>
      <c r="FV702" t="str">
        <f t="shared" si="583"/>
        <v/>
      </c>
      <c r="FW702" t="str">
        <f t="shared" si="583"/>
        <v/>
      </c>
      <c r="FX702" t="str">
        <f t="shared" si="583"/>
        <v/>
      </c>
      <c r="FY702" t="str">
        <f t="shared" si="583"/>
        <v/>
      </c>
      <c r="FZ702" t="str">
        <f t="shared" si="583"/>
        <v/>
      </c>
      <c r="GA702" t="str">
        <f t="shared" si="583"/>
        <v/>
      </c>
      <c r="GB702" t="str">
        <f t="shared" si="583"/>
        <v/>
      </c>
      <c r="GC702" t="str">
        <f t="shared" si="583"/>
        <v/>
      </c>
      <c r="GD702" t="str">
        <f t="shared" si="583"/>
        <v/>
      </c>
      <c r="GE702">
        <f t="shared" si="583"/>
        <v>1</v>
      </c>
      <c r="GF702" t="str">
        <f t="shared" si="583"/>
        <v/>
      </c>
      <c r="GG702" t="str">
        <f t="shared" si="583"/>
        <v/>
      </c>
      <c r="GH702" t="str">
        <f t="shared" si="580"/>
        <v/>
      </c>
      <c r="GI702" t="str">
        <f t="shared" si="580"/>
        <v/>
      </c>
      <c r="GJ702" t="str">
        <f t="shared" si="580"/>
        <v/>
      </c>
      <c r="GK702" t="str">
        <f t="shared" si="580"/>
        <v/>
      </c>
      <c r="GL702" t="str">
        <f t="shared" si="580"/>
        <v/>
      </c>
      <c r="GM702" t="str">
        <f t="shared" si="580"/>
        <v/>
      </c>
      <c r="GN702" t="str">
        <f t="shared" si="580"/>
        <v/>
      </c>
      <c r="GO702" t="str">
        <f t="shared" si="578"/>
        <v/>
      </c>
    </row>
    <row r="703" spans="1:197">
      <c r="A703" s="1" t="s">
        <v>701</v>
      </c>
      <c r="B703" cm="1">
        <f t="array" ref="B703:C703">INT(_xlfn.TEXTSPLIT(A703,"|"))</f>
        <v>96</v>
      </c>
      <c r="C703">
        <v>65</v>
      </c>
      <c r="D703" t="str">
        <f t="shared" si="587"/>
        <v/>
      </c>
      <c r="E703" t="str">
        <f t="shared" si="587"/>
        <v/>
      </c>
      <c r="F703" t="str">
        <f t="shared" si="587"/>
        <v/>
      </c>
      <c r="G703" t="str">
        <f t="shared" si="587"/>
        <v/>
      </c>
      <c r="H703" t="str">
        <f t="shared" si="587"/>
        <v/>
      </c>
      <c r="I703" t="str">
        <f t="shared" si="587"/>
        <v/>
      </c>
      <c r="J703" t="str">
        <f t="shared" si="587"/>
        <v/>
      </c>
      <c r="K703" t="str">
        <f t="shared" si="587"/>
        <v/>
      </c>
      <c r="L703" t="str">
        <f t="shared" si="587"/>
        <v/>
      </c>
      <c r="M703" t="str">
        <f t="shared" si="587"/>
        <v/>
      </c>
      <c r="N703" t="str">
        <f t="shared" si="587"/>
        <v/>
      </c>
      <c r="O703" t="str">
        <f t="shared" si="587"/>
        <v/>
      </c>
      <c r="P703" t="str">
        <f t="shared" si="587"/>
        <v/>
      </c>
      <c r="Q703" t="str">
        <f t="shared" si="587"/>
        <v/>
      </c>
      <c r="R703" t="str">
        <f t="shared" si="587"/>
        <v/>
      </c>
      <c r="S703" t="str">
        <f t="shared" si="587"/>
        <v/>
      </c>
      <c r="T703" t="str">
        <f t="shared" si="585"/>
        <v/>
      </c>
      <c r="U703" t="str">
        <f t="shared" si="585"/>
        <v/>
      </c>
      <c r="V703" t="str">
        <f t="shared" si="585"/>
        <v/>
      </c>
      <c r="W703" t="str">
        <f t="shared" si="585"/>
        <v/>
      </c>
      <c r="X703" t="str">
        <f t="shared" si="585"/>
        <v/>
      </c>
      <c r="Y703" t="str">
        <f t="shared" si="585"/>
        <v/>
      </c>
      <c r="Z703" t="str">
        <f t="shared" si="585"/>
        <v/>
      </c>
      <c r="AA703">
        <f t="shared" si="585"/>
        <v>1</v>
      </c>
      <c r="AB703" t="str">
        <f t="shared" si="585"/>
        <v/>
      </c>
      <c r="AC703" t="str">
        <f t="shared" si="585"/>
        <v/>
      </c>
      <c r="AD703" t="str">
        <f t="shared" si="585"/>
        <v/>
      </c>
      <c r="AE703" t="str">
        <f t="shared" si="585"/>
        <v/>
      </c>
      <c r="AF703" t="str">
        <f t="shared" si="585"/>
        <v/>
      </c>
      <c r="AG703" t="str">
        <f t="shared" si="585"/>
        <v/>
      </c>
      <c r="AH703" t="str">
        <f t="shared" si="585"/>
        <v/>
      </c>
      <c r="AI703" t="str">
        <f t="shared" si="590"/>
        <v/>
      </c>
      <c r="AJ703" t="str">
        <f t="shared" si="590"/>
        <v/>
      </c>
      <c r="AK703" t="str">
        <f t="shared" si="590"/>
        <v/>
      </c>
      <c r="AL703" t="str">
        <f t="shared" si="590"/>
        <v/>
      </c>
      <c r="AM703" t="str">
        <f t="shared" si="590"/>
        <v/>
      </c>
      <c r="AN703" t="str">
        <f t="shared" si="590"/>
        <v/>
      </c>
      <c r="AO703" t="str">
        <f t="shared" si="590"/>
        <v/>
      </c>
      <c r="AP703" t="str">
        <f t="shared" si="590"/>
        <v/>
      </c>
      <c r="AQ703" t="str">
        <f t="shared" si="590"/>
        <v/>
      </c>
      <c r="AR703" t="str">
        <f t="shared" si="590"/>
        <v/>
      </c>
      <c r="AS703" t="str">
        <f t="shared" si="590"/>
        <v/>
      </c>
      <c r="AT703" t="str">
        <f t="shared" si="590"/>
        <v/>
      </c>
      <c r="AU703" t="str">
        <f t="shared" si="590"/>
        <v/>
      </c>
      <c r="AV703" t="str">
        <f t="shared" si="590"/>
        <v/>
      </c>
      <c r="AW703" t="str">
        <f t="shared" si="590"/>
        <v/>
      </c>
      <c r="AX703" t="str">
        <f t="shared" si="590"/>
        <v/>
      </c>
      <c r="AY703" t="str">
        <f t="shared" si="589"/>
        <v/>
      </c>
      <c r="AZ703" t="str">
        <f t="shared" si="589"/>
        <v/>
      </c>
      <c r="BA703" t="str">
        <f t="shared" si="589"/>
        <v/>
      </c>
      <c r="BB703" t="str">
        <f t="shared" si="589"/>
        <v/>
      </c>
      <c r="BC703" t="str">
        <f t="shared" si="589"/>
        <v/>
      </c>
      <c r="BD703" t="str">
        <f t="shared" si="589"/>
        <v/>
      </c>
      <c r="BE703" t="str">
        <f t="shared" si="589"/>
        <v/>
      </c>
      <c r="BF703" t="str">
        <f t="shared" si="589"/>
        <v/>
      </c>
      <c r="BG703" t="str">
        <f t="shared" si="589"/>
        <v/>
      </c>
      <c r="BH703" t="str">
        <f t="shared" si="589"/>
        <v/>
      </c>
      <c r="BI703" t="str">
        <f t="shared" si="589"/>
        <v/>
      </c>
      <c r="BJ703" t="str">
        <f t="shared" si="589"/>
        <v/>
      </c>
      <c r="BK703" t="str">
        <f t="shared" si="589"/>
        <v/>
      </c>
      <c r="BL703" t="str">
        <f t="shared" si="589"/>
        <v/>
      </c>
      <c r="BM703" t="str">
        <f t="shared" si="589"/>
        <v/>
      </c>
      <c r="BN703" t="str">
        <f t="shared" si="592"/>
        <v/>
      </c>
      <c r="BO703" t="str">
        <f t="shared" si="592"/>
        <v/>
      </c>
      <c r="BP703" t="str">
        <f t="shared" si="592"/>
        <v/>
      </c>
      <c r="BQ703" t="str">
        <f t="shared" si="592"/>
        <v/>
      </c>
      <c r="BR703" t="str">
        <f t="shared" si="592"/>
        <v/>
      </c>
      <c r="BS703" t="str">
        <f t="shared" si="592"/>
        <v/>
      </c>
      <c r="BT703" t="str">
        <f t="shared" si="592"/>
        <v/>
      </c>
      <c r="BU703" t="str">
        <f t="shared" si="592"/>
        <v/>
      </c>
      <c r="BV703">
        <f t="shared" si="592"/>
        <v>0</v>
      </c>
      <c r="BW703" t="str">
        <f t="shared" si="592"/>
        <v/>
      </c>
      <c r="BX703" t="str">
        <f t="shared" si="592"/>
        <v/>
      </c>
      <c r="BY703" t="str">
        <f t="shared" si="592"/>
        <v/>
      </c>
      <c r="BZ703" t="str">
        <f t="shared" si="592"/>
        <v/>
      </c>
      <c r="CA703" t="str">
        <f t="shared" si="592"/>
        <v/>
      </c>
      <c r="CB703" t="str">
        <f t="shared" si="592"/>
        <v/>
      </c>
      <c r="CC703" t="str">
        <f t="shared" si="592"/>
        <v/>
      </c>
      <c r="CD703" t="str">
        <f t="shared" si="591"/>
        <v/>
      </c>
      <c r="CE703" t="str">
        <f t="shared" si="591"/>
        <v/>
      </c>
      <c r="CF703" t="str">
        <f t="shared" si="591"/>
        <v/>
      </c>
      <c r="CG703" t="str">
        <f t="shared" si="591"/>
        <v/>
      </c>
      <c r="CH703" t="str">
        <f t="shared" si="591"/>
        <v/>
      </c>
      <c r="CI703" t="str">
        <f t="shared" si="591"/>
        <v/>
      </c>
      <c r="CJ703" t="str">
        <f t="shared" si="591"/>
        <v/>
      </c>
      <c r="CK703" t="str">
        <f t="shared" si="591"/>
        <v/>
      </c>
      <c r="CL703" t="str">
        <f t="shared" si="591"/>
        <v/>
      </c>
      <c r="CM703" t="str">
        <f t="shared" si="591"/>
        <v/>
      </c>
      <c r="CN703" t="str">
        <f t="shared" si="591"/>
        <v/>
      </c>
      <c r="CO703" t="str">
        <f t="shared" si="591"/>
        <v/>
      </c>
      <c r="CP703" t="str">
        <f t="shared" si="591"/>
        <v/>
      </c>
      <c r="CQ703" t="str">
        <f t="shared" si="591"/>
        <v/>
      </c>
      <c r="CR703" t="str">
        <f t="shared" si="591"/>
        <v/>
      </c>
      <c r="CS703" t="str">
        <f t="shared" si="582"/>
        <v/>
      </c>
      <c r="CT703" t="str">
        <f t="shared" si="582"/>
        <v/>
      </c>
      <c r="CU703" t="str">
        <f t="shared" si="582"/>
        <v/>
      </c>
      <c r="CV703" t="str">
        <f t="shared" si="582"/>
        <v/>
      </c>
      <c r="CW703" t="str">
        <f t="shared" si="582"/>
        <v/>
      </c>
      <c r="CX703" t="str">
        <f t="shared" si="582"/>
        <v/>
      </c>
      <c r="CY703" t="str">
        <f t="shared" si="582"/>
        <v/>
      </c>
      <c r="CZ703" t="str">
        <f t="shared" si="582"/>
        <v/>
      </c>
      <c r="DA703" t="str">
        <f t="shared" si="582"/>
        <v/>
      </c>
      <c r="DB703" t="str">
        <f t="shared" si="582"/>
        <v/>
      </c>
      <c r="DC703" t="str">
        <f t="shared" si="582"/>
        <v/>
      </c>
      <c r="DD703" t="str">
        <f t="shared" si="582"/>
        <v/>
      </c>
      <c r="DE703" t="str">
        <f t="shared" si="582"/>
        <v/>
      </c>
      <c r="DF703" t="str">
        <f t="shared" si="582"/>
        <v/>
      </c>
      <c r="DG703" t="str">
        <f t="shared" si="582"/>
        <v/>
      </c>
      <c r="DH703" t="str">
        <f t="shared" si="582"/>
        <v/>
      </c>
      <c r="DI703" t="str">
        <f t="shared" si="581"/>
        <v/>
      </c>
      <c r="DJ703" t="str">
        <f t="shared" si="581"/>
        <v/>
      </c>
      <c r="DK703" t="str">
        <f t="shared" si="581"/>
        <v/>
      </c>
      <c r="DL703" t="str">
        <f t="shared" si="581"/>
        <v/>
      </c>
      <c r="DM703" t="str">
        <f t="shared" si="581"/>
        <v/>
      </c>
      <c r="DN703" t="str">
        <f t="shared" si="581"/>
        <v/>
      </c>
      <c r="DO703" t="str">
        <f t="shared" si="581"/>
        <v/>
      </c>
      <c r="DP703" t="str">
        <f t="shared" si="581"/>
        <v/>
      </c>
      <c r="DQ703" t="str">
        <f t="shared" si="581"/>
        <v/>
      </c>
      <c r="DR703" t="str">
        <f t="shared" si="581"/>
        <v/>
      </c>
      <c r="DS703" t="str">
        <f t="shared" si="581"/>
        <v/>
      </c>
      <c r="DT703">
        <f t="shared" si="581"/>
        <v>0</v>
      </c>
      <c r="DU703" t="str">
        <f t="shared" si="581"/>
        <v/>
      </c>
      <c r="DV703" t="str">
        <f t="shared" si="581"/>
        <v/>
      </c>
      <c r="DW703" t="str">
        <f t="shared" si="581"/>
        <v/>
      </c>
      <c r="DX703" t="str">
        <f t="shared" si="588"/>
        <v/>
      </c>
      <c r="DY703" t="str">
        <f t="shared" si="588"/>
        <v/>
      </c>
      <c r="DZ703" t="str">
        <f t="shared" si="588"/>
        <v/>
      </c>
      <c r="EA703" t="str">
        <f t="shared" si="588"/>
        <v/>
      </c>
      <c r="EB703" t="str">
        <f t="shared" si="588"/>
        <v/>
      </c>
      <c r="EC703" t="str">
        <f t="shared" si="588"/>
        <v/>
      </c>
      <c r="ED703" t="str">
        <f t="shared" si="588"/>
        <v/>
      </c>
      <c r="EE703" t="str">
        <f t="shared" si="588"/>
        <v/>
      </c>
      <c r="EF703" t="str">
        <f t="shared" si="588"/>
        <v/>
      </c>
      <c r="EG703" t="str">
        <f t="shared" si="588"/>
        <v/>
      </c>
      <c r="EH703" t="str">
        <f t="shared" si="588"/>
        <v/>
      </c>
      <c r="EI703" t="str">
        <f t="shared" si="588"/>
        <v/>
      </c>
      <c r="EJ703" t="str">
        <f t="shared" si="588"/>
        <v/>
      </c>
      <c r="EK703" t="str">
        <f t="shared" si="588"/>
        <v/>
      </c>
      <c r="EL703" t="str">
        <f t="shared" si="588"/>
        <v/>
      </c>
      <c r="EM703" t="str">
        <f t="shared" si="588"/>
        <v/>
      </c>
      <c r="EN703" t="str">
        <f t="shared" si="586"/>
        <v/>
      </c>
      <c r="EO703" t="str">
        <f t="shared" si="586"/>
        <v/>
      </c>
      <c r="EP703" t="str">
        <f t="shared" si="586"/>
        <v/>
      </c>
      <c r="EQ703" t="str">
        <f t="shared" si="586"/>
        <v/>
      </c>
      <c r="ER703" t="str">
        <f t="shared" si="586"/>
        <v/>
      </c>
      <c r="ES703" t="str">
        <f t="shared" si="586"/>
        <v/>
      </c>
      <c r="ET703" t="str">
        <f t="shared" si="586"/>
        <v/>
      </c>
      <c r="EU703" t="str">
        <f t="shared" si="586"/>
        <v/>
      </c>
      <c r="EV703" t="str">
        <f t="shared" si="586"/>
        <v/>
      </c>
      <c r="EW703" t="str">
        <f t="shared" si="586"/>
        <v/>
      </c>
      <c r="EX703" t="str">
        <f t="shared" si="586"/>
        <v/>
      </c>
      <c r="EY703" t="str">
        <f t="shared" si="586"/>
        <v/>
      </c>
      <c r="EZ703" t="str">
        <f t="shared" si="586"/>
        <v/>
      </c>
      <c r="FA703" t="str">
        <f t="shared" si="586"/>
        <v/>
      </c>
      <c r="FB703" t="str">
        <f t="shared" si="586"/>
        <v/>
      </c>
      <c r="FC703" t="str">
        <f t="shared" si="584"/>
        <v/>
      </c>
      <c r="FD703" t="str">
        <f t="shared" si="584"/>
        <v/>
      </c>
      <c r="FE703" t="str">
        <f t="shared" si="584"/>
        <v/>
      </c>
      <c r="FF703" t="str">
        <f t="shared" si="584"/>
        <v/>
      </c>
      <c r="FG703" t="str">
        <f t="shared" si="584"/>
        <v/>
      </c>
      <c r="FH703" t="str">
        <f t="shared" si="584"/>
        <v/>
      </c>
      <c r="FI703" t="str">
        <f t="shared" si="584"/>
        <v/>
      </c>
      <c r="FJ703" t="str">
        <f t="shared" si="584"/>
        <v/>
      </c>
      <c r="FK703" t="str">
        <f t="shared" si="584"/>
        <v/>
      </c>
      <c r="FL703" t="str">
        <f t="shared" si="584"/>
        <v/>
      </c>
      <c r="FM703" t="str">
        <f t="shared" si="584"/>
        <v/>
      </c>
      <c r="FN703" t="str">
        <f t="shared" si="584"/>
        <v/>
      </c>
      <c r="FO703" t="str">
        <f t="shared" si="584"/>
        <v/>
      </c>
      <c r="FP703" t="str">
        <f t="shared" si="584"/>
        <v/>
      </c>
      <c r="FQ703">
        <f t="shared" si="584"/>
        <v>1</v>
      </c>
      <c r="FR703" t="str">
        <f t="shared" si="584"/>
        <v/>
      </c>
      <c r="FS703" t="str">
        <f t="shared" si="583"/>
        <v/>
      </c>
      <c r="FT703">
        <f t="shared" si="583"/>
        <v>1</v>
      </c>
      <c r="FU703" t="str">
        <f t="shared" si="583"/>
        <v/>
      </c>
      <c r="FV703" t="str">
        <f t="shared" si="583"/>
        <v/>
      </c>
      <c r="FW703" t="str">
        <f t="shared" si="583"/>
        <v/>
      </c>
      <c r="FX703" t="str">
        <f t="shared" si="583"/>
        <v/>
      </c>
      <c r="FY703" t="str">
        <f t="shared" si="583"/>
        <v/>
      </c>
      <c r="FZ703" t="str">
        <f t="shared" si="583"/>
        <v/>
      </c>
      <c r="GA703" t="str">
        <f t="shared" si="583"/>
        <v/>
      </c>
      <c r="GB703" t="str">
        <f t="shared" si="583"/>
        <v/>
      </c>
      <c r="GC703" t="str">
        <f t="shared" si="583"/>
        <v/>
      </c>
      <c r="GD703" t="str">
        <f t="shared" si="583"/>
        <v/>
      </c>
      <c r="GE703" t="str">
        <f t="shared" si="583"/>
        <v/>
      </c>
      <c r="GF703" t="str">
        <f t="shared" si="583"/>
        <v/>
      </c>
      <c r="GG703" t="str">
        <f t="shared" si="583"/>
        <v/>
      </c>
      <c r="GH703" t="str">
        <f t="shared" si="580"/>
        <v/>
      </c>
      <c r="GI703" t="str">
        <f t="shared" si="580"/>
        <v/>
      </c>
      <c r="GJ703" t="str">
        <f t="shared" si="580"/>
        <v/>
      </c>
      <c r="GK703" t="str">
        <f t="shared" si="580"/>
        <v/>
      </c>
      <c r="GL703" t="str">
        <f t="shared" si="580"/>
        <v/>
      </c>
      <c r="GM703" t="str">
        <f t="shared" si="580"/>
        <v/>
      </c>
      <c r="GN703" t="str">
        <f t="shared" si="580"/>
        <v/>
      </c>
      <c r="GO703" t="str">
        <f t="shared" si="578"/>
        <v/>
      </c>
    </row>
    <row r="704" spans="1:197">
      <c r="A704" s="1" t="s">
        <v>702</v>
      </c>
      <c r="B704" cm="1">
        <f t="array" ref="B704:C704">INT(_xlfn.TEXTSPLIT(A704,"|"))</f>
        <v>96</v>
      </c>
      <c r="C704">
        <v>23</v>
      </c>
      <c r="D704" t="str">
        <f t="shared" si="587"/>
        <v/>
      </c>
      <c r="E704" t="str">
        <f t="shared" si="587"/>
        <v/>
      </c>
      <c r="F704" t="str">
        <f t="shared" si="587"/>
        <v/>
      </c>
      <c r="G704" t="str">
        <f t="shared" si="587"/>
        <v/>
      </c>
      <c r="H704" t="str">
        <f t="shared" si="587"/>
        <v/>
      </c>
      <c r="I704" t="str">
        <f t="shared" si="587"/>
        <v/>
      </c>
      <c r="J704" t="str">
        <f t="shared" si="587"/>
        <v/>
      </c>
      <c r="K704" t="str">
        <f t="shared" si="587"/>
        <v/>
      </c>
      <c r="L704" t="str">
        <f t="shared" si="587"/>
        <v/>
      </c>
      <c r="M704" t="str">
        <f t="shared" si="587"/>
        <v/>
      </c>
      <c r="N704" t="str">
        <f t="shared" si="587"/>
        <v/>
      </c>
      <c r="O704" t="str">
        <f t="shared" si="587"/>
        <v/>
      </c>
      <c r="P704" t="str">
        <f t="shared" si="587"/>
        <v/>
      </c>
      <c r="Q704">
        <f t="shared" si="587"/>
        <v>0</v>
      </c>
      <c r="R704" t="str">
        <f t="shared" si="587"/>
        <v/>
      </c>
      <c r="S704" t="str">
        <f t="shared" si="587"/>
        <v/>
      </c>
      <c r="T704" t="str">
        <f t="shared" si="585"/>
        <v/>
      </c>
      <c r="U704" t="str">
        <f t="shared" si="585"/>
        <v/>
      </c>
      <c r="V704" t="str">
        <f t="shared" si="585"/>
        <v/>
      </c>
      <c r="W704" t="str">
        <f t="shared" si="585"/>
        <v/>
      </c>
      <c r="X704" t="str">
        <f t="shared" si="585"/>
        <v/>
      </c>
      <c r="Y704" t="str">
        <f t="shared" si="585"/>
        <v/>
      </c>
      <c r="Z704" t="str">
        <f t="shared" si="585"/>
        <v/>
      </c>
      <c r="AA704" t="str">
        <f t="shared" si="585"/>
        <v/>
      </c>
      <c r="AB704" t="str">
        <f t="shared" si="585"/>
        <v/>
      </c>
      <c r="AC704" t="str">
        <f t="shared" si="585"/>
        <v/>
      </c>
      <c r="AD704" t="str">
        <f t="shared" si="585"/>
        <v/>
      </c>
      <c r="AE704" t="str">
        <f t="shared" si="585"/>
        <v/>
      </c>
      <c r="AF704" t="str">
        <f t="shared" si="585"/>
        <v/>
      </c>
      <c r="AG704" t="str">
        <f t="shared" si="585"/>
        <v/>
      </c>
      <c r="AH704" t="str">
        <f t="shared" si="585"/>
        <v/>
      </c>
      <c r="AI704" t="str">
        <f t="shared" si="590"/>
        <v/>
      </c>
      <c r="AJ704" t="str">
        <f t="shared" si="590"/>
        <v/>
      </c>
      <c r="AK704" t="str">
        <f t="shared" si="590"/>
        <v/>
      </c>
      <c r="AL704" t="str">
        <f t="shared" si="590"/>
        <v/>
      </c>
      <c r="AM704" t="str">
        <f t="shared" si="590"/>
        <v/>
      </c>
      <c r="AN704" t="str">
        <f t="shared" si="590"/>
        <v/>
      </c>
      <c r="AO704" t="str">
        <f t="shared" si="590"/>
        <v/>
      </c>
      <c r="AP704" t="str">
        <f t="shared" si="590"/>
        <v/>
      </c>
      <c r="AQ704" t="str">
        <f t="shared" si="590"/>
        <v/>
      </c>
      <c r="AR704" t="str">
        <f t="shared" si="590"/>
        <v/>
      </c>
      <c r="AS704" t="str">
        <f t="shared" si="590"/>
        <v/>
      </c>
      <c r="AT704" t="str">
        <f t="shared" si="590"/>
        <v/>
      </c>
      <c r="AU704" t="str">
        <f t="shared" si="590"/>
        <v/>
      </c>
      <c r="AV704" t="str">
        <f t="shared" si="590"/>
        <v/>
      </c>
      <c r="AW704" t="str">
        <f t="shared" si="590"/>
        <v/>
      </c>
      <c r="AX704" t="str">
        <f t="shared" si="590"/>
        <v/>
      </c>
      <c r="AY704" t="str">
        <f t="shared" si="589"/>
        <v/>
      </c>
      <c r="AZ704" t="str">
        <f t="shared" si="589"/>
        <v/>
      </c>
      <c r="BA704" t="str">
        <f t="shared" si="589"/>
        <v/>
      </c>
      <c r="BB704" t="str">
        <f t="shared" si="589"/>
        <v/>
      </c>
      <c r="BC704" t="str">
        <f t="shared" si="589"/>
        <v/>
      </c>
      <c r="BD704" t="str">
        <f t="shared" si="589"/>
        <v/>
      </c>
      <c r="BE704" t="str">
        <f t="shared" si="589"/>
        <v/>
      </c>
      <c r="BF704" t="str">
        <f t="shared" si="589"/>
        <v/>
      </c>
      <c r="BG704" t="str">
        <f t="shared" si="589"/>
        <v/>
      </c>
      <c r="BH704" t="str">
        <f t="shared" si="589"/>
        <v/>
      </c>
      <c r="BI704" t="str">
        <f t="shared" si="589"/>
        <v/>
      </c>
      <c r="BJ704" t="str">
        <f t="shared" si="589"/>
        <v/>
      </c>
      <c r="BK704" t="str">
        <f t="shared" si="589"/>
        <v/>
      </c>
      <c r="BL704" t="str">
        <f t="shared" si="589"/>
        <v/>
      </c>
      <c r="BM704" t="str">
        <f t="shared" si="589"/>
        <v/>
      </c>
      <c r="BN704" t="str">
        <f t="shared" si="592"/>
        <v/>
      </c>
      <c r="BO704" t="str">
        <f t="shared" si="592"/>
        <v/>
      </c>
      <c r="BP704" t="str">
        <f t="shared" si="592"/>
        <v/>
      </c>
      <c r="BQ704" t="str">
        <f t="shared" si="592"/>
        <v/>
      </c>
      <c r="BR704" t="str">
        <f t="shared" si="592"/>
        <v/>
      </c>
      <c r="BS704" t="str">
        <f t="shared" si="592"/>
        <v/>
      </c>
      <c r="BT704" t="str">
        <f t="shared" si="592"/>
        <v/>
      </c>
      <c r="BU704" t="str">
        <f t="shared" si="592"/>
        <v/>
      </c>
      <c r="BV704" t="str">
        <f t="shared" si="592"/>
        <v/>
      </c>
      <c r="BW704" t="str">
        <f t="shared" si="592"/>
        <v/>
      </c>
      <c r="BX704" t="str">
        <f t="shared" si="592"/>
        <v/>
      </c>
      <c r="BY704" t="str">
        <f t="shared" si="592"/>
        <v/>
      </c>
      <c r="BZ704" t="str">
        <f t="shared" si="592"/>
        <v/>
      </c>
      <c r="CA704" t="str">
        <f t="shared" si="592"/>
        <v/>
      </c>
      <c r="CB704" t="str">
        <f t="shared" si="592"/>
        <v/>
      </c>
      <c r="CC704" t="str">
        <f t="shared" si="592"/>
        <v/>
      </c>
      <c r="CD704">
        <f t="shared" si="591"/>
        <v>1</v>
      </c>
      <c r="CE704" t="str">
        <f t="shared" si="591"/>
        <v/>
      </c>
      <c r="CF704" t="str">
        <f t="shared" si="591"/>
        <v/>
      </c>
      <c r="CG704" t="str">
        <f t="shared" si="591"/>
        <v/>
      </c>
      <c r="CH704" t="str">
        <f t="shared" si="591"/>
        <v/>
      </c>
      <c r="CI704" t="str">
        <f t="shared" si="591"/>
        <v/>
      </c>
      <c r="CJ704" t="str">
        <f t="shared" si="591"/>
        <v/>
      </c>
      <c r="CK704" t="str">
        <f t="shared" si="591"/>
        <v/>
      </c>
      <c r="CL704" t="str">
        <f t="shared" si="591"/>
        <v/>
      </c>
      <c r="CM704" t="str">
        <f t="shared" si="591"/>
        <v/>
      </c>
      <c r="CN704" t="str">
        <f t="shared" si="591"/>
        <v/>
      </c>
      <c r="CO704" t="str">
        <f t="shared" si="591"/>
        <v/>
      </c>
      <c r="CP704" t="str">
        <f t="shared" si="591"/>
        <v/>
      </c>
      <c r="CQ704" t="str">
        <f t="shared" si="591"/>
        <v/>
      </c>
      <c r="CR704" t="str">
        <f t="shared" si="591"/>
        <v/>
      </c>
      <c r="CS704" t="str">
        <f t="shared" si="582"/>
        <v/>
      </c>
      <c r="CT704" t="str">
        <f t="shared" si="582"/>
        <v/>
      </c>
      <c r="CU704" t="str">
        <f t="shared" si="582"/>
        <v/>
      </c>
      <c r="CV704" t="str">
        <f t="shared" si="582"/>
        <v/>
      </c>
      <c r="CW704" t="str">
        <f t="shared" si="582"/>
        <v/>
      </c>
      <c r="CX704" t="str">
        <f t="shared" si="582"/>
        <v/>
      </c>
      <c r="CY704" t="str">
        <f t="shared" si="582"/>
        <v/>
      </c>
      <c r="CZ704" t="str">
        <f t="shared" si="582"/>
        <v/>
      </c>
      <c r="DA704" t="str">
        <f t="shared" si="582"/>
        <v/>
      </c>
      <c r="DB704" t="str">
        <f t="shared" si="582"/>
        <v/>
      </c>
      <c r="DC704" t="str">
        <f t="shared" si="582"/>
        <v/>
      </c>
      <c r="DD704" t="str">
        <f t="shared" si="582"/>
        <v/>
      </c>
      <c r="DE704" t="str">
        <f t="shared" si="582"/>
        <v/>
      </c>
      <c r="DF704" t="str">
        <f t="shared" si="582"/>
        <v/>
      </c>
      <c r="DG704" t="str">
        <f t="shared" si="582"/>
        <v/>
      </c>
      <c r="DH704" t="str">
        <f t="shared" si="582"/>
        <v/>
      </c>
      <c r="DI704" t="str">
        <f t="shared" si="581"/>
        <v/>
      </c>
      <c r="DJ704" t="str">
        <f t="shared" si="581"/>
        <v/>
      </c>
      <c r="DK704" t="str">
        <f t="shared" si="581"/>
        <v/>
      </c>
      <c r="DL704" t="str">
        <f t="shared" si="581"/>
        <v/>
      </c>
      <c r="DM704" t="str">
        <f t="shared" si="581"/>
        <v/>
      </c>
      <c r="DN704" t="str">
        <f t="shared" si="581"/>
        <v/>
      </c>
      <c r="DO704" t="str">
        <f t="shared" si="581"/>
        <v/>
      </c>
      <c r="DP704" t="str">
        <f t="shared" si="581"/>
        <v/>
      </c>
      <c r="DQ704" t="str">
        <f t="shared" si="581"/>
        <v/>
      </c>
      <c r="DR704" t="str">
        <f t="shared" si="581"/>
        <v/>
      </c>
      <c r="DS704" t="str">
        <f t="shared" si="581"/>
        <v/>
      </c>
      <c r="DT704" t="str">
        <f t="shared" si="581"/>
        <v/>
      </c>
      <c r="DU704" t="str">
        <f t="shared" si="581"/>
        <v/>
      </c>
      <c r="DV704" t="str">
        <f t="shared" si="581"/>
        <v/>
      </c>
      <c r="DW704" t="str">
        <f t="shared" si="581"/>
        <v/>
      </c>
      <c r="DX704" t="str">
        <f t="shared" si="588"/>
        <v/>
      </c>
      <c r="DY704" t="str">
        <f t="shared" si="588"/>
        <v/>
      </c>
      <c r="DZ704" t="str">
        <f t="shared" si="588"/>
        <v/>
      </c>
      <c r="EA704" t="str">
        <f t="shared" si="588"/>
        <v/>
      </c>
      <c r="EB704" t="str">
        <f t="shared" si="588"/>
        <v/>
      </c>
      <c r="EC704" t="str">
        <f t="shared" si="588"/>
        <v/>
      </c>
      <c r="ED704" t="str">
        <f t="shared" si="588"/>
        <v/>
      </c>
      <c r="EE704" t="str">
        <f t="shared" si="588"/>
        <v/>
      </c>
      <c r="EF704" t="str">
        <f t="shared" si="588"/>
        <v/>
      </c>
      <c r="EG704" t="str">
        <f t="shared" si="588"/>
        <v/>
      </c>
      <c r="EH704" t="str">
        <f t="shared" si="588"/>
        <v/>
      </c>
      <c r="EI704" t="str">
        <f t="shared" si="588"/>
        <v/>
      </c>
      <c r="EJ704" t="str">
        <f t="shared" si="588"/>
        <v/>
      </c>
      <c r="EK704" t="str">
        <f t="shared" si="588"/>
        <v/>
      </c>
      <c r="EL704" t="str">
        <f t="shared" si="588"/>
        <v/>
      </c>
      <c r="EM704" t="str">
        <f t="shared" si="588"/>
        <v/>
      </c>
      <c r="EN704" t="str">
        <f t="shared" si="586"/>
        <v/>
      </c>
      <c r="EO704" t="str">
        <f t="shared" si="586"/>
        <v/>
      </c>
      <c r="EP704" t="str">
        <f t="shared" si="586"/>
        <v/>
      </c>
      <c r="EQ704" t="str">
        <f t="shared" si="586"/>
        <v/>
      </c>
      <c r="ER704" t="str">
        <f t="shared" si="586"/>
        <v/>
      </c>
      <c r="ES704" t="str">
        <f t="shared" si="586"/>
        <v/>
      </c>
      <c r="ET704" t="str">
        <f t="shared" si="586"/>
        <v/>
      </c>
      <c r="EU704" t="str">
        <f t="shared" si="586"/>
        <v/>
      </c>
      <c r="EV704" t="str">
        <f t="shared" si="586"/>
        <v/>
      </c>
      <c r="EW704" t="str">
        <f t="shared" si="586"/>
        <v/>
      </c>
      <c r="EX704" t="str">
        <f t="shared" si="586"/>
        <v/>
      </c>
      <c r="EY704" t="str">
        <f t="shared" si="586"/>
        <v/>
      </c>
      <c r="EZ704" t="str">
        <f t="shared" si="586"/>
        <v/>
      </c>
      <c r="FA704" t="str">
        <f t="shared" si="586"/>
        <v/>
      </c>
      <c r="FB704" t="str">
        <f t="shared" si="586"/>
        <v/>
      </c>
      <c r="FC704" t="str">
        <f t="shared" si="584"/>
        <v/>
      </c>
      <c r="FD704" t="str">
        <f t="shared" si="584"/>
        <v/>
      </c>
      <c r="FE704" t="str">
        <f t="shared" si="584"/>
        <v/>
      </c>
      <c r="FF704" t="str">
        <f t="shared" si="584"/>
        <v/>
      </c>
      <c r="FG704" t="str">
        <f t="shared" si="584"/>
        <v/>
      </c>
      <c r="FH704" t="str">
        <f t="shared" si="584"/>
        <v/>
      </c>
      <c r="FI704" t="str">
        <f t="shared" si="584"/>
        <v/>
      </c>
      <c r="FJ704" t="str">
        <f t="shared" si="584"/>
        <v/>
      </c>
      <c r="FK704" t="str">
        <f t="shared" si="584"/>
        <v/>
      </c>
      <c r="FL704" t="str">
        <f t="shared" si="584"/>
        <v/>
      </c>
      <c r="FM704" t="str">
        <f t="shared" si="584"/>
        <v/>
      </c>
      <c r="FN704" t="str">
        <f t="shared" si="584"/>
        <v/>
      </c>
      <c r="FO704" t="str">
        <f t="shared" si="584"/>
        <v/>
      </c>
      <c r="FP704" t="str">
        <f t="shared" si="584"/>
        <v/>
      </c>
      <c r="FQ704" t="str">
        <f t="shared" si="584"/>
        <v/>
      </c>
      <c r="FR704" t="str">
        <f t="shared" si="584"/>
        <v/>
      </c>
      <c r="FS704" t="str">
        <f t="shared" si="583"/>
        <v/>
      </c>
      <c r="FT704" t="str">
        <f t="shared" si="583"/>
        <v/>
      </c>
      <c r="FU704" t="str">
        <f t="shared" si="583"/>
        <v/>
      </c>
      <c r="FV704" t="str">
        <f t="shared" si="583"/>
        <v/>
      </c>
      <c r="FW704" t="str">
        <f t="shared" si="583"/>
        <v/>
      </c>
      <c r="FX704" t="str">
        <f t="shared" si="583"/>
        <v/>
      </c>
      <c r="FY704" t="str">
        <f t="shared" si="583"/>
        <v/>
      </c>
      <c r="FZ704" t="str">
        <f t="shared" si="583"/>
        <v/>
      </c>
      <c r="GA704" t="str">
        <f t="shared" si="583"/>
        <v/>
      </c>
      <c r="GB704" t="str">
        <f t="shared" si="583"/>
        <v/>
      </c>
      <c r="GC704" t="str">
        <f t="shared" si="583"/>
        <v/>
      </c>
      <c r="GD704" t="str">
        <f t="shared" si="583"/>
        <v/>
      </c>
      <c r="GE704" t="str">
        <f t="shared" si="583"/>
        <v/>
      </c>
      <c r="GF704" t="str">
        <f t="shared" si="583"/>
        <v/>
      </c>
      <c r="GG704" t="str">
        <f t="shared" si="583"/>
        <v/>
      </c>
      <c r="GH704" t="str">
        <f t="shared" si="580"/>
        <v/>
      </c>
      <c r="GI704" t="str">
        <f t="shared" si="580"/>
        <v/>
      </c>
      <c r="GJ704" t="str">
        <f t="shared" si="580"/>
        <v/>
      </c>
      <c r="GK704" t="str">
        <f t="shared" si="580"/>
        <v/>
      </c>
      <c r="GL704" t="str">
        <f t="shared" si="580"/>
        <v/>
      </c>
      <c r="GM704" t="str">
        <f t="shared" si="580"/>
        <v/>
      </c>
      <c r="GN704" t="str">
        <f t="shared" si="580"/>
        <v/>
      </c>
      <c r="GO704" t="str">
        <f t="shared" si="578"/>
        <v/>
      </c>
    </row>
    <row r="705" spans="1:197">
      <c r="A705" s="1" t="s">
        <v>703</v>
      </c>
      <c r="B705" cm="1">
        <f t="array" ref="B705:C705">INT(_xlfn.TEXTSPLIT(A705,"|"))</f>
        <v>96</v>
      </c>
      <c r="C705">
        <v>62</v>
      </c>
      <c r="D705" t="str">
        <f t="shared" si="587"/>
        <v/>
      </c>
      <c r="E705" t="str">
        <f t="shared" si="587"/>
        <v/>
      </c>
      <c r="F705" t="str">
        <f t="shared" si="587"/>
        <v/>
      </c>
      <c r="G705" t="str">
        <f t="shared" si="587"/>
        <v/>
      </c>
      <c r="H705" t="str">
        <f t="shared" si="587"/>
        <v/>
      </c>
      <c r="I705" t="str">
        <f t="shared" si="587"/>
        <v/>
      </c>
      <c r="J705" t="str">
        <f t="shared" si="587"/>
        <v/>
      </c>
      <c r="K705" t="str">
        <f t="shared" si="587"/>
        <v/>
      </c>
      <c r="L705" t="str">
        <f t="shared" si="587"/>
        <v/>
      </c>
      <c r="M705" t="str">
        <f t="shared" si="587"/>
        <v/>
      </c>
      <c r="N705" t="str">
        <f t="shared" si="587"/>
        <v/>
      </c>
      <c r="O705" t="str">
        <f t="shared" si="587"/>
        <v/>
      </c>
      <c r="P705" t="str">
        <f t="shared" si="587"/>
        <v/>
      </c>
      <c r="Q705">
        <f t="shared" si="587"/>
        <v>0</v>
      </c>
      <c r="R705">
        <f t="shared" si="587"/>
        <v>0</v>
      </c>
      <c r="S705" t="str">
        <f t="shared" si="587"/>
        <v/>
      </c>
      <c r="T705">
        <f t="shared" si="585"/>
        <v>1</v>
      </c>
      <c r="U705" t="str">
        <f t="shared" si="585"/>
        <v/>
      </c>
      <c r="V705" t="str">
        <f t="shared" si="585"/>
        <v/>
      </c>
      <c r="W705" t="str">
        <f t="shared" si="585"/>
        <v/>
      </c>
      <c r="X705" t="str">
        <f t="shared" si="585"/>
        <v/>
      </c>
      <c r="Y705" t="str">
        <f t="shared" si="585"/>
        <v/>
      </c>
      <c r="Z705" t="str">
        <f t="shared" si="585"/>
        <v/>
      </c>
      <c r="AA705">
        <f t="shared" si="585"/>
        <v>1</v>
      </c>
      <c r="AB705" t="str">
        <f t="shared" si="585"/>
        <v/>
      </c>
      <c r="AC705">
        <f t="shared" si="585"/>
        <v>1</v>
      </c>
      <c r="AD705" t="str">
        <f t="shared" si="585"/>
        <v/>
      </c>
      <c r="AE705" t="str">
        <f t="shared" si="585"/>
        <v/>
      </c>
      <c r="AF705">
        <f t="shared" si="585"/>
        <v>0</v>
      </c>
      <c r="AG705" t="str">
        <f t="shared" si="585"/>
        <v/>
      </c>
      <c r="AH705" t="str">
        <f t="shared" si="585"/>
        <v/>
      </c>
      <c r="AI705" t="str">
        <f t="shared" si="590"/>
        <v/>
      </c>
      <c r="AJ705" t="str">
        <f t="shared" si="590"/>
        <v/>
      </c>
      <c r="AK705" t="str">
        <f t="shared" si="590"/>
        <v/>
      </c>
      <c r="AL705" t="str">
        <f t="shared" si="590"/>
        <v/>
      </c>
      <c r="AM705" t="str">
        <f t="shared" si="590"/>
        <v/>
      </c>
      <c r="AN705" t="str">
        <f t="shared" si="590"/>
        <v/>
      </c>
      <c r="AO705" t="str">
        <f t="shared" si="590"/>
        <v/>
      </c>
      <c r="AP705">
        <f t="shared" si="590"/>
        <v>0</v>
      </c>
      <c r="AQ705">
        <f t="shared" si="590"/>
        <v>1</v>
      </c>
      <c r="AR705" t="str">
        <f t="shared" si="590"/>
        <v/>
      </c>
      <c r="AS705" t="str">
        <f t="shared" si="590"/>
        <v/>
      </c>
      <c r="AT705" t="str">
        <f t="shared" si="590"/>
        <v/>
      </c>
      <c r="AU705">
        <f t="shared" si="590"/>
        <v>0</v>
      </c>
      <c r="AV705" t="str">
        <f t="shared" si="590"/>
        <v/>
      </c>
      <c r="AW705" t="str">
        <f t="shared" si="590"/>
        <v/>
      </c>
      <c r="AX705" t="str">
        <f t="shared" si="590"/>
        <v/>
      </c>
      <c r="AY705" t="str">
        <f t="shared" si="589"/>
        <v/>
      </c>
      <c r="AZ705" t="str">
        <f t="shared" si="589"/>
        <v/>
      </c>
      <c r="BA705">
        <f t="shared" si="589"/>
        <v>1</v>
      </c>
      <c r="BB705" t="str">
        <f t="shared" si="589"/>
        <v/>
      </c>
      <c r="BC705" t="str">
        <f t="shared" si="589"/>
        <v/>
      </c>
      <c r="BD705">
        <f t="shared" si="589"/>
        <v>0</v>
      </c>
      <c r="BE705" t="str">
        <f t="shared" si="589"/>
        <v/>
      </c>
      <c r="BF705" t="str">
        <f t="shared" si="589"/>
        <v/>
      </c>
      <c r="BG705" t="str">
        <f t="shared" si="589"/>
        <v/>
      </c>
      <c r="BH705" t="str">
        <f t="shared" si="589"/>
        <v/>
      </c>
      <c r="BI705" t="str">
        <f t="shared" si="589"/>
        <v/>
      </c>
      <c r="BJ705">
        <f t="shared" si="589"/>
        <v>1</v>
      </c>
      <c r="BK705" t="str">
        <f t="shared" si="589"/>
        <v/>
      </c>
      <c r="BL705" t="str">
        <f t="shared" si="589"/>
        <v/>
      </c>
      <c r="BM705" t="str">
        <f t="shared" si="589"/>
        <v/>
      </c>
      <c r="BN705" t="str">
        <f t="shared" si="592"/>
        <v/>
      </c>
      <c r="BO705" t="str">
        <f t="shared" si="592"/>
        <v/>
      </c>
      <c r="BP705" t="str">
        <f t="shared" si="592"/>
        <v/>
      </c>
      <c r="BQ705" t="str">
        <f t="shared" si="592"/>
        <v/>
      </c>
      <c r="BR705" t="str">
        <f t="shared" si="592"/>
        <v/>
      </c>
      <c r="BS705" t="str">
        <f t="shared" si="592"/>
        <v/>
      </c>
      <c r="BT705" t="str">
        <f t="shared" si="592"/>
        <v/>
      </c>
      <c r="BU705" t="str">
        <f t="shared" si="592"/>
        <v/>
      </c>
      <c r="BV705">
        <f t="shared" si="592"/>
        <v>0</v>
      </c>
      <c r="BW705" t="str">
        <f t="shared" si="592"/>
        <v/>
      </c>
      <c r="BX705" t="str">
        <f t="shared" si="592"/>
        <v/>
      </c>
      <c r="BY705" t="str">
        <f t="shared" si="592"/>
        <v/>
      </c>
      <c r="BZ705" t="str">
        <f t="shared" si="592"/>
        <v/>
      </c>
      <c r="CA705" t="str">
        <f t="shared" si="592"/>
        <v/>
      </c>
      <c r="CB705" t="str">
        <f t="shared" si="592"/>
        <v/>
      </c>
      <c r="CC705">
        <f t="shared" si="592"/>
        <v>0</v>
      </c>
      <c r="CD705" t="str">
        <f t="shared" si="591"/>
        <v/>
      </c>
      <c r="CE705" t="str">
        <f t="shared" si="591"/>
        <v/>
      </c>
      <c r="CF705" t="str">
        <f t="shared" si="591"/>
        <v/>
      </c>
      <c r="CG705" t="str">
        <f t="shared" si="591"/>
        <v/>
      </c>
      <c r="CH705" t="str">
        <f t="shared" si="591"/>
        <v/>
      </c>
      <c r="CI705" t="str">
        <f t="shared" si="591"/>
        <v/>
      </c>
      <c r="CJ705">
        <f t="shared" si="591"/>
        <v>1</v>
      </c>
      <c r="CK705" t="str">
        <f t="shared" si="591"/>
        <v/>
      </c>
      <c r="CL705" t="str">
        <f t="shared" si="591"/>
        <v/>
      </c>
      <c r="CM705">
        <f t="shared" si="591"/>
        <v>1</v>
      </c>
      <c r="CN705" t="str">
        <f t="shared" si="591"/>
        <v/>
      </c>
      <c r="CO705" t="str">
        <f t="shared" si="591"/>
        <v/>
      </c>
      <c r="CP705">
        <f t="shared" si="591"/>
        <v>1</v>
      </c>
      <c r="CQ705">
        <f t="shared" si="591"/>
        <v>0</v>
      </c>
      <c r="CR705" t="str">
        <f t="shared" si="591"/>
        <v/>
      </c>
      <c r="CS705" t="str">
        <f t="shared" si="582"/>
        <v/>
      </c>
      <c r="CT705" t="str">
        <f t="shared" si="582"/>
        <v/>
      </c>
      <c r="CU705" t="str">
        <f t="shared" si="582"/>
        <v/>
      </c>
      <c r="CV705" t="str">
        <f t="shared" si="582"/>
        <v/>
      </c>
      <c r="CW705" t="str">
        <f t="shared" si="582"/>
        <v/>
      </c>
      <c r="CX705" t="str">
        <f t="shared" si="582"/>
        <v/>
      </c>
      <c r="CY705">
        <f t="shared" si="582"/>
        <v>1</v>
      </c>
      <c r="CZ705" t="str">
        <f t="shared" si="582"/>
        <v/>
      </c>
      <c r="DA705" t="str">
        <f t="shared" si="582"/>
        <v/>
      </c>
      <c r="DB705" t="str">
        <f t="shared" si="582"/>
        <v/>
      </c>
      <c r="DC705" t="str">
        <f t="shared" si="582"/>
        <v/>
      </c>
      <c r="DD705" t="str">
        <f t="shared" si="582"/>
        <v/>
      </c>
      <c r="DE705" t="str">
        <f t="shared" si="582"/>
        <v/>
      </c>
      <c r="DF705" t="str">
        <f t="shared" si="582"/>
        <v/>
      </c>
      <c r="DG705" t="str">
        <f t="shared" si="582"/>
        <v/>
      </c>
      <c r="DH705" t="str">
        <f t="shared" si="582"/>
        <v/>
      </c>
      <c r="DI705" t="str">
        <f t="shared" si="581"/>
        <v/>
      </c>
      <c r="DJ705">
        <f t="shared" si="581"/>
        <v>1</v>
      </c>
      <c r="DK705" t="str">
        <f t="shared" si="581"/>
        <v/>
      </c>
      <c r="DL705" t="str">
        <f t="shared" si="581"/>
        <v/>
      </c>
      <c r="DM705" t="str">
        <f t="shared" si="581"/>
        <v/>
      </c>
      <c r="DN705" t="str">
        <f t="shared" si="581"/>
        <v/>
      </c>
      <c r="DO705" t="str">
        <f t="shared" si="581"/>
        <v/>
      </c>
      <c r="DP705" t="str">
        <f t="shared" si="581"/>
        <v/>
      </c>
      <c r="DQ705" t="str">
        <f t="shared" si="581"/>
        <v/>
      </c>
      <c r="DR705">
        <f t="shared" si="581"/>
        <v>1</v>
      </c>
      <c r="DS705" t="str">
        <f t="shared" si="581"/>
        <v/>
      </c>
      <c r="DT705">
        <f t="shared" si="581"/>
        <v>0</v>
      </c>
      <c r="DU705" t="str">
        <f t="shared" si="581"/>
        <v/>
      </c>
      <c r="DV705" t="str">
        <f t="shared" si="581"/>
        <v/>
      </c>
      <c r="DW705">
        <f t="shared" si="581"/>
        <v>1</v>
      </c>
      <c r="DX705" t="str">
        <f t="shared" si="588"/>
        <v/>
      </c>
      <c r="DY705" t="str">
        <f t="shared" si="588"/>
        <v/>
      </c>
      <c r="DZ705" t="str">
        <f t="shared" si="588"/>
        <v/>
      </c>
      <c r="EA705">
        <f t="shared" si="588"/>
        <v>1</v>
      </c>
      <c r="EB705">
        <f t="shared" si="588"/>
        <v>1</v>
      </c>
      <c r="EC705" t="str">
        <f t="shared" si="588"/>
        <v/>
      </c>
      <c r="ED705" t="str">
        <f t="shared" si="588"/>
        <v/>
      </c>
      <c r="EE705" t="str">
        <f t="shared" si="588"/>
        <v/>
      </c>
      <c r="EF705" t="str">
        <f t="shared" si="588"/>
        <v/>
      </c>
      <c r="EG705" t="str">
        <f t="shared" si="588"/>
        <v/>
      </c>
      <c r="EH705" t="str">
        <f t="shared" si="588"/>
        <v/>
      </c>
      <c r="EI705">
        <f t="shared" si="588"/>
        <v>1</v>
      </c>
      <c r="EJ705" t="str">
        <f t="shared" si="588"/>
        <v/>
      </c>
      <c r="EK705" t="str">
        <f t="shared" si="588"/>
        <v/>
      </c>
      <c r="EL705" t="str">
        <f t="shared" si="588"/>
        <v/>
      </c>
      <c r="EM705" t="str">
        <f t="shared" si="588"/>
        <v/>
      </c>
      <c r="EN705" t="str">
        <f t="shared" si="586"/>
        <v/>
      </c>
      <c r="EO705" t="str">
        <f t="shared" si="586"/>
        <v/>
      </c>
      <c r="EP705" t="str">
        <f t="shared" si="586"/>
        <v/>
      </c>
      <c r="EQ705" t="str">
        <f t="shared" si="586"/>
        <v/>
      </c>
      <c r="ER705" t="str">
        <f t="shared" si="586"/>
        <v/>
      </c>
      <c r="ES705" t="str">
        <f t="shared" si="586"/>
        <v/>
      </c>
      <c r="ET705" t="str">
        <f t="shared" si="586"/>
        <v/>
      </c>
      <c r="EU705" t="str">
        <f t="shared" si="586"/>
        <v/>
      </c>
      <c r="EV705" t="str">
        <f t="shared" si="586"/>
        <v/>
      </c>
      <c r="EW705" t="str">
        <f t="shared" si="586"/>
        <v/>
      </c>
      <c r="EX705" t="str">
        <f t="shared" si="586"/>
        <v/>
      </c>
      <c r="EY705" t="str">
        <f t="shared" si="586"/>
        <v/>
      </c>
      <c r="EZ705" t="str">
        <f t="shared" si="586"/>
        <v/>
      </c>
      <c r="FA705">
        <f t="shared" si="586"/>
        <v>1</v>
      </c>
      <c r="FB705" t="str">
        <f t="shared" si="586"/>
        <v/>
      </c>
      <c r="FC705" t="str">
        <f t="shared" si="584"/>
        <v/>
      </c>
      <c r="FD705" t="str">
        <f t="shared" si="584"/>
        <v/>
      </c>
      <c r="FE705" t="str">
        <f t="shared" si="584"/>
        <v/>
      </c>
      <c r="FF705" t="str">
        <f t="shared" si="584"/>
        <v/>
      </c>
      <c r="FG705" t="str">
        <f t="shared" si="584"/>
        <v/>
      </c>
      <c r="FH705" t="str">
        <f t="shared" si="584"/>
        <v/>
      </c>
      <c r="FI705" t="str">
        <f t="shared" si="584"/>
        <v/>
      </c>
      <c r="FJ705" t="str">
        <f t="shared" si="584"/>
        <v/>
      </c>
      <c r="FK705" t="str">
        <f t="shared" si="584"/>
        <v/>
      </c>
      <c r="FL705" t="str">
        <f t="shared" si="584"/>
        <v/>
      </c>
      <c r="FM705" t="str">
        <f t="shared" si="584"/>
        <v/>
      </c>
      <c r="FN705" t="str">
        <f t="shared" si="584"/>
        <v/>
      </c>
      <c r="FO705">
        <f t="shared" si="584"/>
        <v>1</v>
      </c>
      <c r="FP705" t="str">
        <f t="shared" si="584"/>
        <v/>
      </c>
      <c r="FQ705" t="str">
        <f t="shared" si="584"/>
        <v/>
      </c>
      <c r="FR705">
        <f t="shared" si="584"/>
        <v>1</v>
      </c>
      <c r="FS705" t="str">
        <f t="shared" si="583"/>
        <v/>
      </c>
      <c r="FT705" t="str">
        <f t="shared" si="583"/>
        <v/>
      </c>
      <c r="FU705" t="str">
        <f t="shared" si="583"/>
        <v/>
      </c>
      <c r="FV705" t="str">
        <f t="shared" si="583"/>
        <v/>
      </c>
      <c r="FW705" t="str">
        <f t="shared" si="583"/>
        <v/>
      </c>
      <c r="FX705" t="str">
        <f t="shared" si="583"/>
        <v/>
      </c>
      <c r="FY705" t="str">
        <f t="shared" si="583"/>
        <v/>
      </c>
      <c r="FZ705" t="str">
        <f t="shared" si="583"/>
        <v/>
      </c>
      <c r="GA705" t="str">
        <f t="shared" si="583"/>
        <v/>
      </c>
      <c r="GB705" t="str">
        <f t="shared" si="583"/>
        <v/>
      </c>
      <c r="GC705" t="str">
        <f t="shared" si="583"/>
        <v/>
      </c>
      <c r="GD705" t="str">
        <f t="shared" si="583"/>
        <v/>
      </c>
      <c r="GE705" t="str">
        <f t="shared" si="583"/>
        <v/>
      </c>
      <c r="GF705" t="str">
        <f t="shared" si="583"/>
        <v/>
      </c>
      <c r="GG705" t="str">
        <f t="shared" si="583"/>
        <v/>
      </c>
      <c r="GH705" t="str">
        <f t="shared" si="580"/>
        <v/>
      </c>
      <c r="GI705" t="str">
        <f t="shared" si="580"/>
        <v/>
      </c>
      <c r="GJ705" t="str">
        <f t="shared" si="580"/>
        <v/>
      </c>
      <c r="GK705" t="str">
        <f t="shared" si="580"/>
        <v/>
      </c>
      <c r="GL705" t="str">
        <f t="shared" si="580"/>
        <v/>
      </c>
      <c r="GM705">
        <f t="shared" si="580"/>
        <v>1</v>
      </c>
      <c r="GN705" t="str">
        <f t="shared" si="580"/>
        <v/>
      </c>
      <c r="GO705" t="str">
        <f t="shared" si="578"/>
        <v/>
      </c>
    </row>
    <row r="706" spans="1:197">
      <c r="A706" s="1" t="s">
        <v>704</v>
      </c>
      <c r="B706" cm="1">
        <f t="array" ref="B706:C706">INT(_xlfn.TEXTSPLIT(A706,"|"))</f>
        <v>96</v>
      </c>
      <c r="C706">
        <v>82</v>
      </c>
      <c r="D706" t="str">
        <f t="shared" si="587"/>
        <v/>
      </c>
      <c r="E706" t="str">
        <f t="shared" si="587"/>
        <v/>
      </c>
      <c r="F706" t="str">
        <f t="shared" si="587"/>
        <v/>
      </c>
      <c r="G706" t="str">
        <f t="shared" si="587"/>
        <v/>
      </c>
      <c r="H706" t="str">
        <f t="shared" si="587"/>
        <v/>
      </c>
      <c r="I706" t="str">
        <f t="shared" si="587"/>
        <v/>
      </c>
      <c r="J706" t="str">
        <f t="shared" si="587"/>
        <v/>
      </c>
      <c r="K706" t="str">
        <f t="shared" si="587"/>
        <v/>
      </c>
      <c r="L706" t="str">
        <f t="shared" si="587"/>
        <v/>
      </c>
      <c r="M706" t="str">
        <f t="shared" si="587"/>
        <v/>
      </c>
      <c r="N706" t="str">
        <f t="shared" si="587"/>
        <v/>
      </c>
      <c r="O706" t="str">
        <f t="shared" si="587"/>
        <v/>
      </c>
      <c r="P706" t="str">
        <f t="shared" si="587"/>
        <v/>
      </c>
      <c r="Q706" t="str">
        <f t="shared" si="587"/>
        <v/>
      </c>
      <c r="R706" t="str">
        <f t="shared" si="587"/>
        <v/>
      </c>
      <c r="S706" t="str">
        <f t="shared" si="587"/>
        <v/>
      </c>
      <c r="T706" t="str">
        <f t="shared" si="585"/>
        <v/>
      </c>
      <c r="U706" t="str">
        <f t="shared" si="585"/>
        <v/>
      </c>
      <c r="V706" t="str">
        <f t="shared" si="585"/>
        <v/>
      </c>
      <c r="W706" t="str">
        <f t="shared" si="585"/>
        <v/>
      </c>
      <c r="X706" t="str">
        <f t="shared" si="585"/>
        <v/>
      </c>
      <c r="Y706" t="str">
        <f t="shared" si="585"/>
        <v/>
      </c>
      <c r="Z706" t="str">
        <f t="shared" si="585"/>
        <v/>
      </c>
      <c r="AA706" t="str">
        <f t="shared" si="585"/>
        <v/>
      </c>
      <c r="AB706" t="str">
        <f t="shared" si="585"/>
        <v/>
      </c>
      <c r="AC706" t="str">
        <f t="shared" si="585"/>
        <v/>
      </c>
      <c r="AD706" t="str">
        <f t="shared" si="585"/>
        <v/>
      </c>
      <c r="AE706" t="str">
        <f t="shared" si="585"/>
        <v/>
      </c>
      <c r="AF706" t="str">
        <f t="shared" si="585"/>
        <v/>
      </c>
      <c r="AG706" t="str">
        <f t="shared" si="585"/>
        <v/>
      </c>
      <c r="AH706" t="str">
        <f t="shared" si="585"/>
        <v/>
      </c>
      <c r="AI706" t="str">
        <f t="shared" si="590"/>
        <v/>
      </c>
      <c r="AJ706" t="str">
        <f t="shared" si="590"/>
        <v/>
      </c>
      <c r="AK706" t="str">
        <f t="shared" si="590"/>
        <v/>
      </c>
      <c r="AL706" t="str">
        <f t="shared" si="590"/>
        <v/>
      </c>
      <c r="AM706" t="str">
        <f t="shared" si="590"/>
        <v/>
      </c>
      <c r="AN706" t="str">
        <f t="shared" si="590"/>
        <v/>
      </c>
      <c r="AO706" t="str">
        <f t="shared" si="590"/>
        <v/>
      </c>
      <c r="AP706" t="str">
        <f t="shared" si="590"/>
        <v/>
      </c>
      <c r="AQ706" t="str">
        <f t="shared" si="590"/>
        <v/>
      </c>
      <c r="AR706" t="str">
        <f t="shared" si="590"/>
        <v/>
      </c>
      <c r="AS706" t="str">
        <f t="shared" si="590"/>
        <v/>
      </c>
      <c r="AT706" t="str">
        <f t="shared" si="590"/>
        <v/>
      </c>
      <c r="AU706" t="str">
        <f t="shared" si="590"/>
        <v/>
      </c>
      <c r="AV706" t="str">
        <f t="shared" si="590"/>
        <v/>
      </c>
      <c r="AW706" t="str">
        <f t="shared" si="590"/>
        <v/>
      </c>
      <c r="AX706" t="str">
        <f t="shared" si="590"/>
        <v/>
      </c>
      <c r="AY706" t="str">
        <f t="shared" si="589"/>
        <v/>
      </c>
      <c r="AZ706" t="str">
        <f t="shared" si="589"/>
        <v/>
      </c>
      <c r="BA706" t="str">
        <f t="shared" si="589"/>
        <v/>
      </c>
      <c r="BB706" t="str">
        <f t="shared" si="589"/>
        <v/>
      </c>
      <c r="BC706" t="str">
        <f t="shared" si="589"/>
        <v/>
      </c>
      <c r="BD706" t="str">
        <f t="shared" si="589"/>
        <v/>
      </c>
      <c r="BE706" t="str">
        <f t="shared" si="589"/>
        <v/>
      </c>
      <c r="BF706" t="str">
        <f t="shared" si="589"/>
        <v/>
      </c>
      <c r="BG706" t="str">
        <f t="shared" si="589"/>
        <v/>
      </c>
      <c r="BH706" t="str">
        <f t="shared" si="589"/>
        <v/>
      </c>
      <c r="BI706" t="str">
        <f t="shared" si="589"/>
        <v/>
      </c>
      <c r="BJ706" t="str">
        <f t="shared" si="589"/>
        <v/>
      </c>
      <c r="BK706" t="str">
        <f t="shared" si="589"/>
        <v/>
      </c>
      <c r="BL706" t="str">
        <f t="shared" si="589"/>
        <v/>
      </c>
      <c r="BM706" t="str">
        <f t="shared" si="589"/>
        <v/>
      </c>
      <c r="BN706" t="str">
        <f t="shared" si="592"/>
        <v/>
      </c>
      <c r="BO706" t="str">
        <f t="shared" si="592"/>
        <v/>
      </c>
      <c r="BP706" t="str">
        <f t="shared" si="592"/>
        <v/>
      </c>
      <c r="BQ706" t="str">
        <f t="shared" si="592"/>
        <v/>
      </c>
      <c r="BR706" t="str">
        <f t="shared" si="592"/>
        <v/>
      </c>
      <c r="BS706" t="str">
        <f t="shared" si="592"/>
        <v/>
      </c>
      <c r="BT706" t="str">
        <f t="shared" si="592"/>
        <v/>
      </c>
      <c r="BU706" t="str">
        <f t="shared" si="592"/>
        <v/>
      </c>
      <c r="BV706">
        <f t="shared" si="592"/>
        <v>0</v>
      </c>
      <c r="BW706" t="str">
        <f t="shared" si="592"/>
        <v/>
      </c>
      <c r="BX706" t="str">
        <f t="shared" si="592"/>
        <v/>
      </c>
      <c r="BY706" t="str">
        <f t="shared" si="592"/>
        <v/>
      </c>
      <c r="BZ706" t="str">
        <f t="shared" si="592"/>
        <v/>
      </c>
      <c r="CA706" t="str">
        <f t="shared" si="592"/>
        <v/>
      </c>
      <c r="CB706" t="str">
        <f t="shared" si="592"/>
        <v/>
      </c>
      <c r="CC706" t="str">
        <f t="shared" si="592"/>
        <v/>
      </c>
      <c r="CD706" t="str">
        <f t="shared" si="591"/>
        <v/>
      </c>
      <c r="CE706" t="str">
        <f t="shared" si="591"/>
        <v/>
      </c>
      <c r="CF706" t="str">
        <f t="shared" si="591"/>
        <v/>
      </c>
      <c r="CG706" t="str">
        <f t="shared" si="591"/>
        <v/>
      </c>
      <c r="CH706" t="str">
        <f t="shared" si="591"/>
        <v/>
      </c>
      <c r="CI706" t="str">
        <f t="shared" si="591"/>
        <v/>
      </c>
      <c r="CJ706" t="str">
        <f t="shared" si="591"/>
        <v/>
      </c>
      <c r="CK706" t="str">
        <f t="shared" si="591"/>
        <v/>
      </c>
      <c r="CL706" t="str">
        <f t="shared" si="591"/>
        <v/>
      </c>
      <c r="CM706" t="str">
        <f t="shared" si="591"/>
        <v/>
      </c>
      <c r="CN706" t="str">
        <f t="shared" si="591"/>
        <v/>
      </c>
      <c r="CO706" t="str">
        <f t="shared" si="591"/>
        <v/>
      </c>
      <c r="CP706" t="str">
        <f t="shared" si="591"/>
        <v/>
      </c>
      <c r="CQ706" t="str">
        <f t="shared" si="591"/>
        <v/>
      </c>
      <c r="CR706" t="str">
        <f t="shared" si="591"/>
        <v/>
      </c>
      <c r="CS706" t="str">
        <f t="shared" si="582"/>
        <v/>
      </c>
      <c r="CT706" t="str">
        <f t="shared" si="582"/>
        <v/>
      </c>
      <c r="CU706" t="str">
        <f t="shared" si="582"/>
        <v/>
      </c>
      <c r="CV706" t="str">
        <f t="shared" si="582"/>
        <v/>
      </c>
      <c r="CW706" t="str">
        <f t="shared" si="582"/>
        <v/>
      </c>
      <c r="CX706" t="str">
        <f t="shared" si="582"/>
        <v/>
      </c>
      <c r="CY706" t="str">
        <f t="shared" si="582"/>
        <v/>
      </c>
      <c r="CZ706" t="str">
        <f t="shared" si="582"/>
        <v/>
      </c>
      <c r="DA706">
        <f t="shared" si="582"/>
        <v>0</v>
      </c>
      <c r="DB706" t="str">
        <f t="shared" si="582"/>
        <v/>
      </c>
      <c r="DC706" t="str">
        <f t="shared" si="582"/>
        <v/>
      </c>
      <c r="DD706" t="str">
        <f t="shared" si="582"/>
        <v/>
      </c>
      <c r="DE706" t="str">
        <f t="shared" si="582"/>
        <v/>
      </c>
      <c r="DF706" t="str">
        <f t="shared" si="582"/>
        <v/>
      </c>
      <c r="DG706" t="str">
        <f t="shared" si="582"/>
        <v/>
      </c>
      <c r="DH706" t="str">
        <f t="shared" ref="DH706:DW721" si="593">IF(AND(ISNUMBER(SEARCH($B706,DH$1)),ISNUMBER(SEARCH($C706,DH$1))),IF(SEARCH($B706,DH$1) &lt; SEARCH($C706,DH$1),1,0),"")</f>
        <v/>
      </c>
      <c r="DI706" t="str">
        <f t="shared" si="593"/>
        <v/>
      </c>
      <c r="DJ706" t="str">
        <f t="shared" si="593"/>
        <v/>
      </c>
      <c r="DK706" t="str">
        <f t="shared" si="593"/>
        <v/>
      </c>
      <c r="DL706" t="str">
        <f t="shared" si="593"/>
        <v/>
      </c>
      <c r="DM706" t="str">
        <f t="shared" si="593"/>
        <v/>
      </c>
      <c r="DN706" t="str">
        <f t="shared" si="593"/>
        <v/>
      </c>
      <c r="DO706" t="str">
        <f t="shared" si="593"/>
        <v/>
      </c>
      <c r="DP706" t="str">
        <f t="shared" si="593"/>
        <v/>
      </c>
      <c r="DQ706" t="str">
        <f t="shared" si="593"/>
        <v/>
      </c>
      <c r="DR706" t="str">
        <f t="shared" si="593"/>
        <v/>
      </c>
      <c r="DS706" t="str">
        <f t="shared" si="593"/>
        <v/>
      </c>
      <c r="DT706">
        <f t="shared" si="593"/>
        <v>0</v>
      </c>
      <c r="DU706" t="str">
        <f t="shared" si="593"/>
        <v/>
      </c>
      <c r="DV706" t="str">
        <f t="shared" si="593"/>
        <v/>
      </c>
      <c r="DW706" t="str">
        <f t="shared" si="593"/>
        <v/>
      </c>
      <c r="DX706" t="str">
        <f t="shared" si="588"/>
        <v/>
      </c>
      <c r="DY706" t="str">
        <f t="shared" si="588"/>
        <v/>
      </c>
      <c r="DZ706" t="str">
        <f t="shared" si="588"/>
        <v/>
      </c>
      <c r="EA706" t="str">
        <f t="shared" si="588"/>
        <v/>
      </c>
      <c r="EB706" t="str">
        <f t="shared" si="588"/>
        <v/>
      </c>
      <c r="EC706" t="str">
        <f t="shared" si="588"/>
        <v/>
      </c>
      <c r="ED706" t="str">
        <f t="shared" si="588"/>
        <v/>
      </c>
      <c r="EE706" t="str">
        <f t="shared" si="588"/>
        <v/>
      </c>
      <c r="EF706" t="str">
        <f t="shared" si="588"/>
        <v/>
      </c>
      <c r="EG706" t="str">
        <f t="shared" si="588"/>
        <v/>
      </c>
      <c r="EH706" t="str">
        <f t="shared" si="588"/>
        <v/>
      </c>
      <c r="EI706" t="str">
        <f t="shared" si="588"/>
        <v/>
      </c>
      <c r="EJ706" t="str">
        <f t="shared" si="588"/>
        <v/>
      </c>
      <c r="EK706" t="str">
        <f t="shared" si="588"/>
        <v/>
      </c>
      <c r="EL706" t="str">
        <f t="shared" si="588"/>
        <v/>
      </c>
      <c r="EM706" t="str">
        <f t="shared" si="588"/>
        <v/>
      </c>
      <c r="EN706" t="str">
        <f t="shared" si="586"/>
        <v/>
      </c>
      <c r="EO706" t="str">
        <f t="shared" si="586"/>
        <v/>
      </c>
      <c r="EP706" t="str">
        <f t="shared" si="586"/>
        <v/>
      </c>
      <c r="EQ706" t="str">
        <f t="shared" si="586"/>
        <v/>
      </c>
      <c r="ER706" t="str">
        <f t="shared" si="586"/>
        <v/>
      </c>
      <c r="ES706" t="str">
        <f t="shared" si="586"/>
        <v/>
      </c>
      <c r="ET706" t="str">
        <f t="shared" si="586"/>
        <v/>
      </c>
      <c r="EU706" t="str">
        <f t="shared" si="586"/>
        <v/>
      </c>
      <c r="EV706" t="str">
        <f t="shared" si="586"/>
        <v/>
      </c>
      <c r="EW706" t="str">
        <f t="shared" si="586"/>
        <v/>
      </c>
      <c r="EX706" t="str">
        <f t="shared" si="586"/>
        <v/>
      </c>
      <c r="EY706" t="str">
        <f t="shared" si="586"/>
        <v/>
      </c>
      <c r="EZ706" t="str">
        <f t="shared" si="586"/>
        <v/>
      </c>
      <c r="FA706" t="str">
        <f t="shared" si="586"/>
        <v/>
      </c>
      <c r="FB706" t="str">
        <f t="shared" si="586"/>
        <v/>
      </c>
      <c r="FC706" t="str">
        <f t="shared" si="584"/>
        <v/>
      </c>
      <c r="FD706" t="str">
        <f t="shared" si="584"/>
        <v/>
      </c>
      <c r="FE706" t="str">
        <f t="shared" si="584"/>
        <v/>
      </c>
      <c r="FF706" t="str">
        <f t="shared" si="584"/>
        <v/>
      </c>
      <c r="FG706" t="str">
        <f t="shared" si="584"/>
        <v/>
      </c>
      <c r="FH706" t="str">
        <f t="shared" si="584"/>
        <v/>
      </c>
      <c r="FI706" t="str">
        <f t="shared" si="584"/>
        <v/>
      </c>
      <c r="FJ706" t="str">
        <f t="shared" si="584"/>
        <v/>
      </c>
      <c r="FK706" t="str">
        <f t="shared" si="584"/>
        <v/>
      </c>
      <c r="FL706" t="str">
        <f t="shared" si="584"/>
        <v/>
      </c>
      <c r="FM706">
        <f t="shared" si="584"/>
        <v>1</v>
      </c>
      <c r="FN706" t="str">
        <f t="shared" si="584"/>
        <v/>
      </c>
      <c r="FO706" t="str">
        <f t="shared" si="584"/>
        <v/>
      </c>
      <c r="FP706" t="str">
        <f t="shared" si="584"/>
        <v/>
      </c>
      <c r="FQ706">
        <f t="shared" si="584"/>
        <v>1</v>
      </c>
      <c r="FR706" t="str">
        <f t="shared" si="584"/>
        <v/>
      </c>
      <c r="FS706" t="str">
        <f t="shared" si="583"/>
        <v/>
      </c>
      <c r="FT706" t="str">
        <f t="shared" si="583"/>
        <v/>
      </c>
      <c r="FU706">
        <f t="shared" si="583"/>
        <v>1</v>
      </c>
      <c r="FV706" t="str">
        <f t="shared" si="583"/>
        <v/>
      </c>
      <c r="FW706" t="str">
        <f t="shared" si="583"/>
        <v/>
      </c>
      <c r="FX706" t="str">
        <f t="shared" si="583"/>
        <v/>
      </c>
      <c r="FY706" t="str">
        <f t="shared" si="583"/>
        <v/>
      </c>
      <c r="FZ706" t="str">
        <f t="shared" si="583"/>
        <v/>
      </c>
      <c r="GA706" t="str">
        <f t="shared" si="583"/>
        <v/>
      </c>
      <c r="GB706" t="str">
        <f t="shared" si="583"/>
        <v/>
      </c>
      <c r="GC706" t="str">
        <f t="shared" si="583"/>
        <v/>
      </c>
      <c r="GD706" t="str">
        <f t="shared" si="583"/>
        <v/>
      </c>
      <c r="GE706" t="str">
        <f t="shared" si="583"/>
        <v/>
      </c>
      <c r="GF706" t="str">
        <f t="shared" si="583"/>
        <v/>
      </c>
      <c r="GG706" t="str">
        <f t="shared" si="583"/>
        <v/>
      </c>
      <c r="GH706" t="str">
        <f t="shared" si="580"/>
        <v/>
      </c>
      <c r="GI706" t="str">
        <f t="shared" si="580"/>
        <v/>
      </c>
      <c r="GJ706" t="str">
        <f t="shared" si="580"/>
        <v/>
      </c>
      <c r="GK706" t="str">
        <f t="shared" si="580"/>
        <v/>
      </c>
      <c r="GL706" t="str">
        <f t="shared" si="580"/>
        <v/>
      </c>
      <c r="GM706" t="str">
        <f t="shared" si="580"/>
        <v/>
      </c>
      <c r="GN706" t="str">
        <f t="shared" si="580"/>
        <v/>
      </c>
      <c r="GO706" t="str">
        <f t="shared" si="578"/>
        <v/>
      </c>
    </row>
    <row r="707" spans="1:197">
      <c r="A707" s="1" t="s">
        <v>705</v>
      </c>
      <c r="B707" cm="1">
        <f t="array" ref="B707:C707">INT(_xlfn.TEXTSPLIT(A707,"|"))</f>
        <v>96</v>
      </c>
      <c r="C707">
        <v>77</v>
      </c>
      <c r="D707" t="str">
        <f t="shared" si="587"/>
        <v/>
      </c>
      <c r="E707" t="str">
        <f t="shared" si="587"/>
        <v/>
      </c>
      <c r="F707" t="str">
        <f t="shared" si="587"/>
        <v/>
      </c>
      <c r="G707" t="str">
        <f t="shared" si="587"/>
        <v/>
      </c>
      <c r="H707" t="str">
        <f t="shared" si="587"/>
        <v/>
      </c>
      <c r="I707" t="str">
        <f t="shared" si="587"/>
        <v/>
      </c>
      <c r="J707" t="str">
        <f t="shared" si="587"/>
        <v/>
      </c>
      <c r="K707" t="str">
        <f t="shared" si="587"/>
        <v/>
      </c>
      <c r="L707" t="str">
        <f t="shared" si="587"/>
        <v/>
      </c>
      <c r="M707" t="str">
        <f t="shared" si="587"/>
        <v/>
      </c>
      <c r="N707" t="str">
        <f t="shared" si="587"/>
        <v/>
      </c>
      <c r="O707" t="str">
        <f t="shared" si="587"/>
        <v/>
      </c>
      <c r="P707" t="str">
        <f t="shared" si="587"/>
        <v/>
      </c>
      <c r="Q707" t="str">
        <f t="shared" si="587"/>
        <v/>
      </c>
      <c r="R707">
        <f t="shared" si="587"/>
        <v>0</v>
      </c>
      <c r="S707" t="str">
        <f t="shared" si="587"/>
        <v/>
      </c>
      <c r="T707" t="str">
        <f t="shared" si="585"/>
        <v/>
      </c>
      <c r="U707" t="str">
        <f t="shared" si="585"/>
        <v/>
      </c>
      <c r="V707" t="str">
        <f t="shared" si="585"/>
        <v/>
      </c>
      <c r="W707" t="str">
        <f t="shared" si="585"/>
        <v/>
      </c>
      <c r="X707" t="str">
        <f t="shared" si="585"/>
        <v/>
      </c>
      <c r="Y707" t="str">
        <f t="shared" si="585"/>
        <v/>
      </c>
      <c r="Z707" t="str">
        <f t="shared" si="585"/>
        <v/>
      </c>
      <c r="AA707">
        <f t="shared" si="585"/>
        <v>1</v>
      </c>
      <c r="AB707" t="str">
        <f t="shared" si="585"/>
        <v/>
      </c>
      <c r="AC707">
        <f t="shared" si="585"/>
        <v>1</v>
      </c>
      <c r="AD707" t="str">
        <f t="shared" si="585"/>
        <v/>
      </c>
      <c r="AE707" t="str">
        <f t="shared" si="585"/>
        <v/>
      </c>
      <c r="AF707">
        <f t="shared" si="585"/>
        <v>0</v>
      </c>
      <c r="AG707" t="str">
        <f t="shared" si="585"/>
        <v/>
      </c>
      <c r="AH707" t="str">
        <f t="shared" si="585"/>
        <v/>
      </c>
      <c r="AI707" t="str">
        <f t="shared" si="590"/>
        <v/>
      </c>
      <c r="AJ707">
        <f t="shared" si="590"/>
        <v>1</v>
      </c>
      <c r="AK707" t="str">
        <f t="shared" si="590"/>
        <v/>
      </c>
      <c r="AL707" t="str">
        <f t="shared" si="590"/>
        <v/>
      </c>
      <c r="AM707" t="str">
        <f t="shared" si="590"/>
        <v/>
      </c>
      <c r="AN707" t="str">
        <f t="shared" si="590"/>
        <v/>
      </c>
      <c r="AO707" t="str">
        <f t="shared" si="590"/>
        <v/>
      </c>
      <c r="AP707" t="str">
        <f t="shared" si="590"/>
        <v/>
      </c>
      <c r="AQ707" t="str">
        <f t="shared" si="590"/>
        <v/>
      </c>
      <c r="AR707" t="str">
        <f t="shared" si="590"/>
        <v/>
      </c>
      <c r="AS707" t="str">
        <f t="shared" si="590"/>
        <v/>
      </c>
      <c r="AT707" t="str">
        <f t="shared" si="590"/>
        <v/>
      </c>
      <c r="AU707" t="str">
        <f t="shared" si="590"/>
        <v/>
      </c>
      <c r="AV707" t="str">
        <f t="shared" si="590"/>
        <v/>
      </c>
      <c r="AW707" t="str">
        <f t="shared" si="590"/>
        <v/>
      </c>
      <c r="AX707" t="str">
        <f t="shared" si="590"/>
        <v/>
      </c>
      <c r="AY707" t="str">
        <f t="shared" si="589"/>
        <v/>
      </c>
      <c r="AZ707" t="str">
        <f t="shared" si="589"/>
        <v/>
      </c>
      <c r="BA707" t="str">
        <f t="shared" si="589"/>
        <v/>
      </c>
      <c r="BB707" t="str">
        <f t="shared" si="589"/>
        <v/>
      </c>
      <c r="BC707">
        <f t="shared" si="589"/>
        <v>0</v>
      </c>
      <c r="BD707" t="str">
        <f t="shared" si="589"/>
        <v/>
      </c>
      <c r="BE707" t="str">
        <f t="shared" si="589"/>
        <v/>
      </c>
      <c r="BF707" t="str">
        <f t="shared" si="589"/>
        <v/>
      </c>
      <c r="BG707" t="str">
        <f t="shared" si="589"/>
        <v/>
      </c>
      <c r="BH707" t="str">
        <f t="shared" si="589"/>
        <v/>
      </c>
      <c r="BI707" t="str">
        <f t="shared" si="589"/>
        <v/>
      </c>
      <c r="BJ707" t="str">
        <f t="shared" si="589"/>
        <v/>
      </c>
      <c r="BK707" t="str">
        <f t="shared" si="589"/>
        <v/>
      </c>
      <c r="BL707" t="str">
        <f t="shared" si="589"/>
        <v/>
      </c>
      <c r="BM707" t="str">
        <f t="shared" si="589"/>
        <v/>
      </c>
      <c r="BN707" t="str">
        <f t="shared" si="592"/>
        <v/>
      </c>
      <c r="BO707" t="str">
        <f t="shared" si="592"/>
        <v/>
      </c>
      <c r="BP707" t="str">
        <f t="shared" si="592"/>
        <v/>
      </c>
      <c r="BQ707" t="str">
        <f t="shared" si="592"/>
        <v/>
      </c>
      <c r="BR707" t="str">
        <f t="shared" si="592"/>
        <v/>
      </c>
      <c r="BS707" t="str">
        <f t="shared" si="592"/>
        <v/>
      </c>
      <c r="BT707" t="str">
        <f t="shared" si="592"/>
        <v/>
      </c>
      <c r="BU707" t="str">
        <f t="shared" si="592"/>
        <v/>
      </c>
      <c r="BV707">
        <f t="shared" si="592"/>
        <v>0</v>
      </c>
      <c r="BW707" t="str">
        <f t="shared" si="592"/>
        <v/>
      </c>
      <c r="BX707" t="str">
        <f t="shared" si="592"/>
        <v/>
      </c>
      <c r="BY707" t="str">
        <f t="shared" si="592"/>
        <v/>
      </c>
      <c r="BZ707" t="str">
        <f t="shared" si="592"/>
        <v/>
      </c>
      <c r="CA707" t="str">
        <f t="shared" si="592"/>
        <v/>
      </c>
      <c r="CB707" t="str">
        <f t="shared" si="592"/>
        <v/>
      </c>
      <c r="CC707" t="str">
        <f t="shared" si="592"/>
        <v/>
      </c>
      <c r="CD707" t="str">
        <f t="shared" si="591"/>
        <v/>
      </c>
      <c r="CE707" t="str">
        <f t="shared" si="591"/>
        <v/>
      </c>
      <c r="CF707" t="str">
        <f t="shared" si="591"/>
        <v/>
      </c>
      <c r="CG707" t="str">
        <f t="shared" si="591"/>
        <v/>
      </c>
      <c r="CH707" t="str">
        <f t="shared" si="591"/>
        <v/>
      </c>
      <c r="CI707" t="str">
        <f t="shared" si="591"/>
        <v/>
      </c>
      <c r="CJ707" t="str">
        <f t="shared" si="591"/>
        <v/>
      </c>
      <c r="CK707" t="str">
        <f t="shared" si="591"/>
        <v/>
      </c>
      <c r="CL707" t="str">
        <f t="shared" si="591"/>
        <v/>
      </c>
      <c r="CM707">
        <f t="shared" si="591"/>
        <v>1</v>
      </c>
      <c r="CN707" t="str">
        <f t="shared" si="591"/>
        <v/>
      </c>
      <c r="CO707" t="str">
        <f t="shared" si="591"/>
        <v/>
      </c>
      <c r="CP707" t="str">
        <f t="shared" si="591"/>
        <v/>
      </c>
      <c r="CQ707" t="str">
        <f t="shared" si="591"/>
        <v/>
      </c>
      <c r="CR707" t="str">
        <f t="shared" si="591"/>
        <v/>
      </c>
      <c r="CS707" t="str">
        <f t="shared" ref="CS707:DH722" si="594">IF(AND(ISNUMBER(SEARCH($B707,CS$1)),ISNUMBER(SEARCH($C707,CS$1))),IF(SEARCH($B707,CS$1) &lt; SEARCH($C707,CS$1),1,0),"")</f>
        <v/>
      </c>
      <c r="CT707" t="str">
        <f t="shared" si="594"/>
        <v/>
      </c>
      <c r="CU707" t="str">
        <f t="shared" si="594"/>
        <v/>
      </c>
      <c r="CV707" t="str">
        <f t="shared" si="594"/>
        <v/>
      </c>
      <c r="CW707" t="str">
        <f t="shared" si="594"/>
        <v/>
      </c>
      <c r="CX707">
        <f t="shared" si="594"/>
        <v>1</v>
      </c>
      <c r="CY707">
        <f t="shared" si="594"/>
        <v>0</v>
      </c>
      <c r="CZ707" t="str">
        <f t="shared" si="594"/>
        <v/>
      </c>
      <c r="DA707">
        <f t="shared" si="594"/>
        <v>0</v>
      </c>
      <c r="DB707" t="str">
        <f t="shared" si="594"/>
        <v/>
      </c>
      <c r="DC707" t="str">
        <f t="shared" si="594"/>
        <v/>
      </c>
      <c r="DD707" t="str">
        <f t="shared" si="594"/>
        <v/>
      </c>
      <c r="DE707">
        <f t="shared" si="594"/>
        <v>0</v>
      </c>
      <c r="DF707">
        <f t="shared" si="594"/>
        <v>0</v>
      </c>
      <c r="DG707" t="str">
        <f t="shared" si="594"/>
        <v/>
      </c>
      <c r="DH707" t="str">
        <f t="shared" si="594"/>
        <v/>
      </c>
      <c r="DI707" t="str">
        <f t="shared" si="593"/>
        <v/>
      </c>
      <c r="DJ707" t="str">
        <f t="shared" si="593"/>
        <v/>
      </c>
      <c r="DK707" t="str">
        <f t="shared" si="593"/>
        <v/>
      </c>
      <c r="DL707" t="str">
        <f t="shared" si="593"/>
        <v/>
      </c>
      <c r="DM707" t="str">
        <f t="shared" si="593"/>
        <v/>
      </c>
      <c r="DN707" t="str">
        <f t="shared" si="593"/>
        <v/>
      </c>
      <c r="DO707" t="str">
        <f t="shared" si="593"/>
        <v/>
      </c>
      <c r="DP707" t="str">
        <f t="shared" si="593"/>
        <v/>
      </c>
      <c r="DQ707" t="str">
        <f t="shared" si="593"/>
        <v/>
      </c>
      <c r="DR707" t="str">
        <f t="shared" si="593"/>
        <v/>
      </c>
      <c r="DS707" t="str">
        <f t="shared" si="593"/>
        <v/>
      </c>
      <c r="DT707">
        <f t="shared" si="593"/>
        <v>0</v>
      </c>
      <c r="DU707" t="str">
        <f t="shared" si="593"/>
        <v/>
      </c>
      <c r="DV707" t="str">
        <f t="shared" si="593"/>
        <v/>
      </c>
      <c r="DW707" t="str">
        <f t="shared" si="593"/>
        <v/>
      </c>
      <c r="DX707" t="str">
        <f t="shared" si="588"/>
        <v/>
      </c>
      <c r="DY707">
        <f t="shared" si="588"/>
        <v>1</v>
      </c>
      <c r="DZ707" t="str">
        <f t="shared" si="588"/>
        <v/>
      </c>
      <c r="EA707">
        <f t="shared" si="588"/>
        <v>0</v>
      </c>
      <c r="EB707" t="str">
        <f t="shared" si="588"/>
        <v/>
      </c>
      <c r="EC707" t="str">
        <f t="shared" si="588"/>
        <v/>
      </c>
      <c r="ED707" t="str">
        <f t="shared" si="588"/>
        <v/>
      </c>
      <c r="EE707" t="str">
        <f t="shared" si="588"/>
        <v/>
      </c>
      <c r="EF707" t="str">
        <f t="shared" si="588"/>
        <v/>
      </c>
      <c r="EG707" t="str">
        <f t="shared" si="588"/>
        <v/>
      </c>
      <c r="EH707" t="str">
        <f t="shared" si="588"/>
        <v/>
      </c>
      <c r="EI707" t="str">
        <f t="shared" si="588"/>
        <v/>
      </c>
      <c r="EJ707" t="str">
        <f t="shared" si="588"/>
        <v/>
      </c>
      <c r="EK707" t="str">
        <f t="shared" si="588"/>
        <v/>
      </c>
      <c r="EL707" t="str">
        <f t="shared" si="588"/>
        <v/>
      </c>
      <c r="EM707" t="str">
        <f t="shared" si="588"/>
        <v/>
      </c>
      <c r="EN707" t="str">
        <f t="shared" si="586"/>
        <v/>
      </c>
      <c r="EO707" t="str">
        <f t="shared" si="586"/>
        <v/>
      </c>
      <c r="EP707" t="str">
        <f t="shared" si="586"/>
        <v/>
      </c>
      <c r="EQ707" t="str">
        <f t="shared" si="586"/>
        <v/>
      </c>
      <c r="ER707" t="str">
        <f t="shared" si="586"/>
        <v/>
      </c>
      <c r="ES707" t="str">
        <f t="shared" si="586"/>
        <v/>
      </c>
      <c r="ET707" t="str">
        <f t="shared" si="586"/>
        <v/>
      </c>
      <c r="EU707" t="str">
        <f t="shared" si="586"/>
        <v/>
      </c>
      <c r="EV707" t="str">
        <f t="shared" si="586"/>
        <v/>
      </c>
      <c r="EW707" t="str">
        <f t="shared" si="586"/>
        <v/>
      </c>
      <c r="EX707" t="str">
        <f t="shared" si="586"/>
        <v/>
      </c>
      <c r="EY707" t="str">
        <f t="shared" si="586"/>
        <v/>
      </c>
      <c r="EZ707" t="str">
        <f t="shared" si="586"/>
        <v/>
      </c>
      <c r="FA707" t="str">
        <f t="shared" si="586"/>
        <v/>
      </c>
      <c r="FB707" t="str">
        <f t="shared" si="586"/>
        <v/>
      </c>
      <c r="FC707" t="str">
        <f t="shared" si="584"/>
        <v/>
      </c>
      <c r="FD707" t="str">
        <f t="shared" si="584"/>
        <v/>
      </c>
      <c r="FE707">
        <f t="shared" si="584"/>
        <v>1</v>
      </c>
      <c r="FF707" t="str">
        <f t="shared" si="584"/>
        <v/>
      </c>
      <c r="FG707" t="str">
        <f t="shared" si="584"/>
        <v/>
      </c>
      <c r="FH707" t="str">
        <f t="shared" si="584"/>
        <v/>
      </c>
      <c r="FI707" t="str">
        <f t="shared" si="584"/>
        <v/>
      </c>
      <c r="FJ707" t="str">
        <f t="shared" si="584"/>
        <v/>
      </c>
      <c r="FK707" t="str">
        <f t="shared" si="584"/>
        <v/>
      </c>
      <c r="FL707" t="str">
        <f t="shared" si="584"/>
        <v/>
      </c>
      <c r="FM707">
        <f t="shared" si="584"/>
        <v>1</v>
      </c>
      <c r="FN707" t="str">
        <f t="shared" si="584"/>
        <v/>
      </c>
      <c r="FO707">
        <f t="shared" si="584"/>
        <v>1</v>
      </c>
      <c r="FP707" t="str">
        <f t="shared" si="584"/>
        <v/>
      </c>
      <c r="FQ707" t="str">
        <f t="shared" si="584"/>
        <v/>
      </c>
      <c r="FR707">
        <f t="shared" si="584"/>
        <v>1</v>
      </c>
      <c r="FS707" t="str">
        <f t="shared" si="583"/>
        <v/>
      </c>
      <c r="FT707">
        <f t="shared" si="583"/>
        <v>0</v>
      </c>
      <c r="FU707">
        <f t="shared" si="583"/>
        <v>0</v>
      </c>
      <c r="FV707" t="str">
        <f t="shared" si="583"/>
        <v/>
      </c>
      <c r="FW707" t="str">
        <f t="shared" si="583"/>
        <v/>
      </c>
      <c r="FX707" t="str">
        <f t="shared" si="583"/>
        <v/>
      </c>
      <c r="FY707" t="str">
        <f t="shared" si="583"/>
        <v/>
      </c>
      <c r="FZ707" t="str">
        <f t="shared" si="583"/>
        <v/>
      </c>
      <c r="GA707" t="str">
        <f t="shared" si="583"/>
        <v/>
      </c>
      <c r="GB707" t="str">
        <f t="shared" si="583"/>
        <v/>
      </c>
      <c r="GC707" t="str">
        <f t="shared" si="583"/>
        <v/>
      </c>
      <c r="GD707" t="str">
        <f t="shared" si="583"/>
        <v/>
      </c>
      <c r="GE707">
        <f t="shared" si="583"/>
        <v>1</v>
      </c>
      <c r="GF707" t="str">
        <f t="shared" si="583"/>
        <v/>
      </c>
      <c r="GG707" t="str">
        <f t="shared" si="583"/>
        <v/>
      </c>
      <c r="GH707" t="str">
        <f t="shared" si="580"/>
        <v/>
      </c>
      <c r="GI707" t="str">
        <f t="shared" si="580"/>
        <v/>
      </c>
      <c r="GJ707" t="str">
        <f t="shared" si="580"/>
        <v/>
      </c>
      <c r="GK707" t="str">
        <f t="shared" si="580"/>
        <v/>
      </c>
      <c r="GL707" t="str">
        <f t="shared" si="580"/>
        <v/>
      </c>
      <c r="GM707">
        <f t="shared" si="580"/>
        <v>1</v>
      </c>
      <c r="GN707" t="str">
        <f t="shared" si="580"/>
        <v/>
      </c>
      <c r="GO707" t="str">
        <f t="shared" si="578"/>
        <v/>
      </c>
    </row>
    <row r="708" spans="1:197">
      <c r="A708" s="1" t="s">
        <v>706</v>
      </c>
      <c r="B708" cm="1">
        <f t="array" ref="B708:C708">INT(_xlfn.TEXTSPLIT(A708,"|"))</f>
        <v>96</v>
      </c>
      <c r="C708">
        <v>39</v>
      </c>
      <c r="D708" t="str">
        <f t="shared" si="587"/>
        <v/>
      </c>
      <c r="E708" t="str">
        <f t="shared" si="587"/>
        <v/>
      </c>
      <c r="F708" t="str">
        <f t="shared" si="587"/>
        <v/>
      </c>
      <c r="G708" t="str">
        <f t="shared" si="587"/>
        <v/>
      </c>
      <c r="H708" t="str">
        <f t="shared" si="587"/>
        <v/>
      </c>
      <c r="I708" t="str">
        <f t="shared" si="587"/>
        <v/>
      </c>
      <c r="J708" t="str">
        <f t="shared" si="587"/>
        <v/>
      </c>
      <c r="K708" t="str">
        <f t="shared" si="587"/>
        <v/>
      </c>
      <c r="L708" t="str">
        <f t="shared" si="587"/>
        <v/>
      </c>
      <c r="M708" t="str">
        <f t="shared" si="587"/>
        <v/>
      </c>
      <c r="N708" t="str">
        <f t="shared" si="587"/>
        <v/>
      </c>
      <c r="O708" t="str">
        <f t="shared" si="587"/>
        <v/>
      </c>
      <c r="P708" t="str">
        <f t="shared" si="587"/>
        <v/>
      </c>
      <c r="Q708">
        <f t="shared" si="587"/>
        <v>1</v>
      </c>
      <c r="R708">
        <f t="shared" si="587"/>
        <v>0</v>
      </c>
      <c r="S708" t="str">
        <f t="shared" si="587"/>
        <v/>
      </c>
      <c r="T708" t="str">
        <f t="shared" si="585"/>
        <v/>
      </c>
      <c r="U708" t="str">
        <f t="shared" si="585"/>
        <v/>
      </c>
      <c r="V708" t="str">
        <f t="shared" si="585"/>
        <v/>
      </c>
      <c r="W708" t="str">
        <f t="shared" si="585"/>
        <v/>
      </c>
      <c r="X708" t="str">
        <f t="shared" si="585"/>
        <v/>
      </c>
      <c r="Y708" t="str">
        <f t="shared" si="585"/>
        <v/>
      </c>
      <c r="Z708" t="str">
        <f t="shared" si="585"/>
        <v/>
      </c>
      <c r="AA708">
        <f t="shared" si="585"/>
        <v>1</v>
      </c>
      <c r="AB708" t="str">
        <f t="shared" si="585"/>
        <v/>
      </c>
      <c r="AC708">
        <f t="shared" si="585"/>
        <v>1</v>
      </c>
      <c r="AD708" t="str">
        <f t="shared" si="585"/>
        <v/>
      </c>
      <c r="AE708" t="str">
        <f t="shared" si="585"/>
        <v/>
      </c>
      <c r="AF708">
        <f t="shared" si="585"/>
        <v>0</v>
      </c>
      <c r="AG708" t="str">
        <f t="shared" si="585"/>
        <v/>
      </c>
      <c r="AH708" t="str">
        <f t="shared" si="585"/>
        <v/>
      </c>
      <c r="AI708" t="str">
        <f t="shared" si="590"/>
        <v/>
      </c>
      <c r="AJ708">
        <f t="shared" si="590"/>
        <v>1</v>
      </c>
      <c r="AK708" t="str">
        <f t="shared" si="590"/>
        <v/>
      </c>
      <c r="AL708" t="str">
        <f t="shared" si="590"/>
        <v/>
      </c>
      <c r="AM708" t="str">
        <f t="shared" si="590"/>
        <v/>
      </c>
      <c r="AN708" t="str">
        <f t="shared" si="590"/>
        <v/>
      </c>
      <c r="AO708" t="str">
        <f t="shared" si="590"/>
        <v/>
      </c>
      <c r="AP708" t="str">
        <f t="shared" si="590"/>
        <v/>
      </c>
      <c r="AQ708">
        <f t="shared" si="590"/>
        <v>0</v>
      </c>
      <c r="AR708" t="str">
        <f t="shared" si="590"/>
        <v/>
      </c>
      <c r="AS708" t="str">
        <f t="shared" si="590"/>
        <v/>
      </c>
      <c r="AT708" t="str">
        <f t="shared" si="590"/>
        <v/>
      </c>
      <c r="AU708">
        <f t="shared" si="590"/>
        <v>0</v>
      </c>
      <c r="AV708" t="str">
        <f t="shared" si="590"/>
        <v/>
      </c>
      <c r="AW708" t="str">
        <f t="shared" si="590"/>
        <v/>
      </c>
      <c r="AX708" t="str">
        <f t="shared" si="590"/>
        <v/>
      </c>
      <c r="AY708" t="str">
        <f t="shared" si="589"/>
        <v/>
      </c>
      <c r="AZ708" t="str">
        <f t="shared" si="589"/>
        <v/>
      </c>
      <c r="BA708">
        <f t="shared" si="589"/>
        <v>1</v>
      </c>
      <c r="BB708" t="str">
        <f t="shared" si="589"/>
        <v/>
      </c>
      <c r="BC708">
        <f t="shared" si="589"/>
        <v>0</v>
      </c>
      <c r="BD708" t="str">
        <f t="shared" si="589"/>
        <v/>
      </c>
      <c r="BE708" t="str">
        <f t="shared" si="589"/>
        <v/>
      </c>
      <c r="BF708" t="str">
        <f t="shared" si="589"/>
        <v/>
      </c>
      <c r="BG708">
        <f t="shared" si="589"/>
        <v>1</v>
      </c>
      <c r="BH708" t="str">
        <f t="shared" si="589"/>
        <v/>
      </c>
      <c r="BI708" t="str">
        <f t="shared" si="589"/>
        <v/>
      </c>
      <c r="BJ708">
        <f t="shared" si="589"/>
        <v>1</v>
      </c>
      <c r="BK708" t="str">
        <f t="shared" si="589"/>
        <v/>
      </c>
      <c r="BL708" t="str">
        <f t="shared" si="589"/>
        <v/>
      </c>
      <c r="BM708" t="str">
        <f t="shared" si="589"/>
        <v/>
      </c>
      <c r="BN708" t="str">
        <f t="shared" si="592"/>
        <v/>
      </c>
      <c r="BO708" t="str">
        <f t="shared" si="592"/>
        <v/>
      </c>
      <c r="BP708" t="str">
        <f t="shared" si="592"/>
        <v/>
      </c>
      <c r="BQ708" t="str">
        <f t="shared" si="592"/>
        <v/>
      </c>
      <c r="BR708" t="str">
        <f t="shared" si="592"/>
        <v/>
      </c>
      <c r="BS708" t="str">
        <f t="shared" si="592"/>
        <v/>
      </c>
      <c r="BT708" t="str">
        <f t="shared" si="592"/>
        <v/>
      </c>
      <c r="BU708" t="str">
        <f t="shared" si="592"/>
        <v/>
      </c>
      <c r="BV708" t="str">
        <f t="shared" si="592"/>
        <v/>
      </c>
      <c r="BW708" t="str">
        <f t="shared" si="592"/>
        <v/>
      </c>
      <c r="BX708" t="str">
        <f t="shared" si="592"/>
        <v/>
      </c>
      <c r="BY708" t="str">
        <f t="shared" si="592"/>
        <v/>
      </c>
      <c r="BZ708" t="str">
        <f t="shared" si="592"/>
        <v/>
      </c>
      <c r="CA708" t="str">
        <f t="shared" si="592"/>
        <v/>
      </c>
      <c r="CB708" t="str">
        <f t="shared" si="592"/>
        <v/>
      </c>
      <c r="CC708" t="str">
        <f t="shared" si="592"/>
        <v/>
      </c>
      <c r="CD708" t="str">
        <f t="shared" si="591"/>
        <v/>
      </c>
      <c r="CE708" t="str">
        <f t="shared" si="591"/>
        <v/>
      </c>
      <c r="CF708" t="str">
        <f t="shared" si="591"/>
        <v/>
      </c>
      <c r="CG708" t="str">
        <f t="shared" si="591"/>
        <v/>
      </c>
      <c r="CH708" t="str">
        <f t="shared" si="591"/>
        <v/>
      </c>
      <c r="CI708" t="str">
        <f t="shared" si="591"/>
        <v/>
      </c>
      <c r="CJ708" t="str">
        <f t="shared" si="591"/>
        <v/>
      </c>
      <c r="CK708" t="str">
        <f t="shared" si="591"/>
        <v/>
      </c>
      <c r="CL708" t="str">
        <f t="shared" si="591"/>
        <v/>
      </c>
      <c r="CM708">
        <f t="shared" si="591"/>
        <v>0</v>
      </c>
      <c r="CN708" t="str">
        <f t="shared" si="591"/>
        <v/>
      </c>
      <c r="CO708" t="str">
        <f t="shared" si="591"/>
        <v/>
      </c>
      <c r="CP708">
        <f t="shared" si="591"/>
        <v>1</v>
      </c>
      <c r="CQ708">
        <f t="shared" si="591"/>
        <v>0</v>
      </c>
      <c r="CR708" t="str">
        <f t="shared" si="591"/>
        <v/>
      </c>
      <c r="CS708" t="str">
        <f t="shared" si="594"/>
        <v/>
      </c>
      <c r="CT708" t="str">
        <f t="shared" si="594"/>
        <v/>
      </c>
      <c r="CU708" t="str">
        <f t="shared" si="594"/>
        <v/>
      </c>
      <c r="CV708" t="str">
        <f t="shared" si="594"/>
        <v/>
      </c>
      <c r="CW708" t="str">
        <f t="shared" si="594"/>
        <v/>
      </c>
      <c r="CX708">
        <f t="shared" si="594"/>
        <v>1</v>
      </c>
      <c r="CY708">
        <f t="shared" si="594"/>
        <v>0</v>
      </c>
      <c r="CZ708" t="str">
        <f t="shared" si="594"/>
        <v/>
      </c>
      <c r="DA708">
        <f t="shared" si="594"/>
        <v>0</v>
      </c>
      <c r="DB708" t="str">
        <f t="shared" si="594"/>
        <v/>
      </c>
      <c r="DC708" t="str">
        <f t="shared" si="594"/>
        <v/>
      </c>
      <c r="DD708" t="str">
        <f t="shared" si="594"/>
        <v/>
      </c>
      <c r="DE708">
        <f t="shared" si="594"/>
        <v>1</v>
      </c>
      <c r="DF708" t="str">
        <f t="shared" si="594"/>
        <v/>
      </c>
      <c r="DG708" t="str">
        <f t="shared" si="594"/>
        <v/>
      </c>
      <c r="DH708" t="str">
        <f t="shared" si="594"/>
        <v/>
      </c>
      <c r="DI708" t="str">
        <f t="shared" si="593"/>
        <v/>
      </c>
      <c r="DJ708" t="str">
        <f t="shared" si="593"/>
        <v/>
      </c>
      <c r="DK708" t="str">
        <f t="shared" si="593"/>
        <v/>
      </c>
      <c r="DL708" t="str">
        <f t="shared" si="593"/>
        <v/>
      </c>
      <c r="DM708" t="str">
        <f t="shared" si="593"/>
        <v/>
      </c>
      <c r="DN708" t="str">
        <f t="shared" si="593"/>
        <v/>
      </c>
      <c r="DO708" t="str">
        <f t="shared" si="593"/>
        <v/>
      </c>
      <c r="DP708" t="str">
        <f t="shared" si="593"/>
        <v/>
      </c>
      <c r="DQ708" t="str">
        <f t="shared" si="593"/>
        <v/>
      </c>
      <c r="DR708">
        <f t="shared" si="593"/>
        <v>0</v>
      </c>
      <c r="DS708" t="str">
        <f t="shared" si="593"/>
        <v/>
      </c>
      <c r="DT708">
        <f t="shared" si="593"/>
        <v>0</v>
      </c>
      <c r="DU708" t="str">
        <f t="shared" si="593"/>
        <v/>
      </c>
      <c r="DV708" t="str">
        <f t="shared" si="593"/>
        <v/>
      </c>
      <c r="DW708" t="str">
        <f t="shared" si="593"/>
        <v/>
      </c>
      <c r="DX708" t="str">
        <f t="shared" si="588"/>
        <v/>
      </c>
      <c r="DY708">
        <f t="shared" si="588"/>
        <v>1</v>
      </c>
      <c r="DZ708" t="str">
        <f t="shared" si="588"/>
        <v/>
      </c>
      <c r="EA708">
        <f t="shared" si="588"/>
        <v>1</v>
      </c>
      <c r="EB708">
        <f t="shared" si="588"/>
        <v>1</v>
      </c>
      <c r="EC708" t="str">
        <f t="shared" si="588"/>
        <v/>
      </c>
      <c r="ED708" t="str">
        <f t="shared" si="588"/>
        <v/>
      </c>
      <c r="EE708" t="str">
        <f t="shared" si="588"/>
        <v/>
      </c>
      <c r="EF708" t="str">
        <f t="shared" si="588"/>
        <v/>
      </c>
      <c r="EG708" t="str">
        <f t="shared" si="588"/>
        <v/>
      </c>
      <c r="EH708" t="str">
        <f t="shared" si="588"/>
        <v/>
      </c>
      <c r="EI708" t="str">
        <f t="shared" si="588"/>
        <v/>
      </c>
      <c r="EJ708" t="str">
        <f t="shared" si="588"/>
        <v/>
      </c>
      <c r="EK708" t="str">
        <f t="shared" si="588"/>
        <v/>
      </c>
      <c r="EL708" t="str">
        <f t="shared" si="588"/>
        <v/>
      </c>
      <c r="EM708" t="str">
        <f t="shared" si="588"/>
        <v/>
      </c>
      <c r="EN708" t="str">
        <f t="shared" si="586"/>
        <v/>
      </c>
      <c r="EO708" t="str">
        <f t="shared" si="586"/>
        <v/>
      </c>
      <c r="EP708" t="str">
        <f t="shared" si="586"/>
        <v/>
      </c>
      <c r="EQ708" t="str">
        <f t="shared" si="586"/>
        <v/>
      </c>
      <c r="ER708" t="str">
        <f t="shared" si="586"/>
        <v/>
      </c>
      <c r="ES708" t="str">
        <f t="shared" si="586"/>
        <v/>
      </c>
      <c r="ET708" t="str">
        <f t="shared" si="586"/>
        <v/>
      </c>
      <c r="EU708" t="str">
        <f t="shared" si="586"/>
        <v/>
      </c>
      <c r="EV708" t="str">
        <f t="shared" si="586"/>
        <v/>
      </c>
      <c r="EW708" t="str">
        <f t="shared" si="586"/>
        <v/>
      </c>
      <c r="EX708" t="str">
        <f t="shared" si="586"/>
        <v/>
      </c>
      <c r="EY708" t="str">
        <f t="shared" si="586"/>
        <v/>
      </c>
      <c r="EZ708" t="str">
        <f t="shared" si="586"/>
        <v/>
      </c>
      <c r="FA708" t="str">
        <f t="shared" si="586"/>
        <v/>
      </c>
      <c r="FB708" t="str">
        <f t="shared" si="586"/>
        <v/>
      </c>
      <c r="FC708" t="str">
        <f t="shared" si="584"/>
        <v/>
      </c>
      <c r="FD708" t="str">
        <f t="shared" si="584"/>
        <v/>
      </c>
      <c r="FE708">
        <f t="shared" si="584"/>
        <v>1</v>
      </c>
      <c r="FF708" t="str">
        <f t="shared" si="584"/>
        <v/>
      </c>
      <c r="FG708">
        <f t="shared" si="584"/>
        <v>1</v>
      </c>
      <c r="FH708">
        <f t="shared" si="584"/>
        <v>0</v>
      </c>
      <c r="FI708" t="str">
        <f t="shared" si="584"/>
        <v/>
      </c>
      <c r="FJ708" t="str">
        <f t="shared" si="584"/>
        <v/>
      </c>
      <c r="FK708" t="str">
        <f t="shared" si="584"/>
        <v/>
      </c>
      <c r="FL708" t="str">
        <f t="shared" si="584"/>
        <v/>
      </c>
      <c r="FM708" t="str">
        <f t="shared" si="584"/>
        <v/>
      </c>
      <c r="FN708" t="str">
        <f t="shared" si="584"/>
        <v/>
      </c>
      <c r="FO708">
        <f t="shared" si="584"/>
        <v>1</v>
      </c>
      <c r="FP708" t="str">
        <f t="shared" si="584"/>
        <v/>
      </c>
      <c r="FQ708">
        <f t="shared" si="584"/>
        <v>1</v>
      </c>
      <c r="FR708">
        <f t="shared" si="584"/>
        <v>1</v>
      </c>
      <c r="FS708" t="str">
        <f t="shared" si="583"/>
        <v/>
      </c>
      <c r="FT708">
        <f t="shared" si="583"/>
        <v>0</v>
      </c>
      <c r="FU708">
        <f t="shared" si="583"/>
        <v>1</v>
      </c>
      <c r="FV708" t="str">
        <f t="shared" si="583"/>
        <v/>
      </c>
      <c r="FW708" t="str">
        <f t="shared" si="583"/>
        <v/>
      </c>
      <c r="FX708" t="str">
        <f t="shared" si="583"/>
        <v/>
      </c>
      <c r="FY708" t="str">
        <f t="shared" si="583"/>
        <v/>
      </c>
      <c r="FZ708" t="str">
        <f t="shared" si="583"/>
        <v/>
      </c>
      <c r="GA708" t="str">
        <f t="shared" si="583"/>
        <v/>
      </c>
      <c r="GB708" t="str">
        <f t="shared" si="583"/>
        <v/>
      </c>
      <c r="GC708" t="str">
        <f t="shared" si="583"/>
        <v/>
      </c>
      <c r="GD708" t="str">
        <f t="shared" si="583"/>
        <v/>
      </c>
      <c r="GE708" t="str">
        <f t="shared" si="583"/>
        <v/>
      </c>
      <c r="GF708" t="str">
        <f t="shared" si="583"/>
        <v/>
      </c>
      <c r="GG708" t="str">
        <f t="shared" si="583"/>
        <v/>
      </c>
      <c r="GH708" t="str">
        <f t="shared" si="580"/>
        <v/>
      </c>
      <c r="GI708" t="str">
        <f t="shared" si="580"/>
        <v/>
      </c>
      <c r="GJ708" t="str">
        <f t="shared" si="580"/>
        <v/>
      </c>
      <c r="GK708" t="str">
        <f t="shared" si="580"/>
        <v/>
      </c>
      <c r="GL708" t="str">
        <f t="shared" si="580"/>
        <v/>
      </c>
      <c r="GM708" t="str">
        <f t="shared" si="580"/>
        <v/>
      </c>
      <c r="GN708" t="str">
        <f t="shared" si="580"/>
        <v/>
      </c>
      <c r="GO708" t="str">
        <f t="shared" si="578"/>
        <v/>
      </c>
    </row>
    <row r="709" spans="1:197">
      <c r="A709" s="1" t="s">
        <v>707</v>
      </c>
      <c r="B709" cm="1">
        <f t="array" ref="B709:C709">INT(_xlfn.TEXTSPLIT(A709,"|"))</f>
        <v>96</v>
      </c>
      <c r="C709">
        <v>53</v>
      </c>
      <c r="D709" t="str">
        <f t="shared" si="587"/>
        <v/>
      </c>
      <c r="E709" t="str">
        <f t="shared" si="587"/>
        <v/>
      </c>
      <c r="F709" t="str">
        <f t="shared" si="587"/>
        <v/>
      </c>
      <c r="G709" t="str">
        <f t="shared" si="587"/>
        <v/>
      </c>
      <c r="H709" t="str">
        <f t="shared" si="587"/>
        <v/>
      </c>
      <c r="I709" t="str">
        <f t="shared" si="587"/>
        <v/>
      </c>
      <c r="J709" t="str">
        <f t="shared" si="587"/>
        <v/>
      </c>
      <c r="K709" t="str">
        <f t="shared" si="587"/>
        <v/>
      </c>
      <c r="L709" t="str">
        <f t="shared" si="587"/>
        <v/>
      </c>
      <c r="M709" t="str">
        <f t="shared" si="587"/>
        <v/>
      </c>
      <c r="N709" t="str">
        <f t="shared" si="587"/>
        <v/>
      </c>
      <c r="O709" t="str">
        <f t="shared" si="587"/>
        <v/>
      </c>
      <c r="P709" t="str">
        <f t="shared" si="587"/>
        <v/>
      </c>
      <c r="Q709" t="str">
        <f t="shared" si="587"/>
        <v/>
      </c>
      <c r="R709" t="str">
        <f t="shared" si="587"/>
        <v/>
      </c>
      <c r="S709" t="str">
        <f t="shared" si="587"/>
        <v/>
      </c>
      <c r="T709" t="str">
        <f t="shared" si="585"/>
        <v/>
      </c>
      <c r="U709" t="str">
        <f t="shared" si="585"/>
        <v/>
      </c>
      <c r="V709" t="str">
        <f t="shared" si="585"/>
        <v/>
      </c>
      <c r="W709" t="str">
        <f t="shared" si="585"/>
        <v/>
      </c>
      <c r="X709" t="str">
        <f t="shared" si="585"/>
        <v/>
      </c>
      <c r="Y709" t="str">
        <f t="shared" si="585"/>
        <v/>
      </c>
      <c r="Z709" t="str">
        <f t="shared" si="585"/>
        <v/>
      </c>
      <c r="AA709" t="str">
        <f t="shared" si="585"/>
        <v/>
      </c>
      <c r="AB709" t="str">
        <f t="shared" si="585"/>
        <v/>
      </c>
      <c r="AC709" t="str">
        <f t="shared" si="585"/>
        <v/>
      </c>
      <c r="AD709" t="str">
        <f t="shared" si="585"/>
        <v/>
      </c>
      <c r="AE709" t="str">
        <f t="shared" si="585"/>
        <v/>
      </c>
      <c r="AF709" t="str">
        <f t="shared" si="585"/>
        <v/>
      </c>
      <c r="AG709" t="str">
        <f t="shared" si="585"/>
        <v/>
      </c>
      <c r="AH709" t="str">
        <f t="shared" si="585"/>
        <v/>
      </c>
      <c r="AI709" t="str">
        <f t="shared" si="590"/>
        <v/>
      </c>
      <c r="AJ709" t="str">
        <f t="shared" si="590"/>
        <v/>
      </c>
      <c r="AK709" t="str">
        <f t="shared" si="590"/>
        <v/>
      </c>
      <c r="AL709" t="str">
        <f t="shared" si="590"/>
        <v/>
      </c>
      <c r="AM709" t="str">
        <f t="shared" si="590"/>
        <v/>
      </c>
      <c r="AN709" t="str">
        <f t="shared" si="590"/>
        <v/>
      </c>
      <c r="AO709" t="str">
        <f t="shared" si="590"/>
        <v/>
      </c>
      <c r="AP709" t="str">
        <f t="shared" si="590"/>
        <v/>
      </c>
      <c r="AQ709" t="str">
        <f t="shared" si="590"/>
        <v/>
      </c>
      <c r="AR709" t="str">
        <f t="shared" si="590"/>
        <v/>
      </c>
      <c r="AS709" t="str">
        <f t="shared" si="590"/>
        <v/>
      </c>
      <c r="AT709" t="str">
        <f t="shared" si="590"/>
        <v/>
      </c>
      <c r="AU709" t="str">
        <f t="shared" si="590"/>
        <v/>
      </c>
      <c r="AV709" t="str">
        <f t="shared" si="590"/>
        <v/>
      </c>
      <c r="AW709" t="str">
        <f t="shared" si="590"/>
        <v/>
      </c>
      <c r="AX709" t="str">
        <f t="shared" si="590"/>
        <v/>
      </c>
      <c r="AY709" t="str">
        <f t="shared" si="589"/>
        <v/>
      </c>
      <c r="AZ709" t="str">
        <f t="shared" si="589"/>
        <v/>
      </c>
      <c r="BA709" t="str">
        <f t="shared" si="589"/>
        <v/>
      </c>
      <c r="BB709" t="str">
        <f t="shared" si="589"/>
        <v/>
      </c>
      <c r="BC709" t="str">
        <f t="shared" si="589"/>
        <v/>
      </c>
      <c r="BD709" t="str">
        <f t="shared" si="589"/>
        <v/>
      </c>
      <c r="BE709" t="str">
        <f t="shared" si="589"/>
        <v/>
      </c>
      <c r="BF709" t="str">
        <f t="shared" si="589"/>
        <v/>
      </c>
      <c r="BG709" t="str">
        <f t="shared" si="589"/>
        <v/>
      </c>
      <c r="BH709" t="str">
        <f t="shared" si="589"/>
        <v/>
      </c>
      <c r="BI709" t="str">
        <f t="shared" si="589"/>
        <v/>
      </c>
      <c r="BJ709" t="str">
        <f t="shared" si="589"/>
        <v/>
      </c>
      <c r="BK709" t="str">
        <f t="shared" si="589"/>
        <v/>
      </c>
      <c r="BL709" t="str">
        <f t="shared" si="589"/>
        <v/>
      </c>
      <c r="BM709" t="str">
        <f t="shared" si="589"/>
        <v/>
      </c>
      <c r="BN709" t="str">
        <f t="shared" si="592"/>
        <v/>
      </c>
      <c r="BO709" t="str">
        <f t="shared" si="592"/>
        <v/>
      </c>
      <c r="BP709" t="str">
        <f t="shared" si="592"/>
        <v/>
      </c>
      <c r="BQ709" t="str">
        <f t="shared" si="592"/>
        <v/>
      </c>
      <c r="BR709" t="str">
        <f t="shared" si="592"/>
        <v/>
      </c>
      <c r="BS709" t="str">
        <f t="shared" si="592"/>
        <v/>
      </c>
      <c r="BT709" t="str">
        <f t="shared" si="592"/>
        <v/>
      </c>
      <c r="BU709" t="str">
        <f t="shared" si="592"/>
        <v/>
      </c>
      <c r="BV709" t="str">
        <f t="shared" si="592"/>
        <v/>
      </c>
      <c r="BW709" t="str">
        <f t="shared" si="592"/>
        <v/>
      </c>
      <c r="BX709" t="str">
        <f t="shared" si="592"/>
        <v/>
      </c>
      <c r="BY709" t="str">
        <f t="shared" si="592"/>
        <v/>
      </c>
      <c r="BZ709" t="str">
        <f t="shared" si="592"/>
        <v/>
      </c>
      <c r="CA709" t="str">
        <f t="shared" si="592"/>
        <v/>
      </c>
      <c r="CB709" t="str">
        <f t="shared" si="592"/>
        <v/>
      </c>
      <c r="CC709" t="str">
        <f t="shared" si="592"/>
        <v/>
      </c>
      <c r="CD709" t="str">
        <f t="shared" si="591"/>
        <v/>
      </c>
      <c r="CE709" t="str">
        <f t="shared" si="591"/>
        <v/>
      </c>
      <c r="CF709" t="str">
        <f t="shared" si="591"/>
        <v/>
      </c>
      <c r="CG709" t="str">
        <f t="shared" si="591"/>
        <v/>
      </c>
      <c r="CH709" t="str">
        <f t="shared" si="591"/>
        <v/>
      </c>
      <c r="CI709" t="str">
        <f t="shared" si="591"/>
        <v/>
      </c>
      <c r="CJ709" t="str">
        <f t="shared" si="591"/>
        <v/>
      </c>
      <c r="CK709" t="str">
        <f t="shared" si="591"/>
        <v/>
      </c>
      <c r="CL709" t="str">
        <f t="shared" si="591"/>
        <v/>
      </c>
      <c r="CM709" t="str">
        <f t="shared" si="591"/>
        <v/>
      </c>
      <c r="CN709" t="str">
        <f t="shared" si="591"/>
        <v/>
      </c>
      <c r="CO709" t="str">
        <f t="shared" si="591"/>
        <v/>
      </c>
      <c r="CP709" t="str">
        <f t="shared" si="591"/>
        <v/>
      </c>
      <c r="CQ709" t="str">
        <f t="shared" si="591"/>
        <v/>
      </c>
      <c r="CR709" t="str">
        <f t="shared" si="591"/>
        <v/>
      </c>
      <c r="CS709" t="str">
        <f t="shared" si="594"/>
        <v/>
      </c>
      <c r="CT709" t="str">
        <f t="shared" si="594"/>
        <v/>
      </c>
      <c r="CU709" t="str">
        <f t="shared" si="594"/>
        <v/>
      </c>
      <c r="CV709" t="str">
        <f t="shared" si="594"/>
        <v/>
      </c>
      <c r="CW709" t="str">
        <f t="shared" si="594"/>
        <v/>
      </c>
      <c r="CX709" t="str">
        <f t="shared" si="594"/>
        <v/>
      </c>
      <c r="CY709" t="str">
        <f t="shared" si="594"/>
        <v/>
      </c>
      <c r="CZ709" t="str">
        <f t="shared" si="594"/>
        <v/>
      </c>
      <c r="DA709" t="str">
        <f t="shared" si="594"/>
        <v/>
      </c>
      <c r="DB709" t="str">
        <f t="shared" si="594"/>
        <v/>
      </c>
      <c r="DC709" t="str">
        <f t="shared" si="594"/>
        <v/>
      </c>
      <c r="DD709" t="str">
        <f t="shared" si="594"/>
        <v/>
      </c>
      <c r="DE709" t="str">
        <f t="shared" si="594"/>
        <v/>
      </c>
      <c r="DF709" t="str">
        <f t="shared" si="594"/>
        <v/>
      </c>
      <c r="DG709" t="str">
        <f t="shared" si="594"/>
        <v/>
      </c>
      <c r="DH709" t="str">
        <f t="shared" si="594"/>
        <v/>
      </c>
      <c r="DI709" t="str">
        <f t="shared" si="593"/>
        <v/>
      </c>
      <c r="DJ709" t="str">
        <f t="shared" si="593"/>
        <v/>
      </c>
      <c r="DK709" t="str">
        <f t="shared" si="593"/>
        <v/>
      </c>
      <c r="DL709" t="str">
        <f t="shared" si="593"/>
        <v/>
      </c>
      <c r="DM709" t="str">
        <f t="shared" si="593"/>
        <v/>
      </c>
      <c r="DN709" t="str">
        <f t="shared" si="593"/>
        <v/>
      </c>
      <c r="DO709" t="str">
        <f t="shared" si="593"/>
        <v/>
      </c>
      <c r="DP709" t="str">
        <f t="shared" si="593"/>
        <v/>
      </c>
      <c r="DQ709" t="str">
        <f t="shared" si="593"/>
        <v/>
      </c>
      <c r="DR709" t="str">
        <f t="shared" si="593"/>
        <v/>
      </c>
      <c r="DS709" t="str">
        <f t="shared" si="593"/>
        <v/>
      </c>
      <c r="DT709" t="str">
        <f t="shared" si="593"/>
        <v/>
      </c>
      <c r="DU709" t="str">
        <f t="shared" si="593"/>
        <v/>
      </c>
      <c r="DV709" t="str">
        <f t="shared" si="593"/>
        <v/>
      </c>
      <c r="DW709" t="str">
        <f t="shared" si="593"/>
        <v/>
      </c>
      <c r="DX709" t="str">
        <f t="shared" si="588"/>
        <v/>
      </c>
      <c r="DY709" t="str">
        <f t="shared" si="588"/>
        <v/>
      </c>
      <c r="DZ709" t="str">
        <f t="shared" si="588"/>
        <v/>
      </c>
      <c r="EA709" t="str">
        <f t="shared" si="588"/>
        <v/>
      </c>
      <c r="EB709" t="str">
        <f t="shared" si="588"/>
        <v/>
      </c>
      <c r="EC709" t="str">
        <f t="shared" si="588"/>
        <v/>
      </c>
      <c r="ED709" t="str">
        <f t="shared" si="588"/>
        <v/>
      </c>
      <c r="EE709" t="str">
        <f t="shared" si="588"/>
        <v/>
      </c>
      <c r="EF709" t="str">
        <f t="shared" si="588"/>
        <v/>
      </c>
      <c r="EG709" t="str">
        <f t="shared" si="588"/>
        <v/>
      </c>
      <c r="EH709" t="str">
        <f t="shared" si="588"/>
        <v/>
      </c>
      <c r="EI709" t="str">
        <f t="shared" si="588"/>
        <v/>
      </c>
      <c r="EJ709" t="str">
        <f t="shared" si="588"/>
        <v/>
      </c>
      <c r="EK709" t="str">
        <f t="shared" si="588"/>
        <v/>
      </c>
      <c r="EL709" t="str">
        <f t="shared" si="588"/>
        <v/>
      </c>
      <c r="EM709" t="str">
        <f t="shared" si="588"/>
        <v/>
      </c>
      <c r="EN709" t="str">
        <f t="shared" si="586"/>
        <v/>
      </c>
      <c r="EO709" t="str">
        <f t="shared" si="586"/>
        <v/>
      </c>
      <c r="EP709" t="str">
        <f t="shared" si="586"/>
        <v/>
      </c>
      <c r="EQ709" t="str">
        <f t="shared" si="586"/>
        <v/>
      </c>
      <c r="ER709" t="str">
        <f t="shared" si="586"/>
        <v/>
      </c>
      <c r="ES709" t="str">
        <f t="shared" si="586"/>
        <v/>
      </c>
      <c r="ET709" t="str">
        <f t="shared" si="586"/>
        <v/>
      </c>
      <c r="EU709" t="str">
        <f t="shared" si="586"/>
        <v/>
      </c>
      <c r="EV709" t="str">
        <f t="shared" si="586"/>
        <v/>
      </c>
      <c r="EW709" t="str">
        <f t="shared" si="586"/>
        <v/>
      </c>
      <c r="EX709" t="str">
        <f t="shared" si="586"/>
        <v/>
      </c>
      <c r="EY709" t="str">
        <f t="shared" si="586"/>
        <v/>
      </c>
      <c r="EZ709" t="str">
        <f t="shared" si="586"/>
        <v/>
      </c>
      <c r="FA709" t="str">
        <f t="shared" si="586"/>
        <v/>
      </c>
      <c r="FB709" t="str">
        <f t="shared" si="586"/>
        <v/>
      </c>
      <c r="FC709" t="str">
        <f t="shared" si="584"/>
        <v/>
      </c>
      <c r="FD709" t="str">
        <f t="shared" si="584"/>
        <v/>
      </c>
      <c r="FE709" t="str">
        <f t="shared" si="584"/>
        <v/>
      </c>
      <c r="FF709" t="str">
        <f t="shared" si="584"/>
        <v/>
      </c>
      <c r="FG709" t="str">
        <f t="shared" si="584"/>
        <v/>
      </c>
      <c r="FH709" t="str">
        <f t="shared" si="584"/>
        <v/>
      </c>
      <c r="FI709" t="str">
        <f t="shared" si="584"/>
        <v/>
      </c>
      <c r="FJ709" t="str">
        <f t="shared" si="584"/>
        <v/>
      </c>
      <c r="FK709" t="str">
        <f t="shared" si="584"/>
        <v/>
      </c>
      <c r="FL709" t="str">
        <f t="shared" si="584"/>
        <v/>
      </c>
      <c r="FM709" t="str">
        <f t="shared" si="584"/>
        <v/>
      </c>
      <c r="FN709" t="str">
        <f t="shared" si="584"/>
        <v/>
      </c>
      <c r="FO709" t="str">
        <f t="shared" si="584"/>
        <v/>
      </c>
      <c r="FP709" t="str">
        <f t="shared" si="584"/>
        <v/>
      </c>
      <c r="FQ709" t="str">
        <f t="shared" si="584"/>
        <v/>
      </c>
      <c r="FR709" t="str">
        <f t="shared" si="584"/>
        <v/>
      </c>
      <c r="FS709" t="str">
        <f t="shared" si="583"/>
        <v/>
      </c>
      <c r="FT709" t="str">
        <f t="shared" si="583"/>
        <v/>
      </c>
      <c r="FU709" t="str">
        <f t="shared" si="583"/>
        <v/>
      </c>
      <c r="FV709" t="str">
        <f t="shared" si="583"/>
        <v/>
      </c>
      <c r="FW709" t="str">
        <f t="shared" si="583"/>
        <v/>
      </c>
      <c r="FX709" t="str">
        <f t="shared" si="583"/>
        <v/>
      </c>
      <c r="FY709" t="str">
        <f t="shared" si="583"/>
        <v/>
      </c>
      <c r="FZ709" t="str">
        <f t="shared" si="583"/>
        <v/>
      </c>
      <c r="GA709" t="str">
        <f t="shared" si="583"/>
        <v/>
      </c>
      <c r="GB709" t="str">
        <f t="shared" si="583"/>
        <v/>
      </c>
      <c r="GC709" t="str">
        <f t="shared" si="583"/>
        <v/>
      </c>
      <c r="GD709" t="str">
        <f t="shared" si="583"/>
        <v/>
      </c>
      <c r="GE709" t="str">
        <f t="shared" si="583"/>
        <v/>
      </c>
      <c r="GF709" t="str">
        <f t="shared" si="583"/>
        <v/>
      </c>
      <c r="GG709" t="str">
        <f t="shared" si="583"/>
        <v/>
      </c>
      <c r="GH709" t="str">
        <f t="shared" si="580"/>
        <v/>
      </c>
      <c r="GI709" t="str">
        <f t="shared" si="580"/>
        <v/>
      </c>
      <c r="GJ709" t="str">
        <f t="shared" si="580"/>
        <v/>
      </c>
      <c r="GK709" t="str">
        <f t="shared" si="580"/>
        <v/>
      </c>
      <c r="GL709" t="str">
        <f t="shared" si="580"/>
        <v/>
      </c>
      <c r="GM709" t="str">
        <f t="shared" si="580"/>
        <v/>
      </c>
      <c r="GN709" t="str">
        <f t="shared" si="580"/>
        <v/>
      </c>
      <c r="GO709" t="str">
        <f t="shared" si="578"/>
        <v/>
      </c>
    </row>
    <row r="710" spans="1:197">
      <c r="A710" s="1" t="s">
        <v>708</v>
      </c>
      <c r="B710" cm="1">
        <f t="array" ref="B710:C710">INT(_xlfn.TEXTSPLIT(A710,"|"))</f>
        <v>77</v>
      </c>
      <c r="C710">
        <v>19</v>
      </c>
      <c r="D710" t="str">
        <f t="shared" si="587"/>
        <v/>
      </c>
      <c r="E710" t="str">
        <f t="shared" si="587"/>
        <v/>
      </c>
      <c r="F710" t="str">
        <f t="shared" si="587"/>
        <v/>
      </c>
      <c r="G710">
        <f t="shared" si="587"/>
        <v>1</v>
      </c>
      <c r="H710" t="str">
        <f t="shared" si="587"/>
        <v/>
      </c>
      <c r="I710" t="str">
        <f t="shared" si="587"/>
        <v/>
      </c>
      <c r="J710" t="str">
        <f t="shared" si="587"/>
        <v/>
      </c>
      <c r="K710" t="str">
        <f t="shared" si="587"/>
        <v/>
      </c>
      <c r="L710" t="str">
        <f t="shared" si="587"/>
        <v/>
      </c>
      <c r="M710" t="str">
        <f t="shared" si="587"/>
        <v/>
      </c>
      <c r="N710" t="str">
        <f t="shared" si="587"/>
        <v/>
      </c>
      <c r="O710" t="str">
        <f t="shared" si="587"/>
        <v/>
      </c>
      <c r="P710" t="str">
        <f t="shared" si="587"/>
        <v/>
      </c>
      <c r="Q710" t="str">
        <f t="shared" si="587"/>
        <v/>
      </c>
      <c r="R710" t="str">
        <f t="shared" si="587"/>
        <v/>
      </c>
      <c r="S710" t="str">
        <f t="shared" si="587"/>
        <v/>
      </c>
      <c r="T710" t="str">
        <f t="shared" si="585"/>
        <v/>
      </c>
      <c r="U710" t="str">
        <f t="shared" si="585"/>
        <v/>
      </c>
      <c r="V710" t="str">
        <f t="shared" si="585"/>
        <v/>
      </c>
      <c r="W710">
        <f t="shared" si="585"/>
        <v>1</v>
      </c>
      <c r="X710">
        <f t="shared" si="585"/>
        <v>0</v>
      </c>
      <c r="Y710" t="str">
        <f t="shared" si="585"/>
        <v/>
      </c>
      <c r="Z710" t="str">
        <f t="shared" si="585"/>
        <v/>
      </c>
      <c r="AA710">
        <f t="shared" si="585"/>
        <v>1</v>
      </c>
      <c r="AB710" t="str">
        <f t="shared" si="585"/>
        <v/>
      </c>
      <c r="AC710">
        <f t="shared" si="585"/>
        <v>1</v>
      </c>
      <c r="AD710" t="str">
        <f t="shared" si="585"/>
        <v/>
      </c>
      <c r="AE710" t="str">
        <f t="shared" si="585"/>
        <v/>
      </c>
      <c r="AF710" t="str">
        <f t="shared" si="585"/>
        <v/>
      </c>
      <c r="AG710">
        <f t="shared" si="585"/>
        <v>1</v>
      </c>
      <c r="AH710" t="str">
        <f t="shared" si="585"/>
        <v/>
      </c>
      <c r="AI710" t="str">
        <f t="shared" si="590"/>
        <v/>
      </c>
      <c r="AJ710">
        <f t="shared" si="590"/>
        <v>1</v>
      </c>
      <c r="AK710" t="str">
        <f t="shared" si="590"/>
        <v/>
      </c>
      <c r="AL710" t="str">
        <f t="shared" si="590"/>
        <v/>
      </c>
      <c r="AM710" t="str">
        <f t="shared" si="590"/>
        <v/>
      </c>
      <c r="AN710">
        <f t="shared" si="590"/>
        <v>1</v>
      </c>
      <c r="AO710" t="str">
        <f t="shared" si="590"/>
        <v/>
      </c>
      <c r="AP710" t="str">
        <f t="shared" si="590"/>
        <v/>
      </c>
      <c r="AQ710" t="str">
        <f t="shared" si="590"/>
        <v/>
      </c>
      <c r="AR710" t="str">
        <f t="shared" si="590"/>
        <v/>
      </c>
      <c r="AS710" t="str">
        <f t="shared" si="590"/>
        <v/>
      </c>
      <c r="AT710" t="str">
        <f t="shared" si="590"/>
        <v/>
      </c>
      <c r="AU710" t="str">
        <f t="shared" si="590"/>
        <v/>
      </c>
      <c r="AV710">
        <f t="shared" si="590"/>
        <v>1</v>
      </c>
      <c r="AW710">
        <f t="shared" si="590"/>
        <v>0</v>
      </c>
      <c r="AX710" t="str">
        <f t="shared" si="590"/>
        <v/>
      </c>
      <c r="AY710" t="str">
        <f t="shared" si="589"/>
        <v/>
      </c>
      <c r="AZ710" t="str">
        <f t="shared" si="589"/>
        <v/>
      </c>
      <c r="BA710" t="str">
        <f t="shared" si="589"/>
        <v/>
      </c>
      <c r="BB710">
        <f t="shared" si="589"/>
        <v>1</v>
      </c>
      <c r="BC710" t="str">
        <f t="shared" si="589"/>
        <v/>
      </c>
      <c r="BD710" t="str">
        <f t="shared" si="589"/>
        <v/>
      </c>
      <c r="BE710" t="str">
        <f t="shared" si="589"/>
        <v/>
      </c>
      <c r="BF710" t="str">
        <f t="shared" si="589"/>
        <v/>
      </c>
      <c r="BG710" t="str">
        <f t="shared" si="589"/>
        <v/>
      </c>
      <c r="BH710" t="str">
        <f t="shared" si="589"/>
        <v/>
      </c>
      <c r="BI710" t="str">
        <f t="shared" si="589"/>
        <v/>
      </c>
      <c r="BJ710" t="str">
        <f t="shared" si="589"/>
        <v/>
      </c>
      <c r="BK710">
        <f t="shared" si="589"/>
        <v>1</v>
      </c>
      <c r="BL710" t="str">
        <f t="shared" si="589"/>
        <v/>
      </c>
      <c r="BM710" t="str">
        <f t="shared" si="589"/>
        <v/>
      </c>
      <c r="BN710" t="str">
        <f t="shared" si="592"/>
        <v/>
      </c>
      <c r="BO710" t="str">
        <f t="shared" si="592"/>
        <v/>
      </c>
      <c r="BP710" t="str">
        <f t="shared" si="592"/>
        <v/>
      </c>
      <c r="BQ710" t="str">
        <f t="shared" si="592"/>
        <v/>
      </c>
      <c r="BR710" t="str">
        <f t="shared" si="592"/>
        <v/>
      </c>
      <c r="BS710">
        <f t="shared" si="592"/>
        <v>1</v>
      </c>
      <c r="BT710" t="str">
        <f t="shared" si="592"/>
        <v/>
      </c>
      <c r="BU710" t="str">
        <f t="shared" si="592"/>
        <v/>
      </c>
      <c r="BV710">
        <f t="shared" si="592"/>
        <v>1</v>
      </c>
      <c r="BW710" t="str">
        <f t="shared" si="592"/>
        <v/>
      </c>
      <c r="BX710" t="str">
        <f t="shared" si="592"/>
        <v/>
      </c>
      <c r="BY710" t="str">
        <f t="shared" si="592"/>
        <v/>
      </c>
      <c r="BZ710" t="str">
        <f t="shared" si="592"/>
        <v/>
      </c>
      <c r="CA710" t="str">
        <f t="shared" si="592"/>
        <v/>
      </c>
      <c r="CB710">
        <f t="shared" si="592"/>
        <v>1</v>
      </c>
      <c r="CC710" t="str">
        <f t="shared" si="592"/>
        <v/>
      </c>
      <c r="CD710" t="str">
        <f t="shared" si="591"/>
        <v/>
      </c>
      <c r="CE710" t="str">
        <f t="shared" si="591"/>
        <v/>
      </c>
      <c r="CF710" t="str">
        <f t="shared" si="591"/>
        <v/>
      </c>
      <c r="CG710" t="str">
        <f t="shared" si="591"/>
        <v/>
      </c>
      <c r="CH710" t="str">
        <f t="shared" si="591"/>
        <v/>
      </c>
      <c r="CI710" t="str">
        <f t="shared" si="591"/>
        <v/>
      </c>
      <c r="CJ710" t="str">
        <f t="shared" si="591"/>
        <v/>
      </c>
      <c r="CK710" t="str">
        <f t="shared" si="591"/>
        <v/>
      </c>
      <c r="CL710" t="str">
        <f t="shared" si="591"/>
        <v/>
      </c>
      <c r="CM710" t="str">
        <f t="shared" si="591"/>
        <v/>
      </c>
      <c r="CN710" t="str">
        <f t="shared" si="591"/>
        <v/>
      </c>
      <c r="CO710" t="str">
        <f t="shared" si="591"/>
        <v/>
      </c>
      <c r="CP710" t="str">
        <f t="shared" si="591"/>
        <v/>
      </c>
      <c r="CQ710" t="str">
        <f t="shared" si="591"/>
        <v/>
      </c>
      <c r="CR710" t="str">
        <f t="shared" si="591"/>
        <v/>
      </c>
      <c r="CS710" t="str">
        <f t="shared" si="594"/>
        <v/>
      </c>
      <c r="CT710" t="str">
        <f t="shared" si="594"/>
        <v/>
      </c>
      <c r="CU710">
        <f t="shared" si="594"/>
        <v>1</v>
      </c>
      <c r="CV710">
        <f t="shared" si="594"/>
        <v>1</v>
      </c>
      <c r="CW710" t="str">
        <f t="shared" si="594"/>
        <v/>
      </c>
      <c r="CX710">
        <f t="shared" si="594"/>
        <v>0</v>
      </c>
      <c r="CY710">
        <f t="shared" si="594"/>
        <v>1</v>
      </c>
      <c r="CZ710" t="str">
        <f t="shared" si="594"/>
        <v/>
      </c>
      <c r="DA710">
        <f t="shared" si="594"/>
        <v>0</v>
      </c>
      <c r="DB710">
        <f t="shared" si="594"/>
        <v>1</v>
      </c>
      <c r="DC710" t="str">
        <f t="shared" si="594"/>
        <v/>
      </c>
      <c r="DD710">
        <f t="shared" si="594"/>
        <v>0</v>
      </c>
      <c r="DE710">
        <f t="shared" si="594"/>
        <v>0</v>
      </c>
      <c r="DF710">
        <f t="shared" si="594"/>
        <v>1</v>
      </c>
      <c r="DG710" t="str">
        <f t="shared" si="594"/>
        <v/>
      </c>
      <c r="DH710" t="str">
        <f t="shared" si="594"/>
        <v/>
      </c>
      <c r="DI710" t="str">
        <f t="shared" si="593"/>
        <v/>
      </c>
      <c r="DJ710" t="str">
        <f t="shared" si="593"/>
        <v/>
      </c>
      <c r="DK710" t="str">
        <f t="shared" si="593"/>
        <v/>
      </c>
      <c r="DL710" t="str">
        <f t="shared" si="593"/>
        <v/>
      </c>
      <c r="DM710">
        <f t="shared" si="593"/>
        <v>1</v>
      </c>
      <c r="DN710" t="str">
        <f t="shared" si="593"/>
        <v/>
      </c>
      <c r="DO710" t="str">
        <f t="shared" si="593"/>
        <v/>
      </c>
      <c r="DP710" t="str">
        <f t="shared" si="593"/>
        <v/>
      </c>
      <c r="DQ710" t="str">
        <f t="shared" si="593"/>
        <v/>
      </c>
      <c r="DR710" t="str">
        <f t="shared" si="593"/>
        <v/>
      </c>
      <c r="DS710" t="str">
        <f t="shared" si="593"/>
        <v/>
      </c>
      <c r="DT710">
        <f t="shared" si="593"/>
        <v>1</v>
      </c>
      <c r="DU710" t="str">
        <f t="shared" si="593"/>
        <v/>
      </c>
      <c r="DV710" t="str">
        <f t="shared" si="593"/>
        <v/>
      </c>
      <c r="DW710" t="str">
        <f t="shared" si="593"/>
        <v/>
      </c>
      <c r="DX710" t="str">
        <f t="shared" si="588"/>
        <v/>
      </c>
      <c r="DY710" t="str">
        <f t="shared" si="588"/>
        <v/>
      </c>
      <c r="DZ710" t="str">
        <f t="shared" si="588"/>
        <v/>
      </c>
      <c r="EA710">
        <f t="shared" si="588"/>
        <v>1</v>
      </c>
      <c r="EB710" t="str">
        <f t="shared" si="588"/>
        <v/>
      </c>
      <c r="EC710" t="str">
        <f t="shared" si="588"/>
        <v/>
      </c>
      <c r="ED710" t="str">
        <f t="shared" si="588"/>
        <v/>
      </c>
      <c r="EE710" t="str">
        <f t="shared" si="588"/>
        <v/>
      </c>
      <c r="EF710">
        <f t="shared" si="588"/>
        <v>1</v>
      </c>
      <c r="EG710" t="str">
        <f t="shared" si="588"/>
        <v/>
      </c>
      <c r="EH710" t="str">
        <f t="shared" si="588"/>
        <v/>
      </c>
      <c r="EI710" t="str">
        <f t="shared" si="588"/>
        <v/>
      </c>
      <c r="EJ710" t="str">
        <f t="shared" si="588"/>
        <v/>
      </c>
      <c r="EK710" t="str">
        <f t="shared" si="588"/>
        <v/>
      </c>
      <c r="EL710" t="str">
        <f t="shared" si="588"/>
        <v/>
      </c>
      <c r="EM710" t="str">
        <f t="shared" si="588"/>
        <v/>
      </c>
      <c r="EN710" t="str">
        <f t="shared" si="586"/>
        <v/>
      </c>
      <c r="EO710" t="str">
        <f t="shared" si="586"/>
        <v/>
      </c>
      <c r="EP710" t="str">
        <f t="shared" si="586"/>
        <v/>
      </c>
      <c r="EQ710" t="str">
        <f t="shared" si="586"/>
        <v/>
      </c>
      <c r="ER710">
        <f t="shared" si="586"/>
        <v>1</v>
      </c>
      <c r="ES710">
        <f t="shared" si="586"/>
        <v>1</v>
      </c>
      <c r="ET710" t="str">
        <f t="shared" si="586"/>
        <v/>
      </c>
      <c r="EU710" t="str">
        <f t="shared" si="586"/>
        <v/>
      </c>
      <c r="EV710" t="str">
        <f t="shared" si="586"/>
        <v/>
      </c>
      <c r="EW710">
        <f t="shared" si="586"/>
        <v>1</v>
      </c>
      <c r="EX710" t="str">
        <f t="shared" si="586"/>
        <v/>
      </c>
      <c r="EY710" t="str">
        <f t="shared" si="586"/>
        <v/>
      </c>
      <c r="EZ710" t="str">
        <f t="shared" si="586"/>
        <v/>
      </c>
      <c r="FA710" t="str">
        <f t="shared" si="586"/>
        <v/>
      </c>
      <c r="FB710" t="str">
        <f t="shared" si="586"/>
        <v/>
      </c>
      <c r="FC710" t="str">
        <f t="shared" si="584"/>
        <v/>
      </c>
      <c r="FD710" t="str">
        <f t="shared" si="584"/>
        <v/>
      </c>
      <c r="FE710">
        <f t="shared" si="584"/>
        <v>1</v>
      </c>
      <c r="FF710" t="str">
        <f t="shared" si="584"/>
        <v/>
      </c>
      <c r="FG710" t="str">
        <f t="shared" si="584"/>
        <v/>
      </c>
      <c r="FH710" t="str">
        <f t="shared" si="584"/>
        <v/>
      </c>
      <c r="FI710" t="str">
        <f t="shared" si="584"/>
        <v/>
      </c>
      <c r="FJ710">
        <f t="shared" si="584"/>
        <v>1</v>
      </c>
      <c r="FK710" t="str">
        <f t="shared" si="584"/>
        <v/>
      </c>
      <c r="FL710" t="str">
        <f t="shared" si="584"/>
        <v/>
      </c>
      <c r="FM710">
        <f t="shared" si="584"/>
        <v>0</v>
      </c>
      <c r="FN710" t="str">
        <f t="shared" si="584"/>
        <v/>
      </c>
      <c r="FO710">
        <f t="shared" si="584"/>
        <v>1</v>
      </c>
      <c r="FP710">
        <f t="shared" si="584"/>
        <v>1</v>
      </c>
      <c r="FQ710" t="str">
        <f t="shared" si="584"/>
        <v/>
      </c>
      <c r="FR710">
        <f t="shared" si="584"/>
        <v>0</v>
      </c>
      <c r="FS710" t="str">
        <f t="shared" si="583"/>
        <v/>
      </c>
      <c r="FT710">
        <f t="shared" si="583"/>
        <v>1</v>
      </c>
      <c r="FU710" t="str">
        <f t="shared" si="583"/>
        <v/>
      </c>
      <c r="FV710" t="str">
        <f t="shared" si="583"/>
        <v/>
      </c>
      <c r="FW710" t="str">
        <f t="shared" si="583"/>
        <v/>
      </c>
      <c r="FX710">
        <f t="shared" si="583"/>
        <v>1</v>
      </c>
      <c r="FY710" t="str">
        <f t="shared" si="583"/>
        <v/>
      </c>
      <c r="FZ710">
        <f t="shared" si="583"/>
        <v>0</v>
      </c>
      <c r="GA710" t="str">
        <f t="shared" si="583"/>
        <v/>
      </c>
      <c r="GB710" t="str">
        <f t="shared" si="583"/>
        <v/>
      </c>
      <c r="GC710">
        <f t="shared" si="583"/>
        <v>1</v>
      </c>
      <c r="GD710" t="str">
        <f t="shared" si="583"/>
        <v/>
      </c>
      <c r="GE710" t="str">
        <f t="shared" si="583"/>
        <v/>
      </c>
      <c r="GF710">
        <f t="shared" si="583"/>
        <v>0</v>
      </c>
      <c r="GG710" t="str">
        <f t="shared" si="583"/>
        <v/>
      </c>
      <c r="GH710" t="str">
        <f t="shared" si="580"/>
        <v/>
      </c>
      <c r="GI710" t="str">
        <f t="shared" si="580"/>
        <v/>
      </c>
      <c r="GJ710" t="str">
        <f t="shared" si="580"/>
        <v/>
      </c>
      <c r="GK710" t="str">
        <f t="shared" si="580"/>
        <v/>
      </c>
      <c r="GL710" t="str">
        <f t="shared" si="580"/>
        <v/>
      </c>
      <c r="GM710" t="str">
        <f t="shared" si="580"/>
        <v/>
      </c>
      <c r="GN710" t="str">
        <f t="shared" si="580"/>
        <v/>
      </c>
      <c r="GO710" t="str">
        <f t="shared" si="578"/>
        <v/>
      </c>
    </row>
    <row r="711" spans="1:197">
      <c r="A711" s="1" t="s">
        <v>709</v>
      </c>
      <c r="B711" cm="1">
        <f t="array" ref="B711:C711">INT(_xlfn.TEXTSPLIT(A711,"|"))</f>
        <v>77</v>
      </c>
      <c r="C711">
        <v>82</v>
      </c>
      <c r="D711" t="str">
        <f t="shared" si="587"/>
        <v/>
      </c>
      <c r="E711" t="str">
        <f t="shared" si="587"/>
        <v/>
      </c>
      <c r="F711">
        <f t="shared" si="587"/>
        <v>1</v>
      </c>
      <c r="G711">
        <f t="shared" si="587"/>
        <v>1</v>
      </c>
      <c r="H711" t="str">
        <f t="shared" si="587"/>
        <v/>
      </c>
      <c r="I711" t="str">
        <f t="shared" si="587"/>
        <v/>
      </c>
      <c r="J711" t="str">
        <f t="shared" si="587"/>
        <v/>
      </c>
      <c r="K711" t="str">
        <f t="shared" si="587"/>
        <v/>
      </c>
      <c r="L711" t="str">
        <f t="shared" si="587"/>
        <v/>
      </c>
      <c r="M711" t="str">
        <f t="shared" si="587"/>
        <v/>
      </c>
      <c r="N711" t="str">
        <f t="shared" si="587"/>
        <v/>
      </c>
      <c r="O711" t="str">
        <f t="shared" si="587"/>
        <v/>
      </c>
      <c r="P711" t="str">
        <f t="shared" si="587"/>
        <v/>
      </c>
      <c r="Q711" t="str">
        <f t="shared" si="587"/>
        <v/>
      </c>
      <c r="R711" t="str">
        <f t="shared" si="587"/>
        <v/>
      </c>
      <c r="S711" t="str">
        <f t="shared" si="587"/>
        <v/>
      </c>
      <c r="T711" t="str">
        <f t="shared" si="585"/>
        <v/>
      </c>
      <c r="U711" t="str">
        <f t="shared" si="585"/>
        <v/>
      </c>
      <c r="V711" t="str">
        <f t="shared" si="585"/>
        <v/>
      </c>
      <c r="W711" t="str">
        <f t="shared" si="585"/>
        <v/>
      </c>
      <c r="X711">
        <f t="shared" si="585"/>
        <v>0</v>
      </c>
      <c r="Y711" t="str">
        <f t="shared" si="585"/>
        <v/>
      </c>
      <c r="Z711" t="str">
        <f t="shared" si="585"/>
        <v/>
      </c>
      <c r="AA711" t="str">
        <f t="shared" si="585"/>
        <v/>
      </c>
      <c r="AB711" t="str">
        <f t="shared" si="585"/>
        <v/>
      </c>
      <c r="AC711" t="str">
        <f t="shared" si="585"/>
        <v/>
      </c>
      <c r="AD711" t="str">
        <f t="shared" si="585"/>
        <v/>
      </c>
      <c r="AE711" t="str">
        <f t="shared" si="585"/>
        <v/>
      </c>
      <c r="AF711" t="str">
        <f t="shared" si="585"/>
        <v/>
      </c>
      <c r="AG711">
        <f t="shared" si="585"/>
        <v>1</v>
      </c>
      <c r="AH711" t="str">
        <f t="shared" si="585"/>
        <v/>
      </c>
      <c r="AI711" t="str">
        <f t="shared" si="590"/>
        <v/>
      </c>
      <c r="AJ711" t="str">
        <f t="shared" si="590"/>
        <v/>
      </c>
      <c r="AK711" t="str">
        <f t="shared" si="590"/>
        <v/>
      </c>
      <c r="AL711" t="str">
        <f t="shared" si="590"/>
        <v/>
      </c>
      <c r="AM711">
        <f t="shared" si="590"/>
        <v>0</v>
      </c>
      <c r="AN711" t="str">
        <f t="shared" si="590"/>
        <v/>
      </c>
      <c r="AO711" t="str">
        <f t="shared" si="590"/>
        <v/>
      </c>
      <c r="AP711" t="str">
        <f t="shared" si="590"/>
        <v/>
      </c>
      <c r="AQ711" t="str">
        <f t="shared" si="590"/>
        <v/>
      </c>
      <c r="AR711" t="str">
        <f t="shared" si="590"/>
        <v/>
      </c>
      <c r="AS711" t="str">
        <f t="shared" si="590"/>
        <v/>
      </c>
      <c r="AT711" t="str">
        <f t="shared" si="590"/>
        <v/>
      </c>
      <c r="AU711" t="str">
        <f t="shared" si="590"/>
        <v/>
      </c>
      <c r="AV711" t="str">
        <f t="shared" si="590"/>
        <v/>
      </c>
      <c r="AW711">
        <f t="shared" si="590"/>
        <v>0</v>
      </c>
      <c r="AX711" t="str">
        <f t="shared" si="590"/>
        <v/>
      </c>
      <c r="AY711" t="str">
        <f t="shared" si="589"/>
        <v/>
      </c>
      <c r="AZ711" t="str">
        <f t="shared" si="589"/>
        <v/>
      </c>
      <c r="BA711" t="str">
        <f t="shared" si="589"/>
        <v/>
      </c>
      <c r="BB711">
        <f t="shared" si="589"/>
        <v>1</v>
      </c>
      <c r="BC711" t="str">
        <f t="shared" si="589"/>
        <v/>
      </c>
      <c r="BD711" t="str">
        <f t="shared" si="589"/>
        <v/>
      </c>
      <c r="BE711">
        <f t="shared" si="589"/>
        <v>0</v>
      </c>
      <c r="BF711" t="str">
        <f t="shared" si="589"/>
        <v/>
      </c>
      <c r="BG711" t="str">
        <f t="shared" si="589"/>
        <v/>
      </c>
      <c r="BH711" t="str">
        <f t="shared" si="589"/>
        <v/>
      </c>
      <c r="BI711" t="str">
        <f t="shared" si="589"/>
        <v/>
      </c>
      <c r="BJ711" t="str">
        <f t="shared" si="589"/>
        <v/>
      </c>
      <c r="BK711">
        <f t="shared" si="589"/>
        <v>1</v>
      </c>
      <c r="BL711" t="str">
        <f t="shared" si="589"/>
        <v/>
      </c>
      <c r="BM711" t="str">
        <f t="shared" si="589"/>
        <v/>
      </c>
      <c r="BN711" t="str">
        <f t="shared" si="592"/>
        <v/>
      </c>
      <c r="BO711" t="str">
        <f t="shared" si="592"/>
        <v/>
      </c>
      <c r="BP711" t="str">
        <f t="shared" si="592"/>
        <v/>
      </c>
      <c r="BQ711" t="str">
        <f t="shared" si="592"/>
        <v/>
      </c>
      <c r="BR711" t="str">
        <f t="shared" si="592"/>
        <v/>
      </c>
      <c r="BS711">
        <f t="shared" si="592"/>
        <v>0</v>
      </c>
      <c r="BT711" t="str">
        <f t="shared" si="592"/>
        <v/>
      </c>
      <c r="BU711" t="str">
        <f t="shared" si="592"/>
        <v/>
      </c>
      <c r="BV711">
        <f t="shared" si="592"/>
        <v>1</v>
      </c>
      <c r="BW711" t="str">
        <f t="shared" si="592"/>
        <v/>
      </c>
      <c r="BX711" t="str">
        <f t="shared" si="592"/>
        <v/>
      </c>
      <c r="BY711" t="str">
        <f t="shared" si="592"/>
        <v/>
      </c>
      <c r="BZ711" t="str">
        <f t="shared" si="592"/>
        <v/>
      </c>
      <c r="CA711" t="str">
        <f t="shared" si="592"/>
        <v/>
      </c>
      <c r="CB711">
        <f t="shared" si="592"/>
        <v>1</v>
      </c>
      <c r="CC711" t="str">
        <f t="shared" si="592"/>
        <v/>
      </c>
      <c r="CD711" t="str">
        <f t="shared" si="591"/>
        <v/>
      </c>
      <c r="CE711" t="str">
        <f t="shared" si="591"/>
        <v/>
      </c>
      <c r="CF711" t="str">
        <f t="shared" si="591"/>
        <v/>
      </c>
      <c r="CG711" t="str">
        <f t="shared" si="591"/>
        <v/>
      </c>
      <c r="CH711" t="str">
        <f t="shared" si="591"/>
        <v/>
      </c>
      <c r="CI711" t="str">
        <f t="shared" si="591"/>
        <v/>
      </c>
      <c r="CJ711" t="str">
        <f t="shared" si="591"/>
        <v/>
      </c>
      <c r="CK711">
        <f t="shared" si="591"/>
        <v>1</v>
      </c>
      <c r="CL711">
        <f t="shared" si="591"/>
        <v>0</v>
      </c>
      <c r="CM711" t="str">
        <f t="shared" si="591"/>
        <v/>
      </c>
      <c r="CN711" t="str">
        <f t="shared" si="591"/>
        <v/>
      </c>
      <c r="CO711" t="str">
        <f t="shared" si="591"/>
        <v/>
      </c>
      <c r="CP711" t="str">
        <f t="shared" si="591"/>
        <v/>
      </c>
      <c r="CQ711" t="str">
        <f t="shared" si="591"/>
        <v/>
      </c>
      <c r="CR711" t="str">
        <f t="shared" si="591"/>
        <v/>
      </c>
      <c r="CS711" t="str">
        <f t="shared" si="594"/>
        <v/>
      </c>
      <c r="CT711" t="str">
        <f t="shared" si="594"/>
        <v/>
      </c>
      <c r="CU711" t="str">
        <f t="shared" si="594"/>
        <v/>
      </c>
      <c r="CV711">
        <f t="shared" si="594"/>
        <v>1</v>
      </c>
      <c r="CW711">
        <f t="shared" si="594"/>
        <v>1</v>
      </c>
      <c r="CX711" t="str">
        <f t="shared" si="594"/>
        <v/>
      </c>
      <c r="CY711" t="str">
        <f t="shared" si="594"/>
        <v/>
      </c>
      <c r="CZ711" t="str">
        <f t="shared" si="594"/>
        <v/>
      </c>
      <c r="DA711">
        <f t="shared" si="594"/>
        <v>1</v>
      </c>
      <c r="DB711">
        <f t="shared" si="594"/>
        <v>1</v>
      </c>
      <c r="DC711" t="str">
        <f t="shared" si="594"/>
        <v/>
      </c>
      <c r="DD711">
        <f t="shared" si="594"/>
        <v>0</v>
      </c>
      <c r="DE711" t="str">
        <f t="shared" si="594"/>
        <v/>
      </c>
      <c r="DF711" t="str">
        <f t="shared" si="594"/>
        <v/>
      </c>
      <c r="DG711" t="str">
        <f t="shared" si="594"/>
        <v/>
      </c>
      <c r="DH711" t="str">
        <f t="shared" si="594"/>
        <v/>
      </c>
      <c r="DI711" t="str">
        <f t="shared" si="593"/>
        <v/>
      </c>
      <c r="DJ711" t="str">
        <f t="shared" si="593"/>
        <v/>
      </c>
      <c r="DK711" t="str">
        <f t="shared" si="593"/>
        <v/>
      </c>
      <c r="DL711" t="str">
        <f t="shared" si="593"/>
        <v/>
      </c>
      <c r="DM711">
        <f t="shared" si="593"/>
        <v>1</v>
      </c>
      <c r="DN711" t="str">
        <f t="shared" si="593"/>
        <v/>
      </c>
      <c r="DO711" t="str">
        <f t="shared" si="593"/>
        <v/>
      </c>
      <c r="DP711" t="str">
        <f t="shared" si="593"/>
        <v/>
      </c>
      <c r="DQ711" t="str">
        <f t="shared" si="593"/>
        <v/>
      </c>
      <c r="DR711" t="str">
        <f t="shared" si="593"/>
        <v/>
      </c>
      <c r="DS711" t="str">
        <f t="shared" si="593"/>
        <v/>
      </c>
      <c r="DT711">
        <f t="shared" si="593"/>
        <v>1</v>
      </c>
      <c r="DU711" t="str">
        <f t="shared" si="593"/>
        <v/>
      </c>
      <c r="DV711" t="str">
        <f t="shared" si="593"/>
        <v/>
      </c>
      <c r="DW711" t="str">
        <f t="shared" si="593"/>
        <v/>
      </c>
      <c r="DX711" t="str">
        <f t="shared" si="588"/>
        <v/>
      </c>
      <c r="DY711" t="str">
        <f t="shared" si="588"/>
        <v/>
      </c>
      <c r="DZ711" t="str">
        <f t="shared" si="588"/>
        <v/>
      </c>
      <c r="EA711" t="str">
        <f t="shared" si="588"/>
        <v/>
      </c>
      <c r="EB711" t="str">
        <f t="shared" si="588"/>
        <v/>
      </c>
      <c r="EC711" t="str">
        <f t="shared" si="588"/>
        <v/>
      </c>
      <c r="ED711" t="str">
        <f t="shared" si="588"/>
        <v/>
      </c>
      <c r="EE711" t="str">
        <f t="shared" si="588"/>
        <v/>
      </c>
      <c r="EF711" t="str">
        <f t="shared" si="588"/>
        <v/>
      </c>
      <c r="EG711" t="str">
        <f t="shared" si="588"/>
        <v/>
      </c>
      <c r="EH711" t="str">
        <f t="shared" si="588"/>
        <v/>
      </c>
      <c r="EI711" t="str">
        <f t="shared" si="588"/>
        <v/>
      </c>
      <c r="EJ711" t="str">
        <f t="shared" si="588"/>
        <v/>
      </c>
      <c r="EK711" t="str">
        <f t="shared" si="588"/>
        <v/>
      </c>
      <c r="EL711" t="str">
        <f t="shared" si="588"/>
        <v/>
      </c>
      <c r="EM711" t="str">
        <f t="shared" si="588"/>
        <v/>
      </c>
      <c r="EN711" t="str">
        <f t="shared" si="586"/>
        <v/>
      </c>
      <c r="EO711" t="str">
        <f t="shared" si="586"/>
        <v/>
      </c>
      <c r="EP711" t="str">
        <f t="shared" si="586"/>
        <v/>
      </c>
      <c r="EQ711" t="str">
        <f t="shared" si="586"/>
        <v/>
      </c>
      <c r="ER711">
        <f t="shared" si="586"/>
        <v>1</v>
      </c>
      <c r="ES711">
        <f t="shared" si="586"/>
        <v>1</v>
      </c>
      <c r="ET711" t="str">
        <f t="shared" si="586"/>
        <v/>
      </c>
      <c r="EU711" t="str">
        <f t="shared" si="586"/>
        <v/>
      </c>
      <c r="EV711" t="str">
        <f t="shared" si="586"/>
        <v/>
      </c>
      <c r="EW711">
        <f t="shared" si="586"/>
        <v>1</v>
      </c>
      <c r="EX711" t="str">
        <f t="shared" si="586"/>
        <v/>
      </c>
      <c r="EY711" t="str">
        <f t="shared" si="586"/>
        <v/>
      </c>
      <c r="EZ711" t="str">
        <f t="shared" si="586"/>
        <v/>
      </c>
      <c r="FA711" t="str">
        <f t="shared" si="586"/>
        <v/>
      </c>
      <c r="FB711" t="str">
        <f t="shared" si="586"/>
        <v/>
      </c>
      <c r="FC711" t="str">
        <f t="shared" si="584"/>
        <v/>
      </c>
      <c r="FD711" t="str">
        <f t="shared" si="584"/>
        <v/>
      </c>
      <c r="FE711" t="str">
        <f t="shared" si="584"/>
        <v/>
      </c>
      <c r="FF711" t="str">
        <f t="shared" si="584"/>
        <v/>
      </c>
      <c r="FG711" t="str">
        <f t="shared" si="584"/>
        <v/>
      </c>
      <c r="FH711" t="str">
        <f t="shared" si="584"/>
        <v/>
      </c>
      <c r="FI711" t="str">
        <f t="shared" si="584"/>
        <v/>
      </c>
      <c r="FJ711">
        <f t="shared" si="584"/>
        <v>1</v>
      </c>
      <c r="FK711" t="str">
        <f t="shared" si="584"/>
        <v/>
      </c>
      <c r="FL711" t="str">
        <f t="shared" si="584"/>
        <v/>
      </c>
      <c r="FM711">
        <f t="shared" si="584"/>
        <v>1</v>
      </c>
      <c r="FN711" t="str">
        <f t="shared" si="584"/>
        <v/>
      </c>
      <c r="FO711" t="str">
        <f t="shared" si="584"/>
        <v/>
      </c>
      <c r="FP711">
        <f t="shared" si="584"/>
        <v>1</v>
      </c>
      <c r="FQ711" t="str">
        <f t="shared" si="584"/>
        <v/>
      </c>
      <c r="FR711" t="str">
        <f t="shared" ref="FR711:GG726" si="595">IF(AND(ISNUMBER(SEARCH($B711,FR$1)),ISNUMBER(SEARCH($C711,FR$1))),IF(SEARCH($B711,FR$1) &lt; SEARCH($C711,FR$1),1,0),"")</f>
        <v/>
      </c>
      <c r="FS711" t="str">
        <f t="shared" si="595"/>
        <v/>
      </c>
      <c r="FT711" t="str">
        <f t="shared" si="595"/>
        <v/>
      </c>
      <c r="FU711">
        <f t="shared" si="595"/>
        <v>1</v>
      </c>
      <c r="FV711" t="str">
        <f t="shared" si="595"/>
        <v/>
      </c>
      <c r="FW711" t="str">
        <f t="shared" si="595"/>
        <v/>
      </c>
      <c r="FX711">
        <f t="shared" si="595"/>
        <v>1</v>
      </c>
      <c r="FY711" t="str">
        <f t="shared" si="595"/>
        <v/>
      </c>
      <c r="FZ711" t="str">
        <f t="shared" si="595"/>
        <v/>
      </c>
      <c r="GA711" t="str">
        <f t="shared" si="595"/>
        <v/>
      </c>
      <c r="GB711" t="str">
        <f t="shared" si="595"/>
        <v/>
      </c>
      <c r="GC711">
        <f t="shared" si="595"/>
        <v>0</v>
      </c>
      <c r="GD711" t="str">
        <f t="shared" si="595"/>
        <v/>
      </c>
      <c r="GE711" t="str">
        <f t="shared" si="595"/>
        <v/>
      </c>
      <c r="GF711" t="str">
        <f t="shared" si="595"/>
        <v/>
      </c>
      <c r="GG711" t="str">
        <f t="shared" si="595"/>
        <v/>
      </c>
      <c r="GH711" t="str">
        <f t="shared" si="580"/>
        <v/>
      </c>
      <c r="GI711" t="str">
        <f t="shared" si="580"/>
        <v/>
      </c>
      <c r="GJ711">
        <f t="shared" si="580"/>
        <v>0</v>
      </c>
      <c r="GK711">
        <f t="shared" si="580"/>
        <v>1</v>
      </c>
      <c r="GL711" t="str">
        <f t="shared" si="580"/>
        <v/>
      </c>
      <c r="GM711" t="str">
        <f t="shared" si="580"/>
        <v/>
      </c>
      <c r="GN711" t="str">
        <f t="shared" si="580"/>
        <v/>
      </c>
      <c r="GO711" t="str">
        <f t="shared" si="578"/>
        <v/>
      </c>
    </row>
    <row r="712" spans="1:197">
      <c r="A712" s="1" t="s">
        <v>710</v>
      </c>
      <c r="B712" cm="1">
        <f t="array" ref="B712:C712">INT(_xlfn.TEXTSPLIT(A712,"|"))</f>
        <v>77</v>
      </c>
      <c r="C712">
        <v>25</v>
      </c>
      <c r="D712" t="str">
        <f t="shared" si="587"/>
        <v/>
      </c>
      <c r="E712" t="str">
        <f t="shared" si="587"/>
        <v/>
      </c>
      <c r="F712" t="str">
        <f t="shared" si="587"/>
        <v/>
      </c>
      <c r="G712" t="str">
        <f t="shared" si="587"/>
        <v/>
      </c>
      <c r="H712" t="str">
        <f t="shared" si="587"/>
        <v/>
      </c>
      <c r="I712" t="str">
        <f t="shared" si="587"/>
        <v/>
      </c>
      <c r="J712" t="str">
        <f t="shared" si="587"/>
        <v/>
      </c>
      <c r="K712" t="str">
        <f t="shared" si="587"/>
        <v/>
      </c>
      <c r="L712" t="str">
        <f t="shared" si="587"/>
        <v/>
      </c>
      <c r="M712" t="str">
        <f t="shared" si="587"/>
        <v/>
      </c>
      <c r="N712" t="str">
        <f t="shared" si="587"/>
        <v/>
      </c>
      <c r="O712" t="str">
        <f t="shared" si="587"/>
        <v/>
      </c>
      <c r="P712" t="str">
        <f t="shared" si="587"/>
        <v/>
      </c>
      <c r="Q712" t="str">
        <f t="shared" si="587"/>
        <v/>
      </c>
      <c r="R712" t="str">
        <f t="shared" si="587"/>
        <v/>
      </c>
      <c r="S712" t="str">
        <f t="shared" si="587"/>
        <v/>
      </c>
      <c r="T712" t="str">
        <f t="shared" si="585"/>
        <v/>
      </c>
      <c r="U712" t="str">
        <f t="shared" si="585"/>
        <v/>
      </c>
      <c r="V712" t="str">
        <f t="shared" si="585"/>
        <v/>
      </c>
      <c r="W712" t="str">
        <f t="shared" si="585"/>
        <v/>
      </c>
      <c r="X712" t="str">
        <f t="shared" si="585"/>
        <v/>
      </c>
      <c r="Y712" t="str">
        <f t="shared" si="585"/>
        <v/>
      </c>
      <c r="Z712" t="str">
        <f t="shared" si="585"/>
        <v/>
      </c>
      <c r="AA712" t="str">
        <f t="shared" si="585"/>
        <v/>
      </c>
      <c r="AB712" t="str">
        <f t="shared" si="585"/>
        <v/>
      </c>
      <c r="AC712" t="str">
        <f t="shared" si="585"/>
        <v/>
      </c>
      <c r="AD712" t="str">
        <f t="shared" si="585"/>
        <v/>
      </c>
      <c r="AE712" t="str">
        <f t="shared" si="585"/>
        <v/>
      </c>
      <c r="AF712" t="str">
        <f t="shared" si="585"/>
        <v/>
      </c>
      <c r="AG712">
        <f t="shared" si="585"/>
        <v>1</v>
      </c>
      <c r="AH712" t="str">
        <f t="shared" si="585"/>
        <v/>
      </c>
      <c r="AI712" t="str">
        <f t="shared" si="590"/>
        <v/>
      </c>
      <c r="AJ712" t="str">
        <f t="shared" si="590"/>
        <v/>
      </c>
      <c r="AK712" t="str">
        <f t="shared" si="590"/>
        <v/>
      </c>
      <c r="AL712" t="str">
        <f t="shared" si="590"/>
        <v/>
      </c>
      <c r="AM712" t="str">
        <f t="shared" si="590"/>
        <v/>
      </c>
      <c r="AN712" t="str">
        <f t="shared" si="590"/>
        <v/>
      </c>
      <c r="AO712" t="str">
        <f t="shared" si="590"/>
        <v/>
      </c>
      <c r="AP712" t="str">
        <f t="shared" si="590"/>
        <v/>
      </c>
      <c r="AQ712" t="str">
        <f t="shared" si="590"/>
        <v/>
      </c>
      <c r="AR712" t="str">
        <f t="shared" si="590"/>
        <v/>
      </c>
      <c r="AS712" t="str">
        <f t="shared" si="590"/>
        <v/>
      </c>
      <c r="AT712" t="str">
        <f t="shared" si="590"/>
        <v/>
      </c>
      <c r="AU712" t="str">
        <f t="shared" si="590"/>
        <v/>
      </c>
      <c r="AV712" t="str">
        <f t="shared" si="590"/>
        <v/>
      </c>
      <c r="AW712" t="str">
        <f t="shared" si="590"/>
        <v/>
      </c>
      <c r="AX712" t="str">
        <f t="shared" si="590"/>
        <v/>
      </c>
      <c r="AY712" t="str">
        <f t="shared" si="589"/>
        <v/>
      </c>
      <c r="AZ712" t="str">
        <f t="shared" si="589"/>
        <v/>
      </c>
      <c r="BA712" t="str">
        <f t="shared" si="589"/>
        <v/>
      </c>
      <c r="BB712" t="str">
        <f t="shared" si="589"/>
        <v/>
      </c>
      <c r="BC712" t="str">
        <f t="shared" si="589"/>
        <v/>
      </c>
      <c r="BD712" t="str">
        <f t="shared" si="589"/>
        <v/>
      </c>
      <c r="BE712" t="str">
        <f t="shared" si="589"/>
        <v/>
      </c>
      <c r="BF712" t="str">
        <f t="shared" si="589"/>
        <v/>
      </c>
      <c r="BG712" t="str">
        <f t="shared" si="589"/>
        <v/>
      </c>
      <c r="BH712" t="str">
        <f t="shared" si="589"/>
        <v/>
      </c>
      <c r="BI712" t="str">
        <f t="shared" si="589"/>
        <v/>
      </c>
      <c r="BJ712" t="str">
        <f t="shared" si="589"/>
        <v/>
      </c>
      <c r="BK712" t="str">
        <f t="shared" si="589"/>
        <v/>
      </c>
      <c r="BL712" t="str">
        <f t="shared" si="589"/>
        <v/>
      </c>
      <c r="BM712" t="str">
        <f t="shared" si="589"/>
        <v/>
      </c>
      <c r="BN712" t="str">
        <f t="shared" si="592"/>
        <v/>
      </c>
      <c r="BO712" t="str">
        <f t="shared" si="592"/>
        <v/>
      </c>
      <c r="BP712" t="str">
        <f t="shared" si="592"/>
        <v/>
      </c>
      <c r="BQ712" t="str">
        <f t="shared" si="592"/>
        <v/>
      </c>
      <c r="BR712">
        <f t="shared" si="592"/>
        <v>1</v>
      </c>
      <c r="BS712" t="str">
        <f t="shared" si="592"/>
        <v/>
      </c>
      <c r="BT712" t="str">
        <f t="shared" si="592"/>
        <v/>
      </c>
      <c r="BU712" t="str">
        <f t="shared" si="592"/>
        <v/>
      </c>
      <c r="BV712" t="str">
        <f t="shared" si="592"/>
        <v/>
      </c>
      <c r="BW712" t="str">
        <f t="shared" si="592"/>
        <v/>
      </c>
      <c r="BX712" t="str">
        <f t="shared" si="592"/>
        <v/>
      </c>
      <c r="BY712" t="str">
        <f t="shared" si="592"/>
        <v/>
      </c>
      <c r="BZ712" t="str">
        <f t="shared" si="592"/>
        <v/>
      </c>
      <c r="CA712" t="str">
        <f t="shared" si="592"/>
        <v/>
      </c>
      <c r="CB712">
        <f t="shared" si="592"/>
        <v>1</v>
      </c>
      <c r="CC712" t="str">
        <f t="shared" si="592"/>
        <v/>
      </c>
      <c r="CD712" t="str">
        <f t="shared" si="591"/>
        <v/>
      </c>
      <c r="CE712" t="str">
        <f t="shared" si="591"/>
        <v/>
      </c>
      <c r="CF712" t="str">
        <f t="shared" si="591"/>
        <v/>
      </c>
      <c r="CG712" t="str">
        <f t="shared" si="591"/>
        <v/>
      </c>
      <c r="CH712" t="str">
        <f t="shared" si="591"/>
        <v/>
      </c>
      <c r="CI712" t="str">
        <f t="shared" si="591"/>
        <v/>
      </c>
      <c r="CJ712" t="str">
        <f t="shared" si="591"/>
        <v/>
      </c>
      <c r="CK712" t="str">
        <f t="shared" si="591"/>
        <v/>
      </c>
      <c r="CL712" t="str">
        <f t="shared" si="591"/>
        <v/>
      </c>
      <c r="CM712" t="str">
        <f t="shared" si="591"/>
        <v/>
      </c>
      <c r="CN712" t="str">
        <f t="shared" si="591"/>
        <v/>
      </c>
      <c r="CO712" t="str">
        <f t="shared" si="591"/>
        <v/>
      </c>
      <c r="CP712" t="str">
        <f t="shared" si="591"/>
        <v/>
      </c>
      <c r="CQ712" t="str">
        <f t="shared" si="591"/>
        <v/>
      </c>
      <c r="CR712" t="str">
        <f t="shared" si="591"/>
        <v/>
      </c>
      <c r="CS712" t="str">
        <f t="shared" si="594"/>
        <v/>
      </c>
      <c r="CT712" t="str">
        <f t="shared" si="594"/>
        <v/>
      </c>
      <c r="CU712" t="str">
        <f t="shared" si="594"/>
        <v/>
      </c>
      <c r="CV712" t="str">
        <f t="shared" si="594"/>
        <v/>
      </c>
      <c r="CW712" t="str">
        <f t="shared" si="594"/>
        <v/>
      </c>
      <c r="CX712" t="str">
        <f t="shared" si="594"/>
        <v/>
      </c>
      <c r="CY712" t="str">
        <f t="shared" si="594"/>
        <v/>
      </c>
      <c r="CZ712" t="str">
        <f t="shared" si="594"/>
        <v/>
      </c>
      <c r="DA712" t="str">
        <f t="shared" si="594"/>
        <v/>
      </c>
      <c r="DB712" t="str">
        <f t="shared" si="594"/>
        <v/>
      </c>
      <c r="DC712" t="str">
        <f t="shared" si="594"/>
        <v/>
      </c>
      <c r="DD712" t="str">
        <f t="shared" si="594"/>
        <v/>
      </c>
      <c r="DE712" t="str">
        <f t="shared" si="594"/>
        <v/>
      </c>
      <c r="DF712" t="str">
        <f t="shared" si="594"/>
        <v/>
      </c>
      <c r="DG712" t="str">
        <f t="shared" si="594"/>
        <v/>
      </c>
      <c r="DH712" t="str">
        <f t="shared" si="594"/>
        <v/>
      </c>
      <c r="DI712" t="str">
        <f t="shared" si="593"/>
        <v/>
      </c>
      <c r="DJ712" t="str">
        <f t="shared" si="593"/>
        <v/>
      </c>
      <c r="DK712" t="str">
        <f t="shared" si="593"/>
        <v/>
      </c>
      <c r="DL712" t="str">
        <f t="shared" si="593"/>
        <v/>
      </c>
      <c r="DM712" t="str">
        <f t="shared" si="593"/>
        <v/>
      </c>
      <c r="DN712" t="str">
        <f t="shared" si="593"/>
        <v/>
      </c>
      <c r="DO712" t="str">
        <f t="shared" si="593"/>
        <v/>
      </c>
      <c r="DP712" t="str">
        <f t="shared" si="593"/>
        <v/>
      </c>
      <c r="DQ712" t="str">
        <f t="shared" si="593"/>
        <v/>
      </c>
      <c r="DR712" t="str">
        <f t="shared" si="593"/>
        <v/>
      </c>
      <c r="DS712" t="str">
        <f t="shared" si="593"/>
        <v/>
      </c>
      <c r="DT712" t="str">
        <f t="shared" si="593"/>
        <v/>
      </c>
      <c r="DU712" t="str">
        <f t="shared" si="593"/>
        <v/>
      </c>
      <c r="DV712" t="str">
        <f t="shared" si="593"/>
        <v/>
      </c>
      <c r="DW712" t="str">
        <f t="shared" si="593"/>
        <v/>
      </c>
      <c r="DX712" t="str">
        <f t="shared" si="588"/>
        <v/>
      </c>
      <c r="DY712" t="str">
        <f t="shared" si="588"/>
        <v/>
      </c>
      <c r="DZ712" t="str">
        <f t="shared" si="588"/>
        <v/>
      </c>
      <c r="EA712" t="str">
        <f t="shared" si="588"/>
        <v/>
      </c>
      <c r="EB712" t="str">
        <f t="shared" si="588"/>
        <v/>
      </c>
      <c r="EC712" t="str">
        <f t="shared" si="588"/>
        <v/>
      </c>
      <c r="ED712" t="str">
        <f t="shared" si="588"/>
        <v/>
      </c>
      <c r="EE712" t="str">
        <f t="shared" si="588"/>
        <v/>
      </c>
      <c r="EF712" t="str">
        <f t="shared" si="588"/>
        <v/>
      </c>
      <c r="EG712" t="str">
        <f t="shared" si="588"/>
        <v/>
      </c>
      <c r="EH712" t="str">
        <f t="shared" si="588"/>
        <v/>
      </c>
      <c r="EI712" t="str">
        <f t="shared" si="588"/>
        <v/>
      </c>
      <c r="EJ712" t="str">
        <f t="shared" si="588"/>
        <v/>
      </c>
      <c r="EK712" t="str">
        <f t="shared" si="588"/>
        <v/>
      </c>
      <c r="EL712" t="str">
        <f t="shared" si="588"/>
        <v/>
      </c>
      <c r="EM712" t="str">
        <f t="shared" si="588"/>
        <v/>
      </c>
      <c r="EN712" t="str">
        <f t="shared" si="586"/>
        <v/>
      </c>
      <c r="EO712" t="str">
        <f t="shared" si="586"/>
        <v/>
      </c>
      <c r="EP712" t="str">
        <f t="shared" si="586"/>
        <v/>
      </c>
      <c r="EQ712" t="str">
        <f t="shared" si="586"/>
        <v/>
      </c>
      <c r="ER712">
        <f t="shared" si="586"/>
        <v>1</v>
      </c>
      <c r="ES712" t="str">
        <f t="shared" si="586"/>
        <v/>
      </c>
      <c r="ET712" t="str">
        <f t="shared" si="586"/>
        <v/>
      </c>
      <c r="EU712" t="str">
        <f t="shared" si="586"/>
        <v/>
      </c>
      <c r="EV712" t="str">
        <f t="shared" si="586"/>
        <v/>
      </c>
      <c r="EW712" t="str">
        <f t="shared" si="586"/>
        <v/>
      </c>
      <c r="EX712" t="str">
        <f t="shared" si="586"/>
        <v/>
      </c>
      <c r="EY712" t="str">
        <f t="shared" si="586"/>
        <v/>
      </c>
      <c r="EZ712" t="str">
        <f t="shared" si="586"/>
        <v/>
      </c>
      <c r="FA712" t="str">
        <f t="shared" si="586"/>
        <v/>
      </c>
      <c r="FB712" t="str">
        <f t="shared" si="586"/>
        <v/>
      </c>
      <c r="FC712" t="str">
        <f t="shared" ref="FC712:FR727" si="596">IF(AND(ISNUMBER(SEARCH($B712,FC$1)),ISNUMBER(SEARCH($C712,FC$1))),IF(SEARCH($B712,FC$1) &lt; SEARCH($C712,FC$1),1,0),"")</f>
        <v/>
      </c>
      <c r="FD712" t="str">
        <f t="shared" si="596"/>
        <v/>
      </c>
      <c r="FE712" t="str">
        <f t="shared" si="596"/>
        <v/>
      </c>
      <c r="FF712" t="str">
        <f t="shared" si="596"/>
        <v/>
      </c>
      <c r="FG712" t="str">
        <f t="shared" si="596"/>
        <v/>
      </c>
      <c r="FH712" t="str">
        <f t="shared" si="596"/>
        <v/>
      </c>
      <c r="FI712" t="str">
        <f t="shared" si="596"/>
        <v/>
      </c>
      <c r="FJ712" t="str">
        <f t="shared" si="596"/>
        <v/>
      </c>
      <c r="FK712" t="str">
        <f t="shared" si="596"/>
        <v/>
      </c>
      <c r="FL712" t="str">
        <f t="shared" si="596"/>
        <v/>
      </c>
      <c r="FM712" t="str">
        <f t="shared" si="596"/>
        <v/>
      </c>
      <c r="FN712" t="str">
        <f t="shared" si="596"/>
        <v/>
      </c>
      <c r="FO712" t="str">
        <f t="shared" si="596"/>
        <v/>
      </c>
      <c r="FP712" t="str">
        <f t="shared" si="596"/>
        <v/>
      </c>
      <c r="FQ712" t="str">
        <f t="shared" si="596"/>
        <v/>
      </c>
      <c r="FR712" t="str">
        <f t="shared" si="596"/>
        <v/>
      </c>
      <c r="FS712" t="str">
        <f t="shared" si="595"/>
        <v/>
      </c>
      <c r="FT712" t="str">
        <f t="shared" si="595"/>
        <v/>
      </c>
      <c r="FU712" t="str">
        <f t="shared" si="595"/>
        <v/>
      </c>
      <c r="FV712" t="str">
        <f t="shared" si="595"/>
        <v/>
      </c>
      <c r="FW712" t="str">
        <f t="shared" si="595"/>
        <v/>
      </c>
      <c r="FX712">
        <f t="shared" si="595"/>
        <v>1</v>
      </c>
      <c r="FY712" t="str">
        <f t="shared" si="595"/>
        <v/>
      </c>
      <c r="FZ712" t="str">
        <f t="shared" si="595"/>
        <v/>
      </c>
      <c r="GA712" t="str">
        <f t="shared" si="595"/>
        <v/>
      </c>
      <c r="GB712" t="str">
        <f t="shared" si="595"/>
        <v/>
      </c>
      <c r="GC712">
        <f t="shared" si="595"/>
        <v>0</v>
      </c>
      <c r="GD712" t="str">
        <f t="shared" si="595"/>
        <v/>
      </c>
      <c r="GE712" t="str">
        <f t="shared" si="595"/>
        <v/>
      </c>
      <c r="GF712" t="str">
        <f t="shared" si="595"/>
        <v/>
      </c>
      <c r="GG712" t="str">
        <f t="shared" si="595"/>
        <v/>
      </c>
      <c r="GH712" t="str">
        <f t="shared" si="580"/>
        <v/>
      </c>
      <c r="GI712" t="str">
        <f t="shared" si="580"/>
        <v/>
      </c>
      <c r="GJ712" t="str">
        <f t="shared" si="580"/>
        <v/>
      </c>
      <c r="GK712" t="str">
        <f t="shared" si="580"/>
        <v/>
      </c>
      <c r="GL712" t="str">
        <f t="shared" si="580"/>
        <v/>
      </c>
      <c r="GM712" t="str">
        <f t="shared" si="580"/>
        <v/>
      </c>
      <c r="GN712" t="str">
        <f t="shared" si="580"/>
        <v/>
      </c>
      <c r="GO712" t="str">
        <f t="shared" si="578"/>
        <v/>
      </c>
    </row>
    <row r="713" spans="1:197">
      <c r="A713" s="1" t="s">
        <v>711</v>
      </c>
      <c r="B713" cm="1">
        <f t="array" ref="B713:C713">INT(_xlfn.TEXTSPLIT(A713,"|"))</f>
        <v>77</v>
      </c>
      <c r="C713">
        <v>91</v>
      </c>
      <c r="D713" t="str">
        <f t="shared" si="587"/>
        <v/>
      </c>
      <c r="E713" t="str">
        <f t="shared" si="587"/>
        <v/>
      </c>
      <c r="F713" t="str">
        <f t="shared" si="587"/>
        <v/>
      </c>
      <c r="G713">
        <f t="shared" si="587"/>
        <v>1</v>
      </c>
      <c r="H713" t="str">
        <f t="shared" si="587"/>
        <v/>
      </c>
      <c r="I713" t="str">
        <f t="shared" si="587"/>
        <v/>
      </c>
      <c r="J713" t="str">
        <f t="shared" si="587"/>
        <v/>
      </c>
      <c r="K713" t="str">
        <f t="shared" si="587"/>
        <v/>
      </c>
      <c r="L713" t="str">
        <f t="shared" si="587"/>
        <v/>
      </c>
      <c r="M713" t="str">
        <f t="shared" si="587"/>
        <v/>
      </c>
      <c r="N713" t="str">
        <f t="shared" si="587"/>
        <v/>
      </c>
      <c r="O713" t="str">
        <f t="shared" si="587"/>
        <v/>
      </c>
      <c r="P713" t="str">
        <f t="shared" si="587"/>
        <v/>
      </c>
      <c r="Q713" t="str">
        <f t="shared" si="587"/>
        <v/>
      </c>
      <c r="R713" t="str">
        <f t="shared" si="587"/>
        <v/>
      </c>
      <c r="S713" t="str">
        <f t="shared" ref="S713:AH728" si="597">IF(AND(ISNUMBER(SEARCH($B713,S$1)),ISNUMBER(SEARCH($C713,S$1))),IF(SEARCH($B713,S$1) &lt; SEARCH($C713,S$1),1,0),"")</f>
        <v/>
      </c>
      <c r="T713" t="str">
        <f t="shared" si="597"/>
        <v/>
      </c>
      <c r="U713">
        <f t="shared" si="597"/>
        <v>1</v>
      </c>
      <c r="V713" t="str">
        <f t="shared" si="597"/>
        <v/>
      </c>
      <c r="W713">
        <f t="shared" si="597"/>
        <v>1</v>
      </c>
      <c r="X713">
        <f t="shared" si="597"/>
        <v>0</v>
      </c>
      <c r="Y713" t="str">
        <f t="shared" si="597"/>
        <v/>
      </c>
      <c r="Z713" t="str">
        <f t="shared" si="597"/>
        <v/>
      </c>
      <c r="AA713" t="str">
        <f t="shared" si="597"/>
        <v/>
      </c>
      <c r="AB713" t="str">
        <f t="shared" si="597"/>
        <v/>
      </c>
      <c r="AC713" t="str">
        <f t="shared" si="597"/>
        <v/>
      </c>
      <c r="AD713" t="str">
        <f t="shared" si="597"/>
        <v/>
      </c>
      <c r="AE713" t="str">
        <f t="shared" si="597"/>
        <v/>
      </c>
      <c r="AF713" t="str">
        <f t="shared" si="597"/>
        <v/>
      </c>
      <c r="AG713">
        <f t="shared" si="597"/>
        <v>1</v>
      </c>
      <c r="AH713" t="str">
        <f t="shared" si="597"/>
        <v/>
      </c>
      <c r="AI713" t="str">
        <f t="shared" si="590"/>
        <v/>
      </c>
      <c r="AJ713" t="str">
        <f t="shared" si="590"/>
        <v/>
      </c>
      <c r="AK713" t="str">
        <f t="shared" si="590"/>
        <v/>
      </c>
      <c r="AL713" t="str">
        <f t="shared" si="590"/>
        <v/>
      </c>
      <c r="AM713">
        <f t="shared" si="590"/>
        <v>0</v>
      </c>
      <c r="AN713">
        <f t="shared" si="590"/>
        <v>1</v>
      </c>
      <c r="AO713" t="str">
        <f t="shared" si="590"/>
        <v/>
      </c>
      <c r="AP713" t="str">
        <f t="shared" si="590"/>
        <v/>
      </c>
      <c r="AQ713" t="str">
        <f t="shared" si="590"/>
        <v/>
      </c>
      <c r="AR713" t="str">
        <f t="shared" si="590"/>
        <v/>
      </c>
      <c r="AS713" t="str">
        <f t="shared" si="590"/>
        <v/>
      </c>
      <c r="AT713" t="str">
        <f t="shared" si="590"/>
        <v/>
      </c>
      <c r="AU713" t="str">
        <f t="shared" si="590"/>
        <v/>
      </c>
      <c r="AV713" t="str">
        <f t="shared" si="590"/>
        <v/>
      </c>
      <c r="AW713">
        <f t="shared" si="590"/>
        <v>1</v>
      </c>
      <c r="AX713" t="str">
        <f t="shared" si="590"/>
        <v/>
      </c>
      <c r="AY713" t="str">
        <f t="shared" si="589"/>
        <v/>
      </c>
      <c r="AZ713" t="str">
        <f t="shared" si="589"/>
        <v/>
      </c>
      <c r="BA713" t="str">
        <f t="shared" si="589"/>
        <v/>
      </c>
      <c r="BB713" t="str">
        <f t="shared" si="589"/>
        <v/>
      </c>
      <c r="BC713" t="str">
        <f t="shared" si="589"/>
        <v/>
      </c>
      <c r="BD713" t="str">
        <f t="shared" si="589"/>
        <v/>
      </c>
      <c r="BE713" t="str">
        <f t="shared" si="589"/>
        <v/>
      </c>
      <c r="BF713" t="str">
        <f t="shared" si="589"/>
        <v/>
      </c>
      <c r="BG713" t="str">
        <f t="shared" si="589"/>
        <v/>
      </c>
      <c r="BH713" t="str">
        <f t="shared" si="589"/>
        <v/>
      </c>
      <c r="BI713" t="str">
        <f t="shared" si="589"/>
        <v/>
      </c>
      <c r="BJ713" t="str">
        <f t="shared" si="589"/>
        <v/>
      </c>
      <c r="BK713" t="str">
        <f t="shared" si="589"/>
        <v/>
      </c>
      <c r="BL713" t="str">
        <f t="shared" si="589"/>
        <v/>
      </c>
      <c r="BM713" t="str">
        <f t="shared" si="589"/>
        <v/>
      </c>
      <c r="BN713" t="str">
        <f t="shared" si="592"/>
        <v/>
      </c>
      <c r="BO713" t="str">
        <f t="shared" si="592"/>
        <v/>
      </c>
      <c r="BP713" t="str">
        <f t="shared" si="592"/>
        <v/>
      </c>
      <c r="BQ713" t="str">
        <f t="shared" si="592"/>
        <v/>
      </c>
      <c r="BR713">
        <f t="shared" si="592"/>
        <v>0</v>
      </c>
      <c r="BS713">
        <f t="shared" si="592"/>
        <v>1</v>
      </c>
      <c r="BT713" t="str">
        <f t="shared" si="592"/>
        <v/>
      </c>
      <c r="BU713" t="str">
        <f t="shared" si="592"/>
        <v/>
      </c>
      <c r="BV713">
        <f t="shared" si="592"/>
        <v>1</v>
      </c>
      <c r="BW713" t="str">
        <f t="shared" si="592"/>
        <v/>
      </c>
      <c r="BX713" t="str">
        <f t="shared" si="592"/>
        <v/>
      </c>
      <c r="BY713" t="str">
        <f t="shared" si="592"/>
        <v/>
      </c>
      <c r="BZ713" t="str">
        <f t="shared" si="592"/>
        <v/>
      </c>
      <c r="CA713" t="str">
        <f t="shared" si="592"/>
        <v/>
      </c>
      <c r="CB713" t="str">
        <f t="shared" si="592"/>
        <v/>
      </c>
      <c r="CC713" t="str">
        <f t="shared" si="592"/>
        <v/>
      </c>
      <c r="CD713" t="str">
        <f t="shared" si="591"/>
        <v/>
      </c>
      <c r="CE713" t="str">
        <f t="shared" si="591"/>
        <v/>
      </c>
      <c r="CF713" t="str">
        <f t="shared" si="591"/>
        <v/>
      </c>
      <c r="CG713" t="str">
        <f t="shared" si="591"/>
        <v/>
      </c>
      <c r="CH713" t="str">
        <f t="shared" si="591"/>
        <v/>
      </c>
      <c r="CI713" t="str">
        <f t="shared" si="591"/>
        <v/>
      </c>
      <c r="CJ713" t="str">
        <f t="shared" si="591"/>
        <v/>
      </c>
      <c r="CK713" t="str">
        <f t="shared" si="591"/>
        <v/>
      </c>
      <c r="CL713">
        <f t="shared" si="591"/>
        <v>1</v>
      </c>
      <c r="CM713" t="str">
        <f t="shared" si="591"/>
        <v/>
      </c>
      <c r="CN713" t="str">
        <f t="shared" si="591"/>
        <v/>
      </c>
      <c r="CO713">
        <f t="shared" si="591"/>
        <v>1</v>
      </c>
      <c r="CP713" t="str">
        <f t="shared" si="591"/>
        <v/>
      </c>
      <c r="CQ713" t="str">
        <f t="shared" si="591"/>
        <v/>
      </c>
      <c r="CR713" t="str">
        <f t="shared" si="591"/>
        <v/>
      </c>
      <c r="CS713" t="str">
        <f t="shared" si="594"/>
        <v/>
      </c>
      <c r="CT713" t="str">
        <f t="shared" si="594"/>
        <v/>
      </c>
      <c r="CU713" t="str">
        <f t="shared" si="594"/>
        <v/>
      </c>
      <c r="CV713">
        <f t="shared" si="594"/>
        <v>1</v>
      </c>
      <c r="CW713">
        <f t="shared" si="594"/>
        <v>1</v>
      </c>
      <c r="CX713" t="str">
        <f t="shared" si="594"/>
        <v/>
      </c>
      <c r="CY713" t="str">
        <f t="shared" si="594"/>
        <v/>
      </c>
      <c r="CZ713" t="str">
        <f t="shared" si="594"/>
        <v/>
      </c>
      <c r="DA713" t="str">
        <f t="shared" si="594"/>
        <v/>
      </c>
      <c r="DB713">
        <f t="shared" si="594"/>
        <v>1</v>
      </c>
      <c r="DC713" t="str">
        <f t="shared" si="594"/>
        <v/>
      </c>
      <c r="DD713">
        <f t="shared" si="594"/>
        <v>0</v>
      </c>
      <c r="DE713" t="str">
        <f t="shared" si="594"/>
        <v/>
      </c>
      <c r="DF713" t="str">
        <f t="shared" si="594"/>
        <v/>
      </c>
      <c r="DG713" t="str">
        <f t="shared" si="594"/>
        <v/>
      </c>
      <c r="DH713" t="str">
        <f t="shared" si="594"/>
        <v/>
      </c>
      <c r="DI713" t="str">
        <f t="shared" si="593"/>
        <v/>
      </c>
      <c r="DJ713" t="str">
        <f t="shared" si="593"/>
        <v/>
      </c>
      <c r="DK713" t="str">
        <f t="shared" si="593"/>
        <v/>
      </c>
      <c r="DL713" t="str">
        <f t="shared" si="593"/>
        <v/>
      </c>
      <c r="DM713">
        <f t="shared" si="593"/>
        <v>1</v>
      </c>
      <c r="DN713" t="str">
        <f t="shared" si="593"/>
        <v/>
      </c>
      <c r="DO713" t="str">
        <f t="shared" si="593"/>
        <v/>
      </c>
      <c r="DP713" t="str">
        <f t="shared" si="593"/>
        <v/>
      </c>
      <c r="DQ713" t="str">
        <f t="shared" si="593"/>
        <v/>
      </c>
      <c r="DR713" t="str">
        <f t="shared" si="593"/>
        <v/>
      </c>
      <c r="DS713" t="str">
        <f t="shared" si="593"/>
        <v/>
      </c>
      <c r="DT713" t="str">
        <f t="shared" si="593"/>
        <v/>
      </c>
      <c r="DU713" t="str">
        <f t="shared" si="593"/>
        <v/>
      </c>
      <c r="DV713" t="str">
        <f t="shared" si="593"/>
        <v/>
      </c>
      <c r="DW713" t="str">
        <f t="shared" si="593"/>
        <v/>
      </c>
      <c r="DX713" t="str">
        <f t="shared" si="588"/>
        <v/>
      </c>
      <c r="DY713" t="str">
        <f t="shared" si="588"/>
        <v/>
      </c>
      <c r="DZ713" t="str">
        <f t="shared" si="588"/>
        <v/>
      </c>
      <c r="EA713" t="str">
        <f t="shared" si="588"/>
        <v/>
      </c>
      <c r="EB713" t="str">
        <f t="shared" si="588"/>
        <v/>
      </c>
      <c r="EC713" t="str">
        <f t="shared" si="588"/>
        <v/>
      </c>
      <c r="ED713" t="str">
        <f t="shared" si="588"/>
        <v/>
      </c>
      <c r="EE713" t="str">
        <f t="shared" si="588"/>
        <v/>
      </c>
      <c r="EF713" t="str">
        <f t="shared" si="588"/>
        <v/>
      </c>
      <c r="EG713" t="str">
        <f t="shared" si="588"/>
        <v/>
      </c>
      <c r="EH713" t="str">
        <f t="shared" si="588"/>
        <v/>
      </c>
      <c r="EI713" t="str">
        <f t="shared" si="588"/>
        <v/>
      </c>
      <c r="EJ713" t="str">
        <f t="shared" si="588"/>
        <v/>
      </c>
      <c r="EK713" t="str">
        <f t="shared" si="588"/>
        <v/>
      </c>
      <c r="EL713" t="str">
        <f t="shared" si="588"/>
        <v/>
      </c>
      <c r="EM713">
        <f t="shared" ref="EM713:FB728" si="598">IF(AND(ISNUMBER(SEARCH($B713,EM$1)),ISNUMBER(SEARCH($C713,EM$1))),IF(SEARCH($B713,EM$1) &lt; SEARCH($C713,EM$1),1,0),"")</f>
        <v>0</v>
      </c>
      <c r="EN713" t="str">
        <f t="shared" si="598"/>
        <v/>
      </c>
      <c r="EO713" t="str">
        <f t="shared" si="598"/>
        <v/>
      </c>
      <c r="EP713" t="str">
        <f t="shared" si="598"/>
        <v/>
      </c>
      <c r="EQ713" t="str">
        <f t="shared" si="598"/>
        <v/>
      </c>
      <c r="ER713" t="str">
        <f t="shared" si="598"/>
        <v/>
      </c>
      <c r="ES713">
        <f t="shared" si="598"/>
        <v>0</v>
      </c>
      <c r="ET713" t="str">
        <f t="shared" si="598"/>
        <v/>
      </c>
      <c r="EU713" t="str">
        <f t="shared" si="598"/>
        <v/>
      </c>
      <c r="EV713" t="str">
        <f t="shared" si="598"/>
        <v/>
      </c>
      <c r="EW713" t="str">
        <f t="shared" si="598"/>
        <v/>
      </c>
      <c r="EX713" t="str">
        <f t="shared" si="598"/>
        <v/>
      </c>
      <c r="EY713" t="str">
        <f t="shared" si="598"/>
        <v/>
      </c>
      <c r="EZ713" t="str">
        <f t="shared" si="598"/>
        <v/>
      </c>
      <c r="FA713" t="str">
        <f t="shared" si="598"/>
        <v/>
      </c>
      <c r="FB713" t="str">
        <f t="shared" si="598"/>
        <v/>
      </c>
      <c r="FC713" t="str">
        <f t="shared" si="596"/>
        <v/>
      </c>
      <c r="FD713" t="str">
        <f t="shared" si="596"/>
        <v/>
      </c>
      <c r="FE713" t="str">
        <f t="shared" si="596"/>
        <v/>
      </c>
      <c r="FF713" t="str">
        <f t="shared" si="596"/>
        <v/>
      </c>
      <c r="FG713" t="str">
        <f t="shared" si="596"/>
        <v/>
      </c>
      <c r="FH713" t="str">
        <f t="shared" si="596"/>
        <v/>
      </c>
      <c r="FI713" t="str">
        <f t="shared" si="596"/>
        <v/>
      </c>
      <c r="FJ713">
        <f t="shared" si="596"/>
        <v>1</v>
      </c>
      <c r="FK713" t="str">
        <f t="shared" si="596"/>
        <v/>
      </c>
      <c r="FL713" t="str">
        <f t="shared" si="596"/>
        <v/>
      </c>
      <c r="FM713" t="str">
        <f t="shared" si="596"/>
        <v/>
      </c>
      <c r="FN713" t="str">
        <f t="shared" si="596"/>
        <v/>
      </c>
      <c r="FO713" t="str">
        <f t="shared" si="596"/>
        <v/>
      </c>
      <c r="FP713" t="str">
        <f t="shared" si="596"/>
        <v/>
      </c>
      <c r="FQ713" t="str">
        <f t="shared" si="596"/>
        <v/>
      </c>
      <c r="FR713" t="str">
        <f t="shared" si="596"/>
        <v/>
      </c>
      <c r="FS713" t="str">
        <f t="shared" si="595"/>
        <v/>
      </c>
      <c r="FT713" t="str">
        <f t="shared" si="595"/>
        <v/>
      </c>
      <c r="FU713">
        <f t="shared" si="595"/>
        <v>1</v>
      </c>
      <c r="FV713" t="str">
        <f t="shared" si="595"/>
        <v/>
      </c>
      <c r="FW713" t="str">
        <f t="shared" si="595"/>
        <v/>
      </c>
      <c r="FX713">
        <f t="shared" si="595"/>
        <v>1</v>
      </c>
      <c r="FY713" t="str">
        <f t="shared" si="595"/>
        <v/>
      </c>
      <c r="FZ713" t="str">
        <f t="shared" si="595"/>
        <v/>
      </c>
      <c r="GA713" t="str">
        <f t="shared" si="595"/>
        <v/>
      </c>
      <c r="GB713" t="str">
        <f t="shared" si="595"/>
        <v/>
      </c>
      <c r="GC713">
        <f t="shared" si="595"/>
        <v>1</v>
      </c>
      <c r="GD713" t="str">
        <f t="shared" si="595"/>
        <v/>
      </c>
      <c r="GE713" t="str">
        <f t="shared" si="595"/>
        <v/>
      </c>
      <c r="GF713" t="str">
        <f t="shared" si="595"/>
        <v/>
      </c>
      <c r="GG713" t="str">
        <f t="shared" si="595"/>
        <v/>
      </c>
      <c r="GH713" t="str">
        <f t="shared" si="580"/>
        <v/>
      </c>
      <c r="GI713" t="str">
        <f t="shared" si="580"/>
        <v/>
      </c>
      <c r="GJ713" t="str">
        <f t="shared" si="580"/>
        <v/>
      </c>
      <c r="GK713" t="str">
        <f t="shared" si="580"/>
        <v/>
      </c>
      <c r="GL713" t="str">
        <f t="shared" si="580"/>
        <v/>
      </c>
      <c r="GM713" t="str">
        <f t="shared" si="580"/>
        <v/>
      </c>
      <c r="GN713" t="str">
        <f t="shared" si="580"/>
        <v/>
      </c>
      <c r="GO713" t="str">
        <f t="shared" si="578"/>
        <v/>
      </c>
    </row>
    <row r="714" spans="1:197">
      <c r="A714" s="1" t="s">
        <v>712</v>
      </c>
      <c r="B714" cm="1">
        <f t="array" ref="B714:C714">INT(_xlfn.TEXTSPLIT(A714,"|"))</f>
        <v>77</v>
      </c>
      <c r="C714">
        <v>33</v>
      </c>
      <c r="D714" t="str">
        <f t="shared" ref="D714:S729" si="599">IF(AND(ISNUMBER(SEARCH($B714,D$1)),ISNUMBER(SEARCH($C714,D$1))),IF(SEARCH($B714,D$1) &lt; SEARCH($C714,D$1),1,0),"")</f>
        <v/>
      </c>
      <c r="E714" t="str">
        <f t="shared" si="599"/>
        <v/>
      </c>
      <c r="F714">
        <f t="shared" si="599"/>
        <v>1</v>
      </c>
      <c r="G714">
        <f t="shared" si="599"/>
        <v>1</v>
      </c>
      <c r="H714" t="str">
        <f t="shared" si="599"/>
        <v/>
      </c>
      <c r="I714" t="str">
        <f t="shared" si="599"/>
        <v/>
      </c>
      <c r="J714" t="str">
        <f t="shared" si="599"/>
        <v/>
      </c>
      <c r="K714" t="str">
        <f t="shared" si="599"/>
        <v/>
      </c>
      <c r="L714" t="str">
        <f t="shared" si="599"/>
        <v/>
      </c>
      <c r="M714" t="str">
        <f t="shared" si="599"/>
        <v/>
      </c>
      <c r="N714">
        <f t="shared" si="599"/>
        <v>0</v>
      </c>
      <c r="O714" t="str">
        <f t="shared" si="599"/>
        <v/>
      </c>
      <c r="P714" t="str">
        <f t="shared" si="599"/>
        <v/>
      </c>
      <c r="Q714" t="str">
        <f t="shared" si="599"/>
        <v/>
      </c>
      <c r="R714" t="str">
        <f t="shared" si="599"/>
        <v/>
      </c>
      <c r="S714" t="str">
        <f t="shared" si="599"/>
        <v/>
      </c>
      <c r="T714" t="str">
        <f t="shared" si="597"/>
        <v/>
      </c>
      <c r="U714" t="str">
        <f t="shared" si="597"/>
        <v/>
      </c>
      <c r="V714" t="str">
        <f t="shared" si="597"/>
        <v/>
      </c>
      <c r="W714" t="str">
        <f t="shared" si="597"/>
        <v/>
      </c>
      <c r="X714">
        <f t="shared" si="597"/>
        <v>1</v>
      </c>
      <c r="Y714" t="str">
        <f t="shared" si="597"/>
        <v/>
      </c>
      <c r="Z714" t="str">
        <f t="shared" si="597"/>
        <v/>
      </c>
      <c r="AA714" t="str">
        <f t="shared" si="597"/>
        <v/>
      </c>
      <c r="AB714" t="str">
        <f t="shared" si="597"/>
        <v/>
      </c>
      <c r="AC714" t="str">
        <f t="shared" si="597"/>
        <v/>
      </c>
      <c r="AD714" t="str">
        <f t="shared" si="597"/>
        <v/>
      </c>
      <c r="AE714" t="str">
        <f t="shared" si="597"/>
        <v/>
      </c>
      <c r="AF714" t="str">
        <f t="shared" si="597"/>
        <v/>
      </c>
      <c r="AG714">
        <f t="shared" si="597"/>
        <v>1</v>
      </c>
      <c r="AH714" t="str">
        <f t="shared" si="597"/>
        <v/>
      </c>
      <c r="AI714" t="str">
        <f t="shared" si="590"/>
        <v/>
      </c>
      <c r="AJ714" t="str">
        <f t="shared" si="590"/>
        <v/>
      </c>
      <c r="AK714" t="str">
        <f t="shared" si="590"/>
        <v/>
      </c>
      <c r="AL714" t="str">
        <f t="shared" si="590"/>
        <v/>
      </c>
      <c r="AM714">
        <f t="shared" si="590"/>
        <v>0</v>
      </c>
      <c r="AN714" t="str">
        <f t="shared" si="590"/>
        <v/>
      </c>
      <c r="AO714" t="str">
        <f t="shared" si="590"/>
        <v/>
      </c>
      <c r="AP714" t="str">
        <f t="shared" si="590"/>
        <v/>
      </c>
      <c r="AQ714" t="str">
        <f t="shared" si="590"/>
        <v/>
      </c>
      <c r="AR714" t="str">
        <f t="shared" si="590"/>
        <v/>
      </c>
      <c r="AS714" t="str">
        <f t="shared" si="590"/>
        <v/>
      </c>
      <c r="AT714" t="str">
        <f t="shared" si="590"/>
        <v/>
      </c>
      <c r="AU714" t="str">
        <f t="shared" si="590"/>
        <v/>
      </c>
      <c r="AV714" t="str">
        <f t="shared" si="590"/>
        <v/>
      </c>
      <c r="AW714">
        <f t="shared" si="590"/>
        <v>1</v>
      </c>
      <c r="AX714" t="str">
        <f t="shared" si="590"/>
        <v/>
      </c>
      <c r="AY714" t="str">
        <f t="shared" si="589"/>
        <v/>
      </c>
      <c r="AZ714" t="str">
        <f t="shared" si="589"/>
        <v/>
      </c>
      <c r="BA714" t="str">
        <f t="shared" si="589"/>
        <v/>
      </c>
      <c r="BB714">
        <f t="shared" si="589"/>
        <v>0</v>
      </c>
      <c r="BC714" t="str">
        <f t="shared" si="589"/>
        <v/>
      </c>
      <c r="BD714" t="str">
        <f t="shared" si="589"/>
        <v/>
      </c>
      <c r="BE714">
        <f t="shared" si="589"/>
        <v>0</v>
      </c>
      <c r="BF714" t="str">
        <f t="shared" si="589"/>
        <v/>
      </c>
      <c r="BG714" t="str">
        <f t="shared" si="589"/>
        <v/>
      </c>
      <c r="BH714" t="str">
        <f t="shared" si="589"/>
        <v/>
      </c>
      <c r="BI714" t="str">
        <f t="shared" si="589"/>
        <v/>
      </c>
      <c r="BJ714" t="str">
        <f t="shared" si="589"/>
        <v/>
      </c>
      <c r="BK714">
        <f t="shared" si="589"/>
        <v>1</v>
      </c>
      <c r="BL714" t="str">
        <f t="shared" si="589"/>
        <v/>
      </c>
      <c r="BM714" t="str">
        <f t="shared" si="589"/>
        <v/>
      </c>
      <c r="BN714" t="str">
        <f t="shared" si="592"/>
        <v/>
      </c>
      <c r="BO714" t="str">
        <f t="shared" si="592"/>
        <v/>
      </c>
      <c r="BP714" t="str">
        <f t="shared" si="592"/>
        <v/>
      </c>
      <c r="BQ714" t="str">
        <f t="shared" si="592"/>
        <v/>
      </c>
      <c r="BR714">
        <f t="shared" si="592"/>
        <v>1</v>
      </c>
      <c r="BS714">
        <f t="shared" si="592"/>
        <v>0</v>
      </c>
      <c r="BT714" t="str">
        <f t="shared" si="592"/>
        <v/>
      </c>
      <c r="BU714" t="str">
        <f t="shared" si="592"/>
        <v/>
      </c>
      <c r="BV714">
        <f t="shared" si="592"/>
        <v>1</v>
      </c>
      <c r="BW714" t="str">
        <f t="shared" si="592"/>
        <v/>
      </c>
      <c r="BX714" t="str">
        <f t="shared" si="592"/>
        <v/>
      </c>
      <c r="BY714" t="str">
        <f t="shared" si="592"/>
        <v/>
      </c>
      <c r="BZ714" t="str">
        <f t="shared" si="592"/>
        <v/>
      </c>
      <c r="CA714" t="str">
        <f t="shared" si="592"/>
        <v/>
      </c>
      <c r="CB714" t="str">
        <f t="shared" si="592"/>
        <v/>
      </c>
      <c r="CC714" t="str">
        <f t="shared" si="592"/>
        <v/>
      </c>
      <c r="CD714" t="str">
        <f t="shared" si="591"/>
        <v/>
      </c>
      <c r="CE714" t="str">
        <f t="shared" si="591"/>
        <v/>
      </c>
      <c r="CF714" t="str">
        <f t="shared" si="591"/>
        <v/>
      </c>
      <c r="CG714" t="str">
        <f t="shared" si="591"/>
        <v/>
      </c>
      <c r="CH714" t="str">
        <f t="shared" si="591"/>
        <v/>
      </c>
      <c r="CI714" t="str">
        <f t="shared" si="591"/>
        <v/>
      </c>
      <c r="CJ714" t="str">
        <f t="shared" si="591"/>
        <v/>
      </c>
      <c r="CK714" t="str">
        <f t="shared" si="591"/>
        <v/>
      </c>
      <c r="CL714" t="str">
        <f t="shared" si="591"/>
        <v/>
      </c>
      <c r="CM714" t="str">
        <f t="shared" si="591"/>
        <v/>
      </c>
      <c r="CN714" t="str">
        <f t="shared" si="591"/>
        <v/>
      </c>
      <c r="CO714" t="str">
        <f t="shared" si="591"/>
        <v/>
      </c>
      <c r="CP714" t="str">
        <f t="shared" si="591"/>
        <v/>
      </c>
      <c r="CQ714" t="str">
        <f t="shared" si="591"/>
        <v/>
      </c>
      <c r="CR714" t="str">
        <f t="shared" si="591"/>
        <v/>
      </c>
      <c r="CS714" t="str">
        <f t="shared" si="594"/>
        <v/>
      </c>
      <c r="CT714" t="str">
        <f t="shared" si="594"/>
        <v/>
      </c>
      <c r="CU714" t="str">
        <f t="shared" si="594"/>
        <v/>
      </c>
      <c r="CV714" t="str">
        <f t="shared" si="594"/>
        <v/>
      </c>
      <c r="CW714" t="str">
        <f t="shared" si="594"/>
        <v/>
      </c>
      <c r="CX714" t="str">
        <f t="shared" si="594"/>
        <v/>
      </c>
      <c r="CY714">
        <f t="shared" si="594"/>
        <v>1</v>
      </c>
      <c r="CZ714" t="str">
        <f t="shared" si="594"/>
        <v/>
      </c>
      <c r="DA714" t="str">
        <f t="shared" si="594"/>
        <v/>
      </c>
      <c r="DB714">
        <f t="shared" si="594"/>
        <v>1</v>
      </c>
      <c r="DC714" t="str">
        <f t="shared" si="594"/>
        <v/>
      </c>
      <c r="DD714">
        <f t="shared" si="594"/>
        <v>0</v>
      </c>
      <c r="DE714" t="str">
        <f t="shared" si="594"/>
        <v/>
      </c>
      <c r="DF714">
        <f t="shared" si="594"/>
        <v>1</v>
      </c>
      <c r="DG714" t="str">
        <f t="shared" si="594"/>
        <v/>
      </c>
      <c r="DH714" t="str">
        <f t="shared" si="594"/>
        <v/>
      </c>
      <c r="DI714" t="str">
        <f t="shared" si="593"/>
        <v/>
      </c>
      <c r="DJ714" t="str">
        <f t="shared" si="593"/>
        <v/>
      </c>
      <c r="DK714" t="str">
        <f t="shared" si="593"/>
        <v/>
      </c>
      <c r="DL714" t="str">
        <f t="shared" si="593"/>
        <v/>
      </c>
      <c r="DM714" t="str">
        <f t="shared" si="593"/>
        <v/>
      </c>
      <c r="DN714" t="str">
        <f t="shared" si="593"/>
        <v/>
      </c>
      <c r="DO714" t="str">
        <f t="shared" si="593"/>
        <v/>
      </c>
      <c r="DP714" t="str">
        <f t="shared" si="593"/>
        <v/>
      </c>
      <c r="DQ714" t="str">
        <f t="shared" si="593"/>
        <v/>
      </c>
      <c r="DR714" t="str">
        <f t="shared" si="593"/>
        <v/>
      </c>
      <c r="DS714" t="str">
        <f t="shared" si="593"/>
        <v/>
      </c>
      <c r="DT714">
        <f t="shared" si="593"/>
        <v>1</v>
      </c>
      <c r="DU714" t="str">
        <f t="shared" si="593"/>
        <v/>
      </c>
      <c r="DV714" t="str">
        <f t="shared" si="593"/>
        <v/>
      </c>
      <c r="DW714" t="str">
        <f t="shared" si="593"/>
        <v/>
      </c>
      <c r="DX714" t="str">
        <f t="shared" ref="DX714:EM729" si="600">IF(AND(ISNUMBER(SEARCH($B714,DX$1)),ISNUMBER(SEARCH($C714,DX$1))),IF(SEARCH($B714,DX$1) &lt; SEARCH($C714,DX$1),1,0),"")</f>
        <v/>
      </c>
      <c r="DY714" t="str">
        <f t="shared" si="600"/>
        <v/>
      </c>
      <c r="DZ714" t="str">
        <f t="shared" si="600"/>
        <v/>
      </c>
      <c r="EA714" t="str">
        <f t="shared" si="600"/>
        <v/>
      </c>
      <c r="EB714" t="str">
        <f t="shared" si="600"/>
        <v/>
      </c>
      <c r="EC714" t="str">
        <f t="shared" si="600"/>
        <v/>
      </c>
      <c r="ED714" t="str">
        <f t="shared" si="600"/>
        <v/>
      </c>
      <c r="EE714" t="str">
        <f t="shared" si="600"/>
        <v/>
      </c>
      <c r="EF714" t="str">
        <f t="shared" si="600"/>
        <v/>
      </c>
      <c r="EG714" t="str">
        <f t="shared" si="600"/>
        <v/>
      </c>
      <c r="EH714" t="str">
        <f t="shared" si="600"/>
        <v/>
      </c>
      <c r="EI714" t="str">
        <f t="shared" si="600"/>
        <v/>
      </c>
      <c r="EJ714" t="str">
        <f t="shared" si="600"/>
        <v/>
      </c>
      <c r="EK714" t="str">
        <f t="shared" si="600"/>
        <v/>
      </c>
      <c r="EL714" t="str">
        <f t="shared" si="600"/>
        <v/>
      </c>
      <c r="EM714">
        <f t="shared" si="600"/>
        <v>1</v>
      </c>
      <c r="EN714" t="str">
        <f t="shared" si="598"/>
        <v/>
      </c>
      <c r="EO714" t="str">
        <f t="shared" si="598"/>
        <v/>
      </c>
      <c r="EP714" t="str">
        <f t="shared" si="598"/>
        <v/>
      </c>
      <c r="EQ714" t="str">
        <f t="shared" si="598"/>
        <v/>
      </c>
      <c r="ER714" t="str">
        <f t="shared" si="598"/>
        <v/>
      </c>
      <c r="ES714" t="str">
        <f t="shared" si="598"/>
        <v/>
      </c>
      <c r="ET714" t="str">
        <f t="shared" si="598"/>
        <v/>
      </c>
      <c r="EU714" t="str">
        <f t="shared" si="598"/>
        <v/>
      </c>
      <c r="EV714" t="str">
        <f t="shared" si="598"/>
        <v/>
      </c>
      <c r="EW714" t="str">
        <f t="shared" si="598"/>
        <v/>
      </c>
      <c r="EX714" t="str">
        <f t="shared" si="598"/>
        <v/>
      </c>
      <c r="EY714" t="str">
        <f t="shared" si="598"/>
        <v/>
      </c>
      <c r="EZ714" t="str">
        <f t="shared" si="598"/>
        <v/>
      </c>
      <c r="FA714" t="str">
        <f t="shared" si="598"/>
        <v/>
      </c>
      <c r="FB714" t="str">
        <f t="shared" si="598"/>
        <v/>
      </c>
      <c r="FC714" t="str">
        <f t="shared" si="596"/>
        <v/>
      </c>
      <c r="FD714" t="str">
        <f t="shared" si="596"/>
        <v/>
      </c>
      <c r="FE714" t="str">
        <f t="shared" si="596"/>
        <v/>
      </c>
      <c r="FF714" t="str">
        <f t="shared" si="596"/>
        <v/>
      </c>
      <c r="FG714" t="str">
        <f t="shared" si="596"/>
        <v/>
      </c>
      <c r="FH714" t="str">
        <f t="shared" si="596"/>
        <v/>
      </c>
      <c r="FI714" t="str">
        <f t="shared" si="596"/>
        <v/>
      </c>
      <c r="FJ714">
        <f t="shared" si="596"/>
        <v>1</v>
      </c>
      <c r="FK714" t="str">
        <f t="shared" si="596"/>
        <v/>
      </c>
      <c r="FL714" t="str">
        <f t="shared" si="596"/>
        <v/>
      </c>
      <c r="FM714" t="str">
        <f t="shared" si="596"/>
        <v/>
      </c>
      <c r="FN714" t="str">
        <f t="shared" si="596"/>
        <v/>
      </c>
      <c r="FO714">
        <f t="shared" si="596"/>
        <v>1</v>
      </c>
      <c r="FP714">
        <f t="shared" si="596"/>
        <v>1</v>
      </c>
      <c r="FQ714" t="str">
        <f t="shared" si="596"/>
        <v/>
      </c>
      <c r="FR714">
        <f t="shared" si="596"/>
        <v>1</v>
      </c>
      <c r="FS714" t="str">
        <f t="shared" si="595"/>
        <v/>
      </c>
      <c r="FT714">
        <f t="shared" si="595"/>
        <v>1</v>
      </c>
      <c r="FU714" t="str">
        <f t="shared" si="595"/>
        <v/>
      </c>
      <c r="FV714" t="str">
        <f t="shared" si="595"/>
        <v/>
      </c>
      <c r="FW714" t="str">
        <f t="shared" si="595"/>
        <v/>
      </c>
      <c r="FX714">
        <f t="shared" si="595"/>
        <v>1</v>
      </c>
      <c r="FY714" t="str">
        <f t="shared" si="595"/>
        <v/>
      </c>
      <c r="FZ714">
        <f t="shared" si="595"/>
        <v>0</v>
      </c>
      <c r="GA714" t="str">
        <f t="shared" si="595"/>
        <v/>
      </c>
      <c r="GB714" t="str">
        <f t="shared" si="595"/>
        <v/>
      </c>
      <c r="GC714">
        <f t="shared" si="595"/>
        <v>1</v>
      </c>
      <c r="GD714" t="str">
        <f t="shared" si="595"/>
        <v/>
      </c>
      <c r="GE714" t="str">
        <f t="shared" si="595"/>
        <v/>
      </c>
      <c r="GF714" t="str">
        <f t="shared" si="595"/>
        <v/>
      </c>
      <c r="GG714" t="str">
        <f t="shared" si="595"/>
        <v/>
      </c>
      <c r="GH714" t="str">
        <f t="shared" si="580"/>
        <v/>
      </c>
      <c r="GI714" t="str">
        <f t="shared" si="580"/>
        <v/>
      </c>
      <c r="GJ714">
        <f t="shared" si="580"/>
        <v>0</v>
      </c>
      <c r="GK714">
        <f t="shared" si="580"/>
        <v>0</v>
      </c>
      <c r="GL714" t="str">
        <f t="shared" si="580"/>
        <v/>
      </c>
      <c r="GM714">
        <f t="shared" si="580"/>
        <v>0</v>
      </c>
      <c r="GN714" t="str">
        <f t="shared" si="580"/>
        <v/>
      </c>
      <c r="GO714" t="str">
        <f t="shared" si="578"/>
        <v/>
      </c>
    </row>
    <row r="715" spans="1:197">
      <c r="A715" s="1" t="s">
        <v>713</v>
      </c>
      <c r="B715" cm="1">
        <f t="array" ref="B715:C715">INT(_xlfn.TEXTSPLIT(A715,"|"))</f>
        <v>77</v>
      </c>
      <c r="C715">
        <v>44</v>
      </c>
      <c r="D715" t="str">
        <f t="shared" si="599"/>
        <v/>
      </c>
      <c r="E715" t="str">
        <f t="shared" si="599"/>
        <v/>
      </c>
      <c r="F715">
        <f t="shared" si="599"/>
        <v>1</v>
      </c>
      <c r="G715" t="str">
        <f t="shared" si="599"/>
        <v/>
      </c>
      <c r="H715" t="str">
        <f t="shared" si="599"/>
        <v/>
      </c>
      <c r="I715" t="str">
        <f t="shared" si="599"/>
        <v/>
      </c>
      <c r="J715" t="str">
        <f t="shared" si="599"/>
        <v/>
      </c>
      <c r="K715" t="str">
        <f t="shared" si="599"/>
        <v/>
      </c>
      <c r="L715" t="str">
        <f t="shared" si="599"/>
        <v/>
      </c>
      <c r="M715" t="str">
        <f t="shared" si="599"/>
        <v/>
      </c>
      <c r="N715" t="str">
        <f t="shared" si="599"/>
        <v/>
      </c>
      <c r="O715" t="str">
        <f t="shared" si="599"/>
        <v/>
      </c>
      <c r="P715" t="str">
        <f t="shared" si="599"/>
        <v/>
      </c>
      <c r="Q715" t="str">
        <f t="shared" si="599"/>
        <v/>
      </c>
      <c r="R715" t="str">
        <f t="shared" si="599"/>
        <v/>
      </c>
      <c r="S715" t="str">
        <f t="shared" si="599"/>
        <v/>
      </c>
      <c r="T715" t="str">
        <f t="shared" si="597"/>
        <v/>
      </c>
      <c r="U715" t="str">
        <f t="shared" si="597"/>
        <v/>
      </c>
      <c r="V715" t="str">
        <f t="shared" si="597"/>
        <v/>
      </c>
      <c r="W715" t="str">
        <f t="shared" si="597"/>
        <v/>
      </c>
      <c r="X715" t="str">
        <f t="shared" si="597"/>
        <v/>
      </c>
      <c r="Y715" t="str">
        <f t="shared" si="597"/>
        <v/>
      </c>
      <c r="Z715" t="str">
        <f t="shared" si="597"/>
        <v/>
      </c>
      <c r="AA715" t="str">
        <f t="shared" si="597"/>
        <v/>
      </c>
      <c r="AB715" t="str">
        <f t="shared" si="597"/>
        <v/>
      </c>
      <c r="AC715" t="str">
        <f t="shared" si="597"/>
        <v/>
      </c>
      <c r="AD715" t="str">
        <f t="shared" si="597"/>
        <v/>
      </c>
      <c r="AE715" t="str">
        <f t="shared" si="597"/>
        <v/>
      </c>
      <c r="AF715" t="str">
        <f t="shared" si="597"/>
        <v/>
      </c>
      <c r="AG715" t="str">
        <f t="shared" si="597"/>
        <v/>
      </c>
      <c r="AH715" t="str">
        <f t="shared" si="597"/>
        <v/>
      </c>
      <c r="AI715" t="str">
        <f t="shared" si="590"/>
        <v/>
      </c>
      <c r="AJ715" t="str">
        <f t="shared" si="590"/>
        <v/>
      </c>
      <c r="AK715" t="str">
        <f t="shared" si="590"/>
        <v/>
      </c>
      <c r="AL715" t="str">
        <f t="shared" si="590"/>
        <v/>
      </c>
      <c r="AM715" t="str">
        <f t="shared" si="590"/>
        <v/>
      </c>
      <c r="AN715" t="str">
        <f t="shared" si="590"/>
        <v/>
      </c>
      <c r="AO715" t="str">
        <f t="shared" si="590"/>
        <v/>
      </c>
      <c r="AP715" t="str">
        <f t="shared" si="590"/>
        <v/>
      </c>
      <c r="AQ715" t="str">
        <f t="shared" si="590"/>
        <v/>
      </c>
      <c r="AR715" t="str">
        <f t="shared" si="590"/>
        <v/>
      </c>
      <c r="AS715" t="str">
        <f t="shared" si="590"/>
        <v/>
      </c>
      <c r="AT715" t="str">
        <f t="shared" si="590"/>
        <v/>
      </c>
      <c r="AU715" t="str">
        <f t="shared" si="590"/>
        <v/>
      </c>
      <c r="AV715" t="str">
        <f t="shared" si="590"/>
        <v/>
      </c>
      <c r="AW715" t="str">
        <f t="shared" si="590"/>
        <v/>
      </c>
      <c r="AX715" t="str">
        <f t="shared" si="590"/>
        <v/>
      </c>
      <c r="AY715" t="str">
        <f t="shared" si="589"/>
        <v/>
      </c>
      <c r="AZ715" t="str">
        <f t="shared" si="589"/>
        <v/>
      </c>
      <c r="BA715" t="str">
        <f t="shared" si="589"/>
        <v/>
      </c>
      <c r="BB715" t="str">
        <f t="shared" si="589"/>
        <v/>
      </c>
      <c r="BC715" t="str">
        <f t="shared" si="589"/>
        <v/>
      </c>
      <c r="BD715" t="str">
        <f t="shared" si="589"/>
        <v/>
      </c>
      <c r="BE715" t="str">
        <f t="shared" si="589"/>
        <v/>
      </c>
      <c r="BF715" t="str">
        <f t="shared" si="589"/>
        <v/>
      </c>
      <c r="BG715" t="str">
        <f t="shared" si="589"/>
        <v/>
      </c>
      <c r="BH715" t="str">
        <f t="shared" si="589"/>
        <v/>
      </c>
      <c r="BI715" t="str">
        <f t="shared" si="589"/>
        <v/>
      </c>
      <c r="BJ715" t="str">
        <f t="shared" si="589"/>
        <v/>
      </c>
      <c r="BK715" t="str">
        <f t="shared" si="589"/>
        <v/>
      </c>
      <c r="BL715" t="str">
        <f t="shared" si="589"/>
        <v/>
      </c>
      <c r="BM715" t="str">
        <f t="shared" si="589"/>
        <v/>
      </c>
      <c r="BN715" t="str">
        <f t="shared" si="592"/>
        <v/>
      </c>
      <c r="BO715" t="str">
        <f t="shared" si="592"/>
        <v/>
      </c>
      <c r="BP715" t="str">
        <f t="shared" si="592"/>
        <v/>
      </c>
      <c r="BQ715" t="str">
        <f t="shared" si="592"/>
        <v/>
      </c>
      <c r="BR715">
        <f t="shared" si="592"/>
        <v>1</v>
      </c>
      <c r="BS715" t="str">
        <f t="shared" si="592"/>
        <v/>
      </c>
      <c r="BT715" t="str">
        <f t="shared" si="592"/>
        <v/>
      </c>
      <c r="BU715" t="str">
        <f t="shared" si="592"/>
        <v/>
      </c>
      <c r="BV715" t="str">
        <f t="shared" si="592"/>
        <v/>
      </c>
      <c r="BW715" t="str">
        <f t="shared" si="592"/>
        <v/>
      </c>
      <c r="BX715" t="str">
        <f t="shared" si="592"/>
        <v/>
      </c>
      <c r="BY715" t="str">
        <f t="shared" si="592"/>
        <v/>
      </c>
      <c r="BZ715" t="str">
        <f t="shared" si="592"/>
        <v/>
      </c>
      <c r="CA715" t="str">
        <f t="shared" si="592"/>
        <v/>
      </c>
      <c r="CB715" t="str">
        <f t="shared" si="592"/>
        <v/>
      </c>
      <c r="CC715" t="str">
        <f t="shared" si="592"/>
        <v/>
      </c>
      <c r="CD715" t="str">
        <f t="shared" si="591"/>
        <v/>
      </c>
      <c r="CE715" t="str">
        <f t="shared" si="591"/>
        <v/>
      </c>
      <c r="CF715" t="str">
        <f t="shared" si="591"/>
        <v/>
      </c>
      <c r="CG715" t="str">
        <f t="shared" si="591"/>
        <v/>
      </c>
      <c r="CH715" t="str">
        <f t="shared" si="591"/>
        <v/>
      </c>
      <c r="CI715" t="str">
        <f t="shared" si="591"/>
        <v/>
      </c>
      <c r="CJ715" t="str">
        <f t="shared" si="591"/>
        <v/>
      </c>
      <c r="CK715" t="str">
        <f t="shared" si="591"/>
        <v/>
      </c>
      <c r="CL715" t="str">
        <f t="shared" si="591"/>
        <v/>
      </c>
      <c r="CM715" t="str">
        <f t="shared" si="591"/>
        <v/>
      </c>
      <c r="CN715" t="str">
        <f t="shared" si="591"/>
        <v/>
      </c>
      <c r="CO715" t="str">
        <f t="shared" si="591"/>
        <v/>
      </c>
      <c r="CP715" t="str">
        <f t="shared" si="591"/>
        <v/>
      </c>
      <c r="CQ715" t="str">
        <f t="shared" si="591"/>
        <v/>
      </c>
      <c r="CR715" t="str">
        <f t="shared" si="591"/>
        <v/>
      </c>
      <c r="CS715" t="str">
        <f t="shared" si="594"/>
        <v/>
      </c>
      <c r="CT715" t="str">
        <f t="shared" si="594"/>
        <v/>
      </c>
      <c r="CU715">
        <f t="shared" si="594"/>
        <v>1</v>
      </c>
      <c r="CV715" t="str">
        <f t="shared" si="594"/>
        <v/>
      </c>
      <c r="CW715" t="str">
        <f t="shared" si="594"/>
        <v/>
      </c>
      <c r="CX715" t="str">
        <f t="shared" si="594"/>
        <v/>
      </c>
      <c r="CY715" t="str">
        <f t="shared" si="594"/>
        <v/>
      </c>
      <c r="CZ715" t="str">
        <f t="shared" si="594"/>
        <v/>
      </c>
      <c r="DA715" t="str">
        <f t="shared" si="594"/>
        <v/>
      </c>
      <c r="DB715" t="str">
        <f t="shared" si="594"/>
        <v/>
      </c>
      <c r="DC715" t="str">
        <f t="shared" si="594"/>
        <v/>
      </c>
      <c r="DD715" t="str">
        <f t="shared" si="594"/>
        <v/>
      </c>
      <c r="DE715" t="str">
        <f t="shared" si="594"/>
        <v/>
      </c>
      <c r="DF715" t="str">
        <f t="shared" si="594"/>
        <v/>
      </c>
      <c r="DG715" t="str">
        <f t="shared" si="594"/>
        <v/>
      </c>
      <c r="DH715" t="str">
        <f t="shared" si="594"/>
        <v/>
      </c>
      <c r="DI715" t="str">
        <f t="shared" si="593"/>
        <v/>
      </c>
      <c r="DJ715" t="str">
        <f t="shared" si="593"/>
        <v/>
      </c>
      <c r="DK715" t="str">
        <f t="shared" si="593"/>
        <v/>
      </c>
      <c r="DL715" t="str">
        <f t="shared" si="593"/>
        <v/>
      </c>
      <c r="DM715" t="str">
        <f t="shared" si="593"/>
        <v/>
      </c>
      <c r="DN715" t="str">
        <f t="shared" si="593"/>
        <v/>
      </c>
      <c r="DO715" t="str">
        <f t="shared" si="593"/>
        <v/>
      </c>
      <c r="DP715" t="str">
        <f t="shared" si="593"/>
        <v/>
      </c>
      <c r="DQ715" t="str">
        <f t="shared" si="593"/>
        <v/>
      </c>
      <c r="DR715" t="str">
        <f t="shared" si="593"/>
        <v/>
      </c>
      <c r="DS715" t="str">
        <f t="shared" si="593"/>
        <v/>
      </c>
      <c r="DT715" t="str">
        <f t="shared" si="593"/>
        <v/>
      </c>
      <c r="DU715" t="str">
        <f t="shared" si="593"/>
        <v/>
      </c>
      <c r="DV715" t="str">
        <f t="shared" si="593"/>
        <v/>
      </c>
      <c r="DW715" t="str">
        <f t="shared" si="593"/>
        <v/>
      </c>
      <c r="DX715" t="str">
        <f t="shared" si="600"/>
        <v/>
      </c>
      <c r="DY715" t="str">
        <f t="shared" si="600"/>
        <v/>
      </c>
      <c r="DZ715" t="str">
        <f t="shared" si="600"/>
        <v/>
      </c>
      <c r="EA715" t="str">
        <f t="shared" si="600"/>
        <v/>
      </c>
      <c r="EB715" t="str">
        <f t="shared" si="600"/>
        <v/>
      </c>
      <c r="EC715" t="str">
        <f t="shared" si="600"/>
        <v/>
      </c>
      <c r="ED715" t="str">
        <f t="shared" si="600"/>
        <v/>
      </c>
      <c r="EE715" t="str">
        <f t="shared" si="600"/>
        <v/>
      </c>
      <c r="EF715" t="str">
        <f t="shared" si="600"/>
        <v/>
      </c>
      <c r="EG715" t="str">
        <f t="shared" si="600"/>
        <v/>
      </c>
      <c r="EH715" t="str">
        <f t="shared" si="600"/>
        <v/>
      </c>
      <c r="EI715" t="str">
        <f t="shared" si="600"/>
        <v/>
      </c>
      <c r="EJ715" t="str">
        <f t="shared" si="600"/>
        <v/>
      </c>
      <c r="EK715" t="str">
        <f t="shared" si="600"/>
        <v/>
      </c>
      <c r="EL715" t="str">
        <f t="shared" si="600"/>
        <v/>
      </c>
      <c r="EM715" t="str">
        <f t="shared" si="600"/>
        <v/>
      </c>
      <c r="EN715" t="str">
        <f t="shared" si="598"/>
        <v/>
      </c>
      <c r="EO715" t="str">
        <f t="shared" si="598"/>
        <v/>
      </c>
      <c r="EP715" t="str">
        <f t="shared" si="598"/>
        <v/>
      </c>
      <c r="EQ715" t="str">
        <f t="shared" si="598"/>
        <v/>
      </c>
      <c r="ER715">
        <f t="shared" si="598"/>
        <v>1</v>
      </c>
      <c r="ES715">
        <f t="shared" si="598"/>
        <v>1</v>
      </c>
      <c r="ET715" t="str">
        <f t="shared" si="598"/>
        <v/>
      </c>
      <c r="EU715" t="str">
        <f t="shared" si="598"/>
        <v/>
      </c>
      <c r="EV715" t="str">
        <f t="shared" si="598"/>
        <v/>
      </c>
      <c r="EW715">
        <f t="shared" si="598"/>
        <v>1</v>
      </c>
      <c r="EX715" t="str">
        <f t="shared" si="598"/>
        <v/>
      </c>
      <c r="EY715" t="str">
        <f t="shared" si="598"/>
        <v/>
      </c>
      <c r="EZ715" t="str">
        <f t="shared" si="598"/>
        <v/>
      </c>
      <c r="FA715" t="str">
        <f t="shared" si="598"/>
        <v/>
      </c>
      <c r="FB715" t="str">
        <f t="shared" si="598"/>
        <v/>
      </c>
      <c r="FC715" t="str">
        <f t="shared" si="596"/>
        <v/>
      </c>
      <c r="FD715" t="str">
        <f t="shared" si="596"/>
        <v/>
      </c>
      <c r="FE715" t="str">
        <f t="shared" si="596"/>
        <v/>
      </c>
      <c r="FF715" t="str">
        <f t="shared" si="596"/>
        <v/>
      </c>
      <c r="FG715" t="str">
        <f t="shared" si="596"/>
        <v/>
      </c>
      <c r="FH715" t="str">
        <f t="shared" si="596"/>
        <v/>
      </c>
      <c r="FI715" t="str">
        <f t="shared" si="596"/>
        <v/>
      </c>
      <c r="FJ715" t="str">
        <f t="shared" si="596"/>
        <v/>
      </c>
      <c r="FK715" t="str">
        <f t="shared" si="596"/>
        <v/>
      </c>
      <c r="FL715" t="str">
        <f t="shared" si="596"/>
        <v/>
      </c>
      <c r="FM715" t="str">
        <f t="shared" si="596"/>
        <v/>
      </c>
      <c r="FN715" t="str">
        <f t="shared" si="596"/>
        <v/>
      </c>
      <c r="FO715" t="str">
        <f t="shared" si="596"/>
        <v/>
      </c>
      <c r="FP715" t="str">
        <f t="shared" si="596"/>
        <v/>
      </c>
      <c r="FQ715" t="str">
        <f t="shared" si="596"/>
        <v/>
      </c>
      <c r="FR715" t="str">
        <f t="shared" si="596"/>
        <v/>
      </c>
      <c r="FS715" t="str">
        <f t="shared" si="595"/>
        <v/>
      </c>
      <c r="FT715" t="str">
        <f t="shared" si="595"/>
        <v/>
      </c>
      <c r="FU715" t="str">
        <f t="shared" si="595"/>
        <v/>
      </c>
      <c r="FV715" t="str">
        <f t="shared" si="595"/>
        <v/>
      </c>
      <c r="FW715" t="str">
        <f t="shared" si="595"/>
        <v/>
      </c>
      <c r="FX715" t="str">
        <f t="shared" si="595"/>
        <v/>
      </c>
      <c r="FY715" t="str">
        <f t="shared" si="595"/>
        <v/>
      </c>
      <c r="FZ715" t="str">
        <f t="shared" si="595"/>
        <v/>
      </c>
      <c r="GA715" t="str">
        <f t="shared" si="595"/>
        <v/>
      </c>
      <c r="GB715" t="str">
        <f t="shared" si="595"/>
        <v/>
      </c>
      <c r="GC715">
        <f t="shared" si="595"/>
        <v>0</v>
      </c>
      <c r="GD715" t="str">
        <f t="shared" si="595"/>
        <v/>
      </c>
      <c r="GE715" t="str">
        <f t="shared" si="595"/>
        <v/>
      </c>
      <c r="GF715" t="str">
        <f t="shared" si="595"/>
        <v/>
      </c>
      <c r="GG715" t="str">
        <f t="shared" si="595"/>
        <v/>
      </c>
      <c r="GH715" t="str">
        <f t="shared" si="580"/>
        <v/>
      </c>
      <c r="GI715" t="str">
        <f t="shared" si="580"/>
        <v/>
      </c>
      <c r="GJ715" t="str">
        <f t="shared" si="580"/>
        <v/>
      </c>
      <c r="GK715" t="str">
        <f t="shared" si="580"/>
        <v/>
      </c>
      <c r="GL715" t="str">
        <f t="shared" si="580"/>
        <v/>
      </c>
      <c r="GM715" t="str">
        <f t="shared" si="580"/>
        <v/>
      </c>
      <c r="GN715" t="str">
        <f t="shared" si="580"/>
        <v/>
      </c>
      <c r="GO715" t="str">
        <f t="shared" si="578"/>
        <v/>
      </c>
    </row>
    <row r="716" spans="1:197">
      <c r="A716" s="1" t="s">
        <v>714</v>
      </c>
      <c r="B716" cm="1">
        <f t="array" ref="B716:C716">INT(_xlfn.TEXTSPLIT(A716,"|"))</f>
        <v>77</v>
      </c>
      <c r="C716">
        <v>68</v>
      </c>
      <c r="D716" t="str">
        <f t="shared" si="599"/>
        <v/>
      </c>
      <c r="E716" t="str">
        <f t="shared" si="599"/>
        <v/>
      </c>
      <c r="F716">
        <f t="shared" si="599"/>
        <v>1</v>
      </c>
      <c r="G716">
        <f t="shared" si="599"/>
        <v>1</v>
      </c>
      <c r="H716" t="str">
        <f t="shared" si="599"/>
        <v/>
      </c>
      <c r="I716" t="str">
        <f t="shared" si="599"/>
        <v/>
      </c>
      <c r="J716" t="str">
        <f t="shared" si="599"/>
        <v/>
      </c>
      <c r="K716" t="str">
        <f t="shared" si="599"/>
        <v/>
      </c>
      <c r="L716" t="str">
        <f t="shared" si="599"/>
        <v/>
      </c>
      <c r="M716" t="str">
        <f t="shared" si="599"/>
        <v/>
      </c>
      <c r="N716">
        <f t="shared" si="599"/>
        <v>0</v>
      </c>
      <c r="O716" t="str">
        <f t="shared" si="599"/>
        <v/>
      </c>
      <c r="P716" t="str">
        <f t="shared" si="599"/>
        <v/>
      </c>
      <c r="Q716" t="str">
        <f t="shared" si="599"/>
        <v/>
      </c>
      <c r="R716" t="str">
        <f t="shared" si="599"/>
        <v/>
      </c>
      <c r="S716" t="str">
        <f t="shared" si="599"/>
        <v/>
      </c>
      <c r="T716" t="str">
        <f t="shared" si="597"/>
        <v/>
      </c>
      <c r="U716">
        <f t="shared" si="597"/>
        <v>1</v>
      </c>
      <c r="V716" t="str">
        <f t="shared" si="597"/>
        <v/>
      </c>
      <c r="W716">
        <f t="shared" si="597"/>
        <v>0</v>
      </c>
      <c r="X716" t="str">
        <f t="shared" si="597"/>
        <v/>
      </c>
      <c r="Y716" t="str">
        <f t="shared" si="597"/>
        <v/>
      </c>
      <c r="Z716" t="str">
        <f t="shared" si="597"/>
        <v/>
      </c>
      <c r="AA716" t="str">
        <f t="shared" si="597"/>
        <v/>
      </c>
      <c r="AB716" t="str">
        <f t="shared" si="597"/>
        <v/>
      </c>
      <c r="AC716">
        <f t="shared" si="597"/>
        <v>1</v>
      </c>
      <c r="AD716" t="str">
        <f t="shared" si="597"/>
        <v/>
      </c>
      <c r="AE716" t="str">
        <f t="shared" si="597"/>
        <v/>
      </c>
      <c r="AF716" t="str">
        <f t="shared" si="597"/>
        <v/>
      </c>
      <c r="AG716">
        <f t="shared" si="597"/>
        <v>1</v>
      </c>
      <c r="AH716" t="str">
        <f t="shared" si="597"/>
        <v/>
      </c>
      <c r="AI716" t="str">
        <f t="shared" si="590"/>
        <v/>
      </c>
      <c r="AJ716">
        <f t="shared" si="590"/>
        <v>1</v>
      </c>
      <c r="AK716" t="str">
        <f t="shared" si="590"/>
        <v/>
      </c>
      <c r="AL716" t="str">
        <f t="shared" si="590"/>
        <v/>
      </c>
      <c r="AM716">
        <f t="shared" si="590"/>
        <v>1</v>
      </c>
      <c r="AN716">
        <f t="shared" si="590"/>
        <v>1</v>
      </c>
      <c r="AO716" t="str">
        <f t="shared" si="590"/>
        <v/>
      </c>
      <c r="AP716" t="str">
        <f t="shared" si="590"/>
        <v/>
      </c>
      <c r="AQ716" t="str">
        <f t="shared" si="590"/>
        <v/>
      </c>
      <c r="AR716" t="str">
        <f t="shared" si="590"/>
        <v/>
      </c>
      <c r="AS716" t="str">
        <f t="shared" si="590"/>
        <v/>
      </c>
      <c r="AT716" t="str">
        <f t="shared" si="590"/>
        <v/>
      </c>
      <c r="AU716" t="str">
        <f t="shared" si="590"/>
        <v/>
      </c>
      <c r="AV716">
        <f t="shared" si="590"/>
        <v>1</v>
      </c>
      <c r="AW716">
        <f t="shared" si="590"/>
        <v>0</v>
      </c>
      <c r="AX716" t="str">
        <f t="shared" ref="AX716:BM731" si="601">IF(AND(ISNUMBER(SEARCH($B716,AX$1)),ISNUMBER(SEARCH($C716,AX$1))),IF(SEARCH($B716,AX$1) &lt; SEARCH($C716,AX$1),1,0),"")</f>
        <v/>
      </c>
      <c r="AY716" t="str">
        <f t="shared" si="601"/>
        <v/>
      </c>
      <c r="AZ716" t="str">
        <f t="shared" si="601"/>
        <v/>
      </c>
      <c r="BA716" t="str">
        <f t="shared" si="601"/>
        <v/>
      </c>
      <c r="BB716" t="str">
        <f t="shared" si="601"/>
        <v/>
      </c>
      <c r="BC716" t="str">
        <f t="shared" si="601"/>
        <v/>
      </c>
      <c r="BD716" t="str">
        <f t="shared" si="601"/>
        <v/>
      </c>
      <c r="BE716">
        <f t="shared" si="601"/>
        <v>0</v>
      </c>
      <c r="BF716" t="str">
        <f t="shared" si="601"/>
        <v/>
      </c>
      <c r="BG716" t="str">
        <f t="shared" si="601"/>
        <v/>
      </c>
      <c r="BH716" t="str">
        <f t="shared" si="601"/>
        <v/>
      </c>
      <c r="BI716" t="str">
        <f t="shared" si="601"/>
        <v/>
      </c>
      <c r="BJ716" t="str">
        <f t="shared" si="601"/>
        <v/>
      </c>
      <c r="BK716">
        <f t="shared" si="601"/>
        <v>1</v>
      </c>
      <c r="BL716" t="str">
        <f t="shared" si="601"/>
        <v/>
      </c>
      <c r="BM716" t="str">
        <f t="shared" si="601"/>
        <v/>
      </c>
      <c r="BN716" t="str">
        <f t="shared" si="592"/>
        <v/>
      </c>
      <c r="BO716" t="str">
        <f t="shared" si="592"/>
        <v/>
      </c>
      <c r="BP716" t="str">
        <f t="shared" si="592"/>
        <v/>
      </c>
      <c r="BQ716" t="str">
        <f t="shared" si="592"/>
        <v/>
      </c>
      <c r="BR716">
        <f t="shared" si="592"/>
        <v>0</v>
      </c>
      <c r="BS716">
        <f t="shared" si="592"/>
        <v>0</v>
      </c>
      <c r="BT716" t="str">
        <f t="shared" si="592"/>
        <v/>
      </c>
      <c r="BU716" t="str">
        <f t="shared" si="592"/>
        <v/>
      </c>
      <c r="BV716" t="str">
        <f t="shared" si="592"/>
        <v/>
      </c>
      <c r="BW716" t="str">
        <f t="shared" si="592"/>
        <v/>
      </c>
      <c r="BX716" t="str">
        <f t="shared" si="592"/>
        <v/>
      </c>
      <c r="BY716" t="str">
        <f t="shared" si="592"/>
        <v/>
      </c>
      <c r="BZ716" t="str">
        <f t="shared" si="592"/>
        <v/>
      </c>
      <c r="CA716" t="str">
        <f t="shared" si="592"/>
        <v/>
      </c>
      <c r="CB716">
        <f t="shared" si="592"/>
        <v>1</v>
      </c>
      <c r="CC716" t="str">
        <f t="shared" si="592"/>
        <v/>
      </c>
      <c r="CD716" t="str">
        <f t="shared" si="591"/>
        <v/>
      </c>
      <c r="CE716" t="str">
        <f t="shared" si="591"/>
        <v/>
      </c>
      <c r="CF716" t="str">
        <f t="shared" si="591"/>
        <v/>
      </c>
      <c r="CG716" t="str">
        <f t="shared" si="591"/>
        <v/>
      </c>
      <c r="CH716" t="str">
        <f t="shared" si="591"/>
        <v/>
      </c>
      <c r="CI716" t="str">
        <f t="shared" si="591"/>
        <v/>
      </c>
      <c r="CJ716" t="str">
        <f t="shared" si="591"/>
        <v/>
      </c>
      <c r="CK716">
        <f t="shared" si="591"/>
        <v>1</v>
      </c>
      <c r="CL716">
        <f t="shared" si="591"/>
        <v>0</v>
      </c>
      <c r="CM716" t="str">
        <f t="shared" si="591"/>
        <v/>
      </c>
      <c r="CN716" t="str">
        <f t="shared" si="591"/>
        <v/>
      </c>
      <c r="CO716">
        <f t="shared" si="591"/>
        <v>1</v>
      </c>
      <c r="CP716" t="str">
        <f t="shared" si="591"/>
        <v/>
      </c>
      <c r="CQ716" t="str">
        <f t="shared" si="591"/>
        <v/>
      </c>
      <c r="CR716" t="str">
        <f t="shared" si="591"/>
        <v/>
      </c>
      <c r="CS716" t="str">
        <f t="shared" si="594"/>
        <v/>
      </c>
      <c r="CT716" t="str">
        <f t="shared" si="594"/>
        <v/>
      </c>
      <c r="CU716" t="str">
        <f t="shared" si="594"/>
        <v/>
      </c>
      <c r="CV716" t="str">
        <f t="shared" si="594"/>
        <v/>
      </c>
      <c r="CW716">
        <f t="shared" si="594"/>
        <v>1</v>
      </c>
      <c r="CX716" t="str">
        <f t="shared" si="594"/>
        <v/>
      </c>
      <c r="CY716">
        <f t="shared" si="594"/>
        <v>0</v>
      </c>
      <c r="CZ716" t="str">
        <f t="shared" si="594"/>
        <v/>
      </c>
      <c r="DA716" t="str">
        <f t="shared" si="594"/>
        <v/>
      </c>
      <c r="DB716" t="str">
        <f t="shared" si="594"/>
        <v/>
      </c>
      <c r="DC716" t="str">
        <f t="shared" si="594"/>
        <v/>
      </c>
      <c r="DD716" t="str">
        <f t="shared" si="594"/>
        <v/>
      </c>
      <c r="DE716" t="str">
        <f t="shared" si="594"/>
        <v/>
      </c>
      <c r="DF716">
        <f t="shared" si="594"/>
        <v>0</v>
      </c>
      <c r="DG716" t="str">
        <f t="shared" si="594"/>
        <v/>
      </c>
      <c r="DH716" t="str">
        <f t="shared" si="594"/>
        <v/>
      </c>
      <c r="DI716" t="str">
        <f t="shared" si="593"/>
        <v/>
      </c>
      <c r="DJ716" t="str">
        <f t="shared" si="593"/>
        <v/>
      </c>
      <c r="DK716" t="str">
        <f t="shared" si="593"/>
        <v/>
      </c>
      <c r="DL716" t="str">
        <f t="shared" si="593"/>
        <v/>
      </c>
      <c r="DM716">
        <f t="shared" si="593"/>
        <v>1</v>
      </c>
      <c r="DN716" t="str">
        <f t="shared" si="593"/>
        <v/>
      </c>
      <c r="DO716" t="str">
        <f t="shared" si="593"/>
        <v/>
      </c>
      <c r="DP716" t="str">
        <f t="shared" si="593"/>
        <v/>
      </c>
      <c r="DQ716" t="str">
        <f t="shared" si="593"/>
        <v/>
      </c>
      <c r="DR716" t="str">
        <f t="shared" si="593"/>
        <v/>
      </c>
      <c r="DS716" t="str">
        <f t="shared" si="593"/>
        <v/>
      </c>
      <c r="DT716">
        <f t="shared" si="593"/>
        <v>1</v>
      </c>
      <c r="DU716" t="str">
        <f t="shared" si="593"/>
        <v/>
      </c>
      <c r="DV716" t="str">
        <f t="shared" si="593"/>
        <v/>
      </c>
      <c r="DW716" t="str">
        <f t="shared" si="593"/>
        <v/>
      </c>
      <c r="DX716" t="str">
        <f t="shared" si="600"/>
        <v/>
      </c>
      <c r="DY716" t="str">
        <f t="shared" si="600"/>
        <v/>
      </c>
      <c r="DZ716" t="str">
        <f t="shared" si="600"/>
        <v/>
      </c>
      <c r="EA716">
        <f t="shared" si="600"/>
        <v>1</v>
      </c>
      <c r="EB716" t="str">
        <f t="shared" si="600"/>
        <v/>
      </c>
      <c r="EC716" t="str">
        <f t="shared" si="600"/>
        <v/>
      </c>
      <c r="ED716">
        <f t="shared" si="600"/>
        <v>1</v>
      </c>
      <c r="EE716" t="str">
        <f t="shared" si="600"/>
        <v/>
      </c>
      <c r="EF716">
        <f t="shared" si="600"/>
        <v>1</v>
      </c>
      <c r="EG716" t="str">
        <f t="shared" si="600"/>
        <v/>
      </c>
      <c r="EH716" t="str">
        <f t="shared" si="600"/>
        <v/>
      </c>
      <c r="EI716" t="str">
        <f t="shared" si="600"/>
        <v/>
      </c>
      <c r="EJ716" t="str">
        <f t="shared" si="600"/>
        <v/>
      </c>
      <c r="EK716" t="str">
        <f t="shared" si="600"/>
        <v/>
      </c>
      <c r="EL716" t="str">
        <f t="shared" si="600"/>
        <v/>
      </c>
      <c r="EM716">
        <f t="shared" si="600"/>
        <v>1</v>
      </c>
      <c r="EN716" t="str">
        <f t="shared" si="598"/>
        <v/>
      </c>
      <c r="EO716" t="str">
        <f t="shared" si="598"/>
        <v/>
      </c>
      <c r="EP716" t="str">
        <f t="shared" si="598"/>
        <v/>
      </c>
      <c r="EQ716" t="str">
        <f t="shared" si="598"/>
        <v/>
      </c>
      <c r="ER716">
        <f t="shared" si="598"/>
        <v>1</v>
      </c>
      <c r="ES716" t="str">
        <f t="shared" si="598"/>
        <v/>
      </c>
      <c r="ET716" t="str">
        <f t="shared" si="598"/>
        <v/>
      </c>
      <c r="EU716" t="str">
        <f t="shared" si="598"/>
        <v/>
      </c>
      <c r="EV716" t="str">
        <f t="shared" si="598"/>
        <v/>
      </c>
      <c r="EW716" t="str">
        <f t="shared" si="598"/>
        <v/>
      </c>
      <c r="EX716" t="str">
        <f t="shared" si="598"/>
        <v/>
      </c>
      <c r="EY716" t="str">
        <f t="shared" si="598"/>
        <v/>
      </c>
      <c r="EZ716" t="str">
        <f t="shared" si="598"/>
        <v/>
      </c>
      <c r="FA716" t="str">
        <f t="shared" si="598"/>
        <v/>
      </c>
      <c r="FB716" t="str">
        <f t="shared" si="598"/>
        <v/>
      </c>
      <c r="FC716" t="str">
        <f t="shared" si="596"/>
        <v/>
      </c>
      <c r="FD716" t="str">
        <f t="shared" si="596"/>
        <v/>
      </c>
      <c r="FE716" t="str">
        <f t="shared" si="596"/>
        <v/>
      </c>
      <c r="FF716" t="str">
        <f t="shared" si="596"/>
        <v/>
      </c>
      <c r="FG716" t="str">
        <f t="shared" si="596"/>
        <v/>
      </c>
      <c r="FH716" t="str">
        <f t="shared" si="596"/>
        <v/>
      </c>
      <c r="FI716" t="str">
        <f t="shared" si="596"/>
        <v/>
      </c>
      <c r="FJ716">
        <f t="shared" si="596"/>
        <v>1</v>
      </c>
      <c r="FK716" t="str">
        <f t="shared" si="596"/>
        <v/>
      </c>
      <c r="FL716" t="str">
        <f t="shared" si="596"/>
        <v/>
      </c>
      <c r="FM716" t="str">
        <f t="shared" si="596"/>
        <v/>
      </c>
      <c r="FN716" t="str">
        <f t="shared" si="596"/>
        <v/>
      </c>
      <c r="FO716">
        <f t="shared" si="596"/>
        <v>1</v>
      </c>
      <c r="FP716" t="str">
        <f t="shared" si="596"/>
        <v/>
      </c>
      <c r="FQ716" t="str">
        <f t="shared" si="596"/>
        <v/>
      </c>
      <c r="FR716">
        <f t="shared" si="596"/>
        <v>0</v>
      </c>
      <c r="FS716" t="str">
        <f t="shared" si="595"/>
        <v/>
      </c>
      <c r="FT716">
        <f t="shared" si="595"/>
        <v>1</v>
      </c>
      <c r="FU716" t="str">
        <f t="shared" si="595"/>
        <v/>
      </c>
      <c r="FV716" t="str">
        <f t="shared" si="595"/>
        <v/>
      </c>
      <c r="FW716" t="str">
        <f t="shared" si="595"/>
        <v/>
      </c>
      <c r="FX716" t="str">
        <f t="shared" si="595"/>
        <v/>
      </c>
      <c r="FY716" t="str">
        <f t="shared" si="595"/>
        <v/>
      </c>
      <c r="FZ716" t="str">
        <f t="shared" si="595"/>
        <v/>
      </c>
      <c r="GA716" t="str">
        <f t="shared" si="595"/>
        <v/>
      </c>
      <c r="GB716" t="str">
        <f t="shared" si="595"/>
        <v/>
      </c>
      <c r="GC716">
        <f t="shared" si="595"/>
        <v>1</v>
      </c>
      <c r="GD716" t="str">
        <f t="shared" si="595"/>
        <v/>
      </c>
      <c r="GE716" t="str">
        <f t="shared" si="595"/>
        <v/>
      </c>
      <c r="GF716" t="str">
        <f t="shared" si="595"/>
        <v/>
      </c>
      <c r="GG716" t="str">
        <f t="shared" si="595"/>
        <v/>
      </c>
      <c r="GH716" t="str">
        <f t="shared" si="580"/>
        <v/>
      </c>
      <c r="GI716" t="str">
        <f t="shared" si="580"/>
        <v/>
      </c>
      <c r="GJ716">
        <f t="shared" si="580"/>
        <v>0</v>
      </c>
      <c r="GK716" t="str">
        <f t="shared" si="580"/>
        <v/>
      </c>
      <c r="GL716" t="str">
        <f t="shared" si="580"/>
        <v/>
      </c>
      <c r="GM716">
        <f t="shared" si="580"/>
        <v>0</v>
      </c>
      <c r="GN716" t="str">
        <f t="shared" si="580"/>
        <v/>
      </c>
      <c r="GO716" t="str">
        <f t="shared" si="578"/>
        <v/>
      </c>
    </row>
    <row r="717" spans="1:197">
      <c r="A717" s="1" t="s">
        <v>715</v>
      </c>
      <c r="B717" cm="1">
        <f t="array" ref="B717:C717">INT(_xlfn.TEXTSPLIT(A717,"|"))</f>
        <v>77</v>
      </c>
      <c r="C717">
        <v>37</v>
      </c>
      <c r="D717" t="str">
        <f t="shared" si="599"/>
        <v/>
      </c>
      <c r="E717" t="str">
        <f t="shared" si="599"/>
        <v/>
      </c>
      <c r="F717" t="str">
        <f t="shared" si="599"/>
        <v/>
      </c>
      <c r="G717" t="str">
        <f t="shared" si="599"/>
        <v/>
      </c>
      <c r="H717" t="str">
        <f t="shared" si="599"/>
        <v/>
      </c>
      <c r="I717" t="str">
        <f t="shared" si="599"/>
        <v/>
      </c>
      <c r="J717" t="str">
        <f t="shared" si="599"/>
        <v/>
      </c>
      <c r="K717" t="str">
        <f t="shared" si="599"/>
        <v/>
      </c>
      <c r="L717" t="str">
        <f t="shared" si="599"/>
        <v/>
      </c>
      <c r="M717" t="str">
        <f t="shared" si="599"/>
        <v/>
      </c>
      <c r="N717" t="str">
        <f t="shared" si="599"/>
        <v/>
      </c>
      <c r="O717" t="str">
        <f t="shared" si="599"/>
        <v/>
      </c>
      <c r="P717" t="str">
        <f t="shared" si="599"/>
        <v/>
      </c>
      <c r="Q717" t="str">
        <f t="shared" si="599"/>
        <v/>
      </c>
      <c r="R717" t="str">
        <f t="shared" si="599"/>
        <v/>
      </c>
      <c r="S717" t="str">
        <f t="shared" si="599"/>
        <v/>
      </c>
      <c r="T717" t="str">
        <f t="shared" si="597"/>
        <v/>
      </c>
      <c r="U717" t="str">
        <f t="shared" si="597"/>
        <v/>
      </c>
      <c r="V717" t="str">
        <f t="shared" si="597"/>
        <v/>
      </c>
      <c r="W717">
        <f t="shared" si="597"/>
        <v>0</v>
      </c>
      <c r="X717" t="str">
        <f t="shared" si="597"/>
        <v/>
      </c>
      <c r="Y717" t="str">
        <f t="shared" si="597"/>
        <v/>
      </c>
      <c r="Z717" t="str">
        <f t="shared" si="597"/>
        <v/>
      </c>
      <c r="AA717" t="str">
        <f t="shared" si="597"/>
        <v/>
      </c>
      <c r="AB717" t="str">
        <f t="shared" si="597"/>
        <v/>
      </c>
      <c r="AC717" t="str">
        <f t="shared" si="597"/>
        <v/>
      </c>
      <c r="AD717" t="str">
        <f t="shared" si="597"/>
        <v/>
      </c>
      <c r="AE717" t="str">
        <f t="shared" si="597"/>
        <v/>
      </c>
      <c r="AF717" t="str">
        <f t="shared" si="597"/>
        <v/>
      </c>
      <c r="AG717" t="str">
        <f t="shared" si="597"/>
        <v/>
      </c>
      <c r="AH717" t="str">
        <f t="shared" si="597"/>
        <v/>
      </c>
      <c r="AI717" t="str">
        <f t="shared" ref="AI717:AX732" si="602">IF(AND(ISNUMBER(SEARCH($B717,AI$1)),ISNUMBER(SEARCH($C717,AI$1))),IF(SEARCH($B717,AI$1) &lt; SEARCH($C717,AI$1),1,0),"")</f>
        <v/>
      </c>
      <c r="AJ717" t="str">
        <f t="shared" si="602"/>
        <v/>
      </c>
      <c r="AK717" t="str">
        <f t="shared" si="602"/>
        <v/>
      </c>
      <c r="AL717" t="str">
        <f t="shared" si="602"/>
        <v/>
      </c>
      <c r="AM717" t="str">
        <f t="shared" si="602"/>
        <v/>
      </c>
      <c r="AN717" t="str">
        <f t="shared" si="602"/>
        <v/>
      </c>
      <c r="AO717" t="str">
        <f t="shared" si="602"/>
        <v/>
      </c>
      <c r="AP717" t="str">
        <f t="shared" si="602"/>
        <v/>
      </c>
      <c r="AQ717" t="str">
        <f t="shared" si="602"/>
        <v/>
      </c>
      <c r="AR717" t="str">
        <f t="shared" si="602"/>
        <v/>
      </c>
      <c r="AS717" t="str">
        <f t="shared" si="602"/>
        <v/>
      </c>
      <c r="AT717" t="str">
        <f t="shared" si="602"/>
        <v/>
      </c>
      <c r="AU717" t="str">
        <f t="shared" si="602"/>
        <v/>
      </c>
      <c r="AV717" t="str">
        <f t="shared" si="602"/>
        <v/>
      </c>
      <c r="AW717" t="str">
        <f t="shared" si="602"/>
        <v/>
      </c>
      <c r="AX717" t="str">
        <f t="shared" si="602"/>
        <v/>
      </c>
      <c r="AY717" t="str">
        <f t="shared" si="601"/>
        <v/>
      </c>
      <c r="AZ717" t="str">
        <f t="shared" si="601"/>
        <v/>
      </c>
      <c r="BA717" t="str">
        <f t="shared" si="601"/>
        <v/>
      </c>
      <c r="BB717">
        <f t="shared" si="601"/>
        <v>1</v>
      </c>
      <c r="BC717" t="str">
        <f t="shared" si="601"/>
        <v/>
      </c>
      <c r="BD717" t="str">
        <f t="shared" si="601"/>
        <v/>
      </c>
      <c r="BE717" t="str">
        <f t="shared" si="601"/>
        <v/>
      </c>
      <c r="BF717" t="str">
        <f t="shared" si="601"/>
        <v/>
      </c>
      <c r="BG717" t="str">
        <f t="shared" si="601"/>
        <v/>
      </c>
      <c r="BH717" t="str">
        <f t="shared" si="601"/>
        <v/>
      </c>
      <c r="BI717" t="str">
        <f t="shared" si="601"/>
        <v/>
      </c>
      <c r="BJ717" t="str">
        <f t="shared" si="601"/>
        <v/>
      </c>
      <c r="BK717" t="str">
        <f t="shared" si="601"/>
        <v/>
      </c>
      <c r="BL717" t="str">
        <f t="shared" si="601"/>
        <v/>
      </c>
      <c r="BM717" t="str">
        <f t="shared" si="601"/>
        <v/>
      </c>
      <c r="BN717" t="str">
        <f t="shared" si="592"/>
        <v/>
      </c>
      <c r="BO717" t="str">
        <f t="shared" si="592"/>
        <v/>
      </c>
      <c r="BP717" t="str">
        <f t="shared" si="592"/>
        <v/>
      </c>
      <c r="BQ717" t="str">
        <f t="shared" si="592"/>
        <v/>
      </c>
      <c r="BR717" t="str">
        <f t="shared" si="592"/>
        <v/>
      </c>
      <c r="BS717" t="str">
        <f t="shared" si="592"/>
        <v/>
      </c>
      <c r="BT717" t="str">
        <f t="shared" si="592"/>
        <v/>
      </c>
      <c r="BU717" t="str">
        <f t="shared" si="592"/>
        <v/>
      </c>
      <c r="BV717" t="str">
        <f t="shared" si="592"/>
        <v/>
      </c>
      <c r="BW717" t="str">
        <f t="shared" si="592"/>
        <v/>
      </c>
      <c r="BX717" t="str">
        <f t="shared" si="592"/>
        <v/>
      </c>
      <c r="BY717" t="str">
        <f t="shared" si="592"/>
        <v/>
      </c>
      <c r="BZ717" t="str">
        <f t="shared" si="592"/>
        <v/>
      </c>
      <c r="CA717" t="str">
        <f t="shared" si="592"/>
        <v/>
      </c>
      <c r="CB717" t="str">
        <f t="shared" si="592"/>
        <v/>
      </c>
      <c r="CC717" t="str">
        <f t="shared" ref="CC717:CR732" si="603">IF(AND(ISNUMBER(SEARCH($B717,CC$1)),ISNUMBER(SEARCH($C717,CC$1))),IF(SEARCH($B717,CC$1) &lt; SEARCH($C717,CC$1),1,0),"")</f>
        <v/>
      </c>
      <c r="CD717" t="str">
        <f t="shared" si="603"/>
        <v/>
      </c>
      <c r="CE717" t="str">
        <f t="shared" si="603"/>
        <v/>
      </c>
      <c r="CF717" t="str">
        <f t="shared" si="603"/>
        <v/>
      </c>
      <c r="CG717" t="str">
        <f t="shared" si="603"/>
        <v/>
      </c>
      <c r="CH717" t="str">
        <f t="shared" si="603"/>
        <v/>
      </c>
      <c r="CI717" t="str">
        <f t="shared" si="603"/>
        <v/>
      </c>
      <c r="CJ717" t="str">
        <f t="shared" si="603"/>
        <v/>
      </c>
      <c r="CK717" t="str">
        <f t="shared" si="603"/>
        <v/>
      </c>
      <c r="CL717" t="str">
        <f t="shared" si="603"/>
        <v/>
      </c>
      <c r="CM717" t="str">
        <f t="shared" si="603"/>
        <v/>
      </c>
      <c r="CN717" t="str">
        <f t="shared" si="603"/>
        <v/>
      </c>
      <c r="CO717" t="str">
        <f t="shared" si="603"/>
        <v/>
      </c>
      <c r="CP717" t="str">
        <f t="shared" si="603"/>
        <v/>
      </c>
      <c r="CQ717" t="str">
        <f t="shared" si="603"/>
        <v/>
      </c>
      <c r="CR717" t="str">
        <f t="shared" si="603"/>
        <v/>
      </c>
      <c r="CS717" t="str">
        <f t="shared" si="594"/>
        <v/>
      </c>
      <c r="CT717" t="str">
        <f t="shared" si="594"/>
        <v/>
      </c>
      <c r="CU717" t="str">
        <f t="shared" si="594"/>
        <v/>
      </c>
      <c r="CV717" t="str">
        <f t="shared" si="594"/>
        <v/>
      </c>
      <c r="CW717" t="str">
        <f t="shared" si="594"/>
        <v/>
      </c>
      <c r="CX717" t="str">
        <f t="shared" si="594"/>
        <v/>
      </c>
      <c r="CY717" t="str">
        <f t="shared" si="594"/>
        <v/>
      </c>
      <c r="CZ717" t="str">
        <f t="shared" si="594"/>
        <v/>
      </c>
      <c r="DA717" t="str">
        <f t="shared" si="594"/>
        <v/>
      </c>
      <c r="DB717" t="str">
        <f t="shared" si="594"/>
        <v/>
      </c>
      <c r="DC717" t="str">
        <f t="shared" si="594"/>
        <v/>
      </c>
      <c r="DD717" t="str">
        <f t="shared" si="594"/>
        <v/>
      </c>
      <c r="DE717" t="str">
        <f t="shared" si="594"/>
        <v/>
      </c>
      <c r="DF717" t="str">
        <f t="shared" si="594"/>
        <v/>
      </c>
      <c r="DG717" t="str">
        <f t="shared" si="594"/>
        <v/>
      </c>
      <c r="DH717" t="str">
        <f t="shared" si="594"/>
        <v/>
      </c>
      <c r="DI717" t="str">
        <f t="shared" si="593"/>
        <v/>
      </c>
      <c r="DJ717" t="str">
        <f t="shared" si="593"/>
        <v/>
      </c>
      <c r="DK717" t="str">
        <f t="shared" si="593"/>
        <v/>
      </c>
      <c r="DL717" t="str">
        <f t="shared" si="593"/>
        <v/>
      </c>
      <c r="DM717" t="str">
        <f t="shared" si="593"/>
        <v/>
      </c>
      <c r="DN717" t="str">
        <f t="shared" si="593"/>
        <v/>
      </c>
      <c r="DO717" t="str">
        <f t="shared" si="593"/>
        <v/>
      </c>
      <c r="DP717" t="str">
        <f t="shared" si="593"/>
        <v/>
      </c>
      <c r="DQ717" t="str">
        <f t="shared" si="593"/>
        <v/>
      </c>
      <c r="DR717" t="str">
        <f t="shared" si="593"/>
        <v/>
      </c>
      <c r="DS717" t="str">
        <f t="shared" si="593"/>
        <v/>
      </c>
      <c r="DT717" t="str">
        <f t="shared" si="593"/>
        <v/>
      </c>
      <c r="DU717" t="str">
        <f t="shared" si="593"/>
        <v/>
      </c>
      <c r="DV717" t="str">
        <f t="shared" si="593"/>
        <v/>
      </c>
      <c r="DW717" t="str">
        <f t="shared" si="593"/>
        <v/>
      </c>
      <c r="DX717" t="str">
        <f t="shared" si="600"/>
        <v/>
      </c>
      <c r="DY717" t="str">
        <f t="shared" si="600"/>
        <v/>
      </c>
      <c r="DZ717" t="str">
        <f t="shared" si="600"/>
        <v/>
      </c>
      <c r="EA717" t="str">
        <f t="shared" si="600"/>
        <v/>
      </c>
      <c r="EB717" t="str">
        <f t="shared" si="600"/>
        <v/>
      </c>
      <c r="EC717" t="str">
        <f t="shared" si="600"/>
        <v/>
      </c>
      <c r="ED717" t="str">
        <f t="shared" si="600"/>
        <v/>
      </c>
      <c r="EE717" t="str">
        <f t="shared" si="600"/>
        <v/>
      </c>
      <c r="EF717" t="str">
        <f t="shared" si="600"/>
        <v/>
      </c>
      <c r="EG717" t="str">
        <f t="shared" si="600"/>
        <v/>
      </c>
      <c r="EH717" t="str">
        <f t="shared" si="600"/>
        <v/>
      </c>
      <c r="EI717" t="str">
        <f t="shared" si="600"/>
        <v/>
      </c>
      <c r="EJ717" t="str">
        <f t="shared" si="600"/>
        <v/>
      </c>
      <c r="EK717" t="str">
        <f t="shared" si="600"/>
        <v/>
      </c>
      <c r="EL717" t="str">
        <f t="shared" si="600"/>
        <v/>
      </c>
      <c r="EM717" t="str">
        <f t="shared" si="600"/>
        <v/>
      </c>
      <c r="EN717" t="str">
        <f t="shared" si="598"/>
        <v/>
      </c>
      <c r="EO717" t="str">
        <f t="shared" si="598"/>
        <v/>
      </c>
      <c r="EP717" t="str">
        <f t="shared" si="598"/>
        <v/>
      </c>
      <c r="EQ717" t="str">
        <f t="shared" si="598"/>
        <v/>
      </c>
      <c r="ER717" t="str">
        <f t="shared" si="598"/>
        <v/>
      </c>
      <c r="ES717">
        <f t="shared" si="598"/>
        <v>1</v>
      </c>
      <c r="ET717" t="str">
        <f t="shared" si="598"/>
        <v/>
      </c>
      <c r="EU717" t="str">
        <f t="shared" si="598"/>
        <v/>
      </c>
      <c r="EV717" t="str">
        <f t="shared" si="598"/>
        <v/>
      </c>
      <c r="EW717" t="str">
        <f t="shared" si="598"/>
        <v/>
      </c>
      <c r="EX717" t="str">
        <f t="shared" si="598"/>
        <v/>
      </c>
      <c r="EY717" t="str">
        <f t="shared" si="598"/>
        <v/>
      </c>
      <c r="EZ717" t="str">
        <f t="shared" si="598"/>
        <v/>
      </c>
      <c r="FA717" t="str">
        <f t="shared" si="598"/>
        <v/>
      </c>
      <c r="FB717" t="str">
        <f t="shared" si="598"/>
        <v/>
      </c>
      <c r="FC717" t="str">
        <f t="shared" si="596"/>
        <v/>
      </c>
      <c r="FD717" t="str">
        <f t="shared" si="596"/>
        <v/>
      </c>
      <c r="FE717" t="str">
        <f t="shared" si="596"/>
        <v/>
      </c>
      <c r="FF717" t="str">
        <f t="shared" si="596"/>
        <v/>
      </c>
      <c r="FG717" t="str">
        <f t="shared" si="596"/>
        <v/>
      </c>
      <c r="FH717" t="str">
        <f t="shared" si="596"/>
        <v/>
      </c>
      <c r="FI717" t="str">
        <f t="shared" si="596"/>
        <v/>
      </c>
      <c r="FJ717" t="str">
        <f t="shared" si="596"/>
        <v/>
      </c>
      <c r="FK717" t="str">
        <f t="shared" si="596"/>
        <v/>
      </c>
      <c r="FL717" t="str">
        <f t="shared" si="596"/>
        <v/>
      </c>
      <c r="FM717" t="str">
        <f t="shared" si="596"/>
        <v/>
      </c>
      <c r="FN717" t="str">
        <f t="shared" si="596"/>
        <v/>
      </c>
      <c r="FO717" t="str">
        <f t="shared" si="596"/>
        <v/>
      </c>
      <c r="FP717" t="str">
        <f t="shared" si="596"/>
        <v/>
      </c>
      <c r="FQ717" t="str">
        <f t="shared" si="596"/>
        <v/>
      </c>
      <c r="FR717" t="str">
        <f t="shared" si="596"/>
        <v/>
      </c>
      <c r="FS717" t="str">
        <f t="shared" si="595"/>
        <v/>
      </c>
      <c r="FT717" t="str">
        <f t="shared" si="595"/>
        <v/>
      </c>
      <c r="FU717" t="str">
        <f t="shared" si="595"/>
        <v/>
      </c>
      <c r="FV717" t="str">
        <f t="shared" si="595"/>
        <v/>
      </c>
      <c r="FW717" t="str">
        <f t="shared" si="595"/>
        <v/>
      </c>
      <c r="FX717">
        <f t="shared" si="595"/>
        <v>1</v>
      </c>
      <c r="FY717" t="str">
        <f t="shared" si="595"/>
        <v/>
      </c>
      <c r="FZ717" t="str">
        <f t="shared" si="595"/>
        <v/>
      </c>
      <c r="GA717" t="str">
        <f t="shared" si="595"/>
        <v/>
      </c>
      <c r="GB717" t="str">
        <f t="shared" si="595"/>
        <v/>
      </c>
      <c r="GC717" t="str">
        <f t="shared" si="595"/>
        <v/>
      </c>
      <c r="GD717" t="str">
        <f t="shared" si="595"/>
        <v/>
      </c>
      <c r="GE717" t="str">
        <f t="shared" si="595"/>
        <v/>
      </c>
      <c r="GF717" t="str">
        <f t="shared" si="595"/>
        <v/>
      </c>
      <c r="GG717" t="str">
        <f t="shared" si="595"/>
        <v/>
      </c>
      <c r="GH717" t="str">
        <f t="shared" si="580"/>
        <v/>
      </c>
      <c r="GI717" t="str">
        <f t="shared" si="580"/>
        <v/>
      </c>
      <c r="GJ717" t="str">
        <f t="shared" si="580"/>
        <v/>
      </c>
      <c r="GK717" t="str">
        <f t="shared" si="580"/>
        <v/>
      </c>
      <c r="GL717" t="str">
        <f t="shared" si="580"/>
        <v/>
      </c>
      <c r="GM717" t="str">
        <f t="shared" si="580"/>
        <v/>
      </c>
      <c r="GN717" t="str">
        <f t="shared" si="580"/>
        <v/>
      </c>
      <c r="GO717" t="str">
        <f t="shared" si="578"/>
        <v/>
      </c>
    </row>
    <row r="718" spans="1:197">
      <c r="A718" s="1" t="s">
        <v>716</v>
      </c>
      <c r="B718" cm="1">
        <f t="array" ref="B718:C718">INT(_xlfn.TEXTSPLIT(A718,"|"))</f>
        <v>77</v>
      </c>
      <c r="C718">
        <v>75</v>
      </c>
      <c r="D718" t="str">
        <f t="shared" si="599"/>
        <v/>
      </c>
      <c r="E718" t="str">
        <f t="shared" si="599"/>
        <v/>
      </c>
      <c r="F718" t="str">
        <f t="shared" si="599"/>
        <v/>
      </c>
      <c r="G718" t="str">
        <f t="shared" si="599"/>
        <v/>
      </c>
      <c r="H718" t="str">
        <f t="shared" si="599"/>
        <v/>
      </c>
      <c r="I718" t="str">
        <f t="shared" si="599"/>
        <v/>
      </c>
      <c r="J718" t="str">
        <f t="shared" si="599"/>
        <v/>
      </c>
      <c r="K718" t="str">
        <f t="shared" si="599"/>
        <v/>
      </c>
      <c r="L718" t="str">
        <f t="shared" si="599"/>
        <v/>
      </c>
      <c r="M718" t="str">
        <f t="shared" si="599"/>
        <v/>
      </c>
      <c r="N718" t="str">
        <f t="shared" si="599"/>
        <v/>
      </c>
      <c r="O718" t="str">
        <f t="shared" si="599"/>
        <v/>
      </c>
      <c r="P718" t="str">
        <f t="shared" si="599"/>
        <v/>
      </c>
      <c r="Q718" t="str">
        <f t="shared" si="599"/>
        <v/>
      </c>
      <c r="R718" t="str">
        <f t="shared" si="599"/>
        <v/>
      </c>
      <c r="S718" t="str">
        <f t="shared" si="599"/>
        <v/>
      </c>
      <c r="T718" t="str">
        <f t="shared" si="597"/>
        <v/>
      </c>
      <c r="U718" t="str">
        <f t="shared" si="597"/>
        <v/>
      </c>
      <c r="V718" t="str">
        <f t="shared" si="597"/>
        <v/>
      </c>
      <c r="W718" t="str">
        <f t="shared" si="597"/>
        <v/>
      </c>
      <c r="X718" t="str">
        <f t="shared" si="597"/>
        <v/>
      </c>
      <c r="Y718" t="str">
        <f t="shared" si="597"/>
        <v/>
      </c>
      <c r="Z718" t="str">
        <f t="shared" si="597"/>
        <v/>
      </c>
      <c r="AA718" t="str">
        <f t="shared" si="597"/>
        <v/>
      </c>
      <c r="AB718" t="str">
        <f t="shared" si="597"/>
        <v/>
      </c>
      <c r="AC718" t="str">
        <f t="shared" si="597"/>
        <v/>
      </c>
      <c r="AD718" t="str">
        <f t="shared" si="597"/>
        <v/>
      </c>
      <c r="AE718" t="str">
        <f t="shared" si="597"/>
        <v/>
      </c>
      <c r="AF718" t="str">
        <f t="shared" si="597"/>
        <v/>
      </c>
      <c r="AG718" t="str">
        <f t="shared" si="597"/>
        <v/>
      </c>
      <c r="AH718" t="str">
        <f t="shared" si="597"/>
        <v/>
      </c>
      <c r="AI718" t="str">
        <f t="shared" si="602"/>
        <v/>
      </c>
      <c r="AJ718" t="str">
        <f t="shared" si="602"/>
        <v/>
      </c>
      <c r="AK718" t="str">
        <f t="shared" si="602"/>
        <v/>
      </c>
      <c r="AL718" t="str">
        <f t="shared" si="602"/>
        <v/>
      </c>
      <c r="AM718" t="str">
        <f t="shared" si="602"/>
        <v/>
      </c>
      <c r="AN718" t="str">
        <f t="shared" si="602"/>
        <v/>
      </c>
      <c r="AO718" t="str">
        <f t="shared" si="602"/>
        <v/>
      </c>
      <c r="AP718" t="str">
        <f t="shared" si="602"/>
        <v/>
      </c>
      <c r="AQ718" t="str">
        <f t="shared" si="602"/>
        <v/>
      </c>
      <c r="AR718" t="str">
        <f t="shared" si="602"/>
        <v/>
      </c>
      <c r="AS718" t="str">
        <f t="shared" si="602"/>
        <v/>
      </c>
      <c r="AT718" t="str">
        <f t="shared" si="602"/>
        <v/>
      </c>
      <c r="AU718" t="str">
        <f t="shared" si="602"/>
        <v/>
      </c>
      <c r="AV718" t="str">
        <f t="shared" si="602"/>
        <v/>
      </c>
      <c r="AW718" t="str">
        <f t="shared" si="602"/>
        <v/>
      </c>
      <c r="AX718" t="str">
        <f t="shared" si="602"/>
        <v/>
      </c>
      <c r="AY718" t="str">
        <f t="shared" si="601"/>
        <v/>
      </c>
      <c r="AZ718" t="str">
        <f t="shared" si="601"/>
        <v/>
      </c>
      <c r="BA718" t="str">
        <f t="shared" si="601"/>
        <v/>
      </c>
      <c r="BB718" t="str">
        <f t="shared" si="601"/>
        <v/>
      </c>
      <c r="BC718" t="str">
        <f t="shared" si="601"/>
        <v/>
      </c>
      <c r="BD718" t="str">
        <f t="shared" si="601"/>
        <v/>
      </c>
      <c r="BE718" t="str">
        <f t="shared" si="601"/>
        <v/>
      </c>
      <c r="BF718" t="str">
        <f t="shared" si="601"/>
        <v/>
      </c>
      <c r="BG718" t="str">
        <f t="shared" si="601"/>
        <v/>
      </c>
      <c r="BH718" t="str">
        <f t="shared" si="601"/>
        <v/>
      </c>
      <c r="BI718" t="str">
        <f t="shared" si="601"/>
        <v/>
      </c>
      <c r="BJ718" t="str">
        <f t="shared" si="601"/>
        <v/>
      </c>
      <c r="BK718" t="str">
        <f t="shared" si="601"/>
        <v/>
      </c>
      <c r="BL718" t="str">
        <f t="shared" si="601"/>
        <v/>
      </c>
      <c r="BM718" t="str">
        <f t="shared" si="601"/>
        <v/>
      </c>
      <c r="BN718" t="str">
        <f t="shared" ref="BN718:CC733" si="604">IF(AND(ISNUMBER(SEARCH($B718,BN$1)),ISNUMBER(SEARCH($C718,BN$1))),IF(SEARCH($B718,BN$1) &lt; SEARCH($C718,BN$1),1,0),"")</f>
        <v/>
      </c>
      <c r="BO718" t="str">
        <f t="shared" si="604"/>
        <v/>
      </c>
      <c r="BP718" t="str">
        <f t="shared" si="604"/>
        <v/>
      </c>
      <c r="BQ718" t="str">
        <f t="shared" si="604"/>
        <v/>
      </c>
      <c r="BR718" t="str">
        <f t="shared" si="604"/>
        <v/>
      </c>
      <c r="BS718" t="str">
        <f t="shared" si="604"/>
        <v/>
      </c>
      <c r="BT718" t="str">
        <f t="shared" si="604"/>
        <v/>
      </c>
      <c r="BU718" t="str">
        <f t="shared" si="604"/>
        <v/>
      </c>
      <c r="BV718" t="str">
        <f t="shared" si="604"/>
        <v/>
      </c>
      <c r="BW718" t="str">
        <f t="shared" si="604"/>
        <v/>
      </c>
      <c r="BX718" t="str">
        <f t="shared" si="604"/>
        <v/>
      </c>
      <c r="BY718" t="str">
        <f t="shared" si="604"/>
        <v/>
      </c>
      <c r="BZ718" t="str">
        <f t="shared" si="604"/>
        <v/>
      </c>
      <c r="CA718" t="str">
        <f t="shared" si="604"/>
        <v/>
      </c>
      <c r="CB718" t="str">
        <f t="shared" si="604"/>
        <v/>
      </c>
      <c r="CC718" t="str">
        <f t="shared" si="604"/>
        <v/>
      </c>
      <c r="CD718" t="str">
        <f t="shared" si="603"/>
        <v/>
      </c>
      <c r="CE718" t="str">
        <f t="shared" si="603"/>
        <v/>
      </c>
      <c r="CF718" t="str">
        <f t="shared" si="603"/>
        <v/>
      </c>
      <c r="CG718" t="str">
        <f t="shared" si="603"/>
        <v/>
      </c>
      <c r="CH718" t="str">
        <f t="shared" si="603"/>
        <v/>
      </c>
      <c r="CI718" t="str">
        <f t="shared" si="603"/>
        <v/>
      </c>
      <c r="CJ718" t="str">
        <f t="shared" si="603"/>
        <v/>
      </c>
      <c r="CK718" t="str">
        <f t="shared" si="603"/>
        <v/>
      </c>
      <c r="CL718" t="str">
        <f t="shared" si="603"/>
        <v/>
      </c>
      <c r="CM718" t="str">
        <f t="shared" si="603"/>
        <v/>
      </c>
      <c r="CN718" t="str">
        <f t="shared" si="603"/>
        <v/>
      </c>
      <c r="CO718" t="str">
        <f t="shared" si="603"/>
        <v/>
      </c>
      <c r="CP718" t="str">
        <f t="shared" si="603"/>
        <v/>
      </c>
      <c r="CQ718" t="str">
        <f t="shared" si="603"/>
        <v/>
      </c>
      <c r="CR718" t="str">
        <f t="shared" si="603"/>
        <v/>
      </c>
      <c r="CS718" t="str">
        <f t="shared" si="594"/>
        <v/>
      </c>
      <c r="CT718" t="str">
        <f t="shared" si="594"/>
        <v/>
      </c>
      <c r="CU718" t="str">
        <f t="shared" si="594"/>
        <v/>
      </c>
      <c r="CV718" t="str">
        <f t="shared" si="594"/>
        <v/>
      </c>
      <c r="CW718" t="str">
        <f t="shared" si="594"/>
        <v/>
      </c>
      <c r="CX718" t="str">
        <f t="shared" si="594"/>
        <v/>
      </c>
      <c r="CY718" t="str">
        <f t="shared" si="594"/>
        <v/>
      </c>
      <c r="CZ718" t="str">
        <f t="shared" si="594"/>
        <v/>
      </c>
      <c r="DA718" t="str">
        <f t="shared" si="594"/>
        <v/>
      </c>
      <c r="DB718" t="str">
        <f t="shared" si="594"/>
        <v/>
      </c>
      <c r="DC718" t="str">
        <f t="shared" si="594"/>
        <v/>
      </c>
      <c r="DD718" t="str">
        <f t="shared" si="594"/>
        <v/>
      </c>
      <c r="DE718" t="str">
        <f t="shared" si="594"/>
        <v/>
      </c>
      <c r="DF718" t="str">
        <f t="shared" si="594"/>
        <v/>
      </c>
      <c r="DG718" t="str">
        <f t="shared" si="594"/>
        <v/>
      </c>
      <c r="DH718" t="str">
        <f t="shared" si="594"/>
        <v/>
      </c>
      <c r="DI718" t="str">
        <f t="shared" si="593"/>
        <v/>
      </c>
      <c r="DJ718" t="str">
        <f t="shared" si="593"/>
        <v/>
      </c>
      <c r="DK718" t="str">
        <f t="shared" si="593"/>
        <v/>
      </c>
      <c r="DL718" t="str">
        <f t="shared" si="593"/>
        <v/>
      </c>
      <c r="DM718" t="str">
        <f t="shared" si="593"/>
        <v/>
      </c>
      <c r="DN718" t="str">
        <f t="shared" si="593"/>
        <v/>
      </c>
      <c r="DO718" t="str">
        <f t="shared" si="593"/>
        <v/>
      </c>
      <c r="DP718" t="str">
        <f t="shared" si="593"/>
        <v/>
      </c>
      <c r="DQ718" t="str">
        <f t="shared" si="593"/>
        <v/>
      </c>
      <c r="DR718" t="str">
        <f t="shared" si="593"/>
        <v/>
      </c>
      <c r="DS718" t="str">
        <f t="shared" si="593"/>
        <v/>
      </c>
      <c r="DT718" t="str">
        <f t="shared" si="593"/>
        <v/>
      </c>
      <c r="DU718" t="str">
        <f t="shared" si="593"/>
        <v/>
      </c>
      <c r="DV718" t="str">
        <f t="shared" si="593"/>
        <v/>
      </c>
      <c r="DW718" t="str">
        <f t="shared" si="593"/>
        <v/>
      </c>
      <c r="DX718" t="str">
        <f t="shared" si="600"/>
        <v/>
      </c>
      <c r="DY718" t="str">
        <f t="shared" si="600"/>
        <v/>
      </c>
      <c r="DZ718" t="str">
        <f t="shared" si="600"/>
        <v/>
      </c>
      <c r="EA718" t="str">
        <f t="shared" si="600"/>
        <v/>
      </c>
      <c r="EB718" t="str">
        <f t="shared" si="600"/>
        <v/>
      </c>
      <c r="EC718" t="str">
        <f t="shared" si="600"/>
        <v/>
      </c>
      <c r="ED718" t="str">
        <f t="shared" si="600"/>
        <v/>
      </c>
      <c r="EE718" t="str">
        <f t="shared" si="600"/>
        <v/>
      </c>
      <c r="EF718" t="str">
        <f t="shared" si="600"/>
        <v/>
      </c>
      <c r="EG718" t="str">
        <f t="shared" si="600"/>
        <v/>
      </c>
      <c r="EH718" t="str">
        <f t="shared" si="600"/>
        <v/>
      </c>
      <c r="EI718" t="str">
        <f t="shared" si="600"/>
        <v/>
      </c>
      <c r="EJ718" t="str">
        <f t="shared" si="600"/>
        <v/>
      </c>
      <c r="EK718" t="str">
        <f t="shared" si="600"/>
        <v/>
      </c>
      <c r="EL718" t="str">
        <f t="shared" si="600"/>
        <v/>
      </c>
      <c r="EM718" t="str">
        <f t="shared" si="600"/>
        <v/>
      </c>
      <c r="EN718" t="str">
        <f t="shared" si="598"/>
        <v/>
      </c>
      <c r="EO718" t="str">
        <f t="shared" si="598"/>
        <v/>
      </c>
      <c r="EP718" t="str">
        <f t="shared" si="598"/>
        <v/>
      </c>
      <c r="EQ718" t="str">
        <f t="shared" si="598"/>
        <v/>
      </c>
      <c r="ER718" t="str">
        <f t="shared" si="598"/>
        <v/>
      </c>
      <c r="ES718" t="str">
        <f t="shared" si="598"/>
        <v/>
      </c>
      <c r="ET718" t="str">
        <f t="shared" si="598"/>
        <v/>
      </c>
      <c r="EU718" t="str">
        <f t="shared" si="598"/>
        <v/>
      </c>
      <c r="EV718" t="str">
        <f t="shared" si="598"/>
        <v/>
      </c>
      <c r="EW718" t="str">
        <f t="shared" si="598"/>
        <v/>
      </c>
      <c r="EX718" t="str">
        <f t="shared" si="598"/>
        <v/>
      </c>
      <c r="EY718" t="str">
        <f t="shared" si="598"/>
        <v/>
      </c>
      <c r="EZ718" t="str">
        <f t="shared" si="598"/>
        <v/>
      </c>
      <c r="FA718" t="str">
        <f t="shared" si="598"/>
        <v/>
      </c>
      <c r="FB718" t="str">
        <f t="shared" si="598"/>
        <v/>
      </c>
      <c r="FC718" t="str">
        <f t="shared" si="596"/>
        <v/>
      </c>
      <c r="FD718" t="str">
        <f t="shared" si="596"/>
        <v/>
      </c>
      <c r="FE718" t="str">
        <f t="shared" si="596"/>
        <v/>
      </c>
      <c r="FF718" t="str">
        <f t="shared" si="596"/>
        <v/>
      </c>
      <c r="FG718" t="str">
        <f t="shared" si="596"/>
        <v/>
      </c>
      <c r="FH718" t="str">
        <f t="shared" si="596"/>
        <v/>
      </c>
      <c r="FI718" t="str">
        <f t="shared" si="596"/>
        <v/>
      </c>
      <c r="FJ718" t="str">
        <f t="shared" si="596"/>
        <v/>
      </c>
      <c r="FK718" t="str">
        <f t="shared" si="596"/>
        <v/>
      </c>
      <c r="FL718" t="str">
        <f t="shared" si="596"/>
        <v/>
      </c>
      <c r="FM718" t="str">
        <f t="shared" si="596"/>
        <v/>
      </c>
      <c r="FN718" t="str">
        <f t="shared" si="596"/>
        <v/>
      </c>
      <c r="FO718" t="str">
        <f t="shared" si="596"/>
        <v/>
      </c>
      <c r="FP718" t="str">
        <f t="shared" si="596"/>
        <v/>
      </c>
      <c r="FQ718" t="str">
        <f t="shared" si="596"/>
        <v/>
      </c>
      <c r="FR718" t="str">
        <f t="shared" si="596"/>
        <v/>
      </c>
      <c r="FS718" t="str">
        <f t="shared" si="595"/>
        <v/>
      </c>
      <c r="FT718" t="str">
        <f t="shared" si="595"/>
        <v/>
      </c>
      <c r="FU718" t="str">
        <f t="shared" si="595"/>
        <v/>
      </c>
      <c r="FV718" t="str">
        <f t="shared" si="595"/>
        <v/>
      </c>
      <c r="FW718" t="str">
        <f t="shared" si="595"/>
        <v/>
      </c>
      <c r="FX718" t="str">
        <f t="shared" si="595"/>
        <v/>
      </c>
      <c r="FY718" t="str">
        <f t="shared" si="595"/>
        <v/>
      </c>
      <c r="FZ718" t="str">
        <f t="shared" si="595"/>
        <v/>
      </c>
      <c r="GA718" t="str">
        <f t="shared" si="595"/>
        <v/>
      </c>
      <c r="GB718" t="str">
        <f t="shared" si="595"/>
        <v/>
      </c>
      <c r="GC718" t="str">
        <f t="shared" si="595"/>
        <v/>
      </c>
      <c r="GD718" t="str">
        <f t="shared" si="595"/>
        <v/>
      </c>
      <c r="GE718" t="str">
        <f t="shared" si="595"/>
        <v/>
      </c>
      <c r="GF718" t="str">
        <f t="shared" si="595"/>
        <v/>
      </c>
      <c r="GG718" t="str">
        <f t="shared" si="595"/>
        <v/>
      </c>
      <c r="GH718" t="str">
        <f t="shared" si="580"/>
        <v/>
      </c>
      <c r="GI718" t="str">
        <f t="shared" si="580"/>
        <v/>
      </c>
      <c r="GJ718" t="str">
        <f t="shared" si="580"/>
        <v/>
      </c>
      <c r="GK718" t="str">
        <f t="shared" si="580"/>
        <v/>
      </c>
      <c r="GL718" t="str">
        <f t="shared" si="580"/>
        <v/>
      </c>
      <c r="GM718" t="str">
        <f t="shared" si="580"/>
        <v/>
      </c>
      <c r="GN718" t="str">
        <f t="shared" si="580"/>
        <v/>
      </c>
      <c r="GO718" t="str">
        <f t="shared" si="578"/>
        <v/>
      </c>
    </row>
    <row r="719" spans="1:197">
      <c r="A719" s="1" t="s">
        <v>717</v>
      </c>
      <c r="B719" cm="1">
        <f t="array" ref="B719:C719">INT(_xlfn.TEXTSPLIT(A719,"|"))</f>
        <v>77</v>
      </c>
      <c r="C719">
        <v>65</v>
      </c>
      <c r="D719" t="str">
        <f t="shared" si="599"/>
        <v/>
      </c>
      <c r="E719" t="str">
        <f t="shared" si="599"/>
        <v/>
      </c>
      <c r="F719" t="str">
        <f t="shared" si="599"/>
        <v/>
      </c>
      <c r="G719">
        <f t="shared" si="599"/>
        <v>1</v>
      </c>
      <c r="H719" t="str">
        <f t="shared" si="599"/>
        <v/>
      </c>
      <c r="I719" t="str">
        <f t="shared" si="599"/>
        <v/>
      </c>
      <c r="J719" t="str">
        <f t="shared" si="599"/>
        <v/>
      </c>
      <c r="K719" t="str">
        <f t="shared" si="599"/>
        <v/>
      </c>
      <c r="L719" t="str">
        <f t="shared" si="599"/>
        <v/>
      </c>
      <c r="M719" t="str">
        <f t="shared" si="599"/>
        <v/>
      </c>
      <c r="N719" t="str">
        <f t="shared" si="599"/>
        <v/>
      </c>
      <c r="O719" t="str">
        <f t="shared" si="599"/>
        <v/>
      </c>
      <c r="P719" t="str">
        <f t="shared" si="599"/>
        <v/>
      </c>
      <c r="Q719" t="str">
        <f t="shared" si="599"/>
        <v/>
      </c>
      <c r="R719" t="str">
        <f t="shared" si="599"/>
        <v/>
      </c>
      <c r="S719" t="str">
        <f t="shared" si="599"/>
        <v/>
      </c>
      <c r="T719" t="str">
        <f t="shared" si="597"/>
        <v/>
      </c>
      <c r="U719" t="str">
        <f t="shared" si="597"/>
        <v/>
      </c>
      <c r="V719" t="str">
        <f t="shared" si="597"/>
        <v/>
      </c>
      <c r="W719" t="str">
        <f t="shared" si="597"/>
        <v/>
      </c>
      <c r="X719">
        <f t="shared" si="597"/>
        <v>0</v>
      </c>
      <c r="Y719" t="str">
        <f t="shared" si="597"/>
        <v/>
      </c>
      <c r="Z719" t="str">
        <f t="shared" si="597"/>
        <v/>
      </c>
      <c r="AA719">
        <f t="shared" si="597"/>
        <v>1</v>
      </c>
      <c r="AB719" t="str">
        <f t="shared" si="597"/>
        <v/>
      </c>
      <c r="AC719" t="str">
        <f t="shared" si="597"/>
        <v/>
      </c>
      <c r="AD719" t="str">
        <f t="shared" si="597"/>
        <v/>
      </c>
      <c r="AE719" t="str">
        <f t="shared" si="597"/>
        <v/>
      </c>
      <c r="AF719" t="str">
        <f t="shared" si="597"/>
        <v/>
      </c>
      <c r="AG719">
        <f t="shared" si="597"/>
        <v>1</v>
      </c>
      <c r="AH719" t="str">
        <f t="shared" si="597"/>
        <v/>
      </c>
      <c r="AI719" t="str">
        <f t="shared" si="602"/>
        <v/>
      </c>
      <c r="AJ719" t="str">
        <f t="shared" si="602"/>
        <v/>
      </c>
      <c r="AK719" t="str">
        <f t="shared" si="602"/>
        <v/>
      </c>
      <c r="AL719" t="str">
        <f t="shared" si="602"/>
        <v/>
      </c>
      <c r="AM719">
        <f t="shared" si="602"/>
        <v>0</v>
      </c>
      <c r="AN719">
        <f t="shared" si="602"/>
        <v>1</v>
      </c>
      <c r="AO719" t="str">
        <f t="shared" si="602"/>
        <v/>
      </c>
      <c r="AP719" t="str">
        <f t="shared" si="602"/>
        <v/>
      </c>
      <c r="AQ719" t="str">
        <f t="shared" si="602"/>
        <v/>
      </c>
      <c r="AR719" t="str">
        <f t="shared" si="602"/>
        <v/>
      </c>
      <c r="AS719" t="str">
        <f t="shared" si="602"/>
        <v/>
      </c>
      <c r="AT719" t="str">
        <f t="shared" si="602"/>
        <v/>
      </c>
      <c r="AU719" t="str">
        <f t="shared" si="602"/>
        <v/>
      </c>
      <c r="AV719" t="str">
        <f t="shared" si="602"/>
        <v/>
      </c>
      <c r="AW719">
        <f t="shared" si="602"/>
        <v>0</v>
      </c>
      <c r="AX719" t="str">
        <f t="shared" si="602"/>
        <v/>
      </c>
      <c r="AY719" t="str">
        <f t="shared" si="601"/>
        <v/>
      </c>
      <c r="AZ719" t="str">
        <f t="shared" si="601"/>
        <v/>
      </c>
      <c r="BA719" t="str">
        <f t="shared" si="601"/>
        <v/>
      </c>
      <c r="BB719">
        <f t="shared" si="601"/>
        <v>0</v>
      </c>
      <c r="BC719" t="str">
        <f t="shared" si="601"/>
        <v/>
      </c>
      <c r="BD719" t="str">
        <f t="shared" si="601"/>
        <v/>
      </c>
      <c r="BE719">
        <f t="shared" si="601"/>
        <v>1</v>
      </c>
      <c r="BF719" t="str">
        <f t="shared" si="601"/>
        <v/>
      </c>
      <c r="BG719" t="str">
        <f t="shared" si="601"/>
        <v/>
      </c>
      <c r="BH719" t="str">
        <f t="shared" si="601"/>
        <v/>
      </c>
      <c r="BI719" t="str">
        <f t="shared" si="601"/>
        <v/>
      </c>
      <c r="BJ719" t="str">
        <f t="shared" si="601"/>
        <v/>
      </c>
      <c r="BK719">
        <f t="shared" si="601"/>
        <v>1</v>
      </c>
      <c r="BL719" t="str">
        <f t="shared" si="601"/>
        <v/>
      </c>
      <c r="BM719" t="str">
        <f t="shared" si="601"/>
        <v/>
      </c>
      <c r="BN719" t="str">
        <f t="shared" si="604"/>
        <v/>
      </c>
      <c r="BO719" t="str">
        <f t="shared" si="604"/>
        <v/>
      </c>
      <c r="BP719" t="str">
        <f t="shared" si="604"/>
        <v/>
      </c>
      <c r="BQ719" t="str">
        <f t="shared" si="604"/>
        <v/>
      </c>
      <c r="BR719">
        <f t="shared" si="604"/>
        <v>1</v>
      </c>
      <c r="BS719">
        <f t="shared" si="604"/>
        <v>1</v>
      </c>
      <c r="BT719" t="str">
        <f t="shared" si="604"/>
        <v/>
      </c>
      <c r="BU719" t="str">
        <f t="shared" si="604"/>
        <v/>
      </c>
      <c r="BV719">
        <f t="shared" si="604"/>
        <v>1</v>
      </c>
      <c r="BW719" t="str">
        <f t="shared" si="604"/>
        <v/>
      </c>
      <c r="BX719" t="str">
        <f t="shared" si="604"/>
        <v/>
      </c>
      <c r="BY719" t="str">
        <f t="shared" si="604"/>
        <v/>
      </c>
      <c r="BZ719" t="str">
        <f t="shared" si="604"/>
        <v/>
      </c>
      <c r="CA719" t="str">
        <f t="shared" si="604"/>
        <v/>
      </c>
      <c r="CB719">
        <f t="shared" si="604"/>
        <v>1</v>
      </c>
      <c r="CC719" t="str">
        <f t="shared" si="604"/>
        <v/>
      </c>
      <c r="CD719" t="str">
        <f t="shared" si="603"/>
        <v/>
      </c>
      <c r="CE719" t="str">
        <f t="shared" si="603"/>
        <v/>
      </c>
      <c r="CF719" t="str">
        <f t="shared" si="603"/>
        <v/>
      </c>
      <c r="CG719" t="str">
        <f t="shared" si="603"/>
        <v/>
      </c>
      <c r="CH719" t="str">
        <f t="shared" si="603"/>
        <v/>
      </c>
      <c r="CI719" t="str">
        <f t="shared" si="603"/>
        <v/>
      </c>
      <c r="CJ719" t="str">
        <f t="shared" si="603"/>
        <v/>
      </c>
      <c r="CK719" t="str">
        <f t="shared" si="603"/>
        <v/>
      </c>
      <c r="CL719" t="str">
        <f t="shared" si="603"/>
        <v/>
      </c>
      <c r="CM719" t="str">
        <f t="shared" si="603"/>
        <v/>
      </c>
      <c r="CN719" t="str">
        <f t="shared" si="603"/>
        <v/>
      </c>
      <c r="CO719" t="str">
        <f t="shared" si="603"/>
        <v/>
      </c>
      <c r="CP719" t="str">
        <f t="shared" si="603"/>
        <v/>
      </c>
      <c r="CQ719" t="str">
        <f t="shared" si="603"/>
        <v/>
      </c>
      <c r="CR719" t="str">
        <f t="shared" si="603"/>
        <v/>
      </c>
      <c r="CS719" t="str">
        <f t="shared" si="594"/>
        <v/>
      </c>
      <c r="CT719" t="str">
        <f t="shared" si="594"/>
        <v/>
      </c>
      <c r="CU719" t="str">
        <f t="shared" si="594"/>
        <v/>
      </c>
      <c r="CV719">
        <f t="shared" si="594"/>
        <v>1</v>
      </c>
      <c r="CW719" t="str">
        <f t="shared" si="594"/>
        <v/>
      </c>
      <c r="CX719" t="str">
        <f t="shared" si="594"/>
        <v/>
      </c>
      <c r="CY719" t="str">
        <f t="shared" si="594"/>
        <v/>
      </c>
      <c r="CZ719" t="str">
        <f t="shared" si="594"/>
        <v/>
      </c>
      <c r="DA719" t="str">
        <f t="shared" si="594"/>
        <v/>
      </c>
      <c r="DB719" t="str">
        <f t="shared" si="594"/>
        <v/>
      </c>
      <c r="DC719" t="str">
        <f t="shared" si="594"/>
        <v/>
      </c>
      <c r="DD719">
        <f t="shared" si="594"/>
        <v>0</v>
      </c>
      <c r="DE719" t="str">
        <f t="shared" si="594"/>
        <v/>
      </c>
      <c r="DF719" t="str">
        <f t="shared" si="594"/>
        <v/>
      </c>
      <c r="DG719" t="str">
        <f t="shared" si="594"/>
        <v/>
      </c>
      <c r="DH719" t="str">
        <f t="shared" si="594"/>
        <v/>
      </c>
      <c r="DI719" t="str">
        <f t="shared" si="593"/>
        <v/>
      </c>
      <c r="DJ719" t="str">
        <f t="shared" si="593"/>
        <v/>
      </c>
      <c r="DK719" t="str">
        <f t="shared" si="593"/>
        <v/>
      </c>
      <c r="DL719" t="str">
        <f t="shared" si="593"/>
        <v/>
      </c>
      <c r="DM719">
        <f t="shared" si="593"/>
        <v>1</v>
      </c>
      <c r="DN719" t="str">
        <f t="shared" si="593"/>
        <v/>
      </c>
      <c r="DO719" t="str">
        <f t="shared" si="593"/>
        <v/>
      </c>
      <c r="DP719" t="str">
        <f t="shared" si="593"/>
        <v/>
      </c>
      <c r="DQ719" t="str">
        <f t="shared" si="593"/>
        <v/>
      </c>
      <c r="DR719" t="str">
        <f t="shared" si="593"/>
        <v/>
      </c>
      <c r="DS719" t="str">
        <f t="shared" si="593"/>
        <v/>
      </c>
      <c r="DT719">
        <f t="shared" si="593"/>
        <v>1</v>
      </c>
      <c r="DU719" t="str">
        <f t="shared" si="593"/>
        <v/>
      </c>
      <c r="DV719" t="str">
        <f t="shared" si="593"/>
        <v/>
      </c>
      <c r="DW719" t="str">
        <f t="shared" si="593"/>
        <v/>
      </c>
      <c r="DX719" t="str">
        <f t="shared" si="600"/>
        <v/>
      </c>
      <c r="DY719" t="str">
        <f t="shared" si="600"/>
        <v/>
      </c>
      <c r="DZ719" t="str">
        <f t="shared" si="600"/>
        <v/>
      </c>
      <c r="EA719" t="str">
        <f t="shared" si="600"/>
        <v/>
      </c>
      <c r="EB719" t="str">
        <f t="shared" si="600"/>
        <v/>
      </c>
      <c r="EC719" t="str">
        <f t="shared" si="600"/>
        <v/>
      </c>
      <c r="ED719" t="str">
        <f t="shared" si="600"/>
        <v/>
      </c>
      <c r="EE719" t="str">
        <f t="shared" si="600"/>
        <v/>
      </c>
      <c r="EF719" t="str">
        <f t="shared" si="600"/>
        <v/>
      </c>
      <c r="EG719" t="str">
        <f t="shared" si="600"/>
        <v/>
      </c>
      <c r="EH719" t="str">
        <f t="shared" si="600"/>
        <v/>
      </c>
      <c r="EI719" t="str">
        <f t="shared" si="600"/>
        <v/>
      </c>
      <c r="EJ719" t="str">
        <f t="shared" si="600"/>
        <v/>
      </c>
      <c r="EK719" t="str">
        <f t="shared" si="600"/>
        <v/>
      </c>
      <c r="EL719" t="str">
        <f t="shared" si="600"/>
        <v/>
      </c>
      <c r="EM719" t="str">
        <f t="shared" si="600"/>
        <v/>
      </c>
      <c r="EN719" t="str">
        <f t="shared" si="598"/>
        <v/>
      </c>
      <c r="EO719" t="str">
        <f t="shared" si="598"/>
        <v/>
      </c>
      <c r="EP719" t="str">
        <f t="shared" si="598"/>
        <v/>
      </c>
      <c r="EQ719" t="str">
        <f t="shared" si="598"/>
        <v/>
      </c>
      <c r="ER719">
        <f t="shared" si="598"/>
        <v>1</v>
      </c>
      <c r="ES719" t="str">
        <f t="shared" si="598"/>
        <v/>
      </c>
      <c r="ET719" t="str">
        <f t="shared" si="598"/>
        <v/>
      </c>
      <c r="EU719" t="str">
        <f t="shared" si="598"/>
        <v/>
      </c>
      <c r="EV719" t="str">
        <f t="shared" si="598"/>
        <v/>
      </c>
      <c r="EW719" t="str">
        <f t="shared" si="598"/>
        <v/>
      </c>
      <c r="EX719" t="str">
        <f t="shared" si="598"/>
        <v/>
      </c>
      <c r="EY719" t="str">
        <f t="shared" si="598"/>
        <v/>
      </c>
      <c r="EZ719" t="str">
        <f t="shared" si="598"/>
        <v/>
      </c>
      <c r="FA719" t="str">
        <f t="shared" si="598"/>
        <v/>
      </c>
      <c r="FB719" t="str">
        <f t="shared" si="598"/>
        <v/>
      </c>
      <c r="FC719" t="str">
        <f t="shared" si="596"/>
        <v/>
      </c>
      <c r="FD719" t="str">
        <f t="shared" si="596"/>
        <v/>
      </c>
      <c r="FE719" t="str">
        <f t="shared" si="596"/>
        <v/>
      </c>
      <c r="FF719" t="str">
        <f t="shared" si="596"/>
        <v/>
      </c>
      <c r="FG719" t="str">
        <f t="shared" si="596"/>
        <v/>
      </c>
      <c r="FH719" t="str">
        <f t="shared" si="596"/>
        <v/>
      </c>
      <c r="FI719" t="str">
        <f t="shared" si="596"/>
        <v/>
      </c>
      <c r="FJ719">
        <f t="shared" si="596"/>
        <v>1</v>
      </c>
      <c r="FK719" t="str">
        <f t="shared" si="596"/>
        <v/>
      </c>
      <c r="FL719" t="str">
        <f t="shared" si="596"/>
        <v/>
      </c>
      <c r="FM719" t="str">
        <f t="shared" si="596"/>
        <v/>
      </c>
      <c r="FN719" t="str">
        <f t="shared" si="596"/>
        <v/>
      </c>
      <c r="FO719" t="str">
        <f t="shared" si="596"/>
        <v/>
      </c>
      <c r="FP719" t="str">
        <f t="shared" si="596"/>
        <v/>
      </c>
      <c r="FQ719" t="str">
        <f t="shared" si="596"/>
        <v/>
      </c>
      <c r="FR719" t="str">
        <f t="shared" si="596"/>
        <v/>
      </c>
      <c r="FS719" t="str">
        <f t="shared" si="595"/>
        <v/>
      </c>
      <c r="FT719">
        <f t="shared" si="595"/>
        <v>1</v>
      </c>
      <c r="FU719" t="str">
        <f t="shared" si="595"/>
        <v/>
      </c>
      <c r="FV719" t="str">
        <f t="shared" si="595"/>
        <v/>
      </c>
      <c r="FW719" t="str">
        <f t="shared" si="595"/>
        <v/>
      </c>
      <c r="FX719" t="str">
        <f t="shared" si="595"/>
        <v/>
      </c>
      <c r="FY719" t="str">
        <f t="shared" si="595"/>
        <v/>
      </c>
      <c r="FZ719">
        <f t="shared" si="595"/>
        <v>0</v>
      </c>
      <c r="GA719" t="str">
        <f t="shared" si="595"/>
        <v/>
      </c>
      <c r="GB719" t="str">
        <f t="shared" si="595"/>
        <v/>
      </c>
      <c r="GC719" t="str">
        <f t="shared" si="595"/>
        <v/>
      </c>
      <c r="GD719" t="str">
        <f t="shared" si="595"/>
        <v/>
      </c>
      <c r="GE719" t="str">
        <f t="shared" si="595"/>
        <v/>
      </c>
      <c r="GF719" t="str">
        <f t="shared" si="595"/>
        <v/>
      </c>
      <c r="GG719" t="str">
        <f t="shared" si="595"/>
        <v/>
      </c>
      <c r="GH719" t="str">
        <f t="shared" si="580"/>
        <v/>
      </c>
      <c r="GI719" t="str">
        <f t="shared" si="580"/>
        <v/>
      </c>
      <c r="GJ719" t="str">
        <f t="shared" si="580"/>
        <v/>
      </c>
      <c r="GK719" t="str">
        <f t="shared" si="580"/>
        <v/>
      </c>
      <c r="GL719" t="str">
        <f t="shared" si="580"/>
        <v/>
      </c>
      <c r="GM719" t="str">
        <f t="shared" si="580"/>
        <v/>
      </c>
      <c r="GN719" t="str">
        <f t="shared" si="580"/>
        <v/>
      </c>
      <c r="GO719" t="str">
        <f t="shared" si="578"/>
        <v/>
      </c>
    </row>
    <row r="720" spans="1:197">
      <c r="A720" s="1" t="s">
        <v>718</v>
      </c>
      <c r="B720" cm="1">
        <f t="array" ref="B720:C720">INT(_xlfn.TEXTSPLIT(A720,"|"))</f>
        <v>77</v>
      </c>
      <c r="C720">
        <v>42</v>
      </c>
      <c r="D720" t="str">
        <f t="shared" si="599"/>
        <v/>
      </c>
      <c r="E720" t="str">
        <f t="shared" si="599"/>
        <v/>
      </c>
      <c r="F720">
        <f t="shared" si="599"/>
        <v>1</v>
      </c>
      <c r="G720">
        <f t="shared" si="599"/>
        <v>1</v>
      </c>
      <c r="H720" t="str">
        <f t="shared" si="599"/>
        <v/>
      </c>
      <c r="I720" t="str">
        <f t="shared" si="599"/>
        <v/>
      </c>
      <c r="J720" t="str">
        <f t="shared" si="599"/>
        <v/>
      </c>
      <c r="K720" t="str">
        <f t="shared" si="599"/>
        <v/>
      </c>
      <c r="L720" t="str">
        <f t="shared" si="599"/>
        <v/>
      </c>
      <c r="M720" t="str">
        <f t="shared" si="599"/>
        <v/>
      </c>
      <c r="N720">
        <f t="shared" si="599"/>
        <v>0</v>
      </c>
      <c r="O720" t="str">
        <f t="shared" si="599"/>
        <v/>
      </c>
      <c r="P720" t="str">
        <f t="shared" si="599"/>
        <v/>
      </c>
      <c r="Q720" t="str">
        <f t="shared" si="599"/>
        <v/>
      </c>
      <c r="R720">
        <f t="shared" si="599"/>
        <v>1</v>
      </c>
      <c r="S720" t="str">
        <f t="shared" si="599"/>
        <v/>
      </c>
      <c r="T720" t="str">
        <f t="shared" si="597"/>
        <v/>
      </c>
      <c r="U720">
        <f t="shared" si="597"/>
        <v>1</v>
      </c>
      <c r="V720" t="str">
        <f t="shared" si="597"/>
        <v/>
      </c>
      <c r="W720">
        <f t="shared" si="597"/>
        <v>0</v>
      </c>
      <c r="X720">
        <f t="shared" si="597"/>
        <v>0</v>
      </c>
      <c r="Y720" t="str">
        <f t="shared" si="597"/>
        <v/>
      </c>
      <c r="Z720" t="str">
        <f t="shared" si="597"/>
        <v/>
      </c>
      <c r="AA720" t="str">
        <f t="shared" si="597"/>
        <v/>
      </c>
      <c r="AB720" t="str">
        <f t="shared" si="597"/>
        <v/>
      </c>
      <c r="AC720">
        <f t="shared" si="597"/>
        <v>1</v>
      </c>
      <c r="AD720" t="str">
        <f t="shared" si="597"/>
        <v/>
      </c>
      <c r="AE720" t="str">
        <f t="shared" si="597"/>
        <v/>
      </c>
      <c r="AF720" t="str">
        <f t="shared" si="597"/>
        <v/>
      </c>
      <c r="AG720">
        <f t="shared" si="597"/>
        <v>1</v>
      </c>
      <c r="AH720" t="str">
        <f t="shared" si="597"/>
        <v/>
      </c>
      <c r="AI720" t="str">
        <f t="shared" si="602"/>
        <v/>
      </c>
      <c r="AJ720">
        <f t="shared" si="602"/>
        <v>1</v>
      </c>
      <c r="AK720" t="str">
        <f t="shared" si="602"/>
        <v/>
      </c>
      <c r="AL720" t="str">
        <f t="shared" si="602"/>
        <v/>
      </c>
      <c r="AM720">
        <f t="shared" si="602"/>
        <v>1</v>
      </c>
      <c r="AN720">
        <f t="shared" si="602"/>
        <v>1</v>
      </c>
      <c r="AO720" t="str">
        <f t="shared" si="602"/>
        <v/>
      </c>
      <c r="AP720" t="str">
        <f t="shared" si="602"/>
        <v/>
      </c>
      <c r="AQ720" t="str">
        <f t="shared" si="602"/>
        <v/>
      </c>
      <c r="AR720" t="str">
        <f t="shared" si="602"/>
        <v/>
      </c>
      <c r="AS720" t="str">
        <f t="shared" si="602"/>
        <v/>
      </c>
      <c r="AT720" t="str">
        <f t="shared" si="602"/>
        <v/>
      </c>
      <c r="AU720" t="str">
        <f t="shared" si="602"/>
        <v/>
      </c>
      <c r="AV720">
        <f t="shared" si="602"/>
        <v>1</v>
      </c>
      <c r="AW720" t="str">
        <f t="shared" si="602"/>
        <v/>
      </c>
      <c r="AX720" t="str">
        <f t="shared" si="602"/>
        <v/>
      </c>
      <c r="AY720" t="str">
        <f t="shared" si="601"/>
        <v/>
      </c>
      <c r="AZ720" t="str">
        <f t="shared" si="601"/>
        <v/>
      </c>
      <c r="BA720" t="str">
        <f t="shared" si="601"/>
        <v/>
      </c>
      <c r="BB720" t="str">
        <f t="shared" si="601"/>
        <v/>
      </c>
      <c r="BC720" t="str">
        <f t="shared" si="601"/>
        <v/>
      </c>
      <c r="BD720" t="str">
        <f t="shared" si="601"/>
        <v/>
      </c>
      <c r="BE720" t="str">
        <f t="shared" si="601"/>
        <v/>
      </c>
      <c r="BF720" t="str">
        <f t="shared" si="601"/>
        <v/>
      </c>
      <c r="BG720" t="str">
        <f t="shared" si="601"/>
        <v/>
      </c>
      <c r="BH720" t="str">
        <f t="shared" si="601"/>
        <v/>
      </c>
      <c r="BI720" t="str">
        <f t="shared" si="601"/>
        <v/>
      </c>
      <c r="BJ720" t="str">
        <f t="shared" si="601"/>
        <v/>
      </c>
      <c r="BK720">
        <f t="shared" si="601"/>
        <v>1</v>
      </c>
      <c r="BL720" t="str">
        <f t="shared" si="601"/>
        <v/>
      </c>
      <c r="BM720" t="str">
        <f t="shared" si="601"/>
        <v/>
      </c>
      <c r="BN720" t="str">
        <f t="shared" si="604"/>
        <v/>
      </c>
      <c r="BO720" t="str">
        <f t="shared" si="604"/>
        <v/>
      </c>
      <c r="BP720" t="str">
        <f t="shared" si="604"/>
        <v/>
      </c>
      <c r="BQ720" t="str">
        <f t="shared" si="604"/>
        <v/>
      </c>
      <c r="BR720" t="str">
        <f t="shared" si="604"/>
        <v/>
      </c>
      <c r="BS720">
        <f t="shared" si="604"/>
        <v>1</v>
      </c>
      <c r="BT720" t="str">
        <f t="shared" si="604"/>
        <v/>
      </c>
      <c r="BU720" t="str">
        <f t="shared" si="604"/>
        <v/>
      </c>
      <c r="BV720" t="str">
        <f t="shared" si="604"/>
        <v/>
      </c>
      <c r="BW720" t="str">
        <f t="shared" si="604"/>
        <v/>
      </c>
      <c r="BX720" t="str">
        <f t="shared" si="604"/>
        <v/>
      </c>
      <c r="BY720" t="str">
        <f t="shared" si="604"/>
        <v/>
      </c>
      <c r="BZ720" t="str">
        <f t="shared" si="604"/>
        <v/>
      </c>
      <c r="CA720" t="str">
        <f t="shared" si="604"/>
        <v/>
      </c>
      <c r="CB720">
        <f t="shared" si="604"/>
        <v>1</v>
      </c>
      <c r="CC720" t="str">
        <f t="shared" si="604"/>
        <v/>
      </c>
      <c r="CD720" t="str">
        <f t="shared" si="603"/>
        <v/>
      </c>
      <c r="CE720" t="str">
        <f t="shared" si="603"/>
        <v/>
      </c>
      <c r="CF720" t="str">
        <f t="shared" si="603"/>
        <v/>
      </c>
      <c r="CG720" t="str">
        <f t="shared" si="603"/>
        <v/>
      </c>
      <c r="CH720" t="str">
        <f t="shared" si="603"/>
        <v/>
      </c>
      <c r="CI720" t="str">
        <f t="shared" si="603"/>
        <v/>
      </c>
      <c r="CJ720" t="str">
        <f t="shared" si="603"/>
        <v/>
      </c>
      <c r="CK720" t="str">
        <f t="shared" si="603"/>
        <v/>
      </c>
      <c r="CL720">
        <f t="shared" si="603"/>
        <v>0</v>
      </c>
      <c r="CM720">
        <f t="shared" si="603"/>
        <v>1</v>
      </c>
      <c r="CN720" t="str">
        <f t="shared" si="603"/>
        <v/>
      </c>
      <c r="CO720" t="str">
        <f t="shared" si="603"/>
        <v/>
      </c>
      <c r="CP720" t="str">
        <f t="shared" si="603"/>
        <v/>
      </c>
      <c r="CQ720" t="str">
        <f t="shared" si="603"/>
        <v/>
      </c>
      <c r="CR720" t="str">
        <f t="shared" si="603"/>
        <v/>
      </c>
      <c r="CS720" t="str">
        <f t="shared" si="594"/>
        <v/>
      </c>
      <c r="CT720" t="str">
        <f t="shared" si="594"/>
        <v/>
      </c>
      <c r="CU720" t="str">
        <f t="shared" si="594"/>
        <v/>
      </c>
      <c r="CV720">
        <f t="shared" si="594"/>
        <v>1</v>
      </c>
      <c r="CW720">
        <f t="shared" si="594"/>
        <v>1</v>
      </c>
      <c r="CX720">
        <f t="shared" si="594"/>
        <v>0</v>
      </c>
      <c r="CY720">
        <f t="shared" si="594"/>
        <v>1</v>
      </c>
      <c r="CZ720" t="str">
        <f t="shared" si="594"/>
        <v/>
      </c>
      <c r="DA720">
        <f t="shared" si="594"/>
        <v>0</v>
      </c>
      <c r="DB720">
        <f t="shared" si="594"/>
        <v>1</v>
      </c>
      <c r="DC720" t="str">
        <f t="shared" si="594"/>
        <v/>
      </c>
      <c r="DD720">
        <f t="shared" si="594"/>
        <v>0</v>
      </c>
      <c r="DE720">
        <f t="shared" si="594"/>
        <v>1</v>
      </c>
      <c r="DF720" t="str">
        <f t="shared" si="594"/>
        <v/>
      </c>
      <c r="DG720" t="str">
        <f t="shared" si="594"/>
        <v/>
      </c>
      <c r="DH720" t="str">
        <f t="shared" si="594"/>
        <v/>
      </c>
      <c r="DI720" t="str">
        <f t="shared" si="593"/>
        <v/>
      </c>
      <c r="DJ720" t="str">
        <f t="shared" si="593"/>
        <v/>
      </c>
      <c r="DK720" t="str">
        <f t="shared" si="593"/>
        <v/>
      </c>
      <c r="DL720" t="str">
        <f t="shared" si="593"/>
        <v/>
      </c>
      <c r="DM720">
        <f t="shared" si="593"/>
        <v>1</v>
      </c>
      <c r="DN720" t="str">
        <f t="shared" si="593"/>
        <v/>
      </c>
      <c r="DO720" t="str">
        <f t="shared" si="593"/>
        <v/>
      </c>
      <c r="DP720" t="str">
        <f t="shared" si="593"/>
        <v/>
      </c>
      <c r="DQ720" t="str">
        <f t="shared" si="593"/>
        <v/>
      </c>
      <c r="DR720" t="str">
        <f t="shared" si="593"/>
        <v/>
      </c>
      <c r="DS720" t="str">
        <f t="shared" si="593"/>
        <v/>
      </c>
      <c r="DT720">
        <f t="shared" si="593"/>
        <v>1</v>
      </c>
      <c r="DU720" t="str">
        <f t="shared" si="593"/>
        <v/>
      </c>
      <c r="DV720" t="str">
        <f t="shared" si="593"/>
        <v/>
      </c>
      <c r="DW720" t="str">
        <f t="shared" si="593"/>
        <v/>
      </c>
      <c r="DX720" t="str">
        <f t="shared" si="600"/>
        <v/>
      </c>
      <c r="DY720" t="str">
        <f t="shared" si="600"/>
        <v/>
      </c>
      <c r="DZ720" t="str">
        <f t="shared" si="600"/>
        <v/>
      </c>
      <c r="EA720">
        <f t="shared" si="600"/>
        <v>1</v>
      </c>
      <c r="EB720" t="str">
        <f t="shared" si="600"/>
        <v/>
      </c>
      <c r="EC720" t="str">
        <f t="shared" si="600"/>
        <v/>
      </c>
      <c r="ED720" t="str">
        <f t="shared" si="600"/>
        <v/>
      </c>
      <c r="EE720" t="str">
        <f t="shared" si="600"/>
        <v/>
      </c>
      <c r="EF720">
        <f t="shared" si="600"/>
        <v>1</v>
      </c>
      <c r="EG720" t="str">
        <f t="shared" si="600"/>
        <v/>
      </c>
      <c r="EH720" t="str">
        <f t="shared" si="600"/>
        <v/>
      </c>
      <c r="EI720" t="str">
        <f t="shared" si="600"/>
        <v/>
      </c>
      <c r="EJ720" t="str">
        <f t="shared" si="600"/>
        <v/>
      </c>
      <c r="EK720" t="str">
        <f t="shared" si="600"/>
        <v/>
      </c>
      <c r="EL720" t="str">
        <f t="shared" si="600"/>
        <v/>
      </c>
      <c r="EM720">
        <f t="shared" si="600"/>
        <v>1</v>
      </c>
      <c r="EN720" t="str">
        <f t="shared" si="598"/>
        <v/>
      </c>
      <c r="EO720" t="str">
        <f t="shared" si="598"/>
        <v/>
      </c>
      <c r="EP720" t="str">
        <f t="shared" si="598"/>
        <v/>
      </c>
      <c r="EQ720" t="str">
        <f t="shared" si="598"/>
        <v/>
      </c>
      <c r="ER720">
        <f t="shared" si="598"/>
        <v>1</v>
      </c>
      <c r="ES720">
        <f t="shared" si="598"/>
        <v>1</v>
      </c>
      <c r="ET720" t="str">
        <f t="shared" si="598"/>
        <v/>
      </c>
      <c r="EU720" t="str">
        <f t="shared" si="598"/>
        <v/>
      </c>
      <c r="EV720" t="str">
        <f t="shared" si="598"/>
        <v/>
      </c>
      <c r="EW720">
        <f t="shared" si="598"/>
        <v>1</v>
      </c>
      <c r="EX720" t="str">
        <f t="shared" si="598"/>
        <v/>
      </c>
      <c r="EY720" t="str">
        <f t="shared" si="598"/>
        <v/>
      </c>
      <c r="EZ720" t="str">
        <f t="shared" si="598"/>
        <v/>
      </c>
      <c r="FA720" t="str">
        <f t="shared" si="598"/>
        <v/>
      </c>
      <c r="FB720" t="str">
        <f t="shared" si="598"/>
        <v/>
      </c>
      <c r="FC720" t="str">
        <f t="shared" si="596"/>
        <v/>
      </c>
      <c r="FD720" t="str">
        <f t="shared" si="596"/>
        <v/>
      </c>
      <c r="FE720" t="str">
        <f t="shared" si="596"/>
        <v/>
      </c>
      <c r="FF720" t="str">
        <f t="shared" si="596"/>
        <v/>
      </c>
      <c r="FG720" t="str">
        <f t="shared" si="596"/>
        <v/>
      </c>
      <c r="FH720" t="str">
        <f t="shared" si="596"/>
        <v/>
      </c>
      <c r="FI720" t="str">
        <f t="shared" si="596"/>
        <v/>
      </c>
      <c r="FJ720">
        <f t="shared" si="596"/>
        <v>1</v>
      </c>
      <c r="FK720" t="str">
        <f t="shared" si="596"/>
        <v/>
      </c>
      <c r="FL720" t="str">
        <f t="shared" si="596"/>
        <v/>
      </c>
      <c r="FM720">
        <f t="shared" si="596"/>
        <v>0</v>
      </c>
      <c r="FN720">
        <f t="shared" si="596"/>
        <v>1</v>
      </c>
      <c r="FO720">
        <f t="shared" si="596"/>
        <v>1</v>
      </c>
      <c r="FP720" t="str">
        <f t="shared" si="596"/>
        <v/>
      </c>
      <c r="FQ720" t="str">
        <f t="shared" si="596"/>
        <v/>
      </c>
      <c r="FR720">
        <f t="shared" si="596"/>
        <v>1</v>
      </c>
      <c r="FS720" t="str">
        <f t="shared" si="595"/>
        <v/>
      </c>
      <c r="FT720">
        <f t="shared" si="595"/>
        <v>1</v>
      </c>
      <c r="FU720" t="str">
        <f t="shared" si="595"/>
        <v/>
      </c>
      <c r="FV720" t="str">
        <f t="shared" si="595"/>
        <v/>
      </c>
      <c r="FW720" t="str">
        <f t="shared" si="595"/>
        <v/>
      </c>
      <c r="FX720">
        <f t="shared" si="595"/>
        <v>1</v>
      </c>
      <c r="FY720" t="str">
        <f t="shared" si="595"/>
        <v/>
      </c>
      <c r="FZ720">
        <f t="shared" si="595"/>
        <v>0</v>
      </c>
      <c r="GA720" t="str">
        <f t="shared" si="595"/>
        <v/>
      </c>
      <c r="GB720" t="str">
        <f t="shared" si="595"/>
        <v/>
      </c>
      <c r="GC720">
        <f t="shared" si="595"/>
        <v>0</v>
      </c>
      <c r="GD720" t="str">
        <f t="shared" si="595"/>
        <v/>
      </c>
      <c r="GE720" t="str">
        <f t="shared" si="595"/>
        <v/>
      </c>
      <c r="GF720">
        <f t="shared" si="595"/>
        <v>0</v>
      </c>
      <c r="GG720" t="str">
        <f t="shared" si="595"/>
        <v/>
      </c>
      <c r="GH720" t="str">
        <f t="shared" si="580"/>
        <v/>
      </c>
      <c r="GI720" t="str">
        <f t="shared" si="580"/>
        <v/>
      </c>
      <c r="GJ720" t="str">
        <f t="shared" si="580"/>
        <v/>
      </c>
      <c r="GK720" t="str">
        <f t="shared" si="580"/>
        <v/>
      </c>
      <c r="GL720" t="str">
        <f t="shared" si="580"/>
        <v/>
      </c>
      <c r="GM720">
        <f t="shared" si="580"/>
        <v>0</v>
      </c>
      <c r="GN720" t="str">
        <f t="shared" si="580"/>
        <v/>
      </c>
      <c r="GO720" t="str">
        <f t="shared" si="578"/>
        <v/>
      </c>
    </row>
    <row r="721" spans="1:197">
      <c r="A721" s="1" t="s">
        <v>719</v>
      </c>
      <c r="B721" cm="1">
        <f t="array" ref="B721:C721">INT(_xlfn.TEXTSPLIT(A721,"|"))</f>
        <v>77</v>
      </c>
      <c r="C721">
        <v>81</v>
      </c>
      <c r="D721" t="str">
        <f t="shared" si="599"/>
        <v/>
      </c>
      <c r="E721" t="str">
        <f t="shared" si="599"/>
        <v/>
      </c>
      <c r="F721" t="str">
        <f t="shared" si="599"/>
        <v/>
      </c>
      <c r="G721">
        <f t="shared" si="599"/>
        <v>1</v>
      </c>
      <c r="H721" t="str">
        <f t="shared" si="599"/>
        <v/>
      </c>
      <c r="I721" t="str">
        <f t="shared" si="599"/>
        <v/>
      </c>
      <c r="J721" t="str">
        <f t="shared" si="599"/>
        <v/>
      </c>
      <c r="K721" t="str">
        <f t="shared" si="599"/>
        <v/>
      </c>
      <c r="L721" t="str">
        <f t="shared" si="599"/>
        <v/>
      </c>
      <c r="M721" t="str">
        <f t="shared" si="599"/>
        <v/>
      </c>
      <c r="N721" t="str">
        <f t="shared" si="599"/>
        <v/>
      </c>
      <c r="O721" t="str">
        <f t="shared" si="599"/>
        <v/>
      </c>
      <c r="P721" t="str">
        <f t="shared" si="599"/>
        <v/>
      </c>
      <c r="Q721" t="str">
        <f t="shared" si="599"/>
        <v/>
      </c>
      <c r="R721" t="str">
        <f t="shared" si="599"/>
        <v/>
      </c>
      <c r="S721" t="str">
        <f t="shared" si="599"/>
        <v/>
      </c>
      <c r="T721" t="str">
        <f t="shared" si="597"/>
        <v/>
      </c>
      <c r="U721" t="str">
        <f t="shared" si="597"/>
        <v/>
      </c>
      <c r="V721" t="str">
        <f t="shared" si="597"/>
        <v/>
      </c>
      <c r="W721" t="str">
        <f t="shared" si="597"/>
        <v/>
      </c>
      <c r="X721">
        <f t="shared" si="597"/>
        <v>0</v>
      </c>
      <c r="Y721" t="str">
        <f t="shared" si="597"/>
        <v/>
      </c>
      <c r="Z721" t="str">
        <f t="shared" si="597"/>
        <v/>
      </c>
      <c r="AA721" t="str">
        <f t="shared" si="597"/>
        <v/>
      </c>
      <c r="AB721" t="str">
        <f t="shared" si="597"/>
        <v/>
      </c>
      <c r="AC721" t="str">
        <f t="shared" si="597"/>
        <v/>
      </c>
      <c r="AD721" t="str">
        <f t="shared" si="597"/>
        <v/>
      </c>
      <c r="AE721" t="str">
        <f t="shared" si="597"/>
        <v/>
      </c>
      <c r="AF721" t="str">
        <f t="shared" si="597"/>
        <v/>
      </c>
      <c r="AG721">
        <f t="shared" si="597"/>
        <v>1</v>
      </c>
      <c r="AH721" t="str">
        <f t="shared" si="597"/>
        <v/>
      </c>
      <c r="AI721" t="str">
        <f t="shared" si="602"/>
        <v/>
      </c>
      <c r="AJ721" t="str">
        <f t="shared" si="602"/>
        <v/>
      </c>
      <c r="AK721" t="str">
        <f t="shared" si="602"/>
        <v/>
      </c>
      <c r="AL721" t="str">
        <f t="shared" si="602"/>
        <v/>
      </c>
      <c r="AM721">
        <f t="shared" si="602"/>
        <v>0</v>
      </c>
      <c r="AN721" t="str">
        <f t="shared" si="602"/>
        <v/>
      </c>
      <c r="AO721" t="str">
        <f t="shared" si="602"/>
        <v/>
      </c>
      <c r="AP721" t="str">
        <f t="shared" si="602"/>
        <v/>
      </c>
      <c r="AQ721" t="str">
        <f t="shared" si="602"/>
        <v/>
      </c>
      <c r="AR721" t="str">
        <f t="shared" si="602"/>
        <v/>
      </c>
      <c r="AS721" t="str">
        <f t="shared" si="602"/>
        <v/>
      </c>
      <c r="AT721" t="str">
        <f t="shared" si="602"/>
        <v/>
      </c>
      <c r="AU721" t="str">
        <f t="shared" si="602"/>
        <v/>
      </c>
      <c r="AV721" t="str">
        <f t="shared" si="602"/>
        <v/>
      </c>
      <c r="AW721">
        <f t="shared" si="602"/>
        <v>0</v>
      </c>
      <c r="AX721" t="str">
        <f t="shared" si="602"/>
        <v/>
      </c>
      <c r="AY721" t="str">
        <f t="shared" si="601"/>
        <v/>
      </c>
      <c r="AZ721" t="str">
        <f t="shared" si="601"/>
        <v/>
      </c>
      <c r="BA721" t="str">
        <f t="shared" si="601"/>
        <v/>
      </c>
      <c r="BB721" t="str">
        <f t="shared" si="601"/>
        <v/>
      </c>
      <c r="BC721" t="str">
        <f t="shared" si="601"/>
        <v/>
      </c>
      <c r="BD721" t="str">
        <f t="shared" si="601"/>
        <v/>
      </c>
      <c r="BE721" t="str">
        <f t="shared" si="601"/>
        <v/>
      </c>
      <c r="BF721" t="str">
        <f t="shared" si="601"/>
        <v/>
      </c>
      <c r="BG721" t="str">
        <f t="shared" si="601"/>
        <v/>
      </c>
      <c r="BH721" t="str">
        <f t="shared" si="601"/>
        <v/>
      </c>
      <c r="BI721" t="str">
        <f t="shared" si="601"/>
        <v/>
      </c>
      <c r="BJ721" t="str">
        <f t="shared" si="601"/>
        <v/>
      </c>
      <c r="BK721">
        <f t="shared" si="601"/>
        <v>0</v>
      </c>
      <c r="BL721" t="str">
        <f t="shared" si="601"/>
        <v/>
      </c>
      <c r="BM721" t="str">
        <f t="shared" si="601"/>
        <v/>
      </c>
      <c r="BN721" t="str">
        <f t="shared" si="604"/>
        <v/>
      </c>
      <c r="BO721" t="str">
        <f t="shared" si="604"/>
        <v/>
      </c>
      <c r="BP721" t="str">
        <f t="shared" si="604"/>
        <v/>
      </c>
      <c r="BQ721" t="str">
        <f t="shared" si="604"/>
        <v/>
      </c>
      <c r="BR721">
        <f t="shared" si="604"/>
        <v>0</v>
      </c>
      <c r="BS721">
        <f t="shared" si="604"/>
        <v>0</v>
      </c>
      <c r="BT721" t="str">
        <f t="shared" si="604"/>
        <v/>
      </c>
      <c r="BU721" t="str">
        <f t="shared" si="604"/>
        <v/>
      </c>
      <c r="BV721">
        <f t="shared" si="604"/>
        <v>1</v>
      </c>
      <c r="BW721" t="str">
        <f t="shared" si="604"/>
        <v/>
      </c>
      <c r="BX721" t="str">
        <f t="shared" si="604"/>
        <v/>
      </c>
      <c r="BY721" t="str">
        <f t="shared" si="604"/>
        <v/>
      </c>
      <c r="BZ721" t="str">
        <f t="shared" si="604"/>
        <v/>
      </c>
      <c r="CA721" t="str">
        <f t="shared" si="604"/>
        <v/>
      </c>
      <c r="CB721" t="str">
        <f t="shared" si="604"/>
        <v/>
      </c>
      <c r="CC721" t="str">
        <f t="shared" si="604"/>
        <v/>
      </c>
      <c r="CD721" t="str">
        <f t="shared" si="603"/>
        <v/>
      </c>
      <c r="CE721" t="str">
        <f t="shared" si="603"/>
        <v/>
      </c>
      <c r="CF721" t="str">
        <f t="shared" si="603"/>
        <v/>
      </c>
      <c r="CG721" t="str">
        <f t="shared" si="603"/>
        <v/>
      </c>
      <c r="CH721" t="str">
        <f t="shared" si="603"/>
        <v/>
      </c>
      <c r="CI721" t="str">
        <f t="shared" si="603"/>
        <v/>
      </c>
      <c r="CJ721" t="str">
        <f t="shared" si="603"/>
        <v/>
      </c>
      <c r="CK721">
        <f t="shared" si="603"/>
        <v>1</v>
      </c>
      <c r="CL721" t="str">
        <f t="shared" si="603"/>
        <v/>
      </c>
      <c r="CM721" t="str">
        <f t="shared" si="603"/>
        <v/>
      </c>
      <c r="CN721" t="str">
        <f t="shared" si="603"/>
        <v/>
      </c>
      <c r="CO721">
        <f t="shared" si="603"/>
        <v>1</v>
      </c>
      <c r="CP721" t="str">
        <f t="shared" si="603"/>
        <v/>
      </c>
      <c r="CQ721" t="str">
        <f t="shared" si="603"/>
        <v/>
      </c>
      <c r="CR721" t="str">
        <f t="shared" si="603"/>
        <v/>
      </c>
      <c r="CS721" t="str">
        <f t="shared" si="594"/>
        <v/>
      </c>
      <c r="CT721" t="str">
        <f t="shared" si="594"/>
        <v/>
      </c>
      <c r="CU721">
        <f t="shared" si="594"/>
        <v>1</v>
      </c>
      <c r="CV721">
        <f t="shared" si="594"/>
        <v>1</v>
      </c>
      <c r="CW721" t="str">
        <f t="shared" si="594"/>
        <v/>
      </c>
      <c r="CX721" t="str">
        <f t="shared" si="594"/>
        <v/>
      </c>
      <c r="CY721" t="str">
        <f t="shared" si="594"/>
        <v/>
      </c>
      <c r="CZ721" t="str">
        <f t="shared" si="594"/>
        <v/>
      </c>
      <c r="DA721" t="str">
        <f t="shared" si="594"/>
        <v/>
      </c>
      <c r="DB721">
        <f t="shared" si="594"/>
        <v>1</v>
      </c>
      <c r="DC721" t="str">
        <f t="shared" si="594"/>
        <v/>
      </c>
      <c r="DD721">
        <f t="shared" si="594"/>
        <v>0</v>
      </c>
      <c r="DE721" t="str">
        <f t="shared" si="594"/>
        <v/>
      </c>
      <c r="DF721">
        <f t="shared" si="594"/>
        <v>1</v>
      </c>
      <c r="DG721" t="str">
        <f t="shared" si="594"/>
        <v/>
      </c>
      <c r="DH721" t="str">
        <f t="shared" si="594"/>
        <v/>
      </c>
      <c r="DI721" t="str">
        <f t="shared" si="593"/>
        <v/>
      </c>
      <c r="DJ721" t="str">
        <f t="shared" si="593"/>
        <v/>
      </c>
      <c r="DK721" t="str">
        <f t="shared" si="593"/>
        <v/>
      </c>
      <c r="DL721" t="str">
        <f t="shared" si="593"/>
        <v/>
      </c>
      <c r="DM721">
        <f t="shared" si="593"/>
        <v>1</v>
      </c>
      <c r="DN721" t="str">
        <f t="shared" si="593"/>
        <v/>
      </c>
      <c r="DO721" t="str">
        <f t="shared" si="593"/>
        <v/>
      </c>
      <c r="DP721" t="str">
        <f t="shared" si="593"/>
        <v/>
      </c>
      <c r="DQ721" t="str">
        <f t="shared" si="593"/>
        <v/>
      </c>
      <c r="DR721" t="str">
        <f t="shared" si="593"/>
        <v/>
      </c>
      <c r="DS721" t="str">
        <f t="shared" si="593"/>
        <v/>
      </c>
      <c r="DT721" t="str">
        <f t="shared" si="593"/>
        <v/>
      </c>
      <c r="DU721" t="str">
        <f t="shared" si="593"/>
        <v/>
      </c>
      <c r="DV721" t="str">
        <f t="shared" si="593"/>
        <v/>
      </c>
      <c r="DW721" t="str">
        <f t="shared" si="593"/>
        <v/>
      </c>
      <c r="DX721" t="str">
        <f t="shared" si="600"/>
        <v/>
      </c>
      <c r="DY721" t="str">
        <f t="shared" si="600"/>
        <v/>
      </c>
      <c r="DZ721" t="str">
        <f t="shared" si="600"/>
        <v/>
      </c>
      <c r="EA721" t="str">
        <f t="shared" si="600"/>
        <v/>
      </c>
      <c r="EB721" t="str">
        <f t="shared" si="600"/>
        <v/>
      </c>
      <c r="EC721" t="str">
        <f t="shared" si="600"/>
        <v/>
      </c>
      <c r="ED721" t="str">
        <f t="shared" si="600"/>
        <v/>
      </c>
      <c r="EE721" t="str">
        <f t="shared" si="600"/>
        <v/>
      </c>
      <c r="EF721" t="str">
        <f t="shared" si="600"/>
        <v/>
      </c>
      <c r="EG721" t="str">
        <f t="shared" si="600"/>
        <v/>
      </c>
      <c r="EH721" t="str">
        <f t="shared" si="600"/>
        <v/>
      </c>
      <c r="EI721" t="str">
        <f t="shared" si="600"/>
        <v/>
      </c>
      <c r="EJ721" t="str">
        <f t="shared" si="600"/>
        <v/>
      </c>
      <c r="EK721" t="str">
        <f t="shared" si="600"/>
        <v/>
      </c>
      <c r="EL721" t="str">
        <f t="shared" si="600"/>
        <v/>
      </c>
      <c r="EM721" t="str">
        <f t="shared" si="600"/>
        <v/>
      </c>
      <c r="EN721" t="str">
        <f t="shared" si="598"/>
        <v/>
      </c>
      <c r="EO721" t="str">
        <f t="shared" si="598"/>
        <v/>
      </c>
      <c r="EP721" t="str">
        <f t="shared" si="598"/>
        <v/>
      </c>
      <c r="EQ721" t="str">
        <f t="shared" si="598"/>
        <v/>
      </c>
      <c r="ER721">
        <f t="shared" si="598"/>
        <v>1</v>
      </c>
      <c r="ES721">
        <f t="shared" si="598"/>
        <v>1</v>
      </c>
      <c r="ET721" t="str">
        <f t="shared" si="598"/>
        <v/>
      </c>
      <c r="EU721" t="str">
        <f t="shared" si="598"/>
        <v/>
      </c>
      <c r="EV721" t="str">
        <f t="shared" si="598"/>
        <v/>
      </c>
      <c r="EW721" t="str">
        <f t="shared" si="598"/>
        <v/>
      </c>
      <c r="EX721" t="str">
        <f t="shared" si="598"/>
        <v/>
      </c>
      <c r="EY721" t="str">
        <f t="shared" si="598"/>
        <v/>
      </c>
      <c r="EZ721" t="str">
        <f t="shared" si="598"/>
        <v/>
      </c>
      <c r="FA721" t="str">
        <f t="shared" si="598"/>
        <v/>
      </c>
      <c r="FB721" t="str">
        <f t="shared" si="598"/>
        <v/>
      </c>
      <c r="FC721" t="str">
        <f t="shared" si="596"/>
        <v/>
      </c>
      <c r="FD721" t="str">
        <f t="shared" si="596"/>
        <v/>
      </c>
      <c r="FE721" t="str">
        <f t="shared" si="596"/>
        <v/>
      </c>
      <c r="FF721" t="str">
        <f t="shared" si="596"/>
        <v/>
      </c>
      <c r="FG721" t="str">
        <f t="shared" si="596"/>
        <v/>
      </c>
      <c r="FH721" t="str">
        <f t="shared" si="596"/>
        <v/>
      </c>
      <c r="FI721" t="str">
        <f t="shared" si="596"/>
        <v/>
      </c>
      <c r="FJ721" t="str">
        <f t="shared" si="596"/>
        <v/>
      </c>
      <c r="FK721" t="str">
        <f t="shared" si="596"/>
        <v/>
      </c>
      <c r="FL721" t="str">
        <f t="shared" si="596"/>
        <v/>
      </c>
      <c r="FM721" t="str">
        <f t="shared" si="596"/>
        <v/>
      </c>
      <c r="FN721">
        <f t="shared" si="596"/>
        <v>1</v>
      </c>
      <c r="FO721" t="str">
        <f t="shared" si="596"/>
        <v/>
      </c>
      <c r="FP721" t="str">
        <f t="shared" si="596"/>
        <v/>
      </c>
      <c r="FQ721" t="str">
        <f t="shared" si="596"/>
        <v/>
      </c>
      <c r="FR721" t="str">
        <f t="shared" si="596"/>
        <v/>
      </c>
      <c r="FS721" t="str">
        <f t="shared" si="595"/>
        <v/>
      </c>
      <c r="FT721" t="str">
        <f t="shared" si="595"/>
        <v/>
      </c>
      <c r="FU721">
        <f t="shared" si="595"/>
        <v>1</v>
      </c>
      <c r="FV721" t="str">
        <f t="shared" si="595"/>
        <v/>
      </c>
      <c r="FW721" t="str">
        <f t="shared" si="595"/>
        <v/>
      </c>
      <c r="FX721">
        <f t="shared" si="595"/>
        <v>1</v>
      </c>
      <c r="FY721" t="str">
        <f t="shared" si="595"/>
        <v/>
      </c>
      <c r="FZ721">
        <f t="shared" si="595"/>
        <v>0</v>
      </c>
      <c r="GA721" t="str">
        <f t="shared" si="595"/>
        <v/>
      </c>
      <c r="GB721" t="str">
        <f t="shared" si="595"/>
        <v/>
      </c>
      <c r="GC721">
        <f t="shared" si="595"/>
        <v>0</v>
      </c>
      <c r="GD721" t="str">
        <f t="shared" si="595"/>
        <v/>
      </c>
      <c r="GE721" t="str">
        <f t="shared" si="595"/>
        <v/>
      </c>
      <c r="GF721" t="str">
        <f t="shared" si="595"/>
        <v/>
      </c>
      <c r="GG721" t="str">
        <f t="shared" si="595"/>
        <v/>
      </c>
      <c r="GH721" t="str">
        <f t="shared" si="580"/>
        <v/>
      </c>
      <c r="GI721" t="str">
        <f t="shared" si="580"/>
        <v/>
      </c>
      <c r="GJ721" t="str">
        <f t="shared" si="580"/>
        <v/>
      </c>
      <c r="GK721" t="str">
        <f t="shared" si="580"/>
        <v/>
      </c>
      <c r="GL721" t="str">
        <f t="shared" si="580"/>
        <v/>
      </c>
      <c r="GM721" t="str">
        <f t="shared" si="580"/>
        <v/>
      </c>
      <c r="GN721" t="str">
        <f t="shared" si="580"/>
        <v/>
      </c>
      <c r="GO721" t="str">
        <f t="shared" si="578"/>
        <v/>
      </c>
    </row>
    <row r="722" spans="1:197">
      <c r="A722" s="1" t="s">
        <v>720</v>
      </c>
      <c r="B722" cm="1">
        <f t="array" ref="B722:C722">INT(_xlfn.TEXTSPLIT(A722,"|"))</f>
        <v>77</v>
      </c>
      <c r="C722">
        <v>23</v>
      </c>
      <c r="D722" t="str">
        <f t="shared" si="599"/>
        <v/>
      </c>
      <c r="E722" t="str">
        <f t="shared" si="599"/>
        <v/>
      </c>
      <c r="F722" t="str">
        <f t="shared" si="599"/>
        <v/>
      </c>
      <c r="G722">
        <f t="shared" si="599"/>
        <v>1</v>
      </c>
      <c r="H722" t="str">
        <f t="shared" si="599"/>
        <v/>
      </c>
      <c r="I722" t="str">
        <f t="shared" si="599"/>
        <v/>
      </c>
      <c r="J722" t="str">
        <f t="shared" si="599"/>
        <v/>
      </c>
      <c r="K722" t="str">
        <f t="shared" si="599"/>
        <v/>
      </c>
      <c r="L722" t="str">
        <f t="shared" si="599"/>
        <v/>
      </c>
      <c r="M722" t="str">
        <f t="shared" si="599"/>
        <v/>
      </c>
      <c r="N722" t="str">
        <f t="shared" si="599"/>
        <v/>
      </c>
      <c r="O722" t="str">
        <f t="shared" si="599"/>
        <v/>
      </c>
      <c r="P722" t="str">
        <f t="shared" si="599"/>
        <v/>
      </c>
      <c r="Q722" t="str">
        <f t="shared" si="599"/>
        <v/>
      </c>
      <c r="R722" t="str">
        <f t="shared" si="599"/>
        <v/>
      </c>
      <c r="S722" t="str">
        <f t="shared" si="599"/>
        <v/>
      </c>
      <c r="T722" t="str">
        <f t="shared" si="597"/>
        <v/>
      </c>
      <c r="U722" t="str">
        <f t="shared" si="597"/>
        <v/>
      </c>
      <c r="V722" t="str">
        <f t="shared" si="597"/>
        <v/>
      </c>
      <c r="W722">
        <f t="shared" si="597"/>
        <v>1</v>
      </c>
      <c r="X722">
        <f t="shared" si="597"/>
        <v>1</v>
      </c>
      <c r="Y722" t="str">
        <f t="shared" si="597"/>
        <v/>
      </c>
      <c r="Z722" t="str">
        <f t="shared" si="597"/>
        <v/>
      </c>
      <c r="AA722" t="str">
        <f t="shared" si="597"/>
        <v/>
      </c>
      <c r="AB722" t="str">
        <f t="shared" si="597"/>
        <v/>
      </c>
      <c r="AC722" t="str">
        <f t="shared" si="597"/>
        <v/>
      </c>
      <c r="AD722" t="str">
        <f t="shared" si="597"/>
        <v/>
      </c>
      <c r="AE722" t="str">
        <f t="shared" si="597"/>
        <v/>
      </c>
      <c r="AF722" t="str">
        <f t="shared" si="597"/>
        <v/>
      </c>
      <c r="AG722">
        <f t="shared" si="597"/>
        <v>1</v>
      </c>
      <c r="AH722" t="str">
        <f t="shared" si="597"/>
        <v/>
      </c>
      <c r="AI722" t="str">
        <f t="shared" si="602"/>
        <v/>
      </c>
      <c r="AJ722" t="str">
        <f t="shared" si="602"/>
        <v/>
      </c>
      <c r="AK722" t="str">
        <f t="shared" si="602"/>
        <v/>
      </c>
      <c r="AL722" t="str">
        <f t="shared" si="602"/>
        <v/>
      </c>
      <c r="AM722">
        <f t="shared" si="602"/>
        <v>1</v>
      </c>
      <c r="AN722" t="str">
        <f t="shared" si="602"/>
        <v/>
      </c>
      <c r="AO722" t="str">
        <f t="shared" si="602"/>
        <v/>
      </c>
      <c r="AP722" t="str">
        <f t="shared" si="602"/>
        <v/>
      </c>
      <c r="AQ722" t="str">
        <f t="shared" si="602"/>
        <v/>
      </c>
      <c r="AR722" t="str">
        <f t="shared" si="602"/>
        <v/>
      </c>
      <c r="AS722" t="str">
        <f t="shared" si="602"/>
        <v/>
      </c>
      <c r="AT722" t="str">
        <f t="shared" si="602"/>
        <v/>
      </c>
      <c r="AU722" t="str">
        <f t="shared" si="602"/>
        <v/>
      </c>
      <c r="AV722" t="str">
        <f t="shared" si="602"/>
        <v/>
      </c>
      <c r="AW722" t="str">
        <f t="shared" si="602"/>
        <v/>
      </c>
      <c r="AX722" t="str">
        <f t="shared" si="602"/>
        <v/>
      </c>
      <c r="AY722" t="str">
        <f t="shared" si="601"/>
        <v/>
      </c>
      <c r="AZ722" t="str">
        <f t="shared" si="601"/>
        <v/>
      </c>
      <c r="BA722" t="str">
        <f t="shared" si="601"/>
        <v/>
      </c>
      <c r="BB722">
        <f t="shared" si="601"/>
        <v>0</v>
      </c>
      <c r="BC722" t="str">
        <f t="shared" si="601"/>
        <v/>
      </c>
      <c r="BD722" t="str">
        <f t="shared" si="601"/>
        <v/>
      </c>
      <c r="BE722" t="str">
        <f t="shared" si="601"/>
        <v/>
      </c>
      <c r="BF722" t="str">
        <f t="shared" si="601"/>
        <v/>
      </c>
      <c r="BG722" t="str">
        <f t="shared" si="601"/>
        <v/>
      </c>
      <c r="BH722" t="str">
        <f t="shared" si="601"/>
        <v/>
      </c>
      <c r="BI722" t="str">
        <f t="shared" si="601"/>
        <v/>
      </c>
      <c r="BJ722" t="str">
        <f t="shared" si="601"/>
        <v/>
      </c>
      <c r="BK722">
        <f t="shared" si="601"/>
        <v>1</v>
      </c>
      <c r="BL722" t="str">
        <f t="shared" si="601"/>
        <v/>
      </c>
      <c r="BM722" t="str">
        <f t="shared" si="601"/>
        <v/>
      </c>
      <c r="BN722" t="str">
        <f t="shared" si="604"/>
        <v/>
      </c>
      <c r="BO722" t="str">
        <f t="shared" si="604"/>
        <v/>
      </c>
      <c r="BP722" t="str">
        <f t="shared" si="604"/>
        <v/>
      </c>
      <c r="BQ722" t="str">
        <f t="shared" si="604"/>
        <v/>
      </c>
      <c r="BR722">
        <f t="shared" si="604"/>
        <v>0</v>
      </c>
      <c r="BS722">
        <f t="shared" si="604"/>
        <v>1</v>
      </c>
      <c r="BT722" t="str">
        <f t="shared" si="604"/>
        <v/>
      </c>
      <c r="BU722" t="str">
        <f t="shared" si="604"/>
        <v/>
      </c>
      <c r="BV722" t="str">
        <f t="shared" si="604"/>
        <v/>
      </c>
      <c r="BW722" t="str">
        <f t="shared" si="604"/>
        <v/>
      </c>
      <c r="BX722" t="str">
        <f t="shared" si="604"/>
        <v/>
      </c>
      <c r="BY722" t="str">
        <f t="shared" si="604"/>
        <v/>
      </c>
      <c r="BZ722" t="str">
        <f t="shared" si="604"/>
        <v/>
      </c>
      <c r="CA722" t="str">
        <f t="shared" si="604"/>
        <v/>
      </c>
      <c r="CB722" t="str">
        <f t="shared" si="604"/>
        <v/>
      </c>
      <c r="CC722" t="str">
        <f t="shared" si="604"/>
        <v/>
      </c>
      <c r="CD722" t="str">
        <f t="shared" si="603"/>
        <v/>
      </c>
      <c r="CE722" t="str">
        <f t="shared" si="603"/>
        <v/>
      </c>
      <c r="CF722" t="str">
        <f t="shared" si="603"/>
        <v/>
      </c>
      <c r="CG722" t="str">
        <f t="shared" si="603"/>
        <v/>
      </c>
      <c r="CH722" t="str">
        <f t="shared" si="603"/>
        <v/>
      </c>
      <c r="CI722" t="str">
        <f t="shared" si="603"/>
        <v/>
      </c>
      <c r="CJ722" t="str">
        <f t="shared" si="603"/>
        <v/>
      </c>
      <c r="CK722">
        <f t="shared" si="603"/>
        <v>1</v>
      </c>
      <c r="CL722" t="str">
        <f t="shared" si="603"/>
        <v/>
      </c>
      <c r="CM722" t="str">
        <f t="shared" si="603"/>
        <v/>
      </c>
      <c r="CN722" t="str">
        <f t="shared" si="603"/>
        <v/>
      </c>
      <c r="CO722" t="str">
        <f t="shared" si="603"/>
        <v/>
      </c>
      <c r="CP722" t="str">
        <f t="shared" si="603"/>
        <v/>
      </c>
      <c r="CQ722" t="str">
        <f t="shared" si="603"/>
        <v/>
      </c>
      <c r="CR722" t="str">
        <f t="shared" si="603"/>
        <v/>
      </c>
      <c r="CS722" t="str">
        <f t="shared" si="594"/>
        <v/>
      </c>
      <c r="CT722" t="str">
        <f t="shared" si="594"/>
        <v/>
      </c>
      <c r="CU722">
        <f t="shared" si="594"/>
        <v>1</v>
      </c>
      <c r="CV722" t="str">
        <f t="shared" si="594"/>
        <v/>
      </c>
      <c r="CW722" t="str">
        <f t="shared" si="594"/>
        <v/>
      </c>
      <c r="CX722" t="str">
        <f t="shared" si="594"/>
        <v/>
      </c>
      <c r="CY722" t="str">
        <f t="shared" si="594"/>
        <v/>
      </c>
      <c r="CZ722" t="str">
        <f t="shared" si="594"/>
        <v/>
      </c>
      <c r="DA722" t="str">
        <f t="shared" si="594"/>
        <v/>
      </c>
      <c r="DB722">
        <f t="shared" si="594"/>
        <v>1</v>
      </c>
      <c r="DC722" t="str">
        <f t="shared" si="594"/>
        <v/>
      </c>
      <c r="DD722">
        <f t="shared" si="594"/>
        <v>0</v>
      </c>
      <c r="DE722" t="str">
        <f t="shared" si="594"/>
        <v/>
      </c>
      <c r="DF722" t="str">
        <f t="shared" si="594"/>
        <v/>
      </c>
      <c r="DG722" t="str">
        <f t="shared" si="594"/>
        <v/>
      </c>
      <c r="DH722" t="str">
        <f t="shared" ref="DH722:DW737" si="605">IF(AND(ISNUMBER(SEARCH($B722,DH$1)),ISNUMBER(SEARCH($C722,DH$1))),IF(SEARCH($B722,DH$1) &lt; SEARCH($C722,DH$1),1,0),"")</f>
        <v/>
      </c>
      <c r="DI722" t="str">
        <f t="shared" si="605"/>
        <v/>
      </c>
      <c r="DJ722" t="str">
        <f t="shared" si="605"/>
        <v/>
      </c>
      <c r="DK722" t="str">
        <f t="shared" si="605"/>
        <v/>
      </c>
      <c r="DL722" t="str">
        <f t="shared" si="605"/>
        <v/>
      </c>
      <c r="DM722">
        <f t="shared" si="605"/>
        <v>1</v>
      </c>
      <c r="DN722" t="str">
        <f t="shared" si="605"/>
        <v/>
      </c>
      <c r="DO722" t="str">
        <f t="shared" si="605"/>
        <v/>
      </c>
      <c r="DP722" t="str">
        <f t="shared" si="605"/>
        <v/>
      </c>
      <c r="DQ722" t="str">
        <f t="shared" si="605"/>
        <v/>
      </c>
      <c r="DR722" t="str">
        <f t="shared" si="605"/>
        <v/>
      </c>
      <c r="DS722" t="str">
        <f t="shared" si="605"/>
        <v/>
      </c>
      <c r="DT722" t="str">
        <f t="shared" si="605"/>
        <v/>
      </c>
      <c r="DU722" t="str">
        <f t="shared" si="605"/>
        <v/>
      </c>
      <c r="DV722" t="str">
        <f t="shared" si="605"/>
        <v/>
      </c>
      <c r="DW722" t="str">
        <f t="shared" si="605"/>
        <v/>
      </c>
      <c r="DX722" t="str">
        <f t="shared" si="600"/>
        <v/>
      </c>
      <c r="DY722" t="str">
        <f t="shared" si="600"/>
        <v/>
      </c>
      <c r="DZ722" t="str">
        <f t="shared" si="600"/>
        <v/>
      </c>
      <c r="EA722" t="str">
        <f t="shared" si="600"/>
        <v/>
      </c>
      <c r="EB722" t="str">
        <f t="shared" si="600"/>
        <v/>
      </c>
      <c r="EC722" t="str">
        <f t="shared" si="600"/>
        <v/>
      </c>
      <c r="ED722" t="str">
        <f t="shared" si="600"/>
        <v/>
      </c>
      <c r="EE722" t="str">
        <f t="shared" si="600"/>
        <v/>
      </c>
      <c r="EF722" t="str">
        <f t="shared" si="600"/>
        <v/>
      </c>
      <c r="EG722" t="str">
        <f t="shared" si="600"/>
        <v/>
      </c>
      <c r="EH722" t="str">
        <f t="shared" si="600"/>
        <v/>
      </c>
      <c r="EI722" t="str">
        <f t="shared" si="600"/>
        <v/>
      </c>
      <c r="EJ722" t="str">
        <f t="shared" si="600"/>
        <v/>
      </c>
      <c r="EK722" t="str">
        <f t="shared" si="600"/>
        <v/>
      </c>
      <c r="EL722" t="str">
        <f t="shared" si="600"/>
        <v/>
      </c>
      <c r="EM722">
        <f t="shared" si="600"/>
        <v>0</v>
      </c>
      <c r="EN722" t="str">
        <f t="shared" si="598"/>
        <v/>
      </c>
      <c r="EO722" t="str">
        <f t="shared" si="598"/>
        <v/>
      </c>
      <c r="EP722" t="str">
        <f t="shared" si="598"/>
        <v/>
      </c>
      <c r="EQ722" t="str">
        <f t="shared" si="598"/>
        <v/>
      </c>
      <c r="ER722" t="str">
        <f t="shared" si="598"/>
        <v/>
      </c>
      <c r="ES722" t="str">
        <f t="shared" si="598"/>
        <v/>
      </c>
      <c r="ET722" t="str">
        <f t="shared" si="598"/>
        <v/>
      </c>
      <c r="EU722" t="str">
        <f t="shared" si="598"/>
        <v/>
      </c>
      <c r="EV722" t="str">
        <f t="shared" si="598"/>
        <v/>
      </c>
      <c r="EW722" t="str">
        <f t="shared" si="598"/>
        <v/>
      </c>
      <c r="EX722" t="str">
        <f t="shared" si="598"/>
        <v/>
      </c>
      <c r="EY722" t="str">
        <f t="shared" si="598"/>
        <v/>
      </c>
      <c r="EZ722" t="str">
        <f t="shared" si="598"/>
        <v/>
      </c>
      <c r="FA722" t="str">
        <f t="shared" si="598"/>
        <v/>
      </c>
      <c r="FB722" t="str">
        <f t="shared" si="598"/>
        <v/>
      </c>
      <c r="FC722" t="str">
        <f t="shared" si="596"/>
        <v/>
      </c>
      <c r="FD722" t="str">
        <f t="shared" si="596"/>
        <v/>
      </c>
      <c r="FE722" t="str">
        <f t="shared" si="596"/>
        <v/>
      </c>
      <c r="FF722" t="str">
        <f t="shared" si="596"/>
        <v/>
      </c>
      <c r="FG722" t="str">
        <f t="shared" si="596"/>
        <v/>
      </c>
      <c r="FH722" t="str">
        <f t="shared" si="596"/>
        <v/>
      </c>
      <c r="FI722" t="str">
        <f t="shared" si="596"/>
        <v/>
      </c>
      <c r="FJ722" t="str">
        <f t="shared" si="596"/>
        <v/>
      </c>
      <c r="FK722" t="str">
        <f t="shared" si="596"/>
        <v/>
      </c>
      <c r="FL722" t="str">
        <f t="shared" si="596"/>
        <v/>
      </c>
      <c r="FM722" t="str">
        <f t="shared" si="596"/>
        <v/>
      </c>
      <c r="FN722">
        <f t="shared" si="596"/>
        <v>1</v>
      </c>
      <c r="FO722" t="str">
        <f t="shared" si="596"/>
        <v/>
      </c>
      <c r="FP722" t="str">
        <f t="shared" si="596"/>
        <v/>
      </c>
      <c r="FQ722" t="str">
        <f t="shared" si="596"/>
        <v/>
      </c>
      <c r="FR722" t="str">
        <f t="shared" si="596"/>
        <v/>
      </c>
      <c r="FS722" t="str">
        <f t="shared" si="595"/>
        <v/>
      </c>
      <c r="FT722" t="str">
        <f t="shared" si="595"/>
        <v/>
      </c>
      <c r="FU722" t="str">
        <f t="shared" si="595"/>
        <v/>
      </c>
      <c r="FV722" t="str">
        <f t="shared" si="595"/>
        <v/>
      </c>
      <c r="FW722" t="str">
        <f t="shared" si="595"/>
        <v/>
      </c>
      <c r="FX722">
        <f t="shared" si="595"/>
        <v>1</v>
      </c>
      <c r="FY722" t="str">
        <f t="shared" si="595"/>
        <v/>
      </c>
      <c r="FZ722">
        <f t="shared" si="595"/>
        <v>0</v>
      </c>
      <c r="GA722" t="str">
        <f t="shared" si="595"/>
        <v/>
      </c>
      <c r="GB722" t="str">
        <f t="shared" si="595"/>
        <v/>
      </c>
      <c r="GC722">
        <f t="shared" si="595"/>
        <v>1</v>
      </c>
      <c r="GD722" t="str">
        <f t="shared" si="595"/>
        <v/>
      </c>
      <c r="GE722" t="str">
        <f t="shared" si="595"/>
        <v/>
      </c>
      <c r="GF722" t="str">
        <f t="shared" si="595"/>
        <v/>
      </c>
      <c r="GG722" t="str">
        <f t="shared" si="595"/>
        <v/>
      </c>
      <c r="GH722" t="str">
        <f t="shared" si="580"/>
        <v/>
      </c>
      <c r="GI722" t="str">
        <f t="shared" si="580"/>
        <v/>
      </c>
      <c r="GJ722" t="str">
        <f t="shared" si="580"/>
        <v/>
      </c>
      <c r="GK722" t="str">
        <f t="shared" ref="GK722:GN722" si="606">IF(AND(ISNUMBER(SEARCH($B722,GK$1)),ISNUMBER(SEARCH($C722,GK$1))),IF(SEARCH($B722,GK$1) &lt; SEARCH($C722,GK$1),1,0),"")</f>
        <v/>
      </c>
      <c r="GL722" t="str">
        <f t="shared" si="606"/>
        <v/>
      </c>
      <c r="GM722" t="str">
        <f t="shared" si="606"/>
        <v/>
      </c>
      <c r="GN722" t="str">
        <f t="shared" si="606"/>
        <v/>
      </c>
      <c r="GO722" t="str">
        <f t="shared" si="578"/>
        <v/>
      </c>
    </row>
    <row r="723" spans="1:197">
      <c r="A723" s="1" t="s">
        <v>721</v>
      </c>
      <c r="B723" cm="1">
        <f t="array" ref="B723:C723">INT(_xlfn.TEXTSPLIT(A723,"|"))</f>
        <v>77</v>
      </c>
      <c r="C723">
        <v>78</v>
      </c>
      <c r="D723" t="str">
        <f t="shared" si="599"/>
        <v/>
      </c>
      <c r="E723" t="str">
        <f t="shared" si="599"/>
        <v/>
      </c>
      <c r="F723" t="str">
        <f t="shared" si="599"/>
        <v/>
      </c>
      <c r="G723">
        <f t="shared" si="599"/>
        <v>1</v>
      </c>
      <c r="H723" t="str">
        <f t="shared" si="599"/>
        <v/>
      </c>
      <c r="I723" t="str">
        <f t="shared" si="599"/>
        <v/>
      </c>
      <c r="J723" t="str">
        <f t="shared" si="599"/>
        <v/>
      </c>
      <c r="K723" t="str">
        <f t="shared" si="599"/>
        <v/>
      </c>
      <c r="L723" t="str">
        <f t="shared" si="599"/>
        <v/>
      </c>
      <c r="M723" t="str">
        <f t="shared" si="599"/>
        <v/>
      </c>
      <c r="N723" t="str">
        <f t="shared" si="599"/>
        <v/>
      </c>
      <c r="O723" t="str">
        <f t="shared" si="599"/>
        <v/>
      </c>
      <c r="P723" t="str">
        <f t="shared" si="599"/>
        <v/>
      </c>
      <c r="Q723" t="str">
        <f t="shared" si="599"/>
        <v/>
      </c>
      <c r="R723" t="str">
        <f t="shared" si="599"/>
        <v/>
      </c>
      <c r="S723" t="str">
        <f t="shared" si="599"/>
        <v/>
      </c>
      <c r="T723" t="str">
        <f t="shared" si="597"/>
        <v/>
      </c>
      <c r="U723" t="str">
        <f t="shared" si="597"/>
        <v/>
      </c>
      <c r="V723" t="str">
        <f t="shared" si="597"/>
        <v/>
      </c>
      <c r="W723" t="str">
        <f t="shared" si="597"/>
        <v/>
      </c>
      <c r="X723">
        <f t="shared" si="597"/>
        <v>0</v>
      </c>
      <c r="Y723" t="str">
        <f t="shared" si="597"/>
        <v/>
      </c>
      <c r="Z723" t="str">
        <f t="shared" si="597"/>
        <v/>
      </c>
      <c r="AA723">
        <f t="shared" si="597"/>
        <v>1</v>
      </c>
      <c r="AB723" t="str">
        <f t="shared" si="597"/>
        <v/>
      </c>
      <c r="AC723" t="str">
        <f t="shared" si="597"/>
        <v/>
      </c>
      <c r="AD723" t="str">
        <f t="shared" si="597"/>
        <v/>
      </c>
      <c r="AE723" t="str">
        <f t="shared" si="597"/>
        <v/>
      </c>
      <c r="AF723" t="str">
        <f t="shared" si="597"/>
        <v/>
      </c>
      <c r="AG723">
        <f t="shared" si="597"/>
        <v>1</v>
      </c>
      <c r="AH723" t="str">
        <f t="shared" si="597"/>
        <v/>
      </c>
      <c r="AI723" t="str">
        <f t="shared" si="602"/>
        <v/>
      </c>
      <c r="AJ723" t="str">
        <f t="shared" si="602"/>
        <v/>
      </c>
      <c r="AK723" t="str">
        <f t="shared" si="602"/>
        <v/>
      </c>
      <c r="AL723" t="str">
        <f t="shared" si="602"/>
        <v/>
      </c>
      <c r="AM723">
        <f t="shared" si="602"/>
        <v>1</v>
      </c>
      <c r="AN723" t="str">
        <f t="shared" si="602"/>
        <v/>
      </c>
      <c r="AO723" t="str">
        <f t="shared" si="602"/>
        <v/>
      </c>
      <c r="AP723" t="str">
        <f t="shared" si="602"/>
        <v/>
      </c>
      <c r="AQ723" t="str">
        <f t="shared" si="602"/>
        <v/>
      </c>
      <c r="AR723" t="str">
        <f t="shared" si="602"/>
        <v/>
      </c>
      <c r="AS723" t="str">
        <f t="shared" si="602"/>
        <v/>
      </c>
      <c r="AT723" t="str">
        <f t="shared" si="602"/>
        <v/>
      </c>
      <c r="AU723" t="str">
        <f t="shared" si="602"/>
        <v/>
      </c>
      <c r="AV723" t="str">
        <f t="shared" si="602"/>
        <v/>
      </c>
      <c r="AW723">
        <f t="shared" si="602"/>
        <v>0</v>
      </c>
      <c r="AX723" t="str">
        <f t="shared" si="602"/>
        <v/>
      </c>
      <c r="AY723" t="str">
        <f t="shared" si="601"/>
        <v/>
      </c>
      <c r="AZ723" t="str">
        <f t="shared" si="601"/>
        <v/>
      </c>
      <c r="BA723" t="str">
        <f t="shared" si="601"/>
        <v/>
      </c>
      <c r="BB723" t="str">
        <f t="shared" si="601"/>
        <v/>
      </c>
      <c r="BC723" t="str">
        <f t="shared" si="601"/>
        <v/>
      </c>
      <c r="BD723" t="str">
        <f t="shared" si="601"/>
        <v/>
      </c>
      <c r="BE723" t="str">
        <f t="shared" si="601"/>
        <v/>
      </c>
      <c r="BF723" t="str">
        <f t="shared" si="601"/>
        <v/>
      </c>
      <c r="BG723" t="str">
        <f t="shared" si="601"/>
        <v/>
      </c>
      <c r="BH723" t="str">
        <f t="shared" si="601"/>
        <v/>
      </c>
      <c r="BI723" t="str">
        <f t="shared" si="601"/>
        <v/>
      </c>
      <c r="BJ723" t="str">
        <f t="shared" si="601"/>
        <v/>
      </c>
      <c r="BK723">
        <f t="shared" si="601"/>
        <v>1</v>
      </c>
      <c r="BL723" t="str">
        <f t="shared" si="601"/>
        <v/>
      </c>
      <c r="BM723" t="str">
        <f t="shared" si="601"/>
        <v/>
      </c>
      <c r="BN723" t="str">
        <f t="shared" si="604"/>
        <v/>
      </c>
      <c r="BO723" t="str">
        <f t="shared" si="604"/>
        <v/>
      </c>
      <c r="BP723" t="str">
        <f t="shared" si="604"/>
        <v/>
      </c>
      <c r="BQ723" t="str">
        <f t="shared" si="604"/>
        <v/>
      </c>
      <c r="BR723">
        <f t="shared" si="604"/>
        <v>1</v>
      </c>
      <c r="BS723">
        <f t="shared" si="604"/>
        <v>1</v>
      </c>
      <c r="BT723" t="str">
        <f t="shared" si="604"/>
        <v/>
      </c>
      <c r="BU723" t="str">
        <f t="shared" si="604"/>
        <v/>
      </c>
      <c r="BV723">
        <f t="shared" si="604"/>
        <v>1</v>
      </c>
      <c r="BW723" t="str">
        <f t="shared" si="604"/>
        <v/>
      </c>
      <c r="BX723" t="str">
        <f t="shared" si="604"/>
        <v/>
      </c>
      <c r="BY723" t="str">
        <f t="shared" si="604"/>
        <v/>
      </c>
      <c r="BZ723" t="str">
        <f t="shared" si="604"/>
        <v/>
      </c>
      <c r="CA723" t="str">
        <f t="shared" si="604"/>
        <v/>
      </c>
      <c r="CB723">
        <f t="shared" si="604"/>
        <v>1</v>
      </c>
      <c r="CC723" t="str">
        <f t="shared" si="604"/>
        <v/>
      </c>
      <c r="CD723" t="str">
        <f t="shared" si="603"/>
        <v/>
      </c>
      <c r="CE723" t="str">
        <f t="shared" si="603"/>
        <v/>
      </c>
      <c r="CF723" t="str">
        <f t="shared" si="603"/>
        <v/>
      </c>
      <c r="CG723" t="str">
        <f t="shared" si="603"/>
        <v/>
      </c>
      <c r="CH723" t="str">
        <f t="shared" si="603"/>
        <v/>
      </c>
      <c r="CI723" t="str">
        <f t="shared" si="603"/>
        <v/>
      </c>
      <c r="CJ723" t="str">
        <f t="shared" si="603"/>
        <v/>
      </c>
      <c r="CK723">
        <f t="shared" si="603"/>
        <v>0</v>
      </c>
      <c r="CL723">
        <f t="shared" si="603"/>
        <v>0</v>
      </c>
      <c r="CM723" t="str">
        <f t="shared" si="603"/>
        <v/>
      </c>
      <c r="CN723" t="str">
        <f t="shared" si="603"/>
        <v/>
      </c>
      <c r="CO723" t="str">
        <f t="shared" si="603"/>
        <v/>
      </c>
      <c r="CP723" t="str">
        <f t="shared" si="603"/>
        <v/>
      </c>
      <c r="CQ723" t="str">
        <f t="shared" si="603"/>
        <v/>
      </c>
      <c r="CR723" t="str">
        <f t="shared" si="603"/>
        <v/>
      </c>
      <c r="CS723" t="str">
        <f t="shared" ref="CS723:DH738" si="607">IF(AND(ISNUMBER(SEARCH($B723,CS$1)),ISNUMBER(SEARCH($C723,CS$1))),IF(SEARCH($B723,CS$1) &lt; SEARCH($C723,CS$1),1,0),"")</f>
        <v/>
      </c>
      <c r="CT723" t="str">
        <f t="shared" si="607"/>
        <v/>
      </c>
      <c r="CU723" t="str">
        <f t="shared" si="607"/>
        <v/>
      </c>
      <c r="CV723" t="str">
        <f t="shared" si="607"/>
        <v/>
      </c>
      <c r="CW723" t="str">
        <f t="shared" si="607"/>
        <v/>
      </c>
      <c r="CX723" t="str">
        <f t="shared" si="607"/>
        <v/>
      </c>
      <c r="CY723">
        <f t="shared" si="607"/>
        <v>1</v>
      </c>
      <c r="CZ723" t="str">
        <f t="shared" si="607"/>
        <v/>
      </c>
      <c r="DA723">
        <f t="shared" si="607"/>
        <v>1</v>
      </c>
      <c r="DB723">
        <f t="shared" si="607"/>
        <v>1</v>
      </c>
      <c r="DC723" t="str">
        <f t="shared" si="607"/>
        <v/>
      </c>
      <c r="DD723">
        <f t="shared" si="607"/>
        <v>1</v>
      </c>
      <c r="DE723" t="str">
        <f t="shared" si="607"/>
        <v/>
      </c>
      <c r="DF723" t="str">
        <f t="shared" si="607"/>
        <v/>
      </c>
      <c r="DG723" t="str">
        <f t="shared" si="607"/>
        <v/>
      </c>
      <c r="DH723" t="str">
        <f t="shared" si="607"/>
        <v/>
      </c>
      <c r="DI723" t="str">
        <f t="shared" si="605"/>
        <v/>
      </c>
      <c r="DJ723" t="str">
        <f t="shared" si="605"/>
        <v/>
      </c>
      <c r="DK723" t="str">
        <f t="shared" si="605"/>
        <v/>
      </c>
      <c r="DL723" t="str">
        <f t="shared" si="605"/>
        <v/>
      </c>
      <c r="DM723">
        <f t="shared" si="605"/>
        <v>1</v>
      </c>
      <c r="DN723" t="str">
        <f t="shared" si="605"/>
        <v/>
      </c>
      <c r="DO723" t="str">
        <f t="shared" si="605"/>
        <v/>
      </c>
      <c r="DP723" t="str">
        <f t="shared" si="605"/>
        <v/>
      </c>
      <c r="DQ723" t="str">
        <f t="shared" si="605"/>
        <v/>
      </c>
      <c r="DR723" t="str">
        <f t="shared" si="605"/>
        <v/>
      </c>
      <c r="DS723" t="str">
        <f t="shared" si="605"/>
        <v/>
      </c>
      <c r="DT723">
        <f t="shared" si="605"/>
        <v>1</v>
      </c>
      <c r="DU723" t="str">
        <f t="shared" si="605"/>
        <v/>
      </c>
      <c r="DV723" t="str">
        <f t="shared" si="605"/>
        <v/>
      </c>
      <c r="DW723" t="str">
        <f t="shared" si="605"/>
        <v/>
      </c>
      <c r="DX723">
        <f t="shared" si="600"/>
        <v>1</v>
      </c>
      <c r="DY723" t="str">
        <f t="shared" si="600"/>
        <v/>
      </c>
      <c r="DZ723" t="str">
        <f t="shared" si="600"/>
        <v/>
      </c>
      <c r="EA723" t="str">
        <f t="shared" si="600"/>
        <v/>
      </c>
      <c r="EB723" t="str">
        <f t="shared" si="600"/>
        <v/>
      </c>
      <c r="EC723" t="str">
        <f t="shared" si="600"/>
        <v/>
      </c>
      <c r="ED723" t="str">
        <f t="shared" si="600"/>
        <v/>
      </c>
      <c r="EE723" t="str">
        <f t="shared" si="600"/>
        <v/>
      </c>
      <c r="EF723" t="str">
        <f t="shared" si="600"/>
        <v/>
      </c>
      <c r="EG723" t="str">
        <f t="shared" si="600"/>
        <v/>
      </c>
      <c r="EH723" t="str">
        <f t="shared" si="600"/>
        <v/>
      </c>
      <c r="EI723" t="str">
        <f t="shared" si="600"/>
        <v/>
      </c>
      <c r="EJ723" t="str">
        <f t="shared" si="600"/>
        <v/>
      </c>
      <c r="EK723" t="str">
        <f t="shared" si="600"/>
        <v/>
      </c>
      <c r="EL723" t="str">
        <f t="shared" si="600"/>
        <v/>
      </c>
      <c r="EM723" t="str">
        <f t="shared" si="600"/>
        <v/>
      </c>
      <c r="EN723" t="str">
        <f t="shared" si="598"/>
        <v/>
      </c>
      <c r="EO723" t="str">
        <f t="shared" si="598"/>
        <v/>
      </c>
      <c r="EP723" t="str">
        <f t="shared" si="598"/>
        <v/>
      </c>
      <c r="EQ723" t="str">
        <f t="shared" si="598"/>
        <v/>
      </c>
      <c r="ER723">
        <f t="shared" si="598"/>
        <v>1</v>
      </c>
      <c r="ES723">
        <f t="shared" si="598"/>
        <v>0</v>
      </c>
      <c r="ET723" t="str">
        <f t="shared" si="598"/>
        <v/>
      </c>
      <c r="EU723" t="str">
        <f t="shared" si="598"/>
        <v/>
      </c>
      <c r="EV723" t="str">
        <f t="shared" si="598"/>
        <v/>
      </c>
      <c r="EW723">
        <f t="shared" si="598"/>
        <v>1</v>
      </c>
      <c r="EX723" t="str">
        <f t="shared" si="598"/>
        <v/>
      </c>
      <c r="EY723" t="str">
        <f t="shared" si="598"/>
        <v/>
      </c>
      <c r="EZ723" t="str">
        <f t="shared" si="598"/>
        <v/>
      </c>
      <c r="FA723" t="str">
        <f t="shared" si="598"/>
        <v/>
      </c>
      <c r="FB723" t="str">
        <f t="shared" si="598"/>
        <v/>
      </c>
      <c r="FC723" t="str">
        <f t="shared" si="596"/>
        <v/>
      </c>
      <c r="FD723" t="str">
        <f t="shared" si="596"/>
        <v/>
      </c>
      <c r="FE723" t="str">
        <f t="shared" si="596"/>
        <v/>
      </c>
      <c r="FF723" t="str">
        <f t="shared" si="596"/>
        <v/>
      </c>
      <c r="FG723" t="str">
        <f t="shared" si="596"/>
        <v/>
      </c>
      <c r="FH723" t="str">
        <f t="shared" si="596"/>
        <v/>
      </c>
      <c r="FI723" t="str">
        <f t="shared" si="596"/>
        <v/>
      </c>
      <c r="FJ723">
        <f t="shared" si="596"/>
        <v>1</v>
      </c>
      <c r="FK723" t="str">
        <f t="shared" si="596"/>
        <v/>
      </c>
      <c r="FL723" t="str">
        <f t="shared" si="596"/>
        <v/>
      </c>
      <c r="FM723">
        <f t="shared" si="596"/>
        <v>1</v>
      </c>
      <c r="FN723" t="str">
        <f t="shared" si="596"/>
        <v/>
      </c>
      <c r="FO723" t="str">
        <f t="shared" si="596"/>
        <v/>
      </c>
      <c r="FP723" t="str">
        <f t="shared" si="596"/>
        <v/>
      </c>
      <c r="FQ723" t="str">
        <f t="shared" si="596"/>
        <v/>
      </c>
      <c r="FR723" t="str">
        <f t="shared" si="596"/>
        <v/>
      </c>
      <c r="FS723" t="str">
        <f t="shared" si="595"/>
        <v/>
      </c>
      <c r="FT723" t="str">
        <f t="shared" si="595"/>
        <v/>
      </c>
      <c r="FU723" t="str">
        <f t="shared" si="595"/>
        <v/>
      </c>
      <c r="FV723" t="str">
        <f t="shared" si="595"/>
        <v/>
      </c>
      <c r="FW723" t="str">
        <f t="shared" si="595"/>
        <v/>
      </c>
      <c r="FX723">
        <f t="shared" si="595"/>
        <v>1</v>
      </c>
      <c r="FY723" t="str">
        <f t="shared" si="595"/>
        <v/>
      </c>
      <c r="FZ723" t="str">
        <f t="shared" si="595"/>
        <v/>
      </c>
      <c r="GA723" t="str">
        <f t="shared" si="595"/>
        <v/>
      </c>
      <c r="GB723" t="str">
        <f t="shared" si="595"/>
        <v/>
      </c>
      <c r="GC723">
        <f t="shared" si="595"/>
        <v>0</v>
      </c>
      <c r="GD723" t="str">
        <f t="shared" si="595"/>
        <v/>
      </c>
      <c r="GE723" t="str">
        <f t="shared" si="595"/>
        <v/>
      </c>
      <c r="GF723" t="str">
        <f t="shared" si="595"/>
        <v/>
      </c>
      <c r="GG723" t="str">
        <f t="shared" si="595"/>
        <v/>
      </c>
      <c r="GH723" t="str">
        <f t="shared" ref="GH723:GO758" si="608">IF(AND(ISNUMBER(SEARCH($B723,GH$1)),ISNUMBER(SEARCH($C723,GH$1))),IF(SEARCH($B723,GH$1) &lt; SEARCH($C723,GH$1),1,0),"")</f>
        <v/>
      </c>
      <c r="GI723" t="str">
        <f t="shared" si="608"/>
        <v/>
      </c>
      <c r="GJ723" t="str">
        <f t="shared" si="608"/>
        <v/>
      </c>
      <c r="GK723">
        <f t="shared" si="608"/>
        <v>0</v>
      </c>
      <c r="GL723" t="str">
        <f t="shared" si="608"/>
        <v/>
      </c>
      <c r="GM723" t="str">
        <f t="shared" si="608"/>
        <v/>
      </c>
      <c r="GN723" t="str">
        <f t="shared" si="608"/>
        <v/>
      </c>
      <c r="GO723" t="str">
        <f t="shared" si="578"/>
        <v/>
      </c>
    </row>
    <row r="724" spans="1:197">
      <c r="A724" s="1" t="s">
        <v>722</v>
      </c>
      <c r="B724" cm="1">
        <f t="array" ref="B724:C724">INT(_xlfn.TEXTSPLIT(A724,"|"))</f>
        <v>77</v>
      </c>
      <c r="C724">
        <v>67</v>
      </c>
      <c r="D724" t="str">
        <f t="shared" si="599"/>
        <v/>
      </c>
      <c r="E724" t="str">
        <f t="shared" si="599"/>
        <v/>
      </c>
      <c r="F724" t="str">
        <f t="shared" si="599"/>
        <v/>
      </c>
      <c r="G724" t="str">
        <f t="shared" si="599"/>
        <v/>
      </c>
      <c r="H724" t="str">
        <f t="shared" si="599"/>
        <v/>
      </c>
      <c r="I724" t="str">
        <f t="shared" si="599"/>
        <v/>
      </c>
      <c r="J724" t="str">
        <f t="shared" si="599"/>
        <v/>
      </c>
      <c r="K724" t="str">
        <f t="shared" si="599"/>
        <v/>
      </c>
      <c r="L724" t="str">
        <f t="shared" si="599"/>
        <v/>
      </c>
      <c r="M724" t="str">
        <f t="shared" si="599"/>
        <v/>
      </c>
      <c r="N724" t="str">
        <f t="shared" si="599"/>
        <v/>
      </c>
      <c r="O724" t="str">
        <f t="shared" si="599"/>
        <v/>
      </c>
      <c r="P724" t="str">
        <f t="shared" si="599"/>
        <v/>
      </c>
      <c r="Q724" t="str">
        <f t="shared" si="599"/>
        <v/>
      </c>
      <c r="R724" t="str">
        <f t="shared" si="599"/>
        <v/>
      </c>
      <c r="S724" t="str">
        <f t="shared" si="599"/>
        <v/>
      </c>
      <c r="T724" t="str">
        <f t="shared" si="597"/>
        <v/>
      </c>
      <c r="U724">
        <f t="shared" si="597"/>
        <v>1</v>
      </c>
      <c r="V724" t="str">
        <f t="shared" si="597"/>
        <v/>
      </c>
      <c r="W724">
        <f t="shared" si="597"/>
        <v>0</v>
      </c>
      <c r="X724" t="str">
        <f t="shared" si="597"/>
        <v/>
      </c>
      <c r="Y724" t="str">
        <f t="shared" si="597"/>
        <v/>
      </c>
      <c r="Z724" t="str">
        <f t="shared" si="597"/>
        <v/>
      </c>
      <c r="AA724" t="str">
        <f t="shared" si="597"/>
        <v/>
      </c>
      <c r="AB724" t="str">
        <f t="shared" si="597"/>
        <v/>
      </c>
      <c r="AC724" t="str">
        <f t="shared" si="597"/>
        <v/>
      </c>
      <c r="AD724" t="str">
        <f t="shared" si="597"/>
        <v/>
      </c>
      <c r="AE724" t="str">
        <f t="shared" si="597"/>
        <v/>
      </c>
      <c r="AF724" t="str">
        <f t="shared" si="597"/>
        <v/>
      </c>
      <c r="AG724">
        <f t="shared" si="597"/>
        <v>1</v>
      </c>
      <c r="AH724" t="str">
        <f t="shared" si="597"/>
        <v/>
      </c>
      <c r="AI724" t="str">
        <f t="shared" si="602"/>
        <v/>
      </c>
      <c r="AJ724" t="str">
        <f t="shared" si="602"/>
        <v/>
      </c>
      <c r="AK724" t="str">
        <f t="shared" si="602"/>
        <v/>
      </c>
      <c r="AL724" t="str">
        <f t="shared" si="602"/>
        <v/>
      </c>
      <c r="AM724" t="str">
        <f t="shared" si="602"/>
        <v/>
      </c>
      <c r="AN724" t="str">
        <f t="shared" si="602"/>
        <v/>
      </c>
      <c r="AO724" t="str">
        <f t="shared" si="602"/>
        <v/>
      </c>
      <c r="AP724" t="str">
        <f t="shared" si="602"/>
        <v/>
      </c>
      <c r="AQ724" t="str">
        <f t="shared" si="602"/>
        <v/>
      </c>
      <c r="AR724" t="str">
        <f t="shared" si="602"/>
        <v/>
      </c>
      <c r="AS724" t="str">
        <f t="shared" si="602"/>
        <v/>
      </c>
      <c r="AT724" t="str">
        <f t="shared" si="602"/>
        <v/>
      </c>
      <c r="AU724" t="str">
        <f t="shared" si="602"/>
        <v/>
      </c>
      <c r="AV724" t="str">
        <f t="shared" si="602"/>
        <v/>
      </c>
      <c r="AW724">
        <f t="shared" si="602"/>
        <v>0</v>
      </c>
      <c r="AX724" t="str">
        <f t="shared" si="602"/>
        <v/>
      </c>
      <c r="AY724" t="str">
        <f t="shared" si="601"/>
        <v/>
      </c>
      <c r="AZ724" t="str">
        <f t="shared" si="601"/>
        <v/>
      </c>
      <c r="BA724" t="str">
        <f t="shared" si="601"/>
        <v/>
      </c>
      <c r="BB724" t="str">
        <f t="shared" si="601"/>
        <v/>
      </c>
      <c r="BC724" t="str">
        <f t="shared" si="601"/>
        <v/>
      </c>
      <c r="BD724" t="str">
        <f t="shared" si="601"/>
        <v/>
      </c>
      <c r="BE724" t="str">
        <f t="shared" si="601"/>
        <v/>
      </c>
      <c r="BF724" t="str">
        <f t="shared" si="601"/>
        <v/>
      </c>
      <c r="BG724" t="str">
        <f t="shared" si="601"/>
        <v/>
      </c>
      <c r="BH724" t="str">
        <f t="shared" si="601"/>
        <v/>
      </c>
      <c r="BI724" t="str">
        <f t="shared" si="601"/>
        <v/>
      </c>
      <c r="BJ724" t="str">
        <f t="shared" si="601"/>
        <v/>
      </c>
      <c r="BK724" t="str">
        <f t="shared" si="601"/>
        <v/>
      </c>
      <c r="BL724" t="str">
        <f t="shared" si="601"/>
        <v/>
      </c>
      <c r="BM724" t="str">
        <f t="shared" si="601"/>
        <v/>
      </c>
      <c r="BN724" t="str">
        <f t="shared" si="604"/>
        <v/>
      </c>
      <c r="BO724" t="str">
        <f t="shared" si="604"/>
        <v/>
      </c>
      <c r="BP724" t="str">
        <f t="shared" si="604"/>
        <v/>
      </c>
      <c r="BQ724" t="str">
        <f t="shared" si="604"/>
        <v/>
      </c>
      <c r="BR724">
        <f t="shared" si="604"/>
        <v>0</v>
      </c>
      <c r="BS724" t="str">
        <f t="shared" si="604"/>
        <v/>
      </c>
      <c r="BT724" t="str">
        <f t="shared" si="604"/>
        <v/>
      </c>
      <c r="BU724" t="str">
        <f t="shared" si="604"/>
        <v/>
      </c>
      <c r="BV724" t="str">
        <f t="shared" si="604"/>
        <v/>
      </c>
      <c r="BW724" t="str">
        <f t="shared" si="604"/>
        <v/>
      </c>
      <c r="BX724" t="str">
        <f t="shared" si="604"/>
        <v/>
      </c>
      <c r="BY724" t="str">
        <f t="shared" si="604"/>
        <v/>
      </c>
      <c r="BZ724" t="str">
        <f t="shared" si="604"/>
        <v/>
      </c>
      <c r="CA724" t="str">
        <f t="shared" si="604"/>
        <v/>
      </c>
      <c r="CB724">
        <f t="shared" si="604"/>
        <v>1</v>
      </c>
      <c r="CC724" t="str">
        <f t="shared" si="604"/>
        <v/>
      </c>
      <c r="CD724" t="str">
        <f t="shared" si="603"/>
        <v/>
      </c>
      <c r="CE724" t="str">
        <f t="shared" si="603"/>
        <v/>
      </c>
      <c r="CF724" t="str">
        <f t="shared" si="603"/>
        <v/>
      </c>
      <c r="CG724" t="str">
        <f t="shared" si="603"/>
        <v/>
      </c>
      <c r="CH724" t="str">
        <f t="shared" si="603"/>
        <v/>
      </c>
      <c r="CI724" t="str">
        <f t="shared" si="603"/>
        <v/>
      </c>
      <c r="CJ724" t="str">
        <f t="shared" si="603"/>
        <v/>
      </c>
      <c r="CK724" t="str">
        <f t="shared" si="603"/>
        <v/>
      </c>
      <c r="CL724" t="str">
        <f t="shared" si="603"/>
        <v/>
      </c>
      <c r="CM724" t="str">
        <f t="shared" si="603"/>
        <v/>
      </c>
      <c r="CN724" t="str">
        <f t="shared" si="603"/>
        <v/>
      </c>
      <c r="CO724" t="str">
        <f t="shared" si="603"/>
        <v/>
      </c>
      <c r="CP724" t="str">
        <f t="shared" si="603"/>
        <v/>
      </c>
      <c r="CQ724" t="str">
        <f t="shared" si="603"/>
        <v/>
      </c>
      <c r="CR724" t="str">
        <f t="shared" si="603"/>
        <v/>
      </c>
      <c r="CS724" t="str">
        <f t="shared" si="607"/>
        <v/>
      </c>
      <c r="CT724" t="str">
        <f t="shared" si="607"/>
        <v/>
      </c>
      <c r="CU724" t="str">
        <f t="shared" si="607"/>
        <v/>
      </c>
      <c r="CV724" t="str">
        <f t="shared" si="607"/>
        <v/>
      </c>
      <c r="CW724" t="str">
        <f t="shared" si="607"/>
        <v/>
      </c>
      <c r="CX724" t="str">
        <f t="shared" si="607"/>
        <v/>
      </c>
      <c r="CY724" t="str">
        <f t="shared" si="607"/>
        <v/>
      </c>
      <c r="CZ724" t="str">
        <f t="shared" si="607"/>
        <v/>
      </c>
      <c r="DA724" t="str">
        <f t="shared" si="607"/>
        <v/>
      </c>
      <c r="DB724" t="str">
        <f t="shared" si="607"/>
        <v/>
      </c>
      <c r="DC724" t="str">
        <f t="shared" si="607"/>
        <v/>
      </c>
      <c r="DD724" t="str">
        <f t="shared" si="607"/>
        <v/>
      </c>
      <c r="DE724" t="str">
        <f t="shared" si="607"/>
        <v/>
      </c>
      <c r="DF724" t="str">
        <f t="shared" si="607"/>
        <v/>
      </c>
      <c r="DG724" t="str">
        <f t="shared" si="607"/>
        <v/>
      </c>
      <c r="DH724" t="str">
        <f t="shared" si="607"/>
        <v/>
      </c>
      <c r="DI724" t="str">
        <f t="shared" si="605"/>
        <v/>
      </c>
      <c r="DJ724" t="str">
        <f t="shared" si="605"/>
        <v/>
      </c>
      <c r="DK724" t="str">
        <f t="shared" si="605"/>
        <v/>
      </c>
      <c r="DL724" t="str">
        <f t="shared" si="605"/>
        <v/>
      </c>
      <c r="DM724" t="str">
        <f t="shared" si="605"/>
        <v/>
      </c>
      <c r="DN724" t="str">
        <f t="shared" si="605"/>
        <v/>
      </c>
      <c r="DO724" t="str">
        <f t="shared" si="605"/>
        <v/>
      </c>
      <c r="DP724" t="str">
        <f t="shared" si="605"/>
        <v/>
      </c>
      <c r="DQ724" t="str">
        <f t="shared" si="605"/>
        <v/>
      </c>
      <c r="DR724" t="str">
        <f t="shared" si="605"/>
        <v/>
      </c>
      <c r="DS724" t="str">
        <f t="shared" si="605"/>
        <v/>
      </c>
      <c r="DT724" t="str">
        <f t="shared" si="605"/>
        <v/>
      </c>
      <c r="DU724" t="str">
        <f t="shared" si="605"/>
        <v/>
      </c>
      <c r="DV724" t="str">
        <f t="shared" si="605"/>
        <v/>
      </c>
      <c r="DW724" t="str">
        <f t="shared" si="605"/>
        <v/>
      </c>
      <c r="DX724" t="str">
        <f t="shared" si="600"/>
        <v/>
      </c>
      <c r="DY724" t="str">
        <f t="shared" si="600"/>
        <v/>
      </c>
      <c r="DZ724" t="str">
        <f t="shared" si="600"/>
        <v/>
      </c>
      <c r="EA724" t="str">
        <f t="shared" si="600"/>
        <v/>
      </c>
      <c r="EB724" t="str">
        <f t="shared" si="600"/>
        <v/>
      </c>
      <c r="EC724" t="str">
        <f t="shared" si="600"/>
        <v/>
      </c>
      <c r="ED724" t="str">
        <f t="shared" si="600"/>
        <v/>
      </c>
      <c r="EE724" t="str">
        <f t="shared" si="600"/>
        <v/>
      </c>
      <c r="EF724" t="str">
        <f t="shared" si="600"/>
        <v/>
      </c>
      <c r="EG724" t="str">
        <f t="shared" si="600"/>
        <v/>
      </c>
      <c r="EH724" t="str">
        <f t="shared" si="600"/>
        <v/>
      </c>
      <c r="EI724" t="str">
        <f t="shared" si="600"/>
        <v/>
      </c>
      <c r="EJ724" t="str">
        <f t="shared" si="600"/>
        <v/>
      </c>
      <c r="EK724" t="str">
        <f t="shared" si="600"/>
        <v/>
      </c>
      <c r="EL724" t="str">
        <f t="shared" si="600"/>
        <v/>
      </c>
      <c r="EM724">
        <f t="shared" si="600"/>
        <v>0</v>
      </c>
      <c r="EN724" t="str">
        <f t="shared" si="598"/>
        <v/>
      </c>
      <c r="EO724" t="str">
        <f t="shared" si="598"/>
        <v/>
      </c>
      <c r="EP724" t="str">
        <f t="shared" si="598"/>
        <v/>
      </c>
      <c r="EQ724" t="str">
        <f t="shared" si="598"/>
        <v/>
      </c>
      <c r="ER724" t="str">
        <f t="shared" si="598"/>
        <v/>
      </c>
      <c r="ES724">
        <f t="shared" si="598"/>
        <v>1</v>
      </c>
      <c r="ET724" t="str">
        <f t="shared" si="598"/>
        <v/>
      </c>
      <c r="EU724" t="str">
        <f t="shared" si="598"/>
        <v/>
      </c>
      <c r="EV724" t="str">
        <f t="shared" si="598"/>
        <v/>
      </c>
      <c r="EW724">
        <f t="shared" si="598"/>
        <v>1</v>
      </c>
      <c r="EX724" t="str">
        <f t="shared" si="598"/>
        <v/>
      </c>
      <c r="EY724" t="str">
        <f t="shared" si="598"/>
        <v/>
      </c>
      <c r="EZ724" t="str">
        <f t="shared" si="598"/>
        <v/>
      </c>
      <c r="FA724" t="str">
        <f t="shared" si="598"/>
        <v/>
      </c>
      <c r="FB724" t="str">
        <f t="shared" si="598"/>
        <v/>
      </c>
      <c r="FC724" t="str">
        <f t="shared" si="596"/>
        <v/>
      </c>
      <c r="FD724" t="str">
        <f t="shared" si="596"/>
        <v/>
      </c>
      <c r="FE724" t="str">
        <f t="shared" si="596"/>
        <v/>
      </c>
      <c r="FF724" t="str">
        <f t="shared" si="596"/>
        <v/>
      </c>
      <c r="FG724" t="str">
        <f t="shared" si="596"/>
        <v/>
      </c>
      <c r="FH724" t="str">
        <f t="shared" si="596"/>
        <v/>
      </c>
      <c r="FI724" t="str">
        <f t="shared" si="596"/>
        <v/>
      </c>
      <c r="FJ724" t="str">
        <f t="shared" si="596"/>
        <v/>
      </c>
      <c r="FK724" t="str">
        <f t="shared" si="596"/>
        <v/>
      </c>
      <c r="FL724" t="str">
        <f t="shared" si="596"/>
        <v/>
      </c>
      <c r="FM724" t="str">
        <f t="shared" si="596"/>
        <v/>
      </c>
      <c r="FN724" t="str">
        <f t="shared" si="596"/>
        <v/>
      </c>
      <c r="FO724" t="str">
        <f t="shared" si="596"/>
        <v/>
      </c>
      <c r="FP724" t="str">
        <f t="shared" si="596"/>
        <v/>
      </c>
      <c r="FQ724" t="str">
        <f t="shared" si="596"/>
        <v/>
      </c>
      <c r="FR724" t="str">
        <f t="shared" si="596"/>
        <v/>
      </c>
      <c r="FS724" t="str">
        <f t="shared" si="595"/>
        <v/>
      </c>
      <c r="FT724" t="str">
        <f t="shared" si="595"/>
        <v/>
      </c>
      <c r="FU724" t="str">
        <f t="shared" si="595"/>
        <v/>
      </c>
      <c r="FV724" t="str">
        <f t="shared" si="595"/>
        <v/>
      </c>
      <c r="FW724" t="str">
        <f t="shared" si="595"/>
        <v/>
      </c>
      <c r="FX724">
        <f t="shared" si="595"/>
        <v>1</v>
      </c>
      <c r="FY724" t="str">
        <f t="shared" si="595"/>
        <v/>
      </c>
      <c r="FZ724" t="str">
        <f t="shared" si="595"/>
        <v/>
      </c>
      <c r="GA724" t="str">
        <f t="shared" si="595"/>
        <v/>
      </c>
      <c r="GB724" t="str">
        <f t="shared" si="595"/>
        <v/>
      </c>
      <c r="GC724">
        <f t="shared" si="595"/>
        <v>0</v>
      </c>
      <c r="GD724" t="str">
        <f t="shared" si="595"/>
        <v/>
      </c>
      <c r="GE724" t="str">
        <f t="shared" si="595"/>
        <v/>
      </c>
      <c r="GF724" t="str">
        <f t="shared" si="595"/>
        <v/>
      </c>
      <c r="GG724" t="str">
        <f t="shared" si="595"/>
        <v/>
      </c>
      <c r="GH724" t="str">
        <f t="shared" si="608"/>
        <v/>
      </c>
      <c r="GI724" t="str">
        <f t="shared" si="608"/>
        <v/>
      </c>
      <c r="GJ724" t="str">
        <f t="shared" si="608"/>
        <v/>
      </c>
      <c r="GK724" t="str">
        <f t="shared" si="608"/>
        <v/>
      </c>
      <c r="GL724" t="str">
        <f t="shared" si="608"/>
        <v/>
      </c>
      <c r="GM724" t="str">
        <f t="shared" si="608"/>
        <v/>
      </c>
      <c r="GN724" t="str">
        <f t="shared" si="608"/>
        <v/>
      </c>
      <c r="GO724" t="str">
        <f t="shared" si="578"/>
        <v/>
      </c>
    </row>
    <row r="725" spans="1:197">
      <c r="A725" s="1" t="s">
        <v>723</v>
      </c>
      <c r="B725" cm="1">
        <f t="array" ref="B725:C725">INT(_xlfn.TEXTSPLIT(A725,"|"))</f>
        <v>77</v>
      </c>
      <c r="C725">
        <v>92</v>
      </c>
      <c r="D725" t="str">
        <f t="shared" si="599"/>
        <v/>
      </c>
      <c r="E725" t="str">
        <f t="shared" si="599"/>
        <v/>
      </c>
      <c r="F725">
        <f t="shared" si="599"/>
        <v>1</v>
      </c>
      <c r="G725">
        <f t="shared" si="599"/>
        <v>1</v>
      </c>
      <c r="H725" t="str">
        <f t="shared" si="599"/>
        <v/>
      </c>
      <c r="I725" t="str">
        <f t="shared" si="599"/>
        <v/>
      </c>
      <c r="J725" t="str">
        <f t="shared" si="599"/>
        <v/>
      </c>
      <c r="K725" t="str">
        <f t="shared" si="599"/>
        <v/>
      </c>
      <c r="L725" t="str">
        <f t="shared" si="599"/>
        <v/>
      </c>
      <c r="M725" t="str">
        <f t="shared" si="599"/>
        <v/>
      </c>
      <c r="N725">
        <f t="shared" si="599"/>
        <v>1</v>
      </c>
      <c r="O725" t="str">
        <f t="shared" si="599"/>
        <v/>
      </c>
      <c r="P725" t="str">
        <f t="shared" si="599"/>
        <v/>
      </c>
      <c r="Q725" t="str">
        <f t="shared" si="599"/>
        <v/>
      </c>
      <c r="R725" t="str">
        <f t="shared" si="599"/>
        <v/>
      </c>
      <c r="S725" t="str">
        <f t="shared" si="599"/>
        <v/>
      </c>
      <c r="T725" t="str">
        <f t="shared" si="597"/>
        <v/>
      </c>
      <c r="U725" t="str">
        <f t="shared" si="597"/>
        <v/>
      </c>
      <c r="V725" t="str">
        <f t="shared" si="597"/>
        <v/>
      </c>
      <c r="W725" t="str">
        <f t="shared" si="597"/>
        <v/>
      </c>
      <c r="X725">
        <f t="shared" si="597"/>
        <v>0</v>
      </c>
      <c r="Y725" t="str">
        <f t="shared" si="597"/>
        <v/>
      </c>
      <c r="Z725" t="str">
        <f t="shared" si="597"/>
        <v/>
      </c>
      <c r="AA725">
        <f t="shared" si="597"/>
        <v>1</v>
      </c>
      <c r="AB725" t="str">
        <f t="shared" si="597"/>
        <v/>
      </c>
      <c r="AC725" t="str">
        <f t="shared" si="597"/>
        <v/>
      </c>
      <c r="AD725" t="str">
        <f t="shared" si="597"/>
        <v/>
      </c>
      <c r="AE725" t="str">
        <f t="shared" si="597"/>
        <v/>
      </c>
      <c r="AF725" t="str">
        <f t="shared" si="597"/>
        <v/>
      </c>
      <c r="AG725">
        <f t="shared" si="597"/>
        <v>1</v>
      </c>
      <c r="AH725" t="str">
        <f t="shared" si="597"/>
        <v/>
      </c>
      <c r="AI725" t="str">
        <f t="shared" si="602"/>
        <v/>
      </c>
      <c r="AJ725" t="str">
        <f t="shared" si="602"/>
        <v/>
      </c>
      <c r="AK725" t="str">
        <f t="shared" si="602"/>
        <v/>
      </c>
      <c r="AL725" t="str">
        <f t="shared" si="602"/>
        <v/>
      </c>
      <c r="AM725">
        <f t="shared" si="602"/>
        <v>0</v>
      </c>
      <c r="AN725">
        <f t="shared" si="602"/>
        <v>1</v>
      </c>
      <c r="AO725" t="str">
        <f t="shared" si="602"/>
        <v/>
      </c>
      <c r="AP725" t="str">
        <f t="shared" si="602"/>
        <v/>
      </c>
      <c r="AQ725" t="str">
        <f t="shared" si="602"/>
        <v/>
      </c>
      <c r="AR725" t="str">
        <f t="shared" si="602"/>
        <v/>
      </c>
      <c r="AS725" t="str">
        <f t="shared" si="602"/>
        <v/>
      </c>
      <c r="AT725" t="str">
        <f t="shared" si="602"/>
        <v/>
      </c>
      <c r="AU725" t="str">
        <f t="shared" si="602"/>
        <v/>
      </c>
      <c r="AV725" t="str">
        <f t="shared" si="602"/>
        <v/>
      </c>
      <c r="AW725">
        <f t="shared" si="602"/>
        <v>1</v>
      </c>
      <c r="AX725" t="str">
        <f t="shared" si="602"/>
        <v/>
      </c>
      <c r="AY725" t="str">
        <f t="shared" si="601"/>
        <v/>
      </c>
      <c r="AZ725" t="str">
        <f t="shared" si="601"/>
        <v/>
      </c>
      <c r="BA725" t="str">
        <f t="shared" si="601"/>
        <v/>
      </c>
      <c r="BB725">
        <f t="shared" si="601"/>
        <v>1</v>
      </c>
      <c r="BC725" t="str">
        <f t="shared" si="601"/>
        <v/>
      </c>
      <c r="BD725" t="str">
        <f t="shared" si="601"/>
        <v/>
      </c>
      <c r="BE725" t="str">
        <f t="shared" si="601"/>
        <v/>
      </c>
      <c r="BF725" t="str">
        <f t="shared" si="601"/>
        <v/>
      </c>
      <c r="BG725" t="str">
        <f t="shared" si="601"/>
        <v/>
      </c>
      <c r="BH725" t="str">
        <f t="shared" si="601"/>
        <v/>
      </c>
      <c r="BI725" t="str">
        <f t="shared" si="601"/>
        <v/>
      </c>
      <c r="BJ725" t="str">
        <f t="shared" si="601"/>
        <v/>
      </c>
      <c r="BK725">
        <f t="shared" si="601"/>
        <v>1</v>
      </c>
      <c r="BL725" t="str">
        <f t="shared" si="601"/>
        <v/>
      </c>
      <c r="BM725" t="str">
        <f t="shared" si="601"/>
        <v/>
      </c>
      <c r="BN725" t="str">
        <f t="shared" si="604"/>
        <v/>
      </c>
      <c r="BO725" t="str">
        <f t="shared" si="604"/>
        <v/>
      </c>
      <c r="BP725" t="str">
        <f t="shared" si="604"/>
        <v/>
      </c>
      <c r="BQ725" t="str">
        <f t="shared" si="604"/>
        <v/>
      </c>
      <c r="BR725">
        <f t="shared" si="604"/>
        <v>0</v>
      </c>
      <c r="BS725">
        <f t="shared" si="604"/>
        <v>1</v>
      </c>
      <c r="BT725" t="str">
        <f t="shared" si="604"/>
        <v/>
      </c>
      <c r="BU725" t="str">
        <f t="shared" si="604"/>
        <v/>
      </c>
      <c r="BV725">
        <f t="shared" si="604"/>
        <v>1</v>
      </c>
      <c r="BW725" t="str">
        <f t="shared" si="604"/>
        <v/>
      </c>
      <c r="BX725" t="str">
        <f t="shared" si="604"/>
        <v/>
      </c>
      <c r="BY725" t="str">
        <f t="shared" si="604"/>
        <v/>
      </c>
      <c r="BZ725" t="str">
        <f t="shared" si="604"/>
        <v/>
      </c>
      <c r="CA725" t="str">
        <f t="shared" si="604"/>
        <v/>
      </c>
      <c r="CB725" t="str">
        <f t="shared" si="604"/>
        <v/>
      </c>
      <c r="CC725" t="str">
        <f t="shared" si="604"/>
        <v/>
      </c>
      <c r="CD725" t="str">
        <f t="shared" si="603"/>
        <v/>
      </c>
      <c r="CE725" t="str">
        <f t="shared" si="603"/>
        <v/>
      </c>
      <c r="CF725" t="str">
        <f t="shared" si="603"/>
        <v/>
      </c>
      <c r="CG725" t="str">
        <f t="shared" si="603"/>
        <v/>
      </c>
      <c r="CH725" t="str">
        <f t="shared" si="603"/>
        <v/>
      </c>
      <c r="CI725" t="str">
        <f t="shared" si="603"/>
        <v/>
      </c>
      <c r="CJ725" t="str">
        <f t="shared" si="603"/>
        <v/>
      </c>
      <c r="CK725">
        <f t="shared" si="603"/>
        <v>1</v>
      </c>
      <c r="CL725" t="str">
        <f t="shared" si="603"/>
        <v/>
      </c>
      <c r="CM725" t="str">
        <f t="shared" si="603"/>
        <v/>
      </c>
      <c r="CN725" t="str">
        <f t="shared" si="603"/>
        <v/>
      </c>
      <c r="CO725" t="str">
        <f t="shared" si="603"/>
        <v/>
      </c>
      <c r="CP725" t="str">
        <f t="shared" si="603"/>
        <v/>
      </c>
      <c r="CQ725" t="str">
        <f t="shared" si="603"/>
        <v/>
      </c>
      <c r="CR725" t="str">
        <f t="shared" si="603"/>
        <v/>
      </c>
      <c r="CS725" t="str">
        <f t="shared" si="607"/>
        <v/>
      </c>
      <c r="CT725" t="str">
        <f t="shared" si="607"/>
        <v/>
      </c>
      <c r="CU725" t="str">
        <f t="shared" si="607"/>
        <v/>
      </c>
      <c r="CV725">
        <f t="shared" si="607"/>
        <v>1</v>
      </c>
      <c r="CW725" t="str">
        <f t="shared" si="607"/>
        <v/>
      </c>
      <c r="CX725" t="str">
        <f t="shared" si="607"/>
        <v/>
      </c>
      <c r="CY725">
        <f t="shared" si="607"/>
        <v>1</v>
      </c>
      <c r="CZ725" t="str">
        <f t="shared" si="607"/>
        <v/>
      </c>
      <c r="DA725">
        <f t="shared" si="607"/>
        <v>0</v>
      </c>
      <c r="DB725">
        <f t="shared" si="607"/>
        <v>1</v>
      </c>
      <c r="DC725" t="str">
        <f t="shared" si="607"/>
        <v/>
      </c>
      <c r="DD725">
        <f t="shared" si="607"/>
        <v>0</v>
      </c>
      <c r="DE725" t="str">
        <f t="shared" si="607"/>
        <v/>
      </c>
      <c r="DF725" t="str">
        <f t="shared" si="607"/>
        <v/>
      </c>
      <c r="DG725" t="str">
        <f t="shared" si="607"/>
        <v/>
      </c>
      <c r="DH725" t="str">
        <f t="shared" si="607"/>
        <v/>
      </c>
      <c r="DI725" t="str">
        <f t="shared" si="605"/>
        <v/>
      </c>
      <c r="DJ725" t="str">
        <f t="shared" si="605"/>
        <v/>
      </c>
      <c r="DK725" t="str">
        <f t="shared" si="605"/>
        <v/>
      </c>
      <c r="DL725" t="str">
        <f t="shared" si="605"/>
        <v/>
      </c>
      <c r="DM725">
        <f t="shared" si="605"/>
        <v>1</v>
      </c>
      <c r="DN725" t="str">
        <f t="shared" si="605"/>
        <v/>
      </c>
      <c r="DO725" t="str">
        <f t="shared" si="605"/>
        <v/>
      </c>
      <c r="DP725" t="str">
        <f t="shared" si="605"/>
        <v/>
      </c>
      <c r="DQ725" t="str">
        <f t="shared" si="605"/>
        <v/>
      </c>
      <c r="DR725" t="str">
        <f t="shared" si="605"/>
        <v/>
      </c>
      <c r="DS725" t="str">
        <f t="shared" si="605"/>
        <v/>
      </c>
      <c r="DT725">
        <f t="shared" si="605"/>
        <v>1</v>
      </c>
      <c r="DU725" t="str">
        <f t="shared" si="605"/>
        <v/>
      </c>
      <c r="DV725" t="str">
        <f t="shared" si="605"/>
        <v/>
      </c>
      <c r="DW725" t="str">
        <f t="shared" si="605"/>
        <v/>
      </c>
      <c r="DX725" t="str">
        <f t="shared" si="600"/>
        <v/>
      </c>
      <c r="DY725" t="str">
        <f t="shared" si="600"/>
        <v/>
      </c>
      <c r="DZ725" t="str">
        <f t="shared" si="600"/>
        <v/>
      </c>
      <c r="EA725" t="str">
        <f t="shared" si="600"/>
        <v/>
      </c>
      <c r="EB725" t="str">
        <f t="shared" si="600"/>
        <v/>
      </c>
      <c r="EC725" t="str">
        <f t="shared" si="600"/>
        <v/>
      </c>
      <c r="ED725" t="str">
        <f t="shared" si="600"/>
        <v/>
      </c>
      <c r="EE725" t="str">
        <f t="shared" si="600"/>
        <v/>
      </c>
      <c r="EF725" t="str">
        <f t="shared" si="600"/>
        <v/>
      </c>
      <c r="EG725" t="str">
        <f t="shared" si="600"/>
        <v/>
      </c>
      <c r="EH725" t="str">
        <f t="shared" si="600"/>
        <v/>
      </c>
      <c r="EI725" t="str">
        <f t="shared" si="600"/>
        <v/>
      </c>
      <c r="EJ725" t="str">
        <f t="shared" si="600"/>
        <v/>
      </c>
      <c r="EK725" t="str">
        <f t="shared" si="600"/>
        <v/>
      </c>
      <c r="EL725" t="str">
        <f t="shared" si="600"/>
        <v/>
      </c>
      <c r="EM725" t="str">
        <f t="shared" si="600"/>
        <v/>
      </c>
      <c r="EN725" t="str">
        <f t="shared" si="598"/>
        <v/>
      </c>
      <c r="EO725" t="str">
        <f t="shared" si="598"/>
        <v/>
      </c>
      <c r="EP725" t="str">
        <f t="shared" si="598"/>
        <v/>
      </c>
      <c r="EQ725" t="str">
        <f t="shared" si="598"/>
        <v/>
      </c>
      <c r="ER725">
        <f t="shared" si="598"/>
        <v>1</v>
      </c>
      <c r="ES725" t="str">
        <f t="shared" si="598"/>
        <v/>
      </c>
      <c r="ET725" t="str">
        <f t="shared" si="598"/>
        <v/>
      </c>
      <c r="EU725" t="str">
        <f t="shared" si="598"/>
        <v/>
      </c>
      <c r="EV725" t="str">
        <f t="shared" si="598"/>
        <v/>
      </c>
      <c r="EW725">
        <f t="shared" si="598"/>
        <v>1</v>
      </c>
      <c r="EX725" t="str">
        <f t="shared" si="598"/>
        <v/>
      </c>
      <c r="EY725" t="str">
        <f t="shared" si="598"/>
        <v/>
      </c>
      <c r="EZ725" t="str">
        <f t="shared" si="598"/>
        <v/>
      </c>
      <c r="FA725" t="str">
        <f t="shared" si="598"/>
        <v/>
      </c>
      <c r="FB725" t="str">
        <f t="shared" si="598"/>
        <v/>
      </c>
      <c r="FC725" t="str">
        <f t="shared" si="596"/>
        <v/>
      </c>
      <c r="FD725" t="str">
        <f t="shared" si="596"/>
        <v/>
      </c>
      <c r="FE725" t="str">
        <f t="shared" si="596"/>
        <v/>
      </c>
      <c r="FF725" t="str">
        <f t="shared" si="596"/>
        <v/>
      </c>
      <c r="FG725" t="str">
        <f t="shared" si="596"/>
        <v/>
      </c>
      <c r="FH725" t="str">
        <f t="shared" si="596"/>
        <v/>
      </c>
      <c r="FI725" t="str">
        <f t="shared" si="596"/>
        <v/>
      </c>
      <c r="FJ725" t="str">
        <f t="shared" si="596"/>
        <v/>
      </c>
      <c r="FK725" t="str">
        <f t="shared" si="596"/>
        <v/>
      </c>
      <c r="FL725" t="str">
        <f t="shared" si="596"/>
        <v/>
      </c>
      <c r="FM725" t="str">
        <f t="shared" si="596"/>
        <v/>
      </c>
      <c r="FN725" t="str">
        <f t="shared" si="596"/>
        <v/>
      </c>
      <c r="FO725" t="str">
        <f t="shared" si="596"/>
        <v/>
      </c>
      <c r="FP725">
        <f t="shared" si="596"/>
        <v>1</v>
      </c>
      <c r="FQ725" t="str">
        <f t="shared" si="596"/>
        <v/>
      </c>
      <c r="FR725">
        <f t="shared" si="596"/>
        <v>1</v>
      </c>
      <c r="FS725" t="str">
        <f t="shared" si="595"/>
        <v/>
      </c>
      <c r="FT725">
        <f t="shared" si="595"/>
        <v>0</v>
      </c>
      <c r="FU725" t="str">
        <f t="shared" si="595"/>
        <v/>
      </c>
      <c r="FV725" t="str">
        <f t="shared" si="595"/>
        <v/>
      </c>
      <c r="FW725" t="str">
        <f t="shared" si="595"/>
        <v/>
      </c>
      <c r="FX725">
        <f t="shared" si="595"/>
        <v>1</v>
      </c>
      <c r="FY725" t="str">
        <f t="shared" si="595"/>
        <v/>
      </c>
      <c r="FZ725">
        <f t="shared" si="595"/>
        <v>0</v>
      </c>
      <c r="GA725" t="str">
        <f t="shared" si="595"/>
        <v/>
      </c>
      <c r="GB725" t="str">
        <f t="shared" si="595"/>
        <v/>
      </c>
      <c r="GC725">
        <f t="shared" si="595"/>
        <v>0</v>
      </c>
      <c r="GD725" t="str">
        <f t="shared" si="595"/>
        <v/>
      </c>
      <c r="GE725" t="str">
        <f t="shared" si="595"/>
        <v/>
      </c>
      <c r="GF725" t="str">
        <f t="shared" si="595"/>
        <v/>
      </c>
      <c r="GG725" t="str">
        <f t="shared" si="595"/>
        <v/>
      </c>
      <c r="GH725" t="str">
        <f t="shared" si="608"/>
        <v/>
      </c>
      <c r="GI725" t="str">
        <f t="shared" si="608"/>
        <v/>
      </c>
      <c r="GJ725">
        <f t="shared" si="608"/>
        <v>1</v>
      </c>
      <c r="GK725" t="str">
        <f t="shared" si="608"/>
        <v/>
      </c>
      <c r="GL725" t="str">
        <f t="shared" si="608"/>
        <v/>
      </c>
      <c r="GM725" t="str">
        <f t="shared" si="608"/>
        <v/>
      </c>
      <c r="GN725" t="str">
        <f t="shared" si="608"/>
        <v/>
      </c>
      <c r="GO725" t="str">
        <f t="shared" si="578"/>
        <v/>
      </c>
    </row>
    <row r="726" spans="1:197">
      <c r="A726" s="1" t="s">
        <v>724</v>
      </c>
      <c r="B726" cm="1">
        <f t="array" ref="B726:C726">INT(_xlfn.TEXTSPLIT(A726,"|"))</f>
        <v>77</v>
      </c>
      <c r="C726">
        <v>17</v>
      </c>
      <c r="D726" t="str">
        <f t="shared" si="599"/>
        <v/>
      </c>
      <c r="E726" t="str">
        <f t="shared" si="599"/>
        <v/>
      </c>
      <c r="F726">
        <f t="shared" si="599"/>
        <v>1</v>
      </c>
      <c r="G726" t="str">
        <f t="shared" si="599"/>
        <v/>
      </c>
      <c r="H726" t="str">
        <f t="shared" si="599"/>
        <v/>
      </c>
      <c r="I726" t="str">
        <f t="shared" si="599"/>
        <v/>
      </c>
      <c r="J726" t="str">
        <f t="shared" si="599"/>
        <v/>
      </c>
      <c r="K726" t="str">
        <f t="shared" si="599"/>
        <v/>
      </c>
      <c r="L726" t="str">
        <f t="shared" si="599"/>
        <v/>
      </c>
      <c r="M726" t="str">
        <f t="shared" si="599"/>
        <v/>
      </c>
      <c r="N726" t="str">
        <f t="shared" si="599"/>
        <v/>
      </c>
      <c r="O726" t="str">
        <f t="shared" si="599"/>
        <v/>
      </c>
      <c r="P726" t="str">
        <f t="shared" si="599"/>
        <v/>
      </c>
      <c r="Q726" t="str">
        <f t="shared" si="599"/>
        <v/>
      </c>
      <c r="R726" t="str">
        <f t="shared" si="599"/>
        <v/>
      </c>
      <c r="S726" t="str">
        <f t="shared" si="599"/>
        <v/>
      </c>
      <c r="T726" t="str">
        <f t="shared" si="597"/>
        <v/>
      </c>
      <c r="U726" t="str">
        <f t="shared" si="597"/>
        <v/>
      </c>
      <c r="V726" t="str">
        <f t="shared" si="597"/>
        <v/>
      </c>
      <c r="W726">
        <f t="shared" si="597"/>
        <v>0</v>
      </c>
      <c r="X726" t="str">
        <f t="shared" si="597"/>
        <v/>
      </c>
      <c r="Y726" t="str">
        <f t="shared" si="597"/>
        <v/>
      </c>
      <c r="Z726" t="str">
        <f t="shared" si="597"/>
        <v/>
      </c>
      <c r="AA726" t="str">
        <f t="shared" si="597"/>
        <v/>
      </c>
      <c r="AB726" t="str">
        <f t="shared" si="597"/>
        <v/>
      </c>
      <c r="AC726" t="str">
        <f t="shared" si="597"/>
        <v/>
      </c>
      <c r="AD726" t="str">
        <f t="shared" si="597"/>
        <v/>
      </c>
      <c r="AE726" t="str">
        <f t="shared" si="597"/>
        <v/>
      </c>
      <c r="AF726" t="str">
        <f t="shared" si="597"/>
        <v/>
      </c>
      <c r="AG726" t="str">
        <f t="shared" si="597"/>
        <v/>
      </c>
      <c r="AH726" t="str">
        <f t="shared" si="597"/>
        <v/>
      </c>
      <c r="AI726" t="str">
        <f t="shared" si="602"/>
        <v/>
      </c>
      <c r="AJ726" t="str">
        <f t="shared" si="602"/>
        <v/>
      </c>
      <c r="AK726" t="str">
        <f t="shared" si="602"/>
        <v/>
      </c>
      <c r="AL726" t="str">
        <f t="shared" si="602"/>
        <v/>
      </c>
      <c r="AM726" t="str">
        <f t="shared" si="602"/>
        <v/>
      </c>
      <c r="AN726" t="str">
        <f t="shared" si="602"/>
        <v/>
      </c>
      <c r="AO726" t="str">
        <f t="shared" si="602"/>
        <v/>
      </c>
      <c r="AP726" t="str">
        <f t="shared" si="602"/>
        <v/>
      </c>
      <c r="AQ726" t="str">
        <f t="shared" si="602"/>
        <v/>
      </c>
      <c r="AR726" t="str">
        <f t="shared" si="602"/>
        <v/>
      </c>
      <c r="AS726" t="str">
        <f t="shared" si="602"/>
        <v/>
      </c>
      <c r="AT726" t="str">
        <f t="shared" si="602"/>
        <v/>
      </c>
      <c r="AU726" t="str">
        <f t="shared" si="602"/>
        <v/>
      </c>
      <c r="AV726" t="str">
        <f t="shared" si="602"/>
        <v/>
      </c>
      <c r="AW726" t="str">
        <f t="shared" si="602"/>
        <v/>
      </c>
      <c r="AX726" t="str">
        <f t="shared" si="602"/>
        <v/>
      </c>
      <c r="AY726" t="str">
        <f t="shared" si="601"/>
        <v/>
      </c>
      <c r="AZ726" t="str">
        <f t="shared" si="601"/>
        <v/>
      </c>
      <c r="BA726" t="str">
        <f t="shared" si="601"/>
        <v/>
      </c>
      <c r="BB726" t="str">
        <f t="shared" si="601"/>
        <v/>
      </c>
      <c r="BC726" t="str">
        <f t="shared" si="601"/>
        <v/>
      </c>
      <c r="BD726" t="str">
        <f t="shared" si="601"/>
        <v/>
      </c>
      <c r="BE726" t="str">
        <f t="shared" si="601"/>
        <v/>
      </c>
      <c r="BF726" t="str">
        <f t="shared" si="601"/>
        <v/>
      </c>
      <c r="BG726" t="str">
        <f t="shared" si="601"/>
        <v/>
      </c>
      <c r="BH726" t="str">
        <f t="shared" si="601"/>
        <v/>
      </c>
      <c r="BI726" t="str">
        <f t="shared" si="601"/>
        <v/>
      </c>
      <c r="BJ726" t="str">
        <f t="shared" si="601"/>
        <v/>
      </c>
      <c r="BK726" t="str">
        <f t="shared" si="601"/>
        <v/>
      </c>
      <c r="BL726" t="str">
        <f t="shared" si="601"/>
        <v/>
      </c>
      <c r="BM726" t="str">
        <f t="shared" si="601"/>
        <v/>
      </c>
      <c r="BN726" t="str">
        <f t="shared" si="604"/>
        <v/>
      </c>
      <c r="BO726" t="str">
        <f t="shared" si="604"/>
        <v/>
      </c>
      <c r="BP726" t="str">
        <f t="shared" si="604"/>
        <v/>
      </c>
      <c r="BQ726" t="str">
        <f t="shared" si="604"/>
        <v/>
      </c>
      <c r="BR726">
        <f t="shared" si="604"/>
        <v>1</v>
      </c>
      <c r="BS726" t="str">
        <f t="shared" si="604"/>
        <v/>
      </c>
      <c r="BT726" t="str">
        <f t="shared" si="604"/>
        <v/>
      </c>
      <c r="BU726" t="str">
        <f t="shared" si="604"/>
        <v/>
      </c>
      <c r="BV726" t="str">
        <f t="shared" si="604"/>
        <v/>
      </c>
      <c r="BW726" t="str">
        <f t="shared" si="604"/>
        <v/>
      </c>
      <c r="BX726" t="str">
        <f t="shared" si="604"/>
        <v/>
      </c>
      <c r="BY726" t="str">
        <f t="shared" si="604"/>
        <v/>
      </c>
      <c r="BZ726" t="str">
        <f t="shared" si="604"/>
        <v/>
      </c>
      <c r="CA726" t="str">
        <f t="shared" si="604"/>
        <v/>
      </c>
      <c r="CB726" t="str">
        <f t="shared" si="604"/>
        <v/>
      </c>
      <c r="CC726" t="str">
        <f t="shared" si="604"/>
        <v/>
      </c>
      <c r="CD726" t="str">
        <f t="shared" si="603"/>
        <v/>
      </c>
      <c r="CE726" t="str">
        <f t="shared" si="603"/>
        <v/>
      </c>
      <c r="CF726" t="str">
        <f t="shared" si="603"/>
        <v/>
      </c>
      <c r="CG726" t="str">
        <f t="shared" si="603"/>
        <v/>
      </c>
      <c r="CH726" t="str">
        <f t="shared" si="603"/>
        <v/>
      </c>
      <c r="CI726" t="str">
        <f t="shared" si="603"/>
        <v/>
      </c>
      <c r="CJ726" t="str">
        <f t="shared" si="603"/>
        <v/>
      </c>
      <c r="CK726" t="str">
        <f t="shared" si="603"/>
        <v/>
      </c>
      <c r="CL726" t="str">
        <f t="shared" si="603"/>
        <v/>
      </c>
      <c r="CM726" t="str">
        <f t="shared" si="603"/>
        <v/>
      </c>
      <c r="CN726" t="str">
        <f t="shared" si="603"/>
        <v/>
      </c>
      <c r="CO726" t="str">
        <f t="shared" si="603"/>
        <v/>
      </c>
      <c r="CP726" t="str">
        <f t="shared" si="603"/>
        <v/>
      </c>
      <c r="CQ726" t="str">
        <f t="shared" si="603"/>
        <v/>
      </c>
      <c r="CR726" t="str">
        <f t="shared" si="603"/>
        <v/>
      </c>
      <c r="CS726" t="str">
        <f t="shared" si="607"/>
        <v/>
      </c>
      <c r="CT726" t="str">
        <f t="shared" si="607"/>
        <v/>
      </c>
      <c r="CU726" t="str">
        <f t="shared" si="607"/>
        <v/>
      </c>
      <c r="CV726" t="str">
        <f t="shared" si="607"/>
        <v/>
      </c>
      <c r="CW726" t="str">
        <f t="shared" si="607"/>
        <v/>
      </c>
      <c r="CX726" t="str">
        <f t="shared" si="607"/>
        <v/>
      </c>
      <c r="CY726" t="str">
        <f t="shared" si="607"/>
        <v/>
      </c>
      <c r="CZ726" t="str">
        <f t="shared" si="607"/>
        <v/>
      </c>
      <c r="DA726" t="str">
        <f t="shared" si="607"/>
        <v/>
      </c>
      <c r="DB726" t="str">
        <f t="shared" si="607"/>
        <v/>
      </c>
      <c r="DC726" t="str">
        <f t="shared" si="607"/>
        <v/>
      </c>
      <c r="DD726" t="str">
        <f t="shared" si="607"/>
        <v/>
      </c>
      <c r="DE726" t="str">
        <f t="shared" si="607"/>
        <v/>
      </c>
      <c r="DF726" t="str">
        <f t="shared" si="607"/>
        <v/>
      </c>
      <c r="DG726" t="str">
        <f t="shared" si="607"/>
        <v/>
      </c>
      <c r="DH726" t="str">
        <f t="shared" si="607"/>
        <v/>
      </c>
      <c r="DI726" t="str">
        <f t="shared" si="605"/>
        <v/>
      </c>
      <c r="DJ726" t="str">
        <f t="shared" si="605"/>
        <v/>
      </c>
      <c r="DK726" t="str">
        <f t="shared" si="605"/>
        <v/>
      </c>
      <c r="DL726" t="str">
        <f t="shared" si="605"/>
        <v/>
      </c>
      <c r="DM726" t="str">
        <f t="shared" si="605"/>
        <v/>
      </c>
      <c r="DN726" t="str">
        <f t="shared" si="605"/>
        <v/>
      </c>
      <c r="DO726" t="str">
        <f t="shared" si="605"/>
        <v/>
      </c>
      <c r="DP726" t="str">
        <f t="shared" si="605"/>
        <v/>
      </c>
      <c r="DQ726" t="str">
        <f t="shared" si="605"/>
        <v/>
      </c>
      <c r="DR726" t="str">
        <f t="shared" si="605"/>
        <v/>
      </c>
      <c r="DS726" t="str">
        <f t="shared" si="605"/>
        <v/>
      </c>
      <c r="DT726" t="str">
        <f t="shared" si="605"/>
        <v/>
      </c>
      <c r="DU726" t="str">
        <f t="shared" si="605"/>
        <v/>
      </c>
      <c r="DV726" t="str">
        <f t="shared" si="605"/>
        <v/>
      </c>
      <c r="DW726" t="str">
        <f t="shared" si="605"/>
        <v/>
      </c>
      <c r="DX726" t="str">
        <f t="shared" si="600"/>
        <v/>
      </c>
      <c r="DY726" t="str">
        <f t="shared" si="600"/>
        <v/>
      </c>
      <c r="DZ726" t="str">
        <f t="shared" si="600"/>
        <v/>
      </c>
      <c r="EA726" t="str">
        <f t="shared" si="600"/>
        <v/>
      </c>
      <c r="EB726" t="str">
        <f t="shared" si="600"/>
        <v/>
      </c>
      <c r="EC726" t="str">
        <f t="shared" si="600"/>
        <v/>
      </c>
      <c r="ED726" t="str">
        <f t="shared" si="600"/>
        <v/>
      </c>
      <c r="EE726" t="str">
        <f t="shared" si="600"/>
        <v/>
      </c>
      <c r="EF726" t="str">
        <f t="shared" si="600"/>
        <v/>
      </c>
      <c r="EG726" t="str">
        <f t="shared" si="600"/>
        <v/>
      </c>
      <c r="EH726" t="str">
        <f t="shared" si="600"/>
        <v/>
      </c>
      <c r="EI726" t="str">
        <f t="shared" si="600"/>
        <v/>
      </c>
      <c r="EJ726" t="str">
        <f t="shared" si="600"/>
        <v/>
      </c>
      <c r="EK726" t="str">
        <f t="shared" si="600"/>
        <v/>
      </c>
      <c r="EL726" t="str">
        <f t="shared" si="600"/>
        <v/>
      </c>
      <c r="EM726" t="str">
        <f t="shared" si="600"/>
        <v/>
      </c>
      <c r="EN726" t="str">
        <f t="shared" si="598"/>
        <v/>
      </c>
      <c r="EO726" t="str">
        <f t="shared" si="598"/>
        <v/>
      </c>
      <c r="EP726" t="str">
        <f t="shared" si="598"/>
        <v/>
      </c>
      <c r="EQ726" t="str">
        <f t="shared" si="598"/>
        <v/>
      </c>
      <c r="ER726">
        <f t="shared" si="598"/>
        <v>1</v>
      </c>
      <c r="ES726" t="str">
        <f t="shared" si="598"/>
        <v/>
      </c>
      <c r="ET726" t="str">
        <f t="shared" si="598"/>
        <v/>
      </c>
      <c r="EU726" t="str">
        <f t="shared" si="598"/>
        <v/>
      </c>
      <c r="EV726" t="str">
        <f t="shared" si="598"/>
        <v/>
      </c>
      <c r="EW726">
        <f t="shared" si="598"/>
        <v>1</v>
      </c>
      <c r="EX726" t="str">
        <f t="shared" si="598"/>
        <v/>
      </c>
      <c r="EY726" t="str">
        <f t="shared" si="598"/>
        <v/>
      </c>
      <c r="EZ726" t="str">
        <f t="shared" si="598"/>
        <v/>
      </c>
      <c r="FA726" t="str">
        <f t="shared" si="598"/>
        <v/>
      </c>
      <c r="FB726" t="str">
        <f t="shared" si="598"/>
        <v/>
      </c>
      <c r="FC726" t="str">
        <f t="shared" si="596"/>
        <v/>
      </c>
      <c r="FD726" t="str">
        <f t="shared" si="596"/>
        <v/>
      </c>
      <c r="FE726" t="str">
        <f t="shared" si="596"/>
        <v/>
      </c>
      <c r="FF726" t="str">
        <f t="shared" si="596"/>
        <v/>
      </c>
      <c r="FG726" t="str">
        <f t="shared" si="596"/>
        <v/>
      </c>
      <c r="FH726" t="str">
        <f t="shared" si="596"/>
        <v/>
      </c>
      <c r="FI726" t="str">
        <f t="shared" si="596"/>
        <v/>
      </c>
      <c r="FJ726" t="str">
        <f t="shared" si="596"/>
        <v/>
      </c>
      <c r="FK726" t="str">
        <f t="shared" si="596"/>
        <v/>
      </c>
      <c r="FL726" t="str">
        <f t="shared" si="596"/>
        <v/>
      </c>
      <c r="FM726" t="str">
        <f t="shared" si="596"/>
        <v/>
      </c>
      <c r="FN726" t="str">
        <f t="shared" si="596"/>
        <v/>
      </c>
      <c r="FO726" t="str">
        <f t="shared" si="596"/>
        <v/>
      </c>
      <c r="FP726" t="str">
        <f t="shared" si="596"/>
        <v/>
      </c>
      <c r="FQ726" t="str">
        <f t="shared" si="596"/>
        <v/>
      </c>
      <c r="FR726" t="str">
        <f t="shared" si="596"/>
        <v/>
      </c>
      <c r="FS726" t="str">
        <f t="shared" si="595"/>
        <v/>
      </c>
      <c r="FT726" t="str">
        <f t="shared" si="595"/>
        <v/>
      </c>
      <c r="FU726" t="str">
        <f t="shared" si="595"/>
        <v/>
      </c>
      <c r="FV726" t="str">
        <f t="shared" si="595"/>
        <v/>
      </c>
      <c r="FW726" t="str">
        <f t="shared" si="595"/>
        <v/>
      </c>
      <c r="FX726">
        <f t="shared" si="595"/>
        <v>1</v>
      </c>
      <c r="FY726" t="str">
        <f t="shared" si="595"/>
        <v/>
      </c>
      <c r="FZ726" t="str">
        <f t="shared" si="595"/>
        <v/>
      </c>
      <c r="GA726" t="str">
        <f t="shared" si="595"/>
        <v/>
      </c>
      <c r="GB726" t="str">
        <f t="shared" si="595"/>
        <v/>
      </c>
      <c r="GC726" t="str">
        <f t="shared" si="595"/>
        <v/>
      </c>
      <c r="GD726" t="str">
        <f t="shared" si="595"/>
        <v/>
      </c>
      <c r="GE726" t="str">
        <f t="shared" si="595"/>
        <v/>
      </c>
      <c r="GF726" t="str">
        <f t="shared" si="595"/>
        <v/>
      </c>
      <c r="GG726" t="str">
        <f t="shared" si="595"/>
        <v/>
      </c>
      <c r="GH726" t="str">
        <f t="shared" si="608"/>
        <v/>
      </c>
      <c r="GI726" t="str">
        <f t="shared" si="608"/>
        <v/>
      </c>
      <c r="GJ726" t="str">
        <f t="shared" si="608"/>
        <v/>
      </c>
      <c r="GK726" t="str">
        <f t="shared" si="608"/>
        <v/>
      </c>
      <c r="GL726" t="str">
        <f t="shared" si="608"/>
        <v/>
      </c>
      <c r="GM726" t="str">
        <f t="shared" si="608"/>
        <v/>
      </c>
      <c r="GN726" t="str">
        <f t="shared" si="608"/>
        <v/>
      </c>
      <c r="GO726" t="str">
        <f t="shared" si="578"/>
        <v/>
      </c>
    </row>
    <row r="727" spans="1:197">
      <c r="A727" s="1" t="s">
        <v>725</v>
      </c>
      <c r="B727" cm="1">
        <f t="array" ref="B727:C727">INT(_xlfn.TEXTSPLIT(A727,"|"))</f>
        <v>77</v>
      </c>
      <c r="C727">
        <v>14</v>
      </c>
      <c r="D727" t="str">
        <f t="shared" si="599"/>
        <v/>
      </c>
      <c r="E727" t="str">
        <f t="shared" si="599"/>
        <v/>
      </c>
      <c r="F727" t="str">
        <f t="shared" si="599"/>
        <v/>
      </c>
      <c r="G727" t="str">
        <f t="shared" si="599"/>
        <v/>
      </c>
      <c r="H727" t="str">
        <f t="shared" si="599"/>
        <v/>
      </c>
      <c r="I727" t="str">
        <f t="shared" si="599"/>
        <v/>
      </c>
      <c r="J727" t="str">
        <f t="shared" si="599"/>
        <v/>
      </c>
      <c r="K727" t="str">
        <f t="shared" si="599"/>
        <v/>
      </c>
      <c r="L727" t="str">
        <f t="shared" si="599"/>
        <v/>
      </c>
      <c r="M727" t="str">
        <f t="shared" si="599"/>
        <v/>
      </c>
      <c r="N727" t="str">
        <f t="shared" si="599"/>
        <v/>
      </c>
      <c r="O727" t="str">
        <f t="shared" si="599"/>
        <v/>
      </c>
      <c r="P727" t="str">
        <f t="shared" si="599"/>
        <v/>
      </c>
      <c r="Q727" t="str">
        <f t="shared" si="599"/>
        <v/>
      </c>
      <c r="R727" t="str">
        <f t="shared" si="599"/>
        <v/>
      </c>
      <c r="S727" t="str">
        <f t="shared" si="599"/>
        <v/>
      </c>
      <c r="T727" t="str">
        <f t="shared" si="597"/>
        <v/>
      </c>
      <c r="U727" t="str">
        <f t="shared" si="597"/>
        <v/>
      </c>
      <c r="V727" t="str">
        <f t="shared" si="597"/>
        <v/>
      </c>
      <c r="W727" t="str">
        <f t="shared" si="597"/>
        <v/>
      </c>
      <c r="X727" t="str">
        <f t="shared" si="597"/>
        <v/>
      </c>
      <c r="Y727" t="str">
        <f t="shared" si="597"/>
        <v/>
      </c>
      <c r="Z727" t="str">
        <f t="shared" si="597"/>
        <v/>
      </c>
      <c r="AA727" t="str">
        <f t="shared" si="597"/>
        <v/>
      </c>
      <c r="AB727" t="str">
        <f t="shared" si="597"/>
        <v/>
      </c>
      <c r="AC727" t="str">
        <f t="shared" si="597"/>
        <v/>
      </c>
      <c r="AD727" t="str">
        <f t="shared" si="597"/>
        <v/>
      </c>
      <c r="AE727" t="str">
        <f t="shared" si="597"/>
        <v/>
      </c>
      <c r="AF727" t="str">
        <f t="shared" si="597"/>
        <v/>
      </c>
      <c r="AG727">
        <f t="shared" si="597"/>
        <v>1</v>
      </c>
      <c r="AH727" t="str">
        <f t="shared" si="597"/>
        <v/>
      </c>
      <c r="AI727" t="str">
        <f t="shared" si="602"/>
        <v/>
      </c>
      <c r="AJ727" t="str">
        <f t="shared" si="602"/>
        <v/>
      </c>
      <c r="AK727" t="str">
        <f t="shared" si="602"/>
        <v/>
      </c>
      <c r="AL727" t="str">
        <f t="shared" si="602"/>
        <v/>
      </c>
      <c r="AM727" t="str">
        <f t="shared" si="602"/>
        <v/>
      </c>
      <c r="AN727" t="str">
        <f t="shared" si="602"/>
        <v/>
      </c>
      <c r="AO727" t="str">
        <f t="shared" si="602"/>
        <v/>
      </c>
      <c r="AP727" t="str">
        <f t="shared" si="602"/>
        <v/>
      </c>
      <c r="AQ727" t="str">
        <f t="shared" si="602"/>
        <v/>
      </c>
      <c r="AR727" t="str">
        <f t="shared" si="602"/>
        <v/>
      </c>
      <c r="AS727" t="str">
        <f t="shared" si="602"/>
        <v/>
      </c>
      <c r="AT727" t="str">
        <f t="shared" si="602"/>
        <v/>
      </c>
      <c r="AU727" t="str">
        <f t="shared" si="602"/>
        <v/>
      </c>
      <c r="AV727" t="str">
        <f t="shared" si="602"/>
        <v/>
      </c>
      <c r="AW727" t="str">
        <f t="shared" si="602"/>
        <v/>
      </c>
      <c r="AX727" t="str">
        <f t="shared" si="602"/>
        <v/>
      </c>
      <c r="AY727" t="str">
        <f t="shared" si="601"/>
        <v/>
      </c>
      <c r="AZ727" t="str">
        <f t="shared" si="601"/>
        <v/>
      </c>
      <c r="BA727" t="str">
        <f t="shared" si="601"/>
        <v/>
      </c>
      <c r="BB727">
        <f t="shared" si="601"/>
        <v>1</v>
      </c>
      <c r="BC727" t="str">
        <f t="shared" si="601"/>
        <v/>
      </c>
      <c r="BD727" t="str">
        <f t="shared" si="601"/>
        <v/>
      </c>
      <c r="BE727" t="str">
        <f t="shared" si="601"/>
        <v/>
      </c>
      <c r="BF727" t="str">
        <f t="shared" si="601"/>
        <v/>
      </c>
      <c r="BG727" t="str">
        <f t="shared" si="601"/>
        <v/>
      </c>
      <c r="BH727" t="str">
        <f t="shared" si="601"/>
        <v/>
      </c>
      <c r="BI727" t="str">
        <f t="shared" si="601"/>
        <v/>
      </c>
      <c r="BJ727" t="str">
        <f t="shared" si="601"/>
        <v/>
      </c>
      <c r="BK727">
        <f t="shared" si="601"/>
        <v>1</v>
      </c>
      <c r="BL727" t="str">
        <f t="shared" si="601"/>
        <v/>
      </c>
      <c r="BM727" t="str">
        <f t="shared" si="601"/>
        <v/>
      </c>
      <c r="BN727" t="str">
        <f t="shared" si="604"/>
        <v/>
      </c>
      <c r="BO727" t="str">
        <f t="shared" si="604"/>
        <v/>
      </c>
      <c r="BP727" t="str">
        <f t="shared" si="604"/>
        <v/>
      </c>
      <c r="BQ727" t="str">
        <f t="shared" si="604"/>
        <v/>
      </c>
      <c r="BR727">
        <f t="shared" si="604"/>
        <v>1</v>
      </c>
      <c r="BS727" t="str">
        <f t="shared" si="604"/>
        <v/>
      </c>
      <c r="BT727" t="str">
        <f t="shared" si="604"/>
        <v/>
      </c>
      <c r="BU727" t="str">
        <f t="shared" si="604"/>
        <v/>
      </c>
      <c r="BV727" t="str">
        <f t="shared" si="604"/>
        <v/>
      </c>
      <c r="BW727" t="str">
        <f t="shared" si="604"/>
        <v/>
      </c>
      <c r="BX727" t="str">
        <f t="shared" si="604"/>
        <v/>
      </c>
      <c r="BY727" t="str">
        <f t="shared" si="604"/>
        <v/>
      </c>
      <c r="BZ727" t="str">
        <f t="shared" si="604"/>
        <v/>
      </c>
      <c r="CA727" t="str">
        <f t="shared" si="604"/>
        <v/>
      </c>
      <c r="CB727" t="str">
        <f t="shared" si="604"/>
        <v/>
      </c>
      <c r="CC727" t="str">
        <f t="shared" si="604"/>
        <v/>
      </c>
      <c r="CD727" t="str">
        <f t="shared" si="603"/>
        <v/>
      </c>
      <c r="CE727" t="str">
        <f t="shared" si="603"/>
        <v/>
      </c>
      <c r="CF727" t="str">
        <f t="shared" si="603"/>
        <v/>
      </c>
      <c r="CG727" t="str">
        <f t="shared" si="603"/>
        <v/>
      </c>
      <c r="CH727" t="str">
        <f t="shared" si="603"/>
        <v/>
      </c>
      <c r="CI727" t="str">
        <f t="shared" si="603"/>
        <v/>
      </c>
      <c r="CJ727" t="str">
        <f t="shared" si="603"/>
        <v/>
      </c>
      <c r="CK727">
        <f t="shared" si="603"/>
        <v>1</v>
      </c>
      <c r="CL727">
        <f t="shared" si="603"/>
        <v>1</v>
      </c>
      <c r="CM727" t="str">
        <f t="shared" si="603"/>
        <v/>
      </c>
      <c r="CN727" t="str">
        <f t="shared" si="603"/>
        <v/>
      </c>
      <c r="CO727" t="str">
        <f t="shared" si="603"/>
        <v/>
      </c>
      <c r="CP727" t="str">
        <f t="shared" si="603"/>
        <v/>
      </c>
      <c r="CQ727" t="str">
        <f t="shared" si="603"/>
        <v/>
      </c>
      <c r="CR727" t="str">
        <f t="shared" si="603"/>
        <v/>
      </c>
      <c r="CS727" t="str">
        <f t="shared" si="607"/>
        <v/>
      </c>
      <c r="CT727" t="str">
        <f t="shared" si="607"/>
        <v/>
      </c>
      <c r="CU727">
        <f t="shared" si="607"/>
        <v>1</v>
      </c>
      <c r="CV727" t="str">
        <f t="shared" si="607"/>
        <v/>
      </c>
      <c r="CW727" t="str">
        <f t="shared" si="607"/>
        <v/>
      </c>
      <c r="CX727" t="str">
        <f t="shared" si="607"/>
        <v/>
      </c>
      <c r="CY727" t="str">
        <f t="shared" si="607"/>
        <v/>
      </c>
      <c r="CZ727" t="str">
        <f t="shared" si="607"/>
        <v/>
      </c>
      <c r="DA727" t="str">
        <f t="shared" si="607"/>
        <v/>
      </c>
      <c r="DB727" t="str">
        <f t="shared" si="607"/>
        <v/>
      </c>
      <c r="DC727" t="str">
        <f t="shared" si="607"/>
        <v/>
      </c>
      <c r="DD727">
        <f t="shared" si="607"/>
        <v>0</v>
      </c>
      <c r="DE727" t="str">
        <f t="shared" si="607"/>
        <v/>
      </c>
      <c r="DF727" t="str">
        <f t="shared" si="607"/>
        <v/>
      </c>
      <c r="DG727" t="str">
        <f t="shared" si="607"/>
        <v/>
      </c>
      <c r="DH727" t="str">
        <f t="shared" si="607"/>
        <v/>
      </c>
      <c r="DI727" t="str">
        <f t="shared" si="605"/>
        <v/>
      </c>
      <c r="DJ727" t="str">
        <f t="shared" si="605"/>
        <v/>
      </c>
      <c r="DK727" t="str">
        <f t="shared" si="605"/>
        <v/>
      </c>
      <c r="DL727" t="str">
        <f t="shared" si="605"/>
        <v/>
      </c>
      <c r="DM727">
        <f t="shared" si="605"/>
        <v>1</v>
      </c>
      <c r="DN727" t="str">
        <f t="shared" si="605"/>
        <v/>
      </c>
      <c r="DO727" t="str">
        <f t="shared" si="605"/>
        <v/>
      </c>
      <c r="DP727" t="str">
        <f t="shared" si="605"/>
        <v/>
      </c>
      <c r="DQ727" t="str">
        <f t="shared" si="605"/>
        <v/>
      </c>
      <c r="DR727" t="str">
        <f t="shared" si="605"/>
        <v/>
      </c>
      <c r="DS727" t="str">
        <f t="shared" si="605"/>
        <v/>
      </c>
      <c r="DT727" t="str">
        <f t="shared" si="605"/>
        <v/>
      </c>
      <c r="DU727" t="str">
        <f t="shared" si="605"/>
        <v/>
      </c>
      <c r="DV727" t="str">
        <f t="shared" si="605"/>
        <v/>
      </c>
      <c r="DW727" t="str">
        <f t="shared" si="605"/>
        <v/>
      </c>
      <c r="DX727" t="str">
        <f t="shared" si="600"/>
        <v/>
      </c>
      <c r="DY727" t="str">
        <f t="shared" si="600"/>
        <v/>
      </c>
      <c r="DZ727" t="str">
        <f t="shared" si="600"/>
        <v/>
      </c>
      <c r="EA727" t="str">
        <f t="shared" si="600"/>
        <v/>
      </c>
      <c r="EB727" t="str">
        <f t="shared" si="600"/>
        <v/>
      </c>
      <c r="EC727" t="str">
        <f t="shared" si="600"/>
        <v/>
      </c>
      <c r="ED727" t="str">
        <f t="shared" si="600"/>
        <v/>
      </c>
      <c r="EE727" t="str">
        <f t="shared" si="600"/>
        <v/>
      </c>
      <c r="EF727" t="str">
        <f t="shared" si="600"/>
        <v/>
      </c>
      <c r="EG727" t="str">
        <f t="shared" si="600"/>
        <v/>
      </c>
      <c r="EH727" t="str">
        <f t="shared" si="600"/>
        <v/>
      </c>
      <c r="EI727" t="str">
        <f t="shared" si="600"/>
        <v/>
      </c>
      <c r="EJ727" t="str">
        <f t="shared" si="600"/>
        <v/>
      </c>
      <c r="EK727" t="str">
        <f t="shared" si="600"/>
        <v/>
      </c>
      <c r="EL727" t="str">
        <f t="shared" si="600"/>
        <v/>
      </c>
      <c r="EM727" t="str">
        <f t="shared" si="600"/>
        <v/>
      </c>
      <c r="EN727" t="str">
        <f t="shared" si="598"/>
        <v/>
      </c>
      <c r="EO727" t="str">
        <f t="shared" si="598"/>
        <v/>
      </c>
      <c r="EP727" t="str">
        <f t="shared" si="598"/>
        <v/>
      </c>
      <c r="EQ727" t="str">
        <f t="shared" si="598"/>
        <v/>
      </c>
      <c r="ER727">
        <f t="shared" si="598"/>
        <v>1</v>
      </c>
      <c r="ES727">
        <f t="shared" si="598"/>
        <v>0</v>
      </c>
      <c r="ET727" t="str">
        <f t="shared" si="598"/>
        <v/>
      </c>
      <c r="EU727" t="str">
        <f t="shared" si="598"/>
        <v/>
      </c>
      <c r="EV727" t="str">
        <f t="shared" si="598"/>
        <v/>
      </c>
      <c r="EW727" t="str">
        <f t="shared" si="598"/>
        <v/>
      </c>
      <c r="EX727" t="str">
        <f t="shared" si="598"/>
        <v/>
      </c>
      <c r="EY727" t="str">
        <f t="shared" si="598"/>
        <v/>
      </c>
      <c r="EZ727" t="str">
        <f t="shared" si="598"/>
        <v/>
      </c>
      <c r="FA727" t="str">
        <f t="shared" si="598"/>
        <v/>
      </c>
      <c r="FB727" t="str">
        <f t="shared" si="598"/>
        <v/>
      </c>
      <c r="FC727" t="str">
        <f t="shared" si="596"/>
        <v/>
      </c>
      <c r="FD727" t="str">
        <f t="shared" si="596"/>
        <v/>
      </c>
      <c r="FE727" t="str">
        <f t="shared" si="596"/>
        <v/>
      </c>
      <c r="FF727" t="str">
        <f t="shared" si="596"/>
        <v/>
      </c>
      <c r="FG727" t="str">
        <f t="shared" si="596"/>
        <v/>
      </c>
      <c r="FH727" t="str">
        <f t="shared" si="596"/>
        <v/>
      </c>
      <c r="FI727" t="str">
        <f t="shared" si="596"/>
        <v/>
      </c>
      <c r="FJ727" t="str">
        <f t="shared" si="596"/>
        <v/>
      </c>
      <c r="FK727" t="str">
        <f t="shared" si="596"/>
        <v/>
      </c>
      <c r="FL727" t="str">
        <f t="shared" si="596"/>
        <v/>
      </c>
      <c r="FM727" t="str">
        <f t="shared" si="596"/>
        <v/>
      </c>
      <c r="FN727">
        <f t="shared" si="596"/>
        <v>1</v>
      </c>
      <c r="FO727" t="str">
        <f t="shared" si="596"/>
        <v/>
      </c>
      <c r="FP727" t="str">
        <f t="shared" si="596"/>
        <v/>
      </c>
      <c r="FQ727" t="str">
        <f t="shared" si="596"/>
        <v/>
      </c>
      <c r="FR727" t="str">
        <f t="shared" ref="FR727:GG742" si="609">IF(AND(ISNUMBER(SEARCH($B727,FR$1)),ISNUMBER(SEARCH($C727,FR$1))),IF(SEARCH($B727,FR$1) &lt; SEARCH($C727,FR$1),1,0),"")</f>
        <v/>
      </c>
      <c r="FS727" t="str">
        <f t="shared" si="609"/>
        <v/>
      </c>
      <c r="FT727" t="str">
        <f t="shared" si="609"/>
        <v/>
      </c>
      <c r="FU727" t="str">
        <f t="shared" si="609"/>
        <v/>
      </c>
      <c r="FV727" t="str">
        <f t="shared" si="609"/>
        <v/>
      </c>
      <c r="FW727" t="str">
        <f t="shared" si="609"/>
        <v/>
      </c>
      <c r="FX727">
        <f t="shared" si="609"/>
        <v>1</v>
      </c>
      <c r="FY727" t="str">
        <f t="shared" si="609"/>
        <v/>
      </c>
      <c r="FZ727" t="str">
        <f t="shared" si="609"/>
        <v/>
      </c>
      <c r="GA727" t="str">
        <f t="shared" si="609"/>
        <v/>
      </c>
      <c r="GB727" t="str">
        <f t="shared" si="609"/>
        <v/>
      </c>
      <c r="GC727">
        <f t="shared" si="609"/>
        <v>1</v>
      </c>
      <c r="GD727" t="str">
        <f t="shared" si="609"/>
        <v/>
      </c>
      <c r="GE727" t="str">
        <f t="shared" si="609"/>
        <v/>
      </c>
      <c r="GF727" t="str">
        <f t="shared" si="609"/>
        <v/>
      </c>
      <c r="GG727" t="str">
        <f t="shared" si="609"/>
        <v/>
      </c>
      <c r="GH727" t="str">
        <f t="shared" si="608"/>
        <v/>
      </c>
      <c r="GI727" t="str">
        <f t="shared" si="608"/>
        <v/>
      </c>
      <c r="GJ727" t="str">
        <f t="shared" si="608"/>
        <v/>
      </c>
      <c r="GK727">
        <f t="shared" si="608"/>
        <v>0</v>
      </c>
      <c r="GL727" t="str">
        <f t="shared" si="608"/>
        <v/>
      </c>
      <c r="GM727" t="str">
        <f t="shared" si="608"/>
        <v/>
      </c>
      <c r="GN727" t="str">
        <f t="shared" si="608"/>
        <v/>
      </c>
      <c r="GO727" t="str">
        <f t="shared" si="578"/>
        <v/>
      </c>
    </row>
    <row r="728" spans="1:197">
      <c r="A728" s="1" t="s">
        <v>726</v>
      </c>
      <c r="B728" cm="1">
        <f t="array" ref="B728:C728">INT(_xlfn.TEXTSPLIT(A728,"|"))</f>
        <v>77</v>
      </c>
      <c r="C728">
        <v>24</v>
      </c>
      <c r="D728" t="str">
        <f t="shared" si="599"/>
        <v/>
      </c>
      <c r="E728" t="str">
        <f t="shared" si="599"/>
        <v/>
      </c>
      <c r="F728">
        <f t="shared" si="599"/>
        <v>0</v>
      </c>
      <c r="G728">
        <f t="shared" si="599"/>
        <v>1</v>
      </c>
      <c r="H728" t="str">
        <f t="shared" si="599"/>
        <v/>
      </c>
      <c r="I728" t="str">
        <f t="shared" si="599"/>
        <v/>
      </c>
      <c r="J728" t="str">
        <f t="shared" si="599"/>
        <v/>
      </c>
      <c r="K728" t="str">
        <f t="shared" si="599"/>
        <v/>
      </c>
      <c r="L728" t="str">
        <f t="shared" si="599"/>
        <v/>
      </c>
      <c r="M728" t="str">
        <f t="shared" si="599"/>
        <v/>
      </c>
      <c r="N728" t="str">
        <f t="shared" si="599"/>
        <v/>
      </c>
      <c r="O728" t="str">
        <f t="shared" si="599"/>
        <v/>
      </c>
      <c r="P728" t="str">
        <f t="shared" si="599"/>
        <v/>
      </c>
      <c r="Q728" t="str">
        <f t="shared" si="599"/>
        <v/>
      </c>
      <c r="R728" t="str">
        <f t="shared" si="599"/>
        <v/>
      </c>
      <c r="S728" t="str">
        <f t="shared" si="599"/>
        <v/>
      </c>
      <c r="T728" t="str">
        <f t="shared" si="597"/>
        <v/>
      </c>
      <c r="U728" t="str">
        <f t="shared" si="597"/>
        <v/>
      </c>
      <c r="V728" t="str">
        <f t="shared" si="597"/>
        <v/>
      </c>
      <c r="W728">
        <f t="shared" si="597"/>
        <v>0</v>
      </c>
      <c r="X728">
        <f t="shared" si="597"/>
        <v>0</v>
      </c>
      <c r="Y728" t="str">
        <f t="shared" si="597"/>
        <v/>
      </c>
      <c r="Z728" t="str">
        <f t="shared" si="597"/>
        <v/>
      </c>
      <c r="AA728" t="str">
        <f t="shared" si="597"/>
        <v/>
      </c>
      <c r="AB728" t="str">
        <f t="shared" si="597"/>
        <v/>
      </c>
      <c r="AC728" t="str">
        <f t="shared" si="597"/>
        <v/>
      </c>
      <c r="AD728" t="str">
        <f t="shared" si="597"/>
        <v/>
      </c>
      <c r="AE728" t="str">
        <f t="shared" si="597"/>
        <v/>
      </c>
      <c r="AF728" t="str">
        <f t="shared" si="597"/>
        <v/>
      </c>
      <c r="AG728">
        <f t="shared" si="597"/>
        <v>1</v>
      </c>
      <c r="AH728" t="str">
        <f t="shared" si="597"/>
        <v/>
      </c>
      <c r="AI728" t="str">
        <f t="shared" si="602"/>
        <v/>
      </c>
      <c r="AJ728" t="str">
        <f t="shared" si="602"/>
        <v/>
      </c>
      <c r="AK728" t="str">
        <f t="shared" si="602"/>
        <v/>
      </c>
      <c r="AL728" t="str">
        <f t="shared" si="602"/>
        <v/>
      </c>
      <c r="AM728">
        <f t="shared" si="602"/>
        <v>1</v>
      </c>
      <c r="AN728" t="str">
        <f t="shared" si="602"/>
        <v/>
      </c>
      <c r="AO728" t="str">
        <f t="shared" si="602"/>
        <v/>
      </c>
      <c r="AP728" t="str">
        <f t="shared" si="602"/>
        <v/>
      </c>
      <c r="AQ728" t="str">
        <f t="shared" si="602"/>
        <v/>
      </c>
      <c r="AR728" t="str">
        <f t="shared" si="602"/>
        <v/>
      </c>
      <c r="AS728" t="str">
        <f t="shared" si="602"/>
        <v/>
      </c>
      <c r="AT728" t="str">
        <f t="shared" si="602"/>
        <v/>
      </c>
      <c r="AU728" t="str">
        <f t="shared" si="602"/>
        <v/>
      </c>
      <c r="AV728" t="str">
        <f t="shared" si="602"/>
        <v/>
      </c>
      <c r="AW728">
        <f t="shared" si="602"/>
        <v>1</v>
      </c>
      <c r="AX728" t="str">
        <f t="shared" si="602"/>
        <v/>
      </c>
      <c r="AY728" t="str">
        <f t="shared" si="601"/>
        <v/>
      </c>
      <c r="AZ728" t="str">
        <f t="shared" si="601"/>
        <v/>
      </c>
      <c r="BA728" t="str">
        <f t="shared" si="601"/>
        <v/>
      </c>
      <c r="BB728" t="str">
        <f t="shared" si="601"/>
        <v/>
      </c>
      <c r="BC728" t="str">
        <f t="shared" si="601"/>
        <v/>
      </c>
      <c r="BD728" t="str">
        <f t="shared" si="601"/>
        <v/>
      </c>
      <c r="BE728" t="str">
        <f t="shared" si="601"/>
        <v/>
      </c>
      <c r="BF728" t="str">
        <f t="shared" si="601"/>
        <v/>
      </c>
      <c r="BG728" t="str">
        <f t="shared" si="601"/>
        <v/>
      </c>
      <c r="BH728" t="str">
        <f t="shared" si="601"/>
        <v/>
      </c>
      <c r="BI728" t="str">
        <f t="shared" si="601"/>
        <v/>
      </c>
      <c r="BJ728" t="str">
        <f t="shared" si="601"/>
        <v/>
      </c>
      <c r="BK728">
        <f t="shared" si="601"/>
        <v>1</v>
      </c>
      <c r="BL728" t="str">
        <f t="shared" si="601"/>
        <v/>
      </c>
      <c r="BM728" t="str">
        <f t="shared" si="601"/>
        <v/>
      </c>
      <c r="BN728" t="str">
        <f t="shared" si="604"/>
        <v/>
      </c>
      <c r="BO728" t="str">
        <f t="shared" si="604"/>
        <v/>
      </c>
      <c r="BP728" t="str">
        <f t="shared" si="604"/>
        <v/>
      </c>
      <c r="BQ728" t="str">
        <f t="shared" si="604"/>
        <v/>
      </c>
      <c r="BR728">
        <f t="shared" si="604"/>
        <v>1</v>
      </c>
      <c r="BS728">
        <f t="shared" si="604"/>
        <v>1</v>
      </c>
      <c r="BT728" t="str">
        <f t="shared" si="604"/>
        <v/>
      </c>
      <c r="BU728" t="str">
        <f t="shared" si="604"/>
        <v/>
      </c>
      <c r="BV728" t="str">
        <f t="shared" si="604"/>
        <v/>
      </c>
      <c r="BW728" t="str">
        <f t="shared" si="604"/>
        <v/>
      </c>
      <c r="BX728" t="str">
        <f t="shared" si="604"/>
        <v/>
      </c>
      <c r="BY728" t="str">
        <f t="shared" si="604"/>
        <v/>
      </c>
      <c r="BZ728" t="str">
        <f t="shared" si="604"/>
        <v/>
      </c>
      <c r="CA728" t="str">
        <f t="shared" si="604"/>
        <v/>
      </c>
      <c r="CB728" t="str">
        <f t="shared" si="604"/>
        <v/>
      </c>
      <c r="CC728" t="str">
        <f t="shared" si="604"/>
        <v/>
      </c>
      <c r="CD728" t="str">
        <f t="shared" si="603"/>
        <v/>
      </c>
      <c r="CE728" t="str">
        <f t="shared" si="603"/>
        <v/>
      </c>
      <c r="CF728" t="str">
        <f t="shared" si="603"/>
        <v/>
      </c>
      <c r="CG728" t="str">
        <f t="shared" si="603"/>
        <v/>
      </c>
      <c r="CH728" t="str">
        <f t="shared" si="603"/>
        <v/>
      </c>
      <c r="CI728" t="str">
        <f t="shared" si="603"/>
        <v/>
      </c>
      <c r="CJ728" t="str">
        <f t="shared" si="603"/>
        <v/>
      </c>
      <c r="CK728" t="str">
        <f t="shared" si="603"/>
        <v/>
      </c>
      <c r="CL728">
        <f t="shared" si="603"/>
        <v>0</v>
      </c>
      <c r="CM728" t="str">
        <f t="shared" si="603"/>
        <v/>
      </c>
      <c r="CN728" t="str">
        <f t="shared" si="603"/>
        <v/>
      </c>
      <c r="CO728">
        <f t="shared" si="603"/>
        <v>1</v>
      </c>
      <c r="CP728" t="str">
        <f t="shared" si="603"/>
        <v/>
      </c>
      <c r="CQ728" t="str">
        <f t="shared" si="603"/>
        <v/>
      </c>
      <c r="CR728" t="str">
        <f t="shared" si="603"/>
        <v/>
      </c>
      <c r="CS728" t="str">
        <f t="shared" si="607"/>
        <v/>
      </c>
      <c r="CT728" t="str">
        <f t="shared" si="607"/>
        <v/>
      </c>
      <c r="CU728" t="str">
        <f t="shared" si="607"/>
        <v/>
      </c>
      <c r="CV728" t="str">
        <f t="shared" si="607"/>
        <v/>
      </c>
      <c r="CW728" t="str">
        <f t="shared" si="607"/>
        <v/>
      </c>
      <c r="CX728" t="str">
        <f t="shared" si="607"/>
        <v/>
      </c>
      <c r="CY728" t="str">
        <f t="shared" si="607"/>
        <v/>
      </c>
      <c r="CZ728" t="str">
        <f t="shared" si="607"/>
        <v/>
      </c>
      <c r="DA728" t="str">
        <f t="shared" si="607"/>
        <v/>
      </c>
      <c r="DB728">
        <f t="shared" si="607"/>
        <v>1</v>
      </c>
      <c r="DC728" t="str">
        <f t="shared" si="607"/>
        <v/>
      </c>
      <c r="DD728">
        <f t="shared" si="607"/>
        <v>0</v>
      </c>
      <c r="DE728" t="str">
        <f t="shared" si="607"/>
        <v/>
      </c>
      <c r="DF728" t="str">
        <f t="shared" si="607"/>
        <v/>
      </c>
      <c r="DG728" t="str">
        <f t="shared" si="607"/>
        <v/>
      </c>
      <c r="DH728" t="str">
        <f t="shared" si="607"/>
        <v/>
      </c>
      <c r="DI728" t="str">
        <f t="shared" si="605"/>
        <v/>
      </c>
      <c r="DJ728" t="str">
        <f t="shared" si="605"/>
        <v/>
      </c>
      <c r="DK728" t="str">
        <f t="shared" si="605"/>
        <v/>
      </c>
      <c r="DL728" t="str">
        <f t="shared" si="605"/>
        <v/>
      </c>
      <c r="DM728">
        <f t="shared" si="605"/>
        <v>1</v>
      </c>
      <c r="DN728" t="str">
        <f t="shared" si="605"/>
        <v/>
      </c>
      <c r="DO728" t="str">
        <f t="shared" si="605"/>
        <v/>
      </c>
      <c r="DP728" t="str">
        <f t="shared" si="605"/>
        <v/>
      </c>
      <c r="DQ728" t="str">
        <f t="shared" si="605"/>
        <v/>
      </c>
      <c r="DR728" t="str">
        <f t="shared" si="605"/>
        <v/>
      </c>
      <c r="DS728" t="str">
        <f t="shared" si="605"/>
        <v/>
      </c>
      <c r="DT728" t="str">
        <f t="shared" si="605"/>
        <v/>
      </c>
      <c r="DU728" t="str">
        <f t="shared" si="605"/>
        <v/>
      </c>
      <c r="DV728" t="str">
        <f t="shared" si="605"/>
        <v/>
      </c>
      <c r="DW728" t="str">
        <f t="shared" si="605"/>
        <v/>
      </c>
      <c r="DX728" t="str">
        <f t="shared" si="600"/>
        <v/>
      </c>
      <c r="DY728" t="str">
        <f t="shared" si="600"/>
        <v/>
      </c>
      <c r="DZ728" t="str">
        <f t="shared" si="600"/>
        <v/>
      </c>
      <c r="EA728" t="str">
        <f t="shared" si="600"/>
        <v/>
      </c>
      <c r="EB728" t="str">
        <f t="shared" si="600"/>
        <v/>
      </c>
      <c r="EC728" t="str">
        <f t="shared" si="600"/>
        <v/>
      </c>
      <c r="ED728" t="str">
        <f t="shared" si="600"/>
        <v/>
      </c>
      <c r="EE728" t="str">
        <f t="shared" si="600"/>
        <v/>
      </c>
      <c r="EF728" t="str">
        <f t="shared" si="600"/>
        <v/>
      </c>
      <c r="EG728" t="str">
        <f t="shared" si="600"/>
        <v/>
      </c>
      <c r="EH728" t="str">
        <f t="shared" si="600"/>
        <v/>
      </c>
      <c r="EI728" t="str">
        <f t="shared" si="600"/>
        <v/>
      </c>
      <c r="EJ728" t="str">
        <f t="shared" si="600"/>
        <v/>
      </c>
      <c r="EK728" t="str">
        <f t="shared" si="600"/>
        <v/>
      </c>
      <c r="EL728" t="str">
        <f t="shared" si="600"/>
        <v/>
      </c>
      <c r="EM728">
        <f t="shared" si="600"/>
        <v>0</v>
      </c>
      <c r="EN728" t="str">
        <f t="shared" si="598"/>
        <v/>
      </c>
      <c r="EO728" t="str">
        <f t="shared" si="598"/>
        <v/>
      </c>
      <c r="EP728" t="str">
        <f t="shared" si="598"/>
        <v/>
      </c>
      <c r="EQ728" t="str">
        <f t="shared" si="598"/>
        <v/>
      </c>
      <c r="ER728">
        <f t="shared" si="598"/>
        <v>1</v>
      </c>
      <c r="ES728" t="str">
        <f t="shared" si="598"/>
        <v/>
      </c>
      <c r="ET728" t="str">
        <f t="shared" si="598"/>
        <v/>
      </c>
      <c r="EU728" t="str">
        <f t="shared" si="598"/>
        <v/>
      </c>
      <c r="EV728" t="str">
        <f t="shared" si="598"/>
        <v/>
      </c>
      <c r="EW728">
        <f t="shared" si="598"/>
        <v>1</v>
      </c>
      <c r="EX728" t="str">
        <f t="shared" si="598"/>
        <v/>
      </c>
      <c r="EY728" t="str">
        <f t="shared" si="598"/>
        <v/>
      </c>
      <c r="EZ728" t="str">
        <f t="shared" si="598"/>
        <v/>
      </c>
      <c r="FA728" t="str">
        <f t="shared" si="598"/>
        <v/>
      </c>
      <c r="FB728" t="str">
        <f t="shared" si="598"/>
        <v/>
      </c>
      <c r="FC728" t="str">
        <f t="shared" ref="FC728:FR743" si="610">IF(AND(ISNUMBER(SEARCH($B728,FC$1)),ISNUMBER(SEARCH($C728,FC$1))),IF(SEARCH($B728,FC$1) &lt; SEARCH($C728,FC$1),1,0),"")</f>
        <v/>
      </c>
      <c r="FD728" t="str">
        <f t="shared" si="610"/>
        <v/>
      </c>
      <c r="FE728" t="str">
        <f t="shared" si="610"/>
        <v/>
      </c>
      <c r="FF728" t="str">
        <f t="shared" si="610"/>
        <v/>
      </c>
      <c r="FG728" t="str">
        <f t="shared" si="610"/>
        <v/>
      </c>
      <c r="FH728" t="str">
        <f t="shared" si="610"/>
        <v/>
      </c>
      <c r="FI728" t="str">
        <f t="shared" si="610"/>
        <v/>
      </c>
      <c r="FJ728">
        <f t="shared" si="610"/>
        <v>1</v>
      </c>
      <c r="FK728" t="str">
        <f t="shared" si="610"/>
        <v/>
      </c>
      <c r="FL728" t="str">
        <f t="shared" si="610"/>
        <v/>
      </c>
      <c r="FM728" t="str">
        <f t="shared" si="610"/>
        <v/>
      </c>
      <c r="FN728" t="str">
        <f t="shared" si="610"/>
        <v/>
      </c>
      <c r="FO728" t="str">
        <f t="shared" si="610"/>
        <v/>
      </c>
      <c r="FP728" t="str">
        <f t="shared" si="610"/>
        <v/>
      </c>
      <c r="FQ728" t="str">
        <f t="shared" si="610"/>
        <v/>
      </c>
      <c r="FR728" t="str">
        <f t="shared" si="610"/>
        <v/>
      </c>
      <c r="FS728" t="str">
        <f t="shared" si="609"/>
        <v/>
      </c>
      <c r="FT728" t="str">
        <f t="shared" si="609"/>
        <v/>
      </c>
      <c r="FU728" t="str">
        <f t="shared" si="609"/>
        <v/>
      </c>
      <c r="FV728" t="str">
        <f t="shared" si="609"/>
        <v/>
      </c>
      <c r="FW728" t="str">
        <f t="shared" si="609"/>
        <v/>
      </c>
      <c r="FX728">
        <f t="shared" si="609"/>
        <v>1</v>
      </c>
      <c r="FY728" t="str">
        <f t="shared" si="609"/>
        <v/>
      </c>
      <c r="FZ728" t="str">
        <f t="shared" si="609"/>
        <v/>
      </c>
      <c r="GA728" t="str">
        <f t="shared" si="609"/>
        <v/>
      </c>
      <c r="GB728" t="str">
        <f t="shared" si="609"/>
        <v/>
      </c>
      <c r="GC728">
        <f t="shared" si="609"/>
        <v>1</v>
      </c>
      <c r="GD728" t="str">
        <f t="shared" si="609"/>
        <v/>
      </c>
      <c r="GE728" t="str">
        <f t="shared" si="609"/>
        <v/>
      </c>
      <c r="GF728" t="str">
        <f t="shared" si="609"/>
        <v/>
      </c>
      <c r="GG728" t="str">
        <f t="shared" si="609"/>
        <v/>
      </c>
      <c r="GH728" t="str">
        <f t="shared" si="608"/>
        <v/>
      </c>
      <c r="GI728" t="str">
        <f t="shared" si="608"/>
        <v/>
      </c>
      <c r="GJ728" t="str">
        <f t="shared" si="608"/>
        <v/>
      </c>
      <c r="GK728" t="str">
        <f t="shared" si="608"/>
        <v/>
      </c>
      <c r="GL728" t="str">
        <f t="shared" si="608"/>
        <v/>
      </c>
      <c r="GM728" t="str">
        <f t="shared" si="608"/>
        <v/>
      </c>
      <c r="GN728" t="str">
        <f t="shared" si="608"/>
        <v/>
      </c>
      <c r="GO728" t="str">
        <f t="shared" si="578"/>
        <v/>
      </c>
    </row>
    <row r="729" spans="1:197">
      <c r="A729" s="1" t="s">
        <v>727</v>
      </c>
      <c r="B729" cm="1">
        <f t="array" ref="B729:C729">INT(_xlfn.TEXTSPLIT(A729,"|"))</f>
        <v>77</v>
      </c>
      <c r="C729">
        <v>48</v>
      </c>
      <c r="D729" t="str">
        <f t="shared" si="599"/>
        <v/>
      </c>
      <c r="E729" t="str">
        <f t="shared" si="599"/>
        <v/>
      </c>
      <c r="F729">
        <f t="shared" si="599"/>
        <v>1</v>
      </c>
      <c r="G729" t="str">
        <f t="shared" si="599"/>
        <v/>
      </c>
      <c r="H729" t="str">
        <f t="shared" si="599"/>
        <v/>
      </c>
      <c r="I729" t="str">
        <f t="shared" si="599"/>
        <v/>
      </c>
      <c r="J729" t="str">
        <f t="shared" si="599"/>
        <v/>
      </c>
      <c r="K729" t="str">
        <f t="shared" si="599"/>
        <v/>
      </c>
      <c r="L729" t="str">
        <f t="shared" si="599"/>
        <v/>
      </c>
      <c r="M729" t="str">
        <f t="shared" si="599"/>
        <v/>
      </c>
      <c r="N729" t="str">
        <f t="shared" si="599"/>
        <v/>
      </c>
      <c r="O729" t="str">
        <f t="shared" si="599"/>
        <v/>
      </c>
      <c r="P729" t="str">
        <f t="shared" si="599"/>
        <v/>
      </c>
      <c r="Q729" t="str">
        <f t="shared" si="599"/>
        <v/>
      </c>
      <c r="R729" t="str">
        <f t="shared" si="599"/>
        <v/>
      </c>
      <c r="S729" t="str">
        <f t="shared" ref="S729:AH744" si="611">IF(AND(ISNUMBER(SEARCH($B729,S$1)),ISNUMBER(SEARCH($C729,S$1))),IF(SEARCH($B729,S$1) &lt; SEARCH($C729,S$1),1,0),"")</f>
        <v/>
      </c>
      <c r="T729" t="str">
        <f t="shared" si="611"/>
        <v/>
      </c>
      <c r="U729">
        <f t="shared" si="611"/>
        <v>1</v>
      </c>
      <c r="V729" t="str">
        <f t="shared" si="611"/>
        <v/>
      </c>
      <c r="W729">
        <f t="shared" si="611"/>
        <v>0</v>
      </c>
      <c r="X729">
        <f t="shared" si="611"/>
        <v>0</v>
      </c>
      <c r="Y729" t="str">
        <f t="shared" si="611"/>
        <v/>
      </c>
      <c r="Z729" t="str">
        <f t="shared" si="611"/>
        <v/>
      </c>
      <c r="AA729" t="str">
        <f t="shared" si="611"/>
        <v/>
      </c>
      <c r="AB729" t="str">
        <f t="shared" si="611"/>
        <v/>
      </c>
      <c r="AC729" t="str">
        <f t="shared" si="611"/>
        <v/>
      </c>
      <c r="AD729" t="str">
        <f t="shared" si="611"/>
        <v/>
      </c>
      <c r="AE729" t="str">
        <f t="shared" si="611"/>
        <v/>
      </c>
      <c r="AF729" t="str">
        <f t="shared" si="611"/>
        <v/>
      </c>
      <c r="AG729">
        <f t="shared" si="611"/>
        <v>1</v>
      </c>
      <c r="AH729" t="str">
        <f t="shared" si="611"/>
        <v/>
      </c>
      <c r="AI729" t="str">
        <f t="shared" si="602"/>
        <v/>
      </c>
      <c r="AJ729" t="str">
        <f t="shared" si="602"/>
        <v/>
      </c>
      <c r="AK729" t="str">
        <f t="shared" si="602"/>
        <v/>
      </c>
      <c r="AL729" t="str">
        <f t="shared" si="602"/>
        <v/>
      </c>
      <c r="AM729" t="str">
        <f t="shared" si="602"/>
        <v/>
      </c>
      <c r="AN729" t="str">
        <f t="shared" si="602"/>
        <v/>
      </c>
      <c r="AO729" t="str">
        <f t="shared" si="602"/>
        <v/>
      </c>
      <c r="AP729" t="str">
        <f t="shared" si="602"/>
        <v/>
      </c>
      <c r="AQ729" t="str">
        <f t="shared" si="602"/>
        <v/>
      </c>
      <c r="AR729" t="str">
        <f t="shared" si="602"/>
        <v/>
      </c>
      <c r="AS729" t="str">
        <f t="shared" si="602"/>
        <v/>
      </c>
      <c r="AT729" t="str">
        <f t="shared" si="602"/>
        <v/>
      </c>
      <c r="AU729" t="str">
        <f t="shared" si="602"/>
        <v/>
      </c>
      <c r="AV729" t="str">
        <f t="shared" si="602"/>
        <v/>
      </c>
      <c r="AW729">
        <f t="shared" si="602"/>
        <v>0</v>
      </c>
      <c r="AX729" t="str">
        <f t="shared" si="602"/>
        <v/>
      </c>
      <c r="AY729" t="str">
        <f t="shared" si="601"/>
        <v/>
      </c>
      <c r="AZ729" t="str">
        <f t="shared" si="601"/>
        <v/>
      </c>
      <c r="BA729" t="str">
        <f t="shared" si="601"/>
        <v/>
      </c>
      <c r="BB729" t="str">
        <f t="shared" si="601"/>
        <v/>
      </c>
      <c r="BC729" t="str">
        <f t="shared" si="601"/>
        <v/>
      </c>
      <c r="BD729" t="str">
        <f t="shared" si="601"/>
        <v/>
      </c>
      <c r="BE729" t="str">
        <f t="shared" si="601"/>
        <v/>
      </c>
      <c r="BF729" t="str">
        <f t="shared" si="601"/>
        <v/>
      </c>
      <c r="BG729" t="str">
        <f t="shared" si="601"/>
        <v/>
      </c>
      <c r="BH729" t="str">
        <f t="shared" si="601"/>
        <v/>
      </c>
      <c r="BI729" t="str">
        <f t="shared" si="601"/>
        <v/>
      </c>
      <c r="BJ729" t="str">
        <f t="shared" si="601"/>
        <v/>
      </c>
      <c r="BK729">
        <f t="shared" si="601"/>
        <v>1</v>
      </c>
      <c r="BL729" t="str">
        <f t="shared" si="601"/>
        <v/>
      </c>
      <c r="BM729" t="str">
        <f t="shared" si="601"/>
        <v/>
      </c>
      <c r="BN729" t="str">
        <f t="shared" si="604"/>
        <v/>
      </c>
      <c r="BO729" t="str">
        <f t="shared" si="604"/>
        <v/>
      </c>
      <c r="BP729" t="str">
        <f t="shared" si="604"/>
        <v/>
      </c>
      <c r="BQ729" t="str">
        <f t="shared" si="604"/>
        <v/>
      </c>
      <c r="BR729">
        <f t="shared" si="604"/>
        <v>0</v>
      </c>
      <c r="BS729" t="str">
        <f t="shared" si="604"/>
        <v/>
      </c>
      <c r="BT729" t="str">
        <f t="shared" si="604"/>
        <v/>
      </c>
      <c r="BU729" t="str">
        <f t="shared" si="604"/>
        <v/>
      </c>
      <c r="BV729" t="str">
        <f t="shared" si="604"/>
        <v/>
      </c>
      <c r="BW729" t="str">
        <f t="shared" si="604"/>
        <v/>
      </c>
      <c r="BX729" t="str">
        <f t="shared" si="604"/>
        <v/>
      </c>
      <c r="BY729" t="str">
        <f t="shared" si="604"/>
        <v/>
      </c>
      <c r="BZ729" t="str">
        <f t="shared" si="604"/>
        <v/>
      </c>
      <c r="CA729" t="str">
        <f t="shared" si="604"/>
        <v/>
      </c>
      <c r="CB729">
        <f t="shared" si="604"/>
        <v>1</v>
      </c>
      <c r="CC729" t="str">
        <f t="shared" si="604"/>
        <v/>
      </c>
      <c r="CD729" t="str">
        <f t="shared" si="603"/>
        <v/>
      </c>
      <c r="CE729" t="str">
        <f t="shared" si="603"/>
        <v/>
      </c>
      <c r="CF729" t="str">
        <f t="shared" si="603"/>
        <v/>
      </c>
      <c r="CG729" t="str">
        <f t="shared" si="603"/>
        <v/>
      </c>
      <c r="CH729" t="str">
        <f t="shared" si="603"/>
        <v/>
      </c>
      <c r="CI729" t="str">
        <f t="shared" si="603"/>
        <v/>
      </c>
      <c r="CJ729" t="str">
        <f t="shared" si="603"/>
        <v/>
      </c>
      <c r="CK729">
        <f t="shared" si="603"/>
        <v>1</v>
      </c>
      <c r="CL729" t="str">
        <f t="shared" si="603"/>
        <v/>
      </c>
      <c r="CM729" t="str">
        <f t="shared" si="603"/>
        <v/>
      </c>
      <c r="CN729" t="str">
        <f t="shared" si="603"/>
        <v/>
      </c>
      <c r="CO729">
        <f t="shared" si="603"/>
        <v>1</v>
      </c>
      <c r="CP729" t="str">
        <f t="shared" si="603"/>
        <v/>
      </c>
      <c r="CQ729" t="str">
        <f t="shared" si="603"/>
        <v/>
      </c>
      <c r="CR729" t="str">
        <f t="shared" si="603"/>
        <v/>
      </c>
      <c r="CS729" t="str">
        <f t="shared" si="607"/>
        <v/>
      </c>
      <c r="CT729" t="str">
        <f t="shared" si="607"/>
        <v/>
      </c>
      <c r="CU729">
        <f t="shared" si="607"/>
        <v>1</v>
      </c>
      <c r="CV729" t="str">
        <f t="shared" si="607"/>
        <v/>
      </c>
      <c r="CW729" t="str">
        <f t="shared" si="607"/>
        <v/>
      </c>
      <c r="CX729" t="str">
        <f t="shared" si="607"/>
        <v/>
      </c>
      <c r="CY729" t="str">
        <f t="shared" si="607"/>
        <v/>
      </c>
      <c r="CZ729" t="str">
        <f t="shared" si="607"/>
        <v/>
      </c>
      <c r="DA729" t="str">
        <f t="shared" si="607"/>
        <v/>
      </c>
      <c r="DB729" t="str">
        <f t="shared" si="607"/>
        <v/>
      </c>
      <c r="DC729" t="str">
        <f t="shared" si="607"/>
        <v/>
      </c>
      <c r="DD729">
        <f t="shared" si="607"/>
        <v>0</v>
      </c>
      <c r="DE729" t="str">
        <f t="shared" si="607"/>
        <v/>
      </c>
      <c r="DF729" t="str">
        <f t="shared" si="607"/>
        <v/>
      </c>
      <c r="DG729" t="str">
        <f t="shared" si="607"/>
        <v/>
      </c>
      <c r="DH729" t="str">
        <f t="shared" si="607"/>
        <v/>
      </c>
      <c r="DI729" t="str">
        <f t="shared" si="605"/>
        <v/>
      </c>
      <c r="DJ729" t="str">
        <f t="shared" si="605"/>
        <v/>
      </c>
      <c r="DK729" t="str">
        <f t="shared" si="605"/>
        <v/>
      </c>
      <c r="DL729" t="str">
        <f t="shared" si="605"/>
        <v/>
      </c>
      <c r="DM729">
        <f t="shared" si="605"/>
        <v>1</v>
      </c>
      <c r="DN729" t="str">
        <f t="shared" si="605"/>
        <v/>
      </c>
      <c r="DO729" t="str">
        <f t="shared" si="605"/>
        <v/>
      </c>
      <c r="DP729" t="str">
        <f t="shared" si="605"/>
        <v/>
      </c>
      <c r="DQ729" t="str">
        <f t="shared" si="605"/>
        <v/>
      </c>
      <c r="DR729" t="str">
        <f t="shared" si="605"/>
        <v/>
      </c>
      <c r="DS729" t="str">
        <f t="shared" si="605"/>
        <v/>
      </c>
      <c r="DT729" t="str">
        <f t="shared" si="605"/>
        <v/>
      </c>
      <c r="DU729" t="str">
        <f t="shared" si="605"/>
        <v/>
      </c>
      <c r="DV729" t="str">
        <f t="shared" si="605"/>
        <v/>
      </c>
      <c r="DW729" t="str">
        <f t="shared" si="605"/>
        <v/>
      </c>
      <c r="DX729" t="str">
        <f t="shared" si="600"/>
        <v/>
      </c>
      <c r="DY729" t="str">
        <f t="shared" si="600"/>
        <v/>
      </c>
      <c r="DZ729" t="str">
        <f t="shared" si="600"/>
        <v/>
      </c>
      <c r="EA729" t="str">
        <f t="shared" si="600"/>
        <v/>
      </c>
      <c r="EB729" t="str">
        <f t="shared" si="600"/>
        <v/>
      </c>
      <c r="EC729" t="str">
        <f t="shared" si="600"/>
        <v/>
      </c>
      <c r="ED729" t="str">
        <f t="shared" si="600"/>
        <v/>
      </c>
      <c r="EE729" t="str">
        <f t="shared" si="600"/>
        <v/>
      </c>
      <c r="EF729" t="str">
        <f t="shared" si="600"/>
        <v/>
      </c>
      <c r="EG729" t="str">
        <f t="shared" si="600"/>
        <v/>
      </c>
      <c r="EH729" t="str">
        <f t="shared" si="600"/>
        <v/>
      </c>
      <c r="EI729" t="str">
        <f t="shared" si="600"/>
        <v/>
      </c>
      <c r="EJ729" t="str">
        <f t="shared" si="600"/>
        <v/>
      </c>
      <c r="EK729" t="str">
        <f t="shared" si="600"/>
        <v/>
      </c>
      <c r="EL729" t="str">
        <f t="shared" si="600"/>
        <v/>
      </c>
      <c r="EM729">
        <f t="shared" ref="EM729:FB744" si="612">IF(AND(ISNUMBER(SEARCH($B729,EM$1)),ISNUMBER(SEARCH($C729,EM$1))),IF(SEARCH($B729,EM$1) &lt; SEARCH($C729,EM$1),1,0),"")</f>
        <v>1</v>
      </c>
      <c r="EN729" t="str">
        <f t="shared" si="612"/>
        <v/>
      </c>
      <c r="EO729" t="str">
        <f t="shared" si="612"/>
        <v/>
      </c>
      <c r="EP729" t="str">
        <f t="shared" si="612"/>
        <v/>
      </c>
      <c r="EQ729" t="str">
        <f t="shared" si="612"/>
        <v/>
      </c>
      <c r="ER729">
        <f t="shared" si="612"/>
        <v>1</v>
      </c>
      <c r="ES729">
        <f t="shared" si="612"/>
        <v>1</v>
      </c>
      <c r="ET729" t="str">
        <f t="shared" si="612"/>
        <v/>
      </c>
      <c r="EU729" t="str">
        <f t="shared" si="612"/>
        <v/>
      </c>
      <c r="EV729" t="str">
        <f t="shared" si="612"/>
        <v/>
      </c>
      <c r="EW729">
        <f t="shared" si="612"/>
        <v>1</v>
      </c>
      <c r="EX729" t="str">
        <f t="shared" si="612"/>
        <v/>
      </c>
      <c r="EY729" t="str">
        <f t="shared" si="612"/>
        <v/>
      </c>
      <c r="EZ729" t="str">
        <f t="shared" si="612"/>
        <v/>
      </c>
      <c r="FA729" t="str">
        <f t="shared" si="612"/>
        <v/>
      </c>
      <c r="FB729" t="str">
        <f t="shared" si="612"/>
        <v/>
      </c>
      <c r="FC729" t="str">
        <f t="shared" si="610"/>
        <v/>
      </c>
      <c r="FD729" t="str">
        <f t="shared" si="610"/>
        <v/>
      </c>
      <c r="FE729" t="str">
        <f t="shared" si="610"/>
        <v/>
      </c>
      <c r="FF729" t="str">
        <f t="shared" si="610"/>
        <v/>
      </c>
      <c r="FG729" t="str">
        <f t="shared" si="610"/>
        <v/>
      </c>
      <c r="FH729" t="str">
        <f t="shared" si="610"/>
        <v/>
      </c>
      <c r="FI729" t="str">
        <f t="shared" si="610"/>
        <v/>
      </c>
      <c r="FJ729" t="str">
        <f t="shared" si="610"/>
        <v/>
      </c>
      <c r="FK729" t="str">
        <f t="shared" si="610"/>
        <v/>
      </c>
      <c r="FL729" t="str">
        <f t="shared" si="610"/>
        <v/>
      </c>
      <c r="FM729" t="str">
        <f t="shared" si="610"/>
        <v/>
      </c>
      <c r="FN729" t="str">
        <f t="shared" si="610"/>
        <v/>
      </c>
      <c r="FO729" t="str">
        <f t="shared" si="610"/>
        <v/>
      </c>
      <c r="FP729" t="str">
        <f t="shared" si="610"/>
        <v/>
      </c>
      <c r="FQ729" t="str">
        <f t="shared" si="610"/>
        <v/>
      </c>
      <c r="FR729" t="str">
        <f t="shared" si="610"/>
        <v/>
      </c>
      <c r="FS729" t="str">
        <f t="shared" si="609"/>
        <v/>
      </c>
      <c r="FT729" t="str">
        <f t="shared" si="609"/>
        <v/>
      </c>
      <c r="FU729" t="str">
        <f t="shared" si="609"/>
        <v/>
      </c>
      <c r="FV729" t="str">
        <f t="shared" si="609"/>
        <v/>
      </c>
      <c r="FW729" t="str">
        <f t="shared" si="609"/>
        <v/>
      </c>
      <c r="FX729">
        <f t="shared" si="609"/>
        <v>1</v>
      </c>
      <c r="FY729" t="str">
        <f t="shared" si="609"/>
        <v/>
      </c>
      <c r="FZ729" t="str">
        <f t="shared" si="609"/>
        <v/>
      </c>
      <c r="GA729" t="str">
        <f t="shared" si="609"/>
        <v/>
      </c>
      <c r="GB729" t="str">
        <f t="shared" si="609"/>
        <v/>
      </c>
      <c r="GC729">
        <f t="shared" si="609"/>
        <v>1</v>
      </c>
      <c r="GD729" t="str">
        <f t="shared" si="609"/>
        <v/>
      </c>
      <c r="GE729" t="str">
        <f t="shared" si="609"/>
        <v/>
      </c>
      <c r="GF729" t="str">
        <f t="shared" si="609"/>
        <v/>
      </c>
      <c r="GG729" t="str">
        <f t="shared" si="609"/>
        <v/>
      </c>
      <c r="GH729" t="str">
        <f t="shared" si="608"/>
        <v/>
      </c>
      <c r="GI729" t="str">
        <f t="shared" si="608"/>
        <v/>
      </c>
      <c r="GJ729" t="str">
        <f t="shared" si="608"/>
        <v/>
      </c>
      <c r="GK729" t="str">
        <f t="shared" si="608"/>
        <v/>
      </c>
      <c r="GL729" t="str">
        <f t="shared" si="608"/>
        <v/>
      </c>
      <c r="GM729" t="str">
        <f t="shared" si="608"/>
        <v/>
      </c>
      <c r="GN729" t="str">
        <f t="shared" si="608"/>
        <v/>
      </c>
      <c r="GO729" t="str">
        <f t="shared" si="578"/>
        <v/>
      </c>
    </row>
    <row r="730" spans="1:197">
      <c r="A730" s="1" t="s">
        <v>728</v>
      </c>
      <c r="B730" cm="1">
        <f t="array" ref="B730:C730">INT(_xlfn.TEXTSPLIT(A730,"|"))</f>
        <v>77</v>
      </c>
      <c r="C730">
        <v>47</v>
      </c>
      <c r="D730" t="str">
        <f t="shared" ref="D730:S745" si="613">IF(AND(ISNUMBER(SEARCH($B730,D$1)),ISNUMBER(SEARCH($C730,D$1))),IF(SEARCH($B730,D$1) &lt; SEARCH($C730,D$1),1,0),"")</f>
        <v/>
      </c>
      <c r="E730" t="str">
        <f t="shared" si="613"/>
        <v/>
      </c>
      <c r="F730">
        <f t="shared" si="613"/>
        <v>1</v>
      </c>
      <c r="G730" t="str">
        <f t="shared" si="613"/>
        <v/>
      </c>
      <c r="H730" t="str">
        <f t="shared" si="613"/>
        <v/>
      </c>
      <c r="I730" t="str">
        <f t="shared" si="613"/>
        <v/>
      </c>
      <c r="J730" t="str">
        <f t="shared" si="613"/>
        <v/>
      </c>
      <c r="K730" t="str">
        <f t="shared" si="613"/>
        <v/>
      </c>
      <c r="L730" t="str">
        <f t="shared" si="613"/>
        <v/>
      </c>
      <c r="M730" t="str">
        <f t="shared" si="613"/>
        <v/>
      </c>
      <c r="N730" t="str">
        <f t="shared" si="613"/>
        <v/>
      </c>
      <c r="O730" t="str">
        <f t="shared" si="613"/>
        <v/>
      </c>
      <c r="P730" t="str">
        <f t="shared" si="613"/>
        <v/>
      </c>
      <c r="Q730" t="str">
        <f t="shared" si="613"/>
        <v/>
      </c>
      <c r="R730" t="str">
        <f t="shared" si="613"/>
        <v/>
      </c>
      <c r="S730" t="str">
        <f t="shared" si="613"/>
        <v/>
      </c>
      <c r="T730" t="str">
        <f t="shared" si="611"/>
        <v/>
      </c>
      <c r="U730">
        <f t="shared" si="611"/>
        <v>0</v>
      </c>
      <c r="V730" t="str">
        <f t="shared" si="611"/>
        <v/>
      </c>
      <c r="W730">
        <f t="shared" si="611"/>
        <v>0</v>
      </c>
      <c r="X730" t="str">
        <f t="shared" si="611"/>
        <v/>
      </c>
      <c r="Y730" t="str">
        <f t="shared" si="611"/>
        <v/>
      </c>
      <c r="Z730" t="str">
        <f t="shared" si="611"/>
        <v/>
      </c>
      <c r="AA730" t="str">
        <f t="shared" si="611"/>
        <v/>
      </c>
      <c r="AB730" t="str">
        <f t="shared" si="611"/>
        <v/>
      </c>
      <c r="AC730" t="str">
        <f t="shared" si="611"/>
        <v/>
      </c>
      <c r="AD730" t="str">
        <f t="shared" si="611"/>
        <v/>
      </c>
      <c r="AE730" t="str">
        <f t="shared" si="611"/>
        <v/>
      </c>
      <c r="AF730" t="str">
        <f t="shared" si="611"/>
        <v/>
      </c>
      <c r="AG730">
        <f t="shared" si="611"/>
        <v>1</v>
      </c>
      <c r="AH730" t="str">
        <f t="shared" si="611"/>
        <v/>
      </c>
      <c r="AI730" t="str">
        <f t="shared" si="602"/>
        <v/>
      </c>
      <c r="AJ730" t="str">
        <f t="shared" si="602"/>
        <v/>
      </c>
      <c r="AK730" t="str">
        <f t="shared" si="602"/>
        <v/>
      </c>
      <c r="AL730" t="str">
        <f t="shared" si="602"/>
        <v/>
      </c>
      <c r="AM730" t="str">
        <f t="shared" si="602"/>
        <v/>
      </c>
      <c r="AN730" t="str">
        <f t="shared" si="602"/>
        <v/>
      </c>
      <c r="AO730" t="str">
        <f t="shared" si="602"/>
        <v/>
      </c>
      <c r="AP730" t="str">
        <f t="shared" si="602"/>
        <v/>
      </c>
      <c r="AQ730" t="str">
        <f t="shared" si="602"/>
        <v/>
      </c>
      <c r="AR730" t="str">
        <f t="shared" si="602"/>
        <v/>
      </c>
      <c r="AS730" t="str">
        <f t="shared" si="602"/>
        <v/>
      </c>
      <c r="AT730" t="str">
        <f t="shared" si="602"/>
        <v/>
      </c>
      <c r="AU730" t="str">
        <f t="shared" si="602"/>
        <v/>
      </c>
      <c r="AV730" t="str">
        <f t="shared" si="602"/>
        <v/>
      </c>
      <c r="AW730">
        <f t="shared" si="602"/>
        <v>1</v>
      </c>
      <c r="AX730" t="str">
        <f t="shared" si="602"/>
        <v/>
      </c>
      <c r="AY730" t="str">
        <f t="shared" si="601"/>
        <v/>
      </c>
      <c r="AZ730" t="str">
        <f t="shared" si="601"/>
        <v/>
      </c>
      <c r="BA730" t="str">
        <f t="shared" si="601"/>
        <v/>
      </c>
      <c r="BB730">
        <f t="shared" si="601"/>
        <v>1</v>
      </c>
      <c r="BC730" t="str">
        <f t="shared" si="601"/>
        <v/>
      </c>
      <c r="BD730" t="str">
        <f t="shared" si="601"/>
        <v/>
      </c>
      <c r="BE730" t="str">
        <f t="shared" si="601"/>
        <v/>
      </c>
      <c r="BF730" t="str">
        <f t="shared" si="601"/>
        <v/>
      </c>
      <c r="BG730" t="str">
        <f t="shared" si="601"/>
        <v/>
      </c>
      <c r="BH730" t="str">
        <f t="shared" si="601"/>
        <v/>
      </c>
      <c r="BI730" t="str">
        <f t="shared" si="601"/>
        <v/>
      </c>
      <c r="BJ730" t="str">
        <f t="shared" si="601"/>
        <v/>
      </c>
      <c r="BK730" t="str">
        <f t="shared" si="601"/>
        <v/>
      </c>
      <c r="BL730" t="str">
        <f t="shared" si="601"/>
        <v/>
      </c>
      <c r="BM730" t="str">
        <f t="shared" si="601"/>
        <v/>
      </c>
      <c r="BN730" t="str">
        <f t="shared" si="604"/>
        <v/>
      </c>
      <c r="BO730" t="str">
        <f t="shared" si="604"/>
        <v/>
      </c>
      <c r="BP730" t="str">
        <f t="shared" si="604"/>
        <v/>
      </c>
      <c r="BQ730" t="str">
        <f t="shared" si="604"/>
        <v/>
      </c>
      <c r="BR730" t="str">
        <f t="shared" si="604"/>
        <v/>
      </c>
      <c r="BS730" t="str">
        <f t="shared" si="604"/>
        <v/>
      </c>
      <c r="BT730" t="str">
        <f t="shared" si="604"/>
        <v/>
      </c>
      <c r="BU730" t="str">
        <f t="shared" si="604"/>
        <v/>
      </c>
      <c r="BV730" t="str">
        <f t="shared" si="604"/>
        <v/>
      </c>
      <c r="BW730" t="str">
        <f t="shared" si="604"/>
        <v/>
      </c>
      <c r="BX730" t="str">
        <f t="shared" si="604"/>
        <v/>
      </c>
      <c r="BY730" t="str">
        <f t="shared" si="604"/>
        <v/>
      </c>
      <c r="BZ730" t="str">
        <f t="shared" si="604"/>
        <v/>
      </c>
      <c r="CA730" t="str">
        <f t="shared" si="604"/>
        <v/>
      </c>
      <c r="CB730" t="str">
        <f t="shared" si="604"/>
        <v/>
      </c>
      <c r="CC730" t="str">
        <f t="shared" si="604"/>
        <v/>
      </c>
      <c r="CD730" t="str">
        <f t="shared" si="603"/>
        <v/>
      </c>
      <c r="CE730" t="str">
        <f t="shared" si="603"/>
        <v/>
      </c>
      <c r="CF730" t="str">
        <f t="shared" si="603"/>
        <v/>
      </c>
      <c r="CG730" t="str">
        <f t="shared" si="603"/>
        <v/>
      </c>
      <c r="CH730" t="str">
        <f t="shared" si="603"/>
        <v/>
      </c>
      <c r="CI730" t="str">
        <f t="shared" si="603"/>
        <v/>
      </c>
      <c r="CJ730" t="str">
        <f t="shared" si="603"/>
        <v/>
      </c>
      <c r="CK730" t="str">
        <f t="shared" si="603"/>
        <v/>
      </c>
      <c r="CL730" t="str">
        <f t="shared" si="603"/>
        <v/>
      </c>
      <c r="CM730" t="str">
        <f t="shared" si="603"/>
        <v/>
      </c>
      <c r="CN730" t="str">
        <f t="shared" si="603"/>
        <v/>
      </c>
      <c r="CO730" t="str">
        <f t="shared" si="603"/>
        <v/>
      </c>
      <c r="CP730" t="str">
        <f t="shared" si="603"/>
        <v/>
      </c>
      <c r="CQ730" t="str">
        <f t="shared" si="603"/>
        <v/>
      </c>
      <c r="CR730" t="str">
        <f t="shared" si="603"/>
        <v/>
      </c>
      <c r="CS730" t="str">
        <f t="shared" si="607"/>
        <v/>
      </c>
      <c r="CT730" t="str">
        <f t="shared" si="607"/>
        <v/>
      </c>
      <c r="CU730" t="str">
        <f t="shared" si="607"/>
        <v/>
      </c>
      <c r="CV730" t="str">
        <f t="shared" si="607"/>
        <v/>
      </c>
      <c r="CW730" t="str">
        <f t="shared" si="607"/>
        <v/>
      </c>
      <c r="CX730" t="str">
        <f t="shared" si="607"/>
        <v/>
      </c>
      <c r="CY730" t="str">
        <f t="shared" si="607"/>
        <v/>
      </c>
      <c r="CZ730" t="str">
        <f t="shared" si="607"/>
        <v/>
      </c>
      <c r="DA730" t="str">
        <f t="shared" si="607"/>
        <v/>
      </c>
      <c r="DB730" t="str">
        <f t="shared" si="607"/>
        <v/>
      </c>
      <c r="DC730" t="str">
        <f t="shared" si="607"/>
        <v/>
      </c>
      <c r="DD730" t="str">
        <f t="shared" si="607"/>
        <v/>
      </c>
      <c r="DE730" t="str">
        <f t="shared" si="607"/>
        <v/>
      </c>
      <c r="DF730" t="str">
        <f t="shared" si="607"/>
        <v/>
      </c>
      <c r="DG730" t="str">
        <f t="shared" si="607"/>
        <v/>
      </c>
      <c r="DH730" t="str">
        <f t="shared" si="607"/>
        <v/>
      </c>
      <c r="DI730" t="str">
        <f t="shared" si="605"/>
        <v/>
      </c>
      <c r="DJ730" t="str">
        <f t="shared" si="605"/>
        <v/>
      </c>
      <c r="DK730" t="str">
        <f t="shared" si="605"/>
        <v/>
      </c>
      <c r="DL730" t="str">
        <f t="shared" si="605"/>
        <v/>
      </c>
      <c r="DM730" t="str">
        <f t="shared" si="605"/>
        <v/>
      </c>
      <c r="DN730" t="str">
        <f t="shared" si="605"/>
        <v/>
      </c>
      <c r="DO730" t="str">
        <f t="shared" si="605"/>
        <v/>
      </c>
      <c r="DP730" t="str">
        <f t="shared" si="605"/>
        <v/>
      </c>
      <c r="DQ730" t="str">
        <f t="shared" si="605"/>
        <v/>
      </c>
      <c r="DR730" t="str">
        <f t="shared" si="605"/>
        <v/>
      </c>
      <c r="DS730" t="str">
        <f t="shared" si="605"/>
        <v/>
      </c>
      <c r="DT730" t="str">
        <f t="shared" si="605"/>
        <v/>
      </c>
      <c r="DU730" t="str">
        <f t="shared" si="605"/>
        <v/>
      </c>
      <c r="DV730" t="str">
        <f t="shared" si="605"/>
        <v/>
      </c>
      <c r="DW730" t="str">
        <f t="shared" si="605"/>
        <v/>
      </c>
      <c r="DX730" t="str">
        <f t="shared" ref="DX730:EM745" si="614">IF(AND(ISNUMBER(SEARCH($B730,DX$1)),ISNUMBER(SEARCH($C730,DX$1))),IF(SEARCH($B730,DX$1) &lt; SEARCH($C730,DX$1),1,0),"")</f>
        <v/>
      </c>
      <c r="DY730" t="str">
        <f t="shared" si="614"/>
        <v/>
      </c>
      <c r="DZ730" t="str">
        <f t="shared" si="614"/>
        <v/>
      </c>
      <c r="EA730" t="str">
        <f t="shared" si="614"/>
        <v/>
      </c>
      <c r="EB730" t="str">
        <f t="shared" si="614"/>
        <v/>
      </c>
      <c r="EC730" t="str">
        <f t="shared" si="614"/>
        <v/>
      </c>
      <c r="ED730" t="str">
        <f t="shared" si="614"/>
        <v/>
      </c>
      <c r="EE730" t="str">
        <f t="shared" si="614"/>
        <v/>
      </c>
      <c r="EF730" t="str">
        <f t="shared" si="614"/>
        <v/>
      </c>
      <c r="EG730" t="str">
        <f t="shared" si="614"/>
        <v/>
      </c>
      <c r="EH730" t="str">
        <f t="shared" si="614"/>
        <v/>
      </c>
      <c r="EI730" t="str">
        <f t="shared" si="614"/>
        <v/>
      </c>
      <c r="EJ730" t="str">
        <f t="shared" si="614"/>
        <v/>
      </c>
      <c r="EK730" t="str">
        <f t="shared" si="614"/>
        <v/>
      </c>
      <c r="EL730" t="str">
        <f t="shared" si="614"/>
        <v/>
      </c>
      <c r="EM730" t="str">
        <f t="shared" si="614"/>
        <v/>
      </c>
      <c r="EN730" t="str">
        <f t="shared" si="612"/>
        <v/>
      </c>
      <c r="EO730" t="str">
        <f t="shared" si="612"/>
        <v/>
      </c>
      <c r="EP730" t="str">
        <f t="shared" si="612"/>
        <v/>
      </c>
      <c r="EQ730" t="str">
        <f t="shared" si="612"/>
        <v/>
      </c>
      <c r="ER730">
        <f t="shared" si="612"/>
        <v>1</v>
      </c>
      <c r="ES730" t="str">
        <f t="shared" si="612"/>
        <v/>
      </c>
      <c r="ET730" t="str">
        <f t="shared" si="612"/>
        <v/>
      </c>
      <c r="EU730" t="str">
        <f t="shared" si="612"/>
        <v/>
      </c>
      <c r="EV730" t="str">
        <f t="shared" si="612"/>
        <v/>
      </c>
      <c r="EW730" t="str">
        <f t="shared" si="612"/>
        <v/>
      </c>
      <c r="EX730" t="str">
        <f t="shared" si="612"/>
        <v/>
      </c>
      <c r="EY730" t="str">
        <f t="shared" si="612"/>
        <v/>
      </c>
      <c r="EZ730" t="str">
        <f t="shared" si="612"/>
        <v/>
      </c>
      <c r="FA730" t="str">
        <f t="shared" si="612"/>
        <v/>
      </c>
      <c r="FB730" t="str">
        <f t="shared" si="612"/>
        <v/>
      </c>
      <c r="FC730" t="str">
        <f t="shared" si="610"/>
        <v/>
      </c>
      <c r="FD730" t="str">
        <f t="shared" si="610"/>
        <v/>
      </c>
      <c r="FE730" t="str">
        <f t="shared" si="610"/>
        <v/>
      </c>
      <c r="FF730" t="str">
        <f t="shared" si="610"/>
        <v/>
      </c>
      <c r="FG730" t="str">
        <f t="shared" si="610"/>
        <v/>
      </c>
      <c r="FH730" t="str">
        <f t="shared" si="610"/>
        <v/>
      </c>
      <c r="FI730" t="str">
        <f t="shared" si="610"/>
        <v/>
      </c>
      <c r="FJ730" t="str">
        <f t="shared" si="610"/>
        <v/>
      </c>
      <c r="FK730" t="str">
        <f t="shared" si="610"/>
        <v/>
      </c>
      <c r="FL730" t="str">
        <f t="shared" si="610"/>
        <v/>
      </c>
      <c r="FM730" t="str">
        <f t="shared" si="610"/>
        <v/>
      </c>
      <c r="FN730">
        <f t="shared" si="610"/>
        <v>1</v>
      </c>
      <c r="FO730" t="str">
        <f t="shared" si="610"/>
        <v/>
      </c>
      <c r="FP730" t="str">
        <f t="shared" si="610"/>
        <v/>
      </c>
      <c r="FQ730" t="str">
        <f t="shared" si="610"/>
        <v/>
      </c>
      <c r="FR730" t="str">
        <f t="shared" si="610"/>
        <v/>
      </c>
      <c r="FS730" t="str">
        <f t="shared" si="609"/>
        <v/>
      </c>
      <c r="FT730" t="str">
        <f t="shared" si="609"/>
        <v/>
      </c>
      <c r="FU730" t="str">
        <f t="shared" si="609"/>
        <v/>
      </c>
      <c r="FV730" t="str">
        <f t="shared" si="609"/>
        <v/>
      </c>
      <c r="FW730" t="str">
        <f t="shared" si="609"/>
        <v/>
      </c>
      <c r="FX730">
        <f t="shared" si="609"/>
        <v>1</v>
      </c>
      <c r="FY730" t="str">
        <f t="shared" si="609"/>
        <v/>
      </c>
      <c r="FZ730" t="str">
        <f t="shared" si="609"/>
        <v/>
      </c>
      <c r="GA730" t="str">
        <f t="shared" si="609"/>
        <v/>
      </c>
      <c r="GB730" t="str">
        <f t="shared" si="609"/>
        <v/>
      </c>
      <c r="GC730">
        <f t="shared" si="609"/>
        <v>1</v>
      </c>
      <c r="GD730" t="str">
        <f t="shared" si="609"/>
        <v/>
      </c>
      <c r="GE730" t="str">
        <f t="shared" si="609"/>
        <v/>
      </c>
      <c r="GF730" t="str">
        <f t="shared" si="609"/>
        <v/>
      </c>
      <c r="GG730" t="str">
        <f t="shared" si="609"/>
        <v/>
      </c>
      <c r="GH730" t="str">
        <f t="shared" si="608"/>
        <v/>
      </c>
      <c r="GI730" t="str">
        <f t="shared" si="608"/>
        <v/>
      </c>
      <c r="GJ730" t="str">
        <f t="shared" si="608"/>
        <v/>
      </c>
      <c r="GK730" t="str">
        <f t="shared" si="608"/>
        <v/>
      </c>
      <c r="GL730" t="str">
        <f t="shared" si="608"/>
        <v/>
      </c>
      <c r="GM730" t="str">
        <f t="shared" si="608"/>
        <v/>
      </c>
      <c r="GN730" t="str">
        <f t="shared" si="608"/>
        <v/>
      </c>
      <c r="GO730" t="str">
        <f t="shared" si="578"/>
        <v/>
      </c>
    </row>
    <row r="731" spans="1:197">
      <c r="A731" s="1" t="s">
        <v>729</v>
      </c>
      <c r="B731" cm="1">
        <f t="array" ref="B731:C731">INT(_xlfn.TEXTSPLIT(A731,"|"))</f>
        <v>77</v>
      </c>
      <c r="C731">
        <v>95</v>
      </c>
      <c r="D731" t="str">
        <f t="shared" si="613"/>
        <v/>
      </c>
      <c r="E731" t="str">
        <f t="shared" si="613"/>
        <v/>
      </c>
      <c r="F731" t="str">
        <f t="shared" si="613"/>
        <v/>
      </c>
      <c r="G731">
        <f t="shared" si="613"/>
        <v>1</v>
      </c>
      <c r="H731" t="str">
        <f t="shared" si="613"/>
        <v/>
      </c>
      <c r="I731" t="str">
        <f t="shared" si="613"/>
        <v/>
      </c>
      <c r="J731" t="str">
        <f t="shared" si="613"/>
        <v/>
      </c>
      <c r="K731" t="str">
        <f t="shared" si="613"/>
        <v/>
      </c>
      <c r="L731" t="str">
        <f t="shared" si="613"/>
        <v/>
      </c>
      <c r="M731" t="str">
        <f t="shared" si="613"/>
        <v/>
      </c>
      <c r="N731" t="str">
        <f t="shared" si="613"/>
        <v/>
      </c>
      <c r="O731" t="str">
        <f t="shared" si="613"/>
        <v/>
      </c>
      <c r="P731" t="str">
        <f t="shared" si="613"/>
        <v/>
      </c>
      <c r="Q731" t="str">
        <f t="shared" si="613"/>
        <v/>
      </c>
      <c r="R731" t="str">
        <f t="shared" si="613"/>
        <v/>
      </c>
      <c r="S731" t="str">
        <f t="shared" si="613"/>
        <v/>
      </c>
      <c r="T731" t="str">
        <f t="shared" si="611"/>
        <v/>
      </c>
      <c r="U731" t="str">
        <f t="shared" si="611"/>
        <v/>
      </c>
      <c r="V731" t="str">
        <f t="shared" si="611"/>
        <v/>
      </c>
      <c r="W731" t="str">
        <f t="shared" si="611"/>
        <v/>
      </c>
      <c r="X731">
        <f t="shared" si="611"/>
        <v>0</v>
      </c>
      <c r="Y731" t="str">
        <f t="shared" si="611"/>
        <v/>
      </c>
      <c r="Z731" t="str">
        <f t="shared" si="611"/>
        <v/>
      </c>
      <c r="AA731" t="str">
        <f t="shared" si="611"/>
        <v/>
      </c>
      <c r="AB731" t="str">
        <f t="shared" si="611"/>
        <v/>
      </c>
      <c r="AC731" t="str">
        <f t="shared" si="611"/>
        <v/>
      </c>
      <c r="AD731" t="str">
        <f t="shared" si="611"/>
        <v/>
      </c>
      <c r="AE731" t="str">
        <f t="shared" si="611"/>
        <v/>
      </c>
      <c r="AF731" t="str">
        <f t="shared" si="611"/>
        <v/>
      </c>
      <c r="AG731">
        <f t="shared" si="611"/>
        <v>1</v>
      </c>
      <c r="AH731" t="str">
        <f t="shared" si="611"/>
        <v/>
      </c>
      <c r="AI731" t="str">
        <f t="shared" si="602"/>
        <v/>
      </c>
      <c r="AJ731" t="str">
        <f t="shared" si="602"/>
        <v/>
      </c>
      <c r="AK731" t="str">
        <f t="shared" si="602"/>
        <v/>
      </c>
      <c r="AL731" t="str">
        <f t="shared" si="602"/>
        <v/>
      </c>
      <c r="AM731">
        <f t="shared" si="602"/>
        <v>0</v>
      </c>
      <c r="AN731" t="str">
        <f t="shared" si="602"/>
        <v/>
      </c>
      <c r="AO731" t="str">
        <f t="shared" si="602"/>
        <v/>
      </c>
      <c r="AP731" t="str">
        <f t="shared" si="602"/>
        <v/>
      </c>
      <c r="AQ731" t="str">
        <f t="shared" si="602"/>
        <v/>
      </c>
      <c r="AR731" t="str">
        <f t="shared" si="602"/>
        <v/>
      </c>
      <c r="AS731" t="str">
        <f t="shared" si="602"/>
        <v/>
      </c>
      <c r="AT731" t="str">
        <f t="shared" si="602"/>
        <v/>
      </c>
      <c r="AU731" t="str">
        <f t="shared" si="602"/>
        <v/>
      </c>
      <c r="AV731" t="str">
        <f t="shared" si="602"/>
        <v/>
      </c>
      <c r="AW731">
        <f t="shared" si="602"/>
        <v>1</v>
      </c>
      <c r="AX731" t="str">
        <f t="shared" si="602"/>
        <v/>
      </c>
      <c r="AY731" t="str">
        <f t="shared" si="601"/>
        <v/>
      </c>
      <c r="AZ731" t="str">
        <f t="shared" si="601"/>
        <v/>
      </c>
      <c r="BA731" t="str">
        <f t="shared" si="601"/>
        <v/>
      </c>
      <c r="BB731" t="str">
        <f t="shared" si="601"/>
        <v/>
      </c>
      <c r="BC731" t="str">
        <f t="shared" si="601"/>
        <v/>
      </c>
      <c r="BD731" t="str">
        <f t="shared" si="601"/>
        <v/>
      </c>
      <c r="BE731" t="str">
        <f t="shared" si="601"/>
        <v/>
      </c>
      <c r="BF731" t="str">
        <f t="shared" si="601"/>
        <v/>
      </c>
      <c r="BG731" t="str">
        <f t="shared" si="601"/>
        <v/>
      </c>
      <c r="BH731" t="str">
        <f t="shared" si="601"/>
        <v/>
      </c>
      <c r="BI731" t="str">
        <f t="shared" si="601"/>
        <v/>
      </c>
      <c r="BJ731" t="str">
        <f t="shared" si="601"/>
        <v/>
      </c>
      <c r="BK731">
        <f t="shared" si="601"/>
        <v>1</v>
      </c>
      <c r="BL731" t="str">
        <f t="shared" si="601"/>
        <v/>
      </c>
      <c r="BM731" t="str">
        <f t="shared" si="601"/>
        <v/>
      </c>
      <c r="BN731" t="str">
        <f t="shared" si="604"/>
        <v/>
      </c>
      <c r="BO731" t="str">
        <f t="shared" si="604"/>
        <v/>
      </c>
      <c r="BP731" t="str">
        <f t="shared" si="604"/>
        <v/>
      </c>
      <c r="BQ731" t="str">
        <f t="shared" si="604"/>
        <v/>
      </c>
      <c r="BR731">
        <f t="shared" si="604"/>
        <v>1</v>
      </c>
      <c r="BS731">
        <f t="shared" si="604"/>
        <v>1</v>
      </c>
      <c r="BT731" t="str">
        <f t="shared" si="604"/>
        <v/>
      </c>
      <c r="BU731" t="str">
        <f t="shared" si="604"/>
        <v/>
      </c>
      <c r="BV731" t="str">
        <f t="shared" si="604"/>
        <v/>
      </c>
      <c r="BW731" t="str">
        <f t="shared" si="604"/>
        <v/>
      </c>
      <c r="BX731" t="str">
        <f t="shared" si="604"/>
        <v/>
      </c>
      <c r="BY731" t="str">
        <f t="shared" si="604"/>
        <v/>
      </c>
      <c r="BZ731" t="str">
        <f t="shared" si="604"/>
        <v/>
      </c>
      <c r="CA731" t="str">
        <f t="shared" si="604"/>
        <v/>
      </c>
      <c r="CB731">
        <f t="shared" si="604"/>
        <v>1</v>
      </c>
      <c r="CC731" t="str">
        <f t="shared" si="604"/>
        <v/>
      </c>
      <c r="CD731" t="str">
        <f t="shared" si="603"/>
        <v/>
      </c>
      <c r="CE731" t="str">
        <f t="shared" si="603"/>
        <v/>
      </c>
      <c r="CF731" t="str">
        <f t="shared" si="603"/>
        <v/>
      </c>
      <c r="CG731" t="str">
        <f t="shared" si="603"/>
        <v/>
      </c>
      <c r="CH731" t="str">
        <f t="shared" si="603"/>
        <v/>
      </c>
      <c r="CI731" t="str">
        <f t="shared" si="603"/>
        <v/>
      </c>
      <c r="CJ731" t="str">
        <f t="shared" si="603"/>
        <v/>
      </c>
      <c r="CK731">
        <f t="shared" si="603"/>
        <v>1</v>
      </c>
      <c r="CL731" t="str">
        <f t="shared" si="603"/>
        <v/>
      </c>
      <c r="CM731" t="str">
        <f t="shared" si="603"/>
        <v/>
      </c>
      <c r="CN731" t="str">
        <f t="shared" si="603"/>
        <v/>
      </c>
      <c r="CO731" t="str">
        <f t="shared" si="603"/>
        <v/>
      </c>
      <c r="CP731" t="str">
        <f t="shared" si="603"/>
        <v/>
      </c>
      <c r="CQ731" t="str">
        <f t="shared" si="603"/>
        <v/>
      </c>
      <c r="CR731" t="str">
        <f t="shared" si="603"/>
        <v/>
      </c>
      <c r="CS731" t="str">
        <f t="shared" si="607"/>
        <v/>
      </c>
      <c r="CT731" t="str">
        <f t="shared" si="607"/>
        <v/>
      </c>
      <c r="CU731" t="str">
        <f t="shared" si="607"/>
        <v/>
      </c>
      <c r="CV731">
        <f t="shared" si="607"/>
        <v>1</v>
      </c>
      <c r="CW731" t="str">
        <f t="shared" si="607"/>
        <v/>
      </c>
      <c r="CX731" t="str">
        <f t="shared" si="607"/>
        <v/>
      </c>
      <c r="CY731" t="str">
        <f t="shared" si="607"/>
        <v/>
      </c>
      <c r="CZ731" t="str">
        <f t="shared" si="607"/>
        <v/>
      </c>
      <c r="DA731" t="str">
        <f t="shared" si="607"/>
        <v/>
      </c>
      <c r="DB731" t="str">
        <f t="shared" si="607"/>
        <v/>
      </c>
      <c r="DC731" t="str">
        <f t="shared" si="607"/>
        <v/>
      </c>
      <c r="DD731">
        <f t="shared" si="607"/>
        <v>0</v>
      </c>
      <c r="DE731" t="str">
        <f t="shared" si="607"/>
        <v/>
      </c>
      <c r="DF731" t="str">
        <f t="shared" si="607"/>
        <v/>
      </c>
      <c r="DG731" t="str">
        <f t="shared" si="607"/>
        <v/>
      </c>
      <c r="DH731" t="str">
        <f t="shared" si="607"/>
        <v/>
      </c>
      <c r="DI731" t="str">
        <f t="shared" si="605"/>
        <v/>
      </c>
      <c r="DJ731" t="str">
        <f t="shared" si="605"/>
        <v/>
      </c>
      <c r="DK731" t="str">
        <f t="shared" si="605"/>
        <v/>
      </c>
      <c r="DL731" t="str">
        <f t="shared" si="605"/>
        <v/>
      </c>
      <c r="DM731">
        <f t="shared" si="605"/>
        <v>1</v>
      </c>
      <c r="DN731" t="str">
        <f t="shared" si="605"/>
        <v/>
      </c>
      <c r="DO731" t="str">
        <f t="shared" si="605"/>
        <v/>
      </c>
      <c r="DP731" t="str">
        <f t="shared" si="605"/>
        <v/>
      </c>
      <c r="DQ731" t="str">
        <f t="shared" si="605"/>
        <v/>
      </c>
      <c r="DR731" t="str">
        <f t="shared" si="605"/>
        <v/>
      </c>
      <c r="DS731" t="str">
        <f t="shared" si="605"/>
        <v/>
      </c>
      <c r="DT731" t="str">
        <f t="shared" si="605"/>
        <v/>
      </c>
      <c r="DU731" t="str">
        <f t="shared" si="605"/>
        <v/>
      </c>
      <c r="DV731" t="str">
        <f t="shared" si="605"/>
        <v/>
      </c>
      <c r="DW731" t="str">
        <f t="shared" si="605"/>
        <v/>
      </c>
      <c r="DX731" t="str">
        <f t="shared" si="614"/>
        <v/>
      </c>
      <c r="DY731" t="str">
        <f t="shared" si="614"/>
        <v/>
      </c>
      <c r="DZ731" t="str">
        <f t="shared" si="614"/>
        <v/>
      </c>
      <c r="EA731" t="str">
        <f t="shared" si="614"/>
        <v/>
      </c>
      <c r="EB731" t="str">
        <f t="shared" si="614"/>
        <v/>
      </c>
      <c r="EC731" t="str">
        <f t="shared" si="614"/>
        <v/>
      </c>
      <c r="ED731" t="str">
        <f t="shared" si="614"/>
        <v/>
      </c>
      <c r="EE731" t="str">
        <f t="shared" si="614"/>
        <v/>
      </c>
      <c r="EF731" t="str">
        <f t="shared" si="614"/>
        <v/>
      </c>
      <c r="EG731" t="str">
        <f t="shared" si="614"/>
        <v/>
      </c>
      <c r="EH731" t="str">
        <f t="shared" si="614"/>
        <v/>
      </c>
      <c r="EI731" t="str">
        <f t="shared" si="614"/>
        <v/>
      </c>
      <c r="EJ731" t="str">
        <f t="shared" si="614"/>
        <v/>
      </c>
      <c r="EK731" t="str">
        <f t="shared" si="614"/>
        <v/>
      </c>
      <c r="EL731" t="str">
        <f t="shared" si="614"/>
        <v/>
      </c>
      <c r="EM731" t="str">
        <f t="shared" si="614"/>
        <v/>
      </c>
      <c r="EN731" t="str">
        <f t="shared" si="612"/>
        <v/>
      </c>
      <c r="EO731" t="str">
        <f t="shared" si="612"/>
        <v/>
      </c>
      <c r="EP731" t="str">
        <f t="shared" si="612"/>
        <v/>
      </c>
      <c r="EQ731" t="str">
        <f t="shared" si="612"/>
        <v/>
      </c>
      <c r="ER731" t="str">
        <f t="shared" si="612"/>
        <v/>
      </c>
      <c r="ES731" t="str">
        <f t="shared" si="612"/>
        <v/>
      </c>
      <c r="ET731" t="str">
        <f t="shared" si="612"/>
        <v/>
      </c>
      <c r="EU731" t="str">
        <f t="shared" si="612"/>
        <v/>
      </c>
      <c r="EV731" t="str">
        <f t="shared" si="612"/>
        <v/>
      </c>
      <c r="EW731">
        <f t="shared" si="612"/>
        <v>1</v>
      </c>
      <c r="EX731" t="str">
        <f t="shared" si="612"/>
        <v/>
      </c>
      <c r="EY731" t="str">
        <f t="shared" si="612"/>
        <v/>
      </c>
      <c r="EZ731" t="str">
        <f t="shared" si="612"/>
        <v/>
      </c>
      <c r="FA731" t="str">
        <f t="shared" si="612"/>
        <v/>
      </c>
      <c r="FB731" t="str">
        <f t="shared" si="612"/>
        <v/>
      </c>
      <c r="FC731" t="str">
        <f t="shared" si="610"/>
        <v/>
      </c>
      <c r="FD731" t="str">
        <f t="shared" si="610"/>
        <v/>
      </c>
      <c r="FE731" t="str">
        <f t="shared" si="610"/>
        <v/>
      </c>
      <c r="FF731" t="str">
        <f t="shared" si="610"/>
        <v/>
      </c>
      <c r="FG731" t="str">
        <f t="shared" si="610"/>
        <v/>
      </c>
      <c r="FH731" t="str">
        <f t="shared" si="610"/>
        <v/>
      </c>
      <c r="FI731" t="str">
        <f t="shared" si="610"/>
        <v/>
      </c>
      <c r="FJ731" t="str">
        <f t="shared" si="610"/>
        <v/>
      </c>
      <c r="FK731" t="str">
        <f t="shared" si="610"/>
        <v/>
      </c>
      <c r="FL731" t="str">
        <f t="shared" si="610"/>
        <v/>
      </c>
      <c r="FM731">
        <f t="shared" si="610"/>
        <v>0</v>
      </c>
      <c r="FN731" t="str">
        <f t="shared" si="610"/>
        <v/>
      </c>
      <c r="FO731" t="str">
        <f t="shared" si="610"/>
        <v/>
      </c>
      <c r="FP731" t="str">
        <f t="shared" si="610"/>
        <v/>
      </c>
      <c r="FQ731" t="str">
        <f t="shared" si="610"/>
        <v/>
      </c>
      <c r="FR731" t="str">
        <f t="shared" si="610"/>
        <v/>
      </c>
      <c r="FS731" t="str">
        <f t="shared" si="609"/>
        <v/>
      </c>
      <c r="FT731" t="str">
        <f t="shared" si="609"/>
        <v/>
      </c>
      <c r="FU731">
        <f t="shared" si="609"/>
        <v>1</v>
      </c>
      <c r="FV731" t="str">
        <f t="shared" si="609"/>
        <v/>
      </c>
      <c r="FW731" t="str">
        <f t="shared" si="609"/>
        <v/>
      </c>
      <c r="FX731">
        <f t="shared" si="609"/>
        <v>1</v>
      </c>
      <c r="FY731" t="str">
        <f t="shared" si="609"/>
        <v/>
      </c>
      <c r="FZ731">
        <f t="shared" si="609"/>
        <v>0</v>
      </c>
      <c r="GA731" t="str">
        <f t="shared" si="609"/>
        <v/>
      </c>
      <c r="GB731" t="str">
        <f t="shared" si="609"/>
        <v/>
      </c>
      <c r="GC731">
        <f t="shared" si="609"/>
        <v>0</v>
      </c>
      <c r="GD731" t="str">
        <f t="shared" si="609"/>
        <v/>
      </c>
      <c r="GE731" t="str">
        <f t="shared" si="609"/>
        <v/>
      </c>
      <c r="GF731" t="str">
        <f t="shared" si="609"/>
        <v/>
      </c>
      <c r="GG731" t="str">
        <f t="shared" si="609"/>
        <v/>
      </c>
      <c r="GH731" t="str">
        <f t="shared" si="608"/>
        <v/>
      </c>
      <c r="GI731" t="str">
        <f t="shared" si="608"/>
        <v/>
      </c>
      <c r="GJ731" t="str">
        <f t="shared" si="608"/>
        <v/>
      </c>
      <c r="GK731" t="str">
        <f t="shared" si="608"/>
        <v/>
      </c>
      <c r="GL731" t="str">
        <f t="shared" si="608"/>
        <v/>
      </c>
      <c r="GM731" t="str">
        <f t="shared" si="608"/>
        <v/>
      </c>
      <c r="GN731" t="str">
        <f t="shared" si="608"/>
        <v/>
      </c>
      <c r="GO731" t="str">
        <f t="shared" si="578"/>
        <v/>
      </c>
    </row>
    <row r="732" spans="1:197">
      <c r="A732" s="1" t="s">
        <v>730</v>
      </c>
      <c r="B732" cm="1">
        <f t="array" ref="B732:C732">INT(_xlfn.TEXTSPLIT(A732,"|"))</f>
        <v>77</v>
      </c>
      <c r="C732">
        <v>49</v>
      </c>
      <c r="D732" t="str">
        <f t="shared" si="613"/>
        <v/>
      </c>
      <c r="E732" t="str">
        <f t="shared" si="613"/>
        <v/>
      </c>
      <c r="F732">
        <f t="shared" si="613"/>
        <v>1</v>
      </c>
      <c r="G732">
        <f t="shared" si="613"/>
        <v>1</v>
      </c>
      <c r="H732" t="str">
        <f t="shared" si="613"/>
        <v/>
      </c>
      <c r="I732" t="str">
        <f t="shared" si="613"/>
        <v/>
      </c>
      <c r="J732" t="str">
        <f t="shared" si="613"/>
        <v/>
      </c>
      <c r="K732" t="str">
        <f t="shared" si="613"/>
        <v/>
      </c>
      <c r="L732" t="str">
        <f t="shared" si="613"/>
        <v/>
      </c>
      <c r="M732" t="str">
        <f t="shared" si="613"/>
        <v/>
      </c>
      <c r="N732">
        <f t="shared" si="613"/>
        <v>1</v>
      </c>
      <c r="O732" t="str">
        <f t="shared" si="613"/>
        <v/>
      </c>
      <c r="P732" t="str">
        <f t="shared" si="613"/>
        <v/>
      </c>
      <c r="Q732" t="str">
        <f t="shared" si="613"/>
        <v/>
      </c>
      <c r="R732" t="str">
        <f t="shared" si="613"/>
        <v/>
      </c>
      <c r="S732" t="str">
        <f t="shared" si="613"/>
        <v/>
      </c>
      <c r="T732" t="str">
        <f t="shared" si="611"/>
        <v/>
      </c>
      <c r="U732" t="str">
        <f t="shared" si="611"/>
        <v/>
      </c>
      <c r="V732" t="str">
        <f t="shared" si="611"/>
        <v/>
      </c>
      <c r="W732">
        <f t="shared" si="611"/>
        <v>0</v>
      </c>
      <c r="X732">
        <f t="shared" si="611"/>
        <v>0</v>
      </c>
      <c r="Y732" t="str">
        <f t="shared" si="611"/>
        <v/>
      </c>
      <c r="Z732" t="str">
        <f t="shared" si="611"/>
        <v/>
      </c>
      <c r="AA732">
        <f t="shared" si="611"/>
        <v>1</v>
      </c>
      <c r="AB732" t="str">
        <f t="shared" si="611"/>
        <v/>
      </c>
      <c r="AC732" t="str">
        <f t="shared" si="611"/>
        <v/>
      </c>
      <c r="AD732" t="str">
        <f t="shared" si="611"/>
        <v/>
      </c>
      <c r="AE732" t="str">
        <f t="shared" si="611"/>
        <v/>
      </c>
      <c r="AF732" t="str">
        <f t="shared" si="611"/>
        <v/>
      </c>
      <c r="AG732">
        <f t="shared" si="611"/>
        <v>1</v>
      </c>
      <c r="AH732" t="str">
        <f t="shared" si="611"/>
        <v/>
      </c>
      <c r="AI732" t="str">
        <f t="shared" si="602"/>
        <v/>
      </c>
      <c r="AJ732">
        <f t="shared" si="602"/>
        <v>1</v>
      </c>
      <c r="AK732" t="str">
        <f t="shared" si="602"/>
        <v/>
      </c>
      <c r="AL732" t="str">
        <f t="shared" si="602"/>
        <v/>
      </c>
      <c r="AM732">
        <f t="shared" si="602"/>
        <v>1</v>
      </c>
      <c r="AN732">
        <f t="shared" si="602"/>
        <v>1</v>
      </c>
      <c r="AO732" t="str">
        <f t="shared" si="602"/>
        <v/>
      </c>
      <c r="AP732" t="str">
        <f t="shared" si="602"/>
        <v/>
      </c>
      <c r="AQ732" t="str">
        <f t="shared" si="602"/>
        <v/>
      </c>
      <c r="AR732" t="str">
        <f t="shared" si="602"/>
        <v/>
      </c>
      <c r="AS732" t="str">
        <f t="shared" si="602"/>
        <v/>
      </c>
      <c r="AT732" t="str">
        <f t="shared" si="602"/>
        <v/>
      </c>
      <c r="AU732" t="str">
        <f t="shared" si="602"/>
        <v/>
      </c>
      <c r="AV732" t="str">
        <f t="shared" si="602"/>
        <v/>
      </c>
      <c r="AW732">
        <f t="shared" si="602"/>
        <v>0</v>
      </c>
      <c r="AX732" t="str">
        <f t="shared" ref="AX732:BM747" si="615">IF(AND(ISNUMBER(SEARCH($B732,AX$1)),ISNUMBER(SEARCH($C732,AX$1))),IF(SEARCH($B732,AX$1) &lt; SEARCH($C732,AX$1),1,0),"")</f>
        <v/>
      </c>
      <c r="AY732" t="str">
        <f t="shared" si="615"/>
        <v/>
      </c>
      <c r="AZ732" t="str">
        <f t="shared" si="615"/>
        <v/>
      </c>
      <c r="BA732" t="str">
        <f t="shared" si="615"/>
        <v/>
      </c>
      <c r="BB732">
        <f t="shared" si="615"/>
        <v>0</v>
      </c>
      <c r="BC732" t="str">
        <f t="shared" si="615"/>
        <v/>
      </c>
      <c r="BD732" t="str">
        <f t="shared" si="615"/>
        <v/>
      </c>
      <c r="BE732" t="str">
        <f t="shared" si="615"/>
        <v/>
      </c>
      <c r="BF732" t="str">
        <f t="shared" si="615"/>
        <v/>
      </c>
      <c r="BG732" t="str">
        <f t="shared" si="615"/>
        <v/>
      </c>
      <c r="BH732" t="str">
        <f t="shared" si="615"/>
        <v/>
      </c>
      <c r="BI732" t="str">
        <f t="shared" si="615"/>
        <v/>
      </c>
      <c r="BJ732" t="str">
        <f t="shared" si="615"/>
        <v/>
      </c>
      <c r="BK732">
        <f t="shared" si="615"/>
        <v>1</v>
      </c>
      <c r="BL732" t="str">
        <f t="shared" si="615"/>
        <v/>
      </c>
      <c r="BM732" t="str">
        <f t="shared" si="615"/>
        <v/>
      </c>
      <c r="BN732" t="str">
        <f t="shared" si="604"/>
        <v/>
      </c>
      <c r="BO732" t="str">
        <f t="shared" si="604"/>
        <v/>
      </c>
      <c r="BP732" t="str">
        <f t="shared" si="604"/>
        <v/>
      </c>
      <c r="BQ732" t="str">
        <f t="shared" si="604"/>
        <v/>
      </c>
      <c r="BR732" t="str">
        <f t="shared" si="604"/>
        <v/>
      </c>
      <c r="BS732">
        <f t="shared" si="604"/>
        <v>0</v>
      </c>
      <c r="BT732" t="str">
        <f t="shared" si="604"/>
        <v/>
      </c>
      <c r="BU732" t="str">
        <f t="shared" si="604"/>
        <v/>
      </c>
      <c r="BV732">
        <f t="shared" si="604"/>
        <v>1</v>
      </c>
      <c r="BW732" t="str">
        <f t="shared" si="604"/>
        <v/>
      </c>
      <c r="BX732" t="str">
        <f t="shared" si="604"/>
        <v/>
      </c>
      <c r="BY732" t="str">
        <f t="shared" si="604"/>
        <v/>
      </c>
      <c r="BZ732" t="str">
        <f t="shared" si="604"/>
        <v/>
      </c>
      <c r="CA732" t="str">
        <f t="shared" si="604"/>
        <v/>
      </c>
      <c r="CB732">
        <f t="shared" si="604"/>
        <v>1</v>
      </c>
      <c r="CC732" t="str">
        <f t="shared" si="604"/>
        <v/>
      </c>
      <c r="CD732" t="str">
        <f t="shared" si="603"/>
        <v/>
      </c>
      <c r="CE732" t="str">
        <f t="shared" si="603"/>
        <v/>
      </c>
      <c r="CF732" t="str">
        <f t="shared" si="603"/>
        <v/>
      </c>
      <c r="CG732" t="str">
        <f t="shared" si="603"/>
        <v/>
      </c>
      <c r="CH732" t="str">
        <f t="shared" si="603"/>
        <v/>
      </c>
      <c r="CI732" t="str">
        <f t="shared" si="603"/>
        <v/>
      </c>
      <c r="CJ732" t="str">
        <f t="shared" si="603"/>
        <v/>
      </c>
      <c r="CK732">
        <f t="shared" si="603"/>
        <v>1</v>
      </c>
      <c r="CL732" t="str">
        <f t="shared" si="603"/>
        <v/>
      </c>
      <c r="CM732">
        <f t="shared" si="603"/>
        <v>0</v>
      </c>
      <c r="CN732" t="str">
        <f t="shared" si="603"/>
        <v/>
      </c>
      <c r="CO732" t="str">
        <f t="shared" si="603"/>
        <v/>
      </c>
      <c r="CP732" t="str">
        <f t="shared" si="603"/>
        <v/>
      </c>
      <c r="CQ732" t="str">
        <f t="shared" si="603"/>
        <v/>
      </c>
      <c r="CR732" t="str">
        <f t="shared" si="603"/>
        <v/>
      </c>
      <c r="CS732" t="str">
        <f t="shared" si="607"/>
        <v/>
      </c>
      <c r="CT732" t="str">
        <f t="shared" si="607"/>
        <v/>
      </c>
      <c r="CU732" t="str">
        <f t="shared" si="607"/>
        <v/>
      </c>
      <c r="CV732" t="str">
        <f t="shared" si="607"/>
        <v/>
      </c>
      <c r="CW732">
        <f t="shared" si="607"/>
        <v>1</v>
      </c>
      <c r="CX732">
        <f t="shared" si="607"/>
        <v>0</v>
      </c>
      <c r="CY732">
        <f t="shared" si="607"/>
        <v>1</v>
      </c>
      <c r="CZ732" t="str">
        <f t="shared" si="607"/>
        <v/>
      </c>
      <c r="DA732" t="str">
        <f t="shared" si="607"/>
        <v/>
      </c>
      <c r="DB732">
        <f t="shared" si="607"/>
        <v>1</v>
      </c>
      <c r="DC732" t="str">
        <f t="shared" si="607"/>
        <v/>
      </c>
      <c r="DD732">
        <f t="shared" si="607"/>
        <v>0</v>
      </c>
      <c r="DE732">
        <f t="shared" si="607"/>
        <v>1</v>
      </c>
      <c r="DF732" t="str">
        <f t="shared" si="607"/>
        <v/>
      </c>
      <c r="DG732" t="str">
        <f t="shared" si="607"/>
        <v/>
      </c>
      <c r="DH732" t="str">
        <f t="shared" si="607"/>
        <v/>
      </c>
      <c r="DI732" t="str">
        <f t="shared" si="605"/>
        <v/>
      </c>
      <c r="DJ732" t="str">
        <f t="shared" si="605"/>
        <v/>
      </c>
      <c r="DK732" t="str">
        <f t="shared" si="605"/>
        <v/>
      </c>
      <c r="DL732" t="str">
        <f t="shared" si="605"/>
        <v/>
      </c>
      <c r="DM732">
        <f t="shared" si="605"/>
        <v>1</v>
      </c>
      <c r="DN732" t="str">
        <f t="shared" si="605"/>
        <v/>
      </c>
      <c r="DO732" t="str">
        <f t="shared" si="605"/>
        <v/>
      </c>
      <c r="DP732" t="str">
        <f t="shared" si="605"/>
        <v/>
      </c>
      <c r="DQ732" t="str">
        <f t="shared" si="605"/>
        <v/>
      </c>
      <c r="DR732" t="str">
        <f t="shared" si="605"/>
        <v/>
      </c>
      <c r="DS732" t="str">
        <f t="shared" si="605"/>
        <v/>
      </c>
      <c r="DT732">
        <f t="shared" si="605"/>
        <v>1</v>
      </c>
      <c r="DU732" t="str">
        <f t="shared" si="605"/>
        <v/>
      </c>
      <c r="DV732" t="str">
        <f t="shared" si="605"/>
        <v/>
      </c>
      <c r="DW732" t="str">
        <f t="shared" si="605"/>
        <v/>
      </c>
      <c r="DX732">
        <f t="shared" si="614"/>
        <v>1</v>
      </c>
      <c r="DY732" t="str">
        <f t="shared" si="614"/>
        <v/>
      </c>
      <c r="DZ732" t="str">
        <f t="shared" si="614"/>
        <v/>
      </c>
      <c r="EA732">
        <f t="shared" si="614"/>
        <v>1</v>
      </c>
      <c r="EB732" t="str">
        <f t="shared" si="614"/>
        <v/>
      </c>
      <c r="EC732" t="str">
        <f t="shared" si="614"/>
        <v/>
      </c>
      <c r="ED732" t="str">
        <f t="shared" si="614"/>
        <v/>
      </c>
      <c r="EE732" t="str">
        <f t="shared" si="614"/>
        <v/>
      </c>
      <c r="EF732">
        <f t="shared" si="614"/>
        <v>1</v>
      </c>
      <c r="EG732" t="str">
        <f t="shared" si="614"/>
        <v/>
      </c>
      <c r="EH732" t="str">
        <f t="shared" si="614"/>
        <v/>
      </c>
      <c r="EI732" t="str">
        <f t="shared" si="614"/>
        <v/>
      </c>
      <c r="EJ732" t="str">
        <f t="shared" si="614"/>
        <v/>
      </c>
      <c r="EK732" t="str">
        <f t="shared" si="614"/>
        <v/>
      </c>
      <c r="EL732" t="str">
        <f t="shared" si="614"/>
        <v/>
      </c>
      <c r="EM732">
        <f t="shared" si="614"/>
        <v>0</v>
      </c>
      <c r="EN732" t="str">
        <f t="shared" si="612"/>
        <v/>
      </c>
      <c r="EO732" t="str">
        <f t="shared" si="612"/>
        <v/>
      </c>
      <c r="EP732" t="str">
        <f t="shared" si="612"/>
        <v/>
      </c>
      <c r="EQ732" t="str">
        <f t="shared" si="612"/>
        <v/>
      </c>
      <c r="ER732">
        <f t="shared" si="612"/>
        <v>1</v>
      </c>
      <c r="ES732" t="str">
        <f t="shared" si="612"/>
        <v/>
      </c>
      <c r="ET732" t="str">
        <f t="shared" si="612"/>
        <v/>
      </c>
      <c r="EU732" t="str">
        <f t="shared" si="612"/>
        <v/>
      </c>
      <c r="EV732" t="str">
        <f t="shared" si="612"/>
        <v/>
      </c>
      <c r="EW732">
        <f t="shared" si="612"/>
        <v>1</v>
      </c>
      <c r="EX732" t="str">
        <f t="shared" si="612"/>
        <v/>
      </c>
      <c r="EY732" t="str">
        <f t="shared" si="612"/>
        <v/>
      </c>
      <c r="EZ732" t="str">
        <f t="shared" si="612"/>
        <v/>
      </c>
      <c r="FA732" t="str">
        <f t="shared" si="612"/>
        <v/>
      </c>
      <c r="FB732" t="str">
        <f t="shared" si="612"/>
        <v/>
      </c>
      <c r="FC732" t="str">
        <f t="shared" si="610"/>
        <v/>
      </c>
      <c r="FD732" t="str">
        <f t="shared" si="610"/>
        <v/>
      </c>
      <c r="FE732">
        <f t="shared" si="610"/>
        <v>1</v>
      </c>
      <c r="FF732" t="str">
        <f t="shared" si="610"/>
        <v/>
      </c>
      <c r="FG732" t="str">
        <f t="shared" si="610"/>
        <v/>
      </c>
      <c r="FH732" t="str">
        <f t="shared" si="610"/>
        <v/>
      </c>
      <c r="FI732" t="str">
        <f t="shared" si="610"/>
        <v/>
      </c>
      <c r="FJ732">
        <f t="shared" si="610"/>
        <v>1</v>
      </c>
      <c r="FK732" t="str">
        <f t="shared" si="610"/>
        <v/>
      </c>
      <c r="FL732" t="str">
        <f t="shared" si="610"/>
        <v/>
      </c>
      <c r="FM732">
        <f t="shared" si="610"/>
        <v>0</v>
      </c>
      <c r="FN732" t="str">
        <f t="shared" si="610"/>
        <v/>
      </c>
      <c r="FO732">
        <f t="shared" si="610"/>
        <v>1</v>
      </c>
      <c r="FP732" t="str">
        <f t="shared" si="610"/>
        <v/>
      </c>
      <c r="FQ732" t="str">
        <f t="shared" si="610"/>
        <v/>
      </c>
      <c r="FR732">
        <f t="shared" si="610"/>
        <v>0</v>
      </c>
      <c r="FS732" t="str">
        <f t="shared" si="609"/>
        <v/>
      </c>
      <c r="FT732" t="str">
        <f t="shared" si="609"/>
        <v/>
      </c>
      <c r="FU732" t="str">
        <f t="shared" si="609"/>
        <v/>
      </c>
      <c r="FV732" t="str">
        <f t="shared" si="609"/>
        <v/>
      </c>
      <c r="FW732" t="str">
        <f t="shared" si="609"/>
        <v/>
      </c>
      <c r="FX732">
        <f t="shared" si="609"/>
        <v>1</v>
      </c>
      <c r="FY732" t="str">
        <f t="shared" si="609"/>
        <v/>
      </c>
      <c r="FZ732" t="str">
        <f t="shared" si="609"/>
        <v/>
      </c>
      <c r="GA732" t="str">
        <f t="shared" si="609"/>
        <v/>
      </c>
      <c r="GB732" t="str">
        <f t="shared" si="609"/>
        <v/>
      </c>
      <c r="GC732">
        <f t="shared" si="609"/>
        <v>1</v>
      </c>
      <c r="GD732" t="str">
        <f t="shared" si="609"/>
        <v/>
      </c>
      <c r="GE732" t="str">
        <f t="shared" si="609"/>
        <v/>
      </c>
      <c r="GF732">
        <f t="shared" si="609"/>
        <v>1</v>
      </c>
      <c r="GG732" t="str">
        <f t="shared" si="609"/>
        <v/>
      </c>
      <c r="GH732" t="str">
        <f t="shared" si="608"/>
        <v/>
      </c>
      <c r="GI732" t="str">
        <f t="shared" si="608"/>
        <v/>
      </c>
      <c r="GJ732">
        <f t="shared" si="608"/>
        <v>0</v>
      </c>
      <c r="GK732">
        <f t="shared" si="608"/>
        <v>1</v>
      </c>
      <c r="GL732" t="str">
        <f t="shared" si="608"/>
        <v/>
      </c>
      <c r="GM732">
        <f t="shared" si="608"/>
        <v>0</v>
      </c>
      <c r="GN732" t="str">
        <f t="shared" si="608"/>
        <v/>
      </c>
      <c r="GO732" t="str">
        <f t="shared" si="578"/>
        <v/>
      </c>
    </row>
    <row r="733" spans="1:197">
      <c r="A733" s="1" t="s">
        <v>731</v>
      </c>
      <c r="B733" cm="1">
        <f t="array" ref="B733:C733">INT(_xlfn.TEXTSPLIT(A733,"|"))</f>
        <v>77</v>
      </c>
      <c r="C733">
        <v>53</v>
      </c>
      <c r="D733" t="str">
        <f t="shared" si="613"/>
        <v/>
      </c>
      <c r="E733" t="str">
        <f t="shared" si="613"/>
        <v/>
      </c>
      <c r="F733" t="str">
        <f t="shared" si="613"/>
        <v/>
      </c>
      <c r="G733">
        <f t="shared" si="613"/>
        <v>1</v>
      </c>
      <c r="H733" t="str">
        <f t="shared" si="613"/>
        <v/>
      </c>
      <c r="I733" t="str">
        <f t="shared" si="613"/>
        <v/>
      </c>
      <c r="J733" t="str">
        <f t="shared" si="613"/>
        <v/>
      </c>
      <c r="K733" t="str">
        <f t="shared" si="613"/>
        <v/>
      </c>
      <c r="L733" t="str">
        <f t="shared" si="613"/>
        <v/>
      </c>
      <c r="M733" t="str">
        <f t="shared" si="613"/>
        <v/>
      </c>
      <c r="N733" t="str">
        <f t="shared" si="613"/>
        <v/>
      </c>
      <c r="O733" t="str">
        <f t="shared" si="613"/>
        <v/>
      </c>
      <c r="P733" t="str">
        <f t="shared" si="613"/>
        <v/>
      </c>
      <c r="Q733" t="str">
        <f t="shared" si="613"/>
        <v/>
      </c>
      <c r="R733" t="str">
        <f t="shared" si="613"/>
        <v/>
      </c>
      <c r="S733" t="str">
        <f t="shared" si="613"/>
        <v/>
      </c>
      <c r="T733" t="str">
        <f t="shared" si="611"/>
        <v/>
      </c>
      <c r="U733" t="str">
        <f t="shared" si="611"/>
        <v/>
      </c>
      <c r="V733" t="str">
        <f t="shared" si="611"/>
        <v/>
      </c>
      <c r="W733" t="str">
        <f t="shared" si="611"/>
        <v/>
      </c>
      <c r="X733">
        <f t="shared" si="611"/>
        <v>0</v>
      </c>
      <c r="Y733" t="str">
        <f t="shared" si="611"/>
        <v/>
      </c>
      <c r="Z733" t="str">
        <f t="shared" si="611"/>
        <v/>
      </c>
      <c r="AA733" t="str">
        <f t="shared" si="611"/>
        <v/>
      </c>
      <c r="AB733" t="str">
        <f t="shared" si="611"/>
        <v/>
      </c>
      <c r="AC733" t="str">
        <f t="shared" si="611"/>
        <v/>
      </c>
      <c r="AD733" t="str">
        <f t="shared" si="611"/>
        <v/>
      </c>
      <c r="AE733" t="str">
        <f t="shared" si="611"/>
        <v/>
      </c>
      <c r="AF733" t="str">
        <f t="shared" si="611"/>
        <v/>
      </c>
      <c r="AG733">
        <f t="shared" si="611"/>
        <v>1</v>
      </c>
      <c r="AH733" t="str">
        <f t="shared" si="611"/>
        <v/>
      </c>
      <c r="AI733" t="str">
        <f t="shared" ref="AI733:AX748" si="616">IF(AND(ISNUMBER(SEARCH($B733,AI$1)),ISNUMBER(SEARCH($C733,AI$1))),IF(SEARCH($B733,AI$1) &lt; SEARCH($C733,AI$1),1,0),"")</f>
        <v/>
      </c>
      <c r="AJ733" t="str">
        <f t="shared" si="616"/>
        <v/>
      </c>
      <c r="AK733" t="str">
        <f t="shared" si="616"/>
        <v/>
      </c>
      <c r="AL733" t="str">
        <f t="shared" si="616"/>
        <v/>
      </c>
      <c r="AM733">
        <f t="shared" si="616"/>
        <v>0</v>
      </c>
      <c r="AN733" t="str">
        <f t="shared" si="616"/>
        <v/>
      </c>
      <c r="AO733" t="str">
        <f t="shared" si="616"/>
        <v/>
      </c>
      <c r="AP733" t="str">
        <f t="shared" si="616"/>
        <v/>
      </c>
      <c r="AQ733" t="str">
        <f t="shared" si="616"/>
        <v/>
      </c>
      <c r="AR733" t="str">
        <f t="shared" si="616"/>
        <v/>
      </c>
      <c r="AS733" t="str">
        <f t="shared" si="616"/>
        <v/>
      </c>
      <c r="AT733" t="str">
        <f t="shared" si="616"/>
        <v/>
      </c>
      <c r="AU733" t="str">
        <f t="shared" si="616"/>
        <v/>
      </c>
      <c r="AV733" t="str">
        <f t="shared" si="616"/>
        <v/>
      </c>
      <c r="AW733">
        <f t="shared" si="616"/>
        <v>1</v>
      </c>
      <c r="AX733" t="str">
        <f t="shared" si="616"/>
        <v/>
      </c>
      <c r="AY733" t="str">
        <f t="shared" si="615"/>
        <v/>
      </c>
      <c r="AZ733" t="str">
        <f t="shared" si="615"/>
        <v/>
      </c>
      <c r="BA733" t="str">
        <f t="shared" si="615"/>
        <v/>
      </c>
      <c r="BB733" t="str">
        <f t="shared" si="615"/>
        <v/>
      </c>
      <c r="BC733" t="str">
        <f t="shared" si="615"/>
        <v/>
      </c>
      <c r="BD733" t="str">
        <f t="shared" si="615"/>
        <v/>
      </c>
      <c r="BE733" t="str">
        <f t="shared" si="615"/>
        <v/>
      </c>
      <c r="BF733" t="str">
        <f t="shared" si="615"/>
        <v/>
      </c>
      <c r="BG733" t="str">
        <f t="shared" si="615"/>
        <v/>
      </c>
      <c r="BH733" t="str">
        <f t="shared" si="615"/>
        <v/>
      </c>
      <c r="BI733" t="str">
        <f t="shared" si="615"/>
        <v/>
      </c>
      <c r="BJ733" t="str">
        <f t="shared" si="615"/>
        <v/>
      </c>
      <c r="BK733">
        <f t="shared" si="615"/>
        <v>1</v>
      </c>
      <c r="BL733" t="str">
        <f t="shared" si="615"/>
        <v/>
      </c>
      <c r="BM733" t="str">
        <f t="shared" si="615"/>
        <v/>
      </c>
      <c r="BN733" t="str">
        <f t="shared" si="604"/>
        <v/>
      </c>
      <c r="BO733" t="str">
        <f t="shared" si="604"/>
        <v/>
      </c>
      <c r="BP733" t="str">
        <f t="shared" si="604"/>
        <v/>
      </c>
      <c r="BQ733" t="str">
        <f t="shared" si="604"/>
        <v/>
      </c>
      <c r="BR733">
        <f t="shared" si="604"/>
        <v>1</v>
      </c>
      <c r="BS733">
        <f t="shared" si="604"/>
        <v>0</v>
      </c>
      <c r="BT733" t="str">
        <f t="shared" si="604"/>
        <v/>
      </c>
      <c r="BU733" t="str">
        <f t="shared" si="604"/>
        <v/>
      </c>
      <c r="BV733" t="str">
        <f t="shared" si="604"/>
        <v/>
      </c>
      <c r="BW733" t="str">
        <f t="shared" si="604"/>
        <v/>
      </c>
      <c r="BX733" t="str">
        <f t="shared" si="604"/>
        <v/>
      </c>
      <c r="BY733" t="str">
        <f t="shared" si="604"/>
        <v/>
      </c>
      <c r="BZ733" t="str">
        <f t="shared" si="604"/>
        <v/>
      </c>
      <c r="CA733" t="str">
        <f t="shared" si="604"/>
        <v/>
      </c>
      <c r="CB733" t="str">
        <f t="shared" si="604"/>
        <v/>
      </c>
      <c r="CC733" t="str">
        <f t="shared" ref="CC733:CR748" si="617">IF(AND(ISNUMBER(SEARCH($B733,CC$1)),ISNUMBER(SEARCH($C733,CC$1))),IF(SEARCH($B733,CC$1) &lt; SEARCH($C733,CC$1),1,0),"")</f>
        <v/>
      </c>
      <c r="CD733" t="str">
        <f t="shared" si="617"/>
        <v/>
      </c>
      <c r="CE733" t="str">
        <f t="shared" si="617"/>
        <v/>
      </c>
      <c r="CF733" t="str">
        <f t="shared" si="617"/>
        <v/>
      </c>
      <c r="CG733" t="str">
        <f t="shared" si="617"/>
        <v/>
      </c>
      <c r="CH733" t="str">
        <f t="shared" si="617"/>
        <v/>
      </c>
      <c r="CI733" t="str">
        <f t="shared" si="617"/>
        <v/>
      </c>
      <c r="CJ733" t="str">
        <f t="shared" si="617"/>
        <v/>
      </c>
      <c r="CK733">
        <f t="shared" si="617"/>
        <v>1</v>
      </c>
      <c r="CL733" t="str">
        <f t="shared" si="617"/>
        <v/>
      </c>
      <c r="CM733" t="str">
        <f t="shared" si="617"/>
        <v/>
      </c>
      <c r="CN733" t="str">
        <f t="shared" si="617"/>
        <v/>
      </c>
      <c r="CO733">
        <f t="shared" si="617"/>
        <v>1</v>
      </c>
      <c r="CP733" t="str">
        <f t="shared" si="617"/>
        <v/>
      </c>
      <c r="CQ733" t="str">
        <f t="shared" si="617"/>
        <v/>
      </c>
      <c r="CR733" t="str">
        <f t="shared" si="617"/>
        <v/>
      </c>
      <c r="CS733" t="str">
        <f t="shared" si="607"/>
        <v/>
      </c>
      <c r="CT733" t="str">
        <f t="shared" si="607"/>
        <v/>
      </c>
      <c r="CU733" t="str">
        <f t="shared" si="607"/>
        <v/>
      </c>
      <c r="CV733">
        <f t="shared" si="607"/>
        <v>1</v>
      </c>
      <c r="CW733" t="str">
        <f t="shared" si="607"/>
        <v/>
      </c>
      <c r="CX733" t="str">
        <f t="shared" si="607"/>
        <v/>
      </c>
      <c r="CY733" t="str">
        <f t="shared" si="607"/>
        <v/>
      </c>
      <c r="CZ733" t="str">
        <f t="shared" si="607"/>
        <v/>
      </c>
      <c r="DA733" t="str">
        <f t="shared" si="607"/>
        <v/>
      </c>
      <c r="DB733">
        <f t="shared" si="607"/>
        <v>1</v>
      </c>
      <c r="DC733" t="str">
        <f t="shared" si="607"/>
        <v/>
      </c>
      <c r="DD733" t="str">
        <f t="shared" si="607"/>
        <v/>
      </c>
      <c r="DE733" t="str">
        <f t="shared" si="607"/>
        <v/>
      </c>
      <c r="DF733" t="str">
        <f t="shared" si="607"/>
        <v/>
      </c>
      <c r="DG733" t="str">
        <f t="shared" si="607"/>
        <v/>
      </c>
      <c r="DH733" t="str">
        <f t="shared" si="607"/>
        <v/>
      </c>
      <c r="DI733" t="str">
        <f t="shared" si="605"/>
        <v/>
      </c>
      <c r="DJ733" t="str">
        <f t="shared" si="605"/>
        <v/>
      </c>
      <c r="DK733" t="str">
        <f t="shared" si="605"/>
        <v/>
      </c>
      <c r="DL733" t="str">
        <f t="shared" si="605"/>
        <v/>
      </c>
      <c r="DM733">
        <f t="shared" si="605"/>
        <v>1</v>
      </c>
      <c r="DN733" t="str">
        <f t="shared" si="605"/>
        <v/>
      </c>
      <c r="DO733" t="str">
        <f t="shared" si="605"/>
        <v/>
      </c>
      <c r="DP733" t="str">
        <f t="shared" si="605"/>
        <v/>
      </c>
      <c r="DQ733" t="str">
        <f t="shared" si="605"/>
        <v/>
      </c>
      <c r="DR733" t="str">
        <f t="shared" si="605"/>
        <v/>
      </c>
      <c r="DS733" t="str">
        <f t="shared" si="605"/>
        <v/>
      </c>
      <c r="DT733" t="str">
        <f t="shared" si="605"/>
        <v/>
      </c>
      <c r="DU733" t="str">
        <f t="shared" si="605"/>
        <v/>
      </c>
      <c r="DV733" t="str">
        <f t="shared" si="605"/>
        <v/>
      </c>
      <c r="DW733" t="str">
        <f t="shared" si="605"/>
        <v/>
      </c>
      <c r="DX733" t="str">
        <f t="shared" si="614"/>
        <v/>
      </c>
      <c r="DY733" t="str">
        <f t="shared" si="614"/>
        <v/>
      </c>
      <c r="DZ733" t="str">
        <f t="shared" si="614"/>
        <v/>
      </c>
      <c r="EA733" t="str">
        <f t="shared" si="614"/>
        <v/>
      </c>
      <c r="EB733" t="str">
        <f t="shared" si="614"/>
        <v/>
      </c>
      <c r="EC733" t="str">
        <f t="shared" si="614"/>
        <v/>
      </c>
      <c r="ED733" t="str">
        <f t="shared" si="614"/>
        <v/>
      </c>
      <c r="EE733" t="str">
        <f t="shared" si="614"/>
        <v/>
      </c>
      <c r="EF733" t="str">
        <f t="shared" si="614"/>
        <v/>
      </c>
      <c r="EG733" t="str">
        <f t="shared" si="614"/>
        <v/>
      </c>
      <c r="EH733" t="str">
        <f t="shared" si="614"/>
        <v/>
      </c>
      <c r="EI733" t="str">
        <f t="shared" si="614"/>
        <v/>
      </c>
      <c r="EJ733" t="str">
        <f t="shared" si="614"/>
        <v/>
      </c>
      <c r="EK733" t="str">
        <f t="shared" si="614"/>
        <v/>
      </c>
      <c r="EL733" t="str">
        <f t="shared" si="614"/>
        <v/>
      </c>
      <c r="EM733" t="str">
        <f t="shared" si="614"/>
        <v/>
      </c>
      <c r="EN733" t="str">
        <f t="shared" si="612"/>
        <v/>
      </c>
      <c r="EO733" t="str">
        <f t="shared" si="612"/>
        <v/>
      </c>
      <c r="EP733" t="str">
        <f t="shared" si="612"/>
        <v/>
      </c>
      <c r="EQ733" t="str">
        <f t="shared" si="612"/>
        <v/>
      </c>
      <c r="ER733">
        <f t="shared" si="612"/>
        <v>1</v>
      </c>
      <c r="ES733">
        <f t="shared" si="612"/>
        <v>1</v>
      </c>
      <c r="ET733" t="str">
        <f t="shared" si="612"/>
        <v/>
      </c>
      <c r="EU733" t="str">
        <f t="shared" si="612"/>
        <v/>
      </c>
      <c r="EV733" t="str">
        <f t="shared" si="612"/>
        <v/>
      </c>
      <c r="EW733">
        <f t="shared" si="612"/>
        <v>1</v>
      </c>
      <c r="EX733" t="str">
        <f t="shared" si="612"/>
        <v/>
      </c>
      <c r="EY733" t="str">
        <f t="shared" si="612"/>
        <v/>
      </c>
      <c r="EZ733" t="str">
        <f t="shared" si="612"/>
        <v/>
      </c>
      <c r="FA733" t="str">
        <f t="shared" si="612"/>
        <v/>
      </c>
      <c r="FB733" t="str">
        <f t="shared" si="612"/>
        <v/>
      </c>
      <c r="FC733" t="str">
        <f t="shared" si="610"/>
        <v/>
      </c>
      <c r="FD733" t="str">
        <f t="shared" si="610"/>
        <v/>
      </c>
      <c r="FE733" t="str">
        <f t="shared" si="610"/>
        <v/>
      </c>
      <c r="FF733" t="str">
        <f t="shared" si="610"/>
        <v/>
      </c>
      <c r="FG733" t="str">
        <f t="shared" si="610"/>
        <v/>
      </c>
      <c r="FH733" t="str">
        <f t="shared" si="610"/>
        <v/>
      </c>
      <c r="FI733" t="str">
        <f t="shared" si="610"/>
        <v/>
      </c>
      <c r="FJ733">
        <f t="shared" si="610"/>
        <v>1</v>
      </c>
      <c r="FK733" t="str">
        <f t="shared" si="610"/>
        <v/>
      </c>
      <c r="FL733" t="str">
        <f t="shared" si="610"/>
        <v/>
      </c>
      <c r="FM733" t="str">
        <f t="shared" si="610"/>
        <v/>
      </c>
      <c r="FN733">
        <f t="shared" si="610"/>
        <v>1</v>
      </c>
      <c r="FO733" t="str">
        <f t="shared" si="610"/>
        <v/>
      </c>
      <c r="FP733">
        <f t="shared" si="610"/>
        <v>1</v>
      </c>
      <c r="FQ733" t="str">
        <f t="shared" si="610"/>
        <v/>
      </c>
      <c r="FR733" t="str">
        <f t="shared" si="610"/>
        <v/>
      </c>
      <c r="FS733" t="str">
        <f t="shared" si="609"/>
        <v/>
      </c>
      <c r="FT733" t="str">
        <f t="shared" si="609"/>
        <v/>
      </c>
      <c r="FU733" t="str">
        <f t="shared" si="609"/>
        <v/>
      </c>
      <c r="FV733" t="str">
        <f t="shared" si="609"/>
        <v/>
      </c>
      <c r="FW733" t="str">
        <f t="shared" si="609"/>
        <v/>
      </c>
      <c r="FX733">
        <f t="shared" si="609"/>
        <v>1</v>
      </c>
      <c r="FY733" t="str">
        <f t="shared" si="609"/>
        <v/>
      </c>
      <c r="FZ733">
        <f t="shared" si="609"/>
        <v>0</v>
      </c>
      <c r="GA733" t="str">
        <f t="shared" si="609"/>
        <v/>
      </c>
      <c r="GB733" t="str">
        <f t="shared" si="609"/>
        <v/>
      </c>
      <c r="GC733">
        <f t="shared" si="609"/>
        <v>0</v>
      </c>
      <c r="GD733" t="str">
        <f t="shared" si="609"/>
        <v/>
      </c>
      <c r="GE733" t="str">
        <f t="shared" si="609"/>
        <v/>
      </c>
      <c r="GF733" t="str">
        <f t="shared" si="609"/>
        <v/>
      </c>
      <c r="GG733" t="str">
        <f t="shared" si="609"/>
        <v/>
      </c>
      <c r="GH733" t="str">
        <f t="shared" si="608"/>
        <v/>
      </c>
      <c r="GI733" t="str">
        <f t="shared" si="608"/>
        <v/>
      </c>
      <c r="GJ733" t="str">
        <f t="shared" si="608"/>
        <v/>
      </c>
      <c r="GK733">
        <f t="shared" si="608"/>
        <v>0</v>
      </c>
      <c r="GL733" t="str">
        <f t="shared" si="608"/>
        <v/>
      </c>
      <c r="GM733" t="str">
        <f t="shared" si="608"/>
        <v/>
      </c>
      <c r="GN733" t="str">
        <f t="shared" si="608"/>
        <v/>
      </c>
      <c r="GO733" t="str">
        <f t="shared" si="578"/>
        <v/>
      </c>
    </row>
    <row r="734" spans="1:197">
      <c r="A734" s="1" t="s">
        <v>732</v>
      </c>
      <c r="B734" cm="1">
        <f t="array" ref="B734:C734">INT(_xlfn.TEXTSPLIT(A734,"|"))</f>
        <v>56</v>
      </c>
      <c r="C734">
        <v>39</v>
      </c>
      <c r="D734" t="str">
        <f t="shared" si="613"/>
        <v/>
      </c>
      <c r="E734" t="str">
        <f t="shared" si="613"/>
        <v/>
      </c>
      <c r="F734" t="str">
        <f t="shared" si="613"/>
        <v/>
      </c>
      <c r="G734" t="str">
        <f t="shared" si="613"/>
        <v/>
      </c>
      <c r="H734" t="str">
        <f t="shared" si="613"/>
        <v/>
      </c>
      <c r="I734" t="str">
        <f t="shared" si="613"/>
        <v/>
      </c>
      <c r="J734" t="str">
        <f t="shared" si="613"/>
        <v/>
      </c>
      <c r="K734" t="str">
        <f t="shared" si="613"/>
        <v/>
      </c>
      <c r="L734" t="str">
        <f t="shared" si="613"/>
        <v/>
      </c>
      <c r="M734" t="str">
        <f t="shared" si="613"/>
        <v/>
      </c>
      <c r="N734" t="str">
        <f t="shared" si="613"/>
        <v/>
      </c>
      <c r="O734" t="str">
        <f t="shared" si="613"/>
        <v/>
      </c>
      <c r="P734" t="str">
        <f t="shared" si="613"/>
        <v/>
      </c>
      <c r="Q734" t="str">
        <f t="shared" si="613"/>
        <v/>
      </c>
      <c r="R734">
        <f t="shared" si="613"/>
        <v>1</v>
      </c>
      <c r="S734" t="str">
        <f t="shared" si="613"/>
        <v/>
      </c>
      <c r="T734" t="str">
        <f t="shared" si="611"/>
        <v/>
      </c>
      <c r="U734" t="str">
        <f t="shared" si="611"/>
        <v/>
      </c>
      <c r="V734" t="str">
        <f t="shared" si="611"/>
        <v/>
      </c>
      <c r="W734" t="str">
        <f t="shared" si="611"/>
        <v/>
      </c>
      <c r="X734" t="str">
        <f t="shared" si="611"/>
        <v/>
      </c>
      <c r="Y734" t="str">
        <f t="shared" si="611"/>
        <v/>
      </c>
      <c r="Z734" t="str">
        <f t="shared" si="611"/>
        <v/>
      </c>
      <c r="AA734">
        <f t="shared" si="611"/>
        <v>1</v>
      </c>
      <c r="AB734" t="str">
        <f t="shared" si="611"/>
        <v/>
      </c>
      <c r="AC734">
        <f t="shared" si="611"/>
        <v>1</v>
      </c>
      <c r="AD734" t="str">
        <f t="shared" si="611"/>
        <v/>
      </c>
      <c r="AE734" t="str">
        <f t="shared" si="611"/>
        <v/>
      </c>
      <c r="AF734">
        <f t="shared" si="611"/>
        <v>1</v>
      </c>
      <c r="AG734" t="str">
        <f t="shared" si="611"/>
        <v/>
      </c>
      <c r="AH734" t="str">
        <f t="shared" si="611"/>
        <v/>
      </c>
      <c r="AI734" t="str">
        <f t="shared" si="616"/>
        <v/>
      </c>
      <c r="AJ734">
        <f t="shared" si="616"/>
        <v>1</v>
      </c>
      <c r="AK734" t="str">
        <f t="shared" si="616"/>
        <v/>
      </c>
      <c r="AL734" t="str">
        <f t="shared" si="616"/>
        <v/>
      </c>
      <c r="AM734" t="str">
        <f t="shared" si="616"/>
        <v/>
      </c>
      <c r="AN734">
        <f t="shared" si="616"/>
        <v>1</v>
      </c>
      <c r="AO734" t="str">
        <f t="shared" si="616"/>
        <v/>
      </c>
      <c r="AP734" t="str">
        <f t="shared" si="616"/>
        <v/>
      </c>
      <c r="AQ734" t="str">
        <f t="shared" si="616"/>
        <v/>
      </c>
      <c r="AR734" t="str">
        <f t="shared" si="616"/>
        <v/>
      </c>
      <c r="AS734" t="str">
        <f t="shared" si="616"/>
        <v/>
      </c>
      <c r="AT734" t="str">
        <f t="shared" si="616"/>
        <v/>
      </c>
      <c r="AU734" t="str">
        <f t="shared" si="616"/>
        <v/>
      </c>
      <c r="AV734" t="str">
        <f t="shared" si="616"/>
        <v/>
      </c>
      <c r="AW734" t="str">
        <f t="shared" si="616"/>
        <v/>
      </c>
      <c r="AX734" t="str">
        <f t="shared" si="616"/>
        <v/>
      </c>
      <c r="AY734" t="str">
        <f t="shared" si="615"/>
        <v/>
      </c>
      <c r="AZ734">
        <f t="shared" si="615"/>
        <v>1</v>
      </c>
      <c r="BA734">
        <f t="shared" si="615"/>
        <v>1</v>
      </c>
      <c r="BB734" t="str">
        <f t="shared" si="615"/>
        <v/>
      </c>
      <c r="BC734" t="str">
        <f t="shared" si="615"/>
        <v/>
      </c>
      <c r="BD734" t="str">
        <f t="shared" si="615"/>
        <v/>
      </c>
      <c r="BE734" t="str">
        <f t="shared" si="615"/>
        <v/>
      </c>
      <c r="BF734" t="str">
        <f t="shared" si="615"/>
        <v/>
      </c>
      <c r="BG734" t="str">
        <f t="shared" si="615"/>
        <v/>
      </c>
      <c r="BH734" t="str">
        <f t="shared" si="615"/>
        <v/>
      </c>
      <c r="BI734" t="str">
        <f t="shared" si="615"/>
        <v/>
      </c>
      <c r="BJ734" t="str">
        <f t="shared" si="615"/>
        <v/>
      </c>
      <c r="BK734" t="str">
        <f t="shared" si="615"/>
        <v/>
      </c>
      <c r="BL734" t="str">
        <f t="shared" si="615"/>
        <v/>
      </c>
      <c r="BM734" t="str">
        <f t="shared" si="615"/>
        <v/>
      </c>
      <c r="BN734" t="str">
        <f t="shared" ref="BN734:CC749" si="618">IF(AND(ISNUMBER(SEARCH($B734,BN$1)),ISNUMBER(SEARCH($C734,BN$1))),IF(SEARCH($B734,BN$1) &lt; SEARCH($C734,BN$1),1,0),"")</f>
        <v/>
      </c>
      <c r="BO734" t="str">
        <f t="shared" si="618"/>
        <v/>
      </c>
      <c r="BP734" t="str">
        <f t="shared" si="618"/>
        <v/>
      </c>
      <c r="BQ734" t="str">
        <f t="shared" si="618"/>
        <v/>
      </c>
      <c r="BR734" t="str">
        <f t="shared" si="618"/>
        <v/>
      </c>
      <c r="BS734" t="str">
        <f t="shared" si="618"/>
        <v/>
      </c>
      <c r="BT734" t="str">
        <f t="shared" si="618"/>
        <v/>
      </c>
      <c r="BU734" t="str">
        <f t="shared" si="618"/>
        <v/>
      </c>
      <c r="BV734" t="str">
        <f t="shared" si="618"/>
        <v/>
      </c>
      <c r="BW734" t="str">
        <f t="shared" si="618"/>
        <v/>
      </c>
      <c r="BX734" t="str">
        <f t="shared" si="618"/>
        <v/>
      </c>
      <c r="BY734" t="str">
        <f t="shared" si="618"/>
        <v/>
      </c>
      <c r="BZ734" t="str">
        <f t="shared" si="618"/>
        <v/>
      </c>
      <c r="CA734" t="str">
        <f t="shared" si="618"/>
        <v/>
      </c>
      <c r="CB734" t="str">
        <f t="shared" si="618"/>
        <v/>
      </c>
      <c r="CC734" t="str">
        <f t="shared" si="618"/>
        <v/>
      </c>
      <c r="CD734" t="str">
        <f t="shared" si="617"/>
        <v/>
      </c>
      <c r="CE734" t="str">
        <f t="shared" si="617"/>
        <v/>
      </c>
      <c r="CF734" t="str">
        <f t="shared" si="617"/>
        <v/>
      </c>
      <c r="CG734" t="str">
        <f t="shared" si="617"/>
        <v/>
      </c>
      <c r="CH734" t="str">
        <f t="shared" si="617"/>
        <v/>
      </c>
      <c r="CI734" t="str">
        <f t="shared" si="617"/>
        <v/>
      </c>
      <c r="CJ734" t="str">
        <f t="shared" si="617"/>
        <v/>
      </c>
      <c r="CK734" t="str">
        <f t="shared" si="617"/>
        <v/>
      </c>
      <c r="CL734" t="str">
        <f t="shared" si="617"/>
        <v/>
      </c>
      <c r="CM734">
        <f t="shared" si="617"/>
        <v>1</v>
      </c>
      <c r="CN734" t="str">
        <f t="shared" si="617"/>
        <v/>
      </c>
      <c r="CO734" t="str">
        <f t="shared" si="617"/>
        <v/>
      </c>
      <c r="CP734" t="str">
        <f t="shared" si="617"/>
        <v/>
      </c>
      <c r="CQ734">
        <f t="shared" si="617"/>
        <v>0</v>
      </c>
      <c r="CR734" t="str">
        <f t="shared" si="617"/>
        <v/>
      </c>
      <c r="CS734" t="str">
        <f t="shared" si="607"/>
        <v/>
      </c>
      <c r="CT734" t="str">
        <f t="shared" si="607"/>
        <v/>
      </c>
      <c r="CU734" t="str">
        <f t="shared" si="607"/>
        <v/>
      </c>
      <c r="CV734" t="str">
        <f t="shared" si="607"/>
        <v/>
      </c>
      <c r="CW734">
        <f t="shared" si="607"/>
        <v>1</v>
      </c>
      <c r="CX734">
        <f t="shared" si="607"/>
        <v>1</v>
      </c>
      <c r="CY734" t="str">
        <f t="shared" si="607"/>
        <v/>
      </c>
      <c r="CZ734" t="str">
        <f t="shared" si="607"/>
        <v/>
      </c>
      <c r="DA734">
        <f t="shared" si="607"/>
        <v>0</v>
      </c>
      <c r="DB734" t="str">
        <f t="shared" si="607"/>
        <v/>
      </c>
      <c r="DC734" t="str">
        <f t="shared" si="607"/>
        <v/>
      </c>
      <c r="DD734" t="str">
        <f t="shared" si="607"/>
        <v/>
      </c>
      <c r="DE734">
        <f t="shared" si="607"/>
        <v>1</v>
      </c>
      <c r="DF734" t="str">
        <f t="shared" si="607"/>
        <v/>
      </c>
      <c r="DG734" t="str">
        <f t="shared" si="607"/>
        <v/>
      </c>
      <c r="DH734" t="str">
        <f t="shared" si="607"/>
        <v/>
      </c>
      <c r="DI734" t="str">
        <f t="shared" si="605"/>
        <v/>
      </c>
      <c r="DJ734" t="str">
        <f t="shared" si="605"/>
        <v/>
      </c>
      <c r="DK734" t="str">
        <f t="shared" si="605"/>
        <v/>
      </c>
      <c r="DL734" t="str">
        <f t="shared" si="605"/>
        <v/>
      </c>
      <c r="DM734" t="str">
        <f t="shared" si="605"/>
        <v/>
      </c>
      <c r="DN734" t="str">
        <f t="shared" si="605"/>
        <v/>
      </c>
      <c r="DO734" t="str">
        <f t="shared" si="605"/>
        <v/>
      </c>
      <c r="DP734" t="str">
        <f t="shared" si="605"/>
        <v/>
      </c>
      <c r="DQ734" t="str">
        <f t="shared" si="605"/>
        <v/>
      </c>
      <c r="DR734" t="str">
        <f t="shared" si="605"/>
        <v/>
      </c>
      <c r="DS734" t="str">
        <f t="shared" si="605"/>
        <v/>
      </c>
      <c r="DT734">
        <f t="shared" si="605"/>
        <v>0</v>
      </c>
      <c r="DU734" t="str">
        <f t="shared" si="605"/>
        <v/>
      </c>
      <c r="DV734" t="str">
        <f t="shared" si="605"/>
        <v/>
      </c>
      <c r="DW734" t="str">
        <f t="shared" si="605"/>
        <v/>
      </c>
      <c r="DX734" t="str">
        <f t="shared" si="614"/>
        <v/>
      </c>
      <c r="DY734" t="str">
        <f t="shared" si="614"/>
        <v/>
      </c>
      <c r="DZ734" t="str">
        <f t="shared" si="614"/>
        <v/>
      </c>
      <c r="EA734">
        <f t="shared" si="614"/>
        <v>0</v>
      </c>
      <c r="EB734" t="str">
        <f t="shared" si="614"/>
        <v/>
      </c>
      <c r="EC734" t="str">
        <f t="shared" si="614"/>
        <v/>
      </c>
      <c r="ED734" t="str">
        <f t="shared" si="614"/>
        <v/>
      </c>
      <c r="EE734" t="str">
        <f t="shared" si="614"/>
        <v/>
      </c>
      <c r="EF734" t="str">
        <f t="shared" si="614"/>
        <v/>
      </c>
      <c r="EG734" t="str">
        <f t="shared" si="614"/>
        <v/>
      </c>
      <c r="EH734" t="str">
        <f t="shared" si="614"/>
        <v/>
      </c>
      <c r="EI734" t="str">
        <f t="shared" si="614"/>
        <v/>
      </c>
      <c r="EJ734" t="str">
        <f t="shared" si="614"/>
        <v/>
      </c>
      <c r="EK734" t="str">
        <f t="shared" si="614"/>
        <v/>
      </c>
      <c r="EL734" t="str">
        <f t="shared" si="614"/>
        <v/>
      </c>
      <c r="EM734" t="str">
        <f t="shared" si="614"/>
        <v/>
      </c>
      <c r="EN734" t="str">
        <f t="shared" si="612"/>
        <v/>
      </c>
      <c r="EO734" t="str">
        <f t="shared" si="612"/>
        <v/>
      </c>
      <c r="EP734" t="str">
        <f t="shared" si="612"/>
        <v/>
      </c>
      <c r="EQ734" t="str">
        <f t="shared" si="612"/>
        <v/>
      </c>
      <c r="ER734" t="str">
        <f t="shared" si="612"/>
        <v/>
      </c>
      <c r="ES734" t="str">
        <f t="shared" si="612"/>
        <v/>
      </c>
      <c r="ET734" t="str">
        <f t="shared" si="612"/>
        <v/>
      </c>
      <c r="EU734" t="str">
        <f t="shared" si="612"/>
        <v/>
      </c>
      <c r="EV734" t="str">
        <f t="shared" si="612"/>
        <v/>
      </c>
      <c r="EW734" t="str">
        <f t="shared" si="612"/>
        <v/>
      </c>
      <c r="EX734" t="str">
        <f t="shared" si="612"/>
        <v/>
      </c>
      <c r="EY734" t="str">
        <f t="shared" si="612"/>
        <v/>
      </c>
      <c r="EZ734" t="str">
        <f t="shared" si="612"/>
        <v/>
      </c>
      <c r="FA734" t="str">
        <f t="shared" si="612"/>
        <v/>
      </c>
      <c r="FB734" t="str">
        <f t="shared" si="612"/>
        <v/>
      </c>
      <c r="FC734" t="str">
        <f t="shared" si="610"/>
        <v/>
      </c>
      <c r="FD734" t="str">
        <f t="shared" si="610"/>
        <v/>
      </c>
      <c r="FE734" t="str">
        <f t="shared" si="610"/>
        <v/>
      </c>
      <c r="FF734" t="str">
        <f t="shared" si="610"/>
        <v/>
      </c>
      <c r="FG734" t="str">
        <f t="shared" si="610"/>
        <v/>
      </c>
      <c r="FH734">
        <f t="shared" si="610"/>
        <v>0</v>
      </c>
      <c r="FI734" t="str">
        <f t="shared" si="610"/>
        <v/>
      </c>
      <c r="FJ734" t="str">
        <f t="shared" si="610"/>
        <v/>
      </c>
      <c r="FK734" t="str">
        <f t="shared" si="610"/>
        <v/>
      </c>
      <c r="FL734">
        <f t="shared" si="610"/>
        <v>1</v>
      </c>
      <c r="FM734" t="str">
        <f t="shared" si="610"/>
        <v/>
      </c>
      <c r="FN734" t="str">
        <f t="shared" si="610"/>
        <v/>
      </c>
      <c r="FO734">
        <f t="shared" si="610"/>
        <v>1</v>
      </c>
      <c r="FP734" t="str">
        <f t="shared" si="610"/>
        <v/>
      </c>
      <c r="FQ734">
        <f t="shared" si="610"/>
        <v>1</v>
      </c>
      <c r="FR734">
        <f t="shared" si="610"/>
        <v>0</v>
      </c>
      <c r="FS734" t="str">
        <f t="shared" si="609"/>
        <v/>
      </c>
      <c r="FT734">
        <f t="shared" si="609"/>
        <v>0</v>
      </c>
      <c r="FU734" t="str">
        <f t="shared" si="609"/>
        <v/>
      </c>
      <c r="FV734" t="str">
        <f t="shared" si="609"/>
        <v/>
      </c>
      <c r="FW734" t="str">
        <f t="shared" si="609"/>
        <v/>
      </c>
      <c r="FX734" t="str">
        <f t="shared" si="609"/>
        <v/>
      </c>
      <c r="FY734" t="str">
        <f t="shared" si="609"/>
        <v/>
      </c>
      <c r="FZ734" t="str">
        <f t="shared" si="609"/>
        <v/>
      </c>
      <c r="GA734" t="str">
        <f t="shared" si="609"/>
        <v/>
      </c>
      <c r="GB734" t="str">
        <f t="shared" si="609"/>
        <v/>
      </c>
      <c r="GC734" t="str">
        <f t="shared" si="609"/>
        <v/>
      </c>
      <c r="GD734" t="str">
        <f t="shared" si="609"/>
        <v/>
      </c>
      <c r="GE734" t="str">
        <f t="shared" si="609"/>
        <v/>
      </c>
      <c r="GF734">
        <f t="shared" si="609"/>
        <v>0</v>
      </c>
      <c r="GG734" t="str">
        <f t="shared" si="609"/>
        <v/>
      </c>
      <c r="GH734" t="str">
        <f t="shared" si="608"/>
        <v/>
      </c>
      <c r="GI734" t="str">
        <f t="shared" si="608"/>
        <v/>
      </c>
      <c r="GJ734" t="str">
        <f t="shared" si="608"/>
        <v/>
      </c>
      <c r="GK734" t="str">
        <f t="shared" si="608"/>
        <v/>
      </c>
      <c r="GL734" t="str">
        <f t="shared" si="608"/>
        <v/>
      </c>
      <c r="GM734" t="str">
        <f t="shared" si="608"/>
        <v/>
      </c>
      <c r="GN734" t="str">
        <f t="shared" si="608"/>
        <v/>
      </c>
      <c r="GO734" t="str">
        <f t="shared" si="578"/>
        <v/>
      </c>
    </row>
    <row r="735" spans="1:197">
      <c r="A735" s="1" t="s">
        <v>733</v>
      </c>
      <c r="B735" cm="1">
        <f t="array" ref="B735:C735">INT(_xlfn.TEXTSPLIT(A735,"|"))</f>
        <v>56</v>
      </c>
      <c r="C735">
        <v>92</v>
      </c>
      <c r="D735" t="str">
        <f t="shared" si="613"/>
        <v/>
      </c>
      <c r="E735" t="str">
        <f t="shared" si="613"/>
        <v/>
      </c>
      <c r="F735" t="str">
        <f t="shared" si="613"/>
        <v/>
      </c>
      <c r="G735" t="str">
        <f t="shared" si="613"/>
        <v/>
      </c>
      <c r="H735" t="str">
        <f t="shared" si="613"/>
        <v/>
      </c>
      <c r="I735" t="str">
        <f t="shared" si="613"/>
        <v/>
      </c>
      <c r="J735" t="str">
        <f t="shared" si="613"/>
        <v/>
      </c>
      <c r="K735" t="str">
        <f t="shared" si="613"/>
        <v/>
      </c>
      <c r="L735" t="str">
        <f t="shared" si="613"/>
        <v/>
      </c>
      <c r="M735" t="str">
        <f t="shared" si="613"/>
        <v/>
      </c>
      <c r="N735">
        <f t="shared" si="613"/>
        <v>0</v>
      </c>
      <c r="O735" t="str">
        <f t="shared" si="613"/>
        <v/>
      </c>
      <c r="P735" t="str">
        <f t="shared" si="613"/>
        <v/>
      </c>
      <c r="Q735" t="str">
        <f t="shared" si="613"/>
        <v/>
      </c>
      <c r="R735" t="str">
        <f t="shared" si="613"/>
        <v/>
      </c>
      <c r="S735" t="str">
        <f t="shared" si="613"/>
        <v/>
      </c>
      <c r="T735" t="str">
        <f t="shared" si="611"/>
        <v/>
      </c>
      <c r="U735" t="str">
        <f t="shared" si="611"/>
        <v/>
      </c>
      <c r="V735" t="str">
        <f t="shared" si="611"/>
        <v/>
      </c>
      <c r="W735" t="str">
        <f t="shared" si="611"/>
        <v/>
      </c>
      <c r="X735" t="str">
        <f t="shared" si="611"/>
        <v/>
      </c>
      <c r="Y735" t="str">
        <f t="shared" si="611"/>
        <v/>
      </c>
      <c r="Z735" t="str">
        <f t="shared" si="611"/>
        <v/>
      </c>
      <c r="AA735">
        <f t="shared" si="611"/>
        <v>1</v>
      </c>
      <c r="AB735" t="str">
        <f t="shared" si="611"/>
        <v/>
      </c>
      <c r="AC735" t="str">
        <f t="shared" si="611"/>
        <v/>
      </c>
      <c r="AD735" t="str">
        <f t="shared" si="611"/>
        <v/>
      </c>
      <c r="AE735" t="str">
        <f t="shared" si="611"/>
        <v/>
      </c>
      <c r="AF735" t="str">
        <f t="shared" si="611"/>
        <v/>
      </c>
      <c r="AG735" t="str">
        <f t="shared" si="611"/>
        <v/>
      </c>
      <c r="AH735" t="str">
        <f t="shared" si="611"/>
        <v/>
      </c>
      <c r="AI735" t="str">
        <f t="shared" si="616"/>
        <v/>
      </c>
      <c r="AJ735" t="str">
        <f t="shared" si="616"/>
        <v/>
      </c>
      <c r="AK735" t="str">
        <f t="shared" si="616"/>
        <v/>
      </c>
      <c r="AL735" t="str">
        <f t="shared" si="616"/>
        <v/>
      </c>
      <c r="AM735" t="str">
        <f t="shared" si="616"/>
        <v/>
      </c>
      <c r="AN735">
        <f t="shared" si="616"/>
        <v>1</v>
      </c>
      <c r="AO735" t="str">
        <f t="shared" si="616"/>
        <v/>
      </c>
      <c r="AP735" t="str">
        <f t="shared" si="616"/>
        <v/>
      </c>
      <c r="AQ735" t="str">
        <f t="shared" si="616"/>
        <v/>
      </c>
      <c r="AR735" t="str">
        <f t="shared" si="616"/>
        <v/>
      </c>
      <c r="AS735" t="str">
        <f t="shared" si="616"/>
        <v/>
      </c>
      <c r="AT735" t="str">
        <f t="shared" si="616"/>
        <v/>
      </c>
      <c r="AU735" t="str">
        <f t="shared" si="616"/>
        <v/>
      </c>
      <c r="AV735" t="str">
        <f t="shared" si="616"/>
        <v/>
      </c>
      <c r="AW735" t="str">
        <f t="shared" si="616"/>
        <v/>
      </c>
      <c r="AX735" t="str">
        <f t="shared" si="616"/>
        <v/>
      </c>
      <c r="AY735" t="str">
        <f t="shared" si="615"/>
        <v/>
      </c>
      <c r="AZ735" t="str">
        <f t="shared" si="615"/>
        <v/>
      </c>
      <c r="BA735" t="str">
        <f t="shared" si="615"/>
        <v/>
      </c>
      <c r="BB735" t="str">
        <f t="shared" si="615"/>
        <v/>
      </c>
      <c r="BC735" t="str">
        <f t="shared" si="615"/>
        <v/>
      </c>
      <c r="BD735" t="str">
        <f t="shared" si="615"/>
        <v/>
      </c>
      <c r="BE735" t="str">
        <f t="shared" si="615"/>
        <v/>
      </c>
      <c r="BF735" t="str">
        <f t="shared" si="615"/>
        <v/>
      </c>
      <c r="BG735" t="str">
        <f t="shared" si="615"/>
        <v/>
      </c>
      <c r="BH735" t="str">
        <f t="shared" si="615"/>
        <v/>
      </c>
      <c r="BI735" t="str">
        <f t="shared" si="615"/>
        <v/>
      </c>
      <c r="BJ735" t="str">
        <f t="shared" si="615"/>
        <v/>
      </c>
      <c r="BK735" t="str">
        <f t="shared" si="615"/>
        <v/>
      </c>
      <c r="BL735" t="str">
        <f t="shared" si="615"/>
        <v/>
      </c>
      <c r="BM735" t="str">
        <f t="shared" si="615"/>
        <v/>
      </c>
      <c r="BN735" t="str">
        <f t="shared" si="618"/>
        <v/>
      </c>
      <c r="BO735" t="str">
        <f t="shared" si="618"/>
        <v/>
      </c>
      <c r="BP735" t="str">
        <f t="shared" si="618"/>
        <v/>
      </c>
      <c r="BQ735" t="str">
        <f t="shared" si="618"/>
        <v/>
      </c>
      <c r="BR735" t="str">
        <f t="shared" si="618"/>
        <v/>
      </c>
      <c r="BS735" t="str">
        <f t="shared" si="618"/>
        <v/>
      </c>
      <c r="BT735" t="str">
        <f t="shared" si="618"/>
        <v/>
      </c>
      <c r="BU735" t="str">
        <f t="shared" si="618"/>
        <v/>
      </c>
      <c r="BV735" t="str">
        <f t="shared" si="618"/>
        <v/>
      </c>
      <c r="BW735" t="str">
        <f t="shared" si="618"/>
        <v/>
      </c>
      <c r="BX735" t="str">
        <f t="shared" si="618"/>
        <v/>
      </c>
      <c r="BY735" t="str">
        <f t="shared" si="618"/>
        <v/>
      </c>
      <c r="BZ735" t="str">
        <f t="shared" si="618"/>
        <v/>
      </c>
      <c r="CA735" t="str">
        <f t="shared" si="618"/>
        <v/>
      </c>
      <c r="CB735" t="str">
        <f t="shared" si="618"/>
        <v/>
      </c>
      <c r="CC735" t="str">
        <f t="shared" si="618"/>
        <v/>
      </c>
      <c r="CD735" t="str">
        <f t="shared" si="617"/>
        <v/>
      </c>
      <c r="CE735" t="str">
        <f t="shared" si="617"/>
        <v/>
      </c>
      <c r="CF735" t="str">
        <f t="shared" si="617"/>
        <v/>
      </c>
      <c r="CG735" t="str">
        <f t="shared" si="617"/>
        <v/>
      </c>
      <c r="CH735" t="str">
        <f t="shared" si="617"/>
        <v/>
      </c>
      <c r="CI735" t="str">
        <f t="shared" si="617"/>
        <v/>
      </c>
      <c r="CJ735" t="str">
        <f t="shared" si="617"/>
        <v/>
      </c>
      <c r="CK735" t="str">
        <f t="shared" si="617"/>
        <v/>
      </c>
      <c r="CL735" t="str">
        <f t="shared" si="617"/>
        <v/>
      </c>
      <c r="CM735" t="str">
        <f t="shared" si="617"/>
        <v/>
      </c>
      <c r="CN735" t="str">
        <f t="shared" si="617"/>
        <v/>
      </c>
      <c r="CO735" t="str">
        <f t="shared" si="617"/>
        <v/>
      </c>
      <c r="CP735" t="str">
        <f t="shared" si="617"/>
        <v/>
      </c>
      <c r="CQ735" t="str">
        <f t="shared" si="617"/>
        <v/>
      </c>
      <c r="CR735" t="str">
        <f t="shared" si="617"/>
        <v/>
      </c>
      <c r="CS735" t="str">
        <f t="shared" si="607"/>
        <v/>
      </c>
      <c r="CT735" t="str">
        <f t="shared" si="607"/>
        <v/>
      </c>
      <c r="CU735" t="str">
        <f t="shared" si="607"/>
        <v/>
      </c>
      <c r="CV735" t="str">
        <f t="shared" si="607"/>
        <v/>
      </c>
      <c r="CW735" t="str">
        <f t="shared" si="607"/>
        <v/>
      </c>
      <c r="CX735" t="str">
        <f t="shared" si="607"/>
        <v/>
      </c>
      <c r="CY735" t="str">
        <f t="shared" si="607"/>
        <v/>
      </c>
      <c r="CZ735" t="str">
        <f t="shared" si="607"/>
        <v/>
      </c>
      <c r="DA735">
        <f t="shared" si="607"/>
        <v>0</v>
      </c>
      <c r="DB735" t="str">
        <f t="shared" si="607"/>
        <v/>
      </c>
      <c r="DC735" t="str">
        <f t="shared" si="607"/>
        <v/>
      </c>
      <c r="DD735" t="str">
        <f t="shared" si="607"/>
        <v/>
      </c>
      <c r="DE735" t="str">
        <f t="shared" si="607"/>
        <v/>
      </c>
      <c r="DF735" t="str">
        <f t="shared" si="607"/>
        <v/>
      </c>
      <c r="DG735" t="str">
        <f t="shared" si="607"/>
        <v/>
      </c>
      <c r="DH735" t="str">
        <f t="shared" si="607"/>
        <v/>
      </c>
      <c r="DI735" t="str">
        <f t="shared" si="605"/>
        <v/>
      </c>
      <c r="DJ735" t="str">
        <f t="shared" si="605"/>
        <v/>
      </c>
      <c r="DK735" t="str">
        <f t="shared" si="605"/>
        <v/>
      </c>
      <c r="DL735" t="str">
        <f t="shared" si="605"/>
        <v/>
      </c>
      <c r="DM735" t="str">
        <f t="shared" si="605"/>
        <v/>
      </c>
      <c r="DN735" t="str">
        <f t="shared" si="605"/>
        <v/>
      </c>
      <c r="DO735" t="str">
        <f t="shared" si="605"/>
        <v/>
      </c>
      <c r="DP735" t="str">
        <f t="shared" si="605"/>
        <v/>
      </c>
      <c r="DQ735" t="str">
        <f t="shared" si="605"/>
        <v/>
      </c>
      <c r="DR735" t="str">
        <f t="shared" si="605"/>
        <v/>
      </c>
      <c r="DS735" t="str">
        <f t="shared" si="605"/>
        <v/>
      </c>
      <c r="DT735">
        <f t="shared" si="605"/>
        <v>1</v>
      </c>
      <c r="DU735" t="str">
        <f t="shared" si="605"/>
        <v/>
      </c>
      <c r="DV735" t="str">
        <f t="shared" si="605"/>
        <v/>
      </c>
      <c r="DW735" t="str">
        <f t="shared" si="605"/>
        <v/>
      </c>
      <c r="DX735" t="str">
        <f t="shared" si="614"/>
        <v/>
      </c>
      <c r="DY735" t="str">
        <f t="shared" si="614"/>
        <v/>
      </c>
      <c r="DZ735" t="str">
        <f t="shared" si="614"/>
        <v/>
      </c>
      <c r="EA735" t="str">
        <f t="shared" si="614"/>
        <v/>
      </c>
      <c r="EB735" t="str">
        <f t="shared" si="614"/>
        <v/>
      </c>
      <c r="EC735" t="str">
        <f t="shared" si="614"/>
        <v/>
      </c>
      <c r="ED735" t="str">
        <f t="shared" si="614"/>
        <v/>
      </c>
      <c r="EE735" t="str">
        <f t="shared" si="614"/>
        <v/>
      </c>
      <c r="EF735" t="str">
        <f t="shared" si="614"/>
        <v/>
      </c>
      <c r="EG735" t="str">
        <f t="shared" si="614"/>
        <v/>
      </c>
      <c r="EH735" t="str">
        <f t="shared" si="614"/>
        <v/>
      </c>
      <c r="EI735" t="str">
        <f t="shared" si="614"/>
        <v/>
      </c>
      <c r="EJ735" t="str">
        <f t="shared" si="614"/>
        <v/>
      </c>
      <c r="EK735" t="str">
        <f t="shared" si="614"/>
        <v/>
      </c>
      <c r="EL735" t="str">
        <f t="shared" si="614"/>
        <v/>
      </c>
      <c r="EM735" t="str">
        <f t="shared" si="614"/>
        <v/>
      </c>
      <c r="EN735" t="str">
        <f t="shared" si="612"/>
        <v/>
      </c>
      <c r="EO735" t="str">
        <f t="shared" si="612"/>
        <v/>
      </c>
      <c r="EP735" t="str">
        <f t="shared" si="612"/>
        <v/>
      </c>
      <c r="EQ735" t="str">
        <f t="shared" si="612"/>
        <v/>
      </c>
      <c r="ER735" t="str">
        <f t="shared" si="612"/>
        <v/>
      </c>
      <c r="ES735" t="str">
        <f t="shared" si="612"/>
        <v/>
      </c>
      <c r="ET735" t="str">
        <f t="shared" si="612"/>
        <v/>
      </c>
      <c r="EU735" t="str">
        <f t="shared" si="612"/>
        <v/>
      </c>
      <c r="EV735" t="str">
        <f t="shared" si="612"/>
        <v/>
      </c>
      <c r="EW735" t="str">
        <f t="shared" si="612"/>
        <v/>
      </c>
      <c r="EX735" t="str">
        <f t="shared" si="612"/>
        <v/>
      </c>
      <c r="EY735" t="str">
        <f t="shared" si="612"/>
        <v/>
      </c>
      <c r="EZ735" t="str">
        <f t="shared" si="612"/>
        <v/>
      </c>
      <c r="FA735" t="str">
        <f t="shared" si="612"/>
        <v/>
      </c>
      <c r="FB735" t="str">
        <f t="shared" si="612"/>
        <v/>
      </c>
      <c r="FC735" t="str">
        <f t="shared" si="610"/>
        <v/>
      </c>
      <c r="FD735" t="str">
        <f t="shared" si="610"/>
        <v/>
      </c>
      <c r="FE735" t="str">
        <f t="shared" si="610"/>
        <v/>
      </c>
      <c r="FF735" t="str">
        <f t="shared" si="610"/>
        <v/>
      </c>
      <c r="FG735" t="str">
        <f t="shared" si="610"/>
        <v/>
      </c>
      <c r="FH735" t="str">
        <f t="shared" si="610"/>
        <v/>
      </c>
      <c r="FI735" t="str">
        <f t="shared" si="610"/>
        <v/>
      </c>
      <c r="FJ735" t="str">
        <f t="shared" si="610"/>
        <v/>
      </c>
      <c r="FK735" t="str">
        <f t="shared" si="610"/>
        <v/>
      </c>
      <c r="FL735" t="str">
        <f t="shared" si="610"/>
        <v/>
      </c>
      <c r="FM735" t="str">
        <f t="shared" si="610"/>
        <v/>
      </c>
      <c r="FN735" t="str">
        <f t="shared" si="610"/>
        <v/>
      </c>
      <c r="FO735" t="str">
        <f t="shared" si="610"/>
        <v/>
      </c>
      <c r="FP735" t="str">
        <f t="shared" si="610"/>
        <v/>
      </c>
      <c r="FQ735" t="str">
        <f t="shared" si="610"/>
        <v/>
      </c>
      <c r="FR735">
        <f t="shared" si="610"/>
        <v>1</v>
      </c>
      <c r="FS735" t="str">
        <f t="shared" si="609"/>
        <v/>
      </c>
      <c r="FT735">
        <f t="shared" si="609"/>
        <v>0</v>
      </c>
      <c r="FU735" t="str">
        <f t="shared" si="609"/>
        <v/>
      </c>
      <c r="FV735" t="str">
        <f t="shared" si="609"/>
        <v/>
      </c>
      <c r="FW735" t="str">
        <f t="shared" si="609"/>
        <v/>
      </c>
      <c r="FX735" t="str">
        <f t="shared" si="609"/>
        <v/>
      </c>
      <c r="FY735" t="str">
        <f t="shared" si="609"/>
        <v/>
      </c>
      <c r="FZ735" t="str">
        <f t="shared" si="609"/>
        <v/>
      </c>
      <c r="GA735" t="str">
        <f t="shared" si="609"/>
        <v/>
      </c>
      <c r="GB735" t="str">
        <f t="shared" si="609"/>
        <v/>
      </c>
      <c r="GC735" t="str">
        <f t="shared" si="609"/>
        <v/>
      </c>
      <c r="GD735" t="str">
        <f t="shared" si="609"/>
        <v/>
      </c>
      <c r="GE735" t="str">
        <f t="shared" si="609"/>
        <v/>
      </c>
      <c r="GF735" t="str">
        <f t="shared" si="609"/>
        <v/>
      </c>
      <c r="GG735" t="str">
        <f t="shared" si="609"/>
        <v/>
      </c>
      <c r="GH735" t="str">
        <f t="shared" si="608"/>
        <v/>
      </c>
      <c r="GI735" t="str">
        <f t="shared" si="608"/>
        <v/>
      </c>
      <c r="GJ735" t="str">
        <f t="shared" si="608"/>
        <v/>
      </c>
      <c r="GK735" t="str">
        <f t="shared" si="608"/>
        <v/>
      </c>
      <c r="GL735" t="str">
        <f t="shared" si="608"/>
        <v/>
      </c>
      <c r="GM735" t="str">
        <f t="shared" si="608"/>
        <v/>
      </c>
      <c r="GN735" t="str">
        <f t="shared" si="608"/>
        <v/>
      </c>
      <c r="GO735" t="str">
        <f t="shared" si="578"/>
        <v/>
      </c>
    </row>
    <row r="736" spans="1:197">
      <c r="A736" s="1" t="s">
        <v>734</v>
      </c>
      <c r="B736" cm="1">
        <f t="array" ref="B736:C736">INT(_xlfn.TEXTSPLIT(A736,"|"))</f>
        <v>56</v>
      </c>
      <c r="C736">
        <v>33</v>
      </c>
      <c r="D736" t="str">
        <f t="shared" si="613"/>
        <v/>
      </c>
      <c r="E736" t="str">
        <f t="shared" si="613"/>
        <v/>
      </c>
      <c r="F736" t="str">
        <f t="shared" si="613"/>
        <v/>
      </c>
      <c r="G736" t="str">
        <f t="shared" si="613"/>
        <v/>
      </c>
      <c r="H736" t="str">
        <f t="shared" si="613"/>
        <v/>
      </c>
      <c r="I736" t="str">
        <f t="shared" si="613"/>
        <v/>
      </c>
      <c r="J736" t="str">
        <f t="shared" si="613"/>
        <v/>
      </c>
      <c r="K736" t="str">
        <f t="shared" si="613"/>
        <v/>
      </c>
      <c r="L736" t="str">
        <f t="shared" si="613"/>
        <v/>
      </c>
      <c r="M736" t="str">
        <f t="shared" si="613"/>
        <v/>
      </c>
      <c r="N736">
        <f t="shared" si="613"/>
        <v>0</v>
      </c>
      <c r="O736" t="str">
        <f t="shared" si="613"/>
        <v/>
      </c>
      <c r="P736" t="str">
        <f t="shared" si="613"/>
        <v/>
      </c>
      <c r="Q736" t="str">
        <f t="shared" si="613"/>
        <v/>
      </c>
      <c r="R736" t="str">
        <f t="shared" si="613"/>
        <v/>
      </c>
      <c r="S736" t="str">
        <f t="shared" si="613"/>
        <v/>
      </c>
      <c r="T736" t="str">
        <f t="shared" si="611"/>
        <v/>
      </c>
      <c r="U736" t="str">
        <f t="shared" si="611"/>
        <v/>
      </c>
      <c r="V736" t="str">
        <f t="shared" si="611"/>
        <v/>
      </c>
      <c r="W736" t="str">
        <f t="shared" si="611"/>
        <v/>
      </c>
      <c r="X736" t="str">
        <f t="shared" si="611"/>
        <v/>
      </c>
      <c r="Y736" t="str">
        <f t="shared" si="611"/>
        <v/>
      </c>
      <c r="Z736" t="str">
        <f t="shared" si="611"/>
        <v/>
      </c>
      <c r="AA736" t="str">
        <f t="shared" si="611"/>
        <v/>
      </c>
      <c r="AB736" t="str">
        <f t="shared" si="611"/>
        <v/>
      </c>
      <c r="AC736" t="str">
        <f t="shared" si="611"/>
        <v/>
      </c>
      <c r="AD736" t="str">
        <f t="shared" si="611"/>
        <v/>
      </c>
      <c r="AE736" t="str">
        <f t="shared" si="611"/>
        <v/>
      </c>
      <c r="AF736" t="str">
        <f t="shared" si="611"/>
        <v/>
      </c>
      <c r="AG736" t="str">
        <f t="shared" si="611"/>
        <v/>
      </c>
      <c r="AH736" t="str">
        <f t="shared" si="611"/>
        <v/>
      </c>
      <c r="AI736" t="str">
        <f t="shared" si="616"/>
        <v/>
      </c>
      <c r="AJ736" t="str">
        <f t="shared" si="616"/>
        <v/>
      </c>
      <c r="AK736" t="str">
        <f t="shared" si="616"/>
        <v/>
      </c>
      <c r="AL736" t="str">
        <f t="shared" si="616"/>
        <v/>
      </c>
      <c r="AM736" t="str">
        <f t="shared" si="616"/>
        <v/>
      </c>
      <c r="AN736" t="str">
        <f t="shared" si="616"/>
        <v/>
      </c>
      <c r="AO736" t="str">
        <f t="shared" si="616"/>
        <v/>
      </c>
      <c r="AP736" t="str">
        <f t="shared" si="616"/>
        <v/>
      </c>
      <c r="AQ736" t="str">
        <f t="shared" si="616"/>
        <v/>
      </c>
      <c r="AR736" t="str">
        <f t="shared" si="616"/>
        <v/>
      </c>
      <c r="AS736" t="str">
        <f t="shared" si="616"/>
        <v/>
      </c>
      <c r="AT736" t="str">
        <f t="shared" si="616"/>
        <v/>
      </c>
      <c r="AU736" t="str">
        <f t="shared" si="616"/>
        <v/>
      </c>
      <c r="AV736" t="str">
        <f t="shared" si="616"/>
        <v/>
      </c>
      <c r="AW736" t="str">
        <f t="shared" si="616"/>
        <v/>
      </c>
      <c r="AX736" t="str">
        <f t="shared" si="616"/>
        <v/>
      </c>
      <c r="AY736" t="str">
        <f t="shared" si="615"/>
        <v/>
      </c>
      <c r="AZ736" t="str">
        <f t="shared" si="615"/>
        <v/>
      </c>
      <c r="BA736" t="str">
        <f t="shared" si="615"/>
        <v/>
      </c>
      <c r="BB736" t="str">
        <f t="shared" si="615"/>
        <v/>
      </c>
      <c r="BC736" t="str">
        <f t="shared" si="615"/>
        <v/>
      </c>
      <c r="BD736" t="str">
        <f t="shared" si="615"/>
        <v/>
      </c>
      <c r="BE736" t="str">
        <f t="shared" si="615"/>
        <v/>
      </c>
      <c r="BF736" t="str">
        <f t="shared" si="615"/>
        <v/>
      </c>
      <c r="BG736" t="str">
        <f t="shared" si="615"/>
        <v/>
      </c>
      <c r="BH736" t="str">
        <f t="shared" si="615"/>
        <v/>
      </c>
      <c r="BI736" t="str">
        <f t="shared" si="615"/>
        <v/>
      </c>
      <c r="BJ736" t="str">
        <f t="shared" si="615"/>
        <v/>
      </c>
      <c r="BK736" t="str">
        <f t="shared" si="615"/>
        <v/>
      </c>
      <c r="BL736" t="str">
        <f t="shared" si="615"/>
        <v/>
      </c>
      <c r="BM736" t="str">
        <f t="shared" si="615"/>
        <v/>
      </c>
      <c r="BN736" t="str">
        <f t="shared" si="618"/>
        <v/>
      </c>
      <c r="BO736" t="str">
        <f t="shared" si="618"/>
        <v/>
      </c>
      <c r="BP736" t="str">
        <f t="shared" si="618"/>
        <v/>
      </c>
      <c r="BQ736" t="str">
        <f t="shared" si="618"/>
        <v/>
      </c>
      <c r="BR736" t="str">
        <f t="shared" si="618"/>
        <v/>
      </c>
      <c r="BS736" t="str">
        <f t="shared" si="618"/>
        <v/>
      </c>
      <c r="BT736" t="str">
        <f t="shared" si="618"/>
        <v/>
      </c>
      <c r="BU736" t="str">
        <f t="shared" si="618"/>
        <v/>
      </c>
      <c r="BV736" t="str">
        <f t="shared" si="618"/>
        <v/>
      </c>
      <c r="BW736" t="str">
        <f t="shared" si="618"/>
        <v/>
      </c>
      <c r="BX736" t="str">
        <f t="shared" si="618"/>
        <v/>
      </c>
      <c r="BY736" t="str">
        <f t="shared" si="618"/>
        <v/>
      </c>
      <c r="BZ736" t="str">
        <f t="shared" si="618"/>
        <v/>
      </c>
      <c r="CA736" t="str">
        <f t="shared" si="618"/>
        <v/>
      </c>
      <c r="CB736" t="str">
        <f t="shared" si="618"/>
        <v/>
      </c>
      <c r="CC736" t="str">
        <f t="shared" si="618"/>
        <v/>
      </c>
      <c r="CD736" t="str">
        <f t="shared" si="617"/>
        <v/>
      </c>
      <c r="CE736" t="str">
        <f t="shared" si="617"/>
        <v/>
      </c>
      <c r="CF736" t="str">
        <f t="shared" si="617"/>
        <v/>
      </c>
      <c r="CG736" t="str">
        <f t="shared" si="617"/>
        <v/>
      </c>
      <c r="CH736" t="str">
        <f t="shared" si="617"/>
        <v/>
      </c>
      <c r="CI736" t="str">
        <f t="shared" si="617"/>
        <v/>
      </c>
      <c r="CJ736" t="str">
        <f t="shared" si="617"/>
        <v/>
      </c>
      <c r="CK736" t="str">
        <f t="shared" si="617"/>
        <v/>
      </c>
      <c r="CL736" t="str">
        <f t="shared" si="617"/>
        <v/>
      </c>
      <c r="CM736" t="str">
        <f t="shared" si="617"/>
        <v/>
      </c>
      <c r="CN736" t="str">
        <f t="shared" si="617"/>
        <v/>
      </c>
      <c r="CO736" t="str">
        <f t="shared" si="617"/>
        <v/>
      </c>
      <c r="CP736" t="str">
        <f t="shared" si="617"/>
        <v/>
      </c>
      <c r="CQ736" t="str">
        <f t="shared" si="617"/>
        <v/>
      </c>
      <c r="CR736" t="str">
        <f t="shared" si="617"/>
        <v/>
      </c>
      <c r="CS736" t="str">
        <f t="shared" si="607"/>
        <v/>
      </c>
      <c r="CT736" t="str">
        <f t="shared" si="607"/>
        <v/>
      </c>
      <c r="CU736" t="str">
        <f t="shared" si="607"/>
        <v/>
      </c>
      <c r="CV736" t="str">
        <f t="shared" si="607"/>
        <v/>
      </c>
      <c r="CW736" t="str">
        <f t="shared" si="607"/>
        <v/>
      </c>
      <c r="CX736" t="str">
        <f t="shared" si="607"/>
        <v/>
      </c>
      <c r="CY736" t="str">
        <f t="shared" si="607"/>
        <v/>
      </c>
      <c r="CZ736" t="str">
        <f t="shared" si="607"/>
        <v/>
      </c>
      <c r="DA736" t="str">
        <f t="shared" si="607"/>
        <v/>
      </c>
      <c r="DB736" t="str">
        <f t="shared" si="607"/>
        <v/>
      </c>
      <c r="DC736" t="str">
        <f t="shared" si="607"/>
        <v/>
      </c>
      <c r="DD736" t="str">
        <f t="shared" si="607"/>
        <v/>
      </c>
      <c r="DE736" t="str">
        <f t="shared" si="607"/>
        <v/>
      </c>
      <c r="DF736" t="str">
        <f t="shared" si="607"/>
        <v/>
      </c>
      <c r="DG736" t="str">
        <f t="shared" si="607"/>
        <v/>
      </c>
      <c r="DH736" t="str">
        <f t="shared" si="607"/>
        <v/>
      </c>
      <c r="DI736" t="str">
        <f t="shared" si="605"/>
        <v/>
      </c>
      <c r="DJ736" t="str">
        <f t="shared" si="605"/>
        <v/>
      </c>
      <c r="DK736" t="str">
        <f t="shared" si="605"/>
        <v/>
      </c>
      <c r="DL736" t="str">
        <f t="shared" si="605"/>
        <v/>
      </c>
      <c r="DM736" t="str">
        <f t="shared" si="605"/>
        <v/>
      </c>
      <c r="DN736" t="str">
        <f t="shared" si="605"/>
        <v/>
      </c>
      <c r="DO736" t="str">
        <f t="shared" si="605"/>
        <v/>
      </c>
      <c r="DP736" t="str">
        <f t="shared" si="605"/>
        <v/>
      </c>
      <c r="DQ736" t="str">
        <f t="shared" si="605"/>
        <v/>
      </c>
      <c r="DR736" t="str">
        <f t="shared" si="605"/>
        <v/>
      </c>
      <c r="DS736" t="str">
        <f t="shared" si="605"/>
        <v/>
      </c>
      <c r="DT736">
        <f t="shared" si="605"/>
        <v>1</v>
      </c>
      <c r="DU736" t="str">
        <f t="shared" si="605"/>
        <v/>
      </c>
      <c r="DV736" t="str">
        <f t="shared" si="605"/>
        <v/>
      </c>
      <c r="DW736" t="str">
        <f t="shared" si="605"/>
        <v/>
      </c>
      <c r="DX736" t="str">
        <f t="shared" si="614"/>
        <v/>
      </c>
      <c r="DY736" t="str">
        <f t="shared" si="614"/>
        <v/>
      </c>
      <c r="DZ736" t="str">
        <f t="shared" si="614"/>
        <v/>
      </c>
      <c r="EA736" t="str">
        <f t="shared" si="614"/>
        <v/>
      </c>
      <c r="EB736" t="str">
        <f t="shared" si="614"/>
        <v/>
      </c>
      <c r="EC736" t="str">
        <f t="shared" si="614"/>
        <v/>
      </c>
      <c r="ED736" t="str">
        <f t="shared" si="614"/>
        <v/>
      </c>
      <c r="EE736" t="str">
        <f t="shared" si="614"/>
        <v/>
      </c>
      <c r="EF736" t="str">
        <f t="shared" si="614"/>
        <v/>
      </c>
      <c r="EG736" t="str">
        <f t="shared" si="614"/>
        <v/>
      </c>
      <c r="EH736" t="str">
        <f t="shared" si="614"/>
        <v/>
      </c>
      <c r="EI736" t="str">
        <f t="shared" si="614"/>
        <v/>
      </c>
      <c r="EJ736" t="str">
        <f t="shared" si="614"/>
        <v/>
      </c>
      <c r="EK736" t="str">
        <f t="shared" si="614"/>
        <v/>
      </c>
      <c r="EL736" t="str">
        <f t="shared" si="614"/>
        <v/>
      </c>
      <c r="EM736" t="str">
        <f t="shared" si="614"/>
        <v/>
      </c>
      <c r="EN736" t="str">
        <f t="shared" si="612"/>
        <v/>
      </c>
      <c r="EO736" t="str">
        <f t="shared" si="612"/>
        <v/>
      </c>
      <c r="EP736" t="str">
        <f t="shared" si="612"/>
        <v/>
      </c>
      <c r="EQ736" t="str">
        <f t="shared" si="612"/>
        <v/>
      </c>
      <c r="ER736" t="str">
        <f t="shared" si="612"/>
        <v/>
      </c>
      <c r="ES736" t="str">
        <f t="shared" si="612"/>
        <v/>
      </c>
      <c r="ET736" t="str">
        <f t="shared" si="612"/>
        <v/>
      </c>
      <c r="EU736" t="str">
        <f t="shared" si="612"/>
        <v/>
      </c>
      <c r="EV736" t="str">
        <f t="shared" si="612"/>
        <v/>
      </c>
      <c r="EW736" t="str">
        <f t="shared" si="612"/>
        <v/>
      </c>
      <c r="EX736" t="str">
        <f t="shared" si="612"/>
        <v/>
      </c>
      <c r="EY736" t="str">
        <f t="shared" si="612"/>
        <v/>
      </c>
      <c r="EZ736" t="str">
        <f t="shared" si="612"/>
        <v/>
      </c>
      <c r="FA736" t="str">
        <f t="shared" si="612"/>
        <v/>
      </c>
      <c r="FB736" t="str">
        <f t="shared" si="612"/>
        <v/>
      </c>
      <c r="FC736" t="str">
        <f t="shared" si="610"/>
        <v/>
      </c>
      <c r="FD736" t="str">
        <f t="shared" si="610"/>
        <v/>
      </c>
      <c r="FE736" t="str">
        <f t="shared" si="610"/>
        <v/>
      </c>
      <c r="FF736" t="str">
        <f t="shared" si="610"/>
        <v/>
      </c>
      <c r="FG736" t="str">
        <f t="shared" si="610"/>
        <v/>
      </c>
      <c r="FH736" t="str">
        <f t="shared" si="610"/>
        <v/>
      </c>
      <c r="FI736" t="str">
        <f t="shared" si="610"/>
        <v/>
      </c>
      <c r="FJ736" t="str">
        <f t="shared" si="610"/>
        <v/>
      </c>
      <c r="FK736" t="str">
        <f t="shared" si="610"/>
        <v/>
      </c>
      <c r="FL736" t="str">
        <f t="shared" si="610"/>
        <v/>
      </c>
      <c r="FM736" t="str">
        <f t="shared" si="610"/>
        <v/>
      </c>
      <c r="FN736" t="str">
        <f t="shared" si="610"/>
        <v/>
      </c>
      <c r="FO736">
        <f t="shared" si="610"/>
        <v>1</v>
      </c>
      <c r="FP736" t="str">
        <f t="shared" si="610"/>
        <v/>
      </c>
      <c r="FQ736" t="str">
        <f t="shared" si="610"/>
        <v/>
      </c>
      <c r="FR736">
        <f t="shared" si="610"/>
        <v>0</v>
      </c>
      <c r="FS736" t="str">
        <f t="shared" si="609"/>
        <v/>
      </c>
      <c r="FT736">
        <f t="shared" si="609"/>
        <v>1</v>
      </c>
      <c r="FU736" t="str">
        <f t="shared" si="609"/>
        <v/>
      </c>
      <c r="FV736" t="str">
        <f t="shared" si="609"/>
        <v/>
      </c>
      <c r="FW736" t="str">
        <f t="shared" si="609"/>
        <v/>
      </c>
      <c r="FX736" t="str">
        <f t="shared" si="609"/>
        <v/>
      </c>
      <c r="FY736" t="str">
        <f t="shared" si="609"/>
        <v/>
      </c>
      <c r="FZ736" t="str">
        <f t="shared" si="609"/>
        <v/>
      </c>
      <c r="GA736" t="str">
        <f t="shared" si="609"/>
        <v/>
      </c>
      <c r="GB736" t="str">
        <f t="shared" si="609"/>
        <v/>
      </c>
      <c r="GC736" t="str">
        <f t="shared" si="609"/>
        <v/>
      </c>
      <c r="GD736" t="str">
        <f t="shared" si="609"/>
        <v/>
      </c>
      <c r="GE736" t="str">
        <f t="shared" si="609"/>
        <v/>
      </c>
      <c r="GF736" t="str">
        <f t="shared" si="609"/>
        <v/>
      </c>
      <c r="GG736" t="str">
        <f t="shared" si="609"/>
        <v/>
      </c>
      <c r="GH736" t="str">
        <f t="shared" si="608"/>
        <v/>
      </c>
      <c r="GI736" t="str">
        <f t="shared" si="608"/>
        <v/>
      </c>
      <c r="GJ736" t="str">
        <f t="shared" si="608"/>
        <v/>
      </c>
      <c r="GK736" t="str">
        <f t="shared" si="608"/>
        <v/>
      </c>
      <c r="GL736" t="str">
        <f t="shared" si="608"/>
        <v/>
      </c>
      <c r="GM736">
        <f t="shared" si="608"/>
        <v>1</v>
      </c>
      <c r="GN736" t="str">
        <f t="shared" si="608"/>
        <v/>
      </c>
      <c r="GO736" t="str">
        <f t="shared" si="578"/>
        <v/>
      </c>
    </row>
    <row r="737" spans="1:197">
      <c r="A737" s="1" t="s">
        <v>735</v>
      </c>
      <c r="B737" cm="1">
        <f t="array" ref="B737:C737">INT(_xlfn.TEXTSPLIT(A737,"|"))</f>
        <v>56</v>
      </c>
      <c r="C737">
        <v>96</v>
      </c>
      <c r="D737" t="str">
        <f t="shared" si="613"/>
        <v/>
      </c>
      <c r="E737" t="str">
        <f t="shared" si="613"/>
        <v/>
      </c>
      <c r="F737" t="str">
        <f t="shared" si="613"/>
        <v/>
      </c>
      <c r="G737" t="str">
        <f t="shared" si="613"/>
        <v/>
      </c>
      <c r="H737" t="str">
        <f t="shared" si="613"/>
        <v/>
      </c>
      <c r="I737" t="str">
        <f t="shared" si="613"/>
        <v/>
      </c>
      <c r="J737" t="str">
        <f t="shared" si="613"/>
        <v/>
      </c>
      <c r="K737">
        <f t="shared" si="613"/>
        <v>1</v>
      </c>
      <c r="L737" t="str">
        <f t="shared" si="613"/>
        <v/>
      </c>
      <c r="M737" t="str">
        <f t="shared" si="613"/>
        <v/>
      </c>
      <c r="N737" t="str">
        <f t="shared" si="613"/>
        <v/>
      </c>
      <c r="O737" t="str">
        <f t="shared" si="613"/>
        <v/>
      </c>
      <c r="P737" t="str">
        <f t="shared" si="613"/>
        <v/>
      </c>
      <c r="Q737" t="str">
        <f t="shared" si="613"/>
        <v/>
      </c>
      <c r="R737">
        <f t="shared" si="613"/>
        <v>1</v>
      </c>
      <c r="S737" t="str">
        <f t="shared" si="613"/>
        <v/>
      </c>
      <c r="T737" t="str">
        <f t="shared" si="611"/>
        <v/>
      </c>
      <c r="U737" t="str">
        <f t="shared" si="611"/>
        <v/>
      </c>
      <c r="V737" t="str">
        <f t="shared" si="611"/>
        <v/>
      </c>
      <c r="W737" t="str">
        <f t="shared" si="611"/>
        <v/>
      </c>
      <c r="X737" t="str">
        <f t="shared" si="611"/>
        <v/>
      </c>
      <c r="Y737" t="str">
        <f t="shared" si="611"/>
        <v/>
      </c>
      <c r="Z737">
        <f t="shared" si="611"/>
        <v>1</v>
      </c>
      <c r="AA737">
        <f t="shared" si="611"/>
        <v>1</v>
      </c>
      <c r="AB737" t="str">
        <f t="shared" si="611"/>
        <v/>
      </c>
      <c r="AC737">
        <f t="shared" si="611"/>
        <v>1</v>
      </c>
      <c r="AD737" t="str">
        <f t="shared" si="611"/>
        <v/>
      </c>
      <c r="AE737" t="str">
        <f t="shared" si="611"/>
        <v/>
      </c>
      <c r="AF737">
        <f t="shared" si="611"/>
        <v>1</v>
      </c>
      <c r="AG737" t="str">
        <f t="shared" si="611"/>
        <v/>
      </c>
      <c r="AH737" t="str">
        <f t="shared" si="611"/>
        <v/>
      </c>
      <c r="AI737" t="str">
        <f t="shared" si="616"/>
        <v/>
      </c>
      <c r="AJ737">
        <f t="shared" si="616"/>
        <v>1</v>
      </c>
      <c r="AK737" t="str">
        <f t="shared" si="616"/>
        <v/>
      </c>
      <c r="AL737" t="str">
        <f t="shared" si="616"/>
        <v/>
      </c>
      <c r="AM737" t="str">
        <f t="shared" si="616"/>
        <v/>
      </c>
      <c r="AN737" t="str">
        <f t="shared" si="616"/>
        <v/>
      </c>
      <c r="AO737" t="str">
        <f t="shared" si="616"/>
        <v/>
      </c>
      <c r="AP737">
        <f t="shared" si="616"/>
        <v>0</v>
      </c>
      <c r="AQ737" t="str">
        <f t="shared" si="616"/>
        <v/>
      </c>
      <c r="AR737" t="str">
        <f t="shared" si="616"/>
        <v/>
      </c>
      <c r="AS737" t="str">
        <f t="shared" si="616"/>
        <v/>
      </c>
      <c r="AT737" t="str">
        <f t="shared" si="616"/>
        <v/>
      </c>
      <c r="AU737" t="str">
        <f t="shared" si="616"/>
        <v/>
      </c>
      <c r="AV737" t="str">
        <f t="shared" si="616"/>
        <v/>
      </c>
      <c r="AW737" t="str">
        <f t="shared" si="616"/>
        <v/>
      </c>
      <c r="AX737" t="str">
        <f t="shared" si="616"/>
        <v/>
      </c>
      <c r="AY737">
        <f t="shared" si="615"/>
        <v>0</v>
      </c>
      <c r="AZ737" t="str">
        <f t="shared" si="615"/>
        <v/>
      </c>
      <c r="BA737">
        <f t="shared" si="615"/>
        <v>1</v>
      </c>
      <c r="BB737" t="str">
        <f t="shared" si="615"/>
        <v/>
      </c>
      <c r="BC737" t="str">
        <f t="shared" si="615"/>
        <v/>
      </c>
      <c r="BD737">
        <f t="shared" si="615"/>
        <v>0</v>
      </c>
      <c r="BE737" t="str">
        <f t="shared" si="615"/>
        <v/>
      </c>
      <c r="BF737" t="str">
        <f t="shared" si="615"/>
        <v/>
      </c>
      <c r="BG737" t="str">
        <f t="shared" si="615"/>
        <v/>
      </c>
      <c r="BH737" t="str">
        <f t="shared" si="615"/>
        <v/>
      </c>
      <c r="BI737" t="str">
        <f t="shared" si="615"/>
        <v/>
      </c>
      <c r="BJ737" t="str">
        <f t="shared" si="615"/>
        <v/>
      </c>
      <c r="BK737" t="str">
        <f t="shared" si="615"/>
        <v/>
      </c>
      <c r="BL737" t="str">
        <f t="shared" si="615"/>
        <v/>
      </c>
      <c r="BM737" t="str">
        <f t="shared" si="615"/>
        <v/>
      </c>
      <c r="BN737" t="str">
        <f t="shared" si="618"/>
        <v/>
      </c>
      <c r="BO737" t="str">
        <f t="shared" si="618"/>
        <v/>
      </c>
      <c r="BP737" t="str">
        <f t="shared" si="618"/>
        <v/>
      </c>
      <c r="BQ737" t="str">
        <f t="shared" si="618"/>
        <v/>
      </c>
      <c r="BR737" t="str">
        <f t="shared" si="618"/>
        <v/>
      </c>
      <c r="BS737" t="str">
        <f t="shared" si="618"/>
        <v/>
      </c>
      <c r="BT737" t="str">
        <f t="shared" si="618"/>
        <v/>
      </c>
      <c r="BU737" t="str">
        <f t="shared" si="618"/>
        <v/>
      </c>
      <c r="BV737" t="str">
        <f t="shared" si="618"/>
        <v/>
      </c>
      <c r="BW737" t="str">
        <f t="shared" si="618"/>
        <v/>
      </c>
      <c r="BX737" t="str">
        <f t="shared" si="618"/>
        <v/>
      </c>
      <c r="BY737" t="str">
        <f t="shared" si="618"/>
        <v/>
      </c>
      <c r="BZ737" t="str">
        <f t="shared" si="618"/>
        <v/>
      </c>
      <c r="CA737" t="str">
        <f t="shared" si="618"/>
        <v/>
      </c>
      <c r="CB737" t="str">
        <f t="shared" si="618"/>
        <v/>
      </c>
      <c r="CC737" t="str">
        <f t="shared" si="618"/>
        <v/>
      </c>
      <c r="CD737" t="str">
        <f t="shared" si="617"/>
        <v/>
      </c>
      <c r="CE737" t="str">
        <f t="shared" si="617"/>
        <v/>
      </c>
      <c r="CF737" t="str">
        <f t="shared" si="617"/>
        <v/>
      </c>
      <c r="CG737" t="str">
        <f t="shared" si="617"/>
        <v/>
      </c>
      <c r="CH737" t="str">
        <f t="shared" si="617"/>
        <v/>
      </c>
      <c r="CI737" t="str">
        <f t="shared" si="617"/>
        <v/>
      </c>
      <c r="CJ737" t="str">
        <f t="shared" si="617"/>
        <v/>
      </c>
      <c r="CK737" t="str">
        <f t="shared" si="617"/>
        <v/>
      </c>
      <c r="CL737" t="str">
        <f t="shared" si="617"/>
        <v/>
      </c>
      <c r="CM737">
        <f t="shared" si="617"/>
        <v>1</v>
      </c>
      <c r="CN737" t="str">
        <f t="shared" si="617"/>
        <v/>
      </c>
      <c r="CO737" t="str">
        <f t="shared" si="617"/>
        <v/>
      </c>
      <c r="CP737" t="str">
        <f t="shared" si="617"/>
        <v/>
      </c>
      <c r="CQ737">
        <f t="shared" si="617"/>
        <v>0</v>
      </c>
      <c r="CR737" t="str">
        <f t="shared" si="617"/>
        <v/>
      </c>
      <c r="CS737" t="str">
        <f t="shared" si="607"/>
        <v/>
      </c>
      <c r="CT737" t="str">
        <f t="shared" si="607"/>
        <v/>
      </c>
      <c r="CU737" t="str">
        <f t="shared" si="607"/>
        <v/>
      </c>
      <c r="CV737" t="str">
        <f t="shared" si="607"/>
        <v/>
      </c>
      <c r="CW737" t="str">
        <f t="shared" si="607"/>
        <v/>
      </c>
      <c r="CX737">
        <f t="shared" si="607"/>
        <v>1</v>
      </c>
      <c r="CY737" t="str">
        <f t="shared" si="607"/>
        <v/>
      </c>
      <c r="CZ737" t="str">
        <f t="shared" si="607"/>
        <v/>
      </c>
      <c r="DA737">
        <f t="shared" si="607"/>
        <v>1</v>
      </c>
      <c r="DB737" t="str">
        <f t="shared" si="607"/>
        <v/>
      </c>
      <c r="DC737" t="str">
        <f t="shared" si="607"/>
        <v/>
      </c>
      <c r="DD737" t="str">
        <f t="shared" si="607"/>
        <v/>
      </c>
      <c r="DE737">
        <f t="shared" si="607"/>
        <v>1</v>
      </c>
      <c r="DF737" t="str">
        <f t="shared" si="607"/>
        <v/>
      </c>
      <c r="DG737" t="str">
        <f t="shared" si="607"/>
        <v/>
      </c>
      <c r="DH737" t="str">
        <f t="shared" si="607"/>
        <v/>
      </c>
      <c r="DI737" t="str">
        <f t="shared" si="605"/>
        <v/>
      </c>
      <c r="DJ737" t="str">
        <f t="shared" si="605"/>
        <v/>
      </c>
      <c r="DK737" t="str">
        <f t="shared" si="605"/>
        <v/>
      </c>
      <c r="DL737" t="str">
        <f t="shared" si="605"/>
        <v/>
      </c>
      <c r="DM737" t="str">
        <f t="shared" si="605"/>
        <v/>
      </c>
      <c r="DN737" t="str">
        <f t="shared" si="605"/>
        <v/>
      </c>
      <c r="DO737" t="str">
        <f t="shared" si="605"/>
        <v/>
      </c>
      <c r="DP737" t="str">
        <f t="shared" si="605"/>
        <v/>
      </c>
      <c r="DQ737" t="str">
        <f t="shared" si="605"/>
        <v/>
      </c>
      <c r="DR737" t="str">
        <f t="shared" si="605"/>
        <v/>
      </c>
      <c r="DS737" t="str">
        <f t="shared" si="605"/>
        <v/>
      </c>
      <c r="DT737">
        <f t="shared" si="605"/>
        <v>1</v>
      </c>
      <c r="DU737" t="str">
        <f t="shared" si="605"/>
        <v/>
      </c>
      <c r="DV737" t="str">
        <f t="shared" si="605"/>
        <v/>
      </c>
      <c r="DW737">
        <f t="shared" si="605"/>
        <v>0</v>
      </c>
      <c r="DX737" t="str">
        <f t="shared" si="614"/>
        <v/>
      </c>
      <c r="DY737" t="str">
        <f t="shared" si="614"/>
        <v/>
      </c>
      <c r="DZ737" t="str">
        <f t="shared" si="614"/>
        <v/>
      </c>
      <c r="EA737">
        <f t="shared" si="614"/>
        <v>0</v>
      </c>
      <c r="EB737" t="str">
        <f t="shared" si="614"/>
        <v/>
      </c>
      <c r="EC737" t="str">
        <f t="shared" si="614"/>
        <v/>
      </c>
      <c r="ED737" t="str">
        <f t="shared" si="614"/>
        <v/>
      </c>
      <c r="EE737" t="str">
        <f t="shared" si="614"/>
        <v/>
      </c>
      <c r="EF737" t="str">
        <f t="shared" si="614"/>
        <v/>
      </c>
      <c r="EG737" t="str">
        <f t="shared" si="614"/>
        <v/>
      </c>
      <c r="EH737" t="str">
        <f t="shared" si="614"/>
        <v/>
      </c>
      <c r="EI737" t="str">
        <f t="shared" si="614"/>
        <v/>
      </c>
      <c r="EJ737" t="str">
        <f t="shared" si="614"/>
        <v/>
      </c>
      <c r="EK737" t="str">
        <f t="shared" si="614"/>
        <v/>
      </c>
      <c r="EL737" t="str">
        <f t="shared" si="614"/>
        <v/>
      </c>
      <c r="EM737" t="str">
        <f t="shared" si="614"/>
        <v/>
      </c>
      <c r="EN737" t="str">
        <f t="shared" si="612"/>
        <v/>
      </c>
      <c r="EO737" t="str">
        <f t="shared" si="612"/>
        <v/>
      </c>
      <c r="EP737" t="str">
        <f t="shared" si="612"/>
        <v/>
      </c>
      <c r="EQ737" t="str">
        <f t="shared" si="612"/>
        <v/>
      </c>
      <c r="ER737" t="str">
        <f t="shared" si="612"/>
        <v/>
      </c>
      <c r="ES737" t="str">
        <f t="shared" si="612"/>
        <v/>
      </c>
      <c r="ET737" t="str">
        <f t="shared" si="612"/>
        <v/>
      </c>
      <c r="EU737" t="str">
        <f t="shared" si="612"/>
        <v/>
      </c>
      <c r="EV737" t="str">
        <f t="shared" si="612"/>
        <v/>
      </c>
      <c r="EW737" t="str">
        <f t="shared" si="612"/>
        <v/>
      </c>
      <c r="EX737" t="str">
        <f t="shared" si="612"/>
        <v/>
      </c>
      <c r="EY737" t="str">
        <f t="shared" si="612"/>
        <v/>
      </c>
      <c r="EZ737" t="str">
        <f t="shared" si="612"/>
        <v/>
      </c>
      <c r="FA737">
        <f t="shared" si="612"/>
        <v>1</v>
      </c>
      <c r="FB737" t="str">
        <f t="shared" si="612"/>
        <v/>
      </c>
      <c r="FC737" t="str">
        <f t="shared" si="610"/>
        <v/>
      </c>
      <c r="FD737" t="str">
        <f t="shared" si="610"/>
        <v/>
      </c>
      <c r="FE737" t="str">
        <f t="shared" si="610"/>
        <v/>
      </c>
      <c r="FF737" t="str">
        <f t="shared" si="610"/>
        <v/>
      </c>
      <c r="FG737" t="str">
        <f t="shared" si="610"/>
        <v/>
      </c>
      <c r="FH737">
        <f t="shared" si="610"/>
        <v>1</v>
      </c>
      <c r="FI737" t="str">
        <f t="shared" si="610"/>
        <v/>
      </c>
      <c r="FJ737" t="str">
        <f t="shared" si="610"/>
        <v/>
      </c>
      <c r="FK737" t="str">
        <f t="shared" si="610"/>
        <v/>
      </c>
      <c r="FL737" t="str">
        <f t="shared" si="610"/>
        <v/>
      </c>
      <c r="FM737" t="str">
        <f t="shared" si="610"/>
        <v/>
      </c>
      <c r="FN737" t="str">
        <f t="shared" si="610"/>
        <v/>
      </c>
      <c r="FO737">
        <f t="shared" si="610"/>
        <v>1</v>
      </c>
      <c r="FP737" t="str">
        <f t="shared" si="610"/>
        <v/>
      </c>
      <c r="FQ737">
        <f t="shared" si="610"/>
        <v>1</v>
      </c>
      <c r="FR737">
        <f t="shared" si="610"/>
        <v>0</v>
      </c>
      <c r="FS737" t="str">
        <f t="shared" si="609"/>
        <v/>
      </c>
      <c r="FT737">
        <f t="shared" si="609"/>
        <v>1</v>
      </c>
      <c r="FU737" t="str">
        <f t="shared" si="609"/>
        <v/>
      </c>
      <c r="FV737" t="str">
        <f t="shared" si="609"/>
        <v/>
      </c>
      <c r="FW737" t="str">
        <f t="shared" si="609"/>
        <v/>
      </c>
      <c r="FX737" t="str">
        <f t="shared" si="609"/>
        <v/>
      </c>
      <c r="FY737">
        <f t="shared" si="609"/>
        <v>1</v>
      </c>
      <c r="FZ737" t="str">
        <f t="shared" si="609"/>
        <v/>
      </c>
      <c r="GA737" t="str">
        <f t="shared" si="609"/>
        <v/>
      </c>
      <c r="GB737" t="str">
        <f t="shared" si="609"/>
        <v/>
      </c>
      <c r="GC737" t="str">
        <f t="shared" si="609"/>
        <v/>
      </c>
      <c r="GD737" t="str">
        <f t="shared" si="609"/>
        <v/>
      </c>
      <c r="GE737">
        <f t="shared" si="609"/>
        <v>0</v>
      </c>
      <c r="GF737" t="str">
        <f t="shared" si="609"/>
        <v/>
      </c>
      <c r="GG737" t="str">
        <f t="shared" si="609"/>
        <v/>
      </c>
      <c r="GH737" t="str">
        <f t="shared" si="608"/>
        <v/>
      </c>
      <c r="GI737" t="str">
        <f t="shared" si="608"/>
        <v/>
      </c>
      <c r="GJ737" t="str">
        <f t="shared" si="608"/>
        <v/>
      </c>
      <c r="GK737" t="str">
        <f t="shared" si="608"/>
        <v/>
      </c>
      <c r="GL737" t="str">
        <f t="shared" si="608"/>
        <v/>
      </c>
      <c r="GM737">
        <f t="shared" si="608"/>
        <v>1</v>
      </c>
      <c r="GN737">
        <f t="shared" si="608"/>
        <v>1</v>
      </c>
      <c r="GO737" t="str">
        <f t="shared" si="578"/>
        <v/>
      </c>
    </row>
    <row r="738" spans="1:197">
      <c r="A738" s="1" t="s">
        <v>736</v>
      </c>
      <c r="B738" cm="1">
        <f t="array" ref="B738:C738">INT(_xlfn.TEXTSPLIT(A738,"|"))</f>
        <v>56</v>
      </c>
      <c r="C738">
        <v>32</v>
      </c>
      <c r="D738" t="str">
        <f t="shared" si="613"/>
        <v/>
      </c>
      <c r="E738" t="str">
        <f t="shared" si="613"/>
        <v/>
      </c>
      <c r="F738" t="str">
        <f t="shared" si="613"/>
        <v/>
      </c>
      <c r="G738" t="str">
        <f t="shared" si="613"/>
        <v/>
      </c>
      <c r="H738" t="str">
        <f t="shared" si="613"/>
        <v/>
      </c>
      <c r="I738" t="str">
        <f t="shared" si="613"/>
        <v/>
      </c>
      <c r="J738" t="str">
        <f t="shared" si="613"/>
        <v/>
      </c>
      <c r="K738">
        <f t="shared" si="613"/>
        <v>1</v>
      </c>
      <c r="L738" t="str">
        <f t="shared" si="613"/>
        <v/>
      </c>
      <c r="M738" t="str">
        <f t="shared" si="613"/>
        <v/>
      </c>
      <c r="N738">
        <f t="shared" si="613"/>
        <v>1</v>
      </c>
      <c r="O738" t="str">
        <f t="shared" si="613"/>
        <v/>
      </c>
      <c r="P738" t="str">
        <f t="shared" si="613"/>
        <v/>
      </c>
      <c r="Q738" t="str">
        <f t="shared" si="613"/>
        <v/>
      </c>
      <c r="R738">
        <f t="shared" si="613"/>
        <v>1</v>
      </c>
      <c r="S738" t="str">
        <f t="shared" si="613"/>
        <v/>
      </c>
      <c r="T738" t="str">
        <f t="shared" si="611"/>
        <v/>
      </c>
      <c r="U738" t="str">
        <f t="shared" si="611"/>
        <v/>
      </c>
      <c r="V738" t="str">
        <f t="shared" si="611"/>
        <v/>
      </c>
      <c r="W738" t="str">
        <f t="shared" si="611"/>
        <v/>
      </c>
      <c r="X738" t="str">
        <f t="shared" si="611"/>
        <v/>
      </c>
      <c r="Y738" t="str">
        <f t="shared" si="611"/>
        <v/>
      </c>
      <c r="Z738" t="str">
        <f t="shared" si="611"/>
        <v/>
      </c>
      <c r="AA738" t="str">
        <f t="shared" si="611"/>
        <v/>
      </c>
      <c r="AB738" t="str">
        <f t="shared" si="611"/>
        <v/>
      </c>
      <c r="AC738">
        <f t="shared" si="611"/>
        <v>1</v>
      </c>
      <c r="AD738" t="str">
        <f t="shared" si="611"/>
        <v/>
      </c>
      <c r="AE738" t="str">
        <f t="shared" si="611"/>
        <v/>
      </c>
      <c r="AF738">
        <f t="shared" si="611"/>
        <v>1</v>
      </c>
      <c r="AG738" t="str">
        <f t="shared" si="611"/>
        <v/>
      </c>
      <c r="AH738" t="str">
        <f t="shared" si="611"/>
        <v/>
      </c>
      <c r="AI738" t="str">
        <f t="shared" si="616"/>
        <v/>
      </c>
      <c r="AJ738">
        <f t="shared" si="616"/>
        <v>1</v>
      </c>
      <c r="AK738" t="str">
        <f t="shared" si="616"/>
        <v/>
      </c>
      <c r="AL738" t="str">
        <f t="shared" si="616"/>
        <v/>
      </c>
      <c r="AM738" t="str">
        <f t="shared" si="616"/>
        <v/>
      </c>
      <c r="AN738">
        <f t="shared" si="616"/>
        <v>1</v>
      </c>
      <c r="AO738" t="str">
        <f t="shared" si="616"/>
        <v/>
      </c>
      <c r="AP738" t="str">
        <f t="shared" si="616"/>
        <v/>
      </c>
      <c r="AQ738" t="str">
        <f t="shared" si="616"/>
        <v/>
      </c>
      <c r="AR738" t="str">
        <f t="shared" si="616"/>
        <v/>
      </c>
      <c r="AS738" t="str">
        <f t="shared" si="616"/>
        <v/>
      </c>
      <c r="AT738" t="str">
        <f t="shared" si="616"/>
        <v/>
      </c>
      <c r="AU738" t="str">
        <f t="shared" si="616"/>
        <v/>
      </c>
      <c r="AV738" t="str">
        <f t="shared" si="616"/>
        <v/>
      </c>
      <c r="AW738" t="str">
        <f t="shared" si="616"/>
        <v/>
      </c>
      <c r="AX738" t="str">
        <f t="shared" si="616"/>
        <v/>
      </c>
      <c r="AY738" t="str">
        <f t="shared" si="615"/>
        <v/>
      </c>
      <c r="AZ738" t="str">
        <f t="shared" si="615"/>
        <v/>
      </c>
      <c r="BA738" t="str">
        <f t="shared" si="615"/>
        <v/>
      </c>
      <c r="BB738" t="str">
        <f t="shared" si="615"/>
        <v/>
      </c>
      <c r="BC738" t="str">
        <f t="shared" si="615"/>
        <v/>
      </c>
      <c r="BD738">
        <f t="shared" si="615"/>
        <v>1</v>
      </c>
      <c r="BE738" t="str">
        <f t="shared" si="615"/>
        <v/>
      </c>
      <c r="BF738" t="str">
        <f t="shared" si="615"/>
        <v/>
      </c>
      <c r="BG738" t="str">
        <f t="shared" si="615"/>
        <v/>
      </c>
      <c r="BH738" t="str">
        <f t="shared" si="615"/>
        <v/>
      </c>
      <c r="BI738" t="str">
        <f t="shared" si="615"/>
        <v/>
      </c>
      <c r="BJ738" t="str">
        <f t="shared" si="615"/>
        <v/>
      </c>
      <c r="BK738" t="str">
        <f t="shared" si="615"/>
        <v/>
      </c>
      <c r="BL738" t="str">
        <f t="shared" si="615"/>
        <v/>
      </c>
      <c r="BM738" t="str">
        <f t="shared" si="615"/>
        <v/>
      </c>
      <c r="BN738" t="str">
        <f t="shared" si="618"/>
        <v/>
      </c>
      <c r="BO738" t="str">
        <f t="shared" si="618"/>
        <v/>
      </c>
      <c r="BP738" t="str">
        <f t="shared" si="618"/>
        <v/>
      </c>
      <c r="BQ738" t="str">
        <f t="shared" si="618"/>
        <v/>
      </c>
      <c r="BR738" t="str">
        <f t="shared" si="618"/>
        <v/>
      </c>
      <c r="BS738" t="str">
        <f t="shared" si="618"/>
        <v/>
      </c>
      <c r="BT738" t="str">
        <f t="shared" si="618"/>
        <v/>
      </c>
      <c r="BU738" t="str">
        <f t="shared" si="618"/>
        <v/>
      </c>
      <c r="BV738" t="str">
        <f t="shared" si="618"/>
        <v/>
      </c>
      <c r="BW738" t="str">
        <f t="shared" si="618"/>
        <v/>
      </c>
      <c r="BX738" t="str">
        <f t="shared" si="618"/>
        <v/>
      </c>
      <c r="BY738" t="str">
        <f t="shared" si="618"/>
        <v/>
      </c>
      <c r="BZ738" t="str">
        <f t="shared" si="618"/>
        <v/>
      </c>
      <c r="CA738" t="str">
        <f t="shared" si="618"/>
        <v/>
      </c>
      <c r="CB738" t="str">
        <f t="shared" si="618"/>
        <v/>
      </c>
      <c r="CC738" t="str">
        <f t="shared" si="618"/>
        <v/>
      </c>
      <c r="CD738" t="str">
        <f t="shared" si="617"/>
        <v/>
      </c>
      <c r="CE738" t="str">
        <f t="shared" si="617"/>
        <v/>
      </c>
      <c r="CF738" t="str">
        <f t="shared" si="617"/>
        <v/>
      </c>
      <c r="CG738" t="str">
        <f t="shared" si="617"/>
        <v/>
      </c>
      <c r="CH738" t="str">
        <f t="shared" si="617"/>
        <v/>
      </c>
      <c r="CI738" t="str">
        <f t="shared" si="617"/>
        <v/>
      </c>
      <c r="CJ738" t="str">
        <f t="shared" si="617"/>
        <v/>
      </c>
      <c r="CK738" t="str">
        <f t="shared" si="617"/>
        <v/>
      </c>
      <c r="CL738" t="str">
        <f t="shared" si="617"/>
        <v/>
      </c>
      <c r="CM738" t="str">
        <f t="shared" si="617"/>
        <v/>
      </c>
      <c r="CN738" t="str">
        <f t="shared" si="617"/>
        <v/>
      </c>
      <c r="CO738" t="str">
        <f t="shared" si="617"/>
        <v/>
      </c>
      <c r="CP738" t="str">
        <f t="shared" si="617"/>
        <v/>
      </c>
      <c r="CQ738">
        <f t="shared" si="617"/>
        <v>1</v>
      </c>
      <c r="CR738" t="str">
        <f t="shared" si="617"/>
        <v/>
      </c>
      <c r="CS738" t="str">
        <f t="shared" si="607"/>
        <v/>
      </c>
      <c r="CT738" t="str">
        <f t="shared" si="607"/>
        <v/>
      </c>
      <c r="CU738" t="str">
        <f t="shared" si="607"/>
        <v/>
      </c>
      <c r="CV738" t="str">
        <f t="shared" si="607"/>
        <v/>
      </c>
      <c r="CW738">
        <f t="shared" si="607"/>
        <v>1</v>
      </c>
      <c r="CX738">
        <f t="shared" si="607"/>
        <v>1</v>
      </c>
      <c r="CY738" t="str">
        <f t="shared" si="607"/>
        <v/>
      </c>
      <c r="CZ738" t="str">
        <f t="shared" si="607"/>
        <v/>
      </c>
      <c r="DA738">
        <f t="shared" si="607"/>
        <v>0</v>
      </c>
      <c r="DB738" t="str">
        <f t="shared" si="607"/>
        <v/>
      </c>
      <c r="DC738" t="str">
        <f t="shared" si="607"/>
        <v/>
      </c>
      <c r="DD738" t="str">
        <f t="shared" si="607"/>
        <v/>
      </c>
      <c r="DE738">
        <f t="shared" si="607"/>
        <v>1</v>
      </c>
      <c r="DF738" t="str">
        <f t="shared" si="607"/>
        <v/>
      </c>
      <c r="DG738" t="str">
        <f t="shared" si="607"/>
        <v/>
      </c>
      <c r="DH738" t="str">
        <f t="shared" ref="DH738:DW753" si="619">IF(AND(ISNUMBER(SEARCH($B738,DH$1)),ISNUMBER(SEARCH($C738,DH$1))),IF(SEARCH($B738,DH$1) &lt; SEARCH($C738,DH$1),1,0),"")</f>
        <v/>
      </c>
      <c r="DI738" t="str">
        <f t="shared" si="619"/>
        <v/>
      </c>
      <c r="DJ738" t="str">
        <f t="shared" si="619"/>
        <v/>
      </c>
      <c r="DK738" t="str">
        <f t="shared" si="619"/>
        <v/>
      </c>
      <c r="DL738" t="str">
        <f t="shared" si="619"/>
        <v/>
      </c>
      <c r="DM738" t="str">
        <f t="shared" si="619"/>
        <v/>
      </c>
      <c r="DN738" t="str">
        <f t="shared" si="619"/>
        <v/>
      </c>
      <c r="DO738" t="str">
        <f t="shared" si="619"/>
        <v/>
      </c>
      <c r="DP738" t="str">
        <f t="shared" si="619"/>
        <v/>
      </c>
      <c r="DQ738" t="str">
        <f t="shared" si="619"/>
        <v/>
      </c>
      <c r="DR738" t="str">
        <f t="shared" si="619"/>
        <v/>
      </c>
      <c r="DS738" t="str">
        <f t="shared" si="619"/>
        <v/>
      </c>
      <c r="DT738" t="str">
        <f t="shared" si="619"/>
        <v/>
      </c>
      <c r="DU738" t="str">
        <f t="shared" si="619"/>
        <v/>
      </c>
      <c r="DV738" t="str">
        <f t="shared" si="619"/>
        <v/>
      </c>
      <c r="DW738" t="str">
        <f t="shared" si="619"/>
        <v/>
      </c>
      <c r="DX738" t="str">
        <f t="shared" si="614"/>
        <v/>
      </c>
      <c r="DY738" t="str">
        <f t="shared" si="614"/>
        <v/>
      </c>
      <c r="DZ738" t="str">
        <f t="shared" si="614"/>
        <v/>
      </c>
      <c r="EA738">
        <f t="shared" si="614"/>
        <v>0</v>
      </c>
      <c r="EB738" t="str">
        <f t="shared" si="614"/>
        <v/>
      </c>
      <c r="EC738">
        <f t="shared" si="614"/>
        <v>1</v>
      </c>
      <c r="ED738" t="str">
        <f t="shared" si="614"/>
        <v/>
      </c>
      <c r="EE738" t="str">
        <f t="shared" si="614"/>
        <v/>
      </c>
      <c r="EF738">
        <f t="shared" si="614"/>
        <v>1</v>
      </c>
      <c r="EG738" t="str">
        <f t="shared" si="614"/>
        <v/>
      </c>
      <c r="EH738" t="str">
        <f t="shared" si="614"/>
        <v/>
      </c>
      <c r="EI738" t="str">
        <f t="shared" si="614"/>
        <v/>
      </c>
      <c r="EJ738" t="str">
        <f t="shared" si="614"/>
        <v/>
      </c>
      <c r="EK738" t="str">
        <f t="shared" si="614"/>
        <v/>
      </c>
      <c r="EL738" t="str">
        <f t="shared" si="614"/>
        <v/>
      </c>
      <c r="EM738" t="str">
        <f t="shared" si="614"/>
        <v/>
      </c>
      <c r="EN738" t="str">
        <f t="shared" si="612"/>
        <v/>
      </c>
      <c r="EO738" t="str">
        <f t="shared" si="612"/>
        <v/>
      </c>
      <c r="EP738" t="str">
        <f t="shared" si="612"/>
        <v/>
      </c>
      <c r="EQ738" t="str">
        <f t="shared" si="612"/>
        <v/>
      </c>
      <c r="ER738" t="str">
        <f t="shared" si="612"/>
        <v/>
      </c>
      <c r="ES738" t="str">
        <f t="shared" si="612"/>
        <v/>
      </c>
      <c r="ET738" t="str">
        <f t="shared" si="612"/>
        <v/>
      </c>
      <c r="EU738" t="str">
        <f t="shared" si="612"/>
        <v/>
      </c>
      <c r="EV738" t="str">
        <f t="shared" si="612"/>
        <v/>
      </c>
      <c r="EW738" t="str">
        <f t="shared" si="612"/>
        <v/>
      </c>
      <c r="EX738" t="str">
        <f t="shared" si="612"/>
        <v/>
      </c>
      <c r="EY738" t="str">
        <f t="shared" si="612"/>
        <v/>
      </c>
      <c r="EZ738" t="str">
        <f t="shared" si="612"/>
        <v/>
      </c>
      <c r="FA738" t="str">
        <f t="shared" si="612"/>
        <v/>
      </c>
      <c r="FB738" t="str">
        <f t="shared" si="612"/>
        <v/>
      </c>
      <c r="FC738" t="str">
        <f t="shared" si="610"/>
        <v/>
      </c>
      <c r="FD738" t="str">
        <f t="shared" si="610"/>
        <v/>
      </c>
      <c r="FE738" t="str">
        <f t="shared" si="610"/>
        <v/>
      </c>
      <c r="FF738" t="str">
        <f t="shared" si="610"/>
        <v/>
      </c>
      <c r="FG738" t="str">
        <f t="shared" si="610"/>
        <v/>
      </c>
      <c r="FH738">
        <f t="shared" si="610"/>
        <v>1</v>
      </c>
      <c r="FI738" t="str">
        <f t="shared" si="610"/>
        <v/>
      </c>
      <c r="FJ738" t="str">
        <f t="shared" si="610"/>
        <v/>
      </c>
      <c r="FK738" t="str">
        <f t="shared" si="610"/>
        <v/>
      </c>
      <c r="FL738">
        <f t="shared" si="610"/>
        <v>1</v>
      </c>
      <c r="FM738" t="str">
        <f t="shared" si="610"/>
        <v/>
      </c>
      <c r="FN738" t="str">
        <f t="shared" si="610"/>
        <v/>
      </c>
      <c r="FO738">
        <f t="shared" si="610"/>
        <v>1</v>
      </c>
      <c r="FP738" t="str">
        <f t="shared" si="610"/>
        <v/>
      </c>
      <c r="FQ738" t="str">
        <f t="shared" si="610"/>
        <v/>
      </c>
      <c r="FR738" t="str">
        <f t="shared" si="610"/>
        <v/>
      </c>
      <c r="FS738" t="str">
        <f t="shared" si="609"/>
        <v/>
      </c>
      <c r="FT738">
        <f t="shared" si="609"/>
        <v>1</v>
      </c>
      <c r="FU738" t="str">
        <f t="shared" si="609"/>
        <v/>
      </c>
      <c r="FV738" t="str">
        <f t="shared" si="609"/>
        <v/>
      </c>
      <c r="FW738" t="str">
        <f t="shared" si="609"/>
        <v/>
      </c>
      <c r="FX738" t="str">
        <f t="shared" si="609"/>
        <v/>
      </c>
      <c r="FY738" t="str">
        <f t="shared" si="609"/>
        <v/>
      </c>
      <c r="FZ738" t="str">
        <f t="shared" si="609"/>
        <v/>
      </c>
      <c r="GA738" t="str">
        <f t="shared" si="609"/>
        <v/>
      </c>
      <c r="GB738" t="str">
        <f t="shared" si="609"/>
        <v/>
      </c>
      <c r="GC738" t="str">
        <f t="shared" si="609"/>
        <v/>
      </c>
      <c r="GD738" t="str">
        <f t="shared" si="609"/>
        <v/>
      </c>
      <c r="GE738" t="str">
        <f t="shared" si="609"/>
        <v/>
      </c>
      <c r="GF738">
        <f t="shared" si="609"/>
        <v>0</v>
      </c>
      <c r="GG738" t="str">
        <f t="shared" si="609"/>
        <v/>
      </c>
      <c r="GH738" t="str">
        <f t="shared" si="608"/>
        <v/>
      </c>
      <c r="GI738" t="str">
        <f t="shared" si="608"/>
        <v/>
      </c>
      <c r="GJ738" t="str">
        <f t="shared" si="608"/>
        <v/>
      </c>
      <c r="GK738" t="str">
        <f t="shared" si="608"/>
        <v/>
      </c>
      <c r="GL738" t="str">
        <f t="shared" si="608"/>
        <v/>
      </c>
      <c r="GM738">
        <f t="shared" si="608"/>
        <v>1</v>
      </c>
      <c r="GN738" t="str">
        <f t="shared" si="608"/>
        <v/>
      </c>
      <c r="GO738" t="str">
        <f t="shared" si="578"/>
        <v/>
      </c>
    </row>
    <row r="739" spans="1:197">
      <c r="A739" s="1" t="s">
        <v>737</v>
      </c>
      <c r="B739" cm="1">
        <f t="array" ref="B739:C739">INT(_xlfn.TEXTSPLIT(A739,"|"))</f>
        <v>56</v>
      </c>
      <c r="C739">
        <v>52</v>
      </c>
      <c r="D739" t="str">
        <f t="shared" si="613"/>
        <v/>
      </c>
      <c r="E739" t="str">
        <f t="shared" si="613"/>
        <v/>
      </c>
      <c r="F739" t="str">
        <f t="shared" si="613"/>
        <v/>
      </c>
      <c r="G739" t="str">
        <f t="shared" si="613"/>
        <v/>
      </c>
      <c r="H739" t="str">
        <f t="shared" si="613"/>
        <v/>
      </c>
      <c r="I739" t="str">
        <f t="shared" si="613"/>
        <v/>
      </c>
      <c r="J739" t="str">
        <f t="shared" si="613"/>
        <v/>
      </c>
      <c r="K739" t="str">
        <f t="shared" si="613"/>
        <v/>
      </c>
      <c r="L739" t="str">
        <f t="shared" si="613"/>
        <v/>
      </c>
      <c r="M739" t="str">
        <f t="shared" si="613"/>
        <v/>
      </c>
      <c r="N739" t="str">
        <f t="shared" si="613"/>
        <v/>
      </c>
      <c r="O739" t="str">
        <f t="shared" si="613"/>
        <v/>
      </c>
      <c r="P739" t="str">
        <f t="shared" si="613"/>
        <v/>
      </c>
      <c r="Q739" t="str">
        <f t="shared" si="613"/>
        <v/>
      </c>
      <c r="R739">
        <f t="shared" si="613"/>
        <v>1</v>
      </c>
      <c r="S739" t="str">
        <f t="shared" si="613"/>
        <v/>
      </c>
      <c r="T739" t="str">
        <f t="shared" si="611"/>
        <v/>
      </c>
      <c r="U739" t="str">
        <f t="shared" si="611"/>
        <v/>
      </c>
      <c r="V739" t="str">
        <f t="shared" si="611"/>
        <v/>
      </c>
      <c r="W739" t="str">
        <f t="shared" si="611"/>
        <v/>
      </c>
      <c r="X739" t="str">
        <f t="shared" si="611"/>
        <v/>
      </c>
      <c r="Y739" t="str">
        <f t="shared" si="611"/>
        <v/>
      </c>
      <c r="Z739">
        <f t="shared" si="611"/>
        <v>1</v>
      </c>
      <c r="AA739">
        <f t="shared" si="611"/>
        <v>1</v>
      </c>
      <c r="AB739" t="str">
        <f t="shared" si="611"/>
        <v/>
      </c>
      <c r="AC739">
        <f t="shared" si="611"/>
        <v>1</v>
      </c>
      <c r="AD739" t="str">
        <f t="shared" si="611"/>
        <v/>
      </c>
      <c r="AE739" t="str">
        <f t="shared" si="611"/>
        <v/>
      </c>
      <c r="AF739">
        <f t="shared" si="611"/>
        <v>1</v>
      </c>
      <c r="AG739" t="str">
        <f t="shared" si="611"/>
        <v/>
      </c>
      <c r="AH739" t="str">
        <f t="shared" si="611"/>
        <v/>
      </c>
      <c r="AI739" t="str">
        <f t="shared" si="616"/>
        <v/>
      </c>
      <c r="AJ739">
        <f t="shared" si="616"/>
        <v>1</v>
      </c>
      <c r="AK739" t="str">
        <f t="shared" si="616"/>
        <v/>
      </c>
      <c r="AL739" t="str">
        <f t="shared" si="616"/>
        <v/>
      </c>
      <c r="AM739" t="str">
        <f t="shared" si="616"/>
        <v/>
      </c>
      <c r="AN739">
        <f t="shared" si="616"/>
        <v>1</v>
      </c>
      <c r="AO739">
        <f t="shared" si="616"/>
        <v>1</v>
      </c>
      <c r="AP739">
        <f t="shared" si="616"/>
        <v>1</v>
      </c>
      <c r="AQ739" t="str">
        <f t="shared" si="616"/>
        <v/>
      </c>
      <c r="AR739" t="str">
        <f t="shared" si="616"/>
        <v/>
      </c>
      <c r="AS739" t="str">
        <f t="shared" si="616"/>
        <v/>
      </c>
      <c r="AT739" t="str">
        <f t="shared" si="616"/>
        <v/>
      </c>
      <c r="AU739" t="str">
        <f t="shared" si="616"/>
        <v/>
      </c>
      <c r="AV739" t="str">
        <f t="shared" si="616"/>
        <v/>
      </c>
      <c r="AW739" t="str">
        <f t="shared" si="616"/>
        <v/>
      </c>
      <c r="AX739" t="str">
        <f t="shared" si="616"/>
        <v/>
      </c>
      <c r="AY739">
        <f t="shared" si="615"/>
        <v>1</v>
      </c>
      <c r="AZ739" t="str">
        <f t="shared" si="615"/>
        <v/>
      </c>
      <c r="BA739">
        <f t="shared" si="615"/>
        <v>1</v>
      </c>
      <c r="BB739" t="str">
        <f t="shared" si="615"/>
        <v/>
      </c>
      <c r="BC739" t="str">
        <f t="shared" si="615"/>
        <v/>
      </c>
      <c r="BD739" t="str">
        <f t="shared" si="615"/>
        <v/>
      </c>
      <c r="BE739" t="str">
        <f t="shared" si="615"/>
        <v/>
      </c>
      <c r="BF739" t="str">
        <f t="shared" si="615"/>
        <v/>
      </c>
      <c r="BG739" t="str">
        <f t="shared" si="615"/>
        <v/>
      </c>
      <c r="BH739" t="str">
        <f t="shared" si="615"/>
        <v/>
      </c>
      <c r="BI739" t="str">
        <f t="shared" si="615"/>
        <v/>
      </c>
      <c r="BJ739" t="str">
        <f t="shared" si="615"/>
        <v/>
      </c>
      <c r="BK739" t="str">
        <f t="shared" si="615"/>
        <v/>
      </c>
      <c r="BL739" t="str">
        <f t="shared" si="615"/>
        <v/>
      </c>
      <c r="BM739" t="str">
        <f t="shared" si="615"/>
        <v/>
      </c>
      <c r="BN739" t="str">
        <f t="shared" si="618"/>
        <v/>
      </c>
      <c r="BO739" t="str">
        <f t="shared" si="618"/>
        <v/>
      </c>
      <c r="BP739" t="str">
        <f t="shared" si="618"/>
        <v/>
      </c>
      <c r="BQ739" t="str">
        <f t="shared" si="618"/>
        <v/>
      </c>
      <c r="BR739" t="str">
        <f t="shared" si="618"/>
        <v/>
      </c>
      <c r="BS739" t="str">
        <f t="shared" si="618"/>
        <v/>
      </c>
      <c r="BT739" t="str">
        <f t="shared" si="618"/>
        <v/>
      </c>
      <c r="BU739" t="str">
        <f t="shared" si="618"/>
        <v/>
      </c>
      <c r="BV739" t="str">
        <f t="shared" si="618"/>
        <v/>
      </c>
      <c r="BW739" t="str">
        <f t="shared" si="618"/>
        <v/>
      </c>
      <c r="BX739" t="str">
        <f t="shared" si="618"/>
        <v/>
      </c>
      <c r="BY739" t="str">
        <f t="shared" si="618"/>
        <v/>
      </c>
      <c r="BZ739" t="str">
        <f t="shared" si="618"/>
        <v/>
      </c>
      <c r="CA739">
        <f t="shared" si="618"/>
        <v>1</v>
      </c>
      <c r="CB739" t="str">
        <f t="shared" si="618"/>
        <v/>
      </c>
      <c r="CC739" t="str">
        <f t="shared" si="618"/>
        <v/>
      </c>
      <c r="CD739" t="str">
        <f t="shared" si="617"/>
        <v/>
      </c>
      <c r="CE739" t="str">
        <f t="shared" si="617"/>
        <v/>
      </c>
      <c r="CF739" t="str">
        <f t="shared" si="617"/>
        <v/>
      </c>
      <c r="CG739" t="str">
        <f t="shared" si="617"/>
        <v/>
      </c>
      <c r="CH739">
        <f t="shared" si="617"/>
        <v>1</v>
      </c>
      <c r="CI739" t="str">
        <f t="shared" si="617"/>
        <v/>
      </c>
      <c r="CJ739" t="str">
        <f t="shared" si="617"/>
        <v/>
      </c>
      <c r="CK739" t="str">
        <f t="shared" si="617"/>
        <v/>
      </c>
      <c r="CL739" t="str">
        <f t="shared" si="617"/>
        <v/>
      </c>
      <c r="CM739">
        <f t="shared" si="617"/>
        <v>1</v>
      </c>
      <c r="CN739" t="str">
        <f t="shared" si="617"/>
        <v/>
      </c>
      <c r="CO739" t="str">
        <f t="shared" si="617"/>
        <v/>
      </c>
      <c r="CP739" t="str">
        <f t="shared" si="617"/>
        <v/>
      </c>
      <c r="CQ739">
        <f t="shared" si="617"/>
        <v>1</v>
      </c>
      <c r="CR739" t="str">
        <f t="shared" si="617"/>
        <v/>
      </c>
      <c r="CS739" t="str">
        <f t="shared" ref="CS739:DH754" si="620">IF(AND(ISNUMBER(SEARCH($B739,CS$1)),ISNUMBER(SEARCH($C739,CS$1))),IF(SEARCH($B739,CS$1) &lt; SEARCH($C739,CS$1),1,0),"")</f>
        <v/>
      </c>
      <c r="CT739" t="str">
        <f t="shared" si="620"/>
        <v/>
      </c>
      <c r="CU739" t="str">
        <f t="shared" si="620"/>
        <v/>
      </c>
      <c r="CV739" t="str">
        <f t="shared" si="620"/>
        <v/>
      </c>
      <c r="CW739">
        <f t="shared" si="620"/>
        <v>1</v>
      </c>
      <c r="CX739">
        <f t="shared" si="620"/>
        <v>1</v>
      </c>
      <c r="CY739" t="str">
        <f t="shared" si="620"/>
        <v/>
      </c>
      <c r="CZ739" t="str">
        <f t="shared" si="620"/>
        <v/>
      </c>
      <c r="DA739" t="str">
        <f t="shared" si="620"/>
        <v/>
      </c>
      <c r="DB739" t="str">
        <f t="shared" si="620"/>
        <v/>
      </c>
      <c r="DC739" t="str">
        <f t="shared" si="620"/>
        <v/>
      </c>
      <c r="DD739" t="str">
        <f t="shared" si="620"/>
        <v/>
      </c>
      <c r="DE739" t="str">
        <f t="shared" si="620"/>
        <v/>
      </c>
      <c r="DF739" t="str">
        <f t="shared" si="620"/>
        <v/>
      </c>
      <c r="DG739" t="str">
        <f t="shared" si="620"/>
        <v/>
      </c>
      <c r="DH739" t="str">
        <f t="shared" si="620"/>
        <v/>
      </c>
      <c r="DI739" t="str">
        <f t="shared" si="619"/>
        <v/>
      </c>
      <c r="DJ739" t="str">
        <f t="shared" si="619"/>
        <v/>
      </c>
      <c r="DK739" t="str">
        <f t="shared" si="619"/>
        <v/>
      </c>
      <c r="DL739" t="str">
        <f t="shared" si="619"/>
        <v/>
      </c>
      <c r="DM739" t="str">
        <f t="shared" si="619"/>
        <v/>
      </c>
      <c r="DN739" t="str">
        <f t="shared" si="619"/>
        <v/>
      </c>
      <c r="DO739" t="str">
        <f t="shared" si="619"/>
        <v/>
      </c>
      <c r="DP739" t="str">
        <f t="shared" si="619"/>
        <v/>
      </c>
      <c r="DQ739">
        <f t="shared" si="619"/>
        <v>1</v>
      </c>
      <c r="DR739" t="str">
        <f t="shared" si="619"/>
        <v/>
      </c>
      <c r="DS739" t="str">
        <f t="shared" si="619"/>
        <v/>
      </c>
      <c r="DT739" t="str">
        <f t="shared" si="619"/>
        <v/>
      </c>
      <c r="DU739">
        <f t="shared" si="619"/>
        <v>1</v>
      </c>
      <c r="DV739" t="str">
        <f t="shared" si="619"/>
        <v/>
      </c>
      <c r="DW739">
        <f t="shared" si="619"/>
        <v>0</v>
      </c>
      <c r="DX739" t="str">
        <f t="shared" si="614"/>
        <v/>
      </c>
      <c r="DY739" t="str">
        <f t="shared" si="614"/>
        <v/>
      </c>
      <c r="DZ739" t="str">
        <f t="shared" si="614"/>
        <v/>
      </c>
      <c r="EA739">
        <f t="shared" si="614"/>
        <v>0</v>
      </c>
      <c r="EB739" t="str">
        <f t="shared" si="614"/>
        <v/>
      </c>
      <c r="EC739">
        <f t="shared" si="614"/>
        <v>1</v>
      </c>
      <c r="ED739" t="str">
        <f t="shared" si="614"/>
        <v/>
      </c>
      <c r="EE739" t="str">
        <f t="shared" si="614"/>
        <v/>
      </c>
      <c r="EF739">
        <f t="shared" si="614"/>
        <v>1</v>
      </c>
      <c r="EG739" t="str">
        <f t="shared" si="614"/>
        <v/>
      </c>
      <c r="EH739" t="str">
        <f t="shared" si="614"/>
        <v/>
      </c>
      <c r="EI739" t="str">
        <f t="shared" si="614"/>
        <v/>
      </c>
      <c r="EJ739" t="str">
        <f t="shared" si="614"/>
        <v/>
      </c>
      <c r="EK739" t="str">
        <f t="shared" si="614"/>
        <v/>
      </c>
      <c r="EL739" t="str">
        <f t="shared" si="614"/>
        <v/>
      </c>
      <c r="EM739" t="str">
        <f t="shared" si="614"/>
        <v/>
      </c>
      <c r="EN739" t="str">
        <f t="shared" si="612"/>
        <v/>
      </c>
      <c r="EO739" t="str">
        <f t="shared" si="612"/>
        <v/>
      </c>
      <c r="EP739" t="str">
        <f t="shared" si="612"/>
        <v/>
      </c>
      <c r="EQ739" t="str">
        <f t="shared" si="612"/>
        <v/>
      </c>
      <c r="ER739" t="str">
        <f t="shared" si="612"/>
        <v/>
      </c>
      <c r="ES739" t="str">
        <f t="shared" si="612"/>
        <v/>
      </c>
      <c r="ET739" t="str">
        <f t="shared" si="612"/>
        <v/>
      </c>
      <c r="EU739" t="str">
        <f t="shared" si="612"/>
        <v/>
      </c>
      <c r="EV739">
        <f t="shared" si="612"/>
        <v>0</v>
      </c>
      <c r="EW739" t="str">
        <f t="shared" si="612"/>
        <v/>
      </c>
      <c r="EX739" t="str">
        <f t="shared" si="612"/>
        <v/>
      </c>
      <c r="EY739" t="str">
        <f t="shared" si="612"/>
        <v/>
      </c>
      <c r="EZ739" t="str">
        <f t="shared" si="612"/>
        <v/>
      </c>
      <c r="FA739">
        <f t="shared" si="612"/>
        <v>1</v>
      </c>
      <c r="FB739" t="str">
        <f t="shared" si="612"/>
        <v/>
      </c>
      <c r="FC739" t="str">
        <f t="shared" si="610"/>
        <v/>
      </c>
      <c r="FD739" t="str">
        <f t="shared" si="610"/>
        <v/>
      </c>
      <c r="FE739" t="str">
        <f t="shared" si="610"/>
        <v/>
      </c>
      <c r="FF739" t="str">
        <f t="shared" si="610"/>
        <v/>
      </c>
      <c r="FG739" t="str">
        <f t="shared" si="610"/>
        <v/>
      </c>
      <c r="FH739" t="str">
        <f t="shared" si="610"/>
        <v/>
      </c>
      <c r="FI739" t="str">
        <f t="shared" si="610"/>
        <v/>
      </c>
      <c r="FJ739" t="str">
        <f t="shared" si="610"/>
        <v/>
      </c>
      <c r="FK739" t="str">
        <f t="shared" si="610"/>
        <v/>
      </c>
      <c r="FL739">
        <f t="shared" si="610"/>
        <v>1</v>
      </c>
      <c r="FM739" t="str">
        <f t="shared" si="610"/>
        <v/>
      </c>
      <c r="FN739" t="str">
        <f t="shared" si="610"/>
        <v/>
      </c>
      <c r="FO739">
        <f t="shared" si="610"/>
        <v>1</v>
      </c>
      <c r="FP739" t="str">
        <f t="shared" si="610"/>
        <v/>
      </c>
      <c r="FQ739" t="str">
        <f t="shared" si="610"/>
        <v/>
      </c>
      <c r="FR739">
        <f t="shared" si="610"/>
        <v>0</v>
      </c>
      <c r="FS739" t="str">
        <f t="shared" si="609"/>
        <v/>
      </c>
      <c r="FT739" t="str">
        <f t="shared" si="609"/>
        <v/>
      </c>
      <c r="FU739" t="str">
        <f t="shared" si="609"/>
        <v/>
      </c>
      <c r="FV739" t="str">
        <f t="shared" si="609"/>
        <v/>
      </c>
      <c r="FW739" t="str">
        <f t="shared" si="609"/>
        <v/>
      </c>
      <c r="FX739" t="str">
        <f t="shared" si="609"/>
        <v/>
      </c>
      <c r="FY739">
        <f t="shared" si="609"/>
        <v>1</v>
      </c>
      <c r="FZ739" t="str">
        <f t="shared" si="609"/>
        <v/>
      </c>
      <c r="GA739" t="str">
        <f t="shared" si="609"/>
        <v/>
      </c>
      <c r="GB739" t="str">
        <f t="shared" si="609"/>
        <v/>
      </c>
      <c r="GC739" t="str">
        <f t="shared" si="609"/>
        <v/>
      </c>
      <c r="GD739" t="str">
        <f t="shared" si="609"/>
        <v/>
      </c>
      <c r="GE739">
        <f t="shared" si="609"/>
        <v>1</v>
      </c>
      <c r="GF739">
        <f t="shared" si="609"/>
        <v>0</v>
      </c>
      <c r="GG739" t="str">
        <f t="shared" si="609"/>
        <v/>
      </c>
      <c r="GH739" t="str">
        <f t="shared" si="608"/>
        <v/>
      </c>
      <c r="GI739" t="str">
        <f t="shared" si="608"/>
        <v/>
      </c>
      <c r="GJ739" t="str">
        <f t="shared" si="608"/>
        <v/>
      </c>
      <c r="GK739" t="str">
        <f t="shared" si="608"/>
        <v/>
      </c>
      <c r="GL739" t="str">
        <f t="shared" si="608"/>
        <v/>
      </c>
      <c r="GM739" t="str">
        <f t="shared" si="608"/>
        <v/>
      </c>
      <c r="GN739">
        <f t="shared" si="608"/>
        <v>1</v>
      </c>
      <c r="GO739" t="str">
        <f t="shared" si="578"/>
        <v/>
      </c>
    </row>
    <row r="740" spans="1:197">
      <c r="A740" s="1" t="s">
        <v>738</v>
      </c>
      <c r="B740" cm="1">
        <f t="array" ref="B740:C740">INT(_xlfn.TEXTSPLIT(A740,"|"))</f>
        <v>56</v>
      </c>
      <c r="C740">
        <v>62</v>
      </c>
      <c r="D740" t="str">
        <f t="shared" si="613"/>
        <v/>
      </c>
      <c r="E740" t="str">
        <f t="shared" si="613"/>
        <v/>
      </c>
      <c r="F740" t="str">
        <f t="shared" si="613"/>
        <v/>
      </c>
      <c r="G740" t="str">
        <f t="shared" si="613"/>
        <v/>
      </c>
      <c r="H740" t="str">
        <f t="shared" si="613"/>
        <v/>
      </c>
      <c r="I740" t="str">
        <f t="shared" si="613"/>
        <v/>
      </c>
      <c r="J740" t="str">
        <f t="shared" si="613"/>
        <v/>
      </c>
      <c r="K740" t="str">
        <f t="shared" si="613"/>
        <v/>
      </c>
      <c r="L740" t="str">
        <f t="shared" si="613"/>
        <v/>
      </c>
      <c r="M740" t="str">
        <f t="shared" si="613"/>
        <v/>
      </c>
      <c r="N740">
        <f t="shared" si="613"/>
        <v>1</v>
      </c>
      <c r="O740" t="str">
        <f t="shared" si="613"/>
        <v/>
      </c>
      <c r="P740" t="str">
        <f t="shared" si="613"/>
        <v/>
      </c>
      <c r="Q740" t="str">
        <f t="shared" si="613"/>
        <v/>
      </c>
      <c r="R740">
        <f t="shared" si="613"/>
        <v>1</v>
      </c>
      <c r="S740" t="str">
        <f t="shared" si="613"/>
        <v/>
      </c>
      <c r="T740" t="str">
        <f t="shared" si="611"/>
        <v/>
      </c>
      <c r="U740" t="str">
        <f t="shared" si="611"/>
        <v/>
      </c>
      <c r="V740" t="str">
        <f t="shared" si="611"/>
        <v/>
      </c>
      <c r="W740" t="str">
        <f t="shared" si="611"/>
        <v/>
      </c>
      <c r="X740" t="str">
        <f t="shared" si="611"/>
        <v/>
      </c>
      <c r="Y740" t="str">
        <f t="shared" si="611"/>
        <v/>
      </c>
      <c r="Z740" t="str">
        <f t="shared" si="611"/>
        <v/>
      </c>
      <c r="AA740">
        <f t="shared" si="611"/>
        <v>1</v>
      </c>
      <c r="AB740" t="str">
        <f t="shared" si="611"/>
        <v/>
      </c>
      <c r="AC740">
        <f t="shared" si="611"/>
        <v>1</v>
      </c>
      <c r="AD740" t="str">
        <f t="shared" si="611"/>
        <v/>
      </c>
      <c r="AE740" t="str">
        <f t="shared" si="611"/>
        <v/>
      </c>
      <c r="AF740">
        <f t="shared" si="611"/>
        <v>1</v>
      </c>
      <c r="AG740" t="str">
        <f t="shared" si="611"/>
        <v/>
      </c>
      <c r="AH740" t="str">
        <f t="shared" si="611"/>
        <v/>
      </c>
      <c r="AI740" t="str">
        <f t="shared" si="616"/>
        <v/>
      </c>
      <c r="AJ740" t="str">
        <f t="shared" si="616"/>
        <v/>
      </c>
      <c r="AK740" t="str">
        <f t="shared" si="616"/>
        <v/>
      </c>
      <c r="AL740" t="str">
        <f t="shared" si="616"/>
        <v/>
      </c>
      <c r="AM740" t="str">
        <f t="shared" si="616"/>
        <v/>
      </c>
      <c r="AN740" t="str">
        <f t="shared" si="616"/>
        <v/>
      </c>
      <c r="AO740" t="str">
        <f t="shared" si="616"/>
        <v/>
      </c>
      <c r="AP740">
        <f t="shared" si="616"/>
        <v>0</v>
      </c>
      <c r="AQ740" t="str">
        <f t="shared" si="616"/>
        <v/>
      </c>
      <c r="AR740" t="str">
        <f t="shared" si="616"/>
        <v/>
      </c>
      <c r="AS740" t="str">
        <f t="shared" si="616"/>
        <v/>
      </c>
      <c r="AT740" t="str">
        <f t="shared" si="616"/>
        <v/>
      </c>
      <c r="AU740" t="str">
        <f t="shared" si="616"/>
        <v/>
      </c>
      <c r="AV740" t="str">
        <f t="shared" si="616"/>
        <v/>
      </c>
      <c r="AW740" t="str">
        <f t="shared" si="616"/>
        <v/>
      </c>
      <c r="AX740" t="str">
        <f t="shared" si="616"/>
        <v/>
      </c>
      <c r="AY740" t="str">
        <f t="shared" si="615"/>
        <v/>
      </c>
      <c r="AZ740" t="str">
        <f t="shared" si="615"/>
        <v/>
      </c>
      <c r="BA740">
        <f t="shared" si="615"/>
        <v>1</v>
      </c>
      <c r="BB740" t="str">
        <f t="shared" si="615"/>
        <v/>
      </c>
      <c r="BC740" t="str">
        <f t="shared" si="615"/>
        <v/>
      </c>
      <c r="BD740">
        <f t="shared" si="615"/>
        <v>0</v>
      </c>
      <c r="BE740" t="str">
        <f t="shared" si="615"/>
        <v/>
      </c>
      <c r="BF740" t="str">
        <f t="shared" si="615"/>
        <v/>
      </c>
      <c r="BG740" t="str">
        <f t="shared" si="615"/>
        <v/>
      </c>
      <c r="BH740" t="str">
        <f t="shared" si="615"/>
        <v/>
      </c>
      <c r="BI740" t="str">
        <f t="shared" si="615"/>
        <v/>
      </c>
      <c r="BJ740" t="str">
        <f t="shared" si="615"/>
        <v/>
      </c>
      <c r="BK740" t="str">
        <f t="shared" si="615"/>
        <v/>
      </c>
      <c r="BL740" t="str">
        <f t="shared" si="615"/>
        <v/>
      </c>
      <c r="BM740" t="str">
        <f t="shared" si="615"/>
        <v/>
      </c>
      <c r="BN740" t="str">
        <f t="shared" si="618"/>
        <v/>
      </c>
      <c r="BO740" t="str">
        <f t="shared" si="618"/>
        <v/>
      </c>
      <c r="BP740" t="str">
        <f t="shared" si="618"/>
        <v/>
      </c>
      <c r="BQ740" t="str">
        <f t="shared" si="618"/>
        <v/>
      </c>
      <c r="BR740" t="str">
        <f t="shared" si="618"/>
        <v/>
      </c>
      <c r="BS740" t="str">
        <f t="shared" si="618"/>
        <v/>
      </c>
      <c r="BT740" t="str">
        <f t="shared" si="618"/>
        <v/>
      </c>
      <c r="BU740" t="str">
        <f t="shared" si="618"/>
        <v/>
      </c>
      <c r="BV740" t="str">
        <f t="shared" si="618"/>
        <v/>
      </c>
      <c r="BW740" t="str">
        <f t="shared" si="618"/>
        <v/>
      </c>
      <c r="BX740" t="str">
        <f t="shared" si="618"/>
        <v/>
      </c>
      <c r="BY740" t="str">
        <f t="shared" si="618"/>
        <v/>
      </c>
      <c r="BZ740" t="str">
        <f t="shared" si="618"/>
        <v/>
      </c>
      <c r="CA740" t="str">
        <f t="shared" si="618"/>
        <v/>
      </c>
      <c r="CB740" t="str">
        <f t="shared" si="618"/>
        <v/>
      </c>
      <c r="CC740" t="str">
        <f t="shared" si="618"/>
        <v/>
      </c>
      <c r="CD740" t="str">
        <f t="shared" si="617"/>
        <v/>
      </c>
      <c r="CE740" t="str">
        <f t="shared" si="617"/>
        <v/>
      </c>
      <c r="CF740" t="str">
        <f t="shared" si="617"/>
        <v/>
      </c>
      <c r="CG740" t="str">
        <f t="shared" si="617"/>
        <v/>
      </c>
      <c r="CH740" t="str">
        <f t="shared" si="617"/>
        <v/>
      </c>
      <c r="CI740" t="str">
        <f t="shared" si="617"/>
        <v/>
      </c>
      <c r="CJ740" t="str">
        <f t="shared" si="617"/>
        <v/>
      </c>
      <c r="CK740" t="str">
        <f t="shared" si="617"/>
        <v/>
      </c>
      <c r="CL740" t="str">
        <f t="shared" si="617"/>
        <v/>
      </c>
      <c r="CM740">
        <f t="shared" si="617"/>
        <v>1</v>
      </c>
      <c r="CN740" t="str">
        <f t="shared" si="617"/>
        <v/>
      </c>
      <c r="CO740" t="str">
        <f t="shared" si="617"/>
        <v/>
      </c>
      <c r="CP740" t="str">
        <f t="shared" si="617"/>
        <v/>
      </c>
      <c r="CQ740">
        <f t="shared" si="617"/>
        <v>0</v>
      </c>
      <c r="CR740" t="str">
        <f t="shared" si="617"/>
        <v/>
      </c>
      <c r="CS740" t="str">
        <f t="shared" si="620"/>
        <v/>
      </c>
      <c r="CT740" t="str">
        <f t="shared" si="620"/>
        <v/>
      </c>
      <c r="CU740" t="str">
        <f t="shared" si="620"/>
        <v/>
      </c>
      <c r="CV740" t="str">
        <f t="shared" si="620"/>
        <v/>
      </c>
      <c r="CW740" t="str">
        <f t="shared" si="620"/>
        <v/>
      </c>
      <c r="CX740" t="str">
        <f t="shared" si="620"/>
        <v/>
      </c>
      <c r="CY740" t="str">
        <f t="shared" si="620"/>
        <v/>
      </c>
      <c r="CZ740" t="str">
        <f t="shared" si="620"/>
        <v/>
      </c>
      <c r="DA740" t="str">
        <f t="shared" si="620"/>
        <v/>
      </c>
      <c r="DB740" t="str">
        <f t="shared" si="620"/>
        <v/>
      </c>
      <c r="DC740" t="str">
        <f t="shared" si="620"/>
        <v/>
      </c>
      <c r="DD740" t="str">
        <f t="shared" si="620"/>
        <v/>
      </c>
      <c r="DE740" t="str">
        <f t="shared" si="620"/>
        <v/>
      </c>
      <c r="DF740" t="str">
        <f t="shared" si="620"/>
        <v/>
      </c>
      <c r="DG740" t="str">
        <f t="shared" si="620"/>
        <v/>
      </c>
      <c r="DH740" t="str">
        <f t="shared" si="620"/>
        <v/>
      </c>
      <c r="DI740" t="str">
        <f t="shared" si="619"/>
        <v/>
      </c>
      <c r="DJ740" t="str">
        <f t="shared" si="619"/>
        <v/>
      </c>
      <c r="DK740" t="str">
        <f t="shared" si="619"/>
        <v/>
      </c>
      <c r="DL740" t="str">
        <f t="shared" si="619"/>
        <v/>
      </c>
      <c r="DM740" t="str">
        <f t="shared" si="619"/>
        <v/>
      </c>
      <c r="DN740" t="str">
        <f t="shared" si="619"/>
        <v/>
      </c>
      <c r="DO740" t="str">
        <f t="shared" si="619"/>
        <v/>
      </c>
      <c r="DP740" t="str">
        <f t="shared" si="619"/>
        <v/>
      </c>
      <c r="DQ740" t="str">
        <f t="shared" si="619"/>
        <v/>
      </c>
      <c r="DR740" t="str">
        <f t="shared" si="619"/>
        <v/>
      </c>
      <c r="DS740" t="str">
        <f t="shared" si="619"/>
        <v/>
      </c>
      <c r="DT740">
        <f t="shared" si="619"/>
        <v>1</v>
      </c>
      <c r="DU740">
        <f t="shared" si="619"/>
        <v>1</v>
      </c>
      <c r="DV740" t="str">
        <f t="shared" si="619"/>
        <v/>
      </c>
      <c r="DW740">
        <f t="shared" si="619"/>
        <v>0</v>
      </c>
      <c r="DX740" t="str">
        <f t="shared" si="614"/>
        <v/>
      </c>
      <c r="DY740" t="str">
        <f t="shared" si="614"/>
        <v/>
      </c>
      <c r="DZ740" t="str">
        <f t="shared" si="614"/>
        <v/>
      </c>
      <c r="EA740">
        <f t="shared" si="614"/>
        <v>0</v>
      </c>
      <c r="EB740" t="str">
        <f t="shared" si="614"/>
        <v/>
      </c>
      <c r="EC740">
        <f t="shared" si="614"/>
        <v>1</v>
      </c>
      <c r="ED740" t="str">
        <f t="shared" si="614"/>
        <v/>
      </c>
      <c r="EE740" t="str">
        <f t="shared" si="614"/>
        <v/>
      </c>
      <c r="EF740" t="str">
        <f t="shared" si="614"/>
        <v/>
      </c>
      <c r="EG740" t="str">
        <f t="shared" si="614"/>
        <v/>
      </c>
      <c r="EH740" t="str">
        <f t="shared" si="614"/>
        <v/>
      </c>
      <c r="EI740" t="str">
        <f t="shared" si="614"/>
        <v/>
      </c>
      <c r="EJ740" t="str">
        <f t="shared" si="614"/>
        <v/>
      </c>
      <c r="EK740" t="str">
        <f t="shared" si="614"/>
        <v/>
      </c>
      <c r="EL740" t="str">
        <f t="shared" si="614"/>
        <v/>
      </c>
      <c r="EM740" t="str">
        <f t="shared" si="614"/>
        <v/>
      </c>
      <c r="EN740" t="str">
        <f t="shared" si="612"/>
        <v/>
      </c>
      <c r="EO740" t="str">
        <f t="shared" si="612"/>
        <v/>
      </c>
      <c r="EP740" t="str">
        <f t="shared" si="612"/>
        <v/>
      </c>
      <c r="EQ740" t="str">
        <f t="shared" si="612"/>
        <v/>
      </c>
      <c r="ER740" t="str">
        <f t="shared" si="612"/>
        <v/>
      </c>
      <c r="ES740" t="str">
        <f t="shared" si="612"/>
        <v/>
      </c>
      <c r="ET740" t="str">
        <f t="shared" si="612"/>
        <v/>
      </c>
      <c r="EU740" t="str">
        <f t="shared" si="612"/>
        <v/>
      </c>
      <c r="EV740" t="str">
        <f t="shared" si="612"/>
        <v/>
      </c>
      <c r="EW740" t="str">
        <f t="shared" si="612"/>
        <v/>
      </c>
      <c r="EX740" t="str">
        <f t="shared" si="612"/>
        <v/>
      </c>
      <c r="EY740" t="str">
        <f t="shared" si="612"/>
        <v/>
      </c>
      <c r="EZ740" t="str">
        <f t="shared" si="612"/>
        <v/>
      </c>
      <c r="FA740">
        <f t="shared" si="612"/>
        <v>1</v>
      </c>
      <c r="FB740" t="str">
        <f t="shared" si="612"/>
        <v/>
      </c>
      <c r="FC740" t="str">
        <f t="shared" si="610"/>
        <v/>
      </c>
      <c r="FD740" t="str">
        <f t="shared" si="610"/>
        <v/>
      </c>
      <c r="FE740" t="str">
        <f t="shared" si="610"/>
        <v/>
      </c>
      <c r="FF740" t="str">
        <f t="shared" si="610"/>
        <v/>
      </c>
      <c r="FG740" t="str">
        <f t="shared" si="610"/>
        <v/>
      </c>
      <c r="FH740" t="str">
        <f t="shared" si="610"/>
        <v/>
      </c>
      <c r="FI740" t="str">
        <f t="shared" si="610"/>
        <v/>
      </c>
      <c r="FJ740" t="str">
        <f t="shared" si="610"/>
        <v/>
      </c>
      <c r="FK740" t="str">
        <f t="shared" si="610"/>
        <v/>
      </c>
      <c r="FL740">
        <f t="shared" si="610"/>
        <v>1</v>
      </c>
      <c r="FM740" t="str">
        <f t="shared" si="610"/>
        <v/>
      </c>
      <c r="FN740" t="str">
        <f t="shared" si="610"/>
        <v/>
      </c>
      <c r="FO740">
        <f t="shared" si="610"/>
        <v>1</v>
      </c>
      <c r="FP740" t="str">
        <f t="shared" si="610"/>
        <v/>
      </c>
      <c r="FQ740" t="str">
        <f t="shared" si="610"/>
        <v/>
      </c>
      <c r="FR740">
        <f t="shared" si="610"/>
        <v>1</v>
      </c>
      <c r="FS740" t="str">
        <f t="shared" si="609"/>
        <v/>
      </c>
      <c r="FT740" t="str">
        <f t="shared" si="609"/>
        <v/>
      </c>
      <c r="FU740" t="str">
        <f t="shared" si="609"/>
        <v/>
      </c>
      <c r="FV740" t="str">
        <f t="shared" si="609"/>
        <v/>
      </c>
      <c r="FW740" t="str">
        <f t="shared" si="609"/>
        <v/>
      </c>
      <c r="FX740" t="str">
        <f t="shared" si="609"/>
        <v/>
      </c>
      <c r="FY740" t="str">
        <f t="shared" si="609"/>
        <v/>
      </c>
      <c r="FZ740" t="str">
        <f t="shared" si="609"/>
        <v/>
      </c>
      <c r="GA740" t="str">
        <f t="shared" si="609"/>
        <v/>
      </c>
      <c r="GB740" t="str">
        <f t="shared" si="609"/>
        <v/>
      </c>
      <c r="GC740" t="str">
        <f t="shared" si="609"/>
        <v/>
      </c>
      <c r="GD740" t="str">
        <f t="shared" si="609"/>
        <v/>
      </c>
      <c r="GE740" t="str">
        <f t="shared" si="609"/>
        <v/>
      </c>
      <c r="GF740">
        <f t="shared" si="609"/>
        <v>0</v>
      </c>
      <c r="GG740" t="str">
        <f t="shared" si="609"/>
        <v/>
      </c>
      <c r="GH740" t="str">
        <f t="shared" si="608"/>
        <v/>
      </c>
      <c r="GI740" t="str">
        <f t="shared" si="608"/>
        <v/>
      </c>
      <c r="GJ740" t="str">
        <f t="shared" si="608"/>
        <v/>
      </c>
      <c r="GK740" t="str">
        <f t="shared" si="608"/>
        <v/>
      </c>
      <c r="GL740" t="str">
        <f t="shared" si="608"/>
        <v/>
      </c>
      <c r="GM740">
        <f t="shared" si="608"/>
        <v>1</v>
      </c>
      <c r="GN740" t="str">
        <f t="shared" si="608"/>
        <v/>
      </c>
      <c r="GO740" t="str">
        <f t="shared" si="578"/>
        <v/>
      </c>
    </row>
    <row r="741" spans="1:197">
      <c r="A741" s="1" t="s">
        <v>739</v>
      </c>
      <c r="B741" cm="1">
        <f t="array" ref="B741:C741">INT(_xlfn.TEXTSPLIT(A741,"|"))</f>
        <v>56</v>
      </c>
      <c r="C741">
        <v>68</v>
      </c>
      <c r="D741" t="str">
        <f t="shared" si="613"/>
        <v/>
      </c>
      <c r="E741" t="str">
        <f t="shared" si="613"/>
        <v/>
      </c>
      <c r="F741" t="str">
        <f t="shared" si="613"/>
        <v/>
      </c>
      <c r="G741" t="str">
        <f t="shared" si="613"/>
        <v/>
      </c>
      <c r="H741" t="str">
        <f t="shared" si="613"/>
        <v/>
      </c>
      <c r="I741" t="str">
        <f t="shared" si="613"/>
        <v/>
      </c>
      <c r="J741" t="str">
        <f t="shared" si="613"/>
        <v/>
      </c>
      <c r="K741" t="str">
        <f t="shared" si="613"/>
        <v/>
      </c>
      <c r="L741" t="str">
        <f t="shared" si="613"/>
        <v/>
      </c>
      <c r="M741" t="str">
        <f t="shared" si="613"/>
        <v/>
      </c>
      <c r="N741">
        <f t="shared" si="613"/>
        <v>0</v>
      </c>
      <c r="O741" t="str">
        <f t="shared" si="613"/>
        <v/>
      </c>
      <c r="P741" t="str">
        <f t="shared" si="613"/>
        <v/>
      </c>
      <c r="Q741" t="str">
        <f t="shared" si="613"/>
        <v/>
      </c>
      <c r="R741" t="str">
        <f t="shared" si="613"/>
        <v/>
      </c>
      <c r="S741" t="str">
        <f t="shared" si="613"/>
        <v/>
      </c>
      <c r="T741" t="str">
        <f t="shared" si="611"/>
        <v/>
      </c>
      <c r="U741" t="str">
        <f t="shared" si="611"/>
        <v/>
      </c>
      <c r="V741" t="str">
        <f t="shared" si="611"/>
        <v/>
      </c>
      <c r="W741" t="str">
        <f t="shared" si="611"/>
        <v/>
      </c>
      <c r="X741" t="str">
        <f t="shared" si="611"/>
        <v/>
      </c>
      <c r="Y741" t="str">
        <f t="shared" si="611"/>
        <v/>
      </c>
      <c r="Z741" t="str">
        <f t="shared" si="611"/>
        <v/>
      </c>
      <c r="AA741" t="str">
        <f t="shared" si="611"/>
        <v/>
      </c>
      <c r="AB741" t="str">
        <f t="shared" si="611"/>
        <v/>
      </c>
      <c r="AC741">
        <f t="shared" si="611"/>
        <v>1</v>
      </c>
      <c r="AD741" t="str">
        <f t="shared" si="611"/>
        <v/>
      </c>
      <c r="AE741" t="str">
        <f t="shared" si="611"/>
        <v/>
      </c>
      <c r="AF741" t="str">
        <f t="shared" si="611"/>
        <v/>
      </c>
      <c r="AG741" t="str">
        <f t="shared" si="611"/>
        <v/>
      </c>
      <c r="AH741" t="str">
        <f t="shared" si="611"/>
        <v/>
      </c>
      <c r="AI741" t="str">
        <f t="shared" si="616"/>
        <v/>
      </c>
      <c r="AJ741">
        <f t="shared" si="616"/>
        <v>1</v>
      </c>
      <c r="AK741" t="str">
        <f t="shared" si="616"/>
        <v/>
      </c>
      <c r="AL741" t="str">
        <f t="shared" si="616"/>
        <v/>
      </c>
      <c r="AM741" t="str">
        <f t="shared" si="616"/>
        <v/>
      </c>
      <c r="AN741">
        <f t="shared" si="616"/>
        <v>1</v>
      </c>
      <c r="AO741" t="str">
        <f t="shared" si="616"/>
        <v/>
      </c>
      <c r="AP741" t="str">
        <f t="shared" si="616"/>
        <v/>
      </c>
      <c r="AQ741" t="str">
        <f t="shared" si="616"/>
        <v/>
      </c>
      <c r="AR741" t="str">
        <f t="shared" si="616"/>
        <v/>
      </c>
      <c r="AS741" t="str">
        <f t="shared" si="616"/>
        <v/>
      </c>
      <c r="AT741" t="str">
        <f t="shared" si="616"/>
        <v/>
      </c>
      <c r="AU741" t="str">
        <f t="shared" si="616"/>
        <v/>
      </c>
      <c r="AV741" t="str">
        <f t="shared" si="616"/>
        <v/>
      </c>
      <c r="AW741" t="str">
        <f t="shared" si="616"/>
        <v/>
      </c>
      <c r="AX741" t="str">
        <f t="shared" si="616"/>
        <v/>
      </c>
      <c r="AY741" t="str">
        <f t="shared" si="615"/>
        <v/>
      </c>
      <c r="AZ741" t="str">
        <f t="shared" si="615"/>
        <v/>
      </c>
      <c r="BA741" t="str">
        <f t="shared" si="615"/>
        <v/>
      </c>
      <c r="BB741" t="str">
        <f t="shared" si="615"/>
        <v/>
      </c>
      <c r="BC741" t="str">
        <f t="shared" si="615"/>
        <v/>
      </c>
      <c r="BD741" t="str">
        <f t="shared" si="615"/>
        <v/>
      </c>
      <c r="BE741" t="str">
        <f t="shared" si="615"/>
        <v/>
      </c>
      <c r="BF741" t="str">
        <f t="shared" si="615"/>
        <v/>
      </c>
      <c r="BG741" t="str">
        <f t="shared" si="615"/>
        <v/>
      </c>
      <c r="BH741" t="str">
        <f t="shared" si="615"/>
        <v/>
      </c>
      <c r="BI741" t="str">
        <f t="shared" si="615"/>
        <v/>
      </c>
      <c r="BJ741" t="str">
        <f t="shared" si="615"/>
        <v/>
      </c>
      <c r="BK741" t="str">
        <f t="shared" si="615"/>
        <v/>
      </c>
      <c r="BL741" t="str">
        <f t="shared" si="615"/>
        <v/>
      </c>
      <c r="BM741" t="str">
        <f t="shared" si="615"/>
        <v/>
      </c>
      <c r="BN741" t="str">
        <f t="shared" si="618"/>
        <v/>
      </c>
      <c r="BO741" t="str">
        <f t="shared" si="618"/>
        <v/>
      </c>
      <c r="BP741" t="str">
        <f t="shared" si="618"/>
        <v/>
      </c>
      <c r="BQ741" t="str">
        <f t="shared" si="618"/>
        <v/>
      </c>
      <c r="BR741" t="str">
        <f t="shared" si="618"/>
        <v/>
      </c>
      <c r="BS741" t="str">
        <f t="shared" si="618"/>
        <v/>
      </c>
      <c r="BT741" t="str">
        <f t="shared" si="618"/>
        <v/>
      </c>
      <c r="BU741" t="str">
        <f t="shared" si="618"/>
        <v/>
      </c>
      <c r="BV741" t="str">
        <f t="shared" si="618"/>
        <v/>
      </c>
      <c r="BW741" t="str">
        <f t="shared" si="618"/>
        <v/>
      </c>
      <c r="BX741" t="str">
        <f t="shared" si="618"/>
        <v/>
      </c>
      <c r="BY741" t="str">
        <f t="shared" si="618"/>
        <v/>
      </c>
      <c r="BZ741" t="str">
        <f t="shared" si="618"/>
        <v/>
      </c>
      <c r="CA741" t="str">
        <f t="shared" si="618"/>
        <v/>
      </c>
      <c r="CB741" t="str">
        <f t="shared" si="618"/>
        <v/>
      </c>
      <c r="CC741" t="str">
        <f t="shared" si="618"/>
        <v/>
      </c>
      <c r="CD741" t="str">
        <f t="shared" si="617"/>
        <v/>
      </c>
      <c r="CE741" t="str">
        <f t="shared" si="617"/>
        <v/>
      </c>
      <c r="CF741" t="str">
        <f t="shared" si="617"/>
        <v/>
      </c>
      <c r="CG741" t="str">
        <f t="shared" si="617"/>
        <v/>
      </c>
      <c r="CH741" t="str">
        <f t="shared" si="617"/>
        <v/>
      </c>
      <c r="CI741" t="str">
        <f t="shared" si="617"/>
        <v/>
      </c>
      <c r="CJ741" t="str">
        <f t="shared" si="617"/>
        <v/>
      </c>
      <c r="CK741" t="str">
        <f t="shared" si="617"/>
        <v/>
      </c>
      <c r="CL741" t="str">
        <f t="shared" si="617"/>
        <v/>
      </c>
      <c r="CM741" t="str">
        <f t="shared" si="617"/>
        <v/>
      </c>
      <c r="CN741" t="str">
        <f t="shared" si="617"/>
        <v/>
      </c>
      <c r="CO741" t="str">
        <f t="shared" si="617"/>
        <v/>
      </c>
      <c r="CP741" t="str">
        <f t="shared" si="617"/>
        <v/>
      </c>
      <c r="CQ741" t="str">
        <f t="shared" si="617"/>
        <v/>
      </c>
      <c r="CR741" t="str">
        <f t="shared" si="617"/>
        <v/>
      </c>
      <c r="CS741" t="str">
        <f t="shared" si="620"/>
        <v/>
      </c>
      <c r="CT741" t="str">
        <f t="shared" si="620"/>
        <v/>
      </c>
      <c r="CU741" t="str">
        <f t="shared" si="620"/>
        <v/>
      </c>
      <c r="CV741" t="str">
        <f t="shared" si="620"/>
        <v/>
      </c>
      <c r="CW741">
        <f t="shared" si="620"/>
        <v>1</v>
      </c>
      <c r="CX741" t="str">
        <f t="shared" si="620"/>
        <v/>
      </c>
      <c r="CY741" t="str">
        <f t="shared" si="620"/>
        <v/>
      </c>
      <c r="CZ741" t="str">
        <f t="shared" si="620"/>
        <v/>
      </c>
      <c r="DA741" t="str">
        <f t="shared" si="620"/>
        <v/>
      </c>
      <c r="DB741" t="str">
        <f t="shared" si="620"/>
        <v/>
      </c>
      <c r="DC741" t="str">
        <f t="shared" si="620"/>
        <v/>
      </c>
      <c r="DD741" t="str">
        <f t="shared" si="620"/>
        <v/>
      </c>
      <c r="DE741" t="str">
        <f t="shared" si="620"/>
        <v/>
      </c>
      <c r="DF741" t="str">
        <f t="shared" si="620"/>
        <v/>
      </c>
      <c r="DG741" t="str">
        <f t="shared" si="620"/>
        <v/>
      </c>
      <c r="DH741" t="str">
        <f t="shared" si="620"/>
        <v/>
      </c>
      <c r="DI741" t="str">
        <f t="shared" si="619"/>
        <v/>
      </c>
      <c r="DJ741" t="str">
        <f t="shared" si="619"/>
        <v/>
      </c>
      <c r="DK741" t="str">
        <f t="shared" si="619"/>
        <v/>
      </c>
      <c r="DL741" t="str">
        <f t="shared" si="619"/>
        <v/>
      </c>
      <c r="DM741" t="str">
        <f t="shared" si="619"/>
        <v/>
      </c>
      <c r="DN741" t="str">
        <f t="shared" si="619"/>
        <v/>
      </c>
      <c r="DO741" t="str">
        <f t="shared" si="619"/>
        <v/>
      </c>
      <c r="DP741" t="str">
        <f t="shared" si="619"/>
        <v/>
      </c>
      <c r="DQ741" t="str">
        <f t="shared" si="619"/>
        <v/>
      </c>
      <c r="DR741" t="str">
        <f t="shared" si="619"/>
        <v/>
      </c>
      <c r="DS741" t="str">
        <f t="shared" si="619"/>
        <v/>
      </c>
      <c r="DT741">
        <f t="shared" si="619"/>
        <v>0</v>
      </c>
      <c r="DU741" t="str">
        <f t="shared" si="619"/>
        <v/>
      </c>
      <c r="DV741" t="str">
        <f t="shared" si="619"/>
        <v/>
      </c>
      <c r="DW741" t="str">
        <f t="shared" si="619"/>
        <v/>
      </c>
      <c r="DX741" t="str">
        <f t="shared" si="614"/>
        <v/>
      </c>
      <c r="DY741" t="str">
        <f t="shared" si="614"/>
        <v/>
      </c>
      <c r="DZ741" t="str">
        <f t="shared" si="614"/>
        <v/>
      </c>
      <c r="EA741">
        <f t="shared" si="614"/>
        <v>0</v>
      </c>
      <c r="EB741" t="str">
        <f t="shared" si="614"/>
        <v/>
      </c>
      <c r="EC741" t="str">
        <f t="shared" si="614"/>
        <v/>
      </c>
      <c r="ED741" t="str">
        <f t="shared" si="614"/>
        <v/>
      </c>
      <c r="EE741" t="str">
        <f t="shared" si="614"/>
        <v/>
      </c>
      <c r="EF741">
        <f t="shared" si="614"/>
        <v>1</v>
      </c>
      <c r="EG741" t="str">
        <f t="shared" si="614"/>
        <v/>
      </c>
      <c r="EH741" t="str">
        <f t="shared" si="614"/>
        <v/>
      </c>
      <c r="EI741" t="str">
        <f t="shared" si="614"/>
        <v/>
      </c>
      <c r="EJ741" t="str">
        <f t="shared" si="614"/>
        <v/>
      </c>
      <c r="EK741" t="str">
        <f t="shared" si="614"/>
        <v/>
      </c>
      <c r="EL741" t="str">
        <f t="shared" si="614"/>
        <v/>
      </c>
      <c r="EM741" t="str">
        <f t="shared" si="614"/>
        <v/>
      </c>
      <c r="EN741" t="str">
        <f t="shared" si="612"/>
        <v/>
      </c>
      <c r="EO741" t="str">
        <f t="shared" si="612"/>
        <v/>
      </c>
      <c r="EP741" t="str">
        <f t="shared" si="612"/>
        <v/>
      </c>
      <c r="EQ741" t="str">
        <f t="shared" si="612"/>
        <v/>
      </c>
      <c r="ER741" t="str">
        <f t="shared" si="612"/>
        <v/>
      </c>
      <c r="ES741" t="str">
        <f t="shared" si="612"/>
        <v/>
      </c>
      <c r="ET741" t="str">
        <f t="shared" si="612"/>
        <v/>
      </c>
      <c r="EU741" t="str">
        <f t="shared" si="612"/>
        <v/>
      </c>
      <c r="EV741" t="str">
        <f t="shared" si="612"/>
        <v/>
      </c>
      <c r="EW741" t="str">
        <f t="shared" si="612"/>
        <v/>
      </c>
      <c r="EX741" t="str">
        <f t="shared" si="612"/>
        <v/>
      </c>
      <c r="EY741" t="str">
        <f t="shared" si="612"/>
        <v/>
      </c>
      <c r="EZ741" t="str">
        <f t="shared" si="612"/>
        <v/>
      </c>
      <c r="FA741" t="str">
        <f t="shared" si="612"/>
        <v/>
      </c>
      <c r="FB741" t="str">
        <f t="shared" si="612"/>
        <v/>
      </c>
      <c r="FC741" t="str">
        <f t="shared" si="610"/>
        <v/>
      </c>
      <c r="FD741" t="str">
        <f t="shared" si="610"/>
        <v/>
      </c>
      <c r="FE741" t="str">
        <f t="shared" si="610"/>
        <v/>
      </c>
      <c r="FF741" t="str">
        <f t="shared" si="610"/>
        <v/>
      </c>
      <c r="FG741" t="str">
        <f t="shared" si="610"/>
        <v/>
      </c>
      <c r="FH741" t="str">
        <f t="shared" si="610"/>
        <v/>
      </c>
      <c r="FI741" t="str">
        <f t="shared" si="610"/>
        <v/>
      </c>
      <c r="FJ741" t="str">
        <f t="shared" si="610"/>
        <v/>
      </c>
      <c r="FK741" t="str">
        <f t="shared" si="610"/>
        <v/>
      </c>
      <c r="FL741" t="str">
        <f t="shared" si="610"/>
        <v/>
      </c>
      <c r="FM741" t="str">
        <f t="shared" si="610"/>
        <v/>
      </c>
      <c r="FN741" t="str">
        <f t="shared" si="610"/>
        <v/>
      </c>
      <c r="FO741">
        <f t="shared" si="610"/>
        <v>1</v>
      </c>
      <c r="FP741" t="str">
        <f t="shared" si="610"/>
        <v/>
      </c>
      <c r="FQ741">
        <f t="shared" si="610"/>
        <v>1</v>
      </c>
      <c r="FR741">
        <f t="shared" si="610"/>
        <v>0</v>
      </c>
      <c r="FS741" t="str">
        <f t="shared" si="609"/>
        <v/>
      </c>
      <c r="FT741">
        <f t="shared" si="609"/>
        <v>1</v>
      </c>
      <c r="FU741" t="str">
        <f t="shared" si="609"/>
        <v/>
      </c>
      <c r="FV741" t="str">
        <f t="shared" si="609"/>
        <v/>
      </c>
      <c r="FW741" t="str">
        <f t="shared" si="609"/>
        <v/>
      </c>
      <c r="FX741" t="str">
        <f t="shared" si="609"/>
        <v/>
      </c>
      <c r="FY741" t="str">
        <f t="shared" si="609"/>
        <v/>
      </c>
      <c r="FZ741" t="str">
        <f t="shared" si="609"/>
        <v/>
      </c>
      <c r="GA741" t="str">
        <f t="shared" si="609"/>
        <v/>
      </c>
      <c r="GB741" t="str">
        <f t="shared" si="609"/>
        <v/>
      </c>
      <c r="GC741" t="str">
        <f t="shared" si="609"/>
        <v/>
      </c>
      <c r="GD741" t="str">
        <f t="shared" si="609"/>
        <v/>
      </c>
      <c r="GE741" t="str">
        <f t="shared" si="609"/>
        <v/>
      </c>
      <c r="GF741" t="str">
        <f t="shared" si="609"/>
        <v/>
      </c>
      <c r="GG741" t="str">
        <f t="shared" si="609"/>
        <v/>
      </c>
      <c r="GH741" t="str">
        <f t="shared" si="608"/>
        <v/>
      </c>
      <c r="GI741" t="str">
        <f t="shared" si="608"/>
        <v/>
      </c>
      <c r="GJ741" t="str">
        <f t="shared" si="608"/>
        <v/>
      </c>
      <c r="GK741" t="str">
        <f t="shared" si="608"/>
        <v/>
      </c>
      <c r="GL741" t="str">
        <f t="shared" si="608"/>
        <v/>
      </c>
      <c r="GM741">
        <f t="shared" si="608"/>
        <v>1</v>
      </c>
      <c r="GN741" t="str">
        <f t="shared" si="608"/>
        <v/>
      </c>
      <c r="GO741" t="str">
        <f t="shared" si="578"/>
        <v/>
      </c>
    </row>
    <row r="742" spans="1:197">
      <c r="A742" s="1" t="s">
        <v>740</v>
      </c>
      <c r="B742" cm="1">
        <f t="array" ref="B742:C742">INT(_xlfn.TEXTSPLIT(A742,"|"))</f>
        <v>56</v>
      </c>
      <c r="C742">
        <v>78</v>
      </c>
      <c r="D742" t="str">
        <f t="shared" si="613"/>
        <v/>
      </c>
      <c r="E742" t="str">
        <f t="shared" si="613"/>
        <v/>
      </c>
      <c r="F742" t="str">
        <f t="shared" si="613"/>
        <v/>
      </c>
      <c r="G742" t="str">
        <f t="shared" si="613"/>
        <v/>
      </c>
      <c r="H742" t="str">
        <f t="shared" si="613"/>
        <v/>
      </c>
      <c r="I742" t="str">
        <f t="shared" si="613"/>
        <v/>
      </c>
      <c r="J742" t="str">
        <f t="shared" si="613"/>
        <v/>
      </c>
      <c r="K742" t="str">
        <f t="shared" si="613"/>
        <v/>
      </c>
      <c r="L742" t="str">
        <f t="shared" si="613"/>
        <v/>
      </c>
      <c r="M742" t="str">
        <f t="shared" si="613"/>
        <v/>
      </c>
      <c r="N742" t="str">
        <f t="shared" si="613"/>
        <v/>
      </c>
      <c r="O742" t="str">
        <f t="shared" si="613"/>
        <v/>
      </c>
      <c r="P742" t="str">
        <f t="shared" si="613"/>
        <v/>
      </c>
      <c r="Q742" t="str">
        <f t="shared" si="613"/>
        <v/>
      </c>
      <c r="R742" t="str">
        <f t="shared" si="613"/>
        <v/>
      </c>
      <c r="S742" t="str">
        <f t="shared" si="613"/>
        <v/>
      </c>
      <c r="T742" t="str">
        <f t="shared" si="611"/>
        <v/>
      </c>
      <c r="U742" t="str">
        <f t="shared" si="611"/>
        <v/>
      </c>
      <c r="V742" t="str">
        <f t="shared" si="611"/>
        <v/>
      </c>
      <c r="W742" t="str">
        <f t="shared" si="611"/>
        <v/>
      </c>
      <c r="X742" t="str">
        <f t="shared" si="611"/>
        <v/>
      </c>
      <c r="Y742" t="str">
        <f t="shared" si="611"/>
        <v/>
      </c>
      <c r="Z742" t="str">
        <f t="shared" si="611"/>
        <v/>
      </c>
      <c r="AA742">
        <f t="shared" si="611"/>
        <v>1</v>
      </c>
      <c r="AB742" t="str">
        <f t="shared" si="611"/>
        <v/>
      </c>
      <c r="AC742" t="str">
        <f t="shared" si="611"/>
        <v/>
      </c>
      <c r="AD742" t="str">
        <f t="shared" si="611"/>
        <v/>
      </c>
      <c r="AE742" t="str">
        <f t="shared" si="611"/>
        <v/>
      </c>
      <c r="AF742" t="str">
        <f t="shared" si="611"/>
        <v/>
      </c>
      <c r="AG742" t="str">
        <f t="shared" si="611"/>
        <v/>
      </c>
      <c r="AH742" t="str">
        <f t="shared" si="611"/>
        <v/>
      </c>
      <c r="AI742" t="str">
        <f t="shared" si="616"/>
        <v/>
      </c>
      <c r="AJ742" t="str">
        <f t="shared" si="616"/>
        <v/>
      </c>
      <c r="AK742" t="str">
        <f t="shared" si="616"/>
        <v/>
      </c>
      <c r="AL742" t="str">
        <f t="shared" si="616"/>
        <v/>
      </c>
      <c r="AM742" t="str">
        <f t="shared" si="616"/>
        <v/>
      </c>
      <c r="AN742" t="str">
        <f t="shared" si="616"/>
        <v/>
      </c>
      <c r="AO742" t="str">
        <f t="shared" si="616"/>
        <v/>
      </c>
      <c r="AP742" t="str">
        <f t="shared" si="616"/>
        <v/>
      </c>
      <c r="AQ742" t="str">
        <f t="shared" si="616"/>
        <v/>
      </c>
      <c r="AR742" t="str">
        <f t="shared" si="616"/>
        <v/>
      </c>
      <c r="AS742" t="str">
        <f t="shared" si="616"/>
        <v/>
      </c>
      <c r="AT742" t="str">
        <f t="shared" si="616"/>
        <v/>
      </c>
      <c r="AU742" t="str">
        <f t="shared" si="616"/>
        <v/>
      </c>
      <c r="AV742" t="str">
        <f t="shared" si="616"/>
        <v/>
      </c>
      <c r="AW742" t="str">
        <f t="shared" si="616"/>
        <v/>
      </c>
      <c r="AX742" t="str">
        <f t="shared" si="616"/>
        <v/>
      </c>
      <c r="AY742" t="str">
        <f t="shared" si="615"/>
        <v/>
      </c>
      <c r="AZ742" t="str">
        <f t="shared" si="615"/>
        <v/>
      </c>
      <c r="BA742" t="str">
        <f t="shared" si="615"/>
        <v/>
      </c>
      <c r="BB742" t="str">
        <f t="shared" si="615"/>
        <v/>
      </c>
      <c r="BC742" t="str">
        <f t="shared" si="615"/>
        <v/>
      </c>
      <c r="BD742" t="str">
        <f t="shared" si="615"/>
        <v/>
      </c>
      <c r="BE742" t="str">
        <f t="shared" si="615"/>
        <v/>
      </c>
      <c r="BF742" t="str">
        <f t="shared" si="615"/>
        <v/>
      </c>
      <c r="BG742" t="str">
        <f t="shared" si="615"/>
        <v/>
      </c>
      <c r="BH742" t="str">
        <f t="shared" si="615"/>
        <v/>
      </c>
      <c r="BI742" t="str">
        <f t="shared" si="615"/>
        <v/>
      </c>
      <c r="BJ742" t="str">
        <f t="shared" si="615"/>
        <v/>
      </c>
      <c r="BK742" t="str">
        <f t="shared" si="615"/>
        <v/>
      </c>
      <c r="BL742" t="str">
        <f t="shared" si="615"/>
        <v/>
      </c>
      <c r="BM742" t="str">
        <f t="shared" si="615"/>
        <v/>
      </c>
      <c r="BN742" t="str">
        <f t="shared" si="618"/>
        <v/>
      </c>
      <c r="BO742" t="str">
        <f t="shared" si="618"/>
        <v/>
      </c>
      <c r="BP742" t="str">
        <f t="shared" si="618"/>
        <v/>
      </c>
      <c r="BQ742" t="str">
        <f t="shared" si="618"/>
        <v/>
      </c>
      <c r="BR742" t="str">
        <f t="shared" si="618"/>
        <v/>
      </c>
      <c r="BS742" t="str">
        <f t="shared" si="618"/>
        <v/>
      </c>
      <c r="BT742" t="str">
        <f t="shared" si="618"/>
        <v/>
      </c>
      <c r="BU742" t="str">
        <f t="shared" si="618"/>
        <v/>
      </c>
      <c r="BV742" t="str">
        <f t="shared" si="618"/>
        <v/>
      </c>
      <c r="BW742" t="str">
        <f t="shared" si="618"/>
        <v/>
      </c>
      <c r="BX742" t="str">
        <f t="shared" si="618"/>
        <v/>
      </c>
      <c r="BY742" t="str">
        <f t="shared" si="618"/>
        <v/>
      </c>
      <c r="BZ742" t="str">
        <f t="shared" si="618"/>
        <v/>
      </c>
      <c r="CA742" t="str">
        <f t="shared" si="618"/>
        <v/>
      </c>
      <c r="CB742" t="str">
        <f t="shared" si="618"/>
        <v/>
      </c>
      <c r="CC742" t="str">
        <f t="shared" si="618"/>
        <v/>
      </c>
      <c r="CD742" t="str">
        <f t="shared" si="617"/>
        <v/>
      </c>
      <c r="CE742" t="str">
        <f t="shared" si="617"/>
        <v/>
      </c>
      <c r="CF742" t="str">
        <f t="shared" si="617"/>
        <v/>
      </c>
      <c r="CG742" t="str">
        <f t="shared" si="617"/>
        <v/>
      </c>
      <c r="CH742" t="str">
        <f t="shared" si="617"/>
        <v/>
      </c>
      <c r="CI742" t="str">
        <f t="shared" si="617"/>
        <v/>
      </c>
      <c r="CJ742" t="str">
        <f t="shared" si="617"/>
        <v/>
      </c>
      <c r="CK742" t="str">
        <f t="shared" si="617"/>
        <v/>
      </c>
      <c r="CL742" t="str">
        <f t="shared" si="617"/>
        <v/>
      </c>
      <c r="CM742" t="str">
        <f t="shared" si="617"/>
        <v/>
      </c>
      <c r="CN742" t="str">
        <f t="shared" si="617"/>
        <v/>
      </c>
      <c r="CO742" t="str">
        <f t="shared" si="617"/>
        <v/>
      </c>
      <c r="CP742" t="str">
        <f t="shared" si="617"/>
        <v/>
      </c>
      <c r="CQ742" t="str">
        <f t="shared" si="617"/>
        <v/>
      </c>
      <c r="CR742" t="str">
        <f t="shared" si="617"/>
        <v/>
      </c>
      <c r="CS742" t="str">
        <f t="shared" si="620"/>
        <v/>
      </c>
      <c r="CT742" t="str">
        <f t="shared" si="620"/>
        <v/>
      </c>
      <c r="CU742" t="str">
        <f t="shared" si="620"/>
        <v/>
      </c>
      <c r="CV742" t="str">
        <f t="shared" si="620"/>
        <v/>
      </c>
      <c r="CW742" t="str">
        <f t="shared" si="620"/>
        <v/>
      </c>
      <c r="CX742" t="str">
        <f t="shared" si="620"/>
        <v/>
      </c>
      <c r="CY742" t="str">
        <f t="shared" si="620"/>
        <v/>
      </c>
      <c r="CZ742" t="str">
        <f t="shared" si="620"/>
        <v/>
      </c>
      <c r="DA742">
        <f t="shared" si="620"/>
        <v>1</v>
      </c>
      <c r="DB742" t="str">
        <f t="shared" si="620"/>
        <v/>
      </c>
      <c r="DC742" t="str">
        <f t="shared" si="620"/>
        <v/>
      </c>
      <c r="DD742" t="str">
        <f t="shared" si="620"/>
        <v/>
      </c>
      <c r="DE742" t="str">
        <f t="shared" si="620"/>
        <v/>
      </c>
      <c r="DF742" t="str">
        <f t="shared" si="620"/>
        <v/>
      </c>
      <c r="DG742" t="str">
        <f t="shared" si="620"/>
        <v/>
      </c>
      <c r="DH742" t="str">
        <f t="shared" si="620"/>
        <v/>
      </c>
      <c r="DI742" t="str">
        <f t="shared" si="619"/>
        <v/>
      </c>
      <c r="DJ742" t="str">
        <f t="shared" si="619"/>
        <v/>
      </c>
      <c r="DK742" t="str">
        <f t="shared" si="619"/>
        <v/>
      </c>
      <c r="DL742" t="str">
        <f t="shared" si="619"/>
        <v/>
      </c>
      <c r="DM742" t="str">
        <f t="shared" si="619"/>
        <v/>
      </c>
      <c r="DN742" t="str">
        <f t="shared" si="619"/>
        <v/>
      </c>
      <c r="DO742" t="str">
        <f t="shared" si="619"/>
        <v/>
      </c>
      <c r="DP742" t="str">
        <f t="shared" si="619"/>
        <v/>
      </c>
      <c r="DQ742" t="str">
        <f t="shared" si="619"/>
        <v/>
      </c>
      <c r="DR742" t="str">
        <f t="shared" si="619"/>
        <v/>
      </c>
      <c r="DS742" t="str">
        <f t="shared" si="619"/>
        <v/>
      </c>
      <c r="DT742">
        <f t="shared" si="619"/>
        <v>1</v>
      </c>
      <c r="DU742" t="str">
        <f t="shared" si="619"/>
        <v/>
      </c>
      <c r="DV742" t="str">
        <f t="shared" si="619"/>
        <v/>
      </c>
      <c r="DW742" t="str">
        <f t="shared" si="619"/>
        <v/>
      </c>
      <c r="DX742" t="str">
        <f t="shared" si="614"/>
        <v/>
      </c>
      <c r="DY742" t="str">
        <f t="shared" si="614"/>
        <v/>
      </c>
      <c r="DZ742" t="str">
        <f t="shared" si="614"/>
        <v/>
      </c>
      <c r="EA742" t="str">
        <f t="shared" si="614"/>
        <v/>
      </c>
      <c r="EB742" t="str">
        <f t="shared" si="614"/>
        <v/>
      </c>
      <c r="EC742" t="str">
        <f t="shared" si="614"/>
        <v/>
      </c>
      <c r="ED742" t="str">
        <f t="shared" si="614"/>
        <v/>
      </c>
      <c r="EE742" t="str">
        <f t="shared" si="614"/>
        <v/>
      </c>
      <c r="EF742" t="str">
        <f t="shared" si="614"/>
        <v/>
      </c>
      <c r="EG742" t="str">
        <f t="shared" si="614"/>
        <v/>
      </c>
      <c r="EH742" t="str">
        <f t="shared" si="614"/>
        <v/>
      </c>
      <c r="EI742" t="str">
        <f t="shared" si="614"/>
        <v/>
      </c>
      <c r="EJ742" t="str">
        <f t="shared" si="614"/>
        <v/>
      </c>
      <c r="EK742" t="str">
        <f t="shared" si="614"/>
        <v/>
      </c>
      <c r="EL742" t="str">
        <f t="shared" si="614"/>
        <v/>
      </c>
      <c r="EM742" t="str">
        <f t="shared" si="614"/>
        <v/>
      </c>
      <c r="EN742" t="str">
        <f t="shared" si="612"/>
        <v/>
      </c>
      <c r="EO742" t="str">
        <f t="shared" si="612"/>
        <v/>
      </c>
      <c r="EP742" t="str">
        <f t="shared" si="612"/>
        <v/>
      </c>
      <c r="EQ742" t="str">
        <f t="shared" si="612"/>
        <v/>
      </c>
      <c r="ER742" t="str">
        <f t="shared" si="612"/>
        <v/>
      </c>
      <c r="ES742" t="str">
        <f t="shared" si="612"/>
        <v/>
      </c>
      <c r="ET742" t="str">
        <f t="shared" si="612"/>
        <v/>
      </c>
      <c r="EU742" t="str">
        <f t="shared" si="612"/>
        <v/>
      </c>
      <c r="EV742" t="str">
        <f t="shared" si="612"/>
        <v/>
      </c>
      <c r="EW742" t="str">
        <f t="shared" si="612"/>
        <v/>
      </c>
      <c r="EX742" t="str">
        <f t="shared" si="612"/>
        <v/>
      </c>
      <c r="EY742" t="str">
        <f t="shared" si="612"/>
        <v/>
      </c>
      <c r="EZ742" t="str">
        <f t="shared" si="612"/>
        <v/>
      </c>
      <c r="FA742" t="str">
        <f t="shared" si="612"/>
        <v/>
      </c>
      <c r="FB742" t="str">
        <f t="shared" si="612"/>
        <v/>
      </c>
      <c r="FC742" t="str">
        <f t="shared" si="610"/>
        <v/>
      </c>
      <c r="FD742" t="str">
        <f t="shared" si="610"/>
        <v/>
      </c>
      <c r="FE742" t="str">
        <f t="shared" si="610"/>
        <v/>
      </c>
      <c r="FF742" t="str">
        <f t="shared" si="610"/>
        <v/>
      </c>
      <c r="FG742" t="str">
        <f t="shared" si="610"/>
        <v/>
      </c>
      <c r="FH742" t="str">
        <f t="shared" si="610"/>
        <v/>
      </c>
      <c r="FI742" t="str">
        <f t="shared" si="610"/>
        <v/>
      </c>
      <c r="FJ742" t="str">
        <f t="shared" si="610"/>
        <v/>
      </c>
      <c r="FK742" t="str">
        <f t="shared" si="610"/>
        <v/>
      </c>
      <c r="FL742" t="str">
        <f t="shared" si="610"/>
        <v/>
      </c>
      <c r="FM742" t="str">
        <f t="shared" si="610"/>
        <v/>
      </c>
      <c r="FN742" t="str">
        <f t="shared" si="610"/>
        <v/>
      </c>
      <c r="FO742" t="str">
        <f t="shared" si="610"/>
        <v/>
      </c>
      <c r="FP742" t="str">
        <f t="shared" si="610"/>
        <v/>
      </c>
      <c r="FQ742" t="str">
        <f t="shared" si="610"/>
        <v/>
      </c>
      <c r="FR742" t="str">
        <f t="shared" si="610"/>
        <v/>
      </c>
      <c r="FS742" t="str">
        <f t="shared" si="609"/>
        <v/>
      </c>
      <c r="FT742" t="str">
        <f t="shared" si="609"/>
        <v/>
      </c>
      <c r="FU742" t="str">
        <f t="shared" si="609"/>
        <v/>
      </c>
      <c r="FV742" t="str">
        <f t="shared" si="609"/>
        <v/>
      </c>
      <c r="FW742" t="str">
        <f t="shared" si="609"/>
        <v/>
      </c>
      <c r="FX742" t="str">
        <f t="shared" si="609"/>
        <v/>
      </c>
      <c r="FY742" t="str">
        <f t="shared" si="609"/>
        <v/>
      </c>
      <c r="FZ742" t="str">
        <f t="shared" si="609"/>
        <v/>
      </c>
      <c r="GA742" t="str">
        <f t="shared" si="609"/>
        <v/>
      </c>
      <c r="GB742" t="str">
        <f t="shared" si="609"/>
        <v/>
      </c>
      <c r="GC742" t="str">
        <f t="shared" si="609"/>
        <v/>
      </c>
      <c r="GD742" t="str">
        <f t="shared" si="609"/>
        <v/>
      </c>
      <c r="GE742" t="str">
        <f t="shared" si="609"/>
        <v/>
      </c>
      <c r="GF742" t="str">
        <f t="shared" si="609"/>
        <v/>
      </c>
      <c r="GG742" t="str">
        <f t="shared" si="609"/>
        <v/>
      </c>
      <c r="GH742" t="str">
        <f t="shared" si="608"/>
        <v/>
      </c>
      <c r="GI742" t="str">
        <f t="shared" si="608"/>
        <v/>
      </c>
      <c r="GJ742" t="str">
        <f t="shared" si="608"/>
        <v/>
      </c>
      <c r="GK742" t="str">
        <f t="shared" si="608"/>
        <v/>
      </c>
      <c r="GL742" t="str">
        <f t="shared" si="608"/>
        <v/>
      </c>
      <c r="GM742" t="str">
        <f t="shared" si="608"/>
        <v/>
      </c>
      <c r="GN742" t="str">
        <f t="shared" si="608"/>
        <v/>
      </c>
      <c r="GO742" t="str">
        <f t="shared" si="578"/>
        <v/>
      </c>
    </row>
    <row r="743" spans="1:197">
      <c r="A743" s="1" t="s">
        <v>741</v>
      </c>
      <c r="B743" cm="1">
        <f t="array" ref="B743:C743">INT(_xlfn.TEXTSPLIT(A743,"|"))</f>
        <v>56</v>
      </c>
      <c r="C743">
        <v>42</v>
      </c>
      <c r="D743" t="str">
        <f t="shared" si="613"/>
        <v/>
      </c>
      <c r="E743" t="str">
        <f t="shared" si="613"/>
        <v/>
      </c>
      <c r="F743" t="str">
        <f t="shared" si="613"/>
        <v/>
      </c>
      <c r="G743" t="str">
        <f t="shared" si="613"/>
        <v/>
      </c>
      <c r="H743" t="str">
        <f t="shared" si="613"/>
        <v/>
      </c>
      <c r="I743" t="str">
        <f t="shared" si="613"/>
        <v/>
      </c>
      <c r="J743" t="str">
        <f t="shared" si="613"/>
        <v/>
      </c>
      <c r="K743" t="str">
        <f t="shared" si="613"/>
        <v/>
      </c>
      <c r="L743" t="str">
        <f t="shared" si="613"/>
        <v/>
      </c>
      <c r="M743" t="str">
        <f t="shared" si="613"/>
        <v/>
      </c>
      <c r="N743">
        <f t="shared" si="613"/>
        <v>0</v>
      </c>
      <c r="O743" t="str">
        <f t="shared" si="613"/>
        <v/>
      </c>
      <c r="P743" t="str">
        <f t="shared" si="613"/>
        <v/>
      </c>
      <c r="Q743" t="str">
        <f t="shared" si="613"/>
        <v/>
      </c>
      <c r="R743">
        <f t="shared" si="613"/>
        <v>1</v>
      </c>
      <c r="S743" t="str">
        <f t="shared" si="613"/>
        <v/>
      </c>
      <c r="T743" t="str">
        <f t="shared" si="611"/>
        <v/>
      </c>
      <c r="U743" t="str">
        <f t="shared" si="611"/>
        <v/>
      </c>
      <c r="V743" t="str">
        <f t="shared" si="611"/>
        <v/>
      </c>
      <c r="W743" t="str">
        <f t="shared" si="611"/>
        <v/>
      </c>
      <c r="X743" t="str">
        <f t="shared" si="611"/>
        <v/>
      </c>
      <c r="Y743" t="str">
        <f t="shared" si="611"/>
        <v/>
      </c>
      <c r="Z743" t="str">
        <f t="shared" si="611"/>
        <v/>
      </c>
      <c r="AA743" t="str">
        <f t="shared" si="611"/>
        <v/>
      </c>
      <c r="AB743" t="str">
        <f t="shared" si="611"/>
        <v/>
      </c>
      <c r="AC743">
        <f t="shared" si="611"/>
        <v>1</v>
      </c>
      <c r="AD743" t="str">
        <f t="shared" si="611"/>
        <v/>
      </c>
      <c r="AE743" t="str">
        <f t="shared" si="611"/>
        <v/>
      </c>
      <c r="AF743" t="str">
        <f t="shared" si="611"/>
        <v/>
      </c>
      <c r="AG743" t="str">
        <f t="shared" si="611"/>
        <v/>
      </c>
      <c r="AH743" t="str">
        <f t="shared" si="611"/>
        <v/>
      </c>
      <c r="AI743" t="str">
        <f t="shared" si="616"/>
        <v/>
      </c>
      <c r="AJ743">
        <f t="shared" si="616"/>
        <v>1</v>
      </c>
      <c r="AK743" t="str">
        <f t="shared" si="616"/>
        <v/>
      </c>
      <c r="AL743" t="str">
        <f t="shared" si="616"/>
        <v/>
      </c>
      <c r="AM743" t="str">
        <f t="shared" si="616"/>
        <v/>
      </c>
      <c r="AN743">
        <f t="shared" si="616"/>
        <v>1</v>
      </c>
      <c r="AO743" t="str">
        <f t="shared" si="616"/>
        <v/>
      </c>
      <c r="AP743" t="str">
        <f t="shared" si="616"/>
        <v/>
      </c>
      <c r="AQ743" t="str">
        <f t="shared" si="616"/>
        <v/>
      </c>
      <c r="AR743" t="str">
        <f t="shared" si="616"/>
        <v/>
      </c>
      <c r="AS743" t="str">
        <f t="shared" si="616"/>
        <v/>
      </c>
      <c r="AT743" t="str">
        <f t="shared" si="616"/>
        <v/>
      </c>
      <c r="AU743" t="str">
        <f t="shared" si="616"/>
        <v/>
      </c>
      <c r="AV743" t="str">
        <f t="shared" si="616"/>
        <v/>
      </c>
      <c r="AW743" t="str">
        <f t="shared" si="616"/>
        <v/>
      </c>
      <c r="AX743" t="str">
        <f t="shared" si="616"/>
        <v/>
      </c>
      <c r="AY743" t="str">
        <f t="shared" si="615"/>
        <v/>
      </c>
      <c r="AZ743">
        <f t="shared" si="615"/>
        <v>1</v>
      </c>
      <c r="BA743" t="str">
        <f t="shared" si="615"/>
        <v/>
      </c>
      <c r="BB743" t="str">
        <f t="shared" si="615"/>
        <v/>
      </c>
      <c r="BC743" t="str">
        <f t="shared" si="615"/>
        <v/>
      </c>
      <c r="BD743" t="str">
        <f t="shared" si="615"/>
        <v/>
      </c>
      <c r="BE743" t="str">
        <f t="shared" si="615"/>
        <v/>
      </c>
      <c r="BF743" t="str">
        <f t="shared" si="615"/>
        <v/>
      </c>
      <c r="BG743" t="str">
        <f t="shared" si="615"/>
        <v/>
      </c>
      <c r="BH743" t="str">
        <f t="shared" si="615"/>
        <v/>
      </c>
      <c r="BI743" t="str">
        <f t="shared" si="615"/>
        <v/>
      </c>
      <c r="BJ743" t="str">
        <f t="shared" si="615"/>
        <v/>
      </c>
      <c r="BK743" t="str">
        <f t="shared" si="615"/>
        <v/>
      </c>
      <c r="BL743" t="str">
        <f t="shared" si="615"/>
        <v/>
      </c>
      <c r="BM743" t="str">
        <f t="shared" si="615"/>
        <v/>
      </c>
      <c r="BN743" t="str">
        <f t="shared" si="618"/>
        <v/>
      </c>
      <c r="BO743" t="str">
        <f t="shared" si="618"/>
        <v/>
      </c>
      <c r="BP743" t="str">
        <f t="shared" si="618"/>
        <v/>
      </c>
      <c r="BQ743" t="str">
        <f t="shared" si="618"/>
        <v/>
      </c>
      <c r="BR743" t="str">
        <f t="shared" si="618"/>
        <v/>
      </c>
      <c r="BS743" t="str">
        <f t="shared" si="618"/>
        <v/>
      </c>
      <c r="BT743" t="str">
        <f t="shared" si="618"/>
        <v/>
      </c>
      <c r="BU743" t="str">
        <f t="shared" si="618"/>
        <v/>
      </c>
      <c r="BV743" t="str">
        <f t="shared" si="618"/>
        <v/>
      </c>
      <c r="BW743" t="str">
        <f t="shared" si="618"/>
        <v/>
      </c>
      <c r="BX743" t="str">
        <f t="shared" si="618"/>
        <v/>
      </c>
      <c r="BY743" t="str">
        <f t="shared" si="618"/>
        <v/>
      </c>
      <c r="BZ743" t="str">
        <f t="shared" si="618"/>
        <v/>
      </c>
      <c r="CA743" t="str">
        <f t="shared" si="618"/>
        <v/>
      </c>
      <c r="CB743" t="str">
        <f t="shared" si="618"/>
        <v/>
      </c>
      <c r="CC743" t="str">
        <f t="shared" si="618"/>
        <v/>
      </c>
      <c r="CD743" t="str">
        <f t="shared" si="617"/>
        <v/>
      </c>
      <c r="CE743" t="str">
        <f t="shared" si="617"/>
        <v/>
      </c>
      <c r="CF743" t="str">
        <f t="shared" si="617"/>
        <v/>
      </c>
      <c r="CG743" t="str">
        <f t="shared" si="617"/>
        <v/>
      </c>
      <c r="CH743" t="str">
        <f t="shared" si="617"/>
        <v/>
      </c>
      <c r="CI743" t="str">
        <f t="shared" si="617"/>
        <v/>
      </c>
      <c r="CJ743" t="str">
        <f t="shared" si="617"/>
        <v/>
      </c>
      <c r="CK743" t="str">
        <f t="shared" si="617"/>
        <v/>
      </c>
      <c r="CL743" t="str">
        <f t="shared" si="617"/>
        <v/>
      </c>
      <c r="CM743">
        <f t="shared" si="617"/>
        <v>1</v>
      </c>
      <c r="CN743" t="str">
        <f t="shared" si="617"/>
        <v/>
      </c>
      <c r="CO743" t="str">
        <f t="shared" si="617"/>
        <v/>
      </c>
      <c r="CP743" t="str">
        <f t="shared" si="617"/>
        <v/>
      </c>
      <c r="CQ743" t="str">
        <f t="shared" si="617"/>
        <v/>
      </c>
      <c r="CR743" t="str">
        <f t="shared" si="617"/>
        <v/>
      </c>
      <c r="CS743" t="str">
        <f t="shared" si="620"/>
        <v/>
      </c>
      <c r="CT743" t="str">
        <f t="shared" si="620"/>
        <v/>
      </c>
      <c r="CU743" t="str">
        <f t="shared" si="620"/>
        <v/>
      </c>
      <c r="CV743" t="str">
        <f t="shared" si="620"/>
        <v/>
      </c>
      <c r="CW743">
        <f t="shared" si="620"/>
        <v>1</v>
      </c>
      <c r="CX743">
        <f t="shared" si="620"/>
        <v>1</v>
      </c>
      <c r="CY743" t="str">
        <f t="shared" si="620"/>
        <v/>
      </c>
      <c r="CZ743" t="str">
        <f t="shared" si="620"/>
        <v/>
      </c>
      <c r="DA743">
        <f t="shared" si="620"/>
        <v>0</v>
      </c>
      <c r="DB743" t="str">
        <f t="shared" si="620"/>
        <v/>
      </c>
      <c r="DC743" t="str">
        <f t="shared" si="620"/>
        <v/>
      </c>
      <c r="DD743" t="str">
        <f t="shared" si="620"/>
        <v/>
      </c>
      <c r="DE743">
        <f t="shared" si="620"/>
        <v>1</v>
      </c>
      <c r="DF743" t="str">
        <f t="shared" si="620"/>
        <v/>
      </c>
      <c r="DG743" t="str">
        <f t="shared" si="620"/>
        <v/>
      </c>
      <c r="DH743" t="str">
        <f t="shared" si="620"/>
        <v/>
      </c>
      <c r="DI743" t="str">
        <f t="shared" si="619"/>
        <v/>
      </c>
      <c r="DJ743" t="str">
        <f t="shared" si="619"/>
        <v/>
      </c>
      <c r="DK743" t="str">
        <f t="shared" si="619"/>
        <v/>
      </c>
      <c r="DL743" t="str">
        <f t="shared" si="619"/>
        <v/>
      </c>
      <c r="DM743" t="str">
        <f t="shared" si="619"/>
        <v/>
      </c>
      <c r="DN743" t="str">
        <f t="shared" si="619"/>
        <v/>
      </c>
      <c r="DO743" t="str">
        <f t="shared" si="619"/>
        <v/>
      </c>
      <c r="DP743" t="str">
        <f t="shared" si="619"/>
        <v/>
      </c>
      <c r="DQ743" t="str">
        <f t="shared" si="619"/>
        <v/>
      </c>
      <c r="DR743" t="str">
        <f t="shared" si="619"/>
        <v/>
      </c>
      <c r="DS743" t="str">
        <f t="shared" si="619"/>
        <v/>
      </c>
      <c r="DT743">
        <f t="shared" si="619"/>
        <v>1</v>
      </c>
      <c r="DU743" t="str">
        <f t="shared" si="619"/>
        <v/>
      </c>
      <c r="DV743" t="str">
        <f t="shared" si="619"/>
        <v/>
      </c>
      <c r="DW743" t="str">
        <f t="shared" si="619"/>
        <v/>
      </c>
      <c r="DX743" t="str">
        <f t="shared" si="614"/>
        <v/>
      </c>
      <c r="DY743" t="str">
        <f t="shared" si="614"/>
        <v/>
      </c>
      <c r="DZ743" t="str">
        <f t="shared" si="614"/>
        <v/>
      </c>
      <c r="EA743">
        <f t="shared" si="614"/>
        <v>0</v>
      </c>
      <c r="EB743" t="str">
        <f t="shared" si="614"/>
        <v/>
      </c>
      <c r="EC743" t="str">
        <f t="shared" si="614"/>
        <v/>
      </c>
      <c r="ED743" t="str">
        <f t="shared" si="614"/>
        <v/>
      </c>
      <c r="EE743" t="str">
        <f t="shared" si="614"/>
        <v/>
      </c>
      <c r="EF743">
        <f t="shared" si="614"/>
        <v>1</v>
      </c>
      <c r="EG743" t="str">
        <f t="shared" si="614"/>
        <v/>
      </c>
      <c r="EH743" t="str">
        <f t="shared" si="614"/>
        <v/>
      </c>
      <c r="EI743" t="str">
        <f t="shared" si="614"/>
        <v/>
      </c>
      <c r="EJ743" t="str">
        <f t="shared" si="614"/>
        <v/>
      </c>
      <c r="EK743" t="str">
        <f t="shared" si="614"/>
        <v/>
      </c>
      <c r="EL743" t="str">
        <f t="shared" si="614"/>
        <v/>
      </c>
      <c r="EM743" t="str">
        <f t="shared" si="614"/>
        <v/>
      </c>
      <c r="EN743" t="str">
        <f t="shared" si="612"/>
        <v/>
      </c>
      <c r="EO743" t="str">
        <f t="shared" si="612"/>
        <v/>
      </c>
      <c r="EP743" t="str">
        <f t="shared" si="612"/>
        <v/>
      </c>
      <c r="EQ743" t="str">
        <f t="shared" si="612"/>
        <v/>
      </c>
      <c r="ER743" t="str">
        <f t="shared" si="612"/>
        <v/>
      </c>
      <c r="ES743" t="str">
        <f t="shared" si="612"/>
        <v/>
      </c>
      <c r="ET743" t="str">
        <f t="shared" si="612"/>
        <v/>
      </c>
      <c r="EU743" t="str">
        <f t="shared" si="612"/>
        <v/>
      </c>
      <c r="EV743" t="str">
        <f t="shared" si="612"/>
        <v/>
      </c>
      <c r="EW743" t="str">
        <f t="shared" si="612"/>
        <v/>
      </c>
      <c r="EX743" t="str">
        <f t="shared" si="612"/>
        <v/>
      </c>
      <c r="EY743" t="str">
        <f t="shared" si="612"/>
        <v/>
      </c>
      <c r="EZ743" t="str">
        <f t="shared" si="612"/>
        <v/>
      </c>
      <c r="FA743" t="str">
        <f t="shared" si="612"/>
        <v/>
      </c>
      <c r="FB743" t="str">
        <f t="shared" si="612"/>
        <v/>
      </c>
      <c r="FC743" t="str">
        <f t="shared" si="610"/>
        <v/>
      </c>
      <c r="FD743" t="str">
        <f t="shared" si="610"/>
        <v/>
      </c>
      <c r="FE743" t="str">
        <f t="shared" si="610"/>
        <v/>
      </c>
      <c r="FF743" t="str">
        <f t="shared" si="610"/>
        <v/>
      </c>
      <c r="FG743" t="str">
        <f t="shared" si="610"/>
        <v/>
      </c>
      <c r="FH743" t="str">
        <f t="shared" si="610"/>
        <v/>
      </c>
      <c r="FI743" t="str">
        <f t="shared" si="610"/>
        <v/>
      </c>
      <c r="FJ743" t="str">
        <f t="shared" si="610"/>
        <v/>
      </c>
      <c r="FK743" t="str">
        <f t="shared" si="610"/>
        <v/>
      </c>
      <c r="FL743" t="str">
        <f t="shared" si="610"/>
        <v/>
      </c>
      <c r="FM743" t="str">
        <f t="shared" si="610"/>
        <v/>
      </c>
      <c r="FN743" t="str">
        <f t="shared" si="610"/>
        <v/>
      </c>
      <c r="FO743">
        <f t="shared" si="610"/>
        <v>1</v>
      </c>
      <c r="FP743" t="str">
        <f t="shared" si="610"/>
        <v/>
      </c>
      <c r="FQ743" t="str">
        <f t="shared" si="610"/>
        <v/>
      </c>
      <c r="FR743">
        <f t="shared" ref="FR743:GG758" si="621">IF(AND(ISNUMBER(SEARCH($B743,FR$1)),ISNUMBER(SEARCH($C743,FR$1))),IF(SEARCH($B743,FR$1) &lt; SEARCH($C743,FR$1),1,0),"")</f>
        <v>0</v>
      </c>
      <c r="FS743" t="str">
        <f t="shared" si="621"/>
        <v/>
      </c>
      <c r="FT743">
        <f t="shared" si="621"/>
        <v>0</v>
      </c>
      <c r="FU743" t="str">
        <f t="shared" si="621"/>
        <v/>
      </c>
      <c r="FV743" t="str">
        <f t="shared" si="621"/>
        <v/>
      </c>
      <c r="FW743" t="str">
        <f t="shared" si="621"/>
        <v/>
      </c>
      <c r="FX743" t="str">
        <f t="shared" si="621"/>
        <v/>
      </c>
      <c r="FY743" t="str">
        <f t="shared" si="621"/>
        <v/>
      </c>
      <c r="FZ743" t="str">
        <f t="shared" si="621"/>
        <v/>
      </c>
      <c r="GA743" t="str">
        <f t="shared" si="621"/>
        <v/>
      </c>
      <c r="GB743" t="str">
        <f t="shared" si="621"/>
        <v/>
      </c>
      <c r="GC743" t="str">
        <f t="shared" si="621"/>
        <v/>
      </c>
      <c r="GD743" t="str">
        <f t="shared" si="621"/>
        <v/>
      </c>
      <c r="GE743" t="str">
        <f t="shared" si="621"/>
        <v/>
      </c>
      <c r="GF743">
        <f t="shared" si="621"/>
        <v>0</v>
      </c>
      <c r="GG743" t="str">
        <f t="shared" si="621"/>
        <v/>
      </c>
      <c r="GH743" t="str">
        <f t="shared" si="608"/>
        <v/>
      </c>
      <c r="GI743" t="str">
        <f t="shared" si="608"/>
        <v/>
      </c>
      <c r="GJ743" t="str">
        <f t="shared" si="608"/>
        <v/>
      </c>
      <c r="GK743" t="str">
        <f t="shared" si="608"/>
        <v/>
      </c>
      <c r="GL743" t="str">
        <f t="shared" si="608"/>
        <v/>
      </c>
      <c r="GM743">
        <f t="shared" si="608"/>
        <v>1</v>
      </c>
      <c r="GN743" t="str">
        <f t="shared" si="608"/>
        <v/>
      </c>
      <c r="GO743" t="str">
        <f t="shared" si="578"/>
        <v/>
      </c>
    </row>
    <row r="744" spans="1:197">
      <c r="A744" s="1" t="s">
        <v>742</v>
      </c>
      <c r="B744" cm="1">
        <f t="array" ref="B744:C744">INT(_xlfn.TEXTSPLIT(A744,"|"))</f>
        <v>56</v>
      </c>
      <c r="C744">
        <v>91</v>
      </c>
      <c r="D744" t="str">
        <f t="shared" si="613"/>
        <v/>
      </c>
      <c r="E744" t="str">
        <f t="shared" si="613"/>
        <v/>
      </c>
      <c r="F744" t="str">
        <f t="shared" si="613"/>
        <v/>
      </c>
      <c r="G744" t="str">
        <f t="shared" si="613"/>
        <v/>
      </c>
      <c r="H744" t="str">
        <f t="shared" si="613"/>
        <v/>
      </c>
      <c r="I744" t="str">
        <f t="shared" si="613"/>
        <v/>
      </c>
      <c r="J744" t="str">
        <f t="shared" si="613"/>
        <v/>
      </c>
      <c r="K744" t="str">
        <f t="shared" si="613"/>
        <v/>
      </c>
      <c r="L744" t="str">
        <f t="shared" si="613"/>
        <v/>
      </c>
      <c r="M744" t="str">
        <f t="shared" si="613"/>
        <v/>
      </c>
      <c r="N744" t="str">
        <f t="shared" si="613"/>
        <v/>
      </c>
      <c r="O744" t="str">
        <f t="shared" si="613"/>
        <v/>
      </c>
      <c r="P744" t="str">
        <f t="shared" si="613"/>
        <v/>
      </c>
      <c r="Q744" t="str">
        <f t="shared" si="613"/>
        <v/>
      </c>
      <c r="R744" t="str">
        <f t="shared" si="613"/>
        <v/>
      </c>
      <c r="S744" t="str">
        <f t="shared" si="613"/>
        <v/>
      </c>
      <c r="T744" t="str">
        <f t="shared" si="611"/>
        <v/>
      </c>
      <c r="U744" t="str">
        <f t="shared" si="611"/>
        <v/>
      </c>
      <c r="V744" t="str">
        <f t="shared" si="611"/>
        <v/>
      </c>
      <c r="W744" t="str">
        <f t="shared" si="611"/>
        <v/>
      </c>
      <c r="X744" t="str">
        <f t="shared" si="611"/>
        <v/>
      </c>
      <c r="Y744" t="str">
        <f t="shared" si="611"/>
        <v/>
      </c>
      <c r="Z744" t="str">
        <f t="shared" si="611"/>
        <v/>
      </c>
      <c r="AA744" t="str">
        <f t="shared" si="611"/>
        <v/>
      </c>
      <c r="AB744" t="str">
        <f t="shared" si="611"/>
        <v/>
      </c>
      <c r="AC744" t="str">
        <f t="shared" si="611"/>
        <v/>
      </c>
      <c r="AD744" t="str">
        <f t="shared" si="611"/>
        <v/>
      </c>
      <c r="AE744" t="str">
        <f t="shared" si="611"/>
        <v/>
      </c>
      <c r="AF744" t="str">
        <f t="shared" si="611"/>
        <v/>
      </c>
      <c r="AG744" t="str">
        <f t="shared" si="611"/>
        <v/>
      </c>
      <c r="AH744" t="str">
        <f t="shared" si="611"/>
        <v/>
      </c>
      <c r="AI744" t="str">
        <f t="shared" si="616"/>
        <v/>
      </c>
      <c r="AJ744" t="str">
        <f t="shared" si="616"/>
        <v/>
      </c>
      <c r="AK744" t="str">
        <f t="shared" si="616"/>
        <v/>
      </c>
      <c r="AL744" t="str">
        <f t="shared" si="616"/>
        <v/>
      </c>
      <c r="AM744" t="str">
        <f t="shared" si="616"/>
        <v/>
      </c>
      <c r="AN744">
        <f t="shared" si="616"/>
        <v>1</v>
      </c>
      <c r="AO744" t="str">
        <f t="shared" si="616"/>
        <v/>
      </c>
      <c r="AP744" t="str">
        <f t="shared" si="616"/>
        <v/>
      </c>
      <c r="AQ744" t="str">
        <f t="shared" si="616"/>
        <v/>
      </c>
      <c r="AR744" t="str">
        <f t="shared" si="616"/>
        <v/>
      </c>
      <c r="AS744" t="str">
        <f t="shared" si="616"/>
        <v/>
      </c>
      <c r="AT744" t="str">
        <f t="shared" si="616"/>
        <v/>
      </c>
      <c r="AU744" t="str">
        <f t="shared" si="616"/>
        <v/>
      </c>
      <c r="AV744" t="str">
        <f t="shared" si="616"/>
        <v/>
      </c>
      <c r="AW744" t="str">
        <f t="shared" si="616"/>
        <v/>
      </c>
      <c r="AX744" t="str">
        <f t="shared" si="616"/>
        <v/>
      </c>
      <c r="AY744" t="str">
        <f t="shared" si="615"/>
        <v/>
      </c>
      <c r="AZ744">
        <f t="shared" si="615"/>
        <v>1</v>
      </c>
      <c r="BA744" t="str">
        <f t="shared" si="615"/>
        <v/>
      </c>
      <c r="BB744" t="str">
        <f t="shared" si="615"/>
        <v/>
      </c>
      <c r="BC744" t="str">
        <f t="shared" si="615"/>
        <v/>
      </c>
      <c r="BD744" t="str">
        <f t="shared" si="615"/>
        <v/>
      </c>
      <c r="BE744" t="str">
        <f t="shared" si="615"/>
        <v/>
      </c>
      <c r="BF744" t="str">
        <f t="shared" si="615"/>
        <v/>
      </c>
      <c r="BG744" t="str">
        <f t="shared" si="615"/>
        <v/>
      </c>
      <c r="BH744" t="str">
        <f t="shared" si="615"/>
        <v/>
      </c>
      <c r="BI744" t="str">
        <f t="shared" si="615"/>
        <v/>
      </c>
      <c r="BJ744" t="str">
        <f t="shared" si="615"/>
        <v/>
      </c>
      <c r="BK744" t="str">
        <f t="shared" si="615"/>
        <v/>
      </c>
      <c r="BL744" t="str">
        <f t="shared" si="615"/>
        <v/>
      </c>
      <c r="BM744" t="str">
        <f t="shared" si="615"/>
        <v/>
      </c>
      <c r="BN744" t="str">
        <f t="shared" si="618"/>
        <v/>
      </c>
      <c r="BO744" t="str">
        <f t="shared" si="618"/>
        <v/>
      </c>
      <c r="BP744" t="str">
        <f t="shared" si="618"/>
        <v/>
      </c>
      <c r="BQ744" t="str">
        <f t="shared" si="618"/>
        <v/>
      </c>
      <c r="BR744" t="str">
        <f t="shared" si="618"/>
        <v/>
      </c>
      <c r="BS744" t="str">
        <f t="shared" si="618"/>
        <v/>
      </c>
      <c r="BT744" t="str">
        <f t="shared" si="618"/>
        <v/>
      </c>
      <c r="BU744" t="str">
        <f t="shared" si="618"/>
        <v/>
      </c>
      <c r="BV744" t="str">
        <f t="shared" si="618"/>
        <v/>
      </c>
      <c r="BW744" t="str">
        <f t="shared" si="618"/>
        <v/>
      </c>
      <c r="BX744" t="str">
        <f t="shared" si="618"/>
        <v/>
      </c>
      <c r="BY744" t="str">
        <f t="shared" si="618"/>
        <v/>
      </c>
      <c r="BZ744" t="str">
        <f t="shared" si="618"/>
        <v/>
      </c>
      <c r="CA744" t="str">
        <f t="shared" si="618"/>
        <v/>
      </c>
      <c r="CB744" t="str">
        <f t="shared" si="618"/>
        <v/>
      </c>
      <c r="CC744" t="str">
        <f t="shared" si="618"/>
        <v/>
      </c>
      <c r="CD744" t="str">
        <f t="shared" si="617"/>
        <v/>
      </c>
      <c r="CE744" t="str">
        <f t="shared" si="617"/>
        <v/>
      </c>
      <c r="CF744" t="str">
        <f t="shared" si="617"/>
        <v/>
      </c>
      <c r="CG744" t="str">
        <f t="shared" si="617"/>
        <v/>
      </c>
      <c r="CH744" t="str">
        <f t="shared" si="617"/>
        <v/>
      </c>
      <c r="CI744" t="str">
        <f t="shared" si="617"/>
        <v/>
      </c>
      <c r="CJ744" t="str">
        <f t="shared" si="617"/>
        <v/>
      </c>
      <c r="CK744" t="str">
        <f t="shared" si="617"/>
        <v/>
      </c>
      <c r="CL744" t="str">
        <f t="shared" si="617"/>
        <v/>
      </c>
      <c r="CM744" t="str">
        <f t="shared" si="617"/>
        <v/>
      </c>
      <c r="CN744" t="str">
        <f t="shared" si="617"/>
        <v/>
      </c>
      <c r="CO744" t="str">
        <f t="shared" si="617"/>
        <v/>
      </c>
      <c r="CP744" t="str">
        <f t="shared" si="617"/>
        <v/>
      </c>
      <c r="CQ744" t="str">
        <f t="shared" si="617"/>
        <v/>
      </c>
      <c r="CR744" t="str">
        <f t="shared" si="617"/>
        <v/>
      </c>
      <c r="CS744" t="str">
        <f t="shared" si="620"/>
        <v/>
      </c>
      <c r="CT744" t="str">
        <f t="shared" si="620"/>
        <v/>
      </c>
      <c r="CU744" t="str">
        <f t="shared" si="620"/>
        <v/>
      </c>
      <c r="CV744" t="str">
        <f t="shared" si="620"/>
        <v/>
      </c>
      <c r="CW744">
        <f t="shared" si="620"/>
        <v>1</v>
      </c>
      <c r="CX744" t="str">
        <f t="shared" si="620"/>
        <v/>
      </c>
      <c r="CY744" t="str">
        <f t="shared" si="620"/>
        <v/>
      </c>
      <c r="CZ744" t="str">
        <f t="shared" si="620"/>
        <v/>
      </c>
      <c r="DA744" t="str">
        <f t="shared" si="620"/>
        <v/>
      </c>
      <c r="DB744" t="str">
        <f t="shared" si="620"/>
        <v/>
      </c>
      <c r="DC744" t="str">
        <f t="shared" si="620"/>
        <v/>
      </c>
      <c r="DD744" t="str">
        <f t="shared" si="620"/>
        <v/>
      </c>
      <c r="DE744" t="str">
        <f t="shared" si="620"/>
        <v/>
      </c>
      <c r="DF744" t="str">
        <f t="shared" si="620"/>
        <v/>
      </c>
      <c r="DG744" t="str">
        <f t="shared" si="620"/>
        <v/>
      </c>
      <c r="DH744" t="str">
        <f t="shared" si="620"/>
        <v/>
      </c>
      <c r="DI744" t="str">
        <f t="shared" si="619"/>
        <v/>
      </c>
      <c r="DJ744" t="str">
        <f t="shared" si="619"/>
        <v/>
      </c>
      <c r="DK744" t="str">
        <f t="shared" si="619"/>
        <v/>
      </c>
      <c r="DL744" t="str">
        <f t="shared" si="619"/>
        <v/>
      </c>
      <c r="DM744" t="str">
        <f t="shared" si="619"/>
        <v/>
      </c>
      <c r="DN744" t="str">
        <f t="shared" si="619"/>
        <v/>
      </c>
      <c r="DO744" t="str">
        <f t="shared" si="619"/>
        <v/>
      </c>
      <c r="DP744" t="str">
        <f t="shared" si="619"/>
        <v/>
      </c>
      <c r="DQ744" t="str">
        <f t="shared" si="619"/>
        <v/>
      </c>
      <c r="DR744" t="str">
        <f t="shared" si="619"/>
        <v/>
      </c>
      <c r="DS744" t="str">
        <f t="shared" si="619"/>
        <v/>
      </c>
      <c r="DT744" t="str">
        <f t="shared" si="619"/>
        <v/>
      </c>
      <c r="DU744" t="str">
        <f t="shared" si="619"/>
        <v/>
      </c>
      <c r="DV744" t="str">
        <f t="shared" si="619"/>
        <v/>
      </c>
      <c r="DW744" t="str">
        <f t="shared" si="619"/>
        <v/>
      </c>
      <c r="DX744" t="str">
        <f t="shared" si="614"/>
        <v/>
      </c>
      <c r="DY744" t="str">
        <f t="shared" si="614"/>
        <v/>
      </c>
      <c r="DZ744" t="str">
        <f t="shared" si="614"/>
        <v/>
      </c>
      <c r="EA744" t="str">
        <f t="shared" si="614"/>
        <v/>
      </c>
      <c r="EB744" t="str">
        <f t="shared" si="614"/>
        <v/>
      </c>
      <c r="EC744" t="str">
        <f t="shared" si="614"/>
        <v/>
      </c>
      <c r="ED744" t="str">
        <f t="shared" si="614"/>
        <v/>
      </c>
      <c r="EE744" t="str">
        <f t="shared" si="614"/>
        <v/>
      </c>
      <c r="EF744" t="str">
        <f t="shared" si="614"/>
        <v/>
      </c>
      <c r="EG744" t="str">
        <f t="shared" si="614"/>
        <v/>
      </c>
      <c r="EH744" t="str">
        <f t="shared" si="614"/>
        <v/>
      </c>
      <c r="EI744" t="str">
        <f t="shared" si="614"/>
        <v/>
      </c>
      <c r="EJ744" t="str">
        <f t="shared" si="614"/>
        <v/>
      </c>
      <c r="EK744" t="str">
        <f t="shared" si="614"/>
        <v/>
      </c>
      <c r="EL744" t="str">
        <f t="shared" si="614"/>
        <v/>
      </c>
      <c r="EM744" t="str">
        <f t="shared" si="614"/>
        <v/>
      </c>
      <c r="EN744" t="str">
        <f t="shared" si="612"/>
        <v/>
      </c>
      <c r="EO744" t="str">
        <f t="shared" si="612"/>
        <v/>
      </c>
      <c r="EP744" t="str">
        <f t="shared" si="612"/>
        <v/>
      </c>
      <c r="EQ744" t="str">
        <f t="shared" si="612"/>
        <v/>
      </c>
      <c r="ER744" t="str">
        <f t="shared" si="612"/>
        <v/>
      </c>
      <c r="ES744" t="str">
        <f t="shared" si="612"/>
        <v/>
      </c>
      <c r="ET744" t="str">
        <f t="shared" si="612"/>
        <v/>
      </c>
      <c r="EU744" t="str">
        <f t="shared" si="612"/>
        <v/>
      </c>
      <c r="EV744" t="str">
        <f t="shared" si="612"/>
        <v/>
      </c>
      <c r="EW744" t="str">
        <f t="shared" si="612"/>
        <v/>
      </c>
      <c r="EX744" t="str">
        <f t="shared" si="612"/>
        <v/>
      </c>
      <c r="EY744" t="str">
        <f t="shared" si="612"/>
        <v/>
      </c>
      <c r="EZ744" t="str">
        <f t="shared" si="612"/>
        <v/>
      </c>
      <c r="FA744" t="str">
        <f t="shared" si="612"/>
        <v/>
      </c>
      <c r="FB744" t="str">
        <f t="shared" si="612"/>
        <v/>
      </c>
      <c r="FC744" t="str">
        <f t="shared" ref="FC744:FR759" si="622">IF(AND(ISNUMBER(SEARCH($B744,FC$1)),ISNUMBER(SEARCH($C744,FC$1))),IF(SEARCH($B744,FC$1) &lt; SEARCH($C744,FC$1),1,0),"")</f>
        <v/>
      </c>
      <c r="FD744" t="str">
        <f t="shared" si="622"/>
        <v/>
      </c>
      <c r="FE744" t="str">
        <f t="shared" si="622"/>
        <v/>
      </c>
      <c r="FF744" t="str">
        <f t="shared" si="622"/>
        <v/>
      </c>
      <c r="FG744" t="str">
        <f t="shared" si="622"/>
        <v/>
      </c>
      <c r="FH744" t="str">
        <f t="shared" si="622"/>
        <v/>
      </c>
      <c r="FI744" t="str">
        <f t="shared" si="622"/>
        <v/>
      </c>
      <c r="FJ744" t="str">
        <f t="shared" si="622"/>
        <v/>
      </c>
      <c r="FK744" t="str">
        <f t="shared" si="622"/>
        <v/>
      </c>
      <c r="FL744" t="str">
        <f t="shared" si="622"/>
        <v/>
      </c>
      <c r="FM744" t="str">
        <f t="shared" si="622"/>
        <v/>
      </c>
      <c r="FN744" t="str">
        <f t="shared" si="622"/>
        <v/>
      </c>
      <c r="FO744" t="str">
        <f t="shared" si="622"/>
        <v/>
      </c>
      <c r="FP744" t="str">
        <f t="shared" si="622"/>
        <v/>
      </c>
      <c r="FQ744">
        <f t="shared" si="622"/>
        <v>1</v>
      </c>
      <c r="FR744" t="str">
        <f t="shared" si="622"/>
        <v/>
      </c>
      <c r="FS744" t="str">
        <f t="shared" si="621"/>
        <v/>
      </c>
      <c r="FT744" t="str">
        <f t="shared" si="621"/>
        <v/>
      </c>
      <c r="FU744" t="str">
        <f t="shared" si="621"/>
        <v/>
      </c>
      <c r="FV744" t="str">
        <f t="shared" si="621"/>
        <v/>
      </c>
      <c r="FW744" t="str">
        <f t="shared" si="621"/>
        <v/>
      </c>
      <c r="FX744" t="str">
        <f t="shared" si="621"/>
        <v/>
      </c>
      <c r="FY744" t="str">
        <f t="shared" si="621"/>
        <v/>
      </c>
      <c r="FZ744" t="str">
        <f t="shared" si="621"/>
        <v/>
      </c>
      <c r="GA744" t="str">
        <f t="shared" si="621"/>
        <v/>
      </c>
      <c r="GB744" t="str">
        <f t="shared" si="621"/>
        <v/>
      </c>
      <c r="GC744" t="str">
        <f t="shared" si="621"/>
        <v/>
      </c>
      <c r="GD744" t="str">
        <f t="shared" si="621"/>
        <v/>
      </c>
      <c r="GE744" t="str">
        <f t="shared" si="621"/>
        <v/>
      </c>
      <c r="GF744" t="str">
        <f t="shared" si="621"/>
        <v/>
      </c>
      <c r="GG744" t="str">
        <f t="shared" si="621"/>
        <v/>
      </c>
      <c r="GH744" t="str">
        <f t="shared" si="608"/>
        <v/>
      </c>
      <c r="GI744" t="str">
        <f t="shared" si="608"/>
        <v/>
      </c>
      <c r="GJ744" t="str">
        <f t="shared" si="608"/>
        <v/>
      </c>
      <c r="GK744" t="str">
        <f t="shared" si="608"/>
        <v/>
      </c>
      <c r="GL744" t="str">
        <f t="shared" si="608"/>
        <v/>
      </c>
      <c r="GM744" t="str">
        <f t="shared" si="608"/>
        <v/>
      </c>
      <c r="GN744" t="str">
        <f t="shared" si="608"/>
        <v/>
      </c>
      <c r="GO744" t="str">
        <f t="shared" si="578"/>
        <v/>
      </c>
    </row>
    <row r="745" spans="1:197">
      <c r="A745" s="1" t="s">
        <v>743</v>
      </c>
      <c r="B745" cm="1">
        <f t="array" ref="B745:C745">INT(_xlfn.TEXTSPLIT(A745,"|"))</f>
        <v>56</v>
      </c>
      <c r="C745">
        <v>69</v>
      </c>
      <c r="D745" t="str">
        <f t="shared" si="613"/>
        <v/>
      </c>
      <c r="E745" t="str">
        <f t="shared" si="613"/>
        <v/>
      </c>
      <c r="F745" t="str">
        <f t="shared" si="613"/>
        <v/>
      </c>
      <c r="G745" t="str">
        <f t="shared" si="613"/>
        <v/>
      </c>
      <c r="H745" t="str">
        <f t="shared" si="613"/>
        <v/>
      </c>
      <c r="I745" t="str">
        <f t="shared" si="613"/>
        <v/>
      </c>
      <c r="J745" t="str">
        <f t="shared" si="613"/>
        <v/>
      </c>
      <c r="K745" t="str">
        <f t="shared" si="613"/>
        <v/>
      </c>
      <c r="L745" t="str">
        <f t="shared" si="613"/>
        <v/>
      </c>
      <c r="M745" t="str">
        <f t="shared" si="613"/>
        <v/>
      </c>
      <c r="N745" t="str">
        <f t="shared" si="613"/>
        <v/>
      </c>
      <c r="O745" t="str">
        <f t="shared" si="613"/>
        <v/>
      </c>
      <c r="P745" t="str">
        <f t="shared" si="613"/>
        <v/>
      </c>
      <c r="Q745" t="str">
        <f t="shared" si="613"/>
        <v/>
      </c>
      <c r="R745">
        <f t="shared" si="613"/>
        <v>1</v>
      </c>
      <c r="S745" t="str">
        <f t="shared" ref="S745:AH760" si="623">IF(AND(ISNUMBER(SEARCH($B745,S$1)),ISNUMBER(SEARCH($C745,S$1))),IF(SEARCH($B745,S$1) &lt; SEARCH($C745,S$1),1,0),"")</f>
        <v/>
      </c>
      <c r="T745" t="str">
        <f t="shared" si="623"/>
        <v/>
      </c>
      <c r="U745" t="str">
        <f t="shared" si="623"/>
        <v/>
      </c>
      <c r="V745" t="str">
        <f t="shared" si="623"/>
        <v/>
      </c>
      <c r="W745" t="str">
        <f t="shared" si="623"/>
        <v/>
      </c>
      <c r="X745" t="str">
        <f t="shared" si="623"/>
        <v/>
      </c>
      <c r="Y745" t="str">
        <f t="shared" si="623"/>
        <v/>
      </c>
      <c r="Z745" t="str">
        <f t="shared" si="623"/>
        <v/>
      </c>
      <c r="AA745">
        <f t="shared" si="623"/>
        <v>1</v>
      </c>
      <c r="AB745" t="str">
        <f t="shared" si="623"/>
        <v/>
      </c>
      <c r="AC745" t="str">
        <f t="shared" si="623"/>
        <v/>
      </c>
      <c r="AD745" t="str">
        <f t="shared" si="623"/>
        <v/>
      </c>
      <c r="AE745" t="str">
        <f t="shared" si="623"/>
        <v/>
      </c>
      <c r="AF745" t="str">
        <f t="shared" si="623"/>
        <v/>
      </c>
      <c r="AG745" t="str">
        <f t="shared" si="623"/>
        <v/>
      </c>
      <c r="AH745" t="str">
        <f t="shared" si="623"/>
        <v/>
      </c>
      <c r="AI745" t="str">
        <f t="shared" si="616"/>
        <v/>
      </c>
      <c r="AJ745">
        <f t="shared" si="616"/>
        <v>1</v>
      </c>
      <c r="AK745" t="str">
        <f t="shared" si="616"/>
        <v/>
      </c>
      <c r="AL745" t="str">
        <f t="shared" si="616"/>
        <v/>
      </c>
      <c r="AM745" t="str">
        <f t="shared" si="616"/>
        <v/>
      </c>
      <c r="AN745" t="str">
        <f t="shared" si="616"/>
        <v/>
      </c>
      <c r="AO745" t="str">
        <f t="shared" si="616"/>
        <v/>
      </c>
      <c r="AP745">
        <f t="shared" si="616"/>
        <v>1</v>
      </c>
      <c r="AQ745" t="str">
        <f t="shared" si="616"/>
        <v/>
      </c>
      <c r="AR745" t="str">
        <f t="shared" si="616"/>
        <v/>
      </c>
      <c r="AS745" t="str">
        <f t="shared" si="616"/>
        <v/>
      </c>
      <c r="AT745" t="str">
        <f t="shared" si="616"/>
        <v/>
      </c>
      <c r="AU745" t="str">
        <f t="shared" si="616"/>
        <v/>
      </c>
      <c r="AV745" t="str">
        <f t="shared" si="616"/>
        <v/>
      </c>
      <c r="AW745" t="str">
        <f t="shared" si="616"/>
        <v/>
      </c>
      <c r="AX745" t="str">
        <f t="shared" si="616"/>
        <v/>
      </c>
      <c r="AY745" t="str">
        <f t="shared" si="615"/>
        <v/>
      </c>
      <c r="AZ745">
        <f t="shared" si="615"/>
        <v>1</v>
      </c>
      <c r="BA745">
        <f t="shared" si="615"/>
        <v>1</v>
      </c>
      <c r="BB745" t="str">
        <f t="shared" si="615"/>
        <v/>
      </c>
      <c r="BC745" t="str">
        <f t="shared" si="615"/>
        <v/>
      </c>
      <c r="BD745">
        <f t="shared" si="615"/>
        <v>0</v>
      </c>
      <c r="BE745" t="str">
        <f t="shared" si="615"/>
        <v/>
      </c>
      <c r="BF745" t="str">
        <f t="shared" si="615"/>
        <v/>
      </c>
      <c r="BG745" t="str">
        <f t="shared" si="615"/>
        <v/>
      </c>
      <c r="BH745" t="str">
        <f t="shared" si="615"/>
        <v/>
      </c>
      <c r="BI745" t="str">
        <f t="shared" si="615"/>
        <v/>
      </c>
      <c r="BJ745" t="str">
        <f t="shared" si="615"/>
        <v/>
      </c>
      <c r="BK745" t="str">
        <f t="shared" si="615"/>
        <v/>
      </c>
      <c r="BL745" t="str">
        <f t="shared" si="615"/>
        <v/>
      </c>
      <c r="BM745" t="str">
        <f t="shared" si="615"/>
        <v/>
      </c>
      <c r="BN745" t="str">
        <f t="shared" si="618"/>
        <v/>
      </c>
      <c r="BO745" t="str">
        <f t="shared" si="618"/>
        <v/>
      </c>
      <c r="BP745" t="str">
        <f t="shared" si="618"/>
        <v/>
      </c>
      <c r="BQ745" t="str">
        <f t="shared" si="618"/>
        <v/>
      </c>
      <c r="BR745" t="str">
        <f t="shared" si="618"/>
        <v/>
      </c>
      <c r="BS745" t="str">
        <f t="shared" si="618"/>
        <v/>
      </c>
      <c r="BT745" t="str">
        <f t="shared" si="618"/>
        <v/>
      </c>
      <c r="BU745" t="str">
        <f t="shared" si="618"/>
        <v/>
      </c>
      <c r="BV745" t="str">
        <f t="shared" si="618"/>
        <v/>
      </c>
      <c r="BW745" t="str">
        <f t="shared" si="618"/>
        <v/>
      </c>
      <c r="BX745" t="str">
        <f t="shared" si="618"/>
        <v/>
      </c>
      <c r="BY745" t="str">
        <f t="shared" si="618"/>
        <v/>
      </c>
      <c r="BZ745" t="str">
        <f t="shared" si="618"/>
        <v/>
      </c>
      <c r="CA745" t="str">
        <f t="shared" si="618"/>
        <v/>
      </c>
      <c r="CB745" t="str">
        <f t="shared" si="618"/>
        <v/>
      </c>
      <c r="CC745" t="str">
        <f t="shared" si="618"/>
        <v/>
      </c>
      <c r="CD745" t="str">
        <f t="shared" si="617"/>
        <v/>
      </c>
      <c r="CE745" t="str">
        <f t="shared" si="617"/>
        <v/>
      </c>
      <c r="CF745" t="str">
        <f t="shared" si="617"/>
        <v/>
      </c>
      <c r="CG745" t="str">
        <f t="shared" si="617"/>
        <v/>
      </c>
      <c r="CH745" t="str">
        <f t="shared" si="617"/>
        <v/>
      </c>
      <c r="CI745" t="str">
        <f t="shared" si="617"/>
        <v/>
      </c>
      <c r="CJ745" t="str">
        <f t="shared" si="617"/>
        <v/>
      </c>
      <c r="CK745" t="str">
        <f t="shared" si="617"/>
        <v/>
      </c>
      <c r="CL745" t="str">
        <f t="shared" si="617"/>
        <v/>
      </c>
      <c r="CM745">
        <f t="shared" si="617"/>
        <v>1</v>
      </c>
      <c r="CN745" t="str">
        <f t="shared" si="617"/>
        <v/>
      </c>
      <c r="CO745" t="str">
        <f t="shared" si="617"/>
        <v/>
      </c>
      <c r="CP745" t="str">
        <f t="shared" si="617"/>
        <v/>
      </c>
      <c r="CQ745">
        <f t="shared" si="617"/>
        <v>0</v>
      </c>
      <c r="CR745" t="str">
        <f t="shared" si="617"/>
        <v/>
      </c>
      <c r="CS745" t="str">
        <f t="shared" si="620"/>
        <v/>
      </c>
      <c r="CT745" t="str">
        <f t="shared" si="620"/>
        <v/>
      </c>
      <c r="CU745" t="str">
        <f t="shared" si="620"/>
        <v/>
      </c>
      <c r="CV745" t="str">
        <f t="shared" si="620"/>
        <v/>
      </c>
      <c r="CW745">
        <f t="shared" si="620"/>
        <v>1</v>
      </c>
      <c r="CX745">
        <f t="shared" si="620"/>
        <v>1</v>
      </c>
      <c r="CY745" t="str">
        <f t="shared" si="620"/>
        <v/>
      </c>
      <c r="CZ745" t="str">
        <f t="shared" si="620"/>
        <v/>
      </c>
      <c r="DA745">
        <f t="shared" si="620"/>
        <v>0</v>
      </c>
      <c r="DB745" t="str">
        <f t="shared" si="620"/>
        <v/>
      </c>
      <c r="DC745" t="str">
        <f t="shared" si="620"/>
        <v/>
      </c>
      <c r="DD745" t="str">
        <f t="shared" si="620"/>
        <v/>
      </c>
      <c r="DE745">
        <f t="shared" si="620"/>
        <v>1</v>
      </c>
      <c r="DF745" t="str">
        <f t="shared" si="620"/>
        <v/>
      </c>
      <c r="DG745" t="str">
        <f t="shared" si="620"/>
        <v/>
      </c>
      <c r="DH745" t="str">
        <f t="shared" si="620"/>
        <v/>
      </c>
      <c r="DI745" t="str">
        <f t="shared" si="619"/>
        <v/>
      </c>
      <c r="DJ745" t="str">
        <f t="shared" si="619"/>
        <v/>
      </c>
      <c r="DK745" t="str">
        <f t="shared" si="619"/>
        <v/>
      </c>
      <c r="DL745" t="str">
        <f t="shared" si="619"/>
        <v/>
      </c>
      <c r="DM745" t="str">
        <f t="shared" si="619"/>
        <v/>
      </c>
      <c r="DN745" t="str">
        <f t="shared" si="619"/>
        <v/>
      </c>
      <c r="DO745" t="str">
        <f t="shared" si="619"/>
        <v/>
      </c>
      <c r="DP745" t="str">
        <f t="shared" si="619"/>
        <v/>
      </c>
      <c r="DQ745" t="str">
        <f t="shared" si="619"/>
        <v/>
      </c>
      <c r="DR745" t="str">
        <f t="shared" si="619"/>
        <v/>
      </c>
      <c r="DS745" t="str">
        <f t="shared" si="619"/>
        <v/>
      </c>
      <c r="DT745" t="str">
        <f t="shared" si="619"/>
        <v/>
      </c>
      <c r="DU745">
        <f t="shared" si="619"/>
        <v>1</v>
      </c>
      <c r="DV745" t="str">
        <f t="shared" si="619"/>
        <v/>
      </c>
      <c r="DW745" t="str">
        <f t="shared" si="619"/>
        <v/>
      </c>
      <c r="DX745" t="str">
        <f t="shared" si="614"/>
        <v/>
      </c>
      <c r="DY745" t="str">
        <f t="shared" si="614"/>
        <v/>
      </c>
      <c r="DZ745" t="str">
        <f t="shared" si="614"/>
        <v/>
      </c>
      <c r="EA745">
        <f t="shared" si="614"/>
        <v>0</v>
      </c>
      <c r="EB745" t="str">
        <f t="shared" si="614"/>
        <v/>
      </c>
      <c r="EC745" t="str">
        <f t="shared" si="614"/>
        <v/>
      </c>
      <c r="ED745" t="str">
        <f t="shared" si="614"/>
        <v/>
      </c>
      <c r="EE745" t="str">
        <f t="shared" si="614"/>
        <v/>
      </c>
      <c r="EF745" t="str">
        <f t="shared" si="614"/>
        <v/>
      </c>
      <c r="EG745" t="str">
        <f t="shared" si="614"/>
        <v/>
      </c>
      <c r="EH745" t="str">
        <f t="shared" si="614"/>
        <v/>
      </c>
      <c r="EI745" t="str">
        <f t="shared" si="614"/>
        <v/>
      </c>
      <c r="EJ745" t="str">
        <f t="shared" si="614"/>
        <v/>
      </c>
      <c r="EK745" t="str">
        <f t="shared" si="614"/>
        <v/>
      </c>
      <c r="EL745" t="str">
        <f t="shared" si="614"/>
        <v/>
      </c>
      <c r="EM745" t="str">
        <f t="shared" ref="EM745:FB760" si="624">IF(AND(ISNUMBER(SEARCH($B745,EM$1)),ISNUMBER(SEARCH($C745,EM$1))),IF(SEARCH($B745,EM$1) &lt; SEARCH($C745,EM$1),1,0),"")</f>
        <v/>
      </c>
      <c r="EN745" t="str">
        <f t="shared" si="624"/>
        <v/>
      </c>
      <c r="EO745" t="str">
        <f t="shared" si="624"/>
        <v/>
      </c>
      <c r="EP745" t="str">
        <f t="shared" si="624"/>
        <v/>
      </c>
      <c r="EQ745" t="str">
        <f t="shared" si="624"/>
        <v/>
      </c>
      <c r="ER745" t="str">
        <f t="shared" si="624"/>
        <v/>
      </c>
      <c r="ES745" t="str">
        <f t="shared" si="624"/>
        <v/>
      </c>
      <c r="ET745" t="str">
        <f t="shared" si="624"/>
        <v/>
      </c>
      <c r="EU745" t="str">
        <f t="shared" si="624"/>
        <v/>
      </c>
      <c r="EV745" t="str">
        <f t="shared" si="624"/>
        <v/>
      </c>
      <c r="EW745" t="str">
        <f t="shared" si="624"/>
        <v/>
      </c>
      <c r="EX745" t="str">
        <f t="shared" si="624"/>
        <v/>
      </c>
      <c r="EY745" t="str">
        <f t="shared" si="624"/>
        <v/>
      </c>
      <c r="EZ745" t="str">
        <f t="shared" si="624"/>
        <v/>
      </c>
      <c r="FA745" t="str">
        <f t="shared" si="624"/>
        <v/>
      </c>
      <c r="FB745" t="str">
        <f t="shared" si="624"/>
        <v/>
      </c>
      <c r="FC745" t="str">
        <f t="shared" si="622"/>
        <v/>
      </c>
      <c r="FD745" t="str">
        <f t="shared" si="622"/>
        <v/>
      </c>
      <c r="FE745" t="str">
        <f t="shared" si="622"/>
        <v/>
      </c>
      <c r="FF745" t="str">
        <f t="shared" si="622"/>
        <v/>
      </c>
      <c r="FG745" t="str">
        <f t="shared" si="622"/>
        <v/>
      </c>
      <c r="FH745">
        <f t="shared" si="622"/>
        <v>1</v>
      </c>
      <c r="FI745" t="str">
        <f t="shared" si="622"/>
        <v/>
      </c>
      <c r="FJ745" t="str">
        <f t="shared" si="622"/>
        <v/>
      </c>
      <c r="FK745" t="str">
        <f t="shared" si="622"/>
        <v/>
      </c>
      <c r="FL745">
        <f t="shared" si="622"/>
        <v>1</v>
      </c>
      <c r="FM745" t="str">
        <f t="shared" si="622"/>
        <v/>
      </c>
      <c r="FN745" t="str">
        <f t="shared" si="622"/>
        <v/>
      </c>
      <c r="FO745">
        <f t="shared" si="622"/>
        <v>1</v>
      </c>
      <c r="FP745" t="str">
        <f t="shared" si="622"/>
        <v/>
      </c>
      <c r="FQ745" t="str">
        <f t="shared" si="622"/>
        <v/>
      </c>
      <c r="FR745">
        <f t="shared" si="622"/>
        <v>0</v>
      </c>
      <c r="FS745" t="str">
        <f t="shared" si="621"/>
        <v/>
      </c>
      <c r="FT745">
        <f t="shared" si="621"/>
        <v>1</v>
      </c>
      <c r="FU745" t="str">
        <f t="shared" si="621"/>
        <v/>
      </c>
      <c r="FV745" t="str">
        <f t="shared" si="621"/>
        <v/>
      </c>
      <c r="FW745" t="str">
        <f t="shared" si="621"/>
        <v/>
      </c>
      <c r="FX745" t="str">
        <f t="shared" si="621"/>
        <v/>
      </c>
      <c r="FY745">
        <f t="shared" si="621"/>
        <v>1</v>
      </c>
      <c r="FZ745" t="str">
        <f t="shared" si="621"/>
        <v/>
      </c>
      <c r="GA745" t="str">
        <f t="shared" si="621"/>
        <v/>
      </c>
      <c r="GB745" t="str">
        <f t="shared" si="621"/>
        <v/>
      </c>
      <c r="GC745" t="str">
        <f t="shared" si="621"/>
        <v/>
      </c>
      <c r="GD745" t="str">
        <f t="shared" si="621"/>
        <v/>
      </c>
      <c r="GE745" t="str">
        <f t="shared" si="621"/>
        <v/>
      </c>
      <c r="GF745">
        <f t="shared" si="621"/>
        <v>0</v>
      </c>
      <c r="GG745" t="str">
        <f t="shared" si="621"/>
        <v/>
      </c>
      <c r="GH745" t="str">
        <f t="shared" si="608"/>
        <v/>
      </c>
      <c r="GI745" t="str">
        <f t="shared" si="608"/>
        <v/>
      </c>
      <c r="GJ745" t="str">
        <f t="shared" si="608"/>
        <v/>
      </c>
      <c r="GK745" t="str">
        <f t="shared" si="608"/>
        <v/>
      </c>
      <c r="GL745" t="str">
        <f t="shared" si="608"/>
        <v/>
      </c>
      <c r="GM745">
        <f t="shared" si="608"/>
        <v>1</v>
      </c>
      <c r="GN745">
        <f t="shared" si="608"/>
        <v>1</v>
      </c>
      <c r="GO745" t="str">
        <f t="shared" si="578"/>
        <v/>
      </c>
    </row>
    <row r="746" spans="1:197">
      <c r="A746" s="1" t="s">
        <v>744</v>
      </c>
      <c r="B746" cm="1">
        <f t="array" ref="B746:C746">INT(_xlfn.TEXTSPLIT(A746,"|"))</f>
        <v>56</v>
      </c>
      <c r="C746">
        <v>29</v>
      </c>
      <c r="D746" t="str">
        <f t="shared" ref="D746:S761" si="625">IF(AND(ISNUMBER(SEARCH($B746,D$1)),ISNUMBER(SEARCH($C746,D$1))),IF(SEARCH($B746,D$1) &lt; SEARCH($C746,D$1),1,0),"")</f>
        <v/>
      </c>
      <c r="E746" t="str">
        <f t="shared" si="625"/>
        <v/>
      </c>
      <c r="F746" t="str">
        <f t="shared" si="625"/>
        <v/>
      </c>
      <c r="G746" t="str">
        <f t="shared" si="625"/>
        <v/>
      </c>
      <c r="H746" t="str">
        <f t="shared" si="625"/>
        <v/>
      </c>
      <c r="I746" t="str">
        <f t="shared" si="625"/>
        <v/>
      </c>
      <c r="J746" t="str">
        <f t="shared" si="625"/>
        <v/>
      </c>
      <c r="K746" t="str">
        <f t="shared" si="625"/>
        <v/>
      </c>
      <c r="L746" t="str">
        <f t="shared" si="625"/>
        <v/>
      </c>
      <c r="M746" t="str">
        <f t="shared" si="625"/>
        <v/>
      </c>
      <c r="N746">
        <f t="shared" si="625"/>
        <v>1</v>
      </c>
      <c r="O746" t="str">
        <f t="shared" si="625"/>
        <v/>
      </c>
      <c r="P746" t="str">
        <f t="shared" si="625"/>
        <v/>
      </c>
      <c r="Q746" t="str">
        <f t="shared" si="625"/>
        <v/>
      </c>
      <c r="R746" t="str">
        <f t="shared" si="625"/>
        <v/>
      </c>
      <c r="S746" t="str">
        <f t="shared" si="625"/>
        <v/>
      </c>
      <c r="T746" t="str">
        <f t="shared" si="623"/>
        <v/>
      </c>
      <c r="U746" t="str">
        <f t="shared" si="623"/>
        <v/>
      </c>
      <c r="V746" t="str">
        <f t="shared" si="623"/>
        <v/>
      </c>
      <c r="W746" t="str">
        <f t="shared" si="623"/>
        <v/>
      </c>
      <c r="X746" t="str">
        <f t="shared" si="623"/>
        <v/>
      </c>
      <c r="Y746" t="str">
        <f t="shared" si="623"/>
        <v/>
      </c>
      <c r="Z746" t="str">
        <f t="shared" si="623"/>
        <v/>
      </c>
      <c r="AA746" t="str">
        <f t="shared" si="623"/>
        <v/>
      </c>
      <c r="AB746" t="str">
        <f t="shared" si="623"/>
        <v/>
      </c>
      <c r="AC746" t="str">
        <f t="shared" si="623"/>
        <v/>
      </c>
      <c r="AD746" t="str">
        <f t="shared" si="623"/>
        <v/>
      </c>
      <c r="AE746" t="str">
        <f t="shared" si="623"/>
        <v/>
      </c>
      <c r="AF746">
        <f t="shared" si="623"/>
        <v>1</v>
      </c>
      <c r="AG746" t="str">
        <f t="shared" si="623"/>
        <v/>
      </c>
      <c r="AH746" t="str">
        <f t="shared" si="623"/>
        <v/>
      </c>
      <c r="AI746" t="str">
        <f t="shared" si="616"/>
        <v/>
      </c>
      <c r="AJ746" t="str">
        <f t="shared" si="616"/>
        <v/>
      </c>
      <c r="AK746" t="str">
        <f t="shared" si="616"/>
        <v/>
      </c>
      <c r="AL746" t="str">
        <f t="shared" si="616"/>
        <v/>
      </c>
      <c r="AM746" t="str">
        <f t="shared" si="616"/>
        <v/>
      </c>
      <c r="AN746">
        <f t="shared" si="616"/>
        <v>1</v>
      </c>
      <c r="AO746" t="str">
        <f t="shared" si="616"/>
        <v/>
      </c>
      <c r="AP746" t="str">
        <f t="shared" si="616"/>
        <v/>
      </c>
      <c r="AQ746" t="str">
        <f t="shared" si="616"/>
        <v/>
      </c>
      <c r="AR746" t="str">
        <f t="shared" si="616"/>
        <v/>
      </c>
      <c r="AS746" t="str">
        <f t="shared" si="616"/>
        <v/>
      </c>
      <c r="AT746" t="str">
        <f t="shared" si="616"/>
        <v/>
      </c>
      <c r="AU746" t="str">
        <f t="shared" si="616"/>
        <v/>
      </c>
      <c r="AV746" t="str">
        <f t="shared" si="616"/>
        <v/>
      </c>
      <c r="AW746" t="str">
        <f t="shared" si="616"/>
        <v/>
      </c>
      <c r="AX746" t="str">
        <f t="shared" si="616"/>
        <v/>
      </c>
      <c r="AY746" t="str">
        <f t="shared" si="615"/>
        <v/>
      </c>
      <c r="AZ746">
        <f t="shared" si="615"/>
        <v>1</v>
      </c>
      <c r="BA746">
        <f t="shared" si="615"/>
        <v>1</v>
      </c>
      <c r="BB746" t="str">
        <f t="shared" si="615"/>
        <v/>
      </c>
      <c r="BC746" t="str">
        <f t="shared" si="615"/>
        <v/>
      </c>
      <c r="BD746" t="str">
        <f t="shared" si="615"/>
        <v/>
      </c>
      <c r="BE746" t="str">
        <f t="shared" si="615"/>
        <v/>
      </c>
      <c r="BF746" t="str">
        <f t="shared" si="615"/>
        <v/>
      </c>
      <c r="BG746" t="str">
        <f t="shared" si="615"/>
        <v/>
      </c>
      <c r="BH746" t="str">
        <f t="shared" si="615"/>
        <v/>
      </c>
      <c r="BI746" t="str">
        <f t="shared" si="615"/>
        <v/>
      </c>
      <c r="BJ746" t="str">
        <f t="shared" si="615"/>
        <v/>
      </c>
      <c r="BK746" t="str">
        <f t="shared" si="615"/>
        <v/>
      </c>
      <c r="BL746" t="str">
        <f t="shared" si="615"/>
        <v/>
      </c>
      <c r="BM746" t="str">
        <f t="shared" si="615"/>
        <v/>
      </c>
      <c r="BN746" t="str">
        <f t="shared" si="618"/>
        <v/>
      </c>
      <c r="BO746" t="str">
        <f t="shared" si="618"/>
        <v/>
      </c>
      <c r="BP746" t="str">
        <f t="shared" si="618"/>
        <v/>
      </c>
      <c r="BQ746" t="str">
        <f t="shared" si="618"/>
        <v/>
      </c>
      <c r="BR746" t="str">
        <f t="shared" si="618"/>
        <v/>
      </c>
      <c r="BS746" t="str">
        <f t="shared" si="618"/>
        <v/>
      </c>
      <c r="BT746" t="str">
        <f t="shared" si="618"/>
        <v/>
      </c>
      <c r="BU746">
        <f t="shared" si="618"/>
        <v>1</v>
      </c>
      <c r="BV746" t="str">
        <f t="shared" si="618"/>
        <v/>
      </c>
      <c r="BW746" t="str">
        <f t="shared" si="618"/>
        <v/>
      </c>
      <c r="BX746" t="str">
        <f t="shared" si="618"/>
        <v/>
      </c>
      <c r="BY746" t="str">
        <f t="shared" si="618"/>
        <v/>
      </c>
      <c r="BZ746" t="str">
        <f t="shared" si="618"/>
        <v/>
      </c>
      <c r="CA746" t="str">
        <f t="shared" si="618"/>
        <v/>
      </c>
      <c r="CB746" t="str">
        <f t="shared" si="618"/>
        <v/>
      </c>
      <c r="CC746" t="str">
        <f t="shared" si="618"/>
        <v/>
      </c>
      <c r="CD746" t="str">
        <f t="shared" si="617"/>
        <v/>
      </c>
      <c r="CE746" t="str">
        <f t="shared" si="617"/>
        <v/>
      </c>
      <c r="CF746" t="str">
        <f t="shared" si="617"/>
        <v/>
      </c>
      <c r="CG746" t="str">
        <f t="shared" si="617"/>
        <v/>
      </c>
      <c r="CH746" t="str">
        <f t="shared" si="617"/>
        <v/>
      </c>
      <c r="CI746" t="str">
        <f t="shared" si="617"/>
        <v/>
      </c>
      <c r="CJ746" t="str">
        <f t="shared" si="617"/>
        <v/>
      </c>
      <c r="CK746" t="str">
        <f t="shared" si="617"/>
        <v/>
      </c>
      <c r="CL746" t="str">
        <f t="shared" si="617"/>
        <v/>
      </c>
      <c r="CM746">
        <f t="shared" si="617"/>
        <v>1</v>
      </c>
      <c r="CN746" t="str">
        <f t="shared" si="617"/>
        <v/>
      </c>
      <c r="CO746" t="str">
        <f t="shared" si="617"/>
        <v/>
      </c>
      <c r="CP746" t="str">
        <f t="shared" si="617"/>
        <v/>
      </c>
      <c r="CQ746" t="str">
        <f t="shared" si="617"/>
        <v/>
      </c>
      <c r="CR746" t="str">
        <f t="shared" si="617"/>
        <v/>
      </c>
      <c r="CS746" t="str">
        <f t="shared" si="620"/>
        <v/>
      </c>
      <c r="CT746" t="str">
        <f t="shared" si="620"/>
        <v/>
      </c>
      <c r="CU746" t="str">
        <f t="shared" si="620"/>
        <v/>
      </c>
      <c r="CV746" t="str">
        <f t="shared" si="620"/>
        <v/>
      </c>
      <c r="CW746">
        <f t="shared" si="620"/>
        <v>1</v>
      </c>
      <c r="CX746">
        <f t="shared" si="620"/>
        <v>0</v>
      </c>
      <c r="CY746" t="str">
        <f t="shared" si="620"/>
        <v/>
      </c>
      <c r="CZ746" t="str">
        <f t="shared" si="620"/>
        <v/>
      </c>
      <c r="DA746" t="str">
        <f t="shared" si="620"/>
        <v/>
      </c>
      <c r="DB746" t="str">
        <f t="shared" si="620"/>
        <v/>
      </c>
      <c r="DC746" t="str">
        <f t="shared" si="620"/>
        <v/>
      </c>
      <c r="DD746" t="str">
        <f t="shared" si="620"/>
        <v/>
      </c>
      <c r="DE746">
        <f t="shared" si="620"/>
        <v>1</v>
      </c>
      <c r="DF746" t="str">
        <f t="shared" si="620"/>
        <v/>
      </c>
      <c r="DG746" t="str">
        <f t="shared" si="620"/>
        <v/>
      </c>
      <c r="DH746" t="str">
        <f t="shared" si="620"/>
        <v/>
      </c>
      <c r="DI746" t="str">
        <f t="shared" si="619"/>
        <v/>
      </c>
      <c r="DJ746" t="str">
        <f t="shared" si="619"/>
        <v/>
      </c>
      <c r="DK746" t="str">
        <f t="shared" si="619"/>
        <v/>
      </c>
      <c r="DL746" t="str">
        <f t="shared" si="619"/>
        <v/>
      </c>
      <c r="DM746" t="str">
        <f t="shared" si="619"/>
        <v/>
      </c>
      <c r="DN746" t="str">
        <f t="shared" si="619"/>
        <v/>
      </c>
      <c r="DO746" t="str">
        <f t="shared" si="619"/>
        <v/>
      </c>
      <c r="DP746" t="str">
        <f t="shared" si="619"/>
        <v/>
      </c>
      <c r="DQ746" t="str">
        <f t="shared" si="619"/>
        <v/>
      </c>
      <c r="DR746" t="str">
        <f t="shared" si="619"/>
        <v/>
      </c>
      <c r="DS746" t="str">
        <f t="shared" si="619"/>
        <v/>
      </c>
      <c r="DT746">
        <f t="shared" si="619"/>
        <v>1</v>
      </c>
      <c r="DU746" t="str">
        <f t="shared" si="619"/>
        <v/>
      </c>
      <c r="DV746" t="str">
        <f t="shared" si="619"/>
        <v/>
      </c>
      <c r="DW746" t="str">
        <f t="shared" si="619"/>
        <v/>
      </c>
      <c r="DX746" t="str">
        <f t="shared" ref="DX746:EM761" si="626">IF(AND(ISNUMBER(SEARCH($B746,DX$1)),ISNUMBER(SEARCH($C746,DX$1))),IF(SEARCH($B746,DX$1) &lt; SEARCH($C746,DX$1),1,0),"")</f>
        <v/>
      </c>
      <c r="DY746" t="str">
        <f t="shared" si="626"/>
        <v/>
      </c>
      <c r="DZ746" t="str">
        <f t="shared" si="626"/>
        <v/>
      </c>
      <c r="EA746">
        <f t="shared" si="626"/>
        <v>0</v>
      </c>
      <c r="EB746" t="str">
        <f t="shared" si="626"/>
        <v/>
      </c>
      <c r="EC746" t="str">
        <f t="shared" si="626"/>
        <v/>
      </c>
      <c r="ED746" t="str">
        <f t="shared" si="626"/>
        <v/>
      </c>
      <c r="EE746" t="str">
        <f t="shared" si="626"/>
        <v/>
      </c>
      <c r="EF746" t="str">
        <f t="shared" si="626"/>
        <v/>
      </c>
      <c r="EG746" t="str">
        <f t="shared" si="626"/>
        <v/>
      </c>
      <c r="EH746" t="str">
        <f t="shared" si="626"/>
        <v/>
      </c>
      <c r="EI746" t="str">
        <f t="shared" si="626"/>
        <v/>
      </c>
      <c r="EJ746" t="str">
        <f t="shared" si="626"/>
        <v/>
      </c>
      <c r="EK746" t="str">
        <f t="shared" si="626"/>
        <v/>
      </c>
      <c r="EL746" t="str">
        <f t="shared" si="626"/>
        <v/>
      </c>
      <c r="EM746" t="str">
        <f t="shared" si="626"/>
        <v/>
      </c>
      <c r="EN746" t="str">
        <f t="shared" si="624"/>
        <v/>
      </c>
      <c r="EO746" t="str">
        <f t="shared" si="624"/>
        <v/>
      </c>
      <c r="EP746" t="str">
        <f t="shared" si="624"/>
        <v/>
      </c>
      <c r="EQ746" t="str">
        <f t="shared" si="624"/>
        <v/>
      </c>
      <c r="ER746" t="str">
        <f t="shared" si="624"/>
        <v/>
      </c>
      <c r="ES746" t="str">
        <f t="shared" si="624"/>
        <v/>
      </c>
      <c r="ET746" t="str">
        <f t="shared" si="624"/>
        <v/>
      </c>
      <c r="EU746" t="str">
        <f t="shared" si="624"/>
        <v/>
      </c>
      <c r="EV746" t="str">
        <f t="shared" si="624"/>
        <v/>
      </c>
      <c r="EW746" t="str">
        <f t="shared" si="624"/>
        <v/>
      </c>
      <c r="EX746" t="str">
        <f t="shared" si="624"/>
        <v/>
      </c>
      <c r="EY746" t="str">
        <f t="shared" si="624"/>
        <v/>
      </c>
      <c r="EZ746" t="str">
        <f t="shared" si="624"/>
        <v/>
      </c>
      <c r="FA746" t="str">
        <f t="shared" si="624"/>
        <v/>
      </c>
      <c r="FB746" t="str">
        <f t="shared" si="624"/>
        <v/>
      </c>
      <c r="FC746" t="str">
        <f t="shared" si="622"/>
        <v/>
      </c>
      <c r="FD746" t="str">
        <f t="shared" si="622"/>
        <v/>
      </c>
      <c r="FE746" t="str">
        <f t="shared" si="622"/>
        <v/>
      </c>
      <c r="FF746" t="str">
        <f t="shared" si="622"/>
        <v/>
      </c>
      <c r="FG746" t="str">
        <f t="shared" si="622"/>
        <v/>
      </c>
      <c r="FH746" t="str">
        <f t="shared" si="622"/>
        <v/>
      </c>
      <c r="FI746" t="str">
        <f t="shared" si="622"/>
        <v/>
      </c>
      <c r="FJ746" t="str">
        <f t="shared" si="622"/>
        <v/>
      </c>
      <c r="FK746" t="str">
        <f t="shared" si="622"/>
        <v/>
      </c>
      <c r="FL746">
        <f t="shared" si="622"/>
        <v>1</v>
      </c>
      <c r="FM746" t="str">
        <f t="shared" si="622"/>
        <v/>
      </c>
      <c r="FN746" t="str">
        <f t="shared" si="622"/>
        <v/>
      </c>
      <c r="FO746">
        <f t="shared" si="622"/>
        <v>1</v>
      </c>
      <c r="FP746" t="str">
        <f t="shared" si="622"/>
        <v/>
      </c>
      <c r="FQ746" t="str">
        <f t="shared" si="622"/>
        <v/>
      </c>
      <c r="FR746">
        <f t="shared" si="622"/>
        <v>1</v>
      </c>
      <c r="FS746" t="str">
        <f t="shared" si="621"/>
        <v/>
      </c>
      <c r="FT746">
        <f t="shared" si="621"/>
        <v>0</v>
      </c>
      <c r="FU746" t="str">
        <f t="shared" si="621"/>
        <v/>
      </c>
      <c r="FV746" t="str">
        <f t="shared" si="621"/>
        <v/>
      </c>
      <c r="FW746" t="str">
        <f t="shared" si="621"/>
        <v/>
      </c>
      <c r="FX746" t="str">
        <f t="shared" si="621"/>
        <v/>
      </c>
      <c r="FY746" t="str">
        <f t="shared" si="621"/>
        <v/>
      </c>
      <c r="FZ746" t="str">
        <f t="shared" si="621"/>
        <v/>
      </c>
      <c r="GA746" t="str">
        <f t="shared" si="621"/>
        <v/>
      </c>
      <c r="GB746" t="str">
        <f t="shared" si="621"/>
        <v/>
      </c>
      <c r="GC746" t="str">
        <f t="shared" si="621"/>
        <v/>
      </c>
      <c r="GD746" t="str">
        <f t="shared" si="621"/>
        <v/>
      </c>
      <c r="GE746">
        <f t="shared" si="621"/>
        <v>0</v>
      </c>
      <c r="GF746">
        <f t="shared" si="621"/>
        <v>0</v>
      </c>
      <c r="GG746" t="str">
        <f t="shared" si="621"/>
        <v/>
      </c>
      <c r="GH746" t="str">
        <f t="shared" si="608"/>
        <v/>
      </c>
      <c r="GI746" t="str">
        <f t="shared" si="608"/>
        <v/>
      </c>
      <c r="GJ746" t="str">
        <f t="shared" si="608"/>
        <v/>
      </c>
      <c r="GK746" t="str">
        <f t="shared" si="608"/>
        <v/>
      </c>
      <c r="GL746" t="str">
        <f t="shared" si="608"/>
        <v/>
      </c>
      <c r="GM746">
        <f t="shared" si="608"/>
        <v>1</v>
      </c>
      <c r="GN746" t="str">
        <f t="shared" si="608"/>
        <v/>
      </c>
      <c r="GO746" t="str">
        <f t="shared" si="578"/>
        <v/>
      </c>
    </row>
    <row r="747" spans="1:197">
      <c r="A747" s="1" t="s">
        <v>745</v>
      </c>
      <c r="B747" cm="1">
        <f t="array" ref="B747:C747">INT(_xlfn.TEXTSPLIT(A747,"|"))</f>
        <v>56</v>
      </c>
      <c r="C747">
        <v>65</v>
      </c>
      <c r="D747" t="str">
        <f t="shared" si="625"/>
        <v/>
      </c>
      <c r="E747" t="str">
        <f t="shared" si="625"/>
        <v/>
      </c>
      <c r="F747" t="str">
        <f t="shared" si="625"/>
        <v/>
      </c>
      <c r="G747" t="str">
        <f t="shared" si="625"/>
        <v/>
      </c>
      <c r="H747" t="str">
        <f t="shared" si="625"/>
        <v/>
      </c>
      <c r="I747" t="str">
        <f t="shared" si="625"/>
        <v/>
      </c>
      <c r="J747" t="str">
        <f t="shared" si="625"/>
        <v/>
      </c>
      <c r="K747" t="str">
        <f t="shared" si="625"/>
        <v/>
      </c>
      <c r="L747" t="str">
        <f t="shared" si="625"/>
        <v/>
      </c>
      <c r="M747" t="str">
        <f t="shared" si="625"/>
        <v/>
      </c>
      <c r="N747" t="str">
        <f t="shared" si="625"/>
        <v/>
      </c>
      <c r="O747" t="str">
        <f t="shared" si="625"/>
        <v/>
      </c>
      <c r="P747" t="str">
        <f t="shared" si="625"/>
        <v/>
      </c>
      <c r="Q747" t="str">
        <f t="shared" si="625"/>
        <v/>
      </c>
      <c r="R747" t="str">
        <f t="shared" si="625"/>
        <v/>
      </c>
      <c r="S747" t="str">
        <f t="shared" si="625"/>
        <v/>
      </c>
      <c r="T747" t="str">
        <f t="shared" si="623"/>
        <v/>
      </c>
      <c r="U747" t="str">
        <f t="shared" si="623"/>
        <v/>
      </c>
      <c r="V747" t="str">
        <f t="shared" si="623"/>
        <v/>
      </c>
      <c r="W747" t="str">
        <f t="shared" si="623"/>
        <v/>
      </c>
      <c r="X747" t="str">
        <f t="shared" si="623"/>
        <v/>
      </c>
      <c r="Y747" t="str">
        <f t="shared" si="623"/>
        <v/>
      </c>
      <c r="Z747" t="str">
        <f t="shared" si="623"/>
        <v/>
      </c>
      <c r="AA747">
        <f t="shared" si="623"/>
        <v>1</v>
      </c>
      <c r="AB747" t="str">
        <f t="shared" si="623"/>
        <v/>
      </c>
      <c r="AC747" t="str">
        <f t="shared" si="623"/>
        <v/>
      </c>
      <c r="AD747" t="str">
        <f t="shared" si="623"/>
        <v/>
      </c>
      <c r="AE747" t="str">
        <f t="shared" si="623"/>
        <v/>
      </c>
      <c r="AF747" t="str">
        <f t="shared" si="623"/>
        <v/>
      </c>
      <c r="AG747" t="str">
        <f t="shared" si="623"/>
        <v/>
      </c>
      <c r="AH747" t="str">
        <f t="shared" si="623"/>
        <v/>
      </c>
      <c r="AI747" t="str">
        <f t="shared" si="616"/>
        <v/>
      </c>
      <c r="AJ747" t="str">
        <f t="shared" si="616"/>
        <v/>
      </c>
      <c r="AK747" t="str">
        <f t="shared" si="616"/>
        <v/>
      </c>
      <c r="AL747" t="str">
        <f t="shared" si="616"/>
        <v/>
      </c>
      <c r="AM747" t="str">
        <f t="shared" si="616"/>
        <v/>
      </c>
      <c r="AN747">
        <f t="shared" si="616"/>
        <v>1</v>
      </c>
      <c r="AO747" t="str">
        <f t="shared" si="616"/>
        <v/>
      </c>
      <c r="AP747" t="str">
        <f t="shared" si="616"/>
        <v/>
      </c>
      <c r="AQ747" t="str">
        <f t="shared" si="616"/>
        <v/>
      </c>
      <c r="AR747" t="str">
        <f t="shared" si="616"/>
        <v/>
      </c>
      <c r="AS747" t="str">
        <f t="shared" si="616"/>
        <v/>
      </c>
      <c r="AT747" t="str">
        <f t="shared" si="616"/>
        <v/>
      </c>
      <c r="AU747" t="str">
        <f t="shared" si="616"/>
        <v/>
      </c>
      <c r="AV747" t="str">
        <f t="shared" si="616"/>
        <v/>
      </c>
      <c r="AW747" t="str">
        <f t="shared" si="616"/>
        <v/>
      </c>
      <c r="AX747" t="str">
        <f t="shared" si="616"/>
        <v/>
      </c>
      <c r="AY747" t="str">
        <f t="shared" si="615"/>
        <v/>
      </c>
      <c r="AZ747">
        <f t="shared" si="615"/>
        <v>1</v>
      </c>
      <c r="BA747" t="str">
        <f t="shared" si="615"/>
        <v/>
      </c>
      <c r="BB747" t="str">
        <f t="shared" si="615"/>
        <v/>
      </c>
      <c r="BC747" t="str">
        <f t="shared" si="615"/>
        <v/>
      </c>
      <c r="BD747" t="str">
        <f t="shared" si="615"/>
        <v/>
      </c>
      <c r="BE747" t="str">
        <f t="shared" si="615"/>
        <v/>
      </c>
      <c r="BF747" t="str">
        <f t="shared" si="615"/>
        <v/>
      </c>
      <c r="BG747" t="str">
        <f t="shared" si="615"/>
        <v/>
      </c>
      <c r="BH747" t="str">
        <f t="shared" si="615"/>
        <v/>
      </c>
      <c r="BI747" t="str">
        <f t="shared" si="615"/>
        <v/>
      </c>
      <c r="BJ747" t="str">
        <f t="shared" si="615"/>
        <v/>
      </c>
      <c r="BK747" t="str">
        <f t="shared" si="615"/>
        <v/>
      </c>
      <c r="BL747" t="str">
        <f t="shared" si="615"/>
        <v/>
      </c>
      <c r="BM747" t="str">
        <f t="shared" si="615"/>
        <v/>
      </c>
      <c r="BN747" t="str">
        <f t="shared" si="618"/>
        <v/>
      </c>
      <c r="BO747" t="str">
        <f t="shared" si="618"/>
        <v/>
      </c>
      <c r="BP747" t="str">
        <f t="shared" si="618"/>
        <v/>
      </c>
      <c r="BQ747" t="str">
        <f t="shared" si="618"/>
        <v/>
      </c>
      <c r="BR747" t="str">
        <f t="shared" si="618"/>
        <v/>
      </c>
      <c r="BS747" t="str">
        <f t="shared" si="618"/>
        <v/>
      </c>
      <c r="BT747" t="str">
        <f t="shared" si="618"/>
        <v/>
      </c>
      <c r="BU747" t="str">
        <f t="shared" si="618"/>
        <v/>
      </c>
      <c r="BV747" t="str">
        <f t="shared" si="618"/>
        <v/>
      </c>
      <c r="BW747" t="str">
        <f t="shared" si="618"/>
        <v/>
      </c>
      <c r="BX747" t="str">
        <f t="shared" si="618"/>
        <v/>
      </c>
      <c r="BY747" t="str">
        <f t="shared" si="618"/>
        <v/>
      </c>
      <c r="BZ747" t="str">
        <f t="shared" si="618"/>
        <v/>
      </c>
      <c r="CA747" t="str">
        <f t="shared" si="618"/>
        <v/>
      </c>
      <c r="CB747" t="str">
        <f t="shared" si="618"/>
        <v/>
      </c>
      <c r="CC747" t="str">
        <f t="shared" si="618"/>
        <v/>
      </c>
      <c r="CD747" t="str">
        <f t="shared" si="617"/>
        <v/>
      </c>
      <c r="CE747" t="str">
        <f t="shared" si="617"/>
        <v/>
      </c>
      <c r="CF747" t="str">
        <f t="shared" si="617"/>
        <v/>
      </c>
      <c r="CG747" t="str">
        <f t="shared" si="617"/>
        <v/>
      </c>
      <c r="CH747" t="str">
        <f t="shared" si="617"/>
        <v/>
      </c>
      <c r="CI747" t="str">
        <f t="shared" si="617"/>
        <v/>
      </c>
      <c r="CJ747" t="str">
        <f t="shared" si="617"/>
        <v/>
      </c>
      <c r="CK747" t="str">
        <f t="shared" si="617"/>
        <v/>
      </c>
      <c r="CL747" t="str">
        <f t="shared" si="617"/>
        <v/>
      </c>
      <c r="CM747" t="str">
        <f t="shared" si="617"/>
        <v/>
      </c>
      <c r="CN747" t="str">
        <f t="shared" si="617"/>
        <v/>
      </c>
      <c r="CO747" t="str">
        <f t="shared" si="617"/>
        <v/>
      </c>
      <c r="CP747" t="str">
        <f t="shared" si="617"/>
        <v/>
      </c>
      <c r="CQ747" t="str">
        <f t="shared" si="617"/>
        <v/>
      </c>
      <c r="CR747" t="str">
        <f t="shared" si="617"/>
        <v/>
      </c>
      <c r="CS747" t="str">
        <f t="shared" si="620"/>
        <v/>
      </c>
      <c r="CT747" t="str">
        <f t="shared" si="620"/>
        <v/>
      </c>
      <c r="CU747" t="str">
        <f t="shared" si="620"/>
        <v/>
      </c>
      <c r="CV747" t="str">
        <f t="shared" si="620"/>
        <v/>
      </c>
      <c r="CW747" t="str">
        <f t="shared" si="620"/>
        <v/>
      </c>
      <c r="CX747" t="str">
        <f t="shared" si="620"/>
        <v/>
      </c>
      <c r="CY747" t="str">
        <f t="shared" si="620"/>
        <v/>
      </c>
      <c r="CZ747" t="str">
        <f t="shared" si="620"/>
        <v/>
      </c>
      <c r="DA747" t="str">
        <f t="shared" si="620"/>
        <v/>
      </c>
      <c r="DB747" t="str">
        <f t="shared" si="620"/>
        <v/>
      </c>
      <c r="DC747" t="str">
        <f t="shared" si="620"/>
        <v/>
      </c>
      <c r="DD747" t="str">
        <f t="shared" si="620"/>
        <v/>
      </c>
      <c r="DE747" t="str">
        <f t="shared" si="620"/>
        <v/>
      </c>
      <c r="DF747" t="str">
        <f t="shared" si="620"/>
        <v/>
      </c>
      <c r="DG747" t="str">
        <f t="shared" si="620"/>
        <v/>
      </c>
      <c r="DH747" t="str">
        <f t="shared" si="620"/>
        <v/>
      </c>
      <c r="DI747" t="str">
        <f t="shared" si="619"/>
        <v/>
      </c>
      <c r="DJ747" t="str">
        <f t="shared" si="619"/>
        <v/>
      </c>
      <c r="DK747" t="str">
        <f t="shared" si="619"/>
        <v/>
      </c>
      <c r="DL747" t="str">
        <f t="shared" si="619"/>
        <v/>
      </c>
      <c r="DM747" t="str">
        <f t="shared" si="619"/>
        <v/>
      </c>
      <c r="DN747" t="str">
        <f t="shared" si="619"/>
        <v/>
      </c>
      <c r="DO747" t="str">
        <f t="shared" si="619"/>
        <v/>
      </c>
      <c r="DP747" t="str">
        <f t="shared" si="619"/>
        <v/>
      </c>
      <c r="DQ747" t="str">
        <f t="shared" si="619"/>
        <v/>
      </c>
      <c r="DR747" t="str">
        <f t="shared" si="619"/>
        <v/>
      </c>
      <c r="DS747" t="str">
        <f t="shared" si="619"/>
        <v/>
      </c>
      <c r="DT747">
        <f t="shared" si="619"/>
        <v>1</v>
      </c>
      <c r="DU747" t="str">
        <f t="shared" si="619"/>
        <v/>
      </c>
      <c r="DV747" t="str">
        <f t="shared" si="619"/>
        <v/>
      </c>
      <c r="DW747" t="str">
        <f t="shared" si="619"/>
        <v/>
      </c>
      <c r="DX747" t="str">
        <f t="shared" si="626"/>
        <v/>
      </c>
      <c r="DY747" t="str">
        <f t="shared" si="626"/>
        <v/>
      </c>
      <c r="DZ747" t="str">
        <f t="shared" si="626"/>
        <v/>
      </c>
      <c r="EA747" t="str">
        <f t="shared" si="626"/>
        <v/>
      </c>
      <c r="EB747" t="str">
        <f t="shared" si="626"/>
        <v/>
      </c>
      <c r="EC747" t="str">
        <f t="shared" si="626"/>
        <v/>
      </c>
      <c r="ED747" t="str">
        <f t="shared" si="626"/>
        <v/>
      </c>
      <c r="EE747" t="str">
        <f t="shared" si="626"/>
        <v/>
      </c>
      <c r="EF747" t="str">
        <f t="shared" si="626"/>
        <v/>
      </c>
      <c r="EG747" t="str">
        <f t="shared" si="626"/>
        <v/>
      </c>
      <c r="EH747" t="str">
        <f t="shared" si="626"/>
        <v/>
      </c>
      <c r="EI747" t="str">
        <f t="shared" si="626"/>
        <v/>
      </c>
      <c r="EJ747" t="str">
        <f t="shared" si="626"/>
        <v/>
      </c>
      <c r="EK747" t="str">
        <f t="shared" si="626"/>
        <v/>
      </c>
      <c r="EL747" t="str">
        <f t="shared" si="626"/>
        <v/>
      </c>
      <c r="EM747" t="str">
        <f t="shared" si="626"/>
        <v/>
      </c>
      <c r="EN747" t="str">
        <f t="shared" si="624"/>
        <v/>
      </c>
      <c r="EO747" t="str">
        <f t="shared" si="624"/>
        <v/>
      </c>
      <c r="EP747" t="str">
        <f t="shared" si="624"/>
        <v/>
      </c>
      <c r="EQ747" t="str">
        <f t="shared" si="624"/>
        <v/>
      </c>
      <c r="ER747" t="str">
        <f t="shared" si="624"/>
        <v/>
      </c>
      <c r="ES747" t="str">
        <f t="shared" si="624"/>
        <v/>
      </c>
      <c r="ET747" t="str">
        <f t="shared" si="624"/>
        <v/>
      </c>
      <c r="EU747" t="str">
        <f t="shared" si="624"/>
        <v/>
      </c>
      <c r="EV747" t="str">
        <f t="shared" si="624"/>
        <v/>
      </c>
      <c r="EW747" t="str">
        <f t="shared" si="624"/>
        <v/>
      </c>
      <c r="EX747" t="str">
        <f t="shared" si="624"/>
        <v/>
      </c>
      <c r="EY747" t="str">
        <f t="shared" si="624"/>
        <v/>
      </c>
      <c r="EZ747" t="str">
        <f t="shared" si="624"/>
        <v/>
      </c>
      <c r="FA747" t="str">
        <f t="shared" si="624"/>
        <v/>
      </c>
      <c r="FB747" t="str">
        <f t="shared" si="624"/>
        <v/>
      </c>
      <c r="FC747" t="str">
        <f t="shared" si="622"/>
        <v/>
      </c>
      <c r="FD747" t="str">
        <f t="shared" si="622"/>
        <v/>
      </c>
      <c r="FE747" t="str">
        <f t="shared" si="622"/>
        <v/>
      </c>
      <c r="FF747" t="str">
        <f t="shared" si="622"/>
        <v/>
      </c>
      <c r="FG747" t="str">
        <f t="shared" si="622"/>
        <v/>
      </c>
      <c r="FH747" t="str">
        <f t="shared" si="622"/>
        <v/>
      </c>
      <c r="FI747" t="str">
        <f t="shared" si="622"/>
        <v/>
      </c>
      <c r="FJ747" t="str">
        <f t="shared" si="622"/>
        <v/>
      </c>
      <c r="FK747" t="str">
        <f t="shared" si="622"/>
        <v/>
      </c>
      <c r="FL747" t="str">
        <f t="shared" si="622"/>
        <v/>
      </c>
      <c r="FM747" t="str">
        <f t="shared" si="622"/>
        <v/>
      </c>
      <c r="FN747" t="str">
        <f t="shared" si="622"/>
        <v/>
      </c>
      <c r="FO747" t="str">
        <f t="shared" si="622"/>
        <v/>
      </c>
      <c r="FP747" t="str">
        <f t="shared" si="622"/>
        <v/>
      </c>
      <c r="FQ747">
        <f t="shared" si="622"/>
        <v>1</v>
      </c>
      <c r="FR747" t="str">
        <f t="shared" si="622"/>
        <v/>
      </c>
      <c r="FS747" t="str">
        <f t="shared" si="621"/>
        <v/>
      </c>
      <c r="FT747">
        <f t="shared" si="621"/>
        <v>1</v>
      </c>
      <c r="FU747" t="str">
        <f t="shared" si="621"/>
        <v/>
      </c>
      <c r="FV747" t="str">
        <f t="shared" si="621"/>
        <v/>
      </c>
      <c r="FW747" t="str">
        <f t="shared" si="621"/>
        <v/>
      </c>
      <c r="FX747" t="str">
        <f t="shared" si="621"/>
        <v/>
      </c>
      <c r="FY747" t="str">
        <f t="shared" si="621"/>
        <v/>
      </c>
      <c r="FZ747" t="str">
        <f t="shared" si="621"/>
        <v/>
      </c>
      <c r="GA747" t="str">
        <f t="shared" si="621"/>
        <v/>
      </c>
      <c r="GB747" t="str">
        <f t="shared" si="621"/>
        <v/>
      </c>
      <c r="GC747" t="str">
        <f t="shared" si="621"/>
        <v/>
      </c>
      <c r="GD747" t="str">
        <f t="shared" si="621"/>
        <v/>
      </c>
      <c r="GE747" t="str">
        <f t="shared" si="621"/>
        <v/>
      </c>
      <c r="GF747" t="str">
        <f t="shared" si="621"/>
        <v/>
      </c>
      <c r="GG747" t="str">
        <f t="shared" si="621"/>
        <v/>
      </c>
      <c r="GH747" t="str">
        <f t="shared" si="608"/>
        <v/>
      </c>
      <c r="GI747" t="str">
        <f t="shared" si="608"/>
        <v/>
      </c>
      <c r="GJ747" t="str">
        <f t="shared" si="608"/>
        <v/>
      </c>
      <c r="GK747" t="str">
        <f t="shared" si="608"/>
        <v/>
      </c>
      <c r="GL747" t="str">
        <f t="shared" si="608"/>
        <v/>
      </c>
      <c r="GM747" t="str">
        <f t="shared" si="608"/>
        <v/>
      </c>
      <c r="GN747" t="str">
        <f t="shared" si="608"/>
        <v/>
      </c>
      <c r="GO747" t="str">
        <f t="shared" si="578"/>
        <v/>
      </c>
    </row>
    <row r="748" spans="1:197">
      <c r="A748" s="1" t="s">
        <v>746</v>
      </c>
      <c r="B748" cm="1">
        <f t="array" ref="B748:C748">INT(_xlfn.TEXTSPLIT(A748,"|"))</f>
        <v>56</v>
      </c>
      <c r="C748">
        <v>16</v>
      </c>
      <c r="D748" t="str">
        <f t="shared" si="625"/>
        <v/>
      </c>
      <c r="E748" t="str">
        <f t="shared" si="625"/>
        <v/>
      </c>
      <c r="F748" t="str">
        <f t="shared" si="625"/>
        <v/>
      </c>
      <c r="G748" t="str">
        <f t="shared" si="625"/>
        <v/>
      </c>
      <c r="H748" t="str">
        <f t="shared" si="625"/>
        <v/>
      </c>
      <c r="I748" t="str">
        <f t="shared" si="625"/>
        <v/>
      </c>
      <c r="J748" t="str">
        <f t="shared" si="625"/>
        <v/>
      </c>
      <c r="K748" t="str">
        <f t="shared" si="625"/>
        <v/>
      </c>
      <c r="L748" t="str">
        <f t="shared" si="625"/>
        <v/>
      </c>
      <c r="M748" t="str">
        <f t="shared" si="625"/>
        <v/>
      </c>
      <c r="N748" t="str">
        <f t="shared" si="625"/>
        <v/>
      </c>
      <c r="O748" t="str">
        <f t="shared" si="625"/>
        <v/>
      </c>
      <c r="P748" t="str">
        <f t="shared" si="625"/>
        <v/>
      </c>
      <c r="Q748" t="str">
        <f t="shared" si="625"/>
        <v/>
      </c>
      <c r="R748" t="str">
        <f t="shared" si="625"/>
        <v/>
      </c>
      <c r="S748" t="str">
        <f t="shared" si="625"/>
        <v/>
      </c>
      <c r="T748" t="str">
        <f t="shared" si="623"/>
        <v/>
      </c>
      <c r="U748" t="str">
        <f t="shared" si="623"/>
        <v/>
      </c>
      <c r="V748" t="str">
        <f t="shared" si="623"/>
        <v/>
      </c>
      <c r="W748" t="str">
        <f t="shared" si="623"/>
        <v/>
      </c>
      <c r="X748" t="str">
        <f t="shared" si="623"/>
        <v/>
      </c>
      <c r="Y748" t="str">
        <f t="shared" si="623"/>
        <v/>
      </c>
      <c r="Z748" t="str">
        <f t="shared" si="623"/>
        <v/>
      </c>
      <c r="AA748">
        <f t="shared" si="623"/>
        <v>1</v>
      </c>
      <c r="AB748" t="str">
        <f t="shared" si="623"/>
        <v/>
      </c>
      <c r="AC748">
        <f t="shared" si="623"/>
        <v>1</v>
      </c>
      <c r="AD748" t="str">
        <f t="shared" si="623"/>
        <v/>
      </c>
      <c r="AE748" t="str">
        <f t="shared" si="623"/>
        <v/>
      </c>
      <c r="AF748">
        <f t="shared" si="623"/>
        <v>1</v>
      </c>
      <c r="AG748" t="str">
        <f t="shared" si="623"/>
        <v/>
      </c>
      <c r="AH748" t="str">
        <f t="shared" si="623"/>
        <v/>
      </c>
      <c r="AI748" t="str">
        <f t="shared" si="616"/>
        <v/>
      </c>
      <c r="AJ748">
        <f t="shared" si="616"/>
        <v>1</v>
      </c>
      <c r="AK748" t="str">
        <f t="shared" si="616"/>
        <v/>
      </c>
      <c r="AL748" t="str">
        <f t="shared" si="616"/>
        <v/>
      </c>
      <c r="AM748" t="str">
        <f t="shared" si="616"/>
        <v/>
      </c>
      <c r="AN748">
        <f t="shared" si="616"/>
        <v>1</v>
      </c>
      <c r="AO748" t="str">
        <f t="shared" si="616"/>
        <v/>
      </c>
      <c r="AP748" t="str">
        <f t="shared" si="616"/>
        <v/>
      </c>
      <c r="AQ748" t="str">
        <f t="shared" si="616"/>
        <v/>
      </c>
      <c r="AR748" t="str">
        <f t="shared" si="616"/>
        <v/>
      </c>
      <c r="AS748" t="str">
        <f t="shared" si="616"/>
        <v/>
      </c>
      <c r="AT748" t="str">
        <f t="shared" si="616"/>
        <v/>
      </c>
      <c r="AU748" t="str">
        <f t="shared" si="616"/>
        <v/>
      </c>
      <c r="AV748" t="str">
        <f t="shared" si="616"/>
        <v/>
      </c>
      <c r="AW748" t="str">
        <f t="shared" si="616"/>
        <v/>
      </c>
      <c r="AX748" t="str">
        <f t="shared" ref="AX748:BM763" si="627">IF(AND(ISNUMBER(SEARCH($B748,AX$1)),ISNUMBER(SEARCH($C748,AX$1))),IF(SEARCH($B748,AX$1) &lt; SEARCH($C748,AX$1),1,0),"")</f>
        <v/>
      </c>
      <c r="AY748" t="str">
        <f t="shared" si="627"/>
        <v/>
      </c>
      <c r="AZ748" t="str">
        <f t="shared" si="627"/>
        <v/>
      </c>
      <c r="BA748">
        <f t="shared" si="627"/>
        <v>1</v>
      </c>
      <c r="BB748" t="str">
        <f t="shared" si="627"/>
        <v/>
      </c>
      <c r="BC748" t="str">
        <f t="shared" si="627"/>
        <v/>
      </c>
      <c r="BD748">
        <f t="shared" si="627"/>
        <v>0</v>
      </c>
      <c r="BE748" t="str">
        <f t="shared" si="627"/>
        <v/>
      </c>
      <c r="BF748" t="str">
        <f t="shared" si="627"/>
        <v/>
      </c>
      <c r="BG748" t="str">
        <f t="shared" si="627"/>
        <v/>
      </c>
      <c r="BH748" t="str">
        <f t="shared" si="627"/>
        <v/>
      </c>
      <c r="BI748" t="str">
        <f t="shared" si="627"/>
        <v/>
      </c>
      <c r="BJ748" t="str">
        <f t="shared" si="627"/>
        <v/>
      </c>
      <c r="BK748" t="str">
        <f t="shared" si="627"/>
        <v/>
      </c>
      <c r="BL748" t="str">
        <f t="shared" si="627"/>
        <v/>
      </c>
      <c r="BM748" t="str">
        <f t="shared" si="627"/>
        <v/>
      </c>
      <c r="BN748" t="str">
        <f t="shared" si="618"/>
        <v/>
      </c>
      <c r="BO748" t="str">
        <f t="shared" si="618"/>
        <v/>
      </c>
      <c r="BP748">
        <f t="shared" si="618"/>
        <v>0</v>
      </c>
      <c r="BQ748" t="str">
        <f t="shared" si="618"/>
        <v/>
      </c>
      <c r="BR748" t="str">
        <f t="shared" si="618"/>
        <v/>
      </c>
      <c r="BS748" t="str">
        <f t="shared" si="618"/>
        <v/>
      </c>
      <c r="BT748" t="str">
        <f t="shared" si="618"/>
        <v/>
      </c>
      <c r="BU748" t="str">
        <f t="shared" si="618"/>
        <v/>
      </c>
      <c r="BV748" t="str">
        <f t="shared" si="618"/>
        <v/>
      </c>
      <c r="BW748" t="str">
        <f t="shared" si="618"/>
        <v/>
      </c>
      <c r="BX748" t="str">
        <f t="shared" si="618"/>
        <v/>
      </c>
      <c r="BY748" t="str">
        <f t="shared" si="618"/>
        <v/>
      </c>
      <c r="BZ748" t="str">
        <f t="shared" si="618"/>
        <v/>
      </c>
      <c r="CA748" t="str">
        <f t="shared" si="618"/>
        <v/>
      </c>
      <c r="CB748" t="str">
        <f t="shared" si="618"/>
        <v/>
      </c>
      <c r="CC748" t="str">
        <f t="shared" si="618"/>
        <v/>
      </c>
      <c r="CD748" t="str">
        <f t="shared" si="617"/>
        <v/>
      </c>
      <c r="CE748" t="str">
        <f t="shared" si="617"/>
        <v/>
      </c>
      <c r="CF748" t="str">
        <f t="shared" si="617"/>
        <v/>
      </c>
      <c r="CG748" t="str">
        <f t="shared" si="617"/>
        <v/>
      </c>
      <c r="CH748" t="str">
        <f t="shared" si="617"/>
        <v/>
      </c>
      <c r="CI748" t="str">
        <f t="shared" si="617"/>
        <v/>
      </c>
      <c r="CJ748" t="str">
        <f t="shared" si="617"/>
        <v/>
      </c>
      <c r="CK748" t="str">
        <f t="shared" si="617"/>
        <v/>
      </c>
      <c r="CL748" t="str">
        <f t="shared" si="617"/>
        <v/>
      </c>
      <c r="CM748">
        <f t="shared" si="617"/>
        <v>1</v>
      </c>
      <c r="CN748" t="str">
        <f t="shared" si="617"/>
        <v/>
      </c>
      <c r="CO748" t="str">
        <f t="shared" si="617"/>
        <v/>
      </c>
      <c r="CP748" t="str">
        <f t="shared" si="617"/>
        <v/>
      </c>
      <c r="CQ748">
        <f t="shared" si="617"/>
        <v>1</v>
      </c>
      <c r="CR748" t="str">
        <f t="shared" si="617"/>
        <v/>
      </c>
      <c r="CS748" t="str">
        <f t="shared" si="620"/>
        <v/>
      </c>
      <c r="CT748" t="str">
        <f t="shared" si="620"/>
        <v/>
      </c>
      <c r="CU748" t="str">
        <f t="shared" si="620"/>
        <v/>
      </c>
      <c r="CV748" t="str">
        <f t="shared" si="620"/>
        <v/>
      </c>
      <c r="CW748">
        <f t="shared" si="620"/>
        <v>1</v>
      </c>
      <c r="CX748">
        <f t="shared" si="620"/>
        <v>1</v>
      </c>
      <c r="CY748" t="str">
        <f t="shared" si="620"/>
        <v/>
      </c>
      <c r="CZ748" t="str">
        <f t="shared" si="620"/>
        <v/>
      </c>
      <c r="DA748">
        <f t="shared" si="620"/>
        <v>0</v>
      </c>
      <c r="DB748" t="str">
        <f t="shared" si="620"/>
        <v/>
      </c>
      <c r="DC748" t="str">
        <f t="shared" si="620"/>
        <v/>
      </c>
      <c r="DD748" t="str">
        <f t="shared" si="620"/>
        <v/>
      </c>
      <c r="DE748" t="str">
        <f t="shared" si="620"/>
        <v/>
      </c>
      <c r="DF748" t="str">
        <f t="shared" si="620"/>
        <v/>
      </c>
      <c r="DG748" t="str">
        <f t="shared" si="620"/>
        <v/>
      </c>
      <c r="DH748" t="str">
        <f t="shared" si="620"/>
        <v/>
      </c>
      <c r="DI748" t="str">
        <f t="shared" si="619"/>
        <v/>
      </c>
      <c r="DJ748" t="str">
        <f t="shared" si="619"/>
        <v/>
      </c>
      <c r="DK748" t="str">
        <f t="shared" si="619"/>
        <v/>
      </c>
      <c r="DL748" t="str">
        <f t="shared" si="619"/>
        <v/>
      </c>
      <c r="DM748" t="str">
        <f t="shared" si="619"/>
        <v/>
      </c>
      <c r="DN748" t="str">
        <f t="shared" si="619"/>
        <v/>
      </c>
      <c r="DO748" t="str">
        <f t="shared" si="619"/>
        <v/>
      </c>
      <c r="DP748" t="str">
        <f t="shared" si="619"/>
        <v/>
      </c>
      <c r="DQ748" t="str">
        <f t="shared" si="619"/>
        <v/>
      </c>
      <c r="DR748" t="str">
        <f t="shared" si="619"/>
        <v/>
      </c>
      <c r="DS748" t="str">
        <f t="shared" si="619"/>
        <v/>
      </c>
      <c r="DT748">
        <f t="shared" si="619"/>
        <v>1</v>
      </c>
      <c r="DU748" t="str">
        <f t="shared" si="619"/>
        <v/>
      </c>
      <c r="DV748" t="str">
        <f t="shared" si="619"/>
        <v/>
      </c>
      <c r="DW748" t="str">
        <f t="shared" si="619"/>
        <v/>
      </c>
      <c r="DX748" t="str">
        <f t="shared" si="626"/>
        <v/>
      </c>
      <c r="DY748" t="str">
        <f t="shared" si="626"/>
        <v/>
      </c>
      <c r="DZ748" t="str">
        <f t="shared" si="626"/>
        <v/>
      </c>
      <c r="EA748">
        <f t="shared" si="626"/>
        <v>0</v>
      </c>
      <c r="EB748" t="str">
        <f t="shared" si="626"/>
        <v/>
      </c>
      <c r="EC748">
        <f t="shared" si="626"/>
        <v>1</v>
      </c>
      <c r="ED748" t="str">
        <f t="shared" si="626"/>
        <v/>
      </c>
      <c r="EE748" t="str">
        <f t="shared" si="626"/>
        <v/>
      </c>
      <c r="EF748">
        <f t="shared" si="626"/>
        <v>1</v>
      </c>
      <c r="EG748" t="str">
        <f t="shared" si="626"/>
        <v/>
      </c>
      <c r="EH748" t="str">
        <f t="shared" si="626"/>
        <v/>
      </c>
      <c r="EI748" t="str">
        <f t="shared" si="626"/>
        <v/>
      </c>
      <c r="EJ748" t="str">
        <f t="shared" si="626"/>
        <v/>
      </c>
      <c r="EK748" t="str">
        <f t="shared" si="626"/>
        <v/>
      </c>
      <c r="EL748" t="str">
        <f t="shared" si="626"/>
        <v/>
      </c>
      <c r="EM748" t="str">
        <f t="shared" si="626"/>
        <v/>
      </c>
      <c r="EN748" t="str">
        <f t="shared" si="624"/>
        <v/>
      </c>
      <c r="EO748" t="str">
        <f t="shared" si="624"/>
        <v/>
      </c>
      <c r="EP748" t="str">
        <f t="shared" si="624"/>
        <v/>
      </c>
      <c r="EQ748" t="str">
        <f t="shared" si="624"/>
        <v/>
      </c>
      <c r="ER748" t="str">
        <f t="shared" si="624"/>
        <v/>
      </c>
      <c r="ES748" t="str">
        <f t="shared" si="624"/>
        <v/>
      </c>
      <c r="ET748" t="str">
        <f t="shared" si="624"/>
        <v/>
      </c>
      <c r="EU748" t="str">
        <f t="shared" si="624"/>
        <v/>
      </c>
      <c r="EV748" t="str">
        <f t="shared" si="624"/>
        <v/>
      </c>
      <c r="EW748" t="str">
        <f t="shared" si="624"/>
        <v/>
      </c>
      <c r="EX748" t="str">
        <f t="shared" si="624"/>
        <v/>
      </c>
      <c r="EY748" t="str">
        <f t="shared" si="624"/>
        <v/>
      </c>
      <c r="EZ748" t="str">
        <f t="shared" si="624"/>
        <v/>
      </c>
      <c r="FA748" t="str">
        <f t="shared" si="624"/>
        <v/>
      </c>
      <c r="FB748" t="str">
        <f t="shared" si="624"/>
        <v/>
      </c>
      <c r="FC748" t="str">
        <f t="shared" si="622"/>
        <v/>
      </c>
      <c r="FD748" t="str">
        <f t="shared" si="622"/>
        <v/>
      </c>
      <c r="FE748" t="str">
        <f t="shared" si="622"/>
        <v/>
      </c>
      <c r="FF748" t="str">
        <f t="shared" si="622"/>
        <v/>
      </c>
      <c r="FG748" t="str">
        <f t="shared" si="622"/>
        <v/>
      </c>
      <c r="FH748" t="str">
        <f t="shared" si="622"/>
        <v/>
      </c>
      <c r="FI748" t="str">
        <f t="shared" si="622"/>
        <v/>
      </c>
      <c r="FJ748" t="str">
        <f t="shared" si="622"/>
        <v/>
      </c>
      <c r="FK748" t="str">
        <f t="shared" si="622"/>
        <v/>
      </c>
      <c r="FL748">
        <f t="shared" si="622"/>
        <v>1</v>
      </c>
      <c r="FM748" t="str">
        <f t="shared" si="622"/>
        <v/>
      </c>
      <c r="FN748" t="str">
        <f t="shared" si="622"/>
        <v/>
      </c>
      <c r="FO748">
        <f t="shared" si="622"/>
        <v>1</v>
      </c>
      <c r="FP748" t="str">
        <f t="shared" si="622"/>
        <v/>
      </c>
      <c r="FQ748" t="str">
        <f t="shared" si="622"/>
        <v/>
      </c>
      <c r="FR748">
        <f t="shared" si="622"/>
        <v>0</v>
      </c>
      <c r="FS748" t="str">
        <f t="shared" si="621"/>
        <v/>
      </c>
      <c r="FT748">
        <f t="shared" si="621"/>
        <v>0</v>
      </c>
      <c r="FU748" t="str">
        <f t="shared" si="621"/>
        <v/>
      </c>
      <c r="FV748" t="str">
        <f t="shared" si="621"/>
        <v/>
      </c>
      <c r="FW748" t="str">
        <f t="shared" si="621"/>
        <v/>
      </c>
      <c r="FX748" t="str">
        <f t="shared" si="621"/>
        <v/>
      </c>
      <c r="FY748">
        <f t="shared" si="621"/>
        <v>1</v>
      </c>
      <c r="FZ748" t="str">
        <f t="shared" si="621"/>
        <v/>
      </c>
      <c r="GA748" t="str">
        <f t="shared" si="621"/>
        <v/>
      </c>
      <c r="GB748" t="str">
        <f t="shared" si="621"/>
        <v/>
      </c>
      <c r="GC748" t="str">
        <f t="shared" si="621"/>
        <v/>
      </c>
      <c r="GD748" t="str">
        <f t="shared" si="621"/>
        <v/>
      </c>
      <c r="GE748">
        <f t="shared" si="621"/>
        <v>0</v>
      </c>
      <c r="GF748">
        <f t="shared" si="621"/>
        <v>0</v>
      </c>
      <c r="GG748" t="str">
        <f t="shared" si="621"/>
        <v/>
      </c>
      <c r="GH748" t="str">
        <f t="shared" si="608"/>
        <v/>
      </c>
      <c r="GI748" t="str">
        <f t="shared" si="608"/>
        <v/>
      </c>
      <c r="GJ748" t="str">
        <f t="shared" si="608"/>
        <v/>
      </c>
      <c r="GK748" t="str">
        <f t="shared" si="608"/>
        <v/>
      </c>
      <c r="GL748" t="str">
        <f t="shared" si="608"/>
        <v/>
      </c>
      <c r="GM748">
        <f t="shared" si="608"/>
        <v>1</v>
      </c>
      <c r="GN748" t="str">
        <f t="shared" si="608"/>
        <v/>
      </c>
      <c r="GO748" t="str">
        <f t="shared" si="578"/>
        <v/>
      </c>
    </row>
    <row r="749" spans="1:197">
      <c r="A749" s="1" t="s">
        <v>747</v>
      </c>
      <c r="B749" cm="1">
        <f t="array" ref="B749:C749">INT(_xlfn.TEXTSPLIT(A749,"|"))</f>
        <v>56</v>
      </c>
      <c r="C749">
        <v>34</v>
      </c>
      <c r="D749" t="str">
        <f t="shared" si="625"/>
        <v/>
      </c>
      <c r="E749" t="str">
        <f t="shared" si="625"/>
        <v/>
      </c>
      <c r="F749" t="str">
        <f t="shared" si="625"/>
        <v/>
      </c>
      <c r="G749" t="str">
        <f t="shared" si="625"/>
        <v/>
      </c>
      <c r="H749" t="str">
        <f t="shared" si="625"/>
        <v/>
      </c>
      <c r="I749" t="str">
        <f t="shared" si="625"/>
        <v/>
      </c>
      <c r="J749" t="str">
        <f t="shared" si="625"/>
        <v/>
      </c>
      <c r="K749">
        <f t="shared" si="625"/>
        <v>1</v>
      </c>
      <c r="L749" t="str">
        <f t="shared" si="625"/>
        <v/>
      </c>
      <c r="M749" t="str">
        <f t="shared" si="625"/>
        <v/>
      </c>
      <c r="N749" t="str">
        <f t="shared" si="625"/>
        <v/>
      </c>
      <c r="O749" t="str">
        <f t="shared" si="625"/>
        <v/>
      </c>
      <c r="P749" t="str">
        <f t="shared" si="625"/>
        <v/>
      </c>
      <c r="Q749" t="str">
        <f t="shared" si="625"/>
        <v/>
      </c>
      <c r="R749">
        <f t="shared" si="625"/>
        <v>0</v>
      </c>
      <c r="S749" t="str">
        <f t="shared" si="625"/>
        <v/>
      </c>
      <c r="T749" t="str">
        <f t="shared" si="623"/>
        <v/>
      </c>
      <c r="U749" t="str">
        <f t="shared" si="623"/>
        <v/>
      </c>
      <c r="V749" t="str">
        <f t="shared" si="623"/>
        <v/>
      </c>
      <c r="W749" t="str">
        <f t="shared" si="623"/>
        <v/>
      </c>
      <c r="X749" t="str">
        <f t="shared" si="623"/>
        <v/>
      </c>
      <c r="Y749" t="str">
        <f t="shared" si="623"/>
        <v/>
      </c>
      <c r="Z749">
        <f t="shared" si="623"/>
        <v>1</v>
      </c>
      <c r="AA749" t="str">
        <f t="shared" si="623"/>
        <v/>
      </c>
      <c r="AB749" t="str">
        <f t="shared" si="623"/>
        <v/>
      </c>
      <c r="AC749">
        <f t="shared" si="623"/>
        <v>1</v>
      </c>
      <c r="AD749" t="str">
        <f t="shared" si="623"/>
        <v/>
      </c>
      <c r="AE749" t="str">
        <f t="shared" si="623"/>
        <v/>
      </c>
      <c r="AF749">
        <f t="shared" si="623"/>
        <v>1</v>
      </c>
      <c r="AG749" t="str">
        <f t="shared" si="623"/>
        <v/>
      </c>
      <c r="AH749" t="str">
        <f t="shared" si="623"/>
        <v/>
      </c>
      <c r="AI749" t="str">
        <f t="shared" ref="AI749:AX764" si="628">IF(AND(ISNUMBER(SEARCH($B749,AI$1)),ISNUMBER(SEARCH($C749,AI$1))),IF(SEARCH($B749,AI$1) &lt; SEARCH($C749,AI$1),1,0),"")</f>
        <v/>
      </c>
      <c r="AJ749">
        <f t="shared" si="628"/>
        <v>1</v>
      </c>
      <c r="AK749" t="str">
        <f t="shared" si="628"/>
        <v/>
      </c>
      <c r="AL749" t="str">
        <f t="shared" si="628"/>
        <v/>
      </c>
      <c r="AM749" t="str">
        <f t="shared" si="628"/>
        <v/>
      </c>
      <c r="AN749" t="str">
        <f t="shared" si="628"/>
        <v/>
      </c>
      <c r="AO749" t="str">
        <f t="shared" si="628"/>
        <v/>
      </c>
      <c r="AP749" t="str">
        <f t="shared" si="628"/>
        <v/>
      </c>
      <c r="AQ749" t="str">
        <f t="shared" si="628"/>
        <v/>
      </c>
      <c r="AR749" t="str">
        <f t="shared" si="628"/>
        <v/>
      </c>
      <c r="AS749" t="str">
        <f t="shared" si="628"/>
        <v/>
      </c>
      <c r="AT749" t="str">
        <f t="shared" si="628"/>
        <v/>
      </c>
      <c r="AU749" t="str">
        <f t="shared" si="628"/>
        <v/>
      </c>
      <c r="AV749" t="str">
        <f t="shared" si="628"/>
        <v/>
      </c>
      <c r="AW749" t="str">
        <f t="shared" si="628"/>
        <v/>
      </c>
      <c r="AX749" t="str">
        <f t="shared" si="628"/>
        <v/>
      </c>
      <c r="AY749">
        <f t="shared" si="627"/>
        <v>1</v>
      </c>
      <c r="AZ749" t="str">
        <f t="shared" si="627"/>
        <v/>
      </c>
      <c r="BA749" t="str">
        <f t="shared" si="627"/>
        <v/>
      </c>
      <c r="BB749" t="str">
        <f t="shared" si="627"/>
        <v/>
      </c>
      <c r="BC749" t="str">
        <f t="shared" si="627"/>
        <v/>
      </c>
      <c r="BD749" t="str">
        <f t="shared" si="627"/>
        <v/>
      </c>
      <c r="BE749" t="str">
        <f t="shared" si="627"/>
        <v/>
      </c>
      <c r="BF749" t="str">
        <f t="shared" si="627"/>
        <v/>
      </c>
      <c r="BG749" t="str">
        <f t="shared" si="627"/>
        <v/>
      </c>
      <c r="BH749" t="str">
        <f t="shared" si="627"/>
        <v/>
      </c>
      <c r="BI749" t="str">
        <f t="shared" si="627"/>
        <v/>
      </c>
      <c r="BJ749" t="str">
        <f t="shared" si="627"/>
        <v/>
      </c>
      <c r="BK749" t="str">
        <f t="shared" si="627"/>
        <v/>
      </c>
      <c r="BL749" t="str">
        <f t="shared" si="627"/>
        <v/>
      </c>
      <c r="BM749" t="str">
        <f t="shared" si="627"/>
        <v/>
      </c>
      <c r="BN749" t="str">
        <f t="shared" si="618"/>
        <v/>
      </c>
      <c r="BO749" t="str">
        <f t="shared" si="618"/>
        <v/>
      </c>
      <c r="BP749" t="str">
        <f t="shared" si="618"/>
        <v/>
      </c>
      <c r="BQ749" t="str">
        <f t="shared" si="618"/>
        <v/>
      </c>
      <c r="BR749" t="str">
        <f t="shared" si="618"/>
        <v/>
      </c>
      <c r="BS749" t="str">
        <f t="shared" si="618"/>
        <v/>
      </c>
      <c r="BT749" t="str">
        <f t="shared" si="618"/>
        <v/>
      </c>
      <c r="BU749">
        <f t="shared" si="618"/>
        <v>1</v>
      </c>
      <c r="BV749" t="str">
        <f t="shared" si="618"/>
        <v/>
      </c>
      <c r="BW749" t="str">
        <f t="shared" si="618"/>
        <v/>
      </c>
      <c r="BX749" t="str">
        <f t="shared" si="618"/>
        <v/>
      </c>
      <c r="BY749" t="str">
        <f t="shared" si="618"/>
        <v/>
      </c>
      <c r="BZ749" t="str">
        <f t="shared" si="618"/>
        <v/>
      </c>
      <c r="CA749" t="str">
        <f t="shared" si="618"/>
        <v/>
      </c>
      <c r="CB749" t="str">
        <f t="shared" si="618"/>
        <v/>
      </c>
      <c r="CC749" t="str">
        <f t="shared" ref="CC749:CR764" si="629">IF(AND(ISNUMBER(SEARCH($B749,CC$1)),ISNUMBER(SEARCH($C749,CC$1))),IF(SEARCH($B749,CC$1) &lt; SEARCH($C749,CC$1),1,0),"")</f>
        <v/>
      </c>
      <c r="CD749" t="str">
        <f t="shared" si="629"/>
        <v/>
      </c>
      <c r="CE749" t="str">
        <f t="shared" si="629"/>
        <v/>
      </c>
      <c r="CF749" t="str">
        <f t="shared" si="629"/>
        <v/>
      </c>
      <c r="CG749" t="str">
        <f t="shared" si="629"/>
        <v/>
      </c>
      <c r="CH749" t="str">
        <f t="shared" si="629"/>
        <v/>
      </c>
      <c r="CI749" t="str">
        <f t="shared" si="629"/>
        <v/>
      </c>
      <c r="CJ749" t="str">
        <f t="shared" si="629"/>
        <v/>
      </c>
      <c r="CK749" t="str">
        <f t="shared" si="629"/>
        <v/>
      </c>
      <c r="CL749" t="str">
        <f t="shared" si="629"/>
        <v/>
      </c>
      <c r="CM749">
        <f t="shared" si="629"/>
        <v>1</v>
      </c>
      <c r="CN749" t="str">
        <f t="shared" si="629"/>
        <v/>
      </c>
      <c r="CO749" t="str">
        <f t="shared" si="629"/>
        <v/>
      </c>
      <c r="CP749" t="str">
        <f t="shared" si="629"/>
        <v/>
      </c>
      <c r="CQ749">
        <f t="shared" si="629"/>
        <v>1</v>
      </c>
      <c r="CR749" t="str">
        <f t="shared" si="629"/>
        <v/>
      </c>
      <c r="CS749" t="str">
        <f t="shared" si="620"/>
        <v/>
      </c>
      <c r="CT749" t="str">
        <f t="shared" si="620"/>
        <v/>
      </c>
      <c r="CU749" t="str">
        <f t="shared" si="620"/>
        <v/>
      </c>
      <c r="CV749" t="str">
        <f t="shared" si="620"/>
        <v/>
      </c>
      <c r="CW749">
        <f t="shared" si="620"/>
        <v>1</v>
      </c>
      <c r="CX749">
        <f t="shared" si="620"/>
        <v>1</v>
      </c>
      <c r="CY749" t="str">
        <f t="shared" si="620"/>
        <v/>
      </c>
      <c r="CZ749" t="str">
        <f t="shared" si="620"/>
        <v/>
      </c>
      <c r="DA749">
        <f t="shared" si="620"/>
        <v>1</v>
      </c>
      <c r="DB749" t="str">
        <f t="shared" si="620"/>
        <v/>
      </c>
      <c r="DC749" t="str">
        <f t="shared" si="620"/>
        <v/>
      </c>
      <c r="DD749" t="str">
        <f t="shared" si="620"/>
        <v/>
      </c>
      <c r="DE749" t="str">
        <f t="shared" si="620"/>
        <v/>
      </c>
      <c r="DF749" t="str">
        <f t="shared" si="620"/>
        <v/>
      </c>
      <c r="DG749" t="str">
        <f t="shared" si="620"/>
        <v/>
      </c>
      <c r="DH749" t="str">
        <f t="shared" si="620"/>
        <v/>
      </c>
      <c r="DI749" t="str">
        <f t="shared" si="619"/>
        <v/>
      </c>
      <c r="DJ749" t="str">
        <f t="shared" si="619"/>
        <v/>
      </c>
      <c r="DK749" t="str">
        <f t="shared" si="619"/>
        <v/>
      </c>
      <c r="DL749" t="str">
        <f t="shared" si="619"/>
        <v/>
      </c>
      <c r="DM749" t="str">
        <f t="shared" si="619"/>
        <v/>
      </c>
      <c r="DN749" t="str">
        <f t="shared" si="619"/>
        <v/>
      </c>
      <c r="DO749" t="str">
        <f t="shared" si="619"/>
        <v/>
      </c>
      <c r="DP749" t="str">
        <f t="shared" si="619"/>
        <v/>
      </c>
      <c r="DQ749" t="str">
        <f t="shared" si="619"/>
        <v/>
      </c>
      <c r="DR749" t="str">
        <f t="shared" si="619"/>
        <v/>
      </c>
      <c r="DS749" t="str">
        <f t="shared" si="619"/>
        <v/>
      </c>
      <c r="DT749">
        <f t="shared" si="619"/>
        <v>1</v>
      </c>
      <c r="DU749" t="str">
        <f t="shared" si="619"/>
        <v/>
      </c>
      <c r="DV749" t="str">
        <f t="shared" si="619"/>
        <v/>
      </c>
      <c r="DW749">
        <f t="shared" si="619"/>
        <v>0</v>
      </c>
      <c r="DX749" t="str">
        <f t="shared" si="626"/>
        <v/>
      </c>
      <c r="DY749" t="str">
        <f t="shared" si="626"/>
        <v/>
      </c>
      <c r="DZ749" t="str">
        <f t="shared" si="626"/>
        <v/>
      </c>
      <c r="EA749">
        <f t="shared" si="626"/>
        <v>0</v>
      </c>
      <c r="EB749" t="str">
        <f t="shared" si="626"/>
        <v/>
      </c>
      <c r="EC749">
        <f t="shared" si="626"/>
        <v>1</v>
      </c>
      <c r="ED749" t="str">
        <f t="shared" si="626"/>
        <v/>
      </c>
      <c r="EE749" t="str">
        <f t="shared" si="626"/>
        <v/>
      </c>
      <c r="EF749" t="str">
        <f t="shared" si="626"/>
        <v/>
      </c>
      <c r="EG749" t="str">
        <f t="shared" si="626"/>
        <v/>
      </c>
      <c r="EH749" t="str">
        <f t="shared" si="626"/>
        <v/>
      </c>
      <c r="EI749" t="str">
        <f t="shared" si="626"/>
        <v/>
      </c>
      <c r="EJ749" t="str">
        <f t="shared" si="626"/>
        <v/>
      </c>
      <c r="EK749" t="str">
        <f t="shared" si="626"/>
        <v/>
      </c>
      <c r="EL749" t="str">
        <f t="shared" si="626"/>
        <v/>
      </c>
      <c r="EM749" t="str">
        <f t="shared" si="626"/>
        <v/>
      </c>
      <c r="EN749" t="str">
        <f t="shared" si="624"/>
        <v/>
      </c>
      <c r="EO749" t="str">
        <f t="shared" si="624"/>
        <v/>
      </c>
      <c r="EP749" t="str">
        <f t="shared" si="624"/>
        <v/>
      </c>
      <c r="EQ749" t="str">
        <f t="shared" si="624"/>
        <v/>
      </c>
      <c r="ER749" t="str">
        <f t="shared" si="624"/>
        <v/>
      </c>
      <c r="ES749" t="str">
        <f t="shared" si="624"/>
        <v/>
      </c>
      <c r="ET749" t="str">
        <f t="shared" si="624"/>
        <v/>
      </c>
      <c r="EU749" t="str">
        <f t="shared" si="624"/>
        <v/>
      </c>
      <c r="EV749">
        <f t="shared" si="624"/>
        <v>1</v>
      </c>
      <c r="EW749" t="str">
        <f t="shared" si="624"/>
        <v/>
      </c>
      <c r="EX749" t="str">
        <f t="shared" si="624"/>
        <v/>
      </c>
      <c r="EY749" t="str">
        <f t="shared" si="624"/>
        <v/>
      </c>
      <c r="EZ749" t="str">
        <f t="shared" si="624"/>
        <v/>
      </c>
      <c r="FA749">
        <f t="shared" si="624"/>
        <v>1</v>
      </c>
      <c r="FB749" t="str">
        <f t="shared" si="624"/>
        <v/>
      </c>
      <c r="FC749" t="str">
        <f t="shared" si="622"/>
        <v/>
      </c>
      <c r="FD749" t="str">
        <f t="shared" si="622"/>
        <v/>
      </c>
      <c r="FE749" t="str">
        <f t="shared" si="622"/>
        <v/>
      </c>
      <c r="FF749" t="str">
        <f t="shared" si="622"/>
        <v/>
      </c>
      <c r="FG749" t="str">
        <f t="shared" si="622"/>
        <v/>
      </c>
      <c r="FH749" t="str">
        <f t="shared" si="622"/>
        <v/>
      </c>
      <c r="FI749" t="str">
        <f t="shared" si="622"/>
        <v/>
      </c>
      <c r="FJ749" t="str">
        <f t="shared" si="622"/>
        <v/>
      </c>
      <c r="FK749" t="str">
        <f t="shared" si="622"/>
        <v/>
      </c>
      <c r="FL749">
        <f t="shared" si="622"/>
        <v>1</v>
      </c>
      <c r="FM749" t="str">
        <f t="shared" si="622"/>
        <v/>
      </c>
      <c r="FN749" t="str">
        <f t="shared" si="622"/>
        <v/>
      </c>
      <c r="FO749" t="str">
        <f t="shared" si="622"/>
        <v/>
      </c>
      <c r="FP749" t="str">
        <f t="shared" si="622"/>
        <v/>
      </c>
      <c r="FQ749" t="str">
        <f t="shared" si="622"/>
        <v/>
      </c>
      <c r="FR749">
        <f t="shared" si="622"/>
        <v>0</v>
      </c>
      <c r="FS749" t="str">
        <f t="shared" si="621"/>
        <v/>
      </c>
      <c r="FT749">
        <f t="shared" si="621"/>
        <v>0</v>
      </c>
      <c r="FU749" t="str">
        <f t="shared" si="621"/>
        <v/>
      </c>
      <c r="FV749" t="str">
        <f t="shared" si="621"/>
        <v/>
      </c>
      <c r="FW749" t="str">
        <f t="shared" si="621"/>
        <v/>
      </c>
      <c r="FX749" t="str">
        <f t="shared" si="621"/>
        <v/>
      </c>
      <c r="FY749">
        <f t="shared" si="621"/>
        <v>1</v>
      </c>
      <c r="FZ749" t="str">
        <f t="shared" si="621"/>
        <v/>
      </c>
      <c r="GA749" t="str">
        <f t="shared" si="621"/>
        <v/>
      </c>
      <c r="GB749" t="str">
        <f t="shared" si="621"/>
        <v/>
      </c>
      <c r="GC749" t="str">
        <f t="shared" si="621"/>
        <v/>
      </c>
      <c r="GD749" t="str">
        <f t="shared" si="621"/>
        <v/>
      </c>
      <c r="GE749">
        <f t="shared" si="621"/>
        <v>0</v>
      </c>
      <c r="GF749">
        <f t="shared" si="621"/>
        <v>0</v>
      </c>
      <c r="GG749">
        <f t="shared" si="621"/>
        <v>1</v>
      </c>
      <c r="GH749" t="str">
        <f t="shared" si="608"/>
        <v/>
      </c>
      <c r="GI749" t="str">
        <f t="shared" si="608"/>
        <v/>
      </c>
      <c r="GJ749" t="str">
        <f t="shared" si="608"/>
        <v/>
      </c>
      <c r="GK749" t="str">
        <f t="shared" si="608"/>
        <v/>
      </c>
      <c r="GL749" t="str">
        <f t="shared" si="608"/>
        <v/>
      </c>
      <c r="GM749">
        <f t="shared" si="608"/>
        <v>1</v>
      </c>
      <c r="GN749">
        <f t="shared" si="608"/>
        <v>1</v>
      </c>
      <c r="GO749" t="str">
        <f t="shared" si="608"/>
        <v/>
      </c>
    </row>
    <row r="750" spans="1:197">
      <c r="A750" s="1" t="s">
        <v>748</v>
      </c>
      <c r="B750" cm="1">
        <f t="array" ref="B750:C750">INT(_xlfn.TEXTSPLIT(A750,"|"))</f>
        <v>56</v>
      </c>
      <c r="C750">
        <v>49</v>
      </c>
      <c r="D750" t="str">
        <f t="shared" si="625"/>
        <v/>
      </c>
      <c r="E750" t="str">
        <f t="shared" si="625"/>
        <v/>
      </c>
      <c r="F750" t="str">
        <f t="shared" si="625"/>
        <v/>
      </c>
      <c r="G750" t="str">
        <f t="shared" si="625"/>
        <v/>
      </c>
      <c r="H750" t="str">
        <f t="shared" si="625"/>
        <v/>
      </c>
      <c r="I750" t="str">
        <f t="shared" si="625"/>
        <v/>
      </c>
      <c r="J750" t="str">
        <f t="shared" si="625"/>
        <v/>
      </c>
      <c r="K750">
        <f t="shared" si="625"/>
        <v>1</v>
      </c>
      <c r="L750" t="str">
        <f t="shared" si="625"/>
        <v/>
      </c>
      <c r="M750" t="str">
        <f t="shared" si="625"/>
        <v/>
      </c>
      <c r="N750">
        <f t="shared" si="625"/>
        <v>1</v>
      </c>
      <c r="O750" t="str">
        <f t="shared" si="625"/>
        <v/>
      </c>
      <c r="P750" t="str">
        <f t="shared" si="625"/>
        <v/>
      </c>
      <c r="Q750" t="str">
        <f t="shared" si="625"/>
        <v/>
      </c>
      <c r="R750" t="str">
        <f t="shared" si="625"/>
        <v/>
      </c>
      <c r="S750" t="str">
        <f t="shared" si="625"/>
        <v/>
      </c>
      <c r="T750" t="str">
        <f t="shared" si="623"/>
        <v/>
      </c>
      <c r="U750" t="str">
        <f t="shared" si="623"/>
        <v/>
      </c>
      <c r="V750" t="str">
        <f t="shared" si="623"/>
        <v/>
      </c>
      <c r="W750" t="str">
        <f t="shared" si="623"/>
        <v/>
      </c>
      <c r="X750" t="str">
        <f t="shared" si="623"/>
        <v/>
      </c>
      <c r="Y750" t="str">
        <f t="shared" si="623"/>
        <v/>
      </c>
      <c r="Z750" t="str">
        <f t="shared" si="623"/>
        <v/>
      </c>
      <c r="AA750">
        <f t="shared" si="623"/>
        <v>1</v>
      </c>
      <c r="AB750" t="str">
        <f t="shared" si="623"/>
        <v/>
      </c>
      <c r="AC750" t="str">
        <f t="shared" si="623"/>
        <v/>
      </c>
      <c r="AD750" t="str">
        <f t="shared" si="623"/>
        <v/>
      </c>
      <c r="AE750" t="str">
        <f t="shared" si="623"/>
        <v/>
      </c>
      <c r="AF750" t="str">
        <f t="shared" si="623"/>
        <v/>
      </c>
      <c r="AG750" t="str">
        <f t="shared" si="623"/>
        <v/>
      </c>
      <c r="AH750" t="str">
        <f t="shared" si="623"/>
        <v/>
      </c>
      <c r="AI750" t="str">
        <f t="shared" si="628"/>
        <v/>
      </c>
      <c r="AJ750">
        <f t="shared" si="628"/>
        <v>1</v>
      </c>
      <c r="AK750" t="str">
        <f t="shared" si="628"/>
        <v/>
      </c>
      <c r="AL750" t="str">
        <f t="shared" si="628"/>
        <v/>
      </c>
      <c r="AM750" t="str">
        <f t="shared" si="628"/>
        <v/>
      </c>
      <c r="AN750">
        <f t="shared" si="628"/>
        <v>1</v>
      </c>
      <c r="AO750" t="str">
        <f t="shared" si="628"/>
        <v/>
      </c>
      <c r="AP750" t="str">
        <f t="shared" si="628"/>
        <v/>
      </c>
      <c r="AQ750" t="str">
        <f t="shared" si="628"/>
        <v/>
      </c>
      <c r="AR750" t="str">
        <f t="shared" si="628"/>
        <v/>
      </c>
      <c r="AS750" t="str">
        <f t="shared" si="628"/>
        <v/>
      </c>
      <c r="AT750" t="str">
        <f t="shared" si="628"/>
        <v/>
      </c>
      <c r="AU750" t="str">
        <f t="shared" si="628"/>
        <v/>
      </c>
      <c r="AV750" t="str">
        <f t="shared" si="628"/>
        <v/>
      </c>
      <c r="AW750" t="str">
        <f t="shared" si="628"/>
        <v/>
      </c>
      <c r="AX750" t="str">
        <f t="shared" si="628"/>
        <v/>
      </c>
      <c r="AY750" t="str">
        <f t="shared" si="627"/>
        <v/>
      </c>
      <c r="AZ750" t="str">
        <f t="shared" si="627"/>
        <v/>
      </c>
      <c r="BA750" t="str">
        <f t="shared" si="627"/>
        <v/>
      </c>
      <c r="BB750" t="str">
        <f t="shared" si="627"/>
        <v/>
      </c>
      <c r="BC750" t="str">
        <f t="shared" si="627"/>
        <v/>
      </c>
      <c r="BD750" t="str">
        <f t="shared" si="627"/>
        <v/>
      </c>
      <c r="BE750" t="str">
        <f t="shared" si="627"/>
        <v/>
      </c>
      <c r="BF750" t="str">
        <f t="shared" si="627"/>
        <v/>
      </c>
      <c r="BG750" t="str">
        <f t="shared" si="627"/>
        <v/>
      </c>
      <c r="BH750" t="str">
        <f t="shared" si="627"/>
        <v/>
      </c>
      <c r="BI750" t="str">
        <f t="shared" si="627"/>
        <v/>
      </c>
      <c r="BJ750" t="str">
        <f t="shared" si="627"/>
        <v/>
      </c>
      <c r="BK750" t="str">
        <f t="shared" si="627"/>
        <v/>
      </c>
      <c r="BL750" t="str">
        <f t="shared" si="627"/>
        <v/>
      </c>
      <c r="BM750" t="str">
        <f t="shared" si="627"/>
        <v/>
      </c>
      <c r="BN750" t="str">
        <f t="shared" ref="BN750:CC765" si="630">IF(AND(ISNUMBER(SEARCH($B750,BN$1)),ISNUMBER(SEARCH($C750,BN$1))),IF(SEARCH($B750,BN$1) &lt; SEARCH($C750,BN$1),1,0),"")</f>
        <v/>
      </c>
      <c r="BO750" t="str">
        <f t="shared" si="630"/>
        <v/>
      </c>
      <c r="BP750" t="str">
        <f t="shared" si="630"/>
        <v/>
      </c>
      <c r="BQ750" t="str">
        <f t="shared" si="630"/>
        <v/>
      </c>
      <c r="BR750" t="str">
        <f t="shared" si="630"/>
        <v/>
      </c>
      <c r="BS750" t="str">
        <f t="shared" si="630"/>
        <v/>
      </c>
      <c r="BT750" t="str">
        <f t="shared" si="630"/>
        <v/>
      </c>
      <c r="BU750" t="str">
        <f t="shared" si="630"/>
        <v/>
      </c>
      <c r="BV750" t="str">
        <f t="shared" si="630"/>
        <v/>
      </c>
      <c r="BW750" t="str">
        <f t="shared" si="630"/>
        <v/>
      </c>
      <c r="BX750" t="str">
        <f t="shared" si="630"/>
        <v/>
      </c>
      <c r="BY750" t="str">
        <f t="shared" si="630"/>
        <v/>
      </c>
      <c r="BZ750" t="str">
        <f t="shared" si="630"/>
        <v/>
      </c>
      <c r="CA750" t="str">
        <f t="shared" si="630"/>
        <v/>
      </c>
      <c r="CB750" t="str">
        <f t="shared" si="630"/>
        <v/>
      </c>
      <c r="CC750" t="str">
        <f t="shared" si="630"/>
        <v/>
      </c>
      <c r="CD750" t="str">
        <f t="shared" si="629"/>
        <v/>
      </c>
      <c r="CE750" t="str">
        <f t="shared" si="629"/>
        <v/>
      </c>
      <c r="CF750" t="str">
        <f t="shared" si="629"/>
        <v/>
      </c>
      <c r="CG750" t="str">
        <f t="shared" si="629"/>
        <v/>
      </c>
      <c r="CH750" t="str">
        <f t="shared" si="629"/>
        <v/>
      </c>
      <c r="CI750" t="str">
        <f t="shared" si="629"/>
        <v/>
      </c>
      <c r="CJ750" t="str">
        <f t="shared" si="629"/>
        <v/>
      </c>
      <c r="CK750" t="str">
        <f t="shared" si="629"/>
        <v/>
      </c>
      <c r="CL750" t="str">
        <f t="shared" si="629"/>
        <v/>
      </c>
      <c r="CM750">
        <f t="shared" si="629"/>
        <v>1</v>
      </c>
      <c r="CN750" t="str">
        <f t="shared" si="629"/>
        <v/>
      </c>
      <c r="CO750" t="str">
        <f t="shared" si="629"/>
        <v/>
      </c>
      <c r="CP750" t="str">
        <f t="shared" si="629"/>
        <v/>
      </c>
      <c r="CQ750" t="str">
        <f t="shared" si="629"/>
        <v/>
      </c>
      <c r="CR750" t="str">
        <f t="shared" si="629"/>
        <v/>
      </c>
      <c r="CS750" t="str">
        <f t="shared" si="620"/>
        <v/>
      </c>
      <c r="CT750" t="str">
        <f t="shared" si="620"/>
        <v/>
      </c>
      <c r="CU750" t="str">
        <f t="shared" si="620"/>
        <v/>
      </c>
      <c r="CV750" t="str">
        <f t="shared" si="620"/>
        <v/>
      </c>
      <c r="CW750">
        <f t="shared" si="620"/>
        <v>1</v>
      </c>
      <c r="CX750">
        <f t="shared" si="620"/>
        <v>1</v>
      </c>
      <c r="CY750" t="str">
        <f t="shared" si="620"/>
        <v/>
      </c>
      <c r="CZ750" t="str">
        <f t="shared" si="620"/>
        <v/>
      </c>
      <c r="DA750" t="str">
        <f t="shared" si="620"/>
        <v/>
      </c>
      <c r="DB750" t="str">
        <f t="shared" si="620"/>
        <v/>
      </c>
      <c r="DC750" t="str">
        <f t="shared" si="620"/>
        <v/>
      </c>
      <c r="DD750" t="str">
        <f t="shared" si="620"/>
        <v/>
      </c>
      <c r="DE750">
        <f t="shared" si="620"/>
        <v>1</v>
      </c>
      <c r="DF750" t="str">
        <f t="shared" si="620"/>
        <v/>
      </c>
      <c r="DG750" t="str">
        <f t="shared" si="620"/>
        <v/>
      </c>
      <c r="DH750" t="str">
        <f t="shared" si="620"/>
        <v/>
      </c>
      <c r="DI750" t="str">
        <f t="shared" si="619"/>
        <v/>
      </c>
      <c r="DJ750" t="str">
        <f t="shared" si="619"/>
        <v/>
      </c>
      <c r="DK750" t="str">
        <f t="shared" si="619"/>
        <v/>
      </c>
      <c r="DL750" t="str">
        <f t="shared" si="619"/>
        <v/>
      </c>
      <c r="DM750" t="str">
        <f t="shared" si="619"/>
        <v/>
      </c>
      <c r="DN750" t="str">
        <f t="shared" si="619"/>
        <v/>
      </c>
      <c r="DO750" t="str">
        <f t="shared" si="619"/>
        <v/>
      </c>
      <c r="DP750" t="str">
        <f t="shared" si="619"/>
        <v/>
      </c>
      <c r="DQ750" t="str">
        <f t="shared" si="619"/>
        <v/>
      </c>
      <c r="DR750" t="str">
        <f t="shared" si="619"/>
        <v/>
      </c>
      <c r="DS750" t="str">
        <f t="shared" si="619"/>
        <v/>
      </c>
      <c r="DT750">
        <f t="shared" si="619"/>
        <v>1</v>
      </c>
      <c r="DU750" t="str">
        <f t="shared" si="619"/>
        <v/>
      </c>
      <c r="DV750" t="str">
        <f t="shared" si="619"/>
        <v/>
      </c>
      <c r="DW750" t="str">
        <f t="shared" si="619"/>
        <v/>
      </c>
      <c r="DX750" t="str">
        <f t="shared" si="626"/>
        <v/>
      </c>
      <c r="DY750" t="str">
        <f t="shared" si="626"/>
        <v/>
      </c>
      <c r="DZ750" t="str">
        <f t="shared" si="626"/>
        <v/>
      </c>
      <c r="EA750">
        <f t="shared" si="626"/>
        <v>0</v>
      </c>
      <c r="EB750" t="str">
        <f t="shared" si="626"/>
        <v/>
      </c>
      <c r="EC750" t="str">
        <f t="shared" si="626"/>
        <v/>
      </c>
      <c r="ED750" t="str">
        <f t="shared" si="626"/>
        <v/>
      </c>
      <c r="EE750" t="str">
        <f t="shared" si="626"/>
        <v/>
      </c>
      <c r="EF750">
        <f t="shared" si="626"/>
        <v>1</v>
      </c>
      <c r="EG750" t="str">
        <f t="shared" si="626"/>
        <v/>
      </c>
      <c r="EH750" t="str">
        <f t="shared" si="626"/>
        <v/>
      </c>
      <c r="EI750" t="str">
        <f t="shared" si="626"/>
        <v/>
      </c>
      <c r="EJ750" t="str">
        <f t="shared" si="626"/>
        <v/>
      </c>
      <c r="EK750" t="str">
        <f t="shared" si="626"/>
        <v/>
      </c>
      <c r="EL750" t="str">
        <f t="shared" si="626"/>
        <v/>
      </c>
      <c r="EM750" t="str">
        <f t="shared" si="626"/>
        <v/>
      </c>
      <c r="EN750" t="str">
        <f t="shared" si="624"/>
        <v/>
      </c>
      <c r="EO750" t="str">
        <f t="shared" si="624"/>
        <v/>
      </c>
      <c r="EP750" t="str">
        <f t="shared" si="624"/>
        <v/>
      </c>
      <c r="EQ750" t="str">
        <f t="shared" si="624"/>
        <v/>
      </c>
      <c r="ER750" t="str">
        <f t="shared" si="624"/>
        <v/>
      </c>
      <c r="ES750" t="str">
        <f t="shared" si="624"/>
        <v/>
      </c>
      <c r="ET750" t="str">
        <f t="shared" si="624"/>
        <v/>
      </c>
      <c r="EU750" t="str">
        <f t="shared" si="624"/>
        <v/>
      </c>
      <c r="EV750" t="str">
        <f t="shared" si="624"/>
        <v/>
      </c>
      <c r="EW750" t="str">
        <f t="shared" si="624"/>
        <v/>
      </c>
      <c r="EX750" t="str">
        <f t="shared" si="624"/>
        <v/>
      </c>
      <c r="EY750" t="str">
        <f t="shared" si="624"/>
        <v/>
      </c>
      <c r="EZ750" t="str">
        <f t="shared" si="624"/>
        <v/>
      </c>
      <c r="FA750" t="str">
        <f t="shared" si="624"/>
        <v/>
      </c>
      <c r="FB750" t="str">
        <f t="shared" si="624"/>
        <v/>
      </c>
      <c r="FC750" t="str">
        <f t="shared" si="622"/>
        <v/>
      </c>
      <c r="FD750" t="str">
        <f t="shared" si="622"/>
        <v/>
      </c>
      <c r="FE750" t="str">
        <f t="shared" si="622"/>
        <v/>
      </c>
      <c r="FF750" t="str">
        <f t="shared" si="622"/>
        <v/>
      </c>
      <c r="FG750" t="str">
        <f t="shared" si="622"/>
        <v/>
      </c>
      <c r="FH750" t="str">
        <f t="shared" si="622"/>
        <v/>
      </c>
      <c r="FI750" t="str">
        <f t="shared" si="622"/>
        <v/>
      </c>
      <c r="FJ750" t="str">
        <f t="shared" si="622"/>
        <v/>
      </c>
      <c r="FK750" t="str">
        <f t="shared" si="622"/>
        <v/>
      </c>
      <c r="FL750" t="str">
        <f t="shared" si="622"/>
        <v/>
      </c>
      <c r="FM750" t="str">
        <f t="shared" si="622"/>
        <v/>
      </c>
      <c r="FN750" t="str">
        <f t="shared" si="622"/>
        <v/>
      </c>
      <c r="FO750">
        <f t="shared" si="622"/>
        <v>1</v>
      </c>
      <c r="FP750" t="str">
        <f t="shared" si="622"/>
        <v/>
      </c>
      <c r="FQ750" t="str">
        <f t="shared" si="622"/>
        <v/>
      </c>
      <c r="FR750">
        <f t="shared" si="622"/>
        <v>0</v>
      </c>
      <c r="FS750" t="str">
        <f t="shared" si="621"/>
        <v/>
      </c>
      <c r="FT750" t="str">
        <f t="shared" si="621"/>
        <v/>
      </c>
      <c r="FU750" t="str">
        <f t="shared" si="621"/>
        <v/>
      </c>
      <c r="FV750" t="str">
        <f t="shared" si="621"/>
        <v/>
      </c>
      <c r="FW750" t="str">
        <f t="shared" si="621"/>
        <v/>
      </c>
      <c r="FX750" t="str">
        <f t="shared" si="621"/>
        <v/>
      </c>
      <c r="FY750" t="str">
        <f t="shared" si="621"/>
        <v/>
      </c>
      <c r="FZ750" t="str">
        <f t="shared" si="621"/>
        <v/>
      </c>
      <c r="GA750" t="str">
        <f t="shared" si="621"/>
        <v/>
      </c>
      <c r="GB750" t="str">
        <f t="shared" si="621"/>
        <v/>
      </c>
      <c r="GC750" t="str">
        <f t="shared" si="621"/>
        <v/>
      </c>
      <c r="GD750" t="str">
        <f t="shared" si="621"/>
        <v/>
      </c>
      <c r="GE750" t="str">
        <f t="shared" si="621"/>
        <v/>
      </c>
      <c r="GF750">
        <f t="shared" si="621"/>
        <v>0</v>
      </c>
      <c r="GG750" t="str">
        <f t="shared" si="621"/>
        <v/>
      </c>
      <c r="GH750" t="str">
        <f t="shared" si="608"/>
        <v/>
      </c>
      <c r="GI750" t="str">
        <f t="shared" si="608"/>
        <v/>
      </c>
      <c r="GJ750" t="str">
        <f t="shared" si="608"/>
        <v/>
      </c>
      <c r="GK750" t="str">
        <f t="shared" si="608"/>
        <v/>
      </c>
      <c r="GL750" t="str">
        <f t="shared" si="608"/>
        <v/>
      </c>
      <c r="GM750">
        <f t="shared" si="608"/>
        <v>1</v>
      </c>
      <c r="GN750" t="str">
        <f t="shared" si="608"/>
        <v/>
      </c>
      <c r="GO750" t="str">
        <f t="shared" si="608"/>
        <v/>
      </c>
    </row>
    <row r="751" spans="1:197">
      <c r="A751" s="1" t="s">
        <v>749</v>
      </c>
      <c r="B751" cm="1">
        <f t="array" ref="B751:C751">INT(_xlfn.TEXTSPLIT(A751,"|"))</f>
        <v>56</v>
      </c>
      <c r="C751">
        <v>95</v>
      </c>
      <c r="D751" t="str">
        <f t="shared" si="625"/>
        <v/>
      </c>
      <c r="E751" t="str">
        <f t="shared" si="625"/>
        <v/>
      </c>
      <c r="F751" t="str">
        <f t="shared" si="625"/>
        <v/>
      </c>
      <c r="G751" t="str">
        <f t="shared" si="625"/>
        <v/>
      </c>
      <c r="H751" t="str">
        <f t="shared" si="625"/>
        <v/>
      </c>
      <c r="I751" t="str">
        <f t="shared" si="625"/>
        <v/>
      </c>
      <c r="J751" t="str">
        <f t="shared" si="625"/>
        <v/>
      </c>
      <c r="K751" t="str">
        <f t="shared" si="625"/>
        <v/>
      </c>
      <c r="L751" t="str">
        <f t="shared" si="625"/>
        <v/>
      </c>
      <c r="M751" t="str">
        <f t="shared" si="625"/>
        <v/>
      </c>
      <c r="N751" t="str">
        <f t="shared" si="625"/>
        <v/>
      </c>
      <c r="O751" t="str">
        <f t="shared" si="625"/>
        <v/>
      </c>
      <c r="P751" t="str">
        <f t="shared" si="625"/>
        <v/>
      </c>
      <c r="Q751" t="str">
        <f t="shared" si="625"/>
        <v/>
      </c>
      <c r="R751" t="str">
        <f t="shared" si="625"/>
        <v/>
      </c>
      <c r="S751" t="str">
        <f t="shared" si="625"/>
        <v/>
      </c>
      <c r="T751" t="str">
        <f t="shared" si="623"/>
        <v/>
      </c>
      <c r="U751" t="str">
        <f t="shared" si="623"/>
        <v/>
      </c>
      <c r="V751" t="str">
        <f t="shared" si="623"/>
        <v/>
      </c>
      <c r="W751" t="str">
        <f t="shared" si="623"/>
        <v/>
      </c>
      <c r="X751" t="str">
        <f t="shared" si="623"/>
        <v/>
      </c>
      <c r="Y751" t="str">
        <f t="shared" si="623"/>
        <v/>
      </c>
      <c r="Z751" t="str">
        <f t="shared" si="623"/>
        <v/>
      </c>
      <c r="AA751" t="str">
        <f t="shared" si="623"/>
        <v/>
      </c>
      <c r="AB751" t="str">
        <f t="shared" si="623"/>
        <v/>
      </c>
      <c r="AC751" t="str">
        <f t="shared" si="623"/>
        <v/>
      </c>
      <c r="AD751" t="str">
        <f t="shared" si="623"/>
        <v/>
      </c>
      <c r="AE751" t="str">
        <f t="shared" si="623"/>
        <v/>
      </c>
      <c r="AF751" t="str">
        <f t="shared" si="623"/>
        <v/>
      </c>
      <c r="AG751" t="str">
        <f t="shared" si="623"/>
        <v/>
      </c>
      <c r="AH751" t="str">
        <f t="shared" si="623"/>
        <v/>
      </c>
      <c r="AI751" t="str">
        <f t="shared" si="628"/>
        <v/>
      </c>
      <c r="AJ751" t="str">
        <f t="shared" si="628"/>
        <v/>
      </c>
      <c r="AK751" t="str">
        <f t="shared" si="628"/>
        <v/>
      </c>
      <c r="AL751" t="str">
        <f t="shared" si="628"/>
        <v/>
      </c>
      <c r="AM751" t="str">
        <f t="shared" si="628"/>
        <v/>
      </c>
      <c r="AN751" t="str">
        <f t="shared" si="628"/>
        <v/>
      </c>
      <c r="AO751" t="str">
        <f t="shared" si="628"/>
        <v/>
      </c>
      <c r="AP751" t="str">
        <f t="shared" si="628"/>
        <v/>
      </c>
      <c r="AQ751" t="str">
        <f t="shared" si="628"/>
        <v/>
      </c>
      <c r="AR751" t="str">
        <f t="shared" si="628"/>
        <v/>
      </c>
      <c r="AS751" t="str">
        <f t="shared" si="628"/>
        <v/>
      </c>
      <c r="AT751" t="str">
        <f t="shared" si="628"/>
        <v/>
      </c>
      <c r="AU751" t="str">
        <f t="shared" si="628"/>
        <v/>
      </c>
      <c r="AV751" t="str">
        <f t="shared" si="628"/>
        <v/>
      </c>
      <c r="AW751" t="str">
        <f t="shared" si="628"/>
        <v/>
      </c>
      <c r="AX751" t="str">
        <f t="shared" si="628"/>
        <v/>
      </c>
      <c r="AY751" t="str">
        <f t="shared" si="627"/>
        <v/>
      </c>
      <c r="AZ751" t="str">
        <f t="shared" si="627"/>
        <v/>
      </c>
      <c r="BA751" t="str">
        <f t="shared" si="627"/>
        <v/>
      </c>
      <c r="BB751" t="str">
        <f t="shared" si="627"/>
        <v/>
      </c>
      <c r="BC751" t="str">
        <f t="shared" si="627"/>
        <v/>
      </c>
      <c r="BD751" t="str">
        <f t="shared" si="627"/>
        <v/>
      </c>
      <c r="BE751" t="str">
        <f t="shared" si="627"/>
        <v/>
      </c>
      <c r="BF751" t="str">
        <f t="shared" si="627"/>
        <v/>
      </c>
      <c r="BG751" t="str">
        <f t="shared" si="627"/>
        <v/>
      </c>
      <c r="BH751" t="str">
        <f t="shared" si="627"/>
        <v/>
      </c>
      <c r="BI751" t="str">
        <f t="shared" si="627"/>
        <v/>
      </c>
      <c r="BJ751" t="str">
        <f t="shared" si="627"/>
        <v/>
      </c>
      <c r="BK751" t="str">
        <f t="shared" si="627"/>
        <v/>
      </c>
      <c r="BL751" t="str">
        <f t="shared" si="627"/>
        <v/>
      </c>
      <c r="BM751" t="str">
        <f t="shared" si="627"/>
        <v/>
      </c>
      <c r="BN751" t="str">
        <f t="shared" si="630"/>
        <v/>
      </c>
      <c r="BO751" t="str">
        <f t="shared" si="630"/>
        <v/>
      </c>
      <c r="BP751" t="str">
        <f t="shared" si="630"/>
        <v/>
      </c>
      <c r="BQ751" t="str">
        <f t="shared" si="630"/>
        <v/>
      </c>
      <c r="BR751" t="str">
        <f t="shared" si="630"/>
        <v/>
      </c>
      <c r="BS751" t="str">
        <f t="shared" si="630"/>
        <v/>
      </c>
      <c r="BT751" t="str">
        <f t="shared" si="630"/>
        <v/>
      </c>
      <c r="BU751" t="str">
        <f t="shared" si="630"/>
        <v/>
      </c>
      <c r="BV751" t="str">
        <f t="shared" si="630"/>
        <v/>
      </c>
      <c r="BW751" t="str">
        <f t="shared" si="630"/>
        <v/>
      </c>
      <c r="BX751" t="str">
        <f t="shared" si="630"/>
        <v/>
      </c>
      <c r="BY751" t="str">
        <f t="shared" si="630"/>
        <v/>
      </c>
      <c r="BZ751" t="str">
        <f t="shared" si="630"/>
        <v/>
      </c>
      <c r="CA751" t="str">
        <f t="shared" si="630"/>
        <v/>
      </c>
      <c r="CB751" t="str">
        <f t="shared" si="630"/>
        <v/>
      </c>
      <c r="CC751" t="str">
        <f t="shared" si="630"/>
        <v/>
      </c>
      <c r="CD751" t="str">
        <f t="shared" si="629"/>
        <v/>
      </c>
      <c r="CE751" t="str">
        <f t="shared" si="629"/>
        <v/>
      </c>
      <c r="CF751" t="str">
        <f t="shared" si="629"/>
        <v/>
      </c>
      <c r="CG751" t="str">
        <f t="shared" si="629"/>
        <v/>
      </c>
      <c r="CH751" t="str">
        <f t="shared" si="629"/>
        <v/>
      </c>
      <c r="CI751" t="str">
        <f t="shared" si="629"/>
        <v/>
      </c>
      <c r="CJ751" t="str">
        <f t="shared" si="629"/>
        <v/>
      </c>
      <c r="CK751" t="str">
        <f t="shared" si="629"/>
        <v/>
      </c>
      <c r="CL751" t="str">
        <f t="shared" si="629"/>
        <v/>
      </c>
      <c r="CM751" t="str">
        <f t="shared" si="629"/>
        <v/>
      </c>
      <c r="CN751" t="str">
        <f t="shared" si="629"/>
        <v/>
      </c>
      <c r="CO751" t="str">
        <f t="shared" si="629"/>
        <v/>
      </c>
      <c r="CP751" t="str">
        <f t="shared" si="629"/>
        <v/>
      </c>
      <c r="CQ751" t="str">
        <f t="shared" si="629"/>
        <v/>
      </c>
      <c r="CR751" t="str">
        <f t="shared" si="629"/>
        <v/>
      </c>
      <c r="CS751" t="str">
        <f t="shared" si="620"/>
        <v/>
      </c>
      <c r="CT751" t="str">
        <f t="shared" si="620"/>
        <v/>
      </c>
      <c r="CU751" t="str">
        <f t="shared" si="620"/>
        <v/>
      </c>
      <c r="CV751" t="str">
        <f t="shared" si="620"/>
        <v/>
      </c>
      <c r="CW751" t="str">
        <f t="shared" si="620"/>
        <v/>
      </c>
      <c r="CX751" t="str">
        <f t="shared" si="620"/>
        <v/>
      </c>
      <c r="CY751" t="str">
        <f t="shared" si="620"/>
        <v/>
      </c>
      <c r="CZ751" t="str">
        <f t="shared" si="620"/>
        <v/>
      </c>
      <c r="DA751" t="str">
        <f t="shared" si="620"/>
        <v/>
      </c>
      <c r="DB751" t="str">
        <f t="shared" si="620"/>
        <v/>
      </c>
      <c r="DC751" t="str">
        <f t="shared" si="620"/>
        <v/>
      </c>
      <c r="DD751" t="str">
        <f t="shared" si="620"/>
        <v/>
      </c>
      <c r="DE751" t="str">
        <f t="shared" si="620"/>
        <v/>
      </c>
      <c r="DF751" t="str">
        <f t="shared" si="620"/>
        <v/>
      </c>
      <c r="DG751" t="str">
        <f t="shared" si="620"/>
        <v/>
      </c>
      <c r="DH751" t="str">
        <f t="shared" si="620"/>
        <v/>
      </c>
      <c r="DI751" t="str">
        <f t="shared" si="619"/>
        <v/>
      </c>
      <c r="DJ751" t="str">
        <f t="shared" si="619"/>
        <v/>
      </c>
      <c r="DK751" t="str">
        <f t="shared" si="619"/>
        <v/>
      </c>
      <c r="DL751" t="str">
        <f t="shared" si="619"/>
        <v/>
      </c>
      <c r="DM751" t="str">
        <f t="shared" si="619"/>
        <v/>
      </c>
      <c r="DN751" t="str">
        <f t="shared" si="619"/>
        <v/>
      </c>
      <c r="DO751" t="str">
        <f t="shared" si="619"/>
        <v/>
      </c>
      <c r="DP751" t="str">
        <f t="shared" si="619"/>
        <v/>
      </c>
      <c r="DQ751" t="str">
        <f t="shared" si="619"/>
        <v/>
      </c>
      <c r="DR751" t="str">
        <f t="shared" si="619"/>
        <v/>
      </c>
      <c r="DS751" t="str">
        <f t="shared" si="619"/>
        <v/>
      </c>
      <c r="DT751" t="str">
        <f t="shared" si="619"/>
        <v/>
      </c>
      <c r="DU751" t="str">
        <f t="shared" si="619"/>
        <v/>
      </c>
      <c r="DV751" t="str">
        <f t="shared" si="619"/>
        <v/>
      </c>
      <c r="DW751" t="str">
        <f t="shared" si="619"/>
        <v/>
      </c>
      <c r="DX751" t="str">
        <f t="shared" si="626"/>
        <v/>
      </c>
      <c r="DY751" t="str">
        <f t="shared" si="626"/>
        <v/>
      </c>
      <c r="DZ751" t="str">
        <f t="shared" si="626"/>
        <v/>
      </c>
      <c r="EA751" t="str">
        <f t="shared" si="626"/>
        <v/>
      </c>
      <c r="EB751" t="str">
        <f t="shared" si="626"/>
        <v/>
      </c>
      <c r="EC751" t="str">
        <f t="shared" si="626"/>
        <v/>
      </c>
      <c r="ED751" t="str">
        <f t="shared" si="626"/>
        <v/>
      </c>
      <c r="EE751" t="str">
        <f t="shared" si="626"/>
        <v/>
      </c>
      <c r="EF751" t="str">
        <f t="shared" si="626"/>
        <v/>
      </c>
      <c r="EG751" t="str">
        <f t="shared" si="626"/>
        <v/>
      </c>
      <c r="EH751" t="str">
        <f t="shared" si="626"/>
        <v/>
      </c>
      <c r="EI751" t="str">
        <f t="shared" si="626"/>
        <v/>
      </c>
      <c r="EJ751" t="str">
        <f t="shared" si="626"/>
        <v/>
      </c>
      <c r="EK751" t="str">
        <f t="shared" si="626"/>
        <v/>
      </c>
      <c r="EL751" t="str">
        <f t="shared" si="626"/>
        <v/>
      </c>
      <c r="EM751" t="str">
        <f t="shared" si="626"/>
        <v/>
      </c>
      <c r="EN751" t="str">
        <f t="shared" si="624"/>
        <v/>
      </c>
      <c r="EO751" t="str">
        <f t="shared" si="624"/>
        <v/>
      </c>
      <c r="EP751" t="str">
        <f t="shared" si="624"/>
        <v/>
      </c>
      <c r="EQ751" t="str">
        <f t="shared" si="624"/>
        <v/>
      </c>
      <c r="ER751" t="str">
        <f t="shared" si="624"/>
        <v/>
      </c>
      <c r="ES751" t="str">
        <f t="shared" si="624"/>
        <v/>
      </c>
      <c r="ET751" t="str">
        <f t="shared" si="624"/>
        <v/>
      </c>
      <c r="EU751" t="str">
        <f t="shared" si="624"/>
        <v/>
      </c>
      <c r="EV751" t="str">
        <f t="shared" si="624"/>
        <v/>
      </c>
      <c r="EW751" t="str">
        <f t="shared" si="624"/>
        <v/>
      </c>
      <c r="EX751" t="str">
        <f t="shared" si="624"/>
        <v/>
      </c>
      <c r="EY751" t="str">
        <f t="shared" si="624"/>
        <v/>
      </c>
      <c r="EZ751" t="str">
        <f t="shared" si="624"/>
        <v/>
      </c>
      <c r="FA751" t="str">
        <f t="shared" si="624"/>
        <v/>
      </c>
      <c r="FB751" t="str">
        <f t="shared" si="624"/>
        <v/>
      </c>
      <c r="FC751" t="str">
        <f t="shared" si="622"/>
        <v/>
      </c>
      <c r="FD751" t="str">
        <f t="shared" si="622"/>
        <v/>
      </c>
      <c r="FE751" t="str">
        <f t="shared" si="622"/>
        <v/>
      </c>
      <c r="FF751" t="str">
        <f t="shared" si="622"/>
        <v/>
      </c>
      <c r="FG751" t="str">
        <f t="shared" si="622"/>
        <v/>
      </c>
      <c r="FH751" t="str">
        <f t="shared" si="622"/>
        <v/>
      </c>
      <c r="FI751" t="str">
        <f t="shared" si="622"/>
        <v/>
      </c>
      <c r="FJ751" t="str">
        <f t="shared" si="622"/>
        <v/>
      </c>
      <c r="FK751" t="str">
        <f t="shared" si="622"/>
        <v/>
      </c>
      <c r="FL751" t="str">
        <f t="shared" si="622"/>
        <v/>
      </c>
      <c r="FM751" t="str">
        <f t="shared" si="622"/>
        <v/>
      </c>
      <c r="FN751" t="str">
        <f t="shared" si="622"/>
        <v/>
      </c>
      <c r="FO751" t="str">
        <f t="shared" si="622"/>
        <v/>
      </c>
      <c r="FP751" t="str">
        <f t="shared" si="622"/>
        <v/>
      </c>
      <c r="FQ751" t="str">
        <f t="shared" si="622"/>
        <v/>
      </c>
      <c r="FR751" t="str">
        <f t="shared" si="622"/>
        <v/>
      </c>
      <c r="FS751" t="str">
        <f t="shared" si="621"/>
        <v/>
      </c>
      <c r="FT751" t="str">
        <f t="shared" si="621"/>
        <v/>
      </c>
      <c r="FU751" t="str">
        <f t="shared" si="621"/>
        <v/>
      </c>
      <c r="FV751" t="str">
        <f t="shared" si="621"/>
        <v/>
      </c>
      <c r="FW751" t="str">
        <f t="shared" si="621"/>
        <v/>
      </c>
      <c r="FX751" t="str">
        <f t="shared" si="621"/>
        <v/>
      </c>
      <c r="FY751" t="str">
        <f t="shared" si="621"/>
        <v/>
      </c>
      <c r="FZ751" t="str">
        <f t="shared" si="621"/>
        <v/>
      </c>
      <c r="GA751" t="str">
        <f t="shared" si="621"/>
        <v/>
      </c>
      <c r="GB751" t="str">
        <f t="shared" si="621"/>
        <v/>
      </c>
      <c r="GC751" t="str">
        <f t="shared" si="621"/>
        <v/>
      </c>
      <c r="GD751" t="str">
        <f t="shared" si="621"/>
        <v/>
      </c>
      <c r="GE751" t="str">
        <f t="shared" si="621"/>
        <v/>
      </c>
      <c r="GF751" t="str">
        <f t="shared" si="621"/>
        <v/>
      </c>
      <c r="GG751" t="str">
        <f t="shared" si="621"/>
        <v/>
      </c>
      <c r="GH751" t="str">
        <f t="shared" si="608"/>
        <v/>
      </c>
      <c r="GI751" t="str">
        <f t="shared" si="608"/>
        <v/>
      </c>
      <c r="GJ751" t="str">
        <f t="shared" si="608"/>
        <v/>
      </c>
      <c r="GK751" t="str">
        <f t="shared" si="608"/>
        <v/>
      </c>
      <c r="GL751" t="str">
        <f t="shared" si="608"/>
        <v/>
      </c>
      <c r="GM751" t="str">
        <f t="shared" si="608"/>
        <v/>
      </c>
      <c r="GN751" t="str">
        <f t="shared" si="608"/>
        <v/>
      </c>
      <c r="GO751" t="str">
        <f t="shared" si="608"/>
        <v/>
      </c>
    </row>
    <row r="752" spans="1:197">
      <c r="A752" s="1" t="s">
        <v>750</v>
      </c>
      <c r="B752" cm="1">
        <f t="array" ref="B752:C752">INT(_xlfn.TEXTSPLIT(A752,"|"))</f>
        <v>56</v>
      </c>
      <c r="C752">
        <v>41</v>
      </c>
      <c r="D752" t="str">
        <f t="shared" si="625"/>
        <v/>
      </c>
      <c r="E752" t="str">
        <f t="shared" si="625"/>
        <v/>
      </c>
      <c r="F752" t="str">
        <f t="shared" si="625"/>
        <v/>
      </c>
      <c r="G752" t="str">
        <f t="shared" si="625"/>
        <v/>
      </c>
      <c r="H752" t="str">
        <f t="shared" si="625"/>
        <v/>
      </c>
      <c r="I752" t="str">
        <f t="shared" si="625"/>
        <v/>
      </c>
      <c r="J752" t="str">
        <f t="shared" si="625"/>
        <v/>
      </c>
      <c r="K752">
        <f t="shared" si="625"/>
        <v>1</v>
      </c>
      <c r="L752" t="str">
        <f t="shared" si="625"/>
        <v/>
      </c>
      <c r="M752" t="str">
        <f t="shared" si="625"/>
        <v/>
      </c>
      <c r="N752">
        <f t="shared" si="625"/>
        <v>1</v>
      </c>
      <c r="O752" t="str">
        <f t="shared" si="625"/>
        <v/>
      </c>
      <c r="P752" t="str">
        <f t="shared" si="625"/>
        <v/>
      </c>
      <c r="Q752" t="str">
        <f t="shared" si="625"/>
        <v/>
      </c>
      <c r="R752">
        <f t="shared" si="625"/>
        <v>1</v>
      </c>
      <c r="S752" t="str">
        <f t="shared" si="625"/>
        <v/>
      </c>
      <c r="T752" t="str">
        <f t="shared" si="623"/>
        <v/>
      </c>
      <c r="U752" t="str">
        <f t="shared" si="623"/>
        <v/>
      </c>
      <c r="V752" t="str">
        <f t="shared" si="623"/>
        <v/>
      </c>
      <c r="W752" t="str">
        <f t="shared" si="623"/>
        <v/>
      </c>
      <c r="X752" t="str">
        <f t="shared" si="623"/>
        <v/>
      </c>
      <c r="Y752" t="str">
        <f t="shared" si="623"/>
        <v/>
      </c>
      <c r="Z752" t="str">
        <f t="shared" si="623"/>
        <v/>
      </c>
      <c r="AA752" t="str">
        <f t="shared" si="623"/>
        <v/>
      </c>
      <c r="AB752" t="str">
        <f t="shared" si="623"/>
        <v/>
      </c>
      <c r="AC752">
        <f t="shared" si="623"/>
        <v>1</v>
      </c>
      <c r="AD752" t="str">
        <f t="shared" si="623"/>
        <v/>
      </c>
      <c r="AE752" t="str">
        <f t="shared" si="623"/>
        <v/>
      </c>
      <c r="AF752" t="str">
        <f t="shared" si="623"/>
        <v/>
      </c>
      <c r="AG752" t="str">
        <f t="shared" si="623"/>
        <v/>
      </c>
      <c r="AH752" t="str">
        <f t="shared" si="623"/>
        <v/>
      </c>
      <c r="AI752" t="str">
        <f t="shared" si="628"/>
        <v/>
      </c>
      <c r="AJ752">
        <f t="shared" si="628"/>
        <v>1</v>
      </c>
      <c r="AK752" t="str">
        <f t="shared" si="628"/>
        <v/>
      </c>
      <c r="AL752" t="str">
        <f t="shared" si="628"/>
        <v/>
      </c>
      <c r="AM752" t="str">
        <f t="shared" si="628"/>
        <v/>
      </c>
      <c r="AN752">
        <f t="shared" si="628"/>
        <v>1</v>
      </c>
      <c r="AO752" t="str">
        <f t="shared" si="628"/>
        <v/>
      </c>
      <c r="AP752" t="str">
        <f t="shared" si="628"/>
        <v/>
      </c>
      <c r="AQ752" t="str">
        <f t="shared" si="628"/>
        <v/>
      </c>
      <c r="AR752" t="str">
        <f t="shared" si="628"/>
        <v/>
      </c>
      <c r="AS752" t="str">
        <f t="shared" si="628"/>
        <v/>
      </c>
      <c r="AT752" t="str">
        <f t="shared" si="628"/>
        <v/>
      </c>
      <c r="AU752" t="str">
        <f t="shared" si="628"/>
        <v/>
      </c>
      <c r="AV752" t="str">
        <f t="shared" si="628"/>
        <v/>
      </c>
      <c r="AW752" t="str">
        <f t="shared" si="628"/>
        <v/>
      </c>
      <c r="AX752" t="str">
        <f t="shared" si="628"/>
        <v/>
      </c>
      <c r="AY752" t="str">
        <f t="shared" si="627"/>
        <v/>
      </c>
      <c r="AZ752" t="str">
        <f t="shared" si="627"/>
        <v/>
      </c>
      <c r="BA752">
        <f t="shared" si="627"/>
        <v>1</v>
      </c>
      <c r="BB752" t="str">
        <f t="shared" si="627"/>
        <v/>
      </c>
      <c r="BC752" t="str">
        <f t="shared" si="627"/>
        <v/>
      </c>
      <c r="BD752">
        <f t="shared" si="627"/>
        <v>1</v>
      </c>
      <c r="BE752" t="str">
        <f t="shared" si="627"/>
        <v/>
      </c>
      <c r="BF752" t="str">
        <f t="shared" si="627"/>
        <v/>
      </c>
      <c r="BG752" t="str">
        <f t="shared" si="627"/>
        <v/>
      </c>
      <c r="BH752" t="str">
        <f t="shared" si="627"/>
        <v/>
      </c>
      <c r="BI752" t="str">
        <f t="shared" si="627"/>
        <v/>
      </c>
      <c r="BJ752" t="str">
        <f t="shared" si="627"/>
        <v/>
      </c>
      <c r="BK752" t="str">
        <f t="shared" si="627"/>
        <v/>
      </c>
      <c r="BL752" t="str">
        <f t="shared" si="627"/>
        <v/>
      </c>
      <c r="BM752" t="str">
        <f t="shared" si="627"/>
        <v/>
      </c>
      <c r="BN752" t="str">
        <f t="shared" si="630"/>
        <v/>
      </c>
      <c r="BO752" t="str">
        <f t="shared" si="630"/>
        <v/>
      </c>
      <c r="BP752" t="str">
        <f t="shared" si="630"/>
        <v/>
      </c>
      <c r="BQ752" t="str">
        <f t="shared" si="630"/>
        <v/>
      </c>
      <c r="BR752" t="str">
        <f t="shared" si="630"/>
        <v/>
      </c>
      <c r="BS752" t="str">
        <f t="shared" si="630"/>
        <v/>
      </c>
      <c r="BT752" t="str">
        <f t="shared" si="630"/>
        <v/>
      </c>
      <c r="BU752" t="str">
        <f t="shared" si="630"/>
        <v/>
      </c>
      <c r="BV752" t="str">
        <f t="shared" si="630"/>
        <v/>
      </c>
      <c r="BW752" t="str">
        <f t="shared" si="630"/>
        <v/>
      </c>
      <c r="BX752" t="str">
        <f t="shared" si="630"/>
        <v/>
      </c>
      <c r="BY752" t="str">
        <f t="shared" si="630"/>
        <v/>
      </c>
      <c r="BZ752" t="str">
        <f t="shared" si="630"/>
        <v/>
      </c>
      <c r="CA752" t="str">
        <f t="shared" si="630"/>
        <v/>
      </c>
      <c r="CB752" t="str">
        <f t="shared" si="630"/>
        <v/>
      </c>
      <c r="CC752" t="str">
        <f t="shared" si="630"/>
        <v/>
      </c>
      <c r="CD752" t="str">
        <f t="shared" si="629"/>
        <v/>
      </c>
      <c r="CE752" t="str">
        <f t="shared" si="629"/>
        <v/>
      </c>
      <c r="CF752" t="str">
        <f t="shared" si="629"/>
        <v/>
      </c>
      <c r="CG752" t="str">
        <f t="shared" si="629"/>
        <v/>
      </c>
      <c r="CH752" t="str">
        <f t="shared" si="629"/>
        <v/>
      </c>
      <c r="CI752" t="str">
        <f t="shared" si="629"/>
        <v/>
      </c>
      <c r="CJ752" t="str">
        <f t="shared" si="629"/>
        <v/>
      </c>
      <c r="CK752" t="str">
        <f t="shared" si="629"/>
        <v/>
      </c>
      <c r="CL752" t="str">
        <f t="shared" si="629"/>
        <v/>
      </c>
      <c r="CM752">
        <f t="shared" si="629"/>
        <v>1</v>
      </c>
      <c r="CN752" t="str">
        <f t="shared" si="629"/>
        <v/>
      </c>
      <c r="CO752" t="str">
        <f t="shared" si="629"/>
        <v/>
      </c>
      <c r="CP752" t="str">
        <f t="shared" si="629"/>
        <v/>
      </c>
      <c r="CQ752" t="str">
        <f t="shared" si="629"/>
        <v/>
      </c>
      <c r="CR752" t="str">
        <f t="shared" si="629"/>
        <v/>
      </c>
      <c r="CS752" t="str">
        <f t="shared" si="620"/>
        <v/>
      </c>
      <c r="CT752" t="str">
        <f t="shared" si="620"/>
        <v/>
      </c>
      <c r="CU752" t="str">
        <f t="shared" si="620"/>
        <v/>
      </c>
      <c r="CV752" t="str">
        <f t="shared" si="620"/>
        <v/>
      </c>
      <c r="CW752">
        <f t="shared" si="620"/>
        <v>1</v>
      </c>
      <c r="CX752">
        <f t="shared" si="620"/>
        <v>1</v>
      </c>
      <c r="CY752" t="str">
        <f t="shared" si="620"/>
        <v/>
      </c>
      <c r="CZ752" t="str">
        <f t="shared" si="620"/>
        <v/>
      </c>
      <c r="DA752">
        <f t="shared" si="620"/>
        <v>0</v>
      </c>
      <c r="DB752" t="str">
        <f t="shared" si="620"/>
        <v/>
      </c>
      <c r="DC752" t="str">
        <f t="shared" si="620"/>
        <v/>
      </c>
      <c r="DD752" t="str">
        <f t="shared" si="620"/>
        <v/>
      </c>
      <c r="DE752" t="str">
        <f t="shared" si="620"/>
        <v/>
      </c>
      <c r="DF752" t="str">
        <f t="shared" si="620"/>
        <v/>
      </c>
      <c r="DG752" t="str">
        <f t="shared" si="620"/>
        <v/>
      </c>
      <c r="DH752" t="str">
        <f t="shared" si="620"/>
        <v/>
      </c>
      <c r="DI752" t="str">
        <f t="shared" si="619"/>
        <v/>
      </c>
      <c r="DJ752" t="str">
        <f t="shared" si="619"/>
        <v/>
      </c>
      <c r="DK752" t="str">
        <f t="shared" si="619"/>
        <v/>
      </c>
      <c r="DL752" t="str">
        <f t="shared" si="619"/>
        <v/>
      </c>
      <c r="DM752" t="str">
        <f t="shared" si="619"/>
        <v/>
      </c>
      <c r="DN752" t="str">
        <f t="shared" si="619"/>
        <v/>
      </c>
      <c r="DO752" t="str">
        <f t="shared" si="619"/>
        <v/>
      </c>
      <c r="DP752" t="str">
        <f t="shared" si="619"/>
        <v/>
      </c>
      <c r="DQ752" t="str">
        <f t="shared" si="619"/>
        <v/>
      </c>
      <c r="DR752" t="str">
        <f t="shared" si="619"/>
        <v/>
      </c>
      <c r="DS752" t="str">
        <f t="shared" si="619"/>
        <v/>
      </c>
      <c r="DT752">
        <f t="shared" si="619"/>
        <v>1</v>
      </c>
      <c r="DU752">
        <f t="shared" si="619"/>
        <v>1</v>
      </c>
      <c r="DV752" t="str">
        <f t="shared" si="619"/>
        <v/>
      </c>
      <c r="DW752" t="str">
        <f t="shared" si="619"/>
        <v/>
      </c>
      <c r="DX752" t="str">
        <f t="shared" si="626"/>
        <v/>
      </c>
      <c r="DY752" t="str">
        <f t="shared" si="626"/>
        <v/>
      </c>
      <c r="DZ752" t="str">
        <f t="shared" si="626"/>
        <v/>
      </c>
      <c r="EA752">
        <f t="shared" si="626"/>
        <v>0</v>
      </c>
      <c r="EB752" t="str">
        <f t="shared" si="626"/>
        <v/>
      </c>
      <c r="EC752" t="str">
        <f t="shared" si="626"/>
        <v/>
      </c>
      <c r="ED752" t="str">
        <f t="shared" si="626"/>
        <v/>
      </c>
      <c r="EE752" t="str">
        <f t="shared" si="626"/>
        <v/>
      </c>
      <c r="EF752">
        <f t="shared" si="626"/>
        <v>1</v>
      </c>
      <c r="EG752" t="str">
        <f t="shared" si="626"/>
        <v/>
      </c>
      <c r="EH752" t="str">
        <f t="shared" si="626"/>
        <v/>
      </c>
      <c r="EI752" t="str">
        <f t="shared" si="626"/>
        <v/>
      </c>
      <c r="EJ752" t="str">
        <f t="shared" si="626"/>
        <v/>
      </c>
      <c r="EK752" t="str">
        <f t="shared" si="626"/>
        <v/>
      </c>
      <c r="EL752" t="str">
        <f t="shared" si="626"/>
        <v/>
      </c>
      <c r="EM752" t="str">
        <f t="shared" si="626"/>
        <v/>
      </c>
      <c r="EN752" t="str">
        <f t="shared" si="624"/>
        <v/>
      </c>
      <c r="EO752" t="str">
        <f t="shared" si="624"/>
        <v/>
      </c>
      <c r="EP752" t="str">
        <f t="shared" si="624"/>
        <v/>
      </c>
      <c r="EQ752" t="str">
        <f t="shared" si="624"/>
        <v/>
      </c>
      <c r="ER752" t="str">
        <f t="shared" si="624"/>
        <v/>
      </c>
      <c r="ES752" t="str">
        <f t="shared" si="624"/>
        <v/>
      </c>
      <c r="ET752" t="str">
        <f t="shared" si="624"/>
        <v/>
      </c>
      <c r="EU752" t="str">
        <f t="shared" si="624"/>
        <v/>
      </c>
      <c r="EV752" t="str">
        <f t="shared" si="624"/>
        <v/>
      </c>
      <c r="EW752" t="str">
        <f t="shared" si="624"/>
        <v/>
      </c>
      <c r="EX752" t="str">
        <f t="shared" si="624"/>
        <v/>
      </c>
      <c r="EY752" t="str">
        <f t="shared" si="624"/>
        <v/>
      </c>
      <c r="EZ752" t="str">
        <f t="shared" si="624"/>
        <v/>
      </c>
      <c r="FA752" t="str">
        <f t="shared" si="624"/>
        <v/>
      </c>
      <c r="FB752" t="str">
        <f t="shared" si="624"/>
        <v/>
      </c>
      <c r="FC752" t="str">
        <f t="shared" si="622"/>
        <v/>
      </c>
      <c r="FD752" t="str">
        <f t="shared" si="622"/>
        <v/>
      </c>
      <c r="FE752" t="str">
        <f t="shared" si="622"/>
        <v/>
      </c>
      <c r="FF752" t="str">
        <f t="shared" si="622"/>
        <v/>
      </c>
      <c r="FG752" t="str">
        <f t="shared" si="622"/>
        <v/>
      </c>
      <c r="FH752" t="str">
        <f t="shared" si="622"/>
        <v/>
      </c>
      <c r="FI752" t="str">
        <f t="shared" si="622"/>
        <v/>
      </c>
      <c r="FJ752" t="str">
        <f t="shared" si="622"/>
        <v/>
      </c>
      <c r="FK752" t="str">
        <f t="shared" si="622"/>
        <v/>
      </c>
      <c r="FL752">
        <f t="shared" si="622"/>
        <v>1</v>
      </c>
      <c r="FM752" t="str">
        <f t="shared" si="622"/>
        <v/>
      </c>
      <c r="FN752" t="str">
        <f t="shared" si="622"/>
        <v/>
      </c>
      <c r="FO752">
        <f t="shared" si="622"/>
        <v>1</v>
      </c>
      <c r="FP752" t="str">
        <f t="shared" si="622"/>
        <v/>
      </c>
      <c r="FQ752" t="str">
        <f t="shared" si="622"/>
        <v/>
      </c>
      <c r="FR752">
        <f t="shared" si="622"/>
        <v>0</v>
      </c>
      <c r="FS752" t="str">
        <f t="shared" si="621"/>
        <v/>
      </c>
      <c r="FT752">
        <f t="shared" si="621"/>
        <v>1</v>
      </c>
      <c r="FU752" t="str">
        <f t="shared" si="621"/>
        <v/>
      </c>
      <c r="FV752" t="str">
        <f t="shared" si="621"/>
        <v/>
      </c>
      <c r="FW752" t="str">
        <f t="shared" si="621"/>
        <v/>
      </c>
      <c r="FX752" t="str">
        <f t="shared" si="621"/>
        <v/>
      </c>
      <c r="FY752" t="str">
        <f t="shared" si="621"/>
        <v/>
      </c>
      <c r="FZ752" t="str">
        <f t="shared" si="621"/>
        <v/>
      </c>
      <c r="GA752" t="str">
        <f t="shared" si="621"/>
        <v/>
      </c>
      <c r="GB752" t="str">
        <f t="shared" si="621"/>
        <v/>
      </c>
      <c r="GC752" t="str">
        <f t="shared" si="621"/>
        <v/>
      </c>
      <c r="GD752" t="str">
        <f t="shared" si="621"/>
        <v/>
      </c>
      <c r="GE752" t="str">
        <f t="shared" si="621"/>
        <v/>
      </c>
      <c r="GF752">
        <f t="shared" si="621"/>
        <v>0</v>
      </c>
      <c r="GG752" t="str">
        <f t="shared" si="621"/>
        <v/>
      </c>
      <c r="GH752" t="str">
        <f t="shared" si="608"/>
        <v/>
      </c>
      <c r="GI752" t="str">
        <f t="shared" si="608"/>
        <v/>
      </c>
      <c r="GJ752" t="str">
        <f t="shared" si="608"/>
        <v/>
      </c>
      <c r="GK752" t="str">
        <f t="shared" si="608"/>
        <v/>
      </c>
      <c r="GL752" t="str">
        <f t="shared" si="608"/>
        <v/>
      </c>
      <c r="GM752">
        <f t="shared" si="608"/>
        <v>1</v>
      </c>
      <c r="GN752" t="str">
        <f t="shared" si="608"/>
        <v/>
      </c>
      <c r="GO752" t="str">
        <f t="shared" si="608"/>
        <v/>
      </c>
    </row>
    <row r="753" spans="1:197">
      <c r="A753" s="1" t="s">
        <v>751</v>
      </c>
      <c r="B753" cm="1">
        <f t="array" ref="B753:C753">INT(_xlfn.TEXTSPLIT(A753,"|"))</f>
        <v>56</v>
      </c>
      <c r="C753">
        <v>26</v>
      </c>
      <c r="D753" t="str">
        <f t="shared" si="625"/>
        <v/>
      </c>
      <c r="E753" t="str">
        <f t="shared" si="625"/>
        <v/>
      </c>
      <c r="F753" t="str">
        <f t="shared" si="625"/>
        <v/>
      </c>
      <c r="G753" t="str">
        <f t="shared" si="625"/>
        <v/>
      </c>
      <c r="H753" t="str">
        <f t="shared" si="625"/>
        <v/>
      </c>
      <c r="I753" t="str">
        <f t="shared" si="625"/>
        <v/>
      </c>
      <c r="J753" t="str">
        <f t="shared" si="625"/>
        <v/>
      </c>
      <c r="K753" t="str">
        <f t="shared" si="625"/>
        <v/>
      </c>
      <c r="L753" t="str">
        <f t="shared" si="625"/>
        <v/>
      </c>
      <c r="M753" t="str">
        <f t="shared" si="625"/>
        <v/>
      </c>
      <c r="N753">
        <f t="shared" si="625"/>
        <v>0</v>
      </c>
      <c r="O753" t="str">
        <f t="shared" si="625"/>
        <v/>
      </c>
      <c r="P753" t="str">
        <f t="shared" si="625"/>
        <v/>
      </c>
      <c r="Q753" t="str">
        <f t="shared" si="625"/>
        <v/>
      </c>
      <c r="R753" t="str">
        <f t="shared" si="625"/>
        <v/>
      </c>
      <c r="S753" t="str">
        <f t="shared" si="625"/>
        <v/>
      </c>
      <c r="T753" t="str">
        <f t="shared" si="623"/>
        <v/>
      </c>
      <c r="U753" t="str">
        <f t="shared" si="623"/>
        <v/>
      </c>
      <c r="V753" t="str">
        <f t="shared" si="623"/>
        <v/>
      </c>
      <c r="W753" t="str">
        <f t="shared" si="623"/>
        <v/>
      </c>
      <c r="X753" t="str">
        <f t="shared" si="623"/>
        <v/>
      </c>
      <c r="Y753" t="str">
        <f t="shared" si="623"/>
        <v/>
      </c>
      <c r="Z753" t="str">
        <f t="shared" si="623"/>
        <v/>
      </c>
      <c r="AA753" t="str">
        <f t="shared" si="623"/>
        <v/>
      </c>
      <c r="AB753" t="str">
        <f t="shared" si="623"/>
        <v/>
      </c>
      <c r="AC753">
        <f t="shared" si="623"/>
        <v>1</v>
      </c>
      <c r="AD753" t="str">
        <f t="shared" si="623"/>
        <v/>
      </c>
      <c r="AE753" t="str">
        <f t="shared" si="623"/>
        <v/>
      </c>
      <c r="AF753">
        <f t="shared" si="623"/>
        <v>1</v>
      </c>
      <c r="AG753" t="str">
        <f t="shared" si="623"/>
        <v/>
      </c>
      <c r="AH753" t="str">
        <f t="shared" si="623"/>
        <v/>
      </c>
      <c r="AI753" t="str">
        <f t="shared" si="628"/>
        <v/>
      </c>
      <c r="AJ753">
        <f t="shared" si="628"/>
        <v>1</v>
      </c>
      <c r="AK753" t="str">
        <f t="shared" si="628"/>
        <v/>
      </c>
      <c r="AL753" t="str">
        <f t="shared" si="628"/>
        <v/>
      </c>
      <c r="AM753" t="str">
        <f t="shared" si="628"/>
        <v/>
      </c>
      <c r="AN753" t="str">
        <f t="shared" si="628"/>
        <v/>
      </c>
      <c r="AO753" t="str">
        <f t="shared" si="628"/>
        <v/>
      </c>
      <c r="AP753" t="str">
        <f t="shared" si="628"/>
        <v/>
      </c>
      <c r="AQ753" t="str">
        <f t="shared" si="628"/>
        <v/>
      </c>
      <c r="AR753" t="str">
        <f t="shared" si="628"/>
        <v/>
      </c>
      <c r="AS753" t="str">
        <f t="shared" si="628"/>
        <v/>
      </c>
      <c r="AT753" t="str">
        <f t="shared" si="628"/>
        <v/>
      </c>
      <c r="AU753" t="str">
        <f t="shared" si="628"/>
        <v/>
      </c>
      <c r="AV753" t="str">
        <f t="shared" si="628"/>
        <v/>
      </c>
      <c r="AW753" t="str">
        <f t="shared" si="628"/>
        <v/>
      </c>
      <c r="AX753" t="str">
        <f t="shared" si="628"/>
        <v/>
      </c>
      <c r="AY753" t="str">
        <f t="shared" si="627"/>
        <v/>
      </c>
      <c r="AZ753" t="str">
        <f t="shared" si="627"/>
        <v/>
      </c>
      <c r="BA753" t="str">
        <f t="shared" si="627"/>
        <v/>
      </c>
      <c r="BB753" t="str">
        <f t="shared" si="627"/>
        <v/>
      </c>
      <c r="BC753" t="str">
        <f t="shared" si="627"/>
        <v/>
      </c>
      <c r="BD753" t="str">
        <f t="shared" si="627"/>
        <v/>
      </c>
      <c r="BE753" t="str">
        <f t="shared" si="627"/>
        <v/>
      </c>
      <c r="BF753" t="str">
        <f t="shared" si="627"/>
        <v/>
      </c>
      <c r="BG753" t="str">
        <f t="shared" si="627"/>
        <v/>
      </c>
      <c r="BH753" t="str">
        <f t="shared" si="627"/>
        <v/>
      </c>
      <c r="BI753" t="str">
        <f t="shared" si="627"/>
        <v/>
      </c>
      <c r="BJ753" t="str">
        <f t="shared" si="627"/>
        <v/>
      </c>
      <c r="BK753" t="str">
        <f t="shared" si="627"/>
        <v/>
      </c>
      <c r="BL753" t="str">
        <f t="shared" si="627"/>
        <v/>
      </c>
      <c r="BM753" t="str">
        <f t="shared" si="627"/>
        <v/>
      </c>
      <c r="BN753" t="str">
        <f t="shared" si="630"/>
        <v/>
      </c>
      <c r="BO753" t="str">
        <f t="shared" si="630"/>
        <v/>
      </c>
      <c r="BP753" t="str">
        <f t="shared" si="630"/>
        <v/>
      </c>
      <c r="BQ753" t="str">
        <f t="shared" si="630"/>
        <v/>
      </c>
      <c r="BR753" t="str">
        <f t="shared" si="630"/>
        <v/>
      </c>
      <c r="BS753" t="str">
        <f t="shared" si="630"/>
        <v/>
      </c>
      <c r="BT753" t="str">
        <f t="shared" si="630"/>
        <v/>
      </c>
      <c r="BU753">
        <f t="shared" si="630"/>
        <v>1</v>
      </c>
      <c r="BV753" t="str">
        <f t="shared" si="630"/>
        <v/>
      </c>
      <c r="BW753" t="str">
        <f t="shared" si="630"/>
        <v/>
      </c>
      <c r="BX753" t="str">
        <f t="shared" si="630"/>
        <v/>
      </c>
      <c r="BY753" t="str">
        <f t="shared" si="630"/>
        <v/>
      </c>
      <c r="BZ753" t="str">
        <f t="shared" si="630"/>
        <v/>
      </c>
      <c r="CA753" t="str">
        <f t="shared" si="630"/>
        <v/>
      </c>
      <c r="CB753" t="str">
        <f t="shared" si="630"/>
        <v/>
      </c>
      <c r="CC753" t="str">
        <f t="shared" si="630"/>
        <v/>
      </c>
      <c r="CD753" t="str">
        <f t="shared" si="629"/>
        <v/>
      </c>
      <c r="CE753" t="str">
        <f t="shared" si="629"/>
        <v/>
      </c>
      <c r="CF753" t="str">
        <f t="shared" si="629"/>
        <v/>
      </c>
      <c r="CG753" t="str">
        <f t="shared" si="629"/>
        <v/>
      </c>
      <c r="CH753" t="str">
        <f t="shared" si="629"/>
        <v/>
      </c>
      <c r="CI753" t="str">
        <f t="shared" si="629"/>
        <v/>
      </c>
      <c r="CJ753" t="str">
        <f t="shared" si="629"/>
        <v/>
      </c>
      <c r="CK753" t="str">
        <f t="shared" si="629"/>
        <v/>
      </c>
      <c r="CL753" t="str">
        <f t="shared" si="629"/>
        <v/>
      </c>
      <c r="CM753">
        <f t="shared" si="629"/>
        <v>1</v>
      </c>
      <c r="CN753" t="str">
        <f t="shared" si="629"/>
        <v/>
      </c>
      <c r="CO753" t="str">
        <f t="shared" si="629"/>
        <v/>
      </c>
      <c r="CP753" t="str">
        <f t="shared" si="629"/>
        <v/>
      </c>
      <c r="CQ753" t="str">
        <f t="shared" si="629"/>
        <v/>
      </c>
      <c r="CR753" t="str">
        <f t="shared" si="629"/>
        <v/>
      </c>
      <c r="CS753" t="str">
        <f t="shared" si="620"/>
        <v/>
      </c>
      <c r="CT753" t="str">
        <f t="shared" si="620"/>
        <v/>
      </c>
      <c r="CU753" t="str">
        <f t="shared" si="620"/>
        <v/>
      </c>
      <c r="CV753" t="str">
        <f t="shared" si="620"/>
        <v/>
      </c>
      <c r="CW753" t="str">
        <f t="shared" si="620"/>
        <v/>
      </c>
      <c r="CX753" t="str">
        <f t="shared" si="620"/>
        <v/>
      </c>
      <c r="CY753" t="str">
        <f t="shared" si="620"/>
        <v/>
      </c>
      <c r="CZ753" t="str">
        <f t="shared" si="620"/>
        <v/>
      </c>
      <c r="DA753">
        <f t="shared" si="620"/>
        <v>0</v>
      </c>
      <c r="DB753" t="str">
        <f t="shared" si="620"/>
        <v/>
      </c>
      <c r="DC753" t="str">
        <f t="shared" si="620"/>
        <v/>
      </c>
      <c r="DD753" t="str">
        <f t="shared" si="620"/>
        <v/>
      </c>
      <c r="DE753">
        <f t="shared" si="620"/>
        <v>0</v>
      </c>
      <c r="DF753" t="str">
        <f t="shared" si="620"/>
        <v/>
      </c>
      <c r="DG753" t="str">
        <f t="shared" si="620"/>
        <v/>
      </c>
      <c r="DH753" t="str">
        <f t="shared" si="620"/>
        <v/>
      </c>
      <c r="DI753" t="str">
        <f t="shared" si="619"/>
        <v/>
      </c>
      <c r="DJ753" t="str">
        <f t="shared" si="619"/>
        <v/>
      </c>
      <c r="DK753" t="str">
        <f t="shared" si="619"/>
        <v/>
      </c>
      <c r="DL753" t="str">
        <f t="shared" si="619"/>
        <v/>
      </c>
      <c r="DM753" t="str">
        <f t="shared" si="619"/>
        <v/>
      </c>
      <c r="DN753" t="str">
        <f t="shared" si="619"/>
        <v/>
      </c>
      <c r="DO753" t="str">
        <f t="shared" si="619"/>
        <v/>
      </c>
      <c r="DP753" t="str">
        <f t="shared" si="619"/>
        <v/>
      </c>
      <c r="DQ753" t="str">
        <f t="shared" si="619"/>
        <v/>
      </c>
      <c r="DR753" t="str">
        <f t="shared" si="619"/>
        <v/>
      </c>
      <c r="DS753" t="str">
        <f t="shared" si="619"/>
        <v/>
      </c>
      <c r="DT753">
        <f t="shared" si="619"/>
        <v>1</v>
      </c>
      <c r="DU753" t="str">
        <f t="shared" si="619"/>
        <v/>
      </c>
      <c r="DV753" t="str">
        <f t="shared" si="619"/>
        <v/>
      </c>
      <c r="DW753" t="str">
        <f t="shared" si="619"/>
        <v/>
      </c>
      <c r="DX753" t="str">
        <f t="shared" si="626"/>
        <v/>
      </c>
      <c r="DY753" t="str">
        <f t="shared" si="626"/>
        <v/>
      </c>
      <c r="DZ753" t="str">
        <f t="shared" si="626"/>
        <v/>
      </c>
      <c r="EA753">
        <f t="shared" si="626"/>
        <v>0</v>
      </c>
      <c r="EB753" t="str">
        <f t="shared" si="626"/>
        <v/>
      </c>
      <c r="EC753" t="str">
        <f t="shared" si="626"/>
        <v/>
      </c>
      <c r="ED753" t="str">
        <f t="shared" si="626"/>
        <v/>
      </c>
      <c r="EE753" t="str">
        <f t="shared" si="626"/>
        <v/>
      </c>
      <c r="EF753">
        <f t="shared" si="626"/>
        <v>1</v>
      </c>
      <c r="EG753" t="str">
        <f t="shared" si="626"/>
        <v/>
      </c>
      <c r="EH753" t="str">
        <f t="shared" si="626"/>
        <v/>
      </c>
      <c r="EI753" t="str">
        <f t="shared" si="626"/>
        <v/>
      </c>
      <c r="EJ753" t="str">
        <f t="shared" si="626"/>
        <v/>
      </c>
      <c r="EK753" t="str">
        <f t="shared" si="626"/>
        <v/>
      </c>
      <c r="EL753" t="str">
        <f t="shared" si="626"/>
        <v/>
      </c>
      <c r="EM753" t="str">
        <f t="shared" si="626"/>
        <v/>
      </c>
      <c r="EN753" t="str">
        <f t="shared" si="624"/>
        <v/>
      </c>
      <c r="EO753" t="str">
        <f t="shared" si="624"/>
        <v/>
      </c>
      <c r="EP753" t="str">
        <f t="shared" si="624"/>
        <v/>
      </c>
      <c r="EQ753" t="str">
        <f t="shared" si="624"/>
        <v/>
      </c>
      <c r="ER753" t="str">
        <f t="shared" si="624"/>
        <v/>
      </c>
      <c r="ES753" t="str">
        <f t="shared" si="624"/>
        <v/>
      </c>
      <c r="ET753" t="str">
        <f t="shared" si="624"/>
        <v/>
      </c>
      <c r="EU753" t="str">
        <f t="shared" si="624"/>
        <v/>
      </c>
      <c r="EV753" t="str">
        <f t="shared" si="624"/>
        <v/>
      </c>
      <c r="EW753" t="str">
        <f t="shared" si="624"/>
        <v/>
      </c>
      <c r="EX753" t="str">
        <f t="shared" si="624"/>
        <v/>
      </c>
      <c r="EY753" t="str">
        <f t="shared" si="624"/>
        <v/>
      </c>
      <c r="EZ753" t="str">
        <f t="shared" si="624"/>
        <v/>
      </c>
      <c r="FA753" t="str">
        <f t="shared" si="624"/>
        <v/>
      </c>
      <c r="FB753" t="str">
        <f t="shared" si="624"/>
        <v/>
      </c>
      <c r="FC753" t="str">
        <f t="shared" si="622"/>
        <v/>
      </c>
      <c r="FD753" t="str">
        <f t="shared" si="622"/>
        <v/>
      </c>
      <c r="FE753" t="str">
        <f t="shared" si="622"/>
        <v/>
      </c>
      <c r="FF753" t="str">
        <f t="shared" si="622"/>
        <v/>
      </c>
      <c r="FG753" t="str">
        <f t="shared" si="622"/>
        <v/>
      </c>
      <c r="FH753" t="str">
        <f t="shared" si="622"/>
        <v/>
      </c>
      <c r="FI753" t="str">
        <f t="shared" si="622"/>
        <v/>
      </c>
      <c r="FJ753" t="str">
        <f t="shared" si="622"/>
        <v/>
      </c>
      <c r="FK753" t="str">
        <f t="shared" si="622"/>
        <v/>
      </c>
      <c r="FL753">
        <f t="shared" si="622"/>
        <v>1</v>
      </c>
      <c r="FM753" t="str">
        <f t="shared" si="622"/>
        <v/>
      </c>
      <c r="FN753" t="str">
        <f t="shared" si="622"/>
        <v/>
      </c>
      <c r="FO753">
        <f t="shared" si="622"/>
        <v>1</v>
      </c>
      <c r="FP753" t="str">
        <f t="shared" si="622"/>
        <v/>
      </c>
      <c r="FQ753" t="str">
        <f t="shared" si="622"/>
        <v/>
      </c>
      <c r="FR753">
        <f t="shared" si="622"/>
        <v>0</v>
      </c>
      <c r="FS753" t="str">
        <f t="shared" si="621"/>
        <v/>
      </c>
      <c r="FT753">
        <f t="shared" si="621"/>
        <v>1</v>
      </c>
      <c r="FU753" t="str">
        <f t="shared" si="621"/>
        <v/>
      </c>
      <c r="FV753" t="str">
        <f t="shared" si="621"/>
        <v/>
      </c>
      <c r="FW753" t="str">
        <f t="shared" si="621"/>
        <v/>
      </c>
      <c r="FX753" t="str">
        <f t="shared" si="621"/>
        <v/>
      </c>
      <c r="FY753" t="str">
        <f t="shared" si="621"/>
        <v/>
      </c>
      <c r="FZ753" t="str">
        <f t="shared" si="621"/>
        <v/>
      </c>
      <c r="GA753" t="str">
        <f t="shared" si="621"/>
        <v/>
      </c>
      <c r="GB753" t="str">
        <f t="shared" si="621"/>
        <v/>
      </c>
      <c r="GC753" t="str">
        <f t="shared" si="621"/>
        <v/>
      </c>
      <c r="GD753" t="str">
        <f t="shared" si="621"/>
        <v/>
      </c>
      <c r="GE753">
        <f t="shared" si="621"/>
        <v>0</v>
      </c>
      <c r="GF753">
        <f t="shared" si="621"/>
        <v>0</v>
      </c>
      <c r="GG753" t="str">
        <f t="shared" si="621"/>
        <v/>
      </c>
      <c r="GH753" t="str">
        <f t="shared" si="608"/>
        <v/>
      </c>
      <c r="GI753" t="str">
        <f t="shared" si="608"/>
        <v/>
      </c>
      <c r="GJ753" t="str">
        <f t="shared" si="608"/>
        <v/>
      </c>
      <c r="GK753" t="str">
        <f t="shared" si="608"/>
        <v/>
      </c>
      <c r="GL753" t="str">
        <f t="shared" si="608"/>
        <v/>
      </c>
      <c r="GM753" t="str">
        <f t="shared" si="608"/>
        <v/>
      </c>
      <c r="GN753" t="str">
        <f t="shared" si="608"/>
        <v/>
      </c>
      <c r="GO753" t="str">
        <f t="shared" si="608"/>
        <v/>
      </c>
    </row>
    <row r="754" spans="1:197">
      <c r="A754" s="1" t="s">
        <v>752</v>
      </c>
      <c r="B754" cm="1">
        <f t="array" ref="B754:C754">INT(_xlfn.TEXTSPLIT(A754,"|"))</f>
        <v>56</v>
      </c>
      <c r="C754">
        <v>82</v>
      </c>
      <c r="D754" t="str">
        <f t="shared" si="625"/>
        <v/>
      </c>
      <c r="E754" t="str">
        <f t="shared" si="625"/>
        <v/>
      </c>
      <c r="F754" t="str">
        <f t="shared" si="625"/>
        <v/>
      </c>
      <c r="G754" t="str">
        <f t="shared" si="625"/>
        <v/>
      </c>
      <c r="H754" t="str">
        <f t="shared" si="625"/>
        <v/>
      </c>
      <c r="I754" t="str">
        <f t="shared" si="625"/>
        <v/>
      </c>
      <c r="J754" t="str">
        <f t="shared" si="625"/>
        <v/>
      </c>
      <c r="K754" t="str">
        <f t="shared" si="625"/>
        <v/>
      </c>
      <c r="L754" t="str">
        <f t="shared" si="625"/>
        <v/>
      </c>
      <c r="M754" t="str">
        <f t="shared" si="625"/>
        <v/>
      </c>
      <c r="N754" t="str">
        <f t="shared" si="625"/>
        <v/>
      </c>
      <c r="O754" t="str">
        <f t="shared" si="625"/>
        <v/>
      </c>
      <c r="P754" t="str">
        <f t="shared" si="625"/>
        <v/>
      </c>
      <c r="Q754" t="str">
        <f t="shared" si="625"/>
        <v/>
      </c>
      <c r="R754" t="str">
        <f t="shared" si="625"/>
        <v/>
      </c>
      <c r="S754" t="str">
        <f t="shared" si="625"/>
        <v/>
      </c>
      <c r="T754" t="str">
        <f t="shared" si="623"/>
        <v/>
      </c>
      <c r="U754" t="str">
        <f t="shared" si="623"/>
        <v/>
      </c>
      <c r="V754" t="str">
        <f t="shared" si="623"/>
        <v/>
      </c>
      <c r="W754" t="str">
        <f t="shared" si="623"/>
        <v/>
      </c>
      <c r="X754" t="str">
        <f t="shared" si="623"/>
        <v/>
      </c>
      <c r="Y754" t="str">
        <f t="shared" si="623"/>
        <v/>
      </c>
      <c r="Z754" t="str">
        <f t="shared" si="623"/>
        <v/>
      </c>
      <c r="AA754" t="str">
        <f t="shared" si="623"/>
        <v/>
      </c>
      <c r="AB754" t="str">
        <f t="shared" si="623"/>
        <v/>
      </c>
      <c r="AC754" t="str">
        <f t="shared" si="623"/>
        <v/>
      </c>
      <c r="AD754" t="str">
        <f t="shared" si="623"/>
        <v/>
      </c>
      <c r="AE754" t="str">
        <f t="shared" si="623"/>
        <v/>
      </c>
      <c r="AF754" t="str">
        <f t="shared" si="623"/>
        <v/>
      </c>
      <c r="AG754" t="str">
        <f t="shared" si="623"/>
        <v/>
      </c>
      <c r="AH754" t="str">
        <f t="shared" si="623"/>
        <v/>
      </c>
      <c r="AI754" t="str">
        <f t="shared" si="628"/>
        <v/>
      </c>
      <c r="AJ754" t="str">
        <f t="shared" si="628"/>
        <v/>
      </c>
      <c r="AK754" t="str">
        <f t="shared" si="628"/>
        <v/>
      </c>
      <c r="AL754" t="str">
        <f t="shared" si="628"/>
        <v/>
      </c>
      <c r="AM754" t="str">
        <f t="shared" si="628"/>
        <v/>
      </c>
      <c r="AN754" t="str">
        <f t="shared" si="628"/>
        <v/>
      </c>
      <c r="AO754" t="str">
        <f t="shared" si="628"/>
        <v/>
      </c>
      <c r="AP754" t="str">
        <f t="shared" si="628"/>
        <v/>
      </c>
      <c r="AQ754" t="str">
        <f t="shared" si="628"/>
        <v/>
      </c>
      <c r="AR754" t="str">
        <f t="shared" si="628"/>
        <v/>
      </c>
      <c r="AS754" t="str">
        <f t="shared" si="628"/>
        <v/>
      </c>
      <c r="AT754" t="str">
        <f t="shared" si="628"/>
        <v/>
      </c>
      <c r="AU754" t="str">
        <f t="shared" si="628"/>
        <v/>
      </c>
      <c r="AV754" t="str">
        <f t="shared" si="628"/>
        <v/>
      </c>
      <c r="AW754" t="str">
        <f t="shared" si="628"/>
        <v/>
      </c>
      <c r="AX754" t="str">
        <f t="shared" si="628"/>
        <v/>
      </c>
      <c r="AY754" t="str">
        <f t="shared" si="627"/>
        <v/>
      </c>
      <c r="AZ754" t="str">
        <f t="shared" si="627"/>
        <v/>
      </c>
      <c r="BA754" t="str">
        <f t="shared" si="627"/>
        <v/>
      </c>
      <c r="BB754" t="str">
        <f t="shared" si="627"/>
        <v/>
      </c>
      <c r="BC754" t="str">
        <f t="shared" si="627"/>
        <v/>
      </c>
      <c r="BD754" t="str">
        <f t="shared" si="627"/>
        <v/>
      </c>
      <c r="BE754" t="str">
        <f t="shared" si="627"/>
        <v/>
      </c>
      <c r="BF754" t="str">
        <f t="shared" si="627"/>
        <v/>
      </c>
      <c r="BG754" t="str">
        <f t="shared" si="627"/>
        <v/>
      </c>
      <c r="BH754" t="str">
        <f t="shared" si="627"/>
        <v/>
      </c>
      <c r="BI754" t="str">
        <f t="shared" si="627"/>
        <v/>
      </c>
      <c r="BJ754" t="str">
        <f t="shared" si="627"/>
        <v/>
      </c>
      <c r="BK754" t="str">
        <f t="shared" si="627"/>
        <v/>
      </c>
      <c r="BL754" t="str">
        <f t="shared" si="627"/>
        <v/>
      </c>
      <c r="BM754" t="str">
        <f t="shared" si="627"/>
        <v/>
      </c>
      <c r="BN754" t="str">
        <f t="shared" si="630"/>
        <v/>
      </c>
      <c r="BO754" t="str">
        <f t="shared" si="630"/>
        <v/>
      </c>
      <c r="BP754" t="str">
        <f t="shared" si="630"/>
        <v/>
      </c>
      <c r="BQ754" t="str">
        <f t="shared" si="630"/>
        <v/>
      </c>
      <c r="BR754" t="str">
        <f t="shared" si="630"/>
        <v/>
      </c>
      <c r="BS754" t="str">
        <f t="shared" si="630"/>
        <v/>
      </c>
      <c r="BT754" t="str">
        <f t="shared" si="630"/>
        <v/>
      </c>
      <c r="BU754" t="str">
        <f t="shared" si="630"/>
        <v/>
      </c>
      <c r="BV754" t="str">
        <f t="shared" si="630"/>
        <v/>
      </c>
      <c r="BW754" t="str">
        <f t="shared" si="630"/>
        <v/>
      </c>
      <c r="BX754" t="str">
        <f t="shared" si="630"/>
        <v/>
      </c>
      <c r="BY754" t="str">
        <f t="shared" si="630"/>
        <v/>
      </c>
      <c r="BZ754" t="str">
        <f t="shared" si="630"/>
        <v/>
      </c>
      <c r="CA754" t="str">
        <f t="shared" si="630"/>
        <v/>
      </c>
      <c r="CB754" t="str">
        <f t="shared" si="630"/>
        <v/>
      </c>
      <c r="CC754" t="str">
        <f t="shared" si="630"/>
        <v/>
      </c>
      <c r="CD754" t="str">
        <f t="shared" si="629"/>
        <v/>
      </c>
      <c r="CE754" t="str">
        <f t="shared" si="629"/>
        <v/>
      </c>
      <c r="CF754" t="str">
        <f t="shared" si="629"/>
        <v/>
      </c>
      <c r="CG754" t="str">
        <f t="shared" si="629"/>
        <v/>
      </c>
      <c r="CH754" t="str">
        <f t="shared" si="629"/>
        <v/>
      </c>
      <c r="CI754" t="str">
        <f t="shared" si="629"/>
        <v/>
      </c>
      <c r="CJ754" t="str">
        <f t="shared" si="629"/>
        <v/>
      </c>
      <c r="CK754" t="str">
        <f t="shared" si="629"/>
        <v/>
      </c>
      <c r="CL754" t="str">
        <f t="shared" si="629"/>
        <v/>
      </c>
      <c r="CM754" t="str">
        <f t="shared" si="629"/>
        <v/>
      </c>
      <c r="CN754" t="str">
        <f t="shared" si="629"/>
        <v/>
      </c>
      <c r="CO754" t="str">
        <f t="shared" si="629"/>
        <v/>
      </c>
      <c r="CP754" t="str">
        <f t="shared" si="629"/>
        <v/>
      </c>
      <c r="CQ754" t="str">
        <f t="shared" si="629"/>
        <v/>
      </c>
      <c r="CR754" t="str">
        <f t="shared" si="629"/>
        <v/>
      </c>
      <c r="CS754" t="str">
        <f t="shared" si="620"/>
        <v/>
      </c>
      <c r="CT754" t="str">
        <f t="shared" si="620"/>
        <v/>
      </c>
      <c r="CU754" t="str">
        <f t="shared" si="620"/>
        <v/>
      </c>
      <c r="CV754" t="str">
        <f t="shared" si="620"/>
        <v/>
      </c>
      <c r="CW754">
        <f t="shared" si="620"/>
        <v>1</v>
      </c>
      <c r="CX754" t="str">
        <f t="shared" si="620"/>
        <v/>
      </c>
      <c r="CY754" t="str">
        <f t="shared" si="620"/>
        <v/>
      </c>
      <c r="CZ754" t="str">
        <f t="shared" si="620"/>
        <v/>
      </c>
      <c r="DA754">
        <f t="shared" si="620"/>
        <v>1</v>
      </c>
      <c r="DB754" t="str">
        <f t="shared" si="620"/>
        <v/>
      </c>
      <c r="DC754" t="str">
        <f t="shared" si="620"/>
        <v/>
      </c>
      <c r="DD754" t="str">
        <f t="shared" si="620"/>
        <v/>
      </c>
      <c r="DE754" t="str">
        <f t="shared" si="620"/>
        <v/>
      </c>
      <c r="DF754" t="str">
        <f t="shared" si="620"/>
        <v/>
      </c>
      <c r="DG754" t="str">
        <f t="shared" si="620"/>
        <v/>
      </c>
      <c r="DH754" t="str">
        <f t="shared" ref="DH754:DW769" si="631">IF(AND(ISNUMBER(SEARCH($B754,DH$1)),ISNUMBER(SEARCH($C754,DH$1))),IF(SEARCH($B754,DH$1) &lt; SEARCH($C754,DH$1),1,0),"")</f>
        <v/>
      </c>
      <c r="DI754" t="str">
        <f t="shared" si="631"/>
        <v/>
      </c>
      <c r="DJ754" t="str">
        <f t="shared" si="631"/>
        <v/>
      </c>
      <c r="DK754" t="str">
        <f t="shared" si="631"/>
        <v/>
      </c>
      <c r="DL754" t="str">
        <f t="shared" si="631"/>
        <v/>
      </c>
      <c r="DM754" t="str">
        <f t="shared" si="631"/>
        <v/>
      </c>
      <c r="DN754" t="str">
        <f t="shared" si="631"/>
        <v/>
      </c>
      <c r="DO754" t="str">
        <f t="shared" si="631"/>
        <v/>
      </c>
      <c r="DP754" t="str">
        <f t="shared" si="631"/>
        <v/>
      </c>
      <c r="DQ754" t="str">
        <f t="shared" si="631"/>
        <v/>
      </c>
      <c r="DR754" t="str">
        <f t="shared" si="631"/>
        <v/>
      </c>
      <c r="DS754" t="str">
        <f t="shared" si="631"/>
        <v/>
      </c>
      <c r="DT754">
        <f t="shared" si="631"/>
        <v>1</v>
      </c>
      <c r="DU754" t="str">
        <f t="shared" si="631"/>
        <v/>
      </c>
      <c r="DV754" t="str">
        <f t="shared" si="631"/>
        <v/>
      </c>
      <c r="DW754" t="str">
        <f t="shared" si="631"/>
        <v/>
      </c>
      <c r="DX754" t="str">
        <f t="shared" si="626"/>
        <v/>
      </c>
      <c r="DY754" t="str">
        <f t="shared" si="626"/>
        <v/>
      </c>
      <c r="DZ754" t="str">
        <f t="shared" si="626"/>
        <v/>
      </c>
      <c r="EA754" t="str">
        <f t="shared" si="626"/>
        <v/>
      </c>
      <c r="EB754" t="str">
        <f t="shared" si="626"/>
        <v/>
      </c>
      <c r="EC754" t="str">
        <f t="shared" si="626"/>
        <v/>
      </c>
      <c r="ED754" t="str">
        <f t="shared" si="626"/>
        <v/>
      </c>
      <c r="EE754" t="str">
        <f t="shared" si="626"/>
        <v/>
      </c>
      <c r="EF754" t="str">
        <f t="shared" si="626"/>
        <v/>
      </c>
      <c r="EG754" t="str">
        <f t="shared" si="626"/>
        <v/>
      </c>
      <c r="EH754" t="str">
        <f t="shared" si="626"/>
        <v/>
      </c>
      <c r="EI754" t="str">
        <f t="shared" si="626"/>
        <v/>
      </c>
      <c r="EJ754" t="str">
        <f t="shared" si="626"/>
        <v/>
      </c>
      <c r="EK754" t="str">
        <f t="shared" si="626"/>
        <v/>
      </c>
      <c r="EL754" t="str">
        <f t="shared" si="626"/>
        <v/>
      </c>
      <c r="EM754" t="str">
        <f t="shared" si="626"/>
        <v/>
      </c>
      <c r="EN754" t="str">
        <f t="shared" si="624"/>
        <v/>
      </c>
      <c r="EO754" t="str">
        <f t="shared" si="624"/>
        <v/>
      </c>
      <c r="EP754" t="str">
        <f t="shared" si="624"/>
        <v/>
      </c>
      <c r="EQ754" t="str">
        <f t="shared" si="624"/>
        <v/>
      </c>
      <c r="ER754" t="str">
        <f t="shared" si="624"/>
        <v/>
      </c>
      <c r="ES754" t="str">
        <f t="shared" si="624"/>
        <v/>
      </c>
      <c r="ET754" t="str">
        <f t="shared" si="624"/>
        <v/>
      </c>
      <c r="EU754" t="str">
        <f t="shared" si="624"/>
        <v/>
      </c>
      <c r="EV754" t="str">
        <f t="shared" si="624"/>
        <v/>
      </c>
      <c r="EW754" t="str">
        <f t="shared" si="624"/>
        <v/>
      </c>
      <c r="EX754" t="str">
        <f t="shared" si="624"/>
        <v/>
      </c>
      <c r="EY754" t="str">
        <f t="shared" si="624"/>
        <v/>
      </c>
      <c r="EZ754" t="str">
        <f t="shared" si="624"/>
        <v/>
      </c>
      <c r="FA754" t="str">
        <f t="shared" si="624"/>
        <v/>
      </c>
      <c r="FB754" t="str">
        <f t="shared" si="624"/>
        <v/>
      </c>
      <c r="FC754" t="str">
        <f t="shared" si="622"/>
        <v/>
      </c>
      <c r="FD754" t="str">
        <f t="shared" si="622"/>
        <v/>
      </c>
      <c r="FE754" t="str">
        <f t="shared" si="622"/>
        <v/>
      </c>
      <c r="FF754" t="str">
        <f t="shared" si="622"/>
        <v/>
      </c>
      <c r="FG754" t="str">
        <f t="shared" si="622"/>
        <v/>
      </c>
      <c r="FH754" t="str">
        <f t="shared" si="622"/>
        <v/>
      </c>
      <c r="FI754" t="str">
        <f t="shared" si="622"/>
        <v/>
      </c>
      <c r="FJ754" t="str">
        <f t="shared" si="622"/>
        <v/>
      </c>
      <c r="FK754" t="str">
        <f t="shared" si="622"/>
        <v/>
      </c>
      <c r="FL754" t="str">
        <f t="shared" si="622"/>
        <v/>
      </c>
      <c r="FM754" t="str">
        <f t="shared" si="622"/>
        <v/>
      </c>
      <c r="FN754" t="str">
        <f t="shared" si="622"/>
        <v/>
      </c>
      <c r="FO754" t="str">
        <f t="shared" si="622"/>
        <v/>
      </c>
      <c r="FP754" t="str">
        <f t="shared" si="622"/>
        <v/>
      </c>
      <c r="FQ754">
        <f t="shared" si="622"/>
        <v>1</v>
      </c>
      <c r="FR754" t="str">
        <f t="shared" si="622"/>
        <v/>
      </c>
      <c r="FS754" t="str">
        <f t="shared" si="621"/>
        <v/>
      </c>
      <c r="FT754" t="str">
        <f t="shared" si="621"/>
        <v/>
      </c>
      <c r="FU754" t="str">
        <f t="shared" si="621"/>
        <v/>
      </c>
      <c r="FV754" t="str">
        <f t="shared" si="621"/>
        <v/>
      </c>
      <c r="FW754" t="str">
        <f t="shared" si="621"/>
        <v/>
      </c>
      <c r="FX754" t="str">
        <f t="shared" si="621"/>
        <v/>
      </c>
      <c r="FY754" t="str">
        <f t="shared" si="621"/>
        <v/>
      </c>
      <c r="FZ754" t="str">
        <f t="shared" si="621"/>
        <v/>
      </c>
      <c r="GA754" t="str">
        <f t="shared" si="621"/>
        <v/>
      </c>
      <c r="GB754" t="str">
        <f t="shared" si="621"/>
        <v/>
      </c>
      <c r="GC754" t="str">
        <f t="shared" si="621"/>
        <v/>
      </c>
      <c r="GD754" t="str">
        <f t="shared" si="621"/>
        <v/>
      </c>
      <c r="GE754" t="str">
        <f t="shared" si="621"/>
        <v/>
      </c>
      <c r="GF754" t="str">
        <f t="shared" si="621"/>
        <v/>
      </c>
      <c r="GG754" t="str">
        <f t="shared" si="621"/>
        <v/>
      </c>
      <c r="GH754" t="str">
        <f t="shared" si="608"/>
        <v/>
      </c>
      <c r="GI754" t="str">
        <f t="shared" si="608"/>
        <v/>
      </c>
      <c r="GJ754" t="str">
        <f t="shared" si="608"/>
        <v/>
      </c>
      <c r="GK754" t="str">
        <f t="shared" si="608"/>
        <v/>
      </c>
      <c r="GL754" t="str">
        <f t="shared" si="608"/>
        <v/>
      </c>
      <c r="GM754" t="str">
        <f t="shared" si="608"/>
        <v/>
      </c>
      <c r="GN754" t="str">
        <f t="shared" si="608"/>
        <v/>
      </c>
      <c r="GO754" t="str">
        <f t="shared" si="608"/>
        <v/>
      </c>
    </row>
    <row r="755" spans="1:197">
      <c r="A755" s="1" t="s">
        <v>753</v>
      </c>
      <c r="B755" cm="1">
        <f t="array" ref="B755:C755">INT(_xlfn.TEXTSPLIT(A755,"|"))</f>
        <v>56</v>
      </c>
      <c r="C755">
        <v>57</v>
      </c>
      <c r="D755" t="str">
        <f t="shared" si="625"/>
        <v/>
      </c>
      <c r="E755" t="str">
        <f t="shared" si="625"/>
        <v/>
      </c>
      <c r="F755" t="str">
        <f t="shared" si="625"/>
        <v/>
      </c>
      <c r="G755" t="str">
        <f t="shared" si="625"/>
        <v/>
      </c>
      <c r="H755" t="str">
        <f t="shared" si="625"/>
        <v/>
      </c>
      <c r="I755" t="str">
        <f t="shared" si="625"/>
        <v/>
      </c>
      <c r="J755" t="str">
        <f t="shared" si="625"/>
        <v/>
      </c>
      <c r="K755">
        <f t="shared" si="625"/>
        <v>1</v>
      </c>
      <c r="L755" t="str">
        <f t="shared" si="625"/>
        <v/>
      </c>
      <c r="M755" t="str">
        <f t="shared" si="625"/>
        <v/>
      </c>
      <c r="N755">
        <f t="shared" si="625"/>
        <v>1</v>
      </c>
      <c r="O755" t="str">
        <f t="shared" si="625"/>
        <v/>
      </c>
      <c r="P755" t="str">
        <f t="shared" si="625"/>
        <v/>
      </c>
      <c r="Q755" t="str">
        <f t="shared" si="625"/>
        <v/>
      </c>
      <c r="R755" t="str">
        <f t="shared" si="625"/>
        <v/>
      </c>
      <c r="S755" t="str">
        <f t="shared" si="625"/>
        <v/>
      </c>
      <c r="T755" t="str">
        <f t="shared" si="623"/>
        <v/>
      </c>
      <c r="U755" t="str">
        <f t="shared" si="623"/>
        <v/>
      </c>
      <c r="V755" t="str">
        <f t="shared" si="623"/>
        <v/>
      </c>
      <c r="W755" t="str">
        <f t="shared" si="623"/>
        <v/>
      </c>
      <c r="X755" t="str">
        <f t="shared" si="623"/>
        <v/>
      </c>
      <c r="Y755" t="str">
        <f t="shared" si="623"/>
        <v/>
      </c>
      <c r="Z755" t="str">
        <f t="shared" si="623"/>
        <v/>
      </c>
      <c r="AA755">
        <f t="shared" si="623"/>
        <v>1</v>
      </c>
      <c r="AB755" t="str">
        <f t="shared" si="623"/>
        <v/>
      </c>
      <c r="AC755">
        <f t="shared" si="623"/>
        <v>1</v>
      </c>
      <c r="AD755" t="str">
        <f t="shared" si="623"/>
        <v/>
      </c>
      <c r="AE755" t="str">
        <f t="shared" si="623"/>
        <v/>
      </c>
      <c r="AF755">
        <f t="shared" si="623"/>
        <v>0</v>
      </c>
      <c r="AG755" t="str">
        <f t="shared" si="623"/>
        <v/>
      </c>
      <c r="AH755" t="str">
        <f t="shared" si="623"/>
        <v/>
      </c>
      <c r="AI755" t="str">
        <f t="shared" si="628"/>
        <v/>
      </c>
      <c r="AJ755">
        <f t="shared" si="628"/>
        <v>1</v>
      </c>
      <c r="AK755" t="str">
        <f t="shared" si="628"/>
        <v/>
      </c>
      <c r="AL755" t="str">
        <f t="shared" si="628"/>
        <v/>
      </c>
      <c r="AM755" t="str">
        <f t="shared" si="628"/>
        <v/>
      </c>
      <c r="AN755" t="str">
        <f t="shared" si="628"/>
        <v/>
      </c>
      <c r="AO755" t="str">
        <f t="shared" si="628"/>
        <v/>
      </c>
      <c r="AP755" t="str">
        <f t="shared" si="628"/>
        <v/>
      </c>
      <c r="AQ755" t="str">
        <f t="shared" si="628"/>
        <v/>
      </c>
      <c r="AR755" t="str">
        <f t="shared" si="628"/>
        <v/>
      </c>
      <c r="AS755" t="str">
        <f t="shared" si="628"/>
        <v/>
      </c>
      <c r="AT755" t="str">
        <f t="shared" si="628"/>
        <v/>
      </c>
      <c r="AU755" t="str">
        <f t="shared" si="628"/>
        <v/>
      </c>
      <c r="AV755" t="str">
        <f t="shared" si="628"/>
        <v/>
      </c>
      <c r="AW755" t="str">
        <f t="shared" si="628"/>
        <v/>
      </c>
      <c r="AX755" t="str">
        <f t="shared" si="628"/>
        <v/>
      </c>
      <c r="AY755" t="str">
        <f t="shared" si="627"/>
        <v/>
      </c>
      <c r="AZ755" t="str">
        <f t="shared" si="627"/>
        <v/>
      </c>
      <c r="BA755" t="str">
        <f t="shared" si="627"/>
        <v/>
      </c>
      <c r="BB755" t="str">
        <f t="shared" si="627"/>
        <v/>
      </c>
      <c r="BC755" t="str">
        <f t="shared" si="627"/>
        <v/>
      </c>
      <c r="BD755" t="str">
        <f t="shared" si="627"/>
        <v/>
      </c>
      <c r="BE755" t="str">
        <f t="shared" si="627"/>
        <v/>
      </c>
      <c r="BF755" t="str">
        <f t="shared" si="627"/>
        <v/>
      </c>
      <c r="BG755" t="str">
        <f t="shared" si="627"/>
        <v/>
      </c>
      <c r="BH755" t="str">
        <f t="shared" si="627"/>
        <v/>
      </c>
      <c r="BI755" t="str">
        <f t="shared" si="627"/>
        <v/>
      </c>
      <c r="BJ755" t="str">
        <f t="shared" si="627"/>
        <v/>
      </c>
      <c r="BK755" t="str">
        <f t="shared" si="627"/>
        <v/>
      </c>
      <c r="BL755" t="str">
        <f t="shared" si="627"/>
        <v/>
      </c>
      <c r="BM755" t="str">
        <f t="shared" si="627"/>
        <v/>
      </c>
      <c r="BN755" t="str">
        <f t="shared" si="630"/>
        <v/>
      </c>
      <c r="BO755" t="str">
        <f t="shared" si="630"/>
        <v/>
      </c>
      <c r="BP755" t="str">
        <f t="shared" si="630"/>
        <v/>
      </c>
      <c r="BQ755" t="str">
        <f t="shared" si="630"/>
        <v/>
      </c>
      <c r="BR755" t="str">
        <f t="shared" si="630"/>
        <v/>
      </c>
      <c r="BS755" t="str">
        <f t="shared" si="630"/>
        <v/>
      </c>
      <c r="BT755" t="str">
        <f t="shared" si="630"/>
        <v/>
      </c>
      <c r="BU755">
        <f t="shared" si="630"/>
        <v>1</v>
      </c>
      <c r="BV755" t="str">
        <f t="shared" si="630"/>
        <v/>
      </c>
      <c r="BW755" t="str">
        <f t="shared" si="630"/>
        <v/>
      </c>
      <c r="BX755" t="str">
        <f t="shared" si="630"/>
        <v/>
      </c>
      <c r="BY755" t="str">
        <f t="shared" si="630"/>
        <v/>
      </c>
      <c r="BZ755" t="str">
        <f t="shared" si="630"/>
        <v/>
      </c>
      <c r="CA755" t="str">
        <f t="shared" si="630"/>
        <v/>
      </c>
      <c r="CB755" t="str">
        <f t="shared" si="630"/>
        <v/>
      </c>
      <c r="CC755" t="str">
        <f t="shared" si="630"/>
        <v/>
      </c>
      <c r="CD755" t="str">
        <f t="shared" si="629"/>
        <v/>
      </c>
      <c r="CE755" t="str">
        <f t="shared" si="629"/>
        <v/>
      </c>
      <c r="CF755" t="str">
        <f t="shared" si="629"/>
        <v/>
      </c>
      <c r="CG755" t="str">
        <f t="shared" si="629"/>
        <v/>
      </c>
      <c r="CH755" t="str">
        <f t="shared" si="629"/>
        <v/>
      </c>
      <c r="CI755" t="str">
        <f t="shared" si="629"/>
        <v/>
      </c>
      <c r="CJ755" t="str">
        <f t="shared" si="629"/>
        <v/>
      </c>
      <c r="CK755" t="str">
        <f t="shared" si="629"/>
        <v/>
      </c>
      <c r="CL755" t="str">
        <f t="shared" si="629"/>
        <v/>
      </c>
      <c r="CM755">
        <f t="shared" si="629"/>
        <v>1</v>
      </c>
      <c r="CN755" t="str">
        <f t="shared" si="629"/>
        <v/>
      </c>
      <c r="CO755" t="str">
        <f t="shared" si="629"/>
        <v/>
      </c>
      <c r="CP755" t="str">
        <f t="shared" si="629"/>
        <v/>
      </c>
      <c r="CQ755" t="str">
        <f t="shared" si="629"/>
        <v/>
      </c>
      <c r="CR755" t="str">
        <f t="shared" si="629"/>
        <v/>
      </c>
      <c r="CS755" t="str">
        <f t="shared" ref="CS755:DH770" si="632">IF(AND(ISNUMBER(SEARCH($B755,CS$1)),ISNUMBER(SEARCH($C755,CS$1))),IF(SEARCH($B755,CS$1) &lt; SEARCH($C755,CS$1),1,0),"")</f>
        <v/>
      </c>
      <c r="CT755" t="str">
        <f t="shared" si="632"/>
        <v/>
      </c>
      <c r="CU755" t="str">
        <f t="shared" si="632"/>
        <v/>
      </c>
      <c r="CV755" t="str">
        <f t="shared" si="632"/>
        <v/>
      </c>
      <c r="CW755" t="str">
        <f t="shared" si="632"/>
        <v/>
      </c>
      <c r="CX755">
        <f t="shared" si="632"/>
        <v>1</v>
      </c>
      <c r="CY755" t="str">
        <f t="shared" si="632"/>
        <v/>
      </c>
      <c r="CZ755" t="str">
        <f t="shared" si="632"/>
        <v/>
      </c>
      <c r="DA755" t="str">
        <f t="shared" si="632"/>
        <v/>
      </c>
      <c r="DB755" t="str">
        <f t="shared" si="632"/>
        <v/>
      </c>
      <c r="DC755" t="str">
        <f t="shared" si="632"/>
        <v/>
      </c>
      <c r="DD755" t="str">
        <f t="shared" si="632"/>
        <v/>
      </c>
      <c r="DE755" t="str">
        <f t="shared" si="632"/>
        <v/>
      </c>
      <c r="DF755" t="str">
        <f t="shared" si="632"/>
        <v/>
      </c>
      <c r="DG755" t="str">
        <f t="shared" si="632"/>
        <v/>
      </c>
      <c r="DH755" t="str">
        <f t="shared" si="632"/>
        <v/>
      </c>
      <c r="DI755" t="str">
        <f t="shared" si="631"/>
        <v/>
      </c>
      <c r="DJ755" t="str">
        <f t="shared" si="631"/>
        <v/>
      </c>
      <c r="DK755" t="str">
        <f t="shared" si="631"/>
        <v/>
      </c>
      <c r="DL755" t="str">
        <f t="shared" si="631"/>
        <v/>
      </c>
      <c r="DM755" t="str">
        <f t="shared" si="631"/>
        <v/>
      </c>
      <c r="DN755" t="str">
        <f t="shared" si="631"/>
        <v/>
      </c>
      <c r="DO755" t="str">
        <f t="shared" si="631"/>
        <v/>
      </c>
      <c r="DP755" t="str">
        <f t="shared" si="631"/>
        <v/>
      </c>
      <c r="DQ755" t="str">
        <f t="shared" si="631"/>
        <v/>
      </c>
      <c r="DR755" t="str">
        <f t="shared" si="631"/>
        <v/>
      </c>
      <c r="DS755" t="str">
        <f t="shared" si="631"/>
        <v/>
      </c>
      <c r="DT755">
        <f t="shared" si="631"/>
        <v>1</v>
      </c>
      <c r="DU755" t="str">
        <f t="shared" si="631"/>
        <v/>
      </c>
      <c r="DV755" t="str">
        <f t="shared" si="631"/>
        <v/>
      </c>
      <c r="DW755" t="str">
        <f t="shared" si="631"/>
        <v/>
      </c>
      <c r="DX755" t="str">
        <f t="shared" si="626"/>
        <v/>
      </c>
      <c r="DY755" t="str">
        <f t="shared" si="626"/>
        <v/>
      </c>
      <c r="DZ755" t="str">
        <f t="shared" si="626"/>
        <v/>
      </c>
      <c r="EA755">
        <f t="shared" si="626"/>
        <v>0</v>
      </c>
      <c r="EB755" t="str">
        <f t="shared" si="626"/>
        <v/>
      </c>
      <c r="EC755" t="str">
        <f t="shared" si="626"/>
        <v/>
      </c>
      <c r="ED755" t="str">
        <f t="shared" si="626"/>
        <v/>
      </c>
      <c r="EE755" t="str">
        <f t="shared" si="626"/>
        <v/>
      </c>
      <c r="EF755">
        <f t="shared" si="626"/>
        <v>1</v>
      </c>
      <c r="EG755" t="str">
        <f t="shared" si="626"/>
        <v/>
      </c>
      <c r="EH755" t="str">
        <f t="shared" si="626"/>
        <v/>
      </c>
      <c r="EI755" t="str">
        <f t="shared" si="626"/>
        <v/>
      </c>
      <c r="EJ755" t="str">
        <f t="shared" si="626"/>
        <v/>
      </c>
      <c r="EK755" t="str">
        <f t="shared" si="626"/>
        <v/>
      </c>
      <c r="EL755" t="str">
        <f t="shared" si="626"/>
        <v/>
      </c>
      <c r="EM755" t="str">
        <f t="shared" si="626"/>
        <v/>
      </c>
      <c r="EN755" t="str">
        <f t="shared" si="624"/>
        <v/>
      </c>
      <c r="EO755" t="str">
        <f t="shared" si="624"/>
        <v/>
      </c>
      <c r="EP755" t="str">
        <f t="shared" si="624"/>
        <v/>
      </c>
      <c r="EQ755" t="str">
        <f t="shared" si="624"/>
        <v/>
      </c>
      <c r="ER755" t="str">
        <f t="shared" si="624"/>
        <v/>
      </c>
      <c r="ES755" t="str">
        <f t="shared" si="624"/>
        <v/>
      </c>
      <c r="ET755" t="str">
        <f t="shared" si="624"/>
        <v/>
      </c>
      <c r="EU755" t="str">
        <f t="shared" si="624"/>
        <v/>
      </c>
      <c r="EV755" t="str">
        <f t="shared" si="624"/>
        <v/>
      </c>
      <c r="EW755" t="str">
        <f t="shared" si="624"/>
        <v/>
      </c>
      <c r="EX755" t="str">
        <f t="shared" si="624"/>
        <v/>
      </c>
      <c r="EY755" t="str">
        <f t="shared" si="624"/>
        <v/>
      </c>
      <c r="EZ755" t="str">
        <f t="shared" si="624"/>
        <v/>
      </c>
      <c r="FA755" t="str">
        <f t="shared" si="624"/>
        <v/>
      </c>
      <c r="FB755" t="str">
        <f t="shared" si="624"/>
        <v/>
      </c>
      <c r="FC755" t="str">
        <f t="shared" si="622"/>
        <v/>
      </c>
      <c r="FD755" t="str">
        <f t="shared" si="622"/>
        <v/>
      </c>
      <c r="FE755" t="str">
        <f t="shared" si="622"/>
        <v/>
      </c>
      <c r="FF755" t="str">
        <f t="shared" si="622"/>
        <v/>
      </c>
      <c r="FG755" t="str">
        <f t="shared" si="622"/>
        <v/>
      </c>
      <c r="FH755" t="str">
        <f t="shared" si="622"/>
        <v/>
      </c>
      <c r="FI755" t="str">
        <f t="shared" si="622"/>
        <v/>
      </c>
      <c r="FJ755" t="str">
        <f t="shared" si="622"/>
        <v/>
      </c>
      <c r="FK755" t="str">
        <f t="shared" si="622"/>
        <v/>
      </c>
      <c r="FL755">
        <f t="shared" si="622"/>
        <v>1</v>
      </c>
      <c r="FM755" t="str">
        <f t="shared" si="622"/>
        <v/>
      </c>
      <c r="FN755" t="str">
        <f t="shared" si="622"/>
        <v/>
      </c>
      <c r="FO755">
        <f t="shared" si="622"/>
        <v>1</v>
      </c>
      <c r="FP755" t="str">
        <f t="shared" si="622"/>
        <v/>
      </c>
      <c r="FQ755" t="str">
        <f t="shared" si="622"/>
        <v/>
      </c>
      <c r="FR755">
        <f t="shared" si="622"/>
        <v>1</v>
      </c>
      <c r="FS755" t="str">
        <f t="shared" si="621"/>
        <v/>
      </c>
      <c r="FT755">
        <f t="shared" si="621"/>
        <v>1</v>
      </c>
      <c r="FU755" t="str">
        <f t="shared" si="621"/>
        <v/>
      </c>
      <c r="FV755" t="str">
        <f t="shared" si="621"/>
        <v/>
      </c>
      <c r="FW755" t="str">
        <f t="shared" si="621"/>
        <v/>
      </c>
      <c r="FX755" t="str">
        <f t="shared" si="621"/>
        <v/>
      </c>
      <c r="FY755" t="str">
        <f t="shared" si="621"/>
        <v/>
      </c>
      <c r="FZ755" t="str">
        <f t="shared" si="621"/>
        <v/>
      </c>
      <c r="GA755" t="str">
        <f t="shared" si="621"/>
        <v/>
      </c>
      <c r="GB755" t="str">
        <f t="shared" si="621"/>
        <v/>
      </c>
      <c r="GC755" t="str">
        <f t="shared" si="621"/>
        <v/>
      </c>
      <c r="GD755" t="str">
        <f t="shared" si="621"/>
        <v/>
      </c>
      <c r="GE755">
        <f t="shared" si="621"/>
        <v>1</v>
      </c>
      <c r="GF755">
        <f t="shared" si="621"/>
        <v>0</v>
      </c>
      <c r="GG755" t="str">
        <f t="shared" si="621"/>
        <v/>
      </c>
      <c r="GH755" t="str">
        <f t="shared" si="608"/>
        <v/>
      </c>
      <c r="GI755" t="str">
        <f t="shared" si="608"/>
        <v/>
      </c>
      <c r="GJ755" t="str">
        <f t="shared" si="608"/>
        <v/>
      </c>
      <c r="GK755" t="str">
        <f t="shared" si="608"/>
        <v/>
      </c>
      <c r="GL755" t="str">
        <f t="shared" si="608"/>
        <v/>
      </c>
      <c r="GM755" t="str">
        <f t="shared" si="608"/>
        <v/>
      </c>
      <c r="GN755" t="str">
        <f t="shared" si="608"/>
        <v/>
      </c>
      <c r="GO755" t="str">
        <f t="shared" si="608"/>
        <v/>
      </c>
    </row>
    <row r="756" spans="1:197">
      <c r="A756" s="1" t="s">
        <v>754</v>
      </c>
      <c r="B756" cm="1">
        <f t="array" ref="B756:C756">INT(_xlfn.TEXTSPLIT(A756,"|"))</f>
        <v>56</v>
      </c>
      <c r="C756">
        <v>19</v>
      </c>
      <c r="D756" t="str">
        <f t="shared" si="625"/>
        <v/>
      </c>
      <c r="E756" t="str">
        <f t="shared" si="625"/>
        <v/>
      </c>
      <c r="F756" t="str">
        <f t="shared" si="625"/>
        <v/>
      </c>
      <c r="G756" t="str">
        <f t="shared" si="625"/>
        <v/>
      </c>
      <c r="H756" t="str">
        <f t="shared" si="625"/>
        <v/>
      </c>
      <c r="I756" t="str">
        <f t="shared" si="625"/>
        <v/>
      </c>
      <c r="J756" t="str">
        <f t="shared" si="625"/>
        <v/>
      </c>
      <c r="K756" t="str">
        <f t="shared" si="625"/>
        <v/>
      </c>
      <c r="L756" t="str">
        <f t="shared" si="625"/>
        <v/>
      </c>
      <c r="M756" t="str">
        <f t="shared" si="625"/>
        <v/>
      </c>
      <c r="N756" t="str">
        <f t="shared" si="625"/>
        <v/>
      </c>
      <c r="O756" t="str">
        <f t="shared" si="625"/>
        <v/>
      </c>
      <c r="P756" t="str">
        <f t="shared" si="625"/>
        <v/>
      </c>
      <c r="Q756" t="str">
        <f t="shared" si="625"/>
        <v/>
      </c>
      <c r="R756" t="str">
        <f t="shared" si="625"/>
        <v/>
      </c>
      <c r="S756" t="str">
        <f t="shared" si="625"/>
        <v/>
      </c>
      <c r="T756" t="str">
        <f t="shared" si="623"/>
        <v/>
      </c>
      <c r="U756" t="str">
        <f t="shared" si="623"/>
        <v/>
      </c>
      <c r="V756" t="str">
        <f t="shared" si="623"/>
        <v/>
      </c>
      <c r="W756" t="str">
        <f t="shared" si="623"/>
        <v/>
      </c>
      <c r="X756" t="str">
        <f t="shared" si="623"/>
        <v/>
      </c>
      <c r="Y756" t="str">
        <f t="shared" si="623"/>
        <v/>
      </c>
      <c r="Z756" t="str">
        <f t="shared" si="623"/>
        <v/>
      </c>
      <c r="AA756">
        <f t="shared" si="623"/>
        <v>1</v>
      </c>
      <c r="AB756" t="str">
        <f t="shared" si="623"/>
        <v/>
      </c>
      <c r="AC756">
        <f t="shared" si="623"/>
        <v>1</v>
      </c>
      <c r="AD756" t="str">
        <f t="shared" si="623"/>
        <v/>
      </c>
      <c r="AE756" t="str">
        <f t="shared" si="623"/>
        <v/>
      </c>
      <c r="AF756" t="str">
        <f t="shared" si="623"/>
        <v/>
      </c>
      <c r="AG756" t="str">
        <f t="shared" si="623"/>
        <v/>
      </c>
      <c r="AH756" t="str">
        <f t="shared" si="623"/>
        <v/>
      </c>
      <c r="AI756" t="str">
        <f t="shared" si="628"/>
        <v/>
      </c>
      <c r="AJ756">
        <f t="shared" si="628"/>
        <v>1</v>
      </c>
      <c r="AK756" t="str">
        <f t="shared" si="628"/>
        <v/>
      </c>
      <c r="AL756" t="str">
        <f t="shared" si="628"/>
        <v/>
      </c>
      <c r="AM756" t="str">
        <f t="shared" si="628"/>
        <v/>
      </c>
      <c r="AN756">
        <f t="shared" si="628"/>
        <v>1</v>
      </c>
      <c r="AO756" t="str">
        <f t="shared" si="628"/>
        <v/>
      </c>
      <c r="AP756" t="str">
        <f t="shared" si="628"/>
        <v/>
      </c>
      <c r="AQ756" t="str">
        <f t="shared" si="628"/>
        <v/>
      </c>
      <c r="AR756" t="str">
        <f t="shared" si="628"/>
        <v/>
      </c>
      <c r="AS756" t="str">
        <f t="shared" si="628"/>
        <v/>
      </c>
      <c r="AT756" t="str">
        <f t="shared" si="628"/>
        <v/>
      </c>
      <c r="AU756" t="str">
        <f t="shared" si="628"/>
        <v/>
      </c>
      <c r="AV756" t="str">
        <f t="shared" si="628"/>
        <v/>
      </c>
      <c r="AW756" t="str">
        <f t="shared" si="628"/>
        <v/>
      </c>
      <c r="AX756" t="str">
        <f t="shared" si="628"/>
        <v/>
      </c>
      <c r="AY756" t="str">
        <f t="shared" si="627"/>
        <v/>
      </c>
      <c r="AZ756" t="str">
        <f t="shared" si="627"/>
        <v/>
      </c>
      <c r="BA756" t="str">
        <f t="shared" si="627"/>
        <v/>
      </c>
      <c r="BB756" t="str">
        <f t="shared" si="627"/>
        <v/>
      </c>
      <c r="BC756" t="str">
        <f t="shared" si="627"/>
        <v/>
      </c>
      <c r="BD756" t="str">
        <f t="shared" si="627"/>
        <v/>
      </c>
      <c r="BE756" t="str">
        <f t="shared" si="627"/>
        <v/>
      </c>
      <c r="BF756" t="str">
        <f t="shared" si="627"/>
        <v/>
      </c>
      <c r="BG756" t="str">
        <f t="shared" si="627"/>
        <v/>
      </c>
      <c r="BH756" t="str">
        <f t="shared" si="627"/>
        <v/>
      </c>
      <c r="BI756" t="str">
        <f t="shared" si="627"/>
        <v/>
      </c>
      <c r="BJ756" t="str">
        <f t="shared" si="627"/>
        <v/>
      </c>
      <c r="BK756" t="str">
        <f t="shared" si="627"/>
        <v/>
      </c>
      <c r="BL756" t="str">
        <f t="shared" si="627"/>
        <v/>
      </c>
      <c r="BM756" t="str">
        <f t="shared" si="627"/>
        <v/>
      </c>
      <c r="BN756" t="str">
        <f t="shared" si="630"/>
        <v/>
      </c>
      <c r="BO756" t="str">
        <f t="shared" si="630"/>
        <v/>
      </c>
      <c r="BP756" t="str">
        <f t="shared" si="630"/>
        <v/>
      </c>
      <c r="BQ756" t="str">
        <f t="shared" si="630"/>
        <v/>
      </c>
      <c r="BR756" t="str">
        <f t="shared" si="630"/>
        <v/>
      </c>
      <c r="BS756" t="str">
        <f t="shared" si="630"/>
        <v/>
      </c>
      <c r="BT756" t="str">
        <f t="shared" si="630"/>
        <v/>
      </c>
      <c r="BU756" t="str">
        <f t="shared" si="630"/>
        <v/>
      </c>
      <c r="BV756" t="str">
        <f t="shared" si="630"/>
        <v/>
      </c>
      <c r="BW756" t="str">
        <f t="shared" si="630"/>
        <v/>
      </c>
      <c r="BX756" t="str">
        <f t="shared" si="630"/>
        <v/>
      </c>
      <c r="BY756" t="str">
        <f t="shared" si="630"/>
        <v/>
      </c>
      <c r="BZ756" t="str">
        <f t="shared" si="630"/>
        <v/>
      </c>
      <c r="CA756" t="str">
        <f t="shared" si="630"/>
        <v/>
      </c>
      <c r="CB756" t="str">
        <f t="shared" si="630"/>
        <v/>
      </c>
      <c r="CC756" t="str">
        <f t="shared" si="630"/>
        <v/>
      </c>
      <c r="CD756" t="str">
        <f t="shared" si="629"/>
        <v/>
      </c>
      <c r="CE756" t="str">
        <f t="shared" si="629"/>
        <v/>
      </c>
      <c r="CF756" t="str">
        <f t="shared" si="629"/>
        <v/>
      </c>
      <c r="CG756" t="str">
        <f t="shared" si="629"/>
        <v/>
      </c>
      <c r="CH756" t="str">
        <f t="shared" si="629"/>
        <v/>
      </c>
      <c r="CI756" t="str">
        <f t="shared" si="629"/>
        <v/>
      </c>
      <c r="CJ756" t="str">
        <f t="shared" si="629"/>
        <v/>
      </c>
      <c r="CK756" t="str">
        <f t="shared" si="629"/>
        <v/>
      </c>
      <c r="CL756" t="str">
        <f t="shared" si="629"/>
        <v/>
      </c>
      <c r="CM756" t="str">
        <f t="shared" si="629"/>
        <v/>
      </c>
      <c r="CN756" t="str">
        <f t="shared" si="629"/>
        <v/>
      </c>
      <c r="CO756" t="str">
        <f t="shared" si="629"/>
        <v/>
      </c>
      <c r="CP756" t="str">
        <f t="shared" si="629"/>
        <v/>
      </c>
      <c r="CQ756" t="str">
        <f t="shared" si="629"/>
        <v/>
      </c>
      <c r="CR756" t="str">
        <f t="shared" si="629"/>
        <v/>
      </c>
      <c r="CS756" t="str">
        <f t="shared" si="632"/>
        <v/>
      </c>
      <c r="CT756" t="str">
        <f t="shared" si="632"/>
        <v/>
      </c>
      <c r="CU756" t="str">
        <f t="shared" si="632"/>
        <v/>
      </c>
      <c r="CV756" t="str">
        <f t="shared" si="632"/>
        <v/>
      </c>
      <c r="CW756" t="str">
        <f t="shared" si="632"/>
        <v/>
      </c>
      <c r="CX756">
        <f t="shared" si="632"/>
        <v>1</v>
      </c>
      <c r="CY756" t="str">
        <f t="shared" si="632"/>
        <v/>
      </c>
      <c r="CZ756" t="str">
        <f t="shared" si="632"/>
        <v/>
      </c>
      <c r="DA756">
        <f t="shared" si="632"/>
        <v>0</v>
      </c>
      <c r="DB756" t="str">
        <f t="shared" si="632"/>
        <v/>
      </c>
      <c r="DC756" t="str">
        <f t="shared" si="632"/>
        <v/>
      </c>
      <c r="DD756" t="str">
        <f t="shared" si="632"/>
        <v/>
      </c>
      <c r="DE756">
        <f t="shared" si="632"/>
        <v>0</v>
      </c>
      <c r="DF756" t="str">
        <f t="shared" si="632"/>
        <v/>
      </c>
      <c r="DG756" t="str">
        <f t="shared" si="632"/>
        <v/>
      </c>
      <c r="DH756" t="str">
        <f t="shared" si="632"/>
        <v/>
      </c>
      <c r="DI756" t="str">
        <f t="shared" si="631"/>
        <v/>
      </c>
      <c r="DJ756" t="str">
        <f t="shared" si="631"/>
        <v/>
      </c>
      <c r="DK756" t="str">
        <f t="shared" si="631"/>
        <v/>
      </c>
      <c r="DL756" t="str">
        <f t="shared" si="631"/>
        <v/>
      </c>
      <c r="DM756" t="str">
        <f t="shared" si="631"/>
        <v/>
      </c>
      <c r="DN756" t="str">
        <f t="shared" si="631"/>
        <v/>
      </c>
      <c r="DO756" t="str">
        <f t="shared" si="631"/>
        <v/>
      </c>
      <c r="DP756" t="str">
        <f t="shared" si="631"/>
        <v/>
      </c>
      <c r="DQ756" t="str">
        <f t="shared" si="631"/>
        <v/>
      </c>
      <c r="DR756" t="str">
        <f t="shared" si="631"/>
        <v/>
      </c>
      <c r="DS756" t="str">
        <f t="shared" si="631"/>
        <v/>
      </c>
      <c r="DT756">
        <f t="shared" si="631"/>
        <v>1</v>
      </c>
      <c r="DU756" t="str">
        <f t="shared" si="631"/>
        <v/>
      </c>
      <c r="DV756" t="str">
        <f t="shared" si="631"/>
        <v/>
      </c>
      <c r="DW756" t="str">
        <f t="shared" si="631"/>
        <v/>
      </c>
      <c r="DX756" t="str">
        <f t="shared" si="626"/>
        <v/>
      </c>
      <c r="DY756" t="str">
        <f t="shared" si="626"/>
        <v/>
      </c>
      <c r="DZ756" t="str">
        <f t="shared" si="626"/>
        <v/>
      </c>
      <c r="EA756">
        <f t="shared" si="626"/>
        <v>0</v>
      </c>
      <c r="EB756" t="str">
        <f t="shared" si="626"/>
        <v/>
      </c>
      <c r="EC756" t="str">
        <f t="shared" si="626"/>
        <v/>
      </c>
      <c r="ED756" t="str">
        <f t="shared" si="626"/>
        <v/>
      </c>
      <c r="EE756" t="str">
        <f t="shared" si="626"/>
        <v/>
      </c>
      <c r="EF756">
        <f t="shared" si="626"/>
        <v>1</v>
      </c>
      <c r="EG756" t="str">
        <f t="shared" si="626"/>
        <v/>
      </c>
      <c r="EH756" t="str">
        <f t="shared" si="626"/>
        <v/>
      </c>
      <c r="EI756" t="str">
        <f t="shared" si="626"/>
        <v/>
      </c>
      <c r="EJ756" t="str">
        <f t="shared" si="626"/>
        <v/>
      </c>
      <c r="EK756" t="str">
        <f t="shared" si="626"/>
        <v/>
      </c>
      <c r="EL756" t="str">
        <f t="shared" si="626"/>
        <v/>
      </c>
      <c r="EM756" t="str">
        <f t="shared" si="626"/>
        <v/>
      </c>
      <c r="EN756" t="str">
        <f t="shared" si="624"/>
        <v/>
      </c>
      <c r="EO756" t="str">
        <f t="shared" si="624"/>
        <v/>
      </c>
      <c r="EP756" t="str">
        <f t="shared" si="624"/>
        <v/>
      </c>
      <c r="EQ756" t="str">
        <f t="shared" si="624"/>
        <v/>
      </c>
      <c r="ER756" t="str">
        <f t="shared" si="624"/>
        <v/>
      </c>
      <c r="ES756" t="str">
        <f t="shared" si="624"/>
        <v/>
      </c>
      <c r="ET756" t="str">
        <f t="shared" si="624"/>
        <v/>
      </c>
      <c r="EU756" t="str">
        <f t="shared" si="624"/>
        <v/>
      </c>
      <c r="EV756" t="str">
        <f t="shared" si="624"/>
        <v/>
      </c>
      <c r="EW756" t="str">
        <f t="shared" si="624"/>
        <v/>
      </c>
      <c r="EX756" t="str">
        <f t="shared" si="624"/>
        <v/>
      </c>
      <c r="EY756" t="str">
        <f t="shared" si="624"/>
        <v/>
      </c>
      <c r="EZ756" t="str">
        <f t="shared" si="624"/>
        <v/>
      </c>
      <c r="FA756" t="str">
        <f t="shared" si="624"/>
        <v/>
      </c>
      <c r="FB756" t="str">
        <f t="shared" si="624"/>
        <v/>
      </c>
      <c r="FC756" t="str">
        <f t="shared" si="622"/>
        <v/>
      </c>
      <c r="FD756" t="str">
        <f t="shared" si="622"/>
        <v/>
      </c>
      <c r="FE756" t="str">
        <f t="shared" si="622"/>
        <v/>
      </c>
      <c r="FF756" t="str">
        <f t="shared" si="622"/>
        <v/>
      </c>
      <c r="FG756" t="str">
        <f t="shared" si="622"/>
        <v/>
      </c>
      <c r="FH756" t="str">
        <f t="shared" si="622"/>
        <v/>
      </c>
      <c r="FI756" t="str">
        <f t="shared" si="622"/>
        <v/>
      </c>
      <c r="FJ756" t="str">
        <f t="shared" si="622"/>
        <v/>
      </c>
      <c r="FK756" t="str">
        <f t="shared" si="622"/>
        <v/>
      </c>
      <c r="FL756" t="str">
        <f t="shared" si="622"/>
        <v/>
      </c>
      <c r="FM756" t="str">
        <f t="shared" si="622"/>
        <v/>
      </c>
      <c r="FN756" t="str">
        <f t="shared" si="622"/>
        <v/>
      </c>
      <c r="FO756">
        <f t="shared" si="622"/>
        <v>1</v>
      </c>
      <c r="FP756" t="str">
        <f t="shared" si="622"/>
        <v/>
      </c>
      <c r="FQ756" t="str">
        <f t="shared" si="622"/>
        <v/>
      </c>
      <c r="FR756">
        <f t="shared" si="622"/>
        <v>0</v>
      </c>
      <c r="FS756" t="str">
        <f t="shared" si="621"/>
        <v/>
      </c>
      <c r="FT756">
        <f t="shared" si="621"/>
        <v>1</v>
      </c>
      <c r="FU756" t="str">
        <f t="shared" si="621"/>
        <v/>
      </c>
      <c r="FV756" t="str">
        <f t="shared" si="621"/>
        <v/>
      </c>
      <c r="FW756" t="str">
        <f t="shared" si="621"/>
        <v/>
      </c>
      <c r="FX756" t="str">
        <f t="shared" si="621"/>
        <v/>
      </c>
      <c r="FY756" t="str">
        <f t="shared" si="621"/>
        <v/>
      </c>
      <c r="FZ756" t="str">
        <f t="shared" si="621"/>
        <v/>
      </c>
      <c r="GA756" t="str">
        <f t="shared" si="621"/>
        <v/>
      </c>
      <c r="GB756" t="str">
        <f t="shared" si="621"/>
        <v/>
      </c>
      <c r="GC756" t="str">
        <f t="shared" si="621"/>
        <v/>
      </c>
      <c r="GD756" t="str">
        <f t="shared" si="621"/>
        <v/>
      </c>
      <c r="GE756" t="str">
        <f t="shared" si="621"/>
        <v/>
      </c>
      <c r="GF756">
        <f t="shared" si="621"/>
        <v>0</v>
      </c>
      <c r="GG756" t="str">
        <f t="shared" si="621"/>
        <v/>
      </c>
      <c r="GH756" t="str">
        <f t="shared" si="608"/>
        <v/>
      </c>
      <c r="GI756" t="str">
        <f t="shared" si="608"/>
        <v/>
      </c>
      <c r="GJ756" t="str">
        <f t="shared" si="608"/>
        <v/>
      </c>
      <c r="GK756" t="str">
        <f t="shared" si="608"/>
        <v/>
      </c>
      <c r="GL756" t="str">
        <f t="shared" si="608"/>
        <v/>
      </c>
      <c r="GM756" t="str">
        <f t="shared" si="608"/>
        <v/>
      </c>
      <c r="GN756" t="str">
        <f t="shared" si="608"/>
        <v/>
      </c>
      <c r="GO756" t="str">
        <f t="shared" si="608"/>
        <v/>
      </c>
    </row>
    <row r="757" spans="1:197">
      <c r="A757" s="1" t="s">
        <v>755</v>
      </c>
      <c r="B757" cm="1">
        <f t="array" ref="B757:C757">INT(_xlfn.TEXTSPLIT(A757,"|"))</f>
        <v>56</v>
      </c>
      <c r="C757">
        <v>77</v>
      </c>
      <c r="D757" t="str">
        <f t="shared" si="625"/>
        <v/>
      </c>
      <c r="E757" t="str">
        <f t="shared" si="625"/>
        <v/>
      </c>
      <c r="F757" t="str">
        <f t="shared" si="625"/>
        <v/>
      </c>
      <c r="G757" t="str">
        <f t="shared" si="625"/>
        <v/>
      </c>
      <c r="H757" t="str">
        <f t="shared" si="625"/>
        <v/>
      </c>
      <c r="I757" t="str">
        <f t="shared" si="625"/>
        <v/>
      </c>
      <c r="J757" t="str">
        <f t="shared" si="625"/>
        <v/>
      </c>
      <c r="K757" t="str">
        <f t="shared" si="625"/>
        <v/>
      </c>
      <c r="L757" t="str">
        <f t="shared" si="625"/>
        <v/>
      </c>
      <c r="M757" t="str">
        <f t="shared" si="625"/>
        <v/>
      </c>
      <c r="N757">
        <f t="shared" si="625"/>
        <v>0</v>
      </c>
      <c r="O757" t="str">
        <f t="shared" si="625"/>
        <v/>
      </c>
      <c r="P757" t="str">
        <f t="shared" si="625"/>
        <v/>
      </c>
      <c r="Q757" t="str">
        <f t="shared" si="625"/>
        <v/>
      </c>
      <c r="R757">
        <f t="shared" si="625"/>
        <v>1</v>
      </c>
      <c r="S757" t="str">
        <f t="shared" si="625"/>
        <v/>
      </c>
      <c r="T757" t="str">
        <f t="shared" si="623"/>
        <v/>
      </c>
      <c r="U757" t="str">
        <f t="shared" si="623"/>
        <v/>
      </c>
      <c r="V757" t="str">
        <f t="shared" si="623"/>
        <v/>
      </c>
      <c r="W757" t="str">
        <f t="shared" si="623"/>
        <v/>
      </c>
      <c r="X757" t="str">
        <f t="shared" si="623"/>
        <v/>
      </c>
      <c r="Y757" t="str">
        <f t="shared" si="623"/>
        <v/>
      </c>
      <c r="Z757" t="str">
        <f t="shared" si="623"/>
        <v/>
      </c>
      <c r="AA757">
        <f t="shared" si="623"/>
        <v>1</v>
      </c>
      <c r="AB757" t="str">
        <f t="shared" si="623"/>
        <v/>
      </c>
      <c r="AC757">
        <f t="shared" si="623"/>
        <v>1</v>
      </c>
      <c r="AD757" t="str">
        <f t="shared" si="623"/>
        <v/>
      </c>
      <c r="AE757" t="str">
        <f t="shared" si="623"/>
        <v/>
      </c>
      <c r="AF757">
        <f t="shared" si="623"/>
        <v>1</v>
      </c>
      <c r="AG757" t="str">
        <f t="shared" si="623"/>
        <v/>
      </c>
      <c r="AH757" t="str">
        <f t="shared" si="623"/>
        <v/>
      </c>
      <c r="AI757" t="str">
        <f t="shared" si="628"/>
        <v/>
      </c>
      <c r="AJ757">
        <f t="shared" si="628"/>
        <v>1</v>
      </c>
      <c r="AK757" t="str">
        <f t="shared" si="628"/>
        <v/>
      </c>
      <c r="AL757" t="str">
        <f t="shared" si="628"/>
        <v/>
      </c>
      <c r="AM757" t="str">
        <f t="shared" si="628"/>
        <v/>
      </c>
      <c r="AN757">
        <f t="shared" si="628"/>
        <v>1</v>
      </c>
      <c r="AO757" t="str">
        <f t="shared" si="628"/>
        <v/>
      </c>
      <c r="AP757" t="str">
        <f t="shared" si="628"/>
        <v/>
      </c>
      <c r="AQ757" t="str">
        <f t="shared" si="628"/>
        <v/>
      </c>
      <c r="AR757" t="str">
        <f t="shared" si="628"/>
        <v/>
      </c>
      <c r="AS757" t="str">
        <f t="shared" si="628"/>
        <v/>
      </c>
      <c r="AT757" t="str">
        <f t="shared" si="628"/>
        <v/>
      </c>
      <c r="AU757" t="str">
        <f t="shared" si="628"/>
        <v/>
      </c>
      <c r="AV757" t="str">
        <f t="shared" si="628"/>
        <v/>
      </c>
      <c r="AW757" t="str">
        <f t="shared" si="628"/>
        <v/>
      </c>
      <c r="AX757" t="str">
        <f t="shared" si="628"/>
        <v/>
      </c>
      <c r="AY757" t="str">
        <f t="shared" si="627"/>
        <v/>
      </c>
      <c r="AZ757" t="str">
        <f t="shared" si="627"/>
        <v/>
      </c>
      <c r="BA757" t="str">
        <f t="shared" si="627"/>
        <v/>
      </c>
      <c r="BB757" t="str">
        <f t="shared" si="627"/>
        <v/>
      </c>
      <c r="BC757" t="str">
        <f t="shared" si="627"/>
        <v/>
      </c>
      <c r="BD757" t="str">
        <f t="shared" si="627"/>
        <v/>
      </c>
      <c r="BE757" t="str">
        <f t="shared" si="627"/>
        <v/>
      </c>
      <c r="BF757" t="str">
        <f t="shared" si="627"/>
        <v/>
      </c>
      <c r="BG757" t="str">
        <f t="shared" si="627"/>
        <v/>
      </c>
      <c r="BH757" t="str">
        <f t="shared" si="627"/>
        <v/>
      </c>
      <c r="BI757" t="str">
        <f t="shared" si="627"/>
        <v/>
      </c>
      <c r="BJ757" t="str">
        <f t="shared" si="627"/>
        <v/>
      </c>
      <c r="BK757" t="str">
        <f t="shared" si="627"/>
        <v/>
      </c>
      <c r="BL757" t="str">
        <f t="shared" si="627"/>
        <v/>
      </c>
      <c r="BM757" t="str">
        <f t="shared" si="627"/>
        <v/>
      </c>
      <c r="BN757" t="str">
        <f t="shared" si="630"/>
        <v/>
      </c>
      <c r="BO757" t="str">
        <f t="shared" si="630"/>
        <v/>
      </c>
      <c r="BP757" t="str">
        <f t="shared" si="630"/>
        <v/>
      </c>
      <c r="BQ757" t="str">
        <f t="shared" si="630"/>
        <v/>
      </c>
      <c r="BR757" t="str">
        <f t="shared" si="630"/>
        <v/>
      </c>
      <c r="BS757" t="str">
        <f t="shared" si="630"/>
        <v/>
      </c>
      <c r="BT757" t="str">
        <f t="shared" si="630"/>
        <v/>
      </c>
      <c r="BU757" t="str">
        <f t="shared" si="630"/>
        <v/>
      </c>
      <c r="BV757" t="str">
        <f t="shared" si="630"/>
        <v/>
      </c>
      <c r="BW757" t="str">
        <f t="shared" si="630"/>
        <v/>
      </c>
      <c r="BX757" t="str">
        <f t="shared" si="630"/>
        <v/>
      </c>
      <c r="BY757" t="str">
        <f t="shared" si="630"/>
        <v/>
      </c>
      <c r="BZ757" t="str">
        <f t="shared" si="630"/>
        <v/>
      </c>
      <c r="CA757" t="str">
        <f t="shared" si="630"/>
        <v/>
      </c>
      <c r="CB757" t="str">
        <f t="shared" si="630"/>
        <v/>
      </c>
      <c r="CC757" t="str">
        <f t="shared" si="630"/>
        <v/>
      </c>
      <c r="CD757" t="str">
        <f t="shared" si="629"/>
        <v/>
      </c>
      <c r="CE757" t="str">
        <f t="shared" si="629"/>
        <v/>
      </c>
      <c r="CF757" t="str">
        <f t="shared" si="629"/>
        <v/>
      </c>
      <c r="CG757" t="str">
        <f t="shared" si="629"/>
        <v/>
      </c>
      <c r="CH757" t="str">
        <f t="shared" si="629"/>
        <v/>
      </c>
      <c r="CI757" t="str">
        <f t="shared" si="629"/>
        <v/>
      </c>
      <c r="CJ757" t="str">
        <f t="shared" si="629"/>
        <v/>
      </c>
      <c r="CK757" t="str">
        <f t="shared" si="629"/>
        <v/>
      </c>
      <c r="CL757" t="str">
        <f t="shared" si="629"/>
        <v/>
      </c>
      <c r="CM757">
        <f t="shared" si="629"/>
        <v>1</v>
      </c>
      <c r="CN757" t="str">
        <f t="shared" si="629"/>
        <v/>
      </c>
      <c r="CO757" t="str">
        <f t="shared" si="629"/>
        <v/>
      </c>
      <c r="CP757" t="str">
        <f t="shared" si="629"/>
        <v/>
      </c>
      <c r="CQ757" t="str">
        <f t="shared" si="629"/>
        <v/>
      </c>
      <c r="CR757" t="str">
        <f t="shared" si="629"/>
        <v/>
      </c>
      <c r="CS757" t="str">
        <f t="shared" si="632"/>
        <v/>
      </c>
      <c r="CT757" t="str">
        <f t="shared" si="632"/>
        <v/>
      </c>
      <c r="CU757" t="str">
        <f t="shared" si="632"/>
        <v/>
      </c>
      <c r="CV757" t="str">
        <f t="shared" si="632"/>
        <v/>
      </c>
      <c r="CW757">
        <f t="shared" si="632"/>
        <v>1</v>
      </c>
      <c r="CX757">
        <f t="shared" si="632"/>
        <v>1</v>
      </c>
      <c r="CY757" t="str">
        <f t="shared" si="632"/>
        <v/>
      </c>
      <c r="CZ757" t="str">
        <f t="shared" si="632"/>
        <v/>
      </c>
      <c r="DA757">
        <f t="shared" si="632"/>
        <v>0</v>
      </c>
      <c r="DB757" t="str">
        <f t="shared" si="632"/>
        <v/>
      </c>
      <c r="DC757" t="str">
        <f t="shared" si="632"/>
        <v/>
      </c>
      <c r="DD757" t="str">
        <f t="shared" si="632"/>
        <v/>
      </c>
      <c r="DE757">
        <f t="shared" si="632"/>
        <v>0</v>
      </c>
      <c r="DF757" t="str">
        <f t="shared" si="632"/>
        <v/>
      </c>
      <c r="DG757" t="str">
        <f t="shared" si="632"/>
        <v/>
      </c>
      <c r="DH757" t="str">
        <f t="shared" si="632"/>
        <v/>
      </c>
      <c r="DI757" t="str">
        <f t="shared" si="631"/>
        <v/>
      </c>
      <c r="DJ757" t="str">
        <f t="shared" si="631"/>
        <v/>
      </c>
      <c r="DK757" t="str">
        <f t="shared" si="631"/>
        <v/>
      </c>
      <c r="DL757" t="str">
        <f t="shared" si="631"/>
        <v/>
      </c>
      <c r="DM757" t="str">
        <f t="shared" si="631"/>
        <v/>
      </c>
      <c r="DN757" t="str">
        <f t="shared" si="631"/>
        <v/>
      </c>
      <c r="DO757" t="str">
        <f t="shared" si="631"/>
        <v/>
      </c>
      <c r="DP757" t="str">
        <f t="shared" si="631"/>
        <v/>
      </c>
      <c r="DQ757" t="str">
        <f t="shared" si="631"/>
        <v/>
      </c>
      <c r="DR757" t="str">
        <f t="shared" si="631"/>
        <v/>
      </c>
      <c r="DS757" t="str">
        <f t="shared" si="631"/>
        <v/>
      </c>
      <c r="DT757">
        <f t="shared" si="631"/>
        <v>0</v>
      </c>
      <c r="DU757" t="str">
        <f t="shared" si="631"/>
        <v/>
      </c>
      <c r="DV757" t="str">
        <f t="shared" si="631"/>
        <v/>
      </c>
      <c r="DW757" t="str">
        <f t="shared" si="631"/>
        <v/>
      </c>
      <c r="DX757" t="str">
        <f t="shared" si="626"/>
        <v/>
      </c>
      <c r="DY757" t="str">
        <f t="shared" si="626"/>
        <v/>
      </c>
      <c r="DZ757" t="str">
        <f t="shared" si="626"/>
        <v/>
      </c>
      <c r="EA757">
        <f t="shared" si="626"/>
        <v>0</v>
      </c>
      <c r="EB757" t="str">
        <f t="shared" si="626"/>
        <v/>
      </c>
      <c r="EC757">
        <f t="shared" si="626"/>
        <v>1</v>
      </c>
      <c r="ED757" t="str">
        <f t="shared" si="626"/>
        <v/>
      </c>
      <c r="EE757" t="str">
        <f t="shared" si="626"/>
        <v/>
      </c>
      <c r="EF757">
        <f t="shared" si="626"/>
        <v>1</v>
      </c>
      <c r="EG757" t="str">
        <f t="shared" si="626"/>
        <v/>
      </c>
      <c r="EH757" t="str">
        <f t="shared" si="626"/>
        <v/>
      </c>
      <c r="EI757" t="str">
        <f t="shared" si="626"/>
        <v/>
      </c>
      <c r="EJ757" t="str">
        <f t="shared" si="626"/>
        <v/>
      </c>
      <c r="EK757" t="str">
        <f t="shared" si="626"/>
        <v/>
      </c>
      <c r="EL757" t="str">
        <f t="shared" si="626"/>
        <v/>
      </c>
      <c r="EM757" t="str">
        <f t="shared" si="626"/>
        <v/>
      </c>
      <c r="EN757" t="str">
        <f t="shared" si="624"/>
        <v/>
      </c>
      <c r="EO757" t="str">
        <f t="shared" si="624"/>
        <v/>
      </c>
      <c r="EP757" t="str">
        <f t="shared" si="624"/>
        <v/>
      </c>
      <c r="EQ757" t="str">
        <f t="shared" si="624"/>
        <v/>
      </c>
      <c r="ER757" t="str">
        <f t="shared" si="624"/>
        <v/>
      </c>
      <c r="ES757" t="str">
        <f t="shared" si="624"/>
        <v/>
      </c>
      <c r="ET757" t="str">
        <f t="shared" si="624"/>
        <v/>
      </c>
      <c r="EU757" t="str">
        <f t="shared" si="624"/>
        <v/>
      </c>
      <c r="EV757" t="str">
        <f t="shared" si="624"/>
        <v/>
      </c>
      <c r="EW757" t="str">
        <f t="shared" si="624"/>
        <v/>
      </c>
      <c r="EX757" t="str">
        <f t="shared" si="624"/>
        <v/>
      </c>
      <c r="EY757" t="str">
        <f t="shared" si="624"/>
        <v/>
      </c>
      <c r="EZ757" t="str">
        <f t="shared" si="624"/>
        <v/>
      </c>
      <c r="FA757" t="str">
        <f t="shared" si="624"/>
        <v/>
      </c>
      <c r="FB757" t="str">
        <f t="shared" si="624"/>
        <v/>
      </c>
      <c r="FC757" t="str">
        <f t="shared" si="622"/>
        <v/>
      </c>
      <c r="FD757" t="str">
        <f t="shared" si="622"/>
        <v/>
      </c>
      <c r="FE757" t="str">
        <f t="shared" si="622"/>
        <v/>
      </c>
      <c r="FF757" t="str">
        <f t="shared" si="622"/>
        <v/>
      </c>
      <c r="FG757" t="str">
        <f t="shared" si="622"/>
        <v/>
      </c>
      <c r="FH757" t="str">
        <f t="shared" si="622"/>
        <v/>
      </c>
      <c r="FI757" t="str">
        <f t="shared" si="622"/>
        <v/>
      </c>
      <c r="FJ757" t="str">
        <f t="shared" si="622"/>
        <v/>
      </c>
      <c r="FK757" t="str">
        <f t="shared" si="622"/>
        <v/>
      </c>
      <c r="FL757" t="str">
        <f t="shared" si="622"/>
        <v/>
      </c>
      <c r="FM757" t="str">
        <f t="shared" si="622"/>
        <v/>
      </c>
      <c r="FN757" t="str">
        <f t="shared" si="622"/>
        <v/>
      </c>
      <c r="FO757">
        <f t="shared" si="622"/>
        <v>1</v>
      </c>
      <c r="FP757" t="str">
        <f t="shared" si="622"/>
        <v/>
      </c>
      <c r="FQ757" t="str">
        <f t="shared" si="622"/>
        <v/>
      </c>
      <c r="FR757">
        <f t="shared" si="622"/>
        <v>0</v>
      </c>
      <c r="FS757" t="str">
        <f t="shared" si="621"/>
        <v/>
      </c>
      <c r="FT757">
        <f t="shared" si="621"/>
        <v>0</v>
      </c>
      <c r="FU757" t="str">
        <f t="shared" si="621"/>
        <v/>
      </c>
      <c r="FV757" t="str">
        <f t="shared" si="621"/>
        <v/>
      </c>
      <c r="FW757" t="str">
        <f t="shared" si="621"/>
        <v/>
      </c>
      <c r="FX757" t="str">
        <f t="shared" si="621"/>
        <v/>
      </c>
      <c r="FY757" t="str">
        <f t="shared" si="621"/>
        <v/>
      </c>
      <c r="FZ757" t="str">
        <f t="shared" si="621"/>
        <v/>
      </c>
      <c r="GA757" t="str">
        <f t="shared" si="621"/>
        <v/>
      </c>
      <c r="GB757" t="str">
        <f t="shared" si="621"/>
        <v/>
      </c>
      <c r="GC757" t="str">
        <f t="shared" si="621"/>
        <v/>
      </c>
      <c r="GD757" t="str">
        <f t="shared" si="621"/>
        <v/>
      </c>
      <c r="GE757">
        <f t="shared" si="621"/>
        <v>0</v>
      </c>
      <c r="GF757">
        <f t="shared" si="621"/>
        <v>0</v>
      </c>
      <c r="GG757" t="str">
        <f t="shared" si="621"/>
        <v/>
      </c>
      <c r="GH757" t="str">
        <f t="shared" si="608"/>
        <v/>
      </c>
      <c r="GI757" t="str">
        <f t="shared" si="608"/>
        <v/>
      </c>
      <c r="GJ757" t="str">
        <f t="shared" si="608"/>
        <v/>
      </c>
      <c r="GK757" t="str">
        <f t="shared" si="608"/>
        <v/>
      </c>
      <c r="GL757" t="str">
        <f t="shared" si="608"/>
        <v/>
      </c>
      <c r="GM757">
        <f t="shared" si="608"/>
        <v>1</v>
      </c>
      <c r="GN757" t="str">
        <f t="shared" si="608"/>
        <v/>
      </c>
      <c r="GO757" t="str">
        <f t="shared" si="608"/>
        <v/>
      </c>
    </row>
    <row r="758" spans="1:197">
      <c r="A758" s="1" t="s">
        <v>756</v>
      </c>
      <c r="B758" cm="1">
        <f t="array" ref="B758:C758">INT(_xlfn.TEXTSPLIT(A758,"|"))</f>
        <v>26</v>
      </c>
      <c r="C758">
        <v>17</v>
      </c>
      <c r="D758" t="str">
        <f t="shared" si="625"/>
        <v/>
      </c>
      <c r="E758" t="str">
        <f t="shared" si="625"/>
        <v/>
      </c>
      <c r="F758">
        <f t="shared" si="625"/>
        <v>1</v>
      </c>
      <c r="G758" t="str">
        <f t="shared" si="625"/>
        <v/>
      </c>
      <c r="H758" t="str">
        <f t="shared" si="625"/>
        <v/>
      </c>
      <c r="I758" t="str">
        <f t="shared" si="625"/>
        <v/>
      </c>
      <c r="J758" t="str">
        <f t="shared" si="625"/>
        <v/>
      </c>
      <c r="K758" t="str">
        <f t="shared" si="625"/>
        <v/>
      </c>
      <c r="L758" t="str">
        <f t="shared" si="625"/>
        <v/>
      </c>
      <c r="M758" t="str">
        <f t="shared" si="625"/>
        <v/>
      </c>
      <c r="N758" t="str">
        <f t="shared" si="625"/>
        <v/>
      </c>
      <c r="O758" t="str">
        <f t="shared" si="625"/>
        <v/>
      </c>
      <c r="P758" t="str">
        <f t="shared" si="625"/>
        <v/>
      </c>
      <c r="Q758" t="str">
        <f t="shared" si="625"/>
        <v/>
      </c>
      <c r="R758" t="str">
        <f t="shared" si="625"/>
        <v/>
      </c>
      <c r="S758" t="str">
        <f t="shared" si="625"/>
        <v/>
      </c>
      <c r="T758" t="str">
        <f t="shared" si="623"/>
        <v/>
      </c>
      <c r="U758" t="str">
        <f t="shared" si="623"/>
        <v/>
      </c>
      <c r="V758" t="str">
        <f t="shared" si="623"/>
        <v/>
      </c>
      <c r="W758" t="str">
        <f t="shared" si="623"/>
        <v/>
      </c>
      <c r="X758" t="str">
        <f t="shared" si="623"/>
        <v/>
      </c>
      <c r="Y758" t="str">
        <f t="shared" si="623"/>
        <v/>
      </c>
      <c r="Z758" t="str">
        <f t="shared" si="623"/>
        <v/>
      </c>
      <c r="AA758" t="str">
        <f t="shared" si="623"/>
        <v/>
      </c>
      <c r="AB758" t="str">
        <f t="shared" si="623"/>
        <v/>
      </c>
      <c r="AC758" t="str">
        <f t="shared" si="623"/>
        <v/>
      </c>
      <c r="AD758" t="str">
        <f t="shared" si="623"/>
        <v/>
      </c>
      <c r="AE758" t="str">
        <f t="shared" si="623"/>
        <v/>
      </c>
      <c r="AF758" t="str">
        <f t="shared" si="623"/>
        <v/>
      </c>
      <c r="AG758" t="str">
        <f t="shared" si="623"/>
        <v/>
      </c>
      <c r="AH758" t="str">
        <f t="shared" si="623"/>
        <v/>
      </c>
      <c r="AI758" t="str">
        <f t="shared" si="628"/>
        <v/>
      </c>
      <c r="AJ758" t="str">
        <f t="shared" si="628"/>
        <v/>
      </c>
      <c r="AK758" t="str">
        <f t="shared" si="628"/>
        <v/>
      </c>
      <c r="AL758" t="str">
        <f t="shared" si="628"/>
        <v/>
      </c>
      <c r="AM758" t="str">
        <f t="shared" si="628"/>
        <v/>
      </c>
      <c r="AN758" t="str">
        <f t="shared" si="628"/>
        <v/>
      </c>
      <c r="AO758" t="str">
        <f t="shared" si="628"/>
        <v/>
      </c>
      <c r="AP758" t="str">
        <f t="shared" si="628"/>
        <v/>
      </c>
      <c r="AQ758" t="str">
        <f t="shared" si="628"/>
        <v/>
      </c>
      <c r="AR758" t="str">
        <f t="shared" si="628"/>
        <v/>
      </c>
      <c r="AS758" t="str">
        <f t="shared" si="628"/>
        <v/>
      </c>
      <c r="AT758" t="str">
        <f t="shared" si="628"/>
        <v/>
      </c>
      <c r="AU758" t="str">
        <f t="shared" si="628"/>
        <v/>
      </c>
      <c r="AV758" t="str">
        <f t="shared" si="628"/>
        <v/>
      </c>
      <c r="AW758" t="str">
        <f t="shared" si="628"/>
        <v/>
      </c>
      <c r="AX758" t="str">
        <f t="shared" si="628"/>
        <v/>
      </c>
      <c r="AY758" t="str">
        <f t="shared" si="627"/>
        <v/>
      </c>
      <c r="AZ758" t="str">
        <f t="shared" si="627"/>
        <v/>
      </c>
      <c r="BA758" t="str">
        <f t="shared" si="627"/>
        <v/>
      </c>
      <c r="BB758" t="str">
        <f t="shared" si="627"/>
        <v/>
      </c>
      <c r="BC758" t="str">
        <f t="shared" si="627"/>
        <v/>
      </c>
      <c r="BD758" t="str">
        <f t="shared" si="627"/>
        <v/>
      </c>
      <c r="BE758" t="str">
        <f t="shared" si="627"/>
        <v/>
      </c>
      <c r="BF758" t="str">
        <f t="shared" si="627"/>
        <v/>
      </c>
      <c r="BG758" t="str">
        <f t="shared" si="627"/>
        <v/>
      </c>
      <c r="BH758" t="str">
        <f t="shared" si="627"/>
        <v/>
      </c>
      <c r="BI758" t="str">
        <f t="shared" si="627"/>
        <v/>
      </c>
      <c r="BJ758" t="str">
        <f t="shared" si="627"/>
        <v/>
      </c>
      <c r="BK758" t="str">
        <f t="shared" si="627"/>
        <v/>
      </c>
      <c r="BL758" t="str">
        <f t="shared" si="627"/>
        <v/>
      </c>
      <c r="BM758" t="str">
        <f t="shared" si="627"/>
        <v/>
      </c>
      <c r="BN758" t="str">
        <f t="shared" si="630"/>
        <v/>
      </c>
      <c r="BO758" t="str">
        <f t="shared" si="630"/>
        <v/>
      </c>
      <c r="BP758" t="str">
        <f t="shared" si="630"/>
        <v/>
      </c>
      <c r="BQ758" t="str">
        <f t="shared" si="630"/>
        <v/>
      </c>
      <c r="BR758">
        <f t="shared" si="630"/>
        <v>1</v>
      </c>
      <c r="BS758" t="str">
        <f t="shared" si="630"/>
        <v/>
      </c>
      <c r="BT758" t="str">
        <f t="shared" si="630"/>
        <v/>
      </c>
      <c r="BU758" t="str">
        <f t="shared" si="630"/>
        <v/>
      </c>
      <c r="BV758" t="str">
        <f t="shared" si="630"/>
        <v/>
      </c>
      <c r="BW758" t="str">
        <f t="shared" si="630"/>
        <v/>
      </c>
      <c r="BX758" t="str">
        <f t="shared" si="630"/>
        <v/>
      </c>
      <c r="BY758" t="str">
        <f t="shared" si="630"/>
        <v/>
      </c>
      <c r="BZ758" t="str">
        <f t="shared" si="630"/>
        <v/>
      </c>
      <c r="CA758" t="str">
        <f t="shared" si="630"/>
        <v/>
      </c>
      <c r="CB758" t="str">
        <f t="shared" si="630"/>
        <v/>
      </c>
      <c r="CC758" t="str">
        <f t="shared" si="630"/>
        <v/>
      </c>
      <c r="CD758" t="str">
        <f t="shared" si="629"/>
        <v/>
      </c>
      <c r="CE758" t="str">
        <f t="shared" si="629"/>
        <v/>
      </c>
      <c r="CF758" t="str">
        <f t="shared" si="629"/>
        <v/>
      </c>
      <c r="CG758" t="str">
        <f t="shared" si="629"/>
        <v/>
      </c>
      <c r="CH758" t="str">
        <f t="shared" si="629"/>
        <v/>
      </c>
      <c r="CI758" t="str">
        <f t="shared" si="629"/>
        <v/>
      </c>
      <c r="CJ758" t="str">
        <f t="shared" si="629"/>
        <v/>
      </c>
      <c r="CK758" t="str">
        <f t="shared" si="629"/>
        <v/>
      </c>
      <c r="CL758" t="str">
        <f t="shared" si="629"/>
        <v/>
      </c>
      <c r="CM758" t="str">
        <f t="shared" si="629"/>
        <v/>
      </c>
      <c r="CN758" t="str">
        <f t="shared" si="629"/>
        <v/>
      </c>
      <c r="CO758" t="str">
        <f t="shared" si="629"/>
        <v/>
      </c>
      <c r="CP758" t="str">
        <f t="shared" si="629"/>
        <v/>
      </c>
      <c r="CQ758" t="str">
        <f t="shared" si="629"/>
        <v/>
      </c>
      <c r="CR758" t="str">
        <f t="shared" si="629"/>
        <v/>
      </c>
      <c r="CS758" t="str">
        <f t="shared" si="632"/>
        <v/>
      </c>
      <c r="CT758" t="str">
        <f t="shared" si="632"/>
        <v/>
      </c>
      <c r="CU758" t="str">
        <f t="shared" si="632"/>
        <v/>
      </c>
      <c r="CV758" t="str">
        <f t="shared" si="632"/>
        <v/>
      </c>
      <c r="CW758" t="str">
        <f t="shared" si="632"/>
        <v/>
      </c>
      <c r="CX758" t="str">
        <f t="shared" si="632"/>
        <v/>
      </c>
      <c r="CY758" t="str">
        <f t="shared" si="632"/>
        <v/>
      </c>
      <c r="CZ758" t="str">
        <f t="shared" si="632"/>
        <v/>
      </c>
      <c r="DA758" t="str">
        <f t="shared" si="632"/>
        <v/>
      </c>
      <c r="DB758" t="str">
        <f t="shared" si="632"/>
        <v/>
      </c>
      <c r="DC758" t="str">
        <f t="shared" si="632"/>
        <v/>
      </c>
      <c r="DD758" t="str">
        <f t="shared" si="632"/>
        <v/>
      </c>
      <c r="DE758" t="str">
        <f t="shared" si="632"/>
        <v/>
      </c>
      <c r="DF758" t="str">
        <f t="shared" si="632"/>
        <v/>
      </c>
      <c r="DG758" t="str">
        <f t="shared" si="632"/>
        <v/>
      </c>
      <c r="DH758" t="str">
        <f t="shared" si="632"/>
        <v/>
      </c>
      <c r="DI758" t="str">
        <f t="shared" si="631"/>
        <v/>
      </c>
      <c r="DJ758" t="str">
        <f t="shared" si="631"/>
        <v/>
      </c>
      <c r="DK758" t="str">
        <f t="shared" si="631"/>
        <v/>
      </c>
      <c r="DL758" t="str">
        <f t="shared" si="631"/>
        <v/>
      </c>
      <c r="DM758" t="str">
        <f t="shared" si="631"/>
        <v/>
      </c>
      <c r="DN758" t="str">
        <f t="shared" si="631"/>
        <v/>
      </c>
      <c r="DO758" t="str">
        <f t="shared" si="631"/>
        <v/>
      </c>
      <c r="DP758" t="str">
        <f t="shared" si="631"/>
        <v/>
      </c>
      <c r="DQ758" t="str">
        <f t="shared" si="631"/>
        <v/>
      </c>
      <c r="DR758" t="str">
        <f t="shared" si="631"/>
        <v/>
      </c>
      <c r="DS758" t="str">
        <f t="shared" si="631"/>
        <v/>
      </c>
      <c r="DT758" t="str">
        <f t="shared" si="631"/>
        <v/>
      </c>
      <c r="DU758" t="str">
        <f t="shared" si="631"/>
        <v/>
      </c>
      <c r="DV758" t="str">
        <f t="shared" si="631"/>
        <v/>
      </c>
      <c r="DW758" t="str">
        <f t="shared" si="631"/>
        <v/>
      </c>
      <c r="DX758" t="str">
        <f t="shared" si="626"/>
        <v/>
      </c>
      <c r="DY758" t="str">
        <f t="shared" si="626"/>
        <v/>
      </c>
      <c r="DZ758" t="str">
        <f t="shared" si="626"/>
        <v/>
      </c>
      <c r="EA758" t="str">
        <f t="shared" si="626"/>
        <v/>
      </c>
      <c r="EB758" t="str">
        <f t="shared" si="626"/>
        <v/>
      </c>
      <c r="EC758" t="str">
        <f t="shared" si="626"/>
        <v/>
      </c>
      <c r="ED758" t="str">
        <f t="shared" si="626"/>
        <v/>
      </c>
      <c r="EE758" t="str">
        <f t="shared" si="626"/>
        <v/>
      </c>
      <c r="EF758" t="str">
        <f t="shared" si="626"/>
        <v/>
      </c>
      <c r="EG758" t="str">
        <f t="shared" si="626"/>
        <v/>
      </c>
      <c r="EH758" t="str">
        <f t="shared" si="626"/>
        <v/>
      </c>
      <c r="EI758" t="str">
        <f t="shared" si="626"/>
        <v/>
      </c>
      <c r="EJ758" t="str">
        <f t="shared" si="626"/>
        <v/>
      </c>
      <c r="EK758" t="str">
        <f t="shared" si="626"/>
        <v/>
      </c>
      <c r="EL758" t="str">
        <f t="shared" si="626"/>
        <v/>
      </c>
      <c r="EM758" t="str">
        <f t="shared" si="626"/>
        <v/>
      </c>
      <c r="EN758" t="str">
        <f t="shared" si="624"/>
        <v/>
      </c>
      <c r="EO758" t="str">
        <f t="shared" si="624"/>
        <v/>
      </c>
      <c r="EP758" t="str">
        <f t="shared" si="624"/>
        <v/>
      </c>
      <c r="EQ758" t="str">
        <f t="shared" si="624"/>
        <v/>
      </c>
      <c r="ER758">
        <f t="shared" si="624"/>
        <v>1</v>
      </c>
      <c r="ES758" t="str">
        <f t="shared" si="624"/>
        <v/>
      </c>
      <c r="ET758" t="str">
        <f t="shared" si="624"/>
        <v/>
      </c>
      <c r="EU758" t="str">
        <f t="shared" si="624"/>
        <v/>
      </c>
      <c r="EV758" t="str">
        <f t="shared" si="624"/>
        <v/>
      </c>
      <c r="EW758">
        <f t="shared" si="624"/>
        <v>1</v>
      </c>
      <c r="EX758" t="str">
        <f t="shared" si="624"/>
        <v/>
      </c>
      <c r="EY758" t="str">
        <f t="shared" si="624"/>
        <v/>
      </c>
      <c r="EZ758" t="str">
        <f t="shared" si="624"/>
        <v/>
      </c>
      <c r="FA758" t="str">
        <f t="shared" si="624"/>
        <v/>
      </c>
      <c r="FB758" t="str">
        <f t="shared" si="624"/>
        <v/>
      </c>
      <c r="FC758" t="str">
        <f t="shared" si="622"/>
        <v/>
      </c>
      <c r="FD758" t="str">
        <f t="shared" si="622"/>
        <v/>
      </c>
      <c r="FE758" t="str">
        <f t="shared" si="622"/>
        <v/>
      </c>
      <c r="FF758" t="str">
        <f t="shared" si="622"/>
        <v/>
      </c>
      <c r="FG758" t="str">
        <f t="shared" si="622"/>
        <v/>
      </c>
      <c r="FH758" t="str">
        <f t="shared" si="622"/>
        <v/>
      </c>
      <c r="FI758" t="str">
        <f t="shared" si="622"/>
        <v/>
      </c>
      <c r="FJ758" t="str">
        <f t="shared" si="622"/>
        <v/>
      </c>
      <c r="FK758" t="str">
        <f t="shared" si="622"/>
        <v/>
      </c>
      <c r="FL758" t="str">
        <f t="shared" si="622"/>
        <v/>
      </c>
      <c r="FM758" t="str">
        <f t="shared" si="622"/>
        <v/>
      </c>
      <c r="FN758" t="str">
        <f t="shared" si="622"/>
        <v/>
      </c>
      <c r="FO758" t="str">
        <f t="shared" si="622"/>
        <v/>
      </c>
      <c r="FP758" t="str">
        <f t="shared" si="622"/>
        <v/>
      </c>
      <c r="FQ758" t="str">
        <f t="shared" si="622"/>
        <v/>
      </c>
      <c r="FR758" t="str">
        <f t="shared" si="622"/>
        <v/>
      </c>
      <c r="FS758" t="str">
        <f t="shared" si="621"/>
        <v/>
      </c>
      <c r="FT758" t="str">
        <f t="shared" si="621"/>
        <v/>
      </c>
      <c r="FU758" t="str">
        <f t="shared" si="621"/>
        <v/>
      </c>
      <c r="FV758" t="str">
        <f t="shared" si="621"/>
        <v/>
      </c>
      <c r="FW758" t="str">
        <f t="shared" si="621"/>
        <v/>
      </c>
      <c r="FX758" t="str">
        <f t="shared" si="621"/>
        <v/>
      </c>
      <c r="FY758" t="str">
        <f t="shared" si="621"/>
        <v/>
      </c>
      <c r="FZ758" t="str">
        <f t="shared" si="621"/>
        <v/>
      </c>
      <c r="GA758" t="str">
        <f t="shared" si="621"/>
        <v/>
      </c>
      <c r="GB758" t="str">
        <f t="shared" si="621"/>
        <v/>
      </c>
      <c r="GC758" t="str">
        <f t="shared" si="621"/>
        <v/>
      </c>
      <c r="GD758" t="str">
        <f t="shared" si="621"/>
        <v/>
      </c>
      <c r="GE758" t="str">
        <f t="shared" si="621"/>
        <v/>
      </c>
      <c r="GF758" t="str">
        <f t="shared" si="621"/>
        <v/>
      </c>
      <c r="GG758" t="str">
        <f t="shared" si="621"/>
        <v/>
      </c>
      <c r="GH758" t="str">
        <f t="shared" si="608"/>
        <v/>
      </c>
      <c r="GI758" t="str">
        <f t="shared" ref="GI758:GO821" si="633">IF(AND(ISNUMBER(SEARCH($B758,GI$1)),ISNUMBER(SEARCH($C758,GI$1))),IF(SEARCH($B758,GI$1) &lt; SEARCH($C758,GI$1),1,0),"")</f>
        <v/>
      </c>
      <c r="GJ758" t="str">
        <f t="shared" si="633"/>
        <v/>
      </c>
      <c r="GK758" t="str">
        <f t="shared" si="633"/>
        <v/>
      </c>
      <c r="GL758" t="str">
        <f t="shared" si="633"/>
        <v/>
      </c>
      <c r="GM758" t="str">
        <f t="shared" si="633"/>
        <v/>
      </c>
      <c r="GN758" t="str">
        <f t="shared" si="633"/>
        <v/>
      </c>
      <c r="GO758" t="str">
        <f t="shared" si="633"/>
        <v/>
      </c>
    </row>
    <row r="759" spans="1:197">
      <c r="A759" s="1" t="s">
        <v>757</v>
      </c>
      <c r="B759" cm="1">
        <f t="array" ref="B759:C759">INT(_xlfn.TEXTSPLIT(A759,"|"))</f>
        <v>26</v>
      </c>
      <c r="C759">
        <v>92</v>
      </c>
      <c r="D759" t="str">
        <f t="shared" si="625"/>
        <v/>
      </c>
      <c r="E759" t="str">
        <f t="shared" si="625"/>
        <v/>
      </c>
      <c r="F759">
        <f t="shared" si="625"/>
        <v>1</v>
      </c>
      <c r="G759" t="str">
        <f t="shared" si="625"/>
        <v/>
      </c>
      <c r="H759" t="str">
        <f t="shared" si="625"/>
        <v/>
      </c>
      <c r="I759" t="str">
        <f t="shared" si="625"/>
        <v/>
      </c>
      <c r="J759" t="str">
        <f t="shared" si="625"/>
        <v/>
      </c>
      <c r="K759" t="str">
        <f t="shared" si="625"/>
        <v/>
      </c>
      <c r="L759" t="str">
        <f t="shared" si="625"/>
        <v/>
      </c>
      <c r="M759" t="str">
        <f t="shared" si="625"/>
        <v/>
      </c>
      <c r="N759">
        <f t="shared" si="625"/>
        <v>1</v>
      </c>
      <c r="O759" t="str">
        <f t="shared" si="625"/>
        <v/>
      </c>
      <c r="P759" t="str">
        <f t="shared" si="625"/>
        <v/>
      </c>
      <c r="Q759" t="str">
        <f t="shared" si="625"/>
        <v/>
      </c>
      <c r="R759" t="str">
        <f t="shared" si="625"/>
        <v/>
      </c>
      <c r="S759" t="str">
        <f t="shared" si="625"/>
        <v/>
      </c>
      <c r="T759" t="str">
        <f t="shared" si="623"/>
        <v/>
      </c>
      <c r="U759" t="str">
        <f t="shared" si="623"/>
        <v/>
      </c>
      <c r="V759" t="str">
        <f t="shared" si="623"/>
        <v/>
      </c>
      <c r="W759" t="str">
        <f t="shared" si="623"/>
        <v/>
      </c>
      <c r="X759" t="str">
        <f t="shared" si="623"/>
        <v/>
      </c>
      <c r="Y759" t="str">
        <f t="shared" si="623"/>
        <v/>
      </c>
      <c r="Z759" t="str">
        <f t="shared" si="623"/>
        <v/>
      </c>
      <c r="AA759" t="str">
        <f t="shared" si="623"/>
        <v/>
      </c>
      <c r="AB759" t="str">
        <f t="shared" si="623"/>
        <v/>
      </c>
      <c r="AC759" t="str">
        <f t="shared" si="623"/>
        <v/>
      </c>
      <c r="AD759" t="str">
        <f t="shared" si="623"/>
        <v/>
      </c>
      <c r="AE759" t="str">
        <f t="shared" si="623"/>
        <v/>
      </c>
      <c r="AF759" t="str">
        <f t="shared" si="623"/>
        <v/>
      </c>
      <c r="AG759">
        <f t="shared" si="623"/>
        <v>1</v>
      </c>
      <c r="AH759" t="str">
        <f t="shared" si="623"/>
        <v/>
      </c>
      <c r="AI759" t="str">
        <f t="shared" si="628"/>
        <v/>
      </c>
      <c r="AJ759" t="str">
        <f t="shared" si="628"/>
        <v/>
      </c>
      <c r="AK759" t="str">
        <f t="shared" si="628"/>
        <v/>
      </c>
      <c r="AL759" t="str">
        <f t="shared" si="628"/>
        <v/>
      </c>
      <c r="AM759">
        <f t="shared" si="628"/>
        <v>0</v>
      </c>
      <c r="AN759" t="str">
        <f t="shared" si="628"/>
        <v/>
      </c>
      <c r="AO759" t="str">
        <f t="shared" si="628"/>
        <v/>
      </c>
      <c r="AP759" t="str">
        <f t="shared" si="628"/>
        <v/>
      </c>
      <c r="AQ759" t="str">
        <f t="shared" si="628"/>
        <v/>
      </c>
      <c r="AR759" t="str">
        <f t="shared" si="628"/>
        <v/>
      </c>
      <c r="AS759" t="str">
        <f t="shared" si="628"/>
        <v/>
      </c>
      <c r="AT759" t="str">
        <f t="shared" si="628"/>
        <v/>
      </c>
      <c r="AU759">
        <f t="shared" si="628"/>
        <v>0</v>
      </c>
      <c r="AV759" t="str">
        <f t="shared" si="628"/>
        <v/>
      </c>
      <c r="AW759">
        <f t="shared" si="628"/>
        <v>1</v>
      </c>
      <c r="AX759" t="str">
        <f t="shared" si="628"/>
        <v/>
      </c>
      <c r="AY759" t="str">
        <f t="shared" si="627"/>
        <v/>
      </c>
      <c r="AZ759" t="str">
        <f t="shared" si="627"/>
        <v/>
      </c>
      <c r="BA759" t="str">
        <f t="shared" si="627"/>
        <v/>
      </c>
      <c r="BB759" t="str">
        <f t="shared" si="627"/>
        <v/>
      </c>
      <c r="BC759" t="str">
        <f t="shared" si="627"/>
        <v/>
      </c>
      <c r="BD759" t="str">
        <f t="shared" si="627"/>
        <v/>
      </c>
      <c r="BE759" t="str">
        <f t="shared" si="627"/>
        <v/>
      </c>
      <c r="BF759" t="str">
        <f t="shared" si="627"/>
        <v/>
      </c>
      <c r="BG759" t="str">
        <f t="shared" si="627"/>
        <v/>
      </c>
      <c r="BH759" t="str">
        <f t="shared" si="627"/>
        <v/>
      </c>
      <c r="BI759" t="str">
        <f t="shared" si="627"/>
        <v/>
      </c>
      <c r="BJ759" t="str">
        <f t="shared" si="627"/>
        <v/>
      </c>
      <c r="BK759">
        <f t="shared" si="627"/>
        <v>1</v>
      </c>
      <c r="BL759" t="str">
        <f t="shared" si="627"/>
        <v/>
      </c>
      <c r="BM759" t="str">
        <f t="shared" si="627"/>
        <v/>
      </c>
      <c r="BN759" t="str">
        <f t="shared" si="630"/>
        <v/>
      </c>
      <c r="BO759" t="str">
        <f t="shared" si="630"/>
        <v/>
      </c>
      <c r="BP759" t="str">
        <f t="shared" si="630"/>
        <v/>
      </c>
      <c r="BQ759" t="str">
        <f t="shared" si="630"/>
        <v/>
      </c>
      <c r="BR759">
        <f t="shared" si="630"/>
        <v>1</v>
      </c>
      <c r="BS759">
        <f t="shared" si="630"/>
        <v>1</v>
      </c>
      <c r="BT759" t="str">
        <f t="shared" si="630"/>
        <v/>
      </c>
      <c r="BU759" t="str">
        <f t="shared" si="630"/>
        <v/>
      </c>
      <c r="BV759">
        <f t="shared" si="630"/>
        <v>1</v>
      </c>
      <c r="BW759" t="str">
        <f t="shared" si="630"/>
        <v/>
      </c>
      <c r="BX759" t="str">
        <f t="shared" si="630"/>
        <v/>
      </c>
      <c r="BY759" t="str">
        <f t="shared" si="630"/>
        <v/>
      </c>
      <c r="BZ759" t="str">
        <f t="shared" si="630"/>
        <v/>
      </c>
      <c r="CA759" t="str">
        <f t="shared" si="630"/>
        <v/>
      </c>
      <c r="CB759" t="str">
        <f t="shared" si="630"/>
        <v/>
      </c>
      <c r="CC759" t="str">
        <f t="shared" si="630"/>
        <v/>
      </c>
      <c r="CD759" t="str">
        <f t="shared" si="629"/>
        <v/>
      </c>
      <c r="CE759" t="str">
        <f t="shared" si="629"/>
        <v/>
      </c>
      <c r="CF759" t="str">
        <f t="shared" si="629"/>
        <v/>
      </c>
      <c r="CG759" t="str">
        <f t="shared" si="629"/>
        <v/>
      </c>
      <c r="CH759" t="str">
        <f t="shared" si="629"/>
        <v/>
      </c>
      <c r="CI759" t="str">
        <f t="shared" si="629"/>
        <v/>
      </c>
      <c r="CJ759" t="str">
        <f t="shared" si="629"/>
        <v/>
      </c>
      <c r="CK759">
        <f t="shared" si="629"/>
        <v>1</v>
      </c>
      <c r="CL759" t="str">
        <f t="shared" si="629"/>
        <v/>
      </c>
      <c r="CM759" t="str">
        <f t="shared" si="629"/>
        <v/>
      </c>
      <c r="CN759" t="str">
        <f t="shared" si="629"/>
        <v/>
      </c>
      <c r="CO759" t="str">
        <f t="shared" si="629"/>
        <v/>
      </c>
      <c r="CP759" t="str">
        <f t="shared" si="629"/>
        <v/>
      </c>
      <c r="CQ759" t="str">
        <f t="shared" si="629"/>
        <v/>
      </c>
      <c r="CR759" t="str">
        <f t="shared" si="629"/>
        <v/>
      </c>
      <c r="CS759" t="str">
        <f t="shared" si="632"/>
        <v/>
      </c>
      <c r="CT759" t="str">
        <f t="shared" si="632"/>
        <v/>
      </c>
      <c r="CU759" t="str">
        <f t="shared" si="632"/>
        <v/>
      </c>
      <c r="CV759">
        <f t="shared" si="632"/>
        <v>1</v>
      </c>
      <c r="CW759" t="str">
        <f t="shared" si="632"/>
        <v/>
      </c>
      <c r="CX759" t="str">
        <f t="shared" si="632"/>
        <v/>
      </c>
      <c r="CY759">
        <f t="shared" si="632"/>
        <v>0</v>
      </c>
      <c r="CZ759" t="str">
        <f t="shared" si="632"/>
        <v/>
      </c>
      <c r="DA759">
        <f t="shared" si="632"/>
        <v>0</v>
      </c>
      <c r="DB759">
        <f t="shared" si="632"/>
        <v>1</v>
      </c>
      <c r="DC759" t="str">
        <f t="shared" si="632"/>
        <v/>
      </c>
      <c r="DD759" t="str">
        <f t="shared" si="632"/>
        <v/>
      </c>
      <c r="DE759" t="str">
        <f t="shared" si="632"/>
        <v/>
      </c>
      <c r="DF759" t="str">
        <f t="shared" si="632"/>
        <v/>
      </c>
      <c r="DG759" t="str">
        <f t="shared" si="632"/>
        <v/>
      </c>
      <c r="DH759">
        <f t="shared" si="632"/>
        <v>1</v>
      </c>
      <c r="DI759" t="str">
        <f t="shared" si="631"/>
        <v/>
      </c>
      <c r="DJ759" t="str">
        <f t="shared" si="631"/>
        <v/>
      </c>
      <c r="DK759" t="str">
        <f t="shared" si="631"/>
        <v/>
      </c>
      <c r="DL759" t="str">
        <f t="shared" si="631"/>
        <v/>
      </c>
      <c r="DM759">
        <f t="shared" si="631"/>
        <v>1</v>
      </c>
      <c r="DN759" t="str">
        <f t="shared" si="631"/>
        <v/>
      </c>
      <c r="DO759" t="str">
        <f t="shared" si="631"/>
        <v/>
      </c>
      <c r="DP759" t="str">
        <f t="shared" si="631"/>
        <v/>
      </c>
      <c r="DQ759" t="str">
        <f t="shared" si="631"/>
        <v/>
      </c>
      <c r="DR759" t="str">
        <f t="shared" si="631"/>
        <v/>
      </c>
      <c r="DS759" t="str">
        <f t="shared" si="631"/>
        <v/>
      </c>
      <c r="DT759">
        <f t="shared" si="631"/>
        <v>1</v>
      </c>
      <c r="DU759" t="str">
        <f t="shared" si="631"/>
        <v/>
      </c>
      <c r="DV759" t="str">
        <f t="shared" si="631"/>
        <v/>
      </c>
      <c r="DW759" t="str">
        <f t="shared" si="631"/>
        <v/>
      </c>
      <c r="DX759" t="str">
        <f t="shared" si="626"/>
        <v/>
      </c>
      <c r="DY759" t="str">
        <f t="shared" si="626"/>
        <v/>
      </c>
      <c r="DZ759" t="str">
        <f t="shared" si="626"/>
        <v/>
      </c>
      <c r="EA759" t="str">
        <f t="shared" si="626"/>
        <v/>
      </c>
      <c r="EB759" t="str">
        <f t="shared" si="626"/>
        <v/>
      </c>
      <c r="EC759" t="str">
        <f t="shared" si="626"/>
        <v/>
      </c>
      <c r="ED759" t="str">
        <f t="shared" si="626"/>
        <v/>
      </c>
      <c r="EE759" t="str">
        <f t="shared" si="626"/>
        <v/>
      </c>
      <c r="EF759" t="str">
        <f t="shared" si="626"/>
        <v/>
      </c>
      <c r="EG759" t="str">
        <f t="shared" si="626"/>
        <v/>
      </c>
      <c r="EH759" t="str">
        <f t="shared" si="626"/>
        <v/>
      </c>
      <c r="EI759" t="str">
        <f t="shared" si="626"/>
        <v/>
      </c>
      <c r="EJ759" t="str">
        <f t="shared" si="626"/>
        <v/>
      </c>
      <c r="EK759" t="str">
        <f t="shared" si="626"/>
        <v/>
      </c>
      <c r="EL759" t="str">
        <f t="shared" si="626"/>
        <v/>
      </c>
      <c r="EM759" t="str">
        <f t="shared" si="626"/>
        <v/>
      </c>
      <c r="EN759" t="str">
        <f t="shared" si="624"/>
        <v/>
      </c>
      <c r="EO759" t="str">
        <f t="shared" si="624"/>
        <v/>
      </c>
      <c r="EP759" t="str">
        <f t="shared" si="624"/>
        <v/>
      </c>
      <c r="EQ759" t="str">
        <f t="shared" si="624"/>
        <v/>
      </c>
      <c r="ER759">
        <f t="shared" si="624"/>
        <v>1</v>
      </c>
      <c r="ES759" t="str">
        <f t="shared" si="624"/>
        <v/>
      </c>
      <c r="ET759" t="str">
        <f t="shared" si="624"/>
        <v/>
      </c>
      <c r="EU759" t="str">
        <f t="shared" si="624"/>
        <v/>
      </c>
      <c r="EV759" t="str">
        <f t="shared" si="624"/>
        <v/>
      </c>
      <c r="EW759">
        <f t="shared" si="624"/>
        <v>1</v>
      </c>
      <c r="EX759" t="str">
        <f t="shared" si="624"/>
        <v/>
      </c>
      <c r="EY759" t="str">
        <f t="shared" si="624"/>
        <v/>
      </c>
      <c r="EZ759" t="str">
        <f t="shared" si="624"/>
        <v/>
      </c>
      <c r="FA759" t="str">
        <f t="shared" si="624"/>
        <v/>
      </c>
      <c r="FB759" t="str">
        <f t="shared" si="624"/>
        <v/>
      </c>
      <c r="FC759" t="str">
        <f t="shared" si="622"/>
        <v/>
      </c>
      <c r="FD759" t="str">
        <f t="shared" si="622"/>
        <v/>
      </c>
      <c r="FE759" t="str">
        <f t="shared" si="622"/>
        <v/>
      </c>
      <c r="FF759" t="str">
        <f t="shared" si="622"/>
        <v/>
      </c>
      <c r="FG759" t="str">
        <f t="shared" si="622"/>
        <v/>
      </c>
      <c r="FH759" t="str">
        <f t="shared" si="622"/>
        <v/>
      </c>
      <c r="FI759" t="str">
        <f t="shared" si="622"/>
        <v/>
      </c>
      <c r="FJ759" t="str">
        <f t="shared" si="622"/>
        <v/>
      </c>
      <c r="FK759" t="str">
        <f t="shared" si="622"/>
        <v/>
      </c>
      <c r="FL759" t="str">
        <f t="shared" si="622"/>
        <v/>
      </c>
      <c r="FM759" t="str">
        <f t="shared" si="622"/>
        <v/>
      </c>
      <c r="FN759" t="str">
        <f t="shared" si="622"/>
        <v/>
      </c>
      <c r="FO759" t="str">
        <f t="shared" si="622"/>
        <v/>
      </c>
      <c r="FP759" t="str">
        <f t="shared" si="622"/>
        <v/>
      </c>
      <c r="FQ759" t="str">
        <f t="shared" si="622"/>
        <v/>
      </c>
      <c r="FR759">
        <f t="shared" ref="FR759:GG774" si="634">IF(AND(ISNUMBER(SEARCH($B759,FR$1)),ISNUMBER(SEARCH($C759,FR$1))),IF(SEARCH($B759,FR$1) &lt; SEARCH($C759,FR$1),1,0),"")</f>
        <v>1</v>
      </c>
      <c r="FS759" t="str">
        <f t="shared" si="634"/>
        <v/>
      </c>
      <c r="FT759">
        <f t="shared" si="634"/>
        <v>0</v>
      </c>
      <c r="FU759" t="str">
        <f t="shared" si="634"/>
        <v/>
      </c>
      <c r="FV759" t="str">
        <f t="shared" si="634"/>
        <v/>
      </c>
      <c r="FW759" t="str">
        <f t="shared" si="634"/>
        <v/>
      </c>
      <c r="FX759" t="str">
        <f t="shared" si="634"/>
        <v/>
      </c>
      <c r="FY759" t="str">
        <f t="shared" si="634"/>
        <v/>
      </c>
      <c r="FZ759" t="str">
        <f t="shared" si="634"/>
        <v/>
      </c>
      <c r="GA759" t="str">
        <f t="shared" si="634"/>
        <v/>
      </c>
      <c r="GB759" t="str">
        <f t="shared" si="634"/>
        <v/>
      </c>
      <c r="GC759">
        <f t="shared" si="634"/>
        <v>0</v>
      </c>
      <c r="GD759">
        <f t="shared" si="634"/>
        <v>0</v>
      </c>
      <c r="GE759" t="str">
        <f t="shared" si="634"/>
        <v/>
      </c>
      <c r="GF759" t="str">
        <f t="shared" si="634"/>
        <v/>
      </c>
      <c r="GG759" t="str">
        <f t="shared" si="634"/>
        <v/>
      </c>
      <c r="GH759" t="str">
        <f t="shared" ref="GH759:GN795" si="635">IF(AND(ISNUMBER(SEARCH($B759,GH$1)),ISNUMBER(SEARCH($C759,GH$1))),IF(SEARCH($B759,GH$1) &lt; SEARCH($C759,GH$1),1,0),"")</f>
        <v/>
      </c>
      <c r="GI759" t="str">
        <f t="shared" si="635"/>
        <v/>
      </c>
      <c r="GJ759" t="str">
        <f t="shared" si="635"/>
        <v/>
      </c>
      <c r="GK759" t="str">
        <f t="shared" si="635"/>
        <v/>
      </c>
      <c r="GL759" t="str">
        <f t="shared" si="635"/>
        <v/>
      </c>
      <c r="GM759" t="str">
        <f t="shared" si="635"/>
        <v/>
      </c>
      <c r="GN759" t="str">
        <f t="shared" si="635"/>
        <v/>
      </c>
      <c r="GO759" t="str">
        <f t="shared" si="633"/>
        <v/>
      </c>
    </row>
    <row r="760" spans="1:197">
      <c r="A760" s="1" t="s">
        <v>758</v>
      </c>
      <c r="B760" cm="1">
        <f t="array" ref="B760:C760">INT(_xlfn.TEXTSPLIT(A760,"|"))</f>
        <v>26</v>
      </c>
      <c r="C760">
        <v>81</v>
      </c>
      <c r="D760" t="str">
        <f t="shared" si="625"/>
        <v/>
      </c>
      <c r="E760" t="str">
        <f t="shared" si="625"/>
        <v/>
      </c>
      <c r="F760" t="str">
        <f t="shared" si="625"/>
        <v/>
      </c>
      <c r="G760" t="str">
        <f t="shared" si="625"/>
        <v/>
      </c>
      <c r="H760" t="str">
        <f t="shared" si="625"/>
        <v/>
      </c>
      <c r="I760" t="str">
        <f t="shared" si="625"/>
        <v/>
      </c>
      <c r="J760" t="str">
        <f t="shared" si="625"/>
        <v/>
      </c>
      <c r="K760" t="str">
        <f t="shared" si="625"/>
        <v/>
      </c>
      <c r="L760" t="str">
        <f t="shared" si="625"/>
        <v/>
      </c>
      <c r="M760" t="str">
        <f t="shared" si="625"/>
        <v/>
      </c>
      <c r="N760" t="str">
        <f t="shared" si="625"/>
        <v/>
      </c>
      <c r="O760" t="str">
        <f t="shared" si="625"/>
        <v/>
      </c>
      <c r="P760" t="str">
        <f t="shared" si="625"/>
        <v/>
      </c>
      <c r="Q760" t="str">
        <f t="shared" si="625"/>
        <v/>
      </c>
      <c r="R760" t="str">
        <f t="shared" si="625"/>
        <v/>
      </c>
      <c r="S760" t="str">
        <f t="shared" si="625"/>
        <v/>
      </c>
      <c r="T760" t="str">
        <f t="shared" si="623"/>
        <v/>
      </c>
      <c r="U760" t="str">
        <f t="shared" si="623"/>
        <v/>
      </c>
      <c r="V760" t="str">
        <f t="shared" si="623"/>
        <v/>
      </c>
      <c r="W760" t="str">
        <f t="shared" si="623"/>
        <v/>
      </c>
      <c r="X760" t="str">
        <f t="shared" si="623"/>
        <v/>
      </c>
      <c r="Y760" t="str">
        <f t="shared" si="623"/>
        <v/>
      </c>
      <c r="Z760" t="str">
        <f t="shared" si="623"/>
        <v/>
      </c>
      <c r="AA760" t="str">
        <f t="shared" si="623"/>
        <v/>
      </c>
      <c r="AB760" t="str">
        <f t="shared" si="623"/>
        <v/>
      </c>
      <c r="AC760" t="str">
        <f t="shared" si="623"/>
        <v/>
      </c>
      <c r="AD760" t="str">
        <f t="shared" si="623"/>
        <v/>
      </c>
      <c r="AE760" t="str">
        <f t="shared" si="623"/>
        <v/>
      </c>
      <c r="AF760" t="str">
        <f t="shared" si="623"/>
        <v/>
      </c>
      <c r="AG760">
        <f t="shared" si="623"/>
        <v>1</v>
      </c>
      <c r="AH760" t="str">
        <f t="shared" si="623"/>
        <v/>
      </c>
      <c r="AI760" t="str">
        <f t="shared" si="628"/>
        <v/>
      </c>
      <c r="AJ760" t="str">
        <f t="shared" si="628"/>
        <v/>
      </c>
      <c r="AK760" t="str">
        <f t="shared" si="628"/>
        <v/>
      </c>
      <c r="AL760" t="str">
        <f t="shared" si="628"/>
        <v/>
      </c>
      <c r="AM760">
        <f t="shared" si="628"/>
        <v>0</v>
      </c>
      <c r="AN760" t="str">
        <f t="shared" si="628"/>
        <v/>
      </c>
      <c r="AO760" t="str">
        <f t="shared" si="628"/>
        <v/>
      </c>
      <c r="AP760" t="str">
        <f t="shared" si="628"/>
        <v/>
      </c>
      <c r="AQ760" t="str">
        <f t="shared" si="628"/>
        <v/>
      </c>
      <c r="AR760" t="str">
        <f t="shared" si="628"/>
        <v/>
      </c>
      <c r="AS760" t="str">
        <f t="shared" si="628"/>
        <v/>
      </c>
      <c r="AT760" t="str">
        <f t="shared" si="628"/>
        <v/>
      </c>
      <c r="AU760" t="str">
        <f t="shared" si="628"/>
        <v/>
      </c>
      <c r="AV760" t="str">
        <f t="shared" si="628"/>
        <v/>
      </c>
      <c r="AW760">
        <f t="shared" si="628"/>
        <v>0</v>
      </c>
      <c r="AX760" t="str">
        <f t="shared" si="628"/>
        <v/>
      </c>
      <c r="AY760" t="str">
        <f t="shared" si="627"/>
        <v/>
      </c>
      <c r="AZ760" t="str">
        <f t="shared" si="627"/>
        <v/>
      </c>
      <c r="BA760" t="str">
        <f t="shared" si="627"/>
        <v/>
      </c>
      <c r="BB760" t="str">
        <f t="shared" si="627"/>
        <v/>
      </c>
      <c r="BC760" t="str">
        <f t="shared" si="627"/>
        <v/>
      </c>
      <c r="BD760" t="str">
        <f t="shared" si="627"/>
        <v/>
      </c>
      <c r="BE760" t="str">
        <f t="shared" si="627"/>
        <v/>
      </c>
      <c r="BF760" t="str">
        <f t="shared" si="627"/>
        <v/>
      </c>
      <c r="BG760" t="str">
        <f t="shared" si="627"/>
        <v/>
      </c>
      <c r="BH760" t="str">
        <f t="shared" si="627"/>
        <v/>
      </c>
      <c r="BI760">
        <f t="shared" si="627"/>
        <v>0</v>
      </c>
      <c r="BJ760" t="str">
        <f t="shared" si="627"/>
        <v/>
      </c>
      <c r="BK760">
        <f t="shared" si="627"/>
        <v>0</v>
      </c>
      <c r="BL760" t="str">
        <f t="shared" si="627"/>
        <v/>
      </c>
      <c r="BM760" t="str">
        <f t="shared" si="627"/>
        <v/>
      </c>
      <c r="BN760" t="str">
        <f t="shared" si="630"/>
        <v/>
      </c>
      <c r="BO760" t="str">
        <f t="shared" si="630"/>
        <v/>
      </c>
      <c r="BP760" t="str">
        <f t="shared" si="630"/>
        <v/>
      </c>
      <c r="BQ760" t="str">
        <f t="shared" si="630"/>
        <v/>
      </c>
      <c r="BR760">
        <f t="shared" si="630"/>
        <v>1</v>
      </c>
      <c r="BS760">
        <f t="shared" si="630"/>
        <v>0</v>
      </c>
      <c r="BT760" t="str">
        <f t="shared" si="630"/>
        <v/>
      </c>
      <c r="BU760" t="str">
        <f t="shared" si="630"/>
        <v/>
      </c>
      <c r="BV760">
        <f t="shared" si="630"/>
        <v>1</v>
      </c>
      <c r="BW760" t="str">
        <f t="shared" si="630"/>
        <v/>
      </c>
      <c r="BX760" t="str">
        <f t="shared" si="630"/>
        <v/>
      </c>
      <c r="BY760" t="str">
        <f t="shared" si="630"/>
        <v/>
      </c>
      <c r="BZ760" t="str">
        <f t="shared" si="630"/>
        <v/>
      </c>
      <c r="CA760" t="str">
        <f t="shared" si="630"/>
        <v/>
      </c>
      <c r="CB760" t="str">
        <f t="shared" si="630"/>
        <v/>
      </c>
      <c r="CC760" t="str">
        <f t="shared" si="630"/>
        <v/>
      </c>
      <c r="CD760" t="str">
        <f t="shared" si="629"/>
        <v/>
      </c>
      <c r="CE760" t="str">
        <f t="shared" si="629"/>
        <v/>
      </c>
      <c r="CF760" t="str">
        <f t="shared" si="629"/>
        <v/>
      </c>
      <c r="CG760" t="str">
        <f t="shared" si="629"/>
        <v/>
      </c>
      <c r="CH760" t="str">
        <f t="shared" si="629"/>
        <v/>
      </c>
      <c r="CI760" t="str">
        <f t="shared" si="629"/>
        <v/>
      </c>
      <c r="CJ760" t="str">
        <f t="shared" si="629"/>
        <v/>
      </c>
      <c r="CK760">
        <f t="shared" si="629"/>
        <v>0</v>
      </c>
      <c r="CL760" t="str">
        <f t="shared" si="629"/>
        <v/>
      </c>
      <c r="CM760" t="str">
        <f t="shared" si="629"/>
        <v/>
      </c>
      <c r="CN760" t="str">
        <f t="shared" si="629"/>
        <v/>
      </c>
      <c r="CO760" t="str">
        <f t="shared" si="629"/>
        <v/>
      </c>
      <c r="CP760" t="str">
        <f t="shared" si="629"/>
        <v/>
      </c>
      <c r="CQ760" t="str">
        <f t="shared" si="629"/>
        <v/>
      </c>
      <c r="CR760" t="str">
        <f t="shared" si="629"/>
        <v/>
      </c>
      <c r="CS760" t="str">
        <f t="shared" si="632"/>
        <v/>
      </c>
      <c r="CT760" t="str">
        <f t="shared" si="632"/>
        <v/>
      </c>
      <c r="CU760">
        <f t="shared" si="632"/>
        <v>1</v>
      </c>
      <c r="CV760">
        <f t="shared" si="632"/>
        <v>1</v>
      </c>
      <c r="CW760" t="str">
        <f t="shared" si="632"/>
        <v/>
      </c>
      <c r="CX760" t="str">
        <f t="shared" si="632"/>
        <v/>
      </c>
      <c r="CY760" t="str">
        <f t="shared" si="632"/>
        <v/>
      </c>
      <c r="CZ760" t="str">
        <f t="shared" si="632"/>
        <v/>
      </c>
      <c r="DA760" t="str">
        <f t="shared" si="632"/>
        <v/>
      </c>
      <c r="DB760">
        <f t="shared" si="632"/>
        <v>1</v>
      </c>
      <c r="DC760" t="str">
        <f t="shared" si="632"/>
        <v/>
      </c>
      <c r="DD760" t="str">
        <f t="shared" si="632"/>
        <v/>
      </c>
      <c r="DE760" t="str">
        <f t="shared" si="632"/>
        <v/>
      </c>
      <c r="DF760" t="str">
        <f t="shared" si="632"/>
        <v/>
      </c>
      <c r="DG760" t="str">
        <f t="shared" si="632"/>
        <v/>
      </c>
      <c r="DH760">
        <f t="shared" si="632"/>
        <v>0</v>
      </c>
      <c r="DI760" t="str">
        <f t="shared" si="631"/>
        <v/>
      </c>
      <c r="DJ760" t="str">
        <f t="shared" si="631"/>
        <v/>
      </c>
      <c r="DK760" t="str">
        <f t="shared" si="631"/>
        <v/>
      </c>
      <c r="DL760" t="str">
        <f t="shared" si="631"/>
        <v/>
      </c>
      <c r="DM760">
        <f t="shared" si="631"/>
        <v>1</v>
      </c>
      <c r="DN760" t="str">
        <f t="shared" si="631"/>
        <v/>
      </c>
      <c r="DO760" t="str">
        <f t="shared" si="631"/>
        <v/>
      </c>
      <c r="DP760" t="str">
        <f t="shared" si="631"/>
        <v/>
      </c>
      <c r="DQ760" t="str">
        <f t="shared" si="631"/>
        <v/>
      </c>
      <c r="DR760" t="str">
        <f t="shared" si="631"/>
        <v/>
      </c>
      <c r="DS760">
        <f t="shared" si="631"/>
        <v>1</v>
      </c>
      <c r="DT760" t="str">
        <f t="shared" si="631"/>
        <v/>
      </c>
      <c r="DU760" t="str">
        <f t="shared" si="631"/>
        <v/>
      </c>
      <c r="DV760" t="str">
        <f t="shared" si="631"/>
        <v/>
      </c>
      <c r="DW760" t="str">
        <f t="shared" si="631"/>
        <v/>
      </c>
      <c r="DX760" t="str">
        <f t="shared" si="626"/>
        <v/>
      </c>
      <c r="DY760" t="str">
        <f t="shared" si="626"/>
        <v/>
      </c>
      <c r="DZ760" t="str">
        <f t="shared" si="626"/>
        <v/>
      </c>
      <c r="EA760" t="str">
        <f t="shared" si="626"/>
        <v/>
      </c>
      <c r="EB760" t="str">
        <f t="shared" si="626"/>
        <v/>
      </c>
      <c r="EC760" t="str">
        <f t="shared" si="626"/>
        <v/>
      </c>
      <c r="ED760" t="str">
        <f t="shared" si="626"/>
        <v/>
      </c>
      <c r="EE760" t="str">
        <f t="shared" si="626"/>
        <v/>
      </c>
      <c r="EF760" t="str">
        <f t="shared" si="626"/>
        <v/>
      </c>
      <c r="EG760" t="str">
        <f t="shared" si="626"/>
        <v/>
      </c>
      <c r="EH760" t="str">
        <f t="shared" si="626"/>
        <v/>
      </c>
      <c r="EI760" t="str">
        <f t="shared" si="626"/>
        <v/>
      </c>
      <c r="EJ760" t="str">
        <f t="shared" si="626"/>
        <v/>
      </c>
      <c r="EK760" t="str">
        <f t="shared" si="626"/>
        <v/>
      </c>
      <c r="EL760" t="str">
        <f t="shared" si="626"/>
        <v/>
      </c>
      <c r="EM760" t="str">
        <f t="shared" si="626"/>
        <v/>
      </c>
      <c r="EN760" t="str">
        <f t="shared" si="624"/>
        <v/>
      </c>
      <c r="EO760" t="str">
        <f t="shared" si="624"/>
        <v/>
      </c>
      <c r="EP760" t="str">
        <f t="shared" si="624"/>
        <v/>
      </c>
      <c r="EQ760" t="str">
        <f t="shared" si="624"/>
        <v/>
      </c>
      <c r="ER760">
        <f t="shared" si="624"/>
        <v>1</v>
      </c>
      <c r="ES760" t="str">
        <f t="shared" si="624"/>
        <v/>
      </c>
      <c r="ET760" t="str">
        <f t="shared" si="624"/>
        <v/>
      </c>
      <c r="EU760" t="str">
        <f t="shared" si="624"/>
        <v/>
      </c>
      <c r="EV760" t="str">
        <f t="shared" si="624"/>
        <v/>
      </c>
      <c r="EW760" t="str">
        <f t="shared" si="624"/>
        <v/>
      </c>
      <c r="EX760" t="str">
        <f t="shared" si="624"/>
        <v/>
      </c>
      <c r="EY760" t="str">
        <f t="shared" si="624"/>
        <v/>
      </c>
      <c r="EZ760" t="str">
        <f t="shared" si="624"/>
        <v/>
      </c>
      <c r="FA760" t="str">
        <f t="shared" si="624"/>
        <v/>
      </c>
      <c r="FB760" t="str">
        <f t="shared" si="624"/>
        <v/>
      </c>
      <c r="FC760" t="str">
        <f t="shared" ref="FC760:FR775" si="636">IF(AND(ISNUMBER(SEARCH($B760,FC$1)),ISNUMBER(SEARCH($C760,FC$1))),IF(SEARCH($B760,FC$1) &lt; SEARCH($C760,FC$1),1,0),"")</f>
        <v/>
      </c>
      <c r="FD760" t="str">
        <f t="shared" si="636"/>
        <v/>
      </c>
      <c r="FE760" t="str">
        <f t="shared" si="636"/>
        <v/>
      </c>
      <c r="FF760" t="str">
        <f t="shared" si="636"/>
        <v/>
      </c>
      <c r="FG760" t="str">
        <f t="shared" si="636"/>
        <v/>
      </c>
      <c r="FH760" t="str">
        <f t="shared" si="636"/>
        <v/>
      </c>
      <c r="FI760" t="str">
        <f t="shared" si="636"/>
        <v/>
      </c>
      <c r="FJ760" t="str">
        <f t="shared" si="636"/>
        <v/>
      </c>
      <c r="FK760" t="str">
        <f t="shared" si="636"/>
        <v/>
      </c>
      <c r="FL760" t="str">
        <f t="shared" si="636"/>
        <v/>
      </c>
      <c r="FM760" t="str">
        <f t="shared" si="636"/>
        <v/>
      </c>
      <c r="FN760" t="str">
        <f t="shared" si="636"/>
        <v/>
      </c>
      <c r="FO760" t="str">
        <f t="shared" si="636"/>
        <v/>
      </c>
      <c r="FP760" t="str">
        <f t="shared" si="636"/>
        <v/>
      </c>
      <c r="FQ760" t="str">
        <f t="shared" si="636"/>
        <v/>
      </c>
      <c r="FR760" t="str">
        <f t="shared" si="636"/>
        <v/>
      </c>
      <c r="FS760" t="str">
        <f t="shared" si="634"/>
        <v/>
      </c>
      <c r="FT760" t="str">
        <f t="shared" si="634"/>
        <v/>
      </c>
      <c r="FU760" t="str">
        <f t="shared" si="634"/>
        <v/>
      </c>
      <c r="FV760" t="str">
        <f t="shared" si="634"/>
        <v/>
      </c>
      <c r="FW760" t="str">
        <f t="shared" si="634"/>
        <v/>
      </c>
      <c r="FX760" t="str">
        <f t="shared" si="634"/>
        <v/>
      </c>
      <c r="FY760" t="str">
        <f t="shared" si="634"/>
        <v/>
      </c>
      <c r="FZ760" t="str">
        <f t="shared" si="634"/>
        <v/>
      </c>
      <c r="GA760" t="str">
        <f t="shared" si="634"/>
        <v/>
      </c>
      <c r="GB760" t="str">
        <f t="shared" si="634"/>
        <v/>
      </c>
      <c r="GC760">
        <f t="shared" si="634"/>
        <v>1</v>
      </c>
      <c r="GD760">
        <f t="shared" si="634"/>
        <v>0</v>
      </c>
      <c r="GE760" t="str">
        <f t="shared" si="634"/>
        <v/>
      </c>
      <c r="GF760" t="str">
        <f t="shared" si="634"/>
        <v/>
      </c>
      <c r="GG760" t="str">
        <f t="shared" si="634"/>
        <v/>
      </c>
      <c r="GH760" t="str">
        <f t="shared" si="635"/>
        <v/>
      </c>
      <c r="GI760" t="str">
        <f t="shared" si="635"/>
        <v/>
      </c>
      <c r="GJ760" t="str">
        <f t="shared" si="635"/>
        <v/>
      </c>
      <c r="GK760" t="str">
        <f t="shared" si="635"/>
        <v/>
      </c>
      <c r="GL760" t="str">
        <f t="shared" si="635"/>
        <v/>
      </c>
      <c r="GM760" t="str">
        <f t="shared" si="635"/>
        <v/>
      </c>
      <c r="GN760" t="str">
        <f t="shared" si="635"/>
        <v/>
      </c>
      <c r="GO760" t="str">
        <f t="shared" si="633"/>
        <v/>
      </c>
    </row>
    <row r="761" spans="1:197">
      <c r="A761" s="1" t="s">
        <v>759</v>
      </c>
      <c r="B761" cm="1">
        <f t="array" ref="B761:C761">INT(_xlfn.TEXTSPLIT(A761,"|"))</f>
        <v>26</v>
      </c>
      <c r="C761">
        <v>49</v>
      </c>
      <c r="D761" t="str">
        <f t="shared" si="625"/>
        <v/>
      </c>
      <c r="E761" t="str">
        <f t="shared" si="625"/>
        <v/>
      </c>
      <c r="F761">
        <f t="shared" si="625"/>
        <v>1</v>
      </c>
      <c r="G761" t="str">
        <f t="shared" si="625"/>
        <v/>
      </c>
      <c r="H761" t="str">
        <f t="shared" si="625"/>
        <v/>
      </c>
      <c r="I761" t="str">
        <f t="shared" si="625"/>
        <v/>
      </c>
      <c r="J761" t="str">
        <f t="shared" si="625"/>
        <v/>
      </c>
      <c r="K761" t="str">
        <f t="shared" si="625"/>
        <v/>
      </c>
      <c r="L761" t="str">
        <f t="shared" si="625"/>
        <v/>
      </c>
      <c r="M761" t="str">
        <f t="shared" si="625"/>
        <v/>
      </c>
      <c r="N761">
        <f t="shared" si="625"/>
        <v>1</v>
      </c>
      <c r="O761" t="str">
        <f t="shared" si="625"/>
        <v/>
      </c>
      <c r="P761" t="str">
        <f t="shared" si="625"/>
        <v/>
      </c>
      <c r="Q761" t="str">
        <f t="shared" si="625"/>
        <v/>
      </c>
      <c r="R761" t="str">
        <f t="shared" si="625"/>
        <v/>
      </c>
      <c r="S761" t="str">
        <f t="shared" ref="S761:AH776" si="637">IF(AND(ISNUMBER(SEARCH($B761,S$1)),ISNUMBER(SEARCH($C761,S$1))),IF(SEARCH($B761,S$1) &lt; SEARCH($C761,S$1),1,0),"")</f>
        <v/>
      </c>
      <c r="T761" t="str">
        <f t="shared" si="637"/>
        <v/>
      </c>
      <c r="U761" t="str">
        <f t="shared" si="637"/>
        <v/>
      </c>
      <c r="V761" t="str">
        <f t="shared" si="637"/>
        <v/>
      </c>
      <c r="W761" t="str">
        <f t="shared" si="637"/>
        <v/>
      </c>
      <c r="X761" t="str">
        <f t="shared" si="637"/>
        <v/>
      </c>
      <c r="Y761" t="str">
        <f t="shared" si="637"/>
        <v/>
      </c>
      <c r="Z761" t="str">
        <f t="shared" si="637"/>
        <v/>
      </c>
      <c r="AA761" t="str">
        <f t="shared" si="637"/>
        <v/>
      </c>
      <c r="AB761" t="str">
        <f t="shared" si="637"/>
        <v/>
      </c>
      <c r="AC761" t="str">
        <f t="shared" si="637"/>
        <v/>
      </c>
      <c r="AD761" t="str">
        <f t="shared" si="637"/>
        <v/>
      </c>
      <c r="AE761" t="str">
        <f t="shared" si="637"/>
        <v/>
      </c>
      <c r="AF761" t="str">
        <f t="shared" si="637"/>
        <v/>
      </c>
      <c r="AG761">
        <f t="shared" si="637"/>
        <v>1</v>
      </c>
      <c r="AH761" t="str">
        <f t="shared" si="637"/>
        <v/>
      </c>
      <c r="AI761" t="str">
        <f t="shared" si="628"/>
        <v/>
      </c>
      <c r="AJ761">
        <f t="shared" si="628"/>
        <v>1</v>
      </c>
      <c r="AK761" t="str">
        <f t="shared" si="628"/>
        <v/>
      </c>
      <c r="AL761" t="str">
        <f t="shared" si="628"/>
        <v/>
      </c>
      <c r="AM761">
        <f t="shared" si="628"/>
        <v>1</v>
      </c>
      <c r="AN761" t="str">
        <f t="shared" si="628"/>
        <v/>
      </c>
      <c r="AO761" t="str">
        <f t="shared" si="628"/>
        <v/>
      </c>
      <c r="AP761" t="str">
        <f t="shared" si="628"/>
        <v/>
      </c>
      <c r="AQ761" t="str">
        <f t="shared" si="628"/>
        <v/>
      </c>
      <c r="AR761" t="str">
        <f t="shared" si="628"/>
        <v/>
      </c>
      <c r="AS761" t="str">
        <f t="shared" si="628"/>
        <v/>
      </c>
      <c r="AT761" t="str">
        <f t="shared" si="628"/>
        <v/>
      </c>
      <c r="AU761">
        <f t="shared" si="628"/>
        <v>0</v>
      </c>
      <c r="AV761" t="str">
        <f t="shared" si="628"/>
        <v/>
      </c>
      <c r="AW761">
        <f t="shared" si="628"/>
        <v>0</v>
      </c>
      <c r="AX761" t="str">
        <f t="shared" si="628"/>
        <v/>
      </c>
      <c r="AY761" t="str">
        <f t="shared" si="627"/>
        <v/>
      </c>
      <c r="AZ761" t="str">
        <f t="shared" si="627"/>
        <v/>
      </c>
      <c r="BA761" t="str">
        <f t="shared" si="627"/>
        <v/>
      </c>
      <c r="BB761" t="str">
        <f t="shared" si="627"/>
        <v/>
      </c>
      <c r="BC761" t="str">
        <f t="shared" si="627"/>
        <v/>
      </c>
      <c r="BD761" t="str">
        <f t="shared" si="627"/>
        <v/>
      </c>
      <c r="BE761" t="str">
        <f t="shared" si="627"/>
        <v/>
      </c>
      <c r="BF761" t="str">
        <f t="shared" si="627"/>
        <v/>
      </c>
      <c r="BG761" t="str">
        <f t="shared" si="627"/>
        <v/>
      </c>
      <c r="BH761" t="str">
        <f t="shared" si="627"/>
        <v/>
      </c>
      <c r="BI761">
        <f t="shared" si="627"/>
        <v>0</v>
      </c>
      <c r="BJ761" t="str">
        <f t="shared" si="627"/>
        <v/>
      </c>
      <c r="BK761">
        <f t="shared" si="627"/>
        <v>1</v>
      </c>
      <c r="BL761" t="str">
        <f t="shared" si="627"/>
        <v/>
      </c>
      <c r="BM761" t="str">
        <f t="shared" si="627"/>
        <v/>
      </c>
      <c r="BN761" t="str">
        <f t="shared" si="630"/>
        <v/>
      </c>
      <c r="BO761" t="str">
        <f t="shared" si="630"/>
        <v/>
      </c>
      <c r="BP761" t="str">
        <f t="shared" si="630"/>
        <v/>
      </c>
      <c r="BQ761" t="str">
        <f t="shared" si="630"/>
        <v/>
      </c>
      <c r="BR761" t="str">
        <f t="shared" si="630"/>
        <v/>
      </c>
      <c r="BS761">
        <f t="shared" si="630"/>
        <v>0</v>
      </c>
      <c r="BT761" t="str">
        <f t="shared" si="630"/>
        <v/>
      </c>
      <c r="BU761" t="str">
        <f t="shared" si="630"/>
        <v/>
      </c>
      <c r="BV761">
        <f t="shared" si="630"/>
        <v>1</v>
      </c>
      <c r="BW761" t="str">
        <f t="shared" si="630"/>
        <v/>
      </c>
      <c r="BX761" t="str">
        <f t="shared" si="630"/>
        <v/>
      </c>
      <c r="BY761" t="str">
        <f t="shared" si="630"/>
        <v/>
      </c>
      <c r="BZ761" t="str">
        <f t="shared" si="630"/>
        <v/>
      </c>
      <c r="CA761" t="str">
        <f t="shared" si="630"/>
        <v/>
      </c>
      <c r="CB761">
        <f t="shared" si="630"/>
        <v>1</v>
      </c>
      <c r="CC761" t="str">
        <f t="shared" si="630"/>
        <v/>
      </c>
      <c r="CD761" t="str">
        <f t="shared" si="629"/>
        <v/>
      </c>
      <c r="CE761" t="str">
        <f t="shared" si="629"/>
        <v/>
      </c>
      <c r="CF761" t="str">
        <f t="shared" si="629"/>
        <v/>
      </c>
      <c r="CG761" t="str">
        <f t="shared" si="629"/>
        <v/>
      </c>
      <c r="CH761" t="str">
        <f t="shared" si="629"/>
        <v/>
      </c>
      <c r="CI761" t="str">
        <f t="shared" si="629"/>
        <v/>
      </c>
      <c r="CJ761" t="str">
        <f t="shared" si="629"/>
        <v/>
      </c>
      <c r="CK761">
        <f t="shared" si="629"/>
        <v>1</v>
      </c>
      <c r="CL761" t="str">
        <f t="shared" si="629"/>
        <v/>
      </c>
      <c r="CM761">
        <f t="shared" si="629"/>
        <v>1</v>
      </c>
      <c r="CN761" t="str">
        <f t="shared" si="629"/>
        <v/>
      </c>
      <c r="CO761" t="str">
        <f t="shared" si="629"/>
        <v/>
      </c>
      <c r="CP761" t="str">
        <f t="shared" si="629"/>
        <v/>
      </c>
      <c r="CQ761" t="str">
        <f t="shared" si="629"/>
        <v/>
      </c>
      <c r="CR761" t="str">
        <f t="shared" si="629"/>
        <v/>
      </c>
      <c r="CS761" t="str">
        <f t="shared" si="632"/>
        <v/>
      </c>
      <c r="CT761" t="str">
        <f t="shared" si="632"/>
        <v/>
      </c>
      <c r="CU761" t="str">
        <f t="shared" si="632"/>
        <v/>
      </c>
      <c r="CV761" t="str">
        <f t="shared" si="632"/>
        <v/>
      </c>
      <c r="CW761" t="str">
        <f t="shared" si="632"/>
        <v/>
      </c>
      <c r="CX761" t="str">
        <f t="shared" si="632"/>
        <v/>
      </c>
      <c r="CY761">
        <f t="shared" si="632"/>
        <v>0</v>
      </c>
      <c r="CZ761" t="str">
        <f t="shared" si="632"/>
        <v/>
      </c>
      <c r="DA761" t="str">
        <f t="shared" si="632"/>
        <v/>
      </c>
      <c r="DB761">
        <f t="shared" si="632"/>
        <v>1</v>
      </c>
      <c r="DC761" t="str">
        <f t="shared" si="632"/>
        <v/>
      </c>
      <c r="DD761" t="str">
        <f t="shared" si="632"/>
        <v/>
      </c>
      <c r="DE761">
        <f t="shared" si="632"/>
        <v>1</v>
      </c>
      <c r="DF761" t="str">
        <f t="shared" si="632"/>
        <v/>
      </c>
      <c r="DG761" t="str">
        <f t="shared" si="632"/>
        <v/>
      </c>
      <c r="DH761" t="str">
        <f t="shared" si="632"/>
        <v/>
      </c>
      <c r="DI761" t="str">
        <f t="shared" si="631"/>
        <v/>
      </c>
      <c r="DJ761" t="str">
        <f t="shared" si="631"/>
        <v/>
      </c>
      <c r="DK761" t="str">
        <f t="shared" si="631"/>
        <v/>
      </c>
      <c r="DL761" t="str">
        <f t="shared" si="631"/>
        <v/>
      </c>
      <c r="DM761">
        <f t="shared" si="631"/>
        <v>1</v>
      </c>
      <c r="DN761" t="str">
        <f t="shared" si="631"/>
        <v/>
      </c>
      <c r="DO761" t="str">
        <f t="shared" si="631"/>
        <v/>
      </c>
      <c r="DP761" t="str">
        <f t="shared" si="631"/>
        <v/>
      </c>
      <c r="DQ761" t="str">
        <f t="shared" si="631"/>
        <v/>
      </c>
      <c r="DR761" t="str">
        <f t="shared" si="631"/>
        <v/>
      </c>
      <c r="DS761">
        <f t="shared" si="631"/>
        <v>1</v>
      </c>
      <c r="DT761">
        <f t="shared" si="631"/>
        <v>1</v>
      </c>
      <c r="DU761" t="str">
        <f t="shared" si="631"/>
        <v/>
      </c>
      <c r="DV761" t="str">
        <f t="shared" si="631"/>
        <v/>
      </c>
      <c r="DW761" t="str">
        <f t="shared" si="631"/>
        <v/>
      </c>
      <c r="DX761" t="str">
        <f t="shared" si="626"/>
        <v/>
      </c>
      <c r="DY761" t="str">
        <f t="shared" si="626"/>
        <v/>
      </c>
      <c r="DZ761" t="str">
        <f t="shared" si="626"/>
        <v/>
      </c>
      <c r="EA761">
        <f t="shared" si="626"/>
        <v>1</v>
      </c>
      <c r="EB761" t="str">
        <f t="shared" si="626"/>
        <v/>
      </c>
      <c r="EC761" t="str">
        <f t="shared" si="626"/>
        <v/>
      </c>
      <c r="ED761" t="str">
        <f t="shared" si="626"/>
        <v/>
      </c>
      <c r="EE761" t="str">
        <f t="shared" si="626"/>
        <v/>
      </c>
      <c r="EF761">
        <f t="shared" si="626"/>
        <v>1</v>
      </c>
      <c r="EG761" t="str">
        <f t="shared" si="626"/>
        <v/>
      </c>
      <c r="EH761" t="str">
        <f t="shared" si="626"/>
        <v/>
      </c>
      <c r="EI761" t="str">
        <f t="shared" si="626"/>
        <v/>
      </c>
      <c r="EJ761" t="str">
        <f t="shared" si="626"/>
        <v/>
      </c>
      <c r="EK761" t="str">
        <f t="shared" si="626"/>
        <v/>
      </c>
      <c r="EL761" t="str">
        <f t="shared" si="626"/>
        <v/>
      </c>
      <c r="EM761" t="str">
        <f t="shared" ref="EM761:FB776" si="638">IF(AND(ISNUMBER(SEARCH($B761,EM$1)),ISNUMBER(SEARCH($C761,EM$1))),IF(SEARCH($B761,EM$1) &lt; SEARCH($C761,EM$1),1,0),"")</f>
        <v/>
      </c>
      <c r="EN761" t="str">
        <f t="shared" si="638"/>
        <v/>
      </c>
      <c r="EO761" t="str">
        <f t="shared" si="638"/>
        <v/>
      </c>
      <c r="EP761" t="str">
        <f t="shared" si="638"/>
        <v/>
      </c>
      <c r="EQ761" t="str">
        <f t="shared" si="638"/>
        <v/>
      </c>
      <c r="ER761">
        <f t="shared" si="638"/>
        <v>1</v>
      </c>
      <c r="ES761" t="str">
        <f t="shared" si="638"/>
        <v/>
      </c>
      <c r="ET761">
        <f t="shared" si="638"/>
        <v>1</v>
      </c>
      <c r="EU761" t="str">
        <f t="shared" si="638"/>
        <v/>
      </c>
      <c r="EV761" t="str">
        <f t="shared" si="638"/>
        <v/>
      </c>
      <c r="EW761">
        <f t="shared" si="638"/>
        <v>1</v>
      </c>
      <c r="EX761" t="str">
        <f t="shared" si="638"/>
        <v/>
      </c>
      <c r="EY761" t="str">
        <f t="shared" si="638"/>
        <v/>
      </c>
      <c r="EZ761" t="str">
        <f t="shared" si="638"/>
        <v/>
      </c>
      <c r="FA761" t="str">
        <f t="shared" si="638"/>
        <v/>
      </c>
      <c r="FB761" t="str">
        <f t="shared" si="638"/>
        <v/>
      </c>
      <c r="FC761" t="str">
        <f t="shared" si="636"/>
        <v/>
      </c>
      <c r="FD761" t="str">
        <f t="shared" si="636"/>
        <v/>
      </c>
      <c r="FE761" t="str">
        <f t="shared" si="636"/>
        <v/>
      </c>
      <c r="FF761" t="str">
        <f t="shared" si="636"/>
        <v/>
      </c>
      <c r="FG761" t="str">
        <f t="shared" si="636"/>
        <v/>
      </c>
      <c r="FH761" t="str">
        <f t="shared" si="636"/>
        <v/>
      </c>
      <c r="FI761" t="str">
        <f t="shared" si="636"/>
        <v/>
      </c>
      <c r="FJ761">
        <f t="shared" si="636"/>
        <v>1</v>
      </c>
      <c r="FK761" t="str">
        <f t="shared" si="636"/>
        <v/>
      </c>
      <c r="FL761" t="str">
        <f t="shared" si="636"/>
        <v/>
      </c>
      <c r="FM761">
        <f t="shared" si="636"/>
        <v>0</v>
      </c>
      <c r="FN761" t="str">
        <f t="shared" si="636"/>
        <v/>
      </c>
      <c r="FO761">
        <f t="shared" si="636"/>
        <v>1</v>
      </c>
      <c r="FP761" t="str">
        <f t="shared" si="636"/>
        <v/>
      </c>
      <c r="FQ761" t="str">
        <f t="shared" si="636"/>
        <v/>
      </c>
      <c r="FR761">
        <f t="shared" si="636"/>
        <v>0</v>
      </c>
      <c r="FS761" t="str">
        <f t="shared" si="634"/>
        <v/>
      </c>
      <c r="FT761" t="str">
        <f t="shared" si="634"/>
        <v/>
      </c>
      <c r="FU761" t="str">
        <f t="shared" si="634"/>
        <v/>
      </c>
      <c r="FV761" t="str">
        <f t="shared" si="634"/>
        <v/>
      </c>
      <c r="FW761" t="str">
        <f t="shared" si="634"/>
        <v/>
      </c>
      <c r="FX761" t="str">
        <f t="shared" si="634"/>
        <v/>
      </c>
      <c r="FY761" t="str">
        <f t="shared" si="634"/>
        <v/>
      </c>
      <c r="FZ761" t="str">
        <f t="shared" si="634"/>
        <v/>
      </c>
      <c r="GA761" t="str">
        <f t="shared" si="634"/>
        <v/>
      </c>
      <c r="GB761" t="str">
        <f t="shared" si="634"/>
        <v/>
      </c>
      <c r="GC761">
        <f t="shared" si="634"/>
        <v>1</v>
      </c>
      <c r="GD761">
        <f t="shared" si="634"/>
        <v>1</v>
      </c>
      <c r="GE761" t="str">
        <f t="shared" si="634"/>
        <v/>
      </c>
      <c r="GF761">
        <f t="shared" si="634"/>
        <v>1</v>
      </c>
      <c r="GG761" t="str">
        <f t="shared" si="634"/>
        <v/>
      </c>
      <c r="GH761" t="str">
        <f t="shared" si="635"/>
        <v/>
      </c>
      <c r="GI761" t="str">
        <f t="shared" si="635"/>
        <v/>
      </c>
      <c r="GJ761" t="str">
        <f t="shared" si="635"/>
        <v/>
      </c>
      <c r="GK761" t="str">
        <f t="shared" si="635"/>
        <v/>
      </c>
      <c r="GL761" t="str">
        <f t="shared" si="635"/>
        <v/>
      </c>
      <c r="GM761" t="str">
        <f t="shared" si="635"/>
        <v/>
      </c>
      <c r="GN761" t="str">
        <f t="shared" si="635"/>
        <v/>
      </c>
      <c r="GO761" t="str">
        <f t="shared" si="633"/>
        <v/>
      </c>
    </row>
    <row r="762" spans="1:197">
      <c r="A762" s="1" t="s">
        <v>760</v>
      </c>
      <c r="B762" cm="1">
        <f t="array" ref="B762:C762">INT(_xlfn.TEXTSPLIT(A762,"|"))</f>
        <v>26</v>
      </c>
      <c r="C762">
        <v>47</v>
      </c>
      <c r="D762" t="str">
        <f t="shared" ref="D762:S777" si="639">IF(AND(ISNUMBER(SEARCH($B762,D$1)),ISNUMBER(SEARCH($C762,D$1))),IF(SEARCH($B762,D$1) &lt; SEARCH($C762,D$1),1,0),"")</f>
        <v/>
      </c>
      <c r="E762" t="str">
        <f t="shared" si="639"/>
        <v/>
      </c>
      <c r="F762">
        <f t="shared" si="639"/>
        <v>1</v>
      </c>
      <c r="G762" t="str">
        <f t="shared" si="639"/>
        <v/>
      </c>
      <c r="H762" t="str">
        <f t="shared" si="639"/>
        <v/>
      </c>
      <c r="I762" t="str">
        <f t="shared" si="639"/>
        <v/>
      </c>
      <c r="J762" t="str">
        <f t="shared" si="639"/>
        <v/>
      </c>
      <c r="K762" t="str">
        <f t="shared" si="639"/>
        <v/>
      </c>
      <c r="L762" t="str">
        <f t="shared" si="639"/>
        <v/>
      </c>
      <c r="M762" t="str">
        <f t="shared" si="639"/>
        <v/>
      </c>
      <c r="N762" t="str">
        <f t="shared" si="639"/>
        <v/>
      </c>
      <c r="O762" t="str">
        <f t="shared" si="639"/>
        <v/>
      </c>
      <c r="P762" t="str">
        <f t="shared" si="639"/>
        <v/>
      </c>
      <c r="Q762" t="str">
        <f t="shared" si="639"/>
        <v/>
      </c>
      <c r="R762" t="str">
        <f t="shared" si="639"/>
        <v/>
      </c>
      <c r="S762" t="str">
        <f t="shared" si="639"/>
        <v/>
      </c>
      <c r="T762" t="str">
        <f t="shared" si="637"/>
        <v/>
      </c>
      <c r="U762" t="str">
        <f t="shared" si="637"/>
        <v/>
      </c>
      <c r="V762" t="str">
        <f t="shared" si="637"/>
        <v/>
      </c>
      <c r="W762" t="str">
        <f t="shared" si="637"/>
        <v/>
      </c>
      <c r="X762" t="str">
        <f t="shared" si="637"/>
        <v/>
      </c>
      <c r="Y762" t="str">
        <f t="shared" si="637"/>
        <v/>
      </c>
      <c r="Z762" t="str">
        <f t="shared" si="637"/>
        <v/>
      </c>
      <c r="AA762" t="str">
        <f t="shared" si="637"/>
        <v/>
      </c>
      <c r="AB762" t="str">
        <f t="shared" si="637"/>
        <v/>
      </c>
      <c r="AC762" t="str">
        <f t="shared" si="637"/>
        <v/>
      </c>
      <c r="AD762" t="str">
        <f t="shared" si="637"/>
        <v/>
      </c>
      <c r="AE762" t="str">
        <f t="shared" si="637"/>
        <v/>
      </c>
      <c r="AF762" t="str">
        <f t="shared" si="637"/>
        <v/>
      </c>
      <c r="AG762">
        <f t="shared" si="637"/>
        <v>1</v>
      </c>
      <c r="AH762" t="str">
        <f t="shared" si="637"/>
        <v/>
      </c>
      <c r="AI762" t="str">
        <f t="shared" si="628"/>
        <v/>
      </c>
      <c r="AJ762" t="str">
        <f t="shared" si="628"/>
        <v/>
      </c>
      <c r="AK762" t="str">
        <f t="shared" si="628"/>
        <v/>
      </c>
      <c r="AL762" t="str">
        <f t="shared" si="628"/>
        <v/>
      </c>
      <c r="AM762" t="str">
        <f t="shared" si="628"/>
        <v/>
      </c>
      <c r="AN762" t="str">
        <f t="shared" si="628"/>
        <v/>
      </c>
      <c r="AO762" t="str">
        <f t="shared" si="628"/>
        <v/>
      </c>
      <c r="AP762" t="str">
        <f t="shared" si="628"/>
        <v/>
      </c>
      <c r="AQ762" t="str">
        <f t="shared" si="628"/>
        <v/>
      </c>
      <c r="AR762" t="str">
        <f t="shared" si="628"/>
        <v/>
      </c>
      <c r="AS762" t="str">
        <f t="shared" si="628"/>
        <v/>
      </c>
      <c r="AT762" t="str">
        <f t="shared" si="628"/>
        <v/>
      </c>
      <c r="AU762" t="str">
        <f t="shared" si="628"/>
        <v/>
      </c>
      <c r="AV762" t="str">
        <f t="shared" si="628"/>
        <v/>
      </c>
      <c r="AW762">
        <f t="shared" si="628"/>
        <v>1</v>
      </c>
      <c r="AX762" t="str">
        <f t="shared" si="628"/>
        <v/>
      </c>
      <c r="AY762" t="str">
        <f t="shared" si="627"/>
        <v/>
      </c>
      <c r="AZ762" t="str">
        <f t="shared" si="627"/>
        <v/>
      </c>
      <c r="BA762" t="str">
        <f t="shared" si="627"/>
        <v/>
      </c>
      <c r="BB762" t="str">
        <f t="shared" si="627"/>
        <v/>
      </c>
      <c r="BC762" t="str">
        <f t="shared" si="627"/>
        <v/>
      </c>
      <c r="BD762" t="str">
        <f t="shared" si="627"/>
        <v/>
      </c>
      <c r="BE762" t="str">
        <f t="shared" si="627"/>
        <v/>
      </c>
      <c r="BF762" t="str">
        <f t="shared" si="627"/>
        <v/>
      </c>
      <c r="BG762" t="str">
        <f t="shared" si="627"/>
        <v/>
      </c>
      <c r="BH762" t="str">
        <f t="shared" si="627"/>
        <v/>
      </c>
      <c r="BI762" t="str">
        <f t="shared" si="627"/>
        <v/>
      </c>
      <c r="BJ762" t="str">
        <f t="shared" si="627"/>
        <v/>
      </c>
      <c r="BK762" t="str">
        <f t="shared" si="627"/>
        <v/>
      </c>
      <c r="BL762" t="str">
        <f t="shared" si="627"/>
        <v/>
      </c>
      <c r="BM762" t="str">
        <f t="shared" si="627"/>
        <v/>
      </c>
      <c r="BN762" t="str">
        <f t="shared" si="630"/>
        <v/>
      </c>
      <c r="BO762" t="str">
        <f t="shared" si="630"/>
        <v/>
      </c>
      <c r="BP762" t="str">
        <f t="shared" si="630"/>
        <v/>
      </c>
      <c r="BQ762" t="str">
        <f t="shared" si="630"/>
        <v/>
      </c>
      <c r="BR762" t="str">
        <f t="shared" si="630"/>
        <v/>
      </c>
      <c r="BS762" t="str">
        <f t="shared" si="630"/>
        <v/>
      </c>
      <c r="BT762" t="str">
        <f t="shared" si="630"/>
        <v/>
      </c>
      <c r="BU762" t="str">
        <f t="shared" si="630"/>
        <v/>
      </c>
      <c r="BV762" t="str">
        <f t="shared" si="630"/>
        <v/>
      </c>
      <c r="BW762" t="str">
        <f t="shared" si="630"/>
        <v/>
      </c>
      <c r="BX762" t="str">
        <f t="shared" si="630"/>
        <v/>
      </c>
      <c r="BY762" t="str">
        <f t="shared" si="630"/>
        <v/>
      </c>
      <c r="BZ762" t="str">
        <f t="shared" si="630"/>
        <v/>
      </c>
      <c r="CA762" t="str">
        <f t="shared" si="630"/>
        <v/>
      </c>
      <c r="CB762" t="str">
        <f t="shared" si="630"/>
        <v/>
      </c>
      <c r="CC762" t="str">
        <f t="shared" si="630"/>
        <v/>
      </c>
      <c r="CD762" t="str">
        <f t="shared" si="629"/>
        <v/>
      </c>
      <c r="CE762" t="str">
        <f t="shared" si="629"/>
        <v/>
      </c>
      <c r="CF762" t="str">
        <f t="shared" si="629"/>
        <v/>
      </c>
      <c r="CG762" t="str">
        <f t="shared" si="629"/>
        <v/>
      </c>
      <c r="CH762" t="str">
        <f t="shared" si="629"/>
        <v/>
      </c>
      <c r="CI762" t="str">
        <f t="shared" si="629"/>
        <v/>
      </c>
      <c r="CJ762" t="str">
        <f t="shared" si="629"/>
        <v/>
      </c>
      <c r="CK762" t="str">
        <f t="shared" si="629"/>
        <v/>
      </c>
      <c r="CL762" t="str">
        <f t="shared" si="629"/>
        <v/>
      </c>
      <c r="CM762" t="str">
        <f t="shared" si="629"/>
        <v/>
      </c>
      <c r="CN762" t="str">
        <f t="shared" si="629"/>
        <v/>
      </c>
      <c r="CO762" t="str">
        <f t="shared" si="629"/>
        <v/>
      </c>
      <c r="CP762" t="str">
        <f t="shared" si="629"/>
        <v/>
      </c>
      <c r="CQ762" t="str">
        <f t="shared" si="629"/>
        <v/>
      </c>
      <c r="CR762" t="str">
        <f t="shared" si="629"/>
        <v/>
      </c>
      <c r="CS762" t="str">
        <f t="shared" si="632"/>
        <v/>
      </c>
      <c r="CT762" t="str">
        <f t="shared" si="632"/>
        <v/>
      </c>
      <c r="CU762" t="str">
        <f t="shared" si="632"/>
        <v/>
      </c>
      <c r="CV762" t="str">
        <f t="shared" si="632"/>
        <v/>
      </c>
      <c r="CW762" t="str">
        <f t="shared" si="632"/>
        <v/>
      </c>
      <c r="CX762" t="str">
        <f t="shared" si="632"/>
        <v/>
      </c>
      <c r="CY762" t="str">
        <f t="shared" si="632"/>
        <v/>
      </c>
      <c r="CZ762" t="str">
        <f t="shared" si="632"/>
        <v/>
      </c>
      <c r="DA762" t="str">
        <f t="shared" si="632"/>
        <v/>
      </c>
      <c r="DB762" t="str">
        <f t="shared" si="632"/>
        <v/>
      </c>
      <c r="DC762" t="str">
        <f t="shared" si="632"/>
        <v/>
      </c>
      <c r="DD762" t="str">
        <f t="shared" si="632"/>
        <v/>
      </c>
      <c r="DE762" t="str">
        <f t="shared" si="632"/>
        <v/>
      </c>
      <c r="DF762" t="str">
        <f t="shared" si="632"/>
        <v/>
      </c>
      <c r="DG762" t="str">
        <f t="shared" si="632"/>
        <v/>
      </c>
      <c r="DH762" t="str">
        <f t="shared" si="632"/>
        <v/>
      </c>
      <c r="DI762" t="str">
        <f t="shared" si="631"/>
        <v/>
      </c>
      <c r="DJ762" t="str">
        <f t="shared" si="631"/>
        <v/>
      </c>
      <c r="DK762" t="str">
        <f t="shared" si="631"/>
        <v/>
      </c>
      <c r="DL762" t="str">
        <f t="shared" si="631"/>
        <v/>
      </c>
      <c r="DM762" t="str">
        <f t="shared" si="631"/>
        <v/>
      </c>
      <c r="DN762" t="str">
        <f t="shared" si="631"/>
        <v/>
      </c>
      <c r="DO762" t="str">
        <f t="shared" si="631"/>
        <v/>
      </c>
      <c r="DP762" t="str">
        <f t="shared" si="631"/>
        <v/>
      </c>
      <c r="DQ762" t="str">
        <f t="shared" si="631"/>
        <v/>
      </c>
      <c r="DR762" t="str">
        <f t="shared" si="631"/>
        <v/>
      </c>
      <c r="DS762" t="str">
        <f t="shared" si="631"/>
        <v/>
      </c>
      <c r="DT762" t="str">
        <f t="shared" si="631"/>
        <v/>
      </c>
      <c r="DU762" t="str">
        <f t="shared" si="631"/>
        <v/>
      </c>
      <c r="DV762" t="str">
        <f t="shared" si="631"/>
        <v/>
      </c>
      <c r="DW762" t="str">
        <f t="shared" si="631"/>
        <v/>
      </c>
      <c r="DX762" t="str">
        <f t="shared" ref="DX762:EM777" si="640">IF(AND(ISNUMBER(SEARCH($B762,DX$1)),ISNUMBER(SEARCH($C762,DX$1))),IF(SEARCH($B762,DX$1) &lt; SEARCH($C762,DX$1),1,0),"")</f>
        <v/>
      </c>
      <c r="DY762" t="str">
        <f t="shared" si="640"/>
        <v/>
      </c>
      <c r="DZ762" t="str">
        <f t="shared" si="640"/>
        <v/>
      </c>
      <c r="EA762" t="str">
        <f t="shared" si="640"/>
        <v/>
      </c>
      <c r="EB762" t="str">
        <f t="shared" si="640"/>
        <v/>
      </c>
      <c r="EC762" t="str">
        <f t="shared" si="640"/>
        <v/>
      </c>
      <c r="ED762" t="str">
        <f t="shared" si="640"/>
        <v/>
      </c>
      <c r="EE762" t="str">
        <f t="shared" si="640"/>
        <v/>
      </c>
      <c r="EF762" t="str">
        <f t="shared" si="640"/>
        <v/>
      </c>
      <c r="EG762" t="str">
        <f t="shared" si="640"/>
        <v/>
      </c>
      <c r="EH762" t="str">
        <f t="shared" si="640"/>
        <v/>
      </c>
      <c r="EI762" t="str">
        <f t="shared" si="640"/>
        <v/>
      </c>
      <c r="EJ762" t="str">
        <f t="shared" si="640"/>
        <v/>
      </c>
      <c r="EK762" t="str">
        <f t="shared" si="640"/>
        <v/>
      </c>
      <c r="EL762" t="str">
        <f t="shared" si="640"/>
        <v/>
      </c>
      <c r="EM762" t="str">
        <f t="shared" si="640"/>
        <v/>
      </c>
      <c r="EN762" t="str">
        <f t="shared" si="638"/>
        <v/>
      </c>
      <c r="EO762" t="str">
        <f t="shared" si="638"/>
        <v/>
      </c>
      <c r="EP762" t="str">
        <f t="shared" si="638"/>
        <v/>
      </c>
      <c r="EQ762" t="str">
        <f t="shared" si="638"/>
        <v/>
      </c>
      <c r="ER762">
        <f t="shared" si="638"/>
        <v>1</v>
      </c>
      <c r="ES762" t="str">
        <f t="shared" si="638"/>
        <v/>
      </c>
      <c r="ET762">
        <f t="shared" si="638"/>
        <v>1</v>
      </c>
      <c r="EU762" t="str">
        <f t="shared" si="638"/>
        <v/>
      </c>
      <c r="EV762" t="str">
        <f t="shared" si="638"/>
        <v/>
      </c>
      <c r="EW762" t="str">
        <f t="shared" si="638"/>
        <v/>
      </c>
      <c r="EX762" t="str">
        <f t="shared" si="638"/>
        <v/>
      </c>
      <c r="EY762" t="str">
        <f t="shared" si="638"/>
        <v/>
      </c>
      <c r="EZ762" t="str">
        <f t="shared" si="638"/>
        <v/>
      </c>
      <c r="FA762" t="str">
        <f t="shared" si="638"/>
        <v/>
      </c>
      <c r="FB762" t="str">
        <f t="shared" si="638"/>
        <v/>
      </c>
      <c r="FC762" t="str">
        <f t="shared" si="636"/>
        <v/>
      </c>
      <c r="FD762" t="str">
        <f t="shared" si="636"/>
        <v/>
      </c>
      <c r="FE762" t="str">
        <f t="shared" si="636"/>
        <v/>
      </c>
      <c r="FF762" t="str">
        <f t="shared" si="636"/>
        <v/>
      </c>
      <c r="FG762" t="str">
        <f t="shared" si="636"/>
        <v/>
      </c>
      <c r="FH762" t="str">
        <f t="shared" si="636"/>
        <v/>
      </c>
      <c r="FI762" t="str">
        <f t="shared" si="636"/>
        <v/>
      </c>
      <c r="FJ762" t="str">
        <f t="shared" si="636"/>
        <v/>
      </c>
      <c r="FK762" t="str">
        <f t="shared" si="636"/>
        <v/>
      </c>
      <c r="FL762" t="str">
        <f t="shared" si="636"/>
        <v/>
      </c>
      <c r="FM762" t="str">
        <f t="shared" si="636"/>
        <v/>
      </c>
      <c r="FN762" t="str">
        <f t="shared" si="636"/>
        <v/>
      </c>
      <c r="FO762" t="str">
        <f t="shared" si="636"/>
        <v/>
      </c>
      <c r="FP762" t="str">
        <f t="shared" si="636"/>
        <v/>
      </c>
      <c r="FQ762" t="str">
        <f t="shared" si="636"/>
        <v/>
      </c>
      <c r="FR762" t="str">
        <f t="shared" si="636"/>
        <v/>
      </c>
      <c r="FS762" t="str">
        <f t="shared" si="634"/>
        <v/>
      </c>
      <c r="FT762" t="str">
        <f t="shared" si="634"/>
        <v/>
      </c>
      <c r="FU762" t="str">
        <f t="shared" si="634"/>
        <v/>
      </c>
      <c r="FV762" t="str">
        <f t="shared" si="634"/>
        <v/>
      </c>
      <c r="FW762" t="str">
        <f t="shared" si="634"/>
        <v/>
      </c>
      <c r="FX762" t="str">
        <f t="shared" si="634"/>
        <v/>
      </c>
      <c r="FY762" t="str">
        <f t="shared" si="634"/>
        <v/>
      </c>
      <c r="FZ762" t="str">
        <f t="shared" si="634"/>
        <v/>
      </c>
      <c r="GA762" t="str">
        <f t="shared" si="634"/>
        <v/>
      </c>
      <c r="GB762" t="str">
        <f t="shared" si="634"/>
        <v/>
      </c>
      <c r="GC762">
        <f t="shared" si="634"/>
        <v>1</v>
      </c>
      <c r="GD762" t="str">
        <f t="shared" si="634"/>
        <v/>
      </c>
      <c r="GE762" t="str">
        <f t="shared" si="634"/>
        <v/>
      </c>
      <c r="GF762" t="str">
        <f t="shared" si="634"/>
        <v/>
      </c>
      <c r="GG762" t="str">
        <f t="shared" si="634"/>
        <v/>
      </c>
      <c r="GH762" t="str">
        <f t="shared" si="635"/>
        <v/>
      </c>
      <c r="GI762" t="str">
        <f t="shared" si="635"/>
        <v/>
      </c>
      <c r="GJ762" t="str">
        <f t="shared" si="635"/>
        <v/>
      </c>
      <c r="GK762" t="str">
        <f t="shared" si="635"/>
        <v/>
      </c>
      <c r="GL762" t="str">
        <f t="shared" si="635"/>
        <v/>
      </c>
      <c r="GM762" t="str">
        <f t="shared" si="635"/>
        <v/>
      </c>
      <c r="GN762" t="str">
        <f t="shared" si="635"/>
        <v/>
      </c>
      <c r="GO762" t="str">
        <f t="shared" si="633"/>
        <v/>
      </c>
    </row>
    <row r="763" spans="1:197">
      <c r="A763" s="1" t="s">
        <v>761</v>
      </c>
      <c r="B763" cm="1">
        <f t="array" ref="B763:C763">INT(_xlfn.TEXTSPLIT(A763,"|"))</f>
        <v>26</v>
      </c>
      <c r="C763">
        <v>37</v>
      </c>
      <c r="D763" t="str">
        <f t="shared" si="639"/>
        <v/>
      </c>
      <c r="E763" t="str">
        <f t="shared" si="639"/>
        <v/>
      </c>
      <c r="F763" t="str">
        <f t="shared" si="639"/>
        <v/>
      </c>
      <c r="G763" t="str">
        <f t="shared" si="639"/>
        <v/>
      </c>
      <c r="H763" t="str">
        <f t="shared" si="639"/>
        <v/>
      </c>
      <c r="I763" t="str">
        <f t="shared" si="639"/>
        <v/>
      </c>
      <c r="J763" t="str">
        <f t="shared" si="639"/>
        <v/>
      </c>
      <c r="K763" t="str">
        <f t="shared" si="639"/>
        <v/>
      </c>
      <c r="L763" t="str">
        <f t="shared" si="639"/>
        <v/>
      </c>
      <c r="M763" t="str">
        <f t="shared" si="639"/>
        <v/>
      </c>
      <c r="N763" t="str">
        <f t="shared" si="639"/>
        <v/>
      </c>
      <c r="O763" t="str">
        <f t="shared" si="639"/>
        <v/>
      </c>
      <c r="P763" t="str">
        <f t="shared" si="639"/>
        <v/>
      </c>
      <c r="Q763" t="str">
        <f t="shared" si="639"/>
        <v/>
      </c>
      <c r="R763" t="str">
        <f t="shared" si="639"/>
        <v/>
      </c>
      <c r="S763" t="str">
        <f t="shared" si="639"/>
        <v/>
      </c>
      <c r="T763" t="str">
        <f t="shared" si="637"/>
        <v/>
      </c>
      <c r="U763" t="str">
        <f t="shared" si="637"/>
        <v/>
      </c>
      <c r="V763" t="str">
        <f t="shared" si="637"/>
        <v/>
      </c>
      <c r="W763" t="str">
        <f t="shared" si="637"/>
        <v/>
      </c>
      <c r="X763" t="str">
        <f t="shared" si="637"/>
        <v/>
      </c>
      <c r="Y763" t="str">
        <f t="shared" si="637"/>
        <v/>
      </c>
      <c r="Z763" t="str">
        <f t="shared" si="637"/>
        <v/>
      </c>
      <c r="AA763" t="str">
        <f t="shared" si="637"/>
        <v/>
      </c>
      <c r="AB763" t="str">
        <f t="shared" si="637"/>
        <v/>
      </c>
      <c r="AC763" t="str">
        <f t="shared" si="637"/>
        <v/>
      </c>
      <c r="AD763" t="str">
        <f t="shared" si="637"/>
        <v/>
      </c>
      <c r="AE763" t="str">
        <f t="shared" si="637"/>
        <v/>
      </c>
      <c r="AF763" t="str">
        <f t="shared" si="637"/>
        <v/>
      </c>
      <c r="AG763" t="str">
        <f t="shared" si="637"/>
        <v/>
      </c>
      <c r="AH763" t="str">
        <f t="shared" si="637"/>
        <v/>
      </c>
      <c r="AI763" t="str">
        <f t="shared" si="628"/>
        <v/>
      </c>
      <c r="AJ763" t="str">
        <f t="shared" si="628"/>
        <v/>
      </c>
      <c r="AK763" t="str">
        <f t="shared" si="628"/>
        <v/>
      </c>
      <c r="AL763" t="str">
        <f t="shared" si="628"/>
        <v/>
      </c>
      <c r="AM763" t="str">
        <f t="shared" si="628"/>
        <v/>
      </c>
      <c r="AN763" t="str">
        <f t="shared" si="628"/>
        <v/>
      </c>
      <c r="AO763" t="str">
        <f t="shared" si="628"/>
        <v/>
      </c>
      <c r="AP763" t="str">
        <f t="shared" si="628"/>
        <v/>
      </c>
      <c r="AQ763" t="str">
        <f t="shared" si="628"/>
        <v/>
      </c>
      <c r="AR763" t="str">
        <f t="shared" si="628"/>
        <v/>
      </c>
      <c r="AS763" t="str">
        <f t="shared" si="628"/>
        <v/>
      </c>
      <c r="AT763" t="str">
        <f t="shared" si="628"/>
        <v/>
      </c>
      <c r="AU763" t="str">
        <f t="shared" si="628"/>
        <v/>
      </c>
      <c r="AV763" t="str">
        <f t="shared" si="628"/>
        <v/>
      </c>
      <c r="AW763" t="str">
        <f t="shared" si="628"/>
        <v/>
      </c>
      <c r="AX763" t="str">
        <f t="shared" si="628"/>
        <v/>
      </c>
      <c r="AY763" t="str">
        <f t="shared" si="627"/>
        <v/>
      </c>
      <c r="AZ763" t="str">
        <f t="shared" si="627"/>
        <v/>
      </c>
      <c r="BA763" t="str">
        <f t="shared" si="627"/>
        <v/>
      </c>
      <c r="BB763" t="str">
        <f t="shared" si="627"/>
        <v/>
      </c>
      <c r="BC763" t="str">
        <f t="shared" si="627"/>
        <v/>
      </c>
      <c r="BD763" t="str">
        <f t="shared" si="627"/>
        <v/>
      </c>
      <c r="BE763" t="str">
        <f t="shared" si="627"/>
        <v/>
      </c>
      <c r="BF763" t="str">
        <f t="shared" si="627"/>
        <v/>
      </c>
      <c r="BG763" t="str">
        <f t="shared" si="627"/>
        <v/>
      </c>
      <c r="BH763" t="str">
        <f t="shared" si="627"/>
        <v/>
      </c>
      <c r="BI763" t="str">
        <f t="shared" si="627"/>
        <v/>
      </c>
      <c r="BJ763" t="str">
        <f t="shared" si="627"/>
        <v/>
      </c>
      <c r="BK763" t="str">
        <f t="shared" si="627"/>
        <v/>
      </c>
      <c r="BL763" t="str">
        <f t="shared" si="627"/>
        <v/>
      </c>
      <c r="BM763" t="str">
        <f t="shared" si="627"/>
        <v/>
      </c>
      <c r="BN763" t="str">
        <f t="shared" si="630"/>
        <v/>
      </c>
      <c r="BO763" t="str">
        <f t="shared" si="630"/>
        <v/>
      </c>
      <c r="BP763" t="str">
        <f t="shared" si="630"/>
        <v/>
      </c>
      <c r="BQ763" t="str">
        <f t="shared" si="630"/>
        <v/>
      </c>
      <c r="BR763" t="str">
        <f t="shared" si="630"/>
        <v/>
      </c>
      <c r="BS763" t="str">
        <f t="shared" si="630"/>
        <v/>
      </c>
      <c r="BT763" t="str">
        <f t="shared" si="630"/>
        <v/>
      </c>
      <c r="BU763" t="str">
        <f t="shared" si="630"/>
        <v/>
      </c>
      <c r="BV763" t="str">
        <f t="shared" si="630"/>
        <v/>
      </c>
      <c r="BW763" t="str">
        <f t="shared" si="630"/>
        <v/>
      </c>
      <c r="BX763" t="str">
        <f t="shared" si="630"/>
        <v/>
      </c>
      <c r="BY763" t="str">
        <f t="shared" si="630"/>
        <v/>
      </c>
      <c r="BZ763" t="str">
        <f t="shared" si="630"/>
        <v/>
      </c>
      <c r="CA763" t="str">
        <f t="shared" si="630"/>
        <v/>
      </c>
      <c r="CB763" t="str">
        <f t="shared" si="630"/>
        <v/>
      </c>
      <c r="CC763" t="str">
        <f t="shared" si="630"/>
        <v/>
      </c>
      <c r="CD763" t="str">
        <f t="shared" si="629"/>
        <v/>
      </c>
      <c r="CE763" t="str">
        <f t="shared" si="629"/>
        <v/>
      </c>
      <c r="CF763" t="str">
        <f t="shared" si="629"/>
        <v/>
      </c>
      <c r="CG763" t="str">
        <f t="shared" si="629"/>
        <v/>
      </c>
      <c r="CH763" t="str">
        <f t="shared" si="629"/>
        <v/>
      </c>
      <c r="CI763" t="str">
        <f t="shared" si="629"/>
        <v/>
      </c>
      <c r="CJ763" t="str">
        <f t="shared" si="629"/>
        <v/>
      </c>
      <c r="CK763" t="str">
        <f t="shared" si="629"/>
        <v/>
      </c>
      <c r="CL763" t="str">
        <f t="shared" si="629"/>
        <v/>
      </c>
      <c r="CM763" t="str">
        <f t="shared" si="629"/>
        <v/>
      </c>
      <c r="CN763" t="str">
        <f t="shared" si="629"/>
        <v/>
      </c>
      <c r="CO763" t="str">
        <f t="shared" si="629"/>
        <v/>
      </c>
      <c r="CP763" t="str">
        <f t="shared" si="629"/>
        <v/>
      </c>
      <c r="CQ763" t="str">
        <f t="shared" si="629"/>
        <v/>
      </c>
      <c r="CR763" t="str">
        <f t="shared" si="629"/>
        <v/>
      </c>
      <c r="CS763" t="str">
        <f t="shared" si="632"/>
        <v/>
      </c>
      <c r="CT763" t="str">
        <f t="shared" si="632"/>
        <v/>
      </c>
      <c r="CU763" t="str">
        <f t="shared" si="632"/>
        <v/>
      </c>
      <c r="CV763" t="str">
        <f t="shared" si="632"/>
        <v/>
      </c>
      <c r="CW763" t="str">
        <f t="shared" si="632"/>
        <v/>
      </c>
      <c r="CX763" t="str">
        <f t="shared" si="632"/>
        <v/>
      </c>
      <c r="CY763" t="str">
        <f t="shared" si="632"/>
        <v/>
      </c>
      <c r="CZ763" t="str">
        <f t="shared" si="632"/>
        <v/>
      </c>
      <c r="DA763" t="str">
        <f t="shared" si="632"/>
        <v/>
      </c>
      <c r="DB763" t="str">
        <f t="shared" si="632"/>
        <v/>
      </c>
      <c r="DC763" t="str">
        <f t="shared" si="632"/>
        <v/>
      </c>
      <c r="DD763" t="str">
        <f t="shared" si="632"/>
        <v/>
      </c>
      <c r="DE763" t="str">
        <f t="shared" si="632"/>
        <v/>
      </c>
      <c r="DF763" t="str">
        <f t="shared" si="632"/>
        <v/>
      </c>
      <c r="DG763" t="str">
        <f t="shared" si="632"/>
        <v/>
      </c>
      <c r="DH763" t="str">
        <f t="shared" si="632"/>
        <v/>
      </c>
      <c r="DI763" t="str">
        <f t="shared" si="631"/>
        <v/>
      </c>
      <c r="DJ763" t="str">
        <f t="shared" si="631"/>
        <v/>
      </c>
      <c r="DK763" t="str">
        <f t="shared" si="631"/>
        <v/>
      </c>
      <c r="DL763" t="str">
        <f t="shared" si="631"/>
        <v/>
      </c>
      <c r="DM763" t="str">
        <f t="shared" si="631"/>
        <v/>
      </c>
      <c r="DN763" t="str">
        <f t="shared" si="631"/>
        <v/>
      </c>
      <c r="DO763" t="str">
        <f t="shared" si="631"/>
        <v/>
      </c>
      <c r="DP763" t="str">
        <f t="shared" si="631"/>
        <v/>
      </c>
      <c r="DQ763" t="str">
        <f t="shared" si="631"/>
        <v/>
      </c>
      <c r="DR763" t="str">
        <f t="shared" si="631"/>
        <v/>
      </c>
      <c r="DS763" t="str">
        <f t="shared" si="631"/>
        <v/>
      </c>
      <c r="DT763" t="str">
        <f t="shared" si="631"/>
        <v/>
      </c>
      <c r="DU763" t="str">
        <f t="shared" si="631"/>
        <v/>
      </c>
      <c r="DV763" t="str">
        <f t="shared" si="631"/>
        <v/>
      </c>
      <c r="DW763" t="str">
        <f t="shared" si="631"/>
        <v/>
      </c>
      <c r="DX763" t="str">
        <f t="shared" si="640"/>
        <v/>
      </c>
      <c r="DY763" t="str">
        <f t="shared" si="640"/>
        <v/>
      </c>
      <c r="DZ763" t="str">
        <f t="shared" si="640"/>
        <v/>
      </c>
      <c r="EA763" t="str">
        <f t="shared" si="640"/>
        <v/>
      </c>
      <c r="EB763" t="str">
        <f t="shared" si="640"/>
        <v/>
      </c>
      <c r="EC763" t="str">
        <f t="shared" si="640"/>
        <v/>
      </c>
      <c r="ED763" t="str">
        <f t="shared" si="640"/>
        <v/>
      </c>
      <c r="EE763" t="str">
        <f t="shared" si="640"/>
        <v/>
      </c>
      <c r="EF763" t="str">
        <f t="shared" si="640"/>
        <v/>
      </c>
      <c r="EG763" t="str">
        <f t="shared" si="640"/>
        <v/>
      </c>
      <c r="EH763" t="str">
        <f t="shared" si="640"/>
        <v/>
      </c>
      <c r="EI763" t="str">
        <f t="shared" si="640"/>
        <v/>
      </c>
      <c r="EJ763" t="str">
        <f t="shared" si="640"/>
        <v/>
      </c>
      <c r="EK763" t="str">
        <f t="shared" si="640"/>
        <v/>
      </c>
      <c r="EL763" t="str">
        <f t="shared" si="640"/>
        <v/>
      </c>
      <c r="EM763" t="str">
        <f t="shared" si="640"/>
        <v/>
      </c>
      <c r="EN763" t="str">
        <f t="shared" si="638"/>
        <v/>
      </c>
      <c r="EO763" t="str">
        <f t="shared" si="638"/>
        <v/>
      </c>
      <c r="EP763" t="str">
        <f t="shared" si="638"/>
        <v/>
      </c>
      <c r="EQ763" t="str">
        <f t="shared" si="638"/>
        <v/>
      </c>
      <c r="ER763" t="str">
        <f t="shared" si="638"/>
        <v/>
      </c>
      <c r="ES763" t="str">
        <f t="shared" si="638"/>
        <v/>
      </c>
      <c r="ET763" t="str">
        <f t="shared" si="638"/>
        <v/>
      </c>
      <c r="EU763" t="str">
        <f t="shared" si="638"/>
        <v/>
      </c>
      <c r="EV763" t="str">
        <f t="shared" si="638"/>
        <v/>
      </c>
      <c r="EW763" t="str">
        <f t="shared" si="638"/>
        <v/>
      </c>
      <c r="EX763" t="str">
        <f t="shared" si="638"/>
        <v/>
      </c>
      <c r="EY763" t="str">
        <f t="shared" si="638"/>
        <v/>
      </c>
      <c r="EZ763" t="str">
        <f t="shared" si="638"/>
        <v/>
      </c>
      <c r="FA763" t="str">
        <f t="shared" si="638"/>
        <v/>
      </c>
      <c r="FB763" t="str">
        <f t="shared" si="638"/>
        <v/>
      </c>
      <c r="FC763" t="str">
        <f t="shared" si="636"/>
        <v/>
      </c>
      <c r="FD763" t="str">
        <f t="shared" si="636"/>
        <v/>
      </c>
      <c r="FE763" t="str">
        <f t="shared" si="636"/>
        <v/>
      </c>
      <c r="FF763" t="str">
        <f t="shared" si="636"/>
        <v/>
      </c>
      <c r="FG763" t="str">
        <f t="shared" si="636"/>
        <v/>
      </c>
      <c r="FH763" t="str">
        <f t="shared" si="636"/>
        <v/>
      </c>
      <c r="FI763" t="str">
        <f t="shared" si="636"/>
        <v/>
      </c>
      <c r="FJ763" t="str">
        <f t="shared" si="636"/>
        <v/>
      </c>
      <c r="FK763" t="str">
        <f t="shared" si="636"/>
        <v/>
      </c>
      <c r="FL763" t="str">
        <f t="shared" si="636"/>
        <v/>
      </c>
      <c r="FM763" t="str">
        <f t="shared" si="636"/>
        <v/>
      </c>
      <c r="FN763" t="str">
        <f t="shared" si="636"/>
        <v/>
      </c>
      <c r="FO763" t="str">
        <f t="shared" si="636"/>
        <v/>
      </c>
      <c r="FP763" t="str">
        <f t="shared" si="636"/>
        <v/>
      </c>
      <c r="FQ763" t="str">
        <f t="shared" si="636"/>
        <v/>
      </c>
      <c r="FR763" t="str">
        <f t="shared" si="636"/>
        <v/>
      </c>
      <c r="FS763" t="str">
        <f t="shared" si="634"/>
        <v/>
      </c>
      <c r="FT763" t="str">
        <f t="shared" si="634"/>
        <v/>
      </c>
      <c r="FU763" t="str">
        <f t="shared" si="634"/>
        <v/>
      </c>
      <c r="FV763" t="str">
        <f t="shared" si="634"/>
        <v/>
      </c>
      <c r="FW763" t="str">
        <f t="shared" si="634"/>
        <v/>
      </c>
      <c r="FX763" t="str">
        <f t="shared" si="634"/>
        <v/>
      </c>
      <c r="FY763" t="str">
        <f t="shared" si="634"/>
        <v/>
      </c>
      <c r="FZ763" t="str">
        <f t="shared" si="634"/>
        <v/>
      </c>
      <c r="GA763" t="str">
        <f t="shared" si="634"/>
        <v/>
      </c>
      <c r="GB763" t="str">
        <f t="shared" si="634"/>
        <v/>
      </c>
      <c r="GC763" t="str">
        <f t="shared" si="634"/>
        <v/>
      </c>
      <c r="GD763" t="str">
        <f t="shared" si="634"/>
        <v/>
      </c>
      <c r="GE763" t="str">
        <f t="shared" si="634"/>
        <v/>
      </c>
      <c r="GF763" t="str">
        <f t="shared" si="634"/>
        <v/>
      </c>
      <c r="GG763" t="str">
        <f t="shared" si="634"/>
        <v/>
      </c>
      <c r="GH763" t="str">
        <f t="shared" si="635"/>
        <v/>
      </c>
      <c r="GI763" t="str">
        <f t="shared" si="635"/>
        <v/>
      </c>
      <c r="GJ763" t="str">
        <f t="shared" si="635"/>
        <v/>
      </c>
      <c r="GK763" t="str">
        <f t="shared" si="635"/>
        <v/>
      </c>
      <c r="GL763" t="str">
        <f t="shared" si="635"/>
        <v/>
      </c>
      <c r="GM763" t="str">
        <f t="shared" si="635"/>
        <v/>
      </c>
      <c r="GN763" t="str">
        <f t="shared" si="635"/>
        <v/>
      </c>
      <c r="GO763" t="str">
        <f t="shared" si="633"/>
        <v/>
      </c>
    </row>
    <row r="764" spans="1:197">
      <c r="A764" s="1" t="s">
        <v>762</v>
      </c>
      <c r="B764" cm="1">
        <f t="array" ref="B764:C764">INT(_xlfn.TEXTSPLIT(A764,"|"))</f>
        <v>26</v>
      </c>
      <c r="C764">
        <v>19</v>
      </c>
      <c r="D764" t="str">
        <f t="shared" si="639"/>
        <v/>
      </c>
      <c r="E764" t="str">
        <f t="shared" si="639"/>
        <v/>
      </c>
      <c r="F764" t="str">
        <f t="shared" si="639"/>
        <v/>
      </c>
      <c r="G764" t="str">
        <f t="shared" si="639"/>
        <v/>
      </c>
      <c r="H764" t="str">
        <f t="shared" si="639"/>
        <v/>
      </c>
      <c r="I764" t="str">
        <f t="shared" si="639"/>
        <v/>
      </c>
      <c r="J764" t="str">
        <f t="shared" si="639"/>
        <v/>
      </c>
      <c r="K764" t="str">
        <f t="shared" si="639"/>
        <v/>
      </c>
      <c r="L764" t="str">
        <f t="shared" si="639"/>
        <v/>
      </c>
      <c r="M764" t="str">
        <f t="shared" si="639"/>
        <v/>
      </c>
      <c r="N764" t="str">
        <f t="shared" si="639"/>
        <v/>
      </c>
      <c r="O764" t="str">
        <f t="shared" si="639"/>
        <v/>
      </c>
      <c r="P764" t="str">
        <f t="shared" si="639"/>
        <v/>
      </c>
      <c r="Q764" t="str">
        <f t="shared" si="639"/>
        <v/>
      </c>
      <c r="R764" t="str">
        <f t="shared" si="639"/>
        <v/>
      </c>
      <c r="S764" t="str">
        <f t="shared" si="639"/>
        <v/>
      </c>
      <c r="T764" t="str">
        <f t="shared" si="637"/>
        <v/>
      </c>
      <c r="U764" t="str">
        <f t="shared" si="637"/>
        <v/>
      </c>
      <c r="V764" t="str">
        <f t="shared" si="637"/>
        <v/>
      </c>
      <c r="W764" t="str">
        <f t="shared" si="637"/>
        <v/>
      </c>
      <c r="X764" t="str">
        <f t="shared" si="637"/>
        <v/>
      </c>
      <c r="Y764" t="str">
        <f t="shared" si="637"/>
        <v/>
      </c>
      <c r="Z764" t="str">
        <f t="shared" si="637"/>
        <v/>
      </c>
      <c r="AA764" t="str">
        <f t="shared" si="637"/>
        <v/>
      </c>
      <c r="AB764" t="str">
        <f t="shared" si="637"/>
        <v/>
      </c>
      <c r="AC764">
        <f t="shared" si="637"/>
        <v>1</v>
      </c>
      <c r="AD764" t="str">
        <f t="shared" si="637"/>
        <v/>
      </c>
      <c r="AE764" t="str">
        <f t="shared" si="637"/>
        <v/>
      </c>
      <c r="AF764" t="str">
        <f t="shared" si="637"/>
        <v/>
      </c>
      <c r="AG764">
        <f t="shared" si="637"/>
        <v>1</v>
      </c>
      <c r="AH764" t="str">
        <f t="shared" si="637"/>
        <v/>
      </c>
      <c r="AI764" t="str">
        <f t="shared" si="628"/>
        <v/>
      </c>
      <c r="AJ764">
        <f t="shared" si="628"/>
        <v>1</v>
      </c>
      <c r="AK764" t="str">
        <f t="shared" si="628"/>
        <v/>
      </c>
      <c r="AL764" t="str">
        <f t="shared" si="628"/>
        <v/>
      </c>
      <c r="AM764" t="str">
        <f t="shared" si="628"/>
        <v/>
      </c>
      <c r="AN764" t="str">
        <f t="shared" si="628"/>
        <v/>
      </c>
      <c r="AO764" t="str">
        <f t="shared" si="628"/>
        <v/>
      </c>
      <c r="AP764" t="str">
        <f t="shared" si="628"/>
        <v/>
      </c>
      <c r="AQ764" t="str">
        <f t="shared" si="628"/>
        <v/>
      </c>
      <c r="AR764" t="str">
        <f t="shared" si="628"/>
        <v/>
      </c>
      <c r="AS764" t="str">
        <f t="shared" si="628"/>
        <v/>
      </c>
      <c r="AT764" t="str">
        <f t="shared" si="628"/>
        <v/>
      </c>
      <c r="AU764">
        <f t="shared" si="628"/>
        <v>1</v>
      </c>
      <c r="AV764">
        <f t="shared" si="628"/>
        <v>1</v>
      </c>
      <c r="AW764">
        <f t="shared" si="628"/>
        <v>1</v>
      </c>
      <c r="AX764" t="str">
        <f t="shared" ref="AX764:BM779" si="641">IF(AND(ISNUMBER(SEARCH($B764,AX$1)),ISNUMBER(SEARCH($C764,AX$1))),IF(SEARCH($B764,AX$1) &lt; SEARCH($C764,AX$1),1,0),"")</f>
        <v/>
      </c>
      <c r="AY764" t="str">
        <f t="shared" si="641"/>
        <v/>
      </c>
      <c r="AZ764" t="str">
        <f t="shared" si="641"/>
        <v/>
      </c>
      <c r="BA764" t="str">
        <f t="shared" si="641"/>
        <v/>
      </c>
      <c r="BB764" t="str">
        <f t="shared" si="641"/>
        <v/>
      </c>
      <c r="BC764" t="str">
        <f t="shared" si="641"/>
        <v/>
      </c>
      <c r="BD764" t="str">
        <f t="shared" si="641"/>
        <v/>
      </c>
      <c r="BE764" t="str">
        <f t="shared" si="641"/>
        <v/>
      </c>
      <c r="BF764" t="str">
        <f t="shared" si="641"/>
        <v/>
      </c>
      <c r="BG764" t="str">
        <f t="shared" si="641"/>
        <v/>
      </c>
      <c r="BH764" t="str">
        <f t="shared" si="641"/>
        <v/>
      </c>
      <c r="BI764">
        <f t="shared" si="641"/>
        <v>0</v>
      </c>
      <c r="BJ764" t="str">
        <f t="shared" si="641"/>
        <v/>
      </c>
      <c r="BK764">
        <f t="shared" si="641"/>
        <v>1</v>
      </c>
      <c r="BL764" t="str">
        <f t="shared" si="641"/>
        <v/>
      </c>
      <c r="BM764" t="str">
        <f t="shared" si="641"/>
        <v/>
      </c>
      <c r="BN764" t="str">
        <f t="shared" si="630"/>
        <v/>
      </c>
      <c r="BO764" t="str">
        <f t="shared" si="630"/>
        <v/>
      </c>
      <c r="BP764" t="str">
        <f t="shared" si="630"/>
        <v/>
      </c>
      <c r="BQ764" t="str">
        <f t="shared" si="630"/>
        <v/>
      </c>
      <c r="BR764" t="str">
        <f t="shared" si="630"/>
        <v/>
      </c>
      <c r="BS764">
        <f t="shared" si="630"/>
        <v>1</v>
      </c>
      <c r="BT764" t="str">
        <f t="shared" si="630"/>
        <v/>
      </c>
      <c r="BU764" t="str">
        <f t="shared" si="630"/>
        <v/>
      </c>
      <c r="BV764">
        <f t="shared" si="630"/>
        <v>1</v>
      </c>
      <c r="BW764" t="str">
        <f t="shared" si="630"/>
        <v/>
      </c>
      <c r="BX764" t="str">
        <f t="shared" si="630"/>
        <v/>
      </c>
      <c r="BY764" t="str">
        <f t="shared" si="630"/>
        <v/>
      </c>
      <c r="BZ764" t="str">
        <f t="shared" si="630"/>
        <v/>
      </c>
      <c r="CA764" t="str">
        <f t="shared" si="630"/>
        <v/>
      </c>
      <c r="CB764">
        <f t="shared" si="630"/>
        <v>1</v>
      </c>
      <c r="CC764" t="str">
        <f t="shared" si="630"/>
        <v/>
      </c>
      <c r="CD764" t="str">
        <f t="shared" si="629"/>
        <v/>
      </c>
      <c r="CE764" t="str">
        <f t="shared" si="629"/>
        <v/>
      </c>
      <c r="CF764" t="str">
        <f t="shared" si="629"/>
        <v/>
      </c>
      <c r="CG764" t="str">
        <f t="shared" si="629"/>
        <v/>
      </c>
      <c r="CH764" t="str">
        <f t="shared" si="629"/>
        <v/>
      </c>
      <c r="CI764" t="str">
        <f t="shared" si="629"/>
        <v/>
      </c>
      <c r="CJ764" t="str">
        <f t="shared" si="629"/>
        <v/>
      </c>
      <c r="CK764" t="str">
        <f t="shared" si="629"/>
        <v/>
      </c>
      <c r="CL764" t="str">
        <f t="shared" si="629"/>
        <v/>
      </c>
      <c r="CM764" t="str">
        <f t="shared" si="629"/>
        <v/>
      </c>
      <c r="CN764" t="str">
        <f t="shared" si="629"/>
        <v/>
      </c>
      <c r="CO764" t="str">
        <f t="shared" si="629"/>
        <v/>
      </c>
      <c r="CP764" t="str">
        <f t="shared" si="629"/>
        <v/>
      </c>
      <c r="CQ764" t="str">
        <f t="shared" si="629"/>
        <v/>
      </c>
      <c r="CR764" t="str">
        <f t="shared" si="629"/>
        <v/>
      </c>
      <c r="CS764" t="str">
        <f t="shared" si="632"/>
        <v/>
      </c>
      <c r="CT764" t="str">
        <f t="shared" si="632"/>
        <v/>
      </c>
      <c r="CU764">
        <f t="shared" si="632"/>
        <v>1</v>
      </c>
      <c r="CV764">
        <f t="shared" si="632"/>
        <v>1</v>
      </c>
      <c r="CW764" t="str">
        <f t="shared" si="632"/>
        <v/>
      </c>
      <c r="CX764" t="str">
        <f t="shared" si="632"/>
        <v/>
      </c>
      <c r="CY764">
        <f t="shared" si="632"/>
        <v>1</v>
      </c>
      <c r="CZ764" t="str">
        <f t="shared" si="632"/>
        <v/>
      </c>
      <c r="DA764">
        <f t="shared" si="632"/>
        <v>1</v>
      </c>
      <c r="DB764">
        <f t="shared" si="632"/>
        <v>1</v>
      </c>
      <c r="DC764" t="str">
        <f t="shared" si="632"/>
        <v/>
      </c>
      <c r="DD764" t="str">
        <f t="shared" si="632"/>
        <v/>
      </c>
      <c r="DE764">
        <f t="shared" si="632"/>
        <v>0</v>
      </c>
      <c r="DF764" t="str">
        <f t="shared" si="632"/>
        <v/>
      </c>
      <c r="DG764" t="str">
        <f t="shared" si="632"/>
        <v/>
      </c>
      <c r="DH764" t="str">
        <f t="shared" si="632"/>
        <v/>
      </c>
      <c r="DI764" t="str">
        <f t="shared" si="631"/>
        <v/>
      </c>
      <c r="DJ764" t="str">
        <f t="shared" si="631"/>
        <v/>
      </c>
      <c r="DK764" t="str">
        <f t="shared" si="631"/>
        <v/>
      </c>
      <c r="DL764" t="str">
        <f t="shared" si="631"/>
        <v/>
      </c>
      <c r="DM764">
        <f t="shared" si="631"/>
        <v>1</v>
      </c>
      <c r="DN764" t="str">
        <f t="shared" si="631"/>
        <v/>
      </c>
      <c r="DO764" t="str">
        <f t="shared" si="631"/>
        <v/>
      </c>
      <c r="DP764" t="str">
        <f t="shared" si="631"/>
        <v/>
      </c>
      <c r="DQ764" t="str">
        <f t="shared" si="631"/>
        <v/>
      </c>
      <c r="DR764" t="str">
        <f t="shared" si="631"/>
        <v/>
      </c>
      <c r="DS764">
        <f t="shared" si="631"/>
        <v>1</v>
      </c>
      <c r="DT764">
        <f t="shared" si="631"/>
        <v>1</v>
      </c>
      <c r="DU764" t="str">
        <f t="shared" si="631"/>
        <v/>
      </c>
      <c r="DV764" t="str">
        <f t="shared" si="631"/>
        <v/>
      </c>
      <c r="DW764" t="str">
        <f t="shared" si="631"/>
        <v/>
      </c>
      <c r="DX764" t="str">
        <f t="shared" si="640"/>
        <v/>
      </c>
      <c r="DY764" t="str">
        <f t="shared" si="640"/>
        <v/>
      </c>
      <c r="DZ764" t="str">
        <f t="shared" si="640"/>
        <v/>
      </c>
      <c r="EA764">
        <f t="shared" si="640"/>
        <v>1</v>
      </c>
      <c r="EB764" t="str">
        <f t="shared" si="640"/>
        <v/>
      </c>
      <c r="EC764" t="str">
        <f t="shared" si="640"/>
        <v/>
      </c>
      <c r="ED764" t="str">
        <f t="shared" si="640"/>
        <v/>
      </c>
      <c r="EE764" t="str">
        <f t="shared" si="640"/>
        <v/>
      </c>
      <c r="EF764">
        <f t="shared" si="640"/>
        <v>1</v>
      </c>
      <c r="EG764" t="str">
        <f t="shared" si="640"/>
        <v/>
      </c>
      <c r="EH764" t="str">
        <f t="shared" si="640"/>
        <v/>
      </c>
      <c r="EI764" t="str">
        <f t="shared" si="640"/>
        <v/>
      </c>
      <c r="EJ764" t="str">
        <f t="shared" si="640"/>
        <v/>
      </c>
      <c r="EK764" t="str">
        <f t="shared" si="640"/>
        <v/>
      </c>
      <c r="EL764" t="str">
        <f t="shared" si="640"/>
        <v/>
      </c>
      <c r="EM764" t="str">
        <f t="shared" si="640"/>
        <v/>
      </c>
      <c r="EN764" t="str">
        <f t="shared" si="638"/>
        <v/>
      </c>
      <c r="EO764" t="str">
        <f t="shared" si="638"/>
        <v/>
      </c>
      <c r="EP764" t="str">
        <f t="shared" si="638"/>
        <v/>
      </c>
      <c r="EQ764" t="str">
        <f t="shared" si="638"/>
        <v/>
      </c>
      <c r="ER764">
        <f t="shared" si="638"/>
        <v>1</v>
      </c>
      <c r="ES764" t="str">
        <f t="shared" si="638"/>
        <v/>
      </c>
      <c r="ET764" t="str">
        <f t="shared" si="638"/>
        <v/>
      </c>
      <c r="EU764" t="str">
        <f t="shared" si="638"/>
        <v/>
      </c>
      <c r="EV764" t="str">
        <f t="shared" si="638"/>
        <v/>
      </c>
      <c r="EW764">
        <f t="shared" si="638"/>
        <v>1</v>
      </c>
      <c r="EX764" t="str">
        <f t="shared" si="638"/>
        <v/>
      </c>
      <c r="EY764" t="str">
        <f t="shared" si="638"/>
        <v/>
      </c>
      <c r="EZ764" t="str">
        <f t="shared" si="638"/>
        <v/>
      </c>
      <c r="FA764" t="str">
        <f t="shared" si="638"/>
        <v/>
      </c>
      <c r="FB764" t="str">
        <f t="shared" si="638"/>
        <v/>
      </c>
      <c r="FC764" t="str">
        <f t="shared" si="636"/>
        <v/>
      </c>
      <c r="FD764" t="str">
        <f t="shared" si="636"/>
        <v/>
      </c>
      <c r="FE764" t="str">
        <f t="shared" si="636"/>
        <v/>
      </c>
      <c r="FF764" t="str">
        <f t="shared" si="636"/>
        <v/>
      </c>
      <c r="FG764" t="str">
        <f t="shared" si="636"/>
        <v/>
      </c>
      <c r="FH764" t="str">
        <f t="shared" si="636"/>
        <v/>
      </c>
      <c r="FI764">
        <f t="shared" si="636"/>
        <v>0</v>
      </c>
      <c r="FJ764">
        <f t="shared" si="636"/>
        <v>1</v>
      </c>
      <c r="FK764" t="str">
        <f t="shared" si="636"/>
        <v/>
      </c>
      <c r="FL764" t="str">
        <f t="shared" si="636"/>
        <v/>
      </c>
      <c r="FM764">
        <f t="shared" si="636"/>
        <v>0</v>
      </c>
      <c r="FN764" t="str">
        <f t="shared" si="636"/>
        <v/>
      </c>
      <c r="FO764">
        <f t="shared" si="636"/>
        <v>1</v>
      </c>
      <c r="FP764" t="str">
        <f t="shared" si="636"/>
        <v/>
      </c>
      <c r="FQ764" t="str">
        <f t="shared" si="636"/>
        <v/>
      </c>
      <c r="FR764">
        <f t="shared" si="636"/>
        <v>0</v>
      </c>
      <c r="FS764">
        <f t="shared" si="634"/>
        <v>1</v>
      </c>
      <c r="FT764">
        <f t="shared" si="634"/>
        <v>0</v>
      </c>
      <c r="FU764" t="str">
        <f t="shared" si="634"/>
        <v/>
      </c>
      <c r="FV764" t="str">
        <f t="shared" si="634"/>
        <v/>
      </c>
      <c r="FW764" t="str">
        <f t="shared" si="634"/>
        <v/>
      </c>
      <c r="FX764" t="str">
        <f t="shared" si="634"/>
        <v/>
      </c>
      <c r="FY764" t="str">
        <f t="shared" si="634"/>
        <v/>
      </c>
      <c r="FZ764" t="str">
        <f t="shared" si="634"/>
        <v/>
      </c>
      <c r="GA764" t="str">
        <f t="shared" si="634"/>
        <v/>
      </c>
      <c r="GB764" t="str">
        <f t="shared" si="634"/>
        <v/>
      </c>
      <c r="GC764">
        <f t="shared" si="634"/>
        <v>1</v>
      </c>
      <c r="GD764">
        <f t="shared" si="634"/>
        <v>0</v>
      </c>
      <c r="GE764" t="str">
        <f t="shared" si="634"/>
        <v/>
      </c>
      <c r="GF764">
        <f t="shared" si="634"/>
        <v>0</v>
      </c>
      <c r="GG764" t="str">
        <f t="shared" si="634"/>
        <v/>
      </c>
      <c r="GH764" t="str">
        <f t="shared" si="635"/>
        <v/>
      </c>
      <c r="GI764" t="str">
        <f t="shared" si="635"/>
        <v/>
      </c>
      <c r="GJ764" t="str">
        <f t="shared" si="635"/>
        <v/>
      </c>
      <c r="GK764" t="str">
        <f t="shared" si="635"/>
        <v/>
      </c>
      <c r="GL764" t="str">
        <f t="shared" si="635"/>
        <v/>
      </c>
      <c r="GM764" t="str">
        <f t="shared" si="635"/>
        <v/>
      </c>
      <c r="GN764" t="str">
        <f t="shared" si="635"/>
        <v/>
      </c>
      <c r="GO764" t="str">
        <f t="shared" si="633"/>
        <v/>
      </c>
    </row>
    <row r="765" spans="1:197">
      <c r="A765" s="1" t="s">
        <v>763</v>
      </c>
      <c r="B765" cm="1">
        <f t="array" ref="B765:C765">INT(_xlfn.TEXTSPLIT(A765,"|"))</f>
        <v>26</v>
      </c>
      <c r="C765">
        <v>24</v>
      </c>
      <c r="D765" t="str">
        <f t="shared" si="639"/>
        <v/>
      </c>
      <c r="E765" t="str">
        <f t="shared" si="639"/>
        <v/>
      </c>
      <c r="F765">
        <f t="shared" si="639"/>
        <v>0</v>
      </c>
      <c r="G765" t="str">
        <f t="shared" si="639"/>
        <v/>
      </c>
      <c r="H765" t="str">
        <f t="shared" si="639"/>
        <v/>
      </c>
      <c r="I765" t="str">
        <f t="shared" si="639"/>
        <v/>
      </c>
      <c r="J765" t="str">
        <f t="shared" si="639"/>
        <v/>
      </c>
      <c r="K765" t="str">
        <f t="shared" si="639"/>
        <v/>
      </c>
      <c r="L765" t="str">
        <f t="shared" si="639"/>
        <v/>
      </c>
      <c r="M765" t="str">
        <f t="shared" si="639"/>
        <v/>
      </c>
      <c r="N765" t="str">
        <f t="shared" si="639"/>
        <v/>
      </c>
      <c r="O765" t="str">
        <f t="shared" si="639"/>
        <v/>
      </c>
      <c r="P765" t="str">
        <f t="shared" si="639"/>
        <v/>
      </c>
      <c r="Q765" t="str">
        <f t="shared" si="639"/>
        <v/>
      </c>
      <c r="R765" t="str">
        <f t="shared" si="639"/>
        <v/>
      </c>
      <c r="S765" t="str">
        <f t="shared" si="639"/>
        <v/>
      </c>
      <c r="T765" t="str">
        <f t="shared" si="637"/>
        <v/>
      </c>
      <c r="U765" t="str">
        <f t="shared" si="637"/>
        <v/>
      </c>
      <c r="V765" t="str">
        <f t="shared" si="637"/>
        <v/>
      </c>
      <c r="W765" t="str">
        <f t="shared" si="637"/>
        <v/>
      </c>
      <c r="X765" t="str">
        <f t="shared" si="637"/>
        <v/>
      </c>
      <c r="Y765" t="str">
        <f t="shared" si="637"/>
        <v/>
      </c>
      <c r="Z765" t="str">
        <f t="shared" si="637"/>
        <v/>
      </c>
      <c r="AA765" t="str">
        <f t="shared" si="637"/>
        <v/>
      </c>
      <c r="AB765" t="str">
        <f t="shared" si="637"/>
        <v/>
      </c>
      <c r="AC765" t="str">
        <f t="shared" si="637"/>
        <v/>
      </c>
      <c r="AD765" t="str">
        <f t="shared" si="637"/>
        <v/>
      </c>
      <c r="AE765" t="str">
        <f t="shared" si="637"/>
        <v/>
      </c>
      <c r="AF765" t="str">
        <f t="shared" si="637"/>
        <v/>
      </c>
      <c r="AG765">
        <f t="shared" si="637"/>
        <v>1</v>
      </c>
      <c r="AH765" t="str">
        <f t="shared" si="637"/>
        <v/>
      </c>
      <c r="AI765" t="str">
        <f t="shared" ref="AI765:AX780" si="642">IF(AND(ISNUMBER(SEARCH($B765,AI$1)),ISNUMBER(SEARCH($C765,AI$1))),IF(SEARCH($B765,AI$1) &lt; SEARCH($C765,AI$1),1,0),"")</f>
        <v/>
      </c>
      <c r="AJ765" t="str">
        <f t="shared" si="642"/>
        <v/>
      </c>
      <c r="AK765" t="str">
        <f t="shared" si="642"/>
        <v/>
      </c>
      <c r="AL765" t="str">
        <f t="shared" si="642"/>
        <v/>
      </c>
      <c r="AM765">
        <f t="shared" si="642"/>
        <v>1</v>
      </c>
      <c r="AN765" t="str">
        <f t="shared" si="642"/>
        <v/>
      </c>
      <c r="AO765" t="str">
        <f t="shared" si="642"/>
        <v/>
      </c>
      <c r="AP765" t="str">
        <f t="shared" si="642"/>
        <v/>
      </c>
      <c r="AQ765" t="str">
        <f t="shared" si="642"/>
        <v/>
      </c>
      <c r="AR765" t="str">
        <f t="shared" si="642"/>
        <v/>
      </c>
      <c r="AS765" t="str">
        <f t="shared" si="642"/>
        <v/>
      </c>
      <c r="AT765" t="str">
        <f t="shared" si="642"/>
        <v/>
      </c>
      <c r="AU765" t="str">
        <f t="shared" si="642"/>
        <v/>
      </c>
      <c r="AV765" t="str">
        <f t="shared" si="642"/>
        <v/>
      </c>
      <c r="AW765">
        <f t="shared" si="642"/>
        <v>1</v>
      </c>
      <c r="AX765" t="str">
        <f t="shared" si="642"/>
        <v/>
      </c>
      <c r="AY765" t="str">
        <f t="shared" si="641"/>
        <v/>
      </c>
      <c r="AZ765" t="str">
        <f t="shared" si="641"/>
        <v/>
      </c>
      <c r="BA765" t="str">
        <f t="shared" si="641"/>
        <v/>
      </c>
      <c r="BB765" t="str">
        <f t="shared" si="641"/>
        <v/>
      </c>
      <c r="BC765" t="str">
        <f t="shared" si="641"/>
        <v/>
      </c>
      <c r="BD765" t="str">
        <f t="shared" si="641"/>
        <v/>
      </c>
      <c r="BE765" t="str">
        <f t="shared" si="641"/>
        <v/>
      </c>
      <c r="BF765" t="str">
        <f t="shared" si="641"/>
        <v/>
      </c>
      <c r="BG765" t="str">
        <f t="shared" si="641"/>
        <v/>
      </c>
      <c r="BH765" t="str">
        <f t="shared" si="641"/>
        <v/>
      </c>
      <c r="BI765" t="str">
        <f t="shared" si="641"/>
        <v/>
      </c>
      <c r="BJ765" t="str">
        <f t="shared" si="641"/>
        <v/>
      </c>
      <c r="BK765">
        <f t="shared" si="641"/>
        <v>1</v>
      </c>
      <c r="BL765" t="str">
        <f t="shared" si="641"/>
        <v/>
      </c>
      <c r="BM765" t="str">
        <f t="shared" si="641"/>
        <v/>
      </c>
      <c r="BN765" t="str">
        <f t="shared" si="630"/>
        <v/>
      </c>
      <c r="BO765" t="str">
        <f t="shared" si="630"/>
        <v/>
      </c>
      <c r="BP765" t="str">
        <f t="shared" si="630"/>
        <v/>
      </c>
      <c r="BQ765" t="str">
        <f t="shared" si="630"/>
        <v/>
      </c>
      <c r="BR765">
        <f t="shared" si="630"/>
        <v>1</v>
      </c>
      <c r="BS765">
        <f t="shared" si="630"/>
        <v>1</v>
      </c>
      <c r="BT765" t="str">
        <f t="shared" si="630"/>
        <v/>
      </c>
      <c r="BU765" t="str">
        <f t="shared" si="630"/>
        <v/>
      </c>
      <c r="BV765" t="str">
        <f t="shared" si="630"/>
        <v/>
      </c>
      <c r="BW765" t="str">
        <f t="shared" si="630"/>
        <v/>
      </c>
      <c r="BX765" t="str">
        <f t="shared" si="630"/>
        <v/>
      </c>
      <c r="BY765" t="str">
        <f t="shared" si="630"/>
        <v/>
      </c>
      <c r="BZ765" t="str">
        <f t="shared" si="630"/>
        <v/>
      </c>
      <c r="CA765" t="str">
        <f t="shared" si="630"/>
        <v/>
      </c>
      <c r="CB765" t="str">
        <f t="shared" si="630"/>
        <v/>
      </c>
      <c r="CC765" t="str">
        <f t="shared" ref="CC765:CR780" si="643">IF(AND(ISNUMBER(SEARCH($B765,CC$1)),ISNUMBER(SEARCH($C765,CC$1))),IF(SEARCH($B765,CC$1) &lt; SEARCH($C765,CC$1),1,0),"")</f>
        <v/>
      </c>
      <c r="CD765" t="str">
        <f t="shared" si="643"/>
        <v/>
      </c>
      <c r="CE765" t="str">
        <f t="shared" si="643"/>
        <v/>
      </c>
      <c r="CF765" t="str">
        <f t="shared" si="643"/>
        <v/>
      </c>
      <c r="CG765" t="str">
        <f t="shared" si="643"/>
        <v/>
      </c>
      <c r="CH765" t="str">
        <f t="shared" si="643"/>
        <v/>
      </c>
      <c r="CI765" t="str">
        <f t="shared" si="643"/>
        <v/>
      </c>
      <c r="CJ765" t="str">
        <f t="shared" si="643"/>
        <v/>
      </c>
      <c r="CK765" t="str">
        <f t="shared" si="643"/>
        <v/>
      </c>
      <c r="CL765" t="str">
        <f t="shared" si="643"/>
        <v/>
      </c>
      <c r="CM765" t="str">
        <f t="shared" si="643"/>
        <v/>
      </c>
      <c r="CN765" t="str">
        <f t="shared" si="643"/>
        <v/>
      </c>
      <c r="CO765" t="str">
        <f t="shared" si="643"/>
        <v/>
      </c>
      <c r="CP765" t="str">
        <f t="shared" si="643"/>
        <v/>
      </c>
      <c r="CQ765" t="str">
        <f t="shared" si="643"/>
        <v/>
      </c>
      <c r="CR765" t="str">
        <f t="shared" si="643"/>
        <v/>
      </c>
      <c r="CS765" t="str">
        <f t="shared" si="632"/>
        <v/>
      </c>
      <c r="CT765" t="str">
        <f t="shared" si="632"/>
        <v/>
      </c>
      <c r="CU765" t="str">
        <f t="shared" si="632"/>
        <v/>
      </c>
      <c r="CV765" t="str">
        <f t="shared" si="632"/>
        <v/>
      </c>
      <c r="CW765" t="str">
        <f t="shared" si="632"/>
        <v/>
      </c>
      <c r="CX765" t="str">
        <f t="shared" si="632"/>
        <v/>
      </c>
      <c r="CY765" t="str">
        <f t="shared" si="632"/>
        <v/>
      </c>
      <c r="CZ765" t="str">
        <f t="shared" si="632"/>
        <v/>
      </c>
      <c r="DA765" t="str">
        <f t="shared" si="632"/>
        <v/>
      </c>
      <c r="DB765">
        <f t="shared" si="632"/>
        <v>1</v>
      </c>
      <c r="DC765" t="str">
        <f t="shared" si="632"/>
        <v/>
      </c>
      <c r="DD765" t="str">
        <f t="shared" si="632"/>
        <v/>
      </c>
      <c r="DE765" t="str">
        <f t="shared" si="632"/>
        <v/>
      </c>
      <c r="DF765" t="str">
        <f t="shared" si="632"/>
        <v/>
      </c>
      <c r="DG765" t="str">
        <f t="shared" si="632"/>
        <v/>
      </c>
      <c r="DH765" t="str">
        <f t="shared" si="632"/>
        <v/>
      </c>
      <c r="DI765" t="str">
        <f t="shared" si="631"/>
        <v/>
      </c>
      <c r="DJ765" t="str">
        <f t="shared" si="631"/>
        <v/>
      </c>
      <c r="DK765" t="str">
        <f t="shared" si="631"/>
        <v/>
      </c>
      <c r="DL765" t="str">
        <f t="shared" si="631"/>
        <v/>
      </c>
      <c r="DM765">
        <f t="shared" si="631"/>
        <v>1</v>
      </c>
      <c r="DN765" t="str">
        <f t="shared" si="631"/>
        <v/>
      </c>
      <c r="DO765" t="str">
        <f t="shared" si="631"/>
        <v/>
      </c>
      <c r="DP765" t="str">
        <f t="shared" si="631"/>
        <v/>
      </c>
      <c r="DQ765" t="str">
        <f t="shared" si="631"/>
        <v/>
      </c>
      <c r="DR765" t="str">
        <f t="shared" si="631"/>
        <v/>
      </c>
      <c r="DS765" t="str">
        <f t="shared" si="631"/>
        <v/>
      </c>
      <c r="DT765" t="str">
        <f t="shared" si="631"/>
        <v/>
      </c>
      <c r="DU765" t="str">
        <f t="shared" si="631"/>
        <v/>
      </c>
      <c r="DV765" t="str">
        <f t="shared" si="631"/>
        <v/>
      </c>
      <c r="DW765" t="str">
        <f t="shared" si="631"/>
        <v/>
      </c>
      <c r="DX765" t="str">
        <f t="shared" si="640"/>
        <v/>
      </c>
      <c r="DY765" t="str">
        <f t="shared" si="640"/>
        <v/>
      </c>
      <c r="DZ765" t="str">
        <f t="shared" si="640"/>
        <v/>
      </c>
      <c r="EA765" t="str">
        <f t="shared" si="640"/>
        <v/>
      </c>
      <c r="EB765" t="str">
        <f t="shared" si="640"/>
        <v/>
      </c>
      <c r="EC765" t="str">
        <f t="shared" si="640"/>
        <v/>
      </c>
      <c r="ED765" t="str">
        <f t="shared" si="640"/>
        <v/>
      </c>
      <c r="EE765" t="str">
        <f t="shared" si="640"/>
        <v/>
      </c>
      <c r="EF765" t="str">
        <f t="shared" si="640"/>
        <v/>
      </c>
      <c r="EG765" t="str">
        <f t="shared" si="640"/>
        <v/>
      </c>
      <c r="EH765" t="str">
        <f t="shared" si="640"/>
        <v/>
      </c>
      <c r="EI765" t="str">
        <f t="shared" si="640"/>
        <v/>
      </c>
      <c r="EJ765" t="str">
        <f t="shared" si="640"/>
        <v/>
      </c>
      <c r="EK765" t="str">
        <f t="shared" si="640"/>
        <v/>
      </c>
      <c r="EL765" t="str">
        <f t="shared" si="640"/>
        <v/>
      </c>
      <c r="EM765" t="str">
        <f t="shared" si="640"/>
        <v/>
      </c>
      <c r="EN765" t="str">
        <f t="shared" si="638"/>
        <v/>
      </c>
      <c r="EO765" t="str">
        <f t="shared" si="638"/>
        <v/>
      </c>
      <c r="EP765" t="str">
        <f t="shared" si="638"/>
        <v/>
      </c>
      <c r="EQ765" t="str">
        <f t="shared" si="638"/>
        <v/>
      </c>
      <c r="ER765">
        <f t="shared" si="638"/>
        <v>1</v>
      </c>
      <c r="ES765" t="str">
        <f t="shared" si="638"/>
        <v/>
      </c>
      <c r="ET765" t="str">
        <f t="shared" si="638"/>
        <v/>
      </c>
      <c r="EU765" t="str">
        <f t="shared" si="638"/>
        <v/>
      </c>
      <c r="EV765" t="str">
        <f t="shared" si="638"/>
        <v/>
      </c>
      <c r="EW765">
        <f t="shared" si="638"/>
        <v>1</v>
      </c>
      <c r="EX765" t="str">
        <f t="shared" si="638"/>
        <v/>
      </c>
      <c r="EY765" t="str">
        <f t="shared" si="638"/>
        <v/>
      </c>
      <c r="EZ765" t="str">
        <f t="shared" si="638"/>
        <v/>
      </c>
      <c r="FA765" t="str">
        <f t="shared" si="638"/>
        <v/>
      </c>
      <c r="FB765" t="str">
        <f t="shared" si="638"/>
        <v/>
      </c>
      <c r="FC765" t="str">
        <f t="shared" si="636"/>
        <v/>
      </c>
      <c r="FD765" t="str">
        <f t="shared" si="636"/>
        <v/>
      </c>
      <c r="FE765" t="str">
        <f t="shared" si="636"/>
        <v/>
      </c>
      <c r="FF765" t="str">
        <f t="shared" si="636"/>
        <v/>
      </c>
      <c r="FG765" t="str">
        <f t="shared" si="636"/>
        <v/>
      </c>
      <c r="FH765" t="str">
        <f t="shared" si="636"/>
        <v/>
      </c>
      <c r="FI765" t="str">
        <f t="shared" si="636"/>
        <v/>
      </c>
      <c r="FJ765">
        <f t="shared" si="636"/>
        <v>1</v>
      </c>
      <c r="FK765" t="str">
        <f t="shared" si="636"/>
        <v/>
      </c>
      <c r="FL765" t="str">
        <f t="shared" si="636"/>
        <v/>
      </c>
      <c r="FM765" t="str">
        <f t="shared" si="636"/>
        <v/>
      </c>
      <c r="FN765" t="str">
        <f t="shared" si="636"/>
        <v/>
      </c>
      <c r="FO765" t="str">
        <f t="shared" si="636"/>
        <v/>
      </c>
      <c r="FP765" t="str">
        <f t="shared" si="636"/>
        <v/>
      </c>
      <c r="FQ765" t="str">
        <f t="shared" si="636"/>
        <v/>
      </c>
      <c r="FR765" t="str">
        <f t="shared" si="636"/>
        <v/>
      </c>
      <c r="FS765" t="str">
        <f t="shared" si="634"/>
        <v/>
      </c>
      <c r="FT765" t="str">
        <f t="shared" si="634"/>
        <v/>
      </c>
      <c r="FU765" t="str">
        <f t="shared" si="634"/>
        <v/>
      </c>
      <c r="FV765" t="str">
        <f t="shared" si="634"/>
        <v/>
      </c>
      <c r="FW765">
        <f t="shared" si="634"/>
        <v>1</v>
      </c>
      <c r="FX765" t="str">
        <f t="shared" si="634"/>
        <v/>
      </c>
      <c r="FY765" t="str">
        <f t="shared" si="634"/>
        <v/>
      </c>
      <c r="FZ765" t="str">
        <f t="shared" si="634"/>
        <v/>
      </c>
      <c r="GA765" t="str">
        <f t="shared" si="634"/>
        <v/>
      </c>
      <c r="GB765" t="str">
        <f t="shared" si="634"/>
        <v/>
      </c>
      <c r="GC765">
        <f t="shared" si="634"/>
        <v>1</v>
      </c>
      <c r="GD765" t="str">
        <f t="shared" si="634"/>
        <v/>
      </c>
      <c r="GE765" t="str">
        <f t="shared" si="634"/>
        <v/>
      </c>
      <c r="GF765" t="str">
        <f t="shared" si="634"/>
        <v/>
      </c>
      <c r="GG765" t="str">
        <f t="shared" si="634"/>
        <v/>
      </c>
      <c r="GH765" t="str">
        <f t="shared" si="635"/>
        <v/>
      </c>
      <c r="GI765" t="str">
        <f t="shared" si="635"/>
        <v/>
      </c>
      <c r="GJ765" t="str">
        <f t="shared" si="635"/>
        <v/>
      </c>
      <c r="GK765" t="str">
        <f t="shared" si="635"/>
        <v/>
      </c>
      <c r="GL765" t="str">
        <f t="shared" si="635"/>
        <v/>
      </c>
      <c r="GM765" t="str">
        <f t="shared" si="635"/>
        <v/>
      </c>
      <c r="GN765" t="str">
        <f t="shared" si="635"/>
        <v/>
      </c>
      <c r="GO765" t="str">
        <f t="shared" si="633"/>
        <v/>
      </c>
    </row>
    <row r="766" spans="1:197">
      <c r="A766" s="1" t="s">
        <v>764</v>
      </c>
      <c r="B766" cm="1">
        <f t="array" ref="B766:C766">INT(_xlfn.TEXTSPLIT(A766,"|"))</f>
        <v>26</v>
      </c>
      <c r="C766">
        <v>42</v>
      </c>
      <c r="D766" t="str">
        <f t="shared" si="639"/>
        <v/>
      </c>
      <c r="E766" t="str">
        <f t="shared" si="639"/>
        <v/>
      </c>
      <c r="F766">
        <f t="shared" si="639"/>
        <v>1</v>
      </c>
      <c r="G766" t="str">
        <f t="shared" si="639"/>
        <v/>
      </c>
      <c r="H766" t="str">
        <f t="shared" si="639"/>
        <v/>
      </c>
      <c r="I766" t="str">
        <f t="shared" si="639"/>
        <v/>
      </c>
      <c r="J766" t="str">
        <f t="shared" si="639"/>
        <v/>
      </c>
      <c r="K766" t="str">
        <f t="shared" si="639"/>
        <v/>
      </c>
      <c r="L766" t="str">
        <f t="shared" si="639"/>
        <v/>
      </c>
      <c r="M766" t="str">
        <f t="shared" si="639"/>
        <v/>
      </c>
      <c r="N766">
        <f t="shared" si="639"/>
        <v>0</v>
      </c>
      <c r="O766" t="str">
        <f t="shared" si="639"/>
        <v/>
      </c>
      <c r="P766" t="str">
        <f t="shared" si="639"/>
        <v/>
      </c>
      <c r="Q766" t="str">
        <f t="shared" si="639"/>
        <v/>
      </c>
      <c r="R766" t="str">
        <f t="shared" si="639"/>
        <v/>
      </c>
      <c r="S766" t="str">
        <f t="shared" si="639"/>
        <v/>
      </c>
      <c r="T766" t="str">
        <f t="shared" si="637"/>
        <v/>
      </c>
      <c r="U766" t="str">
        <f t="shared" si="637"/>
        <v/>
      </c>
      <c r="V766" t="str">
        <f t="shared" si="637"/>
        <v/>
      </c>
      <c r="W766" t="str">
        <f t="shared" si="637"/>
        <v/>
      </c>
      <c r="X766" t="str">
        <f t="shared" si="637"/>
        <v/>
      </c>
      <c r="Y766" t="str">
        <f t="shared" si="637"/>
        <v/>
      </c>
      <c r="Z766" t="str">
        <f t="shared" si="637"/>
        <v/>
      </c>
      <c r="AA766" t="str">
        <f t="shared" si="637"/>
        <v/>
      </c>
      <c r="AB766" t="str">
        <f t="shared" si="637"/>
        <v/>
      </c>
      <c r="AC766">
        <f t="shared" si="637"/>
        <v>1</v>
      </c>
      <c r="AD766" t="str">
        <f t="shared" si="637"/>
        <v/>
      </c>
      <c r="AE766" t="str">
        <f t="shared" si="637"/>
        <v/>
      </c>
      <c r="AF766" t="str">
        <f t="shared" si="637"/>
        <v/>
      </c>
      <c r="AG766">
        <f t="shared" si="637"/>
        <v>1</v>
      </c>
      <c r="AH766" t="str">
        <f t="shared" si="637"/>
        <v/>
      </c>
      <c r="AI766" t="str">
        <f t="shared" si="642"/>
        <v/>
      </c>
      <c r="AJ766">
        <f t="shared" si="642"/>
        <v>1</v>
      </c>
      <c r="AK766" t="str">
        <f t="shared" si="642"/>
        <v/>
      </c>
      <c r="AL766" t="str">
        <f t="shared" si="642"/>
        <v/>
      </c>
      <c r="AM766">
        <f t="shared" si="642"/>
        <v>1</v>
      </c>
      <c r="AN766" t="str">
        <f t="shared" si="642"/>
        <v/>
      </c>
      <c r="AO766" t="str">
        <f t="shared" si="642"/>
        <v/>
      </c>
      <c r="AP766" t="str">
        <f t="shared" si="642"/>
        <v/>
      </c>
      <c r="AQ766" t="str">
        <f t="shared" si="642"/>
        <v/>
      </c>
      <c r="AR766" t="str">
        <f t="shared" si="642"/>
        <v/>
      </c>
      <c r="AS766" t="str">
        <f t="shared" si="642"/>
        <v/>
      </c>
      <c r="AT766" t="str">
        <f t="shared" si="642"/>
        <v/>
      </c>
      <c r="AU766" t="str">
        <f t="shared" si="642"/>
        <v/>
      </c>
      <c r="AV766">
        <f t="shared" si="642"/>
        <v>1</v>
      </c>
      <c r="AW766" t="str">
        <f t="shared" si="642"/>
        <v/>
      </c>
      <c r="AX766" t="str">
        <f t="shared" si="642"/>
        <v/>
      </c>
      <c r="AY766" t="str">
        <f t="shared" si="641"/>
        <v/>
      </c>
      <c r="AZ766" t="str">
        <f t="shared" si="641"/>
        <v/>
      </c>
      <c r="BA766" t="str">
        <f t="shared" si="641"/>
        <v/>
      </c>
      <c r="BB766" t="str">
        <f t="shared" si="641"/>
        <v/>
      </c>
      <c r="BC766" t="str">
        <f t="shared" si="641"/>
        <v/>
      </c>
      <c r="BD766" t="str">
        <f t="shared" si="641"/>
        <v/>
      </c>
      <c r="BE766" t="str">
        <f t="shared" si="641"/>
        <v/>
      </c>
      <c r="BF766" t="str">
        <f t="shared" si="641"/>
        <v/>
      </c>
      <c r="BG766" t="str">
        <f t="shared" si="641"/>
        <v/>
      </c>
      <c r="BH766" t="str">
        <f t="shared" si="641"/>
        <v/>
      </c>
      <c r="BI766" t="str">
        <f t="shared" si="641"/>
        <v/>
      </c>
      <c r="BJ766" t="str">
        <f t="shared" si="641"/>
        <v/>
      </c>
      <c r="BK766">
        <f t="shared" si="641"/>
        <v>1</v>
      </c>
      <c r="BL766" t="str">
        <f t="shared" si="641"/>
        <v/>
      </c>
      <c r="BM766" t="str">
        <f t="shared" si="641"/>
        <v/>
      </c>
      <c r="BN766" t="str">
        <f t="shared" ref="BN766:CC781" si="644">IF(AND(ISNUMBER(SEARCH($B766,BN$1)),ISNUMBER(SEARCH($C766,BN$1))),IF(SEARCH($B766,BN$1) &lt; SEARCH($C766,BN$1),1,0),"")</f>
        <v/>
      </c>
      <c r="BO766" t="str">
        <f t="shared" si="644"/>
        <v/>
      </c>
      <c r="BP766" t="str">
        <f t="shared" si="644"/>
        <v/>
      </c>
      <c r="BQ766" t="str">
        <f t="shared" si="644"/>
        <v/>
      </c>
      <c r="BR766" t="str">
        <f t="shared" si="644"/>
        <v/>
      </c>
      <c r="BS766">
        <f t="shared" si="644"/>
        <v>1</v>
      </c>
      <c r="BT766" t="str">
        <f t="shared" si="644"/>
        <v/>
      </c>
      <c r="BU766" t="str">
        <f t="shared" si="644"/>
        <v/>
      </c>
      <c r="BV766" t="str">
        <f t="shared" si="644"/>
        <v/>
      </c>
      <c r="BW766" t="str">
        <f t="shared" si="644"/>
        <v/>
      </c>
      <c r="BX766" t="str">
        <f t="shared" si="644"/>
        <v/>
      </c>
      <c r="BY766" t="str">
        <f t="shared" si="644"/>
        <v/>
      </c>
      <c r="BZ766" t="str">
        <f t="shared" si="644"/>
        <v/>
      </c>
      <c r="CA766" t="str">
        <f t="shared" si="644"/>
        <v/>
      </c>
      <c r="CB766">
        <f t="shared" si="644"/>
        <v>1</v>
      </c>
      <c r="CC766" t="str">
        <f t="shared" si="644"/>
        <v/>
      </c>
      <c r="CD766" t="str">
        <f t="shared" si="643"/>
        <v/>
      </c>
      <c r="CE766" t="str">
        <f t="shared" si="643"/>
        <v/>
      </c>
      <c r="CF766" t="str">
        <f t="shared" si="643"/>
        <v/>
      </c>
      <c r="CG766" t="str">
        <f t="shared" si="643"/>
        <v/>
      </c>
      <c r="CH766" t="str">
        <f t="shared" si="643"/>
        <v/>
      </c>
      <c r="CI766" t="str">
        <f t="shared" si="643"/>
        <v/>
      </c>
      <c r="CJ766" t="str">
        <f t="shared" si="643"/>
        <v/>
      </c>
      <c r="CK766" t="str">
        <f t="shared" si="643"/>
        <v/>
      </c>
      <c r="CL766" t="str">
        <f t="shared" si="643"/>
        <v/>
      </c>
      <c r="CM766">
        <f t="shared" si="643"/>
        <v>1</v>
      </c>
      <c r="CN766" t="str">
        <f t="shared" si="643"/>
        <v/>
      </c>
      <c r="CO766" t="str">
        <f t="shared" si="643"/>
        <v/>
      </c>
      <c r="CP766" t="str">
        <f t="shared" si="643"/>
        <v/>
      </c>
      <c r="CQ766" t="str">
        <f t="shared" si="643"/>
        <v/>
      </c>
      <c r="CR766" t="str">
        <f t="shared" si="643"/>
        <v/>
      </c>
      <c r="CS766" t="str">
        <f t="shared" si="632"/>
        <v/>
      </c>
      <c r="CT766" t="str">
        <f t="shared" si="632"/>
        <v/>
      </c>
      <c r="CU766" t="str">
        <f t="shared" si="632"/>
        <v/>
      </c>
      <c r="CV766">
        <f t="shared" si="632"/>
        <v>1</v>
      </c>
      <c r="CW766" t="str">
        <f t="shared" si="632"/>
        <v/>
      </c>
      <c r="CX766" t="str">
        <f t="shared" si="632"/>
        <v/>
      </c>
      <c r="CY766">
        <f t="shared" si="632"/>
        <v>1</v>
      </c>
      <c r="CZ766" t="str">
        <f t="shared" si="632"/>
        <v/>
      </c>
      <c r="DA766">
        <f t="shared" si="632"/>
        <v>0</v>
      </c>
      <c r="DB766">
        <f t="shared" si="632"/>
        <v>1</v>
      </c>
      <c r="DC766" t="str">
        <f t="shared" si="632"/>
        <v/>
      </c>
      <c r="DD766" t="str">
        <f t="shared" si="632"/>
        <v/>
      </c>
      <c r="DE766">
        <f t="shared" si="632"/>
        <v>1</v>
      </c>
      <c r="DF766" t="str">
        <f t="shared" si="632"/>
        <v/>
      </c>
      <c r="DG766" t="str">
        <f t="shared" si="632"/>
        <v/>
      </c>
      <c r="DH766">
        <f t="shared" si="632"/>
        <v>0</v>
      </c>
      <c r="DI766" t="str">
        <f t="shared" si="631"/>
        <v/>
      </c>
      <c r="DJ766" t="str">
        <f t="shared" si="631"/>
        <v/>
      </c>
      <c r="DK766" t="str">
        <f t="shared" si="631"/>
        <v/>
      </c>
      <c r="DL766" t="str">
        <f t="shared" si="631"/>
        <v/>
      </c>
      <c r="DM766">
        <f t="shared" si="631"/>
        <v>1</v>
      </c>
      <c r="DN766" t="str">
        <f t="shared" si="631"/>
        <v/>
      </c>
      <c r="DO766" t="str">
        <f t="shared" si="631"/>
        <v/>
      </c>
      <c r="DP766" t="str">
        <f t="shared" si="631"/>
        <v/>
      </c>
      <c r="DQ766" t="str">
        <f t="shared" si="631"/>
        <v/>
      </c>
      <c r="DR766" t="str">
        <f t="shared" si="631"/>
        <v/>
      </c>
      <c r="DS766">
        <f t="shared" si="631"/>
        <v>1</v>
      </c>
      <c r="DT766">
        <f t="shared" si="631"/>
        <v>1</v>
      </c>
      <c r="DU766" t="str">
        <f t="shared" si="631"/>
        <v/>
      </c>
      <c r="DV766" t="str">
        <f t="shared" si="631"/>
        <v/>
      </c>
      <c r="DW766" t="str">
        <f t="shared" si="631"/>
        <v/>
      </c>
      <c r="DX766" t="str">
        <f t="shared" si="640"/>
        <v/>
      </c>
      <c r="DY766" t="str">
        <f t="shared" si="640"/>
        <v/>
      </c>
      <c r="DZ766" t="str">
        <f t="shared" si="640"/>
        <v/>
      </c>
      <c r="EA766">
        <f t="shared" si="640"/>
        <v>1</v>
      </c>
      <c r="EB766" t="str">
        <f t="shared" si="640"/>
        <v/>
      </c>
      <c r="EC766" t="str">
        <f t="shared" si="640"/>
        <v/>
      </c>
      <c r="ED766" t="str">
        <f t="shared" si="640"/>
        <v/>
      </c>
      <c r="EE766" t="str">
        <f t="shared" si="640"/>
        <v/>
      </c>
      <c r="EF766">
        <f t="shared" si="640"/>
        <v>1</v>
      </c>
      <c r="EG766" t="str">
        <f t="shared" si="640"/>
        <v/>
      </c>
      <c r="EH766" t="str">
        <f t="shared" si="640"/>
        <v/>
      </c>
      <c r="EI766" t="str">
        <f t="shared" si="640"/>
        <v/>
      </c>
      <c r="EJ766" t="str">
        <f t="shared" si="640"/>
        <v/>
      </c>
      <c r="EK766" t="str">
        <f t="shared" si="640"/>
        <v/>
      </c>
      <c r="EL766" t="str">
        <f t="shared" si="640"/>
        <v/>
      </c>
      <c r="EM766" t="str">
        <f t="shared" si="640"/>
        <v/>
      </c>
      <c r="EN766" t="str">
        <f t="shared" si="638"/>
        <v/>
      </c>
      <c r="EO766" t="str">
        <f t="shared" si="638"/>
        <v/>
      </c>
      <c r="EP766" t="str">
        <f t="shared" si="638"/>
        <v/>
      </c>
      <c r="EQ766" t="str">
        <f t="shared" si="638"/>
        <v/>
      </c>
      <c r="ER766">
        <f t="shared" si="638"/>
        <v>1</v>
      </c>
      <c r="ES766" t="str">
        <f t="shared" si="638"/>
        <v/>
      </c>
      <c r="ET766">
        <f t="shared" si="638"/>
        <v>1</v>
      </c>
      <c r="EU766" t="str">
        <f t="shared" si="638"/>
        <v/>
      </c>
      <c r="EV766" t="str">
        <f t="shared" si="638"/>
        <v/>
      </c>
      <c r="EW766">
        <f t="shared" si="638"/>
        <v>1</v>
      </c>
      <c r="EX766" t="str">
        <f t="shared" si="638"/>
        <v/>
      </c>
      <c r="EY766" t="str">
        <f t="shared" si="638"/>
        <v/>
      </c>
      <c r="EZ766" t="str">
        <f t="shared" si="638"/>
        <v/>
      </c>
      <c r="FA766" t="str">
        <f t="shared" si="638"/>
        <v/>
      </c>
      <c r="FB766" t="str">
        <f t="shared" si="638"/>
        <v/>
      </c>
      <c r="FC766" t="str">
        <f t="shared" si="636"/>
        <v/>
      </c>
      <c r="FD766" t="str">
        <f t="shared" si="636"/>
        <v/>
      </c>
      <c r="FE766" t="str">
        <f t="shared" si="636"/>
        <v/>
      </c>
      <c r="FF766" t="str">
        <f t="shared" si="636"/>
        <v/>
      </c>
      <c r="FG766" t="str">
        <f t="shared" si="636"/>
        <v/>
      </c>
      <c r="FH766" t="str">
        <f t="shared" si="636"/>
        <v/>
      </c>
      <c r="FI766" t="str">
        <f t="shared" si="636"/>
        <v/>
      </c>
      <c r="FJ766">
        <f t="shared" si="636"/>
        <v>1</v>
      </c>
      <c r="FK766" t="str">
        <f t="shared" si="636"/>
        <v/>
      </c>
      <c r="FL766" t="str">
        <f t="shared" si="636"/>
        <v/>
      </c>
      <c r="FM766">
        <f t="shared" si="636"/>
        <v>0</v>
      </c>
      <c r="FN766" t="str">
        <f t="shared" si="636"/>
        <v/>
      </c>
      <c r="FO766">
        <f t="shared" si="636"/>
        <v>1</v>
      </c>
      <c r="FP766" t="str">
        <f t="shared" si="636"/>
        <v/>
      </c>
      <c r="FQ766" t="str">
        <f t="shared" si="636"/>
        <v/>
      </c>
      <c r="FR766">
        <f t="shared" si="636"/>
        <v>1</v>
      </c>
      <c r="FS766">
        <f t="shared" si="634"/>
        <v>1</v>
      </c>
      <c r="FT766">
        <f t="shared" si="634"/>
        <v>0</v>
      </c>
      <c r="FU766" t="str">
        <f t="shared" si="634"/>
        <v/>
      </c>
      <c r="FV766" t="str">
        <f t="shared" si="634"/>
        <v/>
      </c>
      <c r="FW766">
        <f t="shared" si="634"/>
        <v>1</v>
      </c>
      <c r="FX766" t="str">
        <f t="shared" si="634"/>
        <v/>
      </c>
      <c r="FY766" t="str">
        <f t="shared" si="634"/>
        <v/>
      </c>
      <c r="FZ766" t="str">
        <f t="shared" si="634"/>
        <v/>
      </c>
      <c r="GA766" t="str">
        <f t="shared" si="634"/>
        <v/>
      </c>
      <c r="GB766" t="str">
        <f t="shared" si="634"/>
        <v/>
      </c>
      <c r="GC766">
        <f t="shared" si="634"/>
        <v>0</v>
      </c>
      <c r="GD766">
        <f t="shared" si="634"/>
        <v>0</v>
      </c>
      <c r="GE766" t="str">
        <f t="shared" si="634"/>
        <v/>
      </c>
      <c r="GF766">
        <f t="shared" si="634"/>
        <v>0</v>
      </c>
      <c r="GG766" t="str">
        <f t="shared" si="634"/>
        <v/>
      </c>
      <c r="GH766" t="str">
        <f t="shared" si="635"/>
        <v/>
      </c>
      <c r="GI766" t="str">
        <f t="shared" si="635"/>
        <v/>
      </c>
      <c r="GJ766" t="str">
        <f t="shared" si="635"/>
        <v/>
      </c>
      <c r="GK766" t="str">
        <f t="shared" si="635"/>
        <v/>
      </c>
      <c r="GL766" t="str">
        <f t="shared" si="635"/>
        <v/>
      </c>
      <c r="GM766" t="str">
        <f t="shared" si="635"/>
        <v/>
      </c>
      <c r="GN766" t="str">
        <f t="shared" si="635"/>
        <v/>
      </c>
      <c r="GO766" t="str">
        <f t="shared" si="633"/>
        <v/>
      </c>
    </row>
    <row r="767" spans="1:197">
      <c r="A767" s="1" t="s">
        <v>765</v>
      </c>
      <c r="B767" cm="1">
        <f t="array" ref="B767:C767">INT(_xlfn.TEXTSPLIT(A767,"|"))</f>
        <v>26</v>
      </c>
      <c r="C767">
        <v>25</v>
      </c>
      <c r="D767" t="str">
        <f t="shared" si="639"/>
        <v/>
      </c>
      <c r="E767" t="str">
        <f t="shared" si="639"/>
        <v/>
      </c>
      <c r="F767" t="str">
        <f t="shared" si="639"/>
        <v/>
      </c>
      <c r="G767" t="str">
        <f t="shared" si="639"/>
        <v/>
      </c>
      <c r="H767" t="str">
        <f t="shared" si="639"/>
        <v/>
      </c>
      <c r="I767" t="str">
        <f t="shared" si="639"/>
        <v/>
      </c>
      <c r="J767" t="str">
        <f t="shared" si="639"/>
        <v/>
      </c>
      <c r="K767" t="str">
        <f t="shared" si="639"/>
        <v/>
      </c>
      <c r="L767" t="str">
        <f t="shared" si="639"/>
        <v/>
      </c>
      <c r="M767" t="str">
        <f t="shared" si="639"/>
        <v/>
      </c>
      <c r="N767" t="str">
        <f t="shared" si="639"/>
        <v/>
      </c>
      <c r="O767" t="str">
        <f t="shared" si="639"/>
        <v/>
      </c>
      <c r="P767" t="str">
        <f t="shared" si="639"/>
        <v/>
      </c>
      <c r="Q767" t="str">
        <f t="shared" si="639"/>
        <v/>
      </c>
      <c r="R767" t="str">
        <f t="shared" si="639"/>
        <v/>
      </c>
      <c r="S767" t="str">
        <f t="shared" si="639"/>
        <v/>
      </c>
      <c r="T767" t="str">
        <f t="shared" si="637"/>
        <v/>
      </c>
      <c r="U767" t="str">
        <f t="shared" si="637"/>
        <v/>
      </c>
      <c r="V767" t="str">
        <f t="shared" si="637"/>
        <v/>
      </c>
      <c r="W767" t="str">
        <f t="shared" si="637"/>
        <v/>
      </c>
      <c r="X767" t="str">
        <f t="shared" si="637"/>
        <v/>
      </c>
      <c r="Y767" t="str">
        <f t="shared" si="637"/>
        <v/>
      </c>
      <c r="Z767" t="str">
        <f t="shared" si="637"/>
        <v/>
      </c>
      <c r="AA767" t="str">
        <f t="shared" si="637"/>
        <v/>
      </c>
      <c r="AB767" t="str">
        <f t="shared" si="637"/>
        <v/>
      </c>
      <c r="AC767" t="str">
        <f t="shared" si="637"/>
        <v/>
      </c>
      <c r="AD767" t="str">
        <f t="shared" si="637"/>
        <v/>
      </c>
      <c r="AE767" t="str">
        <f t="shared" si="637"/>
        <v/>
      </c>
      <c r="AF767" t="str">
        <f t="shared" si="637"/>
        <v/>
      </c>
      <c r="AG767">
        <f t="shared" si="637"/>
        <v>1</v>
      </c>
      <c r="AH767" t="str">
        <f t="shared" si="637"/>
        <v/>
      </c>
      <c r="AI767" t="str">
        <f t="shared" si="642"/>
        <v/>
      </c>
      <c r="AJ767" t="str">
        <f t="shared" si="642"/>
        <v/>
      </c>
      <c r="AK767" t="str">
        <f t="shared" si="642"/>
        <v/>
      </c>
      <c r="AL767" t="str">
        <f t="shared" si="642"/>
        <v/>
      </c>
      <c r="AM767" t="str">
        <f t="shared" si="642"/>
        <v/>
      </c>
      <c r="AN767" t="str">
        <f t="shared" si="642"/>
        <v/>
      </c>
      <c r="AO767" t="str">
        <f t="shared" si="642"/>
        <v/>
      </c>
      <c r="AP767" t="str">
        <f t="shared" si="642"/>
        <v/>
      </c>
      <c r="AQ767" t="str">
        <f t="shared" si="642"/>
        <v/>
      </c>
      <c r="AR767" t="str">
        <f t="shared" si="642"/>
        <v/>
      </c>
      <c r="AS767" t="str">
        <f t="shared" si="642"/>
        <v/>
      </c>
      <c r="AT767" t="str">
        <f t="shared" si="642"/>
        <v/>
      </c>
      <c r="AU767" t="str">
        <f t="shared" si="642"/>
        <v/>
      </c>
      <c r="AV767" t="str">
        <f t="shared" si="642"/>
        <v/>
      </c>
      <c r="AW767" t="str">
        <f t="shared" si="642"/>
        <v/>
      </c>
      <c r="AX767" t="str">
        <f t="shared" si="642"/>
        <v/>
      </c>
      <c r="AY767" t="str">
        <f t="shared" si="641"/>
        <v/>
      </c>
      <c r="AZ767" t="str">
        <f t="shared" si="641"/>
        <v/>
      </c>
      <c r="BA767" t="str">
        <f t="shared" si="641"/>
        <v/>
      </c>
      <c r="BB767" t="str">
        <f t="shared" si="641"/>
        <v/>
      </c>
      <c r="BC767" t="str">
        <f t="shared" si="641"/>
        <v/>
      </c>
      <c r="BD767" t="str">
        <f t="shared" si="641"/>
        <v/>
      </c>
      <c r="BE767" t="str">
        <f t="shared" si="641"/>
        <v/>
      </c>
      <c r="BF767" t="str">
        <f t="shared" si="641"/>
        <v/>
      </c>
      <c r="BG767" t="str">
        <f t="shared" si="641"/>
        <v/>
      </c>
      <c r="BH767" t="str">
        <f t="shared" si="641"/>
        <v/>
      </c>
      <c r="BI767" t="str">
        <f t="shared" si="641"/>
        <v/>
      </c>
      <c r="BJ767" t="str">
        <f t="shared" si="641"/>
        <v/>
      </c>
      <c r="BK767" t="str">
        <f t="shared" si="641"/>
        <v/>
      </c>
      <c r="BL767" t="str">
        <f t="shared" si="641"/>
        <v/>
      </c>
      <c r="BM767" t="str">
        <f t="shared" si="641"/>
        <v/>
      </c>
      <c r="BN767" t="str">
        <f t="shared" si="644"/>
        <v/>
      </c>
      <c r="BO767" t="str">
        <f t="shared" si="644"/>
        <v/>
      </c>
      <c r="BP767" t="str">
        <f t="shared" si="644"/>
        <v/>
      </c>
      <c r="BQ767" t="str">
        <f t="shared" si="644"/>
        <v/>
      </c>
      <c r="BR767">
        <f t="shared" si="644"/>
        <v>1</v>
      </c>
      <c r="BS767" t="str">
        <f t="shared" si="644"/>
        <v/>
      </c>
      <c r="BT767" t="str">
        <f t="shared" si="644"/>
        <v/>
      </c>
      <c r="BU767" t="str">
        <f t="shared" si="644"/>
        <v/>
      </c>
      <c r="BV767" t="str">
        <f t="shared" si="644"/>
        <v/>
      </c>
      <c r="BW767" t="str">
        <f t="shared" si="644"/>
        <v/>
      </c>
      <c r="BX767" t="str">
        <f t="shared" si="644"/>
        <v/>
      </c>
      <c r="BY767" t="str">
        <f t="shared" si="644"/>
        <v/>
      </c>
      <c r="BZ767" t="str">
        <f t="shared" si="644"/>
        <v/>
      </c>
      <c r="CA767" t="str">
        <f t="shared" si="644"/>
        <v/>
      </c>
      <c r="CB767">
        <f t="shared" si="644"/>
        <v>1</v>
      </c>
      <c r="CC767" t="str">
        <f t="shared" si="644"/>
        <v/>
      </c>
      <c r="CD767" t="str">
        <f t="shared" si="643"/>
        <v/>
      </c>
      <c r="CE767" t="str">
        <f t="shared" si="643"/>
        <v/>
      </c>
      <c r="CF767" t="str">
        <f t="shared" si="643"/>
        <v/>
      </c>
      <c r="CG767" t="str">
        <f t="shared" si="643"/>
        <v/>
      </c>
      <c r="CH767" t="str">
        <f t="shared" si="643"/>
        <v/>
      </c>
      <c r="CI767" t="str">
        <f t="shared" si="643"/>
        <v/>
      </c>
      <c r="CJ767" t="str">
        <f t="shared" si="643"/>
        <v/>
      </c>
      <c r="CK767" t="str">
        <f t="shared" si="643"/>
        <v/>
      </c>
      <c r="CL767" t="str">
        <f t="shared" si="643"/>
        <v/>
      </c>
      <c r="CM767" t="str">
        <f t="shared" si="643"/>
        <v/>
      </c>
      <c r="CN767" t="str">
        <f t="shared" si="643"/>
        <v/>
      </c>
      <c r="CO767" t="str">
        <f t="shared" si="643"/>
        <v/>
      </c>
      <c r="CP767" t="str">
        <f t="shared" si="643"/>
        <v/>
      </c>
      <c r="CQ767" t="str">
        <f t="shared" si="643"/>
        <v/>
      </c>
      <c r="CR767" t="str">
        <f t="shared" si="643"/>
        <v/>
      </c>
      <c r="CS767" t="str">
        <f t="shared" si="632"/>
        <v/>
      </c>
      <c r="CT767" t="str">
        <f t="shared" si="632"/>
        <v/>
      </c>
      <c r="CU767" t="str">
        <f t="shared" si="632"/>
        <v/>
      </c>
      <c r="CV767" t="str">
        <f t="shared" si="632"/>
        <v/>
      </c>
      <c r="CW767" t="str">
        <f t="shared" si="632"/>
        <v/>
      </c>
      <c r="CX767" t="str">
        <f t="shared" si="632"/>
        <v/>
      </c>
      <c r="CY767" t="str">
        <f t="shared" si="632"/>
        <v/>
      </c>
      <c r="CZ767" t="str">
        <f t="shared" si="632"/>
        <v/>
      </c>
      <c r="DA767" t="str">
        <f t="shared" si="632"/>
        <v/>
      </c>
      <c r="DB767" t="str">
        <f t="shared" si="632"/>
        <v/>
      </c>
      <c r="DC767" t="str">
        <f t="shared" si="632"/>
        <v/>
      </c>
      <c r="DD767" t="str">
        <f t="shared" si="632"/>
        <v/>
      </c>
      <c r="DE767" t="str">
        <f t="shared" si="632"/>
        <v/>
      </c>
      <c r="DF767" t="str">
        <f t="shared" si="632"/>
        <v/>
      </c>
      <c r="DG767" t="str">
        <f t="shared" si="632"/>
        <v/>
      </c>
      <c r="DH767" t="str">
        <f t="shared" si="632"/>
        <v/>
      </c>
      <c r="DI767" t="str">
        <f t="shared" si="631"/>
        <v/>
      </c>
      <c r="DJ767" t="str">
        <f t="shared" si="631"/>
        <v/>
      </c>
      <c r="DK767" t="str">
        <f t="shared" si="631"/>
        <v/>
      </c>
      <c r="DL767" t="str">
        <f t="shared" si="631"/>
        <v/>
      </c>
      <c r="DM767" t="str">
        <f t="shared" si="631"/>
        <v/>
      </c>
      <c r="DN767" t="str">
        <f t="shared" si="631"/>
        <v/>
      </c>
      <c r="DO767" t="str">
        <f t="shared" si="631"/>
        <v/>
      </c>
      <c r="DP767" t="str">
        <f t="shared" si="631"/>
        <v/>
      </c>
      <c r="DQ767" t="str">
        <f t="shared" si="631"/>
        <v/>
      </c>
      <c r="DR767" t="str">
        <f t="shared" si="631"/>
        <v/>
      </c>
      <c r="DS767" t="str">
        <f t="shared" si="631"/>
        <v/>
      </c>
      <c r="DT767" t="str">
        <f t="shared" si="631"/>
        <v/>
      </c>
      <c r="DU767" t="str">
        <f t="shared" si="631"/>
        <v/>
      </c>
      <c r="DV767" t="str">
        <f t="shared" si="631"/>
        <v/>
      </c>
      <c r="DW767" t="str">
        <f t="shared" si="631"/>
        <v/>
      </c>
      <c r="DX767" t="str">
        <f t="shared" si="640"/>
        <v/>
      </c>
      <c r="DY767" t="str">
        <f t="shared" si="640"/>
        <v/>
      </c>
      <c r="DZ767" t="str">
        <f t="shared" si="640"/>
        <v/>
      </c>
      <c r="EA767" t="str">
        <f t="shared" si="640"/>
        <v/>
      </c>
      <c r="EB767" t="str">
        <f t="shared" si="640"/>
        <v/>
      </c>
      <c r="EC767" t="str">
        <f t="shared" si="640"/>
        <v/>
      </c>
      <c r="ED767" t="str">
        <f t="shared" si="640"/>
        <v/>
      </c>
      <c r="EE767" t="str">
        <f t="shared" si="640"/>
        <v/>
      </c>
      <c r="EF767" t="str">
        <f t="shared" si="640"/>
        <v/>
      </c>
      <c r="EG767" t="str">
        <f t="shared" si="640"/>
        <v/>
      </c>
      <c r="EH767" t="str">
        <f t="shared" si="640"/>
        <v/>
      </c>
      <c r="EI767" t="str">
        <f t="shared" si="640"/>
        <v/>
      </c>
      <c r="EJ767" t="str">
        <f t="shared" si="640"/>
        <v/>
      </c>
      <c r="EK767" t="str">
        <f t="shared" si="640"/>
        <v/>
      </c>
      <c r="EL767" t="str">
        <f t="shared" si="640"/>
        <v/>
      </c>
      <c r="EM767" t="str">
        <f t="shared" si="640"/>
        <v/>
      </c>
      <c r="EN767" t="str">
        <f t="shared" si="638"/>
        <v/>
      </c>
      <c r="EO767" t="str">
        <f t="shared" si="638"/>
        <v/>
      </c>
      <c r="EP767" t="str">
        <f t="shared" si="638"/>
        <v/>
      </c>
      <c r="EQ767" t="str">
        <f t="shared" si="638"/>
        <v/>
      </c>
      <c r="ER767">
        <f t="shared" si="638"/>
        <v>1</v>
      </c>
      <c r="ES767" t="str">
        <f t="shared" si="638"/>
        <v/>
      </c>
      <c r="ET767" t="str">
        <f t="shared" si="638"/>
        <v/>
      </c>
      <c r="EU767" t="str">
        <f t="shared" si="638"/>
        <v/>
      </c>
      <c r="EV767" t="str">
        <f t="shared" si="638"/>
        <v/>
      </c>
      <c r="EW767" t="str">
        <f t="shared" si="638"/>
        <v/>
      </c>
      <c r="EX767" t="str">
        <f t="shared" si="638"/>
        <v/>
      </c>
      <c r="EY767" t="str">
        <f t="shared" si="638"/>
        <v/>
      </c>
      <c r="EZ767" t="str">
        <f t="shared" si="638"/>
        <v/>
      </c>
      <c r="FA767" t="str">
        <f t="shared" si="638"/>
        <v/>
      </c>
      <c r="FB767" t="str">
        <f t="shared" si="638"/>
        <v/>
      </c>
      <c r="FC767" t="str">
        <f t="shared" si="636"/>
        <v/>
      </c>
      <c r="FD767" t="str">
        <f t="shared" si="636"/>
        <v/>
      </c>
      <c r="FE767" t="str">
        <f t="shared" si="636"/>
        <v/>
      </c>
      <c r="FF767" t="str">
        <f t="shared" si="636"/>
        <v/>
      </c>
      <c r="FG767" t="str">
        <f t="shared" si="636"/>
        <v/>
      </c>
      <c r="FH767" t="str">
        <f t="shared" si="636"/>
        <v/>
      </c>
      <c r="FI767" t="str">
        <f t="shared" si="636"/>
        <v/>
      </c>
      <c r="FJ767" t="str">
        <f t="shared" si="636"/>
        <v/>
      </c>
      <c r="FK767" t="str">
        <f t="shared" si="636"/>
        <v/>
      </c>
      <c r="FL767" t="str">
        <f t="shared" si="636"/>
        <v/>
      </c>
      <c r="FM767" t="str">
        <f t="shared" si="636"/>
        <v/>
      </c>
      <c r="FN767" t="str">
        <f t="shared" si="636"/>
        <v/>
      </c>
      <c r="FO767" t="str">
        <f t="shared" si="636"/>
        <v/>
      </c>
      <c r="FP767" t="str">
        <f t="shared" si="636"/>
        <v/>
      </c>
      <c r="FQ767" t="str">
        <f t="shared" si="636"/>
        <v/>
      </c>
      <c r="FR767" t="str">
        <f t="shared" si="636"/>
        <v/>
      </c>
      <c r="FS767" t="str">
        <f t="shared" si="634"/>
        <v/>
      </c>
      <c r="FT767" t="str">
        <f t="shared" si="634"/>
        <v/>
      </c>
      <c r="FU767" t="str">
        <f t="shared" si="634"/>
        <v/>
      </c>
      <c r="FV767" t="str">
        <f t="shared" si="634"/>
        <v/>
      </c>
      <c r="FW767" t="str">
        <f t="shared" si="634"/>
        <v/>
      </c>
      <c r="FX767" t="str">
        <f t="shared" si="634"/>
        <v/>
      </c>
      <c r="FY767" t="str">
        <f t="shared" si="634"/>
        <v/>
      </c>
      <c r="FZ767" t="str">
        <f t="shared" si="634"/>
        <v/>
      </c>
      <c r="GA767" t="str">
        <f t="shared" si="634"/>
        <v/>
      </c>
      <c r="GB767" t="str">
        <f t="shared" si="634"/>
        <v/>
      </c>
      <c r="GC767">
        <f t="shared" si="634"/>
        <v>1</v>
      </c>
      <c r="GD767">
        <f t="shared" si="634"/>
        <v>0</v>
      </c>
      <c r="GE767" t="str">
        <f t="shared" si="634"/>
        <v/>
      </c>
      <c r="GF767" t="str">
        <f t="shared" si="634"/>
        <v/>
      </c>
      <c r="GG767" t="str">
        <f t="shared" si="634"/>
        <v/>
      </c>
      <c r="GH767" t="str">
        <f t="shared" si="635"/>
        <v/>
      </c>
      <c r="GI767" t="str">
        <f t="shared" si="635"/>
        <v/>
      </c>
      <c r="GJ767" t="str">
        <f t="shared" si="635"/>
        <v/>
      </c>
      <c r="GK767" t="str">
        <f t="shared" si="635"/>
        <v/>
      </c>
      <c r="GL767" t="str">
        <f t="shared" si="635"/>
        <v/>
      </c>
      <c r="GM767" t="str">
        <f t="shared" si="635"/>
        <v/>
      </c>
      <c r="GN767" t="str">
        <f t="shared" si="635"/>
        <v/>
      </c>
      <c r="GO767" t="str">
        <f t="shared" si="633"/>
        <v/>
      </c>
    </row>
    <row r="768" spans="1:197">
      <c r="A768" s="1" t="s">
        <v>766</v>
      </c>
      <c r="B768" cm="1">
        <f t="array" ref="B768:C768">INT(_xlfn.TEXTSPLIT(A768,"|"))</f>
        <v>26</v>
      </c>
      <c r="C768">
        <v>82</v>
      </c>
      <c r="D768" t="str">
        <f t="shared" si="639"/>
        <v/>
      </c>
      <c r="E768" t="str">
        <f t="shared" si="639"/>
        <v/>
      </c>
      <c r="F768">
        <f t="shared" si="639"/>
        <v>1</v>
      </c>
      <c r="G768" t="str">
        <f t="shared" si="639"/>
        <v/>
      </c>
      <c r="H768" t="str">
        <f t="shared" si="639"/>
        <v/>
      </c>
      <c r="I768" t="str">
        <f t="shared" si="639"/>
        <v/>
      </c>
      <c r="J768" t="str">
        <f t="shared" si="639"/>
        <v/>
      </c>
      <c r="K768" t="str">
        <f t="shared" si="639"/>
        <v/>
      </c>
      <c r="L768" t="str">
        <f t="shared" si="639"/>
        <v/>
      </c>
      <c r="M768" t="str">
        <f t="shared" si="639"/>
        <v/>
      </c>
      <c r="N768" t="str">
        <f t="shared" si="639"/>
        <v/>
      </c>
      <c r="O768" t="str">
        <f t="shared" si="639"/>
        <v/>
      </c>
      <c r="P768" t="str">
        <f t="shared" si="639"/>
        <v/>
      </c>
      <c r="Q768" t="str">
        <f t="shared" si="639"/>
        <v/>
      </c>
      <c r="R768" t="str">
        <f t="shared" si="639"/>
        <v/>
      </c>
      <c r="S768" t="str">
        <f t="shared" si="639"/>
        <v/>
      </c>
      <c r="T768" t="str">
        <f t="shared" si="637"/>
        <v/>
      </c>
      <c r="U768" t="str">
        <f t="shared" si="637"/>
        <v/>
      </c>
      <c r="V768" t="str">
        <f t="shared" si="637"/>
        <v/>
      </c>
      <c r="W768" t="str">
        <f t="shared" si="637"/>
        <v/>
      </c>
      <c r="X768" t="str">
        <f t="shared" si="637"/>
        <v/>
      </c>
      <c r="Y768" t="str">
        <f t="shared" si="637"/>
        <v/>
      </c>
      <c r="Z768" t="str">
        <f t="shared" si="637"/>
        <v/>
      </c>
      <c r="AA768" t="str">
        <f t="shared" si="637"/>
        <v/>
      </c>
      <c r="AB768" t="str">
        <f t="shared" si="637"/>
        <v/>
      </c>
      <c r="AC768" t="str">
        <f t="shared" si="637"/>
        <v/>
      </c>
      <c r="AD768" t="str">
        <f t="shared" si="637"/>
        <v/>
      </c>
      <c r="AE768" t="str">
        <f t="shared" si="637"/>
        <v/>
      </c>
      <c r="AF768" t="str">
        <f t="shared" si="637"/>
        <v/>
      </c>
      <c r="AG768">
        <f t="shared" si="637"/>
        <v>1</v>
      </c>
      <c r="AH768" t="str">
        <f t="shared" si="637"/>
        <v/>
      </c>
      <c r="AI768" t="str">
        <f t="shared" si="642"/>
        <v/>
      </c>
      <c r="AJ768" t="str">
        <f t="shared" si="642"/>
        <v/>
      </c>
      <c r="AK768" t="str">
        <f t="shared" si="642"/>
        <v/>
      </c>
      <c r="AL768" t="str">
        <f t="shared" si="642"/>
        <v/>
      </c>
      <c r="AM768">
        <f t="shared" si="642"/>
        <v>1</v>
      </c>
      <c r="AN768" t="str">
        <f t="shared" si="642"/>
        <v/>
      </c>
      <c r="AO768" t="str">
        <f t="shared" si="642"/>
        <v/>
      </c>
      <c r="AP768" t="str">
        <f t="shared" si="642"/>
        <v/>
      </c>
      <c r="AQ768" t="str">
        <f t="shared" si="642"/>
        <v/>
      </c>
      <c r="AR768" t="str">
        <f t="shared" si="642"/>
        <v/>
      </c>
      <c r="AS768" t="str">
        <f t="shared" si="642"/>
        <v/>
      </c>
      <c r="AT768" t="str">
        <f t="shared" si="642"/>
        <v/>
      </c>
      <c r="AU768" t="str">
        <f t="shared" si="642"/>
        <v/>
      </c>
      <c r="AV768" t="str">
        <f t="shared" si="642"/>
        <v/>
      </c>
      <c r="AW768">
        <f t="shared" si="642"/>
        <v>0</v>
      </c>
      <c r="AX768" t="str">
        <f t="shared" si="642"/>
        <v/>
      </c>
      <c r="AY768" t="str">
        <f t="shared" si="641"/>
        <v/>
      </c>
      <c r="AZ768" t="str">
        <f t="shared" si="641"/>
        <v/>
      </c>
      <c r="BA768" t="str">
        <f t="shared" si="641"/>
        <v/>
      </c>
      <c r="BB768" t="str">
        <f t="shared" si="641"/>
        <v/>
      </c>
      <c r="BC768" t="str">
        <f t="shared" si="641"/>
        <v/>
      </c>
      <c r="BD768" t="str">
        <f t="shared" si="641"/>
        <v/>
      </c>
      <c r="BE768" t="str">
        <f t="shared" si="641"/>
        <v/>
      </c>
      <c r="BF768" t="str">
        <f t="shared" si="641"/>
        <v/>
      </c>
      <c r="BG768" t="str">
        <f t="shared" si="641"/>
        <v/>
      </c>
      <c r="BH768" t="str">
        <f t="shared" si="641"/>
        <v/>
      </c>
      <c r="BI768" t="str">
        <f t="shared" si="641"/>
        <v/>
      </c>
      <c r="BJ768" t="str">
        <f t="shared" si="641"/>
        <v/>
      </c>
      <c r="BK768">
        <f t="shared" si="641"/>
        <v>0</v>
      </c>
      <c r="BL768" t="str">
        <f t="shared" si="641"/>
        <v/>
      </c>
      <c r="BM768" t="str">
        <f t="shared" si="641"/>
        <v/>
      </c>
      <c r="BN768" t="str">
        <f t="shared" si="644"/>
        <v/>
      </c>
      <c r="BO768" t="str">
        <f t="shared" si="644"/>
        <v/>
      </c>
      <c r="BP768" t="str">
        <f t="shared" si="644"/>
        <v/>
      </c>
      <c r="BQ768" t="str">
        <f t="shared" si="644"/>
        <v/>
      </c>
      <c r="BR768" t="str">
        <f t="shared" si="644"/>
        <v/>
      </c>
      <c r="BS768">
        <f t="shared" si="644"/>
        <v>0</v>
      </c>
      <c r="BT768" t="str">
        <f t="shared" si="644"/>
        <v/>
      </c>
      <c r="BU768" t="str">
        <f t="shared" si="644"/>
        <v/>
      </c>
      <c r="BV768">
        <f t="shared" si="644"/>
        <v>1</v>
      </c>
      <c r="BW768" t="str">
        <f t="shared" si="644"/>
        <v/>
      </c>
      <c r="BX768" t="str">
        <f t="shared" si="644"/>
        <v/>
      </c>
      <c r="BY768" t="str">
        <f t="shared" si="644"/>
        <v/>
      </c>
      <c r="BZ768" t="str">
        <f t="shared" si="644"/>
        <v/>
      </c>
      <c r="CA768" t="str">
        <f t="shared" si="644"/>
        <v/>
      </c>
      <c r="CB768">
        <f t="shared" si="644"/>
        <v>1</v>
      </c>
      <c r="CC768" t="str">
        <f t="shared" si="644"/>
        <v/>
      </c>
      <c r="CD768" t="str">
        <f t="shared" si="643"/>
        <v/>
      </c>
      <c r="CE768" t="str">
        <f t="shared" si="643"/>
        <v/>
      </c>
      <c r="CF768" t="str">
        <f t="shared" si="643"/>
        <v/>
      </c>
      <c r="CG768" t="str">
        <f t="shared" si="643"/>
        <v/>
      </c>
      <c r="CH768" t="str">
        <f t="shared" si="643"/>
        <v/>
      </c>
      <c r="CI768" t="str">
        <f t="shared" si="643"/>
        <v/>
      </c>
      <c r="CJ768" t="str">
        <f t="shared" si="643"/>
        <v/>
      </c>
      <c r="CK768">
        <f t="shared" si="643"/>
        <v>0</v>
      </c>
      <c r="CL768" t="str">
        <f t="shared" si="643"/>
        <v/>
      </c>
      <c r="CM768" t="str">
        <f t="shared" si="643"/>
        <v/>
      </c>
      <c r="CN768" t="str">
        <f t="shared" si="643"/>
        <v/>
      </c>
      <c r="CO768" t="str">
        <f t="shared" si="643"/>
        <v/>
      </c>
      <c r="CP768" t="str">
        <f t="shared" si="643"/>
        <v/>
      </c>
      <c r="CQ768" t="str">
        <f t="shared" si="643"/>
        <v/>
      </c>
      <c r="CR768" t="str">
        <f t="shared" si="643"/>
        <v/>
      </c>
      <c r="CS768" t="str">
        <f t="shared" si="632"/>
        <v/>
      </c>
      <c r="CT768" t="str">
        <f t="shared" si="632"/>
        <v/>
      </c>
      <c r="CU768" t="str">
        <f t="shared" si="632"/>
        <v/>
      </c>
      <c r="CV768">
        <f t="shared" si="632"/>
        <v>1</v>
      </c>
      <c r="CW768" t="str">
        <f t="shared" si="632"/>
        <v/>
      </c>
      <c r="CX768" t="str">
        <f t="shared" si="632"/>
        <v/>
      </c>
      <c r="CY768" t="str">
        <f t="shared" si="632"/>
        <v/>
      </c>
      <c r="CZ768" t="str">
        <f t="shared" si="632"/>
        <v/>
      </c>
      <c r="DA768">
        <f t="shared" si="632"/>
        <v>1</v>
      </c>
      <c r="DB768">
        <f t="shared" si="632"/>
        <v>1</v>
      </c>
      <c r="DC768" t="str">
        <f t="shared" si="632"/>
        <v/>
      </c>
      <c r="DD768" t="str">
        <f t="shared" si="632"/>
        <v/>
      </c>
      <c r="DE768" t="str">
        <f t="shared" si="632"/>
        <v/>
      </c>
      <c r="DF768" t="str">
        <f t="shared" si="632"/>
        <v/>
      </c>
      <c r="DG768" t="str">
        <f t="shared" si="632"/>
        <v/>
      </c>
      <c r="DH768" t="str">
        <f t="shared" si="632"/>
        <v/>
      </c>
      <c r="DI768" t="str">
        <f t="shared" si="631"/>
        <v/>
      </c>
      <c r="DJ768" t="str">
        <f t="shared" si="631"/>
        <v/>
      </c>
      <c r="DK768" t="str">
        <f t="shared" si="631"/>
        <v/>
      </c>
      <c r="DL768" t="str">
        <f t="shared" si="631"/>
        <v/>
      </c>
      <c r="DM768">
        <f t="shared" si="631"/>
        <v>1</v>
      </c>
      <c r="DN768" t="str">
        <f t="shared" si="631"/>
        <v/>
      </c>
      <c r="DO768" t="str">
        <f t="shared" si="631"/>
        <v/>
      </c>
      <c r="DP768" t="str">
        <f t="shared" si="631"/>
        <v/>
      </c>
      <c r="DQ768" t="str">
        <f t="shared" si="631"/>
        <v/>
      </c>
      <c r="DR768" t="str">
        <f t="shared" si="631"/>
        <v/>
      </c>
      <c r="DS768" t="str">
        <f t="shared" si="631"/>
        <v/>
      </c>
      <c r="DT768">
        <f t="shared" si="631"/>
        <v>0</v>
      </c>
      <c r="DU768" t="str">
        <f t="shared" si="631"/>
        <v/>
      </c>
      <c r="DV768" t="str">
        <f t="shared" si="631"/>
        <v/>
      </c>
      <c r="DW768" t="str">
        <f t="shared" si="631"/>
        <v/>
      </c>
      <c r="DX768" t="str">
        <f t="shared" si="640"/>
        <v/>
      </c>
      <c r="DY768" t="str">
        <f t="shared" si="640"/>
        <v/>
      </c>
      <c r="DZ768" t="str">
        <f t="shared" si="640"/>
        <v/>
      </c>
      <c r="EA768" t="str">
        <f t="shared" si="640"/>
        <v/>
      </c>
      <c r="EB768" t="str">
        <f t="shared" si="640"/>
        <v/>
      </c>
      <c r="EC768" t="str">
        <f t="shared" si="640"/>
        <v/>
      </c>
      <c r="ED768" t="str">
        <f t="shared" si="640"/>
        <v/>
      </c>
      <c r="EE768" t="str">
        <f t="shared" si="640"/>
        <v/>
      </c>
      <c r="EF768" t="str">
        <f t="shared" si="640"/>
        <v/>
      </c>
      <c r="EG768" t="str">
        <f t="shared" si="640"/>
        <v/>
      </c>
      <c r="EH768" t="str">
        <f t="shared" si="640"/>
        <v/>
      </c>
      <c r="EI768" t="str">
        <f t="shared" si="640"/>
        <v/>
      </c>
      <c r="EJ768" t="str">
        <f t="shared" si="640"/>
        <v/>
      </c>
      <c r="EK768" t="str">
        <f t="shared" si="640"/>
        <v/>
      </c>
      <c r="EL768" t="str">
        <f t="shared" si="640"/>
        <v/>
      </c>
      <c r="EM768" t="str">
        <f t="shared" si="640"/>
        <v/>
      </c>
      <c r="EN768" t="str">
        <f t="shared" si="638"/>
        <v/>
      </c>
      <c r="EO768" t="str">
        <f t="shared" si="638"/>
        <v/>
      </c>
      <c r="EP768" t="str">
        <f t="shared" si="638"/>
        <v/>
      </c>
      <c r="EQ768" t="str">
        <f t="shared" si="638"/>
        <v/>
      </c>
      <c r="ER768">
        <f t="shared" si="638"/>
        <v>1</v>
      </c>
      <c r="ES768" t="str">
        <f t="shared" si="638"/>
        <v/>
      </c>
      <c r="ET768" t="str">
        <f t="shared" si="638"/>
        <v/>
      </c>
      <c r="EU768" t="str">
        <f t="shared" si="638"/>
        <v/>
      </c>
      <c r="EV768" t="str">
        <f t="shared" si="638"/>
        <v/>
      </c>
      <c r="EW768">
        <f t="shared" si="638"/>
        <v>1</v>
      </c>
      <c r="EX768" t="str">
        <f t="shared" si="638"/>
        <v/>
      </c>
      <c r="EY768" t="str">
        <f t="shared" si="638"/>
        <v/>
      </c>
      <c r="EZ768" t="str">
        <f t="shared" si="638"/>
        <v/>
      </c>
      <c r="FA768" t="str">
        <f t="shared" si="638"/>
        <v/>
      </c>
      <c r="FB768" t="str">
        <f t="shared" si="638"/>
        <v/>
      </c>
      <c r="FC768" t="str">
        <f t="shared" si="636"/>
        <v/>
      </c>
      <c r="FD768" t="str">
        <f t="shared" si="636"/>
        <v/>
      </c>
      <c r="FE768" t="str">
        <f t="shared" si="636"/>
        <v/>
      </c>
      <c r="FF768" t="str">
        <f t="shared" si="636"/>
        <v/>
      </c>
      <c r="FG768" t="str">
        <f t="shared" si="636"/>
        <v/>
      </c>
      <c r="FH768" t="str">
        <f t="shared" si="636"/>
        <v/>
      </c>
      <c r="FI768" t="str">
        <f t="shared" si="636"/>
        <v/>
      </c>
      <c r="FJ768">
        <f t="shared" si="636"/>
        <v>1</v>
      </c>
      <c r="FK768" t="str">
        <f t="shared" si="636"/>
        <v/>
      </c>
      <c r="FL768" t="str">
        <f t="shared" si="636"/>
        <v/>
      </c>
      <c r="FM768">
        <f t="shared" si="636"/>
        <v>1</v>
      </c>
      <c r="FN768" t="str">
        <f t="shared" si="636"/>
        <v/>
      </c>
      <c r="FO768" t="str">
        <f t="shared" si="636"/>
        <v/>
      </c>
      <c r="FP768" t="str">
        <f t="shared" si="636"/>
        <v/>
      </c>
      <c r="FQ768" t="str">
        <f t="shared" si="636"/>
        <v/>
      </c>
      <c r="FR768" t="str">
        <f t="shared" si="636"/>
        <v/>
      </c>
      <c r="FS768" t="str">
        <f t="shared" si="634"/>
        <v/>
      </c>
      <c r="FT768" t="str">
        <f t="shared" si="634"/>
        <v/>
      </c>
      <c r="FU768" t="str">
        <f t="shared" si="634"/>
        <v/>
      </c>
      <c r="FV768" t="str">
        <f t="shared" si="634"/>
        <v/>
      </c>
      <c r="FW768">
        <f t="shared" si="634"/>
        <v>1</v>
      </c>
      <c r="FX768" t="str">
        <f t="shared" si="634"/>
        <v/>
      </c>
      <c r="FY768" t="str">
        <f t="shared" si="634"/>
        <v/>
      </c>
      <c r="FZ768" t="str">
        <f t="shared" si="634"/>
        <v/>
      </c>
      <c r="GA768" t="str">
        <f t="shared" si="634"/>
        <v/>
      </c>
      <c r="GB768" t="str">
        <f t="shared" si="634"/>
        <v/>
      </c>
      <c r="GC768">
        <f t="shared" si="634"/>
        <v>1</v>
      </c>
      <c r="GD768">
        <f t="shared" si="634"/>
        <v>0</v>
      </c>
      <c r="GE768" t="str">
        <f t="shared" si="634"/>
        <v/>
      </c>
      <c r="GF768" t="str">
        <f t="shared" si="634"/>
        <v/>
      </c>
      <c r="GG768" t="str">
        <f t="shared" si="634"/>
        <v/>
      </c>
      <c r="GH768" t="str">
        <f t="shared" si="635"/>
        <v/>
      </c>
      <c r="GI768" t="str">
        <f t="shared" si="635"/>
        <v/>
      </c>
      <c r="GJ768" t="str">
        <f t="shared" si="635"/>
        <v/>
      </c>
      <c r="GK768" t="str">
        <f t="shared" si="635"/>
        <v/>
      </c>
      <c r="GL768" t="str">
        <f t="shared" si="635"/>
        <v/>
      </c>
      <c r="GM768" t="str">
        <f t="shared" si="635"/>
        <v/>
      </c>
      <c r="GN768" t="str">
        <f t="shared" si="635"/>
        <v/>
      </c>
      <c r="GO768" t="str">
        <f t="shared" si="633"/>
        <v/>
      </c>
    </row>
    <row r="769" spans="1:197">
      <c r="A769" s="1" t="s">
        <v>767</v>
      </c>
      <c r="B769" cm="1">
        <f t="array" ref="B769:C769">INT(_xlfn.TEXTSPLIT(A769,"|"))</f>
        <v>26</v>
      </c>
      <c r="C769">
        <v>65</v>
      </c>
      <c r="D769" t="str">
        <f t="shared" si="639"/>
        <v/>
      </c>
      <c r="E769" t="str">
        <f t="shared" si="639"/>
        <v/>
      </c>
      <c r="F769" t="str">
        <f t="shared" si="639"/>
        <v/>
      </c>
      <c r="G769" t="str">
        <f t="shared" si="639"/>
        <v/>
      </c>
      <c r="H769" t="str">
        <f t="shared" si="639"/>
        <v/>
      </c>
      <c r="I769" t="str">
        <f t="shared" si="639"/>
        <v/>
      </c>
      <c r="J769" t="str">
        <f t="shared" si="639"/>
        <v/>
      </c>
      <c r="K769" t="str">
        <f t="shared" si="639"/>
        <v/>
      </c>
      <c r="L769" t="str">
        <f t="shared" si="639"/>
        <v/>
      </c>
      <c r="M769" t="str">
        <f t="shared" si="639"/>
        <v/>
      </c>
      <c r="N769" t="str">
        <f t="shared" si="639"/>
        <v/>
      </c>
      <c r="O769" t="str">
        <f t="shared" si="639"/>
        <v/>
      </c>
      <c r="P769" t="str">
        <f t="shared" si="639"/>
        <v/>
      </c>
      <c r="Q769" t="str">
        <f t="shared" si="639"/>
        <v/>
      </c>
      <c r="R769" t="str">
        <f t="shared" si="639"/>
        <v/>
      </c>
      <c r="S769" t="str">
        <f t="shared" si="639"/>
        <v/>
      </c>
      <c r="T769" t="str">
        <f t="shared" si="637"/>
        <v/>
      </c>
      <c r="U769" t="str">
        <f t="shared" si="637"/>
        <v/>
      </c>
      <c r="V769" t="str">
        <f t="shared" si="637"/>
        <v/>
      </c>
      <c r="W769" t="str">
        <f t="shared" si="637"/>
        <v/>
      </c>
      <c r="X769" t="str">
        <f t="shared" si="637"/>
        <v/>
      </c>
      <c r="Y769" t="str">
        <f t="shared" si="637"/>
        <v/>
      </c>
      <c r="Z769" t="str">
        <f t="shared" si="637"/>
        <v/>
      </c>
      <c r="AA769" t="str">
        <f t="shared" si="637"/>
        <v/>
      </c>
      <c r="AB769" t="str">
        <f t="shared" si="637"/>
        <v/>
      </c>
      <c r="AC769" t="str">
        <f t="shared" si="637"/>
        <v/>
      </c>
      <c r="AD769" t="str">
        <f t="shared" si="637"/>
        <v/>
      </c>
      <c r="AE769" t="str">
        <f t="shared" si="637"/>
        <v/>
      </c>
      <c r="AF769" t="str">
        <f t="shared" si="637"/>
        <v/>
      </c>
      <c r="AG769">
        <f t="shared" si="637"/>
        <v>1</v>
      </c>
      <c r="AH769" t="str">
        <f t="shared" si="637"/>
        <v/>
      </c>
      <c r="AI769" t="str">
        <f t="shared" si="642"/>
        <v/>
      </c>
      <c r="AJ769" t="str">
        <f t="shared" si="642"/>
        <v/>
      </c>
      <c r="AK769" t="str">
        <f t="shared" si="642"/>
        <v/>
      </c>
      <c r="AL769" t="str">
        <f t="shared" si="642"/>
        <v/>
      </c>
      <c r="AM769">
        <f t="shared" si="642"/>
        <v>0</v>
      </c>
      <c r="AN769" t="str">
        <f t="shared" si="642"/>
        <v/>
      </c>
      <c r="AO769" t="str">
        <f t="shared" si="642"/>
        <v/>
      </c>
      <c r="AP769" t="str">
        <f t="shared" si="642"/>
        <v/>
      </c>
      <c r="AQ769" t="str">
        <f t="shared" si="642"/>
        <v/>
      </c>
      <c r="AR769" t="str">
        <f t="shared" si="642"/>
        <v/>
      </c>
      <c r="AS769" t="str">
        <f t="shared" si="642"/>
        <v/>
      </c>
      <c r="AT769" t="str">
        <f t="shared" si="642"/>
        <v/>
      </c>
      <c r="AU769" t="str">
        <f t="shared" si="642"/>
        <v/>
      </c>
      <c r="AV769" t="str">
        <f t="shared" si="642"/>
        <v/>
      </c>
      <c r="AW769">
        <f t="shared" si="642"/>
        <v>0</v>
      </c>
      <c r="AX769" t="str">
        <f t="shared" si="642"/>
        <v/>
      </c>
      <c r="AY769" t="str">
        <f t="shared" si="641"/>
        <v/>
      </c>
      <c r="AZ769" t="str">
        <f t="shared" si="641"/>
        <v/>
      </c>
      <c r="BA769" t="str">
        <f t="shared" si="641"/>
        <v/>
      </c>
      <c r="BB769" t="str">
        <f t="shared" si="641"/>
        <v/>
      </c>
      <c r="BC769" t="str">
        <f t="shared" si="641"/>
        <v/>
      </c>
      <c r="BD769" t="str">
        <f t="shared" si="641"/>
        <v/>
      </c>
      <c r="BE769" t="str">
        <f t="shared" si="641"/>
        <v/>
      </c>
      <c r="BF769" t="str">
        <f t="shared" si="641"/>
        <v/>
      </c>
      <c r="BG769" t="str">
        <f t="shared" si="641"/>
        <v/>
      </c>
      <c r="BH769" t="str">
        <f t="shared" si="641"/>
        <v/>
      </c>
      <c r="BI769" t="str">
        <f t="shared" si="641"/>
        <v/>
      </c>
      <c r="BJ769" t="str">
        <f t="shared" si="641"/>
        <v/>
      </c>
      <c r="BK769">
        <f t="shared" si="641"/>
        <v>1</v>
      </c>
      <c r="BL769" t="str">
        <f t="shared" si="641"/>
        <v/>
      </c>
      <c r="BM769" t="str">
        <f t="shared" si="641"/>
        <v/>
      </c>
      <c r="BN769" t="str">
        <f t="shared" si="644"/>
        <v/>
      </c>
      <c r="BO769" t="str">
        <f t="shared" si="644"/>
        <v/>
      </c>
      <c r="BP769" t="str">
        <f t="shared" si="644"/>
        <v/>
      </c>
      <c r="BQ769" t="str">
        <f t="shared" si="644"/>
        <v/>
      </c>
      <c r="BR769">
        <f t="shared" si="644"/>
        <v>1</v>
      </c>
      <c r="BS769">
        <f t="shared" si="644"/>
        <v>1</v>
      </c>
      <c r="BT769" t="str">
        <f t="shared" si="644"/>
        <v/>
      </c>
      <c r="BU769" t="str">
        <f t="shared" si="644"/>
        <v/>
      </c>
      <c r="BV769">
        <f t="shared" si="644"/>
        <v>1</v>
      </c>
      <c r="BW769" t="str">
        <f t="shared" si="644"/>
        <v/>
      </c>
      <c r="BX769" t="str">
        <f t="shared" si="644"/>
        <v/>
      </c>
      <c r="BY769" t="str">
        <f t="shared" si="644"/>
        <v/>
      </c>
      <c r="BZ769" t="str">
        <f t="shared" si="644"/>
        <v/>
      </c>
      <c r="CA769" t="str">
        <f t="shared" si="644"/>
        <v/>
      </c>
      <c r="CB769">
        <f t="shared" si="644"/>
        <v>1</v>
      </c>
      <c r="CC769" t="str">
        <f t="shared" si="644"/>
        <v/>
      </c>
      <c r="CD769" t="str">
        <f t="shared" si="643"/>
        <v/>
      </c>
      <c r="CE769" t="str">
        <f t="shared" si="643"/>
        <v/>
      </c>
      <c r="CF769" t="str">
        <f t="shared" si="643"/>
        <v/>
      </c>
      <c r="CG769" t="str">
        <f t="shared" si="643"/>
        <v/>
      </c>
      <c r="CH769" t="str">
        <f t="shared" si="643"/>
        <v/>
      </c>
      <c r="CI769" t="str">
        <f t="shared" si="643"/>
        <v/>
      </c>
      <c r="CJ769" t="str">
        <f t="shared" si="643"/>
        <v/>
      </c>
      <c r="CK769" t="str">
        <f t="shared" si="643"/>
        <v/>
      </c>
      <c r="CL769" t="str">
        <f t="shared" si="643"/>
        <v/>
      </c>
      <c r="CM769" t="str">
        <f t="shared" si="643"/>
        <v/>
      </c>
      <c r="CN769" t="str">
        <f t="shared" si="643"/>
        <v/>
      </c>
      <c r="CO769" t="str">
        <f t="shared" si="643"/>
        <v/>
      </c>
      <c r="CP769" t="str">
        <f t="shared" si="643"/>
        <v/>
      </c>
      <c r="CQ769" t="str">
        <f t="shared" si="643"/>
        <v/>
      </c>
      <c r="CR769" t="str">
        <f t="shared" si="643"/>
        <v/>
      </c>
      <c r="CS769" t="str">
        <f t="shared" si="632"/>
        <v/>
      </c>
      <c r="CT769" t="str">
        <f t="shared" si="632"/>
        <v/>
      </c>
      <c r="CU769" t="str">
        <f t="shared" si="632"/>
        <v/>
      </c>
      <c r="CV769">
        <f t="shared" si="632"/>
        <v>1</v>
      </c>
      <c r="CW769" t="str">
        <f t="shared" si="632"/>
        <v/>
      </c>
      <c r="CX769" t="str">
        <f t="shared" si="632"/>
        <v/>
      </c>
      <c r="CY769" t="str">
        <f t="shared" si="632"/>
        <v/>
      </c>
      <c r="CZ769" t="str">
        <f t="shared" si="632"/>
        <v/>
      </c>
      <c r="DA769" t="str">
        <f t="shared" si="632"/>
        <v/>
      </c>
      <c r="DB769" t="str">
        <f t="shared" si="632"/>
        <v/>
      </c>
      <c r="DC769" t="str">
        <f t="shared" si="632"/>
        <v/>
      </c>
      <c r="DD769" t="str">
        <f t="shared" si="632"/>
        <v/>
      </c>
      <c r="DE769" t="str">
        <f t="shared" si="632"/>
        <v/>
      </c>
      <c r="DF769" t="str">
        <f t="shared" si="632"/>
        <v/>
      </c>
      <c r="DG769" t="str">
        <f t="shared" si="632"/>
        <v/>
      </c>
      <c r="DH769">
        <f t="shared" si="632"/>
        <v>0</v>
      </c>
      <c r="DI769" t="str">
        <f t="shared" si="631"/>
        <v/>
      </c>
      <c r="DJ769" t="str">
        <f t="shared" si="631"/>
        <v/>
      </c>
      <c r="DK769" t="str">
        <f t="shared" si="631"/>
        <v/>
      </c>
      <c r="DL769" t="str">
        <f t="shared" si="631"/>
        <v/>
      </c>
      <c r="DM769">
        <f t="shared" si="631"/>
        <v>1</v>
      </c>
      <c r="DN769" t="str">
        <f t="shared" si="631"/>
        <v/>
      </c>
      <c r="DO769" t="str">
        <f t="shared" si="631"/>
        <v/>
      </c>
      <c r="DP769" t="str">
        <f t="shared" si="631"/>
        <v/>
      </c>
      <c r="DQ769" t="str">
        <f t="shared" si="631"/>
        <v/>
      </c>
      <c r="DR769" t="str">
        <f t="shared" si="631"/>
        <v/>
      </c>
      <c r="DS769">
        <f t="shared" si="631"/>
        <v>1</v>
      </c>
      <c r="DT769">
        <f t="shared" si="631"/>
        <v>1</v>
      </c>
      <c r="DU769" t="str">
        <f t="shared" si="631"/>
        <v/>
      </c>
      <c r="DV769" t="str">
        <f t="shared" si="631"/>
        <v/>
      </c>
      <c r="DW769" t="str">
        <f t="shared" si="631"/>
        <v/>
      </c>
      <c r="DX769" t="str">
        <f t="shared" si="640"/>
        <v/>
      </c>
      <c r="DY769" t="str">
        <f t="shared" si="640"/>
        <v/>
      </c>
      <c r="DZ769" t="str">
        <f t="shared" si="640"/>
        <v/>
      </c>
      <c r="EA769" t="str">
        <f t="shared" si="640"/>
        <v/>
      </c>
      <c r="EB769" t="str">
        <f t="shared" si="640"/>
        <v/>
      </c>
      <c r="EC769" t="str">
        <f t="shared" si="640"/>
        <v/>
      </c>
      <c r="ED769" t="str">
        <f t="shared" si="640"/>
        <v/>
      </c>
      <c r="EE769" t="str">
        <f t="shared" si="640"/>
        <v/>
      </c>
      <c r="EF769" t="str">
        <f t="shared" si="640"/>
        <v/>
      </c>
      <c r="EG769" t="str">
        <f t="shared" si="640"/>
        <v/>
      </c>
      <c r="EH769" t="str">
        <f t="shared" si="640"/>
        <v/>
      </c>
      <c r="EI769" t="str">
        <f t="shared" si="640"/>
        <v/>
      </c>
      <c r="EJ769" t="str">
        <f t="shared" si="640"/>
        <v/>
      </c>
      <c r="EK769" t="str">
        <f t="shared" si="640"/>
        <v/>
      </c>
      <c r="EL769" t="str">
        <f t="shared" si="640"/>
        <v/>
      </c>
      <c r="EM769" t="str">
        <f t="shared" si="640"/>
        <v/>
      </c>
      <c r="EN769" t="str">
        <f t="shared" si="638"/>
        <v/>
      </c>
      <c r="EO769" t="str">
        <f t="shared" si="638"/>
        <v/>
      </c>
      <c r="EP769" t="str">
        <f t="shared" si="638"/>
        <v/>
      </c>
      <c r="EQ769" t="str">
        <f t="shared" si="638"/>
        <v/>
      </c>
      <c r="ER769">
        <f t="shared" si="638"/>
        <v>1</v>
      </c>
      <c r="ES769" t="str">
        <f t="shared" si="638"/>
        <v/>
      </c>
      <c r="ET769" t="str">
        <f t="shared" si="638"/>
        <v/>
      </c>
      <c r="EU769" t="str">
        <f t="shared" si="638"/>
        <v/>
      </c>
      <c r="EV769" t="str">
        <f t="shared" si="638"/>
        <v/>
      </c>
      <c r="EW769" t="str">
        <f t="shared" si="638"/>
        <v/>
      </c>
      <c r="EX769" t="str">
        <f t="shared" si="638"/>
        <v/>
      </c>
      <c r="EY769" t="str">
        <f t="shared" si="638"/>
        <v/>
      </c>
      <c r="EZ769" t="str">
        <f t="shared" si="638"/>
        <v/>
      </c>
      <c r="FA769" t="str">
        <f t="shared" si="638"/>
        <v/>
      </c>
      <c r="FB769" t="str">
        <f t="shared" si="638"/>
        <v/>
      </c>
      <c r="FC769" t="str">
        <f t="shared" si="636"/>
        <v/>
      </c>
      <c r="FD769" t="str">
        <f t="shared" si="636"/>
        <v/>
      </c>
      <c r="FE769" t="str">
        <f t="shared" si="636"/>
        <v/>
      </c>
      <c r="FF769" t="str">
        <f t="shared" si="636"/>
        <v/>
      </c>
      <c r="FG769" t="str">
        <f t="shared" si="636"/>
        <v/>
      </c>
      <c r="FH769" t="str">
        <f t="shared" si="636"/>
        <v/>
      </c>
      <c r="FI769">
        <f t="shared" si="636"/>
        <v>0</v>
      </c>
      <c r="FJ769">
        <f t="shared" si="636"/>
        <v>1</v>
      </c>
      <c r="FK769" t="str">
        <f t="shared" si="636"/>
        <v/>
      </c>
      <c r="FL769" t="str">
        <f t="shared" si="636"/>
        <v/>
      </c>
      <c r="FM769" t="str">
        <f t="shared" si="636"/>
        <v/>
      </c>
      <c r="FN769" t="str">
        <f t="shared" si="636"/>
        <v/>
      </c>
      <c r="FO769" t="str">
        <f t="shared" si="636"/>
        <v/>
      </c>
      <c r="FP769" t="str">
        <f t="shared" si="636"/>
        <v/>
      </c>
      <c r="FQ769" t="str">
        <f t="shared" si="636"/>
        <v/>
      </c>
      <c r="FR769" t="str">
        <f t="shared" si="636"/>
        <v/>
      </c>
      <c r="FS769" t="str">
        <f t="shared" si="634"/>
        <v/>
      </c>
      <c r="FT769">
        <f t="shared" si="634"/>
        <v>0</v>
      </c>
      <c r="FU769" t="str">
        <f t="shared" si="634"/>
        <v/>
      </c>
      <c r="FV769" t="str">
        <f t="shared" si="634"/>
        <v/>
      </c>
      <c r="FW769" t="str">
        <f t="shared" si="634"/>
        <v/>
      </c>
      <c r="FX769" t="str">
        <f t="shared" si="634"/>
        <v/>
      </c>
      <c r="FY769" t="str">
        <f t="shared" si="634"/>
        <v/>
      </c>
      <c r="FZ769" t="str">
        <f t="shared" si="634"/>
        <v/>
      </c>
      <c r="GA769" t="str">
        <f t="shared" si="634"/>
        <v/>
      </c>
      <c r="GB769" t="str">
        <f t="shared" si="634"/>
        <v/>
      </c>
      <c r="GC769" t="str">
        <f t="shared" si="634"/>
        <v/>
      </c>
      <c r="GD769" t="str">
        <f t="shared" si="634"/>
        <v/>
      </c>
      <c r="GE769" t="str">
        <f t="shared" si="634"/>
        <v/>
      </c>
      <c r="GF769" t="str">
        <f t="shared" si="634"/>
        <v/>
      </c>
      <c r="GG769" t="str">
        <f t="shared" si="634"/>
        <v/>
      </c>
      <c r="GH769" t="str">
        <f t="shared" si="635"/>
        <v/>
      </c>
      <c r="GI769" t="str">
        <f t="shared" si="635"/>
        <v/>
      </c>
      <c r="GJ769" t="str">
        <f t="shared" si="635"/>
        <v/>
      </c>
      <c r="GK769" t="str">
        <f t="shared" si="635"/>
        <v/>
      </c>
      <c r="GL769" t="str">
        <f t="shared" si="635"/>
        <v/>
      </c>
      <c r="GM769" t="str">
        <f t="shared" si="635"/>
        <v/>
      </c>
      <c r="GN769" t="str">
        <f t="shared" si="635"/>
        <v/>
      </c>
      <c r="GO769" t="str">
        <f t="shared" si="633"/>
        <v/>
      </c>
    </row>
    <row r="770" spans="1:197">
      <c r="A770" s="1" t="s">
        <v>768</v>
      </c>
      <c r="B770" cm="1">
        <f t="array" ref="B770:C770">INT(_xlfn.TEXTSPLIT(A770,"|"))</f>
        <v>26</v>
      </c>
      <c r="C770">
        <v>44</v>
      </c>
      <c r="D770" t="str">
        <f t="shared" si="639"/>
        <v/>
      </c>
      <c r="E770" t="str">
        <f t="shared" si="639"/>
        <v/>
      </c>
      <c r="F770">
        <f t="shared" si="639"/>
        <v>1</v>
      </c>
      <c r="G770" t="str">
        <f t="shared" si="639"/>
        <v/>
      </c>
      <c r="H770" t="str">
        <f t="shared" si="639"/>
        <v/>
      </c>
      <c r="I770" t="str">
        <f t="shared" si="639"/>
        <v/>
      </c>
      <c r="J770" t="str">
        <f t="shared" si="639"/>
        <v/>
      </c>
      <c r="K770" t="str">
        <f t="shared" si="639"/>
        <v/>
      </c>
      <c r="L770" t="str">
        <f t="shared" si="639"/>
        <v/>
      </c>
      <c r="M770" t="str">
        <f t="shared" si="639"/>
        <v/>
      </c>
      <c r="N770" t="str">
        <f t="shared" si="639"/>
        <v/>
      </c>
      <c r="O770" t="str">
        <f t="shared" si="639"/>
        <v/>
      </c>
      <c r="P770" t="str">
        <f t="shared" si="639"/>
        <v/>
      </c>
      <c r="Q770" t="str">
        <f t="shared" si="639"/>
        <v/>
      </c>
      <c r="R770" t="str">
        <f t="shared" si="639"/>
        <v/>
      </c>
      <c r="S770" t="str">
        <f t="shared" si="639"/>
        <v/>
      </c>
      <c r="T770" t="str">
        <f t="shared" si="637"/>
        <v/>
      </c>
      <c r="U770" t="str">
        <f t="shared" si="637"/>
        <v/>
      </c>
      <c r="V770" t="str">
        <f t="shared" si="637"/>
        <v/>
      </c>
      <c r="W770" t="str">
        <f t="shared" si="637"/>
        <v/>
      </c>
      <c r="X770" t="str">
        <f t="shared" si="637"/>
        <v/>
      </c>
      <c r="Y770" t="str">
        <f t="shared" si="637"/>
        <v/>
      </c>
      <c r="Z770" t="str">
        <f t="shared" si="637"/>
        <v/>
      </c>
      <c r="AA770" t="str">
        <f t="shared" si="637"/>
        <v/>
      </c>
      <c r="AB770" t="str">
        <f t="shared" si="637"/>
        <v/>
      </c>
      <c r="AC770" t="str">
        <f t="shared" si="637"/>
        <v/>
      </c>
      <c r="AD770" t="str">
        <f t="shared" si="637"/>
        <v/>
      </c>
      <c r="AE770" t="str">
        <f t="shared" si="637"/>
        <v/>
      </c>
      <c r="AF770" t="str">
        <f t="shared" si="637"/>
        <v/>
      </c>
      <c r="AG770" t="str">
        <f t="shared" si="637"/>
        <v/>
      </c>
      <c r="AH770" t="str">
        <f t="shared" si="637"/>
        <v/>
      </c>
      <c r="AI770" t="str">
        <f t="shared" si="642"/>
        <v/>
      </c>
      <c r="AJ770" t="str">
        <f t="shared" si="642"/>
        <v/>
      </c>
      <c r="AK770" t="str">
        <f t="shared" si="642"/>
        <v/>
      </c>
      <c r="AL770" t="str">
        <f t="shared" si="642"/>
        <v/>
      </c>
      <c r="AM770" t="str">
        <f t="shared" si="642"/>
        <v/>
      </c>
      <c r="AN770" t="str">
        <f t="shared" si="642"/>
        <v/>
      </c>
      <c r="AO770" t="str">
        <f t="shared" si="642"/>
        <v/>
      </c>
      <c r="AP770" t="str">
        <f t="shared" si="642"/>
        <v/>
      </c>
      <c r="AQ770" t="str">
        <f t="shared" si="642"/>
        <v/>
      </c>
      <c r="AR770" t="str">
        <f t="shared" si="642"/>
        <v/>
      </c>
      <c r="AS770" t="str">
        <f t="shared" si="642"/>
        <v/>
      </c>
      <c r="AT770" t="str">
        <f t="shared" si="642"/>
        <v/>
      </c>
      <c r="AU770" t="str">
        <f t="shared" si="642"/>
        <v/>
      </c>
      <c r="AV770" t="str">
        <f t="shared" si="642"/>
        <v/>
      </c>
      <c r="AW770" t="str">
        <f t="shared" si="642"/>
        <v/>
      </c>
      <c r="AX770" t="str">
        <f t="shared" si="642"/>
        <v/>
      </c>
      <c r="AY770" t="str">
        <f t="shared" si="641"/>
        <v/>
      </c>
      <c r="AZ770" t="str">
        <f t="shared" si="641"/>
        <v/>
      </c>
      <c r="BA770" t="str">
        <f t="shared" si="641"/>
        <v/>
      </c>
      <c r="BB770" t="str">
        <f t="shared" si="641"/>
        <v/>
      </c>
      <c r="BC770" t="str">
        <f t="shared" si="641"/>
        <v/>
      </c>
      <c r="BD770" t="str">
        <f t="shared" si="641"/>
        <v/>
      </c>
      <c r="BE770" t="str">
        <f t="shared" si="641"/>
        <v/>
      </c>
      <c r="BF770" t="str">
        <f t="shared" si="641"/>
        <v/>
      </c>
      <c r="BG770" t="str">
        <f t="shared" si="641"/>
        <v/>
      </c>
      <c r="BH770" t="str">
        <f t="shared" si="641"/>
        <v/>
      </c>
      <c r="BI770" t="str">
        <f t="shared" si="641"/>
        <v/>
      </c>
      <c r="BJ770" t="str">
        <f t="shared" si="641"/>
        <v/>
      </c>
      <c r="BK770" t="str">
        <f t="shared" si="641"/>
        <v/>
      </c>
      <c r="BL770" t="str">
        <f t="shared" si="641"/>
        <v/>
      </c>
      <c r="BM770" t="str">
        <f t="shared" si="641"/>
        <v/>
      </c>
      <c r="BN770" t="str">
        <f t="shared" si="644"/>
        <v/>
      </c>
      <c r="BO770" t="str">
        <f t="shared" si="644"/>
        <v/>
      </c>
      <c r="BP770" t="str">
        <f t="shared" si="644"/>
        <v/>
      </c>
      <c r="BQ770" t="str">
        <f t="shared" si="644"/>
        <v/>
      </c>
      <c r="BR770">
        <f t="shared" si="644"/>
        <v>1</v>
      </c>
      <c r="BS770" t="str">
        <f t="shared" si="644"/>
        <v/>
      </c>
      <c r="BT770" t="str">
        <f t="shared" si="644"/>
        <v/>
      </c>
      <c r="BU770" t="str">
        <f t="shared" si="644"/>
        <v/>
      </c>
      <c r="BV770" t="str">
        <f t="shared" si="644"/>
        <v/>
      </c>
      <c r="BW770" t="str">
        <f t="shared" si="644"/>
        <v/>
      </c>
      <c r="BX770" t="str">
        <f t="shared" si="644"/>
        <v/>
      </c>
      <c r="BY770" t="str">
        <f t="shared" si="644"/>
        <v/>
      </c>
      <c r="BZ770" t="str">
        <f t="shared" si="644"/>
        <v/>
      </c>
      <c r="CA770" t="str">
        <f t="shared" si="644"/>
        <v/>
      </c>
      <c r="CB770" t="str">
        <f t="shared" si="644"/>
        <v/>
      </c>
      <c r="CC770" t="str">
        <f t="shared" si="644"/>
        <v/>
      </c>
      <c r="CD770" t="str">
        <f t="shared" si="643"/>
        <v/>
      </c>
      <c r="CE770" t="str">
        <f t="shared" si="643"/>
        <v/>
      </c>
      <c r="CF770" t="str">
        <f t="shared" si="643"/>
        <v/>
      </c>
      <c r="CG770" t="str">
        <f t="shared" si="643"/>
        <v/>
      </c>
      <c r="CH770" t="str">
        <f t="shared" si="643"/>
        <v/>
      </c>
      <c r="CI770" t="str">
        <f t="shared" si="643"/>
        <v/>
      </c>
      <c r="CJ770" t="str">
        <f t="shared" si="643"/>
        <v/>
      </c>
      <c r="CK770" t="str">
        <f t="shared" si="643"/>
        <v/>
      </c>
      <c r="CL770" t="str">
        <f t="shared" si="643"/>
        <v/>
      </c>
      <c r="CM770" t="str">
        <f t="shared" si="643"/>
        <v/>
      </c>
      <c r="CN770" t="str">
        <f t="shared" si="643"/>
        <v/>
      </c>
      <c r="CO770" t="str">
        <f t="shared" si="643"/>
        <v/>
      </c>
      <c r="CP770" t="str">
        <f t="shared" si="643"/>
        <v/>
      </c>
      <c r="CQ770" t="str">
        <f t="shared" si="643"/>
        <v/>
      </c>
      <c r="CR770" t="str">
        <f t="shared" si="643"/>
        <v/>
      </c>
      <c r="CS770" t="str">
        <f t="shared" si="632"/>
        <v/>
      </c>
      <c r="CT770" t="str">
        <f t="shared" si="632"/>
        <v/>
      </c>
      <c r="CU770">
        <f t="shared" si="632"/>
        <v>1</v>
      </c>
      <c r="CV770" t="str">
        <f t="shared" si="632"/>
        <v/>
      </c>
      <c r="CW770" t="str">
        <f t="shared" si="632"/>
        <v/>
      </c>
      <c r="CX770" t="str">
        <f t="shared" si="632"/>
        <v/>
      </c>
      <c r="CY770" t="str">
        <f t="shared" si="632"/>
        <v/>
      </c>
      <c r="CZ770" t="str">
        <f t="shared" si="632"/>
        <v/>
      </c>
      <c r="DA770" t="str">
        <f t="shared" si="632"/>
        <v/>
      </c>
      <c r="DB770" t="str">
        <f t="shared" si="632"/>
        <v/>
      </c>
      <c r="DC770" t="str">
        <f t="shared" si="632"/>
        <v/>
      </c>
      <c r="DD770" t="str">
        <f t="shared" si="632"/>
        <v/>
      </c>
      <c r="DE770" t="str">
        <f t="shared" si="632"/>
        <v/>
      </c>
      <c r="DF770" t="str">
        <f t="shared" si="632"/>
        <v/>
      </c>
      <c r="DG770" t="str">
        <f t="shared" si="632"/>
        <v/>
      </c>
      <c r="DH770" t="str">
        <f t="shared" ref="DH770:DW785" si="645">IF(AND(ISNUMBER(SEARCH($B770,DH$1)),ISNUMBER(SEARCH($C770,DH$1))),IF(SEARCH($B770,DH$1) &lt; SEARCH($C770,DH$1),1,0),"")</f>
        <v/>
      </c>
      <c r="DI770" t="str">
        <f t="shared" si="645"/>
        <v/>
      </c>
      <c r="DJ770" t="str">
        <f t="shared" si="645"/>
        <v/>
      </c>
      <c r="DK770" t="str">
        <f t="shared" si="645"/>
        <v/>
      </c>
      <c r="DL770" t="str">
        <f t="shared" si="645"/>
        <v/>
      </c>
      <c r="DM770" t="str">
        <f t="shared" si="645"/>
        <v/>
      </c>
      <c r="DN770" t="str">
        <f t="shared" si="645"/>
        <v/>
      </c>
      <c r="DO770" t="str">
        <f t="shared" si="645"/>
        <v/>
      </c>
      <c r="DP770" t="str">
        <f t="shared" si="645"/>
        <v/>
      </c>
      <c r="DQ770" t="str">
        <f t="shared" si="645"/>
        <v/>
      </c>
      <c r="DR770" t="str">
        <f t="shared" si="645"/>
        <v/>
      </c>
      <c r="DS770" t="str">
        <f t="shared" si="645"/>
        <v/>
      </c>
      <c r="DT770" t="str">
        <f t="shared" si="645"/>
        <v/>
      </c>
      <c r="DU770" t="str">
        <f t="shared" si="645"/>
        <v/>
      </c>
      <c r="DV770" t="str">
        <f t="shared" si="645"/>
        <v/>
      </c>
      <c r="DW770" t="str">
        <f t="shared" si="645"/>
        <v/>
      </c>
      <c r="DX770" t="str">
        <f t="shared" si="640"/>
        <v/>
      </c>
      <c r="DY770" t="str">
        <f t="shared" si="640"/>
        <v/>
      </c>
      <c r="DZ770" t="str">
        <f t="shared" si="640"/>
        <v/>
      </c>
      <c r="EA770" t="str">
        <f t="shared" si="640"/>
        <v/>
      </c>
      <c r="EB770" t="str">
        <f t="shared" si="640"/>
        <v/>
      </c>
      <c r="EC770" t="str">
        <f t="shared" si="640"/>
        <v/>
      </c>
      <c r="ED770" t="str">
        <f t="shared" si="640"/>
        <v/>
      </c>
      <c r="EE770" t="str">
        <f t="shared" si="640"/>
        <v/>
      </c>
      <c r="EF770" t="str">
        <f t="shared" si="640"/>
        <v/>
      </c>
      <c r="EG770" t="str">
        <f t="shared" si="640"/>
        <v/>
      </c>
      <c r="EH770" t="str">
        <f t="shared" si="640"/>
        <v/>
      </c>
      <c r="EI770" t="str">
        <f t="shared" si="640"/>
        <v/>
      </c>
      <c r="EJ770" t="str">
        <f t="shared" si="640"/>
        <v/>
      </c>
      <c r="EK770" t="str">
        <f t="shared" si="640"/>
        <v/>
      </c>
      <c r="EL770" t="str">
        <f t="shared" si="640"/>
        <v/>
      </c>
      <c r="EM770" t="str">
        <f t="shared" si="640"/>
        <v/>
      </c>
      <c r="EN770" t="str">
        <f t="shared" si="638"/>
        <v/>
      </c>
      <c r="EO770" t="str">
        <f t="shared" si="638"/>
        <v/>
      </c>
      <c r="EP770" t="str">
        <f t="shared" si="638"/>
        <v/>
      </c>
      <c r="EQ770" t="str">
        <f t="shared" si="638"/>
        <v/>
      </c>
      <c r="ER770">
        <f t="shared" si="638"/>
        <v>1</v>
      </c>
      <c r="ES770" t="str">
        <f t="shared" si="638"/>
        <v/>
      </c>
      <c r="ET770" t="str">
        <f t="shared" si="638"/>
        <v/>
      </c>
      <c r="EU770" t="str">
        <f t="shared" si="638"/>
        <v/>
      </c>
      <c r="EV770" t="str">
        <f t="shared" si="638"/>
        <v/>
      </c>
      <c r="EW770">
        <f t="shared" si="638"/>
        <v>1</v>
      </c>
      <c r="EX770" t="str">
        <f t="shared" si="638"/>
        <v/>
      </c>
      <c r="EY770" t="str">
        <f t="shared" si="638"/>
        <v/>
      </c>
      <c r="EZ770" t="str">
        <f t="shared" si="638"/>
        <v/>
      </c>
      <c r="FA770" t="str">
        <f t="shared" si="638"/>
        <v/>
      </c>
      <c r="FB770" t="str">
        <f t="shared" si="638"/>
        <v/>
      </c>
      <c r="FC770" t="str">
        <f t="shared" si="636"/>
        <v/>
      </c>
      <c r="FD770" t="str">
        <f t="shared" si="636"/>
        <v/>
      </c>
      <c r="FE770" t="str">
        <f t="shared" si="636"/>
        <v/>
      </c>
      <c r="FF770" t="str">
        <f t="shared" si="636"/>
        <v/>
      </c>
      <c r="FG770" t="str">
        <f t="shared" si="636"/>
        <v/>
      </c>
      <c r="FH770" t="str">
        <f t="shared" si="636"/>
        <v/>
      </c>
      <c r="FI770" t="str">
        <f t="shared" si="636"/>
        <v/>
      </c>
      <c r="FJ770" t="str">
        <f t="shared" si="636"/>
        <v/>
      </c>
      <c r="FK770" t="str">
        <f t="shared" si="636"/>
        <v/>
      </c>
      <c r="FL770" t="str">
        <f t="shared" si="636"/>
        <v/>
      </c>
      <c r="FM770" t="str">
        <f t="shared" si="636"/>
        <v/>
      </c>
      <c r="FN770" t="str">
        <f t="shared" si="636"/>
        <v/>
      </c>
      <c r="FO770" t="str">
        <f t="shared" si="636"/>
        <v/>
      </c>
      <c r="FP770" t="str">
        <f t="shared" si="636"/>
        <v/>
      </c>
      <c r="FQ770" t="str">
        <f t="shared" si="636"/>
        <v/>
      </c>
      <c r="FR770" t="str">
        <f t="shared" si="636"/>
        <v/>
      </c>
      <c r="FS770" t="str">
        <f t="shared" si="634"/>
        <v/>
      </c>
      <c r="FT770" t="str">
        <f t="shared" si="634"/>
        <v/>
      </c>
      <c r="FU770" t="str">
        <f t="shared" si="634"/>
        <v/>
      </c>
      <c r="FV770" t="str">
        <f t="shared" si="634"/>
        <v/>
      </c>
      <c r="FW770" t="str">
        <f t="shared" si="634"/>
        <v/>
      </c>
      <c r="FX770" t="str">
        <f t="shared" si="634"/>
        <v/>
      </c>
      <c r="FY770" t="str">
        <f t="shared" si="634"/>
        <v/>
      </c>
      <c r="FZ770" t="str">
        <f t="shared" si="634"/>
        <v/>
      </c>
      <c r="GA770" t="str">
        <f t="shared" si="634"/>
        <v/>
      </c>
      <c r="GB770" t="str">
        <f t="shared" si="634"/>
        <v/>
      </c>
      <c r="GC770">
        <f t="shared" si="634"/>
        <v>1</v>
      </c>
      <c r="GD770" t="str">
        <f t="shared" si="634"/>
        <v/>
      </c>
      <c r="GE770" t="str">
        <f t="shared" si="634"/>
        <v/>
      </c>
      <c r="GF770" t="str">
        <f t="shared" si="634"/>
        <v/>
      </c>
      <c r="GG770" t="str">
        <f t="shared" si="634"/>
        <v/>
      </c>
      <c r="GH770" t="str">
        <f t="shared" si="635"/>
        <v/>
      </c>
      <c r="GI770" t="str">
        <f t="shared" si="635"/>
        <v/>
      </c>
      <c r="GJ770" t="str">
        <f t="shared" si="635"/>
        <v/>
      </c>
      <c r="GK770" t="str">
        <f t="shared" si="635"/>
        <v/>
      </c>
      <c r="GL770" t="str">
        <f t="shared" si="635"/>
        <v/>
      </c>
      <c r="GM770" t="str">
        <f t="shared" si="635"/>
        <v/>
      </c>
      <c r="GN770" t="str">
        <f t="shared" si="635"/>
        <v/>
      </c>
      <c r="GO770" t="str">
        <f t="shared" si="633"/>
        <v/>
      </c>
    </row>
    <row r="771" spans="1:197">
      <c r="A771" s="1" t="s">
        <v>769</v>
      </c>
      <c r="B771" cm="1">
        <f t="array" ref="B771:C771">INT(_xlfn.TEXTSPLIT(A771,"|"))</f>
        <v>26</v>
      </c>
      <c r="C771">
        <v>14</v>
      </c>
      <c r="D771" t="str">
        <f t="shared" si="639"/>
        <v/>
      </c>
      <c r="E771" t="str">
        <f t="shared" si="639"/>
        <v/>
      </c>
      <c r="F771" t="str">
        <f t="shared" si="639"/>
        <v/>
      </c>
      <c r="G771" t="str">
        <f t="shared" si="639"/>
        <v/>
      </c>
      <c r="H771" t="str">
        <f t="shared" si="639"/>
        <v/>
      </c>
      <c r="I771" t="str">
        <f t="shared" si="639"/>
        <v/>
      </c>
      <c r="J771" t="str">
        <f t="shared" si="639"/>
        <v/>
      </c>
      <c r="K771" t="str">
        <f t="shared" si="639"/>
        <v/>
      </c>
      <c r="L771" t="str">
        <f t="shared" si="639"/>
        <v/>
      </c>
      <c r="M771" t="str">
        <f t="shared" si="639"/>
        <v/>
      </c>
      <c r="N771" t="str">
        <f t="shared" si="639"/>
        <v/>
      </c>
      <c r="O771" t="str">
        <f t="shared" si="639"/>
        <v/>
      </c>
      <c r="P771" t="str">
        <f t="shared" si="639"/>
        <v/>
      </c>
      <c r="Q771" t="str">
        <f t="shared" si="639"/>
        <v/>
      </c>
      <c r="R771" t="str">
        <f t="shared" si="639"/>
        <v/>
      </c>
      <c r="S771" t="str">
        <f t="shared" si="639"/>
        <v/>
      </c>
      <c r="T771" t="str">
        <f t="shared" si="637"/>
        <v/>
      </c>
      <c r="U771" t="str">
        <f t="shared" si="637"/>
        <v/>
      </c>
      <c r="V771" t="str">
        <f t="shared" si="637"/>
        <v/>
      </c>
      <c r="W771" t="str">
        <f t="shared" si="637"/>
        <v/>
      </c>
      <c r="X771" t="str">
        <f t="shared" si="637"/>
        <v/>
      </c>
      <c r="Y771" t="str">
        <f t="shared" si="637"/>
        <v/>
      </c>
      <c r="Z771" t="str">
        <f t="shared" si="637"/>
        <v/>
      </c>
      <c r="AA771" t="str">
        <f t="shared" si="637"/>
        <v/>
      </c>
      <c r="AB771" t="str">
        <f t="shared" si="637"/>
        <v/>
      </c>
      <c r="AC771" t="str">
        <f t="shared" si="637"/>
        <v/>
      </c>
      <c r="AD771" t="str">
        <f t="shared" si="637"/>
        <v/>
      </c>
      <c r="AE771" t="str">
        <f t="shared" si="637"/>
        <v/>
      </c>
      <c r="AF771" t="str">
        <f t="shared" si="637"/>
        <v/>
      </c>
      <c r="AG771">
        <f t="shared" si="637"/>
        <v>1</v>
      </c>
      <c r="AH771" t="str">
        <f t="shared" si="637"/>
        <v/>
      </c>
      <c r="AI771" t="str">
        <f t="shared" si="642"/>
        <v/>
      </c>
      <c r="AJ771" t="str">
        <f t="shared" si="642"/>
        <v/>
      </c>
      <c r="AK771" t="str">
        <f t="shared" si="642"/>
        <v/>
      </c>
      <c r="AL771" t="str">
        <f t="shared" si="642"/>
        <v/>
      </c>
      <c r="AM771" t="str">
        <f t="shared" si="642"/>
        <v/>
      </c>
      <c r="AN771" t="str">
        <f t="shared" si="642"/>
        <v/>
      </c>
      <c r="AO771" t="str">
        <f t="shared" si="642"/>
        <v/>
      </c>
      <c r="AP771" t="str">
        <f t="shared" si="642"/>
        <v/>
      </c>
      <c r="AQ771" t="str">
        <f t="shared" si="642"/>
        <v/>
      </c>
      <c r="AR771" t="str">
        <f t="shared" si="642"/>
        <v/>
      </c>
      <c r="AS771" t="str">
        <f t="shared" si="642"/>
        <v/>
      </c>
      <c r="AT771" t="str">
        <f t="shared" si="642"/>
        <v/>
      </c>
      <c r="AU771" t="str">
        <f t="shared" si="642"/>
        <v/>
      </c>
      <c r="AV771" t="str">
        <f t="shared" si="642"/>
        <v/>
      </c>
      <c r="AW771" t="str">
        <f t="shared" si="642"/>
        <v/>
      </c>
      <c r="AX771" t="str">
        <f t="shared" si="642"/>
        <v/>
      </c>
      <c r="AY771" t="str">
        <f t="shared" si="641"/>
        <v/>
      </c>
      <c r="AZ771" t="str">
        <f t="shared" si="641"/>
        <v/>
      </c>
      <c r="BA771" t="str">
        <f t="shared" si="641"/>
        <v/>
      </c>
      <c r="BB771" t="str">
        <f t="shared" si="641"/>
        <v/>
      </c>
      <c r="BC771" t="str">
        <f t="shared" si="641"/>
        <v/>
      </c>
      <c r="BD771" t="str">
        <f t="shared" si="641"/>
        <v/>
      </c>
      <c r="BE771" t="str">
        <f t="shared" si="641"/>
        <v/>
      </c>
      <c r="BF771" t="str">
        <f t="shared" si="641"/>
        <v/>
      </c>
      <c r="BG771" t="str">
        <f t="shared" si="641"/>
        <v/>
      </c>
      <c r="BH771" t="str">
        <f t="shared" si="641"/>
        <v/>
      </c>
      <c r="BI771" t="str">
        <f t="shared" si="641"/>
        <v/>
      </c>
      <c r="BJ771" t="str">
        <f t="shared" si="641"/>
        <v/>
      </c>
      <c r="BK771">
        <f t="shared" si="641"/>
        <v>0</v>
      </c>
      <c r="BL771" t="str">
        <f t="shared" si="641"/>
        <v/>
      </c>
      <c r="BM771" t="str">
        <f t="shared" si="641"/>
        <v/>
      </c>
      <c r="BN771" t="str">
        <f t="shared" si="644"/>
        <v/>
      </c>
      <c r="BO771" t="str">
        <f t="shared" si="644"/>
        <v/>
      </c>
      <c r="BP771" t="str">
        <f t="shared" si="644"/>
        <v/>
      </c>
      <c r="BQ771" t="str">
        <f t="shared" si="644"/>
        <v/>
      </c>
      <c r="BR771">
        <f t="shared" si="644"/>
        <v>1</v>
      </c>
      <c r="BS771" t="str">
        <f t="shared" si="644"/>
        <v/>
      </c>
      <c r="BT771" t="str">
        <f t="shared" si="644"/>
        <v/>
      </c>
      <c r="BU771" t="str">
        <f t="shared" si="644"/>
        <v/>
      </c>
      <c r="BV771" t="str">
        <f t="shared" si="644"/>
        <v/>
      </c>
      <c r="BW771" t="str">
        <f t="shared" si="644"/>
        <v/>
      </c>
      <c r="BX771">
        <f t="shared" si="644"/>
        <v>1</v>
      </c>
      <c r="BY771" t="str">
        <f t="shared" si="644"/>
        <v/>
      </c>
      <c r="BZ771" t="str">
        <f t="shared" si="644"/>
        <v/>
      </c>
      <c r="CA771" t="str">
        <f t="shared" si="644"/>
        <v/>
      </c>
      <c r="CB771" t="str">
        <f t="shared" si="644"/>
        <v/>
      </c>
      <c r="CC771" t="str">
        <f t="shared" si="644"/>
        <v/>
      </c>
      <c r="CD771" t="str">
        <f t="shared" si="643"/>
        <v/>
      </c>
      <c r="CE771" t="str">
        <f t="shared" si="643"/>
        <v/>
      </c>
      <c r="CF771" t="str">
        <f t="shared" si="643"/>
        <v/>
      </c>
      <c r="CG771" t="str">
        <f t="shared" si="643"/>
        <v/>
      </c>
      <c r="CH771" t="str">
        <f t="shared" si="643"/>
        <v/>
      </c>
      <c r="CI771" t="str">
        <f t="shared" si="643"/>
        <v/>
      </c>
      <c r="CJ771" t="str">
        <f t="shared" si="643"/>
        <v/>
      </c>
      <c r="CK771">
        <f t="shared" si="643"/>
        <v>0</v>
      </c>
      <c r="CL771" t="str">
        <f t="shared" si="643"/>
        <v/>
      </c>
      <c r="CM771" t="str">
        <f t="shared" si="643"/>
        <v/>
      </c>
      <c r="CN771" t="str">
        <f t="shared" si="643"/>
        <v/>
      </c>
      <c r="CO771" t="str">
        <f t="shared" si="643"/>
        <v/>
      </c>
      <c r="CP771" t="str">
        <f t="shared" si="643"/>
        <v/>
      </c>
      <c r="CQ771" t="str">
        <f t="shared" si="643"/>
        <v/>
      </c>
      <c r="CR771" t="str">
        <f t="shared" si="643"/>
        <v/>
      </c>
      <c r="CS771" t="str">
        <f t="shared" ref="CS771:DH786" si="646">IF(AND(ISNUMBER(SEARCH($B771,CS$1)),ISNUMBER(SEARCH($C771,CS$1))),IF(SEARCH($B771,CS$1) &lt; SEARCH($C771,CS$1),1,0),"")</f>
        <v/>
      </c>
      <c r="CT771" t="str">
        <f t="shared" si="646"/>
        <v/>
      </c>
      <c r="CU771">
        <f t="shared" si="646"/>
        <v>1</v>
      </c>
      <c r="CV771" t="str">
        <f t="shared" si="646"/>
        <v/>
      </c>
      <c r="CW771" t="str">
        <f t="shared" si="646"/>
        <v/>
      </c>
      <c r="CX771" t="str">
        <f t="shared" si="646"/>
        <v/>
      </c>
      <c r="CY771" t="str">
        <f t="shared" si="646"/>
        <v/>
      </c>
      <c r="CZ771" t="str">
        <f t="shared" si="646"/>
        <v/>
      </c>
      <c r="DA771" t="str">
        <f t="shared" si="646"/>
        <v/>
      </c>
      <c r="DB771" t="str">
        <f t="shared" si="646"/>
        <v/>
      </c>
      <c r="DC771" t="str">
        <f t="shared" si="646"/>
        <v/>
      </c>
      <c r="DD771" t="str">
        <f t="shared" si="646"/>
        <v/>
      </c>
      <c r="DE771" t="str">
        <f t="shared" si="646"/>
        <v/>
      </c>
      <c r="DF771" t="str">
        <f t="shared" si="646"/>
        <v/>
      </c>
      <c r="DG771" t="str">
        <f t="shared" si="646"/>
        <v/>
      </c>
      <c r="DH771" t="str">
        <f t="shared" si="646"/>
        <v/>
      </c>
      <c r="DI771" t="str">
        <f t="shared" si="645"/>
        <v/>
      </c>
      <c r="DJ771" t="str">
        <f t="shared" si="645"/>
        <v/>
      </c>
      <c r="DK771" t="str">
        <f t="shared" si="645"/>
        <v/>
      </c>
      <c r="DL771" t="str">
        <f t="shared" si="645"/>
        <v/>
      </c>
      <c r="DM771">
        <f t="shared" si="645"/>
        <v>1</v>
      </c>
      <c r="DN771" t="str">
        <f t="shared" si="645"/>
        <v/>
      </c>
      <c r="DO771" t="str">
        <f t="shared" si="645"/>
        <v/>
      </c>
      <c r="DP771" t="str">
        <f t="shared" si="645"/>
        <v/>
      </c>
      <c r="DQ771" t="str">
        <f t="shared" si="645"/>
        <v/>
      </c>
      <c r="DR771" t="str">
        <f t="shared" si="645"/>
        <v/>
      </c>
      <c r="DS771" t="str">
        <f t="shared" si="645"/>
        <v/>
      </c>
      <c r="DT771" t="str">
        <f t="shared" si="645"/>
        <v/>
      </c>
      <c r="DU771" t="str">
        <f t="shared" si="645"/>
        <v/>
      </c>
      <c r="DV771" t="str">
        <f t="shared" si="645"/>
        <v/>
      </c>
      <c r="DW771" t="str">
        <f t="shared" si="645"/>
        <v/>
      </c>
      <c r="DX771" t="str">
        <f t="shared" si="640"/>
        <v/>
      </c>
      <c r="DY771" t="str">
        <f t="shared" si="640"/>
        <v/>
      </c>
      <c r="DZ771" t="str">
        <f t="shared" si="640"/>
        <v/>
      </c>
      <c r="EA771" t="str">
        <f t="shared" si="640"/>
        <v/>
      </c>
      <c r="EB771" t="str">
        <f t="shared" si="640"/>
        <v/>
      </c>
      <c r="EC771" t="str">
        <f t="shared" si="640"/>
        <v/>
      </c>
      <c r="ED771" t="str">
        <f t="shared" si="640"/>
        <v/>
      </c>
      <c r="EE771" t="str">
        <f t="shared" si="640"/>
        <v/>
      </c>
      <c r="EF771" t="str">
        <f t="shared" si="640"/>
        <v/>
      </c>
      <c r="EG771" t="str">
        <f t="shared" si="640"/>
        <v/>
      </c>
      <c r="EH771" t="str">
        <f t="shared" si="640"/>
        <v/>
      </c>
      <c r="EI771" t="str">
        <f t="shared" si="640"/>
        <v/>
      </c>
      <c r="EJ771" t="str">
        <f t="shared" si="640"/>
        <v/>
      </c>
      <c r="EK771" t="str">
        <f t="shared" si="640"/>
        <v/>
      </c>
      <c r="EL771" t="str">
        <f t="shared" si="640"/>
        <v/>
      </c>
      <c r="EM771" t="str">
        <f t="shared" si="640"/>
        <v/>
      </c>
      <c r="EN771" t="str">
        <f t="shared" si="638"/>
        <v/>
      </c>
      <c r="EO771" t="str">
        <f t="shared" si="638"/>
        <v/>
      </c>
      <c r="EP771" t="str">
        <f t="shared" si="638"/>
        <v/>
      </c>
      <c r="EQ771" t="str">
        <f t="shared" si="638"/>
        <v/>
      </c>
      <c r="ER771">
        <f t="shared" si="638"/>
        <v>1</v>
      </c>
      <c r="ES771" t="str">
        <f t="shared" si="638"/>
        <v/>
      </c>
      <c r="ET771" t="str">
        <f t="shared" si="638"/>
        <v/>
      </c>
      <c r="EU771" t="str">
        <f t="shared" si="638"/>
        <v/>
      </c>
      <c r="EV771" t="str">
        <f t="shared" si="638"/>
        <v/>
      </c>
      <c r="EW771" t="str">
        <f t="shared" si="638"/>
        <v/>
      </c>
      <c r="EX771" t="str">
        <f t="shared" si="638"/>
        <v/>
      </c>
      <c r="EY771" t="str">
        <f t="shared" si="638"/>
        <v/>
      </c>
      <c r="EZ771" t="str">
        <f t="shared" si="638"/>
        <v/>
      </c>
      <c r="FA771" t="str">
        <f t="shared" si="638"/>
        <v/>
      </c>
      <c r="FB771" t="str">
        <f t="shared" si="638"/>
        <v/>
      </c>
      <c r="FC771" t="str">
        <f t="shared" si="636"/>
        <v/>
      </c>
      <c r="FD771" t="str">
        <f t="shared" si="636"/>
        <v/>
      </c>
      <c r="FE771" t="str">
        <f t="shared" si="636"/>
        <v/>
      </c>
      <c r="FF771" t="str">
        <f t="shared" si="636"/>
        <v/>
      </c>
      <c r="FG771" t="str">
        <f t="shared" si="636"/>
        <v/>
      </c>
      <c r="FH771" t="str">
        <f t="shared" si="636"/>
        <v/>
      </c>
      <c r="FI771" t="str">
        <f t="shared" si="636"/>
        <v/>
      </c>
      <c r="FJ771" t="str">
        <f t="shared" si="636"/>
        <v/>
      </c>
      <c r="FK771" t="str">
        <f t="shared" si="636"/>
        <v/>
      </c>
      <c r="FL771" t="str">
        <f t="shared" si="636"/>
        <v/>
      </c>
      <c r="FM771" t="str">
        <f t="shared" si="636"/>
        <v/>
      </c>
      <c r="FN771" t="str">
        <f t="shared" si="636"/>
        <v/>
      </c>
      <c r="FO771" t="str">
        <f t="shared" si="636"/>
        <v/>
      </c>
      <c r="FP771" t="str">
        <f t="shared" si="636"/>
        <v/>
      </c>
      <c r="FQ771" t="str">
        <f t="shared" si="636"/>
        <v/>
      </c>
      <c r="FR771" t="str">
        <f t="shared" si="636"/>
        <v/>
      </c>
      <c r="FS771" t="str">
        <f t="shared" si="634"/>
        <v/>
      </c>
      <c r="FT771" t="str">
        <f t="shared" si="634"/>
        <v/>
      </c>
      <c r="FU771" t="str">
        <f t="shared" si="634"/>
        <v/>
      </c>
      <c r="FV771" t="str">
        <f t="shared" si="634"/>
        <v/>
      </c>
      <c r="FW771">
        <f t="shared" si="634"/>
        <v>1</v>
      </c>
      <c r="FX771" t="str">
        <f t="shared" si="634"/>
        <v/>
      </c>
      <c r="FY771" t="str">
        <f t="shared" si="634"/>
        <v/>
      </c>
      <c r="FZ771" t="str">
        <f t="shared" si="634"/>
        <v/>
      </c>
      <c r="GA771" t="str">
        <f t="shared" si="634"/>
        <v/>
      </c>
      <c r="GB771" t="str">
        <f t="shared" si="634"/>
        <v/>
      </c>
      <c r="GC771">
        <f t="shared" si="634"/>
        <v>1</v>
      </c>
      <c r="GD771">
        <f t="shared" si="634"/>
        <v>1</v>
      </c>
      <c r="GE771" t="str">
        <f t="shared" si="634"/>
        <v/>
      </c>
      <c r="GF771" t="str">
        <f t="shared" si="634"/>
        <v/>
      </c>
      <c r="GG771" t="str">
        <f t="shared" si="634"/>
        <v/>
      </c>
      <c r="GH771" t="str">
        <f t="shared" si="635"/>
        <v/>
      </c>
      <c r="GI771" t="str">
        <f t="shared" si="635"/>
        <v/>
      </c>
      <c r="GJ771" t="str">
        <f t="shared" si="635"/>
        <v/>
      </c>
      <c r="GK771" t="str">
        <f t="shared" si="635"/>
        <v/>
      </c>
      <c r="GL771" t="str">
        <f t="shared" si="635"/>
        <v/>
      </c>
      <c r="GM771" t="str">
        <f t="shared" si="635"/>
        <v/>
      </c>
      <c r="GN771" t="str">
        <f t="shared" si="635"/>
        <v/>
      </c>
      <c r="GO771" t="str">
        <f t="shared" si="633"/>
        <v/>
      </c>
    </row>
    <row r="772" spans="1:197">
      <c r="A772" s="1" t="s">
        <v>770</v>
      </c>
      <c r="B772" cm="1">
        <f t="array" ref="B772:C772">INT(_xlfn.TEXTSPLIT(A772,"|"))</f>
        <v>26</v>
      </c>
      <c r="C772">
        <v>23</v>
      </c>
      <c r="D772" t="str">
        <f t="shared" si="639"/>
        <v/>
      </c>
      <c r="E772" t="str">
        <f t="shared" si="639"/>
        <v/>
      </c>
      <c r="F772" t="str">
        <f t="shared" si="639"/>
        <v/>
      </c>
      <c r="G772" t="str">
        <f t="shared" si="639"/>
        <v/>
      </c>
      <c r="H772" t="str">
        <f t="shared" si="639"/>
        <v/>
      </c>
      <c r="I772" t="str">
        <f t="shared" si="639"/>
        <v/>
      </c>
      <c r="J772" t="str">
        <f t="shared" si="639"/>
        <v/>
      </c>
      <c r="K772" t="str">
        <f t="shared" si="639"/>
        <v/>
      </c>
      <c r="L772" t="str">
        <f t="shared" si="639"/>
        <v/>
      </c>
      <c r="M772" t="str">
        <f t="shared" si="639"/>
        <v/>
      </c>
      <c r="N772" t="str">
        <f t="shared" si="639"/>
        <v/>
      </c>
      <c r="O772" t="str">
        <f t="shared" si="639"/>
        <v/>
      </c>
      <c r="P772" t="str">
        <f t="shared" si="639"/>
        <v/>
      </c>
      <c r="Q772" t="str">
        <f t="shared" si="639"/>
        <v/>
      </c>
      <c r="R772" t="str">
        <f t="shared" si="639"/>
        <v/>
      </c>
      <c r="S772" t="str">
        <f t="shared" si="639"/>
        <v/>
      </c>
      <c r="T772" t="str">
        <f t="shared" si="637"/>
        <v/>
      </c>
      <c r="U772" t="str">
        <f t="shared" si="637"/>
        <v/>
      </c>
      <c r="V772" t="str">
        <f t="shared" si="637"/>
        <v/>
      </c>
      <c r="W772" t="str">
        <f t="shared" si="637"/>
        <v/>
      </c>
      <c r="X772" t="str">
        <f t="shared" si="637"/>
        <v/>
      </c>
      <c r="Y772" t="str">
        <f t="shared" si="637"/>
        <v/>
      </c>
      <c r="Z772" t="str">
        <f t="shared" si="637"/>
        <v/>
      </c>
      <c r="AA772" t="str">
        <f t="shared" si="637"/>
        <v/>
      </c>
      <c r="AB772" t="str">
        <f t="shared" si="637"/>
        <v/>
      </c>
      <c r="AC772" t="str">
        <f t="shared" si="637"/>
        <v/>
      </c>
      <c r="AD772" t="str">
        <f t="shared" si="637"/>
        <v/>
      </c>
      <c r="AE772" t="str">
        <f t="shared" si="637"/>
        <v/>
      </c>
      <c r="AF772" t="str">
        <f t="shared" si="637"/>
        <v/>
      </c>
      <c r="AG772">
        <f t="shared" si="637"/>
        <v>1</v>
      </c>
      <c r="AH772" t="str">
        <f t="shared" si="637"/>
        <v/>
      </c>
      <c r="AI772" t="str">
        <f t="shared" si="642"/>
        <v/>
      </c>
      <c r="AJ772" t="str">
        <f t="shared" si="642"/>
        <v/>
      </c>
      <c r="AK772" t="str">
        <f t="shared" si="642"/>
        <v/>
      </c>
      <c r="AL772" t="str">
        <f t="shared" si="642"/>
        <v/>
      </c>
      <c r="AM772">
        <f t="shared" si="642"/>
        <v>1</v>
      </c>
      <c r="AN772" t="str">
        <f t="shared" si="642"/>
        <v/>
      </c>
      <c r="AO772" t="str">
        <f t="shared" si="642"/>
        <v/>
      </c>
      <c r="AP772" t="str">
        <f t="shared" si="642"/>
        <v/>
      </c>
      <c r="AQ772" t="str">
        <f t="shared" si="642"/>
        <v/>
      </c>
      <c r="AR772" t="str">
        <f t="shared" si="642"/>
        <v/>
      </c>
      <c r="AS772" t="str">
        <f t="shared" si="642"/>
        <v/>
      </c>
      <c r="AT772" t="str">
        <f t="shared" si="642"/>
        <v/>
      </c>
      <c r="AU772" t="str">
        <f t="shared" si="642"/>
        <v/>
      </c>
      <c r="AV772" t="str">
        <f t="shared" si="642"/>
        <v/>
      </c>
      <c r="AW772" t="str">
        <f t="shared" si="642"/>
        <v/>
      </c>
      <c r="AX772" t="str">
        <f t="shared" si="642"/>
        <v/>
      </c>
      <c r="AY772" t="str">
        <f t="shared" si="641"/>
        <v/>
      </c>
      <c r="AZ772" t="str">
        <f t="shared" si="641"/>
        <v/>
      </c>
      <c r="BA772" t="str">
        <f t="shared" si="641"/>
        <v/>
      </c>
      <c r="BB772" t="str">
        <f t="shared" si="641"/>
        <v/>
      </c>
      <c r="BC772" t="str">
        <f t="shared" si="641"/>
        <v/>
      </c>
      <c r="BD772" t="str">
        <f t="shared" si="641"/>
        <v/>
      </c>
      <c r="BE772" t="str">
        <f t="shared" si="641"/>
        <v/>
      </c>
      <c r="BF772" t="str">
        <f t="shared" si="641"/>
        <v/>
      </c>
      <c r="BG772" t="str">
        <f t="shared" si="641"/>
        <v/>
      </c>
      <c r="BH772" t="str">
        <f t="shared" si="641"/>
        <v/>
      </c>
      <c r="BI772" t="str">
        <f t="shared" si="641"/>
        <v/>
      </c>
      <c r="BJ772" t="str">
        <f t="shared" si="641"/>
        <v/>
      </c>
      <c r="BK772">
        <f t="shared" si="641"/>
        <v>0</v>
      </c>
      <c r="BL772" t="str">
        <f t="shared" si="641"/>
        <v/>
      </c>
      <c r="BM772" t="str">
        <f t="shared" si="641"/>
        <v/>
      </c>
      <c r="BN772" t="str">
        <f t="shared" si="644"/>
        <v/>
      </c>
      <c r="BO772" t="str">
        <f t="shared" si="644"/>
        <v/>
      </c>
      <c r="BP772" t="str">
        <f t="shared" si="644"/>
        <v/>
      </c>
      <c r="BQ772" t="str">
        <f t="shared" si="644"/>
        <v/>
      </c>
      <c r="BR772">
        <f t="shared" si="644"/>
        <v>0</v>
      </c>
      <c r="BS772">
        <f t="shared" si="644"/>
        <v>1</v>
      </c>
      <c r="BT772" t="str">
        <f t="shared" si="644"/>
        <v/>
      </c>
      <c r="BU772" t="str">
        <f t="shared" si="644"/>
        <v/>
      </c>
      <c r="BV772" t="str">
        <f t="shared" si="644"/>
        <v/>
      </c>
      <c r="BW772" t="str">
        <f t="shared" si="644"/>
        <v/>
      </c>
      <c r="BX772">
        <f t="shared" si="644"/>
        <v>0</v>
      </c>
      <c r="BY772" t="str">
        <f t="shared" si="644"/>
        <v/>
      </c>
      <c r="BZ772" t="str">
        <f t="shared" si="644"/>
        <v/>
      </c>
      <c r="CA772" t="str">
        <f t="shared" si="644"/>
        <v/>
      </c>
      <c r="CB772" t="str">
        <f t="shared" si="644"/>
        <v/>
      </c>
      <c r="CC772" t="str">
        <f t="shared" si="644"/>
        <v/>
      </c>
      <c r="CD772" t="str">
        <f t="shared" si="643"/>
        <v/>
      </c>
      <c r="CE772" t="str">
        <f t="shared" si="643"/>
        <v/>
      </c>
      <c r="CF772" t="str">
        <f t="shared" si="643"/>
        <v/>
      </c>
      <c r="CG772" t="str">
        <f t="shared" si="643"/>
        <v/>
      </c>
      <c r="CH772" t="str">
        <f t="shared" si="643"/>
        <v/>
      </c>
      <c r="CI772" t="str">
        <f t="shared" si="643"/>
        <v/>
      </c>
      <c r="CJ772" t="str">
        <f t="shared" si="643"/>
        <v/>
      </c>
      <c r="CK772">
        <f t="shared" si="643"/>
        <v>0</v>
      </c>
      <c r="CL772" t="str">
        <f t="shared" si="643"/>
        <v/>
      </c>
      <c r="CM772" t="str">
        <f t="shared" si="643"/>
        <v/>
      </c>
      <c r="CN772" t="str">
        <f t="shared" si="643"/>
        <v/>
      </c>
      <c r="CO772" t="str">
        <f t="shared" si="643"/>
        <v/>
      </c>
      <c r="CP772" t="str">
        <f t="shared" si="643"/>
        <v/>
      </c>
      <c r="CQ772" t="str">
        <f t="shared" si="643"/>
        <v/>
      </c>
      <c r="CR772" t="str">
        <f t="shared" si="643"/>
        <v/>
      </c>
      <c r="CS772" t="str">
        <f t="shared" si="646"/>
        <v/>
      </c>
      <c r="CT772" t="str">
        <f t="shared" si="646"/>
        <v/>
      </c>
      <c r="CU772">
        <f t="shared" si="646"/>
        <v>1</v>
      </c>
      <c r="CV772" t="str">
        <f t="shared" si="646"/>
        <v/>
      </c>
      <c r="CW772" t="str">
        <f t="shared" si="646"/>
        <v/>
      </c>
      <c r="CX772" t="str">
        <f t="shared" si="646"/>
        <v/>
      </c>
      <c r="CY772" t="str">
        <f t="shared" si="646"/>
        <v/>
      </c>
      <c r="CZ772" t="str">
        <f t="shared" si="646"/>
        <v/>
      </c>
      <c r="DA772" t="str">
        <f t="shared" si="646"/>
        <v/>
      </c>
      <c r="DB772">
        <f t="shared" si="646"/>
        <v>1</v>
      </c>
      <c r="DC772" t="str">
        <f t="shared" si="646"/>
        <v/>
      </c>
      <c r="DD772" t="str">
        <f t="shared" si="646"/>
        <v/>
      </c>
      <c r="DE772" t="str">
        <f t="shared" si="646"/>
        <v/>
      </c>
      <c r="DF772" t="str">
        <f t="shared" si="646"/>
        <v/>
      </c>
      <c r="DG772" t="str">
        <f t="shared" si="646"/>
        <v/>
      </c>
      <c r="DH772" t="str">
        <f t="shared" si="646"/>
        <v/>
      </c>
      <c r="DI772" t="str">
        <f t="shared" si="645"/>
        <v/>
      </c>
      <c r="DJ772" t="str">
        <f t="shared" si="645"/>
        <v/>
      </c>
      <c r="DK772" t="str">
        <f t="shared" si="645"/>
        <v/>
      </c>
      <c r="DL772" t="str">
        <f t="shared" si="645"/>
        <v/>
      </c>
      <c r="DM772">
        <f t="shared" si="645"/>
        <v>1</v>
      </c>
      <c r="DN772" t="str">
        <f t="shared" si="645"/>
        <v/>
      </c>
      <c r="DO772" t="str">
        <f t="shared" si="645"/>
        <v/>
      </c>
      <c r="DP772" t="str">
        <f t="shared" si="645"/>
        <v/>
      </c>
      <c r="DQ772" t="str">
        <f t="shared" si="645"/>
        <v/>
      </c>
      <c r="DR772" t="str">
        <f t="shared" si="645"/>
        <v/>
      </c>
      <c r="DS772" t="str">
        <f t="shared" si="645"/>
        <v/>
      </c>
      <c r="DT772" t="str">
        <f t="shared" si="645"/>
        <v/>
      </c>
      <c r="DU772" t="str">
        <f t="shared" si="645"/>
        <v/>
      </c>
      <c r="DV772" t="str">
        <f t="shared" si="645"/>
        <v/>
      </c>
      <c r="DW772" t="str">
        <f t="shared" si="645"/>
        <v/>
      </c>
      <c r="DX772" t="str">
        <f t="shared" si="640"/>
        <v/>
      </c>
      <c r="DY772" t="str">
        <f t="shared" si="640"/>
        <v/>
      </c>
      <c r="DZ772" t="str">
        <f t="shared" si="640"/>
        <v/>
      </c>
      <c r="EA772" t="str">
        <f t="shared" si="640"/>
        <v/>
      </c>
      <c r="EB772" t="str">
        <f t="shared" si="640"/>
        <v/>
      </c>
      <c r="EC772" t="str">
        <f t="shared" si="640"/>
        <v/>
      </c>
      <c r="ED772" t="str">
        <f t="shared" si="640"/>
        <v/>
      </c>
      <c r="EE772" t="str">
        <f t="shared" si="640"/>
        <v/>
      </c>
      <c r="EF772" t="str">
        <f t="shared" si="640"/>
        <v/>
      </c>
      <c r="EG772" t="str">
        <f t="shared" si="640"/>
        <v/>
      </c>
      <c r="EH772" t="str">
        <f t="shared" si="640"/>
        <v/>
      </c>
      <c r="EI772" t="str">
        <f t="shared" si="640"/>
        <v/>
      </c>
      <c r="EJ772" t="str">
        <f t="shared" si="640"/>
        <v/>
      </c>
      <c r="EK772" t="str">
        <f t="shared" si="640"/>
        <v/>
      </c>
      <c r="EL772" t="str">
        <f t="shared" si="640"/>
        <v/>
      </c>
      <c r="EM772" t="str">
        <f t="shared" si="640"/>
        <v/>
      </c>
      <c r="EN772" t="str">
        <f t="shared" si="638"/>
        <v/>
      </c>
      <c r="EO772" t="str">
        <f t="shared" si="638"/>
        <v/>
      </c>
      <c r="EP772" t="str">
        <f t="shared" si="638"/>
        <v/>
      </c>
      <c r="EQ772" t="str">
        <f t="shared" si="638"/>
        <v/>
      </c>
      <c r="ER772" t="str">
        <f t="shared" si="638"/>
        <v/>
      </c>
      <c r="ES772" t="str">
        <f t="shared" si="638"/>
        <v/>
      </c>
      <c r="ET772">
        <f t="shared" si="638"/>
        <v>1</v>
      </c>
      <c r="EU772" t="str">
        <f t="shared" si="638"/>
        <v/>
      </c>
      <c r="EV772" t="str">
        <f t="shared" si="638"/>
        <v/>
      </c>
      <c r="EW772" t="str">
        <f t="shared" si="638"/>
        <v/>
      </c>
      <c r="EX772" t="str">
        <f t="shared" si="638"/>
        <v/>
      </c>
      <c r="EY772" t="str">
        <f t="shared" si="638"/>
        <v/>
      </c>
      <c r="EZ772" t="str">
        <f t="shared" si="638"/>
        <v/>
      </c>
      <c r="FA772" t="str">
        <f t="shared" si="638"/>
        <v/>
      </c>
      <c r="FB772" t="str">
        <f t="shared" si="638"/>
        <v/>
      </c>
      <c r="FC772" t="str">
        <f t="shared" si="636"/>
        <v/>
      </c>
      <c r="FD772" t="str">
        <f t="shared" si="636"/>
        <v/>
      </c>
      <c r="FE772" t="str">
        <f t="shared" si="636"/>
        <v/>
      </c>
      <c r="FF772" t="str">
        <f t="shared" si="636"/>
        <v/>
      </c>
      <c r="FG772" t="str">
        <f t="shared" si="636"/>
        <v/>
      </c>
      <c r="FH772" t="str">
        <f t="shared" si="636"/>
        <v/>
      </c>
      <c r="FI772" t="str">
        <f t="shared" si="636"/>
        <v/>
      </c>
      <c r="FJ772" t="str">
        <f t="shared" si="636"/>
        <v/>
      </c>
      <c r="FK772" t="str">
        <f t="shared" si="636"/>
        <v/>
      </c>
      <c r="FL772" t="str">
        <f t="shared" si="636"/>
        <v/>
      </c>
      <c r="FM772" t="str">
        <f t="shared" si="636"/>
        <v/>
      </c>
      <c r="FN772" t="str">
        <f t="shared" si="636"/>
        <v/>
      </c>
      <c r="FO772" t="str">
        <f t="shared" si="636"/>
        <v/>
      </c>
      <c r="FP772" t="str">
        <f t="shared" si="636"/>
        <v/>
      </c>
      <c r="FQ772" t="str">
        <f t="shared" si="636"/>
        <v/>
      </c>
      <c r="FR772" t="str">
        <f t="shared" si="636"/>
        <v/>
      </c>
      <c r="FS772" t="str">
        <f t="shared" si="634"/>
        <v/>
      </c>
      <c r="FT772" t="str">
        <f t="shared" si="634"/>
        <v/>
      </c>
      <c r="FU772" t="str">
        <f t="shared" si="634"/>
        <v/>
      </c>
      <c r="FV772" t="str">
        <f t="shared" si="634"/>
        <v/>
      </c>
      <c r="FW772" t="str">
        <f t="shared" si="634"/>
        <v/>
      </c>
      <c r="FX772" t="str">
        <f t="shared" si="634"/>
        <v/>
      </c>
      <c r="FY772" t="str">
        <f t="shared" si="634"/>
        <v/>
      </c>
      <c r="FZ772" t="str">
        <f t="shared" si="634"/>
        <v/>
      </c>
      <c r="GA772" t="str">
        <f t="shared" si="634"/>
        <v/>
      </c>
      <c r="GB772" t="str">
        <f t="shared" si="634"/>
        <v/>
      </c>
      <c r="GC772">
        <f t="shared" si="634"/>
        <v>1</v>
      </c>
      <c r="GD772" t="str">
        <f t="shared" si="634"/>
        <v/>
      </c>
      <c r="GE772" t="str">
        <f t="shared" si="634"/>
        <v/>
      </c>
      <c r="GF772" t="str">
        <f t="shared" si="634"/>
        <v/>
      </c>
      <c r="GG772" t="str">
        <f t="shared" si="634"/>
        <v/>
      </c>
      <c r="GH772" t="str">
        <f t="shared" si="635"/>
        <v/>
      </c>
      <c r="GI772" t="str">
        <f t="shared" si="635"/>
        <v/>
      </c>
      <c r="GJ772" t="str">
        <f t="shared" si="635"/>
        <v/>
      </c>
      <c r="GK772" t="str">
        <f t="shared" si="635"/>
        <v/>
      </c>
      <c r="GL772" t="str">
        <f t="shared" si="635"/>
        <v/>
      </c>
      <c r="GM772" t="str">
        <f t="shared" si="635"/>
        <v/>
      </c>
      <c r="GN772" t="str">
        <f t="shared" si="635"/>
        <v/>
      </c>
      <c r="GO772" t="str">
        <f t="shared" si="633"/>
        <v/>
      </c>
    </row>
    <row r="773" spans="1:197">
      <c r="A773" s="1" t="s">
        <v>771</v>
      </c>
      <c r="B773" cm="1">
        <f t="array" ref="B773:C773">INT(_xlfn.TEXTSPLIT(A773,"|"))</f>
        <v>26</v>
      </c>
      <c r="C773">
        <v>77</v>
      </c>
      <c r="D773" t="str">
        <f t="shared" si="639"/>
        <v/>
      </c>
      <c r="E773" t="str">
        <f t="shared" si="639"/>
        <v/>
      </c>
      <c r="F773">
        <f t="shared" si="639"/>
        <v>0</v>
      </c>
      <c r="G773" t="str">
        <f t="shared" si="639"/>
        <v/>
      </c>
      <c r="H773" t="str">
        <f t="shared" si="639"/>
        <v/>
      </c>
      <c r="I773" t="str">
        <f t="shared" si="639"/>
        <v/>
      </c>
      <c r="J773" t="str">
        <f t="shared" si="639"/>
        <v/>
      </c>
      <c r="K773" t="str">
        <f t="shared" si="639"/>
        <v/>
      </c>
      <c r="L773" t="str">
        <f t="shared" si="639"/>
        <v/>
      </c>
      <c r="M773" t="str">
        <f t="shared" si="639"/>
        <v/>
      </c>
      <c r="N773">
        <f t="shared" si="639"/>
        <v>1</v>
      </c>
      <c r="O773" t="str">
        <f t="shared" si="639"/>
        <v/>
      </c>
      <c r="P773" t="str">
        <f t="shared" si="639"/>
        <v/>
      </c>
      <c r="Q773" t="str">
        <f t="shared" si="639"/>
        <v/>
      </c>
      <c r="R773" t="str">
        <f t="shared" si="639"/>
        <v/>
      </c>
      <c r="S773" t="str">
        <f t="shared" si="639"/>
        <v/>
      </c>
      <c r="T773" t="str">
        <f t="shared" si="637"/>
        <v/>
      </c>
      <c r="U773" t="str">
        <f t="shared" si="637"/>
        <v/>
      </c>
      <c r="V773" t="str">
        <f t="shared" si="637"/>
        <v/>
      </c>
      <c r="W773" t="str">
        <f t="shared" si="637"/>
        <v/>
      </c>
      <c r="X773" t="str">
        <f t="shared" si="637"/>
        <v/>
      </c>
      <c r="Y773" t="str">
        <f t="shared" si="637"/>
        <v/>
      </c>
      <c r="Z773" t="str">
        <f t="shared" si="637"/>
        <v/>
      </c>
      <c r="AA773" t="str">
        <f t="shared" si="637"/>
        <v/>
      </c>
      <c r="AB773" t="str">
        <f t="shared" si="637"/>
        <v/>
      </c>
      <c r="AC773">
        <f t="shared" si="637"/>
        <v>1</v>
      </c>
      <c r="AD773" t="str">
        <f t="shared" si="637"/>
        <v/>
      </c>
      <c r="AE773" t="str">
        <f t="shared" si="637"/>
        <v/>
      </c>
      <c r="AF773">
        <f t="shared" si="637"/>
        <v>0</v>
      </c>
      <c r="AG773">
        <f t="shared" si="637"/>
        <v>1</v>
      </c>
      <c r="AH773" t="str">
        <f t="shared" si="637"/>
        <v/>
      </c>
      <c r="AI773" t="str">
        <f t="shared" si="642"/>
        <v/>
      </c>
      <c r="AJ773">
        <f t="shared" si="642"/>
        <v>1</v>
      </c>
      <c r="AK773" t="str">
        <f t="shared" si="642"/>
        <v/>
      </c>
      <c r="AL773" t="str">
        <f t="shared" si="642"/>
        <v/>
      </c>
      <c r="AM773">
        <f t="shared" si="642"/>
        <v>1</v>
      </c>
      <c r="AN773" t="str">
        <f t="shared" si="642"/>
        <v/>
      </c>
      <c r="AO773" t="str">
        <f t="shared" si="642"/>
        <v/>
      </c>
      <c r="AP773" t="str">
        <f t="shared" si="642"/>
        <v/>
      </c>
      <c r="AQ773" t="str">
        <f t="shared" si="642"/>
        <v/>
      </c>
      <c r="AR773" t="str">
        <f t="shared" si="642"/>
        <v/>
      </c>
      <c r="AS773" t="str">
        <f t="shared" si="642"/>
        <v/>
      </c>
      <c r="AT773" t="str">
        <f t="shared" si="642"/>
        <v/>
      </c>
      <c r="AU773" t="str">
        <f t="shared" si="642"/>
        <v/>
      </c>
      <c r="AV773">
        <f t="shared" si="642"/>
        <v>0</v>
      </c>
      <c r="AW773">
        <f t="shared" si="642"/>
        <v>1</v>
      </c>
      <c r="AX773" t="str">
        <f t="shared" si="642"/>
        <v/>
      </c>
      <c r="AY773" t="str">
        <f t="shared" si="641"/>
        <v/>
      </c>
      <c r="AZ773" t="str">
        <f t="shared" si="641"/>
        <v/>
      </c>
      <c r="BA773" t="str">
        <f t="shared" si="641"/>
        <v/>
      </c>
      <c r="BB773" t="str">
        <f t="shared" si="641"/>
        <v/>
      </c>
      <c r="BC773">
        <f t="shared" si="641"/>
        <v>0</v>
      </c>
      <c r="BD773" t="str">
        <f t="shared" si="641"/>
        <v/>
      </c>
      <c r="BE773" t="str">
        <f t="shared" si="641"/>
        <v/>
      </c>
      <c r="BF773" t="str">
        <f t="shared" si="641"/>
        <v/>
      </c>
      <c r="BG773" t="str">
        <f t="shared" si="641"/>
        <v/>
      </c>
      <c r="BH773" t="str">
        <f t="shared" si="641"/>
        <v/>
      </c>
      <c r="BI773" t="str">
        <f t="shared" si="641"/>
        <v/>
      </c>
      <c r="BJ773" t="str">
        <f t="shared" si="641"/>
        <v/>
      </c>
      <c r="BK773">
        <f t="shared" si="641"/>
        <v>0</v>
      </c>
      <c r="BL773" t="str">
        <f t="shared" si="641"/>
        <v/>
      </c>
      <c r="BM773" t="str">
        <f t="shared" si="641"/>
        <v/>
      </c>
      <c r="BN773" t="str">
        <f t="shared" si="644"/>
        <v/>
      </c>
      <c r="BO773" t="str">
        <f t="shared" si="644"/>
        <v/>
      </c>
      <c r="BP773" t="str">
        <f t="shared" si="644"/>
        <v/>
      </c>
      <c r="BQ773" t="str">
        <f t="shared" si="644"/>
        <v/>
      </c>
      <c r="BR773">
        <f t="shared" si="644"/>
        <v>1</v>
      </c>
      <c r="BS773">
        <f t="shared" si="644"/>
        <v>1</v>
      </c>
      <c r="BT773" t="str">
        <f t="shared" si="644"/>
        <v/>
      </c>
      <c r="BU773" t="str">
        <f t="shared" si="644"/>
        <v/>
      </c>
      <c r="BV773">
        <f t="shared" si="644"/>
        <v>0</v>
      </c>
      <c r="BW773" t="str">
        <f t="shared" si="644"/>
        <v/>
      </c>
      <c r="BX773" t="str">
        <f t="shared" si="644"/>
        <v/>
      </c>
      <c r="BY773" t="str">
        <f t="shared" si="644"/>
        <v/>
      </c>
      <c r="BZ773" t="str">
        <f t="shared" si="644"/>
        <v/>
      </c>
      <c r="CA773" t="str">
        <f t="shared" si="644"/>
        <v/>
      </c>
      <c r="CB773">
        <f t="shared" si="644"/>
        <v>1</v>
      </c>
      <c r="CC773" t="str">
        <f t="shared" si="644"/>
        <v/>
      </c>
      <c r="CD773" t="str">
        <f t="shared" si="643"/>
        <v/>
      </c>
      <c r="CE773" t="str">
        <f t="shared" si="643"/>
        <v/>
      </c>
      <c r="CF773" t="str">
        <f t="shared" si="643"/>
        <v/>
      </c>
      <c r="CG773" t="str">
        <f t="shared" si="643"/>
        <v/>
      </c>
      <c r="CH773" t="str">
        <f t="shared" si="643"/>
        <v/>
      </c>
      <c r="CI773" t="str">
        <f t="shared" si="643"/>
        <v/>
      </c>
      <c r="CJ773" t="str">
        <f t="shared" si="643"/>
        <v/>
      </c>
      <c r="CK773">
        <f t="shared" si="643"/>
        <v>0</v>
      </c>
      <c r="CL773" t="str">
        <f t="shared" si="643"/>
        <v/>
      </c>
      <c r="CM773">
        <f t="shared" si="643"/>
        <v>1</v>
      </c>
      <c r="CN773" t="str">
        <f t="shared" si="643"/>
        <v/>
      </c>
      <c r="CO773" t="str">
        <f t="shared" si="643"/>
        <v/>
      </c>
      <c r="CP773" t="str">
        <f t="shared" si="643"/>
        <v/>
      </c>
      <c r="CQ773" t="str">
        <f t="shared" si="643"/>
        <v/>
      </c>
      <c r="CR773" t="str">
        <f t="shared" si="643"/>
        <v/>
      </c>
      <c r="CS773" t="str">
        <f t="shared" si="646"/>
        <v/>
      </c>
      <c r="CT773" t="str">
        <f t="shared" si="646"/>
        <v/>
      </c>
      <c r="CU773">
        <f t="shared" si="646"/>
        <v>1</v>
      </c>
      <c r="CV773">
        <f t="shared" si="646"/>
        <v>1</v>
      </c>
      <c r="CW773" t="str">
        <f t="shared" si="646"/>
        <v/>
      </c>
      <c r="CX773" t="str">
        <f t="shared" si="646"/>
        <v/>
      </c>
      <c r="CY773">
        <f t="shared" si="646"/>
        <v>0</v>
      </c>
      <c r="CZ773" t="str">
        <f t="shared" si="646"/>
        <v/>
      </c>
      <c r="DA773">
        <f t="shared" si="646"/>
        <v>1</v>
      </c>
      <c r="DB773">
        <f t="shared" si="646"/>
        <v>1</v>
      </c>
      <c r="DC773" t="str">
        <f t="shared" si="646"/>
        <v/>
      </c>
      <c r="DD773" t="str">
        <f t="shared" si="646"/>
        <v/>
      </c>
      <c r="DE773">
        <f t="shared" si="646"/>
        <v>0</v>
      </c>
      <c r="DF773" t="str">
        <f t="shared" si="646"/>
        <v/>
      </c>
      <c r="DG773" t="str">
        <f t="shared" si="646"/>
        <v/>
      </c>
      <c r="DH773" t="str">
        <f t="shared" si="646"/>
        <v/>
      </c>
      <c r="DI773" t="str">
        <f t="shared" si="645"/>
        <v/>
      </c>
      <c r="DJ773" t="str">
        <f t="shared" si="645"/>
        <v/>
      </c>
      <c r="DK773" t="str">
        <f t="shared" si="645"/>
        <v/>
      </c>
      <c r="DL773" t="str">
        <f t="shared" si="645"/>
        <v/>
      </c>
      <c r="DM773">
        <f t="shared" si="645"/>
        <v>1</v>
      </c>
      <c r="DN773" t="str">
        <f t="shared" si="645"/>
        <v/>
      </c>
      <c r="DO773" t="str">
        <f t="shared" si="645"/>
        <v/>
      </c>
      <c r="DP773" t="str">
        <f t="shared" si="645"/>
        <v/>
      </c>
      <c r="DQ773" t="str">
        <f t="shared" si="645"/>
        <v/>
      </c>
      <c r="DR773" t="str">
        <f t="shared" si="645"/>
        <v/>
      </c>
      <c r="DS773" t="str">
        <f t="shared" si="645"/>
        <v/>
      </c>
      <c r="DT773">
        <f t="shared" si="645"/>
        <v>0</v>
      </c>
      <c r="DU773" t="str">
        <f t="shared" si="645"/>
        <v/>
      </c>
      <c r="DV773" t="str">
        <f t="shared" si="645"/>
        <v/>
      </c>
      <c r="DW773" t="str">
        <f t="shared" si="645"/>
        <v/>
      </c>
      <c r="DX773" t="str">
        <f t="shared" si="640"/>
        <v/>
      </c>
      <c r="DY773" t="str">
        <f t="shared" si="640"/>
        <v/>
      </c>
      <c r="DZ773" t="str">
        <f t="shared" si="640"/>
        <v/>
      </c>
      <c r="EA773">
        <f t="shared" si="640"/>
        <v>0</v>
      </c>
      <c r="EB773" t="str">
        <f t="shared" si="640"/>
        <v/>
      </c>
      <c r="EC773" t="str">
        <f t="shared" si="640"/>
        <v/>
      </c>
      <c r="ED773">
        <f t="shared" si="640"/>
        <v>1</v>
      </c>
      <c r="EE773" t="str">
        <f t="shared" si="640"/>
        <v/>
      </c>
      <c r="EF773">
        <f t="shared" si="640"/>
        <v>1</v>
      </c>
      <c r="EG773" t="str">
        <f t="shared" si="640"/>
        <v/>
      </c>
      <c r="EH773" t="str">
        <f t="shared" si="640"/>
        <v/>
      </c>
      <c r="EI773" t="str">
        <f t="shared" si="640"/>
        <v/>
      </c>
      <c r="EJ773" t="str">
        <f t="shared" si="640"/>
        <v/>
      </c>
      <c r="EK773" t="str">
        <f t="shared" si="640"/>
        <v/>
      </c>
      <c r="EL773" t="str">
        <f t="shared" si="640"/>
        <v/>
      </c>
      <c r="EM773" t="str">
        <f t="shared" si="640"/>
        <v/>
      </c>
      <c r="EN773" t="str">
        <f t="shared" si="638"/>
        <v/>
      </c>
      <c r="EO773" t="str">
        <f t="shared" si="638"/>
        <v/>
      </c>
      <c r="EP773" t="str">
        <f t="shared" si="638"/>
        <v/>
      </c>
      <c r="EQ773" t="str">
        <f t="shared" si="638"/>
        <v/>
      </c>
      <c r="ER773">
        <f t="shared" si="638"/>
        <v>1</v>
      </c>
      <c r="ES773" t="str">
        <f t="shared" si="638"/>
        <v/>
      </c>
      <c r="ET773" t="str">
        <f t="shared" si="638"/>
        <v/>
      </c>
      <c r="EU773" t="str">
        <f t="shared" si="638"/>
        <v/>
      </c>
      <c r="EV773" t="str">
        <f t="shared" si="638"/>
        <v/>
      </c>
      <c r="EW773">
        <f t="shared" si="638"/>
        <v>1</v>
      </c>
      <c r="EX773" t="str">
        <f t="shared" si="638"/>
        <v/>
      </c>
      <c r="EY773" t="str">
        <f t="shared" si="638"/>
        <v/>
      </c>
      <c r="EZ773" t="str">
        <f t="shared" si="638"/>
        <v/>
      </c>
      <c r="FA773" t="str">
        <f t="shared" si="638"/>
        <v/>
      </c>
      <c r="FB773" t="str">
        <f t="shared" si="638"/>
        <v/>
      </c>
      <c r="FC773" t="str">
        <f t="shared" si="636"/>
        <v/>
      </c>
      <c r="FD773" t="str">
        <f t="shared" si="636"/>
        <v/>
      </c>
      <c r="FE773" t="str">
        <f t="shared" si="636"/>
        <v/>
      </c>
      <c r="FF773" t="str">
        <f t="shared" si="636"/>
        <v/>
      </c>
      <c r="FG773" t="str">
        <f t="shared" si="636"/>
        <v/>
      </c>
      <c r="FH773" t="str">
        <f t="shared" si="636"/>
        <v/>
      </c>
      <c r="FI773" t="str">
        <f t="shared" si="636"/>
        <v/>
      </c>
      <c r="FJ773">
        <f t="shared" si="636"/>
        <v>1</v>
      </c>
      <c r="FK773" t="str">
        <f t="shared" si="636"/>
        <v/>
      </c>
      <c r="FL773" t="str">
        <f t="shared" si="636"/>
        <v/>
      </c>
      <c r="FM773">
        <f t="shared" si="636"/>
        <v>0</v>
      </c>
      <c r="FN773" t="str">
        <f t="shared" si="636"/>
        <v/>
      </c>
      <c r="FO773">
        <f t="shared" si="636"/>
        <v>1</v>
      </c>
      <c r="FP773" t="str">
        <f t="shared" si="636"/>
        <v/>
      </c>
      <c r="FQ773" t="str">
        <f t="shared" si="636"/>
        <v/>
      </c>
      <c r="FR773">
        <f t="shared" si="636"/>
        <v>0</v>
      </c>
      <c r="FS773" t="str">
        <f t="shared" si="634"/>
        <v/>
      </c>
      <c r="FT773">
        <f t="shared" si="634"/>
        <v>0</v>
      </c>
      <c r="FU773" t="str">
        <f t="shared" si="634"/>
        <v/>
      </c>
      <c r="FV773" t="str">
        <f t="shared" si="634"/>
        <v/>
      </c>
      <c r="FW773" t="str">
        <f t="shared" si="634"/>
        <v/>
      </c>
      <c r="FX773" t="str">
        <f t="shared" si="634"/>
        <v/>
      </c>
      <c r="FY773" t="str">
        <f t="shared" si="634"/>
        <v/>
      </c>
      <c r="FZ773" t="str">
        <f t="shared" si="634"/>
        <v/>
      </c>
      <c r="GA773" t="str">
        <f t="shared" si="634"/>
        <v/>
      </c>
      <c r="GB773" t="str">
        <f t="shared" si="634"/>
        <v/>
      </c>
      <c r="GC773">
        <f t="shared" si="634"/>
        <v>1</v>
      </c>
      <c r="GD773" t="str">
        <f t="shared" si="634"/>
        <v/>
      </c>
      <c r="GE773">
        <f t="shared" si="634"/>
        <v>0</v>
      </c>
      <c r="GF773">
        <f t="shared" si="634"/>
        <v>0</v>
      </c>
      <c r="GG773" t="str">
        <f t="shared" si="634"/>
        <v/>
      </c>
      <c r="GH773" t="str">
        <f t="shared" si="635"/>
        <v/>
      </c>
      <c r="GI773" t="str">
        <f t="shared" si="635"/>
        <v/>
      </c>
      <c r="GJ773" t="str">
        <f t="shared" si="635"/>
        <v/>
      </c>
      <c r="GK773" t="str">
        <f t="shared" si="635"/>
        <v/>
      </c>
      <c r="GL773" t="str">
        <f t="shared" si="635"/>
        <v/>
      </c>
      <c r="GM773" t="str">
        <f t="shared" si="635"/>
        <v/>
      </c>
      <c r="GN773" t="str">
        <f t="shared" si="635"/>
        <v/>
      </c>
      <c r="GO773" t="str">
        <f t="shared" si="633"/>
        <v/>
      </c>
    </row>
    <row r="774" spans="1:197">
      <c r="A774" s="1" t="s">
        <v>772</v>
      </c>
      <c r="B774" cm="1">
        <f t="array" ref="B774:C774">INT(_xlfn.TEXTSPLIT(A774,"|"))</f>
        <v>26</v>
      </c>
      <c r="C774">
        <v>91</v>
      </c>
      <c r="D774" t="str">
        <f t="shared" si="639"/>
        <v/>
      </c>
      <c r="E774" t="str">
        <f t="shared" si="639"/>
        <v/>
      </c>
      <c r="F774" t="str">
        <f t="shared" si="639"/>
        <v/>
      </c>
      <c r="G774" t="str">
        <f t="shared" si="639"/>
        <v/>
      </c>
      <c r="H774" t="str">
        <f t="shared" si="639"/>
        <v/>
      </c>
      <c r="I774" t="str">
        <f t="shared" si="639"/>
        <v/>
      </c>
      <c r="J774" t="str">
        <f t="shared" si="639"/>
        <v/>
      </c>
      <c r="K774" t="str">
        <f t="shared" si="639"/>
        <v/>
      </c>
      <c r="L774" t="str">
        <f t="shared" si="639"/>
        <v/>
      </c>
      <c r="M774" t="str">
        <f t="shared" si="639"/>
        <v/>
      </c>
      <c r="N774" t="str">
        <f t="shared" si="639"/>
        <v/>
      </c>
      <c r="O774" t="str">
        <f t="shared" si="639"/>
        <v/>
      </c>
      <c r="P774" t="str">
        <f t="shared" si="639"/>
        <v/>
      </c>
      <c r="Q774" t="str">
        <f t="shared" si="639"/>
        <v/>
      </c>
      <c r="R774" t="str">
        <f t="shared" si="639"/>
        <v/>
      </c>
      <c r="S774" t="str">
        <f t="shared" si="639"/>
        <v/>
      </c>
      <c r="T774" t="str">
        <f t="shared" si="637"/>
        <v/>
      </c>
      <c r="U774" t="str">
        <f t="shared" si="637"/>
        <v/>
      </c>
      <c r="V774" t="str">
        <f t="shared" si="637"/>
        <v/>
      </c>
      <c r="W774" t="str">
        <f t="shared" si="637"/>
        <v/>
      </c>
      <c r="X774" t="str">
        <f t="shared" si="637"/>
        <v/>
      </c>
      <c r="Y774" t="str">
        <f t="shared" si="637"/>
        <v/>
      </c>
      <c r="Z774" t="str">
        <f t="shared" si="637"/>
        <v/>
      </c>
      <c r="AA774" t="str">
        <f t="shared" si="637"/>
        <v/>
      </c>
      <c r="AB774" t="str">
        <f t="shared" si="637"/>
        <v/>
      </c>
      <c r="AC774" t="str">
        <f t="shared" si="637"/>
        <v/>
      </c>
      <c r="AD774" t="str">
        <f t="shared" si="637"/>
        <v/>
      </c>
      <c r="AE774" t="str">
        <f t="shared" si="637"/>
        <v/>
      </c>
      <c r="AF774" t="str">
        <f t="shared" si="637"/>
        <v/>
      </c>
      <c r="AG774">
        <f t="shared" si="637"/>
        <v>1</v>
      </c>
      <c r="AH774" t="str">
        <f t="shared" si="637"/>
        <v/>
      </c>
      <c r="AI774" t="str">
        <f t="shared" si="642"/>
        <v/>
      </c>
      <c r="AJ774" t="str">
        <f t="shared" si="642"/>
        <v/>
      </c>
      <c r="AK774" t="str">
        <f t="shared" si="642"/>
        <v/>
      </c>
      <c r="AL774" t="str">
        <f t="shared" si="642"/>
        <v/>
      </c>
      <c r="AM774">
        <f t="shared" si="642"/>
        <v>1</v>
      </c>
      <c r="AN774" t="str">
        <f t="shared" si="642"/>
        <v/>
      </c>
      <c r="AO774" t="str">
        <f t="shared" si="642"/>
        <v/>
      </c>
      <c r="AP774" t="str">
        <f t="shared" si="642"/>
        <v/>
      </c>
      <c r="AQ774" t="str">
        <f t="shared" si="642"/>
        <v/>
      </c>
      <c r="AR774" t="str">
        <f t="shared" si="642"/>
        <v/>
      </c>
      <c r="AS774" t="str">
        <f t="shared" si="642"/>
        <v/>
      </c>
      <c r="AT774" t="str">
        <f t="shared" si="642"/>
        <v/>
      </c>
      <c r="AU774">
        <f t="shared" si="642"/>
        <v>0</v>
      </c>
      <c r="AV774" t="str">
        <f t="shared" si="642"/>
        <v/>
      </c>
      <c r="AW774">
        <f t="shared" si="642"/>
        <v>1</v>
      </c>
      <c r="AX774" t="str">
        <f t="shared" si="642"/>
        <v/>
      </c>
      <c r="AY774" t="str">
        <f t="shared" si="641"/>
        <v/>
      </c>
      <c r="AZ774" t="str">
        <f t="shared" si="641"/>
        <v/>
      </c>
      <c r="BA774" t="str">
        <f t="shared" si="641"/>
        <v/>
      </c>
      <c r="BB774" t="str">
        <f t="shared" si="641"/>
        <v/>
      </c>
      <c r="BC774" t="str">
        <f t="shared" si="641"/>
        <v/>
      </c>
      <c r="BD774" t="str">
        <f t="shared" si="641"/>
        <v/>
      </c>
      <c r="BE774" t="str">
        <f t="shared" si="641"/>
        <v/>
      </c>
      <c r="BF774" t="str">
        <f t="shared" si="641"/>
        <v/>
      </c>
      <c r="BG774" t="str">
        <f t="shared" si="641"/>
        <v/>
      </c>
      <c r="BH774" t="str">
        <f t="shared" si="641"/>
        <v/>
      </c>
      <c r="BI774" t="str">
        <f t="shared" si="641"/>
        <v/>
      </c>
      <c r="BJ774" t="str">
        <f t="shared" si="641"/>
        <v/>
      </c>
      <c r="BK774" t="str">
        <f t="shared" si="641"/>
        <v/>
      </c>
      <c r="BL774" t="str">
        <f t="shared" si="641"/>
        <v/>
      </c>
      <c r="BM774" t="str">
        <f t="shared" si="641"/>
        <v/>
      </c>
      <c r="BN774" t="str">
        <f t="shared" si="644"/>
        <v/>
      </c>
      <c r="BO774" t="str">
        <f t="shared" si="644"/>
        <v/>
      </c>
      <c r="BP774" t="str">
        <f t="shared" si="644"/>
        <v/>
      </c>
      <c r="BQ774" t="str">
        <f t="shared" si="644"/>
        <v/>
      </c>
      <c r="BR774">
        <f t="shared" si="644"/>
        <v>0</v>
      </c>
      <c r="BS774">
        <f t="shared" si="644"/>
        <v>1</v>
      </c>
      <c r="BT774" t="str">
        <f t="shared" si="644"/>
        <v/>
      </c>
      <c r="BU774" t="str">
        <f t="shared" si="644"/>
        <v/>
      </c>
      <c r="BV774">
        <f t="shared" si="644"/>
        <v>1</v>
      </c>
      <c r="BW774" t="str">
        <f t="shared" si="644"/>
        <v/>
      </c>
      <c r="BX774" t="str">
        <f t="shared" si="644"/>
        <v/>
      </c>
      <c r="BY774" t="str">
        <f t="shared" si="644"/>
        <v/>
      </c>
      <c r="BZ774" t="str">
        <f t="shared" si="644"/>
        <v/>
      </c>
      <c r="CA774" t="str">
        <f t="shared" si="644"/>
        <v/>
      </c>
      <c r="CB774" t="str">
        <f t="shared" si="644"/>
        <v/>
      </c>
      <c r="CC774" t="str">
        <f t="shared" si="644"/>
        <v/>
      </c>
      <c r="CD774" t="str">
        <f t="shared" si="643"/>
        <v/>
      </c>
      <c r="CE774" t="str">
        <f t="shared" si="643"/>
        <v/>
      </c>
      <c r="CF774" t="str">
        <f t="shared" si="643"/>
        <v/>
      </c>
      <c r="CG774" t="str">
        <f t="shared" si="643"/>
        <v/>
      </c>
      <c r="CH774" t="str">
        <f t="shared" si="643"/>
        <v/>
      </c>
      <c r="CI774" t="str">
        <f t="shared" si="643"/>
        <v/>
      </c>
      <c r="CJ774" t="str">
        <f t="shared" si="643"/>
        <v/>
      </c>
      <c r="CK774" t="str">
        <f t="shared" si="643"/>
        <v/>
      </c>
      <c r="CL774" t="str">
        <f t="shared" si="643"/>
        <v/>
      </c>
      <c r="CM774" t="str">
        <f t="shared" si="643"/>
        <v/>
      </c>
      <c r="CN774" t="str">
        <f t="shared" si="643"/>
        <v/>
      </c>
      <c r="CO774" t="str">
        <f t="shared" si="643"/>
        <v/>
      </c>
      <c r="CP774" t="str">
        <f t="shared" si="643"/>
        <v/>
      </c>
      <c r="CQ774" t="str">
        <f t="shared" si="643"/>
        <v/>
      </c>
      <c r="CR774" t="str">
        <f t="shared" si="643"/>
        <v/>
      </c>
      <c r="CS774" t="str">
        <f t="shared" si="646"/>
        <v/>
      </c>
      <c r="CT774" t="str">
        <f t="shared" si="646"/>
        <v/>
      </c>
      <c r="CU774" t="str">
        <f t="shared" si="646"/>
        <v/>
      </c>
      <c r="CV774">
        <f t="shared" si="646"/>
        <v>1</v>
      </c>
      <c r="CW774" t="str">
        <f t="shared" si="646"/>
        <v/>
      </c>
      <c r="CX774" t="str">
        <f t="shared" si="646"/>
        <v/>
      </c>
      <c r="CY774" t="str">
        <f t="shared" si="646"/>
        <v/>
      </c>
      <c r="CZ774" t="str">
        <f t="shared" si="646"/>
        <v/>
      </c>
      <c r="DA774" t="str">
        <f t="shared" si="646"/>
        <v/>
      </c>
      <c r="DB774">
        <f t="shared" si="646"/>
        <v>1</v>
      </c>
      <c r="DC774" t="str">
        <f t="shared" si="646"/>
        <v/>
      </c>
      <c r="DD774" t="str">
        <f t="shared" si="646"/>
        <v/>
      </c>
      <c r="DE774" t="str">
        <f t="shared" si="646"/>
        <v/>
      </c>
      <c r="DF774" t="str">
        <f t="shared" si="646"/>
        <v/>
      </c>
      <c r="DG774" t="str">
        <f t="shared" si="646"/>
        <v/>
      </c>
      <c r="DH774" t="str">
        <f t="shared" si="646"/>
        <v/>
      </c>
      <c r="DI774" t="str">
        <f t="shared" si="645"/>
        <v/>
      </c>
      <c r="DJ774" t="str">
        <f t="shared" si="645"/>
        <v/>
      </c>
      <c r="DK774" t="str">
        <f t="shared" si="645"/>
        <v/>
      </c>
      <c r="DL774" t="str">
        <f t="shared" si="645"/>
        <v/>
      </c>
      <c r="DM774">
        <f t="shared" si="645"/>
        <v>1</v>
      </c>
      <c r="DN774" t="str">
        <f t="shared" si="645"/>
        <v/>
      </c>
      <c r="DO774" t="str">
        <f t="shared" si="645"/>
        <v/>
      </c>
      <c r="DP774" t="str">
        <f t="shared" si="645"/>
        <v/>
      </c>
      <c r="DQ774" t="str">
        <f t="shared" si="645"/>
        <v/>
      </c>
      <c r="DR774" t="str">
        <f t="shared" si="645"/>
        <v/>
      </c>
      <c r="DS774" t="str">
        <f t="shared" si="645"/>
        <v/>
      </c>
      <c r="DT774" t="str">
        <f t="shared" si="645"/>
        <v/>
      </c>
      <c r="DU774" t="str">
        <f t="shared" si="645"/>
        <v/>
      </c>
      <c r="DV774" t="str">
        <f t="shared" si="645"/>
        <v/>
      </c>
      <c r="DW774" t="str">
        <f t="shared" si="645"/>
        <v/>
      </c>
      <c r="DX774" t="str">
        <f t="shared" si="640"/>
        <v/>
      </c>
      <c r="DY774" t="str">
        <f t="shared" si="640"/>
        <v/>
      </c>
      <c r="DZ774" t="str">
        <f t="shared" si="640"/>
        <v/>
      </c>
      <c r="EA774" t="str">
        <f t="shared" si="640"/>
        <v/>
      </c>
      <c r="EB774" t="str">
        <f t="shared" si="640"/>
        <v/>
      </c>
      <c r="EC774" t="str">
        <f t="shared" si="640"/>
        <v/>
      </c>
      <c r="ED774" t="str">
        <f t="shared" si="640"/>
        <v/>
      </c>
      <c r="EE774" t="str">
        <f t="shared" si="640"/>
        <v/>
      </c>
      <c r="EF774" t="str">
        <f t="shared" si="640"/>
        <v/>
      </c>
      <c r="EG774" t="str">
        <f t="shared" si="640"/>
        <v/>
      </c>
      <c r="EH774" t="str">
        <f t="shared" si="640"/>
        <v/>
      </c>
      <c r="EI774" t="str">
        <f t="shared" si="640"/>
        <v/>
      </c>
      <c r="EJ774" t="str">
        <f t="shared" si="640"/>
        <v/>
      </c>
      <c r="EK774" t="str">
        <f t="shared" si="640"/>
        <v/>
      </c>
      <c r="EL774" t="str">
        <f t="shared" si="640"/>
        <v/>
      </c>
      <c r="EM774" t="str">
        <f t="shared" si="640"/>
        <v/>
      </c>
      <c r="EN774" t="str">
        <f t="shared" si="638"/>
        <v/>
      </c>
      <c r="EO774" t="str">
        <f t="shared" si="638"/>
        <v/>
      </c>
      <c r="EP774" t="str">
        <f t="shared" si="638"/>
        <v/>
      </c>
      <c r="EQ774" t="str">
        <f t="shared" si="638"/>
        <v/>
      </c>
      <c r="ER774" t="str">
        <f t="shared" si="638"/>
        <v/>
      </c>
      <c r="ES774" t="str">
        <f t="shared" si="638"/>
        <v/>
      </c>
      <c r="ET774" t="str">
        <f t="shared" si="638"/>
        <v/>
      </c>
      <c r="EU774" t="str">
        <f t="shared" si="638"/>
        <v/>
      </c>
      <c r="EV774" t="str">
        <f t="shared" si="638"/>
        <v/>
      </c>
      <c r="EW774" t="str">
        <f t="shared" si="638"/>
        <v/>
      </c>
      <c r="EX774" t="str">
        <f t="shared" si="638"/>
        <v/>
      </c>
      <c r="EY774" t="str">
        <f t="shared" si="638"/>
        <v/>
      </c>
      <c r="EZ774" t="str">
        <f t="shared" si="638"/>
        <v/>
      </c>
      <c r="FA774" t="str">
        <f t="shared" si="638"/>
        <v/>
      </c>
      <c r="FB774" t="str">
        <f t="shared" si="638"/>
        <v/>
      </c>
      <c r="FC774" t="str">
        <f t="shared" si="636"/>
        <v/>
      </c>
      <c r="FD774" t="str">
        <f t="shared" si="636"/>
        <v/>
      </c>
      <c r="FE774" t="str">
        <f t="shared" si="636"/>
        <v/>
      </c>
      <c r="FF774" t="str">
        <f t="shared" si="636"/>
        <v/>
      </c>
      <c r="FG774" t="str">
        <f t="shared" si="636"/>
        <v/>
      </c>
      <c r="FH774" t="str">
        <f t="shared" si="636"/>
        <v/>
      </c>
      <c r="FI774">
        <f t="shared" si="636"/>
        <v>0</v>
      </c>
      <c r="FJ774">
        <f t="shared" si="636"/>
        <v>1</v>
      </c>
      <c r="FK774" t="str">
        <f t="shared" si="636"/>
        <v/>
      </c>
      <c r="FL774" t="str">
        <f t="shared" si="636"/>
        <v/>
      </c>
      <c r="FM774" t="str">
        <f t="shared" si="636"/>
        <v/>
      </c>
      <c r="FN774" t="str">
        <f t="shared" si="636"/>
        <v/>
      </c>
      <c r="FO774" t="str">
        <f t="shared" si="636"/>
        <v/>
      </c>
      <c r="FP774" t="str">
        <f t="shared" si="636"/>
        <v/>
      </c>
      <c r="FQ774" t="str">
        <f t="shared" si="636"/>
        <v/>
      </c>
      <c r="FR774" t="str">
        <f t="shared" si="636"/>
        <v/>
      </c>
      <c r="FS774" t="str">
        <f t="shared" si="634"/>
        <v/>
      </c>
      <c r="FT774" t="str">
        <f t="shared" si="634"/>
        <v/>
      </c>
      <c r="FU774" t="str">
        <f t="shared" si="634"/>
        <v/>
      </c>
      <c r="FV774" t="str">
        <f t="shared" si="634"/>
        <v/>
      </c>
      <c r="FW774">
        <f t="shared" si="634"/>
        <v>1</v>
      </c>
      <c r="FX774" t="str">
        <f t="shared" si="634"/>
        <v/>
      </c>
      <c r="FY774" t="str">
        <f t="shared" si="634"/>
        <v/>
      </c>
      <c r="FZ774" t="str">
        <f t="shared" si="634"/>
        <v/>
      </c>
      <c r="GA774" t="str">
        <f t="shared" si="634"/>
        <v/>
      </c>
      <c r="GB774" t="str">
        <f t="shared" si="634"/>
        <v/>
      </c>
      <c r="GC774">
        <f t="shared" si="634"/>
        <v>1</v>
      </c>
      <c r="GD774">
        <f t="shared" si="634"/>
        <v>1</v>
      </c>
      <c r="GE774" t="str">
        <f t="shared" si="634"/>
        <v/>
      </c>
      <c r="GF774" t="str">
        <f t="shared" si="634"/>
        <v/>
      </c>
      <c r="GG774" t="str">
        <f t="shared" si="634"/>
        <v/>
      </c>
      <c r="GH774" t="str">
        <f t="shared" si="635"/>
        <v/>
      </c>
      <c r="GI774" t="str">
        <f t="shared" si="635"/>
        <v/>
      </c>
      <c r="GJ774" t="str">
        <f t="shared" si="635"/>
        <v/>
      </c>
      <c r="GK774" t="str">
        <f t="shared" si="635"/>
        <v/>
      </c>
      <c r="GL774" t="str">
        <f t="shared" si="635"/>
        <v/>
      </c>
      <c r="GM774" t="str">
        <f t="shared" si="635"/>
        <v/>
      </c>
      <c r="GN774" t="str">
        <f t="shared" si="635"/>
        <v/>
      </c>
      <c r="GO774" t="str">
        <f t="shared" si="633"/>
        <v/>
      </c>
    </row>
    <row r="775" spans="1:197">
      <c r="A775" s="1" t="s">
        <v>773</v>
      </c>
      <c r="B775" cm="1">
        <f t="array" ref="B775:C775">INT(_xlfn.TEXTSPLIT(A775,"|"))</f>
        <v>26</v>
      </c>
      <c r="C775">
        <v>53</v>
      </c>
      <c r="D775" t="str">
        <f t="shared" si="639"/>
        <v/>
      </c>
      <c r="E775" t="str">
        <f t="shared" si="639"/>
        <v/>
      </c>
      <c r="F775" t="str">
        <f t="shared" si="639"/>
        <v/>
      </c>
      <c r="G775" t="str">
        <f t="shared" si="639"/>
        <v/>
      </c>
      <c r="H775" t="str">
        <f t="shared" si="639"/>
        <v/>
      </c>
      <c r="I775" t="str">
        <f t="shared" si="639"/>
        <v/>
      </c>
      <c r="J775" t="str">
        <f t="shared" si="639"/>
        <v/>
      </c>
      <c r="K775" t="str">
        <f t="shared" si="639"/>
        <v/>
      </c>
      <c r="L775" t="str">
        <f t="shared" si="639"/>
        <v/>
      </c>
      <c r="M775" t="str">
        <f t="shared" si="639"/>
        <v/>
      </c>
      <c r="N775" t="str">
        <f t="shared" si="639"/>
        <v/>
      </c>
      <c r="O775" t="str">
        <f t="shared" si="639"/>
        <v/>
      </c>
      <c r="P775" t="str">
        <f t="shared" si="639"/>
        <v/>
      </c>
      <c r="Q775" t="str">
        <f t="shared" si="639"/>
        <v/>
      </c>
      <c r="R775" t="str">
        <f t="shared" si="639"/>
        <v/>
      </c>
      <c r="S775" t="str">
        <f t="shared" si="639"/>
        <v/>
      </c>
      <c r="T775" t="str">
        <f t="shared" si="637"/>
        <v/>
      </c>
      <c r="U775" t="str">
        <f t="shared" si="637"/>
        <v/>
      </c>
      <c r="V775" t="str">
        <f t="shared" si="637"/>
        <v/>
      </c>
      <c r="W775" t="str">
        <f t="shared" si="637"/>
        <v/>
      </c>
      <c r="X775" t="str">
        <f t="shared" si="637"/>
        <v/>
      </c>
      <c r="Y775" t="str">
        <f t="shared" si="637"/>
        <v/>
      </c>
      <c r="Z775" t="str">
        <f t="shared" si="637"/>
        <v/>
      </c>
      <c r="AA775" t="str">
        <f t="shared" si="637"/>
        <v/>
      </c>
      <c r="AB775" t="str">
        <f t="shared" si="637"/>
        <v/>
      </c>
      <c r="AC775" t="str">
        <f t="shared" si="637"/>
        <v/>
      </c>
      <c r="AD775" t="str">
        <f t="shared" si="637"/>
        <v/>
      </c>
      <c r="AE775" t="str">
        <f t="shared" si="637"/>
        <v/>
      </c>
      <c r="AF775" t="str">
        <f t="shared" si="637"/>
        <v/>
      </c>
      <c r="AG775">
        <f t="shared" si="637"/>
        <v>1</v>
      </c>
      <c r="AH775" t="str">
        <f t="shared" si="637"/>
        <v/>
      </c>
      <c r="AI775" t="str">
        <f t="shared" si="642"/>
        <v/>
      </c>
      <c r="AJ775" t="str">
        <f t="shared" si="642"/>
        <v/>
      </c>
      <c r="AK775" t="str">
        <f t="shared" si="642"/>
        <v/>
      </c>
      <c r="AL775" t="str">
        <f t="shared" si="642"/>
        <v/>
      </c>
      <c r="AM775">
        <f t="shared" si="642"/>
        <v>0</v>
      </c>
      <c r="AN775" t="str">
        <f t="shared" si="642"/>
        <v/>
      </c>
      <c r="AO775" t="str">
        <f t="shared" si="642"/>
        <v/>
      </c>
      <c r="AP775" t="str">
        <f t="shared" si="642"/>
        <v/>
      </c>
      <c r="AQ775" t="str">
        <f t="shared" si="642"/>
        <v/>
      </c>
      <c r="AR775" t="str">
        <f t="shared" si="642"/>
        <v/>
      </c>
      <c r="AS775" t="str">
        <f t="shared" si="642"/>
        <v/>
      </c>
      <c r="AT775" t="str">
        <f t="shared" si="642"/>
        <v/>
      </c>
      <c r="AU775" t="str">
        <f t="shared" si="642"/>
        <v/>
      </c>
      <c r="AV775" t="str">
        <f t="shared" si="642"/>
        <v/>
      </c>
      <c r="AW775">
        <f t="shared" si="642"/>
        <v>1</v>
      </c>
      <c r="AX775" t="str">
        <f t="shared" si="642"/>
        <v/>
      </c>
      <c r="AY775" t="str">
        <f t="shared" si="641"/>
        <v/>
      </c>
      <c r="AZ775" t="str">
        <f t="shared" si="641"/>
        <v/>
      </c>
      <c r="BA775" t="str">
        <f t="shared" si="641"/>
        <v/>
      </c>
      <c r="BB775" t="str">
        <f t="shared" si="641"/>
        <v/>
      </c>
      <c r="BC775" t="str">
        <f t="shared" si="641"/>
        <v/>
      </c>
      <c r="BD775" t="str">
        <f t="shared" si="641"/>
        <v/>
      </c>
      <c r="BE775" t="str">
        <f t="shared" si="641"/>
        <v/>
      </c>
      <c r="BF775" t="str">
        <f t="shared" si="641"/>
        <v/>
      </c>
      <c r="BG775" t="str">
        <f t="shared" si="641"/>
        <v/>
      </c>
      <c r="BH775" t="str">
        <f t="shared" si="641"/>
        <v/>
      </c>
      <c r="BI775">
        <f t="shared" si="641"/>
        <v>0</v>
      </c>
      <c r="BJ775" t="str">
        <f t="shared" si="641"/>
        <v/>
      </c>
      <c r="BK775">
        <f t="shared" si="641"/>
        <v>1</v>
      </c>
      <c r="BL775" t="str">
        <f t="shared" si="641"/>
        <v/>
      </c>
      <c r="BM775" t="str">
        <f t="shared" si="641"/>
        <v/>
      </c>
      <c r="BN775" t="str">
        <f t="shared" si="644"/>
        <v/>
      </c>
      <c r="BO775" t="str">
        <f t="shared" si="644"/>
        <v/>
      </c>
      <c r="BP775" t="str">
        <f t="shared" si="644"/>
        <v/>
      </c>
      <c r="BQ775" t="str">
        <f t="shared" si="644"/>
        <v/>
      </c>
      <c r="BR775">
        <f t="shared" si="644"/>
        <v>1</v>
      </c>
      <c r="BS775">
        <f t="shared" si="644"/>
        <v>0</v>
      </c>
      <c r="BT775" t="str">
        <f t="shared" si="644"/>
        <v/>
      </c>
      <c r="BU775" t="str">
        <f t="shared" si="644"/>
        <v/>
      </c>
      <c r="BV775" t="str">
        <f t="shared" si="644"/>
        <v/>
      </c>
      <c r="BW775" t="str">
        <f t="shared" si="644"/>
        <v/>
      </c>
      <c r="BX775" t="str">
        <f t="shared" si="644"/>
        <v/>
      </c>
      <c r="BY775" t="str">
        <f t="shared" si="644"/>
        <v/>
      </c>
      <c r="BZ775" t="str">
        <f t="shared" si="644"/>
        <v/>
      </c>
      <c r="CA775" t="str">
        <f t="shared" si="644"/>
        <v/>
      </c>
      <c r="CB775" t="str">
        <f t="shared" si="644"/>
        <v/>
      </c>
      <c r="CC775" t="str">
        <f t="shared" si="644"/>
        <v/>
      </c>
      <c r="CD775" t="str">
        <f t="shared" si="643"/>
        <v/>
      </c>
      <c r="CE775" t="str">
        <f t="shared" si="643"/>
        <v/>
      </c>
      <c r="CF775" t="str">
        <f t="shared" si="643"/>
        <v/>
      </c>
      <c r="CG775" t="str">
        <f t="shared" si="643"/>
        <v/>
      </c>
      <c r="CH775" t="str">
        <f t="shared" si="643"/>
        <v/>
      </c>
      <c r="CI775" t="str">
        <f t="shared" si="643"/>
        <v/>
      </c>
      <c r="CJ775" t="str">
        <f t="shared" si="643"/>
        <v/>
      </c>
      <c r="CK775">
        <f t="shared" si="643"/>
        <v>1</v>
      </c>
      <c r="CL775" t="str">
        <f t="shared" si="643"/>
        <v/>
      </c>
      <c r="CM775" t="str">
        <f t="shared" si="643"/>
        <v/>
      </c>
      <c r="CN775" t="str">
        <f t="shared" si="643"/>
        <v/>
      </c>
      <c r="CO775" t="str">
        <f t="shared" si="643"/>
        <v/>
      </c>
      <c r="CP775" t="str">
        <f t="shared" si="643"/>
        <v/>
      </c>
      <c r="CQ775" t="str">
        <f t="shared" si="643"/>
        <v/>
      </c>
      <c r="CR775" t="str">
        <f t="shared" si="643"/>
        <v/>
      </c>
      <c r="CS775" t="str">
        <f t="shared" si="646"/>
        <v/>
      </c>
      <c r="CT775" t="str">
        <f t="shared" si="646"/>
        <v/>
      </c>
      <c r="CU775" t="str">
        <f t="shared" si="646"/>
        <v/>
      </c>
      <c r="CV775">
        <f t="shared" si="646"/>
        <v>1</v>
      </c>
      <c r="CW775" t="str">
        <f t="shared" si="646"/>
        <v/>
      </c>
      <c r="CX775" t="str">
        <f t="shared" si="646"/>
        <v/>
      </c>
      <c r="CY775" t="str">
        <f t="shared" si="646"/>
        <v/>
      </c>
      <c r="CZ775" t="str">
        <f t="shared" si="646"/>
        <v/>
      </c>
      <c r="DA775" t="str">
        <f t="shared" si="646"/>
        <v/>
      </c>
      <c r="DB775">
        <f t="shared" si="646"/>
        <v>1</v>
      </c>
      <c r="DC775" t="str">
        <f t="shared" si="646"/>
        <v/>
      </c>
      <c r="DD775" t="str">
        <f t="shared" si="646"/>
        <v/>
      </c>
      <c r="DE775" t="str">
        <f t="shared" si="646"/>
        <v/>
      </c>
      <c r="DF775" t="str">
        <f t="shared" si="646"/>
        <v/>
      </c>
      <c r="DG775" t="str">
        <f t="shared" si="646"/>
        <v/>
      </c>
      <c r="DH775" t="str">
        <f t="shared" si="646"/>
        <v/>
      </c>
      <c r="DI775" t="str">
        <f t="shared" si="645"/>
        <v/>
      </c>
      <c r="DJ775" t="str">
        <f t="shared" si="645"/>
        <v/>
      </c>
      <c r="DK775" t="str">
        <f t="shared" si="645"/>
        <v/>
      </c>
      <c r="DL775" t="str">
        <f t="shared" si="645"/>
        <v/>
      </c>
      <c r="DM775">
        <f t="shared" si="645"/>
        <v>1</v>
      </c>
      <c r="DN775" t="str">
        <f t="shared" si="645"/>
        <v/>
      </c>
      <c r="DO775" t="str">
        <f t="shared" si="645"/>
        <v/>
      </c>
      <c r="DP775" t="str">
        <f t="shared" si="645"/>
        <v/>
      </c>
      <c r="DQ775" t="str">
        <f t="shared" si="645"/>
        <v/>
      </c>
      <c r="DR775" t="str">
        <f t="shared" si="645"/>
        <v/>
      </c>
      <c r="DS775">
        <f t="shared" si="645"/>
        <v>1</v>
      </c>
      <c r="DT775" t="str">
        <f t="shared" si="645"/>
        <v/>
      </c>
      <c r="DU775" t="str">
        <f t="shared" si="645"/>
        <v/>
      </c>
      <c r="DV775" t="str">
        <f t="shared" si="645"/>
        <v/>
      </c>
      <c r="DW775" t="str">
        <f t="shared" si="645"/>
        <v/>
      </c>
      <c r="DX775" t="str">
        <f t="shared" si="640"/>
        <v/>
      </c>
      <c r="DY775" t="str">
        <f t="shared" si="640"/>
        <v/>
      </c>
      <c r="DZ775" t="str">
        <f t="shared" si="640"/>
        <v/>
      </c>
      <c r="EA775" t="str">
        <f t="shared" si="640"/>
        <v/>
      </c>
      <c r="EB775" t="str">
        <f t="shared" si="640"/>
        <v/>
      </c>
      <c r="EC775" t="str">
        <f t="shared" si="640"/>
        <v/>
      </c>
      <c r="ED775" t="str">
        <f t="shared" si="640"/>
        <v/>
      </c>
      <c r="EE775" t="str">
        <f t="shared" si="640"/>
        <v/>
      </c>
      <c r="EF775" t="str">
        <f t="shared" si="640"/>
        <v/>
      </c>
      <c r="EG775" t="str">
        <f t="shared" si="640"/>
        <v/>
      </c>
      <c r="EH775" t="str">
        <f t="shared" si="640"/>
        <v/>
      </c>
      <c r="EI775" t="str">
        <f t="shared" si="640"/>
        <v/>
      </c>
      <c r="EJ775" t="str">
        <f t="shared" si="640"/>
        <v/>
      </c>
      <c r="EK775" t="str">
        <f t="shared" si="640"/>
        <v/>
      </c>
      <c r="EL775" t="str">
        <f t="shared" si="640"/>
        <v/>
      </c>
      <c r="EM775" t="str">
        <f t="shared" si="640"/>
        <v/>
      </c>
      <c r="EN775" t="str">
        <f t="shared" si="638"/>
        <v/>
      </c>
      <c r="EO775" t="str">
        <f t="shared" si="638"/>
        <v/>
      </c>
      <c r="EP775" t="str">
        <f t="shared" si="638"/>
        <v/>
      </c>
      <c r="EQ775" t="str">
        <f t="shared" si="638"/>
        <v/>
      </c>
      <c r="ER775">
        <f t="shared" si="638"/>
        <v>1</v>
      </c>
      <c r="ES775" t="str">
        <f t="shared" si="638"/>
        <v/>
      </c>
      <c r="ET775" t="str">
        <f t="shared" si="638"/>
        <v/>
      </c>
      <c r="EU775" t="str">
        <f t="shared" si="638"/>
        <v/>
      </c>
      <c r="EV775" t="str">
        <f t="shared" si="638"/>
        <v/>
      </c>
      <c r="EW775">
        <f t="shared" si="638"/>
        <v>1</v>
      </c>
      <c r="EX775" t="str">
        <f t="shared" si="638"/>
        <v/>
      </c>
      <c r="EY775" t="str">
        <f t="shared" si="638"/>
        <v/>
      </c>
      <c r="EZ775" t="str">
        <f t="shared" si="638"/>
        <v/>
      </c>
      <c r="FA775" t="str">
        <f t="shared" si="638"/>
        <v/>
      </c>
      <c r="FB775" t="str">
        <f t="shared" si="638"/>
        <v/>
      </c>
      <c r="FC775" t="str">
        <f t="shared" si="636"/>
        <v/>
      </c>
      <c r="FD775" t="str">
        <f t="shared" si="636"/>
        <v/>
      </c>
      <c r="FE775" t="str">
        <f t="shared" si="636"/>
        <v/>
      </c>
      <c r="FF775" t="str">
        <f t="shared" si="636"/>
        <v/>
      </c>
      <c r="FG775" t="str">
        <f t="shared" si="636"/>
        <v/>
      </c>
      <c r="FH775" t="str">
        <f t="shared" si="636"/>
        <v/>
      </c>
      <c r="FI775" t="str">
        <f t="shared" si="636"/>
        <v/>
      </c>
      <c r="FJ775">
        <f t="shared" si="636"/>
        <v>1</v>
      </c>
      <c r="FK775" t="str">
        <f t="shared" si="636"/>
        <v/>
      </c>
      <c r="FL775" t="str">
        <f t="shared" si="636"/>
        <v/>
      </c>
      <c r="FM775" t="str">
        <f t="shared" si="636"/>
        <v/>
      </c>
      <c r="FN775" t="str">
        <f t="shared" si="636"/>
        <v/>
      </c>
      <c r="FO775" t="str">
        <f t="shared" si="636"/>
        <v/>
      </c>
      <c r="FP775" t="str">
        <f t="shared" si="636"/>
        <v/>
      </c>
      <c r="FQ775" t="str">
        <f t="shared" si="636"/>
        <v/>
      </c>
      <c r="FR775" t="str">
        <f t="shared" ref="FR775:GG790" si="647">IF(AND(ISNUMBER(SEARCH($B775,FR$1)),ISNUMBER(SEARCH($C775,FR$1))),IF(SEARCH($B775,FR$1) &lt; SEARCH($C775,FR$1),1,0),"")</f>
        <v/>
      </c>
      <c r="FS775" t="str">
        <f t="shared" si="647"/>
        <v/>
      </c>
      <c r="FT775" t="str">
        <f t="shared" si="647"/>
        <v/>
      </c>
      <c r="FU775" t="str">
        <f t="shared" si="647"/>
        <v/>
      </c>
      <c r="FV775" t="str">
        <f t="shared" si="647"/>
        <v/>
      </c>
      <c r="FW775">
        <f t="shared" si="647"/>
        <v>1</v>
      </c>
      <c r="FX775" t="str">
        <f t="shared" si="647"/>
        <v/>
      </c>
      <c r="FY775" t="str">
        <f t="shared" si="647"/>
        <v/>
      </c>
      <c r="FZ775" t="str">
        <f t="shared" si="647"/>
        <v/>
      </c>
      <c r="GA775" t="str">
        <f t="shared" si="647"/>
        <v/>
      </c>
      <c r="GB775" t="str">
        <f t="shared" si="647"/>
        <v/>
      </c>
      <c r="GC775">
        <f t="shared" si="647"/>
        <v>0</v>
      </c>
      <c r="GD775" t="str">
        <f t="shared" si="647"/>
        <v/>
      </c>
      <c r="GE775" t="str">
        <f t="shared" si="647"/>
        <v/>
      </c>
      <c r="GF775" t="str">
        <f t="shared" si="647"/>
        <v/>
      </c>
      <c r="GG775" t="str">
        <f t="shared" si="647"/>
        <v/>
      </c>
      <c r="GH775" t="str">
        <f t="shared" si="635"/>
        <v/>
      </c>
      <c r="GI775" t="str">
        <f t="shared" si="635"/>
        <v/>
      </c>
      <c r="GJ775" t="str">
        <f t="shared" si="635"/>
        <v/>
      </c>
      <c r="GK775" t="str">
        <f t="shared" si="635"/>
        <v/>
      </c>
      <c r="GL775" t="str">
        <f t="shared" si="635"/>
        <v/>
      </c>
      <c r="GM775" t="str">
        <f t="shared" si="635"/>
        <v/>
      </c>
      <c r="GN775" t="str">
        <f t="shared" si="635"/>
        <v/>
      </c>
      <c r="GO775" t="str">
        <f t="shared" si="633"/>
        <v/>
      </c>
    </row>
    <row r="776" spans="1:197">
      <c r="A776" s="1" t="s">
        <v>774</v>
      </c>
      <c r="B776" cm="1">
        <f t="array" ref="B776:C776">INT(_xlfn.TEXTSPLIT(A776,"|"))</f>
        <v>26</v>
      </c>
      <c r="C776">
        <v>95</v>
      </c>
      <c r="D776" t="str">
        <f t="shared" si="639"/>
        <v/>
      </c>
      <c r="E776" t="str">
        <f t="shared" si="639"/>
        <v/>
      </c>
      <c r="F776" t="str">
        <f t="shared" si="639"/>
        <v/>
      </c>
      <c r="G776" t="str">
        <f t="shared" si="639"/>
        <v/>
      </c>
      <c r="H776" t="str">
        <f t="shared" si="639"/>
        <v/>
      </c>
      <c r="I776" t="str">
        <f t="shared" si="639"/>
        <v/>
      </c>
      <c r="J776" t="str">
        <f t="shared" si="639"/>
        <v/>
      </c>
      <c r="K776" t="str">
        <f t="shared" si="639"/>
        <v/>
      </c>
      <c r="L776" t="str">
        <f t="shared" si="639"/>
        <v/>
      </c>
      <c r="M776" t="str">
        <f t="shared" si="639"/>
        <v/>
      </c>
      <c r="N776" t="str">
        <f t="shared" si="639"/>
        <v/>
      </c>
      <c r="O776" t="str">
        <f t="shared" si="639"/>
        <v/>
      </c>
      <c r="P776" t="str">
        <f t="shared" si="639"/>
        <v/>
      </c>
      <c r="Q776" t="str">
        <f t="shared" si="639"/>
        <v/>
      </c>
      <c r="R776" t="str">
        <f t="shared" si="639"/>
        <v/>
      </c>
      <c r="S776" t="str">
        <f t="shared" si="639"/>
        <v/>
      </c>
      <c r="T776" t="str">
        <f t="shared" si="637"/>
        <v/>
      </c>
      <c r="U776" t="str">
        <f t="shared" si="637"/>
        <v/>
      </c>
      <c r="V776" t="str">
        <f t="shared" si="637"/>
        <v/>
      </c>
      <c r="W776" t="str">
        <f t="shared" si="637"/>
        <v/>
      </c>
      <c r="X776" t="str">
        <f t="shared" si="637"/>
        <v/>
      </c>
      <c r="Y776" t="str">
        <f t="shared" si="637"/>
        <v/>
      </c>
      <c r="Z776" t="str">
        <f t="shared" si="637"/>
        <v/>
      </c>
      <c r="AA776" t="str">
        <f t="shared" si="637"/>
        <v/>
      </c>
      <c r="AB776" t="str">
        <f t="shared" si="637"/>
        <v/>
      </c>
      <c r="AC776" t="str">
        <f t="shared" si="637"/>
        <v/>
      </c>
      <c r="AD776" t="str">
        <f t="shared" si="637"/>
        <v/>
      </c>
      <c r="AE776" t="str">
        <f t="shared" si="637"/>
        <v/>
      </c>
      <c r="AF776" t="str">
        <f t="shared" si="637"/>
        <v/>
      </c>
      <c r="AG776">
        <f t="shared" si="637"/>
        <v>1</v>
      </c>
      <c r="AH776" t="str">
        <f t="shared" si="637"/>
        <v/>
      </c>
      <c r="AI776" t="str">
        <f t="shared" si="642"/>
        <v/>
      </c>
      <c r="AJ776" t="str">
        <f t="shared" si="642"/>
        <v/>
      </c>
      <c r="AK776" t="str">
        <f t="shared" si="642"/>
        <v/>
      </c>
      <c r="AL776" t="str">
        <f t="shared" si="642"/>
        <v/>
      </c>
      <c r="AM776">
        <f t="shared" si="642"/>
        <v>0</v>
      </c>
      <c r="AN776" t="str">
        <f t="shared" si="642"/>
        <v/>
      </c>
      <c r="AO776" t="str">
        <f t="shared" si="642"/>
        <v/>
      </c>
      <c r="AP776" t="str">
        <f t="shared" si="642"/>
        <v/>
      </c>
      <c r="AQ776" t="str">
        <f t="shared" si="642"/>
        <v/>
      </c>
      <c r="AR776" t="str">
        <f t="shared" si="642"/>
        <v/>
      </c>
      <c r="AS776" t="str">
        <f t="shared" si="642"/>
        <v/>
      </c>
      <c r="AT776" t="str">
        <f t="shared" si="642"/>
        <v/>
      </c>
      <c r="AU776">
        <f t="shared" si="642"/>
        <v>0</v>
      </c>
      <c r="AV776" t="str">
        <f t="shared" si="642"/>
        <v/>
      </c>
      <c r="AW776">
        <f t="shared" si="642"/>
        <v>1</v>
      </c>
      <c r="AX776" t="str">
        <f t="shared" si="642"/>
        <v/>
      </c>
      <c r="AY776" t="str">
        <f t="shared" si="641"/>
        <v/>
      </c>
      <c r="AZ776" t="str">
        <f t="shared" si="641"/>
        <v/>
      </c>
      <c r="BA776" t="str">
        <f t="shared" si="641"/>
        <v/>
      </c>
      <c r="BB776" t="str">
        <f t="shared" si="641"/>
        <v/>
      </c>
      <c r="BC776" t="str">
        <f t="shared" si="641"/>
        <v/>
      </c>
      <c r="BD776" t="str">
        <f t="shared" si="641"/>
        <v/>
      </c>
      <c r="BE776" t="str">
        <f t="shared" si="641"/>
        <v/>
      </c>
      <c r="BF776" t="str">
        <f t="shared" si="641"/>
        <v/>
      </c>
      <c r="BG776" t="str">
        <f t="shared" si="641"/>
        <v/>
      </c>
      <c r="BH776" t="str">
        <f t="shared" si="641"/>
        <v/>
      </c>
      <c r="BI776" t="str">
        <f t="shared" si="641"/>
        <v/>
      </c>
      <c r="BJ776" t="str">
        <f t="shared" si="641"/>
        <v/>
      </c>
      <c r="BK776">
        <f t="shared" si="641"/>
        <v>0</v>
      </c>
      <c r="BL776" t="str">
        <f t="shared" si="641"/>
        <v/>
      </c>
      <c r="BM776" t="str">
        <f t="shared" si="641"/>
        <v/>
      </c>
      <c r="BN776" t="str">
        <f t="shared" si="644"/>
        <v/>
      </c>
      <c r="BO776" t="str">
        <f t="shared" si="644"/>
        <v/>
      </c>
      <c r="BP776" t="str">
        <f t="shared" si="644"/>
        <v/>
      </c>
      <c r="BQ776" t="str">
        <f t="shared" si="644"/>
        <v/>
      </c>
      <c r="BR776">
        <f t="shared" si="644"/>
        <v>1</v>
      </c>
      <c r="BS776">
        <f t="shared" si="644"/>
        <v>1</v>
      </c>
      <c r="BT776" t="str">
        <f t="shared" si="644"/>
        <v/>
      </c>
      <c r="BU776" t="str">
        <f t="shared" si="644"/>
        <v/>
      </c>
      <c r="BV776" t="str">
        <f t="shared" si="644"/>
        <v/>
      </c>
      <c r="BW776" t="str">
        <f t="shared" si="644"/>
        <v/>
      </c>
      <c r="BX776" t="str">
        <f t="shared" si="644"/>
        <v/>
      </c>
      <c r="BY776" t="str">
        <f t="shared" si="644"/>
        <v/>
      </c>
      <c r="BZ776" t="str">
        <f t="shared" si="644"/>
        <v/>
      </c>
      <c r="CA776" t="str">
        <f t="shared" si="644"/>
        <v/>
      </c>
      <c r="CB776">
        <f t="shared" si="644"/>
        <v>1</v>
      </c>
      <c r="CC776" t="str">
        <f t="shared" si="644"/>
        <v/>
      </c>
      <c r="CD776" t="str">
        <f t="shared" si="643"/>
        <v/>
      </c>
      <c r="CE776" t="str">
        <f t="shared" si="643"/>
        <v/>
      </c>
      <c r="CF776" t="str">
        <f t="shared" si="643"/>
        <v/>
      </c>
      <c r="CG776" t="str">
        <f t="shared" si="643"/>
        <v/>
      </c>
      <c r="CH776" t="str">
        <f t="shared" si="643"/>
        <v/>
      </c>
      <c r="CI776" t="str">
        <f t="shared" si="643"/>
        <v/>
      </c>
      <c r="CJ776" t="str">
        <f t="shared" si="643"/>
        <v/>
      </c>
      <c r="CK776">
        <f t="shared" si="643"/>
        <v>0</v>
      </c>
      <c r="CL776" t="str">
        <f t="shared" si="643"/>
        <v/>
      </c>
      <c r="CM776" t="str">
        <f t="shared" si="643"/>
        <v/>
      </c>
      <c r="CN776" t="str">
        <f t="shared" si="643"/>
        <v/>
      </c>
      <c r="CO776" t="str">
        <f t="shared" si="643"/>
        <v/>
      </c>
      <c r="CP776" t="str">
        <f t="shared" si="643"/>
        <v/>
      </c>
      <c r="CQ776" t="str">
        <f t="shared" si="643"/>
        <v/>
      </c>
      <c r="CR776" t="str">
        <f t="shared" si="643"/>
        <v/>
      </c>
      <c r="CS776" t="str">
        <f t="shared" si="646"/>
        <v/>
      </c>
      <c r="CT776" t="str">
        <f t="shared" si="646"/>
        <v/>
      </c>
      <c r="CU776" t="str">
        <f t="shared" si="646"/>
        <v/>
      </c>
      <c r="CV776">
        <f t="shared" si="646"/>
        <v>1</v>
      </c>
      <c r="CW776" t="str">
        <f t="shared" si="646"/>
        <v/>
      </c>
      <c r="CX776" t="str">
        <f t="shared" si="646"/>
        <v/>
      </c>
      <c r="CY776" t="str">
        <f t="shared" si="646"/>
        <v/>
      </c>
      <c r="CZ776" t="str">
        <f t="shared" si="646"/>
        <v/>
      </c>
      <c r="DA776" t="str">
        <f t="shared" si="646"/>
        <v/>
      </c>
      <c r="DB776" t="str">
        <f t="shared" si="646"/>
        <v/>
      </c>
      <c r="DC776" t="str">
        <f t="shared" si="646"/>
        <v/>
      </c>
      <c r="DD776" t="str">
        <f t="shared" si="646"/>
        <v/>
      </c>
      <c r="DE776" t="str">
        <f t="shared" si="646"/>
        <v/>
      </c>
      <c r="DF776" t="str">
        <f t="shared" si="646"/>
        <v/>
      </c>
      <c r="DG776" t="str">
        <f t="shared" si="646"/>
        <v/>
      </c>
      <c r="DH776" t="str">
        <f t="shared" si="646"/>
        <v/>
      </c>
      <c r="DI776" t="str">
        <f t="shared" si="645"/>
        <v/>
      </c>
      <c r="DJ776" t="str">
        <f t="shared" si="645"/>
        <v/>
      </c>
      <c r="DK776" t="str">
        <f t="shared" si="645"/>
        <v/>
      </c>
      <c r="DL776" t="str">
        <f t="shared" si="645"/>
        <v/>
      </c>
      <c r="DM776">
        <f t="shared" si="645"/>
        <v>1</v>
      </c>
      <c r="DN776" t="str">
        <f t="shared" si="645"/>
        <v/>
      </c>
      <c r="DO776" t="str">
        <f t="shared" si="645"/>
        <v/>
      </c>
      <c r="DP776" t="str">
        <f t="shared" si="645"/>
        <v/>
      </c>
      <c r="DQ776" t="str">
        <f t="shared" si="645"/>
        <v/>
      </c>
      <c r="DR776" t="str">
        <f t="shared" si="645"/>
        <v/>
      </c>
      <c r="DS776">
        <f t="shared" si="645"/>
        <v>1</v>
      </c>
      <c r="DT776" t="str">
        <f t="shared" si="645"/>
        <v/>
      </c>
      <c r="DU776" t="str">
        <f t="shared" si="645"/>
        <v/>
      </c>
      <c r="DV776" t="str">
        <f t="shared" si="645"/>
        <v/>
      </c>
      <c r="DW776" t="str">
        <f t="shared" si="645"/>
        <v/>
      </c>
      <c r="DX776" t="str">
        <f t="shared" si="640"/>
        <v/>
      </c>
      <c r="DY776" t="str">
        <f t="shared" si="640"/>
        <v/>
      </c>
      <c r="DZ776" t="str">
        <f t="shared" si="640"/>
        <v/>
      </c>
      <c r="EA776" t="str">
        <f t="shared" si="640"/>
        <v/>
      </c>
      <c r="EB776" t="str">
        <f t="shared" si="640"/>
        <v/>
      </c>
      <c r="EC776" t="str">
        <f t="shared" si="640"/>
        <v/>
      </c>
      <c r="ED776" t="str">
        <f t="shared" si="640"/>
        <v/>
      </c>
      <c r="EE776" t="str">
        <f t="shared" si="640"/>
        <v/>
      </c>
      <c r="EF776" t="str">
        <f t="shared" si="640"/>
        <v/>
      </c>
      <c r="EG776" t="str">
        <f t="shared" si="640"/>
        <v/>
      </c>
      <c r="EH776" t="str">
        <f t="shared" si="640"/>
        <v/>
      </c>
      <c r="EI776" t="str">
        <f t="shared" si="640"/>
        <v/>
      </c>
      <c r="EJ776" t="str">
        <f t="shared" si="640"/>
        <v/>
      </c>
      <c r="EK776" t="str">
        <f t="shared" si="640"/>
        <v/>
      </c>
      <c r="EL776" t="str">
        <f t="shared" si="640"/>
        <v/>
      </c>
      <c r="EM776" t="str">
        <f t="shared" si="640"/>
        <v/>
      </c>
      <c r="EN776" t="str">
        <f t="shared" si="638"/>
        <v/>
      </c>
      <c r="EO776" t="str">
        <f t="shared" si="638"/>
        <v/>
      </c>
      <c r="EP776" t="str">
        <f t="shared" si="638"/>
        <v/>
      </c>
      <c r="EQ776" t="str">
        <f t="shared" si="638"/>
        <v/>
      </c>
      <c r="ER776" t="str">
        <f t="shared" si="638"/>
        <v/>
      </c>
      <c r="ES776" t="str">
        <f t="shared" si="638"/>
        <v/>
      </c>
      <c r="ET776">
        <f t="shared" si="638"/>
        <v>1</v>
      </c>
      <c r="EU776" t="str">
        <f t="shared" si="638"/>
        <v/>
      </c>
      <c r="EV776" t="str">
        <f t="shared" si="638"/>
        <v/>
      </c>
      <c r="EW776">
        <f t="shared" si="638"/>
        <v>1</v>
      </c>
      <c r="EX776" t="str">
        <f t="shared" si="638"/>
        <v/>
      </c>
      <c r="EY776" t="str">
        <f t="shared" si="638"/>
        <v/>
      </c>
      <c r="EZ776" t="str">
        <f t="shared" si="638"/>
        <v/>
      </c>
      <c r="FA776" t="str">
        <f t="shared" si="638"/>
        <v/>
      </c>
      <c r="FB776" t="str">
        <f t="shared" si="638"/>
        <v/>
      </c>
      <c r="FC776" t="str">
        <f t="shared" ref="FC776:FR791" si="648">IF(AND(ISNUMBER(SEARCH($B776,FC$1)),ISNUMBER(SEARCH($C776,FC$1))),IF(SEARCH($B776,FC$1) &lt; SEARCH($C776,FC$1),1,0),"")</f>
        <v/>
      </c>
      <c r="FD776" t="str">
        <f t="shared" si="648"/>
        <v/>
      </c>
      <c r="FE776" t="str">
        <f t="shared" si="648"/>
        <v/>
      </c>
      <c r="FF776" t="str">
        <f t="shared" si="648"/>
        <v/>
      </c>
      <c r="FG776" t="str">
        <f t="shared" si="648"/>
        <v/>
      </c>
      <c r="FH776" t="str">
        <f t="shared" si="648"/>
        <v/>
      </c>
      <c r="FI776" t="str">
        <f t="shared" si="648"/>
        <v/>
      </c>
      <c r="FJ776" t="str">
        <f t="shared" si="648"/>
        <v/>
      </c>
      <c r="FK776" t="str">
        <f t="shared" si="648"/>
        <v/>
      </c>
      <c r="FL776" t="str">
        <f t="shared" si="648"/>
        <v/>
      </c>
      <c r="FM776">
        <f t="shared" si="648"/>
        <v>0</v>
      </c>
      <c r="FN776" t="str">
        <f t="shared" si="648"/>
        <v/>
      </c>
      <c r="FO776" t="str">
        <f t="shared" si="648"/>
        <v/>
      </c>
      <c r="FP776" t="str">
        <f t="shared" si="648"/>
        <v/>
      </c>
      <c r="FQ776" t="str">
        <f t="shared" si="648"/>
        <v/>
      </c>
      <c r="FR776" t="str">
        <f t="shared" si="648"/>
        <v/>
      </c>
      <c r="FS776" t="str">
        <f t="shared" si="647"/>
        <v/>
      </c>
      <c r="FT776" t="str">
        <f t="shared" si="647"/>
        <v/>
      </c>
      <c r="FU776" t="str">
        <f t="shared" si="647"/>
        <v/>
      </c>
      <c r="FV776" t="str">
        <f t="shared" si="647"/>
        <v/>
      </c>
      <c r="FW776" t="str">
        <f t="shared" si="647"/>
        <v/>
      </c>
      <c r="FX776" t="str">
        <f t="shared" si="647"/>
        <v/>
      </c>
      <c r="FY776" t="str">
        <f t="shared" si="647"/>
        <v/>
      </c>
      <c r="FZ776" t="str">
        <f t="shared" si="647"/>
        <v/>
      </c>
      <c r="GA776" t="str">
        <f t="shared" si="647"/>
        <v/>
      </c>
      <c r="GB776" t="str">
        <f t="shared" si="647"/>
        <v/>
      </c>
      <c r="GC776">
        <f t="shared" si="647"/>
        <v>1</v>
      </c>
      <c r="GD776">
        <f t="shared" si="647"/>
        <v>0</v>
      </c>
      <c r="GE776" t="str">
        <f t="shared" si="647"/>
        <v/>
      </c>
      <c r="GF776" t="str">
        <f t="shared" si="647"/>
        <v/>
      </c>
      <c r="GG776" t="str">
        <f t="shared" si="647"/>
        <v/>
      </c>
      <c r="GH776" t="str">
        <f t="shared" si="635"/>
        <v/>
      </c>
      <c r="GI776" t="str">
        <f t="shared" si="635"/>
        <v/>
      </c>
      <c r="GJ776" t="str">
        <f t="shared" si="635"/>
        <v/>
      </c>
      <c r="GK776" t="str">
        <f t="shared" si="635"/>
        <v/>
      </c>
      <c r="GL776" t="str">
        <f t="shared" si="635"/>
        <v/>
      </c>
      <c r="GM776" t="str">
        <f t="shared" si="635"/>
        <v/>
      </c>
      <c r="GN776" t="str">
        <f t="shared" si="635"/>
        <v/>
      </c>
      <c r="GO776" t="str">
        <f t="shared" si="633"/>
        <v/>
      </c>
    </row>
    <row r="777" spans="1:197">
      <c r="A777" s="1" t="s">
        <v>775</v>
      </c>
      <c r="B777" cm="1">
        <f t="array" ref="B777:C777">INT(_xlfn.TEXTSPLIT(A777,"|"))</f>
        <v>26</v>
      </c>
      <c r="C777">
        <v>48</v>
      </c>
      <c r="D777" t="str">
        <f t="shared" si="639"/>
        <v/>
      </c>
      <c r="E777" t="str">
        <f t="shared" si="639"/>
        <v/>
      </c>
      <c r="F777">
        <f t="shared" si="639"/>
        <v>1</v>
      </c>
      <c r="G777" t="str">
        <f t="shared" si="639"/>
        <v/>
      </c>
      <c r="H777" t="str">
        <f t="shared" si="639"/>
        <v/>
      </c>
      <c r="I777" t="str">
        <f t="shared" si="639"/>
        <v/>
      </c>
      <c r="J777" t="str">
        <f t="shared" si="639"/>
        <v/>
      </c>
      <c r="K777" t="str">
        <f t="shared" si="639"/>
        <v/>
      </c>
      <c r="L777" t="str">
        <f t="shared" si="639"/>
        <v/>
      </c>
      <c r="M777" t="str">
        <f t="shared" si="639"/>
        <v/>
      </c>
      <c r="N777" t="str">
        <f t="shared" si="639"/>
        <v/>
      </c>
      <c r="O777" t="str">
        <f t="shared" si="639"/>
        <v/>
      </c>
      <c r="P777" t="str">
        <f t="shared" si="639"/>
        <v/>
      </c>
      <c r="Q777" t="str">
        <f t="shared" si="639"/>
        <v/>
      </c>
      <c r="R777" t="str">
        <f t="shared" si="639"/>
        <v/>
      </c>
      <c r="S777" t="str">
        <f t="shared" ref="S777:AH792" si="649">IF(AND(ISNUMBER(SEARCH($B777,S$1)),ISNUMBER(SEARCH($C777,S$1))),IF(SEARCH($B777,S$1) &lt; SEARCH($C777,S$1),1,0),"")</f>
        <v/>
      </c>
      <c r="T777" t="str">
        <f t="shared" si="649"/>
        <v/>
      </c>
      <c r="U777" t="str">
        <f t="shared" si="649"/>
        <v/>
      </c>
      <c r="V777" t="str">
        <f t="shared" si="649"/>
        <v/>
      </c>
      <c r="W777" t="str">
        <f t="shared" si="649"/>
        <v/>
      </c>
      <c r="X777" t="str">
        <f t="shared" si="649"/>
        <v/>
      </c>
      <c r="Y777" t="str">
        <f t="shared" si="649"/>
        <v/>
      </c>
      <c r="Z777" t="str">
        <f t="shared" si="649"/>
        <v/>
      </c>
      <c r="AA777" t="str">
        <f t="shared" si="649"/>
        <v/>
      </c>
      <c r="AB777" t="str">
        <f t="shared" si="649"/>
        <v/>
      </c>
      <c r="AC777" t="str">
        <f t="shared" si="649"/>
        <v/>
      </c>
      <c r="AD777" t="str">
        <f t="shared" si="649"/>
        <v/>
      </c>
      <c r="AE777" t="str">
        <f t="shared" si="649"/>
        <v/>
      </c>
      <c r="AF777" t="str">
        <f t="shared" si="649"/>
        <v/>
      </c>
      <c r="AG777">
        <f t="shared" si="649"/>
        <v>1</v>
      </c>
      <c r="AH777" t="str">
        <f t="shared" si="649"/>
        <v/>
      </c>
      <c r="AI777" t="str">
        <f t="shared" si="642"/>
        <v/>
      </c>
      <c r="AJ777" t="str">
        <f t="shared" si="642"/>
        <v/>
      </c>
      <c r="AK777" t="str">
        <f t="shared" si="642"/>
        <v/>
      </c>
      <c r="AL777" t="str">
        <f t="shared" si="642"/>
        <v/>
      </c>
      <c r="AM777" t="str">
        <f t="shared" si="642"/>
        <v/>
      </c>
      <c r="AN777" t="str">
        <f t="shared" si="642"/>
        <v/>
      </c>
      <c r="AO777" t="str">
        <f t="shared" si="642"/>
        <v/>
      </c>
      <c r="AP777" t="str">
        <f t="shared" si="642"/>
        <v/>
      </c>
      <c r="AQ777" t="str">
        <f t="shared" si="642"/>
        <v/>
      </c>
      <c r="AR777" t="str">
        <f t="shared" si="642"/>
        <v/>
      </c>
      <c r="AS777" t="str">
        <f t="shared" si="642"/>
        <v/>
      </c>
      <c r="AT777" t="str">
        <f t="shared" si="642"/>
        <v/>
      </c>
      <c r="AU777" t="str">
        <f t="shared" si="642"/>
        <v/>
      </c>
      <c r="AV777" t="str">
        <f t="shared" si="642"/>
        <v/>
      </c>
      <c r="AW777">
        <f t="shared" si="642"/>
        <v>0</v>
      </c>
      <c r="AX777" t="str">
        <f t="shared" si="642"/>
        <v/>
      </c>
      <c r="AY777" t="str">
        <f t="shared" si="641"/>
        <v/>
      </c>
      <c r="AZ777" t="str">
        <f t="shared" si="641"/>
        <v/>
      </c>
      <c r="BA777" t="str">
        <f t="shared" si="641"/>
        <v/>
      </c>
      <c r="BB777" t="str">
        <f t="shared" si="641"/>
        <v/>
      </c>
      <c r="BC777" t="str">
        <f t="shared" si="641"/>
        <v/>
      </c>
      <c r="BD777" t="str">
        <f t="shared" si="641"/>
        <v/>
      </c>
      <c r="BE777" t="str">
        <f t="shared" si="641"/>
        <v/>
      </c>
      <c r="BF777" t="str">
        <f t="shared" si="641"/>
        <v/>
      </c>
      <c r="BG777" t="str">
        <f t="shared" si="641"/>
        <v/>
      </c>
      <c r="BH777" t="str">
        <f t="shared" si="641"/>
        <v/>
      </c>
      <c r="BI777" t="str">
        <f t="shared" si="641"/>
        <v/>
      </c>
      <c r="BJ777" t="str">
        <f t="shared" si="641"/>
        <v/>
      </c>
      <c r="BK777">
        <f t="shared" si="641"/>
        <v>1</v>
      </c>
      <c r="BL777" t="str">
        <f t="shared" si="641"/>
        <v/>
      </c>
      <c r="BM777" t="str">
        <f t="shared" si="641"/>
        <v/>
      </c>
      <c r="BN777" t="str">
        <f t="shared" si="644"/>
        <v/>
      </c>
      <c r="BO777" t="str">
        <f t="shared" si="644"/>
        <v/>
      </c>
      <c r="BP777" t="str">
        <f t="shared" si="644"/>
        <v/>
      </c>
      <c r="BQ777" t="str">
        <f t="shared" si="644"/>
        <v/>
      </c>
      <c r="BR777">
        <f t="shared" si="644"/>
        <v>0</v>
      </c>
      <c r="BS777" t="str">
        <f t="shared" si="644"/>
        <v/>
      </c>
      <c r="BT777" t="str">
        <f t="shared" si="644"/>
        <v/>
      </c>
      <c r="BU777" t="str">
        <f t="shared" si="644"/>
        <v/>
      </c>
      <c r="BV777" t="str">
        <f t="shared" si="644"/>
        <v/>
      </c>
      <c r="BW777" t="str">
        <f t="shared" si="644"/>
        <v/>
      </c>
      <c r="BX777" t="str">
        <f t="shared" si="644"/>
        <v/>
      </c>
      <c r="BY777" t="str">
        <f t="shared" si="644"/>
        <v/>
      </c>
      <c r="BZ777" t="str">
        <f t="shared" si="644"/>
        <v/>
      </c>
      <c r="CA777" t="str">
        <f t="shared" si="644"/>
        <v/>
      </c>
      <c r="CB777">
        <f t="shared" si="644"/>
        <v>1</v>
      </c>
      <c r="CC777" t="str">
        <f t="shared" si="644"/>
        <v/>
      </c>
      <c r="CD777" t="str">
        <f t="shared" si="643"/>
        <v/>
      </c>
      <c r="CE777" t="str">
        <f t="shared" si="643"/>
        <v/>
      </c>
      <c r="CF777" t="str">
        <f t="shared" si="643"/>
        <v/>
      </c>
      <c r="CG777" t="str">
        <f t="shared" si="643"/>
        <v/>
      </c>
      <c r="CH777" t="str">
        <f t="shared" si="643"/>
        <v/>
      </c>
      <c r="CI777" t="str">
        <f t="shared" si="643"/>
        <v/>
      </c>
      <c r="CJ777" t="str">
        <f t="shared" si="643"/>
        <v/>
      </c>
      <c r="CK777">
        <f t="shared" si="643"/>
        <v>0</v>
      </c>
      <c r="CL777" t="str">
        <f t="shared" si="643"/>
        <v/>
      </c>
      <c r="CM777" t="str">
        <f t="shared" si="643"/>
        <v/>
      </c>
      <c r="CN777" t="str">
        <f t="shared" si="643"/>
        <v/>
      </c>
      <c r="CO777" t="str">
        <f t="shared" si="643"/>
        <v/>
      </c>
      <c r="CP777" t="str">
        <f t="shared" si="643"/>
        <v/>
      </c>
      <c r="CQ777" t="str">
        <f t="shared" si="643"/>
        <v/>
      </c>
      <c r="CR777" t="str">
        <f t="shared" si="643"/>
        <v/>
      </c>
      <c r="CS777" t="str">
        <f t="shared" si="646"/>
        <v/>
      </c>
      <c r="CT777" t="str">
        <f t="shared" si="646"/>
        <v/>
      </c>
      <c r="CU777">
        <f t="shared" si="646"/>
        <v>1</v>
      </c>
      <c r="CV777" t="str">
        <f t="shared" si="646"/>
        <v/>
      </c>
      <c r="CW777" t="str">
        <f t="shared" si="646"/>
        <v/>
      </c>
      <c r="CX777" t="str">
        <f t="shared" si="646"/>
        <v/>
      </c>
      <c r="CY777" t="str">
        <f t="shared" si="646"/>
        <v/>
      </c>
      <c r="CZ777" t="str">
        <f t="shared" si="646"/>
        <v/>
      </c>
      <c r="DA777" t="str">
        <f t="shared" si="646"/>
        <v/>
      </c>
      <c r="DB777" t="str">
        <f t="shared" si="646"/>
        <v/>
      </c>
      <c r="DC777" t="str">
        <f t="shared" si="646"/>
        <v/>
      </c>
      <c r="DD777" t="str">
        <f t="shared" si="646"/>
        <v/>
      </c>
      <c r="DE777" t="str">
        <f t="shared" si="646"/>
        <v/>
      </c>
      <c r="DF777" t="str">
        <f t="shared" si="646"/>
        <v/>
      </c>
      <c r="DG777" t="str">
        <f t="shared" si="646"/>
        <v/>
      </c>
      <c r="DH777" t="str">
        <f t="shared" si="646"/>
        <v/>
      </c>
      <c r="DI777" t="str">
        <f t="shared" si="645"/>
        <v/>
      </c>
      <c r="DJ777" t="str">
        <f t="shared" si="645"/>
        <v/>
      </c>
      <c r="DK777" t="str">
        <f t="shared" si="645"/>
        <v/>
      </c>
      <c r="DL777" t="str">
        <f t="shared" si="645"/>
        <v/>
      </c>
      <c r="DM777">
        <f t="shared" si="645"/>
        <v>1</v>
      </c>
      <c r="DN777" t="str">
        <f t="shared" si="645"/>
        <v/>
      </c>
      <c r="DO777" t="str">
        <f t="shared" si="645"/>
        <v/>
      </c>
      <c r="DP777" t="str">
        <f t="shared" si="645"/>
        <v/>
      </c>
      <c r="DQ777" t="str">
        <f t="shared" si="645"/>
        <v/>
      </c>
      <c r="DR777" t="str">
        <f t="shared" si="645"/>
        <v/>
      </c>
      <c r="DS777" t="str">
        <f t="shared" si="645"/>
        <v/>
      </c>
      <c r="DT777" t="str">
        <f t="shared" si="645"/>
        <v/>
      </c>
      <c r="DU777" t="str">
        <f t="shared" si="645"/>
        <v/>
      </c>
      <c r="DV777" t="str">
        <f t="shared" si="645"/>
        <v/>
      </c>
      <c r="DW777" t="str">
        <f t="shared" si="645"/>
        <v/>
      </c>
      <c r="DX777" t="str">
        <f t="shared" si="640"/>
        <v/>
      </c>
      <c r="DY777" t="str">
        <f t="shared" si="640"/>
        <v/>
      </c>
      <c r="DZ777" t="str">
        <f t="shared" si="640"/>
        <v/>
      </c>
      <c r="EA777" t="str">
        <f t="shared" si="640"/>
        <v/>
      </c>
      <c r="EB777" t="str">
        <f t="shared" si="640"/>
        <v/>
      </c>
      <c r="EC777" t="str">
        <f t="shared" si="640"/>
        <v/>
      </c>
      <c r="ED777" t="str">
        <f t="shared" si="640"/>
        <v/>
      </c>
      <c r="EE777" t="str">
        <f t="shared" si="640"/>
        <v/>
      </c>
      <c r="EF777" t="str">
        <f t="shared" si="640"/>
        <v/>
      </c>
      <c r="EG777" t="str">
        <f t="shared" si="640"/>
        <v/>
      </c>
      <c r="EH777" t="str">
        <f t="shared" si="640"/>
        <v/>
      </c>
      <c r="EI777" t="str">
        <f t="shared" si="640"/>
        <v/>
      </c>
      <c r="EJ777" t="str">
        <f t="shared" si="640"/>
        <v/>
      </c>
      <c r="EK777" t="str">
        <f t="shared" si="640"/>
        <v/>
      </c>
      <c r="EL777" t="str">
        <f t="shared" si="640"/>
        <v/>
      </c>
      <c r="EM777" t="str">
        <f t="shared" ref="EM777:FB792" si="650">IF(AND(ISNUMBER(SEARCH($B777,EM$1)),ISNUMBER(SEARCH($C777,EM$1))),IF(SEARCH($B777,EM$1) &lt; SEARCH($C777,EM$1),1,0),"")</f>
        <v/>
      </c>
      <c r="EN777" t="str">
        <f t="shared" si="650"/>
        <v/>
      </c>
      <c r="EO777" t="str">
        <f t="shared" si="650"/>
        <v/>
      </c>
      <c r="EP777" t="str">
        <f t="shared" si="650"/>
        <v/>
      </c>
      <c r="EQ777" t="str">
        <f t="shared" si="650"/>
        <v/>
      </c>
      <c r="ER777">
        <f t="shared" si="650"/>
        <v>1</v>
      </c>
      <c r="ES777" t="str">
        <f t="shared" si="650"/>
        <v/>
      </c>
      <c r="ET777">
        <f t="shared" si="650"/>
        <v>1</v>
      </c>
      <c r="EU777" t="str">
        <f t="shared" si="650"/>
        <v/>
      </c>
      <c r="EV777" t="str">
        <f t="shared" si="650"/>
        <v/>
      </c>
      <c r="EW777">
        <f t="shared" si="650"/>
        <v>1</v>
      </c>
      <c r="EX777" t="str">
        <f t="shared" si="650"/>
        <v/>
      </c>
      <c r="EY777" t="str">
        <f t="shared" si="650"/>
        <v/>
      </c>
      <c r="EZ777" t="str">
        <f t="shared" si="650"/>
        <v/>
      </c>
      <c r="FA777" t="str">
        <f t="shared" si="650"/>
        <v/>
      </c>
      <c r="FB777" t="str">
        <f t="shared" si="650"/>
        <v/>
      </c>
      <c r="FC777" t="str">
        <f t="shared" si="648"/>
        <v/>
      </c>
      <c r="FD777" t="str">
        <f t="shared" si="648"/>
        <v/>
      </c>
      <c r="FE777" t="str">
        <f t="shared" si="648"/>
        <v/>
      </c>
      <c r="FF777" t="str">
        <f t="shared" si="648"/>
        <v/>
      </c>
      <c r="FG777" t="str">
        <f t="shared" si="648"/>
        <v/>
      </c>
      <c r="FH777" t="str">
        <f t="shared" si="648"/>
        <v/>
      </c>
      <c r="FI777" t="str">
        <f t="shared" si="648"/>
        <v/>
      </c>
      <c r="FJ777" t="str">
        <f t="shared" si="648"/>
        <v/>
      </c>
      <c r="FK777" t="str">
        <f t="shared" si="648"/>
        <v/>
      </c>
      <c r="FL777" t="str">
        <f t="shared" si="648"/>
        <v/>
      </c>
      <c r="FM777" t="str">
        <f t="shared" si="648"/>
        <v/>
      </c>
      <c r="FN777" t="str">
        <f t="shared" si="648"/>
        <v/>
      </c>
      <c r="FO777" t="str">
        <f t="shared" si="648"/>
        <v/>
      </c>
      <c r="FP777" t="str">
        <f t="shared" si="648"/>
        <v/>
      </c>
      <c r="FQ777" t="str">
        <f t="shared" si="648"/>
        <v/>
      </c>
      <c r="FR777" t="str">
        <f t="shared" si="648"/>
        <v/>
      </c>
      <c r="FS777" t="str">
        <f t="shared" si="647"/>
        <v/>
      </c>
      <c r="FT777" t="str">
        <f t="shared" si="647"/>
        <v/>
      </c>
      <c r="FU777" t="str">
        <f t="shared" si="647"/>
        <v/>
      </c>
      <c r="FV777" t="str">
        <f t="shared" si="647"/>
        <v/>
      </c>
      <c r="FW777">
        <f t="shared" si="647"/>
        <v>1</v>
      </c>
      <c r="FX777" t="str">
        <f t="shared" si="647"/>
        <v/>
      </c>
      <c r="FY777" t="str">
        <f t="shared" si="647"/>
        <v/>
      </c>
      <c r="FZ777" t="str">
        <f t="shared" si="647"/>
        <v/>
      </c>
      <c r="GA777" t="str">
        <f t="shared" si="647"/>
        <v/>
      </c>
      <c r="GB777" t="str">
        <f t="shared" si="647"/>
        <v/>
      </c>
      <c r="GC777">
        <f t="shared" si="647"/>
        <v>1</v>
      </c>
      <c r="GD777" t="str">
        <f t="shared" si="647"/>
        <v/>
      </c>
      <c r="GE777" t="str">
        <f t="shared" si="647"/>
        <v/>
      </c>
      <c r="GF777" t="str">
        <f t="shared" si="647"/>
        <v/>
      </c>
      <c r="GG777" t="str">
        <f t="shared" si="647"/>
        <v/>
      </c>
      <c r="GH777" t="str">
        <f t="shared" si="635"/>
        <v/>
      </c>
      <c r="GI777" t="str">
        <f t="shared" si="635"/>
        <v/>
      </c>
      <c r="GJ777" t="str">
        <f t="shared" si="635"/>
        <v/>
      </c>
      <c r="GK777" t="str">
        <f t="shared" si="635"/>
        <v/>
      </c>
      <c r="GL777" t="str">
        <f t="shared" si="635"/>
        <v/>
      </c>
      <c r="GM777" t="str">
        <f t="shared" si="635"/>
        <v/>
      </c>
      <c r="GN777" t="str">
        <f t="shared" si="635"/>
        <v/>
      </c>
      <c r="GO777" t="str">
        <f t="shared" si="633"/>
        <v/>
      </c>
    </row>
    <row r="778" spans="1:197">
      <c r="A778" s="1" t="s">
        <v>776</v>
      </c>
      <c r="B778" cm="1">
        <f t="array" ref="B778:C778">INT(_xlfn.TEXTSPLIT(A778,"|"))</f>
        <v>26</v>
      </c>
      <c r="C778">
        <v>68</v>
      </c>
      <c r="D778" t="str">
        <f t="shared" ref="D778:S793" si="651">IF(AND(ISNUMBER(SEARCH($B778,D$1)),ISNUMBER(SEARCH($C778,D$1))),IF(SEARCH($B778,D$1) &lt; SEARCH($C778,D$1),1,0),"")</f>
        <v/>
      </c>
      <c r="E778" t="str">
        <f t="shared" si="651"/>
        <v/>
      </c>
      <c r="F778">
        <f t="shared" si="651"/>
        <v>1</v>
      </c>
      <c r="G778" t="str">
        <f t="shared" si="651"/>
        <v/>
      </c>
      <c r="H778" t="str">
        <f t="shared" si="651"/>
        <v/>
      </c>
      <c r="I778" t="str">
        <f t="shared" si="651"/>
        <v/>
      </c>
      <c r="J778" t="str">
        <f t="shared" si="651"/>
        <v/>
      </c>
      <c r="K778" t="str">
        <f t="shared" si="651"/>
        <v/>
      </c>
      <c r="L778" t="str">
        <f t="shared" si="651"/>
        <v/>
      </c>
      <c r="M778" t="str">
        <f t="shared" si="651"/>
        <v/>
      </c>
      <c r="N778">
        <f t="shared" si="651"/>
        <v>0</v>
      </c>
      <c r="O778" t="str">
        <f t="shared" si="651"/>
        <v/>
      </c>
      <c r="P778" t="str">
        <f t="shared" si="651"/>
        <v/>
      </c>
      <c r="Q778" t="str">
        <f t="shared" si="651"/>
        <v/>
      </c>
      <c r="R778" t="str">
        <f t="shared" si="651"/>
        <v/>
      </c>
      <c r="S778" t="str">
        <f t="shared" si="651"/>
        <v/>
      </c>
      <c r="T778" t="str">
        <f t="shared" si="649"/>
        <v/>
      </c>
      <c r="U778" t="str">
        <f t="shared" si="649"/>
        <v/>
      </c>
      <c r="V778" t="str">
        <f t="shared" si="649"/>
        <v/>
      </c>
      <c r="W778" t="str">
        <f t="shared" si="649"/>
        <v/>
      </c>
      <c r="X778" t="str">
        <f t="shared" si="649"/>
        <v/>
      </c>
      <c r="Y778" t="str">
        <f t="shared" si="649"/>
        <v/>
      </c>
      <c r="Z778" t="str">
        <f t="shared" si="649"/>
        <v/>
      </c>
      <c r="AA778" t="str">
        <f t="shared" si="649"/>
        <v/>
      </c>
      <c r="AB778" t="str">
        <f t="shared" si="649"/>
        <v/>
      </c>
      <c r="AC778">
        <f t="shared" si="649"/>
        <v>1</v>
      </c>
      <c r="AD778" t="str">
        <f t="shared" si="649"/>
        <v/>
      </c>
      <c r="AE778" t="str">
        <f t="shared" si="649"/>
        <v/>
      </c>
      <c r="AF778" t="str">
        <f t="shared" si="649"/>
        <v/>
      </c>
      <c r="AG778">
        <f t="shared" si="649"/>
        <v>1</v>
      </c>
      <c r="AH778" t="str">
        <f t="shared" si="649"/>
        <v/>
      </c>
      <c r="AI778" t="str">
        <f t="shared" si="642"/>
        <v/>
      </c>
      <c r="AJ778">
        <f t="shared" si="642"/>
        <v>1</v>
      </c>
      <c r="AK778" t="str">
        <f t="shared" si="642"/>
        <v/>
      </c>
      <c r="AL778" t="str">
        <f t="shared" si="642"/>
        <v/>
      </c>
      <c r="AM778">
        <f t="shared" si="642"/>
        <v>1</v>
      </c>
      <c r="AN778" t="str">
        <f t="shared" si="642"/>
        <v/>
      </c>
      <c r="AO778" t="str">
        <f t="shared" si="642"/>
        <v/>
      </c>
      <c r="AP778" t="str">
        <f t="shared" si="642"/>
        <v/>
      </c>
      <c r="AQ778" t="str">
        <f t="shared" si="642"/>
        <v/>
      </c>
      <c r="AR778" t="str">
        <f t="shared" si="642"/>
        <v/>
      </c>
      <c r="AS778" t="str">
        <f t="shared" si="642"/>
        <v/>
      </c>
      <c r="AT778" t="str">
        <f t="shared" si="642"/>
        <v/>
      </c>
      <c r="AU778" t="str">
        <f t="shared" si="642"/>
        <v/>
      </c>
      <c r="AV778">
        <f t="shared" si="642"/>
        <v>0</v>
      </c>
      <c r="AW778">
        <f t="shared" si="642"/>
        <v>0</v>
      </c>
      <c r="AX778" t="str">
        <f t="shared" si="642"/>
        <v/>
      </c>
      <c r="AY778" t="str">
        <f t="shared" si="641"/>
        <v/>
      </c>
      <c r="AZ778" t="str">
        <f t="shared" si="641"/>
        <v/>
      </c>
      <c r="BA778" t="str">
        <f t="shared" si="641"/>
        <v/>
      </c>
      <c r="BB778" t="str">
        <f t="shared" si="641"/>
        <v/>
      </c>
      <c r="BC778" t="str">
        <f t="shared" si="641"/>
        <v/>
      </c>
      <c r="BD778" t="str">
        <f t="shared" si="641"/>
        <v/>
      </c>
      <c r="BE778" t="str">
        <f t="shared" si="641"/>
        <v/>
      </c>
      <c r="BF778" t="str">
        <f t="shared" si="641"/>
        <v/>
      </c>
      <c r="BG778" t="str">
        <f t="shared" si="641"/>
        <v/>
      </c>
      <c r="BH778" t="str">
        <f t="shared" si="641"/>
        <v/>
      </c>
      <c r="BI778" t="str">
        <f t="shared" si="641"/>
        <v/>
      </c>
      <c r="BJ778" t="str">
        <f t="shared" si="641"/>
        <v/>
      </c>
      <c r="BK778">
        <f t="shared" si="641"/>
        <v>0</v>
      </c>
      <c r="BL778" t="str">
        <f t="shared" si="641"/>
        <v/>
      </c>
      <c r="BM778" t="str">
        <f t="shared" si="641"/>
        <v/>
      </c>
      <c r="BN778" t="str">
        <f t="shared" si="644"/>
        <v/>
      </c>
      <c r="BO778" t="str">
        <f t="shared" si="644"/>
        <v/>
      </c>
      <c r="BP778" t="str">
        <f t="shared" si="644"/>
        <v/>
      </c>
      <c r="BQ778" t="str">
        <f t="shared" si="644"/>
        <v/>
      </c>
      <c r="BR778">
        <f t="shared" si="644"/>
        <v>0</v>
      </c>
      <c r="BS778">
        <f t="shared" si="644"/>
        <v>0</v>
      </c>
      <c r="BT778" t="str">
        <f t="shared" si="644"/>
        <v/>
      </c>
      <c r="BU778" t="str">
        <f t="shared" si="644"/>
        <v/>
      </c>
      <c r="BV778" t="str">
        <f t="shared" si="644"/>
        <v/>
      </c>
      <c r="BW778" t="str">
        <f t="shared" si="644"/>
        <v/>
      </c>
      <c r="BX778">
        <f t="shared" si="644"/>
        <v>1</v>
      </c>
      <c r="BY778" t="str">
        <f t="shared" si="644"/>
        <v/>
      </c>
      <c r="BZ778" t="str">
        <f t="shared" si="644"/>
        <v/>
      </c>
      <c r="CA778" t="str">
        <f t="shared" si="644"/>
        <v/>
      </c>
      <c r="CB778">
        <f t="shared" si="644"/>
        <v>1</v>
      </c>
      <c r="CC778" t="str">
        <f t="shared" si="644"/>
        <v/>
      </c>
      <c r="CD778" t="str">
        <f t="shared" si="643"/>
        <v/>
      </c>
      <c r="CE778" t="str">
        <f t="shared" si="643"/>
        <v/>
      </c>
      <c r="CF778" t="str">
        <f t="shared" si="643"/>
        <v/>
      </c>
      <c r="CG778" t="str">
        <f t="shared" si="643"/>
        <v/>
      </c>
      <c r="CH778" t="str">
        <f t="shared" si="643"/>
        <v/>
      </c>
      <c r="CI778" t="str">
        <f t="shared" si="643"/>
        <v/>
      </c>
      <c r="CJ778" t="str">
        <f t="shared" si="643"/>
        <v/>
      </c>
      <c r="CK778">
        <f t="shared" si="643"/>
        <v>1</v>
      </c>
      <c r="CL778" t="str">
        <f t="shared" si="643"/>
        <v/>
      </c>
      <c r="CM778" t="str">
        <f t="shared" si="643"/>
        <v/>
      </c>
      <c r="CN778" t="str">
        <f t="shared" si="643"/>
        <v/>
      </c>
      <c r="CO778" t="str">
        <f t="shared" si="643"/>
        <v/>
      </c>
      <c r="CP778" t="str">
        <f t="shared" si="643"/>
        <v/>
      </c>
      <c r="CQ778" t="str">
        <f t="shared" si="643"/>
        <v/>
      </c>
      <c r="CR778" t="str">
        <f t="shared" si="643"/>
        <v/>
      </c>
      <c r="CS778" t="str">
        <f t="shared" si="646"/>
        <v/>
      </c>
      <c r="CT778" t="str">
        <f t="shared" si="646"/>
        <v/>
      </c>
      <c r="CU778" t="str">
        <f t="shared" si="646"/>
        <v/>
      </c>
      <c r="CV778" t="str">
        <f t="shared" si="646"/>
        <v/>
      </c>
      <c r="CW778" t="str">
        <f t="shared" si="646"/>
        <v/>
      </c>
      <c r="CX778" t="str">
        <f t="shared" si="646"/>
        <v/>
      </c>
      <c r="CY778">
        <f t="shared" si="646"/>
        <v>0</v>
      </c>
      <c r="CZ778" t="str">
        <f t="shared" si="646"/>
        <v/>
      </c>
      <c r="DA778" t="str">
        <f t="shared" si="646"/>
        <v/>
      </c>
      <c r="DB778" t="str">
        <f t="shared" si="646"/>
        <v/>
      </c>
      <c r="DC778" t="str">
        <f t="shared" si="646"/>
        <v/>
      </c>
      <c r="DD778" t="str">
        <f t="shared" si="646"/>
        <v/>
      </c>
      <c r="DE778" t="str">
        <f t="shared" si="646"/>
        <v/>
      </c>
      <c r="DF778" t="str">
        <f t="shared" si="646"/>
        <v/>
      </c>
      <c r="DG778" t="str">
        <f t="shared" si="646"/>
        <v/>
      </c>
      <c r="DH778" t="str">
        <f t="shared" si="646"/>
        <v/>
      </c>
      <c r="DI778" t="str">
        <f t="shared" si="645"/>
        <v/>
      </c>
      <c r="DJ778" t="str">
        <f t="shared" si="645"/>
        <v/>
      </c>
      <c r="DK778" t="str">
        <f t="shared" si="645"/>
        <v/>
      </c>
      <c r="DL778" t="str">
        <f t="shared" si="645"/>
        <v/>
      </c>
      <c r="DM778">
        <f t="shared" si="645"/>
        <v>1</v>
      </c>
      <c r="DN778" t="str">
        <f t="shared" si="645"/>
        <v/>
      </c>
      <c r="DO778" t="str">
        <f t="shared" si="645"/>
        <v/>
      </c>
      <c r="DP778" t="str">
        <f t="shared" si="645"/>
        <v/>
      </c>
      <c r="DQ778" t="str">
        <f t="shared" si="645"/>
        <v/>
      </c>
      <c r="DR778" t="str">
        <f t="shared" si="645"/>
        <v/>
      </c>
      <c r="DS778" t="str">
        <f t="shared" si="645"/>
        <v/>
      </c>
      <c r="DT778">
        <f t="shared" si="645"/>
        <v>0</v>
      </c>
      <c r="DU778" t="str">
        <f t="shared" si="645"/>
        <v/>
      </c>
      <c r="DV778" t="str">
        <f t="shared" si="645"/>
        <v/>
      </c>
      <c r="DW778" t="str">
        <f t="shared" si="645"/>
        <v/>
      </c>
      <c r="DX778" t="str">
        <f t="shared" ref="DX778:EM793" si="652">IF(AND(ISNUMBER(SEARCH($B778,DX$1)),ISNUMBER(SEARCH($C778,DX$1))),IF(SEARCH($B778,DX$1) &lt; SEARCH($C778,DX$1),1,0),"")</f>
        <v/>
      </c>
      <c r="DY778" t="str">
        <f t="shared" si="652"/>
        <v/>
      </c>
      <c r="DZ778" t="str">
        <f t="shared" si="652"/>
        <v/>
      </c>
      <c r="EA778">
        <f t="shared" si="652"/>
        <v>1</v>
      </c>
      <c r="EB778" t="str">
        <f t="shared" si="652"/>
        <v/>
      </c>
      <c r="EC778" t="str">
        <f t="shared" si="652"/>
        <v/>
      </c>
      <c r="ED778">
        <f t="shared" si="652"/>
        <v>1</v>
      </c>
      <c r="EE778" t="str">
        <f t="shared" si="652"/>
        <v/>
      </c>
      <c r="EF778">
        <f t="shared" si="652"/>
        <v>1</v>
      </c>
      <c r="EG778" t="str">
        <f t="shared" si="652"/>
        <v/>
      </c>
      <c r="EH778" t="str">
        <f t="shared" si="652"/>
        <v/>
      </c>
      <c r="EI778" t="str">
        <f t="shared" si="652"/>
        <v/>
      </c>
      <c r="EJ778" t="str">
        <f t="shared" si="652"/>
        <v/>
      </c>
      <c r="EK778" t="str">
        <f t="shared" si="652"/>
        <v/>
      </c>
      <c r="EL778" t="str">
        <f t="shared" si="652"/>
        <v/>
      </c>
      <c r="EM778" t="str">
        <f t="shared" si="652"/>
        <v/>
      </c>
      <c r="EN778" t="str">
        <f t="shared" si="650"/>
        <v/>
      </c>
      <c r="EO778" t="str">
        <f t="shared" si="650"/>
        <v/>
      </c>
      <c r="EP778" t="str">
        <f t="shared" si="650"/>
        <v/>
      </c>
      <c r="EQ778" t="str">
        <f t="shared" si="650"/>
        <v/>
      </c>
      <c r="ER778">
        <f t="shared" si="650"/>
        <v>1</v>
      </c>
      <c r="ES778" t="str">
        <f t="shared" si="650"/>
        <v/>
      </c>
      <c r="ET778" t="str">
        <f t="shared" si="650"/>
        <v/>
      </c>
      <c r="EU778" t="str">
        <f t="shared" si="650"/>
        <v/>
      </c>
      <c r="EV778" t="str">
        <f t="shared" si="650"/>
        <v/>
      </c>
      <c r="EW778" t="str">
        <f t="shared" si="650"/>
        <v/>
      </c>
      <c r="EX778" t="str">
        <f t="shared" si="650"/>
        <v/>
      </c>
      <c r="EY778" t="str">
        <f t="shared" si="650"/>
        <v/>
      </c>
      <c r="EZ778" t="str">
        <f t="shared" si="650"/>
        <v/>
      </c>
      <c r="FA778" t="str">
        <f t="shared" si="650"/>
        <v/>
      </c>
      <c r="FB778" t="str">
        <f t="shared" si="650"/>
        <v/>
      </c>
      <c r="FC778" t="str">
        <f t="shared" si="648"/>
        <v/>
      </c>
      <c r="FD778" t="str">
        <f t="shared" si="648"/>
        <v/>
      </c>
      <c r="FE778" t="str">
        <f t="shared" si="648"/>
        <v/>
      </c>
      <c r="FF778" t="str">
        <f t="shared" si="648"/>
        <v/>
      </c>
      <c r="FG778" t="str">
        <f t="shared" si="648"/>
        <v/>
      </c>
      <c r="FH778" t="str">
        <f t="shared" si="648"/>
        <v/>
      </c>
      <c r="FI778">
        <f t="shared" si="648"/>
        <v>0</v>
      </c>
      <c r="FJ778">
        <f t="shared" si="648"/>
        <v>1</v>
      </c>
      <c r="FK778" t="str">
        <f t="shared" si="648"/>
        <v/>
      </c>
      <c r="FL778" t="str">
        <f t="shared" si="648"/>
        <v/>
      </c>
      <c r="FM778" t="str">
        <f t="shared" si="648"/>
        <v/>
      </c>
      <c r="FN778" t="str">
        <f t="shared" si="648"/>
        <v/>
      </c>
      <c r="FO778">
        <f t="shared" si="648"/>
        <v>1</v>
      </c>
      <c r="FP778" t="str">
        <f t="shared" si="648"/>
        <v/>
      </c>
      <c r="FQ778" t="str">
        <f t="shared" si="648"/>
        <v/>
      </c>
      <c r="FR778">
        <f t="shared" si="648"/>
        <v>0</v>
      </c>
      <c r="FS778" t="str">
        <f t="shared" si="647"/>
        <v/>
      </c>
      <c r="FT778">
        <f t="shared" si="647"/>
        <v>1</v>
      </c>
      <c r="FU778" t="str">
        <f t="shared" si="647"/>
        <v/>
      </c>
      <c r="FV778" t="str">
        <f t="shared" si="647"/>
        <v/>
      </c>
      <c r="FW778">
        <f t="shared" si="647"/>
        <v>1</v>
      </c>
      <c r="FX778" t="str">
        <f t="shared" si="647"/>
        <v/>
      </c>
      <c r="FY778" t="str">
        <f t="shared" si="647"/>
        <v/>
      </c>
      <c r="FZ778" t="str">
        <f t="shared" si="647"/>
        <v/>
      </c>
      <c r="GA778" t="str">
        <f t="shared" si="647"/>
        <v/>
      </c>
      <c r="GB778" t="str">
        <f t="shared" si="647"/>
        <v/>
      </c>
      <c r="GC778">
        <f t="shared" si="647"/>
        <v>1</v>
      </c>
      <c r="GD778">
        <f t="shared" si="647"/>
        <v>0</v>
      </c>
      <c r="GE778" t="str">
        <f t="shared" si="647"/>
        <v/>
      </c>
      <c r="GF778" t="str">
        <f t="shared" si="647"/>
        <v/>
      </c>
      <c r="GG778" t="str">
        <f t="shared" si="647"/>
        <v/>
      </c>
      <c r="GH778" t="str">
        <f t="shared" si="635"/>
        <v/>
      </c>
      <c r="GI778" t="str">
        <f t="shared" si="635"/>
        <v/>
      </c>
      <c r="GJ778" t="str">
        <f t="shared" si="635"/>
        <v/>
      </c>
      <c r="GK778" t="str">
        <f t="shared" si="635"/>
        <v/>
      </c>
      <c r="GL778" t="str">
        <f t="shared" si="635"/>
        <v/>
      </c>
      <c r="GM778" t="str">
        <f t="shared" si="635"/>
        <v/>
      </c>
      <c r="GN778" t="str">
        <f t="shared" si="635"/>
        <v/>
      </c>
      <c r="GO778" t="str">
        <f t="shared" si="633"/>
        <v/>
      </c>
    </row>
    <row r="779" spans="1:197">
      <c r="A779" s="1" t="s">
        <v>777</v>
      </c>
      <c r="B779" cm="1">
        <f t="array" ref="B779:C779">INT(_xlfn.TEXTSPLIT(A779,"|"))</f>
        <v>26</v>
      </c>
      <c r="C779">
        <v>33</v>
      </c>
      <c r="D779" t="str">
        <f t="shared" si="651"/>
        <v/>
      </c>
      <c r="E779" t="str">
        <f t="shared" si="651"/>
        <v/>
      </c>
      <c r="F779">
        <f t="shared" si="651"/>
        <v>0</v>
      </c>
      <c r="G779" t="str">
        <f t="shared" si="651"/>
        <v/>
      </c>
      <c r="H779" t="str">
        <f t="shared" si="651"/>
        <v/>
      </c>
      <c r="I779" t="str">
        <f t="shared" si="651"/>
        <v/>
      </c>
      <c r="J779" t="str">
        <f t="shared" si="651"/>
        <v/>
      </c>
      <c r="K779" t="str">
        <f t="shared" si="651"/>
        <v/>
      </c>
      <c r="L779" t="str">
        <f t="shared" si="651"/>
        <v/>
      </c>
      <c r="M779" t="str">
        <f t="shared" si="651"/>
        <v/>
      </c>
      <c r="N779">
        <f t="shared" si="651"/>
        <v>1</v>
      </c>
      <c r="O779" t="str">
        <f t="shared" si="651"/>
        <v/>
      </c>
      <c r="P779" t="str">
        <f t="shared" si="651"/>
        <v/>
      </c>
      <c r="Q779" t="str">
        <f t="shared" si="651"/>
        <v/>
      </c>
      <c r="R779" t="str">
        <f t="shared" si="651"/>
        <v/>
      </c>
      <c r="S779" t="str">
        <f t="shared" si="651"/>
        <v/>
      </c>
      <c r="T779" t="str">
        <f t="shared" si="649"/>
        <v/>
      </c>
      <c r="U779" t="str">
        <f t="shared" si="649"/>
        <v/>
      </c>
      <c r="V779" t="str">
        <f t="shared" si="649"/>
        <v/>
      </c>
      <c r="W779" t="str">
        <f t="shared" si="649"/>
        <v/>
      </c>
      <c r="X779" t="str">
        <f t="shared" si="649"/>
        <v/>
      </c>
      <c r="Y779" t="str">
        <f t="shared" si="649"/>
        <v/>
      </c>
      <c r="Z779" t="str">
        <f t="shared" si="649"/>
        <v/>
      </c>
      <c r="AA779" t="str">
        <f t="shared" si="649"/>
        <v/>
      </c>
      <c r="AB779" t="str">
        <f t="shared" si="649"/>
        <v/>
      </c>
      <c r="AC779" t="str">
        <f t="shared" si="649"/>
        <v/>
      </c>
      <c r="AD779" t="str">
        <f t="shared" si="649"/>
        <v/>
      </c>
      <c r="AE779" t="str">
        <f t="shared" si="649"/>
        <v/>
      </c>
      <c r="AF779" t="str">
        <f t="shared" si="649"/>
        <v/>
      </c>
      <c r="AG779">
        <f t="shared" si="649"/>
        <v>1</v>
      </c>
      <c r="AH779" t="str">
        <f t="shared" si="649"/>
        <v/>
      </c>
      <c r="AI779" t="str">
        <f t="shared" si="642"/>
        <v/>
      </c>
      <c r="AJ779" t="str">
        <f t="shared" si="642"/>
        <v/>
      </c>
      <c r="AK779" t="str">
        <f t="shared" si="642"/>
        <v/>
      </c>
      <c r="AL779" t="str">
        <f t="shared" si="642"/>
        <v/>
      </c>
      <c r="AM779">
        <f t="shared" si="642"/>
        <v>0</v>
      </c>
      <c r="AN779" t="str">
        <f t="shared" si="642"/>
        <v/>
      </c>
      <c r="AO779" t="str">
        <f t="shared" si="642"/>
        <v/>
      </c>
      <c r="AP779" t="str">
        <f t="shared" si="642"/>
        <v/>
      </c>
      <c r="AQ779" t="str">
        <f t="shared" si="642"/>
        <v/>
      </c>
      <c r="AR779" t="str">
        <f t="shared" si="642"/>
        <v/>
      </c>
      <c r="AS779" t="str">
        <f t="shared" si="642"/>
        <v/>
      </c>
      <c r="AT779" t="str">
        <f t="shared" si="642"/>
        <v/>
      </c>
      <c r="AU779">
        <f t="shared" si="642"/>
        <v>0</v>
      </c>
      <c r="AV779" t="str">
        <f t="shared" si="642"/>
        <v/>
      </c>
      <c r="AW779">
        <f t="shared" si="642"/>
        <v>1</v>
      </c>
      <c r="AX779" t="str">
        <f t="shared" si="642"/>
        <v/>
      </c>
      <c r="AY779" t="str">
        <f t="shared" si="641"/>
        <v/>
      </c>
      <c r="AZ779" t="str">
        <f t="shared" si="641"/>
        <v/>
      </c>
      <c r="BA779" t="str">
        <f t="shared" si="641"/>
        <v/>
      </c>
      <c r="BB779" t="str">
        <f t="shared" si="641"/>
        <v/>
      </c>
      <c r="BC779" t="str">
        <f t="shared" si="641"/>
        <v/>
      </c>
      <c r="BD779" t="str">
        <f t="shared" si="641"/>
        <v/>
      </c>
      <c r="BE779" t="str">
        <f t="shared" si="641"/>
        <v/>
      </c>
      <c r="BF779" t="str">
        <f t="shared" si="641"/>
        <v/>
      </c>
      <c r="BG779" t="str">
        <f t="shared" si="641"/>
        <v/>
      </c>
      <c r="BH779" t="str">
        <f t="shared" si="641"/>
        <v/>
      </c>
      <c r="BI779" t="str">
        <f t="shared" si="641"/>
        <v/>
      </c>
      <c r="BJ779" t="str">
        <f t="shared" si="641"/>
        <v/>
      </c>
      <c r="BK779">
        <f t="shared" si="641"/>
        <v>0</v>
      </c>
      <c r="BL779" t="str">
        <f t="shared" si="641"/>
        <v/>
      </c>
      <c r="BM779" t="str">
        <f t="shared" si="641"/>
        <v/>
      </c>
      <c r="BN779" t="str">
        <f t="shared" si="644"/>
        <v/>
      </c>
      <c r="BO779" t="str">
        <f t="shared" si="644"/>
        <v/>
      </c>
      <c r="BP779" t="str">
        <f t="shared" si="644"/>
        <v/>
      </c>
      <c r="BQ779" t="str">
        <f t="shared" si="644"/>
        <v/>
      </c>
      <c r="BR779">
        <f t="shared" si="644"/>
        <v>1</v>
      </c>
      <c r="BS779">
        <f t="shared" si="644"/>
        <v>0</v>
      </c>
      <c r="BT779" t="str">
        <f t="shared" si="644"/>
        <v/>
      </c>
      <c r="BU779" t="str">
        <f t="shared" si="644"/>
        <v/>
      </c>
      <c r="BV779">
        <f t="shared" si="644"/>
        <v>1</v>
      </c>
      <c r="BW779" t="str">
        <f t="shared" si="644"/>
        <v/>
      </c>
      <c r="BX779" t="str">
        <f t="shared" si="644"/>
        <v/>
      </c>
      <c r="BY779" t="str">
        <f t="shared" si="644"/>
        <v/>
      </c>
      <c r="BZ779" t="str">
        <f t="shared" si="644"/>
        <v/>
      </c>
      <c r="CA779" t="str">
        <f t="shared" si="644"/>
        <v/>
      </c>
      <c r="CB779" t="str">
        <f t="shared" si="644"/>
        <v/>
      </c>
      <c r="CC779" t="str">
        <f t="shared" si="644"/>
        <v/>
      </c>
      <c r="CD779" t="str">
        <f t="shared" si="643"/>
        <v/>
      </c>
      <c r="CE779" t="str">
        <f t="shared" si="643"/>
        <v/>
      </c>
      <c r="CF779" t="str">
        <f t="shared" si="643"/>
        <v/>
      </c>
      <c r="CG779" t="str">
        <f t="shared" si="643"/>
        <v/>
      </c>
      <c r="CH779" t="str">
        <f t="shared" si="643"/>
        <v/>
      </c>
      <c r="CI779" t="str">
        <f t="shared" si="643"/>
        <v/>
      </c>
      <c r="CJ779" t="str">
        <f t="shared" si="643"/>
        <v/>
      </c>
      <c r="CK779" t="str">
        <f t="shared" si="643"/>
        <v/>
      </c>
      <c r="CL779" t="str">
        <f t="shared" si="643"/>
        <v/>
      </c>
      <c r="CM779" t="str">
        <f t="shared" si="643"/>
        <v/>
      </c>
      <c r="CN779" t="str">
        <f t="shared" si="643"/>
        <v/>
      </c>
      <c r="CO779" t="str">
        <f t="shared" si="643"/>
        <v/>
      </c>
      <c r="CP779" t="str">
        <f t="shared" si="643"/>
        <v/>
      </c>
      <c r="CQ779" t="str">
        <f t="shared" si="643"/>
        <v/>
      </c>
      <c r="CR779" t="str">
        <f t="shared" si="643"/>
        <v/>
      </c>
      <c r="CS779" t="str">
        <f t="shared" si="646"/>
        <v/>
      </c>
      <c r="CT779" t="str">
        <f t="shared" si="646"/>
        <v/>
      </c>
      <c r="CU779" t="str">
        <f t="shared" si="646"/>
        <v/>
      </c>
      <c r="CV779" t="str">
        <f t="shared" si="646"/>
        <v/>
      </c>
      <c r="CW779" t="str">
        <f t="shared" si="646"/>
        <v/>
      </c>
      <c r="CX779" t="str">
        <f t="shared" si="646"/>
        <v/>
      </c>
      <c r="CY779">
        <f t="shared" si="646"/>
        <v>1</v>
      </c>
      <c r="CZ779" t="str">
        <f t="shared" si="646"/>
        <v/>
      </c>
      <c r="DA779" t="str">
        <f t="shared" si="646"/>
        <v/>
      </c>
      <c r="DB779">
        <f t="shared" si="646"/>
        <v>1</v>
      </c>
      <c r="DC779" t="str">
        <f t="shared" si="646"/>
        <v/>
      </c>
      <c r="DD779" t="str">
        <f t="shared" si="646"/>
        <v/>
      </c>
      <c r="DE779" t="str">
        <f t="shared" si="646"/>
        <v/>
      </c>
      <c r="DF779" t="str">
        <f t="shared" si="646"/>
        <v/>
      </c>
      <c r="DG779" t="str">
        <f t="shared" si="646"/>
        <v/>
      </c>
      <c r="DH779" t="str">
        <f t="shared" si="646"/>
        <v/>
      </c>
      <c r="DI779" t="str">
        <f t="shared" si="645"/>
        <v/>
      </c>
      <c r="DJ779" t="str">
        <f t="shared" si="645"/>
        <v/>
      </c>
      <c r="DK779" t="str">
        <f t="shared" si="645"/>
        <v/>
      </c>
      <c r="DL779" t="str">
        <f t="shared" si="645"/>
        <v/>
      </c>
      <c r="DM779" t="str">
        <f t="shared" si="645"/>
        <v/>
      </c>
      <c r="DN779" t="str">
        <f t="shared" si="645"/>
        <v/>
      </c>
      <c r="DO779" t="str">
        <f t="shared" si="645"/>
        <v/>
      </c>
      <c r="DP779" t="str">
        <f t="shared" si="645"/>
        <v/>
      </c>
      <c r="DQ779" t="str">
        <f t="shared" si="645"/>
        <v/>
      </c>
      <c r="DR779" t="str">
        <f t="shared" si="645"/>
        <v/>
      </c>
      <c r="DS779" t="str">
        <f t="shared" si="645"/>
        <v/>
      </c>
      <c r="DT779">
        <f t="shared" si="645"/>
        <v>1</v>
      </c>
      <c r="DU779" t="str">
        <f t="shared" si="645"/>
        <v/>
      </c>
      <c r="DV779" t="str">
        <f t="shared" si="645"/>
        <v/>
      </c>
      <c r="DW779" t="str">
        <f t="shared" si="645"/>
        <v/>
      </c>
      <c r="DX779" t="str">
        <f t="shared" si="652"/>
        <v/>
      </c>
      <c r="DY779" t="str">
        <f t="shared" si="652"/>
        <v/>
      </c>
      <c r="DZ779" t="str">
        <f t="shared" si="652"/>
        <v/>
      </c>
      <c r="EA779" t="str">
        <f t="shared" si="652"/>
        <v/>
      </c>
      <c r="EB779" t="str">
        <f t="shared" si="652"/>
        <v/>
      </c>
      <c r="EC779" t="str">
        <f t="shared" si="652"/>
        <v/>
      </c>
      <c r="ED779" t="str">
        <f t="shared" si="652"/>
        <v/>
      </c>
      <c r="EE779" t="str">
        <f t="shared" si="652"/>
        <v/>
      </c>
      <c r="EF779" t="str">
        <f t="shared" si="652"/>
        <v/>
      </c>
      <c r="EG779" t="str">
        <f t="shared" si="652"/>
        <v/>
      </c>
      <c r="EH779" t="str">
        <f t="shared" si="652"/>
        <v/>
      </c>
      <c r="EI779" t="str">
        <f t="shared" si="652"/>
        <v/>
      </c>
      <c r="EJ779" t="str">
        <f t="shared" si="652"/>
        <v/>
      </c>
      <c r="EK779" t="str">
        <f t="shared" si="652"/>
        <v/>
      </c>
      <c r="EL779" t="str">
        <f t="shared" si="652"/>
        <v/>
      </c>
      <c r="EM779" t="str">
        <f t="shared" si="652"/>
        <v/>
      </c>
      <c r="EN779" t="str">
        <f t="shared" si="650"/>
        <v/>
      </c>
      <c r="EO779" t="str">
        <f t="shared" si="650"/>
        <v/>
      </c>
      <c r="EP779" t="str">
        <f t="shared" si="650"/>
        <v/>
      </c>
      <c r="EQ779" t="str">
        <f t="shared" si="650"/>
        <v/>
      </c>
      <c r="ER779" t="str">
        <f t="shared" si="650"/>
        <v/>
      </c>
      <c r="ES779" t="str">
        <f t="shared" si="650"/>
        <v/>
      </c>
      <c r="ET779">
        <f t="shared" si="650"/>
        <v>1</v>
      </c>
      <c r="EU779" t="str">
        <f t="shared" si="650"/>
        <v/>
      </c>
      <c r="EV779" t="str">
        <f t="shared" si="650"/>
        <v/>
      </c>
      <c r="EW779" t="str">
        <f t="shared" si="650"/>
        <v/>
      </c>
      <c r="EX779" t="str">
        <f t="shared" si="650"/>
        <v/>
      </c>
      <c r="EY779" t="str">
        <f t="shared" si="650"/>
        <v/>
      </c>
      <c r="EZ779" t="str">
        <f t="shared" si="650"/>
        <v/>
      </c>
      <c r="FA779" t="str">
        <f t="shared" si="650"/>
        <v/>
      </c>
      <c r="FB779" t="str">
        <f t="shared" si="650"/>
        <v/>
      </c>
      <c r="FC779" t="str">
        <f t="shared" si="648"/>
        <v/>
      </c>
      <c r="FD779" t="str">
        <f t="shared" si="648"/>
        <v/>
      </c>
      <c r="FE779" t="str">
        <f t="shared" si="648"/>
        <v/>
      </c>
      <c r="FF779" t="str">
        <f t="shared" si="648"/>
        <v/>
      </c>
      <c r="FG779" t="str">
        <f t="shared" si="648"/>
        <v/>
      </c>
      <c r="FH779" t="str">
        <f t="shared" si="648"/>
        <v/>
      </c>
      <c r="FI779">
        <f t="shared" si="648"/>
        <v>0</v>
      </c>
      <c r="FJ779">
        <f t="shared" si="648"/>
        <v>1</v>
      </c>
      <c r="FK779" t="str">
        <f t="shared" si="648"/>
        <v/>
      </c>
      <c r="FL779" t="str">
        <f t="shared" si="648"/>
        <v/>
      </c>
      <c r="FM779" t="str">
        <f t="shared" si="648"/>
        <v/>
      </c>
      <c r="FN779" t="str">
        <f t="shared" si="648"/>
        <v/>
      </c>
      <c r="FO779">
        <f t="shared" si="648"/>
        <v>1</v>
      </c>
      <c r="FP779" t="str">
        <f t="shared" si="648"/>
        <v/>
      </c>
      <c r="FQ779" t="str">
        <f t="shared" si="648"/>
        <v/>
      </c>
      <c r="FR779">
        <f t="shared" si="648"/>
        <v>1</v>
      </c>
      <c r="FS779" t="str">
        <f t="shared" si="647"/>
        <v/>
      </c>
      <c r="FT779">
        <f t="shared" si="647"/>
        <v>0</v>
      </c>
      <c r="FU779" t="str">
        <f t="shared" si="647"/>
        <v/>
      </c>
      <c r="FV779" t="str">
        <f t="shared" si="647"/>
        <v/>
      </c>
      <c r="FW779">
        <f t="shared" si="647"/>
        <v>1</v>
      </c>
      <c r="FX779" t="str">
        <f t="shared" si="647"/>
        <v/>
      </c>
      <c r="FY779" t="str">
        <f t="shared" si="647"/>
        <v/>
      </c>
      <c r="FZ779" t="str">
        <f t="shared" si="647"/>
        <v/>
      </c>
      <c r="GA779" t="str">
        <f t="shared" si="647"/>
        <v/>
      </c>
      <c r="GB779" t="str">
        <f t="shared" si="647"/>
        <v/>
      </c>
      <c r="GC779">
        <f t="shared" si="647"/>
        <v>1</v>
      </c>
      <c r="GD779" t="str">
        <f t="shared" si="647"/>
        <v/>
      </c>
      <c r="GE779" t="str">
        <f t="shared" si="647"/>
        <v/>
      </c>
      <c r="GF779" t="str">
        <f t="shared" si="647"/>
        <v/>
      </c>
      <c r="GG779" t="str">
        <f t="shared" si="647"/>
        <v/>
      </c>
      <c r="GH779" t="str">
        <f t="shared" si="635"/>
        <v/>
      </c>
      <c r="GI779" t="str">
        <f t="shared" si="635"/>
        <v/>
      </c>
      <c r="GJ779" t="str">
        <f t="shared" si="635"/>
        <v/>
      </c>
      <c r="GK779" t="str">
        <f t="shared" si="635"/>
        <v/>
      </c>
      <c r="GL779" t="str">
        <f t="shared" si="635"/>
        <v/>
      </c>
      <c r="GM779" t="str">
        <f t="shared" si="635"/>
        <v/>
      </c>
      <c r="GN779" t="str">
        <f t="shared" si="635"/>
        <v/>
      </c>
      <c r="GO779" t="str">
        <f t="shared" si="633"/>
        <v/>
      </c>
    </row>
    <row r="780" spans="1:197">
      <c r="A780" s="1" t="s">
        <v>778</v>
      </c>
      <c r="B780" cm="1">
        <f t="array" ref="B780:C780">INT(_xlfn.TEXTSPLIT(A780,"|"))</f>
        <v>26</v>
      </c>
      <c r="C780">
        <v>67</v>
      </c>
      <c r="D780" t="str">
        <f t="shared" si="651"/>
        <v/>
      </c>
      <c r="E780" t="str">
        <f t="shared" si="651"/>
        <v/>
      </c>
      <c r="F780" t="str">
        <f t="shared" si="651"/>
        <v/>
      </c>
      <c r="G780" t="str">
        <f t="shared" si="651"/>
        <v/>
      </c>
      <c r="H780" t="str">
        <f t="shared" si="651"/>
        <v/>
      </c>
      <c r="I780" t="str">
        <f t="shared" si="651"/>
        <v/>
      </c>
      <c r="J780" t="str">
        <f t="shared" si="651"/>
        <v/>
      </c>
      <c r="K780" t="str">
        <f t="shared" si="651"/>
        <v/>
      </c>
      <c r="L780" t="str">
        <f t="shared" si="651"/>
        <v/>
      </c>
      <c r="M780" t="str">
        <f t="shared" si="651"/>
        <v/>
      </c>
      <c r="N780" t="str">
        <f t="shared" si="651"/>
        <v/>
      </c>
      <c r="O780" t="str">
        <f t="shared" si="651"/>
        <v/>
      </c>
      <c r="P780" t="str">
        <f t="shared" si="651"/>
        <v/>
      </c>
      <c r="Q780" t="str">
        <f t="shared" si="651"/>
        <v/>
      </c>
      <c r="R780" t="str">
        <f t="shared" si="651"/>
        <v/>
      </c>
      <c r="S780" t="str">
        <f t="shared" si="651"/>
        <v/>
      </c>
      <c r="T780" t="str">
        <f t="shared" si="649"/>
        <v/>
      </c>
      <c r="U780" t="str">
        <f t="shared" si="649"/>
        <v/>
      </c>
      <c r="V780" t="str">
        <f t="shared" si="649"/>
        <v/>
      </c>
      <c r="W780" t="str">
        <f t="shared" si="649"/>
        <v/>
      </c>
      <c r="X780" t="str">
        <f t="shared" si="649"/>
        <v/>
      </c>
      <c r="Y780" t="str">
        <f t="shared" si="649"/>
        <v/>
      </c>
      <c r="Z780" t="str">
        <f t="shared" si="649"/>
        <v/>
      </c>
      <c r="AA780" t="str">
        <f t="shared" si="649"/>
        <v/>
      </c>
      <c r="AB780" t="str">
        <f t="shared" si="649"/>
        <v/>
      </c>
      <c r="AC780" t="str">
        <f t="shared" si="649"/>
        <v/>
      </c>
      <c r="AD780" t="str">
        <f t="shared" si="649"/>
        <v/>
      </c>
      <c r="AE780" t="str">
        <f t="shared" si="649"/>
        <v/>
      </c>
      <c r="AF780" t="str">
        <f t="shared" si="649"/>
        <v/>
      </c>
      <c r="AG780">
        <f t="shared" si="649"/>
        <v>1</v>
      </c>
      <c r="AH780" t="str">
        <f t="shared" si="649"/>
        <v/>
      </c>
      <c r="AI780" t="str">
        <f t="shared" si="642"/>
        <v/>
      </c>
      <c r="AJ780" t="str">
        <f t="shared" si="642"/>
        <v/>
      </c>
      <c r="AK780" t="str">
        <f t="shared" si="642"/>
        <v/>
      </c>
      <c r="AL780" t="str">
        <f t="shared" si="642"/>
        <v/>
      </c>
      <c r="AM780" t="str">
        <f t="shared" si="642"/>
        <v/>
      </c>
      <c r="AN780" t="str">
        <f t="shared" si="642"/>
        <v/>
      </c>
      <c r="AO780" t="str">
        <f t="shared" si="642"/>
        <v/>
      </c>
      <c r="AP780" t="str">
        <f t="shared" si="642"/>
        <v/>
      </c>
      <c r="AQ780" t="str">
        <f t="shared" si="642"/>
        <v/>
      </c>
      <c r="AR780" t="str">
        <f t="shared" si="642"/>
        <v/>
      </c>
      <c r="AS780" t="str">
        <f t="shared" si="642"/>
        <v/>
      </c>
      <c r="AT780" t="str">
        <f t="shared" si="642"/>
        <v/>
      </c>
      <c r="AU780" t="str">
        <f t="shared" si="642"/>
        <v/>
      </c>
      <c r="AV780" t="str">
        <f t="shared" si="642"/>
        <v/>
      </c>
      <c r="AW780">
        <f t="shared" si="642"/>
        <v>1</v>
      </c>
      <c r="AX780" t="str">
        <f t="shared" ref="AX780:BM795" si="653">IF(AND(ISNUMBER(SEARCH($B780,AX$1)),ISNUMBER(SEARCH($C780,AX$1))),IF(SEARCH($B780,AX$1) &lt; SEARCH($C780,AX$1),1,0),"")</f>
        <v/>
      </c>
      <c r="AY780" t="str">
        <f t="shared" si="653"/>
        <v/>
      </c>
      <c r="AZ780" t="str">
        <f t="shared" si="653"/>
        <v/>
      </c>
      <c r="BA780" t="str">
        <f t="shared" si="653"/>
        <v/>
      </c>
      <c r="BB780" t="str">
        <f t="shared" si="653"/>
        <v/>
      </c>
      <c r="BC780" t="str">
        <f t="shared" si="653"/>
        <v/>
      </c>
      <c r="BD780" t="str">
        <f t="shared" si="653"/>
        <v/>
      </c>
      <c r="BE780" t="str">
        <f t="shared" si="653"/>
        <v/>
      </c>
      <c r="BF780" t="str">
        <f t="shared" si="653"/>
        <v/>
      </c>
      <c r="BG780" t="str">
        <f t="shared" si="653"/>
        <v/>
      </c>
      <c r="BH780" t="str">
        <f t="shared" si="653"/>
        <v/>
      </c>
      <c r="BI780" t="str">
        <f t="shared" si="653"/>
        <v/>
      </c>
      <c r="BJ780" t="str">
        <f t="shared" si="653"/>
        <v/>
      </c>
      <c r="BK780" t="str">
        <f t="shared" si="653"/>
        <v/>
      </c>
      <c r="BL780" t="str">
        <f t="shared" si="653"/>
        <v/>
      </c>
      <c r="BM780" t="str">
        <f t="shared" si="653"/>
        <v/>
      </c>
      <c r="BN780" t="str">
        <f t="shared" si="644"/>
        <v/>
      </c>
      <c r="BO780" t="str">
        <f t="shared" si="644"/>
        <v/>
      </c>
      <c r="BP780" t="str">
        <f t="shared" si="644"/>
        <v/>
      </c>
      <c r="BQ780" t="str">
        <f t="shared" si="644"/>
        <v/>
      </c>
      <c r="BR780">
        <f t="shared" si="644"/>
        <v>1</v>
      </c>
      <c r="BS780" t="str">
        <f t="shared" si="644"/>
        <v/>
      </c>
      <c r="BT780" t="str">
        <f t="shared" si="644"/>
        <v/>
      </c>
      <c r="BU780" t="str">
        <f t="shared" si="644"/>
        <v/>
      </c>
      <c r="BV780" t="str">
        <f t="shared" si="644"/>
        <v/>
      </c>
      <c r="BW780" t="str">
        <f t="shared" si="644"/>
        <v/>
      </c>
      <c r="BX780" t="str">
        <f t="shared" si="644"/>
        <v/>
      </c>
      <c r="BY780" t="str">
        <f t="shared" si="644"/>
        <v/>
      </c>
      <c r="BZ780" t="str">
        <f t="shared" si="644"/>
        <v/>
      </c>
      <c r="CA780" t="str">
        <f t="shared" si="644"/>
        <v/>
      </c>
      <c r="CB780">
        <f t="shared" si="644"/>
        <v>1</v>
      </c>
      <c r="CC780" t="str">
        <f t="shared" si="644"/>
        <v/>
      </c>
      <c r="CD780" t="str">
        <f t="shared" si="643"/>
        <v/>
      </c>
      <c r="CE780" t="str">
        <f t="shared" si="643"/>
        <v/>
      </c>
      <c r="CF780" t="str">
        <f t="shared" si="643"/>
        <v/>
      </c>
      <c r="CG780" t="str">
        <f t="shared" si="643"/>
        <v/>
      </c>
      <c r="CH780" t="str">
        <f t="shared" si="643"/>
        <v/>
      </c>
      <c r="CI780" t="str">
        <f t="shared" si="643"/>
        <v/>
      </c>
      <c r="CJ780" t="str">
        <f t="shared" si="643"/>
        <v/>
      </c>
      <c r="CK780" t="str">
        <f t="shared" si="643"/>
        <v/>
      </c>
      <c r="CL780" t="str">
        <f t="shared" si="643"/>
        <v/>
      </c>
      <c r="CM780" t="str">
        <f t="shared" si="643"/>
        <v/>
      </c>
      <c r="CN780" t="str">
        <f t="shared" si="643"/>
        <v/>
      </c>
      <c r="CO780" t="str">
        <f t="shared" si="643"/>
        <v/>
      </c>
      <c r="CP780" t="str">
        <f t="shared" si="643"/>
        <v/>
      </c>
      <c r="CQ780" t="str">
        <f t="shared" si="643"/>
        <v/>
      </c>
      <c r="CR780" t="str">
        <f t="shared" si="643"/>
        <v/>
      </c>
      <c r="CS780" t="str">
        <f t="shared" si="646"/>
        <v/>
      </c>
      <c r="CT780" t="str">
        <f t="shared" si="646"/>
        <v/>
      </c>
      <c r="CU780" t="str">
        <f t="shared" si="646"/>
        <v/>
      </c>
      <c r="CV780" t="str">
        <f t="shared" si="646"/>
        <v/>
      </c>
      <c r="CW780" t="str">
        <f t="shared" si="646"/>
        <v/>
      </c>
      <c r="CX780" t="str">
        <f t="shared" si="646"/>
        <v/>
      </c>
      <c r="CY780" t="str">
        <f t="shared" si="646"/>
        <v/>
      </c>
      <c r="CZ780" t="str">
        <f t="shared" si="646"/>
        <v/>
      </c>
      <c r="DA780" t="str">
        <f t="shared" si="646"/>
        <v/>
      </c>
      <c r="DB780" t="str">
        <f t="shared" si="646"/>
        <v/>
      </c>
      <c r="DC780" t="str">
        <f t="shared" si="646"/>
        <v/>
      </c>
      <c r="DD780" t="str">
        <f t="shared" si="646"/>
        <v/>
      </c>
      <c r="DE780" t="str">
        <f t="shared" si="646"/>
        <v/>
      </c>
      <c r="DF780" t="str">
        <f t="shared" si="646"/>
        <v/>
      </c>
      <c r="DG780" t="str">
        <f t="shared" si="646"/>
        <v/>
      </c>
      <c r="DH780" t="str">
        <f t="shared" si="646"/>
        <v/>
      </c>
      <c r="DI780" t="str">
        <f t="shared" si="645"/>
        <v/>
      </c>
      <c r="DJ780" t="str">
        <f t="shared" si="645"/>
        <v/>
      </c>
      <c r="DK780" t="str">
        <f t="shared" si="645"/>
        <v/>
      </c>
      <c r="DL780" t="str">
        <f t="shared" si="645"/>
        <v/>
      </c>
      <c r="DM780" t="str">
        <f t="shared" si="645"/>
        <v/>
      </c>
      <c r="DN780" t="str">
        <f t="shared" si="645"/>
        <v/>
      </c>
      <c r="DO780" t="str">
        <f t="shared" si="645"/>
        <v/>
      </c>
      <c r="DP780" t="str">
        <f t="shared" si="645"/>
        <v/>
      </c>
      <c r="DQ780" t="str">
        <f t="shared" si="645"/>
        <v/>
      </c>
      <c r="DR780" t="str">
        <f t="shared" si="645"/>
        <v/>
      </c>
      <c r="DS780">
        <f t="shared" si="645"/>
        <v>1</v>
      </c>
      <c r="DT780" t="str">
        <f t="shared" si="645"/>
        <v/>
      </c>
      <c r="DU780" t="str">
        <f t="shared" si="645"/>
        <v/>
      </c>
      <c r="DV780" t="str">
        <f t="shared" si="645"/>
        <v/>
      </c>
      <c r="DW780" t="str">
        <f t="shared" si="645"/>
        <v/>
      </c>
      <c r="DX780" t="str">
        <f t="shared" si="652"/>
        <v/>
      </c>
      <c r="DY780" t="str">
        <f t="shared" si="652"/>
        <v/>
      </c>
      <c r="DZ780" t="str">
        <f t="shared" si="652"/>
        <v/>
      </c>
      <c r="EA780" t="str">
        <f t="shared" si="652"/>
        <v/>
      </c>
      <c r="EB780" t="str">
        <f t="shared" si="652"/>
        <v/>
      </c>
      <c r="EC780" t="str">
        <f t="shared" si="652"/>
        <v/>
      </c>
      <c r="ED780" t="str">
        <f t="shared" si="652"/>
        <v/>
      </c>
      <c r="EE780" t="str">
        <f t="shared" si="652"/>
        <v/>
      </c>
      <c r="EF780" t="str">
        <f t="shared" si="652"/>
        <v/>
      </c>
      <c r="EG780" t="str">
        <f t="shared" si="652"/>
        <v/>
      </c>
      <c r="EH780" t="str">
        <f t="shared" si="652"/>
        <v/>
      </c>
      <c r="EI780" t="str">
        <f t="shared" si="652"/>
        <v/>
      </c>
      <c r="EJ780" t="str">
        <f t="shared" si="652"/>
        <v/>
      </c>
      <c r="EK780" t="str">
        <f t="shared" si="652"/>
        <v/>
      </c>
      <c r="EL780" t="str">
        <f t="shared" si="652"/>
        <v/>
      </c>
      <c r="EM780" t="str">
        <f t="shared" si="652"/>
        <v/>
      </c>
      <c r="EN780" t="str">
        <f t="shared" si="650"/>
        <v/>
      </c>
      <c r="EO780" t="str">
        <f t="shared" si="650"/>
        <v/>
      </c>
      <c r="EP780" t="str">
        <f t="shared" si="650"/>
        <v/>
      </c>
      <c r="EQ780" t="str">
        <f t="shared" si="650"/>
        <v/>
      </c>
      <c r="ER780" t="str">
        <f t="shared" si="650"/>
        <v/>
      </c>
      <c r="ES780" t="str">
        <f t="shared" si="650"/>
        <v/>
      </c>
      <c r="ET780">
        <f t="shared" si="650"/>
        <v>1</v>
      </c>
      <c r="EU780" t="str">
        <f t="shared" si="650"/>
        <v/>
      </c>
      <c r="EV780" t="str">
        <f t="shared" si="650"/>
        <v/>
      </c>
      <c r="EW780">
        <f t="shared" si="650"/>
        <v>1</v>
      </c>
      <c r="EX780" t="str">
        <f t="shared" si="650"/>
        <v/>
      </c>
      <c r="EY780" t="str">
        <f t="shared" si="650"/>
        <v/>
      </c>
      <c r="EZ780" t="str">
        <f t="shared" si="650"/>
        <v/>
      </c>
      <c r="FA780" t="str">
        <f t="shared" si="650"/>
        <v/>
      </c>
      <c r="FB780" t="str">
        <f t="shared" si="650"/>
        <v/>
      </c>
      <c r="FC780" t="str">
        <f t="shared" si="648"/>
        <v/>
      </c>
      <c r="FD780" t="str">
        <f t="shared" si="648"/>
        <v/>
      </c>
      <c r="FE780" t="str">
        <f t="shared" si="648"/>
        <v/>
      </c>
      <c r="FF780" t="str">
        <f t="shared" si="648"/>
        <v/>
      </c>
      <c r="FG780" t="str">
        <f t="shared" si="648"/>
        <v/>
      </c>
      <c r="FH780" t="str">
        <f t="shared" si="648"/>
        <v/>
      </c>
      <c r="FI780" t="str">
        <f t="shared" si="648"/>
        <v/>
      </c>
      <c r="FJ780" t="str">
        <f t="shared" si="648"/>
        <v/>
      </c>
      <c r="FK780" t="str">
        <f t="shared" si="648"/>
        <v/>
      </c>
      <c r="FL780" t="str">
        <f t="shared" si="648"/>
        <v/>
      </c>
      <c r="FM780" t="str">
        <f t="shared" si="648"/>
        <v/>
      </c>
      <c r="FN780" t="str">
        <f t="shared" si="648"/>
        <v/>
      </c>
      <c r="FO780" t="str">
        <f t="shared" si="648"/>
        <v/>
      </c>
      <c r="FP780" t="str">
        <f t="shared" si="648"/>
        <v/>
      </c>
      <c r="FQ780" t="str">
        <f t="shared" si="648"/>
        <v/>
      </c>
      <c r="FR780" t="str">
        <f t="shared" si="648"/>
        <v/>
      </c>
      <c r="FS780" t="str">
        <f t="shared" si="647"/>
        <v/>
      </c>
      <c r="FT780" t="str">
        <f t="shared" si="647"/>
        <v/>
      </c>
      <c r="FU780" t="str">
        <f t="shared" si="647"/>
        <v/>
      </c>
      <c r="FV780" t="str">
        <f t="shared" si="647"/>
        <v/>
      </c>
      <c r="FW780">
        <f t="shared" si="647"/>
        <v>1</v>
      </c>
      <c r="FX780" t="str">
        <f t="shared" si="647"/>
        <v/>
      </c>
      <c r="FY780" t="str">
        <f t="shared" si="647"/>
        <v/>
      </c>
      <c r="FZ780" t="str">
        <f t="shared" si="647"/>
        <v/>
      </c>
      <c r="GA780" t="str">
        <f t="shared" si="647"/>
        <v/>
      </c>
      <c r="GB780" t="str">
        <f t="shared" si="647"/>
        <v/>
      </c>
      <c r="GC780">
        <f t="shared" si="647"/>
        <v>1</v>
      </c>
      <c r="GD780">
        <f t="shared" si="647"/>
        <v>0</v>
      </c>
      <c r="GE780" t="str">
        <f t="shared" si="647"/>
        <v/>
      </c>
      <c r="GF780" t="str">
        <f t="shared" si="647"/>
        <v/>
      </c>
      <c r="GG780" t="str">
        <f t="shared" si="647"/>
        <v/>
      </c>
      <c r="GH780" t="str">
        <f t="shared" si="635"/>
        <v/>
      </c>
      <c r="GI780" t="str">
        <f t="shared" si="635"/>
        <v/>
      </c>
      <c r="GJ780" t="str">
        <f t="shared" si="635"/>
        <v/>
      </c>
      <c r="GK780" t="str">
        <f t="shared" si="635"/>
        <v/>
      </c>
      <c r="GL780" t="str">
        <f t="shared" si="635"/>
        <v/>
      </c>
      <c r="GM780" t="str">
        <f t="shared" si="635"/>
        <v/>
      </c>
      <c r="GN780" t="str">
        <f t="shared" si="635"/>
        <v/>
      </c>
      <c r="GO780" t="str">
        <f t="shared" si="633"/>
        <v/>
      </c>
    </row>
    <row r="781" spans="1:197">
      <c r="A781" s="1" t="s">
        <v>779</v>
      </c>
      <c r="B781" cm="1">
        <f t="array" ref="B781:C781">INT(_xlfn.TEXTSPLIT(A781,"|"))</f>
        <v>26</v>
      </c>
      <c r="C781">
        <v>78</v>
      </c>
      <c r="D781" t="str">
        <f t="shared" si="651"/>
        <v/>
      </c>
      <c r="E781" t="str">
        <f t="shared" si="651"/>
        <v/>
      </c>
      <c r="F781" t="str">
        <f t="shared" si="651"/>
        <v/>
      </c>
      <c r="G781" t="str">
        <f t="shared" si="651"/>
        <v/>
      </c>
      <c r="H781" t="str">
        <f t="shared" si="651"/>
        <v/>
      </c>
      <c r="I781" t="str">
        <f t="shared" si="651"/>
        <v/>
      </c>
      <c r="J781" t="str">
        <f t="shared" si="651"/>
        <v/>
      </c>
      <c r="K781" t="str">
        <f t="shared" si="651"/>
        <v/>
      </c>
      <c r="L781" t="str">
        <f t="shared" si="651"/>
        <v/>
      </c>
      <c r="M781" t="str">
        <f t="shared" si="651"/>
        <v/>
      </c>
      <c r="N781" t="str">
        <f t="shared" si="651"/>
        <v/>
      </c>
      <c r="O781" t="str">
        <f t="shared" si="651"/>
        <v/>
      </c>
      <c r="P781" t="str">
        <f t="shared" si="651"/>
        <v/>
      </c>
      <c r="Q781" t="str">
        <f t="shared" si="651"/>
        <v/>
      </c>
      <c r="R781" t="str">
        <f t="shared" si="651"/>
        <v/>
      </c>
      <c r="S781" t="str">
        <f t="shared" si="651"/>
        <v/>
      </c>
      <c r="T781" t="str">
        <f t="shared" si="649"/>
        <v/>
      </c>
      <c r="U781" t="str">
        <f t="shared" si="649"/>
        <v/>
      </c>
      <c r="V781" t="str">
        <f t="shared" si="649"/>
        <v/>
      </c>
      <c r="W781" t="str">
        <f t="shared" si="649"/>
        <v/>
      </c>
      <c r="X781" t="str">
        <f t="shared" si="649"/>
        <v/>
      </c>
      <c r="Y781" t="str">
        <f t="shared" si="649"/>
        <v/>
      </c>
      <c r="Z781" t="str">
        <f t="shared" si="649"/>
        <v/>
      </c>
      <c r="AA781" t="str">
        <f t="shared" si="649"/>
        <v/>
      </c>
      <c r="AB781" t="str">
        <f t="shared" si="649"/>
        <v/>
      </c>
      <c r="AC781" t="str">
        <f t="shared" si="649"/>
        <v/>
      </c>
      <c r="AD781" t="str">
        <f t="shared" si="649"/>
        <v/>
      </c>
      <c r="AE781" t="str">
        <f t="shared" si="649"/>
        <v/>
      </c>
      <c r="AF781" t="str">
        <f t="shared" si="649"/>
        <v/>
      </c>
      <c r="AG781">
        <f t="shared" si="649"/>
        <v>1</v>
      </c>
      <c r="AH781" t="str">
        <f t="shared" si="649"/>
        <v/>
      </c>
      <c r="AI781" t="str">
        <f t="shared" ref="AI781:AX796" si="654">IF(AND(ISNUMBER(SEARCH($B781,AI$1)),ISNUMBER(SEARCH($C781,AI$1))),IF(SEARCH($B781,AI$1) &lt; SEARCH($C781,AI$1),1,0),"")</f>
        <v/>
      </c>
      <c r="AJ781" t="str">
        <f t="shared" si="654"/>
        <v/>
      </c>
      <c r="AK781" t="str">
        <f t="shared" si="654"/>
        <v/>
      </c>
      <c r="AL781" t="str">
        <f t="shared" si="654"/>
        <v/>
      </c>
      <c r="AM781">
        <f t="shared" si="654"/>
        <v>1</v>
      </c>
      <c r="AN781" t="str">
        <f t="shared" si="654"/>
        <v/>
      </c>
      <c r="AO781" t="str">
        <f t="shared" si="654"/>
        <v/>
      </c>
      <c r="AP781" t="str">
        <f t="shared" si="654"/>
        <v/>
      </c>
      <c r="AQ781" t="str">
        <f t="shared" si="654"/>
        <v/>
      </c>
      <c r="AR781" t="str">
        <f t="shared" si="654"/>
        <v/>
      </c>
      <c r="AS781" t="str">
        <f t="shared" si="654"/>
        <v/>
      </c>
      <c r="AT781" t="str">
        <f t="shared" si="654"/>
        <v/>
      </c>
      <c r="AU781">
        <f t="shared" si="654"/>
        <v>1</v>
      </c>
      <c r="AV781" t="str">
        <f t="shared" si="654"/>
        <v/>
      </c>
      <c r="AW781">
        <f t="shared" si="654"/>
        <v>0</v>
      </c>
      <c r="AX781" t="str">
        <f t="shared" si="654"/>
        <v/>
      </c>
      <c r="AY781" t="str">
        <f t="shared" si="653"/>
        <v/>
      </c>
      <c r="AZ781" t="str">
        <f t="shared" si="653"/>
        <v/>
      </c>
      <c r="BA781" t="str">
        <f t="shared" si="653"/>
        <v/>
      </c>
      <c r="BB781" t="str">
        <f t="shared" si="653"/>
        <v/>
      </c>
      <c r="BC781" t="str">
        <f t="shared" si="653"/>
        <v/>
      </c>
      <c r="BD781" t="str">
        <f t="shared" si="653"/>
        <v/>
      </c>
      <c r="BE781" t="str">
        <f t="shared" si="653"/>
        <v/>
      </c>
      <c r="BF781" t="str">
        <f t="shared" si="653"/>
        <v/>
      </c>
      <c r="BG781" t="str">
        <f t="shared" si="653"/>
        <v/>
      </c>
      <c r="BH781" t="str">
        <f t="shared" si="653"/>
        <v/>
      </c>
      <c r="BI781">
        <f t="shared" si="653"/>
        <v>0</v>
      </c>
      <c r="BJ781" t="str">
        <f t="shared" si="653"/>
        <v/>
      </c>
      <c r="BK781">
        <f t="shared" si="653"/>
        <v>1</v>
      </c>
      <c r="BL781" t="str">
        <f t="shared" si="653"/>
        <v/>
      </c>
      <c r="BM781" t="str">
        <f t="shared" si="653"/>
        <v/>
      </c>
      <c r="BN781" t="str">
        <f t="shared" si="644"/>
        <v/>
      </c>
      <c r="BO781" t="str">
        <f t="shared" si="644"/>
        <v/>
      </c>
      <c r="BP781" t="str">
        <f t="shared" si="644"/>
        <v/>
      </c>
      <c r="BQ781" t="str">
        <f t="shared" si="644"/>
        <v/>
      </c>
      <c r="BR781">
        <f t="shared" si="644"/>
        <v>1</v>
      </c>
      <c r="BS781">
        <f t="shared" si="644"/>
        <v>1</v>
      </c>
      <c r="BT781" t="str">
        <f t="shared" si="644"/>
        <v/>
      </c>
      <c r="BU781" t="str">
        <f t="shared" si="644"/>
        <v/>
      </c>
      <c r="BV781">
        <f t="shared" si="644"/>
        <v>1</v>
      </c>
      <c r="BW781" t="str">
        <f t="shared" si="644"/>
        <v/>
      </c>
      <c r="BX781">
        <f t="shared" si="644"/>
        <v>1</v>
      </c>
      <c r="BY781" t="str">
        <f t="shared" si="644"/>
        <v/>
      </c>
      <c r="BZ781" t="str">
        <f t="shared" si="644"/>
        <v/>
      </c>
      <c r="CA781" t="str">
        <f t="shared" si="644"/>
        <v/>
      </c>
      <c r="CB781">
        <f t="shared" si="644"/>
        <v>1</v>
      </c>
      <c r="CC781" t="str">
        <f t="shared" ref="CC781:CR796" si="655">IF(AND(ISNUMBER(SEARCH($B781,CC$1)),ISNUMBER(SEARCH($C781,CC$1))),IF(SEARCH($B781,CC$1) &lt; SEARCH($C781,CC$1),1,0),"")</f>
        <v/>
      </c>
      <c r="CD781" t="str">
        <f t="shared" si="655"/>
        <v/>
      </c>
      <c r="CE781" t="str">
        <f t="shared" si="655"/>
        <v/>
      </c>
      <c r="CF781" t="str">
        <f t="shared" si="655"/>
        <v/>
      </c>
      <c r="CG781" t="str">
        <f t="shared" si="655"/>
        <v/>
      </c>
      <c r="CH781" t="str">
        <f t="shared" si="655"/>
        <v/>
      </c>
      <c r="CI781" t="str">
        <f t="shared" si="655"/>
        <v/>
      </c>
      <c r="CJ781" t="str">
        <f t="shared" si="655"/>
        <v/>
      </c>
      <c r="CK781">
        <f t="shared" si="655"/>
        <v>0</v>
      </c>
      <c r="CL781" t="str">
        <f t="shared" si="655"/>
        <v/>
      </c>
      <c r="CM781" t="str">
        <f t="shared" si="655"/>
        <v/>
      </c>
      <c r="CN781" t="str">
        <f t="shared" si="655"/>
        <v/>
      </c>
      <c r="CO781" t="str">
        <f t="shared" si="655"/>
        <v/>
      </c>
      <c r="CP781" t="str">
        <f t="shared" si="655"/>
        <v/>
      </c>
      <c r="CQ781" t="str">
        <f t="shared" si="655"/>
        <v/>
      </c>
      <c r="CR781" t="str">
        <f t="shared" si="655"/>
        <v/>
      </c>
      <c r="CS781" t="str">
        <f t="shared" si="646"/>
        <v/>
      </c>
      <c r="CT781" t="str">
        <f t="shared" si="646"/>
        <v/>
      </c>
      <c r="CU781" t="str">
        <f t="shared" si="646"/>
        <v/>
      </c>
      <c r="CV781" t="str">
        <f t="shared" si="646"/>
        <v/>
      </c>
      <c r="CW781" t="str">
        <f t="shared" si="646"/>
        <v/>
      </c>
      <c r="CX781" t="str">
        <f t="shared" si="646"/>
        <v/>
      </c>
      <c r="CY781">
        <f t="shared" si="646"/>
        <v>1</v>
      </c>
      <c r="CZ781" t="str">
        <f t="shared" si="646"/>
        <v/>
      </c>
      <c r="DA781">
        <f t="shared" si="646"/>
        <v>1</v>
      </c>
      <c r="DB781">
        <f t="shared" si="646"/>
        <v>1</v>
      </c>
      <c r="DC781" t="str">
        <f t="shared" si="646"/>
        <v/>
      </c>
      <c r="DD781" t="str">
        <f t="shared" si="646"/>
        <v/>
      </c>
      <c r="DE781" t="str">
        <f t="shared" si="646"/>
        <v/>
      </c>
      <c r="DF781" t="str">
        <f t="shared" si="646"/>
        <v/>
      </c>
      <c r="DG781" t="str">
        <f t="shared" si="646"/>
        <v/>
      </c>
      <c r="DH781">
        <f t="shared" si="646"/>
        <v>0</v>
      </c>
      <c r="DI781" t="str">
        <f t="shared" si="645"/>
        <v/>
      </c>
      <c r="DJ781" t="str">
        <f t="shared" si="645"/>
        <v/>
      </c>
      <c r="DK781" t="str">
        <f t="shared" si="645"/>
        <v/>
      </c>
      <c r="DL781" t="str">
        <f t="shared" si="645"/>
        <v/>
      </c>
      <c r="DM781">
        <f t="shared" si="645"/>
        <v>1</v>
      </c>
      <c r="DN781" t="str">
        <f t="shared" si="645"/>
        <v/>
      </c>
      <c r="DO781" t="str">
        <f t="shared" si="645"/>
        <v/>
      </c>
      <c r="DP781" t="str">
        <f t="shared" si="645"/>
        <v/>
      </c>
      <c r="DQ781" t="str">
        <f t="shared" si="645"/>
        <v/>
      </c>
      <c r="DR781" t="str">
        <f t="shared" si="645"/>
        <v/>
      </c>
      <c r="DS781">
        <f t="shared" si="645"/>
        <v>1</v>
      </c>
      <c r="DT781">
        <f t="shared" si="645"/>
        <v>1</v>
      </c>
      <c r="DU781" t="str">
        <f t="shared" si="645"/>
        <v/>
      </c>
      <c r="DV781" t="str">
        <f t="shared" si="645"/>
        <v/>
      </c>
      <c r="DW781" t="str">
        <f t="shared" si="645"/>
        <v/>
      </c>
      <c r="DX781" t="str">
        <f t="shared" si="652"/>
        <v/>
      </c>
      <c r="DY781" t="str">
        <f t="shared" si="652"/>
        <v/>
      </c>
      <c r="DZ781" t="str">
        <f t="shared" si="652"/>
        <v/>
      </c>
      <c r="EA781" t="str">
        <f t="shared" si="652"/>
        <v/>
      </c>
      <c r="EB781" t="str">
        <f t="shared" si="652"/>
        <v/>
      </c>
      <c r="EC781" t="str">
        <f t="shared" si="652"/>
        <v/>
      </c>
      <c r="ED781" t="str">
        <f t="shared" si="652"/>
        <v/>
      </c>
      <c r="EE781" t="str">
        <f t="shared" si="652"/>
        <v/>
      </c>
      <c r="EF781" t="str">
        <f t="shared" si="652"/>
        <v/>
      </c>
      <c r="EG781" t="str">
        <f t="shared" si="652"/>
        <v/>
      </c>
      <c r="EH781" t="str">
        <f t="shared" si="652"/>
        <v/>
      </c>
      <c r="EI781" t="str">
        <f t="shared" si="652"/>
        <v/>
      </c>
      <c r="EJ781" t="str">
        <f t="shared" si="652"/>
        <v/>
      </c>
      <c r="EK781" t="str">
        <f t="shared" si="652"/>
        <v/>
      </c>
      <c r="EL781" t="str">
        <f t="shared" si="652"/>
        <v/>
      </c>
      <c r="EM781" t="str">
        <f t="shared" si="652"/>
        <v/>
      </c>
      <c r="EN781" t="str">
        <f t="shared" si="650"/>
        <v/>
      </c>
      <c r="EO781" t="str">
        <f t="shared" si="650"/>
        <v/>
      </c>
      <c r="EP781" t="str">
        <f t="shared" si="650"/>
        <v/>
      </c>
      <c r="EQ781" t="str">
        <f t="shared" si="650"/>
        <v/>
      </c>
      <c r="ER781">
        <f t="shared" si="650"/>
        <v>1</v>
      </c>
      <c r="ES781" t="str">
        <f t="shared" si="650"/>
        <v/>
      </c>
      <c r="ET781" t="str">
        <f t="shared" si="650"/>
        <v/>
      </c>
      <c r="EU781" t="str">
        <f t="shared" si="650"/>
        <v/>
      </c>
      <c r="EV781" t="str">
        <f t="shared" si="650"/>
        <v/>
      </c>
      <c r="EW781">
        <f t="shared" si="650"/>
        <v>1</v>
      </c>
      <c r="EX781" t="str">
        <f t="shared" si="650"/>
        <v/>
      </c>
      <c r="EY781" t="str">
        <f t="shared" si="650"/>
        <v/>
      </c>
      <c r="EZ781" t="str">
        <f t="shared" si="650"/>
        <v/>
      </c>
      <c r="FA781" t="str">
        <f t="shared" si="650"/>
        <v/>
      </c>
      <c r="FB781" t="str">
        <f t="shared" si="650"/>
        <v/>
      </c>
      <c r="FC781" t="str">
        <f t="shared" si="648"/>
        <v/>
      </c>
      <c r="FD781" t="str">
        <f t="shared" si="648"/>
        <v/>
      </c>
      <c r="FE781" t="str">
        <f t="shared" si="648"/>
        <v/>
      </c>
      <c r="FF781" t="str">
        <f t="shared" si="648"/>
        <v/>
      </c>
      <c r="FG781" t="str">
        <f t="shared" si="648"/>
        <v/>
      </c>
      <c r="FH781" t="str">
        <f t="shared" si="648"/>
        <v/>
      </c>
      <c r="FI781" t="str">
        <f t="shared" si="648"/>
        <v/>
      </c>
      <c r="FJ781">
        <f t="shared" si="648"/>
        <v>1</v>
      </c>
      <c r="FK781" t="str">
        <f t="shared" si="648"/>
        <v/>
      </c>
      <c r="FL781" t="str">
        <f t="shared" si="648"/>
        <v/>
      </c>
      <c r="FM781">
        <f t="shared" si="648"/>
        <v>1</v>
      </c>
      <c r="FN781" t="str">
        <f t="shared" si="648"/>
        <v/>
      </c>
      <c r="FO781" t="str">
        <f t="shared" si="648"/>
        <v/>
      </c>
      <c r="FP781" t="str">
        <f t="shared" si="648"/>
        <v/>
      </c>
      <c r="FQ781" t="str">
        <f t="shared" si="648"/>
        <v/>
      </c>
      <c r="FR781" t="str">
        <f t="shared" si="648"/>
        <v/>
      </c>
      <c r="FS781" t="str">
        <f t="shared" si="647"/>
        <v/>
      </c>
      <c r="FT781" t="str">
        <f t="shared" si="647"/>
        <v/>
      </c>
      <c r="FU781" t="str">
        <f t="shared" si="647"/>
        <v/>
      </c>
      <c r="FV781" t="str">
        <f t="shared" si="647"/>
        <v/>
      </c>
      <c r="FW781" t="str">
        <f t="shared" si="647"/>
        <v/>
      </c>
      <c r="FX781" t="str">
        <f t="shared" si="647"/>
        <v/>
      </c>
      <c r="FY781" t="str">
        <f t="shared" si="647"/>
        <v/>
      </c>
      <c r="FZ781" t="str">
        <f t="shared" si="647"/>
        <v/>
      </c>
      <c r="GA781" t="str">
        <f t="shared" si="647"/>
        <v/>
      </c>
      <c r="GB781" t="str">
        <f t="shared" si="647"/>
        <v/>
      </c>
      <c r="GC781">
        <f t="shared" si="647"/>
        <v>1</v>
      </c>
      <c r="GD781">
        <f t="shared" si="647"/>
        <v>0</v>
      </c>
      <c r="GE781" t="str">
        <f t="shared" si="647"/>
        <v/>
      </c>
      <c r="GF781" t="str">
        <f t="shared" si="647"/>
        <v/>
      </c>
      <c r="GG781" t="str">
        <f t="shared" si="647"/>
        <v/>
      </c>
      <c r="GH781" t="str">
        <f t="shared" si="635"/>
        <v/>
      </c>
      <c r="GI781" t="str">
        <f t="shared" si="635"/>
        <v/>
      </c>
      <c r="GJ781" t="str">
        <f t="shared" si="635"/>
        <v/>
      </c>
      <c r="GK781" t="str">
        <f t="shared" si="635"/>
        <v/>
      </c>
      <c r="GL781" t="str">
        <f t="shared" si="635"/>
        <v/>
      </c>
      <c r="GM781" t="str">
        <f t="shared" si="635"/>
        <v/>
      </c>
      <c r="GN781" t="str">
        <f t="shared" si="635"/>
        <v/>
      </c>
      <c r="GO781" t="str">
        <f t="shared" si="633"/>
        <v/>
      </c>
    </row>
    <row r="782" spans="1:197">
      <c r="A782" s="1" t="s">
        <v>780</v>
      </c>
      <c r="B782" cm="1">
        <f t="array" ref="B782:C782">INT(_xlfn.TEXTSPLIT(A782,"|"))</f>
        <v>48</v>
      </c>
      <c r="C782">
        <v>56</v>
      </c>
      <c r="D782" t="str">
        <f t="shared" si="651"/>
        <v/>
      </c>
      <c r="E782" t="str">
        <f t="shared" si="651"/>
        <v/>
      </c>
      <c r="F782" t="str">
        <f t="shared" si="651"/>
        <v/>
      </c>
      <c r="G782" t="str">
        <f t="shared" si="651"/>
        <v/>
      </c>
      <c r="H782" t="str">
        <f t="shared" si="651"/>
        <v/>
      </c>
      <c r="I782" t="str">
        <f t="shared" si="651"/>
        <v/>
      </c>
      <c r="J782" t="str">
        <f t="shared" si="651"/>
        <v/>
      </c>
      <c r="K782" t="str">
        <f t="shared" si="651"/>
        <v/>
      </c>
      <c r="L782" t="str">
        <f t="shared" si="651"/>
        <v/>
      </c>
      <c r="M782" t="str">
        <f t="shared" si="651"/>
        <v/>
      </c>
      <c r="N782" t="str">
        <f t="shared" si="651"/>
        <v/>
      </c>
      <c r="O782" t="str">
        <f t="shared" si="651"/>
        <v/>
      </c>
      <c r="P782" t="str">
        <f t="shared" si="651"/>
        <v/>
      </c>
      <c r="Q782" t="str">
        <f t="shared" si="651"/>
        <v/>
      </c>
      <c r="R782" t="str">
        <f t="shared" si="651"/>
        <v/>
      </c>
      <c r="S782" t="str">
        <f t="shared" si="651"/>
        <v/>
      </c>
      <c r="T782" t="str">
        <f t="shared" si="649"/>
        <v/>
      </c>
      <c r="U782" t="str">
        <f t="shared" si="649"/>
        <v/>
      </c>
      <c r="V782" t="str">
        <f t="shared" si="649"/>
        <v/>
      </c>
      <c r="W782" t="str">
        <f t="shared" si="649"/>
        <v/>
      </c>
      <c r="X782" t="str">
        <f t="shared" si="649"/>
        <v/>
      </c>
      <c r="Y782" t="str">
        <f t="shared" si="649"/>
        <v/>
      </c>
      <c r="Z782">
        <f t="shared" si="649"/>
        <v>1</v>
      </c>
      <c r="AA782" t="str">
        <f t="shared" si="649"/>
        <v/>
      </c>
      <c r="AB782" t="str">
        <f t="shared" si="649"/>
        <v/>
      </c>
      <c r="AC782" t="str">
        <f t="shared" si="649"/>
        <v/>
      </c>
      <c r="AD782" t="str">
        <f t="shared" si="649"/>
        <v/>
      </c>
      <c r="AE782" t="str">
        <f t="shared" si="649"/>
        <v/>
      </c>
      <c r="AF782" t="str">
        <f t="shared" si="649"/>
        <v/>
      </c>
      <c r="AG782" t="str">
        <f t="shared" si="649"/>
        <v/>
      </c>
      <c r="AH782" t="str">
        <f t="shared" si="649"/>
        <v/>
      </c>
      <c r="AI782" t="str">
        <f t="shared" si="654"/>
        <v/>
      </c>
      <c r="AJ782" t="str">
        <f t="shared" si="654"/>
        <v/>
      </c>
      <c r="AK782" t="str">
        <f t="shared" si="654"/>
        <v/>
      </c>
      <c r="AL782" t="str">
        <f t="shared" si="654"/>
        <v/>
      </c>
      <c r="AM782" t="str">
        <f t="shared" si="654"/>
        <v/>
      </c>
      <c r="AN782" t="str">
        <f t="shared" si="654"/>
        <v/>
      </c>
      <c r="AO782">
        <f t="shared" si="654"/>
        <v>1</v>
      </c>
      <c r="AP782" t="str">
        <f t="shared" si="654"/>
        <v/>
      </c>
      <c r="AQ782" t="str">
        <f t="shared" si="654"/>
        <v/>
      </c>
      <c r="AR782" t="str">
        <f t="shared" si="654"/>
        <v/>
      </c>
      <c r="AS782" t="str">
        <f t="shared" si="654"/>
        <v/>
      </c>
      <c r="AT782" t="str">
        <f t="shared" si="654"/>
        <v/>
      </c>
      <c r="AU782" t="str">
        <f t="shared" si="654"/>
        <v/>
      </c>
      <c r="AV782" t="str">
        <f t="shared" si="654"/>
        <v/>
      </c>
      <c r="AW782" t="str">
        <f t="shared" si="654"/>
        <v/>
      </c>
      <c r="AX782" t="str">
        <f t="shared" si="654"/>
        <v/>
      </c>
      <c r="AY782">
        <f t="shared" si="653"/>
        <v>1</v>
      </c>
      <c r="AZ782" t="str">
        <f t="shared" si="653"/>
        <v/>
      </c>
      <c r="BA782" t="str">
        <f t="shared" si="653"/>
        <v/>
      </c>
      <c r="BB782" t="str">
        <f t="shared" si="653"/>
        <v/>
      </c>
      <c r="BC782" t="str">
        <f t="shared" si="653"/>
        <v/>
      </c>
      <c r="BD782" t="str">
        <f t="shared" si="653"/>
        <v/>
      </c>
      <c r="BE782" t="str">
        <f t="shared" si="653"/>
        <v/>
      </c>
      <c r="BF782" t="str">
        <f t="shared" si="653"/>
        <v/>
      </c>
      <c r="BG782" t="str">
        <f t="shared" si="653"/>
        <v/>
      </c>
      <c r="BH782" t="str">
        <f t="shared" si="653"/>
        <v/>
      </c>
      <c r="BI782" t="str">
        <f t="shared" si="653"/>
        <v/>
      </c>
      <c r="BJ782" t="str">
        <f t="shared" si="653"/>
        <v/>
      </c>
      <c r="BK782" t="str">
        <f t="shared" si="653"/>
        <v/>
      </c>
      <c r="BL782" t="str">
        <f t="shared" si="653"/>
        <v/>
      </c>
      <c r="BM782" t="str">
        <f t="shared" si="653"/>
        <v/>
      </c>
      <c r="BN782" t="str">
        <f t="shared" ref="BN782:CC797" si="656">IF(AND(ISNUMBER(SEARCH($B782,BN$1)),ISNUMBER(SEARCH($C782,BN$1))),IF(SEARCH($B782,BN$1) &lt; SEARCH($C782,BN$1),1,0),"")</f>
        <v/>
      </c>
      <c r="BO782" t="str">
        <f t="shared" si="656"/>
        <v/>
      </c>
      <c r="BP782" t="str">
        <f t="shared" si="656"/>
        <v/>
      </c>
      <c r="BQ782" t="str">
        <f t="shared" si="656"/>
        <v/>
      </c>
      <c r="BR782" t="str">
        <f t="shared" si="656"/>
        <v/>
      </c>
      <c r="BS782" t="str">
        <f t="shared" si="656"/>
        <v/>
      </c>
      <c r="BT782" t="str">
        <f t="shared" si="656"/>
        <v/>
      </c>
      <c r="BU782" t="str">
        <f t="shared" si="656"/>
        <v/>
      </c>
      <c r="BV782" t="str">
        <f t="shared" si="656"/>
        <v/>
      </c>
      <c r="BW782" t="str">
        <f t="shared" si="656"/>
        <v/>
      </c>
      <c r="BX782" t="str">
        <f t="shared" si="656"/>
        <v/>
      </c>
      <c r="BY782" t="str">
        <f t="shared" si="656"/>
        <v/>
      </c>
      <c r="BZ782" t="str">
        <f t="shared" si="656"/>
        <v/>
      </c>
      <c r="CA782" t="str">
        <f t="shared" si="656"/>
        <v/>
      </c>
      <c r="CB782" t="str">
        <f t="shared" si="656"/>
        <v/>
      </c>
      <c r="CC782" t="str">
        <f t="shared" si="656"/>
        <v/>
      </c>
      <c r="CD782" t="str">
        <f t="shared" si="655"/>
        <v/>
      </c>
      <c r="CE782" t="str">
        <f t="shared" si="655"/>
        <v/>
      </c>
      <c r="CF782" t="str">
        <f t="shared" si="655"/>
        <v/>
      </c>
      <c r="CG782" t="str">
        <f t="shared" si="655"/>
        <v/>
      </c>
      <c r="CH782" t="str">
        <f t="shared" si="655"/>
        <v/>
      </c>
      <c r="CI782" t="str">
        <f t="shared" si="655"/>
        <v/>
      </c>
      <c r="CJ782" t="str">
        <f t="shared" si="655"/>
        <v/>
      </c>
      <c r="CK782" t="str">
        <f t="shared" si="655"/>
        <v/>
      </c>
      <c r="CL782" t="str">
        <f t="shared" si="655"/>
        <v/>
      </c>
      <c r="CM782" t="str">
        <f t="shared" si="655"/>
        <v/>
      </c>
      <c r="CN782" t="str">
        <f t="shared" si="655"/>
        <v/>
      </c>
      <c r="CO782" t="str">
        <f t="shared" si="655"/>
        <v/>
      </c>
      <c r="CP782" t="str">
        <f t="shared" si="655"/>
        <v/>
      </c>
      <c r="CQ782" t="str">
        <f t="shared" si="655"/>
        <v/>
      </c>
      <c r="CR782" t="str">
        <f t="shared" si="655"/>
        <v/>
      </c>
      <c r="CS782" t="str">
        <f t="shared" si="646"/>
        <v/>
      </c>
      <c r="CT782" t="str">
        <f t="shared" si="646"/>
        <v/>
      </c>
      <c r="CU782" t="str">
        <f t="shared" si="646"/>
        <v/>
      </c>
      <c r="CV782" t="str">
        <f t="shared" si="646"/>
        <v/>
      </c>
      <c r="CW782" t="str">
        <f t="shared" si="646"/>
        <v/>
      </c>
      <c r="CX782" t="str">
        <f t="shared" si="646"/>
        <v/>
      </c>
      <c r="CY782" t="str">
        <f t="shared" si="646"/>
        <v/>
      </c>
      <c r="CZ782" t="str">
        <f t="shared" si="646"/>
        <v/>
      </c>
      <c r="DA782" t="str">
        <f t="shared" si="646"/>
        <v/>
      </c>
      <c r="DB782" t="str">
        <f t="shared" si="646"/>
        <v/>
      </c>
      <c r="DC782" t="str">
        <f t="shared" si="646"/>
        <v/>
      </c>
      <c r="DD782" t="str">
        <f t="shared" si="646"/>
        <v/>
      </c>
      <c r="DE782" t="str">
        <f t="shared" si="646"/>
        <v/>
      </c>
      <c r="DF782" t="str">
        <f t="shared" si="646"/>
        <v/>
      </c>
      <c r="DG782" t="str">
        <f t="shared" si="646"/>
        <v/>
      </c>
      <c r="DH782" t="str">
        <f t="shared" si="646"/>
        <v/>
      </c>
      <c r="DI782" t="str">
        <f t="shared" si="645"/>
        <v/>
      </c>
      <c r="DJ782" t="str">
        <f t="shared" si="645"/>
        <v/>
      </c>
      <c r="DK782" t="str">
        <f t="shared" si="645"/>
        <v/>
      </c>
      <c r="DL782" t="str">
        <f t="shared" si="645"/>
        <v/>
      </c>
      <c r="DM782" t="str">
        <f t="shared" si="645"/>
        <v/>
      </c>
      <c r="DN782" t="str">
        <f t="shared" si="645"/>
        <v/>
      </c>
      <c r="DO782" t="str">
        <f t="shared" si="645"/>
        <v/>
      </c>
      <c r="DP782" t="str">
        <f t="shared" si="645"/>
        <v/>
      </c>
      <c r="DQ782">
        <f t="shared" si="645"/>
        <v>1</v>
      </c>
      <c r="DR782" t="str">
        <f t="shared" si="645"/>
        <v/>
      </c>
      <c r="DS782" t="str">
        <f t="shared" si="645"/>
        <v/>
      </c>
      <c r="DT782" t="str">
        <f t="shared" si="645"/>
        <v/>
      </c>
      <c r="DU782" t="str">
        <f t="shared" si="645"/>
        <v/>
      </c>
      <c r="DV782" t="str">
        <f t="shared" si="645"/>
        <v/>
      </c>
      <c r="DW782" t="str">
        <f t="shared" si="645"/>
        <v/>
      </c>
      <c r="DX782" t="str">
        <f t="shared" si="652"/>
        <v/>
      </c>
      <c r="DY782" t="str">
        <f t="shared" si="652"/>
        <v/>
      </c>
      <c r="DZ782" t="str">
        <f t="shared" si="652"/>
        <v/>
      </c>
      <c r="EA782" t="str">
        <f t="shared" si="652"/>
        <v/>
      </c>
      <c r="EB782" t="str">
        <f t="shared" si="652"/>
        <v/>
      </c>
      <c r="EC782" t="str">
        <f t="shared" si="652"/>
        <v/>
      </c>
      <c r="ED782" t="str">
        <f t="shared" si="652"/>
        <v/>
      </c>
      <c r="EE782" t="str">
        <f t="shared" si="652"/>
        <v/>
      </c>
      <c r="EF782" t="str">
        <f t="shared" si="652"/>
        <v/>
      </c>
      <c r="EG782" t="str">
        <f t="shared" si="652"/>
        <v/>
      </c>
      <c r="EH782" t="str">
        <f t="shared" si="652"/>
        <v/>
      </c>
      <c r="EI782" t="str">
        <f t="shared" si="652"/>
        <v/>
      </c>
      <c r="EJ782" t="str">
        <f t="shared" si="652"/>
        <v/>
      </c>
      <c r="EK782" t="str">
        <f t="shared" si="652"/>
        <v/>
      </c>
      <c r="EL782" t="str">
        <f t="shared" si="652"/>
        <v/>
      </c>
      <c r="EM782" t="str">
        <f t="shared" si="652"/>
        <v/>
      </c>
      <c r="EN782" t="str">
        <f t="shared" si="650"/>
        <v/>
      </c>
      <c r="EO782" t="str">
        <f t="shared" si="650"/>
        <v/>
      </c>
      <c r="EP782" t="str">
        <f t="shared" si="650"/>
        <v/>
      </c>
      <c r="EQ782">
        <f t="shared" si="650"/>
        <v>1</v>
      </c>
      <c r="ER782" t="str">
        <f t="shared" si="650"/>
        <v/>
      </c>
      <c r="ES782" t="str">
        <f t="shared" si="650"/>
        <v/>
      </c>
      <c r="ET782" t="str">
        <f t="shared" si="650"/>
        <v/>
      </c>
      <c r="EU782" t="str">
        <f t="shared" si="650"/>
        <v/>
      </c>
      <c r="EV782" t="str">
        <f t="shared" si="650"/>
        <v/>
      </c>
      <c r="EW782" t="str">
        <f t="shared" si="650"/>
        <v/>
      </c>
      <c r="EX782" t="str">
        <f t="shared" si="650"/>
        <v/>
      </c>
      <c r="EY782" t="str">
        <f t="shared" si="650"/>
        <v/>
      </c>
      <c r="EZ782" t="str">
        <f t="shared" si="650"/>
        <v/>
      </c>
      <c r="FA782" t="str">
        <f t="shared" si="650"/>
        <v/>
      </c>
      <c r="FB782" t="str">
        <f t="shared" si="650"/>
        <v/>
      </c>
      <c r="FC782" t="str">
        <f t="shared" si="648"/>
        <v/>
      </c>
      <c r="FD782" t="str">
        <f t="shared" si="648"/>
        <v/>
      </c>
      <c r="FE782" t="str">
        <f t="shared" si="648"/>
        <v/>
      </c>
      <c r="FF782" t="str">
        <f t="shared" si="648"/>
        <v/>
      </c>
      <c r="FG782" t="str">
        <f t="shared" si="648"/>
        <v/>
      </c>
      <c r="FH782" t="str">
        <f t="shared" si="648"/>
        <v/>
      </c>
      <c r="FI782" t="str">
        <f t="shared" si="648"/>
        <v/>
      </c>
      <c r="FJ782" t="str">
        <f t="shared" si="648"/>
        <v/>
      </c>
      <c r="FK782" t="str">
        <f t="shared" si="648"/>
        <v/>
      </c>
      <c r="FL782" t="str">
        <f t="shared" si="648"/>
        <v/>
      </c>
      <c r="FM782" t="str">
        <f t="shared" si="648"/>
        <v/>
      </c>
      <c r="FN782" t="str">
        <f t="shared" si="648"/>
        <v/>
      </c>
      <c r="FO782" t="str">
        <f t="shared" si="648"/>
        <v/>
      </c>
      <c r="FP782" t="str">
        <f t="shared" si="648"/>
        <v/>
      </c>
      <c r="FQ782" t="str">
        <f t="shared" si="648"/>
        <v/>
      </c>
      <c r="FR782" t="str">
        <f t="shared" si="648"/>
        <v/>
      </c>
      <c r="FS782" t="str">
        <f t="shared" si="647"/>
        <v/>
      </c>
      <c r="FT782" t="str">
        <f t="shared" si="647"/>
        <v/>
      </c>
      <c r="FU782" t="str">
        <f t="shared" si="647"/>
        <v/>
      </c>
      <c r="FV782" t="str">
        <f t="shared" si="647"/>
        <v/>
      </c>
      <c r="FW782" t="str">
        <f t="shared" si="647"/>
        <v/>
      </c>
      <c r="FX782" t="str">
        <f t="shared" si="647"/>
        <v/>
      </c>
      <c r="FY782" t="str">
        <f t="shared" si="647"/>
        <v/>
      </c>
      <c r="FZ782" t="str">
        <f t="shared" si="647"/>
        <v/>
      </c>
      <c r="GA782" t="str">
        <f t="shared" si="647"/>
        <v/>
      </c>
      <c r="GB782" t="str">
        <f t="shared" si="647"/>
        <v/>
      </c>
      <c r="GC782" t="str">
        <f t="shared" si="647"/>
        <v/>
      </c>
      <c r="GD782" t="str">
        <f t="shared" si="647"/>
        <v/>
      </c>
      <c r="GE782" t="str">
        <f t="shared" si="647"/>
        <v/>
      </c>
      <c r="GF782" t="str">
        <f t="shared" si="647"/>
        <v/>
      </c>
      <c r="GG782">
        <f t="shared" si="647"/>
        <v>1</v>
      </c>
      <c r="GH782" t="str">
        <f t="shared" si="635"/>
        <v/>
      </c>
      <c r="GI782" t="str">
        <f t="shared" si="635"/>
        <v/>
      </c>
      <c r="GJ782" t="str">
        <f t="shared" si="635"/>
        <v/>
      </c>
      <c r="GK782" t="str">
        <f t="shared" si="635"/>
        <v/>
      </c>
      <c r="GL782" t="str">
        <f t="shared" si="635"/>
        <v/>
      </c>
      <c r="GM782" t="str">
        <f t="shared" si="635"/>
        <v/>
      </c>
      <c r="GN782" t="str">
        <f t="shared" si="635"/>
        <v/>
      </c>
      <c r="GO782" t="str">
        <f t="shared" si="633"/>
        <v/>
      </c>
    </row>
    <row r="783" spans="1:197">
      <c r="A783" s="1" t="s">
        <v>781</v>
      </c>
      <c r="B783" cm="1">
        <f t="array" ref="B783:C783">INT(_xlfn.TEXTSPLIT(A783,"|"))</f>
        <v>48</v>
      </c>
      <c r="C783">
        <v>45</v>
      </c>
      <c r="D783" t="str">
        <f t="shared" si="651"/>
        <v/>
      </c>
      <c r="E783" t="str">
        <f t="shared" si="651"/>
        <v/>
      </c>
      <c r="F783" t="str">
        <f t="shared" si="651"/>
        <v/>
      </c>
      <c r="G783" t="str">
        <f t="shared" si="651"/>
        <v/>
      </c>
      <c r="H783" t="str">
        <f t="shared" si="651"/>
        <v/>
      </c>
      <c r="I783" t="str">
        <f t="shared" si="651"/>
        <v/>
      </c>
      <c r="J783" t="str">
        <f t="shared" si="651"/>
        <v/>
      </c>
      <c r="K783" t="str">
        <f t="shared" si="651"/>
        <v/>
      </c>
      <c r="L783" t="str">
        <f t="shared" si="651"/>
        <v/>
      </c>
      <c r="M783" t="str">
        <f t="shared" si="651"/>
        <v/>
      </c>
      <c r="N783" t="str">
        <f t="shared" si="651"/>
        <v/>
      </c>
      <c r="O783" t="str">
        <f t="shared" si="651"/>
        <v/>
      </c>
      <c r="P783" t="str">
        <f t="shared" si="651"/>
        <v/>
      </c>
      <c r="Q783" t="str">
        <f t="shared" si="651"/>
        <v/>
      </c>
      <c r="R783" t="str">
        <f t="shared" si="651"/>
        <v/>
      </c>
      <c r="S783" t="str">
        <f t="shared" si="651"/>
        <v/>
      </c>
      <c r="T783" t="str">
        <f t="shared" si="649"/>
        <v/>
      </c>
      <c r="U783" t="str">
        <f t="shared" si="649"/>
        <v/>
      </c>
      <c r="V783" t="str">
        <f t="shared" si="649"/>
        <v/>
      </c>
      <c r="W783" t="str">
        <f t="shared" si="649"/>
        <v/>
      </c>
      <c r="X783" t="str">
        <f t="shared" si="649"/>
        <v/>
      </c>
      <c r="Y783" t="str">
        <f t="shared" si="649"/>
        <v/>
      </c>
      <c r="Z783">
        <f t="shared" si="649"/>
        <v>1</v>
      </c>
      <c r="AA783" t="str">
        <f t="shared" si="649"/>
        <v/>
      </c>
      <c r="AB783" t="str">
        <f t="shared" si="649"/>
        <v/>
      </c>
      <c r="AC783" t="str">
        <f t="shared" si="649"/>
        <v/>
      </c>
      <c r="AD783" t="str">
        <f t="shared" si="649"/>
        <v/>
      </c>
      <c r="AE783" t="str">
        <f t="shared" si="649"/>
        <v/>
      </c>
      <c r="AF783" t="str">
        <f t="shared" si="649"/>
        <v/>
      </c>
      <c r="AG783" t="str">
        <f t="shared" si="649"/>
        <v/>
      </c>
      <c r="AH783" t="str">
        <f t="shared" si="649"/>
        <v/>
      </c>
      <c r="AI783">
        <f t="shared" si="654"/>
        <v>1</v>
      </c>
      <c r="AJ783" t="str">
        <f t="shared" si="654"/>
        <v/>
      </c>
      <c r="AK783" t="str">
        <f t="shared" si="654"/>
        <v/>
      </c>
      <c r="AL783" t="str">
        <f t="shared" si="654"/>
        <v/>
      </c>
      <c r="AM783" t="str">
        <f t="shared" si="654"/>
        <v/>
      </c>
      <c r="AN783" t="str">
        <f t="shared" si="654"/>
        <v/>
      </c>
      <c r="AO783">
        <f t="shared" si="654"/>
        <v>1</v>
      </c>
      <c r="AP783" t="str">
        <f t="shared" si="654"/>
        <v/>
      </c>
      <c r="AQ783" t="str">
        <f t="shared" si="654"/>
        <v/>
      </c>
      <c r="AR783" t="str">
        <f t="shared" si="654"/>
        <v/>
      </c>
      <c r="AS783" t="str">
        <f t="shared" si="654"/>
        <v/>
      </c>
      <c r="AT783" t="str">
        <f t="shared" si="654"/>
        <v/>
      </c>
      <c r="AU783" t="str">
        <f t="shared" si="654"/>
        <v/>
      </c>
      <c r="AV783" t="str">
        <f t="shared" si="654"/>
        <v/>
      </c>
      <c r="AW783" t="str">
        <f t="shared" si="654"/>
        <v/>
      </c>
      <c r="AX783" t="str">
        <f t="shared" si="654"/>
        <v/>
      </c>
      <c r="AY783">
        <f t="shared" si="653"/>
        <v>1</v>
      </c>
      <c r="AZ783" t="str">
        <f t="shared" si="653"/>
        <v/>
      </c>
      <c r="BA783" t="str">
        <f t="shared" si="653"/>
        <v/>
      </c>
      <c r="BB783" t="str">
        <f t="shared" si="653"/>
        <v/>
      </c>
      <c r="BC783" t="str">
        <f t="shared" si="653"/>
        <v/>
      </c>
      <c r="BD783" t="str">
        <f t="shared" si="653"/>
        <v/>
      </c>
      <c r="BE783" t="str">
        <f t="shared" si="653"/>
        <v/>
      </c>
      <c r="BF783" t="str">
        <f t="shared" si="653"/>
        <v/>
      </c>
      <c r="BG783" t="str">
        <f t="shared" si="653"/>
        <v/>
      </c>
      <c r="BH783" t="str">
        <f t="shared" si="653"/>
        <v/>
      </c>
      <c r="BI783" t="str">
        <f t="shared" si="653"/>
        <v/>
      </c>
      <c r="BJ783" t="str">
        <f t="shared" si="653"/>
        <v/>
      </c>
      <c r="BK783" t="str">
        <f t="shared" si="653"/>
        <v/>
      </c>
      <c r="BL783" t="str">
        <f t="shared" si="653"/>
        <v/>
      </c>
      <c r="BM783" t="str">
        <f t="shared" si="653"/>
        <v/>
      </c>
      <c r="BN783" t="str">
        <f t="shared" si="656"/>
        <v/>
      </c>
      <c r="BO783" t="str">
        <f t="shared" si="656"/>
        <v/>
      </c>
      <c r="BP783" t="str">
        <f t="shared" si="656"/>
        <v/>
      </c>
      <c r="BQ783" t="str">
        <f t="shared" si="656"/>
        <v/>
      </c>
      <c r="BR783" t="str">
        <f t="shared" si="656"/>
        <v/>
      </c>
      <c r="BS783" t="str">
        <f t="shared" si="656"/>
        <v/>
      </c>
      <c r="BT783" t="str">
        <f t="shared" si="656"/>
        <v/>
      </c>
      <c r="BU783" t="str">
        <f t="shared" si="656"/>
        <v/>
      </c>
      <c r="BV783" t="str">
        <f t="shared" si="656"/>
        <v/>
      </c>
      <c r="BW783" t="str">
        <f t="shared" si="656"/>
        <v/>
      </c>
      <c r="BX783" t="str">
        <f t="shared" si="656"/>
        <v/>
      </c>
      <c r="BY783" t="str">
        <f t="shared" si="656"/>
        <v/>
      </c>
      <c r="BZ783" t="str">
        <f t="shared" si="656"/>
        <v/>
      </c>
      <c r="CA783" t="str">
        <f t="shared" si="656"/>
        <v/>
      </c>
      <c r="CB783" t="str">
        <f t="shared" si="656"/>
        <v/>
      </c>
      <c r="CC783" t="str">
        <f t="shared" si="656"/>
        <v/>
      </c>
      <c r="CD783" t="str">
        <f t="shared" si="655"/>
        <v/>
      </c>
      <c r="CE783" t="str">
        <f t="shared" si="655"/>
        <v/>
      </c>
      <c r="CF783" t="str">
        <f t="shared" si="655"/>
        <v/>
      </c>
      <c r="CG783" t="str">
        <f t="shared" si="655"/>
        <v/>
      </c>
      <c r="CH783" t="str">
        <f t="shared" si="655"/>
        <v/>
      </c>
      <c r="CI783" t="str">
        <f t="shared" si="655"/>
        <v/>
      </c>
      <c r="CJ783" t="str">
        <f t="shared" si="655"/>
        <v/>
      </c>
      <c r="CK783" t="str">
        <f t="shared" si="655"/>
        <v/>
      </c>
      <c r="CL783" t="str">
        <f t="shared" si="655"/>
        <v/>
      </c>
      <c r="CM783" t="str">
        <f t="shared" si="655"/>
        <v/>
      </c>
      <c r="CN783" t="str">
        <f t="shared" si="655"/>
        <v/>
      </c>
      <c r="CO783" t="str">
        <f t="shared" si="655"/>
        <v/>
      </c>
      <c r="CP783" t="str">
        <f t="shared" si="655"/>
        <v/>
      </c>
      <c r="CQ783" t="str">
        <f t="shared" si="655"/>
        <v/>
      </c>
      <c r="CR783" t="str">
        <f t="shared" si="655"/>
        <v/>
      </c>
      <c r="CS783">
        <f t="shared" si="646"/>
        <v>0</v>
      </c>
      <c r="CT783" t="str">
        <f t="shared" si="646"/>
        <v/>
      </c>
      <c r="CU783" t="str">
        <f t="shared" si="646"/>
        <v/>
      </c>
      <c r="CV783" t="str">
        <f t="shared" si="646"/>
        <v/>
      </c>
      <c r="CW783" t="str">
        <f t="shared" si="646"/>
        <v/>
      </c>
      <c r="CX783" t="str">
        <f t="shared" si="646"/>
        <v/>
      </c>
      <c r="CY783" t="str">
        <f t="shared" si="646"/>
        <v/>
      </c>
      <c r="CZ783" t="str">
        <f t="shared" si="646"/>
        <v/>
      </c>
      <c r="DA783" t="str">
        <f t="shared" si="646"/>
        <v/>
      </c>
      <c r="DB783" t="str">
        <f t="shared" si="646"/>
        <v/>
      </c>
      <c r="DC783" t="str">
        <f t="shared" si="646"/>
        <v/>
      </c>
      <c r="DD783" t="str">
        <f t="shared" si="646"/>
        <v/>
      </c>
      <c r="DE783" t="str">
        <f t="shared" si="646"/>
        <v/>
      </c>
      <c r="DF783" t="str">
        <f t="shared" si="646"/>
        <v/>
      </c>
      <c r="DG783" t="str">
        <f t="shared" si="646"/>
        <v/>
      </c>
      <c r="DH783" t="str">
        <f t="shared" si="646"/>
        <v/>
      </c>
      <c r="DI783" t="str">
        <f t="shared" si="645"/>
        <v/>
      </c>
      <c r="DJ783" t="str">
        <f t="shared" si="645"/>
        <v/>
      </c>
      <c r="DK783" t="str">
        <f t="shared" si="645"/>
        <v/>
      </c>
      <c r="DL783" t="str">
        <f t="shared" si="645"/>
        <v/>
      </c>
      <c r="DM783" t="str">
        <f t="shared" si="645"/>
        <v/>
      </c>
      <c r="DN783">
        <f t="shared" si="645"/>
        <v>1</v>
      </c>
      <c r="DO783" t="str">
        <f t="shared" si="645"/>
        <v/>
      </c>
      <c r="DP783" t="str">
        <f t="shared" si="645"/>
        <v/>
      </c>
      <c r="DQ783">
        <f t="shared" si="645"/>
        <v>1</v>
      </c>
      <c r="DR783" t="str">
        <f t="shared" si="645"/>
        <v/>
      </c>
      <c r="DS783" t="str">
        <f t="shared" si="645"/>
        <v/>
      </c>
      <c r="DT783" t="str">
        <f t="shared" si="645"/>
        <v/>
      </c>
      <c r="DU783" t="str">
        <f t="shared" si="645"/>
        <v/>
      </c>
      <c r="DV783" t="str">
        <f t="shared" si="645"/>
        <v/>
      </c>
      <c r="DW783" t="str">
        <f t="shared" si="645"/>
        <v/>
      </c>
      <c r="DX783" t="str">
        <f t="shared" si="652"/>
        <v/>
      </c>
      <c r="DY783" t="str">
        <f t="shared" si="652"/>
        <v/>
      </c>
      <c r="DZ783" t="str">
        <f t="shared" si="652"/>
        <v/>
      </c>
      <c r="EA783" t="str">
        <f t="shared" si="652"/>
        <v/>
      </c>
      <c r="EB783" t="str">
        <f t="shared" si="652"/>
        <v/>
      </c>
      <c r="EC783" t="str">
        <f t="shared" si="652"/>
        <v/>
      </c>
      <c r="ED783" t="str">
        <f t="shared" si="652"/>
        <v/>
      </c>
      <c r="EE783" t="str">
        <f t="shared" si="652"/>
        <v/>
      </c>
      <c r="EF783" t="str">
        <f t="shared" si="652"/>
        <v/>
      </c>
      <c r="EG783" t="str">
        <f t="shared" si="652"/>
        <v/>
      </c>
      <c r="EH783" t="str">
        <f t="shared" si="652"/>
        <v/>
      </c>
      <c r="EI783" t="str">
        <f t="shared" si="652"/>
        <v/>
      </c>
      <c r="EJ783">
        <f t="shared" si="652"/>
        <v>1</v>
      </c>
      <c r="EK783" t="str">
        <f t="shared" si="652"/>
        <v/>
      </c>
      <c r="EL783" t="str">
        <f t="shared" si="652"/>
        <v/>
      </c>
      <c r="EM783" t="str">
        <f t="shared" si="652"/>
        <v/>
      </c>
      <c r="EN783" t="str">
        <f t="shared" si="650"/>
        <v/>
      </c>
      <c r="EO783" t="str">
        <f t="shared" si="650"/>
        <v/>
      </c>
      <c r="EP783" t="str">
        <f t="shared" si="650"/>
        <v/>
      </c>
      <c r="EQ783">
        <f t="shared" si="650"/>
        <v>1</v>
      </c>
      <c r="ER783" t="str">
        <f t="shared" si="650"/>
        <v/>
      </c>
      <c r="ES783" t="str">
        <f t="shared" si="650"/>
        <v/>
      </c>
      <c r="ET783" t="str">
        <f t="shared" si="650"/>
        <v/>
      </c>
      <c r="EU783" t="str">
        <f t="shared" si="650"/>
        <v/>
      </c>
      <c r="EV783" t="str">
        <f t="shared" si="650"/>
        <v/>
      </c>
      <c r="EW783" t="str">
        <f t="shared" si="650"/>
        <v/>
      </c>
      <c r="EX783" t="str">
        <f t="shared" si="650"/>
        <v/>
      </c>
      <c r="EY783" t="str">
        <f t="shared" si="650"/>
        <v/>
      </c>
      <c r="EZ783" t="str">
        <f t="shared" si="650"/>
        <v/>
      </c>
      <c r="FA783" t="str">
        <f t="shared" si="650"/>
        <v/>
      </c>
      <c r="FB783" t="str">
        <f t="shared" si="650"/>
        <v/>
      </c>
      <c r="FC783" t="str">
        <f t="shared" si="648"/>
        <v/>
      </c>
      <c r="FD783" t="str">
        <f t="shared" si="648"/>
        <v/>
      </c>
      <c r="FE783" t="str">
        <f t="shared" si="648"/>
        <v/>
      </c>
      <c r="FF783" t="str">
        <f t="shared" si="648"/>
        <v/>
      </c>
      <c r="FG783" t="str">
        <f t="shared" si="648"/>
        <v/>
      </c>
      <c r="FH783" t="str">
        <f t="shared" si="648"/>
        <v/>
      </c>
      <c r="FI783" t="str">
        <f t="shared" si="648"/>
        <v/>
      </c>
      <c r="FJ783" t="str">
        <f t="shared" si="648"/>
        <v/>
      </c>
      <c r="FK783" t="str">
        <f t="shared" si="648"/>
        <v/>
      </c>
      <c r="FL783" t="str">
        <f t="shared" si="648"/>
        <v/>
      </c>
      <c r="FM783" t="str">
        <f t="shared" si="648"/>
        <v/>
      </c>
      <c r="FN783" t="str">
        <f t="shared" si="648"/>
        <v/>
      </c>
      <c r="FO783" t="str">
        <f t="shared" si="648"/>
        <v/>
      </c>
      <c r="FP783" t="str">
        <f t="shared" si="648"/>
        <v/>
      </c>
      <c r="FQ783" t="str">
        <f t="shared" si="648"/>
        <v/>
      </c>
      <c r="FR783" t="str">
        <f t="shared" si="648"/>
        <v/>
      </c>
      <c r="FS783" t="str">
        <f t="shared" si="647"/>
        <v/>
      </c>
      <c r="FT783" t="str">
        <f t="shared" si="647"/>
        <v/>
      </c>
      <c r="FU783" t="str">
        <f t="shared" si="647"/>
        <v/>
      </c>
      <c r="FV783" t="str">
        <f t="shared" si="647"/>
        <v/>
      </c>
      <c r="FW783" t="str">
        <f t="shared" si="647"/>
        <v/>
      </c>
      <c r="FX783" t="str">
        <f t="shared" si="647"/>
        <v/>
      </c>
      <c r="FY783" t="str">
        <f t="shared" si="647"/>
        <v/>
      </c>
      <c r="FZ783" t="str">
        <f t="shared" si="647"/>
        <v/>
      </c>
      <c r="GA783" t="str">
        <f t="shared" si="647"/>
        <v/>
      </c>
      <c r="GB783" t="str">
        <f t="shared" si="647"/>
        <v/>
      </c>
      <c r="GC783" t="str">
        <f t="shared" si="647"/>
        <v/>
      </c>
      <c r="GD783" t="str">
        <f t="shared" si="647"/>
        <v/>
      </c>
      <c r="GE783" t="str">
        <f t="shared" si="647"/>
        <v/>
      </c>
      <c r="GF783" t="str">
        <f t="shared" si="647"/>
        <v/>
      </c>
      <c r="GG783" t="str">
        <f t="shared" si="647"/>
        <v/>
      </c>
      <c r="GH783" t="str">
        <f t="shared" si="635"/>
        <v/>
      </c>
      <c r="GI783" t="str">
        <f t="shared" si="635"/>
        <v/>
      </c>
      <c r="GJ783" t="str">
        <f t="shared" si="635"/>
        <v/>
      </c>
      <c r="GK783" t="str">
        <f t="shared" si="635"/>
        <v/>
      </c>
      <c r="GL783" t="str">
        <f t="shared" si="635"/>
        <v/>
      </c>
      <c r="GM783" t="str">
        <f t="shared" si="635"/>
        <v/>
      </c>
      <c r="GN783" t="str">
        <f t="shared" si="635"/>
        <v/>
      </c>
      <c r="GO783">
        <f t="shared" si="633"/>
        <v>1</v>
      </c>
    </row>
    <row r="784" spans="1:197">
      <c r="A784" s="1" t="s">
        <v>782</v>
      </c>
      <c r="B784" cm="1">
        <f t="array" ref="B784:C784">INT(_xlfn.TEXTSPLIT(A784,"|"))</f>
        <v>48</v>
      </c>
      <c r="C784">
        <v>25</v>
      </c>
      <c r="D784" t="str">
        <f t="shared" si="651"/>
        <v/>
      </c>
      <c r="E784" t="str">
        <f t="shared" si="651"/>
        <v/>
      </c>
      <c r="F784" t="str">
        <f t="shared" si="651"/>
        <v/>
      </c>
      <c r="G784" t="str">
        <f t="shared" si="651"/>
        <v/>
      </c>
      <c r="H784">
        <f t="shared" si="651"/>
        <v>1</v>
      </c>
      <c r="I784" t="str">
        <f t="shared" si="651"/>
        <v/>
      </c>
      <c r="J784" t="str">
        <f t="shared" si="651"/>
        <v/>
      </c>
      <c r="K784" t="str">
        <f t="shared" si="651"/>
        <v/>
      </c>
      <c r="L784" t="str">
        <f t="shared" si="651"/>
        <v/>
      </c>
      <c r="M784">
        <f t="shared" si="651"/>
        <v>1</v>
      </c>
      <c r="N784" t="str">
        <f t="shared" si="651"/>
        <v/>
      </c>
      <c r="O784">
        <f t="shared" si="651"/>
        <v>1</v>
      </c>
      <c r="P784">
        <f t="shared" si="651"/>
        <v>1</v>
      </c>
      <c r="Q784" t="str">
        <f t="shared" si="651"/>
        <v/>
      </c>
      <c r="R784" t="str">
        <f t="shared" si="651"/>
        <v/>
      </c>
      <c r="S784">
        <f t="shared" si="651"/>
        <v>1</v>
      </c>
      <c r="T784" t="str">
        <f t="shared" si="649"/>
        <v/>
      </c>
      <c r="U784" t="str">
        <f t="shared" si="649"/>
        <v/>
      </c>
      <c r="V784" t="str">
        <f t="shared" si="649"/>
        <v/>
      </c>
      <c r="W784" t="str">
        <f t="shared" si="649"/>
        <v/>
      </c>
      <c r="X784" t="str">
        <f t="shared" si="649"/>
        <v/>
      </c>
      <c r="Y784" t="str">
        <f t="shared" si="649"/>
        <v/>
      </c>
      <c r="Z784" t="str">
        <f t="shared" si="649"/>
        <v/>
      </c>
      <c r="AA784" t="str">
        <f t="shared" si="649"/>
        <v/>
      </c>
      <c r="AB784" t="str">
        <f t="shared" si="649"/>
        <v/>
      </c>
      <c r="AC784" t="str">
        <f t="shared" si="649"/>
        <v/>
      </c>
      <c r="AD784" t="str">
        <f t="shared" si="649"/>
        <v/>
      </c>
      <c r="AE784" t="str">
        <f t="shared" si="649"/>
        <v/>
      </c>
      <c r="AF784" t="str">
        <f t="shared" si="649"/>
        <v/>
      </c>
      <c r="AG784">
        <f t="shared" si="649"/>
        <v>1</v>
      </c>
      <c r="AH784" t="str">
        <f t="shared" si="649"/>
        <v/>
      </c>
      <c r="AI784">
        <f t="shared" si="654"/>
        <v>1</v>
      </c>
      <c r="AJ784" t="str">
        <f t="shared" si="654"/>
        <v/>
      </c>
      <c r="AK784" t="str">
        <f t="shared" si="654"/>
        <v/>
      </c>
      <c r="AL784" t="str">
        <f t="shared" si="654"/>
        <v/>
      </c>
      <c r="AM784" t="str">
        <f t="shared" si="654"/>
        <v/>
      </c>
      <c r="AN784" t="str">
        <f t="shared" si="654"/>
        <v/>
      </c>
      <c r="AO784">
        <f t="shared" si="654"/>
        <v>1</v>
      </c>
      <c r="AP784" t="str">
        <f t="shared" si="654"/>
        <v/>
      </c>
      <c r="AQ784" t="str">
        <f t="shared" si="654"/>
        <v/>
      </c>
      <c r="AR784" t="str">
        <f t="shared" si="654"/>
        <v/>
      </c>
      <c r="AS784" t="str">
        <f t="shared" si="654"/>
        <v/>
      </c>
      <c r="AT784" t="str">
        <f t="shared" si="654"/>
        <v/>
      </c>
      <c r="AU784" t="str">
        <f t="shared" si="654"/>
        <v/>
      </c>
      <c r="AV784" t="str">
        <f t="shared" si="654"/>
        <v/>
      </c>
      <c r="AW784" t="str">
        <f t="shared" si="654"/>
        <v/>
      </c>
      <c r="AX784" t="str">
        <f t="shared" si="654"/>
        <v/>
      </c>
      <c r="AY784">
        <f t="shared" si="653"/>
        <v>1</v>
      </c>
      <c r="AZ784" t="str">
        <f t="shared" si="653"/>
        <v/>
      </c>
      <c r="BA784" t="str">
        <f t="shared" si="653"/>
        <v/>
      </c>
      <c r="BB784" t="str">
        <f t="shared" si="653"/>
        <v/>
      </c>
      <c r="BC784" t="str">
        <f t="shared" si="653"/>
        <v/>
      </c>
      <c r="BD784" t="str">
        <f t="shared" si="653"/>
        <v/>
      </c>
      <c r="BE784" t="str">
        <f t="shared" si="653"/>
        <v/>
      </c>
      <c r="BF784">
        <f t="shared" si="653"/>
        <v>1</v>
      </c>
      <c r="BG784" t="str">
        <f t="shared" si="653"/>
        <v/>
      </c>
      <c r="BH784" t="str">
        <f t="shared" si="653"/>
        <v/>
      </c>
      <c r="BI784" t="str">
        <f t="shared" si="653"/>
        <v/>
      </c>
      <c r="BJ784" t="str">
        <f t="shared" si="653"/>
        <v/>
      </c>
      <c r="BK784" t="str">
        <f t="shared" si="653"/>
        <v/>
      </c>
      <c r="BL784" t="str">
        <f t="shared" si="653"/>
        <v/>
      </c>
      <c r="BM784" t="str">
        <f t="shared" si="653"/>
        <v/>
      </c>
      <c r="BN784">
        <f t="shared" si="656"/>
        <v>1</v>
      </c>
      <c r="BO784" t="str">
        <f t="shared" si="656"/>
        <v/>
      </c>
      <c r="BP784" t="str">
        <f t="shared" si="656"/>
        <v/>
      </c>
      <c r="BQ784" t="str">
        <f t="shared" si="656"/>
        <v/>
      </c>
      <c r="BR784">
        <f t="shared" si="656"/>
        <v>1</v>
      </c>
      <c r="BS784" t="str">
        <f t="shared" si="656"/>
        <v/>
      </c>
      <c r="BT784" t="str">
        <f t="shared" si="656"/>
        <v/>
      </c>
      <c r="BU784" t="str">
        <f t="shared" si="656"/>
        <v/>
      </c>
      <c r="BV784" t="str">
        <f t="shared" si="656"/>
        <v/>
      </c>
      <c r="BW784" t="str">
        <f t="shared" si="656"/>
        <v/>
      </c>
      <c r="BX784" t="str">
        <f t="shared" si="656"/>
        <v/>
      </c>
      <c r="BY784" t="str">
        <f t="shared" si="656"/>
        <v/>
      </c>
      <c r="BZ784">
        <f t="shared" si="656"/>
        <v>1</v>
      </c>
      <c r="CA784" t="str">
        <f t="shared" si="656"/>
        <v/>
      </c>
      <c r="CB784">
        <f t="shared" si="656"/>
        <v>1</v>
      </c>
      <c r="CC784" t="str">
        <f t="shared" si="656"/>
        <v/>
      </c>
      <c r="CD784" t="str">
        <f t="shared" si="655"/>
        <v/>
      </c>
      <c r="CE784" t="str">
        <f t="shared" si="655"/>
        <v/>
      </c>
      <c r="CF784" t="str">
        <f t="shared" si="655"/>
        <v/>
      </c>
      <c r="CG784">
        <f t="shared" si="655"/>
        <v>0</v>
      </c>
      <c r="CH784" t="str">
        <f t="shared" si="655"/>
        <v/>
      </c>
      <c r="CI784" t="str">
        <f t="shared" si="655"/>
        <v/>
      </c>
      <c r="CJ784" t="str">
        <f t="shared" si="655"/>
        <v/>
      </c>
      <c r="CK784" t="str">
        <f t="shared" si="655"/>
        <v/>
      </c>
      <c r="CL784" t="str">
        <f t="shared" si="655"/>
        <v/>
      </c>
      <c r="CM784" t="str">
        <f t="shared" si="655"/>
        <v/>
      </c>
      <c r="CN784" t="str">
        <f t="shared" si="655"/>
        <v/>
      </c>
      <c r="CO784" t="str">
        <f t="shared" si="655"/>
        <v/>
      </c>
      <c r="CP784" t="str">
        <f t="shared" si="655"/>
        <v/>
      </c>
      <c r="CQ784" t="str">
        <f t="shared" si="655"/>
        <v/>
      </c>
      <c r="CR784" t="str">
        <f t="shared" si="655"/>
        <v/>
      </c>
      <c r="CS784">
        <f t="shared" si="646"/>
        <v>0</v>
      </c>
      <c r="CT784" t="str">
        <f t="shared" si="646"/>
        <v/>
      </c>
      <c r="CU784" t="str">
        <f t="shared" si="646"/>
        <v/>
      </c>
      <c r="CV784" t="str">
        <f t="shared" si="646"/>
        <v/>
      </c>
      <c r="CW784" t="str">
        <f t="shared" si="646"/>
        <v/>
      </c>
      <c r="CX784" t="str">
        <f t="shared" si="646"/>
        <v/>
      </c>
      <c r="CY784" t="str">
        <f t="shared" si="646"/>
        <v/>
      </c>
      <c r="CZ784" t="str">
        <f t="shared" si="646"/>
        <v/>
      </c>
      <c r="DA784" t="str">
        <f t="shared" si="646"/>
        <v/>
      </c>
      <c r="DB784" t="str">
        <f t="shared" si="646"/>
        <v/>
      </c>
      <c r="DC784">
        <f t="shared" si="646"/>
        <v>1</v>
      </c>
      <c r="DD784" t="str">
        <f t="shared" si="646"/>
        <v/>
      </c>
      <c r="DE784" t="str">
        <f t="shared" si="646"/>
        <v/>
      </c>
      <c r="DF784" t="str">
        <f t="shared" si="646"/>
        <v/>
      </c>
      <c r="DG784" t="str">
        <f t="shared" si="646"/>
        <v/>
      </c>
      <c r="DH784" t="str">
        <f t="shared" si="646"/>
        <v/>
      </c>
      <c r="DI784" t="str">
        <f t="shared" si="645"/>
        <v/>
      </c>
      <c r="DJ784" t="str">
        <f t="shared" si="645"/>
        <v/>
      </c>
      <c r="DK784" t="str">
        <f t="shared" si="645"/>
        <v/>
      </c>
      <c r="DL784" t="str">
        <f t="shared" si="645"/>
        <v/>
      </c>
      <c r="DM784" t="str">
        <f t="shared" si="645"/>
        <v/>
      </c>
      <c r="DN784">
        <f t="shared" si="645"/>
        <v>1</v>
      </c>
      <c r="DO784" t="str">
        <f t="shared" si="645"/>
        <v/>
      </c>
      <c r="DP784">
        <f t="shared" si="645"/>
        <v>0</v>
      </c>
      <c r="DQ784" t="str">
        <f t="shared" si="645"/>
        <v/>
      </c>
      <c r="DR784" t="str">
        <f t="shared" si="645"/>
        <v/>
      </c>
      <c r="DS784" t="str">
        <f t="shared" si="645"/>
        <v/>
      </c>
      <c r="DT784" t="str">
        <f t="shared" si="645"/>
        <v/>
      </c>
      <c r="DU784" t="str">
        <f t="shared" si="645"/>
        <v/>
      </c>
      <c r="DV784" t="str">
        <f t="shared" si="645"/>
        <v/>
      </c>
      <c r="DW784" t="str">
        <f t="shared" si="645"/>
        <v/>
      </c>
      <c r="DX784" t="str">
        <f t="shared" si="652"/>
        <v/>
      </c>
      <c r="DY784" t="str">
        <f t="shared" si="652"/>
        <v/>
      </c>
      <c r="DZ784" t="str">
        <f t="shared" si="652"/>
        <v/>
      </c>
      <c r="EA784" t="str">
        <f t="shared" si="652"/>
        <v/>
      </c>
      <c r="EB784" t="str">
        <f t="shared" si="652"/>
        <v/>
      </c>
      <c r="EC784" t="str">
        <f t="shared" si="652"/>
        <v/>
      </c>
      <c r="ED784" t="str">
        <f t="shared" si="652"/>
        <v/>
      </c>
      <c r="EE784">
        <f t="shared" si="652"/>
        <v>1</v>
      </c>
      <c r="EF784" t="str">
        <f t="shared" si="652"/>
        <v/>
      </c>
      <c r="EG784">
        <f t="shared" si="652"/>
        <v>1</v>
      </c>
      <c r="EH784" t="str">
        <f t="shared" si="652"/>
        <v/>
      </c>
      <c r="EI784" t="str">
        <f t="shared" si="652"/>
        <v/>
      </c>
      <c r="EJ784">
        <f t="shared" si="652"/>
        <v>1</v>
      </c>
      <c r="EK784" t="str">
        <f t="shared" si="652"/>
        <v/>
      </c>
      <c r="EL784" t="str">
        <f t="shared" si="652"/>
        <v/>
      </c>
      <c r="EM784" t="str">
        <f t="shared" si="652"/>
        <v/>
      </c>
      <c r="EN784" t="str">
        <f t="shared" si="650"/>
        <v/>
      </c>
      <c r="EO784" t="str">
        <f t="shared" si="650"/>
        <v/>
      </c>
      <c r="EP784">
        <f t="shared" si="650"/>
        <v>1</v>
      </c>
      <c r="EQ784">
        <f t="shared" si="650"/>
        <v>0</v>
      </c>
      <c r="ER784">
        <f t="shared" si="650"/>
        <v>1</v>
      </c>
      <c r="ES784" t="str">
        <f t="shared" si="650"/>
        <v/>
      </c>
      <c r="ET784" t="str">
        <f t="shared" si="650"/>
        <v/>
      </c>
      <c r="EU784" t="str">
        <f t="shared" si="650"/>
        <v/>
      </c>
      <c r="EV784" t="str">
        <f t="shared" si="650"/>
        <v/>
      </c>
      <c r="EW784" t="str">
        <f t="shared" si="650"/>
        <v/>
      </c>
      <c r="EX784" t="str">
        <f t="shared" si="650"/>
        <v/>
      </c>
      <c r="EY784" t="str">
        <f t="shared" si="650"/>
        <v/>
      </c>
      <c r="EZ784" t="str">
        <f t="shared" si="650"/>
        <v/>
      </c>
      <c r="FA784" t="str">
        <f t="shared" si="650"/>
        <v/>
      </c>
      <c r="FB784" t="str">
        <f t="shared" si="650"/>
        <v/>
      </c>
      <c r="FC784" t="str">
        <f t="shared" si="648"/>
        <v/>
      </c>
      <c r="FD784">
        <f t="shared" si="648"/>
        <v>0</v>
      </c>
      <c r="FE784" t="str">
        <f t="shared" si="648"/>
        <v/>
      </c>
      <c r="FF784" t="str">
        <f t="shared" si="648"/>
        <v/>
      </c>
      <c r="FG784" t="str">
        <f t="shared" si="648"/>
        <v/>
      </c>
      <c r="FH784" t="str">
        <f t="shared" si="648"/>
        <v/>
      </c>
      <c r="FI784" t="str">
        <f t="shared" si="648"/>
        <v/>
      </c>
      <c r="FJ784" t="str">
        <f t="shared" si="648"/>
        <v/>
      </c>
      <c r="FK784" t="str">
        <f t="shared" si="648"/>
        <v/>
      </c>
      <c r="FL784" t="str">
        <f t="shared" si="648"/>
        <v/>
      </c>
      <c r="FM784" t="str">
        <f t="shared" si="648"/>
        <v/>
      </c>
      <c r="FN784" t="str">
        <f t="shared" si="648"/>
        <v/>
      </c>
      <c r="FO784" t="str">
        <f t="shared" si="648"/>
        <v/>
      </c>
      <c r="FP784" t="str">
        <f t="shared" si="648"/>
        <v/>
      </c>
      <c r="FQ784" t="str">
        <f t="shared" si="648"/>
        <v/>
      </c>
      <c r="FR784" t="str">
        <f t="shared" si="648"/>
        <v/>
      </c>
      <c r="FS784" t="str">
        <f t="shared" si="647"/>
        <v/>
      </c>
      <c r="FT784" t="str">
        <f t="shared" si="647"/>
        <v/>
      </c>
      <c r="FU784" t="str">
        <f t="shared" si="647"/>
        <v/>
      </c>
      <c r="FV784" t="str">
        <f t="shared" si="647"/>
        <v/>
      </c>
      <c r="FW784" t="str">
        <f t="shared" si="647"/>
        <v/>
      </c>
      <c r="FX784">
        <f t="shared" si="647"/>
        <v>1</v>
      </c>
      <c r="FY784" t="str">
        <f t="shared" si="647"/>
        <v/>
      </c>
      <c r="FZ784" t="str">
        <f t="shared" si="647"/>
        <v/>
      </c>
      <c r="GA784" t="str">
        <f t="shared" si="647"/>
        <v/>
      </c>
      <c r="GB784">
        <f t="shared" si="647"/>
        <v>0</v>
      </c>
      <c r="GC784">
        <f t="shared" si="647"/>
        <v>0</v>
      </c>
      <c r="GD784" t="str">
        <f t="shared" si="647"/>
        <v/>
      </c>
      <c r="GE784" t="str">
        <f t="shared" si="647"/>
        <v/>
      </c>
      <c r="GF784" t="str">
        <f t="shared" si="647"/>
        <v/>
      </c>
      <c r="GG784" t="str">
        <f t="shared" si="647"/>
        <v/>
      </c>
      <c r="GH784" t="str">
        <f t="shared" si="635"/>
        <v/>
      </c>
      <c r="GI784" t="str">
        <f t="shared" si="635"/>
        <v/>
      </c>
      <c r="GJ784" t="str">
        <f t="shared" si="635"/>
        <v/>
      </c>
      <c r="GK784" t="str">
        <f t="shared" si="635"/>
        <v/>
      </c>
      <c r="GL784">
        <f t="shared" si="635"/>
        <v>1</v>
      </c>
      <c r="GM784" t="str">
        <f t="shared" si="635"/>
        <v/>
      </c>
      <c r="GN784" t="str">
        <f t="shared" si="635"/>
        <v/>
      </c>
      <c r="GO784" t="str">
        <f t="shared" si="633"/>
        <v/>
      </c>
    </row>
    <row r="785" spans="1:197">
      <c r="A785" s="1" t="s">
        <v>783</v>
      </c>
      <c r="B785" cm="1">
        <f t="array" ref="B785:C785">INT(_xlfn.TEXTSPLIT(A785,"|"))</f>
        <v>48</v>
      </c>
      <c r="C785">
        <v>47</v>
      </c>
      <c r="D785" t="str">
        <f t="shared" si="651"/>
        <v/>
      </c>
      <c r="E785" t="str">
        <f t="shared" si="651"/>
        <v/>
      </c>
      <c r="F785">
        <f t="shared" si="651"/>
        <v>1</v>
      </c>
      <c r="G785" t="str">
        <f t="shared" si="651"/>
        <v/>
      </c>
      <c r="H785" t="str">
        <f t="shared" si="651"/>
        <v/>
      </c>
      <c r="I785" t="str">
        <f t="shared" si="651"/>
        <v/>
      </c>
      <c r="J785" t="str">
        <f t="shared" si="651"/>
        <v/>
      </c>
      <c r="K785" t="str">
        <f t="shared" si="651"/>
        <v/>
      </c>
      <c r="L785" t="str">
        <f t="shared" si="651"/>
        <v/>
      </c>
      <c r="M785">
        <f t="shared" si="651"/>
        <v>1</v>
      </c>
      <c r="N785" t="str">
        <f t="shared" si="651"/>
        <v/>
      </c>
      <c r="O785">
        <f t="shared" si="651"/>
        <v>1</v>
      </c>
      <c r="P785">
        <f t="shared" si="651"/>
        <v>1</v>
      </c>
      <c r="Q785" t="str">
        <f t="shared" si="651"/>
        <v/>
      </c>
      <c r="R785" t="str">
        <f t="shared" si="651"/>
        <v/>
      </c>
      <c r="S785" t="str">
        <f t="shared" si="651"/>
        <v/>
      </c>
      <c r="T785" t="str">
        <f t="shared" si="649"/>
        <v/>
      </c>
      <c r="U785">
        <f t="shared" si="649"/>
        <v>0</v>
      </c>
      <c r="V785" t="str">
        <f t="shared" si="649"/>
        <v/>
      </c>
      <c r="W785">
        <f t="shared" si="649"/>
        <v>1</v>
      </c>
      <c r="X785" t="str">
        <f t="shared" si="649"/>
        <v/>
      </c>
      <c r="Y785" t="str">
        <f t="shared" si="649"/>
        <v/>
      </c>
      <c r="Z785">
        <f t="shared" si="649"/>
        <v>1</v>
      </c>
      <c r="AA785" t="str">
        <f t="shared" si="649"/>
        <v/>
      </c>
      <c r="AB785" t="str">
        <f t="shared" si="649"/>
        <v/>
      </c>
      <c r="AC785" t="str">
        <f t="shared" si="649"/>
        <v/>
      </c>
      <c r="AD785" t="str">
        <f t="shared" si="649"/>
        <v/>
      </c>
      <c r="AE785" t="str">
        <f t="shared" si="649"/>
        <v/>
      </c>
      <c r="AF785" t="str">
        <f t="shared" si="649"/>
        <v/>
      </c>
      <c r="AG785">
        <f t="shared" si="649"/>
        <v>1</v>
      </c>
      <c r="AH785" t="str">
        <f t="shared" si="649"/>
        <v/>
      </c>
      <c r="AI785">
        <f t="shared" si="654"/>
        <v>0</v>
      </c>
      <c r="AJ785" t="str">
        <f t="shared" si="654"/>
        <v/>
      </c>
      <c r="AK785" t="str">
        <f t="shared" si="654"/>
        <v/>
      </c>
      <c r="AL785">
        <f t="shared" si="654"/>
        <v>1</v>
      </c>
      <c r="AM785" t="str">
        <f t="shared" si="654"/>
        <v/>
      </c>
      <c r="AN785" t="str">
        <f t="shared" si="654"/>
        <v/>
      </c>
      <c r="AO785">
        <f t="shared" si="654"/>
        <v>1</v>
      </c>
      <c r="AP785" t="str">
        <f t="shared" si="654"/>
        <v/>
      </c>
      <c r="AQ785" t="str">
        <f t="shared" si="654"/>
        <v/>
      </c>
      <c r="AR785" t="str">
        <f t="shared" si="654"/>
        <v/>
      </c>
      <c r="AS785" t="str">
        <f t="shared" si="654"/>
        <v/>
      </c>
      <c r="AT785" t="str">
        <f t="shared" si="654"/>
        <v/>
      </c>
      <c r="AU785" t="str">
        <f t="shared" si="654"/>
        <v/>
      </c>
      <c r="AV785" t="str">
        <f t="shared" si="654"/>
        <v/>
      </c>
      <c r="AW785">
        <f t="shared" si="654"/>
        <v>1</v>
      </c>
      <c r="AX785" t="str">
        <f t="shared" si="654"/>
        <v/>
      </c>
      <c r="AY785">
        <f t="shared" si="653"/>
        <v>1</v>
      </c>
      <c r="AZ785" t="str">
        <f t="shared" si="653"/>
        <v/>
      </c>
      <c r="BA785" t="str">
        <f t="shared" si="653"/>
        <v/>
      </c>
      <c r="BB785" t="str">
        <f t="shared" si="653"/>
        <v/>
      </c>
      <c r="BC785" t="str">
        <f t="shared" si="653"/>
        <v/>
      </c>
      <c r="BD785" t="str">
        <f t="shared" si="653"/>
        <v/>
      </c>
      <c r="BE785" t="str">
        <f t="shared" si="653"/>
        <v/>
      </c>
      <c r="BF785">
        <f t="shared" si="653"/>
        <v>1</v>
      </c>
      <c r="BG785" t="str">
        <f t="shared" si="653"/>
        <v/>
      </c>
      <c r="BH785" t="str">
        <f t="shared" si="653"/>
        <v/>
      </c>
      <c r="BI785" t="str">
        <f t="shared" si="653"/>
        <v/>
      </c>
      <c r="BJ785" t="str">
        <f t="shared" si="653"/>
        <v/>
      </c>
      <c r="BK785" t="str">
        <f t="shared" si="653"/>
        <v/>
      </c>
      <c r="BL785" t="str">
        <f t="shared" si="653"/>
        <v/>
      </c>
      <c r="BM785" t="str">
        <f t="shared" si="653"/>
        <v/>
      </c>
      <c r="BN785">
        <f t="shared" si="656"/>
        <v>1</v>
      </c>
      <c r="BO785" t="str">
        <f t="shared" si="656"/>
        <v/>
      </c>
      <c r="BP785" t="str">
        <f t="shared" si="656"/>
        <v/>
      </c>
      <c r="BQ785" t="str">
        <f t="shared" si="656"/>
        <v/>
      </c>
      <c r="BR785" t="str">
        <f t="shared" si="656"/>
        <v/>
      </c>
      <c r="BS785" t="str">
        <f t="shared" si="656"/>
        <v/>
      </c>
      <c r="BT785" t="str">
        <f t="shared" si="656"/>
        <v/>
      </c>
      <c r="BU785" t="str">
        <f t="shared" si="656"/>
        <v/>
      </c>
      <c r="BV785" t="str">
        <f t="shared" si="656"/>
        <v/>
      </c>
      <c r="BW785" t="str">
        <f t="shared" si="656"/>
        <v/>
      </c>
      <c r="BX785" t="str">
        <f t="shared" si="656"/>
        <v/>
      </c>
      <c r="BY785" t="str">
        <f t="shared" si="656"/>
        <v/>
      </c>
      <c r="BZ785">
        <f t="shared" si="656"/>
        <v>0</v>
      </c>
      <c r="CA785" t="str">
        <f t="shared" si="656"/>
        <v/>
      </c>
      <c r="CB785" t="str">
        <f t="shared" si="656"/>
        <v/>
      </c>
      <c r="CC785" t="str">
        <f t="shared" si="656"/>
        <v/>
      </c>
      <c r="CD785" t="str">
        <f t="shared" si="655"/>
        <v/>
      </c>
      <c r="CE785">
        <f t="shared" si="655"/>
        <v>1</v>
      </c>
      <c r="CF785" t="str">
        <f t="shared" si="655"/>
        <v/>
      </c>
      <c r="CG785" t="str">
        <f t="shared" si="655"/>
        <v/>
      </c>
      <c r="CH785" t="str">
        <f t="shared" si="655"/>
        <v/>
      </c>
      <c r="CI785" t="str">
        <f t="shared" si="655"/>
        <v/>
      </c>
      <c r="CJ785" t="str">
        <f t="shared" si="655"/>
        <v/>
      </c>
      <c r="CK785" t="str">
        <f t="shared" si="655"/>
        <v/>
      </c>
      <c r="CL785" t="str">
        <f t="shared" si="655"/>
        <v/>
      </c>
      <c r="CM785" t="str">
        <f t="shared" si="655"/>
        <v/>
      </c>
      <c r="CN785" t="str">
        <f t="shared" si="655"/>
        <v/>
      </c>
      <c r="CO785" t="str">
        <f t="shared" si="655"/>
        <v/>
      </c>
      <c r="CP785" t="str">
        <f t="shared" si="655"/>
        <v/>
      </c>
      <c r="CQ785" t="str">
        <f t="shared" si="655"/>
        <v/>
      </c>
      <c r="CR785" t="str">
        <f t="shared" si="655"/>
        <v/>
      </c>
      <c r="CS785" t="str">
        <f t="shared" si="646"/>
        <v/>
      </c>
      <c r="CT785" t="str">
        <f t="shared" si="646"/>
        <v/>
      </c>
      <c r="CU785" t="str">
        <f t="shared" si="646"/>
        <v/>
      </c>
      <c r="CV785" t="str">
        <f t="shared" si="646"/>
        <v/>
      </c>
      <c r="CW785" t="str">
        <f t="shared" si="646"/>
        <v/>
      </c>
      <c r="CX785" t="str">
        <f t="shared" si="646"/>
        <v/>
      </c>
      <c r="CY785" t="str">
        <f t="shared" si="646"/>
        <v/>
      </c>
      <c r="CZ785" t="str">
        <f t="shared" si="646"/>
        <v/>
      </c>
      <c r="DA785" t="str">
        <f t="shared" si="646"/>
        <v/>
      </c>
      <c r="DB785" t="str">
        <f t="shared" si="646"/>
        <v/>
      </c>
      <c r="DC785">
        <f t="shared" si="646"/>
        <v>1</v>
      </c>
      <c r="DD785" t="str">
        <f t="shared" si="646"/>
        <v/>
      </c>
      <c r="DE785" t="str">
        <f t="shared" si="646"/>
        <v/>
      </c>
      <c r="DF785" t="str">
        <f t="shared" si="646"/>
        <v/>
      </c>
      <c r="DG785" t="str">
        <f t="shared" si="646"/>
        <v/>
      </c>
      <c r="DH785" t="str">
        <f t="shared" si="646"/>
        <v/>
      </c>
      <c r="DI785" t="str">
        <f t="shared" si="645"/>
        <v/>
      </c>
      <c r="DJ785" t="str">
        <f t="shared" si="645"/>
        <v/>
      </c>
      <c r="DK785" t="str">
        <f t="shared" si="645"/>
        <v/>
      </c>
      <c r="DL785" t="str">
        <f t="shared" si="645"/>
        <v/>
      </c>
      <c r="DM785" t="str">
        <f t="shared" si="645"/>
        <v/>
      </c>
      <c r="DN785">
        <f t="shared" si="645"/>
        <v>1</v>
      </c>
      <c r="DO785" t="str">
        <f t="shared" si="645"/>
        <v/>
      </c>
      <c r="DP785">
        <f t="shared" si="645"/>
        <v>0</v>
      </c>
      <c r="DQ785" t="str">
        <f t="shared" si="645"/>
        <v/>
      </c>
      <c r="DR785" t="str">
        <f t="shared" si="645"/>
        <v/>
      </c>
      <c r="DS785" t="str">
        <f t="shared" si="645"/>
        <v/>
      </c>
      <c r="DT785" t="str">
        <f t="shared" si="645"/>
        <v/>
      </c>
      <c r="DU785" t="str">
        <f t="shared" si="645"/>
        <v/>
      </c>
      <c r="DV785" t="str">
        <f t="shared" si="645"/>
        <v/>
      </c>
      <c r="DW785" t="str">
        <f t="shared" si="645"/>
        <v/>
      </c>
      <c r="DX785" t="str">
        <f t="shared" si="652"/>
        <v/>
      </c>
      <c r="DY785" t="str">
        <f t="shared" si="652"/>
        <v/>
      </c>
      <c r="DZ785">
        <f t="shared" si="652"/>
        <v>0</v>
      </c>
      <c r="EA785" t="str">
        <f t="shared" si="652"/>
        <v/>
      </c>
      <c r="EB785" t="str">
        <f t="shared" si="652"/>
        <v/>
      </c>
      <c r="EC785" t="str">
        <f t="shared" si="652"/>
        <v/>
      </c>
      <c r="ED785" t="str">
        <f t="shared" si="652"/>
        <v/>
      </c>
      <c r="EE785">
        <f t="shared" si="652"/>
        <v>1</v>
      </c>
      <c r="EF785" t="str">
        <f t="shared" si="652"/>
        <v/>
      </c>
      <c r="EG785" t="str">
        <f t="shared" si="652"/>
        <v/>
      </c>
      <c r="EH785" t="str">
        <f t="shared" si="652"/>
        <v/>
      </c>
      <c r="EI785" t="str">
        <f t="shared" si="652"/>
        <v/>
      </c>
      <c r="EJ785">
        <f t="shared" si="652"/>
        <v>1</v>
      </c>
      <c r="EK785" t="str">
        <f t="shared" si="652"/>
        <v/>
      </c>
      <c r="EL785" t="str">
        <f t="shared" si="652"/>
        <v/>
      </c>
      <c r="EM785" t="str">
        <f t="shared" si="652"/>
        <v/>
      </c>
      <c r="EN785" t="str">
        <f t="shared" si="650"/>
        <v/>
      </c>
      <c r="EO785">
        <f t="shared" si="650"/>
        <v>1</v>
      </c>
      <c r="EP785">
        <f t="shared" si="650"/>
        <v>1</v>
      </c>
      <c r="EQ785">
        <f t="shared" si="650"/>
        <v>1</v>
      </c>
      <c r="ER785">
        <f t="shared" si="650"/>
        <v>1</v>
      </c>
      <c r="ES785" t="str">
        <f t="shared" si="650"/>
        <v/>
      </c>
      <c r="ET785">
        <f t="shared" si="650"/>
        <v>1</v>
      </c>
      <c r="EU785" t="str">
        <f t="shared" si="650"/>
        <v/>
      </c>
      <c r="EV785" t="str">
        <f t="shared" si="650"/>
        <v/>
      </c>
      <c r="EW785" t="str">
        <f t="shared" si="650"/>
        <v/>
      </c>
      <c r="EX785" t="str">
        <f t="shared" si="650"/>
        <v/>
      </c>
      <c r="EY785" t="str">
        <f t="shared" si="650"/>
        <v/>
      </c>
      <c r="EZ785" t="str">
        <f t="shared" si="650"/>
        <v/>
      </c>
      <c r="FA785" t="str">
        <f t="shared" si="650"/>
        <v/>
      </c>
      <c r="FB785" t="str">
        <f t="shared" si="650"/>
        <v/>
      </c>
      <c r="FC785" t="str">
        <f t="shared" si="648"/>
        <v/>
      </c>
      <c r="FD785">
        <f t="shared" si="648"/>
        <v>1</v>
      </c>
      <c r="FE785" t="str">
        <f t="shared" si="648"/>
        <v/>
      </c>
      <c r="FF785">
        <f t="shared" si="648"/>
        <v>1</v>
      </c>
      <c r="FG785" t="str">
        <f t="shared" si="648"/>
        <v/>
      </c>
      <c r="FH785" t="str">
        <f t="shared" si="648"/>
        <v/>
      </c>
      <c r="FI785" t="str">
        <f t="shared" si="648"/>
        <v/>
      </c>
      <c r="FJ785" t="str">
        <f t="shared" si="648"/>
        <v/>
      </c>
      <c r="FK785">
        <f t="shared" si="648"/>
        <v>0</v>
      </c>
      <c r="FL785" t="str">
        <f t="shared" si="648"/>
        <v/>
      </c>
      <c r="FM785" t="str">
        <f t="shared" si="648"/>
        <v/>
      </c>
      <c r="FN785" t="str">
        <f t="shared" si="648"/>
        <v/>
      </c>
      <c r="FO785" t="str">
        <f t="shared" si="648"/>
        <v/>
      </c>
      <c r="FP785" t="str">
        <f t="shared" si="648"/>
        <v/>
      </c>
      <c r="FQ785" t="str">
        <f t="shared" si="648"/>
        <v/>
      </c>
      <c r="FR785" t="str">
        <f t="shared" si="648"/>
        <v/>
      </c>
      <c r="FS785" t="str">
        <f t="shared" si="647"/>
        <v/>
      </c>
      <c r="FT785" t="str">
        <f t="shared" si="647"/>
        <v/>
      </c>
      <c r="FU785" t="str">
        <f t="shared" si="647"/>
        <v/>
      </c>
      <c r="FV785" t="str">
        <f t="shared" si="647"/>
        <v/>
      </c>
      <c r="FW785" t="str">
        <f t="shared" si="647"/>
        <v/>
      </c>
      <c r="FX785">
        <f t="shared" si="647"/>
        <v>1</v>
      </c>
      <c r="FY785" t="str">
        <f t="shared" si="647"/>
        <v/>
      </c>
      <c r="FZ785" t="str">
        <f t="shared" si="647"/>
        <v/>
      </c>
      <c r="GA785" t="str">
        <f t="shared" si="647"/>
        <v/>
      </c>
      <c r="GB785">
        <f t="shared" si="647"/>
        <v>0</v>
      </c>
      <c r="GC785">
        <f t="shared" si="647"/>
        <v>1</v>
      </c>
      <c r="GD785" t="str">
        <f t="shared" si="647"/>
        <v/>
      </c>
      <c r="GE785" t="str">
        <f t="shared" si="647"/>
        <v/>
      </c>
      <c r="GF785" t="str">
        <f t="shared" si="647"/>
        <v/>
      </c>
      <c r="GG785">
        <f t="shared" si="647"/>
        <v>1</v>
      </c>
      <c r="GH785" t="str">
        <f t="shared" si="635"/>
        <v/>
      </c>
      <c r="GI785" t="str">
        <f t="shared" si="635"/>
        <v/>
      </c>
      <c r="GJ785" t="str">
        <f t="shared" si="635"/>
        <v/>
      </c>
      <c r="GK785" t="str">
        <f t="shared" si="635"/>
        <v/>
      </c>
      <c r="GL785" t="str">
        <f t="shared" si="635"/>
        <v/>
      </c>
      <c r="GM785" t="str">
        <f t="shared" si="635"/>
        <v/>
      </c>
      <c r="GN785" t="str">
        <f t="shared" si="635"/>
        <v/>
      </c>
      <c r="GO785" t="str">
        <f t="shared" si="633"/>
        <v/>
      </c>
    </row>
    <row r="786" spans="1:197">
      <c r="A786" s="1" t="s">
        <v>784</v>
      </c>
      <c r="B786" cm="1">
        <f t="array" ref="B786:C786">INT(_xlfn.TEXTSPLIT(A786,"|"))</f>
        <v>48</v>
      </c>
      <c r="C786">
        <v>37</v>
      </c>
      <c r="D786" t="str">
        <f t="shared" si="651"/>
        <v/>
      </c>
      <c r="E786" t="str">
        <f t="shared" si="651"/>
        <v/>
      </c>
      <c r="F786" t="str">
        <f t="shared" si="651"/>
        <v/>
      </c>
      <c r="G786" t="str">
        <f t="shared" si="651"/>
        <v/>
      </c>
      <c r="H786" t="str">
        <f t="shared" si="651"/>
        <v/>
      </c>
      <c r="I786" t="str">
        <f t="shared" si="651"/>
        <v/>
      </c>
      <c r="J786" t="str">
        <f t="shared" si="651"/>
        <v/>
      </c>
      <c r="K786" t="str">
        <f t="shared" si="651"/>
        <v/>
      </c>
      <c r="L786" t="str">
        <f t="shared" si="651"/>
        <v/>
      </c>
      <c r="M786" t="str">
        <f t="shared" si="651"/>
        <v/>
      </c>
      <c r="N786" t="str">
        <f t="shared" si="651"/>
        <v/>
      </c>
      <c r="O786">
        <f t="shared" si="651"/>
        <v>1</v>
      </c>
      <c r="P786" t="str">
        <f t="shared" si="651"/>
        <v/>
      </c>
      <c r="Q786" t="str">
        <f t="shared" si="651"/>
        <v/>
      </c>
      <c r="R786" t="str">
        <f t="shared" si="651"/>
        <v/>
      </c>
      <c r="S786">
        <f t="shared" si="651"/>
        <v>1</v>
      </c>
      <c r="T786" t="str">
        <f t="shared" si="649"/>
        <v/>
      </c>
      <c r="U786" t="str">
        <f t="shared" si="649"/>
        <v/>
      </c>
      <c r="V786" t="str">
        <f t="shared" si="649"/>
        <v/>
      </c>
      <c r="W786">
        <f t="shared" si="649"/>
        <v>0</v>
      </c>
      <c r="X786" t="str">
        <f t="shared" si="649"/>
        <v/>
      </c>
      <c r="Y786" t="str">
        <f t="shared" si="649"/>
        <v/>
      </c>
      <c r="Z786">
        <f t="shared" si="649"/>
        <v>1</v>
      </c>
      <c r="AA786" t="str">
        <f t="shared" si="649"/>
        <v/>
      </c>
      <c r="AB786" t="str">
        <f t="shared" si="649"/>
        <v/>
      </c>
      <c r="AC786" t="str">
        <f t="shared" si="649"/>
        <v/>
      </c>
      <c r="AD786" t="str">
        <f t="shared" si="649"/>
        <v/>
      </c>
      <c r="AE786">
        <f t="shared" si="649"/>
        <v>1</v>
      </c>
      <c r="AF786" t="str">
        <f t="shared" si="649"/>
        <v/>
      </c>
      <c r="AG786" t="str">
        <f t="shared" si="649"/>
        <v/>
      </c>
      <c r="AH786" t="str">
        <f t="shared" si="649"/>
        <v/>
      </c>
      <c r="AI786">
        <f t="shared" si="654"/>
        <v>1</v>
      </c>
      <c r="AJ786" t="str">
        <f t="shared" si="654"/>
        <v/>
      </c>
      <c r="AK786" t="str">
        <f t="shared" si="654"/>
        <v/>
      </c>
      <c r="AL786" t="str">
        <f t="shared" si="654"/>
        <v/>
      </c>
      <c r="AM786" t="str">
        <f t="shared" si="654"/>
        <v/>
      </c>
      <c r="AN786" t="str">
        <f t="shared" si="654"/>
        <v/>
      </c>
      <c r="AO786">
        <f t="shared" si="654"/>
        <v>1</v>
      </c>
      <c r="AP786" t="str">
        <f t="shared" si="654"/>
        <v/>
      </c>
      <c r="AQ786" t="str">
        <f t="shared" si="654"/>
        <v/>
      </c>
      <c r="AR786" t="str">
        <f t="shared" si="654"/>
        <v/>
      </c>
      <c r="AS786" t="str">
        <f t="shared" si="654"/>
        <v/>
      </c>
      <c r="AT786" t="str">
        <f t="shared" si="654"/>
        <v/>
      </c>
      <c r="AU786" t="str">
        <f t="shared" si="654"/>
        <v/>
      </c>
      <c r="AV786" t="str">
        <f t="shared" si="654"/>
        <v/>
      </c>
      <c r="AW786" t="str">
        <f t="shared" si="654"/>
        <v/>
      </c>
      <c r="AX786" t="str">
        <f t="shared" si="654"/>
        <v/>
      </c>
      <c r="AY786">
        <f t="shared" si="653"/>
        <v>1</v>
      </c>
      <c r="AZ786" t="str">
        <f t="shared" si="653"/>
        <v/>
      </c>
      <c r="BA786" t="str">
        <f t="shared" si="653"/>
        <v/>
      </c>
      <c r="BB786" t="str">
        <f t="shared" si="653"/>
        <v/>
      </c>
      <c r="BC786" t="str">
        <f t="shared" si="653"/>
        <v/>
      </c>
      <c r="BD786" t="str">
        <f t="shared" si="653"/>
        <v/>
      </c>
      <c r="BE786" t="str">
        <f t="shared" si="653"/>
        <v/>
      </c>
      <c r="BF786" t="str">
        <f t="shared" si="653"/>
        <v/>
      </c>
      <c r="BG786" t="str">
        <f t="shared" si="653"/>
        <v/>
      </c>
      <c r="BH786" t="str">
        <f t="shared" si="653"/>
        <v/>
      </c>
      <c r="BI786" t="str">
        <f t="shared" si="653"/>
        <v/>
      </c>
      <c r="BJ786" t="str">
        <f t="shared" si="653"/>
        <v/>
      </c>
      <c r="BK786" t="str">
        <f t="shared" si="653"/>
        <v/>
      </c>
      <c r="BL786" t="str">
        <f t="shared" si="653"/>
        <v/>
      </c>
      <c r="BM786" t="str">
        <f t="shared" si="653"/>
        <v/>
      </c>
      <c r="BN786" t="str">
        <f t="shared" si="656"/>
        <v/>
      </c>
      <c r="BO786" t="str">
        <f t="shared" si="656"/>
        <v/>
      </c>
      <c r="BP786" t="str">
        <f t="shared" si="656"/>
        <v/>
      </c>
      <c r="BQ786" t="str">
        <f t="shared" si="656"/>
        <v/>
      </c>
      <c r="BR786" t="str">
        <f t="shared" si="656"/>
        <v/>
      </c>
      <c r="BS786" t="str">
        <f t="shared" si="656"/>
        <v/>
      </c>
      <c r="BT786" t="str">
        <f t="shared" si="656"/>
        <v/>
      </c>
      <c r="BU786" t="str">
        <f t="shared" si="656"/>
        <v/>
      </c>
      <c r="BV786" t="str">
        <f t="shared" si="656"/>
        <v/>
      </c>
      <c r="BW786" t="str">
        <f t="shared" si="656"/>
        <v/>
      </c>
      <c r="BX786" t="str">
        <f t="shared" si="656"/>
        <v/>
      </c>
      <c r="BY786" t="str">
        <f t="shared" si="656"/>
        <v/>
      </c>
      <c r="BZ786">
        <f t="shared" si="656"/>
        <v>1</v>
      </c>
      <c r="CA786" t="str">
        <f t="shared" si="656"/>
        <v/>
      </c>
      <c r="CB786" t="str">
        <f t="shared" si="656"/>
        <v/>
      </c>
      <c r="CC786" t="str">
        <f t="shared" si="656"/>
        <v/>
      </c>
      <c r="CD786" t="str">
        <f t="shared" si="655"/>
        <v/>
      </c>
      <c r="CE786">
        <f t="shared" si="655"/>
        <v>1</v>
      </c>
      <c r="CF786" t="str">
        <f t="shared" si="655"/>
        <v/>
      </c>
      <c r="CG786" t="str">
        <f t="shared" si="655"/>
        <v/>
      </c>
      <c r="CH786" t="str">
        <f t="shared" si="655"/>
        <v/>
      </c>
      <c r="CI786" t="str">
        <f t="shared" si="655"/>
        <v/>
      </c>
      <c r="CJ786" t="str">
        <f t="shared" si="655"/>
        <v/>
      </c>
      <c r="CK786" t="str">
        <f t="shared" si="655"/>
        <v/>
      </c>
      <c r="CL786" t="str">
        <f t="shared" si="655"/>
        <v/>
      </c>
      <c r="CM786" t="str">
        <f t="shared" si="655"/>
        <v/>
      </c>
      <c r="CN786" t="str">
        <f t="shared" si="655"/>
        <v/>
      </c>
      <c r="CO786" t="str">
        <f t="shared" si="655"/>
        <v/>
      </c>
      <c r="CP786" t="str">
        <f t="shared" si="655"/>
        <v/>
      </c>
      <c r="CQ786" t="str">
        <f t="shared" si="655"/>
        <v/>
      </c>
      <c r="CR786" t="str">
        <f t="shared" si="655"/>
        <v/>
      </c>
      <c r="CS786">
        <f t="shared" si="646"/>
        <v>0</v>
      </c>
      <c r="CT786" t="str">
        <f t="shared" si="646"/>
        <v/>
      </c>
      <c r="CU786" t="str">
        <f t="shared" si="646"/>
        <v/>
      </c>
      <c r="CV786" t="str">
        <f t="shared" si="646"/>
        <v/>
      </c>
      <c r="CW786" t="str">
        <f t="shared" si="646"/>
        <v/>
      </c>
      <c r="CX786" t="str">
        <f t="shared" si="646"/>
        <v/>
      </c>
      <c r="CY786" t="str">
        <f t="shared" si="646"/>
        <v/>
      </c>
      <c r="CZ786" t="str">
        <f t="shared" si="646"/>
        <v/>
      </c>
      <c r="DA786" t="str">
        <f t="shared" si="646"/>
        <v/>
      </c>
      <c r="DB786" t="str">
        <f t="shared" si="646"/>
        <v/>
      </c>
      <c r="DC786">
        <f t="shared" si="646"/>
        <v>1</v>
      </c>
      <c r="DD786" t="str">
        <f t="shared" si="646"/>
        <v/>
      </c>
      <c r="DE786" t="str">
        <f t="shared" si="646"/>
        <v/>
      </c>
      <c r="DF786" t="str">
        <f t="shared" si="646"/>
        <v/>
      </c>
      <c r="DG786" t="str">
        <f t="shared" si="646"/>
        <v/>
      </c>
      <c r="DH786" t="str">
        <f t="shared" ref="DH786:DW801" si="657">IF(AND(ISNUMBER(SEARCH($B786,DH$1)),ISNUMBER(SEARCH($C786,DH$1))),IF(SEARCH($B786,DH$1) &lt; SEARCH($C786,DH$1),1,0),"")</f>
        <v/>
      </c>
      <c r="DI786" t="str">
        <f t="shared" si="657"/>
        <v/>
      </c>
      <c r="DJ786" t="str">
        <f t="shared" si="657"/>
        <v/>
      </c>
      <c r="DK786" t="str">
        <f t="shared" si="657"/>
        <v/>
      </c>
      <c r="DL786" t="str">
        <f t="shared" si="657"/>
        <v/>
      </c>
      <c r="DM786" t="str">
        <f t="shared" si="657"/>
        <v/>
      </c>
      <c r="DN786">
        <f t="shared" si="657"/>
        <v>1</v>
      </c>
      <c r="DO786" t="str">
        <f t="shared" si="657"/>
        <v/>
      </c>
      <c r="DP786">
        <f t="shared" si="657"/>
        <v>0</v>
      </c>
      <c r="DQ786" t="str">
        <f t="shared" si="657"/>
        <v/>
      </c>
      <c r="DR786" t="str">
        <f t="shared" si="657"/>
        <v/>
      </c>
      <c r="DS786" t="str">
        <f t="shared" si="657"/>
        <v/>
      </c>
      <c r="DT786" t="str">
        <f t="shared" si="657"/>
        <v/>
      </c>
      <c r="DU786" t="str">
        <f t="shared" si="657"/>
        <v/>
      </c>
      <c r="DV786" t="str">
        <f t="shared" si="657"/>
        <v/>
      </c>
      <c r="DW786" t="str">
        <f t="shared" si="657"/>
        <v/>
      </c>
      <c r="DX786" t="str">
        <f t="shared" si="652"/>
        <v/>
      </c>
      <c r="DY786" t="str">
        <f t="shared" si="652"/>
        <v/>
      </c>
      <c r="DZ786">
        <f t="shared" si="652"/>
        <v>0</v>
      </c>
      <c r="EA786" t="str">
        <f t="shared" si="652"/>
        <v/>
      </c>
      <c r="EB786" t="str">
        <f t="shared" si="652"/>
        <v/>
      </c>
      <c r="EC786" t="str">
        <f t="shared" si="652"/>
        <v/>
      </c>
      <c r="ED786" t="str">
        <f t="shared" si="652"/>
        <v/>
      </c>
      <c r="EE786">
        <f t="shared" si="652"/>
        <v>1</v>
      </c>
      <c r="EF786" t="str">
        <f t="shared" si="652"/>
        <v/>
      </c>
      <c r="EG786" t="str">
        <f t="shared" si="652"/>
        <v/>
      </c>
      <c r="EH786" t="str">
        <f t="shared" si="652"/>
        <v/>
      </c>
      <c r="EI786" t="str">
        <f t="shared" si="652"/>
        <v/>
      </c>
      <c r="EJ786">
        <f t="shared" si="652"/>
        <v>1</v>
      </c>
      <c r="EK786" t="str">
        <f t="shared" si="652"/>
        <v/>
      </c>
      <c r="EL786" t="str">
        <f t="shared" si="652"/>
        <v/>
      </c>
      <c r="EM786" t="str">
        <f t="shared" si="652"/>
        <v/>
      </c>
      <c r="EN786" t="str">
        <f t="shared" si="650"/>
        <v/>
      </c>
      <c r="EO786">
        <f t="shared" si="650"/>
        <v>1</v>
      </c>
      <c r="EP786">
        <f t="shared" si="650"/>
        <v>1</v>
      </c>
      <c r="EQ786">
        <f t="shared" si="650"/>
        <v>1</v>
      </c>
      <c r="ER786" t="str">
        <f t="shared" si="650"/>
        <v/>
      </c>
      <c r="ES786">
        <f t="shared" si="650"/>
        <v>0</v>
      </c>
      <c r="ET786" t="str">
        <f t="shared" si="650"/>
        <v/>
      </c>
      <c r="EU786">
        <f t="shared" si="650"/>
        <v>1</v>
      </c>
      <c r="EV786" t="str">
        <f t="shared" si="650"/>
        <v/>
      </c>
      <c r="EW786" t="str">
        <f t="shared" si="650"/>
        <v/>
      </c>
      <c r="EX786" t="str">
        <f t="shared" si="650"/>
        <v/>
      </c>
      <c r="EY786" t="str">
        <f t="shared" si="650"/>
        <v/>
      </c>
      <c r="EZ786" t="str">
        <f t="shared" si="650"/>
        <v/>
      </c>
      <c r="FA786" t="str">
        <f t="shared" si="650"/>
        <v/>
      </c>
      <c r="FB786" t="str">
        <f t="shared" si="650"/>
        <v/>
      </c>
      <c r="FC786" t="str">
        <f t="shared" si="648"/>
        <v/>
      </c>
      <c r="FD786">
        <f t="shared" si="648"/>
        <v>0</v>
      </c>
      <c r="FE786" t="str">
        <f t="shared" si="648"/>
        <v/>
      </c>
      <c r="FF786" t="str">
        <f t="shared" si="648"/>
        <v/>
      </c>
      <c r="FG786" t="str">
        <f t="shared" si="648"/>
        <v/>
      </c>
      <c r="FH786" t="str">
        <f t="shared" si="648"/>
        <v/>
      </c>
      <c r="FI786" t="str">
        <f t="shared" si="648"/>
        <v/>
      </c>
      <c r="FJ786" t="str">
        <f t="shared" si="648"/>
        <v/>
      </c>
      <c r="FK786">
        <f t="shared" si="648"/>
        <v>0</v>
      </c>
      <c r="FL786" t="str">
        <f t="shared" si="648"/>
        <v/>
      </c>
      <c r="FM786" t="str">
        <f t="shared" si="648"/>
        <v/>
      </c>
      <c r="FN786" t="str">
        <f t="shared" si="648"/>
        <v/>
      </c>
      <c r="FO786" t="str">
        <f t="shared" si="648"/>
        <v/>
      </c>
      <c r="FP786" t="str">
        <f t="shared" si="648"/>
        <v/>
      </c>
      <c r="FQ786" t="str">
        <f t="shared" si="648"/>
        <v/>
      </c>
      <c r="FR786" t="str">
        <f t="shared" si="648"/>
        <v/>
      </c>
      <c r="FS786" t="str">
        <f t="shared" si="647"/>
        <v/>
      </c>
      <c r="FT786" t="str">
        <f t="shared" si="647"/>
        <v/>
      </c>
      <c r="FU786" t="str">
        <f t="shared" si="647"/>
        <v/>
      </c>
      <c r="FV786" t="str">
        <f t="shared" si="647"/>
        <v/>
      </c>
      <c r="FW786" t="str">
        <f t="shared" si="647"/>
        <v/>
      </c>
      <c r="FX786">
        <f t="shared" si="647"/>
        <v>1</v>
      </c>
      <c r="FY786" t="str">
        <f t="shared" si="647"/>
        <v/>
      </c>
      <c r="FZ786" t="str">
        <f t="shared" si="647"/>
        <v/>
      </c>
      <c r="GA786" t="str">
        <f t="shared" si="647"/>
        <v/>
      </c>
      <c r="GB786">
        <f t="shared" si="647"/>
        <v>1</v>
      </c>
      <c r="GC786" t="str">
        <f t="shared" si="647"/>
        <v/>
      </c>
      <c r="GD786" t="str">
        <f t="shared" si="647"/>
        <v/>
      </c>
      <c r="GE786" t="str">
        <f t="shared" si="647"/>
        <v/>
      </c>
      <c r="GF786" t="str">
        <f t="shared" si="647"/>
        <v/>
      </c>
      <c r="GG786">
        <f t="shared" si="647"/>
        <v>1</v>
      </c>
      <c r="GH786" t="str">
        <f t="shared" si="635"/>
        <v/>
      </c>
      <c r="GI786" t="str">
        <f t="shared" si="635"/>
        <v/>
      </c>
      <c r="GJ786" t="str">
        <f t="shared" si="635"/>
        <v/>
      </c>
      <c r="GK786" t="str">
        <f t="shared" si="635"/>
        <v/>
      </c>
      <c r="GL786">
        <f t="shared" si="635"/>
        <v>1</v>
      </c>
      <c r="GM786" t="str">
        <f t="shared" si="635"/>
        <v/>
      </c>
      <c r="GN786" t="str">
        <f t="shared" si="635"/>
        <v/>
      </c>
      <c r="GO786" t="str">
        <f t="shared" si="633"/>
        <v/>
      </c>
    </row>
    <row r="787" spans="1:197">
      <c r="A787" s="1" t="s">
        <v>785</v>
      </c>
      <c r="B787" cm="1">
        <f t="array" ref="B787:C787">INT(_xlfn.TEXTSPLIT(A787,"|"))</f>
        <v>48</v>
      </c>
      <c r="C787">
        <v>31</v>
      </c>
      <c r="D787" t="str">
        <f t="shared" si="651"/>
        <v/>
      </c>
      <c r="E787" t="str">
        <f t="shared" si="651"/>
        <v/>
      </c>
      <c r="F787" t="str">
        <f t="shared" si="651"/>
        <v/>
      </c>
      <c r="G787" t="str">
        <f t="shared" si="651"/>
        <v/>
      </c>
      <c r="H787">
        <f t="shared" si="651"/>
        <v>1</v>
      </c>
      <c r="I787" t="str">
        <f t="shared" si="651"/>
        <v/>
      </c>
      <c r="J787" t="str">
        <f t="shared" si="651"/>
        <v/>
      </c>
      <c r="K787" t="str">
        <f t="shared" si="651"/>
        <v/>
      </c>
      <c r="L787" t="str">
        <f t="shared" si="651"/>
        <v/>
      </c>
      <c r="M787">
        <f t="shared" si="651"/>
        <v>1</v>
      </c>
      <c r="N787" t="str">
        <f t="shared" si="651"/>
        <v/>
      </c>
      <c r="O787">
        <f t="shared" si="651"/>
        <v>1</v>
      </c>
      <c r="P787" t="str">
        <f t="shared" si="651"/>
        <v/>
      </c>
      <c r="Q787" t="str">
        <f t="shared" si="651"/>
        <v/>
      </c>
      <c r="R787" t="str">
        <f t="shared" si="651"/>
        <v/>
      </c>
      <c r="S787" t="str">
        <f t="shared" si="651"/>
        <v/>
      </c>
      <c r="T787" t="str">
        <f t="shared" si="649"/>
        <v/>
      </c>
      <c r="U787" t="str">
        <f t="shared" si="649"/>
        <v/>
      </c>
      <c r="V787" t="str">
        <f t="shared" si="649"/>
        <v/>
      </c>
      <c r="W787" t="str">
        <f t="shared" si="649"/>
        <v/>
      </c>
      <c r="X787" t="str">
        <f t="shared" si="649"/>
        <v/>
      </c>
      <c r="Y787" t="str">
        <f t="shared" si="649"/>
        <v/>
      </c>
      <c r="Z787">
        <f t="shared" si="649"/>
        <v>1</v>
      </c>
      <c r="AA787" t="str">
        <f t="shared" si="649"/>
        <v/>
      </c>
      <c r="AB787" t="str">
        <f t="shared" si="649"/>
        <v/>
      </c>
      <c r="AC787" t="str">
        <f t="shared" si="649"/>
        <v/>
      </c>
      <c r="AD787" t="str">
        <f t="shared" si="649"/>
        <v/>
      </c>
      <c r="AE787">
        <f t="shared" si="649"/>
        <v>0</v>
      </c>
      <c r="AF787" t="str">
        <f t="shared" si="649"/>
        <v/>
      </c>
      <c r="AG787" t="str">
        <f t="shared" si="649"/>
        <v/>
      </c>
      <c r="AH787" t="str">
        <f t="shared" si="649"/>
        <v/>
      </c>
      <c r="AI787">
        <f t="shared" si="654"/>
        <v>1</v>
      </c>
      <c r="AJ787" t="str">
        <f t="shared" si="654"/>
        <v/>
      </c>
      <c r="AK787" t="str">
        <f t="shared" si="654"/>
        <v/>
      </c>
      <c r="AL787" t="str">
        <f t="shared" si="654"/>
        <v/>
      </c>
      <c r="AM787" t="str">
        <f t="shared" si="654"/>
        <v/>
      </c>
      <c r="AN787" t="str">
        <f t="shared" si="654"/>
        <v/>
      </c>
      <c r="AO787">
        <f t="shared" si="654"/>
        <v>1</v>
      </c>
      <c r="AP787" t="str">
        <f t="shared" si="654"/>
        <v/>
      </c>
      <c r="AQ787" t="str">
        <f t="shared" si="654"/>
        <v/>
      </c>
      <c r="AR787" t="str">
        <f t="shared" si="654"/>
        <v/>
      </c>
      <c r="AS787" t="str">
        <f t="shared" si="654"/>
        <v/>
      </c>
      <c r="AT787" t="str">
        <f t="shared" si="654"/>
        <v/>
      </c>
      <c r="AU787" t="str">
        <f t="shared" si="654"/>
        <v/>
      </c>
      <c r="AV787" t="str">
        <f t="shared" si="654"/>
        <v/>
      </c>
      <c r="AW787" t="str">
        <f t="shared" si="654"/>
        <v/>
      </c>
      <c r="AX787" t="str">
        <f t="shared" si="654"/>
        <v/>
      </c>
      <c r="AY787">
        <f t="shared" si="653"/>
        <v>1</v>
      </c>
      <c r="AZ787" t="str">
        <f t="shared" si="653"/>
        <v/>
      </c>
      <c r="BA787" t="str">
        <f t="shared" si="653"/>
        <v/>
      </c>
      <c r="BB787" t="str">
        <f t="shared" si="653"/>
        <v/>
      </c>
      <c r="BC787" t="str">
        <f t="shared" si="653"/>
        <v/>
      </c>
      <c r="BD787" t="str">
        <f t="shared" si="653"/>
        <v/>
      </c>
      <c r="BE787" t="str">
        <f t="shared" si="653"/>
        <v/>
      </c>
      <c r="BF787" t="str">
        <f t="shared" si="653"/>
        <v/>
      </c>
      <c r="BG787" t="str">
        <f t="shared" si="653"/>
        <v/>
      </c>
      <c r="BH787" t="str">
        <f t="shared" si="653"/>
        <v/>
      </c>
      <c r="BI787" t="str">
        <f t="shared" si="653"/>
        <v/>
      </c>
      <c r="BJ787" t="str">
        <f t="shared" si="653"/>
        <v/>
      </c>
      <c r="BK787" t="str">
        <f t="shared" si="653"/>
        <v/>
      </c>
      <c r="BL787" t="str">
        <f t="shared" si="653"/>
        <v/>
      </c>
      <c r="BM787" t="str">
        <f t="shared" si="653"/>
        <v/>
      </c>
      <c r="BN787">
        <f t="shared" si="656"/>
        <v>1</v>
      </c>
      <c r="BO787" t="str">
        <f t="shared" si="656"/>
        <v/>
      </c>
      <c r="BP787" t="str">
        <f t="shared" si="656"/>
        <v/>
      </c>
      <c r="BQ787" t="str">
        <f t="shared" si="656"/>
        <v/>
      </c>
      <c r="BR787" t="str">
        <f t="shared" si="656"/>
        <v/>
      </c>
      <c r="BS787" t="str">
        <f t="shared" si="656"/>
        <v/>
      </c>
      <c r="BT787" t="str">
        <f t="shared" si="656"/>
        <v/>
      </c>
      <c r="BU787" t="str">
        <f t="shared" si="656"/>
        <v/>
      </c>
      <c r="BV787" t="str">
        <f t="shared" si="656"/>
        <v/>
      </c>
      <c r="BW787" t="str">
        <f t="shared" si="656"/>
        <v/>
      </c>
      <c r="BX787" t="str">
        <f t="shared" si="656"/>
        <v/>
      </c>
      <c r="BY787" t="str">
        <f t="shared" si="656"/>
        <v/>
      </c>
      <c r="BZ787">
        <f t="shared" si="656"/>
        <v>1</v>
      </c>
      <c r="CA787" t="str">
        <f t="shared" si="656"/>
        <v/>
      </c>
      <c r="CB787" t="str">
        <f t="shared" si="656"/>
        <v/>
      </c>
      <c r="CC787" t="str">
        <f t="shared" si="656"/>
        <v/>
      </c>
      <c r="CD787" t="str">
        <f t="shared" si="655"/>
        <v/>
      </c>
      <c r="CE787" t="str">
        <f t="shared" si="655"/>
        <v/>
      </c>
      <c r="CF787" t="str">
        <f t="shared" si="655"/>
        <v/>
      </c>
      <c r="CG787" t="str">
        <f t="shared" si="655"/>
        <v/>
      </c>
      <c r="CH787" t="str">
        <f t="shared" si="655"/>
        <v/>
      </c>
      <c r="CI787" t="str">
        <f t="shared" si="655"/>
        <v/>
      </c>
      <c r="CJ787" t="str">
        <f t="shared" si="655"/>
        <v/>
      </c>
      <c r="CK787" t="str">
        <f t="shared" si="655"/>
        <v/>
      </c>
      <c r="CL787" t="str">
        <f t="shared" si="655"/>
        <v/>
      </c>
      <c r="CM787" t="str">
        <f t="shared" si="655"/>
        <v/>
      </c>
      <c r="CN787" t="str">
        <f t="shared" si="655"/>
        <v/>
      </c>
      <c r="CO787" t="str">
        <f t="shared" si="655"/>
        <v/>
      </c>
      <c r="CP787" t="str">
        <f t="shared" si="655"/>
        <v/>
      </c>
      <c r="CQ787" t="str">
        <f t="shared" si="655"/>
        <v/>
      </c>
      <c r="CR787" t="str">
        <f t="shared" si="655"/>
        <v/>
      </c>
      <c r="CS787" t="str">
        <f t="shared" ref="CS787:DH802" si="658">IF(AND(ISNUMBER(SEARCH($B787,CS$1)),ISNUMBER(SEARCH($C787,CS$1))),IF(SEARCH($B787,CS$1) &lt; SEARCH($C787,CS$1),1,0),"")</f>
        <v/>
      </c>
      <c r="CT787" t="str">
        <f t="shared" si="658"/>
        <v/>
      </c>
      <c r="CU787" t="str">
        <f t="shared" si="658"/>
        <v/>
      </c>
      <c r="CV787" t="str">
        <f t="shared" si="658"/>
        <v/>
      </c>
      <c r="CW787" t="str">
        <f t="shared" si="658"/>
        <v/>
      </c>
      <c r="CX787" t="str">
        <f t="shared" si="658"/>
        <v/>
      </c>
      <c r="CY787" t="str">
        <f t="shared" si="658"/>
        <v/>
      </c>
      <c r="CZ787" t="str">
        <f t="shared" si="658"/>
        <v/>
      </c>
      <c r="DA787" t="str">
        <f t="shared" si="658"/>
        <v/>
      </c>
      <c r="DB787" t="str">
        <f t="shared" si="658"/>
        <v/>
      </c>
      <c r="DC787">
        <f t="shared" si="658"/>
        <v>1</v>
      </c>
      <c r="DD787" t="str">
        <f t="shared" si="658"/>
        <v/>
      </c>
      <c r="DE787" t="str">
        <f t="shared" si="658"/>
        <v/>
      </c>
      <c r="DF787" t="str">
        <f t="shared" si="658"/>
        <v/>
      </c>
      <c r="DG787" t="str">
        <f t="shared" si="658"/>
        <v/>
      </c>
      <c r="DH787" t="str">
        <f t="shared" si="658"/>
        <v/>
      </c>
      <c r="DI787" t="str">
        <f t="shared" si="657"/>
        <v/>
      </c>
      <c r="DJ787" t="str">
        <f t="shared" si="657"/>
        <v/>
      </c>
      <c r="DK787" t="str">
        <f t="shared" si="657"/>
        <v/>
      </c>
      <c r="DL787" t="str">
        <f t="shared" si="657"/>
        <v/>
      </c>
      <c r="DM787" t="str">
        <f t="shared" si="657"/>
        <v/>
      </c>
      <c r="DN787" t="str">
        <f t="shared" si="657"/>
        <v/>
      </c>
      <c r="DO787" t="str">
        <f t="shared" si="657"/>
        <v/>
      </c>
      <c r="DP787">
        <f t="shared" si="657"/>
        <v>1</v>
      </c>
      <c r="DQ787">
        <f t="shared" si="657"/>
        <v>1</v>
      </c>
      <c r="DR787" t="str">
        <f t="shared" si="657"/>
        <v/>
      </c>
      <c r="DS787" t="str">
        <f t="shared" si="657"/>
        <v/>
      </c>
      <c r="DT787" t="str">
        <f t="shared" si="657"/>
        <v/>
      </c>
      <c r="DU787" t="str">
        <f t="shared" si="657"/>
        <v/>
      </c>
      <c r="DV787" t="str">
        <f t="shared" si="657"/>
        <v/>
      </c>
      <c r="DW787" t="str">
        <f t="shared" si="657"/>
        <v/>
      </c>
      <c r="DX787" t="str">
        <f t="shared" si="652"/>
        <v/>
      </c>
      <c r="DY787" t="str">
        <f t="shared" si="652"/>
        <v/>
      </c>
      <c r="DZ787">
        <f t="shared" si="652"/>
        <v>0</v>
      </c>
      <c r="EA787" t="str">
        <f t="shared" si="652"/>
        <v/>
      </c>
      <c r="EB787" t="str">
        <f t="shared" si="652"/>
        <v/>
      </c>
      <c r="EC787" t="str">
        <f t="shared" si="652"/>
        <v/>
      </c>
      <c r="ED787" t="str">
        <f t="shared" si="652"/>
        <v/>
      </c>
      <c r="EE787" t="str">
        <f t="shared" si="652"/>
        <v/>
      </c>
      <c r="EF787" t="str">
        <f t="shared" si="652"/>
        <v/>
      </c>
      <c r="EG787" t="str">
        <f t="shared" si="652"/>
        <v/>
      </c>
      <c r="EH787" t="str">
        <f t="shared" si="652"/>
        <v/>
      </c>
      <c r="EI787" t="str">
        <f t="shared" si="652"/>
        <v/>
      </c>
      <c r="EJ787">
        <f t="shared" si="652"/>
        <v>1</v>
      </c>
      <c r="EK787" t="str">
        <f t="shared" si="652"/>
        <v/>
      </c>
      <c r="EL787" t="str">
        <f t="shared" si="652"/>
        <v/>
      </c>
      <c r="EM787" t="str">
        <f t="shared" si="652"/>
        <v/>
      </c>
      <c r="EN787" t="str">
        <f t="shared" si="650"/>
        <v/>
      </c>
      <c r="EO787">
        <f t="shared" si="650"/>
        <v>1</v>
      </c>
      <c r="EP787">
        <f t="shared" si="650"/>
        <v>1</v>
      </c>
      <c r="EQ787">
        <f t="shared" si="650"/>
        <v>1</v>
      </c>
      <c r="ER787" t="str">
        <f t="shared" si="650"/>
        <v/>
      </c>
      <c r="ES787" t="str">
        <f t="shared" si="650"/>
        <v/>
      </c>
      <c r="ET787" t="str">
        <f t="shared" si="650"/>
        <v/>
      </c>
      <c r="EU787" t="str">
        <f t="shared" si="650"/>
        <v/>
      </c>
      <c r="EV787" t="str">
        <f t="shared" si="650"/>
        <v/>
      </c>
      <c r="EW787" t="str">
        <f t="shared" si="650"/>
        <v/>
      </c>
      <c r="EX787" t="str">
        <f t="shared" si="650"/>
        <v/>
      </c>
      <c r="EY787" t="str">
        <f t="shared" si="650"/>
        <v/>
      </c>
      <c r="EZ787" t="str">
        <f t="shared" si="650"/>
        <v/>
      </c>
      <c r="FA787" t="str">
        <f t="shared" si="650"/>
        <v/>
      </c>
      <c r="FB787" t="str">
        <f t="shared" si="650"/>
        <v/>
      </c>
      <c r="FC787" t="str">
        <f t="shared" si="648"/>
        <v/>
      </c>
      <c r="FD787" t="str">
        <f t="shared" si="648"/>
        <v/>
      </c>
      <c r="FE787" t="str">
        <f t="shared" si="648"/>
        <v/>
      </c>
      <c r="FF787" t="str">
        <f t="shared" si="648"/>
        <v/>
      </c>
      <c r="FG787" t="str">
        <f t="shared" si="648"/>
        <v/>
      </c>
      <c r="FH787" t="str">
        <f t="shared" si="648"/>
        <v/>
      </c>
      <c r="FI787" t="str">
        <f t="shared" si="648"/>
        <v/>
      </c>
      <c r="FJ787" t="str">
        <f t="shared" si="648"/>
        <v/>
      </c>
      <c r="FK787" t="str">
        <f t="shared" si="648"/>
        <v/>
      </c>
      <c r="FL787" t="str">
        <f t="shared" si="648"/>
        <v/>
      </c>
      <c r="FM787" t="str">
        <f t="shared" si="648"/>
        <v/>
      </c>
      <c r="FN787" t="str">
        <f t="shared" si="648"/>
        <v/>
      </c>
      <c r="FO787" t="str">
        <f t="shared" si="648"/>
        <v/>
      </c>
      <c r="FP787" t="str">
        <f t="shared" si="648"/>
        <v/>
      </c>
      <c r="FQ787" t="str">
        <f t="shared" si="648"/>
        <v/>
      </c>
      <c r="FR787" t="str">
        <f t="shared" si="648"/>
        <v/>
      </c>
      <c r="FS787" t="str">
        <f t="shared" si="647"/>
        <v/>
      </c>
      <c r="FT787" t="str">
        <f t="shared" si="647"/>
        <v/>
      </c>
      <c r="FU787" t="str">
        <f t="shared" si="647"/>
        <v/>
      </c>
      <c r="FV787" t="str">
        <f t="shared" si="647"/>
        <v/>
      </c>
      <c r="FW787" t="str">
        <f t="shared" si="647"/>
        <v/>
      </c>
      <c r="FX787" t="str">
        <f t="shared" si="647"/>
        <v/>
      </c>
      <c r="FY787" t="str">
        <f t="shared" si="647"/>
        <v/>
      </c>
      <c r="FZ787" t="str">
        <f t="shared" si="647"/>
        <v/>
      </c>
      <c r="GA787" t="str">
        <f t="shared" si="647"/>
        <v/>
      </c>
      <c r="GB787">
        <f t="shared" si="647"/>
        <v>1</v>
      </c>
      <c r="GC787" t="str">
        <f t="shared" si="647"/>
        <v/>
      </c>
      <c r="GD787" t="str">
        <f t="shared" si="647"/>
        <v/>
      </c>
      <c r="GE787" t="str">
        <f t="shared" si="647"/>
        <v/>
      </c>
      <c r="GF787" t="str">
        <f t="shared" si="647"/>
        <v/>
      </c>
      <c r="GG787">
        <f t="shared" si="647"/>
        <v>1</v>
      </c>
      <c r="GH787" t="str">
        <f t="shared" si="635"/>
        <v/>
      </c>
      <c r="GI787" t="str">
        <f t="shared" si="635"/>
        <v/>
      </c>
      <c r="GJ787" t="str">
        <f t="shared" si="635"/>
        <v/>
      </c>
      <c r="GK787" t="str">
        <f t="shared" si="635"/>
        <v/>
      </c>
      <c r="GL787">
        <f t="shared" si="635"/>
        <v>1</v>
      </c>
      <c r="GM787" t="str">
        <f t="shared" si="635"/>
        <v/>
      </c>
      <c r="GN787" t="str">
        <f t="shared" si="635"/>
        <v/>
      </c>
      <c r="GO787" t="str">
        <f t="shared" si="633"/>
        <v/>
      </c>
    </row>
    <row r="788" spans="1:197">
      <c r="A788" s="1" t="s">
        <v>786</v>
      </c>
      <c r="B788" cm="1">
        <f t="array" ref="B788:C788">INT(_xlfn.TEXTSPLIT(A788,"|"))</f>
        <v>48</v>
      </c>
      <c r="C788">
        <v>67</v>
      </c>
      <c r="D788">
        <f t="shared" si="651"/>
        <v>1</v>
      </c>
      <c r="E788" t="str">
        <f t="shared" si="651"/>
        <v/>
      </c>
      <c r="F788" t="str">
        <f t="shared" si="651"/>
        <v/>
      </c>
      <c r="G788" t="str">
        <f t="shared" si="651"/>
        <v/>
      </c>
      <c r="H788" t="str">
        <f t="shared" si="651"/>
        <v/>
      </c>
      <c r="I788" t="str">
        <f t="shared" si="651"/>
        <v/>
      </c>
      <c r="J788" t="str">
        <f t="shared" si="651"/>
        <v/>
      </c>
      <c r="K788" t="str">
        <f t="shared" si="651"/>
        <v/>
      </c>
      <c r="L788" t="str">
        <f t="shared" si="651"/>
        <v/>
      </c>
      <c r="M788" t="str">
        <f t="shared" si="651"/>
        <v/>
      </c>
      <c r="N788" t="str">
        <f t="shared" si="651"/>
        <v/>
      </c>
      <c r="O788">
        <f t="shared" si="651"/>
        <v>1</v>
      </c>
      <c r="P788" t="str">
        <f t="shared" si="651"/>
        <v/>
      </c>
      <c r="Q788" t="str">
        <f t="shared" si="651"/>
        <v/>
      </c>
      <c r="R788" t="str">
        <f t="shared" si="651"/>
        <v/>
      </c>
      <c r="S788">
        <f t="shared" si="651"/>
        <v>1</v>
      </c>
      <c r="T788" t="str">
        <f t="shared" si="649"/>
        <v/>
      </c>
      <c r="U788">
        <f t="shared" si="649"/>
        <v>1</v>
      </c>
      <c r="V788" t="str">
        <f t="shared" si="649"/>
        <v/>
      </c>
      <c r="W788">
        <f t="shared" si="649"/>
        <v>1</v>
      </c>
      <c r="X788" t="str">
        <f t="shared" si="649"/>
        <v/>
      </c>
      <c r="Y788" t="str">
        <f t="shared" si="649"/>
        <v/>
      </c>
      <c r="Z788">
        <f t="shared" si="649"/>
        <v>1</v>
      </c>
      <c r="AA788" t="str">
        <f t="shared" si="649"/>
        <v/>
      </c>
      <c r="AB788" t="str">
        <f t="shared" si="649"/>
        <v/>
      </c>
      <c r="AC788" t="str">
        <f t="shared" si="649"/>
        <v/>
      </c>
      <c r="AD788" t="str">
        <f t="shared" si="649"/>
        <v/>
      </c>
      <c r="AE788">
        <f t="shared" si="649"/>
        <v>0</v>
      </c>
      <c r="AF788" t="str">
        <f t="shared" si="649"/>
        <v/>
      </c>
      <c r="AG788">
        <f t="shared" si="649"/>
        <v>1</v>
      </c>
      <c r="AH788" t="str">
        <f t="shared" si="649"/>
        <v/>
      </c>
      <c r="AI788">
        <f t="shared" si="654"/>
        <v>1</v>
      </c>
      <c r="AJ788" t="str">
        <f t="shared" si="654"/>
        <v/>
      </c>
      <c r="AK788" t="str">
        <f t="shared" si="654"/>
        <v/>
      </c>
      <c r="AL788">
        <f t="shared" si="654"/>
        <v>1</v>
      </c>
      <c r="AM788" t="str">
        <f t="shared" si="654"/>
        <v/>
      </c>
      <c r="AN788" t="str">
        <f t="shared" si="654"/>
        <v/>
      </c>
      <c r="AO788">
        <f t="shared" si="654"/>
        <v>1</v>
      </c>
      <c r="AP788" t="str">
        <f t="shared" si="654"/>
        <v/>
      </c>
      <c r="AQ788" t="str">
        <f t="shared" si="654"/>
        <v/>
      </c>
      <c r="AR788" t="str">
        <f t="shared" si="654"/>
        <v/>
      </c>
      <c r="AS788" t="str">
        <f t="shared" si="654"/>
        <v/>
      </c>
      <c r="AT788" t="str">
        <f t="shared" si="654"/>
        <v/>
      </c>
      <c r="AU788" t="str">
        <f t="shared" si="654"/>
        <v/>
      </c>
      <c r="AV788" t="str">
        <f t="shared" si="654"/>
        <v/>
      </c>
      <c r="AW788">
        <f t="shared" si="654"/>
        <v>1</v>
      </c>
      <c r="AX788" t="str">
        <f t="shared" si="654"/>
        <v/>
      </c>
      <c r="AY788">
        <f t="shared" si="653"/>
        <v>1</v>
      </c>
      <c r="AZ788" t="str">
        <f t="shared" si="653"/>
        <v/>
      </c>
      <c r="BA788" t="str">
        <f t="shared" si="653"/>
        <v/>
      </c>
      <c r="BB788" t="str">
        <f t="shared" si="653"/>
        <v/>
      </c>
      <c r="BC788" t="str">
        <f t="shared" si="653"/>
        <v/>
      </c>
      <c r="BD788" t="str">
        <f t="shared" si="653"/>
        <v/>
      </c>
      <c r="BE788" t="str">
        <f t="shared" si="653"/>
        <v/>
      </c>
      <c r="BF788" t="str">
        <f t="shared" si="653"/>
        <v/>
      </c>
      <c r="BG788" t="str">
        <f t="shared" si="653"/>
        <v/>
      </c>
      <c r="BH788" t="str">
        <f t="shared" si="653"/>
        <v/>
      </c>
      <c r="BI788" t="str">
        <f t="shared" si="653"/>
        <v/>
      </c>
      <c r="BJ788" t="str">
        <f t="shared" si="653"/>
        <v/>
      </c>
      <c r="BK788" t="str">
        <f t="shared" si="653"/>
        <v/>
      </c>
      <c r="BL788" t="str">
        <f t="shared" si="653"/>
        <v/>
      </c>
      <c r="BM788" t="str">
        <f t="shared" si="653"/>
        <v/>
      </c>
      <c r="BN788">
        <f t="shared" si="656"/>
        <v>1</v>
      </c>
      <c r="BO788" t="str">
        <f t="shared" si="656"/>
        <v/>
      </c>
      <c r="BP788" t="str">
        <f t="shared" si="656"/>
        <v/>
      </c>
      <c r="BQ788" t="str">
        <f t="shared" si="656"/>
        <v/>
      </c>
      <c r="BR788">
        <f t="shared" si="656"/>
        <v>1</v>
      </c>
      <c r="BS788" t="str">
        <f t="shared" si="656"/>
        <v/>
      </c>
      <c r="BT788" t="str">
        <f t="shared" si="656"/>
        <v/>
      </c>
      <c r="BU788" t="str">
        <f t="shared" si="656"/>
        <v/>
      </c>
      <c r="BV788" t="str">
        <f t="shared" si="656"/>
        <v/>
      </c>
      <c r="BW788" t="str">
        <f t="shared" si="656"/>
        <v/>
      </c>
      <c r="BX788" t="str">
        <f t="shared" si="656"/>
        <v/>
      </c>
      <c r="BY788" t="str">
        <f t="shared" si="656"/>
        <v/>
      </c>
      <c r="BZ788">
        <f t="shared" si="656"/>
        <v>0</v>
      </c>
      <c r="CA788" t="str">
        <f t="shared" si="656"/>
        <v/>
      </c>
      <c r="CB788">
        <f t="shared" si="656"/>
        <v>1</v>
      </c>
      <c r="CC788" t="str">
        <f t="shared" si="656"/>
        <v/>
      </c>
      <c r="CD788" t="str">
        <f t="shared" si="655"/>
        <v/>
      </c>
      <c r="CE788" t="str">
        <f t="shared" si="655"/>
        <v/>
      </c>
      <c r="CF788" t="str">
        <f t="shared" si="655"/>
        <v/>
      </c>
      <c r="CG788">
        <f t="shared" si="655"/>
        <v>1</v>
      </c>
      <c r="CH788" t="str">
        <f t="shared" si="655"/>
        <v/>
      </c>
      <c r="CI788" t="str">
        <f t="shared" si="655"/>
        <v/>
      </c>
      <c r="CJ788" t="str">
        <f t="shared" si="655"/>
        <v/>
      </c>
      <c r="CK788" t="str">
        <f t="shared" si="655"/>
        <v/>
      </c>
      <c r="CL788" t="str">
        <f t="shared" si="655"/>
        <v/>
      </c>
      <c r="CM788" t="str">
        <f t="shared" si="655"/>
        <v/>
      </c>
      <c r="CN788" t="str">
        <f t="shared" si="655"/>
        <v/>
      </c>
      <c r="CO788" t="str">
        <f t="shared" si="655"/>
        <v/>
      </c>
      <c r="CP788" t="str">
        <f t="shared" si="655"/>
        <v/>
      </c>
      <c r="CQ788" t="str">
        <f t="shared" si="655"/>
        <v/>
      </c>
      <c r="CR788" t="str">
        <f t="shared" si="655"/>
        <v/>
      </c>
      <c r="CS788" t="str">
        <f t="shared" si="658"/>
        <v/>
      </c>
      <c r="CT788" t="str">
        <f t="shared" si="658"/>
        <v/>
      </c>
      <c r="CU788" t="str">
        <f t="shared" si="658"/>
        <v/>
      </c>
      <c r="CV788" t="str">
        <f t="shared" si="658"/>
        <v/>
      </c>
      <c r="CW788" t="str">
        <f t="shared" si="658"/>
        <v/>
      </c>
      <c r="CX788" t="str">
        <f t="shared" si="658"/>
        <v/>
      </c>
      <c r="CY788" t="str">
        <f t="shared" si="658"/>
        <v/>
      </c>
      <c r="CZ788" t="str">
        <f t="shared" si="658"/>
        <v/>
      </c>
      <c r="DA788" t="str">
        <f t="shared" si="658"/>
        <v/>
      </c>
      <c r="DB788" t="str">
        <f t="shared" si="658"/>
        <v/>
      </c>
      <c r="DC788">
        <f t="shared" si="658"/>
        <v>1</v>
      </c>
      <c r="DD788" t="str">
        <f t="shared" si="658"/>
        <v/>
      </c>
      <c r="DE788" t="str">
        <f t="shared" si="658"/>
        <v/>
      </c>
      <c r="DF788" t="str">
        <f t="shared" si="658"/>
        <v/>
      </c>
      <c r="DG788" t="str">
        <f t="shared" si="658"/>
        <v/>
      </c>
      <c r="DH788" t="str">
        <f t="shared" si="658"/>
        <v/>
      </c>
      <c r="DI788" t="str">
        <f t="shared" si="657"/>
        <v/>
      </c>
      <c r="DJ788" t="str">
        <f t="shared" si="657"/>
        <v/>
      </c>
      <c r="DK788" t="str">
        <f t="shared" si="657"/>
        <v/>
      </c>
      <c r="DL788" t="str">
        <f t="shared" si="657"/>
        <v/>
      </c>
      <c r="DM788" t="str">
        <f t="shared" si="657"/>
        <v/>
      </c>
      <c r="DN788" t="str">
        <f t="shared" si="657"/>
        <v/>
      </c>
      <c r="DO788" t="str">
        <f t="shared" si="657"/>
        <v/>
      </c>
      <c r="DP788" t="str">
        <f t="shared" si="657"/>
        <v/>
      </c>
      <c r="DQ788">
        <f t="shared" si="657"/>
        <v>1</v>
      </c>
      <c r="DR788" t="str">
        <f t="shared" si="657"/>
        <v/>
      </c>
      <c r="DS788" t="str">
        <f t="shared" si="657"/>
        <v/>
      </c>
      <c r="DT788" t="str">
        <f t="shared" si="657"/>
        <v/>
      </c>
      <c r="DU788" t="str">
        <f t="shared" si="657"/>
        <v/>
      </c>
      <c r="DV788" t="str">
        <f t="shared" si="657"/>
        <v/>
      </c>
      <c r="DW788" t="str">
        <f t="shared" si="657"/>
        <v/>
      </c>
      <c r="DX788" t="str">
        <f t="shared" si="652"/>
        <v/>
      </c>
      <c r="DY788" t="str">
        <f t="shared" si="652"/>
        <v/>
      </c>
      <c r="DZ788">
        <f t="shared" si="652"/>
        <v>1</v>
      </c>
      <c r="EA788" t="str">
        <f t="shared" si="652"/>
        <v/>
      </c>
      <c r="EB788" t="str">
        <f t="shared" si="652"/>
        <v/>
      </c>
      <c r="EC788" t="str">
        <f t="shared" si="652"/>
        <v/>
      </c>
      <c r="ED788" t="str">
        <f t="shared" si="652"/>
        <v/>
      </c>
      <c r="EE788">
        <f t="shared" si="652"/>
        <v>0</v>
      </c>
      <c r="EF788" t="str">
        <f t="shared" si="652"/>
        <v/>
      </c>
      <c r="EG788">
        <f t="shared" si="652"/>
        <v>1</v>
      </c>
      <c r="EH788" t="str">
        <f t="shared" si="652"/>
        <v/>
      </c>
      <c r="EI788" t="str">
        <f t="shared" si="652"/>
        <v/>
      </c>
      <c r="EJ788">
        <f t="shared" si="652"/>
        <v>1</v>
      </c>
      <c r="EK788" t="str">
        <f t="shared" si="652"/>
        <v/>
      </c>
      <c r="EL788" t="str">
        <f t="shared" si="652"/>
        <v/>
      </c>
      <c r="EM788">
        <f t="shared" si="652"/>
        <v>0</v>
      </c>
      <c r="EN788" t="str">
        <f t="shared" si="650"/>
        <v/>
      </c>
      <c r="EO788">
        <f t="shared" si="650"/>
        <v>1</v>
      </c>
      <c r="EP788">
        <f t="shared" si="650"/>
        <v>1</v>
      </c>
      <c r="EQ788">
        <f t="shared" si="650"/>
        <v>0</v>
      </c>
      <c r="ER788" t="str">
        <f t="shared" si="650"/>
        <v/>
      </c>
      <c r="ES788">
        <f t="shared" si="650"/>
        <v>1</v>
      </c>
      <c r="ET788">
        <f t="shared" si="650"/>
        <v>1</v>
      </c>
      <c r="EU788" t="str">
        <f t="shared" si="650"/>
        <v/>
      </c>
      <c r="EV788" t="str">
        <f t="shared" si="650"/>
        <v/>
      </c>
      <c r="EW788">
        <f t="shared" si="650"/>
        <v>1</v>
      </c>
      <c r="EX788" t="str">
        <f t="shared" si="650"/>
        <v/>
      </c>
      <c r="EY788" t="str">
        <f t="shared" si="650"/>
        <v/>
      </c>
      <c r="EZ788">
        <f t="shared" si="650"/>
        <v>0</v>
      </c>
      <c r="FA788" t="str">
        <f t="shared" si="650"/>
        <v/>
      </c>
      <c r="FB788" t="str">
        <f t="shared" si="650"/>
        <v/>
      </c>
      <c r="FC788" t="str">
        <f t="shared" si="648"/>
        <v/>
      </c>
      <c r="FD788">
        <f t="shared" si="648"/>
        <v>1</v>
      </c>
      <c r="FE788" t="str">
        <f t="shared" si="648"/>
        <v/>
      </c>
      <c r="FF788">
        <f t="shared" si="648"/>
        <v>1</v>
      </c>
      <c r="FG788" t="str">
        <f t="shared" si="648"/>
        <v/>
      </c>
      <c r="FH788" t="str">
        <f t="shared" si="648"/>
        <v/>
      </c>
      <c r="FI788" t="str">
        <f t="shared" si="648"/>
        <v/>
      </c>
      <c r="FJ788" t="str">
        <f t="shared" si="648"/>
        <v/>
      </c>
      <c r="FK788">
        <f t="shared" si="648"/>
        <v>0</v>
      </c>
      <c r="FL788" t="str">
        <f t="shared" si="648"/>
        <v/>
      </c>
      <c r="FM788" t="str">
        <f t="shared" si="648"/>
        <v/>
      </c>
      <c r="FN788" t="str">
        <f t="shared" si="648"/>
        <v/>
      </c>
      <c r="FO788" t="str">
        <f t="shared" si="648"/>
        <v/>
      </c>
      <c r="FP788" t="str">
        <f t="shared" si="648"/>
        <v/>
      </c>
      <c r="FQ788" t="str">
        <f t="shared" si="648"/>
        <v/>
      </c>
      <c r="FR788" t="str">
        <f t="shared" si="648"/>
        <v/>
      </c>
      <c r="FS788" t="str">
        <f t="shared" si="647"/>
        <v/>
      </c>
      <c r="FT788" t="str">
        <f t="shared" si="647"/>
        <v/>
      </c>
      <c r="FU788" t="str">
        <f t="shared" si="647"/>
        <v/>
      </c>
      <c r="FV788" t="str">
        <f t="shared" si="647"/>
        <v/>
      </c>
      <c r="FW788">
        <f t="shared" si="647"/>
        <v>1</v>
      </c>
      <c r="FX788">
        <f t="shared" si="647"/>
        <v>1</v>
      </c>
      <c r="FY788" t="str">
        <f t="shared" si="647"/>
        <v/>
      </c>
      <c r="FZ788" t="str">
        <f t="shared" si="647"/>
        <v/>
      </c>
      <c r="GA788" t="str">
        <f t="shared" si="647"/>
        <v/>
      </c>
      <c r="GB788">
        <f t="shared" si="647"/>
        <v>0</v>
      </c>
      <c r="GC788">
        <f t="shared" si="647"/>
        <v>0</v>
      </c>
      <c r="GD788" t="str">
        <f t="shared" si="647"/>
        <v/>
      </c>
      <c r="GE788" t="str">
        <f t="shared" si="647"/>
        <v/>
      </c>
      <c r="GF788" t="str">
        <f t="shared" si="647"/>
        <v/>
      </c>
      <c r="GG788">
        <f t="shared" si="647"/>
        <v>1</v>
      </c>
      <c r="GH788" t="str">
        <f t="shared" si="635"/>
        <v/>
      </c>
      <c r="GI788" t="str">
        <f t="shared" si="635"/>
        <v/>
      </c>
      <c r="GJ788" t="str">
        <f t="shared" si="635"/>
        <v/>
      </c>
      <c r="GK788" t="str">
        <f t="shared" si="635"/>
        <v/>
      </c>
      <c r="GL788">
        <f t="shared" si="635"/>
        <v>1</v>
      </c>
      <c r="GM788" t="str">
        <f t="shared" si="635"/>
        <v/>
      </c>
      <c r="GN788" t="str">
        <f t="shared" si="635"/>
        <v/>
      </c>
      <c r="GO788">
        <f t="shared" si="633"/>
        <v>1</v>
      </c>
    </row>
    <row r="789" spans="1:197">
      <c r="A789" s="1" t="s">
        <v>787</v>
      </c>
      <c r="B789" cm="1">
        <f t="array" ref="B789:C789">INT(_xlfn.TEXTSPLIT(A789,"|"))</f>
        <v>48</v>
      </c>
      <c r="C789">
        <v>96</v>
      </c>
      <c r="D789" t="str">
        <f t="shared" si="651"/>
        <v/>
      </c>
      <c r="E789" t="str">
        <f t="shared" si="651"/>
        <v/>
      </c>
      <c r="F789" t="str">
        <f t="shared" si="651"/>
        <v/>
      </c>
      <c r="G789" t="str">
        <f t="shared" si="651"/>
        <v/>
      </c>
      <c r="H789" t="str">
        <f t="shared" si="651"/>
        <v/>
      </c>
      <c r="I789" t="str">
        <f t="shared" si="651"/>
        <v/>
      </c>
      <c r="J789" t="str">
        <f t="shared" si="651"/>
        <v/>
      </c>
      <c r="K789" t="str">
        <f t="shared" si="651"/>
        <v/>
      </c>
      <c r="L789" t="str">
        <f t="shared" si="651"/>
        <v/>
      </c>
      <c r="M789" t="str">
        <f t="shared" si="651"/>
        <v/>
      </c>
      <c r="N789" t="str">
        <f t="shared" si="651"/>
        <v/>
      </c>
      <c r="O789" t="str">
        <f t="shared" si="651"/>
        <v/>
      </c>
      <c r="P789" t="str">
        <f t="shared" si="651"/>
        <v/>
      </c>
      <c r="Q789" t="str">
        <f t="shared" si="651"/>
        <v/>
      </c>
      <c r="R789" t="str">
        <f t="shared" si="651"/>
        <v/>
      </c>
      <c r="S789" t="str">
        <f t="shared" si="651"/>
        <v/>
      </c>
      <c r="T789" t="str">
        <f t="shared" si="649"/>
        <v/>
      </c>
      <c r="U789" t="str">
        <f t="shared" si="649"/>
        <v/>
      </c>
      <c r="V789" t="str">
        <f t="shared" si="649"/>
        <v/>
      </c>
      <c r="W789" t="str">
        <f t="shared" si="649"/>
        <v/>
      </c>
      <c r="X789" t="str">
        <f t="shared" si="649"/>
        <v/>
      </c>
      <c r="Y789" t="str">
        <f t="shared" si="649"/>
        <v/>
      </c>
      <c r="Z789">
        <f t="shared" si="649"/>
        <v>1</v>
      </c>
      <c r="AA789" t="str">
        <f t="shared" si="649"/>
        <v/>
      </c>
      <c r="AB789" t="str">
        <f t="shared" si="649"/>
        <v/>
      </c>
      <c r="AC789" t="str">
        <f t="shared" si="649"/>
        <v/>
      </c>
      <c r="AD789" t="str">
        <f t="shared" si="649"/>
        <v/>
      </c>
      <c r="AE789" t="str">
        <f t="shared" si="649"/>
        <v/>
      </c>
      <c r="AF789" t="str">
        <f t="shared" si="649"/>
        <v/>
      </c>
      <c r="AG789" t="str">
        <f t="shared" si="649"/>
        <v/>
      </c>
      <c r="AH789" t="str">
        <f t="shared" si="649"/>
        <v/>
      </c>
      <c r="AI789" t="str">
        <f t="shared" si="654"/>
        <v/>
      </c>
      <c r="AJ789" t="str">
        <f t="shared" si="654"/>
        <v/>
      </c>
      <c r="AK789" t="str">
        <f t="shared" si="654"/>
        <v/>
      </c>
      <c r="AL789" t="str">
        <f t="shared" si="654"/>
        <v/>
      </c>
      <c r="AM789" t="str">
        <f t="shared" si="654"/>
        <v/>
      </c>
      <c r="AN789" t="str">
        <f t="shared" si="654"/>
        <v/>
      </c>
      <c r="AO789" t="str">
        <f t="shared" si="654"/>
        <v/>
      </c>
      <c r="AP789" t="str">
        <f t="shared" si="654"/>
        <v/>
      </c>
      <c r="AQ789" t="str">
        <f t="shared" si="654"/>
        <v/>
      </c>
      <c r="AR789" t="str">
        <f t="shared" si="654"/>
        <v/>
      </c>
      <c r="AS789" t="str">
        <f t="shared" si="654"/>
        <v/>
      </c>
      <c r="AT789" t="str">
        <f t="shared" si="654"/>
        <v/>
      </c>
      <c r="AU789" t="str">
        <f t="shared" si="654"/>
        <v/>
      </c>
      <c r="AV789" t="str">
        <f t="shared" si="654"/>
        <v/>
      </c>
      <c r="AW789" t="str">
        <f t="shared" si="654"/>
        <v/>
      </c>
      <c r="AX789" t="str">
        <f t="shared" si="654"/>
        <v/>
      </c>
      <c r="AY789">
        <f t="shared" si="653"/>
        <v>0</v>
      </c>
      <c r="AZ789" t="str">
        <f t="shared" si="653"/>
        <v/>
      </c>
      <c r="BA789" t="str">
        <f t="shared" si="653"/>
        <v/>
      </c>
      <c r="BB789" t="str">
        <f t="shared" si="653"/>
        <v/>
      </c>
      <c r="BC789" t="str">
        <f t="shared" si="653"/>
        <v/>
      </c>
      <c r="BD789" t="str">
        <f t="shared" si="653"/>
        <v/>
      </c>
      <c r="BE789" t="str">
        <f t="shared" si="653"/>
        <v/>
      </c>
      <c r="BF789" t="str">
        <f t="shared" si="653"/>
        <v/>
      </c>
      <c r="BG789" t="str">
        <f t="shared" si="653"/>
        <v/>
      </c>
      <c r="BH789" t="str">
        <f t="shared" si="653"/>
        <v/>
      </c>
      <c r="BI789" t="str">
        <f t="shared" si="653"/>
        <v/>
      </c>
      <c r="BJ789" t="str">
        <f t="shared" si="653"/>
        <v/>
      </c>
      <c r="BK789" t="str">
        <f t="shared" si="653"/>
        <v/>
      </c>
      <c r="BL789" t="str">
        <f t="shared" si="653"/>
        <v/>
      </c>
      <c r="BM789" t="str">
        <f t="shared" si="653"/>
        <v/>
      </c>
      <c r="BN789" t="str">
        <f t="shared" si="656"/>
        <v/>
      </c>
      <c r="BO789" t="str">
        <f t="shared" si="656"/>
        <v/>
      </c>
      <c r="BP789" t="str">
        <f t="shared" si="656"/>
        <v/>
      </c>
      <c r="BQ789" t="str">
        <f t="shared" si="656"/>
        <v/>
      </c>
      <c r="BR789" t="str">
        <f t="shared" si="656"/>
        <v/>
      </c>
      <c r="BS789" t="str">
        <f t="shared" si="656"/>
        <v/>
      </c>
      <c r="BT789" t="str">
        <f t="shared" si="656"/>
        <v/>
      </c>
      <c r="BU789" t="str">
        <f t="shared" si="656"/>
        <v/>
      </c>
      <c r="BV789" t="str">
        <f t="shared" si="656"/>
        <v/>
      </c>
      <c r="BW789" t="str">
        <f t="shared" si="656"/>
        <v/>
      </c>
      <c r="BX789" t="str">
        <f t="shared" si="656"/>
        <v/>
      </c>
      <c r="BY789" t="str">
        <f t="shared" si="656"/>
        <v/>
      </c>
      <c r="BZ789" t="str">
        <f t="shared" si="656"/>
        <v/>
      </c>
      <c r="CA789" t="str">
        <f t="shared" si="656"/>
        <v/>
      </c>
      <c r="CB789" t="str">
        <f t="shared" si="656"/>
        <v/>
      </c>
      <c r="CC789" t="str">
        <f t="shared" si="656"/>
        <v/>
      </c>
      <c r="CD789" t="str">
        <f t="shared" si="655"/>
        <v/>
      </c>
      <c r="CE789" t="str">
        <f t="shared" si="655"/>
        <v/>
      </c>
      <c r="CF789" t="str">
        <f t="shared" si="655"/>
        <v/>
      </c>
      <c r="CG789" t="str">
        <f t="shared" si="655"/>
        <v/>
      </c>
      <c r="CH789" t="str">
        <f t="shared" si="655"/>
        <v/>
      </c>
      <c r="CI789" t="str">
        <f t="shared" si="655"/>
        <v/>
      </c>
      <c r="CJ789" t="str">
        <f t="shared" si="655"/>
        <v/>
      </c>
      <c r="CK789" t="str">
        <f t="shared" si="655"/>
        <v/>
      </c>
      <c r="CL789" t="str">
        <f t="shared" si="655"/>
        <v/>
      </c>
      <c r="CM789" t="str">
        <f t="shared" si="655"/>
        <v/>
      </c>
      <c r="CN789" t="str">
        <f t="shared" si="655"/>
        <v/>
      </c>
      <c r="CO789" t="str">
        <f t="shared" si="655"/>
        <v/>
      </c>
      <c r="CP789" t="str">
        <f t="shared" si="655"/>
        <v/>
      </c>
      <c r="CQ789" t="str">
        <f t="shared" si="655"/>
        <v/>
      </c>
      <c r="CR789" t="str">
        <f t="shared" si="655"/>
        <v/>
      </c>
      <c r="CS789" t="str">
        <f t="shared" si="658"/>
        <v/>
      </c>
      <c r="CT789" t="str">
        <f t="shared" si="658"/>
        <v/>
      </c>
      <c r="CU789" t="str">
        <f t="shared" si="658"/>
        <v/>
      </c>
      <c r="CV789" t="str">
        <f t="shared" si="658"/>
        <v/>
      </c>
      <c r="CW789" t="str">
        <f t="shared" si="658"/>
        <v/>
      </c>
      <c r="CX789" t="str">
        <f t="shared" si="658"/>
        <v/>
      </c>
      <c r="CY789" t="str">
        <f t="shared" si="658"/>
        <v/>
      </c>
      <c r="CZ789" t="str">
        <f t="shared" si="658"/>
        <v/>
      </c>
      <c r="DA789" t="str">
        <f t="shared" si="658"/>
        <v/>
      </c>
      <c r="DB789" t="str">
        <f t="shared" si="658"/>
        <v/>
      </c>
      <c r="DC789" t="str">
        <f t="shared" si="658"/>
        <v/>
      </c>
      <c r="DD789" t="str">
        <f t="shared" si="658"/>
        <v/>
      </c>
      <c r="DE789" t="str">
        <f t="shared" si="658"/>
        <v/>
      </c>
      <c r="DF789" t="str">
        <f t="shared" si="658"/>
        <v/>
      </c>
      <c r="DG789" t="str">
        <f t="shared" si="658"/>
        <v/>
      </c>
      <c r="DH789" t="str">
        <f t="shared" si="658"/>
        <v/>
      </c>
      <c r="DI789" t="str">
        <f t="shared" si="657"/>
        <v/>
      </c>
      <c r="DJ789" t="str">
        <f t="shared" si="657"/>
        <v/>
      </c>
      <c r="DK789" t="str">
        <f t="shared" si="657"/>
        <v/>
      </c>
      <c r="DL789" t="str">
        <f t="shared" si="657"/>
        <v/>
      </c>
      <c r="DM789" t="str">
        <f t="shared" si="657"/>
        <v/>
      </c>
      <c r="DN789" t="str">
        <f t="shared" si="657"/>
        <v/>
      </c>
      <c r="DO789" t="str">
        <f t="shared" si="657"/>
        <v/>
      </c>
      <c r="DP789" t="str">
        <f t="shared" si="657"/>
        <v/>
      </c>
      <c r="DQ789" t="str">
        <f t="shared" si="657"/>
        <v/>
      </c>
      <c r="DR789" t="str">
        <f t="shared" si="657"/>
        <v/>
      </c>
      <c r="DS789" t="str">
        <f t="shared" si="657"/>
        <v/>
      </c>
      <c r="DT789" t="str">
        <f t="shared" si="657"/>
        <v/>
      </c>
      <c r="DU789" t="str">
        <f t="shared" si="657"/>
        <v/>
      </c>
      <c r="DV789" t="str">
        <f t="shared" si="657"/>
        <v/>
      </c>
      <c r="DW789" t="str">
        <f t="shared" si="657"/>
        <v/>
      </c>
      <c r="DX789" t="str">
        <f t="shared" si="652"/>
        <v/>
      </c>
      <c r="DY789" t="str">
        <f t="shared" si="652"/>
        <v/>
      </c>
      <c r="DZ789">
        <f t="shared" si="652"/>
        <v>0</v>
      </c>
      <c r="EA789" t="str">
        <f t="shared" si="652"/>
        <v/>
      </c>
      <c r="EB789" t="str">
        <f t="shared" si="652"/>
        <v/>
      </c>
      <c r="EC789" t="str">
        <f t="shared" si="652"/>
        <v/>
      </c>
      <c r="ED789" t="str">
        <f t="shared" si="652"/>
        <v/>
      </c>
      <c r="EE789" t="str">
        <f t="shared" si="652"/>
        <v/>
      </c>
      <c r="EF789" t="str">
        <f t="shared" si="652"/>
        <v/>
      </c>
      <c r="EG789" t="str">
        <f t="shared" si="652"/>
        <v/>
      </c>
      <c r="EH789" t="str">
        <f t="shared" si="652"/>
        <v/>
      </c>
      <c r="EI789" t="str">
        <f t="shared" si="652"/>
        <v/>
      </c>
      <c r="EJ789">
        <f t="shared" si="652"/>
        <v>1</v>
      </c>
      <c r="EK789" t="str">
        <f t="shared" si="652"/>
        <v/>
      </c>
      <c r="EL789" t="str">
        <f t="shared" si="652"/>
        <v/>
      </c>
      <c r="EM789" t="str">
        <f t="shared" si="652"/>
        <v/>
      </c>
      <c r="EN789" t="str">
        <f t="shared" si="650"/>
        <v/>
      </c>
      <c r="EO789" t="str">
        <f t="shared" si="650"/>
        <v/>
      </c>
      <c r="EP789" t="str">
        <f t="shared" si="650"/>
        <v/>
      </c>
      <c r="EQ789" t="str">
        <f t="shared" si="650"/>
        <v/>
      </c>
      <c r="ER789" t="str">
        <f t="shared" si="650"/>
        <v/>
      </c>
      <c r="ES789" t="str">
        <f t="shared" si="650"/>
        <v/>
      </c>
      <c r="ET789" t="str">
        <f t="shared" si="650"/>
        <v/>
      </c>
      <c r="EU789" t="str">
        <f t="shared" si="650"/>
        <v/>
      </c>
      <c r="EV789" t="str">
        <f t="shared" si="650"/>
        <v/>
      </c>
      <c r="EW789" t="str">
        <f t="shared" si="650"/>
        <v/>
      </c>
      <c r="EX789" t="str">
        <f t="shared" si="650"/>
        <v/>
      </c>
      <c r="EY789" t="str">
        <f t="shared" si="650"/>
        <v/>
      </c>
      <c r="EZ789" t="str">
        <f t="shared" si="650"/>
        <v/>
      </c>
      <c r="FA789" t="str">
        <f t="shared" si="650"/>
        <v/>
      </c>
      <c r="FB789" t="str">
        <f t="shared" si="650"/>
        <v/>
      </c>
      <c r="FC789" t="str">
        <f t="shared" si="648"/>
        <v/>
      </c>
      <c r="FD789" t="str">
        <f t="shared" si="648"/>
        <v/>
      </c>
      <c r="FE789" t="str">
        <f t="shared" si="648"/>
        <v/>
      </c>
      <c r="FF789" t="str">
        <f t="shared" si="648"/>
        <v/>
      </c>
      <c r="FG789" t="str">
        <f t="shared" si="648"/>
        <v/>
      </c>
      <c r="FH789" t="str">
        <f t="shared" si="648"/>
        <v/>
      </c>
      <c r="FI789" t="str">
        <f t="shared" si="648"/>
        <v/>
      </c>
      <c r="FJ789" t="str">
        <f t="shared" si="648"/>
        <v/>
      </c>
      <c r="FK789" t="str">
        <f t="shared" si="648"/>
        <v/>
      </c>
      <c r="FL789" t="str">
        <f t="shared" si="648"/>
        <v/>
      </c>
      <c r="FM789" t="str">
        <f t="shared" si="648"/>
        <v/>
      </c>
      <c r="FN789" t="str">
        <f t="shared" si="648"/>
        <v/>
      </c>
      <c r="FO789" t="str">
        <f t="shared" si="648"/>
        <v/>
      </c>
      <c r="FP789" t="str">
        <f t="shared" si="648"/>
        <v/>
      </c>
      <c r="FQ789" t="str">
        <f t="shared" si="648"/>
        <v/>
      </c>
      <c r="FR789" t="str">
        <f t="shared" si="648"/>
        <v/>
      </c>
      <c r="FS789" t="str">
        <f t="shared" si="647"/>
        <v/>
      </c>
      <c r="FT789" t="str">
        <f t="shared" si="647"/>
        <v/>
      </c>
      <c r="FU789" t="str">
        <f t="shared" si="647"/>
        <v/>
      </c>
      <c r="FV789" t="str">
        <f t="shared" si="647"/>
        <v/>
      </c>
      <c r="FW789" t="str">
        <f t="shared" si="647"/>
        <v/>
      </c>
      <c r="FX789" t="str">
        <f t="shared" si="647"/>
        <v/>
      </c>
      <c r="FY789" t="str">
        <f t="shared" si="647"/>
        <v/>
      </c>
      <c r="FZ789" t="str">
        <f t="shared" si="647"/>
        <v/>
      </c>
      <c r="GA789" t="str">
        <f t="shared" si="647"/>
        <v/>
      </c>
      <c r="GB789" t="str">
        <f t="shared" si="647"/>
        <v/>
      </c>
      <c r="GC789" t="str">
        <f t="shared" si="647"/>
        <v/>
      </c>
      <c r="GD789" t="str">
        <f t="shared" si="647"/>
        <v/>
      </c>
      <c r="GE789" t="str">
        <f t="shared" si="647"/>
        <v/>
      </c>
      <c r="GF789" t="str">
        <f t="shared" si="647"/>
        <v/>
      </c>
      <c r="GG789" t="str">
        <f t="shared" si="647"/>
        <v/>
      </c>
      <c r="GH789" t="str">
        <f t="shared" si="635"/>
        <v/>
      </c>
      <c r="GI789" t="str">
        <f t="shared" si="635"/>
        <v/>
      </c>
      <c r="GJ789" t="str">
        <f t="shared" si="635"/>
        <v/>
      </c>
      <c r="GK789" t="str">
        <f t="shared" si="635"/>
        <v/>
      </c>
      <c r="GL789" t="str">
        <f t="shared" si="635"/>
        <v/>
      </c>
      <c r="GM789" t="str">
        <f t="shared" si="635"/>
        <v/>
      </c>
      <c r="GN789" t="str">
        <f t="shared" si="635"/>
        <v/>
      </c>
      <c r="GO789" t="str">
        <f t="shared" si="633"/>
        <v/>
      </c>
    </row>
    <row r="790" spans="1:197">
      <c r="A790" s="1" t="s">
        <v>788</v>
      </c>
      <c r="B790" cm="1">
        <f t="array" ref="B790:C790">INT(_xlfn.TEXTSPLIT(A790,"|"))</f>
        <v>48</v>
      </c>
      <c r="C790">
        <v>18</v>
      </c>
      <c r="D790" t="str">
        <f t="shared" si="651"/>
        <v/>
      </c>
      <c r="E790" t="str">
        <f t="shared" si="651"/>
        <v/>
      </c>
      <c r="F790" t="str">
        <f t="shared" si="651"/>
        <v/>
      </c>
      <c r="G790" t="str">
        <f t="shared" si="651"/>
        <v/>
      </c>
      <c r="H790" t="str">
        <f t="shared" si="651"/>
        <v/>
      </c>
      <c r="I790" t="str">
        <f t="shared" si="651"/>
        <v/>
      </c>
      <c r="J790" t="str">
        <f t="shared" si="651"/>
        <v/>
      </c>
      <c r="K790" t="str">
        <f t="shared" si="651"/>
        <v/>
      </c>
      <c r="L790" t="str">
        <f t="shared" si="651"/>
        <v/>
      </c>
      <c r="M790" t="str">
        <f t="shared" si="651"/>
        <v/>
      </c>
      <c r="N790" t="str">
        <f t="shared" si="651"/>
        <v/>
      </c>
      <c r="O790">
        <f t="shared" si="651"/>
        <v>1</v>
      </c>
      <c r="P790" t="str">
        <f t="shared" si="651"/>
        <v/>
      </c>
      <c r="Q790" t="str">
        <f t="shared" si="651"/>
        <v/>
      </c>
      <c r="R790" t="str">
        <f t="shared" si="651"/>
        <v/>
      </c>
      <c r="S790" t="str">
        <f t="shared" si="651"/>
        <v/>
      </c>
      <c r="T790" t="str">
        <f t="shared" si="649"/>
        <v/>
      </c>
      <c r="U790" t="str">
        <f t="shared" si="649"/>
        <v/>
      </c>
      <c r="V790" t="str">
        <f t="shared" si="649"/>
        <v/>
      </c>
      <c r="W790" t="str">
        <f t="shared" si="649"/>
        <v/>
      </c>
      <c r="X790" t="str">
        <f t="shared" si="649"/>
        <v/>
      </c>
      <c r="Y790" t="str">
        <f t="shared" si="649"/>
        <v/>
      </c>
      <c r="Z790" t="str">
        <f t="shared" si="649"/>
        <v/>
      </c>
      <c r="AA790" t="str">
        <f t="shared" si="649"/>
        <v/>
      </c>
      <c r="AB790" t="str">
        <f t="shared" si="649"/>
        <v/>
      </c>
      <c r="AC790" t="str">
        <f t="shared" si="649"/>
        <v/>
      </c>
      <c r="AD790" t="str">
        <f t="shared" si="649"/>
        <v/>
      </c>
      <c r="AE790">
        <f t="shared" si="649"/>
        <v>0</v>
      </c>
      <c r="AF790" t="str">
        <f t="shared" si="649"/>
        <v/>
      </c>
      <c r="AG790" t="str">
        <f t="shared" si="649"/>
        <v/>
      </c>
      <c r="AH790" t="str">
        <f t="shared" si="649"/>
        <v/>
      </c>
      <c r="AI790">
        <f t="shared" si="654"/>
        <v>0</v>
      </c>
      <c r="AJ790" t="str">
        <f t="shared" si="654"/>
        <v/>
      </c>
      <c r="AK790" t="str">
        <f t="shared" si="654"/>
        <v/>
      </c>
      <c r="AL790" t="str">
        <f t="shared" si="654"/>
        <v/>
      </c>
      <c r="AM790" t="str">
        <f t="shared" si="654"/>
        <v/>
      </c>
      <c r="AN790" t="str">
        <f t="shared" si="654"/>
        <v/>
      </c>
      <c r="AO790">
        <f t="shared" si="654"/>
        <v>1</v>
      </c>
      <c r="AP790" t="str">
        <f t="shared" si="654"/>
        <v/>
      </c>
      <c r="AQ790" t="str">
        <f t="shared" si="654"/>
        <v/>
      </c>
      <c r="AR790" t="str">
        <f t="shared" si="654"/>
        <v/>
      </c>
      <c r="AS790" t="str">
        <f t="shared" si="654"/>
        <v/>
      </c>
      <c r="AT790" t="str">
        <f t="shared" si="654"/>
        <v/>
      </c>
      <c r="AU790" t="str">
        <f t="shared" si="654"/>
        <v/>
      </c>
      <c r="AV790" t="str">
        <f t="shared" si="654"/>
        <v/>
      </c>
      <c r="AW790" t="str">
        <f t="shared" si="654"/>
        <v/>
      </c>
      <c r="AX790" t="str">
        <f t="shared" si="654"/>
        <v/>
      </c>
      <c r="AY790" t="str">
        <f t="shared" si="653"/>
        <v/>
      </c>
      <c r="AZ790" t="str">
        <f t="shared" si="653"/>
        <v/>
      </c>
      <c r="BA790" t="str">
        <f t="shared" si="653"/>
        <v/>
      </c>
      <c r="BB790" t="str">
        <f t="shared" si="653"/>
        <v/>
      </c>
      <c r="BC790" t="str">
        <f t="shared" si="653"/>
        <v/>
      </c>
      <c r="BD790" t="str">
        <f t="shared" si="653"/>
        <v/>
      </c>
      <c r="BE790" t="str">
        <f t="shared" si="653"/>
        <v/>
      </c>
      <c r="BF790" t="str">
        <f t="shared" si="653"/>
        <v/>
      </c>
      <c r="BG790" t="str">
        <f t="shared" si="653"/>
        <v/>
      </c>
      <c r="BH790" t="str">
        <f t="shared" si="653"/>
        <v/>
      </c>
      <c r="BI790" t="str">
        <f t="shared" si="653"/>
        <v/>
      </c>
      <c r="BJ790" t="str">
        <f t="shared" si="653"/>
        <v/>
      </c>
      <c r="BK790" t="str">
        <f t="shared" si="653"/>
        <v/>
      </c>
      <c r="BL790" t="str">
        <f t="shared" si="653"/>
        <v/>
      </c>
      <c r="BM790" t="str">
        <f t="shared" si="653"/>
        <v/>
      </c>
      <c r="BN790">
        <f t="shared" si="656"/>
        <v>1</v>
      </c>
      <c r="BO790" t="str">
        <f t="shared" si="656"/>
        <v/>
      </c>
      <c r="BP790" t="str">
        <f t="shared" si="656"/>
        <v/>
      </c>
      <c r="BQ790" t="str">
        <f t="shared" si="656"/>
        <v/>
      </c>
      <c r="BR790" t="str">
        <f t="shared" si="656"/>
        <v/>
      </c>
      <c r="BS790" t="str">
        <f t="shared" si="656"/>
        <v/>
      </c>
      <c r="BT790" t="str">
        <f t="shared" si="656"/>
        <v/>
      </c>
      <c r="BU790" t="str">
        <f t="shared" si="656"/>
        <v/>
      </c>
      <c r="BV790" t="str">
        <f t="shared" si="656"/>
        <v/>
      </c>
      <c r="BW790" t="str">
        <f t="shared" si="656"/>
        <v/>
      </c>
      <c r="BX790" t="str">
        <f t="shared" si="656"/>
        <v/>
      </c>
      <c r="BY790">
        <f t="shared" si="656"/>
        <v>1</v>
      </c>
      <c r="BZ790">
        <f t="shared" si="656"/>
        <v>1</v>
      </c>
      <c r="CA790" t="str">
        <f t="shared" si="656"/>
        <v/>
      </c>
      <c r="CB790" t="str">
        <f t="shared" si="656"/>
        <v/>
      </c>
      <c r="CC790" t="str">
        <f t="shared" si="656"/>
        <v/>
      </c>
      <c r="CD790" t="str">
        <f t="shared" si="655"/>
        <v/>
      </c>
      <c r="CE790" t="str">
        <f t="shared" si="655"/>
        <v/>
      </c>
      <c r="CF790" t="str">
        <f t="shared" si="655"/>
        <v/>
      </c>
      <c r="CG790">
        <f t="shared" si="655"/>
        <v>0</v>
      </c>
      <c r="CH790" t="str">
        <f t="shared" si="655"/>
        <v/>
      </c>
      <c r="CI790" t="str">
        <f t="shared" si="655"/>
        <v/>
      </c>
      <c r="CJ790" t="str">
        <f t="shared" si="655"/>
        <v/>
      </c>
      <c r="CK790" t="str">
        <f t="shared" si="655"/>
        <v/>
      </c>
      <c r="CL790" t="str">
        <f t="shared" si="655"/>
        <v/>
      </c>
      <c r="CM790" t="str">
        <f t="shared" si="655"/>
        <v/>
      </c>
      <c r="CN790" t="str">
        <f t="shared" si="655"/>
        <v/>
      </c>
      <c r="CO790" t="str">
        <f t="shared" si="655"/>
        <v/>
      </c>
      <c r="CP790" t="str">
        <f t="shared" si="655"/>
        <v/>
      </c>
      <c r="CQ790" t="str">
        <f t="shared" si="655"/>
        <v/>
      </c>
      <c r="CR790" t="str">
        <f t="shared" si="655"/>
        <v/>
      </c>
      <c r="CS790" t="str">
        <f t="shared" si="658"/>
        <v/>
      </c>
      <c r="CT790" t="str">
        <f t="shared" si="658"/>
        <v/>
      </c>
      <c r="CU790" t="str">
        <f t="shared" si="658"/>
        <v/>
      </c>
      <c r="CV790" t="str">
        <f t="shared" si="658"/>
        <v/>
      </c>
      <c r="CW790" t="str">
        <f t="shared" si="658"/>
        <v/>
      </c>
      <c r="CX790" t="str">
        <f t="shared" si="658"/>
        <v/>
      </c>
      <c r="CY790" t="str">
        <f t="shared" si="658"/>
        <v/>
      </c>
      <c r="CZ790" t="str">
        <f t="shared" si="658"/>
        <v/>
      </c>
      <c r="DA790" t="str">
        <f t="shared" si="658"/>
        <v/>
      </c>
      <c r="DB790" t="str">
        <f t="shared" si="658"/>
        <v/>
      </c>
      <c r="DC790" t="str">
        <f t="shared" si="658"/>
        <v/>
      </c>
      <c r="DD790" t="str">
        <f t="shared" si="658"/>
        <v/>
      </c>
      <c r="DE790" t="str">
        <f t="shared" si="658"/>
        <v/>
      </c>
      <c r="DF790" t="str">
        <f t="shared" si="658"/>
        <v/>
      </c>
      <c r="DG790" t="str">
        <f t="shared" si="658"/>
        <v/>
      </c>
      <c r="DH790" t="str">
        <f t="shared" si="658"/>
        <v/>
      </c>
      <c r="DI790" t="str">
        <f t="shared" si="657"/>
        <v/>
      </c>
      <c r="DJ790" t="str">
        <f t="shared" si="657"/>
        <v/>
      </c>
      <c r="DK790" t="str">
        <f t="shared" si="657"/>
        <v/>
      </c>
      <c r="DL790" t="str">
        <f t="shared" si="657"/>
        <v/>
      </c>
      <c r="DM790" t="str">
        <f t="shared" si="657"/>
        <v/>
      </c>
      <c r="DN790">
        <f t="shared" si="657"/>
        <v>1</v>
      </c>
      <c r="DO790" t="str">
        <f t="shared" si="657"/>
        <v/>
      </c>
      <c r="DP790">
        <f t="shared" si="657"/>
        <v>0</v>
      </c>
      <c r="DQ790" t="str">
        <f t="shared" si="657"/>
        <v/>
      </c>
      <c r="DR790" t="str">
        <f t="shared" si="657"/>
        <v/>
      </c>
      <c r="DS790" t="str">
        <f t="shared" si="657"/>
        <v/>
      </c>
      <c r="DT790" t="str">
        <f t="shared" si="657"/>
        <v/>
      </c>
      <c r="DU790" t="str">
        <f t="shared" si="657"/>
        <v/>
      </c>
      <c r="DV790" t="str">
        <f t="shared" si="657"/>
        <v/>
      </c>
      <c r="DW790" t="str">
        <f t="shared" si="657"/>
        <v/>
      </c>
      <c r="DX790" t="str">
        <f t="shared" si="652"/>
        <v/>
      </c>
      <c r="DY790" t="str">
        <f t="shared" si="652"/>
        <v/>
      </c>
      <c r="DZ790" t="str">
        <f t="shared" si="652"/>
        <v/>
      </c>
      <c r="EA790" t="str">
        <f t="shared" si="652"/>
        <v/>
      </c>
      <c r="EB790" t="str">
        <f t="shared" si="652"/>
        <v/>
      </c>
      <c r="EC790" t="str">
        <f t="shared" si="652"/>
        <v/>
      </c>
      <c r="ED790" t="str">
        <f t="shared" si="652"/>
        <v/>
      </c>
      <c r="EE790" t="str">
        <f t="shared" si="652"/>
        <v/>
      </c>
      <c r="EF790" t="str">
        <f t="shared" si="652"/>
        <v/>
      </c>
      <c r="EG790">
        <f t="shared" si="652"/>
        <v>1</v>
      </c>
      <c r="EH790" t="str">
        <f t="shared" si="652"/>
        <v/>
      </c>
      <c r="EI790" t="str">
        <f t="shared" si="652"/>
        <v/>
      </c>
      <c r="EJ790">
        <f t="shared" si="652"/>
        <v>1</v>
      </c>
      <c r="EK790" t="str">
        <f t="shared" si="652"/>
        <v/>
      </c>
      <c r="EL790" t="str">
        <f t="shared" si="652"/>
        <v/>
      </c>
      <c r="EM790" t="str">
        <f t="shared" si="652"/>
        <v/>
      </c>
      <c r="EN790" t="str">
        <f t="shared" si="650"/>
        <v/>
      </c>
      <c r="EO790" t="str">
        <f t="shared" si="650"/>
        <v/>
      </c>
      <c r="EP790">
        <f t="shared" si="650"/>
        <v>1</v>
      </c>
      <c r="EQ790">
        <f t="shared" si="650"/>
        <v>1</v>
      </c>
      <c r="ER790" t="str">
        <f t="shared" si="650"/>
        <v/>
      </c>
      <c r="ES790" t="str">
        <f t="shared" si="650"/>
        <v/>
      </c>
      <c r="ET790" t="str">
        <f t="shared" si="650"/>
        <v/>
      </c>
      <c r="EU790">
        <f t="shared" si="650"/>
        <v>1</v>
      </c>
      <c r="EV790" t="str">
        <f t="shared" si="650"/>
        <v/>
      </c>
      <c r="EW790" t="str">
        <f t="shared" si="650"/>
        <v/>
      </c>
      <c r="EX790" t="str">
        <f t="shared" si="650"/>
        <v/>
      </c>
      <c r="EY790" t="str">
        <f t="shared" si="650"/>
        <v/>
      </c>
      <c r="EZ790" t="str">
        <f t="shared" si="650"/>
        <v/>
      </c>
      <c r="FA790" t="str">
        <f t="shared" si="650"/>
        <v/>
      </c>
      <c r="FB790" t="str">
        <f t="shared" si="650"/>
        <v/>
      </c>
      <c r="FC790" t="str">
        <f t="shared" si="648"/>
        <v/>
      </c>
      <c r="FD790" t="str">
        <f t="shared" si="648"/>
        <v/>
      </c>
      <c r="FE790" t="str">
        <f t="shared" si="648"/>
        <v/>
      </c>
      <c r="FF790" t="str">
        <f t="shared" si="648"/>
        <v/>
      </c>
      <c r="FG790" t="str">
        <f t="shared" si="648"/>
        <v/>
      </c>
      <c r="FH790" t="str">
        <f t="shared" si="648"/>
        <v/>
      </c>
      <c r="FI790" t="str">
        <f t="shared" si="648"/>
        <v/>
      </c>
      <c r="FJ790" t="str">
        <f t="shared" si="648"/>
        <v/>
      </c>
      <c r="FK790" t="str">
        <f t="shared" si="648"/>
        <v/>
      </c>
      <c r="FL790" t="str">
        <f t="shared" si="648"/>
        <v/>
      </c>
      <c r="FM790" t="str">
        <f t="shared" si="648"/>
        <v/>
      </c>
      <c r="FN790" t="str">
        <f t="shared" si="648"/>
        <v/>
      </c>
      <c r="FO790" t="str">
        <f t="shared" si="648"/>
        <v/>
      </c>
      <c r="FP790" t="str">
        <f t="shared" si="648"/>
        <v/>
      </c>
      <c r="FQ790" t="str">
        <f t="shared" si="648"/>
        <v/>
      </c>
      <c r="FR790" t="str">
        <f t="shared" si="648"/>
        <v/>
      </c>
      <c r="FS790" t="str">
        <f t="shared" si="647"/>
        <v/>
      </c>
      <c r="FT790" t="str">
        <f t="shared" si="647"/>
        <v/>
      </c>
      <c r="FU790" t="str">
        <f t="shared" si="647"/>
        <v/>
      </c>
      <c r="FV790" t="str">
        <f t="shared" si="647"/>
        <v/>
      </c>
      <c r="FW790" t="str">
        <f t="shared" si="647"/>
        <v/>
      </c>
      <c r="FX790" t="str">
        <f t="shared" si="647"/>
        <v/>
      </c>
      <c r="FY790" t="str">
        <f t="shared" si="647"/>
        <v/>
      </c>
      <c r="FZ790" t="str">
        <f t="shared" si="647"/>
        <v/>
      </c>
      <c r="GA790" t="str">
        <f t="shared" si="647"/>
        <v/>
      </c>
      <c r="GB790">
        <f t="shared" si="647"/>
        <v>0</v>
      </c>
      <c r="GC790" t="str">
        <f t="shared" si="647"/>
        <v/>
      </c>
      <c r="GD790" t="str">
        <f t="shared" si="647"/>
        <v/>
      </c>
      <c r="GE790" t="str">
        <f t="shared" si="647"/>
        <v/>
      </c>
      <c r="GF790" t="str">
        <f t="shared" si="647"/>
        <v/>
      </c>
      <c r="GG790" t="str">
        <f t="shared" si="647"/>
        <v/>
      </c>
      <c r="GH790" t="str">
        <f t="shared" si="635"/>
        <v/>
      </c>
      <c r="GI790" t="str">
        <f t="shared" si="635"/>
        <v/>
      </c>
      <c r="GJ790" t="str">
        <f t="shared" si="635"/>
        <v/>
      </c>
      <c r="GK790" t="str">
        <f t="shared" si="635"/>
        <v/>
      </c>
      <c r="GL790" t="str">
        <f t="shared" si="635"/>
        <v/>
      </c>
      <c r="GM790" t="str">
        <f t="shared" si="635"/>
        <v/>
      </c>
      <c r="GN790" t="str">
        <f t="shared" si="635"/>
        <v/>
      </c>
      <c r="GO790" t="str">
        <f t="shared" si="633"/>
        <v/>
      </c>
    </row>
    <row r="791" spans="1:197">
      <c r="A791" s="1" t="s">
        <v>789</v>
      </c>
      <c r="B791" cm="1">
        <f t="array" ref="B791:C791">INT(_xlfn.TEXTSPLIT(A791,"|"))</f>
        <v>48</v>
      </c>
      <c r="C791">
        <v>44</v>
      </c>
      <c r="D791" t="str">
        <f t="shared" si="651"/>
        <v/>
      </c>
      <c r="E791" t="str">
        <f t="shared" si="651"/>
        <v/>
      </c>
      <c r="F791">
        <f t="shared" si="651"/>
        <v>0</v>
      </c>
      <c r="G791" t="str">
        <f t="shared" si="651"/>
        <v/>
      </c>
      <c r="H791">
        <f t="shared" si="651"/>
        <v>1</v>
      </c>
      <c r="I791" t="str">
        <f t="shared" si="651"/>
        <v/>
      </c>
      <c r="J791" t="str">
        <f t="shared" si="651"/>
        <v/>
      </c>
      <c r="K791" t="str">
        <f t="shared" si="651"/>
        <v/>
      </c>
      <c r="L791" t="str">
        <f t="shared" si="651"/>
        <v/>
      </c>
      <c r="M791" t="str">
        <f t="shared" si="651"/>
        <v/>
      </c>
      <c r="N791" t="str">
        <f t="shared" si="651"/>
        <v/>
      </c>
      <c r="O791">
        <f t="shared" si="651"/>
        <v>1</v>
      </c>
      <c r="P791">
        <f t="shared" si="651"/>
        <v>1</v>
      </c>
      <c r="Q791" t="str">
        <f t="shared" si="651"/>
        <v/>
      </c>
      <c r="R791" t="str">
        <f t="shared" si="651"/>
        <v/>
      </c>
      <c r="S791" t="str">
        <f t="shared" si="651"/>
        <v/>
      </c>
      <c r="T791" t="str">
        <f t="shared" si="649"/>
        <v/>
      </c>
      <c r="U791" t="str">
        <f t="shared" si="649"/>
        <v/>
      </c>
      <c r="V791" t="str">
        <f t="shared" si="649"/>
        <v/>
      </c>
      <c r="W791" t="str">
        <f t="shared" si="649"/>
        <v/>
      </c>
      <c r="X791" t="str">
        <f t="shared" si="649"/>
        <v/>
      </c>
      <c r="Y791" t="str">
        <f t="shared" si="649"/>
        <v/>
      </c>
      <c r="Z791" t="str">
        <f t="shared" si="649"/>
        <v/>
      </c>
      <c r="AA791" t="str">
        <f t="shared" si="649"/>
        <v/>
      </c>
      <c r="AB791" t="str">
        <f t="shared" si="649"/>
        <v/>
      </c>
      <c r="AC791" t="str">
        <f t="shared" si="649"/>
        <v/>
      </c>
      <c r="AD791" t="str">
        <f t="shared" si="649"/>
        <v/>
      </c>
      <c r="AE791">
        <f t="shared" si="649"/>
        <v>0</v>
      </c>
      <c r="AF791" t="str">
        <f t="shared" si="649"/>
        <v/>
      </c>
      <c r="AG791" t="str">
        <f t="shared" si="649"/>
        <v/>
      </c>
      <c r="AH791" t="str">
        <f t="shared" si="649"/>
        <v/>
      </c>
      <c r="AI791">
        <f t="shared" si="654"/>
        <v>0</v>
      </c>
      <c r="AJ791" t="str">
        <f t="shared" si="654"/>
        <v/>
      </c>
      <c r="AK791" t="str">
        <f t="shared" si="654"/>
        <v/>
      </c>
      <c r="AL791">
        <f t="shared" si="654"/>
        <v>1</v>
      </c>
      <c r="AM791" t="str">
        <f t="shared" si="654"/>
        <v/>
      </c>
      <c r="AN791" t="str">
        <f t="shared" si="654"/>
        <v/>
      </c>
      <c r="AO791" t="str">
        <f t="shared" si="654"/>
        <v/>
      </c>
      <c r="AP791" t="str">
        <f t="shared" si="654"/>
        <v/>
      </c>
      <c r="AQ791" t="str">
        <f t="shared" si="654"/>
        <v/>
      </c>
      <c r="AR791" t="str">
        <f t="shared" si="654"/>
        <v/>
      </c>
      <c r="AS791" t="str">
        <f t="shared" si="654"/>
        <v/>
      </c>
      <c r="AT791" t="str">
        <f t="shared" si="654"/>
        <v/>
      </c>
      <c r="AU791" t="str">
        <f t="shared" si="654"/>
        <v/>
      </c>
      <c r="AV791" t="str">
        <f t="shared" si="654"/>
        <v/>
      </c>
      <c r="AW791" t="str">
        <f t="shared" si="654"/>
        <v/>
      </c>
      <c r="AX791" t="str">
        <f t="shared" si="654"/>
        <v/>
      </c>
      <c r="AY791">
        <f t="shared" si="653"/>
        <v>1</v>
      </c>
      <c r="AZ791" t="str">
        <f t="shared" si="653"/>
        <v/>
      </c>
      <c r="BA791" t="str">
        <f t="shared" si="653"/>
        <v/>
      </c>
      <c r="BB791" t="str">
        <f t="shared" si="653"/>
        <v/>
      </c>
      <c r="BC791" t="str">
        <f t="shared" si="653"/>
        <v/>
      </c>
      <c r="BD791" t="str">
        <f t="shared" si="653"/>
        <v/>
      </c>
      <c r="BE791" t="str">
        <f t="shared" si="653"/>
        <v/>
      </c>
      <c r="BF791">
        <f t="shared" si="653"/>
        <v>1</v>
      </c>
      <c r="BG791" t="str">
        <f t="shared" si="653"/>
        <v/>
      </c>
      <c r="BH791" t="str">
        <f t="shared" si="653"/>
        <v/>
      </c>
      <c r="BI791" t="str">
        <f t="shared" si="653"/>
        <v/>
      </c>
      <c r="BJ791" t="str">
        <f t="shared" si="653"/>
        <v/>
      </c>
      <c r="BK791" t="str">
        <f t="shared" si="653"/>
        <v/>
      </c>
      <c r="BL791" t="str">
        <f t="shared" si="653"/>
        <v/>
      </c>
      <c r="BM791" t="str">
        <f t="shared" si="653"/>
        <v/>
      </c>
      <c r="BN791">
        <f t="shared" si="656"/>
        <v>1</v>
      </c>
      <c r="BO791" t="str">
        <f t="shared" si="656"/>
        <v/>
      </c>
      <c r="BP791" t="str">
        <f t="shared" si="656"/>
        <v/>
      </c>
      <c r="BQ791" t="str">
        <f t="shared" si="656"/>
        <v/>
      </c>
      <c r="BR791">
        <f t="shared" si="656"/>
        <v>1</v>
      </c>
      <c r="BS791" t="str">
        <f t="shared" si="656"/>
        <v/>
      </c>
      <c r="BT791" t="str">
        <f t="shared" si="656"/>
        <v/>
      </c>
      <c r="BU791" t="str">
        <f t="shared" si="656"/>
        <v/>
      </c>
      <c r="BV791" t="str">
        <f t="shared" si="656"/>
        <v/>
      </c>
      <c r="BW791" t="str">
        <f t="shared" si="656"/>
        <v/>
      </c>
      <c r="BX791" t="str">
        <f t="shared" si="656"/>
        <v/>
      </c>
      <c r="BY791" t="str">
        <f t="shared" si="656"/>
        <v/>
      </c>
      <c r="BZ791">
        <f t="shared" si="656"/>
        <v>0</v>
      </c>
      <c r="CA791" t="str">
        <f t="shared" si="656"/>
        <v/>
      </c>
      <c r="CB791" t="str">
        <f t="shared" si="656"/>
        <v/>
      </c>
      <c r="CC791" t="str">
        <f t="shared" si="656"/>
        <v/>
      </c>
      <c r="CD791" t="str">
        <f t="shared" si="655"/>
        <v/>
      </c>
      <c r="CE791">
        <f t="shared" si="655"/>
        <v>1</v>
      </c>
      <c r="CF791" t="str">
        <f t="shared" si="655"/>
        <v/>
      </c>
      <c r="CG791" t="str">
        <f t="shared" si="655"/>
        <v/>
      </c>
      <c r="CH791" t="str">
        <f t="shared" si="655"/>
        <v/>
      </c>
      <c r="CI791" t="str">
        <f t="shared" si="655"/>
        <v/>
      </c>
      <c r="CJ791" t="str">
        <f t="shared" si="655"/>
        <v/>
      </c>
      <c r="CK791" t="str">
        <f t="shared" si="655"/>
        <v/>
      </c>
      <c r="CL791" t="str">
        <f t="shared" si="655"/>
        <v/>
      </c>
      <c r="CM791" t="str">
        <f t="shared" si="655"/>
        <v/>
      </c>
      <c r="CN791" t="str">
        <f t="shared" si="655"/>
        <v/>
      </c>
      <c r="CO791" t="str">
        <f t="shared" si="655"/>
        <v/>
      </c>
      <c r="CP791" t="str">
        <f t="shared" si="655"/>
        <v/>
      </c>
      <c r="CQ791" t="str">
        <f t="shared" si="655"/>
        <v/>
      </c>
      <c r="CR791" t="str">
        <f t="shared" si="655"/>
        <v/>
      </c>
      <c r="CS791">
        <f t="shared" si="658"/>
        <v>0</v>
      </c>
      <c r="CT791" t="str">
        <f t="shared" si="658"/>
        <v/>
      </c>
      <c r="CU791">
        <f t="shared" si="658"/>
        <v>1</v>
      </c>
      <c r="CV791" t="str">
        <f t="shared" si="658"/>
        <v/>
      </c>
      <c r="CW791" t="str">
        <f t="shared" si="658"/>
        <v/>
      </c>
      <c r="CX791" t="str">
        <f t="shared" si="658"/>
        <v/>
      </c>
      <c r="CY791" t="str">
        <f t="shared" si="658"/>
        <v/>
      </c>
      <c r="CZ791" t="str">
        <f t="shared" si="658"/>
        <v/>
      </c>
      <c r="DA791" t="str">
        <f t="shared" si="658"/>
        <v/>
      </c>
      <c r="DB791" t="str">
        <f t="shared" si="658"/>
        <v/>
      </c>
      <c r="DC791">
        <f t="shared" si="658"/>
        <v>1</v>
      </c>
      <c r="DD791" t="str">
        <f t="shared" si="658"/>
        <v/>
      </c>
      <c r="DE791" t="str">
        <f t="shared" si="658"/>
        <v/>
      </c>
      <c r="DF791" t="str">
        <f t="shared" si="658"/>
        <v/>
      </c>
      <c r="DG791" t="str">
        <f t="shared" si="658"/>
        <v/>
      </c>
      <c r="DH791" t="str">
        <f t="shared" si="658"/>
        <v/>
      </c>
      <c r="DI791" t="str">
        <f t="shared" si="657"/>
        <v/>
      </c>
      <c r="DJ791" t="str">
        <f t="shared" si="657"/>
        <v/>
      </c>
      <c r="DK791" t="str">
        <f t="shared" si="657"/>
        <v/>
      </c>
      <c r="DL791" t="str">
        <f t="shared" si="657"/>
        <v/>
      </c>
      <c r="DM791" t="str">
        <f t="shared" si="657"/>
        <v/>
      </c>
      <c r="DN791">
        <f t="shared" si="657"/>
        <v>1</v>
      </c>
      <c r="DO791" t="str">
        <f t="shared" si="657"/>
        <v/>
      </c>
      <c r="DP791">
        <f t="shared" si="657"/>
        <v>1</v>
      </c>
      <c r="DQ791" t="str">
        <f t="shared" si="657"/>
        <v/>
      </c>
      <c r="DR791" t="str">
        <f t="shared" si="657"/>
        <v/>
      </c>
      <c r="DS791" t="str">
        <f t="shared" si="657"/>
        <v/>
      </c>
      <c r="DT791" t="str">
        <f t="shared" si="657"/>
        <v/>
      </c>
      <c r="DU791" t="str">
        <f t="shared" si="657"/>
        <v/>
      </c>
      <c r="DV791" t="str">
        <f t="shared" si="657"/>
        <v/>
      </c>
      <c r="DW791" t="str">
        <f t="shared" si="657"/>
        <v/>
      </c>
      <c r="DX791" t="str">
        <f t="shared" si="652"/>
        <v/>
      </c>
      <c r="DY791" t="str">
        <f t="shared" si="652"/>
        <v/>
      </c>
      <c r="DZ791" t="str">
        <f t="shared" si="652"/>
        <v/>
      </c>
      <c r="EA791" t="str">
        <f t="shared" si="652"/>
        <v/>
      </c>
      <c r="EB791" t="str">
        <f t="shared" si="652"/>
        <v/>
      </c>
      <c r="EC791" t="str">
        <f t="shared" si="652"/>
        <v/>
      </c>
      <c r="ED791" t="str">
        <f t="shared" si="652"/>
        <v/>
      </c>
      <c r="EE791">
        <f t="shared" si="652"/>
        <v>1</v>
      </c>
      <c r="EF791" t="str">
        <f t="shared" si="652"/>
        <v/>
      </c>
      <c r="EG791" t="str">
        <f t="shared" si="652"/>
        <v/>
      </c>
      <c r="EH791" t="str">
        <f t="shared" si="652"/>
        <v/>
      </c>
      <c r="EI791" t="str">
        <f t="shared" si="652"/>
        <v/>
      </c>
      <c r="EJ791">
        <f t="shared" si="652"/>
        <v>1</v>
      </c>
      <c r="EK791" t="str">
        <f t="shared" si="652"/>
        <v/>
      </c>
      <c r="EL791" t="str">
        <f t="shared" si="652"/>
        <v/>
      </c>
      <c r="EM791" t="str">
        <f t="shared" si="652"/>
        <v/>
      </c>
      <c r="EN791" t="str">
        <f t="shared" si="650"/>
        <v/>
      </c>
      <c r="EO791">
        <f t="shared" si="650"/>
        <v>1</v>
      </c>
      <c r="EP791">
        <f t="shared" si="650"/>
        <v>1</v>
      </c>
      <c r="EQ791" t="str">
        <f t="shared" si="650"/>
        <v/>
      </c>
      <c r="ER791">
        <f t="shared" si="650"/>
        <v>1</v>
      </c>
      <c r="ES791">
        <f t="shared" si="650"/>
        <v>0</v>
      </c>
      <c r="ET791" t="str">
        <f t="shared" si="650"/>
        <v/>
      </c>
      <c r="EU791">
        <f t="shared" si="650"/>
        <v>1</v>
      </c>
      <c r="EV791" t="str">
        <f t="shared" si="650"/>
        <v/>
      </c>
      <c r="EW791">
        <f t="shared" si="650"/>
        <v>1</v>
      </c>
      <c r="EX791" t="str">
        <f t="shared" si="650"/>
        <v/>
      </c>
      <c r="EY791" t="str">
        <f t="shared" si="650"/>
        <v/>
      </c>
      <c r="EZ791">
        <f t="shared" si="650"/>
        <v>1</v>
      </c>
      <c r="FA791" t="str">
        <f t="shared" si="650"/>
        <v/>
      </c>
      <c r="FB791" t="str">
        <f t="shared" si="650"/>
        <v/>
      </c>
      <c r="FC791" t="str">
        <f t="shared" si="648"/>
        <v/>
      </c>
      <c r="FD791">
        <f t="shared" si="648"/>
        <v>1</v>
      </c>
      <c r="FE791" t="str">
        <f t="shared" si="648"/>
        <v/>
      </c>
      <c r="FF791">
        <f t="shared" si="648"/>
        <v>0</v>
      </c>
      <c r="FG791" t="str">
        <f t="shared" si="648"/>
        <v/>
      </c>
      <c r="FH791" t="str">
        <f t="shared" si="648"/>
        <v/>
      </c>
      <c r="FI791" t="str">
        <f t="shared" si="648"/>
        <v/>
      </c>
      <c r="FJ791" t="str">
        <f t="shared" si="648"/>
        <v/>
      </c>
      <c r="FK791">
        <f t="shared" si="648"/>
        <v>0</v>
      </c>
      <c r="FL791" t="str">
        <f t="shared" si="648"/>
        <v/>
      </c>
      <c r="FM791" t="str">
        <f t="shared" si="648"/>
        <v/>
      </c>
      <c r="FN791" t="str">
        <f t="shared" si="648"/>
        <v/>
      </c>
      <c r="FO791" t="str">
        <f t="shared" si="648"/>
        <v/>
      </c>
      <c r="FP791" t="str">
        <f t="shared" si="648"/>
        <v/>
      </c>
      <c r="FQ791" t="str">
        <f t="shared" si="648"/>
        <v/>
      </c>
      <c r="FR791" t="str">
        <f t="shared" ref="FR791:GG806" si="659">IF(AND(ISNUMBER(SEARCH($B791,FR$1)),ISNUMBER(SEARCH($C791,FR$1))),IF(SEARCH($B791,FR$1) &lt; SEARCH($C791,FR$1),1,0),"")</f>
        <v/>
      </c>
      <c r="FS791" t="str">
        <f t="shared" si="659"/>
        <v/>
      </c>
      <c r="FT791" t="str">
        <f t="shared" si="659"/>
        <v/>
      </c>
      <c r="FU791" t="str">
        <f t="shared" si="659"/>
        <v/>
      </c>
      <c r="FV791" t="str">
        <f t="shared" si="659"/>
        <v/>
      </c>
      <c r="FW791" t="str">
        <f t="shared" si="659"/>
        <v/>
      </c>
      <c r="FX791" t="str">
        <f t="shared" si="659"/>
        <v/>
      </c>
      <c r="FY791" t="str">
        <f t="shared" si="659"/>
        <v/>
      </c>
      <c r="FZ791" t="str">
        <f t="shared" si="659"/>
        <v/>
      </c>
      <c r="GA791" t="str">
        <f t="shared" si="659"/>
        <v/>
      </c>
      <c r="GB791">
        <f t="shared" si="659"/>
        <v>1</v>
      </c>
      <c r="GC791">
        <f t="shared" si="659"/>
        <v>0</v>
      </c>
      <c r="GD791" t="str">
        <f t="shared" si="659"/>
        <v/>
      </c>
      <c r="GE791" t="str">
        <f t="shared" si="659"/>
        <v/>
      </c>
      <c r="GF791" t="str">
        <f t="shared" si="659"/>
        <v/>
      </c>
      <c r="GG791">
        <f t="shared" si="659"/>
        <v>1</v>
      </c>
      <c r="GH791" t="str">
        <f t="shared" si="635"/>
        <v/>
      </c>
      <c r="GI791" t="str">
        <f t="shared" si="635"/>
        <v/>
      </c>
      <c r="GJ791" t="str">
        <f t="shared" si="635"/>
        <v/>
      </c>
      <c r="GK791" t="str">
        <f t="shared" si="635"/>
        <v/>
      </c>
      <c r="GL791">
        <f t="shared" si="635"/>
        <v>1</v>
      </c>
      <c r="GM791" t="str">
        <f t="shared" si="635"/>
        <v/>
      </c>
      <c r="GN791" t="str">
        <f t="shared" si="635"/>
        <v/>
      </c>
      <c r="GO791" t="str">
        <f t="shared" si="633"/>
        <v/>
      </c>
    </row>
    <row r="792" spans="1:197">
      <c r="A792" s="1" t="s">
        <v>790</v>
      </c>
      <c r="B792" cm="1">
        <f t="array" ref="B792:C792">INT(_xlfn.TEXTSPLIT(A792,"|"))</f>
        <v>48</v>
      </c>
      <c r="C792">
        <v>73</v>
      </c>
      <c r="D792" t="str">
        <f t="shared" si="651"/>
        <v/>
      </c>
      <c r="E792" t="str">
        <f t="shared" si="651"/>
        <v/>
      </c>
      <c r="F792" t="str">
        <f t="shared" si="651"/>
        <v/>
      </c>
      <c r="G792" t="str">
        <f t="shared" si="651"/>
        <v/>
      </c>
      <c r="H792" t="str">
        <f t="shared" si="651"/>
        <v/>
      </c>
      <c r="I792" t="str">
        <f t="shared" si="651"/>
        <v/>
      </c>
      <c r="J792" t="str">
        <f t="shared" si="651"/>
        <v/>
      </c>
      <c r="K792" t="str">
        <f t="shared" si="651"/>
        <v/>
      </c>
      <c r="L792" t="str">
        <f t="shared" si="651"/>
        <v/>
      </c>
      <c r="M792" t="str">
        <f t="shared" si="651"/>
        <v/>
      </c>
      <c r="N792" t="str">
        <f t="shared" si="651"/>
        <v/>
      </c>
      <c r="O792">
        <f t="shared" si="651"/>
        <v>1</v>
      </c>
      <c r="P792" t="str">
        <f t="shared" si="651"/>
        <v/>
      </c>
      <c r="Q792" t="str">
        <f t="shared" si="651"/>
        <v/>
      </c>
      <c r="R792" t="str">
        <f t="shared" si="651"/>
        <v/>
      </c>
      <c r="S792" t="str">
        <f t="shared" si="651"/>
        <v/>
      </c>
      <c r="T792" t="str">
        <f t="shared" si="649"/>
        <v/>
      </c>
      <c r="U792" t="str">
        <f t="shared" si="649"/>
        <v/>
      </c>
      <c r="V792" t="str">
        <f t="shared" si="649"/>
        <v/>
      </c>
      <c r="W792" t="str">
        <f t="shared" si="649"/>
        <v/>
      </c>
      <c r="X792" t="str">
        <f t="shared" si="649"/>
        <v/>
      </c>
      <c r="Y792" t="str">
        <f t="shared" si="649"/>
        <v/>
      </c>
      <c r="Z792" t="str">
        <f t="shared" si="649"/>
        <v/>
      </c>
      <c r="AA792" t="str">
        <f t="shared" si="649"/>
        <v/>
      </c>
      <c r="AB792" t="str">
        <f t="shared" si="649"/>
        <v/>
      </c>
      <c r="AC792" t="str">
        <f t="shared" si="649"/>
        <v/>
      </c>
      <c r="AD792" t="str">
        <f t="shared" si="649"/>
        <v/>
      </c>
      <c r="AE792">
        <f t="shared" si="649"/>
        <v>0</v>
      </c>
      <c r="AF792" t="str">
        <f t="shared" si="649"/>
        <v/>
      </c>
      <c r="AG792" t="str">
        <f t="shared" si="649"/>
        <v/>
      </c>
      <c r="AH792" t="str">
        <f t="shared" si="649"/>
        <v/>
      </c>
      <c r="AI792">
        <f t="shared" si="654"/>
        <v>0</v>
      </c>
      <c r="AJ792" t="str">
        <f t="shared" si="654"/>
        <v/>
      </c>
      <c r="AK792" t="str">
        <f t="shared" si="654"/>
        <v/>
      </c>
      <c r="AL792" t="str">
        <f t="shared" si="654"/>
        <v/>
      </c>
      <c r="AM792" t="str">
        <f t="shared" si="654"/>
        <v/>
      </c>
      <c r="AN792" t="str">
        <f t="shared" si="654"/>
        <v/>
      </c>
      <c r="AO792" t="str">
        <f t="shared" si="654"/>
        <v/>
      </c>
      <c r="AP792" t="str">
        <f t="shared" si="654"/>
        <v/>
      </c>
      <c r="AQ792" t="str">
        <f t="shared" si="654"/>
        <v/>
      </c>
      <c r="AR792" t="str">
        <f t="shared" si="654"/>
        <v/>
      </c>
      <c r="AS792" t="str">
        <f t="shared" si="654"/>
        <v/>
      </c>
      <c r="AT792" t="str">
        <f t="shared" si="654"/>
        <v/>
      </c>
      <c r="AU792" t="str">
        <f t="shared" si="654"/>
        <v/>
      </c>
      <c r="AV792" t="str">
        <f t="shared" si="654"/>
        <v/>
      </c>
      <c r="AW792" t="str">
        <f t="shared" si="654"/>
        <v/>
      </c>
      <c r="AX792" t="str">
        <f t="shared" si="654"/>
        <v/>
      </c>
      <c r="AY792" t="str">
        <f t="shared" si="653"/>
        <v/>
      </c>
      <c r="AZ792" t="str">
        <f t="shared" si="653"/>
        <v/>
      </c>
      <c r="BA792" t="str">
        <f t="shared" si="653"/>
        <v/>
      </c>
      <c r="BB792" t="str">
        <f t="shared" si="653"/>
        <v/>
      </c>
      <c r="BC792" t="str">
        <f t="shared" si="653"/>
        <v/>
      </c>
      <c r="BD792" t="str">
        <f t="shared" si="653"/>
        <v/>
      </c>
      <c r="BE792" t="str">
        <f t="shared" si="653"/>
        <v/>
      </c>
      <c r="BF792" t="str">
        <f t="shared" si="653"/>
        <v/>
      </c>
      <c r="BG792" t="str">
        <f t="shared" si="653"/>
        <v/>
      </c>
      <c r="BH792" t="str">
        <f t="shared" si="653"/>
        <v/>
      </c>
      <c r="BI792" t="str">
        <f t="shared" si="653"/>
        <v/>
      </c>
      <c r="BJ792" t="str">
        <f t="shared" si="653"/>
        <v/>
      </c>
      <c r="BK792" t="str">
        <f t="shared" si="653"/>
        <v/>
      </c>
      <c r="BL792" t="str">
        <f t="shared" si="653"/>
        <v/>
      </c>
      <c r="BM792" t="str">
        <f t="shared" si="653"/>
        <v/>
      </c>
      <c r="BN792">
        <f t="shared" si="656"/>
        <v>1</v>
      </c>
      <c r="BO792" t="str">
        <f t="shared" si="656"/>
        <v/>
      </c>
      <c r="BP792" t="str">
        <f t="shared" si="656"/>
        <v/>
      </c>
      <c r="BQ792" t="str">
        <f t="shared" si="656"/>
        <v/>
      </c>
      <c r="BR792" t="str">
        <f t="shared" si="656"/>
        <v/>
      </c>
      <c r="BS792" t="str">
        <f t="shared" si="656"/>
        <v/>
      </c>
      <c r="BT792" t="str">
        <f t="shared" si="656"/>
        <v/>
      </c>
      <c r="BU792" t="str">
        <f t="shared" si="656"/>
        <v/>
      </c>
      <c r="BV792" t="str">
        <f t="shared" si="656"/>
        <v/>
      </c>
      <c r="BW792" t="str">
        <f t="shared" si="656"/>
        <v/>
      </c>
      <c r="BX792" t="str">
        <f t="shared" si="656"/>
        <v/>
      </c>
      <c r="BY792" t="str">
        <f t="shared" si="656"/>
        <v/>
      </c>
      <c r="BZ792">
        <f t="shared" si="656"/>
        <v>1</v>
      </c>
      <c r="CA792" t="str">
        <f t="shared" si="656"/>
        <v/>
      </c>
      <c r="CB792" t="str">
        <f t="shared" si="656"/>
        <v/>
      </c>
      <c r="CC792" t="str">
        <f t="shared" si="656"/>
        <v/>
      </c>
      <c r="CD792" t="str">
        <f t="shared" si="655"/>
        <v/>
      </c>
      <c r="CE792">
        <f t="shared" si="655"/>
        <v>1</v>
      </c>
      <c r="CF792" t="str">
        <f t="shared" si="655"/>
        <v/>
      </c>
      <c r="CG792" t="str">
        <f t="shared" si="655"/>
        <v/>
      </c>
      <c r="CH792" t="str">
        <f t="shared" si="655"/>
        <v/>
      </c>
      <c r="CI792" t="str">
        <f t="shared" si="655"/>
        <v/>
      </c>
      <c r="CJ792" t="str">
        <f t="shared" si="655"/>
        <v/>
      </c>
      <c r="CK792" t="str">
        <f t="shared" si="655"/>
        <v/>
      </c>
      <c r="CL792" t="str">
        <f t="shared" si="655"/>
        <v/>
      </c>
      <c r="CM792" t="str">
        <f t="shared" si="655"/>
        <v/>
      </c>
      <c r="CN792" t="str">
        <f t="shared" si="655"/>
        <v/>
      </c>
      <c r="CO792" t="str">
        <f t="shared" si="655"/>
        <v/>
      </c>
      <c r="CP792" t="str">
        <f t="shared" si="655"/>
        <v/>
      </c>
      <c r="CQ792" t="str">
        <f t="shared" si="655"/>
        <v/>
      </c>
      <c r="CR792" t="str">
        <f t="shared" si="655"/>
        <v/>
      </c>
      <c r="CS792" t="str">
        <f t="shared" si="658"/>
        <v/>
      </c>
      <c r="CT792" t="str">
        <f t="shared" si="658"/>
        <v/>
      </c>
      <c r="CU792" t="str">
        <f t="shared" si="658"/>
        <v/>
      </c>
      <c r="CV792" t="str">
        <f t="shared" si="658"/>
        <v/>
      </c>
      <c r="CW792" t="str">
        <f t="shared" si="658"/>
        <v/>
      </c>
      <c r="CX792" t="str">
        <f t="shared" si="658"/>
        <v/>
      </c>
      <c r="CY792" t="str">
        <f t="shared" si="658"/>
        <v/>
      </c>
      <c r="CZ792" t="str">
        <f t="shared" si="658"/>
        <v/>
      </c>
      <c r="DA792" t="str">
        <f t="shared" si="658"/>
        <v/>
      </c>
      <c r="DB792" t="str">
        <f t="shared" si="658"/>
        <v/>
      </c>
      <c r="DC792" t="str">
        <f t="shared" si="658"/>
        <v/>
      </c>
      <c r="DD792" t="str">
        <f t="shared" si="658"/>
        <v/>
      </c>
      <c r="DE792" t="str">
        <f t="shared" si="658"/>
        <v/>
      </c>
      <c r="DF792" t="str">
        <f t="shared" si="658"/>
        <v/>
      </c>
      <c r="DG792" t="str">
        <f t="shared" si="658"/>
        <v/>
      </c>
      <c r="DH792" t="str">
        <f t="shared" si="658"/>
        <v/>
      </c>
      <c r="DI792" t="str">
        <f t="shared" si="657"/>
        <v/>
      </c>
      <c r="DJ792" t="str">
        <f t="shared" si="657"/>
        <v/>
      </c>
      <c r="DK792" t="str">
        <f t="shared" si="657"/>
        <v/>
      </c>
      <c r="DL792" t="str">
        <f t="shared" si="657"/>
        <v/>
      </c>
      <c r="DM792" t="str">
        <f t="shared" si="657"/>
        <v/>
      </c>
      <c r="DN792">
        <f t="shared" si="657"/>
        <v>1</v>
      </c>
      <c r="DO792" t="str">
        <f t="shared" si="657"/>
        <v/>
      </c>
      <c r="DP792">
        <f t="shared" si="657"/>
        <v>0</v>
      </c>
      <c r="DQ792">
        <f t="shared" si="657"/>
        <v>1</v>
      </c>
      <c r="DR792" t="str">
        <f t="shared" si="657"/>
        <v/>
      </c>
      <c r="DS792" t="str">
        <f t="shared" si="657"/>
        <v/>
      </c>
      <c r="DT792" t="str">
        <f t="shared" si="657"/>
        <v/>
      </c>
      <c r="DU792" t="str">
        <f t="shared" si="657"/>
        <v/>
      </c>
      <c r="DV792" t="str">
        <f t="shared" si="657"/>
        <v/>
      </c>
      <c r="DW792" t="str">
        <f t="shared" si="657"/>
        <v/>
      </c>
      <c r="DX792" t="str">
        <f t="shared" si="652"/>
        <v/>
      </c>
      <c r="DY792" t="str">
        <f t="shared" si="652"/>
        <v/>
      </c>
      <c r="DZ792" t="str">
        <f t="shared" si="652"/>
        <v/>
      </c>
      <c r="EA792" t="str">
        <f t="shared" si="652"/>
        <v/>
      </c>
      <c r="EB792" t="str">
        <f t="shared" si="652"/>
        <v/>
      </c>
      <c r="EC792" t="str">
        <f t="shared" si="652"/>
        <v/>
      </c>
      <c r="ED792" t="str">
        <f t="shared" si="652"/>
        <v/>
      </c>
      <c r="EE792" t="str">
        <f t="shared" si="652"/>
        <v/>
      </c>
      <c r="EF792" t="str">
        <f t="shared" si="652"/>
        <v/>
      </c>
      <c r="EG792" t="str">
        <f t="shared" si="652"/>
        <v/>
      </c>
      <c r="EH792" t="str">
        <f t="shared" si="652"/>
        <v/>
      </c>
      <c r="EI792" t="str">
        <f t="shared" si="652"/>
        <v/>
      </c>
      <c r="EJ792">
        <f t="shared" si="652"/>
        <v>1</v>
      </c>
      <c r="EK792" t="str">
        <f t="shared" si="652"/>
        <v/>
      </c>
      <c r="EL792" t="str">
        <f t="shared" si="652"/>
        <v/>
      </c>
      <c r="EM792" t="str">
        <f t="shared" si="652"/>
        <v/>
      </c>
      <c r="EN792" t="str">
        <f t="shared" si="650"/>
        <v/>
      </c>
      <c r="EO792" t="str">
        <f t="shared" si="650"/>
        <v/>
      </c>
      <c r="EP792">
        <f t="shared" si="650"/>
        <v>1</v>
      </c>
      <c r="EQ792">
        <f t="shared" si="650"/>
        <v>1</v>
      </c>
      <c r="ER792" t="str">
        <f t="shared" si="650"/>
        <v/>
      </c>
      <c r="ES792" t="str">
        <f t="shared" si="650"/>
        <v/>
      </c>
      <c r="ET792" t="str">
        <f t="shared" si="650"/>
        <v/>
      </c>
      <c r="EU792" t="str">
        <f t="shared" si="650"/>
        <v/>
      </c>
      <c r="EV792" t="str">
        <f t="shared" si="650"/>
        <v/>
      </c>
      <c r="EW792" t="str">
        <f t="shared" si="650"/>
        <v/>
      </c>
      <c r="EX792" t="str">
        <f t="shared" si="650"/>
        <v/>
      </c>
      <c r="EY792" t="str">
        <f t="shared" si="650"/>
        <v/>
      </c>
      <c r="EZ792" t="str">
        <f t="shared" si="650"/>
        <v/>
      </c>
      <c r="FA792" t="str">
        <f t="shared" si="650"/>
        <v/>
      </c>
      <c r="FB792" t="str">
        <f t="shared" si="650"/>
        <v/>
      </c>
      <c r="FC792" t="str">
        <f t="shared" ref="FC792:FR807" si="660">IF(AND(ISNUMBER(SEARCH($B792,FC$1)),ISNUMBER(SEARCH($C792,FC$1))),IF(SEARCH($B792,FC$1) &lt; SEARCH($C792,FC$1),1,0),"")</f>
        <v/>
      </c>
      <c r="FD792" t="str">
        <f t="shared" si="660"/>
        <v/>
      </c>
      <c r="FE792" t="str">
        <f t="shared" si="660"/>
        <v/>
      </c>
      <c r="FF792" t="str">
        <f t="shared" si="660"/>
        <v/>
      </c>
      <c r="FG792" t="str">
        <f t="shared" si="660"/>
        <v/>
      </c>
      <c r="FH792" t="str">
        <f t="shared" si="660"/>
        <v/>
      </c>
      <c r="FI792" t="str">
        <f t="shared" si="660"/>
        <v/>
      </c>
      <c r="FJ792" t="str">
        <f t="shared" si="660"/>
        <v/>
      </c>
      <c r="FK792" t="str">
        <f t="shared" si="660"/>
        <v/>
      </c>
      <c r="FL792" t="str">
        <f t="shared" si="660"/>
        <v/>
      </c>
      <c r="FM792" t="str">
        <f t="shared" si="660"/>
        <v/>
      </c>
      <c r="FN792" t="str">
        <f t="shared" si="660"/>
        <v/>
      </c>
      <c r="FO792" t="str">
        <f t="shared" si="660"/>
        <v/>
      </c>
      <c r="FP792" t="str">
        <f t="shared" si="660"/>
        <v/>
      </c>
      <c r="FQ792" t="str">
        <f t="shared" si="660"/>
        <v/>
      </c>
      <c r="FR792" t="str">
        <f t="shared" si="660"/>
        <v/>
      </c>
      <c r="FS792" t="str">
        <f t="shared" si="659"/>
        <v/>
      </c>
      <c r="FT792" t="str">
        <f t="shared" si="659"/>
        <v/>
      </c>
      <c r="FU792" t="str">
        <f t="shared" si="659"/>
        <v/>
      </c>
      <c r="FV792" t="str">
        <f t="shared" si="659"/>
        <v/>
      </c>
      <c r="FW792" t="str">
        <f t="shared" si="659"/>
        <v/>
      </c>
      <c r="FX792" t="str">
        <f t="shared" si="659"/>
        <v/>
      </c>
      <c r="FY792" t="str">
        <f t="shared" si="659"/>
        <v/>
      </c>
      <c r="FZ792" t="str">
        <f t="shared" si="659"/>
        <v/>
      </c>
      <c r="GA792" t="str">
        <f t="shared" si="659"/>
        <v/>
      </c>
      <c r="GB792" t="str">
        <f t="shared" si="659"/>
        <v/>
      </c>
      <c r="GC792" t="str">
        <f t="shared" si="659"/>
        <v/>
      </c>
      <c r="GD792" t="str">
        <f t="shared" si="659"/>
        <v/>
      </c>
      <c r="GE792" t="str">
        <f t="shared" si="659"/>
        <v/>
      </c>
      <c r="GF792" t="str">
        <f t="shared" si="659"/>
        <v/>
      </c>
      <c r="GG792" t="str">
        <f t="shared" si="659"/>
        <v/>
      </c>
      <c r="GH792" t="str">
        <f t="shared" si="635"/>
        <v/>
      </c>
      <c r="GI792" t="str">
        <f t="shared" si="635"/>
        <v/>
      </c>
      <c r="GJ792" t="str">
        <f t="shared" si="635"/>
        <v/>
      </c>
      <c r="GK792" t="str">
        <f t="shared" si="635"/>
        <v/>
      </c>
      <c r="GL792">
        <f t="shared" si="635"/>
        <v>1</v>
      </c>
      <c r="GM792" t="str">
        <f t="shared" si="635"/>
        <v/>
      </c>
      <c r="GN792" t="str">
        <f t="shared" si="635"/>
        <v/>
      </c>
      <c r="GO792">
        <f t="shared" si="633"/>
        <v>1</v>
      </c>
    </row>
    <row r="793" spans="1:197">
      <c r="A793" s="1" t="s">
        <v>791</v>
      </c>
      <c r="B793" cm="1">
        <f t="array" ref="B793:C793">INT(_xlfn.TEXTSPLIT(A793,"|"))</f>
        <v>48</v>
      </c>
      <c r="C793">
        <v>36</v>
      </c>
      <c r="D793" t="str">
        <f t="shared" si="651"/>
        <v/>
      </c>
      <c r="E793" t="str">
        <f t="shared" si="651"/>
        <v/>
      </c>
      <c r="F793" t="str">
        <f t="shared" si="651"/>
        <v/>
      </c>
      <c r="G793" t="str">
        <f t="shared" si="651"/>
        <v/>
      </c>
      <c r="H793">
        <f t="shared" si="651"/>
        <v>1</v>
      </c>
      <c r="I793" t="str">
        <f t="shared" si="651"/>
        <v/>
      </c>
      <c r="J793" t="str">
        <f t="shared" si="651"/>
        <v/>
      </c>
      <c r="K793" t="str">
        <f t="shared" si="651"/>
        <v/>
      </c>
      <c r="L793" t="str">
        <f t="shared" si="651"/>
        <v/>
      </c>
      <c r="M793" t="str">
        <f t="shared" si="651"/>
        <v/>
      </c>
      <c r="N793" t="str">
        <f t="shared" si="651"/>
        <v/>
      </c>
      <c r="O793" t="str">
        <f t="shared" si="651"/>
        <v/>
      </c>
      <c r="P793" t="str">
        <f t="shared" si="651"/>
        <v/>
      </c>
      <c r="Q793" t="str">
        <f t="shared" si="651"/>
        <v/>
      </c>
      <c r="R793" t="str">
        <f t="shared" si="651"/>
        <v/>
      </c>
      <c r="S793" t="str">
        <f t="shared" ref="S793:AH808" si="661">IF(AND(ISNUMBER(SEARCH($B793,S$1)),ISNUMBER(SEARCH($C793,S$1))),IF(SEARCH($B793,S$1) &lt; SEARCH($C793,S$1),1,0),"")</f>
        <v/>
      </c>
      <c r="T793" t="str">
        <f t="shared" si="661"/>
        <v/>
      </c>
      <c r="U793" t="str">
        <f t="shared" si="661"/>
        <v/>
      </c>
      <c r="V793" t="str">
        <f t="shared" si="661"/>
        <v/>
      </c>
      <c r="W793" t="str">
        <f t="shared" si="661"/>
        <v/>
      </c>
      <c r="X793" t="str">
        <f t="shared" si="661"/>
        <v/>
      </c>
      <c r="Y793" t="str">
        <f t="shared" si="661"/>
        <v/>
      </c>
      <c r="Z793" t="str">
        <f t="shared" si="661"/>
        <v/>
      </c>
      <c r="AA793" t="str">
        <f t="shared" si="661"/>
        <v/>
      </c>
      <c r="AB793" t="str">
        <f t="shared" si="661"/>
        <v/>
      </c>
      <c r="AC793" t="str">
        <f t="shared" si="661"/>
        <v/>
      </c>
      <c r="AD793" t="str">
        <f t="shared" si="661"/>
        <v/>
      </c>
      <c r="AE793" t="str">
        <f t="shared" si="661"/>
        <v/>
      </c>
      <c r="AF793" t="str">
        <f t="shared" si="661"/>
        <v/>
      </c>
      <c r="AG793" t="str">
        <f t="shared" si="661"/>
        <v/>
      </c>
      <c r="AH793" t="str">
        <f t="shared" si="661"/>
        <v/>
      </c>
      <c r="AI793" t="str">
        <f t="shared" si="654"/>
        <v/>
      </c>
      <c r="AJ793" t="str">
        <f t="shared" si="654"/>
        <v/>
      </c>
      <c r="AK793" t="str">
        <f t="shared" si="654"/>
        <v/>
      </c>
      <c r="AL793" t="str">
        <f t="shared" si="654"/>
        <v/>
      </c>
      <c r="AM793" t="str">
        <f t="shared" si="654"/>
        <v/>
      </c>
      <c r="AN793" t="str">
        <f t="shared" si="654"/>
        <v/>
      </c>
      <c r="AO793">
        <f t="shared" si="654"/>
        <v>1</v>
      </c>
      <c r="AP793" t="str">
        <f t="shared" si="654"/>
        <v/>
      </c>
      <c r="AQ793" t="str">
        <f t="shared" si="654"/>
        <v/>
      </c>
      <c r="AR793" t="str">
        <f t="shared" si="654"/>
        <v/>
      </c>
      <c r="AS793" t="str">
        <f t="shared" si="654"/>
        <v/>
      </c>
      <c r="AT793" t="str">
        <f t="shared" si="654"/>
        <v/>
      </c>
      <c r="AU793" t="str">
        <f t="shared" si="654"/>
        <v/>
      </c>
      <c r="AV793" t="str">
        <f t="shared" si="654"/>
        <v/>
      </c>
      <c r="AW793" t="str">
        <f t="shared" si="654"/>
        <v/>
      </c>
      <c r="AX793" t="str">
        <f t="shared" si="654"/>
        <v/>
      </c>
      <c r="AY793" t="str">
        <f t="shared" si="653"/>
        <v/>
      </c>
      <c r="AZ793" t="str">
        <f t="shared" si="653"/>
        <v/>
      </c>
      <c r="BA793" t="str">
        <f t="shared" si="653"/>
        <v/>
      </c>
      <c r="BB793" t="str">
        <f t="shared" si="653"/>
        <v/>
      </c>
      <c r="BC793" t="str">
        <f t="shared" si="653"/>
        <v/>
      </c>
      <c r="BD793" t="str">
        <f t="shared" si="653"/>
        <v/>
      </c>
      <c r="BE793" t="str">
        <f t="shared" si="653"/>
        <v/>
      </c>
      <c r="BF793" t="str">
        <f t="shared" si="653"/>
        <v/>
      </c>
      <c r="BG793" t="str">
        <f t="shared" si="653"/>
        <v/>
      </c>
      <c r="BH793" t="str">
        <f t="shared" si="653"/>
        <v/>
      </c>
      <c r="BI793" t="str">
        <f t="shared" si="653"/>
        <v/>
      </c>
      <c r="BJ793" t="str">
        <f t="shared" si="653"/>
        <v/>
      </c>
      <c r="BK793" t="str">
        <f t="shared" si="653"/>
        <v/>
      </c>
      <c r="BL793" t="str">
        <f t="shared" si="653"/>
        <v/>
      </c>
      <c r="BM793" t="str">
        <f t="shared" si="653"/>
        <v/>
      </c>
      <c r="BN793" t="str">
        <f t="shared" si="656"/>
        <v/>
      </c>
      <c r="BO793" t="str">
        <f t="shared" si="656"/>
        <v/>
      </c>
      <c r="BP793" t="str">
        <f t="shared" si="656"/>
        <v/>
      </c>
      <c r="BQ793" t="str">
        <f t="shared" si="656"/>
        <v/>
      </c>
      <c r="BR793" t="str">
        <f t="shared" si="656"/>
        <v/>
      </c>
      <c r="BS793" t="str">
        <f t="shared" si="656"/>
        <v/>
      </c>
      <c r="BT793" t="str">
        <f t="shared" si="656"/>
        <v/>
      </c>
      <c r="BU793" t="str">
        <f t="shared" si="656"/>
        <v/>
      </c>
      <c r="BV793" t="str">
        <f t="shared" si="656"/>
        <v/>
      </c>
      <c r="BW793" t="str">
        <f t="shared" si="656"/>
        <v/>
      </c>
      <c r="BX793" t="str">
        <f t="shared" si="656"/>
        <v/>
      </c>
      <c r="BY793" t="str">
        <f t="shared" si="656"/>
        <v/>
      </c>
      <c r="BZ793" t="str">
        <f t="shared" si="656"/>
        <v/>
      </c>
      <c r="CA793" t="str">
        <f t="shared" si="656"/>
        <v/>
      </c>
      <c r="CB793" t="str">
        <f t="shared" si="656"/>
        <v/>
      </c>
      <c r="CC793" t="str">
        <f t="shared" si="656"/>
        <v/>
      </c>
      <c r="CD793" t="str">
        <f t="shared" si="655"/>
        <v/>
      </c>
      <c r="CE793" t="str">
        <f t="shared" si="655"/>
        <v/>
      </c>
      <c r="CF793" t="str">
        <f t="shared" si="655"/>
        <v/>
      </c>
      <c r="CG793" t="str">
        <f t="shared" si="655"/>
        <v/>
      </c>
      <c r="CH793" t="str">
        <f t="shared" si="655"/>
        <v/>
      </c>
      <c r="CI793" t="str">
        <f t="shared" si="655"/>
        <v/>
      </c>
      <c r="CJ793" t="str">
        <f t="shared" si="655"/>
        <v/>
      </c>
      <c r="CK793" t="str">
        <f t="shared" si="655"/>
        <v/>
      </c>
      <c r="CL793" t="str">
        <f t="shared" si="655"/>
        <v/>
      </c>
      <c r="CM793" t="str">
        <f t="shared" si="655"/>
        <v/>
      </c>
      <c r="CN793" t="str">
        <f t="shared" si="655"/>
        <v/>
      </c>
      <c r="CO793" t="str">
        <f t="shared" si="655"/>
        <v/>
      </c>
      <c r="CP793" t="str">
        <f t="shared" si="655"/>
        <v/>
      </c>
      <c r="CQ793" t="str">
        <f t="shared" si="655"/>
        <v/>
      </c>
      <c r="CR793" t="str">
        <f t="shared" si="655"/>
        <v/>
      </c>
      <c r="CS793">
        <f t="shared" si="658"/>
        <v>0</v>
      </c>
      <c r="CT793" t="str">
        <f t="shared" si="658"/>
        <v/>
      </c>
      <c r="CU793" t="str">
        <f t="shared" si="658"/>
        <v/>
      </c>
      <c r="CV793" t="str">
        <f t="shared" si="658"/>
        <v/>
      </c>
      <c r="CW793" t="str">
        <f t="shared" si="658"/>
        <v/>
      </c>
      <c r="CX793" t="str">
        <f t="shared" si="658"/>
        <v/>
      </c>
      <c r="CY793" t="str">
        <f t="shared" si="658"/>
        <v/>
      </c>
      <c r="CZ793" t="str">
        <f t="shared" si="658"/>
        <v/>
      </c>
      <c r="DA793" t="str">
        <f t="shared" si="658"/>
        <v/>
      </c>
      <c r="DB793" t="str">
        <f t="shared" si="658"/>
        <v/>
      </c>
      <c r="DC793" t="str">
        <f t="shared" si="658"/>
        <v/>
      </c>
      <c r="DD793" t="str">
        <f t="shared" si="658"/>
        <v/>
      </c>
      <c r="DE793" t="str">
        <f t="shared" si="658"/>
        <v/>
      </c>
      <c r="DF793" t="str">
        <f t="shared" si="658"/>
        <v/>
      </c>
      <c r="DG793" t="str">
        <f t="shared" si="658"/>
        <v/>
      </c>
      <c r="DH793" t="str">
        <f t="shared" si="658"/>
        <v/>
      </c>
      <c r="DI793" t="str">
        <f t="shared" si="657"/>
        <v/>
      </c>
      <c r="DJ793" t="str">
        <f t="shared" si="657"/>
        <v/>
      </c>
      <c r="DK793" t="str">
        <f t="shared" si="657"/>
        <v/>
      </c>
      <c r="DL793" t="str">
        <f t="shared" si="657"/>
        <v/>
      </c>
      <c r="DM793" t="str">
        <f t="shared" si="657"/>
        <v/>
      </c>
      <c r="DN793" t="str">
        <f t="shared" si="657"/>
        <v/>
      </c>
      <c r="DO793" t="str">
        <f t="shared" si="657"/>
        <v/>
      </c>
      <c r="DP793" t="str">
        <f t="shared" si="657"/>
        <v/>
      </c>
      <c r="DQ793">
        <f t="shared" si="657"/>
        <v>1</v>
      </c>
      <c r="DR793" t="str">
        <f t="shared" si="657"/>
        <v/>
      </c>
      <c r="DS793" t="str">
        <f t="shared" si="657"/>
        <v/>
      </c>
      <c r="DT793" t="str">
        <f t="shared" si="657"/>
        <v/>
      </c>
      <c r="DU793" t="str">
        <f t="shared" si="657"/>
        <v/>
      </c>
      <c r="DV793" t="str">
        <f t="shared" si="657"/>
        <v/>
      </c>
      <c r="DW793" t="str">
        <f t="shared" si="657"/>
        <v/>
      </c>
      <c r="DX793" t="str">
        <f t="shared" si="652"/>
        <v/>
      </c>
      <c r="DY793" t="str">
        <f t="shared" si="652"/>
        <v/>
      </c>
      <c r="DZ793" t="str">
        <f t="shared" si="652"/>
        <v/>
      </c>
      <c r="EA793" t="str">
        <f t="shared" si="652"/>
        <v/>
      </c>
      <c r="EB793" t="str">
        <f t="shared" si="652"/>
        <v/>
      </c>
      <c r="EC793" t="str">
        <f t="shared" si="652"/>
        <v/>
      </c>
      <c r="ED793" t="str">
        <f t="shared" si="652"/>
        <v/>
      </c>
      <c r="EE793" t="str">
        <f t="shared" si="652"/>
        <v/>
      </c>
      <c r="EF793" t="str">
        <f t="shared" si="652"/>
        <v/>
      </c>
      <c r="EG793" t="str">
        <f t="shared" si="652"/>
        <v/>
      </c>
      <c r="EH793" t="str">
        <f t="shared" si="652"/>
        <v/>
      </c>
      <c r="EI793" t="str">
        <f t="shared" si="652"/>
        <v/>
      </c>
      <c r="EJ793">
        <f t="shared" si="652"/>
        <v>1</v>
      </c>
      <c r="EK793" t="str">
        <f t="shared" si="652"/>
        <v/>
      </c>
      <c r="EL793" t="str">
        <f t="shared" si="652"/>
        <v/>
      </c>
      <c r="EM793" t="str">
        <f t="shared" ref="EM793:FB808" si="662">IF(AND(ISNUMBER(SEARCH($B793,EM$1)),ISNUMBER(SEARCH($C793,EM$1))),IF(SEARCH($B793,EM$1) &lt; SEARCH($C793,EM$1),1,0),"")</f>
        <v/>
      </c>
      <c r="EN793" t="str">
        <f t="shared" si="662"/>
        <v/>
      </c>
      <c r="EO793" t="str">
        <f t="shared" si="662"/>
        <v/>
      </c>
      <c r="EP793" t="str">
        <f t="shared" si="662"/>
        <v/>
      </c>
      <c r="EQ793">
        <f t="shared" si="662"/>
        <v>1</v>
      </c>
      <c r="ER793" t="str">
        <f t="shared" si="662"/>
        <v/>
      </c>
      <c r="ES793" t="str">
        <f t="shared" si="662"/>
        <v/>
      </c>
      <c r="ET793" t="str">
        <f t="shared" si="662"/>
        <v/>
      </c>
      <c r="EU793">
        <f t="shared" si="662"/>
        <v>1</v>
      </c>
      <c r="EV793" t="str">
        <f t="shared" si="662"/>
        <v/>
      </c>
      <c r="EW793" t="str">
        <f t="shared" si="662"/>
        <v/>
      </c>
      <c r="EX793" t="str">
        <f t="shared" si="662"/>
        <v/>
      </c>
      <c r="EY793" t="str">
        <f t="shared" si="662"/>
        <v/>
      </c>
      <c r="EZ793" t="str">
        <f t="shared" si="662"/>
        <v/>
      </c>
      <c r="FA793" t="str">
        <f t="shared" si="662"/>
        <v/>
      </c>
      <c r="FB793" t="str">
        <f t="shared" si="662"/>
        <v/>
      </c>
      <c r="FC793" t="str">
        <f t="shared" si="660"/>
        <v/>
      </c>
      <c r="FD793" t="str">
        <f t="shared" si="660"/>
        <v/>
      </c>
      <c r="FE793" t="str">
        <f t="shared" si="660"/>
        <v/>
      </c>
      <c r="FF793" t="str">
        <f t="shared" si="660"/>
        <v/>
      </c>
      <c r="FG793" t="str">
        <f t="shared" si="660"/>
        <v/>
      </c>
      <c r="FH793" t="str">
        <f t="shared" si="660"/>
        <v/>
      </c>
      <c r="FI793" t="str">
        <f t="shared" si="660"/>
        <v/>
      </c>
      <c r="FJ793" t="str">
        <f t="shared" si="660"/>
        <v/>
      </c>
      <c r="FK793" t="str">
        <f t="shared" si="660"/>
        <v/>
      </c>
      <c r="FL793" t="str">
        <f t="shared" si="660"/>
        <v/>
      </c>
      <c r="FM793" t="str">
        <f t="shared" si="660"/>
        <v/>
      </c>
      <c r="FN793" t="str">
        <f t="shared" si="660"/>
        <v/>
      </c>
      <c r="FO793" t="str">
        <f t="shared" si="660"/>
        <v/>
      </c>
      <c r="FP793" t="str">
        <f t="shared" si="660"/>
        <v/>
      </c>
      <c r="FQ793" t="str">
        <f t="shared" si="660"/>
        <v/>
      </c>
      <c r="FR793" t="str">
        <f t="shared" si="660"/>
        <v/>
      </c>
      <c r="FS793" t="str">
        <f t="shared" si="659"/>
        <v/>
      </c>
      <c r="FT793" t="str">
        <f t="shared" si="659"/>
        <v/>
      </c>
      <c r="FU793" t="str">
        <f t="shared" si="659"/>
        <v/>
      </c>
      <c r="FV793" t="str">
        <f t="shared" si="659"/>
        <v/>
      </c>
      <c r="FW793" t="str">
        <f t="shared" si="659"/>
        <v/>
      </c>
      <c r="FX793" t="str">
        <f t="shared" si="659"/>
        <v/>
      </c>
      <c r="FY793" t="str">
        <f t="shared" si="659"/>
        <v/>
      </c>
      <c r="FZ793" t="str">
        <f t="shared" si="659"/>
        <v/>
      </c>
      <c r="GA793" t="str">
        <f t="shared" si="659"/>
        <v/>
      </c>
      <c r="GB793" t="str">
        <f t="shared" si="659"/>
        <v/>
      </c>
      <c r="GC793" t="str">
        <f t="shared" si="659"/>
        <v/>
      </c>
      <c r="GD793" t="str">
        <f t="shared" si="659"/>
        <v/>
      </c>
      <c r="GE793" t="str">
        <f t="shared" si="659"/>
        <v/>
      </c>
      <c r="GF793" t="str">
        <f t="shared" si="659"/>
        <v/>
      </c>
      <c r="GG793" t="str">
        <f t="shared" si="659"/>
        <v/>
      </c>
      <c r="GH793" t="str">
        <f t="shared" si="635"/>
        <v/>
      </c>
      <c r="GI793" t="str">
        <f t="shared" si="635"/>
        <v/>
      </c>
      <c r="GJ793" t="str">
        <f t="shared" si="635"/>
        <v/>
      </c>
      <c r="GK793" t="str">
        <f t="shared" si="635"/>
        <v/>
      </c>
      <c r="GL793" t="str">
        <f t="shared" si="635"/>
        <v/>
      </c>
      <c r="GM793" t="str">
        <f t="shared" si="635"/>
        <v/>
      </c>
      <c r="GN793" t="str">
        <f t="shared" si="635"/>
        <v/>
      </c>
      <c r="GO793" t="str">
        <f t="shared" si="633"/>
        <v/>
      </c>
    </row>
    <row r="794" spans="1:197">
      <c r="A794" s="1" t="s">
        <v>792</v>
      </c>
      <c r="B794" cm="1">
        <f t="array" ref="B794:C794">INT(_xlfn.TEXTSPLIT(A794,"|"))</f>
        <v>48</v>
      </c>
      <c r="C794">
        <v>14</v>
      </c>
      <c r="D794" t="str">
        <f t="shared" ref="D794:S809" si="663">IF(AND(ISNUMBER(SEARCH($B794,D$1)),ISNUMBER(SEARCH($C794,D$1))),IF(SEARCH($B794,D$1) &lt; SEARCH($C794,D$1),1,0),"")</f>
        <v/>
      </c>
      <c r="E794" t="str">
        <f t="shared" si="663"/>
        <v/>
      </c>
      <c r="F794" t="str">
        <f t="shared" si="663"/>
        <v/>
      </c>
      <c r="G794" t="str">
        <f t="shared" si="663"/>
        <v/>
      </c>
      <c r="H794">
        <f t="shared" si="663"/>
        <v>1</v>
      </c>
      <c r="I794" t="str">
        <f t="shared" si="663"/>
        <v/>
      </c>
      <c r="J794" t="str">
        <f t="shared" si="663"/>
        <v/>
      </c>
      <c r="K794" t="str">
        <f t="shared" si="663"/>
        <v/>
      </c>
      <c r="L794" t="str">
        <f t="shared" si="663"/>
        <v/>
      </c>
      <c r="M794">
        <f t="shared" si="663"/>
        <v>1</v>
      </c>
      <c r="N794" t="str">
        <f t="shared" si="663"/>
        <v/>
      </c>
      <c r="O794">
        <f t="shared" si="663"/>
        <v>1</v>
      </c>
      <c r="P794">
        <f t="shared" si="663"/>
        <v>1</v>
      </c>
      <c r="Q794" t="str">
        <f t="shared" si="663"/>
        <v/>
      </c>
      <c r="R794" t="str">
        <f t="shared" si="663"/>
        <v/>
      </c>
      <c r="S794">
        <f t="shared" si="663"/>
        <v>1</v>
      </c>
      <c r="T794" t="str">
        <f t="shared" si="661"/>
        <v/>
      </c>
      <c r="U794" t="str">
        <f t="shared" si="661"/>
        <v/>
      </c>
      <c r="V794" t="str">
        <f t="shared" si="661"/>
        <v/>
      </c>
      <c r="W794" t="str">
        <f t="shared" si="661"/>
        <v/>
      </c>
      <c r="X794" t="str">
        <f t="shared" si="661"/>
        <v/>
      </c>
      <c r="Y794" t="str">
        <f t="shared" si="661"/>
        <v/>
      </c>
      <c r="Z794" t="str">
        <f t="shared" si="661"/>
        <v/>
      </c>
      <c r="AA794" t="str">
        <f t="shared" si="661"/>
        <v/>
      </c>
      <c r="AB794" t="str">
        <f t="shared" si="661"/>
        <v/>
      </c>
      <c r="AC794" t="str">
        <f t="shared" si="661"/>
        <v/>
      </c>
      <c r="AD794" t="str">
        <f t="shared" si="661"/>
        <v/>
      </c>
      <c r="AE794">
        <f t="shared" si="661"/>
        <v>0</v>
      </c>
      <c r="AF794" t="str">
        <f t="shared" si="661"/>
        <v/>
      </c>
      <c r="AG794">
        <f t="shared" si="661"/>
        <v>1</v>
      </c>
      <c r="AH794" t="str">
        <f t="shared" si="661"/>
        <v/>
      </c>
      <c r="AI794">
        <f t="shared" si="654"/>
        <v>1</v>
      </c>
      <c r="AJ794" t="str">
        <f t="shared" si="654"/>
        <v/>
      </c>
      <c r="AK794" t="str">
        <f t="shared" si="654"/>
        <v/>
      </c>
      <c r="AL794" t="str">
        <f t="shared" si="654"/>
        <v/>
      </c>
      <c r="AM794" t="str">
        <f t="shared" si="654"/>
        <v/>
      </c>
      <c r="AN794" t="str">
        <f t="shared" si="654"/>
        <v/>
      </c>
      <c r="AO794">
        <f t="shared" si="654"/>
        <v>1</v>
      </c>
      <c r="AP794" t="str">
        <f t="shared" si="654"/>
        <v/>
      </c>
      <c r="AQ794" t="str">
        <f t="shared" si="654"/>
        <v/>
      </c>
      <c r="AR794" t="str">
        <f t="shared" si="654"/>
        <v/>
      </c>
      <c r="AS794" t="str">
        <f t="shared" si="654"/>
        <v/>
      </c>
      <c r="AT794" t="str">
        <f t="shared" si="654"/>
        <v/>
      </c>
      <c r="AU794" t="str">
        <f t="shared" si="654"/>
        <v/>
      </c>
      <c r="AV794" t="str">
        <f t="shared" si="654"/>
        <v/>
      </c>
      <c r="AW794" t="str">
        <f t="shared" si="654"/>
        <v/>
      </c>
      <c r="AX794" t="str">
        <f t="shared" si="654"/>
        <v/>
      </c>
      <c r="AY794">
        <f t="shared" si="653"/>
        <v>1</v>
      </c>
      <c r="AZ794" t="str">
        <f t="shared" si="653"/>
        <v/>
      </c>
      <c r="BA794" t="str">
        <f t="shared" si="653"/>
        <v/>
      </c>
      <c r="BB794" t="str">
        <f t="shared" si="653"/>
        <v/>
      </c>
      <c r="BC794" t="str">
        <f t="shared" si="653"/>
        <v/>
      </c>
      <c r="BD794" t="str">
        <f t="shared" si="653"/>
        <v/>
      </c>
      <c r="BE794" t="str">
        <f t="shared" si="653"/>
        <v/>
      </c>
      <c r="BF794">
        <f t="shared" si="653"/>
        <v>1</v>
      </c>
      <c r="BG794" t="str">
        <f t="shared" si="653"/>
        <v/>
      </c>
      <c r="BH794" t="str">
        <f t="shared" si="653"/>
        <v/>
      </c>
      <c r="BI794" t="str">
        <f t="shared" si="653"/>
        <v/>
      </c>
      <c r="BJ794" t="str">
        <f t="shared" si="653"/>
        <v/>
      </c>
      <c r="BK794">
        <f t="shared" si="653"/>
        <v>0</v>
      </c>
      <c r="BL794" t="str">
        <f t="shared" si="653"/>
        <v/>
      </c>
      <c r="BM794" t="str">
        <f t="shared" si="653"/>
        <v/>
      </c>
      <c r="BN794">
        <f t="shared" si="656"/>
        <v>1</v>
      </c>
      <c r="BO794" t="str">
        <f t="shared" si="656"/>
        <v/>
      </c>
      <c r="BP794" t="str">
        <f t="shared" si="656"/>
        <v/>
      </c>
      <c r="BQ794" t="str">
        <f t="shared" si="656"/>
        <v/>
      </c>
      <c r="BR794">
        <f t="shared" si="656"/>
        <v>1</v>
      </c>
      <c r="BS794" t="str">
        <f t="shared" si="656"/>
        <v/>
      </c>
      <c r="BT794" t="str">
        <f t="shared" si="656"/>
        <v/>
      </c>
      <c r="BU794" t="str">
        <f t="shared" si="656"/>
        <v/>
      </c>
      <c r="BV794" t="str">
        <f t="shared" si="656"/>
        <v/>
      </c>
      <c r="BW794" t="str">
        <f t="shared" si="656"/>
        <v/>
      </c>
      <c r="BX794" t="str">
        <f t="shared" si="656"/>
        <v/>
      </c>
      <c r="BY794" t="str">
        <f t="shared" si="656"/>
        <v/>
      </c>
      <c r="BZ794">
        <f t="shared" si="656"/>
        <v>0</v>
      </c>
      <c r="CA794" t="str">
        <f t="shared" si="656"/>
        <v/>
      </c>
      <c r="CB794" t="str">
        <f t="shared" si="656"/>
        <v/>
      </c>
      <c r="CC794" t="str">
        <f t="shared" si="656"/>
        <v/>
      </c>
      <c r="CD794" t="str">
        <f t="shared" si="655"/>
        <v/>
      </c>
      <c r="CE794">
        <f t="shared" si="655"/>
        <v>1</v>
      </c>
      <c r="CF794" t="str">
        <f t="shared" si="655"/>
        <v/>
      </c>
      <c r="CG794">
        <f t="shared" si="655"/>
        <v>0</v>
      </c>
      <c r="CH794" t="str">
        <f t="shared" si="655"/>
        <v/>
      </c>
      <c r="CI794" t="str">
        <f t="shared" si="655"/>
        <v/>
      </c>
      <c r="CJ794" t="str">
        <f t="shared" si="655"/>
        <v/>
      </c>
      <c r="CK794">
        <f t="shared" si="655"/>
        <v>1</v>
      </c>
      <c r="CL794" t="str">
        <f t="shared" si="655"/>
        <v/>
      </c>
      <c r="CM794" t="str">
        <f t="shared" si="655"/>
        <v/>
      </c>
      <c r="CN794" t="str">
        <f t="shared" si="655"/>
        <v/>
      </c>
      <c r="CO794" t="str">
        <f t="shared" si="655"/>
        <v/>
      </c>
      <c r="CP794" t="str">
        <f t="shared" si="655"/>
        <v/>
      </c>
      <c r="CQ794" t="str">
        <f t="shared" si="655"/>
        <v/>
      </c>
      <c r="CR794" t="str">
        <f t="shared" si="655"/>
        <v/>
      </c>
      <c r="CS794" t="str">
        <f t="shared" si="658"/>
        <v/>
      </c>
      <c r="CT794" t="str">
        <f t="shared" si="658"/>
        <v/>
      </c>
      <c r="CU794">
        <f t="shared" si="658"/>
        <v>1</v>
      </c>
      <c r="CV794" t="str">
        <f t="shared" si="658"/>
        <v/>
      </c>
      <c r="CW794" t="str">
        <f t="shared" si="658"/>
        <v/>
      </c>
      <c r="CX794" t="str">
        <f t="shared" si="658"/>
        <v/>
      </c>
      <c r="CY794" t="str">
        <f t="shared" si="658"/>
        <v/>
      </c>
      <c r="CZ794" t="str">
        <f t="shared" si="658"/>
        <v/>
      </c>
      <c r="DA794" t="str">
        <f t="shared" si="658"/>
        <v/>
      </c>
      <c r="DB794" t="str">
        <f t="shared" si="658"/>
        <v/>
      </c>
      <c r="DC794" t="str">
        <f t="shared" si="658"/>
        <v/>
      </c>
      <c r="DD794">
        <f t="shared" si="658"/>
        <v>1</v>
      </c>
      <c r="DE794" t="str">
        <f t="shared" si="658"/>
        <v/>
      </c>
      <c r="DF794" t="str">
        <f t="shared" si="658"/>
        <v/>
      </c>
      <c r="DG794" t="str">
        <f t="shared" si="658"/>
        <v/>
      </c>
      <c r="DH794" t="str">
        <f t="shared" si="658"/>
        <v/>
      </c>
      <c r="DI794" t="str">
        <f t="shared" si="657"/>
        <v/>
      </c>
      <c r="DJ794" t="str">
        <f t="shared" si="657"/>
        <v/>
      </c>
      <c r="DK794" t="str">
        <f t="shared" si="657"/>
        <v/>
      </c>
      <c r="DL794" t="str">
        <f t="shared" si="657"/>
        <v/>
      </c>
      <c r="DM794">
        <f t="shared" si="657"/>
        <v>1</v>
      </c>
      <c r="DN794" t="str">
        <f t="shared" si="657"/>
        <v/>
      </c>
      <c r="DO794" t="str">
        <f t="shared" si="657"/>
        <v/>
      </c>
      <c r="DP794">
        <f t="shared" si="657"/>
        <v>1</v>
      </c>
      <c r="DQ794">
        <f t="shared" si="657"/>
        <v>1</v>
      </c>
      <c r="DR794" t="str">
        <f t="shared" si="657"/>
        <v/>
      </c>
      <c r="DS794" t="str">
        <f t="shared" si="657"/>
        <v/>
      </c>
      <c r="DT794" t="str">
        <f t="shared" si="657"/>
        <v/>
      </c>
      <c r="DU794" t="str">
        <f t="shared" si="657"/>
        <v/>
      </c>
      <c r="DV794" t="str">
        <f t="shared" si="657"/>
        <v/>
      </c>
      <c r="DW794" t="str">
        <f t="shared" si="657"/>
        <v/>
      </c>
      <c r="DX794" t="str">
        <f t="shared" ref="DX794:EM809" si="664">IF(AND(ISNUMBER(SEARCH($B794,DX$1)),ISNUMBER(SEARCH($C794,DX$1))),IF(SEARCH($B794,DX$1) &lt; SEARCH($C794,DX$1),1,0),"")</f>
        <v/>
      </c>
      <c r="DY794" t="str">
        <f t="shared" si="664"/>
        <v/>
      </c>
      <c r="DZ794" t="str">
        <f t="shared" si="664"/>
        <v/>
      </c>
      <c r="EA794" t="str">
        <f t="shared" si="664"/>
        <v/>
      </c>
      <c r="EB794" t="str">
        <f t="shared" si="664"/>
        <v/>
      </c>
      <c r="EC794" t="str">
        <f t="shared" si="664"/>
        <v/>
      </c>
      <c r="ED794" t="str">
        <f t="shared" si="664"/>
        <v/>
      </c>
      <c r="EE794">
        <f t="shared" si="664"/>
        <v>1</v>
      </c>
      <c r="EF794" t="str">
        <f t="shared" si="664"/>
        <v/>
      </c>
      <c r="EG794" t="str">
        <f t="shared" si="664"/>
        <v/>
      </c>
      <c r="EH794" t="str">
        <f t="shared" si="664"/>
        <v/>
      </c>
      <c r="EI794" t="str">
        <f t="shared" si="664"/>
        <v/>
      </c>
      <c r="EJ794">
        <f t="shared" si="664"/>
        <v>1</v>
      </c>
      <c r="EK794" t="str">
        <f t="shared" si="664"/>
        <v/>
      </c>
      <c r="EL794" t="str">
        <f t="shared" si="664"/>
        <v/>
      </c>
      <c r="EM794" t="str">
        <f t="shared" si="664"/>
        <v/>
      </c>
      <c r="EN794" t="str">
        <f t="shared" si="662"/>
        <v/>
      </c>
      <c r="EO794">
        <f t="shared" si="662"/>
        <v>1</v>
      </c>
      <c r="EP794">
        <f t="shared" si="662"/>
        <v>1</v>
      </c>
      <c r="EQ794">
        <f t="shared" si="662"/>
        <v>1</v>
      </c>
      <c r="ER794">
        <f t="shared" si="662"/>
        <v>1</v>
      </c>
      <c r="ES794">
        <f t="shared" si="662"/>
        <v>0</v>
      </c>
      <c r="ET794" t="str">
        <f t="shared" si="662"/>
        <v/>
      </c>
      <c r="EU794" t="str">
        <f t="shared" si="662"/>
        <v/>
      </c>
      <c r="EV794" t="str">
        <f t="shared" si="662"/>
        <v/>
      </c>
      <c r="EW794" t="str">
        <f t="shared" si="662"/>
        <v/>
      </c>
      <c r="EX794" t="str">
        <f t="shared" si="662"/>
        <v/>
      </c>
      <c r="EY794" t="str">
        <f t="shared" si="662"/>
        <v/>
      </c>
      <c r="EZ794">
        <f t="shared" si="662"/>
        <v>0</v>
      </c>
      <c r="FA794" t="str">
        <f t="shared" si="662"/>
        <v/>
      </c>
      <c r="FB794" t="str">
        <f t="shared" si="662"/>
        <v/>
      </c>
      <c r="FC794" t="str">
        <f t="shared" si="660"/>
        <v/>
      </c>
      <c r="FD794">
        <f t="shared" si="660"/>
        <v>1</v>
      </c>
      <c r="FE794" t="str">
        <f t="shared" si="660"/>
        <v/>
      </c>
      <c r="FF794" t="str">
        <f t="shared" si="660"/>
        <v/>
      </c>
      <c r="FG794" t="str">
        <f t="shared" si="660"/>
        <v/>
      </c>
      <c r="FH794" t="str">
        <f t="shared" si="660"/>
        <v/>
      </c>
      <c r="FI794" t="str">
        <f t="shared" si="660"/>
        <v/>
      </c>
      <c r="FJ794" t="str">
        <f t="shared" si="660"/>
        <v/>
      </c>
      <c r="FK794">
        <f t="shared" si="660"/>
        <v>0</v>
      </c>
      <c r="FL794" t="str">
        <f t="shared" si="660"/>
        <v/>
      </c>
      <c r="FM794" t="str">
        <f t="shared" si="660"/>
        <v/>
      </c>
      <c r="FN794" t="str">
        <f t="shared" si="660"/>
        <v/>
      </c>
      <c r="FO794" t="str">
        <f t="shared" si="660"/>
        <v/>
      </c>
      <c r="FP794" t="str">
        <f t="shared" si="660"/>
        <v/>
      </c>
      <c r="FQ794" t="str">
        <f t="shared" si="660"/>
        <v/>
      </c>
      <c r="FR794" t="str">
        <f t="shared" si="660"/>
        <v/>
      </c>
      <c r="FS794" t="str">
        <f t="shared" si="659"/>
        <v/>
      </c>
      <c r="FT794" t="str">
        <f t="shared" si="659"/>
        <v/>
      </c>
      <c r="FU794" t="str">
        <f t="shared" si="659"/>
        <v/>
      </c>
      <c r="FV794" t="str">
        <f t="shared" si="659"/>
        <v/>
      </c>
      <c r="FW794">
        <f t="shared" si="659"/>
        <v>1</v>
      </c>
      <c r="FX794">
        <f t="shared" si="659"/>
        <v>1</v>
      </c>
      <c r="FY794" t="str">
        <f t="shared" si="659"/>
        <v/>
      </c>
      <c r="FZ794" t="str">
        <f t="shared" si="659"/>
        <v/>
      </c>
      <c r="GA794" t="str">
        <f t="shared" si="659"/>
        <v/>
      </c>
      <c r="GB794">
        <f t="shared" si="659"/>
        <v>1</v>
      </c>
      <c r="GC794">
        <f t="shared" si="659"/>
        <v>1</v>
      </c>
      <c r="GD794" t="str">
        <f t="shared" si="659"/>
        <v/>
      </c>
      <c r="GE794" t="str">
        <f t="shared" si="659"/>
        <v/>
      </c>
      <c r="GF794" t="str">
        <f t="shared" si="659"/>
        <v/>
      </c>
      <c r="GG794">
        <f t="shared" si="659"/>
        <v>1</v>
      </c>
      <c r="GH794" t="str">
        <f t="shared" si="635"/>
        <v/>
      </c>
      <c r="GI794" t="str">
        <f t="shared" si="635"/>
        <v/>
      </c>
      <c r="GJ794" t="str">
        <f t="shared" si="635"/>
        <v/>
      </c>
      <c r="GK794" t="str">
        <f t="shared" si="635"/>
        <v/>
      </c>
      <c r="GL794">
        <f t="shared" si="635"/>
        <v>1</v>
      </c>
      <c r="GM794" t="str">
        <f t="shared" si="635"/>
        <v/>
      </c>
      <c r="GN794" t="str">
        <f t="shared" si="635"/>
        <v/>
      </c>
      <c r="GO794">
        <f t="shared" si="633"/>
        <v>1</v>
      </c>
    </row>
    <row r="795" spans="1:197">
      <c r="A795" s="1" t="s">
        <v>793</v>
      </c>
      <c r="B795" cm="1">
        <f t="array" ref="B795:C795">INT(_xlfn.TEXTSPLIT(A795,"|"))</f>
        <v>48</v>
      </c>
      <c r="C795">
        <v>61</v>
      </c>
      <c r="D795" t="str">
        <f t="shared" si="663"/>
        <v/>
      </c>
      <c r="E795" t="str">
        <f t="shared" si="663"/>
        <v/>
      </c>
      <c r="F795" t="str">
        <f t="shared" si="663"/>
        <v/>
      </c>
      <c r="G795" t="str">
        <f t="shared" si="663"/>
        <v/>
      </c>
      <c r="H795" t="str">
        <f t="shared" si="663"/>
        <v/>
      </c>
      <c r="I795" t="str">
        <f t="shared" si="663"/>
        <v/>
      </c>
      <c r="J795" t="str">
        <f t="shared" si="663"/>
        <v/>
      </c>
      <c r="K795" t="str">
        <f t="shared" si="663"/>
        <v/>
      </c>
      <c r="L795" t="str">
        <f t="shared" si="663"/>
        <v/>
      </c>
      <c r="M795" t="str">
        <f t="shared" si="663"/>
        <v/>
      </c>
      <c r="N795" t="str">
        <f t="shared" si="663"/>
        <v/>
      </c>
      <c r="O795">
        <f t="shared" si="663"/>
        <v>1</v>
      </c>
      <c r="P795">
        <f t="shared" si="663"/>
        <v>1</v>
      </c>
      <c r="Q795" t="str">
        <f t="shared" si="663"/>
        <v/>
      </c>
      <c r="R795" t="str">
        <f t="shared" si="663"/>
        <v/>
      </c>
      <c r="S795">
        <f t="shared" si="663"/>
        <v>1</v>
      </c>
      <c r="T795" t="str">
        <f t="shared" si="661"/>
        <v/>
      </c>
      <c r="U795" t="str">
        <f t="shared" si="661"/>
        <v/>
      </c>
      <c r="V795" t="str">
        <f t="shared" si="661"/>
        <v/>
      </c>
      <c r="W795" t="str">
        <f t="shared" si="661"/>
        <v/>
      </c>
      <c r="X795" t="str">
        <f t="shared" si="661"/>
        <v/>
      </c>
      <c r="Y795" t="str">
        <f t="shared" si="661"/>
        <v/>
      </c>
      <c r="Z795" t="str">
        <f t="shared" si="661"/>
        <v/>
      </c>
      <c r="AA795" t="str">
        <f t="shared" si="661"/>
        <v/>
      </c>
      <c r="AB795" t="str">
        <f t="shared" si="661"/>
        <v/>
      </c>
      <c r="AC795" t="str">
        <f t="shared" si="661"/>
        <v/>
      </c>
      <c r="AD795" t="str">
        <f t="shared" si="661"/>
        <v/>
      </c>
      <c r="AE795">
        <f t="shared" si="661"/>
        <v>0</v>
      </c>
      <c r="AF795" t="str">
        <f t="shared" si="661"/>
        <v/>
      </c>
      <c r="AG795" t="str">
        <f t="shared" si="661"/>
        <v/>
      </c>
      <c r="AH795" t="str">
        <f t="shared" si="661"/>
        <v/>
      </c>
      <c r="AI795">
        <f t="shared" si="654"/>
        <v>0</v>
      </c>
      <c r="AJ795" t="str">
        <f t="shared" si="654"/>
        <v/>
      </c>
      <c r="AK795" t="str">
        <f t="shared" si="654"/>
        <v/>
      </c>
      <c r="AL795" t="str">
        <f t="shared" si="654"/>
        <v/>
      </c>
      <c r="AM795" t="str">
        <f t="shared" si="654"/>
        <v/>
      </c>
      <c r="AN795" t="str">
        <f t="shared" si="654"/>
        <v/>
      </c>
      <c r="AO795">
        <f t="shared" si="654"/>
        <v>1</v>
      </c>
      <c r="AP795" t="str">
        <f t="shared" si="654"/>
        <v/>
      </c>
      <c r="AQ795" t="str">
        <f t="shared" si="654"/>
        <v/>
      </c>
      <c r="AR795" t="str">
        <f t="shared" si="654"/>
        <v/>
      </c>
      <c r="AS795" t="str">
        <f t="shared" si="654"/>
        <v/>
      </c>
      <c r="AT795" t="str">
        <f t="shared" si="654"/>
        <v/>
      </c>
      <c r="AU795" t="str">
        <f t="shared" si="654"/>
        <v/>
      </c>
      <c r="AV795" t="str">
        <f t="shared" si="654"/>
        <v/>
      </c>
      <c r="AW795" t="str">
        <f t="shared" si="654"/>
        <v/>
      </c>
      <c r="AX795" t="str">
        <f t="shared" si="654"/>
        <v/>
      </c>
      <c r="AY795">
        <f t="shared" si="653"/>
        <v>1</v>
      </c>
      <c r="AZ795" t="str">
        <f t="shared" si="653"/>
        <v/>
      </c>
      <c r="BA795" t="str">
        <f t="shared" si="653"/>
        <v/>
      </c>
      <c r="BB795" t="str">
        <f t="shared" si="653"/>
        <v/>
      </c>
      <c r="BC795" t="str">
        <f t="shared" si="653"/>
        <v/>
      </c>
      <c r="BD795" t="str">
        <f t="shared" si="653"/>
        <v/>
      </c>
      <c r="BE795" t="str">
        <f t="shared" si="653"/>
        <v/>
      </c>
      <c r="BF795" t="str">
        <f t="shared" si="653"/>
        <v/>
      </c>
      <c r="BG795" t="str">
        <f t="shared" si="653"/>
        <v/>
      </c>
      <c r="BH795" t="str">
        <f t="shared" si="653"/>
        <v/>
      </c>
      <c r="BI795" t="str">
        <f t="shared" si="653"/>
        <v/>
      </c>
      <c r="BJ795" t="str">
        <f t="shared" si="653"/>
        <v/>
      </c>
      <c r="BK795" t="str">
        <f t="shared" si="653"/>
        <v/>
      </c>
      <c r="BL795" t="str">
        <f t="shared" si="653"/>
        <v/>
      </c>
      <c r="BM795" t="str">
        <f t="shared" si="653"/>
        <v/>
      </c>
      <c r="BN795">
        <f t="shared" si="656"/>
        <v>1</v>
      </c>
      <c r="BO795" t="str">
        <f t="shared" si="656"/>
        <v/>
      </c>
      <c r="BP795" t="str">
        <f t="shared" si="656"/>
        <v/>
      </c>
      <c r="BQ795" t="str">
        <f t="shared" si="656"/>
        <v/>
      </c>
      <c r="BR795" t="str">
        <f t="shared" si="656"/>
        <v/>
      </c>
      <c r="BS795" t="str">
        <f t="shared" si="656"/>
        <v/>
      </c>
      <c r="BT795" t="str">
        <f t="shared" si="656"/>
        <v/>
      </c>
      <c r="BU795" t="str">
        <f t="shared" si="656"/>
        <v/>
      </c>
      <c r="BV795" t="str">
        <f t="shared" si="656"/>
        <v/>
      </c>
      <c r="BW795" t="str">
        <f t="shared" si="656"/>
        <v/>
      </c>
      <c r="BX795" t="str">
        <f t="shared" si="656"/>
        <v/>
      </c>
      <c r="BY795">
        <f t="shared" si="656"/>
        <v>0</v>
      </c>
      <c r="BZ795">
        <f t="shared" si="656"/>
        <v>0</v>
      </c>
      <c r="CA795" t="str">
        <f t="shared" si="656"/>
        <v/>
      </c>
      <c r="CB795" t="str">
        <f t="shared" si="656"/>
        <v/>
      </c>
      <c r="CC795" t="str">
        <f t="shared" si="656"/>
        <v/>
      </c>
      <c r="CD795" t="str">
        <f t="shared" si="655"/>
        <v/>
      </c>
      <c r="CE795" t="str">
        <f t="shared" si="655"/>
        <v/>
      </c>
      <c r="CF795" t="str">
        <f t="shared" si="655"/>
        <v/>
      </c>
      <c r="CG795">
        <f t="shared" si="655"/>
        <v>1</v>
      </c>
      <c r="CH795" t="str">
        <f t="shared" si="655"/>
        <v/>
      </c>
      <c r="CI795" t="str">
        <f t="shared" si="655"/>
        <v/>
      </c>
      <c r="CJ795" t="str">
        <f t="shared" si="655"/>
        <v/>
      </c>
      <c r="CK795" t="str">
        <f t="shared" si="655"/>
        <v/>
      </c>
      <c r="CL795" t="str">
        <f t="shared" si="655"/>
        <v/>
      </c>
      <c r="CM795" t="str">
        <f t="shared" si="655"/>
        <v/>
      </c>
      <c r="CN795" t="str">
        <f t="shared" si="655"/>
        <v/>
      </c>
      <c r="CO795" t="str">
        <f t="shared" si="655"/>
        <v/>
      </c>
      <c r="CP795" t="str">
        <f t="shared" si="655"/>
        <v/>
      </c>
      <c r="CQ795" t="str">
        <f t="shared" si="655"/>
        <v/>
      </c>
      <c r="CR795" t="str">
        <f t="shared" si="655"/>
        <v/>
      </c>
      <c r="CS795" t="str">
        <f t="shared" si="658"/>
        <v/>
      </c>
      <c r="CT795" t="str">
        <f t="shared" si="658"/>
        <v/>
      </c>
      <c r="CU795" t="str">
        <f t="shared" si="658"/>
        <v/>
      </c>
      <c r="CV795" t="str">
        <f t="shared" si="658"/>
        <v/>
      </c>
      <c r="CW795" t="str">
        <f t="shared" si="658"/>
        <v/>
      </c>
      <c r="CX795" t="str">
        <f t="shared" si="658"/>
        <v/>
      </c>
      <c r="CY795" t="str">
        <f t="shared" si="658"/>
        <v/>
      </c>
      <c r="CZ795" t="str">
        <f t="shared" si="658"/>
        <v/>
      </c>
      <c r="DA795" t="str">
        <f t="shared" si="658"/>
        <v/>
      </c>
      <c r="DB795" t="str">
        <f t="shared" si="658"/>
        <v/>
      </c>
      <c r="DC795">
        <f t="shared" si="658"/>
        <v>1</v>
      </c>
      <c r="DD795" t="str">
        <f t="shared" si="658"/>
        <v/>
      </c>
      <c r="DE795" t="str">
        <f t="shared" si="658"/>
        <v/>
      </c>
      <c r="DF795" t="str">
        <f t="shared" si="658"/>
        <v/>
      </c>
      <c r="DG795" t="str">
        <f t="shared" si="658"/>
        <v/>
      </c>
      <c r="DH795" t="str">
        <f t="shared" si="658"/>
        <v/>
      </c>
      <c r="DI795" t="str">
        <f t="shared" si="657"/>
        <v/>
      </c>
      <c r="DJ795" t="str">
        <f t="shared" si="657"/>
        <v/>
      </c>
      <c r="DK795" t="str">
        <f t="shared" si="657"/>
        <v/>
      </c>
      <c r="DL795" t="str">
        <f t="shared" si="657"/>
        <v/>
      </c>
      <c r="DM795" t="str">
        <f t="shared" si="657"/>
        <v/>
      </c>
      <c r="DN795">
        <f t="shared" si="657"/>
        <v>1</v>
      </c>
      <c r="DO795" t="str">
        <f t="shared" si="657"/>
        <v/>
      </c>
      <c r="DP795">
        <f t="shared" si="657"/>
        <v>1</v>
      </c>
      <c r="DQ795" t="str">
        <f t="shared" si="657"/>
        <v/>
      </c>
      <c r="DR795" t="str">
        <f t="shared" si="657"/>
        <v/>
      </c>
      <c r="DS795" t="str">
        <f t="shared" si="657"/>
        <v/>
      </c>
      <c r="DT795" t="str">
        <f t="shared" si="657"/>
        <v/>
      </c>
      <c r="DU795" t="str">
        <f t="shared" si="657"/>
        <v/>
      </c>
      <c r="DV795" t="str">
        <f t="shared" si="657"/>
        <v/>
      </c>
      <c r="DW795" t="str">
        <f t="shared" si="657"/>
        <v/>
      </c>
      <c r="DX795" t="str">
        <f t="shared" si="664"/>
        <v/>
      </c>
      <c r="DY795" t="str">
        <f t="shared" si="664"/>
        <v/>
      </c>
      <c r="DZ795" t="str">
        <f t="shared" si="664"/>
        <v/>
      </c>
      <c r="EA795" t="str">
        <f t="shared" si="664"/>
        <v/>
      </c>
      <c r="EB795" t="str">
        <f t="shared" si="664"/>
        <v/>
      </c>
      <c r="EC795" t="str">
        <f t="shared" si="664"/>
        <v/>
      </c>
      <c r="ED795" t="str">
        <f t="shared" si="664"/>
        <v/>
      </c>
      <c r="EE795">
        <f t="shared" si="664"/>
        <v>1</v>
      </c>
      <c r="EF795" t="str">
        <f t="shared" si="664"/>
        <v/>
      </c>
      <c r="EG795" t="str">
        <f t="shared" si="664"/>
        <v/>
      </c>
      <c r="EH795" t="str">
        <f t="shared" si="664"/>
        <v/>
      </c>
      <c r="EI795" t="str">
        <f t="shared" si="664"/>
        <v/>
      </c>
      <c r="EJ795">
        <f t="shared" si="664"/>
        <v>1</v>
      </c>
      <c r="EK795" t="str">
        <f t="shared" si="664"/>
        <v/>
      </c>
      <c r="EL795" t="str">
        <f t="shared" si="664"/>
        <v/>
      </c>
      <c r="EM795" t="str">
        <f t="shared" si="664"/>
        <v/>
      </c>
      <c r="EN795" t="str">
        <f t="shared" si="662"/>
        <v/>
      </c>
      <c r="EO795" t="str">
        <f t="shared" si="662"/>
        <v/>
      </c>
      <c r="EP795">
        <f t="shared" si="662"/>
        <v>1</v>
      </c>
      <c r="EQ795">
        <f t="shared" si="662"/>
        <v>1</v>
      </c>
      <c r="ER795" t="str">
        <f t="shared" si="662"/>
        <v/>
      </c>
      <c r="ES795" t="str">
        <f t="shared" si="662"/>
        <v/>
      </c>
      <c r="ET795" t="str">
        <f t="shared" si="662"/>
        <v/>
      </c>
      <c r="EU795">
        <f t="shared" si="662"/>
        <v>1</v>
      </c>
      <c r="EV795" t="str">
        <f t="shared" si="662"/>
        <v/>
      </c>
      <c r="EW795" t="str">
        <f t="shared" si="662"/>
        <v/>
      </c>
      <c r="EX795" t="str">
        <f t="shared" si="662"/>
        <v/>
      </c>
      <c r="EY795" t="str">
        <f t="shared" si="662"/>
        <v/>
      </c>
      <c r="EZ795" t="str">
        <f t="shared" si="662"/>
        <v/>
      </c>
      <c r="FA795" t="str">
        <f t="shared" si="662"/>
        <v/>
      </c>
      <c r="FB795" t="str">
        <f t="shared" si="662"/>
        <v/>
      </c>
      <c r="FC795" t="str">
        <f t="shared" si="660"/>
        <v/>
      </c>
      <c r="FD795" t="str">
        <f t="shared" si="660"/>
        <v/>
      </c>
      <c r="FE795" t="str">
        <f t="shared" si="660"/>
        <v/>
      </c>
      <c r="FF795" t="str">
        <f t="shared" si="660"/>
        <v/>
      </c>
      <c r="FG795" t="str">
        <f t="shared" si="660"/>
        <v/>
      </c>
      <c r="FH795" t="str">
        <f t="shared" si="660"/>
        <v/>
      </c>
      <c r="FI795" t="str">
        <f t="shared" si="660"/>
        <v/>
      </c>
      <c r="FJ795" t="str">
        <f t="shared" si="660"/>
        <v/>
      </c>
      <c r="FK795" t="str">
        <f t="shared" si="660"/>
        <v/>
      </c>
      <c r="FL795" t="str">
        <f t="shared" si="660"/>
        <v/>
      </c>
      <c r="FM795" t="str">
        <f t="shared" si="660"/>
        <v/>
      </c>
      <c r="FN795" t="str">
        <f t="shared" si="660"/>
        <v/>
      </c>
      <c r="FO795" t="str">
        <f t="shared" si="660"/>
        <v/>
      </c>
      <c r="FP795" t="str">
        <f t="shared" si="660"/>
        <v/>
      </c>
      <c r="FQ795" t="str">
        <f t="shared" si="660"/>
        <v/>
      </c>
      <c r="FR795" t="str">
        <f t="shared" si="660"/>
        <v/>
      </c>
      <c r="FS795" t="str">
        <f t="shared" si="659"/>
        <v/>
      </c>
      <c r="FT795" t="str">
        <f t="shared" si="659"/>
        <v/>
      </c>
      <c r="FU795" t="str">
        <f t="shared" si="659"/>
        <v/>
      </c>
      <c r="FV795" t="str">
        <f t="shared" si="659"/>
        <v/>
      </c>
      <c r="FW795" t="str">
        <f t="shared" si="659"/>
        <v/>
      </c>
      <c r="FX795" t="str">
        <f t="shared" si="659"/>
        <v/>
      </c>
      <c r="FY795" t="str">
        <f t="shared" si="659"/>
        <v/>
      </c>
      <c r="FZ795" t="str">
        <f t="shared" si="659"/>
        <v/>
      </c>
      <c r="GA795" t="str">
        <f t="shared" si="659"/>
        <v/>
      </c>
      <c r="GB795">
        <f t="shared" si="659"/>
        <v>0</v>
      </c>
      <c r="GC795" t="str">
        <f t="shared" si="659"/>
        <v/>
      </c>
      <c r="GD795" t="str">
        <f t="shared" si="659"/>
        <v/>
      </c>
      <c r="GE795" t="str">
        <f t="shared" si="659"/>
        <v/>
      </c>
      <c r="GF795" t="str">
        <f t="shared" si="659"/>
        <v/>
      </c>
      <c r="GG795">
        <f t="shared" si="659"/>
        <v>1</v>
      </c>
      <c r="GH795" t="str">
        <f t="shared" si="635"/>
        <v/>
      </c>
      <c r="GI795" t="str">
        <f t="shared" si="635"/>
        <v/>
      </c>
      <c r="GJ795" t="str">
        <f t="shared" si="635"/>
        <v/>
      </c>
      <c r="GK795" t="str">
        <f t="shared" ref="GK795:GN795" si="665">IF(AND(ISNUMBER(SEARCH($B795,GK$1)),ISNUMBER(SEARCH($C795,GK$1))),IF(SEARCH($B795,GK$1) &lt; SEARCH($C795,GK$1),1,0),"")</f>
        <v/>
      </c>
      <c r="GL795">
        <f t="shared" si="665"/>
        <v>1</v>
      </c>
      <c r="GM795" t="str">
        <f t="shared" si="665"/>
        <v/>
      </c>
      <c r="GN795" t="str">
        <f t="shared" si="665"/>
        <v/>
      </c>
      <c r="GO795" t="str">
        <f t="shared" si="633"/>
        <v/>
      </c>
    </row>
    <row r="796" spans="1:197">
      <c r="A796" s="1" t="s">
        <v>794</v>
      </c>
      <c r="B796" cm="1">
        <f t="array" ref="B796:C796">INT(_xlfn.TEXTSPLIT(A796,"|"))</f>
        <v>48</v>
      </c>
      <c r="C796">
        <v>75</v>
      </c>
      <c r="D796" t="str">
        <f t="shared" si="663"/>
        <v/>
      </c>
      <c r="E796" t="str">
        <f t="shared" si="663"/>
        <v/>
      </c>
      <c r="F796" t="str">
        <f t="shared" si="663"/>
        <v/>
      </c>
      <c r="G796" t="str">
        <f t="shared" si="663"/>
        <v/>
      </c>
      <c r="H796">
        <f t="shared" si="663"/>
        <v>1</v>
      </c>
      <c r="I796" t="str">
        <f t="shared" si="663"/>
        <v/>
      </c>
      <c r="J796" t="str">
        <f t="shared" si="663"/>
        <v/>
      </c>
      <c r="K796" t="str">
        <f t="shared" si="663"/>
        <v/>
      </c>
      <c r="L796" t="str">
        <f t="shared" si="663"/>
        <v/>
      </c>
      <c r="M796">
        <f t="shared" si="663"/>
        <v>1</v>
      </c>
      <c r="N796" t="str">
        <f t="shared" si="663"/>
        <v/>
      </c>
      <c r="O796">
        <f t="shared" si="663"/>
        <v>1</v>
      </c>
      <c r="P796">
        <f t="shared" si="663"/>
        <v>1</v>
      </c>
      <c r="Q796" t="str">
        <f t="shared" si="663"/>
        <v/>
      </c>
      <c r="R796" t="str">
        <f t="shared" si="663"/>
        <v/>
      </c>
      <c r="S796">
        <f t="shared" si="663"/>
        <v>1</v>
      </c>
      <c r="T796" t="str">
        <f t="shared" si="661"/>
        <v/>
      </c>
      <c r="U796" t="str">
        <f t="shared" si="661"/>
        <v/>
      </c>
      <c r="V796" t="str">
        <f t="shared" si="661"/>
        <v/>
      </c>
      <c r="W796" t="str">
        <f t="shared" si="661"/>
        <v/>
      </c>
      <c r="X796" t="str">
        <f t="shared" si="661"/>
        <v/>
      </c>
      <c r="Y796" t="str">
        <f t="shared" si="661"/>
        <v/>
      </c>
      <c r="Z796" t="str">
        <f t="shared" si="661"/>
        <v/>
      </c>
      <c r="AA796" t="str">
        <f t="shared" si="661"/>
        <v/>
      </c>
      <c r="AB796" t="str">
        <f t="shared" si="661"/>
        <v/>
      </c>
      <c r="AC796" t="str">
        <f t="shared" si="661"/>
        <v/>
      </c>
      <c r="AD796" t="str">
        <f t="shared" si="661"/>
        <v/>
      </c>
      <c r="AE796">
        <f t="shared" si="661"/>
        <v>0</v>
      </c>
      <c r="AF796" t="str">
        <f t="shared" si="661"/>
        <v/>
      </c>
      <c r="AG796" t="str">
        <f t="shared" si="661"/>
        <v/>
      </c>
      <c r="AH796" t="str">
        <f t="shared" si="661"/>
        <v/>
      </c>
      <c r="AI796">
        <f t="shared" si="654"/>
        <v>1</v>
      </c>
      <c r="AJ796" t="str">
        <f t="shared" si="654"/>
        <v/>
      </c>
      <c r="AK796" t="str">
        <f t="shared" si="654"/>
        <v/>
      </c>
      <c r="AL796" t="str">
        <f t="shared" si="654"/>
        <v/>
      </c>
      <c r="AM796" t="str">
        <f t="shared" si="654"/>
        <v/>
      </c>
      <c r="AN796" t="str">
        <f t="shared" si="654"/>
        <v/>
      </c>
      <c r="AO796">
        <f t="shared" si="654"/>
        <v>1</v>
      </c>
      <c r="AP796" t="str">
        <f t="shared" si="654"/>
        <v/>
      </c>
      <c r="AQ796" t="str">
        <f t="shared" si="654"/>
        <v/>
      </c>
      <c r="AR796" t="str">
        <f t="shared" si="654"/>
        <v/>
      </c>
      <c r="AS796" t="str">
        <f t="shared" si="654"/>
        <v/>
      </c>
      <c r="AT796" t="str">
        <f t="shared" si="654"/>
        <v/>
      </c>
      <c r="AU796" t="str">
        <f t="shared" si="654"/>
        <v/>
      </c>
      <c r="AV796" t="str">
        <f t="shared" si="654"/>
        <v/>
      </c>
      <c r="AW796" t="str">
        <f t="shared" si="654"/>
        <v/>
      </c>
      <c r="AX796" t="str">
        <f t="shared" ref="AX796:BM811" si="666">IF(AND(ISNUMBER(SEARCH($B796,AX$1)),ISNUMBER(SEARCH($C796,AX$1))),IF(SEARCH($B796,AX$1) &lt; SEARCH($C796,AX$1),1,0),"")</f>
        <v/>
      </c>
      <c r="AY796">
        <f t="shared" si="666"/>
        <v>1</v>
      </c>
      <c r="AZ796" t="str">
        <f t="shared" si="666"/>
        <v/>
      </c>
      <c r="BA796" t="str">
        <f t="shared" si="666"/>
        <v/>
      </c>
      <c r="BB796" t="str">
        <f t="shared" si="666"/>
        <v/>
      </c>
      <c r="BC796" t="str">
        <f t="shared" si="666"/>
        <v/>
      </c>
      <c r="BD796" t="str">
        <f t="shared" si="666"/>
        <v/>
      </c>
      <c r="BE796" t="str">
        <f t="shared" si="666"/>
        <v/>
      </c>
      <c r="BF796">
        <f t="shared" si="666"/>
        <v>1</v>
      </c>
      <c r="BG796" t="str">
        <f t="shared" si="666"/>
        <v/>
      </c>
      <c r="BH796" t="str">
        <f t="shared" si="666"/>
        <v/>
      </c>
      <c r="BI796" t="str">
        <f t="shared" si="666"/>
        <v/>
      </c>
      <c r="BJ796" t="str">
        <f t="shared" si="666"/>
        <v/>
      </c>
      <c r="BK796" t="str">
        <f t="shared" si="666"/>
        <v/>
      </c>
      <c r="BL796" t="str">
        <f t="shared" si="666"/>
        <v/>
      </c>
      <c r="BM796" t="str">
        <f t="shared" si="666"/>
        <v/>
      </c>
      <c r="BN796" t="str">
        <f t="shared" si="656"/>
        <v/>
      </c>
      <c r="BO796" t="str">
        <f t="shared" si="656"/>
        <v/>
      </c>
      <c r="BP796" t="str">
        <f t="shared" si="656"/>
        <v/>
      </c>
      <c r="BQ796" t="str">
        <f t="shared" si="656"/>
        <v/>
      </c>
      <c r="BR796" t="str">
        <f t="shared" si="656"/>
        <v/>
      </c>
      <c r="BS796" t="str">
        <f t="shared" si="656"/>
        <v/>
      </c>
      <c r="BT796" t="str">
        <f t="shared" si="656"/>
        <v/>
      </c>
      <c r="BU796" t="str">
        <f t="shared" si="656"/>
        <v/>
      </c>
      <c r="BV796" t="str">
        <f t="shared" si="656"/>
        <v/>
      </c>
      <c r="BW796" t="str">
        <f t="shared" si="656"/>
        <v/>
      </c>
      <c r="BX796" t="str">
        <f t="shared" si="656"/>
        <v/>
      </c>
      <c r="BY796" t="str">
        <f t="shared" si="656"/>
        <v/>
      </c>
      <c r="BZ796">
        <f t="shared" si="656"/>
        <v>0</v>
      </c>
      <c r="CA796" t="str">
        <f t="shared" si="656"/>
        <v/>
      </c>
      <c r="CB796" t="str">
        <f t="shared" si="656"/>
        <v/>
      </c>
      <c r="CC796" t="str">
        <f t="shared" si="656"/>
        <v/>
      </c>
      <c r="CD796" t="str">
        <f t="shared" si="655"/>
        <v/>
      </c>
      <c r="CE796" t="str">
        <f t="shared" si="655"/>
        <v/>
      </c>
      <c r="CF796" t="str">
        <f t="shared" si="655"/>
        <v/>
      </c>
      <c r="CG796">
        <f t="shared" si="655"/>
        <v>1</v>
      </c>
      <c r="CH796" t="str">
        <f t="shared" si="655"/>
        <v/>
      </c>
      <c r="CI796" t="str">
        <f t="shared" si="655"/>
        <v/>
      </c>
      <c r="CJ796" t="str">
        <f t="shared" si="655"/>
        <v/>
      </c>
      <c r="CK796" t="str">
        <f t="shared" si="655"/>
        <v/>
      </c>
      <c r="CL796" t="str">
        <f t="shared" si="655"/>
        <v/>
      </c>
      <c r="CM796" t="str">
        <f t="shared" si="655"/>
        <v/>
      </c>
      <c r="CN796" t="str">
        <f t="shared" si="655"/>
        <v/>
      </c>
      <c r="CO796" t="str">
        <f t="shared" si="655"/>
        <v/>
      </c>
      <c r="CP796" t="str">
        <f t="shared" si="655"/>
        <v/>
      </c>
      <c r="CQ796" t="str">
        <f t="shared" si="655"/>
        <v/>
      </c>
      <c r="CR796" t="str">
        <f t="shared" si="655"/>
        <v/>
      </c>
      <c r="CS796">
        <f t="shared" si="658"/>
        <v>0</v>
      </c>
      <c r="CT796" t="str">
        <f t="shared" si="658"/>
        <v/>
      </c>
      <c r="CU796" t="str">
        <f t="shared" si="658"/>
        <v/>
      </c>
      <c r="CV796" t="str">
        <f t="shared" si="658"/>
        <v/>
      </c>
      <c r="CW796" t="str">
        <f t="shared" si="658"/>
        <v/>
      </c>
      <c r="CX796" t="str">
        <f t="shared" si="658"/>
        <v/>
      </c>
      <c r="CY796" t="str">
        <f t="shared" si="658"/>
        <v/>
      </c>
      <c r="CZ796" t="str">
        <f t="shared" si="658"/>
        <v/>
      </c>
      <c r="DA796" t="str">
        <f t="shared" si="658"/>
        <v/>
      </c>
      <c r="DB796" t="str">
        <f t="shared" si="658"/>
        <v/>
      </c>
      <c r="DC796">
        <f t="shared" si="658"/>
        <v>1</v>
      </c>
      <c r="DD796" t="str">
        <f t="shared" si="658"/>
        <v/>
      </c>
      <c r="DE796" t="str">
        <f t="shared" si="658"/>
        <v/>
      </c>
      <c r="DF796" t="str">
        <f t="shared" si="658"/>
        <v/>
      </c>
      <c r="DG796" t="str">
        <f t="shared" si="658"/>
        <v/>
      </c>
      <c r="DH796" t="str">
        <f t="shared" si="658"/>
        <v/>
      </c>
      <c r="DI796" t="str">
        <f t="shared" si="657"/>
        <v/>
      </c>
      <c r="DJ796" t="str">
        <f t="shared" si="657"/>
        <v/>
      </c>
      <c r="DK796" t="str">
        <f t="shared" si="657"/>
        <v/>
      </c>
      <c r="DL796" t="str">
        <f t="shared" si="657"/>
        <v/>
      </c>
      <c r="DM796" t="str">
        <f t="shared" si="657"/>
        <v/>
      </c>
      <c r="DN796" t="str">
        <f t="shared" si="657"/>
        <v/>
      </c>
      <c r="DO796" t="str">
        <f t="shared" si="657"/>
        <v/>
      </c>
      <c r="DP796" t="str">
        <f t="shared" si="657"/>
        <v/>
      </c>
      <c r="DQ796" t="str">
        <f t="shared" si="657"/>
        <v/>
      </c>
      <c r="DR796" t="str">
        <f t="shared" si="657"/>
        <v/>
      </c>
      <c r="DS796" t="str">
        <f t="shared" si="657"/>
        <v/>
      </c>
      <c r="DT796" t="str">
        <f t="shared" si="657"/>
        <v/>
      </c>
      <c r="DU796" t="str">
        <f t="shared" si="657"/>
        <v/>
      </c>
      <c r="DV796" t="str">
        <f t="shared" si="657"/>
        <v/>
      </c>
      <c r="DW796" t="str">
        <f t="shared" si="657"/>
        <v/>
      </c>
      <c r="DX796" t="str">
        <f t="shared" si="664"/>
        <v/>
      </c>
      <c r="DY796" t="str">
        <f t="shared" si="664"/>
        <v/>
      </c>
      <c r="DZ796" t="str">
        <f t="shared" si="664"/>
        <v/>
      </c>
      <c r="EA796" t="str">
        <f t="shared" si="664"/>
        <v/>
      </c>
      <c r="EB796" t="str">
        <f t="shared" si="664"/>
        <v/>
      </c>
      <c r="EC796" t="str">
        <f t="shared" si="664"/>
        <v/>
      </c>
      <c r="ED796" t="str">
        <f t="shared" si="664"/>
        <v/>
      </c>
      <c r="EE796" t="str">
        <f t="shared" si="664"/>
        <v/>
      </c>
      <c r="EF796" t="str">
        <f t="shared" si="664"/>
        <v/>
      </c>
      <c r="EG796" t="str">
        <f t="shared" si="664"/>
        <v/>
      </c>
      <c r="EH796" t="str">
        <f t="shared" si="664"/>
        <v/>
      </c>
      <c r="EI796" t="str">
        <f t="shared" si="664"/>
        <v/>
      </c>
      <c r="EJ796">
        <f t="shared" si="664"/>
        <v>1</v>
      </c>
      <c r="EK796" t="str">
        <f t="shared" si="664"/>
        <v/>
      </c>
      <c r="EL796" t="str">
        <f t="shared" si="664"/>
        <v/>
      </c>
      <c r="EM796" t="str">
        <f t="shared" si="664"/>
        <v/>
      </c>
      <c r="EN796" t="str">
        <f t="shared" si="662"/>
        <v/>
      </c>
      <c r="EO796">
        <f t="shared" si="662"/>
        <v>1</v>
      </c>
      <c r="EP796">
        <f t="shared" si="662"/>
        <v>1</v>
      </c>
      <c r="EQ796">
        <f t="shared" si="662"/>
        <v>1</v>
      </c>
      <c r="ER796" t="str">
        <f t="shared" si="662"/>
        <v/>
      </c>
      <c r="ES796" t="str">
        <f t="shared" si="662"/>
        <v/>
      </c>
      <c r="ET796" t="str">
        <f t="shared" si="662"/>
        <v/>
      </c>
      <c r="EU796" t="str">
        <f t="shared" si="662"/>
        <v/>
      </c>
      <c r="EV796" t="str">
        <f t="shared" si="662"/>
        <v/>
      </c>
      <c r="EW796" t="str">
        <f t="shared" si="662"/>
        <v/>
      </c>
      <c r="EX796" t="str">
        <f t="shared" si="662"/>
        <v/>
      </c>
      <c r="EY796" t="str">
        <f t="shared" si="662"/>
        <v/>
      </c>
      <c r="EZ796">
        <f t="shared" si="662"/>
        <v>0</v>
      </c>
      <c r="FA796" t="str">
        <f t="shared" si="662"/>
        <v/>
      </c>
      <c r="FB796" t="str">
        <f t="shared" si="662"/>
        <v/>
      </c>
      <c r="FC796" t="str">
        <f t="shared" si="660"/>
        <v/>
      </c>
      <c r="FD796">
        <f t="shared" si="660"/>
        <v>0</v>
      </c>
      <c r="FE796" t="str">
        <f t="shared" si="660"/>
        <v/>
      </c>
      <c r="FF796">
        <f t="shared" si="660"/>
        <v>0</v>
      </c>
      <c r="FG796" t="str">
        <f t="shared" si="660"/>
        <v/>
      </c>
      <c r="FH796" t="str">
        <f t="shared" si="660"/>
        <v/>
      </c>
      <c r="FI796" t="str">
        <f t="shared" si="660"/>
        <v/>
      </c>
      <c r="FJ796" t="str">
        <f t="shared" si="660"/>
        <v/>
      </c>
      <c r="FK796">
        <f t="shared" si="660"/>
        <v>1</v>
      </c>
      <c r="FL796" t="str">
        <f t="shared" si="660"/>
        <v/>
      </c>
      <c r="FM796" t="str">
        <f t="shared" si="660"/>
        <v/>
      </c>
      <c r="FN796" t="str">
        <f t="shared" si="660"/>
        <v/>
      </c>
      <c r="FO796" t="str">
        <f t="shared" si="660"/>
        <v/>
      </c>
      <c r="FP796" t="str">
        <f t="shared" si="660"/>
        <v/>
      </c>
      <c r="FQ796" t="str">
        <f t="shared" si="660"/>
        <v/>
      </c>
      <c r="FR796" t="str">
        <f t="shared" si="660"/>
        <v/>
      </c>
      <c r="FS796" t="str">
        <f t="shared" si="659"/>
        <v/>
      </c>
      <c r="FT796" t="str">
        <f t="shared" si="659"/>
        <v/>
      </c>
      <c r="FU796" t="str">
        <f t="shared" si="659"/>
        <v/>
      </c>
      <c r="FV796" t="str">
        <f t="shared" si="659"/>
        <v/>
      </c>
      <c r="FW796" t="str">
        <f t="shared" si="659"/>
        <v/>
      </c>
      <c r="FX796" t="str">
        <f t="shared" si="659"/>
        <v/>
      </c>
      <c r="FY796" t="str">
        <f t="shared" si="659"/>
        <v/>
      </c>
      <c r="FZ796" t="str">
        <f t="shared" si="659"/>
        <v/>
      </c>
      <c r="GA796" t="str">
        <f t="shared" si="659"/>
        <v/>
      </c>
      <c r="GB796">
        <f t="shared" si="659"/>
        <v>0</v>
      </c>
      <c r="GC796" t="str">
        <f t="shared" si="659"/>
        <v/>
      </c>
      <c r="GD796" t="str">
        <f t="shared" si="659"/>
        <v/>
      </c>
      <c r="GE796" t="str">
        <f t="shared" si="659"/>
        <v/>
      </c>
      <c r="GF796" t="str">
        <f t="shared" si="659"/>
        <v/>
      </c>
      <c r="GG796">
        <f t="shared" si="659"/>
        <v>1</v>
      </c>
      <c r="GH796" t="str">
        <f t="shared" ref="GH796:GO831" si="667">IF(AND(ISNUMBER(SEARCH($B796,GH$1)),ISNUMBER(SEARCH($C796,GH$1))),IF(SEARCH($B796,GH$1) &lt; SEARCH($C796,GH$1),1,0),"")</f>
        <v/>
      </c>
      <c r="GI796" t="str">
        <f t="shared" si="667"/>
        <v/>
      </c>
      <c r="GJ796" t="str">
        <f t="shared" si="667"/>
        <v/>
      </c>
      <c r="GK796" t="str">
        <f t="shared" si="667"/>
        <v/>
      </c>
      <c r="GL796">
        <f t="shared" si="667"/>
        <v>1</v>
      </c>
      <c r="GM796" t="str">
        <f t="shared" si="667"/>
        <v/>
      </c>
      <c r="GN796" t="str">
        <f t="shared" si="667"/>
        <v/>
      </c>
      <c r="GO796">
        <f t="shared" si="633"/>
        <v>1</v>
      </c>
    </row>
    <row r="797" spans="1:197">
      <c r="A797" s="1" t="s">
        <v>795</v>
      </c>
      <c r="B797" cm="1">
        <f t="array" ref="B797:C797">INT(_xlfn.TEXTSPLIT(A797,"|"))</f>
        <v>48</v>
      </c>
      <c r="C797">
        <v>87</v>
      </c>
      <c r="D797">
        <f t="shared" si="663"/>
        <v>1</v>
      </c>
      <c r="E797" t="str">
        <f t="shared" si="663"/>
        <v/>
      </c>
      <c r="F797" t="str">
        <f t="shared" si="663"/>
        <v/>
      </c>
      <c r="G797" t="str">
        <f t="shared" si="663"/>
        <v/>
      </c>
      <c r="H797" t="str">
        <f t="shared" si="663"/>
        <v/>
      </c>
      <c r="I797" t="str">
        <f t="shared" si="663"/>
        <v/>
      </c>
      <c r="J797" t="str">
        <f t="shared" si="663"/>
        <v/>
      </c>
      <c r="K797" t="str">
        <f t="shared" si="663"/>
        <v/>
      </c>
      <c r="L797" t="str">
        <f t="shared" si="663"/>
        <v/>
      </c>
      <c r="M797" t="str">
        <f t="shared" si="663"/>
        <v/>
      </c>
      <c r="N797" t="str">
        <f t="shared" si="663"/>
        <v/>
      </c>
      <c r="O797" t="str">
        <f t="shared" si="663"/>
        <v/>
      </c>
      <c r="P797" t="str">
        <f t="shared" si="663"/>
        <v/>
      </c>
      <c r="Q797" t="str">
        <f t="shared" si="663"/>
        <v/>
      </c>
      <c r="R797" t="str">
        <f t="shared" si="663"/>
        <v/>
      </c>
      <c r="S797">
        <f t="shared" si="663"/>
        <v>1</v>
      </c>
      <c r="T797" t="str">
        <f t="shared" si="661"/>
        <v/>
      </c>
      <c r="U797" t="str">
        <f t="shared" si="661"/>
        <v/>
      </c>
      <c r="V797" t="str">
        <f t="shared" si="661"/>
        <v/>
      </c>
      <c r="W797" t="str">
        <f t="shared" si="661"/>
        <v/>
      </c>
      <c r="X797" t="str">
        <f t="shared" si="661"/>
        <v/>
      </c>
      <c r="Y797" t="str">
        <f t="shared" si="661"/>
        <v/>
      </c>
      <c r="Z797" t="str">
        <f t="shared" si="661"/>
        <v/>
      </c>
      <c r="AA797" t="str">
        <f t="shared" si="661"/>
        <v/>
      </c>
      <c r="AB797" t="str">
        <f t="shared" si="661"/>
        <v/>
      </c>
      <c r="AC797" t="str">
        <f t="shared" si="661"/>
        <v/>
      </c>
      <c r="AD797" t="str">
        <f t="shared" si="661"/>
        <v/>
      </c>
      <c r="AE797">
        <f t="shared" si="661"/>
        <v>0</v>
      </c>
      <c r="AF797" t="str">
        <f t="shared" si="661"/>
        <v/>
      </c>
      <c r="AG797" t="str">
        <f t="shared" si="661"/>
        <v/>
      </c>
      <c r="AH797" t="str">
        <f t="shared" si="661"/>
        <v/>
      </c>
      <c r="AI797">
        <f t="shared" ref="AI797:AX812" si="668">IF(AND(ISNUMBER(SEARCH($B797,AI$1)),ISNUMBER(SEARCH($C797,AI$1))),IF(SEARCH($B797,AI$1) &lt; SEARCH($C797,AI$1),1,0),"")</f>
        <v>1</v>
      </c>
      <c r="AJ797" t="str">
        <f t="shared" si="668"/>
        <v/>
      </c>
      <c r="AK797" t="str">
        <f t="shared" si="668"/>
        <v/>
      </c>
      <c r="AL797" t="str">
        <f t="shared" si="668"/>
        <v/>
      </c>
      <c r="AM797" t="str">
        <f t="shared" si="668"/>
        <v/>
      </c>
      <c r="AN797" t="str">
        <f t="shared" si="668"/>
        <v/>
      </c>
      <c r="AO797">
        <f t="shared" si="668"/>
        <v>1</v>
      </c>
      <c r="AP797" t="str">
        <f t="shared" si="668"/>
        <v/>
      </c>
      <c r="AQ797" t="str">
        <f t="shared" si="668"/>
        <v/>
      </c>
      <c r="AR797" t="str">
        <f t="shared" si="668"/>
        <v/>
      </c>
      <c r="AS797" t="str">
        <f t="shared" si="668"/>
        <v/>
      </c>
      <c r="AT797" t="str">
        <f t="shared" si="668"/>
        <v/>
      </c>
      <c r="AU797" t="str">
        <f t="shared" si="668"/>
        <v/>
      </c>
      <c r="AV797" t="str">
        <f t="shared" si="668"/>
        <v/>
      </c>
      <c r="AW797" t="str">
        <f t="shared" si="668"/>
        <v/>
      </c>
      <c r="AX797" t="str">
        <f t="shared" si="668"/>
        <v/>
      </c>
      <c r="AY797">
        <f t="shared" si="666"/>
        <v>1</v>
      </c>
      <c r="AZ797" t="str">
        <f t="shared" si="666"/>
        <v/>
      </c>
      <c r="BA797" t="str">
        <f t="shared" si="666"/>
        <v/>
      </c>
      <c r="BB797" t="str">
        <f t="shared" si="666"/>
        <v/>
      </c>
      <c r="BC797" t="str">
        <f t="shared" si="666"/>
        <v/>
      </c>
      <c r="BD797" t="str">
        <f t="shared" si="666"/>
        <v/>
      </c>
      <c r="BE797" t="str">
        <f t="shared" si="666"/>
        <v/>
      </c>
      <c r="BF797" t="str">
        <f t="shared" si="666"/>
        <v/>
      </c>
      <c r="BG797" t="str">
        <f t="shared" si="666"/>
        <v/>
      </c>
      <c r="BH797" t="str">
        <f t="shared" si="666"/>
        <v/>
      </c>
      <c r="BI797" t="str">
        <f t="shared" si="666"/>
        <v/>
      </c>
      <c r="BJ797" t="str">
        <f t="shared" si="666"/>
        <v/>
      </c>
      <c r="BK797" t="str">
        <f t="shared" si="666"/>
        <v/>
      </c>
      <c r="BL797" t="str">
        <f t="shared" si="666"/>
        <v/>
      </c>
      <c r="BM797" t="str">
        <f t="shared" si="666"/>
        <v/>
      </c>
      <c r="BN797">
        <f t="shared" si="656"/>
        <v>1</v>
      </c>
      <c r="BO797" t="str">
        <f t="shared" si="656"/>
        <v/>
      </c>
      <c r="BP797" t="str">
        <f t="shared" si="656"/>
        <v/>
      </c>
      <c r="BQ797" t="str">
        <f t="shared" si="656"/>
        <v/>
      </c>
      <c r="BR797" t="str">
        <f t="shared" si="656"/>
        <v/>
      </c>
      <c r="BS797" t="str">
        <f t="shared" si="656"/>
        <v/>
      </c>
      <c r="BT797" t="str">
        <f t="shared" si="656"/>
        <v/>
      </c>
      <c r="BU797" t="str">
        <f t="shared" si="656"/>
        <v/>
      </c>
      <c r="BV797" t="str">
        <f t="shared" si="656"/>
        <v/>
      </c>
      <c r="BW797" t="str">
        <f t="shared" si="656"/>
        <v/>
      </c>
      <c r="BX797" t="str">
        <f t="shared" si="656"/>
        <v/>
      </c>
      <c r="BY797">
        <f t="shared" si="656"/>
        <v>0</v>
      </c>
      <c r="BZ797">
        <f t="shared" si="656"/>
        <v>1</v>
      </c>
      <c r="CA797" t="str">
        <f t="shared" si="656"/>
        <v/>
      </c>
      <c r="CB797" t="str">
        <f t="shared" si="656"/>
        <v/>
      </c>
      <c r="CC797" t="str">
        <f t="shared" ref="CC797:CR812" si="669">IF(AND(ISNUMBER(SEARCH($B797,CC$1)),ISNUMBER(SEARCH($C797,CC$1))),IF(SEARCH($B797,CC$1) &lt; SEARCH($C797,CC$1),1,0),"")</f>
        <v/>
      </c>
      <c r="CD797" t="str">
        <f t="shared" si="669"/>
        <v/>
      </c>
      <c r="CE797">
        <f t="shared" si="669"/>
        <v>1</v>
      </c>
      <c r="CF797" t="str">
        <f t="shared" si="669"/>
        <v/>
      </c>
      <c r="CG797">
        <f t="shared" si="669"/>
        <v>0</v>
      </c>
      <c r="CH797" t="str">
        <f t="shared" si="669"/>
        <v/>
      </c>
      <c r="CI797" t="str">
        <f t="shared" si="669"/>
        <v/>
      </c>
      <c r="CJ797" t="str">
        <f t="shared" si="669"/>
        <v/>
      </c>
      <c r="CK797" t="str">
        <f t="shared" si="669"/>
        <v/>
      </c>
      <c r="CL797" t="str">
        <f t="shared" si="669"/>
        <v/>
      </c>
      <c r="CM797" t="str">
        <f t="shared" si="669"/>
        <v/>
      </c>
      <c r="CN797" t="str">
        <f t="shared" si="669"/>
        <v/>
      </c>
      <c r="CO797" t="str">
        <f t="shared" si="669"/>
        <v/>
      </c>
      <c r="CP797" t="str">
        <f t="shared" si="669"/>
        <v/>
      </c>
      <c r="CQ797" t="str">
        <f t="shared" si="669"/>
        <v/>
      </c>
      <c r="CR797" t="str">
        <f t="shared" si="669"/>
        <v/>
      </c>
      <c r="CS797" t="str">
        <f t="shared" si="658"/>
        <v/>
      </c>
      <c r="CT797" t="str">
        <f t="shared" si="658"/>
        <v/>
      </c>
      <c r="CU797" t="str">
        <f t="shared" si="658"/>
        <v/>
      </c>
      <c r="CV797" t="str">
        <f t="shared" si="658"/>
        <v/>
      </c>
      <c r="CW797" t="str">
        <f t="shared" si="658"/>
        <v/>
      </c>
      <c r="CX797" t="str">
        <f t="shared" si="658"/>
        <v/>
      </c>
      <c r="CY797" t="str">
        <f t="shared" si="658"/>
        <v/>
      </c>
      <c r="CZ797" t="str">
        <f t="shared" si="658"/>
        <v/>
      </c>
      <c r="DA797" t="str">
        <f t="shared" si="658"/>
        <v/>
      </c>
      <c r="DB797" t="str">
        <f t="shared" si="658"/>
        <v/>
      </c>
      <c r="DC797">
        <f t="shared" si="658"/>
        <v>1</v>
      </c>
      <c r="DD797" t="str">
        <f t="shared" si="658"/>
        <v/>
      </c>
      <c r="DE797" t="str">
        <f t="shared" si="658"/>
        <v/>
      </c>
      <c r="DF797" t="str">
        <f t="shared" si="658"/>
        <v/>
      </c>
      <c r="DG797" t="str">
        <f t="shared" si="658"/>
        <v/>
      </c>
      <c r="DH797" t="str">
        <f t="shared" si="658"/>
        <v/>
      </c>
      <c r="DI797" t="str">
        <f t="shared" si="657"/>
        <v/>
      </c>
      <c r="DJ797" t="str">
        <f t="shared" si="657"/>
        <v/>
      </c>
      <c r="DK797" t="str">
        <f t="shared" si="657"/>
        <v/>
      </c>
      <c r="DL797" t="str">
        <f t="shared" si="657"/>
        <v/>
      </c>
      <c r="DM797" t="str">
        <f t="shared" si="657"/>
        <v/>
      </c>
      <c r="DN797">
        <f t="shared" si="657"/>
        <v>1</v>
      </c>
      <c r="DO797" t="str">
        <f t="shared" si="657"/>
        <v/>
      </c>
      <c r="DP797">
        <f t="shared" si="657"/>
        <v>1</v>
      </c>
      <c r="DQ797">
        <f t="shared" si="657"/>
        <v>1</v>
      </c>
      <c r="DR797" t="str">
        <f t="shared" si="657"/>
        <v/>
      </c>
      <c r="DS797" t="str">
        <f t="shared" si="657"/>
        <v/>
      </c>
      <c r="DT797" t="str">
        <f t="shared" si="657"/>
        <v/>
      </c>
      <c r="DU797" t="str">
        <f t="shared" si="657"/>
        <v/>
      </c>
      <c r="DV797" t="str">
        <f t="shared" si="657"/>
        <v/>
      </c>
      <c r="DW797" t="str">
        <f t="shared" si="657"/>
        <v/>
      </c>
      <c r="DX797" t="str">
        <f t="shared" si="664"/>
        <v/>
      </c>
      <c r="DY797" t="str">
        <f t="shared" si="664"/>
        <v/>
      </c>
      <c r="DZ797">
        <f t="shared" si="664"/>
        <v>0</v>
      </c>
      <c r="EA797" t="str">
        <f t="shared" si="664"/>
        <v/>
      </c>
      <c r="EB797" t="str">
        <f t="shared" si="664"/>
        <v/>
      </c>
      <c r="EC797" t="str">
        <f t="shared" si="664"/>
        <v/>
      </c>
      <c r="ED797" t="str">
        <f t="shared" si="664"/>
        <v/>
      </c>
      <c r="EE797" t="str">
        <f t="shared" si="664"/>
        <v/>
      </c>
      <c r="EF797" t="str">
        <f t="shared" si="664"/>
        <v/>
      </c>
      <c r="EG797">
        <f t="shared" si="664"/>
        <v>1</v>
      </c>
      <c r="EH797" t="str">
        <f t="shared" si="664"/>
        <v/>
      </c>
      <c r="EI797" t="str">
        <f t="shared" si="664"/>
        <v/>
      </c>
      <c r="EJ797" t="str">
        <f t="shared" si="664"/>
        <v/>
      </c>
      <c r="EK797" t="str">
        <f t="shared" si="664"/>
        <v/>
      </c>
      <c r="EL797" t="str">
        <f t="shared" si="664"/>
        <v/>
      </c>
      <c r="EM797" t="str">
        <f t="shared" si="664"/>
        <v/>
      </c>
      <c r="EN797" t="str">
        <f t="shared" si="662"/>
        <v/>
      </c>
      <c r="EO797">
        <f t="shared" si="662"/>
        <v>1</v>
      </c>
      <c r="EP797">
        <f t="shared" si="662"/>
        <v>1</v>
      </c>
      <c r="EQ797">
        <f t="shared" si="662"/>
        <v>0</v>
      </c>
      <c r="ER797" t="str">
        <f t="shared" si="662"/>
        <v/>
      </c>
      <c r="ES797" t="str">
        <f t="shared" si="662"/>
        <v/>
      </c>
      <c r="ET797" t="str">
        <f t="shared" si="662"/>
        <v/>
      </c>
      <c r="EU797" t="str">
        <f t="shared" si="662"/>
        <v/>
      </c>
      <c r="EV797" t="str">
        <f t="shared" si="662"/>
        <v/>
      </c>
      <c r="EW797" t="str">
        <f t="shared" si="662"/>
        <v/>
      </c>
      <c r="EX797" t="str">
        <f t="shared" si="662"/>
        <v/>
      </c>
      <c r="EY797" t="str">
        <f t="shared" si="662"/>
        <v/>
      </c>
      <c r="EZ797" t="str">
        <f t="shared" si="662"/>
        <v/>
      </c>
      <c r="FA797" t="str">
        <f t="shared" si="662"/>
        <v/>
      </c>
      <c r="FB797" t="str">
        <f t="shared" si="662"/>
        <v/>
      </c>
      <c r="FC797" t="str">
        <f t="shared" si="660"/>
        <v/>
      </c>
      <c r="FD797" t="str">
        <f t="shared" si="660"/>
        <v/>
      </c>
      <c r="FE797" t="str">
        <f t="shared" si="660"/>
        <v/>
      </c>
      <c r="FF797" t="str">
        <f t="shared" si="660"/>
        <v/>
      </c>
      <c r="FG797" t="str">
        <f t="shared" si="660"/>
        <v/>
      </c>
      <c r="FH797" t="str">
        <f t="shared" si="660"/>
        <v/>
      </c>
      <c r="FI797" t="str">
        <f t="shared" si="660"/>
        <v/>
      </c>
      <c r="FJ797" t="str">
        <f t="shared" si="660"/>
        <v/>
      </c>
      <c r="FK797" t="str">
        <f t="shared" si="660"/>
        <v/>
      </c>
      <c r="FL797" t="str">
        <f t="shared" si="660"/>
        <v/>
      </c>
      <c r="FM797" t="str">
        <f t="shared" si="660"/>
        <v/>
      </c>
      <c r="FN797" t="str">
        <f t="shared" si="660"/>
        <v/>
      </c>
      <c r="FO797" t="str">
        <f t="shared" si="660"/>
        <v/>
      </c>
      <c r="FP797" t="str">
        <f t="shared" si="660"/>
        <v/>
      </c>
      <c r="FQ797" t="str">
        <f t="shared" si="660"/>
        <v/>
      </c>
      <c r="FR797" t="str">
        <f t="shared" si="660"/>
        <v/>
      </c>
      <c r="FS797" t="str">
        <f t="shared" si="659"/>
        <v/>
      </c>
      <c r="FT797" t="str">
        <f t="shared" si="659"/>
        <v/>
      </c>
      <c r="FU797" t="str">
        <f t="shared" si="659"/>
        <v/>
      </c>
      <c r="FV797" t="str">
        <f t="shared" si="659"/>
        <v/>
      </c>
      <c r="FW797" t="str">
        <f t="shared" si="659"/>
        <v/>
      </c>
      <c r="FX797" t="str">
        <f t="shared" si="659"/>
        <v/>
      </c>
      <c r="FY797" t="str">
        <f t="shared" si="659"/>
        <v/>
      </c>
      <c r="FZ797" t="str">
        <f t="shared" si="659"/>
        <v/>
      </c>
      <c r="GA797" t="str">
        <f t="shared" si="659"/>
        <v/>
      </c>
      <c r="GB797">
        <f t="shared" si="659"/>
        <v>0</v>
      </c>
      <c r="GC797" t="str">
        <f t="shared" si="659"/>
        <v/>
      </c>
      <c r="GD797" t="str">
        <f t="shared" si="659"/>
        <v/>
      </c>
      <c r="GE797" t="str">
        <f t="shared" si="659"/>
        <v/>
      </c>
      <c r="GF797" t="str">
        <f t="shared" si="659"/>
        <v/>
      </c>
      <c r="GG797">
        <f t="shared" si="659"/>
        <v>1</v>
      </c>
      <c r="GH797" t="str">
        <f t="shared" si="667"/>
        <v/>
      </c>
      <c r="GI797" t="str">
        <f t="shared" si="667"/>
        <v/>
      </c>
      <c r="GJ797" t="str">
        <f t="shared" si="667"/>
        <v/>
      </c>
      <c r="GK797" t="str">
        <f t="shared" si="667"/>
        <v/>
      </c>
      <c r="GL797">
        <f t="shared" si="667"/>
        <v>1</v>
      </c>
      <c r="GM797" t="str">
        <f t="shared" si="667"/>
        <v/>
      </c>
      <c r="GN797" t="str">
        <f t="shared" si="667"/>
        <v/>
      </c>
      <c r="GO797">
        <f t="shared" si="633"/>
        <v>1</v>
      </c>
    </row>
    <row r="798" spans="1:197">
      <c r="A798" s="1" t="s">
        <v>796</v>
      </c>
      <c r="B798" cm="1">
        <f t="array" ref="B798:C798">INT(_xlfn.TEXTSPLIT(A798,"|"))</f>
        <v>48</v>
      </c>
      <c r="C798">
        <v>52</v>
      </c>
      <c r="D798" t="str">
        <f t="shared" si="663"/>
        <v/>
      </c>
      <c r="E798" t="str">
        <f t="shared" si="663"/>
        <v/>
      </c>
      <c r="F798" t="str">
        <f t="shared" si="663"/>
        <v/>
      </c>
      <c r="G798" t="str">
        <f t="shared" si="663"/>
        <v/>
      </c>
      <c r="H798" t="str">
        <f t="shared" si="663"/>
        <v/>
      </c>
      <c r="I798" t="str">
        <f t="shared" si="663"/>
        <v/>
      </c>
      <c r="J798" t="str">
        <f t="shared" si="663"/>
        <v/>
      </c>
      <c r="K798" t="str">
        <f t="shared" si="663"/>
        <v/>
      </c>
      <c r="L798" t="str">
        <f t="shared" si="663"/>
        <v/>
      </c>
      <c r="M798" t="str">
        <f t="shared" si="663"/>
        <v/>
      </c>
      <c r="N798" t="str">
        <f t="shared" si="663"/>
        <v/>
      </c>
      <c r="O798" t="str">
        <f t="shared" si="663"/>
        <v/>
      </c>
      <c r="P798" t="str">
        <f t="shared" si="663"/>
        <v/>
      </c>
      <c r="Q798" t="str">
        <f t="shared" si="663"/>
        <v/>
      </c>
      <c r="R798" t="str">
        <f t="shared" si="663"/>
        <v/>
      </c>
      <c r="S798" t="str">
        <f t="shared" si="663"/>
        <v/>
      </c>
      <c r="T798" t="str">
        <f t="shared" si="661"/>
        <v/>
      </c>
      <c r="U798" t="str">
        <f t="shared" si="661"/>
        <v/>
      </c>
      <c r="V798" t="str">
        <f t="shared" si="661"/>
        <v/>
      </c>
      <c r="W798" t="str">
        <f t="shared" si="661"/>
        <v/>
      </c>
      <c r="X798" t="str">
        <f t="shared" si="661"/>
        <v/>
      </c>
      <c r="Y798" t="str">
        <f t="shared" si="661"/>
        <v/>
      </c>
      <c r="Z798">
        <f t="shared" si="661"/>
        <v>1</v>
      </c>
      <c r="AA798" t="str">
        <f t="shared" si="661"/>
        <v/>
      </c>
      <c r="AB798" t="str">
        <f t="shared" si="661"/>
        <v/>
      </c>
      <c r="AC798" t="str">
        <f t="shared" si="661"/>
        <v/>
      </c>
      <c r="AD798" t="str">
        <f t="shared" si="661"/>
        <v/>
      </c>
      <c r="AE798" t="str">
        <f t="shared" si="661"/>
        <v/>
      </c>
      <c r="AF798" t="str">
        <f t="shared" si="661"/>
        <v/>
      </c>
      <c r="AG798" t="str">
        <f t="shared" si="661"/>
        <v/>
      </c>
      <c r="AH798" t="str">
        <f t="shared" si="661"/>
        <v/>
      </c>
      <c r="AI798" t="str">
        <f t="shared" si="668"/>
        <v/>
      </c>
      <c r="AJ798" t="str">
        <f t="shared" si="668"/>
        <v/>
      </c>
      <c r="AK798" t="str">
        <f t="shared" si="668"/>
        <v/>
      </c>
      <c r="AL798" t="str">
        <f t="shared" si="668"/>
        <v/>
      </c>
      <c r="AM798" t="str">
        <f t="shared" si="668"/>
        <v/>
      </c>
      <c r="AN798" t="str">
        <f t="shared" si="668"/>
        <v/>
      </c>
      <c r="AO798">
        <f t="shared" si="668"/>
        <v>1</v>
      </c>
      <c r="AP798" t="str">
        <f t="shared" si="668"/>
        <v/>
      </c>
      <c r="AQ798" t="str">
        <f t="shared" si="668"/>
        <v/>
      </c>
      <c r="AR798" t="str">
        <f t="shared" si="668"/>
        <v/>
      </c>
      <c r="AS798" t="str">
        <f t="shared" si="668"/>
        <v/>
      </c>
      <c r="AT798" t="str">
        <f t="shared" si="668"/>
        <v/>
      </c>
      <c r="AU798" t="str">
        <f t="shared" si="668"/>
        <v/>
      </c>
      <c r="AV798" t="str">
        <f t="shared" si="668"/>
        <v/>
      </c>
      <c r="AW798" t="str">
        <f t="shared" si="668"/>
        <v/>
      </c>
      <c r="AX798" t="str">
        <f t="shared" si="668"/>
        <v/>
      </c>
      <c r="AY798">
        <f t="shared" si="666"/>
        <v>1</v>
      </c>
      <c r="AZ798" t="str">
        <f t="shared" si="666"/>
        <v/>
      </c>
      <c r="BA798" t="str">
        <f t="shared" si="666"/>
        <v/>
      </c>
      <c r="BB798" t="str">
        <f t="shared" si="666"/>
        <v/>
      </c>
      <c r="BC798" t="str">
        <f t="shared" si="666"/>
        <v/>
      </c>
      <c r="BD798" t="str">
        <f t="shared" si="666"/>
        <v/>
      </c>
      <c r="BE798" t="str">
        <f t="shared" si="666"/>
        <v/>
      </c>
      <c r="BF798" t="str">
        <f t="shared" si="666"/>
        <v/>
      </c>
      <c r="BG798" t="str">
        <f t="shared" si="666"/>
        <v/>
      </c>
      <c r="BH798" t="str">
        <f t="shared" si="666"/>
        <v/>
      </c>
      <c r="BI798" t="str">
        <f t="shared" si="666"/>
        <v/>
      </c>
      <c r="BJ798" t="str">
        <f t="shared" si="666"/>
        <v/>
      </c>
      <c r="BK798" t="str">
        <f t="shared" si="666"/>
        <v/>
      </c>
      <c r="BL798" t="str">
        <f t="shared" si="666"/>
        <v/>
      </c>
      <c r="BM798" t="str">
        <f t="shared" si="666"/>
        <v/>
      </c>
      <c r="BN798" t="str">
        <f t="shared" ref="BN798:CC813" si="670">IF(AND(ISNUMBER(SEARCH($B798,BN$1)),ISNUMBER(SEARCH($C798,BN$1))),IF(SEARCH($B798,BN$1) &lt; SEARCH($C798,BN$1),1,0),"")</f>
        <v/>
      </c>
      <c r="BO798" t="str">
        <f t="shared" si="670"/>
        <v/>
      </c>
      <c r="BP798" t="str">
        <f t="shared" si="670"/>
        <v/>
      </c>
      <c r="BQ798" t="str">
        <f t="shared" si="670"/>
        <v/>
      </c>
      <c r="BR798" t="str">
        <f t="shared" si="670"/>
        <v/>
      </c>
      <c r="BS798" t="str">
        <f t="shared" si="670"/>
        <v/>
      </c>
      <c r="BT798" t="str">
        <f t="shared" si="670"/>
        <v/>
      </c>
      <c r="BU798" t="str">
        <f t="shared" si="670"/>
        <v/>
      </c>
      <c r="BV798" t="str">
        <f t="shared" si="670"/>
        <v/>
      </c>
      <c r="BW798" t="str">
        <f t="shared" si="670"/>
        <v/>
      </c>
      <c r="BX798" t="str">
        <f t="shared" si="670"/>
        <v/>
      </c>
      <c r="BY798" t="str">
        <f t="shared" si="670"/>
        <v/>
      </c>
      <c r="BZ798" t="str">
        <f t="shared" si="670"/>
        <v/>
      </c>
      <c r="CA798" t="str">
        <f t="shared" si="670"/>
        <v/>
      </c>
      <c r="CB798" t="str">
        <f t="shared" si="670"/>
        <v/>
      </c>
      <c r="CC798" t="str">
        <f t="shared" si="670"/>
        <v/>
      </c>
      <c r="CD798" t="str">
        <f t="shared" si="669"/>
        <v/>
      </c>
      <c r="CE798" t="str">
        <f t="shared" si="669"/>
        <v/>
      </c>
      <c r="CF798" t="str">
        <f t="shared" si="669"/>
        <v/>
      </c>
      <c r="CG798" t="str">
        <f t="shared" si="669"/>
        <v/>
      </c>
      <c r="CH798" t="str">
        <f t="shared" si="669"/>
        <v/>
      </c>
      <c r="CI798" t="str">
        <f t="shared" si="669"/>
        <v/>
      </c>
      <c r="CJ798" t="str">
        <f t="shared" si="669"/>
        <v/>
      </c>
      <c r="CK798" t="str">
        <f t="shared" si="669"/>
        <v/>
      </c>
      <c r="CL798" t="str">
        <f t="shared" si="669"/>
        <v/>
      </c>
      <c r="CM798" t="str">
        <f t="shared" si="669"/>
        <v/>
      </c>
      <c r="CN798" t="str">
        <f t="shared" si="669"/>
        <v/>
      </c>
      <c r="CO798" t="str">
        <f t="shared" si="669"/>
        <v/>
      </c>
      <c r="CP798" t="str">
        <f t="shared" si="669"/>
        <v/>
      </c>
      <c r="CQ798" t="str">
        <f t="shared" si="669"/>
        <v/>
      </c>
      <c r="CR798" t="str">
        <f t="shared" si="669"/>
        <v/>
      </c>
      <c r="CS798" t="str">
        <f t="shared" si="658"/>
        <v/>
      </c>
      <c r="CT798" t="str">
        <f t="shared" si="658"/>
        <v/>
      </c>
      <c r="CU798" t="str">
        <f t="shared" si="658"/>
        <v/>
      </c>
      <c r="CV798" t="str">
        <f t="shared" si="658"/>
        <v/>
      </c>
      <c r="CW798" t="str">
        <f t="shared" si="658"/>
        <v/>
      </c>
      <c r="CX798" t="str">
        <f t="shared" si="658"/>
        <v/>
      </c>
      <c r="CY798" t="str">
        <f t="shared" si="658"/>
        <v/>
      </c>
      <c r="CZ798" t="str">
        <f t="shared" si="658"/>
        <v/>
      </c>
      <c r="DA798" t="str">
        <f t="shared" si="658"/>
        <v/>
      </c>
      <c r="DB798" t="str">
        <f t="shared" si="658"/>
        <v/>
      </c>
      <c r="DC798" t="str">
        <f t="shared" si="658"/>
        <v/>
      </c>
      <c r="DD798" t="str">
        <f t="shared" si="658"/>
        <v/>
      </c>
      <c r="DE798" t="str">
        <f t="shared" si="658"/>
        <v/>
      </c>
      <c r="DF798" t="str">
        <f t="shared" si="658"/>
        <v/>
      </c>
      <c r="DG798" t="str">
        <f t="shared" si="658"/>
        <v/>
      </c>
      <c r="DH798" t="str">
        <f t="shared" si="658"/>
        <v/>
      </c>
      <c r="DI798" t="str">
        <f t="shared" si="657"/>
        <v/>
      </c>
      <c r="DJ798" t="str">
        <f t="shared" si="657"/>
        <v/>
      </c>
      <c r="DK798" t="str">
        <f t="shared" si="657"/>
        <v/>
      </c>
      <c r="DL798" t="str">
        <f t="shared" si="657"/>
        <v/>
      </c>
      <c r="DM798" t="str">
        <f t="shared" si="657"/>
        <v/>
      </c>
      <c r="DN798" t="str">
        <f t="shared" si="657"/>
        <v/>
      </c>
      <c r="DO798" t="str">
        <f t="shared" si="657"/>
        <v/>
      </c>
      <c r="DP798" t="str">
        <f t="shared" si="657"/>
        <v/>
      </c>
      <c r="DQ798">
        <f t="shared" si="657"/>
        <v>1</v>
      </c>
      <c r="DR798" t="str">
        <f t="shared" si="657"/>
        <v/>
      </c>
      <c r="DS798" t="str">
        <f t="shared" si="657"/>
        <v/>
      </c>
      <c r="DT798" t="str">
        <f t="shared" si="657"/>
        <v/>
      </c>
      <c r="DU798" t="str">
        <f t="shared" si="657"/>
        <v/>
      </c>
      <c r="DV798" t="str">
        <f t="shared" si="657"/>
        <v/>
      </c>
      <c r="DW798" t="str">
        <f t="shared" si="657"/>
        <v/>
      </c>
      <c r="DX798" t="str">
        <f t="shared" si="664"/>
        <v/>
      </c>
      <c r="DY798" t="str">
        <f t="shared" si="664"/>
        <v/>
      </c>
      <c r="DZ798" t="str">
        <f t="shared" si="664"/>
        <v/>
      </c>
      <c r="EA798" t="str">
        <f t="shared" si="664"/>
        <v/>
      </c>
      <c r="EB798" t="str">
        <f t="shared" si="664"/>
        <v/>
      </c>
      <c r="EC798" t="str">
        <f t="shared" si="664"/>
        <v/>
      </c>
      <c r="ED798" t="str">
        <f t="shared" si="664"/>
        <v/>
      </c>
      <c r="EE798" t="str">
        <f t="shared" si="664"/>
        <v/>
      </c>
      <c r="EF798" t="str">
        <f t="shared" si="664"/>
        <v/>
      </c>
      <c r="EG798" t="str">
        <f t="shared" si="664"/>
        <v/>
      </c>
      <c r="EH798" t="str">
        <f t="shared" si="664"/>
        <v/>
      </c>
      <c r="EI798" t="str">
        <f t="shared" si="664"/>
        <v/>
      </c>
      <c r="EJ798">
        <f t="shared" si="664"/>
        <v>1</v>
      </c>
      <c r="EK798" t="str">
        <f t="shared" si="664"/>
        <v/>
      </c>
      <c r="EL798" t="str">
        <f t="shared" si="664"/>
        <v/>
      </c>
      <c r="EM798" t="str">
        <f t="shared" si="664"/>
        <v/>
      </c>
      <c r="EN798" t="str">
        <f t="shared" si="662"/>
        <v/>
      </c>
      <c r="EO798" t="str">
        <f t="shared" si="662"/>
        <v/>
      </c>
      <c r="EP798" t="str">
        <f t="shared" si="662"/>
        <v/>
      </c>
      <c r="EQ798" t="str">
        <f t="shared" si="662"/>
        <v/>
      </c>
      <c r="ER798" t="str">
        <f t="shared" si="662"/>
        <v/>
      </c>
      <c r="ES798" t="str">
        <f t="shared" si="662"/>
        <v/>
      </c>
      <c r="ET798" t="str">
        <f t="shared" si="662"/>
        <v/>
      </c>
      <c r="EU798" t="str">
        <f t="shared" si="662"/>
        <v/>
      </c>
      <c r="EV798" t="str">
        <f t="shared" si="662"/>
        <v/>
      </c>
      <c r="EW798" t="str">
        <f t="shared" si="662"/>
        <v/>
      </c>
      <c r="EX798" t="str">
        <f t="shared" si="662"/>
        <v/>
      </c>
      <c r="EY798" t="str">
        <f t="shared" si="662"/>
        <v/>
      </c>
      <c r="EZ798" t="str">
        <f t="shared" si="662"/>
        <v/>
      </c>
      <c r="FA798" t="str">
        <f t="shared" si="662"/>
        <v/>
      </c>
      <c r="FB798" t="str">
        <f t="shared" si="662"/>
        <v/>
      </c>
      <c r="FC798" t="str">
        <f t="shared" si="660"/>
        <v/>
      </c>
      <c r="FD798" t="str">
        <f t="shared" si="660"/>
        <v/>
      </c>
      <c r="FE798" t="str">
        <f t="shared" si="660"/>
        <v/>
      </c>
      <c r="FF798" t="str">
        <f t="shared" si="660"/>
        <v/>
      </c>
      <c r="FG798" t="str">
        <f t="shared" si="660"/>
        <v/>
      </c>
      <c r="FH798" t="str">
        <f t="shared" si="660"/>
        <v/>
      </c>
      <c r="FI798" t="str">
        <f t="shared" si="660"/>
        <v/>
      </c>
      <c r="FJ798" t="str">
        <f t="shared" si="660"/>
        <v/>
      </c>
      <c r="FK798" t="str">
        <f t="shared" si="660"/>
        <v/>
      </c>
      <c r="FL798" t="str">
        <f t="shared" si="660"/>
        <v/>
      </c>
      <c r="FM798" t="str">
        <f t="shared" si="660"/>
        <v/>
      </c>
      <c r="FN798" t="str">
        <f t="shared" si="660"/>
        <v/>
      </c>
      <c r="FO798" t="str">
        <f t="shared" si="660"/>
        <v/>
      </c>
      <c r="FP798" t="str">
        <f t="shared" si="660"/>
        <v/>
      </c>
      <c r="FQ798" t="str">
        <f t="shared" si="660"/>
        <v/>
      </c>
      <c r="FR798" t="str">
        <f t="shared" si="660"/>
        <v/>
      </c>
      <c r="FS798" t="str">
        <f t="shared" si="659"/>
        <v/>
      </c>
      <c r="FT798" t="str">
        <f t="shared" si="659"/>
        <v/>
      </c>
      <c r="FU798" t="str">
        <f t="shared" si="659"/>
        <v/>
      </c>
      <c r="FV798" t="str">
        <f t="shared" si="659"/>
        <v/>
      </c>
      <c r="FW798" t="str">
        <f t="shared" si="659"/>
        <v/>
      </c>
      <c r="FX798" t="str">
        <f t="shared" si="659"/>
        <v/>
      </c>
      <c r="FY798" t="str">
        <f t="shared" si="659"/>
        <v/>
      </c>
      <c r="FZ798" t="str">
        <f t="shared" si="659"/>
        <v/>
      </c>
      <c r="GA798" t="str">
        <f t="shared" si="659"/>
        <v/>
      </c>
      <c r="GB798" t="str">
        <f t="shared" si="659"/>
        <v/>
      </c>
      <c r="GC798" t="str">
        <f t="shared" si="659"/>
        <v/>
      </c>
      <c r="GD798" t="str">
        <f t="shared" si="659"/>
        <v/>
      </c>
      <c r="GE798" t="str">
        <f t="shared" si="659"/>
        <v/>
      </c>
      <c r="GF798" t="str">
        <f t="shared" si="659"/>
        <v/>
      </c>
      <c r="GG798" t="str">
        <f t="shared" si="659"/>
        <v/>
      </c>
      <c r="GH798" t="str">
        <f t="shared" si="667"/>
        <v/>
      </c>
      <c r="GI798" t="str">
        <f t="shared" si="667"/>
        <v/>
      </c>
      <c r="GJ798" t="str">
        <f t="shared" si="667"/>
        <v/>
      </c>
      <c r="GK798" t="str">
        <f t="shared" si="667"/>
        <v/>
      </c>
      <c r="GL798" t="str">
        <f t="shared" si="667"/>
        <v/>
      </c>
      <c r="GM798" t="str">
        <f t="shared" si="667"/>
        <v/>
      </c>
      <c r="GN798" t="str">
        <f t="shared" si="667"/>
        <v/>
      </c>
      <c r="GO798" t="str">
        <f t="shared" si="633"/>
        <v/>
      </c>
    </row>
    <row r="799" spans="1:197">
      <c r="A799" s="1" t="s">
        <v>797</v>
      </c>
      <c r="B799" cm="1">
        <f t="array" ref="B799:C799">INT(_xlfn.TEXTSPLIT(A799,"|"))</f>
        <v>48</v>
      </c>
      <c r="C799">
        <v>17</v>
      </c>
      <c r="D799">
        <f t="shared" si="663"/>
        <v>1</v>
      </c>
      <c r="E799" t="str">
        <f t="shared" si="663"/>
        <v/>
      </c>
      <c r="F799">
        <f t="shared" si="663"/>
        <v>0</v>
      </c>
      <c r="G799" t="str">
        <f t="shared" si="663"/>
        <v/>
      </c>
      <c r="H799" t="str">
        <f t="shared" si="663"/>
        <v/>
      </c>
      <c r="I799" t="str">
        <f t="shared" si="663"/>
        <v/>
      </c>
      <c r="J799" t="str">
        <f t="shared" si="663"/>
        <v/>
      </c>
      <c r="K799" t="str">
        <f t="shared" si="663"/>
        <v/>
      </c>
      <c r="L799" t="str">
        <f t="shared" si="663"/>
        <v/>
      </c>
      <c r="M799" t="str">
        <f t="shared" si="663"/>
        <v/>
      </c>
      <c r="N799" t="str">
        <f t="shared" si="663"/>
        <v/>
      </c>
      <c r="O799">
        <f t="shared" si="663"/>
        <v>1</v>
      </c>
      <c r="P799" t="str">
        <f t="shared" si="663"/>
        <v/>
      </c>
      <c r="Q799" t="str">
        <f t="shared" si="663"/>
        <v/>
      </c>
      <c r="R799" t="str">
        <f t="shared" si="663"/>
        <v/>
      </c>
      <c r="S799">
        <f t="shared" si="663"/>
        <v>1</v>
      </c>
      <c r="T799" t="str">
        <f t="shared" si="661"/>
        <v/>
      </c>
      <c r="U799" t="str">
        <f t="shared" si="661"/>
        <v/>
      </c>
      <c r="V799" t="str">
        <f t="shared" si="661"/>
        <v/>
      </c>
      <c r="W799">
        <f t="shared" si="661"/>
        <v>0</v>
      </c>
      <c r="X799" t="str">
        <f t="shared" si="661"/>
        <v/>
      </c>
      <c r="Y799" t="str">
        <f t="shared" si="661"/>
        <v/>
      </c>
      <c r="Z799">
        <f t="shared" si="661"/>
        <v>1</v>
      </c>
      <c r="AA799" t="str">
        <f t="shared" si="661"/>
        <v/>
      </c>
      <c r="AB799" t="str">
        <f t="shared" si="661"/>
        <v/>
      </c>
      <c r="AC799" t="str">
        <f t="shared" si="661"/>
        <v/>
      </c>
      <c r="AD799" t="str">
        <f t="shared" si="661"/>
        <v/>
      </c>
      <c r="AE799" t="str">
        <f t="shared" si="661"/>
        <v/>
      </c>
      <c r="AF799" t="str">
        <f t="shared" si="661"/>
        <v/>
      </c>
      <c r="AG799" t="str">
        <f t="shared" si="661"/>
        <v/>
      </c>
      <c r="AH799" t="str">
        <f t="shared" si="661"/>
        <v/>
      </c>
      <c r="AI799">
        <f t="shared" si="668"/>
        <v>1</v>
      </c>
      <c r="AJ799" t="str">
        <f t="shared" si="668"/>
        <v/>
      </c>
      <c r="AK799" t="str">
        <f t="shared" si="668"/>
        <v/>
      </c>
      <c r="AL799" t="str">
        <f t="shared" si="668"/>
        <v/>
      </c>
      <c r="AM799" t="str">
        <f t="shared" si="668"/>
        <v/>
      </c>
      <c r="AN799" t="str">
        <f t="shared" si="668"/>
        <v/>
      </c>
      <c r="AO799">
        <f t="shared" si="668"/>
        <v>1</v>
      </c>
      <c r="AP799" t="str">
        <f t="shared" si="668"/>
        <v/>
      </c>
      <c r="AQ799" t="str">
        <f t="shared" si="668"/>
        <v/>
      </c>
      <c r="AR799" t="str">
        <f t="shared" si="668"/>
        <v/>
      </c>
      <c r="AS799" t="str">
        <f t="shared" si="668"/>
        <v/>
      </c>
      <c r="AT799" t="str">
        <f t="shared" si="668"/>
        <v/>
      </c>
      <c r="AU799" t="str">
        <f t="shared" si="668"/>
        <v/>
      </c>
      <c r="AV799" t="str">
        <f t="shared" si="668"/>
        <v/>
      </c>
      <c r="AW799" t="str">
        <f t="shared" si="668"/>
        <v/>
      </c>
      <c r="AX799" t="str">
        <f t="shared" si="668"/>
        <v/>
      </c>
      <c r="AY799">
        <f t="shared" si="666"/>
        <v>1</v>
      </c>
      <c r="AZ799" t="str">
        <f t="shared" si="666"/>
        <v/>
      </c>
      <c r="BA799" t="str">
        <f t="shared" si="666"/>
        <v/>
      </c>
      <c r="BB799" t="str">
        <f t="shared" si="666"/>
        <v/>
      </c>
      <c r="BC799" t="str">
        <f t="shared" si="666"/>
        <v/>
      </c>
      <c r="BD799" t="str">
        <f t="shared" si="666"/>
        <v/>
      </c>
      <c r="BE799" t="str">
        <f t="shared" si="666"/>
        <v/>
      </c>
      <c r="BF799" t="str">
        <f t="shared" si="666"/>
        <v/>
      </c>
      <c r="BG799" t="str">
        <f t="shared" si="666"/>
        <v/>
      </c>
      <c r="BH799" t="str">
        <f t="shared" si="666"/>
        <v/>
      </c>
      <c r="BI799" t="str">
        <f t="shared" si="666"/>
        <v/>
      </c>
      <c r="BJ799" t="str">
        <f t="shared" si="666"/>
        <v/>
      </c>
      <c r="BK799" t="str">
        <f t="shared" si="666"/>
        <v/>
      </c>
      <c r="BL799" t="str">
        <f t="shared" si="666"/>
        <v/>
      </c>
      <c r="BM799" t="str">
        <f t="shared" si="666"/>
        <v/>
      </c>
      <c r="BN799">
        <f t="shared" si="670"/>
        <v>1</v>
      </c>
      <c r="BO799" t="str">
        <f t="shared" si="670"/>
        <v/>
      </c>
      <c r="BP799" t="str">
        <f t="shared" si="670"/>
        <v/>
      </c>
      <c r="BQ799" t="str">
        <f t="shared" si="670"/>
        <v/>
      </c>
      <c r="BR799">
        <f t="shared" si="670"/>
        <v>1</v>
      </c>
      <c r="BS799" t="str">
        <f t="shared" si="670"/>
        <v/>
      </c>
      <c r="BT799" t="str">
        <f t="shared" si="670"/>
        <v/>
      </c>
      <c r="BU799" t="str">
        <f t="shared" si="670"/>
        <v/>
      </c>
      <c r="BV799" t="str">
        <f t="shared" si="670"/>
        <v/>
      </c>
      <c r="BW799" t="str">
        <f t="shared" si="670"/>
        <v/>
      </c>
      <c r="BX799" t="str">
        <f t="shared" si="670"/>
        <v/>
      </c>
      <c r="BY799">
        <f t="shared" si="670"/>
        <v>1</v>
      </c>
      <c r="BZ799">
        <f t="shared" si="670"/>
        <v>1</v>
      </c>
      <c r="CA799" t="str">
        <f t="shared" si="670"/>
        <v/>
      </c>
      <c r="CB799" t="str">
        <f t="shared" si="670"/>
        <v/>
      </c>
      <c r="CC799" t="str">
        <f t="shared" si="670"/>
        <v/>
      </c>
      <c r="CD799" t="str">
        <f t="shared" si="669"/>
        <v/>
      </c>
      <c r="CE799">
        <f t="shared" si="669"/>
        <v>1</v>
      </c>
      <c r="CF799" t="str">
        <f t="shared" si="669"/>
        <v/>
      </c>
      <c r="CG799">
        <f t="shared" si="669"/>
        <v>0</v>
      </c>
      <c r="CH799" t="str">
        <f t="shared" si="669"/>
        <v/>
      </c>
      <c r="CI799" t="str">
        <f t="shared" si="669"/>
        <v/>
      </c>
      <c r="CJ799" t="str">
        <f t="shared" si="669"/>
        <v/>
      </c>
      <c r="CK799" t="str">
        <f t="shared" si="669"/>
        <v/>
      </c>
      <c r="CL799" t="str">
        <f t="shared" si="669"/>
        <v/>
      </c>
      <c r="CM799" t="str">
        <f t="shared" si="669"/>
        <v/>
      </c>
      <c r="CN799" t="str">
        <f t="shared" si="669"/>
        <v/>
      </c>
      <c r="CO799" t="str">
        <f t="shared" si="669"/>
        <v/>
      </c>
      <c r="CP799" t="str">
        <f t="shared" si="669"/>
        <v/>
      </c>
      <c r="CQ799" t="str">
        <f t="shared" si="669"/>
        <v/>
      </c>
      <c r="CR799" t="str">
        <f t="shared" si="669"/>
        <v/>
      </c>
      <c r="CS799" t="str">
        <f t="shared" si="658"/>
        <v/>
      </c>
      <c r="CT799" t="str">
        <f t="shared" si="658"/>
        <v/>
      </c>
      <c r="CU799" t="str">
        <f t="shared" si="658"/>
        <v/>
      </c>
      <c r="CV799" t="str">
        <f t="shared" si="658"/>
        <v/>
      </c>
      <c r="CW799" t="str">
        <f t="shared" si="658"/>
        <v/>
      </c>
      <c r="CX799" t="str">
        <f t="shared" si="658"/>
        <v/>
      </c>
      <c r="CY799" t="str">
        <f t="shared" si="658"/>
        <v/>
      </c>
      <c r="CZ799" t="str">
        <f t="shared" si="658"/>
        <v/>
      </c>
      <c r="DA799" t="str">
        <f t="shared" si="658"/>
        <v/>
      </c>
      <c r="DB799" t="str">
        <f t="shared" si="658"/>
        <v/>
      </c>
      <c r="DC799">
        <f t="shared" si="658"/>
        <v>1</v>
      </c>
      <c r="DD799" t="str">
        <f t="shared" si="658"/>
        <v/>
      </c>
      <c r="DE799" t="str">
        <f t="shared" si="658"/>
        <v/>
      </c>
      <c r="DF799" t="str">
        <f t="shared" si="658"/>
        <v/>
      </c>
      <c r="DG799" t="str">
        <f t="shared" si="658"/>
        <v/>
      </c>
      <c r="DH799" t="str">
        <f t="shared" si="658"/>
        <v/>
      </c>
      <c r="DI799" t="str">
        <f t="shared" si="657"/>
        <v/>
      </c>
      <c r="DJ799" t="str">
        <f t="shared" si="657"/>
        <v/>
      </c>
      <c r="DK799" t="str">
        <f t="shared" si="657"/>
        <v/>
      </c>
      <c r="DL799" t="str">
        <f t="shared" si="657"/>
        <v/>
      </c>
      <c r="DM799" t="str">
        <f t="shared" si="657"/>
        <v/>
      </c>
      <c r="DN799" t="str">
        <f t="shared" si="657"/>
        <v/>
      </c>
      <c r="DO799" t="str">
        <f t="shared" si="657"/>
        <v/>
      </c>
      <c r="DP799">
        <f t="shared" si="657"/>
        <v>0</v>
      </c>
      <c r="DQ799">
        <f t="shared" si="657"/>
        <v>1</v>
      </c>
      <c r="DR799" t="str">
        <f t="shared" si="657"/>
        <v/>
      </c>
      <c r="DS799" t="str">
        <f t="shared" si="657"/>
        <v/>
      </c>
      <c r="DT799" t="str">
        <f t="shared" si="657"/>
        <v/>
      </c>
      <c r="DU799" t="str">
        <f t="shared" si="657"/>
        <v/>
      </c>
      <c r="DV799" t="str">
        <f t="shared" si="657"/>
        <v/>
      </c>
      <c r="DW799" t="str">
        <f t="shared" si="657"/>
        <v/>
      </c>
      <c r="DX799" t="str">
        <f t="shared" si="664"/>
        <v/>
      </c>
      <c r="DY799" t="str">
        <f t="shared" si="664"/>
        <v/>
      </c>
      <c r="DZ799" t="str">
        <f t="shared" si="664"/>
        <v/>
      </c>
      <c r="EA799" t="str">
        <f t="shared" si="664"/>
        <v/>
      </c>
      <c r="EB799" t="str">
        <f t="shared" si="664"/>
        <v/>
      </c>
      <c r="EC799" t="str">
        <f t="shared" si="664"/>
        <v/>
      </c>
      <c r="ED799" t="str">
        <f t="shared" si="664"/>
        <v/>
      </c>
      <c r="EE799">
        <f t="shared" si="664"/>
        <v>1</v>
      </c>
      <c r="EF799" t="str">
        <f t="shared" si="664"/>
        <v/>
      </c>
      <c r="EG799">
        <f t="shared" si="664"/>
        <v>1</v>
      </c>
      <c r="EH799" t="str">
        <f t="shared" si="664"/>
        <v/>
      </c>
      <c r="EI799" t="str">
        <f t="shared" si="664"/>
        <v/>
      </c>
      <c r="EJ799">
        <f t="shared" si="664"/>
        <v>1</v>
      </c>
      <c r="EK799" t="str">
        <f t="shared" si="664"/>
        <v/>
      </c>
      <c r="EL799" t="str">
        <f t="shared" si="664"/>
        <v/>
      </c>
      <c r="EM799" t="str">
        <f t="shared" si="664"/>
        <v/>
      </c>
      <c r="EN799" t="str">
        <f t="shared" si="662"/>
        <v/>
      </c>
      <c r="EO799" t="str">
        <f t="shared" si="662"/>
        <v/>
      </c>
      <c r="EP799">
        <f t="shared" si="662"/>
        <v>1</v>
      </c>
      <c r="EQ799">
        <f t="shared" si="662"/>
        <v>0</v>
      </c>
      <c r="ER799">
        <f t="shared" si="662"/>
        <v>1</v>
      </c>
      <c r="ES799" t="str">
        <f t="shared" si="662"/>
        <v/>
      </c>
      <c r="ET799" t="str">
        <f t="shared" si="662"/>
        <v/>
      </c>
      <c r="EU799" t="str">
        <f t="shared" si="662"/>
        <v/>
      </c>
      <c r="EV799" t="str">
        <f t="shared" si="662"/>
        <v/>
      </c>
      <c r="EW799">
        <f t="shared" si="662"/>
        <v>1</v>
      </c>
      <c r="EX799" t="str">
        <f t="shared" si="662"/>
        <v/>
      </c>
      <c r="EY799" t="str">
        <f t="shared" si="662"/>
        <v/>
      </c>
      <c r="EZ799">
        <f t="shared" si="662"/>
        <v>0</v>
      </c>
      <c r="FA799" t="str">
        <f t="shared" si="662"/>
        <v/>
      </c>
      <c r="FB799" t="str">
        <f t="shared" si="662"/>
        <v/>
      </c>
      <c r="FC799" t="str">
        <f t="shared" si="660"/>
        <v/>
      </c>
      <c r="FD799">
        <f t="shared" si="660"/>
        <v>0</v>
      </c>
      <c r="FE799" t="str">
        <f t="shared" si="660"/>
        <v/>
      </c>
      <c r="FF799" t="str">
        <f t="shared" si="660"/>
        <v/>
      </c>
      <c r="FG799" t="str">
        <f t="shared" si="660"/>
        <v/>
      </c>
      <c r="FH799" t="str">
        <f t="shared" si="660"/>
        <v/>
      </c>
      <c r="FI799" t="str">
        <f t="shared" si="660"/>
        <v/>
      </c>
      <c r="FJ799" t="str">
        <f t="shared" si="660"/>
        <v/>
      </c>
      <c r="FK799">
        <f t="shared" si="660"/>
        <v>1</v>
      </c>
      <c r="FL799" t="str">
        <f t="shared" si="660"/>
        <v/>
      </c>
      <c r="FM799" t="str">
        <f t="shared" si="660"/>
        <v/>
      </c>
      <c r="FN799" t="str">
        <f t="shared" si="660"/>
        <v/>
      </c>
      <c r="FO799" t="str">
        <f t="shared" si="660"/>
        <v/>
      </c>
      <c r="FP799" t="str">
        <f t="shared" si="660"/>
        <v/>
      </c>
      <c r="FQ799" t="str">
        <f t="shared" si="660"/>
        <v/>
      </c>
      <c r="FR799" t="str">
        <f t="shared" si="660"/>
        <v/>
      </c>
      <c r="FS799" t="str">
        <f t="shared" si="659"/>
        <v/>
      </c>
      <c r="FT799" t="str">
        <f t="shared" si="659"/>
        <v/>
      </c>
      <c r="FU799" t="str">
        <f t="shared" si="659"/>
        <v/>
      </c>
      <c r="FV799" t="str">
        <f t="shared" si="659"/>
        <v/>
      </c>
      <c r="FW799" t="str">
        <f t="shared" si="659"/>
        <v/>
      </c>
      <c r="FX799">
        <f t="shared" si="659"/>
        <v>1</v>
      </c>
      <c r="FY799" t="str">
        <f t="shared" si="659"/>
        <v/>
      </c>
      <c r="FZ799" t="str">
        <f t="shared" si="659"/>
        <v/>
      </c>
      <c r="GA799" t="str">
        <f t="shared" si="659"/>
        <v/>
      </c>
      <c r="GB799" t="str">
        <f t="shared" si="659"/>
        <v/>
      </c>
      <c r="GC799" t="str">
        <f t="shared" si="659"/>
        <v/>
      </c>
      <c r="GD799" t="str">
        <f t="shared" si="659"/>
        <v/>
      </c>
      <c r="GE799" t="str">
        <f t="shared" si="659"/>
        <v/>
      </c>
      <c r="GF799" t="str">
        <f t="shared" si="659"/>
        <v/>
      </c>
      <c r="GG799">
        <f t="shared" si="659"/>
        <v>1</v>
      </c>
      <c r="GH799" t="str">
        <f t="shared" si="667"/>
        <v/>
      </c>
      <c r="GI799" t="str">
        <f t="shared" si="667"/>
        <v/>
      </c>
      <c r="GJ799" t="str">
        <f t="shared" si="667"/>
        <v/>
      </c>
      <c r="GK799" t="str">
        <f t="shared" si="667"/>
        <v/>
      </c>
      <c r="GL799" t="str">
        <f t="shared" si="667"/>
        <v/>
      </c>
      <c r="GM799" t="str">
        <f t="shared" si="667"/>
        <v/>
      </c>
      <c r="GN799" t="str">
        <f t="shared" si="667"/>
        <v/>
      </c>
      <c r="GO799" t="str">
        <f t="shared" si="633"/>
        <v/>
      </c>
    </row>
    <row r="800" spans="1:197">
      <c r="A800" s="1" t="s">
        <v>798</v>
      </c>
      <c r="B800" cm="1">
        <f t="array" ref="B800:C800">INT(_xlfn.TEXTSPLIT(A800,"|"))</f>
        <v>48</v>
      </c>
      <c r="C800">
        <v>62</v>
      </c>
      <c r="D800" t="str">
        <f t="shared" si="663"/>
        <v/>
      </c>
      <c r="E800" t="str">
        <f t="shared" si="663"/>
        <v/>
      </c>
      <c r="F800" t="str">
        <f t="shared" si="663"/>
        <v/>
      </c>
      <c r="G800" t="str">
        <f t="shared" si="663"/>
        <v/>
      </c>
      <c r="H800" t="str">
        <f t="shared" si="663"/>
        <v/>
      </c>
      <c r="I800" t="str">
        <f t="shared" si="663"/>
        <v/>
      </c>
      <c r="J800" t="str">
        <f t="shared" si="663"/>
        <v/>
      </c>
      <c r="K800" t="str">
        <f t="shared" si="663"/>
        <v/>
      </c>
      <c r="L800" t="str">
        <f t="shared" si="663"/>
        <v/>
      </c>
      <c r="M800" t="str">
        <f t="shared" si="663"/>
        <v/>
      </c>
      <c r="N800" t="str">
        <f t="shared" si="663"/>
        <v/>
      </c>
      <c r="O800" t="str">
        <f t="shared" si="663"/>
        <v/>
      </c>
      <c r="P800" t="str">
        <f t="shared" si="663"/>
        <v/>
      </c>
      <c r="Q800" t="str">
        <f t="shared" si="663"/>
        <v/>
      </c>
      <c r="R800" t="str">
        <f t="shared" si="663"/>
        <v/>
      </c>
      <c r="S800" t="str">
        <f t="shared" si="663"/>
        <v/>
      </c>
      <c r="T800" t="str">
        <f t="shared" si="661"/>
        <v/>
      </c>
      <c r="U800" t="str">
        <f t="shared" si="661"/>
        <v/>
      </c>
      <c r="V800" t="str">
        <f t="shared" si="661"/>
        <v/>
      </c>
      <c r="W800" t="str">
        <f t="shared" si="661"/>
        <v/>
      </c>
      <c r="X800" t="str">
        <f t="shared" si="661"/>
        <v/>
      </c>
      <c r="Y800" t="str">
        <f t="shared" si="661"/>
        <v/>
      </c>
      <c r="Z800" t="str">
        <f t="shared" si="661"/>
        <v/>
      </c>
      <c r="AA800" t="str">
        <f t="shared" si="661"/>
        <v/>
      </c>
      <c r="AB800" t="str">
        <f t="shared" si="661"/>
        <v/>
      </c>
      <c r="AC800" t="str">
        <f t="shared" si="661"/>
        <v/>
      </c>
      <c r="AD800" t="str">
        <f t="shared" si="661"/>
        <v/>
      </c>
      <c r="AE800" t="str">
        <f t="shared" si="661"/>
        <v/>
      </c>
      <c r="AF800" t="str">
        <f t="shared" si="661"/>
        <v/>
      </c>
      <c r="AG800" t="str">
        <f t="shared" si="661"/>
        <v/>
      </c>
      <c r="AH800" t="str">
        <f t="shared" si="661"/>
        <v/>
      </c>
      <c r="AI800" t="str">
        <f t="shared" si="668"/>
        <v/>
      </c>
      <c r="AJ800" t="str">
        <f t="shared" si="668"/>
        <v/>
      </c>
      <c r="AK800" t="str">
        <f t="shared" si="668"/>
        <v/>
      </c>
      <c r="AL800" t="str">
        <f t="shared" si="668"/>
        <v/>
      </c>
      <c r="AM800" t="str">
        <f t="shared" si="668"/>
        <v/>
      </c>
      <c r="AN800" t="str">
        <f t="shared" si="668"/>
        <v/>
      </c>
      <c r="AO800" t="str">
        <f t="shared" si="668"/>
        <v/>
      </c>
      <c r="AP800" t="str">
        <f t="shared" si="668"/>
        <v/>
      </c>
      <c r="AQ800" t="str">
        <f t="shared" si="668"/>
        <v/>
      </c>
      <c r="AR800" t="str">
        <f t="shared" si="668"/>
        <v/>
      </c>
      <c r="AS800" t="str">
        <f t="shared" si="668"/>
        <v/>
      </c>
      <c r="AT800" t="str">
        <f t="shared" si="668"/>
        <v/>
      </c>
      <c r="AU800" t="str">
        <f t="shared" si="668"/>
        <v/>
      </c>
      <c r="AV800" t="str">
        <f t="shared" si="668"/>
        <v/>
      </c>
      <c r="AW800" t="str">
        <f t="shared" si="668"/>
        <v/>
      </c>
      <c r="AX800" t="str">
        <f t="shared" si="668"/>
        <v/>
      </c>
      <c r="AY800" t="str">
        <f t="shared" si="666"/>
        <v/>
      </c>
      <c r="AZ800" t="str">
        <f t="shared" si="666"/>
        <v/>
      </c>
      <c r="BA800" t="str">
        <f t="shared" si="666"/>
        <v/>
      </c>
      <c r="BB800" t="str">
        <f t="shared" si="666"/>
        <v/>
      </c>
      <c r="BC800" t="str">
        <f t="shared" si="666"/>
        <v/>
      </c>
      <c r="BD800" t="str">
        <f t="shared" si="666"/>
        <v/>
      </c>
      <c r="BE800" t="str">
        <f t="shared" si="666"/>
        <v/>
      </c>
      <c r="BF800" t="str">
        <f t="shared" si="666"/>
        <v/>
      </c>
      <c r="BG800" t="str">
        <f t="shared" si="666"/>
        <v/>
      </c>
      <c r="BH800" t="str">
        <f t="shared" si="666"/>
        <v/>
      </c>
      <c r="BI800" t="str">
        <f t="shared" si="666"/>
        <v/>
      </c>
      <c r="BJ800" t="str">
        <f t="shared" si="666"/>
        <v/>
      </c>
      <c r="BK800" t="str">
        <f t="shared" si="666"/>
        <v/>
      </c>
      <c r="BL800" t="str">
        <f t="shared" si="666"/>
        <v/>
      </c>
      <c r="BM800" t="str">
        <f t="shared" si="666"/>
        <v/>
      </c>
      <c r="BN800" t="str">
        <f t="shared" si="670"/>
        <v/>
      </c>
      <c r="BO800" t="str">
        <f t="shared" si="670"/>
        <v/>
      </c>
      <c r="BP800" t="str">
        <f t="shared" si="670"/>
        <v/>
      </c>
      <c r="BQ800" t="str">
        <f t="shared" si="670"/>
        <v/>
      </c>
      <c r="BR800" t="str">
        <f t="shared" si="670"/>
        <v/>
      </c>
      <c r="BS800" t="str">
        <f t="shared" si="670"/>
        <v/>
      </c>
      <c r="BT800" t="str">
        <f t="shared" si="670"/>
        <v/>
      </c>
      <c r="BU800" t="str">
        <f t="shared" si="670"/>
        <v/>
      </c>
      <c r="BV800" t="str">
        <f t="shared" si="670"/>
        <v/>
      </c>
      <c r="BW800" t="str">
        <f t="shared" si="670"/>
        <v/>
      </c>
      <c r="BX800" t="str">
        <f t="shared" si="670"/>
        <v/>
      </c>
      <c r="BY800" t="str">
        <f t="shared" si="670"/>
        <v/>
      </c>
      <c r="BZ800" t="str">
        <f t="shared" si="670"/>
        <v/>
      </c>
      <c r="CA800" t="str">
        <f t="shared" si="670"/>
        <v/>
      </c>
      <c r="CB800" t="str">
        <f t="shared" si="670"/>
        <v/>
      </c>
      <c r="CC800" t="str">
        <f t="shared" si="670"/>
        <v/>
      </c>
      <c r="CD800" t="str">
        <f t="shared" si="669"/>
        <v/>
      </c>
      <c r="CE800" t="str">
        <f t="shared" si="669"/>
        <v/>
      </c>
      <c r="CF800" t="str">
        <f t="shared" si="669"/>
        <v/>
      </c>
      <c r="CG800" t="str">
        <f t="shared" si="669"/>
        <v/>
      </c>
      <c r="CH800" t="str">
        <f t="shared" si="669"/>
        <v/>
      </c>
      <c r="CI800" t="str">
        <f t="shared" si="669"/>
        <v/>
      </c>
      <c r="CJ800" t="str">
        <f t="shared" si="669"/>
        <v/>
      </c>
      <c r="CK800" t="str">
        <f t="shared" si="669"/>
        <v/>
      </c>
      <c r="CL800" t="str">
        <f t="shared" si="669"/>
        <v/>
      </c>
      <c r="CM800" t="str">
        <f t="shared" si="669"/>
        <v/>
      </c>
      <c r="CN800" t="str">
        <f t="shared" si="669"/>
        <v/>
      </c>
      <c r="CO800" t="str">
        <f t="shared" si="669"/>
        <v/>
      </c>
      <c r="CP800" t="str">
        <f t="shared" si="669"/>
        <v/>
      </c>
      <c r="CQ800" t="str">
        <f t="shared" si="669"/>
        <v/>
      </c>
      <c r="CR800" t="str">
        <f t="shared" si="669"/>
        <v/>
      </c>
      <c r="CS800" t="str">
        <f t="shared" si="658"/>
        <v/>
      </c>
      <c r="CT800" t="str">
        <f t="shared" si="658"/>
        <v/>
      </c>
      <c r="CU800" t="str">
        <f t="shared" si="658"/>
        <v/>
      </c>
      <c r="CV800" t="str">
        <f t="shared" si="658"/>
        <v/>
      </c>
      <c r="CW800" t="str">
        <f t="shared" si="658"/>
        <v/>
      </c>
      <c r="CX800" t="str">
        <f t="shared" si="658"/>
        <v/>
      </c>
      <c r="CY800" t="str">
        <f t="shared" si="658"/>
        <v/>
      </c>
      <c r="CZ800" t="str">
        <f t="shared" si="658"/>
        <v/>
      </c>
      <c r="DA800" t="str">
        <f t="shared" si="658"/>
        <v/>
      </c>
      <c r="DB800" t="str">
        <f t="shared" si="658"/>
        <v/>
      </c>
      <c r="DC800" t="str">
        <f t="shared" si="658"/>
        <v/>
      </c>
      <c r="DD800" t="str">
        <f t="shared" si="658"/>
        <v/>
      </c>
      <c r="DE800" t="str">
        <f t="shared" si="658"/>
        <v/>
      </c>
      <c r="DF800" t="str">
        <f t="shared" si="658"/>
        <v/>
      </c>
      <c r="DG800" t="str">
        <f t="shared" si="658"/>
        <v/>
      </c>
      <c r="DH800" t="str">
        <f t="shared" si="658"/>
        <v/>
      </c>
      <c r="DI800" t="str">
        <f t="shared" si="657"/>
        <v/>
      </c>
      <c r="DJ800" t="str">
        <f t="shared" si="657"/>
        <v/>
      </c>
      <c r="DK800" t="str">
        <f t="shared" si="657"/>
        <v/>
      </c>
      <c r="DL800" t="str">
        <f t="shared" si="657"/>
        <v/>
      </c>
      <c r="DM800" t="str">
        <f t="shared" si="657"/>
        <v/>
      </c>
      <c r="DN800" t="str">
        <f t="shared" si="657"/>
        <v/>
      </c>
      <c r="DO800" t="str">
        <f t="shared" si="657"/>
        <v/>
      </c>
      <c r="DP800" t="str">
        <f t="shared" si="657"/>
        <v/>
      </c>
      <c r="DQ800" t="str">
        <f t="shared" si="657"/>
        <v/>
      </c>
      <c r="DR800" t="str">
        <f t="shared" si="657"/>
        <v/>
      </c>
      <c r="DS800" t="str">
        <f t="shared" si="657"/>
        <v/>
      </c>
      <c r="DT800" t="str">
        <f t="shared" si="657"/>
        <v/>
      </c>
      <c r="DU800" t="str">
        <f t="shared" si="657"/>
        <v/>
      </c>
      <c r="DV800" t="str">
        <f t="shared" si="657"/>
        <v/>
      </c>
      <c r="DW800" t="str">
        <f t="shared" si="657"/>
        <v/>
      </c>
      <c r="DX800" t="str">
        <f t="shared" si="664"/>
        <v/>
      </c>
      <c r="DY800" t="str">
        <f t="shared" si="664"/>
        <v/>
      </c>
      <c r="DZ800" t="str">
        <f t="shared" si="664"/>
        <v/>
      </c>
      <c r="EA800" t="str">
        <f t="shared" si="664"/>
        <v/>
      </c>
      <c r="EB800" t="str">
        <f t="shared" si="664"/>
        <v/>
      </c>
      <c r="EC800" t="str">
        <f t="shared" si="664"/>
        <v/>
      </c>
      <c r="ED800" t="str">
        <f t="shared" si="664"/>
        <v/>
      </c>
      <c r="EE800" t="str">
        <f t="shared" si="664"/>
        <v/>
      </c>
      <c r="EF800" t="str">
        <f t="shared" si="664"/>
        <v/>
      </c>
      <c r="EG800" t="str">
        <f t="shared" si="664"/>
        <v/>
      </c>
      <c r="EH800" t="str">
        <f t="shared" si="664"/>
        <v/>
      </c>
      <c r="EI800" t="str">
        <f t="shared" si="664"/>
        <v/>
      </c>
      <c r="EJ800" t="str">
        <f t="shared" si="664"/>
        <v/>
      </c>
      <c r="EK800" t="str">
        <f t="shared" si="664"/>
        <v/>
      </c>
      <c r="EL800" t="str">
        <f t="shared" si="664"/>
        <v/>
      </c>
      <c r="EM800" t="str">
        <f t="shared" si="664"/>
        <v/>
      </c>
      <c r="EN800" t="str">
        <f t="shared" si="662"/>
        <v/>
      </c>
      <c r="EO800" t="str">
        <f t="shared" si="662"/>
        <v/>
      </c>
      <c r="EP800" t="str">
        <f t="shared" si="662"/>
        <v/>
      </c>
      <c r="EQ800" t="str">
        <f t="shared" si="662"/>
        <v/>
      </c>
      <c r="ER800" t="str">
        <f t="shared" si="662"/>
        <v/>
      </c>
      <c r="ES800" t="str">
        <f t="shared" si="662"/>
        <v/>
      </c>
      <c r="ET800" t="str">
        <f t="shared" si="662"/>
        <v/>
      </c>
      <c r="EU800" t="str">
        <f t="shared" si="662"/>
        <v/>
      </c>
      <c r="EV800" t="str">
        <f t="shared" si="662"/>
        <v/>
      </c>
      <c r="EW800" t="str">
        <f t="shared" si="662"/>
        <v/>
      </c>
      <c r="EX800" t="str">
        <f t="shared" si="662"/>
        <v/>
      </c>
      <c r="EY800" t="str">
        <f t="shared" si="662"/>
        <v/>
      </c>
      <c r="EZ800" t="str">
        <f t="shared" si="662"/>
        <v/>
      </c>
      <c r="FA800" t="str">
        <f t="shared" si="662"/>
        <v/>
      </c>
      <c r="FB800" t="str">
        <f t="shared" si="662"/>
        <v/>
      </c>
      <c r="FC800" t="str">
        <f t="shared" si="660"/>
        <v/>
      </c>
      <c r="FD800" t="str">
        <f t="shared" si="660"/>
        <v/>
      </c>
      <c r="FE800" t="str">
        <f t="shared" si="660"/>
        <v/>
      </c>
      <c r="FF800" t="str">
        <f t="shared" si="660"/>
        <v/>
      </c>
      <c r="FG800" t="str">
        <f t="shared" si="660"/>
        <v/>
      </c>
      <c r="FH800" t="str">
        <f t="shared" si="660"/>
        <v/>
      </c>
      <c r="FI800" t="str">
        <f t="shared" si="660"/>
        <v/>
      </c>
      <c r="FJ800" t="str">
        <f t="shared" si="660"/>
        <v/>
      </c>
      <c r="FK800" t="str">
        <f t="shared" si="660"/>
        <v/>
      </c>
      <c r="FL800" t="str">
        <f t="shared" si="660"/>
        <v/>
      </c>
      <c r="FM800" t="str">
        <f t="shared" si="660"/>
        <v/>
      </c>
      <c r="FN800" t="str">
        <f t="shared" si="660"/>
        <v/>
      </c>
      <c r="FO800" t="str">
        <f t="shared" si="660"/>
        <v/>
      </c>
      <c r="FP800" t="str">
        <f t="shared" si="660"/>
        <v/>
      </c>
      <c r="FQ800" t="str">
        <f t="shared" si="660"/>
        <v/>
      </c>
      <c r="FR800" t="str">
        <f t="shared" si="660"/>
        <v/>
      </c>
      <c r="FS800" t="str">
        <f t="shared" si="659"/>
        <v/>
      </c>
      <c r="FT800" t="str">
        <f t="shared" si="659"/>
        <v/>
      </c>
      <c r="FU800" t="str">
        <f t="shared" si="659"/>
        <v/>
      </c>
      <c r="FV800" t="str">
        <f t="shared" si="659"/>
        <v/>
      </c>
      <c r="FW800" t="str">
        <f t="shared" si="659"/>
        <v/>
      </c>
      <c r="FX800" t="str">
        <f t="shared" si="659"/>
        <v/>
      </c>
      <c r="FY800" t="str">
        <f t="shared" si="659"/>
        <v/>
      </c>
      <c r="FZ800" t="str">
        <f t="shared" si="659"/>
        <v/>
      </c>
      <c r="GA800" t="str">
        <f t="shared" si="659"/>
        <v/>
      </c>
      <c r="GB800" t="str">
        <f t="shared" si="659"/>
        <v/>
      </c>
      <c r="GC800" t="str">
        <f t="shared" si="659"/>
        <v/>
      </c>
      <c r="GD800" t="str">
        <f t="shared" si="659"/>
        <v/>
      </c>
      <c r="GE800" t="str">
        <f t="shared" si="659"/>
        <v/>
      </c>
      <c r="GF800" t="str">
        <f t="shared" si="659"/>
        <v/>
      </c>
      <c r="GG800" t="str">
        <f t="shared" si="659"/>
        <v/>
      </c>
      <c r="GH800" t="str">
        <f t="shared" si="667"/>
        <v/>
      </c>
      <c r="GI800" t="str">
        <f t="shared" si="667"/>
        <v/>
      </c>
      <c r="GJ800" t="str">
        <f t="shared" si="667"/>
        <v/>
      </c>
      <c r="GK800" t="str">
        <f t="shared" si="667"/>
        <v/>
      </c>
      <c r="GL800" t="str">
        <f t="shared" si="667"/>
        <v/>
      </c>
      <c r="GM800" t="str">
        <f t="shared" si="667"/>
        <v/>
      </c>
      <c r="GN800" t="str">
        <f t="shared" si="667"/>
        <v/>
      </c>
      <c r="GO800" t="str">
        <f t="shared" si="633"/>
        <v/>
      </c>
    </row>
    <row r="801" spans="1:197">
      <c r="A801" s="1" t="s">
        <v>799</v>
      </c>
      <c r="B801" cm="1">
        <f t="array" ref="B801:C801">INT(_xlfn.TEXTSPLIT(A801,"|"))</f>
        <v>48</v>
      </c>
      <c r="C801">
        <v>72</v>
      </c>
      <c r="D801" t="str">
        <f t="shared" si="663"/>
        <v/>
      </c>
      <c r="E801" t="str">
        <f t="shared" si="663"/>
        <v/>
      </c>
      <c r="F801" t="str">
        <f t="shared" si="663"/>
        <v/>
      </c>
      <c r="G801" t="str">
        <f t="shared" si="663"/>
        <v/>
      </c>
      <c r="H801" t="str">
        <f t="shared" si="663"/>
        <v/>
      </c>
      <c r="I801" t="str">
        <f t="shared" si="663"/>
        <v/>
      </c>
      <c r="J801" t="str">
        <f t="shared" si="663"/>
        <v/>
      </c>
      <c r="K801" t="str">
        <f t="shared" si="663"/>
        <v/>
      </c>
      <c r="L801" t="str">
        <f t="shared" si="663"/>
        <v/>
      </c>
      <c r="M801" t="str">
        <f t="shared" si="663"/>
        <v/>
      </c>
      <c r="N801" t="str">
        <f t="shared" si="663"/>
        <v/>
      </c>
      <c r="O801">
        <f t="shared" si="663"/>
        <v>1</v>
      </c>
      <c r="P801" t="str">
        <f t="shared" si="663"/>
        <v/>
      </c>
      <c r="Q801" t="str">
        <f t="shared" si="663"/>
        <v/>
      </c>
      <c r="R801" t="str">
        <f t="shared" si="663"/>
        <v/>
      </c>
      <c r="S801" t="str">
        <f t="shared" si="663"/>
        <v/>
      </c>
      <c r="T801" t="str">
        <f t="shared" si="661"/>
        <v/>
      </c>
      <c r="U801" t="str">
        <f t="shared" si="661"/>
        <v/>
      </c>
      <c r="V801" t="str">
        <f t="shared" si="661"/>
        <v/>
      </c>
      <c r="W801" t="str">
        <f t="shared" si="661"/>
        <v/>
      </c>
      <c r="X801" t="str">
        <f t="shared" si="661"/>
        <v/>
      </c>
      <c r="Y801" t="str">
        <f t="shared" si="661"/>
        <v/>
      </c>
      <c r="Z801">
        <f t="shared" si="661"/>
        <v>1</v>
      </c>
      <c r="AA801" t="str">
        <f t="shared" si="661"/>
        <v/>
      </c>
      <c r="AB801" t="str">
        <f t="shared" si="661"/>
        <v/>
      </c>
      <c r="AC801" t="str">
        <f t="shared" si="661"/>
        <v/>
      </c>
      <c r="AD801" t="str">
        <f t="shared" si="661"/>
        <v/>
      </c>
      <c r="AE801" t="str">
        <f t="shared" si="661"/>
        <v/>
      </c>
      <c r="AF801" t="str">
        <f t="shared" si="661"/>
        <v/>
      </c>
      <c r="AG801" t="str">
        <f t="shared" si="661"/>
        <v/>
      </c>
      <c r="AH801" t="str">
        <f t="shared" si="661"/>
        <v/>
      </c>
      <c r="AI801" t="str">
        <f t="shared" si="668"/>
        <v/>
      </c>
      <c r="AJ801" t="str">
        <f t="shared" si="668"/>
        <v/>
      </c>
      <c r="AK801" t="str">
        <f t="shared" si="668"/>
        <v/>
      </c>
      <c r="AL801" t="str">
        <f t="shared" si="668"/>
        <v/>
      </c>
      <c r="AM801" t="str">
        <f t="shared" si="668"/>
        <v/>
      </c>
      <c r="AN801" t="str">
        <f t="shared" si="668"/>
        <v/>
      </c>
      <c r="AO801">
        <f t="shared" si="668"/>
        <v>1</v>
      </c>
      <c r="AP801" t="str">
        <f t="shared" si="668"/>
        <v/>
      </c>
      <c r="AQ801" t="str">
        <f t="shared" si="668"/>
        <v/>
      </c>
      <c r="AR801" t="str">
        <f t="shared" si="668"/>
        <v/>
      </c>
      <c r="AS801" t="str">
        <f t="shared" si="668"/>
        <v/>
      </c>
      <c r="AT801" t="str">
        <f t="shared" si="668"/>
        <v/>
      </c>
      <c r="AU801" t="str">
        <f t="shared" si="668"/>
        <v/>
      </c>
      <c r="AV801" t="str">
        <f t="shared" si="668"/>
        <v/>
      </c>
      <c r="AW801" t="str">
        <f t="shared" si="668"/>
        <v/>
      </c>
      <c r="AX801" t="str">
        <f t="shared" si="668"/>
        <v/>
      </c>
      <c r="AY801">
        <f t="shared" si="666"/>
        <v>1</v>
      </c>
      <c r="AZ801" t="str">
        <f t="shared" si="666"/>
        <v/>
      </c>
      <c r="BA801" t="str">
        <f t="shared" si="666"/>
        <v/>
      </c>
      <c r="BB801" t="str">
        <f t="shared" si="666"/>
        <v/>
      </c>
      <c r="BC801" t="str">
        <f t="shared" si="666"/>
        <v/>
      </c>
      <c r="BD801" t="str">
        <f t="shared" si="666"/>
        <v/>
      </c>
      <c r="BE801" t="str">
        <f t="shared" si="666"/>
        <v/>
      </c>
      <c r="BF801" t="str">
        <f t="shared" si="666"/>
        <v/>
      </c>
      <c r="BG801" t="str">
        <f t="shared" si="666"/>
        <v/>
      </c>
      <c r="BH801" t="str">
        <f t="shared" si="666"/>
        <v/>
      </c>
      <c r="BI801" t="str">
        <f t="shared" si="666"/>
        <v/>
      </c>
      <c r="BJ801" t="str">
        <f t="shared" si="666"/>
        <v/>
      </c>
      <c r="BK801" t="str">
        <f t="shared" si="666"/>
        <v/>
      </c>
      <c r="BL801" t="str">
        <f t="shared" si="666"/>
        <v/>
      </c>
      <c r="BM801" t="str">
        <f t="shared" si="666"/>
        <v/>
      </c>
      <c r="BN801" t="str">
        <f t="shared" si="670"/>
        <v/>
      </c>
      <c r="BO801" t="str">
        <f t="shared" si="670"/>
        <v/>
      </c>
      <c r="BP801" t="str">
        <f t="shared" si="670"/>
        <v/>
      </c>
      <c r="BQ801" t="str">
        <f t="shared" si="670"/>
        <v/>
      </c>
      <c r="BR801" t="str">
        <f t="shared" si="670"/>
        <v/>
      </c>
      <c r="BS801" t="str">
        <f t="shared" si="670"/>
        <v/>
      </c>
      <c r="BT801" t="str">
        <f t="shared" si="670"/>
        <v/>
      </c>
      <c r="BU801" t="str">
        <f t="shared" si="670"/>
        <v/>
      </c>
      <c r="BV801" t="str">
        <f t="shared" si="670"/>
        <v/>
      </c>
      <c r="BW801" t="str">
        <f t="shared" si="670"/>
        <v/>
      </c>
      <c r="BX801" t="str">
        <f t="shared" si="670"/>
        <v/>
      </c>
      <c r="BY801" t="str">
        <f t="shared" si="670"/>
        <v/>
      </c>
      <c r="BZ801">
        <f t="shared" si="670"/>
        <v>1</v>
      </c>
      <c r="CA801" t="str">
        <f t="shared" si="670"/>
        <v/>
      </c>
      <c r="CB801" t="str">
        <f t="shared" si="670"/>
        <v/>
      </c>
      <c r="CC801" t="str">
        <f t="shared" si="670"/>
        <v/>
      </c>
      <c r="CD801" t="str">
        <f t="shared" si="669"/>
        <v/>
      </c>
      <c r="CE801">
        <f t="shared" si="669"/>
        <v>1</v>
      </c>
      <c r="CF801" t="str">
        <f t="shared" si="669"/>
        <v/>
      </c>
      <c r="CG801" t="str">
        <f t="shared" si="669"/>
        <v/>
      </c>
      <c r="CH801" t="str">
        <f t="shared" si="669"/>
        <v/>
      </c>
      <c r="CI801" t="str">
        <f t="shared" si="669"/>
        <v/>
      </c>
      <c r="CJ801" t="str">
        <f t="shared" si="669"/>
        <v/>
      </c>
      <c r="CK801" t="str">
        <f t="shared" si="669"/>
        <v/>
      </c>
      <c r="CL801" t="str">
        <f t="shared" si="669"/>
        <v/>
      </c>
      <c r="CM801" t="str">
        <f t="shared" si="669"/>
        <v/>
      </c>
      <c r="CN801" t="str">
        <f t="shared" si="669"/>
        <v/>
      </c>
      <c r="CO801" t="str">
        <f t="shared" si="669"/>
        <v/>
      </c>
      <c r="CP801" t="str">
        <f t="shared" si="669"/>
        <v/>
      </c>
      <c r="CQ801" t="str">
        <f t="shared" si="669"/>
        <v/>
      </c>
      <c r="CR801" t="str">
        <f t="shared" si="669"/>
        <v/>
      </c>
      <c r="CS801">
        <f t="shared" si="658"/>
        <v>0</v>
      </c>
      <c r="CT801" t="str">
        <f t="shared" si="658"/>
        <v/>
      </c>
      <c r="CU801" t="str">
        <f t="shared" si="658"/>
        <v/>
      </c>
      <c r="CV801" t="str">
        <f t="shared" si="658"/>
        <v/>
      </c>
      <c r="CW801" t="str">
        <f t="shared" si="658"/>
        <v/>
      </c>
      <c r="CX801" t="str">
        <f t="shared" si="658"/>
        <v/>
      </c>
      <c r="CY801" t="str">
        <f t="shared" si="658"/>
        <v/>
      </c>
      <c r="CZ801" t="str">
        <f t="shared" si="658"/>
        <v/>
      </c>
      <c r="DA801" t="str">
        <f t="shared" si="658"/>
        <v/>
      </c>
      <c r="DB801" t="str">
        <f t="shared" si="658"/>
        <v/>
      </c>
      <c r="DC801" t="str">
        <f t="shared" si="658"/>
        <v/>
      </c>
      <c r="DD801" t="str">
        <f t="shared" si="658"/>
        <v/>
      </c>
      <c r="DE801" t="str">
        <f t="shared" si="658"/>
        <v/>
      </c>
      <c r="DF801" t="str">
        <f t="shared" si="658"/>
        <v/>
      </c>
      <c r="DG801" t="str">
        <f t="shared" si="658"/>
        <v/>
      </c>
      <c r="DH801" t="str">
        <f t="shared" si="658"/>
        <v/>
      </c>
      <c r="DI801" t="str">
        <f t="shared" si="657"/>
        <v/>
      </c>
      <c r="DJ801" t="str">
        <f t="shared" si="657"/>
        <v/>
      </c>
      <c r="DK801" t="str">
        <f t="shared" si="657"/>
        <v/>
      </c>
      <c r="DL801" t="str">
        <f t="shared" si="657"/>
        <v/>
      </c>
      <c r="DM801" t="str">
        <f t="shared" si="657"/>
        <v/>
      </c>
      <c r="DN801" t="str">
        <f t="shared" si="657"/>
        <v/>
      </c>
      <c r="DO801" t="str">
        <f t="shared" si="657"/>
        <v/>
      </c>
      <c r="DP801">
        <f t="shared" si="657"/>
        <v>1</v>
      </c>
      <c r="DQ801" t="str">
        <f t="shared" si="657"/>
        <v/>
      </c>
      <c r="DR801" t="str">
        <f t="shared" si="657"/>
        <v/>
      </c>
      <c r="DS801" t="str">
        <f t="shared" si="657"/>
        <v/>
      </c>
      <c r="DT801" t="str">
        <f t="shared" si="657"/>
        <v/>
      </c>
      <c r="DU801" t="str">
        <f t="shared" si="657"/>
        <v/>
      </c>
      <c r="DV801" t="str">
        <f t="shared" si="657"/>
        <v/>
      </c>
      <c r="DW801" t="str">
        <f t="shared" si="657"/>
        <v/>
      </c>
      <c r="DX801" t="str">
        <f t="shared" si="664"/>
        <v/>
      </c>
      <c r="DY801" t="str">
        <f t="shared" si="664"/>
        <v/>
      </c>
      <c r="DZ801" t="str">
        <f t="shared" si="664"/>
        <v/>
      </c>
      <c r="EA801" t="str">
        <f t="shared" si="664"/>
        <v/>
      </c>
      <c r="EB801" t="str">
        <f t="shared" si="664"/>
        <v/>
      </c>
      <c r="EC801" t="str">
        <f t="shared" si="664"/>
        <v/>
      </c>
      <c r="ED801" t="str">
        <f t="shared" si="664"/>
        <v/>
      </c>
      <c r="EE801" t="str">
        <f t="shared" si="664"/>
        <v/>
      </c>
      <c r="EF801" t="str">
        <f t="shared" si="664"/>
        <v/>
      </c>
      <c r="EG801" t="str">
        <f t="shared" si="664"/>
        <v/>
      </c>
      <c r="EH801" t="str">
        <f t="shared" si="664"/>
        <v/>
      </c>
      <c r="EI801" t="str">
        <f t="shared" si="664"/>
        <v/>
      </c>
      <c r="EJ801">
        <f t="shared" si="664"/>
        <v>1</v>
      </c>
      <c r="EK801" t="str">
        <f t="shared" si="664"/>
        <v/>
      </c>
      <c r="EL801" t="str">
        <f t="shared" si="664"/>
        <v/>
      </c>
      <c r="EM801" t="str">
        <f t="shared" si="664"/>
        <v/>
      </c>
      <c r="EN801" t="str">
        <f t="shared" si="662"/>
        <v/>
      </c>
      <c r="EO801" t="str">
        <f t="shared" si="662"/>
        <v/>
      </c>
      <c r="EP801" t="str">
        <f t="shared" si="662"/>
        <v/>
      </c>
      <c r="EQ801">
        <f t="shared" si="662"/>
        <v>1</v>
      </c>
      <c r="ER801" t="str">
        <f t="shared" si="662"/>
        <v/>
      </c>
      <c r="ES801" t="str">
        <f t="shared" si="662"/>
        <v/>
      </c>
      <c r="ET801" t="str">
        <f t="shared" si="662"/>
        <v/>
      </c>
      <c r="EU801">
        <f t="shared" si="662"/>
        <v>1</v>
      </c>
      <c r="EV801" t="str">
        <f t="shared" si="662"/>
        <v/>
      </c>
      <c r="EW801" t="str">
        <f t="shared" si="662"/>
        <v/>
      </c>
      <c r="EX801" t="str">
        <f t="shared" si="662"/>
        <v/>
      </c>
      <c r="EY801" t="str">
        <f t="shared" si="662"/>
        <v/>
      </c>
      <c r="EZ801" t="str">
        <f t="shared" si="662"/>
        <v/>
      </c>
      <c r="FA801" t="str">
        <f t="shared" si="662"/>
        <v/>
      </c>
      <c r="FB801" t="str">
        <f t="shared" si="662"/>
        <v/>
      </c>
      <c r="FC801" t="str">
        <f t="shared" si="660"/>
        <v/>
      </c>
      <c r="FD801" t="str">
        <f t="shared" si="660"/>
        <v/>
      </c>
      <c r="FE801" t="str">
        <f t="shared" si="660"/>
        <v/>
      </c>
      <c r="FF801" t="str">
        <f t="shared" si="660"/>
        <v/>
      </c>
      <c r="FG801" t="str">
        <f t="shared" si="660"/>
        <v/>
      </c>
      <c r="FH801" t="str">
        <f t="shared" si="660"/>
        <v/>
      </c>
      <c r="FI801" t="str">
        <f t="shared" si="660"/>
        <v/>
      </c>
      <c r="FJ801" t="str">
        <f t="shared" si="660"/>
        <v/>
      </c>
      <c r="FK801" t="str">
        <f t="shared" si="660"/>
        <v/>
      </c>
      <c r="FL801" t="str">
        <f t="shared" si="660"/>
        <v/>
      </c>
      <c r="FM801" t="str">
        <f t="shared" si="660"/>
        <v/>
      </c>
      <c r="FN801" t="str">
        <f t="shared" si="660"/>
        <v/>
      </c>
      <c r="FO801" t="str">
        <f t="shared" si="660"/>
        <v/>
      </c>
      <c r="FP801" t="str">
        <f t="shared" si="660"/>
        <v/>
      </c>
      <c r="FQ801" t="str">
        <f t="shared" si="660"/>
        <v/>
      </c>
      <c r="FR801" t="str">
        <f t="shared" si="660"/>
        <v/>
      </c>
      <c r="FS801" t="str">
        <f t="shared" si="659"/>
        <v/>
      </c>
      <c r="FT801" t="str">
        <f t="shared" si="659"/>
        <v/>
      </c>
      <c r="FU801" t="str">
        <f t="shared" si="659"/>
        <v/>
      </c>
      <c r="FV801" t="str">
        <f t="shared" si="659"/>
        <v/>
      </c>
      <c r="FW801" t="str">
        <f t="shared" si="659"/>
        <v/>
      </c>
      <c r="FX801" t="str">
        <f t="shared" si="659"/>
        <v/>
      </c>
      <c r="FY801" t="str">
        <f t="shared" si="659"/>
        <v/>
      </c>
      <c r="FZ801" t="str">
        <f t="shared" si="659"/>
        <v/>
      </c>
      <c r="GA801" t="str">
        <f t="shared" si="659"/>
        <v/>
      </c>
      <c r="GB801" t="str">
        <f t="shared" si="659"/>
        <v/>
      </c>
      <c r="GC801" t="str">
        <f t="shared" si="659"/>
        <v/>
      </c>
      <c r="GD801" t="str">
        <f t="shared" si="659"/>
        <v/>
      </c>
      <c r="GE801" t="str">
        <f t="shared" si="659"/>
        <v/>
      </c>
      <c r="GF801" t="str">
        <f t="shared" si="659"/>
        <v/>
      </c>
      <c r="GG801" t="str">
        <f t="shared" si="659"/>
        <v/>
      </c>
      <c r="GH801" t="str">
        <f t="shared" si="667"/>
        <v/>
      </c>
      <c r="GI801" t="str">
        <f t="shared" si="667"/>
        <v/>
      </c>
      <c r="GJ801" t="str">
        <f t="shared" si="667"/>
        <v/>
      </c>
      <c r="GK801" t="str">
        <f t="shared" si="667"/>
        <v/>
      </c>
      <c r="GL801" t="str">
        <f t="shared" si="667"/>
        <v/>
      </c>
      <c r="GM801" t="str">
        <f t="shared" si="667"/>
        <v/>
      </c>
      <c r="GN801" t="str">
        <f t="shared" si="667"/>
        <v/>
      </c>
      <c r="GO801" t="str">
        <f t="shared" si="633"/>
        <v/>
      </c>
    </row>
    <row r="802" spans="1:197">
      <c r="A802" s="1" t="s">
        <v>800</v>
      </c>
      <c r="B802" cm="1">
        <f t="array" ref="B802:C802">INT(_xlfn.TEXTSPLIT(A802,"|"))</f>
        <v>48</v>
      </c>
      <c r="C802">
        <v>64</v>
      </c>
      <c r="D802" t="str">
        <f t="shared" si="663"/>
        <v/>
      </c>
      <c r="E802" t="str">
        <f t="shared" si="663"/>
        <v/>
      </c>
      <c r="F802" t="str">
        <f t="shared" si="663"/>
        <v/>
      </c>
      <c r="G802" t="str">
        <f t="shared" si="663"/>
        <v/>
      </c>
      <c r="H802" t="str">
        <f t="shared" si="663"/>
        <v/>
      </c>
      <c r="I802" t="str">
        <f t="shared" si="663"/>
        <v/>
      </c>
      <c r="J802" t="str">
        <f t="shared" si="663"/>
        <v/>
      </c>
      <c r="K802" t="str">
        <f t="shared" si="663"/>
        <v/>
      </c>
      <c r="L802" t="str">
        <f t="shared" si="663"/>
        <v/>
      </c>
      <c r="M802">
        <f t="shared" si="663"/>
        <v>1</v>
      </c>
      <c r="N802" t="str">
        <f t="shared" si="663"/>
        <v/>
      </c>
      <c r="O802">
        <f t="shared" si="663"/>
        <v>1</v>
      </c>
      <c r="P802" t="str">
        <f t="shared" si="663"/>
        <v/>
      </c>
      <c r="Q802" t="str">
        <f t="shared" si="663"/>
        <v/>
      </c>
      <c r="R802" t="str">
        <f t="shared" si="663"/>
        <v/>
      </c>
      <c r="S802" t="str">
        <f t="shared" si="663"/>
        <v/>
      </c>
      <c r="T802" t="str">
        <f t="shared" si="661"/>
        <v/>
      </c>
      <c r="U802" t="str">
        <f t="shared" si="661"/>
        <v/>
      </c>
      <c r="V802" t="str">
        <f t="shared" si="661"/>
        <v/>
      </c>
      <c r="W802" t="str">
        <f t="shared" si="661"/>
        <v/>
      </c>
      <c r="X802" t="str">
        <f t="shared" si="661"/>
        <v/>
      </c>
      <c r="Y802" t="str">
        <f t="shared" si="661"/>
        <v/>
      </c>
      <c r="Z802" t="str">
        <f t="shared" si="661"/>
        <v/>
      </c>
      <c r="AA802" t="str">
        <f t="shared" si="661"/>
        <v/>
      </c>
      <c r="AB802" t="str">
        <f t="shared" si="661"/>
        <v/>
      </c>
      <c r="AC802" t="str">
        <f t="shared" si="661"/>
        <v/>
      </c>
      <c r="AD802" t="str">
        <f t="shared" si="661"/>
        <v/>
      </c>
      <c r="AE802">
        <f t="shared" si="661"/>
        <v>0</v>
      </c>
      <c r="AF802" t="str">
        <f t="shared" si="661"/>
        <v/>
      </c>
      <c r="AG802" t="str">
        <f t="shared" si="661"/>
        <v/>
      </c>
      <c r="AH802" t="str">
        <f t="shared" si="661"/>
        <v/>
      </c>
      <c r="AI802">
        <f t="shared" si="668"/>
        <v>1</v>
      </c>
      <c r="AJ802" t="str">
        <f t="shared" si="668"/>
        <v/>
      </c>
      <c r="AK802" t="str">
        <f t="shared" si="668"/>
        <v/>
      </c>
      <c r="AL802" t="str">
        <f t="shared" si="668"/>
        <v/>
      </c>
      <c r="AM802" t="str">
        <f t="shared" si="668"/>
        <v/>
      </c>
      <c r="AN802" t="str">
        <f t="shared" si="668"/>
        <v/>
      </c>
      <c r="AO802">
        <f t="shared" si="668"/>
        <v>1</v>
      </c>
      <c r="AP802" t="str">
        <f t="shared" si="668"/>
        <v/>
      </c>
      <c r="AQ802" t="str">
        <f t="shared" si="668"/>
        <v/>
      </c>
      <c r="AR802" t="str">
        <f t="shared" si="668"/>
        <v/>
      </c>
      <c r="AS802" t="str">
        <f t="shared" si="668"/>
        <v/>
      </c>
      <c r="AT802" t="str">
        <f t="shared" si="668"/>
        <v/>
      </c>
      <c r="AU802" t="str">
        <f t="shared" si="668"/>
        <v/>
      </c>
      <c r="AV802" t="str">
        <f t="shared" si="668"/>
        <v/>
      </c>
      <c r="AW802" t="str">
        <f t="shared" si="668"/>
        <v/>
      </c>
      <c r="AX802" t="str">
        <f t="shared" si="668"/>
        <v/>
      </c>
      <c r="AY802">
        <f t="shared" si="666"/>
        <v>1</v>
      </c>
      <c r="AZ802" t="str">
        <f t="shared" si="666"/>
        <v/>
      </c>
      <c r="BA802" t="str">
        <f t="shared" si="666"/>
        <v/>
      </c>
      <c r="BB802" t="str">
        <f t="shared" si="666"/>
        <v/>
      </c>
      <c r="BC802" t="str">
        <f t="shared" si="666"/>
        <v/>
      </c>
      <c r="BD802" t="str">
        <f t="shared" si="666"/>
        <v/>
      </c>
      <c r="BE802" t="str">
        <f t="shared" si="666"/>
        <v/>
      </c>
      <c r="BF802" t="str">
        <f t="shared" si="666"/>
        <v/>
      </c>
      <c r="BG802" t="str">
        <f t="shared" si="666"/>
        <v/>
      </c>
      <c r="BH802" t="str">
        <f t="shared" si="666"/>
        <v/>
      </c>
      <c r="BI802" t="str">
        <f t="shared" si="666"/>
        <v/>
      </c>
      <c r="BJ802" t="str">
        <f t="shared" si="666"/>
        <v/>
      </c>
      <c r="BK802" t="str">
        <f t="shared" si="666"/>
        <v/>
      </c>
      <c r="BL802" t="str">
        <f t="shared" si="666"/>
        <v/>
      </c>
      <c r="BM802" t="str">
        <f t="shared" si="666"/>
        <v/>
      </c>
      <c r="BN802">
        <f t="shared" si="670"/>
        <v>1</v>
      </c>
      <c r="BO802" t="str">
        <f t="shared" si="670"/>
        <v/>
      </c>
      <c r="BP802" t="str">
        <f t="shared" si="670"/>
        <v/>
      </c>
      <c r="BQ802" t="str">
        <f t="shared" si="670"/>
        <v/>
      </c>
      <c r="BR802" t="str">
        <f t="shared" si="670"/>
        <v/>
      </c>
      <c r="BS802" t="str">
        <f t="shared" si="670"/>
        <v/>
      </c>
      <c r="BT802" t="str">
        <f t="shared" si="670"/>
        <v/>
      </c>
      <c r="BU802" t="str">
        <f t="shared" si="670"/>
        <v/>
      </c>
      <c r="BV802" t="str">
        <f t="shared" si="670"/>
        <v/>
      </c>
      <c r="BW802" t="str">
        <f t="shared" si="670"/>
        <v/>
      </c>
      <c r="BX802" t="str">
        <f t="shared" si="670"/>
        <v/>
      </c>
      <c r="BY802">
        <f t="shared" si="670"/>
        <v>1</v>
      </c>
      <c r="BZ802">
        <f t="shared" si="670"/>
        <v>0</v>
      </c>
      <c r="CA802" t="str">
        <f t="shared" si="670"/>
        <v/>
      </c>
      <c r="CB802" t="str">
        <f t="shared" si="670"/>
        <v/>
      </c>
      <c r="CC802" t="str">
        <f t="shared" si="670"/>
        <v/>
      </c>
      <c r="CD802" t="str">
        <f t="shared" si="669"/>
        <v/>
      </c>
      <c r="CE802" t="str">
        <f t="shared" si="669"/>
        <v/>
      </c>
      <c r="CF802" t="str">
        <f t="shared" si="669"/>
        <v/>
      </c>
      <c r="CG802">
        <f t="shared" si="669"/>
        <v>0</v>
      </c>
      <c r="CH802" t="str">
        <f t="shared" si="669"/>
        <v/>
      </c>
      <c r="CI802" t="str">
        <f t="shared" si="669"/>
        <v/>
      </c>
      <c r="CJ802" t="str">
        <f t="shared" si="669"/>
        <v/>
      </c>
      <c r="CK802" t="str">
        <f t="shared" si="669"/>
        <v/>
      </c>
      <c r="CL802" t="str">
        <f t="shared" si="669"/>
        <v/>
      </c>
      <c r="CM802" t="str">
        <f t="shared" si="669"/>
        <v/>
      </c>
      <c r="CN802" t="str">
        <f t="shared" si="669"/>
        <v/>
      </c>
      <c r="CO802" t="str">
        <f t="shared" si="669"/>
        <v/>
      </c>
      <c r="CP802" t="str">
        <f t="shared" si="669"/>
        <v/>
      </c>
      <c r="CQ802" t="str">
        <f t="shared" si="669"/>
        <v/>
      </c>
      <c r="CR802" t="str">
        <f t="shared" si="669"/>
        <v/>
      </c>
      <c r="CS802">
        <f t="shared" si="658"/>
        <v>0</v>
      </c>
      <c r="CT802" t="str">
        <f t="shared" si="658"/>
        <v/>
      </c>
      <c r="CU802" t="str">
        <f t="shared" si="658"/>
        <v/>
      </c>
      <c r="CV802" t="str">
        <f t="shared" si="658"/>
        <v/>
      </c>
      <c r="CW802" t="str">
        <f t="shared" si="658"/>
        <v/>
      </c>
      <c r="CX802" t="str">
        <f t="shared" si="658"/>
        <v/>
      </c>
      <c r="CY802" t="str">
        <f t="shared" si="658"/>
        <v/>
      </c>
      <c r="CZ802" t="str">
        <f t="shared" si="658"/>
        <v/>
      </c>
      <c r="DA802" t="str">
        <f t="shared" si="658"/>
        <v/>
      </c>
      <c r="DB802" t="str">
        <f t="shared" si="658"/>
        <v/>
      </c>
      <c r="DC802" t="str">
        <f t="shared" si="658"/>
        <v/>
      </c>
      <c r="DD802" t="str">
        <f t="shared" si="658"/>
        <v/>
      </c>
      <c r="DE802" t="str">
        <f t="shared" si="658"/>
        <v/>
      </c>
      <c r="DF802" t="str">
        <f t="shared" si="658"/>
        <v/>
      </c>
      <c r="DG802" t="str">
        <f t="shared" si="658"/>
        <v/>
      </c>
      <c r="DH802" t="str">
        <f t="shared" ref="DH802:DW817" si="671">IF(AND(ISNUMBER(SEARCH($B802,DH$1)),ISNUMBER(SEARCH($C802,DH$1))),IF(SEARCH($B802,DH$1) &lt; SEARCH($C802,DH$1),1,0),"")</f>
        <v/>
      </c>
      <c r="DI802" t="str">
        <f t="shared" si="671"/>
        <v/>
      </c>
      <c r="DJ802" t="str">
        <f t="shared" si="671"/>
        <v/>
      </c>
      <c r="DK802" t="str">
        <f t="shared" si="671"/>
        <v/>
      </c>
      <c r="DL802" t="str">
        <f t="shared" si="671"/>
        <v/>
      </c>
      <c r="DM802" t="str">
        <f t="shared" si="671"/>
        <v/>
      </c>
      <c r="DN802">
        <f t="shared" si="671"/>
        <v>1</v>
      </c>
      <c r="DO802" t="str">
        <f t="shared" si="671"/>
        <v/>
      </c>
      <c r="DP802">
        <f t="shared" si="671"/>
        <v>0</v>
      </c>
      <c r="DQ802">
        <f t="shared" si="671"/>
        <v>1</v>
      </c>
      <c r="DR802" t="str">
        <f t="shared" si="671"/>
        <v/>
      </c>
      <c r="DS802" t="str">
        <f t="shared" si="671"/>
        <v/>
      </c>
      <c r="DT802" t="str">
        <f t="shared" si="671"/>
        <v/>
      </c>
      <c r="DU802" t="str">
        <f t="shared" si="671"/>
        <v/>
      </c>
      <c r="DV802" t="str">
        <f t="shared" si="671"/>
        <v/>
      </c>
      <c r="DW802" t="str">
        <f t="shared" si="671"/>
        <v/>
      </c>
      <c r="DX802" t="str">
        <f t="shared" si="664"/>
        <v/>
      </c>
      <c r="DY802" t="str">
        <f t="shared" si="664"/>
        <v/>
      </c>
      <c r="DZ802" t="str">
        <f t="shared" si="664"/>
        <v/>
      </c>
      <c r="EA802" t="str">
        <f t="shared" si="664"/>
        <v/>
      </c>
      <c r="EB802" t="str">
        <f t="shared" si="664"/>
        <v/>
      </c>
      <c r="EC802" t="str">
        <f t="shared" si="664"/>
        <v/>
      </c>
      <c r="ED802" t="str">
        <f t="shared" si="664"/>
        <v/>
      </c>
      <c r="EE802" t="str">
        <f t="shared" si="664"/>
        <v/>
      </c>
      <c r="EF802" t="str">
        <f t="shared" si="664"/>
        <v/>
      </c>
      <c r="EG802" t="str">
        <f t="shared" si="664"/>
        <v/>
      </c>
      <c r="EH802" t="str">
        <f t="shared" si="664"/>
        <v/>
      </c>
      <c r="EI802" t="str">
        <f t="shared" si="664"/>
        <v/>
      </c>
      <c r="EJ802">
        <f t="shared" si="664"/>
        <v>1</v>
      </c>
      <c r="EK802" t="str">
        <f t="shared" si="664"/>
        <v/>
      </c>
      <c r="EL802" t="str">
        <f t="shared" si="664"/>
        <v/>
      </c>
      <c r="EM802" t="str">
        <f t="shared" si="664"/>
        <v/>
      </c>
      <c r="EN802" t="str">
        <f t="shared" si="662"/>
        <v/>
      </c>
      <c r="EO802">
        <f t="shared" si="662"/>
        <v>1</v>
      </c>
      <c r="EP802">
        <f t="shared" si="662"/>
        <v>1</v>
      </c>
      <c r="EQ802">
        <f t="shared" si="662"/>
        <v>1</v>
      </c>
      <c r="ER802" t="str">
        <f t="shared" si="662"/>
        <v/>
      </c>
      <c r="ES802" t="str">
        <f t="shared" si="662"/>
        <v/>
      </c>
      <c r="ET802" t="str">
        <f t="shared" si="662"/>
        <v/>
      </c>
      <c r="EU802" t="str">
        <f t="shared" si="662"/>
        <v/>
      </c>
      <c r="EV802" t="str">
        <f t="shared" si="662"/>
        <v/>
      </c>
      <c r="EW802" t="str">
        <f t="shared" si="662"/>
        <v/>
      </c>
      <c r="EX802" t="str">
        <f t="shared" si="662"/>
        <v/>
      </c>
      <c r="EY802" t="str">
        <f t="shared" si="662"/>
        <v/>
      </c>
      <c r="EZ802" t="str">
        <f t="shared" si="662"/>
        <v/>
      </c>
      <c r="FA802" t="str">
        <f t="shared" si="662"/>
        <v/>
      </c>
      <c r="FB802" t="str">
        <f t="shared" si="662"/>
        <v/>
      </c>
      <c r="FC802" t="str">
        <f t="shared" si="660"/>
        <v/>
      </c>
      <c r="FD802" t="str">
        <f t="shared" si="660"/>
        <v/>
      </c>
      <c r="FE802" t="str">
        <f t="shared" si="660"/>
        <v/>
      </c>
      <c r="FF802" t="str">
        <f t="shared" si="660"/>
        <v/>
      </c>
      <c r="FG802" t="str">
        <f t="shared" si="660"/>
        <v/>
      </c>
      <c r="FH802" t="str">
        <f t="shared" si="660"/>
        <v/>
      </c>
      <c r="FI802" t="str">
        <f t="shared" si="660"/>
        <v/>
      </c>
      <c r="FJ802" t="str">
        <f t="shared" si="660"/>
        <v/>
      </c>
      <c r="FK802" t="str">
        <f t="shared" si="660"/>
        <v/>
      </c>
      <c r="FL802" t="str">
        <f t="shared" si="660"/>
        <v/>
      </c>
      <c r="FM802" t="str">
        <f t="shared" si="660"/>
        <v/>
      </c>
      <c r="FN802" t="str">
        <f t="shared" si="660"/>
        <v/>
      </c>
      <c r="FO802" t="str">
        <f t="shared" si="660"/>
        <v/>
      </c>
      <c r="FP802" t="str">
        <f t="shared" si="660"/>
        <v/>
      </c>
      <c r="FQ802" t="str">
        <f t="shared" si="660"/>
        <v/>
      </c>
      <c r="FR802" t="str">
        <f t="shared" si="660"/>
        <v/>
      </c>
      <c r="FS802" t="str">
        <f t="shared" si="659"/>
        <v/>
      </c>
      <c r="FT802" t="str">
        <f t="shared" si="659"/>
        <v/>
      </c>
      <c r="FU802" t="str">
        <f t="shared" si="659"/>
        <v/>
      </c>
      <c r="FV802" t="str">
        <f t="shared" si="659"/>
        <v/>
      </c>
      <c r="FW802" t="str">
        <f t="shared" si="659"/>
        <v/>
      </c>
      <c r="FX802" t="str">
        <f t="shared" si="659"/>
        <v/>
      </c>
      <c r="FY802" t="str">
        <f t="shared" si="659"/>
        <v/>
      </c>
      <c r="FZ802" t="str">
        <f t="shared" si="659"/>
        <v/>
      </c>
      <c r="GA802" t="str">
        <f t="shared" si="659"/>
        <v/>
      </c>
      <c r="GB802">
        <f t="shared" si="659"/>
        <v>0</v>
      </c>
      <c r="GC802" t="str">
        <f t="shared" si="659"/>
        <v/>
      </c>
      <c r="GD802" t="str">
        <f t="shared" si="659"/>
        <v/>
      </c>
      <c r="GE802" t="str">
        <f t="shared" si="659"/>
        <v/>
      </c>
      <c r="GF802" t="str">
        <f t="shared" si="659"/>
        <v/>
      </c>
      <c r="GG802">
        <f t="shared" si="659"/>
        <v>1</v>
      </c>
      <c r="GH802" t="str">
        <f t="shared" si="667"/>
        <v/>
      </c>
      <c r="GI802" t="str">
        <f t="shared" si="667"/>
        <v/>
      </c>
      <c r="GJ802" t="str">
        <f t="shared" si="667"/>
        <v/>
      </c>
      <c r="GK802" t="str">
        <f t="shared" si="667"/>
        <v/>
      </c>
      <c r="GL802">
        <f t="shared" si="667"/>
        <v>1</v>
      </c>
      <c r="GM802" t="str">
        <f t="shared" si="667"/>
        <v/>
      </c>
      <c r="GN802" t="str">
        <f t="shared" si="667"/>
        <v/>
      </c>
      <c r="GO802" t="str">
        <f t="shared" si="633"/>
        <v/>
      </c>
    </row>
    <row r="803" spans="1:197">
      <c r="A803" s="1" t="s">
        <v>801</v>
      </c>
      <c r="B803" cm="1">
        <f t="array" ref="B803:C803">INT(_xlfn.TEXTSPLIT(A803,"|"))</f>
        <v>48</v>
      </c>
      <c r="C803">
        <v>94</v>
      </c>
      <c r="D803" t="str">
        <f t="shared" si="663"/>
        <v/>
      </c>
      <c r="E803" t="str">
        <f t="shared" si="663"/>
        <v/>
      </c>
      <c r="F803" t="str">
        <f t="shared" si="663"/>
        <v/>
      </c>
      <c r="G803" t="str">
        <f t="shared" si="663"/>
        <v/>
      </c>
      <c r="H803">
        <f t="shared" si="663"/>
        <v>1</v>
      </c>
      <c r="I803" t="str">
        <f t="shared" si="663"/>
        <v/>
      </c>
      <c r="J803" t="str">
        <f t="shared" si="663"/>
        <v/>
      </c>
      <c r="K803" t="str">
        <f t="shared" si="663"/>
        <v/>
      </c>
      <c r="L803" t="str">
        <f t="shared" si="663"/>
        <v/>
      </c>
      <c r="M803">
        <f t="shared" si="663"/>
        <v>1</v>
      </c>
      <c r="N803" t="str">
        <f t="shared" si="663"/>
        <v/>
      </c>
      <c r="O803">
        <f t="shared" si="663"/>
        <v>1</v>
      </c>
      <c r="P803">
        <f t="shared" si="663"/>
        <v>1</v>
      </c>
      <c r="Q803" t="str">
        <f t="shared" si="663"/>
        <v/>
      </c>
      <c r="R803" t="str">
        <f t="shared" si="663"/>
        <v/>
      </c>
      <c r="S803">
        <f t="shared" si="663"/>
        <v>1</v>
      </c>
      <c r="T803" t="str">
        <f t="shared" si="661"/>
        <v/>
      </c>
      <c r="U803" t="str">
        <f t="shared" si="661"/>
        <v/>
      </c>
      <c r="V803" t="str">
        <f t="shared" si="661"/>
        <v/>
      </c>
      <c r="W803" t="str">
        <f t="shared" si="661"/>
        <v/>
      </c>
      <c r="X803" t="str">
        <f t="shared" si="661"/>
        <v/>
      </c>
      <c r="Y803" t="str">
        <f t="shared" si="661"/>
        <v/>
      </c>
      <c r="Z803" t="str">
        <f t="shared" si="661"/>
        <v/>
      </c>
      <c r="AA803" t="str">
        <f t="shared" si="661"/>
        <v/>
      </c>
      <c r="AB803" t="str">
        <f t="shared" si="661"/>
        <v/>
      </c>
      <c r="AC803" t="str">
        <f t="shared" si="661"/>
        <v/>
      </c>
      <c r="AD803" t="str">
        <f t="shared" si="661"/>
        <v/>
      </c>
      <c r="AE803">
        <f t="shared" si="661"/>
        <v>0</v>
      </c>
      <c r="AF803" t="str">
        <f t="shared" si="661"/>
        <v/>
      </c>
      <c r="AG803" t="str">
        <f t="shared" si="661"/>
        <v/>
      </c>
      <c r="AH803" t="str">
        <f t="shared" si="661"/>
        <v/>
      </c>
      <c r="AI803">
        <f t="shared" si="668"/>
        <v>0</v>
      </c>
      <c r="AJ803" t="str">
        <f t="shared" si="668"/>
        <v/>
      </c>
      <c r="AK803" t="str">
        <f t="shared" si="668"/>
        <v/>
      </c>
      <c r="AL803" t="str">
        <f t="shared" si="668"/>
        <v/>
      </c>
      <c r="AM803" t="str">
        <f t="shared" si="668"/>
        <v/>
      </c>
      <c r="AN803" t="str">
        <f t="shared" si="668"/>
        <v/>
      </c>
      <c r="AO803">
        <f t="shared" si="668"/>
        <v>1</v>
      </c>
      <c r="AP803" t="str">
        <f t="shared" si="668"/>
        <v/>
      </c>
      <c r="AQ803" t="str">
        <f t="shared" si="668"/>
        <v/>
      </c>
      <c r="AR803" t="str">
        <f t="shared" si="668"/>
        <v/>
      </c>
      <c r="AS803" t="str">
        <f t="shared" si="668"/>
        <v/>
      </c>
      <c r="AT803" t="str">
        <f t="shared" si="668"/>
        <v/>
      </c>
      <c r="AU803" t="str">
        <f t="shared" si="668"/>
        <v/>
      </c>
      <c r="AV803" t="str">
        <f t="shared" si="668"/>
        <v/>
      </c>
      <c r="AW803" t="str">
        <f t="shared" si="668"/>
        <v/>
      </c>
      <c r="AX803" t="str">
        <f t="shared" si="668"/>
        <v/>
      </c>
      <c r="AY803">
        <f t="shared" si="666"/>
        <v>1</v>
      </c>
      <c r="AZ803" t="str">
        <f t="shared" si="666"/>
        <v/>
      </c>
      <c r="BA803" t="str">
        <f t="shared" si="666"/>
        <v/>
      </c>
      <c r="BB803" t="str">
        <f t="shared" si="666"/>
        <v/>
      </c>
      <c r="BC803" t="str">
        <f t="shared" si="666"/>
        <v/>
      </c>
      <c r="BD803" t="str">
        <f t="shared" si="666"/>
        <v/>
      </c>
      <c r="BE803" t="str">
        <f t="shared" si="666"/>
        <v/>
      </c>
      <c r="BF803">
        <f t="shared" si="666"/>
        <v>1</v>
      </c>
      <c r="BG803" t="str">
        <f t="shared" si="666"/>
        <v/>
      </c>
      <c r="BH803" t="str">
        <f t="shared" si="666"/>
        <v/>
      </c>
      <c r="BI803" t="str">
        <f t="shared" si="666"/>
        <v/>
      </c>
      <c r="BJ803" t="str">
        <f t="shared" si="666"/>
        <v/>
      </c>
      <c r="BK803" t="str">
        <f t="shared" si="666"/>
        <v/>
      </c>
      <c r="BL803" t="str">
        <f t="shared" si="666"/>
        <v/>
      </c>
      <c r="BM803" t="str">
        <f t="shared" si="666"/>
        <v/>
      </c>
      <c r="BN803">
        <f t="shared" si="670"/>
        <v>1</v>
      </c>
      <c r="BO803" t="str">
        <f t="shared" si="670"/>
        <v/>
      </c>
      <c r="BP803" t="str">
        <f t="shared" si="670"/>
        <v/>
      </c>
      <c r="BQ803" t="str">
        <f t="shared" si="670"/>
        <v/>
      </c>
      <c r="BR803" t="str">
        <f t="shared" si="670"/>
        <v/>
      </c>
      <c r="BS803" t="str">
        <f t="shared" si="670"/>
        <v/>
      </c>
      <c r="BT803" t="str">
        <f t="shared" si="670"/>
        <v/>
      </c>
      <c r="BU803" t="str">
        <f t="shared" si="670"/>
        <v/>
      </c>
      <c r="BV803" t="str">
        <f t="shared" si="670"/>
        <v/>
      </c>
      <c r="BW803" t="str">
        <f t="shared" si="670"/>
        <v/>
      </c>
      <c r="BX803" t="str">
        <f t="shared" si="670"/>
        <v/>
      </c>
      <c r="BY803">
        <f t="shared" si="670"/>
        <v>0</v>
      </c>
      <c r="BZ803">
        <f t="shared" si="670"/>
        <v>1</v>
      </c>
      <c r="CA803" t="str">
        <f t="shared" si="670"/>
        <v/>
      </c>
      <c r="CB803" t="str">
        <f t="shared" si="670"/>
        <v/>
      </c>
      <c r="CC803" t="str">
        <f t="shared" si="670"/>
        <v/>
      </c>
      <c r="CD803" t="str">
        <f t="shared" si="669"/>
        <v/>
      </c>
      <c r="CE803">
        <f t="shared" si="669"/>
        <v>1</v>
      </c>
      <c r="CF803" t="str">
        <f t="shared" si="669"/>
        <v/>
      </c>
      <c r="CG803">
        <f t="shared" si="669"/>
        <v>1</v>
      </c>
      <c r="CH803" t="str">
        <f t="shared" si="669"/>
        <v/>
      </c>
      <c r="CI803" t="str">
        <f t="shared" si="669"/>
        <v/>
      </c>
      <c r="CJ803" t="str">
        <f t="shared" si="669"/>
        <v/>
      </c>
      <c r="CK803" t="str">
        <f t="shared" si="669"/>
        <v/>
      </c>
      <c r="CL803" t="str">
        <f t="shared" si="669"/>
        <v/>
      </c>
      <c r="CM803" t="str">
        <f t="shared" si="669"/>
        <v/>
      </c>
      <c r="CN803" t="str">
        <f t="shared" si="669"/>
        <v/>
      </c>
      <c r="CO803" t="str">
        <f t="shared" si="669"/>
        <v/>
      </c>
      <c r="CP803" t="str">
        <f t="shared" si="669"/>
        <v/>
      </c>
      <c r="CQ803" t="str">
        <f t="shared" si="669"/>
        <v/>
      </c>
      <c r="CR803" t="str">
        <f t="shared" si="669"/>
        <v/>
      </c>
      <c r="CS803">
        <f t="shared" ref="CS803:DH818" si="672">IF(AND(ISNUMBER(SEARCH($B803,CS$1)),ISNUMBER(SEARCH($C803,CS$1))),IF(SEARCH($B803,CS$1) &lt; SEARCH($C803,CS$1),1,0),"")</f>
        <v>0</v>
      </c>
      <c r="CT803" t="str">
        <f t="shared" si="672"/>
        <v/>
      </c>
      <c r="CU803" t="str">
        <f t="shared" si="672"/>
        <v/>
      </c>
      <c r="CV803" t="str">
        <f t="shared" si="672"/>
        <v/>
      </c>
      <c r="CW803" t="str">
        <f t="shared" si="672"/>
        <v/>
      </c>
      <c r="CX803" t="str">
        <f t="shared" si="672"/>
        <v/>
      </c>
      <c r="CY803" t="str">
        <f t="shared" si="672"/>
        <v/>
      </c>
      <c r="CZ803" t="str">
        <f t="shared" si="672"/>
        <v/>
      </c>
      <c r="DA803" t="str">
        <f t="shared" si="672"/>
        <v/>
      </c>
      <c r="DB803" t="str">
        <f t="shared" si="672"/>
        <v/>
      </c>
      <c r="DC803">
        <f t="shared" si="672"/>
        <v>1</v>
      </c>
      <c r="DD803" t="str">
        <f t="shared" si="672"/>
        <v/>
      </c>
      <c r="DE803" t="str">
        <f t="shared" si="672"/>
        <v/>
      </c>
      <c r="DF803" t="str">
        <f t="shared" si="672"/>
        <v/>
      </c>
      <c r="DG803" t="str">
        <f t="shared" si="672"/>
        <v/>
      </c>
      <c r="DH803" t="str">
        <f t="shared" si="672"/>
        <v/>
      </c>
      <c r="DI803" t="str">
        <f t="shared" si="671"/>
        <v/>
      </c>
      <c r="DJ803" t="str">
        <f t="shared" si="671"/>
        <v/>
      </c>
      <c r="DK803" t="str">
        <f t="shared" si="671"/>
        <v/>
      </c>
      <c r="DL803" t="str">
        <f t="shared" si="671"/>
        <v/>
      </c>
      <c r="DM803" t="str">
        <f t="shared" si="671"/>
        <v/>
      </c>
      <c r="DN803">
        <f t="shared" si="671"/>
        <v>1</v>
      </c>
      <c r="DO803" t="str">
        <f t="shared" si="671"/>
        <v/>
      </c>
      <c r="DP803">
        <f t="shared" si="671"/>
        <v>0</v>
      </c>
      <c r="DQ803" t="str">
        <f t="shared" si="671"/>
        <v/>
      </c>
      <c r="DR803" t="str">
        <f t="shared" si="671"/>
        <v/>
      </c>
      <c r="DS803" t="str">
        <f t="shared" si="671"/>
        <v/>
      </c>
      <c r="DT803" t="str">
        <f t="shared" si="671"/>
        <v/>
      </c>
      <c r="DU803" t="str">
        <f t="shared" si="671"/>
        <v/>
      </c>
      <c r="DV803" t="str">
        <f t="shared" si="671"/>
        <v/>
      </c>
      <c r="DW803" t="str">
        <f t="shared" si="671"/>
        <v/>
      </c>
      <c r="DX803" t="str">
        <f t="shared" si="664"/>
        <v/>
      </c>
      <c r="DY803" t="str">
        <f t="shared" si="664"/>
        <v/>
      </c>
      <c r="DZ803" t="str">
        <f t="shared" si="664"/>
        <v/>
      </c>
      <c r="EA803" t="str">
        <f t="shared" si="664"/>
        <v/>
      </c>
      <c r="EB803" t="str">
        <f t="shared" si="664"/>
        <v/>
      </c>
      <c r="EC803" t="str">
        <f t="shared" si="664"/>
        <v/>
      </c>
      <c r="ED803" t="str">
        <f t="shared" si="664"/>
        <v/>
      </c>
      <c r="EE803">
        <f t="shared" si="664"/>
        <v>0</v>
      </c>
      <c r="EF803" t="str">
        <f t="shared" si="664"/>
        <v/>
      </c>
      <c r="EG803">
        <f t="shared" si="664"/>
        <v>1</v>
      </c>
      <c r="EH803" t="str">
        <f t="shared" si="664"/>
        <v/>
      </c>
      <c r="EI803" t="str">
        <f t="shared" si="664"/>
        <v/>
      </c>
      <c r="EJ803">
        <f t="shared" si="664"/>
        <v>1</v>
      </c>
      <c r="EK803" t="str">
        <f t="shared" si="664"/>
        <v/>
      </c>
      <c r="EL803" t="str">
        <f t="shared" si="664"/>
        <v/>
      </c>
      <c r="EM803" t="str">
        <f t="shared" si="664"/>
        <v/>
      </c>
      <c r="EN803" t="str">
        <f t="shared" si="662"/>
        <v/>
      </c>
      <c r="EO803" t="str">
        <f t="shared" si="662"/>
        <v/>
      </c>
      <c r="EP803" t="str">
        <f t="shared" si="662"/>
        <v/>
      </c>
      <c r="EQ803">
        <f t="shared" si="662"/>
        <v>1</v>
      </c>
      <c r="ER803" t="str">
        <f t="shared" si="662"/>
        <v/>
      </c>
      <c r="ES803" t="str">
        <f t="shared" si="662"/>
        <v/>
      </c>
      <c r="ET803" t="str">
        <f t="shared" si="662"/>
        <v/>
      </c>
      <c r="EU803">
        <f t="shared" si="662"/>
        <v>1</v>
      </c>
      <c r="EV803" t="str">
        <f t="shared" si="662"/>
        <v/>
      </c>
      <c r="EW803" t="str">
        <f t="shared" si="662"/>
        <v/>
      </c>
      <c r="EX803" t="str">
        <f t="shared" si="662"/>
        <v/>
      </c>
      <c r="EY803" t="str">
        <f t="shared" si="662"/>
        <v/>
      </c>
      <c r="EZ803" t="str">
        <f t="shared" si="662"/>
        <v/>
      </c>
      <c r="FA803" t="str">
        <f t="shared" si="662"/>
        <v/>
      </c>
      <c r="FB803" t="str">
        <f t="shared" si="662"/>
        <v/>
      </c>
      <c r="FC803" t="str">
        <f t="shared" si="660"/>
        <v/>
      </c>
      <c r="FD803" t="str">
        <f t="shared" si="660"/>
        <v/>
      </c>
      <c r="FE803" t="str">
        <f t="shared" si="660"/>
        <v/>
      </c>
      <c r="FF803" t="str">
        <f t="shared" si="660"/>
        <v/>
      </c>
      <c r="FG803" t="str">
        <f t="shared" si="660"/>
        <v/>
      </c>
      <c r="FH803" t="str">
        <f t="shared" si="660"/>
        <v/>
      </c>
      <c r="FI803" t="str">
        <f t="shared" si="660"/>
        <v/>
      </c>
      <c r="FJ803" t="str">
        <f t="shared" si="660"/>
        <v/>
      </c>
      <c r="FK803">
        <f t="shared" si="660"/>
        <v>1</v>
      </c>
      <c r="FL803" t="str">
        <f t="shared" si="660"/>
        <v/>
      </c>
      <c r="FM803" t="str">
        <f t="shared" si="660"/>
        <v/>
      </c>
      <c r="FN803" t="str">
        <f t="shared" si="660"/>
        <v/>
      </c>
      <c r="FO803" t="str">
        <f t="shared" si="660"/>
        <v/>
      </c>
      <c r="FP803" t="str">
        <f t="shared" si="660"/>
        <v/>
      </c>
      <c r="FQ803" t="str">
        <f t="shared" si="660"/>
        <v/>
      </c>
      <c r="FR803" t="str">
        <f t="shared" si="660"/>
        <v/>
      </c>
      <c r="FS803" t="str">
        <f t="shared" si="659"/>
        <v/>
      </c>
      <c r="FT803" t="str">
        <f t="shared" si="659"/>
        <v/>
      </c>
      <c r="FU803" t="str">
        <f t="shared" si="659"/>
        <v/>
      </c>
      <c r="FV803" t="str">
        <f t="shared" si="659"/>
        <v/>
      </c>
      <c r="FW803" t="str">
        <f t="shared" si="659"/>
        <v/>
      </c>
      <c r="FX803" t="str">
        <f t="shared" si="659"/>
        <v/>
      </c>
      <c r="FY803" t="str">
        <f t="shared" si="659"/>
        <v/>
      </c>
      <c r="FZ803" t="str">
        <f t="shared" si="659"/>
        <v/>
      </c>
      <c r="GA803" t="str">
        <f t="shared" si="659"/>
        <v/>
      </c>
      <c r="GB803">
        <f t="shared" si="659"/>
        <v>1</v>
      </c>
      <c r="GC803" t="str">
        <f t="shared" si="659"/>
        <v/>
      </c>
      <c r="GD803" t="str">
        <f t="shared" si="659"/>
        <v/>
      </c>
      <c r="GE803" t="str">
        <f t="shared" si="659"/>
        <v/>
      </c>
      <c r="GF803" t="str">
        <f t="shared" si="659"/>
        <v/>
      </c>
      <c r="GG803">
        <f t="shared" si="659"/>
        <v>1</v>
      </c>
      <c r="GH803" t="str">
        <f t="shared" si="667"/>
        <v/>
      </c>
      <c r="GI803" t="str">
        <f t="shared" si="667"/>
        <v/>
      </c>
      <c r="GJ803" t="str">
        <f t="shared" si="667"/>
        <v/>
      </c>
      <c r="GK803" t="str">
        <f t="shared" si="667"/>
        <v/>
      </c>
      <c r="GL803" t="str">
        <f t="shared" si="667"/>
        <v/>
      </c>
      <c r="GM803" t="str">
        <f t="shared" si="667"/>
        <v/>
      </c>
      <c r="GN803" t="str">
        <f t="shared" si="667"/>
        <v/>
      </c>
      <c r="GO803" t="str">
        <f t="shared" si="633"/>
        <v/>
      </c>
    </row>
    <row r="804" spans="1:197">
      <c r="A804" s="1" t="s">
        <v>802</v>
      </c>
      <c r="B804" cm="1">
        <f t="array" ref="B804:C804">INT(_xlfn.TEXTSPLIT(A804,"|"))</f>
        <v>48</v>
      </c>
      <c r="C804">
        <v>34</v>
      </c>
      <c r="D804" t="str">
        <f t="shared" si="663"/>
        <v/>
      </c>
      <c r="E804" t="str">
        <f t="shared" si="663"/>
        <v/>
      </c>
      <c r="F804" t="str">
        <f t="shared" si="663"/>
        <v/>
      </c>
      <c r="G804" t="str">
        <f t="shared" si="663"/>
        <v/>
      </c>
      <c r="H804" t="str">
        <f t="shared" si="663"/>
        <v/>
      </c>
      <c r="I804" t="str">
        <f t="shared" si="663"/>
        <v/>
      </c>
      <c r="J804" t="str">
        <f t="shared" si="663"/>
        <v/>
      </c>
      <c r="K804" t="str">
        <f t="shared" si="663"/>
        <v/>
      </c>
      <c r="L804" t="str">
        <f t="shared" si="663"/>
        <v/>
      </c>
      <c r="M804" t="str">
        <f t="shared" si="663"/>
        <v/>
      </c>
      <c r="N804" t="str">
        <f t="shared" si="663"/>
        <v/>
      </c>
      <c r="O804" t="str">
        <f t="shared" si="663"/>
        <v/>
      </c>
      <c r="P804" t="str">
        <f t="shared" si="663"/>
        <v/>
      </c>
      <c r="Q804" t="str">
        <f t="shared" si="663"/>
        <v/>
      </c>
      <c r="R804" t="str">
        <f t="shared" si="663"/>
        <v/>
      </c>
      <c r="S804" t="str">
        <f t="shared" si="663"/>
        <v/>
      </c>
      <c r="T804" t="str">
        <f t="shared" si="661"/>
        <v/>
      </c>
      <c r="U804" t="str">
        <f t="shared" si="661"/>
        <v/>
      </c>
      <c r="V804" t="str">
        <f t="shared" si="661"/>
        <v/>
      </c>
      <c r="W804" t="str">
        <f t="shared" si="661"/>
        <v/>
      </c>
      <c r="X804" t="str">
        <f t="shared" si="661"/>
        <v/>
      </c>
      <c r="Y804" t="str">
        <f t="shared" si="661"/>
        <v/>
      </c>
      <c r="Z804">
        <f t="shared" si="661"/>
        <v>1</v>
      </c>
      <c r="AA804" t="str">
        <f t="shared" si="661"/>
        <v/>
      </c>
      <c r="AB804" t="str">
        <f t="shared" si="661"/>
        <v/>
      </c>
      <c r="AC804" t="str">
        <f t="shared" si="661"/>
        <v/>
      </c>
      <c r="AD804" t="str">
        <f t="shared" si="661"/>
        <v/>
      </c>
      <c r="AE804" t="str">
        <f t="shared" si="661"/>
        <v/>
      </c>
      <c r="AF804" t="str">
        <f t="shared" si="661"/>
        <v/>
      </c>
      <c r="AG804" t="str">
        <f t="shared" si="661"/>
        <v/>
      </c>
      <c r="AH804" t="str">
        <f t="shared" si="661"/>
        <v/>
      </c>
      <c r="AI804" t="str">
        <f t="shared" si="668"/>
        <v/>
      </c>
      <c r="AJ804" t="str">
        <f t="shared" si="668"/>
        <v/>
      </c>
      <c r="AK804" t="str">
        <f t="shared" si="668"/>
        <v/>
      </c>
      <c r="AL804" t="str">
        <f t="shared" si="668"/>
        <v/>
      </c>
      <c r="AM804" t="str">
        <f t="shared" si="668"/>
        <v/>
      </c>
      <c r="AN804" t="str">
        <f t="shared" si="668"/>
        <v/>
      </c>
      <c r="AO804" t="str">
        <f t="shared" si="668"/>
        <v/>
      </c>
      <c r="AP804" t="str">
        <f t="shared" si="668"/>
        <v/>
      </c>
      <c r="AQ804" t="str">
        <f t="shared" si="668"/>
        <v/>
      </c>
      <c r="AR804" t="str">
        <f t="shared" si="668"/>
        <v/>
      </c>
      <c r="AS804" t="str">
        <f t="shared" si="668"/>
        <v/>
      </c>
      <c r="AT804" t="str">
        <f t="shared" si="668"/>
        <v/>
      </c>
      <c r="AU804" t="str">
        <f t="shared" si="668"/>
        <v/>
      </c>
      <c r="AV804" t="str">
        <f t="shared" si="668"/>
        <v/>
      </c>
      <c r="AW804" t="str">
        <f t="shared" si="668"/>
        <v/>
      </c>
      <c r="AX804" t="str">
        <f t="shared" si="668"/>
        <v/>
      </c>
      <c r="AY804">
        <f t="shared" si="666"/>
        <v>1</v>
      </c>
      <c r="AZ804" t="str">
        <f t="shared" si="666"/>
        <v/>
      </c>
      <c r="BA804" t="str">
        <f t="shared" si="666"/>
        <v/>
      </c>
      <c r="BB804" t="str">
        <f t="shared" si="666"/>
        <v/>
      </c>
      <c r="BC804" t="str">
        <f t="shared" si="666"/>
        <v/>
      </c>
      <c r="BD804" t="str">
        <f t="shared" si="666"/>
        <v/>
      </c>
      <c r="BE804" t="str">
        <f t="shared" si="666"/>
        <v/>
      </c>
      <c r="BF804" t="str">
        <f t="shared" si="666"/>
        <v/>
      </c>
      <c r="BG804" t="str">
        <f t="shared" si="666"/>
        <v/>
      </c>
      <c r="BH804" t="str">
        <f t="shared" si="666"/>
        <v/>
      </c>
      <c r="BI804" t="str">
        <f t="shared" si="666"/>
        <v/>
      </c>
      <c r="BJ804" t="str">
        <f t="shared" si="666"/>
        <v/>
      </c>
      <c r="BK804" t="str">
        <f t="shared" si="666"/>
        <v/>
      </c>
      <c r="BL804" t="str">
        <f t="shared" si="666"/>
        <v/>
      </c>
      <c r="BM804" t="str">
        <f t="shared" si="666"/>
        <v/>
      </c>
      <c r="BN804" t="str">
        <f t="shared" si="670"/>
        <v/>
      </c>
      <c r="BO804" t="str">
        <f t="shared" si="670"/>
        <v/>
      </c>
      <c r="BP804" t="str">
        <f t="shared" si="670"/>
        <v/>
      </c>
      <c r="BQ804" t="str">
        <f t="shared" si="670"/>
        <v/>
      </c>
      <c r="BR804" t="str">
        <f t="shared" si="670"/>
        <v/>
      </c>
      <c r="BS804" t="str">
        <f t="shared" si="670"/>
        <v/>
      </c>
      <c r="BT804" t="str">
        <f t="shared" si="670"/>
        <v/>
      </c>
      <c r="BU804" t="str">
        <f t="shared" si="670"/>
        <v/>
      </c>
      <c r="BV804" t="str">
        <f t="shared" si="670"/>
        <v/>
      </c>
      <c r="BW804" t="str">
        <f t="shared" si="670"/>
        <v/>
      </c>
      <c r="BX804" t="str">
        <f t="shared" si="670"/>
        <v/>
      </c>
      <c r="BY804" t="str">
        <f t="shared" si="670"/>
        <v/>
      </c>
      <c r="BZ804" t="str">
        <f t="shared" si="670"/>
        <v/>
      </c>
      <c r="CA804" t="str">
        <f t="shared" si="670"/>
        <v/>
      </c>
      <c r="CB804" t="str">
        <f t="shared" si="670"/>
        <v/>
      </c>
      <c r="CC804" t="str">
        <f t="shared" si="670"/>
        <v/>
      </c>
      <c r="CD804" t="str">
        <f t="shared" si="669"/>
        <v/>
      </c>
      <c r="CE804" t="str">
        <f t="shared" si="669"/>
        <v/>
      </c>
      <c r="CF804" t="str">
        <f t="shared" si="669"/>
        <v/>
      </c>
      <c r="CG804" t="str">
        <f t="shared" si="669"/>
        <v/>
      </c>
      <c r="CH804" t="str">
        <f t="shared" si="669"/>
        <v/>
      </c>
      <c r="CI804" t="str">
        <f t="shared" si="669"/>
        <v/>
      </c>
      <c r="CJ804" t="str">
        <f t="shared" si="669"/>
        <v/>
      </c>
      <c r="CK804" t="str">
        <f t="shared" si="669"/>
        <v/>
      </c>
      <c r="CL804" t="str">
        <f t="shared" si="669"/>
        <v/>
      </c>
      <c r="CM804" t="str">
        <f t="shared" si="669"/>
        <v/>
      </c>
      <c r="CN804" t="str">
        <f t="shared" si="669"/>
        <v/>
      </c>
      <c r="CO804" t="str">
        <f t="shared" si="669"/>
        <v/>
      </c>
      <c r="CP804" t="str">
        <f t="shared" si="669"/>
        <v/>
      </c>
      <c r="CQ804" t="str">
        <f t="shared" si="669"/>
        <v/>
      </c>
      <c r="CR804" t="str">
        <f t="shared" si="669"/>
        <v/>
      </c>
      <c r="CS804" t="str">
        <f t="shared" si="672"/>
        <v/>
      </c>
      <c r="CT804" t="str">
        <f t="shared" si="672"/>
        <v/>
      </c>
      <c r="CU804" t="str">
        <f t="shared" si="672"/>
        <v/>
      </c>
      <c r="CV804" t="str">
        <f t="shared" si="672"/>
        <v/>
      </c>
      <c r="CW804" t="str">
        <f t="shared" si="672"/>
        <v/>
      </c>
      <c r="CX804" t="str">
        <f t="shared" si="672"/>
        <v/>
      </c>
      <c r="CY804" t="str">
        <f t="shared" si="672"/>
        <v/>
      </c>
      <c r="CZ804" t="str">
        <f t="shared" si="672"/>
        <v/>
      </c>
      <c r="DA804" t="str">
        <f t="shared" si="672"/>
        <v/>
      </c>
      <c r="DB804" t="str">
        <f t="shared" si="672"/>
        <v/>
      </c>
      <c r="DC804" t="str">
        <f t="shared" si="672"/>
        <v/>
      </c>
      <c r="DD804" t="str">
        <f t="shared" si="672"/>
        <v/>
      </c>
      <c r="DE804" t="str">
        <f t="shared" si="672"/>
        <v/>
      </c>
      <c r="DF804" t="str">
        <f t="shared" si="672"/>
        <v/>
      </c>
      <c r="DG804" t="str">
        <f t="shared" si="672"/>
        <v/>
      </c>
      <c r="DH804" t="str">
        <f t="shared" si="672"/>
        <v/>
      </c>
      <c r="DI804" t="str">
        <f t="shared" si="671"/>
        <v/>
      </c>
      <c r="DJ804" t="str">
        <f t="shared" si="671"/>
        <v/>
      </c>
      <c r="DK804" t="str">
        <f t="shared" si="671"/>
        <v/>
      </c>
      <c r="DL804" t="str">
        <f t="shared" si="671"/>
        <v/>
      </c>
      <c r="DM804" t="str">
        <f t="shared" si="671"/>
        <v/>
      </c>
      <c r="DN804" t="str">
        <f t="shared" si="671"/>
        <v/>
      </c>
      <c r="DO804" t="str">
        <f t="shared" si="671"/>
        <v/>
      </c>
      <c r="DP804" t="str">
        <f t="shared" si="671"/>
        <v/>
      </c>
      <c r="DQ804" t="str">
        <f t="shared" si="671"/>
        <v/>
      </c>
      <c r="DR804" t="str">
        <f t="shared" si="671"/>
        <v/>
      </c>
      <c r="DS804" t="str">
        <f t="shared" si="671"/>
        <v/>
      </c>
      <c r="DT804" t="str">
        <f t="shared" si="671"/>
        <v/>
      </c>
      <c r="DU804" t="str">
        <f t="shared" si="671"/>
        <v/>
      </c>
      <c r="DV804" t="str">
        <f t="shared" si="671"/>
        <v/>
      </c>
      <c r="DW804" t="str">
        <f t="shared" si="671"/>
        <v/>
      </c>
      <c r="DX804" t="str">
        <f t="shared" si="664"/>
        <v/>
      </c>
      <c r="DY804" t="str">
        <f t="shared" si="664"/>
        <v/>
      </c>
      <c r="DZ804" t="str">
        <f t="shared" si="664"/>
        <v/>
      </c>
      <c r="EA804" t="str">
        <f t="shared" si="664"/>
        <v/>
      </c>
      <c r="EB804" t="str">
        <f t="shared" si="664"/>
        <v/>
      </c>
      <c r="EC804" t="str">
        <f t="shared" si="664"/>
        <v/>
      </c>
      <c r="ED804" t="str">
        <f t="shared" si="664"/>
        <v/>
      </c>
      <c r="EE804" t="str">
        <f t="shared" si="664"/>
        <v/>
      </c>
      <c r="EF804" t="str">
        <f t="shared" si="664"/>
        <v/>
      </c>
      <c r="EG804" t="str">
        <f t="shared" si="664"/>
        <v/>
      </c>
      <c r="EH804" t="str">
        <f t="shared" si="664"/>
        <v/>
      </c>
      <c r="EI804" t="str">
        <f t="shared" si="664"/>
        <v/>
      </c>
      <c r="EJ804">
        <f t="shared" si="664"/>
        <v>1</v>
      </c>
      <c r="EK804" t="str">
        <f t="shared" si="664"/>
        <v/>
      </c>
      <c r="EL804" t="str">
        <f t="shared" si="664"/>
        <v/>
      </c>
      <c r="EM804" t="str">
        <f t="shared" si="664"/>
        <v/>
      </c>
      <c r="EN804" t="str">
        <f t="shared" si="662"/>
        <v/>
      </c>
      <c r="EO804" t="str">
        <f t="shared" si="662"/>
        <v/>
      </c>
      <c r="EP804" t="str">
        <f t="shared" si="662"/>
        <v/>
      </c>
      <c r="EQ804" t="str">
        <f t="shared" si="662"/>
        <v/>
      </c>
      <c r="ER804" t="str">
        <f t="shared" si="662"/>
        <v/>
      </c>
      <c r="ES804" t="str">
        <f t="shared" si="662"/>
        <v/>
      </c>
      <c r="ET804" t="str">
        <f t="shared" si="662"/>
        <v/>
      </c>
      <c r="EU804" t="str">
        <f t="shared" si="662"/>
        <v/>
      </c>
      <c r="EV804" t="str">
        <f t="shared" si="662"/>
        <v/>
      </c>
      <c r="EW804" t="str">
        <f t="shared" si="662"/>
        <v/>
      </c>
      <c r="EX804" t="str">
        <f t="shared" si="662"/>
        <v/>
      </c>
      <c r="EY804" t="str">
        <f t="shared" si="662"/>
        <v/>
      </c>
      <c r="EZ804" t="str">
        <f t="shared" si="662"/>
        <v/>
      </c>
      <c r="FA804" t="str">
        <f t="shared" si="662"/>
        <v/>
      </c>
      <c r="FB804" t="str">
        <f t="shared" si="662"/>
        <v/>
      </c>
      <c r="FC804" t="str">
        <f t="shared" si="660"/>
        <v/>
      </c>
      <c r="FD804" t="str">
        <f t="shared" si="660"/>
        <v/>
      </c>
      <c r="FE804" t="str">
        <f t="shared" si="660"/>
        <v/>
      </c>
      <c r="FF804" t="str">
        <f t="shared" si="660"/>
        <v/>
      </c>
      <c r="FG804" t="str">
        <f t="shared" si="660"/>
        <v/>
      </c>
      <c r="FH804" t="str">
        <f t="shared" si="660"/>
        <v/>
      </c>
      <c r="FI804" t="str">
        <f t="shared" si="660"/>
        <v/>
      </c>
      <c r="FJ804" t="str">
        <f t="shared" si="660"/>
        <v/>
      </c>
      <c r="FK804" t="str">
        <f t="shared" si="660"/>
        <v/>
      </c>
      <c r="FL804" t="str">
        <f t="shared" si="660"/>
        <v/>
      </c>
      <c r="FM804" t="str">
        <f t="shared" si="660"/>
        <v/>
      </c>
      <c r="FN804" t="str">
        <f t="shared" si="660"/>
        <v/>
      </c>
      <c r="FO804" t="str">
        <f t="shared" si="660"/>
        <v/>
      </c>
      <c r="FP804" t="str">
        <f t="shared" si="660"/>
        <v/>
      </c>
      <c r="FQ804" t="str">
        <f t="shared" si="660"/>
        <v/>
      </c>
      <c r="FR804" t="str">
        <f t="shared" si="660"/>
        <v/>
      </c>
      <c r="FS804" t="str">
        <f t="shared" si="659"/>
        <v/>
      </c>
      <c r="FT804" t="str">
        <f t="shared" si="659"/>
        <v/>
      </c>
      <c r="FU804" t="str">
        <f t="shared" si="659"/>
        <v/>
      </c>
      <c r="FV804" t="str">
        <f t="shared" si="659"/>
        <v/>
      </c>
      <c r="FW804" t="str">
        <f t="shared" si="659"/>
        <v/>
      </c>
      <c r="FX804" t="str">
        <f t="shared" si="659"/>
        <v/>
      </c>
      <c r="FY804" t="str">
        <f t="shared" si="659"/>
        <v/>
      </c>
      <c r="FZ804" t="str">
        <f t="shared" si="659"/>
        <v/>
      </c>
      <c r="GA804" t="str">
        <f t="shared" si="659"/>
        <v/>
      </c>
      <c r="GB804" t="str">
        <f t="shared" si="659"/>
        <v/>
      </c>
      <c r="GC804" t="str">
        <f t="shared" si="659"/>
        <v/>
      </c>
      <c r="GD804" t="str">
        <f t="shared" si="659"/>
        <v/>
      </c>
      <c r="GE804" t="str">
        <f t="shared" si="659"/>
        <v/>
      </c>
      <c r="GF804" t="str">
        <f t="shared" si="659"/>
        <v/>
      </c>
      <c r="GG804">
        <f t="shared" si="659"/>
        <v>1</v>
      </c>
      <c r="GH804" t="str">
        <f t="shared" si="667"/>
        <v/>
      </c>
      <c r="GI804" t="str">
        <f t="shared" si="667"/>
        <v/>
      </c>
      <c r="GJ804" t="str">
        <f t="shared" si="667"/>
        <v/>
      </c>
      <c r="GK804" t="str">
        <f t="shared" si="667"/>
        <v/>
      </c>
      <c r="GL804" t="str">
        <f t="shared" si="667"/>
        <v/>
      </c>
      <c r="GM804" t="str">
        <f t="shared" si="667"/>
        <v/>
      </c>
      <c r="GN804" t="str">
        <f t="shared" si="667"/>
        <v/>
      </c>
      <c r="GO804" t="str">
        <f t="shared" si="633"/>
        <v/>
      </c>
    </row>
    <row r="805" spans="1:197">
      <c r="A805" s="1" t="s">
        <v>803</v>
      </c>
      <c r="B805" cm="1">
        <f t="array" ref="B805:C805">INT(_xlfn.TEXTSPLIT(A805,"|"))</f>
        <v>48</v>
      </c>
      <c r="C805">
        <v>66</v>
      </c>
      <c r="D805" t="str">
        <f t="shared" si="663"/>
        <v/>
      </c>
      <c r="E805" t="str">
        <f t="shared" si="663"/>
        <v/>
      </c>
      <c r="F805" t="str">
        <f t="shared" si="663"/>
        <v/>
      </c>
      <c r="G805" t="str">
        <f t="shared" si="663"/>
        <v/>
      </c>
      <c r="H805">
        <f t="shared" si="663"/>
        <v>1</v>
      </c>
      <c r="I805" t="str">
        <f t="shared" si="663"/>
        <v/>
      </c>
      <c r="J805" t="str">
        <f t="shared" si="663"/>
        <v/>
      </c>
      <c r="K805" t="str">
        <f t="shared" si="663"/>
        <v/>
      </c>
      <c r="L805" t="str">
        <f t="shared" si="663"/>
        <v/>
      </c>
      <c r="M805" t="str">
        <f t="shared" si="663"/>
        <v/>
      </c>
      <c r="N805" t="str">
        <f t="shared" si="663"/>
        <v/>
      </c>
      <c r="O805">
        <f t="shared" si="663"/>
        <v>1</v>
      </c>
      <c r="P805" t="str">
        <f t="shared" si="663"/>
        <v/>
      </c>
      <c r="Q805" t="str">
        <f t="shared" si="663"/>
        <v/>
      </c>
      <c r="R805" t="str">
        <f t="shared" si="663"/>
        <v/>
      </c>
      <c r="S805" t="str">
        <f t="shared" si="663"/>
        <v/>
      </c>
      <c r="T805" t="str">
        <f t="shared" si="661"/>
        <v/>
      </c>
      <c r="U805" t="str">
        <f t="shared" si="661"/>
        <v/>
      </c>
      <c r="V805" t="str">
        <f t="shared" si="661"/>
        <v/>
      </c>
      <c r="W805" t="str">
        <f t="shared" si="661"/>
        <v/>
      </c>
      <c r="X805" t="str">
        <f t="shared" si="661"/>
        <v/>
      </c>
      <c r="Y805" t="str">
        <f t="shared" si="661"/>
        <v/>
      </c>
      <c r="Z805">
        <f t="shared" si="661"/>
        <v>1</v>
      </c>
      <c r="AA805" t="str">
        <f t="shared" si="661"/>
        <v/>
      </c>
      <c r="AB805" t="str">
        <f t="shared" si="661"/>
        <v/>
      </c>
      <c r="AC805" t="str">
        <f t="shared" si="661"/>
        <v/>
      </c>
      <c r="AD805" t="str">
        <f t="shared" si="661"/>
        <v/>
      </c>
      <c r="AE805" t="str">
        <f t="shared" si="661"/>
        <v/>
      </c>
      <c r="AF805" t="str">
        <f t="shared" si="661"/>
        <v/>
      </c>
      <c r="AG805" t="str">
        <f t="shared" si="661"/>
        <v/>
      </c>
      <c r="AH805" t="str">
        <f t="shared" si="661"/>
        <v/>
      </c>
      <c r="AI805" t="str">
        <f t="shared" si="668"/>
        <v/>
      </c>
      <c r="AJ805" t="str">
        <f t="shared" si="668"/>
        <v/>
      </c>
      <c r="AK805" t="str">
        <f t="shared" si="668"/>
        <v/>
      </c>
      <c r="AL805" t="str">
        <f t="shared" si="668"/>
        <v/>
      </c>
      <c r="AM805" t="str">
        <f t="shared" si="668"/>
        <v/>
      </c>
      <c r="AN805" t="str">
        <f t="shared" si="668"/>
        <v/>
      </c>
      <c r="AO805" t="str">
        <f t="shared" si="668"/>
        <v/>
      </c>
      <c r="AP805" t="str">
        <f t="shared" si="668"/>
        <v/>
      </c>
      <c r="AQ805" t="str">
        <f t="shared" si="668"/>
        <v/>
      </c>
      <c r="AR805" t="str">
        <f t="shared" si="668"/>
        <v/>
      </c>
      <c r="AS805" t="str">
        <f t="shared" si="668"/>
        <v/>
      </c>
      <c r="AT805" t="str">
        <f t="shared" si="668"/>
        <v/>
      </c>
      <c r="AU805" t="str">
        <f t="shared" si="668"/>
        <v/>
      </c>
      <c r="AV805" t="str">
        <f t="shared" si="668"/>
        <v/>
      </c>
      <c r="AW805" t="str">
        <f t="shared" si="668"/>
        <v/>
      </c>
      <c r="AX805" t="str">
        <f t="shared" si="668"/>
        <v/>
      </c>
      <c r="AY805">
        <f t="shared" si="666"/>
        <v>1</v>
      </c>
      <c r="AZ805" t="str">
        <f t="shared" si="666"/>
        <v/>
      </c>
      <c r="BA805" t="str">
        <f t="shared" si="666"/>
        <v/>
      </c>
      <c r="BB805" t="str">
        <f t="shared" si="666"/>
        <v/>
      </c>
      <c r="BC805" t="str">
        <f t="shared" si="666"/>
        <v/>
      </c>
      <c r="BD805" t="str">
        <f t="shared" si="666"/>
        <v/>
      </c>
      <c r="BE805" t="str">
        <f t="shared" si="666"/>
        <v/>
      </c>
      <c r="BF805" t="str">
        <f t="shared" si="666"/>
        <v/>
      </c>
      <c r="BG805" t="str">
        <f t="shared" si="666"/>
        <v/>
      </c>
      <c r="BH805" t="str">
        <f t="shared" si="666"/>
        <v/>
      </c>
      <c r="BI805" t="str">
        <f t="shared" si="666"/>
        <v/>
      </c>
      <c r="BJ805" t="str">
        <f t="shared" si="666"/>
        <v/>
      </c>
      <c r="BK805" t="str">
        <f t="shared" si="666"/>
        <v/>
      </c>
      <c r="BL805" t="str">
        <f t="shared" si="666"/>
        <v/>
      </c>
      <c r="BM805" t="str">
        <f t="shared" si="666"/>
        <v/>
      </c>
      <c r="BN805">
        <f t="shared" si="670"/>
        <v>1</v>
      </c>
      <c r="BO805" t="str">
        <f t="shared" si="670"/>
        <v/>
      </c>
      <c r="BP805" t="str">
        <f t="shared" si="670"/>
        <v/>
      </c>
      <c r="BQ805" t="str">
        <f t="shared" si="670"/>
        <v/>
      </c>
      <c r="BR805" t="str">
        <f t="shared" si="670"/>
        <v/>
      </c>
      <c r="BS805" t="str">
        <f t="shared" si="670"/>
        <v/>
      </c>
      <c r="BT805" t="str">
        <f t="shared" si="670"/>
        <v/>
      </c>
      <c r="BU805" t="str">
        <f t="shared" si="670"/>
        <v/>
      </c>
      <c r="BV805" t="str">
        <f t="shared" si="670"/>
        <v/>
      </c>
      <c r="BW805" t="str">
        <f t="shared" si="670"/>
        <v/>
      </c>
      <c r="BX805" t="str">
        <f t="shared" si="670"/>
        <v/>
      </c>
      <c r="BY805" t="str">
        <f t="shared" si="670"/>
        <v/>
      </c>
      <c r="BZ805">
        <f t="shared" si="670"/>
        <v>1</v>
      </c>
      <c r="CA805" t="str">
        <f t="shared" si="670"/>
        <v/>
      </c>
      <c r="CB805" t="str">
        <f t="shared" si="670"/>
        <v/>
      </c>
      <c r="CC805" t="str">
        <f t="shared" si="670"/>
        <v/>
      </c>
      <c r="CD805" t="str">
        <f t="shared" si="669"/>
        <v/>
      </c>
      <c r="CE805">
        <f t="shared" si="669"/>
        <v>1</v>
      </c>
      <c r="CF805" t="str">
        <f t="shared" si="669"/>
        <v/>
      </c>
      <c r="CG805">
        <f t="shared" si="669"/>
        <v>0</v>
      </c>
      <c r="CH805" t="str">
        <f t="shared" si="669"/>
        <v/>
      </c>
      <c r="CI805" t="str">
        <f t="shared" si="669"/>
        <v/>
      </c>
      <c r="CJ805" t="str">
        <f t="shared" si="669"/>
        <v/>
      </c>
      <c r="CK805" t="str">
        <f t="shared" si="669"/>
        <v/>
      </c>
      <c r="CL805" t="str">
        <f t="shared" si="669"/>
        <v/>
      </c>
      <c r="CM805" t="str">
        <f t="shared" si="669"/>
        <v/>
      </c>
      <c r="CN805" t="str">
        <f t="shared" si="669"/>
        <v/>
      </c>
      <c r="CO805" t="str">
        <f t="shared" si="669"/>
        <v/>
      </c>
      <c r="CP805" t="str">
        <f t="shared" si="669"/>
        <v/>
      </c>
      <c r="CQ805" t="str">
        <f t="shared" si="669"/>
        <v/>
      </c>
      <c r="CR805" t="str">
        <f t="shared" si="669"/>
        <v/>
      </c>
      <c r="CS805">
        <f t="shared" si="672"/>
        <v>0</v>
      </c>
      <c r="CT805" t="str">
        <f t="shared" si="672"/>
        <v/>
      </c>
      <c r="CU805" t="str">
        <f t="shared" si="672"/>
        <v/>
      </c>
      <c r="CV805" t="str">
        <f t="shared" si="672"/>
        <v/>
      </c>
      <c r="CW805" t="str">
        <f t="shared" si="672"/>
        <v/>
      </c>
      <c r="CX805" t="str">
        <f t="shared" si="672"/>
        <v/>
      </c>
      <c r="CY805" t="str">
        <f t="shared" si="672"/>
        <v/>
      </c>
      <c r="CZ805" t="str">
        <f t="shared" si="672"/>
        <v/>
      </c>
      <c r="DA805" t="str">
        <f t="shared" si="672"/>
        <v/>
      </c>
      <c r="DB805" t="str">
        <f t="shared" si="672"/>
        <v/>
      </c>
      <c r="DC805" t="str">
        <f t="shared" si="672"/>
        <v/>
      </c>
      <c r="DD805" t="str">
        <f t="shared" si="672"/>
        <v/>
      </c>
      <c r="DE805" t="str">
        <f t="shared" si="672"/>
        <v/>
      </c>
      <c r="DF805" t="str">
        <f t="shared" si="672"/>
        <v/>
      </c>
      <c r="DG805" t="str">
        <f t="shared" si="672"/>
        <v/>
      </c>
      <c r="DH805" t="str">
        <f t="shared" si="672"/>
        <v/>
      </c>
      <c r="DI805" t="str">
        <f t="shared" si="671"/>
        <v/>
      </c>
      <c r="DJ805" t="str">
        <f t="shared" si="671"/>
        <v/>
      </c>
      <c r="DK805" t="str">
        <f t="shared" si="671"/>
        <v/>
      </c>
      <c r="DL805" t="str">
        <f t="shared" si="671"/>
        <v/>
      </c>
      <c r="DM805" t="str">
        <f t="shared" si="671"/>
        <v/>
      </c>
      <c r="DN805" t="str">
        <f t="shared" si="671"/>
        <v/>
      </c>
      <c r="DO805" t="str">
        <f t="shared" si="671"/>
        <v/>
      </c>
      <c r="DP805">
        <f t="shared" si="671"/>
        <v>0</v>
      </c>
      <c r="DQ805" t="str">
        <f t="shared" si="671"/>
        <v/>
      </c>
      <c r="DR805" t="str">
        <f t="shared" si="671"/>
        <v/>
      </c>
      <c r="DS805" t="str">
        <f t="shared" si="671"/>
        <v/>
      </c>
      <c r="DT805" t="str">
        <f t="shared" si="671"/>
        <v/>
      </c>
      <c r="DU805" t="str">
        <f t="shared" si="671"/>
        <v/>
      </c>
      <c r="DV805" t="str">
        <f t="shared" si="671"/>
        <v/>
      </c>
      <c r="DW805" t="str">
        <f t="shared" si="671"/>
        <v/>
      </c>
      <c r="DX805" t="str">
        <f t="shared" si="664"/>
        <v/>
      </c>
      <c r="DY805" t="str">
        <f t="shared" si="664"/>
        <v/>
      </c>
      <c r="DZ805" t="str">
        <f t="shared" si="664"/>
        <v/>
      </c>
      <c r="EA805" t="str">
        <f t="shared" si="664"/>
        <v/>
      </c>
      <c r="EB805" t="str">
        <f t="shared" si="664"/>
        <v/>
      </c>
      <c r="EC805" t="str">
        <f t="shared" si="664"/>
        <v/>
      </c>
      <c r="ED805" t="str">
        <f t="shared" si="664"/>
        <v/>
      </c>
      <c r="EE805" t="str">
        <f t="shared" si="664"/>
        <v/>
      </c>
      <c r="EF805" t="str">
        <f t="shared" si="664"/>
        <v/>
      </c>
      <c r="EG805" t="str">
        <f t="shared" si="664"/>
        <v/>
      </c>
      <c r="EH805" t="str">
        <f t="shared" si="664"/>
        <v/>
      </c>
      <c r="EI805" t="str">
        <f t="shared" si="664"/>
        <v/>
      </c>
      <c r="EJ805" t="str">
        <f t="shared" si="664"/>
        <v/>
      </c>
      <c r="EK805" t="str">
        <f t="shared" si="664"/>
        <v/>
      </c>
      <c r="EL805" t="str">
        <f t="shared" si="664"/>
        <v/>
      </c>
      <c r="EM805" t="str">
        <f t="shared" si="664"/>
        <v/>
      </c>
      <c r="EN805" t="str">
        <f t="shared" si="662"/>
        <v/>
      </c>
      <c r="EO805" t="str">
        <f t="shared" si="662"/>
        <v/>
      </c>
      <c r="EP805">
        <f t="shared" si="662"/>
        <v>1</v>
      </c>
      <c r="EQ805">
        <f t="shared" si="662"/>
        <v>1</v>
      </c>
      <c r="ER805" t="str">
        <f t="shared" si="662"/>
        <v/>
      </c>
      <c r="ES805" t="str">
        <f t="shared" si="662"/>
        <v/>
      </c>
      <c r="ET805" t="str">
        <f t="shared" si="662"/>
        <v/>
      </c>
      <c r="EU805">
        <f t="shared" si="662"/>
        <v>1</v>
      </c>
      <c r="EV805" t="str">
        <f t="shared" si="662"/>
        <v/>
      </c>
      <c r="EW805" t="str">
        <f t="shared" si="662"/>
        <v/>
      </c>
      <c r="EX805" t="str">
        <f t="shared" si="662"/>
        <v/>
      </c>
      <c r="EY805" t="str">
        <f t="shared" si="662"/>
        <v/>
      </c>
      <c r="EZ805" t="str">
        <f t="shared" si="662"/>
        <v/>
      </c>
      <c r="FA805" t="str">
        <f t="shared" si="662"/>
        <v/>
      </c>
      <c r="FB805" t="str">
        <f t="shared" si="662"/>
        <v/>
      </c>
      <c r="FC805" t="str">
        <f t="shared" si="660"/>
        <v/>
      </c>
      <c r="FD805" t="str">
        <f t="shared" si="660"/>
        <v/>
      </c>
      <c r="FE805" t="str">
        <f t="shared" si="660"/>
        <v/>
      </c>
      <c r="FF805" t="str">
        <f t="shared" si="660"/>
        <v/>
      </c>
      <c r="FG805" t="str">
        <f t="shared" si="660"/>
        <v/>
      </c>
      <c r="FH805" t="str">
        <f t="shared" si="660"/>
        <v/>
      </c>
      <c r="FI805" t="str">
        <f t="shared" si="660"/>
        <v/>
      </c>
      <c r="FJ805" t="str">
        <f t="shared" si="660"/>
        <v/>
      </c>
      <c r="FK805" t="str">
        <f t="shared" si="660"/>
        <v/>
      </c>
      <c r="FL805" t="str">
        <f t="shared" si="660"/>
        <v/>
      </c>
      <c r="FM805" t="str">
        <f t="shared" si="660"/>
        <v/>
      </c>
      <c r="FN805" t="str">
        <f t="shared" si="660"/>
        <v/>
      </c>
      <c r="FO805" t="str">
        <f t="shared" si="660"/>
        <v/>
      </c>
      <c r="FP805" t="str">
        <f t="shared" si="660"/>
        <v/>
      </c>
      <c r="FQ805" t="str">
        <f t="shared" si="660"/>
        <v/>
      </c>
      <c r="FR805" t="str">
        <f t="shared" si="660"/>
        <v/>
      </c>
      <c r="FS805" t="str">
        <f t="shared" si="659"/>
        <v/>
      </c>
      <c r="FT805" t="str">
        <f t="shared" si="659"/>
        <v/>
      </c>
      <c r="FU805" t="str">
        <f t="shared" si="659"/>
        <v/>
      </c>
      <c r="FV805" t="str">
        <f t="shared" si="659"/>
        <v/>
      </c>
      <c r="FW805" t="str">
        <f t="shared" si="659"/>
        <v/>
      </c>
      <c r="FX805" t="str">
        <f t="shared" si="659"/>
        <v/>
      </c>
      <c r="FY805" t="str">
        <f t="shared" si="659"/>
        <v/>
      </c>
      <c r="FZ805" t="str">
        <f t="shared" si="659"/>
        <v/>
      </c>
      <c r="GA805" t="str">
        <f t="shared" si="659"/>
        <v/>
      </c>
      <c r="GB805" t="str">
        <f t="shared" si="659"/>
        <v/>
      </c>
      <c r="GC805" t="str">
        <f t="shared" si="659"/>
        <v/>
      </c>
      <c r="GD805" t="str">
        <f t="shared" si="659"/>
        <v/>
      </c>
      <c r="GE805" t="str">
        <f t="shared" si="659"/>
        <v/>
      </c>
      <c r="GF805" t="str">
        <f t="shared" si="659"/>
        <v/>
      </c>
      <c r="GG805">
        <f t="shared" si="659"/>
        <v>1</v>
      </c>
      <c r="GH805" t="str">
        <f t="shared" si="667"/>
        <v/>
      </c>
      <c r="GI805" t="str">
        <f t="shared" si="667"/>
        <v/>
      </c>
      <c r="GJ805" t="str">
        <f t="shared" si="667"/>
        <v/>
      </c>
      <c r="GK805" t="str">
        <f t="shared" si="667"/>
        <v/>
      </c>
      <c r="GL805" t="str">
        <f t="shared" si="667"/>
        <v/>
      </c>
      <c r="GM805" t="str">
        <f t="shared" si="667"/>
        <v/>
      </c>
      <c r="GN805" t="str">
        <f t="shared" si="667"/>
        <v/>
      </c>
      <c r="GO805" t="str">
        <f t="shared" si="633"/>
        <v/>
      </c>
    </row>
    <row r="806" spans="1:197">
      <c r="A806" s="1" t="s">
        <v>804</v>
      </c>
      <c r="B806" cm="1">
        <f t="array" ref="B806:C806">INT(_xlfn.TEXTSPLIT(A806,"|"))</f>
        <v>19</v>
      </c>
      <c r="C806">
        <v>92</v>
      </c>
      <c r="D806" t="str">
        <f t="shared" si="663"/>
        <v/>
      </c>
      <c r="E806" t="str">
        <f t="shared" si="663"/>
        <v/>
      </c>
      <c r="F806" t="str">
        <f t="shared" si="663"/>
        <v/>
      </c>
      <c r="G806">
        <f t="shared" si="663"/>
        <v>1</v>
      </c>
      <c r="H806" t="str">
        <f t="shared" si="663"/>
        <v/>
      </c>
      <c r="I806">
        <f t="shared" si="663"/>
        <v>1</v>
      </c>
      <c r="J806" t="str">
        <f t="shared" si="663"/>
        <v/>
      </c>
      <c r="K806" t="str">
        <f t="shared" si="663"/>
        <v/>
      </c>
      <c r="L806" t="str">
        <f t="shared" si="663"/>
        <v/>
      </c>
      <c r="M806" t="str">
        <f t="shared" si="663"/>
        <v/>
      </c>
      <c r="N806" t="str">
        <f t="shared" si="663"/>
        <v/>
      </c>
      <c r="O806" t="str">
        <f t="shared" si="663"/>
        <v/>
      </c>
      <c r="P806">
        <f t="shared" si="663"/>
        <v>1</v>
      </c>
      <c r="Q806" t="str">
        <f t="shared" si="663"/>
        <v/>
      </c>
      <c r="R806" t="str">
        <f t="shared" si="663"/>
        <v/>
      </c>
      <c r="S806" t="str">
        <f t="shared" si="663"/>
        <v/>
      </c>
      <c r="T806" t="str">
        <f t="shared" si="661"/>
        <v/>
      </c>
      <c r="U806" t="str">
        <f t="shared" si="661"/>
        <v/>
      </c>
      <c r="V806" t="str">
        <f t="shared" si="661"/>
        <v/>
      </c>
      <c r="W806" t="str">
        <f t="shared" si="661"/>
        <v/>
      </c>
      <c r="X806">
        <f t="shared" si="661"/>
        <v>1</v>
      </c>
      <c r="Y806" t="str">
        <f t="shared" si="661"/>
        <v/>
      </c>
      <c r="Z806" t="str">
        <f t="shared" si="661"/>
        <v/>
      </c>
      <c r="AA806">
        <f t="shared" si="661"/>
        <v>1</v>
      </c>
      <c r="AB806" t="str">
        <f t="shared" si="661"/>
        <v/>
      </c>
      <c r="AC806" t="str">
        <f t="shared" si="661"/>
        <v/>
      </c>
      <c r="AD806" t="str">
        <f t="shared" si="661"/>
        <v/>
      </c>
      <c r="AE806" t="str">
        <f t="shared" si="661"/>
        <v/>
      </c>
      <c r="AF806" t="str">
        <f t="shared" si="661"/>
        <v/>
      </c>
      <c r="AG806">
        <f t="shared" si="661"/>
        <v>1</v>
      </c>
      <c r="AH806" t="str">
        <f t="shared" si="661"/>
        <v/>
      </c>
      <c r="AI806" t="str">
        <f t="shared" si="668"/>
        <v/>
      </c>
      <c r="AJ806" t="str">
        <f t="shared" si="668"/>
        <v/>
      </c>
      <c r="AK806" t="str">
        <f t="shared" si="668"/>
        <v/>
      </c>
      <c r="AL806">
        <f t="shared" si="668"/>
        <v>1</v>
      </c>
      <c r="AM806" t="str">
        <f t="shared" si="668"/>
        <v/>
      </c>
      <c r="AN806">
        <f t="shared" si="668"/>
        <v>1</v>
      </c>
      <c r="AO806" t="str">
        <f t="shared" si="668"/>
        <v/>
      </c>
      <c r="AP806" t="str">
        <f t="shared" si="668"/>
        <v/>
      </c>
      <c r="AQ806" t="str">
        <f t="shared" si="668"/>
        <v/>
      </c>
      <c r="AR806" t="str">
        <f t="shared" si="668"/>
        <v/>
      </c>
      <c r="AS806" t="str">
        <f t="shared" si="668"/>
        <v/>
      </c>
      <c r="AT806" t="str">
        <f t="shared" si="668"/>
        <v/>
      </c>
      <c r="AU806">
        <f t="shared" si="668"/>
        <v>0</v>
      </c>
      <c r="AV806" t="str">
        <f t="shared" si="668"/>
        <v/>
      </c>
      <c r="AW806">
        <f t="shared" si="668"/>
        <v>1</v>
      </c>
      <c r="AX806">
        <f t="shared" si="668"/>
        <v>0</v>
      </c>
      <c r="AY806" t="str">
        <f t="shared" si="666"/>
        <v/>
      </c>
      <c r="AZ806" t="str">
        <f t="shared" si="666"/>
        <v/>
      </c>
      <c r="BA806" t="str">
        <f t="shared" si="666"/>
        <v/>
      </c>
      <c r="BB806">
        <f t="shared" si="666"/>
        <v>0</v>
      </c>
      <c r="BC806" t="str">
        <f t="shared" si="666"/>
        <v/>
      </c>
      <c r="BD806" t="str">
        <f t="shared" si="666"/>
        <v/>
      </c>
      <c r="BE806" t="str">
        <f t="shared" si="666"/>
        <v/>
      </c>
      <c r="BF806">
        <f t="shared" si="666"/>
        <v>1</v>
      </c>
      <c r="BG806" t="str">
        <f t="shared" si="666"/>
        <v/>
      </c>
      <c r="BH806" t="str">
        <f t="shared" si="666"/>
        <v/>
      </c>
      <c r="BI806" t="str">
        <f t="shared" si="666"/>
        <v/>
      </c>
      <c r="BJ806" t="str">
        <f t="shared" si="666"/>
        <v/>
      </c>
      <c r="BK806">
        <f t="shared" si="666"/>
        <v>1</v>
      </c>
      <c r="BL806" t="str">
        <f t="shared" si="666"/>
        <v/>
      </c>
      <c r="BM806" t="str">
        <f t="shared" si="666"/>
        <v/>
      </c>
      <c r="BN806" t="str">
        <f t="shared" si="670"/>
        <v/>
      </c>
      <c r="BO806" t="str">
        <f t="shared" si="670"/>
        <v/>
      </c>
      <c r="BP806" t="str">
        <f t="shared" si="670"/>
        <v/>
      </c>
      <c r="BQ806" t="str">
        <f t="shared" si="670"/>
        <v/>
      </c>
      <c r="BR806" t="str">
        <f t="shared" si="670"/>
        <v/>
      </c>
      <c r="BS806">
        <f t="shared" si="670"/>
        <v>1</v>
      </c>
      <c r="BT806" t="str">
        <f t="shared" si="670"/>
        <v/>
      </c>
      <c r="BU806" t="str">
        <f t="shared" si="670"/>
        <v/>
      </c>
      <c r="BV806">
        <f t="shared" si="670"/>
        <v>1</v>
      </c>
      <c r="BW806" t="str">
        <f t="shared" si="670"/>
        <v/>
      </c>
      <c r="BX806" t="str">
        <f t="shared" si="670"/>
        <v/>
      </c>
      <c r="BY806" t="str">
        <f t="shared" si="670"/>
        <v/>
      </c>
      <c r="BZ806" t="str">
        <f t="shared" si="670"/>
        <v/>
      </c>
      <c r="CA806" t="str">
        <f t="shared" si="670"/>
        <v/>
      </c>
      <c r="CB806" t="str">
        <f t="shared" si="670"/>
        <v/>
      </c>
      <c r="CC806" t="str">
        <f t="shared" si="670"/>
        <v/>
      </c>
      <c r="CD806" t="str">
        <f t="shared" si="669"/>
        <v/>
      </c>
      <c r="CE806" t="str">
        <f t="shared" si="669"/>
        <v/>
      </c>
      <c r="CF806" t="str">
        <f t="shared" si="669"/>
        <v/>
      </c>
      <c r="CG806" t="str">
        <f t="shared" si="669"/>
        <v/>
      </c>
      <c r="CH806" t="str">
        <f t="shared" si="669"/>
        <v/>
      </c>
      <c r="CI806" t="str">
        <f t="shared" si="669"/>
        <v/>
      </c>
      <c r="CJ806" t="str">
        <f t="shared" si="669"/>
        <v/>
      </c>
      <c r="CK806" t="str">
        <f t="shared" si="669"/>
        <v/>
      </c>
      <c r="CL806" t="str">
        <f t="shared" si="669"/>
        <v/>
      </c>
      <c r="CM806" t="str">
        <f t="shared" si="669"/>
        <v/>
      </c>
      <c r="CN806" t="str">
        <f t="shared" si="669"/>
        <v/>
      </c>
      <c r="CO806" t="str">
        <f t="shared" si="669"/>
        <v/>
      </c>
      <c r="CP806" t="str">
        <f t="shared" si="669"/>
        <v/>
      </c>
      <c r="CQ806" t="str">
        <f t="shared" si="669"/>
        <v/>
      </c>
      <c r="CR806" t="str">
        <f t="shared" si="669"/>
        <v/>
      </c>
      <c r="CS806" t="str">
        <f t="shared" si="672"/>
        <v/>
      </c>
      <c r="CT806" t="str">
        <f t="shared" si="672"/>
        <v/>
      </c>
      <c r="CU806" t="str">
        <f t="shared" si="672"/>
        <v/>
      </c>
      <c r="CV806">
        <f t="shared" si="672"/>
        <v>1</v>
      </c>
      <c r="CW806" t="str">
        <f t="shared" si="672"/>
        <v/>
      </c>
      <c r="CX806" t="str">
        <f t="shared" si="672"/>
        <v/>
      </c>
      <c r="CY806">
        <f t="shared" si="672"/>
        <v>0</v>
      </c>
      <c r="CZ806" t="str">
        <f t="shared" si="672"/>
        <v/>
      </c>
      <c r="DA806">
        <f t="shared" si="672"/>
        <v>0</v>
      </c>
      <c r="DB806">
        <f t="shared" si="672"/>
        <v>1</v>
      </c>
      <c r="DC806" t="str">
        <f t="shared" si="672"/>
        <v/>
      </c>
      <c r="DD806">
        <f t="shared" si="672"/>
        <v>0</v>
      </c>
      <c r="DE806" t="str">
        <f t="shared" si="672"/>
        <v/>
      </c>
      <c r="DF806" t="str">
        <f t="shared" si="672"/>
        <v/>
      </c>
      <c r="DG806" t="str">
        <f t="shared" si="672"/>
        <v/>
      </c>
      <c r="DH806" t="str">
        <f t="shared" si="672"/>
        <v/>
      </c>
      <c r="DI806" t="str">
        <f t="shared" si="671"/>
        <v/>
      </c>
      <c r="DJ806" t="str">
        <f t="shared" si="671"/>
        <v/>
      </c>
      <c r="DK806" t="str">
        <f t="shared" si="671"/>
        <v/>
      </c>
      <c r="DL806" t="str">
        <f t="shared" si="671"/>
        <v/>
      </c>
      <c r="DM806">
        <f t="shared" si="671"/>
        <v>1</v>
      </c>
      <c r="DN806" t="str">
        <f t="shared" si="671"/>
        <v/>
      </c>
      <c r="DO806" t="str">
        <f t="shared" si="671"/>
        <v/>
      </c>
      <c r="DP806" t="str">
        <f t="shared" si="671"/>
        <v/>
      </c>
      <c r="DQ806" t="str">
        <f t="shared" si="671"/>
        <v/>
      </c>
      <c r="DR806" t="str">
        <f t="shared" si="671"/>
        <v/>
      </c>
      <c r="DS806" t="str">
        <f t="shared" si="671"/>
        <v/>
      </c>
      <c r="DT806">
        <f t="shared" si="671"/>
        <v>1</v>
      </c>
      <c r="DU806" t="str">
        <f t="shared" si="671"/>
        <v/>
      </c>
      <c r="DV806" t="str">
        <f t="shared" si="671"/>
        <v/>
      </c>
      <c r="DW806" t="str">
        <f t="shared" si="671"/>
        <v/>
      </c>
      <c r="DX806" t="str">
        <f t="shared" si="664"/>
        <v/>
      </c>
      <c r="DY806" t="str">
        <f t="shared" si="664"/>
        <v/>
      </c>
      <c r="DZ806" t="str">
        <f t="shared" si="664"/>
        <v/>
      </c>
      <c r="EA806" t="str">
        <f t="shared" si="664"/>
        <v/>
      </c>
      <c r="EB806" t="str">
        <f t="shared" si="664"/>
        <v/>
      </c>
      <c r="EC806" t="str">
        <f t="shared" si="664"/>
        <v/>
      </c>
      <c r="ED806" t="str">
        <f t="shared" si="664"/>
        <v/>
      </c>
      <c r="EE806">
        <f t="shared" si="664"/>
        <v>1</v>
      </c>
      <c r="EF806" t="str">
        <f t="shared" si="664"/>
        <v/>
      </c>
      <c r="EG806" t="str">
        <f t="shared" si="664"/>
        <v/>
      </c>
      <c r="EH806" t="str">
        <f t="shared" si="664"/>
        <v/>
      </c>
      <c r="EI806" t="str">
        <f t="shared" si="664"/>
        <v/>
      </c>
      <c r="EJ806" t="str">
        <f t="shared" si="664"/>
        <v/>
      </c>
      <c r="EK806" t="str">
        <f t="shared" si="664"/>
        <v/>
      </c>
      <c r="EL806" t="str">
        <f t="shared" si="664"/>
        <v/>
      </c>
      <c r="EM806" t="str">
        <f t="shared" si="664"/>
        <v/>
      </c>
      <c r="EN806" t="str">
        <f t="shared" si="662"/>
        <v/>
      </c>
      <c r="EO806" t="str">
        <f t="shared" si="662"/>
        <v/>
      </c>
      <c r="EP806" t="str">
        <f t="shared" si="662"/>
        <v/>
      </c>
      <c r="EQ806" t="str">
        <f t="shared" si="662"/>
        <v/>
      </c>
      <c r="ER806">
        <f t="shared" si="662"/>
        <v>1</v>
      </c>
      <c r="ES806" t="str">
        <f t="shared" si="662"/>
        <v/>
      </c>
      <c r="ET806" t="str">
        <f t="shared" si="662"/>
        <v/>
      </c>
      <c r="EU806" t="str">
        <f t="shared" si="662"/>
        <v/>
      </c>
      <c r="EV806" t="str">
        <f t="shared" si="662"/>
        <v/>
      </c>
      <c r="EW806">
        <f t="shared" si="662"/>
        <v>1</v>
      </c>
      <c r="EX806" t="str">
        <f t="shared" si="662"/>
        <v/>
      </c>
      <c r="EY806">
        <f t="shared" si="662"/>
        <v>0</v>
      </c>
      <c r="EZ806" t="str">
        <f t="shared" si="662"/>
        <v/>
      </c>
      <c r="FA806" t="str">
        <f t="shared" si="662"/>
        <v/>
      </c>
      <c r="FB806">
        <f t="shared" si="662"/>
        <v>1</v>
      </c>
      <c r="FC806" t="str">
        <f t="shared" si="660"/>
        <v/>
      </c>
      <c r="FD806">
        <f t="shared" si="660"/>
        <v>1</v>
      </c>
      <c r="FE806" t="str">
        <f t="shared" si="660"/>
        <v/>
      </c>
      <c r="FF806">
        <f t="shared" si="660"/>
        <v>0</v>
      </c>
      <c r="FG806" t="str">
        <f t="shared" si="660"/>
        <v/>
      </c>
      <c r="FH806" t="str">
        <f t="shared" si="660"/>
        <v/>
      </c>
      <c r="FI806" t="str">
        <f t="shared" si="660"/>
        <v/>
      </c>
      <c r="FJ806" t="str">
        <f t="shared" si="660"/>
        <v/>
      </c>
      <c r="FK806" t="str">
        <f t="shared" si="660"/>
        <v/>
      </c>
      <c r="FL806" t="str">
        <f t="shared" si="660"/>
        <v/>
      </c>
      <c r="FM806" t="str">
        <f t="shared" si="660"/>
        <v/>
      </c>
      <c r="FN806" t="str">
        <f t="shared" si="660"/>
        <v/>
      </c>
      <c r="FO806" t="str">
        <f t="shared" si="660"/>
        <v/>
      </c>
      <c r="FP806">
        <f t="shared" si="660"/>
        <v>1</v>
      </c>
      <c r="FQ806" t="str">
        <f t="shared" si="660"/>
        <v/>
      </c>
      <c r="FR806">
        <f t="shared" si="660"/>
        <v>1</v>
      </c>
      <c r="FS806" t="str">
        <f t="shared" si="659"/>
        <v/>
      </c>
      <c r="FT806">
        <f t="shared" si="659"/>
        <v>0</v>
      </c>
      <c r="FU806" t="str">
        <f t="shared" si="659"/>
        <v/>
      </c>
      <c r="FV806" t="str">
        <f t="shared" si="659"/>
        <v/>
      </c>
      <c r="FW806" t="str">
        <f t="shared" si="659"/>
        <v/>
      </c>
      <c r="FX806">
        <f t="shared" si="659"/>
        <v>1</v>
      </c>
      <c r="FY806" t="str">
        <f t="shared" si="659"/>
        <v/>
      </c>
      <c r="FZ806">
        <f t="shared" si="659"/>
        <v>1</v>
      </c>
      <c r="GA806" t="str">
        <f t="shared" si="659"/>
        <v/>
      </c>
      <c r="GB806" t="str">
        <f t="shared" si="659"/>
        <v/>
      </c>
      <c r="GC806">
        <f t="shared" si="659"/>
        <v>0</v>
      </c>
      <c r="GD806">
        <f t="shared" si="659"/>
        <v>1</v>
      </c>
      <c r="GE806" t="str">
        <f t="shared" si="659"/>
        <v/>
      </c>
      <c r="GF806" t="str">
        <f t="shared" si="659"/>
        <v/>
      </c>
      <c r="GG806" t="str">
        <f t="shared" si="659"/>
        <v/>
      </c>
      <c r="GH806" t="str">
        <f t="shared" si="667"/>
        <v/>
      </c>
      <c r="GI806" t="str">
        <f t="shared" si="667"/>
        <v/>
      </c>
      <c r="GJ806" t="str">
        <f t="shared" si="667"/>
        <v/>
      </c>
      <c r="GK806" t="str">
        <f t="shared" si="667"/>
        <v/>
      </c>
      <c r="GL806" t="str">
        <f t="shared" si="667"/>
        <v/>
      </c>
      <c r="GM806" t="str">
        <f t="shared" si="667"/>
        <v/>
      </c>
      <c r="GN806" t="str">
        <f t="shared" si="667"/>
        <v/>
      </c>
      <c r="GO806" t="str">
        <f t="shared" si="633"/>
        <v/>
      </c>
    </row>
    <row r="807" spans="1:197">
      <c r="A807" s="1" t="s">
        <v>805</v>
      </c>
      <c r="B807" cm="1">
        <f t="array" ref="B807:C807">INT(_xlfn.TEXTSPLIT(A807,"|"))</f>
        <v>19</v>
      </c>
      <c r="C807">
        <v>61</v>
      </c>
      <c r="D807" t="str">
        <f t="shared" si="663"/>
        <v/>
      </c>
      <c r="E807" t="str">
        <f t="shared" si="663"/>
        <v/>
      </c>
      <c r="F807" t="str">
        <f t="shared" si="663"/>
        <v/>
      </c>
      <c r="G807" t="str">
        <f t="shared" si="663"/>
        <v/>
      </c>
      <c r="H807" t="str">
        <f t="shared" si="663"/>
        <v/>
      </c>
      <c r="I807" t="str">
        <f t="shared" si="663"/>
        <v/>
      </c>
      <c r="J807" t="str">
        <f t="shared" si="663"/>
        <v/>
      </c>
      <c r="K807" t="str">
        <f t="shared" si="663"/>
        <v/>
      </c>
      <c r="L807" t="str">
        <f t="shared" si="663"/>
        <v/>
      </c>
      <c r="M807" t="str">
        <f t="shared" si="663"/>
        <v/>
      </c>
      <c r="N807" t="str">
        <f t="shared" si="663"/>
        <v/>
      </c>
      <c r="O807" t="str">
        <f t="shared" si="663"/>
        <v/>
      </c>
      <c r="P807">
        <f t="shared" si="663"/>
        <v>1</v>
      </c>
      <c r="Q807" t="str">
        <f t="shared" si="663"/>
        <v/>
      </c>
      <c r="R807" t="str">
        <f t="shared" si="663"/>
        <v/>
      </c>
      <c r="S807" t="str">
        <f t="shared" si="663"/>
        <v/>
      </c>
      <c r="T807" t="str">
        <f t="shared" si="661"/>
        <v/>
      </c>
      <c r="U807" t="str">
        <f t="shared" si="661"/>
        <v/>
      </c>
      <c r="V807" t="str">
        <f t="shared" si="661"/>
        <v/>
      </c>
      <c r="W807" t="str">
        <f t="shared" si="661"/>
        <v/>
      </c>
      <c r="X807" t="str">
        <f t="shared" si="661"/>
        <v/>
      </c>
      <c r="Y807" t="str">
        <f t="shared" si="661"/>
        <v/>
      </c>
      <c r="Z807" t="str">
        <f t="shared" si="661"/>
        <v/>
      </c>
      <c r="AA807" t="str">
        <f t="shared" si="661"/>
        <v/>
      </c>
      <c r="AB807" t="str">
        <f t="shared" si="661"/>
        <v/>
      </c>
      <c r="AC807" t="str">
        <f t="shared" si="661"/>
        <v/>
      </c>
      <c r="AD807" t="str">
        <f t="shared" si="661"/>
        <v/>
      </c>
      <c r="AE807" t="str">
        <f t="shared" si="661"/>
        <v/>
      </c>
      <c r="AF807" t="str">
        <f t="shared" si="661"/>
        <v/>
      </c>
      <c r="AG807" t="str">
        <f t="shared" si="661"/>
        <v/>
      </c>
      <c r="AH807" t="str">
        <f t="shared" si="661"/>
        <v/>
      </c>
      <c r="AI807" t="str">
        <f t="shared" si="668"/>
        <v/>
      </c>
      <c r="AJ807" t="str">
        <f t="shared" si="668"/>
        <v/>
      </c>
      <c r="AK807" t="str">
        <f t="shared" si="668"/>
        <v/>
      </c>
      <c r="AL807" t="str">
        <f t="shared" si="668"/>
        <v/>
      </c>
      <c r="AM807" t="str">
        <f t="shared" si="668"/>
        <v/>
      </c>
      <c r="AN807" t="str">
        <f t="shared" si="668"/>
        <v/>
      </c>
      <c r="AO807" t="str">
        <f t="shared" si="668"/>
        <v/>
      </c>
      <c r="AP807" t="str">
        <f t="shared" si="668"/>
        <v/>
      </c>
      <c r="AQ807" t="str">
        <f t="shared" si="668"/>
        <v/>
      </c>
      <c r="AR807" t="str">
        <f t="shared" si="668"/>
        <v/>
      </c>
      <c r="AS807" t="str">
        <f t="shared" si="668"/>
        <v/>
      </c>
      <c r="AT807" t="str">
        <f t="shared" si="668"/>
        <v/>
      </c>
      <c r="AU807" t="str">
        <f t="shared" si="668"/>
        <v/>
      </c>
      <c r="AV807" t="str">
        <f t="shared" si="668"/>
        <v/>
      </c>
      <c r="AW807" t="str">
        <f t="shared" si="668"/>
        <v/>
      </c>
      <c r="AX807">
        <f t="shared" si="668"/>
        <v>1</v>
      </c>
      <c r="AY807" t="str">
        <f t="shared" si="666"/>
        <v/>
      </c>
      <c r="AZ807" t="str">
        <f t="shared" si="666"/>
        <v/>
      </c>
      <c r="BA807" t="str">
        <f t="shared" si="666"/>
        <v/>
      </c>
      <c r="BB807" t="str">
        <f t="shared" si="666"/>
        <v/>
      </c>
      <c r="BC807" t="str">
        <f t="shared" si="666"/>
        <v/>
      </c>
      <c r="BD807" t="str">
        <f t="shared" si="666"/>
        <v/>
      </c>
      <c r="BE807" t="str">
        <f t="shared" si="666"/>
        <v/>
      </c>
      <c r="BF807" t="str">
        <f t="shared" si="666"/>
        <v/>
      </c>
      <c r="BG807" t="str">
        <f t="shared" si="666"/>
        <v/>
      </c>
      <c r="BH807" t="str">
        <f t="shared" si="666"/>
        <v/>
      </c>
      <c r="BI807" t="str">
        <f t="shared" si="666"/>
        <v/>
      </c>
      <c r="BJ807" t="str">
        <f t="shared" si="666"/>
        <v/>
      </c>
      <c r="BK807" t="str">
        <f t="shared" si="666"/>
        <v/>
      </c>
      <c r="BL807" t="str">
        <f t="shared" si="666"/>
        <v/>
      </c>
      <c r="BM807" t="str">
        <f t="shared" si="666"/>
        <v/>
      </c>
      <c r="BN807" t="str">
        <f t="shared" si="670"/>
        <v/>
      </c>
      <c r="BO807" t="str">
        <f t="shared" si="670"/>
        <v/>
      </c>
      <c r="BP807" t="str">
        <f t="shared" si="670"/>
        <v/>
      </c>
      <c r="BQ807" t="str">
        <f t="shared" si="670"/>
        <v/>
      </c>
      <c r="BR807" t="str">
        <f t="shared" si="670"/>
        <v/>
      </c>
      <c r="BS807" t="str">
        <f t="shared" si="670"/>
        <v/>
      </c>
      <c r="BT807" t="str">
        <f t="shared" si="670"/>
        <v/>
      </c>
      <c r="BU807" t="str">
        <f t="shared" si="670"/>
        <v/>
      </c>
      <c r="BV807" t="str">
        <f t="shared" si="670"/>
        <v/>
      </c>
      <c r="BW807" t="str">
        <f t="shared" si="670"/>
        <v/>
      </c>
      <c r="BX807" t="str">
        <f t="shared" si="670"/>
        <v/>
      </c>
      <c r="BY807" t="str">
        <f t="shared" si="670"/>
        <v/>
      </c>
      <c r="BZ807" t="str">
        <f t="shared" si="670"/>
        <v/>
      </c>
      <c r="CA807" t="str">
        <f t="shared" si="670"/>
        <v/>
      </c>
      <c r="CB807" t="str">
        <f t="shared" si="670"/>
        <v/>
      </c>
      <c r="CC807" t="str">
        <f t="shared" si="670"/>
        <v/>
      </c>
      <c r="CD807" t="str">
        <f t="shared" si="669"/>
        <v/>
      </c>
      <c r="CE807" t="str">
        <f t="shared" si="669"/>
        <v/>
      </c>
      <c r="CF807" t="str">
        <f t="shared" si="669"/>
        <v/>
      </c>
      <c r="CG807" t="str">
        <f t="shared" si="669"/>
        <v/>
      </c>
      <c r="CH807" t="str">
        <f t="shared" si="669"/>
        <v/>
      </c>
      <c r="CI807" t="str">
        <f t="shared" si="669"/>
        <v/>
      </c>
      <c r="CJ807" t="str">
        <f t="shared" si="669"/>
        <v/>
      </c>
      <c r="CK807" t="str">
        <f t="shared" si="669"/>
        <v/>
      </c>
      <c r="CL807" t="str">
        <f t="shared" si="669"/>
        <v/>
      </c>
      <c r="CM807" t="str">
        <f t="shared" si="669"/>
        <v/>
      </c>
      <c r="CN807" t="str">
        <f t="shared" si="669"/>
        <v/>
      </c>
      <c r="CO807" t="str">
        <f t="shared" si="669"/>
        <v/>
      </c>
      <c r="CP807" t="str">
        <f t="shared" si="669"/>
        <v/>
      </c>
      <c r="CQ807" t="str">
        <f t="shared" si="669"/>
        <v/>
      </c>
      <c r="CR807" t="str">
        <f t="shared" si="669"/>
        <v/>
      </c>
      <c r="CS807" t="str">
        <f t="shared" si="672"/>
        <v/>
      </c>
      <c r="CT807" t="str">
        <f t="shared" si="672"/>
        <v/>
      </c>
      <c r="CU807" t="str">
        <f t="shared" si="672"/>
        <v/>
      </c>
      <c r="CV807" t="str">
        <f t="shared" si="672"/>
        <v/>
      </c>
      <c r="CW807" t="str">
        <f t="shared" si="672"/>
        <v/>
      </c>
      <c r="CX807" t="str">
        <f t="shared" si="672"/>
        <v/>
      </c>
      <c r="CY807" t="str">
        <f t="shared" si="672"/>
        <v/>
      </c>
      <c r="CZ807" t="str">
        <f t="shared" si="672"/>
        <v/>
      </c>
      <c r="DA807" t="str">
        <f t="shared" si="672"/>
        <v/>
      </c>
      <c r="DB807" t="str">
        <f t="shared" si="672"/>
        <v/>
      </c>
      <c r="DC807" t="str">
        <f t="shared" si="672"/>
        <v/>
      </c>
      <c r="DD807" t="str">
        <f t="shared" si="672"/>
        <v/>
      </c>
      <c r="DE807" t="str">
        <f t="shared" si="672"/>
        <v/>
      </c>
      <c r="DF807" t="str">
        <f t="shared" si="672"/>
        <v/>
      </c>
      <c r="DG807" t="str">
        <f t="shared" si="672"/>
        <v/>
      </c>
      <c r="DH807" t="str">
        <f t="shared" si="672"/>
        <v/>
      </c>
      <c r="DI807" t="str">
        <f t="shared" si="671"/>
        <v/>
      </c>
      <c r="DJ807" t="str">
        <f t="shared" si="671"/>
        <v/>
      </c>
      <c r="DK807" t="str">
        <f t="shared" si="671"/>
        <v/>
      </c>
      <c r="DL807" t="str">
        <f t="shared" si="671"/>
        <v/>
      </c>
      <c r="DM807" t="str">
        <f t="shared" si="671"/>
        <v/>
      </c>
      <c r="DN807" t="str">
        <f t="shared" si="671"/>
        <v/>
      </c>
      <c r="DO807">
        <f t="shared" si="671"/>
        <v>0</v>
      </c>
      <c r="DP807" t="str">
        <f t="shared" si="671"/>
        <v/>
      </c>
      <c r="DQ807" t="str">
        <f t="shared" si="671"/>
        <v/>
      </c>
      <c r="DR807" t="str">
        <f t="shared" si="671"/>
        <v/>
      </c>
      <c r="DS807" t="str">
        <f t="shared" si="671"/>
        <v/>
      </c>
      <c r="DT807" t="str">
        <f t="shared" si="671"/>
        <v/>
      </c>
      <c r="DU807" t="str">
        <f t="shared" si="671"/>
        <v/>
      </c>
      <c r="DV807">
        <f t="shared" si="671"/>
        <v>1</v>
      </c>
      <c r="DW807" t="str">
        <f t="shared" si="671"/>
        <v/>
      </c>
      <c r="DX807" t="str">
        <f t="shared" si="664"/>
        <v/>
      </c>
      <c r="DY807" t="str">
        <f t="shared" si="664"/>
        <v/>
      </c>
      <c r="DZ807" t="str">
        <f t="shared" si="664"/>
        <v/>
      </c>
      <c r="EA807" t="str">
        <f t="shared" si="664"/>
        <v/>
      </c>
      <c r="EB807" t="str">
        <f t="shared" si="664"/>
        <v/>
      </c>
      <c r="EC807" t="str">
        <f t="shared" si="664"/>
        <v/>
      </c>
      <c r="ED807" t="str">
        <f t="shared" si="664"/>
        <v/>
      </c>
      <c r="EE807">
        <f t="shared" si="664"/>
        <v>1</v>
      </c>
      <c r="EF807" t="str">
        <f t="shared" si="664"/>
        <v/>
      </c>
      <c r="EG807" t="str">
        <f t="shared" si="664"/>
        <v/>
      </c>
      <c r="EH807" t="str">
        <f t="shared" si="664"/>
        <v/>
      </c>
      <c r="EI807" t="str">
        <f t="shared" si="664"/>
        <v/>
      </c>
      <c r="EJ807" t="str">
        <f t="shared" si="664"/>
        <v/>
      </c>
      <c r="EK807" t="str">
        <f t="shared" si="664"/>
        <v/>
      </c>
      <c r="EL807" t="str">
        <f t="shared" si="664"/>
        <v/>
      </c>
      <c r="EM807" t="str">
        <f t="shared" si="664"/>
        <v/>
      </c>
      <c r="EN807" t="str">
        <f t="shared" si="662"/>
        <v/>
      </c>
      <c r="EO807" t="str">
        <f t="shared" si="662"/>
        <v/>
      </c>
      <c r="EP807" t="str">
        <f t="shared" si="662"/>
        <v/>
      </c>
      <c r="EQ807" t="str">
        <f t="shared" si="662"/>
        <v/>
      </c>
      <c r="ER807" t="str">
        <f t="shared" si="662"/>
        <v/>
      </c>
      <c r="ES807" t="str">
        <f t="shared" si="662"/>
        <v/>
      </c>
      <c r="ET807" t="str">
        <f t="shared" si="662"/>
        <v/>
      </c>
      <c r="EU807" t="str">
        <f t="shared" si="662"/>
        <v/>
      </c>
      <c r="EV807" t="str">
        <f t="shared" si="662"/>
        <v/>
      </c>
      <c r="EW807" t="str">
        <f t="shared" si="662"/>
        <v/>
      </c>
      <c r="EX807" t="str">
        <f t="shared" si="662"/>
        <v/>
      </c>
      <c r="EY807">
        <f t="shared" si="662"/>
        <v>0</v>
      </c>
      <c r="EZ807" t="str">
        <f t="shared" si="662"/>
        <v/>
      </c>
      <c r="FA807" t="str">
        <f t="shared" si="662"/>
        <v/>
      </c>
      <c r="FB807" t="str">
        <f t="shared" si="662"/>
        <v/>
      </c>
      <c r="FC807" t="str">
        <f t="shared" si="660"/>
        <v/>
      </c>
      <c r="FD807" t="str">
        <f t="shared" si="660"/>
        <v/>
      </c>
      <c r="FE807" t="str">
        <f t="shared" si="660"/>
        <v/>
      </c>
      <c r="FF807" t="str">
        <f t="shared" si="660"/>
        <v/>
      </c>
      <c r="FG807" t="str">
        <f t="shared" si="660"/>
        <v/>
      </c>
      <c r="FH807" t="str">
        <f t="shared" si="660"/>
        <v/>
      </c>
      <c r="FI807" t="str">
        <f t="shared" si="660"/>
        <v/>
      </c>
      <c r="FJ807" t="str">
        <f t="shared" si="660"/>
        <v/>
      </c>
      <c r="FK807" t="str">
        <f t="shared" si="660"/>
        <v/>
      </c>
      <c r="FL807" t="str">
        <f t="shared" si="660"/>
        <v/>
      </c>
      <c r="FM807" t="str">
        <f t="shared" si="660"/>
        <v/>
      </c>
      <c r="FN807" t="str">
        <f t="shared" si="660"/>
        <v/>
      </c>
      <c r="FO807" t="str">
        <f t="shared" si="660"/>
        <v/>
      </c>
      <c r="FP807" t="str">
        <f t="shared" si="660"/>
        <v/>
      </c>
      <c r="FQ807" t="str">
        <f t="shared" si="660"/>
        <v/>
      </c>
      <c r="FR807" t="str">
        <f t="shared" ref="FR807:GG822" si="673">IF(AND(ISNUMBER(SEARCH($B807,FR$1)),ISNUMBER(SEARCH($C807,FR$1))),IF(SEARCH($B807,FR$1) &lt; SEARCH($C807,FR$1),1,0),"")</f>
        <v/>
      </c>
      <c r="FS807" t="str">
        <f t="shared" si="673"/>
        <v/>
      </c>
      <c r="FT807" t="str">
        <f t="shared" si="673"/>
        <v/>
      </c>
      <c r="FU807" t="str">
        <f t="shared" si="673"/>
        <v/>
      </c>
      <c r="FV807" t="str">
        <f t="shared" si="673"/>
        <v/>
      </c>
      <c r="FW807" t="str">
        <f t="shared" si="673"/>
        <v/>
      </c>
      <c r="FX807" t="str">
        <f t="shared" si="673"/>
        <v/>
      </c>
      <c r="FY807" t="str">
        <f t="shared" si="673"/>
        <v/>
      </c>
      <c r="FZ807" t="str">
        <f t="shared" si="673"/>
        <v/>
      </c>
      <c r="GA807" t="str">
        <f t="shared" si="673"/>
        <v/>
      </c>
      <c r="GB807" t="str">
        <f t="shared" si="673"/>
        <v/>
      </c>
      <c r="GC807" t="str">
        <f t="shared" si="673"/>
        <v/>
      </c>
      <c r="GD807" t="str">
        <f t="shared" si="673"/>
        <v/>
      </c>
      <c r="GE807" t="str">
        <f t="shared" si="673"/>
        <v/>
      </c>
      <c r="GF807" t="str">
        <f t="shared" si="673"/>
        <v/>
      </c>
      <c r="GG807" t="str">
        <f t="shared" si="673"/>
        <v/>
      </c>
      <c r="GH807" t="str">
        <f t="shared" si="667"/>
        <v/>
      </c>
      <c r="GI807" t="str">
        <f t="shared" si="667"/>
        <v/>
      </c>
      <c r="GJ807" t="str">
        <f t="shared" si="667"/>
        <v/>
      </c>
      <c r="GK807" t="str">
        <f t="shared" si="667"/>
        <v/>
      </c>
      <c r="GL807" t="str">
        <f t="shared" si="667"/>
        <v/>
      </c>
      <c r="GM807" t="str">
        <f t="shared" si="667"/>
        <v/>
      </c>
      <c r="GN807" t="str">
        <f t="shared" si="667"/>
        <v/>
      </c>
      <c r="GO807" t="str">
        <f t="shared" si="633"/>
        <v/>
      </c>
    </row>
    <row r="808" spans="1:197">
      <c r="A808" s="1" t="s">
        <v>806</v>
      </c>
      <c r="B808" cm="1">
        <f t="array" ref="B808:C808">INT(_xlfn.TEXTSPLIT(A808,"|"))</f>
        <v>19</v>
      </c>
      <c r="C808">
        <v>33</v>
      </c>
      <c r="D808" t="str">
        <f t="shared" si="663"/>
        <v/>
      </c>
      <c r="E808" t="str">
        <f t="shared" si="663"/>
        <v/>
      </c>
      <c r="F808" t="str">
        <f t="shared" si="663"/>
        <v/>
      </c>
      <c r="G808">
        <f t="shared" si="663"/>
        <v>1</v>
      </c>
      <c r="H808" t="str">
        <f t="shared" si="663"/>
        <v/>
      </c>
      <c r="I808">
        <f t="shared" si="663"/>
        <v>1</v>
      </c>
      <c r="J808" t="str">
        <f t="shared" si="663"/>
        <v/>
      </c>
      <c r="K808" t="str">
        <f t="shared" si="663"/>
        <v/>
      </c>
      <c r="L808" t="str">
        <f t="shared" si="663"/>
        <v/>
      </c>
      <c r="M808" t="str">
        <f t="shared" si="663"/>
        <v/>
      </c>
      <c r="N808" t="str">
        <f t="shared" si="663"/>
        <v/>
      </c>
      <c r="O808" t="str">
        <f t="shared" si="663"/>
        <v/>
      </c>
      <c r="P808">
        <f t="shared" si="663"/>
        <v>1</v>
      </c>
      <c r="Q808" t="str">
        <f t="shared" si="663"/>
        <v/>
      </c>
      <c r="R808" t="str">
        <f t="shared" si="663"/>
        <v/>
      </c>
      <c r="S808" t="str">
        <f t="shared" si="663"/>
        <v/>
      </c>
      <c r="T808" t="str">
        <f t="shared" si="661"/>
        <v/>
      </c>
      <c r="U808" t="str">
        <f t="shared" si="661"/>
        <v/>
      </c>
      <c r="V808" t="str">
        <f t="shared" si="661"/>
        <v/>
      </c>
      <c r="W808" t="str">
        <f t="shared" si="661"/>
        <v/>
      </c>
      <c r="X808">
        <f t="shared" si="661"/>
        <v>1</v>
      </c>
      <c r="Y808" t="str">
        <f t="shared" si="661"/>
        <v/>
      </c>
      <c r="Z808" t="str">
        <f t="shared" si="661"/>
        <v/>
      </c>
      <c r="AA808" t="str">
        <f t="shared" si="661"/>
        <v/>
      </c>
      <c r="AB808" t="str">
        <f t="shared" si="661"/>
        <v/>
      </c>
      <c r="AC808" t="str">
        <f t="shared" si="661"/>
        <v/>
      </c>
      <c r="AD808" t="str">
        <f t="shared" si="661"/>
        <v/>
      </c>
      <c r="AE808" t="str">
        <f t="shared" si="661"/>
        <v/>
      </c>
      <c r="AF808" t="str">
        <f t="shared" si="661"/>
        <v/>
      </c>
      <c r="AG808">
        <f t="shared" si="661"/>
        <v>1</v>
      </c>
      <c r="AH808" t="str">
        <f t="shared" si="661"/>
        <v/>
      </c>
      <c r="AI808" t="str">
        <f t="shared" si="668"/>
        <v/>
      </c>
      <c r="AJ808" t="str">
        <f t="shared" si="668"/>
        <v/>
      </c>
      <c r="AK808" t="str">
        <f t="shared" si="668"/>
        <v/>
      </c>
      <c r="AL808">
        <f t="shared" si="668"/>
        <v>1</v>
      </c>
      <c r="AM808" t="str">
        <f t="shared" si="668"/>
        <v/>
      </c>
      <c r="AN808" t="str">
        <f t="shared" si="668"/>
        <v/>
      </c>
      <c r="AO808" t="str">
        <f t="shared" si="668"/>
        <v/>
      </c>
      <c r="AP808" t="str">
        <f t="shared" si="668"/>
        <v/>
      </c>
      <c r="AQ808" t="str">
        <f t="shared" si="668"/>
        <v/>
      </c>
      <c r="AR808" t="str">
        <f t="shared" si="668"/>
        <v/>
      </c>
      <c r="AS808" t="str">
        <f t="shared" si="668"/>
        <v/>
      </c>
      <c r="AT808" t="str">
        <f t="shared" si="668"/>
        <v/>
      </c>
      <c r="AU808">
        <f t="shared" si="668"/>
        <v>0</v>
      </c>
      <c r="AV808" t="str">
        <f t="shared" si="668"/>
        <v/>
      </c>
      <c r="AW808">
        <f t="shared" si="668"/>
        <v>1</v>
      </c>
      <c r="AX808" t="str">
        <f t="shared" si="668"/>
        <v/>
      </c>
      <c r="AY808" t="str">
        <f t="shared" si="666"/>
        <v/>
      </c>
      <c r="AZ808" t="str">
        <f t="shared" si="666"/>
        <v/>
      </c>
      <c r="BA808" t="str">
        <f t="shared" si="666"/>
        <v/>
      </c>
      <c r="BB808">
        <f t="shared" si="666"/>
        <v>0</v>
      </c>
      <c r="BC808" t="str">
        <f t="shared" si="666"/>
        <v/>
      </c>
      <c r="BD808" t="str">
        <f t="shared" si="666"/>
        <v/>
      </c>
      <c r="BE808" t="str">
        <f t="shared" si="666"/>
        <v/>
      </c>
      <c r="BF808">
        <f t="shared" si="666"/>
        <v>1</v>
      </c>
      <c r="BG808" t="str">
        <f t="shared" si="666"/>
        <v/>
      </c>
      <c r="BH808" t="str">
        <f t="shared" si="666"/>
        <v/>
      </c>
      <c r="BI808" t="str">
        <f t="shared" si="666"/>
        <v/>
      </c>
      <c r="BJ808" t="str">
        <f t="shared" si="666"/>
        <v/>
      </c>
      <c r="BK808">
        <f t="shared" si="666"/>
        <v>0</v>
      </c>
      <c r="BL808" t="str">
        <f t="shared" si="666"/>
        <v/>
      </c>
      <c r="BM808" t="str">
        <f t="shared" si="666"/>
        <v/>
      </c>
      <c r="BN808" t="str">
        <f t="shared" si="670"/>
        <v/>
      </c>
      <c r="BO808" t="str">
        <f t="shared" si="670"/>
        <v/>
      </c>
      <c r="BP808" t="str">
        <f t="shared" si="670"/>
        <v/>
      </c>
      <c r="BQ808" t="str">
        <f t="shared" si="670"/>
        <v/>
      </c>
      <c r="BR808" t="str">
        <f t="shared" si="670"/>
        <v/>
      </c>
      <c r="BS808">
        <f t="shared" si="670"/>
        <v>0</v>
      </c>
      <c r="BT808" t="str">
        <f t="shared" si="670"/>
        <v/>
      </c>
      <c r="BU808" t="str">
        <f t="shared" si="670"/>
        <v/>
      </c>
      <c r="BV808">
        <f t="shared" si="670"/>
        <v>0</v>
      </c>
      <c r="BW808" t="str">
        <f t="shared" si="670"/>
        <v/>
      </c>
      <c r="BX808" t="str">
        <f t="shared" si="670"/>
        <v/>
      </c>
      <c r="BY808" t="str">
        <f t="shared" si="670"/>
        <v/>
      </c>
      <c r="BZ808" t="str">
        <f t="shared" si="670"/>
        <v/>
      </c>
      <c r="CA808" t="str">
        <f t="shared" si="670"/>
        <v/>
      </c>
      <c r="CB808" t="str">
        <f t="shared" si="670"/>
        <v/>
      </c>
      <c r="CC808" t="str">
        <f t="shared" si="670"/>
        <v/>
      </c>
      <c r="CD808" t="str">
        <f t="shared" si="669"/>
        <v/>
      </c>
      <c r="CE808" t="str">
        <f t="shared" si="669"/>
        <v/>
      </c>
      <c r="CF808" t="str">
        <f t="shared" si="669"/>
        <v/>
      </c>
      <c r="CG808" t="str">
        <f t="shared" si="669"/>
        <v/>
      </c>
      <c r="CH808" t="str">
        <f t="shared" si="669"/>
        <v/>
      </c>
      <c r="CI808" t="str">
        <f t="shared" si="669"/>
        <v/>
      </c>
      <c r="CJ808" t="str">
        <f t="shared" si="669"/>
        <v/>
      </c>
      <c r="CK808" t="str">
        <f t="shared" si="669"/>
        <v/>
      </c>
      <c r="CL808" t="str">
        <f t="shared" si="669"/>
        <v/>
      </c>
      <c r="CM808" t="str">
        <f t="shared" si="669"/>
        <v/>
      </c>
      <c r="CN808" t="str">
        <f t="shared" si="669"/>
        <v/>
      </c>
      <c r="CO808" t="str">
        <f t="shared" si="669"/>
        <v/>
      </c>
      <c r="CP808" t="str">
        <f t="shared" si="669"/>
        <v/>
      </c>
      <c r="CQ808" t="str">
        <f t="shared" si="669"/>
        <v/>
      </c>
      <c r="CR808" t="str">
        <f t="shared" si="669"/>
        <v/>
      </c>
      <c r="CS808" t="str">
        <f t="shared" si="672"/>
        <v/>
      </c>
      <c r="CT808" t="str">
        <f t="shared" si="672"/>
        <v/>
      </c>
      <c r="CU808" t="str">
        <f t="shared" si="672"/>
        <v/>
      </c>
      <c r="CV808" t="str">
        <f t="shared" si="672"/>
        <v/>
      </c>
      <c r="CW808" t="str">
        <f t="shared" si="672"/>
        <v/>
      </c>
      <c r="CX808" t="str">
        <f t="shared" si="672"/>
        <v/>
      </c>
      <c r="CY808">
        <f t="shared" si="672"/>
        <v>1</v>
      </c>
      <c r="CZ808" t="str">
        <f t="shared" si="672"/>
        <v/>
      </c>
      <c r="DA808" t="str">
        <f t="shared" si="672"/>
        <v/>
      </c>
      <c r="DB808">
        <f t="shared" si="672"/>
        <v>1</v>
      </c>
      <c r="DC808" t="str">
        <f t="shared" si="672"/>
        <v/>
      </c>
      <c r="DD808">
        <f t="shared" si="672"/>
        <v>0</v>
      </c>
      <c r="DE808" t="str">
        <f t="shared" si="672"/>
        <v/>
      </c>
      <c r="DF808">
        <f t="shared" si="672"/>
        <v>0</v>
      </c>
      <c r="DG808" t="str">
        <f t="shared" si="672"/>
        <v/>
      </c>
      <c r="DH808" t="str">
        <f t="shared" si="672"/>
        <v/>
      </c>
      <c r="DI808">
        <f t="shared" si="671"/>
        <v>1</v>
      </c>
      <c r="DJ808" t="str">
        <f t="shared" si="671"/>
        <v/>
      </c>
      <c r="DK808">
        <f t="shared" si="671"/>
        <v>1</v>
      </c>
      <c r="DL808" t="str">
        <f t="shared" si="671"/>
        <v/>
      </c>
      <c r="DM808" t="str">
        <f t="shared" si="671"/>
        <v/>
      </c>
      <c r="DN808" t="str">
        <f t="shared" si="671"/>
        <v/>
      </c>
      <c r="DO808" t="str">
        <f t="shared" si="671"/>
        <v/>
      </c>
      <c r="DP808" t="str">
        <f t="shared" si="671"/>
        <v/>
      </c>
      <c r="DQ808" t="str">
        <f t="shared" si="671"/>
        <v/>
      </c>
      <c r="DR808" t="str">
        <f t="shared" si="671"/>
        <v/>
      </c>
      <c r="DS808" t="str">
        <f t="shared" si="671"/>
        <v/>
      </c>
      <c r="DT808">
        <f t="shared" si="671"/>
        <v>0</v>
      </c>
      <c r="DU808" t="str">
        <f t="shared" si="671"/>
        <v/>
      </c>
      <c r="DV808">
        <f t="shared" si="671"/>
        <v>1</v>
      </c>
      <c r="DW808" t="str">
        <f t="shared" si="671"/>
        <v/>
      </c>
      <c r="DX808" t="str">
        <f t="shared" si="664"/>
        <v/>
      </c>
      <c r="DY808" t="str">
        <f t="shared" si="664"/>
        <v/>
      </c>
      <c r="DZ808" t="str">
        <f t="shared" si="664"/>
        <v/>
      </c>
      <c r="EA808" t="str">
        <f t="shared" si="664"/>
        <v/>
      </c>
      <c r="EB808" t="str">
        <f t="shared" si="664"/>
        <v/>
      </c>
      <c r="EC808" t="str">
        <f t="shared" si="664"/>
        <v/>
      </c>
      <c r="ED808" t="str">
        <f t="shared" si="664"/>
        <v/>
      </c>
      <c r="EE808">
        <f t="shared" si="664"/>
        <v>1</v>
      </c>
      <c r="EF808" t="str">
        <f t="shared" si="664"/>
        <v/>
      </c>
      <c r="EG808" t="str">
        <f t="shared" si="664"/>
        <v/>
      </c>
      <c r="EH808" t="str">
        <f t="shared" si="664"/>
        <v/>
      </c>
      <c r="EI808" t="str">
        <f t="shared" si="664"/>
        <v/>
      </c>
      <c r="EJ808" t="str">
        <f t="shared" si="664"/>
        <v/>
      </c>
      <c r="EK808" t="str">
        <f t="shared" si="664"/>
        <v/>
      </c>
      <c r="EL808" t="str">
        <f t="shared" si="664"/>
        <v/>
      </c>
      <c r="EM808" t="str">
        <f t="shared" si="664"/>
        <v/>
      </c>
      <c r="EN808" t="str">
        <f t="shared" si="662"/>
        <v/>
      </c>
      <c r="EO808" t="str">
        <f t="shared" si="662"/>
        <v/>
      </c>
      <c r="EP808" t="str">
        <f t="shared" si="662"/>
        <v/>
      </c>
      <c r="EQ808" t="str">
        <f t="shared" si="662"/>
        <v/>
      </c>
      <c r="ER808" t="str">
        <f t="shared" si="662"/>
        <v/>
      </c>
      <c r="ES808" t="str">
        <f t="shared" si="662"/>
        <v/>
      </c>
      <c r="ET808" t="str">
        <f t="shared" si="662"/>
        <v/>
      </c>
      <c r="EU808" t="str">
        <f t="shared" si="662"/>
        <v/>
      </c>
      <c r="EV808" t="str">
        <f t="shared" si="662"/>
        <v/>
      </c>
      <c r="EW808" t="str">
        <f t="shared" si="662"/>
        <v/>
      </c>
      <c r="EX808" t="str">
        <f t="shared" si="662"/>
        <v/>
      </c>
      <c r="EY808">
        <f t="shared" si="662"/>
        <v>0</v>
      </c>
      <c r="EZ808" t="str">
        <f t="shared" si="662"/>
        <v/>
      </c>
      <c r="FA808" t="str">
        <f t="shared" si="662"/>
        <v/>
      </c>
      <c r="FB808" t="str">
        <f t="shared" si="662"/>
        <v/>
      </c>
      <c r="FC808" t="str">
        <f t="shared" ref="FC808:FR823" si="674">IF(AND(ISNUMBER(SEARCH($B808,FC$1)),ISNUMBER(SEARCH($C808,FC$1))),IF(SEARCH($B808,FC$1) &lt; SEARCH($C808,FC$1),1,0),"")</f>
        <v/>
      </c>
      <c r="FD808">
        <f t="shared" si="674"/>
        <v>0</v>
      </c>
      <c r="FE808" t="str">
        <f t="shared" si="674"/>
        <v/>
      </c>
      <c r="FF808" t="str">
        <f t="shared" si="674"/>
        <v/>
      </c>
      <c r="FG808" t="str">
        <f t="shared" si="674"/>
        <v/>
      </c>
      <c r="FH808" t="str">
        <f t="shared" si="674"/>
        <v/>
      </c>
      <c r="FI808">
        <f t="shared" si="674"/>
        <v>1</v>
      </c>
      <c r="FJ808">
        <f t="shared" si="674"/>
        <v>1</v>
      </c>
      <c r="FK808" t="str">
        <f t="shared" si="674"/>
        <v/>
      </c>
      <c r="FL808" t="str">
        <f t="shared" si="674"/>
        <v/>
      </c>
      <c r="FM808" t="str">
        <f t="shared" si="674"/>
        <v/>
      </c>
      <c r="FN808" t="str">
        <f t="shared" si="674"/>
        <v/>
      </c>
      <c r="FO808">
        <f t="shared" si="674"/>
        <v>1</v>
      </c>
      <c r="FP808">
        <f t="shared" si="674"/>
        <v>1</v>
      </c>
      <c r="FQ808" t="str">
        <f t="shared" si="674"/>
        <v/>
      </c>
      <c r="FR808">
        <f t="shared" si="674"/>
        <v>1</v>
      </c>
      <c r="FS808" t="str">
        <f t="shared" si="673"/>
        <v/>
      </c>
      <c r="FT808">
        <f t="shared" si="673"/>
        <v>1</v>
      </c>
      <c r="FU808" t="str">
        <f t="shared" si="673"/>
        <v/>
      </c>
      <c r="FV808" t="str">
        <f t="shared" si="673"/>
        <v/>
      </c>
      <c r="FW808" t="str">
        <f t="shared" si="673"/>
        <v/>
      </c>
      <c r="FX808">
        <f t="shared" si="673"/>
        <v>1</v>
      </c>
      <c r="FY808" t="str">
        <f t="shared" si="673"/>
        <v/>
      </c>
      <c r="FZ808">
        <f t="shared" si="673"/>
        <v>1</v>
      </c>
      <c r="GA808" t="str">
        <f t="shared" si="673"/>
        <v/>
      </c>
      <c r="GB808" t="str">
        <f t="shared" si="673"/>
        <v/>
      </c>
      <c r="GC808">
        <f t="shared" si="673"/>
        <v>0</v>
      </c>
      <c r="GD808" t="str">
        <f t="shared" si="673"/>
        <v/>
      </c>
      <c r="GE808" t="str">
        <f t="shared" si="673"/>
        <v/>
      </c>
      <c r="GF808" t="str">
        <f t="shared" si="673"/>
        <v/>
      </c>
      <c r="GG808" t="str">
        <f t="shared" si="673"/>
        <v/>
      </c>
      <c r="GH808" t="str">
        <f t="shared" si="667"/>
        <v/>
      </c>
      <c r="GI808" t="str">
        <f t="shared" si="667"/>
        <v/>
      </c>
      <c r="GJ808" t="str">
        <f t="shared" si="667"/>
        <v/>
      </c>
      <c r="GK808" t="str">
        <f t="shared" si="667"/>
        <v/>
      </c>
      <c r="GL808" t="str">
        <f t="shared" si="667"/>
        <v/>
      </c>
      <c r="GM808" t="str">
        <f t="shared" si="667"/>
        <v/>
      </c>
      <c r="GN808" t="str">
        <f t="shared" si="667"/>
        <v/>
      </c>
      <c r="GO808" t="str">
        <f t="shared" si="633"/>
        <v/>
      </c>
    </row>
    <row r="809" spans="1:197">
      <c r="A809" s="1" t="s">
        <v>807</v>
      </c>
      <c r="B809" cm="1">
        <f t="array" ref="B809:C809">INT(_xlfn.TEXTSPLIT(A809,"|"))</f>
        <v>19</v>
      </c>
      <c r="C809">
        <v>82</v>
      </c>
      <c r="D809" t="str">
        <f t="shared" si="663"/>
        <v/>
      </c>
      <c r="E809" t="str">
        <f t="shared" si="663"/>
        <v/>
      </c>
      <c r="F809" t="str">
        <f t="shared" si="663"/>
        <v/>
      </c>
      <c r="G809">
        <f t="shared" si="663"/>
        <v>1</v>
      </c>
      <c r="H809" t="str">
        <f t="shared" si="663"/>
        <v/>
      </c>
      <c r="I809" t="str">
        <f t="shared" si="663"/>
        <v/>
      </c>
      <c r="J809" t="str">
        <f t="shared" si="663"/>
        <v/>
      </c>
      <c r="K809" t="str">
        <f t="shared" si="663"/>
        <v/>
      </c>
      <c r="L809" t="str">
        <f t="shared" si="663"/>
        <v/>
      </c>
      <c r="M809" t="str">
        <f t="shared" si="663"/>
        <v/>
      </c>
      <c r="N809" t="str">
        <f t="shared" si="663"/>
        <v/>
      </c>
      <c r="O809" t="str">
        <f t="shared" si="663"/>
        <v/>
      </c>
      <c r="P809">
        <f t="shared" si="663"/>
        <v>1</v>
      </c>
      <c r="Q809" t="str">
        <f t="shared" si="663"/>
        <v/>
      </c>
      <c r="R809" t="str">
        <f t="shared" si="663"/>
        <v/>
      </c>
      <c r="S809" t="str">
        <f t="shared" ref="S809:AH824" si="675">IF(AND(ISNUMBER(SEARCH($B809,S$1)),ISNUMBER(SEARCH($C809,S$1))),IF(SEARCH($B809,S$1) &lt; SEARCH($C809,S$1),1,0),"")</f>
        <v/>
      </c>
      <c r="T809" t="str">
        <f t="shared" si="675"/>
        <v/>
      </c>
      <c r="U809" t="str">
        <f t="shared" si="675"/>
        <v/>
      </c>
      <c r="V809" t="str">
        <f t="shared" si="675"/>
        <v/>
      </c>
      <c r="W809" t="str">
        <f t="shared" si="675"/>
        <v/>
      </c>
      <c r="X809">
        <f t="shared" si="675"/>
        <v>0</v>
      </c>
      <c r="Y809" t="str">
        <f t="shared" si="675"/>
        <v/>
      </c>
      <c r="Z809" t="str">
        <f t="shared" si="675"/>
        <v/>
      </c>
      <c r="AA809" t="str">
        <f t="shared" si="675"/>
        <v/>
      </c>
      <c r="AB809" t="str">
        <f t="shared" si="675"/>
        <v/>
      </c>
      <c r="AC809" t="str">
        <f t="shared" si="675"/>
        <v/>
      </c>
      <c r="AD809" t="str">
        <f t="shared" si="675"/>
        <v/>
      </c>
      <c r="AE809" t="str">
        <f t="shared" si="675"/>
        <v/>
      </c>
      <c r="AF809" t="str">
        <f t="shared" si="675"/>
        <v/>
      </c>
      <c r="AG809">
        <f t="shared" si="675"/>
        <v>1</v>
      </c>
      <c r="AH809" t="str">
        <f t="shared" si="675"/>
        <v/>
      </c>
      <c r="AI809" t="str">
        <f t="shared" si="668"/>
        <v/>
      </c>
      <c r="AJ809" t="str">
        <f t="shared" si="668"/>
        <v/>
      </c>
      <c r="AK809" t="str">
        <f t="shared" si="668"/>
        <v/>
      </c>
      <c r="AL809" t="str">
        <f t="shared" si="668"/>
        <v/>
      </c>
      <c r="AM809" t="str">
        <f t="shared" si="668"/>
        <v/>
      </c>
      <c r="AN809" t="str">
        <f t="shared" si="668"/>
        <v/>
      </c>
      <c r="AO809" t="str">
        <f t="shared" si="668"/>
        <v/>
      </c>
      <c r="AP809" t="str">
        <f t="shared" si="668"/>
        <v/>
      </c>
      <c r="AQ809" t="str">
        <f t="shared" si="668"/>
        <v/>
      </c>
      <c r="AR809" t="str">
        <f t="shared" si="668"/>
        <v/>
      </c>
      <c r="AS809" t="str">
        <f t="shared" si="668"/>
        <v/>
      </c>
      <c r="AT809" t="str">
        <f t="shared" si="668"/>
        <v/>
      </c>
      <c r="AU809" t="str">
        <f t="shared" si="668"/>
        <v/>
      </c>
      <c r="AV809" t="str">
        <f t="shared" si="668"/>
        <v/>
      </c>
      <c r="AW809">
        <f t="shared" si="668"/>
        <v>0</v>
      </c>
      <c r="AX809" t="str">
        <f t="shared" si="668"/>
        <v/>
      </c>
      <c r="AY809" t="str">
        <f t="shared" si="666"/>
        <v/>
      </c>
      <c r="AZ809" t="str">
        <f t="shared" si="666"/>
        <v/>
      </c>
      <c r="BA809" t="str">
        <f t="shared" si="666"/>
        <v/>
      </c>
      <c r="BB809">
        <f t="shared" si="666"/>
        <v>1</v>
      </c>
      <c r="BC809" t="str">
        <f t="shared" si="666"/>
        <v/>
      </c>
      <c r="BD809" t="str">
        <f t="shared" si="666"/>
        <v/>
      </c>
      <c r="BE809" t="str">
        <f t="shared" si="666"/>
        <v/>
      </c>
      <c r="BF809" t="str">
        <f t="shared" si="666"/>
        <v/>
      </c>
      <c r="BG809" t="str">
        <f t="shared" si="666"/>
        <v/>
      </c>
      <c r="BH809" t="str">
        <f t="shared" si="666"/>
        <v/>
      </c>
      <c r="BI809" t="str">
        <f t="shared" si="666"/>
        <v/>
      </c>
      <c r="BJ809" t="str">
        <f t="shared" si="666"/>
        <v/>
      </c>
      <c r="BK809">
        <f t="shared" si="666"/>
        <v>0</v>
      </c>
      <c r="BL809" t="str">
        <f t="shared" si="666"/>
        <v/>
      </c>
      <c r="BM809" t="str">
        <f t="shared" si="666"/>
        <v/>
      </c>
      <c r="BN809" t="str">
        <f t="shared" si="670"/>
        <v/>
      </c>
      <c r="BO809" t="str">
        <f t="shared" si="670"/>
        <v/>
      </c>
      <c r="BP809" t="str">
        <f t="shared" si="670"/>
        <v/>
      </c>
      <c r="BQ809" t="str">
        <f t="shared" si="670"/>
        <v/>
      </c>
      <c r="BR809" t="str">
        <f t="shared" si="670"/>
        <v/>
      </c>
      <c r="BS809">
        <f t="shared" si="670"/>
        <v>0</v>
      </c>
      <c r="BT809" t="str">
        <f t="shared" si="670"/>
        <v/>
      </c>
      <c r="BU809" t="str">
        <f t="shared" si="670"/>
        <v/>
      </c>
      <c r="BV809">
        <f t="shared" si="670"/>
        <v>0</v>
      </c>
      <c r="BW809" t="str">
        <f t="shared" si="670"/>
        <v/>
      </c>
      <c r="BX809" t="str">
        <f t="shared" si="670"/>
        <v/>
      </c>
      <c r="BY809" t="str">
        <f t="shared" si="670"/>
        <v/>
      </c>
      <c r="BZ809" t="str">
        <f t="shared" si="670"/>
        <v/>
      </c>
      <c r="CA809" t="str">
        <f t="shared" si="670"/>
        <v/>
      </c>
      <c r="CB809">
        <f t="shared" si="670"/>
        <v>1</v>
      </c>
      <c r="CC809" t="str">
        <f t="shared" si="670"/>
        <v/>
      </c>
      <c r="CD809" t="str">
        <f t="shared" si="669"/>
        <v/>
      </c>
      <c r="CE809" t="str">
        <f t="shared" si="669"/>
        <v/>
      </c>
      <c r="CF809" t="str">
        <f t="shared" si="669"/>
        <v/>
      </c>
      <c r="CG809" t="str">
        <f t="shared" si="669"/>
        <v/>
      </c>
      <c r="CH809" t="str">
        <f t="shared" si="669"/>
        <v/>
      </c>
      <c r="CI809" t="str">
        <f t="shared" si="669"/>
        <v/>
      </c>
      <c r="CJ809" t="str">
        <f t="shared" si="669"/>
        <v/>
      </c>
      <c r="CK809" t="str">
        <f t="shared" si="669"/>
        <v/>
      </c>
      <c r="CL809" t="str">
        <f t="shared" si="669"/>
        <v/>
      </c>
      <c r="CM809" t="str">
        <f t="shared" si="669"/>
        <v/>
      </c>
      <c r="CN809" t="str">
        <f t="shared" si="669"/>
        <v/>
      </c>
      <c r="CO809" t="str">
        <f t="shared" si="669"/>
        <v/>
      </c>
      <c r="CP809" t="str">
        <f t="shared" si="669"/>
        <v/>
      </c>
      <c r="CQ809" t="str">
        <f t="shared" si="669"/>
        <v/>
      </c>
      <c r="CR809" t="str">
        <f t="shared" si="669"/>
        <v/>
      </c>
      <c r="CS809" t="str">
        <f t="shared" si="672"/>
        <v/>
      </c>
      <c r="CT809" t="str">
        <f t="shared" si="672"/>
        <v/>
      </c>
      <c r="CU809" t="str">
        <f t="shared" si="672"/>
        <v/>
      </c>
      <c r="CV809">
        <f t="shared" si="672"/>
        <v>1</v>
      </c>
      <c r="CW809" t="str">
        <f t="shared" si="672"/>
        <v/>
      </c>
      <c r="CX809" t="str">
        <f t="shared" si="672"/>
        <v/>
      </c>
      <c r="CY809" t="str">
        <f t="shared" si="672"/>
        <v/>
      </c>
      <c r="CZ809" t="str">
        <f t="shared" si="672"/>
        <v/>
      </c>
      <c r="DA809">
        <f t="shared" si="672"/>
        <v>1</v>
      </c>
      <c r="DB809">
        <f t="shared" si="672"/>
        <v>1</v>
      </c>
      <c r="DC809" t="str">
        <f t="shared" si="672"/>
        <v/>
      </c>
      <c r="DD809">
        <f t="shared" si="672"/>
        <v>1</v>
      </c>
      <c r="DE809" t="str">
        <f t="shared" si="672"/>
        <v/>
      </c>
      <c r="DF809" t="str">
        <f t="shared" si="672"/>
        <v/>
      </c>
      <c r="DG809" t="str">
        <f t="shared" si="672"/>
        <v/>
      </c>
      <c r="DH809" t="str">
        <f t="shared" si="672"/>
        <v/>
      </c>
      <c r="DI809">
        <f t="shared" si="671"/>
        <v>1</v>
      </c>
      <c r="DJ809" t="str">
        <f t="shared" si="671"/>
        <v/>
      </c>
      <c r="DK809" t="str">
        <f t="shared" si="671"/>
        <v/>
      </c>
      <c r="DL809" t="str">
        <f t="shared" si="671"/>
        <v/>
      </c>
      <c r="DM809">
        <f t="shared" si="671"/>
        <v>1</v>
      </c>
      <c r="DN809" t="str">
        <f t="shared" si="671"/>
        <v/>
      </c>
      <c r="DO809" t="str">
        <f t="shared" si="671"/>
        <v/>
      </c>
      <c r="DP809" t="str">
        <f t="shared" si="671"/>
        <v/>
      </c>
      <c r="DQ809" t="str">
        <f t="shared" si="671"/>
        <v/>
      </c>
      <c r="DR809" t="str">
        <f t="shared" si="671"/>
        <v/>
      </c>
      <c r="DS809" t="str">
        <f t="shared" si="671"/>
        <v/>
      </c>
      <c r="DT809">
        <f t="shared" si="671"/>
        <v>0</v>
      </c>
      <c r="DU809" t="str">
        <f t="shared" si="671"/>
        <v/>
      </c>
      <c r="DV809" t="str">
        <f t="shared" si="671"/>
        <v/>
      </c>
      <c r="DW809" t="str">
        <f t="shared" si="671"/>
        <v/>
      </c>
      <c r="DX809" t="str">
        <f t="shared" si="664"/>
        <v/>
      </c>
      <c r="DY809" t="str">
        <f t="shared" si="664"/>
        <v/>
      </c>
      <c r="DZ809" t="str">
        <f t="shared" si="664"/>
        <v/>
      </c>
      <c r="EA809" t="str">
        <f t="shared" si="664"/>
        <v/>
      </c>
      <c r="EB809" t="str">
        <f t="shared" si="664"/>
        <v/>
      </c>
      <c r="EC809" t="str">
        <f t="shared" si="664"/>
        <v/>
      </c>
      <c r="ED809" t="str">
        <f t="shared" si="664"/>
        <v/>
      </c>
      <c r="EE809" t="str">
        <f t="shared" si="664"/>
        <v/>
      </c>
      <c r="EF809" t="str">
        <f t="shared" si="664"/>
        <v/>
      </c>
      <c r="EG809" t="str">
        <f t="shared" si="664"/>
        <v/>
      </c>
      <c r="EH809" t="str">
        <f t="shared" si="664"/>
        <v/>
      </c>
      <c r="EI809" t="str">
        <f t="shared" si="664"/>
        <v/>
      </c>
      <c r="EJ809" t="str">
        <f t="shared" si="664"/>
        <v/>
      </c>
      <c r="EK809" t="str">
        <f t="shared" si="664"/>
        <v/>
      </c>
      <c r="EL809" t="str">
        <f t="shared" si="664"/>
        <v/>
      </c>
      <c r="EM809" t="str">
        <f t="shared" ref="EM809:FB824" si="676">IF(AND(ISNUMBER(SEARCH($B809,EM$1)),ISNUMBER(SEARCH($C809,EM$1))),IF(SEARCH($B809,EM$1) &lt; SEARCH($C809,EM$1),1,0),"")</f>
        <v/>
      </c>
      <c r="EN809" t="str">
        <f t="shared" si="676"/>
        <v/>
      </c>
      <c r="EO809" t="str">
        <f t="shared" si="676"/>
        <v/>
      </c>
      <c r="EP809" t="str">
        <f t="shared" si="676"/>
        <v/>
      </c>
      <c r="EQ809" t="str">
        <f t="shared" si="676"/>
        <v/>
      </c>
      <c r="ER809">
        <f t="shared" si="676"/>
        <v>1</v>
      </c>
      <c r="ES809">
        <f t="shared" si="676"/>
        <v>0</v>
      </c>
      <c r="ET809" t="str">
        <f t="shared" si="676"/>
        <v/>
      </c>
      <c r="EU809" t="str">
        <f t="shared" si="676"/>
        <v/>
      </c>
      <c r="EV809" t="str">
        <f t="shared" si="676"/>
        <v/>
      </c>
      <c r="EW809">
        <f t="shared" si="676"/>
        <v>1</v>
      </c>
      <c r="EX809" t="str">
        <f t="shared" si="676"/>
        <v/>
      </c>
      <c r="EY809">
        <f t="shared" si="676"/>
        <v>0</v>
      </c>
      <c r="EZ809" t="str">
        <f t="shared" si="676"/>
        <v/>
      </c>
      <c r="FA809" t="str">
        <f t="shared" si="676"/>
        <v/>
      </c>
      <c r="FB809">
        <f t="shared" si="676"/>
        <v>1</v>
      </c>
      <c r="FC809" t="str">
        <f t="shared" si="674"/>
        <v/>
      </c>
      <c r="FD809">
        <f t="shared" si="674"/>
        <v>1</v>
      </c>
      <c r="FE809" t="str">
        <f t="shared" si="674"/>
        <v/>
      </c>
      <c r="FF809">
        <f t="shared" si="674"/>
        <v>0</v>
      </c>
      <c r="FG809" t="str">
        <f t="shared" si="674"/>
        <v/>
      </c>
      <c r="FH809" t="str">
        <f t="shared" si="674"/>
        <v/>
      </c>
      <c r="FI809" t="str">
        <f t="shared" si="674"/>
        <v/>
      </c>
      <c r="FJ809">
        <f t="shared" si="674"/>
        <v>1</v>
      </c>
      <c r="FK809" t="str">
        <f t="shared" si="674"/>
        <v/>
      </c>
      <c r="FL809" t="str">
        <f t="shared" si="674"/>
        <v/>
      </c>
      <c r="FM809">
        <f t="shared" si="674"/>
        <v>1</v>
      </c>
      <c r="FN809" t="str">
        <f t="shared" si="674"/>
        <v/>
      </c>
      <c r="FO809" t="str">
        <f t="shared" si="674"/>
        <v/>
      </c>
      <c r="FP809">
        <f t="shared" si="674"/>
        <v>1</v>
      </c>
      <c r="FQ809" t="str">
        <f t="shared" si="674"/>
        <v/>
      </c>
      <c r="FR809" t="str">
        <f t="shared" si="674"/>
        <v/>
      </c>
      <c r="FS809" t="str">
        <f t="shared" si="673"/>
        <v/>
      </c>
      <c r="FT809" t="str">
        <f t="shared" si="673"/>
        <v/>
      </c>
      <c r="FU809" t="str">
        <f t="shared" si="673"/>
        <v/>
      </c>
      <c r="FV809" t="str">
        <f t="shared" si="673"/>
        <v/>
      </c>
      <c r="FW809" t="str">
        <f t="shared" si="673"/>
        <v/>
      </c>
      <c r="FX809">
        <f t="shared" si="673"/>
        <v>1</v>
      </c>
      <c r="FY809" t="str">
        <f t="shared" si="673"/>
        <v/>
      </c>
      <c r="FZ809" t="str">
        <f t="shared" si="673"/>
        <v/>
      </c>
      <c r="GA809" t="str">
        <f t="shared" si="673"/>
        <v/>
      </c>
      <c r="GB809" t="str">
        <f t="shared" si="673"/>
        <v/>
      </c>
      <c r="GC809">
        <f t="shared" si="673"/>
        <v>0</v>
      </c>
      <c r="GD809">
        <f t="shared" si="673"/>
        <v>1</v>
      </c>
      <c r="GE809" t="str">
        <f t="shared" si="673"/>
        <v/>
      </c>
      <c r="GF809" t="str">
        <f t="shared" si="673"/>
        <v/>
      </c>
      <c r="GG809" t="str">
        <f t="shared" si="673"/>
        <v/>
      </c>
      <c r="GH809" t="str">
        <f t="shared" si="667"/>
        <v/>
      </c>
      <c r="GI809" t="str">
        <f t="shared" si="667"/>
        <v/>
      </c>
      <c r="GJ809" t="str">
        <f t="shared" si="667"/>
        <v/>
      </c>
      <c r="GK809" t="str">
        <f t="shared" si="667"/>
        <v/>
      </c>
      <c r="GL809" t="str">
        <f t="shared" si="667"/>
        <v/>
      </c>
      <c r="GM809" t="str">
        <f t="shared" si="667"/>
        <v/>
      </c>
      <c r="GN809" t="str">
        <f t="shared" si="667"/>
        <v/>
      </c>
      <c r="GO809" t="str">
        <f t="shared" si="633"/>
        <v/>
      </c>
    </row>
    <row r="810" spans="1:197">
      <c r="A810" s="1" t="s">
        <v>808</v>
      </c>
      <c r="B810" cm="1">
        <f t="array" ref="B810:C810">INT(_xlfn.TEXTSPLIT(A810,"|"))</f>
        <v>19</v>
      </c>
      <c r="C810">
        <v>94</v>
      </c>
      <c r="D810" t="str">
        <f t="shared" ref="D810:S825" si="677">IF(AND(ISNUMBER(SEARCH($B810,D$1)),ISNUMBER(SEARCH($C810,D$1))),IF(SEARCH($B810,D$1) &lt; SEARCH($C810,D$1),1,0),"")</f>
        <v/>
      </c>
      <c r="E810" t="str">
        <f t="shared" si="677"/>
        <v/>
      </c>
      <c r="F810" t="str">
        <f t="shared" si="677"/>
        <v/>
      </c>
      <c r="G810" t="str">
        <f t="shared" si="677"/>
        <v/>
      </c>
      <c r="H810" t="str">
        <f t="shared" si="677"/>
        <v/>
      </c>
      <c r="I810" t="str">
        <f t="shared" si="677"/>
        <v/>
      </c>
      <c r="J810" t="str">
        <f t="shared" si="677"/>
        <v/>
      </c>
      <c r="K810" t="str">
        <f t="shared" si="677"/>
        <v/>
      </c>
      <c r="L810" t="str">
        <f t="shared" si="677"/>
        <v/>
      </c>
      <c r="M810" t="str">
        <f t="shared" si="677"/>
        <v/>
      </c>
      <c r="N810" t="str">
        <f t="shared" si="677"/>
        <v/>
      </c>
      <c r="O810" t="str">
        <f t="shared" si="677"/>
        <v/>
      </c>
      <c r="P810">
        <f t="shared" si="677"/>
        <v>1</v>
      </c>
      <c r="Q810" t="str">
        <f t="shared" si="677"/>
        <v/>
      </c>
      <c r="R810" t="str">
        <f t="shared" si="677"/>
        <v/>
      </c>
      <c r="S810" t="str">
        <f t="shared" si="677"/>
        <v/>
      </c>
      <c r="T810" t="str">
        <f t="shared" si="675"/>
        <v/>
      </c>
      <c r="U810" t="str">
        <f t="shared" si="675"/>
        <v/>
      </c>
      <c r="V810" t="str">
        <f t="shared" si="675"/>
        <v/>
      </c>
      <c r="W810" t="str">
        <f t="shared" si="675"/>
        <v/>
      </c>
      <c r="X810" t="str">
        <f t="shared" si="675"/>
        <v/>
      </c>
      <c r="Y810" t="str">
        <f t="shared" si="675"/>
        <v/>
      </c>
      <c r="Z810" t="str">
        <f t="shared" si="675"/>
        <v/>
      </c>
      <c r="AA810" t="str">
        <f t="shared" si="675"/>
        <v/>
      </c>
      <c r="AB810" t="str">
        <f t="shared" si="675"/>
        <v/>
      </c>
      <c r="AC810" t="str">
        <f t="shared" si="675"/>
        <v/>
      </c>
      <c r="AD810" t="str">
        <f t="shared" si="675"/>
        <v/>
      </c>
      <c r="AE810" t="str">
        <f t="shared" si="675"/>
        <v/>
      </c>
      <c r="AF810" t="str">
        <f t="shared" si="675"/>
        <v/>
      </c>
      <c r="AG810" t="str">
        <f t="shared" si="675"/>
        <v/>
      </c>
      <c r="AH810" t="str">
        <f t="shared" si="675"/>
        <v/>
      </c>
      <c r="AI810" t="str">
        <f t="shared" si="668"/>
        <v/>
      </c>
      <c r="AJ810" t="str">
        <f t="shared" si="668"/>
        <v/>
      </c>
      <c r="AK810" t="str">
        <f t="shared" si="668"/>
        <v/>
      </c>
      <c r="AL810" t="str">
        <f t="shared" si="668"/>
        <v/>
      </c>
      <c r="AM810" t="str">
        <f t="shared" si="668"/>
        <v/>
      </c>
      <c r="AN810" t="str">
        <f t="shared" si="668"/>
        <v/>
      </c>
      <c r="AO810" t="str">
        <f t="shared" si="668"/>
        <v/>
      </c>
      <c r="AP810" t="str">
        <f t="shared" si="668"/>
        <v/>
      </c>
      <c r="AQ810" t="str">
        <f t="shared" si="668"/>
        <v/>
      </c>
      <c r="AR810" t="str">
        <f t="shared" si="668"/>
        <v/>
      </c>
      <c r="AS810" t="str">
        <f t="shared" si="668"/>
        <v/>
      </c>
      <c r="AT810" t="str">
        <f t="shared" si="668"/>
        <v/>
      </c>
      <c r="AU810" t="str">
        <f t="shared" si="668"/>
        <v/>
      </c>
      <c r="AV810" t="str">
        <f t="shared" si="668"/>
        <v/>
      </c>
      <c r="AW810" t="str">
        <f t="shared" si="668"/>
        <v/>
      </c>
      <c r="AX810" t="str">
        <f t="shared" si="668"/>
        <v/>
      </c>
      <c r="AY810" t="str">
        <f t="shared" si="666"/>
        <v/>
      </c>
      <c r="AZ810" t="str">
        <f t="shared" si="666"/>
        <v/>
      </c>
      <c r="BA810" t="str">
        <f t="shared" si="666"/>
        <v/>
      </c>
      <c r="BB810" t="str">
        <f t="shared" si="666"/>
        <v/>
      </c>
      <c r="BC810" t="str">
        <f t="shared" si="666"/>
        <v/>
      </c>
      <c r="BD810" t="str">
        <f t="shared" si="666"/>
        <v/>
      </c>
      <c r="BE810" t="str">
        <f t="shared" si="666"/>
        <v/>
      </c>
      <c r="BF810">
        <f t="shared" si="666"/>
        <v>1</v>
      </c>
      <c r="BG810" t="str">
        <f t="shared" si="666"/>
        <v/>
      </c>
      <c r="BH810" t="str">
        <f t="shared" si="666"/>
        <v/>
      </c>
      <c r="BI810" t="str">
        <f t="shared" si="666"/>
        <v/>
      </c>
      <c r="BJ810" t="str">
        <f t="shared" si="666"/>
        <v/>
      </c>
      <c r="BK810" t="str">
        <f t="shared" si="666"/>
        <v/>
      </c>
      <c r="BL810" t="str">
        <f t="shared" si="666"/>
        <v/>
      </c>
      <c r="BM810" t="str">
        <f t="shared" si="666"/>
        <v/>
      </c>
      <c r="BN810" t="str">
        <f t="shared" si="670"/>
        <v/>
      </c>
      <c r="BO810" t="str">
        <f t="shared" si="670"/>
        <v/>
      </c>
      <c r="BP810" t="str">
        <f t="shared" si="670"/>
        <v/>
      </c>
      <c r="BQ810" t="str">
        <f t="shared" si="670"/>
        <v/>
      </c>
      <c r="BR810" t="str">
        <f t="shared" si="670"/>
        <v/>
      </c>
      <c r="BS810" t="str">
        <f t="shared" si="670"/>
        <v/>
      </c>
      <c r="BT810" t="str">
        <f t="shared" si="670"/>
        <v/>
      </c>
      <c r="BU810" t="str">
        <f t="shared" si="670"/>
        <v/>
      </c>
      <c r="BV810" t="str">
        <f t="shared" si="670"/>
        <v/>
      </c>
      <c r="BW810" t="str">
        <f t="shared" si="670"/>
        <v/>
      </c>
      <c r="BX810" t="str">
        <f t="shared" si="670"/>
        <v/>
      </c>
      <c r="BY810" t="str">
        <f t="shared" si="670"/>
        <v/>
      </c>
      <c r="BZ810" t="str">
        <f t="shared" si="670"/>
        <v/>
      </c>
      <c r="CA810" t="str">
        <f t="shared" si="670"/>
        <v/>
      </c>
      <c r="CB810" t="str">
        <f t="shared" si="670"/>
        <v/>
      </c>
      <c r="CC810" t="str">
        <f t="shared" si="670"/>
        <v/>
      </c>
      <c r="CD810" t="str">
        <f t="shared" si="669"/>
        <v/>
      </c>
      <c r="CE810" t="str">
        <f t="shared" si="669"/>
        <v/>
      </c>
      <c r="CF810" t="str">
        <f t="shared" si="669"/>
        <v/>
      </c>
      <c r="CG810" t="str">
        <f t="shared" si="669"/>
        <v/>
      </c>
      <c r="CH810" t="str">
        <f t="shared" si="669"/>
        <v/>
      </c>
      <c r="CI810" t="str">
        <f t="shared" si="669"/>
        <v/>
      </c>
      <c r="CJ810" t="str">
        <f t="shared" si="669"/>
        <v/>
      </c>
      <c r="CK810" t="str">
        <f t="shared" si="669"/>
        <v/>
      </c>
      <c r="CL810" t="str">
        <f t="shared" si="669"/>
        <v/>
      </c>
      <c r="CM810" t="str">
        <f t="shared" si="669"/>
        <v/>
      </c>
      <c r="CN810" t="str">
        <f t="shared" si="669"/>
        <v/>
      </c>
      <c r="CO810" t="str">
        <f t="shared" si="669"/>
        <v/>
      </c>
      <c r="CP810" t="str">
        <f t="shared" si="669"/>
        <v/>
      </c>
      <c r="CQ810" t="str">
        <f t="shared" si="669"/>
        <v/>
      </c>
      <c r="CR810" t="str">
        <f t="shared" si="669"/>
        <v/>
      </c>
      <c r="CS810" t="str">
        <f t="shared" si="672"/>
        <v/>
      </c>
      <c r="CT810" t="str">
        <f t="shared" si="672"/>
        <v/>
      </c>
      <c r="CU810" t="str">
        <f t="shared" si="672"/>
        <v/>
      </c>
      <c r="CV810" t="str">
        <f t="shared" si="672"/>
        <v/>
      </c>
      <c r="CW810" t="str">
        <f t="shared" si="672"/>
        <v/>
      </c>
      <c r="CX810" t="str">
        <f t="shared" si="672"/>
        <v/>
      </c>
      <c r="CY810" t="str">
        <f t="shared" si="672"/>
        <v/>
      </c>
      <c r="CZ810" t="str">
        <f t="shared" si="672"/>
        <v/>
      </c>
      <c r="DA810" t="str">
        <f t="shared" si="672"/>
        <v/>
      </c>
      <c r="DB810" t="str">
        <f t="shared" si="672"/>
        <v/>
      </c>
      <c r="DC810" t="str">
        <f t="shared" si="672"/>
        <v/>
      </c>
      <c r="DD810" t="str">
        <f t="shared" si="672"/>
        <v/>
      </c>
      <c r="DE810" t="str">
        <f t="shared" si="672"/>
        <v/>
      </c>
      <c r="DF810" t="str">
        <f t="shared" si="672"/>
        <v/>
      </c>
      <c r="DG810" t="str">
        <f t="shared" si="672"/>
        <v/>
      </c>
      <c r="DH810" t="str">
        <f t="shared" si="672"/>
        <v/>
      </c>
      <c r="DI810" t="str">
        <f t="shared" si="671"/>
        <v/>
      </c>
      <c r="DJ810" t="str">
        <f t="shared" si="671"/>
        <v/>
      </c>
      <c r="DK810" t="str">
        <f t="shared" si="671"/>
        <v/>
      </c>
      <c r="DL810" t="str">
        <f t="shared" si="671"/>
        <v/>
      </c>
      <c r="DM810" t="str">
        <f t="shared" si="671"/>
        <v/>
      </c>
      <c r="DN810" t="str">
        <f t="shared" si="671"/>
        <v/>
      </c>
      <c r="DO810" t="str">
        <f t="shared" si="671"/>
        <v/>
      </c>
      <c r="DP810" t="str">
        <f t="shared" si="671"/>
        <v/>
      </c>
      <c r="DQ810" t="str">
        <f t="shared" si="671"/>
        <v/>
      </c>
      <c r="DR810" t="str">
        <f t="shared" si="671"/>
        <v/>
      </c>
      <c r="DS810" t="str">
        <f t="shared" si="671"/>
        <v/>
      </c>
      <c r="DT810" t="str">
        <f t="shared" si="671"/>
        <v/>
      </c>
      <c r="DU810" t="str">
        <f t="shared" si="671"/>
        <v/>
      </c>
      <c r="DV810" t="str">
        <f t="shared" si="671"/>
        <v/>
      </c>
      <c r="DW810" t="str">
        <f t="shared" si="671"/>
        <v/>
      </c>
      <c r="DX810" t="str">
        <f t="shared" ref="DX810:EM825" si="678">IF(AND(ISNUMBER(SEARCH($B810,DX$1)),ISNUMBER(SEARCH($C810,DX$1))),IF(SEARCH($B810,DX$1) &lt; SEARCH($C810,DX$1),1,0),"")</f>
        <v/>
      </c>
      <c r="DY810" t="str">
        <f t="shared" si="678"/>
        <v/>
      </c>
      <c r="DZ810" t="str">
        <f t="shared" si="678"/>
        <v/>
      </c>
      <c r="EA810" t="str">
        <f t="shared" si="678"/>
        <v/>
      </c>
      <c r="EB810" t="str">
        <f t="shared" si="678"/>
        <v/>
      </c>
      <c r="EC810" t="str">
        <f t="shared" si="678"/>
        <v/>
      </c>
      <c r="ED810" t="str">
        <f t="shared" si="678"/>
        <v/>
      </c>
      <c r="EE810">
        <f t="shared" si="678"/>
        <v>0</v>
      </c>
      <c r="EF810" t="str">
        <f t="shared" si="678"/>
        <v/>
      </c>
      <c r="EG810" t="str">
        <f t="shared" si="678"/>
        <v/>
      </c>
      <c r="EH810" t="str">
        <f t="shared" si="678"/>
        <v/>
      </c>
      <c r="EI810" t="str">
        <f t="shared" si="678"/>
        <v/>
      </c>
      <c r="EJ810" t="str">
        <f t="shared" si="678"/>
        <v/>
      </c>
      <c r="EK810" t="str">
        <f t="shared" si="678"/>
        <v/>
      </c>
      <c r="EL810" t="str">
        <f t="shared" si="678"/>
        <v/>
      </c>
      <c r="EM810" t="str">
        <f t="shared" si="678"/>
        <v/>
      </c>
      <c r="EN810" t="str">
        <f t="shared" si="676"/>
        <v/>
      </c>
      <c r="EO810" t="str">
        <f t="shared" si="676"/>
        <v/>
      </c>
      <c r="EP810" t="str">
        <f t="shared" si="676"/>
        <v/>
      </c>
      <c r="EQ810" t="str">
        <f t="shared" si="676"/>
        <v/>
      </c>
      <c r="ER810" t="str">
        <f t="shared" si="676"/>
        <v/>
      </c>
      <c r="ES810" t="str">
        <f t="shared" si="676"/>
        <v/>
      </c>
      <c r="ET810" t="str">
        <f t="shared" si="676"/>
        <v/>
      </c>
      <c r="EU810" t="str">
        <f t="shared" si="676"/>
        <v/>
      </c>
      <c r="EV810" t="str">
        <f t="shared" si="676"/>
        <v/>
      </c>
      <c r="EW810" t="str">
        <f t="shared" si="676"/>
        <v/>
      </c>
      <c r="EX810" t="str">
        <f t="shared" si="676"/>
        <v/>
      </c>
      <c r="EY810">
        <f t="shared" si="676"/>
        <v>0</v>
      </c>
      <c r="EZ810" t="str">
        <f t="shared" si="676"/>
        <v/>
      </c>
      <c r="FA810" t="str">
        <f t="shared" si="676"/>
        <v/>
      </c>
      <c r="FB810" t="str">
        <f t="shared" si="676"/>
        <v/>
      </c>
      <c r="FC810" t="str">
        <f t="shared" si="674"/>
        <v/>
      </c>
      <c r="FD810" t="str">
        <f t="shared" si="674"/>
        <v/>
      </c>
      <c r="FE810" t="str">
        <f t="shared" si="674"/>
        <v/>
      </c>
      <c r="FF810" t="str">
        <f t="shared" si="674"/>
        <v/>
      </c>
      <c r="FG810" t="str">
        <f t="shared" si="674"/>
        <v/>
      </c>
      <c r="FH810" t="str">
        <f t="shared" si="674"/>
        <v/>
      </c>
      <c r="FI810" t="str">
        <f t="shared" si="674"/>
        <v/>
      </c>
      <c r="FJ810" t="str">
        <f t="shared" si="674"/>
        <v/>
      </c>
      <c r="FK810" t="str">
        <f t="shared" si="674"/>
        <v/>
      </c>
      <c r="FL810" t="str">
        <f t="shared" si="674"/>
        <v/>
      </c>
      <c r="FM810" t="str">
        <f t="shared" si="674"/>
        <v/>
      </c>
      <c r="FN810" t="str">
        <f t="shared" si="674"/>
        <v/>
      </c>
      <c r="FO810" t="str">
        <f t="shared" si="674"/>
        <v/>
      </c>
      <c r="FP810" t="str">
        <f t="shared" si="674"/>
        <v/>
      </c>
      <c r="FQ810" t="str">
        <f t="shared" si="674"/>
        <v/>
      </c>
      <c r="FR810" t="str">
        <f t="shared" si="674"/>
        <v/>
      </c>
      <c r="FS810" t="str">
        <f t="shared" si="673"/>
        <v/>
      </c>
      <c r="FT810" t="str">
        <f t="shared" si="673"/>
        <v/>
      </c>
      <c r="FU810" t="str">
        <f t="shared" si="673"/>
        <v/>
      </c>
      <c r="FV810" t="str">
        <f t="shared" si="673"/>
        <v/>
      </c>
      <c r="FW810" t="str">
        <f t="shared" si="673"/>
        <v/>
      </c>
      <c r="FX810" t="str">
        <f t="shared" si="673"/>
        <v/>
      </c>
      <c r="FY810" t="str">
        <f t="shared" si="673"/>
        <v/>
      </c>
      <c r="FZ810" t="str">
        <f t="shared" si="673"/>
        <v/>
      </c>
      <c r="GA810" t="str">
        <f t="shared" si="673"/>
        <v/>
      </c>
      <c r="GB810" t="str">
        <f t="shared" si="673"/>
        <v/>
      </c>
      <c r="GC810" t="str">
        <f t="shared" si="673"/>
        <v/>
      </c>
      <c r="GD810" t="str">
        <f t="shared" si="673"/>
        <v/>
      </c>
      <c r="GE810" t="str">
        <f t="shared" si="673"/>
        <v/>
      </c>
      <c r="GF810" t="str">
        <f t="shared" si="673"/>
        <v/>
      </c>
      <c r="GG810" t="str">
        <f t="shared" si="673"/>
        <v/>
      </c>
      <c r="GH810" t="str">
        <f t="shared" si="667"/>
        <v/>
      </c>
      <c r="GI810" t="str">
        <f t="shared" si="667"/>
        <v/>
      </c>
      <c r="GJ810" t="str">
        <f t="shared" si="667"/>
        <v/>
      </c>
      <c r="GK810" t="str">
        <f t="shared" si="667"/>
        <v/>
      </c>
      <c r="GL810" t="str">
        <f t="shared" si="667"/>
        <v/>
      </c>
      <c r="GM810" t="str">
        <f t="shared" si="667"/>
        <v/>
      </c>
      <c r="GN810" t="str">
        <f t="shared" si="667"/>
        <v/>
      </c>
      <c r="GO810" t="str">
        <f t="shared" si="633"/>
        <v/>
      </c>
    </row>
    <row r="811" spans="1:197">
      <c r="A811" s="1" t="s">
        <v>809</v>
      </c>
      <c r="B811" cm="1">
        <f t="array" ref="B811:C811">INT(_xlfn.TEXTSPLIT(A811,"|"))</f>
        <v>19</v>
      </c>
      <c r="C811">
        <v>17</v>
      </c>
      <c r="D811" t="str">
        <f t="shared" si="677"/>
        <v/>
      </c>
      <c r="E811" t="str">
        <f t="shared" si="677"/>
        <v/>
      </c>
      <c r="F811" t="str">
        <f t="shared" si="677"/>
        <v/>
      </c>
      <c r="G811" t="str">
        <f t="shared" si="677"/>
        <v/>
      </c>
      <c r="H811" t="str">
        <f t="shared" si="677"/>
        <v/>
      </c>
      <c r="I811" t="str">
        <f t="shared" si="677"/>
        <v/>
      </c>
      <c r="J811" t="str">
        <f t="shared" si="677"/>
        <v/>
      </c>
      <c r="K811" t="str">
        <f t="shared" si="677"/>
        <v/>
      </c>
      <c r="L811" t="str">
        <f t="shared" si="677"/>
        <v/>
      </c>
      <c r="M811" t="str">
        <f t="shared" si="677"/>
        <v/>
      </c>
      <c r="N811" t="str">
        <f t="shared" si="677"/>
        <v/>
      </c>
      <c r="O811" t="str">
        <f t="shared" si="677"/>
        <v/>
      </c>
      <c r="P811" t="str">
        <f t="shared" si="677"/>
        <v/>
      </c>
      <c r="Q811" t="str">
        <f t="shared" si="677"/>
        <v/>
      </c>
      <c r="R811" t="str">
        <f t="shared" si="677"/>
        <v/>
      </c>
      <c r="S811" t="str">
        <f t="shared" si="677"/>
        <v/>
      </c>
      <c r="T811" t="str">
        <f t="shared" si="675"/>
        <v/>
      </c>
      <c r="U811" t="str">
        <f t="shared" si="675"/>
        <v/>
      </c>
      <c r="V811" t="str">
        <f t="shared" si="675"/>
        <v/>
      </c>
      <c r="W811">
        <f t="shared" si="675"/>
        <v>0</v>
      </c>
      <c r="X811" t="str">
        <f t="shared" si="675"/>
        <v/>
      </c>
      <c r="Y811" t="str">
        <f t="shared" si="675"/>
        <v/>
      </c>
      <c r="Z811" t="str">
        <f t="shared" si="675"/>
        <v/>
      </c>
      <c r="AA811" t="str">
        <f t="shared" si="675"/>
        <v/>
      </c>
      <c r="AB811" t="str">
        <f t="shared" si="675"/>
        <v/>
      </c>
      <c r="AC811" t="str">
        <f t="shared" si="675"/>
        <v/>
      </c>
      <c r="AD811" t="str">
        <f t="shared" si="675"/>
        <v/>
      </c>
      <c r="AE811" t="str">
        <f t="shared" si="675"/>
        <v/>
      </c>
      <c r="AF811" t="str">
        <f t="shared" si="675"/>
        <v/>
      </c>
      <c r="AG811" t="str">
        <f t="shared" si="675"/>
        <v/>
      </c>
      <c r="AH811" t="str">
        <f t="shared" si="675"/>
        <v/>
      </c>
      <c r="AI811" t="str">
        <f t="shared" si="668"/>
        <v/>
      </c>
      <c r="AJ811" t="str">
        <f t="shared" si="668"/>
        <v/>
      </c>
      <c r="AK811" t="str">
        <f t="shared" si="668"/>
        <v/>
      </c>
      <c r="AL811" t="str">
        <f t="shared" si="668"/>
        <v/>
      </c>
      <c r="AM811" t="str">
        <f t="shared" si="668"/>
        <v/>
      </c>
      <c r="AN811" t="str">
        <f t="shared" si="668"/>
        <v/>
      </c>
      <c r="AO811" t="str">
        <f t="shared" si="668"/>
        <v/>
      </c>
      <c r="AP811" t="str">
        <f t="shared" si="668"/>
        <v/>
      </c>
      <c r="AQ811" t="str">
        <f t="shared" si="668"/>
        <v/>
      </c>
      <c r="AR811" t="str">
        <f t="shared" si="668"/>
        <v/>
      </c>
      <c r="AS811" t="str">
        <f t="shared" si="668"/>
        <v/>
      </c>
      <c r="AT811" t="str">
        <f t="shared" si="668"/>
        <v/>
      </c>
      <c r="AU811" t="str">
        <f t="shared" si="668"/>
        <v/>
      </c>
      <c r="AV811" t="str">
        <f t="shared" si="668"/>
        <v/>
      </c>
      <c r="AW811" t="str">
        <f t="shared" si="668"/>
        <v/>
      </c>
      <c r="AX811">
        <f t="shared" si="668"/>
        <v>0</v>
      </c>
      <c r="AY811" t="str">
        <f t="shared" si="666"/>
        <v/>
      </c>
      <c r="AZ811" t="str">
        <f t="shared" si="666"/>
        <v/>
      </c>
      <c r="BA811" t="str">
        <f t="shared" si="666"/>
        <v/>
      </c>
      <c r="BB811" t="str">
        <f t="shared" si="666"/>
        <v/>
      </c>
      <c r="BC811" t="str">
        <f t="shared" si="666"/>
        <v/>
      </c>
      <c r="BD811" t="str">
        <f t="shared" si="666"/>
        <v/>
      </c>
      <c r="BE811" t="str">
        <f t="shared" si="666"/>
        <v/>
      </c>
      <c r="BF811" t="str">
        <f t="shared" si="666"/>
        <v/>
      </c>
      <c r="BG811" t="str">
        <f t="shared" si="666"/>
        <v/>
      </c>
      <c r="BH811" t="str">
        <f t="shared" si="666"/>
        <v/>
      </c>
      <c r="BI811" t="str">
        <f t="shared" si="666"/>
        <v/>
      </c>
      <c r="BJ811" t="str">
        <f t="shared" si="666"/>
        <v/>
      </c>
      <c r="BK811" t="str">
        <f t="shared" si="666"/>
        <v/>
      </c>
      <c r="BL811" t="str">
        <f t="shared" si="666"/>
        <v/>
      </c>
      <c r="BM811" t="str">
        <f t="shared" si="666"/>
        <v/>
      </c>
      <c r="BN811" t="str">
        <f t="shared" si="670"/>
        <v/>
      </c>
      <c r="BO811" t="str">
        <f t="shared" si="670"/>
        <v/>
      </c>
      <c r="BP811" t="str">
        <f t="shared" si="670"/>
        <v/>
      </c>
      <c r="BQ811" t="str">
        <f t="shared" si="670"/>
        <v/>
      </c>
      <c r="BR811" t="str">
        <f t="shared" si="670"/>
        <v/>
      </c>
      <c r="BS811" t="str">
        <f t="shared" si="670"/>
        <v/>
      </c>
      <c r="BT811" t="str">
        <f t="shared" si="670"/>
        <v/>
      </c>
      <c r="BU811" t="str">
        <f t="shared" si="670"/>
        <v/>
      </c>
      <c r="BV811" t="str">
        <f t="shared" si="670"/>
        <v/>
      </c>
      <c r="BW811" t="str">
        <f t="shared" si="670"/>
        <v/>
      </c>
      <c r="BX811" t="str">
        <f t="shared" si="670"/>
        <v/>
      </c>
      <c r="BY811" t="str">
        <f t="shared" si="670"/>
        <v/>
      </c>
      <c r="BZ811" t="str">
        <f t="shared" si="670"/>
        <v/>
      </c>
      <c r="CA811" t="str">
        <f t="shared" si="670"/>
        <v/>
      </c>
      <c r="CB811" t="str">
        <f t="shared" si="670"/>
        <v/>
      </c>
      <c r="CC811" t="str">
        <f t="shared" si="670"/>
        <v/>
      </c>
      <c r="CD811" t="str">
        <f t="shared" si="669"/>
        <v/>
      </c>
      <c r="CE811" t="str">
        <f t="shared" si="669"/>
        <v/>
      </c>
      <c r="CF811" t="str">
        <f t="shared" si="669"/>
        <v/>
      </c>
      <c r="CG811" t="str">
        <f t="shared" si="669"/>
        <v/>
      </c>
      <c r="CH811" t="str">
        <f t="shared" si="669"/>
        <v/>
      </c>
      <c r="CI811" t="str">
        <f t="shared" si="669"/>
        <v/>
      </c>
      <c r="CJ811" t="str">
        <f t="shared" si="669"/>
        <v/>
      </c>
      <c r="CK811" t="str">
        <f t="shared" si="669"/>
        <v/>
      </c>
      <c r="CL811" t="str">
        <f t="shared" si="669"/>
        <v/>
      </c>
      <c r="CM811" t="str">
        <f t="shared" si="669"/>
        <v/>
      </c>
      <c r="CN811" t="str">
        <f t="shared" si="669"/>
        <v/>
      </c>
      <c r="CO811" t="str">
        <f t="shared" si="669"/>
        <v/>
      </c>
      <c r="CP811" t="str">
        <f t="shared" si="669"/>
        <v/>
      </c>
      <c r="CQ811" t="str">
        <f t="shared" si="669"/>
        <v/>
      </c>
      <c r="CR811" t="str">
        <f t="shared" si="669"/>
        <v/>
      </c>
      <c r="CS811" t="str">
        <f t="shared" si="672"/>
        <v/>
      </c>
      <c r="CT811" t="str">
        <f t="shared" si="672"/>
        <v/>
      </c>
      <c r="CU811" t="str">
        <f t="shared" si="672"/>
        <v/>
      </c>
      <c r="CV811" t="str">
        <f t="shared" si="672"/>
        <v/>
      </c>
      <c r="CW811" t="str">
        <f t="shared" si="672"/>
        <v/>
      </c>
      <c r="CX811" t="str">
        <f t="shared" si="672"/>
        <v/>
      </c>
      <c r="CY811" t="str">
        <f t="shared" si="672"/>
        <v/>
      </c>
      <c r="CZ811" t="str">
        <f t="shared" si="672"/>
        <v/>
      </c>
      <c r="DA811" t="str">
        <f t="shared" si="672"/>
        <v/>
      </c>
      <c r="DB811" t="str">
        <f t="shared" si="672"/>
        <v/>
      </c>
      <c r="DC811" t="str">
        <f t="shared" si="672"/>
        <v/>
      </c>
      <c r="DD811" t="str">
        <f t="shared" si="672"/>
        <v/>
      </c>
      <c r="DE811" t="str">
        <f t="shared" si="672"/>
        <v/>
      </c>
      <c r="DF811" t="str">
        <f t="shared" si="672"/>
        <v/>
      </c>
      <c r="DG811" t="str">
        <f t="shared" si="672"/>
        <v/>
      </c>
      <c r="DH811" t="str">
        <f t="shared" si="672"/>
        <v/>
      </c>
      <c r="DI811">
        <f t="shared" si="671"/>
        <v>1</v>
      </c>
      <c r="DJ811" t="str">
        <f t="shared" si="671"/>
        <v/>
      </c>
      <c r="DK811" t="str">
        <f t="shared" si="671"/>
        <v/>
      </c>
      <c r="DL811" t="str">
        <f t="shared" si="671"/>
        <v/>
      </c>
      <c r="DM811" t="str">
        <f t="shared" si="671"/>
        <v/>
      </c>
      <c r="DN811" t="str">
        <f t="shared" si="671"/>
        <v/>
      </c>
      <c r="DO811">
        <f t="shared" si="671"/>
        <v>1</v>
      </c>
      <c r="DP811" t="str">
        <f t="shared" si="671"/>
        <v/>
      </c>
      <c r="DQ811" t="str">
        <f t="shared" si="671"/>
        <v/>
      </c>
      <c r="DR811" t="str">
        <f t="shared" si="671"/>
        <v/>
      </c>
      <c r="DS811" t="str">
        <f t="shared" si="671"/>
        <v/>
      </c>
      <c r="DT811" t="str">
        <f t="shared" si="671"/>
        <v/>
      </c>
      <c r="DU811" t="str">
        <f t="shared" si="671"/>
        <v/>
      </c>
      <c r="DV811" t="str">
        <f t="shared" si="671"/>
        <v/>
      </c>
      <c r="DW811" t="str">
        <f t="shared" si="671"/>
        <v/>
      </c>
      <c r="DX811" t="str">
        <f t="shared" si="678"/>
        <v/>
      </c>
      <c r="DY811" t="str">
        <f t="shared" si="678"/>
        <v/>
      </c>
      <c r="DZ811" t="str">
        <f t="shared" si="678"/>
        <v/>
      </c>
      <c r="EA811" t="str">
        <f t="shared" si="678"/>
        <v/>
      </c>
      <c r="EB811" t="str">
        <f t="shared" si="678"/>
        <v/>
      </c>
      <c r="EC811" t="str">
        <f t="shared" si="678"/>
        <v/>
      </c>
      <c r="ED811" t="str">
        <f t="shared" si="678"/>
        <v/>
      </c>
      <c r="EE811">
        <f t="shared" si="678"/>
        <v>1</v>
      </c>
      <c r="EF811" t="str">
        <f t="shared" si="678"/>
        <v/>
      </c>
      <c r="EG811" t="str">
        <f t="shared" si="678"/>
        <v/>
      </c>
      <c r="EH811" t="str">
        <f t="shared" si="678"/>
        <v/>
      </c>
      <c r="EI811" t="str">
        <f t="shared" si="678"/>
        <v/>
      </c>
      <c r="EJ811" t="str">
        <f t="shared" si="678"/>
        <v/>
      </c>
      <c r="EK811" t="str">
        <f t="shared" si="678"/>
        <v/>
      </c>
      <c r="EL811" t="str">
        <f t="shared" si="678"/>
        <v/>
      </c>
      <c r="EM811" t="str">
        <f t="shared" si="678"/>
        <v/>
      </c>
      <c r="EN811" t="str">
        <f t="shared" si="676"/>
        <v/>
      </c>
      <c r="EO811" t="str">
        <f t="shared" si="676"/>
        <v/>
      </c>
      <c r="EP811" t="str">
        <f t="shared" si="676"/>
        <v/>
      </c>
      <c r="EQ811" t="str">
        <f t="shared" si="676"/>
        <v/>
      </c>
      <c r="ER811">
        <f t="shared" si="676"/>
        <v>1</v>
      </c>
      <c r="ES811" t="str">
        <f t="shared" si="676"/>
        <v/>
      </c>
      <c r="ET811" t="str">
        <f t="shared" si="676"/>
        <v/>
      </c>
      <c r="EU811" t="str">
        <f t="shared" si="676"/>
        <v/>
      </c>
      <c r="EV811" t="str">
        <f t="shared" si="676"/>
        <v/>
      </c>
      <c r="EW811">
        <f t="shared" si="676"/>
        <v>1</v>
      </c>
      <c r="EX811" t="str">
        <f t="shared" si="676"/>
        <v/>
      </c>
      <c r="EY811" t="str">
        <f t="shared" si="676"/>
        <v/>
      </c>
      <c r="EZ811" t="str">
        <f t="shared" si="676"/>
        <v/>
      </c>
      <c r="FA811" t="str">
        <f t="shared" si="676"/>
        <v/>
      </c>
      <c r="FB811" t="str">
        <f t="shared" si="676"/>
        <v/>
      </c>
      <c r="FC811" t="str">
        <f t="shared" si="674"/>
        <v/>
      </c>
      <c r="FD811">
        <f t="shared" si="674"/>
        <v>0</v>
      </c>
      <c r="FE811" t="str">
        <f t="shared" si="674"/>
        <v/>
      </c>
      <c r="FF811" t="str">
        <f t="shared" si="674"/>
        <v/>
      </c>
      <c r="FG811" t="str">
        <f t="shared" si="674"/>
        <v/>
      </c>
      <c r="FH811" t="str">
        <f t="shared" si="674"/>
        <v/>
      </c>
      <c r="FI811" t="str">
        <f t="shared" si="674"/>
        <v/>
      </c>
      <c r="FJ811" t="str">
        <f t="shared" si="674"/>
        <v/>
      </c>
      <c r="FK811" t="str">
        <f t="shared" si="674"/>
        <v/>
      </c>
      <c r="FL811" t="str">
        <f t="shared" si="674"/>
        <v/>
      </c>
      <c r="FM811" t="str">
        <f t="shared" si="674"/>
        <v/>
      </c>
      <c r="FN811" t="str">
        <f t="shared" si="674"/>
        <v/>
      </c>
      <c r="FO811" t="str">
        <f t="shared" si="674"/>
        <v/>
      </c>
      <c r="FP811" t="str">
        <f t="shared" si="674"/>
        <v/>
      </c>
      <c r="FQ811" t="str">
        <f t="shared" si="674"/>
        <v/>
      </c>
      <c r="FR811" t="str">
        <f t="shared" si="674"/>
        <v/>
      </c>
      <c r="FS811" t="str">
        <f t="shared" si="673"/>
        <v/>
      </c>
      <c r="FT811" t="str">
        <f t="shared" si="673"/>
        <v/>
      </c>
      <c r="FU811" t="str">
        <f t="shared" si="673"/>
        <v/>
      </c>
      <c r="FV811" t="str">
        <f t="shared" si="673"/>
        <v/>
      </c>
      <c r="FW811" t="str">
        <f t="shared" si="673"/>
        <v/>
      </c>
      <c r="FX811">
        <f t="shared" si="673"/>
        <v>1</v>
      </c>
      <c r="FY811" t="str">
        <f t="shared" si="673"/>
        <v/>
      </c>
      <c r="FZ811" t="str">
        <f t="shared" si="673"/>
        <v/>
      </c>
      <c r="GA811" t="str">
        <f t="shared" si="673"/>
        <v/>
      </c>
      <c r="GB811" t="str">
        <f t="shared" si="673"/>
        <v/>
      </c>
      <c r="GC811" t="str">
        <f t="shared" si="673"/>
        <v/>
      </c>
      <c r="GD811" t="str">
        <f t="shared" si="673"/>
        <v/>
      </c>
      <c r="GE811" t="str">
        <f t="shared" si="673"/>
        <v/>
      </c>
      <c r="GF811" t="str">
        <f t="shared" si="673"/>
        <v/>
      </c>
      <c r="GG811" t="str">
        <f t="shared" si="673"/>
        <v/>
      </c>
      <c r="GH811" t="str">
        <f t="shared" si="667"/>
        <v/>
      </c>
      <c r="GI811" t="str">
        <f t="shared" si="667"/>
        <v/>
      </c>
      <c r="GJ811" t="str">
        <f t="shared" si="667"/>
        <v/>
      </c>
      <c r="GK811" t="str">
        <f t="shared" si="667"/>
        <v/>
      </c>
      <c r="GL811" t="str">
        <f t="shared" si="667"/>
        <v/>
      </c>
      <c r="GM811" t="str">
        <f t="shared" si="667"/>
        <v/>
      </c>
      <c r="GN811" t="str">
        <f t="shared" si="667"/>
        <v/>
      </c>
      <c r="GO811" t="str">
        <f t="shared" si="633"/>
        <v/>
      </c>
    </row>
    <row r="812" spans="1:197">
      <c r="A812" s="1" t="s">
        <v>810</v>
      </c>
      <c r="B812" cm="1">
        <f t="array" ref="B812:C812">INT(_xlfn.TEXTSPLIT(A812,"|"))</f>
        <v>19</v>
      </c>
      <c r="C812">
        <v>68</v>
      </c>
      <c r="D812" t="str">
        <f t="shared" si="677"/>
        <v/>
      </c>
      <c r="E812" t="str">
        <f t="shared" si="677"/>
        <v/>
      </c>
      <c r="F812" t="str">
        <f t="shared" si="677"/>
        <v/>
      </c>
      <c r="G812">
        <f t="shared" si="677"/>
        <v>1</v>
      </c>
      <c r="H812" t="str">
        <f t="shared" si="677"/>
        <v/>
      </c>
      <c r="I812" t="str">
        <f t="shared" si="677"/>
        <v/>
      </c>
      <c r="J812" t="str">
        <f t="shared" si="677"/>
        <v/>
      </c>
      <c r="K812" t="str">
        <f t="shared" si="677"/>
        <v/>
      </c>
      <c r="L812" t="str">
        <f t="shared" si="677"/>
        <v/>
      </c>
      <c r="M812" t="str">
        <f t="shared" si="677"/>
        <v/>
      </c>
      <c r="N812" t="str">
        <f t="shared" si="677"/>
        <v/>
      </c>
      <c r="O812" t="str">
        <f t="shared" si="677"/>
        <v/>
      </c>
      <c r="P812" t="str">
        <f t="shared" si="677"/>
        <v/>
      </c>
      <c r="Q812" t="str">
        <f t="shared" si="677"/>
        <v/>
      </c>
      <c r="R812" t="str">
        <f t="shared" si="677"/>
        <v/>
      </c>
      <c r="S812" t="str">
        <f t="shared" si="677"/>
        <v/>
      </c>
      <c r="T812" t="str">
        <f t="shared" si="675"/>
        <v/>
      </c>
      <c r="U812" t="str">
        <f t="shared" si="675"/>
        <v/>
      </c>
      <c r="V812" t="str">
        <f t="shared" si="675"/>
        <v/>
      </c>
      <c r="W812">
        <f t="shared" si="675"/>
        <v>0</v>
      </c>
      <c r="X812" t="str">
        <f t="shared" si="675"/>
        <v/>
      </c>
      <c r="Y812" t="str">
        <f t="shared" si="675"/>
        <v/>
      </c>
      <c r="Z812" t="str">
        <f t="shared" si="675"/>
        <v/>
      </c>
      <c r="AA812" t="str">
        <f t="shared" si="675"/>
        <v/>
      </c>
      <c r="AB812" t="str">
        <f t="shared" si="675"/>
        <v/>
      </c>
      <c r="AC812">
        <f t="shared" si="675"/>
        <v>1</v>
      </c>
      <c r="AD812" t="str">
        <f t="shared" si="675"/>
        <v/>
      </c>
      <c r="AE812" t="str">
        <f t="shared" si="675"/>
        <v/>
      </c>
      <c r="AF812" t="str">
        <f t="shared" si="675"/>
        <v/>
      </c>
      <c r="AG812">
        <f t="shared" si="675"/>
        <v>1</v>
      </c>
      <c r="AH812" t="str">
        <f t="shared" si="675"/>
        <v/>
      </c>
      <c r="AI812" t="str">
        <f t="shared" si="668"/>
        <v/>
      </c>
      <c r="AJ812">
        <f t="shared" si="668"/>
        <v>1</v>
      </c>
      <c r="AK812" t="str">
        <f t="shared" si="668"/>
        <v/>
      </c>
      <c r="AL812" t="str">
        <f t="shared" si="668"/>
        <v/>
      </c>
      <c r="AM812" t="str">
        <f t="shared" si="668"/>
        <v/>
      </c>
      <c r="AN812">
        <f t="shared" si="668"/>
        <v>1</v>
      </c>
      <c r="AO812" t="str">
        <f t="shared" si="668"/>
        <v/>
      </c>
      <c r="AP812" t="str">
        <f t="shared" si="668"/>
        <v/>
      </c>
      <c r="AQ812" t="str">
        <f t="shared" si="668"/>
        <v/>
      </c>
      <c r="AR812">
        <f t="shared" si="668"/>
        <v>1</v>
      </c>
      <c r="AS812" t="str">
        <f t="shared" si="668"/>
        <v/>
      </c>
      <c r="AT812" t="str">
        <f t="shared" si="668"/>
        <v/>
      </c>
      <c r="AU812" t="str">
        <f t="shared" si="668"/>
        <v/>
      </c>
      <c r="AV812">
        <f t="shared" si="668"/>
        <v>0</v>
      </c>
      <c r="AW812">
        <f t="shared" si="668"/>
        <v>0</v>
      </c>
      <c r="AX812" t="str">
        <f t="shared" ref="AX812:BM827" si="679">IF(AND(ISNUMBER(SEARCH($B812,AX$1)),ISNUMBER(SEARCH($C812,AX$1))),IF(SEARCH($B812,AX$1) &lt; SEARCH($C812,AX$1),1,0),"")</f>
        <v/>
      </c>
      <c r="AY812" t="str">
        <f t="shared" si="679"/>
        <v/>
      </c>
      <c r="AZ812" t="str">
        <f t="shared" si="679"/>
        <v/>
      </c>
      <c r="BA812" t="str">
        <f t="shared" si="679"/>
        <v/>
      </c>
      <c r="BB812" t="str">
        <f t="shared" si="679"/>
        <v/>
      </c>
      <c r="BC812" t="str">
        <f t="shared" si="679"/>
        <v/>
      </c>
      <c r="BD812" t="str">
        <f t="shared" si="679"/>
        <v/>
      </c>
      <c r="BE812" t="str">
        <f t="shared" si="679"/>
        <v/>
      </c>
      <c r="BF812">
        <f t="shared" si="679"/>
        <v>1</v>
      </c>
      <c r="BG812" t="str">
        <f t="shared" si="679"/>
        <v/>
      </c>
      <c r="BH812" t="str">
        <f t="shared" si="679"/>
        <v/>
      </c>
      <c r="BI812" t="str">
        <f t="shared" si="679"/>
        <v/>
      </c>
      <c r="BJ812" t="str">
        <f t="shared" si="679"/>
        <v/>
      </c>
      <c r="BK812">
        <f t="shared" si="679"/>
        <v>0</v>
      </c>
      <c r="BL812" t="str">
        <f t="shared" si="679"/>
        <v/>
      </c>
      <c r="BM812" t="str">
        <f t="shared" si="679"/>
        <v/>
      </c>
      <c r="BN812" t="str">
        <f t="shared" si="670"/>
        <v/>
      </c>
      <c r="BO812" t="str">
        <f t="shared" si="670"/>
        <v/>
      </c>
      <c r="BP812" t="str">
        <f t="shared" si="670"/>
        <v/>
      </c>
      <c r="BQ812" t="str">
        <f t="shared" si="670"/>
        <v/>
      </c>
      <c r="BR812" t="str">
        <f t="shared" si="670"/>
        <v/>
      </c>
      <c r="BS812">
        <f t="shared" si="670"/>
        <v>0</v>
      </c>
      <c r="BT812" t="str">
        <f t="shared" si="670"/>
        <v/>
      </c>
      <c r="BU812" t="str">
        <f t="shared" si="670"/>
        <v/>
      </c>
      <c r="BV812" t="str">
        <f t="shared" si="670"/>
        <v/>
      </c>
      <c r="BW812" t="str">
        <f t="shared" si="670"/>
        <v/>
      </c>
      <c r="BX812" t="str">
        <f t="shared" si="670"/>
        <v/>
      </c>
      <c r="BY812" t="str">
        <f t="shared" si="670"/>
        <v/>
      </c>
      <c r="BZ812" t="str">
        <f t="shared" si="670"/>
        <v/>
      </c>
      <c r="CA812" t="str">
        <f t="shared" si="670"/>
        <v/>
      </c>
      <c r="CB812">
        <f t="shared" si="670"/>
        <v>1</v>
      </c>
      <c r="CC812" t="str">
        <f t="shared" si="670"/>
        <v/>
      </c>
      <c r="CD812" t="str">
        <f t="shared" si="669"/>
        <v/>
      </c>
      <c r="CE812" t="str">
        <f t="shared" si="669"/>
        <v/>
      </c>
      <c r="CF812" t="str">
        <f t="shared" si="669"/>
        <v/>
      </c>
      <c r="CG812" t="str">
        <f t="shared" si="669"/>
        <v/>
      </c>
      <c r="CH812" t="str">
        <f t="shared" si="669"/>
        <v/>
      </c>
      <c r="CI812" t="str">
        <f t="shared" si="669"/>
        <v/>
      </c>
      <c r="CJ812" t="str">
        <f t="shared" si="669"/>
        <v/>
      </c>
      <c r="CK812" t="str">
        <f t="shared" si="669"/>
        <v/>
      </c>
      <c r="CL812" t="str">
        <f t="shared" si="669"/>
        <v/>
      </c>
      <c r="CM812" t="str">
        <f t="shared" si="669"/>
        <v/>
      </c>
      <c r="CN812" t="str">
        <f t="shared" si="669"/>
        <v/>
      </c>
      <c r="CO812" t="str">
        <f t="shared" si="669"/>
        <v/>
      </c>
      <c r="CP812" t="str">
        <f t="shared" si="669"/>
        <v/>
      </c>
      <c r="CQ812" t="str">
        <f t="shared" si="669"/>
        <v/>
      </c>
      <c r="CR812" t="str">
        <f t="shared" si="669"/>
        <v/>
      </c>
      <c r="CS812" t="str">
        <f t="shared" si="672"/>
        <v/>
      </c>
      <c r="CT812" t="str">
        <f t="shared" si="672"/>
        <v/>
      </c>
      <c r="CU812" t="str">
        <f t="shared" si="672"/>
        <v/>
      </c>
      <c r="CV812" t="str">
        <f t="shared" si="672"/>
        <v/>
      </c>
      <c r="CW812" t="str">
        <f t="shared" si="672"/>
        <v/>
      </c>
      <c r="CX812" t="str">
        <f t="shared" si="672"/>
        <v/>
      </c>
      <c r="CY812">
        <f t="shared" si="672"/>
        <v>0</v>
      </c>
      <c r="CZ812" t="str">
        <f t="shared" si="672"/>
        <v/>
      </c>
      <c r="DA812" t="str">
        <f t="shared" si="672"/>
        <v/>
      </c>
      <c r="DB812" t="str">
        <f t="shared" si="672"/>
        <v/>
      </c>
      <c r="DC812" t="str">
        <f t="shared" si="672"/>
        <v/>
      </c>
      <c r="DD812" t="str">
        <f t="shared" si="672"/>
        <v/>
      </c>
      <c r="DE812" t="str">
        <f t="shared" si="672"/>
        <v/>
      </c>
      <c r="DF812">
        <f t="shared" si="672"/>
        <v>0</v>
      </c>
      <c r="DG812" t="str">
        <f t="shared" si="672"/>
        <v/>
      </c>
      <c r="DH812" t="str">
        <f t="shared" si="672"/>
        <v/>
      </c>
      <c r="DI812" t="str">
        <f t="shared" si="671"/>
        <v/>
      </c>
      <c r="DJ812" t="str">
        <f t="shared" si="671"/>
        <v/>
      </c>
      <c r="DK812">
        <f t="shared" si="671"/>
        <v>1</v>
      </c>
      <c r="DL812" t="str">
        <f t="shared" si="671"/>
        <v/>
      </c>
      <c r="DM812">
        <f t="shared" si="671"/>
        <v>1</v>
      </c>
      <c r="DN812" t="str">
        <f t="shared" si="671"/>
        <v/>
      </c>
      <c r="DO812">
        <f t="shared" si="671"/>
        <v>0</v>
      </c>
      <c r="DP812" t="str">
        <f t="shared" si="671"/>
        <v/>
      </c>
      <c r="DQ812" t="str">
        <f t="shared" si="671"/>
        <v/>
      </c>
      <c r="DR812" t="str">
        <f t="shared" si="671"/>
        <v/>
      </c>
      <c r="DS812" t="str">
        <f t="shared" si="671"/>
        <v/>
      </c>
      <c r="DT812">
        <f t="shared" si="671"/>
        <v>0</v>
      </c>
      <c r="DU812" t="str">
        <f t="shared" si="671"/>
        <v/>
      </c>
      <c r="DV812" t="str">
        <f t="shared" si="671"/>
        <v/>
      </c>
      <c r="DW812" t="str">
        <f t="shared" si="671"/>
        <v/>
      </c>
      <c r="DX812" t="str">
        <f t="shared" si="678"/>
        <v/>
      </c>
      <c r="DY812" t="str">
        <f t="shared" si="678"/>
        <v/>
      </c>
      <c r="DZ812" t="str">
        <f t="shared" si="678"/>
        <v/>
      </c>
      <c r="EA812">
        <f t="shared" si="678"/>
        <v>0</v>
      </c>
      <c r="EB812" t="str">
        <f t="shared" si="678"/>
        <v/>
      </c>
      <c r="EC812" t="str">
        <f t="shared" si="678"/>
        <v/>
      </c>
      <c r="ED812" t="str">
        <f t="shared" si="678"/>
        <v/>
      </c>
      <c r="EE812" t="str">
        <f t="shared" si="678"/>
        <v/>
      </c>
      <c r="EF812">
        <f t="shared" si="678"/>
        <v>1</v>
      </c>
      <c r="EG812" t="str">
        <f t="shared" si="678"/>
        <v/>
      </c>
      <c r="EH812" t="str">
        <f t="shared" si="678"/>
        <v/>
      </c>
      <c r="EI812" t="str">
        <f t="shared" si="678"/>
        <v/>
      </c>
      <c r="EJ812" t="str">
        <f t="shared" si="678"/>
        <v/>
      </c>
      <c r="EK812" t="str">
        <f t="shared" si="678"/>
        <v/>
      </c>
      <c r="EL812" t="str">
        <f t="shared" si="678"/>
        <v/>
      </c>
      <c r="EM812" t="str">
        <f t="shared" si="678"/>
        <v/>
      </c>
      <c r="EN812" t="str">
        <f t="shared" si="676"/>
        <v/>
      </c>
      <c r="EO812" t="str">
        <f t="shared" si="676"/>
        <v/>
      </c>
      <c r="EP812" t="str">
        <f t="shared" si="676"/>
        <v/>
      </c>
      <c r="EQ812" t="str">
        <f t="shared" si="676"/>
        <v/>
      </c>
      <c r="ER812">
        <f t="shared" si="676"/>
        <v>1</v>
      </c>
      <c r="ES812" t="str">
        <f t="shared" si="676"/>
        <v/>
      </c>
      <c r="ET812" t="str">
        <f t="shared" si="676"/>
        <v/>
      </c>
      <c r="EU812" t="str">
        <f t="shared" si="676"/>
        <v/>
      </c>
      <c r="EV812" t="str">
        <f t="shared" si="676"/>
        <v/>
      </c>
      <c r="EW812" t="str">
        <f t="shared" si="676"/>
        <v/>
      </c>
      <c r="EX812" t="str">
        <f t="shared" si="676"/>
        <v/>
      </c>
      <c r="EY812" t="str">
        <f t="shared" si="676"/>
        <v/>
      </c>
      <c r="EZ812" t="str">
        <f t="shared" si="676"/>
        <v/>
      </c>
      <c r="FA812" t="str">
        <f t="shared" si="676"/>
        <v/>
      </c>
      <c r="FB812" t="str">
        <f t="shared" si="676"/>
        <v/>
      </c>
      <c r="FC812" t="str">
        <f t="shared" si="674"/>
        <v/>
      </c>
      <c r="FD812">
        <f t="shared" si="674"/>
        <v>0</v>
      </c>
      <c r="FE812" t="str">
        <f t="shared" si="674"/>
        <v/>
      </c>
      <c r="FF812">
        <f t="shared" si="674"/>
        <v>0</v>
      </c>
      <c r="FG812" t="str">
        <f t="shared" si="674"/>
        <v/>
      </c>
      <c r="FH812" t="str">
        <f t="shared" si="674"/>
        <v/>
      </c>
      <c r="FI812">
        <f t="shared" si="674"/>
        <v>0</v>
      </c>
      <c r="FJ812">
        <f t="shared" si="674"/>
        <v>1</v>
      </c>
      <c r="FK812" t="str">
        <f t="shared" si="674"/>
        <v/>
      </c>
      <c r="FL812" t="str">
        <f t="shared" si="674"/>
        <v/>
      </c>
      <c r="FM812" t="str">
        <f t="shared" si="674"/>
        <v/>
      </c>
      <c r="FN812" t="str">
        <f t="shared" si="674"/>
        <v/>
      </c>
      <c r="FO812">
        <f t="shared" si="674"/>
        <v>1</v>
      </c>
      <c r="FP812" t="str">
        <f t="shared" si="674"/>
        <v/>
      </c>
      <c r="FQ812" t="str">
        <f t="shared" si="674"/>
        <v/>
      </c>
      <c r="FR812">
        <f t="shared" si="674"/>
        <v>0</v>
      </c>
      <c r="FS812" t="str">
        <f t="shared" si="673"/>
        <v/>
      </c>
      <c r="FT812">
        <f t="shared" si="673"/>
        <v>1</v>
      </c>
      <c r="FU812" t="str">
        <f t="shared" si="673"/>
        <v/>
      </c>
      <c r="FV812" t="str">
        <f t="shared" si="673"/>
        <v/>
      </c>
      <c r="FW812" t="str">
        <f t="shared" si="673"/>
        <v/>
      </c>
      <c r="FX812" t="str">
        <f t="shared" si="673"/>
        <v/>
      </c>
      <c r="FY812" t="str">
        <f t="shared" si="673"/>
        <v/>
      </c>
      <c r="FZ812" t="str">
        <f t="shared" si="673"/>
        <v/>
      </c>
      <c r="GA812" t="str">
        <f t="shared" si="673"/>
        <v/>
      </c>
      <c r="GB812" t="str">
        <f t="shared" si="673"/>
        <v/>
      </c>
      <c r="GC812">
        <f t="shared" si="673"/>
        <v>0</v>
      </c>
      <c r="GD812">
        <f t="shared" si="673"/>
        <v>0</v>
      </c>
      <c r="GE812" t="str">
        <f t="shared" si="673"/>
        <v/>
      </c>
      <c r="GF812" t="str">
        <f t="shared" si="673"/>
        <v/>
      </c>
      <c r="GG812" t="str">
        <f t="shared" si="673"/>
        <v/>
      </c>
      <c r="GH812" t="str">
        <f t="shared" si="667"/>
        <v/>
      </c>
      <c r="GI812" t="str">
        <f t="shared" si="667"/>
        <v/>
      </c>
      <c r="GJ812" t="str">
        <f t="shared" si="667"/>
        <v/>
      </c>
      <c r="GK812" t="str">
        <f t="shared" si="667"/>
        <v/>
      </c>
      <c r="GL812" t="str">
        <f t="shared" si="667"/>
        <v/>
      </c>
      <c r="GM812" t="str">
        <f t="shared" si="667"/>
        <v/>
      </c>
      <c r="GN812" t="str">
        <f t="shared" si="667"/>
        <v/>
      </c>
      <c r="GO812" t="str">
        <f t="shared" si="633"/>
        <v/>
      </c>
    </row>
    <row r="813" spans="1:197">
      <c r="A813" s="1" t="s">
        <v>811</v>
      </c>
      <c r="B813" cm="1">
        <f t="array" ref="B813:C813">INT(_xlfn.TEXTSPLIT(A813,"|"))</f>
        <v>19</v>
      </c>
      <c r="C813">
        <v>48</v>
      </c>
      <c r="D813" t="str">
        <f t="shared" si="677"/>
        <v/>
      </c>
      <c r="E813" t="str">
        <f t="shared" si="677"/>
        <v/>
      </c>
      <c r="F813" t="str">
        <f t="shared" si="677"/>
        <v/>
      </c>
      <c r="G813" t="str">
        <f t="shared" si="677"/>
        <v/>
      </c>
      <c r="H813" t="str">
        <f t="shared" si="677"/>
        <v/>
      </c>
      <c r="I813">
        <f t="shared" si="677"/>
        <v>1</v>
      </c>
      <c r="J813" t="str">
        <f t="shared" si="677"/>
        <v/>
      </c>
      <c r="K813" t="str">
        <f t="shared" si="677"/>
        <v/>
      </c>
      <c r="L813" t="str">
        <f t="shared" si="677"/>
        <v/>
      </c>
      <c r="M813" t="str">
        <f t="shared" si="677"/>
        <v/>
      </c>
      <c r="N813" t="str">
        <f t="shared" si="677"/>
        <v/>
      </c>
      <c r="O813" t="str">
        <f t="shared" si="677"/>
        <v/>
      </c>
      <c r="P813">
        <f t="shared" si="677"/>
        <v>1</v>
      </c>
      <c r="Q813" t="str">
        <f t="shared" si="677"/>
        <v/>
      </c>
      <c r="R813" t="str">
        <f t="shared" si="677"/>
        <v/>
      </c>
      <c r="S813" t="str">
        <f t="shared" si="677"/>
        <v/>
      </c>
      <c r="T813" t="str">
        <f t="shared" si="675"/>
        <v/>
      </c>
      <c r="U813" t="str">
        <f t="shared" si="675"/>
        <v/>
      </c>
      <c r="V813" t="str">
        <f t="shared" si="675"/>
        <v/>
      </c>
      <c r="W813">
        <f t="shared" si="675"/>
        <v>0</v>
      </c>
      <c r="X813">
        <f t="shared" si="675"/>
        <v>1</v>
      </c>
      <c r="Y813" t="str">
        <f t="shared" si="675"/>
        <v/>
      </c>
      <c r="Z813" t="str">
        <f t="shared" si="675"/>
        <v/>
      </c>
      <c r="AA813" t="str">
        <f t="shared" si="675"/>
        <v/>
      </c>
      <c r="AB813" t="str">
        <f t="shared" si="675"/>
        <v/>
      </c>
      <c r="AC813" t="str">
        <f t="shared" si="675"/>
        <v/>
      </c>
      <c r="AD813" t="str">
        <f t="shared" si="675"/>
        <v/>
      </c>
      <c r="AE813" t="str">
        <f t="shared" si="675"/>
        <v/>
      </c>
      <c r="AF813" t="str">
        <f t="shared" si="675"/>
        <v/>
      </c>
      <c r="AG813">
        <f t="shared" si="675"/>
        <v>1</v>
      </c>
      <c r="AH813" t="str">
        <f t="shared" si="675"/>
        <v/>
      </c>
      <c r="AI813" t="str">
        <f t="shared" ref="AI813:AX828" si="680">IF(AND(ISNUMBER(SEARCH($B813,AI$1)),ISNUMBER(SEARCH($C813,AI$1))),IF(SEARCH($B813,AI$1) &lt; SEARCH($C813,AI$1),1,0),"")</f>
        <v/>
      </c>
      <c r="AJ813" t="str">
        <f t="shared" si="680"/>
        <v/>
      </c>
      <c r="AK813" t="str">
        <f t="shared" si="680"/>
        <v/>
      </c>
      <c r="AL813">
        <f t="shared" si="680"/>
        <v>1</v>
      </c>
      <c r="AM813" t="str">
        <f t="shared" si="680"/>
        <v/>
      </c>
      <c r="AN813" t="str">
        <f t="shared" si="680"/>
        <v/>
      </c>
      <c r="AO813" t="str">
        <f t="shared" si="680"/>
        <v/>
      </c>
      <c r="AP813" t="str">
        <f t="shared" si="680"/>
        <v/>
      </c>
      <c r="AQ813" t="str">
        <f t="shared" si="680"/>
        <v/>
      </c>
      <c r="AR813" t="str">
        <f t="shared" si="680"/>
        <v/>
      </c>
      <c r="AS813" t="str">
        <f t="shared" si="680"/>
        <v/>
      </c>
      <c r="AT813" t="str">
        <f t="shared" si="680"/>
        <v/>
      </c>
      <c r="AU813" t="str">
        <f t="shared" si="680"/>
        <v/>
      </c>
      <c r="AV813" t="str">
        <f t="shared" si="680"/>
        <v/>
      </c>
      <c r="AW813">
        <f t="shared" si="680"/>
        <v>0</v>
      </c>
      <c r="AX813" t="str">
        <f t="shared" si="680"/>
        <v/>
      </c>
      <c r="AY813" t="str">
        <f t="shared" si="679"/>
        <v/>
      </c>
      <c r="AZ813" t="str">
        <f t="shared" si="679"/>
        <v/>
      </c>
      <c r="BA813" t="str">
        <f t="shared" si="679"/>
        <v/>
      </c>
      <c r="BB813" t="str">
        <f t="shared" si="679"/>
        <v/>
      </c>
      <c r="BC813" t="str">
        <f t="shared" si="679"/>
        <v/>
      </c>
      <c r="BD813" t="str">
        <f t="shared" si="679"/>
        <v/>
      </c>
      <c r="BE813" t="str">
        <f t="shared" si="679"/>
        <v/>
      </c>
      <c r="BF813">
        <f t="shared" si="679"/>
        <v>1</v>
      </c>
      <c r="BG813" t="str">
        <f t="shared" si="679"/>
        <v/>
      </c>
      <c r="BH813" t="str">
        <f t="shared" si="679"/>
        <v/>
      </c>
      <c r="BI813" t="str">
        <f t="shared" si="679"/>
        <v/>
      </c>
      <c r="BJ813" t="str">
        <f t="shared" si="679"/>
        <v/>
      </c>
      <c r="BK813">
        <f t="shared" si="679"/>
        <v>0</v>
      </c>
      <c r="BL813" t="str">
        <f t="shared" si="679"/>
        <v/>
      </c>
      <c r="BM813" t="str">
        <f t="shared" si="679"/>
        <v/>
      </c>
      <c r="BN813" t="str">
        <f t="shared" si="670"/>
        <v/>
      </c>
      <c r="BO813" t="str">
        <f t="shared" si="670"/>
        <v/>
      </c>
      <c r="BP813" t="str">
        <f t="shared" si="670"/>
        <v/>
      </c>
      <c r="BQ813" t="str">
        <f t="shared" si="670"/>
        <v/>
      </c>
      <c r="BR813" t="str">
        <f t="shared" si="670"/>
        <v/>
      </c>
      <c r="BS813" t="str">
        <f t="shared" si="670"/>
        <v/>
      </c>
      <c r="BT813" t="str">
        <f t="shared" si="670"/>
        <v/>
      </c>
      <c r="BU813" t="str">
        <f t="shared" si="670"/>
        <v/>
      </c>
      <c r="BV813" t="str">
        <f t="shared" si="670"/>
        <v/>
      </c>
      <c r="BW813" t="str">
        <f t="shared" si="670"/>
        <v/>
      </c>
      <c r="BX813" t="str">
        <f t="shared" si="670"/>
        <v/>
      </c>
      <c r="BY813" t="str">
        <f t="shared" si="670"/>
        <v/>
      </c>
      <c r="BZ813" t="str">
        <f t="shared" si="670"/>
        <v/>
      </c>
      <c r="CA813" t="str">
        <f t="shared" si="670"/>
        <v/>
      </c>
      <c r="CB813">
        <f t="shared" si="670"/>
        <v>1</v>
      </c>
      <c r="CC813" t="str">
        <f t="shared" ref="CC813:CR828" si="681">IF(AND(ISNUMBER(SEARCH($B813,CC$1)),ISNUMBER(SEARCH($C813,CC$1))),IF(SEARCH($B813,CC$1) &lt; SEARCH($C813,CC$1),1,0),"")</f>
        <v/>
      </c>
      <c r="CD813" t="str">
        <f t="shared" si="681"/>
        <v/>
      </c>
      <c r="CE813" t="str">
        <f t="shared" si="681"/>
        <v/>
      </c>
      <c r="CF813" t="str">
        <f t="shared" si="681"/>
        <v/>
      </c>
      <c r="CG813" t="str">
        <f t="shared" si="681"/>
        <v/>
      </c>
      <c r="CH813" t="str">
        <f t="shared" si="681"/>
        <v/>
      </c>
      <c r="CI813" t="str">
        <f t="shared" si="681"/>
        <v/>
      </c>
      <c r="CJ813" t="str">
        <f t="shared" si="681"/>
        <v/>
      </c>
      <c r="CK813" t="str">
        <f t="shared" si="681"/>
        <v/>
      </c>
      <c r="CL813" t="str">
        <f t="shared" si="681"/>
        <v/>
      </c>
      <c r="CM813" t="str">
        <f t="shared" si="681"/>
        <v/>
      </c>
      <c r="CN813" t="str">
        <f t="shared" si="681"/>
        <v/>
      </c>
      <c r="CO813" t="str">
        <f t="shared" si="681"/>
        <v/>
      </c>
      <c r="CP813" t="str">
        <f t="shared" si="681"/>
        <v/>
      </c>
      <c r="CQ813" t="str">
        <f t="shared" si="681"/>
        <v/>
      </c>
      <c r="CR813" t="str">
        <f t="shared" si="681"/>
        <v/>
      </c>
      <c r="CS813" t="str">
        <f t="shared" si="672"/>
        <v/>
      </c>
      <c r="CT813" t="str">
        <f t="shared" si="672"/>
        <v/>
      </c>
      <c r="CU813">
        <f t="shared" si="672"/>
        <v>1</v>
      </c>
      <c r="CV813" t="str">
        <f t="shared" si="672"/>
        <v/>
      </c>
      <c r="CW813" t="str">
        <f t="shared" si="672"/>
        <v/>
      </c>
      <c r="CX813" t="str">
        <f t="shared" si="672"/>
        <v/>
      </c>
      <c r="CY813" t="str">
        <f t="shared" si="672"/>
        <v/>
      </c>
      <c r="CZ813" t="str">
        <f t="shared" si="672"/>
        <v/>
      </c>
      <c r="DA813" t="str">
        <f t="shared" si="672"/>
        <v/>
      </c>
      <c r="DB813" t="str">
        <f t="shared" si="672"/>
        <v/>
      </c>
      <c r="DC813" t="str">
        <f t="shared" si="672"/>
        <v/>
      </c>
      <c r="DD813">
        <f t="shared" si="672"/>
        <v>0</v>
      </c>
      <c r="DE813" t="str">
        <f t="shared" si="672"/>
        <v/>
      </c>
      <c r="DF813" t="str">
        <f t="shared" si="672"/>
        <v/>
      </c>
      <c r="DG813" t="str">
        <f t="shared" si="672"/>
        <v/>
      </c>
      <c r="DH813" t="str">
        <f t="shared" si="672"/>
        <v/>
      </c>
      <c r="DI813" t="str">
        <f t="shared" si="671"/>
        <v/>
      </c>
      <c r="DJ813" t="str">
        <f t="shared" si="671"/>
        <v/>
      </c>
      <c r="DK813" t="str">
        <f t="shared" si="671"/>
        <v/>
      </c>
      <c r="DL813" t="str">
        <f t="shared" si="671"/>
        <v/>
      </c>
      <c r="DM813">
        <f t="shared" si="671"/>
        <v>1</v>
      </c>
      <c r="DN813" t="str">
        <f t="shared" si="671"/>
        <v/>
      </c>
      <c r="DO813" t="str">
        <f t="shared" si="671"/>
        <v/>
      </c>
      <c r="DP813" t="str">
        <f t="shared" si="671"/>
        <v/>
      </c>
      <c r="DQ813" t="str">
        <f t="shared" si="671"/>
        <v/>
      </c>
      <c r="DR813" t="str">
        <f t="shared" si="671"/>
        <v/>
      </c>
      <c r="DS813" t="str">
        <f t="shared" si="671"/>
        <v/>
      </c>
      <c r="DT813" t="str">
        <f t="shared" si="671"/>
        <v/>
      </c>
      <c r="DU813" t="str">
        <f t="shared" si="671"/>
        <v/>
      </c>
      <c r="DV813" t="str">
        <f t="shared" si="671"/>
        <v/>
      </c>
      <c r="DW813" t="str">
        <f t="shared" si="671"/>
        <v/>
      </c>
      <c r="DX813" t="str">
        <f t="shared" si="678"/>
        <v/>
      </c>
      <c r="DY813" t="str">
        <f t="shared" si="678"/>
        <v/>
      </c>
      <c r="DZ813" t="str">
        <f t="shared" si="678"/>
        <v/>
      </c>
      <c r="EA813" t="str">
        <f t="shared" si="678"/>
        <v/>
      </c>
      <c r="EB813" t="str">
        <f t="shared" si="678"/>
        <v/>
      </c>
      <c r="EC813" t="str">
        <f t="shared" si="678"/>
        <v/>
      </c>
      <c r="ED813" t="str">
        <f t="shared" si="678"/>
        <v/>
      </c>
      <c r="EE813">
        <f t="shared" si="678"/>
        <v>0</v>
      </c>
      <c r="EF813" t="str">
        <f t="shared" si="678"/>
        <v/>
      </c>
      <c r="EG813" t="str">
        <f t="shared" si="678"/>
        <v/>
      </c>
      <c r="EH813" t="str">
        <f t="shared" si="678"/>
        <v/>
      </c>
      <c r="EI813" t="str">
        <f t="shared" si="678"/>
        <v/>
      </c>
      <c r="EJ813" t="str">
        <f t="shared" si="678"/>
        <v/>
      </c>
      <c r="EK813" t="str">
        <f t="shared" si="678"/>
        <v/>
      </c>
      <c r="EL813" t="str">
        <f t="shared" si="678"/>
        <v/>
      </c>
      <c r="EM813" t="str">
        <f t="shared" si="678"/>
        <v/>
      </c>
      <c r="EN813" t="str">
        <f t="shared" si="676"/>
        <v/>
      </c>
      <c r="EO813" t="str">
        <f t="shared" si="676"/>
        <v/>
      </c>
      <c r="EP813" t="str">
        <f t="shared" si="676"/>
        <v/>
      </c>
      <c r="EQ813" t="str">
        <f t="shared" si="676"/>
        <v/>
      </c>
      <c r="ER813">
        <f t="shared" si="676"/>
        <v>1</v>
      </c>
      <c r="ES813">
        <f t="shared" si="676"/>
        <v>0</v>
      </c>
      <c r="ET813" t="str">
        <f t="shared" si="676"/>
        <v/>
      </c>
      <c r="EU813" t="str">
        <f t="shared" si="676"/>
        <v/>
      </c>
      <c r="EV813" t="str">
        <f t="shared" si="676"/>
        <v/>
      </c>
      <c r="EW813">
        <f t="shared" si="676"/>
        <v>1</v>
      </c>
      <c r="EX813" t="str">
        <f t="shared" si="676"/>
        <v/>
      </c>
      <c r="EY813" t="str">
        <f t="shared" si="676"/>
        <v/>
      </c>
      <c r="EZ813" t="str">
        <f t="shared" si="676"/>
        <v/>
      </c>
      <c r="FA813" t="str">
        <f t="shared" si="676"/>
        <v/>
      </c>
      <c r="FB813" t="str">
        <f t="shared" si="676"/>
        <v/>
      </c>
      <c r="FC813" t="str">
        <f t="shared" si="674"/>
        <v/>
      </c>
      <c r="FD813">
        <f t="shared" si="674"/>
        <v>0</v>
      </c>
      <c r="FE813" t="str">
        <f t="shared" si="674"/>
        <v/>
      </c>
      <c r="FF813">
        <f t="shared" si="674"/>
        <v>0</v>
      </c>
      <c r="FG813" t="str">
        <f t="shared" si="674"/>
        <v/>
      </c>
      <c r="FH813" t="str">
        <f t="shared" si="674"/>
        <v/>
      </c>
      <c r="FI813" t="str">
        <f t="shared" si="674"/>
        <v/>
      </c>
      <c r="FJ813" t="str">
        <f t="shared" si="674"/>
        <v/>
      </c>
      <c r="FK813" t="str">
        <f t="shared" si="674"/>
        <v/>
      </c>
      <c r="FL813" t="str">
        <f t="shared" si="674"/>
        <v/>
      </c>
      <c r="FM813" t="str">
        <f t="shared" si="674"/>
        <v/>
      </c>
      <c r="FN813" t="str">
        <f t="shared" si="674"/>
        <v/>
      </c>
      <c r="FO813" t="str">
        <f t="shared" si="674"/>
        <v/>
      </c>
      <c r="FP813" t="str">
        <f t="shared" si="674"/>
        <v/>
      </c>
      <c r="FQ813" t="str">
        <f t="shared" si="674"/>
        <v/>
      </c>
      <c r="FR813" t="str">
        <f t="shared" si="674"/>
        <v/>
      </c>
      <c r="FS813" t="str">
        <f t="shared" si="673"/>
        <v/>
      </c>
      <c r="FT813" t="str">
        <f t="shared" si="673"/>
        <v/>
      </c>
      <c r="FU813" t="str">
        <f t="shared" si="673"/>
        <v/>
      </c>
      <c r="FV813" t="str">
        <f t="shared" si="673"/>
        <v/>
      </c>
      <c r="FW813" t="str">
        <f t="shared" si="673"/>
        <v/>
      </c>
      <c r="FX813">
        <f t="shared" si="673"/>
        <v>1</v>
      </c>
      <c r="FY813" t="str">
        <f t="shared" si="673"/>
        <v/>
      </c>
      <c r="FZ813" t="str">
        <f t="shared" si="673"/>
        <v/>
      </c>
      <c r="GA813" t="str">
        <f t="shared" si="673"/>
        <v/>
      </c>
      <c r="GB813" t="str">
        <f t="shared" si="673"/>
        <v/>
      </c>
      <c r="GC813">
        <f t="shared" si="673"/>
        <v>0</v>
      </c>
      <c r="GD813" t="str">
        <f t="shared" si="673"/>
        <v/>
      </c>
      <c r="GE813" t="str">
        <f t="shared" si="673"/>
        <v/>
      </c>
      <c r="GF813" t="str">
        <f t="shared" si="673"/>
        <v/>
      </c>
      <c r="GG813" t="str">
        <f t="shared" si="673"/>
        <v/>
      </c>
      <c r="GH813" t="str">
        <f t="shared" si="667"/>
        <v/>
      </c>
      <c r="GI813" t="str">
        <f t="shared" si="667"/>
        <v/>
      </c>
      <c r="GJ813" t="str">
        <f t="shared" si="667"/>
        <v/>
      </c>
      <c r="GK813" t="str">
        <f t="shared" si="667"/>
        <v/>
      </c>
      <c r="GL813" t="str">
        <f t="shared" si="667"/>
        <v/>
      </c>
      <c r="GM813" t="str">
        <f t="shared" si="667"/>
        <v/>
      </c>
      <c r="GN813" t="str">
        <f t="shared" si="667"/>
        <v/>
      </c>
      <c r="GO813" t="str">
        <f t="shared" si="633"/>
        <v/>
      </c>
    </row>
    <row r="814" spans="1:197">
      <c r="A814" s="1" t="s">
        <v>812</v>
      </c>
      <c r="B814" cm="1">
        <f t="array" ref="B814:C814">INT(_xlfn.TEXTSPLIT(A814,"|"))</f>
        <v>19</v>
      </c>
      <c r="C814">
        <v>23</v>
      </c>
      <c r="D814" t="str">
        <f t="shared" si="677"/>
        <v/>
      </c>
      <c r="E814" t="str">
        <f t="shared" si="677"/>
        <v/>
      </c>
      <c r="F814" t="str">
        <f t="shared" si="677"/>
        <v/>
      </c>
      <c r="G814">
        <f t="shared" si="677"/>
        <v>1</v>
      </c>
      <c r="H814" t="str">
        <f t="shared" si="677"/>
        <v/>
      </c>
      <c r="I814" t="str">
        <f t="shared" si="677"/>
        <v/>
      </c>
      <c r="J814" t="str">
        <f t="shared" si="677"/>
        <v/>
      </c>
      <c r="K814" t="str">
        <f t="shared" si="677"/>
        <v/>
      </c>
      <c r="L814" t="str">
        <f t="shared" si="677"/>
        <v/>
      </c>
      <c r="M814" t="str">
        <f t="shared" si="677"/>
        <v/>
      </c>
      <c r="N814" t="str">
        <f t="shared" si="677"/>
        <v/>
      </c>
      <c r="O814" t="str">
        <f t="shared" si="677"/>
        <v/>
      </c>
      <c r="P814">
        <f t="shared" si="677"/>
        <v>1</v>
      </c>
      <c r="Q814" t="str">
        <f t="shared" si="677"/>
        <v/>
      </c>
      <c r="R814" t="str">
        <f t="shared" si="677"/>
        <v/>
      </c>
      <c r="S814" t="str">
        <f t="shared" si="677"/>
        <v/>
      </c>
      <c r="T814" t="str">
        <f t="shared" si="675"/>
        <v/>
      </c>
      <c r="U814" t="str">
        <f t="shared" si="675"/>
        <v/>
      </c>
      <c r="V814" t="str">
        <f t="shared" si="675"/>
        <v/>
      </c>
      <c r="W814">
        <f t="shared" si="675"/>
        <v>1</v>
      </c>
      <c r="X814">
        <f t="shared" si="675"/>
        <v>1</v>
      </c>
      <c r="Y814" t="str">
        <f t="shared" si="675"/>
        <v/>
      </c>
      <c r="Z814" t="str">
        <f t="shared" si="675"/>
        <v/>
      </c>
      <c r="AA814" t="str">
        <f t="shared" si="675"/>
        <v/>
      </c>
      <c r="AB814" t="str">
        <f t="shared" si="675"/>
        <v/>
      </c>
      <c r="AC814" t="str">
        <f t="shared" si="675"/>
        <v/>
      </c>
      <c r="AD814" t="str">
        <f t="shared" si="675"/>
        <v/>
      </c>
      <c r="AE814" t="str">
        <f t="shared" si="675"/>
        <v/>
      </c>
      <c r="AF814" t="str">
        <f t="shared" si="675"/>
        <v/>
      </c>
      <c r="AG814">
        <f t="shared" si="675"/>
        <v>1</v>
      </c>
      <c r="AH814" t="str">
        <f t="shared" si="675"/>
        <v/>
      </c>
      <c r="AI814" t="str">
        <f t="shared" si="680"/>
        <v/>
      </c>
      <c r="AJ814" t="str">
        <f t="shared" si="680"/>
        <v/>
      </c>
      <c r="AK814" t="str">
        <f t="shared" si="680"/>
        <v/>
      </c>
      <c r="AL814">
        <f t="shared" si="680"/>
        <v>1</v>
      </c>
      <c r="AM814" t="str">
        <f t="shared" si="680"/>
        <v/>
      </c>
      <c r="AN814" t="str">
        <f t="shared" si="680"/>
        <v/>
      </c>
      <c r="AO814" t="str">
        <f t="shared" si="680"/>
        <v/>
      </c>
      <c r="AP814" t="str">
        <f t="shared" si="680"/>
        <v/>
      </c>
      <c r="AQ814" t="str">
        <f t="shared" si="680"/>
        <v/>
      </c>
      <c r="AR814" t="str">
        <f t="shared" si="680"/>
        <v/>
      </c>
      <c r="AS814" t="str">
        <f t="shared" si="680"/>
        <v/>
      </c>
      <c r="AT814" t="str">
        <f t="shared" si="680"/>
        <v/>
      </c>
      <c r="AU814" t="str">
        <f t="shared" si="680"/>
        <v/>
      </c>
      <c r="AV814" t="str">
        <f t="shared" si="680"/>
        <v/>
      </c>
      <c r="AW814" t="str">
        <f t="shared" si="680"/>
        <v/>
      </c>
      <c r="AX814">
        <f t="shared" si="680"/>
        <v>0</v>
      </c>
      <c r="AY814" t="str">
        <f t="shared" si="679"/>
        <v/>
      </c>
      <c r="AZ814" t="str">
        <f t="shared" si="679"/>
        <v/>
      </c>
      <c r="BA814" t="str">
        <f t="shared" si="679"/>
        <v/>
      </c>
      <c r="BB814">
        <f t="shared" si="679"/>
        <v>0</v>
      </c>
      <c r="BC814" t="str">
        <f t="shared" si="679"/>
        <v/>
      </c>
      <c r="BD814" t="str">
        <f t="shared" si="679"/>
        <v/>
      </c>
      <c r="BE814" t="str">
        <f t="shared" si="679"/>
        <v/>
      </c>
      <c r="BF814">
        <f t="shared" si="679"/>
        <v>1</v>
      </c>
      <c r="BG814" t="str">
        <f t="shared" si="679"/>
        <v/>
      </c>
      <c r="BH814" t="str">
        <f t="shared" si="679"/>
        <v/>
      </c>
      <c r="BI814" t="str">
        <f t="shared" si="679"/>
        <v/>
      </c>
      <c r="BJ814" t="str">
        <f t="shared" si="679"/>
        <v/>
      </c>
      <c r="BK814">
        <f t="shared" si="679"/>
        <v>0</v>
      </c>
      <c r="BL814" t="str">
        <f t="shared" si="679"/>
        <v/>
      </c>
      <c r="BM814" t="str">
        <f t="shared" si="679"/>
        <v/>
      </c>
      <c r="BN814" t="str">
        <f t="shared" ref="BN814:CC829" si="682">IF(AND(ISNUMBER(SEARCH($B814,BN$1)),ISNUMBER(SEARCH($C814,BN$1))),IF(SEARCH($B814,BN$1) &lt; SEARCH($C814,BN$1),1,0),"")</f>
        <v/>
      </c>
      <c r="BO814" t="str">
        <f t="shared" si="682"/>
        <v/>
      </c>
      <c r="BP814" t="str">
        <f t="shared" si="682"/>
        <v/>
      </c>
      <c r="BQ814" t="str">
        <f t="shared" si="682"/>
        <v/>
      </c>
      <c r="BR814" t="str">
        <f t="shared" si="682"/>
        <v/>
      </c>
      <c r="BS814">
        <f t="shared" si="682"/>
        <v>0</v>
      </c>
      <c r="BT814" t="str">
        <f t="shared" si="682"/>
        <v/>
      </c>
      <c r="BU814" t="str">
        <f t="shared" si="682"/>
        <v/>
      </c>
      <c r="BV814" t="str">
        <f t="shared" si="682"/>
        <v/>
      </c>
      <c r="BW814" t="str">
        <f t="shared" si="682"/>
        <v/>
      </c>
      <c r="BX814" t="str">
        <f t="shared" si="682"/>
        <v/>
      </c>
      <c r="BY814" t="str">
        <f t="shared" si="682"/>
        <v/>
      </c>
      <c r="BZ814" t="str">
        <f t="shared" si="682"/>
        <v/>
      </c>
      <c r="CA814" t="str">
        <f t="shared" si="682"/>
        <v/>
      </c>
      <c r="CB814" t="str">
        <f t="shared" si="682"/>
        <v/>
      </c>
      <c r="CC814" t="str">
        <f t="shared" si="682"/>
        <v/>
      </c>
      <c r="CD814" t="str">
        <f t="shared" si="681"/>
        <v/>
      </c>
      <c r="CE814" t="str">
        <f t="shared" si="681"/>
        <v/>
      </c>
      <c r="CF814" t="str">
        <f t="shared" si="681"/>
        <v/>
      </c>
      <c r="CG814" t="str">
        <f t="shared" si="681"/>
        <v/>
      </c>
      <c r="CH814" t="str">
        <f t="shared" si="681"/>
        <v/>
      </c>
      <c r="CI814" t="str">
        <f t="shared" si="681"/>
        <v/>
      </c>
      <c r="CJ814" t="str">
        <f t="shared" si="681"/>
        <v/>
      </c>
      <c r="CK814" t="str">
        <f t="shared" si="681"/>
        <v/>
      </c>
      <c r="CL814" t="str">
        <f t="shared" si="681"/>
        <v/>
      </c>
      <c r="CM814" t="str">
        <f t="shared" si="681"/>
        <v/>
      </c>
      <c r="CN814" t="str">
        <f t="shared" si="681"/>
        <v/>
      </c>
      <c r="CO814" t="str">
        <f t="shared" si="681"/>
        <v/>
      </c>
      <c r="CP814" t="str">
        <f t="shared" si="681"/>
        <v/>
      </c>
      <c r="CQ814" t="str">
        <f t="shared" si="681"/>
        <v/>
      </c>
      <c r="CR814" t="str">
        <f t="shared" si="681"/>
        <v/>
      </c>
      <c r="CS814" t="str">
        <f t="shared" si="672"/>
        <v/>
      </c>
      <c r="CT814" t="str">
        <f t="shared" si="672"/>
        <v/>
      </c>
      <c r="CU814">
        <f t="shared" si="672"/>
        <v>1</v>
      </c>
      <c r="CV814" t="str">
        <f t="shared" si="672"/>
        <v/>
      </c>
      <c r="CW814" t="str">
        <f t="shared" si="672"/>
        <v/>
      </c>
      <c r="CX814" t="str">
        <f t="shared" si="672"/>
        <v/>
      </c>
      <c r="CY814" t="str">
        <f t="shared" si="672"/>
        <v/>
      </c>
      <c r="CZ814" t="str">
        <f t="shared" si="672"/>
        <v/>
      </c>
      <c r="DA814" t="str">
        <f t="shared" si="672"/>
        <v/>
      </c>
      <c r="DB814">
        <f t="shared" si="672"/>
        <v>1</v>
      </c>
      <c r="DC814" t="str">
        <f t="shared" si="672"/>
        <v/>
      </c>
      <c r="DD814">
        <f t="shared" si="672"/>
        <v>0</v>
      </c>
      <c r="DE814" t="str">
        <f t="shared" si="672"/>
        <v/>
      </c>
      <c r="DF814" t="str">
        <f t="shared" si="672"/>
        <v/>
      </c>
      <c r="DG814" t="str">
        <f t="shared" si="672"/>
        <v/>
      </c>
      <c r="DH814" t="str">
        <f t="shared" si="672"/>
        <v/>
      </c>
      <c r="DI814" t="str">
        <f t="shared" si="671"/>
        <v/>
      </c>
      <c r="DJ814" t="str">
        <f t="shared" si="671"/>
        <v/>
      </c>
      <c r="DK814">
        <f t="shared" si="671"/>
        <v>1</v>
      </c>
      <c r="DL814" t="str">
        <f t="shared" si="671"/>
        <v/>
      </c>
      <c r="DM814">
        <f t="shared" si="671"/>
        <v>1</v>
      </c>
      <c r="DN814" t="str">
        <f t="shared" si="671"/>
        <v/>
      </c>
      <c r="DO814">
        <f t="shared" si="671"/>
        <v>0</v>
      </c>
      <c r="DP814" t="str">
        <f t="shared" si="671"/>
        <v/>
      </c>
      <c r="DQ814" t="str">
        <f t="shared" si="671"/>
        <v/>
      </c>
      <c r="DR814" t="str">
        <f t="shared" si="671"/>
        <v/>
      </c>
      <c r="DS814" t="str">
        <f t="shared" si="671"/>
        <v/>
      </c>
      <c r="DT814" t="str">
        <f t="shared" si="671"/>
        <v/>
      </c>
      <c r="DU814" t="str">
        <f t="shared" si="671"/>
        <v/>
      </c>
      <c r="DV814" t="str">
        <f t="shared" si="671"/>
        <v/>
      </c>
      <c r="DW814" t="str">
        <f t="shared" si="671"/>
        <v/>
      </c>
      <c r="DX814" t="str">
        <f t="shared" si="678"/>
        <v/>
      </c>
      <c r="DY814" t="str">
        <f t="shared" si="678"/>
        <v/>
      </c>
      <c r="DZ814" t="str">
        <f t="shared" si="678"/>
        <v/>
      </c>
      <c r="EA814" t="str">
        <f t="shared" si="678"/>
        <v/>
      </c>
      <c r="EB814" t="str">
        <f t="shared" si="678"/>
        <v/>
      </c>
      <c r="EC814" t="str">
        <f t="shared" si="678"/>
        <v/>
      </c>
      <c r="ED814" t="str">
        <f t="shared" si="678"/>
        <v/>
      </c>
      <c r="EE814">
        <f t="shared" si="678"/>
        <v>1</v>
      </c>
      <c r="EF814" t="str">
        <f t="shared" si="678"/>
        <v/>
      </c>
      <c r="EG814" t="str">
        <f t="shared" si="678"/>
        <v/>
      </c>
      <c r="EH814" t="str">
        <f t="shared" si="678"/>
        <v/>
      </c>
      <c r="EI814" t="str">
        <f t="shared" si="678"/>
        <v/>
      </c>
      <c r="EJ814" t="str">
        <f t="shared" si="678"/>
        <v/>
      </c>
      <c r="EK814" t="str">
        <f t="shared" si="678"/>
        <v/>
      </c>
      <c r="EL814" t="str">
        <f t="shared" si="678"/>
        <v/>
      </c>
      <c r="EM814" t="str">
        <f t="shared" si="678"/>
        <v/>
      </c>
      <c r="EN814" t="str">
        <f t="shared" si="676"/>
        <v/>
      </c>
      <c r="EO814" t="str">
        <f t="shared" si="676"/>
        <v/>
      </c>
      <c r="EP814" t="str">
        <f t="shared" si="676"/>
        <v/>
      </c>
      <c r="EQ814" t="str">
        <f t="shared" si="676"/>
        <v/>
      </c>
      <c r="ER814" t="str">
        <f t="shared" si="676"/>
        <v/>
      </c>
      <c r="ES814" t="str">
        <f t="shared" si="676"/>
        <v/>
      </c>
      <c r="ET814" t="str">
        <f t="shared" si="676"/>
        <v/>
      </c>
      <c r="EU814" t="str">
        <f t="shared" si="676"/>
        <v/>
      </c>
      <c r="EV814" t="str">
        <f t="shared" si="676"/>
        <v/>
      </c>
      <c r="EW814" t="str">
        <f t="shared" si="676"/>
        <v/>
      </c>
      <c r="EX814" t="str">
        <f t="shared" si="676"/>
        <v/>
      </c>
      <c r="EY814">
        <f t="shared" si="676"/>
        <v>0</v>
      </c>
      <c r="EZ814" t="str">
        <f t="shared" si="676"/>
        <v/>
      </c>
      <c r="FA814" t="str">
        <f t="shared" si="676"/>
        <v/>
      </c>
      <c r="FB814">
        <f t="shared" si="676"/>
        <v>1</v>
      </c>
      <c r="FC814" t="str">
        <f t="shared" si="674"/>
        <v/>
      </c>
      <c r="FD814">
        <f t="shared" si="674"/>
        <v>0</v>
      </c>
      <c r="FE814" t="str">
        <f t="shared" si="674"/>
        <v/>
      </c>
      <c r="FF814" t="str">
        <f t="shared" si="674"/>
        <v/>
      </c>
      <c r="FG814" t="str">
        <f t="shared" si="674"/>
        <v/>
      </c>
      <c r="FH814" t="str">
        <f t="shared" si="674"/>
        <v/>
      </c>
      <c r="FI814" t="str">
        <f t="shared" si="674"/>
        <v/>
      </c>
      <c r="FJ814" t="str">
        <f t="shared" si="674"/>
        <v/>
      </c>
      <c r="FK814" t="str">
        <f t="shared" si="674"/>
        <v/>
      </c>
      <c r="FL814" t="str">
        <f t="shared" si="674"/>
        <v/>
      </c>
      <c r="FM814" t="str">
        <f t="shared" si="674"/>
        <v/>
      </c>
      <c r="FN814" t="str">
        <f t="shared" si="674"/>
        <v/>
      </c>
      <c r="FO814" t="str">
        <f t="shared" si="674"/>
        <v/>
      </c>
      <c r="FP814" t="str">
        <f t="shared" si="674"/>
        <v/>
      </c>
      <c r="FQ814" t="str">
        <f t="shared" si="674"/>
        <v/>
      </c>
      <c r="FR814" t="str">
        <f t="shared" si="674"/>
        <v/>
      </c>
      <c r="FS814" t="str">
        <f t="shared" si="673"/>
        <v/>
      </c>
      <c r="FT814" t="str">
        <f t="shared" si="673"/>
        <v/>
      </c>
      <c r="FU814" t="str">
        <f t="shared" si="673"/>
        <v/>
      </c>
      <c r="FV814" t="str">
        <f t="shared" si="673"/>
        <v/>
      </c>
      <c r="FW814" t="str">
        <f t="shared" si="673"/>
        <v/>
      </c>
      <c r="FX814">
        <f t="shared" si="673"/>
        <v>1</v>
      </c>
      <c r="FY814" t="str">
        <f t="shared" si="673"/>
        <v/>
      </c>
      <c r="FZ814">
        <f t="shared" si="673"/>
        <v>1</v>
      </c>
      <c r="GA814" t="str">
        <f t="shared" si="673"/>
        <v/>
      </c>
      <c r="GB814" t="str">
        <f t="shared" si="673"/>
        <v/>
      </c>
      <c r="GC814">
        <f t="shared" si="673"/>
        <v>0</v>
      </c>
      <c r="GD814" t="str">
        <f t="shared" si="673"/>
        <v/>
      </c>
      <c r="GE814" t="str">
        <f t="shared" si="673"/>
        <v/>
      </c>
      <c r="GF814" t="str">
        <f t="shared" si="673"/>
        <v/>
      </c>
      <c r="GG814" t="str">
        <f t="shared" si="673"/>
        <v/>
      </c>
      <c r="GH814" t="str">
        <f t="shared" si="667"/>
        <v/>
      </c>
      <c r="GI814" t="str">
        <f t="shared" si="667"/>
        <v/>
      </c>
      <c r="GJ814" t="str">
        <f t="shared" si="667"/>
        <v/>
      </c>
      <c r="GK814" t="str">
        <f t="shared" si="667"/>
        <v/>
      </c>
      <c r="GL814" t="str">
        <f t="shared" si="667"/>
        <v/>
      </c>
      <c r="GM814" t="str">
        <f t="shared" si="667"/>
        <v/>
      </c>
      <c r="GN814" t="str">
        <f t="shared" si="667"/>
        <v/>
      </c>
      <c r="GO814" t="str">
        <f t="shared" si="633"/>
        <v/>
      </c>
    </row>
    <row r="815" spans="1:197">
      <c r="A815" s="1" t="s">
        <v>813</v>
      </c>
      <c r="B815" cm="1">
        <f t="array" ref="B815:C815">INT(_xlfn.TEXTSPLIT(A815,"|"))</f>
        <v>19</v>
      </c>
      <c r="C815">
        <v>95</v>
      </c>
      <c r="D815" t="str">
        <f t="shared" si="677"/>
        <v/>
      </c>
      <c r="E815" t="str">
        <f t="shared" si="677"/>
        <v/>
      </c>
      <c r="F815" t="str">
        <f t="shared" si="677"/>
        <v/>
      </c>
      <c r="G815">
        <f t="shared" si="677"/>
        <v>1</v>
      </c>
      <c r="H815" t="str">
        <f t="shared" si="677"/>
        <v/>
      </c>
      <c r="I815" t="str">
        <f t="shared" si="677"/>
        <v/>
      </c>
      <c r="J815" t="str">
        <f t="shared" si="677"/>
        <v/>
      </c>
      <c r="K815" t="str">
        <f t="shared" si="677"/>
        <v/>
      </c>
      <c r="L815" t="str">
        <f t="shared" si="677"/>
        <v/>
      </c>
      <c r="M815" t="str">
        <f t="shared" si="677"/>
        <v/>
      </c>
      <c r="N815" t="str">
        <f t="shared" si="677"/>
        <v/>
      </c>
      <c r="O815" t="str">
        <f t="shared" si="677"/>
        <v/>
      </c>
      <c r="P815" t="str">
        <f t="shared" si="677"/>
        <v/>
      </c>
      <c r="Q815" t="str">
        <f t="shared" si="677"/>
        <v/>
      </c>
      <c r="R815" t="str">
        <f t="shared" si="677"/>
        <v/>
      </c>
      <c r="S815" t="str">
        <f t="shared" si="677"/>
        <v/>
      </c>
      <c r="T815" t="str">
        <f t="shared" si="675"/>
        <v/>
      </c>
      <c r="U815" t="str">
        <f t="shared" si="675"/>
        <v/>
      </c>
      <c r="V815" t="str">
        <f t="shared" si="675"/>
        <v/>
      </c>
      <c r="W815" t="str">
        <f t="shared" si="675"/>
        <v/>
      </c>
      <c r="X815">
        <f t="shared" si="675"/>
        <v>1</v>
      </c>
      <c r="Y815" t="str">
        <f t="shared" si="675"/>
        <v/>
      </c>
      <c r="Z815" t="str">
        <f t="shared" si="675"/>
        <v/>
      </c>
      <c r="AA815" t="str">
        <f t="shared" si="675"/>
        <v/>
      </c>
      <c r="AB815" t="str">
        <f t="shared" si="675"/>
        <v/>
      </c>
      <c r="AC815" t="str">
        <f t="shared" si="675"/>
        <v/>
      </c>
      <c r="AD815" t="str">
        <f t="shared" si="675"/>
        <v/>
      </c>
      <c r="AE815" t="str">
        <f t="shared" si="675"/>
        <v/>
      </c>
      <c r="AF815" t="str">
        <f t="shared" si="675"/>
        <v/>
      </c>
      <c r="AG815">
        <f t="shared" si="675"/>
        <v>1</v>
      </c>
      <c r="AH815" t="str">
        <f t="shared" si="675"/>
        <v/>
      </c>
      <c r="AI815" t="str">
        <f t="shared" si="680"/>
        <v/>
      </c>
      <c r="AJ815" t="str">
        <f t="shared" si="680"/>
        <v/>
      </c>
      <c r="AK815" t="str">
        <f t="shared" si="680"/>
        <v/>
      </c>
      <c r="AL815">
        <f t="shared" si="680"/>
        <v>1</v>
      </c>
      <c r="AM815" t="str">
        <f t="shared" si="680"/>
        <v/>
      </c>
      <c r="AN815" t="str">
        <f t="shared" si="680"/>
        <v/>
      </c>
      <c r="AO815" t="str">
        <f t="shared" si="680"/>
        <v/>
      </c>
      <c r="AP815" t="str">
        <f t="shared" si="680"/>
        <v/>
      </c>
      <c r="AQ815" t="str">
        <f t="shared" si="680"/>
        <v/>
      </c>
      <c r="AR815" t="str">
        <f t="shared" si="680"/>
        <v/>
      </c>
      <c r="AS815" t="str">
        <f t="shared" si="680"/>
        <v/>
      </c>
      <c r="AT815" t="str">
        <f t="shared" si="680"/>
        <v/>
      </c>
      <c r="AU815">
        <f t="shared" si="680"/>
        <v>0</v>
      </c>
      <c r="AV815" t="str">
        <f t="shared" si="680"/>
        <v/>
      </c>
      <c r="AW815">
        <f t="shared" si="680"/>
        <v>1</v>
      </c>
      <c r="AX815">
        <f t="shared" si="680"/>
        <v>0</v>
      </c>
      <c r="AY815" t="str">
        <f t="shared" si="679"/>
        <v/>
      </c>
      <c r="AZ815" t="str">
        <f t="shared" si="679"/>
        <v/>
      </c>
      <c r="BA815" t="str">
        <f t="shared" si="679"/>
        <v/>
      </c>
      <c r="BB815" t="str">
        <f t="shared" si="679"/>
        <v/>
      </c>
      <c r="BC815" t="str">
        <f t="shared" si="679"/>
        <v/>
      </c>
      <c r="BD815" t="str">
        <f t="shared" si="679"/>
        <v/>
      </c>
      <c r="BE815" t="str">
        <f t="shared" si="679"/>
        <v/>
      </c>
      <c r="BF815">
        <f t="shared" si="679"/>
        <v>1</v>
      </c>
      <c r="BG815" t="str">
        <f t="shared" si="679"/>
        <v/>
      </c>
      <c r="BH815" t="str">
        <f t="shared" si="679"/>
        <v/>
      </c>
      <c r="BI815" t="str">
        <f t="shared" si="679"/>
        <v/>
      </c>
      <c r="BJ815" t="str">
        <f t="shared" si="679"/>
        <v/>
      </c>
      <c r="BK815">
        <f t="shared" si="679"/>
        <v>0</v>
      </c>
      <c r="BL815" t="str">
        <f t="shared" si="679"/>
        <v/>
      </c>
      <c r="BM815" t="str">
        <f t="shared" si="679"/>
        <v/>
      </c>
      <c r="BN815" t="str">
        <f t="shared" si="682"/>
        <v/>
      </c>
      <c r="BO815" t="str">
        <f t="shared" si="682"/>
        <v/>
      </c>
      <c r="BP815" t="str">
        <f t="shared" si="682"/>
        <v/>
      </c>
      <c r="BQ815" t="str">
        <f t="shared" si="682"/>
        <v/>
      </c>
      <c r="BR815" t="str">
        <f t="shared" si="682"/>
        <v/>
      </c>
      <c r="BS815">
        <f t="shared" si="682"/>
        <v>1</v>
      </c>
      <c r="BT815" t="str">
        <f t="shared" si="682"/>
        <v/>
      </c>
      <c r="BU815" t="str">
        <f t="shared" si="682"/>
        <v/>
      </c>
      <c r="BV815" t="str">
        <f t="shared" si="682"/>
        <v/>
      </c>
      <c r="BW815" t="str">
        <f t="shared" si="682"/>
        <v/>
      </c>
      <c r="BX815" t="str">
        <f t="shared" si="682"/>
        <v/>
      </c>
      <c r="BY815" t="str">
        <f t="shared" si="682"/>
        <v/>
      </c>
      <c r="BZ815" t="str">
        <f t="shared" si="682"/>
        <v/>
      </c>
      <c r="CA815" t="str">
        <f t="shared" si="682"/>
        <v/>
      </c>
      <c r="CB815">
        <f t="shared" si="682"/>
        <v>1</v>
      </c>
      <c r="CC815" t="str">
        <f t="shared" si="682"/>
        <v/>
      </c>
      <c r="CD815" t="str">
        <f t="shared" si="681"/>
        <v/>
      </c>
      <c r="CE815" t="str">
        <f t="shared" si="681"/>
        <v/>
      </c>
      <c r="CF815" t="str">
        <f t="shared" si="681"/>
        <v/>
      </c>
      <c r="CG815" t="str">
        <f t="shared" si="681"/>
        <v/>
      </c>
      <c r="CH815" t="str">
        <f t="shared" si="681"/>
        <v/>
      </c>
      <c r="CI815" t="str">
        <f t="shared" si="681"/>
        <v/>
      </c>
      <c r="CJ815" t="str">
        <f t="shared" si="681"/>
        <v/>
      </c>
      <c r="CK815" t="str">
        <f t="shared" si="681"/>
        <v/>
      </c>
      <c r="CL815" t="str">
        <f t="shared" si="681"/>
        <v/>
      </c>
      <c r="CM815" t="str">
        <f t="shared" si="681"/>
        <v/>
      </c>
      <c r="CN815" t="str">
        <f t="shared" si="681"/>
        <v/>
      </c>
      <c r="CO815" t="str">
        <f t="shared" si="681"/>
        <v/>
      </c>
      <c r="CP815" t="str">
        <f t="shared" si="681"/>
        <v/>
      </c>
      <c r="CQ815" t="str">
        <f t="shared" si="681"/>
        <v/>
      </c>
      <c r="CR815" t="str">
        <f t="shared" si="681"/>
        <v/>
      </c>
      <c r="CS815" t="str">
        <f t="shared" si="672"/>
        <v/>
      </c>
      <c r="CT815" t="str">
        <f t="shared" si="672"/>
        <v/>
      </c>
      <c r="CU815" t="str">
        <f t="shared" si="672"/>
        <v/>
      </c>
      <c r="CV815">
        <f t="shared" si="672"/>
        <v>1</v>
      </c>
      <c r="CW815" t="str">
        <f t="shared" si="672"/>
        <v/>
      </c>
      <c r="CX815" t="str">
        <f t="shared" si="672"/>
        <v/>
      </c>
      <c r="CY815" t="str">
        <f t="shared" si="672"/>
        <v/>
      </c>
      <c r="CZ815" t="str">
        <f t="shared" si="672"/>
        <v/>
      </c>
      <c r="DA815" t="str">
        <f t="shared" si="672"/>
        <v/>
      </c>
      <c r="DB815" t="str">
        <f t="shared" si="672"/>
        <v/>
      </c>
      <c r="DC815" t="str">
        <f t="shared" si="672"/>
        <v/>
      </c>
      <c r="DD815">
        <f t="shared" si="672"/>
        <v>0</v>
      </c>
      <c r="DE815" t="str">
        <f t="shared" si="672"/>
        <v/>
      </c>
      <c r="DF815" t="str">
        <f t="shared" si="672"/>
        <v/>
      </c>
      <c r="DG815" t="str">
        <f t="shared" si="672"/>
        <v/>
      </c>
      <c r="DH815" t="str">
        <f t="shared" si="672"/>
        <v/>
      </c>
      <c r="DI815" t="str">
        <f t="shared" si="671"/>
        <v/>
      </c>
      <c r="DJ815" t="str">
        <f t="shared" si="671"/>
        <v/>
      </c>
      <c r="DK815" t="str">
        <f t="shared" si="671"/>
        <v/>
      </c>
      <c r="DL815" t="str">
        <f t="shared" si="671"/>
        <v/>
      </c>
      <c r="DM815">
        <f t="shared" si="671"/>
        <v>1</v>
      </c>
      <c r="DN815" t="str">
        <f t="shared" si="671"/>
        <v/>
      </c>
      <c r="DO815" t="str">
        <f t="shared" si="671"/>
        <v/>
      </c>
      <c r="DP815" t="str">
        <f t="shared" si="671"/>
        <v/>
      </c>
      <c r="DQ815" t="str">
        <f t="shared" si="671"/>
        <v/>
      </c>
      <c r="DR815" t="str">
        <f t="shared" si="671"/>
        <v/>
      </c>
      <c r="DS815">
        <f t="shared" si="671"/>
        <v>1</v>
      </c>
      <c r="DT815" t="str">
        <f t="shared" si="671"/>
        <v/>
      </c>
      <c r="DU815" t="str">
        <f t="shared" si="671"/>
        <v/>
      </c>
      <c r="DV815">
        <f t="shared" si="671"/>
        <v>1</v>
      </c>
      <c r="DW815" t="str">
        <f t="shared" si="671"/>
        <v/>
      </c>
      <c r="DX815" t="str">
        <f t="shared" si="678"/>
        <v/>
      </c>
      <c r="DY815" t="str">
        <f t="shared" si="678"/>
        <v/>
      </c>
      <c r="DZ815" t="str">
        <f t="shared" si="678"/>
        <v/>
      </c>
      <c r="EA815" t="str">
        <f t="shared" si="678"/>
        <v/>
      </c>
      <c r="EB815" t="str">
        <f t="shared" si="678"/>
        <v/>
      </c>
      <c r="EC815" t="str">
        <f t="shared" si="678"/>
        <v/>
      </c>
      <c r="ED815" t="str">
        <f t="shared" si="678"/>
        <v/>
      </c>
      <c r="EE815">
        <f t="shared" si="678"/>
        <v>1</v>
      </c>
      <c r="EF815" t="str">
        <f t="shared" si="678"/>
        <v/>
      </c>
      <c r="EG815" t="str">
        <f t="shared" si="678"/>
        <v/>
      </c>
      <c r="EH815" t="str">
        <f t="shared" si="678"/>
        <v/>
      </c>
      <c r="EI815" t="str">
        <f t="shared" si="678"/>
        <v/>
      </c>
      <c r="EJ815" t="str">
        <f t="shared" si="678"/>
        <v/>
      </c>
      <c r="EK815" t="str">
        <f t="shared" si="678"/>
        <v/>
      </c>
      <c r="EL815" t="str">
        <f t="shared" si="678"/>
        <v/>
      </c>
      <c r="EM815" t="str">
        <f t="shared" si="678"/>
        <v/>
      </c>
      <c r="EN815" t="str">
        <f t="shared" si="676"/>
        <v/>
      </c>
      <c r="EO815" t="str">
        <f t="shared" si="676"/>
        <v/>
      </c>
      <c r="EP815" t="str">
        <f t="shared" si="676"/>
        <v/>
      </c>
      <c r="EQ815" t="str">
        <f t="shared" si="676"/>
        <v/>
      </c>
      <c r="ER815" t="str">
        <f t="shared" si="676"/>
        <v/>
      </c>
      <c r="ES815" t="str">
        <f t="shared" si="676"/>
        <v/>
      </c>
      <c r="ET815" t="str">
        <f t="shared" si="676"/>
        <v/>
      </c>
      <c r="EU815" t="str">
        <f t="shared" si="676"/>
        <v/>
      </c>
      <c r="EV815" t="str">
        <f t="shared" si="676"/>
        <v/>
      </c>
      <c r="EW815">
        <f t="shared" si="676"/>
        <v>1</v>
      </c>
      <c r="EX815" t="str">
        <f t="shared" si="676"/>
        <v/>
      </c>
      <c r="EY815" t="str">
        <f t="shared" si="676"/>
        <v/>
      </c>
      <c r="EZ815" t="str">
        <f t="shared" si="676"/>
        <v/>
      </c>
      <c r="FA815" t="str">
        <f t="shared" si="676"/>
        <v/>
      </c>
      <c r="FB815">
        <f t="shared" si="676"/>
        <v>1</v>
      </c>
      <c r="FC815" t="str">
        <f t="shared" si="674"/>
        <v/>
      </c>
      <c r="FD815">
        <f t="shared" si="674"/>
        <v>0</v>
      </c>
      <c r="FE815" t="str">
        <f t="shared" si="674"/>
        <v/>
      </c>
      <c r="FF815" t="str">
        <f t="shared" si="674"/>
        <v/>
      </c>
      <c r="FG815" t="str">
        <f t="shared" si="674"/>
        <v/>
      </c>
      <c r="FH815" t="str">
        <f t="shared" si="674"/>
        <v/>
      </c>
      <c r="FI815" t="str">
        <f t="shared" si="674"/>
        <v/>
      </c>
      <c r="FJ815" t="str">
        <f t="shared" si="674"/>
        <v/>
      </c>
      <c r="FK815" t="str">
        <f t="shared" si="674"/>
        <v/>
      </c>
      <c r="FL815" t="str">
        <f t="shared" si="674"/>
        <v/>
      </c>
      <c r="FM815">
        <f t="shared" si="674"/>
        <v>1</v>
      </c>
      <c r="FN815" t="str">
        <f t="shared" si="674"/>
        <v/>
      </c>
      <c r="FO815" t="str">
        <f t="shared" si="674"/>
        <v/>
      </c>
      <c r="FP815" t="str">
        <f t="shared" si="674"/>
        <v/>
      </c>
      <c r="FQ815" t="str">
        <f t="shared" si="674"/>
        <v/>
      </c>
      <c r="FR815" t="str">
        <f t="shared" si="674"/>
        <v/>
      </c>
      <c r="FS815" t="str">
        <f t="shared" si="673"/>
        <v/>
      </c>
      <c r="FT815" t="str">
        <f t="shared" si="673"/>
        <v/>
      </c>
      <c r="FU815" t="str">
        <f t="shared" si="673"/>
        <v/>
      </c>
      <c r="FV815" t="str">
        <f t="shared" si="673"/>
        <v/>
      </c>
      <c r="FW815" t="str">
        <f t="shared" si="673"/>
        <v/>
      </c>
      <c r="FX815">
        <f t="shared" si="673"/>
        <v>1</v>
      </c>
      <c r="FY815" t="str">
        <f t="shared" si="673"/>
        <v/>
      </c>
      <c r="FZ815">
        <f t="shared" si="673"/>
        <v>1</v>
      </c>
      <c r="GA815" t="str">
        <f t="shared" si="673"/>
        <v/>
      </c>
      <c r="GB815" t="str">
        <f t="shared" si="673"/>
        <v/>
      </c>
      <c r="GC815">
        <f t="shared" si="673"/>
        <v>0</v>
      </c>
      <c r="GD815">
        <f t="shared" si="673"/>
        <v>1</v>
      </c>
      <c r="GE815" t="str">
        <f t="shared" si="673"/>
        <v/>
      </c>
      <c r="GF815" t="str">
        <f t="shared" si="673"/>
        <v/>
      </c>
      <c r="GG815" t="str">
        <f t="shared" si="673"/>
        <v/>
      </c>
      <c r="GH815" t="str">
        <f t="shared" si="667"/>
        <v/>
      </c>
      <c r="GI815" t="str">
        <f t="shared" si="667"/>
        <v/>
      </c>
      <c r="GJ815" t="str">
        <f t="shared" si="667"/>
        <v/>
      </c>
      <c r="GK815" t="str">
        <f t="shared" si="667"/>
        <v/>
      </c>
      <c r="GL815" t="str">
        <f t="shared" si="667"/>
        <v/>
      </c>
      <c r="GM815" t="str">
        <f t="shared" si="667"/>
        <v/>
      </c>
      <c r="GN815" t="str">
        <f t="shared" si="667"/>
        <v/>
      </c>
      <c r="GO815" t="str">
        <f t="shared" si="633"/>
        <v/>
      </c>
    </row>
    <row r="816" spans="1:197">
      <c r="A816" s="1" t="s">
        <v>814</v>
      </c>
      <c r="B816" cm="1">
        <f t="array" ref="B816:C816">INT(_xlfn.TEXTSPLIT(A816,"|"))</f>
        <v>19</v>
      </c>
      <c r="C816">
        <v>65</v>
      </c>
      <c r="D816" t="str">
        <f t="shared" si="677"/>
        <v/>
      </c>
      <c r="E816" t="str">
        <f t="shared" si="677"/>
        <v/>
      </c>
      <c r="F816" t="str">
        <f t="shared" si="677"/>
        <v/>
      </c>
      <c r="G816">
        <f t="shared" si="677"/>
        <v>1</v>
      </c>
      <c r="H816" t="str">
        <f t="shared" si="677"/>
        <v/>
      </c>
      <c r="I816">
        <f t="shared" si="677"/>
        <v>1</v>
      </c>
      <c r="J816" t="str">
        <f t="shared" si="677"/>
        <v/>
      </c>
      <c r="K816" t="str">
        <f t="shared" si="677"/>
        <v/>
      </c>
      <c r="L816" t="str">
        <f t="shared" si="677"/>
        <v/>
      </c>
      <c r="M816" t="str">
        <f t="shared" si="677"/>
        <v/>
      </c>
      <c r="N816" t="str">
        <f t="shared" si="677"/>
        <v/>
      </c>
      <c r="O816" t="str">
        <f t="shared" si="677"/>
        <v/>
      </c>
      <c r="P816">
        <f t="shared" si="677"/>
        <v>1</v>
      </c>
      <c r="Q816" t="str">
        <f t="shared" si="677"/>
        <v/>
      </c>
      <c r="R816" t="str">
        <f t="shared" si="677"/>
        <v/>
      </c>
      <c r="S816" t="str">
        <f t="shared" si="677"/>
        <v/>
      </c>
      <c r="T816" t="str">
        <f t="shared" si="675"/>
        <v/>
      </c>
      <c r="U816" t="str">
        <f t="shared" si="675"/>
        <v/>
      </c>
      <c r="V816" t="str">
        <f t="shared" si="675"/>
        <v/>
      </c>
      <c r="W816" t="str">
        <f t="shared" si="675"/>
        <v/>
      </c>
      <c r="X816">
        <f t="shared" si="675"/>
        <v>1</v>
      </c>
      <c r="Y816" t="str">
        <f t="shared" si="675"/>
        <v/>
      </c>
      <c r="Z816" t="str">
        <f t="shared" si="675"/>
        <v/>
      </c>
      <c r="AA816">
        <f t="shared" si="675"/>
        <v>1</v>
      </c>
      <c r="AB816" t="str">
        <f t="shared" si="675"/>
        <v/>
      </c>
      <c r="AC816" t="str">
        <f t="shared" si="675"/>
        <v/>
      </c>
      <c r="AD816" t="str">
        <f t="shared" si="675"/>
        <v/>
      </c>
      <c r="AE816" t="str">
        <f t="shared" si="675"/>
        <v/>
      </c>
      <c r="AF816" t="str">
        <f t="shared" si="675"/>
        <v/>
      </c>
      <c r="AG816">
        <f t="shared" si="675"/>
        <v>1</v>
      </c>
      <c r="AH816" t="str">
        <f t="shared" si="675"/>
        <v/>
      </c>
      <c r="AI816" t="str">
        <f t="shared" si="680"/>
        <v/>
      </c>
      <c r="AJ816" t="str">
        <f t="shared" si="680"/>
        <v/>
      </c>
      <c r="AK816" t="str">
        <f t="shared" si="680"/>
        <v/>
      </c>
      <c r="AL816" t="str">
        <f t="shared" si="680"/>
        <v/>
      </c>
      <c r="AM816" t="str">
        <f t="shared" si="680"/>
        <v/>
      </c>
      <c r="AN816">
        <f t="shared" si="680"/>
        <v>1</v>
      </c>
      <c r="AO816" t="str">
        <f t="shared" si="680"/>
        <v/>
      </c>
      <c r="AP816" t="str">
        <f t="shared" si="680"/>
        <v/>
      </c>
      <c r="AQ816" t="str">
        <f t="shared" si="680"/>
        <v/>
      </c>
      <c r="AR816" t="str">
        <f t="shared" si="680"/>
        <v/>
      </c>
      <c r="AS816" t="str">
        <f t="shared" si="680"/>
        <v/>
      </c>
      <c r="AT816" t="str">
        <f t="shared" si="680"/>
        <v/>
      </c>
      <c r="AU816" t="str">
        <f t="shared" si="680"/>
        <v/>
      </c>
      <c r="AV816" t="str">
        <f t="shared" si="680"/>
        <v/>
      </c>
      <c r="AW816">
        <f t="shared" si="680"/>
        <v>0</v>
      </c>
      <c r="AX816">
        <f t="shared" si="680"/>
        <v>0</v>
      </c>
      <c r="AY816" t="str">
        <f t="shared" si="679"/>
        <v/>
      </c>
      <c r="AZ816" t="str">
        <f t="shared" si="679"/>
        <v/>
      </c>
      <c r="BA816" t="str">
        <f t="shared" si="679"/>
        <v/>
      </c>
      <c r="BB816">
        <f t="shared" si="679"/>
        <v>0</v>
      </c>
      <c r="BC816" t="str">
        <f t="shared" si="679"/>
        <v/>
      </c>
      <c r="BD816" t="str">
        <f t="shared" si="679"/>
        <v/>
      </c>
      <c r="BE816" t="str">
        <f t="shared" si="679"/>
        <v/>
      </c>
      <c r="BF816">
        <f t="shared" si="679"/>
        <v>1</v>
      </c>
      <c r="BG816" t="str">
        <f t="shared" si="679"/>
        <v/>
      </c>
      <c r="BH816" t="str">
        <f t="shared" si="679"/>
        <v/>
      </c>
      <c r="BI816" t="str">
        <f t="shared" si="679"/>
        <v/>
      </c>
      <c r="BJ816" t="str">
        <f t="shared" si="679"/>
        <v/>
      </c>
      <c r="BK816">
        <f t="shared" si="679"/>
        <v>0</v>
      </c>
      <c r="BL816" t="str">
        <f t="shared" si="679"/>
        <v/>
      </c>
      <c r="BM816" t="str">
        <f t="shared" si="679"/>
        <v/>
      </c>
      <c r="BN816" t="str">
        <f t="shared" si="682"/>
        <v/>
      </c>
      <c r="BO816" t="str">
        <f t="shared" si="682"/>
        <v/>
      </c>
      <c r="BP816" t="str">
        <f t="shared" si="682"/>
        <v/>
      </c>
      <c r="BQ816" t="str">
        <f t="shared" si="682"/>
        <v/>
      </c>
      <c r="BR816" t="str">
        <f t="shared" si="682"/>
        <v/>
      </c>
      <c r="BS816">
        <f t="shared" si="682"/>
        <v>1</v>
      </c>
      <c r="BT816" t="str">
        <f t="shared" si="682"/>
        <v/>
      </c>
      <c r="BU816" t="str">
        <f t="shared" si="682"/>
        <v/>
      </c>
      <c r="BV816">
        <f t="shared" si="682"/>
        <v>1</v>
      </c>
      <c r="BW816" t="str">
        <f t="shared" si="682"/>
        <v/>
      </c>
      <c r="BX816" t="str">
        <f t="shared" si="682"/>
        <v/>
      </c>
      <c r="BY816" t="str">
        <f t="shared" si="682"/>
        <v/>
      </c>
      <c r="BZ816" t="str">
        <f t="shared" si="682"/>
        <v/>
      </c>
      <c r="CA816" t="str">
        <f t="shared" si="682"/>
        <v/>
      </c>
      <c r="CB816">
        <f t="shared" si="682"/>
        <v>1</v>
      </c>
      <c r="CC816" t="str">
        <f t="shared" si="682"/>
        <v/>
      </c>
      <c r="CD816" t="str">
        <f t="shared" si="681"/>
        <v/>
      </c>
      <c r="CE816" t="str">
        <f t="shared" si="681"/>
        <v/>
      </c>
      <c r="CF816" t="str">
        <f t="shared" si="681"/>
        <v/>
      </c>
      <c r="CG816" t="str">
        <f t="shared" si="681"/>
        <v/>
      </c>
      <c r="CH816" t="str">
        <f t="shared" si="681"/>
        <v/>
      </c>
      <c r="CI816" t="str">
        <f t="shared" si="681"/>
        <v/>
      </c>
      <c r="CJ816" t="str">
        <f t="shared" si="681"/>
        <v/>
      </c>
      <c r="CK816" t="str">
        <f t="shared" si="681"/>
        <v/>
      </c>
      <c r="CL816" t="str">
        <f t="shared" si="681"/>
        <v/>
      </c>
      <c r="CM816" t="str">
        <f t="shared" si="681"/>
        <v/>
      </c>
      <c r="CN816" t="str">
        <f t="shared" si="681"/>
        <v/>
      </c>
      <c r="CO816" t="str">
        <f t="shared" si="681"/>
        <v/>
      </c>
      <c r="CP816" t="str">
        <f t="shared" si="681"/>
        <v/>
      </c>
      <c r="CQ816" t="str">
        <f t="shared" si="681"/>
        <v/>
      </c>
      <c r="CR816" t="str">
        <f t="shared" si="681"/>
        <v/>
      </c>
      <c r="CS816" t="str">
        <f t="shared" si="672"/>
        <v/>
      </c>
      <c r="CT816" t="str">
        <f t="shared" si="672"/>
        <v/>
      </c>
      <c r="CU816" t="str">
        <f t="shared" si="672"/>
        <v/>
      </c>
      <c r="CV816">
        <f t="shared" si="672"/>
        <v>1</v>
      </c>
      <c r="CW816" t="str">
        <f t="shared" si="672"/>
        <v/>
      </c>
      <c r="CX816" t="str">
        <f t="shared" si="672"/>
        <v/>
      </c>
      <c r="CY816" t="str">
        <f t="shared" si="672"/>
        <v/>
      </c>
      <c r="CZ816" t="str">
        <f t="shared" si="672"/>
        <v/>
      </c>
      <c r="DA816" t="str">
        <f t="shared" si="672"/>
        <v/>
      </c>
      <c r="DB816" t="str">
        <f t="shared" si="672"/>
        <v/>
      </c>
      <c r="DC816" t="str">
        <f t="shared" si="672"/>
        <v/>
      </c>
      <c r="DD816">
        <f t="shared" si="672"/>
        <v>0</v>
      </c>
      <c r="DE816" t="str">
        <f t="shared" si="672"/>
        <v/>
      </c>
      <c r="DF816" t="str">
        <f t="shared" si="672"/>
        <v/>
      </c>
      <c r="DG816" t="str">
        <f t="shared" si="672"/>
        <v/>
      </c>
      <c r="DH816" t="str">
        <f t="shared" si="672"/>
        <v/>
      </c>
      <c r="DI816">
        <f t="shared" si="671"/>
        <v>1</v>
      </c>
      <c r="DJ816" t="str">
        <f t="shared" si="671"/>
        <v/>
      </c>
      <c r="DK816">
        <f t="shared" si="671"/>
        <v>1</v>
      </c>
      <c r="DL816" t="str">
        <f t="shared" si="671"/>
        <v/>
      </c>
      <c r="DM816">
        <f t="shared" si="671"/>
        <v>1</v>
      </c>
      <c r="DN816" t="str">
        <f t="shared" si="671"/>
        <v/>
      </c>
      <c r="DO816">
        <f t="shared" si="671"/>
        <v>0</v>
      </c>
      <c r="DP816" t="str">
        <f t="shared" si="671"/>
        <v/>
      </c>
      <c r="DQ816" t="str">
        <f t="shared" si="671"/>
        <v/>
      </c>
      <c r="DR816" t="str">
        <f t="shared" si="671"/>
        <v/>
      </c>
      <c r="DS816">
        <f t="shared" si="671"/>
        <v>1</v>
      </c>
      <c r="DT816">
        <f t="shared" si="671"/>
        <v>0</v>
      </c>
      <c r="DU816" t="str">
        <f t="shared" si="671"/>
        <v/>
      </c>
      <c r="DV816" t="str">
        <f t="shared" si="671"/>
        <v/>
      </c>
      <c r="DW816" t="str">
        <f t="shared" si="671"/>
        <v/>
      </c>
      <c r="DX816" t="str">
        <f t="shared" si="678"/>
        <v/>
      </c>
      <c r="DY816" t="str">
        <f t="shared" si="678"/>
        <v/>
      </c>
      <c r="DZ816" t="str">
        <f t="shared" si="678"/>
        <v/>
      </c>
      <c r="EA816" t="str">
        <f t="shared" si="678"/>
        <v/>
      </c>
      <c r="EB816" t="str">
        <f t="shared" si="678"/>
        <v/>
      </c>
      <c r="EC816" t="str">
        <f t="shared" si="678"/>
        <v/>
      </c>
      <c r="ED816" t="str">
        <f t="shared" si="678"/>
        <v/>
      </c>
      <c r="EE816">
        <f t="shared" si="678"/>
        <v>0</v>
      </c>
      <c r="EF816" t="str">
        <f t="shared" si="678"/>
        <v/>
      </c>
      <c r="EG816" t="str">
        <f t="shared" si="678"/>
        <v/>
      </c>
      <c r="EH816" t="str">
        <f t="shared" si="678"/>
        <v/>
      </c>
      <c r="EI816" t="str">
        <f t="shared" si="678"/>
        <v/>
      </c>
      <c r="EJ816" t="str">
        <f t="shared" si="678"/>
        <v/>
      </c>
      <c r="EK816" t="str">
        <f t="shared" si="678"/>
        <v/>
      </c>
      <c r="EL816" t="str">
        <f t="shared" si="678"/>
        <v/>
      </c>
      <c r="EM816" t="str">
        <f t="shared" si="678"/>
        <v/>
      </c>
      <c r="EN816" t="str">
        <f t="shared" si="676"/>
        <v/>
      </c>
      <c r="EO816" t="str">
        <f t="shared" si="676"/>
        <v/>
      </c>
      <c r="EP816" t="str">
        <f t="shared" si="676"/>
        <v/>
      </c>
      <c r="EQ816" t="str">
        <f t="shared" si="676"/>
        <v/>
      </c>
      <c r="ER816">
        <f t="shared" si="676"/>
        <v>1</v>
      </c>
      <c r="ES816" t="str">
        <f t="shared" si="676"/>
        <v/>
      </c>
      <c r="ET816" t="str">
        <f t="shared" si="676"/>
        <v/>
      </c>
      <c r="EU816" t="str">
        <f t="shared" si="676"/>
        <v/>
      </c>
      <c r="EV816" t="str">
        <f t="shared" si="676"/>
        <v/>
      </c>
      <c r="EW816" t="str">
        <f t="shared" si="676"/>
        <v/>
      </c>
      <c r="EX816" t="str">
        <f t="shared" si="676"/>
        <v/>
      </c>
      <c r="EY816" t="str">
        <f t="shared" si="676"/>
        <v/>
      </c>
      <c r="EZ816" t="str">
        <f t="shared" si="676"/>
        <v/>
      </c>
      <c r="FA816" t="str">
        <f t="shared" si="676"/>
        <v/>
      </c>
      <c r="FB816">
        <f t="shared" si="676"/>
        <v>1</v>
      </c>
      <c r="FC816" t="str">
        <f t="shared" si="674"/>
        <v/>
      </c>
      <c r="FD816">
        <f t="shared" si="674"/>
        <v>1</v>
      </c>
      <c r="FE816" t="str">
        <f t="shared" si="674"/>
        <v/>
      </c>
      <c r="FF816" t="str">
        <f t="shared" si="674"/>
        <v/>
      </c>
      <c r="FG816" t="str">
        <f t="shared" si="674"/>
        <v/>
      </c>
      <c r="FH816" t="str">
        <f t="shared" si="674"/>
        <v/>
      </c>
      <c r="FI816">
        <f t="shared" si="674"/>
        <v>1</v>
      </c>
      <c r="FJ816">
        <f t="shared" si="674"/>
        <v>1</v>
      </c>
      <c r="FK816" t="str">
        <f t="shared" si="674"/>
        <v/>
      </c>
      <c r="FL816" t="str">
        <f t="shared" si="674"/>
        <v/>
      </c>
      <c r="FM816" t="str">
        <f t="shared" si="674"/>
        <v/>
      </c>
      <c r="FN816" t="str">
        <f t="shared" si="674"/>
        <v/>
      </c>
      <c r="FO816" t="str">
        <f t="shared" si="674"/>
        <v/>
      </c>
      <c r="FP816" t="str">
        <f t="shared" si="674"/>
        <v/>
      </c>
      <c r="FQ816" t="str">
        <f t="shared" si="674"/>
        <v/>
      </c>
      <c r="FR816" t="str">
        <f t="shared" si="674"/>
        <v/>
      </c>
      <c r="FS816" t="str">
        <f t="shared" si="673"/>
        <v/>
      </c>
      <c r="FT816">
        <f t="shared" si="673"/>
        <v>1</v>
      </c>
      <c r="FU816" t="str">
        <f t="shared" si="673"/>
        <v/>
      </c>
      <c r="FV816" t="str">
        <f t="shared" si="673"/>
        <v/>
      </c>
      <c r="FW816" t="str">
        <f t="shared" si="673"/>
        <v/>
      </c>
      <c r="FX816" t="str">
        <f t="shared" si="673"/>
        <v/>
      </c>
      <c r="FY816" t="str">
        <f t="shared" si="673"/>
        <v/>
      </c>
      <c r="FZ816">
        <f t="shared" si="673"/>
        <v>1</v>
      </c>
      <c r="GA816" t="str">
        <f t="shared" si="673"/>
        <v/>
      </c>
      <c r="GB816" t="str">
        <f t="shared" si="673"/>
        <v/>
      </c>
      <c r="GC816" t="str">
        <f t="shared" si="673"/>
        <v/>
      </c>
      <c r="GD816" t="str">
        <f t="shared" si="673"/>
        <v/>
      </c>
      <c r="GE816" t="str">
        <f t="shared" si="673"/>
        <v/>
      </c>
      <c r="GF816" t="str">
        <f t="shared" si="673"/>
        <v/>
      </c>
      <c r="GG816" t="str">
        <f t="shared" si="673"/>
        <v/>
      </c>
      <c r="GH816" t="str">
        <f t="shared" si="667"/>
        <v/>
      </c>
      <c r="GI816" t="str">
        <f t="shared" si="667"/>
        <v/>
      </c>
      <c r="GJ816" t="str">
        <f t="shared" si="667"/>
        <v/>
      </c>
      <c r="GK816" t="str">
        <f t="shared" si="667"/>
        <v/>
      </c>
      <c r="GL816" t="str">
        <f t="shared" si="667"/>
        <v/>
      </c>
      <c r="GM816" t="str">
        <f t="shared" si="667"/>
        <v/>
      </c>
      <c r="GN816" t="str">
        <f t="shared" si="667"/>
        <v/>
      </c>
      <c r="GO816" t="str">
        <f t="shared" si="633"/>
        <v/>
      </c>
    </row>
    <row r="817" spans="1:197">
      <c r="A817" s="1" t="s">
        <v>815</v>
      </c>
      <c r="B817" cm="1">
        <f t="array" ref="B817:C817">INT(_xlfn.TEXTSPLIT(A817,"|"))</f>
        <v>19</v>
      </c>
      <c r="C817">
        <v>47</v>
      </c>
      <c r="D817" t="str">
        <f t="shared" si="677"/>
        <v/>
      </c>
      <c r="E817" t="str">
        <f t="shared" si="677"/>
        <v/>
      </c>
      <c r="F817" t="str">
        <f t="shared" si="677"/>
        <v/>
      </c>
      <c r="G817" t="str">
        <f t="shared" si="677"/>
        <v/>
      </c>
      <c r="H817" t="str">
        <f t="shared" si="677"/>
        <v/>
      </c>
      <c r="I817" t="str">
        <f t="shared" si="677"/>
        <v/>
      </c>
      <c r="J817" t="str">
        <f t="shared" si="677"/>
        <v/>
      </c>
      <c r="K817" t="str">
        <f t="shared" si="677"/>
        <v/>
      </c>
      <c r="L817" t="str">
        <f t="shared" si="677"/>
        <v/>
      </c>
      <c r="M817" t="str">
        <f t="shared" si="677"/>
        <v/>
      </c>
      <c r="N817" t="str">
        <f t="shared" si="677"/>
        <v/>
      </c>
      <c r="O817" t="str">
        <f t="shared" si="677"/>
        <v/>
      </c>
      <c r="P817">
        <f t="shared" si="677"/>
        <v>1</v>
      </c>
      <c r="Q817" t="str">
        <f t="shared" si="677"/>
        <v/>
      </c>
      <c r="R817" t="str">
        <f t="shared" si="677"/>
        <v/>
      </c>
      <c r="S817" t="str">
        <f t="shared" si="677"/>
        <v/>
      </c>
      <c r="T817" t="str">
        <f t="shared" si="675"/>
        <v/>
      </c>
      <c r="U817" t="str">
        <f t="shared" si="675"/>
        <v/>
      </c>
      <c r="V817" t="str">
        <f t="shared" si="675"/>
        <v/>
      </c>
      <c r="W817">
        <f t="shared" si="675"/>
        <v>0</v>
      </c>
      <c r="X817" t="str">
        <f t="shared" si="675"/>
        <v/>
      </c>
      <c r="Y817" t="str">
        <f t="shared" si="675"/>
        <v/>
      </c>
      <c r="Z817" t="str">
        <f t="shared" si="675"/>
        <v/>
      </c>
      <c r="AA817" t="str">
        <f t="shared" si="675"/>
        <v/>
      </c>
      <c r="AB817" t="str">
        <f t="shared" si="675"/>
        <v/>
      </c>
      <c r="AC817" t="str">
        <f t="shared" si="675"/>
        <v/>
      </c>
      <c r="AD817" t="str">
        <f t="shared" si="675"/>
        <v/>
      </c>
      <c r="AE817" t="str">
        <f t="shared" si="675"/>
        <v/>
      </c>
      <c r="AF817" t="str">
        <f t="shared" si="675"/>
        <v/>
      </c>
      <c r="AG817">
        <f t="shared" si="675"/>
        <v>1</v>
      </c>
      <c r="AH817" t="str">
        <f t="shared" si="675"/>
        <v/>
      </c>
      <c r="AI817" t="str">
        <f t="shared" si="680"/>
        <v/>
      </c>
      <c r="AJ817" t="str">
        <f t="shared" si="680"/>
        <v/>
      </c>
      <c r="AK817" t="str">
        <f t="shared" si="680"/>
        <v/>
      </c>
      <c r="AL817">
        <f t="shared" si="680"/>
        <v>1</v>
      </c>
      <c r="AM817" t="str">
        <f t="shared" si="680"/>
        <v/>
      </c>
      <c r="AN817" t="str">
        <f t="shared" si="680"/>
        <v/>
      </c>
      <c r="AO817" t="str">
        <f t="shared" si="680"/>
        <v/>
      </c>
      <c r="AP817" t="str">
        <f t="shared" si="680"/>
        <v/>
      </c>
      <c r="AQ817" t="str">
        <f t="shared" si="680"/>
        <v/>
      </c>
      <c r="AR817" t="str">
        <f t="shared" si="680"/>
        <v/>
      </c>
      <c r="AS817" t="str">
        <f t="shared" si="680"/>
        <v/>
      </c>
      <c r="AT817" t="str">
        <f t="shared" si="680"/>
        <v/>
      </c>
      <c r="AU817" t="str">
        <f t="shared" si="680"/>
        <v/>
      </c>
      <c r="AV817" t="str">
        <f t="shared" si="680"/>
        <v/>
      </c>
      <c r="AW817">
        <f t="shared" si="680"/>
        <v>1</v>
      </c>
      <c r="AX817" t="str">
        <f t="shared" si="680"/>
        <v/>
      </c>
      <c r="AY817" t="str">
        <f t="shared" si="679"/>
        <v/>
      </c>
      <c r="AZ817" t="str">
        <f t="shared" si="679"/>
        <v/>
      </c>
      <c r="BA817" t="str">
        <f t="shared" si="679"/>
        <v/>
      </c>
      <c r="BB817">
        <f t="shared" si="679"/>
        <v>0</v>
      </c>
      <c r="BC817" t="str">
        <f t="shared" si="679"/>
        <v/>
      </c>
      <c r="BD817" t="str">
        <f t="shared" si="679"/>
        <v/>
      </c>
      <c r="BE817" t="str">
        <f t="shared" si="679"/>
        <v/>
      </c>
      <c r="BF817">
        <f t="shared" si="679"/>
        <v>1</v>
      </c>
      <c r="BG817" t="str">
        <f t="shared" si="679"/>
        <v/>
      </c>
      <c r="BH817" t="str">
        <f t="shared" si="679"/>
        <v/>
      </c>
      <c r="BI817" t="str">
        <f t="shared" si="679"/>
        <v/>
      </c>
      <c r="BJ817" t="str">
        <f t="shared" si="679"/>
        <v/>
      </c>
      <c r="BK817" t="str">
        <f t="shared" si="679"/>
        <v/>
      </c>
      <c r="BL817" t="str">
        <f t="shared" si="679"/>
        <v/>
      </c>
      <c r="BM817" t="str">
        <f t="shared" si="679"/>
        <v/>
      </c>
      <c r="BN817" t="str">
        <f t="shared" si="682"/>
        <v/>
      </c>
      <c r="BO817" t="str">
        <f t="shared" si="682"/>
        <v/>
      </c>
      <c r="BP817" t="str">
        <f t="shared" si="682"/>
        <v/>
      </c>
      <c r="BQ817" t="str">
        <f t="shared" si="682"/>
        <v/>
      </c>
      <c r="BR817" t="str">
        <f t="shared" si="682"/>
        <v/>
      </c>
      <c r="BS817" t="str">
        <f t="shared" si="682"/>
        <v/>
      </c>
      <c r="BT817" t="str">
        <f t="shared" si="682"/>
        <v/>
      </c>
      <c r="BU817" t="str">
        <f t="shared" si="682"/>
        <v/>
      </c>
      <c r="BV817" t="str">
        <f t="shared" si="682"/>
        <v/>
      </c>
      <c r="BW817" t="str">
        <f t="shared" si="682"/>
        <v/>
      </c>
      <c r="BX817" t="str">
        <f t="shared" si="682"/>
        <v/>
      </c>
      <c r="BY817" t="str">
        <f t="shared" si="682"/>
        <v/>
      </c>
      <c r="BZ817" t="str">
        <f t="shared" si="682"/>
        <v/>
      </c>
      <c r="CA817" t="str">
        <f t="shared" si="682"/>
        <v/>
      </c>
      <c r="CB817" t="str">
        <f t="shared" si="682"/>
        <v/>
      </c>
      <c r="CC817" t="str">
        <f t="shared" si="682"/>
        <v/>
      </c>
      <c r="CD817" t="str">
        <f t="shared" si="681"/>
        <v/>
      </c>
      <c r="CE817" t="str">
        <f t="shared" si="681"/>
        <v/>
      </c>
      <c r="CF817" t="str">
        <f t="shared" si="681"/>
        <v/>
      </c>
      <c r="CG817" t="str">
        <f t="shared" si="681"/>
        <v/>
      </c>
      <c r="CH817" t="str">
        <f t="shared" si="681"/>
        <v/>
      </c>
      <c r="CI817" t="str">
        <f t="shared" si="681"/>
        <v/>
      </c>
      <c r="CJ817" t="str">
        <f t="shared" si="681"/>
        <v/>
      </c>
      <c r="CK817" t="str">
        <f t="shared" si="681"/>
        <v/>
      </c>
      <c r="CL817" t="str">
        <f t="shared" si="681"/>
        <v/>
      </c>
      <c r="CM817" t="str">
        <f t="shared" si="681"/>
        <v/>
      </c>
      <c r="CN817" t="str">
        <f t="shared" si="681"/>
        <v/>
      </c>
      <c r="CO817" t="str">
        <f t="shared" si="681"/>
        <v/>
      </c>
      <c r="CP817" t="str">
        <f t="shared" si="681"/>
        <v/>
      </c>
      <c r="CQ817" t="str">
        <f t="shared" si="681"/>
        <v/>
      </c>
      <c r="CR817" t="str">
        <f t="shared" si="681"/>
        <v/>
      </c>
      <c r="CS817" t="str">
        <f t="shared" si="672"/>
        <v/>
      </c>
      <c r="CT817" t="str">
        <f t="shared" si="672"/>
        <v/>
      </c>
      <c r="CU817" t="str">
        <f t="shared" si="672"/>
        <v/>
      </c>
      <c r="CV817" t="str">
        <f t="shared" si="672"/>
        <v/>
      </c>
      <c r="CW817" t="str">
        <f t="shared" si="672"/>
        <v/>
      </c>
      <c r="CX817" t="str">
        <f t="shared" si="672"/>
        <v/>
      </c>
      <c r="CY817" t="str">
        <f t="shared" si="672"/>
        <v/>
      </c>
      <c r="CZ817" t="str">
        <f t="shared" si="672"/>
        <v/>
      </c>
      <c r="DA817" t="str">
        <f t="shared" si="672"/>
        <v/>
      </c>
      <c r="DB817" t="str">
        <f t="shared" si="672"/>
        <v/>
      </c>
      <c r="DC817" t="str">
        <f t="shared" si="672"/>
        <v/>
      </c>
      <c r="DD817" t="str">
        <f t="shared" si="672"/>
        <v/>
      </c>
      <c r="DE817" t="str">
        <f t="shared" si="672"/>
        <v/>
      </c>
      <c r="DF817" t="str">
        <f t="shared" si="672"/>
        <v/>
      </c>
      <c r="DG817" t="str">
        <f t="shared" si="672"/>
        <v/>
      </c>
      <c r="DH817" t="str">
        <f t="shared" si="672"/>
        <v/>
      </c>
      <c r="DI817" t="str">
        <f t="shared" si="671"/>
        <v/>
      </c>
      <c r="DJ817" t="str">
        <f t="shared" si="671"/>
        <v/>
      </c>
      <c r="DK817">
        <f t="shared" si="671"/>
        <v>1</v>
      </c>
      <c r="DL817" t="str">
        <f t="shared" si="671"/>
        <v/>
      </c>
      <c r="DM817" t="str">
        <f t="shared" si="671"/>
        <v/>
      </c>
      <c r="DN817" t="str">
        <f t="shared" si="671"/>
        <v/>
      </c>
      <c r="DO817" t="str">
        <f t="shared" si="671"/>
        <v/>
      </c>
      <c r="DP817" t="str">
        <f t="shared" si="671"/>
        <v/>
      </c>
      <c r="DQ817" t="str">
        <f t="shared" si="671"/>
        <v/>
      </c>
      <c r="DR817" t="str">
        <f t="shared" si="671"/>
        <v/>
      </c>
      <c r="DS817" t="str">
        <f t="shared" si="671"/>
        <v/>
      </c>
      <c r="DT817" t="str">
        <f t="shared" si="671"/>
        <v/>
      </c>
      <c r="DU817" t="str">
        <f t="shared" si="671"/>
        <v/>
      </c>
      <c r="DV817" t="str">
        <f t="shared" si="671"/>
        <v/>
      </c>
      <c r="DW817" t="str">
        <f t="shared" si="671"/>
        <v/>
      </c>
      <c r="DX817" t="str">
        <f t="shared" si="678"/>
        <v/>
      </c>
      <c r="DY817" t="str">
        <f t="shared" si="678"/>
        <v/>
      </c>
      <c r="DZ817" t="str">
        <f t="shared" si="678"/>
        <v/>
      </c>
      <c r="EA817" t="str">
        <f t="shared" si="678"/>
        <v/>
      </c>
      <c r="EB817" t="str">
        <f t="shared" si="678"/>
        <v/>
      </c>
      <c r="EC817" t="str">
        <f t="shared" si="678"/>
        <v/>
      </c>
      <c r="ED817" t="str">
        <f t="shared" si="678"/>
        <v/>
      </c>
      <c r="EE817">
        <f t="shared" si="678"/>
        <v>1</v>
      </c>
      <c r="EF817" t="str">
        <f t="shared" si="678"/>
        <v/>
      </c>
      <c r="EG817" t="str">
        <f t="shared" si="678"/>
        <v/>
      </c>
      <c r="EH817" t="str">
        <f t="shared" si="678"/>
        <v/>
      </c>
      <c r="EI817" t="str">
        <f t="shared" si="678"/>
        <v/>
      </c>
      <c r="EJ817" t="str">
        <f t="shared" si="678"/>
        <v/>
      </c>
      <c r="EK817" t="str">
        <f t="shared" si="678"/>
        <v/>
      </c>
      <c r="EL817" t="str">
        <f t="shared" si="678"/>
        <v/>
      </c>
      <c r="EM817" t="str">
        <f t="shared" si="678"/>
        <v/>
      </c>
      <c r="EN817" t="str">
        <f t="shared" si="676"/>
        <v/>
      </c>
      <c r="EO817" t="str">
        <f t="shared" si="676"/>
        <v/>
      </c>
      <c r="EP817" t="str">
        <f t="shared" si="676"/>
        <v/>
      </c>
      <c r="EQ817" t="str">
        <f t="shared" si="676"/>
        <v/>
      </c>
      <c r="ER817">
        <f t="shared" si="676"/>
        <v>1</v>
      </c>
      <c r="ES817" t="str">
        <f t="shared" si="676"/>
        <v/>
      </c>
      <c r="ET817" t="str">
        <f t="shared" si="676"/>
        <v/>
      </c>
      <c r="EU817" t="str">
        <f t="shared" si="676"/>
        <v/>
      </c>
      <c r="EV817" t="str">
        <f t="shared" si="676"/>
        <v/>
      </c>
      <c r="EW817" t="str">
        <f t="shared" si="676"/>
        <v/>
      </c>
      <c r="EX817" t="str">
        <f t="shared" si="676"/>
        <v/>
      </c>
      <c r="EY817" t="str">
        <f t="shared" si="676"/>
        <v/>
      </c>
      <c r="EZ817" t="str">
        <f t="shared" si="676"/>
        <v/>
      </c>
      <c r="FA817" t="str">
        <f t="shared" si="676"/>
        <v/>
      </c>
      <c r="FB817" t="str">
        <f t="shared" si="676"/>
        <v/>
      </c>
      <c r="FC817" t="str">
        <f t="shared" si="674"/>
        <v/>
      </c>
      <c r="FD817">
        <f t="shared" si="674"/>
        <v>0</v>
      </c>
      <c r="FE817" t="str">
        <f t="shared" si="674"/>
        <v/>
      </c>
      <c r="FF817">
        <f t="shared" si="674"/>
        <v>0</v>
      </c>
      <c r="FG817" t="str">
        <f t="shared" si="674"/>
        <v/>
      </c>
      <c r="FH817" t="str">
        <f t="shared" si="674"/>
        <v/>
      </c>
      <c r="FI817" t="str">
        <f t="shared" si="674"/>
        <v/>
      </c>
      <c r="FJ817" t="str">
        <f t="shared" si="674"/>
        <v/>
      </c>
      <c r="FK817" t="str">
        <f t="shared" si="674"/>
        <v/>
      </c>
      <c r="FL817" t="str">
        <f t="shared" si="674"/>
        <v/>
      </c>
      <c r="FM817" t="str">
        <f t="shared" si="674"/>
        <v/>
      </c>
      <c r="FN817" t="str">
        <f t="shared" si="674"/>
        <v/>
      </c>
      <c r="FO817" t="str">
        <f t="shared" si="674"/>
        <v/>
      </c>
      <c r="FP817" t="str">
        <f t="shared" si="674"/>
        <v/>
      </c>
      <c r="FQ817" t="str">
        <f t="shared" si="674"/>
        <v/>
      </c>
      <c r="FR817" t="str">
        <f t="shared" si="674"/>
        <v/>
      </c>
      <c r="FS817" t="str">
        <f t="shared" si="673"/>
        <v/>
      </c>
      <c r="FT817" t="str">
        <f t="shared" si="673"/>
        <v/>
      </c>
      <c r="FU817" t="str">
        <f t="shared" si="673"/>
        <v/>
      </c>
      <c r="FV817" t="str">
        <f t="shared" si="673"/>
        <v/>
      </c>
      <c r="FW817" t="str">
        <f t="shared" si="673"/>
        <v/>
      </c>
      <c r="FX817">
        <f t="shared" si="673"/>
        <v>1</v>
      </c>
      <c r="FY817" t="str">
        <f t="shared" si="673"/>
        <v/>
      </c>
      <c r="FZ817" t="str">
        <f t="shared" si="673"/>
        <v/>
      </c>
      <c r="GA817" t="str">
        <f t="shared" si="673"/>
        <v/>
      </c>
      <c r="GB817" t="str">
        <f t="shared" si="673"/>
        <v/>
      </c>
      <c r="GC817">
        <f t="shared" si="673"/>
        <v>1</v>
      </c>
      <c r="GD817" t="str">
        <f t="shared" si="673"/>
        <v/>
      </c>
      <c r="GE817" t="str">
        <f t="shared" si="673"/>
        <v/>
      </c>
      <c r="GF817" t="str">
        <f t="shared" si="673"/>
        <v/>
      </c>
      <c r="GG817" t="str">
        <f t="shared" si="673"/>
        <v/>
      </c>
      <c r="GH817" t="str">
        <f t="shared" si="667"/>
        <v/>
      </c>
      <c r="GI817" t="str">
        <f t="shared" si="667"/>
        <v/>
      </c>
      <c r="GJ817" t="str">
        <f t="shared" si="667"/>
        <v/>
      </c>
      <c r="GK817" t="str">
        <f t="shared" si="667"/>
        <v/>
      </c>
      <c r="GL817" t="str">
        <f t="shared" si="667"/>
        <v/>
      </c>
      <c r="GM817" t="str">
        <f t="shared" si="667"/>
        <v/>
      </c>
      <c r="GN817" t="str">
        <f t="shared" si="667"/>
        <v/>
      </c>
      <c r="GO817" t="str">
        <f t="shared" si="633"/>
        <v/>
      </c>
    </row>
    <row r="818" spans="1:197">
      <c r="A818" s="1" t="s">
        <v>816</v>
      </c>
      <c r="B818" cm="1">
        <f t="array" ref="B818:C818">INT(_xlfn.TEXTSPLIT(A818,"|"))</f>
        <v>19</v>
      </c>
      <c r="C818">
        <v>24</v>
      </c>
      <c r="D818" t="str">
        <f t="shared" si="677"/>
        <v/>
      </c>
      <c r="E818" t="str">
        <f t="shared" si="677"/>
        <v/>
      </c>
      <c r="F818" t="str">
        <f t="shared" si="677"/>
        <v/>
      </c>
      <c r="G818">
        <f t="shared" si="677"/>
        <v>1</v>
      </c>
      <c r="H818" t="str">
        <f t="shared" si="677"/>
        <v/>
      </c>
      <c r="I818" t="str">
        <f t="shared" si="677"/>
        <v/>
      </c>
      <c r="J818" t="str">
        <f t="shared" si="677"/>
        <v/>
      </c>
      <c r="K818" t="str">
        <f t="shared" si="677"/>
        <v/>
      </c>
      <c r="L818" t="str">
        <f t="shared" si="677"/>
        <v/>
      </c>
      <c r="M818" t="str">
        <f t="shared" si="677"/>
        <v/>
      </c>
      <c r="N818" t="str">
        <f t="shared" si="677"/>
        <v/>
      </c>
      <c r="O818" t="str">
        <f t="shared" si="677"/>
        <v/>
      </c>
      <c r="P818">
        <f t="shared" si="677"/>
        <v>1</v>
      </c>
      <c r="Q818" t="str">
        <f t="shared" si="677"/>
        <v/>
      </c>
      <c r="R818" t="str">
        <f t="shared" si="677"/>
        <v/>
      </c>
      <c r="S818" t="str">
        <f t="shared" si="677"/>
        <v/>
      </c>
      <c r="T818" t="str">
        <f t="shared" si="675"/>
        <v/>
      </c>
      <c r="U818" t="str">
        <f t="shared" si="675"/>
        <v/>
      </c>
      <c r="V818" t="str">
        <f t="shared" si="675"/>
        <v/>
      </c>
      <c r="W818">
        <f t="shared" si="675"/>
        <v>0</v>
      </c>
      <c r="X818">
        <f t="shared" si="675"/>
        <v>0</v>
      </c>
      <c r="Y818" t="str">
        <f t="shared" si="675"/>
        <v/>
      </c>
      <c r="Z818" t="str">
        <f t="shared" si="675"/>
        <v/>
      </c>
      <c r="AA818" t="str">
        <f t="shared" si="675"/>
        <v/>
      </c>
      <c r="AB818" t="str">
        <f t="shared" si="675"/>
        <v/>
      </c>
      <c r="AC818" t="str">
        <f t="shared" si="675"/>
        <v/>
      </c>
      <c r="AD818" t="str">
        <f t="shared" si="675"/>
        <v/>
      </c>
      <c r="AE818" t="str">
        <f t="shared" si="675"/>
        <v/>
      </c>
      <c r="AF818" t="str">
        <f t="shared" si="675"/>
        <v/>
      </c>
      <c r="AG818">
        <f t="shared" si="675"/>
        <v>1</v>
      </c>
      <c r="AH818" t="str">
        <f t="shared" si="675"/>
        <v/>
      </c>
      <c r="AI818" t="str">
        <f t="shared" si="680"/>
        <v/>
      </c>
      <c r="AJ818" t="str">
        <f t="shared" si="680"/>
        <v/>
      </c>
      <c r="AK818" t="str">
        <f t="shared" si="680"/>
        <v/>
      </c>
      <c r="AL818">
        <f t="shared" si="680"/>
        <v>1</v>
      </c>
      <c r="AM818" t="str">
        <f t="shared" si="680"/>
        <v/>
      </c>
      <c r="AN818" t="str">
        <f t="shared" si="680"/>
        <v/>
      </c>
      <c r="AO818" t="str">
        <f t="shared" si="680"/>
        <v/>
      </c>
      <c r="AP818" t="str">
        <f t="shared" si="680"/>
        <v/>
      </c>
      <c r="AQ818" t="str">
        <f t="shared" si="680"/>
        <v/>
      </c>
      <c r="AR818" t="str">
        <f t="shared" si="680"/>
        <v/>
      </c>
      <c r="AS818" t="str">
        <f t="shared" si="680"/>
        <v/>
      </c>
      <c r="AT818" t="str">
        <f t="shared" si="680"/>
        <v/>
      </c>
      <c r="AU818" t="str">
        <f t="shared" si="680"/>
        <v/>
      </c>
      <c r="AV818" t="str">
        <f t="shared" si="680"/>
        <v/>
      </c>
      <c r="AW818">
        <f t="shared" si="680"/>
        <v>1</v>
      </c>
      <c r="AX818">
        <f t="shared" si="680"/>
        <v>0</v>
      </c>
      <c r="AY818" t="str">
        <f t="shared" si="679"/>
        <v/>
      </c>
      <c r="AZ818" t="str">
        <f t="shared" si="679"/>
        <v/>
      </c>
      <c r="BA818" t="str">
        <f t="shared" si="679"/>
        <v/>
      </c>
      <c r="BB818" t="str">
        <f t="shared" si="679"/>
        <v/>
      </c>
      <c r="BC818" t="str">
        <f t="shared" si="679"/>
        <v/>
      </c>
      <c r="BD818" t="str">
        <f t="shared" si="679"/>
        <v/>
      </c>
      <c r="BE818" t="str">
        <f t="shared" si="679"/>
        <v/>
      </c>
      <c r="BF818">
        <f t="shared" si="679"/>
        <v>1</v>
      </c>
      <c r="BG818" t="str">
        <f t="shared" si="679"/>
        <v/>
      </c>
      <c r="BH818" t="str">
        <f t="shared" si="679"/>
        <v/>
      </c>
      <c r="BI818" t="str">
        <f t="shared" si="679"/>
        <v/>
      </c>
      <c r="BJ818" t="str">
        <f t="shared" si="679"/>
        <v/>
      </c>
      <c r="BK818">
        <f t="shared" si="679"/>
        <v>0</v>
      </c>
      <c r="BL818" t="str">
        <f t="shared" si="679"/>
        <v/>
      </c>
      <c r="BM818" t="str">
        <f t="shared" si="679"/>
        <v/>
      </c>
      <c r="BN818" t="str">
        <f t="shared" si="682"/>
        <v/>
      </c>
      <c r="BO818" t="str">
        <f t="shared" si="682"/>
        <v/>
      </c>
      <c r="BP818" t="str">
        <f t="shared" si="682"/>
        <v/>
      </c>
      <c r="BQ818" t="str">
        <f t="shared" si="682"/>
        <v/>
      </c>
      <c r="BR818" t="str">
        <f t="shared" si="682"/>
        <v/>
      </c>
      <c r="BS818">
        <f t="shared" si="682"/>
        <v>1</v>
      </c>
      <c r="BT818" t="str">
        <f t="shared" si="682"/>
        <v/>
      </c>
      <c r="BU818" t="str">
        <f t="shared" si="682"/>
        <v/>
      </c>
      <c r="BV818" t="str">
        <f t="shared" si="682"/>
        <v/>
      </c>
      <c r="BW818" t="str">
        <f t="shared" si="682"/>
        <v/>
      </c>
      <c r="BX818" t="str">
        <f t="shared" si="682"/>
        <v/>
      </c>
      <c r="BY818" t="str">
        <f t="shared" si="682"/>
        <v/>
      </c>
      <c r="BZ818" t="str">
        <f t="shared" si="682"/>
        <v/>
      </c>
      <c r="CA818" t="str">
        <f t="shared" si="682"/>
        <v/>
      </c>
      <c r="CB818" t="str">
        <f t="shared" si="682"/>
        <v/>
      </c>
      <c r="CC818" t="str">
        <f t="shared" si="682"/>
        <v/>
      </c>
      <c r="CD818" t="str">
        <f t="shared" si="681"/>
        <v/>
      </c>
      <c r="CE818" t="str">
        <f t="shared" si="681"/>
        <v/>
      </c>
      <c r="CF818" t="str">
        <f t="shared" si="681"/>
        <v/>
      </c>
      <c r="CG818" t="str">
        <f t="shared" si="681"/>
        <v/>
      </c>
      <c r="CH818" t="str">
        <f t="shared" si="681"/>
        <v/>
      </c>
      <c r="CI818" t="str">
        <f t="shared" si="681"/>
        <v/>
      </c>
      <c r="CJ818" t="str">
        <f t="shared" si="681"/>
        <v/>
      </c>
      <c r="CK818" t="str">
        <f t="shared" si="681"/>
        <v/>
      </c>
      <c r="CL818" t="str">
        <f t="shared" si="681"/>
        <v/>
      </c>
      <c r="CM818" t="str">
        <f t="shared" si="681"/>
        <v/>
      </c>
      <c r="CN818" t="str">
        <f t="shared" si="681"/>
        <v/>
      </c>
      <c r="CO818" t="str">
        <f t="shared" si="681"/>
        <v/>
      </c>
      <c r="CP818" t="str">
        <f t="shared" si="681"/>
        <v/>
      </c>
      <c r="CQ818" t="str">
        <f t="shared" si="681"/>
        <v/>
      </c>
      <c r="CR818" t="str">
        <f t="shared" si="681"/>
        <v/>
      </c>
      <c r="CS818" t="str">
        <f t="shared" si="672"/>
        <v/>
      </c>
      <c r="CT818" t="str">
        <f t="shared" si="672"/>
        <v/>
      </c>
      <c r="CU818" t="str">
        <f t="shared" si="672"/>
        <v/>
      </c>
      <c r="CV818" t="str">
        <f t="shared" si="672"/>
        <v/>
      </c>
      <c r="CW818" t="str">
        <f t="shared" si="672"/>
        <v/>
      </c>
      <c r="CX818" t="str">
        <f t="shared" si="672"/>
        <v/>
      </c>
      <c r="CY818" t="str">
        <f t="shared" si="672"/>
        <v/>
      </c>
      <c r="CZ818" t="str">
        <f t="shared" si="672"/>
        <v/>
      </c>
      <c r="DA818" t="str">
        <f t="shared" si="672"/>
        <v/>
      </c>
      <c r="DB818">
        <f t="shared" si="672"/>
        <v>1</v>
      </c>
      <c r="DC818" t="str">
        <f t="shared" si="672"/>
        <v/>
      </c>
      <c r="DD818">
        <f t="shared" si="672"/>
        <v>0</v>
      </c>
      <c r="DE818" t="str">
        <f t="shared" si="672"/>
        <v/>
      </c>
      <c r="DF818" t="str">
        <f t="shared" si="672"/>
        <v/>
      </c>
      <c r="DG818" t="str">
        <f t="shared" si="672"/>
        <v/>
      </c>
      <c r="DH818" t="str">
        <f t="shared" ref="DH818:DW833" si="683">IF(AND(ISNUMBER(SEARCH($B818,DH$1)),ISNUMBER(SEARCH($C818,DH$1))),IF(SEARCH($B818,DH$1) &lt; SEARCH($C818,DH$1),1,0),"")</f>
        <v/>
      </c>
      <c r="DI818" t="str">
        <f t="shared" si="683"/>
        <v/>
      </c>
      <c r="DJ818" t="str">
        <f t="shared" si="683"/>
        <v/>
      </c>
      <c r="DK818" t="str">
        <f t="shared" si="683"/>
        <v/>
      </c>
      <c r="DL818" t="str">
        <f t="shared" si="683"/>
        <v/>
      </c>
      <c r="DM818">
        <f t="shared" si="683"/>
        <v>1</v>
      </c>
      <c r="DN818" t="str">
        <f t="shared" si="683"/>
        <v/>
      </c>
      <c r="DO818" t="str">
        <f t="shared" si="683"/>
        <v/>
      </c>
      <c r="DP818" t="str">
        <f t="shared" si="683"/>
        <v/>
      </c>
      <c r="DQ818" t="str">
        <f t="shared" si="683"/>
        <v/>
      </c>
      <c r="DR818" t="str">
        <f t="shared" si="683"/>
        <v/>
      </c>
      <c r="DS818" t="str">
        <f t="shared" si="683"/>
        <v/>
      </c>
      <c r="DT818" t="str">
        <f t="shared" si="683"/>
        <v/>
      </c>
      <c r="DU818" t="str">
        <f t="shared" si="683"/>
        <v/>
      </c>
      <c r="DV818" t="str">
        <f t="shared" si="683"/>
        <v/>
      </c>
      <c r="DW818" t="str">
        <f t="shared" si="683"/>
        <v/>
      </c>
      <c r="DX818" t="str">
        <f t="shared" si="678"/>
        <v/>
      </c>
      <c r="DY818" t="str">
        <f t="shared" si="678"/>
        <v/>
      </c>
      <c r="DZ818" t="str">
        <f t="shared" si="678"/>
        <v/>
      </c>
      <c r="EA818" t="str">
        <f t="shared" si="678"/>
        <v/>
      </c>
      <c r="EB818" t="str">
        <f t="shared" si="678"/>
        <v/>
      </c>
      <c r="EC818" t="str">
        <f t="shared" si="678"/>
        <v/>
      </c>
      <c r="ED818" t="str">
        <f t="shared" si="678"/>
        <v/>
      </c>
      <c r="EE818">
        <f t="shared" si="678"/>
        <v>1</v>
      </c>
      <c r="EF818" t="str">
        <f t="shared" si="678"/>
        <v/>
      </c>
      <c r="EG818" t="str">
        <f t="shared" si="678"/>
        <v/>
      </c>
      <c r="EH818" t="str">
        <f t="shared" si="678"/>
        <v/>
      </c>
      <c r="EI818" t="str">
        <f t="shared" si="678"/>
        <v/>
      </c>
      <c r="EJ818" t="str">
        <f t="shared" si="678"/>
        <v/>
      </c>
      <c r="EK818" t="str">
        <f t="shared" si="678"/>
        <v/>
      </c>
      <c r="EL818" t="str">
        <f t="shared" si="678"/>
        <v/>
      </c>
      <c r="EM818" t="str">
        <f t="shared" si="678"/>
        <v/>
      </c>
      <c r="EN818" t="str">
        <f t="shared" si="676"/>
        <v/>
      </c>
      <c r="EO818" t="str">
        <f t="shared" si="676"/>
        <v/>
      </c>
      <c r="EP818" t="str">
        <f t="shared" si="676"/>
        <v/>
      </c>
      <c r="EQ818" t="str">
        <f t="shared" si="676"/>
        <v/>
      </c>
      <c r="ER818">
        <f t="shared" si="676"/>
        <v>1</v>
      </c>
      <c r="ES818" t="str">
        <f t="shared" si="676"/>
        <v/>
      </c>
      <c r="ET818" t="str">
        <f t="shared" si="676"/>
        <v/>
      </c>
      <c r="EU818" t="str">
        <f t="shared" si="676"/>
        <v/>
      </c>
      <c r="EV818" t="str">
        <f t="shared" si="676"/>
        <v/>
      </c>
      <c r="EW818">
        <f t="shared" si="676"/>
        <v>1</v>
      </c>
      <c r="EX818" t="str">
        <f t="shared" si="676"/>
        <v/>
      </c>
      <c r="EY818" t="str">
        <f t="shared" si="676"/>
        <v/>
      </c>
      <c r="EZ818" t="str">
        <f t="shared" si="676"/>
        <v/>
      </c>
      <c r="FA818" t="str">
        <f t="shared" si="676"/>
        <v/>
      </c>
      <c r="FB818" t="str">
        <f t="shared" si="676"/>
        <v/>
      </c>
      <c r="FC818" t="str">
        <f t="shared" si="674"/>
        <v/>
      </c>
      <c r="FD818">
        <f t="shared" si="674"/>
        <v>1</v>
      </c>
      <c r="FE818" t="str">
        <f t="shared" si="674"/>
        <v/>
      </c>
      <c r="FF818">
        <f t="shared" si="674"/>
        <v>0</v>
      </c>
      <c r="FG818" t="str">
        <f t="shared" si="674"/>
        <v/>
      </c>
      <c r="FH818" t="str">
        <f t="shared" si="674"/>
        <v/>
      </c>
      <c r="FI818" t="str">
        <f t="shared" si="674"/>
        <v/>
      </c>
      <c r="FJ818">
        <f t="shared" si="674"/>
        <v>1</v>
      </c>
      <c r="FK818" t="str">
        <f t="shared" si="674"/>
        <v/>
      </c>
      <c r="FL818" t="str">
        <f t="shared" si="674"/>
        <v/>
      </c>
      <c r="FM818" t="str">
        <f t="shared" si="674"/>
        <v/>
      </c>
      <c r="FN818" t="str">
        <f t="shared" si="674"/>
        <v/>
      </c>
      <c r="FO818" t="str">
        <f t="shared" si="674"/>
        <v/>
      </c>
      <c r="FP818" t="str">
        <f t="shared" si="674"/>
        <v/>
      </c>
      <c r="FQ818" t="str">
        <f t="shared" si="674"/>
        <v/>
      </c>
      <c r="FR818" t="str">
        <f t="shared" si="674"/>
        <v/>
      </c>
      <c r="FS818" t="str">
        <f t="shared" si="673"/>
        <v/>
      </c>
      <c r="FT818" t="str">
        <f t="shared" si="673"/>
        <v/>
      </c>
      <c r="FU818" t="str">
        <f t="shared" si="673"/>
        <v/>
      </c>
      <c r="FV818" t="str">
        <f t="shared" si="673"/>
        <v/>
      </c>
      <c r="FW818" t="str">
        <f t="shared" si="673"/>
        <v/>
      </c>
      <c r="FX818">
        <f t="shared" si="673"/>
        <v>1</v>
      </c>
      <c r="FY818" t="str">
        <f t="shared" si="673"/>
        <v/>
      </c>
      <c r="FZ818" t="str">
        <f t="shared" si="673"/>
        <v/>
      </c>
      <c r="GA818" t="str">
        <f t="shared" si="673"/>
        <v/>
      </c>
      <c r="GB818" t="str">
        <f t="shared" si="673"/>
        <v/>
      </c>
      <c r="GC818">
        <f t="shared" si="673"/>
        <v>0</v>
      </c>
      <c r="GD818" t="str">
        <f t="shared" si="673"/>
        <v/>
      </c>
      <c r="GE818" t="str">
        <f t="shared" si="673"/>
        <v/>
      </c>
      <c r="GF818" t="str">
        <f t="shared" si="673"/>
        <v/>
      </c>
      <c r="GG818" t="str">
        <f t="shared" si="673"/>
        <v/>
      </c>
      <c r="GH818" t="str">
        <f t="shared" si="667"/>
        <v/>
      </c>
      <c r="GI818" t="str">
        <f t="shared" si="667"/>
        <v/>
      </c>
      <c r="GJ818" t="str">
        <f t="shared" si="667"/>
        <v/>
      </c>
      <c r="GK818" t="str">
        <f t="shared" si="667"/>
        <v/>
      </c>
      <c r="GL818" t="str">
        <f t="shared" si="667"/>
        <v/>
      </c>
      <c r="GM818" t="str">
        <f t="shared" si="667"/>
        <v/>
      </c>
      <c r="GN818" t="str">
        <f t="shared" si="667"/>
        <v/>
      </c>
      <c r="GO818" t="str">
        <f t="shared" si="633"/>
        <v/>
      </c>
    </row>
    <row r="819" spans="1:197">
      <c r="A819" s="1" t="s">
        <v>817</v>
      </c>
      <c r="B819" cm="1">
        <f t="array" ref="B819:C819">INT(_xlfn.TEXTSPLIT(A819,"|"))</f>
        <v>19</v>
      </c>
      <c r="C819">
        <v>75</v>
      </c>
      <c r="D819" t="str">
        <f t="shared" si="677"/>
        <v/>
      </c>
      <c r="E819" t="str">
        <f t="shared" si="677"/>
        <v/>
      </c>
      <c r="F819" t="str">
        <f t="shared" si="677"/>
        <v/>
      </c>
      <c r="G819" t="str">
        <f t="shared" si="677"/>
        <v/>
      </c>
      <c r="H819" t="str">
        <f t="shared" si="677"/>
        <v/>
      </c>
      <c r="I819" t="str">
        <f t="shared" si="677"/>
        <v/>
      </c>
      <c r="J819" t="str">
        <f t="shared" si="677"/>
        <v/>
      </c>
      <c r="K819" t="str">
        <f t="shared" si="677"/>
        <v/>
      </c>
      <c r="L819" t="str">
        <f t="shared" si="677"/>
        <v/>
      </c>
      <c r="M819" t="str">
        <f t="shared" si="677"/>
        <v/>
      </c>
      <c r="N819" t="str">
        <f t="shared" si="677"/>
        <v/>
      </c>
      <c r="O819" t="str">
        <f t="shared" si="677"/>
        <v/>
      </c>
      <c r="P819">
        <f t="shared" si="677"/>
        <v>1</v>
      </c>
      <c r="Q819" t="str">
        <f t="shared" si="677"/>
        <v/>
      </c>
      <c r="R819" t="str">
        <f t="shared" si="677"/>
        <v/>
      </c>
      <c r="S819" t="str">
        <f t="shared" si="677"/>
        <v/>
      </c>
      <c r="T819" t="str">
        <f t="shared" si="675"/>
        <v/>
      </c>
      <c r="U819" t="str">
        <f t="shared" si="675"/>
        <v/>
      </c>
      <c r="V819" t="str">
        <f t="shared" si="675"/>
        <v/>
      </c>
      <c r="W819" t="str">
        <f t="shared" si="675"/>
        <v/>
      </c>
      <c r="X819" t="str">
        <f t="shared" si="675"/>
        <v/>
      </c>
      <c r="Y819" t="str">
        <f t="shared" si="675"/>
        <v/>
      </c>
      <c r="Z819" t="str">
        <f t="shared" si="675"/>
        <v/>
      </c>
      <c r="AA819" t="str">
        <f t="shared" si="675"/>
        <v/>
      </c>
      <c r="AB819" t="str">
        <f t="shared" si="675"/>
        <v/>
      </c>
      <c r="AC819" t="str">
        <f t="shared" si="675"/>
        <v/>
      </c>
      <c r="AD819" t="str">
        <f t="shared" si="675"/>
        <v/>
      </c>
      <c r="AE819" t="str">
        <f t="shared" si="675"/>
        <v/>
      </c>
      <c r="AF819" t="str">
        <f t="shared" si="675"/>
        <v/>
      </c>
      <c r="AG819" t="str">
        <f t="shared" si="675"/>
        <v/>
      </c>
      <c r="AH819" t="str">
        <f t="shared" si="675"/>
        <v/>
      </c>
      <c r="AI819" t="str">
        <f t="shared" si="680"/>
        <v/>
      </c>
      <c r="AJ819" t="str">
        <f t="shared" si="680"/>
        <v/>
      </c>
      <c r="AK819" t="str">
        <f t="shared" si="680"/>
        <v/>
      </c>
      <c r="AL819" t="str">
        <f t="shared" si="680"/>
        <v/>
      </c>
      <c r="AM819" t="str">
        <f t="shared" si="680"/>
        <v/>
      </c>
      <c r="AN819" t="str">
        <f t="shared" si="680"/>
        <v/>
      </c>
      <c r="AO819" t="str">
        <f t="shared" si="680"/>
        <v/>
      </c>
      <c r="AP819" t="str">
        <f t="shared" si="680"/>
        <v/>
      </c>
      <c r="AQ819" t="str">
        <f t="shared" si="680"/>
        <v/>
      </c>
      <c r="AR819" t="str">
        <f t="shared" si="680"/>
        <v/>
      </c>
      <c r="AS819" t="str">
        <f t="shared" si="680"/>
        <v/>
      </c>
      <c r="AT819" t="str">
        <f t="shared" si="680"/>
        <v/>
      </c>
      <c r="AU819" t="str">
        <f t="shared" si="680"/>
        <v/>
      </c>
      <c r="AV819" t="str">
        <f t="shared" si="680"/>
        <v/>
      </c>
      <c r="AW819" t="str">
        <f t="shared" si="680"/>
        <v/>
      </c>
      <c r="AX819" t="str">
        <f t="shared" si="680"/>
        <v/>
      </c>
      <c r="AY819" t="str">
        <f t="shared" si="679"/>
        <v/>
      </c>
      <c r="AZ819" t="str">
        <f t="shared" si="679"/>
        <v/>
      </c>
      <c r="BA819" t="str">
        <f t="shared" si="679"/>
        <v/>
      </c>
      <c r="BB819" t="str">
        <f t="shared" si="679"/>
        <v/>
      </c>
      <c r="BC819" t="str">
        <f t="shared" si="679"/>
        <v/>
      </c>
      <c r="BD819" t="str">
        <f t="shared" si="679"/>
        <v/>
      </c>
      <c r="BE819" t="str">
        <f t="shared" si="679"/>
        <v/>
      </c>
      <c r="BF819">
        <f t="shared" si="679"/>
        <v>1</v>
      </c>
      <c r="BG819" t="str">
        <f t="shared" si="679"/>
        <v/>
      </c>
      <c r="BH819" t="str">
        <f t="shared" si="679"/>
        <v/>
      </c>
      <c r="BI819" t="str">
        <f t="shared" si="679"/>
        <v/>
      </c>
      <c r="BJ819" t="str">
        <f t="shared" si="679"/>
        <v/>
      </c>
      <c r="BK819" t="str">
        <f t="shared" si="679"/>
        <v/>
      </c>
      <c r="BL819" t="str">
        <f t="shared" si="679"/>
        <v/>
      </c>
      <c r="BM819" t="str">
        <f t="shared" si="679"/>
        <v/>
      </c>
      <c r="BN819" t="str">
        <f t="shared" si="682"/>
        <v/>
      </c>
      <c r="BO819" t="str">
        <f t="shared" si="682"/>
        <v/>
      </c>
      <c r="BP819" t="str">
        <f t="shared" si="682"/>
        <v/>
      </c>
      <c r="BQ819" t="str">
        <f t="shared" si="682"/>
        <v/>
      </c>
      <c r="BR819" t="str">
        <f t="shared" si="682"/>
        <v/>
      </c>
      <c r="BS819" t="str">
        <f t="shared" si="682"/>
        <v/>
      </c>
      <c r="BT819" t="str">
        <f t="shared" si="682"/>
        <v/>
      </c>
      <c r="BU819" t="str">
        <f t="shared" si="682"/>
        <v/>
      </c>
      <c r="BV819" t="str">
        <f t="shared" si="682"/>
        <v/>
      </c>
      <c r="BW819" t="str">
        <f t="shared" si="682"/>
        <v/>
      </c>
      <c r="BX819" t="str">
        <f t="shared" si="682"/>
        <v/>
      </c>
      <c r="BY819" t="str">
        <f t="shared" si="682"/>
        <v/>
      </c>
      <c r="BZ819" t="str">
        <f t="shared" si="682"/>
        <v/>
      </c>
      <c r="CA819" t="str">
        <f t="shared" si="682"/>
        <v/>
      </c>
      <c r="CB819" t="str">
        <f t="shared" si="682"/>
        <v/>
      </c>
      <c r="CC819" t="str">
        <f t="shared" si="682"/>
        <v/>
      </c>
      <c r="CD819" t="str">
        <f t="shared" si="681"/>
        <v/>
      </c>
      <c r="CE819" t="str">
        <f t="shared" si="681"/>
        <v/>
      </c>
      <c r="CF819" t="str">
        <f t="shared" si="681"/>
        <v/>
      </c>
      <c r="CG819" t="str">
        <f t="shared" si="681"/>
        <v/>
      </c>
      <c r="CH819" t="str">
        <f t="shared" si="681"/>
        <v/>
      </c>
      <c r="CI819" t="str">
        <f t="shared" si="681"/>
        <v/>
      </c>
      <c r="CJ819" t="str">
        <f t="shared" si="681"/>
        <v/>
      </c>
      <c r="CK819" t="str">
        <f t="shared" si="681"/>
        <v/>
      </c>
      <c r="CL819" t="str">
        <f t="shared" si="681"/>
        <v/>
      </c>
      <c r="CM819" t="str">
        <f t="shared" si="681"/>
        <v/>
      </c>
      <c r="CN819" t="str">
        <f t="shared" si="681"/>
        <v/>
      </c>
      <c r="CO819" t="str">
        <f t="shared" si="681"/>
        <v/>
      </c>
      <c r="CP819" t="str">
        <f t="shared" si="681"/>
        <v/>
      </c>
      <c r="CQ819" t="str">
        <f t="shared" si="681"/>
        <v/>
      </c>
      <c r="CR819" t="str">
        <f t="shared" si="681"/>
        <v/>
      </c>
      <c r="CS819" t="str">
        <f t="shared" ref="CS819:DH834" si="684">IF(AND(ISNUMBER(SEARCH($B819,CS$1)),ISNUMBER(SEARCH($C819,CS$1))),IF(SEARCH($B819,CS$1) &lt; SEARCH($C819,CS$1),1,0),"")</f>
        <v/>
      </c>
      <c r="CT819" t="str">
        <f t="shared" si="684"/>
        <v/>
      </c>
      <c r="CU819" t="str">
        <f t="shared" si="684"/>
        <v/>
      </c>
      <c r="CV819" t="str">
        <f t="shared" si="684"/>
        <v/>
      </c>
      <c r="CW819" t="str">
        <f t="shared" si="684"/>
        <v/>
      </c>
      <c r="CX819" t="str">
        <f t="shared" si="684"/>
        <v/>
      </c>
      <c r="CY819" t="str">
        <f t="shared" si="684"/>
        <v/>
      </c>
      <c r="CZ819" t="str">
        <f t="shared" si="684"/>
        <v/>
      </c>
      <c r="DA819" t="str">
        <f t="shared" si="684"/>
        <v/>
      </c>
      <c r="DB819" t="str">
        <f t="shared" si="684"/>
        <v/>
      </c>
      <c r="DC819" t="str">
        <f t="shared" si="684"/>
        <v/>
      </c>
      <c r="DD819" t="str">
        <f t="shared" si="684"/>
        <v/>
      </c>
      <c r="DE819" t="str">
        <f t="shared" si="684"/>
        <v/>
      </c>
      <c r="DF819" t="str">
        <f t="shared" si="684"/>
        <v/>
      </c>
      <c r="DG819" t="str">
        <f t="shared" si="684"/>
        <v/>
      </c>
      <c r="DH819" t="str">
        <f t="shared" si="684"/>
        <v/>
      </c>
      <c r="DI819">
        <f t="shared" si="683"/>
        <v>1</v>
      </c>
      <c r="DJ819" t="str">
        <f t="shared" si="683"/>
        <v/>
      </c>
      <c r="DK819" t="str">
        <f t="shared" si="683"/>
        <v/>
      </c>
      <c r="DL819" t="str">
        <f t="shared" si="683"/>
        <v/>
      </c>
      <c r="DM819" t="str">
        <f t="shared" si="683"/>
        <v/>
      </c>
      <c r="DN819" t="str">
        <f t="shared" si="683"/>
        <v/>
      </c>
      <c r="DO819" t="str">
        <f t="shared" si="683"/>
        <v/>
      </c>
      <c r="DP819" t="str">
        <f t="shared" si="683"/>
        <v/>
      </c>
      <c r="DQ819" t="str">
        <f t="shared" si="683"/>
        <v/>
      </c>
      <c r="DR819" t="str">
        <f t="shared" si="683"/>
        <v/>
      </c>
      <c r="DS819" t="str">
        <f t="shared" si="683"/>
        <v/>
      </c>
      <c r="DT819" t="str">
        <f t="shared" si="683"/>
        <v/>
      </c>
      <c r="DU819" t="str">
        <f t="shared" si="683"/>
        <v/>
      </c>
      <c r="DV819" t="str">
        <f t="shared" si="683"/>
        <v/>
      </c>
      <c r="DW819" t="str">
        <f t="shared" si="683"/>
        <v/>
      </c>
      <c r="DX819" t="str">
        <f t="shared" si="678"/>
        <v/>
      </c>
      <c r="DY819" t="str">
        <f t="shared" si="678"/>
        <v/>
      </c>
      <c r="DZ819" t="str">
        <f t="shared" si="678"/>
        <v/>
      </c>
      <c r="EA819" t="str">
        <f t="shared" si="678"/>
        <v/>
      </c>
      <c r="EB819" t="str">
        <f t="shared" si="678"/>
        <v/>
      </c>
      <c r="EC819" t="str">
        <f t="shared" si="678"/>
        <v/>
      </c>
      <c r="ED819" t="str">
        <f t="shared" si="678"/>
        <v/>
      </c>
      <c r="EE819" t="str">
        <f t="shared" si="678"/>
        <v/>
      </c>
      <c r="EF819" t="str">
        <f t="shared" si="678"/>
        <v/>
      </c>
      <c r="EG819" t="str">
        <f t="shared" si="678"/>
        <v/>
      </c>
      <c r="EH819" t="str">
        <f t="shared" si="678"/>
        <v/>
      </c>
      <c r="EI819" t="str">
        <f t="shared" si="678"/>
        <v/>
      </c>
      <c r="EJ819" t="str">
        <f t="shared" si="678"/>
        <v/>
      </c>
      <c r="EK819" t="str">
        <f t="shared" si="678"/>
        <v/>
      </c>
      <c r="EL819" t="str">
        <f t="shared" si="678"/>
        <v/>
      </c>
      <c r="EM819" t="str">
        <f t="shared" si="678"/>
        <v/>
      </c>
      <c r="EN819" t="str">
        <f t="shared" si="676"/>
        <v/>
      </c>
      <c r="EO819" t="str">
        <f t="shared" si="676"/>
        <v/>
      </c>
      <c r="EP819" t="str">
        <f t="shared" si="676"/>
        <v/>
      </c>
      <c r="EQ819" t="str">
        <f t="shared" si="676"/>
        <v/>
      </c>
      <c r="ER819" t="str">
        <f t="shared" si="676"/>
        <v/>
      </c>
      <c r="ES819" t="str">
        <f t="shared" si="676"/>
        <v/>
      </c>
      <c r="ET819" t="str">
        <f t="shared" si="676"/>
        <v/>
      </c>
      <c r="EU819" t="str">
        <f t="shared" si="676"/>
        <v/>
      </c>
      <c r="EV819" t="str">
        <f t="shared" si="676"/>
        <v/>
      </c>
      <c r="EW819" t="str">
        <f t="shared" si="676"/>
        <v/>
      </c>
      <c r="EX819" t="str">
        <f t="shared" si="676"/>
        <v/>
      </c>
      <c r="EY819" t="str">
        <f t="shared" si="676"/>
        <v/>
      </c>
      <c r="EZ819" t="str">
        <f t="shared" si="676"/>
        <v/>
      </c>
      <c r="FA819" t="str">
        <f t="shared" si="676"/>
        <v/>
      </c>
      <c r="FB819" t="str">
        <f t="shared" si="676"/>
        <v/>
      </c>
      <c r="FC819" t="str">
        <f t="shared" si="674"/>
        <v/>
      </c>
      <c r="FD819">
        <f t="shared" si="674"/>
        <v>0</v>
      </c>
      <c r="FE819" t="str">
        <f t="shared" si="674"/>
        <v/>
      </c>
      <c r="FF819">
        <f t="shared" si="674"/>
        <v>0</v>
      </c>
      <c r="FG819" t="str">
        <f t="shared" si="674"/>
        <v/>
      </c>
      <c r="FH819" t="str">
        <f t="shared" si="674"/>
        <v/>
      </c>
      <c r="FI819" t="str">
        <f t="shared" si="674"/>
        <v/>
      </c>
      <c r="FJ819" t="str">
        <f t="shared" si="674"/>
        <v/>
      </c>
      <c r="FK819" t="str">
        <f t="shared" si="674"/>
        <v/>
      </c>
      <c r="FL819" t="str">
        <f t="shared" si="674"/>
        <v/>
      </c>
      <c r="FM819" t="str">
        <f t="shared" si="674"/>
        <v/>
      </c>
      <c r="FN819" t="str">
        <f t="shared" si="674"/>
        <v/>
      </c>
      <c r="FO819" t="str">
        <f t="shared" si="674"/>
        <v/>
      </c>
      <c r="FP819" t="str">
        <f t="shared" si="674"/>
        <v/>
      </c>
      <c r="FQ819" t="str">
        <f t="shared" si="674"/>
        <v/>
      </c>
      <c r="FR819" t="str">
        <f t="shared" si="674"/>
        <v/>
      </c>
      <c r="FS819" t="str">
        <f t="shared" si="673"/>
        <v/>
      </c>
      <c r="FT819" t="str">
        <f t="shared" si="673"/>
        <v/>
      </c>
      <c r="FU819" t="str">
        <f t="shared" si="673"/>
        <v/>
      </c>
      <c r="FV819" t="str">
        <f t="shared" si="673"/>
        <v/>
      </c>
      <c r="FW819" t="str">
        <f t="shared" si="673"/>
        <v/>
      </c>
      <c r="FX819" t="str">
        <f t="shared" si="673"/>
        <v/>
      </c>
      <c r="FY819" t="str">
        <f t="shared" si="673"/>
        <v/>
      </c>
      <c r="FZ819" t="str">
        <f t="shared" si="673"/>
        <v/>
      </c>
      <c r="GA819" t="str">
        <f t="shared" si="673"/>
        <v/>
      </c>
      <c r="GB819" t="str">
        <f t="shared" si="673"/>
        <v/>
      </c>
      <c r="GC819" t="str">
        <f t="shared" si="673"/>
        <v/>
      </c>
      <c r="GD819" t="str">
        <f t="shared" si="673"/>
        <v/>
      </c>
      <c r="GE819" t="str">
        <f t="shared" si="673"/>
        <v/>
      </c>
      <c r="GF819" t="str">
        <f t="shared" si="673"/>
        <v/>
      </c>
      <c r="GG819" t="str">
        <f t="shared" si="673"/>
        <v/>
      </c>
      <c r="GH819" t="str">
        <f t="shared" si="667"/>
        <v/>
      </c>
      <c r="GI819" t="str">
        <f t="shared" si="667"/>
        <v/>
      </c>
      <c r="GJ819" t="str">
        <f t="shared" si="667"/>
        <v/>
      </c>
      <c r="GK819" t="str">
        <f t="shared" si="667"/>
        <v/>
      </c>
      <c r="GL819" t="str">
        <f t="shared" si="667"/>
        <v/>
      </c>
      <c r="GM819" t="str">
        <f t="shared" si="667"/>
        <v/>
      </c>
      <c r="GN819" t="str">
        <f t="shared" si="667"/>
        <v/>
      </c>
      <c r="GO819" t="str">
        <f t="shared" si="633"/>
        <v/>
      </c>
    </row>
    <row r="820" spans="1:197">
      <c r="A820" s="1" t="s">
        <v>818</v>
      </c>
      <c r="B820" cm="1">
        <f t="array" ref="B820:C820">INT(_xlfn.TEXTSPLIT(A820,"|"))</f>
        <v>19</v>
      </c>
      <c r="C820">
        <v>81</v>
      </c>
      <c r="D820" t="str">
        <f t="shared" si="677"/>
        <v/>
      </c>
      <c r="E820" t="str">
        <f t="shared" si="677"/>
        <v/>
      </c>
      <c r="F820" t="str">
        <f t="shared" si="677"/>
        <v/>
      </c>
      <c r="G820">
        <f t="shared" si="677"/>
        <v>1</v>
      </c>
      <c r="H820" t="str">
        <f t="shared" si="677"/>
        <v/>
      </c>
      <c r="I820" t="str">
        <f t="shared" si="677"/>
        <v/>
      </c>
      <c r="J820" t="str">
        <f t="shared" si="677"/>
        <v/>
      </c>
      <c r="K820" t="str">
        <f t="shared" si="677"/>
        <v/>
      </c>
      <c r="L820" t="str">
        <f t="shared" si="677"/>
        <v/>
      </c>
      <c r="M820" t="str">
        <f t="shared" si="677"/>
        <v/>
      </c>
      <c r="N820" t="str">
        <f t="shared" si="677"/>
        <v/>
      </c>
      <c r="O820" t="str">
        <f t="shared" si="677"/>
        <v/>
      </c>
      <c r="P820">
        <f t="shared" si="677"/>
        <v>1</v>
      </c>
      <c r="Q820" t="str">
        <f t="shared" si="677"/>
        <v/>
      </c>
      <c r="R820" t="str">
        <f t="shared" si="677"/>
        <v/>
      </c>
      <c r="S820" t="str">
        <f t="shared" si="677"/>
        <v/>
      </c>
      <c r="T820" t="str">
        <f t="shared" si="675"/>
        <v/>
      </c>
      <c r="U820" t="str">
        <f t="shared" si="675"/>
        <v/>
      </c>
      <c r="V820" t="str">
        <f t="shared" si="675"/>
        <v/>
      </c>
      <c r="W820" t="str">
        <f t="shared" si="675"/>
        <v/>
      </c>
      <c r="X820">
        <f t="shared" si="675"/>
        <v>1</v>
      </c>
      <c r="Y820" t="str">
        <f t="shared" si="675"/>
        <v/>
      </c>
      <c r="Z820" t="str">
        <f t="shared" si="675"/>
        <v/>
      </c>
      <c r="AA820" t="str">
        <f t="shared" si="675"/>
        <v/>
      </c>
      <c r="AB820" t="str">
        <f t="shared" si="675"/>
        <v/>
      </c>
      <c r="AC820" t="str">
        <f t="shared" si="675"/>
        <v/>
      </c>
      <c r="AD820" t="str">
        <f t="shared" si="675"/>
        <v/>
      </c>
      <c r="AE820" t="str">
        <f t="shared" si="675"/>
        <v/>
      </c>
      <c r="AF820" t="str">
        <f t="shared" si="675"/>
        <v/>
      </c>
      <c r="AG820">
        <f t="shared" si="675"/>
        <v>1</v>
      </c>
      <c r="AH820" t="str">
        <f t="shared" si="675"/>
        <v/>
      </c>
      <c r="AI820" t="str">
        <f t="shared" si="680"/>
        <v/>
      </c>
      <c r="AJ820" t="str">
        <f t="shared" si="680"/>
        <v/>
      </c>
      <c r="AK820" t="str">
        <f t="shared" si="680"/>
        <v/>
      </c>
      <c r="AL820" t="str">
        <f t="shared" si="680"/>
        <v/>
      </c>
      <c r="AM820" t="str">
        <f t="shared" si="680"/>
        <v/>
      </c>
      <c r="AN820" t="str">
        <f t="shared" si="680"/>
        <v/>
      </c>
      <c r="AO820" t="str">
        <f t="shared" si="680"/>
        <v/>
      </c>
      <c r="AP820" t="str">
        <f t="shared" si="680"/>
        <v/>
      </c>
      <c r="AQ820" t="str">
        <f t="shared" si="680"/>
        <v/>
      </c>
      <c r="AR820" t="str">
        <f t="shared" si="680"/>
        <v/>
      </c>
      <c r="AS820" t="str">
        <f t="shared" si="680"/>
        <v/>
      </c>
      <c r="AT820" t="str">
        <f t="shared" si="680"/>
        <v/>
      </c>
      <c r="AU820" t="str">
        <f t="shared" si="680"/>
        <v/>
      </c>
      <c r="AV820" t="str">
        <f t="shared" si="680"/>
        <v/>
      </c>
      <c r="AW820">
        <f t="shared" si="680"/>
        <v>0</v>
      </c>
      <c r="AX820">
        <f t="shared" si="680"/>
        <v>0</v>
      </c>
      <c r="AY820" t="str">
        <f t="shared" si="679"/>
        <v/>
      </c>
      <c r="AZ820" t="str">
        <f t="shared" si="679"/>
        <v/>
      </c>
      <c r="BA820" t="str">
        <f t="shared" si="679"/>
        <v/>
      </c>
      <c r="BB820" t="str">
        <f t="shared" si="679"/>
        <v/>
      </c>
      <c r="BC820" t="str">
        <f t="shared" si="679"/>
        <v/>
      </c>
      <c r="BD820" t="str">
        <f t="shared" si="679"/>
        <v/>
      </c>
      <c r="BE820" t="str">
        <f t="shared" si="679"/>
        <v/>
      </c>
      <c r="BF820">
        <f t="shared" si="679"/>
        <v>1</v>
      </c>
      <c r="BG820" t="str">
        <f t="shared" si="679"/>
        <v/>
      </c>
      <c r="BH820" t="str">
        <f t="shared" si="679"/>
        <v/>
      </c>
      <c r="BI820">
        <f t="shared" si="679"/>
        <v>1</v>
      </c>
      <c r="BJ820" t="str">
        <f t="shared" si="679"/>
        <v/>
      </c>
      <c r="BK820">
        <f t="shared" si="679"/>
        <v>0</v>
      </c>
      <c r="BL820" t="str">
        <f t="shared" si="679"/>
        <v/>
      </c>
      <c r="BM820" t="str">
        <f t="shared" si="679"/>
        <v/>
      </c>
      <c r="BN820" t="str">
        <f t="shared" si="682"/>
        <v/>
      </c>
      <c r="BO820" t="str">
        <f t="shared" si="682"/>
        <v/>
      </c>
      <c r="BP820" t="str">
        <f t="shared" si="682"/>
        <v/>
      </c>
      <c r="BQ820" t="str">
        <f t="shared" si="682"/>
        <v/>
      </c>
      <c r="BR820" t="str">
        <f t="shared" si="682"/>
        <v/>
      </c>
      <c r="BS820">
        <f t="shared" si="682"/>
        <v>0</v>
      </c>
      <c r="BT820" t="str">
        <f t="shared" si="682"/>
        <v/>
      </c>
      <c r="BU820" t="str">
        <f t="shared" si="682"/>
        <v/>
      </c>
      <c r="BV820">
        <f t="shared" si="682"/>
        <v>0</v>
      </c>
      <c r="BW820" t="str">
        <f t="shared" si="682"/>
        <v/>
      </c>
      <c r="BX820" t="str">
        <f t="shared" si="682"/>
        <v/>
      </c>
      <c r="BY820" t="str">
        <f t="shared" si="682"/>
        <v/>
      </c>
      <c r="BZ820" t="str">
        <f t="shared" si="682"/>
        <v/>
      </c>
      <c r="CA820" t="str">
        <f t="shared" si="682"/>
        <v/>
      </c>
      <c r="CB820" t="str">
        <f t="shared" si="682"/>
        <v/>
      </c>
      <c r="CC820" t="str">
        <f t="shared" si="682"/>
        <v/>
      </c>
      <c r="CD820" t="str">
        <f t="shared" si="681"/>
        <v/>
      </c>
      <c r="CE820" t="str">
        <f t="shared" si="681"/>
        <v/>
      </c>
      <c r="CF820" t="str">
        <f t="shared" si="681"/>
        <v/>
      </c>
      <c r="CG820" t="str">
        <f t="shared" si="681"/>
        <v/>
      </c>
      <c r="CH820" t="str">
        <f t="shared" si="681"/>
        <v/>
      </c>
      <c r="CI820" t="str">
        <f t="shared" si="681"/>
        <v/>
      </c>
      <c r="CJ820" t="str">
        <f t="shared" si="681"/>
        <v/>
      </c>
      <c r="CK820" t="str">
        <f t="shared" si="681"/>
        <v/>
      </c>
      <c r="CL820" t="str">
        <f t="shared" si="681"/>
        <v/>
      </c>
      <c r="CM820" t="str">
        <f t="shared" si="681"/>
        <v/>
      </c>
      <c r="CN820" t="str">
        <f t="shared" si="681"/>
        <v/>
      </c>
      <c r="CO820" t="str">
        <f t="shared" si="681"/>
        <v/>
      </c>
      <c r="CP820" t="str">
        <f t="shared" si="681"/>
        <v/>
      </c>
      <c r="CQ820" t="str">
        <f t="shared" si="681"/>
        <v/>
      </c>
      <c r="CR820" t="str">
        <f t="shared" si="681"/>
        <v/>
      </c>
      <c r="CS820" t="str">
        <f t="shared" si="684"/>
        <v/>
      </c>
      <c r="CT820" t="str">
        <f t="shared" si="684"/>
        <v/>
      </c>
      <c r="CU820">
        <f t="shared" si="684"/>
        <v>1</v>
      </c>
      <c r="CV820">
        <f t="shared" si="684"/>
        <v>1</v>
      </c>
      <c r="CW820" t="str">
        <f t="shared" si="684"/>
        <v/>
      </c>
      <c r="CX820" t="str">
        <f t="shared" si="684"/>
        <v/>
      </c>
      <c r="CY820" t="str">
        <f t="shared" si="684"/>
        <v/>
      </c>
      <c r="CZ820" t="str">
        <f t="shared" si="684"/>
        <v/>
      </c>
      <c r="DA820" t="str">
        <f t="shared" si="684"/>
        <v/>
      </c>
      <c r="DB820">
        <f t="shared" si="684"/>
        <v>1</v>
      </c>
      <c r="DC820" t="str">
        <f t="shared" si="684"/>
        <v/>
      </c>
      <c r="DD820">
        <f t="shared" si="684"/>
        <v>0</v>
      </c>
      <c r="DE820" t="str">
        <f t="shared" si="684"/>
        <v/>
      </c>
      <c r="DF820">
        <f t="shared" si="684"/>
        <v>0</v>
      </c>
      <c r="DG820" t="str">
        <f t="shared" si="684"/>
        <v/>
      </c>
      <c r="DH820" t="str">
        <f t="shared" si="684"/>
        <v/>
      </c>
      <c r="DI820" t="str">
        <f t="shared" si="683"/>
        <v/>
      </c>
      <c r="DJ820" t="str">
        <f t="shared" si="683"/>
        <v/>
      </c>
      <c r="DK820" t="str">
        <f t="shared" si="683"/>
        <v/>
      </c>
      <c r="DL820" t="str">
        <f t="shared" si="683"/>
        <v/>
      </c>
      <c r="DM820">
        <f t="shared" si="683"/>
        <v>1</v>
      </c>
      <c r="DN820" t="str">
        <f t="shared" si="683"/>
        <v/>
      </c>
      <c r="DO820">
        <f t="shared" si="683"/>
        <v>1</v>
      </c>
      <c r="DP820" t="str">
        <f t="shared" si="683"/>
        <v/>
      </c>
      <c r="DQ820" t="str">
        <f t="shared" si="683"/>
        <v/>
      </c>
      <c r="DR820" t="str">
        <f t="shared" si="683"/>
        <v/>
      </c>
      <c r="DS820">
        <f t="shared" si="683"/>
        <v>1</v>
      </c>
      <c r="DT820" t="str">
        <f t="shared" si="683"/>
        <v/>
      </c>
      <c r="DU820" t="str">
        <f t="shared" si="683"/>
        <v/>
      </c>
      <c r="DV820">
        <f t="shared" si="683"/>
        <v>1</v>
      </c>
      <c r="DW820" t="str">
        <f t="shared" si="683"/>
        <v/>
      </c>
      <c r="DX820" t="str">
        <f t="shared" si="678"/>
        <v/>
      </c>
      <c r="DY820" t="str">
        <f t="shared" si="678"/>
        <v/>
      </c>
      <c r="DZ820" t="str">
        <f t="shared" si="678"/>
        <v/>
      </c>
      <c r="EA820" t="str">
        <f t="shared" si="678"/>
        <v/>
      </c>
      <c r="EB820" t="str">
        <f t="shared" si="678"/>
        <v/>
      </c>
      <c r="EC820" t="str">
        <f t="shared" si="678"/>
        <v/>
      </c>
      <c r="ED820" t="str">
        <f t="shared" si="678"/>
        <v/>
      </c>
      <c r="EE820">
        <f t="shared" si="678"/>
        <v>0</v>
      </c>
      <c r="EF820" t="str">
        <f t="shared" si="678"/>
        <v/>
      </c>
      <c r="EG820" t="str">
        <f t="shared" si="678"/>
        <v/>
      </c>
      <c r="EH820" t="str">
        <f t="shared" si="678"/>
        <v/>
      </c>
      <c r="EI820" t="str">
        <f t="shared" si="678"/>
        <v/>
      </c>
      <c r="EJ820" t="str">
        <f t="shared" si="678"/>
        <v/>
      </c>
      <c r="EK820" t="str">
        <f t="shared" si="678"/>
        <v/>
      </c>
      <c r="EL820" t="str">
        <f t="shared" si="678"/>
        <v/>
      </c>
      <c r="EM820" t="str">
        <f t="shared" si="678"/>
        <v/>
      </c>
      <c r="EN820" t="str">
        <f t="shared" si="676"/>
        <v/>
      </c>
      <c r="EO820" t="str">
        <f t="shared" si="676"/>
        <v/>
      </c>
      <c r="EP820" t="str">
        <f t="shared" si="676"/>
        <v/>
      </c>
      <c r="EQ820" t="str">
        <f t="shared" si="676"/>
        <v/>
      </c>
      <c r="ER820">
        <f t="shared" si="676"/>
        <v>1</v>
      </c>
      <c r="ES820">
        <f t="shared" si="676"/>
        <v>0</v>
      </c>
      <c r="ET820" t="str">
        <f t="shared" si="676"/>
        <v/>
      </c>
      <c r="EU820" t="str">
        <f t="shared" si="676"/>
        <v/>
      </c>
      <c r="EV820" t="str">
        <f t="shared" si="676"/>
        <v/>
      </c>
      <c r="EW820" t="str">
        <f t="shared" si="676"/>
        <v/>
      </c>
      <c r="EX820" t="str">
        <f t="shared" si="676"/>
        <v/>
      </c>
      <c r="EY820" t="str">
        <f t="shared" si="676"/>
        <v/>
      </c>
      <c r="EZ820" t="str">
        <f t="shared" si="676"/>
        <v/>
      </c>
      <c r="FA820" t="str">
        <f t="shared" si="676"/>
        <v/>
      </c>
      <c r="FB820" t="str">
        <f t="shared" si="676"/>
        <v/>
      </c>
      <c r="FC820" t="str">
        <f t="shared" si="674"/>
        <v/>
      </c>
      <c r="FD820">
        <f t="shared" si="674"/>
        <v>1</v>
      </c>
      <c r="FE820" t="str">
        <f t="shared" si="674"/>
        <v/>
      </c>
      <c r="FF820">
        <f t="shared" si="674"/>
        <v>0</v>
      </c>
      <c r="FG820" t="str">
        <f t="shared" si="674"/>
        <v/>
      </c>
      <c r="FH820" t="str">
        <f t="shared" si="674"/>
        <v/>
      </c>
      <c r="FI820" t="str">
        <f t="shared" si="674"/>
        <v/>
      </c>
      <c r="FJ820" t="str">
        <f t="shared" si="674"/>
        <v/>
      </c>
      <c r="FK820" t="str">
        <f t="shared" si="674"/>
        <v/>
      </c>
      <c r="FL820" t="str">
        <f t="shared" si="674"/>
        <v/>
      </c>
      <c r="FM820" t="str">
        <f t="shared" si="674"/>
        <v/>
      </c>
      <c r="FN820" t="str">
        <f t="shared" si="674"/>
        <v/>
      </c>
      <c r="FO820" t="str">
        <f t="shared" si="674"/>
        <v/>
      </c>
      <c r="FP820" t="str">
        <f t="shared" si="674"/>
        <v/>
      </c>
      <c r="FQ820" t="str">
        <f t="shared" si="674"/>
        <v/>
      </c>
      <c r="FR820" t="str">
        <f t="shared" si="674"/>
        <v/>
      </c>
      <c r="FS820" t="str">
        <f t="shared" si="673"/>
        <v/>
      </c>
      <c r="FT820" t="str">
        <f t="shared" si="673"/>
        <v/>
      </c>
      <c r="FU820" t="str">
        <f t="shared" si="673"/>
        <v/>
      </c>
      <c r="FV820" t="str">
        <f t="shared" si="673"/>
        <v/>
      </c>
      <c r="FW820" t="str">
        <f t="shared" si="673"/>
        <v/>
      </c>
      <c r="FX820">
        <f t="shared" si="673"/>
        <v>1</v>
      </c>
      <c r="FY820" t="str">
        <f t="shared" si="673"/>
        <v/>
      </c>
      <c r="FZ820">
        <f t="shared" si="673"/>
        <v>1</v>
      </c>
      <c r="GA820" t="str">
        <f t="shared" si="673"/>
        <v/>
      </c>
      <c r="GB820" t="str">
        <f t="shared" si="673"/>
        <v/>
      </c>
      <c r="GC820">
        <f t="shared" si="673"/>
        <v>0</v>
      </c>
      <c r="GD820">
        <f t="shared" si="673"/>
        <v>0</v>
      </c>
      <c r="GE820" t="str">
        <f t="shared" si="673"/>
        <v/>
      </c>
      <c r="GF820" t="str">
        <f t="shared" si="673"/>
        <v/>
      </c>
      <c r="GG820" t="str">
        <f t="shared" si="673"/>
        <v/>
      </c>
      <c r="GH820" t="str">
        <f t="shared" si="667"/>
        <v/>
      </c>
      <c r="GI820" t="str">
        <f t="shared" si="667"/>
        <v/>
      </c>
      <c r="GJ820" t="str">
        <f t="shared" si="667"/>
        <v/>
      </c>
      <c r="GK820" t="str">
        <f t="shared" si="667"/>
        <v/>
      </c>
      <c r="GL820" t="str">
        <f t="shared" si="667"/>
        <v/>
      </c>
      <c r="GM820" t="str">
        <f t="shared" si="667"/>
        <v/>
      </c>
      <c r="GN820" t="str">
        <f t="shared" si="667"/>
        <v/>
      </c>
      <c r="GO820" t="str">
        <f t="shared" si="633"/>
        <v/>
      </c>
    </row>
    <row r="821" spans="1:197">
      <c r="A821" s="1" t="s">
        <v>819</v>
      </c>
      <c r="B821" cm="1">
        <f t="array" ref="B821:C821">INT(_xlfn.TEXTSPLIT(A821,"|"))</f>
        <v>19</v>
      </c>
      <c r="C821">
        <v>91</v>
      </c>
      <c r="D821" t="str">
        <f t="shared" si="677"/>
        <v/>
      </c>
      <c r="E821" t="str">
        <f t="shared" si="677"/>
        <v/>
      </c>
      <c r="F821" t="str">
        <f t="shared" si="677"/>
        <v/>
      </c>
      <c r="G821">
        <f t="shared" si="677"/>
        <v>1</v>
      </c>
      <c r="H821" t="str">
        <f t="shared" si="677"/>
        <v/>
      </c>
      <c r="I821" t="str">
        <f t="shared" si="677"/>
        <v/>
      </c>
      <c r="J821" t="str">
        <f t="shared" si="677"/>
        <v/>
      </c>
      <c r="K821" t="str">
        <f t="shared" si="677"/>
        <v/>
      </c>
      <c r="L821" t="str">
        <f t="shared" si="677"/>
        <v/>
      </c>
      <c r="M821" t="str">
        <f t="shared" si="677"/>
        <v/>
      </c>
      <c r="N821" t="str">
        <f t="shared" si="677"/>
        <v/>
      </c>
      <c r="O821" t="str">
        <f t="shared" si="677"/>
        <v/>
      </c>
      <c r="P821">
        <f t="shared" si="677"/>
        <v>1</v>
      </c>
      <c r="Q821" t="str">
        <f t="shared" si="677"/>
        <v/>
      </c>
      <c r="R821" t="str">
        <f t="shared" si="677"/>
        <v/>
      </c>
      <c r="S821" t="str">
        <f t="shared" si="677"/>
        <v/>
      </c>
      <c r="T821" t="str">
        <f t="shared" si="675"/>
        <v/>
      </c>
      <c r="U821" t="str">
        <f t="shared" si="675"/>
        <v/>
      </c>
      <c r="V821" t="str">
        <f t="shared" si="675"/>
        <v/>
      </c>
      <c r="W821">
        <f t="shared" si="675"/>
        <v>1</v>
      </c>
      <c r="X821">
        <f t="shared" si="675"/>
        <v>1</v>
      </c>
      <c r="Y821" t="str">
        <f t="shared" si="675"/>
        <v/>
      </c>
      <c r="Z821" t="str">
        <f t="shared" si="675"/>
        <v/>
      </c>
      <c r="AA821" t="str">
        <f t="shared" si="675"/>
        <v/>
      </c>
      <c r="AB821" t="str">
        <f t="shared" si="675"/>
        <v/>
      </c>
      <c r="AC821" t="str">
        <f t="shared" si="675"/>
        <v/>
      </c>
      <c r="AD821" t="str">
        <f t="shared" si="675"/>
        <v/>
      </c>
      <c r="AE821" t="str">
        <f t="shared" si="675"/>
        <v/>
      </c>
      <c r="AF821" t="str">
        <f t="shared" si="675"/>
        <v/>
      </c>
      <c r="AG821">
        <f t="shared" si="675"/>
        <v>1</v>
      </c>
      <c r="AH821" t="str">
        <f t="shared" si="675"/>
        <v/>
      </c>
      <c r="AI821" t="str">
        <f t="shared" si="680"/>
        <v/>
      </c>
      <c r="AJ821" t="str">
        <f t="shared" si="680"/>
        <v/>
      </c>
      <c r="AK821" t="str">
        <f t="shared" si="680"/>
        <v/>
      </c>
      <c r="AL821">
        <f t="shared" si="680"/>
        <v>1</v>
      </c>
      <c r="AM821" t="str">
        <f t="shared" si="680"/>
        <v/>
      </c>
      <c r="AN821">
        <f t="shared" si="680"/>
        <v>1</v>
      </c>
      <c r="AO821" t="str">
        <f t="shared" si="680"/>
        <v/>
      </c>
      <c r="AP821" t="str">
        <f t="shared" si="680"/>
        <v/>
      </c>
      <c r="AQ821" t="str">
        <f t="shared" si="680"/>
        <v/>
      </c>
      <c r="AR821" t="str">
        <f t="shared" si="680"/>
        <v/>
      </c>
      <c r="AS821" t="str">
        <f t="shared" si="680"/>
        <v/>
      </c>
      <c r="AT821" t="str">
        <f t="shared" si="680"/>
        <v/>
      </c>
      <c r="AU821">
        <f t="shared" si="680"/>
        <v>0</v>
      </c>
      <c r="AV821" t="str">
        <f t="shared" si="680"/>
        <v/>
      </c>
      <c r="AW821">
        <f t="shared" si="680"/>
        <v>1</v>
      </c>
      <c r="AX821">
        <f t="shared" si="680"/>
        <v>1</v>
      </c>
      <c r="AY821" t="str">
        <f t="shared" si="679"/>
        <v/>
      </c>
      <c r="AZ821" t="str">
        <f t="shared" si="679"/>
        <v/>
      </c>
      <c r="BA821" t="str">
        <f t="shared" si="679"/>
        <v/>
      </c>
      <c r="BB821" t="str">
        <f t="shared" si="679"/>
        <v/>
      </c>
      <c r="BC821" t="str">
        <f t="shared" si="679"/>
        <v/>
      </c>
      <c r="BD821" t="str">
        <f t="shared" si="679"/>
        <v/>
      </c>
      <c r="BE821" t="str">
        <f t="shared" si="679"/>
        <v/>
      </c>
      <c r="BF821" t="str">
        <f t="shared" si="679"/>
        <v/>
      </c>
      <c r="BG821" t="str">
        <f t="shared" si="679"/>
        <v/>
      </c>
      <c r="BH821" t="str">
        <f t="shared" si="679"/>
        <v/>
      </c>
      <c r="BI821" t="str">
        <f t="shared" si="679"/>
        <v/>
      </c>
      <c r="BJ821" t="str">
        <f t="shared" si="679"/>
        <v/>
      </c>
      <c r="BK821" t="str">
        <f t="shared" si="679"/>
        <v/>
      </c>
      <c r="BL821" t="str">
        <f t="shared" si="679"/>
        <v/>
      </c>
      <c r="BM821" t="str">
        <f t="shared" si="679"/>
        <v/>
      </c>
      <c r="BN821" t="str">
        <f t="shared" si="682"/>
        <v/>
      </c>
      <c r="BO821" t="str">
        <f t="shared" si="682"/>
        <v/>
      </c>
      <c r="BP821" t="str">
        <f t="shared" si="682"/>
        <v/>
      </c>
      <c r="BQ821" t="str">
        <f t="shared" si="682"/>
        <v/>
      </c>
      <c r="BR821" t="str">
        <f t="shared" si="682"/>
        <v/>
      </c>
      <c r="BS821">
        <f t="shared" si="682"/>
        <v>1</v>
      </c>
      <c r="BT821" t="str">
        <f t="shared" si="682"/>
        <v/>
      </c>
      <c r="BU821" t="str">
        <f t="shared" si="682"/>
        <v/>
      </c>
      <c r="BV821">
        <f t="shared" si="682"/>
        <v>1</v>
      </c>
      <c r="BW821" t="str">
        <f t="shared" si="682"/>
        <v/>
      </c>
      <c r="BX821" t="str">
        <f t="shared" si="682"/>
        <v/>
      </c>
      <c r="BY821" t="str">
        <f t="shared" si="682"/>
        <v/>
      </c>
      <c r="BZ821" t="str">
        <f t="shared" si="682"/>
        <v/>
      </c>
      <c r="CA821" t="str">
        <f t="shared" si="682"/>
        <v/>
      </c>
      <c r="CB821" t="str">
        <f t="shared" si="682"/>
        <v/>
      </c>
      <c r="CC821" t="str">
        <f t="shared" si="682"/>
        <v/>
      </c>
      <c r="CD821" t="str">
        <f t="shared" si="681"/>
        <v/>
      </c>
      <c r="CE821" t="str">
        <f t="shared" si="681"/>
        <v/>
      </c>
      <c r="CF821" t="str">
        <f t="shared" si="681"/>
        <v/>
      </c>
      <c r="CG821" t="str">
        <f t="shared" si="681"/>
        <v/>
      </c>
      <c r="CH821" t="str">
        <f t="shared" si="681"/>
        <v/>
      </c>
      <c r="CI821" t="str">
        <f t="shared" si="681"/>
        <v/>
      </c>
      <c r="CJ821" t="str">
        <f t="shared" si="681"/>
        <v/>
      </c>
      <c r="CK821" t="str">
        <f t="shared" si="681"/>
        <v/>
      </c>
      <c r="CL821" t="str">
        <f t="shared" si="681"/>
        <v/>
      </c>
      <c r="CM821" t="str">
        <f t="shared" si="681"/>
        <v/>
      </c>
      <c r="CN821" t="str">
        <f t="shared" si="681"/>
        <v/>
      </c>
      <c r="CO821" t="str">
        <f t="shared" si="681"/>
        <v/>
      </c>
      <c r="CP821" t="str">
        <f t="shared" si="681"/>
        <v/>
      </c>
      <c r="CQ821" t="str">
        <f t="shared" si="681"/>
        <v/>
      </c>
      <c r="CR821" t="str">
        <f t="shared" si="681"/>
        <v/>
      </c>
      <c r="CS821" t="str">
        <f t="shared" si="684"/>
        <v/>
      </c>
      <c r="CT821" t="str">
        <f t="shared" si="684"/>
        <v/>
      </c>
      <c r="CU821" t="str">
        <f t="shared" si="684"/>
        <v/>
      </c>
      <c r="CV821">
        <f t="shared" si="684"/>
        <v>1</v>
      </c>
      <c r="CW821" t="str">
        <f t="shared" si="684"/>
        <v/>
      </c>
      <c r="CX821" t="str">
        <f t="shared" si="684"/>
        <v/>
      </c>
      <c r="CY821" t="str">
        <f t="shared" si="684"/>
        <v/>
      </c>
      <c r="CZ821" t="str">
        <f t="shared" si="684"/>
        <v/>
      </c>
      <c r="DA821" t="str">
        <f t="shared" si="684"/>
        <v/>
      </c>
      <c r="DB821">
        <f t="shared" si="684"/>
        <v>1</v>
      </c>
      <c r="DC821" t="str">
        <f t="shared" si="684"/>
        <v/>
      </c>
      <c r="DD821">
        <f t="shared" si="684"/>
        <v>0</v>
      </c>
      <c r="DE821" t="str">
        <f t="shared" si="684"/>
        <v/>
      </c>
      <c r="DF821" t="str">
        <f t="shared" si="684"/>
        <v/>
      </c>
      <c r="DG821" t="str">
        <f t="shared" si="684"/>
        <v/>
      </c>
      <c r="DH821" t="str">
        <f t="shared" si="684"/>
        <v/>
      </c>
      <c r="DI821" t="str">
        <f t="shared" si="683"/>
        <v/>
      </c>
      <c r="DJ821" t="str">
        <f t="shared" si="683"/>
        <v/>
      </c>
      <c r="DK821" t="str">
        <f t="shared" si="683"/>
        <v/>
      </c>
      <c r="DL821" t="str">
        <f t="shared" si="683"/>
        <v/>
      </c>
      <c r="DM821">
        <f t="shared" si="683"/>
        <v>1</v>
      </c>
      <c r="DN821" t="str">
        <f t="shared" si="683"/>
        <v/>
      </c>
      <c r="DO821">
        <f t="shared" si="683"/>
        <v>0</v>
      </c>
      <c r="DP821" t="str">
        <f t="shared" si="683"/>
        <v/>
      </c>
      <c r="DQ821" t="str">
        <f t="shared" si="683"/>
        <v/>
      </c>
      <c r="DR821" t="str">
        <f t="shared" si="683"/>
        <v/>
      </c>
      <c r="DS821" t="str">
        <f t="shared" si="683"/>
        <v/>
      </c>
      <c r="DT821" t="str">
        <f t="shared" si="683"/>
        <v/>
      </c>
      <c r="DU821" t="str">
        <f t="shared" si="683"/>
        <v/>
      </c>
      <c r="DV821" t="str">
        <f t="shared" si="683"/>
        <v/>
      </c>
      <c r="DW821" t="str">
        <f t="shared" si="683"/>
        <v/>
      </c>
      <c r="DX821" t="str">
        <f t="shared" si="678"/>
        <v/>
      </c>
      <c r="DY821" t="str">
        <f t="shared" si="678"/>
        <v/>
      </c>
      <c r="DZ821" t="str">
        <f t="shared" si="678"/>
        <v/>
      </c>
      <c r="EA821" t="str">
        <f t="shared" si="678"/>
        <v/>
      </c>
      <c r="EB821" t="str">
        <f t="shared" si="678"/>
        <v/>
      </c>
      <c r="EC821" t="str">
        <f t="shared" si="678"/>
        <v/>
      </c>
      <c r="ED821" t="str">
        <f t="shared" si="678"/>
        <v/>
      </c>
      <c r="EE821">
        <f t="shared" si="678"/>
        <v>1</v>
      </c>
      <c r="EF821" t="str">
        <f t="shared" si="678"/>
        <v/>
      </c>
      <c r="EG821" t="str">
        <f t="shared" si="678"/>
        <v/>
      </c>
      <c r="EH821" t="str">
        <f t="shared" si="678"/>
        <v/>
      </c>
      <c r="EI821" t="str">
        <f t="shared" si="678"/>
        <v/>
      </c>
      <c r="EJ821" t="str">
        <f t="shared" si="678"/>
        <v/>
      </c>
      <c r="EK821" t="str">
        <f t="shared" si="678"/>
        <v/>
      </c>
      <c r="EL821" t="str">
        <f t="shared" si="678"/>
        <v/>
      </c>
      <c r="EM821" t="str">
        <f t="shared" si="678"/>
        <v/>
      </c>
      <c r="EN821" t="str">
        <f t="shared" si="676"/>
        <v/>
      </c>
      <c r="EO821" t="str">
        <f t="shared" si="676"/>
        <v/>
      </c>
      <c r="EP821" t="str">
        <f t="shared" si="676"/>
        <v/>
      </c>
      <c r="EQ821" t="str">
        <f t="shared" si="676"/>
        <v/>
      </c>
      <c r="ER821" t="str">
        <f t="shared" si="676"/>
        <v/>
      </c>
      <c r="ES821">
        <f t="shared" si="676"/>
        <v>0</v>
      </c>
      <c r="ET821" t="str">
        <f t="shared" si="676"/>
        <v/>
      </c>
      <c r="EU821" t="str">
        <f t="shared" si="676"/>
        <v/>
      </c>
      <c r="EV821" t="str">
        <f t="shared" si="676"/>
        <v/>
      </c>
      <c r="EW821" t="str">
        <f t="shared" si="676"/>
        <v/>
      </c>
      <c r="EX821" t="str">
        <f t="shared" si="676"/>
        <v/>
      </c>
      <c r="EY821" t="str">
        <f t="shared" si="676"/>
        <v/>
      </c>
      <c r="EZ821" t="str">
        <f t="shared" si="676"/>
        <v/>
      </c>
      <c r="FA821" t="str">
        <f t="shared" si="676"/>
        <v/>
      </c>
      <c r="FB821">
        <f t="shared" si="676"/>
        <v>1</v>
      </c>
      <c r="FC821" t="str">
        <f t="shared" si="674"/>
        <v/>
      </c>
      <c r="FD821">
        <f t="shared" si="674"/>
        <v>0</v>
      </c>
      <c r="FE821" t="str">
        <f t="shared" si="674"/>
        <v/>
      </c>
      <c r="FF821" t="str">
        <f t="shared" si="674"/>
        <v/>
      </c>
      <c r="FG821" t="str">
        <f t="shared" si="674"/>
        <v/>
      </c>
      <c r="FH821" t="str">
        <f t="shared" si="674"/>
        <v/>
      </c>
      <c r="FI821">
        <f t="shared" si="674"/>
        <v>0</v>
      </c>
      <c r="FJ821">
        <f t="shared" si="674"/>
        <v>1</v>
      </c>
      <c r="FK821" t="str">
        <f t="shared" si="674"/>
        <v/>
      </c>
      <c r="FL821" t="str">
        <f t="shared" si="674"/>
        <v/>
      </c>
      <c r="FM821" t="str">
        <f t="shared" si="674"/>
        <v/>
      </c>
      <c r="FN821" t="str">
        <f t="shared" si="674"/>
        <v/>
      </c>
      <c r="FO821" t="str">
        <f t="shared" si="674"/>
        <v/>
      </c>
      <c r="FP821" t="str">
        <f t="shared" si="674"/>
        <v/>
      </c>
      <c r="FQ821" t="str">
        <f t="shared" si="674"/>
        <v/>
      </c>
      <c r="FR821" t="str">
        <f t="shared" si="674"/>
        <v/>
      </c>
      <c r="FS821" t="str">
        <f t="shared" si="673"/>
        <v/>
      </c>
      <c r="FT821" t="str">
        <f t="shared" si="673"/>
        <v/>
      </c>
      <c r="FU821" t="str">
        <f t="shared" si="673"/>
        <v/>
      </c>
      <c r="FV821" t="str">
        <f t="shared" si="673"/>
        <v/>
      </c>
      <c r="FW821" t="str">
        <f t="shared" si="673"/>
        <v/>
      </c>
      <c r="FX821">
        <f t="shared" si="673"/>
        <v>1</v>
      </c>
      <c r="FY821" t="str">
        <f t="shared" si="673"/>
        <v/>
      </c>
      <c r="FZ821" t="str">
        <f t="shared" si="673"/>
        <v/>
      </c>
      <c r="GA821" t="str">
        <f t="shared" si="673"/>
        <v/>
      </c>
      <c r="GB821" t="str">
        <f t="shared" si="673"/>
        <v/>
      </c>
      <c r="GC821">
        <f t="shared" si="673"/>
        <v>1</v>
      </c>
      <c r="GD821">
        <f t="shared" si="673"/>
        <v>1</v>
      </c>
      <c r="GE821" t="str">
        <f t="shared" si="673"/>
        <v/>
      </c>
      <c r="GF821" t="str">
        <f t="shared" si="673"/>
        <v/>
      </c>
      <c r="GG821" t="str">
        <f t="shared" si="673"/>
        <v/>
      </c>
      <c r="GH821" t="str">
        <f t="shared" si="667"/>
        <v/>
      </c>
      <c r="GI821" t="str">
        <f t="shared" si="667"/>
        <v/>
      </c>
      <c r="GJ821" t="str">
        <f t="shared" si="667"/>
        <v/>
      </c>
      <c r="GK821" t="str">
        <f t="shared" si="667"/>
        <v/>
      </c>
      <c r="GL821" t="str">
        <f t="shared" si="667"/>
        <v/>
      </c>
      <c r="GM821" t="str">
        <f t="shared" si="667"/>
        <v/>
      </c>
      <c r="GN821" t="str">
        <f t="shared" si="667"/>
        <v/>
      </c>
      <c r="GO821" t="str">
        <f t="shared" si="633"/>
        <v/>
      </c>
    </row>
    <row r="822" spans="1:197">
      <c r="A822" s="1" t="s">
        <v>820</v>
      </c>
      <c r="B822" cm="1">
        <f t="array" ref="B822:C822">INT(_xlfn.TEXTSPLIT(A822,"|"))</f>
        <v>19</v>
      </c>
      <c r="C822">
        <v>37</v>
      </c>
      <c r="D822" t="str">
        <f t="shared" si="677"/>
        <v/>
      </c>
      <c r="E822" t="str">
        <f t="shared" si="677"/>
        <v/>
      </c>
      <c r="F822" t="str">
        <f t="shared" si="677"/>
        <v/>
      </c>
      <c r="G822" t="str">
        <f t="shared" si="677"/>
        <v/>
      </c>
      <c r="H822" t="str">
        <f t="shared" si="677"/>
        <v/>
      </c>
      <c r="I822" t="str">
        <f t="shared" si="677"/>
        <v/>
      </c>
      <c r="J822" t="str">
        <f t="shared" si="677"/>
        <v/>
      </c>
      <c r="K822" t="str">
        <f t="shared" si="677"/>
        <v/>
      </c>
      <c r="L822" t="str">
        <f t="shared" si="677"/>
        <v/>
      </c>
      <c r="M822" t="str">
        <f t="shared" si="677"/>
        <v/>
      </c>
      <c r="N822" t="str">
        <f t="shared" si="677"/>
        <v/>
      </c>
      <c r="O822" t="str">
        <f t="shared" si="677"/>
        <v/>
      </c>
      <c r="P822" t="str">
        <f t="shared" si="677"/>
        <v/>
      </c>
      <c r="Q822" t="str">
        <f t="shared" si="677"/>
        <v/>
      </c>
      <c r="R822" t="str">
        <f t="shared" si="677"/>
        <v/>
      </c>
      <c r="S822" t="str">
        <f t="shared" si="677"/>
        <v/>
      </c>
      <c r="T822" t="str">
        <f t="shared" si="675"/>
        <v/>
      </c>
      <c r="U822" t="str">
        <f t="shared" si="675"/>
        <v/>
      </c>
      <c r="V822" t="str">
        <f t="shared" si="675"/>
        <v/>
      </c>
      <c r="W822">
        <f t="shared" si="675"/>
        <v>0</v>
      </c>
      <c r="X822" t="str">
        <f t="shared" si="675"/>
        <v/>
      </c>
      <c r="Y822" t="str">
        <f t="shared" si="675"/>
        <v/>
      </c>
      <c r="Z822" t="str">
        <f t="shared" si="675"/>
        <v/>
      </c>
      <c r="AA822" t="str">
        <f t="shared" si="675"/>
        <v/>
      </c>
      <c r="AB822" t="str">
        <f t="shared" si="675"/>
        <v/>
      </c>
      <c r="AC822" t="str">
        <f t="shared" si="675"/>
        <v/>
      </c>
      <c r="AD822" t="str">
        <f t="shared" si="675"/>
        <v/>
      </c>
      <c r="AE822" t="str">
        <f t="shared" si="675"/>
        <v/>
      </c>
      <c r="AF822" t="str">
        <f t="shared" si="675"/>
        <v/>
      </c>
      <c r="AG822" t="str">
        <f t="shared" si="675"/>
        <v/>
      </c>
      <c r="AH822" t="str">
        <f t="shared" si="675"/>
        <v/>
      </c>
      <c r="AI822" t="str">
        <f t="shared" si="680"/>
        <v/>
      </c>
      <c r="AJ822" t="str">
        <f t="shared" si="680"/>
        <v/>
      </c>
      <c r="AK822" t="str">
        <f t="shared" si="680"/>
        <v/>
      </c>
      <c r="AL822" t="str">
        <f t="shared" si="680"/>
        <v/>
      </c>
      <c r="AM822" t="str">
        <f t="shared" si="680"/>
        <v/>
      </c>
      <c r="AN822" t="str">
        <f t="shared" si="680"/>
        <v/>
      </c>
      <c r="AO822" t="str">
        <f t="shared" si="680"/>
        <v/>
      </c>
      <c r="AP822" t="str">
        <f t="shared" si="680"/>
        <v/>
      </c>
      <c r="AQ822" t="str">
        <f t="shared" si="680"/>
        <v/>
      </c>
      <c r="AR822" t="str">
        <f t="shared" si="680"/>
        <v/>
      </c>
      <c r="AS822" t="str">
        <f t="shared" si="680"/>
        <v/>
      </c>
      <c r="AT822" t="str">
        <f t="shared" si="680"/>
        <v/>
      </c>
      <c r="AU822" t="str">
        <f t="shared" si="680"/>
        <v/>
      </c>
      <c r="AV822" t="str">
        <f t="shared" si="680"/>
        <v/>
      </c>
      <c r="AW822" t="str">
        <f t="shared" si="680"/>
        <v/>
      </c>
      <c r="AX822" t="str">
        <f t="shared" si="680"/>
        <v/>
      </c>
      <c r="AY822" t="str">
        <f t="shared" si="679"/>
        <v/>
      </c>
      <c r="AZ822" t="str">
        <f t="shared" si="679"/>
        <v/>
      </c>
      <c r="BA822" t="str">
        <f t="shared" si="679"/>
        <v/>
      </c>
      <c r="BB822">
        <f t="shared" si="679"/>
        <v>0</v>
      </c>
      <c r="BC822" t="str">
        <f t="shared" si="679"/>
        <v/>
      </c>
      <c r="BD822" t="str">
        <f t="shared" si="679"/>
        <v/>
      </c>
      <c r="BE822" t="str">
        <f t="shared" si="679"/>
        <v/>
      </c>
      <c r="BF822" t="str">
        <f t="shared" si="679"/>
        <v/>
      </c>
      <c r="BG822" t="str">
        <f t="shared" si="679"/>
        <v/>
      </c>
      <c r="BH822" t="str">
        <f t="shared" si="679"/>
        <v/>
      </c>
      <c r="BI822" t="str">
        <f t="shared" si="679"/>
        <v/>
      </c>
      <c r="BJ822" t="str">
        <f t="shared" si="679"/>
        <v/>
      </c>
      <c r="BK822" t="str">
        <f t="shared" si="679"/>
        <v/>
      </c>
      <c r="BL822" t="str">
        <f t="shared" si="679"/>
        <v/>
      </c>
      <c r="BM822" t="str">
        <f t="shared" si="679"/>
        <v/>
      </c>
      <c r="BN822" t="str">
        <f t="shared" si="682"/>
        <v/>
      </c>
      <c r="BO822" t="str">
        <f t="shared" si="682"/>
        <v/>
      </c>
      <c r="BP822" t="str">
        <f t="shared" si="682"/>
        <v/>
      </c>
      <c r="BQ822" t="str">
        <f t="shared" si="682"/>
        <v/>
      </c>
      <c r="BR822" t="str">
        <f t="shared" si="682"/>
        <v/>
      </c>
      <c r="BS822" t="str">
        <f t="shared" si="682"/>
        <v/>
      </c>
      <c r="BT822" t="str">
        <f t="shared" si="682"/>
        <v/>
      </c>
      <c r="BU822" t="str">
        <f t="shared" si="682"/>
        <v/>
      </c>
      <c r="BV822" t="str">
        <f t="shared" si="682"/>
        <v/>
      </c>
      <c r="BW822" t="str">
        <f t="shared" si="682"/>
        <v/>
      </c>
      <c r="BX822" t="str">
        <f t="shared" si="682"/>
        <v/>
      </c>
      <c r="BY822" t="str">
        <f t="shared" si="682"/>
        <v/>
      </c>
      <c r="BZ822" t="str">
        <f t="shared" si="682"/>
        <v/>
      </c>
      <c r="CA822" t="str">
        <f t="shared" si="682"/>
        <v/>
      </c>
      <c r="CB822" t="str">
        <f t="shared" si="682"/>
        <v/>
      </c>
      <c r="CC822" t="str">
        <f t="shared" si="682"/>
        <v/>
      </c>
      <c r="CD822" t="str">
        <f t="shared" si="681"/>
        <v/>
      </c>
      <c r="CE822" t="str">
        <f t="shared" si="681"/>
        <v/>
      </c>
      <c r="CF822" t="str">
        <f t="shared" si="681"/>
        <v/>
      </c>
      <c r="CG822" t="str">
        <f t="shared" si="681"/>
        <v/>
      </c>
      <c r="CH822" t="str">
        <f t="shared" si="681"/>
        <v/>
      </c>
      <c r="CI822" t="str">
        <f t="shared" si="681"/>
        <v/>
      </c>
      <c r="CJ822" t="str">
        <f t="shared" si="681"/>
        <v/>
      </c>
      <c r="CK822" t="str">
        <f t="shared" si="681"/>
        <v/>
      </c>
      <c r="CL822" t="str">
        <f t="shared" si="681"/>
        <v/>
      </c>
      <c r="CM822" t="str">
        <f t="shared" si="681"/>
        <v/>
      </c>
      <c r="CN822" t="str">
        <f t="shared" si="681"/>
        <v/>
      </c>
      <c r="CO822" t="str">
        <f t="shared" si="681"/>
        <v/>
      </c>
      <c r="CP822" t="str">
        <f t="shared" si="681"/>
        <v/>
      </c>
      <c r="CQ822" t="str">
        <f t="shared" si="681"/>
        <v/>
      </c>
      <c r="CR822" t="str">
        <f t="shared" si="681"/>
        <v/>
      </c>
      <c r="CS822" t="str">
        <f t="shared" si="684"/>
        <v/>
      </c>
      <c r="CT822" t="str">
        <f t="shared" si="684"/>
        <v/>
      </c>
      <c r="CU822" t="str">
        <f t="shared" si="684"/>
        <v/>
      </c>
      <c r="CV822" t="str">
        <f t="shared" si="684"/>
        <v/>
      </c>
      <c r="CW822" t="str">
        <f t="shared" si="684"/>
        <v/>
      </c>
      <c r="CX822" t="str">
        <f t="shared" si="684"/>
        <v/>
      </c>
      <c r="CY822" t="str">
        <f t="shared" si="684"/>
        <v/>
      </c>
      <c r="CZ822" t="str">
        <f t="shared" si="684"/>
        <v/>
      </c>
      <c r="DA822" t="str">
        <f t="shared" si="684"/>
        <v/>
      </c>
      <c r="DB822" t="str">
        <f t="shared" si="684"/>
        <v/>
      </c>
      <c r="DC822" t="str">
        <f t="shared" si="684"/>
        <v/>
      </c>
      <c r="DD822" t="str">
        <f t="shared" si="684"/>
        <v/>
      </c>
      <c r="DE822" t="str">
        <f t="shared" si="684"/>
        <v/>
      </c>
      <c r="DF822" t="str">
        <f t="shared" si="684"/>
        <v/>
      </c>
      <c r="DG822" t="str">
        <f t="shared" si="684"/>
        <v/>
      </c>
      <c r="DH822" t="str">
        <f t="shared" si="684"/>
        <v/>
      </c>
      <c r="DI822" t="str">
        <f t="shared" si="683"/>
        <v/>
      </c>
      <c r="DJ822" t="str">
        <f t="shared" si="683"/>
        <v/>
      </c>
      <c r="DK822" t="str">
        <f t="shared" si="683"/>
        <v/>
      </c>
      <c r="DL822" t="str">
        <f t="shared" si="683"/>
        <v/>
      </c>
      <c r="DM822" t="str">
        <f t="shared" si="683"/>
        <v/>
      </c>
      <c r="DN822" t="str">
        <f t="shared" si="683"/>
        <v/>
      </c>
      <c r="DO822">
        <f t="shared" si="683"/>
        <v>1</v>
      </c>
      <c r="DP822" t="str">
        <f t="shared" si="683"/>
        <v/>
      </c>
      <c r="DQ822" t="str">
        <f t="shared" si="683"/>
        <v/>
      </c>
      <c r="DR822" t="str">
        <f t="shared" si="683"/>
        <v/>
      </c>
      <c r="DS822" t="str">
        <f t="shared" si="683"/>
        <v/>
      </c>
      <c r="DT822" t="str">
        <f t="shared" si="683"/>
        <v/>
      </c>
      <c r="DU822" t="str">
        <f t="shared" si="683"/>
        <v/>
      </c>
      <c r="DV822">
        <f t="shared" si="683"/>
        <v>1</v>
      </c>
      <c r="DW822" t="str">
        <f t="shared" si="683"/>
        <v/>
      </c>
      <c r="DX822" t="str">
        <f t="shared" si="678"/>
        <v/>
      </c>
      <c r="DY822" t="str">
        <f t="shared" si="678"/>
        <v/>
      </c>
      <c r="DZ822" t="str">
        <f t="shared" si="678"/>
        <v/>
      </c>
      <c r="EA822" t="str">
        <f t="shared" si="678"/>
        <v/>
      </c>
      <c r="EB822" t="str">
        <f t="shared" si="678"/>
        <v/>
      </c>
      <c r="EC822" t="str">
        <f t="shared" si="678"/>
        <v/>
      </c>
      <c r="ED822" t="str">
        <f t="shared" si="678"/>
        <v/>
      </c>
      <c r="EE822">
        <f t="shared" si="678"/>
        <v>1</v>
      </c>
      <c r="EF822" t="str">
        <f t="shared" si="678"/>
        <v/>
      </c>
      <c r="EG822" t="str">
        <f t="shared" si="678"/>
        <v/>
      </c>
      <c r="EH822" t="str">
        <f t="shared" si="678"/>
        <v/>
      </c>
      <c r="EI822" t="str">
        <f t="shared" si="678"/>
        <v/>
      </c>
      <c r="EJ822" t="str">
        <f t="shared" si="678"/>
        <v/>
      </c>
      <c r="EK822" t="str">
        <f t="shared" si="678"/>
        <v/>
      </c>
      <c r="EL822" t="str">
        <f t="shared" si="678"/>
        <v/>
      </c>
      <c r="EM822" t="str">
        <f t="shared" si="678"/>
        <v/>
      </c>
      <c r="EN822" t="str">
        <f t="shared" si="676"/>
        <v/>
      </c>
      <c r="EO822" t="str">
        <f t="shared" si="676"/>
        <v/>
      </c>
      <c r="EP822" t="str">
        <f t="shared" si="676"/>
        <v/>
      </c>
      <c r="EQ822" t="str">
        <f t="shared" si="676"/>
        <v/>
      </c>
      <c r="ER822" t="str">
        <f t="shared" si="676"/>
        <v/>
      </c>
      <c r="ES822">
        <f t="shared" si="676"/>
        <v>0</v>
      </c>
      <c r="ET822" t="str">
        <f t="shared" si="676"/>
        <v/>
      </c>
      <c r="EU822" t="str">
        <f t="shared" si="676"/>
        <v/>
      </c>
      <c r="EV822" t="str">
        <f t="shared" si="676"/>
        <v/>
      </c>
      <c r="EW822" t="str">
        <f t="shared" si="676"/>
        <v/>
      </c>
      <c r="EX822" t="str">
        <f t="shared" si="676"/>
        <v/>
      </c>
      <c r="EY822" t="str">
        <f t="shared" si="676"/>
        <v/>
      </c>
      <c r="EZ822" t="str">
        <f t="shared" si="676"/>
        <v/>
      </c>
      <c r="FA822" t="str">
        <f t="shared" si="676"/>
        <v/>
      </c>
      <c r="FB822" t="str">
        <f t="shared" si="676"/>
        <v/>
      </c>
      <c r="FC822" t="str">
        <f t="shared" si="674"/>
        <v/>
      </c>
      <c r="FD822">
        <f t="shared" si="674"/>
        <v>0</v>
      </c>
      <c r="FE822" t="str">
        <f t="shared" si="674"/>
        <v/>
      </c>
      <c r="FF822" t="str">
        <f t="shared" si="674"/>
        <v/>
      </c>
      <c r="FG822" t="str">
        <f t="shared" si="674"/>
        <v/>
      </c>
      <c r="FH822" t="str">
        <f t="shared" si="674"/>
        <v/>
      </c>
      <c r="FI822" t="str">
        <f t="shared" si="674"/>
        <v/>
      </c>
      <c r="FJ822" t="str">
        <f t="shared" si="674"/>
        <v/>
      </c>
      <c r="FK822" t="str">
        <f t="shared" si="674"/>
        <v/>
      </c>
      <c r="FL822" t="str">
        <f t="shared" si="674"/>
        <v/>
      </c>
      <c r="FM822" t="str">
        <f t="shared" si="674"/>
        <v/>
      </c>
      <c r="FN822" t="str">
        <f t="shared" si="674"/>
        <v/>
      </c>
      <c r="FO822" t="str">
        <f t="shared" si="674"/>
        <v/>
      </c>
      <c r="FP822" t="str">
        <f t="shared" si="674"/>
        <v/>
      </c>
      <c r="FQ822" t="str">
        <f t="shared" si="674"/>
        <v/>
      </c>
      <c r="FR822" t="str">
        <f t="shared" si="674"/>
        <v/>
      </c>
      <c r="FS822" t="str">
        <f t="shared" si="673"/>
        <v/>
      </c>
      <c r="FT822" t="str">
        <f t="shared" si="673"/>
        <v/>
      </c>
      <c r="FU822" t="str">
        <f t="shared" si="673"/>
        <v/>
      </c>
      <c r="FV822" t="str">
        <f t="shared" si="673"/>
        <v/>
      </c>
      <c r="FW822" t="str">
        <f t="shared" si="673"/>
        <v/>
      </c>
      <c r="FX822">
        <f t="shared" si="673"/>
        <v>1</v>
      </c>
      <c r="FY822" t="str">
        <f t="shared" si="673"/>
        <v/>
      </c>
      <c r="FZ822" t="str">
        <f t="shared" si="673"/>
        <v/>
      </c>
      <c r="GA822" t="str">
        <f t="shared" si="673"/>
        <v/>
      </c>
      <c r="GB822" t="str">
        <f t="shared" si="673"/>
        <v/>
      </c>
      <c r="GC822" t="str">
        <f t="shared" si="673"/>
        <v/>
      </c>
      <c r="GD822" t="str">
        <f t="shared" si="673"/>
        <v/>
      </c>
      <c r="GE822" t="str">
        <f t="shared" si="673"/>
        <v/>
      </c>
      <c r="GF822" t="str">
        <f t="shared" si="673"/>
        <v/>
      </c>
      <c r="GG822" t="str">
        <f t="shared" si="673"/>
        <v/>
      </c>
      <c r="GH822" t="str">
        <f t="shared" si="667"/>
        <v/>
      </c>
      <c r="GI822" t="str">
        <f t="shared" si="667"/>
        <v/>
      </c>
      <c r="GJ822" t="str">
        <f t="shared" si="667"/>
        <v/>
      </c>
      <c r="GK822" t="str">
        <f t="shared" si="667"/>
        <v/>
      </c>
      <c r="GL822" t="str">
        <f t="shared" si="667"/>
        <v/>
      </c>
      <c r="GM822" t="str">
        <f t="shared" si="667"/>
        <v/>
      </c>
      <c r="GN822" t="str">
        <f t="shared" si="667"/>
        <v/>
      </c>
      <c r="GO822" t="str">
        <f t="shared" si="667"/>
        <v/>
      </c>
    </row>
    <row r="823" spans="1:197">
      <c r="A823" s="1" t="s">
        <v>821</v>
      </c>
      <c r="B823" cm="1">
        <f t="array" ref="B823:C823">INT(_xlfn.TEXTSPLIT(A823,"|"))</f>
        <v>19</v>
      </c>
      <c r="C823">
        <v>67</v>
      </c>
      <c r="D823" t="str">
        <f t="shared" si="677"/>
        <v/>
      </c>
      <c r="E823" t="str">
        <f t="shared" si="677"/>
        <v/>
      </c>
      <c r="F823" t="str">
        <f t="shared" si="677"/>
        <v/>
      </c>
      <c r="G823" t="str">
        <f t="shared" si="677"/>
        <v/>
      </c>
      <c r="H823" t="str">
        <f t="shared" si="677"/>
        <v/>
      </c>
      <c r="I823" t="str">
        <f t="shared" si="677"/>
        <v/>
      </c>
      <c r="J823" t="str">
        <f t="shared" si="677"/>
        <v/>
      </c>
      <c r="K823" t="str">
        <f t="shared" si="677"/>
        <v/>
      </c>
      <c r="L823" t="str">
        <f t="shared" si="677"/>
        <v/>
      </c>
      <c r="M823" t="str">
        <f t="shared" si="677"/>
        <v/>
      </c>
      <c r="N823" t="str">
        <f t="shared" si="677"/>
        <v/>
      </c>
      <c r="O823" t="str">
        <f t="shared" si="677"/>
        <v/>
      </c>
      <c r="P823" t="str">
        <f t="shared" si="677"/>
        <v/>
      </c>
      <c r="Q823" t="str">
        <f t="shared" si="677"/>
        <v/>
      </c>
      <c r="R823" t="str">
        <f t="shared" si="677"/>
        <v/>
      </c>
      <c r="S823" t="str">
        <f t="shared" si="677"/>
        <v/>
      </c>
      <c r="T823" t="str">
        <f t="shared" si="675"/>
        <v/>
      </c>
      <c r="U823" t="str">
        <f t="shared" si="675"/>
        <v/>
      </c>
      <c r="V823" t="str">
        <f t="shared" si="675"/>
        <v/>
      </c>
      <c r="W823">
        <f t="shared" si="675"/>
        <v>0</v>
      </c>
      <c r="X823" t="str">
        <f t="shared" si="675"/>
        <v/>
      </c>
      <c r="Y823" t="str">
        <f t="shared" si="675"/>
        <v/>
      </c>
      <c r="Z823" t="str">
        <f t="shared" si="675"/>
        <v/>
      </c>
      <c r="AA823" t="str">
        <f t="shared" si="675"/>
        <v/>
      </c>
      <c r="AB823" t="str">
        <f t="shared" si="675"/>
        <v/>
      </c>
      <c r="AC823" t="str">
        <f t="shared" si="675"/>
        <v/>
      </c>
      <c r="AD823" t="str">
        <f t="shared" si="675"/>
        <v/>
      </c>
      <c r="AE823" t="str">
        <f t="shared" si="675"/>
        <v/>
      </c>
      <c r="AF823" t="str">
        <f t="shared" si="675"/>
        <v/>
      </c>
      <c r="AG823">
        <f t="shared" si="675"/>
        <v>1</v>
      </c>
      <c r="AH823" t="str">
        <f t="shared" si="675"/>
        <v/>
      </c>
      <c r="AI823" t="str">
        <f t="shared" si="680"/>
        <v/>
      </c>
      <c r="AJ823" t="str">
        <f t="shared" si="680"/>
        <v/>
      </c>
      <c r="AK823" t="str">
        <f t="shared" si="680"/>
        <v/>
      </c>
      <c r="AL823">
        <f t="shared" si="680"/>
        <v>1</v>
      </c>
      <c r="AM823" t="str">
        <f t="shared" si="680"/>
        <v/>
      </c>
      <c r="AN823" t="str">
        <f t="shared" si="680"/>
        <v/>
      </c>
      <c r="AO823" t="str">
        <f t="shared" si="680"/>
        <v/>
      </c>
      <c r="AP823" t="str">
        <f t="shared" si="680"/>
        <v/>
      </c>
      <c r="AQ823" t="str">
        <f t="shared" si="680"/>
        <v/>
      </c>
      <c r="AR823" t="str">
        <f t="shared" si="680"/>
        <v/>
      </c>
      <c r="AS823" t="str">
        <f t="shared" si="680"/>
        <v/>
      </c>
      <c r="AT823" t="str">
        <f t="shared" si="680"/>
        <v/>
      </c>
      <c r="AU823" t="str">
        <f t="shared" si="680"/>
        <v/>
      </c>
      <c r="AV823" t="str">
        <f t="shared" si="680"/>
        <v/>
      </c>
      <c r="AW823">
        <f t="shared" si="680"/>
        <v>0</v>
      </c>
      <c r="AX823">
        <f t="shared" si="680"/>
        <v>0</v>
      </c>
      <c r="AY823" t="str">
        <f t="shared" si="679"/>
        <v/>
      </c>
      <c r="AZ823" t="str">
        <f t="shared" si="679"/>
        <v/>
      </c>
      <c r="BA823" t="str">
        <f t="shared" si="679"/>
        <v/>
      </c>
      <c r="BB823" t="str">
        <f t="shared" si="679"/>
        <v/>
      </c>
      <c r="BC823" t="str">
        <f t="shared" si="679"/>
        <v/>
      </c>
      <c r="BD823" t="str">
        <f t="shared" si="679"/>
        <v/>
      </c>
      <c r="BE823" t="str">
        <f t="shared" si="679"/>
        <v/>
      </c>
      <c r="BF823" t="str">
        <f t="shared" si="679"/>
        <v/>
      </c>
      <c r="BG823" t="str">
        <f t="shared" si="679"/>
        <v/>
      </c>
      <c r="BH823" t="str">
        <f t="shared" si="679"/>
        <v/>
      </c>
      <c r="BI823" t="str">
        <f t="shared" si="679"/>
        <v/>
      </c>
      <c r="BJ823" t="str">
        <f t="shared" si="679"/>
        <v/>
      </c>
      <c r="BK823" t="str">
        <f t="shared" si="679"/>
        <v/>
      </c>
      <c r="BL823" t="str">
        <f t="shared" si="679"/>
        <v/>
      </c>
      <c r="BM823" t="str">
        <f t="shared" si="679"/>
        <v/>
      </c>
      <c r="BN823" t="str">
        <f t="shared" si="682"/>
        <v/>
      </c>
      <c r="BO823" t="str">
        <f t="shared" si="682"/>
        <v/>
      </c>
      <c r="BP823" t="str">
        <f t="shared" si="682"/>
        <v/>
      </c>
      <c r="BQ823" t="str">
        <f t="shared" si="682"/>
        <v/>
      </c>
      <c r="BR823" t="str">
        <f t="shared" si="682"/>
        <v/>
      </c>
      <c r="BS823" t="str">
        <f t="shared" si="682"/>
        <v/>
      </c>
      <c r="BT823" t="str">
        <f t="shared" si="682"/>
        <v/>
      </c>
      <c r="BU823" t="str">
        <f t="shared" si="682"/>
        <v/>
      </c>
      <c r="BV823" t="str">
        <f t="shared" si="682"/>
        <v/>
      </c>
      <c r="BW823" t="str">
        <f t="shared" si="682"/>
        <v/>
      </c>
      <c r="BX823" t="str">
        <f t="shared" si="682"/>
        <v/>
      </c>
      <c r="BY823" t="str">
        <f t="shared" si="682"/>
        <v/>
      </c>
      <c r="BZ823" t="str">
        <f t="shared" si="682"/>
        <v/>
      </c>
      <c r="CA823" t="str">
        <f t="shared" si="682"/>
        <v/>
      </c>
      <c r="CB823">
        <f t="shared" si="682"/>
        <v>1</v>
      </c>
      <c r="CC823" t="str">
        <f t="shared" si="682"/>
        <v/>
      </c>
      <c r="CD823" t="str">
        <f t="shared" si="681"/>
        <v/>
      </c>
      <c r="CE823" t="str">
        <f t="shared" si="681"/>
        <v/>
      </c>
      <c r="CF823" t="str">
        <f t="shared" si="681"/>
        <v/>
      </c>
      <c r="CG823" t="str">
        <f t="shared" si="681"/>
        <v/>
      </c>
      <c r="CH823" t="str">
        <f t="shared" si="681"/>
        <v/>
      </c>
      <c r="CI823" t="str">
        <f t="shared" si="681"/>
        <v/>
      </c>
      <c r="CJ823" t="str">
        <f t="shared" si="681"/>
        <v/>
      </c>
      <c r="CK823" t="str">
        <f t="shared" si="681"/>
        <v/>
      </c>
      <c r="CL823" t="str">
        <f t="shared" si="681"/>
        <v/>
      </c>
      <c r="CM823" t="str">
        <f t="shared" si="681"/>
        <v/>
      </c>
      <c r="CN823" t="str">
        <f t="shared" si="681"/>
        <v/>
      </c>
      <c r="CO823" t="str">
        <f t="shared" si="681"/>
        <v/>
      </c>
      <c r="CP823" t="str">
        <f t="shared" si="681"/>
        <v/>
      </c>
      <c r="CQ823" t="str">
        <f t="shared" si="681"/>
        <v/>
      </c>
      <c r="CR823" t="str">
        <f t="shared" si="681"/>
        <v/>
      </c>
      <c r="CS823" t="str">
        <f t="shared" si="684"/>
        <v/>
      </c>
      <c r="CT823" t="str">
        <f t="shared" si="684"/>
        <v/>
      </c>
      <c r="CU823" t="str">
        <f t="shared" si="684"/>
        <v/>
      </c>
      <c r="CV823" t="str">
        <f t="shared" si="684"/>
        <v/>
      </c>
      <c r="CW823" t="str">
        <f t="shared" si="684"/>
        <v/>
      </c>
      <c r="CX823" t="str">
        <f t="shared" si="684"/>
        <v/>
      </c>
      <c r="CY823" t="str">
        <f t="shared" si="684"/>
        <v/>
      </c>
      <c r="CZ823" t="str">
        <f t="shared" si="684"/>
        <v/>
      </c>
      <c r="DA823" t="str">
        <f t="shared" si="684"/>
        <v/>
      </c>
      <c r="DB823" t="str">
        <f t="shared" si="684"/>
        <v/>
      </c>
      <c r="DC823" t="str">
        <f t="shared" si="684"/>
        <v/>
      </c>
      <c r="DD823" t="str">
        <f t="shared" si="684"/>
        <v/>
      </c>
      <c r="DE823" t="str">
        <f t="shared" si="684"/>
        <v/>
      </c>
      <c r="DF823" t="str">
        <f t="shared" si="684"/>
        <v/>
      </c>
      <c r="DG823" t="str">
        <f t="shared" si="684"/>
        <v/>
      </c>
      <c r="DH823" t="str">
        <f t="shared" si="684"/>
        <v/>
      </c>
      <c r="DI823">
        <f t="shared" si="683"/>
        <v>1</v>
      </c>
      <c r="DJ823" t="str">
        <f t="shared" si="683"/>
        <v/>
      </c>
      <c r="DK823" t="str">
        <f t="shared" si="683"/>
        <v/>
      </c>
      <c r="DL823" t="str">
        <f t="shared" si="683"/>
        <v/>
      </c>
      <c r="DM823" t="str">
        <f t="shared" si="683"/>
        <v/>
      </c>
      <c r="DN823" t="str">
        <f t="shared" si="683"/>
        <v/>
      </c>
      <c r="DO823">
        <f t="shared" si="683"/>
        <v>0</v>
      </c>
      <c r="DP823" t="str">
        <f t="shared" si="683"/>
        <v/>
      </c>
      <c r="DQ823" t="str">
        <f t="shared" si="683"/>
        <v/>
      </c>
      <c r="DR823" t="str">
        <f t="shared" si="683"/>
        <v/>
      </c>
      <c r="DS823">
        <f t="shared" si="683"/>
        <v>1</v>
      </c>
      <c r="DT823" t="str">
        <f t="shared" si="683"/>
        <v/>
      </c>
      <c r="DU823" t="str">
        <f t="shared" si="683"/>
        <v/>
      </c>
      <c r="DV823" t="str">
        <f t="shared" si="683"/>
        <v/>
      </c>
      <c r="DW823" t="str">
        <f t="shared" si="683"/>
        <v/>
      </c>
      <c r="DX823" t="str">
        <f t="shared" si="678"/>
        <v/>
      </c>
      <c r="DY823" t="str">
        <f t="shared" si="678"/>
        <v/>
      </c>
      <c r="DZ823" t="str">
        <f t="shared" si="678"/>
        <v/>
      </c>
      <c r="EA823" t="str">
        <f t="shared" si="678"/>
        <v/>
      </c>
      <c r="EB823" t="str">
        <f t="shared" si="678"/>
        <v/>
      </c>
      <c r="EC823" t="str">
        <f t="shared" si="678"/>
        <v/>
      </c>
      <c r="ED823" t="str">
        <f t="shared" si="678"/>
        <v/>
      </c>
      <c r="EE823">
        <f t="shared" si="678"/>
        <v>0</v>
      </c>
      <c r="EF823" t="str">
        <f t="shared" si="678"/>
        <v/>
      </c>
      <c r="EG823" t="str">
        <f t="shared" si="678"/>
        <v/>
      </c>
      <c r="EH823" t="str">
        <f t="shared" si="678"/>
        <v/>
      </c>
      <c r="EI823" t="str">
        <f t="shared" si="678"/>
        <v/>
      </c>
      <c r="EJ823" t="str">
        <f t="shared" si="678"/>
        <v/>
      </c>
      <c r="EK823" t="str">
        <f t="shared" si="678"/>
        <v/>
      </c>
      <c r="EL823" t="str">
        <f t="shared" si="678"/>
        <v/>
      </c>
      <c r="EM823" t="str">
        <f t="shared" si="678"/>
        <v/>
      </c>
      <c r="EN823" t="str">
        <f t="shared" si="676"/>
        <v/>
      </c>
      <c r="EO823" t="str">
        <f t="shared" si="676"/>
        <v/>
      </c>
      <c r="EP823" t="str">
        <f t="shared" si="676"/>
        <v/>
      </c>
      <c r="EQ823" t="str">
        <f t="shared" si="676"/>
        <v/>
      </c>
      <c r="ER823" t="str">
        <f t="shared" si="676"/>
        <v/>
      </c>
      <c r="ES823">
        <f t="shared" si="676"/>
        <v>0</v>
      </c>
      <c r="ET823" t="str">
        <f t="shared" si="676"/>
        <v/>
      </c>
      <c r="EU823" t="str">
        <f t="shared" si="676"/>
        <v/>
      </c>
      <c r="EV823" t="str">
        <f t="shared" si="676"/>
        <v/>
      </c>
      <c r="EW823">
        <f t="shared" si="676"/>
        <v>1</v>
      </c>
      <c r="EX823" t="str">
        <f t="shared" si="676"/>
        <v/>
      </c>
      <c r="EY823" t="str">
        <f t="shared" si="676"/>
        <v/>
      </c>
      <c r="EZ823" t="str">
        <f t="shared" si="676"/>
        <v/>
      </c>
      <c r="FA823" t="str">
        <f t="shared" si="676"/>
        <v/>
      </c>
      <c r="FB823" t="str">
        <f t="shared" si="676"/>
        <v/>
      </c>
      <c r="FC823" t="str">
        <f t="shared" si="674"/>
        <v/>
      </c>
      <c r="FD823">
        <f t="shared" si="674"/>
        <v>1</v>
      </c>
      <c r="FE823" t="str">
        <f t="shared" si="674"/>
        <v/>
      </c>
      <c r="FF823">
        <f t="shared" si="674"/>
        <v>0</v>
      </c>
      <c r="FG823" t="str">
        <f t="shared" si="674"/>
        <v/>
      </c>
      <c r="FH823" t="str">
        <f t="shared" si="674"/>
        <v/>
      </c>
      <c r="FI823" t="str">
        <f t="shared" si="674"/>
        <v/>
      </c>
      <c r="FJ823" t="str">
        <f t="shared" si="674"/>
        <v/>
      </c>
      <c r="FK823" t="str">
        <f t="shared" si="674"/>
        <v/>
      </c>
      <c r="FL823" t="str">
        <f t="shared" si="674"/>
        <v/>
      </c>
      <c r="FM823" t="str">
        <f t="shared" si="674"/>
        <v/>
      </c>
      <c r="FN823" t="str">
        <f t="shared" si="674"/>
        <v/>
      </c>
      <c r="FO823" t="str">
        <f t="shared" si="674"/>
        <v/>
      </c>
      <c r="FP823" t="str">
        <f t="shared" si="674"/>
        <v/>
      </c>
      <c r="FQ823" t="str">
        <f t="shared" si="674"/>
        <v/>
      </c>
      <c r="FR823" t="str">
        <f t="shared" ref="FR823:GG838" si="685">IF(AND(ISNUMBER(SEARCH($B823,FR$1)),ISNUMBER(SEARCH($C823,FR$1))),IF(SEARCH($B823,FR$1) &lt; SEARCH($C823,FR$1),1,0),"")</f>
        <v/>
      </c>
      <c r="FS823" t="str">
        <f t="shared" si="685"/>
        <v/>
      </c>
      <c r="FT823" t="str">
        <f t="shared" si="685"/>
        <v/>
      </c>
      <c r="FU823" t="str">
        <f t="shared" si="685"/>
        <v/>
      </c>
      <c r="FV823" t="str">
        <f t="shared" si="685"/>
        <v/>
      </c>
      <c r="FW823" t="str">
        <f t="shared" si="685"/>
        <v/>
      </c>
      <c r="FX823">
        <f t="shared" si="685"/>
        <v>1</v>
      </c>
      <c r="FY823" t="str">
        <f t="shared" si="685"/>
        <v/>
      </c>
      <c r="FZ823" t="str">
        <f t="shared" si="685"/>
        <v/>
      </c>
      <c r="GA823" t="str">
        <f t="shared" si="685"/>
        <v/>
      </c>
      <c r="GB823" t="str">
        <f t="shared" si="685"/>
        <v/>
      </c>
      <c r="GC823">
        <f t="shared" si="685"/>
        <v>0</v>
      </c>
      <c r="GD823">
        <f t="shared" si="685"/>
        <v>1</v>
      </c>
      <c r="GE823" t="str">
        <f t="shared" si="685"/>
        <v/>
      </c>
      <c r="GF823" t="str">
        <f t="shared" si="685"/>
        <v/>
      </c>
      <c r="GG823" t="str">
        <f t="shared" si="685"/>
        <v/>
      </c>
      <c r="GH823" t="str">
        <f t="shared" si="667"/>
        <v/>
      </c>
      <c r="GI823" t="str">
        <f t="shared" si="667"/>
        <v/>
      </c>
      <c r="GJ823" t="str">
        <f t="shared" si="667"/>
        <v/>
      </c>
      <c r="GK823" t="str">
        <f t="shared" si="667"/>
        <v/>
      </c>
      <c r="GL823" t="str">
        <f t="shared" si="667"/>
        <v/>
      </c>
      <c r="GM823" t="str">
        <f t="shared" si="667"/>
        <v/>
      </c>
      <c r="GN823" t="str">
        <f t="shared" si="667"/>
        <v/>
      </c>
      <c r="GO823" t="str">
        <f t="shared" si="667"/>
        <v/>
      </c>
    </row>
    <row r="824" spans="1:197">
      <c r="A824" s="1" t="s">
        <v>822</v>
      </c>
      <c r="B824" cm="1">
        <f t="array" ref="B824:C824">INT(_xlfn.TEXTSPLIT(A824,"|"))</f>
        <v>19</v>
      </c>
      <c r="C824">
        <v>25</v>
      </c>
      <c r="D824" t="str">
        <f t="shared" si="677"/>
        <v/>
      </c>
      <c r="E824" t="str">
        <f t="shared" si="677"/>
        <v/>
      </c>
      <c r="F824" t="str">
        <f t="shared" si="677"/>
        <v/>
      </c>
      <c r="G824" t="str">
        <f t="shared" si="677"/>
        <v/>
      </c>
      <c r="H824" t="str">
        <f t="shared" si="677"/>
        <v/>
      </c>
      <c r="I824" t="str">
        <f t="shared" si="677"/>
        <v/>
      </c>
      <c r="J824" t="str">
        <f t="shared" si="677"/>
        <v/>
      </c>
      <c r="K824" t="str">
        <f t="shared" si="677"/>
        <v/>
      </c>
      <c r="L824" t="str">
        <f t="shared" si="677"/>
        <v/>
      </c>
      <c r="M824" t="str">
        <f t="shared" si="677"/>
        <v/>
      </c>
      <c r="N824" t="str">
        <f t="shared" si="677"/>
        <v/>
      </c>
      <c r="O824" t="str">
        <f t="shared" si="677"/>
        <v/>
      </c>
      <c r="P824">
        <f t="shared" si="677"/>
        <v>1</v>
      </c>
      <c r="Q824" t="str">
        <f t="shared" si="677"/>
        <v/>
      </c>
      <c r="R824" t="str">
        <f t="shared" si="677"/>
        <v/>
      </c>
      <c r="S824" t="str">
        <f t="shared" si="677"/>
        <v/>
      </c>
      <c r="T824" t="str">
        <f t="shared" si="675"/>
        <v/>
      </c>
      <c r="U824" t="str">
        <f t="shared" si="675"/>
        <v/>
      </c>
      <c r="V824" t="str">
        <f t="shared" si="675"/>
        <v/>
      </c>
      <c r="W824" t="str">
        <f t="shared" si="675"/>
        <v/>
      </c>
      <c r="X824" t="str">
        <f t="shared" si="675"/>
        <v/>
      </c>
      <c r="Y824" t="str">
        <f t="shared" si="675"/>
        <v/>
      </c>
      <c r="Z824" t="str">
        <f t="shared" si="675"/>
        <v/>
      </c>
      <c r="AA824" t="str">
        <f t="shared" si="675"/>
        <v/>
      </c>
      <c r="AB824" t="str">
        <f t="shared" si="675"/>
        <v/>
      </c>
      <c r="AC824" t="str">
        <f t="shared" si="675"/>
        <v/>
      </c>
      <c r="AD824" t="str">
        <f t="shared" si="675"/>
        <v/>
      </c>
      <c r="AE824" t="str">
        <f t="shared" si="675"/>
        <v/>
      </c>
      <c r="AF824" t="str">
        <f t="shared" si="675"/>
        <v/>
      </c>
      <c r="AG824">
        <f t="shared" si="675"/>
        <v>1</v>
      </c>
      <c r="AH824" t="str">
        <f t="shared" si="675"/>
        <v/>
      </c>
      <c r="AI824" t="str">
        <f t="shared" si="680"/>
        <v/>
      </c>
      <c r="AJ824" t="str">
        <f t="shared" si="680"/>
        <v/>
      </c>
      <c r="AK824" t="str">
        <f t="shared" si="680"/>
        <v/>
      </c>
      <c r="AL824" t="str">
        <f t="shared" si="680"/>
        <v/>
      </c>
      <c r="AM824" t="str">
        <f t="shared" si="680"/>
        <v/>
      </c>
      <c r="AN824" t="str">
        <f t="shared" si="680"/>
        <v/>
      </c>
      <c r="AO824" t="str">
        <f t="shared" si="680"/>
        <v/>
      </c>
      <c r="AP824" t="str">
        <f t="shared" si="680"/>
        <v/>
      </c>
      <c r="AQ824" t="str">
        <f t="shared" si="680"/>
        <v/>
      </c>
      <c r="AR824" t="str">
        <f t="shared" si="680"/>
        <v/>
      </c>
      <c r="AS824" t="str">
        <f t="shared" si="680"/>
        <v/>
      </c>
      <c r="AT824" t="str">
        <f t="shared" si="680"/>
        <v/>
      </c>
      <c r="AU824" t="str">
        <f t="shared" si="680"/>
        <v/>
      </c>
      <c r="AV824" t="str">
        <f t="shared" si="680"/>
        <v/>
      </c>
      <c r="AW824" t="str">
        <f t="shared" si="680"/>
        <v/>
      </c>
      <c r="AX824" t="str">
        <f t="shared" si="680"/>
        <v/>
      </c>
      <c r="AY824" t="str">
        <f t="shared" si="679"/>
        <v/>
      </c>
      <c r="AZ824" t="str">
        <f t="shared" si="679"/>
        <v/>
      </c>
      <c r="BA824" t="str">
        <f t="shared" si="679"/>
        <v/>
      </c>
      <c r="BB824" t="str">
        <f t="shared" si="679"/>
        <v/>
      </c>
      <c r="BC824" t="str">
        <f t="shared" si="679"/>
        <v/>
      </c>
      <c r="BD824" t="str">
        <f t="shared" si="679"/>
        <v/>
      </c>
      <c r="BE824" t="str">
        <f t="shared" si="679"/>
        <v/>
      </c>
      <c r="BF824">
        <f t="shared" si="679"/>
        <v>1</v>
      </c>
      <c r="BG824" t="str">
        <f t="shared" si="679"/>
        <v/>
      </c>
      <c r="BH824" t="str">
        <f t="shared" si="679"/>
        <v/>
      </c>
      <c r="BI824" t="str">
        <f t="shared" si="679"/>
        <v/>
      </c>
      <c r="BJ824" t="str">
        <f t="shared" si="679"/>
        <v/>
      </c>
      <c r="BK824" t="str">
        <f t="shared" si="679"/>
        <v/>
      </c>
      <c r="BL824" t="str">
        <f t="shared" si="679"/>
        <v/>
      </c>
      <c r="BM824" t="str">
        <f t="shared" si="679"/>
        <v/>
      </c>
      <c r="BN824" t="str">
        <f t="shared" si="682"/>
        <v/>
      </c>
      <c r="BO824" t="str">
        <f t="shared" si="682"/>
        <v/>
      </c>
      <c r="BP824" t="str">
        <f t="shared" si="682"/>
        <v/>
      </c>
      <c r="BQ824" t="str">
        <f t="shared" si="682"/>
        <v/>
      </c>
      <c r="BR824" t="str">
        <f t="shared" si="682"/>
        <v/>
      </c>
      <c r="BS824" t="str">
        <f t="shared" si="682"/>
        <v/>
      </c>
      <c r="BT824" t="str">
        <f t="shared" si="682"/>
        <v/>
      </c>
      <c r="BU824" t="str">
        <f t="shared" si="682"/>
        <v/>
      </c>
      <c r="BV824" t="str">
        <f t="shared" si="682"/>
        <v/>
      </c>
      <c r="BW824" t="str">
        <f t="shared" si="682"/>
        <v/>
      </c>
      <c r="BX824" t="str">
        <f t="shared" si="682"/>
        <v/>
      </c>
      <c r="BY824" t="str">
        <f t="shared" si="682"/>
        <v/>
      </c>
      <c r="BZ824" t="str">
        <f t="shared" si="682"/>
        <v/>
      </c>
      <c r="CA824" t="str">
        <f t="shared" si="682"/>
        <v/>
      </c>
      <c r="CB824">
        <f t="shared" si="682"/>
        <v>1</v>
      </c>
      <c r="CC824" t="str">
        <f t="shared" si="682"/>
        <v/>
      </c>
      <c r="CD824" t="str">
        <f t="shared" si="681"/>
        <v/>
      </c>
      <c r="CE824" t="str">
        <f t="shared" si="681"/>
        <v/>
      </c>
      <c r="CF824" t="str">
        <f t="shared" si="681"/>
        <v/>
      </c>
      <c r="CG824" t="str">
        <f t="shared" si="681"/>
        <v/>
      </c>
      <c r="CH824" t="str">
        <f t="shared" si="681"/>
        <v/>
      </c>
      <c r="CI824" t="str">
        <f t="shared" si="681"/>
        <v/>
      </c>
      <c r="CJ824" t="str">
        <f t="shared" si="681"/>
        <v/>
      </c>
      <c r="CK824" t="str">
        <f t="shared" si="681"/>
        <v/>
      </c>
      <c r="CL824" t="str">
        <f t="shared" si="681"/>
        <v/>
      </c>
      <c r="CM824" t="str">
        <f t="shared" si="681"/>
        <v/>
      </c>
      <c r="CN824" t="str">
        <f t="shared" si="681"/>
        <v/>
      </c>
      <c r="CO824" t="str">
        <f t="shared" si="681"/>
        <v/>
      </c>
      <c r="CP824" t="str">
        <f t="shared" si="681"/>
        <v/>
      </c>
      <c r="CQ824" t="str">
        <f t="shared" si="681"/>
        <v/>
      </c>
      <c r="CR824" t="str">
        <f t="shared" si="681"/>
        <v/>
      </c>
      <c r="CS824" t="str">
        <f t="shared" si="684"/>
        <v/>
      </c>
      <c r="CT824" t="str">
        <f t="shared" si="684"/>
        <v/>
      </c>
      <c r="CU824" t="str">
        <f t="shared" si="684"/>
        <v/>
      </c>
      <c r="CV824" t="str">
        <f t="shared" si="684"/>
        <v/>
      </c>
      <c r="CW824" t="str">
        <f t="shared" si="684"/>
        <v/>
      </c>
      <c r="CX824" t="str">
        <f t="shared" si="684"/>
        <v/>
      </c>
      <c r="CY824" t="str">
        <f t="shared" si="684"/>
        <v/>
      </c>
      <c r="CZ824" t="str">
        <f t="shared" si="684"/>
        <v/>
      </c>
      <c r="DA824" t="str">
        <f t="shared" si="684"/>
        <v/>
      </c>
      <c r="DB824" t="str">
        <f t="shared" si="684"/>
        <v/>
      </c>
      <c r="DC824" t="str">
        <f t="shared" si="684"/>
        <v/>
      </c>
      <c r="DD824" t="str">
        <f t="shared" si="684"/>
        <v/>
      </c>
      <c r="DE824" t="str">
        <f t="shared" si="684"/>
        <v/>
      </c>
      <c r="DF824" t="str">
        <f t="shared" si="684"/>
        <v/>
      </c>
      <c r="DG824" t="str">
        <f t="shared" si="684"/>
        <v/>
      </c>
      <c r="DH824" t="str">
        <f t="shared" si="684"/>
        <v/>
      </c>
      <c r="DI824" t="str">
        <f t="shared" si="683"/>
        <v/>
      </c>
      <c r="DJ824" t="str">
        <f t="shared" si="683"/>
        <v/>
      </c>
      <c r="DK824" t="str">
        <f t="shared" si="683"/>
        <v/>
      </c>
      <c r="DL824" t="str">
        <f t="shared" si="683"/>
        <v/>
      </c>
      <c r="DM824" t="str">
        <f t="shared" si="683"/>
        <v/>
      </c>
      <c r="DN824" t="str">
        <f t="shared" si="683"/>
        <v/>
      </c>
      <c r="DO824">
        <f t="shared" si="683"/>
        <v>0</v>
      </c>
      <c r="DP824" t="str">
        <f t="shared" si="683"/>
        <v/>
      </c>
      <c r="DQ824" t="str">
        <f t="shared" si="683"/>
        <v/>
      </c>
      <c r="DR824" t="str">
        <f t="shared" si="683"/>
        <v/>
      </c>
      <c r="DS824" t="str">
        <f t="shared" si="683"/>
        <v/>
      </c>
      <c r="DT824" t="str">
        <f t="shared" si="683"/>
        <v/>
      </c>
      <c r="DU824" t="str">
        <f t="shared" si="683"/>
        <v/>
      </c>
      <c r="DV824" t="str">
        <f t="shared" si="683"/>
        <v/>
      </c>
      <c r="DW824" t="str">
        <f t="shared" si="683"/>
        <v/>
      </c>
      <c r="DX824" t="str">
        <f t="shared" si="678"/>
        <v/>
      </c>
      <c r="DY824" t="str">
        <f t="shared" si="678"/>
        <v/>
      </c>
      <c r="DZ824" t="str">
        <f t="shared" si="678"/>
        <v/>
      </c>
      <c r="EA824" t="str">
        <f t="shared" si="678"/>
        <v/>
      </c>
      <c r="EB824" t="str">
        <f t="shared" si="678"/>
        <v/>
      </c>
      <c r="EC824" t="str">
        <f t="shared" si="678"/>
        <v/>
      </c>
      <c r="ED824" t="str">
        <f t="shared" si="678"/>
        <v/>
      </c>
      <c r="EE824">
        <f t="shared" si="678"/>
        <v>1</v>
      </c>
      <c r="EF824" t="str">
        <f t="shared" si="678"/>
        <v/>
      </c>
      <c r="EG824" t="str">
        <f t="shared" si="678"/>
        <v/>
      </c>
      <c r="EH824" t="str">
        <f t="shared" si="678"/>
        <v/>
      </c>
      <c r="EI824" t="str">
        <f t="shared" si="678"/>
        <v/>
      </c>
      <c r="EJ824" t="str">
        <f t="shared" si="678"/>
        <v/>
      </c>
      <c r="EK824" t="str">
        <f t="shared" si="678"/>
        <v/>
      </c>
      <c r="EL824" t="str">
        <f t="shared" si="678"/>
        <v/>
      </c>
      <c r="EM824" t="str">
        <f t="shared" si="678"/>
        <v/>
      </c>
      <c r="EN824" t="str">
        <f t="shared" si="676"/>
        <v/>
      </c>
      <c r="EO824" t="str">
        <f t="shared" si="676"/>
        <v/>
      </c>
      <c r="EP824" t="str">
        <f t="shared" si="676"/>
        <v/>
      </c>
      <c r="EQ824" t="str">
        <f t="shared" si="676"/>
        <v/>
      </c>
      <c r="ER824">
        <f t="shared" si="676"/>
        <v>1</v>
      </c>
      <c r="ES824" t="str">
        <f t="shared" si="676"/>
        <v/>
      </c>
      <c r="ET824" t="str">
        <f t="shared" si="676"/>
        <v/>
      </c>
      <c r="EU824" t="str">
        <f t="shared" si="676"/>
        <v/>
      </c>
      <c r="EV824" t="str">
        <f t="shared" si="676"/>
        <v/>
      </c>
      <c r="EW824" t="str">
        <f t="shared" si="676"/>
        <v/>
      </c>
      <c r="EX824" t="str">
        <f t="shared" si="676"/>
        <v/>
      </c>
      <c r="EY824">
        <f t="shared" si="676"/>
        <v>0</v>
      </c>
      <c r="EZ824" t="str">
        <f t="shared" si="676"/>
        <v/>
      </c>
      <c r="FA824" t="str">
        <f t="shared" si="676"/>
        <v/>
      </c>
      <c r="FB824" t="str">
        <f t="shared" si="676"/>
        <v/>
      </c>
      <c r="FC824" t="str">
        <f t="shared" ref="FC824:FR839" si="686">IF(AND(ISNUMBER(SEARCH($B824,FC$1)),ISNUMBER(SEARCH($C824,FC$1))),IF(SEARCH($B824,FC$1) &lt; SEARCH($C824,FC$1),1,0),"")</f>
        <v/>
      </c>
      <c r="FD824">
        <f t="shared" si="686"/>
        <v>0</v>
      </c>
      <c r="FE824" t="str">
        <f t="shared" si="686"/>
        <v/>
      </c>
      <c r="FF824" t="str">
        <f t="shared" si="686"/>
        <v/>
      </c>
      <c r="FG824" t="str">
        <f t="shared" si="686"/>
        <v/>
      </c>
      <c r="FH824" t="str">
        <f t="shared" si="686"/>
        <v/>
      </c>
      <c r="FI824" t="str">
        <f t="shared" si="686"/>
        <v/>
      </c>
      <c r="FJ824" t="str">
        <f t="shared" si="686"/>
        <v/>
      </c>
      <c r="FK824" t="str">
        <f t="shared" si="686"/>
        <v/>
      </c>
      <c r="FL824" t="str">
        <f t="shared" si="686"/>
        <v/>
      </c>
      <c r="FM824" t="str">
        <f t="shared" si="686"/>
        <v/>
      </c>
      <c r="FN824" t="str">
        <f t="shared" si="686"/>
        <v/>
      </c>
      <c r="FO824" t="str">
        <f t="shared" si="686"/>
        <v/>
      </c>
      <c r="FP824" t="str">
        <f t="shared" si="686"/>
        <v/>
      </c>
      <c r="FQ824" t="str">
        <f t="shared" si="686"/>
        <v/>
      </c>
      <c r="FR824" t="str">
        <f t="shared" si="686"/>
        <v/>
      </c>
      <c r="FS824" t="str">
        <f t="shared" si="685"/>
        <v/>
      </c>
      <c r="FT824" t="str">
        <f t="shared" si="685"/>
        <v/>
      </c>
      <c r="FU824" t="str">
        <f t="shared" si="685"/>
        <v/>
      </c>
      <c r="FV824" t="str">
        <f t="shared" si="685"/>
        <v/>
      </c>
      <c r="FW824" t="str">
        <f t="shared" si="685"/>
        <v/>
      </c>
      <c r="FX824">
        <f t="shared" si="685"/>
        <v>1</v>
      </c>
      <c r="FY824" t="str">
        <f t="shared" si="685"/>
        <v/>
      </c>
      <c r="FZ824" t="str">
        <f t="shared" si="685"/>
        <v/>
      </c>
      <c r="GA824" t="str">
        <f t="shared" si="685"/>
        <v/>
      </c>
      <c r="GB824" t="str">
        <f t="shared" si="685"/>
        <v/>
      </c>
      <c r="GC824">
        <f t="shared" si="685"/>
        <v>0</v>
      </c>
      <c r="GD824">
        <f t="shared" si="685"/>
        <v>1</v>
      </c>
      <c r="GE824" t="str">
        <f t="shared" si="685"/>
        <v/>
      </c>
      <c r="GF824" t="str">
        <f t="shared" si="685"/>
        <v/>
      </c>
      <c r="GG824" t="str">
        <f t="shared" si="685"/>
        <v/>
      </c>
      <c r="GH824" t="str">
        <f t="shared" si="667"/>
        <v/>
      </c>
      <c r="GI824" t="str">
        <f t="shared" si="667"/>
        <v/>
      </c>
      <c r="GJ824" t="str">
        <f t="shared" si="667"/>
        <v/>
      </c>
      <c r="GK824" t="str">
        <f t="shared" si="667"/>
        <v/>
      </c>
      <c r="GL824" t="str">
        <f t="shared" si="667"/>
        <v/>
      </c>
      <c r="GM824" t="str">
        <f t="shared" si="667"/>
        <v/>
      </c>
      <c r="GN824" t="str">
        <f t="shared" si="667"/>
        <v/>
      </c>
      <c r="GO824" t="str">
        <f t="shared" si="667"/>
        <v/>
      </c>
    </row>
    <row r="825" spans="1:197">
      <c r="A825" s="1" t="s">
        <v>823</v>
      </c>
      <c r="B825" cm="1">
        <f t="array" ref="B825:C825">INT(_xlfn.TEXTSPLIT(A825,"|"))</f>
        <v>19</v>
      </c>
      <c r="C825">
        <v>14</v>
      </c>
      <c r="D825" t="str">
        <f t="shared" si="677"/>
        <v/>
      </c>
      <c r="E825" t="str">
        <f t="shared" si="677"/>
        <v/>
      </c>
      <c r="F825" t="str">
        <f t="shared" si="677"/>
        <v/>
      </c>
      <c r="G825" t="str">
        <f t="shared" si="677"/>
        <v/>
      </c>
      <c r="H825" t="str">
        <f t="shared" si="677"/>
        <v/>
      </c>
      <c r="I825" t="str">
        <f t="shared" si="677"/>
        <v/>
      </c>
      <c r="J825" t="str">
        <f t="shared" si="677"/>
        <v/>
      </c>
      <c r="K825" t="str">
        <f t="shared" si="677"/>
        <v/>
      </c>
      <c r="L825" t="str">
        <f t="shared" si="677"/>
        <v/>
      </c>
      <c r="M825" t="str">
        <f t="shared" si="677"/>
        <v/>
      </c>
      <c r="N825" t="str">
        <f t="shared" si="677"/>
        <v/>
      </c>
      <c r="O825" t="str">
        <f t="shared" si="677"/>
        <v/>
      </c>
      <c r="P825">
        <f t="shared" si="677"/>
        <v>1</v>
      </c>
      <c r="Q825" t="str">
        <f t="shared" si="677"/>
        <v/>
      </c>
      <c r="R825" t="str">
        <f t="shared" si="677"/>
        <v/>
      </c>
      <c r="S825" t="str">
        <f t="shared" ref="S825:AH840" si="687">IF(AND(ISNUMBER(SEARCH($B825,S$1)),ISNUMBER(SEARCH($C825,S$1))),IF(SEARCH($B825,S$1) &lt; SEARCH($C825,S$1),1,0),"")</f>
        <v/>
      </c>
      <c r="T825" t="str">
        <f t="shared" si="687"/>
        <v/>
      </c>
      <c r="U825" t="str">
        <f t="shared" si="687"/>
        <v/>
      </c>
      <c r="V825" t="str">
        <f t="shared" si="687"/>
        <v/>
      </c>
      <c r="W825" t="str">
        <f t="shared" si="687"/>
        <v/>
      </c>
      <c r="X825" t="str">
        <f t="shared" si="687"/>
        <v/>
      </c>
      <c r="Y825" t="str">
        <f t="shared" si="687"/>
        <v/>
      </c>
      <c r="Z825" t="str">
        <f t="shared" si="687"/>
        <v/>
      </c>
      <c r="AA825" t="str">
        <f t="shared" si="687"/>
        <v/>
      </c>
      <c r="AB825" t="str">
        <f t="shared" si="687"/>
        <v/>
      </c>
      <c r="AC825" t="str">
        <f t="shared" si="687"/>
        <v/>
      </c>
      <c r="AD825" t="str">
        <f t="shared" si="687"/>
        <v/>
      </c>
      <c r="AE825" t="str">
        <f t="shared" si="687"/>
        <v/>
      </c>
      <c r="AF825" t="str">
        <f t="shared" si="687"/>
        <v/>
      </c>
      <c r="AG825">
        <f t="shared" si="687"/>
        <v>1</v>
      </c>
      <c r="AH825" t="str">
        <f t="shared" si="687"/>
        <v/>
      </c>
      <c r="AI825" t="str">
        <f t="shared" si="680"/>
        <v/>
      </c>
      <c r="AJ825" t="str">
        <f t="shared" si="680"/>
        <v/>
      </c>
      <c r="AK825" t="str">
        <f t="shared" si="680"/>
        <v/>
      </c>
      <c r="AL825" t="str">
        <f t="shared" si="680"/>
        <v/>
      </c>
      <c r="AM825" t="str">
        <f t="shared" si="680"/>
        <v/>
      </c>
      <c r="AN825" t="str">
        <f t="shared" si="680"/>
        <v/>
      </c>
      <c r="AO825" t="str">
        <f t="shared" si="680"/>
        <v/>
      </c>
      <c r="AP825" t="str">
        <f t="shared" si="680"/>
        <v/>
      </c>
      <c r="AQ825" t="str">
        <f t="shared" si="680"/>
        <v/>
      </c>
      <c r="AR825" t="str">
        <f t="shared" si="680"/>
        <v/>
      </c>
      <c r="AS825" t="str">
        <f t="shared" si="680"/>
        <v/>
      </c>
      <c r="AT825" t="str">
        <f t="shared" si="680"/>
        <v/>
      </c>
      <c r="AU825" t="str">
        <f t="shared" si="680"/>
        <v/>
      </c>
      <c r="AV825" t="str">
        <f t="shared" si="680"/>
        <v/>
      </c>
      <c r="AW825" t="str">
        <f t="shared" si="680"/>
        <v/>
      </c>
      <c r="AX825">
        <f t="shared" si="680"/>
        <v>0</v>
      </c>
      <c r="AY825" t="str">
        <f t="shared" si="679"/>
        <v/>
      </c>
      <c r="AZ825" t="str">
        <f t="shared" si="679"/>
        <v/>
      </c>
      <c r="BA825" t="str">
        <f t="shared" si="679"/>
        <v/>
      </c>
      <c r="BB825">
        <f t="shared" si="679"/>
        <v>0</v>
      </c>
      <c r="BC825" t="str">
        <f t="shared" si="679"/>
        <v/>
      </c>
      <c r="BD825" t="str">
        <f t="shared" si="679"/>
        <v/>
      </c>
      <c r="BE825" t="str">
        <f t="shared" si="679"/>
        <v/>
      </c>
      <c r="BF825">
        <f t="shared" si="679"/>
        <v>1</v>
      </c>
      <c r="BG825" t="str">
        <f t="shared" si="679"/>
        <v/>
      </c>
      <c r="BH825" t="str">
        <f t="shared" si="679"/>
        <v/>
      </c>
      <c r="BI825" t="str">
        <f t="shared" si="679"/>
        <v/>
      </c>
      <c r="BJ825" t="str">
        <f t="shared" si="679"/>
        <v/>
      </c>
      <c r="BK825">
        <f t="shared" si="679"/>
        <v>0</v>
      </c>
      <c r="BL825" t="str">
        <f t="shared" si="679"/>
        <v/>
      </c>
      <c r="BM825" t="str">
        <f t="shared" si="679"/>
        <v/>
      </c>
      <c r="BN825" t="str">
        <f t="shared" si="682"/>
        <v/>
      </c>
      <c r="BO825" t="str">
        <f t="shared" si="682"/>
        <v/>
      </c>
      <c r="BP825" t="str">
        <f t="shared" si="682"/>
        <v/>
      </c>
      <c r="BQ825" t="str">
        <f t="shared" si="682"/>
        <v/>
      </c>
      <c r="BR825" t="str">
        <f t="shared" si="682"/>
        <v/>
      </c>
      <c r="BS825" t="str">
        <f t="shared" si="682"/>
        <v/>
      </c>
      <c r="BT825" t="str">
        <f t="shared" si="682"/>
        <v/>
      </c>
      <c r="BU825" t="str">
        <f t="shared" si="682"/>
        <v/>
      </c>
      <c r="BV825" t="str">
        <f t="shared" si="682"/>
        <v/>
      </c>
      <c r="BW825" t="str">
        <f t="shared" si="682"/>
        <v/>
      </c>
      <c r="BX825" t="str">
        <f t="shared" si="682"/>
        <v/>
      </c>
      <c r="BY825" t="str">
        <f t="shared" si="682"/>
        <v/>
      </c>
      <c r="BZ825" t="str">
        <f t="shared" si="682"/>
        <v/>
      </c>
      <c r="CA825" t="str">
        <f t="shared" si="682"/>
        <v/>
      </c>
      <c r="CB825" t="str">
        <f t="shared" si="682"/>
        <v/>
      </c>
      <c r="CC825" t="str">
        <f t="shared" si="682"/>
        <v/>
      </c>
      <c r="CD825" t="str">
        <f t="shared" si="681"/>
        <v/>
      </c>
      <c r="CE825" t="str">
        <f t="shared" si="681"/>
        <v/>
      </c>
      <c r="CF825" t="str">
        <f t="shared" si="681"/>
        <v/>
      </c>
      <c r="CG825" t="str">
        <f t="shared" si="681"/>
        <v/>
      </c>
      <c r="CH825" t="str">
        <f t="shared" si="681"/>
        <v/>
      </c>
      <c r="CI825" t="str">
        <f t="shared" si="681"/>
        <v/>
      </c>
      <c r="CJ825" t="str">
        <f t="shared" si="681"/>
        <v/>
      </c>
      <c r="CK825" t="str">
        <f t="shared" si="681"/>
        <v/>
      </c>
      <c r="CL825" t="str">
        <f t="shared" si="681"/>
        <v/>
      </c>
      <c r="CM825" t="str">
        <f t="shared" si="681"/>
        <v/>
      </c>
      <c r="CN825" t="str">
        <f t="shared" si="681"/>
        <v/>
      </c>
      <c r="CO825" t="str">
        <f t="shared" si="681"/>
        <v/>
      </c>
      <c r="CP825" t="str">
        <f t="shared" si="681"/>
        <v/>
      </c>
      <c r="CQ825" t="str">
        <f t="shared" si="681"/>
        <v/>
      </c>
      <c r="CR825" t="str">
        <f t="shared" si="681"/>
        <v/>
      </c>
      <c r="CS825" t="str">
        <f t="shared" si="684"/>
        <v/>
      </c>
      <c r="CT825" t="str">
        <f t="shared" si="684"/>
        <v/>
      </c>
      <c r="CU825">
        <f t="shared" si="684"/>
        <v>1</v>
      </c>
      <c r="CV825" t="str">
        <f t="shared" si="684"/>
        <v/>
      </c>
      <c r="CW825" t="str">
        <f t="shared" si="684"/>
        <v/>
      </c>
      <c r="CX825" t="str">
        <f t="shared" si="684"/>
        <v/>
      </c>
      <c r="CY825" t="str">
        <f t="shared" si="684"/>
        <v/>
      </c>
      <c r="CZ825" t="str">
        <f t="shared" si="684"/>
        <v/>
      </c>
      <c r="DA825" t="str">
        <f t="shared" si="684"/>
        <v/>
      </c>
      <c r="DB825" t="str">
        <f t="shared" si="684"/>
        <v/>
      </c>
      <c r="DC825" t="str">
        <f t="shared" si="684"/>
        <v/>
      </c>
      <c r="DD825">
        <f t="shared" si="684"/>
        <v>0</v>
      </c>
      <c r="DE825" t="str">
        <f t="shared" si="684"/>
        <v/>
      </c>
      <c r="DF825" t="str">
        <f t="shared" si="684"/>
        <v/>
      </c>
      <c r="DG825" t="str">
        <f t="shared" si="684"/>
        <v/>
      </c>
      <c r="DH825" t="str">
        <f t="shared" si="684"/>
        <v/>
      </c>
      <c r="DI825">
        <f t="shared" si="683"/>
        <v>1</v>
      </c>
      <c r="DJ825" t="str">
        <f t="shared" si="683"/>
        <v/>
      </c>
      <c r="DK825" t="str">
        <f t="shared" si="683"/>
        <v/>
      </c>
      <c r="DL825" t="str">
        <f t="shared" si="683"/>
        <v/>
      </c>
      <c r="DM825">
        <f t="shared" si="683"/>
        <v>1</v>
      </c>
      <c r="DN825" t="str">
        <f t="shared" si="683"/>
        <v/>
      </c>
      <c r="DO825">
        <f t="shared" si="683"/>
        <v>0</v>
      </c>
      <c r="DP825" t="str">
        <f t="shared" si="683"/>
        <v/>
      </c>
      <c r="DQ825" t="str">
        <f t="shared" si="683"/>
        <v/>
      </c>
      <c r="DR825" t="str">
        <f t="shared" si="683"/>
        <v/>
      </c>
      <c r="DS825" t="str">
        <f t="shared" si="683"/>
        <v/>
      </c>
      <c r="DT825" t="str">
        <f t="shared" si="683"/>
        <v/>
      </c>
      <c r="DU825" t="str">
        <f t="shared" si="683"/>
        <v/>
      </c>
      <c r="DV825" t="str">
        <f t="shared" si="683"/>
        <v/>
      </c>
      <c r="DW825" t="str">
        <f t="shared" si="683"/>
        <v/>
      </c>
      <c r="DX825" t="str">
        <f t="shared" si="678"/>
        <v/>
      </c>
      <c r="DY825" t="str">
        <f t="shared" si="678"/>
        <v/>
      </c>
      <c r="DZ825" t="str">
        <f t="shared" si="678"/>
        <v/>
      </c>
      <c r="EA825" t="str">
        <f t="shared" si="678"/>
        <v/>
      </c>
      <c r="EB825" t="str">
        <f t="shared" si="678"/>
        <v/>
      </c>
      <c r="EC825" t="str">
        <f t="shared" si="678"/>
        <v/>
      </c>
      <c r="ED825" t="str">
        <f t="shared" si="678"/>
        <v/>
      </c>
      <c r="EE825">
        <f t="shared" si="678"/>
        <v>1</v>
      </c>
      <c r="EF825" t="str">
        <f t="shared" si="678"/>
        <v/>
      </c>
      <c r="EG825" t="str">
        <f t="shared" si="678"/>
        <v/>
      </c>
      <c r="EH825" t="str">
        <f t="shared" si="678"/>
        <v/>
      </c>
      <c r="EI825" t="str">
        <f t="shared" si="678"/>
        <v/>
      </c>
      <c r="EJ825" t="str">
        <f t="shared" si="678"/>
        <v/>
      </c>
      <c r="EK825" t="str">
        <f t="shared" si="678"/>
        <v/>
      </c>
      <c r="EL825" t="str">
        <f t="shared" si="678"/>
        <v/>
      </c>
      <c r="EM825" t="str">
        <f t="shared" ref="EM825:FB840" si="688">IF(AND(ISNUMBER(SEARCH($B825,EM$1)),ISNUMBER(SEARCH($C825,EM$1))),IF(SEARCH($B825,EM$1) &lt; SEARCH($C825,EM$1),1,0),"")</f>
        <v/>
      </c>
      <c r="EN825" t="str">
        <f t="shared" si="688"/>
        <v/>
      </c>
      <c r="EO825" t="str">
        <f t="shared" si="688"/>
        <v/>
      </c>
      <c r="EP825" t="str">
        <f t="shared" si="688"/>
        <v/>
      </c>
      <c r="EQ825" t="str">
        <f t="shared" si="688"/>
        <v/>
      </c>
      <c r="ER825">
        <f t="shared" si="688"/>
        <v>1</v>
      </c>
      <c r="ES825">
        <f t="shared" si="688"/>
        <v>0</v>
      </c>
      <c r="ET825" t="str">
        <f t="shared" si="688"/>
        <v/>
      </c>
      <c r="EU825" t="str">
        <f t="shared" si="688"/>
        <v/>
      </c>
      <c r="EV825" t="str">
        <f t="shared" si="688"/>
        <v/>
      </c>
      <c r="EW825" t="str">
        <f t="shared" si="688"/>
        <v/>
      </c>
      <c r="EX825" t="str">
        <f t="shared" si="688"/>
        <v/>
      </c>
      <c r="EY825" t="str">
        <f t="shared" si="688"/>
        <v/>
      </c>
      <c r="EZ825" t="str">
        <f t="shared" si="688"/>
        <v/>
      </c>
      <c r="FA825" t="str">
        <f t="shared" si="688"/>
        <v/>
      </c>
      <c r="FB825" t="str">
        <f t="shared" si="688"/>
        <v/>
      </c>
      <c r="FC825" t="str">
        <f t="shared" si="686"/>
        <v/>
      </c>
      <c r="FD825">
        <f t="shared" si="686"/>
        <v>0</v>
      </c>
      <c r="FE825" t="str">
        <f t="shared" si="686"/>
        <v/>
      </c>
      <c r="FF825" t="str">
        <f t="shared" si="686"/>
        <v/>
      </c>
      <c r="FG825" t="str">
        <f t="shared" si="686"/>
        <v/>
      </c>
      <c r="FH825" t="str">
        <f t="shared" si="686"/>
        <v/>
      </c>
      <c r="FI825" t="str">
        <f t="shared" si="686"/>
        <v/>
      </c>
      <c r="FJ825" t="str">
        <f t="shared" si="686"/>
        <v/>
      </c>
      <c r="FK825" t="str">
        <f t="shared" si="686"/>
        <v/>
      </c>
      <c r="FL825" t="str">
        <f t="shared" si="686"/>
        <v/>
      </c>
      <c r="FM825" t="str">
        <f t="shared" si="686"/>
        <v/>
      </c>
      <c r="FN825" t="str">
        <f t="shared" si="686"/>
        <v/>
      </c>
      <c r="FO825" t="str">
        <f t="shared" si="686"/>
        <v/>
      </c>
      <c r="FP825" t="str">
        <f t="shared" si="686"/>
        <v/>
      </c>
      <c r="FQ825" t="str">
        <f t="shared" si="686"/>
        <v/>
      </c>
      <c r="FR825" t="str">
        <f t="shared" si="686"/>
        <v/>
      </c>
      <c r="FS825" t="str">
        <f t="shared" si="685"/>
        <v/>
      </c>
      <c r="FT825" t="str">
        <f t="shared" si="685"/>
        <v/>
      </c>
      <c r="FU825" t="str">
        <f t="shared" si="685"/>
        <v/>
      </c>
      <c r="FV825" t="str">
        <f t="shared" si="685"/>
        <v/>
      </c>
      <c r="FW825" t="str">
        <f t="shared" si="685"/>
        <v/>
      </c>
      <c r="FX825">
        <f t="shared" si="685"/>
        <v>1</v>
      </c>
      <c r="FY825" t="str">
        <f t="shared" si="685"/>
        <v/>
      </c>
      <c r="FZ825" t="str">
        <f t="shared" si="685"/>
        <v/>
      </c>
      <c r="GA825" t="str">
        <f t="shared" si="685"/>
        <v/>
      </c>
      <c r="GB825" t="str">
        <f t="shared" si="685"/>
        <v/>
      </c>
      <c r="GC825">
        <f t="shared" si="685"/>
        <v>0</v>
      </c>
      <c r="GD825">
        <f t="shared" si="685"/>
        <v>1</v>
      </c>
      <c r="GE825" t="str">
        <f t="shared" si="685"/>
        <v/>
      </c>
      <c r="GF825" t="str">
        <f t="shared" si="685"/>
        <v/>
      </c>
      <c r="GG825" t="str">
        <f t="shared" si="685"/>
        <v/>
      </c>
      <c r="GH825" t="str">
        <f t="shared" si="667"/>
        <v/>
      </c>
      <c r="GI825" t="str">
        <f t="shared" si="667"/>
        <v/>
      </c>
      <c r="GJ825" t="str">
        <f t="shared" si="667"/>
        <v/>
      </c>
      <c r="GK825" t="str">
        <f t="shared" si="667"/>
        <v/>
      </c>
      <c r="GL825" t="str">
        <f t="shared" si="667"/>
        <v/>
      </c>
      <c r="GM825" t="str">
        <f t="shared" si="667"/>
        <v/>
      </c>
      <c r="GN825" t="str">
        <f t="shared" si="667"/>
        <v/>
      </c>
      <c r="GO825" t="str">
        <f t="shared" si="667"/>
        <v/>
      </c>
    </row>
    <row r="826" spans="1:197">
      <c r="A826" s="1" t="s">
        <v>824</v>
      </c>
      <c r="B826" cm="1">
        <f t="array" ref="B826:C826">INT(_xlfn.TEXTSPLIT(A826,"|"))</f>
        <v>19</v>
      </c>
      <c r="C826">
        <v>53</v>
      </c>
      <c r="D826" t="str">
        <f t="shared" ref="D826:S841" si="689">IF(AND(ISNUMBER(SEARCH($B826,D$1)),ISNUMBER(SEARCH($C826,D$1))),IF(SEARCH($B826,D$1) &lt; SEARCH($C826,D$1),1,0),"")</f>
        <v/>
      </c>
      <c r="E826" t="str">
        <f t="shared" si="689"/>
        <v/>
      </c>
      <c r="F826" t="str">
        <f t="shared" si="689"/>
        <v/>
      </c>
      <c r="G826">
        <f t="shared" si="689"/>
        <v>1</v>
      </c>
      <c r="H826" t="str">
        <f t="shared" si="689"/>
        <v/>
      </c>
      <c r="I826" t="str">
        <f t="shared" si="689"/>
        <v/>
      </c>
      <c r="J826" t="str">
        <f t="shared" si="689"/>
        <v/>
      </c>
      <c r="K826" t="str">
        <f t="shared" si="689"/>
        <v/>
      </c>
      <c r="L826" t="str">
        <f t="shared" si="689"/>
        <v/>
      </c>
      <c r="M826" t="str">
        <f t="shared" si="689"/>
        <v/>
      </c>
      <c r="N826" t="str">
        <f t="shared" si="689"/>
        <v/>
      </c>
      <c r="O826" t="str">
        <f t="shared" si="689"/>
        <v/>
      </c>
      <c r="P826">
        <f t="shared" si="689"/>
        <v>1</v>
      </c>
      <c r="Q826" t="str">
        <f t="shared" si="689"/>
        <v/>
      </c>
      <c r="R826" t="str">
        <f t="shared" si="689"/>
        <v/>
      </c>
      <c r="S826" t="str">
        <f t="shared" si="689"/>
        <v/>
      </c>
      <c r="T826" t="str">
        <f t="shared" si="687"/>
        <v/>
      </c>
      <c r="U826" t="str">
        <f t="shared" si="687"/>
        <v/>
      </c>
      <c r="V826" t="str">
        <f t="shared" si="687"/>
        <v/>
      </c>
      <c r="W826" t="str">
        <f t="shared" si="687"/>
        <v/>
      </c>
      <c r="X826">
        <f t="shared" si="687"/>
        <v>0</v>
      </c>
      <c r="Y826" t="str">
        <f t="shared" si="687"/>
        <v/>
      </c>
      <c r="Z826" t="str">
        <f t="shared" si="687"/>
        <v/>
      </c>
      <c r="AA826" t="str">
        <f t="shared" si="687"/>
        <v/>
      </c>
      <c r="AB826" t="str">
        <f t="shared" si="687"/>
        <v/>
      </c>
      <c r="AC826" t="str">
        <f t="shared" si="687"/>
        <v/>
      </c>
      <c r="AD826" t="str">
        <f t="shared" si="687"/>
        <v/>
      </c>
      <c r="AE826" t="str">
        <f t="shared" si="687"/>
        <v/>
      </c>
      <c r="AF826" t="str">
        <f t="shared" si="687"/>
        <v/>
      </c>
      <c r="AG826">
        <f t="shared" si="687"/>
        <v>1</v>
      </c>
      <c r="AH826" t="str">
        <f t="shared" si="687"/>
        <v/>
      </c>
      <c r="AI826" t="str">
        <f t="shared" si="680"/>
        <v/>
      </c>
      <c r="AJ826" t="str">
        <f t="shared" si="680"/>
        <v/>
      </c>
      <c r="AK826" t="str">
        <f t="shared" si="680"/>
        <v/>
      </c>
      <c r="AL826" t="str">
        <f t="shared" si="680"/>
        <v/>
      </c>
      <c r="AM826" t="str">
        <f t="shared" si="680"/>
        <v/>
      </c>
      <c r="AN826" t="str">
        <f t="shared" si="680"/>
        <v/>
      </c>
      <c r="AO826" t="str">
        <f t="shared" si="680"/>
        <v/>
      </c>
      <c r="AP826" t="str">
        <f t="shared" si="680"/>
        <v/>
      </c>
      <c r="AQ826" t="str">
        <f t="shared" si="680"/>
        <v/>
      </c>
      <c r="AR826" t="str">
        <f t="shared" si="680"/>
        <v/>
      </c>
      <c r="AS826" t="str">
        <f t="shared" si="680"/>
        <v/>
      </c>
      <c r="AT826" t="str">
        <f t="shared" si="680"/>
        <v/>
      </c>
      <c r="AU826" t="str">
        <f t="shared" si="680"/>
        <v/>
      </c>
      <c r="AV826" t="str">
        <f t="shared" si="680"/>
        <v/>
      </c>
      <c r="AW826">
        <f t="shared" si="680"/>
        <v>1</v>
      </c>
      <c r="AX826" t="str">
        <f t="shared" si="680"/>
        <v/>
      </c>
      <c r="AY826" t="str">
        <f t="shared" si="679"/>
        <v/>
      </c>
      <c r="AZ826" t="str">
        <f t="shared" si="679"/>
        <v/>
      </c>
      <c r="BA826" t="str">
        <f t="shared" si="679"/>
        <v/>
      </c>
      <c r="BB826" t="str">
        <f t="shared" si="679"/>
        <v/>
      </c>
      <c r="BC826" t="str">
        <f t="shared" si="679"/>
        <v/>
      </c>
      <c r="BD826" t="str">
        <f t="shared" si="679"/>
        <v/>
      </c>
      <c r="BE826" t="str">
        <f t="shared" si="679"/>
        <v/>
      </c>
      <c r="BF826">
        <f t="shared" si="679"/>
        <v>1</v>
      </c>
      <c r="BG826" t="str">
        <f t="shared" si="679"/>
        <v/>
      </c>
      <c r="BH826" t="str">
        <f t="shared" si="679"/>
        <v/>
      </c>
      <c r="BI826">
        <f t="shared" si="679"/>
        <v>1</v>
      </c>
      <c r="BJ826" t="str">
        <f t="shared" si="679"/>
        <v/>
      </c>
      <c r="BK826">
        <f t="shared" si="679"/>
        <v>0</v>
      </c>
      <c r="BL826" t="str">
        <f t="shared" si="679"/>
        <v/>
      </c>
      <c r="BM826" t="str">
        <f t="shared" si="679"/>
        <v/>
      </c>
      <c r="BN826" t="str">
        <f t="shared" si="682"/>
        <v/>
      </c>
      <c r="BO826" t="str">
        <f t="shared" si="682"/>
        <v/>
      </c>
      <c r="BP826" t="str">
        <f t="shared" si="682"/>
        <v/>
      </c>
      <c r="BQ826" t="str">
        <f t="shared" si="682"/>
        <v/>
      </c>
      <c r="BR826" t="str">
        <f t="shared" si="682"/>
        <v/>
      </c>
      <c r="BS826">
        <f t="shared" si="682"/>
        <v>0</v>
      </c>
      <c r="BT826" t="str">
        <f t="shared" si="682"/>
        <v/>
      </c>
      <c r="BU826" t="str">
        <f t="shared" si="682"/>
        <v/>
      </c>
      <c r="BV826" t="str">
        <f t="shared" si="682"/>
        <v/>
      </c>
      <c r="BW826" t="str">
        <f t="shared" si="682"/>
        <v/>
      </c>
      <c r="BX826" t="str">
        <f t="shared" si="682"/>
        <v/>
      </c>
      <c r="BY826" t="str">
        <f t="shared" si="682"/>
        <v/>
      </c>
      <c r="BZ826" t="str">
        <f t="shared" si="682"/>
        <v/>
      </c>
      <c r="CA826" t="str">
        <f t="shared" si="682"/>
        <v/>
      </c>
      <c r="CB826" t="str">
        <f t="shared" si="682"/>
        <v/>
      </c>
      <c r="CC826" t="str">
        <f t="shared" si="682"/>
        <v/>
      </c>
      <c r="CD826" t="str">
        <f t="shared" si="681"/>
        <v/>
      </c>
      <c r="CE826" t="str">
        <f t="shared" si="681"/>
        <v/>
      </c>
      <c r="CF826" t="str">
        <f t="shared" si="681"/>
        <v/>
      </c>
      <c r="CG826" t="str">
        <f t="shared" si="681"/>
        <v/>
      </c>
      <c r="CH826" t="str">
        <f t="shared" si="681"/>
        <v/>
      </c>
      <c r="CI826" t="str">
        <f t="shared" si="681"/>
        <v/>
      </c>
      <c r="CJ826" t="str">
        <f t="shared" si="681"/>
        <v/>
      </c>
      <c r="CK826" t="str">
        <f t="shared" si="681"/>
        <v/>
      </c>
      <c r="CL826" t="str">
        <f t="shared" si="681"/>
        <v/>
      </c>
      <c r="CM826" t="str">
        <f t="shared" si="681"/>
        <v/>
      </c>
      <c r="CN826" t="str">
        <f t="shared" si="681"/>
        <v/>
      </c>
      <c r="CO826" t="str">
        <f t="shared" si="681"/>
        <v/>
      </c>
      <c r="CP826" t="str">
        <f t="shared" si="681"/>
        <v/>
      </c>
      <c r="CQ826" t="str">
        <f t="shared" si="681"/>
        <v/>
      </c>
      <c r="CR826" t="str">
        <f t="shared" si="681"/>
        <v/>
      </c>
      <c r="CS826" t="str">
        <f t="shared" si="684"/>
        <v/>
      </c>
      <c r="CT826" t="str">
        <f t="shared" si="684"/>
        <v/>
      </c>
      <c r="CU826" t="str">
        <f t="shared" si="684"/>
        <v/>
      </c>
      <c r="CV826">
        <f t="shared" si="684"/>
        <v>1</v>
      </c>
      <c r="CW826" t="str">
        <f t="shared" si="684"/>
        <v/>
      </c>
      <c r="CX826" t="str">
        <f t="shared" si="684"/>
        <v/>
      </c>
      <c r="CY826" t="str">
        <f t="shared" si="684"/>
        <v/>
      </c>
      <c r="CZ826" t="str">
        <f t="shared" si="684"/>
        <v/>
      </c>
      <c r="DA826" t="str">
        <f t="shared" si="684"/>
        <v/>
      </c>
      <c r="DB826">
        <f t="shared" si="684"/>
        <v>1</v>
      </c>
      <c r="DC826" t="str">
        <f t="shared" si="684"/>
        <v/>
      </c>
      <c r="DD826" t="str">
        <f t="shared" si="684"/>
        <v/>
      </c>
      <c r="DE826" t="str">
        <f t="shared" si="684"/>
        <v/>
      </c>
      <c r="DF826" t="str">
        <f t="shared" si="684"/>
        <v/>
      </c>
      <c r="DG826" t="str">
        <f t="shared" si="684"/>
        <v/>
      </c>
      <c r="DH826" t="str">
        <f t="shared" si="684"/>
        <v/>
      </c>
      <c r="DI826">
        <f t="shared" si="683"/>
        <v>1</v>
      </c>
      <c r="DJ826" t="str">
        <f t="shared" si="683"/>
        <v/>
      </c>
      <c r="DK826">
        <f t="shared" si="683"/>
        <v>1</v>
      </c>
      <c r="DL826" t="str">
        <f t="shared" si="683"/>
        <v/>
      </c>
      <c r="DM826">
        <f t="shared" si="683"/>
        <v>1</v>
      </c>
      <c r="DN826" t="str">
        <f t="shared" si="683"/>
        <v/>
      </c>
      <c r="DO826" t="str">
        <f t="shared" si="683"/>
        <v/>
      </c>
      <c r="DP826" t="str">
        <f t="shared" si="683"/>
        <v/>
      </c>
      <c r="DQ826" t="str">
        <f t="shared" si="683"/>
        <v/>
      </c>
      <c r="DR826" t="str">
        <f t="shared" si="683"/>
        <v/>
      </c>
      <c r="DS826">
        <f t="shared" si="683"/>
        <v>1</v>
      </c>
      <c r="DT826" t="str">
        <f t="shared" si="683"/>
        <v/>
      </c>
      <c r="DU826" t="str">
        <f t="shared" si="683"/>
        <v/>
      </c>
      <c r="DV826" t="str">
        <f t="shared" si="683"/>
        <v/>
      </c>
      <c r="DW826" t="str">
        <f t="shared" si="683"/>
        <v/>
      </c>
      <c r="DX826" t="str">
        <f t="shared" ref="DX826:EM841" si="690">IF(AND(ISNUMBER(SEARCH($B826,DX$1)),ISNUMBER(SEARCH($C826,DX$1))),IF(SEARCH($B826,DX$1) &lt; SEARCH($C826,DX$1),1,0),"")</f>
        <v/>
      </c>
      <c r="DY826" t="str">
        <f t="shared" si="690"/>
        <v/>
      </c>
      <c r="DZ826" t="str">
        <f t="shared" si="690"/>
        <v/>
      </c>
      <c r="EA826" t="str">
        <f t="shared" si="690"/>
        <v/>
      </c>
      <c r="EB826" t="str">
        <f t="shared" si="690"/>
        <v/>
      </c>
      <c r="EC826" t="str">
        <f t="shared" si="690"/>
        <v/>
      </c>
      <c r="ED826" t="str">
        <f t="shared" si="690"/>
        <v/>
      </c>
      <c r="EE826">
        <f t="shared" si="690"/>
        <v>1</v>
      </c>
      <c r="EF826" t="str">
        <f t="shared" si="690"/>
        <v/>
      </c>
      <c r="EG826" t="str">
        <f t="shared" si="690"/>
        <v/>
      </c>
      <c r="EH826" t="str">
        <f t="shared" si="690"/>
        <v/>
      </c>
      <c r="EI826" t="str">
        <f t="shared" si="690"/>
        <v/>
      </c>
      <c r="EJ826" t="str">
        <f t="shared" si="690"/>
        <v/>
      </c>
      <c r="EK826" t="str">
        <f t="shared" si="690"/>
        <v/>
      </c>
      <c r="EL826" t="str">
        <f t="shared" si="690"/>
        <v/>
      </c>
      <c r="EM826" t="str">
        <f t="shared" si="690"/>
        <v/>
      </c>
      <c r="EN826" t="str">
        <f t="shared" si="688"/>
        <v/>
      </c>
      <c r="EO826" t="str">
        <f t="shared" si="688"/>
        <v/>
      </c>
      <c r="EP826" t="str">
        <f t="shared" si="688"/>
        <v/>
      </c>
      <c r="EQ826" t="str">
        <f t="shared" si="688"/>
        <v/>
      </c>
      <c r="ER826">
        <f t="shared" si="688"/>
        <v>1</v>
      </c>
      <c r="ES826">
        <f t="shared" si="688"/>
        <v>0</v>
      </c>
      <c r="ET826" t="str">
        <f t="shared" si="688"/>
        <v/>
      </c>
      <c r="EU826" t="str">
        <f t="shared" si="688"/>
        <v/>
      </c>
      <c r="EV826" t="str">
        <f t="shared" si="688"/>
        <v/>
      </c>
      <c r="EW826">
        <f t="shared" si="688"/>
        <v>1</v>
      </c>
      <c r="EX826" t="str">
        <f t="shared" si="688"/>
        <v/>
      </c>
      <c r="EY826" t="str">
        <f t="shared" si="688"/>
        <v/>
      </c>
      <c r="EZ826" t="str">
        <f t="shared" si="688"/>
        <v/>
      </c>
      <c r="FA826" t="str">
        <f t="shared" si="688"/>
        <v/>
      </c>
      <c r="FB826">
        <f t="shared" si="688"/>
        <v>1</v>
      </c>
      <c r="FC826" t="str">
        <f t="shared" si="686"/>
        <v/>
      </c>
      <c r="FD826">
        <f t="shared" si="686"/>
        <v>0</v>
      </c>
      <c r="FE826" t="str">
        <f t="shared" si="686"/>
        <v/>
      </c>
      <c r="FF826">
        <f t="shared" si="686"/>
        <v>0</v>
      </c>
      <c r="FG826" t="str">
        <f t="shared" si="686"/>
        <v/>
      </c>
      <c r="FH826" t="str">
        <f t="shared" si="686"/>
        <v/>
      </c>
      <c r="FI826" t="str">
        <f t="shared" si="686"/>
        <v/>
      </c>
      <c r="FJ826">
        <f t="shared" si="686"/>
        <v>1</v>
      </c>
      <c r="FK826" t="str">
        <f t="shared" si="686"/>
        <v/>
      </c>
      <c r="FL826" t="str">
        <f t="shared" si="686"/>
        <v/>
      </c>
      <c r="FM826" t="str">
        <f t="shared" si="686"/>
        <v/>
      </c>
      <c r="FN826" t="str">
        <f t="shared" si="686"/>
        <v/>
      </c>
      <c r="FO826" t="str">
        <f t="shared" si="686"/>
        <v/>
      </c>
      <c r="FP826">
        <f t="shared" si="686"/>
        <v>1</v>
      </c>
      <c r="FQ826" t="str">
        <f t="shared" si="686"/>
        <v/>
      </c>
      <c r="FR826" t="str">
        <f t="shared" si="686"/>
        <v/>
      </c>
      <c r="FS826" t="str">
        <f t="shared" si="685"/>
        <v/>
      </c>
      <c r="FT826" t="str">
        <f t="shared" si="685"/>
        <v/>
      </c>
      <c r="FU826" t="str">
        <f t="shared" si="685"/>
        <v/>
      </c>
      <c r="FV826" t="str">
        <f t="shared" si="685"/>
        <v/>
      </c>
      <c r="FW826" t="str">
        <f t="shared" si="685"/>
        <v/>
      </c>
      <c r="FX826">
        <f t="shared" si="685"/>
        <v>1</v>
      </c>
      <c r="FY826" t="str">
        <f t="shared" si="685"/>
        <v/>
      </c>
      <c r="FZ826">
        <f t="shared" si="685"/>
        <v>1</v>
      </c>
      <c r="GA826" t="str">
        <f t="shared" si="685"/>
        <v/>
      </c>
      <c r="GB826" t="str">
        <f t="shared" si="685"/>
        <v/>
      </c>
      <c r="GC826">
        <f t="shared" si="685"/>
        <v>0</v>
      </c>
      <c r="GD826" t="str">
        <f t="shared" si="685"/>
        <v/>
      </c>
      <c r="GE826" t="str">
        <f t="shared" si="685"/>
        <v/>
      </c>
      <c r="GF826" t="str">
        <f t="shared" si="685"/>
        <v/>
      </c>
      <c r="GG826" t="str">
        <f t="shared" si="685"/>
        <v/>
      </c>
      <c r="GH826" t="str">
        <f t="shared" si="667"/>
        <v/>
      </c>
      <c r="GI826" t="str">
        <f t="shared" si="667"/>
        <v/>
      </c>
      <c r="GJ826" t="str">
        <f t="shared" si="667"/>
        <v/>
      </c>
      <c r="GK826" t="str">
        <f t="shared" si="667"/>
        <v/>
      </c>
      <c r="GL826" t="str">
        <f t="shared" si="667"/>
        <v/>
      </c>
      <c r="GM826" t="str">
        <f t="shared" si="667"/>
        <v/>
      </c>
      <c r="GN826" t="str">
        <f t="shared" si="667"/>
        <v/>
      </c>
      <c r="GO826" t="str">
        <f t="shared" si="667"/>
        <v/>
      </c>
    </row>
    <row r="827" spans="1:197">
      <c r="A827" s="1" t="s">
        <v>825</v>
      </c>
      <c r="B827" cm="1">
        <f t="array" ref="B827:C827">INT(_xlfn.TEXTSPLIT(A827,"|"))</f>
        <v>19</v>
      </c>
      <c r="C827">
        <v>78</v>
      </c>
      <c r="D827" t="str">
        <f t="shared" si="689"/>
        <v/>
      </c>
      <c r="E827" t="str">
        <f t="shared" si="689"/>
        <v/>
      </c>
      <c r="F827" t="str">
        <f t="shared" si="689"/>
        <v/>
      </c>
      <c r="G827">
        <f t="shared" si="689"/>
        <v>1</v>
      </c>
      <c r="H827" t="str">
        <f t="shared" si="689"/>
        <v/>
      </c>
      <c r="I827" t="str">
        <f t="shared" si="689"/>
        <v/>
      </c>
      <c r="J827" t="str">
        <f t="shared" si="689"/>
        <v/>
      </c>
      <c r="K827" t="str">
        <f t="shared" si="689"/>
        <v/>
      </c>
      <c r="L827" t="str">
        <f t="shared" si="689"/>
        <v/>
      </c>
      <c r="M827" t="str">
        <f t="shared" si="689"/>
        <v/>
      </c>
      <c r="N827" t="str">
        <f t="shared" si="689"/>
        <v/>
      </c>
      <c r="O827" t="str">
        <f t="shared" si="689"/>
        <v/>
      </c>
      <c r="P827">
        <f t="shared" si="689"/>
        <v>1</v>
      </c>
      <c r="Q827" t="str">
        <f t="shared" si="689"/>
        <v/>
      </c>
      <c r="R827" t="str">
        <f t="shared" si="689"/>
        <v/>
      </c>
      <c r="S827" t="str">
        <f t="shared" si="689"/>
        <v/>
      </c>
      <c r="T827" t="str">
        <f t="shared" si="687"/>
        <v/>
      </c>
      <c r="U827" t="str">
        <f t="shared" si="687"/>
        <v/>
      </c>
      <c r="V827" t="str">
        <f t="shared" si="687"/>
        <v/>
      </c>
      <c r="W827" t="str">
        <f t="shared" si="687"/>
        <v/>
      </c>
      <c r="X827">
        <f t="shared" si="687"/>
        <v>1</v>
      </c>
      <c r="Y827" t="str">
        <f t="shared" si="687"/>
        <v/>
      </c>
      <c r="Z827" t="str">
        <f t="shared" si="687"/>
        <v/>
      </c>
      <c r="AA827">
        <f t="shared" si="687"/>
        <v>1</v>
      </c>
      <c r="AB827" t="str">
        <f t="shared" si="687"/>
        <v/>
      </c>
      <c r="AC827" t="str">
        <f t="shared" si="687"/>
        <v/>
      </c>
      <c r="AD827" t="str">
        <f t="shared" si="687"/>
        <v/>
      </c>
      <c r="AE827" t="str">
        <f t="shared" si="687"/>
        <v/>
      </c>
      <c r="AF827" t="str">
        <f t="shared" si="687"/>
        <v/>
      </c>
      <c r="AG827">
        <f t="shared" si="687"/>
        <v>1</v>
      </c>
      <c r="AH827" t="str">
        <f t="shared" si="687"/>
        <v/>
      </c>
      <c r="AI827" t="str">
        <f t="shared" si="680"/>
        <v/>
      </c>
      <c r="AJ827" t="str">
        <f t="shared" si="680"/>
        <v/>
      </c>
      <c r="AK827" t="str">
        <f t="shared" si="680"/>
        <v/>
      </c>
      <c r="AL827">
        <f t="shared" si="680"/>
        <v>1</v>
      </c>
      <c r="AM827" t="str">
        <f t="shared" si="680"/>
        <v/>
      </c>
      <c r="AN827" t="str">
        <f t="shared" si="680"/>
        <v/>
      </c>
      <c r="AO827" t="str">
        <f t="shared" si="680"/>
        <v/>
      </c>
      <c r="AP827" t="str">
        <f t="shared" si="680"/>
        <v/>
      </c>
      <c r="AQ827" t="str">
        <f t="shared" si="680"/>
        <v/>
      </c>
      <c r="AR827" t="str">
        <f t="shared" si="680"/>
        <v/>
      </c>
      <c r="AS827" t="str">
        <f t="shared" si="680"/>
        <v/>
      </c>
      <c r="AT827" t="str">
        <f t="shared" si="680"/>
        <v/>
      </c>
      <c r="AU827">
        <f t="shared" si="680"/>
        <v>1</v>
      </c>
      <c r="AV827" t="str">
        <f t="shared" si="680"/>
        <v/>
      </c>
      <c r="AW827">
        <f t="shared" si="680"/>
        <v>0</v>
      </c>
      <c r="AX827" t="str">
        <f t="shared" si="680"/>
        <v/>
      </c>
      <c r="AY827" t="str">
        <f t="shared" si="679"/>
        <v/>
      </c>
      <c r="AZ827" t="str">
        <f t="shared" si="679"/>
        <v/>
      </c>
      <c r="BA827" t="str">
        <f t="shared" si="679"/>
        <v/>
      </c>
      <c r="BB827" t="str">
        <f t="shared" si="679"/>
        <v/>
      </c>
      <c r="BC827" t="str">
        <f t="shared" si="679"/>
        <v/>
      </c>
      <c r="BD827" t="str">
        <f t="shared" si="679"/>
        <v/>
      </c>
      <c r="BE827" t="str">
        <f t="shared" si="679"/>
        <v/>
      </c>
      <c r="BF827">
        <f t="shared" si="679"/>
        <v>1</v>
      </c>
      <c r="BG827" t="str">
        <f t="shared" si="679"/>
        <v/>
      </c>
      <c r="BH827" t="str">
        <f t="shared" si="679"/>
        <v/>
      </c>
      <c r="BI827">
        <f t="shared" si="679"/>
        <v>1</v>
      </c>
      <c r="BJ827" t="str">
        <f t="shared" si="679"/>
        <v/>
      </c>
      <c r="BK827">
        <f t="shared" si="679"/>
        <v>1</v>
      </c>
      <c r="BL827" t="str">
        <f t="shared" si="679"/>
        <v/>
      </c>
      <c r="BM827" t="str">
        <f t="shared" si="679"/>
        <v/>
      </c>
      <c r="BN827" t="str">
        <f t="shared" si="682"/>
        <v/>
      </c>
      <c r="BO827" t="str">
        <f t="shared" si="682"/>
        <v/>
      </c>
      <c r="BP827" t="str">
        <f t="shared" si="682"/>
        <v/>
      </c>
      <c r="BQ827" t="str">
        <f t="shared" si="682"/>
        <v/>
      </c>
      <c r="BR827" t="str">
        <f t="shared" si="682"/>
        <v/>
      </c>
      <c r="BS827">
        <f t="shared" si="682"/>
        <v>1</v>
      </c>
      <c r="BT827" t="str">
        <f t="shared" si="682"/>
        <v/>
      </c>
      <c r="BU827" t="str">
        <f t="shared" si="682"/>
        <v/>
      </c>
      <c r="BV827">
        <f t="shared" si="682"/>
        <v>0</v>
      </c>
      <c r="BW827" t="str">
        <f t="shared" si="682"/>
        <v/>
      </c>
      <c r="BX827" t="str">
        <f t="shared" si="682"/>
        <v/>
      </c>
      <c r="BY827" t="str">
        <f t="shared" si="682"/>
        <v/>
      </c>
      <c r="BZ827" t="str">
        <f t="shared" si="682"/>
        <v/>
      </c>
      <c r="CA827" t="str">
        <f t="shared" si="682"/>
        <v/>
      </c>
      <c r="CB827">
        <f t="shared" si="682"/>
        <v>1</v>
      </c>
      <c r="CC827" t="str">
        <f t="shared" si="682"/>
        <v/>
      </c>
      <c r="CD827" t="str">
        <f t="shared" si="681"/>
        <v/>
      </c>
      <c r="CE827" t="str">
        <f t="shared" si="681"/>
        <v/>
      </c>
      <c r="CF827" t="str">
        <f t="shared" si="681"/>
        <v/>
      </c>
      <c r="CG827" t="str">
        <f t="shared" si="681"/>
        <v/>
      </c>
      <c r="CH827" t="str">
        <f t="shared" si="681"/>
        <v/>
      </c>
      <c r="CI827" t="str">
        <f t="shared" si="681"/>
        <v/>
      </c>
      <c r="CJ827" t="str">
        <f t="shared" si="681"/>
        <v/>
      </c>
      <c r="CK827" t="str">
        <f t="shared" si="681"/>
        <v/>
      </c>
      <c r="CL827" t="str">
        <f t="shared" si="681"/>
        <v/>
      </c>
      <c r="CM827" t="str">
        <f t="shared" si="681"/>
        <v/>
      </c>
      <c r="CN827" t="str">
        <f t="shared" si="681"/>
        <v/>
      </c>
      <c r="CO827" t="str">
        <f t="shared" si="681"/>
        <v/>
      </c>
      <c r="CP827" t="str">
        <f t="shared" si="681"/>
        <v/>
      </c>
      <c r="CQ827" t="str">
        <f t="shared" si="681"/>
        <v/>
      </c>
      <c r="CR827" t="str">
        <f t="shared" si="681"/>
        <v/>
      </c>
      <c r="CS827" t="str">
        <f t="shared" si="684"/>
        <v/>
      </c>
      <c r="CT827" t="str">
        <f t="shared" si="684"/>
        <v/>
      </c>
      <c r="CU827" t="str">
        <f t="shared" si="684"/>
        <v/>
      </c>
      <c r="CV827" t="str">
        <f t="shared" si="684"/>
        <v/>
      </c>
      <c r="CW827" t="str">
        <f t="shared" si="684"/>
        <v/>
      </c>
      <c r="CX827" t="str">
        <f t="shared" si="684"/>
        <v/>
      </c>
      <c r="CY827">
        <f t="shared" si="684"/>
        <v>1</v>
      </c>
      <c r="CZ827" t="str">
        <f t="shared" si="684"/>
        <v/>
      </c>
      <c r="DA827">
        <f t="shared" si="684"/>
        <v>1</v>
      </c>
      <c r="DB827">
        <f t="shared" si="684"/>
        <v>1</v>
      </c>
      <c r="DC827" t="str">
        <f t="shared" si="684"/>
        <v/>
      </c>
      <c r="DD827">
        <f t="shared" si="684"/>
        <v>1</v>
      </c>
      <c r="DE827" t="str">
        <f t="shared" si="684"/>
        <v/>
      </c>
      <c r="DF827" t="str">
        <f t="shared" si="684"/>
        <v/>
      </c>
      <c r="DG827" t="str">
        <f t="shared" si="684"/>
        <v/>
      </c>
      <c r="DH827" t="str">
        <f t="shared" si="684"/>
        <v/>
      </c>
      <c r="DI827">
        <f t="shared" si="683"/>
        <v>1</v>
      </c>
      <c r="DJ827" t="str">
        <f t="shared" si="683"/>
        <v/>
      </c>
      <c r="DK827" t="str">
        <f t="shared" si="683"/>
        <v/>
      </c>
      <c r="DL827" t="str">
        <f t="shared" si="683"/>
        <v/>
      </c>
      <c r="DM827">
        <f t="shared" si="683"/>
        <v>1</v>
      </c>
      <c r="DN827" t="str">
        <f t="shared" si="683"/>
        <v/>
      </c>
      <c r="DO827" t="str">
        <f t="shared" si="683"/>
        <v/>
      </c>
      <c r="DP827" t="str">
        <f t="shared" si="683"/>
        <v/>
      </c>
      <c r="DQ827" t="str">
        <f t="shared" si="683"/>
        <v/>
      </c>
      <c r="DR827" t="str">
        <f t="shared" si="683"/>
        <v/>
      </c>
      <c r="DS827">
        <f t="shared" si="683"/>
        <v>1</v>
      </c>
      <c r="DT827">
        <f t="shared" si="683"/>
        <v>0</v>
      </c>
      <c r="DU827" t="str">
        <f t="shared" si="683"/>
        <v/>
      </c>
      <c r="DV827" t="str">
        <f t="shared" si="683"/>
        <v/>
      </c>
      <c r="DW827" t="str">
        <f t="shared" si="683"/>
        <v/>
      </c>
      <c r="DX827" t="str">
        <f t="shared" si="690"/>
        <v/>
      </c>
      <c r="DY827" t="str">
        <f t="shared" si="690"/>
        <v/>
      </c>
      <c r="DZ827" t="str">
        <f t="shared" si="690"/>
        <v/>
      </c>
      <c r="EA827" t="str">
        <f t="shared" si="690"/>
        <v/>
      </c>
      <c r="EB827" t="str">
        <f t="shared" si="690"/>
        <v/>
      </c>
      <c r="EC827" t="str">
        <f t="shared" si="690"/>
        <v/>
      </c>
      <c r="ED827" t="str">
        <f t="shared" si="690"/>
        <v/>
      </c>
      <c r="EE827">
        <f t="shared" si="690"/>
        <v>1</v>
      </c>
      <c r="EF827" t="str">
        <f t="shared" si="690"/>
        <v/>
      </c>
      <c r="EG827" t="str">
        <f t="shared" si="690"/>
        <v/>
      </c>
      <c r="EH827" t="str">
        <f t="shared" si="690"/>
        <v/>
      </c>
      <c r="EI827" t="str">
        <f t="shared" si="690"/>
        <v/>
      </c>
      <c r="EJ827" t="str">
        <f t="shared" si="690"/>
        <v/>
      </c>
      <c r="EK827" t="str">
        <f t="shared" si="690"/>
        <v/>
      </c>
      <c r="EL827" t="str">
        <f t="shared" si="690"/>
        <v/>
      </c>
      <c r="EM827" t="str">
        <f t="shared" si="690"/>
        <v/>
      </c>
      <c r="EN827" t="str">
        <f t="shared" si="688"/>
        <v/>
      </c>
      <c r="EO827" t="str">
        <f t="shared" si="688"/>
        <v/>
      </c>
      <c r="EP827" t="str">
        <f t="shared" si="688"/>
        <v/>
      </c>
      <c r="EQ827" t="str">
        <f t="shared" si="688"/>
        <v/>
      </c>
      <c r="ER827">
        <f t="shared" si="688"/>
        <v>1</v>
      </c>
      <c r="ES827">
        <f t="shared" si="688"/>
        <v>0</v>
      </c>
      <c r="ET827" t="str">
        <f t="shared" si="688"/>
        <v/>
      </c>
      <c r="EU827" t="str">
        <f t="shared" si="688"/>
        <v/>
      </c>
      <c r="EV827" t="str">
        <f t="shared" si="688"/>
        <v/>
      </c>
      <c r="EW827">
        <f t="shared" si="688"/>
        <v>1</v>
      </c>
      <c r="EX827" t="str">
        <f t="shared" si="688"/>
        <v/>
      </c>
      <c r="EY827" t="str">
        <f t="shared" si="688"/>
        <v/>
      </c>
      <c r="EZ827" t="str">
        <f t="shared" si="688"/>
        <v/>
      </c>
      <c r="FA827" t="str">
        <f t="shared" si="688"/>
        <v/>
      </c>
      <c r="FB827">
        <f t="shared" si="688"/>
        <v>1</v>
      </c>
      <c r="FC827" t="str">
        <f t="shared" si="686"/>
        <v/>
      </c>
      <c r="FD827">
        <f t="shared" si="686"/>
        <v>0</v>
      </c>
      <c r="FE827" t="str">
        <f t="shared" si="686"/>
        <v/>
      </c>
      <c r="FF827" t="str">
        <f t="shared" si="686"/>
        <v/>
      </c>
      <c r="FG827" t="str">
        <f t="shared" si="686"/>
        <v/>
      </c>
      <c r="FH827" t="str">
        <f t="shared" si="686"/>
        <v/>
      </c>
      <c r="FI827" t="str">
        <f t="shared" si="686"/>
        <v/>
      </c>
      <c r="FJ827">
        <f t="shared" si="686"/>
        <v>1</v>
      </c>
      <c r="FK827" t="str">
        <f t="shared" si="686"/>
        <v/>
      </c>
      <c r="FL827" t="str">
        <f t="shared" si="686"/>
        <v/>
      </c>
      <c r="FM827">
        <f t="shared" si="686"/>
        <v>1</v>
      </c>
      <c r="FN827" t="str">
        <f t="shared" si="686"/>
        <v/>
      </c>
      <c r="FO827" t="str">
        <f t="shared" si="686"/>
        <v/>
      </c>
      <c r="FP827" t="str">
        <f t="shared" si="686"/>
        <v/>
      </c>
      <c r="FQ827" t="str">
        <f t="shared" si="686"/>
        <v/>
      </c>
      <c r="FR827" t="str">
        <f t="shared" si="686"/>
        <v/>
      </c>
      <c r="FS827" t="str">
        <f t="shared" si="685"/>
        <v/>
      </c>
      <c r="FT827" t="str">
        <f t="shared" si="685"/>
        <v/>
      </c>
      <c r="FU827" t="str">
        <f t="shared" si="685"/>
        <v/>
      </c>
      <c r="FV827" t="str">
        <f t="shared" si="685"/>
        <v/>
      </c>
      <c r="FW827" t="str">
        <f t="shared" si="685"/>
        <v/>
      </c>
      <c r="FX827">
        <f t="shared" si="685"/>
        <v>1</v>
      </c>
      <c r="FY827" t="str">
        <f t="shared" si="685"/>
        <v/>
      </c>
      <c r="FZ827" t="str">
        <f t="shared" si="685"/>
        <v/>
      </c>
      <c r="GA827" t="str">
        <f t="shared" si="685"/>
        <v/>
      </c>
      <c r="GB827" t="str">
        <f t="shared" si="685"/>
        <v/>
      </c>
      <c r="GC827">
        <f t="shared" si="685"/>
        <v>0</v>
      </c>
      <c r="GD827">
        <f t="shared" si="685"/>
        <v>1</v>
      </c>
      <c r="GE827" t="str">
        <f t="shared" si="685"/>
        <v/>
      </c>
      <c r="GF827" t="str">
        <f t="shared" si="685"/>
        <v/>
      </c>
      <c r="GG827" t="str">
        <f t="shared" si="685"/>
        <v/>
      </c>
      <c r="GH827" t="str">
        <f t="shared" si="667"/>
        <v/>
      </c>
      <c r="GI827" t="str">
        <f t="shared" si="667"/>
        <v/>
      </c>
      <c r="GJ827" t="str">
        <f t="shared" si="667"/>
        <v/>
      </c>
      <c r="GK827" t="str">
        <f t="shared" si="667"/>
        <v/>
      </c>
      <c r="GL827" t="str">
        <f t="shared" si="667"/>
        <v/>
      </c>
      <c r="GM827" t="str">
        <f t="shared" si="667"/>
        <v/>
      </c>
      <c r="GN827" t="str">
        <f t="shared" si="667"/>
        <v/>
      </c>
      <c r="GO827" t="str">
        <f t="shared" si="667"/>
        <v/>
      </c>
    </row>
    <row r="828" spans="1:197">
      <c r="A828" s="1" t="s">
        <v>826</v>
      </c>
      <c r="B828" cm="1">
        <f t="array" ref="B828:C828">INT(_xlfn.TEXTSPLIT(A828,"|"))</f>
        <v>19</v>
      </c>
      <c r="C828">
        <v>87</v>
      </c>
      <c r="D828" t="str">
        <f t="shared" si="689"/>
        <v/>
      </c>
      <c r="E828" t="str">
        <f t="shared" si="689"/>
        <v/>
      </c>
      <c r="F828" t="str">
        <f t="shared" si="689"/>
        <v/>
      </c>
      <c r="G828" t="str">
        <f t="shared" si="689"/>
        <v/>
      </c>
      <c r="H828" t="str">
        <f t="shared" si="689"/>
        <v/>
      </c>
      <c r="I828" t="str">
        <f t="shared" si="689"/>
        <v/>
      </c>
      <c r="J828" t="str">
        <f t="shared" si="689"/>
        <v/>
      </c>
      <c r="K828" t="str">
        <f t="shared" si="689"/>
        <v/>
      </c>
      <c r="L828" t="str">
        <f t="shared" si="689"/>
        <v/>
      </c>
      <c r="M828" t="str">
        <f t="shared" si="689"/>
        <v/>
      </c>
      <c r="N828" t="str">
        <f t="shared" si="689"/>
        <v/>
      </c>
      <c r="O828" t="str">
        <f t="shared" si="689"/>
        <v/>
      </c>
      <c r="P828" t="str">
        <f t="shared" si="689"/>
        <v/>
      </c>
      <c r="Q828" t="str">
        <f t="shared" si="689"/>
        <v/>
      </c>
      <c r="R828" t="str">
        <f t="shared" si="689"/>
        <v/>
      </c>
      <c r="S828" t="str">
        <f t="shared" si="689"/>
        <v/>
      </c>
      <c r="T828" t="str">
        <f t="shared" si="687"/>
        <v/>
      </c>
      <c r="U828" t="str">
        <f t="shared" si="687"/>
        <v/>
      </c>
      <c r="V828" t="str">
        <f t="shared" si="687"/>
        <v/>
      </c>
      <c r="W828" t="str">
        <f t="shared" si="687"/>
        <v/>
      </c>
      <c r="X828" t="str">
        <f t="shared" si="687"/>
        <v/>
      </c>
      <c r="Y828" t="str">
        <f t="shared" si="687"/>
        <v/>
      </c>
      <c r="Z828" t="str">
        <f t="shared" si="687"/>
        <v/>
      </c>
      <c r="AA828" t="str">
        <f t="shared" si="687"/>
        <v/>
      </c>
      <c r="AB828" t="str">
        <f t="shared" si="687"/>
        <v/>
      </c>
      <c r="AC828" t="str">
        <f t="shared" si="687"/>
        <v/>
      </c>
      <c r="AD828" t="str">
        <f t="shared" si="687"/>
        <v/>
      </c>
      <c r="AE828" t="str">
        <f t="shared" si="687"/>
        <v/>
      </c>
      <c r="AF828" t="str">
        <f t="shared" si="687"/>
        <v/>
      </c>
      <c r="AG828" t="str">
        <f t="shared" si="687"/>
        <v/>
      </c>
      <c r="AH828" t="str">
        <f t="shared" si="687"/>
        <v/>
      </c>
      <c r="AI828" t="str">
        <f t="shared" si="680"/>
        <v/>
      </c>
      <c r="AJ828" t="str">
        <f t="shared" si="680"/>
        <v/>
      </c>
      <c r="AK828" t="str">
        <f t="shared" si="680"/>
        <v/>
      </c>
      <c r="AL828" t="str">
        <f t="shared" si="680"/>
        <v/>
      </c>
      <c r="AM828" t="str">
        <f t="shared" si="680"/>
        <v/>
      </c>
      <c r="AN828" t="str">
        <f t="shared" si="680"/>
        <v/>
      </c>
      <c r="AO828" t="str">
        <f t="shared" si="680"/>
        <v/>
      </c>
      <c r="AP828" t="str">
        <f t="shared" si="680"/>
        <v/>
      </c>
      <c r="AQ828" t="str">
        <f t="shared" si="680"/>
        <v/>
      </c>
      <c r="AR828" t="str">
        <f t="shared" si="680"/>
        <v/>
      </c>
      <c r="AS828" t="str">
        <f t="shared" si="680"/>
        <v/>
      </c>
      <c r="AT828" t="str">
        <f t="shared" si="680"/>
        <v/>
      </c>
      <c r="AU828" t="str">
        <f t="shared" si="680"/>
        <v/>
      </c>
      <c r="AV828" t="str">
        <f t="shared" si="680"/>
        <v/>
      </c>
      <c r="AW828" t="str">
        <f t="shared" si="680"/>
        <v/>
      </c>
      <c r="AX828" t="str">
        <f t="shared" ref="AX828:BM843" si="691">IF(AND(ISNUMBER(SEARCH($B828,AX$1)),ISNUMBER(SEARCH($C828,AX$1))),IF(SEARCH($B828,AX$1) &lt; SEARCH($C828,AX$1),1,0),"")</f>
        <v/>
      </c>
      <c r="AY828" t="str">
        <f t="shared" si="691"/>
        <v/>
      </c>
      <c r="AZ828" t="str">
        <f t="shared" si="691"/>
        <v/>
      </c>
      <c r="BA828" t="str">
        <f t="shared" si="691"/>
        <v/>
      </c>
      <c r="BB828" t="str">
        <f t="shared" si="691"/>
        <v/>
      </c>
      <c r="BC828" t="str">
        <f t="shared" si="691"/>
        <v/>
      </c>
      <c r="BD828" t="str">
        <f t="shared" si="691"/>
        <v/>
      </c>
      <c r="BE828" t="str">
        <f t="shared" si="691"/>
        <v/>
      </c>
      <c r="BF828" t="str">
        <f t="shared" si="691"/>
        <v/>
      </c>
      <c r="BG828" t="str">
        <f t="shared" si="691"/>
        <v/>
      </c>
      <c r="BH828" t="str">
        <f t="shared" si="691"/>
        <v/>
      </c>
      <c r="BI828" t="str">
        <f t="shared" si="691"/>
        <v/>
      </c>
      <c r="BJ828" t="str">
        <f t="shared" si="691"/>
        <v/>
      </c>
      <c r="BK828" t="str">
        <f t="shared" si="691"/>
        <v/>
      </c>
      <c r="BL828" t="str">
        <f t="shared" si="691"/>
        <v/>
      </c>
      <c r="BM828" t="str">
        <f t="shared" si="691"/>
        <v/>
      </c>
      <c r="BN828" t="str">
        <f t="shared" si="682"/>
        <v/>
      </c>
      <c r="BO828" t="str">
        <f t="shared" si="682"/>
        <v/>
      </c>
      <c r="BP828" t="str">
        <f t="shared" si="682"/>
        <v/>
      </c>
      <c r="BQ828" t="str">
        <f t="shared" si="682"/>
        <v/>
      </c>
      <c r="BR828" t="str">
        <f t="shared" si="682"/>
        <v/>
      </c>
      <c r="BS828" t="str">
        <f t="shared" si="682"/>
        <v/>
      </c>
      <c r="BT828" t="str">
        <f t="shared" si="682"/>
        <v/>
      </c>
      <c r="BU828" t="str">
        <f t="shared" si="682"/>
        <v/>
      </c>
      <c r="BV828" t="str">
        <f t="shared" si="682"/>
        <v/>
      </c>
      <c r="BW828" t="str">
        <f t="shared" si="682"/>
        <v/>
      </c>
      <c r="BX828" t="str">
        <f t="shared" si="682"/>
        <v/>
      </c>
      <c r="BY828" t="str">
        <f t="shared" si="682"/>
        <v/>
      </c>
      <c r="BZ828" t="str">
        <f t="shared" si="682"/>
        <v/>
      </c>
      <c r="CA828" t="str">
        <f t="shared" si="682"/>
        <v/>
      </c>
      <c r="CB828" t="str">
        <f t="shared" si="682"/>
        <v/>
      </c>
      <c r="CC828" t="str">
        <f t="shared" si="682"/>
        <v/>
      </c>
      <c r="CD828" t="str">
        <f t="shared" si="681"/>
        <v/>
      </c>
      <c r="CE828" t="str">
        <f t="shared" si="681"/>
        <v/>
      </c>
      <c r="CF828" t="str">
        <f t="shared" si="681"/>
        <v/>
      </c>
      <c r="CG828" t="str">
        <f t="shared" si="681"/>
        <v/>
      </c>
      <c r="CH828" t="str">
        <f t="shared" si="681"/>
        <v/>
      </c>
      <c r="CI828" t="str">
        <f t="shared" si="681"/>
        <v/>
      </c>
      <c r="CJ828" t="str">
        <f t="shared" si="681"/>
        <v/>
      </c>
      <c r="CK828" t="str">
        <f t="shared" si="681"/>
        <v/>
      </c>
      <c r="CL828" t="str">
        <f t="shared" si="681"/>
        <v/>
      </c>
      <c r="CM828" t="str">
        <f t="shared" si="681"/>
        <v/>
      </c>
      <c r="CN828" t="str">
        <f t="shared" si="681"/>
        <v/>
      </c>
      <c r="CO828" t="str">
        <f t="shared" si="681"/>
        <v/>
      </c>
      <c r="CP828" t="str">
        <f t="shared" si="681"/>
        <v/>
      </c>
      <c r="CQ828" t="str">
        <f t="shared" si="681"/>
        <v/>
      </c>
      <c r="CR828" t="str">
        <f t="shared" si="681"/>
        <v/>
      </c>
      <c r="CS828" t="str">
        <f t="shared" si="684"/>
        <v/>
      </c>
      <c r="CT828" t="str">
        <f t="shared" si="684"/>
        <v/>
      </c>
      <c r="CU828" t="str">
        <f t="shared" si="684"/>
        <v/>
      </c>
      <c r="CV828" t="str">
        <f t="shared" si="684"/>
        <v/>
      </c>
      <c r="CW828" t="str">
        <f t="shared" si="684"/>
        <v/>
      </c>
      <c r="CX828" t="str">
        <f t="shared" si="684"/>
        <v/>
      </c>
      <c r="CY828" t="str">
        <f t="shared" si="684"/>
        <v/>
      </c>
      <c r="CZ828" t="str">
        <f t="shared" si="684"/>
        <v/>
      </c>
      <c r="DA828" t="str">
        <f t="shared" si="684"/>
        <v/>
      </c>
      <c r="DB828" t="str">
        <f t="shared" si="684"/>
        <v/>
      </c>
      <c r="DC828" t="str">
        <f t="shared" si="684"/>
        <v/>
      </c>
      <c r="DD828" t="str">
        <f t="shared" si="684"/>
        <v/>
      </c>
      <c r="DE828" t="str">
        <f t="shared" si="684"/>
        <v/>
      </c>
      <c r="DF828" t="str">
        <f t="shared" si="684"/>
        <v/>
      </c>
      <c r="DG828" t="str">
        <f t="shared" si="684"/>
        <v/>
      </c>
      <c r="DH828" t="str">
        <f t="shared" si="684"/>
        <v/>
      </c>
      <c r="DI828" t="str">
        <f t="shared" si="683"/>
        <v/>
      </c>
      <c r="DJ828" t="str">
        <f t="shared" si="683"/>
        <v/>
      </c>
      <c r="DK828" t="str">
        <f t="shared" si="683"/>
        <v/>
      </c>
      <c r="DL828" t="str">
        <f t="shared" si="683"/>
        <v/>
      </c>
      <c r="DM828" t="str">
        <f t="shared" si="683"/>
        <v/>
      </c>
      <c r="DN828" t="str">
        <f t="shared" si="683"/>
        <v/>
      </c>
      <c r="DO828" t="str">
        <f t="shared" si="683"/>
        <v/>
      </c>
      <c r="DP828" t="str">
        <f t="shared" si="683"/>
        <v/>
      </c>
      <c r="DQ828" t="str">
        <f t="shared" si="683"/>
        <v/>
      </c>
      <c r="DR828" t="str">
        <f t="shared" si="683"/>
        <v/>
      </c>
      <c r="DS828" t="str">
        <f t="shared" si="683"/>
        <v/>
      </c>
      <c r="DT828" t="str">
        <f t="shared" si="683"/>
        <v/>
      </c>
      <c r="DU828" t="str">
        <f t="shared" si="683"/>
        <v/>
      </c>
      <c r="DV828" t="str">
        <f t="shared" si="683"/>
        <v/>
      </c>
      <c r="DW828" t="str">
        <f t="shared" si="683"/>
        <v/>
      </c>
      <c r="DX828" t="str">
        <f t="shared" si="690"/>
        <v/>
      </c>
      <c r="DY828" t="str">
        <f t="shared" si="690"/>
        <v/>
      </c>
      <c r="DZ828" t="str">
        <f t="shared" si="690"/>
        <v/>
      </c>
      <c r="EA828" t="str">
        <f t="shared" si="690"/>
        <v/>
      </c>
      <c r="EB828" t="str">
        <f t="shared" si="690"/>
        <v/>
      </c>
      <c r="EC828" t="str">
        <f t="shared" si="690"/>
        <v/>
      </c>
      <c r="ED828" t="str">
        <f t="shared" si="690"/>
        <v/>
      </c>
      <c r="EE828" t="str">
        <f t="shared" si="690"/>
        <v/>
      </c>
      <c r="EF828" t="str">
        <f t="shared" si="690"/>
        <v/>
      </c>
      <c r="EG828" t="str">
        <f t="shared" si="690"/>
        <v/>
      </c>
      <c r="EH828" t="str">
        <f t="shared" si="690"/>
        <v/>
      </c>
      <c r="EI828" t="str">
        <f t="shared" si="690"/>
        <v/>
      </c>
      <c r="EJ828" t="str">
        <f t="shared" si="690"/>
        <v/>
      </c>
      <c r="EK828" t="str">
        <f t="shared" si="690"/>
        <v/>
      </c>
      <c r="EL828" t="str">
        <f t="shared" si="690"/>
        <v/>
      </c>
      <c r="EM828" t="str">
        <f t="shared" si="690"/>
        <v/>
      </c>
      <c r="EN828" t="str">
        <f t="shared" si="688"/>
        <v/>
      </c>
      <c r="EO828" t="str">
        <f t="shared" si="688"/>
        <v/>
      </c>
      <c r="EP828" t="str">
        <f t="shared" si="688"/>
        <v/>
      </c>
      <c r="EQ828" t="str">
        <f t="shared" si="688"/>
        <v/>
      </c>
      <c r="ER828" t="str">
        <f t="shared" si="688"/>
        <v/>
      </c>
      <c r="ES828" t="str">
        <f t="shared" si="688"/>
        <v/>
      </c>
      <c r="ET828" t="str">
        <f t="shared" si="688"/>
        <v/>
      </c>
      <c r="EU828" t="str">
        <f t="shared" si="688"/>
        <v/>
      </c>
      <c r="EV828" t="str">
        <f t="shared" si="688"/>
        <v/>
      </c>
      <c r="EW828" t="str">
        <f t="shared" si="688"/>
        <v/>
      </c>
      <c r="EX828" t="str">
        <f t="shared" si="688"/>
        <v/>
      </c>
      <c r="EY828" t="str">
        <f t="shared" si="688"/>
        <v/>
      </c>
      <c r="EZ828" t="str">
        <f t="shared" si="688"/>
        <v/>
      </c>
      <c r="FA828" t="str">
        <f t="shared" si="688"/>
        <v/>
      </c>
      <c r="FB828" t="str">
        <f t="shared" si="688"/>
        <v/>
      </c>
      <c r="FC828" t="str">
        <f t="shared" si="686"/>
        <v/>
      </c>
      <c r="FD828" t="str">
        <f t="shared" si="686"/>
        <v/>
      </c>
      <c r="FE828" t="str">
        <f t="shared" si="686"/>
        <v/>
      </c>
      <c r="FF828" t="str">
        <f t="shared" si="686"/>
        <v/>
      </c>
      <c r="FG828" t="str">
        <f t="shared" si="686"/>
        <v/>
      </c>
      <c r="FH828" t="str">
        <f t="shared" si="686"/>
        <v/>
      </c>
      <c r="FI828" t="str">
        <f t="shared" si="686"/>
        <v/>
      </c>
      <c r="FJ828" t="str">
        <f t="shared" si="686"/>
        <v/>
      </c>
      <c r="FK828" t="str">
        <f t="shared" si="686"/>
        <v/>
      </c>
      <c r="FL828" t="str">
        <f t="shared" si="686"/>
        <v/>
      </c>
      <c r="FM828" t="str">
        <f t="shared" si="686"/>
        <v/>
      </c>
      <c r="FN828" t="str">
        <f t="shared" si="686"/>
        <v/>
      </c>
      <c r="FO828" t="str">
        <f t="shared" si="686"/>
        <v/>
      </c>
      <c r="FP828" t="str">
        <f t="shared" si="686"/>
        <v/>
      </c>
      <c r="FQ828" t="str">
        <f t="shared" si="686"/>
        <v/>
      </c>
      <c r="FR828" t="str">
        <f t="shared" si="686"/>
        <v/>
      </c>
      <c r="FS828" t="str">
        <f t="shared" si="685"/>
        <v/>
      </c>
      <c r="FT828" t="str">
        <f t="shared" si="685"/>
        <v/>
      </c>
      <c r="FU828" t="str">
        <f t="shared" si="685"/>
        <v/>
      </c>
      <c r="FV828" t="str">
        <f t="shared" si="685"/>
        <v/>
      </c>
      <c r="FW828" t="str">
        <f t="shared" si="685"/>
        <v/>
      </c>
      <c r="FX828" t="str">
        <f t="shared" si="685"/>
        <v/>
      </c>
      <c r="FY828" t="str">
        <f t="shared" si="685"/>
        <v/>
      </c>
      <c r="FZ828" t="str">
        <f t="shared" si="685"/>
        <v/>
      </c>
      <c r="GA828" t="str">
        <f t="shared" si="685"/>
        <v/>
      </c>
      <c r="GB828" t="str">
        <f t="shared" si="685"/>
        <v/>
      </c>
      <c r="GC828" t="str">
        <f t="shared" si="685"/>
        <v/>
      </c>
      <c r="GD828" t="str">
        <f t="shared" si="685"/>
        <v/>
      </c>
      <c r="GE828" t="str">
        <f t="shared" si="685"/>
        <v/>
      </c>
      <c r="GF828" t="str">
        <f t="shared" si="685"/>
        <v/>
      </c>
      <c r="GG828" t="str">
        <f t="shared" si="685"/>
        <v/>
      </c>
      <c r="GH828" t="str">
        <f t="shared" si="667"/>
        <v/>
      </c>
      <c r="GI828" t="str">
        <f t="shared" si="667"/>
        <v/>
      </c>
      <c r="GJ828" t="str">
        <f t="shared" si="667"/>
        <v/>
      </c>
      <c r="GK828" t="str">
        <f t="shared" si="667"/>
        <v/>
      </c>
      <c r="GL828" t="str">
        <f t="shared" si="667"/>
        <v/>
      </c>
      <c r="GM828" t="str">
        <f t="shared" si="667"/>
        <v/>
      </c>
      <c r="GN828" t="str">
        <f t="shared" si="667"/>
        <v/>
      </c>
      <c r="GO828" t="str">
        <f t="shared" si="667"/>
        <v/>
      </c>
    </row>
    <row r="829" spans="1:197">
      <c r="A829" s="1" t="s">
        <v>827</v>
      </c>
      <c r="B829" cm="1">
        <f t="array" ref="B829:C829">INT(_xlfn.TEXTSPLIT(A829,"|"))</f>
        <v>19</v>
      </c>
      <c r="C829">
        <v>44</v>
      </c>
      <c r="D829" t="str">
        <f t="shared" si="689"/>
        <v/>
      </c>
      <c r="E829" t="str">
        <f t="shared" si="689"/>
        <v/>
      </c>
      <c r="F829" t="str">
        <f t="shared" si="689"/>
        <v/>
      </c>
      <c r="G829" t="str">
        <f t="shared" si="689"/>
        <v/>
      </c>
      <c r="H829" t="str">
        <f t="shared" si="689"/>
        <v/>
      </c>
      <c r="I829" t="str">
        <f t="shared" si="689"/>
        <v/>
      </c>
      <c r="J829" t="str">
        <f t="shared" si="689"/>
        <v/>
      </c>
      <c r="K829" t="str">
        <f t="shared" si="689"/>
        <v/>
      </c>
      <c r="L829" t="str">
        <f t="shared" si="689"/>
        <v/>
      </c>
      <c r="M829" t="str">
        <f t="shared" si="689"/>
        <v/>
      </c>
      <c r="N829" t="str">
        <f t="shared" si="689"/>
        <v/>
      </c>
      <c r="O829" t="str">
        <f t="shared" si="689"/>
        <v/>
      </c>
      <c r="P829">
        <f t="shared" si="689"/>
        <v>1</v>
      </c>
      <c r="Q829" t="str">
        <f t="shared" si="689"/>
        <v/>
      </c>
      <c r="R829" t="str">
        <f t="shared" si="689"/>
        <v/>
      </c>
      <c r="S829" t="str">
        <f t="shared" si="689"/>
        <v/>
      </c>
      <c r="T829" t="str">
        <f t="shared" si="687"/>
        <v/>
      </c>
      <c r="U829" t="str">
        <f t="shared" si="687"/>
        <v/>
      </c>
      <c r="V829" t="str">
        <f t="shared" si="687"/>
        <v/>
      </c>
      <c r="W829" t="str">
        <f t="shared" si="687"/>
        <v/>
      </c>
      <c r="X829" t="str">
        <f t="shared" si="687"/>
        <v/>
      </c>
      <c r="Y829" t="str">
        <f t="shared" si="687"/>
        <v/>
      </c>
      <c r="Z829" t="str">
        <f t="shared" si="687"/>
        <v/>
      </c>
      <c r="AA829" t="str">
        <f t="shared" si="687"/>
        <v/>
      </c>
      <c r="AB829" t="str">
        <f t="shared" si="687"/>
        <v/>
      </c>
      <c r="AC829" t="str">
        <f t="shared" si="687"/>
        <v/>
      </c>
      <c r="AD829" t="str">
        <f t="shared" si="687"/>
        <v/>
      </c>
      <c r="AE829" t="str">
        <f t="shared" si="687"/>
        <v/>
      </c>
      <c r="AF829" t="str">
        <f t="shared" si="687"/>
        <v/>
      </c>
      <c r="AG829" t="str">
        <f t="shared" si="687"/>
        <v/>
      </c>
      <c r="AH829" t="str">
        <f t="shared" si="687"/>
        <v/>
      </c>
      <c r="AI829" t="str">
        <f t="shared" ref="AI829:AX844" si="692">IF(AND(ISNUMBER(SEARCH($B829,AI$1)),ISNUMBER(SEARCH($C829,AI$1))),IF(SEARCH($B829,AI$1) &lt; SEARCH($C829,AI$1),1,0),"")</f>
        <v/>
      </c>
      <c r="AJ829" t="str">
        <f t="shared" si="692"/>
        <v/>
      </c>
      <c r="AK829" t="str">
        <f t="shared" si="692"/>
        <v/>
      </c>
      <c r="AL829">
        <f t="shared" si="692"/>
        <v>1</v>
      </c>
      <c r="AM829" t="str">
        <f t="shared" si="692"/>
        <v/>
      </c>
      <c r="AN829" t="str">
        <f t="shared" si="692"/>
        <v/>
      </c>
      <c r="AO829" t="str">
        <f t="shared" si="692"/>
        <v/>
      </c>
      <c r="AP829" t="str">
        <f t="shared" si="692"/>
        <v/>
      </c>
      <c r="AQ829" t="str">
        <f t="shared" si="692"/>
        <v/>
      </c>
      <c r="AR829" t="str">
        <f t="shared" si="692"/>
        <v/>
      </c>
      <c r="AS829" t="str">
        <f t="shared" si="692"/>
        <v/>
      </c>
      <c r="AT829" t="str">
        <f t="shared" si="692"/>
        <v/>
      </c>
      <c r="AU829" t="str">
        <f t="shared" si="692"/>
        <v/>
      </c>
      <c r="AV829" t="str">
        <f t="shared" si="692"/>
        <v/>
      </c>
      <c r="AW829" t="str">
        <f t="shared" si="692"/>
        <v/>
      </c>
      <c r="AX829">
        <f t="shared" si="692"/>
        <v>1</v>
      </c>
      <c r="AY829" t="str">
        <f t="shared" si="691"/>
        <v/>
      </c>
      <c r="AZ829" t="str">
        <f t="shared" si="691"/>
        <v/>
      </c>
      <c r="BA829" t="str">
        <f t="shared" si="691"/>
        <v/>
      </c>
      <c r="BB829" t="str">
        <f t="shared" si="691"/>
        <v/>
      </c>
      <c r="BC829" t="str">
        <f t="shared" si="691"/>
        <v/>
      </c>
      <c r="BD829" t="str">
        <f t="shared" si="691"/>
        <v/>
      </c>
      <c r="BE829" t="str">
        <f t="shared" si="691"/>
        <v/>
      </c>
      <c r="BF829">
        <f t="shared" si="691"/>
        <v>1</v>
      </c>
      <c r="BG829" t="str">
        <f t="shared" si="691"/>
        <v/>
      </c>
      <c r="BH829" t="str">
        <f t="shared" si="691"/>
        <v/>
      </c>
      <c r="BI829" t="str">
        <f t="shared" si="691"/>
        <v/>
      </c>
      <c r="BJ829" t="str">
        <f t="shared" si="691"/>
        <v/>
      </c>
      <c r="BK829" t="str">
        <f t="shared" si="691"/>
        <v/>
      </c>
      <c r="BL829" t="str">
        <f t="shared" si="691"/>
        <v/>
      </c>
      <c r="BM829" t="str">
        <f t="shared" si="691"/>
        <v/>
      </c>
      <c r="BN829" t="str">
        <f t="shared" si="682"/>
        <v/>
      </c>
      <c r="BO829" t="str">
        <f t="shared" si="682"/>
        <v/>
      </c>
      <c r="BP829" t="str">
        <f t="shared" si="682"/>
        <v/>
      </c>
      <c r="BQ829" t="str">
        <f t="shared" si="682"/>
        <v/>
      </c>
      <c r="BR829" t="str">
        <f t="shared" si="682"/>
        <v/>
      </c>
      <c r="BS829" t="str">
        <f t="shared" si="682"/>
        <v/>
      </c>
      <c r="BT829" t="str">
        <f t="shared" si="682"/>
        <v/>
      </c>
      <c r="BU829" t="str">
        <f t="shared" si="682"/>
        <v/>
      </c>
      <c r="BV829" t="str">
        <f t="shared" si="682"/>
        <v/>
      </c>
      <c r="BW829" t="str">
        <f t="shared" si="682"/>
        <v/>
      </c>
      <c r="BX829" t="str">
        <f t="shared" si="682"/>
        <v/>
      </c>
      <c r="BY829" t="str">
        <f t="shared" si="682"/>
        <v/>
      </c>
      <c r="BZ829" t="str">
        <f t="shared" si="682"/>
        <v/>
      </c>
      <c r="CA829" t="str">
        <f t="shared" si="682"/>
        <v/>
      </c>
      <c r="CB829" t="str">
        <f t="shared" si="682"/>
        <v/>
      </c>
      <c r="CC829" t="str">
        <f t="shared" ref="CC829:CR844" si="693">IF(AND(ISNUMBER(SEARCH($B829,CC$1)),ISNUMBER(SEARCH($C829,CC$1))),IF(SEARCH($B829,CC$1) &lt; SEARCH($C829,CC$1),1,0),"")</f>
        <v/>
      </c>
      <c r="CD829" t="str">
        <f t="shared" si="693"/>
        <v/>
      </c>
      <c r="CE829" t="str">
        <f t="shared" si="693"/>
        <v/>
      </c>
      <c r="CF829" t="str">
        <f t="shared" si="693"/>
        <v/>
      </c>
      <c r="CG829" t="str">
        <f t="shared" si="693"/>
        <v/>
      </c>
      <c r="CH829" t="str">
        <f t="shared" si="693"/>
        <v/>
      </c>
      <c r="CI829" t="str">
        <f t="shared" si="693"/>
        <v/>
      </c>
      <c r="CJ829" t="str">
        <f t="shared" si="693"/>
        <v/>
      </c>
      <c r="CK829" t="str">
        <f t="shared" si="693"/>
        <v/>
      </c>
      <c r="CL829" t="str">
        <f t="shared" si="693"/>
        <v/>
      </c>
      <c r="CM829" t="str">
        <f t="shared" si="693"/>
        <v/>
      </c>
      <c r="CN829" t="str">
        <f t="shared" si="693"/>
        <v/>
      </c>
      <c r="CO829" t="str">
        <f t="shared" si="693"/>
        <v/>
      </c>
      <c r="CP829" t="str">
        <f t="shared" si="693"/>
        <v/>
      </c>
      <c r="CQ829" t="str">
        <f t="shared" si="693"/>
        <v/>
      </c>
      <c r="CR829" t="str">
        <f t="shared" si="693"/>
        <v/>
      </c>
      <c r="CS829" t="str">
        <f t="shared" si="684"/>
        <v/>
      </c>
      <c r="CT829" t="str">
        <f t="shared" si="684"/>
        <v/>
      </c>
      <c r="CU829">
        <f t="shared" si="684"/>
        <v>1</v>
      </c>
      <c r="CV829" t="str">
        <f t="shared" si="684"/>
        <v/>
      </c>
      <c r="CW829" t="str">
        <f t="shared" si="684"/>
        <v/>
      </c>
      <c r="CX829" t="str">
        <f t="shared" si="684"/>
        <v/>
      </c>
      <c r="CY829" t="str">
        <f t="shared" si="684"/>
        <v/>
      </c>
      <c r="CZ829" t="str">
        <f t="shared" si="684"/>
        <v/>
      </c>
      <c r="DA829" t="str">
        <f t="shared" si="684"/>
        <v/>
      </c>
      <c r="DB829" t="str">
        <f t="shared" si="684"/>
        <v/>
      </c>
      <c r="DC829" t="str">
        <f t="shared" si="684"/>
        <v/>
      </c>
      <c r="DD829" t="str">
        <f t="shared" si="684"/>
        <v/>
      </c>
      <c r="DE829" t="str">
        <f t="shared" si="684"/>
        <v/>
      </c>
      <c r="DF829" t="str">
        <f t="shared" si="684"/>
        <v/>
      </c>
      <c r="DG829" t="str">
        <f t="shared" si="684"/>
        <v/>
      </c>
      <c r="DH829" t="str">
        <f t="shared" si="684"/>
        <v/>
      </c>
      <c r="DI829" t="str">
        <f t="shared" si="683"/>
        <v/>
      </c>
      <c r="DJ829" t="str">
        <f t="shared" si="683"/>
        <v/>
      </c>
      <c r="DK829">
        <f t="shared" si="683"/>
        <v>1</v>
      </c>
      <c r="DL829" t="str">
        <f t="shared" si="683"/>
        <v/>
      </c>
      <c r="DM829" t="str">
        <f t="shared" si="683"/>
        <v/>
      </c>
      <c r="DN829" t="str">
        <f t="shared" si="683"/>
        <v/>
      </c>
      <c r="DO829">
        <f t="shared" si="683"/>
        <v>0</v>
      </c>
      <c r="DP829" t="str">
        <f t="shared" si="683"/>
        <v/>
      </c>
      <c r="DQ829" t="str">
        <f t="shared" si="683"/>
        <v/>
      </c>
      <c r="DR829" t="str">
        <f t="shared" si="683"/>
        <v/>
      </c>
      <c r="DS829" t="str">
        <f t="shared" si="683"/>
        <v/>
      </c>
      <c r="DT829" t="str">
        <f t="shared" si="683"/>
        <v/>
      </c>
      <c r="DU829" t="str">
        <f t="shared" si="683"/>
        <v/>
      </c>
      <c r="DV829">
        <f t="shared" si="683"/>
        <v>1</v>
      </c>
      <c r="DW829" t="str">
        <f t="shared" si="683"/>
        <v/>
      </c>
      <c r="DX829" t="str">
        <f t="shared" si="690"/>
        <v/>
      </c>
      <c r="DY829" t="str">
        <f t="shared" si="690"/>
        <v/>
      </c>
      <c r="DZ829" t="str">
        <f t="shared" si="690"/>
        <v/>
      </c>
      <c r="EA829" t="str">
        <f t="shared" si="690"/>
        <v/>
      </c>
      <c r="EB829" t="str">
        <f t="shared" si="690"/>
        <v/>
      </c>
      <c r="EC829" t="str">
        <f t="shared" si="690"/>
        <v/>
      </c>
      <c r="ED829" t="str">
        <f t="shared" si="690"/>
        <v/>
      </c>
      <c r="EE829">
        <f t="shared" si="690"/>
        <v>1</v>
      </c>
      <c r="EF829" t="str">
        <f t="shared" si="690"/>
        <v/>
      </c>
      <c r="EG829" t="str">
        <f t="shared" si="690"/>
        <v/>
      </c>
      <c r="EH829" t="str">
        <f t="shared" si="690"/>
        <v/>
      </c>
      <c r="EI829" t="str">
        <f t="shared" si="690"/>
        <v/>
      </c>
      <c r="EJ829" t="str">
        <f t="shared" si="690"/>
        <v/>
      </c>
      <c r="EK829" t="str">
        <f t="shared" si="690"/>
        <v/>
      </c>
      <c r="EL829" t="str">
        <f t="shared" si="690"/>
        <v/>
      </c>
      <c r="EM829" t="str">
        <f t="shared" si="690"/>
        <v/>
      </c>
      <c r="EN829" t="str">
        <f t="shared" si="688"/>
        <v/>
      </c>
      <c r="EO829" t="str">
        <f t="shared" si="688"/>
        <v/>
      </c>
      <c r="EP829" t="str">
        <f t="shared" si="688"/>
        <v/>
      </c>
      <c r="EQ829" t="str">
        <f t="shared" si="688"/>
        <v/>
      </c>
      <c r="ER829">
        <f t="shared" si="688"/>
        <v>1</v>
      </c>
      <c r="ES829">
        <f t="shared" si="688"/>
        <v>0</v>
      </c>
      <c r="ET829" t="str">
        <f t="shared" si="688"/>
        <v/>
      </c>
      <c r="EU829" t="str">
        <f t="shared" si="688"/>
        <v/>
      </c>
      <c r="EV829" t="str">
        <f t="shared" si="688"/>
        <v/>
      </c>
      <c r="EW829">
        <f t="shared" si="688"/>
        <v>1</v>
      </c>
      <c r="EX829" t="str">
        <f t="shared" si="688"/>
        <v/>
      </c>
      <c r="EY829">
        <f t="shared" si="688"/>
        <v>0</v>
      </c>
      <c r="EZ829" t="str">
        <f t="shared" si="688"/>
        <v/>
      </c>
      <c r="FA829" t="str">
        <f t="shared" si="688"/>
        <v/>
      </c>
      <c r="FB829" t="str">
        <f t="shared" si="688"/>
        <v/>
      </c>
      <c r="FC829" t="str">
        <f t="shared" si="686"/>
        <v/>
      </c>
      <c r="FD829">
        <f t="shared" si="686"/>
        <v>0</v>
      </c>
      <c r="FE829" t="str">
        <f t="shared" si="686"/>
        <v/>
      </c>
      <c r="FF829">
        <f t="shared" si="686"/>
        <v>0</v>
      </c>
      <c r="FG829" t="str">
        <f t="shared" si="686"/>
        <v/>
      </c>
      <c r="FH829" t="str">
        <f t="shared" si="686"/>
        <v/>
      </c>
      <c r="FI829" t="str">
        <f t="shared" si="686"/>
        <v/>
      </c>
      <c r="FJ829" t="str">
        <f t="shared" si="686"/>
        <v/>
      </c>
      <c r="FK829" t="str">
        <f t="shared" si="686"/>
        <v/>
      </c>
      <c r="FL829" t="str">
        <f t="shared" si="686"/>
        <v/>
      </c>
      <c r="FM829" t="str">
        <f t="shared" si="686"/>
        <v/>
      </c>
      <c r="FN829" t="str">
        <f t="shared" si="686"/>
        <v/>
      </c>
      <c r="FO829" t="str">
        <f t="shared" si="686"/>
        <v/>
      </c>
      <c r="FP829" t="str">
        <f t="shared" si="686"/>
        <v/>
      </c>
      <c r="FQ829" t="str">
        <f t="shared" si="686"/>
        <v/>
      </c>
      <c r="FR829" t="str">
        <f t="shared" si="686"/>
        <v/>
      </c>
      <c r="FS829" t="str">
        <f t="shared" si="685"/>
        <v/>
      </c>
      <c r="FT829" t="str">
        <f t="shared" si="685"/>
        <v/>
      </c>
      <c r="FU829" t="str">
        <f t="shared" si="685"/>
        <v/>
      </c>
      <c r="FV829" t="str">
        <f t="shared" si="685"/>
        <v/>
      </c>
      <c r="FW829" t="str">
        <f t="shared" si="685"/>
        <v/>
      </c>
      <c r="FX829" t="str">
        <f t="shared" si="685"/>
        <v/>
      </c>
      <c r="FY829" t="str">
        <f t="shared" si="685"/>
        <v/>
      </c>
      <c r="FZ829" t="str">
        <f t="shared" si="685"/>
        <v/>
      </c>
      <c r="GA829" t="str">
        <f t="shared" si="685"/>
        <v/>
      </c>
      <c r="GB829" t="str">
        <f t="shared" si="685"/>
        <v/>
      </c>
      <c r="GC829">
        <f t="shared" si="685"/>
        <v>0</v>
      </c>
      <c r="GD829" t="str">
        <f t="shared" si="685"/>
        <v/>
      </c>
      <c r="GE829" t="str">
        <f t="shared" si="685"/>
        <v/>
      </c>
      <c r="GF829" t="str">
        <f t="shared" si="685"/>
        <v/>
      </c>
      <c r="GG829" t="str">
        <f t="shared" si="685"/>
        <v/>
      </c>
      <c r="GH829" t="str">
        <f t="shared" si="667"/>
        <v/>
      </c>
      <c r="GI829" t="str">
        <f t="shared" si="667"/>
        <v/>
      </c>
      <c r="GJ829" t="str">
        <f t="shared" si="667"/>
        <v/>
      </c>
      <c r="GK829" t="str">
        <f t="shared" si="667"/>
        <v/>
      </c>
      <c r="GL829" t="str">
        <f t="shared" si="667"/>
        <v/>
      </c>
      <c r="GM829" t="str">
        <f t="shared" si="667"/>
        <v/>
      </c>
      <c r="GN829" t="str">
        <f t="shared" si="667"/>
        <v/>
      </c>
      <c r="GO829" t="str">
        <f t="shared" si="667"/>
        <v/>
      </c>
    </row>
    <row r="830" spans="1:197">
      <c r="A830" s="1" t="s">
        <v>828</v>
      </c>
      <c r="B830" cm="1">
        <f t="array" ref="B830:C830">INT(_xlfn.TEXTSPLIT(A830,"|"))</f>
        <v>91</v>
      </c>
      <c r="C830">
        <v>73</v>
      </c>
      <c r="D830" t="str">
        <f t="shared" si="689"/>
        <v/>
      </c>
      <c r="E830" t="str">
        <f t="shared" si="689"/>
        <v/>
      </c>
      <c r="F830" t="str">
        <f t="shared" si="689"/>
        <v/>
      </c>
      <c r="G830" t="str">
        <f t="shared" si="689"/>
        <v/>
      </c>
      <c r="H830" t="str">
        <f t="shared" si="689"/>
        <v/>
      </c>
      <c r="I830" t="str">
        <f t="shared" si="689"/>
        <v/>
      </c>
      <c r="J830" t="str">
        <f t="shared" si="689"/>
        <v/>
      </c>
      <c r="K830" t="str">
        <f t="shared" si="689"/>
        <v/>
      </c>
      <c r="L830" t="str">
        <f t="shared" si="689"/>
        <v/>
      </c>
      <c r="M830" t="str">
        <f t="shared" si="689"/>
        <v/>
      </c>
      <c r="N830" t="str">
        <f t="shared" si="689"/>
        <v/>
      </c>
      <c r="O830">
        <f t="shared" si="689"/>
        <v>1</v>
      </c>
      <c r="P830" t="str">
        <f t="shared" si="689"/>
        <v/>
      </c>
      <c r="Q830" t="str">
        <f t="shared" si="689"/>
        <v/>
      </c>
      <c r="R830" t="str">
        <f t="shared" si="689"/>
        <v/>
      </c>
      <c r="S830" t="str">
        <f t="shared" si="689"/>
        <v/>
      </c>
      <c r="T830" t="str">
        <f t="shared" si="687"/>
        <v/>
      </c>
      <c r="U830" t="str">
        <f t="shared" si="687"/>
        <v/>
      </c>
      <c r="V830" t="str">
        <f t="shared" si="687"/>
        <v/>
      </c>
      <c r="W830" t="str">
        <f t="shared" si="687"/>
        <v/>
      </c>
      <c r="X830" t="str">
        <f t="shared" si="687"/>
        <v/>
      </c>
      <c r="Y830" t="str">
        <f t="shared" si="687"/>
        <v/>
      </c>
      <c r="Z830" t="str">
        <f t="shared" si="687"/>
        <v/>
      </c>
      <c r="AA830" t="str">
        <f t="shared" si="687"/>
        <v/>
      </c>
      <c r="AB830" t="str">
        <f t="shared" si="687"/>
        <v/>
      </c>
      <c r="AC830" t="str">
        <f t="shared" si="687"/>
        <v/>
      </c>
      <c r="AD830" t="str">
        <f t="shared" si="687"/>
        <v/>
      </c>
      <c r="AE830">
        <f t="shared" si="687"/>
        <v>0</v>
      </c>
      <c r="AF830" t="str">
        <f t="shared" si="687"/>
        <v/>
      </c>
      <c r="AG830" t="str">
        <f t="shared" si="687"/>
        <v/>
      </c>
      <c r="AH830" t="str">
        <f t="shared" si="687"/>
        <v/>
      </c>
      <c r="AI830" t="str">
        <f t="shared" si="692"/>
        <v/>
      </c>
      <c r="AJ830" t="str">
        <f t="shared" si="692"/>
        <v/>
      </c>
      <c r="AK830">
        <f t="shared" si="692"/>
        <v>1</v>
      </c>
      <c r="AL830" t="str">
        <f t="shared" si="692"/>
        <v/>
      </c>
      <c r="AM830" t="str">
        <f t="shared" si="692"/>
        <v/>
      </c>
      <c r="AN830" t="str">
        <f t="shared" si="692"/>
        <v/>
      </c>
      <c r="AO830" t="str">
        <f t="shared" si="692"/>
        <v/>
      </c>
      <c r="AP830" t="str">
        <f t="shared" si="692"/>
        <v/>
      </c>
      <c r="AQ830" t="str">
        <f t="shared" si="692"/>
        <v/>
      </c>
      <c r="AR830" t="str">
        <f t="shared" si="692"/>
        <v/>
      </c>
      <c r="AS830" t="str">
        <f t="shared" si="692"/>
        <v/>
      </c>
      <c r="AT830" t="str">
        <f t="shared" si="692"/>
        <v/>
      </c>
      <c r="AU830" t="str">
        <f t="shared" si="692"/>
        <v/>
      </c>
      <c r="AV830" t="str">
        <f t="shared" si="692"/>
        <v/>
      </c>
      <c r="AW830" t="str">
        <f t="shared" si="692"/>
        <v/>
      </c>
      <c r="AX830" t="str">
        <f t="shared" si="692"/>
        <v/>
      </c>
      <c r="AY830" t="str">
        <f t="shared" si="691"/>
        <v/>
      </c>
      <c r="AZ830" t="str">
        <f t="shared" si="691"/>
        <v/>
      </c>
      <c r="BA830" t="str">
        <f t="shared" si="691"/>
        <v/>
      </c>
      <c r="BB830" t="str">
        <f t="shared" si="691"/>
        <v/>
      </c>
      <c r="BC830" t="str">
        <f t="shared" si="691"/>
        <v/>
      </c>
      <c r="BD830" t="str">
        <f t="shared" si="691"/>
        <v/>
      </c>
      <c r="BE830" t="str">
        <f t="shared" si="691"/>
        <v/>
      </c>
      <c r="BF830" t="str">
        <f t="shared" si="691"/>
        <v/>
      </c>
      <c r="BG830" t="str">
        <f t="shared" si="691"/>
        <v/>
      </c>
      <c r="BH830" t="str">
        <f t="shared" si="691"/>
        <v/>
      </c>
      <c r="BI830" t="str">
        <f t="shared" si="691"/>
        <v/>
      </c>
      <c r="BJ830" t="str">
        <f t="shared" si="691"/>
        <v/>
      </c>
      <c r="BK830" t="str">
        <f t="shared" si="691"/>
        <v/>
      </c>
      <c r="BL830" t="str">
        <f t="shared" si="691"/>
        <v/>
      </c>
      <c r="BM830" t="str">
        <f t="shared" si="691"/>
        <v/>
      </c>
      <c r="BN830">
        <f t="shared" ref="BN830:CC845" si="694">IF(AND(ISNUMBER(SEARCH($B830,BN$1)),ISNUMBER(SEARCH($C830,BN$1))),IF(SEARCH($B830,BN$1) &lt; SEARCH($C830,BN$1),1,0),"")</f>
        <v>1</v>
      </c>
      <c r="BO830" t="str">
        <f t="shared" si="694"/>
        <v/>
      </c>
      <c r="BP830" t="str">
        <f t="shared" si="694"/>
        <v/>
      </c>
      <c r="BQ830" t="str">
        <f t="shared" si="694"/>
        <v/>
      </c>
      <c r="BR830" t="str">
        <f t="shared" si="694"/>
        <v/>
      </c>
      <c r="BS830" t="str">
        <f t="shared" si="694"/>
        <v/>
      </c>
      <c r="BT830" t="str">
        <f t="shared" si="694"/>
        <v/>
      </c>
      <c r="BU830" t="str">
        <f t="shared" si="694"/>
        <v/>
      </c>
      <c r="BV830" t="str">
        <f t="shared" si="694"/>
        <v/>
      </c>
      <c r="BW830" t="str">
        <f t="shared" si="694"/>
        <v/>
      </c>
      <c r="BX830" t="str">
        <f t="shared" si="694"/>
        <v/>
      </c>
      <c r="BY830" t="str">
        <f t="shared" si="694"/>
        <v/>
      </c>
      <c r="BZ830" t="str">
        <f t="shared" si="694"/>
        <v/>
      </c>
      <c r="CA830" t="str">
        <f t="shared" si="694"/>
        <v/>
      </c>
      <c r="CB830" t="str">
        <f t="shared" si="694"/>
        <v/>
      </c>
      <c r="CC830" t="str">
        <f t="shared" si="694"/>
        <v/>
      </c>
      <c r="CD830" t="str">
        <f t="shared" si="693"/>
        <v/>
      </c>
      <c r="CE830">
        <f t="shared" si="693"/>
        <v>1</v>
      </c>
      <c r="CF830" t="str">
        <f t="shared" si="693"/>
        <v/>
      </c>
      <c r="CG830" t="str">
        <f t="shared" si="693"/>
        <v/>
      </c>
      <c r="CH830" t="str">
        <f t="shared" si="693"/>
        <v/>
      </c>
      <c r="CI830" t="str">
        <f t="shared" si="693"/>
        <v/>
      </c>
      <c r="CJ830" t="str">
        <f t="shared" si="693"/>
        <v/>
      </c>
      <c r="CK830" t="str">
        <f t="shared" si="693"/>
        <v/>
      </c>
      <c r="CL830" t="str">
        <f t="shared" si="693"/>
        <v/>
      </c>
      <c r="CM830" t="str">
        <f t="shared" si="693"/>
        <v/>
      </c>
      <c r="CN830" t="str">
        <f t="shared" si="693"/>
        <v/>
      </c>
      <c r="CO830" t="str">
        <f t="shared" si="693"/>
        <v/>
      </c>
      <c r="CP830" t="str">
        <f t="shared" si="693"/>
        <v/>
      </c>
      <c r="CQ830" t="str">
        <f t="shared" si="693"/>
        <v/>
      </c>
      <c r="CR830" t="str">
        <f t="shared" si="693"/>
        <v/>
      </c>
      <c r="CS830" t="str">
        <f t="shared" si="684"/>
        <v/>
      </c>
      <c r="CT830" t="str">
        <f t="shared" si="684"/>
        <v/>
      </c>
      <c r="CU830" t="str">
        <f t="shared" si="684"/>
        <v/>
      </c>
      <c r="CV830" t="str">
        <f t="shared" si="684"/>
        <v/>
      </c>
      <c r="CW830" t="str">
        <f t="shared" si="684"/>
        <v/>
      </c>
      <c r="CX830" t="str">
        <f t="shared" si="684"/>
        <v/>
      </c>
      <c r="CY830" t="str">
        <f t="shared" si="684"/>
        <v/>
      </c>
      <c r="CZ830" t="str">
        <f t="shared" si="684"/>
        <v/>
      </c>
      <c r="DA830" t="str">
        <f t="shared" si="684"/>
        <v/>
      </c>
      <c r="DB830" t="str">
        <f t="shared" si="684"/>
        <v/>
      </c>
      <c r="DC830" t="str">
        <f t="shared" si="684"/>
        <v/>
      </c>
      <c r="DD830" t="str">
        <f t="shared" si="684"/>
        <v/>
      </c>
      <c r="DE830" t="str">
        <f t="shared" si="684"/>
        <v/>
      </c>
      <c r="DF830" t="str">
        <f t="shared" si="684"/>
        <v/>
      </c>
      <c r="DG830" t="str">
        <f t="shared" si="684"/>
        <v/>
      </c>
      <c r="DH830" t="str">
        <f t="shared" si="684"/>
        <v/>
      </c>
      <c r="DI830" t="str">
        <f t="shared" si="683"/>
        <v/>
      </c>
      <c r="DJ830" t="str">
        <f t="shared" si="683"/>
        <v/>
      </c>
      <c r="DK830" t="str">
        <f t="shared" si="683"/>
        <v/>
      </c>
      <c r="DL830" t="str">
        <f t="shared" si="683"/>
        <v/>
      </c>
      <c r="DM830" t="str">
        <f t="shared" si="683"/>
        <v/>
      </c>
      <c r="DN830" t="str">
        <f t="shared" si="683"/>
        <v/>
      </c>
      <c r="DO830" t="str">
        <f t="shared" si="683"/>
        <v/>
      </c>
      <c r="DP830" t="str">
        <f t="shared" si="683"/>
        <v/>
      </c>
      <c r="DQ830" t="str">
        <f t="shared" si="683"/>
        <v/>
      </c>
      <c r="DR830" t="str">
        <f t="shared" si="683"/>
        <v/>
      </c>
      <c r="DS830" t="str">
        <f t="shared" si="683"/>
        <v/>
      </c>
      <c r="DT830" t="str">
        <f t="shared" si="683"/>
        <v/>
      </c>
      <c r="DU830" t="str">
        <f t="shared" si="683"/>
        <v/>
      </c>
      <c r="DV830" t="str">
        <f t="shared" si="683"/>
        <v/>
      </c>
      <c r="DW830" t="str">
        <f t="shared" si="683"/>
        <v/>
      </c>
      <c r="DX830" t="str">
        <f t="shared" si="690"/>
        <v/>
      </c>
      <c r="DY830" t="str">
        <f t="shared" si="690"/>
        <v/>
      </c>
      <c r="DZ830" t="str">
        <f t="shared" si="690"/>
        <v/>
      </c>
      <c r="EA830" t="str">
        <f t="shared" si="690"/>
        <v/>
      </c>
      <c r="EB830" t="str">
        <f t="shared" si="690"/>
        <v/>
      </c>
      <c r="EC830" t="str">
        <f t="shared" si="690"/>
        <v/>
      </c>
      <c r="ED830" t="str">
        <f t="shared" si="690"/>
        <v/>
      </c>
      <c r="EE830" t="str">
        <f t="shared" si="690"/>
        <v/>
      </c>
      <c r="EF830" t="str">
        <f t="shared" si="690"/>
        <v/>
      </c>
      <c r="EG830" t="str">
        <f t="shared" si="690"/>
        <v/>
      </c>
      <c r="EH830" t="str">
        <f t="shared" si="690"/>
        <v/>
      </c>
      <c r="EI830" t="str">
        <f t="shared" si="690"/>
        <v/>
      </c>
      <c r="EJ830" t="str">
        <f t="shared" si="690"/>
        <v/>
      </c>
      <c r="EK830" t="str">
        <f t="shared" si="690"/>
        <v/>
      </c>
      <c r="EL830" t="str">
        <f t="shared" si="690"/>
        <v/>
      </c>
      <c r="EM830" t="str">
        <f t="shared" si="690"/>
        <v/>
      </c>
      <c r="EN830" t="str">
        <f t="shared" si="688"/>
        <v/>
      </c>
      <c r="EO830" t="str">
        <f t="shared" si="688"/>
        <v/>
      </c>
      <c r="EP830">
        <f t="shared" si="688"/>
        <v>1</v>
      </c>
      <c r="EQ830" t="str">
        <f t="shared" si="688"/>
        <v/>
      </c>
      <c r="ER830" t="str">
        <f t="shared" si="688"/>
        <v/>
      </c>
      <c r="ES830" t="str">
        <f t="shared" si="688"/>
        <v/>
      </c>
      <c r="ET830" t="str">
        <f t="shared" si="688"/>
        <v/>
      </c>
      <c r="EU830" t="str">
        <f t="shared" si="688"/>
        <v/>
      </c>
      <c r="EV830" t="str">
        <f t="shared" si="688"/>
        <v/>
      </c>
      <c r="EW830" t="str">
        <f t="shared" si="688"/>
        <v/>
      </c>
      <c r="EX830" t="str">
        <f t="shared" si="688"/>
        <v/>
      </c>
      <c r="EY830" t="str">
        <f t="shared" si="688"/>
        <v/>
      </c>
      <c r="EZ830" t="str">
        <f t="shared" si="688"/>
        <v/>
      </c>
      <c r="FA830" t="str">
        <f t="shared" si="688"/>
        <v/>
      </c>
      <c r="FB830" t="str">
        <f t="shared" si="688"/>
        <v/>
      </c>
      <c r="FC830" t="str">
        <f t="shared" si="686"/>
        <v/>
      </c>
      <c r="FD830" t="str">
        <f t="shared" si="686"/>
        <v/>
      </c>
      <c r="FE830" t="str">
        <f t="shared" si="686"/>
        <v/>
      </c>
      <c r="FF830" t="str">
        <f t="shared" si="686"/>
        <v/>
      </c>
      <c r="FG830" t="str">
        <f t="shared" si="686"/>
        <v/>
      </c>
      <c r="FH830" t="str">
        <f t="shared" si="686"/>
        <v/>
      </c>
      <c r="FI830" t="str">
        <f t="shared" si="686"/>
        <v/>
      </c>
      <c r="FJ830" t="str">
        <f t="shared" si="686"/>
        <v/>
      </c>
      <c r="FK830" t="str">
        <f t="shared" si="686"/>
        <v/>
      </c>
      <c r="FL830" t="str">
        <f t="shared" si="686"/>
        <v/>
      </c>
      <c r="FM830" t="str">
        <f t="shared" si="686"/>
        <v/>
      </c>
      <c r="FN830" t="str">
        <f t="shared" si="686"/>
        <v/>
      </c>
      <c r="FO830" t="str">
        <f t="shared" si="686"/>
        <v/>
      </c>
      <c r="FP830" t="str">
        <f t="shared" si="686"/>
        <v/>
      </c>
      <c r="FQ830" t="str">
        <f t="shared" si="686"/>
        <v/>
      </c>
      <c r="FR830" t="str">
        <f t="shared" si="686"/>
        <v/>
      </c>
      <c r="FS830" t="str">
        <f t="shared" si="685"/>
        <v/>
      </c>
      <c r="FT830" t="str">
        <f t="shared" si="685"/>
        <v/>
      </c>
      <c r="FU830" t="str">
        <f t="shared" si="685"/>
        <v/>
      </c>
      <c r="FV830" t="str">
        <f t="shared" si="685"/>
        <v/>
      </c>
      <c r="FW830" t="str">
        <f t="shared" si="685"/>
        <v/>
      </c>
      <c r="FX830" t="str">
        <f t="shared" si="685"/>
        <v/>
      </c>
      <c r="FY830" t="str">
        <f t="shared" si="685"/>
        <v/>
      </c>
      <c r="FZ830" t="str">
        <f t="shared" si="685"/>
        <v/>
      </c>
      <c r="GA830" t="str">
        <f t="shared" si="685"/>
        <v/>
      </c>
      <c r="GB830" t="str">
        <f t="shared" si="685"/>
        <v/>
      </c>
      <c r="GC830" t="str">
        <f t="shared" si="685"/>
        <v/>
      </c>
      <c r="GD830" t="str">
        <f t="shared" si="685"/>
        <v/>
      </c>
      <c r="GE830" t="str">
        <f t="shared" si="685"/>
        <v/>
      </c>
      <c r="GF830" t="str">
        <f t="shared" si="685"/>
        <v/>
      </c>
      <c r="GG830" t="str">
        <f t="shared" si="685"/>
        <v/>
      </c>
      <c r="GH830" t="str">
        <f t="shared" si="667"/>
        <v/>
      </c>
      <c r="GI830" t="str">
        <f t="shared" si="667"/>
        <v/>
      </c>
      <c r="GJ830" t="str">
        <f t="shared" si="667"/>
        <v/>
      </c>
      <c r="GK830" t="str">
        <f t="shared" si="667"/>
        <v/>
      </c>
      <c r="GL830">
        <f t="shared" si="667"/>
        <v>1</v>
      </c>
      <c r="GM830" t="str">
        <f t="shared" si="667"/>
        <v/>
      </c>
      <c r="GN830" t="str">
        <f t="shared" si="667"/>
        <v/>
      </c>
      <c r="GO830" t="str">
        <f t="shared" si="667"/>
        <v/>
      </c>
    </row>
    <row r="831" spans="1:197">
      <c r="A831" s="1" t="s">
        <v>829</v>
      </c>
      <c r="B831" cm="1">
        <f t="array" ref="B831:C831">INT(_xlfn.TEXTSPLIT(A831,"|"))</f>
        <v>91</v>
      </c>
      <c r="C831">
        <v>94</v>
      </c>
      <c r="D831" t="str">
        <f t="shared" si="689"/>
        <v/>
      </c>
      <c r="E831" t="str">
        <f t="shared" si="689"/>
        <v/>
      </c>
      <c r="F831" t="str">
        <f t="shared" si="689"/>
        <v/>
      </c>
      <c r="G831" t="str">
        <f t="shared" si="689"/>
        <v/>
      </c>
      <c r="H831" t="str">
        <f t="shared" si="689"/>
        <v/>
      </c>
      <c r="I831" t="str">
        <f t="shared" si="689"/>
        <v/>
      </c>
      <c r="J831">
        <f t="shared" si="689"/>
        <v>0</v>
      </c>
      <c r="K831" t="str">
        <f t="shared" si="689"/>
        <v/>
      </c>
      <c r="L831" t="str">
        <f t="shared" si="689"/>
        <v/>
      </c>
      <c r="M831" t="str">
        <f t="shared" si="689"/>
        <v/>
      </c>
      <c r="N831" t="str">
        <f t="shared" si="689"/>
        <v/>
      </c>
      <c r="O831">
        <f t="shared" si="689"/>
        <v>1</v>
      </c>
      <c r="P831">
        <f t="shared" si="689"/>
        <v>1</v>
      </c>
      <c r="Q831" t="str">
        <f t="shared" si="689"/>
        <v/>
      </c>
      <c r="R831" t="str">
        <f t="shared" si="689"/>
        <v/>
      </c>
      <c r="S831" t="str">
        <f t="shared" si="689"/>
        <v/>
      </c>
      <c r="T831" t="str">
        <f t="shared" si="687"/>
        <v/>
      </c>
      <c r="U831" t="str">
        <f t="shared" si="687"/>
        <v/>
      </c>
      <c r="V831" t="str">
        <f t="shared" si="687"/>
        <v/>
      </c>
      <c r="W831" t="str">
        <f t="shared" si="687"/>
        <v/>
      </c>
      <c r="X831" t="str">
        <f t="shared" si="687"/>
        <v/>
      </c>
      <c r="Y831" t="str">
        <f t="shared" si="687"/>
        <v/>
      </c>
      <c r="Z831" t="str">
        <f t="shared" si="687"/>
        <v/>
      </c>
      <c r="AA831" t="str">
        <f t="shared" si="687"/>
        <v/>
      </c>
      <c r="AB831" t="str">
        <f t="shared" si="687"/>
        <v/>
      </c>
      <c r="AC831" t="str">
        <f t="shared" si="687"/>
        <v/>
      </c>
      <c r="AD831" t="str">
        <f t="shared" si="687"/>
        <v/>
      </c>
      <c r="AE831">
        <f t="shared" si="687"/>
        <v>1</v>
      </c>
      <c r="AF831" t="str">
        <f t="shared" si="687"/>
        <v/>
      </c>
      <c r="AG831" t="str">
        <f t="shared" si="687"/>
        <v/>
      </c>
      <c r="AH831">
        <f t="shared" si="687"/>
        <v>1</v>
      </c>
      <c r="AI831" t="str">
        <f t="shared" si="692"/>
        <v/>
      </c>
      <c r="AJ831" t="str">
        <f t="shared" si="692"/>
        <v/>
      </c>
      <c r="AK831">
        <f t="shared" si="692"/>
        <v>1</v>
      </c>
      <c r="AL831" t="str">
        <f t="shared" si="692"/>
        <v/>
      </c>
      <c r="AM831" t="str">
        <f t="shared" si="692"/>
        <v/>
      </c>
      <c r="AN831" t="str">
        <f t="shared" si="692"/>
        <v/>
      </c>
      <c r="AO831" t="str">
        <f t="shared" si="692"/>
        <v/>
      </c>
      <c r="AP831" t="str">
        <f t="shared" si="692"/>
        <v/>
      </c>
      <c r="AQ831" t="str">
        <f t="shared" si="692"/>
        <v/>
      </c>
      <c r="AR831" t="str">
        <f t="shared" si="692"/>
        <v/>
      </c>
      <c r="AS831" t="str">
        <f t="shared" si="692"/>
        <v/>
      </c>
      <c r="AT831" t="str">
        <f t="shared" si="692"/>
        <v/>
      </c>
      <c r="AU831" t="str">
        <f t="shared" si="692"/>
        <v/>
      </c>
      <c r="AV831" t="str">
        <f t="shared" si="692"/>
        <v/>
      </c>
      <c r="AW831" t="str">
        <f t="shared" si="692"/>
        <v/>
      </c>
      <c r="AX831" t="str">
        <f t="shared" si="692"/>
        <v/>
      </c>
      <c r="AY831" t="str">
        <f t="shared" si="691"/>
        <v/>
      </c>
      <c r="AZ831" t="str">
        <f t="shared" si="691"/>
        <v/>
      </c>
      <c r="BA831" t="str">
        <f t="shared" si="691"/>
        <v/>
      </c>
      <c r="BB831" t="str">
        <f t="shared" si="691"/>
        <v/>
      </c>
      <c r="BC831" t="str">
        <f t="shared" si="691"/>
        <v/>
      </c>
      <c r="BD831" t="str">
        <f t="shared" si="691"/>
        <v/>
      </c>
      <c r="BE831" t="str">
        <f t="shared" si="691"/>
        <v/>
      </c>
      <c r="BF831" t="str">
        <f t="shared" si="691"/>
        <v/>
      </c>
      <c r="BG831" t="str">
        <f t="shared" si="691"/>
        <v/>
      </c>
      <c r="BH831" t="str">
        <f t="shared" si="691"/>
        <v/>
      </c>
      <c r="BI831" t="str">
        <f t="shared" si="691"/>
        <v/>
      </c>
      <c r="BJ831" t="str">
        <f t="shared" si="691"/>
        <v/>
      </c>
      <c r="BK831" t="str">
        <f t="shared" si="691"/>
        <v/>
      </c>
      <c r="BL831" t="str">
        <f t="shared" si="691"/>
        <v/>
      </c>
      <c r="BM831" t="str">
        <f t="shared" si="691"/>
        <v/>
      </c>
      <c r="BN831">
        <f t="shared" si="694"/>
        <v>1</v>
      </c>
      <c r="BO831" t="str">
        <f t="shared" si="694"/>
        <v/>
      </c>
      <c r="BP831" t="str">
        <f t="shared" si="694"/>
        <v/>
      </c>
      <c r="BQ831" t="str">
        <f t="shared" si="694"/>
        <v/>
      </c>
      <c r="BR831" t="str">
        <f t="shared" si="694"/>
        <v/>
      </c>
      <c r="BS831" t="str">
        <f t="shared" si="694"/>
        <v/>
      </c>
      <c r="BT831" t="str">
        <f t="shared" si="694"/>
        <v/>
      </c>
      <c r="BU831" t="str">
        <f t="shared" si="694"/>
        <v/>
      </c>
      <c r="BV831" t="str">
        <f t="shared" si="694"/>
        <v/>
      </c>
      <c r="BW831" t="str">
        <f t="shared" si="694"/>
        <v/>
      </c>
      <c r="BX831" t="str">
        <f t="shared" si="694"/>
        <v/>
      </c>
      <c r="BY831" t="str">
        <f t="shared" si="694"/>
        <v/>
      </c>
      <c r="BZ831" t="str">
        <f t="shared" si="694"/>
        <v/>
      </c>
      <c r="CA831" t="str">
        <f t="shared" si="694"/>
        <v/>
      </c>
      <c r="CB831" t="str">
        <f t="shared" si="694"/>
        <v/>
      </c>
      <c r="CC831" t="str">
        <f t="shared" si="694"/>
        <v/>
      </c>
      <c r="CD831" t="str">
        <f t="shared" si="693"/>
        <v/>
      </c>
      <c r="CE831">
        <f t="shared" si="693"/>
        <v>1</v>
      </c>
      <c r="CF831" t="str">
        <f t="shared" si="693"/>
        <v/>
      </c>
      <c r="CG831" t="str">
        <f t="shared" si="693"/>
        <v/>
      </c>
      <c r="CH831" t="str">
        <f t="shared" si="693"/>
        <v/>
      </c>
      <c r="CI831" t="str">
        <f t="shared" si="693"/>
        <v/>
      </c>
      <c r="CJ831" t="str">
        <f t="shared" si="693"/>
        <v/>
      </c>
      <c r="CK831" t="str">
        <f t="shared" si="693"/>
        <v/>
      </c>
      <c r="CL831" t="str">
        <f t="shared" si="693"/>
        <v/>
      </c>
      <c r="CM831" t="str">
        <f t="shared" si="693"/>
        <v/>
      </c>
      <c r="CN831" t="str">
        <f t="shared" si="693"/>
        <v/>
      </c>
      <c r="CO831" t="str">
        <f t="shared" si="693"/>
        <v/>
      </c>
      <c r="CP831" t="str">
        <f t="shared" si="693"/>
        <v/>
      </c>
      <c r="CQ831" t="str">
        <f t="shared" si="693"/>
        <v/>
      </c>
      <c r="CR831" t="str">
        <f t="shared" si="693"/>
        <v/>
      </c>
      <c r="CS831" t="str">
        <f t="shared" si="684"/>
        <v/>
      </c>
      <c r="CT831" t="str">
        <f t="shared" si="684"/>
        <v/>
      </c>
      <c r="CU831" t="str">
        <f t="shared" si="684"/>
        <v/>
      </c>
      <c r="CV831" t="str">
        <f t="shared" si="684"/>
        <v/>
      </c>
      <c r="CW831" t="str">
        <f t="shared" si="684"/>
        <v/>
      </c>
      <c r="CX831" t="str">
        <f t="shared" si="684"/>
        <v/>
      </c>
      <c r="CY831" t="str">
        <f t="shared" si="684"/>
        <v/>
      </c>
      <c r="CZ831" t="str">
        <f t="shared" si="684"/>
        <v/>
      </c>
      <c r="DA831" t="str">
        <f t="shared" si="684"/>
        <v/>
      </c>
      <c r="DB831" t="str">
        <f t="shared" si="684"/>
        <v/>
      </c>
      <c r="DC831">
        <f t="shared" si="684"/>
        <v>1</v>
      </c>
      <c r="DD831" t="str">
        <f t="shared" si="684"/>
        <v/>
      </c>
      <c r="DE831" t="str">
        <f t="shared" si="684"/>
        <v/>
      </c>
      <c r="DF831" t="str">
        <f t="shared" si="684"/>
        <v/>
      </c>
      <c r="DG831" t="str">
        <f t="shared" si="684"/>
        <v/>
      </c>
      <c r="DH831" t="str">
        <f t="shared" si="684"/>
        <v/>
      </c>
      <c r="DI831" t="str">
        <f t="shared" si="683"/>
        <v/>
      </c>
      <c r="DJ831" t="str">
        <f t="shared" si="683"/>
        <v/>
      </c>
      <c r="DK831" t="str">
        <f t="shared" si="683"/>
        <v/>
      </c>
      <c r="DL831" t="str">
        <f t="shared" si="683"/>
        <v/>
      </c>
      <c r="DM831" t="str">
        <f t="shared" si="683"/>
        <v/>
      </c>
      <c r="DN831" t="str">
        <f t="shared" si="683"/>
        <v/>
      </c>
      <c r="DO831" t="str">
        <f t="shared" si="683"/>
        <v/>
      </c>
      <c r="DP831" t="str">
        <f t="shared" si="683"/>
        <v/>
      </c>
      <c r="DQ831" t="str">
        <f t="shared" si="683"/>
        <v/>
      </c>
      <c r="DR831" t="str">
        <f t="shared" si="683"/>
        <v/>
      </c>
      <c r="DS831" t="str">
        <f t="shared" si="683"/>
        <v/>
      </c>
      <c r="DT831" t="str">
        <f t="shared" si="683"/>
        <v/>
      </c>
      <c r="DU831" t="str">
        <f t="shared" si="683"/>
        <v/>
      </c>
      <c r="DV831" t="str">
        <f t="shared" si="683"/>
        <v/>
      </c>
      <c r="DW831" t="str">
        <f t="shared" si="683"/>
        <v/>
      </c>
      <c r="DX831" t="str">
        <f t="shared" si="690"/>
        <v/>
      </c>
      <c r="DY831" t="str">
        <f t="shared" si="690"/>
        <v/>
      </c>
      <c r="DZ831" t="str">
        <f t="shared" si="690"/>
        <v/>
      </c>
      <c r="EA831" t="str">
        <f t="shared" si="690"/>
        <v/>
      </c>
      <c r="EB831" t="str">
        <f t="shared" si="690"/>
        <v/>
      </c>
      <c r="EC831" t="str">
        <f t="shared" si="690"/>
        <v/>
      </c>
      <c r="ED831" t="str">
        <f t="shared" si="690"/>
        <v/>
      </c>
      <c r="EE831">
        <f t="shared" si="690"/>
        <v>0</v>
      </c>
      <c r="EF831" t="str">
        <f t="shared" si="690"/>
        <v/>
      </c>
      <c r="EG831">
        <f t="shared" si="690"/>
        <v>0</v>
      </c>
      <c r="EH831" t="str">
        <f t="shared" si="690"/>
        <v/>
      </c>
      <c r="EI831" t="str">
        <f t="shared" si="690"/>
        <v/>
      </c>
      <c r="EJ831" t="str">
        <f t="shared" si="690"/>
        <v/>
      </c>
      <c r="EK831" t="str">
        <f t="shared" si="690"/>
        <v/>
      </c>
      <c r="EL831" t="str">
        <f t="shared" si="690"/>
        <v/>
      </c>
      <c r="EM831" t="str">
        <f t="shared" si="690"/>
        <v/>
      </c>
      <c r="EN831">
        <f t="shared" si="688"/>
        <v>1</v>
      </c>
      <c r="EO831" t="str">
        <f t="shared" si="688"/>
        <v/>
      </c>
      <c r="EP831" t="str">
        <f t="shared" si="688"/>
        <v/>
      </c>
      <c r="EQ831" t="str">
        <f t="shared" si="688"/>
        <v/>
      </c>
      <c r="ER831" t="str">
        <f t="shared" si="688"/>
        <v/>
      </c>
      <c r="ES831" t="str">
        <f t="shared" si="688"/>
        <v/>
      </c>
      <c r="ET831" t="str">
        <f t="shared" si="688"/>
        <v/>
      </c>
      <c r="EU831" t="str">
        <f t="shared" si="688"/>
        <v/>
      </c>
      <c r="EV831" t="str">
        <f t="shared" si="688"/>
        <v/>
      </c>
      <c r="EW831" t="str">
        <f t="shared" si="688"/>
        <v/>
      </c>
      <c r="EX831" t="str">
        <f t="shared" si="688"/>
        <v/>
      </c>
      <c r="EY831" t="str">
        <f t="shared" si="688"/>
        <v/>
      </c>
      <c r="EZ831" t="str">
        <f t="shared" si="688"/>
        <v/>
      </c>
      <c r="FA831" t="str">
        <f t="shared" si="688"/>
        <v/>
      </c>
      <c r="FB831" t="str">
        <f t="shared" si="688"/>
        <v/>
      </c>
      <c r="FC831" t="str">
        <f t="shared" si="686"/>
        <v/>
      </c>
      <c r="FD831" t="str">
        <f t="shared" si="686"/>
        <v/>
      </c>
      <c r="FE831" t="str">
        <f t="shared" si="686"/>
        <v/>
      </c>
      <c r="FF831" t="str">
        <f t="shared" si="686"/>
        <v/>
      </c>
      <c r="FG831" t="str">
        <f t="shared" si="686"/>
        <v/>
      </c>
      <c r="FH831" t="str">
        <f t="shared" si="686"/>
        <v/>
      </c>
      <c r="FI831" t="str">
        <f t="shared" si="686"/>
        <v/>
      </c>
      <c r="FJ831" t="str">
        <f t="shared" si="686"/>
        <v/>
      </c>
      <c r="FK831">
        <f t="shared" si="686"/>
        <v>1</v>
      </c>
      <c r="FL831" t="str">
        <f t="shared" si="686"/>
        <v/>
      </c>
      <c r="FM831" t="str">
        <f t="shared" si="686"/>
        <v/>
      </c>
      <c r="FN831" t="str">
        <f t="shared" si="686"/>
        <v/>
      </c>
      <c r="FO831" t="str">
        <f t="shared" si="686"/>
        <v/>
      </c>
      <c r="FP831" t="str">
        <f t="shared" si="686"/>
        <v/>
      </c>
      <c r="FQ831" t="str">
        <f t="shared" si="686"/>
        <v/>
      </c>
      <c r="FR831" t="str">
        <f t="shared" si="686"/>
        <v/>
      </c>
      <c r="FS831" t="str">
        <f t="shared" si="685"/>
        <v/>
      </c>
      <c r="FT831" t="str">
        <f t="shared" si="685"/>
        <v/>
      </c>
      <c r="FU831" t="str">
        <f t="shared" si="685"/>
        <v/>
      </c>
      <c r="FV831" t="str">
        <f t="shared" si="685"/>
        <v/>
      </c>
      <c r="FW831" t="str">
        <f t="shared" si="685"/>
        <v/>
      </c>
      <c r="FX831" t="str">
        <f t="shared" si="685"/>
        <v/>
      </c>
      <c r="FY831" t="str">
        <f t="shared" si="685"/>
        <v/>
      </c>
      <c r="FZ831" t="str">
        <f t="shared" si="685"/>
        <v/>
      </c>
      <c r="GA831" t="str">
        <f t="shared" si="685"/>
        <v/>
      </c>
      <c r="GB831">
        <f t="shared" si="685"/>
        <v>1</v>
      </c>
      <c r="GC831" t="str">
        <f t="shared" si="685"/>
        <v/>
      </c>
      <c r="GD831" t="str">
        <f t="shared" si="685"/>
        <v/>
      </c>
      <c r="GE831" t="str">
        <f t="shared" si="685"/>
        <v/>
      </c>
      <c r="GF831" t="str">
        <f t="shared" si="685"/>
        <v/>
      </c>
      <c r="GG831" t="str">
        <f t="shared" si="685"/>
        <v/>
      </c>
      <c r="GH831" t="str">
        <f t="shared" si="667"/>
        <v/>
      </c>
      <c r="GI831" t="str">
        <f t="shared" ref="GI831:GO894" si="695">IF(AND(ISNUMBER(SEARCH($B831,GI$1)),ISNUMBER(SEARCH($C831,GI$1))),IF(SEARCH($B831,GI$1) &lt; SEARCH($C831,GI$1),1,0),"")</f>
        <v/>
      </c>
      <c r="GJ831" t="str">
        <f t="shared" si="695"/>
        <v/>
      </c>
      <c r="GK831" t="str">
        <f t="shared" si="695"/>
        <v/>
      </c>
      <c r="GL831" t="str">
        <f t="shared" si="695"/>
        <v/>
      </c>
      <c r="GM831" t="str">
        <f t="shared" si="695"/>
        <v/>
      </c>
      <c r="GN831" t="str">
        <f t="shared" si="695"/>
        <v/>
      </c>
      <c r="GO831" t="str">
        <f t="shared" si="695"/>
        <v/>
      </c>
    </row>
    <row r="832" spans="1:197">
      <c r="A832" s="1" t="s">
        <v>830</v>
      </c>
      <c r="B832" cm="1">
        <f t="array" ref="B832:C832">INT(_xlfn.TEXTSPLIT(A832,"|"))</f>
        <v>91</v>
      </c>
      <c r="C832">
        <v>67</v>
      </c>
      <c r="D832" t="str">
        <f t="shared" si="689"/>
        <v/>
      </c>
      <c r="E832" t="str">
        <f t="shared" si="689"/>
        <v/>
      </c>
      <c r="F832" t="str">
        <f t="shared" si="689"/>
        <v/>
      </c>
      <c r="G832" t="str">
        <f t="shared" si="689"/>
        <v/>
      </c>
      <c r="H832" t="str">
        <f t="shared" si="689"/>
        <v/>
      </c>
      <c r="I832" t="str">
        <f t="shared" si="689"/>
        <v/>
      </c>
      <c r="J832">
        <f t="shared" si="689"/>
        <v>0</v>
      </c>
      <c r="K832" t="str">
        <f t="shared" si="689"/>
        <v/>
      </c>
      <c r="L832" t="str">
        <f t="shared" si="689"/>
        <v/>
      </c>
      <c r="M832" t="str">
        <f t="shared" si="689"/>
        <v/>
      </c>
      <c r="N832" t="str">
        <f t="shared" si="689"/>
        <v/>
      </c>
      <c r="O832">
        <f t="shared" si="689"/>
        <v>1</v>
      </c>
      <c r="P832" t="str">
        <f t="shared" si="689"/>
        <v/>
      </c>
      <c r="Q832" t="str">
        <f t="shared" si="689"/>
        <v/>
      </c>
      <c r="R832" t="str">
        <f t="shared" si="689"/>
        <v/>
      </c>
      <c r="S832" t="str">
        <f t="shared" si="689"/>
        <v/>
      </c>
      <c r="T832" t="str">
        <f t="shared" si="687"/>
        <v/>
      </c>
      <c r="U832">
        <f t="shared" si="687"/>
        <v>1</v>
      </c>
      <c r="V832" t="str">
        <f t="shared" si="687"/>
        <v/>
      </c>
      <c r="W832">
        <f t="shared" si="687"/>
        <v>0</v>
      </c>
      <c r="X832" t="str">
        <f t="shared" si="687"/>
        <v/>
      </c>
      <c r="Y832" t="str">
        <f t="shared" si="687"/>
        <v/>
      </c>
      <c r="Z832" t="str">
        <f t="shared" si="687"/>
        <v/>
      </c>
      <c r="AA832" t="str">
        <f t="shared" si="687"/>
        <v/>
      </c>
      <c r="AB832" t="str">
        <f t="shared" si="687"/>
        <v/>
      </c>
      <c r="AC832" t="str">
        <f t="shared" si="687"/>
        <v/>
      </c>
      <c r="AD832" t="str">
        <f t="shared" si="687"/>
        <v/>
      </c>
      <c r="AE832">
        <f t="shared" si="687"/>
        <v>1</v>
      </c>
      <c r="AF832" t="str">
        <f t="shared" si="687"/>
        <v/>
      </c>
      <c r="AG832">
        <f t="shared" si="687"/>
        <v>1</v>
      </c>
      <c r="AH832">
        <f t="shared" si="687"/>
        <v>1</v>
      </c>
      <c r="AI832" t="str">
        <f t="shared" si="692"/>
        <v/>
      </c>
      <c r="AJ832" t="str">
        <f t="shared" si="692"/>
        <v/>
      </c>
      <c r="AK832">
        <f t="shared" si="692"/>
        <v>0</v>
      </c>
      <c r="AL832">
        <f t="shared" si="692"/>
        <v>1</v>
      </c>
      <c r="AM832" t="str">
        <f t="shared" si="692"/>
        <v/>
      </c>
      <c r="AN832" t="str">
        <f t="shared" si="692"/>
        <v/>
      </c>
      <c r="AO832" t="str">
        <f t="shared" si="692"/>
        <v/>
      </c>
      <c r="AP832" t="str">
        <f t="shared" si="692"/>
        <v/>
      </c>
      <c r="AQ832" t="str">
        <f t="shared" si="692"/>
        <v/>
      </c>
      <c r="AR832" t="str">
        <f t="shared" si="692"/>
        <v/>
      </c>
      <c r="AS832" t="str">
        <f t="shared" si="692"/>
        <v/>
      </c>
      <c r="AT832" t="str">
        <f t="shared" si="692"/>
        <v/>
      </c>
      <c r="AU832" t="str">
        <f t="shared" si="692"/>
        <v/>
      </c>
      <c r="AV832" t="str">
        <f t="shared" si="692"/>
        <v/>
      </c>
      <c r="AW832">
        <f t="shared" si="692"/>
        <v>0</v>
      </c>
      <c r="AX832">
        <f t="shared" si="692"/>
        <v>0</v>
      </c>
      <c r="AY832" t="str">
        <f t="shared" si="691"/>
        <v/>
      </c>
      <c r="AZ832" t="str">
        <f t="shared" si="691"/>
        <v/>
      </c>
      <c r="BA832" t="str">
        <f t="shared" si="691"/>
        <v/>
      </c>
      <c r="BB832" t="str">
        <f t="shared" si="691"/>
        <v/>
      </c>
      <c r="BC832" t="str">
        <f t="shared" si="691"/>
        <v/>
      </c>
      <c r="BD832" t="str">
        <f t="shared" si="691"/>
        <v/>
      </c>
      <c r="BE832" t="str">
        <f t="shared" si="691"/>
        <v/>
      </c>
      <c r="BF832" t="str">
        <f t="shared" si="691"/>
        <v/>
      </c>
      <c r="BG832" t="str">
        <f t="shared" si="691"/>
        <v/>
      </c>
      <c r="BH832" t="str">
        <f t="shared" si="691"/>
        <v/>
      </c>
      <c r="BI832" t="str">
        <f t="shared" si="691"/>
        <v/>
      </c>
      <c r="BJ832" t="str">
        <f t="shared" si="691"/>
        <v/>
      </c>
      <c r="BK832" t="str">
        <f t="shared" si="691"/>
        <v/>
      </c>
      <c r="BL832" t="str">
        <f t="shared" si="691"/>
        <v/>
      </c>
      <c r="BM832" t="str">
        <f t="shared" si="691"/>
        <v/>
      </c>
      <c r="BN832">
        <f t="shared" si="694"/>
        <v>1</v>
      </c>
      <c r="BO832" t="str">
        <f t="shared" si="694"/>
        <v/>
      </c>
      <c r="BP832" t="str">
        <f t="shared" si="694"/>
        <v/>
      </c>
      <c r="BQ832" t="str">
        <f t="shared" si="694"/>
        <v/>
      </c>
      <c r="BR832">
        <f t="shared" si="694"/>
        <v>1</v>
      </c>
      <c r="BS832" t="str">
        <f t="shared" si="694"/>
        <v/>
      </c>
      <c r="BT832" t="str">
        <f t="shared" si="694"/>
        <v/>
      </c>
      <c r="BU832" t="str">
        <f t="shared" si="694"/>
        <v/>
      </c>
      <c r="BV832" t="str">
        <f t="shared" si="694"/>
        <v/>
      </c>
      <c r="BW832" t="str">
        <f t="shared" si="694"/>
        <v/>
      </c>
      <c r="BX832" t="str">
        <f t="shared" si="694"/>
        <v/>
      </c>
      <c r="BY832" t="str">
        <f t="shared" si="694"/>
        <v/>
      </c>
      <c r="BZ832" t="str">
        <f t="shared" si="694"/>
        <v/>
      </c>
      <c r="CA832" t="str">
        <f t="shared" si="694"/>
        <v/>
      </c>
      <c r="CB832" t="str">
        <f t="shared" si="694"/>
        <v/>
      </c>
      <c r="CC832" t="str">
        <f t="shared" si="694"/>
        <v/>
      </c>
      <c r="CD832" t="str">
        <f t="shared" si="693"/>
        <v/>
      </c>
      <c r="CE832" t="str">
        <f t="shared" si="693"/>
        <v/>
      </c>
      <c r="CF832" t="str">
        <f t="shared" si="693"/>
        <v/>
      </c>
      <c r="CG832" t="str">
        <f t="shared" si="693"/>
        <v/>
      </c>
      <c r="CH832" t="str">
        <f t="shared" si="693"/>
        <v/>
      </c>
      <c r="CI832" t="str">
        <f t="shared" si="693"/>
        <v/>
      </c>
      <c r="CJ832" t="str">
        <f t="shared" si="693"/>
        <v/>
      </c>
      <c r="CK832" t="str">
        <f t="shared" si="693"/>
        <v/>
      </c>
      <c r="CL832" t="str">
        <f t="shared" si="693"/>
        <v/>
      </c>
      <c r="CM832" t="str">
        <f t="shared" si="693"/>
        <v/>
      </c>
      <c r="CN832" t="str">
        <f t="shared" si="693"/>
        <v/>
      </c>
      <c r="CO832" t="str">
        <f t="shared" si="693"/>
        <v/>
      </c>
      <c r="CP832" t="str">
        <f t="shared" si="693"/>
        <v/>
      </c>
      <c r="CQ832" t="str">
        <f t="shared" si="693"/>
        <v/>
      </c>
      <c r="CR832" t="str">
        <f t="shared" si="693"/>
        <v/>
      </c>
      <c r="CS832" t="str">
        <f t="shared" si="684"/>
        <v/>
      </c>
      <c r="CT832" t="str">
        <f t="shared" si="684"/>
        <v/>
      </c>
      <c r="CU832" t="str">
        <f t="shared" si="684"/>
        <v/>
      </c>
      <c r="CV832" t="str">
        <f t="shared" si="684"/>
        <v/>
      </c>
      <c r="CW832" t="str">
        <f t="shared" si="684"/>
        <v/>
      </c>
      <c r="CX832" t="str">
        <f t="shared" si="684"/>
        <v/>
      </c>
      <c r="CY832" t="str">
        <f t="shared" si="684"/>
        <v/>
      </c>
      <c r="CZ832" t="str">
        <f t="shared" si="684"/>
        <v/>
      </c>
      <c r="DA832" t="str">
        <f t="shared" si="684"/>
        <v/>
      </c>
      <c r="DB832" t="str">
        <f t="shared" si="684"/>
        <v/>
      </c>
      <c r="DC832">
        <f t="shared" si="684"/>
        <v>1</v>
      </c>
      <c r="DD832" t="str">
        <f t="shared" si="684"/>
        <v/>
      </c>
      <c r="DE832" t="str">
        <f t="shared" si="684"/>
        <v/>
      </c>
      <c r="DF832" t="str">
        <f t="shared" si="684"/>
        <v/>
      </c>
      <c r="DG832" t="str">
        <f t="shared" si="684"/>
        <v/>
      </c>
      <c r="DH832" t="str">
        <f t="shared" si="684"/>
        <v/>
      </c>
      <c r="DI832" t="str">
        <f t="shared" si="683"/>
        <v/>
      </c>
      <c r="DJ832" t="str">
        <f t="shared" si="683"/>
        <v/>
      </c>
      <c r="DK832" t="str">
        <f t="shared" si="683"/>
        <v/>
      </c>
      <c r="DL832" t="str">
        <f t="shared" si="683"/>
        <v/>
      </c>
      <c r="DM832" t="str">
        <f t="shared" si="683"/>
        <v/>
      </c>
      <c r="DN832" t="str">
        <f t="shared" si="683"/>
        <v/>
      </c>
      <c r="DO832">
        <f t="shared" si="683"/>
        <v>1</v>
      </c>
      <c r="DP832" t="str">
        <f t="shared" si="683"/>
        <v/>
      </c>
      <c r="DQ832" t="str">
        <f t="shared" si="683"/>
        <v/>
      </c>
      <c r="DR832" t="str">
        <f t="shared" si="683"/>
        <v/>
      </c>
      <c r="DS832" t="str">
        <f t="shared" si="683"/>
        <v/>
      </c>
      <c r="DT832" t="str">
        <f t="shared" si="683"/>
        <v/>
      </c>
      <c r="DU832" t="str">
        <f t="shared" si="683"/>
        <v/>
      </c>
      <c r="DV832" t="str">
        <f t="shared" si="683"/>
        <v/>
      </c>
      <c r="DW832" t="str">
        <f t="shared" si="683"/>
        <v/>
      </c>
      <c r="DX832" t="str">
        <f t="shared" si="690"/>
        <v/>
      </c>
      <c r="DY832" t="str">
        <f t="shared" si="690"/>
        <v/>
      </c>
      <c r="DZ832" t="str">
        <f t="shared" si="690"/>
        <v/>
      </c>
      <c r="EA832" t="str">
        <f t="shared" si="690"/>
        <v/>
      </c>
      <c r="EB832" t="str">
        <f t="shared" si="690"/>
        <v/>
      </c>
      <c r="EC832" t="str">
        <f t="shared" si="690"/>
        <v/>
      </c>
      <c r="ED832" t="str">
        <f t="shared" si="690"/>
        <v/>
      </c>
      <c r="EE832">
        <f t="shared" si="690"/>
        <v>0</v>
      </c>
      <c r="EF832" t="str">
        <f t="shared" si="690"/>
        <v/>
      </c>
      <c r="EG832">
        <f t="shared" si="690"/>
        <v>1</v>
      </c>
      <c r="EH832" t="str">
        <f t="shared" si="690"/>
        <v/>
      </c>
      <c r="EI832" t="str">
        <f t="shared" si="690"/>
        <v/>
      </c>
      <c r="EJ832" t="str">
        <f t="shared" si="690"/>
        <v/>
      </c>
      <c r="EK832" t="str">
        <f t="shared" si="690"/>
        <v/>
      </c>
      <c r="EL832" t="str">
        <f t="shared" si="690"/>
        <v/>
      </c>
      <c r="EM832">
        <f t="shared" si="690"/>
        <v>1</v>
      </c>
      <c r="EN832" t="str">
        <f t="shared" si="688"/>
        <v/>
      </c>
      <c r="EO832">
        <f t="shared" si="688"/>
        <v>1</v>
      </c>
      <c r="EP832">
        <f t="shared" si="688"/>
        <v>1</v>
      </c>
      <c r="EQ832" t="str">
        <f t="shared" si="688"/>
        <v/>
      </c>
      <c r="ER832" t="str">
        <f t="shared" si="688"/>
        <v/>
      </c>
      <c r="ES832">
        <f t="shared" si="688"/>
        <v>1</v>
      </c>
      <c r="ET832" t="str">
        <f t="shared" si="688"/>
        <v/>
      </c>
      <c r="EU832" t="str">
        <f t="shared" si="688"/>
        <v/>
      </c>
      <c r="EV832" t="str">
        <f t="shared" si="688"/>
        <v/>
      </c>
      <c r="EW832" t="str">
        <f t="shared" si="688"/>
        <v/>
      </c>
      <c r="EX832" t="str">
        <f t="shared" si="688"/>
        <v/>
      </c>
      <c r="EY832" t="str">
        <f t="shared" si="688"/>
        <v/>
      </c>
      <c r="EZ832" t="str">
        <f t="shared" si="688"/>
        <v/>
      </c>
      <c r="FA832" t="str">
        <f t="shared" si="688"/>
        <v/>
      </c>
      <c r="FB832" t="str">
        <f t="shared" si="688"/>
        <v/>
      </c>
      <c r="FC832" t="str">
        <f t="shared" si="686"/>
        <v/>
      </c>
      <c r="FD832">
        <f t="shared" si="686"/>
        <v>1</v>
      </c>
      <c r="FE832" t="str">
        <f t="shared" si="686"/>
        <v/>
      </c>
      <c r="FF832" t="str">
        <f t="shared" si="686"/>
        <v/>
      </c>
      <c r="FG832" t="str">
        <f t="shared" si="686"/>
        <v/>
      </c>
      <c r="FH832" t="str">
        <f t="shared" si="686"/>
        <v/>
      </c>
      <c r="FI832" t="str">
        <f t="shared" si="686"/>
        <v/>
      </c>
      <c r="FJ832" t="str">
        <f t="shared" si="686"/>
        <v/>
      </c>
      <c r="FK832">
        <f t="shared" si="686"/>
        <v>0</v>
      </c>
      <c r="FL832" t="str">
        <f t="shared" si="686"/>
        <v/>
      </c>
      <c r="FM832" t="str">
        <f t="shared" si="686"/>
        <v/>
      </c>
      <c r="FN832" t="str">
        <f t="shared" si="686"/>
        <v/>
      </c>
      <c r="FO832" t="str">
        <f t="shared" si="686"/>
        <v/>
      </c>
      <c r="FP832" t="str">
        <f t="shared" si="686"/>
        <v/>
      </c>
      <c r="FQ832" t="str">
        <f t="shared" si="686"/>
        <v/>
      </c>
      <c r="FR832" t="str">
        <f t="shared" si="686"/>
        <v/>
      </c>
      <c r="FS832" t="str">
        <f t="shared" si="685"/>
        <v/>
      </c>
      <c r="FT832" t="str">
        <f t="shared" si="685"/>
        <v/>
      </c>
      <c r="FU832" t="str">
        <f t="shared" si="685"/>
        <v/>
      </c>
      <c r="FV832" t="str">
        <f t="shared" si="685"/>
        <v/>
      </c>
      <c r="FW832">
        <f t="shared" si="685"/>
        <v>1</v>
      </c>
      <c r="FX832">
        <f t="shared" si="685"/>
        <v>1</v>
      </c>
      <c r="FY832" t="str">
        <f t="shared" si="685"/>
        <v/>
      </c>
      <c r="FZ832" t="str">
        <f t="shared" si="685"/>
        <v/>
      </c>
      <c r="GA832" t="str">
        <f t="shared" si="685"/>
        <v/>
      </c>
      <c r="GB832">
        <f t="shared" si="685"/>
        <v>0</v>
      </c>
      <c r="GC832">
        <f t="shared" si="685"/>
        <v>0</v>
      </c>
      <c r="GD832">
        <f t="shared" si="685"/>
        <v>0</v>
      </c>
      <c r="GE832" t="str">
        <f t="shared" si="685"/>
        <v/>
      </c>
      <c r="GF832" t="str">
        <f t="shared" si="685"/>
        <v/>
      </c>
      <c r="GG832" t="str">
        <f t="shared" si="685"/>
        <v/>
      </c>
      <c r="GH832" t="str">
        <f t="shared" ref="GH832:GN868" si="696">IF(AND(ISNUMBER(SEARCH($B832,GH$1)),ISNUMBER(SEARCH($C832,GH$1))),IF(SEARCH($B832,GH$1) &lt; SEARCH($C832,GH$1),1,0),"")</f>
        <v/>
      </c>
      <c r="GI832" t="str">
        <f t="shared" si="696"/>
        <v/>
      </c>
      <c r="GJ832" t="str">
        <f t="shared" si="696"/>
        <v/>
      </c>
      <c r="GK832" t="str">
        <f t="shared" si="696"/>
        <v/>
      </c>
      <c r="GL832">
        <f t="shared" si="696"/>
        <v>1</v>
      </c>
      <c r="GM832" t="str">
        <f t="shared" si="696"/>
        <v/>
      </c>
      <c r="GN832" t="str">
        <f t="shared" si="696"/>
        <v/>
      </c>
      <c r="GO832" t="str">
        <f t="shared" si="695"/>
        <v/>
      </c>
    </row>
    <row r="833" spans="1:197">
      <c r="A833" s="1" t="s">
        <v>831</v>
      </c>
      <c r="B833" cm="1">
        <f t="array" ref="B833:C833">INT(_xlfn.TEXTSPLIT(A833,"|"))</f>
        <v>91</v>
      </c>
      <c r="C833">
        <v>23</v>
      </c>
      <c r="D833" t="str">
        <f t="shared" si="689"/>
        <v/>
      </c>
      <c r="E833" t="str">
        <f t="shared" si="689"/>
        <v/>
      </c>
      <c r="F833" t="str">
        <f t="shared" si="689"/>
        <v/>
      </c>
      <c r="G833">
        <f t="shared" si="689"/>
        <v>1</v>
      </c>
      <c r="H833" t="str">
        <f t="shared" si="689"/>
        <v/>
      </c>
      <c r="I833" t="str">
        <f t="shared" si="689"/>
        <v/>
      </c>
      <c r="J833">
        <f t="shared" si="689"/>
        <v>0</v>
      </c>
      <c r="K833" t="str">
        <f t="shared" si="689"/>
        <v/>
      </c>
      <c r="L833" t="str">
        <f t="shared" si="689"/>
        <v/>
      </c>
      <c r="M833" t="str">
        <f t="shared" si="689"/>
        <v/>
      </c>
      <c r="N833" t="str">
        <f t="shared" si="689"/>
        <v/>
      </c>
      <c r="O833">
        <f t="shared" si="689"/>
        <v>1</v>
      </c>
      <c r="P833">
        <f t="shared" si="689"/>
        <v>1</v>
      </c>
      <c r="Q833" t="str">
        <f t="shared" si="689"/>
        <v/>
      </c>
      <c r="R833" t="str">
        <f t="shared" si="689"/>
        <v/>
      </c>
      <c r="S833" t="str">
        <f t="shared" si="689"/>
        <v/>
      </c>
      <c r="T833" t="str">
        <f t="shared" si="687"/>
        <v/>
      </c>
      <c r="U833" t="str">
        <f t="shared" si="687"/>
        <v/>
      </c>
      <c r="V833" t="str">
        <f t="shared" si="687"/>
        <v/>
      </c>
      <c r="W833">
        <f t="shared" si="687"/>
        <v>1</v>
      </c>
      <c r="X833">
        <f t="shared" si="687"/>
        <v>1</v>
      </c>
      <c r="Y833" t="str">
        <f t="shared" si="687"/>
        <v/>
      </c>
      <c r="Z833" t="str">
        <f t="shared" si="687"/>
        <v/>
      </c>
      <c r="AA833" t="str">
        <f t="shared" si="687"/>
        <v/>
      </c>
      <c r="AB833" t="str">
        <f t="shared" si="687"/>
        <v/>
      </c>
      <c r="AC833" t="str">
        <f t="shared" si="687"/>
        <v/>
      </c>
      <c r="AD833" t="str">
        <f t="shared" si="687"/>
        <v/>
      </c>
      <c r="AE833" t="str">
        <f t="shared" si="687"/>
        <v/>
      </c>
      <c r="AF833" t="str">
        <f t="shared" si="687"/>
        <v/>
      </c>
      <c r="AG833">
        <f t="shared" si="687"/>
        <v>1</v>
      </c>
      <c r="AH833">
        <f t="shared" si="687"/>
        <v>1</v>
      </c>
      <c r="AI833" t="str">
        <f t="shared" si="692"/>
        <v/>
      </c>
      <c r="AJ833" t="str">
        <f t="shared" si="692"/>
        <v/>
      </c>
      <c r="AK833">
        <f t="shared" si="692"/>
        <v>1</v>
      </c>
      <c r="AL833">
        <f t="shared" si="692"/>
        <v>1</v>
      </c>
      <c r="AM833">
        <f t="shared" si="692"/>
        <v>1</v>
      </c>
      <c r="AN833" t="str">
        <f t="shared" si="692"/>
        <v/>
      </c>
      <c r="AO833" t="str">
        <f t="shared" si="692"/>
        <v/>
      </c>
      <c r="AP833" t="str">
        <f t="shared" si="692"/>
        <v/>
      </c>
      <c r="AQ833" t="str">
        <f t="shared" si="692"/>
        <v/>
      </c>
      <c r="AR833" t="str">
        <f t="shared" si="692"/>
        <v/>
      </c>
      <c r="AS833" t="str">
        <f t="shared" si="692"/>
        <v/>
      </c>
      <c r="AT833" t="str">
        <f t="shared" si="692"/>
        <v/>
      </c>
      <c r="AU833" t="str">
        <f t="shared" si="692"/>
        <v/>
      </c>
      <c r="AV833" t="str">
        <f t="shared" si="692"/>
        <v/>
      </c>
      <c r="AW833" t="str">
        <f t="shared" si="692"/>
        <v/>
      </c>
      <c r="AX833">
        <f t="shared" si="692"/>
        <v>0</v>
      </c>
      <c r="AY833" t="str">
        <f t="shared" si="691"/>
        <v/>
      </c>
      <c r="AZ833" t="str">
        <f t="shared" si="691"/>
        <v/>
      </c>
      <c r="BA833" t="str">
        <f t="shared" si="691"/>
        <v/>
      </c>
      <c r="BB833" t="str">
        <f t="shared" si="691"/>
        <v/>
      </c>
      <c r="BC833" t="str">
        <f t="shared" si="691"/>
        <v/>
      </c>
      <c r="BD833" t="str">
        <f t="shared" si="691"/>
        <v/>
      </c>
      <c r="BE833" t="str">
        <f t="shared" si="691"/>
        <v/>
      </c>
      <c r="BF833" t="str">
        <f t="shared" si="691"/>
        <v/>
      </c>
      <c r="BG833" t="str">
        <f t="shared" si="691"/>
        <v/>
      </c>
      <c r="BH833" t="str">
        <f t="shared" si="691"/>
        <v/>
      </c>
      <c r="BI833" t="str">
        <f t="shared" si="691"/>
        <v/>
      </c>
      <c r="BJ833" t="str">
        <f t="shared" si="691"/>
        <v/>
      </c>
      <c r="BK833" t="str">
        <f t="shared" si="691"/>
        <v/>
      </c>
      <c r="BL833" t="str">
        <f t="shared" si="691"/>
        <v/>
      </c>
      <c r="BM833" t="str">
        <f t="shared" si="691"/>
        <v/>
      </c>
      <c r="BN833">
        <f t="shared" si="694"/>
        <v>1</v>
      </c>
      <c r="BO833" t="str">
        <f t="shared" si="694"/>
        <v/>
      </c>
      <c r="BP833" t="str">
        <f t="shared" si="694"/>
        <v/>
      </c>
      <c r="BQ833" t="str">
        <f t="shared" si="694"/>
        <v/>
      </c>
      <c r="BR833">
        <f t="shared" si="694"/>
        <v>1</v>
      </c>
      <c r="BS833">
        <f t="shared" si="694"/>
        <v>0</v>
      </c>
      <c r="BT833" t="str">
        <f t="shared" si="694"/>
        <v/>
      </c>
      <c r="BU833" t="str">
        <f t="shared" si="694"/>
        <v/>
      </c>
      <c r="BV833" t="str">
        <f t="shared" si="694"/>
        <v/>
      </c>
      <c r="BW833" t="str">
        <f t="shared" si="694"/>
        <v/>
      </c>
      <c r="BX833" t="str">
        <f t="shared" si="694"/>
        <v/>
      </c>
      <c r="BY833" t="str">
        <f t="shared" si="694"/>
        <v/>
      </c>
      <c r="BZ833" t="str">
        <f t="shared" si="694"/>
        <v/>
      </c>
      <c r="CA833" t="str">
        <f t="shared" si="694"/>
        <v/>
      </c>
      <c r="CB833" t="str">
        <f t="shared" si="694"/>
        <v/>
      </c>
      <c r="CC833" t="str">
        <f t="shared" si="694"/>
        <v/>
      </c>
      <c r="CD833">
        <f t="shared" si="693"/>
        <v>1</v>
      </c>
      <c r="CE833" t="str">
        <f t="shared" si="693"/>
        <v/>
      </c>
      <c r="CF833" t="str">
        <f t="shared" si="693"/>
        <v/>
      </c>
      <c r="CG833" t="str">
        <f t="shared" si="693"/>
        <v/>
      </c>
      <c r="CH833" t="str">
        <f t="shared" si="693"/>
        <v/>
      </c>
      <c r="CI833" t="str">
        <f t="shared" si="693"/>
        <v/>
      </c>
      <c r="CJ833" t="str">
        <f t="shared" si="693"/>
        <v/>
      </c>
      <c r="CK833" t="str">
        <f t="shared" si="693"/>
        <v/>
      </c>
      <c r="CL833" t="str">
        <f t="shared" si="693"/>
        <v/>
      </c>
      <c r="CM833" t="str">
        <f t="shared" si="693"/>
        <v/>
      </c>
      <c r="CN833" t="str">
        <f t="shared" si="693"/>
        <v/>
      </c>
      <c r="CO833" t="str">
        <f t="shared" si="693"/>
        <v/>
      </c>
      <c r="CP833" t="str">
        <f t="shared" si="693"/>
        <v/>
      </c>
      <c r="CQ833" t="str">
        <f t="shared" si="693"/>
        <v/>
      </c>
      <c r="CR833" t="str">
        <f t="shared" si="693"/>
        <v/>
      </c>
      <c r="CS833" t="str">
        <f t="shared" si="684"/>
        <v/>
      </c>
      <c r="CT833" t="str">
        <f t="shared" si="684"/>
        <v/>
      </c>
      <c r="CU833" t="str">
        <f t="shared" si="684"/>
        <v/>
      </c>
      <c r="CV833" t="str">
        <f t="shared" si="684"/>
        <v/>
      </c>
      <c r="CW833" t="str">
        <f t="shared" si="684"/>
        <v/>
      </c>
      <c r="CX833" t="str">
        <f t="shared" si="684"/>
        <v/>
      </c>
      <c r="CY833" t="str">
        <f t="shared" si="684"/>
        <v/>
      </c>
      <c r="CZ833" t="str">
        <f t="shared" si="684"/>
        <v/>
      </c>
      <c r="DA833" t="str">
        <f t="shared" si="684"/>
        <v/>
      </c>
      <c r="DB833">
        <f t="shared" si="684"/>
        <v>1</v>
      </c>
      <c r="DC833">
        <f t="shared" si="684"/>
        <v>1</v>
      </c>
      <c r="DD833">
        <f t="shared" si="684"/>
        <v>0</v>
      </c>
      <c r="DE833" t="str">
        <f t="shared" si="684"/>
        <v/>
      </c>
      <c r="DF833" t="str">
        <f t="shared" si="684"/>
        <v/>
      </c>
      <c r="DG833" t="str">
        <f t="shared" si="684"/>
        <v/>
      </c>
      <c r="DH833" t="str">
        <f t="shared" si="684"/>
        <v/>
      </c>
      <c r="DI833" t="str">
        <f t="shared" si="683"/>
        <v/>
      </c>
      <c r="DJ833" t="str">
        <f t="shared" si="683"/>
        <v/>
      </c>
      <c r="DK833" t="str">
        <f t="shared" si="683"/>
        <v/>
      </c>
      <c r="DL833" t="str">
        <f t="shared" si="683"/>
        <v/>
      </c>
      <c r="DM833">
        <f t="shared" si="683"/>
        <v>1</v>
      </c>
      <c r="DN833" t="str">
        <f t="shared" si="683"/>
        <v/>
      </c>
      <c r="DO833">
        <f t="shared" si="683"/>
        <v>1</v>
      </c>
      <c r="DP833" t="str">
        <f t="shared" si="683"/>
        <v/>
      </c>
      <c r="DQ833" t="str">
        <f t="shared" si="683"/>
        <v/>
      </c>
      <c r="DR833" t="str">
        <f t="shared" si="683"/>
        <v/>
      </c>
      <c r="DS833" t="str">
        <f t="shared" si="683"/>
        <v/>
      </c>
      <c r="DT833" t="str">
        <f t="shared" si="683"/>
        <v/>
      </c>
      <c r="DU833" t="str">
        <f t="shared" si="683"/>
        <v/>
      </c>
      <c r="DV833" t="str">
        <f t="shared" si="683"/>
        <v/>
      </c>
      <c r="DW833" t="str">
        <f t="shared" si="683"/>
        <v/>
      </c>
      <c r="DX833" t="str">
        <f t="shared" si="690"/>
        <v/>
      </c>
      <c r="DY833" t="str">
        <f t="shared" si="690"/>
        <v/>
      </c>
      <c r="DZ833" t="str">
        <f t="shared" si="690"/>
        <v/>
      </c>
      <c r="EA833" t="str">
        <f t="shared" si="690"/>
        <v/>
      </c>
      <c r="EB833" t="str">
        <f t="shared" si="690"/>
        <v/>
      </c>
      <c r="EC833" t="str">
        <f t="shared" si="690"/>
        <v/>
      </c>
      <c r="ED833" t="str">
        <f t="shared" si="690"/>
        <v/>
      </c>
      <c r="EE833">
        <f t="shared" si="690"/>
        <v>0</v>
      </c>
      <c r="EF833" t="str">
        <f t="shared" si="690"/>
        <v/>
      </c>
      <c r="EG833" t="str">
        <f t="shared" si="690"/>
        <v/>
      </c>
      <c r="EH833" t="str">
        <f t="shared" si="690"/>
        <v/>
      </c>
      <c r="EI833" t="str">
        <f t="shared" si="690"/>
        <v/>
      </c>
      <c r="EJ833" t="str">
        <f t="shared" si="690"/>
        <v/>
      </c>
      <c r="EK833" t="str">
        <f t="shared" si="690"/>
        <v/>
      </c>
      <c r="EL833" t="str">
        <f t="shared" si="690"/>
        <v/>
      </c>
      <c r="EM833">
        <f t="shared" si="690"/>
        <v>1</v>
      </c>
      <c r="EN833">
        <f t="shared" si="688"/>
        <v>0</v>
      </c>
      <c r="EO833">
        <f t="shared" si="688"/>
        <v>1</v>
      </c>
      <c r="EP833">
        <f t="shared" si="688"/>
        <v>1</v>
      </c>
      <c r="EQ833" t="str">
        <f t="shared" si="688"/>
        <v/>
      </c>
      <c r="ER833" t="str">
        <f t="shared" si="688"/>
        <v/>
      </c>
      <c r="ES833" t="str">
        <f t="shared" si="688"/>
        <v/>
      </c>
      <c r="ET833" t="str">
        <f t="shared" si="688"/>
        <v/>
      </c>
      <c r="EU833" t="str">
        <f t="shared" si="688"/>
        <v/>
      </c>
      <c r="EV833" t="str">
        <f t="shared" si="688"/>
        <v/>
      </c>
      <c r="EW833" t="str">
        <f t="shared" si="688"/>
        <v/>
      </c>
      <c r="EX833" t="str">
        <f t="shared" si="688"/>
        <v/>
      </c>
      <c r="EY833" t="str">
        <f t="shared" si="688"/>
        <v/>
      </c>
      <c r="EZ833" t="str">
        <f t="shared" si="688"/>
        <v/>
      </c>
      <c r="FA833" t="str">
        <f t="shared" si="688"/>
        <v/>
      </c>
      <c r="FB833">
        <f t="shared" si="688"/>
        <v>1</v>
      </c>
      <c r="FC833" t="str">
        <f t="shared" si="686"/>
        <v/>
      </c>
      <c r="FD833">
        <f t="shared" si="686"/>
        <v>1</v>
      </c>
      <c r="FE833" t="str">
        <f t="shared" si="686"/>
        <v/>
      </c>
      <c r="FF833" t="str">
        <f t="shared" si="686"/>
        <v/>
      </c>
      <c r="FG833" t="str">
        <f t="shared" si="686"/>
        <v/>
      </c>
      <c r="FH833" t="str">
        <f t="shared" si="686"/>
        <v/>
      </c>
      <c r="FI833" t="str">
        <f t="shared" si="686"/>
        <v/>
      </c>
      <c r="FJ833" t="str">
        <f t="shared" si="686"/>
        <v/>
      </c>
      <c r="FK833">
        <f t="shared" si="686"/>
        <v>1</v>
      </c>
      <c r="FL833" t="str">
        <f t="shared" si="686"/>
        <v/>
      </c>
      <c r="FM833" t="str">
        <f t="shared" si="686"/>
        <v/>
      </c>
      <c r="FN833" t="str">
        <f t="shared" si="686"/>
        <v/>
      </c>
      <c r="FO833" t="str">
        <f t="shared" si="686"/>
        <v/>
      </c>
      <c r="FP833" t="str">
        <f t="shared" si="686"/>
        <v/>
      </c>
      <c r="FQ833" t="str">
        <f t="shared" si="686"/>
        <v/>
      </c>
      <c r="FR833" t="str">
        <f t="shared" si="686"/>
        <v/>
      </c>
      <c r="FS833" t="str">
        <f t="shared" si="685"/>
        <v/>
      </c>
      <c r="FT833" t="str">
        <f t="shared" si="685"/>
        <v/>
      </c>
      <c r="FU833" t="str">
        <f t="shared" si="685"/>
        <v/>
      </c>
      <c r="FV833" t="str">
        <f t="shared" si="685"/>
        <v/>
      </c>
      <c r="FW833" t="str">
        <f t="shared" si="685"/>
        <v/>
      </c>
      <c r="FX833">
        <f t="shared" si="685"/>
        <v>1</v>
      </c>
      <c r="FY833" t="str">
        <f t="shared" si="685"/>
        <v/>
      </c>
      <c r="FZ833" t="str">
        <f t="shared" si="685"/>
        <v/>
      </c>
      <c r="GA833" t="str">
        <f t="shared" si="685"/>
        <v/>
      </c>
      <c r="GB833">
        <f t="shared" si="685"/>
        <v>0</v>
      </c>
      <c r="GC833">
        <f t="shared" si="685"/>
        <v>0</v>
      </c>
      <c r="GD833" t="str">
        <f t="shared" si="685"/>
        <v/>
      </c>
      <c r="GE833" t="str">
        <f t="shared" si="685"/>
        <v/>
      </c>
      <c r="GF833" t="str">
        <f t="shared" si="685"/>
        <v/>
      </c>
      <c r="GG833" t="str">
        <f t="shared" si="685"/>
        <v/>
      </c>
      <c r="GH833" t="str">
        <f t="shared" si="696"/>
        <v/>
      </c>
      <c r="GI833" t="str">
        <f t="shared" si="696"/>
        <v/>
      </c>
      <c r="GJ833" t="str">
        <f t="shared" si="696"/>
        <v/>
      </c>
      <c r="GK833" t="str">
        <f t="shared" si="696"/>
        <v/>
      </c>
      <c r="GL833" t="str">
        <f t="shared" si="696"/>
        <v/>
      </c>
      <c r="GM833" t="str">
        <f t="shared" si="696"/>
        <v/>
      </c>
      <c r="GN833" t="str">
        <f t="shared" si="696"/>
        <v/>
      </c>
      <c r="GO833" t="str">
        <f t="shared" si="695"/>
        <v/>
      </c>
    </row>
    <row r="834" spans="1:197">
      <c r="A834" s="1" t="s">
        <v>832</v>
      </c>
      <c r="B834" cm="1">
        <f t="array" ref="B834:C834">INT(_xlfn.TEXTSPLIT(A834,"|"))</f>
        <v>91</v>
      </c>
      <c r="C834">
        <v>31</v>
      </c>
      <c r="D834" t="str">
        <f t="shared" si="689"/>
        <v/>
      </c>
      <c r="E834" t="str">
        <f t="shared" si="689"/>
        <v/>
      </c>
      <c r="F834" t="str">
        <f t="shared" si="689"/>
        <v/>
      </c>
      <c r="G834" t="str">
        <f t="shared" si="689"/>
        <v/>
      </c>
      <c r="H834" t="str">
        <f t="shared" si="689"/>
        <v/>
      </c>
      <c r="I834" t="str">
        <f t="shared" si="689"/>
        <v/>
      </c>
      <c r="J834" t="str">
        <f t="shared" si="689"/>
        <v/>
      </c>
      <c r="K834" t="str">
        <f t="shared" si="689"/>
        <v/>
      </c>
      <c r="L834" t="str">
        <f t="shared" si="689"/>
        <v/>
      </c>
      <c r="M834" t="str">
        <f t="shared" si="689"/>
        <v/>
      </c>
      <c r="N834" t="str">
        <f t="shared" si="689"/>
        <v/>
      </c>
      <c r="O834">
        <f t="shared" si="689"/>
        <v>1</v>
      </c>
      <c r="P834" t="str">
        <f t="shared" si="689"/>
        <v/>
      </c>
      <c r="Q834" t="str">
        <f t="shared" si="689"/>
        <v/>
      </c>
      <c r="R834" t="str">
        <f t="shared" si="689"/>
        <v/>
      </c>
      <c r="S834" t="str">
        <f t="shared" si="689"/>
        <v/>
      </c>
      <c r="T834" t="str">
        <f t="shared" si="687"/>
        <v/>
      </c>
      <c r="U834" t="str">
        <f t="shared" si="687"/>
        <v/>
      </c>
      <c r="V834" t="str">
        <f t="shared" si="687"/>
        <v/>
      </c>
      <c r="W834" t="str">
        <f t="shared" si="687"/>
        <v/>
      </c>
      <c r="X834" t="str">
        <f t="shared" si="687"/>
        <v/>
      </c>
      <c r="Y834" t="str">
        <f t="shared" si="687"/>
        <v/>
      </c>
      <c r="Z834" t="str">
        <f t="shared" si="687"/>
        <v/>
      </c>
      <c r="AA834" t="str">
        <f t="shared" si="687"/>
        <v/>
      </c>
      <c r="AB834" t="str">
        <f t="shared" si="687"/>
        <v/>
      </c>
      <c r="AC834" t="str">
        <f t="shared" si="687"/>
        <v/>
      </c>
      <c r="AD834" t="str">
        <f t="shared" si="687"/>
        <v/>
      </c>
      <c r="AE834">
        <f t="shared" si="687"/>
        <v>0</v>
      </c>
      <c r="AF834" t="str">
        <f t="shared" si="687"/>
        <v/>
      </c>
      <c r="AG834" t="str">
        <f t="shared" si="687"/>
        <v/>
      </c>
      <c r="AH834" t="str">
        <f t="shared" si="687"/>
        <v/>
      </c>
      <c r="AI834" t="str">
        <f t="shared" si="692"/>
        <v/>
      </c>
      <c r="AJ834" t="str">
        <f t="shared" si="692"/>
        <v/>
      </c>
      <c r="AK834">
        <f t="shared" si="692"/>
        <v>0</v>
      </c>
      <c r="AL834" t="str">
        <f t="shared" si="692"/>
        <v/>
      </c>
      <c r="AM834" t="str">
        <f t="shared" si="692"/>
        <v/>
      </c>
      <c r="AN834" t="str">
        <f t="shared" si="692"/>
        <v/>
      </c>
      <c r="AO834" t="str">
        <f t="shared" si="692"/>
        <v/>
      </c>
      <c r="AP834" t="str">
        <f t="shared" si="692"/>
        <v/>
      </c>
      <c r="AQ834" t="str">
        <f t="shared" si="692"/>
        <v/>
      </c>
      <c r="AR834" t="str">
        <f t="shared" si="692"/>
        <v/>
      </c>
      <c r="AS834" t="str">
        <f t="shared" si="692"/>
        <v/>
      </c>
      <c r="AT834" t="str">
        <f t="shared" si="692"/>
        <v/>
      </c>
      <c r="AU834" t="str">
        <f t="shared" si="692"/>
        <v/>
      </c>
      <c r="AV834" t="str">
        <f t="shared" si="692"/>
        <v/>
      </c>
      <c r="AW834" t="str">
        <f t="shared" si="692"/>
        <v/>
      </c>
      <c r="AX834" t="str">
        <f t="shared" si="692"/>
        <v/>
      </c>
      <c r="AY834" t="str">
        <f t="shared" si="691"/>
        <v/>
      </c>
      <c r="AZ834" t="str">
        <f t="shared" si="691"/>
        <v/>
      </c>
      <c r="BA834" t="str">
        <f t="shared" si="691"/>
        <v/>
      </c>
      <c r="BB834" t="str">
        <f t="shared" si="691"/>
        <v/>
      </c>
      <c r="BC834" t="str">
        <f t="shared" si="691"/>
        <v/>
      </c>
      <c r="BD834" t="str">
        <f t="shared" si="691"/>
        <v/>
      </c>
      <c r="BE834" t="str">
        <f t="shared" si="691"/>
        <v/>
      </c>
      <c r="BF834" t="str">
        <f t="shared" si="691"/>
        <v/>
      </c>
      <c r="BG834" t="str">
        <f t="shared" si="691"/>
        <v/>
      </c>
      <c r="BH834" t="str">
        <f t="shared" si="691"/>
        <v/>
      </c>
      <c r="BI834" t="str">
        <f t="shared" si="691"/>
        <v/>
      </c>
      <c r="BJ834" t="str">
        <f t="shared" si="691"/>
        <v/>
      </c>
      <c r="BK834" t="str">
        <f t="shared" si="691"/>
        <v/>
      </c>
      <c r="BL834" t="str">
        <f t="shared" si="691"/>
        <v/>
      </c>
      <c r="BM834" t="str">
        <f t="shared" si="691"/>
        <v/>
      </c>
      <c r="BN834">
        <f t="shared" si="694"/>
        <v>1</v>
      </c>
      <c r="BO834" t="str">
        <f t="shared" si="694"/>
        <v/>
      </c>
      <c r="BP834" t="str">
        <f t="shared" si="694"/>
        <v/>
      </c>
      <c r="BQ834" t="str">
        <f t="shared" si="694"/>
        <v/>
      </c>
      <c r="BR834" t="str">
        <f t="shared" si="694"/>
        <v/>
      </c>
      <c r="BS834" t="str">
        <f t="shared" si="694"/>
        <v/>
      </c>
      <c r="BT834" t="str">
        <f t="shared" si="694"/>
        <v/>
      </c>
      <c r="BU834" t="str">
        <f t="shared" si="694"/>
        <v/>
      </c>
      <c r="BV834" t="str">
        <f t="shared" si="694"/>
        <v/>
      </c>
      <c r="BW834" t="str">
        <f t="shared" si="694"/>
        <v/>
      </c>
      <c r="BX834" t="str">
        <f t="shared" si="694"/>
        <v/>
      </c>
      <c r="BY834" t="str">
        <f t="shared" si="694"/>
        <v/>
      </c>
      <c r="BZ834" t="str">
        <f t="shared" si="694"/>
        <v/>
      </c>
      <c r="CA834" t="str">
        <f t="shared" si="694"/>
        <v/>
      </c>
      <c r="CB834" t="str">
        <f t="shared" si="694"/>
        <v/>
      </c>
      <c r="CC834" t="str">
        <f t="shared" si="694"/>
        <v/>
      </c>
      <c r="CD834" t="str">
        <f t="shared" si="693"/>
        <v/>
      </c>
      <c r="CE834" t="str">
        <f t="shared" si="693"/>
        <v/>
      </c>
      <c r="CF834" t="str">
        <f t="shared" si="693"/>
        <v/>
      </c>
      <c r="CG834" t="str">
        <f t="shared" si="693"/>
        <v/>
      </c>
      <c r="CH834" t="str">
        <f t="shared" si="693"/>
        <v/>
      </c>
      <c r="CI834" t="str">
        <f t="shared" si="693"/>
        <v/>
      </c>
      <c r="CJ834" t="str">
        <f t="shared" si="693"/>
        <v/>
      </c>
      <c r="CK834" t="str">
        <f t="shared" si="693"/>
        <v/>
      </c>
      <c r="CL834" t="str">
        <f t="shared" si="693"/>
        <v/>
      </c>
      <c r="CM834" t="str">
        <f t="shared" si="693"/>
        <v/>
      </c>
      <c r="CN834" t="str">
        <f t="shared" si="693"/>
        <v/>
      </c>
      <c r="CO834" t="str">
        <f t="shared" si="693"/>
        <v/>
      </c>
      <c r="CP834" t="str">
        <f t="shared" si="693"/>
        <v/>
      </c>
      <c r="CQ834" t="str">
        <f t="shared" si="693"/>
        <v/>
      </c>
      <c r="CR834" t="str">
        <f t="shared" si="693"/>
        <v/>
      </c>
      <c r="CS834" t="str">
        <f t="shared" si="684"/>
        <v/>
      </c>
      <c r="CT834" t="str">
        <f t="shared" si="684"/>
        <v/>
      </c>
      <c r="CU834" t="str">
        <f t="shared" si="684"/>
        <v/>
      </c>
      <c r="CV834" t="str">
        <f t="shared" si="684"/>
        <v/>
      </c>
      <c r="CW834" t="str">
        <f t="shared" si="684"/>
        <v/>
      </c>
      <c r="CX834" t="str">
        <f t="shared" si="684"/>
        <v/>
      </c>
      <c r="CY834" t="str">
        <f t="shared" si="684"/>
        <v/>
      </c>
      <c r="CZ834" t="str">
        <f t="shared" si="684"/>
        <v/>
      </c>
      <c r="DA834" t="str">
        <f t="shared" si="684"/>
        <v/>
      </c>
      <c r="DB834" t="str">
        <f t="shared" si="684"/>
        <v/>
      </c>
      <c r="DC834">
        <f t="shared" si="684"/>
        <v>1</v>
      </c>
      <c r="DD834" t="str">
        <f t="shared" si="684"/>
        <v/>
      </c>
      <c r="DE834" t="str">
        <f t="shared" si="684"/>
        <v/>
      </c>
      <c r="DF834" t="str">
        <f t="shared" si="684"/>
        <v/>
      </c>
      <c r="DG834" t="str">
        <f t="shared" si="684"/>
        <v/>
      </c>
      <c r="DH834" t="str">
        <f t="shared" ref="DH834:DW849" si="697">IF(AND(ISNUMBER(SEARCH($B834,DH$1)),ISNUMBER(SEARCH($C834,DH$1))),IF(SEARCH($B834,DH$1) &lt; SEARCH($C834,DH$1),1,0),"")</f>
        <v/>
      </c>
      <c r="DI834" t="str">
        <f t="shared" si="697"/>
        <v/>
      </c>
      <c r="DJ834" t="str">
        <f t="shared" si="697"/>
        <v/>
      </c>
      <c r="DK834" t="str">
        <f t="shared" si="697"/>
        <v/>
      </c>
      <c r="DL834" t="str">
        <f t="shared" si="697"/>
        <v/>
      </c>
      <c r="DM834" t="str">
        <f t="shared" si="697"/>
        <v/>
      </c>
      <c r="DN834" t="str">
        <f t="shared" si="697"/>
        <v/>
      </c>
      <c r="DO834" t="str">
        <f t="shared" si="697"/>
        <v/>
      </c>
      <c r="DP834" t="str">
        <f t="shared" si="697"/>
        <v/>
      </c>
      <c r="DQ834" t="str">
        <f t="shared" si="697"/>
        <v/>
      </c>
      <c r="DR834" t="str">
        <f t="shared" si="697"/>
        <v/>
      </c>
      <c r="DS834" t="str">
        <f t="shared" si="697"/>
        <v/>
      </c>
      <c r="DT834" t="str">
        <f t="shared" si="697"/>
        <v/>
      </c>
      <c r="DU834" t="str">
        <f t="shared" si="697"/>
        <v/>
      </c>
      <c r="DV834" t="str">
        <f t="shared" si="697"/>
        <v/>
      </c>
      <c r="DW834" t="str">
        <f t="shared" si="697"/>
        <v/>
      </c>
      <c r="DX834" t="str">
        <f t="shared" si="690"/>
        <v/>
      </c>
      <c r="DY834" t="str">
        <f t="shared" si="690"/>
        <v/>
      </c>
      <c r="DZ834" t="str">
        <f t="shared" si="690"/>
        <v/>
      </c>
      <c r="EA834" t="str">
        <f t="shared" si="690"/>
        <v/>
      </c>
      <c r="EB834" t="str">
        <f t="shared" si="690"/>
        <v/>
      </c>
      <c r="EC834" t="str">
        <f t="shared" si="690"/>
        <v/>
      </c>
      <c r="ED834" t="str">
        <f t="shared" si="690"/>
        <v/>
      </c>
      <c r="EE834" t="str">
        <f t="shared" si="690"/>
        <v/>
      </c>
      <c r="EF834" t="str">
        <f t="shared" si="690"/>
        <v/>
      </c>
      <c r="EG834" t="str">
        <f t="shared" si="690"/>
        <v/>
      </c>
      <c r="EH834" t="str">
        <f t="shared" si="690"/>
        <v/>
      </c>
      <c r="EI834" t="str">
        <f t="shared" si="690"/>
        <v/>
      </c>
      <c r="EJ834" t="str">
        <f t="shared" si="690"/>
        <v/>
      </c>
      <c r="EK834" t="str">
        <f t="shared" si="690"/>
        <v/>
      </c>
      <c r="EL834" t="str">
        <f t="shared" si="690"/>
        <v/>
      </c>
      <c r="EM834" t="str">
        <f t="shared" si="690"/>
        <v/>
      </c>
      <c r="EN834" t="str">
        <f t="shared" si="688"/>
        <v/>
      </c>
      <c r="EO834">
        <f t="shared" si="688"/>
        <v>1</v>
      </c>
      <c r="EP834">
        <f t="shared" si="688"/>
        <v>1</v>
      </c>
      <c r="EQ834" t="str">
        <f t="shared" si="688"/>
        <v/>
      </c>
      <c r="ER834" t="str">
        <f t="shared" si="688"/>
        <v/>
      </c>
      <c r="ES834" t="str">
        <f t="shared" si="688"/>
        <v/>
      </c>
      <c r="ET834" t="str">
        <f t="shared" si="688"/>
        <v/>
      </c>
      <c r="EU834" t="str">
        <f t="shared" si="688"/>
        <v/>
      </c>
      <c r="EV834" t="str">
        <f t="shared" si="688"/>
        <v/>
      </c>
      <c r="EW834" t="str">
        <f t="shared" si="688"/>
        <v/>
      </c>
      <c r="EX834" t="str">
        <f t="shared" si="688"/>
        <v/>
      </c>
      <c r="EY834" t="str">
        <f t="shared" si="688"/>
        <v/>
      </c>
      <c r="EZ834" t="str">
        <f t="shared" si="688"/>
        <v/>
      </c>
      <c r="FA834" t="str">
        <f t="shared" si="688"/>
        <v/>
      </c>
      <c r="FB834" t="str">
        <f t="shared" si="688"/>
        <v/>
      </c>
      <c r="FC834" t="str">
        <f t="shared" si="686"/>
        <v/>
      </c>
      <c r="FD834" t="str">
        <f t="shared" si="686"/>
        <v/>
      </c>
      <c r="FE834" t="str">
        <f t="shared" si="686"/>
        <v/>
      </c>
      <c r="FF834" t="str">
        <f t="shared" si="686"/>
        <v/>
      </c>
      <c r="FG834" t="str">
        <f t="shared" si="686"/>
        <v/>
      </c>
      <c r="FH834" t="str">
        <f t="shared" si="686"/>
        <v/>
      </c>
      <c r="FI834" t="str">
        <f t="shared" si="686"/>
        <v/>
      </c>
      <c r="FJ834" t="str">
        <f t="shared" si="686"/>
        <v/>
      </c>
      <c r="FK834" t="str">
        <f t="shared" si="686"/>
        <v/>
      </c>
      <c r="FL834" t="str">
        <f t="shared" si="686"/>
        <v/>
      </c>
      <c r="FM834" t="str">
        <f t="shared" si="686"/>
        <v/>
      </c>
      <c r="FN834" t="str">
        <f t="shared" si="686"/>
        <v/>
      </c>
      <c r="FO834" t="str">
        <f t="shared" si="686"/>
        <v/>
      </c>
      <c r="FP834" t="str">
        <f t="shared" si="686"/>
        <v/>
      </c>
      <c r="FQ834" t="str">
        <f t="shared" si="686"/>
        <v/>
      </c>
      <c r="FR834" t="str">
        <f t="shared" si="686"/>
        <v/>
      </c>
      <c r="FS834" t="str">
        <f t="shared" si="685"/>
        <v/>
      </c>
      <c r="FT834" t="str">
        <f t="shared" si="685"/>
        <v/>
      </c>
      <c r="FU834" t="str">
        <f t="shared" si="685"/>
        <v/>
      </c>
      <c r="FV834" t="str">
        <f t="shared" si="685"/>
        <v/>
      </c>
      <c r="FW834" t="str">
        <f t="shared" si="685"/>
        <v/>
      </c>
      <c r="FX834" t="str">
        <f t="shared" si="685"/>
        <v/>
      </c>
      <c r="FY834" t="str">
        <f t="shared" si="685"/>
        <v/>
      </c>
      <c r="FZ834" t="str">
        <f t="shared" si="685"/>
        <v/>
      </c>
      <c r="GA834" t="str">
        <f t="shared" si="685"/>
        <v/>
      </c>
      <c r="GB834">
        <f t="shared" si="685"/>
        <v>1</v>
      </c>
      <c r="GC834" t="str">
        <f t="shared" si="685"/>
        <v/>
      </c>
      <c r="GD834" t="str">
        <f t="shared" si="685"/>
        <v/>
      </c>
      <c r="GE834" t="str">
        <f t="shared" si="685"/>
        <v/>
      </c>
      <c r="GF834" t="str">
        <f t="shared" si="685"/>
        <v/>
      </c>
      <c r="GG834" t="str">
        <f t="shared" si="685"/>
        <v/>
      </c>
      <c r="GH834" t="str">
        <f t="shared" si="696"/>
        <v/>
      </c>
      <c r="GI834" t="str">
        <f t="shared" si="696"/>
        <v/>
      </c>
      <c r="GJ834" t="str">
        <f t="shared" si="696"/>
        <v/>
      </c>
      <c r="GK834" t="str">
        <f t="shared" si="696"/>
        <v/>
      </c>
      <c r="GL834">
        <f t="shared" si="696"/>
        <v>1</v>
      </c>
      <c r="GM834" t="str">
        <f t="shared" si="696"/>
        <v/>
      </c>
      <c r="GN834" t="str">
        <f t="shared" si="696"/>
        <v/>
      </c>
      <c r="GO834" t="str">
        <f t="shared" si="695"/>
        <v/>
      </c>
    </row>
    <row r="835" spans="1:197">
      <c r="A835" s="1" t="s">
        <v>833</v>
      </c>
      <c r="B835" cm="1">
        <f t="array" ref="B835:C835">INT(_xlfn.TEXTSPLIT(A835,"|"))</f>
        <v>91</v>
      </c>
      <c r="C835">
        <v>18</v>
      </c>
      <c r="D835" t="str">
        <f t="shared" si="689"/>
        <v/>
      </c>
      <c r="E835" t="str">
        <f t="shared" si="689"/>
        <v/>
      </c>
      <c r="F835" t="str">
        <f t="shared" si="689"/>
        <v/>
      </c>
      <c r="G835" t="str">
        <f t="shared" si="689"/>
        <v/>
      </c>
      <c r="H835" t="str">
        <f t="shared" si="689"/>
        <v/>
      </c>
      <c r="I835" t="str">
        <f t="shared" si="689"/>
        <v/>
      </c>
      <c r="J835" t="str">
        <f t="shared" si="689"/>
        <v/>
      </c>
      <c r="K835" t="str">
        <f t="shared" si="689"/>
        <v/>
      </c>
      <c r="L835" t="str">
        <f t="shared" si="689"/>
        <v/>
      </c>
      <c r="M835" t="str">
        <f t="shared" si="689"/>
        <v/>
      </c>
      <c r="N835" t="str">
        <f t="shared" si="689"/>
        <v/>
      </c>
      <c r="O835">
        <f t="shared" si="689"/>
        <v>0</v>
      </c>
      <c r="P835" t="str">
        <f t="shared" si="689"/>
        <v/>
      </c>
      <c r="Q835" t="str">
        <f t="shared" si="689"/>
        <v/>
      </c>
      <c r="R835" t="str">
        <f t="shared" si="689"/>
        <v/>
      </c>
      <c r="S835" t="str">
        <f t="shared" si="689"/>
        <v/>
      </c>
      <c r="T835" t="str">
        <f t="shared" si="687"/>
        <v/>
      </c>
      <c r="U835" t="str">
        <f t="shared" si="687"/>
        <v/>
      </c>
      <c r="V835" t="str">
        <f t="shared" si="687"/>
        <v/>
      </c>
      <c r="W835" t="str">
        <f t="shared" si="687"/>
        <v/>
      </c>
      <c r="X835" t="str">
        <f t="shared" si="687"/>
        <v/>
      </c>
      <c r="Y835" t="str">
        <f t="shared" si="687"/>
        <v/>
      </c>
      <c r="Z835" t="str">
        <f t="shared" si="687"/>
        <v/>
      </c>
      <c r="AA835" t="str">
        <f t="shared" si="687"/>
        <v/>
      </c>
      <c r="AB835" t="str">
        <f t="shared" si="687"/>
        <v/>
      </c>
      <c r="AC835" t="str">
        <f t="shared" si="687"/>
        <v/>
      </c>
      <c r="AD835" t="str">
        <f t="shared" si="687"/>
        <v/>
      </c>
      <c r="AE835">
        <f t="shared" si="687"/>
        <v>0</v>
      </c>
      <c r="AF835" t="str">
        <f t="shared" si="687"/>
        <v/>
      </c>
      <c r="AG835" t="str">
        <f t="shared" si="687"/>
        <v/>
      </c>
      <c r="AH835" t="str">
        <f t="shared" si="687"/>
        <v/>
      </c>
      <c r="AI835" t="str">
        <f t="shared" si="692"/>
        <v/>
      </c>
      <c r="AJ835" t="str">
        <f t="shared" si="692"/>
        <v/>
      </c>
      <c r="AK835">
        <f t="shared" si="692"/>
        <v>1</v>
      </c>
      <c r="AL835" t="str">
        <f t="shared" si="692"/>
        <v/>
      </c>
      <c r="AM835" t="str">
        <f t="shared" si="692"/>
        <v/>
      </c>
      <c r="AN835" t="str">
        <f t="shared" si="692"/>
        <v/>
      </c>
      <c r="AO835" t="str">
        <f t="shared" si="692"/>
        <v/>
      </c>
      <c r="AP835" t="str">
        <f t="shared" si="692"/>
        <v/>
      </c>
      <c r="AQ835" t="str">
        <f t="shared" si="692"/>
        <v/>
      </c>
      <c r="AR835" t="str">
        <f t="shared" si="692"/>
        <v/>
      </c>
      <c r="AS835" t="str">
        <f t="shared" si="692"/>
        <v/>
      </c>
      <c r="AT835" t="str">
        <f t="shared" si="692"/>
        <v/>
      </c>
      <c r="AU835" t="str">
        <f t="shared" si="692"/>
        <v/>
      </c>
      <c r="AV835" t="str">
        <f t="shared" si="692"/>
        <v/>
      </c>
      <c r="AW835" t="str">
        <f t="shared" si="692"/>
        <v/>
      </c>
      <c r="AX835" t="str">
        <f t="shared" si="692"/>
        <v/>
      </c>
      <c r="AY835" t="str">
        <f t="shared" si="691"/>
        <v/>
      </c>
      <c r="AZ835" t="str">
        <f t="shared" si="691"/>
        <v/>
      </c>
      <c r="BA835" t="str">
        <f t="shared" si="691"/>
        <v/>
      </c>
      <c r="BB835" t="str">
        <f t="shared" si="691"/>
        <v/>
      </c>
      <c r="BC835" t="str">
        <f t="shared" si="691"/>
        <v/>
      </c>
      <c r="BD835" t="str">
        <f t="shared" si="691"/>
        <v/>
      </c>
      <c r="BE835" t="str">
        <f t="shared" si="691"/>
        <v/>
      </c>
      <c r="BF835" t="str">
        <f t="shared" si="691"/>
        <v/>
      </c>
      <c r="BG835" t="str">
        <f t="shared" si="691"/>
        <v/>
      </c>
      <c r="BH835" t="str">
        <f t="shared" si="691"/>
        <v/>
      </c>
      <c r="BI835" t="str">
        <f t="shared" si="691"/>
        <v/>
      </c>
      <c r="BJ835" t="str">
        <f t="shared" si="691"/>
        <v/>
      </c>
      <c r="BK835" t="str">
        <f t="shared" si="691"/>
        <v/>
      </c>
      <c r="BL835" t="str">
        <f t="shared" si="691"/>
        <v/>
      </c>
      <c r="BM835" t="str">
        <f t="shared" si="691"/>
        <v/>
      </c>
      <c r="BN835">
        <f t="shared" si="694"/>
        <v>1</v>
      </c>
      <c r="BO835" t="str">
        <f t="shared" si="694"/>
        <v/>
      </c>
      <c r="BP835" t="str">
        <f t="shared" si="694"/>
        <v/>
      </c>
      <c r="BQ835" t="str">
        <f t="shared" si="694"/>
        <v/>
      </c>
      <c r="BR835" t="str">
        <f t="shared" si="694"/>
        <v/>
      </c>
      <c r="BS835" t="str">
        <f t="shared" si="694"/>
        <v/>
      </c>
      <c r="BT835" t="str">
        <f t="shared" si="694"/>
        <v/>
      </c>
      <c r="BU835" t="str">
        <f t="shared" si="694"/>
        <v/>
      </c>
      <c r="BV835" t="str">
        <f t="shared" si="694"/>
        <v/>
      </c>
      <c r="BW835" t="str">
        <f t="shared" si="694"/>
        <v/>
      </c>
      <c r="BX835" t="str">
        <f t="shared" si="694"/>
        <v/>
      </c>
      <c r="BY835" t="str">
        <f t="shared" si="694"/>
        <v/>
      </c>
      <c r="BZ835" t="str">
        <f t="shared" si="694"/>
        <v/>
      </c>
      <c r="CA835" t="str">
        <f t="shared" si="694"/>
        <v/>
      </c>
      <c r="CB835" t="str">
        <f t="shared" si="694"/>
        <v/>
      </c>
      <c r="CC835" t="str">
        <f t="shared" si="694"/>
        <v/>
      </c>
      <c r="CD835" t="str">
        <f t="shared" si="693"/>
        <v/>
      </c>
      <c r="CE835" t="str">
        <f t="shared" si="693"/>
        <v/>
      </c>
      <c r="CF835" t="str">
        <f t="shared" si="693"/>
        <v/>
      </c>
      <c r="CG835" t="str">
        <f t="shared" si="693"/>
        <v/>
      </c>
      <c r="CH835" t="str">
        <f t="shared" si="693"/>
        <v/>
      </c>
      <c r="CI835" t="str">
        <f t="shared" si="693"/>
        <v/>
      </c>
      <c r="CJ835" t="str">
        <f t="shared" si="693"/>
        <v/>
      </c>
      <c r="CK835" t="str">
        <f t="shared" si="693"/>
        <v/>
      </c>
      <c r="CL835" t="str">
        <f t="shared" si="693"/>
        <v/>
      </c>
      <c r="CM835" t="str">
        <f t="shared" si="693"/>
        <v/>
      </c>
      <c r="CN835" t="str">
        <f t="shared" si="693"/>
        <v/>
      </c>
      <c r="CO835" t="str">
        <f t="shared" si="693"/>
        <v/>
      </c>
      <c r="CP835" t="str">
        <f t="shared" si="693"/>
        <v/>
      </c>
      <c r="CQ835" t="str">
        <f t="shared" si="693"/>
        <v/>
      </c>
      <c r="CR835" t="str">
        <f t="shared" si="693"/>
        <v/>
      </c>
      <c r="CS835" t="str">
        <f t="shared" ref="CS835:DH850" si="698">IF(AND(ISNUMBER(SEARCH($B835,CS$1)),ISNUMBER(SEARCH($C835,CS$1))),IF(SEARCH($B835,CS$1) &lt; SEARCH($C835,CS$1),1,0),"")</f>
        <v/>
      </c>
      <c r="CT835" t="str">
        <f t="shared" si="698"/>
        <v/>
      </c>
      <c r="CU835" t="str">
        <f t="shared" si="698"/>
        <v/>
      </c>
      <c r="CV835" t="str">
        <f t="shared" si="698"/>
        <v/>
      </c>
      <c r="CW835" t="str">
        <f t="shared" si="698"/>
        <v/>
      </c>
      <c r="CX835" t="str">
        <f t="shared" si="698"/>
        <v/>
      </c>
      <c r="CY835" t="str">
        <f t="shared" si="698"/>
        <v/>
      </c>
      <c r="CZ835" t="str">
        <f t="shared" si="698"/>
        <v/>
      </c>
      <c r="DA835" t="str">
        <f t="shared" si="698"/>
        <v/>
      </c>
      <c r="DB835" t="str">
        <f t="shared" si="698"/>
        <v/>
      </c>
      <c r="DC835" t="str">
        <f t="shared" si="698"/>
        <v/>
      </c>
      <c r="DD835" t="str">
        <f t="shared" si="698"/>
        <v/>
      </c>
      <c r="DE835" t="str">
        <f t="shared" si="698"/>
        <v/>
      </c>
      <c r="DF835" t="str">
        <f t="shared" si="698"/>
        <v/>
      </c>
      <c r="DG835" t="str">
        <f t="shared" si="698"/>
        <v/>
      </c>
      <c r="DH835" t="str">
        <f t="shared" si="698"/>
        <v/>
      </c>
      <c r="DI835" t="str">
        <f t="shared" si="697"/>
        <v/>
      </c>
      <c r="DJ835" t="str">
        <f t="shared" si="697"/>
        <v/>
      </c>
      <c r="DK835" t="str">
        <f t="shared" si="697"/>
        <v/>
      </c>
      <c r="DL835" t="str">
        <f t="shared" si="697"/>
        <v/>
      </c>
      <c r="DM835" t="str">
        <f t="shared" si="697"/>
        <v/>
      </c>
      <c r="DN835" t="str">
        <f t="shared" si="697"/>
        <v/>
      </c>
      <c r="DO835" t="str">
        <f t="shared" si="697"/>
        <v/>
      </c>
      <c r="DP835" t="str">
        <f t="shared" si="697"/>
        <v/>
      </c>
      <c r="DQ835" t="str">
        <f t="shared" si="697"/>
        <v/>
      </c>
      <c r="DR835" t="str">
        <f t="shared" si="697"/>
        <v/>
      </c>
      <c r="DS835" t="str">
        <f t="shared" si="697"/>
        <v/>
      </c>
      <c r="DT835" t="str">
        <f t="shared" si="697"/>
        <v/>
      </c>
      <c r="DU835" t="str">
        <f t="shared" si="697"/>
        <v/>
      </c>
      <c r="DV835" t="str">
        <f t="shared" si="697"/>
        <v/>
      </c>
      <c r="DW835" t="str">
        <f t="shared" si="697"/>
        <v/>
      </c>
      <c r="DX835" t="str">
        <f t="shared" si="690"/>
        <v/>
      </c>
      <c r="DY835" t="str">
        <f t="shared" si="690"/>
        <v/>
      </c>
      <c r="DZ835" t="str">
        <f t="shared" si="690"/>
        <v/>
      </c>
      <c r="EA835" t="str">
        <f t="shared" si="690"/>
        <v/>
      </c>
      <c r="EB835" t="str">
        <f t="shared" si="690"/>
        <v/>
      </c>
      <c r="EC835" t="str">
        <f t="shared" si="690"/>
        <v/>
      </c>
      <c r="ED835" t="str">
        <f t="shared" si="690"/>
        <v/>
      </c>
      <c r="EE835" t="str">
        <f t="shared" si="690"/>
        <v/>
      </c>
      <c r="EF835" t="str">
        <f t="shared" si="690"/>
        <v/>
      </c>
      <c r="EG835">
        <f t="shared" si="690"/>
        <v>0</v>
      </c>
      <c r="EH835" t="str">
        <f t="shared" si="690"/>
        <v/>
      </c>
      <c r="EI835" t="str">
        <f t="shared" si="690"/>
        <v/>
      </c>
      <c r="EJ835" t="str">
        <f t="shared" si="690"/>
        <v/>
      </c>
      <c r="EK835" t="str">
        <f t="shared" si="690"/>
        <v/>
      </c>
      <c r="EL835" t="str">
        <f t="shared" si="690"/>
        <v/>
      </c>
      <c r="EM835" t="str">
        <f t="shared" si="690"/>
        <v/>
      </c>
      <c r="EN835" t="str">
        <f t="shared" si="688"/>
        <v/>
      </c>
      <c r="EO835" t="str">
        <f t="shared" si="688"/>
        <v/>
      </c>
      <c r="EP835">
        <f t="shared" si="688"/>
        <v>1</v>
      </c>
      <c r="EQ835" t="str">
        <f t="shared" si="688"/>
        <v/>
      </c>
      <c r="ER835" t="str">
        <f t="shared" si="688"/>
        <v/>
      </c>
      <c r="ES835" t="str">
        <f t="shared" si="688"/>
        <v/>
      </c>
      <c r="ET835" t="str">
        <f t="shared" si="688"/>
        <v/>
      </c>
      <c r="EU835" t="str">
        <f t="shared" si="688"/>
        <v/>
      </c>
      <c r="EV835" t="str">
        <f t="shared" si="688"/>
        <v/>
      </c>
      <c r="EW835" t="str">
        <f t="shared" si="688"/>
        <v/>
      </c>
      <c r="EX835" t="str">
        <f t="shared" si="688"/>
        <v/>
      </c>
      <c r="EY835" t="str">
        <f t="shared" si="688"/>
        <v/>
      </c>
      <c r="EZ835" t="str">
        <f t="shared" si="688"/>
        <v/>
      </c>
      <c r="FA835" t="str">
        <f t="shared" si="688"/>
        <v/>
      </c>
      <c r="FB835" t="str">
        <f t="shared" si="688"/>
        <v/>
      </c>
      <c r="FC835" t="str">
        <f t="shared" si="686"/>
        <v/>
      </c>
      <c r="FD835" t="str">
        <f t="shared" si="686"/>
        <v/>
      </c>
      <c r="FE835" t="str">
        <f t="shared" si="686"/>
        <v/>
      </c>
      <c r="FF835" t="str">
        <f t="shared" si="686"/>
        <v/>
      </c>
      <c r="FG835" t="str">
        <f t="shared" si="686"/>
        <v/>
      </c>
      <c r="FH835" t="str">
        <f t="shared" si="686"/>
        <v/>
      </c>
      <c r="FI835" t="str">
        <f t="shared" si="686"/>
        <v/>
      </c>
      <c r="FJ835" t="str">
        <f t="shared" si="686"/>
        <v/>
      </c>
      <c r="FK835" t="str">
        <f t="shared" si="686"/>
        <v/>
      </c>
      <c r="FL835" t="str">
        <f t="shared" si="686"/>
        <v/>
      </c>
      <c r="FM835" t="str">
        <f t="shared" si="686"/>
        <v/>
      </c>
      <c r="FN835" t="str">
        <f t="shared" si="686"/>
        <v/>
      </c>
      <c r="FO835" t="str">
        <f t="shared" si="686"/>
        <v/>
      </c>
      <c r="FP835" t="str">
        <f t="shared" si="686"/>
        <v/>
      </c>
      <c r="FQ835" t="str">
        <f t="shared" si="686"/>
        <v/>
      </c>
      <c r="FR835" t="str">
        <f t="shared" si="686"/>
        <v/>
      </c>
      <c r="FS835" t="str">
        <f t="shared" si="685"/>
        <v/>
      </c>
      <c r="FT835" t="str">
        <f t="shared" si="685"/>
        <v/>
      </c>
      <c r="FU835" t="str">
        <f t="shared" si="685"/>
        <v/>
      </c>
      <c r="FV835" t="str">
        <f t="shared" si="685"/>
        <v/>
      </c>
      <c r="FW835" t="str">
        <f t="shared" si="685"/>
        <v/>
      </c>
      <c r="FX835" t="str">
        <f t="shared" si="685"/>
        <v/>
      </c>
      <c r="FY835" t="str">
        <f t="shared" si="685"/>
        <v/>
      </c>
      <c r="FZ835" t="str">
        <f t="shared" si="685"/>
        <v/>
      </c>
      <c r="GA835" t="str">
        <f t="shared" si="685"/>
        <v/>
      </c>
      <c r="GB835">
        <f t="shared" si="685"/>
        <v>0</v>
      </c>
      <c r="GC835" t="str">
        <f t="shared" si="685"/>
        <v/>
      </c>
      <c r="GD835" t="str">
        <f t="shared" si="685"/>
        <v/>
      </c>
      <c r="GE835" t="str">
        <f t="shared" si="685"/>
        <v/>
      </c>
      <c r="GF835" t="str">
        <f t="shared" si="685"/>
        <v/>
      </c>
      <c r="GG835" t="str">
        <f t="shared" si="685"/>
        <v/>
      </c>
      <c r="GH835" t="str">
        <f t="shared" si="696"/>
        <v/>
      </c>
      <c r="GI835" t="str">
        <f t="shared" si="696"/>
        <v/>
      </c>
      <c r="GJ835" t="str">
        <f t="shared" si="696"/>
        <v/>
      </c>
      <c r="GK835" t="str">
        <f t="shared" si="696"/>
        <v/>
      </c>
      <c r="GL835" t="str">
        <f t="shared" si="696"/>
        <v/>
      </c>
      <c r="GM835" t="str">
        <f t="shared" si="696"/>
        <v/>
      </c>
      <c r="GN835" t="str">
        <f t="shared" si="696"/>
        <v/>
      </c>
      <c r="GO835" t="str">
        <f t="shared" si="695"/>
        <v/>
      </c>
    </row>
    <row r="836" spans="1:197">
      <c r="A836" s="1" t="s">
        <v>834</v>
      </c>
      <c r="B836" cm="1">
        <f t="array" ref="B836:C836">INT(_xlfn.TEXTSPLIT(A836,"|"))</f>
        <v>91</v>
      </c>
      <c r="C836">
        <v>25</v>
      </c>
      <c r="D836" t="str">
        <f t="shared" si="689"/>
        <v/>
      </c>
      <c r="E836" t="str">
        <f t="shared" si="689"/>
        <v/>
      </c>
      <c r="F836" t="str">
        <f t="shared" si="689"/>
        <v/>
      </c>
      <c r="G836" t="str">
        <f t="shared" si="689"/>
        <v/>
      </c>
      <c r="H836" t="str">
        <f t="shared" si="689"/>
        <v/>
      </c>
      <c r="I836" t="str">
        <f t="shared" si="689"/>
        <v/>
      </c>
      <c r="J836">
        <f t="shared" si="689"/>
        <v>1</v>
      </c>
      <c r="K836" t="str">
        <f t="shared" si="689"/>
        <v/>
      </c>
      <c r="L836" t="str">
        <f t="shared" si="689"/>
        <v/>
      </c>
      <c r="M836" t="str">
        <f t="shared" si="689"/>
        <v/>
      </c>
      <c r="N836" t="str">
        <f t="shared" si="689"/>
        <v/>
      </c>
      <c r="O836">
        <f t="shared" si="689"/>
        <v>1</v>
      </c>
      <c r="P836">
        <f t="shared" si="689"/>
        <v>1</v>
      </c>
      <c r="Q836" t="str">
        <f t="shared" si="689"/>
        <v/>
      </c>
      <c r="R836" t="str">
        <f t="shared" si="689"/>
        <v/>
      </c>
      <c r="S836" t="str">
        <f t="shared" si="689"/>
        <v/>
      </c>
      <c r="T836" t="str">
        <f t="shared" si="687"/>
        <v/>
      </c>
      <c r="U836" t="str">
        <f t="shared" si="687"/>
        <v/>
      </c>
      <c r="V836" t="str">
        <f t="shared" si="687"/>
        <v/>
      </c>
      <c r="W836" t="str">
        <f t="shared" si="687"/>
        <v/>
      </c>
      <c r="X836" t="str">
        <f t="shared" si="687"/>
        <v/>
      </c>
      <c r="Y836" t="str">
        <f t="shared" si="687"/>
        <v/>
      </c>
      <c r="Z836" t="str">
        <f t="shared" si="687"/>
        <v/>
      </c>
      <c r="AA836" t="str">
        <f t="shared" si="687"/>
        <v/>
      </c>
      <c r="AB836" t="str">
        <f t="shared" si="687"/>
        <v/>
      </c>
      <c r="AC836" t="str">
        <f t="shared" si="687"/>
        <v/>
      </c>
      <c r="AD836" t="str">
        <f t="shared" si="687"/>
        <v/>
      </c>
      <c r="AE836" t="str">
        <f t="shared" si="687"/>
        <v/>
      </c>
      <c r="AF836" t="str">
        <f t="shared" si="687"/>
        <v/>
      </c>
      <c r="AG836">
        <f t="shared" si="687"/>
        <v>1</v>
      </c>
      <c r="AH836">
        <f t="shared" si="687"/>
        <v>1</v>
      </c>
      <c r="AI836" t="str">
        <f t="shared" si="692"/>
        <v/>
      </c>
      <c r="AJ836" t="str">
        <f t="shared" si="692"/>
        <v/>
      </c>
      <c r="AK836">
        <f t="shared" si="692"/>
        <v>1</v>
      </c>
      <c r="AL836" t="str">
        <f t="shared" si="692"/>
        <v/>
      </c>
      <c r="AM836" t="str">
        <f t="shared" si="692"/>
        <v/>
      </c>
      <c r="AN836" t="str">
        <f t="shared" si="692"/>
        <v/>
      </c>
      <c r="AO836" t="str">
        <f t="shared" si="692"/>
        <v/>
      </c>
      <c r="AP836" t="str">
        <f t="shared" si="692"/>
        <v/>
      </c>
      <c r="AQ836" t="str">
        <f t="shared" si="692"/>
        <v/>
      </c>
      <c r="AR836" t="str">
        <f t="shared" si="692"/>
        <v/>
      </c>
      <c r="AS836" t="str">
        <f t="shared" si="692"/>
        <v/>
      </c>
      <c r="AT836" t="str">
        <f t="shared" si="692"/>
        <v/>
      </c>
      <c r="AU836" t="str">
        <f t="shared" si="692"/>
        <v/>
      </c>
      <c r="AV836" t="str">
        <f t="shared" si="692"/>
        <v/>
      </c>
      <c r="AW836" t="str">
        <f t="shared" si="692"/>
        <v/>
      </c>
      <c r="AX836" t="str">
        <f t="shared" si="692"/>
        <v/>
      </c>
      <c r="AY836" t="str">
        <f t="shared" si="691"/>
        <v/>
      </c>
      <c r="AZ836" t="str">
        <f t="shared" si="691"/>
        <v/>
      </c>
      <c r="BA836" t="str">
        <f t="shared" si="691"/>
        <v/>
      </c>
      <c r="BB836" t="str">
        <f t="shared" si="691"/>
        <v/>
      </c>
      <c r="BC836" t="str">
        <f t="shared" si="691"/>
        <v/>
      </c>
      <c r="BD836" t="str">
        <f t="shared" si="691"/>
        <v/>
      </c>
      <c r="BE836" t="str">
        <f t="shared" si="691"/>
        <v/>
      </c>
      <c r="BF836" t="str">
        <f t="shared" si="691"/>
        <v/>
      </c>
      <c r="BG836" t="str">
        <f t="shared" si="691"/>
        <v/>
      </c>
      <c r="BH836" t="str">
        <f t="shared" si="691"/>
        <v/>
      </c>
      <c r="BI836" t="str">
        <f t="shared" si="691"/>
        <v/>
      </c>
      <c r="BJ836" t="str">
        <f t="shared" si="691"/>
        <v/>
      </c>
      <c r="BK836" t="str">
        <f t="shared" si="691"/>
        <v/>
      </c>
      <c r="BL836" t="str">
        <f t="shared" si="691"/>
        <v/>
      </c>
      <c r="BM836" t="str">
        <f t="shared" si="691"/>
        <v/>
      </c>
      <c r="BN836">
        <f t="shared" si="694"/>
        <v>1</v>
      </c>
      <c r="BO836" t="str">
        <f t="shared" si="694"/>
        <v/>
      </c>
      <c r="BP836" t="str">
        <f t="shared" si="694"/>
        <v/>
      </c>
      <c r="BQ836" t="str">
        <f t="shared" si="694"/>
        <v/>
      </c>
      <c r="BR836">
        <f t="shared" si="694"/>
        <v>1</v>
      </c>
      <c r="BS836" t="str">
        <f t="shared" si="694"/>
        <v/>
      </c>
      <c r="BT836" t="str">
        <f t="shared" si="694"/>
        <v/>
      </c>
      <c r="BU836" t="str">
        <f t="shared" si="694"/>
        <v/>
      </c>
      <c r="BV836" t="str">
        <f t="shared" si="694"/>
        <v/>
      </c>
      <c r="BW836" t="str">
        <f t="shared" si="694"/>
        <v/>
      </c>
      <c r="BX836" t="str">
        <f t="shared" si="694"/>
        <v/>
      </c>
      <c r="BY836" t="str">
        <f t="shared" si="694"/>
        <v/>
      </c>
      <c r="BZ836" t="str">
        <f t="shared" si="694"/>
        <v/>
      </c>
      <c r="CA836" t="str">
        <f t="shared" si="694"/>
        <v/>
      </c>
      <c r="CB836" t="str">
        <f t="shared" si="694"/>
        <v/>
      </c>
      <c r="CC836" t="str">
        <f t="shared" si="694"/>
        <v/>
      </c>
      <c r="CD836" t="str">
        <f t="shared" si="693"/>
        <v/>
      </c>
      <c r="CE836" t="str">
        <f t="shared" si="693"/>
        <v/>
      </c>
      <c r="CF836" t="str">
        <f t="shared" si="693"/>
        <v/>
      </c>
      <c r="CG836" t="str">
        <f t="shared" si="693"/>
        <v/>
      </c>
      <c r="CH836" t="str">
        <f t="shared" si="693"/>
        <v/>
      </c>
      <c r="CI836" t="str">
        <f t="shared" si="693"/>
        <v/>
      </c>
      <c r="CJ836" t="str">
        <f t="shared" si="693"/>
        <v/>
      </c>
      <c r="CK836" t="str">
        <f t="shared" si="693"/>
        <v/>
      </c>
      <c r="CL836" t="str">
        <f t="shared" si="693"/>
        <v/>
      </c>
      <c r="CM836" t="str">
        <f t="shared" si="693"/>
        <v/>
      </c>
      <c r="CN836" t="str">
        <f t="shared" si="693"/>
        <v/>
      </c>
      <c r="CO836" t="str">
        <f t="shared" si="693"/>
        <v/>
      </c>
      <c r="CP836" t="str">
        <f t="shared" si="693"/>
        <v/>
      </c>
      <c r="CQ836" t="str">
        <f t="shared" si="693"/>
        <v/>
      </c>
      <c r="CR836" t="str">
        <f t="shared" si="693"/>
        <v/>
      </c>
      <c r="CS836" t="str">
        <f t="shared" si="698"/>
        <v/>
      </c>
      <c r="CT836" t="str">
        <f t="shared" si="698"/>
        <v/>
      </c>
      <c r="CU836" t="str">
        <f t="shared" si="698"/>
        <v/>
      </c>
      <c r="CV836" t="str">
        <f t="shared" si="698"/>
        <v/>
      </c>
      <c r="CW836" t="str">
        <f t="shared" si="698"/>
        <v/>
      </c>
      <c r="CX836" t="str">
        <f t="shared" si="698"/>
        <v/>
      </c>
      <c r="CY836" t="str">
        <f t="shared" si="698"/>
        <v/>
      </c>
      <c r="CZ836" t="str">
        <f t="shared" si="698"/>
        <v/>
      </c>
      <c r="DA836" t="str">
        <f t="shared" si="698"/>
        <v/>
      </c>
      <c r="DB836" t="str">
        <f t="shared" si="698"/>
        <v/>
      </c>
      <c r="DC836">
        <f t="shared" si="698"/>
        <v>1</v>
      </c>
      <c r="DD836" t="str">
        <f t="shared" si="698"/>
        <v/>
      </c>
      <c r="DE836" t="str">
        <f t="shared" si="698"/>
        <v/>
      </c>
      <c r="DF836" t="str">
        <f t="shared" si="698"/>
        <v/>
      </c>
      <c r="DG836" t="str">
        <f t="shared" si="698"/>
        <v/>
      </c>
      <c r="DH836" t="str">
        <f t="shared" si="698"/>
        <v/>
      </c>
      <c r="DI836" t="str">
        <f t="shared" si="697"/>
        <v/>
      </c>
      <c r="DJ836" t="str">
        <f t="shared" si="697"/>
        <v/>
      </c>
      <c r="DK836" t="str">
        <f t="shared" si="697"/>
        <v/>
      </c>
      <c r="DL836" t="str">
        <f t="shared" si="697"/>
        <v/>
      </c>
      <c r="DM836" t="str">
        <f t="shared" si="697"/>
        <v/>
      </c>
      <c r="DN836" t="str">
        <f t="shared" si="697"/>
        <v/>
      </c>
      <c r="DO836">
        <f t="shared" si="697"/>
        <v>1</v>
      </c>
      <c r="DP836" t="str">
        <f t="shared" si="697"/>
        <v/>
      </c>
      <c r="DQ836" t="str">
        <f t="shared" si="697"/>
        <v/>
      </c>
      <c r="DR836" t="str">
        <f t="shared" si="697"/>
        <v/>
      </c>
      <c r="DS836" t="str">
        <f t="shared" si="697"/>
        <v/>
      </c>
      <c r="DT836" t="str">
        <f t="shared" si="697"/>
        <v/>
      </c>
      <c r="DU836" t="str">
        <f t="shared" si="697"/>
        <v/>
      </c>
      <c r="DV836" t="str">
        <f t="shared" si="697"/>
        <v/>
      </c>
      <c r="DW836" t="str">
        <f t="shared" si="697"/>
        <v/>
      </c>
      <c r="DX836" t="str">
        <f t="shared" si="690"/>
        <v/>
      </c>
      <c r="DY836" t="str">
        <f t="shared" si="690"/>
        <v/>
      </c>
      <c r="DZ836" t="str">
        <f t="shared" si="690"/>
        <v/>
      </c>
      <c r="EA836" t="str">
        <f t="shared" si="690"/>
        <v/>
      </c>
      <c r="EB836" t="str">
        <f t="shared" si="690"/>
        <v/>
      </c>
      <c r="EC836" t="str">
        <f t="shared" si="690"/>
        <v/>
      </c>
      <c r="ED836" t="str">
        <f t="shared" si="690"/>
        <v/>
      </c>
      <c r="EE836">
        <f t="shared" si="690"/>
        <v>0</v>
      </c>
      <c r="EF836" t="str">
        <f t="shared" si="690"/>
        <v/>
      </c>
      <c r="EG836">
        <f t="shared" si="690"/>
        <v>1</v>
      </c>
      <c r="EH836" t="str">
        <f t="shared" si="690"/>
        <v/>
      </c>
      <c r="EI836" t="str">
        <f t="shared" si="690"/>
        <v/>
      </c>
      <c r="EJ836" t="str">
        <f t="shared" si="690"/>
        <v/>
      </c>
      <c r="EK836" t="str">
        <f t="shared" si="690"/>
        <v/>
      </c>
      <c r="EL836" t="str">
        <f t="shared" si="690"/>
        <v/>
      </c>
      <c r="EM836" t="str">
        <f t="shared" si="690"/>
        <v/>
      </c>
      <c r="EN836">
        <f t="shared" si="688"/>
        <v>1</v>
      </c>
      <c r="EO836" t="str">
        <f t="shared" si="688"/>
        <v/>
      </c>
      <c r="EP836">
        <f t="shared" si="688"/>
        <v>1</v>
      </c>
      <c r="EQ836" t="str">
        <f t="shared" si="688"/>
        <v/>
      </c>
      <c r="ER836" t="str">
        <f t="shared" si="688"/>
        <v/>
      </c>
      <c r="ES836" t="str">
        <f t="shared" si="688"/>
        <v/>
      </c>
      <c r="ET836" t="str">
        <f t="shared" si="688"/>
        <v/>
      </c>
      <c r="EU836" t="str">
        <f t="shared" si="688"/>
        <v/>
      </c>
      <c r="EV836" t="str">
        <f t="shared" si="688"/>
        <v/>
      </c>
      <c r="EW836" t="str">
        <f t="shared" si="688"/>
        <v/>
      </c>
      <c r="EX836" t="str">
        <f t="shared" si="688"/>
        <v/>
      </c>
      <c r="EY836" t="str">
        <f t="shared" si="688"/>
        <v/>
      </c>
      <c r="EZ836" t="str">
        <f t="shared" si="688"/>
        <v/>
      </c>
      <c r="FA836" t="str">
        <f t="shared" si="688"/>
        <v/>
      </c>
      <c r="FB836" t="str">
        <f t="shared" si="688"/>
        <v/>
      </c>
      <c r="FC836" t="str">
        <f t="shared" si="686"/>
        <v/>
      </c>
      <c r="FD836">
        <f t="shared" si="686"/>
        <v>0</v>
      </c>
      <c r="FE836" t="str">
        <f t="shared" si="686"/>
        <v/>
      </c>
      <c r="FF836" t="str">
        <f t="shared" si="686"/>
        <v/>
      </c>
      <c r="FG836" t="str">
        <f t="shared" si="686"/>
        <v/>
      </c>
      <c r="FH836" t="str">
        <f t="shared" si="686"/>
        <v/>
      </c>
      <c r="FI836" t="str">
        <f t="shared" si="686"/>
        <v/>
      </c>
      <c r="FJ836" t="str">
        <f t="shared" si="686"/>
        <v/>
      </c>
      <c r="FK836" t="str">
        <f t="shared" si="686"/>
        <v/>
      </c>
      <c r="FL836" t="str">
        <f t="shared" si="686"/>
        <v/>
      </c>
      <c r="FM836" t="str">
        <f t="shared" si="686"/>
        <v/>
      </c>
      <c r="FN836" t="str">
        <f t="shared" si="686"/>
        <v/>
      </c>
      <c r="FO836" t="str">
        <f t="shared" si="686"/>
        <v/>
      </c>
      <c r="FP836" t="str">
        <f t="shared" si="686"/>
        <v/>
      </c>
      <c r="FQ836" t="str">
        <f t="shared" si="686"/>
        <v/>
      </c>
      <c r="FR836" t="str">
        <f t="shared" si="686"/>
        <v/>
      </c>
      <c r="FS836" t="str">
        <f t="shared" si="685"/>
        <v/>
      </c>
      <c r="FT836" t="str">
        <f t="shared" si="685"/>
        <v/>
      </c>
      <c r="FU836" t="str">
        <f t="shared" si="685"/>
        <v/>
      </c>
      <c r="FV836" t="str">
        <f t="shared" si="685"/>
        <v/>
      </c>
      <c r="FW836" t="str">
        <f t="shared" si="685"/>
        <v/>
      </c>
      <c r="FX836">
        <f t="shared" si="685"/>
        <v>1</v>
      </c>
      <c r="FY836" t="str">
        <f t="shared" si="685"/>
        <v/>
      </c>
      <c r="FZ836" t="str">
        <f t="shared" si="685"/>
        <v/>
      </c>
      <c r="GA836" t="str">
        <f t="shared" si="685"/>
        <v/>
      </c>
      <c r="GB836">
        <f t="shared" si="685"/>
        <v>0</v>
      </c>
      <c r="GC836">
        <f t="shared" si="685"/>
        <v>0</v>
      </c>
      <c r="GD836">
        <f t="shared" si="685"/>
        <v>0</v>
      </c>
      <c r="GE836" t="str">
        <f t="shared" si="685"/>
        <v/>
      </c>
      <c r="GF836" t="str">
        <f t="shared" si="685"/>
        <v/>
      </c>
      <c r="GG836" t="str">
        <f t="shared" si="685"/>
        <v/>
      </c>
      <c r="GH836" t="str">
        <f t="shared" si="696"/>
        <v/>
      </c>
      <c r="GI836" t="str">
        <f t="shared" si="696"/>
        <v/>
      </c>
      <c r="GJ836" t="str">
        <f t="shared" si="696"/>
        <v/>
      </c>
      <c r="GK836" t="str">
        <f t="shared" si="696"/>
        <v/>
      </c>
      <c r="GL836">
        <f t="shared" si="696"/>
        <v>1</v>
      </c>
      <c r="GM836" t="str">
        <f t="shared" si="696"/>
        <v/>
      </c>
      <c r="GN836" t="str">
        <f t="shared" si="696"/>
        <v/>
      </c>
      <c r="GO836" t="str">
        <f t="shared" si="695"/>
        <v/>
      </c>
    </row>
    <row r="837" spans="1:197">
      <c r="A837" s="1" t="s">
        <v>835</v>
      </c>
      <c r="B837" cm="1">
        <f t="array" ref="B837:C837">INT(_xlfn.TEXTSPLIT(A837,"|"))</f>
        <v>91</v>
      </c>
      <c r="C837">
        <v>53</v>
      </c>
      <c r="D837" t="str">
        <f t="shared" si="689"/>
        <v/>
      </c>
      <c r="E837" t="str">
        <f t="shared" si="689"/>
        <v/>
      </c>
      <c r="F837" t="str">
        <f t="shared" si="689"/>
        <v/>
      </c>
      <c r="G837">
        <f t="shared" si="689"/>
        <v>1</v>
      </c>
      <c r="H837" t="str">
        <f t="shared" si="689"/>
        <v/>
      </c>
      <c r="I837" t="str">
        <f t="shared" si="689"/>
        <v/>
      </c>
      <c r="J837" t="str">
        <f t="shared" si="689"/>
        <v/>
      </c>
      <c r="K837" t="str">
        <f t="shared" si="689"/>
        <v/>
      </c>
      <c r="L837" t="str">
        <f t="shared" si="689"/>
        <v/>
      </c>
      <c r="M837" t="str">
        <f t="shared" si="689"/>
        <v/>
      </c>
      <c r="N837" t="str">
        <f t="shared" si="689"/>
        <v/>
      </c>
      <c r="O837" t="str">
        <f t="shared" si="689"/>
        <v/>
      </c>
      <c r="P837">
        <f t="shared" si="689"/>
        <v>1</v>
      </c>
      <c r="Q837" t="str">
        <f t="shared" si="689"/>
        <v/>
      </c>
      <c r="R837" t="str">
        <f t="shared" si="689"/>
        <v/>
      </c>
      <c r="S837" t="str">
        <f t="shared" si="689"/>
        <v/>
      </c>
      <c r="T837" t="str">
        <f t="shared" si="687"/>
        <v/>
      </c>
      <c r="U837" t="str">
        <f t="shared" si="687"/>
        <v/>
      </c>
      <c r="V837" t="str">
        <f t="shared" si="687"/>
        <v/>
      </c>
      <c r="W837" t="str">
        <f t="shared" si="687"/>
        <v/>
      </c>
      <c r="X837">
        <f t="shared" si="687"/>
        <v>0</v>
      </c>
      <c r="Y837" t="str">
        <f t="shared" si="687"/>
        <v/>
      </c>
      <c r="Z837" t="str">
        <f t="shared" si="687"/>
        <v/>
      </c>
      <c r="AA837" t="str">
        <f t="shared" si="687"/>
        <v/>
      </c>
      <c r="AB837" t="str">
        <f t="shared" si="687"/>
        <v/>
      </c>
      <c r="AC837" t="str">
        <f t="shared" si="687"/>
        <v/>
      </c>
      <c r="AD837" t="str">
        <f t="shared" si="687"/>
        <v/>
      </c>
      <c r="AE837">
        <f t="shared" si="687"/>
        <v>1</v>
      </c>
      <c r="AF837" t="str">
        <f t="shared" si="687"/>
        <v/>
      </c>
      <c r="AG837">
        <f t="shared" si="687"/>
        <v>1</v>
      </c>
      <c r="AH837">
        <f t="shared" si="687"/>
        <v>1</v>
      </c>
      <c r="AI837" t="str">
        <f t="shared" si="692"/>
        <v/>
      </c>
      <c r="AJ837" t="str">
        <f t="shared" si="692"/>
        <v/>
      </c>
      <c r="AK837">
        <f t="shared" si="692"/>
        <v>1</v>
      </c>
      <c r="AL837" t="str">
        <f t="shared" si="692"/>
        <v/>
      </c>
      <c r="AM837">
        <f t="shared" si="692"/>
        <v>0</v>
      </c>
      <c r="AN837" t="str">
        <f t="shared" si="692"/>
        <v/>
      </c>
      <c r="AO837" t="str">
        <f t="shared" si="692"/>
        <v/>
      </c>
      <c r="AP837" t="str">
        <f t="shared" si="692"/>
        <v/>
      </c>
      <c r="AQ837" t="str">
        <f t="shared" si="692"/>
        <v/>
      </c>
      <c r="AR837" t="str">
        <f t="shared" si="692"/>
        <v/>
      </c>
      <c r="AS837" t="str">
        <f t="shared" si="692"/>
        <v/>
      </c>
      <c r="AT837" t="str">
        <f t="shared" si="692"/>
        <v/>
      </c>
      <c r="AU837" t="str">
        <f t="shared" si="692"/>
        <v/>
      </c>
      <c r="AV837" t="str">
        <f t="shared" si="692"/>
        <v/>
      </c>
      <c r="AW837">
        <f t="shared" si="692"/>
        <v>1</v>
      </c>
      <c r="AX837" t="str">
        <f t="shared" si="692"/>
        <v/>
      </c>
      <c r="AY837" t="str">
        <f t="shared" si="691"/>
        <v/>
      </c>
      <c r="AZ837" t="str">
        <f t="shared" si="691"/>
        <v/>
      </c>
      <c r="BA837" t="str">
        <f t="shared" si="691"/>
        <v/>
      </c>
      <c r="BB837" t="str">
        <f t="shared" si="691"/>
        <v/>
      </c>
      <c r="BC837" t="str">
        <f t="shared" si="691"/>
        <v/>
      </c>
      <c r="BD837" t="str">
        <f t="shared" si="691"/>
        <v/>
      </c>
      <c r="BE837" t="str">
        <f t="shared" si="691"/>
        <v/>
      </c>
      <c r="BF837" t="str">
        <f t="shared" si="691"/>
        <v/>
      </c>
      <c r="BG837" t="str">
        <f t="shared" si="691"/>
        <v/>
      </c>
      <c r="BH837" t="str">
        <f t="shared" si="691"/>
        <v/>
      </c>
      <c r="BI837" t="str">
        <f t="shared" si="691"/>
        <v/>
      </c>
      <c r="BJ837" t="str">
        <f t="shared" si="691"/>
        <v/>
      </c>
      <c r="BK837" t="str">
        <f t="shared" si="691"/>
        <v/>
      </c>
      <c r="BL837" t="str">
        <f t="shared" si="691"/>
        <v/>
      </c>
      <c r="BM837" t="str">
        <f t="shared" si="691"/>
        <v/>
      </c>
      <c r="BN837">
        <f t="shared" si="694"/>
        <v>1</v>
      </c>
      <c r="BO837" t="str">
        <f t="shared" si="694"/>
        <v/>
      </c>
      <c r="BP837" t="str">
        <f t="shared" si="694"/>
        <v/>
      </c>
      <c r="BQ837" t="str">
        <f t="shared" si="694"/>
        <v/>
      </c>
      <c r="BR837">
        <f t="shared" si="694"/>
        <v>1</v>
      </c>
      <c r="BS837">
        <f t="shared" si="694"/>
        <v>0</v>
      </c>
      <c r="BT837" t="str">
        <f t="shared" si="694"/>
        <v/>
      </c>
      <c r="BU837" t="str">
        <f t="shared" si="694"/>
        <v/>
      </c>
      <c r="BV837" t="str">
        <f t="shared" si="694"/>
        <v/>
      </c>
      <c r="BW837" t="str">
        <f t="shared" si="694"/>
        <v/>
      </c>
      <c r="BX837" t="str">
        <f t="shared" si="694"/>
        <v/>
      </c>
      <c r="BY837" t="str">
        <f t="shared" si="694"/>
        <v/>
      </c>
      <c r="BZ837" t="str">
        <f t="shared" si="694"/>
        <v/>
      </c>
      <c r="CA837" t="str">
        <f t="shared" si="694"/>
        <v/>
      </c>
      <c r="CB837" t="str">
        <f t="shared" si="694"/>
        <v/>
      </c>
      <c r="CC837" t="str">
        <f t="shared" si="694"/>
        <v/>
      </c>
      <c r="CD837" t="str">
        <f t="shared" si="693"/>
        <v/>
      </c>
      <c r="CE837">
        <f t="shared" si="693"/>
        <v>1</v>
      </c>
      <c r="CF837" t="str">
        <f t="shared" si="693"/>
        <v/>
      </c>
      <c r="CG837" t="str">
        <f t="shared" si="693"/>
        <v/>
      </c>
      <c r="CH837" t="str">
        <f t="shared" si="693"/>
        <v/>
      </c>
      <c r="CI837" t="str">
        <f t="shared" si="693"/>
        <v/>
      </c>
      <c r="CJ837" t="str">
        <f t="shared" si="693"/>
        <v/>
      </c>
      <c r="CK837" t="str">
        <f t="shared" si="693"/>
        <v/>
      </c>
      <c r="CL837" t="str">
        <f t="shared" si="693"/>
        <v/>
      </c>
      <c r="CM837" t="str">
        <f t="shared" si="693"/>
        <v/>
      </c>
      <c r="CN837" t="str">
        <f t="shared" si="693"/>
        <v/>
      </c>
      <c r="CO837">
        <f t="shared" si="693"/>
        <v>1</v>
      </c>
      <c r="CP837" t="str">
        <f t="shared" si="693"/>
        <v/>
      </c>
      <c r="CQ837" t="str">
        <f t="shared" si="693"/>
        <v/>
      </c>
      <c r="CR837" t="str">
        <f t="shared" si="693"/>
        <v/>
      </c>
      <c r="CS837" t="str">
        <f t="shared" si="698"/>
        <v/>
      </c>
      <c r="CT837" t="str">
        <f t="shared" si="698"/>
        <v/>
      </c>
      <c r="CU837" t="str">
        <f t="shared" si="698"/>
        <v/>
      </c>
      <c r="CV837">
        <f t="shared" si="698"/>
        <v>1</v>
      </c>
      <c r="CW837" t="str">
        <f t="shared" si="698"/>
        <v/>
      </c>
      <c r="CX837" t="str">
        <f t="shared" si="698"/>
        <v/>
      </c>
      <c r="CY837" t="str">
        <f t="shared" si="698"/>
        <v/>
      </c>
      <c r="CZ837" t="str">
        <f t="shared" si="698"/>
        <v/>
      </c>
      <c r="DA837" t="str">
        <f t="shared" si="698"/>
        <v/>
      </c>
      <c r="DB837">
        <f t="shared" si="698"/>
        <v>1</v>
      </c>
      <c r="DC837">
        <f t="shared" si="698"/>
        <v>1</v>
      </c>
      <c r="DD837" t="str">
        <f t="shared" si="698"/>
        <v/>
      </c>
      <c r="DE837" t="str">
        <f t="shared" si="698"/>
        <v/>
      </c>
      <c r="DF837" t="str">
        <f t="shared" si="698"/>
        <v/>
      </c>
      <c r="DG837" t="str">
        <f t="shared" si="698"/>
        <v/>
      </c>
      <c r="DH837" t="str">
        <f t="shared" si="698"/>
        <v/>
      </c>
      <c r="DI837" t="str">
        <f t="shared" si="697"/>
        <v/>
      </c>
      <c r="DJ837" t="str">
        <f t="shared" si="697"/>
        <v/>
      </c>
      <c r="DK837" t="str">
        <f t="shared" si="697"/>
        <v/>
      </c>
      <c r="DL837" t="str">
        <f t="shared" si="697"/>
        <v/>
      </c>
      <c r="DM837">
        <f t="shared" si="697"/>
        <v>1</v>
      </c>
      <c r="DN837" t="str">
        <f t="shared" si="697"/>
        <v/>
      </c>
      <c r="DO837" t="str">
        <f t="shared" si="697"/>
        <v/>
      </c>
      <c r="DP837" t="str">
        <f t="shared" si="697"/>
        <v/>
      </c>
      <c r="DQ837" t="str">
        <f t="shared" si="697"/>
        <v/>
      </c>
      <c r="DR837" t="str">
        <f t="shared" si="697"/>
        <v/>
      </c>
      <c r="DS837" t="str">
        <f t="shared" si="697"/>
        <v/>
      </c>
      <c r="DT837" t="str">
        <f t="shared" si="697"/>
        <v/>
      </c>
      <c r="DU837" t="str">
        <f t="shared" si="697"/>
        <v/>
      </c>
      <c r="DV837" t="str">
        <f t="shared" si="697"/>
        <v/>
      </c>
      <c r="DW837" t="str">
        <f t="shared" si="697"/>
        <v/>
      </c>
      <c r="DX837" t="str">
        <f t="shared" si="690"/>
        <v/>
      </c>
      <c r="DY837" t="str">
        <f t="shared" si="690"/>
        <v/>
      </c>
      <c r="DZ837" t="str">
        <f t="shared" si="690"/>
        <v/>
      </c>
      <c r="EA837" t="str">
        <f t="shared" si="690"/>
        <v/>
      </c>
      <c r="EB837" t="str">
        <f t="shared" si="690"/>
        <v/>
      </c>
      <c r="EC837" t="str">
        <f t="shared" si="690"/>
        <v/>
      </c>
      <c r="ED837" t="str">
        <f t="shared" si="690"/>
        <v/>
      </c>
      <c r="EE837">
        <f t="shared" si="690"/>
        <v>0</v>
      </c>
      <c r="EF837" t="str">
        <f t="shared" si="690"/>
        <v/>
      </c>
      <c r="EG837">
        <f t="shared" si="690"/>
        <v>0</v>
      </c>
      <c r="EH837" t="str">
        <f t="shared" si="690"/>
        <v/>
      </c>
      <c r="EI837" t="str">
        <f t="shared" si="690"/>
        <v/>
      </c>
      <c r="EJ837" t="str">
        <f t="shared" si="690"/>
        <v/>
      </c>
      <c r="EK837" t="str">
        <f t="shared" si="690"/>
        <v/>
      </c>
      <c r="EL837" t="str">
        <f t="shared" si="690"/>
        <v/>
      </c>
      <c r="EM837" t="str">
        <f t="shared" si="690"/>
        <v/>
      </c>
      <c r="EN837" t="str">
        <f t="shared" si="688"/>
        <v/>
      </c>
      <c r="EO837">
        <f t="shared" si="688"/>
        <v>1</v>
      </c>
      <c r="EP837">
        <f t="shared" si="688"/>
        <v>1</v>
      </c>
      <c r="EQ837" t="str">
        <f t="shared" si="688"/>
        <v/>
      </c>
      <c r="ER837" t="str">
        <f t="shared" si="688"/>
        <v/>
      </c>
      <c r="ES837">
        <f t="shared" si="688"/>
        <v>1</v>
      </c>
      <c r="ET837" t="str">
        <f t="shared" si="688"/>
        <v/>
      </c>
      <c r="EU837" t="str">
        <f t="shared" si="688"/>
        <v/>
      </c>
      <c r="EV837" t="str">
        <f t="shared" si="688"/>
        <v/>
      </c>
      <c r="EW837" t="str">
        <f t="shared" si="688"/>
        <v/>
      </c>
      <c r="EX837" t="str">
        <f t="shared" si="688"/>
        <v/>
      </c>
      <c r="EY837" t="str">
        <f t="shared" si="688"/>
        <v/>
      </c>
      <c r="EZ837" t="str">
        <f t="shared" si="688"/>
        <v/>
      </c>
      <c r="FA837" t="str">
        <f t="shared" si="688"/>
        <v/>
      </c>
      <c r="FB837">
        <f t="shared" si="688"/>
        <v>1</v>
      </c>
      <c r="FC837" t="str">
        <f t="shared" si="686"/>
        <v/>
      </c>
      <c r="FD837">
        <f t="shared" si="686"/>
        <v>1</v>
      </c>
      <c r="FE837" t="str">
        <f t="shared" si="686"/>
        <v/>
      </c>
      <c r="FF837" t="str">
        <f t="shared" si="686"/>
        <v/>
      </c>
      <c r="FG837" t="str">
        <f t="shared" si="686"/>
        <v/>
      </c>
      <c r="FH837" t="str">
        <f t="shared" si="686"/>
        <v/>
      </c>
      <c r="FI837" t="str">
        <f t="shared" si="686"/>
        <v/>
      </c>
      <c r="FJ837">
        <f t="shared" si="686"/>
        <v>1</v>
      </c>
      <c r="FK837">
        <f t="shared" si="686"/>
        <v>0</v>
      </c>
      <c r="FL837" t="str">
        <f t="shared" si="686"/>
        <v/>
      </c>
      <c r="FM837" t="str">
        <f t="shared" si="686"/>
        <v/>
      </c>
      <c r="FN837" t="str">
        <f t="shared" si="686"/>
        <v/>
      </c>
      <c r="FO837" t="str">
        <f t="shared" si="686"/>
        <v/>
      </c>
      <c r="FP837" t="str">
        <f t="shared" si="686"/>
        <v/>
      </c>
      <c r="FQ837" t="str">
        <f t="shared" si="686"/>
        <v/>
      </c>
      <c r="FR837" t="str">
        <f t="shared" si="686"/>
        <v/>
      </c>
      <c r="FS837" t="str">
        <f t="shared" si="685"/>
        <v/>
      </c>
      <c r="FT837" t="str">
        <f t="shared" si="685"/>
        <v/>
      </c>
      <c r="FU837" t="str">
        <f t="shared" si="685"/>
        <v/>
      </c>
      <c r="FV837" t="str">
        <f t="shared" si="685"/>
        <v/>
      </c>
      <c r="FW837">
        <f t="shared" si="685"/>
        <v>1</v>
      </c>
      <c r="FX837">
        <f t="shared" si="685"/>
        <v>1</v>
      </c>
      <c r="FY837" t="str">
        <f t="shared" si="685"/>
        <v/>
      </c>
      <c r="FZ837" t="str">
        <f t="shared" si="685"/>
        <v/>
      </c>
      <c r="GA837" t="str">
        <f t="shared" si="685"/>
        <v/>
      </c>
      <c r="GB837">
        <f t="shared" si="685"/>
        <v>0</v>
      </c>
      <c r="GC837">
        <f t="shared" si="685"/>
        <v>0</v>
      </c>
      <c r="GD837" t="str">
        <f t="shared" si="685"/>
        <v/>
      </c>
      <c r="GE837" t="str">
        <f t="shared" si="685"/>
        <v/>
      </c>
      <c r="GF837" t="str">
        <f t="shared" si="685"/>
        <v/>
      </c>
      <c r="GG837" t="str">
        <f t="shared" si="685"/>
        <v/>
      </c>
      <c r="GH837" t="str">
        <f t="shared" si="696"/>
        <v/>
      </c>
      <c r="GI837" t="str">
        <f t="shared" si="696"/>
        <v/>
      </c>
      <c r="GJ837" t="str">
        <f t="shared" si="696"/>
        <v/>
      </c>
      <c r="GK837" t="str">
        <f t="shared" si="696"/>
        <v/>
      </c>
      <c r="GL837">
        <f t="shared" si="696"/>
        <v>1</v>
      </c>
      <c r="GM837" t="str">
        <f t="shared" si="696"/>
        <v/>
      </c>
      <c r="GN837" t="str">
        <f t="shared" si="696"/>
        <v/>
      </c>
      <c r="GO837" t="str">
        <f t="shared" si="695"/>
        <v/>
      </c>
    </row>
    <row r="838" spans="1:197">
      <c r="A838" s="1" t="s">
        <v>836</v>
      </c>
      <c r="B838" cm="1">
        <f t="array" ref="B838:C838">INT(_xlfn.TEXTSPLIT(A838,"|"))</f>
        <v>91</v>
      </c>
      <c r="C838">
        <v>24</v>
      </c>
      <c r="D838" t="str">
        <f t="shared" si="689"/>
        <v/>
      </c>
      <c r="E838" t="str">
        <f t="shared" si="689"/>
        <v/>
      </c>
      <c r="F838" t="str">
        <f t="shared" si="689"/>
        <v/>
      </c>
      <c r="G838">
        <f t="shared" si="689"/>
        <v>1</v>
      </c>
      <c r="H838" t="str">
        <f t="shared" si="689"/>
        <v/>
      </c>
      <c r="I838" t="str">
        <f t="shared" si="689"/>
        <v/>
      </c>
      <c r="J838">
        <f t="shared" si="689"/>
        <v>0</v>
      </c>
      <c r="K838" t="str">
        <f t="shared" si="689"/>
        <v/>
      </c>
      <c r="L838" t="str">
        <f t="shared" si="689"/>
        <v/>
      </c>
      <c r="M838" t="str">
        <f t="shared" si="689"/>
        <v/>
      </c>
      <c r="N838" t="str">
        <f t="shared" si="689"/>
        <v/>
      </c>
      <c r="O838">
        <f t="shared" si="689"/>
        <v>1</v>
      </c>
      <c r="P838">
        <f t="shared" si="689"/>
        <v>1</v>
      </c>
      <c r="Q838" t="str">
        <f t="shared" si="689"/>
        <v/>
      </c>
      <c r="R838" t="str">
        <f t="shared" si="689"/>
        <v/>
      </c>
      <c r="S838" t="str">
        <f t="shared" si="689"/>
        <v/>
      </c>
      <c r="T838" t="str">
        <f t="shared" si="687"/>
        <v/>
      </c>
      <c r="U838" t="str">
        <f t="shared" si="687"/>
        <v/>
      </c>
      <c r="V838" t="str">
        <f t="shared" si="687"/>
        <v/>
      </c>
      <c r="W838">
        <f t="shared" si="687"/>
        <v>0</v>
      </c>
      <c r="X838">
        <f t="shared" si="687"/>
        <v>0</v>
      </c>
      <c r="Y838" t="str">
        <f t="shared" si="687"/>
        <v/>
      </c>
      <c r="Z838" t="str">
        <f t="shared" si="687"/>
        <v/>
      </c>
      <c r="AA838" t="str">
        <f t="shared" si="687"/>
        <v/>
      </c>
      <c r="AB838" t="str">
        <f t="shared" si="687"/>
        <v/>
      </c>
      <c r="AC838" t="str">
        <f t="shared" si="687"/>
        <v/>
      </c>
      <c r="AD838" t="str">
        <f t="shared" si="687"/>
        <v/>
      </c>
      <c r="AE838">
        <f t="shared" si="687"/>
        <v>1</v>
      </c>
      <c r="AF838" t="str">
        <f t="shared" si="687"/>
        <v/>
      </c>
      <c r="AG838">
        <f t="shared" si="687"/>
        <v>1</v>
      </c>
      <c r="AH838">
        <f t="shared" si="687"/>
        <v>1</v>
      </c>
      <c r="AI838" t="str">
        <f t="shared" si="692"/>
        <v/>
      </c>
      <c r="AJ838" t="str">
        <f t="shared" si="692"/>
        <v/>
      </c>
      <c r="AK838">
        <f t="shared" si="692"/>
        <v>1</v>
      </c>
      <c r="AL838">
        <f t="shared" si="692"/>
        <v>1</v>
      </c>
      <c r="AM838">
        <f t="shared" si="692"/>
        <v>1</v>
      </c>
      <c r="AN838" t="str">
        <f t="shared" si="692"/>
        <v/>
      </c>
      <c r="AO838" t="str">
        <f t="shared" si="692"/>
        <v/>
      </c>
      <c r="AP838" t="str">
        <f t="shared" si="692"/>
        <v/>
      </c>
      <c r="AQ838" t="str">
        <f t="shared" si="692"/>
        <v/>
      </c>
      <c r="AR838" t="str">
        <f t="shared" si="692"/>
        <v/>
      </c>
      <c r="AS838" t="str">
        <f t="shared" si="692"/>
        <v/>
      </c>
      <c r="AT838" t="str">
        <f t="shared" si="692"/>
        <v/>
      </c>
      <c r="AU838" t="str">
        <f t="shared" si="692"/>
        <v/>
      </c>
      <c r="AV838" t="str">
        <f t="shared" si="692"/>
        <v/>
      </c>
      <c r="AW838">
        <f t="shared" si="692"/>
        <v>0</v>
      </c>
      <c r="AX838">
        <f t="shared" si="692"/>
        <v>0</v>
      </c>
      <c r="AY838" t="str">
        <f t="shared" si="691"/>
        <v/>
      </c>
      <c r="AZ838" t="str">
        <f t="shared" si="691"/>
        <v/>
      </c>
      <c r="BA838" t="str">
        <f t="shared" si="691"/>
        <v/>
      </c>
      <c r="BB838" t="str">
        <f t="shared" si="691"/>
        <v/>
      </c>
      <c r="BC838" t="str">
        <f t="shared" si="691"/>
        <v/>
      </c>
      <c r="BD838" t="str">
        <f t="shared" si="691"/>
        <v/>
      </c>
      <c r="BE838" t="str">
        <f t="shared" si="691"/>
        <v/>
      </c>
      <c r="BF838" t="str">
        <f t="shared" si="691"/>
        <v/>
      </c>
      <c r="BG838" t="str">
        <f t="shared" si="691"/>
        <v/>
      </c>
      <c r="BH838" t="str">
        <f t="shared" si="691"/>
        <v/>
      </c>
      <c r="BI838" t="str">
        <f t="shared" si="691"/>
        <v/>
      </c>
      <c r="BJ838" t="str">
        <f t="shared" si="691"/>
        <v/>
      </c>
      <c r="BK838" t="str">
        <f t="shared" si="691"/>
        <v/>
      </c>
      <c r="BL838" t="str">
        <f t="shared" si="691"/>
        <v/>
      </c>
      <c r="BM838" t="str">
        <f t="shared" si="691"/>
        <v/>
      </c>
      <c r="BN838">
        <f t="shared" si="694"/>
        <v>1</v>
      </c>
      <c r="BO838" t="str">
        <f t="shared" si="694"/>
        <v/>
      </c>
      <c r="BP838" t="str">
        <f t="shared" si="694"/>
        <v/>
      </c>
      <c r="BQ838" t="str">
        <f t="shared" si="694"/>
        <v/>
      </c>
      <c r="BR838">
        <f t="shared" si="694"/>
        <v>1</v>
      </c>
      <c r="BS838">
        <f t="shared" si="694"/>
        <v>1</v>
      </c>
      <c r="BT838" t="str">
        <f t="shared" si="694"/>
        <v/>
      </c>
      <c r="BU838" t="str">
        <f t="shared" si="694"/>
        <v/>
      </c>
      <c r="BV838" t="str">
        <f t="shared" si="694"/>
        <v/>
      </c>
      <c r="BW838" t="str">
        <f t="shared" si="694"/>
        <v/>
      </c>
      <c r="BX838" t="str">
        <f t="shared" si="694"/>
        <v/>
      </c>
      <c r="BY838" t="str">
        <f t="shared" si="694"/>
        <v/>
      </c>
      <c r="BZ838" t="str">
        <f t="shared" si="694"/>
        <v/>
      </c>
      <c r="CA838" t="str">
        <f t="shared" si="694"/>
        <v/>
      </c>
      <c r="CB838" t="str">
        <f t="shared" si="694"/>
        <v/>
      </c>
      <c r="CC838" t="str">
        <f t="shared" si="694"/>
        <v/>
      </c>
      <c r="CD838" t="str">
        <f t="shared" si="693"/>
        <v/>
      </c>
      <c r="CE838">
        <f t="shared" si="693"/>
        <v>1</v>
      </c>
      <c r="CF838" t="str">
        <f t="shared" si="693"/>
        <v/>
      </c>
      <c r="CG838" t="str">
        <f t="shared" si="693"/>
        <v/>
      </c>
      <c r="CH838" t="str">
        <f t="shared" si="693"/>
        <v/>
      </c>
      <c r="CI838" t="str">
        <f t="shared" si="693"/>
        <v/>
      </c>
      <c r="CJ838" t="str">
        <f t="shared" si="693"/>
        <v/>
      </c>
      <c r="CK838" t="str">
        <f t="shared" si="693"/>
        <v/>
      </c>
      <c r="CL838">
        <f t="shared" si="693"/>
        <v>0</v>
      </c>
      <c r="CM838" t="str">
        <f t="shared" si="693"/>
        <v/>
      </c>
      <c r="CN838" t="str">
        <f t="shared" si="693"/>
        <v/>
      </c>
      <c r="CO838">
        <f t="shared" si="693"/>
        <v>1</v>
      </c>
      <c r="CP838" t="str">
        <f t="shared" si="693"/>
        <v/>
      </c>
      <c r="CQ838" t="str">
        <f t="shared" si="693"/>
        <v/>
      </c>
      <c r="CR838" t="str">
        <f t="shared" si="693"/>
        <v/>
      </c>
      <c r="CS838" t="str">
        <f t="shared" si="698"/>
        <v/>
      </c>
      <c r="CT838" t="str">
        <f t="shared" si="698"/>
        <v/>
      </c>
      <c r="CU838" t="str">
        <f t="shared" si="698"/>
        <v/>
      </c>
      <c r="CV838" t="str">
        <f t="shared" si="698"/>
        <v/>
      </c>
      <c r="CW838" t="str">
        <f t="shared" si="698"/>
        <v/>
      </c>
      <c r="CX838" t="str">
        <f t="shared" si="698"/>
        <v/>
      </c>
      <c r="CY838" t="str">
        <f t="shared" si="698"/>
        <v/>
      </c>
      <c r="CZ838" t="str">
        <f t="shared" si="698"/>
        <v/>
      </c>
      <c r="DA838" t="str">
        <f t="shared" si="698"/>
        <v/>
      </c>
      <c r="DB838">
        <f t="shared" si="698"/>
        <v>1</v>
      </c>
      <c r="DC838">
        <f t="shared" si="698"/>
        <v>1</v>
      </c>
      <c r="DD838">
        <f t="shared" si="698"/>
        <v>0</v>
      </c>
      <c r="DE838" t="str">
        <f t="shared" si="698"/>
        <v/>
      </c>
      <c r="DF838" t="str">
        <f t="shared" si="698"/>
        <v/>
      </c>
      <c r="DG838" t="str">
        <f t="shared" si="698"/>
        <v/>
      </c>
      <c r="DH838" t="str">
        <f t="shared" si="698"/>
        <v/>
      </c>
      <c r="DI838" t="str">
        <f t="shared" si="697"/>
        <v/>
      </c>
      <c r="DJ838" t="str">
        <f t="shared" si="697"/>
        <v/>
      </c>
      <c r="DK838" t="str">
        <f t="shared" si="697"/>
        <v/>
      </c>
      <c r="DL838" t="str">
        <f t="shared" si="697"/>
        <v/>
      </c>
      <c r="DM838">
        <f t="shared" si="697"/>
        <v>1</v>
      </c>
      <c r="DN838" t="str">
        <f t="shared" si="697"/>
        <v/>
      </c>
      <c r="DO838" t="str">
        <f t="shared" si="697"/>
        <v/>
      </c>
      <c r="DP838" t="str">
        <f t="shared" si="697"/>
        <v/>
      </c>
      <c r="DQ838" t="str">
        <f t="shared" si="697"/>
        <v/>
      </c>
      <c r="DR838" t="str">
        <f t="shared" si="697"/>
        <v/>
      </c>
      <c r="DS838" t="str">
        <f t="shared" si="697"/>
        <v/>
      </c>
      <c r="DT838" t="str">
        <f t="shared" si="697"/>
        <v/>
      </c>
      <c r="DU838" t="str">
        <f t="shared" si="697"/>
        <v/>
      </c>
      <c r="DV838" t="str">
        <f t="shared" si="697"/>
        <v/>
      </c>
      <c r="DW838" t="str">
        <f t="shared" si="697"/>
        <v/>
      </c>
      <c r="DX838" t="str">
        <f t="shared" si="690"/>
        <v/>
      </c>
      <c r="DY838" t="str">
        <f t="shared" si="690"/>
        <v/>
      </c>
      <c r="DZ838" t="str">
        <f t="shared" si="690"/>
        <v/>
      </c>
      <c r="EA838" t="str">
        <f t="shared" si="690"/>
        <v/>
      </c>
      <c r="EB838" t="str">
        <f t="shared" si="690"/>
        <v/>
      </c>
      <c r="EC838" t="str">
        <f t="shared" si="690"/>
        <v/>
      </c>
      <c r="ED838" t="str">
        <f t="shared" si="690"/>
        <v/>
      </c>
      <c r="EE838">
        <f t="shared" si="690"/>
        <v>1</v>
      </c>
      <c r="EF838" t="str">
        <f t="shared" si="690"/>
        <v/>
      </c>
      <c r="EG838" t="str">
        <f t="shared" si="690"/>
        <v/>
      </c>
      <c r="EH838" t="str">
        <f t="shared" si="690"/>
        <v/>
      </c>
      <c r="EI838" t="str">
        <f t="shared" si="690"/>
        <v/>
      </c>
      <c r="EJ838" t="str">
        <f t="shared" si="690"/>
        <v/>
      </c>
      <c r="EK838" t="str">
        <f t="shared" si="690"/>
        <v/>
      </c>
      <c r="EL838" t="str">
        <f t="shared" si="690"/>
        <v/>
      </c>
      <c r="EM838">
        <f t="shared" si="690"/>
        <v>1</v>
      </c>
      <c r="EN838">
        <f t="shared" si="688"/>
        <v>1</v>
      </c>
      <c r="EO838" t="str">
        <f t="shared" si="688"/>
        <v/>
      </c>
      <c r="EP838">
        <f t="shared" si="688"/>
        <v>1</v>
      </c>
      <c r="EQ838" t="str">
        <f t="shared" si="688"/>
        <v/>
      </c>
      <c r="ER838" t="str">
        <f t="shared" si="688"/>
        <v/>
      </c>
      <c r="ES838" t="str">
        <f t="shared" si="688"/>
        <v/>
      </c>
      <c r="ET838" t="str">
        <f t="shared" si="688"/>
        <v/>
      </c>
      <c r="EU838" t="str">
        <f t="shared" si="688"/>
        <v/>
      </c>
      <c r="EV838" t="str">
        <f t="shared" si="688"/>
        <v/>
      </c>
      <c r="EW838" t="str">
        <f t="shared" si="688"/>
        <v/>
      </c>
      <c r="EX838" t="str">
        <f t="shared" si="688"/>
        <v/>
      </c>
      <c r="EY838" t="str">
        <f t="shared" si="688"/>
        <v/>
      </c>
      <c r="EZ838" t="str">
        <f t="shared" si="688"/>
        <v/>
      </c>
      <c r="FA838" t="str">
        <f t="shared" si="688"/>
        <v/>
      </c>
      <c r="FB838" t="str">
        <f t="shared" si="688"/>
        <v/>
      </c>
      <c r="FC838" t="str">
        <f t="shared" si="686"/>
        <v/>
      </c>
      <c r="FD838">
        <f t="shared" si="686"/>
        <v>1</v>
      </c>
      <c r="FE838" t="str">
        <f t="shared" si="686"/>
        <v/>
      </c>
      <c r="FF838" t="str">
        <f t="shared" si="686"/>
        <v/>
      </c>
      <c r="FG838" t="str">
        <f t="shared" si="686"/>
        <v/>
      </c>
      <c r="FH838" t="str">
        <f t="shared" si="686"/>
        <v/>
      </c>
      <c r="FI838" t="str">
        <f t="shared" si="686"/>
        <v/>
      </c>
      <c r="FJ838">
        <f t="shared" si="686"/>
        <v>1</v>
      </c>
      <c r="FK838">
        <f t="shared" si="686"/>
        <v>1</v>
      </c>
      <c r="FL838" t="str">
        <f t="shared" si="686"/>
        <v/>
      </c>
      <c r="FM838" t="str">
        <f t="shared" si="686"/>
        <v/>
      </c>
      <c r="FN838" t="str">
        <f t="shared" si="686"/>
        <v/>
      </c>
      <c r="FO838" t="str">
        <f t="shared" si="686"/>
        <v/>
      </c>
      <c r="FP838" t="str">
        <f t="shared" si="686"/>
        <v/>
      </c>
      <c r="FQ838" t="str">
        <f t="shared" si="686"/>
        <v/>
      </c>
      <c r="FR838" t="str">
        <f t="shared" si="686"/>
        <v/>
      </c>
      <c r="FS838" t="str">
        <f t="shared" si="685"/>
        <v/>
      </c>
      <c r="FT838" t="str">
        <f t="shared" si="685"/>
        <v/>
      </c>
      <c r="FU838" t="str">
        <f t="shared" si="685"/>
        <v/>
      </c>
      <c r="FV838" t="str">
        <f t="shared" si="685"/>
        <v/>
      </c>
      <c r="FW838">
        <f t="shared" si="685"/>
        <v>1</v>
      </c>
      <c r="FX838">
        <f t="shared" si="685"/>
        <v>1</v>
      </c>
      <c r="FY838" t="str">
        <f t="shared" si="685"/>
        <v/>
      </c>
      <c r="FZ838" t="str">
        <f t="shared" si="685"/>
        <v/>
      </c>
      <c r="GA838" t="str">
        <f t="shared" si="685"/>
        <v/>
      </c>
      <c r="GB838">
        <f t="shared" si="685"/>
        <v>1</v>
      </c>
      <c r="GC838">
        <f t="shared" si="685"/>
        <v>0</v>
      </c>
      <c r="GD838" t="str">
        <f t="shared" si="685"/>
        <v/>
      </c>
      <c r="GE838" t="str">
        <f t="shared" si="685"/>
        <v/>
      </c>
      <c r="GF838" t="str">
        <f t="shared" si="685"/>
        <v/>
      </c>
      <c r="GG838" t="str">
        <f t="shared" si="685"/>
        <v/>
      </c>
      <c r="GH838" t="str">
        <f t="shared" si="696"/>
        <v/>
      </c>
      <c r="GI838" t="str">
        <f t="shared" si="696"/>
        <v/>
      </c>
      <c r="GJ838" t="str">
        <f t="shared" si="696"/>
        <v/>
      </c>
      <c r="GK838" t="str">
        <f t="shared" si="696"/>
        <v/>
      </c>
      <c r="GL838">
        <f t="shared" si="696"/>
        <v>1</v>
      </c>
      <c r="GM838" t="str">
        <f t="shared" si="696"/>
        <v/>
      </c>
      <c r="GN838" t="str">
        <f t="shared" si="696"/>
        <v/>
      </c>
      <c r="GO838" t="str">
        <f t="shared" si="695"/>
        <v/>
      </c>
    </row>
    <row r="839" spans="1:197">
      <c r="A839" s="1" t="s">
        <v>837</v>
      </c>
      <c r="B839" cm="1">
        <f t="array" ref="B839:C839">INT(_xlfn.TEXTSPLIT(A839,"|"))</f>
        <v>91</v>
      </c>
      <c r="C839">
        <v>66</v>
      </c>
      <c r="D839" t="str">
        <f t="shared" si="689"/>
        <v/>
      </c>
      <c r="E839" t="str">
        <f t="shared" si="689"/>
        <v/>
      </c>
      <c r="F839" t="str">
        <f t="shared" si="689"/>
        <v/>
      </c>
      <c r="G839" t="str">
        <f t="shared" si="689"/>
        <v/>
      </c>
      <c r="H839" t="str">
        <f t="shared" si="689"/>
        <v/>
      </c>
      <c r="I839" t="str">
        <f t="shared" si="689"/>
        <v/>
      </c>
      <c r="J839" t="str">
        <f t="shared" si="689"/>
        <v/>
      </c>
      <c r="K839" t="str">
        <f t="shared" si="689"/>
        <v/>
      </c>
      <c r="L839" t="str">
        <f t="shared" si="689"/>
        <v/>
      </c>
      <c r="M839" t="str">
        <f t="shared" si="689"/>
        <v/>
      </c>
      <c r="N839" t="str">
        <f t="shared" si="689"/>
        <v/>
      </c>
      <c r="O839">
        <f t="shared" si="689"/>
        <v>1</v>
      </c>
      <c r="P839" t="str">
        <f t="shared" si="689"/>
        <v/>
      </c>
      <c r="Q839" t="str">
        <f t="shared" si="689"/>
        <v/>
      </c>
      <c r="R839" t="str">
        <f t="shared" si="689"/>
        <v/>
      </c>
      <c r="S839" t="str">
        <f t="shared" si="689"/>
        <v/>
      </c>
      <c r="T839" t="str">
        <f t="shared" si="687"/>
        <v/>
      </c>
      <c r="U839" t="str">
        <f t="shared" si="687"/>
        <v/>
      </c>
      <c r="V839" t="str">
        <f t="shared" si="687"/>
        <v/>
      </c>
      <c r="W839" t="str">
        <f t="shared" si="687"/>
        <v/>
      </c>
      <c r="X839" t="str">
        <f t="shared" si="687"/>
        <v/>
      </c>
      <c r="Y839" t="str">
        <f t="shared" si="687"/>
        <v/>
      </c>
      <c r="Z839" t="str">
        <f t="shared" si="687"/>
        <v/>
      </c>
      <c r="AA839" t="str">
        <f t="shared" si="687"/>
        <v/>
      </c>
      <c r="AB839" t="str">
        <f t="shared" si="687"/>
        <v/>
      </c>
      <c r="AC839" t="str">
        <f t="shared" si="687"/>
        <v/>
      </c>
      <c r="AD839" t="str">
        <f t="shared" si="687"/>
        <v/>
      </c>
      <c r="AE839" t="str">
        <f t="shared" si="687"/>
        <v/>
      </c>
      <c r="AF839" t="str">
        <f t="shared" si="687"/>
        <v/>
      </c>
      <c r="AG839" t="str">
        <f t="shared" si="687"/>
        <v/>
      </c>
      <c r="AH839" t="str">
        <f t="shared" si="687"/>
        <v/>
      </c>
      <c r="AI839" t="str">
        <f t="shared" si="692"/>
        <v/>
      </c>
      <c r="AJ839" t="str">
        <f t="shared" si="692"/>
        <v/>
      </c>
      <c r="AK839">
        <f t="shared" si="692"/>
        <v>1</v>
      </c>
      <c r="AL839" t="str">
        <f t="shared" si="692"/>
        <v/>
      </c>
      <c r="AM839" t="str">
        <f t="shared" si="692"/>
        <v/>
      </c>
      <c r="AN839" t="str">
        <f t="shared" si="692"/>
        <v/>
      </c>
      <c r="AO839" t="str">
        <f t="shared" si="692"/>
        <v/>
      </c>
      <c r="AP839" t="str">
        <f t="shared" si="692"/>
        <v/>
      </c>
      <c r="AQ839" t="str">
        <f t="shared" si="692"/>
        <v/>
      </c>
      <c r="AR839" t="str">
        <f t="shared" si="692"/>
        <v/>
      </c>
      <c r="AS839" t="str">
        <f t="shared" si="692"/>
        <v/>
      </c>
      <c r="AT839" t="str">
        <f t="shared" si="692"/>
        <v/>
      </c>
      <c r="AU839" t="str">
        <f t="shared" si="692"/>
        <v/>
      </c>
      <c r="AV839" t="str">
        <f t="shared" si="692"/>
        <v/>
      </c>
      <c r="AW839" t="str">
        <f t="shared" si="692"/>
        <v/>
      </c>
      <c r="AX839" t="str">
        <f t="shared" si="692"/>
        <v/>
      </c>
      <c r="AY839" t="str">
        <f t="shared" si="691"/>
        <v/>
      </c>
      <c r="AZ839" t="str">
        <f t="shared" si="691"/>
        <v/>
      </c>
      <c r="BA839" t="str">
        <f t="shared" si="691"/>
        <v/>
      </c>
      <c r="BB839" t="str">
        <f t="shared" si="691"/>
        <v/>
      </c>
      <c r="BC839" t="str">
        <f t="shared" si="691"/>
        <v/>
      </c>
      <c r="BD839" t="str">
        <f t="shared" si="691"/>
        <v/>
      </c>
      <c r="BE839" t="str">
        <f t="shared" si="691"/>
        <v/>
      </c>
      <c r="BF839" t="str">
        <f t="shared" si="691"/>
        <v/>
      </c>
      <c r="BG839" t="str">
        <f t="shared" si="691"/>
        <v/>
      </c>
      <c r="BH839" t="str">
        <f t="shared" si="691"/>
        <v/>
      </c>
      <c r="BI839" t="str">
        <f t="shared" si="691"/>
        <v/>
      </c>
      <c r="BJ839" t="str">
        <f t="shared" si="691"/>
        <v/>
      </c>
      <c r="BK839" t="str">
        <f t="shared" si="691"/>
        <v/>
      </c>
      <c r="BL839" t="str">
        <f t="shared" si="691"/>
        <v/>
      </c>
      <c r="BM839" t="str">
        <f t="shared" si="691"/>
        <v/>
      </c>
      <c r="BN839">
        <f t="shared" si="694"/>
        <v>1</v>
      </c>
      <c r="BO839" t="str">
        <f t="shared" si="694"/>
        <v/>
      </c>
      <c r="BP839" t="str">
        <f t="shared" si="694"/>
        <v/>
      </c>
      <c r="BQ839" t="str">
        <f t="shared" si="694"/>
        <v/>
      </c>
      <c r="BR839" t="str">
        <f t="shared" si="694"/>
        <v/>
      </c>
      <c r="BS839" t="str">
        <f t="shared" si="694"/>
        <v/>
      </c>
      <c r="BT839" t="str">
        <f t="shared" si="694"/>
        <v/>
      </c>
      <c r="BU839" t="str">
        <f t="shared" si="694"/>
        <v/>
      </c>
      <c r="BV839" t="str">
        <f t="shared" si="694"/>
        <v/>
      </c>
      <c r="BW839" t="str">
        <f t="shared" si="694"/>
        <v/>
      </c>
      <c r="BX839" t="str">
        <f t="shared" si="694"/>
        <v/>
      </c>
      <c r="BY839" t="str">
        <f t="shared" si="694"/>
        <v/>
      </c>
      <c r="BZ839" t="str">
        <f t="shared" si="694"/>
        <v/>
      </c>
      <c r="CA839" t="str">
        <f t="shared" si="694"/>
        <v/>
      </c>
      <c r="CB839" t="str">
        <f t="shared" si="694"/>
        <v/>
      </c>
      <c r="CC839" t="str">
        <f t="shared" si="694"/>
        <v/>
      </c>
      <c r="CD839" t="str">
        <f t="shared" si="693"/>
        <v/>
      </c>
      <c r="CE839">
        <f t="shared" si="693"/>
        <v>1</v>
      </c>
      <c r="CF839" t="str">
        <f t="shared" si="693"/>
        <v/>
      </c>
      <c r="CG839" t="str">
        <f t="shared" si="693"/>
        <v/>
      </c>
      <c r="CH839" t="str">
        <f t="shared" si="693"/>
        <v/>
      </c>
      <c r="CI839" t="str">
        <f t="shared" si="693"/>
        <v/>
      </c>
      <c r="CJ839" t="str">
        <f t="shared" si="693"/>
        <v/>
      </c>
      <c r="CK839" t="str">
        <f t="shared" si="693"/>
        <v/>
      </c>
      <c r="CL839" t="str">
        <f t="shared" si="693"/>
        <v/>
      </c>
      <c r="CM839" t="str">
        <f t="shared" si="693"/>
        <v/>
      </c>
      <c r="CN839" t="str">
        <f t="shared" si="693"/>
        <v/>
      </c>
      <c r="CO839" t="str">
        <f t="shared" si="693"/>
        <v/>
      </c>
      <c r="CP839" t="str">
        <f t="shared" si="693"/>
        <v/>
      </c>
      <c r="CQ839" t="str">
        <f t="shared" si="693"/>
        <v/>
      </c>
      <c r="CR839" t="str">
        <f t="shared" si="693"/>
        <v/>
      </c>
      <c r="CS839" t="str">
        <f t="shared" si="698"/>
        <v/>
      </c>
      <c r="CT839" t="str">
        <f t="shared" si="698"/>
        <v/>
      </c>
      <c r="CU839" t="str">
        <f t="shared" si="698"/>
        <v/>
      </c>
      <c r="CV839" t="str">
        <f t="shared" si="698"/>
        <v/>
      </c>
      <c r="CW839" t="str">
        <f t="shared" si="698"/>
        <v/>
      </c>
      <c r="CX839" t="str">
        <f t="shared" si="698"/>
        <v/>
      </c>
      <c r="CY839" t="str">
        <f t="shared" si="698"/>
        <v/>
      </c>
      <c r="CZ839" t="str">
        <f t="shared" si="698"/>
        <v/>
      </c>
      <c r="DA839" t="str">
        <f t="shared" si="698"/>
        <v/>
      </c>
      <c r="DB839" t="str">
        <f t="shared" si="698"/>
        <v/>
      </c>
      <c r="DC839" t="str">
        <f t="shared" si="698"/>
        <v/>
      </c>
      <c r="DD839" t="str">
        <f t="shared" si="698"/>
        <v/>
      </c>
      <c r="DE839" t="str">
        <f t="shared" si="698"/>
        <v/>
      </c>
      <c r="DF839" t="str">
        <f t="shared" si="698"/>
        <v/>
      </c>
      <c r="DG839" t="str">
        <f t="shared" si="698"/>
        <v/>
      </c>
      <c r="DH839" t="str">
        <f t="shared" si="698"/>
        <v/>
      </c>
      <c r="DI839" t="str">
        <f t="shared" si="697"/>
        <v/>
      </c>
      <c r="DJ839" t="str">
        <f t="shared" si="697"/>
        <v/>
      </c>
      <c r="DK839" t="str">
        <f t="shared" si="697"/>
        <v/>
      </c>
      <c r="DL839" t="str">
        <f t="shared" si="697"/>
        <v/>
      </c>
      <c r="DM839" t="str">
        <f t="shared" si="697"/>
        <v/>
      </c>
      <c r="DN839" t="str">
        <f t="shared" si="697"/>
        <v/>
      </c>
      <c r="DO839" t="str">
        <f t="shared" si="697"/>
        <v/>
      </c>
      <c r="DP839" t="str">
        <f t="shared" si="697"/>
        <v/>
      </c>
      <c r="DQ839" t="str">
        <f t="shared" si="697"/>
        <v/>
      </c>
      <c r="DR839" t="str">
        <f t="shared" si="697"/>
        <v/>
      </c>
      <c r="DS839" t="str">
        <f t="shared" si="697"/>
        <v/>
      </c>
      <c r="DT839" t="str">
        <f t="shared" si="697"/>
        <v/>
      </c>
      <c r="DU839" t="str">
        <f t="shared" si="697"/>
        <v/>
      </c>
      <c r="DV839" t="str">
        <f t="shared" si="697"/>
        <v/>
      </c>
      <c r="DW839" t="str">
        <f t="shared" si="697"/>
        <v/>
      </c>
      <c r="DX839" t="str">
        <f t="shared" si="690"/>
        <v/>
      </c>
      <c r="DY839" t="str">
        <f t="shared" si="690"/>
        <v/>
      </c>
      <c r="DZ839" t="str">
        <f t="shared" si="690"/>
        <v/>
      </c>
      <c r="EA839" t="str">
        <f t="shared" si="690"/>
        <v/>
      </c>
      <c r="EB839" t="str">
        <f t="shared" si="690"/>
        <v/>
      </c>
      <c r="EC839" t="str">
        <f t="shared" si="690"/>
        <v/>
      </c>
      <c r="ED839" t="str">
        <f t="shared" si="690"/>
        <v/>
      </c>
      <c r="EE839" t="str">
        <f t="shared" si="690"/>
        <v/>
      </c>
      <c r="EF839" t="str">
        <f t="shared" si="690"/>
        <v/>
      </c>
      <c r="EG839" t="str">
        <f t="shared" si="690"/>
        <v/>
      </c>
      <c r="EH839" t="str">
        <f t="shared" si="690"/>
        <v/>
      </c>
      <c r="EI839" t="str">
        <f t="shared" si="690"/>
        <v/>
      </c>
      <c r="EJ839" t="str">
        <f t="shared" si="690"/>
        <v/>
      </c>
      <c r="EK839" t="str">
        <f t="shared" si="690"/>
        <v/>
      </c>
      <c r="EL839" t="str">
        <f t="shared" si="690"/>
        <v/>
      </c>
      <c r="EM839" t="str">
        <f t="shared" si="690"/>
        <v/>
      </c>
      <c r="EN839" t="str">
        <f t="shared" si="688"/>
        <v/>
      </c>
      <c r="EO839" t="str">
        <f t="shared" si="688"/>
        <v/>
      </c>
      <c r="EP839">
        <f t="shared" si="688"/>
        <v>1</v>
      </c>
      <c r="EQ839" t="str">
        <f t="shared" si="688"/>
        <v/>
      </c>
      <c r="ER839" t="str">
        <f t="shared" si="688"/>
        <v/>
      </c>
      <c r="ES839" t="str">
        <f t="shared" si="688"/>
        <v/>
      </c>
      <c r="ET839" t="str">
        <f t="shared" si="688"/>
        <v/>
      </c>
      <c r="EU839" t="str">
        <f t="shared" si="688"/>
        <v/>
      </c>
      <c r="EV839" t="str">
        <f t="shared" si="688"/>
        <v/>
      </c>
      <c r="EW839" t="str">
        <f t="shared" si="688"/>
        <v/>
      </c>
      <c r="EX839" t="str">
        <f t="shared" si="688"/>
        <v/>
      </c>
      <c r="EY839" t="str">
        <f t="shared" si="688"/>
        <v/>
      </c>
      <c r="EZ839" t="str">
        <f t="shared" si="688"/>
        <v/>
      </c>
      <c r="FA839" t="str">
        <f t="shared" si="688"/>
        <v/>
      </c>
      <c r="FB839" t="str">
        <f t="shared" si="688"/>
        <v/>
      </c>
      <c r="FC839" t="str">
        <f t="shared" si="686"/>
        <v/>
      </c>
      <c r="FD839" t="str">
        <f t="shared" si="686"/>
        <v/>
      </c>
      <c r="FE839" t="str">
        <f t="shared" si="686"/>
        <v/>
      </c>
      <c r="FF839" t="str">
        <f t="shared" si="686"/>
        <v/>
      </c>
      <c r="FG839" t="str">
        <f t="shared" si="686"/>
        <v/>
      </c>
      <c r="FH839" t="str">
        <f t="shared" si="686"/>
        <v/>
      </c>
      <c r="FI839" t="str">
        <f t="shared" si="686"/>
        <v/>
      </c>
      <c r="FJ839" t="str">
        <f t="shared" si="686"/>
        <v/>
      </c>
      <c r="FK839" t="str">
        <f t="shared" si="686"/>
        <v/>
      </c>
      <c r="FL839" t="str">
        <f t="shared" si="686"/>
        <v/>
      </c>
      <c r="FM839" t="str">
        <f t="shared" si="686"/>
        <v/>
      </c>
      <c r="FN839" t="str">
        <f t="shared" si="686"/>
        <v/>
      </c>
      <c r="FO839" t="str">
        <f t="shared" si="686"/>
        <v/>
      </c>
      <c r="FP839" t="str">
        <f t="shared" si="686"/>
        <v/>
      </c>
      <c r="FQ839" t="str">
        <f t="shared" si="686"/>
        <v/>
      </c>
      <c r="FR839" t="str">
        <f t="shared" ref="FR839:GG854" si="699">IF(AND(ISNUMBER(SEARCH($B839,FR$1)),ISNUMBER(SEARCH($C839,FR$1))),IF(SEARCH($B839,FR$1) &lt; SEARCH($C839,FR$1),1,0),"")</f>
        <v/>
      </c>
      <c r="FS839" t="str">
        <f t="shared" si="699"/>
        <v/>
      </c>
      <c r="FT839" t="str">
        <f t="shared" si="699"/>
        <v/>
      </c>
      <c r="FU839" t="str">
        <f t="shared" si="699"/>
        <v/>
      </c>
      <c r="FV839" t="str">
        <f t="shared" si="699"/>
        <v/>
      </c>
      <c r="FW839" t="str">
        <f t="shared" si="699"/>
        <v/>
      </c>
      <c r="FX839" t="str">
        <f t="shared" si="699"/>
        <v/>
      </c>
      <c r="FY839" t="str">
        <f t="shared" si="699"/>
        <v/>
      </c>
      <c r="FZ839" t="str">
        <f t="shared" si="699"/>
        <v/>
      </c>
      <c r="GA839" t="str">
        <f t="shared" si="699"/>
        <v/>
      </c>
      <c r="GB839" t="str">
        <f t="shared" si="699"/>
        <v/>
      </c>
      <c r="GC839" t="str">
        <f t="shared" si="699"/>
        <v/>
      </c>
      <c r="GD839" t="str">
        <f t="shared" si="699"/>
        <v/>
      </c>
      <c r="GE839" t="str">
        <f t="shared" si="699"/>
        <v/>
      </c>
      <c r="GF839" t="str">
        <f t="shared" si="699"/>
        <v/>
      </c>
      <c r="GG839" t="str">
        <f t="shared" si="699"/>
        <v/>
      </c>
      <c r="GH839" t="str">
        <f t="shared" si="696"/>
        <v/>
      </c>
      <c r="GI839" t="str">
        <f t="shared" si="696"/>
        <v/>
      </c>
      <c r="GJ839" t="str">
        <f t="shared" si="696"/>
        <v/>
      </c>
      <c r="GK839" t="str">
        <f t="shared" si="696"/>
        <v/>
      </c>
      <c r="GL839" t="str">
        <f t="shared" si="696"/>
        <v/>
      </c>
      <c r="GM839" t="str">
        <f t="shared" si="696"/>
        <v/>
      </c>
      <c r="GN839" t="str">
        <f t="shared" si="696"/>
        <v/>
      </c>
      <c r="GO839" t="str">
        <f t="shared" si="695"/>
        <v/>
      </c>
    </row>
    <row r="840" spans="1:197">
      <c r="A840" s="1" t="s">
        <v>838</v>
      </c>
      <c r="B840" cm="1">
        <f t="array" ref="B840:C840">INT(_xlfn.TEXTSPLIT(A840,"|"))</f>
        <v>91</v>
      </c>
      <c r="C840">
        <v>17</v>
      </c>
      <c r="D840" t="str">
        <f t="shared" si="689"/>
        <v/>
      </c>
      <c r="E840" t="str">
        <f t="shared" si="689"/>
        <v/>
      </c>
      <c r="F840" t="str">
        <f t="shared" si="689"/>
        <v/>
      </c>
      <c r="G840" t="str">
        <f t="shared" si="689"/>
        <v/>
      </c>
      <c r="H840" t="str">
        <f t="shared" si="689"/>
        <v/>
      </c>
      <c r="I840" t="str">
        <f t="shared" si="689"/>
        <v/>
      </c>
      <c r="J840">
        <f t="shared" si="689"/>
        <v>0</v>
      </c>
      <c r="K840" t="str">
        <f t="shared" si="689"/>
        <v/>
      </c>
      <c r="L840" t="str">
        <f t="shared" si="689"/>
        <v/>
      </c>
      <c r="M840" t="str">
        <f t="shared" si="689"/>
        <v/>
      </c>
      <c r="N840" t="str">
        <f t="shared" si="689"/>
        <v/>
      </c>
      <c r="O840">
        <f t="shared" si="689"/>
        <v>1</v>
      </c>
      <c r="P840" t="str">
        <f t="shared" si="689"/>
        <v/>
      </c>
      <c r="Q840" t="str">
        <f t="shared" si="689"/>
        <v/>
      </c>
      <c r="R840" t="str">
        <f t="shared" si="689"/>
        <v/>
      </c>
      <c r="S840" t="str">
        <f t="shared" si="689"/>
        <v/>
      </c>
      <c r="T840" t="str">
        <f t="shared" si="687"/>
        <v/>
      </c>
      <c r="U840" t="str">
        <f t="shared" si="687"/>
        <v/>
      </c>
      <c r="V840" t="str">
        <f t="shared" si="687"/>
        <v/>
      </c>
      <c r="W840">
        <f t="shared" si="687"/>
        <v>0</v>
      </c>
      <c r="X840" t="str">
        <f t="shared" si="687"/>
        <v/>
      </c>
      <c r="Y840" t="str">
        <f t="shared" si="687"/>
        <v/>
      </c>
      <c r="Z840" t="str">
        <f t="shared" si="687"/>
        <v/>
      </c>
      <c r="AA840" t="str">
        <f t="shared" si="687"/>
        <v/>
      </c>
      <c r="AB840" t="str">
        <f t="shared" si="687"/>
        <v/>
      </c>
      <c r="AC840" t="str">
        <f t="shared" si="687"/>
        <v/>
      </c>
      <c r="AD840" t="str">
        <f t="shared" si="687"/>
        <v/>
      </c>
      <c r="AE840" t="str">
        <f t="shared" si="687"/>
        <v/>
      </c>
      <c r="AF840" t="str">
        <f t="shared" si="687"/>
        <v/>
      </c>
      <c r="AG840" t="str">
        <f t="shared" si="687"/>
        <v/>
      </c>
      <c r="AH840" t="str">
        <f t="shared" si="687"/>
        <v/>
      </c>
      <c r="AI840" t="str">
        <f t="shared" si="692"/>
        <v/>
      </c>
      <c r="AJ840" t="str">
        <f t="shared" si="692"/>
        <v/>
      </c>
      <c r="AK840">
        <f t="shared" si="692"/>
        <v>1</v>
      </c>
      <c r="AL840" t="str">
        <f t="shared" si="692"/>
        <v/>
      </c>
      <c r="AM840" t="str">
        <f t="shared" si="692"/>
        <v/>
      </c>
      <c r="AN840" t="str">
        <f t="shared" si="692"/>
        <v/>
      </c>
      <c r="AO840" t="str">
        <f t="shared" si="692"/>
        <v/>
      </c>
      <c r="AP840" t="str">
        <f t="shared" si="692"/>
        <v/>
      </c>
      <c r="AQ840" t="str">
        <f t="shared" si="692"/>
        <v/>
      </c>
      <c r="AR840" t="str">
        <f t="shared" si="692"/>
        <v/>
      </c>
      <c r="AS840" t="str">
        <f t="shared" si="692"/>
        <v/>
      </c>
      <c r="AT840" t="str">
        <f t="shared" si="692"/>
        <v/>
      </c>
      <c r="AU840" t="str">
        <f t="shared" si="692"/>
        <v/>
      </c>
      <c r="AV840" t="str">
        <f t="shared" si="692"/>
        <v/>
      </c>
      <c r="AW840" t="str">
        <f t="shared" si="692"/>
        <v/>
      </c>
      <c r="AX840">
        <f t="shared" si="692"/>
        <v>0</v>
      </c>
      <c r="AY840" t="str">
        <f t="shared" si="691"/>
        <v/>
      </c>
      <c r="AZ840" t="str">
        <f t="shared" si="691"/>
        <v/>
      </c>
      <c r="BA840" t="str">
        <f t="shared" si="691"/>
        <v/>
      </c>
      <c r="BB840" t="str">
        <f t="shared" si="691"/>
        <v/>
      </c>
      <c r="BC840" t="str">
        <f t="shared" si="691"/>
        <v/>
      </c>
      <c r="BD840" t="str">
        <f t="shared" si="691"/>
        <v/>
      </c>
      <c r="BE840" t="str">
        <f t="shared" si="691"/>
        <v/>
      </c>
      <c r="BF840" t="str">
        <f t="shared" si="691"/>
        <v/>
      </c>
      <c r="BG840" t="str">
        <f t="shared" si="691"/>
        <v/>
      </c>
      <c r="BH840" t="str">
        <f t="shared" si="691"/>
        <v/>
      </c>
      <c r="BI840" t="str">
        <f t="shared" si="691"/>
        <v/>
      </c>
      <c r="BJ840" t="str">
        <f t="shared" si="691"/>
        <v/>
      </c>
      <c r="BK840" t="str">
        <f t="shared" si="691"/>
        <v/>
      </c>
      <c r="BL840" t="str">
        <f t="shared" si="691"/>
        <v/>
      </c>
      <c r="BM840" t="str">
        <f t="shared" si="691"/>
        <v/>
      </c>
      <c r="BN840">
        <f t="shared" si="694"/>
        <v>1</v>
      </c>
      <c r="BO840" t="str">
        <f t="shared" si="694"/>
        <v/>
      </c>
      <c r="BP840" t="str">
        <f t="shared" si="694"/>
        <v/>
      </c>
      <c r="BQ840" t="str">
        <f t="shared" si="694"/>
        <v/>
      </c>
      <c r="BR840">
        <f t="shared" si="694"/>
        <v>1</v>
      </c>
      <c r="BS840" t="str">
        <f t="shared" si="694"/>
        <v/>
      </c>
      <c r="BT840" t="str">
        <f t="shared" si="694"/>
        <v/>
      </c>
      <c r="BU840" t="str">
        <f t="shared" si="694"/>
        <v/>
      </c>
      <c r="BV840" t="str">
        <f t="shared" si="694"/>
        <v/>
      </c>
      <c r="BW840" t="str">
        <f t="shared" si="694"/>
        <v/>
      </c>
      <c r="BX840" t="str">
        <f t="shared" si="694"/>
        <v/>
      </c>
      <c r="BY840" t="str">
        <f t="shared" si="694"/>
        <v/>
      </c>
      <c r="BZ840" t="str">
        <f t="shared" si="694"/>
        <v/>
      </c>
      <c r="CA840" t="str">
        <f t="shared" si="694"/>
        <v/>
      </c>
      <c r="CB840" t="str">
        <f t="shared" si="694"/>
        <v/>
      </c>
      <c r="CC840" t="str">
        <f t="shared" si="694"/>
        <v/>
      </c>
      <c r="CD840" t="str">
        <f t="shared" si="693"/>
        <v/>
      </c>
      <c r="CE840">
        <f t="shared" si="693"/>
        <v>1</v>
      </c>
      <c r="CF840" t="str">
        <f t="shared" si="693"/>
        <v/>
      </c>
      <c r="CG840" t="str">
        <f t="shared" si="693"/>
        <v/>
      </c>
      <c r="CH840" t="str">
        <f t="shared" si="693"/>
        <v/>
      </c>
      <c r="CI840" t="str">
        <f t="shared" si="693"/>
        <v/>
      </c>
      <c r="CJ840" t="str">
        <f t="shared" si="693"/>
        <v/>
      </c>
      <c r="CK840" t="str">
        <f t="shared" si="693"/>
        <v/>
      </c>
      <c r="CL840" t="str">
        <f t="shared" si="693"/>
        <v/>
      </c>
      <c r="CM840" t="str">
        <f t="shared" si="693"/>
        <v/>
      </c>
      <c r="CN840" t="str">
        <f t="shared" si="693"/>
        <v/>
      </c>
      <c r="CO840" t="str">
        <f t="shared" si="693"/>
        <v/>
      </c>
      <c r="CP840" t="str">
        <f t="shared" si="693"/>
        <v/>
      </c>
      <c r="CQ840" t="str">
        <f t="shared" si="693"/>
        <v/>
      </c>
      <c r="CR840" t="str">
        <f t="shared" si="693"/>
        <v/>
      </c>
      <c r="CS840" t="str">
        <f t="shared" si="698"/>
        <v/>
      </c>
      <c r="CT840" t="str">
        <f t="shared" si="698"/>
        <v/>
      </c>
      <c r="CU840" t="str">
        <f t="shared" si="698"/>
        <v/>
      </c>
      <c r="CV840" t="str">
        <f t="shared" si="698"/>
        <v/>
      </c>
      <c r="CW840" t="str">
        <f t="shared" si="698"/>
        <v/>
      </c>
      <c r="CX840" t="str">
        <f t="shared" si="698"/>
        <v/>
      </c>
      <c r="CY840" t="str">
        <f t="shared" si="698"/>
        <v/>
      </c>
      <c r="CZ840" t="str">
        <f t="shared" si="698"/>
        <v/>
      </c>
      <c r="DA840" t="str">
        <f t="shared" si="698"/>
        <v/>
      </c>
      <c r="DB840" t="str">
        <f t="shared" si="698"/>
        <v/>
      </c>
      <c r="DC840">
        <f t="shared" si="698"/>
        <v>1</v>
      </c>
      <c r="DD840" t="str">
        <f t="shared" si="698"/>
        <v/>
      </c>
      <c r="DE840" t="str">
        <f t="shared" si="698"/>
        <v/>
      </c>
      <c r="DF840" t="str">
        <f t="shared" si="698"/>
        <v/>
      </c>
      <c r="DG840" t="str">
        <f t="shared" si="698"/>
        <v/>
      </c>
      <c r="DH840" t="str">
        <f t="shared" si="698"/>
        <v/>
      </c>
      <c r="DI840" t="str">
        <f t="shared" si="697"/>
        <v/>
      </c>
      <c r="DJ840" t="str">
        <f t="shared" si="697"/>
        <v/>
      </c>
      <c r="DK840" t="str">
        <f t="shared" si="697"/>
        <v/>
      </c>
      <c r="DL840" t="str">
        <f t="shared" si="697"/>
        <v/>
      </c>
      <c r="DM840" t="str">
        <f t="shared" si="697"/>
        <v/>
      </c>
      <c r="DN840" t="str">
        <f t="shared" si="697"/>
        <v/>
      </c>
      <c r="DO840">
        <f t="shared" si="697"/>
        <v>1</v>
      </c>
      <c r="DP840" t="str">
        <f t="shared" si="697"/>
        <v/>
      </c>
      <c r="DQ840" t="str">
        <f t="shared" si="697"/>
        <v/>
      </c>
      <c r="DR840" t="str">
        <f t="shared" si="697"/>
        <v/>
      </c>
      <c r="DS840" t="str">
        <f t="shared" si="697"/>
        <v/>
      </c>
      <c r="DT840" t="str">
        <f t="shared" si="697"/>
        <v/>
      </c>
      <c r="DU840" t="str">
        <f t="shared" si="697"/>
        <v/>
      </c>
      <c r="DV840" t="str">
        <f t="shared" si="697"/>
        <v/>
      </c>
      <c r="DW840" t="str">
        <f t="shared" si="697"/>
        <v/>
      </c>
      <c r="DX840" t="str">
        <f t="shared" si="690"/>
        <v/>
      </c>
      <c r="DY840" t="str">
        <f t="shared" si="690"/>
        <v/>
      </c>
      <c r="DZ840" t="str">
        <f t="shared" si="690"/>
        <v/>
      </c>
      <c r="EA840" t="str">
        <f t="shared" si="690"/>
        <v/>
      </c>
      <c r="EB840" t="str">
        <f t="shared" si="690"/>
        <v/>
      </c>
      <c r="EC840" t="str">
        <f t="shared" si="690"/>
        <v/>
      </c>
      <c r="ED840" t="str">
        <f t="shared" si="690"/>
        <v/>
      </c>
      <c r="EE840">
        <f t="shared" si="690"/>
        <v>0</v>
      </c>
      <c r="EF840" t="str">
        <f t="shared" si="690"/>
        <v/>
      </c>
      <c r="EG840">
        <f t="shared" si="690"/>
        <v>0</v>
      </c>
      <c r="EH840" t="str">
        <f t="shared" si="690"/>
        <v/>
      </c>
      <c r="EI840" t="str">
        <f t="shared" si="690"/>
        <v/>
      </c>
      <c r="EJ840" t="str">
        <f t="shared" si="690"/>
        <v/>
      </c>
      <c r="EK840" t="str">
        <f t="shared" si="690"/>
        <v/>
      </c>
      <c r="EL840" t="str">
        <f t="shared" si="690"/>
        <v/>
      </c>
      <c r="EM840" t="str">
        <f t="shared" si="690"/>
        <v/>
      </c>
      <c r="EN840">
        <f t="shared" si="688"/>
        <v>1</v>
      </c>
      <c r="EO840" t="str">
        <f t="shared" si="688"/>
        <v/>
      </c>
      <c r="EP840">
        <f t="shared" si="688"/>
        <v>1</v>
      </c>
      <c r="EQ840" t="str">
        <f t="shared" si="688"/>
        <v/>
      </c>
      <c r="ER840" t="str">
        <f t="shared" si="688"/>
        <v/>
      </c>
      <c r="ES840" t="str">
        <f t="shared" si="688"/>
        <v/>
      </c>
      <c r="ET840" t="str">
        <f t="shared" si="688"/>
        <v/>
      </c>
      <c r="EU840" t="str">
        <f t="shared" si="688"/>
        <v/>
      </c>
      <c r="EV840" t="str">
        <f t="shared" si="688"/>
        <v/>
      </c>
      <c r="EW840" t="str">
        <f t="shared" si="688"/>
        <v/>
      </c>
      <c r="EX840" t="str">
        <f t="shared" si="688"/>
        <v/>
      </c>
      <c r="EY840" t="str">
        <f t="shared" si="688"/>
        <v/>
      </c>
      <c r="EZ840" t="str">
        <f t="shared" si="688"/>
        <v/>
      </c>
      <c r="FA840" t="str">
        <f t="shared" si="688"/>
        <v/>
      </c>
      <c r="FB840" t="str">
        <f t="shared" si="688"/>
        <v/>
      </c>
      <c r="FC840" t="str">
        <f t="shared" ref="FC840:FR855" si="700">IF(AND(ISNUMBER(SEARCH($B840,FC$1)),ISNUMBER(SEARCH($C840,FC$1))),IF(SEARCH($B840,FC$1) &lt; SEARCH($C840,FC$1),1,0),"")</f>
        <v/>
      </c>
      <c r="FD840">
        <f t="shared" si="700"/>
        <v>0</v>
      </c>
      <c r="FE840" t="str">
        <f t="shared" si="700"/>
        <v/>
      </c>
      <c r="FF840" t="str">
        <f t="shared" si="700"/>
        <v/>
      </c>
      <c r="FG840" t="str">
        <f t="shared" si="700"/>
        <v/>
      </c>
      <c r="FH840" t="str">
        <f t="shared" si="700"/>
        <v/>
      </c>
      <c r="FI840" t="str">
        <f t="shared" si="700"/>
        <v/>
      </c>
      <c r="FJ840" t="str">
        <f t="shared" si="700"/>
        <v/>
      </c>
      <c r="FK840">
        <f t="shared" si="700"/>
        <v>1</v>
      </c>
      <c r="FL840" t="str">
        <f t="shared" si="700"/>
        <v/>
      </c>
      <c r="FM840" t="str">
        <f t="shared" si="700"/>
        <v/>
      </c>
      <c r="FN840" t="str">
        <f t="shared" si="700"/>
        <v/>
      </c>
      <c r="FO840" t="str">
        <f t="shared" si="700"/>
        <v/>
      </c>
      <c r="FP840" t="str">
        <f t="shared" si="700"/>
        <v/>
      </c>
      <c r="FQ840" t="str">
        <f t="shared" si="700"/>
        <v/>
      </c>
      <c r="FR840" t="str">
        <f t="shared" si="700"/>
        <v/>
      </c>
      <c r="FS840" t="str">
        <f t="shared" si="699"/>
        <v/>
      </c>
      <c r="FT840" t="str">
        <f t="shared" si="699"/>
        <v/>
      </c>
      <c r="FU840" t="str">
        <f t="shared" si="699"/>
        <v/>
      </c>
      <c r="FV840" t="str">
        <f t="shared" si="699"/>
        <v/>
      </c>
      <c r="FW840" t="str">
        <f t="shared" si="699"/>
        <v/>
      </c>
      <c r="FX840">
        <f t="shared" si="699"/>
        <v>1</v>
      </c>
      <c r="FY840" t="str">
        <f t="shared" si="699"/>
        <v/>
      </c>
      <c r="FZ840" t="str">
        <f t="shared" si="699"/>
        <v/>
      </c>
      <c r="GA840" t="str">
        <f t="shared" si="699"/>
        <v/>
      </c>
      <c r="GB840" t="str">
        <f t="shared" si="699"/>
        <v/>
      </c>
      <c r="GC840" t="str">
        <f t="shared" si="699"/>
        <v/>
      </c>
      <c r="GD840" t="str">
        <f t="shared" si="699"/>
        <v/>
      </c>
      <c r="GE840" t="str">
        <f t="shared" si="699"/>
        <v/>
      </c>
      <c r="GF840" t="str">
        <f t="shared" si="699"/>
        <v/>
      </c>
      <c r="GG840" t="str">
        <f t="shared" si="699"/>
        <v/>
      </c>
      <c r="GH840" t="str">
        <f t="shared" si="696"/>
        <v/>
      </c>
      <c r="GI840" t="str">
        <f t="shared" si="696"/>
        <v/>
      </c>
      <c r="GJ840" t="str">
        <f t="shared" si="696"/>
        <v/>
      </c>
      <c r="GK840" t="str">
        <f t="shared" si="696"/>
        <v/>
      </c>
      <c r="GL840" t="str">
        <f t="shared" si="696"/>
        <v/>
      </c>
      <c r="GM840" t="str">
        <f t="shared" si="696"/>
        <v/>
      </c>
      <c r="GN840" t="str">
        <f t="shared" si="696"/>
        <v/>
      </c>
      <c r="GO840" t="str">
        <f t="shared" si="695"/>
        <v/>
      </c>
    </row>
    <row r="841" spans="1:197">
      <c r="A841" s="1" t="s">
        <v>839</v>
      </c>
      <c r="B841" cm="1">
        <f t="array" ref="B841:C841">INT(_xlfn.TEXTSPLIT(A841,"|"))</f>
        <v>91</v>
      </c>
      <c r="C841">
        <v>95</v>
      </c>
      <c r="D841" t="str">
        <f t="shared" si="689"/>
        <v/>
      </c>
      <c r="E841" t="str">
        <f t="shared" si="689"/>
        <v/>
      </c>
      <c r="F841" t="str">
        <f t="shared" si="689"/>
        <v/>
      </c>
      <c r="G841">
        <f t="shared" si="689"/>
        <v>1</v>
      </c>
      <c r="H841" t="str">
        <f t="shared" si="689"/>
        <v/>
      </c>
      <c r="I841" t="str">
        <f t="shared" si="689"/>
        <v/>
      </c>
      <c r="J841" t="str">
        <f t="shared" si="689"/>
        <v/>
      </c>
      <c r="K841" t="str">
        <f t="shared" si="689"/>
        <v/>
      </c>
      <c r="L841" t="str">
        <f t="shared" si="689"/>
        <v/>
      </c>
      <c r="M841" t="str">
        <f t="shared" si="689"/>
        <v/>
      </c>
      <c r="N841" t="str">
        <f t="shared" si="689"/>
        <v/>
      </c>
      <c r="O841">
        <f t="shared" si="689"/>
        <v>0</v>
      </c>
      <c r="P841" t="str">
        <f t="shared" si="689"/>
        <v/>
      </c>
      <c r="Q841" t="str">
        <f t="shared" si="689"/>
        <v/>
      </c>
      <c r="R841" t="str">
        <f t="shared" si="689"/>
        <v/>
      </c>
      <c r="S841" t="str">
        <f t="shared" ref="S841:AH856" si="701">IF(AND(ISNUMBER(SEARCH($B841,S$1)),ISNUMBER(SEARCH($C841,S$1))),IF(SEARCH($B841,S$1) &lt; SEARCH($C841,S$1),1,0),"")</f>
        <v/>
      </c>
      <c r="T841" t="str">
        <f t="shared" si="701"/>
        <v/>
      </c>
      <c r="U841" t="str">
        <f t="shared" si="701"/>
        <v/>
      </c>
      <c r="V841" t="str">
        <f t="shared" si="701"/>
        <v/>
      </c>
      <c r="W841" t="str">
        <f t="shared" si="701"/>
        <v/>
      </c>
      <c r="X841">
        <f t="shared" si="701"/>
        <v>1</v>
      </c>
      <c r="Y841" t="str">
        <f t="shared" si="701"/>
        <v/>
      </c>
      <c r="Z841" t="str">
        <f t="shared" si="701"/>
        <v/>
      </c>
      <c r="AA841" t="str">
        <f t="shared" si="701"/>
        <v/>
      </c>
      <c r="AB841" t="str">
        <f t="shared" si="701"/>
        <v/>
      </c>
      <c r="AC841" t="str">
        <f t="shared" si="701"/>
        <v/>
      </c>
      <c r="AD841" t="str">
        <f t="shared" si="701"/>
        <v/>
      </c>
      <c r="AE841">
        <f t="shared" si="701"/>
        <v>0</v>
      </c>
      <c r="AF841" t="str">
        <f t="shared" si="701"/>
        <v/>
      </c>
      <c r="AG841">
        <f t="shared" si="701"/>
        <v>1</v>
      </c>
      <c r="AH841">
        <f t="shared" si="701"/>
        <v>1</v>
      </c>
      <c r="AI841" t="str">
        <f t="shared" si="692"/>
        <v/>
      </c>
      <c r="AJ841" t="str">
        <f t="shared" si="692"/>
        <v/>
      </c>
      <c r="AK841">
        <f t="shared" si="692"/>
        <v>0</v>
      </c>
      <c r="AL841">
        <f t="shared" si="692"/>
        <v>1</v>
      </c>
      <c r="AM841">
        <f t="shared" si="692"/>
        <v>0</v>
      </c>
      <c r="AN841" t="str">
        <f t="shared" si="692"/>
        <v/>
      </c>
      <c r="AO841" t="str">
        <f t="shared" si="692"/>
        <v/>
      </c>
      <c r="AP841" t="str">
        <f t="shared" si="692"/>
        <v/>
      </c>
      <c r="AQ841" t="str">
        <f t="shared" si="692"/>
        <v/>
      </c>
      <c r="AR841" t="str">
        <f t="shared" si="692"/>
        <v/>
      </c>
      <c r="AS841" t="str">
        <f t="shared" si="692"/>
        <v/>
      </c>
      <c r="AT841" t="str">
        <f t="shared" si="692"/>
        <v/>
      </c>
      <c r="AU841">
        <f t="shared" si="692"/>
        <v>0</v>
      </c>
      <c r="AV841" t="str">
        <f t="shared" si="692"/>
        <v/>
      </c>
      <c r="AW841">
        <f t="shared" si="692"/>
        <v>0</v>
      </c>
      <c r="AX841">
        <f t="shared" si="692"/>
        <v>0</v>
      </c>
      <c r="AY841" t="str">
        <f t="shared" si="691"/>
        <v/>
      </c>
      <c r="AZ841" t="str">
        <f t="shared" si="691"/>
        <v/>
      </c>
      <c r="BA841" t="str">
        <f t="shared" si="691"/>
        <v/>
      </c>
      <c r="BB841" t="str">
        <f t="shared" si="691"/>
        <v/>
      </c>
      <c r="BC841" t="str">
        <f t="shared" si="691"/>
        <v/>
      </c>
      <c r="BD841" t="str">
        <f t="shared" si="691"/>
        <v/>
      </c>
      <c r="BE841" t="str">
        <f t="shared" si="691"/>
        <v/>
      </c>
      <c r="BF841" t="str">
        <f t="shared" si="691"/>
        <v/>
      </c>
      <c r="BG841" t="str">
        <f t="shared" si="691"/>
        <v/>
      </c>
      <c r="BH841" t="str">
        <f t="shared" si="691"/>
        <v/>
      </c>
      <c r="BI841" t="str">
        <f t="shared" si="691"/>
        <v/>
      </c>
      <c r="BJ841" t="str">
        <f t="shared" si="691"/>
        <v/>
      </c>
      <c r="BK841" t="str">
        <f t="shared" si="691"/>
        <v/>
      </c>
      <c r="BL841" t="str">
        <f t="shared" si="691"/>
        <v/>
      </c>
      <c r="BM841" t="str">
        <f t="shared" si="691"/>
        <v/>
      </c>
      <c r="BN841" t="str">
        <f t="shared" si="694"/>
        <v/>
      </c>
      <c r="BO841" t="str">
        <f t="shared" si="694"/>
        <v/>
      </c>
      <c r="BP841" t="str">
        <f t="shared" si="694"/>
        <v/>
      </c>
      <c r="BQ841" t="str">
        <f t="shared" si="694"/>
        <v/>
      </c>
      <c r="BR841">
        <f t="shared" si="694"/>
        <v>1</v>
      </c>
      <c r="BS841">
        <f t="shared" si="694"/>
        <v>0</v>
      </c>
      <c r="BT841" t="str">
        <f t="shared" si="694"/>
        <v/>
      </c>
      <c r="BU841" t="str">
        <f t="shared" si="694"/>
        <v/>
      </c>
      <c r="BV841" t="str">
        <f t="shared" si="694"/>
        <v/>
      </c>
      <c r="BW841" t="str">
        <f t="shared" si="694"/>
        <v/>
      </c>
      <c r="BX841" t="str">
        <f t="shared" si="694"/>
        <v/>
      </c>
      <c r="BY841" t="str">
        <f t="shared" si="694"/>
        <v/>
      </c>
      <c r="BZ841" t="str">
        <f t="shared" si="694"/>
        <v/>
      </c>
      <c r="CA841" t="str">
        <f t="shared" si="694"/>
        <v/>
      </c>
      <c r="CB841" t="str">
        <f t="shared" si="694"/>
        <v/>
      </c>
      <c r="CC841" t="str">
        <f t="shared" si="694"/>
        <v/>
      </c>
      <c r="CD841" t="str">
        <f t="shared" si="693"/>
        <v/>
      </c>
      <c r="CE841" t="str">
        <f t="shared" si="693"/>
        <v/>
      </c>
      <c r="CF841" t="str">
        <f t="shared" si="693"/>
        <v/>
      </c>
      <c r="CG841" t="str">
        <f t="shared" si="693"/>
        <v/>
      </c>
      <c r="CH841" t="str">
        <f t="shared" si="693"/>
        <v/>
      </c>
      <c r="CI841" t="str">
        <f t="shared" si="693"/>
        <v/>
      </c>
      <c r="CJ841" t="str">
        <f t="shared" si="693"/>
        <v/>
      </c>
      <c r="CK841" t="str">
        <f t="shared" si="693"/>
        <v/>
      </c>
      <c r="CL841" t="str">
        <f t="shared" si="693"/>
        <v/>
      </c>
      <c r="CM841" t="str">
        <f t="shared" si="693"/>
        <v/>
      </c>
      <c r="CN841" t="str">
        <f t="shared" si="693"/>
        <v/>
      </c>
      <c r="CO841" t="str">
        <f t="shared" si="693"/>
        <v/>
      </c>
      <c r="CP841" t="str">
        <f t="shared" si="693"/>
        <v/>
      </c>
      <c r="CQ841" t="str">
        <f t="shared" si="693"/>
        <v/>
      </c>
      <c r="CR841" t="str">
        <f t="shared" si="693"/>
        <v/>
      </c>
      <c r="CS841" t="str">
        <f t="shared" si="698"/>
        <v/>
      </c>
      <c r="CT841" t="str">
        <f t="shared" si="698"/>
        <v/>
      </c>
      <c r="CU841" t="str">
        <f t="shared" si="698"/>
        <v/>
      </c>
      <c r="CV841">
        <f t="shared" si="698"/>
        <v>1</v>
      </c>
      <c r="CW841" t="str">
        <f t="shared" si="698"/>
        <v/>
      </c>
      <c r="CX841" t="str">
        <f t="shared" si="698"/>
        <v/>
      </c>
      <c r="CY841" t="str">
        <f t="shared" si="698"/>
        <v/>
      </c>
      <c r="CZ841" t="str">
        <f t="shared" si="698"/>
        <v/>
      </c>
      <c r="DA841" t="str">
        <f t="shared" si="698"/>
        <v/>
      </c>
      <c r="DB841" t="str">
        <f t="shared" si="698"/>
        <v/>
      </c>
      <c r="DC841">
        <f t="shared" si="698"/>
        <v>1</v>
      </c>
      <c r="DD841">
        <f t="shared" si="698"/>
        <v>0</v>
      </c>
      <c r="DE841" t="str">
        <f t="shared" si="698"/>
        <v/>
      </c>
      <c r="DF841" t="str">
        <f t="shared" si="698"/>
        <v/>
      </c>
      <c r="DG841" t="str">
        <f t="shared" si="698"/>
        <v/>
      </c>
      <c r="DH841" t="str">
        <f t="shared" si="698"/>
        <v/>
      </c>
      <c r="DI841" t="str">
        <f t="shared" si="697"/>
        <v/>
      </c>
      <c r="DJ841" t="str">
        <f t="shared" si="697"/>
        <v/>
      </c>
      <c r="DK841" t="str">
        <f t="shared" si="697"/>
        <v/>
      </c>
      <c r="DL841" t="str">
        <f t="shared" si="697"/>
        <v/>
      </c>
      <c r="DM841">
        <f t="shared" si="697"/>
        <v>1</v>
      </c>
      <c r="DN841" t="str">
        <f t="shared" si="697"/>
        <v/>
      </c>
      <c r="DO841" t="str">
        <f t="shared" si="697"/>
        <v/>
      </c>
      <c r="DP841" t="str">
        <f t="shared" si="697"/>
        <v/>
      </c>
      <c r="DQ841" t="str">
        <f t="shared" si="697"/>
        <v/>
      </c>
      <c r="DR841" t="str">
        <f t="shared" si="697"/>
        <v/>
      </c>
      <c r="DS841" t="str">
        <f t="shared" si="697"/>
        <v/>
      </c>
      <c r="DT841" t="str">
        <f t="shared" si="697"/>
        <v/>
      </c>
      <c r="DU841" t="str">
        <f t="shared" si="697"/>
        <v/>
      </c>
      <c r="DV841" t="str">
        <f t="shared" si="697"/>
        <v/>
      </c>
      <c r="DW841" t="str">
        <f t="shared" si="697"/>
        <v/>
      </c>
      <c r="DX841" t="str">
        <f t="shared" si="690"/>
        <v/>
      </c>
      <c r="DY841" t="str">
        <f t="shared" si="690"/>
        <v/>
      </c>
      <c r="DZ841" t="str">
        <f t="shared" si="690"/>
        <v/>
      </c>
      <c r="EA841" t="str">
        <f t="shared" si="690"/>
        <v/>
      </c>
      <c r="EB841" t="str">
        <f t="shared" si="690"/>
        <v/>
      </c>
      <c r="EC841" t="str">
        <f t="shared" si="690"/>
        <v/>
      </c>
      <c r="ED841" t="str">
        <f t="shared" si="690"/>
        <v/>
      </c>
      <c r="EE841">
        <f t="shared" si="690"/>
        <v>0</v>
      </c>
      <c r="EF841" t="str">
        <f t="shared" si="690"/>
        <v/>
      </c>
      <c r="EG841" t="str">
        <f t="shared" si="690"/>
        <v/>
      </c>
      <c r="EH841" t="str">
        <f t="shared" si="690"/>
        <v/>
      </c>
      <c r="EI841" t="str">
        <f t="shared" si="690"/>
        <v/>
      </c>
      <c r="EJ841" t="str">
        <f t="shared" si="690"/>
        <v/>
      </c>
      <c r="EK841" t="str">
        <f t="shared" si="690"/>
        <v/>
      </c>
      <c r="EL841" t="str">
        <f t="shared" si="690"/>
        <v/>
      </c>
      <c r="EM841" t="str">
        <f t="shared" ref="EM841:FB856" si="702">IF(AND(ISNUMBER(SEARCH($B841,EM$1)),ISNUMBER(SEARCH($C841,EM$1))),IF(SEARCH($B841,EM$1) &lt; SEARCH($C841,EM$1),1,0),"")</f>
        <v/>
      </c>
      <c r="EN841">
        <f t="shared" si="702"/>
        <v>1</v>
      </c>
      <c r="EO841">
        <f t="shared" si="702"/>
        <v>1</v>
      </c>
      <c r="EP841">
        <f t="shared" si="702"/>
        <v>1</v>
      </c>
      <c r="EQ841" t="str">
        <f t="shared" si="702"/>
        <v/>
      </c>
      <c r="ER841" t="str">
        <f t="shared" si="702"/>
        <v/>
      </c>
      <c r="ES841" t="str">
        <f t="shared" si="702"/>
        <v/>
      </c>
      <c r="ET841" t="str">
        <f t="shared" si="702"/>
        <v/>
      </c>
      <c r="EU841" t="str">
        <f t="shared" si="702"/>
        <v/>
      </c>
      <c r="EV841" t="str">
        <f t="shared" si="702"/>
        <v/>
      </c>
      <c r="EW841" t="str">
        <f t="shared" si="702"/>
        <v/>
      </c>
      <c r="EX841" t="str">
        <f t="shared" si="702"/>
        <v/>
      </c>
      <c r="EY841" t="str">
        <f t="shared" si="702"/>
        <v/>
      </c>
      <c r="EZ841" t="str">
        <f t="shared" si="702"/>
        <v/>
      </c>
      <c r="FA841" t="str">
        <f t="shared" si="702"/>
        <v/>
      </c>
      <c r="FB841">
        <f t="shared" si="702"/>
        <v>1</v>
      </c>
      <c r="FC841" t="str">
        <f t="shared" si="700"/>
        <v/>
      </c>
      <c r="FD841">
        <f t="shared" si="700"/>
        <v>0</v>
      </c>
      <c r="FE841" t="str">
        <f t="shared" si="700"/>
        <v/>
      </c>
      <c r="FF841" t="str">
        <f t="shared" si="700"/>
        <v/>
      </c>
      <c r="FG841" t="str">
        <f t="shared" si="700"/>
        <v/>
      </c>
      <c r="FH841" t="str">
        <f t="shared" si="700"/>
        <v/>
      </c>
      <c r="FI841" t="str">
        <f t="shared" si="700"/>
        <v/>
      </c>
      <c r="FJ841" t="str">
        <f t="shared" si="700"/>
        <v/>
      </c>
      <c r="FK841">
        <f t="shared" si="700"/>
        <v>1</v>
      </c>
      <c r="FL841" t="str">
        <f t="shared" si="700"/>
        <v/>
      </c>
      <c r="FM841" t="str">
        <f t="shared" si="700"/>
        <v/>
      </c>
      <c r="FN841" t="str">
        <f t="shared" si="700"/>
        <v/>
      </c>
      <c r="FO841" t="str">
        <f t="shared" si="700"/>
        <v/>
      </c>
      <c r="FP841" t="str">
        <f t="shared" si="700"/>
        <v/>
      </c>
      <c r="FQ841" t="str">
        <f t="shared" si="700"/>
        <v/>
      </c>
      <c r="FR841" t="str">
        <f t="shared" si="700"/>
        <v/>
      </c>
      <c r="FS841" t="str">
        <f t="shared" si="699"/>
        <v/>
      </c>
      <c r="FT841" t="str">
        <f t="shared" si="699"/>
        <v/>
      </c>
      <c r="FU841">
        <f t="shared" si="699"/>
        <v>1</v>
      </c>
      <c r="FV841" t="str">
        <f t="shared" si="699"/>
        <v/>
      </c>
      <c r="FW841" t="str">
        <f t="shared" si="699"/>
        <v/>
      </c>
      <c r="FX841">
        <f t="shared" si="699"/>
        <v>1</v>
      </c>
      <c r="FY841" t="str">
        <f t="shared" si="699"/>
        <v/>
      </c>
      <c r="FZ841" t="str">
        <f t="shared" si="699"/>
        <v/>
      </c>
      <c r="GA841" t="str">
        <f t="shared" si="699"/>
        <v/>
      </c>
      <c r="GB841">
        <f t="shared" si="699"/>
        <v>0</v>
      </c>
      <c r="GC841">
        <f t="shared" si="699"/>
        <v>0</v>
      </c>
      <c r="GD841">
        <f t="shared" si="699"/>
        <v>0</v>
      </c>
      <c r="GE841" t="str">
        <f t="shared" si="699"/>
        <v/>
      </c>
      <c r="GF841" t="str">
        <f t="shared" si="699"/>
        <v/>
      </c>
      <c r="GG841" t="str">
        <f t="shared" si="699"/>
        <v/>
      </c>
      <c r="GH841" t="str">
        <f t="shared" si="696"/>
        <v/>
      </c>
      <c r="GI841" t="str">
        <f t="shared" si="696"/>
        <v/>
      </c>
      <c r="GJ841" t="str">
        <f t="shared" si="696"/>
        <v/>
      </c>
      <c r="GK841" t="str">
        <f t="shared" si="696"/>
        <v/>
      </c>
      <c r="GL841">
        <f t="shared" si="696"/>
        <v>1</v>
      </c>
      <c r="GM841" t="str">
        <f t="shared" si="696"/>
        <v/>
      </c>
      <c r="GN841" t="str">
        <f t="shared" si="696"/>
        <v/>
      </c>
      <c r="GO841" t="str">
        <f t="shared" si="695"/>
        <v/>
      </c>
    </row>
    <row r="842" spans="1:197">
      <c r="A842" s="1" t="s">
        <v>840</v>
      </c>
      <c r="B842" cm="1">
        <f t="array" ref="B842:C842">INT(_xlfn.TEXTSPLIT(A842,"|"))</f>
        <v>91</v>
      </c>
      <c r="C842">
        <v>45</v>
      </c>
      <c r="D842" t="str">
        <f t="shared" ref="D842:S857" si="703">IF(AND(ISNUMBER(SEARCH($B842,D$1)),ISNUMBER(SEARCH($C842,D$1))),IF(SEARCH($B842,D$1) &lt; SEARCH($C842,D$1),1,0),"")</f>
        <v/>
      </c>
      <c r="E842" t="str">
        <f t="shared" si="703"/>
        <v/>
      </c>
      <c r="F842" t="str">
        <f t="shared" si="703"/>
        <v/>
      </c>
      <c r="G842" t="str">
        <f t="shared" si="703"/>
        <v/>
      </c>
      <c r="H842" t="str">
        <f t="shared" si="703"/>
        <v/>
      </c>
      <c r="I842" t="str">
        <f t="shared" si="703"/>
        <v/>
      </c>
      <c r="J842" t="str">
        <f t="shared" si="703"/>
        <v/>
      </c>
      <c r="K842" t="str">
        <f t="shared" si="703"/>
        <v/>
      </c>
      <c r="L842" t="str">
        <f t="shared" si="703"/>
        <v/>
      </c>
      <c r="M842" t="str">
        <f t="shared" si="703"/>
        <v/>
      </c>
      <c r="N842" t="str">
        <f t="shared" si="703"/>
        <v/>
      </c>
      <c r="O842" t="str">
        <f t="shared" si="703"/>
        <v/>
      </c>
      <c r="P842" t="str">
        <f t="shared" si="703"/>
        <v/>
      </c>
      <c r="Q842" t="str">
        <f t="shared" si="703"/>
        <v/>
      </c>
      <c r="R842" t="str">
        <f t="shared" si="703"/>
        <v/>
      </c>
      <c r="S842" t="str">
        <f t="shared" si="703"/>
        <v/>
      </c>
      <c r="T842" t="str">
        <f t="shared" si="701"/>
        <v/>
      </c>
      <c r="U842" t="str">
        <f t="shared" si="701"/>
        <v/>
      </c>
      <c r="V842" t="str">
        <f t="shared" si="701"/>
        <v/>
      </c>
      <c r="W842" t="str">
        <f t="shared" si="701"/>
        <v/>
      </c>
      <c r="X842" t="str">
        <f t="shared" si="701"/>
        <v/>
      </c>
      <c r="Y842" t="str">
        <f t="shared" si="701"/>
        <v/>
      </c>
      <c r="Z842" t="str">
        <f t="shared" si="701"/>
        <v/>
      </c>
      <c r="AA842" t="str">
        <f t="shared" si="701"/>
        <v/>
      </c>
      <c r="AB842" t="str">
        <f t="shared" si="701"/>
        <v/>
      </c>
      <c r="AC842" t="str">
        <f t="shared" si="701"/>
        <v/>
      </c>
      <c r="AD842" t="str">
        <f t="shared" si="701"/>
        <v/>
      </c>
      <c r="AE842" t="str">
        <f t="shared" si="701"/>
        <v/>
      </c>
      <c r="AF842" t="str">
        <f t="shared" si="701"/>
        <v/>
      </c>
      <c r="AG842" t="str">
        <f t="shared" si="701"/>
        <v/>
      </c>
      <c r="AH842" t="str">
        <f t="shared" si="701"/>
        <v/>
      </c>
      <c r="AI842" t="str">
        <f t="shared" si="692"/>
        <v/>
      </c>
      <c r="AJ842" t="str">
        <f t="shared" si="692"/>
        <v/>
      </c>
      <c r="AK842" t="str">
        <f t="shared" si="692"/>
        <v/>
      </c>
      <c r="AL842" t="str">
        <f t="shared" si="692"/>
        <v/>
      </c>
      <c r="AM842" t="str">
        <f t="shared" si="692"/>
        <v/>
      </c>
      <c r="AN842" t="str">
        <f t="shared" si="692"/>
        <v/>
      </c>
      <c r="AO842" t="str">
        <f t="shared" si="692"/>
        <v/>
      </c>
      <c r="AP842" t="str">
        <f t="shared" si="692"/>
        <v/>
      </c>
      <c r="AQ842" t="str">
        <f t="shared" si="692"/>
        <v/>
      </c>
      <c r="AR842" t="str">
        <f t="shared" si="692"/>
        <v/>
      </c>
      <c r="AS842" t="str">
        <f t="shared" si="692"/>
        <v/>
      </c>
      <c r="AT842" t="str">
        <f t="shared" si="692"/>
        <v/>
      </c>
      <c r="AU842" t="str">
        <f t="shared" si="692"/>
        <v/>
      </c>
      <c r="AV842" t="str">
        <f t="shared" si="692"/>
        <v/>
      </c>
      <c r="AW842" t="str">
        <f t="shared" si="692"/>
        <v/>
      </c>
      <c r="AX842" t="str">
        <f t="shared" si="692"/>
        <v/>
      </c>
      <c r="AY842" t="str">
        <f t="shared" si="691"/>
        <v/>
      </c>
      <c r="AZ842" t="str">
        <f t="shared" si="691"/>
        <v/>
      </c>
      <c r="BA842" t="str">
        <f t="shared" si="691"/>
        <v/>
      </c>
      <c r="BB842" t="str">
        <f t="shared" si="691"/>
        <v/>
      </c>
      <c r="BC842" t="str">
        <f t="shared" si="691"/>
        <v/>
      </c>
      <c r="BD842" t="str">
        <f t="shared" si="691"/>
        <v/>
      </c>
      <c r="BE842" t="str">
        <f t="shared" si="691"/>
        <v/>
      </c>
      <c r="BF842" t="str">
        <f t="shared" si="691"/>
        <v/>
      </c>
      <c r="BG842" t="str">
        <f t="shared" si="691"/>
        <v/>
      </c>
      <c r="BH842" t="str">
        <f t="shared" si="691"/>
        <v/>
      </c>
      <c r="BI842" t="str">
        <f t="shared" si="691"/>
        <v/>
      </c>
      <c r="BJ842" t="str">
        <f t="shared" si="691"/>
        <v/>
      </c>
      <c r="BK842" t="str">
        <f t="shared" si="691"/>
        <v/>
      </c>
      <c r="BL842" t="str">
        <f t="shared" si="691"/>
        <v/>
      </c>
      <c r="BM842" t="str">
        <f t="shared" si="691"/>
        <v/>
      </c>
      <c r="BN842" t="str">
        <f t="shared" si="694"/>
        <v/>
      </c>
      <c r="BO842" t="str">
        <f t="shared" si="694"/>
        <v/>
      </c>
      <c r="BP842" t="str">
        <f t="shared" si="694"/>
        <v/>
      </c>
      <c r="BQ842" t="str">
        <f t="shared" si="694"/>
        <v/>
      </c>
      <c r="BR842" t="str">
        <f t="shared" si="694"/>
        <v/>
      </c>
      <c r="BS842" t="str">
        <f t="shared" si="694"/>
        <v/>
      </c>
      <c r="BT842" t="str">
        <f t="shared" si="694"/>
        <v/>
      </c>
      <c r="BU842" t="str">
        <f t="shared" si="694"/>
        <v/>
      </c>
      <c r="BV842" t="str">
        <f t="shared" si="694"/>
        <v/>
      </c>
      <c r="BW842" t="str">
        <f t="shared" si="694"/>
        <v/>
      </c>
      <c r="BX842" t="str">
        <f t="shared" si="694"/>
        <v/>
      </c>
      <c r="BY842" t="str">
        <f t="shared" si="694"/>
        <v/>
      </c>
      <c r="BZ842" t="str">
        <f t="shared" si="694"/>
        <v/>
      </c>
      <c r="CA842" t="str">
        <f t="shared" si="694"/>
        <v/>
      </c>
      <c r="CB842" t="str">
        <f t="shared" si="694"/>
        <v/>
      </c>
      <c r="CC842" t="str">
        <f t="shared" si="694"/>
        <v/>
      </c>
      <c r="CD842" t="str">
        <f t="shared" si="693"/>
        <v/>
      </c>
      <c r="CE842" t="str">
        <f t="shared" si="693"/>
        <v/>
      </c>
      <c r="CF842" t="str">
        <f t="shared" si="693"/>
        <v/>
      </c>
      <c r="CG842" t="str">
        <f t="shared" si="693"/>
        <v/>
      </c>
      <c r="CH842" t="str">
        <f t="shared" si="693"/>
        <v/>
      </c>
      <c r="CI842" t="str">
        <f t="shared" si="693"/>
        <v/>
      </c>
      <c r="CJ842" t="str">
        <f t="shared" si="693"/>
        <v/>
      </c>
      <c r="CK842" t="str">
        <f t="shared" si="693"/>
        <v/>
      </c>
      <c r="CL842" t="str">
        <f t="shared" si="693"/>
        <v/>
      </c>
      <c r="CM842" t="str">
        <f t="shared" si="693"/>
        <v/>
      </c>
      <c r="CN842" t="str">
        <f t="shared" si="693"/>
        <v/>
      </c>
      <c r="CO842" t="str">
        <f t="shared" si="693"/>
        <v/>
      </c>
      <c r="CP842" t="str">
        <f t="shared" si="693"/>
        <v/>
      </c>
      <c r="CQ842" t="str">
        <f t="shared" si="693"/>
        <v/>
      </c>
      <c r="CR842" t="str">
        <f t="shared" si="693"/>
        <v/>
      </c>
      <c r="CS842" t="str">
        <f t="shared" si="698"/>
        <v/>
      </c>
      <c r="CT842" t="str">
        <f t="shared" si="698"/>
        <v/>
      </c>
      <c r="CU842" t="str">
        <f t="shared" si="698"/>
        <v/>
      </c>
      <c r="CV842" t="str">
        <f t="shared" si="698"/>
        <v/>
      </c>
      <c r="CW842" t="str">
        <f t="shared" si="698"/>
        <v/>
      </c>
      <c r="CX842" t="str">
        <f t="shared" si="698"/>
        <v/>
      </c>
      <c r="CY842" t="str">
        <f t="shared" si="698"/>
        <v/>
      </c>
      <c r="CZ842" t="str">
        <f t="shared" si="698"/>
        <v/>
      </c>
      <c r="DA842" t="str">
        <f t="shared" si="698"/>
        <v/>
      </c>
      <c r="DB842" t="str">
        <f t="shared" si="698"/>
        <v/>
      </c>
      <c r="DC842" t="str">
        <f t="shared" si="698"/>
        <v/>
      </c>
      <c r="DD842" t="str">
        <f t="shared" si="698"/>
        <v/>
      </c>
      <c r="DE842" t="str">
        <f t="shared" si="698"/>
        <v/>
      </c>
      <c r="DF842" t="str">
        <f t="shared" si="698"/>
        <v/>
      </c>
      <c r="DG842" t="str">
        <f t="shared" si="698"/>
        <v/>
      </c>
      <c r="DH842" t="str">
        <f t="shared" si="698"/>
        <v/>
      </c>
      <c r="DI842" t="str">
        <f t="shared" si="697"/>
        <v/>
      </c>
      <c r="DJ842" t="str">
        <f t="shared" si="697"/>
        <v/>
      </c>
      <c r="DK842" t="str">
        <f t="shared" si="697"/>
        <v/>
      </c>
      <c r="DL842" t="str">
        <f t="shared" si="697"/>
        <v/>
      </c>
      <c r="DM842" t="str">
        <f t="shared" si="697"/>
        <v/>
      </c>
      <c r="DN842" t="str">
        <f t="shared" si="697"/>
        <v/>
      </c>
      <c r="DO842" t="str">
        <f t="shared" si="697"/>
        <v/>
      </c>
      <c r="DP842" t="str">
        <f t="shared" si="697"/>
        <v/>
      </c>
      <c r="DQ842" t="str">
        <f t="shared" si="697"/>
        <v/>
      </c>
      <c r="DR842" t="str">
        <f t="shared" si="697"/>
        <v/>
      </c>
      <c r="DS842" t="str">
        <f t="shared" si="697"/>
        <v/>
      </c>
      <c r="DT842" t="str">
        <f t="shared" si="697"/>
        <v/>
      </c>
      <c r="DU842" t="str">
        <f t="shared" si="697"/>
        <v/>
      </c>
      <c r="DV842" t="str">
        <f t="shared" si="697"/>
        <v/>
      </c>
      <c r="DW842" t="str">
        <f t="shared" si="697"/>
        <v/>
      </c>
      <c r="DX842" t="str">
        <f t="shared" ref="DX842:EM857" si="704">IF(AND(ISNUMBER(SEARCH($B842,DX$1)),ISNUMBER(SEARCH($C842,DX$1))),IF(SEARCH($B842,DX$1) &lt; SEARCH($C842,DX$1),1,0),"")</f>
        <v/>
      </c>
      <c r="DY842" t="str">
        <f t="shared" si="704"/>
        <v/>
      </c>
      <c r="DZ842" t="str">
        <f t="shared" si="704"/>
        <v/>
      </c>
      <c r="EA842" t="str">
        <f t="shared" si="704"/>
        <v/>
      </c>
      <c r="EB842" t="str">
        <f t="shared" si="704"/>
        <v/>
      </c>
      <c r="EC842" t="str">
        <f t="shared" si="704"/>
        <v/>
      </c>
      <c r="ED842" t="str">
        <f t="shared" si="704"/>
        <v/>
      </c>
      <c r="EE842" t="str">
        <f t="shared" si="704"/>
        <v/>
      </c>
      <c r="EF842" t="str">
        <f t="shared" si="704"/>
        <v/>
      </c>
      <c r="EG842" t="str">
        <f t="shared" si="704"/>
        <v/>
      </c>
      <c r="EH842" t="str">
        <f t="shared" si="704"/>
        <v/>
      </c>
      <c r="EI842" t="str">
        <f t="shared" si="704"/>
        <v/>
      </c>
      <c r="EJ842" t="str">
        <f t="shared" si="704"/>
        <v/>
      </c>
      <c r="EK842" t="str">
        <f t="shared" si="704"/>
        <v/>
      </c>
      <c r="EL842" t="str">
        <f t="shared" si="704"/>
        <v/>
      </c>
      <c r="EM842" t="str">
        <f t="shared" si="704"/>
        <v/>
      </c>
      <c r="EN842" t="str">
        <f t="shared" si="702"/>
        <v/>
      </c>
      <c r="EO842" t="str">
        <f t="shared" si="702"/>
        <v/>
      </c>
      <c r="EP842" t="str">
        <f t="shared" si="702"/>
        <v/>
      </c>
      <c r="EQ842" t="str">
        <f t="shared" si="702"/>
        <v/>
      </c>
      <c r="ER842" t="str">
        <f t="shared" si="702"/>
        <v/>
      </c>
      <c r="ES842" t="str">
        <f t="shared" si="702"/>
        <v/>
      </c>
      <c r="ET842" t="str">
        <f t="shared" si="702"/>
        <v/>
      </c>
      <c r="EU842" t="str">
        <f t="shared" si="702"/>
        <v/>
      </c>
      <c r="EV842" t="str">
        <f t="shared" si="702"/>
        <v/>
      </c>
      <c r="EW842" t="str">
        <f t="shared" si="702"/>
        <v/>
      </c>
      <c r="EX842" t="str">
        <f t="shared" si="702"/>
        <v/>
      </c>
      <c r="EY842" t="str">
        <f t="shared" si="702"/>
        <v/>
      </c>
      <c r="EZ842" t="str">
        <f t="shared" si="702"/>
        <v/>
      </c>
      <c r="FA842" t="str">
        <f t="shared" si="702"/>
        <v/>
      </c>
      <c r="FB842" t="str">
        <f t="shared" si="702"/>
        <v/>
      </c>
      <c r="FC842" t="str">
        <f t="shared" si="700"/>
        <v/>
      </c>
      <c r="FD842" t="str">
        <f t="shared" si="700"/>
        <v/>
      </c>
      <c r="FE842" t="str">
        <f t="shared" si="700"/>
        <v/>
      </c>
      <c r="FF842" t="str">
        <f t="shared" si="700"/>
        <v/>
      </c>
      <c r="FG842" t="str">
        <f t="shared" si="700"/>
        <v/>
      </c>
      <c r="FH842" t="str">
        <f t="shared" si="700"/>
        <v/>
      </c>
      <c r="FI842" t="str">
        <f t="shared" si="700"/>
        <v/>
      </c>
      <c r="FJ842" t="str">
        <f t="shared" si="700"/>
        <v/>
      </c>
      <c r="FK842" t="str">
        <f t="shared" si="700"/>
        <v/>
      </c>
      <c r="FL842" t="str">
        <f t="shared" si="700"/>
        <v/>
      </c>
      <c r="FM842" t="str">
        <f t="shared" si="700"/>
        <v/>
      </c>
      <c r="FN842" t="str">
        <f t="shared" si="700"/>
        <v/>
      </c>
      <c r="FO842" t="str">
        <f t="shared" si="700"/>
        <v/>
      </c>
      <c r="FP842" t="str">
        <f t="shared" si="700"/>
        <v/>
      </c>
      <c r="FQ842" t="str">
        <f t="shared" si="700"/>
        <v/>
      </c>
      <c r="FR842" t="str">
        <f t="shared" si="700"/>
        <v/>
      </c>
      <c r="FS842" t="str">
        <f t="shared" si="699"/>
        <v/>
      </c>
      <c r="FT842" t="str">
        <f t="shared" si="699"/>
        <v/>
      </c>
      <c r="FU842" t="str">
        <f t="shared" si="699"/>
        <v/>
      </c>
      <c r="FV842" t="str">
        <f t="shared" si="699"/>
        <v/>
      </c>
      <c r="FW842" t="str">
        <f t="shared" si="699"/>
        <v/>
      </c>
      <c r="FX842" t="str">
        <f t="shared" si="699"/>
        <v/>
      </c>
      <c r="FY842" t="str">
        <f t="shared" si="699"/>
        <v/>
      </c>
      <c r="FZ842" t="str">
        <f t="shared" si="699"/>
        <v/>
      </c>
      <c r="GA842" t="str">
        <f t="shared" si="699"/>
        <v/>
      </c>
      <c r="GB842" t="str">
        <f t="shared" si="699"/>
        <v/>
      </c>
      <c r="GC842" t="str">
        <f t="shared" si="699"/>
        <v/>
      </c>
      <c r="GD842" t="str">
        <f t="shared" si="699"/>
        <v/>
      </c>
      <c r="GE842" t="str">
        <f t="shared" si="699"/>
        <v/>
      </c>
      <c r="GF842" t="str">
        <f t="shared" si="699"/>
        <v/>
      </c>
      <c r="GG842" t="str">
        <f t="shared" si="699"/>
        <v/>
      </c>
      <c r="GH842" t="str">
        <f t="shared" si="696"/>
        <v/>
      </c>
      <c r="GI842" t="str">
        <f t="shared" si="696"/>
        <v/>
      </c>
      <c r="GJ842" t="str">
        <f t="shared" si="696"/>
        <v/>
      </c>
      <c r="GK842" t="str">
        <f t="shared" si="696"/>
        <v/>
      </c>
      <c r="GL842" t="str">
        <f t="shared" si="696"/>
        <v/>
      </c>
      <c r="GM842" t="str">
        <f t="shared" si="696"/>
        <v/>
      </c>
      <c r="GN842" t="str">
        <f t="shared" si="696"/>
        <v/>
      </c>
      <c r="GO842" t="str">
        <f t="shared" si="695"/>
        <v/>
      </c>
    </row>
    <row r="843" spans="1:197">
      <c r="A843" s="1" t="s">
        <v>841</v>
      </c>
      <c r="B843" cm="1">
        <f t="array" ref="B843:C843">INT(_xlfn.TEXTSPLIT(A843,"|"))</f>
        <v>91</v>
      </c>
      <c r="C843">
        <v>61</v>
      </c>
      <c r="D843" t="str">
        <f t="shared" si="703"/>
        <v/>
      </c>
      <c r="E843" t="str">
        <f t="shared" si="703"/>
        <v/>
      </c>
      <c r="F843" t="str">
        <f t="shared" si="703"/>
        <v/>
      </c>
      <c r="G843" t="str">
        <f t="shared" si="703"/>
        <v/>
      </c>
      <c r="H843" t="str">
        <f t="shared" si="703"/>
        <v/>
      </c>
      <c r="I843" t="str">
        <f t="shared" si="703"/>
        <v/>
      </c>
      <c r="J843" t="str">
        <f t="shared" si="703"/>
        <v/>
      </c>
      <c r="K843" t="str">
        <f t="shared" si="703"/>
        <v/>
      </c>
      <c r="L843" t="str">
        <f t="shared" si="703"/>
        <v/>
      </c>
      <c r="M843" t="str">
        <f t="shared" si="703"/>
        <v/>
      </c>
      <c r="N843" t="str">
        <f t="shared" si="703"/>
        <v/>
      </c>
      <c r="O843">
        <f t="shared" si="703"/>
        <v>1</v>
      </c>
      <c r="P843">
        <f t="shared" si="703"/>
        <v>1</v>
      </c>
      <c r="Q843" t="str">
        <f t="shared" si="703"/>
        <v/>
      </c>
      <c r="R843" t="str">
        <f t="shared" si="703"/>
        <v/>
      </c>
      <c r="S843" t="str">
        <f t="shared" si="703"/>
        <v/>
      </c>
      <c r="T843" t="str">
        <f t="shared" si="701"/>
        <v/>
      </c>
      <c r="U843" t="str">
        <f t="shared" si="701"/>
        <v/>
      </c>
      <c r="V843" t="str">
        <f t="shared" si="701"/>
        <v/>
      </c>
      <c r="W843" t="str">
        <f t="shared" si="701"/>
        <v/>
      </c>
      <c r="X843" t="str">
        <f t="shared" si="701"/>
        <v/>
      </c>
      <c r="Y843" t="str">
        <f t="shared" si="701"/>
        <v/>
      </c>
      <c r="Z843" t="str">
        <f t="shared" si="701"/>
        <v/>
      </c>
      <c r="AA843" t="str">
        <f t="shared" si="701"/>
        <v/>
      </c>
      <c r="AB843" t="str">
        <f t="shared" si="701"/>
        <v/>
      </c>
      <c r="AC843" t="str">
        <f t="shared" si="701"/>
        <v/>
      </c>
      <c r="AD843" t="str">
        <f t="shared" si="701"/>
        <v/>
      </c>
      <c r="AE843">
        <f t="shared" si="701"/>
        <v>0</v>
      </c>
      <c r="AF843" t="str">
        <f t="shared" si="701"/>
        <v/>
      </c>
      <c r="AG843" t="str">
        <f t="shared" si="701"/>
        <v/>
      </c>
      <c r="AH843" t="str">
        <f t="shared" si="701"/>
        <v/>
      </c>
      <c r="AI843" t="str">
        <f t="shared" si="692"/>
        <v/>
      </c>
      <c r="AJ843" t="str">
        <f t="shared" si="692"/>
        <v/>
      </c>
      <c r="AK843">
        <f t="shared" si="692"/>
        <v>1</v>
      </c>
      <c r="AL843" t="str">
        <f t="shared" si="692"/>
        <v/>
      </c>
      <c r="AM843" t="str">
        <f t="shared" si="692"/>
        <v/>
      </c>
      <c r="AN843" t="str">
        <f t="shared" si="692"/>
        <v/>
      </c>
      <c r="AO843" t="str">
        <f t="shared" si="692"/>
        <v/>
      </c>
      <c r="AP843" t="str">
        <f t="shared" si="692"/>
        <v/>
      </c>
      <c r="AQ843" t="str">
        <f t="shared" si="692"/>
        <v/>
      </c>
      <c r="AR843" t="str">
        <f t="shared" si="692"/>
        <v/>
      </c>
      <c r="AS843" t="str">
        <f t="shared" si="692"/>
        <v/>
      </c>
      <c r="AT843" t="str">
        <f t="shared" si="692"/>
        <v/>
      </c>
      <c r="AU843" t="str">
        <f t="shared" si="692"/>
        <v/>
      </c>
      <c r="AV843" t="str">
        <f t="shared" si="692"/>
        <v/>
      </c>
      <c r="AW843" t="str">
        <f t="shared" si="692"/>
        <v/>
      </c>
      <c r="AX843">
        <f t="shared" si="692"/>
        <v>0</v>
      </c>
      <c r="AY843" t="str">
        <f t="shared" si="691"/>
        <v/>
      </c>
      <c r="AZ843" t="str">
        <f t="shared" si="691"/>
        <v/>
      </c>
      <c r="BA843" t="str">
        <f t="shared" si="691"/>
        <v/>
      </c>
      <c r="BB843" t="str">
        <f t="shared" si="691"/>
        <v/>
      </c>
      <c r="BC843" t="str">
        <f t="shared" si="691"/>
        <v/>
      </c>
      <c r="BD843" t="str">
        <f t="shared" si="691"/>
        <v/>
      </c>
      <c r="BE843" t="str">
        <f t="shared" si="691"/>
        <v/>
      </c>
      <c r="BF843" t="str">
        <f t="shared" si="691"/>
        <v/>
      </c>
      <c r="BG843" t="str">
        <f t="shared" si="691"/>
        <v/>
      </c>
      <c r="BH843" t="str">
        <f t="shared" si="691"/>
        <v/>
      </c>
      <c r="BI843" t="str">
        <f t="shared" si="691"/>
        <v/>
      </c>
      <c r="BJ843" t="str">
        <f t="shared" si="691"/>
        <v/>
      </c>
      <c r="BK843" t="str">
        <f t="shared" si="691"/>
        <v/>
      </c>
      <c r="BL843" t="str">
        <f t="shared" si="691"/>
        <v/>
      </c>
      <c r="BM843" t="str">
        <f t="shared" si="691"/>
        <v/>
      </c>
      <c r="BN843">
        <f t="shared" si="694"/>
        <v>1</v>
      </c>
      <c r="BO843" t="str">
        <f t="shared" si="694"/>
        <v/>
      </c>
      <c r="BP843" t="str">
        <f t="shared" si="694"/>
        <v/>
      </c>
      <c r="BQ843" t="str">
        <f t="shared" si="694"/>
        <v/>
      </c>
      <c r="BR843" t="str">
        <f t="shared" si="694"/>
        <v/>
      </c>
      <c r="BS843" t="str">
        <f t="shared" si="694"/>
        <v/>
      </c>
      <c r="BT843" t="str">
        <f t="shared" si="694"/>
        <v/>
      </c>
      <c r="BU843" t="str">
        <f t="shared" si="694"/>
        <v/>
      </c>
      <c r="BV843" t="str">
        <f t="shared" si="694"/>
        <v/>
      </c>
      <c r="BW843" t="str">
        <f t="shared" si="694"/>
        <v/>
      </c>
      <c r="BX843" t="str">
        <f t="shared" si="694"/>
        <v/>
      </c>
      <c r="BY843" t="str">
        <f t="shared" si="694"/>
        <v/>
      </c>
      <c r="BZ843" t="str">
        <f t="shared" si="694"/>
        <v/>
      </c>
      <c r="CA843" t="str">
        <f t="shared" si="694"/>
        <v/>
      </c>
      <c r="CB843" t="str">
        <f t="shared" si="694"/>
        <v/>
      </c>
      <c r="CC843" t="str">
        <f t="shared" si="694"/>
        <v/>
      </c>
      <c r="CD843" t="str">
        <f t="shared" si="693"/>
        <v/>
      </c>
      <c r="CE843" t="str">
        <f t="shared" si="693"/>
        <v/>
      </c>
      <c r="CF843" t="str">
        <f t="shared" si="693"/>
        <v/>
      </c>
      <c r="CG843" t="str">
        <f t="shared" si="693"/>
        <v/>
      </c>
      <c r="CH843" t="str">
        <f t="shared" si="693"/>
        <v/>
      </c>
      <c r="CI843" t="str">
        <f t="shared" si="693"/>
        <v/>
      </c>
      <c r="CJ843" t="str">
        <f t="shared" si="693"/>
        <v/>
      </c>
      <c r="CK843" t="str">
        <f t="shared" si="693"/>
        <v/>
      </c>
      <c r="CL843" t="str">
        <f t="shared" si="693"/>
        <v/>
      </c>
      <c r="CM843" t="str">
        <f t="shared" si="693"/>
        <v/>
      </c>
      <c r="CN843" t="str">
        <f t="shared" si="693"/>
        <v/>
      </c>
      <c r="CO843" t="str">
        <f t="shared" si="693"/>
        <v/>
      </c>
      <c r="CP843" t="str">
        <f t="shared" si="693"/>
        <v/>
      </c>
      <c r="CQ843" t="str">
        <f t="shared" si="693"/>
        <v/>
      </c>
      <c r="CR843" t="str">
        <f t="shared" si="693"/>
        <v/>
      </c>
      <c r="CS843" t="str">
        <f t="shared" si="698"/>
        <v/>
      </c>
      <c r="CT843" t="str">
        <f t="shared" si="698"/>
        <v/>
      </c>
      <c r="CU843" t="str">
        <f t="shared" si="698"/>
        <v/>
      </c>
      <c r="CV843" t="str">
        <f t="shared" si="698"/>
        <v/>
      </c>
      <c r="CW843" t="str">
        <f t="shared" si="698"/>
        <v/>
      </c>
      <c r="CX843" t="str">
        <f t="shared" si="698"/>
        <v/>
      </c>
      <c r="CY843" t="str">
        <f t="shared" si="698"/>
        <v/>
      </c>
      <c r="CZ843" t="str">
        <f t="shared" si="698"/>
        <v/>
      </c>
      <c r="DA843" t="str">
        <f t="shared" si="698"/>
        <v/>
      </c>
      <c r="DB843" t="str">
        <f t="shared" si="698"/>
        <v/>
      </c>
      <c r="DC843">
        <f t="shared" si="698"/>
        <v>1</v>
      </c>
      <c r="DD843" t="str">
        <f t="shared" si="698"/>
        <v/>
      </c>
      <c r="DE843" t="str">
        <f t="shared" si="698"/>
        <v/>
      </c>
      <c r="DF843" t="str">
        <f t="shared" si="698"/>
        <v/>
      </c>
      <c r="DG843" t="str">
        <f t="shared" si="698"/>
        <v/>
      </c>
      <c r="DH843" t="str">
        <f t="shared" si="698"/>
        <v/>
      </c>
      <c r="DI843" t="str">
        <f t="shared" si="697"/>
        <v/>
      </c>
      <c r="DJ843" t="str">
        <f t="shared" si="697"/>
        <v/>
      </c>
      <c r="DK843" t="str">
        <f t="shared" si="697"/>
        <v/>
      </c>
      <c r="DL843" t="str">
        <f t="shared" si="697"/>
        <v/>
      </c>
      <c r="DM843" t="str">
        <f t="shared" si="697"/>
        <v/>
      </c>
      <c r="DN843" t="str">
        <f t="shared" si="697"/>
        <v/>
      </c>
      <c r="DO843">
        <f t="shared" si="697"/>
        <v>1</v>
      </c>
      <c r="DP843" t="str">
        <f t="shared" si="697"/>
        <v/>
      </c>
      <c r="DQ843" t="str">
        <f t="shared" si="697"/>
        <v/>
      </c>
      <c r="DR843" t="str">
        <f t="shared" si="697"/>
        <v/>
      </c>
      <c r="DS843" t="str">
        <f t="shared" si="697"/>
        <v/>
      </c>
      <c r="DT843" t="str">
        <f t="shared" si="697"/>
        <v/>
      </c>
      <c r="DU843" t="str">
        <f t="shared" si="697"/>
        <v/>
      </c>
      <c r="DV843" t="str">
        <f t="shared" si="697"/>
        <v/>
      </c>
      <c r="DW843" t="str">
        <f t="shared" si="697"/>
        <v/>
      </c>
      <c r="DX843" t="str">
        <f t="shared" si="704"/>
        <v/>
      </c>
      <c r="DY843" t="str">
        <f t="shared" si="704"/>
        <v/>
      </c>
      <c r="DZ843" t="str">
        <f t="shared" si="704"/>
        <v/>
      </c>
      <c r="EA843" t="str">
        <f t="shared" si="704"/>
        <v/>
      </c>
      <c r="EB843" t="str">
        <f t="shared" si="704"/>
        <v/>
      </c>
      <c r="EC843" t="str">
        <f t="shared" si="704"/>
        <v/>
      </c>
      <c r="ED843" t="str">
        <f t="shared" si="704"/>
        <v/>
      </c>
      <c r="EE843">
        <f t="shared" si="704"/>
        <v>1</v>
      </c>
      <c r="EF843" t="str">
        <f t="shared" si="704"/>
        <v/>
      </c>
      <c r="EG843" t="str">
        <f t="shared" si="704"/>
        <v/>
      </c>
      <c r="EH843" t="str">
        <f t="shared" si="704"/>
        <v/>
      </c>
      <c r="EI843" t="str">
        <f t="shared" si="704"/>
        <v/>
      </c>
      <c r="EJ843" t="str">
        <f t="shared" si="704"/>
        <v/>
      </c>
      <c r="EK843" t="str">
        <f t="shared" si="704"/>
        <v/>
      </c>
      <c r="EL843" t="str">
        <f t="shared" si="704"/>
        <v/>
      </c>
      <c r="EM843" t="str">
        <f t="shared" si="704"/>
        <v/>
      </c>
      <c r="EN843">
        <f t="shared" si="702"/>
        <v>1</v>
      </c>
      <c r="EO843" t="str">
        <f t="shared" si="702"/>
        <v/>
      </c>
      <c r="EP843">
        <f t="shared" si="702"/>
        <v>1</v>
      </c>
      <c r="EQ843" t="str">
        <f t="shared" si="702"/>
        <v/>
      </c>
      <c r="ER843" t="str">
        <f t="shared" si="702"/>
        <v/>
      </c>
      <c r="ES843" t="str">
        <f t="shared" si="702"/>
        <v/>
      </c>
      <c r="ET843" t="str">
        <f t="shared" si="702"/>
        <v/>
      </c>
      <c r="EU843" t="str">
        <f t="shared" si="702"/>
        <v/>
      </c>
      <c r="EV843" t="str">
        <f t="shared" si="702"/>
        <v/>
      </c>
      <c r="EW843" t="str">
        <f t="shared" si="702"/>
        <v/>
      </c>
      <c r="EX843" t="str">
        <f t="shared" si="702"/>
        <v/>
      </c>
      <c r="EY843" t="str">
        <f t="shared" si="702"/>
        <v/>
      </c>
      <c r="EZ843" t="str">
        <f t="shared" si="702"/>
        <v/>
      </c>
      <c r="FA843" t="str">
        <f t="shared" si="702"/>
        <v/>
      </c>
      <c r="FB843" t="str">
        <f t="shared" si="702"/>
        <v/>
      </c>
      <c r="FC843" t="str">
        <f t="shared" si="700"/>
        <v/>
      </c>
      <c r="FD843" t="str">
        <f t="shared" si="700"/>
        <v/>
      </c>
      <c r="FE843" t="str">
        <f t="shared" si="700"/>
        <v/>
      </c>
      <c r="FF843" t="str">
        <f t="shared" si="700"/>
        <v/>
      </c>
      <c r="FG843" t="str">
        <f t="shared" si="700"/>
        <v/>
      </c>
      <c r="FH843" t="str">
        <f t="shared" si="700"/>
        <v/>
      </c>
      <c r="FI843" t="str">
        <f t="shared" si="700"/>
        <v/>
      </c>
      <c r="FJ843" t="str">
        <f t="shared" si="700"/>
        <v/>
      </c>
      <c r="FK843" t="str">
        <f t="shared" si="700"/>
        <v/>
      </c>
      <c r="FL843" t="str">
        <f t="shared" si="700"/>
        <v/>
      </c>
      <c r="FM843" t="str">
        <f t="shared" si="700"/>
        <v/>
      </c>
      <c r="FN843" t="str">
        <f t="shared" si="700"/>
        <v/>
      </c>
      <c r="FO843" t="str">
        <f t="shared" si="700"/>
        <v/>
      </c>
      <c r="FP843" t="str">
        <f t="shared" si="700"/>
        <v/>
      </c>
      <c r="FQ843" t="str">
        <f t="shared" si="700"/>
        <v/>
      </c>
      <c r="FR843" t="str">
        <f t="shared" si="700"/>
        <v/>
      </c>
      <c r="FS843" t="str">
        <f t="shared" si="699"/>
        <v/>
      </c>
      <c r="FT843" t="str">
        <f t="shared" si="699"/>
        <v/>
      </c>
      <c r="FU843" t="str">
        <f t="shared" si="699"/>
        <v/>
      </c>
      <c r="FV843" t="str">
        <f t="shared" si="699"/>
        <v/>
      </c>
      <c r="FW843" t="str">
        <f t="shared" si="699"/>
        <v/>
      </c>
      <c r="FX843" t="str">
        <f t="shared" si="699"/>
        <v/>
      </c>
      <c r="FY843" t="str">
        <f t="shared" si="699"/>
        <v/>
      </c>
      <c r="FZ843" t="str">
        <f t="shared" si="699"/>
        <v/>
      </c>
      <c r="GA843" t="str">
        <f t="shared" si="699"/>
        <v/>
      </c>
      <c r="GB843">
        <f t="shared" si="699"/>
        <v>0</v>
      </c>
      <c r="GC843" t="str">
        <f t="shared" si="699"/>
        <v/>
      </c>
      <c r="GD843" t="str">
        <f t="shared" si="699"/>
        <v/>
      </c>
      <c r="GE843" t="str">
        <f t="shared" si="699"/>
        <v/>
      </c>
      <c r="GF843" t="str">
        <f t="shared" si="699"/>
        <v/>
      </c>
      <c r="GG843" t="str">
        <f t="shared" si="699"/>
        <v/>
      </c>
      <c r="GH843" t="str">
        <f t="shared" si="696"/>
        <v/>
      </c>
      <c r="GI843" t="str">
        <f t="shared" si="696"/>
        <v/>
      </c>
      <c r="GJ843" t="str">
        <f t="shared" si="696"/>
        <v/>
      </c>
      <c r="GK843" t="str">
        <f t="shared" si="696"/>
        <v/>
      </c>
      <c r="GL843">
        <f t="shared" si="696"/>
        <v>1</v>
      </c>
      <c r="GM843" t="str">
        <f t="shared" si="696"/>
        <v/>
      </c>
      <c r="GN843" t="str">
        <f t="shared" si="696"/>
        <v/>
      </c>
      <c r="GO843" t="str">
        <f t="shared" si="695"/>
        <v/>
      </c>
    </row>
    <row r="844" spans="1:197">
      <c r="A844" s="1" t="s">
        <v>842</v>
      </c>
      <c r="B844" cm="1">
        <f t="array" ref="B844:C844">INT(_xlfn.TEXTSPLIT(A844,"|"))</f>
        <v>91</v>
      </c>
      <c r="C844">
        <v>37</v>
      </c>
      <c r="D844" t="str">
        <f t="shared" si="703"/>
        <v/>
      </c>
      <c r="E844" t="str">
        <f t="shared" si="703"/>
        <v/>
      </c>
      <c r="F844" t="str">
        <f t="shared" si="703"/>
        <v/>
      </c>
      <c r="G844" t="str">
        <f t="shared" si="703"/>
        <v/>
      </c>
      <c r="H844" t="str">
        <f t="shared" si="703"/>
        <v/>
      </c>
      <c r="I844" t="str">
        <f t="shared" si="703"/>
        <v/>
      </c>
      <c r="J844">
        <f t="shared" si="703"/>
        <v>0</v>
      </c>
      <c r="K844" t="str">
        <f t="shared" si="703"/>
        <v/>
      </c>
      <c r="L844" t="str">
        <f t="shared" si="703"/>
        <v/>
      </c>
      <c r="M844" t="str">
        <f t="shared" si="703"/>
        <v/>
      </c>
      <c r="N844" t="str">
        <f t="shared" si="703"/>
        <v/>
      </c>
      <c r="O844">
        <f t="shared" si="703"/>
        <v>1</v>
      </c>
      <c r="P844" t="str">
        <f t="shared" si="703"/>
        <v/>
      </c>
      <c r="Q844" t="str">
        <f t="shared" si="703"/>
        <v/>
      </c>
      <c r="R844" t="str">
        <f t="shared" si="703"/>
        <v/>
      </c>
      <c r="S844" t="str">
        <f t="shared" si="703"/>
        <v/>
      </c>
      <c r="T844" t="str">
        <f t="shared" si="701"/>
        <v/>
      </c>
      <c r="U844" t="str">
        <f t="shared" si="701"/>
        <v/>
      </c>
      <c r="V844" t="str">
        <f t="shared" si="701"/>
        <v/>
      </c>
      <c r="W844">
        <f t="shared" si="701"/>
        <v>0</v>
      </c>
      <c r="X844" t="str">
        <f t="shared" si="701"/>
        <v/>
      </c>
      <c r="Y844" t="str">
        <f t="shared" si="701"/>
        <v/>
      </c>
      <c r="Z844" t="str">
        <f t="shared" si="701"/>
        <v/>
      </c>
      <c r="AA844" t="str">
        <f t="shared" si="701"/>
        <v/>
      </c>
      <c r="AB844" t="str">
        <f t="shared" si="701"/>
        <v/>
      </c>
      <c r="AC844" t="str">
        <f t="shared" si="701"/>
        <v/>
      </c>
      <c r="AD844" t="str">
        <f t="shared" si="701"/>
        <v/>
      </c>
      <c r="AE844">
        <f t="shared" si="701"/>
        <v>1</v>
      </c>
      <c r="AF844" t="str">
        <f t="shared" si="701"/>
        <v/>
      </c>
      <c r="AG844" t="str">
        <f t="shared" si="701"/>
        <v/>
      </c>
      <c r="AH844" t="str">
        <f t="shared" si="701"/>
        <v/>
      </c>
      <c r="AI844" t="str">
        <f t="shared" si="692"/>
        <v/>
      </c>
      <c r="AJ844" t="str">
        <f t="shared" si="692"/>
        <v/>
      </c>
      <c r="AK844">
        <f t="shared" si="692"/>
        <v>1</v>
      </c>
      <c r="AL844" t="str">
        <f t="shared" si="692"/>
        <v/>
      </c>
      <c r="AM844" t="str">
        <f t="shared" si="692"/>
        <v/>
      </c>
      <c r="AN844" t="str">
        <f t="shared" si="692"/>
        <v/>
      </c>
      <c r="AO844" t="str">
        <f t="shared" si="692"/>
        <v/>
      </c>
      <c r="AP844" t="str">
        <f t="shared" si="692"/>
        <v/>
      </c>
      <c r="AQ844" t="str">
        <f t="shared" si="692"/>
        <v/>
      </c>
      <c r="AR844" t="str">
        <f t="shared" si="692"/>
        <v/>
      </c>
      <c r="AS844" t="str">
        <f t="shared" si="692"/>
        <v/>
      </c>
      <c r="AT844" t="str">
        <f t="shared" si="692"/>
        <v/>
      </c>
      <c r="AU844" t="str">
        <f t="shared" si="692"/>
        <v/>
      </c>
      <c r="AV844" t="str">
        <f t="shared" si="692"/>
        <v/>
      </c>
      <c r="AW844" t="str">
        <f t="shared" si="692"/>
        <v/>
      </c>
      <c r="AX844" t="str">
        <f t="shared" ref="AX844:BM859" si="705">IF(AND(ISNUMBER(SEARCH($B844,AX$1)),ISNUMBER(SEARCH($C844,AX$1))),IF(SEARCH($B844,AX$1) &lt; SEARCH($C844,AX$1),1,0),"")</f>
        <v/>
      </c>
      <c r="AY844" t="str">
        <f t="shared" si="705"/>
        <v/>
      </c>
      <c r="AZ844" t="str">
        <f t="shared" si="705"/>
        <v/>
      </c>
      <c r="BA844" t="str">
        <f t="shared" si="705"/>
        <v/>
      </c>
      <c r="BB844" t="str">
        <f t="shared" si="705"/>
        <v/>
      </c>
      <c r="BC844" t="str">
        <f t="shared" si="705"/>
        <v/>
      </c>
      <c r="BD844" t="str">
        <f t="shared" si="705"/>
        <v/>
      </c>
      <c r="BE844" t="str">
        <f t="shared" si="705"/>
        <v/>
      </c>
      <c r="BF844" t="str">
        <f t="shared" si="705"/>
        <v/>
      </c>
      <c r="BG844" t="str">
        <f t="shared" si="705"/>
        <v/>
      </c>
      <c r="BH844" t="str">
        <f t="shared" si="705"/>
        <v/>
      </c>
      <c r="BI844" t="str">
        <f t="shared" si="705"/>
        <v/>
      </c>
      <c r="BJ844" t="str">
        <f t="shared" si="705"/>
        <v/>
      </c>
      <c r="BK844" t="str">
        <f t="shared" si="705"/>
        <v/>
      </c>
      <c r="BL844" t="str">
        <f t="shared" si="705"/>
        <v/>
      </c>
      <c r="BM844" t="str">
        <f t="shared" si="705"/>
        <v/>
      </c>
      <c r="BN844" t="str">
        <f t="shared" si="694"/>
        <v/>
      </c>
      <c r="BO844" t="str">
        <f t="shared" si="694"/>
        <v/>
      </c>
      <c r="BP844" t="str">
        <f t="shared" si="694"/>
        <v/>
      </c>
      <c r="BQ844" t="str">
        <f t="shared" si="694"/>
        <v/>
      </c>
      <c r="BR844" t="str">
        <f t="shared" si="694"/>
        <v/>
      </c>
      <c r="BS844" t="str">
        <f t="shared" si="694"/>
        <v/>
      </c>
      <c r="BT844" t="str">
        <f t="shared" si="694"/>
        <v/>
      </c>
      <c r="BU844" t="str">
        <f t="shared" si="694"/>
        <v/>
      </c>
      <c r="BV844" t="str">
        <f t="shared" si="694"/>
        <v/>
      </c>
      <c r="BW844" t="str">
        <f t="shared" si="694"/>
        <v/>
      </c>
      <c r="BX844" t="str">
        <f t="shared" si="694"/>
        <v/>
      </c>
      <c r="BY844" t="str">
        <f t="shared" si="694"/>
        <v/>
      </c>
      <c r="BZ844" t="str">
        <f t="shared" si="694"/>
        <v/>
      </c>
      <c r="CA844" t="str">
        <f t="shared" si="694"/>
        <v/>
      </c>
      <c r="CB844" t="str">
        <f t="shared" si="694"/>
        <v/>
      </c>
      <c r="CC844" t="str">
        <f t="shared" si="694"/>
        <v/>
      </c>
      <c r="CD844" t="str">
        <f t="shared" si="693"/>
        <v/>
      </c>
      <c r="CE844">
        <f t="shared" si="693"/>
        <v>1</v>
      </c>
      <c r="CF844" t="str">
        <f t="shared" si="693"/>
        <v/>
      </c>
      <c r="CG844" t="str">
        <f t="shared" si="693"/>
        <v/>
      </c>
      <c r="CH844" t="str">
        <f t="shared" si="693"/>
        <v/>
      </c>
      <c r="CI844" t="str">
        <f t="shared" si="693"/>
        <v/>
      </c>
      <c r="CJ844" t="str">
        <f t="shared" si="693"/>
        <v/>
      </c>
      <c r="CK844" t="str">
        <f t="shared" si="693"/>
        <v/>
      </c>
      <c r="CL844" t="str">
        <f t="shared" si="693"/>
        <v/>
      </c>
      <c r="CM844" t="str">
        <f t="shared" si="693"/>
        <v/>
      </c>
      <c r="CN844" t="str">
        <f t="shared" si="693"/>
        <v/>
      </c>
      <c r="CO844" t="str">
        <f t="shared" si="693"/>
        <v/>
      </c>
      <c r="CP844" t="str">
        <f t="shared" si="693"/>
        <v/>
      </c>
      <c r="CQ844" t="str">
        <f t="shared" si="693"/>
        <v/>
      </c>
      <c r="CR844" t="str">
        <f t="shared" si="693"/>
        <v/>
      </c>
      <c r="CS844" t="str">
        <f t="shared" si="698"/>
        <v/>
      </c>
      <c r="CT844" t="str">
        <f t="shared" si="698"/>
        <v/>
      </c>
      <c r="CU844" t="str">
        <f t="shared" si="698"/>
        <v/>
      </c>
      <c r="CV844" t="str">
        <f t="shared" si="698"/>
        <v/>
      </c>
      <c r="CW844" t="str">
        <f t="shared" si="698"/>
        <v/>
      </c>
      <c r="CX844" t="str">
        <f t="shared" si="698"/>
        <v/>
      </c>
      <c r="CY844" t="str">
        <f t="shared" si="698"/>
        <v/>
      </c>
      <c r="CZ844" t="str">
        <f t="shared" si="698"/>
        <v/>
      </c>
      <c r="DA844" t="str">
        <f t="shared" si="698"/>
        <v/>
      </c>
      <c r="DB844" t="str">
        <f t="shared" si="698"/>
        <v/>
      </c>
      <c r="DC844">
        <f t="shared" si="698"/>
        <v>1</v>
      </c>
      <c r="DD844" t="str">
        <f t="shared" si="698"/>
        <v/>
      </c>
      <c r="DE844" t="str">
        <f t="shared" si="698"/>
        <v/>
      </c>
      <c r="DF844" t="str">
        <f t="shared" si="698"/>
        <v/>
      </c>
      <c r="DG844" t="str">
        <f t="shared" si="698"/>
        <v/>
      </c>
      <c r="DH844" t="str">
        <f t="shared" si="698"/>
        <v/>
      </c>
      <c r="DI844" t="str">
        <f t="shared" si="697"/>
        <v/>
      </c>
      <c r="DJ844" t="str">
        <f t="shared" si="697"/>
        <v/>
      </c>
      <c r="DK844" t="str">
        <f t="shared" si="697"/>
        <v/>
      </c>
      <c r="DL844" t="str">
        <f t="shared" si="697"/>
        <v/>
      </c>
      <c r="DM844" t="str">
        <f t="shared" si="697"/>
        <v/>
      </c>
      <c r="DN844" t="str">
        <f t="shared" si="697"/>
        <v/>
      </c>
      <c r="DO844">
        <f t="shared" si="697"/>
        <v>1</v>
      </c>
      <c r="DP844" t="str">
        <f t="shared" si="697"/>
        <v/>
      </c>
      <c r="DQ844" t="str">
        <f t="shared" si="697"/>
        <v/>
      </c>
      <c r="DR844" t="str">
        <f t="shared" si="697"/>
        <v/>
      </c>
      <c r="DS844" t="str">
        <f t="shared" si="697"/>
        <v/>
      </c>
      <c r="DT844" t="str">
        <f t="shared" si="697"/>
        <v/>
      </c>
      <c r="DU844" t="str">
        <f t="shared" si="697"/>
        <v/>
      </c>
      <c r="DV844" t="str">
        <f t="shared" si="697"/>
        <v/>
      </c>
      <c r="DW844" t="str">
        <f t="shared" si="697"/>
        <v/>
      </c>
      <c r="DX844" t="str">
        <f t="shared" si="704"/>
        <v/>
      </c>
      <c r="DY844" t="str">
        <f t="shared" si="704"/>
        <v/>
      </c>
      <c r="DZ844" t="str">
        <f t="shared" si="704"/>
        <v/>
      </c>
      <c r="EA844" t="str">
        <f t="shared" si="704"/>
        <v/>
      </c>
      <c r="EB844" t="str">
        <f t="shared" si="704"/>
        <v/>
      </c>
      <c r="EC844" t="str">
        <f t="shared" si="704"/>
        <v/>
      </c>
      <c r="ED844" t="str">
        <f t="shared" si="704"/>
        <v/>
      </c>
      <c r="EE844">
        <f t="shared" si="704"/>
        <v>1</v>
      </c>
      <c r="EF844" t="str">
        <f t="shared" si="704"/>
        <v/>
      </c>
      <c r="EG844" t="str">
        <f t="shared" si="704"/>
        <v/>
      </c>
      <c r="EH844" t="str">
        <f t="shared" si="704"/>
        <v/>
      </c>
      <c r="EI844" t="str">
        <f t="shared" si="704"/>
        <v/>
      </c>
      <c r="EJ844" t="str">
        <f t="shared" si="704"/>
        <v/>
      </c>
      <c r="EK844" t="str">
        <f t="shared" si="704"/>
        <v/>
      </c>
      <c r="EL844" t="str">
        <f t="shared" si="704"/>
        <v/>
      </c>
      <c r="EM844" t="str">
        <f t="shared" si="704"/>
        <v/>
      </c>
      <c r="EN844">
        <f t="shared" si="702"/>
        <v>1</v>
      </c>
      <c r="EO844">
        <f t="shared" si="702"/>
        <v>1</v>
      </c>
      <c r="EP844">
        <f t="shared" si="702"/>
        <v>1</v>
      </c>
      <c r="EQ844" t="str">
        <f t="shared" si="702"/>
        <v/>
      </c>
      <c r="ER844" t="str">
        <f t="shared" si="702"/>
        <v/>
      </c>
      <c r="ES844">
        <f t="shared" si="702"/>
        <v>1</v>
      </c>
      <c r="ET844" t="str">
        <f t="shared" si="702"/>
        <v/>
      </c>
      <c r="EU844" t="str">
        <f t="shared" si="702"/>
        <v/>
      </c>
      <c r="EV844" t="str">
        <f t="shared" si="702"/>
        <v/>
      </c>
      <c r="EW844" t="str">
        <f t="shared" si="702"/>
        <v/>
      </c>
      <c r="EX844" t="str">
        <f t="shared" si="702"/>
        <v/>
      </c>
      <c r="EY844" t="str">
        <f t="shared" si="702"/>
        <v/>
      </c>
      <c r="EZ844" t="str">
        <f t="shared" si="702"/>
        <v/>
      </c>
      <c r="FA844" t="str">
        <f t="shared" si="702"/>
        <v/>
      </c>
      <c r="FB844" t="str">
        <f t="shared" si="702"/>
        <v/>
      </c>
      <c r="FC844" t="str">
        <f t="shared" si="700"/>
        <v/>
      </c>
      <c r="FD844">
        <f t="shared" si="700"/>
        <v>0</v>
      </c>
      <c r="FE844" t="str">
        <f t="shared" si="700"/>
        <v/>
      </c>
      <c r="FF844" t="str">
        <f t="shared" si="700"/>
        <v/>
      </c>
      <c r="FG844" t="str">
        <f t="shared" si="700"/>
        <v/>
      </c>
      <c r="FH844" t="str">
        <f t="shared" si="700"/>
        <v/>
      </c>
      <c r="FI844" t="str">
        <f t="shared" si="700"/>
        <v/>
      </c>
      <c r="FJ844" t="str">
        <f t="shared" si="700"/>
        <v/>
      </c>
      <c r="FK844">
        <f t="shared" si="700"/>
        <v>0</v>
      </c>
      <c r="FL844" t="str">
        <f t="shared" si="700"/>
        <v/>
      </c>
      <c r="FM844" t="str">
        <f t="shared" si="700"/>
        <v/>
      </c>
      <c r="FN844" t="str">
        <f t="shared" si="700"/>
        <v/>
      </c>
      <c r="FO844" t="str">
        <f t="shared" si="700"/>
        <v/>
      </c>
      <c r="FP844" t="str">
        <f t="shared" si="700"/>
        <v/>
      </c>
      <c r="FQ844" t="str">
        <f t="shared" si="700"/>
        <v/>
      </c>
      <c r="FR844" t="str">
        <f t="shared" si="700"/>
        <v/>
      </c>
      <c r="FS844" t="str">
        <f t="shared" si="699"/>
        <v/>
      </c>
      <c r="FT844" t="str">
        <f t="shared" si="699"/>
        <v/>
      </c>
      <c r="FU844" t="str">
        <f t="shared" si="699"/>
        <v/>
      </c>
      <c r="FV844" t="str">
        <f t="shared" si="699"/>
        <v/>
      </c>
      <c r="FW844" t="str">
        <f t="shared" si="699"/>
        <v/>
      </c>
      <c r="FX844">
        <f t="shared" si="699"/>
        <v>1</v>
      </c>
      <c r="FY844" t="str">
        <f t="shared" si="699"/>
        <v/>
      </c>
      <c r="FZ844" t="str">
        <f t="shared" si="699"/>
        <v/>
      </c>
      <c r="GA844" t="str">
        <f t="shared" si="699"/>
        <v/>
      </c>
      <c r="GB844">
        <f t="shared" si="699"/>
        <v>1</v>
      </c>
      <c r="GC844" t="str">
        <f t="shared" si="699"/>
        <v/>
      </c>
      <c r="GD844" t="str">
        <f t="shared" si="699"/>
        <v/>
      </c>
      <c r="GE844" t="str">
        <f t="shared" si="699"/>
        <v/>
      </c>
      <c r="GF844" t="str">
        <f t="shared" si="699"/>
        <v/>
      </c>
      <c r="GG844" t="str">
        <f t="shared" si="699"/>
        <v/>
      </c>
      <c r="GH844" t="str">
        <f t="shared" si="696"/>
        <v/>
      </c>
      <c r="GI844" t="str">
        <f t="shared" si="696"/>
        <v/>
      </c>
      <c r="GJ844" t="str">
        <f t="shared" si="696"/>
        <v/>
      </c>
      <c r="GK844" t="str">
        <f t="shared" si="696"/>
        <v/>
      </c>
      <c r="GL844">
        <f t="shared" si="696"/>
        <v>1</v>
      </c>
      <c r="GM844" t="str">
        <f t="shared" si="696"/>
        <v/>
      </c>
      <c r="GN844" t="str">
        <f t="shared" si="696"/>
        <v/>
      </c>
      <c r="GO844" t="str">
        <f t="shared" si="695"/>
        <v/>
      </c>
    </row>
    <row r="845" spans="1:197">
      <c r="A845" s="1" t="s">
        <v>843</v>
      </c>
      <c r="B845" cm="1">
        <f t="array" ref="B845:C845">INT(_xlfn.TEXTSPLIT(A845,"|"))</f>
        <v>91</v>
      </c>
      <c r="C845">
        <v>81</v>
      </c>
      <c r="D845" t="str">
        <f t="shared" si="703"/>
        <v/>
      </c>
      <c r="E845" t="str">
        <f t="shared" si="703"/>
        <v/>
      </c>
      <c r="F845" t="str">
        <f t="shared" si="703"/>
        <v/>
      </c>
      <c r="G845">
        <f t="shared" si="703"/>
        <v>1</v>
      </c>
      <c r="H845" t="str">
        <f t="shared" si="703"/>
        <v/>
      </c>
      <c r="I845" t="str">
        <f t="shared" si="703"/>
        <v/>
      </c>
      <c r="J845" t="str">
        <f t="shared" si="703"/>
        <v/>
      </c>
      <c r="K845" t="str">
        <f t="shared" si="703"/>
        <v/>
      </c>
      <c r="L845" t="str">
        <f t="shared" si="703"/>
        <v/>
      </c>
      <c r="M845" t="str">
        <f t="shared" si="703"/>
        <v/>
      </c>
      <c r="N845" t="str">
        <f t="shared" si="703"/>
        <v/>
      </c>
      <c r="O845" t="str">
        <f t="shared" si="703"/>
        <v/>
      </c>
      <c r="P845">
        <f t="shared" si="703"/>
        <v>1</v>
      </c>
      <c r="Q845" t="str">
        <f t="shared" si="703"/>
        <v/>
      </c>
      <c r="R845" t="str">
        <f t="shared" si="703"/>
        <v/>
      </c>
      <c r="S845" t="str">
        <f t="shared" si="703"/>
        <v/>
      </c>
      <c r="T845" t="str">
        <f t="shared" si="701"/>
        <v/>
      </c>
      <c r="U845" t="str">
        <f t="shared" si="701"/>
        <v/>
      </c>
      <c r="V845" t="str">
        <f t="shared" si="701"/>
        <v/>
      </c>
      <c r="W845" t="str">
        <f t="shared" si="701"/>
        <v/>
      </c>
      <c r="X845">
        <f t="shared" si="701"/>
        <v>0</v>
      </c>
      <c r="Y845" t="str">
        <f t="shared" si="701"/>
        <v/>
      </c>
      <c r="Z845" t="str">
        <f t="shared" si="701"/>
        <v/>
      </c>
      <c r="AA845" t="str">
        <f t="shared" si="701"/>
        <v/>
      </c>
      <c r="AB845" t="str">
        <f t="shared" si="701"/>
        <v/>
      </c>
      <c r="AC845" t="str">
        <f t="shared" si="701"/>
        <v/>
      </c>
      <c r="AD845" t="str">
        <f t="shared" si="701"/>
        <v/>
      </c>
      <c r="AE845">
        <f t="shared" si="701"/>
        <v>0</v>
      </c>
      <c r="AF845" t="str">
        <f t="shared" si="701"/>
        <v/>
      </c>
      <c r="AG845">
        <f t="shared" si="701"/>
        <v>1</v>
      </c>
      <c r="AH845">
        <f t="shared" si="701"/>
        <v>1</v>
      </c>
      <c r="AI845" t="str">
        <f t="shared" ref="AI845:AX860" si="706">IF(AND(ISNUMBER(SEARCH($B845,AI$1)),ISNUMBER(SEARCH($C845,AI$1))),IF(SEARCH($B845,AI$1) &lt; SEARCH($C845,AI$1),1,0),"")</f>
        <v/>
      </c>
      <c r="AJ845" t="str">
        <f t="shared" si="706"/>
        <v/>
      </c>
      <c r="AK845">
        <f t="shared" si="706"/>
        <v>1</v>
      </c>
      <c r="AL845" t="str">
        <f t="shared" si="706"/>
        <v/>
      </c>
      <c r="AM845">
        <f t="shared" si="706"/>
        <v>0</v>
      </c>
      <c r="AN845" t="str">
        <f t="shared" si="706"/>
        <v/>
      </c>
      <c r="AO845" t="str">
        <f t="shared" si="706"/>
        <v/>
      </c>
      <c r="AP845" t="str">
        <f t="shared" si="706"/>
        <v/>
      </c>
      <c r="AQ845" t="str">
        <f t="shared" si="706"/>
        <v/>
      </c>
      <c r="AR845" t="str">
        <f t="shared" si="706"/>
        <v/>
      </c>
      <c r="AS845" t="str">
        <f t="shared" si="706"/>
        <v/>
      </c>
      <c r="AT845" t="str">
        <f t="shared" si="706"/>
        <v/>
      </c>
      <c r="AU845" t="str">
        <f t="shared" si="706"/>
        <v/>
      </c>
      <c r="AV845" t="str">
        <f t="shared" si="706"/>
        <v/>
      </c>
      <c r="AW845">
        <f t="shared" si="706"/>
        <v>0</v>
      </c>
      <c r="AX845">
        <f t="shared" si="706"/>
        <v>0</v>
      </c>
      <c r="AY845" t="str">
        <f t="shared" si="705"/>
        <v/>
      </c>
      <c r="AZ845" t="str">
        <f t="shared" si="705"/>
        <v/>
      </c>
      <c r="BA845" t="str">
        <f t="shared" si="705"/>
        <v/>
      </c>
      <c r="BB845" t="str">
        <f t="shared" si="705"/>
        <v/>
      </c>
      <c r="BC845" t="str">
        <f t="shared" si="705"/>
        <v/>
      </c>
      <c r="BD845" t="str">
        <f t="shared" si="705"/>
        <v/>
      </c>
      <c r="BE845" t="str">
        <f t="shared" si="705"/>
        <v/>
      </c>
      <c r="BF845" t="str">
        <f t="shared" si="705"/>
        <v/>
      </c>
      <c r="BG845" t="str">
        <f t="shared" si="705"/>
        <v/>
      </c>
      <c r="BH845" t="str">
        <f t="shared" si="705"/>
        <v/>
      </c>
      <c r="BI845" t="str">
        <f t="shared" si="705"/>
        <v/>
      </c>
      <c r="BJ845" t="str">
        <f t="shared" si="705"/>
        <v/>
      </c>
      <c r="BK845" t="str">
        <f t="shared" si="705"/>
        <v/>
      </c>
      <c r="BL845" t="str">
        <f t="shared" si="705"/>
        <v/>
      </c>
      <c r="BM845" t="str">
        <f t="shared" si="705"/>
        <v/>
      </c>
      <c r="BN845">
        <f t="shared" si="694"/>
        <v>1</v>
      </c>
      <c r="BO845" t="str">
        <f t="shared" si="694"/>
        <v/>
      </c>
      <c r="BP845" t="str">
        <f t="shared" si="694"/>
        <v/>
      </c>
      <c r="BQ845" t="str">
        <f t="shared" si="694"/>
        <v/>
      </c>
      <c r="BR845">
        <f t="shared" si="694"/>
        <v>1</v>
      </c>
      <c r="BS845">
        <f t="shared" si="694"/>
        <v>0</v>
      </c>
      <c r="BT845" t="str">
        <f t="shared" si="694"/>
        <v/>
      </c>
      <c r="BU845" t="str">
        <f t="shared" si="694"/>
        <v/>
      </c>
      <c r="BV845">
        <f t="shared" si="694"/>
        <v>0</v>
      </c>
      <c r="BW845" t="str">
        <f t="shared" si="694"/>
        <v/>
      </c>
      <c r="BX845" t="str">
        <f t="shared" si="694"/>
        <v/>
      </c>
      <c r="BY845" t="str">
        <f t="shared" si="694"/>
        <v/>
      </c>
      <c r="BZ845" t="str">
        <f t="shared" si="694"/>
        <v/>
      </c>
      <c r="CA845" t="str">
        <f t="shared" si="694"/>
        <v/>
      </c>
      <c r="CB845" t="str">
        <f t="shared" si="694"/>
        <v/>
      </c>
      <c r="CC845" t="str">
        <f t="shared" ref="CC845:CR860" si="707">IF(AND(ISNUMBER(SEARCH($B845,CC$1)),ISNUMBER(SEARCH($C845,CC$1))),IF(SEARCH($B845,CC$1) &lt; SEARCH($C845,CC$1),1,0),"")</f>
        <v/>
      </c>
      <c r="CD845" t="str">
        <f t="shared" si="707"/>
        <v/>
      </c>
      <c r="CE845">
        <f t="shared" si="707"/>
        <v>1</v>
      </c>
      <c r="CF845" t="str">
        <f t="shared" si="707"/>
        <v/>
      </c>
      <c r="CG845" t="str">
        <f t="shared" si="707"/>
        <v/>
      </c>
      <c r="CH845" t="str">
        <f t="shared" si="707"/>
        <v/>
      </c>
      <c r="CI845" t="str">
        <f t="shared" si="707"/>
        <v/>
      </c>
      <c r="CJ845" t="str">
        <f t="shared" si="707"/>
        <v/>
      </c>
      <c r="CK845" t="str">
        <f t="shared" si="707"/>
        <v/>
      </c>
      <c r="CL845" t="str">
        <f t="shared" si="707"/>
        <v/>
      </c>
      <c r="CM845" t="str">
        <f t="shared" si="707"/>
        <v/>
      </c>
      <c r="CN845" t="str">
        <f t="shared" si="707"/>
        <v/>
      </c>
      <c r="CO845">
        <f t="shared" si="707"/>
        <v>1</v>
      </c>
      <c r="CP845" t="str">
        <f t="shared" si="707"/>
        <v/>
      </c>
      <c r="CQ845" t="str">
        <f t="shared" si="707"/>
        <v/>
      </c>
      <c r="CR845" t="str">
        <f t="shared" si="707"/>
        <v/>
      </c>
      <c r="CS845" t="str">
        <f t="shared" si="698"/>
        <v/>
      </c>
      <c r="CT845" t="str">
        <f t="shared" si="698"/>
        <v/>
      </c>
      <c r="CU845" t="str">
        <f t="shared" si="698"/>
        <v/>
      </c>
      <c r="CV845">
        <f t="shared" si="698"/>
        <v>1</v>
      </c>
      <c r="CW845" t="str">
        <f t="shared" si="698"/>
        <v/>
      </c>
      <c r="CX845" t="str">
        <f t="shared" si="698"/>
        <v/>
      </c>
      <c r="CY845" t="str">
        <f t="shared" si="698"/>
        <v/>
      </c>
      <c r="CZ845" t="str">
        <f t="shared" si="698"/>
        <v/>
      </c>
      <c r="DA845" t="str">
        <f t="shared" si="698"/>
        <v/>
      </c>
      <c r="DB845">
        <f t="shared" si="698"/>
        <v>1</v>
      </c>
      <c r="DC845">
        <f t="shared" si="698"/>
        <v>1</v>
      </c>
      <c r="DD845">
        <f t="shared" si="698"/>
        <v>1</v>
      </c>
      <c r="DE845" t="str">
        <f t="shared" si="698"/>
        <v/>
      </c>
      <c r="DF845" t="str">
        <f t="shared" si="698"/>
        <v/>
      </c>
      <c r="DG845" t="str">
        <f t="shared" si="698"/>
        <v/>
      </c>
      <c r="DH845" t="str">
        <f t="shared" si="698"/>
        <v/>
      </c>
      <c r="DI845" t="str">
        <f t="shared" si="697"/>
        <v/>
      </c>
      <c r="DJ845" t="str">
        <f t="shared" si="697"/>
        <v/>
      </c>
      <c r="DK845" t="str">
        <f t="shared" si="697"/>
        <v/>
      </c>
      <c r="DL845" t="str">
        <f t="shared" si="697"/>
        <v/>
      </c>
      <c r="DM845">
        <f t="shared" si="697"/>
        <v>1</v>
      </c>
      <c r="DN845" t="str">
        <f t="shared" si="697"/>
        <v/>
      </c>
      <c r="DO845">
        <f t="shared" si="697"/>
        <v>1</v>
      </c>
      <c r="DP845" t="str">
        <f t="shared" si="697"/>
        <v/>
      </c>
      <c r="DQ845" t="str">
        <f t="shared" si="697"/>
        <v/>
      </c>
      <c r="DR845" t="str">
        <f t="shared" si="697"/>
        <v/>
      </c>
      <c r="DS845" t="str">
        <f t="shared" si="697"/>
        <v/>
      </c>
      <c r="DT845" t="str">
        <f t="shared" si="697"/>
        <v/>
      </c>
      <c r="DU845" t="str">
        <f t="shared" si="697"/>
        <v/>
      </c>
      <c r="DV845" t="str">
        <f t="shared" si="697"/>
        <v/>
      </c>
      <c r="DW845" t="str">
        <f t="shared" si="697"/>
        <v/>
      </c>
      <c r="DX845" t="str">
        <f t="shared" si="704"/>
        <v/>
      </c>
      <c r="DY845" t="str">
        <f t="shared" si="704"/>
        <v/>
      </c>
      <c r="DZ845" t="str">
        <f t="shared" si="704"/>
        <v/>
      </c>
      <c r="EA845" t="str">
        <f t="shared" si="704"/>
        <v/>
      </c>
      <c r="EB845" t="str">
        <f t="shared" si="704"/>
        <v/>
      </c>
      <c r="EC845" t="str">
        <f t="shared" si="704"/>
        <v/>
      </c>
      <c r="ED845" t="str">
        <f t="shared" si="704"/>
        <v/>
      </c>
      <c r="EE845">
        <f t="shared" si="704"/>
        <v>0</v>
      </c>
      <c r="EF845" t="str">
        <f t="shared" si="704"/>
        <v/>
      </c>
      <c r="EG845" t="str">
        <f t="shared" si="704"/>
        <v/>
      </c>
      <c r="EH845" t="str">
        <f t="shared" si="704"/>
        <v/>
      </c>
      <c r="EI845" t="str">
        <f t="shared" si="704"/>
        <v/>
      </c>
      <c r="EJ845" t="str">
        <f t="shared" si="704"/>
        <v/>
      </c>
      <c r="EK845" t="str">
        <f t="shared" si="704"/>
        <v/>
      </c>
      <c r="EL845" t="str">
        <f t="shared" si="704"/>
        <v/>
      </c>
      <c r="EM845" t="str">
        <f t="shared" si="704"/>
        <v/>
      </c>
      <c r="EN845" t="str">
        <f t="shared" si="702"/>
        <v/>
      </c>
      <c r="EO845">
        <f t="shared" si="702"/>
        <v>1</v>
      </c>
      <c r="EP845">
        <f t="shared" si="702"/>
        <v>1</v>
      </c>
      <c r="EQ845" t="str">
        <f t="shared" si="702"/>
        <v/>
      </c>
      <c r="ER845" t="str">
        <f t="shared" si="702"/>
        <v/>
      </c>
      <c r="ES845">
        <f t="shared" si="702"/>
        <v>1</v>
      </c>
      <c r="ET845" t="str">
        <f t="shared" si="702"/>
        <v/>
      </c>
      <c r="EU845" t="str">
        <f t="shared" si="702"/>
        <v/>
      </c>
      <c r="EV845" t="str">
        <f t="shared" si="702"/>
        <v/>
      </c>
      <c r="EW845" t="str">
        <f t="shared" si="702"/>
        <v/>
      </c>
      <c r="EX845" t="str">
        <f t="shared" si="702"/>
        <v/>
      </c>
      <c r="EY845" t="str">
        <f t="shared" si="702"/>
        <v/>
      </c>
      <c r="EZ845" t="str">
        <f t="shared" si="702"/>
        <v/>
      </c>
      <c r="FA845" t="str">
        <f t="shared" si="702"/>
        <v/>
      </c>
      <c r="FB845" t="str">
        <f t="shared" si="702"/>
        <v/>
      </c>
      <c r="FC845" t="str">
        <f t="shared" si="700"/>
        <v/>
      </c>
      <c r="FD845">
        <f t="shared" si="700"/>
        <v>1</v>
      </c>
      <c r="FE845" t="str">
        <f t="shared" si="700"/>
        <v/>
      </c>
      <c r="FF845" t="str">
        <f t="shared" si="700"/>
        <v/>
      </c>
      <c r="FG845" t="str">
        <f t="shared" si="700"/>
        <v/>
      </c>
      <c r="FH845" t="str">
        <f t="shared" si="700"/>
        <v/>
      </c>
      <c r="FI845" t="str">
        <f t="shared" si="700"/>
        <v/>
      </c>
      <c r="FJ845" t="str">
        <f t="shared" si="700"/>
        <v/>
      </c>
      <c r="FK845">
        <f t="shared" si="700"/>
        <v>0</v>
      </c>
      <c r="FL845" t="str">
        <f t="shared" si="700"/>
        <v/>
      </c>
      <c r="FM845" t="str">
        <f t="shared" si="700"/>
        <v/>
      </c>
      <c r="FN845" t="str">
        <f t="shared" si="700"/>
        <v/>
      </c>
      <c r="FO845" t="str">
        <f t="shared" si="700"/>
        <v/>
      </c>
      <c r="FP845" t="str">
        <f t="shared" si="700"/>
        <v/>
      </c>
      <c r="FQ845" t="str">
        <f t="shared" si="700"/>
        <v/>
      </c>
      <c r="FR845" t="str">
        <f t="shared" si="700"/>
        <v/>
      </c>
      <c r="FS845" t="str">
        <f t="shared" si="699"/>
        <v/>
      </c>
      <c r="FT845" t="str">
        <f t="shared" si="699"/>
        <v/>
      </c>
      <c r="FU845">
        <f t="shared" si="699"/>
        <v>1</v>
      </c>
      <c r="FV845" t="str">
        <f t="shared" si="699"/>
        <v/>
      </c>
      <c r="FW845" t="str">
        <f t="shared" si="699"/>
        <v/>
      </c>
      <c r="FX845">
        <f t="shared" si="699"/>
        <v>1</v>
      </c>
      <c r="FY845" t="str">
        <f t="shared" si="699"/>
        <v/>
      </c>
      <c r="FZ845" t="str">
        <f t="shared" si="699"/>
        <v/>
      </c>
      <c r="GA845" t="str">
        <f t="shared" si="699"/>
        <v/>
      </c>
      <c r="GB845">
        <f t="shared" si="699"/>
        <v>1</v>
      </c>
      <c r="GC845">
        <f t="shared" si="699"/>
        <v>0</v>
      </c>
      <c r="GD845">
        <f t="shared" si="699"/>
        <v>0</v>
      </c>
      <c r="GE845" t="str">
        <f t="shared" si="699"/>
        <v/>
      </c>
      <c r="GF845" t="str">
        <f t="shared" si="699"/>
        <v/>
      </c>
      <c r="GG845" t="str">
        <f t="shared" si="699"/>
        <v/>
      </c>
      <c r="GH845" t="str">
        <f t="shared" si="696"/>
        <v/>
      </c>
      <c r="GI845" t="str">
        <f t="shared" si="696"/>
        <v/>
      </c>
      <c r="GJ845" t="str">
        <f t="shared" si="696"/>
        <v/>
      </c>
      <c r="GK845" t="str">
        <f t="shared" si="696"/>
        <v/>
      </c>
      <c r="GL845">
        <f t="shared" si="696"/>
        <v>1</v>
      </c>
      <c r="GM845" t="str">
        <f t="shared" si="696"/>
        <v/>
      </c>
      <c r="GN845" t="str">
        <f t="shared" si="696"/>
        <v/>
      </c>
      <c r="GO845" t="str">
        <f t="shared" si="695"/>
        <v/>
      </c>
    </row>
    <row r="846" spans="1:197">
      <c r="A846" s="1" t="s">
        <v>844</v>
      </c>
      <c r="B846" cm="1">
        <f t="array" ref="B846:C846">INT(_xlfn.TEXTSPLIT(A846,"|"))</f>
        <v>91</v>
      </c>
      <c r="C846">
        <v>48</v>
      </c>
      <c r="D846" t="str">
        <f t="shared" si="703"/>
        <v/>
      </c>
      <c r="E846" t="str">
        <f t="shared" si="703"/>
        <v/>
      </c>
      <c r="F846" t="str">
        <f t="shared" si="703"/>
        <v/>
      </c>
      <c r="G846" t="str">
        <f t="shared" si="703"/>
        <v/>
      </c>
      <c r="H846" t="str">
        <f t="shared" si="703"/>
        <v/>
      </c>
      <c r="I846" t="str">
        <f t="shared" si="703"/>
        <v/>
      </c>
      <c r="J846" t="str">
        <f t="shared" si="703"/>
        <v/>
      </c>
      <c r="K846" t="str">
        <f t="shared" si="703"/>
        <v/>
      </c>
      <c r="L846" t="str">
        <f t="shared" si="703"/>
        <v/>
      </c>
      <c r="M846" t="str">
        <f t="shared" si="703"/>
        <v/>
      </c>
      <c r="N846" t="str">
        <f t="shared" si="703"/>
        <v/>
      </c>
      <c r="O846">
        <f t="shared" si="703"/>
        <v>0</v>
      </c>
      <c r="P846">
        <f t="shared" si="703"/>
        <v>1</v>
      </c>
      <c r="Q846" t="str">
        <f t="shared" si="703"/>
        <v/>
      </c>
      <c r="R846" t="str">
        <f t="shared" si="703"/>
        <v/>
      </c>
      <c r="S846" t="str">
        <f t="shared" si="703"/>
        <v/>
      </c>
      <c r="T846" t="str">
        <f t="shared" si="701"/>
        <v/>
      </c>
      <c r="U846">
        <f t="shared" si="701"/>
        <v>0</v>
      </c>
      <c r="V846" t="str">
        <f t="shared" si="701"/>
        <v/>
      </c>
      <c r="W846">
        <f t="shared" si="701"/>
        <v>0</v>
      </c>
      <c r="X846">
        <f t="shared" si="701"/>
        <v>0</v>
      </c>
      <c r="Y846" t="str">
        <f t="shared" si="701"/>
        <v/>
      </c>
      <c r="Z846" t="str">
        <f t="shared" si="701"/>
        <v/>
      </c>
      <c r="AA846" t="str">
        <f t="shared" si="701"/>
        <v/>
      </c>
      <c r="AB846" t="str">
        <f t="shared" si="701"/>
        <v/>
      </c>
      <c r="AC846" t="str">
        <f t="shared" si="701"/>
        <v/>
      </c>
      <c r="AD846" t="str">
        <f t="shared" si="701"/>
        <v/>
      </c>
      <c r="AE846">
        <f t="shared" si="701"/>
        <v>1</v>
      </c>
      <c r="AF846" t="str">
        <f t="shared" si="701"/>
        <v/>
      </c>
      <c r="AG846">
        <f t="shared" si="701"/>
        <v>1</v>
      </c>
      <c r="AH846" t="str">
        <f t="shared" si="701"/>
        <v/>
      </c>
      <c r="AI846" t="str">
        <f t="shared" si="706"/>
        <v/>
      </c>
      <c r="AJ846" t="str">
        <f t="shared" si="706"/>
        <v/>
      </c>
      <c r="AK846" t="str">
        <f t="shared" si="706"/>
        <v/>
      </c>
      <c r="AL846">
        <f t="shared" si="706"/>
        <v>1</v>
      </c>
      <c r="AM846" t="str">
        <f t="shared" si="706"/>
        <v/>
      </c>
      <c r="AN846" t="str">
        <f t="shared" si="706"/>
        <v/>
      </c>
      <c r="AO846" t="str">
        <f t="shared" si="706"/>
        <v/>
      </c>
      <c r="AP846" t="str">
        <f t="shared" si="706"/>
        <v/>
      </c>
      <c r="AQ846" t="str">
        <f t="shared" si="706"/>
        <v/>
      </c>
      <c r="AR846" t="str">
        <f t="shared" si="706"/>
        <v/>
      </c>
      <c r="AS846" t="str">
        <f t="shared" si="706"/>
        <v/>
      </c>
      <c r="AT846" t="str">
        <f t="shared" si="706"/>
        <v/>
      </c>
      <c r="AU846" t="str">
        <f t="shared" si="706"/>
        <v/>
      </c>
      <c r="AV846" t="str">
        <f t="shared" si="706"/>
        <v/>
      </c>
      <c r="AW846">
        <f t="shared" si="706"/>
        <v>0</v>
      </c>
      <c r="AX846" t="str">
        <f t="shared" si="706"/>
        <v/>
      </c>
      <c r="AY846" t="str">
        <f t="shared" si="705"/>
        <v/>
      </c>
      <c r="AZ846" t="str">
        <f t="shared" si="705"/>
        <v/>
      </c>
      <c r="BA846" t="str">
        <f t="shared" si="705"/>
        <v/>
      </c>
      <c r="BB846" t="str">
        <f t="shared" si="705"/>
        <v/>
      </c>
      <c r="BC846" t="str">
        <f t="shared" si="705"/>
        <v/>
      </c>
      <c r="BD846" t="str">
        <f t="shared" si="705"/>
        <v/>
      </c>
      <c r="BE846" t="str">
        <f t="shared" si="705"/>
        <v/>
      </c>
      <c r="BF846" t="str">
        <f t="shared" si="705"/>
        <v/>
      </c>
      <c r="BG846" t="str">
        <f t="shared" si="705"/>
        <v/>
      </c>
      <c r="BH846" t="str">
        <f t="shared" si="705"/>
        <v/>
      </c>
      <c r="BI846" t="str">
        <f t="shared" si="705"/>
        <v/>
      </c>
      <c r="BJ846" t="str">
        <f t="shared" si="705"/>
        <v/>
      </c>
      <c r="BK846" t="str">
        <f t="shared" si="705"/>
        <v/>
      </c>
      <c r="BL846" t="str">
        <f t="shared" si="705"/>
        <v/>
      </c>
      <c r="BM846" t="str">
        <f t="shared" si="705"/>
        <v/>
      </c>
      <c r="BN846">
        <f t="shared" ref="BN846:CC861" si="708">IF(AND(ISNUMBER(SEARCH($B846,BN$1)),ISNUMBER(SEARCH($C846,BN$1))),IF(SEARCH($B846,BN$1) &lt; SEARCH($C846,BN$1),1,0),"")</f>
        <v>1</v>
      </c>
      <c r="BO846" t="str">
        <f t="shared" si="708"/>
        <v/>
      </c>
      <c r="BP846" t="str">
        <f t="shared" si="708"/>
        <v/>
      </c>
      <c r="BQ846" t="str">
        <f t="shared" si="708"/>
        <v/>
      </c>
      <c r="BR846">
        <f t="shared" si="708"/>
        <v>0</v>
      </c>
      <c r="BS846" t="str">
        <f t="shared" si="708"/>
        <v/>
      </c>
      <c r="BT846" t="str">
        <f t="shared" si="708"/>
        <v/>
      </c>
      <c r="BU846" t="str">
        <f t="shared" si="708"/>
        <v/>
      </c>
      <c r="BV846" t="str">
        <f t="shared" si="708"/>
        <v/>
      </c>
      <c r="BW846" t="str">
        <f t="shared" si="708"/>
        <v/>
      </c>
      <c r="BX846" t="str">
        <f t="shared" si="708"/>
        <v/>
      </c>
      <c r="BY846" t="str">
        <f t="shared" si="708"/>
        <v/>
      </c>
      <c r="BZ846" t="str">
        <f t="shared" si="708"/>
        <v/>
      </c>
      <c r="CA846" t="str">
        <f t="shared" si="708"/>
        <v/>
      </c>
      <c r="CB846" t="str">
        <f t="shared" si="708"/>
        <v/>
      </c>
      <c r="CC846" t="str">
        <f t="shared" si="708"/>
        <v/>
      </c>
      <c r="CD846" t="str">
        <f t="shared" si="707"/>
        <v/>
      </c>
      <c r="CE846">
        <f t="shared" si="707"/>
        <v>1</v>
      </c>
      <c r="CF846" t="str">
        <f t="shared" si="707"/>
        <v/>
      </c>
      <c r="CG846" t="str">
        <f t="shared" si="707"/>
        <v/>
      </c>
      <c r="CH846" t="str">
        <f t="shared" si="707"/>
        <v/>
      </c>
      <c r="CI846" t="str">
        <f t="shared" si="707"/>
        <v/>
      </c>
      <c r="CJ846" t="str">
        <f t="shared" si="707"/>
        <v/>
      </c>
      <c r="CK846" t="str">
        <f t="shared" si="707"/>
        <v/>
      </c>
      <c r="CL846" t="str">
        <f t="shared" si="707"/>
        <v/>
      </c>
      <c r="CM846" t="str">
        <f t="shared" si="707"/>
        <v/>
      </c>
      <c r="CN846" t="str">
        <f t="shared" si="707"/>
        <v/>
      </c>
      <c r="CO846">
        <f t="shared" si="707"/>
        <v>1</v>
      </c>
      <c r="CP846" t="str">
        <f t="shared" si="707"/>
        <v/>
      </c>
      <c r="CQ846" t="str">
        <f t="shared" si="707"/>
        <v/>
      </c>
      <c r="CR846" t="str">
        <f t="shared" si="707"/>
        <v/>
      </c>
      <c r="CS846" t="str">
        <f t="shared" si="698"/>
        <v/>
      </c>
      <c r="CT846" t="str">
        <f t="shared" si="698"/>
        <v/>
      </c>
      <c r="CU846" t="str">
        <f t="shared" si="698"/>
        <v/>
      </c>
      <c r="CV846" t="str">
        <f t="shared" si="698"/>
        <v/>
      </c>
      <c r="CW846" t="str">
        <f t="shared" si="698"/>
        <v/>
      </c>
      <c r="CX846" t="str">
        <f t="shared" si="698"/>
        <v/>
      </c>
      <c r="CY846" t="str">
        <f t="shared" si="698"/>
        <v/>
      </c>
      <c r="CZ846" t="str">
        <f t="shared" si="698"/>
        <v/>
      </c>
      <c r="DA846" t="str">
        <f t="shared" si="698"/>
        <v/>
      </c>
      <c r="DB846" t="str">
        <f t="shared" si="698"/>
        <v/>
      </c>
      <c r="DC846">
        <f t="shared" si="698"/>
        <v>1</v>
      </c>
      <c r="DD846">
        <f t="shared" si="698"/>
        <v>0</v>
      </c>
      <c r="DE846" t="str">
        <f t="shared" si="698"/>
        <v/>
      </c>
      <c r="DF846" t="str">
        <f t="shared" si="698"/>
        <v/>
      </c>
      <c r="DG846" t="str">
        <f t="shared" si="698"/>
        <v/>
      </c>
      <c r="DH846" t="str">
        <f t="shared" si="698"/>
        <v/>
      </c>
      <c r="DI846" t="str">
        <f t="shared" si="697"/>
        <v/>
      </c>
      <c r="DJ846" t="str">
        <f t="shared" si="697"/>
        <v/>
      </c>
      <c r="DK846" t="str">
        <f t="shared" si="697"/>
        <v/>
      </c>
      <c r="DL846" t="str">
        <f t="shared" si="697"/>
        <v/>
      </c>
      <c r="DM846">
        <f t="shared" si="697"/>
        <v>1</v>
      </c>
      <c r="DN846" t="str">
        <f t="shared" si="697"/>
        <v/>
      </c>
      <c r="DO846" t="str">
        <f t="shared" si="697"/>
        <v/>
      </c>
      <c r="DP846" t="str">
        <f t="shared" si="697"/>
        <v/>
      </c>
      <c r="DQ846" t="str">
        <f t="shared" si="697"/>
        <v/>
      </c>
      <c r="DR846" t="str">
        <f t="shared" si="697"/>
        <v/>
      </c>
      <c r="DS846" t="str">
        <f t="shared" si="697"/>
        <v/>
      </c>
      <c r="DT846" t="str">
        <f t="shared" si="697"/>
        <v/>
      </c>
      <c r="DU846" t="str">
        <f t="shared" si="697"/>
        <v/>
      </c>
      <c r="DV846" t="str">
        <f t="shared" si="697"/>
        <v/>
      </c>
      <c r="DW846" t="str">
        <f t="shared" si="697"/>
        <v/>
      </c>
      <c r="DX846" t="str">
        <f t="shared" si="704"/>
        <v/>
      </c>
      <c r="DY846" t="str">
        <f t="shared" si="704"/>
        <v/>
      </c>
      <c r="DZ846" t="str">
        <f t="shared" si="704"/>
        <v/>
      </c>
      <c r="EA846" t="str">
        <f t="shared" si="704"/>
        <v/>
      </c>
      <c r="EB846" t="str">
        <f t="shared" si="704"/>
        <v/>
      </c>
      <c r="EC846" t="str">
        <f t="shared" si="704"/>
        <v/>
      </c>
      <c r="ED846" t="str">
        <f t="shared" si="704"/>
        <v/>
      </c>
      <c r="EE846">
        <f t="shared" si="704"/>
        <v>0</v>
      </c>
      <c r="EF846" t="str">
        <f t="shared" si="704"/>
        <v/>
      </c>
      <c r="EG846">
        <f t="shared" si="704"/>
        <v>0</v>
      </c>
      <c r="EH846" t="str">
        <f t="shared" si="704"/>
        <v/>
      </c>
      <c r="EI846" t="str">
        <f t="shared" si="704"/>
        <v/>
      </c>
      <c r="EJ846" t="str">
        <f t="shared" si="704"/>
        <v/>
      </c>
      <c r="EK846" t="str">
        <f t="shared" si="704"/>
        <v/>
      </c>
      <c r="EL846" t="str">
        <f t="shared" si="704"/>
        <v/>
      </c>
      <c r="EM846">
        <f t="shared" si="704"/>
        <v>1</v>
      </c>
      <c r="EN846" t="str">
        <f t="shared" si="702"/>
        <v/>
      </c>
      <c r="EO846">
        <f t="shared" si="702"/>
        <v>1</v>
      </c>
      <c r="EP846">
        <f t="shared" si="702"/>
        <v>1</v>
      </c>
      <c r="EQ846" t="str">
        <f t="shared" si="702"/>
        <v/>
      </c>
      <c r="ER846" t="str">
        <f t="shared" si="702"/>
        <v/>
      </c>
      <c r="ES846">
        <f t="shared" si="702"/>
        <v>1</v>
      </c>
      <c r="ET846" t="str">
        <f t="shared" si="702"/>
        <v/>
      </c>
      <c r="EU846" t="str">
        <f t="shared" si="702"/>
        <v/>
      </c>
      <c r="EV846" t="str">
        <f t="shared" si="702"/>
        <v/>
      </c>
      <c r="EW846" t="str">
        <f t="shared" si="702"/>
        <v/>
      </c>
      <c r="EX846" t="str">
        <f t="shared" si="702"/>
        <v/>
      </c>
      <c r="EY846" t="str">
        <f t="shared" si="702"/>
        <v/>
      </c>
      <c r="EZ846" t="str">
        <f t="shared" si="702"/>
        <v/>
      </c>
      <c r="FA846" t="str">
        <f t="shared" si="702"/>
        <v/>
      </c>
      <c r="FB846" t="str">
        <f t="shared" si="702"/>
        <v/>
      </c>
      <c r="FC846" t="str">
        <f t="shared" si="700"/>
        <v/>
      </c>
      <c r="FD846">
        <f t="shared" si="700"/>
        <v>0</v>
      </c>
      <c r="FE846" t="str">
        <f t="shared" si="700"/>
        <v/>
      </c>
      <c r="FF846" t="str">
        <f t="shared" si="700"/>
        <v/>
      </c>
      <c r="FG846" t="str">
        <f t="shared" si="700"/>
        <v/>
      </c>
      <c r="FH846" t="str">
        <f t="shared" si="700"/>
        <v/>
      </c>
      <c r="FI846" t="str">
        <f t="shared" si="700"/>
        <v/>
      </c>
      <c r="FJ846" t="str">
        <f t="shared" si="700"/>
        <v/>
      </c>
      <c r="FK846">
        <f t="shared" si="700"/>
        <v>1</v>
      </c>
      <c r="FL846" t="str">
        <f t="shared" si="700"/>
        <v/>
      </c>
      <c r="FM846" t="str">
        <f t="shared" si="700"/>
        <v/>
      </c>
      <c r="FN846" t="str">
        <f t="shared" si="700"/>
        <v/>
      </c>
      <c r="FO846" t="str">
        <f t="shared" si="700"/>
        <v/>
      </c>
      <c r="FP846" t="str">
        <f t="shared" si="700"/>
        <v/>
      </c>
      <c r="FQ846" t="str">
        <f t="shared" si="700"/>
        <v/>
      </c>
      <c r="FR846" t="str">
        <f t="shared" si="700"/>
        <v/>
      </c>
      <c r="FS846" t="str">
        <f t="shared" si="699"/>
        <v/>
      </c>
      <c r="FT846" t="str">
        <f t="shared" si="699"/>
        <v/>
      </c>
      <c r="FU846" t="str">
        <f t="shared" si="699"/>
        <v/>
      </c>
      <c r="FV846" t="str">
        <f t="shared" si="699"/>
        <v/>
      </c>
      <c r="FW846">
        <f t="shared" si="699"/>
        <v>1</v>
      </c>
      <c r="FX846">
        <f t="shared" si="699"/>
        <v>1</v>
      </c>
      <c r="FY846" t="str">
        <f t="shared" si="699"/>
        <v/>
      </c>
      <c r="FZ846" t="str">
        <f t="shared" si="699"/>
        <v/>
      </c>
      <c r="GA846" t="str">
        <f t="shared" si="699"/>
        <v/>
      </c>
      <c r="GB846">
        <f t="shared" si="699"/>
        <v>0</v>
      </c>
      <c r="GC846">
        <f t="shared" si="699"/>
        <v>0</v>
      </c>
      <c r="GD846" t="str">
        <f t="shared" si="699"/>
        <v/>
      </c>
      <c r="GE846" t="str">
        <f t="shared" si="699"/>
        <v/>
      </c>
      <c r="GF846" t="str">
        <f t="shared" si="699"/>
        <v/>
      </c>
      <c r="GG846" t="str">
        <f t="shared" si="699"/>
        <v/>
      </c>
      <c r="GH846" t="str">
        <f t="shared" si="696"/>
        <v/>
      </c>
      <c r="GI846" t="str">
        <f t="shared" si="696"/>
        <v/>
      </c>
      <c r="GJ846" t="str">
        <f t="shared" si="696"/>
        <v/>
      </c>
      <c r="GK846" t="str">
        <f t="shared" si="696"/>
        <v/>
      </c>
      <c r="GL846">
        <f t="shared" si="696"/>
        <v>1</v>
      </c>
      <c r="GM846" t="str">
        <f t="shared" si="696"/>
        <v/>
      </c>
      <c r="GN846" t="str">
        <f t="shared" si="696"/>
        <v/>
      </c>
      <c r="GO846" t="str">
        <f t="shared" si="695"/>
        <v/>
      </c>
    </row>
    <row r="847" spans="1:197">
      <c r="A847" s="1" t="s">
        <v>845</v>
      </c>
      <c r="B847" cm="1">
        <f t="array" ref="B847:C847">INT(_xlfn.TEXTSPLIT(A847,"|"))</f>
        <v>91</v>
      </c>
      <c r="C847">
        <v>47</v>
      </c>
      <c r="D847" t="str">
        <f t="shared" si="703"/>
        <v/>
      </c>
      <c r="E847" t="str">
        <f t="shared" si="703"/>
        <v/>
      </c>
      <c r="F847" t="str">
        <f t="shared" si="703"/>
        <v/>
      </c>
      <c r="G847" t="str">
        <f t="shared" si="703"/>
        <v/>
      </c>
      <c r="H847" t="str">
        <f t="shared" si="703"/>
        <v/>
      </c>
      <c r="I847" t="str">
        <f t="shared" si="703"/>
        <v/>
      </c>
      <c r="J847" t="str">
        <f t="shared" si="703"/>
        <v/>
      </c>
      <c r="K847" t="str">
        <f t="shared" si="703"/>
        <v/>
      </c>
      <c r="L847" t="str">
        <f t="shared" si="703"/>
        <v/>
      </c>
      <c r="M847" t="str">
        <f t="shared" si="703"/>
        <v/>
      </c>
      <c r="N847" t="str">
        <f t="shared" si="703"/>
        <v/>
      </c>
      <c r="O847">
        <f t="shared" si="703"/>
        <v>1</v>
      </c>
      <c r="P847">
        <f t="shared" si="703"/>
        <v>1</v>
      </c>
      <c r="Q847" t="str">
        <f t="shared" si="703"/>
        <v/>
      </c>
      <c r="R847" t="str">
        <f t="shared" si="703"/>
        <v/>
      </c>
      <c r="S847" t="str">
        <f t="shared" si="703"/>
        <v/>
      </c>
      <c r="T847" t="str">
        <f t="shared" si="701"/>
        <v/>
      </c>
      <c r="U847">
        <f t="shared" si="701"/>
        <v>0</v>
      </c>
      <c r="V847" t="str">
        <f t="shared" si="701"/>
        <v/>
      </c>
      <c r="W847">
        <f t="shared" si="701"/>
        <v>0</v>
      </c>
      <c r="X847" t="str">
        <f t="shared" si="701"/>
        <v/>
      </c>
      <c r="Y847" t="str">
        <f t="shared" si="701"/>
        <v/>
      </c>
      <c r="Z847" t="str">
        <f t="shared" si="701"/>
        <v/>
      </c>
      <c r="AA847" t="str">
        <f t="shared" si="701"/>
        <v/>
      </c>
      <c r="AB847" t="str">
        <f t="shared" si="701"/>
        <v/>
      </c>
      <c r="AC847" t="str">
        <f t="shared" si="701"/>
        <v/>
      </c>
      <c r="AD847" t="str">
        <f t="shared" si="701"/>
        <v/>
      </c>
      <c r="AE847" t="str">
        <f t="shared" si="701"/>
        <v/>
      </c>
      <c r="AF847" t="str">
        <f t="shared" si="701"/>
        <v/>
      </c>
      <c r="AG847">
        <f t="shared" si="701"/>
        <v>1</v>
      </c>
      <c r="AH847">
        <f t="shared" si="701"/>
        <v>1</v>
      </c>
      <c r="AI847" t="str">
        <f t="shared" si="706"/>
        <v/>
      </c>
      <c r="AJ847" t="str">
        <f t="shared" si="706"/>
        <v/>
      </c>
      <c r="AK847">
        <f t="shared" si="706"/>
        <v>0</v>
      </c>
      <c r="AL847">
        <f t="shared" si="706"/>
        <v>1</v>
      </c>
      <c r="AM847" t="str">
        <f t="shared" si="706"/>
        <v/>
      </c>
      <c r="AN847" t="str">
        <f t="shared" si="706"/>
        <v/>
      </c>
      <c r="AO847" t="str">
        <f t="shared" si="706"/>
        <v/>
      </c>
      <c r="AP847" t="str">
        <f t="shared" si="706"/>
        <v/>
      </c>
      <c r="AQ847" t="str">
        <f t="shared" si="706"/>
        <v/>
      </c>
      <c r="AR847" t="str">
        <f t="shared" si="706"/>
        <v/>
      </c>
      <c r="AS847" t="str">
        <f t="shared" si="706"/>
        <v/>
      </c>
      <c r="AT847" t="str">
        <f t="shared" si="706"/>
        <v/>
      </c>
      <c r="AU847" t="str">
        <f t="shared" si="706"/>
        <v/>
      </c>
      <c r="AV847" t="str">
        <f t="shared" si="706"/>
        <v/>
      </c>
      <c r="AW847">
        <f t="shared" si="706"/>
        <v>1</v>
      </c>
      <c r="AX847" t="str">
        <f t="shared" si="706"/>
        <v/>
      </c>
      <c r="AY847" t="str">
        <f t="shared" si="705"/>
        <v/>
      </c>
      <c r="AZ847" t="str">
        <f t="shared" si="705"/>
        <v/>
      </c>
      <c r="BA847" t="str">
        <f t="shared" si="705"/>
        <v/>
      </c>
      <c r="BB847" t="str">
        <f t="shared" si="705"/>
        <v/>
      </c>
      <c r="BC847" t="str">
        <f t="shared" si="705"/>
        <v/>
      </c>
      <c r="BD847" t="str">
        <f t="shared" si="705"/>
        <v/>
      </c>
      <c r="BE847" t="str">
        <f t="shared" si="705"/>
        <v/>
      </c>
      <c r="BF847" t="str">
        <f t="shared" si="705"/>
        <v/>
      </c>
      <c r="BG847" t="str">
        <f t="shared" si="705"/>
        <v/>
      </c>
      <c r="BH847" t="str">
        <f t="shared" si="705"/>
        <v/>
      </c>
      <c r="BI847" t="str">
        <f t="shared" si="705"/>
        <v/>
      </c>
      <c r="BJ847" t="str">
        <f t="shared" si="705"/>
        <v/>
      </c>
      <c r="BK847" t="str">
        <f t="shared" si="705"/>
        <v/>
      </c>
      <c r="BL847" t="str">
        <f t="shared" si="705"/>
        <v/>
      </c>
      <c r="BM847" t="str">
        <f t="shared" si="705"/>
        <v/>
      </c>
      <c r="BN847">
        <f t="shared" si="708"/>
        <v>1</v>
      </c>
      <c r="BO847" t="str">
        <f t="shared" si="708"/>
        <v/>
      </c>
      <c r="BP847" t="str">
        <f t="shared" si="708"/>
        <v/>
      </c>
      <c r="BQ847" t="str">
        <f t="shared" si="708"/>
        <v/>
      </c>
      <c r="BR847" t="str">
        <f t="shared" si="708"/>
        <v/>
      </c>
      <c r="BS847" t="str">
        <f t="shared" si="708"/>
        <v/>
      </c>
      <c r="BT847" t="str">
        <f t="shared" si="708"/>
        <v/>
      </c>
      <c r="BU847" t="str">
        <f t="shared" si="708"/>
        <v/>
      </c>
      <c r="BV847" t="str">
        <f t="shared" si="708"/>
        <v/>
      </c>
      <c r="BW847" t="str">
        <f t="shared" si="708"/>
        <v/>
      </c>
      <c r="BX847" t="str">
        <f t="shared" si="708"/>
        <v/>
      </c>
      <c r="BY847" t="str">
        <f t="shared" si="708"/>
        <v/>
      </c>
      <c r="BZ847" t="str">
        <f t="shared" si="708"/>
        <v/>
      </c>
      <c r="CA847" t="str">
        <f t="shared" si="708"/>
        <v/>
      </c>
      <c r="CB847" t="str">
        <f t="shared" si="708"/>
        <v/>
      </c>
      <c r="CC847" t="str">
        <f t="shared" si="708"/>
        <v/>
      </c>
      <c r="CD847" t="str">
        <f t="shared" si="707"/>
        <v/>
      </c>
      <c r="CE847">
        <f t="shared" si="707"/>
        <v>1</v>
      </c>
      <c r="CF847" t="str">
        <f t="shared" si="707"/>
        <v/>
      </c>
      <c r="CG847" t="str">
        <f t="shared" si="707"/>
        <v/>
      </c>
      <c r="CH847" t="str">
        <f t="shared" si="707"/>
        <v/>
      </c>
      <c r="CI847" t="str">
        <f t="shared" si="707"/>
        <v/>
      </c>
      <c r="CJ847" t="str">
        <f t="shared" si="707"/>
        <v/>
      </c>
      <c r="CK847" t="str">
        <f t="shared" si="707"/>
        <v/>
      </c>
      <c r="CL847" t="str">
        <f t="shared" si="707"/>
        <v/>
      </c>
      <c r="CM847" t="str">
        <f t="shared" si="707"/>
        <v/>
      </c>
      <c r="CN847" t="str">
        <f t="shared" si="707"/>
        <v/>
      </c>
      <c r="CO847" t="str">
        <f t="shared" si="707"/>
        <v/>
      </c>
      <c r="CP847" t="str">
        <f t="shared" si="707"/>
        <v/>
      </c>
      <c r="CQ847" t="str">
        <f t="shared" si="707"/>
        <v/>
      </c>
      <c r="CR847" t="str">
        <f t="shared" si="707"/>
        <v/>
      </c>
      <c r="CS847" t="str">
        <f t="shared" si="698"/>
        <v/>
      </c>
      <c r="CT847" t="str">
        <f t="shared" si="698"/>
        <v/>
      </c>
      <c r="CU847" t="str">
        <f t="shared" si="698"/>
        <v/>
      </c>
      <c r="CV847" t="str">
        <f t="shared" si="698"/>
        <v/>
      </c>
      <c r="CW847" t="str">
        <f t="shared" si="698"/>
        <v/>
      </c>
      <c r="CX847" t="str">
        <f t="shared" si="698"/>
        <v/>
      </c>
      <c r="CY847" t="str">
        <f t="shared" si="698"/>
        <v/>
      </c>
      <c r="CZ847" t="str">
        <f t="shared" si="698"/>
        <v/>
      </c>
      <c r="DA847" t="str">
        <f t="shared" si="698"/>
        <v/>
      </c>
      <c r="DB847" t="str">
        <f t="shared" si="698"/>
        <v/>
      </c>
      <c r="DC847">
        <f t="shared" si="698"/>
        <v>1</v>
      </c>
      <c r="DD847" t="str">
        <f t="shared" si="698"/>
        <v/>
      </c>
      <c r="DE847" t="str">
        <f t="shared" si="698"/>
        <v/>
      </c>
      <c r="DF847" t="str">
        <f t="shared" si="698"/>
        <v/>
      </c>
      <c r="DG847" t="str">
        <f t="shared" si="698"/>
        <v/>
      </c>
      <c r="DH847" t="str">
        <f t="shared" si="698"/>
        <v/>
      </c>
      <c r="DI847" t="str">
        <f t="shared" si="697"/>
        <v/>
      </c>
      <c r="DJ847" t="str">
        <f t="shared" si="697"/>
        <v/>
      </c>
      <c r="DK847" t="str">
        <f t="shared" si="697"/>
        <v/>
      </c>
      <c r="DL847" t="str">
        <f t="shared" si="697"/>
        <v/>
      </c>
      <c r="DM847" t="str">
        <f t="shared" si="697"/>
        <v/>
      </c>
      <c r="DN847" t="str">
        <f t="shared" si="697"/>
        <v/>
      </c>
      <c r="DO847" t="str">
        <f t="shared" si="697"/>
        <v/>
      </c>
      <c r="DP847" t="str">
        <f t="shared" si="697"/>
        <v/>
      </c>
      <c r="DQ847" t="str">
        <f t="shared" si="697"/>
        <v/>
      </c>
      <c r="DR847" t="str">
        <f t="shared" si="697"/>
        <v/>
      </c>
      <c r="DS847" t="str">
        <f t="shared" si="697"/>
        <v/>
      </c>
      <c r="DT847" t="str">
        <f t="shared" si="697"/>
        <v/>
      </c>
      <c r="DU847" t="str">
        <f t="shared" si="697"/>
        <v/>
      </c>
      <c r="DV847" t="str">
        <f t="shared" si="697"/>
        <v/>
      </c>
      <c r="DW847" t="str">
        <f t="shared" si="697"/>
        <v/>
      </c>
      <c r="DX847" t="str">
        <f t="shared" si="704"/>
        <v/>
      </c>
      <c r="DY847" t="str">
        <f t="shared" si="704"/>
        <v/>
      </c>
      <c r="DZ847" t="str">
        <f t="shared" si="704"/>
        <v/>
      </c>
      <c r="EA847" t="str">
        <f t="shared" si="704"/>
        <v/>
      </c>
      <c r="EB847" t="str">
        <f t="shared" si="704"/>
        <v/>
      </c>
      <c r="EC847" t="str">
        <f t="shared" si="704"/>
        <v/>
      </c>
      <c r="ED847" t="str">
        <f t="shared" si="704"/>
        <v/>
      </c>
      <c r="EE847">
        <f t="shared" si="704"/>
        <v>1</v>
      </c>
      <c r="EF847" t="str">
        <f t="shared" si="704"/>
        <v/>
      </c>
      <c r="EG847" t="str">
        <f t="shared" si="704"/>
        <v/>
      </c>
      <c r="EH847" t="str">
        <f t="shared" si="704"/>
        <v/>
      </c>
      <c r="EI847" t="str">
        <f t="shared" si="704"/>
        <v/>
      </c>
      <c r="EJ847" t="str">
        <f t="shared" si="704"/>
        <v/>
      </c>
      <c r="EK847" t="str">
        <f t="shared" si="704"/>
        <v/>
      </c>
      <c r="EL847" t="str">
        <f t="shared" si="704"/>
        <v/>
      </c>
      <c r="EM847" t="str">
        <f t="shared" si="704"/>
        <v/>
      </c>
      <c r="EN847" t="str">
        <f t="shared" si="702"/>
        <v/>
      </c>
      <c r="EO847">
        <f t="shared" si="702"/>
        <v>1</v>
      </c>
      <c r="EP847">
        <f t="shared" si="702"/>
        <v>1</v>
      </c>
      <c r="EQ847" t="str">
        <f t="shared" si="702"/>
        <v/>
      </c>
      <c r="ER847" t="str">
        <f t="shared" si="702"/>
        <v/>
      </c>
      <c r="ES847" t="str">
        <f t="shared" si="702"/>
        <v/>
      </c>
      <c r="ET847" t="str">
        <f t="shared" si="702"/>
        <v/>
      </c>
      <c r="EU847" t="str">
        <f t="shared" si="702"/>
        <v/>
      </c>
      <c r="EV847" t="str">
        <f t="shared" si="702"/>
        <v/>
      </c>
      <c r="EW847" t="str">
        <f t="shared" si="702"/>
        <v/>
      </c>
      <c r="EX847" t="str">
        <f t="shared" si="702"/>
        <v/>
      </c>
      <c r="EY847" t="str">
        <f t="shared" si="702"/>
        <v/>
      </c>
      <c r="EZ847" t="str">
        <f t="shared" si="702"/>
        <v/>
      </c>
      <c r="FA847" t="str">
        <f t="shared" si="702"/>
        <v/>
      </c>
      <c r="FB847" t="str">
        <f t="shared" si="702"/>
        <v/>
      </c>
      <c r="FC847" t="str">
        <f t="shared" si="700"/>
        <v/>
      </c>
      <c r="FD847">
        <f t="shared" si="700"/>
        <v>0</v>
      </c>
      <c r="FE847" t="str">
        <f t="shared" si="700"/>
        <v/>
      </c>
      <c r="FF847" t="str">
        <f t="shared" si="700"/>
        <v/>
      </c>
      <c r="FG847" t="str">
        <f t="shared" si="700"/>
        <v/>
      </c>
      <c r="FH847" t="str">
        <f t="shared" si="700"/>
        <v/>
      </c>
      <c r="FI847" t="str">
        <f t="shared" si="700"/>
        <v/>
      </c>
      <c r="FJ847" t="str">
        <f t="shared" si="700"/>
        <v/>
      </c>
      <c r="FK847">
        <f t="shared" si="700"/>
        <v>0</v>
      </c>
      <c r="FL847" t="str">
        <f t="shared" si="700"/>
        <v/>
      </c>
      <c r="FM847" t="str">
        <f t="shared" si="700"/>
        <v/>
      </c>
      <c r="FN847" t="str">
        <f t="shared" si="700"/>
        <v/>
      </c>
      <c r="FO847" t="str">
        <f t="shared" si="700"/>
        <v/>
      </c>
      <c r="FP847" t="str">
        <f t="shared" si="700"/>
        <v/>
      </c>
      <c r="FQ847" t="str">
        <f t="shared" si="700"/>
        <v/>
      </c>
      <c r="FR847" t="str">
        <f t="shared" si="700"/>
        <v/>
      </c>
      <c r="FS847" t="str">
        <f t="shared" si="699"/>
        <v/>
      </c>
      <c r="FT847" t="str">
        <f t="shared" si="699"/>
        <v/>
      </c>
      <c r="FU847" t="str">
        <f t="shared" si="699"/>
        <v/>
      </c>
      <c r="FV847" t="str">
        <f t="shared" si="699"/>
        <v/>
      </c>
      <c r="FW847" t="str">
        <f t="shared" si="699"/>
        <v/>
      </c>
      <c r="FX847">
        <f t="shared" si="699"/>
        <v>1</v>
      </c>
      <c r="FY847" t="str">
        <f t="shared" si="699"/>
        <v/>
      </c>
      <c r="FZ847" t="str">
        <f t="shared" si="699"/>
        <v/>
      </c>
      <c r="GA847" t="str">
        <f t="shared" si="699"/>
        <v/>
      </c>
      <c r="GB847">
        <f t="shared" si="699"/>
        <v>0</v>
      </c>
      <c r="GC847">
        <f t="shared" si="699"/>
        <v>1</v>
      </c>
      <c r="GD847" t="str">
        <f t="shared" si="699"/>
        <v/>
      </c>
      <c r="GE847" t="str">
        <f t="shared" si="699"/>
        <v/>
      </c>
      <c r="GF847" t="str">
        <f t="shared" si="699"/>
        <v/>
      </c>
      <c r="GG847" t="str">
        <f t="shared" si="699"/>
        <v/>
      </c>
      <c r="GH847" t="str">
        <f t="shared" si="696"/>
        <v/>
      </c>
      <c r="GI847" t="str">
        <f t="shared" si="696"/>
        <v/>
      </c>
      <c r="GJ847" t="str">
        <f t="shared" si="696"/>
        <v/>
      </c>
      <c r="GK847" t="str">
        <f t="shared" si="696"/>
        <v/>
      </c>
      <c r="GL847" t="str">
        <f t="shared" si="696"/>
        <v/>
      </c>
      <c r="GM847" t="str">
        <f t="shared" si="696"/>
        <v/>
      </c>
      <c r="GN847" t="str">
        <f t="shared" si="696"/>
        <v/>
      </c>
      <c r="GO847" t="str">
        <f t="shared" si="695"/>
        <v/>
      </c>
    </row>
    <row r="848" spans="1:197">
      <c r="A848" s="1" t="s">
        <v>846</v>
      </c>
      <c r="B848" cm="1">
        <f t="array" ref="B848:C848">INT(_xlfn.TEXTSPLIT(A848,"|"))</f>
        <v>91</v>
      </c>
      <c r="C848">
        <v>75</v>
      </c>
      <c r="D848" t="str">
        <f t="shared" si="703"/>
        <v/>
      </c>
      <c r="E848" t="str">
        <f t="shared" si="703"/>
        <v/>
      </c>
      <c r="F848" t="str">
        <f t="shared" si="703"/>
        <v/>
      </c>
      <c r="G848" t="str">
        <f t="shared" si="703"/>
        <v/>
      </c>
      <c r="H848" t="str">
        <f t="shared" si="703"/>
        <v/>
      </c>
      <c r="I848" t="str">
        <f t="shared" si="703"/>
        <v/>
      </c>
      <c r="J848">
        <f t="shared" si="703"/>
        <v>0</v>
      </c>
      <c r="K848" t="str">
        <f t="shared" si="703"/>
        <v/>
      </c>
      <c r="L848" t="str">
        <f t="shared" si="703"/>
        <v/>
      </c>
      <c r="M848" t="str">
        <f t="shared" si="703"/>
        <v/>
      </c>
      <c r="N848" t="str">
        <f t="shared" si="703"/>
        <v/>
      </c>
      <c r="O848">
        <f t="shared" si="703"/>
        <v>1</v>
      </c>
      <c r="P848">
        <f t="shared" si="703"/>
        <v>1</v>
      </c>
      <c r="Q848" t="str">
        <f t="shared" si="703"/>
        <v/>
      </c>
      <c r="R848" t="str">
        <f t="shared" si="703"/>
        <v/>
      </c>
      <c r="S848" t="str">
        <f t="shared" si="703"/>
        <v/>
      </c>
      <c r="T848" t="str">
        <f t="shared" si="701"/>
        <v/>
      </c>
      <c r="U848" t="str">
        <f t="shared" si="701"/>
        <v/>
      </c>
      <c r="V848" t="str">
        <f t="shared" si="701"/>
        <v/>
      </c>
      <c r="W848" t="str">
        <f t="shared" si="701"/>
        <v/>
      </c>
      <c r="X848" t="str">
        <f t="shared" si="701"/>
        <v/>
      </c>
      <c r="Y848" t="str">
        <f t="shared" si="701"/>
        <v/>
      </c>
      <c r="Z848" t="str">
        <f t="shared" si="701"/>
        <v/>
      </c>
      <c r="AA848" t="str">
        <f t="shared" si="701"/>
        <v/>
      </c>
      <c r="AB848" t="str">
        <f t="shared" si="701"/>
        <v/>
      </c>
      <c r="AC848" t="str">
        <f t="shared" si="701"/>
        <v/>
      </c>
      <c r="AD848" t="str">
        <f t="shared" si="701"/>
        <v/>
      </c>
      <c r="AE848">
        <f t="shared" si="701"/>
        <v>1</v>
      </c>
      <c r="AF848" t="str">
        <f t="shared" si="701"/>
        <v/>
      </c>
      <c r="AG848" t="str">
        <f t="shared" si="701"/>
        <v/>
      </c>
      <c r="AH848" t="str">
        <f t="shared" si="701"/>
        <v/>
      </c>
      <c r="AI848" t="str">
        <f t="shared" si="706"/>
        <v/>
      </c>
      <c r="AJ848" t="str">
        <f t="shared" si="706"/>
        <v/>
      </c>
      <c r="AK848" t="str">
        <f t="shared" si="706"/>
        <v/>
      </c>
      <c r="AL848" t="str">
        <f t="shared" si="706"/>
        <v/>
      </c>
      <c r="AM848" t="str">
        <f t="shared" si="706"/>
        <v/>
      </c>
      <c r="AN848" t="str">
        <f t="shared" si="706"/>
        <v/>
      </c>
      <c r="AO848" t="str">
        <f t="shared" si="706"/>
        <v/>
      </c>
      <c r="AP848" t="str">
        <f t="shared" si="706"/>
        <v/>
      </c>
      <c r="AQ848" t="str">
        <f t="shared" si="706"/>
        <v/>
      </c>
      <c r="AR848" t="str">
        <f t="shared" si="706"/>
        <v/>
      </c>
      <c r="AS848" t="str">
        <f t="shared" si="706"/>
        <v/>
      </c>
      <c r="AT848" t="str">
        <f t="shared" si="706"/>
        <v/>
      </c>
      <c r="AU848" t="str">
        <f t="shared" si="706"/>
        <v/>
      </c>
      <c r="AV848" t="str">
        <f t="shared" si="706"/>
        <v/>
      </c>
      <c r="AW848" t="str">
        <f t="shared" si="706"/>
        <v/>
      </c>
      <c r="AX848" t="str">
        <f t="shared" si="706"/>
        <v/>
      </c>
      <c r="AY848" t="str">
        <f t="shared" si="705"/>
        <v/>
      </c>
      <c r="AZ848" t="str">
        <f t="shared" si="705"/>
        <v/>
      </c>
      <c r="BA848" t="str">
        <f t="shared" si="705"/>
        <v/>
      </c>
      <c r="BB848" t="str">
        <f t="shared" si="705"/>
        <v/>
      </c>
      <c r="BC848" t="str">
        <f t="shared" si="705"/>
        <v/>
      </c>
      <c r="BD848" t="str">
        <f t="shared" si="705"/>
        <v/>
      </c>
      <c r="BE848" t="str">
        <f t="shared" si="705"/>
        <v/>
      </c>
      <c r="BF848" t="str">
        <f t="shared" si="705"/>
        <v/>
      </c>
      <c r="BG848" t="str">
        <f t="shared" si="705"/>
        <v/>
      </c>
      <c r="BH848" t="str">
        <f t="shared" si="705"/>
        <v/>
      </c>
      <c r="BI848" t="str">
        <f t="shared" si="705"/>
        <v/>
      </c>
      <c r="BJ848" t="str">
        <f t="shared" si="705"/>
        <v/>
      </c>
      <c r="BK848" t="str">
        <f t="shared" si="705"/>
        <v/>
      </c>
      <c r="BL848" t="str">
        <f t="shared" si="705"/>
        <v/>
      </c>
      <c r="BM848" t="str">
        <f t="shared" si="705"/>
        <v/>
      </c>
      <c r="BN848" t="str">
        <f t="shared" si="708"/>
        <v/>
      </c>
      <c r="BO848" t="str">
        <f t="shared" si="708"/>
        <v/>
      </c>
      <c r="BP848" t="str">
        <f t="shared" si="708"/>
        <v/>
      </c>
      <c r="BQ848" t="str">
        <f t="shared" si="708"/>
        <v/>
      </c>
      <c r="BR848" t="str">
        <f t="shared" si="708"/>
        <v/>
      </c>
      <c r="BS848" t="str">
        <f t="shared" si="708"/>
        <v/>
      </c>
      <c r="BT848" t="str">
        <f t="shared" si="708"/>
        <v/>
      </c>
      <c r="BU848" t="str">
        <f t="shared" si="708"/>
        <v/>
      </c>
      <c r="BV848" t="str">
        <f t="shared" si="708"/>
        <v/>
      </c>
      <c r="BW848" t="str">
        <f t="shared" si="708"/>
        <v/>
      </c>
      <c r="BX848" t="str">
        <f t="shared" si="708"/>
        <v/>
      </c>
      <c r="BY848" t="str">
        <f t="shared" si="708"/>
        <v/>
      </c>
      <c r="BZ848" t="str">
        <f t="shared" si="708"/>
        <v/>
      </c>
      <c r="CA848" t="str">
        <f t="shared" si="708"/>
        <v/>
      </c>
      <c r="CB848" t="str">
        <f t="shared" si="708"/>
        <v/>
      </c>
      <c r="CC848" t="str">
        <f t="shared" si="708"/>
        <v/>
      </c>
      <c r="CD848" t="str">
        <f t="shared" si="707"/>
        <v/>
      </c>
      <c r="CE848" t="str">
        <f t="shared" si="707"/>
        <v/>
      </c>
      <c r="CF848" t="str">
        <f t="shared" si="707"/>
        <v/>
      </c>
      <c r="CG848" t="str">
        <f t="shared" si="707"/>
        <v/>
      </c>
      <c r="CH848" t="str">
        <f t="shared" si="707"/>
        <v/>
      </c>
      <c r="CI848" t="str">
        <f t="shared" si="707"/>
        <v/>
      </c>
      <c r="CJ848" t="str">
        <f t="shared" si="707"/>
        <v/>
      </c>
      <c r="CK848" t="str">
        <f t="shared" si="707"/>
        <v/>
      </c>
      <c r="CL848" t="str">
        <f t="shared" si="707"/>
        <v/>
      </c>
      <c r="CM848" t="str">
        <f t="shared" si="707"/>
        <v/>
      </c>
      <c r="CN848" t="str">
        <f t="shared" si="707"/>
        <v/>
      </c>
      <c r="CO848" t="str">
        <f t="shared" si="707"/>
        <v/>
      </c>
      <c r="CP848" t="str">
        <f t="shared" si="707"/>
        <v/>
      </c>
      <c r="CQ848" t="str">
        <f t="shared" si="707"/>
        <v/>
      </c>
      <c r="CR848" t="str">
        <f t="shared" si="707"/>
        <v/>
      </c>
      <c r="CS848" t="str">
        <f t="shared" si="698"/>
        <v/>
      </c>
      <c r="CT848" t="str">
        <f t="shared" si="698"/>
        <v/>
      </c>
      <c r="CU848" t="str">
        <f t="shared" si="698"/>
        <v/>
      </c>
      <c r="CV848" t="str">
        <f t="shared" si="698"/>
        <v/>
      </c>
      <c r="CW848" t="str">
        <f t="shared" si="698"/>
        <v/>
      </c>
      <c r="CX848" t="str">
        <f t="shared" si="698"/>
        <v/>
      </c>
      <c r="CY848" t="str">
        <f t="shared" si="698"/>
        <v/>
      </c>
      <c r="CZ848" t="str">
        <f t="shared" si="698"/>
        <v/>
      </c>
      <c r="DA848" t="str">
        <f t="shared" si="698"/>
        <v/>
      </c>
      <c r="DB848" t="str">
        <f t="shared" si="698"/>
        <v/>
      </c>
      <c r="DC848">
        <f t="shared" si="698"/>
        <v>1</v>
      </c>
      <c r="DD848" t="str">
        <f t="shared" si="698"/>
        <v/>
      </c>
      <c r="DE848" t="str">
        <f t="shared" si="698"/>
        <v/>
      </c>
      <c r="DF848" t="str">
        <f t="shared" si="698"/>
        <v/>
      </c>
      <c r="DG848" t="str">
        <f t="shared" si="698"/>
        <v/>
      </c>
      <c r="DH848" t="str">
        <f t="shared" si="698"/>
        <v/>
      </c>
      <c r="DI848" t="str">
        <f t="shared" si="697"/>
        <v/>
      </c>
      <c r="DJ848" t="str">
        <f t="shared" si="697"/>
        <v/>
      </c>
      <c r="DK848" t="str">
        <f t="shared" si="697"/>
        <v/>
      </c>
      <c r="DL848" t="str">
        <f t="shared" si="697"/>
        <v/>
      </c>
      <c r="DM848" t="str">
        <f t="shared" si="697"/>
        <v/>
      </c>
      <c r="DN848" t="str">
        <f t="shared" si="697"/>
        <v/>
      </c>
      <c r="DO848" t="str">
        <f t="shared" si="697"/>
        <v/>
      </c>
      <c r="DP848" t="str">
        <f t="shared" si="697"/>
        <v/>
      </c>
      <c r="DQ848" t="str">
        <f t="shared" si="697"/>
        <v/>
      </c>
      <c r="DR848" t="str">
        <f t="shared" si="697"/>
        <v/>
      </c>
      <c r="DS848" t="str">
        <f t="shared" si="697"/>
        <v/>
      </c>
      <c r="DT848" t="str">
        <f t="shared" si="697"/>
        <v/>
      </c>
      <c r="DU848" t="str">
        <f t="shared" si="697"/>
        <v/>
      </c>
      <c r="DV848" t="str">
        <f t="shared" si="697"/>
        <v/>
      </c>
      <c r="DW848" t="str">
        <f t="shared" si="697"/>
        <v/>
      </c>
      <c r="DX848" t="str">
        <f t="shared" si="704"/>
        <v/>
      </c>
      <c r="DY848" t="str">
        <f t="shared" si="704"/>
        <v/>
      </c>
      <c r="DZ848" t="str">
        <f t="shared" si="704"/>
        <v/>
      </c>
      <c r="EA848" t="str">
        <f t="shared" si="704"/>
        <v/>
      </c>
      <c r="EB848" t="str">
        <f t="shared" si="704"/>
        <v/>
      </c>
      <c r="EC848" t="str">
        <f t="shared" si="704"/>
        <v/>
      </c>
      <c r="ED848" t="str">
        <f t="shared" si="704"/>
        <v/>
      </c>
      <c r="EE848" t="str">
        <f t="shared" si="704"/>
        <v/>
      </c>
      <c r="EF848" t="str">
        <f t="shared" si="704"/>
        <v/>
      </c>
      <c r="EG848" t="str">
        <f t="shared" si="704"/>
        <v/>
      </c>
      <c r="EH848" t="str">
        <f t="shared" si="704"/>
        <v/>
      </c>
      <c r="EI848" t="str">
        <f t="shared" si="704"/>
        <v/>
      </c>
      <c r="EJ848" t="str">
        <f t="shared" si="704"/>
        <v/>
      </c>
      <c r="EK848" t="str">
        <f t="shared" si="704"/>
        <v/>
      </c>
      <c r="EL848" t="str">
        <f t="shared" si="704"/>
        <v/>
      </c>
      <c r="EM848" t="str">
        <f t="shared" si="704"/>
        <v/>
      </c>
      <c r="EN848" t="str">
        <f t="shared" si="702"/>
        <v/>
      </c>
      <c r="EO848">
        <f t="shared" si="702"/>
        <v>1</v>
      </c>
      <c r="EP848">
        <f t="shared" si="702"/>
        <v>1</v>
      </c>
      <c r="EQ848" t="str">
        <f t="shared" si="702"/>
        <v/>
      </c>
      <c r="ER848" t="str">
        <f t="shared" si="702"/>
        <v/>
      </c>
      <c r="ES848" t="str">
        <f t="shared" si="702"/>
        <v/>
      </c>
      <c r="ET848" t="str">
        <f t="shared" si="702"/>
        <v/>
      </c>
      <c r="EU848" t="str">
        <f t="shared" si="702"/>
        <v/>
      </c>
      <c r="EV848" t="str">
        <f t="shared" si="702"/>
        <v/>
      </c>
      <c r="EW848" t="str">
        <f t="shared" si="702"/>
        <v/>
      </c>
      <c r="EX848" t="str">
        <f t="shared" si="702"/>
        <v/>
      </c>
      <c r="EY848" t="str">
        <f t="shared" si="702"/>
        <v/>
      </c>
      <c r="EZ848" t="str">
        <f t="shared" si="702"/>
        <v/>
      </c>
      <c r="FA848" t="str">
        <f t="shared" si="702"/>
        <v/>
      </c>
      <c r="FB848" t="str">
        <f t="shared" si="702"/>
        <v/>
      </c>
      <c r="FC848" t="str">
        <f t="shared" si="700"/>
        <v/>
      </c>
      <c r="FD848">
        <f t="shared" si="700"/>
        <v>0</v>
      </c>
      <c r="FE848" t="str">
        <f t="shared" si="700"/>
        <v/>
      </c>
      <c r="FF848" t="str">
        <f t="shared" si="700"/>
        <v/>
      </c>
      <c r="FG848" t="str">
        <f t="shared" si="700"/>
        <v/>
      </c>
      <c r="FH848" t="str">
        <f t="shared" si="700"/>
        <v/>
      </c>
      <c r="FI848" t="str">
        <f t="shared" si="700"/>
        <v/>
      </c>
      <c r="FJ848" t="str">
        <f t="shared" si="700"/>
        <v/>
      </c>
      <c r="FK848">
        <f t="shared" si="700"/>
        <v>1</v>
      </c>
      <c r="FL848" t="str">
        <f t="shared" si="700"/>
        <v/>
      </c>
      <c r="FM848" t="str">
        <f t="shared" si="700"/>
        <v/>
      </c>
      <c r="FN848" t="str">
        <f t="shared" si="700"/>
        <v/>
      </c>
      <c r="FO848" t="str">
        <f t="shared" si="700"/>
        <v/>
      </c>
      <c r="FP848" t="str">
        <f t="shared" si="700"/>
        <v/>
      </c>
      <c r="FQ848" t="str">
        <f t="shared" si="700"/>
        <v/>
      </c>
      <c r="FR848" t="str">
        <f t="shared" si="700"/>
        <v/>
      </c>
      <c r="FS848" t="str">
        <f t="shared" si="699"/>
        <v/>
      </c>
      <c r="FT848" t="str">
        <f t="shared" si="699"/>
        <v/>
      </c>
      <c r="FU848" t="str">
        <f t="shared" si="699"/>
        <v/>
      </c>
      <c r="FV848" t="str">
        <f t="shared" si="699"/>
        <v/>
      </c>
      <c r="FW848" t="str">
        <f t="shared" si="699"/>
        <v/>
      </c>
      <c r="FX848" t="str">
        <f t="shared" si="699"/>
        <v/>
      </c>
      <c r="FY848" t="str">
        <f t="shared" si="699"/>
        <v/>
      </c>
      <c r="FZ848" t="str">
        <f t="shared" si="699"/>
        <v/>
      </c>
      <c r="GA848" t="str">
        <f t="shared" si="699"/>
        <v/>
      </c>
      <c r="GB848">
        <f t="shared" si="699"/>
        <v>0</v>
      </c>
      <c r="GC848" t="str">
        <f t="shared" si="699"/>
        <v/>
      </c>
      <c r="GD848" t="str">
        <f t="shared" si="699"/>
        <v/>
      </c>
      <c r="GE848" t="str">
        <f t="shared" si="699"/>
        <v/>
      </c>
      <c r="GF848" t="str">
        <f t="shared" si="699"/>
        <v/>
      </c>
      <c r="GG848" t="str">
        <f t="shared" si="699"/>
        <v/>
      </c>
      <c r="GH848" t="str">
        <f t="shared" si="696"/>
        <v/>
      </c>
      <c r="GI848" t="str">
        <f t="shared" si="696"/>
        <v/>
      </c>
      <c r="GJ848" t="str">
        <f t="shared" si="696"/>
        <v/>
      </c>
      <c r="GK848" t="str">
        <f t="shared" si="696"/>
        <v/>
      </c>
      <c r="GL848">
        <f t="shared" si="696"/>
        <v>1</v>
      </c>
      <c r="GM848" t="str">
        <f t="shared" si="696"/>
        <v/>
      </c>
      <c r="GN848" t="str">
        <f t="shared" si="696"/>
        <v/>
      </c>
      <c r="GO848" t="str">
        <f t="shared" si="695"/>
        <v/>
      </c>
    </row>
    <row r="849" spans="1:197">
      <c r="A849" s="1" t="s">
        <v>847</v>
      </c>
      <c r="B849" cm="1">
        <f t="array" ref="B849:C849">INT(_xlfn.TEXTSPLIT(A849,"|"))</f>
        <v>91</v>
      </c>
      <c r="C849">
        <v>14</v>
      </c>
      <c r="D849" t="str">
        <f t="shared" si="703"/>
        <v/>
      </c>
      <c r="E849" t="str">
        <f t="shared" si="703"/>
        <v/>
      </c>
      <c r="F849" t="str">
        <f t="shared" si="703"/>
        <v/>
      </c>
      <c r="G849" t="str">
        <f t="shared" si="703"/>
        <v/>
      </c>
      <c r="H849" t="str">
        <f t="shared" si="703"/>
        <v/>
      </c>
      <c r="I849" t="str">
        <f t="shared" si="703"/>
        <v/>
      </c>
      <c r="J849">
        <f t="shared" si="703"/>
        <v>0</v>
      </c>
      <c r="K849" t="str">
        <f t="shared" si="703"/>
        <v/>
      </c>
      <c r="L849" t="str">
        <f t="shared" si="703"/>
        <v/>
      </c>
      <c r="M849" t="str">
        <f t="shared" si="703"/>
        <v/>
      </c>
      <c r="N849" t="str">
        <f t="shared" si="703"/>
        <v/>
      </c>
      <c r="O849">
        <f t="shared" si="703"/>
        <v>1</v>
      </c>
      <c r="P849">
        <f t="shared" si="703"/>
        <v>1</v>
      </c>
      <c r="Q849" t="str">
        <f t="shared" si="703"/>
        <v/>
      </c>
      <c r="R849" t="str">
        <f t="shared" si="703"/>
        <v/>
      </c>
      <c r="S849" t="str">
        <f t="shared" si="703"/>
        <v/>
      </c>
      <c r="T849" t="str">
        <f t="shared" si="701"/>
        <v/>
      </c>
      <c r="U849" t="str">
        <f t="shared" si="701"/>
        <v/>
      </c>
      <c r="V849" t="str">
        <f t="shared" si="701"/>
        <v/>
      </c>
      <c r="W849" t="str">
        <f t="shared" si="701"/>
        <v/>
      </c>
      <c r="X849" t="str">
        <f t="shared" si="701"/>
        <v/>
      </c>
      <c r="Y849" t="str">
        <f t="shared" si="701"/>
        <v/>
      </c>
      <c r="Z849" t="str">
        <f t="shared" si="701"/>
        <v/>
      </c>
      <c r="AA849" t="str">
        <f t="shared" si="701"/>
        <v/>
      </c>
      <c r="AB849" t="str">
        <f t="shared" si="701"/>
        <v/>
      </c>
      <c r="AC849" t="str">
        <f t="shared" si="701"/>
        <v/>
      </c>
      <c r="AD849" t="str">
        <f t="shared" si="701"/>
        <v/>
      </c>
      <c r="AE849">
        <f t="shared" si="701"/>
        <v>0</v>
      </c>
      <c r="AF849" t="str">
        <f t="shared" si="701"/>
        <v/>
      </c>
      <c r="AG849">
        <f t="shared" si="701"/>
        <v>1</v>
      </c>
      <c r="AH849" t="str">
        <f t="shared" si="701"/>
        <v/>
      </c>
      <c r="AI849" t="str">
        <f t="shared" si="706"/>
        <v/>
      </c>
      <c r="AJ849" t="str">
        <f t="shared" si="706"/>
        <v/>
      </c>
      <c r="AK849" t="str">
        <f t="shared" si="706"/>
        <v/>
      </c>
      <c r="AL849" t="str">
        <f t="shared" si="706"/>
        <v/>
      </c>
      <c r="AM849" t="str">
        <f t="shared" si="706"/>
        <v/>
      </c>
      <c r="AN849" t="str">
        <f t="shared" si="706"/>
        <v/>
      </c>
      <c r="AO849" t="str">
        <f t="shared" si="706"/>
        <v/>
      </c>
      <c r="AP849" t="str">
        <f t="shared" si="706"/>
        <v/>
      </c>
      <c r="AQ849" t="str">
        <f t="shared" si="706"/>
        <v/>
      </c>
      <c r="AR849" t="str">
        <f t="shared" si="706"/>
        <v/>
      </c>
      <c r="AS849" t="str">
        <f t="shared" si="706"/>
        <v/>
      </c>
      <c r="AT849" t="str">
        <f t="shared" si="706"/>
        <v/>
      </c>
      <c r="AU849" t="str">
        <f t="shared" si="706"/>
        <v/>
      </c>
      <c r="AV849" t="str">
        <f t="shared" si="706"/>
        <v/>
      </c>
      <c r="AW849" t="str">
        <f t="shared" si="706"/>
        <v/>
      </c>
      <c r="AX849">
        <f t="shared" si="706"/>
        <v>0</v>
      </c>
      <c r="AY849" t="str">
        <f t="shared" si="705"/>
        <v/>
      </c>
      <c r="AZ849" t="str">
        <f t="shared" si="705"/>
        <v/>
      </c>
      <c r="BA849" t="str">
        <f t="shared" si="705"/>
        <v/>
      </c>
      <c r="BB849" t="str">
        <f t="shared" si="705"/>
        <v/>
      </c>
      <c r="BC849" t="str">
        <f t="shared" si="705"/>
        <v/>
      </c>
      <c r="BD849" t="str">
        <f t="shared" si="705"/>
        <v/>
      </c>
      <c r="BE849" t="str">
        <f t="shared" si="705"/>
        <v/>
      </c>
      <c r="BF849" t="str">
        <f t="shared" si="705"/>
        <v/>
      </c>
      <c r="BG849" t="str">
        <f t="shared" si="705"/>
        <v/>
      </c>
      <c r="BH849" t="str">
        <f t="shared" si="705"/>
        <v/>
      </c>
      <c r="BI849" t="str">
        <f t="shared" si="705"/>
        <v/>
      </c>
      <c r="BJ849" t="str">
        <f t="shared" si="705"/>
        <v/>
      </c>
      <c r="BK849" t="str">
        <f t="shared" si="705"/>
        <v/>
      </c>
      <c r="BL849" t="str">
        <f t="shared" si="705"/>
        <v/>
      </c>
      <c r="BM849" t="str">
        <f t="shared" si="705"/>
        <v/>
      </c>
      <c r="BN849">
        <f t="shared" si="708"/>
        <v>1</v>
      </c>
      <c r="BO849" t="str">
        <f t="shared" si="708"/>
        <v/>
      </c>
      <c r="BP849" t="str">
        <f t="shared" si="708"/>
        <v/>
      </c>
      <c r="BQ849" t="str">
        <f t="shared" si="708"/>
        <v/>
      </c>
      <c r="BR849">
        <f t="shared" si="708"/>
        <v>1</v>
      </c>
      <c r="BS849" t="str">
        <f t="shared" si="708"/>
        <v/>
      </c>
      <c r="BT849" t="str">
        <f t="shared" si="708"/>
        <v/>
      </c>
      <c r="BU849" t="str">
        <f t="shared" si="708"/>
        <v/>
      </c>
      <c r="BV849" t="str">
        <f t="shared" si="708"/>
        <v/>
      </c>
      <c r="BW849" t="str">
        <f t="shared" si="708"/>
        <v/>
      </c>
      <c r="BX849" t="str">
        <f t="shared" si="708"/>
        <v/>
      </c>
      <c r="BY849" t="str">
        <f t="shared" si="708"/>
        <v/>
      </c>
      <c r="BZ849" t="str">
        <f t="shared" si="708"/>
        <v/>
      </c>
      <c r="CA849" t="str">
        <f t="shared" si="708"/>
        <v/>
      </c>
      <c r="CB849" t="str">
        <f t="shared" si="708"/>
        <v/>
      </c>
      <c r="CC849" t="str">
        <f t="shared" si="708"/>
        <v/>
      </c>
      <c r="CD849" t="str">
        <f t="shared" si="707"/>
        <v/>
      </c>
      <c r="CE849">
        <f t="shared" si="707"/>
        <v>1</v>
      </c>
      <c r="CF849" t="str">
        <f t="shared" si="707"/>
        <v/>
      </c>
      <c r="CG849" t="str">
        <f t="shared" si="707"/>
        <v/>
      </c>
      <c r="CH849" t="str">
        <f t="shared" si="707"/>
        <v/>
      </c>
      <c r="CI849" t="str">
        <f t="shared" si="707"/>
        <v/>
      </c>
      <c r="CJ849" t="str">
        <f t="shared" si="707"/>
        <v/>
      </c>
      <c r="CK849" t="str">
        <f t="shared" si="707"/>
        <v/>
      </c>
      <c r="CL849">
        <f t="shared" si="707"/>
        <v>0</v>
      </c>
      <c r="CM849" t="str">
        <f t="shared" si="707"/>
        <v/>
      </c>
      <c r="CN849" t="str">
        <f t="shared" si="707"/>
        <v/>
      </c>
      <c r="CO849" t="str">
        <f t="shared" si="707"/>
        <v/>
      </c>
      <c r="CP849" t="str">
        <f t="shared" si="707"/>
        <v/>
      </c>
      <c r="CQ849" t="str">
        <f t="shared" si="707"/>
        <v/>
      </c>
      <c r="CR849" t="str">
        <f t="shared" si="707"/>
        <v/>
      </c>
      <c r="CS849" t="str">
        <f t="shared" si="698"/>
        <v/>
      </c>
      <c r="CT849" t="str">
        <f t="shared" si="698"/>
        <v/>
      </c>
      <c r="CU849" t="str">
        <f t="shared" si="698"/>
        <v/>
      </c>
      <c r="CV849" t="str">
        <f t="shared" si="698"/>
        <v/>
      </c>
      <c r="CW849" t="str">
        <f t="shared" si="698"/>
        <v/>
      </c>
      <c r="CX849" t="str">
        <f t="shared" si="698"/>
        <v/>
      </c>
      <c r="CY849" t="str">
        <f t="shared" si="698"/>
        <v/>
      </c>
      <c r="CZ849" t="str">
        <f t="shared" si="698"/>
        <v/>
      </c>
      <c r="DA849" t="str">
        <f t="shared" si="698"/>
        <v/>
      </c>
      <c r="DB849" t="str">
        <f t="shared" si="698"/>
        <v/>
      </c>
      <c r="DC849" t="str">
        <f t="shared" si="698"/>
        <v/>
      </c>
      <c r="DD849">
        <f t="shared" si="698"/>
        <v>1</v>
      </c>
      <c r="DE849" t="str">
        <f t="shared" si="698"/>
        <v/>
      </c>
      <c r="DF849" t="str">
        <f t="shared" si="698"/>
        <v/>
      </c>
      <c r="DG849" t="str">
        <f t="shared" si="698"/>
        <v/>
      </c>
      <c r="DH849" t="str">
        <f t="shared" si="698"/>
        <v/>
      </c>
      <c r="DI849" t="str">
        <f t="shared" si="697"/>
        <v/>
      </c>
      <c r="DJ849" t="str">
        <f t="shared" si="697"/>
        <v/>
      </c>
      <c r="DK849" t="str">
        <f t="shared" si="697"/>
        <v/>
      </c>
      <c r="DL849" t="str">
        <f t="shared" si="697"/>
        <v/>
      </c>
      <c r="DM849">
        <f t="shared" si="697"/>
        <v>1</v>
      </c>
      <c r="DN849" t="str">
        <f t="shared" si="697"/>
        <v/>
      </c>
      <c r="DO849">
        <f t="shared" si="697"/>
        <v>0</v>
      </c>
      <c r="DP849" t="str">
        <f t="shared" si="697"/>
        <v/>
      </c>
      <c r="DQ849" t="str">
        <f t="shared" si="697"/>
        <v/>
      </c>
      <c r="DR849" t="str">
        <f t="shared" si="697"/>
        <v/>
      </c>
      <c r="DS849" t="str">
        <f t="shared" si="697"/>
        <v/>
      </c>
      <c r="DT849" t="str">
        <f t="shared" si="697"/>
        <v/>
      </c>
      <c r="DU849" t="str">
        <f t="shared" si="697"/>
        <v/>
      </c>
      <c r="DV849" t="str">
        <f t="shared" si="697"/>
        <v/>
      </c>
      <c r="DW849" t="str">
        <f t="shared" si="697"/>
        <v/>
      </c>
      <c r="DX849" t="str">
        <f t="shared" si="704"/>
        <v/>
      </c>
      <c r="DY849" t="str">
        <f t="shared" si="704"/>
        <v/>
      </c>
      <c r="DZ849" t="str">
        <f t="shared" si="704"/>
        <v/>
      </c>
      <c r="EA849" t="str">
        <f t="shared" si="704"/>
        <v/>
      </c>
      <c r="EB849" t="str">
        <f t="shared" si="704"/>
        <v/>
      </c>
      <c r="EC849" t="str">
        <f t="shared" si="704"/>
        <v/>
      </c>
      <c r="ED849" t="str">
        <f t="shared" si="704"/>
        <v/>
      </c>
      <c r="EE849">
        <f t="shared" si="704"/>
        <v>1</v>
      </c>
      <c r="EF849" t="str">
        <f t="shared" si="704"/>
        <v/>
      </c>
      <c r="EG849" t="str">
        <f t="shared" si="704"/>
        <v/>
      </c>
      <c r="EH849" t="str">
        <f t="shared" si="704"/>
        <v/>
      </c>
      <c r="EI849" t="str">
        <f t="shared" si="704"/>
        <v/>
      </c>
      <c r="EJ849" t="str">
        <f t="shared" si="704"/>
        <v/>
      </c>
      <c r="EK849" t="str">
        <f t="shared" si="704"/>
        <v/>
      </c>
      <c r="EL849" t="str">
        <f t="shared" si="704"/>
        <v/>
      </c>
      <c r="EM849" t="str">
        <f t="shared" si="704"/>
        <v/>
      </c>
      <c r="EN849">
        <f t="shared" si="702"/>
        <v>1</v>
      </c>
      <c r="EO849">
        <f t="shared" si="702"/>
        <v>1</v>
      </c>
      <c r="EP849">
        <f t="shared" si="702"/>
        <v>1</v>
      </c>
      <c r="EQ849" t="str">
        <f t="shared" si="702"/>
        <v/>
      </c>
      <c r="ER849" t="str">
        <f t="shared" si="702"/>
        <v/>
      </c>
      <c r="ES849">
        <f t="shared" si="702"/>
        <v>0</v>
      </c>
      <c r="ET849" t="str">
        <f t="shared" si="702"/>
        <v/>
      </c>
      <c r="EU849" t="str">
        <f t="shared" si="702"/>
        <v/>
      </c>
      <c r="EV849" t="str">
        <f t="shared" si="702"/>
        <v/>
      </c>
      <c r="EW849" t="str">
        <f t="shared" si="702"/>
        <v/>
      </c>
      <c r="EX849" t="str">
        <f t="shared" si="702"/>
        <v/>
      </c>
      <c r="EY849" t="str">
        <f t="shared" si="702"/>
        <v/>
      </c>
      <c r="EZ849" t="str">
        <f t="shared" si="702"/>
        <v/>
      </c>
      <c r="FA849" t="str">
        <f t="shared" si="702"/>
        <v/>
      </c>
      <c r="FB849" t="str">
        <f t="shared" si="702"/>
        <v/>
      </c>
      <c r="FC849" t="str">
        <f t="shared" si="700"/>
        <v/>
      </c>
      <c r="FD849">
        <f t="shared" si="700"/>
        <v>1</v>
      </c>
      <c r="FE849" t="str">
        <f t="shared" si="700"/>
        <v/>
      </c>
      <c r="FF849" t="str">
        <f t="shared" si="700"/>
        <v/>
      </c>
      <c r="FG849" t="str">
        <f t="shared" si="700"/>
        <v/>
      </c>
      <c r="FH849" t="str">
        <f t="shared" si="700"/>
        <v/>
      </c>
      <c r="FI849" t="str">
        <f t="shared" si="700"/>
        <v/>
      </c>
      <c r="FJ849" t="str">
        <f t="shared" si="700"/>
        <v/>
      </c>
      <c r="FK849">
        <f t="shared" si="700"/>
        <v>0</v>
      </c>
      <c r="FL849" t="str">
        <f t="shared" si="700"/>
        <v/>
      </c>
      <c r="FM849" t="str">
        <f t="shared" si="700"/>
        <v/>
      </c>
      <c r="FN849" t="str">
        <f t="shared" si="700"/>
        <v/>
      </c>
      <c r="FO849" t="str">
        <f t="shared" si="700"/>
        <v/>
      </c>
      <c r="FP849" t="str">
        <f t="shared" si="700"/>
        <v/>
      </c>
      <c r="FQ849" t="str">
        <f t="shared" si="700"/>
        <v/>
      </c>
      <c r="FR849" t="str">
        <f t="shared" si="700"/>
        <v/>
      </c>
      <c r="FS849" t="str">
        <f t="shared" si="699"/>
        <v/>
      </c>
      <c r="FT849" t="str">
        <f t="shared" si="699"/>
        <v/>
      </c>
      <c r="FU849" t="str">
        <f t="shared" si="699"/>
        <v/>
      </c>
      <c r="FV849" t="str">
        <f t="shared" si="699"/>
        <v/>
      </c>
      <c r="FW849">
        <f t="shared" si="699"/>
        <v>1</v>
      </c>
      <c r="FX849">
        <f t="shared" si="699"/>
        <v>1</v>
      </c>
      <c r="FY849" t="str">
        <f t="shared" si="699"/>
        <v/>
      </c>
      <c r="FZ849" t="str">
        <f t="shared" si="699"/>
        <v/>
      </c>
      <c r="GA849" t="str">
        <f t="shared" si="699"/>
        <v/>
      </c>
      <c r="GB849">
        <f t="shared" si="699"/>
        <v>1</v>
      </c>
      <c r="GC849">
        <f t="shared" si="699"/>
        <v>0</v>
      </c>
      <c r="GD849">
        <f t="shared" si="699"/>
        <v>0</v>
      </c>
      <c r="GE849" t="str">
        <f t="shared" si="699"/>
        <v/>
      </c>
      <c r="GF849" t="str">
        <f t="shared" si="699"/>
        <v/>
      </c>
      <c r="GG849" t="str">
        <f t="shared" si="699"/>
        <v/>
      </c>
      <c r="GH849" t="str">
        <f t="shared" si="696"/>
        <v/>
      </c>
      <c r="GI849" t="str">
        <f t="shared" si="696"/>
        <v/>
      </c>
      <c r="GJ849" t="str">
        <f t="shared" si="696"/>
        <v/>
      </c>
      <c r="GK849" t="str">
        <f t="shared" si="696"/>
        <v/>
      </c>
      <c r="GL849">
        <f t="shared" si="696"/>
        <v>1</v>
      </c>
      <c r="GM849" t="str">
        <f t="shared" si="696"/>
        <v/>
      </c>
      <c r="GN849" t="str">
        <f t="shared" si="696"/>
        <v/>
      </c>
      <c r="GO849" t="str">
        <f t="shared" si="695"/>
        <v/>
      </c>
    </row>
    <row r="850" spans="1:197">
      <c r="A850" s="1" t="s">
        <v>848</v>
      </c>
      <c r="B850" cm="1">
        <f t="array" ref="B850:C850">INT(_xlfn.TEXTSPLIT(A850,"|"))</f>
        <v>91</v>
      </c>
      <c r="C850">
        <v>44</v>
      </c>
      <c r="D850" t="str">
        <f t="shared" si="703"/>
        <v/>
      </c>
      <c r="E850" t="str">
        <f t="shared" si="703"/>
        <v/>
      </c>
      <c r="F850" t="str">
        <f t="shared" si="703"/>
        <v/>
      </c>
      <c r="G850" t="str">
        <f t="shared" si="703"/>
        <v/>
      </c>
      <c r="H850" t="str">
        <f t="shared" si="703"/>
        <v/>
      </c>
      <c r="I850" t="str">
        <f t="shared" si="703"/>
        <v/>
      </c>
      <c r="J850">
        <f t="shared" si="703"/>
        <v>0</v>
      </c>
      <c r="K850" t="str">
        <f t="shared" si="703"/>
        <v/>
      </c>
      <c r="L850" t="str">
        <f t="shared" si="703"/>
        <v/>
      </c>
      <c r="M850" t="str">
        <f t="shared" si="703"/>
        <v/>
      </c>
      <c r="N850" t="str">
        <f t="shared" si="703"/>
        <v/>
      </c>
      <c r="O850">
        <f t="shared" si="703"/>
        <v>0</v>
      </c>
      <c r="P850">
        <f t="shared" si="703"/>
        <v>1</v>
      </c>
      <c r="Q850" t="str">
        <f t="shared" si="703"/>
        <v/>
      </c>
      <c r="R850" t="str">
        <f t="shared" si="703"/>
        <v/>
      </c>
      <c r="S850" t="str">
        <f t="shared" si="703"/>
        <v/>
      </c>
      <c r="T850" t="str">
        <f t="shared" si="701"/>
        <v/>
      </c>
      <c r="U850" t="str">
        <f t="shared" si="701"/>
        <v/>
      </c>
      <c r="V850" t="str">
        <f t="shared" si="701"/>
        <v/>
      </c>
      <c r="W850" t="str">
        <f t="shared" si="701"/>
        <v/>
      </c>
      <c r="X850" t="str">
        <f t="shared" si="701"/>
        <v/>
      </c>
      <c r="Y850" t="str">
        <f t="shared" si="701"/>
        <v/>
      </c>
      <c r="Z850" t="str">
        <f t="shared" si="701"/>
        <v/>
      </c>
      <c r="AA850" t="str">
        <f t="shared" si="701"/>
        <v/>
      </c>
      <c r="AB850" t="str">
        <f t="shared" si="701"/>
        <v/>
      </c>
      <c r="AC850" t="str">
        <f t="shared" si="701"/>
        <v/>
      </c>
      <c r="AD850" t="str">
        <f t="shared" si="701"/>
        <v/>
      </c>
      <c r="AE850">
        <f t="shared" si="701"/>
        <v>1</v>
      </c>
      <c r="AF850" t="str">
        <f t="shared" si="701"/>
        <v/>
      </c>
      <c r="AG850" t="str">
        <f t="shared" si="701"/>
        <v/>
      </c>
      <c r="AH850" t="str">
        <f t="shared" si="701"/>
        <v/>
      </c>
      <c r="AI850" t="str">
        <f t="shared" si="706"/>
        <v/>
      </c>
      <c r="AJ850" t="str">
        <f t="shared" si="706"/>
        <v/>
      </c>
      <c r="AK850">
        <f t="shared" si="706"/>
        <v>1</v>
      </c>
      <c r="AL850">
        <f t="shared" si="706"/>
        <v>1</v>
      </c>
      <c r="AM850" t="str">
        <f t="shared" si="706"/>
        <v/>
      </c>
      <c r="AN850" t="str">
        <f t="shared" si="706"/>
        <v/>
      </c>
      <c r="AO850" t="str">
        <f t="shared" si="706"/>
        <v/>
      </c>
      <c r="AP850" t="str">
        <f t="shared" si="706"/>
        <v/>
      </c>
      <c r="AQ850" t="str">
        <f t="shared" si="706"/>
        <v/>
      </c>
      <c r="AR850" t="str">
        <f t="shared" si="706"/>
        <v/>
      </c>
      <c r="AS850" t="str">
        <f t="shared" si="706"/>
        <v/>
      </c>
      <c r="AT850" t="str">
        <f t="shared" si="706"/>
        <v/>
      </c>
      <c r="AU850" t="str">
        <f t="shared" si="706"/>
        <v/>
      </c>
      <c r="AV850" t="str">
        <f t="shared" si="706"/>
        <v/>
      </c>
      <c r="AW850" t="str">
        <f t="shared" si="706"/>
        <v/>
      </c>
      <c r="AX850">
        <f t="shared" si="706"/>
        <v>1</v>
      </c>
      <c r="AY850" t="str">
        <f t="shared" si="705"/>
        <v/>
      </c>
      <c r="AZ850" t="str">
        <f t="shared" si="705"/>
        <v/>
      </c>
      <c r="BA850" t="str">
        <f t="shared" si="705"/>
        <v/>
      </c>
      <c r="BB850" t="str">
        <f t="shared" si="705"/>
        <v/>
      </c>
      <c r="BC850" t="str">
        <f t="shared" si="705"/>
        <v/>
      </c>
      <c r="BD850" t="str">
        <f t="shared" si="705"/>
        <v/>
      </c>
      <c r="BE850" t="str">
        <f t="shared" si="705"/>
        <v/>
      </c>
      <c r="BF850" t="str">
        <f t="shared" si="705"/>
        <v/>
      </c>
      <c r="BG850" t="str">
        <f t="shared" si="705"/>
        <v/>
      </c>
      <c r="BH850" t="str">
        <f t="shared" si="705"/>
        <v/>
      </c>
      <c r="BI850" t="str">
        <f t="shared" si="705"/>
        <v/>
      </c>
      <c r="BJ850" t="str">
        <f t="shared" si="705"/>
        <v/>
      </c>
      <c r="BK850" t="str">
        <f t="shared" si="705"/>
        <v/>
      </c>
      <c r="BL850" t="str">
        <f t="shared" si="705"/>
        <v/>
      </c>
      <c r="BM850" t="str">
        <f t="shared" si="705"/>
        <v/>
      </c>
      <c r="BN850">
        <f t="shared" si="708"/>
        <v>1</v>
      </c>
      <c r="BO850" t="str">
        <f t="shared" si="708"/>
        <v/>
      </c>
      <c r="BP850" t="str">
        <f t="shared" si="708"/>
        <v/>
      </c>
      <c r="BQ850" t="str">
        <f t="shared" si="708"/>
        <v/>
      </c>
      <c r="BR850">
        <f t="shared" si="708"/>
        <v>1</v>
      </c>
      <c r="BS850" t="str">
        <f t="shared" si="708"/>
        <v/>
      </c>
      <c r="BT850" t="str">
        <f t="shared" si="708"/>
        <v/>
      </c>
      <c r="BU850" t="str">
        <f t="shared" si="708"/>
        <v/>
      </c>
      <c r="BV850" t="str">
        <f t="shared" si="708"/>
        <v/>
      </c>
      <c r="BW850" t="str">
        <f t="shared" si="708"/>
        <v/>
      </c>
      <c r="BX850" t="str">
        <f t="shared" si="708"/>
        <v/>
      </c>
      <c r="BY850" t="str">
        <f t="shared" si="708"/>
        <v/>
      </c>
      <c r="BZ850" t="str">
        <f t="shared" si="708"/>
        <v/>
      </c>
      <c r="CA850" t="str">
        <f t="shared" si="708"/>
        <v/>
      </c>
      <c r="CB850" t="str">
        <f t="shared" si="708"/>
        <v/>
      </c>
      <c r="CC850" t="str">
        <f t="shared" si="708"/>
        <v/>
      </c>
      <c r="CD850" t="str">
        <f t="shared" si="707"/>
        <v/>
      </c>
      <c r="CE850">
        <f t="shared" si="707"/>
        <v>1</v>
      </c>
      <c r="CF850" t="str">
        <f t="shared" si="707"/>
        <v/>
      </c>
      <c r="CG850" t="str">
        <f t="shared" si="707"/>
        <v/>
      </c>
      <c r="CH850" t="str">
        <f t="shared" si="707"/>
        <v/>
      </c>
      <c r="CI850" t="str">
        <f t="shared" si="707"/>
        <v/>
      </c>
      <c r="CJ850" t="str">
        <f t="shared" si="707"/>
        <v/>
      </c>
      <c r="CK850" t="str">
        <f t="shared" si="707"/>
        <v/>
      </c>
      <c r="CL850" t="str">
        <f t="shared" si="707"/>
        <v/>
      </c>
      <c r="CM850" t="str">
        <f t="shared" si="707"/>
        <v/>
      </c>
      <c r="CN850" t="str">
        <f t="shared" si="707"/>
        <v/>
      </c>
      <c r="CO850" t="str">
        <f t="shared" si="707"/>
        <v/>
      </c>
      <c r="CP850" t="str">
        <f t="shared" si="707"/>
        <v/>
      </c>
      <c r="CQ850" t="str">
        <f t="shared" si="707"/>
        <v/>
      </c>
      <c r="CR850" t="str">
        <f t="shared" si="707"/>
        <v/>
      </c>
      <c r="CS850" t="str">
        <f t="shared" si="698"/>
        <v/>
      </c>
      <c r="CT850" t="str">
        <f t="shared" si="698"/>
        <v/>
      </c>
      <c r="CU850" t="str">
        <f t="shared" si="698"/>
        <v/>
      </c>
      <c r="CV850" t="str">
        <f t="shared" si="698"/>
        <v/>
      </c>
      <c r="CW850" t="str">
        <f t="shared" si="698"/>
        <v/>
      </c>
      <c r="CX850" t="str">
        <f t="shared" si="698"/>
        <v/>
      </c>
      <c r="CY850" t="str">
        <f t="shared" si="698"/>
        <v/>
      </c>
      <c r="CZ850" t="str">
        <f t="shared" si="698"/>
        <v/>
      </c>
      <c r="DA850" t="str">
        <f t="shared" si="698"/>
        <v/>
      </c>
      <c r="DB850" t="str">
        <f t="shared" si="698"/>
        <v/>
      </c>
      <c r="DC850">
        <f t="shared" si="698"/>
        <v>1</v>
      </c>
      <c r="DD850" t="str">
        <f t="shared" si="698"/>
        <v/>
      </c>
      <c r="DE850" t="str">
        <f t="shared" si="698"/>
        <v/>
      </c>
      <c r="DF850" t="str">
        <f t="shared" si="698"/>
        <v/>
      </c>
      <c r="DG850" t="str">
        <f t="shared" si="698"/>
        <v/>
      </c>
      <c r="DH850" t="str">
        <f t="shared" ref="DH850:DW865" si="709">IF(AND(ISNUMBER(SEARCH($B850,DH$1)),ISNUMBER(SEARCH($C850,DH$1))),IF(SEARCH($B850,DH$1) &lt; SEARCH($C850,DH$1),1,0),"")</f>
        <v/>
      </c>
      <c r="DI850" t="str">
        <f t="shared" si="709"/>
        <v/>
      </c>
      <c r="DJ850" t="str">
        <f t="shared" si="709"/>
        <v/>
      </c>
      <c r="DK850" t="str">
        <f t="shared" si="709"/>
        <v/>
      </c>
      <c r="DL850" t="str">
        <f t="shared" si="709"/>
        <v/>
      </c>
      <c r="DM850" t="str">
        <f t="shared" si="709"/>
        <v/>
      </c>
      <c r="DN850" t="str">
        <f t="shared" si="709"/>
        <v/>
      </c>
      <c r="DO850">
        <f t="shared" si="709"/>
        <v>0</v>
      </c>
      <c r="DP850" t="str">
        <f t="shared" si="709"/>
        <v/>
      </c>
      <c r="DQ850" t="str">
        <f t="shared" si="709"/>
        <v/>
      </c>
      <c r="DR850" t="str">
        <f t="shared" si="709"/>
        <v/>
      </c>
      <c r="DS850" t="str">
        <f t="shared" si="709"/>
        <v/>
      </c>
      <c r="DT850" t="str">
        <f t="shared" si="709"/>
        <v/>
      </c>
      <c r="DU850" t="str">
        <f t="shared" si="709"/>
        <v/>
      </c>
      <c r="DV850" t="str">
        <f t="shared" si="709"/>
        <v/>
      </c>
      <c r="DW850" t="str">
        <f t="shared" si="709"/>
        <v/>
      </c>
      <c r="DX850" t="str">
        <f t="shared" si="704"/>
        <v/>
      </c>
      <c r="DY850" t="str">
        <f t="shared" si="704"/>
        <v/>
      </c>
      <c r="DZ850" t="str">
        <f t="shared" si="704"/>
        <v/>
      </c>
      <c r="EA850" t="str">
        <f t="shared" si="704"/>
        <v/>
      </c>
      <c r="EB850" t="str">
        <f t="shared" si="704"/>
        <v/>
      </c>
      <c r="EC850" t="str">
        <f t="shared" si="704"/>
        <v/>
      </c>
      <c r="ED850" t="str">
        <f t="shared" si="704"/>
        <v/>
      </c>
      <c r="EE850">
        <f t="shared" si="704"/>
        <v>0</v>
      </c>
      <c r="EF850" t="str">
        <f t="shared" si="704"/>
        <v/>
      </c>
      <c r="EG850" t="str">
        <f t="shared" si="704"/>
        <v/>
      </c>
      <c r="EH850" t="str">
        <f t="shared" si="704"/>
        <v/>
      </c>
      <c r="EI850" t="str">
        <f t="shared" si="704"/>
        <v/>
      </c>
      <c r="EJ850" t="str">
        <f t="shared" si="704"/>
        <v/>
      </c>
      <c r="EK850" t="str">
        <f t="shared" si="704"/>
        <v/>
      </c>
      <c r="EL850" t="str">
        <f t="shared" si="704"/>
        <v/>
      </c>
      <c r="EM850" t="str">
        <f t="shared" si="704"/>
        <v/>
      </c>
      <c r="EN850" t="str">
        <f t="shared" si="702"/>
        <v/>
      </c>
      <c r="EO850">
        <f t="shared" si="702"/>
        <v>1</v>
      </c>
      <c r="EP850">
        <f t="shared" si="702"/>
        <v>1</v>
      </c>
      <c r="EQ850" t="str">
        <f t="shared" si="702"/>
        <v/>
      </c>
      <c r="ER850" t="str">
        <f t="shared" si="702"/>
        <v/>
      </c>
      <c r="ES850">
        <f t="shared" si="702"/>
        <v>1</v>
      </c>
      <c r="ET850" t="str">
        <f t="shared" si="702"/>
        <v/>
      </c>
      <c r="EU850" t="str">
        <f t="shared" si="702"/>
        <v/>
      </c>
      <c r="EV850" t="str">
        <f t="shared" si="702"/>
        <v/>
      </c>
      <c r="EW850" t="str">
        <f t="shared" si="702"/>
        <v/>
      </c>
      <c r="EX850" t="str">
        <f t="shared" si="702"/>
        <v/>
      </c>
      <c r="EY850" t="str">
        <f t="shared" si="702"/>
        <v/>
      </c>
      <c r="EZ850" t="str">
        <f t="shared" si="702"/>
        <v/>
      </c>
      <c r="FA850" t="str">
        <f t="shared" si="702"/>
        <v/>
      </c>
      <c r="FB850" t="str">
        <f t="shared" si="702"/>
        <v/>
      </c>
      <c r="FC850" t="str">
        <f t="shared" si="700"/>
        <v/>
      </c>
      <c r="FD850">
        <f t="shared" si="700"/>
        <v>0</v>
      </c>
      <c r="FE850" t="str">
        <f t="shared" si="700"/>
        <v/>
      </c>
      <c r="FF850" t="str">
        <f t="shared" si="700"/>
        <v/>
      </c>
      <c r="FG850" t="str">
        <f t="shared" si="700"/>
        <v/>
      </c>
      <c r="FH850" t="str">
        <f t="shared" si="700"/>
        <v/>
      </c>
      <c r="FI850" t="str">
        <f t="shared" si="700"/>
        <v/>
      </c>
      <c r="FJ850" t="str">
        <f t="shared" si="700"/>
        <v/>
      </c>
      <c r="FK850">
        <f t="shared" si="700"/>
        <v>0</v>
      </c>
      <c r="FL850" t="str">
        <f t="shared" si="700"/>
        <v/>
      </c>
      <c r="FM850" t="str">
        <f t="shared" si="700"/>
        <v/>
      </c>
      <c r="FN850" t="str">
        <f t="shared" si="700"/>
        <v/>
      </c>
      <c r="FO850" t="str">
        <f t="shared" si="700"/>
        <v/>
      </c>
      <c r="FP850" t="str">
        <f t="shared" si="700"/>
        <v/>
      </c>
      <c r="FQ850" t="str">
        <f t="shared" si="700"/>
        <v/>
      </c>
      <c r="FR850" t="str">
        <f t="shared" si="700"/>
        <v/>
      </c>
      <c r="FS850" t="str">
        <f t="shared" si="699"/>
        <v/>
      </c>
      <c r="FT850" t="str">
        <f t="shared" si="699"/>
        <v/>
      </c>
      <c r="FU850" t="str">
        <f t="shared" si="699"/>
        <v/>
      </c>
      <c r="FV850" t="str">
        <f t="shared" si="699"/>
        <v/>
      </c>
      <c r="FW850" t="str">
        <f t="shared" si="699"/>
        <v/>
      </c>
      <c r="FX850" t="str">
        <f t="shared" si="699"/>
        <v/>
      </c>
      <c r="FY850" t="str">
        <f t="shared" si="699"/>
        <v/>
      </c>
      <c r="FZ850" t="str">
        <f t="shared" si="699"/>
        <v/>
      </c>
      <c r="GA850" t="str">
        <f t="shared" si="699"/>
        <v/>
      </c>
      <c r="GB850">
        <f t="shared" si="699"/>
        <v>1</v>
      </c>
      <c r="GC850">
        <f t="shared" si="699"/>
        <v>0</v>
      </c>
      <c r="GD850" t="str">
        <f t="shared" si="699"/>
        <v/>
      </c>
      <c r="GE850" t="str">
        <f t="shared" si="699"/>
        <v/>
      </c>
      <c r="GF850" t="str">
        <f t="shared" si="699"/>
        <v/>
      </c>
      <c r="GG850" t="str">
        <f t="shared" si="699"/>
        <v/>
      </c>
      <c r="GH850" t="str">
        <f t="shared" si="696"/>
        <v/>
      </c>
      <c r="GI850" t="str">
        <f t="shared" si="696"/>
        <v/>
      </c>
      <c r="GJ850" t="str">
        <f t="shared" si="696"/>
        <v/>
      </c>
      <c r="GK850" t="str">
        <f t="shared" si="696"/>
        <v/>
      </c>
      <c r="GL850">
        <f t="shared" si="696"/>
        <v>1</v>
      </c>
      <c r="GM850" t="str">
        <f t="shared" si="696"/>
        <v/>
      </c>
      <c r="GN850" t="str">
        <f t="shared" si="696"/>
        <v/>
      </c>
      <c r="GO850" t="str">
        <f t="shared" si="695"/>
        <v/>
      </c>
    </row>
    <row r="851" spans="1:197">
      <c r="A851" s="1" t="s">
        <v>849</v>
      </c>
      <c r="B851" cm="1">
        <f t="array" ref="B851:C851">INT(_xlfn.TEXTSPLIT(A851,"|"))</f>
        <v>91</v>
      </c>
      <c r="C851">
        <v>87</v>
      </c>
      <c r="D851" t="str">
        <f t="shared" si="703"/>
        <v/>
      </c>
      <c r="E851" t="str">
        <f t="shared" si="703"/>
        <v/>
      </c>
      <c r="F851" t="str">
        <f t="shared" si="703"/>
        <v/>
      </c>
      <c r="G851" t="str">
        <f t="shared" si="703"/>
        <v/>
      </c>
      <c r="H851" t="str">
        <f t="shared" si="703"/>
        <v/>
      </c>
      <c r="I851" t="str">
        <f t="shared" si="703"/>
        <v/>
      </c>
      <c r="J851" t="str">
        <f t="shared" si="703"/>
        <v/>
      </c>
      <c r="K851" t="str">
        <f t="shared" si="703"/>
        <v/>
      </c>
      <c r="L851" t="str">
        <f t="shared" si="703"/>
        <v/>
      </c>
      <c r="M851" t="str">
        <f t="shared" si="703"/>
        <v/>
      </c>
      <c r="N851" t="str">
        <f t="shared" si="703"/>
        <v/>
      </c>
      <c r="O851" t="str">
        <f t="shared" si="703"/>
        <v/>
      </c>
      <c r="P851" t="str">
        <f t="shared" si="703"/>
        <v/>
      </c>
      <c r="Q851" t="str">
        <f t="shared" si="703"/>
        <v/>
      </c>
      <c r="R851" t="str">
        <f t="shared" si="703"/>
        <v/>
      </c>
      <c r="S851" t="str">
        <f t="shared" si="703"/>
        <v/>
      </c>
      <c r="T851" t="str">
        <f t="shared" si="701"/>
        <v/>
      </c>
      <c r="U851" t="str">
        <f t="shared" si="701"/>
        <v/>
      </c>
      <c r="V851" t="str">
        <f t="shared" si="701"/>
        <v/>
      </c>
      <c r="W851" t="str">
        <f t="shared" si="701"/>
        <v/>
      </c>
      <c r="X851" t="str">
        <f t="shared" si="701"/>
        <v/>
      </c>
      <c r="Y851" t="str">
        <f t="shared" si="701"/>
        <v/>
      </c>
      <c r="Z851" t="str">
        <f t="shared" si="701"/>
        <v/>
      </c>
      <c r="AA851" t="str">
        <f t="shared" si="701"/>
        <v/>
      </c>
      <c r="AB851" t="str">
        <f t="shared" si="701"/>
        <v/>
      </c>
      <c r="AC851" t="str">
        <f t="shared" si="701"/>
        <v/>
      </c>
      <c r="AD851" t="str">
        <f t="shared" si="701"/>
        <v/>
      </c>
      <c r="AE851">
        <f t="shared" si="701"/>
        <v>0</v>
      </c>
      <c r="AF851" t="str">
        <f t="shared" si="701"/>
        <v/>
      </c>
      <c r="AG851" t="str">
        <f t="shared" si="701"/>
        <v/>
      </c>
      <c r="AH851" t="str">
        <f t="shared" si="701"/>
        <v/>
      </c>
      <c r="AI851" t="str">
        <f t="shared" si="706"/>
        <v/>
      </c>
      <c r="AJ851" t="str">
        <f t="shared" si="706"/>
        <v/>
      </c>
      <c r="AK851">
        <f t="shared" si="706"/>
        <v>1</v>
      </c>
      <c r="AL851" t="str">
        <f t="shared" si="706"/>
        <v/>
      </c>
      <c r="AM851" t="str">
        <f t="shared" si="706"/>
        <v/>
      </c>
      <c r="AN851" t="str">
        <f t="shared" si="706"/>
        <v/>
      </c>
      <c r="AO851" t="str">
        <f t="shared" si="706"/>
        <v/>
      </c>
      <c r="AP851" t="str">
        <f t="shared" si="706"/>
        <v/>
      </c>
      <c r="AQ851" t="str">
        <f t="shared" si="706"/>
        <v/>
      </c>
      <c r="AR851" t="str">
        <f t="shared" si="706"/>
        <v/>
      </c>
      <c r="AS851" t="str">
        <f t="shared" si="706"/>
        <v/>
      </c>
      <c r="AT851" t="str">
        <f t="shared" si="706"/>
        <v/>
      </c>
      <c r="AU851" t="str">
        <f t="shared" si="706"/>
        <v/>
      </c>
      <c r="AV851" t="str">
        <f t="shared" si="706"/>
        <v/>
      </c>
      <c r="AW851" t="str">
        <f t="shared" si="706"/>
        <v/>
      </c>
      <c r="AX851" t="str">
        <f t="shared" si="706"/>
        <v/>
      </c>
      <c r="AY851" t="str">
        <f t="shared" si="705"/>
        <v/>
      </c>
      <c r="AZ851" t="str">
        <f t="shared" si="705"/>
        <v/>
      </c>
      <c r="BA851" t="str">
        <f t="shared" si="705"/>
        <v/>
      </c>
      <c r="BB851" t="str">
        <f t="shared" si="705"/>
        <v/>
      </c>
      <c r="BC851" t="str">
        <f t="shared" si="705"/>
        <v/>
      </c>
      <c r="BD851" t="str">
        <f t="shared" si="705"/>
        <v/>
      </c>
      <c r="BE851" t="str">
        <f t="shared" si="705"/>
        <v/>
      </c>
      <c r="BF851" t="str">
        <f t="shared" si="705"/>
        <v/>
      </c>
      <c r="BG851" t="str">
        <f t="shared" si="705"/>
        <v/>
      </c>
      <c r="BH851" t="str">
        <f t="shared" si="705"/>
        <v/>
      </c>
      <c r="BI851" t="str">
        <f t="shared" si="705"/>
        <v/>
      </c>
      <c r="BJ851" t="str">
        <f t="shared" si="705"/>
        <v/>
      </c>
      <c r="BK851" t="str">
        <f t="shared" si="705"/>
        <v/>
      </c>
      <c r="BL851" t="str">
        <f t="shared" si="705"/>
        <v/>
      </c>
      <c r="BM851" t="str">
        <f t="shared" si="705"/>
        <v/>
      </c>
      <c r="BN851">
        <f t="shared" si="708"/>
        <v>1</v>
      </c>
      <c r="BO851" t="str">
        <f t="shared" si="708"/>
        <v/>
      </c>
      <c r="BP851" t="str">
        <f t="shared" si="708"/>
        <v/>
      </c>
      <c r="BQ851" t="str">
        <f t="shared" si="708"/>
        <v/>
      </c>
      <c r="BR851" t="str">
        <f t="shared" si="708"/>
        <v/>
      </c>
      <c r="BS851" t="str">
        <f t="shared" si="708"/>
        <v/>
      </c>
      <c r="BT851" t="str">
        <f t="shared" si="708"/>
        <v/>
      </c>
      <c r="BU851" t="str">
        <f t="shared" si="708"/>
        <v/>
      </c>
      <c r="BV851" t="str">
        <f t="shared" si="708"/>
        <v/>
      </c>
      <c r="BW851" t="str">
        <f t="shared" si="708"/>
        <v/>
      </c>
      <c r="BX851" t="str">
        <f t="shared" si="708"/>
        <v/>
      </c>
      <c r="BY851" t="str">
        <f t="shared" si="708"/>
        <v/>
      </c>
      <c r="BZ851" t="str">
        <f t="shared" si="708"/>
        <v/>
      </c>
      <c r="CA851" t="str">
        <f t="shared" si="708"/>
        <v/>
      </c>
      <c r="CB851" t="str">
        <f t="shared" si="708"/>
        <v/>
      </c>
      <c r="CC851" t="str">
        <f t="shared" si="708"/>
        <v/>
      </c>
      <c r="CD851" t="str">
        <f t="shared" si="707"/>
        <v/>
      </c>
      <c r="CE851">
        <f t="shared" si="707"/>
        <v>1</v>
      </c>
      <c r="CF851" t="str">
        <f t="shared" si="707"/>
        <v/>
      </c>
      <c r="CG851" t="str">
        <f t="shared" si="707"/>
        <v/>
      </c>
      <c r="CH851" t="str">
        <f t="shared" si="707"/>
        <v/>
      </c>
      <c r="CI851" t="str">
        <f t="shared" si="707"/>
        <v/>
      </c>
      <c r="CJ851" t="str">
        <f t="shared" si="707"/>
        <v/>
      </c>
      <c r="CK851" t="str">
        <f t="shared" si="707"/>
        <v/>
      </c>
      <c r="CL851" t="str">
        <f t="shared" si="707"/>
        <v/>
      </c>
      <c r="CM851" t="str">
        <f t="shared" si="707"/>
        <v/>
      </c>
      <c r="CN851" t="str">
        <f t="shared" si="707"/>
        <v/>
      </c>
      <c r="CO851" t="str">
        <f t="shared" si="707"/>
        <v/>
      </c>
      <c r="CP851" t="str">
        <f t="shared" si="707"/>
        <v/>
      </c>
      <c r="CQ851" t="str">
        <f t="shared" si="707"/>
        <v/>
      </c>
      <c r="CR851" t="str">
        <f t="shared" si="707"/>
        <v/>
      </c>
      <c r="CS851" t="str">
        <f t="shared" ref="CS851:DH866" si="710">IF(AND(ISNUMBER(SEARCH($B851,CS$1)),ISNUMBER(SEARCH($C851,CS$1))),IF(SEARCH($B851,CS$1) &lt; SEARCH($C851,CS$1),1,0),"")</f>
        <v/>
      </c>
      <c r="CT851" t="str">
        <f t="shared" si="710"/>
        <v/>
      </c>
      <c r="CU851" t="str">
        <f t="shared" si="710"/>
        <v/>
      </c>
      <c r="CV851" t="str">
        <f t="shared" si="710"/>
        <v/>
      </c>
      <c r="CW851" t="str">
        <f t="shared" si="710"/>
        <v/>
      </c>
      <c r="CX851" t="str">
        <f t="shared" si="710"/>
        <v/>
      </c>
      <c r="CY851" t="str">
        <f t="shared" si="710"/>
        <v/>
      </c>
      <c r="CZ851" t="str">
        <f t="shared" si="710"/>
        <v/>
      </c>
      <c r="DA851" t="str">
        <f t="shared" si="710"/>
        <v/>
      </c>
      <c r="DB851" t="str">
        <f t="shared" si="710"/>
        <v/>
      </c>
      <c r="DC851">
        <f t="shared" si="710"/>
        <v>1</v>
      </c>
      <c r="DD851" t="str">
        <f t="shared" si="710"/>
        <v/>
      </c>
      <c r="DE851" t="str">
        <f t="shared" si="710"/>
        <v/>
      </c>
      <c r="DF851" t="str">
        <f t="shared" si="710"/>
        <v/>
      </c>
      <c r="DG851" t="str">
        <f t="shared" si="710"/>
        <v/>
      </c>
      <c r="DH851" t="str">
        <f t="shared" si="710"/>
        <v/>
      </c>
      <c r="DI851" t="str">
        <f t="shared" si="709"/>
        <v/>
      </c>
      <c r="DJ851" t="str">
        <f t="shared" si="709"/>
        <v/>
      </c>
      <c r="DK851" t="str">
        <f t="shared" si="709"/>
        <v/>
      </c>
      <c r="DL851" t="str">
        <f t="shared" si="709"/>
        <v/>
      </c>
      <c r="DM851" t="str">
        <f t="shared" si="709"/>
        <v/>
      </c>
      <c r="DN851" t="str">
        <f t="shared" si="709"/>
        <v/>
      </c>
      <c r="DO851" t="str">
        <f t="shared" si="709"/>
        <v/>
      </c>
      <c r="DP851" t="str">
        <f t="shared" si="709"/>
        <v/>
      </c>
      <c r="DQ851" t="str">
        <f t="shared" si="709"/>
        <v/>
      </c>
      <c r="DR851" t="str">
        <f t="shared" si="709"/>
        <v/>
      </c>
      <c r="DS851" t="str">
        <f t="shared" si="709"/>
        <v/>
      </c>
      <c r="DT851" t="str">
        <f t="shared" si="709"/>
        <v/>
      </c>
      <c r="DU851" t="str">
        <f t="shared" si="709"/>
        <v/>
      </c>
      <c r="DV851" t="str">
        <f t="shared" si="709"/>
        <v/>
      </c>
      <c r="DW851" t="str">
        <f t="shared" si="709"/>
        <v/>
      </c>
      <c r="DX851" t="str">
        <f t="shared" si="704"/>
        <v/>
      </c>
      <c r="DY851" t="str">
        <f t="shared" si="704"/>
        <v/>
      </c>
      <c r="DZ851" t="str">
        <f t="shared" si="704"/>
        <v/>
      </c>
      <c r="EA851" t="str">
        <f t="shared" si="704"/>
        <v/>
      </c>
      <c r="EB851" t="str">
        <f t="shared" si="704"/>
        <v/>
      </c>
      <c r="EC851" t="str">
        <f t="shared" si="704"/>
        <v/>
      </c>
      <c r="ED851" t="str">
        <f t="shared" si="704"/>
        <v/>
      </c>
      <c r="EE851" t="str">
        <f t="shared" si="704"/>
        <v/>
      </c>
      <c r="EF851" t="str">
        <f t="shared" si="704"/>
        <v/>
      </c>
      <c r="EG851">
        <f t="shared" si="704"/>
        <v>0</v>
      </c>
      <c r="EH851" t="str">
        <f t="shared" si="704"/>
        <v/>
      </c>
      <c r="EI851" t="str">
        <f t="shared" si="704"/>
        <v/>
      </c>
      <c r="EJ851" t="str">
        <f t="shared" si="704"/>
        <v/>
      </c>
      <c r="EK851" t="str">
        <f t="shared" si="704"/>
        <v/>
      </c>
      <c r="EL851" t="str">
        <f t="shared" si="704"/>
        <v/>
      </c>
      <c r="EM851" t="str">
        <f t="shared" si="704"/>
        <v/>
      </c>
      <c r="EN851" t="str">
        <f t="shared" si="702"/>
        <v/>
      </c>
      <c r="EO851">
        <f t="shared" si="702"/>
        <v>1</v>
      </c>
      <c r="EP851">
        <f t="shared" si="702"/>
        <v>1</v>
      </c>
      <c r="EQ851" t="str">
        <f t="shared" si="702"/>
        <v/>
      </c>
      <c r="ER851" t="str">
        <f t="shared" si="702"/>
        <v/>
      </c>
      <c r="ES851" t="str">
        <f t="shared" si="702"/>
        <v/>
      </c>
      <c r="ET851" t="str">
        <f t="shared" si="702"/>
        <v/>
      </c>
      <c r="EU851" t="str">
        <f t="shared" si="702"/>
        <v/>
      </c>
      <c r="EV851" t="str">
        <f t="shared" si="702"/>
        <v/>
      </c>
      <c r="EW851" t="str">
        <f t="shared" si="702"/>
        <v/>
      </c>
      <c r="EX851" t="str">
        <f t="shared" si="702"/>
        <v/>
      </c>
      <c r="EY851" t="str">
        <f t="shared" si="702"/>
        <v/>
      </c>
      <c r="EZ851" t="str">
        <f t="shared" si="702"/>
        <v/>
      </c>
      <c r="FA851" t="str">
        <f t="shared" si="702"/>
        <v/>
      </c>
      <c r="FB851" t="str">
        <f t="shared" si="702"/>
        <v/>
      </c>
      <c r="FC851" t="str">
        <f t="shared" si="700"/>
        <v/>
      </c>
      <c r="FD851" t="str">
        <f t="shared" si="700"/>
        <v/>
      </c>
      <c r="FE851" t="str">
        <f t="shared" si="700"/>
        <v/>
      </c>
      <c r="FF851" t="str">
        <f t="shared" si="700"/>
        <v/>
      </c>
      <c r="FG851" t="str">
        <f t="shared" si="700"/>
        <v/>
      </c>
      <c r="FH851" t="str">
        <f t="shared" si="700"/>
        <v/>
      </c>
      <c r="FI851" t="str">
        <f t="shared" si="700"/>
        <v/>
      </c>
      <c r="FJ851" t="str">
        <f t="shared" si="700"/>
        <v/>
      </c>
      <c r="FK851" t="str">
        <f t="shared" si="700"/>
        <v/>
      </c>
      <c r="FL851" t="str">
        <f t="shared" si="700"/>
        <v/>
      </c>
      <c r="FM851" t="str">
        <f t="shared" si="700"/>
        <v/>
      </c>
      <c r="FN851" t="str">
        <f t="shared" si="700"/>
        <v/>
      </c>
      <c r="FO851" t="str">
        <f t="shared" si="700"/>
        <v/>
      </c>
      <c r="FP851" t="str">
        <f t="shared" si="700"/>
        <v/>
      </c>
      <c r="FQ851" t="str">
        <f t="shared" si="700"/>
        <v/>
      </c>
      <c r="FR851" t="str">
        <f t="shared" si="700"/>
        <v/>
      </c>
      <c r="FS851" t="str">
        <f t="shared" si="699"/>
        <v/>
      </c>
      <c r="FT851" t="str">
        <f t="shared" si="699"/>
        <v/>
      </c>
      <c r="FU851" t="str">
        <f t="shared" si="699"/>
        <v/>
      </c>
      <c r="FV851" t="str">
        <f t="shared" si="699"/>
        <v/>
      </c>
      <c r="FW851" t="str">
        <f t="shared" si="699"/>
        <v/>
      </c>
      <c r="FX851" t="str">
        <f t="shared" si="699"/>
        <v/>
      </c>
      <c r="FY851" t="str">
        <f t="shared" si="699"/>
        <v/>
      </c>
      <c r="FZ851" t="str">
        <f t="shared" si="699"/>
        <v/>
      </c>
      <c r="GA851" t="str">
        <f t="shared" si="699"/>
        <v/>
      </c>
      <c r="GB851">
        <f t="shared" si="699"/>
        <v>0</v>
      </c>
      <c r="GC851" t="str">
        <f t="shared" si="699"/>
        <v/>
      </c>
      <c r="GD851" t="str">
        <f t="shared" si="699"/>
        <v/>
      </c>
      <c r="GE851" t="str">
        <f t="shared" si="699"/>
        <v/>
      </c>
      <c r="GF851" t="str">
        <f t="shared" si="699"/>
        <v/>
      </c>
      <c r="GG851" t="str">
        <f t="shared" si="699"/>
        <v/>
      </c>
      <c r="GH851" t="str">
        <f t="shared" si="696"/>
        <v/>
      </c>
      <c r="GI851" t="str">
        <f t="shared" si="696"/>
        <v/>
      </c>
      <c r="GJ851" t="str">
        <f t="shared" si="696"/>
        <v/>
      </c>
      <c r="GK851" t="str">
        <f t="shared" si="696"/>
        <v/>
      </c>
      <c r="GL851">
        <f t="shared" si="696"/>
        <v>1</v>
      </c>
      <c r="GM851" t="str">
        <f t="shared" si="696"/>
        <v/>
      </c>
      <c r="GN851" t="str">
        <f t="shared" si="696"/>
        <v/>
      </c>
      <c r="GO851" t="str">
        <f t="shared" si="695"/>
        <v/>
      </c>
    </row>
    <row r="852" spans="1:197">
      <c r="A852" s="1" t="s">
        <v>850</v>
      </c>
      <c r="B852" cm="1">
        <f t="array" ref="B852:C852">INT(_xlfn.TEXTSPLIT(A852,"|"))</f>
        <v>91</v>
      </c>
      <c r="C852">
        <v>64</v>
      </c>
      <c r="D852" t="str">
        <f t="shared" si="703"/>
        <v/>
      </c>
      <c r="E852" t="str">
        <f t="shared" si="703"/>
        <v/>
      </c>
      <c r="F852" t="str">
        <f t="shared" si="703"/>
        <v/>
      </c>
      <c r="G852" t="str">
        <f t="shared" si="703"/>
        <v/>
      </c>
      <c r="H852" t="str">
        <f t="shared" si="703"/>
        <v/>
      </c>
      <c r="I852" t="str">
        <f t="shared" si="703"/>
        <v/>
      </c>
      <c r="J852" t="str">
        <f t="shared" si="703"/>
        <v/>
      </c>
      <c r="K852" t="str">
        <f t="shared" si="703"/>
        <v/>
      </c>
      <c r="L852" t="str">
        <f t="shared" si="703"/>
        <v/>
      </c>
      <c r="M852" t="str">
        <f t="shared" si="703"/>
        <v/>
      </c>
      <c r="N852" t="str">
        <f t="shared" si="703"/>
        <v/>
      </c>
      <c r="O852">
        <f t="shared" si="703"/>
        <v>1</v>
      </c>
      <c r="P852" t="str">
        <f t="shared" si="703"/>
        <v/>
      </c>
      <c r="Q852" t="str">
        <f t="shared" si="703"/>
        <v/>
      </c>
      <c r="R852" t="str">
        <f t="shared" si="703"/>
        <v/>
      </c>
      <c r="S852" t="str">
        <f t="shared" si="703"/>
        <v/>
      </c>
      <c r="T852" t="str">
        <f t="shared" si="701"/>
        <v/>
      </c>
      <c r="U852" t="str">
        <f t="shared" si="701"/>
        <v/>
      </c>
      <c r="V852" t="str">
        <f t="shared" si="701"/>
        <v/>
      </c>
      <c r="W852" t="str">
        <f t="shared" si="701"/>
        <v/>
      </c>
      <c r="X852" t="str">
        <f t="shared" si="701"/>
        <v/>
      </c>
      <c r="Y852" t="str">
        <f t="shared" si="701"/>
        <v/>
      </c>
      <c r="Z852" t="str">
        <f t="shared" si="701"/>
        <v/>
      </c>
      <c r="AA852" t="str">
        <f t="shared" si="701"/>
        <v/>
      </c>
      <c r="AB852" t="str">
        <f t="shared" si="701"/>
        <v/>
      </c>
      <c r="AC852" t="str">
        <f t="shared" si="701"/>
        <v/>
      </c>
      <c r="AD852" t="str">
        <f t="shared" si="701"/>
        <v/>
      </c>
      <c r="AE852">
        <f t="shared" si="701"/>
        <v>1</v>
      </c>
      <c r="AF852" t="str">
        <f t="shared" si="701"/>
        <v/>
      </c>
      <c r="AG852" t="str">
        <f t="shared" si="701"/>
        <v/>
      </c>
      <c r="AH852" t="str">
        <f t="shared" si="701"/>
        <v/>
      </c>
      <c r="AI852" t="str">
        <f t="shared" si="706"/>
        <v/>
      </c>
      <c r="AJ852" t="str">
        <f t="shared" si="706"/>
        <v/>
      </c>
      <c r="AK852">
        <f t="shared" si="706"/>
        <v>1</v>
      </c>
      <c r="AL852" t="str">
        <f t="shared" si="706"/>
        <v/>
      </c>
      <c r="AM852" t="str">
        <f t="shared" si="706"/>
        <v/>
      </c>
      <c r="AN852" t="str">
        <f t="shared" si="706"/>
        <v/>
      </c>
      <c r="AO852" t="str">
        <f t="shared" si="706"/>
        <v/>
      </c>
      <c r="AP852" t="str">
        <f t="shared" si="706"/>
        <v/>
      </c>
      <c r="AQ852" t="str">
        <f t="shared" si="706"/>
        <v/>
      </c>
      <c r="AR852" t="str">
        <f t="shared" si="706"/>
        <v/>
      </c>
      <c r="AS852" t="str">
        <f t="shared" si="706"/>
        <v/>
      </c>
      <c r="AT852" t="str">
        <f t="shared" si="706"/>
        <v/>
      </c>
      <c r="AU852" t="str">
        <f t="shared" si="706"/>
        <v/>
      </c>
      <c r="AV852" t="str">
        <f t="shared" si="706"/>
        <v/>
      </c>
      <c r="AW852" t="str">
        <f t="shared" si="706"/>
        <v/>
      </c>
      <c r="AX852" t="str">
        <f t="shared" si="706"/>
        <v/>
      </c>
      <c r="AY852" t="str">
        <f t="shared" si="705"/>
        <v/>
      </c>
      <c r="AZ852" t="str">
        <f t="shared" si="705"/>
        <v/>
      </c>
      <c r="BA852" t="str">
        <f t="shared" si="705"/>
        <v/>
      </c>
      <c r="BB852" t="str">
        <f t="shared" si="705"/>
        <v/>
      </c>
      <c r="BC852" t="str">
        <f t="shared" si="705"/>
        <v/>
      </c>
      <c r="BD852" t="str">
        <f t="shared" si="705"/>
        <v/>
      </c>
      <c r="BE852" t="str">
        <f t="shared" si="705"/>
        <v/>
      </c>
      <c r="BF852" t="str">
        <f t="shared" si="705"/>
        <v/>
      </c>
      <c r="BG852" t="str">
        <f t="shared" si="705"/>
        <v/>
      </c>
      <c r="BH852" t="str">
        <f t="shared" si="705"/>
        <v/>
      </c>
      <c r="BI852" t="str">
        <f t="shared" si="705"/>
        <v/>
      </c>
      <c r="BJ852" t="str">
        <f t="shared" si="705"/>
        <v/>
      </c>
      <c r="BK852" t="str">
        <f t="shared" si="705"/>
        <v/>
      </c>
      <c r="BL852" t="str">
        <f t="shared" si="705"/>
        <v/>
      </c>
      <c r="BM852" t="str">
        <f t="shared" si="705"/>
        <v/>
      </c>
      <c r="BN852">
        <f t="shared" si="708"/>
        <v>1</v>
      </c>
      <c r="BO852" t="str">
        <f t="shared" si="708"/>
        <v/>
      </c>
      <c r="BP852" t="str">
        <f t="shared" si="708"/>
        <v/>
      </c>
      <c r="BQ852" t="str">
        <f t="shared" si="708"/>
        <v/>
      </c>
      <c r="BR852" t="str">
        <f t="shared" si="708"/>
        <v/>
      </c>
      <c r="BS852" t="str">
        <f t="shared" si="708"/>
        <v/>
      </c>
      <c r="BT852" t="str">
        <f t="shared" si="708"/>
        <v/>
      </c>
      <c r="BU852" t="str">
        <f t="shared" si="708"/>
        <v/>
      </c>
      <c r="BV852" t="str">
        <f t="shared" si="708"/>
        <v/>
      </c>
      <c r="BW852" t="str">
        <f t="shared" si="708"/>
        <v/>
      </c>
      <c r="BX852" t="str">
        <f t="shared" si="708"/>
        <v/>
      </c>
      <c r="BY852" t="str">
        <f t="shared" si="708"/>
        <v/>
      </c>
      <c r="BZ852" t="str">
        <f t="shared" si="708"/>
        <v/>
      </c>
      <c r="CA852" t="str">
        <f t="shared" si="708"/>
        <v/>
      </c>
      <c r="CB852" t="str">
        <f t="shared" si="708"/>
        <v/>
      </c>
      <c r="CC852" t="str">
        <f t="shared" si="708"/>
        <v/>
      </c>
      <c r="CD852" t="str">
        <f t="shared" si="707"/>
        <v/>
      </c>
      <c r="CE852" t="str">
        <f t="shared" si="707"/>
        <v/>
      </c>
      <c r="CF852" t="str">
        <f t="shared" si="707"/>
        <v/>
      </c>
      <c r="CG852" t="str">
        <f t="shared" si="707"/>
        <v/>
      </c>
      <c r="CH852" t="str">
        <f t="shared" si="707"/>
        <v/>
      </c>
      <c r="CI852" t="str">
        <f t="shared" si="707"/>
        <v/>
      </c>
      <c r="CJ852" t="str">
        <f t="shared" si="707"/>
        <v/>
      </c>
      <c r="CK852" t="str">
        <f t="shared" si="707"/>
        <v/>
      </c>
      <c r="CL852" t="str">
        <f t="shared" si="707"/>
        <v/>
      </c>
      <c r="CM852" t="str">
        <f t="shared" si="707"/>
        <v/>
      </c>
      <c r="CN852" t="str">
        <f t="shared" si="707"/>
        <v/>
      </c>
      <c r="CO852" t="str">
        <f t="shared" si="707"/>
        <v/>
      </c>
      <c r="CP852" t="str">
        <f t="shared" si="707"/>
        <v/>
      </c>
      <c r="CQ852" t="str">
        <f t="shared" si="707"/>
        <v/>
      </c>
      <c r="CR852" t="str">
        <f t="shared" si="707"/>
        <v/>
      </c>
      <c r="CS852" t="str">
        <f t="shared" si="710"/>
        <v/>
      </c>
      <c r="CT852" t="str">
        <f t="shared" si="710"/>
        <v/>
      </c>
      <c r="CU852" t="str">
        <f t="shared" si="710"/>
        <v/>
      </c>
      <c r="CV852" t="str">
        <f t="shared" si="710"/>
        <v/>
      </c>
      <c r="CW852" t="str">
        <f t="shared" si="710"/>
        <v/>
      </c>
      <c r="CX852" t="str">
        <f t="shared" si="710"/>
        <v/>
      </c>
      <c r="CY852" t="str">
        <f t="shared" si="710"/>
        <v/>
      </c>
      <c r="CZ852" t="str">
        <f t="shared" si="710"/>
        <v/>
      </c>
      <c r="DA852" t="str">
        <f t="shared" si="710"/>
        <v/>
      </c>
      <c r="DB852" t="str">
        <f t="shared" si="710"/>
        <v/>
      </c>
      <c r="DC852" t="str">
        <f t="shared" si="710"/>
        <v/>
      </c>
      <c r="DD852" t="str">
        <f t="shared" si="710"/>
        <v/>
      </c>
      <c r="DE852" t="str">
        <f t="shared" si="710"/>
        <v/>
      </c>
      <c r="DF852" t="str">
        <f t="shared" si="710"/>
        <v/>
      </c>
      <c r="DG852" t="str">
        <f t="shared" si="710"/>
        <v/>
      </c>
      <c r="DH852" t="str">
        <f t="shared" si="710"/>
        <v/>
      </c>
      <c r="DI852" t="str">
        <f t="shared" si="709"/>
        <v/>
      </c>
      <c r="DJ852" t="str">
        <f t="shared" si="709"/>
        <v/>
      </c>
      <c r="DK852" t="str">
        <f t="shared" si="709"/>
        <v/>
      </c>
      <c r="DL852" t="str">
        <f t="shared" si="709"/>
        <v/>
      </c>
      <c r="DM852" t="str">
        <f t="shared" si="709"/>
        <v/>
      </c>
      <c r="DN852" t="str">
        <f t="shared" si="709"/>
        <v/>
      </c>
      <c r="DO852" t="str">
        <f t="shared" si="709"/>
        <v/>
      </c>
      <c r="DP852" t="str">
        <f t="shared" si="709"/>
        <v/>
      </c>
      <c r="DQ852" t="str">
        <f t="shared" si="709"/>
        <v/>
      </c>
      <c r="DR852" t="str">
        <f t="shared" si="709"/>
        <v/>
      </c>
      <c r="DS852" t="str">
        <f t="shared" si="709"/>
        <v/>
      </c>
      <c r="DT852" t="str">
        <f t="shared" si="709"/>
        <v/>
      </c>
      <c r="DU852" t="str">
        <f t="shared" si="709"/>
        <v/>
      </c>
      <c r="DV852" t="str">
        <f t="shared" si="709"/>
        <v/>
      </c>
      <c r="DW852" t="str">
        <f t="shared" si="709"/>
        <v/>
      </c>
      <c r="DX852" t="str">
        <f t="shared" si="704"/>
        <v/>
      </c>
      <c r="DY852" t="str">
        <f t="shared" si="704"/>
        <v/>
      </c>
      <c r="DZ852" t="str">
        <f t="shared" si="704"/>
        <v/>
      </c>
      <c r="EA852" t="str">
        <f t="shared" si="704"/>
        <v/>
      </c>
      <c r="EB852" t="str">
        <f t="shared" si="704"/>
        <v/>
      </c>
      <c r="EC852" t="str">
        <f t="shared" si="704"/>
        <v/>
      </c>
      <c r="ED852" t="str">
        <f t="shared" si="704"/>
        <v/>
      </c>
      <c r="EE852" t="str">
        <f t="shared" si="704"/>
        <v/>
      </c>
      <c r="EF852" t="str">
        <f t="shared" si="704"/>
        <v/>
      </c>
      <c r="EG852" t="str">
        <f t="shared" si="704"/>
        <v/>
      </c>
      <c r="EH852" t="str">
        <f t="shared" si="704"/>
        <v/>
      </c>
      <c r="EI852" t="str">
        <f t="shared" si="704"/>
        <v/>
      </c>
      <c r="EJ852" t="str">
        <f t="shared" si="704"/>
        <v/>
      </c>
      <c r="EK852" t="str">
        <f t="shared" si="704"/>
        <v/>
      </c>
      <c r="EL852" t="str">
        <f t="shared" si="704"/>
        <v/>
      </c>
      <c r="EM852" t="str">
        <f t="shared" si="704"/>
        <v/>
      </c>
      <c r="EN852">
        <f t="shared" si="702"/>
        <v>0</v>
      </c>
      <c r="EO852">
        <f t="shared" si="702"/>
        <v>1</v>
      </c>
      <c r="EP852">
        <f t="shared" si="702"/>
        <v>1</v>
      </c>
      <c r="EQ852" t="str">
        <f t="shared" si="702"/>
        <v/>
      </c>
      <c r="ER852" t="str">
        <f t="shared" si="702"/>
        <v/>
      </c>
      <c r="ES852" t="str">
        <f t="shared" si="702"/>
        <v/>
      </c>
      <c r="ET852" t="str">
        <f t="shared" si="702"/>
        <v/>
      </c>
      <c r="EU852" t="str">
        <f t="shared" si="702"/>
        <v/>
      </c>
      <c r="EV852" t="str">
        <f t="shared" si="702"/>
        <v/>
      </c>
      <c r="EW852" t="str">
        <f t="shared" si="702"/>
        <v/>
      </c>
      <c r="EX852" t="str">
        <f t="shared" si="702"/>
        <v/>
      </c>
      <c r="EY852" t="str">
        <f t="shared" si="702"/>
        <v/>
      </c>
      <c r="EZ852" t="str">
        <f t="shared" si="702"/>
        <v/>
      </c>
      <c r="FA852" t="str">
        <f t="shared" si="702"/>
        <v/>
      </c>
      <c r="FB852" t="str">
        <f t="shared" si="702"/>
        <v/>
      </c>
      <c r="FC852" t="str">
        <f t="shared" si="700"/>
        <v/>
      </c>
      <c r="FD852" t="str">
        <f t="shared" si="700"/>
        <v/>
      </c>
      <c r="FE852" t="str">
        <f t="shared" si="700"/>
        <v/>
      </c>
      <c r="FF852" t="str">
        <f t="shared" si="700"/>
        <v/>
      </c>
      <c r="FG852" t="str">
        <f t="shared" si="700"/>
        <v/>
      </c>
      <c r="FH852" t="str">
        <f t="shared" si="700"/>
        <v/>
      </c>
      <c r="FI852" t="str">
        <f t="shared" si="700"/>
        <v/>
      </c>
      <c r="FJ852" t="str">
        <f t="shared" si="700"/>
        <v/>
      </c>
      <c r="FK852" t="str">
        <f t="shared" si="700"/>
        <v/>
      </c>
      <c r="FL852" t="str">
        <f t="shared" si="700"/>
        <v/>
      </c>
      <c r="FM852" t="str">
        <f t="shared" si="700"/>
        <v/>
      </c>
      <c r="FN852" t="str">
        <f t="shared" si="700"/>
        <v/>
      </c>
      <c r="FO852" t="str">
        <f t="shared" si="700"/>
        <v/>
      </c>
      <c r="FP852" t="str">
        <f t="shared" si="700"/>
        <v/>
      </c>
      <c r="FQ852" t="str">
        <f t="shared" si="700"/>
        <v/>
      </c>
      <c r="FR852" t="str">
        <f t="shared" si="700"/>
        <v/>
      </c>
      <c r="FS852" t="str">
        <f t="shared" si="699"/>
        <v/>
      </c>
      <c r="FT852" t="str">
        <f t="shared" si="699"/>
        <v/>
      </c>
      <c r="FU852" t="str">
        <f t="shared" si="699"/>
        <v/>
      </c>
      <c r="FV852" t="str">
        <f t="shared" si="699"/>
        <v/>
      </c>
      <c r="FW852" t="str">
        <f t="shared" si="699"/>
        <v/>
      </c>
      <c r="FX852" t="str">
        <f t="shared" si="699"/>
        <v/>
      </c>
      <c r="FY852" t="str">
        <f t="shared" si="699"/>
        <v/>
      </c>
      <c r="FZ852" t="str">
        <f t="shared" si="699"/>
        <v/>
      </c>
      <c r="GA852" t="str">
        <f t="shared" si="699"/>
        <v/>
      </c>
      <c r="GB852">
        <f t="shared" si="699"/>
        <v>0</v>
      </c>
      <c r="GC852" t="str">
        <f t="shared" si="699"/>
        <v/>
      </c>
      <c r="GD852" t="str">
        <f t="shared" si="699"/>
        <v/>
      </c>
      <c r="GE852" t="str">
        <f t="shared" si="699"/>
        <v/>
      </c>
      <c r="GF852" t="str">
        <f t="shared" si="699"/>
        <v/>
      </c>
      <c r="GG852" t="str">
        <f t="shared" si="699"/>
        <v/>
      </c>
      <c r="GH852" t="str">
        <f t="shared" si="696"/>
        <v/>
      </c>
      <c r="GI852" t="str">
        <f t="shared" si="696"/>
        <v/>
      </c>
      <c r="GJ852" t="str">
        <f t="shared" si="696"/>
        <v/>
      </c>
      <c r="GK852" t="str">
        <f t="shared" si="696"/>
        <v/>
      </c>
      <c r="GL852">
        <f t="shared" si="696"/>
        <v>1</v>
      </c>
      <c r="GM852" t="str">
        <f t="shared" si="696"/>
        <v/>
      </c>
      <c r="GN852" t="str">
        <f t="shared" si="696"/>
        <v/>
      </c>
      <c r="GO852" t="str">
        <f t="shared" si="695"/>
        <v/>
      </c>
    </row>
    <row r="853" spans="1:197">
      <c r="A853" s="1" t="s">
        <v>851</v>
      </c>
      <c r="B853" cm="1">
        <f t="array" ref="B853:C853">INT(_xlfn.TEXTSPLIT(A853,"|"))</f>
        <v>91</v>
      </c>
      <c r="C853">
        <v>72</v>
      </c>
      <c r="D853" t="str">
        <f t="shared" si="703"/>
        <v/>
      </c>
      <c r="E853" t="str">
        <f t="shared" si="703"/>
        <v/>
      </c>
      <c r="F853" t="str">
        <f t="shared" si="703"/>
        <v/>
      </c>
      <c r="G853" t="str">
        <f t="shared" si="703"/>
        <v/>
      </c>
      <c r="H853" t="str">
        <f t="shared" si="703"/>
        <v/>
      </c>
      <c r="I853" t="str">
        <f t="shared" si="703"/>
        <v/>
      </c>
      <c r="J853" t="str">
        <f t="shared" si="703"/>
        <v/>
      </c>
      <c r="K853" t="str">
        <f t="shared" si="703"/>
        <v/>
      </c>
      <c r="L853" t="str">
        <f t="shared" si="703"/>
        <v/>
      </c>
      <c r="M853" t="str">
        <f t="shared" si="703"/>
        <v/>
      </c>
      <c r="N853" t="str">
        <f t="shared" si="703"/>
        <v/>
      </c>
      <c r="O853">
        <f t="shared" si="703"/>
        <v>1</v>
      </c>
      <c r="P853" t="str">
        <f t="shared" si="703"/>
        <v/>
      </c>
      <c r="Q853" t="str">
        <f t="shared" si="703"/>
        <v/>
      </c>
      <c r="R853" t="str">
        <f t="shared" si="703"/>
        <v/>
      </c>
      <c r="S853" t="str">
        <f t="shared" si="703"/>
        <v/>
      </c>
      <c r="T853" t="str">
        <f t="shared" si="701"/>
        <v/>
      </c>
      <c r="U853" t="str">
        <f t="shared" si="701"/>
        <v/>
      </c>
      <c r="V853" t="str">
        <f t="shared" si="701"/>
        <v/>
      </c>
      <c r="W853" t="str">
        <f t="shared" si="701"/>
        <v/>
      </c>
      <c r="X853" t="str">
        <f t="shared" si="701"/>
        <v/>
      </c>
      <c r="Y853" t="str">
        <f t="shared" si="701"/>
        <v/>
      </c>
      <c r="Z853" t="str">
        <f t="shared" si="701"/>
        <v/>
      </c>
      <c r="AA853" t="str">
        <f t="shared" si="701"/>
        <v/>
      </c>
      <c r="AB853" t="str">
        <f t="shared" si="701"/>
        <v/>
      </c>
      <c r="AC853" t="str">
        <f t="shared" si="701"/>
        <v/>
      </c>
      <c r="AD853" t="str">
        <f t="shared" si="701"/>
        <v/>
      </c>
      <c r="AE853" t="str">
        <f t="shared" si="701"/>
        <v/>
      </c>
      <c r="AF853" t="str">
        <f t="shared" si="701"/>
        <v/>
      </c>
      <c r="AG853" t="str">
        <f t="shared" si="701"/>
        <v/>
      </c>
      <c r="AH853" t="str">
        <f t="shared" si="701"/>
        <v/>
      </c>
      <c r="AI853" t="str">
        <f t="shared" si="706"/>
        <v/>
      </c>
      <c r="AJ853" t="str">
        <f t="shared" si="706"/>
        <v/>
      </c>
      <c r="AK853">
        <f t="shared" si="706"/>
        <v>1</v>
      </c>
      <c r="AL853" t="str">
        <f t="shared" si="706"/>
        <v/>
      </c>
      <c r="AM853" t="str">
        <f t="shared" si="706"/>
        <v/>
      </c>
      <c r="AN853" t="str">
        <f t="shared" si="706"/>
        <v/>
      </c>
      <c r="AO853" t="str">
        <f t="shared" si="706"/>
        <v/>
      </c>
      <c r="AP853" t="str">
        <f t="shared" si="706"/>
        <v/>
      </c>
      <c r="AQ853" t="str">
        <f t="shared" si="706"/>
        <v/>
      </c>
      <c r="AR853" t="str">
        <f t="shared" si="706"/>
        <v/>
      </c>
      <c r="AS853" t="str">
        <f t="shared" si="706"/>
        <v/>
      </c>
      <c r="AT853" t="str">
        <f t="shared" si="706"/>
        <v/>
      </c>
      <c r="AU853" t="str">
        <f t="shared" si="706"/>
        <v/>
      </c>
      <c r="AV853" t="str">
        <f t="shared" si="706"/>
        <v/>
      </c>
      <c r="AW853" t="str">
        <f t="shared" si="706"/>
        <v/>
      </c>
      <c r="AX853" t="str">
        <f t="shared" si="706"/>
        <v/>
      </c>
      <c r="AY853" t="str">
        <f t="shared" si="705"/>
        <v/>
      </c>
      <c r="AZ853" t="str">
        <f t="shared" si="705"/>
        <v/>
      </c>
      <c r="BA853" t="str">
        <f t="shared" si="705"/>
        <v/>
      </c>
      <c r="BB853" t="str">
        <f t="shared" si="705"/>
        <v/>
      </c>
      <c r="BC853" t="str">
        <f t="shared" si="705"/>
        <v/>
      </c>
      <c r="BD853" t="str">
        <f t="shared" si="705"/>
        <v/>
      </c>
      <c r="BE853" t="str">
        <f t="shared" si="705"/>
        <v/>
      </c>
      <c r="BF853" t="str">
        <f t="shared" si="705"/>
        <v/>
      </c>
      <c r="BG853" t="str">
        <f t="shared" si="705"/>
        <v/>
      </c>
      <c r="BH853" t="str">
        <f t="shared" si="705"/>
        <v/>
      </c>
      <c r="BI853" t="str">
        <f t="shared" si="705"/>
        <v/>
      </c>
      <c r="BJ853" t="str">
        <f t="shared" si="705"/>
        <v/>
      </c>
      <c r="BK853" t="str">
        <f t="shared" si="705"/>
        <v/>
      </c>
      <c r="BL853" t="str">
        <f t="shared" si="705"/>
        <v/>
      </c>
      <c r="BM853" t="str">
        <f t="shared" si="705"/>
        <v/>
      </c>
      <c r="BN853" t="str">
        <f t="shared" si="708"/>
        <v/>
      </c>
      <c r="BO853" t="str">
        <f t="shared" si="708"/>
        <v/>
      </c>
      <c r="BP853" t="str">
        <f t="shared" si="708"/>
        <v/>
      </c>
      <c r="BQ853" t="str">
        <f t="shared" si="708"/>
        <v/>
      </c>
      <c r="BR853" t="str">
        <f t="shared" si="708"/>
        <v/>
      </c>
      <c r="BS853" t="str">
        <f t="shared" si="708"/>
        <v/>
      </c>
      <c r="BT853" t="str">
        <f t="shared" si="708"/>
        <v/>
      </c>
      <c r="BU853" t="str">
        <f t="shared" si="708"/>
        <v/>
      </c>
      <c r="BV853" t="str">
        <f t="shared" si="708"/>
        <v/>
      </c>
      <c r="BW853" t="str">
        <f t="shared" si="708"/>
        <v/>
      </c>
      <c r="BX853" t="str">
        <f t="shared" si="708"/>
        <v/>
      </c>
      <c r="BY853" t="str">
        <f t="shared" si="708"/>
        <v/>
      </c>
      <c r="BZ853" t="str">
        <f t="shared" si="708"/>
        <v/>
      </c>
      <c r="CA853" t="str">
        <f t="shared" si="708"/>
        <v/>
      </c>
      <c r="CB853" t="str">
        <f t="shared" si="708"/>
        <v/>
      </c>
      <c r="CC853" t="str">
        <f t="shared" si="708"/>
        <v/>
      </c>
      <c r="CD853" t="str">
        <f t="shared" si="707"/>
        <v/>
      </c>
      <c r="CE853">
        <f t="shared" si="707"/>
        <v>1</v>
      </c>
      <c r="CF853" t="str">
        <f t="shared" si="707"/>
        <v/>
      </c>
      <c r="CG853" t="str">
        <f t="shared" si="707"/>
        <v/>
      </c>
      <c r="CH853" t="str">
        <f t="shared" si="707"/>
        <v/>
      </c>
      <c r="CI853" t="str">
        <f t="shared" si="707"/>
        <v/>
      </c>
      <c r="CJ853" t="str">
        <f t="shared" si="707"/>
        <v/>
      </c>
      <c r="CK853" t="str">
        <f t="shared" si="707"/>
        <v/>
      </c>
      <c r="CL853" t="str">
        <f t="shared" si="707"/>
        <v/>
      </c>
      <c r="CM853" t="str">
        <f t="shared" si="707"/>
        <v/>
      </c>
      <c r="CN853" t="str">
        <f t="shared" si="707"/>
        <v/>
      </c>
      <c r="CO853" t="str">
        <f t="shared" si="707"/>
        <v/>
      </c>
      <c r="CP853" t="str">
        <f t="shared" si="707"/>
        <v/>
      </c>
      <c r="CQ853" t="str">
        <f t="shared" si="707"/>
        <v/>
      </c>
      <c r="CR853" t="str">
        <f t="shared" si="707"/>
        <v/>
      </c>
      <c r="CS853" t="str">
        <f t="shared" si="710"/>
        <v/>
      </c>
      <c r="CT853" t="str">
        <f t="shared" si="710"/>
        <v/>
      </c>
      <c r="CU853" t="str">
        <f t="shared" si="710"/>
        <v/>
      </c>
      <c r="CV853" t="str">
        <f t="shared" si="710"/>
        <v/>
      </c>
      <c r="CW853" t="str">
        <f t="shared" si="710"/>
        <v/>
      </c>
      <c r="CX853" t="str">
        <f t="shared" si="710"/>
        <v/>
      </c>
      <c r="CY853" t="str">
        <f t="shared" si="710"/>
        <v/>
      </c>
      <c r="CZ853" t="str">
        <f t="shared" si="710"/>
        <v/>
      </c>
      <c r="DA853" t="str">
        <f t="shared" si="710"/>
        <v/>
      </c>
      <c r="DB853" t="str">
        <f t="shared" si="710"/>
        <v/>
      </c>
      <c r="DC853" t="str">
        <f t="shared" si="710"/>
        <v/>
      </c>
      <c r="DD853" t="str">
        <f t="shared" si="710"/>
        <v/>
      </c>
      <c r="DE853" t="str">
        <f t="shared" si="710"/>
        <v/>
      </c>
      <c r="DF853" t="str">
        <f t="shared" si="710"/>
        <v/>
      </c>
      <c r="DG853" t="str">
        <f t="shared" si="710"/>
        <v/>
      </c>
      <c r="DH853" t="str">
        <f t="shared" si="710"/>
        <v/>
      </c>
      <c r="DI853" t="str">
        <f t="shared" si="709"/>
        <v/>
      </c>
      <c r="DJ853" t="str">
        <f t="shared" si="709"/>
        <v/>
      </c>
      <c r="DK853" t="str">
        <f t="shared" si="709"/>
        <v/>
      </c>
      <c r="DL853" t="str">
        <f t="shared" si="709"/>
        <v/>
      </c>
      <c r="DM853" t="str">
        <f t="shared" si="709"/>
        <v/>
      </c>
      <c r="DN853" t="str">
        <f t="shared" si="709"/>
        <v/>
      </c>
      <c r="DO853" t="str">
        <f t="shared" si="709"/>
        <v/>
      </c>
      <c r="DP853" t="str">
        <f t="shared" si="709"/>
        <v/>
      </c>
      <c r="DQ853" t="str">
        <f t="shared" si="709"/>
        <v/>
      </c>
      <c r="DR853" t="str">
        <f t="shared" si="709"/>
        <v/>
      </c>
      <c r="DS853" t="str">
        <f t="shared" si="709"/>
        <v/>
      </c>
      <c r="DT853" t="str">
        <f t="shared" si="709"/>
        <v/>
      </c>
      <c r="DU853" t="str">
        <f t="shared" si="709"/>
        <v/>
      </c>
      <c r="DV853" t="str">
        <f t="shared" si="709"/>
        <v/>
      </c>
      <c r="DW853" t="str">
        <f t="shared" si="709"/>
        <v/>
      </c>
      <c r="DX853" t="str">
        <f t="shared" si="704"/>
        <v/>
      </c>
      <c r="DY853" t="str">
        <f t="shared" si="704"/>
        <v/>
      </c>
      <c r="DZ853" t="str">
        <f t="shared" si="704"/>
        <v/>
      </c>
      <c r="EA853" t="str">
        <f t="shared" si="704"/>
        <v/>
      </c>
      <c r="EB853" t="str">
        <f t="shared" si="704"/>
        <v/>
      </c>
      <c r="EC853" t="str">
        <f t="shared" si="704"/>
        <v/>
      </c>
      <c r="ED853" t="str">
        <f t="shared" si="704"/>
        <v/>
      </c>
      <c r="EE853" t="str">
        <f t="shared" si="704"/>
        <v/>
      </c>
      <c r="EF853" t="str">
        <f t="shared" si="704"/>
        <v/>
      </c>
      <c r="EG853" t="str">
        <f t="shared" si="704"/>
        <v/>
      </c>
      <c r="EH853" t="str">
        <f t="shared" si="704"/>
        <v/>
      </c>
      <c r="EI853" t="str">
        <f t="shared" si="704"/>
        <v/>
      </c>
      <c r="EJ853" t="str">
        <f t="shared" si="704"/>
        <v/>
      </c>
      <c r="EK853" t="str">
        <f t="shared" si="704"/>
        <v/>
      </c>
      <c r="EL853" t="str">
        <f t="shared" si="704"/>
        <v/>
      </c>
      <c r="EM853" t="str">
        <f t="shared" si="704"/>
        <v/>
      </c>
      <c r="EN853" t="str">
        <f t="shared" si="702"/>
        <v/>
      </c>
      <c r="EO853" t="str">
        <f t="shared" si="702"/>
        <v/>
      </c>
      <c r="EP853" t="str">
        <f t="shared" si="702"/>
        <v/>
      </c>
      <c r="EQ853" t="str">
        <f t="shared" si="702"/>
        <v/>
      </c>
      <c r="ER853" t="str">
        <f t="shared" si="702"/>
        <v/>
      </c>
      <c r="ES853" t="str">
        <f t="shared" si="702"/>
        <v/>
      </c>
      <c r="ET853" t="str">
        <f t="shared" si="702"/>
        <v/>
      </c>
      <c r="EU853" t="str">
        <f t="shared" si="702"/>
        <v/>
      </c>
      <c r="EV853" t="str">
        <f t="shared" si="702"/>
        <v/>
      </c>
      <c r="EW853" t="str">
        <f t="shared" si="702"/>
        <v/>
      </c>
      <c r="EX853" t="str">
        <f t="shared" si="702"/>
        <v/>
      </c>
      <c r="EY853" t="str">
        <f t="shared" si="702"/>
        <v/>
      </c>
      <c r="EZ853" t="str">
        <f t="shared" si="702"/>
        <v/>
      </c>
      <c r="FA853" t="str">
        <f t="shared" si="702"/>
        <v/>
      </c>
      <c r="FB853" t="str">
        <f t="shared" si="702"/>
        <v/>
      </c>
      <c r="FC853" t="str">
        <f t="shared" si="700"/>
        <v/>
      </c>
      <c r="FD853" t="str">
        <f t="shared" si="700"/>
        <v/>
      </c>
      <c r="FE853" t="str">
        <f t="shared" si="700"/>
        <v/>
      </c>
      <c r="FF853" t="str">
        <f t="shared" si="700"/>
        <v/>
      </c>
      <c r="FG853" t="str">
        <f t="shared" si="700"/>
        <v/>
      </c>
      <c r="FH853" t="str">
        <f t="shared" si="700"/>
        <v/>
      </c>
      <c r="FI853" t="str">
        <f t="shared" si="700"/>
        <v/>
      </c>
      <c r="FJ853" t="str">
        <f t="shared" si="700"/>
        <v/>
      </c>
      <c r="FK853" t="str">
        <f t="shared" si="700"/>
        <v/>
      </c>
      <c r="FL853" t="str">
        <f t="shared" si="700"/>
        <v/>
      </c>
      <c r="FM853" t="str">
        <f t="shared" si="700"/>
        <v/>
      </c>
      <c r="FN853" t="str">
        <f t="shared" si="700"/>
        <v/>
      </c>
      <c r="FO853" t="str">
        <f t="shared" si="700"/>
        <v/>
      </c>
      <c r="FP853" t="str">
        <f t="shared" si="700"/>
        <v/>
      </c>
      <c r="FQ853" t="str">
        <f t="shared" si="700"/>
        <v/>
      </c>
      <c r="FR853" t="str">
        <f t="shared" si="700"/>
        <v/>
      </c>
      <c r="FS853" t="str">
        <f t="shared" si="699"/>
        <v/>
      </c>
      <c r="FT853" t="str">
        <f t="shared" si="699"/>
        <v/>
      </c>
      <c r="FU853" t="str">
        <f t="shared" si="699"/>
        <v/>
      </c>
      <c r="FV853" t="str">
        <f t="shared" si="699"/>
        <v/>
      </c>
      <c r="FW853" t="str">
        <f t="shared" si="699"/>
        <v/>
      </c>
      <c r="FX853" t="str">
        <f t="shared" si="699"/>
        <v/>
      </c>
      <c r="FY853" t="str">
        <f t="shared" si="699"/>
        <v/>
      </c>
      <c r="FZ853" t="str">
        <f t="shared" si="699"/>
        <v/>
      </c>
      <c r="GA853" t="str">
        <f t="shared" si="699"/>
        <v/>
      </c>
      <c r="GB853" t="str">
        <f t="shared" si="699"/>
        <v/>
      </c>
      <c r="GC853" t="str">
        <f t="shared" si="699"/>
        <v/>
      </c>
      <c r="GD853" t="str">
        <f t="shared" si="699"/>
        <v/>
      </c>
      <c r="GE853" t="str">
        <f t="shared" si="699"/>
        <v/>
      </c>
      <c r="GF853" t="str">
        <f t="shared" si="699"/>
        <v/>
      </c>
      <c r="GG853" t="str">
        <f t="shared" si="699"/>
        <v/>
      </c>
      <c r="GH853" t="str">
        <f t="shared" si="696"/>
        <v/>
      </c>
      <c r="GI853" t="str">
        <f t="shared" si="696"/>
        <v/>
      </c>
      <c r="GJ853" t="str">
        <f t="shared" si="696"/>
        <v/>
      </c>
      <c r="GK853" t="str">
        <f t="shared" si="696"/>
        <v/>
      </c>
      <c r="GL853" t="str">
        <f t="shared" si="696"/>
        <v/>
      </c>
      <c r="GM853" t="str">
        <f t="shared" si="696"/>
        <v/>
      </c>
      <c r="GN853" t="str">
        <f t="shared" si="696"/>
        <v/>
      </c>
      <c r="GO853" t="str">
        <f t="shared" si="695"/>
        <v/>
      </c>
    </row>
    <row r="854" spans="1:197">
      <c r="A854" s="1" t="s">
        <v>852</v>
      </c>
      <c r="B854" cm="1">
        <f t="array" ref="B854:C854">INT(_xlfn.TEXTSPLIT(A854,"|"))</f>
        <v>36</v>
      </c>
      <c r="C854">
        <v>42</v>
      </c>
      <c r="D854" t="str">
        <f t="shared" si="703"/>
        <v/>
      </c>
      <c r="E854" t="str">
        <f t="shared" si="703"/>
        <v/>
      </c>
      <c r="F854" t="str">
        <f t="shared" si="703"/>
        <v/>
      </c>
      <c r="G854" t="str">
        <f t="shared" si="703"/>
        <v/>
      </c>
      <c r="H854" t="str">
        <f t="shared" si="703"/>
        <v/>
      </c>
      <c r="I854" t="str">
        <f t="shared" si="703"/>
        <v/>
      </c>
      <c r="J854" t="str">
        <f t="shared" si="703"/>
        <v/>
      </c>
      <c r="K854" t="str">
        <f t="shared" si="703"/>
        <v/>
      </c>
      <c r="L854" t="str">
        <f t="shared" si="703"/>
        <v/>
      </c>
      <c r="M854" t="str">
        <f t="shared" si="703"/>
        <v/>
      </c>
      <c r="N854">
        <f t="shared" si="703"/>
        <v>0</v>
      </c>
      <c r="O854" t="str">
        <f t="shared" si="703"/>
        <v/>
      </c>
      <c r="P854" t="str">
        <f t="shared" si="703"/>
        <v/>
      </c>
      <c r="Q854" t="str">
        <f t="shared" si="703"/>
        <v/>
      </c>
      <c r="R854">
        <f t="shared" si="703"/>
        <v>0</v>
      </c>
      <c r="S854" t="str">
        <f t="shared" si="703"/>
        <v/>
      </c>
      <c r="T854" t="str">
        <f t="shared" si="701"/>
        <v/>
      </c>
      <c r="U854" t="str">
        <f t="shared" si="701"/>
        <v/>
      </c>
      <c r="V854" t="str">
        <f t="shared" si="701"/>
        <v/>
      </c>
      <c r="W854" t="str">
        <f t="shared" si="701"/>
        <v/>
      </c>
      <c r="X854" t="str">
        <f t="shared" si="701"/>
        <v/>
      </c>
      <c r="Y854" t="str">
        <f t="shared" si="701"/>
        <v/>
      </c>
      <c r="Z854" t="str">
        <f t="shared" si="701"/>
        <v/>
      </c>
      <c r="AA854" t="str">
        <f t="shared" si="701"/>
        <v/>
      </c>
      <c r="AB854" t="str">
        <f t="shared" si="701"/>
        <v/>
      </c>
      <c r="AC854" t="str">
        <f t="shared" si="701"/>
        <v/>
      </c>
      <c r="AD854" t="str">
        <f t="shared" si="701"/>
        <v/>
      </c>
      <c r="AE854" t="str">
        <f t="shared" si="701"/>
        <v/>
      </c>
      <c r="AF854" t="str">
        <f t="shared" si="701"/>
        <v/>
      </c>
      <c r="AG854" t="str">
        <f t="shared" si="701"/>
        <v/>
      </c>
      <c r="AH854" t="str">
        <f t="shared" si="701"/>
        <v/>
      </c>
      <c r="AI854" t="str">
        <f t="shared" si="706"/>
        <v/>
      </c>
      <c r="AJ854">
        <f t="shared" si="706"/>
        <v>1</v>
      </c>
      <c r="AK854" t="str">
        <f t="shared" si="706"/>
        <v/>
      </c>
      <c r="AL854" t="str">
        <f t="shared" si="706"/>
        <v/>
      </c>
      <c r="AM854" t="str">
        <f t="shared" si="706"/>
        <v/>
      </c>
      <c r="AN854" t="str">
        <f t="shared" si="706"/>
        <v/>
      </c>
      <c r="AO854" t="str">
        <f t="shared" si="706"/>
        <v/>
      </c>
      <c r="AP854" t="str">
        <f t="shared" si="706"/>
        <v/>
      </c>
      <c r="AQ854" t="str">
        <f t="shared" si="706"/>
        <v/>
      </c>
      <c r="AR854" t="str">
        <f t="shared" si="706"/>
        <v/>
      </c>
      <c r="AS854" t="str">
        <f t="shared" si="706"/>
        <v/>
      </c>
      <c r="AT854" t="str">
        <f t="shared" si="706"/>
        <v/>
      </c>
      <c r="AU854" t="str">
        <f t="shared" si="706"/>
        <v/>
      </c>
      <c r="AV854" t="str">
        <f t="shared" si="706"/>
        <v/>
      </c>
      <c r="AW854" t="str">
        <f t="shared" si="706"/>
        <v/>
      </c>
      <c r="AX854" t="str">
        <f t="shared" si="706"/>
        <v/>
      </c>
      <c r="AY854" t="str">
        <f t="shared" si="705"/>
        <v/>
      </c>
      <c r="AZ854" t="str">
        <f t="shared" si="705"/>
        <v/>
      </c>
      <c r="BA854" t="str">
        <f t="shared" si="705"/>
        <v/>
      </c>
      <c r="BB854" t="str">
        <f t="shared" si="705"/>
        <v/>
      </c>
      <c r="BC854" t="str">
        <f t="shared" si="705"/>
        <v/>
      </c>
      <c r="BD854" t="str">
        <f t="shared" si="705"/>
        <v/>
      </c>
      <c r="BE854" t="str">
        <f t="shared" si="705"/>
        <v/>
      </c>
      <c r="BF854" t="str">
        <f t="shared" si="705"/>
        <v/>
      </c>
      <c r="BG854" t="str">
        <f t="shared" si="705"/>
        <v/>
      </c>
      <c r="BH854" t="str">
        <f t="shared" si="705"/>
        <v/>
      </c>
      <c r="BI854" t="str">
        <f t="shared" si="705"/>
        <v/>
      </c>
      <c r="BJ854" t="str">
        <f t="shared" si="705"/>
        <v/>
      </c>
      <c r="BK854" t="str">
        <f t="shared" si="705"/>
        <v/>
      </c>
      <c r="BL854" t="str">
        <f t="shared" si="705"/>
        <v/>
      </c>
      <c r="BM854" t="str">
        <f t="shared" si="705"/>
        <v/>
      </c>
      <c r="BN854" t="str">
        <f t="shared" si="708"/>
        <v/>
      </c>
      <c r="BO854" t="str">
        <f t="shared" si="708"/>
        <v/>
      </c>
      <c r="BP854" t="str">
        <f t="shared" si="708"/>
        <v/>
      </c>
      <c r="BQ854" t="str">
        <f t="shared" si="708"/>
        <v/>
      </c>
      <c r="BR854" t="str">
        <f t="shared" si="708"/>
        <v/>
      </c>
      <c r="BS854" t="str">
        <f t="shared" si="708"/>
        <v/>
      </c>
      <c r="BT854" t="str">
        <f t="shared" si="708"/>
        <v/>
      </c>
      <c r="BU854" t="str">
        <f t="shared" si="708"/>
        <v/>
      </c>
      <c r="BV854" t="str">
        <f t="shared" si="708"/>
        <v/>
      </c>
      <c r="BW854" t="str">
        <f t="shared" si="708"/>
        <v/>
      </c>
      <c r="BX854" t="str">
        <f t="shared" si="708"/>
        <v/>
      </c>
      <c r="BY854" t="str">
        <f t="shared" si="708"/>
        <v/>
      </c>
      <c r="BZ854" t="str">
        <f t="shared" si="708"/>
        <v/>
      </c>
      <c r="CA854" t="str">
        <f t="shared" si="708"/>
        <v/>
      </c>
      <c r="CB854" t="str">
        <f t="shared" si="708"/>
        <v/>
      </c>
      <c r="CC854" t="str">
        <f t="shared" si="708"/>
        <v/>
      </c>
      <c r="CD854" t="str">
        <f t="shared" si="707"/>
        <v/>
      </c>
      <c r="CE854" t="str">
        <f t="shared" si="707"/>
        <v/>
      </c>
      <c r="CF854" t="str">
        <f t="shared" si="707"/>
        <v/>
      </c>
      <c r="CG854" t="str">
        <f t="shared" si="707"/>
        <v/>
      </c>
      <c r="CH854" t="str">
        <f t="shared" si="707"/>
        <v/>
      </c>
      <c r="CI854" t="str">
        <f t="shared" si="707"/>
        <v/>
      </c>
      <c r="CJ854" t="str">
        <f t="shared" si="707"/>
        <v/>
      </c>
      <c r="CK854" t="str">
        <f t="shared" si="707"/>
        <v/>
      </c>
      <c r="CL854" t="str">
        <f t="shared" si="707"/>
        <v/>
      </c>
      <c r="CM854">
        <f t="shared" si="707"/>
        <v>1</v>
      </c>
      <c r="CN854" t="str">
        <f t="shared" si="707"/>
        <v/>
      </c>
      <c r="CO854" t="str">
        <f t="shared" si="707"/>
        <v/>
      </c>
      <c r="CP854" t="str">
        <f t="shared" si="707"/>
        <v/>
      </c>
      <c r="CQ854" t="str">
        <f t="shared" si="707"/>
        <v/>
      </c>
      <c r="CR854" t="str">
        <f t="shared" si="707"/>
        <v/>
      </c>
      <c r="CS854" t="str">
        <f t="shared" si="710"/>
        <v/>
      </c>
      <c r="CT854">
        <f t="shared" si="710"/>
        <v>1</v>
      </c>
      <c r="CU854" t="str">
        <f t="shared" si="710"/>
        <v/>
      </c>
      <c r="CV854" t="str">
        <f t="shared" si="710"/>
        <v/>
      </c>
      <c r="CW854" t="str">
        <f t="shared" si="710"/>
        <v/>
      </c>
      <c r="CX854">
        <f t="shared" si="710"/>
        <v>1</v>
      </c>
      <c r="CY854">
        <f t="shared" si="710"/>
        <v>1</v>
      </c>
      <c r="CZ854" t="str">
        <f t="shared" si="710"/>
        <v/>
      </c>
      <c r="DA854">
        <f t="shared" si="710"/>
        <v>0</v>
      </c>
      <c r="DB854" t="str">
        <f t="shared" si="710"/>
        <v/>
      </c>
      <c r="DC854" t="str">
        <f t="shared" si="710"/>
        <v/>
      </c>
      <c r="DD854" t="str">
        <f t="shared" si="710"/>
        <v/>
      </c>
      <c r="DE854">
        <f t="shared" si="710"/>
        <v>1</v>
      </c>
      <c r="DF854" t="str">
        <f t="shared" si="710"/>
        <v/>
      </c>
      <c r="DG854" t="str">
        <f t="shared" si="710"/>
        <v/>
      </c>
      <c r="DH854" t="str">
        <f t="shared" si="710"/>
        <v/>
      </c>
      <c r="DI854" t="str">
        <f t="shared" si="709"/>
        <v/>
      </c>
      <c r="DJ854" t="str">
        <f t="shared" si="709"/>
        <v/>
      </c>
      <c r="DK854" t="str">
        <f t="shared" si="709"/>
        <v/>
      </c>
      <c r="DL854" t="str">
        <f t="shared" si="709"/>
        <v/>
      </c>
      <c r="DM854" t="str">
        <f t="shared" si="709"/>
        <v/>
      </c>
      <c r="DN854" t="str">
        <f t="shared" si="709"/>
        <v/>
      </c>
      <c r="DO854" t="str">
        <f t="shared" si="709"/>
        <v/>
      </c>
      <c r="DP854" t="str">
        <f t="shared" si="709"/>
        <v/>
      </c>
      <c r="DQ854" t="str">
        <f t="shared" si="709"/>
        <v/>
      </c>
      <c r="DR854" t="str">
        <f t="shared" si="709"/>
        <v/>
      </c>
      <c r="DS854" t="str">
        <f t="shared" si="709"/>
        <v/>
      </c>
      <c r="DT854">
        <f t="shared" si="709"/>
        <v>1</v>
      </c>
      <c r="DU854" t="str">
        <f t="shared" si="709"/>
        <v/>
      </c>
      <c r="DV854" t="str">
        <f t="shared" si="709"/>
        <v/>
      </c>
      <c r="DW854" t="str">
        <f t="shared" si="709"/>
        <v/>
      </c>
      <c r="DX854" t="str">
        <f t="shared" si="704"/>
        <v/>
      </c>
      <c r="DY854" t="str">
        <f t="shared" si="704"/>
        <v/>
      </c>
      <c r="DZ854" t="str">
        <f t="shared" si="704"/>
        <v/>
      </c>
      <c r="EA854">
        <f t="shared" si="704"/>
        <v>0</v>
      </c>
      <c r="EB854" t="str">
        <f t="shared" si="704"/>
        <v/>
      </c>
      <c r="EC854" t="str">
        <f t="shared" si="704"/>
        <v/>
      </c>
      <c r="ED854" t="str">
        <f t="shared" si="704"/>
        <v/>
      </c>
      <c r="EE854" t="str">
        <f t="shared" si="704"/>
        <v/>
      </c>
      <c r="EF854" t="str">
        <f t="shared" si="704"/>
        <v/>
      </c>
      <c r="EG854" t="str">
        <f t="shared" si="704"/>
        <v/>
      </c>
      <c r="EH854" t="str">
        <f t="shared" si="704"/>
        <v/>
      </c>
      <c r="EI854" t="str">
        <f t="shared" si="704"/>
        <v/>
      </c>
      <c r="EJ854" t="str">
        <f t="shared" si="704"/>
        <v/>
      </c>
      <c r="EK854" t="str">
        <f t="shared" si="704"/>
        <v/>
      </c>
      <c r="EL854" t="str">
        <f t="shared" si="704"/>
        <v/>
      </c>
      <c r="EM854" t="str">
        <f t="shared" si="704"/>
        <v/>
      </c>
      <c r="EN854" t="str">
        <f t="shared" si="702"/>
        <v/>
      </c>
      <c r="EO854" t="str">
        <f t="shared" si="702"/>
        <v/>
      </c>
      <c r="EP854" t="str">
        <f t="shared" si="702"/>
        <v/>
      </c>
      <c r="EQ854" t="str">
        <f t="shared" si="702"/>
        <v/>
      </c>
      <c r="ER854" t="str">
        <f t="shared" si="702"/>
        <v/>
      </c>
      <c r="ES854" t="str">
        <f t="shared" si="702"/>
        <v/>
      </c>
      <c r="ET854" t="str">
        <f t="shared" si="702"/>
        <v/>
      </c>
      <c r="EU854" t="str">
        <f t="shared" si="702"/>
        <v/>
      </c>
      <c r="EV854" t="str">
        <f t="shared" si="702"/>
        <v/>
      </c>
      <c r="EW854" t="str">
        <f t="shared" si="702"/>
        <v/>
      </c>
      <c r="EX854" t="str">
        <f t="shared" si="702"/>
        <v/>
      </c>
      <c r="EY854" t="str">
        <f t="shared" si="702"/>
        <v/>
      </c>
      <c r="EZ854" t="str">
        <f t="shared" si="702"/>
        <v/>
      </c>
      <c r="FA854" t="str">
        <f t="shared" si="702"/>
        <v/>
      </c>
      <c r="FB854" t="str">
        <f t="shared" si="702"/>
        <v/>
      </c>
      <c r="FC854" t="str">
        <f t="shared" si="700"/>
        <v/>
      </c>
      <c r="FD854" t="str">
        <f t="shared" si="700"/>
        <v/>
      </c>
      <c r="FE854" t="str">
        <f t="shared" si="700"/>
        <v/>
      </c>
      <c r="FF854" t="str">
        <f t="shared" si="700"/>
        <v/>
      </c>
      <c r="FG854" t="str">
        <f t="shared" si="700"/>
        <v/>
      </c>
      <c r="FH854" t="str">
        <f t="shared" si="700"/>
        <v/>
      </c>
      <c r="FI854" t="str">
        <f t="shared" si="700"/>
        <v/>
      </c>
      <c r="FJ854" t="str">
        <f t="shared" si="700"/>
        <v/>
      </c>
      <c r="FK854" t="str">
        <f t="shared" si="700"/>
        <v/>
      </c>
      <c r="FL854" t="str">
        <f t="shared" si="700"/>
        <v/>
      </c>
      <c r="FM854" t="str">
        <f t="shared" si="700"/>
        <v/>
      </c>
      <c r="FN854" t="str">
        <f t="shared" si="700"/>
        <v/>
      </c>
      <c r="FO854">
        <f t="shared" si="700"/>
        <v>1</v>
      </c>
      <c r="FP854" t="str">
        <f t="shared" si="700"/>
        <v/>
      </c>
      <c r="FQ854" t="str">
        <f t="shared" si="700"/>
        <v/>
      </c>
      <c r="FR854">
        <f t="shared" si="700"/>
        <v>0</v>
      </c>
      <c r="FS854" t="str">
        <f t="shared" si="699"/>
        <v/>
      </c>
      <c r="FT854">
        <f t="shared" si="699"/>
        <v>0</v>
      </c>
      <c r="FU854" t="str">
        <f t="shared" si="699"/>
        <v/>
      </c>
      <c r="FV854" t="str">
        <f t="shared" si="699"/>
        <v/>
      </c>
      <c r="FW854" t="str">
        <f t="shared" si="699"/>
        <v/>
      </c>
      <c r="FX854" t="str">
        <f t="shared" si="699"/>
        <v/>
      </c>
      <c r="FY854" t="str">
        <f t="shared" si="699"/>
        <v/>
      </c>
      <c r="FZ854" t="str">
        <f t="shared" si="699"/>
        <v/>
      </c>
      <c r="GA854" t="str">
        <f t="shared" si="699"/>
        <v/>
      </c>
      <c r="GB854" t="str">
        <f t="shared" si="699"/>
        <v/>
      </c>
      <c r="GC854" t="str">
        <f t="shared" si="699"/>
        <v/>
      </c>
      <c r="GD854" t="str">
        <f t="shared" si="699"/>
        <v/>
      </c>
      <c r="GE854" t="str">
        <f t="shared" si="699"/>
        <v/>
      </c>
      <c r="GF854">
        <f t="shared" si="699"/>
        <v>0</v>
      </c>
      <c r="GG854" t="str">
        <f t="shared" si="699"/>
        <v/>
      </c>
      <c r="GH854" t="str">
        <f t="shared" si="696"/>
        <v/>
      </c>
      <c r="GI854" t="str">
        <f t="shared" si="696"/>
        <v/>
      </c>
      <c r="GJ854" t="str">
        <f t="shared" si="696"/>
        <v/>
      </c>
      <c r="GK854" t="str">
        <f t="shared" si="696"/>
        <v/>
      </c>
      <c r="GL854" t="str">
        <f t="shared" si="696"/>
        <v/>
      </c>
      <c r="GM854">
        <f t="shared" si="696"/>
        <v>1</v>
      </c>
      <c r="GN854" t="str">
        <f t="shared" si="696"/>
        <v/>
      </c>
      <c r="GO854" t="str">
        <f t="shared" si="695"/>
        <v/>
      </c>
    </row>
    <row r="855" spans="1:197">
      <c r="A855" s="1" t="s">
        <v>853</v>
      </c>
      <c r="B855" cm="1">
        <f t="array" ref="B855:C855">INT(_xlfn.TEXTSPLIT(A855,"|"))</f>
        <v>36</v>
      </c>
      <c r="C855">
        <v>65</v>
      </c>
      <c r="D855" t="str">
        <f t="shared" si="703"/>
        <v/>
      </c>
      <c r="E855" t="str">
        <f t="shared" si="703"/>
        <v/>
      </c>
      <c r="F855" t="str">
        <f t="shared" si="703"/>
        <v/>
      </c>
      <c r="G855" t="str">
        <f t="shared" si="703"/>
        <v/>
      </c>
      <c r="H855" t="str">
        <f t="shared" si="703"/>
        <v/>
      </c>
      <c r="I855" t="str">
        <f t="shared" si="703"/>
        <v/>
      </c>
      <c r="J855" t="str">
        <f t="shared" si="703"/>
        <v/>
      </c>
      <c r="K855" t="str">
        <f t="shared" si="703"/>
        <v/>
      </c>
      <c r="L855" t="str">
        <f t="shared" si="703"/>
        <v/>
      </c>
      <c r="M855" t="str">
        <f t="shared" si="703"/>
        <v/>
      </c>
      <c r="N855" t="str">
        <f t="shared" si="703"/>
        <v/>
      </c>
      <c r="O855" t="str">
        <f t="shared" si="703"/>
        <v/>
      </c>
      <c r="P855" t="str">
        <f t="shared" si="703"/>
        <v/>
      </c>
      <c r="Q855" t="str">
        <f t="shared" si="703"/>
        <v/>
      </c>
      <c r="R855" t="str">
        <f t="shared" si="703"/>
        <v/>
      </c>
      <c r="S855" t="str">
        <f t="shared" si="703"/>
        <v/>
      </c>
      <c r="T855" t="str">
        <f t="shared" si="701"/>
        <v/>
      </c>
      <c r="U855" t="str">
        <f t="shared" si="701"/>
        <v/>
      </c>
      <c r="V855" t="str">
        <f t="shared" si="701"/>
        <v/>
      </c>
      <c r="W855" t="str">
        <f t="shared" si="701"/>
        <v/>
      </c>
      <c r="X855" t="str">
        <f t="shared" si="701"/>
        <v/>
      </c>
      <c r="Y855" t="str">
        <f t="shared" si="701"/>
        <v/>
      </c>
      <c r="Z855" t="str">
        <f t="shared" si="701"/>
        <v/>
      </c>
      <c r="AA855">
        <f t="shared" si="701"/>
        <v>1</v>
      </c>
      <c r="AB855" t="str">
        <f t="shared" si="701"/>
        <v/>
      </c>
      <c r="AC855" t="str">
        <f t="shared" si="701"/>
        <v/>
      </c>
      <c r="AD855" t="str">
        <f t="shared" si="701"/>
        <v/>
      </c>
      <c r="AE855" t="str">
        <f t="shared" si="701"/>
        <v/>
      </c>
      <c r="AF855" t="str">
        <f t="shared" si="701"/>
        <v/>
      </c>
      <c r="AG855" t="str">
        <f t="shared" si="701"/>
        <v/>
      </c>
      <c r="AH855" t="str">
        <f t="shared" si="701"/>
        <v/>
      </c>
      <c r="AI855" t="str">
        <f t="shared" si="706"/>
        <v/>
      </c>
      <c r="AJ855" t="str">
        <f t="shared" si="706"/>
        <v/>
      </c>
      <c r="AK855" t="str">
        <f t="shared" si="706"/>
        <v/>
      </c>
      <c r="AL855" t="str">
        <f t="shared" si="706"/>
        <v/>
      </c>
      <c r="AM855" t="str">
        <f t="shared" si="706"/>
        <v/>
      </c>
      <c r="AN855" t="str">
        <f t="shared" si="706"/>
        <v/>
      </c>
      <c r="AO855" t="str">
        <f t="shared" si="706"/>
        <v/>
      </c>
      <c r="AP855" t="str">
        <f t="shared" si="706"/>
        <v/>
      </c>
      <c r="AQ855" t="str">
        <f t="shared" si="706"/>
        <v/>
      </c>
      <c r="AR855" t="str">
        <f t="shared" si="706"/>
        <v/>
      </c>
      <c r="AS855" t="str">
        <f t="shared" si="706"/>
        <v/>
      </c>
      <c r="AT855" t="str">
        <f t="shared" si="706"/>
        <v/>
      </c>
      <c r="AU855" t="str">
        <f t="shared" si="706"/>
        <v/>
      </c>
      <c r="AV855" t="str">
        <f t="shared" si="706"/>
        <v/>
      </c>
      <c r="AW855" t="str">
        <f t="shared" si="706"/>
        <v/>
      </c>
      <c r="AX855" t="str">
        <f t="shared" si="706"/>
        <v/>
      </c>
      <c r="AY855" t="str">
        <f t="shared" si="705"/>
        <v/>
      </c>
      <c r="AZ855" t="str">
        <f t="shared" si="705"/>
        <v/>
      </c>
      <c r="BA855" t="str">
        <f t="shared" si="705"/>
        <v/>
      </c>
      <c r="BB855" t="str">
        <f t="shared" si="705"/>
        <v/>
      </c>
      <c r="BC855" t="str">
        <f t="shared" si="705"/>
        <v/>
      </c>
      <c r="BD855" t="str">
        <f t="shared" si="705"/>
        <v/>
      </c>
      <c r="BE855">
        <f t="shared" si="705"/>
        <v>1</v>
      </c>
      <c r="BF855" t="str">
        <f t="shared" si="705"/>
        <v/>
      </c>
      <c r="BG855" t="str">
        <f t="shared" si="705"/>
        <v/>
      </c>
      <c r="BH855" t="str">
        <f t="shared" si="705"/>
        <v/>
      </c>
      <c r="BI855" t="str">
        <f t="shared" si="705"/>
        <v/>
      </c>
      <c r="BJ855" t="str">
        <f t="shared" si="705"/>
        <v/>
      </c>
      <c r="BK855" t="str">
        <f t="shared" si="705"/>
        <v/>
      </c>
      <c r="BL855" t="str">
        <f t="shared" si="705"/>
        <v/>
      </c>
      <c r="BM855" t="str">
        <f t="shared" si="705"/>
        <v/>
      </c>
      <c r="BN855" t="str">
        <f t="shared" si="708"/>
        <v/>
      </c>
      <c r="BO855" t="str">
        <f t="shared" si="708"/>
        <v/>
      </c>
      <c r="BP855" t="str">
        <f t="shared" si="708"/>
        <v/>
      </c>
      <c r="BQ855" t="str">
        <f t="shared" si="708"/>
        <v/>
      </c>
      <c r="BR855" t="str">
        <f t="shared" si="708"/>
        <v/>
      </c>
      <c r="BS855" t="str">
        <f t="shared" si="708"/>
        <v/>
      </c>
      <c r="BT855" t="str">
        <f t="shared" si="708"/>
        <v/>
      </c>
      <c r="BU855" t="str">
        <f t="shared" si="708"/>
        <v/>
      </c>
      <c r="BV855" t="str">
        <f t="shared" si="708"/>
        <v/>
      </c>
      <c r="BW855" t="str">
        <f t="shared" si="708"/>
        <v/>
      </c>
      <c r="BX855" t="str">
        <f t="shared" si="708"/>
        <v/>
      </c>
      <c r="BY855" t="str">
        <f t="shared" si="708"/>
        <v/>
      </c>
      <c r="BZ855" t="str">
        <f t="shared" si="708"/>
        <v/>
      </c>
      <c r="CA855" t="str">
        <f t="shared" si="708"/>
        <v/>
      </c>
      <c r="CB855" t="str">
        <f t="shared" si="708"/>
        <v/>
      </c>
      <c r="CC855" t="str">
        <f t="shared" si="708"/>
        <v/>
      </c>
      <c r="CD855" t="str">
        <f t="shared" si="707"/>
        <v/>
      </c>
      <c r="CE855" t="str">
        <f t="shared" si="707"/>
        <v/>
      </c>
      <c r="CF855" t="str">
        <f t="shared" si="707"/>
        <v/>
      </c>
      <c r="CG855" t="str">
        <f t="shared" si="707"/>
        <v/>
      </c>
      <c r="CH855" t="str">
        <f t="shared" si="707"/>
        <v/>
      </c>
      <c r="CI855" t="str">
        <f t="shared" si="707"/>
        <v/>
      </c>
      <c r="CJ855" t="str">
        <f t="shared" si="707"/>
        <v/>
      </c>
      <c r="CK855" t="str">
        <f t="shared" si="707"/>
        <v/>
      </c>
      <c r="CL855" t="str">
        <f t="shared" si="707"/>
        <v/>
      </c>
      <c r="CM855" t="str">
        <f t="shared" si="707"/>
        <v/>
      </c>
      <c r="CN855" t="str">
        <f t="shared" si="707"/>
        <v/>
      </c>
      <c r="CO855" t="str">
        <f t="shared" si="707"/>
        <v/>
      </c>
      <c r="CP855" t="str">
        <f t="shared" si="707"/>
        <v/>
      </c>
      <c r="CQ855" t="str">
        <f t="shared" si="707"/>
        <v/>
      </c>
      <c r="CR855" t="str">
        <f t="shared" si="707"/>
        <v/>
      </c>
      <c r="CS855" t="str">
        <f t="shared" si="710"/>
        <v/>
      </c>
      <c r="CT855" t="str">
        <f t="shared" si="710"/>
        <v/>
      </c>
      <c r="CU855" t="str">
        <f t="shared" si="710"/>
        <v/>
      </c>
      <c r="CV855" t="str">
        <f t="shared" si="710"/>
        <v/>
      </c>
      <c r="CW855" t="str">
        <f t="shared" si="710"/>
        <v/>
      </c>
      <c r="CX855" t="str">
        <f t="shared" si="710"/>
        <v/>
      </c>
      <c r="CY855" t="str">
        <f t="shared" si="710"/>
        <v/>
      </c>
      <c r="CZ855" t="str">
        <f t="shared" si="710"/>
        <v/>
      </c>
      <c r="DA855" t="str">
        <f t="shared" si="710"/>
        <v/>
      </c>
      <c r="DB855" t="str">
        <f t="shared" si="710"/>
        <v/>
      </c>
      <c r="DC855" t="str">
        <f t="shared" si="710"/>
        <v/>
      </c>
      <c r="DD855" t="str">
        <f t="shared" si="710"/>
        <v/>
      </c>
      <c r="DE855" t="str">
        <f t="shared" si="710"/>
        <v/>
      </c>
      <c r="DF855" t="str">
        <f t="shared" si="710"/>
        <v/>
      </c>
      <c r="DG855" t="str">
        <f t="shared" si="710"/>
        <v/>
      </c>
      <c r="DH855" t="str">
        <f t="shared" si="710"/>
        <v/>
      </c>
      <c r="DI855" t="str">
        <f t="shared" si="709"/>
        <v/>
      </c>
      <c r="DJ855" t="str">
        <f t="shared" si="709"/>
        <v/>
      </c>
      <c r="DK855" t="str">
        <f t="shared" si="709"/>
        <v/>
      </c>
      <c r="DL855" t="str">
        <f t="shared" si="709"/>
        <v/>
      </c>
      <c r="DM855" t="str">
        <f t="shared" si="709"/>
        <v/>
      </c>
      <c r="DN855" t="str">
        <f t="shared" si="709"/>
        <v/>
      </c>
      <c r="DO855" t="str">
        <f t="shared" si="709"/>
        <v/>
      </c>
      <c r="DP855" t="str">
        <f t="shared" si="709"/>
        <v/>
      </c>
      <c r="DQ855" t="str">
        <f t="shared" si="709"/>
        <v/>
      </c>
      <c r="DR855" t="str">
        <f t="shared" si="709"/>
        <v/>
      </c>
      <c r="DS855" t="str">
        <f t="shared" si="709"/>
        <v/>
      </c>
      <c r="DT855">
        <f t="shared" si="709"/>
        <v>1</v>
      </c>
      <c r="DU855" t="str">
        <f t="shared" si="709"/>
        <v/>
      </c>
      <c r="DV855" t="str">
        <f t="shared" si="709"/>
        <v/>
      </c>
      <c r="DW855" t="str">
        <f t="shared" si="709"/>
        <v/>
      </c>
      <c r="DX855" t="str">
        <f t="shared" si="704"/>
        <v/>
      </c>
      <c r="DY855" t="str">
        <f t="shared" si="704"/>
        <v/>
      </c>
      <c r="DZ855" t="str">
        <f t="shared" si="704"/>
        <v/>
      </c>
      <c r="EA855" t="str">
        <f t="shared" si="704"/>
        <v/>
      </c>
      <c r="EB855" t="str">
        <f t="shared" si="704"/>
        <v/>
      </c>
      <c r="EC855" t="str">
        <f t="shared" si="704"/>
        <v/>
      </c>
      <c r="ED855" t="str">
        <f t="shared" si="704"/>
        <v/>
      </c>
      <c r="EE855" t="str">
        <f t="shared" si="704"/>
        <v/>
      </c>
      <c r="EF855" t="str">
        <f t="shared" si="704"/>
        <v/>
      </c>
      <c r="EG855" t="str">
        <f t="shared" si="704"/>
        <v/>
      </c>
      <c r="EH855" t="str">
        <f t="shared" si="704"/>
        <v/>
      </c>
      <c r="EI855" t="str">
        <f t="shared" si="704"/>
        <v/>
      </c>
      <c r="EJ855" t="str">
        <f t="shared" si="704"/>
        <v/>
      </c>
      <c r="EK855" t="str">
        <f t="shared" si="704"/>
        <v/>
      </c>
      <c r="EL855" t="str">
        <f t="shared" si="704"/>
        <v/>
      </c>
      <c r="EM855" t="str">
        <f t="shared" si="704"/>
        <v/>
      </c>
      <c r="EN855" t="str">
        <f t="shared" si="702"/>
        <v/>
      </c>
      <c r="EO855" t="str">
        <f t="shared" si="702"/>
        <v/>
      </c>
      <c r="EP855" t="str">
        <f t="shared" si="702"/>
        <v/>
      </c>
      <c r="EQ855" t="str">
        <f t="shared" si="702"/>
        <v/>
      </c>
      <c r="ER855" t="str">
        <f t="shared" si="702"/>
        <v/>
      </c>
      <c r="ES855" t="str">
        <f t="shared" si="702"/>
        <v/>
      </c>
      <c r="ET855" t="str">
        <f t="shared" si="702"/>
        <v/>
      </c>
      <c r="EU855" t="str">
        <f t="shared" si="702"/>
        <v/>
      </c>
      <c r="EV855" t="str">
        <f t="shared" si="702"/>
        <v/>
      </c>
      <c r="EW855" t="str">
        <f t="shared" si="702"/>
        <v/>
      </c>
      <c r="EX855" t="str">
        <f t="shared" si="702"/>
        <v/>
      </c>
      <c r="EY855" t="str">
        <f t="shared" si="702"/>
        <v/>
      </c>
      <c r="EZ855" t="str">
        <f t="shared" si="702"/>
        <v/>
      </c>
      <c r="FA855" t="str">
        <f t="shared" si="702"/>
        <v/>
      </c>
      <c r="FB855" t="str">
        <f t="shared" si="702"/>
        <v/>
      </c>
      <c r="FC855" t="str">
        <f t="shared" si="700"/>
        <v/>
      </c>
      <c r="FD855" t="str">
        <f t="shared" si="700"/>
        <v/>
      </c>
      <c r="FE855" t="str">
        <f t="shared" si="700"/>
        <v/>
      </c>
      <c r="FF855" t="str">
        <f t="shared" si="700"/>
        <v/>
      </c>
      <c r="FG855" t="str">
        <f t="shared" si="700"/>
        <v/>
      </c>
      <c r="FH855" t="str">
        <f t="shared" si="700"/>
        <v/>
      </c>
      <c r="FI855" t="str">
        <f t="shared" si="700"/>
        <v/>
      </c>
      <c r="FJ855" t="str">
        <f t="shared" si="700"/>
        <v/>
      </c>
      <c r="FK855" t="str">
        <f t="shared" si="700"/>
        <v/>
      </c>
      <c r="FL855" t="str">
        <f t="shared" si="700"/>
        <v/>
      </c>
      <c r="FM855" t="str">
        <f t="shared" si="700"/>
        <v/>
      </c>
      <c r="FN855" t="str">
        <f t="shared" si="700"/>
        <v/>
      </c>
      <c r="FO855" t="str">
        <f t="shared" si="700"/>
        <v/>
      </c>
      <c r="FP855" t="str">
        <f t="shared" si="700"/>
        <v/>
      </c>
      <c r="FQ855" t="str">
        <f t="shared" si="700"/>
        <v/>
      </c>
      <c r="FR855" t="str">
        <f t="shared" ref="FR855:GG870" si="711">IF(AND(ISNUMBER(SEARCH($B855,FR$1)),ISNUMBER(SEARCH($C855,FR$1))),IF(SEARCH($B855,FR$1) &lt; SEARCH($C855,FR$1),1,0),"")</f>
        <v/>
      </c>
      <c r="FS855" t="str">
        <f t="shared" si="711"/>
        <v/>
      </c>
      <c r="FT855">
        <f t="shared" si="711"/>
        <v>1</v>
      </c>
      <c r="FU855" t="str">
        <f t="shared" si="711"/>
        <v/>
      </c>
      <c r="FV855" t="str">
        <f t="shared" si="711"/>
        <v/>
      </c>
      <c r="FW855" t="str">
        <f t="shared" si="711"/>
        <v/>
      </c>
      <c r="FX855" t="str">
        <f t="shared" si="711"/>
        <v/>
      </c>
      <c r="FY855" t="str">
        <f t="shared" si="711"/>
        <v/>
      </c>
      <c r="FZ855" t="str">
        <f t="shared" si="711"/>
        <v/>
      </c>
      <c r="GA855" t="str">
        <f t="shared" si="711"/>
        <v/>
      </c>
      <c r="GB855" t="str">
        <f t="shared" si="711"/>
        <v/>
      </c>
      <c r="GC855" t="str">
        <f t="shared" si="711"/>
        <v/>
      </c>
      <c r="GD855" t="str">
        <f t="shared" si="711"/>
        <v/>
      </c>
      <c r="GE855" t="str">
        <f t="shared" si="711"/>
        <v/>
      </c>
      <c r="GF855" t="str">
        <f t="shared" si="711"/>
        <v/>
      </c>
      <c r="GG855" t="str">
        <f t="shared" si="711"/>
        <v/>
      </c>
      <c r="GH855" t="str">
        <f t="shared" si="696"/>
        <v/>
      </c>
      <c r="GI855" t="str">
        <f t="shared" si="696"/>
        <v/>
      </c>
      <c r="GJ855" t="str">
        <f t="shared" si="696"/>
        <v/>
      </c>
      <c r="GK855" t="str">
        <f t="shared" si="696"/>
        <v/>
      </c>
      <c r="GL855" t="str">
        <f t="shared" si="696"/>
        <v/>
      </c>
      <c r="GM855" t="str">
        <f t="shared" si="696"/>
        <v/>
      </c>
      <c r="GN855" t="str">
        <f t="shared" si="696"/>
        <v/>
      </c>
      <c r="GO855" t="str">
        <f t="shared" si="695"/>
        <v/>
      </c>
    </row>
    <row r="856" spans="1:197">
      <c r="A856" s="1" t="s">
        <v>854</v>
      </c>
      <c r="B856" cm="1">
        <f t="array" ref="B856:C856">INT(_xlfn.TEXTSPLIT(A856,"|"))</f>
        <v>36</v>
      </c>
      <c r="C856">
        <v>96</v>
      </c>
      <c r="D856" t="str">
        <f t="shared" si="703"/>
        <v/>
      </c>
      <c r="E856" t="str">
        <f t="shared" si="703"/>
        <v/>
      </c>
      <c r="F856" t="str">
        <f t="shared" si="703"/>
        <v/>
      </c>
      <c r="G856" t="str">
        <f t="shared" si="703"/>
        <v/>
      </c>
      <c r="H856" t="str">
        <f t="shared" si="703"/>
        <v/>
      </c>
      <c r="I856" t="str">
        <f t="shared" si="703"/>
        <v/>
      </c>
      <c r="J856" t="str">
        <f t="shared" si="703"/>
        <v/>
      </c>
      <c r="K856">
        <f t="shared" si="703"/>
        <v>1</v>
      </c>
      <c r="L856" t="str">
        <f t="shared" si="703"/>
        <v/>
      </c>
      <c r="M856" t="str">
        <f t="shared" si="703"/>
        <v/>
      </c>
      <c r="N856" t="str">
        <f t="shared" si="703"/>
        <v/>
      </c>
      <c r="O856" t="str">
        <f t="shared" si="703"/>
        <v/>
      </c>
      <c r="P856" t="str">
        <f t="shared" si="703"/>
        <v/>
      </c>
      <c r="Q856" t="str">
        <f t="shared" si="703"/>
        <v/>
      </c>
      <c r="R856">
        <f t="shared" si="703"/>
        <v>1</v>
      </c>
      <c r="S856" t="str">
        <f t="shared" si="703"/>
        <v/>
      </c>
      <c r="T856" t="str">
        <f t="shared" si="701"/>
        <v/>
      </c>
      <c r="U856" t="str">
        <f t="shared" si="701"/>
        <v/>
      </c>
      <c r="V856" t="str">
        <f t="shared" si="701"/>
        <v/>
      </c>
      <c r="W856" t="str">
        <f t="shared" si="701"/>
        <v/>
      </c>
      <c r="X856" t="str">
        <f t="shared" si="701"/>
        <v/>
      </c>
      <c r="Y856" t="str">
        <f t="shared" si="701"/>
        <v/>
      </c>
      <c r="Z856" t="str">
        <f t="shared" si="701"/>
        <v/>
      </c>
      <c r="AA856">
        <f t="shared" si="701"/>
        <v>1</v>
      </c>
      <c r="AB856" t="str">
        <f t="shared" si="701"/>
        <v/>
      </c>
      <c r="AC856" t="str">
        <f t="shared" si="701"/>
        <v/>
      </c>
      <c r="AD856" t="str">
        <f t="shared" si="701"/>
        <v/>
      </c>
      <c r="AE856" t="str">
        <f t="shared" si="701"/>
        <v/>
      </c>
      <c r="AF856">
        <f t="shared" si="701"/>
        <v>1</v>
      </c>
      <c r="AG856" t="str">
        <f t="shared" si="701"/>
        <v/>
      </c>
      <c r="AH856" t="str">
        <f t="shared" si="701"/>
        <v/>
      </c>
      <c r="AI856" t="str">
        <f t="shared" si="706"/>
        <v/>
      </c>
      <c r="AJ856">
        <f t="shared" si="706"/>
        <v>1</v>
      </c>
      <c r="AK856" t="str">
        <f t="shared" si="706"/>
        <v/>
      </c>
      <c r="AL856" t="str">
        <f t="shared" si="706"/>
        <v/>
      </c>
      <c r="AM856" t="str">
        <f t="shared" si="706"/>
        <v/>
      </c>
      <c r="AN856" t="str">
        <f t="shared" si="706"/>
        <v/>
      </c>
      <c r="AO856" t="str">
        <f t="shared" si="706"/>
        <v/>
      </c>
      <c r="AP856" t="str">
        <f t="shared" si="706"/>
        <v/>
      </c>
      <c r="AQ856">
        <f t="shared" si="706"/>
        <v>0</v>
      </c>
      <c r="AR856" t="str">
        <f t="shared" si="706"/>
        <v/>
      </c>
      <c r="AS856" t="str">
        <f t="shared" si="706"/>
        <v/>
      </c>
      <c r="AT856" t="str">
        <f t="shared" si="706"/>
        <v/>
      </c>
      <c r="AU856" t="str">
        <f t="shared" si="706"/>
        <v/>
      </c>
      <c r="AV856" t="str">
        <f t="shared" si="706"/>
        <v/>
      </c>
      <c r="AW856" t="str">
        <f t="shared" si="706"/>
        <v/>
      </c>
      <c r="AX856" t="str">
        <f t="shared" si="706"/>
        <v/>
      </c>
      <c r="AY856" t="str">
        <f t="shared" si="705"/>
        <v/>
      </c>
      <c r="AZ856" t="str">
        <f t="shared" si="705"/>
        <v/>
      </c>
      <c r="BA856" t="str">
        <f t="shared" si="705"/>
        <v/>
      </c>
      <c r="BB856" t="str">
        <f t="shared" si="705"/>
        <v/>
      </c>
      <c r="BC856">
        <f t="shared" si="705"/>
        <v>0</v>
      </c>
      <c r="BD856" t="str">
        <f t="shared" si="705"/>
        <v/>
      </c>
      <c r="BE856" t="str">
        <f t="shared" si="705"/>
        <v/>
      </c>
      <c r="BF856" t="str">
        <f t="shared" si="705"/>
        <v/>
      </c>
      <c r="BG856">
        <f t="shared" si="705"/>
        <v>0</v>
      </c>
      <c r="BH856" t="str">
        <f t="shared" si="705"/>
        <v/>
      </c>
      <c r="BI856" t="str">
        <f t="shared" si="705"/>
        <v/>
      </c>
      <c r="BJ856" t="str">
        <f t="shared" si="705"/>
        <v/>
      </c>
      <c r="BK856" t="str">
        <f t="shared" si="705"/>
        <v/>
      </c>
      <c r="BL856" t="str">
        <f t="shared" si="705"/>
        <v/>
      </c>
      <c r="BM856" t="str">
        <f t="shared" si="705"/>
        <v/>
      </c>
      <c r="BN856" t="str">
        <f t="shared" si="708"/>
        <v/>
      </c>
      <c r="BO856" t="str">
        <f t="shared" si="708"/>
        <v/>
      </c>
      <c r="BP856" t="str">
        <f t="shared" si="708"/>
        <v/>
      </c>
      <c r="BQ856" t="str">
        <f t="shared" si="708"/>
        <v/>
      </c>
      <c r="BR856" t="str">
        <f t="shared" si="708"/>
        <v/>
      </c>
      <c r="BS856" t="str">
        <f t="shared" si="708"/>
        <v/>
      </c>
      <c r="BT856" t="str">
        <f t="shared" si="708"/>
        <v/>
      </c>
      <c r="BU856" t="str">
        <f t="shared" si="708"/>
        <v/>
      </c>
      <c r="BV856" t="str">
        <f t="shared" si="708"/>
        <v/>
      </c>
      <c r="BW856" t="str">
        <f t="shared" si="708"/>
        <v/>
      </c>
      <c r="BX856" t="str">
        <f t="shared" si="708"/>
        <v/>
      </c>
      <c r="BY856" t="str">
        <f t="shared" si="708"/>
        <v/>
      </c>
      <c r="BZ856" t="str">
        <f t="shared" si="708"/>
        <v/>
      </c>
      <c r="CA856" t="str">
        <f t="shared" si="708"/>
        <v/>
      </c>
      <c r="CB856" t="str">
        <f t="shared" si="708"/>
        <v/>
      </c>
      <c r="CC856">
        <f t="shared" si="708"/>
        <v>1</v>
      </c>
      <c r="CD856" t="str">
        <f t="shared" si="707"/>
        <v/>
      </c>
      <c r="CE856" t="str">
        <f t="shared" si="707"/>
        <v/>
      </c>
      <c r="CF856" t="str">
        <f t="shared" si="707"/>
        <v/>
      </c>
      <c r="CG856" t="str">
        <f t="shared" si="707"/>
        <v/>
      </c>
      <c r="CH856" t="str">
        <f t="shared" si="707"/>
        <v/>
      </c>
      <c r="CI856" t="str">
        <f t="shared" si="707"/>
        <v/>
      </c>
      <c r="CJ856" t="str">
        <f t="shared" si="707"/>
        <v/>
      </c>
      <c r="CK856" t="str">
        <f t="shared" si="707"/>
        <v/>
      </c>
      <c r="CL856" t="str">
        <f t="shared" si="707"/>
        <v/>
      </c>
      <c r="CM856">
        <f t="shared" si="707"/>
        <v>1</v>
      </c>
      <c r="CN856" t="str">
        <f t="shared" si="707"/>
        <v/>
      </c>
      <c r="CO856" t="str">
        <f t="shared" si="707"/>
        <v/>
      </c>
      <c r="CP856">
        <f t="shared" si="707"/>
        <v>1</v>
      </c>
      <c r="CQ856">
        <f t="shared" si="707"/>
        <v>1</v>
      </c>
      <c r="CR856" t="str">
        <f t="shared" si="707"/>
        <v/>
      </c>
      <c r="CS856" t="str">
        <f t="shared" si="710"/>
        <v/>
      </c>
      <c r="CT856" t="str">
        <f t="shared" si="710"/>
        <v/>
      </c>
      <c r="CU856" t="str">
        <f t="shared" si="710"/>
        <v/>
      </c>
      <c r="CV856" t="str">
        <f t="shared" si="710"/>
        <v/>
      </c>
      <c r="CW856" t="str">
        <f t="shared" si="710"/>
        <v/>
      </c>
      <c r="CX856">
        <f t="shared" si="710"/>
        <v>1</v>
      </c>
      <c r="CY856">
        <f t="shared" si="710"/>
        <v>1</v>
      </c>
      <c r="CZ856" t="str">
        <f t="shared" si="710"/>
        <v/>
      </c>
      <c r="DA856">
        <f t="shared" si="710"/>
        <v>1</v>
      </c>
      <c r="DB856" t="str">
        <f t="shared" si="710"/>
        <v/>
      </c>
      <c r="DC856" t="str">
        <f t="shared" si="710"/>
        <v/>
      </c>
      <c r="DD856" t="str">
        <f t="shared" si="710"/>
        <v/>
      </c>
      <c r="DE856">
        <f t="shared" si="710"/>
        <v>1</v>
      </c>
      <c r="DF856" t="str">
        <f t="shared" si="710"/>
        <v/>
      </c>
      <c r="DG856" t="str">
        <f t="shared" si="710"/>
        <v/>
      </c>
      <c r="DH856" t="str">
        <f t="shared" si="710"/>
        <v/>
      </c>
      <c r="DI856" t="str">
        <f t="shared" si="709"/>
        <v/>
      </c>
      <c r="DJ856" t="str">
        <f t="shared" si="709"/>
        <v/>
      </c>
      <c r="DK856" t="str">
        <f t="shared" si="709"/>
        <v/>
      </c>
      <c r="DL856" t="str">
        <f t="shared" si="709"/>
        <v/>
      </c>
      <c r="DM856" t="str">
        <f t="shared" si="709"/>
        <v/>
      </c>
      <c r="DN856" t="str">
        <f t="shared" si="709"/>
        <v/>
      </c>
      <c r="DO856" t="str">
        <f t="shared" si="709"/>
        <v/>
      </c>
      <c r="DP856" t="str">
        <f t="shared" si="709"/>
        <v/>
      </c>
      <c r="DQ856" t="str">
        <f t="shared" si="709"/>
        <v/>
      </c>
      <c r="DR856" t="str">
        <f t="shared" si="709"/>
        <v/>
      </c>
      <c r="DS856" t="str">
        <f t="shared" si="709"/>
        <v/>
      </c>
      <c r="DT856">
        <f t="shared" si="709"/>
        <v>1</v>
      </c>
      <c r="DU856" t="str">
        <f t="shared" si="709"/>
        <v/>
      </c>
      <c r="DV856" t="str">
        <f t="shared" si="709"/>
        <v/>
      </c>
      <c r="DW856">
        <f t="shared" si="709"/>
        <v>0</v>
      </c>
      <c r="DX856" t="str">
        <f t="shared" si="704"/>
        <v/>
      </c>
      <c r="DY856" t="str">
        <f t="shared" si="704"/>
        <v/>
      </c>
      <c r="DZ856" t="str">
        <f t="shared" si="704"/>
        <v/>
      </c>
      <c r="EA856">
        <f t="shared" si="704"/>
        <v>0</v>
      </c>
      <c r="EB856">
        <f t="shared" si="704"/>
        <v>1</v>
      </c>
      <c r="EC856" t="str">
        <f t="shared" si="704"/>
        <v/>
      </c>
      <c r="ED856" t="str">
        <f t="shared" si="704"/>
        <v/>
      </c>
      <c r="EE856" t="str">
        <f t="shared" si="704"/>
        <v/>
      </c>
      <c r="EF856" t="str">
        <f t="shared" si="704"/>
        <v/>
      </c>
      <c r="EG856" t="str">
        <f t="shared" si="704"/>
        <v/>
      </c>
      <c r="EH856" t="str">
        <f t="shared" si="704"/>
        <v/>
      </c>
      <c r="EI856">
        <f t="shared" si="704"/>
        <v>1</v>
      </c>
      <c r="EJ856">
        <f t="shared" si="704"/>
        <v>1</v>
      </c>
      <c r="EK856" t="str">
        <f t="shared" si="704"/>
        <v/>
      </c>
      <c r="EL856" t="str">
        <f t="shared" si="704"/>
        <v/>
      </c>
      <c r="EM856" t="str">
        <f t="shared" si="704"/>
        <v/>
      </c>
      <c r="EN856" t="str">
        <f t="shared" si="702"/>
        <v/>
      </c>
      <c r="EO856" t="str">
        <f t="shared" si="702"/>
        <v/>
      </c>
      <c r="EP856" t="str">
        <f t="shared" si="702"/>
        <v/>
      </c>
      <c r="EQ856" t="str">
        <f t="shared" si="702"/>
        <v/>
      </c>
      <c r="ER856" t="str">
        <f t="shared" si="702"/>
        <v/>
      </c>
      <c r="ES856" t="str">
        <f t="shared" si="702"/>
        <v/>
      </c>
      <c r="ET856" t="str">
        <f t="shared" si="702"/>
        <v/>
      </c>
      <c r="EU856" t="str">
        <f t="shared" si="702"/>
        <v/>
      </c>
      <c r="EV856" t="str">
        <f t="shared" si="702"/>
        <v/>
      </c>
      <c r="EW856" t="str">
        <f t="shared" si="702"/>
        <v/>
      </c>
      <c r="EX856" t="str">
        <f t="shared" si="702"/>
        <v/>
      </c>
      <c r="EY856" t="str">
        <f t="shared" si="702"/>
        <v/>
      </c>
      <c r="EZ856" t="str">
        <f t="shared" si="702"/>
        <v/>
      </c>
      <c r="FA856" t="str">
        <f t="shared" si="702"/>
        <v/>
      </c>
      <c r="FB856" t="str">
        <f t="shared" si="702"/>
        <v/>
      </c>
      <c r="FC856" t="str">
        <f t="shared" ref="FC856:FR871" si="712">IF(AND(ISNUMBER(SEARCH($B856,FC$1)),ISNUMBER(SEARCH($C856,FC$1))),IF(SEARCH($B856,FC$1) &lt; SEARCH($C856,FC$1),1,0),"")</f>
        <v/>
      </c>
      <c r="FD856" t="str">
        <f t="shared" si="712"/>
        <v/>
      </c>
      <c r="FE856" t="str">
        <f t="shared" si="712"/>
        <v/>
      </c>
      <c r="FF856" t="str">
        <f t="shared" si="712"/>
        <v/>
      </c>
      <c r="FG856" t="str">
        <f t="shared" si="712"/>
        <v/>
      </c>
      <c r="FH856" t="str">
        <f t="shared" si="712"/>
        <v/>
      </c>
      <c r="FI856" t="str">
        <f t="shared" si="712"/>
        <v/>
      </c>
      <c r="FJ856" t="str">
        <f t="shared" si="712"/>
        <v/>
      </c>
      <c r="FK856" t="str">
        <f t="shared" si="712"/>
        <v/>
      </c>
      <c r="FL856" t="str">
        <f t="shared" si="712"/>
        <v/>
      </c>
      <c r="FM856" t="str">
        <f t="shared" si="712"/>
        <v/>
      </c>
      <c r="FN856" t="str">
        <f t="shared" si="712"/>
        <v/>
      </c>
      <c r="FO856">
        <f t="shared" si="712"/>
        <v>1</v>
      </c>
      <c r="FP856" t="str">
        <f t="shared" si="712"/>
        <v/>
      </c>
      <c r="FQ856" t="str">
        <f t="shared" si="712"/>
        <v/>
      </c>
      <c r="FR856">
        <f t="shared" si="712"/>
        <v>0</v>
      </c>
      <c r="FS856" t="str">
        <f t="shared" si="711"/>
        <v/>
      </c>
      <c r="FT856">
        <f t="shared" si="711"/>
        <v>1</v>
      </c>
      <c r="FU856" t="str">
        <f t="shared" si="711"/>
        <v/>
      </c>
      <c r="FV856" t="str">
        <f t="shared" si="711"/>
        <v/>
      </c>
      <c r="FW856" t="str">
        <f t="shared" si="711"/>
        <v/>
      </c>
      <c r="FX856" t="str">
        <f t="shared" si="711"/>
        <v/>
      </c>
      <c r="FY856" t="str">
        <f t="shared" si="711"/>
        <v/>
      </c>
      <c r="FZ856" t="str">
        <f t="shared" si="711"/>
        <v/>
      </c>
      <c r="GA856" t="str">
        <f t="shared" si="711"/>
        <v/>
      </c>
      <c r="GB856" t="str">
        <f t="shared" si="711"/>
        <v/>
      </c>
      <c r="GC856" t="str">
        <f t="shared" si="711"/>
        <v/>
      </c>
      <c r="GD856" t="str">
        <f t="shared" si="711"/>
        <v/>
      </c>
      <c r="GE856">
        <f t="shared" si="711"/>
        <v>0</v>
      </c>
      <c r="GF856" t="str">
        <f t="shared" si="711"/>
        <v/>
      </c>
      <c r="GG856" t="str">
        <f t="shared" si="711"/>
        <v/>
      </c>
      <c r="GH856" t="str">
        <f t="shared" si="696"/>
        <v/>
      </c>
      <c r="GI856" t="str">
        <f t="shared" si="696"/>
        <v/>
      </c>
      <c r="GJ856" t="str">
        <f t="shared" si="696"/>
        <v/>
      </c>
      <c r="GK856" t="str">
        <f t="shared" si="696"/>
        <v/>
      </c>
      <c r="GL856" t="str">
        <f t="shared" si="696"/>
        <v/>
      </c>
      <c r="GM856">
        <f t="shared" si="696"/>
        <v>0</v>
      </c>
      <c r="GN856">
        <f t="shared" si="696"/>
        <v>1</v>
      </c>
      <c r="GO856" t="str">
        <f t="shared" si="695"/>
        <v/>
      </c>
    </row>
    <row r="857" spans="1:197">
      <c r="A857" s="1" t="s">
        <v>855</v>
      </c>
      <c r="B857" cm="1">
        <f t="array" ref="B857:C857">INT(_xlfn.TEXTSPLIT(A857,"|"))</f>
        <v>36</v>
      </c>
      <c r="C857">
        <v>32</v>
      </c>
      <c r="D857" t="str">
        <f t="shared" si="703"/>
        <v/>
      </c>
      <c r="E857" t="str">
        <f t="shared" si="703"/>
        <v/>
      </c>
      <c r="F857" t="str">
        <f t="shared" si="703"/>
        <v/>
      </c>
      <c r="G857" t="str">
        <f t="shared" si="703"/>
        <v/>
      </c>
      <c r="H857" t="str">
        <f t="shared" si="703"/>
        <v/>
      </c>
      <c r="I857" t="str">
        <f t="shared" si="703"/>
        <v/>
      </c>
      <c r="J857" t="str">
        <f t="shared" si="703"/>
        <v/>
      </c>
      <c r="K857">
        <f t="shared" si="703"/>
        <v>1</v>
      </c>
      <c r="L857" t="str">
        <f t="shared" si="703"/>
        <v/>
      </c>
      <c r="M857" t="str">
        <f t="shared" si="703"/>
        <v/>
      </c>
      <c r="N857">
        <f t="shared" si="703"/>
        <v>1</v>
      </c>
      <c r="O857" t="str">
        <f t="shared" si="703"/>
        <v/>
      </c>
      <c r="P857" t="str">
        <f t="shared" si="703"/>
        <v/>
      </c>
      <c r="Q857" t="str">
        <f t="shared" si="703"/>
        <v/>
      </c>
      <c r="R857">
        <f t="shared" si="703"/>
        <v>0</v>
      </c>
      <c r="S857" t="str">
        <f t="shared" ref="S857:AH872" si="713">IF(AND(ISNUMBER(SEARCH($B857,S$1)),ISNUMBER(SEARCH($C857,S$1))),IF(SEARCH($B857,S$1) &lt; SEARCH($C857,S$1),1,0),"")</f>
        <v/>
      </c>
      <c r="T857" t="str">
        <f t="shared" si="713"/>
        <v/>
      </c>
      <c r="U857" t="str">
        <f t="shared" si="713"/>
        <v/>
      </c>
      <c r="V857" t="str">
        <f t="shared" si="713"/>
        <v/>
      </c>
      <c r="W857" t="str">
        <f t="shared" si="713"/>
        <v/>
      </c>
      <c r="X857" t="str">
        <f t="shared" si="713"/>
        <v/>
      </c>
      <c r="Y857" t="str">
        <f t="shared" si="713"/>
        <v/>
      </c>
      <c r="Z857" t="str">
        <f t="shared" si="713"/>
        <v/>
      </c>
      <c r="AA857" t="str">
        <f t="shared" si="713"/>
        <v/>
      </c>
      <c r="AB857" t="str">
        <f t="shared" si="713"/>
        <v/>
      </c>
      <c r="AC857" t="str">
        <f t="shared" si="713"/>
        <v/>
      </c>
      <c r="AD857" t="str">
        <f t="shared" si="713"/>
        <v/>
      </c>
      <c r="AE857" t="str">
        <f t="shared" si="713"/>
        <v/>
      </c>
      <c r="AF857">
        <f t="shared" si="713"/>
        <v>0</v>
      </c>
      <c r="AG857" t="str">
        <f t="shared" si="713"/>
        <v/>
      </c>
      <c r="AH857" t="str">
        <f t="shared" si="713"/>
        <v/>
      </c>
      <c r="AI857" t="str">
        <f t="shared" si="706"/>
        <v/>
      </c>
      <c r="AJ857">
        <f t="shared" si="706"/>
        <v>1</v>
      </c>
      <c r="AK857" t="str">
        <f t="shared" si="706"/>
        <v/>
      </c>
      <c r="AL857" t="str">
        <f t="shared" si="706"/>
        <v/>
      </c>
      <c r="AM857" t="str">
        <f t="shared" si="706"/>
        <v/>
      </c>
      <c r="AN857" t="str">
        <f t="shared" si="706"/>
        <v/>
      </c>
      <c r="AO857" t="str">
        <f t="shared" si="706"/>
        <v/>
      </c>
      <c r="AP857" t="str">
        <f t="shared" si="706"/>
        <v/>
      </c>
      <c r="AQ857" t="str">
        <f t="shared" si="706"/>
        <v/>
      </c>
      <c r="AR857" t="str">
        <f t="shared" si="706"/>
        <v/>
      </c>
      <c r="AS857" t="str">
        <f t="shared" si="706"/>
        <v/>
      </c>
      <c r="AT857" t="str">
        <f t="shared" si="706"/>
        <v/>
      </c>
      <c r="AU857" t="str">
        <f t="shared" si="706"/>
        <v/>
      </c>
      <c r="AV857" t="str">
        <f t="shared" si="706"/>
        <v/>
      </c>
      <c r="AW857" t="str">
        <f t="shared" si="706"/>
        <v/>
      </c>
      <c r="AX857" t="str">
        <f t="shared" si="706"/>
        <v/>
      </c>
      <c r="AY857" t="str">
        <f t="shared" si="705"/>
        <v/>
      </c>
      <c r="AZ857" t="str">
        <f t="shared" si="705"/>
        <v/>
      </c>
      <c r="BA857" t="str">
        <f t="shared" si="705"/>
        <v/>
      </c>
      <c r="BB857" t="str">
        <f t="shared" si="705"/>
        <v/>
      </c>
      <c r="BC857">
        <f t="shared" si="705"/>
        <v>0</v>
      </c>
      <c r="BD857" t="str">
        <f t="shared" si="705"/>
        <v/>
      </c>
      <c r="BE857" t="str">
        <f t="shared" si="705"/>
        <v/>
      </c>
      <c r="BF857" t="str">
        <f t="shared" si="705"/>
        <v/>
      </c>
      <c r="BG857">
        <f t="shared" si="705"/>
        <v>1</v>
      </c>
      <c r="BH857" t="str">
        <f t="shared" si="705"/>
        <v/>
      </c>
      <c r="BI857" t="str">
        <f t="shared" si="705"/>
        <v/>
      </c>
      <c r="BJ857" t="str">
        <f t="shared" si="705"/>
        <v/>
      </c>
      <c r="BK857" t="str">
        <f t="shared" si="705"/>
        <v/>
      </c>
      <c r="BL857" t="str">
        <f t="shared" si="705"/>
        <v/>
      </c>
      <c r="BM857" t="str">
        <f t="shared" si="705"/>
        <v/>
      </c>
      <c r="BN857" t="str">
        <f t="shared" si="708"/>
        <v/>
      </c>
      <c r="BO857" t="str">
        <f t="shared" si="708"/>
        <v/>
      </c>
      <c r="BP857" t="str">
        <f t="shared" si="708"/>
        <v/>
      </c>
      <c r="BQ857" t="str">
        <f t="shared" si="708"/>
        <v/>
      </c>
      <c r="BR857" t="str">
        <f t="shared" si="708"/>
        <v/>
      </c>
      <c r="BS857" t="str">
        <f t="shared" si="708"/>
        <v/>
      </c>
      <c r="BT857" t="str">
        <f t="shared" si="708"/>
        <v/>
      </c>
      <c r="BU857" t="str">
        <f t="shared" si="708"/>
        <v/>
      </c>
      <c r="BV857" t="str">
        <f t="shared" si="708"/>
        <v/>
      </c>
      <c r="BW857" t="str">
        <f t="shared" si="708"/>
        <v/>
      </c>
      <c r="BX857" t="str">
        <f t="shared" si="708"/>
        <v/>
      </c>
      <c r="BY857" t="str">
        <f t="shared" si="708"/>
        <v/>
      </c>
      <c r="BZ857" t="str">
        <f t="shared" si="708"/>
        <v/>
      </c>
      <c r="CA857" t="str">
        <f t="shared" si="708"/>
        <v/>
      </c>
      <c r="CB857" t="str">
        <f t="shared" si="708"/>
        <v/>
      </c>
      <c r="CC857" t="str">
        <f t="shared" si="708"/>
        <v/>
      </c>
      <c r="CD857" t="str">
        <f t="shared" si="707"/>
        <v/>
      </c>
      <c r="CE857" t="str">
        <f t="shared" si="707"/>
        <v/>
      </c>
      <c r="CF857" t="str">
        <f t="shared" si="707"/>
        <v/>
      </c>
      <c r="CG857" t="str">
        <f t="shared" si="707"/>
        <v/>
      </c>
      <c r="CH857" t="str">
        <f t="shared" si="707"/>
        <v/>
      </c>
      <c r="CI857">
        <f t="shared" si="707"/>
        <v>0</v>
      </c>
      <c r="CJ857" t="str">
        <f t="shared" si="707"/>
        <v/>
      </c>
      <c r="CK857" t="str">
        <f t="shared" si="707"/>
        <v/>
      </c>
      <c r="CL857" t="str">
        <f t="shared" si="707"/>
        <v/>
      </c>
      <c r="CM857" t="str">
        <f t="shared" si="707"/>
        <v/>
      </c>
      <c r="CN857" t="str">
        <f t="shared" si="707"/>
        <v/>
      </c>
      <c r="CO857" t="str">
        <f t="shared" si="707"/>
        <v/>
      </c>
      <c r="CP857" t="str">
        <f t="shared" si="707"/>
        <v/>
      </c>
      <c r="CQ857">
        <f t="shared" si="707"/>
        <v>1</v>
      </c>
      <c r="CR857" t="str">
        <f t="shared" si="707"/>
        <v/>
      </c>
      <c r="CS857" t="str">
        <f t="shared" si="710"/>
        <v/>
      </c>
      <c r="CT857" t="str">
        <f t="shared" si="710"/>
        <v/>
      </c>
      <c r="CU857" t="str">
        <f t="shared" si="710"/>
        <v/>
      </c>
      <c r="CV857" t="str">
        <f t="shared" si="710"/>
        <v/>
      </c>
      <c r="CW857" t="str">
        <f t="shared" si="710"/>
        <v/>
      </c>
      <c r="CX857">
        <f t="shared" si="710"/>
        <v>1</v>
      </c>
      <c r="CY857">
        <f t="shared" si="710"/>
        <v>1</v>
      </c>
      <c r="CZ857" t="str">
        <f t="shared" si="710"/>
        <v/>
      </c>
      <c r="DA857">
        <f t="shared" si="710"/>
        <v>0</v>
      </c>
      <c r="DB857" t="str">
        <f t="shared" si="710"/>
        <v/>
      </c>
      <c r="DC857" t="str">
        <f t="shared" si="710"/>
        <v/>
      </c>
      <c r="DD857" t="str">
        <f t="shared" si="710"/>
        <v/>
      </c>
      <c r="DE857">
        <f t="shared" si="710"/>
        <v>1</v>
      </c>
      <c r="DF857" t="str">
        <f t="shared" si="710"/>
        <v/>
      </c>
      <c r="DG857" t="str">
        <f t="shared" si="710"/>
        <v/>
      </c>
      <c r="DH857" t="str">
        <f t="shared" si="710"/>
        <v/>
      </c>
      <c r="DI857" t="str">
        <f t="shared" si="709"/>
        <v/>
      </c>
      <c r="DJ857" t="str">
        <f t="shared" si="709"/>
        <v/>
      </c>
      <c r="DK857" t="str">
        <f t="shared" si="709"/>
        <v/>
      </c>
      <c r="DL857" t="str">
        <f t="shared" si="709"/>
        <v/>
      </c>
      <c r="DM857" t="str">
        <f t="shared" si="709"/>
        <v/>
      </c>
      <c r="DN857" t="str">
        <f t="shared" si="709"/>
        <v/>
      </c>
      <c r="DO857" t="str">
        <f t="shared" si="709"/>
        <v/>
      </c>
      <c r="DP857" t="str">
        <f t="shared" si="709"/>
        <v/>
      </c>
      <c r="DQ857" t="str">
        <f t="shared" si="709"/>
        <v/>
      </c>
      <c r="DR857" t="str">
        <f t="shared" si="709"/>
        <v/>
      </c>
      <c r="DS857" t="str">
        <f t="shared" si="709"/>
        <v/>
      </c>
      <c r="DT857" t="str">
        <f t="shared" si="709"/>
        <v/>
      </c>
      <c r="DU857" t="str">
        <f t="shared" si="709"/>
        <v/>
      </c>
      <c r="DV857" t="str">
        <f t="shared" si="709"/>
        <v/>
      </c>
      <c r="DW857" t="str">
        <f t="shared" si="709"/>
        <v/>
      </c>
      <c r="DX857" t="str">
        <f t="shared" si="704"/>
        <v/>
      </c>
      <c r="DY857" t="str">
        <f t="shared" si="704"/>
        <v/>
      </c>
      <c r="DZ857" t="str">
        <f t="shared" si="704"/>
        <v/>
      </c>
      <c r="EA857">
        <f t="shared" si="704"/>
        <v>0</v>
      </c>
      <c r="EB857" t="str">
        <f t="shared" si="704"/>
        <v/>
      </c>
      <c r="EC857" t="str">
        <f t="shared" si="704"/>
        <v/>
      </c>
      <c r="ED857" t="str">
        <f t="shared" si="704"/>
        <v/>
      </c>
      <c r="EE857" t="str">
        <f t="shared" si="704"/>
        <v/>
      </c>
      <c r="EF857" t="str">
        <f t="shared" si="704"/>
        <v/>
      </c>
      <c r="EG857" t="str">
        <f t="shared" si="704"/>
        <v/>
      </c>
      <c r="EH857" t="str">
        <f t="shared" si="704"/>
        <v/>
      </c>
      <c r="EI857" t="str">
        <f t="shared" si="704"/>
        <v/>
      </c>
      <c r="EJ857" t="str">
        <f t="shared" si="704"/>
        <v/>
      </c>
      <c r="EK857" t="str">
        <f t="shared" si="704"/>
        <v/>
      </c>
      <c r="EL857">
        <f t="shared" si="704"/>
        <v>1</v>
      </c>
      <c r="EM857" t="str">
        <f t="shared" ref="EM857:FB872" si="714">IF(AND(ISNUMBER(SEARCH($B857,EM$1)),ISNUMBER(SEARCH($C857,EM$1))),IF(SEARCH($B857,EM$1) &lt; SEARCH($C857,EM$1),1,0),"")</f>
        <v/>
      </c>
      <c r="EN857" t="str">
        <f t="shared" si="714"/>
        <v/>
      </c>
      <c r="EO857" t="str">
        <f t="shared" si="714"/>
        <v/>
      </c>
      <c r="EP857" t="str">
        <f t="shared" si="714"/>
        <v/>
      </c>
      <c r="EQ857" t="str">
        <f t="shared" si="714"/>
        <v/>
      </c>
      <c r="ER857" t="str">
        <f t="shared" si="714"/>
        <v/>
      </c>
      <c r="ES857" t="str">
        <f t="shared" si="714"/>
        <v/>
      </c>
      <c r="ET857" t="str">
        <f t="shared" si="714"/>
        <v/>
      </c>
      <c r="EU857" t="str">
        <f t="shared" si="714"/>
        <v/>
      </c>
      <c r="EV857" t="str">
        <f t="shared" si="714"/>
        <v/>
      </c>
      <c r="EW857" t="str">
        <f t="shared" si="714"/>
        <v/>
      </c>
      <c r="EX857" t="str">
        <f t="shared" si="714"/>
        <v/>
      </c>
      <c r="EY857" t="str">
        <f t="shared" si="714"/>
        <v/>
      </c>
      <c r="EZ857" t="str">
        <f t="shared" si="714"/>
        <v/>
      </c>
      <c r="FA857" t="str">
        <f t="shared" si="714"/>
        <v/>
      </c>
      <c r="FB857" t="str">
        <f t="shared" si="714"/>
        <v/>
      </c>
      <c r="FC857" t="str">
        <f t="shared" si="712"/>
        <v/>
      </c>
      <c r="FD857" t="str">
        <f t="shared" si="712"/>
        <v/>
      </c>
      <c r="FE857" t="str">
        <f t="shared" si="712"/>
        <v/>
      </c>
      <c r="FF857" t="str">
        <f t="shared" si="712"/>
        <v/>
      </c>
      <c r="FG857" t="str">
        <f t="shared" si="712"/>
        <v/>
      </c>
      <c r="FH857" t="str">
        <f t="shared" si="712"/>
        <v/>
      </c>
      <c r="FI857" t="str">
        <f t="shared" si="712"/>
        <v/>
      </c>
      <c r="FJ857" t="str">
        <f t="shared" si="712"/>
        <v/>
      </c>
      <c r="FK857" t="str">
        <f t="shared" si="712"/>
        <v/>
      </c>
      <c r="FL857">
        <f t="shared" si="712"/>
        <v>1</v>
      </c>
      <c r="FM857" t="str">
        <f t="shared" si="712"/>
        <v/>
      </c>
      <c r="FN857" t="str">
        <f t="shared" si="712"/>
        <v/>
      </c>
      <c r="FO857">
        <f t="shared" si="712"/>
        <v>1</v>
      </c>
      <c r="FP857" t="str">
        <f t="shared" si="712"/>
        <v/>
      </c>
      <c r="FQ857" t="str">
        <f t="shared" si="712"/>
        <v/>
      </c>
      <c r="FR857" t="str">
        <f t="shared" si="712"/>
        <v/>
      </c>
      <c r="FS857" t="str">
        <f t="shared" si="711"/>
        <v/>
      </c>
      <c r="FT857">
        <f t="shared" si="711"/>
        <v>0</v>
      </c>
      <c r="FU857" t="str">
        <f t="shared" si="711"/>
        <v/>
      </c>
      <c r="FV857" t="str">
        <f t="shared" si="711"/>
        <v/>
      </c>
      <c r="FW857" t="str">
        <f t="shared" si="711"/>
        <v/>
      </c>
      <c r="FX857" t="str">
        <f t="shared" si="711"/>
        <v/>
      </c>
      <c r="FY857" t="str">
        <f t="shared" si="711"/>
        <v/>
      </c>
      <c r="FZ857" t="str">
        <f t="shared" si="711"/>
        <v/>
      </c>
      <c r="GA857" t="str">
        <f t="shared" si="711"/>
        <v/>
      </c>
      <c r="GB857" t="str">
        <f t="shared" si="711"/>
        <v/>
      </c>
      <c r="GC857" t="str">
        <f t="shared" si="711"/>
        <v/>
      </c>
      <c r="GD857" t="str">
        <f t="shared" si="711"/>
        <v/>
      </c>
      <c r="GE857" t="str">
        <f t="shared" si="711"/>
        <v/>
      </c>
      <c r="GF857">
        <f t="shared" si="711"/>
        <v>1</v>
      </c>
      <c r="GG857" t="str">
        <f t="shared" si="711"/>
        <v/>
      </c>
      <c r="GH857" t="str">
        <f t="shared" si="696"/>
        <v/>
      </c>
      <c r="GI857" t="str">
        <f t="shared" si="696"/>
        <v/>
      </c>
      <c r="GJ857" t="str">
        <f t="shared" si="696"/>
        <v/>
      </c>
      <c r="GK857" t="str">
        <f t="shared" si="696"/>
        <v/>
      </c>
      <c r="GL857" t="str">
        <f t="shared" si="696"/>
        <v/>
      </c>
      <c r="GM857">
        <f t="shared" si="696"/>
        <v>1</v>
      </c>
      <c r="GN857" t="str">
        <f t="shared" si="696"/>
        <v/>
      </c>
      <c r="GO857" t="str">
        <f t="shared" si="695"/>
        <v/>
      </c>
    </row>
    <row r="858" spans="1:197">
      <c r="A858" s="1" t="s">
        <v>856</v>
      </c>
      <c r="B858" cm="1">
        <f t="array" ref="B858:C858">INT(_xlfn.TEXTSPLIT(A858,"|"))</f>
        <v>36</v>
      </c>
      <c r="C858">
        <v>19</v>
      </c>
      <c r="D858" t="str">
        <f t="shared" ref="D858:S873" si="715">IF(AND(ISNUMBER(SEARCH($B858,D$1)),ISNUMBER(SEARCH($C858,D$1))),IF(SEARCH($B858,D$1) &lt; SEARCH($C858,D$1),1,0),"")</f>
        <v/>
      </c>
      <c r="E858" t="str">
        <f t="shared" si="715"/>
        <v/>
      </c>
      <c r="F858" t="str">
        <f t="shared" si="715"/>
        <v/>
      </c>
      <c r="G858" t="str">
        <f t="shared" si="715"/>
        <v/>
      </c>
      <c r="H858" t="str">
        <f t="shared" si="715"/>
        <v/>
      </c>
      <c r="I858" t="str">
        <f t="shared" si="715"/>
        <v/>
      </c>
      <c r="J858" t="str">
        <f t="shared" si="715"/>
        <v/>
      </c>
      <c r="K858" t="str">
        <f t="shared" si="715"/>
        <v/>
      </c>
      <c r="L858" t="str">
        <f t="shared" si="715"/>
        <v/>
      </c>
      <c r="M858" t="str">
        <f t="shared" si="715"/>
        <v/>
      </c>
      <c r="N858" t="str">
        <f t="shared" si="715"/>
        <v/>
      </c>
      <c r="O858" t="str">
        <f t="shared" si="715"/>
        <v/>
      </c>
      <c r="P858" t="str">
        <f t="shared" si="715"/>
        <v/>
      </c>
      <c r="Q858" t="str">
        <f t="shared" si="715"/>
        <v/>
      </c>
      <c r="R858" t="str">
        <f t="shared" si="715"/>
        <v/>
      </c>
      <c r="S858" t="str">
        <f t="shared" si="715"/>
        <v/>
      </c>
      <c r="T858" t="str">
        <f t="shared" si="713"/>
        <v/>
      </c>
      <c r="U858" t="str">
        <f t="shared" si="713"/>
        <v/>
      </c>
      <c r="V858" t="str">
        <f t="shared" si="713"/>
        <v/>
      </c>
      <c r="W858" t="str">
        <f t="shared" si="713"/>
        <v/>
      </c>
      <c r="X858" t="str">
        <f t="shared" si="713"/>
        <v/>
      </c>
      <c r="Y858" t="str">
        <f t="shared" si="713"/>
        <v/>
      </c>
      <c r="Z858" t="str">
        <f t="shared" si="713"/>
        <v/>
      </c>
      <c r="AA858">
        <f t="shared" si="713"/>
        <v>1</v>
      </c>
      <c r="AB858" t="str">
        <f t="shared" si="713"/>
        <v/>
      </c>
      <c r="AC858" t="str">
        <f t="shared" si="713"/>
        <v/>
      </c>
      <c r="AD858" t="str">
        <f t="shared" si="713"/>
        <v/>
      </c>
      <c r="AE858" t="str">
        <f t="shared" si="713"/>
        <v/>
      </c>
      <c r="AF858" t="str">
        <f t="shared" si="713"/>
        <v/>
      </c>
      <c r="AG858" t="str">
        <f t="shared" si="713"/>
        <v/>
      </c>
      <c r="AH858" t="str">
        <f t="shared" si="713"/>
        <v/>
      </c>
      <c r="AI858" t="str">
        <f t="shared" si="706"/>
        <v/>
      </c>
      <c r="AJ858">
        <f t="shared" si="706"/>
        <v>1</v>
      </c>
      <c r="AK858" t="str">
        <f t="shared" si="706"/>
        <v/>
      </c>
      <c r="AL858" t="str">
        <f t="shared" si="706"/>
        <v/>
      </c>
      <c r="AM858" t="str">
        <f t="shared" si="706"/>
        <v/>
      </c>
      <c r="AN858" t="str">
        <f t="shared" si="706"/>
        <v/>
      </c>
      <c r="AO858" t="str">
        <f t="shared" si="706"/>
        <v/>
      </c>
      <c r="AP858" t="str">
        <f t="shared" si="706"/>
        <v/>
      </c>
      <c r="AQ858" t="str">
        <f t="shared" si="706"/>
        <v/>
      </c>
      <c r="AR858" t="str">
        <f t="shared" si="706"/>
        <v/>
      </c>
      <c r="AS858" t="str">
        <f t="shared" si="706"/>
        <v/>
      </c>
      <c r="AT858" t="str">
        <f t="shared" si="706"/>
        <v/>
      </c>
      <c r="AU858" t="str">
        <f t="shared" si="706"/>
        <v/>
      </c>
      <c r="AV858" t="str">
        <f t="shared" si="706"/>
        <v/>
      </c>
      <c r="AW858" t="str">
        <f t="shared" si="706"/>
        <v/>
      </c>
      <c r="AX858" t="str">
        <f t="shared" si="706"/>
        <v/>
      </c>
      <c r="AY858" t="str">
        <f t="shared" si="705"/>
        <v/>
      </c>
      <c r="AZ858" t="str">
        <f t="shared" si="705"/>
        <v/>
      </c>
      <c r="BA858" t="str">
        <f t="shared" si="705"/>
        <v/>
      </c>
      <c r="BB858" t="str">
        <f t="shared" si="705"/>
        <v/>
      </c>
      <c r="BC858" t="str">
        <f t="shared" si="705"/>
        <v/>
      </c>
      <c r="BD858" t="str">
        <f t="shared" si="705"/>
        <v/>
      </c>
      <c r="BE858" t="str">
        <f t="shared" si="705"/>
        <v/>
      </c>
      <c r="BF858" t="str">
        <f t="shared" si="705"/>
        <v/>
      </c>
      <c r="BG858" t="str">
        <f t="shared" si="705"/>
        <v/>
      </c>
      <c r="BH858" t="str">
        <f t="shared" si="705"/>
        <v/>
      </c>
      <c r="BI858" t="str">
        <f t="shared" si="705"/>
        <v/>
      </c>
      <c r="BJ858" t="str">
        <f t="shared" si="705"/>
        <v/>
      </c>
      <c r="BK858" t="str">
        <f t="shared" si="705"/>
        <v/>
      </c>
      <c r="BL858" t="str">
        <f t="shared" si="705"/>
        <v/>
      </c>
      <c r="BM858" t="str">
        <f t="shared" si="705"/>
        <v/>
      </c>
      <c r="BN858" t="str">
        <f t="shared" si="708"/>
        <v/>
      </c>
      <c r="BO858" t="str">
        <f t="shared" si="708"/>
        <v/>
      </c>
      <c r="BP858" t="str">
        <f t="shared" si="708"/>
        <v/>
      </c>
      <c r="BQ858" t="str">
        <f t="shared" si="708"/>
        <v/>
      </c>
      <c r="BR858" t="str">
        <f t="shared" si="708"/>
        <v/>
      </c>
      <c r="BS858" t="str">
        <f t="shared" si="708"/>
        <v/>
      </c>
      <c r="BT858" t="str">
        <f t="shared" si="708"/>
        <v/>
      </c>
      <c r="BU858" t="str">
        <f t="shared" si="708"/>
        <v/>
      </c>
      <c r="BV858" t="str">
        <f t="shared" si="708"/>
        <v/>
      </c>
      <c r="BW858" t="str">
        <f t="shared" si="708"/>
        <v/>
      </c>
      <c r="BX858" t="str">
        <f t="shared" si="708"/>
        <v/>
      </c>
      <c r="BY858" t="str">
        <f t="shared" si="708"/>
        <v/>
      </c>
      <c r="BZ858" t="str">
        <f t="shared" si="708"/>
        <v/>
      </c>
      <c r="CA858" t="str">
        <f t="shared" si="708"/>
        <v/>
      </c>
      <c r="CB858" t="str">
        <f t="shared" si="708"/>
        <v/>
      </c>
      <c r="CC858">
        <f t="shared" si="708"/>
        <v>0</v>
      </c>
      <c r="CD858" t="str">
        <f t="shared" si="707"/>
        <v/>
      </c>
      <c r="CE858" t="str">
        <f t="shared" si="707"/>
        <v/>
      </c>
      <c r="CF858" t="str">
        <f t="shared" si="707"/>
        <v/>
      </c>
      <c r="CG858" t="str">
        <f t="shared" si="707"/>
        <v/>
      </c>
      <c r="CH858" t="str">
        <f t="shared" si="707"/>
        <v/>
      </c>
      <c r="CI858" t="str">
        <f t="shared" si="707"/>
        <v/>
      </c>
      <c r="CJ858" t="str">
        <f t="shared" si="707"/>
        <v/>
      </c>
      <c r="CK858" t="str">
        <f t="shared" si="707"/>
        <v/>
      </c>
      <c r="CL858" t="str">
        <f t="shared" si="707"/>
        <v/>
      </c>
      <c r="CM858" t="str">
        <f t="shared" si="707"/>
        <v/>
      </c>
      <c r="CN858" t="str">
        <f t="shared" si="707"/>
        <v/>
      </c>
      <c r="CO858" t="str">
        <f t="shared" si="707"/>
        <v/>
      </c>
      <c r="CP858" t="str">
        <f t="shared" si="707"/>
        <v/>
      </c>
      <c r="CQ858" t="str">
        <f t="shared" si="707"/>
        <v/>
      </c>
      <c r="CR858" t="str">
        <f t="shared" si="707"/>
        <v/>
      </c>
      <c r="CS858" t="str">
        <f t="shared" si="710"/>
        <v/>
      </c>
      <c r="CT858" t="str">
        <f t="shared" si="710"/>
        <v/>
      </c>
      <c r="CU858" t="str">
        <f t="shared" si="710"/>
        <v/>
      </c>
      <c r="CV858" t="str">
        <f t="shared" si="710"/>
        <v/>
      </c>
      <c r="CW858" t="str">
        <f t="shared" si="710"/>
        <v/>
      </c>
      <c r="CX858">
        <f t="shared" si="710"/>
        <v>1</v>
      </c>
      <c r="CY858">
        <f t="shared" si="710"/>
        <v>1</v>
      </c>
      <c r="CZ858" t="str">
        <f t="shared" si="710"/>
        <v/>
      </c>
      <c r="DA858">
        <f t="shared" si="710"/>
        <v>0</v>
      </c>
      <c r="DB858" t="str">
        <f t="shared" si="710"/>
        <v/>
      </c>
      <c r="DC858" t="str">
        <f t="shared" si="710"/>
        <v/>
      </c>
      <c r="DD858" t="str">
        <f t="shared" si="710"/>
        <v/>
      </c>
      <c r="DE858">
        <f t="shared" si="710"/>
        <v>0</v>
      </c>
      <c r="DF858" t="str">
        <f t="shared" si="710"/>
        <v/>
      </c>
      <c r="DG858" t="str">
        <f t="shared" si="710"/>
        <v/>
      </c>
      <c r="DH858" t="str">
        <f t="shared" si="710"/>
        <v/>
      </c>
      <c r="DI858" t="str">
        <f t="shared" si="709"/>
        <v/>
      </c>
      <c r="DJ858" t="str">
        <f t="shared" si="709"/>
        <v/>
      </c>
      <c r="DK858" t="str">
        <f t="shared" si="709"/>
        <v/>
      </c>
      <c r="DL858" t="str">
        <f t="shared" si="709"/>
        <v/>
      </c>
      <c r="DM858" t="str">
        <f t="shared" si="709"/>
        <v/>
      </c>
      <c r="DN858" t="str">
        <f t="shared" si="709"/>
        <v/>
      </c>
      <c r="DO858" t="str">
        <f t="shared" si="709"/>
        <v/>
      </c>
      <c r="DP858" t="str">
        <f t="shared" si="709"/>
        <v/>
      </c>
      <c r="DQ858" t="str">
        <f t="shared" si="709"/>
        <v/>
      </c>
      <c r="DR858" t="str">
        <f t="shared" si="709"/>
        <v/>
      </c>
      <c r="DS858" t="str">
        <f t="shared" si="709"/>
        <v/>
      </c>
      <c r="DT858">
        <f t="shared" si="709"/>
        <v>1</v>
      </c>
      <c r="DU858" t="str">
        <f t="shared" si="709"/>
        <v/>
      </c>
      <c r="DV858" t="str">
        <f t="shared" si="709"/>
        <v/>
      </c>
      <c r="DW858" t="str">
        <f t="shared" si="709"/>
        <v/>
      </c>
      <c r="DX858" t="str">
        <f t="shared" ref="DX858:EM873" si="716">IF(AND(ISNUMBER(SEARCH($B858,DX$1)),ISNUMBER(SEARCH($C858,DX$1))),IF(SEARCH($B858,DX$1) &lt; SEARCH($C858,DX$1),1,0),"")</f>
        <v/>
      </c>
      <c r="DY858" t="str">
        <f t="shared" si="716"/>
        <v/>
      </c>
      <c r="DZ858" t="str">
        <f t="shared" si="716"/>
        <v/>
      </c>
      <c r="EA858">
        <f t="shared" si="716"/>
        <v>0</v>
      </c>
      <c r="EB858" t="str">
        <f t="shared" si="716"/>
        <v/>
      </c>
      <c r="EC858" t="str">
        <f t="shared" si="716"/>
        <v/>
      </c>
      <c r="ED858" t="str">
        <f t="shared" si="716"/>
        <v/>
      </c>
      <c r="EE858" t="str">
        <f t="shared" si="716"/>
        <v/>
      </c>
      <c r="EF858" t="str">
        <f t="shared" si="716"/>
        <v/>
      </c>
      <c r="EG858" t="str">
        <f t="shared" si="716"/>
        <v/>
      </c>
      <c r="EH858" t="str">
        <f t="shared" si="716"/>
        <v/>
      </c>
      <c r="EI858" t="str">
        <f t="shared" si="716"/>
        <v/>
      </c>
      <c r="EJ858" t="str">
        <f t="shared" si="716"/>
        <v/>
      </c>
      <c r="EK858" t="str">
        <f t="shared" si="716"/>
        <v/>
      </c>
      <c r="EL858" t="str">
        <f t="shared" si="716"/>
        <v/>
      </c>
      <c r="EM858" t="str">
        <f t="shared" si="716"/>
        <v/>
      </c>
      <c r="EN858" t="str">
        <f t="shared" si="714"/>
        <v/>
      </c>
      <c r="EO858" t="str">
        <f t="shared" si="714"/>
        <v/>
      </c>
      <c r="EP858" t="str">
        <f t="shared" si="714"/>
        <v/>
      </c>
      <c r="EQ858" t="str">
        <f t="shared" si="714"/>
        <v/>
      </c>
      <c r="ER858" t="str">
        <f t="shared" si="714"/>
        <v/>
      </c>
      <c r="ES858" t="str">
        <f t="shared" si="714"/>
        <v/>
      </c>
      <c r="ET858" t="str">
        <f t="shared" si="714"/>
        <v/>
      </c>
      <c r="EU858" t="str">
        <f t="shared" si="714"/>
        <v/>
      </c>
      <c r="EV858" t="str">
        <f t="shared" si="714"/>
        <v/>
      </c>
      <c r="EW858" t="str">
        <f t="shared" si="714"/>
        <v/>
      </c>
      <c r="EX858" t="str">
        <f t="shared" si="714"/>
        <v/>
      </c>
      <c r="EY858" t="str">
        <f t="shared" si="714"/>
        <v/>
      </c>
      <c r="EZ858" t="str">
        <f t="shared" si="714"/>
        <v/>
      </c>
      <c r="FA858" t="str">
        <f t="shared" si="714"/>
        <v/>
      </c>
      <c r="FB858" t="str">
        <f t="shared" si="714"/>
        <v/>
      </c>
      <c r="FC858" t="str">
        <f t="shared" si="712"/>
        <v/>
      </c>
      <c r="FD858" t="str">
        <f t="shared" si="712"/>
        <v/>
      </c>
      <c r="FE858" t="str">
        <f t="shared" si="712"/>
        <v/>
      </c>
      <c r="FF858" t="str">
        <f t="shared" si="712"/>
        <v/>
      </c>
      <c r="FG858" t="str">
        <f t="shared" si="712"/>
        <v/>
      </c>
      <c r="FH858" t="str">
        <f t="shared" si="712"/>
        <v/>
      </c>
      <c r="FI858" t="str">
        <f t="shared" si="712"/>
        <v/>
      </c>
      <c r="FJ858" t="str">
        <f t="shared" si="712"/>
        <v/>
      </c>
      <c r="FK858" t="str">
        <f t="shared" si="712"/>
        <v/>
      </c>
      <c r="FL858" t="str">
        <f t="shared" si="712"/>
        <v/>
      </c>
      <c r="FM858" t="str">
        <f t="shared" si="712"/>
        <v/>
      </c>
      <c r="FN858" t="str">
        <f t="shared" si="712"/>
        <v/>
      </c>
      <c r="FO858">
        <f t="shared" si="712"/>
        <v>1</v>
      </c>
      <c r="FP858" t="str">
        <f t="shared" si="712"/>
        <v/>
      </c>
      <c r="FQ858" t="str">
        <f t="shared" si="712"/>
        <v/>
      </c>
      <c r="FR858">
        <f t="shared" si="712"/>
        <v>0</v>
      </c>
      <c r="FS858" t="str">
        <f t="shared" si="711"/>
        <v/>
      </c>
      <c r="FT858">
        <f t="shared" si="711"/>
        <v>0</v>
      </c>
      <c r="FU858" t="str">
        <f t="shared" si="711"/>
        <v/>
      </c>
      <c r="FV858" t="str">
        <f t="shared" si="711"/>
        <v/>
      </c>
      <c r="FW858" t="str">
        <f t="shared" si="711"/>
        <v/>
      </c>
      <c r="FX858" t="str">
        <f t="shared" si="711"/>
        <v/>
      </c>
      <c r="FY858" t="str">
        <f t="shared" si="711"/>
        <v/>
      </c>
      <c r="FZ858" t="str">
        <f t="shared" si="711"/>
        <v/>
      </c>
      <c r="GA858" t="str">
        <f t="shared" si="711"/>
        <v/>
      </c>
      <c r="GB858" t="str">
        <f t="shared" si="711"/>
        <v/>
      </c>
      <c r="GC858" t="str">
        <f t="shared" si="711"/>
        <v/>
      </c>
      <c r="GD858" t="str">
        <f t="shared" si="711"/>
        <v/>
      </c>
      <c r="GE858" t="str">
        <f t="shared" si="711"/>
        <v/>
      </c>
      <c r="GF858">
        <f t="shared" si="711"/>
        <v>0</v>
      </c>
      <c r="GG858" t="str">
        <f t="shared" si="711"/>
        <v/>
      </c>
      <c r="GH858" t="str">
        <f t="shared" si="696"/>
        <v/>
      </c>
      <c r="GI858" t="str">
        <f t="shared" si="696"/>
        <v/>
      </c>
      <c r="GJ858" t="str">
        <f t="shared" si="696"/>
        <v/>
      </c>
      <c r="GK858" t="str">
        <f t="shared" si="696"/>
        <v/>
      </c>
      <c r="GL858" t="str">
        <f t="shared" si="696"/>
        <v/>
      </c>
      <c r="GM858" t="str">
        <f t="shared" si="696"/>
        <v/>
      </c>
      <c r="GN858" t="str">
        <f t="shared" si="696"/>
        <v/>
      </c>
      <c r="GO858" t="str">
        <f t="shared" si="695"/>
        <v/>
      </c>
    </row>
    <row r="859" spans="1:197">
      <c r="A859" s="1" t="s">
        <v>857</v>
      </c>
      <c r="B859" cm="1">
        <f t="array" ref="B859:C859">INT(_xlfn.TEXTSPLIT(A859,"|"))</f>
        <v>36</v>
      </c>
      <c r="C859">
        <v>91</v>
      </c>
      <c r="D859" t="str">
        <f t="shared" si="715"/>
        <v/>
      </c>
      <c r="E859" t="str">
        <f t="shared" si="715"/>
        <v/>
      </c>
      <c r="F859" t="str">
        <f t="shared" si="715"/>
        <v/>
      </c>
      <c r="G859" t="str">
        <f t="shared" si="715"/>
        <v/>
      </c>
      <c r="H859" t="str">
        <f t="shared" si="715"/>
        <v/>
      </c>
      <c r="I859" t="str">
        <f t="shared" si="715"/>
        <v/>
      </c>
      <c r="J859" t="str">
        <f t="shared" si="715"/>
        <v/>
      </c>
      <c r="K859" t="str">
        <f t="shared" si="715"/>
        <v/>
      </c>
      <c r="L859" t="str">
        <f t="shared" si="715"/>
        <v/>
      </c>
      <c r="M859" t="str">
        <f t="shared" si="715"/>
        <v/>
      </c>
      <c r="N859" t="str">
        <f t="shared" si="715"/>
        <v/>
      </c>
      <c r="O859" t="str">
        <f t="shared" si="715"/>
        <v/>
      </c>
      <c r="P859" t="str">
        <f t="shared" si="715"/>
        <v/>
      </c>
      <c r="Q859" t="str">
        <f t="shared" si="715"/>
        <v/>
      </c>
      <c r="R859" t="str">
        <f t="shared" si="715"/>
        <v/>
      </c>
      <c r="S859" t="str">
        <f t="shared" si="715"/>
        <v/>
      </c>
      <c r="T859" t="str">
        <f t="shared" si="713"/>
        <v/>
      </c>
      <c r="U859" t="str">
        <f t="shared" si="713"/>
        <v/>
      </c>
      <c r="V859" t="str">
        <f t="shared" si="713"/>
        <v/>
      </c>
      <c r="W859" t="str">
        <f t="shared" si="713"/>
        <v/>
      </c>
      <c r="X859" t="str">
        <f t="shared" si="713"/>
        <v/>
      </c>
      <c r="Y859" t="str">
        <f t="shared" si="713"/>
        <v/>
      </c>
      <c r="Z859" t="str">
        <f t="shared" si="713"/>
        <v/>
      </c>
      <c r="AA859" t="str">
        <f t="shared" si="713"/>
        <v/>
      </c>
      <c r="AB859" t="str">
        <f t="shared" si="713"/>
        <v/>
      </c>
      <c r="AC859" t="str">
        <f t="shared" si="713"/>
        <v/>
      </c>
      <c r="AD859" t="str">
        <f t="shared" si="713"/>
        <v/>
      </c>
      <c r="AE859" t="str">
        <f t="shared" si="713"/>
        <v/>
      </c>
      <c r="AF859" t="str">
        <f t="shared" si="713"/>
        <v/>
      </c>
      <c r="AG859" t="str">
        <f t="shared" si="713"/>
        <v/>
      </c>
      <c r="AH859" t="str">
        <f t="shared" si="713"/>
        <v/>
      </c>
      <c r="AI859" t="str">
        <f t="shared" si="706"/>
        <v/>
      </c>
      <c r="AJ859" t="str">
        <f t="shared" si="706"/>
        <v/>
      </c>
      <c r="AK859" t="str">
        <f t="shared" si="706"/>
        <v/>
      </c>
      <c r="AL859" t="str">
        <f t="shared" si="706"/>
        <v/>
      </c>
      <c r="AM859" t="str">
        <f t="shared" si="706"/>
        <v/>
      </c>
      <c r="AN859" t="str">
        <f t="shared" si="706"/>
        <v/>
      </c>
      <c r="AO859" t="str">
        <f t="shared" si="706"/>
        <v/>
      </c>
      <c r="AP859" t="str">
        <f t="shared" si="706"/>
        <v/>
      </c>
      <c r="AQ859" t="str">
        <f t="shared" si="706"/>
        <v/>
      </c>
      <c r="AR859" t="str">
        <f t="shared" si="706"/>
        <v/>
      </c>
      <c r="AS859" t="str">
        <f t="shared" si="706"/>
        <v/>
      </c>
      <c r="AT859" t="str">
        <f t="shared" si="706"/>
        <v/>
      </c>
      <c r="AU859" t="str">
        <f t="shared" si="706"/>
        <v/>
      </c>
      <c r="AV859" t="str">
        <f t="shared" si="706"/>
        <v/>
      </c>
      <c r="AW859" t="str">
        <f t="shared" si="706"/>
        <v/>
      </c>
      <c r="AX859" t="str">
        <f t="shared" si="706"/>
        <v/>
      </c>
      <c r="AY859" t="str">
        <f t="shared" si="705"/>
        <v/>
      </c>
      <c r="AZ859" t="str">
        <f t="shared" si="705"/>
        <v/>
      </c>
      <c r="BA859" t="str">
        <f t="shared" si="705"/>
        <v/>
      </c>
      <c r="BB859" t="str">
        <f t="shared" si="705"/>
        <v/>
      </c>
      <c r="BC859" t="str">
        <f t="shared" si="705"/>
        <v/>
      </c>
      <c r="BD859" t="str">
        <f t="shared" si="705"/>
        <v/>
      </c>
      <c r="BE859" t="str">
        <f t="shared" si="705"/>
        <v/>
      </c>
      <c r="BF859" t="str">
        <f t="shared" si="705"/>
        <v/>
      </c>
      <c r="BG859" t="str">
        <f t="shared" si="705"/>
        <v/>
      </c>
      <c r="BH859" t="str">
        <f t="shared" si="705"/>
        <v/>
      </c>
      <c r="BI859" t="str">
        <f t="shared" si="705"/>
        <v/>
      </c>
      <c r="BJ859" t="str">
        <f t="shared" si="705"/>
        <v/>
      </c>
      <c r="BK859" t="str">
        <f t="shared" si="705"/>
        <v/>
      </c>
      <c r="BL859" t="str">
        <f t="shared" si="705"/>
        <v/>
      </c>
      <c r="BM859" t="str">
        <f t="shared" si="705"/>
        <v/>
      </c>
      <c r="BN859" t="str">
        <f t="shared" si="708"/>
        <v/>
      </c>
      <c r="BO859" t="str">
        <f t="shared" si="708"/>
        <v/>
      </c>
      <c r="BP859" t="str">
        <f t="shared" si="708"/>
        <v/>
      </c>
      <c r="BQ859" t="str">
        <f t="shared" si="708"/>
        <v/>
      </c>
      <c r="BR859" t="str">
        <f t="shared" si="708"/>
        <v/>
      </c>
      <c r="BS859" t="str">
        <f t="shared" si="708"/>
        <v/>
      </c>
      <c r="BT859" t="str">
        <f t="shared" si="708"/>
        <v/>
      </c>
      <c r="BU859" t="str">
        <f t="shared" si="708"/>
        <v/>
      </c>
      <c r="BV859" t="str">
        <f t="shared" si="708"/>
        <v/>
      </c>
      <c r="BW859" t="str">
        <f t="shared" si="708"/>
        <v/>
      </c>
      <c r="BX859" t="str">
        <f t="shared" si="708"/>
        <v/>
      </c>
      <c r="BY859" t="str">
        <f t="shared" si="708"/>
        <v/>
      </c>
      <c r="BZ859" t="str">
        <f t="shared" si="708"/>
        <v/>
      </c>
      <c r="CA859" t="str">
        <f t="shared" si="708"/>
        <v/>
      </c>
      <c r="CB859" t="str">
        <f t="shared" si="708"/>
        <v/>
      </c>
      <c r="CC859" t="str">
        <f t="shared" si="708"/>
        <v/>
      </c>
      <c r="CD859" t="str">
        <f t="shared" si="707"/>
        <v/>
      </c>
      <c r="CE859" t="str">
        <f t="shared" si="707"/>
        <v/>
      </c>
      <c r="CF859" t="str">
        <f t="shared" si="707"/>
        <v/>
      </c>
      <c r="CG859" t="str">
        <f t="shared" si="707"/>
        <v/>
      </c>
      <c r="CH859" t="str">
        <f t="shared" si="707"/>
        <v/>
      </c>
      <c r="CI859" t="str">
        <f t="shared" si="707"/>
        <v/>
      </c>
      <c r="CJ859" t="str">
        <f t="shared" si="707"/>
        <v/>
      </c>
      <c r="CK859" t="str">
        <f t="shared" si="707"/>
        <v/>
      </c>
      <c r="CL859" t="str">
        <f t="shared" si="707"/>
        <v/>
      </c>
      <c r="CM859" t="str">
        <f t="shared" si="707"/>
        <v/>
      </c>
      <c r="CN859" t="str">
        <f t="shared" si="707"/>
        <v/>
      </c>
      <c r="CO859" t="str">
        <f t="shared" si="707"/>
        <v/>
      </c>
      <c r="CP859" t="str">
        <f t="shared" si="707"/>
        <v/>
      </c>
      <c r="CQ859" t="str">
        <f t="shared" si="707"/>
        <v/>
      </c>
      <c r="CR859" t="str">
        <f t="shared" si="707"/>
        <v/>
      </c>
      <c r="CS859" t="str">
        <f t="shared" si="710"/>
        <v/>
      </c>
      <c r="CT859" t="str">
        <f t="shared" si="710"/>
        <v/>
      </c>
      <c r="CU859" t="str">
        <f t="shared" si="710"/>
        <v/>
      </c>
      <c r="CV859" t="str">
        <f t="shared" si="710"/>
        <v/>
      </c>
      <c r="CW859" t="str">
        <f t="shared" si="710"/>
        <v/>
      </c>
      <c r="CX859" t="str">
        <f t="shared" si="710"/>
        <v/>
      </c>
      <c r="CY859" t="str">
        <f t="shared" si="710"/>
        <v/>
      </c>
      <c r="CZ859" t="str">
        <f t="shared" si="710"/>
        <v/>
      </c>
      <c r="DA859" t="str">
        <f t="shared" si="710"/>
        <v/>
      </c>
      <c r="DB859" t="str">
        <f t="shared" si="710"/>
        <v/>
      </c>
      <c r="DC859" t="str">
        <f t="shared" si="710"/>
        <v/>
      </c>
      <c r="DD859" t="str">
        <f t="shared" si="710"/>
        <v/>
      </c>
      <c r="DE859" t="str">
        <f t="shared" si="710"/>
        <v/>
      </c>
      <c r="DF859" t="str">
        <f t="shared" si="710"/>
        <v/>
      </c>
      <c r="DG859" t="str">
        <f t="shared" si="710"/>
        <v/>
      </c>
      <c r="DH859" t="str">
        <f t="shared" si="710"/>
        <v/>
      </c>
      <c r="DI859" t="str">
        <f t="shared" si="709"/>
        <v/>
      </c>
      <c r="DJ859" t="str">
        <f t="shared" si="709"/>
        <v/>
      </c>
      <c r="DK859" t="str">
        <f t="shared" si="709"/>
        <v/>
      </c>
      <c r="DL859" t="str">
        <f t="shared" si="709"/>
        <v/>
      </c>
      <c r="DM859" t="str">
        <f t="shared" si="709"/>
        <v/>
      </c>
      <c r="DN859" t="str">
        <f t="shared" si="709"/>
        <v/>
      </c>
      <c r="DO859" t="str">
        <f t="shared" si="709"/>
        <v/>
      </c>
      <c r="DP859" t="str">
        <f t="shared" si="709"/>
        <v/>
      </c>
      <c r="DQ859" t="str">
        <f t="shared" si="709"/>
        <v/>
      </c>
      <c r="DR859" t="str">
        <f t="shared" si="709"/>
        <v/>
      </c>
      <c r="DS859" t="str">
        <f t="shared" si="709"/>
        <v/>
      </c>
      <c r="DT859" t="str">
        <f t="shared" si="709"/>
        <v/>
      </c>
      <c r="DU859" t="str">
        <f t="shared" si="709"/>
        <v/>
      </c>
      <c r="DV859" t="str">
        <f t="shared" si="709"/>
        <v/>
      </c>
      <c r="DW859" t="str">
        <f t="shared" si="709"/>
        <v/>
      </c>
      <c r="DX859" t="str">
        <f t="shared" si="716"/>
        <v/>
      </c>
      <c r="DY859" t="str">
        <f t="shared" si="716"/>
        <v/>
      </c>
      <c r="DZ859" t="str">
        <f t="shared" si="716"/>
        <v/>
      </c>
      <c r="EA859" t="str">
        <f t="shared" si="716"/>
        <v/>
      </c>
      <c r="EB859" t="str">
        <f t="shared" si="716"/>
        <v/>
      </c>
      <c r="EC859" t="str">
        <f t="shared" si="716"/>
        <v/>
      </c>
      <c r="ED859" t="str">
        <f t="shared" si="716"/>
        <v/>
      </c>
      <c r="EE859" t="str">
        <f t="shared" si="716"/>
        <v/>
      </c>
      <c r="EF859" t="str">
        <f t="shared" si="716"/>
        <v/>
      </c>
      <c r="EG859" t="str">
        <f t="shared" si="716"/>
        <v/>
      </c>
      <c r="EH859" t="str">
        <f t="shared" si="716"/>
        <v/>
      </c>
      <c r="EI859" t="str">
        <f t="shared" si="716"/>
        <v/>
      </c>
      <c r="EJ859" t="str">
        <f t="shared" si="716"/>
        <v/>
      </c>
      <c r="EK859" t="str">
        <f t="shared" si="716"/>
        <v/>
      </c>
      <c r="EL859" t="str">
        <f t="shared" si="716"/>
        <v/>
      </c>
      <c r="EM859" t="str">
        <f t="shared" si="716"/>
        <v/>
      </c>
      <c r="EN859" t="str">
        <f t="shared" si="714"/>
        <v/>
      </c>
      <c r="EO859" t="str">
        <f t="shared" si="714"/>
        <v/>
      </c>
      <c r="EP859" t="str">
        <f t="shared" si="714"/>
        <v/>
      </c>
      <c r="EQ859" t="str">
        <f t="shared" si="714"/>
        <v/>
      </c>
      <c r="ER859" t="str">
        <f t="shared" si="714"/>
        <v/>
      </c>
      <c r="ES859" t="str">
        <f t="shared" si="714"/>
        <v/>
      </c>
      <c r="ET859" t="str">
        <f t="shared" si="714"/>
        <v/>
      </c>
      <c r="EU859" t="str">
        <f t="shared" si="714"/>
        <v/>
      </c>
      <c r="EV859" t="str">
        <f t="shared" si="714"/>
        <v/>
      </c>
      <c r="EW859" t="str">
        <f t="shared" si="714"/>
        <v/>
      </c>
      <c r="EX859" t="str">
        <f t="shared" si="714"/>
        <v/>
      </c>
      <c r="EY859" t="str">
        <f t="shared" si="714"/>
        <v/>
      </c>
      <c r="EZ859" t="str">
        <f t="shared" si="714"/>
        <v/>
      </c>
      <c r="FA859" t="str">
        <f t="shared" si="714"/>
        <v/>
      </c>
      <c r="FB859" t="str">
        <f t="shared" si="714"/>
        <v/>
      </c>
      <c r="FC859" t="str">
        <f t="shared" si="712"/>
        <v/>
      </c>
      <c r="FD859" t="str">
        <f t="shared" si="712"/>
        <v/>
      </c>
      <c r="FE859" t="str">
        <f t="shared" si="712"/>
        <v/>
      </c>
      <c r="FF859" t="str">
        <f t="shared" si="712"/>
        <v/>
      </c>
      <c r="FG859" t="str">
        <f t="shared" si="712"/>
        <v/>
      </c>
      <c r="FH859" t="str">
        <f t="shared" si="712"/>
        <v/>
      </c>
      <c r="FI859" t="str">
        <f t="shared" si="712"/>
        <v/>
      </c>
      <c r="FJ859" t="str">
        <f t="shared" si="712"/>
        <v/>
      </c>
      <c r="FK859" t="str">
        <f t="shared" si="712"/>
        <v/>
      </c>
      <c r="FL859" t="str">
        <f t="shared" si="712"/>
        <v/>
      </c>
      <c r="FM859" t="str">
        <f t="shared" si="712"/>
        <v/>
      </c>
      <c r="FN859" t="str">
        <f t="shared" si="712"/>
        <v/>
      </c>
      <c r="FO859" t="str">
        <f t="shared" si="712"/>
        <v/>
      </c>
      <c r="FP859" t="str">
        <f t="shared" si="712"/>
        <v/>
      </c>
      <c r="FQ859" t="str">
        <f t="shared" si="712"/>
        <v/>
      </c>
      <c r="FR859" t="str">
        <f t="shared" si="712"/>
        <v/>
      </c>
      <c r="FS859" t="str">
        <f t="shared" si="711"/>
        <v/>
      </c>
      <c r="FT859" t="str">
        <f t="shared" si="711"/>
        <v/>
      </c>
      <c r="FU859" t="str">
        <f t="shared" si="711"/>
        <v/>
      </c>
      <c r="FV859" t="str">
        <f t="shared" si="711"/>
        <v/>
      </c>
      <c r="FW859" t="str">
        <f t="shared" si="711"/>
        <v/>
      </c>
      <c r="FX859" t="str">
        <f t="shared" si="711"/>
        <v/>
      </c>
      <c r="FY859" t="str">
        <f t="shared" si="711"/>
        <v/>
      </c>
      <c r="FZ859" t="str">
        <f t="shared" si="711"/>
        <v/>
      </c>
      <c r="GA859" t="str">
        <f t="shared" si="711"/>
        <v/>
      </c>
      <c r="GB859" t="str">
        <f t="shared" si="711"/>
        <v/>
      </c>
      <c r="GC859" t="str">
        <f t="shared" si="711"/>
        <v/>
      </c>
      <c r="GD859" t="str">
        <f t="shared" si="711"/>
        <v/>
      </c>
      <c r="GE859" t="str">
        <f t="shared" si="711"/>
        <v/>
      </c>
      <c r="GF859" t="str">
        <f t="shared" si="711"/>
        <v/>
      </c>
      <c r="GG859" t="str">
        <f t="shared" si="711"/>
        <v/>
      </c>
      <c r="GH859" t="str">
        <f t="shared" si="696"/>
        <v/>
      </c>
      <c r="GI859" t="str">
        <f t="shared" si="696"/>
        <v/>
      </c>
      <c r="GJ859" t="str">
        <f t="shared" si="696"/>
        <v/>
      </c>
      <c r="GK859" t="str">
        <f t="shared" si="696"/>
        <v/>
      </c>
      <c r="GL859" t="str">
        <f t="shared" si="696"/>
        <v/>
      </c>
      <c r="GM859" t="str">
        <f t="shared" si="696"/>
        <v/>
      </c>
      <c r="GN859" t="str">
        <f t="shared" si="696"/>
        <v/>
      </c>
      <c r="GO859" t="str">
        <f t="shared" si="695"/>
        <v/>
      </c>
    </row>
    <row r="860" spans="1:197">
      <c r="A860" s="1" t="s">
        <v>858</v>
      </c>
      <c r="B860" cm="1">
        <f t="array" ref="B860:C860">INT(_xlfn.TEXTSPLIT(A860,"|"))</f>
        <v>36</v>
      </c>
      <c r="C860">
        <v>56</v>
      </c>
      <c r="D860" t="str">
        <f t="shared" si="715"/>
        <v/>
      </c>
      <c r="E860" t="str">
        <f t="shared" si="715"/>
        <v/>
      </c>
      <c r="F860" t="str">
        <f t="shared" si="715"/>
        <v/>
      </c>
      <c r="G860" t="str">
        <f t="shared" si="715"/>
        <v/>
      </c>
      <c r="H860" t="str">
        <f t="shared" si="715"/>
        <v/>
      </c>
      <c r="I860" t="str">
        <f t="shared" si="715"/>
        <v/>
      </c>
      <c r="J860" t="str">
        <f t="shared" si="715"/>
        <v/>
      </c>
      <c r="K860">
        <f t="shared" si="715"/>
        <v>1</v>
      </c>
      <c r="L860" t="str">
        <f t="shared" si="715"/>
        <v/>
      </c>
      <c r="M860" t="str">
        <f t="shared" si="715"/>
        <v/>
      </c>
      <c r="N860">
        <f t="shared" si="715"/>
        <v>1</v>
      </c>
      <c r="O860" t="str">
        <f t="shared" si="715"/>
        <v/>
      </c>
      <c r="P860" t="str">
        <f t="shared" si="715"/>
        <v/>
      </c>
      <c r="Q860" t="str">
        <f t="shared" si="715"/>
        <v/>
      </c>
      <c r="R860">
        <f t="shared" si="715"/>
        <v>0</v>
      </c>
      <c r="S860" t="str">
        <f t="shared" si="715"/>
        <v/>
      </c>
      <c r="T860" t="str">
        <f t="shared" si="713"/>
        <v/>
      </c>
      <c r="U860" t="str">
        <f t="shared" si="713"/>
        <v/>
      </c>
      <c r="V860" t="str">
        <f t="shared" si="713"/>
        <v/>
      </c>
      <c r="W860" t="str">
        <f t="shared" si="713"/>
        <v/>
      </c>
      <c r="X860" t="str">
        <f t="shared" si="713"/>
        <v/>
      </c>
      <c r="Y860" t="str">
        <f t="shared" si="713"/>
        <v/>
      </c>
      <c r="Z860" t="str">
        <f t="shared" si="713"/>
        <v/>
      </c>
      <c r="AA860">
        <f t="shared" si="713"/>
        <v>1</v>
      </c>
      <c r="AB860" t="str">
        <f t="shared" si="713"/>
        <v/>
      </c>
      <c r="AC860" t="str">
        <f t="shared" si="713"/>
        <v/>
      </c>
      <c r="AD860" t="str">
        <f t="shared" si="713"/>
        <v/>
      </c>
      <c r="AE860" t="str">
        <f t="shared" si="713"/>
        <v/>
      </c>
      <c r="AF860">
        <f t="shared" si="713"/>
        <v>0</v>
      </c>
      <c r="AG860" t="str">
        <f t="shared" si="713"/>
        <v/>
      </c>
      <c r="AH860" t="str">
        <f t="shared" si="713"/>
        <v/>
      </c>
      <c r="AI860" t="str">
        <f t="shared" si="706"/>
        <v/>
      </c>
      <c r="AJ860">
        <f t="shared" si="706"/>
        <v>1</v>
      </c>
      <c r="AK860" t="str">
        <f t="shared" si="706"/>
        <v/>
      </c>
      <c r="AL860" t="str">
        <f t="shared" si="706"/>
        <v/>
      </c>
      <c r="AM860" t="str">
        <f t="shared" si="706"/>
        <v/>
      </c>
      <c r="AN860" t="str">
        <f t="shared" si="706"/>
        <v/>
      </c>
      <c r="AO860">
        <f t="shared" si="706"/>
        <v>1</v>
      </c>
      <c r="AP860" t="str">
        <f t="shared" si="706"/>
        <v/>
      </c>
      <c r="AQ860" t="str">
        <f t="shared" si="706"/>
        <v/>
      </c>
      <c r="AR860" t="str">
        <f t="shared" si="706"/>
        <v/>
      </c>
      <c r="AS860" t="str">
        <f t="shared" si="706"/>
        <v/>
      </c>
      <c r="AT860" t="str">
        <f t="shared" si="706"/>
        <v/>
      </c>
      <c r="AU860" t="str">
        <f t="shared" si="706"/>
        <v/>
      </c>
      <c r="AV860" t="str">
        <f t="shared" si="706"/>
        <v/>
      </c>
      <c r="AW860" t="str">
        <f t="shared" si="706"/>
        <v/>
      </c>
      <c r="AX860" t="str">
        <f t="shared" ref="AX860:BM875" si="717">IF(AND(ISNUMBER(SEARCH($B860,AX$1)),ISNUMBER(SEARCH($C860,AX$1))),IF(SEARCH($B860,AX$1) &lt; SEARCH($C860,AX$1),1,0),"")</f>
        <v/>
      </c>
      <c r="AY860" t="str">
        <f t="shared" si="717"/>
        <v/>
      </c>
      <c r="AZ860" t="str">
        <f t="shared" si="717"/>
        <v/>
      </c>
      <c r="BA860" t="str">
        <f t="shared" si="717"/>
        <v/>
      </c>
      <c r="BB860" t="str">
        <f t="shared" si="717"/>
        <v/>
      </c>
      <c r="BC860" t="str">
        <f t="shared" si="717"/>
        <v/>
      </c>
      <c r="BD860" t="str">
        <f t="shared" si="717"/>
        <v/>
      </c>
      <c r="BE860" t="str">
        <f t="shared" si="717"/>
        <v/>
      </c>
      <c r="BF860" t="str">
        <f t="shared" si="717"/>
        <v/>
      </c>
      <c r="BG860" t="str">
        <f t="shared" si="717"/>
        <v/>
      </c>
      <c r="BH860" t="str">
        <f t="shared" si="717"/>
        <v/>
      </c>
      <c r="BI860" t="str">
        <f t="shared" si="717"/>
        <v/>
      </c>
      <c r="BJ860" t="str">
        <f t="shared" si="717"/>
        <v/>
      </c>
      <c r="BK860" t="str">
        <f t="shared" si="717"/>
        <v/>
      </c>
      <c r="BL860" t="str">
        <f t="shared" si="717"/>
        <v/>
      </c>
      <c r="BM860" t="str">
        <f t="shared" si="717"/>
        <v/>
      </c>
      <c r="BN860" t="str">
        <f t="shared" si="708"/>
        <v/>
      </c>
      <c r="BO860">
        <f t="shared" si="708"/>
        <v>1</v>
      </c>
      <c r="BP860">
        <f t="shared" si="708"/>
        <v>1</v>
      </c>
      <c r="BQ860" t="str">
        <f t="shared" si="708"/>
        <v/>
      </c>
      <c r="BR860" t="str">
        <f t="shared" si="708"/>
        <v/>
      </c>
      <c r="BS860" t="str">
        <f t="shared" si="708"/>
        <v/>
      </c>
      <c r="BT860" t="str">
        <f t="shared" si="708"/>
        <v/>
      </c>
      <c r="BU860">
        <f t="shared" si="708"/>
        <v>1</v>
      </c>
      <c r="BV860" t="str">
        <f t="shared" si="708"/>
        <v/>
      </c>
      <c r="BW860" t="str">
        <f t="shared" si="708"/>
        <v/>
      </c>
      <c r="BX860" t="str">
        <f t="shared" si="708"/>
        <v/>
      </c>
      <c r="BY860" t="str">
        <f t="shared" si="708"/>
        <v/>
      </c>
      <c r="BZ860" t="str">
        <f t="shared" si="708"/>
        <v/>
      </c>
      <c r="CA860" t="str">
        <f t="shared" si="708"/>
        <v/>
      </c>
      <c r="CB860" t="str">
        <f t="shared" si="708"/>
        <v/>
      </c>
      <c r="CC860" t="str">
        <f t="shared" si="708"/>
        <v/>
      </c>
      <c r="CD860" t="str">
        <f t="shared" si="707"/>
        <v/>
      </c>
      <c r="CE860" t="str">
        <f t="shared" si="707"/>
        <v/>
      </c>
      <c r="CF860" t="str">
        <f t="shared" si="707"/>
        <v/>
      </c>
      <c r="CG860" t="str">
        <f t="shared" si="707"/>
        <v/>
      </c>
      <c r="CH860">
        <f t="shared" si="707"/>
        <v>1</v>
      </c>
      <c r="CI860" t="str">
        <f t="shared" si="707"/>
        <v/>
      </c>
      <c r="CJ860" t="str">
        <f t="shared" si="707"/>
        <v/>
      </c>
      <c r="CK860" t="str">
        <f t="shared" si="707"/>
        <v/>
      </c>
      <c r="CL860" t="str">
        <f t="shared" si="707"/>
        <v/>
      </c>
      <c r="CM860">
        <f t="shared" si="707"/>
        <v>1</v>
      </c>
      <c r="CN860" t="str">
        <f t="shared" si="707"/>
        <v/>
      </c>
      <c r="CO860" t="str">
        <f t="shared" si="707"/>
        <v/>
      </c>
      <c r="CP860" t="str">
        <f t="shared" si="707"/>
        <v/>
      </c>
      <c r="CQ860">
        <f t="shared" si="707"/>
        <v>1</v>
      </c>
      <c r="CR860" t="str">
        <f t="shared" si="707"/>
        <v/>
      </c>
      <c r="CS860" t="str">
        <f t="shared" si="710"/>
        <v/>
      </c>
      <c r="CT860" t="str">
        <f t="shared" si="710"/>
        <v/>
      </c>
      <c r="CU860" t="str">
        <f t="shared" si="710"/>
        <v/>
      </c>
      <c r="CV860" t="str">
        <f t="shared" si="710"/>
        <v/>
      </c>
      <c r="CW860" t="str">
        <f t="shared" si="710"/>
        <v/>
      </c>
      <c r="CX860">
        <f t="shared" si="710"/>
        <v>0</v>
      </c>
      <c r="CY860" t="str">
        <f t="shared" si="710"/>
        <v/>
      </c>
      <c r="CZ860" t="str">
        <f t="shared" si="710"/>
        <v/>
      </c>
      <c r="DA860">
        <f t="shared" si="710"/>
        <v>1</v>
      </c>
      <c r="DB860" t="str">
        <f t="shared" si="710"/>
        <v/>
      </c>
      <c r="DC860" t="str">
        <f t="shared" si="710"/>
        <v/>
      </c>
      <c r="DD860" t="str">
        <f t="shared" si="710"/>
        <v/>
      </c>
      <c r="DE860">
        <f t="shared" si="710"/>
        <v>1</v>
      </c>
      <c r="DF860" t="str">
        <f t="shared" si="710"/>
        <v/>
      </c>
      <c r="DG860">
        <f t="shared" si="710"/>
        <v>1</v>
      </c>
      <c r="DH860" t="str">
        <f t="shared" si="710"/>
        <v/>
      </c>
      <c r="DI860" t="str">
        <f t="shared" si="709"/>
        <v/>
      </c>
      <c r="DJ860" t="str">
        <f t="shared" si="709"/>
        <v/>
      </c>
      <c r="DK860" t="str">
        <f t="shared" si="709"/>
        <v/>
      </c>
      <c r="DL860" t="str">
        <f t="shared" si="709"/>
        <v/>
      </c>
      <c r="DM860" t="str">
        <f t="shared" si="709"/>
        <v/>
      </c>
      <c r="DN860" t="str">
        <f t="shared" si="709"/>
        <v/>
      </c>
      <c r="DO860" t="str">
        <f t="shared" si="709"/>
        <v/>
      </c>
      <c r="DP860" t="str">
        <f t="shared" si="709"/>
        <v/>
      </c>
      <c r="DQ860">
        <f t="shared" si="709"/>
        <v>1</v>
      </c>
      <c r="DR860" t="str">
        <f t="shared" si="709"/>
        <v/>
      </c>
      <c r="DS860" t="str">
        <f t="shared" si="709"/>
        <v/>
      </c>
      <c r="DT860">
        <f t="shared" si="709"/>
        <v>0</v>
      </c>
      <c r="DU860">
        <f t="shared" si="709"/>
        <v>1</v>
      </c>
      <c r="DV860" t="str">
        <f t="shared" si="709"/>
        <v/>
      </c>
      <c r="DW860">
        <f t="shared" si="709"/>
        <v>0</v>
      </c>
      <c r="DX860" t="str">
        <f t="shared" si="716"/>
        <v/>
      </c>
      <c r="DY860" t="str">
        <f t="shared" si="716"/>
        <v/>
      </c>
      <c r="DZ860" t="str">
        <f t="shared" si="716"/>
        <v/>
      </c>
      <c r="EA860">
        <f t="shared" si="716"/>
        <v>1</v>
      </c>
      <c r="EB860" t="str">
        <f t="shared" si="716"/>
        <v/>
      </c>
      <c r="EC860" t="str">
        <f t="shared" si="716"/>
        <v/>
      </c>
      <c r="ED860" t="str">
        <f t="shared" si="716"/>
        <v/>
      </c>
      <c r="EE860" t="str">
        <f t="shared" si="716"/>
        <v/>
      </c>
      <c r="EF860" t="str">
        <f t="shared" si="716"/>
        <v/>
      </c>
      <c r="EG860" t="str">
        <f t="shared" si="716"/>
        <v/>
      </c>
      <c r="EH860" t="str">
        <f t="shared" si="716"/>
        <v/>
      </c>
      <c r="EI860" t="str">
        <f t="shared" si="716"/>
        <v/>
      </c>
      <c r="EJ860" t="str">
        <f t="shared" si="716"/>
        <v/>
      </c>
      <c r="EK860" t="str">
        <f t="shared" si="716"/>
        <v/>
      </c>
      <c r="EL860" t="str">
        <f t="shared" si="716"/>
        <v/>
      </c>
      <c r="EM860" t="str">
        <f t="shared" si="716"/>
        <v/>
      </c>
      <c r="EN860" t="str">
        <f t="shared" si="714"/>
        <v/>
      </c>
      <c r="EO860" t="str">
        <f t="shared" si="714"/>
        <v/>
      </c>
      <c r="EP860" t="str">
        <f t="shared" si="714"/>
        <v/>
      </c>
      <c r="EQ860">
        <f t="shared" si="714"/>
        <v>1</v>
      </c>
      <c r="ER860" t="str">
        <f t="shared" si="714"/>
        <v/>
      </c>
      <c r="ES860" t="str">
        <f t="shared" si="714"/>
        <v/>
      </c>
      <c r="ET860" t="str">
        <f t="shared" si="714"/>
        <v/>
      </c>
      <c r="EU860" t="str">
        <f t="shared" si="714"/>
        <v/>
      </c>
      <c r="EV860" t="str">
        <f t="shared" si="714"/>
        <v/>
      </c>
      <c r="EW860" t="str">
        <f t="shared" si="714"/>
        <v/>
      </c>
      <c r="EX860" t="str">
        <f t="shared" si="714"/>
        <v/>
      </c>
      <c r="EY860" t="str">
        <f t="shared" si="714"/>
        <v/>
      </c>
      <c r="EZ860" t="str">
        <f t="shared" si="714"/>
        <v/>
      </c>
      <c r="FA860" t="str">
        <f t="shared" si="714"/>
        <v/>
      </c>
      <c r="FB860" t="str">
        <f t="shared" si="714"/>
        <v/>
      </c>
      <c r="FC860" t="str">
        <f t="shared" si="712"/>
        <v/>
      </c>
      <c r="FD860" t="str">
        <f t="shared" si="712"/>
        <v/>
      </c>
      <c r="FE860" t="str">
        <f t="shared" si="712"/>
        <v/>
      </c>
      <c r="FF860" t="str">
        <f t="shared" si="712"/>
        <v/>
      </c>
      <c r="FG860" t="str">
        <f t="shared" si="712"/>
        <v/>
      </c>
      <c r="FH860" t="str">
        <f t="shared" si="712"/>
        <v/>
      </c>
      <c r="FI860" t="str">
        <f t="shared" si="712"/>
        <v/>
      </c>
      <c r="FJ860" t="str">
        <f t="shared" si="712"/>
        <v/>
      </c>
      <c r="FK860" t="str">
        <f t="shared" si="712"/>
        <v/>
      </c>
      <c r="FL860">
        <f t="shared" si="712"/>
        <v>1</v>
      </c>
      <c r="FM860" t="str">
        <f t="shared" si="712"/>
        <v/>
      </c>
      <c r="FN860" t="str">
        <f t="shared" si="712"/>
        <v/>
      </c>
      <c r="FO860">
        <f t="shared" si="712"/>
        <v>1</v>
      </c>
      <c r="FP860" t="str">
        <f t="shared" si="712"/>
        <v/>
      </c>
      <c r="FQ860" t="str">
        <f t="shared" si="712"/>
        <v/>
      </c>
      <c r="FR860">
        <f t="shared" si="712"/>
        <v>0</v>
      </c>
      <c r="FS860" t="str">
        <f t="shared" si="711"/>
        <v/>
      </c>
      <c r="FT860">
        <f t="shared" si="711"/>
        <v>0</v>
      </c>
      <c r="FU860" t="str">
        <f t="shared" si="711"/>
        <v/>
      </c>
      <c r="FV860" t="str">
        <f t="shared" si="711"/>
        <v/>
      </c>
      <c r="FW860" t="str">
        <f t="shared" si="711"/>
        <v/>
      </c>
      <c r="FX860" t="str">
        <f t="shared" si="711"/>
        <v/>
      </c>
      <c r="FY860" t="str">
        <f t="shared" si="711"/>
        <v/>
      </c>
      <c r="FZ860" t="str">
        <f t="shared" si="711"/>
        <v/>
      </c>
      <c r="GA860" t="str">
        <f t="shared" si="711"/>
        <v/>
      </c>
      <c r="GB860" t="str">
        <f t="shared" si="711"/>
        <v/>
      </c>
      <c r="GC860" t="str">
        <f t="shared" si="711"/>
        <v/>
      </c>
      <c r="GD860" t="str">
        <f t="shared" si="711"/>
        <v/>
      </c>
      <c r="GE860">
        <f t="shared" si="711"/>
        <v>1</v>
      </c>
      <c r="GF860">
        <f t="shared" si="711"/>
        <v>1</v>
      </c>
      <c r="GG860" t="str">
        <f t="shared" si="711"/>
        <v/>
      </c>
      <c r="GH860" t="str">
        <f t="shared" si="696"/>
        <v/>
      </c>
      <c r="GI860" t="str">
        <f t="shared" si="696"/>
        <v/>
      </c>
      <c r="GJ860" t="str">
        <f t="shared" si="696"/>
        <v/>
      </c>
      <c r="GK860" t="str">
        <f t="shared" si="696"/>
        <v/>
      </c>
      <c r="GL860" t="str">
        <f t="shared" si="696"/>
        <v/>
      </c>
      <c r="GM860">
        <f t="shared" si="696"/>
        <v>0</v>
      </c>
      <c r="GN860">
        <f t="shared" si="696"/>
        <v>1</v>
      </c>
      <c r="GO860" t="str">
        <f t="shared" si="695"/>
        <v/>
      </c>
    </row>
    <row r="861" spans="1:197">
      <c r="A861" s="1" t="s">
        <v>859</v>
      </c>
      <c r="B861" cm="1">
        <f t="array" ref="B861:C861">INT(_xlfn.TEXTSPLIT(A861,"|"))</f>
        <v>36</v>
      </c>
      <c r="C861">
        <v>92</v>
      </c>
      <c r="D861" t="str">
        <f t="shared" si="715"/>
        <v/>
      </c>
      <c r="E861" t="str">
        <f t="shared" si="715"/>
        <v/>
      </c>
      <c r="F861" t="str">
        <f t="shared" si="715"/>
        <v/>
      </c>
      <c r="G861" t="str">
        <f t="shared" si="715"/>
        <v/>
      </c>
      <c r="H861" t="str">
        <f t="shared" si="715"/>
        <v/>
      </c>
      <c r="I861" t="str">
        <f t="shared" si="715"/>
        <v/>
      </c>
      <c r="J861" t="str">
        <f t="shared" si="715"/>
        <v/>
      </c>
      <c r="K861" t="str">
        <f t="shared" si="715"/>
        <v/>
      </c>
      <c r="L861" t="str">
        <f t="shared" si="715"/>
        <v/>
      </c>
      <c r="M861" t="str">
        <f t="shared" si="715"/>
        <v/>
      </c>
      <c r="N861">
        <f t="shared" si="715"/>
        <v>1</v>
      </c>
      <c r="O861" t="str">
        <f t="shared" si="715"/>
        <v/>
      </c>
      <c r="P861" t="str">
        <f t="shared" si="715"/>
        <v/>
      </c>
      <c r="Q861" t="str">
        <f t="shared" si="715"/>
        <v/>
      </c>
      <c r="R861" t="str">
        <f t="shared" si="715"/>
        <v/>
      </c>
      <c r="S861" t="str">
        <f t="shared" si="715"/>
        <v/>
      </c>
      <c r="T861" t="str">
        <f t="shared" si="713"/>
        <v/>
      </c>
      <c r="U861" t="str">
        <f t="shared" si="713"/>
        <v/>
      </c>
      <c r="V861" t="str">
        <f t="shared" si="713"/>
        <v/>
      </c>
      <c r="W861" t="str">
        <f t="shared" si="713"/>
        <v/>
      </c>
      <c r="X861" t="str">
        <f t="shared" si="713"/>
        <v/>
      </c>
      <c r="Y861" t="str">
        <f t="shared" si="713"/>
        <v/>
      </c>
      <c r="Z861" t="str">
        <f t="shared" si="713"/>
        <v/>
      </c>
      <c r="AA861">
        <f t="shared" si="713"/>
        <v>1</v>
      </c>
      <c r="AB861" t="str">
        <f t="shared" si="713"/>
        <v/>
      </c>
      <c r="AC861" t="str">
        <f t="shared" si="713"/>
        <v/>
      </c>
      <c r="AD861" t="str">
        <f t="shared" si="713"/>
        <v/>
      </c>
      <c r="AE861" t="str">
        <f t="shared" si="713"/>
        <v/>
      </c>
      <c r="AF861" t="str">
        <f t="shared" si="713"/>
        <v/>
      </c>
      <c r="AG861" t="str">
        <f t="shared" si="713"/>
        <v/>
      </c>
      <c r="AH861" t="str">
        <f t="shared" si="713"/>
        <v/>
      </c>
      <c r="AI861" t="str">
        <f t="shared" ref="AI861:AX876" si="718">IF(AND(ISNUMBER(SEARCH($B861,AI$1)),ISNUMBER(SEARCH($C861,AI$1))),IF(SEARCH($B861,AI$1) &lt; SEARCH($C861,AI$1),1,0),"")</f>
        <v/>
      </c>
      <c r="AJ861" t="str">
        <f t="shared" si="718"/>
        <v/>
      </c>
      <c r="AK861" t="str">
        <f t="shared" si="718"/>
        <v/>
      </c>
      <c r="AL861" t="str">
        <f t="shared" si="718"/>
        <v/>
      </c>
      <c r="AM861" t="str">
        <f t="shared" si="718"/>
        <v/>
      </c>
      <c r="AN861" t="str">
        <f t="shared" si="718"/>
        <v/>
      </c>
      <c r="AO861" t="str">
        <f t="shared" si="718"/>
        <v/>
      </c>
      <c r="AP861" t="str">
        <f t="shared" si="718"/>
        <v/>
      </c>
      <c r="AQ861" t="str">
        <f t="shared" si="718"/>
        <v/>
      </c>
      <c r="AR861" t="str">
        <f t="shared" si="718"/>
        <v/>
      </c>
      <c r="AS861" t="str">
        <f t="shared" si="718"/>
        <v/>
      </c>
      <c r="AT861" t="str">
        <f t="shared" si="718"/>
        <v/>
      </c>
      <c r="AU861" t="str">
        <f t="shared" si="718"/>
        <v/>
      </c>
      <c r="AV861" t="str">
        <f t="shared" si="718"/>
        <v/>
      </c>
      <c r="AW861" t="str">
        <f t="shared" si="718"/>
        <v/>
      </c>
      <c r="AX861" t="str">
        <f t="shared" si="718"/>
        <v/>
      </c>
      <c r="AY861" t="str">
        <f t="shared" si="717"/>
        <v/>
      </c>
      <c r="AZ861" t="str">
        <f t="shared" si="717"/>
        <v/>
      </c>
      <c r="BA861" t="str">
        <f t="shared" si="717"/>
        <v/>
      </c>
      <c r="BB861" t="str">
        <f t="shared" si="717"/>
        <v/>
      </c>
      <c r="BC861" t="str">
        <f t="shared" si="717"/>
        <v/>
      </c>
      <c r="BD861" t="str">
        <f t="shared" si="717"/>
        <v/>
      </c>
      <c r="BE861" t="str">
        <f t="shared" si="717"/>
        <v/>
      </c>
      <c r="BF861" t="str">
        <f t="shared" si="717"/>
        <v/>
      </c>
      <c r="BG861" t="str">
        <f t="shared" si="717"/>
        <v/>
      </c>
      <c r="BH861" t="str">
        <f t="shared" si="717"/>
        <v/>
      </c>
      <c r="BI861" t="str">
        <f t="shared" si="717"/>
        <v/>
      </c>
      <c r="BJ861" t="str">
        <f t="shared" si="717"/>
        <v/>
      </c>
      <c r="BK861" t="str">
        <f t="shared" si="717"/>
        <v/>
      </c>
      <c r="BL861" t="str">
        <f t="shared" si="717"/>
        <v/>
      </c>
      <c r="BM861" t="str">
        <f t="shared" si="717"/>
        <v/>
      </c>
      <c r="BN861" t="str">
        <f t="shared" si="708"/>
        <v/>
      </c>
      <c r="BO861" t="str">
        <f t="shared" si="708"/>
        <v/>
      </c>
      <c r="BP861" t="str">
        <f t="shared" si="708"/>
        <v/>
      </c>
      <c r="BQ861" t="str">
        <f t="shared" si="708"/>
        <v/>
      </c>
      <c r="BR861" t="str">
        <f t="shared" si="708"/>
        <v/>
      </c>
      <c r="BS861" t="str">
        <f t="shared" si="708"/>
        <v/>
      </c>
      <c r="BT861" t="str">
        <f t="shared" si="708"/>
        <v/>
      </c>
      <c r="BU861" t="str">
        <f t="shared" si="708"/>
        <v/>
      </c>
      <c r="BV861" t="str">
        <f t="shared" si="708"/>
        <v/>
      </c>
      <c r="BW861" t="str">
        <f t="shared" si="708"/>
        <v/>
      </c>
      <c r="BX861" t="str">
        <f t="shared" si="708"/>
        <v/>
      </c>
      <c r="BY861" t="str">
        <f t="shared" si="708"/>
        <v/>
      </c>
      <c r="BZ861" t="str">
        <f t="shared" si="708"/>
        <v/>
      </c>
      <c r="CA861" t="str">
        <f t="shared" si="708"/>
        <v/>
      </c>
      <c r="CB861" t="str">
        <f t="shared" si="708"/>
        <v/>
      </c>
      <c r="CC861" t="str">
        <f t="shared" ref="CC861:CR876" si="719">IF(AND(ISNUMBER(SEARCH($B861,CC$1)),ISNUMBER(SEARCH($C861,CC$1))),IF(SEARCH($B861,CC$1) &lt; SEARCH($C861,CC$1),1,0),"")</f>
        <v/>
      </c>
      <c r="CD861" t="str">
        <f t="shared" si="719"/>
        <v/>
      </c>
      <c r="CE861" t="str">
        <f t="shared" si="719"/>
        <v/>
      </c>
      <c r="CF861" t="str">
        <f t="shared" si="719"/>
        <v/>
      </c>
      <c r="CG861" t="str">
        <f t="shared" si="719"/>
        <v/>
      </c>
      <c r="CH861" t="str">
        <f t="shared" si="719"/>
        <v/>
      </c>
      <c r="CI861" t="str">
        <f t="shared" si="719"/>
        <v/>
      </c>
      <c r="CJ861" t="str">
        <f t="shared" si="719"/>
        <v/>
      </c>
      <c r="CK861" t="str">
        <f t="shared" si="719"/>
        <v/>
      </c>
      <c r="CL861" t="str">
        <f t="shared" si="719"/>
        <v/>
      </c>
      <c r="CM861" t="str">
        <f t="shared" si="719"/>
        <v/>
      </c>
      <c r="CN861" t="str">
        <f t="shared" si="719"/>
        <v/>
      </c>
      <c r="CO861" t="str">
        <f t="shared" si="719"/>
        <v/>
      </c>
      <c r="CP861" t="str">
        <f t="shared" si="719"/>
        <v/>
      </c>
      <c r="CQ861" t="str">
        <f t="shared" si="719"/>
        <v/>
      </c>
      <c r="CR861" t="str">
        <f t="shared" si="719"/>
        <v/>
      </c>
      <c r="CS861" t="str">
        <f t="shared" si="710"/>
        <v/>
      </c>
      <c r="CT861" t="str">
        <f t="shared" si="710"/>
        <v/>
      </c>
      <c r="CU861" t="str">
        <f t="shared" si="710"/>
        <v/>
      </c>
      <c r="CV861" t="str">
        <f t="shared" si="710"/>
        <v/>
      </c>
      <c r="CW861" t="str">
        <f t="shared" si="710"/>
        <v/>
      </c>
      <c r="CX861" t="str">
        <f t="shared" si="710"/>
        <v/>
      </c>
      <c r="CY861">
        <f t="shared" si="710"/>
        <v>1</v>
      </c>
      <c r="CZ861" t="str">
        <f t="shared" si="710"/>
        <v/>
      </c>
      <c r="DA861">
        <f t="shared" si="710"/>
        <v>0</v>
      </c>
      <c r="DB861" t="str">
        <f t="shared" si="710"/>
        <v/>
      </c>
      <c r="DC861" t="str">
        <f t="shared" si="710"/>
        <v/>
      </c>
      <c r="DD861" t="str">
        <f t="shared" si="710"/>
        <v/>
      </c>
      <c r="DE861" t="str">
        <f t="shared" si="710"/>
        <v/>
      </c>
      <c r="DF861" t="str">
        <f t="shared" si="710"/>
        <v/>
      </c>
      <c r="DG861" t="str">
        <f t="shared" si="710"/>
        <v/>
      </c>
      <c r="DH861" t="str">
        <f t="shared" si="710"/>
        <v/>
      </c>
      <c r="DI861" t="str">
        <f t="shared" si="709"/>
        <v/>
      </c>
      <c r="DJ861" t="str">
        <f t="shared" si="709"/>
        <v/>
      </c>
      <c r="DK861" t="str">
        <f t="shared" si="709"/>
        <v/>
      </c>
      <c r="DL861" t="str">
        <f t="shared" si="709"/>
        <v/>
      </c>
      <c r="DM861" t="str">
        <f t="shared" si="709"/>
        <v/>
      </c>
      <c r="DN861" t="str">
        <f t="shared" si="709"/>
        <v/>
      </c>
      <c r="DO861" t="str">
        <f t="shared" si="709"/>
        <v/>
      </c>
      <c r="DP861" t="str">
        <f t="shared" si="709"/>
        <v/>
      </c>
      <c r="DQ861" t="str">
        <f t="shared" si="709"/>
        <v/>
      </c>
      <c r="DR861" t="str">
        <f t="shared" si="709"/>
        <v/>
      </c>
      <c r="DS861" t="str">
        <f t="shared" si="709"/>
        <v/>
      </c>
      <c r="DT861">
        <f t="shared" si="709"/>
        <v>1</v>
      </c>
      <c r="DU861" t="str">
        <f t="shared" si="709"/>
        <v/>
      </c>
      <c r="DV861" t="str">
        <f t="shared" si="709"/>
        <v/>
      </c>
      <c r="DW861" t="str">
        <f t="shared" si="709"/>
        <v/>
      </c>
      <c r="DX861" t="str">
        <f t="shared" si="716"/>
        <v/>
      </c>
      <c r="DY861" t="str">
        <f t="shared" si="716"/>
        <v/>
      </c>
      <c r="DZ861" t="str">
        <f t="shared" si="716"/>
        <v/>
      </c>
      <c r="EA861" t="str">
        <f t="shared" si="716"/>
        <v/>
      </c>
      <c r="EB861" t="str">
        <f t="shared" si="716"/>
        <v/>
      </c>
      <c r="EC861" t="str">
        <f t="shared" si="716"/>
        <v/>
      </c>
      <c r="ED861" t="str">
        <f t="shared" si="716"/>
        <v/>
      </c>
      <c r="EE861" t="str">
        <f t="shared" si="716"/>
        <v/>
      </c>
      <c r="EF861" t="str">
        <f t="shared" si="716"/>
        <v/>
      </c>
      <c r="EG861" t="str">
        <f t="shared" si="716"/>
        <v/>
      </c>
      <c r="EH861" t="str">
        <f t="shared" si="716"/>
        <v/>
      </c>
      <c r="EI861" t="str">
        <f t="shared" si="716"/>
        <v/>
      </c>
      <c r="EJ861" t="str">
        <f t="shared" si="716"/>
        <v/>
      </c>
      <c r="EK861" t="str">
        <f t="shared" si="716"/>
        <v/>
      </c>
      <c r="EL861" t="str">
        <f t="shared" si="716"/>
        <v/>
      </c>
      <c r="EM861" t="str">
        <f t="shared" si="716"/>
        <v/>
      </c>
      <c r="EN861" t="str">
        <f t="shared" si="714"/>
        <v/>
      </c>
      <c r="EO861" t="str">
        <f t="shared" si="714"/>
        <v/>
      </c>
      <c r="EP861" t="str">
        <f t="shared" si="714"/>
        <v/>
      </c>
      <c r="EQ861" t="str">
        <f t="shared" si="714"/>
        <v/>
      </c>
      <c r="ER861" t="str">
        <f t="shared" si="714"/>
        <v/>
      </c>
      <c r="ES861" t="str">
        <f t="shared" si="714"/>
        <v/>
      </c>
      <c r="ET861" t="str">
        <f t="shared" si="714"/>
        <v/>
      </c>
      <c r="EU861" t="str">
        <f t="shared" si="714"/>
        <v/>
      </c>
      <c r="EV861" t="str">
        <f t="shared" si="714"/>
        <v/>
      </c>
      <c r="EW861" t="str">
        <f t="shared" si="714"/>
        <v/>
      </c>
      <c r="EX861" t="str">
        <f t="shared" si="714"/>
        <v/>
      </c>
      <c r="EY861" t="str">
        <f t="shared" si="714"/>
        <v/>
      </c>
      <c r="EZ861" t="str">
        <f t="shared" si="714"/>
        <v/>
      </c>
      <c r="FA861" t="str">
        <f t="shared" si="714"/>
        <v/>
      </c>
      <c r="FB861" t="str">
        <f t="shared" si="714"/>
        <v/>
      </c>
      <c r="FC861" t="str">
        <f t="shared" si="712"/>
        <v/>
      </c>
      <c r="FD861" t="str">
        <f t="shared" si="712"/>
        <v/>
      </c>
      <c r="FE861" t="str">
        <f t="shared" si="712"/>
        <v/>
      </c>
      <c r="FF861" t="str">
        <f t="shared" si="712"/>
        <v/>
      </c>
      <c r="FG861" t="str">
        <f t="shared" si="712"/>
        <v/>
      </c>
      <c r="FH861" t="str">
        <f t="shared" si="712"/>
        <v/>
      </c>
      <c r="FI861" t="str">
        <f t="shared" si="712"/>
        <v/>
      </c>
      <c r="FJ861" t="str">
        <f t="shared" si="712"/>
        <v/>
      </c>
      <c r="FK861" t="str">
        <f t="shared" si="712"/>
        <v/>
      </c>
      <c r="FL861" t="str">
        <f t="shared" si="712"/>
        <v/>
      </c>
      <c r="FM861" t="str">
        <f t="shared" si="712"/>
        <v/>
      </c>
      <c r="FN861" t="str">
        <f t="shared" si="712"/>
        <v/>
      </c>
      <c r="FO861" t="str">
        <f t="shared" si="712"/>
        <v/>
      </c>
      <c r="FP861" t="str">
        <f t="shared" si="712"/>
        <v/>
      </c>
      <c r="FQ861" t="str">
        <f t="shared" si="712"/>
        <v/>
      </c>
      <c r="FR861">
        <f t="shared" si="712"/>
        <v>0</v>
      </c>
      <c r="FS861" t="str">
        <f t="shared" si="711"/>
        <v/>
      </c>
      <c r="FT861">
        <f t="shared" si="711"/>
        <v>0</v>
      </c>
      <c r="FU861" t="str">
        <f t="shared" si="711"/>
        <v/>
      </c>
      <c r="FV861" t="str">
        <f t="shared" si="711"/>
        <v/>
      </c>
      <c r="FW861" t="str">
        <f t="shared" si="711"/>
        <v/>
      </c>
      <c r="FX861" t="str">
        <f t="shared" si="711"/>
        <v/>
      </c>
      <c r="FY861" t="str">
        <f t="shared" si="711"/>
        <v/>
      </c>
      <c r="FZ861" t="str">
        <f t="shared" si="711"/>
        <v/>
      </c>
      <c r="GA861" t="str">
        <f t="shared" si="711"/>
        <v/>
      </c>
      <c r="GB861" t="str">
        <f t="shared" si="711"/>
        <v/>
      </c>
      <c r="GC861" t="str">
        <f t="shared" si="711"/>
        <v/>
      </c>
      <c r="GD861" t="str">
        <f t="shared" si="711"/>
        <v/>
      </c>
      <c r="GE861" t="str">
        <f t="shared" si="711"/>
        <v/>
      </c>
      <c r="GF861" t="str">
        <f t="shared" si="711"/>
        <v/>
      </c>
      <c r="GG861" t="str">
        <f t="shared" si="711"/>
        <v/>
      </c>
      <c r="GH861" t="str">
        <f t="shared" si="696"/>
        <v/>
      </c>
      <c r="GI861" t="str">
        <f t="shared" si="696"/>
        <v/>
      </c>
      <c r="GJ861">
        <f t="shared" si="696"/>
        <v>1</v>
      </c>
      <c r="GK861" t="str">
        <f t="shared" si="696"/>
        <v/>
      </c>
      <c r="GL861" t="str">
        <f t="shared" si="696"/>
        <v/>
      </c>
      <c r="GM861" t="str">
        <f t="shared" si="696"/>
        <v/>
      </c>
      <c r="GN861" t="str">
        <f t="shared" si="696"/>
        <v/>
      </c>
      <c r="GO861" t="str">
        <f t="shared" si="695"/>
        <v/>
      </c>
    </row>
    <row r="862" spans="1:197">
      <c r="A862" s="1" t="s">
        <v>860</v>
      </c>
      <c r="B862" cm="1">
        <f t="array" ref="B862:C862">INT(_xlfn.TEXTSPLIT(A862,"|"))</f>
        <v>36</v>
      </c>
      <c r="C862">
        <v>26</v>
      </c>
      <c r="D862" t="str">
        <f t="shared" si="715"/>
        <v/>
      </c>
      <c r="E862" t="str">
        <f t="shared" si="715"/>
        <v/>
      </c>
      <c r="F862" t="str">
        <f t="shared" si="715"/>
        <v/>
      </c>
      <c r="G862" t="str">
        <f t="shared" si="715"/>
        <v/>
      </c>
      <c r="H862" t="str">
        <f t="shared" si="715"/>
        <v/>
      </c>
      <c r="I862" t="str">
        <f t="shared" si="715"/>
        <v/>
      </c>
      <c r="J862" t="str">
        <f t="shared" si="715"/>
        <v/>
      </c>
      <c r="K862" t="str">
        <f t="shared" si="715"/>
        <v/>
      </c>
      <c r="L862" t="str">
        <f t="shared" si="715"/>
        <v/>
      </c>
      <c r="M862" t="str">
        <f t="shared" si="715"/>
        <v/>
      </c>
      <c r="N862">
        <f t="shared" si="715"/>
        <v>0</v>
      </c>
      <c r="O862" t="str">
        <f t="shared" si="715"/>
        <v/>
      </c>
      <c r="P862" t="str">
        <f t="shared" si="715"/>
        <v/>
      </c>
      <c r="Q862" t="str">
        <f t="shared" si="715"/>
        <v/>
      </c>
      <c r="R862" t="str">
        <f t="shared" si="715"/>
        <v/>
      </c>
      <c r="S862" t="str">
        <f t="shared" si="715"/>
        <v/>
      </c>
      <c r="T862" t="str">
        <f t="shared" si="713"/>
        <v/>
      </c>
      <c r="U862" t="str">
        <f t="shared" si="713"/>
        <v/>
      </c>
      <c r="V862" t="str">
        <f t="shared" si="713"/>
        <v/>
      </c>
      <c r="W862" t="str">
        <f t="shared" si="713"/>
        <v/>
      </c>
      <c r="X862" t="str">
        <f t="shared" si="713"/>
        <v/>
      </c>
      <c r="Y862" t="str">
        <f t="shared" si="713"/>
        <v/>
      </c>
      <c r="Z862" t="str">
        <f t="shared" si="713"/>
        <v/>
      </c>
      <c r="AA862" t="str">
        <f t="shared" si="713"/>
        <v/>
      </c>
      <c r="AB862" t="str">
        <f t="shared" si="713"/>
        <v/>
      </c>
      <c r="AC862" t="str">
        <f t="shared" si="713"/>
        <v/>
      </c>
      <c r="AD862" t="str">
        <f t="shared" si="713"/>
        <v/>
      </c>
      <c r="AE862" t="str">
        <f t="shared" si="713"/>
        <v/>
      </c>
      <c r="AF862">
        <f t="shared" si="713"/>
        <v>1</v>
      </c>
      <c r="AG862" t="str">
        <f t="shared" si="713"/>
        <v/>
      </c>
      <c r="AH862" t="str">
        <f t="shared" si="713"/>
        <v/>
      </c>
      <c r="AI862" t="str">
        <f t="shared" si="718"/>
        <v/>
      </c>
      <c r="AJ862">
        <f t="shared" si="718"/>
        <v>1</v>
      </c>
      <c r="AK862" t="str">
        <f t="shared" si="718"/>
        <v/>
      </c>
      <c r="AL862" t="str">
        <f t="shared" si="718"/>
        <v/>
      </c>
      <c r="AM862" t="str">
        <f t="shared" si="718"/>
        <v/>
      </c>
      <c r="AN862" t="str">
        <f t="shared" si="718"/>
        <v/>
      </c>
      <c r="AO862" t="str">
        <f t="shared" si="718"/>
        <v/>
      </c>
      <c r="AP862" t="str">
        <f t="shared" si="718"/>
        <v/>
      </c>
      <c r="AQ862">
        <f t="shared" si="718"/>
        <v>0</v>
      </c>
      <c r="AR862" t="str">
        <f t="shared" si="718"/>
        <v/>
      </c>
      <c r="AS862" t="str">
        <f t="shared" si="718"/>
        <v/>
      </c>
      <c r="AT862" t="str">
        <f t="shared" si="718"/>
        <v/>
      </c>
      <c r="AU862" t="str">
        <f t="shared" si="718"/>
        <v/>
      </c>
      <c r="AV862" t="str">
        <f t="shared" si="718"/>
        <v/>
      </c>
      <c r="AW862" t="str">
        <f t="shared" si="718"/>
        <v/>
      </c>
      <c r="AX862" t="str">
        <f t="shared" si="718"/>
        <v/>
      </c>
      <c r="AY862" t="str">
        <f t="shared" si="717"/>
        <v/>
      </c>
      <c r="AZ862" t="str">
        <f t="shared" si="717"/>
        <v/>
      </c>
      <c r="BA862" t="str">
        <f t="shared" si="717"/>
        <v/>
      </c>
      <c r="BB862" t="str">
        <f t="shared" si="717"/>
        <v/>
      </c>
      <c r="BC862">
        <f t="shared" si="717"/>
        <v>1</v>
      </c>
      <c r="BD862" t="str">
        <f t="shared" si="717"/>
        <v/>
      </c>
      <c r="BE862" t="str">
        <f t="shared" si="717"/>
        <v/>
      </c>
      <c r="BF862" t="str">
        <f t="shared" si="717"/>
        <v/>
      </c>
      <c r="BG862" t="str">
        <f t="shared" si="717"/>
        <v/>
      </c>
      <c r="BH862" t="str">
        <f t="shared" si="717"/>
        <v/>
      </c>
      <c r="BI862" t="str">
        <f t="shared" si="717"/>
        <v/>
      </c>
      <c r="BJ862" t="str">
        <f t="shared" si="717"/>
        <v/>
      </c>
      <c r="BK862" t="str">
        <f t="shared" si="717"/>
        <v/>
      </c>
      <c r="BL862" t="str">
        <f t="shared" si="717"/>
        <v/>
      </c>
      <c r="BM862" t="str">
        <f t="shared" si="717"/>
        <v/>
      </c>
      <c r="BN862" t="str">
        <f t="shared" ref="BN862:CC877" si="720">IF(AND(ISNUMBER(SEARCH($B862,BN$1)),ISNUMBER(SEARCH($C862,BN$1))),IF(SEARCH($B862,BN$1) &lt; SEARCH($C862,BN$1),1,0),"")</f>
        <v/>
      </c>
      <c r="BO862" t="str">
        <f t="shared" si="720"/>
        <v/>
      </c>
      <c r="BP862" t="str">
        <f t="shared" si="720"/>
        <v/>
      </c>
      <c r="BQ862" t="str">
        <f t="shared" si="720"/>
        <v/>
      </c>
      <c r="BR862" t="str">
        <f t="shared" si="720"/>
        <v/>
      </c>
      <c r="BS862" t="str">
        <f t="shared" si="720"/>
        <v/>
      </c>
      <c r="BT862" t="str">
        <f t="shared" si="720"/>
        <v/>
      </c>
      <c r="BU862">
        <f t="shared" si="720"/>
        <v>1</v>
      </c>
      <c r="BV862" t="str">
        <f t="shared" si="720"/>
        <v/>
      </c>
      <c r="BW862" t="str">
        <f t="shared" si="720"/>
        <v/>
      </c>
      <c r="BX862" t="str">
        <f t="shared" si="720"/>
        <v/>
      </c>
      <c r="BY862" t="str">
        <f t="shared" si="720"/>
        <v/>
      </c>
      <c r="BZ862" t="str">
        <f t="shared" si="720"/>
        <v/>
      </c>
      <c r="CA862" t="str">
        <f t="shared" si="720"/>
        <v/>
      </c>
      <c r="CB862" t="str">
        <f t="shared" si="720"/>
        <v/>
      </c>
      <c r="CC862" t="str">
        <f t="shared" si="720"/>
        <v/>
      </c>
      <c r="CD862" t="str">
        <f t="shared" si="719"/>
        <v/>
      </c>
      <c r="CE862" t="str">
        <f t="shared" si="719"/>
        <v/>
      </c>
      <c r="CF862" t="str">
        <f t="shared" si="719"/>
        <v/>
      </c>
      <c r="CG862" t="str">
        <f t="shared" si="719"/>
        <v/>
      </c>
      <c r="CH862" t="str">
        <f t="shared" si="719"/>
        <v/>
      </c>
      <c r="CI862" t="str">
        <f t="shared" si="719"/>
        <v/>
      </c>
      <c r="CJ862" t="str">
        <f t="shared" si="719"/>
        <v/>
      </c>
      <c r="CK862" t="str">
        <f t="shared" si="719"/>
        <v/>
      </c>
      <c r="CL862" t="str">
        <f t="shared" si="719"/>
        <v/>
      </c>
      <c r="CM862">
        <f t="shared" si="719"/>
        <v>1</v>
      </c>
      <c r="CN862" t="str">
        <f t="shared" si="719"/>
        <v/>
      </c>
      <c r="CO862" t="str">
        <f t="shared" si="719"/>
        <v/>
      </c>
      <c r="CP862" t="str">
        <f t="shared" si="719"/>
        <v/>
      </c>
      <c r="CQ862" t="str">
        <f t="shared" si="719"/>
        <v/>
      </c>
      <c r="CR862" t="str">
        <f t="shared" si="719"/>
        <v/>
      </c>
      <c r="CS862" t="str">
        <f t="shared" si="710"/>
        <v/>
      </c>
      <c r="CT862" t="str">
        <f t="shared" si="710"/>
        <v/>
      </c>
      <c r="CU862" t="str">
        <f t="shared" si="710"/>
        <v/>
      </c>
      <c r="CV862" t="str">
        <f t="shared" si="710"/>
        <v/>
      </c>
      <c r="CW862" t="str">
        <f t="shared" si="710"/>
        <v/>
      </c>
      <c r="CX862" t="str">
        <f t="shared" si="710"/>
        <v/>
      </c>
      <c r="CY862">
        <f t="shared" si="710"/>
        <v>1</v>
      </c>
      <c r="CZ862" t="str">
        <f t="shared" si="710"/>
        <v/>
      </c>
      <c r="DA862">
        <f t="shared" si="710"/>
        <v>0</v>
      </c>
      <c r="DB862" t="str">
        <f t="shared" si="710"/>
        <v/>
      </c>
      <c r="DC862" t="str">
        <f t="shared" si="710"/>
        <v/>
      </c>
      <c r="DD862" t="str">
        <f t="shared" si="710"/>
        <v/>
      </c>
      <c r="DE862">
        <f t="shared" si="710"/>
        <v>1</v>
      </c>
      <c r="DF862" t="str">
        <f t="shared" si="710"/>
        <v/>
      </c>
      <c r="DG862" t="str">
        <f t="shared" si="710"/>
        <v/>
      </c>
      <c r="DH862" t="str">
        <f t="shared" si="710"/>
        <v/>
      </c>
      <c r="DI862" t="str">
        <f t="shared" si="709"/>
        <v/>
      </c>
      <c r="DJ862" t="str">
        <f t="shared" si="709"/>
        <v/>
      </c>
      <c r="DK862" t="str">
        <f t="shared" si="709"/>
        <v/>
      </c>
      <c r="DL862" t="str">
        <f t="shared" si="709"/>
        <v/>
      </c>
      <c r="DM862" t="str">
        <f t="shared" si="709"/>
        <v/>
      </c>
      <c r="DN862" t="str">
        <f t="shared" si="709"/>
        <v/>
      </c>
      <c r="DO862" t="str">
        <f t="shared" si="709"/>
        <v/>
      </c>
      <c r="DP862" t="str">
        <f t="shared" si="709"/>
        <v/>
      </c>
      <c r="DQ862" t="str">
        <f t="shared" si="709"/>
        <v/>
      </c>
      <c r="DR862" t="str">
        <f t="shared" si="709"/>
        <v/>
      </c>
      <c r="DS862" t="str">
        <f t="shared" si="709"/>
        <v/>
      </c>
      <c r="DT862">
        <f t="shared" si="709"/>
        <v>1</v>
      </c>
      <c r="DU862" t="str">
        <f t="shared" si="709"/>
        <v/>
      </c>
      <c r="DV862" t="str">
        <f t="shared" si="709"/>
        <v/>
      </c>
      <c r="DW862" t="str">
        <f t="shared" si="709"/>
        <v/>
      </c>
      <c r="DX862" t="str">
        <f t="shared" si="716"/>
        <v/>
      </c>
      <c r="DY862" t="str">
        <f t="shared" si="716"/>
        <v/>
      </c>
      <c r="DZ862" t="str">
        <f t="shared" si="716"/>
        <v/>
      </c>
      <c r="EA862">
        <f t="shared" si="716"/>
        <v>0</v>
      </c>
      <c r="EB862" t="str">
        <f t="shared" si="716"/>
        <v/>
      </c>
      <c r="EC862" t="str">
        <f t="shared" si="716"/>
        <v/>
      </c>
      <c r="ED862" t="str">
        <f t="shared" si="716"/>
        <v/>
      </c>
      <c r="EE862" t="str">
        <f t="shared" si="716"/>
        <v/>
      </c>
      <c r="EF862" t="str">
        <f t="shared" si="716"/>
        <v/>
      </c>
      <c r="EG862" t="str">
        <f t="shared" si="716"/>
        <v/>
      </c>
      <c r="EH862" t="str">
        <f t="shared" si="716"/>
        <v/>
      </c>
      <c r="EI862" t="str">
        <f t="shared" si="716"/>
        <v/>
      </c>
      <c r="EJ862" t="str">
        <f t="shared" si="716"/>
        <v/>
      </c>
      <c r="EK862" t="str">
        <f t="shared" si="716"/>
        <v/>
      </c>
      <c r="EL862" t="str">
        <f t="shared" si="716"/>
        <v/>
      </c>
      <c r="EM862" t="str">
        <f t="shared" si="716"/>
        <v/>
      </c>
      <c r="EN862" t="str">
        <f t="shared" si="714"/>
        <v/>
      </c>
      <c r="EO862" t="str">
        <f t="shared" si="714"/>
        <v/>
      </c>
      <c r="EP862" t="str">
        <f t="shared" si="714"/>
        <v/>
      </c>
      <c r="EQ862" t="str">
        <f t="shared" si="714"/>
        <v/>
      </c>
      <c r="ER862" t="str">
        <f t="shared" si="714"/>
        <v/>
      </c>
      <c r="ES862" t="str">
        <f t="shared" si="714"/>
        <v/>
      </c>
      <c r="ET862" t="str">
        <f t="shared" si="714"/>
        <v/>
      </c>
      <c r="EU862" t="str">
        <f t="shared" si="714"/>
        <v/>
      </c>
      <c r="EV862" t="str">
        <f t="shared" si="714"/>
        <v/>
      </c>
      <c r="EW862" t="str">
        <f t="shared" si="714"/>
        <v/>
      </c>
      <c r="EX862" t="str">
        <f t="shared" si="714"/>
        <v/>
      </c>
      <c r="EY862" t="str">
        <f t="shared" si="714"/>
        <v/>
      </c>
      <c r="EZ862" t="str">
        <f t="shared" si="714"/>
        <v/>
      </c>
      <c r="FA862" t="str">
        <f t="shared" si="714"/>
        <v/>
      </c>
      <c r="FB862" t="str">
        <f t="shared" si="714"/>
        <v/>
      </c>
      <c r="FC862" t="str">
        <f t="shared" si="712"/>
        <v/>
      </c>
      <c r="FD862" t="str">
        <f t="shared" si="712"/>
        <v/>
      </c>
      <c r="FE862" t="str">
        <f t="shared" si="712"/>
        <v/>
      </c>
      <c r="FF862" t="str">
        <f t="shared" si="712"/>
        <v/>
      </c>
      <c r="FG862" t="str">
        <f t="shared" si="712"/>
        <v/>
      </c>
      <c r="FH862" t="str">
        <f t="shared" si="712"/>
        <v/>
      </c>
      <c r="FI862" t="str">
        <f t="shared" si="712"/>
        <v/>
      </c>
      <c r="FJ862" t="str">
        <f t="shared" si="712"/>
        <v/>
      </c>
      <c r="FK862" t="str">
        <f t="shared" si="712"/>
        <v/>
      </c>
      <c r="FL862">
        <f t="shared" si="712"/>
        <v>1</v>
      </c>
      <c r="FM862" t="str">
        <f t="shared" si="712"/>
        <v/>
      </c>
      <c r="FN862" t="str">
        <f t="shared" si="712"/>
        <v/>
      </c>
      <c r="FO862">
        <f t="shared" si="712"/>
        <v>1</v>
      </c>
      <c r="FP862" t="str">
        <f t="shared" si="712"/>
        <v/>
      </c>
      <c r="FQ862" t="str">
        <f t="shared" si="712"/>
        <v/>
      </c>
      <c r="FR862">
        <f t="shared" si="712"/>
        <v>0</v>
      </c>
      <c r="FS862" t="str">
        <f t="shared" si="711"/>
        <v/>
      </c>
      <c r="FT862">
        <f t="shared" si="711"/>
        <v>1</v>
      </c>
      <c r="FU862" t="str">
        <f t="shared" si="711"/>
        <v/>
      </c>
      <c r="FV862" t="str">
        <f t="shared" si="711"/>
        <v/>
      </c>
      <c r="FW862" t="str">
        <f t="shared" si="711"/>
        <v/>
      </c>
      <c r="FX862" t="str">
        <f t="shared" si="711"/>
        <v/>
      </c>
      <c r="FY862" t="str">
        <f t="shared" si="711"/>
        <v/>
      </c>
      <c r="FZ862" t="str">
        <f t="shared" si="711"/>
        <v/>
      </c>
      <c r="GA862" t="str">
        <f t="shared" si="711"/>
        <v/>
      </c>
      <c r="GB862" t="str">
        <f t="shared" si="711"/>
        <v/>
      </c>
      <c r="GC862" t="str">
        <f t="shared" si="711"/>
        <v/>
      </c>
      <c r="GD862" t="str">
        <f t="shared" si="711"/>
        <v/>
      </c>
      <c r="GE862">
        <f t="shared" si="711"/>
        <v>1</v>
      </c>
      <c r="GF862">
        <f t="shared" si="711"/>
        <v>1</v>
      </c>
      <c r="GG862" t="str">
        <f t="shared" si="711"/>
        <v/>
      </c>
      <c r="GH862" t="str">
        <f t="shared" si="696"/>
        <v/>
      </c>
      <c r="GI862" t="str">
        <f t="shared" si="696"/>
        <v/>
      </c>
      <c r="GJ862" t="str">
        <f t="shared" si="696"/>
        <v/>
      </c>
      <c r="GK862" t="str">
        <f t="shared" si="696"/>
        <v/>
      </c>
      <c r="GL862" t="str">
        <f t="shared" si="696"/>
        <v/>
      </c>
      <c r="GM862" t="str">
        <f t="shared" si="696"/>
        <v/>
      </c>
      <c r="GN862" t="str">
        <f t="shared" si="696"/>
        <v/>
      </c>
      <c r="GO862" t="str">
        <f t="shared" si="695"/>
        <v/>
      </c>
    </row>
    <row r="863" spans="1:197">
      <c r="A863" s="1" t="s">
        <v>861</v>
      </c>
      <c r="B863" cm="1">
        <f t="array" ref="B863:C863">INT(_xlfn.TEXTSPLIT(A863,"|"))</f>
        <v>36</v>
      </c>
      <c r="C863">
        <v>33</v>
      </c>
      <c r="D863" t="str">
        <f t="shared" si="715"/>
        <v/>
      </c>
      <c r="E863" t="str">
        <f t="shared" si="715"/>
        <v/>
      </c>
      <c r="F863" t="str">
        <f t="shared" si="715"/>
        <v/>
      </c>
      <c r="G863" t="str">
        <f t="shared" si="715"/>
        <v/>
      </c>
      <c r="H863" t="str">
        <f t="shared" si="715"/>
        <v/>
      </c>
      <c r="I863" t="str">
        <f t="shared" si="715"/>
        <v/>
      </c>
      <c r="J863" t="str">
        <f t="shared" si="715"/>
        <v/>
      </c>
      <c r="K863" t="str">
        <f t="shared" si="715"/>
        <v/>
      </c>
      <c r="L863" t="str">
        <f t="shared" si="715"/>
        <v/>
      </c>
      <c r="M863" t="str">
        <f t="shared" si="715"/>
        <v/>
      </c>
      <c r="N863">
        <f t="shared" si="715"/>
        <v>0</v>
      </c>
      <c r="O863" t="str">
        <f t="shared" si="715"/>
        <v/>
      </c>
      <c r="P863" t="str">
        <f t="shared" si="715"/>
        <v/>
      </c>
      <c r="Q863" t="str">
        <f t="shared" si="715"/>
        <v/>
      </c>
      <c r="R863" t="str">
        <f t="shared" si="715"/>
        <v/>
      </c>
      <c r="S863" t="str">
        <f t="shared" si="715"/>
        <v/>
      </c>
      <c r="T863" t="str">
        <f t="shared" si="713"/>
        <v/>
      </c>
      <c r="U863" t="str">
        <f t="shared" si="713"/>
        <v/>
      </c>
      <c r="V863" t="str">
        <f t="shared" si="713"/>
        <v/>
      </c>
      <c r="W863" t="str">
        <f t="shared" si="713"/>
        <v/>
      </c>
      <c r="X863" t="str">
        <f t="shared" si="713"/>
        <v/>
      </c>
      <c r="Y863" t="str">
        <f t="shared" si="713"/>
        <v/>
      </c>
      <c r="Z863" t="str">
        <f t="shared" si="713"/>
        <v/>
      </c>
      <c r="AA863" t="str">
        <f t="shared" si="713"/>
        <v/>
      </c>
      <c r="AB863" t="str">
        <f t="shared" si="713"/>
        <v/>
      </c>
      <c r="AC863" t="str">
        <f t="shared" si="713"/>
        <v/>
      </c>
      <c r="AD863" t="str">
        <f t="shared" si="713"/>
        <v/>
      </c>
      <c r="AE863" t="str">
        <f t="shared" si="713"/>
        <v/>
      </c>
      <c r="AF863" t="str">
        <f t="shared" si="713"/>
        <v/>
      </c>
      <c r="AG863" t="str">
        <f t="shared" si="713"/>
        <v/>
      </c>
      <c r="AH863" t="str">
        <f t="shared" si="713"/>
        <v/>
      </c>
      <c r="AI863" t="str">
        <f t="shared" si="718"/>
        <v/>
      </c>
      <c r="AJ863" t="str">
        <f t="shared" si="718"/>
        <v/>
      </c>
      <c r="AK863" t="str">
        <f t="shared" si="718"/>
        <v/>
      </c>
      <c r="AL863" t="str">
        <f t="shared" si="718"/>
        <v/>
      </c>
      <c r="AM863" t="str">
        <f t="shared" si="718"/>
        <v/>
      </c>
      <c r="AN863" t="str">
        <f t="shared" si="718"/>
        <v/>
      </c>
      <c r="AO863" t="str">
        <f t="shared" si="718"/>
        <v/>
      </c>
      <c r="AP863" t="str">
        <f t="shared" si="718"/>
        <v/>
      </c>
      <c r="AQ863" t="str">
        <f t="shared" si="718"/>
        <v/>
      </c>
      <c r="AR863" t="str">
        <f t="shared" si="718"/>
        <v/>
      </c>
      <c r="AS863" t="str">
        <f t="shared" si="718"/>
        <v/>
      </c>
      <c r="AT863" t="str">
        <f t="shared" si="718"/>
        <v/>
      </c>
      <c r="AU863" t="str">
        <f t="shared" si="718"/>
        <v/>
      </c>
      <c r="AV863" t="str">
        <f t="shared" si="718"/>
        <v/>
      </c>
      <c r="AW863" t="str">
        <f t="shared" si="718"/>
        <v/>
      </c>
      <c r="AX863" t="str">
        <f t="shared" si="718"/>
        <v/>
      </c>
      <c r="AY863" t="str">
        <f t="shared" si="717"/>
        <v/>
      </c>
      <c r="AZ863" t="str">
        <f t="shared" si="717"/>
        <v/>
      </c>
      <c r="BA863" t="str">
        <f t="shared" si="717"/>
        <v/>
      </c>
      <c r="BB863" t="str">
        <f t="shared" si="717"/>
        <v/>
      </c>
      <c r="BC863" t="str">
        <f t="shared" si="717"/>
        <v/>
      </c>
      <c r="BD863" t="str">
        <f t="shared" si="717"/>
        <v/>
      </c>
      <c r="BE863">
        <f t="shared" si="717"/>
        <v>1</v>
      </c>
      <c r="BF863" t="str">
        <f t="shared" si="717"/>
        <v/>
      </c>
      <c r="BG863" t="str">
        <f t="shared" si="717"/>
        <v/>
      </c>
      <c r="BH863" t="str">
        <f t="shared" si="717"/>
        <v/>
      </c>
      <c r="BI863" t="str">
        <f t="shared" si="717"/>
        <v/>
      </c>
      <c r="BJ863" t="str">
        <f t="shared" si="717"/>
        <v/>
      </c>
      <c r="BK863" t="str">
        <f t="shared" si="717"/>
        <v/>
      </c>
      <c r="BL863" t="str">
        <f t="shared" si="717"/>
        <v/>
      </c>
      <c r="BM863" t="str">
        <f t="shared" si="717"/>
        <v/>
      </c>
      <c r="BN863" t="str">
        <f t="shared" si="720"/>
        <v/>
      </c>
      <c r="BO863" t="str">
        <f t="shared" si="720"/>
        <v/>
      </c>
      <c r="BP863" t="str">
        <f t="shared" si="720"/>
        <v/>
      </c>
      <c r="BQ863" t="str">
        <f t="shared" si="720"/>
        <v/>
      </c>
      <c r="BR863" t="str">
        <f t="shared" si="720"/>
        <v/>
      </c>
      <c r="BS863" t="str">
        <f t="shared" si="720"/>
        <v/>
      </c>
      <c r="BT863" t="str">
        <f t="shared" si="720"/>
        <v/>
      </c>
      <c r="BU863" t="str">
        <f t="shared" si="720"/>
        <v/>
      </c>
      <c r="BV863" t="str">
        <f t="shared" si="720"/>
        <v/>
      </c>
      <c r="BW863" t="str">
        <f t="shared" si="720"/>
        <v/>
      </c>
      <c r="BX863" t="str">
        <f t="shared" si="720"/>
        <v/>
      </c>
      <c r="BY863" t="str">
        <f t="shared" si="720"/>
        <v/>
      </c>
      <c r="BZ863" t="str">
        <f t="shared" si="720"/>
        <v/>
      </c>
      <c r="CA863" t="str">
        <f t="shared" si="720"/>
        <v/>
      </c>
      <c r="CB863" t="str">
        <f t="shared" si="720"/>
        <v/>
      </c>
      <c r="CC863" t="str">
        <f t="shared" si="720"/>
        <v/>
      </c>
      <c r="CD863" t="str">
        <f t="shared" si="719"/>
        <v/>
      </c>
      <c r="CE863" t="str">
        <f t="shared" si="719"/>
        <v/>
      </c>
      <c r="CF863" t="str">
        <f t="shared" si="719"/>
        <v/>
      </c>
      <c r="CG863" t="str">
        <f t="shared" si="719"/>
        <v/>
      </c>
      <c r="CH863" t="str">
        <f t="shared" si="719"/>
        <v/>
      </c>
      <c r="CI863" t="str">
        <f t="shared" si="719"/>
        <v/>
      </c>
      <c r="CJ863" t="str">
        <f t="shared" si="719"/>
        <v/>
      </c>
      <c r="CK863" t="str">
        <f t="shared" si="719"/>
        <v/>
      </c>
      <c r="CL863" t="str">
        <f t="shared" si="719"/>
        <v/>
      </c>
      <c r="CM863" t="str">
        <f t="shared" si="719"/>
        <v/>
      </c>
      <c r="CN863" t="str">
        <f t="shared" si="719"/>
        <v/>
      </c>
      <c r="CO863" t="str">
        <f t="shared" si="719"/>
        <v/>
      </c>
      <c r="CP863" t="str">
        <f t="shared" si="719"/>
        <v/>
      </c>
      <c r="CQ863" t="str">
        <f t="shared" si="719"/>
        <v/>
      </c>
      <c r="CR863" t="str">
        <f t="shared" si="719"/>
        <v/>
      </c>
      <c r="CS863" t="str">
        <f t="shared" si="710"/>
        <v/>
      </c>
      <c r="CT863" t="str">
        <f t="shared" si="710"/>
        <v/>
      </c>
      <c r="CU863" t="str">
        <f t="shared" si="710"/>
        <v/>
      </c>
      <c r="CV863" t="str">
        <f t="shared" si="710"/>
        <v/>
      </c>
      <c r="CW863" t="str">
        <f t="shared" si="710"/>
        <v/>
      </c>
      <c r="CX863" t="str">
        <f t="shared" si="710"/>
        <v/>
      </c>
      <c r="CY863">
        <f t="shared" si="710"/>
        <v>1</v>
      </c>
      <c r="CZ863" t="str">
        <f t="shared" si="710"/>
        <v/>
      </c>
      <c r="DA863" t="str">
        <f t="shared" si="710"/>
        <v/>
      </c>
      <c r="DB863" t="str">
        <f t="shared" si="710"/>
        <v/>
      </c>
      <c r="DC863" t="str">
        <f t="shared" si="710"/>
        <v/>
      </c>
      <c r="DD863" t="str">
        <f t="shared" si="710"/>
        <v/>
      </c>
      <c r="DE863" t="str">
        <f t="shared" si="710"/>
        <v/>
      </c>
      <c r="DF863" t="str">
        <f t="shared" si="710"/>
        <v/>
      </c>
      <c r="DG863" t="str">
        <f t="shared" si="710"/>
        <v/>
      </c>
      <c r="DH863" t="str">
        <f t="shared" si="710"/>
        <v/>
      </c>
      <c r="DI863" t="str">
        <f t="shared" si="709"/>
        <v/>
      </c>
      <c r="DJ863" t="str">
        <f t="shared" si="709"/>
        <v/>
      </c>
      <c r="DK863" t="str">
        <f t="shared" si="709"/>
        <v/>
      </c>
      <c r="DL863" t="str">
        <f t="shared" si="709"/>
        <v/>
      </c>
      <c r="DM863" t="str">
        <f t="shared" si="709"/>
        <v/>
      </c>
      <c r="DN863" t="str">
        <f t="shared" si="709"/>
        <v/>
      </c>
      <c r="DO863" t="str">
        <f t="shared" si="709"/>
        <v/>
      </c>
      <c r="DP863" t="str">
        <f t="shared" si="709"/>
        <v/>
      </c>
      <c r="DQ863" t="str">
        <f t="shared" si="709"/>
        <v/>
      </c>
      <c r="DR863" t="str">
        <f t="shared" si="709"/>
        <v/>
      </c>
      <c r="DS863" t="str">
        <f t="shared" si="709"/>
        <v/>
      </c>
      <c r="DT863">
        <f t="shared" si="709"/>
        <v>1</v>
      </c>
      <c r="DU863" t="str">
        <f t="shared" si="709"/>
        <v/>
      </c>
      <c r="DV863" t="str">
        <f t="shared" si="709"/>
        <v/>
      </c>
      <c r="DW863" t="str">
        <f t="shared" si="709"/>
        <v/>
      </c>
      <c r="DX863" t="str">
        <f t="shared" si="716"/>
        <v/>
      </c>
      <c r="DY863" t="str">
        <f t="shared" si="716"/>
        <v/>
      </c>
      <c r="DZ863" t="str">
        <f t="shared" si="716"/>
        <v/>
      </c>
      <c r="EA863" t="str">
        <f t="shared" si="716"/>
        <v/>
      </c>
      <c r="EB863" t="str">
        <f t="shared" si="716"/>
        <v/>
      </c>
      <c r="EC863" t="str">
        <f t="shared" si="716"/>
        <v/>
      </c>
      <c r="ED863" t="str">
        <f t="shared" si="716"/>
        <v/>
      </c>
      <c r="EE863" t="str">
        <f t="shared" si="716"/>
        <v/>
      </c>
      <c r="EF863" t="str">
        <f t="shared" si="716"/>
        <v/>
      </c>
      <c r="EG863" t="str">
        <f t="shared" si="716"/>
        <v/>
      </c>
      <c r="EH863" t="str">
        <f t="shared" si="716"/>
        <v/>
      </c>
      <c r="EI863" t="str">
        <f t="shared" si="716"/>
        <v/>
      </c>
      <c r="EJ863" t="str">
        <f t="shared" si="716"/>
        <v/>
      </c>
      <c r="EK863" t="str">
        <f t="shared" si="716"/>
        <v/>
      </c>
      <c r="EL863" t="str">
        <f t="shared" si="716"/>
        <v/>
      </c>
      <c r="EM863" t="str">
        <f t="shared" si="716"/>
        <v/>
      </c>
      <c r="EN863" t="str">
        <f t="shared" si="714"/>
        <v/>
      </c>
      <c r="EO863" t="str">
        <f t="shared" si="714"/>
        <v/>
      </c>
      <c r="EP863" t="str">
        <f t="shared" si="714"/>
        <v/>
      </c>
      <c r="EQ863" t="str">
        <f t="shared" si="714"/>
        <v/>
      </c>
      <c r="ER863" t="str">
        <f t="shared" si="714"/>
        <v/>
      </c>
      <c r="ES863" t="str">
        <f t="shared" si="714"/>
        <v/>
      </c>
      <c r="ET863" t="str">
        <f t="shared" si="714"/>
        <v/>
      </c>
      <c r="EU863" t="str">
        <f t="shared" si="714"/>
        <v/>
      </c>
      <c r="EV863" t="str">
        <f t="shared" si="714"/>
        <v/>
      </c>
      <c r="EW863" t="str">
        <f t="shared" si="714"/>
        <v/>
      </c>
      <c r="EX863" t="str">
        <f t="shared" si="714"/>
        <v/>
      </c>
      <c r="EY863" t="str">
        <f t="shared" si="714"/>
        <v/>
      </c>
      <c r="EZ863" t="str">
        <f t="shared" si="714"/>
        <v/>
      </c>
      <c r="FA863" t="str">
        <f t="shared" si="714"/>
        <v/>
      </c>
      <c r="FB863" t="str">
        <f t="shared" si="714"/>
        <v/>
      </c>
      <c r="FC863" t="str">
        <f t="shared" si="712"/>
        <v/>
      </c>
      <c r="FD863" t="str">
        <f t="shared" si="712"/>
        <v/>
      </c>
      <c r="FE863" t="str">
        <f t="shared" si="712"/>
        <v/>
      </c>
      <c r="FF863" t="str">
        <f t="shared" si="712"/>
        <v/>
      </c>
      <c r="FG863" t="str">
        <f t="shared" si="712"/>
        <v/>
      </c>
      <c r="FH863" t="str">
        <f t="shared" si="712"/>
        <v/>
      </c>
      <c r="FI863" t="str">
        <f t="shared" si="712"/>
        <v/>
      </c>
      <c r="FJ863" t="str">
        <f t="shared" si="712"/>
        <v/>
      </c>
      <c r="FK863" t="str">
        <f t="shared" si="712"/>
        <v/>
      </c>
      <c r="FL863" t="str">
        <f t="shared" si="712"/>
        <v/>
      </c>
      <c r="FM863" t="str">
        <f t="shared" si="712"/>
        <v/>
      </c>
      <c r="FN863" t="str">
        <f t="shared" si="712"/>
        <v/>
      </c>
      <c r="FO863">
        <f t="shared" si="712"/>
        <v>1</v>
      </c>
      <c r="FP863" t="str">
        <f t="shared" si="712"/>
        <v/>
      </c>
      <c r="FQ863" t="str">
        <f t="shared" si="712"/>
        <v/>
      </c>
      <c r="FR863">
        <f t="shared" si="712"/>
        <v>0</v>
      </c>
      <c r="FS863" t="str">
        <f t="shared" si="711"/>
        <v/>
      </c>
      <c r="FT863">
        <f t="shared" si="711"/>
        <v>1</v>
      </c>
      <c r="FU863" t="str">
        <f t="shared" si="711"/>
        <v/>
      </c>
      <c r="FV863" t="str">
        <f t="shared" si="711"/>
        <v/>
      </c>
      <c r="FW863" t="str">
        <f t="shared" si="711"/>
        <v/>
      </c>
      <c r="FX863" t="str">
        <f t="shared" si="711"/>
        <v/>
      </c>
      <c r="FY863" t="str">
        <f t="shared" si="711"/>
        <v/>
      </c>
      <c r="FZ863" t="str">
        <f t="shared" si="711"/>
        <v/>
      </c>
      <c r="GA863" t="str">
        <f t="shared" si="711"/>
        <v/>
      </c>
      <c r="GB863" t="str">
        <f t="shared" si="711"/>
        <v/>
      </c>
      <c r="GC863" t="str">
        <f t="shared" si="711"/>
        <v/>
      </c>
      <c r="GD863" t="str">
        <f t="shared" si="711"/>
        <v/>
      </c>
      <c r="GE863" t="str">
        <f t="shared" si="711"/>
        <v/>
      </c>
      <c r="GF863" t="str">
        <f t="shared" si="711"/>
        <v/>
      </c>
      <c r="GG863" t="str">
        <f t="shared" si="711"/>
        <v/>
      </c>
      <c r="GH863" t="str">
        <f t="shared" si="696"/>
        <v/>
      </c>
      <c r="GI863" t="str">
        <f t="shared" si="696"/>
        <v/>
      </c>
      <c r="GJ863">
        <f t="shared" si="696"/>
        <v>1</v>
      </c>
      <c r="GK863" t="str">
        <f t="shared" si="696"/>
        <v/>
      </c>
      <c r="GL863" t="str">
        <f t="shared" si="696"/>
        <v/>
      </c>
      <c r="GM863">
        <f t="shared" si="696"/>
        <v>1</v>
      </c>
      <c r="GN863" t="str">
        <f t="shared" si="696"/>
        <v/>
      </c>
      <c r="GO863" t="str">
        <f t="shared" si="695"/>
        <v/>
      </c>
    </row>
    <row r="864" spans="1:197">
      <c r="A864" s="1" t="s">
        <v>862</v>
      </c>
      <c r="B864" cm="1">
        <f t="array" ref="B864:C864">INT(_xlfn.TEXTSPLIT(A864,"|"))</f>
        <v>36</v>
      </c>
      <c r="C864">
        <v>29</v>
      </c>
      <c r="D864" t="str">
        <f t="shared" si="715"/>
        <v/>
      </c>
      <c r="E864" t="str">
        <f t="shared" si="715"/>
        <v/>
      </c>
      <c r="F864" t="str">
        <f t="shared" si="715"/>
        <v/>
      </c>
      <c r="G864" t="str">
        <f t="shared" si="715"/>
        <v/>
      </c>
      <c r="H864" t="str">
        <f t="shared" si="715"/>
        <v/>
      </c>
      <c r="I864" t="str">
        <f t="shared" si="715"/>
        <v/>
      </c>
      <c r="J864" t="str">
        <f t="shared" si="715"/>
        <v/>
      </c>
      <c r="K864" t="str">
        <f t="shared" si="715"/>
        <v/>
      </c>
      <c r="L864" t="str">
        <f t="shared" si="715"/>
        <v/>
      </c>
      <c r="M864" t="str">
        <f t="shared" si="715"/>
        <v/>
      </c>
      <c r="N864">
        <f t="shared" si="715"/>
        <v>1</v>
      </c>
      <c r="O864" t="str">
        <f t="shared" si="715"/>
        <v/>
      </c>
      <c r="P864" t="str">
        <f t="shared" si="715"/>
        <v/>
      </c>
      <c r="Q864" t="str">
        <f t="shared" si="715"/>
        <v/>
      </c>
      <c r="R864" t="str">
        <f t="shared" si="715"/>
        <v/>
      </c>
      <c r="S864" t="str">
        <f t="shared" si="715"/>
        <v/>
      </c>
      <c r="T864" t="str">
        <f t="shared" si="713"/>
        <v/>
      </c>
      <c r="U864" t="str">
        <f t="shared" si="713"/>
        <v/>
      </c>
      <c r="V864" t="str">
        <f t="shared" si="713"/>
        <v/>
      </c>
      <c r="W864" t="str">
        <f t="shared" si="713"/>
        <v/>
      </c>
      <c r="X864" t="str">
        <f t="shared" si="713"/>
        <v/>
      </c>
      <c r="Y864" t="str">
        <f t="shared" si="713"/>
        <v/>
      </c>
      <c r="Z864" t="str">
        <f t="shared" si="713"/>
        <v/>
      </c>
      <c r="AA864" t="str">
        <f t="shared" si="713"/>
        <v/>
      </c>
      <c r="AB864" t="str">
        <f t="shared" si="713"/>
        <v/>
      </c>
      <c r="AC864" t="str">
        <f t="shared" si="713"/>
        <v/>
      </c>
      <c r="AD864" t="str">
        <f t="shared" si="713"/>
        <v/>
      </c>
      <c r="AE864" t="str">
        <f t="shared" si="713"/>
        <v/>
      </c>
      <c r="AF864">
        <f t="shared" si="713"/>
        <v>1</v>
      </c>
      <c r="AG864" t="str">
        <f t="shared" si="713"/>
        <v/>
      </c>
      <c r="AH864" t="str">
        <f t="shared" si="713"/>
        <v/>
      </c>
      <c r="AI864" t="str">
        <f t="shared" si="718"/>
        <v/>
      </c>
      <c r="AJ864" t="str">
        <f t="shared" si="718"/>
        <v/>
      </c>
      <c r="AK864" t="str">
        <f t="shared" si="718"/>
        <v/>
      </c>
      <c r="AL864" t="str">
        <f t="shared" si="718"/>
        <v/>
      </c>
      <c r="AM864" t="str">
        <f t="shared" si="718"/>
        <v/>
      </c>
      <c r="AN864" t="str">
        <f t="shared" si="718"/>
        <v/>
      </c>
      <c r="AO864" t="str">
        <f t="shared" si="718"/>
        <v/>
      </c>
      <c r="AP864" t="str">
        <f t="shared" si="718"/>
        <v/>
      </c>
      <c r="AQ864" t="str">
        <f t="shared" si="718"/>
        <v/>
      </c>
      <c r="AR864" t="str">
        <f t="shared" si="718"/>
        <v/>
      </c>
      <c r="AS864" t="str">
        <f t="shared" si="718"/>
        <v/>
      </c>
      <c r="AT864" t="str">
        <f t="shared" si="718"/>
        <v/>
      </c>
      <c r="AU864" t="str">
        <f t="shared" si="718"/>
        <v/>
      </c>
      <c r="AV864" t="str">
        <f t="shared" si="718"/>
        <v/>
      </c>
      <c r="AW864" t="str">
        <f t="shared" si="718"/>
        <v/>
      </c>
      <c r="AX864" t="str">
        <f t="shared" si="718"/>
        <v/>
      </c>
      <c r="AY864" t="str">
        <f t="shared" si="717"/>
        <v/>
      </c>
      <c r="AZ864" t="str">
        <f t="shared" si="717"/>
        <v/>
      </c>
      <c r="BA864" t="str">
        <f t="shared" si="717"/>
        <v/>
      </c>
      <c r="BB864" t="str">
        <f t="shared" si="717"/>
        <v/>
      </c>
      <c r="BC864">
        <f t="shared" si="717"/>
        <v>0</v>
      </c>
      <c r="BD864" t="str">
        <f t="shared" si="717"/>
        <v/>
      </c>
      <c r="BE864">
        <f t="shared" si="717"/>
        <v>1</v>
      </c>
      <c r="BF864" t="str">
        <f t="shared" si="717"/>
        <v/>
      </c>
      <c r="BG864" t="str">
        <f t="shared" si="717"/>
        <v/>
      </c>
      <c r="BH864" t="str">
        <f t="shared" si="717"/>
        <v/>
      </c>
      <c r="BI864" t="str">
        <f t="shared" si="717"/>
        <v/>
      </c>
      <c r="BJ864" t="str">
        <f t="shared" si="717"/>
        <v/>
      </c>
      <c r="BK864" t="str">
        <f t="shared" si="717"/>
        <v/>
      </c>
      <c r="BL864" t="str">
        <f t="shared" si="717"/>
        <v/>
      </c>
      <c r="BM864" t="str">
        <f t="shared" si="717"/>
        <v/>
      </c>
      <c r="BN864" t="str">
        <f t="shared" si="720"/>
        <v/>
      </c>
      <c r="BO864" t="str">
        <f t="shared" si="720"/>
        <v/>
      </c>
      <c r="BP864" t="str">
        <f t="shared" si="720"/>
        <v/>
      </c>
      <c r="BQ864" t="str">
        <f t="shared" si="720"/>
        <v/>
      </c>
      <c r="BR864" t="str">
        <f t="shared" si="720"/>
        <v/>
      </c>
      <c r="BS864" t="str">
        <f t="shared" si="720"/>
        <v/>
      </c>
      <c r="BT864" t="str">
        <f t="shared" si="720"/>
        <v/>
      </c>
      <c r="BU864">
        <f t="shared" si="720"/>
        <v>1</v>
      </c>
      <c r="BV864" t="str">
        <f t="shared" si="720"/>
        <v/>
      </c>
      <c r="BW864" t="str">
        <f t="shared" si="720"/>
        <v/>
      </c>
      <c r="BX864" t="str">
        <f t="shared" si="720"/>
        <v/>
      </c>
      <c r="BY864" t="str">
        <f t="shared" si="720"/>
        <v/>
      </c>
      <c r="BZ864" t="str">
        <f t="shared" si="720"/>
        <v/>
      </c>
      <c r="CA864" t="str">
        <f t="shared" si="720"/>
        <v/>
      </c>
      <c r="CB864" t="str">
        <f t="shared" si="720"/>
        <v/>
      </c>
      <c r="CC864" t="str">
        <f t="shared" si="720"/>
        <v/>
      </c>
      <c r="CD864" t="str">
        <f t="shared" si="719"/>
        <v/>
      </c>
      <c r="CE864" t="str">
        <f t="shared" si="719"/>
        <v/>
      </c>
      <c r="CF864" t="str">
        <f t="shared" si="719"/>
        <v/>
      </c>
      <c r="CG864" t="str">
        <f t="shared" si="719"/>
        <v/>
      </c>
      <c r="CH864" t="str">
        <f t="shared" si="719"/>
        <v/>
      </c>
      <c r="CI864">
        <f t="shared" si="719"/>
        <v>0</v>
      </c>
      <c r="CJ864" t="str">
        <f t="shared" si="719"/>
        <v/>
      </c>
      <c r="CK864" t="str">
        <f t="shared" si="719"/>
        <v/>
      </c>
      <c r="CL864" t="str">
        <f t="shared" si="719"/>
        <v/>
      </c>
      <c r="CM864">
        <f t="shared" si="719"/>
        <v>1</v>
      </c>
      <c r="CN864" t="str">
        <f t="shared" si="719"/>
        <v/>
      </c>
      <c r="CO864" t="str">
        <f t="shared" si="719"/>
        <v/>
      </c>
      <c r="CP864" t="str">
        <f t="shared" si="719"/>
        <v/>
      </c>
      <c r="CQ864" t="str">
        <f t="shared" si="719"/>
        <v/>
      </c>
      <c r="CR864" t="str">
        <f t="shared" si="719"/>
        <v/>
      </c>
      <c r="CS864" t="str">
        <f t="shared" si="710"/>
        <v/>
      </c>
      <c r="CT864">
        <f t="shared" si="710"/>
        <v>1</v>
      </c>
      <c r="CU864" t="str">
        <f t="shared" si="710"/>
        <v/>
      </c>
      <c r="CV864" t="str">
        <f t="shared" si="710"/>
        <v/>
      </c>
      <c r="CW864" t="str">
        <f t="shared" si="710"/>
        <v/>
      </c>
      <c r="CX864">
        <f t="shared" si="710"/>
        <v>0</v>
      </c>
      <c r="CY864">
        <f t="shared" si="710"/>
        <v>1</v>
      </c>
      <c r="CZ864" t="str">
        <f t="shared" si="710"/>
        <v/>
      </c>
      <c r="DA864" t="str">
        <f t="shared" si="710"/>
        <v/>
      </c>
      <c r="DB864" t="str">
        <f t="shared" si="710"/>
        <v/>
      </c>
      <c r="DC864" t="str">
        <f t="shared" si="710"/>
        <v/>
      </c>
      <c r="DD864" t="str">
        <f t="shared" si="710"/>
        <v/>
      </c>
      <c r="DE864">
        <f t="shared" si="710"/>
        <v>1</v>
      </c>
      <c r="DF864" t="str">
        <f t="shared" si="710"/>
        <v/>
      </c>
      <c r="DG864" t="str">
        <f t="shared" si="710"/>
        <v/>
      </c>
      <c r="DH864" t="str">
        <f t="shared" si="710"/>
        <v/>
      </c>
      <c r="DI864" t="str">
        <f t="shared" si="709"/>
        <v/>
      </c>
      <c r="DJ864" t="str">
        <f t="shared" si="709"/>
        <v/>
      </c>
      <c r="DK864" t="str">
        <f t="shared" si="709"/>
        <v/>
      </c>
      <c r="DL864" t="str">
        <f t="shared" si="709"/>
        <v/>
      </c>
      <c r="DM864" t="str">
        <f t="shared" si="709"/>
        <v/>
      </c>
      <c r="DN864" t="str">
        <f t="shared" si="709"/>
        <v/>
      </c>
      <c r="DO864" t="str">
        <f t="shared" si="709"/>
        <v/>
      </c>
      <c r="DP864" t="str">
        <f t="shared" si="709"/>
        <v/>
      </c>
      <c r="DQ864" t="str">
        <f t="shared" si="709"/>
        <v/>
      </c>
      <c r="DR864" t="str">
        <f t="shared" si="709"/>
        <v/>
      </c>
      <c r="DS864" t="str">
        <f t="shared" si="709"/>
        <v/>
      </c>
      <c r="DT864">
        <f t="shared" si="709"/>
        <v>1</v>
      </c>
      <c r="DU864" t="str">
        <f t="shared" si="709"/>
        <v/>
      </c>
      <c r="DV864" t="str">
        <f t="shared" si="709"/>
        <v/>
      </c>
      <c r="DW864" t="str">
        <f t="shared" si="709"/>
        <v/>
      </c>
      <c r="DX864" t="str">
        <f t="shared" si="716"/>
        <v/>
      </c>
      <c r="DY864" t="str">
        <f t="shared" si="716"/>
        <v/>
      </c>
      <c r="DZ864" t="str">
        <f t="shared" si="716"/>
        <v/>
      </c>
      <c r="EA864">
        <f t="shared" si="716"/>
        <v>0</v>
      </c>
      <c r="EB864">
        <f t="shared" si="716"/>
        <v>1</v>
      </c>
      <c r="EC864" t="str">
        <f t="shared" si="716"/>
        <v/>
      </c>
      <c r="ED864" t="str">
        <f t="shared" si="716"/>
        <v/>
      </c>
      <c r="EE864" t="str">
        <f t="shared" si="716"/>
        <v/>
      </c>
      <c r="EF864" t="str">
        <f t="shared" si="716"/>
        <v/>
      </c>
      <c r="EG864" t="str">
        <f t="shared" si="716"/>
        <v/>
      </c>
      <c r="EH864" t="str">
        <f t="shared" si="716"/>
        <v/>
      </c>
      <c r="EI864" t="str">
        <f t="shared" si="716"/>
        <v/>
      </c>
      <c r="EJ864" t="str">
        <f t="shared" si="716"/>
        <v/>
      </c>
      <c r="EK864" t="str">
        <f t="shared" si="716"/>
        <v/>
      </c>
      <c r="EL864" t="str">
        <f t="shared" si="716"/>
        <v/>
      </c>
      <c r="EM864" t="str">
        <f t="shared" si="716"/>
        <v/>
      </c>
      <c r="EN864" t="str">
        <f t="shared" si="714"/>
        <v/>
      </c>
      <c r="EO864" t="str">
        <f t="shared" si="714"/>
        <v/>
      </c>
      <c r="EP864" t="str">
        <f t="shared" si="714"/>
        <v/>
      </c>
      <c r="EQ864" t="str">
        <f t="shared" si="714"/>
        <v/>
      </c>
      <c r="ER864" t="str">
        <f t="shared" si="714"/>
        <v/>
      </c>
      <c r="ES864" t="str">
        <f t="shared" si="714"/>
        <v/>
      </c>
      <c r="ET864" t="str">
        <f t="shared" si="714"/>
        <v/>
      </c>
      <c r="EU864" t="str">
        <f t="shared" si="714"/>
        <v/>
      </c>
      <c r="EV864" t="str">
        <f t="shared" si="714"/>
        <v/>
      </c>
      <c r="EW864" t="str">
        <f t="shared" si="714"/>
        <v/>
      </c>
      <c r="EX864" t="str">
        <f t="shared" si="714"/>
        <v/>
      </c>
      <c r="EY864" t="str">
        <f t="shared" si="714"/>
        <v/>
      </c>
      <c r="EZ864" t="str">
        <f t="shared" si="714"/>
        <v/>
      </c>
      <c r="FA864" t="str">
        <f t="shared" si="714"/>
        <v/>
      </c>
      <c r="FB864" t="str">
        <f t="shared" si="714"/>
        <v/>
      </c>
      <c r="FC864" t="str">
        <f t="shared" si="712"/>
        <v/>
      </c>
      <c r="FD864" t="str">
        <f t="shared" si="712"/>
        <v/>
      </c>
      <c r="FE864" t="str">
        <f t="shared" si="712"/>
        <v/>
      </c>
      <c r="FF864" t="str">
        <f t="shared" si="712"/>
        <v/>
      </c>
      <c r="FG864" t="str">
        <f t="shared" si="712"/>
        <v/>
      </c>
      <c r="FH864" t="str">
        <f t="shared" si="712"/>
        <v/>
      </c>
      <c r="FI864" t="str">
        <f t="shared" si="712"/>
        <v/>
      </c>
      <c r="FJ864" t="str">
        <f t="shared" si="712"/>
        <v/>
      </c>
      <c r="FK864" t="str">
        <f t="shared" si="712"/>
        <v/>
      </c>
      <c r="FL864">
        <f t="shared" si="712"/>
        <v>1</v>
      </c>
      <c r="FM864" t="str">
        <f t="shared" si="712"/>
        <v/>
      </c>
      <c r="FN864" t="str">
        <f t="shared" si="712"/>
        <v/>
      </c>
      <c r="FO864">
        <f t="shared" si="712"/>
        <v>1</v>
      </c>
      <c r="FP864" t="str">
        <f t="shared" si="712"/>
        <v/>
      </c>
      <c r="FQ864" t="str">
        <f t="shared" si="712"/>
        <v/>
      </c>
      <c r="FR864">
        <f t="shared" si="712"/>
        <v>1</v>
      </c>
      <c r="FS864" t="str">
        <f t="shared" si="711"/>
        <v/>
      </c>
      <c r="FT864">
        <f t="shared" si="711"/>
        <v>0</v>
      </c>
      <c r="FU864" t="str">
        <f t="shared" si="711"/>
        <v/>
      </c>
      <c r="FV864" t="str">
        <f t="shared" si="711"/>
        <v/>
      </c>
      <c r="FW864" t="str">
        <f t="shared" si="711"/>
        <v/>
      </c>
      <c r="FX864" t="str">
        <f t="shared" si="711"/>
        <v/>
      </c>
      <c r="FY864" t="str">
        <f t="shared" si="711"/>
        <v/>
      </c>
      <c r="FZ864" t="str">
        <f t="shared" si="711"/>
        <v/>
      </c>
      <c r="GA864" t="str">
        <f t="shared" si="711"/>
        <v/>
      </c>
      <c r="GB864" t="str">
        <f t="shared" si="711"/>
        <v/>
      </c>
      <c r="GC864" t="str">
        <f t="shared" si="711"/>
        <v/>
      </c>
      <c r="GD864" t="str">
        <f t="shared" si="711"/>
        <v/>
      </c>
      <c r="GE864">
        <f t="shared" si="711"/>
        <v>0</v>
      </c>
      <c r="GF864">
        <f t="shared" si="711"/>
        <v>0</v>
      </c>
      <c r="GG864" t="str">
        <f t="shared" si="711"/>
        <v/>
      </c>
      <c r="GH864" t="str">
        <f t="shared" si="696"/>
        <v/>
      </c>
      <c r="GI864" t="str">
        <f t="shared" si="696"/>
        <v/>
      </c>
      <c r="GJ864">
        <f t="shared" si="696"/>
        <v>0</v>
      </c>
      <c r="GK864" t="str">
        <f t="shared" si="696"/>
        <v/>
      </c>
      <c r="GL864" t="str">
        <f t="shared" si="696"/>
        <v/>
      </c>
      <c r="GM864">
        <f t="shared" si="696"/>
        <v>1</v>
      </c>
      <c r="GN864" t="str">
        <f t="shared" si="696"/>
        <v/>
      </c>
      <c r="GO864" t="str">
        <f t="shared" si="695"/>
        <v/>
      </c>
    </row>
    <row r="865" spans="1:197">
      <c r="A865" s="1" t="s">
        <v>863</v>
      </c>
      <c r="B865" cm="1">
        <f t="array" ref="B865:C865">INT(_xlfn.TEXTSPLIT(A865,"|"))</f>
        <v>36</v>
      </c>
      <c r="C865">
        <v>52</v>
      </c>
      <c r="D865" t="str">
        <f t="shared" si="715"/>
        <v/>
      </c>
      <c r="E865">
        <f t="shared" si="715"/>
        <v>0</v>
      </c>
      <c r="F865" t="str">
        <f t="shared" si="715"/>
        <v/>
      </c>
      <c r="G865" t="str">
        <f t="shared" si="715"/>
        <v/>
      </c>
      <c r="H865" t="str">
        <f t="shared" si="715"/>
        <v/>
      </c>
      <c r="I865" t="str">
        <f t="shared" si="715"/>
        <v/>
      </c>
      <c r="J865" t="str">
        <f t="shared" si="715"/>
        <v/>
      </c>
      <c r="K865" t="str">
        <f t="shared" si="715"/>
        <v/>
      </c>
      <c r="L865" t="str">
        <f t="shared" si="715"/>
        <v/>
      </c>
      <c r="M865" t="str">
        <f t="shared" si="715"/>
        <v/>
      </c>
      <c r="N865" t="str">
        <f t="shared" si="715"/>
        <v/>
      </c>
      <c r="O865" t="str">
        <f t="shared" si="715"/>
        <v/>
      </c>
      <c r="P865" t="str">
        <f t="shared" si="715"/>
        <v/>
      </c>
      <c r="Q865" t="str">
        <f t="shared" si="715"/>
        <v/>
      </c>
      <c r="R865">
        <f t="shared" si="715"/>
        <v>1</v>
      </c>
      <c r="S865" t="str">
        <f t="shared" si="715"/>
        <v/>
      </c>
      <c r="T865" t="str">
        <f t="shared" si="713"/>
        <v/>
      </c>
      <c r="U865" t="str">
        <f t="shared" si="713"/>
        <v/>
      </c>
      <c r="V865" t="str">
        <f t="shared" si="713"/>
        <v/>
      </c>
      <c r="W865" t="str">
        <f t="shared" si="713"/>
        <v/>
      </c>
      <c r="X865" t="str">
        <f t="shared" si="713"/>
        <v/>
      </c>
      <c r="Y865">
        <f t="shared" si="713"/>
        <v>0</v>
      </c>
      <c r="Z865" t="str">
        <f t="shared" si="713"/>
        <v/>
      </c>
      <c r="AA865">
        <f t="shared" si="713"/>
        <v>1</v>
      </c>
      <c r="AB865" t="str">
        <f t="shared" si="713"/>
        <v/>
      </c>
      <c r="AC865" t="str">
        <f t="shared" si="713"/>
        <v/>
      </c>
      <c r="AD865" t="str">
        <f t="shared" si="713"/>
        <v/>
      </c>
      <c r="AE865" t="str">
        <f t="shared" si="713"/>
        <v/>
      </c>
      <c r="AF865">
        <f t="shared" si="713"/>
        <v>1</v>
      </c>
      <c r="AG865" t="str">
        <f t="shared" si="713"/>
        <v/>
      </c>
      <c r="AH865" t="str">
        <f t="shared" si="713"/>
        <v/>
      </c>
      <c r="AI865" t="str">
        <f t="shared" si="718"/>
        <v/>
      </c>
      <c r="AJ865">
        <f t="shared" si="718"/>
        <v>1</v>
      </c>
      <c r="AK865" t="str">
        <f t="shared" si="718"/>
        <v/>
      </c>
      <c r="AL865" t="str">
        <f t="shared" si="718"/>
        <v/>
      </c>
      <c r="AM865" t="str">
        <f t="shared" si="718"/>
        <v/>
      </c>
      <c r="AN865" t="str">
        <f t="shared" si="718"/>
        <v/>
      </c>
      <c r="AO865">
        <f t="shared" si="718"/>
        <v>1</v>
      </c>
      <c r="AP865" t="str">
        <f t="shared" si="718"/>
        <v/>
      </c>
      <c r="AQ865">
        <f t="shared" si="718"/>
        <v>1</v>
      </c>
      <c r="AR865" t="str">
        <f t="shared" si="718"/>
        <v/>
      </c>
      <c r="AS865" t="str">
        <f t="shared" si="718"/>
        <v/>
      </c>
      <c r="AT865" t="str">
        <f t="shared" si="718"/>
        <v/>
      </c>
      <c r="AU865" t="str">
        <f t="shared" si="718"/>
        <v/>
      </c>
      <c r="AV865" t="str">
        <f t="shared" si="718"/>
        <v/>
      </c>
      <c r="AW865" t="str">
        <f t="shared" si="718"/>
        <v/>
      </c>
      <c r="AX865" t="str">
        <f t="shared" si="718"/>
        <v/>
      </c>
      <c r="AY865" t="str">
        <f t="shared" si="717"/>
        <v/>
      </c>
      <c r="AZ865" t="str">
        <f t="shared" si="717"/>
        <v/>
      </c>
      <c r="BA865" t="str">
        <f t="shared" si="717"/>
        <v/>
      </c>
      <c r="BB865" t="str">
        <f t="shared" si="717"/>
        <v/>
      </c>
      <c r="BC865">
        <f t="shared" si="717"/>
        <v>0</v>
      </c>
      <c r="BD865" t="str">
        <f t="shared" si="717"/>
        <v/>
      </c>
      <c r="BE865" t="str">
        <f t="shared" si="717"/>
        <v/>
      </c>
      <c r="BF865" t="str">
        <f t="shared" si="717"/>
        <v/>
      </c>
      <c r="BG865" t="str">
        <f t="shared" si="717"/>
        <v/>
      </c>
      <c r="BH865" t="str">
        <f t="shared" si="717"/>
        <v/>
      </c>
      <c r="BI865" t="str">
        <f t="shared" si="717"/>
        <v/>
      </c>
      <c r="BJ865" t="str">
        <f t="shared" si="717"/>
        <v/>
      </c>
      <c r="BK865" t="str">
        <f t="shared" si="717"/>
        <v/>
      </c>
      <c r="BL865" t="str">
        <f t="shared" si="717"/>
        <v/>
      </c>
      <c r="BM865" t="str">
        <f t="shared" si="717"/>
        <v/>
      </c>
      <c r="BN865" t="str">
        <f t="shared" si="720"/>
        <v/>
      </c>
      <c r="BO865" t="str">
        <f t="shared" si="720"/>
        <v/>
      </c>
      <c r="BP865" t="str">
        <f t="shared" si="720"/>
        <v/>
      </c>
      <c r="BQ865" t="str">
        <f t="shared" si="720"/>
        <v/>
      </c>
      <c r="BR865" t="str">
        <f t="shared" si="720"/>
        <v/>
      </c>
      <c r="BS865" t="str">
        <f t="shared" si="720"/>
        <v/>
      </c>
      <c r="BT865">
        <f t="shared" si="720"/>
        <v>1</v>
      </c>
      <c r="BU865" t="str">
        <f t="shared" si="720"/>
        <v/>
      </c>
      <c r="BV865" t="str">
        <f t="shared" si="720"/>
        <v/>
      </c>
      <c r="BW865" t="str">
        <f t="shared" si="720"/>
        <v/>
      </c>
      <c r="BX865" t="str">
        <f t="shared" si="720"/>
        <v/>
      </c>
      <c r="BY865" t="str">
        <f t="shared" si="720"/>
        <v/>
      </c>
      <c r="BZ865" t="str">
        <f t="shared" si="720"/>
        <v/>
      </c>
      <c r="CA865" t="str">
        <f t="shared" si="720"/>
        <v/>
      </c>
      <c r="CB865" t="str">
        <f t="shared" si="720"/>
        <v/>
      </c>
      <c r="CC865" t="str">
        <f t="shared" si="720"/>
        <v/>
      </c>
      <c r="CD865" t="str">
        <f t="shared" si="719"/>
        <v/>
      </c>
      <c r="CE865" t="str">
        <f t="shared" si="719"/>
        <v/>
      </c>
      <c r="CF865" t="str">
        <f t="shared" si="719"/>
        <v/>
      </c>
      <c r="CG865" t="str">
        <f t="shared" si="719"/>
        <v/>
      </c>
      <c r="CH865">
        <f t="shared" si="719"/>
        <v>1</v>
      </c>
      <c r="CI865">
        <f t="shared" si="719"/>
        <v>1</v>
      </c>
      <c r="CJ865" t="str">
        <f t="shared" si="719"/>
        <v/>
      </c>
      <c r="CK865" t="str">
        <f t="shared" si="719"/>
        <v/>
      </c>
      <c r="CL865" t="str">
        <f t="shared" si="719"/>
        <v/>
      </c>
      <c r="CM865">
        <f t="shared" si="719"/>
        <v>1</v>
      </c>
      <c r="CN865" t="str">
        <f t="shared" si="719"/>
        <v/>
      </c>
      <c r="CO865" t="str">
        <f t="shared" si="719"/>
        <v/>
      </c>
      <c r="CP865">
        <f t="shared" si="719"/>
        <v>1</v>
      </c>
      <c r="CQ865">
        <f t="shared" si="719"/>
        <v>1</v>
      </c>
      <c r="CR865" t="str">
        <f t="shared" si="719"/>
        <v/>
      </c>
      <c r="CS865" t="str">
        <f t="shared" si="710"/>
        <v/>
      </c>
      <c r="CT865" t="str">
        <f t="shared" si="710"/>
        <v/>
      </c>
      <c r="CU865" t="str">
        <f t="shared" si="710"/>
        <v/>
      </c>
      <c r="CV865" t="str">
        <f t="shared" si="710"/>
        <v/>
      </c>
      <c r="CW865" t="str">
        <f t="shared" si="710"/>
        <v/>
      </c>
      <c r="CX865">
        <f t="shared" si="710"/>
        <v>1</v>
      </c>
      <c r="CY865">
        <f t="shared" si="710"/>
        <v>1</v>
      </c>
      <c r="CZ865" t="str">
        <f t="shared" si="710"/>
        <v/>
      </c>
      <c r="DA865" t="str">
        <f t="shared" si="710"/>
        <v/>
      </c>
      <c r="DB865" t="str">
        <f t="shared" si="710"/>
        <v/>
      </c>
      <c r="DC865" t="str">
        <f t="shared" si="710"/>
        <v/>
      </c>
      <c r="DD865" t="str">
        <f t="shared" si="710"/>
        <v/>
      </c>
      <c r="DE865" t="str">
        <f t="shared" si="710"/>
        <v/>
      </c>
      <c r="DF865" t="str">
        <f t="shared" si="710"/>
        <v/>
      </c>
      <c r="DG865" t="str">
        <f t="shared" si="710"/>
        <v/>
      </c>
      <c r="DH865" t="str">
        <f t="shared" si="710"/>
        <v/>
      </c>
      <c r="DI865" t="str">
        <f t="shared" si="709"/>
        <v/>
      </c>
      <c r="DJ865" t="str">
        <f t="shared" si="709"/>
        <v/>
      </c>
      <c r="DK865" t="str">
        <f t="shared" si="709"/>
        <v/>
      </c>
      <c r="DL865" t="str">
        <f t="shared" si="709"/>
        <v/>
      </c>
      <c r="DM865" t="str">
        <f t="shared" si="709"/>
        <v/>
      </c>
      <c r="DN865" t="str">
        <f t="shared" si="709"/>
        <v/>
      </c>
      <c r="DO865" t="str">
        <f t="shared" si="709"/>
        <v/>
      </c>
      <c r="DP865" t="str">
        <f t="shared" si="709"/>
        <v/>
      </c>
      <c r="DQ865">
        <f t="shared" si="709"/>
        <v>1</v>
      </c>
      <c r="DR865" t="str">
        <f t="shared" si="709"/>
        <v/>
      </c>
      <c r="DS865" t="str">
        <f t="shared" si="709"/>
        <v/>
      </c>
      <c r="DT865" t="str">
        <f t="shared" si="709"/>
        <v/>
      </c>
      <c r="DU865">
        <f t="shared" si="709"/>
        <v>1</v>
      </c>
      <c r="DV865" t="str">
        <f t="shared" si="709"/>
        <v/>
      </c>
      <c r="DW865">
        <f t="shared" si="709"/>
        <v>0</v>
      </c>
      <c r="DX865" t="str">
        <f t="shared" si="716"/>
        <v/>
      </c>
      <c r="DY865" t="str">
        <f t="shared" si="716"/>
        <v/>
      </c>
      <c r="DZ865" t="str">
        <f t="shared" si="716"/>
        <v/>
      </c>
      <c r="EA865">
        <f t="shared" si="716"/>
        <v>0</v>
      </c>
      <c r="EB865" t="str">
        <f t="shared" si="716"/>
        <v/>
      </c>
      <c r="EC865" t="str">
        <f t="shared" si="716"/>
        <v/>
      </c>
      <c r="ED865" t="str">
        <f t="shared" si="716"/>
        <v/>
      </c>
      <c r="EE865" t="str">
        <f t="shared" si="716"/>
        <v/>
      </c>
      <c r="EF865" t="str">
        <f t="shared" si="716"/>
        <v/>
      </c>
      <c r="EG865" t="str">
        <f t="shared" si="716"/>
        <v/>
      </c>
      <c r="EH865">
        <f t="shared" si="716"/>
        <v>0</v>
      </c>
      <c r="EI865" t="str">
        <f t="shared" si="716"/>
        <v/>
      </c>
      <c r="EJ865">
        <f t="shared" si="716"/>
        <v>1</v>
      </c>
      <c r="EK865" t="str">
        <f t="shared" si="716"/>
        <v/>
      </c>
      <c r="EL865" t="str">
        <f t="shared" si="716"/>
        <v/>
      </c>
      <c r="EM865" t="str">
        <f t="shared" si="716"/>
        <v/>
      </c>
      <c r="EN865" t="str">
        <f t="shared" si="714"/>
        <v/>
      </c>
      <c r="EO865" t="str">
        <f t="shared" si="714"/>
        <v/>
      </c>
      <c r="EP865" t="str">
        <f t="shared" si="714"/>
        <v/>
      </c>
      <c r="EQ865" t="str">
        <f t="shared" si="714"/>
        <v/>
      </c>
      <c r="ER865" t="str">
        <f t="shared" si="714"/>
        <v/>
      </c>
      <c r="ES865" t="str">
        <f t="shared" si="714"/>
        <v/>
      </c>
      <c r="ET865" t="str">
        <f t="shared" si="714"/>
        <v/>
      </c>
      <c r="EU865" t="str">
        <f t="shared" si="714"/>
        <v/>
      </c>
      <c r="EV865" t="str">
        <f t="shared" si="714"/>
        <v/>
      </c>
      <c r="EW865" t="str">
        <f t="shared" si="714"/>
        <v/>
      </c>
      <c r="EX865" t="str">
        <f t="shared" si="714"/>
        <v/>
      </c>
      <c r="EY865" t="str">
        <f t="shared" si="714"/>
        <v/>
      </c>
      <c r="EZ865" t="str">
        <f t="shared" si="714"/>
        <v/>
      </c>
      <c r="FA865" t="str">
        <f t="shared" si="714"/>
        <v/>
      </c>
      <c r="FB865" t="str">
        <f t="shared" si="714"/>
        <v/>
      </c>
      <c r="FC865" t="str">
        <f t="shared" si="712"/>
        <v/>
      </c>
      <c r="FD865" t="str">
        <f t="shared" si="712"/>
        <v/>
      </c>
      <c r="FE865" t="str">
        <f t="shared" si="712"/>
        <v/>
      </c>
      <c r="FF865" t="str">
        <f t="shared" si="712"/>
        <v/>
      </c>
      <c r="FG865" t="str">
        <f t="shared" si="712"/>
        <v/>
      </c>
      <c r="FH865" t="str">
        <f t="shared" si="712"/>
        <v/>
      </c>
      <c r="FI865" t="str">
        <f t="shared" si="712"/>
        <v/>
      </c>
      <c r="FJ865" t="str">
        <f t="shared" si="712"/>
        <v/>
      </c>
      <c r="FK865" t="str">
        <f t="shared" si="712"/>
        <v/>
      </c>
      <c r="FL865">
        <f t="shared" si="712"/>
        <v>1</v>
      </c>
      <c r="FM865" t="str">
        <f t="shared" si="712"/>
        <v/>
      </c>
      <c r="FN865" t="str">
        <f t="shared" si="712"/>
        <v/>
      </c>
      <c r="FO865">
        <f t="shared" si="712"/>
        <v>1</v>
      </c>
      <c r="FP865" t="str">
        <f t="shared" si="712"/>
        <v/>
      </c>
      <c r="FQ865" t="str">
        <f t="shared" si="712"/>
        <v/>
      </c>
      <c r="FR865">
        <f t="shared" si="712"/>
        <v>0</v>
      </c>
      <c r="FS865" t="str">
        <f t="shared" si="711"/>
        <v/>
      </c>
      <c r="FT865" t="str">
        <f t="shared" si="711"/>
        <v/>
      </c>
      <c r="FU865" t="str">
        <f t="shared" si="711"/>
        <v/>
      </c>
      <c r="FV865" t="str">
        <f t="shared" si="711"/>
        <v/>
      </c>
      <c r="FW865" t="str">
        <f t="shared" si="711"/>
        <v/>
      </c>
      <c r="FX865" t="str">
        <f t="shared" si="711"/>
        <v/>
      </c>
      <c r="FY865" t="str">
        <f t="shared" si="711"/>
        <v/>
      </c>
      <c r="FZ865" t="str">
        <f t="shared" si="711"/>
        <v/>
      </c>
      <c r="GA865" t="str">
        <f t="shared" si="711"/>
        <v/>
      </c>
      <c r="GB865" t="str">
        <f t="shared" si="711"/>
        <v/>
      </c>
      <c r="GC865" t="str">
        <f t="shared" si="711"/>
        <v/>
      </c>
      <c r="GD865" t="str">
        <f t="shared" si="711"/>
        <v/>
      </c>
      <c r="GE865">
        <f t="shared" si="711"/>
        <v>1</v>
      </c>
      <c r="GF865">
        <f t="shared" si="711"/>
        <v>1</v>
      </c>
      <c r="GG865" t="str">
        <f t="shared" si="711"/>
        <v/>
      </c>
      <c r="GH865" t="str">
        <f t="shared" si="696"/>
        <v/>
      </c>
      <c r="GI865" t="str">
        <f t="shared" si="696"/>
        <v/>
      </c>
      <c r="GJ865" t="str">
        <f t="shared" si="696"/>
        <v/>
      </c>
      <c r="GK865" t="str">
        <f t="shared" si="696"/>
        <v/>
      </c>
      <c r="GL865" t="str">
        <f t="shared" si="696"/>
        <v/>
      </c>
      <c r="GM865" t="str">
        <f t="shared" si="696"/>
        <v/>
      </c>
      <c r="GN865">
        <f t="shared" si="696"/>
        <v>1</v>
      </c>
      <c r="GO865" t="str">
        <f t="shared" si="695"/>
        <v/>
      </c>
    </row>
    <row r="866" spans="1:197">
      <c r="A866" s="1" t="s">
        <v>864</v>
      </c>
      <c r="B866" cm="1">
        <f t="array" ref="B866:C866">INT(_xlfn.TEXTSPLIT(A866,"|"))</f>
        <v>36</v>
      </c>
      <c r="C866">
        <v>69</v>
      </c>
      <c r="D866" t="str">
        <f t="shared" si="715"/>
        <v/>
      </c>
      <c r="E866" t="str">
        <f t="shared" si="715"/>
        <v/>
      </c>
      <c r="F866" t="str">
        <f t="shared" si="715"/>
        <v/>
      </c>
      <c r="G866" t="str">
        <f t="shared" si="715"/>
        <v/>
      </c>
      <c r="H866" t="str">
        <f t="shared" si="715"/>
        <v/>
      </c>
      <c r="I866" t="str">
        <f t="shared" si="715"/>
        <v/>
      </c>
      <c r="J866" t="str">
        <f t="shared" si="715"/>
        <v/>
      </c>
      <c r="K866" t="str">
        <f t="shared" si="715"/>
        <v/>
      </c>
      <c r="L866" t="str">
        <f t="shared" si="715"/>
        <v/>
      </c>
      <c r="M866" t="str">
        <f t="shared" si="715"/>
        <v/>
      </c>
      <c r="N866" t="str">
        <f t="shared" si="715"/>
        <v/>
      </c>
      <c r="O866" t="str">
        <f t="shared" si="715"/>
        <v/>
      </c>
      <c r="P866" t="str">
        <f t="shared" si="715"/>
        <v/>
      </c>
      <c r="Q866" t="str">
        <f t="shared" si="715"/>
        <v/>
      </c>
      <c r="R866">
        <f t="shared" si="715"/>
        <v>0</v>
      </c>
      <c r="S866" t="str">
        <f t="shared" si="715"/>
        <v/>
      </c>
      <c r="T866" t="str">
        <f t="shared" si="713"/>
        <v/>
      </c>
      <c r="U866" t="str">
        <f t="shared" si="713"/>
        <v/>
      </c>
      <c r="V866" t="str">
        <f t="shared" si="713"/>
        <v/>
      </c>
      <c r="W866" t="str">
        <f t="shared" si="713"/>
        <v/>
      </c>
      <c r="X866" t="str">
        <f t="shared" si="713"/>
        <v/>
      </c>
      <c r="Y866" t="str">
        <f t="shared" si="713"/>
        <v/>
      </c>
      <c r="Z866" t="str">
        <f t="shared" si="713"/>
        <v/>
      </c>
      <c r="AA866">
        <f t="shared" si="713"/>
        <v>1</v>
      </c>
      <c r="AB866" t="str">
        <f t="shared" si="713"/>
        <v/>
      </c>
      <c r="AC866" t="str">
        <f t="shared" si="713"/>
        <v/>
      </c>
      <c r="AD866" t="str">
        <f t="shared" si="713"/>
        <v/>
      </c>
      <c r="AE866" t="str">
        <f t="shared" si="713"/>
        <v/>
      </c>
      <c r="AF866" t="str">
        <f t="shared" si="713"/>
        <v/>
      </c>
      <c r="AG866" t="str">
        <f t="shared" si="713"/>
        <v/>
      </c>
      <c r="AH866" t="str">
        <f t="shared" si="713"/>
        <v/>
      </c>
      <c r="AI866" t="str">
        <f t="shared" si="718"/>
        <v/>
      </c>
      <c r="AJ866">
        <f t="shared" si="718"/>
        <v>1</v>
      </c>
      <c r="AK866" t="str">
        <f t="shared" si="718"/>
        <v/>
      </c>
      <c r="AL866" t="str">
        <f t="shared" si="718"/>
        <v/>
      </c>
      <c r="AM866" t="str">
        <f t="shared" si="718"/>
        <v/>
      </c>
      <c r="AN866" t="str">
        <f t="shared" si="718"/>
        <v/>
      </c>
      <c r="AO866" t="str">
        <f t="shared" si="718"/>
        <v/>
      </c>
      <c r="AP866" t="str">
        <f t="shared" si="718"/>
        <v/>
      </c>
      <c r="AQ866">
        <f t="shared" si="718"/>
        <v>0</v>
      </c>
      <c r="AR866" t="str">
        <f t="shared" si="718"/>
        <v/>
      </c>
      <c r="AS866" t="str">
        <f t="shared" si="718"/>
        <v/>
      </c>
      <c r="AT866" t="str">
        <f t="shared" si="718"/>
        <v/>
      </c>
      <c r="AU866" t="str">
        <f t="shared" si="718"/>
        <v/>
      </c>
      <c r="AV866" t="str">
        <f t="shared" si="718"/>
        <v/>
      </c>
      <c r="AW866" t="str">
        <f t="shared" si="718"/>
        <v/>
      </c>
      <c r="AX866" t="str">
        <f t="shared" si="718"/>
        <v/>
      </c>
      <c r="AY866" t="str">
        <f t="shared" si="717"/>
        <v/>
      </c>
      <c r="AZ866" t="str">
        <f t="shared" si="717"/>
        <v/>
      </c>
      <c r="BA866" t="str">
        <f t="shared" si="717"/>
        <v/>
      </c>
      <c r="BB866" t="str">
        <f t="shared" si="717"/>
        <v/>
      </c>
      <c r="BC866" t="str">
        <f t="shared" si="717"/>
        <v/>
      </c>
      <c r="BD866" t="str">
        <f t="shared" si="717"/>
        <v/>
      </c>
      <c r="BE866">
        <f t="shared" si="717"/>
        <v>1</v>
      </c>
      <c r="BF866" t="str">
        <f t="shared" si="717"/>
        <v/>
      </c>
      <c r="BG866" t="str">
        <f t="shared" si="717"/>
        <v/>
      </c>
      <c r="BH866" t="str">
        <f t="shared" si="717"/>
        <v/>
      </c>
      <c r="BI866" t="str">
        <f t="shared" si="717"/>
        <v/>
      </c>
      <c r="BJ866" t="str">
        <f t="shared" si="717"/>
        <v/>
      </c>
      <c r="BK866" t="str">
        <f t="shared" si="717"/>
        <v/>
      </c>
      <c r="BL866" t="str">
        <f t="shared" si="717"/>
        <v/>
      </c>
      <c r="BM866" t="str">
        <f t="shared" si="717"/>
        <v/>
      </c>
      <c r="BN866" t="str">
        <f t="shared" si="720"/>
        <v/>
      </c>
      <c r="BO866" t="str">
        <f t="shared" si="720"/>
        <v/>
      </c>
      <c r="BP866" t="str">
        <f t="shared" si="720"/>
        <v/>
      </c>
      <c r="BQ866" t="str">
        <f t="shared" si="720"/>
        <v/>
      </c>
      <c r="BR866" t="str">
        <f t="shared" si="720"/>
        <v/>
      </c>
      <c r="BS866" t="str">
        <f t="shared" si="720"/>
        <v/>
      </c>
      <c r="BT866" t="str">
        <f t="shared" si="720"/>
        <v/>
      </c>
      <c r="BU866" t="str">
        <f t="shared" si="720"/>
        <v/>
      </c>
      <c r="BV866" t="str">
        <f t="shared" si="720"/>
        <v/>
      </c>
      <c r="BW866" t="str">
        <f t="shared" si="720"/>
        <v/>
      </c>
      <c r="BX866" t="str">
        <f t="shared" si="720"/>
        <v/>
      </c>
      <c r="BY866" t="str">
        <f t="shared" si="720"/>
        <v/>
      </c>
      <c r="BZ866" t="str">
        <f t="shared" si="720"/>
        <v/>
      </c>
      <c r="CA866" t="str">
        <f t="shared" si="720"/>
        <v/>
      </c>
      <c r="CB866" t="str">
        <f t="shared" si="720"/>
        <v/>
      </c>
      <c r="CC866" t="str">
        <f t="shared" si="720"/>
        <v/>
      </c>
      <c r="CD866" t="str">
        <f t="shared" si="719"/>
        <v/>
      </c>
      <c r="CE866" t="str">
        <f t="shared" si="719"/>
        <v/>
      </c>
      <c r="CF866" t="str">
        <f t="shared" si="719"/>
        <v/>
      </c>
      <c r="CG866" t="str">
        <f t="shared" si="719"/>
        <v/>
      </c>
      <c r="CH866" t="str">
        <f t="shared" si="719"/>
        <v/>
      </c>
      <c r="CI866">
        <f t="shared" si="719"/>
        <v>1</v>
      </c>
      <c r="CJ866" t="str">
        <f t="shared" si="719"/>
        <v/>
      </c>
      <c r="CK866" t="str">
        <f t="shared" si="719"/>
        <v/>
      </c>
      <c r="CL866" t="str">
        <f t="shared" si="719"/>
        <v/>
      </c>
      <c r="CM866">
        <f t="shared" si="719"/>
        <v>1</v>
      </c>
      <c r="CN866" t="str">
        <f t="shared" si="719"/>
        <v/>
      </c>
      <c r="CO866" t="str">
        <f t="shared" si="719"/>
        <v/>
      </c>
      <c r="CP866" t="str">
        <f t="shared" si="719"/>
        <v/>
      </c>
      <c r="CQ866">
        <f t="shared" si="719"/>
        <v>0</v>
      </c>
      <c r="CR866" t="str">
        <f t="shared" si="719"/>
        <v/>
      </c>
      <c r="CS866" t="str">
        <f t="shared" si="710"/>
        <v/>
      </c>
      <c r="CT866">
        <f t="shared" si="710"/>
        <v>1</v>
      </c>
      <c r="CU866" t="str">
        <f t="shared" si="710"/>
        <v/>
      </c>
      <c r="CV866" t="str">
        <f t="shared" si="710"/>
        <v/>
      </c>
      <c r="CW866" t="str">
        <f t="shared" si="710"/>
        <v/>
      </c>
      <c r="CX866">
        <f t="shared" si="710"/>
        <v>1</v>
      </c>
      <c r="CY866">
        <f t="shared" si="710"/>
        <v>1</v>
      </c>
      <c r="CZ866" t="str">
        <f t="shared" si="710"/>
        <v/>
      </c>
      <c r="DA866">
        <f t="shared" si="710"/>
        <v>0</v>
      </c>
      <c r="DB866" t="str">
        <f t="shared" si="710"/>
        <v/>
      </c>
      <c r="DC866" t="str">
        <f t="shared" si="710"/>
        <v/>
      </c>
      <c r="DD866" t="str">
        <f t="shared" si="710"/>
        <v/>
      </c>
      <c r="DE866">
        <f t="shared" si="710"/>
        <v>1</v>
      </c>
      <c r="DF866" t="str">
        <f t="shared" si="710"/>
        <v/>
      </c>
      <c r="DG866" t="str">
        <f t="shared" si="710"/>
        <v/>
      </c>
      <c r="DH866" t="str">
        <f t="shared" ref="DH866:DW881" si="721">IF(AND(ISNUMBER(SEARCH($B866,DH$1)),ISNUMBER(SEARCH($C866,DH$1))),IF(SEARCH($B866,DH$1) &lt; SEARCH($C866,DH$1),1,0),"")</f>
        <v/>
      </c>
      <c r="DI866" t="str">
        <f t="shared" si="721"/>
        <v/>
      </c>
      <c r="DJ866" t="str">
        <f t="shared" si="721"/>
        <v/>
      </c>
      <c r="DK866" t="str">
        <f t="shared" si="721"/>
        <v/>
      </c>
      <c r="DL866" t="str">
        <f t="shared" si="721"/>
        <v/>
      </c>
      <c r="DM866" t="str">
        <f t="shared" si="721"/>
        <v/>
      </c>
      <c r="DN866" t="str">
        <f t="shared" si="721"/>
        <v/>
      </c>
      <c r="DO866" t="str">
        <f t="shared" si="721"/>
        <v/>
      </c>
      <c r="DP866" t="str">
        <f t="shared" si="721"/>
        <v/>
      </c>
      <c r="DQ866" t="str">
        <f t="shared" si="721"/>
        <v/>
      </c>
      <c r="DR866" t="str">
        <f t="shared" si="721"/>
        <v/>
      </c>
      <c r="DS866" t="str">
        <f t="shared" si="721"/>
        <v/>
      </c>
      <c r="DT866" t="str">
        <f t="shared" si="721"/>
        <v/>
      </c>
      <c r="DU866">
        <f t="shared" si="721"/>
        <v>1</v>
      </c>
      <c r="DV866" t="str">
        <f t="shared" si="721"/>
        <v/>
      </c>
      <c r="DW866" t="str">
        <f t="shared" si="721"/>
        <v/>
      </c>
      <c r="DX866" t="str">
        <f t="shared" si="716"/>
        <v/>
      </c>
      <c r="DY866" t="str">
        <f t="shared" si="716"/>
        <v/>
      </c>
      <c r="DZ866" t="str">
        <f t="shared" si="716"/>
        <v/>
      </c>
      <c r="EA866">
        <f t="shared" si="716"/>
        <v>0</v>
      </c>
      <c r="EB866">
        <f t="shared" si="716"/>
        <v>1</v>
      </c>
      <c r="EC866" t="str">
        <f t="shared" si="716"/>
        <v/>
      </c>
      <c r="ED866" t="str">
        <f t="shared" si="716"/>
        <v/>
      </c>
      <c r="EE866" t="str">
        <f t="shared" si="716"/>
        <v/>
      </c>
      <c r="EF866" t="str">
        <f t="shared" si="716"/>
        <v/>
      </c>
      <c r="EG866" t="str">
        <f t="shared" si="716"/>
        <v/>
      </c>
      <c r="EH866" t="str">
        <f t="shared" si="716"/>
        <v/>
      </c>
      <c r="EI866">
        <f t="shared" si="716"/>
        <v>1</v>
      </c>
      <c r="EJ866" t="str">
        <f t="shared" si="716"/>
        <v/>
      </c>
      <c r="EK866" t="str">
        <f t="shared" si="716"/>
        <v/>
      </c>
      <c r="EL866" t="str">
        <f t="shared" si="716"/>
        <v/>
      </c>
      <c r="EM866" t="str">
        <f t="shared" si="716"/>
        <v/>
      </c>
      <c r="EN866" t="str">
        <f t="shared" si="714"/>
        <v/>
      </c>
      <c r="EO866" t="str">
        <f t="shared" si="714"/>
        <v/>
      </c>
      <c r="EP866" t="str">
        <f t="shared" si="714"/>
        <v/>
      </c>
      <c r="EQ866" t="str">
        <f t="shared" si="714"/>
        <v/>
      </c>
      <c r="ER866" t="str">
        <f t="shared" si="714"/>
        <v/>
      </c>
      <c r="ES866" t="str">
        <f t="shared" si="714"/>
        <v/>
      </c>
      <c r="ET866" t="str">
        <f t="shared" si="714"/>
        <v/>
      </c>
      <c r="EU866" t="str">
        <f t="shared" si="714"/>
        <v/>
      </c>
      <c r="EV866" t="str">
        <f t="shared" si="714"/>
        <v/>
      </c>
      <c r="EW866" t="str">
        <f t="shared" si="714"/>
        <v/>
      </c>
      <c r="EX866" t="str">
        <f t="shared" si="714"/>
        <v/>
      </c>
      <c r="EY866" t="str">
        <f t="shared" si="714"/>
        <v/>
      </c>
      <c r="EZ866" t="str">
        <f t="shared" si="714"/>
        <v/>
      </c>
      <c r="FA866" t="str">
        <f t="shared" si="714"/>
        <v/>
      </c>
      <c r="FB866" t="str">
        <f t="shared" si="714"/>
        <v/>
      </c>
      <c r="FC866" t="str">
        <f t="shared" si="712"/>
        <v/>
      </c>
      <c r="FD866" t="str">
        <f t="shared" si="712"/>
        <v/>
      </c>
      <c r="FE866" t="str">
        <f t="shared" si="712"/>
        <v/>
      </c>
      <c r="FF866" t="str">
        <f t="shared" si="712"/>
        <v/>
      </c>
      <c r="FG866" t="str">
        <f t="shared" si="712"/>
        <v/>
      </c>
      <c r="FH866" t="str">
        <f t="shared" si="712"/>
        <v/>
      </c>
      <c r="FI866" t="str">
        <f t="shared" si="712"/>
        <v/>
      </c>
      <c r="FJ866" t="str">
        <f t="shared" si="712"/>
        <v/>
      </c>
      <c r="FK866" t="str">
        <f t="shared" si="712"/>
        <v/>
      </c>
      <c r="FL866">
        <f t="shared" si="712"/>
        <v>1</v>
      </c>
      <c r="FM866" t="str">
        <f t="shared" si="712"/>
        <v/>
      </c>
      <c r="FN866" t="str">
        <f t="shared" si="712"/>
        <v/>
      </c>
      <c r="FO866">
        <f t="shared" si="712"/>
        <v>1</v>
      </c>
      <c r="FP866" t="str">
        <f t="shared" si="712"/>
        <v/>
      </c>
      <c r="FQ866" t="str">
        <f t="shared" si="712"/>
        <v/>
      </c>
      <c r="FR866">
        <f t="shared" si="712"/>
        <v>0</v>
      </c>
      <c r="FS866" t="str">
        <f t="shared" si="711"/>
        <v/>
      </c>
      <c r="FT866">
        <f t="shared" si="711"/>
        <v>0</v>
      </c>
      <c r="FU866" t="str">
        <f t="shared" si="711"/>
        <v/>
      </c>
      <c r="FV866" t="str">
        <f t="shared" si="711"/>
        <v/>
      </c>
      <c r="FW866" t="str">
        <f t="shared" si="711"/>
        <v/>
      </c>
      <c r="FX866" t="str">
        <f t="shared" si="711"/>
        <v/>
      </c>
      <c r="FY866" t="str">
        <f t="shared" si="711"/>
        <v/>
      </c>
      <c r="FZ866" t="str">
        <f t="shared" si="711"/>
        <v/>
      </c>
      <c r="GA866" t="str">
        <f t="shared" si="711"/>
        <v/>
      </c>
      <c r="GB866" t="str">
        <f t="shared" si="711"/>
        <v/>
      </c>
      <c r="GC866" t="str">
        <f t="shared" si="711"/>
        <v/>
      </c>
      <c r="GD866" t="str">
        <f t="shared" si="711"/>
        <v/>
      </c>
      <c r="GE866" t="str">
        <f t="shared" si="711"/>
        <v/>
      </c>
      <c r="GF866">
        <f t="shared" si="711"/>
        <v>1</v>
      </c>
      <c r="GG866" t="str">
        <f t="shared" si="711"/>
        <v/>
      </c>
      <c r="GH866" t="str">
        <f t="shared" si="696"/>
        <v/>
      </c>
      <c r="GI866" t="str">
        <f t="shared" si="696"/>
        <v/>
      </c>
      <c r="GJ866" t="str">
        <f t="shared" si="696"/>
        <v/>
      </c>
      <c r="GK866" t="str">
        <f t="shared" si="696"/>
        <v/>
      </c>
      <c r="GL866" t="str">
        <f t="shared" si="696"/>
        <v/>
      </c>
      <c r="GM866">
        <f t="shared" si="696"/>
        <v>1</v>
      </c>
      <c r="GN866">
        <f t="shared" si="696"/>
        <v>1</v>
      </c>
      <c r="GO866" t="str">
        <f t="shared" si="695"/>
        <v/>
      </c>
    </row>
    <row r="867" spans="1:197">
      <c r="A867" s="1" t="s">
        <v>865</v>
      </c>
      <c r="B867" cm="1">
        <f t="array" ref="B867:C867">INT(_xlfn.TEXTSPLIT(A867,"|"))</f>
        <v>36</v>
      </c>
      <c r="C867">
        <v>62</v>
      </c>
      <c r="D867" t="str">
        <f t="shared" si="715"/>
        <v/>
      </c>
      <c r="E867" t="str">
        <f t="shared" si="715"/>
        <v/>
      </c>
      <c r="F867" t="str">
        <f t="shared" si="715"/>
        <v/>
      </c>
      <c r="G867" t="str">
        <f t="shared" si="715"/>
        <v/>
      </c>
      <c r="H867" t="str">
        <f t="shared" si="715"/>
        <v/>
      </c>
      <c r="I867" t="str">
        <f t="shared" si="715"/>
        <v/>
      </c>
      <c r="J867" t="str">
        <f t="shared" si="715"/>
        <v/>
      </c>
      <c r="K867" t="str">
        <f t="shared" si="715"/>
        <v/>
      </c>
      <c r="L867" t="str">
        <f t="shared" si="715"/>
        <v/>
      </c>
      <c r="M867" t="str">
        <f t="shared" si="715"/>
        <v/>
      </c>
      <c r="N867">
        <f t="shared" si="715"/>
        <v>1</v>
      </c>
      <c r="O867" t="str">
        <f t="shared" si="715"/>
        <v/>
      </c>
      <c r="P867" t="str">
        <f t="shared" si="715"/>
        <v/>
      </c>
      <c r="Q867" t="str">
        <f t="shared" si="715"/>
        <v/>
      </c>
      <c r="R867">
        <f t="shared" si="715"/>
        <v>0</v>
      </c>
      <c r="S867" t="str">
        <f t="shared" si="715"/>
        <v/>
      </c>
      <c r="T867" t="str">
        <f t="shared" si="713"/>
        <v/>
      </c>
      <c r="U867" t="str">
        <f t="shared" si="713"/>
        <v/>
      </c>
      <c r="V867" t="str">
        <f t="shared" si="713"/>
        <v/>
      </c>
      <c r="W867" t="str">
        <f t="shared" si="713"/>
        <v/>
      </c>
      <c r="X867" t="str">
        <f t="shared" si="713"/>
        <v/>
      </c>
      <c r="Y867" t="str">
        <f t="shared" si="713"/>
        <v/>
      </c>
      <c r="Z867" t="str">
        <f t="shared" si="713"/>
        <v/>
      </c>
      <c r="AA867">
        <f t="shared" si="713"/>
        <v>1</v>
      </c>
      <c r="AB867" t="str">
        <f t="shared" si="713"/>
        <v/>
      </c>
      <c r="AC867" t="str">
        <f t="shared" si="713"/>
        <v/>
      </c>
      <c r="AD867" t="str">
        <f t="shared" si="713"/>
        <v/>
      </c>
      <c r="AE867" t="str">
        <f t="shared" si="713"/>
        <v/>
      </c>
      <c r="AF867">
        <f t="shared" si="713"/>
        <v>0</v>
      </c>
      <c r="AG867" t="str">
        <f t="shared" si="713"/>
        <v/>
      </c>
      <c r="AH867" t="str">
        <f t="shared" si="713"/>
        <v/>
      </c>
      <c r="AI867" t="str">
        <f t="shared" si="718"/>
        <v/>
      </c>
      <c r="AJ867" t="str">
        <f t="shared" si="718"/>
        <v/>
      </c>
      <c r="AK867" t="str">
        <f t="shared" si="718"/>
        <v/>
      </c>
      <c r="AL867" t="str">
        <f t="shared" si="718"/>
        <v/>
      </c>
      <c r="AM867" t="str">
        <f t="shared" si="718"/>
        <v/>
      </c>
      <c r="AN867" t="str">
        <f t="shared" si="718"/>
        <v/>
      </c>
      <c r="AO867" t="str">
        <f t="shared" si="718"/>
        <v/>
      </c>
      <c r="AP867" t="str">
        <f t="shared" si="718"/>
        <v/>
      </c>
      <c r="AQ867">
        <f t="shared" si="718"/>
        <v>0</v>
      </c>
      <c r="AR867" t="str">
        <f t="shared" si="718"/>
        <v/>
      </c>
      <c r="AS867" t="str">
        <f t="shared" si="718"/>
        <v/>
      </c>
      <c r="AT867" t="str">
        <f t="shared" si="718"/>
        <v/>
      </c>
      <c r="AU867" t="str">
        <f t="shared" si="718"/>
        <v/>
      </c>
      <c r="AV867" t="str">
        <f t="shared" si="718"/>
        <v/>
      </c>
      <c r="AW867" t="str">
        <f t="shared" si="718"/>
        <v/>
      </c>
      <c r="AX867" t="str">
        <f t="shared" si="718"/>
        <v/>
      </c>
      <c r="AY867" t="str">
        <f t="shared" si="717"/>
        <v/>
      </c>
      <c r="AZ867" t="str">
        <f t="shared" si="717"/>
        <v/>
      </c>
      <c r="BA867" t="str">
        <f t="shared" si="717"/>
        <v/>
      </c>
      <c r="BB867" t="str">
        <f t="shared" si="717"/>
        <v/>
      </c>
      <c r="BC867" t="str">
        <f t="shared" si="717"/>
        <v/>
      </c>
      <c r="BD867" t="str">
        <f t="shared" si="717"/>
        <v/>
      </c>
      <c r="BE867">
        <f t="shared" si="717"/>
        <v>1</v>
      </c>
      <c r="BF867" t="str">
        <f t="shared" si="717"/>
        <v/>
      </c>
      <c r="BG867" t="str">
        <f t="shared" si="717"/>
        <v/>
      </c>
      <c r="BH867" t="str">
        <f t="shared" si="717"/>
        <v/>
      </c>
      <c r="BI867" t="str">
        <f t="shared" si="717"/>
        <v/>
      </c>
      <c r="BJ867" t="str">
        <f t="shared" si="717"/>
        <v/>
      </c>
      <c r="BK867" t="str">
        <f t="shared" si="717"/>
        <v/>
      </c>
      <c r="BL867" t="str">
        <f t="shared" si="717"/>
        <v/>
      </c>
      <c r="BM867" t="str">
        <f t="shared" si="717"/>
        <v/>
      </c>
      <c r="BN867" t="str">
        <f t="shared" si="720"/>
        <v/>
      </c>
      <c r="BO867" t="str">
        <f t="shared" si="720"/>
        <v/>
      </c>
      <c r="BP867" t="str">
        <f t="shared" si="720"/>
        <v/>
      </c>
      <c r="BQ867" t="str">
        <f t="shared" si="720"/>
        <v/>
      </c>
      <c r="BR867" t="str">
        <f t="shared" si="720"/>
        <v/>
      </c>
      <c r="BS867" t="str">
        <f t="shared" si="720"/>
        <v/>
      </c>
      <c r="BT867" t="str">
        <f t="shared" si="720"/>
        <v/>
      </c>
      <c r="BU867" t="str">
        <f t="shared" si="720"/>
        <v/>
      </c>
      <c r="BV867" t="str">
        <f t="shared" si="720"/>
        <v/>
      </c>
      <c r="BW867" t="str">
        <f t="shared" si="720"/>
        <v/>
      </c>
      <c r="BX867" t="str">
        <f t="shared" si="720"/>
        <v/>
      </c>
      <c r="BY867" t="str">
        <f t="shared" si="720"/>
        <v/>
      </c>
      <c r="BZ867" t="str">
        <f t="shared" si="720"/>
        <v/>
      </c>
      <c r="CA867" t="str">
        <f t="shared" si="720"/>
        <v/>
      </c>
      <c r="CB867" t="str">
        <f t="shared" si="720"/>
        <v/>
      </c>
      <c r="CC867">
        <f t="shared" si="720"/>
        <v>1</v>
      </c>
      <c r="CD867" t="str">
        <f t="shared" si="719"/>
        <v/>
      </c>
      <c r="CE867" t="str">
        <f t="shared" si="719"/>
        <v/>
      </c>
      <c r="CF867" t="str">
        <f t="shared" si="719"/>
        <v/>
      </c>
      <c r="CG867" t="str">
        <f t="shared" si="719"/>
        <v/>
      </c>
      <c r="CH867" t="str">
        <f t="shared" si="719"/>
        <v/>
      </c>
      <c r="CI867" t="str">
        <f t="shared" si="719"/>
        <v/>
      </c>
      <c r="CJ867" t="str">
        <f t="shared" si="719"/>
        <v/>
      </c>
      <c r="CK867" t="str">
        <f t="shared" si="719"/>
        <v/>
      </c>
      <c r="CL867" t="str">
        <f t="shared" si="719"/>
        <v/>
      </c>
      <c r="CM867">
        <f t="shared" si="719"/>
        <v>1</v>
      </c>
      <c r="CN867" t="str">
        <f t="shared" si="719"/>
        <v/>
      </c>
      <c r="CO867" t="str">
        <f t="shared" si="719"/>
        <v/>
      </c>
      <c r="CP867">
        <f t="shared" si="719"/>
        <v>1</v>
      </c>
      <c r="CQ867">
        <f t="shared" si="719"/>
        <v>1</v>
      </c>
      <c r="CR867" t="str">
        <f t="shared" si="719"/>
        <v/>
      </c>
      <c r="CS867" t="str">
        <f t="shared" ref="CS867:DH882" si="722">IF(AND(ISNUMBER(SEARCH($B867,CS$1)),ISNUMBER(SEARCH($C867,CS$1))),IF(SEARCH($B867,CS$1) &lt; SEARCH($C867,CS$1),1,0),"")</f>
        <v/>
      </c>
      <c r="CT867" t="str">
        <f t="shared" si="722"/>
        <v/>
      </c>
      <c r="CU867" t="str">
        <f t="shared" si="722"/>
        <v/>
      </c>
      <c r="CV867" t="str">
        <f t="shared" si="722"/>
        <v/>
      </c>
      <c r="CW867" t="str">
        <f t="shared" si="722"/>
        <v/>
      </c>
      <c r="CX867" t="str">
        <f t="shared" si="722"/>
        <v/>
      </c>
      <c r="CY867">
        <f t="shared" si="722"/>
        <v>1</v>
      </c>
      <c r="CZ867" t="str">
        <f t="shared" si="722"/>
        <v/>
      </c>
      <c r="DA867" t="str">
        <f t="shared" si="722"/>
        <v/>
      </c>
      <c r="DB867" t="str">
        <f t="shared" si="722"/>
        <v/>
      </c>
      <c r="DC867" t="str">
        <f t="shared" si="722"/>
        <v/>
      </c>
      <c r="DD867" t="str">
        <f t="shared" si="722"/>
        <v/>
      </c>
      <c r="DE867" t="str">
        <f t="shared" si="722"/>
        <v/>
      </c>
      <c r="DF867" t="str">
        <f t="shared" si="722"/>
        <v/>
      </c>
      <c r="DG867" t="str">
        <f t="shared" si="722"/>
        <v/>
      </c>
      <c r="DH867" t="str">
        <f t="shared" si="722"/>
        <v/>
      </c>
      <c r="DI867" t="str">
        <f t="shared" si="721"/>
        <v/>
      </c>
      <c r="DJ867" t="str">
        <f t="shared" si="721"/>
        <v/>
      </c>
      <c r="DK867" t="str">
        <f t="shared" si="721"/>
        <v/>
      </c>
      <c r="DL867" t="str">
        <f t="shared" si="721"/>
        <v/>
      </c>
      <c r="DM867" t="str">
        <f t="shared" si="721"/>
        <v/>
      </c>
      <c r="DN867" t="str">
        <f t="shared" si="721"/>
        <v/>
      </c>
      <c r="DO867" t="str">
        <f t="shared" si="721"/>
        <v/>
      </c>
      <c r="DP867" t="str">
        <f t="shared" si="721"/>
        <v/>
      </c>
      <c r="DQ867" t="str">
        <f t="shared" si="721"/>
        <v/>
      </c>
      <c r="DR867" t="str">
        <f t="shared" si="721"/>
        <v/>
      </c>
      <c r="DS867" t="str">
        <f t="shared" si="721"/>
        <v/>
      </c>
      <c r="DT867">
        <f t="shared" si="721"/>
        <v>1</v>
      </c>
      <c r="DU867">
        <f t="shared" si="721"/>
        <v>1</v>
      </c>
      <c r="DV867" t="str">
        <f t="shared" si="721"/>
        <v/>
      </c>
      <c r="DW867">
        <f t="shared" si="721"/>
        <v>0</v>
      </c>
      <c r="DX867" t="str">
        <f t="shared" si="716"/>
        <v/>
      </c>
      <c r="DY867" t="str">
        <f t="shared" si="716"/>
        <v/>
      </c>
      <c r="DZ867" t="str">
        <f t="shared" si="716"/>
        <v/>
      </c>
      <c r="EA867">
        <f t="shared" si="716"/>
        <v>1</v>
      </c>
      <c r="EB867">
        <f t="shared" si="716"/>
        <v>1</v>
      </c>
      <c r="EC867" t="str">
        <f t="shared" si="716"/>
        <v/>
      </c>
      <c r="ED867" t="str">
        <f t="shared" si="716"/>
        <v/>
      </c>
      <c r="EE867" t="str">
        <f t="shared" si="716"/>
        <v/>
      </c>
      <c r="EF867" t="str">
        <f t="shared" si="716"/>
        <v/>
      </c>
      <c r="EG867" t="str">
        <f t="shared" si="716"/>
        <v/>
      </c>
      <c r="EH867">
        <f t="shared" si="716"/>
        <v>1</v>
      </c>
      <c r="EI867">
        <f t="shared" si="716"/>
        <v>1</v>
      </c>
      <c r="EJ867" t="str">
        <f t="shared" si="716"/>
        <v/>
      </c>
      <c r="EK867" t="str">
        <f t="shared" si="716"/>
        <v/>
      </c>
      <c r="EL867" t="str">
        <f t="shared" si="716"/>
        <v/>
      </c>
      <c r="EM867" t="str">
        <f t="shared" si="716"/>
        <v/>
      </c>
      <c r="EN867" t="str">
        <f t="shared" si="714"/>
        <v/>
      </c>
      <c r="EO867" t="str">
        <f t="shared" si="714"/>
        <v/>
      </c>
      <c r="EP867" t="str">
        <f t="shared" si="714"/>
        <v/>
      </c>
      <c r="EQ867" t="str">
        <f t="shared" si="714"/>
        <v/>
      </c>
      <c r="ER867" t="str">
        <f t="shared" si="714"/>
        <v/>
      </c>
      <c r="ES867" t="str">
        <f t="shared" si="714"/>
        <v/>
      </c>
      <c r="ET867" t="str">
        <f t="shared" si="714"/>
        <v/>
      </c>
      <c r="EU867" t="str">
        <f t="shared" si="714"/>
        <v/>
      </c>
      <c r="EV867" t="str">
        <f t="shared" si="714"/>
        <v/>
      </c>
      <c r="EW867" t="str">
        <f t="shared" si="714"/>
        <v/>
      </c>
      <c r="EX867" t="str">
        <f t="shared" si="714"/>
        <v/>
      </c>
      <c r="EY867" t="str">
        <f t="shared" si="714"/>
        <v/>
      </c>
      <c r="EZ867" t="str">
        <f t="shared" si="714"/>
        <v/>
      </c>
      <c r="FA867" t="str">
        <f t="shared" si="714"/>
        <v/>
      </c>
      <c r="FB867" t="str">
        <f t="shared" si="714"/>
        <v/>
      </c>
      <c r="FC867" t="str">
        <f t="shared" si="712"/>
        <v/>
      </c>
      <c r="FD867" t="str">
        <f t="shared" si="712"/>
        <v/>
      </c>
      <c r="FE867" t="str">
        <f t="shared" si="712"/>
        <v/>
      </c>
      <c r="FF867" t="str">
        <f t="shared" si="712"/>
        <v/>
      </c>
      <c r="FG867" t="str">
        <f t="shared" si="712"/>
        <v/>
      </c>
      <c r="FH867" t="str">
        <f t="shared" si="712"/>
        <v/>
      </c>
      <c r="FI867" t="str">
        <f t="shared" si="712"/>
        <v/>
      </c>
      <c r="FJ867" t="str">
        <f t="shared" si="712"/>
        <v/>
      </c>
      <c r="FK867" t="str">
        <f t="shared" si="712"/>
        <v/>
      </c>
      <c r="FL867">
        <f t="shared" si="712"/>
        <v>1</v>
      </c>
      <c r="FM867" t="str">
        <f t="shared" si="712"/>
        <v/>
      </c>
      <c r="FN867" t="str">
        <f t="shared" si="712"/>
        <v/>
      </c>
      <c r="FO867">
        <f t="shared" si="712"/>
        <v>1</v>
      </c>
      <c r="FP867" t="str">
        <f t="shared" si="712"/>
        <v/>
      </c>
      <c r="FQ867" t="str">
        <f t="shared" si="712"/>
        <v/>
      </c>
      <c r="FR867">
        <f t="shared" si="712"/>
        <v>0</v>
      </c>
      <c r="FS867" t="str">
        <f t="shared" si="711"/>
        <v/>
      </c>
      <c r="FT867" t="str">
        <f t="shared" si="711"/>
        <v/>
      </c>
      <c r="FU867" t="str">
        <f t="shared" si="711"/>
        <v/>
      </c>
      <c r="FV867" t="str">
        <f t="shared" si="711"/>
        <v/>
      </c>
      <c r="FW867" t="str">
        <f t="shared" si="711"/>
        <v/>
      </c>
      <c r="FX867" t="str">
        <f t="shared" si="711"/>
        <v/>
      </c>
      <c r="FY867" t="str">
        <f t="shared" si="711"/>
        <v/>
      </c>
      <c r="FZ867" t="str">
        <f t="shared" si="711"/>
        <v/>
      </c>
      <c r="GA867" t="str">
        <f t="shared" si="711"/>
        <v/>
      </c>
      <c r="GB867" t="str">
        <f t="shared" si="711"/>
        <v/>
      </c>
      <c r="GC867" t="str">
        <f t="shared" si="711"/>
        <v/>
      </c>
      <c r="GD867" t="str">
        <f t="shared" si="711"/>
        <v/>
      </c>
      <c r="GE867" t="str">
        <f t="shared" si="711"/>
        <v/>
      </c>
      <c r="GF867">
        <f t="shared" si="711"/>
        <v>0</v>
      </c>
      <c r="GG867" t="str">
        <f t="shared" si="711"/>
        <v/>
      </c>
      <c r="GH867" t="str">
        <f t="shared" si="696"/>
        <v/>
      </c>
      <c r="GI867" t="str">
        <f t="shared" si="696"/>
        <v/>
      </c>
      <c r="GJ867">
        <f t="shared" si="696"/>
        <v>1</v>
      </c>
      <c r="GK867" t="str">
        <f t="shared" si="696"/>
        <v/>
      </c>
      <c r="GL867" t="str">
        <f t="shared" si="696"/>
        <v/>
      </c>
      <c r="GM867">
        <f t="shared" si="696"/>
        <v>1</v>
      </c>
      <c r="GN867" t="str">
        <f t="shared" si="696"/>
        <v/>
      </c>
      <c r="GO867" t="str">
        <f t="shared" si="695"/>
        <v/>
      </c>
    </row>
    <row r="868" spans="1:197">
      <c r="A868" s="1" t="s">
        <v>866</v>
      </c>
      <c r="B868" cm="1">
        <f t="array" ref="B868:C868">INT(_xlfn.TEXTSPLIT(A868,"|"))</f>
        <v>36</v>
      </c>
      <c r="C868">
        <v>34</v>
      </c>
      <c r="D868" t="str">
        <f t="shared" si="715"/>
        <v/>
      </c>
      <c r="E868">
        <f t="shared" si="715"/>
        <v>1</v>
      </c>
      <c r="F868" t="str">
        <f t="shared" si="715"/>
        <v/>
      </c>
      <c r="G868" t="str">
        <f t="shared" si="715"/>
        <v/>
      </c>
      <c r="H868" t="str">
        <f t="shared" si="715"/>
        <v/>
      </c>
      <c r="I868" t="str">
        <f t="shared" si="715"/>
        <v/>
      </c>
      <c r="J868" t="str">
        <f t="shared" si="715"/>
        <v/>
      </c>
      <c r="K868">
        <f t="shared" si="715"/>
        <v>1</v>
      </c>
      <c r="L868" t="str">
        <f t="shared" si="715"/>
        <v/>
      </c>
      <c r="M868" t="str">
        <f t="shared" si="715"/>
        <v/>
      </c>
      <c r="N868" t="str">
        <f t="shared" si="715"/>
        <v/>
      </c>
      <c r="O868" t="str">
        <f t="shared" si="715"/>
        <v/>
      </c>
      <c r="P868" t="str">
        <f t="shared" si="715"/>
        <v/>
      </c>
      <c r="Q868" t="str">
        <f t="shared" si="715"/>
        <v/>
      </c>
      <c r="R868">
        <f t="shared" si="715"/>
        <v>0</v>
      </c>
      <c r="S868" t="str">
        <f t="shared" si="715"/>
        <v/>
      </c>
      <c r="T868" t="str">
        <f t="shared" si="713"/>
        <v/>
      </c>
      <c r="U868" t="str">
        <f t="shared" si="713"/>
        <v/>
      </c>
      <c r="V868" t="str">
        <f t="shared" si="713"/>
        <v/>
      </c>
      <c r="W868" t="str">
        <f t="shared" si="713"/>
        <v/>
      </c>
      <c r="X868" t="str">
        <f t="shared" si="713"/>
        <v/>
      </c>
      <c r="Y868">
        <f t="shared" si="713"/>
        <v>0</v>
      </c>
      <c r="Z868" t="str">
        <f t="shared" si="713"/>
        <v/>
      </c>
      <c r="AA868" t="str">
        <f t="shared" si="713"/>
        <v/>
      </c>
      <c r="AB868" t="str">
        <f t="shared" si="713"/>
        <v/>
      </c>
      <c r="AC868" t="str">
        <f t="shared" si="713"/>
        <v/>
      </c>
      <c r="AD868" t="str">
        <f t="shared" si="713"/>
        <v/>
      </c>
      <c r="AE868" t="str">
        <f t="shared" si="713"/>
        <v/>
      </c>
      <c r="AF868">
        <f t="shared" si="713"/>
        <v>0</v>
      </c>
      <c r="AG868" t="str">
        <f t="shared" si="713"/>
        <v/>
      </c>
      <c r="AH868" t="str">
        <f t="shared" si="713"/>
        <v/>
      </c>
      <c r="AI868" t="str">
        <f t="shared" si="718"/>
        <v/>
      </c>
      <c r="AJ868">
        <f t="shared" si="718"/>
        <v>1</v>
      </c>
      <c r="AK868" t="str">
        <f t="shared" si="718"/>
        <v/>
      </c>
      <c r="AL868" t="str">
        <f t="shared" si="718"/>
        <v/>
      </c>
      <c r="AM868" t="str">
        <f t="shared" si="718"/>
        <v/>
      </c>
      <c r="AN868" t="str">
        <f t="shared" si="718"/>
        <v/>
      </c>
      <c r="AO868" t="str">
        <f t="shared" si="718"/>
        <v/>
      </c>
      <c r="AP868" t="str">
        <f t="shared" si="718"/>
        <v/>
      </c>
      <c r="AQ868">
        <f t="shared" si="718"/>
        <v>0</v>
      </c>
      <c r="AR868" t="str">
        <f t="shared" si="718"/>
        <v/>
      </c>
      <c r="AS868" t="str">
        <f t="shared" si="718"/>
        <v/>
      </c>
      <c r="AT868" t="str">
        <f t="shared" si="718"/>
        <v/>
      </c>
      <c r="AU868" t="str">
        <f t="shared" si="718"/>
        <v/>
      </c>
      <c r="AV868" t="str">
        <f t="shared" si="718"/>
        <v/>
      </c>
      <c r="AW868" t="str">
        <f t="shared" si="718"/>
        <v/>
      </c>
      <c r="AX868" t="str">
        <f t="shared" si="718"/>
        <v/>
      </c>
      <c r="AY868" t="str">
        <f t="shared" si="717"/>
        <v/>
      </c>
      <c r="AZ868" t="str">
        <f t="shared" si="717"/>
        <v/>
      </c>
      <c r="BA868" t="str">
        <f t="shared" si="717"/>
        <v/>
      </c>
      <c r="BB868" t="str">
        <f t="shared" si="717"/>
        <v/>
      </c>
      <c r="BC868">
        <f t="shared" si="717"/>
        <v>0</v>
      </c>
      <c r="BD868" t="str">
        <f t="shared" si="717"/>
        <v/>
      </c>
      <c r="BE868" t="str">
        <f t="shared" si="717"/>
        <v/>
      </c>
      <c r="BF868" t="str">
        <f t="shared" si="717"/>
        <v/>
      </c>
      <c r="BG868" t="str">
        <f t="shared" si="717"/>
        <v/>
      </c>
      <c r="BH868" t="str">
        <f t="shared" si="717"/>
        <v/>
      </c>
      <c r="BI868" t="str">
        <f t="shared" si="717"/>
        <v/>
      </c>
      <c r="BJ868" t="str">
        <f t="shared" si="717"/>
        <v/>
      </c>
      <c r="BK868" t="str">
        <f t="shared" si="717"/>
        <v/>
      </c>
      <c r="BL868" t="str">
        <f t="shared" si="717"/>
        <v/>
      </c>
      <c r="BM868" t="str">
        <f t="shared" si="717"/>
        <v/>
      </c>
      <c r="BN868" t="str">
        <f t="shared" si="720"/>
        <v/>
      </c>
      <c r="BO868" t="str">
        <f t="shared" si="720"/>
        <v/>
      </c>
      <c r="BP868" t="str">
        <f t="shared" si="720"/>
        <v/>
      </c>
      <c r="BQ868" t="str">
        <f t="shared" si="720"/>
        <v/>
      </c>
      <c r="BR868" t="str">
        <f t="shared" si="720"/>
        <v/>
      </c>
      <c r="BS868" t="str">
        <f t="shared" si="720"/>
        <v/>
      </c>
      <c r="BT868">
        <f t="shared" si="720"/>
        <v>1</v>
      </c>
      <c r="BU868">
        <f t="shared" si="720"/>
        <v>1</v>
      </c>
      <c r="BV868" t="str">
        <f t="shared" si="720"/>
        <v/>
      </c>
      <c r="BW868" t="str">
        <f t="shared" si="720"/>
        <v/>
      </c>
      <c r="BX868" t="str">
        <f t="shared" si="720"/>
        <v/>
      </c>
      <c r="BY868" t="str">
        <f t="shared" si="720"/>
        <v/>
      </c>
      <c r="BZ868" t="str">
        <f t="shared" si="720"/>
        <v/>
      </c>
      <c r="CA868" t="str">
        <f t="shared" si="720"/>
        <v/>
      </c>
      <c r="CB868" t="str">
        <f t="shared" si="720"/>
        <v/>
      </c>
      <c r="CC868" t="str">
        <f t="shared" si="720"/>
        <v/>
      </c>
      <c r="CD868" t="str">
        <f t="shared" si="719"/>
        <v/>
      </c>
      <c r="CE868" t="str">
        <f t="shared" si="719"/>
        <v/>
      </c>
      <c r="CF868" t="str">
        <f t="shared" si="719"/>
        <v/>
      </c>
      <c r="CG868" t="str">
        <f t="shared" si="719"/>
        <v/>
      </c>
      <c r="CH868" t="str">
        <f t="shared" si="719"/>
        <v/>
      </c>
      <c r="CI868">
        <f t="shared" si="719"/>
        <v>0</v>
      </c>
      <c r="CJ868" t="str">
        <f t="shared" si="719"/>
        <v/>
      </c>
      <c r="CK868" t="str">
        <f t="shared" si="719"/>
        <v/>
      </c>
      <c r="CL868" t="str">
        <f t="shared" si="719"/>
        <v/>
      </c>
      <c r="CM868">
        <f t="shared" si="719"/>
        <v>1</v>
      </c>
      <c r="CN868" t="str">
        <f t="shared" si="719"/>
        <v/>
      </c>
      <c r="CO868" t="str">
        <f t="shared" si="719"/>
        <v/>
      </c>
      <c r="CP868" t="str">
        <f t="shared" si="719"/>
        <v/>
      </c>
      <c r="CQ868">
        <f t="shared" si="719"/>
        <v>1</v>
      </c>
      <c r="CR868" t="str">
        <f t="shared" si="719"/>
        <v/>
      </c>
      <c r="CS868" t="str">
        <f t="shared" si="722"/>
        <v/>
      </c>
      <c r="CT868" t="str">
        <f t="shared" si="722"/>
        <v/>
      </c>
      <c r="CU868" t="str">
        <f t="shared" si="722"/>
        <v/>
      </c>
      <c r="CV868" t="str">
        <f t="shared" si="722"/>
        <v/>
      </c>
      <c r="CW868" t="str">
        <f t="shared" si="722"/>
        <v/>
      </c>
      <c r="CX868">
        <f t="shared" si="722"/>
        <v>0</v>
      </c>
      <c r="CY868">
        <f t="shared" si="722"/>
        <v>1</v>
      </c>
      <c r="CZ868" t="str">
        <f t="shared" si="722"/>
        <v/>
      </c>
      <c r="DA868">
        <f t="shared" si="722"/>
        <v>1</v>
      </c>
      <c r="DB868" t="str">
        <f t="shared" si="722"/>
        <v/>
      </c>
      <c r="DC868" t="str">
        <f t="shared" si="722"/>
        <v/>
      </c>
      <c r="DD868" t="str">
        <f t="shared" si="722"/>
        <v/>
      </c>
      <c r="DE868" t="str">
        <f t="shared" si="722"/>
        <v/>
      </c>
      <c r="DF868" t="str">
        <f t="shared" si="722"/>
        <v/>
      </c>
      <c r="DG868" t="str">
        <f t="shared" si="722"/>
        <v/>
      </c>
      <c r="DH868" t="str">
        <f t="shared" si="722"/>
        <v/>
      </c>
      <c r="DI868" t="str">
        <f t="shared" si="721"/>
        <v/>
      </c>
      <c r="DJ868" t="str">
        <f t="shared" si="721"/>
        <v/>
      </c>
      <c r="DK868" t="str">
        <f t="shared" si="721"/>
        <v/>
      </c>
      <c r="DL868" t="str">
        <f t="shared" si="721"/>
        <v/>
      </c>
      <c r="DM868" t="str">
        <f t="shared" si="721"/>
        <v/>
      </c>
      <c r="DN868" t="str">
        <f t="shared" si="721"/>
        <v/>
      </c>
      <c r="DO868" t="str">
        <f t="shared" si="721"/>
        <v/>
      </c>
      <c r="DP868" t="str">
        <f t="shared" si="721"/>
        <v/>
      </c>
      <c r="DQ868" t="str">
        <f t="shared" si="721"/>
        <v/>
      </c>
      <c r="DR868" t="str">
        <f t="shared" si="721"/>
        <v/>
      </c>
      <c r="DS868" t="str">
        <f t="shared" si="721"/>
        <v/>
      </c>
      <c r="DT868">
        <f t="shared" si="721"/>
        <v>1</v>
      </c>
      <c r="DU868" t="str">
        <f t="shared" si="721"/>
        <v/>
      </c>
      <c r="DV868" t="str">
        <f t="shared" si="721"/>
        <v/>
      </c>
      <c r="DW868">
        <f t="shared" si="721"/>
        <v>0</v>
      </c>
      <c r="DX868">
        <f t="shared" si="716"/>
        <v>1</v>
      </c>
      <c r="DY868" t="str">
        <f t="shared" si="716"/>
        <v/>
      </c>
      <c r="DZ868" t="str">
        <f t="shared" si="716"/>
        <v/>
      </c>
      <c r="EA868">
        <f t="shared" si="716"/>
        <v>0</v>
      </c>
      <c r="EB868" t="str">
        <f t="shared" si="716"/>
        <v/>
      </c>
      <c r="EC868" t="str">
        <f t="shared" si="716"/>
        <v/>
      </c>
      <c r="ED868" t="str">
        <f t="shared" si="716"/>
        <v/>
      </c>
      <c r="EE868" t="str">
        <f t="shared" si="716"/>
        <v/>
      </c>
      <c r="EF868" t="str">
        <f t="shared" si="716"/>
        <v/>
      </c>
      <c r="EG868" t="str">
        <f t="shared" si="716"/>
        <v/>
      </c>
      <c r="EH868" t="str">
        <f t="shared" si="716"/>
        <v/>
      </c>
      <c r="EI868">
        <f t="shared" si="716"/>
        <v>1</v>
      </c>
      <c r="EJ868">
        <f t="shared" si="716"/>
        <v>1</v>
      </c>
      <c r="EK868" t="str">
        <f t="shared" si="716"/>
        <v/>
      </c>
      <c r="EL868" t="str">
        <f t="shared" si="716"/>
        <v/>
      </c>
      <c r="EM868" t="str">
        <f t="shared" si="716"/>
        <v/>
      </c>
      <c r="EN868" t="str">
        <f t="shared" si="714"/>
        <v/>
      </c>
      <c r="EO868" t="str">
        <f t="shared" si="714"/>
        <v/>
      </c>
      <c r="EP868" t="str">
        <f t="shared" si="714"/>
        <v/>
      </c>
      <c r="EQ868" t="str">
        <f t="shared" si="714"/>
        <v/>
      </c>
      <c r="ER868" t="str">
        <f t="shared" si="714"/>
        <v/>
      </c>
      <c r="ES868" t="str">
        <f t="shared" si="714"/>
        <v/>
      </c>
      <c r="ET868" t="str">
        <f t="shared" si="714"/>
        <v/>
      </c>
      <c r="EU868" t="str">
        <f t="shared" si="714"/>
        <v/>
      </c>
      <c r="EV868" t="str">
        <f t="shared" si="714"/>
        <v/>
      </c>
      <c r="EW868" t="str">
        <f t="shared" si="714"/>
        <v/>
      </c>
      <c r="EX868" t="str">
        <f t="shared" si="714"/>
        <v/>
      </c>
      <c r="EY868" t="str">
        <f t="shared" si="714"/>
        <v/>
      </c>
      <c r="EZ868" t="str">
        <f t="shared" si="714"/>
        <v/>
      </c>
      <c r="FA868" t="str">
        <f t="shared" si="714"/>
        <v/>
      </c>
      <c r="FB868" t="str">
        <f t="shared" si="714"/>
        <v/>
      </c>
      <c r="FC868" t="str">
        <f t="shared" si="712"/>
        <v/>
      </c>
      <c r="FD868" t="str">
        <f t="shared" si="712"/>
        <v/>
      </c>
      <c r="FE868" t="str">
        <f t="shared" si="712"/>
        <v/>
      </c>
      <c r="FF868" t="str">
        <f t="shared" si="712"/>
        <v/>
      </c>
      <c r="FG868" t="str">
        <f t="shared" si="712"/>
        <v/>
      </c>
      <c r="FH868" t="str">
        <f t="shared" si="712"/>
        <v/>
      </c>
      <c r="FI868" t="str">
        <f t="shared" si="712"/>
        <v/>
      </c>
      <c r="FJ868" t="str">
        <f t="shared" si="712"/>
        <v/>
      </c>
      <c r="FK868" t="str">
        <f t="shared" si="712"/>
        <v/>
      </c>
      <c r="FL868">
        <f t="shared" si="712"/>
        <v>1</v>
      </c>
      <c r="FM868" t="str">
        <f t="shared" si="712"/>
        <v/>
      </c>
      <c r="FN868" t="str">
        <f t="shared" si="712"/>
        <v/>
      </c>
      <c r="FO868" t="str">
        <f t="shared" si="712"/>
        <v/>
      </c>
      <c r="FP868" t="str">
        <f t="shared" si="712"/>
        <v/>
      </c>
      <c r="FQ868" t="str">
        <f t="shared" si="712"/>
        <v/>
      </c>
      <c r="FR868">
        <f t="shared" si="712"/>
        <v>0</v>
      </c>
      <c r="FS868" t="str">
        <f t="shared" si="711"/>
        <v/>
      </c>
      <c r="FT868">
        <f t="shared" si="711"/>
        <v>0</v>
      </c>
      <c r="FU868" t="str">
        <f t="shared" si="711"/>
        <v/>
      </c>
      <c r="FV868" t="str">
        <f t="shared" si="711"/>
        <v/>
      </c>
      <c r="FW868" t="str">
        <f t="shared" si="711"/>
        <v/>
      </c>
      <c r="FX868" t="str">
        <f t="shared" si="711"/>
        <v/>
      </c>
      <c r="FY868" t="str">
        <f t="shared" si="711"/>
        <v/>
      </c>
      <c r="FZ868" t="str">
        <f t="shared" si="711"/>
        <v/>
      </c>
      <c r="GA868" t="str">
        <f t="shared" si="711"/>
        <v/>
      </c>
      <c r="GB868" t="str">
        <f t="shared" si="711"/>
        <v/>
      </c>
      <c r="GC868" t="str">
        <f t="shared" si="711"/>
        <v/>
      </c>
      <c r="GD868" t="str">
        <f t="shared" si="711"/>
        <v/>
      </c>
      <c r="GE868">
        <f t="shared" si="711"/>
        <v>0</v>
      </c>
      <c r="GF868">
        <f t="shared" si="711"/>
        <v>1</v>
      </c>
      <c r="GG868" t="str">
        <f t="shared" si="711"/>
        <v/>
      </c>
      <c r="GH868" t="str">
        <f t="shared" si="696"/>
        <v/>
      </c>
      <c r="GI868" t="str">
        <f t="shared" si="696"/>
        <v/>
      </c>
      <c r="GJ868" t="str">
        <f t="shared" si="696"/>
        <v/>
      </c>
      <c r="GK868" t="str">
        <f t="shared" ref="GK868:GN868" si="723">IF(AND(ISNUMBER(SEARCH($B868,GK$1)),ISNUMBER(SEARCH($C868,GK$1))),IF(SEARCH($B868,GK$1) &lt; SEARCH($C868,GK$1),1,0),"")</f>
        <v/>
      </c>
      <c r="GL868" t="str">
        <f t="shared" si="723"/>
        <v/>
      </c>
      <c r="GM868">
        <f t="shared" si="723"/>
        <v>1</v>
      </c>
      <c r="GN868">
        <f t="shared" si="723"/>
        <v>1</v>
      </c>
      <c r="GO868" t="str">
        <f t="shared" si="695"/>
        <v/>
      </c>
    </row>
    <row r="869" spans="1:197">
      <c r="A869" s="1" t="s">
        <v>867</v>
      </c>
      <c r="B869" cm="1">
        <f t="array" ref="B869:C869">INT(_xlfn.TEXTSPLIT(A869,"|"))</f>
        <v>36</v>
      </c>
      <c r="C869">
        <v>68</v>
      </c>
      <c r="D869" t="str">
        <f t="shared" si="715"/>
        <v/>
      </c>
      <c r="E869" t="str">
        <f t="shared" si="715"/>
        <v/>
      </c>
      <c r="F869" t="str">
        <f t="shared" si="715"/>
        <v/>
      </c>
      <c r="G869" t="str">
        <f t="shared" si="715"/>
        <v/>
      </c>
      <c r="H869" t="str">
        <f t="shared" si="715"/>
        <v/>
      </c>
      <c r="I869" t="str">
        <f t="shared" si="715"/>
        <v/>
      </c>
      <c r="J869" t="str">
        <f t="shared" si="715"/>
        <v/>
      </c>
      <c r="K869" t="str">
        <f t="shared" si="715"/>
        <v/>
      </c>
      <c r="L869" t="str">
        <f t="shared" si="715"/>
        <v/>
      </c>
      <c r="M869" t="str">
        <f t="shared" si="715"/>
        <v/>
      </c>
      <c r="N869">
        <f t="shared" si="715"/>
        <v>0</v>
      </c>
      <c r="O869" t="str">
        <f t="shared" si="715"/>
        <v/>
      </c>
      <c r="P869" t="str">
        <f t="shared" si="715"/>
        <v/>
      </c>
      <c r="Q869" t="str">
        <f t="shared" si="715"/>
        <v/>
      </c>
      <c r="R869" t="str">
        <f t="shared" si="715"/>
        <v/>
      </c>
      <c r="S869" t="str">
        <f t="shared" si="715"/>
        <v/>
      </c>
      <c r="T869" t="str">
        <f t="shared" si="713"/>
        <v/>
      </c>
      <c r="U869" t="str">
        <f t="shared" si="713"/>
        <v/>
      </c>
      <c r="V869" t="str">
        <f t="shared" si="713"/>
        <v/>
      </c>
      <c r="W869" t="str">
        <f t="shared" si="713"/>
        <v/>
      </c>
      <c r="X869" t="str">
        <f t="shared" si="713"/>
        <v/>
      </c>
      <c r="Y869" t="str">
        <f t="shared" si="713"/>
        <v/>
      </c>
      <c r="Z869" t="str">
        <f t="shared" si="713"/>
        <v/>
      </c>
      <c r="AA869" t="str">
        <f t="shared" si="713"/>
        <v/>
      </c>
      <c r="AB869" t="str">
        <f t="shared" si="713"/>
        <v/>
      </c>
      <c r="AC869" t="str">
        <f t="shared" si="713"/>
        <v/>
      </c>
      <c r="AD869" t="str">
        <f t="shared" si="713"/>
        <v/>
      </c>
      <c r="AE869" t="str">
        <f t="shared" si="713"/>
        <v/>
      </c>
      <c r="AF869" t="str">
        <f t="shared" si="713"/>
        <v/>
      </c>
      <c r="AG869" t="str">
        <f t="shared" si="713"/>
        <v/>
      </c>
      <c r="AH869" t="str">
        <f t="shared" si="713"/>
        <v/>
      </c>
      <c r="AI869" t="str">
        <f t="shared" si="718"/>
        <v/>
      </c>
      <c r="AJ869">
        <f t="shared" si="718"/>
        <v>1</v>
      </c>
      <c r="AK869" t="str">
        <f t="shared" si="718"/>
        <v/>
      </c>
      <c r="AL869" t="str">
        <f t="shared" si="718"/>
        <v/>
      </c>
      <c r="AM869" t="str">
        <f t="shared" si="718"/>
        <v/>
      </c>
      <c r="AN869" t="str">
        <f t="shared" si="718"/>
        <v/>
      </c>
      <c r="AO869" t="str">
        <f t="shared" si="718"/>
        <v/>
      </c>
      <c r="AP869" t="str">
        <f t="shared" si="718"/>
        <v/>
      </c>
      <c r="AQ869" t="str">
        <f t="shared" si="718"/>
        <v/>
      </c>
      <c r="AR869" t="str">
        <f t="shared" si="718"/>
        <v/>
      </c>
      <c r="AS869" t="str">
        <f t="shared" si="718"/>
        <v/>
      </c>
      <c r="AT869" t="str">
        <f t="shared" si="718"/>
        <v/>
      </c>
      <c r="AU869" t="str">
        <f t="shared" si="718"/>
        <v/>
      </c>
      <c r="AV869" t="str">
        <f t="shared" si="718"/>
        <v/>
      </c>
      <c r="AW869" t="str">
        <f t="shared" si="718"/>
        <v/>
      </c>
      <c r="AX869" t="str">
        <f t="shared" si="718"/>
        <v/>
      </c>
      <c r="AY869" t="str">
        <f t="shared" si="717"/>
        <v/>
      </c>
      <c r="AZ869" t="str">
        <f t="shared" si="717"/>
        <v/>
      </c>
      <c r="BA869" t="str">
        <f t="shared" si="717"/>
        <v/>
      </c>
      <c r="BB869" t="str">
        <f t="shared" si="717"/>
        <v/>
      </c>
      <c r="BC869" t="str">
        <f t="shared" si="717"/>
        <v/>
      </c>
      <c r="BD869" t="str">
        <f t="shared" si="717"/>
        <v/>
      </c>
      <c r="BE869">
        <f t="shared" si="717"/>
        <v>1</v>
      </c>
      <c r="BF869" t="str">
        <f t="shared" si="717"/>
        <v/>
      </c>
      <c r="BG869" t="str">
        <f t="shared" si="717"/>
        <v/>
      </c>
      <c r="BH869" t="str">
        <f t="shared" si="717"/>
        <v/>
      </c>
      <c r="BI869" t="str">
        <f t="shared" si="717"/>
        <v/>
      </c>
      <c r="BJ869" t="str">
        <f t="shared" si="717"/>
        <v/>
      </c>
      <c r="BK869" t="str">
        <f t="shared" si="717"/>
        <v/>
      </c>
      <c r="BL869" t="str">
        <f t="shared" si="717"/>
        <v/>
      </c>
      <c r="BM869" t="str">
        <f t="shared" si="717"/>
        <v/>
      </c>
      <c r="BN869" t="str">
        <f t="shared" si="720"/>
        <v/>
      </c>
      <c r="BO869" t="str">
        <f t="shared" si="720"/>
        <v/>
      </c>
      <c r="BP869" t="str">
        <f t="shared" si="720"/>
        <v/>
      </c>
      <c r="BQ869" t="str">
        <f t="shared" si="720"/>
        <v/>
      </c>
      <c r="BR869" t="str">
        <f t="shared" si="720"/>
        <v/>
      </c>
      <c r="BS869" t="str">
        <f t="shared" si="720"/>
        <v/>
      </c>
      <c r="BT869" t="str">
        <f t="shared" si="720"/>
        <v/>
      </c>
      <c r="BU869" t="str">
        <f t="shared" si="720"/>
        <v/>
      </c>
      <c r="BV869" t="str">
        <f t="shared" si="720"/>
        <v/>
      </c>
      <c r="BW869" t="str">
        <f t="shared" si="720"/>
        <v/>
      </c>
      <c r="BX869" t="str">
        <f t="shared" si="720"/>
        <v/>
      </c>
      <c r="BY869" t="str">
        <f t="shared" si="720"/>
        <v/>
      </c>
      <c r="BZ869" t="str">
        <f t="shared" si="720"/>
        <v/>
      </c>
      <c r="CA869" t="str">
        <f t="shared" si="720"/>
        <v/>
      </c>
      <c r="CB869" t="str">
        <f t="shared" si="720"/>
        <v/>
      </c>
      <c r="CC869" t="str">
        <f t="shared" si="720"/>
        <v/>
      </c>
      <c r="CD869" t="str">
        <f t="shared" si="719"/>
        <v/>
      </c>
      <c r="CE869" t="str">
        <f t="shared" si="719"/>
        <v/>
      </c>
      <c r="CF869" t="str">
        <f t="shared" si="719"/>
        <v/>
      </c>
      <c r="CG869" t="str">
        <f t="shared" si="719"/>
        <v/>
      </c>
      <c r="CH869" t="str">
        <f t="shared" si="719"/>
        <v/>
      </c>
      <c r="CI869" t="str">
        <f t="shared" si="719"/>
        <v/>
      </c>
      <c r="CJ869" t="str">
        <f t="shared" si="719"/>
        <v/>
      </c>
      <c r="CK869" t="str">
        <f t="shared" si="719"/>
        <v/>
      </c>
      <c r="CL869" t="str">
        <f t="shared" si="719"/>
        <v/>
      </c>
      <c r="CM869" t="str">
        <f t="shared" si="719"/>
        <v/>
      </c>
      <c r="CN869" t="str">
        <f t="shared" si="719"/>
        <v/>
      </c>
      <c r="CO869" t="str">
        <f t="shared" si="719"/>
        <v/>
      </c>
      <c r="CP869" t="str">
        <f t="shared" si="719"/>
        <v/>
      </c>
      <c r="CQ869" t="str">
        <f t="shared" si="719"/>
        <v/>
      </c>
      <c r="CR869" t="str">
        <f t="shared" si="719"/>
        <v/>
      </c>
      <c r="CS869" t="str">
        <f t="shared" si="722"/>
        <v/>
      </c>
      <c r="CT869" t="str">
        <f t="shared" si="722"/>
        <v/>
      </c>
      <c r="CU869" t="str">
        <f t="shared" si="722"/>
        <v/>
      </c>
      <c r="CV869" t="str">
        <f t="shared" si="722"/>
        <v/>
      </c>
      <c r="CW869" t="str">
        <f t="shared" si="722"/>
        <v/>
      </c>
      <c r="CX869" t="str">
        <f t="shared" si="722"/>
        <v/>
      </c>
      <c r="CY869">
        <f t="shared" si="722"/>
        <v>1</v>
      </c>
      <c r="CZ869" t="str">
        <f t="shared" si="722"/>
        <v/>
      </c>
      <c r="DA869" t="str">
        <f t="shared" si="722"/>
        <v/>
      </c>
      <c r="DB869" t="str">
        <f t="shared" si="722"/>
        <v/>
      </c>
      <c r="DC869" t="str">
        <f t="shared" si="722"/>
        <v/>
      </c>
      <c r="DD869" t="str">
        <f t="shared" si="722"/>
        <v/>
      </c>
      <c r="DE869" t="str">
        <f t="shared" si="722"/>
        <v/>
      </c>
      <c r="DF869" t="str">
        <f t="shared" si="722"/>
        <v/>
      </c>
      <c r="DG869" t="str">
        <f t="shared" si="722"/>
        <v/>
      </c>
      <c r="DH869" t="str">
        <f t="shared" si="722"/>
        <v/>
      </c>
      <c r="DI869" t="str">
        <f t="shared" si="721"/>
        <v/>
      </c>
      <c r="DJ869" t="str">
        <f t="shared" si="721"/>
        <v/>
      </c>
      <c r="DK869" t="str">
        <f t="shared" si="721"/>
        <v/>
      </c>
      <c r="DL869" t="str">
        <f t="shared" si="721"/>
        <v/>
      </c>
      <c r="DM869" t="str">
        <f t="shared" si="721"/>
        <v/>
      </c>
      <c r="DN869" t="str">
        <f t="shared" si="721"/>
        <v/>
      </c>
      <c r="DO869" t="str">
        <f t="shared" si="721"/>
        <v/>
      </c>
      <c r="DP869" t="str">
        <f t="shared" si="721"/>
        <v/>
      </c>
      <c r="DQ869" t="str">
        <f t="shared" si="721"/>
        <v/>
      </c>
      <c r="DR869" t="str">
        <f t="shared" si="721"/>
        <v/>
      </c>
      <c r="DS869" t="str">
        <f t="shared" si="721"/>
        <v/>
      </c>
      <c r="DT869">
        <f t="shared" si="721"/>
        <v>0</v>
      </c>
      <c r="DU869" t="str">
        <f t="shared" si="721"/>
        <v/>
      </c>
      <c r="DV869" t="str">
        <f t="shared" si="721"/>
        <v/>
      </c>
      <c r="DW869" t="str">
        <f t="shared" si="721"/>
        <v/>
      </c>
      <c r="DX869" t="str">
        <f t="shared" si="716"/>
        <v/>
      </c>
      <c r="DY869" t="str">
        <f t="shared" si="716"/>
        <v/>
      </c>
      <c r="DZ869" t="str">
        <f t="shared" si="716"/>
        <v/>
      </c>
      <c r="EA869">
        <f t="shared" si="716"/>
        <v>0</v>
      </c>
      <c r="EB869" t="str">
        <f t="shared" si="716"/>
        <v/>
      </c>
      <c r="EC869" t="str">
        <f t="shared" si="716"/>
        <v/>
      </c>
      <c r="ED869" t="str">
        <f t="shared" si="716"/>
        <v/>
      </c>
      <c r="EE869" t="str">
        <f t="shared" si="716"/>
        <v/>
      </c>
      <c r="EF869" t="str">
        <f t="shared" si="716"/>
        <v/>
      </c>
      <c r="EG869" t="str">
        <f t="shared" si="716"/>
        <v/>
      </c>
      <c r="EH869" t="str">
        <f t="shared" si="716"/>
        <v/>
      </c>
      <c r="EI869" t="str">
        <f t="shared" si="716"/>
        <v/>
      </c>
      <c r="EJ869" t="str">
        <f t="shared" si="716"/>
        <v/>
      </c>
      <c r="EK869" t="str">
        <f t="shared" si="716"/>
        <v/>
      </c>
      <c r="EL869" t="str">
        <f t="shared" si="716"/>
        <v/>
      </c>
      <c r="EM869" t="str">
        <f t="shared" si="716"/>
        <v/>
      </c>
      <c r="EN869" t="str">
        <f t="shared" si="714"/>
        <v/>
      </c>
      <c r="EO869" t="str">
        <f t="shared" si="714"/>
        <v/>
      </c>
      <c r="EP869" t="str">
        <f t="shared" si="714"/>
        <v/>
      </c>
      <c r="EQ869" t="str">
        <f t="shared" si="714"/>
        <v/>
      </c>
      <c r="ER869" t="str">
        <f t="shared" si="714"/>
        <v/>
      </c>
      <c r="ES869" t="str">
        <f t="shared" si="714"/>
        <v/>
      </c>
      <c r="ET869" t="str">
        <f t="shared" si="714"/>
        <v/>
      </c>
      <c r="EU869" t="str">
        <f t="shared" si="714"/>
        <v/>
      </c>
      <c r="EV869" t="str">
        <f t="shared" si="714"/>
        <v/>
      </c>
      <c r="EW869" t="str">
        <f t="shared" si="714"/>
        <v/>
      </c>
      <c r="EX869" t="str">
        <f t="shared" si="714"/>
        <v/>
      </c>
      <c r="EY869" t="str">
        <f t="shared" si="714"/>
        <v/>
      </c>
      <c r="EZ869" t="str">
        <f t="shared" si="714"/>
        <v/>
      </c>
      <c r="FA869" t="str">
        <f t="shared" si="714"/>
        <v/>
      </c>
      <c r="FB869" t="str">
        <f t="shared" si="714"/>
        <v/>
      </c>
      <c r="FC869" t="str">
        <f t="shared" si="712"/>
        <v/>
      </c>
      <c r="FD869" t="str">
        <f t="shared" si="712"/>
        <v/>
      </c>
      <c r="FE869" t="str">
        <f t="shared" si="712"/>
        <v/>
      </c>
      <c r="FF869" t="str">
        <f t="shared" si="712"/>
        <v/>
      </c>
      <c r="FG869" t="str">
        <f t="shared" si="712"/>
        <v/>
      </c>
      <c r="FH869" t="str">
        <f t="shared" si="712"/>
        <v/>
      </c>
      <c r="FI869" t="str">
        <f t="shared" si="712"/>
        <v/>
      </c>
      <c r="FJ869" t="str">
        <f t="shared" si="712"/>
        <v/>
      </c>
      <c r="FK869" t="str">
        <f t="shared" si="712"/>
        <v/>
      </c>
      <c r="FL869" t="str">
        <f t="shared" si="712"/>
        <v/>
      </c>
      <c r="FM869" t="str">
        <f t="shared" si="712"/>
        <v/>
      </c>
      <c r="FN869" t="str">
        <f t="shared" si="712"/>
        <v/>
      </c>
      <c r="FO869">
        <f t="shared" si="712"/>
        <v>1</v>
      </c>
      <c r="FP869" t="str">
        <f t="shared" si="712"/>
        <v/>
      </c>
      <c r="FQ869" t="str">
        <f t="shared" si="712"/>
        <v/>
      </c>
      <c r="FR869">
        <f t="shared" si="712"/>
        <v>0</v>
      </c>
      <c r="FS869" t="str">
        <f t="shared" si="711"/>
        <v/>
      </c>
      <c r="FT869">
        <f t="shared" si="711"/>
        <v>1</v>
      </c>
      <c r="FU869" t="str">
        <f t="shared" si="711"/>
        <v/>
      </c>
      <c r="FV869" t="str">
        <f t="shared" si="711"/>
        <v/>
      </c>
      <c r="FW869" t="str">
        <f t="shared" si="711"/>
        <v/>
      </c>
      <c r="FX869" t="str">
        <f t="shared" si="711"/>
        <v/>
      </c>
      <c r="FY869" t="str">
        <f t="shared" si="711"/>
        <v/>
      </c>
      <c r="FZ869" t="str">
        <f t="shared" si="711"/>
        <v/>
      </c>
      <c r="GA869" t="str">
        <f t="shared" si="711"/>
        <v/>
      </c>
      <c r="GB869" t="str">
        <f t="shared" si="711"/>
        <v/>
      </c>
      <c r="GC869" t="str">
        <f t="shared" si="711"/>
        <v/>
      </c>
      <c r="GD869" t="str">
        <f t="shared" si="711"/>
        <v/>
      </c>
      <c r="GE869" t="str">
        <f t="shared" si="711"/>
        <v/>
      </c>
      <c r="GF869" t="str">
        <f t="shared" si="711"/>
        <v/>
      </c>
      <c r="GG869" t="str">
        <f t="shared" si="711"/>
        <v/>
      </c>
      <c r="GH869" t="str">
        <f t="shared" ref="GH869:GO904" si="724">IF(AND(ISNUMBER(SEARCH($B869,GH$1)),ISNUMBER(SEARCH($C869,GH$1))),IF(SEARCH($B869,GH$1) &lt; SEARCH($C869,GH$1),1,0),"")</f>
        <v/>
      </c>
      <c r="GI869" t="str">
        <f t="shared" si="724"/>
        <v/>
      </c>
      <c r="GJ869">
        <f t="shared" si="724"/>
        <v>1</v>
      </c>
      <c r="GK869" t="str">
        <f t="shared" si="724"/>
        <v/>
      </c>
      <c r="GL869" t="str">
        <f t="shared" si="724"/>
        <v/>
      </c>
      <c r="GM869">
        <f t="shared" si="724"/>
        <v>1</v>
      </c>
      <c r="GN869" t="str">
        <f t="shared" si="724"/>
        <v/>
      </c>
      <c r="GO869" t="str">
        <f t="shared" si="695"/>
        <v/>
      </c>
    </row>
    <row r="870" spans="1:197">
      <c r="A870" s="1" t="s">
        <v>868</v>
      </c>
      <c r="B870" cm="1">
        <f t="array" ref="B870:C870">INT(_xlfn.TEXTSPLIT(A870,"|"))</f>
        <v>36</v>
      </c>
      <c r="C870">
        <v>78</v>
      </c>
      <c r="D870" t="str">
        <f t="shared" si="715"/>
        <v/>
      </c>
      <c r="E870" t="str">
        <f t="shared" si="715"/>
        <v/>
      </c>
      <c r="F870" t="str">
        <f t="shared" si="715"/>
        <v/>
      </c>
      <c r="G870" t="str">
        <f t="shared" si="715"/>
        <v/>
      </c>
      <c r="H870" t="str">
        <f t="shared" si="715"/>
        <v/>
      </c>
      <c r="I870" t="str">
        <f t="shared" si="715"/>
        <v/>
      </c>
      <c r="J870" t="str">
        <f t="shared" si="715"/>
        <v/>
      </c>
      <c r="K870" t="str">
        <f t="shared" si="715"/>
        <v/>
      </c>
      <c r="L870" t="str">
        <f t="shared" si="715"/>
        <v/>
      </c>
      <c r="M870" t="str">
        <f t="shared" si="715"/>
        <v/>
      </c>
      <c r="N870" t="str">
        <f t="shared" si="715"/>
        <v/>
      </c>
      <c r="O870" t="str">
        <f t="shared" si="715"/>
        <v/>
      </c>
      <c r="P870" t="str">
        <f t="shared" si="715"/>
        <v/>
      </c>
      <c r="Q870" t="str">
        <f t="shared" si="715"/>
        <v/>
      </c>
      <c r="R870" t="str">
        <f t="shared" si="715"/>
        <v/>
      </c>
      <c r="S870" t="str">
        <f t="shared" si="715"/>
        <v/>
      </c>
      <c r="T870" t="str">
        <f t="shared" si="713"/>
        <v/>
      </c>
      <c r="U870" t="str">
        <f t="shared" si="713"/>
        <v/>
      </c>
      <c r="V870" t="str">
        <f t="shared" si="713"/>
        <v/>
      </c>
      <c r="W870" t="str">
        <f t="shared" si="713"/>
        <v/>
      </c>
      <c r="X870" t="str">
        <f t="shared" si="713"/>
        <v/>
      </c>
      <c r="Y870" t="str">
        <f t="shared" si="713"/>
        <v/>
      </c>
      <c r="Z870" t="str">
        <f t="shared" si="713"/>
        <v/>
      </c>
      <c r="AA870">
        <f t="shared" si="713"/>
        <v>1</v>
      </c>
      <c r="AB870" t="str">
        <f t="shared" si="713"/>
        <v/>
      </c>
      <c r="AC870" t="str">
        <f t="shared" si="713"/>
        <v/>
      </c>
      <c r="AD870" t="str">
        <f t="shared" si="713"/>
        <v/>
      </c>
      <c r="AE870" t="str">
        <f t="shared" si="713"/>
        <v/>
      </c>
      <c r="AF870" t="str">
        <f t="shared" si="713"/>
        <v/>
      </c>
      <c r="AG870" t="str">
        <f t="shared" si="713"/>
        <v/>
      </c>
      <c r="AH870" t="str">
        <f t="shared" si="713"/>
        <v/>
      </c>
      <c r="AI870" t="str">
        <f t="shared" si="718"/>
        <v/>
      </c>
      <c r="AJ870" t="str">
        <f t="shared" si="718"/>
        <v/>
      </c>
      <c r="AK870" t="str">
        <f t="shared" si="718"/>
        <v/>
      </c>
      <c r="AL870" t="str">
        <f t="shared" si="718"/>
        <v/>
      </c>
      <c r="AM870" t="str">
        <f t="shared" si="718"/>
        <v/>
      </c>
      <c r="AN870" t="str">
        <f t="shared" si="718"/>
        <v/>
      </c>
      <c r="AO870" t="str">
        <f t="shared" si="718"/>
        <v/>
      </c>
      <c r="AP870" t="str">
        <f t="shared" si="718"/>
        <v/>
      </c>
      <c r="AQ870" t="str">
        <f t="shared" si="718"/>
        <v/>
      </c>
      <c r="AR870" t="str">
        <f t="shared" si="718"/>
        <v/>
      </c>
      <c r="AS870" t="str">
        <f t="shared" si="718"/>
        <v/>
      </c>
      <c r="AT870" t="str">
        <f t="shared" si="718"/>
        <v/>
      </c>
      <c r="AU870" t="str">
        <f t="shared" si="718"/>
        <v/>
      </c>
      <c r="AV870" t="str">
        <f t="shared" si="718"/>
        <v/>
      </c>
      <c r="AW870" t="str">
        <f t="shared" si="718"/>
        <v/>
      </c>
      <c r="AX870" t="str">
        <f t="shared" si="718"/>
        <v/>
      </c>
      <c r="AY870" t="str">
        <f t="shared" si="717"/>
        <v/>
      </c>
      <c r="AZ870" t="str">
        <f t="shared" si="717"/>
        <v/>
      </c>
      <c r="BA870" t="str">
        <f t="shared" si="717"/>
        <v/>
      </c>
      <c r="BB870" t="str">
        <f t="shared" si="717"/>
        <v/>
      </c>
      <c r="BC870" t="str">
        <f t="shared" si="717"/>
        <v/>
      </c>
      <c r="BD870" t="str">
        <f t="shared" si="717"/>
        <v/>
      </c>
      <c r="BE870" t="str">
        <f t="shared" si="717"/>
        <v/>
      </c>
      <c r="BF870" t="str">
        <f t="shared" si="717"/>
        <v/>
      </c>
      <c r="BG870" t="str">
        <f t="shared" si="717"/>
        <v/>
      </c>
      <c r="BH870" t="str">
        <f t="shared" si="717"/>
        <v/>
      </c>
      <c r="BI870" t="str">
        <f t="shared" si="717"/>
        <v/>
      </c>
      <c r="BJ870" t="str">
        <f t="shared" si="717"/>
        <v/>
      </c>
      <c r="BK870" t="str">
        <f t="shared" si="717"/>
        <v/>
      </c>
      <c r="BL870" t="str">
        <f t="shared" si="717"/>
        <v/>
      </c>
      <c r="BM870" t="str">
        <f t="shared" si="717"/>
        <v/>
      </c>
      <c r="BN870" t="str">
        <f t="shared" si="720"/>
        <v/>
      </c>
      <c r="BO870" t="str">
        <f t="shared" si="720"/>
        <v/>
      </c>
      <c r="BP870" t="str">
        <f t="shared" si="720"/>
        <v/>
      </c>
      <c r="BQ870" t="str">
        <f t="shared" si="720"/>
        <v/>
      </c>
      <c r="BR870" t="str">
        <f t="shared" si="720"/>
        <v/>
      </c>
      <c r="BS870" t="str">
        <f t="shared" si="720"/>
        <v/>
      </c>
      <c r="BT870" t="str">
        <f t="shared" si="720"/>
        <v/>
      </c>
      <c r="BU870" t="str">
        <f t="shared" si="720"/>
        <v/>
      </c>
      <c r="BV870" t="str">
        <f t="shared" si="720"/>
        <v/>
      </c>
      <c r="BW870" t="str">
        <f t="shared" si="720"/>
        <v/>
      </c>
      <c r="BX870" t="str">
        <f t="shared" si="720"/>
        <v/>
      </c>
      <c r="BY870" t="str">
        <f t="shared" si="720"/>
        <v/>
      </c>
      <c r="BZ870" t="str">
        <f t="shared" si="720"/>
        <v/>
      </c>
      <c r="CA870" t="str">
        <f t="shared" si="720"/>
        <v/>
      </c>
      <c r="CB870" t="str">
        <f t="shared" si="720"/>
        <v/>
      </c>
      <c r="CC870" t="str">
        <f t="shared" si="720"/>
        <v/>
      </c>
      <c r="CD870" t="str">
        <f t="shared" si="719"/>
        <v/>
      </c>
      <c r="CE870" t="str">
        <f t="shared" si="719"/>
        <v/>
      </c>
      <c r="CF870" t="str">
        <f t="shared" si="719"/>
        <v/>
      </c>
      <c r="CG870" t="str">
        <f t="shared" si="719"/>
        <v/>
      </c>
      <c r="CH870" t="str">
        <f t="shared" si="719"/>
        <v/>
      </c>
      <c r="CI870" t="str">
        <f t="shared" si="719"/>
        <v/>
      </c>
      <c r="CJ870" t="str">
        <f t="shared" si="719"/>
        <v/>
      </c>
      <c r="CK870" t="str">
        <f t="shared" si="719"/>
        <v/>
      </c>
      <c r="CL870" t="str">
        <f t="shared" si="719"/>
        <v/>
      </c>
      <c r="CM870" t="str">
        <f t="shared" si="719"/>
        <v/>
      </c>
      <c r="CN870" t="str">
        <f t="shared" si="719"/>
        <v/>
      </c>
      <c r="CO870" t="str">
        <f t="shared" si="719"/>
        <v/>
      </c>
      <c r="CP870" t="str">
        <f t="shared" si="719"/>
        <v/>
      </c>
      <c r="CQ870" t="str">
        <f t="shared" si="719"/>
        <v/>
      </c>
      <c r="CR870" t="str">
        <f t="shared" si="719"/>
        <v/>
      </c>
      <c r="CS870" t="str">
        <f t="shared" si="722"/>
        <v/>
      </c>
      <c r="CT870" t="str">
        <f t="shared" si="722"/>
        <v/>
      </c>
      <c r="CU870" t="str">
        <f t="shared" si="722"/>
        <v/>
      </c>
      <c r="CV870" t="str">
        <f t="shared" si="722"/>
        <v/>
      </c>
      <c r="CW870" t="str">
        <f t="shared" si="722"/>
        <v/>
      </c>
      <c r="CX870" t="str">
        <f t="shared" si="722"/>
        <v/>
      </c>
      <c r="CY870">
        <f t="shared" si="722"/>
        <v>1</v>
      </c>
      <c r="CZ870" t="str">
        <f t="shared" si="722"/>
        <v/>
      </c>
      <c r="DA870">
        <f t="shared" si="722"/>
        <v>1</v>
      </c>
      <c r="DB870" t="str">
        <f t="shared" si="722"/>
        <v/>
      </c>
      <c r="DC870" t="str">
        <f t="shared" si="722"/>
        <v/>
      </c>
      <c r="DD870" t="str">
        <f t="shared" si="722"/>
        <v/>
      </c>
      <c r="DE870" t="str">
        <f t="shared" si="722"/>
        <v/>
      </c>
      <c r="DF870" t="str">
        <f t="shared" si="722"/>
        <v/>
      </c>
      <c r="DG870" t="str">
        <f t="shared" si="722"/>
        <v/>
      </c>
      <c r="DH870" t="str">
        <f t="shared" si="722"/>
        <v/>
      </c>
      <c r="DI870" t="str">
        <f t="shared" si="721"/>
        <v/>
      </c>
      <c r="DJ870" t="str">
        <f t="shared" si="721"/>
        <v/>
      </c>
      <c r="DK870" t="str">
        <f t="shared" si="721"/>
        <v/>
      </c>
      <c r="DL870" t="str">
        <f t="shared" si="721"/>
        <v/>
      </c>
      <c r="DM870" t="str">
        <f t="shared" si="721"/>
        <v/>
      </c>
      <c r="DN870" t="str">
        <f t="shared" si="721"/>
        <v/>
      </c>
      <c r="DO870" t="str">
        <f t="shared" si="721"/>
        <v/>
      </c>
      <c r="DP870" t="str">
        <f t="shared" si="721"/>
        <v/>
      </c>
      <c r="DQ870" t="str">
        <f t="shared" si="721"/>
        <v/>
      </c>
      <c r="DR870" t="str">
        <f t="shared" si="721"/>
        <v/>
      </c>
      <c r="DS870" t="str">
        <f t="shared" si="721"/>
        <v/>
      </c>
      <c r="DT870">
        <f t="shared" si="721"/>
        <v>1</v>
      </c>
      <c r="DU870" t="str">
        <f t="shared" si="721"/>
        <v/>
      </c>
      <c r="DV870" t="str">
        <f t="shared" si="721"/>
        <v/>
      </c>
      <c r="DW870" t="str">
        <f t="shared" si="721"/>
        <v/>
      </c>
      <c r="DX870">
        <f t="shared" si="716"/>
        <v>1</v>
      </c>
      <c r="DY870" t="str">
        <f t="shared" si="716"/>
        <v/>
      </c>
      <c r="DZ870" t="str">
        <f t="shared" si="716"/>
        <v/>
      </c>
      <c r="EA870" t="str">
        <f t="shared" si="716"/>
        <v/>
      </c>
      <c r="EB870" t="str">
        <f t="shared" si="716"/>
        <v/>
      </c>
      <c r="EC870" t="str">
        <f t="shared" si="716"/>
        <v/>
      </c>
      <c r="ED870" t="str">
        <f t="shared" si="716"/>
        <v/>
      </c>
      <c r="EE870" t="str">
        <f t="shared" si="716"/>
        <v/>
      </c>
      <c r="EF870" t="str">
        <f t="shared" si="716"/>
        <v/>
      </c>
      <c r="EG870" t="str">
        <f t="shared" si="716"/>
        <v/>
      </c>
      <c r="EH870" t="str">
        <f t="shared" si="716"/>
        <v/>
      </c>
      <c r="EI870" t="str">
        <f t="shared" si="716"/>
        <v/>
      </c>
      <c r="EJ870" t="str">
        <f t="shared" si="716"/>
        <v/>
      </c>
      <c r="EK870" t="str">
        <f t="shared" si="716"/>
        <v/>
      </c>
      <c r="EL870" t="str">
        <f t="shared" si="716"/>
        <v/>
      </c>
      <c r="EM870" t="str">
        <f t="shared" si="716"/>
        <v/>
      </c>
      <c r="EN870" t="str">
        <f t="shared" si="714"/>
        <v/>
      </c>
      <c r="EO870" t="str">
        <f t="shared" si="714"/>
        <v/>
      </c>
      <c r="EP870" t="str">
        <f t="shared" si="714"/>
        <v/>
      </c>
      <c r="EQ870" t="str">
        <f t="shared" si="714"/>
        <v/>
      </c>
      <c r="ER870" t="str">
        <f t="shared" si="714"/>
        <v/>
      </c>
      <c r="ES870" t="str">
        <f t="shared" si="714"/>
        <v/>
      </c>
      <c r="ET870" t="str">
        <f t="shared" si="714"/>
        <v/>
      </c>
      <c r="EU870" t="str">
        <f t="shared" si="714"/>
        <v/>
      </c>
      <c r="EV870" t="str">
        <f t="shared" si="714"/>
        <v/>
      </c>
      <c r="EW870" t="str">
        <f t="shared" si="714"/>
        <v/>
      </c>
      <c r="EX870" t="str">
        <f t="shared" si="714"/>
        <v/>
      </c>
      <c r="EY870" t="str">
        <f t="shared" si="714"/>
        <v/>
      </c>
      <c r="EZ870" t="str">
        <f t="shared" si="714"/>
        <v/>
      </c>
      <c r="FA870" t="str">
        <f t="shared" si="714"/>
        <v/>
      </c>
      <c r="FB870" t="str">
        <f t="shared" si="714"/>
        <v/>
      </c>
      <c r="FC870" t="str">
        <f t="shared" si="712"/>
        <v/>
      </c>
      <c r="FD870" t="str">
        <f t="shared" si="712"/>
        <v/>
      </c>
      <c r="FE870" t="str">
        <f t="shared" si="712"/>
        <v/>
      </c>
      <c r="FF870" t="str">
        <f t="shared" si="712"/>
        <v/>
      </c>
      <c r="FG870" t="str">
        <f t="shared" si="712"/>
        <v/>
      </c>
      <c r="FH870" t="str">
        <f t="shared" si="712"/>
        <v/>
      </c>
      <c r="FI870" t="str">
        <f t="shared" si="712"/>
        <v/>
      </c>
      <c r="FJ870" t="str">
        <f t="shared" si="712"/>
        <v/>
      </c>
      <c r="FK870" t="str">
        <f t="shared" si="712"/>
        <v/>
      </c>
      <c r="FL870" t="str">
        <f t="shared" si="712"/>
        <v/>
      </c>
      <c r="FM870" t="str">
        <f t="shared" si="712"/>
        <v/>
      </c>
      <c r="FN870" t="str">
        <f t="shared" si="712"/>
        <v/>
      </c>
      <c r="FO870" t="str">
        <f t="shared" si="712"/>
        <v/>
      </c>
      <c r="FP870" t="str">
        <f t="shared" si="712"/>
        <v/>
      </c>
      <c r="FQ870" t="str">
        <f t="shared" si="712"/>
        <v/>
      </c>
      <c r="FR870" t="str">
        <f t="shared" si="712"/>
        <v/>
      </c>
      <c r="FS870" t="str">
        <f t="shared" si="711"/>
        <v/>
      </c>
      <c r="FT870" t="str">
        <f t="shared" si="711"/>
        <v/>
      </c>
      <c r="FU870" t="str">
        <f t="shared" si="711"/>
        <v/>
      </c>
      <c r="FV870" t="str">
        <f t="shared" si="711"/>
        <v/>
      </c>
      <c r="FW870" t="str">
        <f t="shared" si="711"/>
        <v/>
      </c>
      <c r="FX870" t="str">
        <f t="shared" si="711"/>
        <v/>
      </c>
      <c r="FY870" t="str">
        <f t="shared" si="711"/>
        <v/>
      </c>
      <c r="FZ870" t="str">
        <f t="shared" si="711"/>
        <v/>
      </c>
      <c r="GA870" t="str">
        <f t="shared" si="711"/>
        <v/>
      </c>
      <c r="GB870" t="str">
        <f t="shared" si="711"/>
        <v/>
      </c>
      <c r="GC870" t="str">
        <f t="shared" si="711"/>
        <v/>
      </c>
      <c r="GD870" t="str">
        <f t="shared" si="711"/>
        <v/>
      </c>
      <c r="GE870" t="str">
        <f t="shared" si="711"/>
        <v/>
      </c>
      <c r="GF870" t="str">
        <f t="shared" si="711"/>
        <v/>
      </c>
      <c r="GG870" t="str">
        <f t="shared" si="711"/>
        <v/>
      </c>
      <c r="GH870" t="str">
        <f t="shared" si="724"/>
        <v/>
      </c>
      <c r="GI870" t="str">
        <f t="shared" si="724"/>
        <v/>
      </c>
      <c r="GJ870" t="str">
        <f t="shared" si="724"/>
        <v/>
      </c>
      <c r="GK870" t="str">
        <f t="shared" si="724"/>
        <v/>
      </c>
      <c r="GL870" t="str">
        <f t="shared" si="724"/>
        <v/>
      </c>
      <c r="GM870" t="str">
        <f t="shared" si="724"/>
        <v/>
      </c>
      <c r="GN870" t="str">
        <f t="shared" si="724"/>
        <v/>
      </c>
      <c r="GO870" t="str">
        <f t="shared" si="695"/>
        <v/>
      </c>
    </row>
    <row r="871" spans="1:197">
      <c r="A871" s="1" t="s">
        <v>869</v>
      </c>
      <c r="B871" cm="1">
        <f t="array" ref="B871:C871">INT(_xlfn.TEXTSPLIT(A871,"|"))</f>
        <v>36</v>
      </c>
      <c r="C871">
        <v>41</v>
      </c>
      <c r="D871" t="str">
        <f t="shared" si="715"/>
        <v/>
      </c>
      <c r="E871" t="str">
        <f t="shared" si="715"/>
        <v/>
      </c>
      <c r="F871" t="str">
        <f t="shared" si="715"/>
        <v/>
      </c>
      <c r="G871" t="str">
        <f t="shared" si="715"/>
        <v/>
      </c>
      <c r="H871" t="str">
        <f t="shared" si="715"/>
        <v/>
      </c>
      <c r="I871" t="str">
        <f t="shared" si="715"/>
        <v/>
      </c>
      <c r="J871" t="str">
        <f t="shared" si="715"/>
        <v/>
      </c>
      <c r="K871">
        <f t="shared" si="715"/>
        <v>1</v>
      </c>
      <c r="L871" t="str">
        <f t="shared" si="715"/>
        <v/>
      </c>
      <c r="M871" t="str">
        <f t="shared" si="715"/>
        <v/>
      </c>
      <c r="N871">
        <f t="shared" si="715"/>
        <v>1</v>
      </c>
      <c r="O871" t="str">
        <f t="shared" si="715"/>
        <v/>
      </c>
      <c r="P871" t="str">
        <f t="shared" si="715"/>
        <v/>
      </c>
      <c r="Q871" t="str">
        <f t="shared" si="715"/>
        <v/>
      </c>
      <c r="R871">
        <f t="shared" si="715"/>
        <v>0</v>
      </c>
      <c r="S871" t="str">
        <f t="shared" si="715"/>
        <v/>
      </c>
      <c r="T871" t="str">
        <f t="shared" si="713"/>
        <v/>
      </c>
      <c r="U871" t="str">
        <f t="shared" si="713"/>
        <v/>
      </c>
      <c r="V871" t="str">
        <f t="shared" si="713"/>
        <v/>
      </c>
      <c r="W871" t="str">
        <f t="shared" si="713"/>
        <v/>
      </c>
      <c r="X871" t="str">
        <f t="shared" si="713"/>
        <v/>
      </c>
      <c r="Y871" t="str">
        <f t="shared" si="713"/>
        <v/>
      </c>
      <c r="Z871" t="str">
        <f t="shared" si="713"/>
        <v/>
      </c>
      <c r="AA871" t="str">
        <f t="shared" si="713"/>
        <v/>
      </c>
      <c r="AB871" t="str">
        <f t="shared" si="713"/>
        <v/>
      </c>
      <c r="AC871" t="str">
        <f t="shared" si="713"/>
        <v/>
      </c>
      <c r="AD871" t="str">
        <f t="shared" si="713"/>
        <v/>
      </c>
      <c r="AE871" t="str">
        <f t="shared" si="713"/>
        <v/>
      </c>
      <c r="AF871" t="str">
        <f t="shared" si="713"/>
        <v/>
      </c>
      <c r="AG871" t="str">
        <f t="shared" si="713"/>
        <v/>
      </c>
      <c r="AH871" t="str">
        <f t="shared" si="713"/>
        <v/>
      </c>
      <c r="AI871" t="str">
        <f t="shared" si="718"/>
        <v/>
      </c>
      <c r="AJ871">
        <f t="shared" si="718"/>
        <v>1</v>
      </c>
      <c r="AK871" t="str">
        <f t="shared" si="718"/>
        <v/>
      </c>
      <c r="AL871" t="str">
        <f t="shared" si="718"/>
        <v/>
      </c>
      <c r="AM871" t="str">
        <f t="shared" si="718"/>
        <v/>
      </c>
      <c r="AN871" t="str">
        <f t="shared" si="718"/>
        <v/>
      </c>
      <c r="AO871" t="str">
        <f t="shared" si="718"/>
        <v/>
      </c>
      <c r="AP871" t="str">
        <f t="shared" si="718"/>
        <v/>
      </c>
      <c r="AQ871">
        <f t="shared" si="718"/>
        <v>0</v>
      </c>
      <c r="AR871" t="str">
        <f t="shared" si="718"/>
        <v/>
      </c>
      <c r="AS871" t="str">
        <f t="shared" si="718"/>
        <v/>
      </c>
      <c r="AT871" t="str">
        <f t="shared" si="718"/>
        <v/>
      </c>
      <c r="AU871" t="str">
        <f t="shared" si="718"/>
        <v/>
      </c>
      <c r="AV871" t="str">
        <f t="shared" si="718"/>
        <v/>
      </c>
      <c r="AW871" t="str">
        <f t="shared" si="718"/>
        <v/>
      </c>
      <c r="AX871" t="str">
        <f t="shared" si="718"/>
        <v/>
      </c>
      <c r="AY871" t="str">
        <f t="shared" si="717"/>
        <v/>
      </c>
      <c r="AZ871" t="str">
        <f t="shared" si="717"/>
        <v/>
      </c>
      <c r="BA871" t="str">
        <f t="shared" si="717"/>
        <v/>
      </c>
      <c r="BB871" t="str">
        <f t="shared" si="717"/>
        <v/>
      </c>
      <c r="BC871">
        <f t="shared" si="717"/>
        <v>0</v>
      </c>
      <c r="BD871" t="str">
        <f t="shared" si="717"/>
        <v/>
      </c>
      <c r="BE871">
        <f t="shared" si="717"/>
        <v>1</v>
      </c>
      <c r="BF871" t="str">
        <f t="shared" si="717"/>
        <v/>
      </c>
      <c r="BG871">
        <f t="shared" si="717"/>
        <v>1</v>
      </c>
      <c r="BH871" t="str">
        <f t="shared" si="717"/>
        <v/>
      </c>
      <c r="BI871" t="str">
        <f t="shared" si="717"/>
        <v/>
      </c>
      <c r="BJ871" t="str">
        <f t="shared" si="717"/>
        <v/>
      </c>
      <c r="BK871" t="str">
        <f t="shared" si="717"/>
        <v/>
      </c>
      <c r="BL871" t="str">
        <f t="shared" si="717"/>
        <v/>
      </c>
      <c r="BM871" t="str">
        <f t="shared" si="717"/>
        <v/>
      </c>
      <c r="BN871" t="str">
        <f t="shared" si="720"/>
        <v/>
      </c>
      <c r="BO871" t="str">
        <f t="shared" si="720"/>
        <v/>
      </c>
      <c r="BP871" t="str">
        <f t="shared" si="720"/>
        <v/>
      </c>
      <c r="BQ871" t="str">
        <f t="shared" si="720"/>
        <v/>
      </c>
      <c r="BR871" t="str">
        <f t="shared" si="720"/>
        <v/>
      </c>
      <c r="BS871" t="str">
        <f t="shared" si="720"/>
        <v/>
      </c>
      <c r="BT871" t="str">
        <f t="shared" si="720"/>
        <v/>
      </c>
      <c r="BU871" t="str">
        <f t="shared" si="720"/>
        <v/>
      </c>
      <c r="BV871" t="str">
        <f t="shared" si="720"/>
        <v/>
      </c>
      <c r="BW871" t="str">
        <f t="shared" si="720"/>
        <v/>
      </c>
      <c r="BX871" t="str">
        <f t="shared" si="720"/>
        <v/>
      </c>
      <c r="BY871" t="str">
        <f t="shared" si="720"/>
        <v/>
      </c>
      <c r="BZ871" t="str">
        <f t="shared" si="720"/>
        <v/>
      </c>
      <c r="CA871" t="str">
        <f t="shared" si="720"/>
        <v/>
      </c>
      <c r="CB871" t="str">
        <f t="shared" si="720"/>
        <v/>
      </c>
      <c r="CC871" t="str">
        <f t="shared" si="720"/>
        <v/>
      </c>
      <c r="CD871" t="str">
        <f t="shared" si="719"/>
        <v/>
      </c>
      <c r="CE871" t="str">
        <f t="shared" si="719"/>
        <v/>
      </c>
      <c r="CF871" t="str">
        <f t="shared" si="719"/>
        <v/>
      </c>
      <c r="CG871" t="str">
        <f t="shared" si="719"/>
        <v/>
      </c>
      <c r="CH871" t="str">
        <f t="shared" si="719"/>
        <v/>
      </c>
      <c r="CI871">
        <f t="shared" si="719"/>
        <v>1</v>
      </c>
      <c r="CJ871" t="str">
        <f t="shared" si="719"/>
        <v/>
      </c>
      <c r="CK871" t="str">
        <f t="shared" si="719"/>
        <v/>
      </c>
      <c r="CL871" t="str">
        <f t="shared" si="719"/>
        <v/>
      </c>
      <c r="CM871">
        <f t="shared" si="719"/>
        <v>1</v>
      </c>
      <c r="CN871" t="str">
        <f t="shared" si="719"/>
        <v/>
      </c>
      <c r="CO871" t="str">
        <f t="shared" si="719"/>
        <v/>
      </c>
      <c r="CP871" t="str">
        <f t="shared" si="719"/>
        <v/>
      </c>
      <c r="CQ871" t="str">
        <f t="shared" si="719"/>
        <v/>
      </c>
      <c r="CR871" t="str">
        <f t="shared" si="719"/>
        <v/>
      </c>
      <c r="CS871" t="str">
        <f t="shared" si="722"/>
        <v/>
      </c>
      <c r="CT871" t="str">
        <f t="shared" si="722"/>
        <v/>
      </c>
      <c r="CU871" t="str">
        <f t="shared" si="722"/>
        <v/>
      </c>
      <c r="CV871" t="str">
        <f t="shared" si="722"/>
        <v/>
      </c>
      <c r="CW871" t="str">
        <f t="shared" si="722"/>
        <v/>
      </c>
      <c r="CX871">
        <f t="shared" si="722"/>
        <v>1</v>
      </c>
      <c r="CY871">
        <f t="shared" si="722"/>
        <v>1</v>
      </c>
      <c r="CZ871" t="str">
        <f t="shared" si="722"/>
        <v/>
      </c>
      <c r="DA871">
        <f t="shared" si="722"/>
        <v>0</v>
      </c>
      <c r="DB871" t="str">
        <f t="shared" si="722"/>
        <v/>
      </c>
      <c r="DC871" t="str">
        <f t="shared" si="722"/>
        <v/>
      </c>
      <c r="DD871" t="str">
        <f t="shared" si="722"/>
        <v/>
      </c>
      <c r="DE871" t="str">
        <f t="shared" si="722"/>
        <v/>
      </c>
      <c r="DF871" t="str">
        <f t="shared" si="722"/>
        <v/>
      </c>
      <c r="DG871" t="str">
        <f t="shared" si="722"/>
        <v/>
      </c>
      <c r="DH871" t="str">
        <f t="shared" si="722"/>
        <v/>
      </c>
      <c r="DI871" t="str">
        <f t="shared" si="721"/>
        <v/>
      </c>
      <c r="DJ871" t="str">
        <f t="shared" si="721"/>
        <v/>
      </c>
      <c r="DK871" t="str">
        <f t="shared" si="721"/>
        <v/>
      </c>
      <c r="DL871" t="str">
        <f t="shared" si="721"/>
        <v/>
      </c>
      <c r="DM871" t="str">
        <f t="shared" si="721"/>
        <v/>
      </c>
      <c r="DN871" t="str">
        <f t="shared" si="721"/>
        <v/>
      </c>
      <c r="DO871" t="str">
        <f t="shared" si="721"/>
        <v/>
      </c>
      <c r="DP871" t="str">
        <f t="shared" si="721"/>
        <v/>
      </c>
      <c r="DQ871" t="str">
        <f t="shared" si="721"/>
        <v/>
      </c>
      <c r="DR871" t="str">
        <f t="shared" si="721"/>
        <v/>
      </c>
      <c r="DS871" t="str">
        <f t="shared" si="721"/>
        <v/>
      </c>
      <c r="DT871">
        <f t="shared" si="721"/>
        <v>1</v>
      </c>
      <c r="DU871">
        <f t="shared" si="721"/>
        <v>1</v>
      </c>
      <c r="DV871" t="str">
        <f t="shared" si="721"/>
        <v/>
      </c>
      <c r="DW871" t="str">
        <f t="shared" si="721"/>
        <v/>
      </c>
      <c r="DX871" t="str">
        <f t="shared" si="716"/>
        <v/>
      </c>
      <c r="DY871" t="str">
        <f t="shared" si="716"/>
        <v/>
      </c>
      <c r="DZ871" t="str">
        <f t="shared" si="716"/>
        <v/>
      </c>
      <c r="EA871">
        <f t="shared" si="716"/>
        <v>1</v>
      </c>
      <c r="EB871" t="str">
        <f t="shared" si="716"/>
        <v/>
      </c>
      <c r="EC871" t="str">
        <f t="shared" si="716"/>
        <v/>
      </c>
      <c r="ED871" t="str">
        <f t="shared" si="716"/>
        <v/>
      </c>
      <c r="EE871" t="str">
        <f t="shared" si="716"/>
        <v/>
      </c>
      <c r="EF871" t="str">
        <f t="shared" si="716"/>
        <v/>
      </c>
      <c r="EG871" t="str">
        <f t="shared" si="716"/>
        <v/>
      </c>
      <c r="EH871" t="str">
        <f t="shared" si="716"/>
        <v/>
      </c>
      <c r="EI871">
        <f t="shared" si="716"/>
        <v>1</v>
      </c>
      <c r="EJ871" t="str">
        <f t="shared" si="716"/>
        <v/>
      </c>
      <c r="EK871" t="str">
        <f t="shared" si="716"/>
        <v/>
      </c>
      <c r="EL871" t="str">
        <f t="shared" si="716"/>
        <v/>
      </c>
      <c r="EM871" t="str">
        <f t="shared" si="716"/>
        <v/>
      </c>
      <c r="EN871" t="str">
        <f t="shared" si="714"/>
        <v/>
      </c>
      <c r="EO871" t="str">
        <f t="shared" si="714"/>
        <v/>
      </c>
      <c r="EP871" t="str">
        <f t="shared" si="714"/>
        <v/>
      </c>
      <c r="EQ871" t="str">
        <f t="shared" si="714"/>
        <v/>
      </c>
      <c r="ER871" t="str">
        <f t="shared" si="714"/>
        <v/>
      </c>
      <c r="ES871" t="str">
        <f t="shared" si="714"/>
        <v/>
      </c>
      <c r="ET871" t="str">
        <f t="shared" si="714"/>
        <v/>
      </c>
      <c r="EU871" t="str">
        <f t="shared" si="714"/>
        <v/>
      </c>
      <c r="EV871" t="str">
        <f t="shared" si="714"/>
        <v/>
      </c>
      <c r="EW871" t="str">
        <f t="shared" si="714"/>
        <v/>
      </c>
      <c r="EX871" t="str">
        <f t="shared" si="714"/>
        <v/>
      </c>
      <c r="EY871" t="str">
        <f t="shared" si="714"/>
        <v/>
      </c>
      <c r="EZ871" t="str">
        <f t="shared" si="714"/>
        <v/>
      </c>
      <c r="FA871" t="str">
        <f t="shared" si="714"/>
        <v/>
      </c>
      <c r="FB871" t="str">
        <f t="shared" si="714"/>
        <v/>
      </c>
      <c r="FC871" t="str">
        <f t="shared" si="712"/>
        <v/>
      </c>
      <c r="FD871" t="str">
        <f t="shared" si="712"/>
        <v/>
      </c>
      <c r="FE871" t="str">
        <f t="shared" si="712"/>
        <v/>
      </c>
      <c r="FF871" t="str">
        <f t="shared" si="712"/>
        <v/>
      </c>
      <c r="FG871" t="str">
        <f t="shared" si="712"/>
        <v/>
      </c>
      <c r="FH871" t="str">
        <f t="shared" si="712"/>
        <v/>
      </c>
      <c r="FI871" t="str">
        <f t="shared" si="712"/>
        <v/>
      </c>
      <c r="FJ871" t="str">
        <f t="shared" si="712"/>
        <v/>
      </c>
      <c r="FK871" t="str">
        <f t="shared" si="712"/>
        <v/>
      </c>
      <c r="FL871">
        <f t="shared" si="712"/>
        <v>1</v>
      </c>
      <c r="FM871" t="str">
        <f t="shared" si="712"/>
        <v/>
      </c>
      <c r="FN871" t="str">
        <f t="shared" si="712"/>
        <v/>
      </c>
      <c r="FO871">
        <f t="shared" si="712"/>
        <v>1</v>
      </c>
      <c r="FP871" t="str">
        <f t="shared" si="712"/>
        <v/>
      </c>
      <c r="FQ871" t="str">
        <f t="shared" si="712"/>
        <v/>
      </c>
      <c r="FR871">
        <f t="shared" ref="FR871:GG886" si="725">IF(AND(ISNUMBER(SEARCH($B871,FR$1)),ISNUMBER(SEARCH($C871,FR$1))),IF(SEARCH($B871,FR$1) &lt; SEARCH($C871,FR$1),1,0),"")</f>
        <v>0</v>
      </c>
      <c r="FS871" t="str">
        <f t="shared" si="725"/>
        <v/>
      </c>
      <c r="FT871">
        <f t="shared" si="725"/>
        <v>1</v>
      </c>
      <c r="FU871" t="str">
        <f t="shared" si="725"/>
        <v/>
      </c>
      <c r="FV871" t="str">
        <f t="shared" si="725"/>
        <v/>
      </c>
      <c r="FW871" t="str">
        <f t="shared" si="725"/>
        <v/>
      </c>
      <c r="FX871" t="str">
        <f t="shared" si="725"/>
        <v/>
      </c>
      <c r="FY871" t="str">
        <f t="shared" si="725"/>
        <v/>
      </c>
      <c r="FZ871" t="str">
        <f t="shared" si="725"/>
        <v/>
      </c>
      <c r="GA871" t="str">
        <f t="shared" si="725"/>
        <v/>
      </c>
      <c r="GB871" t="str">
        <f t="shared" si="725"/>
        <v/>
      </c>
      <c r="GC871" t="str">
        <f t="shared" si="725"/>
        <v/>
      </c>
      <c r="GD871" t="str">
        <f t="shared" si="725"/>
        <v/>
      </c>
      <c r="GE871" t="str">
        <f t="shared" si="725"/>
        <v/>
      </c>
      <c r="GF871">
        <f t="shared" si="725"/>
        <v>0</v>
      </c>
      <c r="GG871" t="str">
        <f t="shared" si="725"/>
        <v/>
      </c>
      <c r="GH871" t="str">
        <f t="shared" si="724"/>
        <v/>
      </c>
      <c r="GI871" t="str">
        <f t="shared" si="724"/>
        <v/>
      </c>
      <c r="GJ871">
        <f t="shared" si="724"/>
        <v>1</v>
      </c>
      <c r="GK871" t="str">
        <f t="shared" si="724"/>
        <v/>
      </c>
      <c r="GL871" t="str">
        <f t="shared" si="724"/>
        <v/>
      </c>
      <c r="GM871">
        <f t="shared" si="724"/>
        <v>0</v>
      </c>
      <c r="GN871" t="str">
        <f t="shared" si="724"/>
        <v/>
      </c>
      <c r="GO871" t="str">
        <f t="shared" si="695"/>
        <v/>
      </c>
    </row>
    <row r="872" spans="1:197">
      <c r="A872" s="1" t="s">
        <v>870</v>
      </c>
      <c r="B872" cm="1">
        <f t="array" ref="B872:C872">INT(_xlfn.TEXTSPLIT(A872,"|"))</f>
        <v>36</v>
      </c>
      <c r="C872">
        <v>39</v>
      </c>
      <c r="D872" t="str">
        <f t="shared" si="715"/>
        <v/>
      </c>
      <c r="E872" t="str">
        <f t="shared" si="715"/>
        <v/>
      </c>
      <c r="F872" t="str">
        <f t="shared" si="715"/>
        <v/>
      </c>
      <c r="G872" t="str">
        <f t="shared" si="715"/>
        <v/>
      </c>
      <c r="H872" t="str">
        <f t="shared" si="715"/>
        <v/>
      </c>
      <c r="I872" t="str">
        <f t="shared" si="715"/>
        <v/>
      </c>
      <c r="J872" t="str">
        <f t="shared" si="715"/>
        <v/>
      </c>
      <c r="K872" t="str">
        <f t="shared" si="715"/>
        <v/>
      </c>
      <c r="L872" t="str">
        <f t="shared" si="715"/>
        <v/>
      </c>
      <c r="M872" t="str">
        <f t="shared" si="715"/>
        <v/>
      </c>
      <c r="N872" t="str">
        <f t="shared" si="715"/>
        <v/>
      </c>
      <c r="O872" t="str">
        <f t="shared" si="715"/>
        <v/>
      </c>
      <c r="P872" t="str">
        <f t="shared" si="715"/>
        <v/>
      </c>
      <c r="Q872" t="str">
        <f t="shared" si="715"/>
        <v/>
      </c>
      <c r="R872">
        <f t="shared" si="715"/>
        <v>0</v>
      </c>
      <c r="S872" t="str">
        <f t="shared" si="715"/>
        <v/>
      </c>
      <c r="T872" t="str">
        <f t="shared" si="713"/>
        <v/>
      </c>
      <c r="U872" t="str">
        <f t="shared" si="713"/>
        <v/>
      </c>
      <c r="V872" t="str">
        <f t="shared" si="713"/>
        <v/>
      </c>
      <c r="W872" t="str">
        <f t="shared" si="713"/>
        <v/>
      </c>
      <c r="X872" t="str">
        <f t="shared" si="713"/>
        <v/>
      </c>
      <c r="Y872" t="str">
        <f t="shared" si="713"/>
        <v/>
      </c>
      <c r="Z872" t="str">
        <f t="shared" si="713"/>
        <v/>
      </c>
      <c r="AA872">
        <f t="shared" si="713"/>
        <v>1</v>
      </c>
      <c r="AB872" t="str">
        <f t="shared" si="713"/>
        <v/>
      </c>
      <c r="AC872" t="str">
        <f t="shared" si="713"/>
        <v/>
      </c>
      <c r="AD872" t="str">
        <f t="shared" si="713"/>
        <v/>
      </c>
      <c r="AE872" t="str">
        <f t="shared" si="713"/>
        <v/>
      </c>
      <c r="AF872">
        <f t="shared" si="713"/>
        <v>0</v>
      </c>
      <c r="AG872" t="str">
        <f t="shared" si="713"/>
        <v/>
      </c>
      <c r="AH872" t="str">
        <f t="shared" si="713"/>
        <v/>
      </c>
      <c r="AI872" t="str">
        <f t="shared" si="718"/>
        <v/>
      </c>
      <c r="AJ872">
        <f t="shared" si="718"/>
        <v>1</v>
      </c>
      <c r="AK872" t="str">
        <f t="shared" si="718"/>
        <v/>
      </c>
      <c r="AL872" t="str">
        <f t="shared" si="718"/>
        <v/>
      </c>
      <c r="AM872" t="str">
        <f t="shared" si="718"/>
        <v/>
      </c>
      <c r="AN872" t="str">
        <f t="shared" si="718"/>
        <v/>
      </c>
      <c r="AO872" t="str">
        <f t="shared" si="718"/>
        <v/>
      </c>
      <c r="AP872" t="str">
        <f t="shared" si="718"/>
        <v/>
      </c>
      <c r="AQ872">
        <f t="shared" si="718"/>
        <v>0</v>
      </c>
      <c r="AR872" t="str">
        <f t="shared" si="718"/>
        <v/>
      </c>
      <c r="AS872" t="str">
        <f t="shared" si="718"/>
        <v/>
      </c>
      <c r="AT872" t="str">
        <f t="shared" si="718"/>
        <v/>
      </c>
      <c r="AU872" t="str">
        <f t="shared" si="718"/>
        <v/>
      </c>
      <c r="AV872" t="str">
        <f t="shared" si="718"/>
        <v/>
      </c>
      <c r="AW872" t="str">
        <f t="shared" si="718"/>
        <v/>
      </c>
      <c r="AX872" t="str">
        <f t="shared" si="718"/>
        <v/>
      </c>
      <c r="AY872" t="str">
        <f t="shared" si="717"/>
        <v/>
      </c>
      <c r="AZ872" t="str">
        <f t="shared" si="717"/>
        <v/>
      </c>
      <c r="BA872" t="str">
        <f t="shared" si="717"/>
        <v/>
      </c>
      <c r="BB872" t="str">
        <f t="shared" si="717"/>
        <v/>
      </c>
      <c r="BC872">
        <f t="shared" si="717"/>
        <v>0</v>
      </c>
      <c r="BD872" t="str">
        <f t="shared" si="717"/>
        <v/>
      </c>
      <c r="BE872" t="str">
        <f t="shared" si="717"/>
        <v/>
      </c>
      <c r="BF872" t="str">
        <f t="shared" si="717"/>
        <v/>
      </c>
      <c r="BG872">
        <f t="shared" si="717"/>
        <v>0</v>
      </c>
      <c r="BH872" t="str">
        <f t="shared" si="717"/>
        <v/>
      </c>
      <c r="BI872" t="str">
        <f t="shared" si="717"/>
        <v/>
      </c>
      <c r="BJ872" t="str">
        <f t="shared" si="717"/>
        <v/>
      </c>
      <c r="BK872" t="str">
        <f t="shared" si="717"/>
        <v/>
      </c>
      <c r="BL872" t="str">
        <f t="shared" si="717"/>
        <v/>
      </c>
      <c r="BM872" t="str">
        <f t="shared" si="717"/>
        <v/>
      </c>
      <c r="BN872" t="str">
        <f t="shared" si="720"/>
        <v/>
      </c>
      <c r="BO872" t="str">
        <f t="shared" si="720"/>
        <v/>
      </c>
      <c r="BP872" t="str">
        <f t="shared" si="720"/>
        <v/>
      </c>
      <c r="BQ872" t="str">
        <f t="shared" si="720"/>
        <v/>
      </c>
      <c r="BR872" t="str">
        <f t="shared" si="720"/>
        <v/>
      </c>
      <c r="BS872" t="str">
        <f t="shared" si="720"/>
        <v/>
      </c>
      <c r="BT872" t="str">
        <f t="shared" si="720"/>
        <v/>
      </c>
      <c r="BU872" t="str">
        <f t="shared" si="720"/>
        <v/>
      </c>
      <c r="BV872" t="str">
        <f t="shared" si="720"/>
        <v/>
      </c>
      <c r="BW872" t="str">
        <f t="shared" si="720"/>
        <v/>
      </c>
      <c r="BX872" t="str">
        <f t="shared" si="720"/>
        <v/>
      </c>
      <c r="BY872" t="str">
        <f t="shared" si="720"/>
        <v/>
      </c>
      <c r="BZ872" t="str">
        <f t="shared" si="720"/>
        <v/>
      </c>
      <c r="CA872" t="str">
        <f t="shared" si="720"/>
        <v/>
      </c>
      <c r="CB872" t="str">
        <f t="shared" si="720"/>
        <v/>
      </c>
      <c r="CC872" t="str">
        <f t="shared" si="720"/>
        <v/>
      </c>
      <c r="CD872" t="str">
        <f t="shared" si="719"/>
        <v/>
      </c>
      <c r="CE872" t="str">
        <f t="shared" si="719"/>
        <v/>
      </c>
      <c r="CF872" t="str">
        <f t="shared" si="719"/>
        <v/>
      </c>
      <c r="CG872" t="str">
        <f t="shared" si="719"/>
        <v/>
      </c>
      <c r="CH872" t="str">
        <f t="shared" si="719"/>
        <v/>
      </c>
      <c r="CI872" t="str">
        <f t="shared" si="719"/>
        <v/>
      </c>
      <c r="CJ872" t="str">
        <f t="shared" si="719"/>
        <v/>
      </c>
      <c r="CK872" t="str">
        <f t="shared" si="719"/>
        <v/>
      </c>
      <c r="CL872" t="str">
        <f t="shared" si="719"/>
        <v/>
      </c>
      <c r="CM872">
        <f t="shared" si="719"/>
        <v>1</v>
      </c>
      <c r="CN872" t="str">
        <f t="shared" si="719"/>
        <v/>
      </c>
      <c r="CO872" t="str">
        <f t="shared" si="719"/>
        <v/>
      </c>
      <c r="CP872">
        <f t="shared" si="719"/>
        <v>1</v>
      </c>
      <c r="CQ872">
        <f t="shared" si="719"/>
        <v>1</v>
      </c>
      <c r="CR872" t="str">
        <f t="shared" si="719"/>
        <v/>
      </c>
      <c r="CS872" t="str">
        <f t="shared" si="722"/>
        <v/>
      </c>
      <c r="CT872" t="str">
        <f t="shared" si="722"/>
        <v/>
      </c>
      <c r="CU872" t="str">
        <f t="shared" si="722"/>
        <v/>
      </c>
      <c r="CV872" t="str">
        <f t="shared" si="722"/>
        <v/>
      </c>
      <c r="CW872" t="str">
        <f t="shared" si="722"/>
        <v/>
      </c>
      <c r="CX872">
        <f t="shared" si="722"/>
        <v>1</v>
      </c>
      <c r="CY872">
        <f t="shared" si="722"/>
        <v>1</v>
      </c>
      <c r="CZ872" t="str">
        <f t="shared" si="722"/>
        <v/>
      </c>
      <c r="DA872">
        <f t="shared" si="722"/>
        <v>0</v>
      </c>
      <c r="DB872" t="str">
        <f t="shared" si="722"/>
        <v/>
      </c>
      <c r="DC872" t="str">
        <f t="shared" si="722"/>
        <v/>
      </c>
      <c r="DD872" t="str">
        <f t="shared" si="722"/>
        <v/>
      </c>
      <c r="DE872">
        <f t="shared" si="722"/>
        <v>1</v>
      </c>
      <c r="DF872" t="str">
        <f t="shared" si="722"/>
        <v/>
      </c>
      <c r="DG872" t="str">
        <f t="shared" si="722"/>
        <v/>
      </c>
      <c r="DH872" t="str">
        <f t="shared" si="722"/>
        <v/>
      </c>
      <c r="DI872" t="str">
        <f t="shared" si="721"/>
        <v/>
      </c>
      <c r="DJ872" t="str">
        <f t="shared" si="721"/>
        <v/>
      </c>
      <c r="DK872" t="str">
        <f t="shared" si="721"/>
        <v/>
      </c>
      <c r="DL872" t="str">
        <f t="shared" si="721"/>
        <v/>
      </c>
      <c r="DM872" t="str">
        <f t="shared" si="721"/>
        <v/>
      </c>
      <c r="DN872" t="str">
        <f t="shared" si="721"/>
        <v/>
      </c>
      <c r="DO872" t="str">
        <f t="shared" si="721"/>
        <v/>
      </c>
      <c r="DP872" t="str">
        <f t="shared" si="721"/>
        <v/>
      </c>
      <c r="DQ872" t="str">
        <f t="shared" si="721"/>
        <v/>
      </c>
      <c r="DR872" t="str">
        <f t="shared" si="721"/>
        <v/>
      </c>
      <c r="DS872" t="str">
        <f t="shared" si="721"/>
        <v/>
      </c>
      <c r="DT872">
        <f t="shared" si="721"/>
        <v>0</v>
      </c>
      <c r="DU872" t="str">
        <f t="shared" si="721"/>
        <v/>
      </c>
      <c r="DV872" t="str">
        <f t="shared" si="721"/>
        <v/>
      </c>
      <c r="DW872" t="str">
        <f t="shared" si="721"/>
        <v/>
      </c>
      <c r="DX872" t="str">
        <f t="shared" si="716"/>
        <v/>
      </c>
      <c r="DY872" t="str">
        <f t="shared" si="716"/>
        <v/>
      </c>
      <c r="DZ872" t="str">
        <f t="shared" si="716"/>
        <v/>
      </c>
      <c r="EA872">
        <f t="shared" si="716"/>
        <v>0</v>
      </c>
      <c r="EB872">
        <f t="shared" si="716"/>
        <v>1</v>
      </c>
      <c r="EC872" t="str">
        <f t="shared" si="716"/>
        <v/>
      </c>
      <c r="ED872" t="str">
        <f t="shared" si="716"/>
        <v/>
      </c>
      <c r="EE872" t="str">
        <f t="shared" si="716"/>
        <v/>
      </c>
      <c r="EF872" t="str">
        <f t="shared" si="716"/>
        <v/>
      </c>
      <c r="EG872" t="str">
        <f t="shared" si="716"/>
        <v/>
      </c>
      <c r="EH872" t="str">
        <f t="shared" si="716"/>
        <v/>
      </c>
      <c r="EI872" t="str">
        <f t="shared" si="716"/>
        <v/>
      </c>
      <c r="EJ872" t="str">
        <f t="shared" si="716"/>
        <v/>
      </c>
      <c r="EK872" t="str">
        <f t="shared" si="716"/>
        <v/>
      </c>
      <c r="EL872" t="str">
        <f t="shared" si="716"/>
        <v/>
      </c>
      <c r="EM872" t="str">
        <f t="shared" si="716"/>
        <v/>
      </c>
      <c r="EN872" t="str">
        <f t="shared" si="714"/>
        <v/>
      </c>
      <c r="EO872" t="str">
        <f t="shared" si="714"/>
        <v/>
      </c>
      <c r="EP872" t="str">
        <f t="shared" si="714"/>
        <v/>
      </c>
      <c r="EQ872" t="str">
        <f t="shared" si="714"/>
        <v/>
      </c>
      <c r="ER872" t="str">
        <f t="shared" si="714"/>
        <v/>
      </c>
      <c r="ES872" t="str">
        <f t="shared" si="714"/>
        <v/>
      </c>
      <c r="ET872" t="str">
        <f t="shared" si="714"/>
        <v/>
      </c>
      <c r="EU872" t="str">
        <f t="shared" si="714"/>
        <v/>
      </c>
      <c r="EV872" t="str">
        <f t="shared" si="714"/>
        <v/>
      </c>
      <c r="EW872" t="str">
        <f t="shared" si="714"/>
        <v/>
      </c>
      <c r="EX872" t="str">
        <f t="shared" si="714"/>
        <v/>
      </c>
      <c r="EY872" t="str">
        <f t="shared" si="714"/>
        <v/>
      </c>
      <c r="EZ872" t="str">
        <f t="shared" si="714"/>
        <v/>
      </c>
      <c r="FA872" t="str">
        <f t="shared" si="714"/>
        <v/>
      </c>
      <c r="FB872" t="str">
        <f t="shared" si="714"/>
        <v/>
      </c>
      <c r="FC872" t="str">
        <f t="shared" ref="FC872:FR887" si="726">IF(AND(ISNUMBER(SEARCH($B872,FC$1)),ISNUMBER(SEARCH($C872,FC$1))),IF(SEARCH($B872,FC$1) &lt; SEARCH($C872,FC$1),1,0),"")</f>
        <v/>
      </c>
      <c r="FD872" t="str">
        <f t="shared" si="726"/>
        <v/>
      </c>
      <c r="FE872" t="str">
        <f t="shared" si="726"/>
        <v/>
      </c>
      <c r="FF872" t="str">
        <f t="shared" si="726"/>
        <v/>
      </c>
      <c r="FG872" t="str">
        <f t="shared" si="726"/>
        <v/>
      </c>
      <c r="FH872" t="str">
        <f t="shared" si="726"/>
        <v/>
      </c>
      <c r="FI872" t="str">
        <f t="shared" si="726"/>
        <v/>
      </c>
      <c r="FJ872" t="str">
        <f t="shared" si="726"/>
        <v/>
      </c>
      <c r="FK872" t="str">
        <f t="shared" si="726"/>
        <v/>
      </c>
      <c r="FL872">
        <f t="shared" si="726"/>
        <v>1</v>
      </c>
      <c r="FM872" t="str">
        <f t="shared" si="726"/>
        <v/>
      </c>
      <c r="FN872" t="str">
        <f t="shared" si="726"/>
        <v/>
      </c>
      <c r="FO872">
        <f t="shared" si="726"/>
        <v>1</v>
      </c>
      <c r="FP872" t="str">
        <f t="shared" si="726"/>
        <v/>
      </c>
      <c r="FQ872" t="str">
        <f t="shared" si="726"/>
        <v/>
      </c>
      <c r="FR872">
        <f t="shared" si="726"/>
        <v>0</v>
      </c>
      <c r="FS872" t="str">
        <f t="shared" si="725"/>
        <v/>
      </c>
      <c r="FT872">
        <f t="shared" si="725"/>
        <v>0</v>
      </c>
      <c r="FU872" t="str">
        <f t="shared" si="725"/>
        <v/>
      </c>
      <c r="FV872" t="str">
        <f t="shared" si="725"/>
        <v/>
      </c>
      <c r="FW872" t="str">
        <f t="shared" si="725"/>
        <v/>
      </c>
      <c r="FX872" t="str">
        <f t="shared" si="725"/>
        <v/>
      </c>
      <c r="FY872" t="str">
        <f t="shared" si="725"/>
        <v/>
      </c>
      <c r="FZ872" t="str">
        <f t="shared" si="725"/>
        <v/>
      </c>
      <c r="GA872" t="str">
        <f t="shared" si="725"/>
        <v/>
      </c>
      <c r="GB872" t="str">
        <f t="shared" si="725"/>
        <v/>
      </c>
      <c r="GC872" t="str">
        <f t="shared" si="725"/>
        <v/>
      </c>
      <c r="GD872" t="str">
        <f t="shared" si="725"/>
        <v/>
      </c>
      <c r="GE872" t="str">
        <f t="shared" si="725"/>
        <v/>
      </c>
      <c r="GF872">
        <f t="shared" si="725"/>
        <v>0</v>
      </c>
      <c r="GG872" t="str">
        <f t="shared" si="725"/>
        <v/>
      </c>
      <c r="GH872" t="str">
        <f t="shared" si="724"/>
        <v/>
      </c>
      <c r="GI872" t="str">
        <f t="shared" si="724"/>
        <v/>
      </c>
      <c r="GJ872">
        <f t="shared" si="724"/>
        <v>1</v>
      </c>
      <c r="GK872" t="str">
        <f t="shared" si="724"/>
        <v/>
      </c>
      <c r="GL872" t="str">
        <f t="shared" si="724"/>
        <v/>
      </c>
      <c r="GM872" t="str">
        <f t="shared" si="724"/>
        <v/>
      </c>
      <c r="GN872" t="str">
        <f t="shared" si="724"/>
        <v/>
      </c>
      <c r="GO872" t="str">
        <f t="shared" si="695"/>
        <v/>
      </c>
    </row>
    <row r="873" spans="1:197">
      <c r="A873" s="1" t="s">
        <v>871</v>
      </c>
      <c r="B873" cm="1">
        <f t="array" ref="B873:C873">INT(_xlfn.TEXTSPLIT(A873,"|"))</f>
        <v>36</v>
      </c>
      <c r="C873">
        <v>82</v>
      </c>
      <c r="D873" t="str">
        <f t="shared" si="715"/>
        <v/>
      </c>
      <c r="E873" t="str">
        <f t="shared" si="715"/>
        <v/>
      </c>
      <c r="F873" t="str">
        <f t="shared" si="715"/>
        <v/>
      </c>
      <c r="G873" t="str">
        <f t="shared" si="715"/>
        <v/>
      </c>
      <c r="H873" t="str">
        <f t="shared" si="715"/>
        <v/>
      </c>
      <c r="I873" t="str">
        <f t="shared" si="715"/>
        <v/>
      </c>
      <c r="J873" t="str">
        <f t="shared" si="715"/>
        <v/>
      </c>
      <c r="K873" t="str">
        <f t="shared" si="715"/>
        <v/>
      </c>
      <c r="L873" t="str">
        <f t="shared" si="715"/>
        <v/>
      </c>
      <c r="M873" t="str">
        <f t="shared" si="715"/>
        <v/>
      </c>
      <c r="N873" t="str">
        <f t="shared" si="715"/>
        <v/>
      </c>
      <c r="O873" t="str">
        <f t="shared" si="715"/>
        <v/>
      </c>
      <c r="P873" t="str">
        <f t="shared" si="715"/>
        <v/>
      </c>
      <c r="Q873" t="str">
        <f t="shared" si="715"/>
        <v/>
      </c>
      <c r="R873" t="str">
        <f t="shared" si="715"/>
        <v/>
      </c>
      <c r="S873" t="str">
        <f t="shared" ref="S873:AH888" si="727">IF(AND(ISNUMBER(SEARCH($B873,S$1)),ISNUMBER(SEARCH($C873,S$1))),IF(SEARCH($B873,S$1) &lt; SEARCH($C873,S$1),1,0),"")</f>
        <v/>
      </c>
      <c r="T873" t="str">
        <f t="shared" si="727"/>
        <v/>
      </c>
      <c r="U873" t="str">
        <f t="shared" si="727"/>
        <v/>
      </c>
      <c r="V873" t="str">
        <f t="shared" si="727"/>
        <v/>
      </c>
      <c r="W873" t="str">
        <f t="shared" si="727"/>
        <v/>
      </c>
      <c r="X873" t="str">
        <f t="shared" si="727"/>
        <v/>
      </c>
      <c r="Y873" t="str">
        <f t="shared" si="727"/>
        <v/>
      </c>
      <c r="Z873" t="str">
        <f t="shared" si="727"/>
        <v/>
      </c>
      <c r="AA873" t="str">
        <f t="shared" si="727"/>
        <v/>
      </c>
      <c r="AB873" t="str">
        <f t="shared" si="727"/>
        <v/>
      </c>
      <c r="AC873" t="str">
        <f t="shared" si="727"/>
        <v/>
      </c>
      <c r="AD873" t="str">
        <f t="shared" si="727"/>
        <v/>
      </c>
      <c r="AE873" t="str">
        <f t="shared" si="727"/>
        <v/>
      </c>
      <c r="AF873" t="str">
        <f t="shared" si="727"/>
        <v/>
      </c>
      <c r="AG873" t="str">
        <f t="shared" si="727"/>
        <v/>
      </c>
      <c r="AH873" t="str">
        <f t="shared" si="727"/>
        <v/>
      </c>
      <c r="AI873" t="str">
        <f t="shared" si="718"/>
        <v/>
      </c>
      <c r="AJ873" t="str">
        <f t="shared" si="718"/>
        <v/>
      </c>
      <c r="AK873" t="str">
        <f t="shared" si="718"/>
        <v/>
      </c>
      <c r="AL873" t="str">
        <f t="shared" si="718"/>
        <v/>
      </c>
      <c r="AM873" t="str">
        <f t="shared" si="718"/>
        <v/>
      </c>
      <c r="AN873" t="str">
        <f t="shared" si="718"/>
        <v/>
      </c>
      <c r="AO873" t="str">
        <f t="shared" si="718"/>
        <v/>
      </c>
      <c r="AP873" t="str">
        <f t="shared" si="718"/>
        <v/>
      </c>
      <c r="AQ873" t="str">
        <f t="shared" si="718"/>
        <v/>
      </c>
      <c r="AR873" t="str">
        <f t="shared" si="718"/>
        <v/>
      </c>
      <c r="AS873" t="str">
        <f t="shared" si="718"/>
        <v/>
      </c>
      <c r="AT873" t="str">
        <f t="shared" si="718"/>
        <v/>
      </c>
      <c r="AU873" t="str">
        <f t="shared" si="718"/>
        <v/>
      </c>
      <c r="AV873" t="str">
        <f t="shared" si="718"/>
        <v/>
      </c>
      <c r="AW873" t="str">
        <f t="shared" si="718"/>
        <v/>
      </c>
      <c r="AX873" t="str">
        <f t="shared" si="718"/>
        <v/>
      </c>
      <c r="AY873" t="str">
        <f t="shared" si="717"/>
        <v/>
      </c>
      <c r="AZ873" t="str">
        <f t="shared" si="717"/>
        <v/>
      </c>
      <c r="BA873" t="str">
        <f t="shared" si="717"/>
        <v/>
      </c>
      <c r="BB873" t="str">
        <f t="shared" si="717"/>
        <v/>
      </c>
      <c r="BC873" t="str">
        <f t="shared" si="717"/>
        <v/>
      </c>
      <c r="BD873" t="str">
        <f t="shared" si="717"/>
        <v/>
      </c>
      <c r="BE873">
        <f t="shared" si="717"/>
        <v>1</v>
      </c>
      <c r="BF873" t="str">
        <f t="shared" si="717"/>
        <v/>
      </c>
      <c r="BG873" t="str">
        <f t="shared" si="717"/>
        <v/>
      </c>
      <c r="BH873" t="str">
        <f t="shared" si="717"/>
        <v/>
      </c>
      <c r="BI873" t="str">
        <f t="shared" si="717"/>
        <v/>
      </c>
      <c r="BJ873" t="str">
        <f t="shared" si="717"/>
        <v/>
      </c>
      <c r="BK873" t="str">
        <f t="shared" si="717"/>
        <v/>
      </c>
      <c r="BL873" t="str">
        <f t="shared" si="717"/>
        <v/>
      </c>
      <c r="BM873" t="str">
        <f t="shared" si="717"/>
        <v/>
      </c>
      <c r="BN873" t="str">
        <f t="shared" si="720"/>
        <v/>
      </c>
      <c r="BO873" t="str">
        <f t="shared" si="720"/>
        <v/>
      </c>
      <c r="BP873" t="str">
        <f t="shared" si="720"/>
        <v/>
      </c>
      <c r="BQ873" t="str">
        <f t="shared" si="720"/>
        <v/>
      </c>
      <c r="BR873" t="str">
        <f t="shared" si="720"/>
        <v/>
      </c>
      <c r="BS873" t="str">
        <f t="shared" si="720"/>
        <v/>
      </c>
      <c r="BT873" t="str">
        <f t="shared" si="720"/>
        <v/>
      </c>
      <c r="BU873" t="str">
        <f t="shared" si="720"/>
        <v/>
      </c>
      <c r="BV873" t="str">
        <f t="shared" si="720"/>
        <v/>
      </c>
      <c r="BW873" t="str">
        <f t="shared" si="720"/>
        <v/>
      </c>
      <c r="BX873" t="str">
        <f t="shared" si="720"/>
        <v/>
      </c>
      <c r="BY873" t="str">
        <f t="shared" si="720"/>
        <v/>
      </c>
      <c r="BZ873" t="str">
        <f t="shared" si="720"/>
        <v/>
      </c>
      <c r="CA873" t="str">
        <f t="shared" si="720"/>
        <v/>
      </c>
      <c r="CB873" t="str">
        <f t="shared" si="720"/>
        <v/>
      </c>
      <c r="CC873" t="str">
        <f t="shared" si="720"/>
        <v/>
      </c>
      <c r="CD873" t="str">
        <f t="shared" si="719"/>
        <v/>
      </c>
      <c r="CE873" t="str">
        <f t="shared" si="719"/>
        <v/>
      </c>
      <c r="CF873" t="str">
        <f t="shared" si="719"/>
        <v/>
      </c>
      <c r="CG873" t="str">
        <f t="shared" si="719"/>
        <v/>
      </c>
      <c r="CH873" t="str">
        <f t="shared" si="719"/>
        <v/>
      </c>
      <c r="CI873" t="str">
        <f t="shared" si="719"/>
        <v/>
      </c>
      <c r="CJ873" t="str">
        <f t="shared" si="719"/>
        <v/>
      </c>
      <c r="CK873" t="str">
        <f t="shared" si="719"/>
        <v/>
      </c>
      <c r="CL873" t="str">
        <f t="shared" si="719"/>
        <v/>
      </c>
      <c r="CM873" t="str">
        <f t="shared" si="719"/>
        <v/>
      </c>
      <c r="CN873" t="str">
        <f t="shared" si="719"/>
        <v/>
      </c>
      <c r="CO873" t="str">
        <f t="shared" si="719"/>
        <v/>
      </c>
      <c r="CP873" t="str">
        <f t="shared" si="719"/>
        <v/>
      </c>
      <c r="CQ873" t="str">
        <f t="shared" si="719"/>
        <v/>
      </c>
      <c r="CR873" t="str">
        <f t="shared" si="719"/>
        <v/>
      </c>
      <c r="CS873" t="str">
        <f t="shared" si="722"/>
        <v/>
      </c>
      <c r="CT873" t="str">
        <f t="shared" si="722"/>
        <v/>
      </c>
      <c r="CU873" t="str">
        <f t="shared" si="722"/>
        <v/>
      </c>
      <c r="CV873" t="str">
        <f t="shared" si="722"/>
        <v/>
      </c>
      <c r="CW873" t="str">
        <f t="shared" si="722"/>
        <v/>
      </c>
      <c r="CX873" t="str">
        <f t="shared" si="722"/>
        <v/>
      </c>
      <c r="CY873" t="str">
        <f t="shared" si="722"/>
        <v/>
      </c>
      <c r="CZ873" t="str">
        <f t="shared" si="722"/>
        <v/>
      </c>
      <c r="DA873">
        <f t="shared" si="722"/>
        <v>1</v>
      </c>
      <c r="DB873" t="str">
        <f t="shared" si="722"/>
        <v/>
      </c>
      <c r="DC873" t="str">
        <f t="shared" si="722"/>
        <v/>
      </c>
      <c r="DD873" t="str">
        <f t="shared" si="722"/>
        <v/>
      </c>
      <c r="DE873" t="str">
        <f t="shared" si="722"/>
        <v/>
      </c>
      <c r="DF873" t="str">
        <f t="shared" si="722"/>
        <v/>
      </c>
      <c r="DG873" t="str">
        <f t="shared" si="722"/>
        <v/>
      </c>
      <c r="DH873" t="str">
        <f t="shared" si="722"/>
        <v/>
      </c>
      <c r="DI873" t="str">
        <f t="shared" si="721"/>
        <v/>
      </c>
      <c r="DJ873" t="str">
        <f t="shared" si="721"/>
        <v/>
      </c>
      <c r="DK873" t="str">
        <f t="shared" si="721"/>
        <v/>
      </c>
      <c r="DL873" t="str">
        <f t="shared" si="721"/>
        <v/>
      </c>
      <c r="DM873" t="str">
        <f t="shared" si="721"/>
        <v/>
      </c>
      <c r="DN873" t="str">
        <f t="shared" si="721"/>
        <v/>
      </c>
      <c r="DO873" t="str">
        <f t="shared" si="721"/>
        <v/>
      </c>
      <c r="DP873" t="str">
        <f t="shared" si="721"/>
        <v/>
      </c>
      <c r="DQ873" t="str">
        <f t="shared" si="721"/>
        <v/>
      </c>
      <c r="DR873" t="str">
        <f t="shared" si="721"/>
        <v/>
      </c>
      <c r="DS873" t="str">
        <f t="shared" si="721"/>
        <v/>
      </c>
      <c r="DT873">
        <f t="shared" si="721"/>
        <v>1</v>
      </c>
      <c r="DU873" t="str">
        <f t="shared" si="721"/>
        <v/>
      </c>
      <c r="DV873" t="str">
        <f t="shared" si="721"/>
        <v/>
      </c>
      <c r="DW873" t="str">
        <f t="shared" si="721"/>
        <v/>
      </c>
      <c r="DX873" t="str">
        <f t="shared" si="716"/>
        <v/>
      </c>
      <c r="DY873" t="str">
        <f t="shared" si="716"/>
        <v/>
      </c>
      <c r="DZ873" t="str">
        <f t="shared" si="716"/>
        <v/>
      </c>
      <c r="EA873" t="str">
        <f t="shared" si="716"/>
        <v/>
      </c>
      <c r="EB873" t="str">
        <f t="shared" si="716"/>
        <v/>
      </c>
      <c r="EC873" t="str">
        <f t="shared" si="716"/>
        <v/>
      </c>
      <c r="ED873" t="str">
        <f t="shared" si="716"/>
        <v/>
      </c>
      <c r="EE873" t="str">
        <f t="shared" si="716"/>
        <v/>
      </c>
      <c r="EF873" t="str">
        <f t="shared" si="716"/>
        <v/>
      </c>
      <c r="EG873" t="str">
        <f t="shared" si="716"/>
        <v/>
      </c>
      <c r="EH873" t="str">
        <f t="shared" si="716"/>
        <v/>
      </c>
      <c r="EI873" t="str">
        <f t="shared" si="716"/>
        <v/>
      </c>
      <c r="EJ873" t="str">
        <f t="shared" si="716"/>
        <v/>
      </c>
      <c r="EK873" t="str">
        <f t="shared" si="716"/>
        <v/>
      </c>
      <c r="EL873" t="str">
        <f t="shared" si="716"/>
        <v/>
      </c>
      <c r="EM873" t="str">
        <f t="shared" ref="EM873:FB888" si="728">IF(AND(ISNUMBER(SEARCH($B873,EM$1)),ISNUMBER(SEARCH($C873,EM$1))),IF(SEARCH($B873,EM$1) &lt; SEARCH($C873,EM$1),1,0),"")</f>
        <v/>
      </c>
      <c r="EN873" t="str">
        <f t="shared" si="728"/>
        <v/>
      </c>
      <c r="EO873" t="str">
        <f t="shared" si="728"/>
        <v/>
      </c>
      <c r="EP873" t="str">
        <f t="shared" si="728"/>
        <v/>
      </c>
      <c r="EQ873" t="str">
        <f t="shared" si="728"/>
        <v/>
      </c>
      <c r="ER873" t="str">
        <f t="shared" si="728"/>
        <v/>
      </c>
      <c r="ES873" t="str">
        <f t="shared" si="728"/>
        <v/>
      </c>
      <c r="ET873" t="str">
        <f t="shared" si="728"/>
        <v/>
      </c>
      <c r="EU873" t="str">
        <f t="shared" si="728"/>
        <v/>
      </c>
      <c r="EV873" t="str">
        <f t="shared" si="728"/>
        <v/>
      </c>
      <c r="EW873" t="str">
        <f t="shared" si="728"/>
        <v/>
      </c>
      <c r="EX873" t="str">
        <f t="shared" si="728"/>
        <v/>
      </c>
      <c r="EY873" t="str">
        <f t="shared" si="728"/>
        <v/>
      </c>
      <c r="EZ873" t="str">
        <f t="shared" si="728"/>
        <v/>
      </c>
      <c r="FA873" t="str">
        <f t="shared" si="728"/>
        <v/>
      </c>
      <c r="FB873" t="str">
        <f t="shared" si="728"/>
        <v/>
      </c>
      <c r="FC873" t="str">
        <f t="shared" si="726"/>
        <v/>
      </c>
      <c r="FD873" t="str">
        <f t="shared" si="726"/>
        <v/>
      </c>
      <c r="FE873" t="str">
        <f t="shared" si="726"/>
        <v/>
      </c>
      <c r="FF873" t="str">
        <f t="shared" si="726"/>
        <v/>
      </c>
      <c r="FG873" t="str">
        <f t="shared" si="726"/>
        <v/>
      </c>
      <c r="FH873" t="str">
        <f t="shared" si="726"/>
        <v/>
      </c>
      <c r="FI873" t="str">
        <f t="shared" si="726"/>
        <v/>
      </c>
      <c r="FJ873" t="str">
        <f t="shared" si="726"/>
        <v/>
      </c>
      <c r="FK873" t="str">
        <f t="shared" si="726"/>
        <v/>
      </c>
      <c r="FL873" t="str">
        <f t="shared" si="726"/>
        <v/>
      </c>
      <c r="FM873" t="str">
        <f t="shared" si="726"/>
        <v/>
      </c>
      <c r="FN873" t="str">
        <f t="shared" si="726"/>
        <v/>
      </c>
      <c r="FO873" t="str">
        <f t="shared" si="726"/>
        <v/>
      </c>
      <c r="FP873" t="str">
        <f t="shared" si="726"/>
        <v/>
      </c>
      <c r="FQ873" t="str">
        <f t="shared" si="726"/>
        <v/>
      </c>
      <c r="FR873" t="str">
        <f t="shared" si="726"/>
        <v/>
      </c>
      <c r="FS873" t="str">
        <f t="shared" si="725"/>
        <v/>
      </c>
      <c r="FT873" t="str">
        <f t="shared" si="725"/>
        <v/>
      </c>
      <c r="FU873" t="str">
        <f t="shared" si="725"/>
        <v/>
      </c>
      <c r="FV873" t="str">
        <f t="shared" si="725"/>
        <v/>
      </c>
      <c r="FW873" t="str">
        <f t="shared" si="725"/>
        <v/>
      </c>
      <c r="FX873" t="str">
        <f t="shared" si="725"/>
        <v/>
      </c>
      <c r="FY873" t="str">
        <f t="shared" si="725"/>
        <v/>
      </c>
      <c r="FZ873" t="str">
        <f t="shared" si="725"/>
        <v/>
      </c>
      <c r="GA873" t="str">
        <f t="shared" si="725"/>
        <v/>
      </c>
      <c r="GB873" t="str">
        <f t="shared" si="725"/>
        <v/>
      </c>
      <c r="GC873" t="str">
        <f t="shared" si="725"/>
        <v/>
      </c>
      <c r="GD873" t="str">
        <f t="shared" si="725"/>
        <v/>
      </c>
      <c r="GE873" t="str">
        <f t="shared" si="725"/>
        <v/>
      </c>
      <c r="GF873" t="str">
        <f t="shared" si="725"/>
        <v/>
      </c>
      <c r="GG873" t="str">
        <f t="shared" si="725"/>
        <v/>
      </c>
      <c r="GH873" t="str">
        <f t="shared" si="724"/>
        <v/>
      </c>
      <c r="GI873" t="str">
        <f t="shared" si="724"/>
        <v/>
      </c>
      <c r="GJ873">
        <f t="shared" si="724"/>
        <v>1</v>
      </c>
      <c r="GK873" t="str">
        <f t="shared" si="724"/>
        <v/>
      </c>
      <c r="GL873" t="str">
        <f t="shared" si="724"/>
        <v/>
      </c>
      <c r="GM873" t="str">
        <f t="shared" si="724"/>
        <v/>
      </c>
      <c r="GN873" t="str">
        <f t="shared" si="724"/>
        <v/>
      </c>
      <c r="GO873" t="str">
        <f t="shared" si="695"/>
        <v/>
      </c>
    </row>
    <row r="874" spans="1:197">
      <c r="A874" s="1" t="s">
        <v>872</v>
      </c>
      <c r="B874" cm="1">
        <f t="array" ref="B874:C874">INT(_xlfn.TEXTSPLIT(A874,"|"))</f>
        <v>36</v>
      </c>
      <c r="C874">
        <v>49</v>
      </c>
      <c r="D874" t="str">
        <f t="shared" ref="D874:S889" si="729">IF(AND(ISNUMBER(SEARCH($B874,D$1)),ISNUMBER(SEARCH($C874,D$1))),IF(SEARCH($B874,D$1) &lt; SEARCH($C874,D$1),1,0),"")</f>
        <v/>
      </c>
      <c r="E874" t="str">
        <f t="shared" si="729"/>
        <v/>
      </c>
      <c r="F874" t="str">
        <f t="shared" si="729"/>
        <v/>
      </c>
      <c r="G874" t="str">
        <f t="shared" si="729"/>
        <v/>
      </c>
      <c r="H874" t="str">
        <f t="shared" si="729"/>
        <v/>
      </c>
      <c r="I874" t="str">
        <f t="shared" si="729"/>
        <v/>
      </c>
      <c r="J874" t="str">
        <f t="shared" si="729"/>
        <v/>
      </c>
      <c r="K874">
        <f t="shared" si="729"/>
        <v>1</v>
      </c>
      <c r="L874" t="str">
        <f t="shared" si="729"/>
        <v/>
      </c>
      <c r="M874" t="str">
        <f t="shared" si="729"/>
        <v/>
      </c>
      <c r="N874">
        <f t="shared" si="729"/>
        <v>1</v>
      </c>
      <c r="O874" t="str">
        <f t="shared" si="729"/>
        <v/>
      </c>
      <c r="P874" t="str">
        <f t="shared" si="729"/>
        <v/>
      </c>
      <c r="Q874" t="str">
        <f t="shared" si="729"/>
        <v/>
      </c>
      <c r="R874" t="str">
        <f t="shared" si="729"/>
        <v/>
      </c>
      <c r="S874" t="str">
        <f t="shared" si="729"/>
        <v/>
      </c>
      <c r="T874" t="str">
        <f t="shared" si="727"/>
        <v/>
      </c>
      <c r="U874" t="str">
        <f t="shared" si="727"/>
        <v/>
      </c>
      <c r="V874" t="str">
        <f t="shared" si="727"/>
        <v/>
      </c>
      <c r="W874" t="str">
        <f t="shared" si="727"/>
        <v/>
      </c>
      <c r="X874" t="str">
        <f t="shared" si="727"/>
        <v/>
      </c>
      <c r="Y874" t="str">
        <f t="shared" si="727"/>
        <v/>
      </c>
      <c r="Z874" t="str">
        <f t="shared" si="727"/>
        <v/>
      </c>
      <c r="AA874">
        <f t="shared" si="727"/>
        <v>1</v>
      </c>
      <c r="AB874" t="str">
        <f t="shared" si="727"/>
        <v/>
      </c>
      <c r="AC874" t="str">
        <f t="shared" si="727"/>
        <v/>
      </c>
      <c r="AD874" t="str">
        <f t="shared" si="727"/>
        <v/>
      </c>
      <c r="AE874" t="str">
        <f t="shared" si="727"/>
        <v/>
      </c>
      <c r="AF874" t="str">
        <f t="shared" si="727"/>
        <v/>
      </c>
      <c r="AG874" t="str">
        <f t="shared" si="727"/>
        <v/>
      </c>
      <c r="AH874" t="str">
        <f t="shared" si="727"/>
        <v/>
      </c>
      <c r="AI874" t="str">
        <f t="shared" si="718"/>
        <v/>
      </c>
      <c r="AJ874">
        <f t="shared" si="718"/>
        <v>1</v>
      </c>
      <c r="AK874" t="str">
        <f t="shared" si="718"/>
        <v/>
      </c>
      <c r="AL874" t="str">
        <f t="shared" si="718"/>
        <v/>
      </c>
      <c r="AM874" t="str">
        <f t="shared" si="718"/>
        <v/>
      </c>
      <c r="AN874" t="str">
        <f t="shared" si="718"/>
        <v/>
      </c>
      <c r="AO874" t="str">
        <f t="shared" si="718"/>
        <v/>
      </c>
      <c r="AP874" t="str">
        <f t="shared" si="718"/>
        <v/>
      </c>
      <c r="AQ874" t="str">
        <f t="shared" si="718"/>
        <v/>
      </c>
      <c r="AR874" t="str">
        <f t="shared" si="718"/>
        <v/>
      </c>
      <c r="AS874" t="str">
        <f t="shared" si="718"/>
        <v/>
      </c>
      <c r="AT874" t="str">
        <f t="shared" si="718"/>
        <v/>
      </c>
      <c r="AU874" t="str">
        <f t="shared" si="718"/>
        <v/>
      </c>
      <c r="AV874" t="str">
        <f t="shared" si="718"/>
        <v/>
      </c>
      <c r="AW874" t="str">
        <f t="shared" si="718"/>
        <v/>
      </c>
      <c r="AX874" t="str">
        <f t="shared" si="718"/>
        <v/>
      </c>
      <c r="AY874" t="str">
        <f t="shared" si="717"/>
        <v/>
      </c>
      <c r="AZ874" t="str">
        <f t="shared" si="717"/>
        <v/>
      </c>
      <c r="BA874" t="str">
        <f t="shared" si="717"/>
        <v/>
      </c>
      <c r="BB874" t="str">
        <f t="shared" si="717"/>
        <v/>
      </c>
      <c r="BC874" t="str">
        <f t="shared" si="717"/>
        <v/>
      </c>
      <c r="BD874" t="str">
        <f t="shared" si="717"/>
        <v/>
      </c>
      <c r="BE874" t="str">
        <f t="shared" si="717"/>
        <v/>
      </c>
      <c r="BF874" t="str">
        <f t="shared" si="717"/>
        <v/>
      </c>
      <c r="BG874" t="str">
        <f t="shared" si="717"/>
        <v/>
      </c>
      <c r="BH874" t="str">
        <f t="shared" si="717"/>
        <v/>
      </c>
      <c r="BI874" t="str">
        <f t="shared" si="717"/>
        <v/>
      </c>
      <c r="BJ874" t="str">
        <f t="shared" si="717"/>
        <v/>
      </c>
      <c r="BK874" t="str">
        <f t="shared" si="717"/>
        <v/>
      </c>
      <c r="BL874" t="str">
        <f t="shared" si="717"/>
        <v/>
      </c>
      <c r="BM874" t="str">
        <f t="shared" si="717"/>
        <v/>
      </c>
      <c r="BN874" t="str">
        <f t="shared" si="720"/>
        <v/>
      </c>
      <c r="BO874" t="str">
        <f t="shared" si="720"/>
        <v/>
      </c>
      <c r="BP874" t="str">
        <f t="shared" si="720"/>
        <v/>
      </c>
      <c r="BQ874" t="str">
        <f t="shared" si="720"/>
        <v/>
      </c>
      <c r="BR874" t="str">
        <f t="shared" si="720"/>
        <v/>
      </c>
      <c r="BS874" t="str">
        <f t="shared" si="720"/>
        <v/>
      </c>
      <c r="BT874" t="str">
        <f t="shared" si="720"/>
        <v/>
      </c>
      <c r="BU874" t="str">
        <f t="shared" si="720"/>
        <v/>
      </c>
      <c r="BV874" t="str">
        <f t="shared" si="720"/>
        <v/>
      </c>
      <c r="BW874" t="str">
        <f t="shared" si="720"/>
        <v/>
      </c>
      <c r="BX874" t="str">
        <f t="shared" si="720"/>
        <v/>
      </c>
      <c r="BY874" t="str">
        <f t="shared" si="720"/>
        <v/>
      </c>
      <c r="BZ874" t="str">
        <f t="shared" si="720"/>
        <v/>
      </c>
      <c r="CA874" t="str">
        <f t="shared" si="720"/>
        <v/>
      </c>
      <c r="CB874" t="str">
        <f t="shared" si="720"/>
        <v/>
      </c>
      <c r="CC874">
        <f t="shared" si="720"/>
        <v>1</v>
      </c>
      <c r="CD874" t="str">
        <f t="shared" si="719"/>
        <v/>
      </c>
      <c r="CE874" t="str">
        <f t="shared" si="719"/>
        <v/>
      </c>
      <c r="CF874" t="str">
        <f t="shared" si="719"/>
        <v/>
      </c>
      <c r="CG874" t="str">
        <f t="shared" si="719"/>
        <v/>
      </c>
      <c r="CH874" t="str">
        <f t="shared" si="719"/>
        <v/>
      </c>
      <c r="CI874" t="str">
        <f t="shared" si="719"/>
        <v/>
      </c>
      <c r="CJ874" t="str">
        <f t="shared" si="719"/>
        <v/>
      </c>
      <c r="CK874" t="str">
        <f t="shared" si="719"/>
        <v/>
      </c>
      <c r="CL874" t="str">
        <f t="shared" si="719"/>
        <v/>
      </c>
      <c r="CM874">
        <f t="shared" si="719"/>
        <v>1</v>
      </c>
      <c r="CN874" t="str">
        <f t="shared" si="719"/>
        <v/>
      </c>
      <c r="CO874" t="str">
        <f t="shared" si="719"/>
        <v/>
      </c>
      <c r="CP874" t="str">
        <f t="shared" si="719"/>
        <v/>
      </c>
      <c r="CQ874" t="str">
        <f t="shared" si="719"/>
        <v/>
      </c>
      <c r="CR874" t="str">
        <f t="shared" si="719"/>
        <v/>
      </c>
      <c r="CS874" t="str">
        <f t="shared" si="722"/>
        <v/>
      </c>
      <c r="CT874" t="str">
        <f t="shared" si="722"/>
        <v/>
      </c>
      <c r="CU874" t="str">
        <f t="shared" si="722"/>
        <v/>
      </c>
      <c r="CV874" t="str">
        <f t="shared" si="722"/>
        <v/>
      </c>
      <c r="CW874" t="str">
        <f t="shared" si="722"/>
        <v/>
      </c>
      <c r="CX874">
        <f t="shared" si="722"/>
        <v>0</v>
      </c>
      <c r="CY874">
        <f t="shared" si="722"/>
        <v>1</v>
      </c>
      <c r="CZ874" t="str">
        <f t="shared" si="722"/>
        <v/>
      </c>
      <c r="DA874" t="str">
        <f t="shared" si="722"/>
        <v/>
      </c>
      <c r="DB874" t="str">
        <f t="shared" si="722"/>
        <v/>
      </c>
      <c r="DC874" t="str">
        <f t="shared" si="722"/>
        <v/>
      </c>
      <c r="DD874" t="str">
        <f t="shared" si="722"/>
        <v/>
      </c>
      <c r="DE874">
        <f t="shared" si="722"/>
        <v>1</v>
      </c>
      <c r="DF874" t="str">
        <f t="shared" si="722"/>
        <v/>
      </c>
      <c r="DG874" t="str">
        <f t="shared" si="722"/>
        <v/>
      </c>
      <c r="DH874" t="str">
        <f t="shared" si="722"/>
        <v/>
      </c>
      <c r="DI874" t="str">
        <f t="shared" si="721"/>
        <v/>
      </c>
      <c r="DJ874" t="str">
        <f t="shared" si="721"/>
        <v/>
      </c>
      <c r="DK874" t="str">
        <f t="shared" si="721"/>
        <v/>
      </c>
      <c r="DL874" t="str">
        <f t="shared" si="721"/>
        <v/>
      </c>
      <c r="DM874" t="str">
        <f t="shared" si="721"/>
        <v/>
      </c>
      <c r="DN874" t="str">
        <f t="shared" si="721"/>
        <v/>
      </c>
      <c r="DO874" t="str">
        <f t="shared" si="721"/>
        <v/>
      </c>
      <c r="DP874" t="str">
        <f t="shared" si="721"/>
        <v/>
      </c>
      <c r="DQ874" t="str">
        <f t="shared" si="721"/>
        <v/>
      </c>
      <c r="DR874" t="str">
        <f t="shared" si="721"/>
        <v/>
      </c>
      <c r="DS874" t="str">
        <f t="shared" si="721"/>
        <v/>
      </c>
      <c r="DT874">
        <f t="shared" si="721"/>
        <v>1</v>
      </c>
      <c r="DU874" t="str">
        <f t="shared" si="721"/>
        <v/>
      </c>
      <c r="DV874" t="str">
        <f t="shared" si="721"/>
        <v/>
      </c>
      <c r="DW874" t="str">
        <f t="shared" si="721"/>
        <v/>
      </c>
      <c r="DX874">
        <f t="shared" ref="DX874:EM889" si="730">IF(AND(ISNUMBER(SEARCH($B874,DX$1)),ISNUMBER(SEARCH($C874,DX$1))),IF(SEARCH($B874,DX$1) &lt; SEARCH($C874,DX$1),1,0),"")</f>
        <v>1</v>
      </c>
      <c r="DY874" t="str">
        <f t="shared" si="730"/>
        <v/>
      </c>
      <c r="DZ874" t="str">
        <f t="shared" si="730"/>
        <v/>
      </c>
      <c r="EA874">
        <f t="shared" si="730"/>
        <v>0</v>
      </c>
      <c r="EB874" t="str">
        <f t="shared" si="730"/>
        <v/>
      </c>
      <c r="EC874" t="str">
        <f t="shared" si="730"/>
        <v/>
      </c>
      <c r="ED874" t="str">
        <f t="shared" si="730"/>
        <v/>
      </c>
      <c r="EE874" t="str">
        <f t="shared" si="730"/>
        <v/>
      </c>
      <c r="EF874" t="str">
        <f t="shared" si="730"/>
        <v/>
      </c>
      <c r="EG874" t="str">
        <f t="shared" si="730"/>
        <v/>
      </c>
      <c r="EH874" t="str">
        <f t="shared" si="730"/>
        <v/>
      </c>
      <c r="EI874" t="str">
        <f t="shared" si="730"/>
        <v/>
      </c>
      <c r="EJ874" t="str">
        <f t="shared" si="730"/>
        <v/>
      </c>
      <c r="EK874" t="str">
        <f t="shared" si="730"/>
        <v/>
      </c>
      <c r="EL874" t="str">
        <f t="shared" si="730"/>
        <v/>
      </c>
      <c r="EM874" t="str">
        <f t="shared" si="730"/>
        <v/>
      </c>
      <c r="EN874" t="str">
        <f t="shared" si="728"/>
        <v/>
      </c>
      <c r="EO874" t="str">
        <f t="shared" si="728"/>
        <v/>
      </c>
      <c r="EP874" t="str">
        <f t="shared" si="728"/>
        <v/>
      </c>
      <c r="EQ874" t="str">
        <f t="shared" si="728"/>
        <v/>
      </c>
      <c r="ER874" t="str">
        <f t="shared" si="728"/>
        <v/>
      </c>
      <c r="ES874" t="str">
        <f t="shared" si="728"/>
        <v/>
      </c>
      <c r="ET874" t="str">
        <f t="shared" si="728"/>
        <v/>
      </c>
      <c r="EU874" t="str">
        <f t="shared" si="728"/>
        <v/>
      </c>
      <c r="EV874" t="str">
        <f t="shared" si="728"/>
        <v/>
      </c>
      <c r="EW874" t="str">
        <f t="shared" si="728"/>
        <v/>
      </c>
      <c r="EX874" t="str">
        <f t="shared" si="728"/>
        <v/>
      </c>
      <c r="EY874" t="str">
        <f t="shared" si="728"/>
        <v/>
      </c>
      <c r="EZ874" t="str">
        <f t="shared" si="728"/>
        <v/>
      </c>
      <c r="FA874" t="str">
        <f t="shared" si="728"/>
        <v/>
      </c>
      <c r="FB874" t="str">
        <f t="shared" si="728"/>
        <v/>
      </c>
      <c r="FC874" t="str">
        <f t="shared" si="726"/>
        <v/>
      </c>
      <c r="FD874" t="str">
        <f t="shared" si="726"/>
        <v/>
      </c>
      <c r="FE874" t="str">
        <f t="shared" si="726"/>
        <v/>
      </c>
      <c r="FF874" t="str">
        <f t="shared" si="726"/>
        <v/>
      </c>
      <c r="FG874" t="str">
        <f t="shared" si="726"/>
        <v/>
      </c>
      <c r="FH874" t="str">
        <f t="shared" si="726"/>
        <v/>
      </c>
      <c r="FI874" t="str">
        <f t="shared" si="726"/>
        <v/>
      </c>
      <c r="FJ874" t="str">
        <f t="shared" si="726"/>
        <v/>
      </c>
      <c r="FK874" t="str">
        <f t="shared" si="726"/>
        <v/>
      </c>
      <c r="FL874" t="str">
        <f t="shared" si="726"/>
        <v/>
      </c>
      <c r="FM874" t="str">
        <f t="shared" si="726"/>
        <v/>
      </c>
      <c r="FN874" t="str">
        <f t="shared" si="726"/>
        <v/>
      </c>
      <c r="FO874">
        <f t="shared" si="726"/>
        <v>1</v>
      </c>
      <c r="FP874" t="str">
        <f t="shared" si="726"/>
        <v/>
      </c>
      <c r="FQ874" t="str">
        <f t="shared" si="726"/>
        <v/>
      </c>
      <c r="FR874">
        <f t="shared" si="726"/>
        <v>0</v>
      </c>
      <c r="FS874" t="str">
        <f t="shared" si="725"/>
        <v/>
      </c>
      <c r="FT874" t="str">
        <f t="shared" si="725"/>
        <v/>
      </c>
      <c r="FU874" t="str">
        <f t="shared" si="725"/>
        <v/>
      </c>
      <c r="FV874" t="str">
        <f t="shared" si="725"/>
        <v/>
      </c>
      <c r="FW874" t="str">
        <f t="shared" si="725"/>
        <v/>
      </c>
      <c r="FX874" t="str">
        <f t="shared" si="725"/>
        <v/>
      </c>
      <c r="FY874" t="str">
        <f t="shared" si="725"/>
        <v/>
      </c>
      <c r="FZ874" t="str">
        <f t="shared" si="725"/>
        <v/>
      </c>
      <c r="GA874" t="str">
        <f t="shared" si="725"/>
        <v/>
      </c>
      <c r="GB874" t="str">
        <f t="shared" si="725"/>
        <v/>
      </c>
      <c r="GC874" t="str">
        <f t="shared" si="725"/>
        <v/>
      </c>
      <c r="GD874" t="str">
        <f t="shared" si="725"/>
        <v/>
      </c>
      <c r="GE874" t="str">
        <f t="shared" si="725"/>
        <v/>
      </c>
      <c r="GF874">
        <f t="shared" si="725"/>
        <v>1</v>
      </c>
      <c r="GG874" t="str">
        <f t="shared" si="725"/>
        <v/>
      </c>
      <c r="GH874" t="str">
        <f t="shared" si="724"/>
        <v/>
      </c>
      <c r="GI874" t="str">
        <f t="shared" si="724"/>
        <v/>
      </c>
      <c r="GJ874">
        <f t="shared" si="724"/>
        <v>1</v>
      </c>
      <c r="GK874" t="str">
        <f t="shared" si="724"/>
        <v/>
      </c>
      <c r="GL874" t="str">
        <f t="shared" si="724"/>
        <v/>
      </c>
      <c r="GM874">
        <f t="shared" si="724"/>
        <v>0</v>
      </c>
      <c r="GN874" t="str">
        <f t="shared" si="724"/>
        <v/>
      </c>
      <c r="GO874" t="str">
        <f t="shared" si="695"/>
        <v/>
      </c>
    </row>
    <row r="875" spans="1:197">
      <c r="A875" s="1" t="s">
        <v>873</v>
      </c>
      <c r="B875" cm="1">
        <f t="array" ref="B875:C875">INT(_xlfn.TEXTSPLIT(A875,"|"))</f>
        <v>36</v>
      </c>
      <c r="C875">
        <v>77</v>
      </c>
      <c r="D875" t="str">
        <f t="shared" si="729"/>
        <v/>
      </c>
      <c r="E875" t="str">
        <f t="shared" si="729"/>
        <v/>
      </c>
      <c r="F875" t="str">
        <f t="shared" si="729"/>
        <v/>
      </c>
      <c r="G875" t="str">
        <f t="shared" si="729"/>
        <v/>
      </c>
      <c r="H875" t="str">
        <f t="shared" si="729"/>
        <v/>
      </c>
      <c r="I875" t="str">
        <f t="shared" si="729"/>
        <v/>
      </c>
      <c r="J875" t="str">
        <f t="shared" si="729"/>
        <v/>
      </c>
      <c r="K875" t="str">
        <f t="shared" si="729"/>
        <v/>
      </c>
      <c r="L875" t="str">
        <f t="shared" si="729"/>
        <v/>
      </c>
      <c r="M875" t="str">
        <f t="shared" si="729"/>
        <v/>
      </c>
      <c r="N875">
        <f t="shared" si="729"/>
        <v>0</v>
      </c>
      <c r="O875" t="str">
        <f t="shared" si="729"/>
        <v/>
      </c>
      <c r="P875" t="str">
        <f t="shared" si="729"/>
        <v/>
      </c>
      <c r="Q875" t="str">
        <f t="shared" si="729"/>
        <v/>
      </c>
      <c r="R875">
        <f t="shared" si="729"/>
        <v>0</v>
      </c>
      <c r="S875" t="str">
        <f t="shared" si="729"/>
        <v/>
      </c>
      <c r="T875" t="str">
        <f t="shared" si="727"/>
        <v/>
      </c>
      <c r="U875" t="str">
        <f t="shared" si="727"/>
        <v/>
      </c>
      <c r="V875" t="str">
        <f t="shared" si="727"/>
        <v/>
      </c>
      <c r="W875" t="str">
        <f t="shared" si="727"/>
        <v/>
      </c>
      <c r="X875" t="str">
        <f t="shared" si="727"/>
        <v/>
      </c>
      <c r="Y875" t="str">
        <f t="shared" si="727"/>
        <v/>
      </c>
      <c r="Z875" t="str">
        <f t="shared" si="727"/>
        <v/>
      </c>
      <c r="AA875">
        <f t="shared" si="727"/>
        <v>1</v>
      </c>
      <c r="AB875" t="str">
        <f t="shared" si="727"/>
        <v/>
      </c>
      <c r="AC875" t="str">
        <f t="shared" si="727"/>
        <v/>
      </c>
      <c r="AD875" t="str">
        <f t="shared" si="727"/>
        <v/>
      </c>
      <c r="AE875" t="str">
        <f t="shared" si="727"/>
        <v/>
      </c>
      <c r="AF875">
        <f t="shared" si="727"/>
        <v>0</v>
      </c>
      <c r="AG875" t="str">
        <f t="shared" si="727"/>
        <v/>
      </c>
      <c r="AH875" t="str">
        <f t="shared" si="727"/>
        <v/>
      </c>
      <c r="AI875" t="str">
        <f t="shared" si="718"/>
        <v/>
      </c>
      <c r="AJ875">
        <f t="shared" si="718"/>
        <v>1</v>
      </c>
      <c r="AK875" t="str">
        <f t="shared" si="718"/>
        <v/>
      </c>
      <c r="AL875" t="str">
        <f t="shared" si="718"/>
        <v/>
      </c>
      <c r="AM875" t="str">
        <f t="shared" si="718"/>
        <v/>
      </c>
      <c r="AN875" t="str">
        <f t="shared" si="718"/>
        <v/>
      </c>
      <c r="AO875" t="str">
        <f t="shared" si="718"/>
        <v/>
      </c>
      <c r="AP875" t="str">
        <f t="shared" si="718"/>
        <v/>
      </c>
      <c r="AQ875" t="str">
        <f t="shared" si="718"/>
        <v/>
      </c>
      <c r="AR875" t="str">
        <f t="shared" si="718"/>
        <v/>
      </c>
      <c r="AS875" t="str">
        <f t="shared" si="718"/>
        <v/>
      </c>
      <c r="AT875" t="str">
        <f t="shared" si="718"/>
        <v/>
      </c>
      <c r="AU875" t="str">
        <f t="shared" si="718"/>
        <v/>
      </c>
      <c r="AV875" t="str">
        <f t="shared" si="718"/>
        <v/>
      </c>
      <c r="AW875" t="str">
        <f t="shared" si="718"/>
        <v/>
      </c>
      <c r="AX875" t="str">
        <f t="shared" si="718"/>
        <v/>
      </c>
      <c r="AY875" t="str">
        <f t="shared" si="717"/>
        <v/>
      </c>
      <c r="AZ875" t="str">
        <f t="shared" si="717"/>
        <v/>
      </c>
      <c r="BA875" t="str">
        <f t="shared" si="717"/>
        <v/>
      </c>
      <c r="BB875" t="str">
        <f t="shared" si="717"/>
        <v/>
      </c>
      <c r="BC875">
        <f t="shared" si="717"/>
        <v>0</v>
      </c>
      <c r="BD875" t="str">
        <f t="shared" si="717"/>
        <v/>
      </c>
      <c r="BE875">
        <f t="shared" si="717"/>
        <v>1</v>
      </c>
      <c r="BF875" t="str">
        <f t="shared" si="717"/>
        <v/>
      </c>
      <c r="BG875" t="str">
        <f t="shared" si="717"/>
        <v/>
      </c>
      <c r="BH875" t="str">
        <f t="shared" si="717"/>
        <v/>
      </c>
      <c r="BI875" t="str">
        <f t="shared" si="717"/>
        <v/>
      </c>
      <c r="BJ875" t="str">
        <f t="shared" si="717"/>
        <v/>
      </c>
      <c r="BK875" t="str">
        <f t="shared" si="717"/>
        <v/>
      </c>
      <c r="BL875" t="str">
        <f t="shared" si="717"/>
        <v/>
      </c>
      <c r="BM875" t="str">
        <f t="shared" si="717"/>
        <v/>
      </c>
      <c r="BN875" t="str">
        <f t="shared" si="720"/>
        <v/>
      </c>
      <c r="BO875" t="str">
        <f t="shared" si="720"/>
        <v/>
      </c>
      <c r="BP875" t="str">
        <f t="shared" si="720"/>
        <v/>
      </c>
      <c r="BQ875" t="str">
        <f t="shared" si="720"/>
        <v/>
      </c>
      <c r="BR875" t="str">
        <f t="shared" si="720"/>
        <v/>
      </c>
      <c r="BS875" t="str">
        <f t="shared" si="720"/>
        <v/>
      </c>
      <c r="BT875" t="str">
        <f t="shared" si="720"/>
        <v/>
      </c>
      <c r="BU875" t="str">
        <f t="shared" si="720"/>
        <v/>
      </c>
      <c r="BV875" t="str">
        <f t="shared" si="720"/>
        <v/>
      </c>
      <c r="BW875" t="str">
        <f t="shared" si="720"/>
        <v/>
      </c>
      <c r="BX875" t="str">
        <f t="shared" si="720"/>
        <v/>
      </c>
      <c r="BY875" t="str">
        <f t="shared" si="720"/>
        <v/>
      </c>
      <c r="BZ875" t="str">
        <f t="shared" si="720"/>
        <v/>
      </c>
      <c r="CA875" t="str">
        <f t="shared" si="720"/>
        <v/>
      </c>
      <c r="CB875" t="str">
        <f t="shared" si="720"/>
        <v/>
      </c>
      <c r="CC875" t="str">
        <f t="shared" si="720"/>
        <v/>
      </c>
      <c r="CD875" t="str">
        <f t="shared" si="719"/>
        <v/>
      </c>
      <c r="CE875" t="str">
        <f t="shared" si="719"/>
        <v/>
      </c>
      <c r="CF875" t="str">
        <f t="shared" si="719"/>
        <v/>
      </c>
      <c r="CG875" t="str">
        <f t="shared" si="719"/>
        <v/>
      </c>
      <c r="CH875" t="str">
        <f t="shared" si="719"/>
        <v/>
      </c>
      <c r="CI875" t="str">
        <f t="shared" si="719"/>
        <v/>
      </c>
      <c r="CJ875" t="str">
        <f t="shared" si="719"/>
        <v/>
      </c>
      <c r="CK875" t="str">
        <f t="shared" si="719"/>
        <v/>
      </c>
      <c r="CL875" t="str">
        <f t="shared" si="719"/>
        <v/>
      </c>
      <c r="CM875">
        <f t="shared" si="719"/>
        <v>1</v>
      </c>
      <c r="CN875" t="str">
        <f t="shared" si="719"/>
        <v/>
      </c>
      <c r="CO875" t="str">
        <f t="shared" si="719"/>
        <v/>
      </c>
      <c r="CP875" t="str">
        <f t="shared" si="719"/>
        <v/>
      </c>
      <c r="CQ875" t="str">
        <f t="shared" si="719"/>
        <v/>
      </c>
      <c r="CR875" t="str">
        <f t="shared" si="719"/>
        <v/>
      </c>
      <c r="CS875" t="str">
        <f t="shared" si="722"/>
        <v/>
      </c>
      <c r="CT875" t="str">
        <f t="shared" si="722"/>
        <v/>
      </c>
      <c r="CU875" t="str">
        <f t="shared" si="722"/>
        <v/>
      </c>
      <c r="CV875" t="str">
        <f t="shared" si="722"/>
        <v/>
      </c>
      <c r="CW875" t="str">
        <f t="shared" si="722"/>
        <v/>
      </c>
      <c r="CX875">
        <f t="shared" si="722"/>
        <v>1</v>
      </c>
      <c r="CY875">
        <f t="shared" si="722"/>
        <v>1</v>
      </c>
      <c r="CZ875" t="str">
        <f t="shared" si="722"/>
        <v/>
      </c>
      <c r="DA875">
        <f t="shared" si="722"/>
        <v>1</v>
      </c>
      <c r="DB875" t="str">
        <f t="shared" si="722"/>
        <v/>
      </c>
      <c r="DC875" t="str">
        <f t="shared" si="722"/>
        <v/>
      </c>
      <c r="DD875" t="str">
        <f t="shared" si="722"/>
        <v/>
      </c>
      <c r="DE875">
        <f t="shared" si="722"/>
        <v>1</v>
      </c>
      <c r="DF875" t="str">
        <f t="shared" si="722"/>
        <v/>
      </c>
      <c r="DG875" t="str">
        <f t="shared" si="722"/>
        <v/>
      </c>
      <c r="DH875" t="str">
        <f t="shared" si="722"/>
        <v/>
      </c>
      <c r="DI875" t="str">
        <f t="shared" si="721"/>
        <v/>
      </c>
      <c r="DJ875" t="str">
        <f t="shared" si="721"/>
        <v/>
      </c>
      <c r="DK875" t="str">
        <f t="shared" si="721"/>
        <v/>
      </c>
      <c r="DL875" t="str">
        <f t="shared" si="721"/>
        <v/>
      </c>
      <c r="DM875" t="str">
        <f t="shared" si="721"/>
        <v/>
      </c>
      <c r="DN875" t="str">
        <f t="shared" si="721"/>
        <v/>
      </c>
      <c r="DO875" t="str">
        <f t="shared" si="721"/>
        <v/>
      </c>
      <c r="DP875" t="str">
        <f t="shared" si="721"/>
        <v/>
      </c>
      <c r="DQ875" t="str">
        <f t="shared" si="721"/>
        <v/>
      </c>
      <c r="DR875" t="str">
        <f t="shared" si="721"/>
        <v/>
      </c>
      <c r="DS875" t="str">
        <f t="shared" si="721"/>
        <v/>
      </c>
      <c r="DT875">
        <f t="shared" si="721"/>
        <v>0</v>
      </c>
      <c r="DU875" t="str">
        <f t="shared" si="721"/>
        <v/>
      </c>
      <c r="DV875" t="str">
        <f t="shared" si="721"/>
        <v/>
      </c>
      <c r="DW875" t="str">
        <f t="shared" si="721"/>
        <v/>
      </c>
      <c r="DX875">
        <f t="shared" si="730"/>
        <v>1</v>
      </c>
      <c r="DY875" t="str">
        <f t="shared" si="730"/>
        <v/>
      </c>
      <c r="DZ875" t="str">
        <f t="shared" si="730"/>
        <v/>
      </c>
      <c r="EA875">
        <f t="shared" si="730"/>
        <v>0</v>
      </c>
      <c r="EB875" t="str">
        <f t="shared" si="730"/>
        <v/>
      </c>
      <c r="EC875" t="str">
        <f t="shared" si="730"/>
        <v/>
      </c>
      <c r="ED875" t="str">
        <f t="shared" si="730"/>
        <v/>
      </c>
      <c r="EE875" t="str">
        <f t="shared" si="730"/>
        <v/>
      </c>
      <c r="EF875" t="str">
        <f t="shared" si="730"/>
        <v/>
      </c>
      <c r="EG875" t="str">
        <f t="shared" si="730"/>
        <v/>
      </c>
      <c r="EH875" t="str">
        <f t="shared" si="730"/>
        <v/>
      </c>
      <c r="EI875" t="str">
        <f t="shared" si="730"/>
        <v/>
      </c>
      <c r="EJ875" t="str">
        <f t="shared" si="730"/>
        <v/>
      </c>
      <c r="EK875" t="str">
        <f t="shared" si="730"/>
        <v/>
      </c>
      <c r="EL875">
        <f t="shared" si="730"/>
        <v>1</v>
      </c>
      <c r="EM875" t="str">
        <f t="shared" si="730"/>
        <v/>
      </c>
      <c r="EN875" t="str">
        <f t="shared" si="728"/>
        <v/>
      </c>
      <c r="EO875" t="str">
        <f t="shared" si="728"/>
        <v/>
      </c>
      <c r="EP875" t="str">
        <f t="shared" si="728"/>
        <v/>
      </c>
      <c r="EQ875" t="str">
        <f t="shared" si="728"/>
        <v/>
      </c>
      <c r="ER875" t="str">
        <f t="shared" si="728"/>
        <v/>
      </c>
      <c r="ES875" t="str">
        <f t="shared" si="728"/>
        <v/>
      </c>
      <c r="ET875" t="str">
        <f t="shared" si="728"/>
        <v/>
      </c>
      <c r="EU875" t="str">
        <f t="shared" si="728"/>
        <v/>
      </c>
      <c r="EV875" t="str">
        <f t="shared" si="728"/>
        <v/>
      </c>
      <c r="EW875" t="str">
        <f t="shared" si="728"/>
        <v/>
      </c>
      <c r="EX875" t="str">
        <f t="shared" si="728"/>
        <v/>
      </c>
      <c r="EY875" t="str">
        <f t="shared" si="728"/>
        <v/>
      </c>
      <c r="EZ875" t="str">
        <f t="shared" si="728"/>
        <v/>
      </c>
      <c r="FA875" t="str">
        <f t="shared" si="728"/>
        <v/>
      </c>
      <c r="FB875" t="str">
        <f t="shared" si="728"/>
        <v/>
      </c>
      <c r="FC875" t="str">
        <f t="shared" si="726"/>
        <v/>
      </c>
      <c r="FD875" t="str">
        <f t="shared" si="726"/>
        <v/>
      </c>
      <c r="FE875" t="str">
        <f t="shared" si="726"/>
        <v/>
      </c>
      <c r="FF875" t="str">
        <f t="shared" si="726"/>
        <v/>
      </c>
      <c r="FG875" t="str">
        <f t="shared" si="726"/>
        <v/>
      </c>
      <c r="FH875" t="str">
        <f t="shared" si="726"/>
        <v/>
      </c>
      <c r="FI875" t="str">
        <f t="shared" si="726"/>
        <v/>
      </c>
      <c r="FJ875" t="str">
        <f t="shared" si="726"/>
        <v/>
      </c>
      <c r="FK875" t="str">
        <f t="shared" si="726"/>
        <v/>
      </c>
      <c r="FL875" t="str">
        <f t="shared" si="726"/>
        <v/>
      </c>
      <c r="FM875" t="str">
        <f t="shared" si="726"/>
        <v/>
      </c>
      <c r="FN875" t="str">
        <f t="shared" si="726"/>
        <v/>
      </c>
      <c r="FO875">
        <f t="shared" si="726"/>
        <v>1</v>
      </c>
      <c r="FP875" t="str">
        <f t="shared" si="726"/>
        <v/>
      </c>
      <c r="FQ875" t="str">
        <f t="shared" si="726"/>
        <v/>
      </c>
      <c r="FR875">
        <f t="shared" si="726"/>
        <v>0</v>
      </c>
      <c r="FS875" t="str">
        <f t="shared" si="725"/>
        <v/>
      </c>
      <c r="FT875">
        <f t="shared" si="725"/>
        <v>0</v>
      </c>
      <c r="FU875" t="str">
        <f t="shared" si="725"/>
        <v/>
      </c>
      <c r="FV875" t="str">
        <f t="shared" si="725"/>
        <v/>
      </c>
      <c r="FW875" t="str">
        <f t="shared" si="725"/>
        <v/>
      </c>
      <c r="FX875" t="str">
        <f t="shared" si="725"/>
        <v/>
      </c>
      <c r="FY875" t="str">
        <f t="shared" si="725"/>
        <v/>
      </c>
      <c r="FZ875" t="str">
        <f t="shared" si="725"/>
        <v/>
      </c>
      <c r="GA875" t="str">
        <f t="shared" si="725"/>
        <v/>
      </c>
      <c r="GB875" t="str">
        <f t="shared" si="725"/>
        <v/>
      </c>
      <c r="GC875" t="str">
        <f t="shared" si="725"/>
        <v/>
      </c>
      <c r="GD875" t="str">
        <f t="shared" si="725"/>
        <v/>
      </c>
      <c r="GE875">
        <f t="shared" si="725"/>
        <v>0</v>
      </c>
      <c r="GF875">
        <f t="shared" si="725"/>
        <v>1</v>
      </c>
      <c r="GG875" t="str">
        <f t="shared" si="725"/>
        <v/>
      </c>
      <c r="GH875" t="str">
        <f t="shared" si="724"/>
        <v/>
      </c>
      <c r="GI875" t="str">
        <f t="shared" si="724"/>
        <v/>
      </c>
      <c r="GJ875">
        <f t="shared" si="724"/>
        <v>1</v>
      </c>
      <c r="GK875" t="str">
        <f t="shared" si="724"/>
        <v/>
      </c>
      <c r="GL875" t="str">
        <f t="shared" si="724"/>
        <v/>
      </c>
      <c r="GM875">
        <f t="shared" si="724"/>
        <v>1</v>
      </c>
      <c r="GN875" t="str">
        <f t="shared" si="724"/>
        <v/>
      </c>
      <c r="GO875" t="str">
        <f t="shared" si="695"/>
        <v/>
      </c>
    </row>
    <row r="876" spans="1:197">
      <c r="A876" s="1" t="s">
        <v>874</v>
      </c>
      <c r="B876" cm="1">
        <f t="array" ref="B876:C876">INT(_xlfn.TEXTSPLIT(A876,"|"))</f>
        <v>36</v>
      </c>
      <c r="C876">
        <v>57</v>
      </c>
      <c r="D876" t="str">
        <f t="shared" si="729"/>
        <v/>
      </c>
      <c r="E876" t="str">
        <f t="shared" si="729"/>
        <v/>
      </c>
      <c r="F876" t="str">
        <f t="shared" si="729"/>
        <v/>
      </c>
      <c r="G876" t="str">
        <f t="shared" si="729"/>
        <v/>
      </c>
      <c r="H876" t="str">
        <f t="shared" si="729"/>
        <v/>
      </c>
      <c r="I876" t="str">
        <f t="shared" si="729"/>
        <v/>
      </c>
      <c r="J876" t="str">
        <f t="shared" si="729"/>
        <v/>
      </c>
      <c r="K876">
        <f t="shared" si="729"/>
        <v>1</v>
      </c>
      <c r="L876" t="str">
        <f t="shared" si="729"/>
        <v/>
      </c>
      <c r="M876" t="str">
        <f t="shared" si="729"/>
        <v/>
      </c>
      <c r="N876">
        <f t="shared" si="729"/>
        <v>1</v>
      </c>
      <c r="O876" t="str">
        <f t="shared" si="729"/>
        <v/>
      </c>
      <c r="P876" t="str">
        <f t="shared" si="729"/>
        <v/>
      </c>
      <c r="Q876" t="str">
        <f t="shared" si="729"/>
        <v/>
      </c>
      <c r="R876" t="str">
        <f t="shared" si="729"/>
        <v/>
      </c>
      <c r="S876" t="str">
        <f t="shared" si="729"/>
        <v/>
      </c>
      <c r="T876" t="str">
        <f t="shared" si="727"/>
        <v/>
      </c>
      <c r="U876" t="str">
        <f t="shared" si="727"/>
        <v/>
      </c>
      <c r="V876" t="str">
        <f t="shared" si="727"/>
        <v/>
      </c>
      <c r="W876" t="str">
        <f t="shared" si="727"/>
        <v/>
      </c>
      <c r="X876" t="str">
        <f t="shared" si="727"/>
        <v/>
      </c>
      <c r="Y876" t="str">
        <f t="shared" si="727"/>
        <v/>
      </c>
      <c r="Z876" t="str">
        <f t="shared" si="727"/>
        <v/>
      </c>
      <c r="AA876">
        <f t="shared" si="727"/>
        <v>1</v>
      </c>
      <c r="AB876" t="str">
        <f t="shared" si="727"/>
        <v/>
      </c>
      <c r="AC876" t="str">
        <f t="shared" si="727"/>
        <v/>
      </c>
      <c r="AD876" t="str">
        <f t="shared" si="727"/>
        <v/>
      </c>
      <c r="AE876" t="str">
        <f t="shared" si="727"/>
        <v/>
      </c>
      <c r="AF876">
        <f t="shared" si="727"/>
        <v>0</v>
      </c>
      <c r="AG876" t="str">
        <f t="shared" si="727"/>
        <v/>
      </c>
      <c r="AH876" t="str">
        <f t="shared" si="727"/>
        <v/>
      </c>
      <c r="AI876" t="str">
        <f t="shared" si="718"/>
        <v/>
      </c>
      <c r="AJ876">
        <f t="shared" si="718"/>
        <v>1</v>
      </c>
      <c r="AK876" t="str">
        <f t="shared" si="718"/>
        <v/>
      </c>
      <c r="AL876" t="str">
        <f t="shared" si="718"/>
        <v/>
      </c>
      <c r="AM876" t="str">
        <f t="shared" si="718"/>
        <v/>
      </c>
      <c r="AN876" t="str">
        <f t="shared" si="718"/>
        <v/>
      </c>
      <c r="AO876" t="str">
        <f t="shared" si="718"/>
        <v/>
      </c>
      <c r="AP876" t="str">
        <f t="shared" si="718"/>
        <v/>
      </c>
      <c r="AQ876">
        <f t="shared" si="718"/>
        <v>1</v>
      </c>
      <c r="AR876" t="str">
        <f t="shared" si="718"/>
        <v/>
      </c>
      <c r="AS876" t="str">
        <f t="shared" si="718"/>
        <v/>
      </c>
      <c r="AT876" t="str">
        <f t="shared" si="718"/>
        <v/>
      </c>
      <c r="AU876" t="str">
        <f t="shared" si="718"/>
        <v/>
      </c>
      <c r="AV876" t="str">
        <f t="shared" si="718"/>
        <v/>
      </c>
      <c r="AW876" t="str">
        <f t="shared" si="718"/>
        <v/>
      </c>
      <c r="AX876" t="str">
        <f t="shared" ref="AX876:BM891" si="731">IF(AND(ISNUMBER(SEARCH($B876,AX$1)),ISNUMBER(SEARCH($C876,AX$1))),IF(SEARCH($B876,AX$1) &lt; SEARCH($C876,AX$1),1,0),"")</f>
        <v/>
      </c>
      <c r="AY876" t="str">
        <f t="shared" si="731"/>
        <v/>
      </c>
      <c r="AZ876" t="str">
        <f t="shared" si="731"/>
        <v/>
      </c>
      <c r="BA876" t="str">
        <f t="shared" si="731"/>
        <v/>
      </c>
      <c r="BB876" t="str">
        <f t="shared" si="731"/>
        <v/>
      </c>
      <c r="BC876" t="str">
        <f t="shared" si="731"/>
        <v/>
      </c>
      <c r="BD876" t="str">
        <f t="shared" si="731"/>
        <v/>
      </c>
      <c r="BE876" t="str">
        <f t="shared" si="731"/>
        <v/>
      </c>
      <c r="BF876" t="str">
        <f t="shared" si="731"/>
        <v/>
      </c>
      <c r="BG876">
        <f t="shared" si="731"/>
        <v>0</v>
      </c>
      <c r="BH876" t="str">
        <f t="shared" si="731"/>
        <v/>
      </c>
      <c r="BI876" t="str">
        <f t="shared" si="731"/>
        <v/>
      </c>
      <c r="BJ876" t="str">
        <f t="shared" si="731"/>
        <v/>
      </c>
      <c r="BK876" t="str">
        <f t="shared" si="731"/>
        <v/>
      </c>
      <c r="BL876" t="str">
        <f t="shared" si="731"/>
        <v/>
      </c>
      <c r="BM876" t="str">
        <f t="shared" si="731"/>
        <v/>
      </c>
      <c r="BN876" t="str">
        <f t="shared" si="720"/>
        <v/>
      </c>
      <c r="BO876" t="str">
        <f t="shared" si="720"/>
        <v/>
      </c>
      <c r="BP876" t="str">
        <f t="shared" si="720"/>
        <v/>
      </c>
      <c r="BQ876" t="str">
        <f t="shared" si="720"/>
        <v/>
      </c>
      <c r="BR876" t="str">
        <f t="shared" si="720"/>
        <v/>
      </c>
      <c r="BS876" t="str">
        <f t="shared" si="720"/>
        <v/>
      </c>
      <c r="BT876" t="str">
        <f t="shared" si="720"/>
        <v/>
      </c>
      <c r="BU876">
        <f t="shared" si="720"/>
        <v>1</v>
      </c>
      <c r="BV876" t="str">
        <f t="shared" si="720"/>
        <v/>
      </c>
      <c r="BW876" t="str">
        <f t="shared" si="720"/>
        <v/>
      </c>
      <c r="BX876" t="str">
        <f t="shared" si="720"/>
        <v/>
      </c>
      <c r="BY876" t="str">
        <f t="shared" si="720"/>
        <v/>
      </c>
      <c r="BZ876" t="str">
        <f t="shared" si="720"/>
        <v/>
      </c>
      <c r="CA876" t="str">
        <f t="shared" si="720"/>
        <v/>
      </c>
      <c r="CB876" t="str">
        <f t="shared" si="720"/>
        <v/>
      </c>
      <c r="CC876" t="str">
        <f t="shared" si="720"/>
        <v/>
      </c>
      <c r="CD876" t="str">
        <f t="shared" si="719"/>
        <v/>
      </c>
      <c r="CE876" t="str">
        <f t="shared" si="719"/>
        <v/>
      </c>
      <c r="CF876" t="str">
        <f t="shared" si="719"/>
        <v/>
      </c>
      <c r="CG876" t="str">
        <f t="shared" si="719"/>
        <v/>
      </c>
      <c r="CH876" t="str">
        <f t="shared" si="719"/>
        <v/>
      </c>
      <c r="CI876" t="str">
        <f t="shared" si="719"/>
        <v/>
      </c>
      <c r="CJ876" t="str">
        <f t="shared" si="719"/>
        <v/>
      </c>
      <c r="CK876" t="str">
        <f t="shared" si="719"/>
        <v/>
      </c>
      <c r="CL876" t="str">
        <f t="shared" si="719"/>
        <v/>
      </c>
      <c r="CM876">
        <f t="shared" si="719"/>
        <v>1</v>
      </c>
      <c r="CN876" t="str">
        <f t="shared" si="719"/>
        <v/>
      </c>
      <c r="CO876" t="str">
        <f t="shared" si="719"/>
        <v/>
      </c>
      <c r="CP876" t="str">
        <f t="shared" si="719"/>
        <v/>
      </c>
      <c r="CQ876" t="str">
        <f t="shared" si="719"/>
        <v/>
      </c>
      <c r="CR876" t="str">
        <f t="shared" si="719"/>
        <v/>
      </c>
      <c r="CS876" t="str">
        <f t="shared" si="722"/>
        <v/>
      </c>
      <c r="CT876" t="str">
        <f t="shared" si="722"/>
        <v/>
      </c>
      <c r="CU876" t="str">
        <f t="shared" si="722"/>
        <v/>
      </c>
      <c r="CV876" t="str">
        <f t="shared" si="722"/>
        <v/>
      </c>
      <c r="CW876" t="str">
        <f t="shared" si="722"/>
        <v/>
      </c>
      <c r="CX876">
        <f t="shared" si="722"/>
        <v>1</v>
      </c>
      <c r="CY876">
        <f t="shared" si="722"/>
        <v>1</v>
      </c>
      <c r="CZ876" t="str">
        <f t="shared" si="722"/>
        <v/>
      </c>
      <c r="DA876" t="str">
        <f t="shared" si="722"/>
        <v/>
      </c>
      <c r="DB876" t="str">
        <f t="shared" si="722"/>
        <v/>
      </c>
      <c r="DC876" t="str">
        <f t="shared" si="722"/>
        <v/>
      </c>
      <c r="DD876" t="str">
        <f t="shared" si="722"/>
        <v/>
      </c>
      <c r="DE876" t="str">
        <f t="shared" si="722"/>
        <v/>
      </c>
      <c r="DF876" t="str">
        <f t="shared" si="722"/>
        <v/>
      </c>
      <c r="DG876" t="str">
        <f t="shared" si="722"/>
        <v/>
      </c>
      <c r="DH876" t="str">
        <f t="shared" si="722"/>
        <v/>
      </c>
      <c r="DI876" t="str">
        <f t="shared" si="721"/>
        <v/>
      </c>
      <c r="DJ876" t="str">
        <f t="shared" si="721"/>
        <v/>
      </c>
      <c r="DK876" t="str">
        <f t="shared" si="721"/>
        <v/>
      </c>
      <c r="DL876" t="str">
        <f t="shared" si="721"/>
        <v/>
      </c>
      <c r="DM876" t="str">
        <f t="shared" si="721"/>
        <v/>
      </c>
      <c r="DN876" t="str">
        <f t="shared" si="721"/>
        <v/>
      </c>
      <c r="DO876" t="str">
        <f t="shared" si="721"/>
        <v/>
      </c>
      <c r="DP876" t="str">
        <f t="shared" si="721"/>
        <v/>
      </c>
      <c r="DQ876" t="str">
        <f t="shared" si="721"/>
        <v/>
      </c>
      <c r="DR876" t="str">
        <f t="shared" si="721"/>
        <v/>
      </c>
      <c r="DS876" t="str">
        <f t="shared" si="721"/>
        <v/>
      </c>
      <c r="DT876">
        <f t="shared" si="721"/>
        <v>1</v>
      </c>
      <c r="DU876" t="str">
        <f t="shared" si="721"/>
        <v/>
      </c>
      <c r="DV876" t="str">
        <f t="shared" si="721"/>
        <v/>
      </c>
      <c r="DW876" t="str">
        <f t="shared" si="721"/>
        <v/>
      </c>
      <c r="DX876" t="str">
        <f t="shared" si="730"/>
        <v/>
      </c>
      <c r="DY876" t="str">
        <f t="shared" si="730"/>
        <v/>
      </c>
      <c r="DZ876" t="str">
        <f t="shared" si="730"/>
        <v/>
      </c>
      <c r="EA876">
        <f t="shared" si="730"/>
        <v>0</v>
      </c>
      <c r="EB876">
        <f t="shared" si="730"/>
        <v>1</v>
      </c>
      <c r="EC876" t="str">
        <f t="shared" si="730"/>
        <v/>
      </c>
      <c r="ED876" t="str">
        <f t="shared" si="730"/>
        <v/>
      </c>
      <c r="EE876" t="str">
        <f t="shared" si="730"/>
        <v/>
      </c>
      <c r="EF876" t="str">
        <f t="shared" si="730"/>
        <v/>
      </c>
      <c r="EG876" t="str">
        <f t="shared" si="730"/>
        <v/>
      </c>
      <c r="EH876" t="str">
        <f t="shared" si="730"/>
        <v/>
      </c>
      <c r="EI876" t="str">
        <f t="shared" si="730"/>
        <v/>
      </c>
      <c r="EJ876" t="str">
        <f t="shared" si="730"/>
        <v/>
      </c>
      <c r="EK876" t="str">
        <f t="shared" si="730"/>
        <v/>
      </c>
      <c r="EL876">
        <f t="shared" si="730"/>
        <v>1</v>
      </c>
      <c r="EM876" t="str">
        <f t="shared" si="730"/>
        <v/>
      </c>
      <c r="EN876" t="str">
        <f t="shared" si="728"/>
        <v/>
      </c>
      <c r="EO876" t="str">
        <f t="shared" si="728"/>
        <v/>
      </c>
      <c r="EP876" t="str">
        <f t="shared" si="728"/>
        <v/>
      </c>
      <c r="EQ876" t="str">
        <f t="shared" si="728"/>
        <v/>
      </c>
      <c r="ER876" t="str">
        <f t="shared" si="728"/>
        <v/>
      </c>
      <c r="ES876" t="str">
        <f t="shared" si="728"/>
        <v/>
      </c>
      <c r="ET876" t="str">
        <f t="shared" si="728"/>
        <v/>
      </c>
      <c r="EU876" t="str">
        <f t="shared" si="728"/>
        <v/>
      </c>
      <c r="EV876" t="str">
        <f t="shared" si="728"/>
        <v/>
      </c>
      <c r="EW876" t="str">
        <f t="shared" si="728"/>
        <v/>
      </c>
      <c r="EX876" t="str">
        <f t="shared" si="728"/>
        <v/>
      </c>
      <c r="EY876" t="str">
        <f t="shared" si="728"/>
        <v/>
      </c>
      <c r="EZ876" t="str">
        <f t="shared" si="728"/>
        <v/>
      </c>
      <c r="FA876" t="str">
        <f t="shared" si="728"/>
        <v/>
      </c>
      <c r="FB876" t="str">
        <f t="shared" si="728"/>
        <v/>
      </c>
      <c r="FC876" t="str">
        <f t="shared" si="726"/>
        <v/>
      </c>
      <c r="FD876" t="str">
        <f t="shared" si="726"/>
        <v/>
      </c>
      <c r="FE876" t="str">
        <f t="shared" si="726"/>
        <v/>
      </c>
      <c r="FF876" t="str">
        <f t="shared" si="726"/>
        <v/>
      </c>
      <c r="FG876" t="str">
        <f t="shared" si="726"/>
        <v/>
      </c>
      <c r="FH876" t="str">
        <f t="shared" si="726"/>
        <v/>
      </c>
      <c r="FI876" t="str">
        <f t="shared" si="726"/>
        <v/>
      </c>
      <c r="FJ876" t="str">
        <f t="shared" si="726"/>
        <v/>
      </c>
      <c r="FK876" t="str">
        <f t="shared" si="726"/>
        <v/>
      </c>
      <c r="FL876">
        <f t="shared" si="726"/>
        <v>1</v>
      </c>
      <c r="FM876" t="str">
        <f t="shared" si="726"/>
        <v/>
      </c>
      <c r="FN876" t="str">
        <f t="shared" si="726"/>
        <v/>
      </c>
      <c r="FO876">
        <f t="shared" si="726"/>
        <v>1</v>
      </c>
      <c r="FP876" t="str">
        <f t="shared" si="726"/>
        <v/>
      </c>
      <c r="FQ876" t="str">
        <f t="shared" si="726"/>
        <v/>
      </c>
      <c r="FR876">
        <f t="shared" si="726"/>
        <v>0</v>
      </c>
      <c r="FS876" t="str">
        <f t="shared" si="725"/>
        <v/>
      </c>
      <c r="FT876">
        <f t="shared" si="725"/>
        <v>1</v>
      </c>
      <c r="FU876" t="str">
        <f t="shared" si="725"/>
        <v/>
      </c>
      <c r="FV876" t="str">
        <f t="shared" si="725"/>
        <v/>
      </c>
      <c r="FW876" t="str">
        <f t="shared" si="725"/>
        <v/>
      </c>
      <c r="FX876" t="str">
        <f t="shared" si="725"/>
        <v/>
      </c>
      <c r="FY876" t="str">
        <f t="shared" si="725"/>
        <v/>
      </c>
      <c r="FZ876" t="str">
        <f t="shared" si="725"/>
        <v/>
      </c>
      <c r="GA876" t="str">
        <f t="shared" si="725"/>
        <v/>
      </c>
      <c r="GB876" t="str">
        <f t="shared" si="725"/>
        <v/>
      </c>
      <c r="GC876" t="str">
        <f t="shared" si="725"/>
        <v/>
      </c>
      <c r="GD876" t="str">
        <f t="shared" si="725"/>
        <v/>
      </c>
      <c r="GE876">
        <f t="shared" si="725"/>
        <v>1</v>
      </c>
      <c r="GF876">
        <f t="shared" si="725"/>
        <v>1</v>
      </c>
      <c r="GG876" t="str">
        <f t="shared" si="725"/>
        <v/>
      </c>
      <c r="GH876" t="str">
        <f t="shared" si="724"/>
        <v/>
      </c>
      <c r="GI876" t="str">
        <f t="shared" si="724"/>
        <v/>
      </c>
      <c r="GJ876">
        <f t="shared" si="724"/>
        <v>1</v>
      </c>
      <c r="GK876" t="str">
        <f t="shared" si="724"/>
        <v/>
      </c>
      <c r="GL876" t="str">
        <f t="shared" si="724"/>
        <v/>
      </c>
      <c r="GM876" t="str">
        <f t="shared" si="724"/>
        <v/>
      </c>
      <c r="GN876" t="str">
        <f t="shared" si="724"/>
        <v/>
      </c>
      <c r="GO876" t="str">
        <f t="shared" si="695"/>
        <v/>
      </c>
    </row>
    <row r="877" spans="1:197">
      <c r="A877" s="1" t="s">
        <v>875</v>
      </c>
      <c r="B877" cm="1">
        <f t="array" ref="B877:C877">INT(_xlfn.TEXTSPLIT(A877,"|"))</f>
        <v>36</v>
      </c>
      <c r="C877">
        <v>16</v>
      </c>
      <c r="D877" t="str">
        <f t="shared" si="729"/>
        <v/>
      </c>
      <c r="E877" t="str">
        <f t="shared" si="729"/>
        <v/>
      </c>
      <c r="F877" t="str">
        <f t="shared" si="729"/>
        <v/>
      </c>
      <c r="G877" t="str">
        <f t="shared" si="729"/>
        <v/>
      </c>
      <c r="H877" t="str">
        <f t="shared" si="729"/>
        <v/>
      </c>
      <c r="I877" t="str">
        <f t="shared" si="729"/>
        <v/>
      </c>
      <c r="J877" t="str">
        <f t="shared" si="729"/>
        <v/>
      </c>
      <c r="K877" t="str">
        <f t="shared" si="729"/>
        <v/>
      </c>
      <c r="L877" t="str">
        <f t="shared" si="729"/>
        <v/>
      </c>
      <c r="M877" t="str">
        <f t="shared" si="729"/>
        <v/>
      </c>
      <c r="N877" t="str">
        <f t="shared" si="729"/>
        <v/>
      </c>
      <c r="O877" t="str">
        <f t="shared" si="729"/>
        <v/>
      </c>
      <c r="P877" t="str">
        <f t="shared" si="729"/>
        <v/>
      </c>
      <c r="Q877" t="str">
        <f t="shared" si="729"/>
        <v/>
      </c>
      <c r="R877" t="str">
        <f t="shared" si="729"/>
        <v/>
      </c>
      <c r="S877" t="str">
        <f t="shared" si="729"/>
        <v/>
      </c>
      <c r="T877" t="str">
        <f t="shared" si="727"/>
        <v/>
      </c>
      <c r="U877" t="str">
        <f t="shared" si="727"/>
        <v/>
      </c>
      <c r="V877" t="str">
        <f t="shared" si="727"/>
        <v/>
      </c>
      <c r="W877" t="str">
        <f t="shared" si="727"/>
        <v/>
      </c>
      <c r="X877" t="str">
        <f t="shared" si="727"/>
        <v/>
      </c>
      <c r="Y877" t="str">
        <f t="shared" si="727"/>
        <v/>
      </c>
      <c r="Z877" t="str">
        <f t="shared" si="727"/>
        <v/>
      </c>
      <c r="AA877">
        <f t="shared" si="727"/>
        <v>1</v>
      </c>
      <c r="AB877" t="str">
        <f t="shared" si="727"/>
        <v/>
      </c>
      <c r="AC877" t="str">
        <f t="shared" si="727"/>
        <v/>
      </c>
      <c r="AD877" t="str">
        <f t="shared" si="727"/>
        <v/>
      </c>
      <c r="AE877" t="str">
        <f t="shared" si="727"/>
        <v/>
      </c>
      <c r="AF877">
        <f t="shared" si="727"/>
        <v>1</v>
      </c>
      <c r="AG877" t="str">
        <f t="shared" si="727"/>
        <v/>
      </c>
      <c r="AH877" t="str">
        <f t="shared" si="727"/>
        <v/>
      </c>
      <c r="AI877" t="str">
        <f t="shared" ref="AI877:AX892" si="732">IF(AND(ISNUMBER(SEARCH($B877,AI$1)),ISNUMBER(SEARCH($C877,AI$1))),IF(SEARCH($B877,AI$1) &lt; SEARCH($C877,AI$1),1,0),"")</f>
        <v/>
      </c>
      <c r="AJ877">
        <f t="shared" si="732"/>
        <v>1</v>
      </c>
      <c r="AK877" t="str">
        <f t="shared" si="732"/>
        <v/>
      </c>
      <c r="AL877" t="str">
        <f t="shared" si="732"/>
        <v/>
      </c>
      <c r="AM877" t="str">
        <f t="shared" si="732"/>
        <v/>
      </c>
      <c r="AN877" t="str">
        <f t="shared" si="732"/>
        <v/>
      </c>
      <c r="AO877" t="str">
        <f t="shared" si="732"/>
        <v/>
      </c>
      <c r="AP877" t="str">
        <f t="shared" si="732"/>
        <v/>
      </c>
      <c r="AQ877">
        <f t="shared" si="732"/>
        <v>0</v>
      </c>
      <c r="AR877" t="str">
        <f t="shared" si="732"/>
        <v/>
      </c>
      <c r="AS877" t="str">
        <f t="shared" si="732"/>
        <v/>
      </c>
      <c r="AT877" t="str">
        <f t="shared" si="732"/>
        <v/>
      </c>
      <c r="AU877" t="str">
        <f t="shared" si="732"/>
        <v/>
      </c>
      <c r="AV877" t="str">
        <f t="shared" si="732"/>
        <v/>
      </c>
      <c r="AW877" t="str">
        <f t="shared" si="732"/>
        <v/>
      </c>
      <c r="AX877" t="str">
        <f t="shared" si="732"/>
        <v/>
      </c>
      <c r="AY877" t="str">
        <f t="shared" si="731"/>
        <v/>
      </c>
      <c r="AZ877" t="str">
        <f t="shared" si="731"/>
        <v/>
      </c>
      <c r="BA877" t="str">
        <f t="shared" si="731"/>
        <v/>
      </c>
      <c r="BB877" t="str">
        <f t="shared" si="731"/>
        <v/>
      </c>
      <c r="BC877" t="str">
        <f t="shared" si="731"/>
        <v/>
      </c>
      <c r="BD877" t="str">
        <f t="shared" si="731"/>
        <v/>
      </c>
      <c r="BE877">
        <f t="shared" si="731"/>
        <v>1</v>
      </c>
      <c r="BF877" t="str">
        <f t="shared" si="731"/>
        <v/>
      </c>
      <c r="BG877" t="str">
        <f t="shared" si="731"/>
        <v/>
      </c>
      <c r="BH877" t="str">
        <f t="shared" si="731"/>
        <v/>
      </c>
      <c r="BI877" t="str">
        <f t="shared" si="731"/>
        <v/>
      </c>
      <c r="BJ877" t="str">
        <f t="shared" si="731"/>
        <v/>
      </c>
      <c r="BK877" t="str">
        <f t="shared" si="731"/>
        <v/>
      </c>
      <c r="BL877" t="str">
        <f t="shared" si="731"/>
        <v/>
      </c>
      <c r="BM877" t="str">
        <f t="shared" si="731"/>
        <v/>
      </c>
      <c r="BN877" t="str">
        <f t="shared" si="720"/>
        <v/>
      </c>
      <c r="BO877" t="str">
        <f t="shared" si="720"/>
        <v/>
      </c>
      <c r="BP877">
        <f t="shared" si="720"/>
        <v>1</v>
      </c>
      <c r="BQ877" t="str">
        <f t="shared" si="720"/>
        <v/>
      </c>
      <c r="BR877" t="str">
        <f t="shared" si="720"/>
        <v/>
      </c>
      <c r="BS877" t="str">
        <f t="shared" si="720"/>
        <v/>
      </c>
      <c r="BT877" t="str">
        <f t="shared" si="720"/>
        <v/>
      </c>
      <c r="BU877" t="str">
        <f t="shared" si="720"/>
        <v/>
      </c>
      <c r="BV877" t="str">
        <f t="shared" si="720"/>
        <v/>
      </c>
      <c r="BW877" t="str">
        <f t="shared" si="720"/>
        <v/>
      </c>
      <c r="BX877" t="str">
        <f t="shared" si="720"/>
        <v/>
      </c>
      <c r="BY877" t="str">
        <f t="shared" si="720"/>
        <v/>
      </c>
      <c r="BZ877" t="str">
        <f t="shared" si="720"/>
        <v/>
      </c>
      <c r="CA877" t="str">
        <f t="shared" si="720"/>
        <v/>
      </c>
      <c r="CB877" t="str">
        <f t="shared" si="720"/>
        <v/>
      </c>
      <c r="CC877" t="str">
        <f t="shared" ref="CC877:CR892" si="733">IF(AND(ISNUMBER(SEARCH($B877,CC$1)),ISNUMBER(SEARCH($C877,CC$1))),IF(SEARCH($B877,CC$1) &lt; SEARCH($C877,CC$1),1,0),"")</f>
        <v/>
      </c>
      <c r="CD877" t="str">
        <f t="shared" si="733"/>
        <v/>
      </c>
      <c r="CE877" t="str">
        <f t="shared" si="733"/>
        <v/>
      </c>
      <c r="CF877" t="str">
        <f t="shared" si="733"/>
        <v/>
      </c>
      <c r="CG877" t="str">
        <f t="shared" si="733"/>
        <v/>
      </c>
      <c r="CH877" t="str">
        <f t="shared" si="733"/>
        <v/>
      </c>
      <c r="CI877" t="str">
        <f t="shared" si="733"/>
        <v/>
      </c>
      <c r="CJ877" t="str">
        <f t="shared" si="733"/>
        <v/>
      </c>
      <c r="CK877" t="str">
        <f t="shared" si="733"/>
        <v/>
      </c>
      <c r="CL877" t="str">
        <f t="shared" si="733"/>
        <v/>
      </c>
      <c r="CM877">
        <f t="shared" si="733"/>
        <v>1</v>
      </c>
      <c r="CN877" t="str">
        <f t="shared" si="733"/>
        <v/>
      </c>
      <c r="CO877" t="str">
        <f t="shared" si="733"/>
        <v/>
      </c>
      <c r="CP877">
        <f t="shared" si="733"/>
        <v>1</v>
      </c>
      <c r="CQ877">
        <f t="shared" si="733"/>
        <v>1</v>
      </c>
      <c r="CR877" t="str">
        <f t="shared" si="733"/>
        <v/>
      </c>
      <c r="CS877" t="str">
        <f t="shared" si="722"/>
        <v/>
      </c>
      <c r="CT877" t="str">
        <f t="shared" si="722"/>
        <v/>
      </c>
      <c r="CU877" t="str">
        <f t="shared" si="722"/>
        <v/>
      </c>
      <c r="CV877" t="str">
        <f t="shared" si="722"/>
        <v/>
      </c>
      <c r="CW877" t="str">
        <f t="shared" si="722"/>
        <v/>
      </c>
      <c r="CX877">
        <f t="shared" si="722"/>
        <v>1</v>
      </c>
      <c r="CY877" t="str">
        <f t="shared" si="722"/>
        <v/>
      </c>
      <c r="CZ877" t="str">
        <f t="shared" si="722"/>
        <v/>
      </c>
      <c r="DA877">
        <f t="shared" si="722"/>
        <v>0</v>
      </c>
      <c r="DB877" t="str">
        <f t="shared" si="722"/>
        <v/>
      </c>
      <c r="DC877" t="str">
        <f t="shared" si="722"/>
        <v/>
      </c>
      <c r="DD877" t="str">
        <f t="shared" si="722"/>
        <v/>
      </c>
      <c r="DE877" t="str">
        <f t="shared" si="722"/>
        <v/>
      </c>
      <c r="DF877" t="str">
        <f t="shared" si="722"/>
        <v/>
      </c>
      <c r="DG877" t="str">
        <f t="shared" si="722"/>
        <v/>
      </c>
      <c r="DH877" t="str">
        <f t="shared" si="722"/>
        <v/>
      </c>
      <c r="DI877" t="str">
        <f t="shared" si="721"/>
        <v/>
      </c>
      <c r="DJ877" t="str">
        <f t="shared" si="721"/>
        <v/>
      </c>
      <c r="DK877" t="str">
        <f t="shared" si="721"/>
        <v/>
      </c>
      <c r="DL877" t="str">
        <f t="shared" si="721"/>
        <v/>
      </c>
      <c r="DM877" t="str">
        <f t="shared" si="721"/>
        <v/>
      </c>
      <c r="DN877" t="str">
        <f t="shared" si="721"/>
        <v/>
      </c>
      <c r="DO877" t="str">
        <f t="shared" si="721"/>
        <v/>
      </c>
      <c r="DP877" t="str">
        <f t="shared" si="721"/>
        <v/>
      </c>
      <c r="DQ877" t="str">
        <f t="shared" si="721"/>
        <v/>
      </c>
      <c r="DR877" t="str">
        <f t="shared" si="721"/>
        <v/>
      </c>
      <c r="DS877" t="str">
        <f t="shared" si="721"/>
        <v/>
      </c>
      <c r="DT877">
        <f t="shared" si="721"/>
        <v>1</v>
      </c>
      <c r="DU877" t="str">
        <f t="shared" si="721"/>
        <v/>
      </c>
      <c r="DV877" t="str">
        <f t="shared" si="721"/>
        <v/>
      </c>
      <c r="DW877" t="str">
        <f t="shared" si="721"/>
        <v/>
      </c>
      <c r="DX877">
        <f t="shared" si="730"/>
        <v>1</v>
      </c>
      <c r="DY877" t="str">
        <f t="shared" si="730"/>
        <v/>
      </c>
      <c r="DZ877" t="str">
        <f t="shared" si="730"/>
        <v/>
      </c>
      <c r="EA877">
        <f t="shared" si="730"/>
        <v>0</v>
      </c>
      <c r="EB877">
        <f t="shared" si="730"/>
        <v>1</v>
      </c>
      <c r="EC877" t="str">
        <f t="shared" si="730"/>
        <v/>
      </c>
      <c r="ED877" t="str">
        <f t="shared" si="730"/>
        <v/>
      </c>
      <c r="EE877" t="str">
        <f t="shared" si="730"/>
        <v/>
      </c>
      <c r="EF877" t="str">
        <f t="shared" si="730"/>
        <v/>
      </c>
      <c r="EG877" t="str">
        <f t="shared" si="730"/>
        <v/>
      </c>
      <c r="EH877" t="str">
        <f t="shared" si="730"/>
        <v/>
      </c>
      <c r="EI877">
        <f t="shared" si="730"/>
        <v>1</v>
      </c>
      <c r="EJ877" t="str">
        <f t="shared" si="730"/>
        <v/>
      </c>
      <c r="EK877" t="str">
        <f t="shared" si="730"/>
        <v/>
      </c>
      <c r="EL877" t="str">
        <f t="shared" si="730"/>
        <v/>
      </c>
      <c r="EM877" t="str">
        <f t="shared" si="730"/>
        <v/>
      </c>
      <c r="EN877" t="str">
        <f t="shared" si="728"/>
        <v/>
      </c>
      <c r="EO877" t="str">
        <f t="shared" si="728"/>
        <v/>
      </c>
      <c r="EP877" t="str">
        <f t="shared" si="728"/>
        <v/>
      </c>
      <c r="EQ877" t="str">
        <f t="shared" si="728"/>
        <v/>
      </c>
      <c r="ER877" t="str">
        <f t="shared" si="728"/>
        <v/>
      </c>
      <c r="ES877" t="str">
        <f t="shared" si="728"/>
        <v/>
      </c>
      <c r="ET877" t="str">
        <f t="shared" si="728"/>
        <v/>
      </c>
      <c r="EU877" t="str">
        <f t="shared" si="728"/>
        <v/>
      </c>
      <c r="EV877" t="str">
        <f t="shared" si="728"/>
        <v/>
      </c>
      <c r="EW877" t="str">
        <f t="shared" si="728"/>
        <v/>
      </c>
      <c r="EX877" t="str">
        <f t="shared" si="728"/>
        <v/>
      </c>
      <c r="EY877" t="str">
        <f t="shared" si="728"/>
        <v/>
      </c>
      <c r="EZ877" t="str">
        <f t="shared" si="728"/>
        <v/>
      </c>
      <c r="FA877" t="str">
        <f t="shared" si="728"/>
        <v/>
      </c>
      <c r="FB877" t="str">
        <f t="shared" si="728"/>
        <v/>
      </c>
      <c r="FC877" t="str">
        <f t="shared" si="726"/>
        <v/>
      </c>
      <c r="FD877" t="str">
        <f t="shared" si="726"/>
        <v/>
      </c>
      <c r="FE877" t="str">
        <f t="shared" si="726"/>
        <v/>
      </c>
      <c r="FF877" t="str">
        <f t="shared" si="726"/>
        <v/>
      </c>
      <c r="FG877" t="str">
        <f t="shared" si="726"/>
        <v/>
      </c>
      <c r="FH877" t="str">
        <f t="shared" si="726"/>
        <v/>
      </c>
      <c r="FI877" t="str">
        <f t="shared" si="726"/>
        <v/>
      </c>
      <c r="FJ877" t="str">
        <f t="shared" si="726"/>
        <v/>
      </c>
      <c r="FK877" t="str">
        <f t="shared" si="726"/>
        <v/>
      </c>
      <c r="FL877">
        <f t="shared" si="726"/>
        <v>1</v>
      </c>
      <c r="FM877" t="str">
        <f t="shared" si="726"/>
        <v/>
      </c>
      <c r="FN877" t="str">
        <f t="shared" si="726"/>
        <v/>
      </c>
      <c r="FO877">
        <f t="shared" si="726"/>
        <v>1</v>
      </c>
      <c r="FP877" t="str">
        <f t="shared" si="726"/>
        <v/>
      </c>
      <c r="FQ877" t="str">
        <f t="shared" si="726"/>
        <v/>
      </c>
      <c r="FR877">
        <f t="shared" si="726"/>
        <v>0</v>
      </c>
      <c r="FS877" t="str">
        <f t="shared" si="725"/>
        <v/>
      </c>
      <c r="FT877">
        <f t="shared" si="725"/>
        <v>0</v>
      </c>
      <c r="FU877" t="str">
        <f t="shared" si="725"/>
        <v/>
      </c>
      <c r="FV877" t="str">
        <f t="shared" si="725"/>
        <v/>
      </c>
      <c r="FW877" t="str">
        <f t="shared" si="725"/>
        <v/>
      </c>
      <c r="FX877" t="str">
        <f t="shared" si="725"/>
        <v/>
      </c>
      <c r="FY877" t="str">
        <f t="shared" si="725"/>
        <v/>
      </c>
      <c r="FZ877" t="str">
        <f t="shared" si="725"/>
        <v/>
      </c>
      <c r="GA877" t="str">
        <f t="shared" si="725"/>
        <v/>
      </c>
      <c r="GB877" t="str">
        <f t="shared" si="725"/>
        <v/>
      </c>
      <c r="GC877" t="str">
        <f t="shared" si="725"/>
        <v/>
      </c>
      <c r="GD877" t="str">
        <f t="shared" si="725"/>
        <v/>
      </c>
      <c r="GE877">
        <f t="shared" si="725"/>
        <v>0</v>
      </c>
      <c r="GF877">
        <f t="shared" si="725"/>
        <v>1</v>
      </c>
      <c r="GG877" t="str">
        <f t="shared" si="725"/>
        <v/>
      </c>
      <c r="GH877" t="str">
        <f t="shared" si="724"/>
        <v/>
      </c>
      <c r="GI877" t="str">
        <f t="shared" si="724"/>
        <v/>
      </c>
      <c r="GJ877" t="str">
        <f t="shared" si="724"/>
        <v/>
      </c>
      <c r="GK877" t="str">
        <f t="shared" si="724"/>
        <v/>
      </c>
      <c r="GL877" t="str">
        <f t="shared" si="724"/>
        <v/>
      </c>
      <c r="GM877">
        <f t="shared" si="724"/>
        <v>1</v>
      </c>
      <c r="GN877" t="str">
        <f t="shared" si="724"/>
        <v/>
      </c>
      <c r="GO877" t="str">
        <f t="shared" si="695"/>
        <v/>
      </c>
    </row>
    <row r="878" spans="1:197">
      <c r="A878" s="1" t="s">
        <v>876</v>
      </c>
      <c r="B878" cm="1">
        <f t="array" ref="B878:C878">INT(_xlfn.TEXTSPLIT(A878,"|"))</f>
        <v>49</v>
      </c>
      <c r="C878">
        <v>42</v>
      </c>
      <c r="D878" t="str">
        <f t="shared" si="729"/>
        <v/>
      </c>
      <c r="E878" t="str">
        <f t="shared" si="729"/>
        <v/>
      </c>
      <c r="F878">
        <f t="shared" si="729"/>
        <v>1</v>
      </c>
      <c r="G878">
        <f t="shared" si="729"/>
        <v>1</v>
      </c>
      <c r="H878" t="str">
        <f t="shared" si="729"/>
        <v/>
      </c>
      <c r="I878" t="str">
        <f t="shared" si="729"/>
        <v/>
      </c>
      <c r="J878" t="str">
        <f t="shared" si="729"/>
        <v/>
      </c>
      <c r="K878" t="str">
        <f t="shared" si="729"/>
        <v/>
      </c>
      <c r="L878" t="str">
        <f t="shared" si="729"/>
        <v/>
      </c>
      <c r="M878" t="str">
        <f t="shared" si="729"/>
        <v/>
      </c>
      <c r="N878">
        <f t="shared" si="729"/>
        <v>0</v>
      </c>
      <c r="O878" t="str">
        <f t="shared" si="729"/>
        <v/>
      </c>
      <c r="P878" t="str">
        <f t="shared" si="729"/>
        <v/>
      </c>
      <c r="Q878" t="str">
        <f t="shared" si="729"/>
        <v/>
      </c>
      <c r="R878" t="str">
        <f t="shared" si="729"/>
        <v/>
      </c>
      <c r="S878" t="str">
        <f t="shared" si="729"/>
        <v/>
      </c>
      <c r="T878" t="str">
        <f t="shared" si="727"/>
        <v/>
      </c>
      <c r="U878" t="str">
        <f t="shared" si="727"/>
        <v/>
      </c>
      <c r="V878" t="str">
        <f t="shared" si="727"/>
        <v/>
      </c>
      <c r="W878">
        <f t="shared" si="727"/>
        <v>0</v>
      </c>
      <c r="X878">
        <f t="shared" si="727"/>
        <v>1</v>
      </c>
      <c r="Y878" t="str">
        <f t="shared" si="727"/>
        <v/>
      </c>
      <c r="Z878" t="str">
        <f t="shared" si="727"/>
        <v/>
      </c>
      <c r="AA878" t="str">
        <f t="shared" si="727"/>
        <v/>
      </c>
      <c r="AB878" t="str">
        <f t="shared" si="727"/>
        <v/>
      </c>
      <c r="AC878" t="str">
        <f t="shared" si="727"/>
        <v/>
      </c>
      <c r="AD878" t="str">
        <f t="shared" si="727"/>
        <v/>
      </c>
      <c r="AE878" t="str">
        <f t="shared" si="727"/>
        <v/>
      </c>
      <c r="AF878" t="str">
        <f t="shared" si="727"/>
        <v/>
      </c>
      <c r="AG878">
        <f t="shared" si="727"/>
        <v>1</v>
      </c>
      <c r="AH878" t="str">
        <f t="shared" si="727"/>
        <v/>
      </c>
      <c r="AI878" t="str">
        <f t="shared" si="732"/>
        <v/>
      </c>
      <c r="AJ878">
        <f t="shared" si="732"/>
        <v>1</v>
      </c>
      <c r="AK878" t="str">
        <f t="shared" si="732"/>
        <v/>
      </c>
      <c r="AL878" t="str">
        <f t="shared" si="732"/>
        <v/>
      </c>
      <c r="AM878">
        <f t="shared" si="732"/>
        <v>1</v>
      </c>
      <c r="AN878">
        <f t="shared" si="732"/>
        <v>1</v>
      </c>
      <c r="AO878" t="str">
        <f t="shared" si="732"/>
        <v/>
      </c>
      <c r="AP878" t="str">
        <f t="shared" si="732"/>
        <v/>
      </c>
      <c r="AQ878" t="str">
        <f t="shared" si="732"/>
        <v/>
      </c>
      <c r="AR878">
        <f t="shared" si="732"/>
        <v>1</v>
      </c>
      <c r="AS878" t="str">
        <f t="shared" si="732"/>
        <v/>
      </c>
      <c r="AT878" t="str">
        <f t="shared" si="732"/>
        <v/>
      </c>
      <c r="AU878" t="str">
        <f t="shared" si="732"/>
        <v/>
      </c>
      <c r="AV878" t="str">
        <f t="shared" si="732"/>
        <v/>
      </c>
      <c r="AW878" t="str">
        <f t="shared" si="732"/>
        <v/>
      </c>
      <c r="AX878" t="str">
        <f t="shared" si="732"/>
        <v/>
      </c>
      <c r="AY878" t="str">
        <f t="shared" si="731"/>
        <v/>
      </c>
      <c r="AZ878" t="str">
        <f t="shared" si="731"/>
        <v/>
      </c>
      <c r="BA878" t="str">
        <f t="shared" si="731"/>
        <v/>
      </c>
      <c r="BB878" t="str">
        <f t="shared" si="731"/>
        <v/>
      </c>
      <c r="BC878" t="str">
        <f t="shared" si="731"/>
        <v/>
      </c>
      <c r="BD878" t="str">
        <f t="shared" si="731"/>
        <v/>
      </c>
      <c r="BE878" t="str">
        <f t="shared" si="731"/>
        <v/>
      </c>
      <c r="BF878" t="str">
        <f t="shared" si="731"/>
        <v/>
      </c>
      <c r="BG878" t="str">
        <f t="shared" si="731"/>
        <v/>
      </c>
      <c r="BH878" t="str">
        <f t="shared" si="731"/>
        <v/>
      </c>
      <c r="BI878" t="str">
        <f t="shared" si="731"/>
        <v/>
      </c>
      <c r="BJ878" t="str">
        <f t="shared" si="731"/>
        <v/>
      </c>
      <c r="BK878">
        <f t="shared" si="731"/>
        <v>1</v>
      </c>
      <c r="BL878" t="str">
        <f t="shared" si="731"/>
        <v/>
      </c>
      <c r="BM878" t="str">
        <f t="shared" si="731"/>
        <v/>
      </c>
      <c r="BN878" t="str">
        <f t="shared" ref="BN878:CC893" si="734">IF(AND(ISNUMBER(SEARCH($B878,BN$1)),ISNUMBER(SEARCH($C878,BN$1))),IF(SEARCH($B878,BN$1) &lt; SEARCH($C878,BN$1),1,0),"")</f>
        <v/>
      </c>
      <c r="BO878" t="str">
        <f t="shared" si="734"/>
        <v/>
      </c>
      <c r="BP878" t="str">
        <f t="shared" si="734"/>
        <v/>
      </c>
      <c r="BQ878" t="str">
        <f t="shared" si="734"/>
        <v/>
      </c>
      <c r="BR878" t="str">
        <f t="shared" si="734"/>
        <v/>
      </c>
      <c r="BS878">
        <f t="shared" si="734"/>
        <v>1</v>
      </c>
      <c r="BT878" t="str">
        <f t="shared" si="734"/>
        <v/>
      </c>
      <c r="BU878" t="str">
        <f t="shared" si="734"/>
        <v/>
      </c>
      <c r="BV878" t="str">
        <f t="shared" si="734"/>
        <v/>
      </c>
      <c r="BW878" t="str">
        <f t="shared" si="734"/>
        <v/>
      </c>
      <c r="BX878" t="str">
        <f t="shared" si="734"/>
        <v/>
      </c>
      <c r="BY878" t="str">
        <f t="shared" si="734"/>
        <v/>
      </c>
      <c r="BZ878" t="str">
        <f t="shared" si="734"/>
        <v/>
      </c>
      <c r="CA878" t="str">
        <f t="shared" si="734"/>
        <v/>
      </c>
      <c r="CB878">
        <f t="shared" si="734"/>
        <v>1</v>
      </c>
      <c r="CC878" t="str">
        <f t="shared" si="734"/>
        <v/>
      </c>
      <c r="CD878" t="str">
        <f t="shared" si="733"/>
        <v/>
      </c>
      <c r="CE878" t="str">
        <f t="shared" si="733"/>
        <v/>
      </c>
      <c r="CF878" t="str">
        <f t="shared" si="733"/>
        <v/>
      </c>
      <c r="CG878" t="str">
        <f t="shared" si="733"/>
        <v/>
      </c>
      <c r="CH878" t="str">
        <f t="shared" si="733"/>
        <v/>
      </c>
      <c r="CI878" t="str">
        <f t="shared" si="733"/>
        <v/>
      </c>
      <c r="CJ878" t="str">
        <f t="shared" si="733"/>
        <v/>
      </c>
      <c r="CK878" t="str">
        <f t="shared" si="733"/>
        <v/>
      </c>
      <c r="CL878" t="str">
        <f t="shared" si="733"/>
        <v/>
      </c>
      <c r="CM878">
        <f t="shared" si="733"/>
        <v>1</v>
      </c>
      <c r="CN878" t="str">
        <f t="shared" si="733"/>
        <v/>
      </c>
      <c r="CO878" t="str">
        <f t="shared" si="733"/>
        <v/>
      </c>
      <c r="CP878" t="str">
        <f t="shared" si="733"/>
        <v/>
      </c>
      <c r="CQ878" t="str">
        <f t="shared" si="733"/>
        <v/>
      </c>
      <c r="CR878" t="str">
        <f t="shared" si="733"/>
        <v/>
      </c>
      <c r="CS878" t="str">
        <f t="shared" si="722"/>
        <v/>
      </c>
      <c r="CT878" t="str">
        <f t="shared" si="722"/>
        <v/>
      </c>
      <c r="CU878" t="str">
        <f t="shared" si="722"/>
        <v/>
      </c>
      <c r="CV878" t="str">
        <f t="shared" si="722"/>
        <v/>
      </c>
      <c r="CW878">
        <f t="shared" si="722"/>
        <v>1</v>
      </c>
      <c r="CX878">
        <f t="shared" si="722"/>
        <v>1</v>
      </c>
      <c r="CY878">
        <f t="shared" si="722"/>
        <v>1</v>
      </c>
      <c r="CZ878" t="str">
        <f t="shared" si="722"/>
        <v/>
      </c>
      <c r="DA878" t="str">
        <f t="shared" si="722"/>
        <v/>
      </c>
      <c r="DB878">
        <f t="shared" si="722"/>
        <v>1</v>
      </c>
      <c r="DC878" t="str">
        <f t="shared" si="722"/>
        <v/>
      </c>
      <c r="DD878">
        <f t="shared" si="722"/>
        <v>1</v>
      </c>
      <c r="DE878">
        <f t="shared" si="722"/>
        <v>1</v>
      </c>
      <c r="DF878" t="str">
        <f t="shared" si="722"/>
        <v/>
      </c>
      <c r="DG878" t="str">
        <f t="shared" si="722"/>
        <v/>
      </c>
      <c r="DH878" t="str">
        <f t="shared" si="722"/>
        <v/>
      </c>
      <c r="DI878" t="str">
        <f t="shared" si="721"/>
        <v/>
      </c>
      <c r="DJ878" t="str">
        <f t="shared" si="721"/>
        <v/>
      </c>
      <c r="DK878" t="str">
        <f t="shared" si="721"/>
        <v/>
      </c>
      <c r="DL878" t="str">
        <f t="shared" si="721"/>
        <v/>
      </c>
      <c r="DM878">
        <f t="shared" si="721"/>
        <v>1</v>
      </c>
      <c r="DN878" t="str">
        <f t="shared" si="721"/>
        <v/>
      </c>
      <c r="DO878" t="str">
        <f t="shared" si="721"/>
        <v/>
      </c>
      <c r="DP878" t="str">
        <f t="shared" si="721"/>
        <v/>
      </c>
      <c r="DQ878" t="str">
        <f t="shared" si="721"/>
        <v/>
      </c>
      <c r="DR878" t="str">
        <f t="shared" si="721"/>
        <v/>
      </c>
      <c r="DS878">
        <f t="shared" si="721"/>
        <v>1</v>
      </c>
      <c r="DT878">
        <f t="shared" si="721"/>
        <v>0</v>
      </c>
      <c r="DU878" t="str">
        <f t="shared" si="721"/>
        <v/>
      </c>
      <c r="DV878" t="str">
        <f t="shared" si="721"/>
        <v/>
      </c>
      <c r="DW878" t="str">
        <f t="shared" si="721"/>
        <v/>
      </c>
      <c r="DX878" t="str">
        <f t="shared" si="730"/>
        <v/>
      </c>
      <c r="DY878" t="str">
        <f t="shared" si="730"/>
        <v/>
      </c>
      <c r="DZ878" t="str">
        <f t="shared" si="730"/>
        <v/>
      </c>
      <c r="EA878">
        <f t="shared" si="730"/>
        <v>1</v>
      </c>
      <c r="EB878" t="str">
        <f t="shared" si="730"/>
        <v/>
      </c>
      <c r="EC878" t="str">
        <f t="shared" si="730"/>
        <v/>
      </c>
      <c r="ED878" t="str">
        <f t="shared" si="730"/>
        <v/>
      </c>
      <c r="EE878" t="str">
        <f t="shared" si="730"/>
        <v/>
      </c>
      <c r="EF878">
        <f t="shared" si="730"/>
        <v>1</v>
      </c>
      <c r="EG878" t="str">
        <f t="shared" si="730"/>
        <v/>
      </c>
      <c r="EH878" t="str">
        <f t="shared" si="730"/>
        <v/>
      </c>
      <c r="EI878" t="str">
        <f t="shared" si="730"/>
        <v/>
      </c>
      <c r="EJ878" t="str">
        <f t="shared" si="730"/>
        <v/>
      </c>
      <c r="EK878" t="str">
        <f t="shared" si="730"/>
        <v/>
      </c>
      <c r="EL878" t="str">
        <f t="shared" si="730"/>
        <v/>
      </c>
      <c r="EM878">
        <f t="shared" si="730"/>
        <v>1</v>
      </c>
      <c r="EN878" t="str">
        <f t="shared" si="728"/>
        <v/>
      </c>
      <c r="EO878" t="str">
        <f t="shared" si="728"/>
        <v/>
      </c>
      <c r="EP878" t="str">
        <f t="shared" si="728"/>
        <v/>
      </c>
      <c r="EQ878" t="str">
        <f t="shared" si="728"/>
        <v/>
      </c>
      <c r="ER878">
        <f t="shared" si="728"/>
        <v>1</v>
      </c>
      <c r="ES878" t="str">
        <f t="shared" si="728"/>
        <v/>
      </c>
      <c r="ET878">
        <f t="shared" si="728"/>
        <v>1</v>
      </c>
      <c r="EU878" t="str">
        <f t="shared" si="728"/>
        <v/>
      </c>
      <c r="EV878" t="str">
        <f t="shared" si="728"/>
        <v/>
      </c>
      <c r="EW878">
        <f t="shared" si="728"/>
        <v>1</v>
      </c>
      <c r="EX878" t="str">
        <f t="shared" si="728"/>
        <v/>
      </c>
      <c r="EY878" t="str">
        <f t="shared" si="728"/>
        <v/>
      </c>
      <c r="EZ878" t="str">
        <f t="shared" si="728"/>
        <v/>
      </c>
      <c r="FA878" t="str">
        <f t="shared" si="728"/>
        <v/>
      </c>
      <c r="FB878" t="str">
        <f t="shared" si="728"/>
        <v/>
      </c>
      <c r="FC878" t="str">
        <f t="shared" si="726"/>
        <v/>
      </c>
      <c r="FD878" t="str">
        <f t="shared" si="726"/>
        <v/>
      </c>
      <c r="FE878" t="str">
        <f t="shared" si="726"/>
        <v/>
      </c>
      <c r="FF878" t="str">
        <f t="shared" si="726"/>
        <v/>
      </c>
      <c r="FG878" t="str">
        <f t="shared" si="726"/>
        <v/>
      </c>
      <c r="FH878" t="str">
        <f t="shared" si="726"/>
        <v/>
      </c>
      <c r="FI878" t="str">
        <f t="shared" si="726"/>
        <v/>
      </c>
      <c r="FJ878">
        <f t="shared" si="726"/>
        <v>1</v>
      </c>
      <c r="FK878" t="str">
        <f t="shared" si="726"/>
        <v/>
      </c>
      <c r="FL878" t="str">
        <f t="shared" si="726"/>
        <v/>
      </c>
      <c r="FM878">
        <f t="shared" si="726"/>
        <v>0</v>
      </c>
      <c r="FN878" t="str">
        <f t="shared" si="726"/>
        <v/>
      </c>
      <c r="FO878">
        <f t="shared" si="726"/>
        <v>1</v>
      </c>
      <c r="FP878" t="str">
        <f t="shared" si="726"/>
        <v/>
      </c>
      <c r="FQ878" t="str">
        <f t="shared" si="726"/>
        <v/>
      </c>
      <c r="FR878">
        <f t="shared" si="726"/>
        <v>1</v>
      </c>
      <c r="FS878" t="str">
        <f t="shared" si="725"/>
        <v/>
      </c>
      <c r="FT878" t="str">
        <f t="shared" si="725"/>
        <v/>
      </c>
      <c r="FU878" t="str">
        <f t="shared" si="725"/>
        <v/>
      </c>
      <c r="FV878" t="str">
        <f t="shared" si="725"/>
        <v/>
      </c>
      <c r="FW878" t="str">
        <f t="shared" si="725"/>
        <v/>
      </c>
      <c r="FX878">
        <f t="shared" si="725"/>
        <v>1</v>
      </c>
      <c r="FY878" t="str">
        <f t="shared" si="725"/>
        <v/>
      </c>
      <c r="FZ878" t="str">
        <f t="shared" si="725"/>
        <v/>
      </c>
      <c r="GA878" t="str">
        <f t="shared" si="725"/>
        <v/>
      </c>
      <c r="GB878" t="str">
        <f t="shared" si="725"/>
        <v/>
      </c>
      <c r="GC878">
        <f t="shared" si="725"/>
        <v>0</v>
      </c>
      <c r="GD878">
        <f t="shared" si="725"/>
        <v>0</v>
      </c>
      <c r="GE878" t="str">
        <f t="shared" si="725"/>
        <v/>
      </c>
      <c r="GF878">
        <f t="shared" si="725"/>
        <v>0</v>
      </c>
      <c r="GG878" t="str">
        <f t="shared" si="725"/>
        <v/>
      </c>
      <c r="GH878" t="str">
        <f t="shared" si="724"/>
        <v/>
      </c>
      <c r="GI878" t="str">
        <f t="shared" si="724"/>
        <v/>
      </c>
      <c r="GJ878" t="str">
        <f t="shared" si="724"/>
        <v/>
      </c>
      <c r="GK878" t="str">
        <f t="shared" si="724"/>
        <v/>
      </c>
      <c r="GL878" t="str">
        <f t="shared" si="724"/>
        <v/>
      </c>
      <c r="GM878">
        <f t="shared" si="724"/>
        <v>1</v>
      </c>
      <c r="GN878" t="str">
        <f t="shared" si="724"/>
        <v/>
      </c>
      <c r="GO878" t="str">
        <f t="shared" si="695"/>
        <v/>
      </c>
    </row>
    <row r="879" spans="1:197">
      <c r="A879" s="1" t="s">
        <v>877</v>
      </c>
      <c r="B879" cm="1">
        <f t="array" ref="B879:C879">INT(_xlfn.TEXTSPLIT(A879,"|"))</f>
        <v>49</v>
      </c>
      <c r="C879">
        <v>23</v>
      </c>
      <c r="D879" t="str">
        <f t="shared" si="729"/>
        <v/>
      </c>
      <c r="E879" t="str">
        <f t="shared" si="729"/>
        <v/>
      </c>
      <c r="F879" t="str">
        <f t="shared" si="729"/>
        <v/>
      </c>
      <c r="G879">
        <f t="shared" si="729"/>
        <v>1</v>
      </c>
      <c r="H879" t="str">
        <f t="shared" si="729"/>
        <v/>
      </c>
      <c r="I879" t="str">
        <f t="shared" si="729"/>
        <v/>
      </c>
      <c r="J879" t="str">
        <f t="shared" si="729"/>
        <v/>
      </c>
      <c r="K879" t="str">
        <f t="shared" si="729"/>
        <v/>
      </c>
      <c r="L879" t="str">
        <f t="shared" si="729"/>
        <v/>
      </c>
      <c r="M879" t="str">
        <f t="shared" si="729"/>
        <v/>
      </c>
      <c r="N879" t="str">
        <f t="shared" si="729"/>
        <v/>
      </c>
      <c r="O879" t="str">
        <f t="shared" si="729"/>
        <v/>
      </c>
      <c r="P879" t="str">
        <f t="shared" si="729"/>
        <v/>
      </c>
      <c r="Q879" t="str">
        <f t="shared" si="729"/>
        <v/>
      </c>
      <c r="R879" t="str">
        <f t="shared" si="729"/>
        <v/>
      </c>
      <c r="S879" t="str">
        <f t="shared" si="729"/>
        <v/>
      </c>
      <c r="T879" t="str">
        <f t="shared" si="727"/>
        <v/>
      </c>
      <c r="U879" t="str">
        <f t="shared" si="727"/>
        <v/>
      </c>
      <c r="V879" t="str">
        <f t="shared" si="727"/>
        <v/>
      </c>
      <c r="W879">
        <f t="shared" si="727"/>
        <v>1</v>
      </c>
      <c r="X879">
        <f t="shared" si="727"/>
        <v>1</v>
      </c>
      <c r="Y879" t="str">
        <f t="shared" si="727"/>
        <v/>
      </c>
      <c r="Z879" t="str">
        <f t="shared" si="727"/>
        <v/>
      </c>
      <c r="AA879" t="str">
        <f t="shared" si="727"/>
        <v/>
      </c>
      <c r="AB879" t="str">
        <f t="shared" si="727"/>
        <v/>
      </c>
      <c r="AC879" t="str">
        <f t="shared" si="727"/>
        <v/>
      </c>
      <c r="AD879" t="str">
        <f t="shared" si="727"/>
        <v/>
      </c>
      <c r="AE879" t="str">
        <f t="shared" si="727"/>
        <v/>
      </c>
      <c r="AF879" t="str">
        <f t="shared" si="727"/>
        <v/>
      </c>
      <c r="AG879">
        <f t="shared" si="727"/>
        <v>1</v>
      </c>
      <c r="AH879" t="str">
        <f t="shared" si="727"/>
        <v/>
      </c>
      <c r="AI879" t="str">
        <f t="shared" si="732"/>
        <v/>
      </c>
      <c r="AJ879" t="str">
        <f t="shared" si="732"/>
        <v/>
      </c>
      <c r="AK879" t="str">
        <f t="shared" si="732"/>
        <v/>
      </c>
      <c r="AL879">
        <f t="shared" si="732"/>
        <v>1</v>
      </c>
      <c r="AM879">
        <f t="shared" si="732"/>
        <v>1</v>
      </c>
      <c r="AN879" t="str">
        <f t="shared" si="732"/>
        <v/>
      </c>
      <c r="AO879" t="str">
        <f t="shared" si="732"/>
        <v/>
      </c>
      <c r="AP879" t="str">
        <f t="shared" si="732"/>
        <v/>
      </c>
      <c r="AQ879" t="str">
        <f t="shared" si="732"/>
        <v/>
      </c>
      <c r="AR879" t="str">
        <f t="shared" si="732"/>
        <v/>
      </c>
      <c r="AS879" t="str">
        <f t="shared" si="732"/>
        <v/>
      </c>
      <c r="AT879" t="str">
        <f t="shared" si="732"/>
        <v/>
      </c>
      <c r="AU879" t="str">
        <f t="shared" si="732"/>
        <v/>
      </c>
      <c r="AV879" t="str">
        <f t="shared" si="732"/>
        <v/>
      </c>
      <c r="AW879" t="str">
        <f t="shared" si="732"/>
        <v/>
      </c>
      <c r="AX879" t="str">
        <f t="shared" si="732"/>
        <v/>
      </c>
      <c r="AY879" t="str">
        <f t="shared" si="731"/>
        <v/>
      </c>
      <c r="AZ879" t="str">
        <f t="shared" si="731"/>
        <v/>
      </c>
      <c r="BA879" t="str">
        <f t="shared" si="731"/>
        <v/>
      </c>
      <c r="BB879">
        <f t="shared" si="731"/>
        <v>0</v>
      </c>
      <c r="BC879" t="str">
        <f t="shared" si="731"/>
        <v/>
      </c>
      <c r="BD879" t="str">
        <f t="shared" si="731"/>
        <v/>
      </c>
      <c r="BE879" t="str">
        <f t="shared" si="731"/>
        <v/>
      </c>
      <c r="BF879" t="str">
        <f t="shared" si="731"/>
        <v/>
      </c>
      <c r="BG879" t="str">
        <f t="shared" si="731"/>
        <v/>
      </c>
      <c r="BH879" t="str">
        <f t="shared" si="731"/>
        <v/>
      </c>
      <c r="BI879" t="str">
        <f t="shared" si="731"/>
        <v/>
      </c>
      <c r="BJ879" t="str">
        <f t="shared" si="731"/>
        <v/>
      </c>
      <c r="BK879">
        <f t="shared" si="731"/>
        <v>0</v>
      </c>
      <c r="BL879" t="str">
        <f t="shared" si="731"/>
        <v/>
      </c>
      <c r="BM879" t="str">
        <f t="shared" si="731"/>
        <v/>
      </c>
      <c r="BN879" t="str">
        <f t="shared" si="734"/>
        <v/>
      </c>
      <c r="BO879" t="str">
        <f t="shared" si="734"/>
        <v/>
      </c>
      <c r="BP879" t="str">
        <f t="shared" si="734"/>
        <v/>
      </c>
      <c r="BQ879" t="str">
        <f t="shared" si="734"/>
        <v/>
      </c>
      <c r="BR879" t="str">
        <f t="shared" si="734"/>
        <v/>
      </c>
      <c r="BS879">
        <f t="shared" si="734"/>
        <v>1</v>
      </c>
      <c r="BT879" t="str">
        <f t="shared" si="734"/>
        <v/>
      </c>
      <c r="BU879" t="str">
        <f t="shared" si="734"/>
        <v/>
      </c>
      <c r="BV879" t="str">
        <f t="shared" si="734"/>
        <v/>
      </c>
      <c r="BW879" t="str">
        <f t="shared" si="734"/>
        <v/>
      </c>
      <c r="BX879" t="str">
        <f t="shared" si="734"/>
        <v/>
      </c>
      <c r="BY879" t="str">
        <f t="shared" si="734"/>
        <v/>
      </c>
      <c r="BZ879" t="str">
        <f t="shared" si="734"/>
        <v/>
      </c>
      <c r="CA879" t="str">
        <f t="shared" si="734"/>
        <v/>
      </c>
      <c r="CB879" t="str">
        <f t="shared" si="734"/>
        <v/>
      </c>
      <c r="CC879" t="str">
        <f t="shared" si="734"/>
        <v/>
      </c>
      <c r="CD879" t="str">
        <f t="shared" si="733"/>
        <v/>
      </c>
      <c r="CE879" t="str">
        <f t="shared" si="733"/>
        <v/>
      </c>
      <c r="CF879" t="str">
        <f t="shared" si="733"/>
        <v/>
      </c>
      <c r="CG879" t="str">
        <f t="shared" si="733"/>
        <v/>
      </c>
      <c r="CH879" t="str">
        <f t="shared" si="733"/>
        <v/>
      </c>
      <c r="CI879" t="str">
        <f t="shared" si="733"/>
        <v/>
      </c>
      <c r="CJ879" t="str">
        <f t="shared" si="733"/>
        <v/>
      </c>
      <c r="CK879">
        <f t="shared" si="733"/>
        <v>0</v>
      </c>
      <c r="CL879" t="str">
        <f t="shared" si="733"/>
        <v/>
      </c>
      <c r="CM879" t="str">
        <f t="shared" si="733"/>
        <v/>
      </c>
      <c r="CN879" t="str">
        <f t="shared" si="733"/>
        <v/>
      </c>
      <c r="CO879" t="str">
        <f t="shared" si="733"/>
        <v/>
      </c>
      <c r="CP879" t="str">
        <f t="shared" si="733"/>
        <v/>
      </c>
      <c r="CQ879" t="str">
        <f t="shared" si="733"/>
        <v/>
      </c>
      <c r="CR879" t="str">
        <f t="shared" si="733"/>
        <v/>
      </c>
      <c r="CS879" t="str">
        <f t="shared" si="722"/>
        <v/>
      </c>
      <c r="CT879" t="str">
        <f t="shared" si="722"/>
        <v/>
      </c>
      <c r="CU879" t="str">
        <f t="shared" si="722"/>
        <v/>
      </c>
      <c r="CV879" t="str">
        <f t="shared" si="722"/>
        <v/>
      </c>
      <c r="CW879" t="str">
        <f t="shared" si="722"/>
        <v/>
      </c>
      <c r="CX879" t="str">
        <f t="shared" si="722"/>
        <v/>
      </c>
      <c r="CY879" t="str">
        <f t="shared" si="722"/>
        <v/>
      </c>
      <c r="CZ879" t="str">
        <f t="shared" si="722"/>
        <v/>
      </c>
      <c r="DA879" t="str">
        <f t="shared" si="722"/>
        <v/>
      </c>
      <c r="DB879">
        <f t="shared" si="722"/>
        <v>1</v>
      </c>
      <c r="DC879" t="str">
        <f t="shared" si="722"/>
        <v/>
      </c>
      <c r="DD879">
        <f t="shared" si="722"/>
        <v>1</v>
      </c>
      <c r="DE879" t="str">
        <f t="shared" si="722"/>
        <v/>
      </c>
      <c r="DF879" t="str">
        <f t="shared" si="722"/>
        <v/>
      </c>
      <c r="DG879" t="str">
        <f t="shared" si="722"/>
        <v/>
      </c>
      <c r="DH879" t="str">
        <f t="shared" si="722"/>
        <v/>
      </c>
      <c r="DI879" t="str">
        <f t="shared" si="721"/>
        <v/>
      </c>
      <c r="DJ879" t="str">
        <f t="shared" si="721"/>
        <v/>
      </c>
      <c r="DK879" t="str">
        <f t="shared" si="721"/>
        <v/>
      </c>
      <c r="DL879" t="str">
        <f t="shared" si="721"/>
        <v/>
      </c>
      <c r="DM879">
        <f t="shared" si="721"/>
        <v>1</v>
      </c>
      <c r="DN879" t="str">
        <f t="shared" si="721"/>
        <v/>
      </c>
      <c r="DO879" t="str">
        <f t="shared" si="721"/>
        <v/>
      </c>
      <c r="DP879" t="str">
        <f t="shared" si="721"/>
        <v/>
      </c>
      <c r="DQ879" t="str">
        <f t="shared" si="721"/>
        <v/>
      </c>
      <c r="DR879" t="str">
        <f t="shared" si="721"/>
        <v/>
      </c>
      <c r="DS879" t="str">
        <f t="shared" si="721"/>
        <v/>
      </c>
      <c r="DT879" t="str">
        <f t="shared" si="721"/>
        <v/>
      </c>
      <c r="DU879" t="str">
        <f t="shared" si="721"/>
        <v/>
      </c>
      <c r="DV879" t="str">
        <f t="shared" si="721"/>
        <v/>
      </c>
      <c r="DW879" t="str">
        <f t="shared" si="721"/>
        <v/>
      </c>
      <c r="DX879" t="str">
        <f t="shared" si="730"/>
        <v/>
      </c>
      <c r="DY879" t="str">
        <f t="shared" si="730"/>
        <v/>
      </c>
      <c r="DZ879" t="str">
        <f t="shared" si="730"/>
        <v/>
      </c>
      <c r="EA879" t="str">
        <f t="shared" si="730"/>
        <v/>
      </c>
      <c r="EB879" t="str">
        <f t="shared" si="730"/>
        <v/>
      </c>
      <c r="EC879" t="str">
        <f t="shared" si="730"/>
        <v/>
      </c>
      <c r="ED879" t="str">
        <f t="shared" si="730"/>
        <v/>
      </c>
      <c r="EE879" t="str">
        <f t="shared" si="730"/>
        <v/>
      </c>
      <c r="EF879" t="str">
        <f t="shared" si="730"/>
        <v/>
      </c>
      <c r="EG879" t="str">
        <f t="shared" si="730"/>
        <v/>
      </c>
      <c r="EH879" t="str">
        <f t="shared" si="730"/>
        <v/>
      </c>
      <c r="EI879" t="str">
        <f t="shared" si="730"/>
        <v/>
      </c>
      <c r="EJ879" t="str">
        <f t="shared" si="730"/>
        <v/>
      </c>
      <c r="EK879" t="str">
        <f t="shared" si="730"/>
        <v/>
      </c>
      <c r="EL879" t="str">
        <f t="shared" si="730"/>
        <v/>
      </c>
      <c r="EM879">
        <f t="shared" si="730"/>
        <v>1</v>
      </c>
      <c r="EN879" t="str">
        <f t="shared" si="728"/>
        <v/>
      </c>
      <c r="EO879" t="str">
        <f t="shared" si="728"/>
        <v/>
      </c>
      <c r="EP879" t="str">
        <f t="shared" si="728"/>
        <v/>
      </c>
      <c r="EQ879" t="str">
        <f t="shared" si="728"/>
        <v/>
      </c>
      <c r="ER879" t="str">
        <f t="shared" si="728"/>
        <v/>
      </c>
      <c r="ES879" t="str">
        <f t="shared" si="728"/>
        <v/>
      </c>
      <c r="ET879">
        <f t="shared" si="728"/>
        <v>1</v>
      </c>
      <c r="EU879" t="str">
        <f t="shared" si="728"/>
        <v/>
      </c>
      <c r="EV879" t="str">
        <f t="shared" si="728"/>
        <v/>
      </c>
      <c r="EW879" t="str">
        <f t="shared" si="728"/>
        <v/>
      </c>
      <c r="EX879" t="str">
        <f t="shared" si="728"/>
        <v/>
      </c>
      <c r="EY879" t="str">
        <f t="shared" si="728"/>
        <v/>
      </c>
      <c r="EZ879">
        <f t="shared" si="728"/>
        <v>1</v>
      </c>
      <c r="FA879" t="str">
        <f t="shared" si="728"/>
        <v/>
      </c>
      <c r="FB879" t="str">
        <f t="shared" si="728"/>
        <v/>
      </c>
      <c r="FC879" t="str">
        <f t="shared" si="726"/>
        <v/>
      </c>
      <c r="FD879" t="str">
        <f t="shared" si="726"/>
        <v/>
      </c>
      <c r="FE879" t="str">
        <f t="shared" si="726"/>
        <v/>
      </c>
      <c r="FF879" t="str">
        <f t="shared" si="726"/>
        <v/>
      </c>
      <c r="FG879" t="str">
        <f t="shared" si="726"/>
        <v/>
      </c>
      <c r="FH879" t="str">
        <f t="shared" si="726"/>
        <v/>
      </c>
      <c r="FI879" t="str">
        <f t="shared" si="726"/>
        <v/>
      </c>
      <c r="FJ879" t="str">
        <f t="shared" si="726"/>
        <v/>
      </c>
      <c r="FK879" t="str">
        <f t="shared" si="726"/>
        <v/>
      </c>
      <c r="FL879" t="str">
        <f t="shared" si="726"/>
        <v/>
      </c>
      <c r="FM879" t="str">
        <f t="shared" si="726"/>
        <v/>
      </c>
      <c r="FN879" t="str">
        <f t="shared" si="726"/>
        <v/>
      </c>
      <c r="FO879" t="str">
        <f t="shared" si="726"/>
        <v/>
      </c>
      <c r="FP879" t="str">
        <f t="shared" si="726"/>
        <v/>
      </c>
      <c r="FQ879" t="str">
        <f t="shared" si="726"/>
        <v/>
      </c>
      <c r="FR879" t="str">
        <f t="shared" si="726"/>
        <v/>
      </c>
      <c r="FS879" t="str">
        <f t="shared" si="725"/>
        <v/>
      </c>
      <c r="FT879" t="str">
        <f t="shared" si="725"/>
        <v/>
      </c>
      <c r="FU879" t="str">
        <f t="shared" si="725"/>
        <v/>
      </c>
      <c r="FV879" t="str">
        <f t="shared" si="725"/>
        <v/>
      </c>
      <c r="FW879" t="str">
        <f t="shared" si="725"/>
        <v/>
      </c>
      <c r="FX879">
        <f t="shared" si="725"/>
        <v>1</v>
      </c>
      <c r="FY879" t="str">
        <f t="shared" si="725"/>
        <v/>
      </c>
      <c r="FZ879" t="str">
        <f t="shared" si="725"/>
        <v/>
      </c>
      <c r="GA879" t="str">
        <f t="shared" si="725"/>
        <v/>
      </c>
      <c r="GB879" t="str">
        <f t="shared" si="725"/>
        <v/>
      </c>
      <c r="GC879">
        <f t="shared" si="725"/>
        <v>1</v>
      </c>
      <c r="GD879" t="str">
        <f t="shared" si="725"/>
        <v/>
      </c>
      <c r="GE879" t="str">
        <f t="shared" si="725"/>
        <v/>
      </c>
      <c r="GF879" t="str">
        <f t="shared" si="725"/>
        <v/>
      </c>
      <c r="GG879" t="str">
        <f t="shared" si="725"/>
        <v/>
      </c>
      <c r="GH879" t="str">
        <f t="shared" si="724"/>
        <v/>
      </c>
      <c r="GI879" t="str">
        <f t="shared" si="724"/>
        <v/>
      </c>
      <c r="GJ879" t="str">
        <f t="shared" si="724"/>
        <v/>
      </c>
      <c r="GK879" t="str">
        <f t="shared" si="724"/>
        <v/>
      </c>
      <c r="GL879" t="str">
        <f t="shared" si="724"/>
        <v/>
      </c>
      <c r="GM879" t="str">
        <f t="shared" si="724"/>
        <v/>
      </c>
      <c r="GN879" t="str">
        <f t="shared" si="724"/>
        <v/>
      </c>
      <c r="GO879" t="str">
        <f t="shared" si="695"/>
        <v/>
      </c>
    </row>
    <row r="880" spans="1:197">
      <c r="A880" s="1" t="s">
        <v>878</v>
      </c>
      <c r="B880" cm="1">
        <f t="array" ref="B880:C880">INT(_xlfn.TEXTSPLIT(A880,"|"))</f>
        <v>49</v>
      </c>
      <c r="C880">
        <v>68</v>
      </c>
      <c r="D880" t="str">
        <f t="shared" si="729"/>
        <v/>
      </c>
      <c r="E880" t="str">
        <f t="shared" si="729"/>
        <v/>
      </c>
      <c r="F880">
        <f t="shared" si="729"/>
        <v>0</v>
      </c>
      <c r="G880">
        <f t="shared" si="729"/>
        <v>1</v>
      </c>
      <c r="H880" t="str">
        <f t="shared" si="729"/>
        <v/>
      </c>
      <c r="I880" t="str">
        <f t="shared" si="729"/>
        <v/>
      </c>
      <c r="J880" t="str">
        <f t="shared" si="729"/>
        <v/>
      </c>
      <c r="K880" t="str">
        <f t="shared" si="729"/>
        <v/>
      </c>
      <c r="L880" t="str">
        <f t="shared" si="729"/>
        <v/>
      </c>
      <c r="M880" t="str">
        <f t="shared" si="729"/>
        <v/>
      </c>
      <c r="N880">
        <f t="shared" si="729"/>
        <v>0</v>
      </c>
      <c r="O880" t="str">
        <f t="shared" si="729"/>
        <v/>
      </c>
      <c r="P880" t="str">
        <f t="shared" si="729"/>
        <v/>
      </c>
      <c r="Q880" t="str">
        <f t="shared" si="729"/>
        <v/>
      </c>
      <c r="R880" t="str">
        <f t="shared" si="729"/>
        <v/>
      </c>
      <c r="S880" t="str">
        <f t="shared" si="729"/>
        <v/>
      </c>
      <c r="T880" t="str">
        <f t="shared" si="727"/>
        <v/>
      </c>
      <c r="U880" t="str">
        <f t="shared" si="727"/>
        <v/>
      </c>
      <c r="V880" t="str">
        <f t="shared" si="727"/>
        <v/>
      </c>
      <c r="W880">
        <f t="shared" si="727"/>
        <v>1</v>
      </c>
      <c r="X880" t="str">
        <f t="shared" si="727"/>
        <v/>
      </c>
      <c r="Y880" t="str">
        <f t="shared" si="727"/>
        <v/>
      </c>
      <c r="Z880" t="str">
        <f t="shared" si="727"/>
        <v/>
      </c>
      <c r="AA880" t="str">
        <f t="shared" si="727"/>
        <v/>
      </c>
      <c r="AB880" t="str">
        <f t="shared" si="727"/>
        <v/>
      </c>
      <c r="AC880" t="str">
        <f t="shared" si="727"/>
        <v/>
      </c>
      <c r="AD880" t="str">
        <f t="shared" si="727"/>
        <v/>
      </c>
      <c r="AE880" t="str">
        <f t="shared" si="727"/>
        <v/>
      </c>
      <c r="AF880" t="str">
        <f t="shared" si="727"/>
        <v/>
      </c>
      <c r="AG880">
        <f t="shared" si="727"/>
        <v>1</v>
      </c>
      <c r="AH880" t="str">
        <f t="shared" si="727"/>
        <v/>
      </c>
      <c r="AI880" t="str">
        <f t="shared" si="732"/>
        <v/>
      </c>
      <c r="AJ880">
        <f t="shared" si="732"/>
        <v>1</v>
      </c>
      <c r="AK880" t="str">
        <f t="shared" si="732"/>
        <v/>
      </c>
      <c r="AL880" t="str">
        <f t="shared" si="732"/>
        <v/>
      </c>
      <c r="AM880">
        <f t="shared" si="732"/>
        <v>1</v>
      </c>
      <c r="AN880">
        <f t="shared" si="732"/>
        <v>1</v>
      </c>
      <c r="AO880" t="str">
        <f t="shared" si="732"/>
        <v/>
      </c>
      <c r="AP880" t="str">
        <f t="shared" si="732"/>
        <v/>
      </c>
      <c r="AQ880" t="str">
        <f t="shared" si="732"/>
        <v/>
      </c>
      <c r="AR880">
        <f t="shared" si="732"/>
        <v>1</v>
      </c>
      <c r="AS880" t="str">
        <f t="shared" si="732"/>
        <v/>
      </c>
      <c r="AT880" t="str">
        <f t="shared" si="732"/>
        <v/>
      </c>
      <c r="AU880" t="str">
        <f t="shared" si="732"/>
        <v/>
      </c>
      <c r="AV880" t="str">
        <f t="shared" si="732"/>
        <v/>
      </c>
      <c r="AW880">
        <f t="shared" si="732"/>
        <v>1</v>
      </c>
      <c r="AX880" t="str">
        <f t="shared" si="732"/>
        <v/>
      </c>
      <c r="AY880" t="str">
        <f t="shared" si="731"/>
        <v/>
      </c>
      <c r="AZ880" t="str">
        <f t="shared" si="731"/>
        <v/>
      </c>
      <c r="BA880" t="str">
        <f t="shared" si="731"/>
        <v/>
      </c>
      <c r="BB880" t="str">
        <f t="shared" si="731"/>
        <v/>
      </c>
      <c r="BC880" t="str">
        <f t="shared" si="731"/>
        <v/>
      </c>
      <c r="BD880" t="str">
        <f t="shared" si="731"/>
        <v/>
      </c>
      <c r="BE880" t="str">
        <f t="shared" si="731"/>
        <v/>
      </c>
      <c r="BF880" t="str">
        <f t="shared" si="731"/>
        <v/>
      </c>
      <c r="BG880" t="str">
        <f t="shared" si="731"/>
        <v/>
      </c>
      <c r="BH880" t="str">
        <f t="shared" si="731"/>
        <v/>
      </c>
      <c r="BI880" t="str">
        <f t="shared" si="731"/>
        <v/>
      </c>
      <c r="BJ880" t="str">
        <f t="shared" si="731"/>
        <v/>
      </c>
      <c r="BK880">
        <f t="shared" si="731"/>
        <v>0</v>
      </c>
      <c r="BL880" t="str">
        <f t="shared" si="731"/>
        <v/>
      </c>
      <c r="BM880" t="str">
        <f t="shared" si="731"/>
        <v/>
      </c>
      <c r="BN880" t="str">
        <f t="shared" si="734"/>
        <v/>
      </c>
      <c r="BO880" t="str">
        <f t="shared" si="734"/>
        <v/>
      </c>
      <c r="BP880" t="str">
        <f t="shared" si="734"/>
        <v/>
      </c>
      <c r="BQ880" t="str">
        <f t="shared" si="734"/>
        <v/>
      </c>
      <c r="BR880" t="str">
        <f t="shared" si="734"/>
        <v/>
      </c>
      <c r="BS880">
        <f t="shared" si="734"/>
        <v>1</v>
      </c>
      <c r="BT880" t="str">
        <f t="shared" si="734"/>
        <v/>
      </c>
      <c r="BU880" t="str">
        <f t="shared" si="734"/>
        <v/>
      </c>
      <c r="BV880" t="str">
        <f t="shared" si="734"/>
        <v/>
      </c>
      <c r="BW880" t="str">
        <f t="shared" si="734"/>
        <v/>
      </c>
      <c r="BX880" t="str">
        <f t="shared" si="734"/>
        <v/>
      </c>
      <c r="BY880" t="str">
        <f t="shared" si="734"/>
        <v/>
      </c>
      <c r="BZ880" t="str">
        <f t="shared" si="734"/>
        <v/>
      </c>
      <c r="CA880" t="str">
        <f t="shared" si="734"/>
        <v/>
      </c>
      <c r="CB880">
        <f t="shared" si="734"/>
        <v>1</v>
      </c>
      <c r="CC880" t="str">
        <f t="shared" si="734"/>
        <v/>
      </c>
      <c r="CD880" t="str">
        <f t="shared" si="733"/>
        <v/>
      </c>
      <c r="CE880" t="str">
        <f t="shared" si="733"/>
        <v/>
      </c>
      <c r="CF880" t="str">
        <f t="shared" si="733"/>
        <v/>
      </c>
      <c r="CG880" t="str">
        <f t="shared" si="733"/>
        <v/>
      </c>
      <c r="CH880" t="str">
        <f t="shared" si="733"/>
        <v/>
      </c>
      <c r="CI880" t="str">
        <f t="shared" si="733"/>
        <v/>
      </c>
      <c r="CJ880" t="str">
        <f t="shared" si="733"/>
        <v/>
      </c>
      <c r="CK880">
        <f t="shared" si="733"/>
        <v>0</v>
      </c>
      <c r="CL880" t="str">
        <f t="shared" si="733"/>
        <v/>
      </c>
      <c r="CM880" t="str">
        <f t="shared" si="733"/>
        <v/>
      </c>
      <c r="CN880" t="str">
        <f t="shared" si="733"/>
        <v/>
      </c>
      <c r="CO880" t="str">
        <f t="shared" si="733"/>
        <v/>
      </c>
      <c r="CP880" t="str">
        <f t="shared" si="733"/>
        <v/>
      </c>
      <c r="CQ880" t="str">
        <f t="shared" si="733"/>
        <v/>
      </c>
      <c r="CR880" t="str">
        <f t="shared" si="733"/>
        <v/>
      </c>
      <c r="CS880" t="str">
        <f t="shared" si="722"/>
        <v/>
      </c>
      <c r="CT880" t="str">
        <f t="shared" si="722"/>
        <v/>
      </c>
      <c r="CU880" t="str">
        <f t="shared" si="722"/>
        <v/>
      </c>
      <c r="CV880" t="str">
        <f t="shared" si="722"/>
        <v/>
      </c>
      <c r="CW880">
        <f t="shared" si="722"/>
        <v>1</v>
      </c>
      <c r="CX880" t="str">
        <f t="shared" si="722"/>
        <v/>
      </c>
      <c r="CY880">
        <f t="shared" si="722"/>
        <v>0</v>
      </c>
      <c r="CZ880" t="str">
        <f t="shared" si="722"/>
        <v/>
      </c>
      <c r="DA880" t="str">
        <f t="shared" si="722"/>
        <v/>
      </c>
      <c r="DB880" t="str">
        <f t="shared" si="722"/>
        <v/>
      </c>
      <c r="DC880" t="str">
        <f t="shared" si="722"/>
        <v/>
      </c>
      <c r="DD880" t="str">
        <f t="shared" si="722"/>
        <v/>
      </c>
      <c r="DE880" t="str">
        <f t="shared" si="722"/>
        <v/>
      </c>
      <c r="DF880" t="str">
        <f t="shared" si="722"/>
        <v/>
      </c>
      <c r="DG880" t="str">
        <f t="shared" si="722"/>
        <v/>
      </c>
      <c r="DH880" t="str">
        <f t="shared" si="722"/>
        <v/>
      </c>
      <c r="DI880" t="str">
        <f t="shared" si="721"/>
        <v/>
      </c>
      <c r="DJ880" t="str">
        <f t="shared" si="721"/>
        <v/>
      </c>
      <c r="DK880" t="str">
        <f t="shared" si="721"/>
        <v/>
      </c>
      <c r="DL880" t="str">
        <f t="shared" si="721"/>
        <v/>
      </c>
      <c r="DM880">
        <f t="shared" si="721"/>
        <v>1</v>
      </c>
      <c r="DN880" t="str">
        <f t="shared" si="721"/>
        <v/>
      </c>
      <c r="DO880" t="str">
        <f t="shared" si="721"/>
        <v/>
      </c>
      <c r="DP880" t="str">
        <f t="shared" si="721"/>
        <v/>
      </c>
      <c r="DQ880" t="str">
        <f t="shared" si="721"/>
        <v/>
      </c>
      <c r="DR880" t="str">
        <f t="shared" si="721"/>
        <v/>
      </c>
      <c r="DS880" t="str">
        <f t="shared" si="721"/>
        <v/>
      </c>
      <c r="DT880">
        <f t="shared" si="721"/>
        <v>0</v>
      </c>
      <c r="DU880" t="str">
        <f t="shared" si="721"/>
        <v/>
      </c>
      <c r="DV880" t="str">
        <f t="shared" si="721"/>
        <v/>
      </c>
      <c r="DW880" t="str">
        <f t="shared" si="721"/>
        <v/>
      </c>
      <c r="DX880" t="str">
        <f t="shared" si="730"/>
        <v/>
      </c>
      <c r="DY880" t="str">
        <f t="shared" si="730"/>
        <v/>
      </c>
      <c r="DZ880" t="str">
        <f t="shared" si="730"/>
        <v/>
      </c>
      <c r="EA880">
        <f t="shared" si="730"/>
        <v>1</v>
      </c>
      <c r="EB880" t="str">
        <f t="shared" si="730"/>
        <v/>
      </c>
      <c r="EC880" t="str">
        <f t="shared" si="730"/>
        <v/>
      </c>
      <c r="ED880" t="str">
        <f t="shared" si="730"/>
        <v/>
      </c>
      <c r="EE880" t="str">
        <f t="shared" si="730"/>
        <v/>
      </c>
      <c r="EF880">
        <f t="shared" si="730"/>
        <v>1</v>
      </c>
      <c r="EG880" t="str">
        <f t="shared" si="730"/>
        <v/>
      </c>
      <c r="EH880" t="str">
        <f t="shared" si="730"/>
        <v/>
      </c>
      <c r="EI880" t="str">
        <f t="shared" si="730"/>
        <v/>
      </c>
      <c r="EJ880" t="str">
        <f t="shared" si="730"/>
        <v/>
      </c>
      <c r="EK880" t="str">
        <f t="shared" si="730"/>
        <v/>
      </c>
      <c r="EL880" t="str">
        <f t="shared" si="730"/>
        <v/>
      </c>
      <c r="EM880">
        <f t="shared" si="730"/>
        <v>1</v>
      </c>
      <c r="EN880" t="str">
        <f t="shared" si="728"/>
        <v/>
      </c>
      <c r="EO880" t="str">
        <f t="shared" si="728"/>
        <v/>
      </c>
      <c r="EP880" t="str">
        <f t="shared" si="728"/>
        <v/>
      </c>
      <c r="EQ880" t="str">
        <f t="shared" si="728"/>
        <v/>
      </c>
      <c r="ER880">
        <f t="shared" si="728"/>
        <v>1</v>
      </c>
      <c r="ES880" t="str">
        <f t="shared" si="728"/>
        <v/>
      </c>
      <c r="ET880" t="str">
        <f t="shared" si="728"/>
        <v/>
      </c>
      <c r="EU880" t="str">
        <f t="shared" si="728"/>
        <v/>
      </c>
      <c r="EV880" t="str">
        <f t="shared" si="728"/>
        <v/>
      </c>
      <c r="EW880" t="str">
        <f t="shared" si="728"/>
        <v/>
      </c>
      <c r="EX880" t="str">
        <f t="shared" si="728"/>
        <v/>
      </c>
      <c r="EY880" t="str">
        <f t="shared" si="728"/>
        <v/>
      </c>
      <c r="EZ880" t="str">
        <f t="shared" si="728"/>
        <v/>
      </c>
      <c r="FA880" t="str">
        <f t="shared" si="728"/>
        <v/>
      </c>
      <c r="FB880" t="str">
        <f t="shared" si="728"/>
        <v/>
      </c>
      <c r="FC880" t="str">
        <f t="shared" si="726"/>
        <v/>
      </c>
      <c r="FD880" t="str">
        <f t="shared" si="726"/>
        <v/>
      </c>
      <c r="FE880" t="str">
        <f t="shared" si="726"/>
        <v/>
      </c>
      <c r="FF880">
        <f t="shared" si="726"/>
        <v>0</v>
      </c>
      <c r="FG880" t="str">
        <f t="shared" si="726"/>
        <v/>
      </c>
      <c r="FH880" t="str">
        <f t="shared" si="726"/>
        <v/>
      </c>
      <c r="FI880" t="str">
        <f t="shared" si="726"/>
        <v/>
      </c>
      <c r="FJ880">
        <f t="shared" si="726"/>
        <v>1</v>
      </c>
      <c r="FK880" t="str">
        <f t="shared" si="726"/>
        <v/>
      </c>
      <c r="FL880" t="str">
        <f t="shared" si="726"/>
        <v/>
      </c>
      <c r="FM880" t="str">
        <f t="shared" si="726"/>
        <v/>
      </c>
      <c r="FN880" t="str">
        <f t="shared" si="726"/>
        <v/>
      </c>
      <c r="FO880">
        <f t="shared" si="726"/>
        <v>1</v>
      </c>
      <c r="FP880" t="str">
        <f t="shared" si="726"/>
        <v/>
      </c>
      <c r="FQ880" t="str">
        <f t="shared" si="726"/>
        <v/>
      </c>
      <c r="FR880">
        <f t="shared" si="726"/>
        <v>0</v>
      </c>
      <c r="FS880" t="str">
        <f t="shared" si="725"/>
        <v/>
      </c>
      <c r="FT880" t="str">
        <f t="shared" si="725"/>
        <v/>
      </c>
      <c r="FU880" t="str">
        <f t="shared" si="725"/>
        <v/>
      </c>
      <c r="FV880" t="str">
        <f t="shared" si="725"/>
        <v/>
      </c>
      <c r="FW880" t="str">
        <f t="shared" si="725"/>
        <v/>
      </c>
      <c r="FX880" t="str">
        <f t="shared" si="725"/>
        <v/>
      </c>
      <c r="FY880" t="str">
        <f t="shared" si="725"/>
        <v/>
      </c>
      <c r="FZ880" t="str">
        <f t="shared" si="725"/>
        <v/>
      </c>
      <c r="GA880" t="str">
        <f t="shared" si="725"/>
        <v/>
      </c>
      <c r="GB880" t="str">
        <f t="shared" si="725"/>
        <v/>
      </c>
      <c r="GC880">
        <f t="shared" si="725"/>
        <v>0</v>
      </c>
      <c r="GD880">
        <f t="shared" si="725"/>
        <v>0</v>
      </c>
      <c r="GE880" t="str">
        <f t="shared" si="725"/>
        <v/>
      </c>
      <c r="GF880" t="str">
        <f t="shared" si="725"/>
        <v/>
      </c>
      <c r="GG880" t="str">
        <f t="shared" si="725"/>
        <v/>
      </c>
      <c r="GH880" t="str">
        <f t="shared" si="724"/>
        <v/>
      </c>
      <c r="GI880" t="str">
        <f t="shared" si="724"/>
        <v/>
      </c>
      <c r="GJ880">
        <f t="shared" si="724"/>
        <v>0</v>
      </c>
      <c r="GK880" t="str">
        <f t="shared" si="724"/>
        <v/>
      </c>
      <c r="GL880" t="str">
        <f t="shared" si="724"/>
        <v/>
      </c>
      <c r="GM880">
        <f t="shared" si="724"/>
        <v>1</v>
      </c>
      <c r="GN880" t="str">
        <f t="shared" si="724"/>
        <v/>
      </c>
      <c r="GO880" t="str">
        <f t="shared" si="695"/>
        <v/>
      </c>
    </row>
    <row r="881" spans="1:197">
      <c r="A881" s="1" t="s">
        <v>879</v>
      </c>
      <c r="B881" cm="1">
        <f t="array" ref="B881:C881">INT(_xlfn.TEXTSPLIT(A881,"|"))</f>
        <v>49</v>
      </c>
      <c r="C881">
        <v>17</v>
      </c>
      <c r="D881" t="str">
        <f t="shared" si="729"/>
        <v/>
      </c>
      <c r="E881" t="str">
        <f t="shared" si="729"/>
        <v/>
      </c>
      <c r="F881">
        <f t="shared" si="729"/>
        <v>0</v>
      </c>
      <c r="G881" t="str">
        <f t="shared" si="729"/>
        <v/>
      </c>
      <c r="H881" t="str">
        <f t="shared" si="729"/>
        <v/>
      </c>
      <c r="I881" t="str">
        <f t="shared" si="729"/>
        <v/>
      </c>
      <c r="J881" t="str">
        <f t="shared" si="729"/>
        <v/>
      </c>
      <c r="K881" t="str">
        <f t="shared" si="729"/>
        <v/>
      </c>
      <c r="L881" t="str">
        <f t="shared" si="729"/>
        <v/>
      </c>
      <c r="M881" t="str">
        <f t="shared" si="729"/>
        <v/>
      </c>
      <c r="N881" t="str">
        <f t="shared" si="729"/>
        <v/>
      </c>
      <c r="O881" t="str">
        <f t="shared" si="729"/>
        <v/>
      </c>
      <c r="P881" t="str">
        <f t="shared" si="729"/>
        <v/>
      </c>
      <c r="Q881" t="str">
        <f t="shared" si="729"/>
        <v/>
      </c>
      <c r="R881" t="str">
        <f t="shared" si="729"/>
        <v/>
      </c>
      <c r="S881" t="str">
        <f t="shared" si="729"/>
        <v/>
      </c>
      <c r="T881" t="str">
        <f t="shared" si="727"/>
        <v/>
      </c>
      <c r="U881" t="str">
        <f t="shared" si="727"/>
        <v/>
      </c>
      <c r="V881" t="str">
        <f t="shared" si="727"/>
        <v/>
      </c>
      <c r="W881">
        <f t="shared" si="727"/>
        <v>0</v>
      </c>
      <c r="X881" t="str">
        <f t="shared" si="727"/>
        <v/>
      </c>
      <c r="Y881" t="str">
        <f t="shared" si="727"/>
        <v/>
      </c>
      <c r="Z881" t="str">
        <f t="shared" si="727"/>
        <v/>
      </c>
      <c r="AA881" t="str">
        <f t="shared" si="727"/>
        <v/>
      </c>
      <c r="AB881" t="str">
        <f t="shared" si="727"/>
        <v/>
      </c>
      <c r="AC881" t="str">
        <f t="shared" si="727"/>
        <v/>
      </c>
      <c r="AD881" t="str">
        <f t="shared" si="727"/>
        <v/>
      </c>
      <c r="AE881" t="str">
        <f t="shared" si="727"/>
        <v/>
      </c>
      <c r="AF881" t="str">
        <f t="shared" si="727"/>
        <v/>
      </c>
      <c r="AG881" t="str">
        <f t="shared" si="727"/>
        <v/>
      </c>
      <c r="AH881" t="str">
        <f t="shared" si="727"/>
        <v/>
      </c>
      <c r="AI881" t="str">
        <f t="shared" si="732"/>
        <v/>
      </c>
      <c r="AJ881" t="str">
        <f t="shared" si="732"/>
        <v/>
      </c>
      <c r="AK881" t="str">
        <f t="shared" si="732"/>
        <v/>
      </c>
      <c r="AL881" t="str">
        <f t="shared" si="732"/>
        <v/>
      </c>
      <c r="AM881" t="str">
        <f t="shared" si="732"/>
        <v/>
      </c>
      <c r="AN881" t="str">
        <f t="shared" si="732"/>
        <v/>
      </c>
      <c r="AO881" t="str">
        <f t="shared" si="732"/>
        <v/>
      </c>
      <c r="AP881" t="str">
        <f t="shared" si="732"/>
        <v/>
      </c>
      <c r="AQ881" t="str">
        <f t="shared" si="732"/>
        <v/>
      </c>
      <c r="AR881" t="str">
        <f t="shared" si="732"/>
        <v/>
      </c>
      <c r="AS881" t="str">
        <f t="shared" si="732"/>
        <v/>
      </c>
      <c r="AT881" t="str">
        <f t="shared" si="732"/>
        <v/>
      </c>
      <c r="AU881" t="str">
        <f t="shared" si="732"/>
        <v/>
      </c>
      <c r="AV881" t="str">
        <f t="shared" si="732"/>
        <v/>
      </c>
      <c r="AW881" t="str">
        <f t="shared" si="732"/>
        <v/>
      </c>
      <c r="AX881" t="str">
        <f t="shared" si="732"/>
        <v/>
      </c>
      <c r="AY881" t="str">
        <f t="shared" si="731"/>
        <v/>
      </c>
      <c r="AZ881" t="str">
        <f t="shared" si="731"/>
        <v/>
      </c>
      <c r="BA881" t="str">
        <f t="shared" si="731"/>
        <v/>
      </c>
      <c r="BB881" t="str">
        <f t="shared" si="731"/>
        <v/>
      </c>
      <c r="BC881" t="str">
        <f t="shared" si="731"/>
        <v/>
      </c>
      <c r="BD881" t="str">
        <f t="shared" si="731"/>
        <v/>
      </c>
      <c r="BE881" t="str">
        <f t="shared" si="731"/>
        <v/>
      </c>
      <c r="BF881" t="str">
        <f t="shared" si="731"/>
        <v/>
      </c>
      <c r="BG881" t="str">
        <f t="shared" si="731"/>
        <v/>
      </c>
      <c r="BH881" t="str">
        <f t="shared" si="731"/>
        <v/>
      </c>
      <c r="BI881" t="str">
        <f t="shared" si="731"/>
        <v/>
      </c>
      <c r="BJ881" t="str">
        <f t="shared" si="731"/>
        <v/>
      </c>
      <c r="BK881" t="str">
        <f t="shared" si="731"/>
        <v/>
      </c>
      <c r="BL881" t="str">
        <f t="shared" si="731"/>
        <v/>
      </c>
      <c r="BM881" t="str">
        <f t="shared" si="731"/>
        <v/>
      </c>
      <c r="BN881" t="str">
        <f t="shared" si="734"/>
        <v/>
      </c>
      <c r="BO881" t="str">
        <f t="shared" si="734"/>
        <v/>
      </c>
      <c r="BP881" t="str">
        <f t="shared" si="734"/>
        <v/>
      </c>
      <c r="BQ881" t="str">
        <f t="shared" si="734"/>
        <v/>
      </c>
      <c r="BR881" t="str">
        <f t="shared" si="734"/>
        <v/>
      </c>
      <c r="BS881" t="str">
        <f t="shared" si="734"/>
        <v/>
      </c>
      <c r="BT881" t="str">
        <f t="shared" si="734"/>
        <v/>
      </c>
      <c r="BU881" t="str">
        <f t="shared" si="734"/>
        <v/>
      </c>
      <c r="BV881" t="str">
        <f t="shared" si="734"/>
        <v/>
      </c>
      <c r="BW881" t="str">
        <f t="shared" si="734"/>
        <v/>
      </c>
      <c r="BX881" t="str">
        <f t="shared" si="734"/>
        <v/>
      </c>
      <c r="BY881" t="str">
        <f t="shared" si="734"/>
        <v/>
      </c>
      <c r="BZ881" t="str">
        <f t="shared" si="734"/>
        <v/>
      </c>
      <c r="CA881" t="str">
        <f t="shared" si="734"/>
        <v/>
      </c>
      <c r="CB881" t="str">
        <f t="shared" si="734"/>
        <v/>
      </c>
      <c r="CC881" t="str">
        <f t="shared" si="734"/>
        <v/>
      </c>
      <c r="CD881" t="str">
        <f t="shared" si="733"/>
        <v/>
      </c>
      <c r="CE881" t="str">
        <f t="shared" si="733"/>
        <v/>
      </c>
      <c r="CF881" t="str">
        <f t="shared" si="733"/>
        <v/>
      </c>
      <c r="CG881" t="str">
        <f t="shared" si="733"/>
        <v/>
      </c>
      <c r="CH881" t="str">
        <f t="shared" si="733"/>
        <v/>
      </c>
      <c r="CI881" t="str">
        <f t="shared" si="733"/>
        <v/>
      </c>
      <c r="CJ881" t="str">
        <f t="shared" si="733"/>
        <v/>
      </c>
      <c r="CK881" t="str">
        <f t="shared" si="733"/>
        <v/>
      </c>
      <c r="CL881" t="str">
        <f t="shared" si="733"/>
        <v/>
      </c>
      <c r="CM881" t="str">
        <f t="shared" si="733"/>
        <v/>
      </c>
      <c r="CN881" t="str">
        <f t="shared" si="733"/>
        <v/>
      </c>
      <c r="CO881" t="str">
        <f t="shared" si="733"/>
        <v/>
      </c>
      <c r="CP881" t="str">
        <f t="shared" si="733"/>
        <v/>
      </c>
      <c r="CQ881" t="str">
        <f t="shared" si="733"/>
        <v/>
      </c>
      <c r="CR881" t="str">
        <f t="shared" si="733"/>
        <v/>
      </c>
      <c r="CS881" t="str">
        <f t="shared" si="722"/>
        <v/>
      </c>
      <c r="CT881" t="str">
        <f t="shared" si="722"/>
        <v/>
      </c>
      <c r="CU881" t="str">
        <f t="shared" si="722"/>
        <v/>
      </c>
      <c r="CV881" t="str">
        <f t="shared" si="722"/>
        <v/>
      </c>
      <c r="CW881" t="str">
        <f t="shared" si="722"/>
        <v/>
      </c>
      <c r="CX881" t="str">
        <f t="shared" si="722"/>
        <v/>
      </c>
      <c r="CY881" t="str">
        <f t="shared" si="722"/>
        <v/>
      </c>
      <c r="CZ881" t="str">
        <f t="shared" si="722"/>
        <v/>
      </c>
      <c r="DA881" t="str">
        <f t="shared" si="722"/>
        <v/>
      </c>
      <c r="DB881" t="str">
        <f t="shared" si="722"/>
        <v/>
      </c>
      <c r="DC881" t="str">
        <f t="shared" si="722"/>
        <v/>
      </c>
      <c r="DD881" t="str">
        <f t="shared" si="722"/>
        <v/>
      </c>
      <c r="DE881" t="str">
        <f t="shared" si="722"/>
        <v/>
      </c>
      <c r="DF881" t="str">
        <f t="shared" si="722"/>
        <v/>
      </c>
      <c r="DG881" t="str">
        <f t="shared" si="722"/>
        <v/>
      </c>
      <c r="DH881" t="str">
        <f t="shared" si="722"/>
        <v/>
      </c>
      <c r="DI881">
        <f t="shared" si="721"/>
        <v>1</v>
      </c>
      <c r="DJ881" t="str">
        <f t="shared" si="721"/>
        <v/>
      </c>
      <c r="DK881" t="str">
        <f t="shared" si="721"/>
        <v/>
      </c>
      <c r="DL881" t="str">
        <f t="shared" si="721"/>
        <v/>
      </c>
      <c r="DM881" t="str">
        <f t="shared" si="721"/>
        <v/>
      </c>
      <c r="DN881" t="str">
        <f t="shared" si="721"/>
        <v/>
      </c>
      <c r="DO881" t="str">
        <f t="shared" si="721"/>
        <v/>
      </c>
      <c r="DP881" t="str">
        <f t="shared" si="721"/>
        <v/>
      </c>
      <c r="DQ881" t="str">
        <f t="shared" si="721"/>
        <v/>
      </c>
      <c r="DR881" t="str">
        <f t="shared" si="721"/>
        <v/>
      </c>
      <c r="DS881" t="str">
        <f t="shared" si="721"/>
        <v/>
      </c>
      <c r="DT881" t="str">
        <f t="shared" si="721"/>
        <v/>
      </c>
      <c r="DU881" t="str">
        <f t="shared" si="721"/>
        <v/>
      </c>
      <c r="DV881" t="str">
        <f t="shared" si="721"/>
        <v/>
      </c>
      <c r="DW881" t="str">
        <f t="shared" si="721"/>
        <v/>
      </c>
      <c r="DX881" t="str">
        <f t="shared" si="730"/>
        <v/>
      </c>
      <c r="DY881" t="str">
        <f t="shared" si="730"/>
        <v/>
      </c>
      <c r="DZ881" t="str">
        <f t="shared" si="730"/>
        <v/>
      </c>
      <c r="EA881" t="str">
        <f t="shared" si="730"/>
        <v/>
      </c>
      <c r="EB881" t="str">
        <f t="shared" si="730"/>
        <v/>
      </c>
      <c r="EC881" t="str">
        <f t="shared" si="730"/>
        <v/>
      </c>
      <c r="ED881" t="str">
        <f t="shared" si="730"/>
        <v/>
      </c>
      <c r="EE881" t="str">
        <f t="shared" si="730"/>
        <v/>
      </c>
      <c r="EF881" t="str">
        <f t="shared" si="730"/>
        <v/>
      </c>
      <c r="EG881" t="str">
        <f t="shared" si="730"/>
        <v/>
      </c>
      <c r="EH881" t="str">
        <f t="shared" si="730"/>
        <v/>
      </c>
      <c r="EI881" t="str">
        <f t="shared" si="730"/>
        <v/>
      </c>
      <c r="EJ881" t="str">
        <f t="shared" si="730"/>
        <v/>
      </c>
      <c r="EK881" t="str">
        <f t="shared" si="730"/>
        <v/>
      </c>
      <c r="EL881" t="str">
        <f t="shared" si="730"/>
        <v/>
      </c>
      <c r="EM881" t="str">
        <f t="shared" si="730"/>
        <v/>
      </c>
      <c r="EN881" t="str">
        <f t="shared" si="728"/>
        <v/>
      </c>
      <c r="EO881" t="str">
        <f t="shared" si="728"/>
        <v/>
      </c>
      <c r="EP881" t="str">
        <f t="shared" si="728"/>
        <v/>
      </c>
      <c r="EQ881" t="str">
        <f t="shared" si="728"/>
        <v/>
      </c>
      <c r="ER881">
        <f t="shared" si="728"/>
        <v>1</v>
      </c>
      <c r="ES881" t="str">
        <f t="shared" si="728"/>
        <v/>
      </c>
      <c r="ET881" t="str">
        <f t="shared" si="728"/>
        <v/>
      </c>
      <c r="EU881" t="str">
        <f t="shared" si="728"/>
        <v/>
      </c>
      <c r="EV881" t="str">
        <f t="shared" si="728"/>
        <v/>
      </c>
      <c r="EW881">
        <f t="shared" si="728"/>
        <v>1</v>
      </c>
      <c r="EX881" t="str">
        <f t="shared" si="728"/>
        <v/>
      </c>
      <c r="EY881" t="str">
        <f t="shared" si="728"/>
        <v/>
      </c>
      <c r="EZ881">
        <f t="shared" si="728"/>
        <v>1</v>
      </c>
      <c r="FA881" t="str">
        <f t="shared" si="728"/>
        <v/>
      </c>
      <c r="FB881" t="str">
        <f t="shared" si="728"/>
        <v/>
      </c>
      <c r="FC881" t="str">
        <f t="shared" si="726"/>
        <v/>
      </c>
      <c r="FD881" t="str">
        <f t="shared" si="726"/>
        <v/>
      </c>
      <c r="FE881" t="str">
        <f t="shared" si="726"/>
        <v/>
      </c>
      <c r="FF881" t="str">
        <f t="shared" si="726"/>
        <v/>
      </c>
      <c r="FG881" t="str">
        <f t="shared" si="726"/>
        <v/>
      </c>
      <c r="FH881" t="str">
        <f t="shared" si="726"/>
        <v/>
      </c>
      <c r="FI881" t="str">
        <f t="shared" si="726"/>
        <v/>
      </c>
      <c r="FJ881" t="str">
        <f t="shared" si="726"/>
        <v/>
      </c>
      <c r="FK881" t="str">
        <f t="shared" si="726"/>
        <v/>
      </c>
      <c r="FL881" t="str">
        <f t="shared" si="726"/>
        <v/>
      </c>
      <c r="FM881" t="str">
        <f t="shared" si="726"/>
        <v/>
      </c>
      <c r="FN881" t="str">
        <f t="shared" si="726"/>
        <v/>
      </c>
      <c r="FO881" t="str">
        <f t="shared" si="726"/>
        <v/>
      </c>
      <c r="FP881" t="str">
        <f t="shared" si="726"/>
        <v/>
      </c>
      <c r="FQ881" t="str">
        <f t="shared" si="726"/>
        <v/>
      </c>
      <c r="FR881" t="str">
        <f t="shared" si="726"/>
        <v/>
      </c>
      <c r="FS881" t="str">
        <f t="shared" si="725"/>
        <v/>
      </c>
      <c r="FT881" t="str">
        <f t="shared" si="725"/>
        <v/>
      </c>
      <c r="FU881" t="str">
        <f t="shared" si="725"/>
        <v/>
      </c>
      <c r="FV881" t="str">
        <f t="shared" si="725"/>
        <v/>
      </c>
      <c r="FW881" t="str">
        <f t="shared" si="725"/>
        <v/>
      </c>
      <c r="FX881">
        <f t="shared" si="725"/>
        <v>1</v>
      </c>
      <c r="FY881" t="str">
        <f t="shared" si="725"/>
        <v/>
      </c>
      <c r="FZ881" t="str">
        <f t="shared" si="725"/>
        <v/>
      </c>
      <c r="GA881" t="str">
        <f t="shared" si="725"/>
        <v/>
      </c>
      <c r="GB881" t="str">
        <f t="shared" si="725"/>
        <v/>
      </c>
      <c r="GC881" t="str">
        <f t="shared" si="725"/>
        <v/>
      </c>
      <c r="GD881" t="str">
        <f t="shared" si="725"/>
        <v/>
      </c>
      <c r="GE881" t="str">
        <f t="shared" si="725"/>
        <v/>
      </c>
      <c r="GF881" t="str">
        <f t="shared" si="725"/>
        <v/>
      </c>
      <c r="GG881" t="str">
        <f t="shared" si="725"/>
        <v/>
      </c>
      <c r="GH881" t="str">
        <f t="shared" si="724"/>
        <v/>
      </c>
      <c r="GI881" t="str">
        <f t="shared" si="724"/>
        <v/>
      </c>
      <c r="GJ881" t="str">
        <f t="shared" si="724"/>
        <v/>
      </c>
      <c r="GK881" t="str">
        <f t="shared" si="724"/>
        <v/>
      </c>
      <c r="GL881" t="str">
        <f t="shared" si="724"/>
        <v/>
      </c>
      <c r="GM881" t="str">
        <f t="shared" si="724"/>
        <v/>
      </c>
      <c r="GN881" t="str">
        <f t="shared" si="724"/>
        <v/>
      </c>
      <c r="GO881" t="str">
        <f t="shared" si="695"/>
        <v/>
      </c>
    </row>
    <row r="882" spans="1:197">
      <c r="A882" s="1" t="s">
        <v>880</v>
      </c>
      <c r="B882" cm="1">
        <f t="array" ref="B882:C882">INT(_xlfn.TEXTSPLIT(A882,"|"))</f>
        <v>49</v>
      </c>
      <c r="C882">
        <v>92</v>
      </c>
      <c r="D882" t="str">
        <f t="shared" si="729"/>
        <v/>
      </c>
      <c r="E882" t="str">
        <f t="shared" si="729"/>
        <v/>
      </c>
      <c r="F882">
        <f t="shared" si="729"/>
        <v>1</v>
      </c>
      <c r="G882">
        <f t="shared" si="729"/>
        <v>1</v>
      </c>
      <c r="H882" t="str">
        <f t="shared" si="729"/>
        <v/>
      </c>
      <c r="I882" t="str">
        <f t="shared" si="729"/>
        <v/>
      </c>
      <c r="J882" t="str">
        <f t="shared" si="729"/>
        <v/>
      </c>
      <c r="K882" t="str">
        <f t="shared" si="729"/>
        <v/>
      </c>
      <c r="L882" t="str">
        <f t="shared" si="729"/>
        <v/>
      </c>
      <c r="M882" t="str">
        <f t="shared" si="729"/>
        <v/>
      </c>
      <c r="N882">
        <f t="shared" si="729"/>
        <v>0</v>
      </c>
      <c r="O882" t="str">
        <f t="shared" si="729"/>
        <v/>
      </c>
      <c r="P882" t="str">
        <f t="shared" si="729"/>
        <v/>
      </c>
      <c r="Q882" t="str">
        <f t="shared" si="729"/>
        <v/>
      </c>
      <c r="R882" t="str">
        <f t="shared" si="729"/>
        <v/>
      </c>
      <c r="S882" t="str">
        <f t="shared" si="729"/>
        <v/>
      </c>
      <c r="T882" t="str">
        <f t="shared" si="727"/>
        <v/>
      </c>
      <c r="U882" t="str">
        <f t="shared" si="727"/>
        <v/>
      </c>
      <c r="V882" t="str">
        <f t="shared" si="727"/>
        <v/>
      </c>
      <c r="W882" t="str">
        <f t="shared" si="727"/>
        <v/>
      </c>
      <c r="X882">
        <f t="shared" si="727"/>
        <v>1</v>
      </c>
      <c r="Y882" t="str">
        <f t="shared" si="727"/>
        <v/>
      </c>
      <c r="Z882" t="str">
        <f t="shared" si="727"/>
        <v/>
      </c>
      <c r="AA882">
        <f t="shared" si="727"/>
        <v>1</v>
      </c>
      <c r="AB882" t="str">
        <f t="shared" si="727"/>
        <v/>
      </c>
      <c r="AC882" t="str">
        <f t="shared" si="727"/>
        <v/>
      </c>
      <c r="AD882" t="str">
        <f t="shared" si="727"/>
        <v/>
      </c>
      <c r="AE882" t="str">
        <f t="shared" si="727"/>
        <v/>
      </c>
      <c r="AF882" t="str">
        <f t="shared" si="727"/>
        <v/>
      </c>
      <c r="AG882">
        <f t="shared" si="727"/>
        <v>1</v>
      </c>
      <c r="AH882" t="str">
        <f t="shared" si="727"/>
        <v/>
      </c>
      <c r="AI882" t="str">
        <f t="shared" si="732"/>
        <v/>
      </c>
      <c r="AJ882" t="str">
        <f t="shared" si="732"/>
        <v/>
      </c>
      <c r="AK882" t="str">
        <f t="shared" si="732"/>
        <v/>
      </c>
      <c r="AL882">
        <f t="shared" si="732"/>
        <v>1</v>
      </c>
      <c r="AM882">
        <f t="shared" si="732"/>
        <v>0</v>
      </c>
      <c r="AN882">
        <f t="shared" si="732"/>
        <v>1</v>
      </c>
      <c r="AO882" t="str">
        <f t="shared" si="732"/>
        <v/>
      </c>
      <c r="AP882" t="str">
        <f t="shared" si="732"/>
        <v/>
      </c>
      <c r="AQ882" t="str">
        <f t="shared" si="732"/>
        <v/>
      </c>
      <c r="AR882" t="str">
        <f t="shared" si="732"/>
        <v/>
      </c>
      <c r="AS882" t="str">
        <f t="shared" si="732"/>
        <v/>
      </c>
      <c r="AT882" t="str">
        <f t="shared" si="732"/>
        <v/>
      </c>
      <c r="AU882">
        <f t="shared" si="732"/>
        <v>0</v>
      </c>
      <c r="AV882" t="str">
        <f t="shared" si="732"/>
        <v/>
      </c>
      <c r="AW882">
        <f t="shared" si="732"/>
        <v>1</v>
      </c>
      <c r="AX882" t="str">
        <f t="shared" si="732"/>
        <v/>
      </c>
      <c r="AY882" t="str">
        <f t="shared" si="731"/>
        <v/>
      </c>
      <c r="AZ882" t="str">
        <f t="shared" si="731"/>
        <v/>
      </c>
      <c r="BA882" t="str">
        <f t="shared" si="731"/>
        <v/>
      </c>
      <c r="BB882">
        <f t="shared" si="731"/>
        <v>1</v>
      </c>
      <c r="BC882" t="str">
        <f t="shared" si="731"/>
        <v/>
      </c>
      <c r="BD882" t="str">
        <f t="shared" si="731"/>
        <v/>
      </c>
      <c r="BE882" t="str">
        <f t="shared" si="731"/>
        <v/>
      </c>
      <c r="BF882" t="str">
        <f t="shared" si="731"/>
        <v/>
      </c>
      <c r="BG882" t="str">
        <f t="shared" si="731"/>
        <v/>
      </c>
      <c r="BH882" t="str">
        <f t="shared" si="731"/>
        <v/>
      </c>
      <c r="BI882" t="str">
        <f t="shared" si="731"/>
        <v/>
      </c>
      <c r="BJ882" t="str">
        <f t="shared" si="731"/>
        <v/>
      </c>
      <c r="BK882">
        <f t="shared" si="731"/>
        <v>1</v>
      </c>
      <c r="BL882" t="str">
        <f t="shared" si="731"/>
        <v/>
      </c>
      <c r="BM882" t="str">
        <f t="shared" si="731"/>
        <v/>
      </c>
      <c r="BN882" t="str">
        <f t="shared" si="734"/>
        <v/>
      </c>
      <c r="BO882" t="str">
        <f t="shared" si="734"/>
        <v/>
      </c>
      <c r="BP882" t="str">
        <f t="shared" si="734"/>
        <v/>
      </c>
      <c r="BQ882" t="str">
        <f t="shared" si="734"/>
        <v/>
      </c>
      <c r="BR882" t="str">
        <f t="shared" si="734"/>
        <v/>
      </c>
      <c r="BS882">
        <f t="shared" si="734"/>
        <v>1</v>
      </c>
      <c r="BT882" t="str">
        <f t="shared" si="734"/>
        <v/>
      </c>
      <c r="BU882" t="str">
        <f t="shared" si="734"/>
        <v/>
      </c>
      <c r="BV882">
        <f t="shared" si="734"/>
        <v>1</v>
      </c>
      <c r="BW882" t="str">
        <f t="shared" si="734"/>
        <v/>
      </c>
      <c r="BX882" t="str">
        <f t="shared" si="734"/>
        <v/>
      </c>
      <c r="BY882" t="str">
        <f t="shared" si="734"/>
        <v/>
      </c>
      <c r="BZ882" t="str">
        <f t="shared" si="734"/>
        <v/>
      </c>
      <c r="CA882" t="str">
        <f t="shared" si="734"/>
        <v/>
      </c>
      <c r="CB882" t="str">
        <f t="shared" si="734"/>
        <v/>
      </c>
      <c r="CC882" t="str">
        <f t="shared" si="734"/>
        <v/>
      </c>
      <c r="CD882" t="str">
        <f t="shared" si="733"/>
        <v/>
      </c>
      <c r="CE882" t="str">
        <f t="shared" si="733"/>
        <v/>
      </c>
      <c r="CF882" t="str">
        <f t="shared" si="733"/>
        <v/>
      </c>
      <c r="CG882" t="str">
        <f t="shared" si="733"/>
        <v/>
      </c>
      <c r="CH882" t="str">
        <f t="shared" si="733"/>
        <v/>
      </c>
      <c r="CI882" t="str">
        <f t="shared" si="733"/>
        <v/>
      </c>
      <c r="CJ882" t="str">
        <f t="shared" si="733"/>
        <v/>
      </c>
      <c r="CK882">
        <f t="shared" si="733"/>
        <v>0</v>
      </c>
      <c r="CL882" t="str">
        <f t="shared" si="733"/>
        <v/>
      </c>
      <c r="CM882" t="str">
        <f t="shared" si="733"/>
        <v/>
      </c>
      <c r="CN882" t="str">
        <f t="shared" si="733"/>
        <v/>
      </c>
      <c r="CO882" t="str">
        <f t="shared" si="733"/>
        <v/>
      </c>
      <c r="CP882" t="str">
        <f t="shared" si="733"/>
        <v/>
      </c>
      <c r="CQ882" t="str">
        <f t="shared" si="733"/>
        <v/>
      </c>
      <c r="CR882" t="str">
        <f t="shared" si="733"/>
        <v/>
      </c>
      <c r="CS882" t="str">
        <f t="shared" si="722"/>
        <v/>
      </c>
      <c r="CT882" t="str">
        <f t="shared" si="722"/>
        <v/>
      </c>
      <c r="CU882" t="str">
        <f t="shared" si="722"/>
        <v/>
      </c>
      <c r="CV882" t="str">
        <f t="shared" si="722"/>
        <v/>
      </c>
      <c r="CW882" t="str">
        <f t="shared" si="722"/>
        <v/>
      </c>
      <c r="CX882" t="str">
        <f t="shared" si="722"/>
        <v/>
      </c>
      <c r="CY882">
        <f t="shared" si="722"/>
        <v>1</v>
      </c>
      <c r="CZ882" t="str">
        <f t="shared" si="722"/>
        <v/>
      </c>
      <c r="DA882" t="str">
        <f t="shared" si="722"/>
        <v/>
      </c>
      <c r="DB882">
        <f t="shared" si="722"/>
        <v>1</v>
      </c>
      <c r="DC882" t="str">
        <f t="shared" si="722"/>
        <v/>
      </c>
      <c r="DD882">
        <f t="shared" si="722"/>
        <v>1</v>
      </c>
      <c r="DE882" t="str">
        <f t="shared" si="722"/>
        <v/>
      </c>
      <c r="DF882" t="str">
        <f t="shared" si="722"/>
        <v/>
      </c>
      <c r="DG882" t="str">
        <f t="shared" si="722"/>
        <v/>
      </c>
      <c r="DH882" t="str">
        <f t="shared" ref="DH882:DW897" si="735">IF(AND(ISNUMBER(SEARCH($B882,DH$1)),ISNUMBER(SEARCH($C882,DH$1))),IF(SEARCH($B882,DH$1) &lt; SEARCH($C882,DH$1),1,0),"")</f>
        <v/>
      </c>
      <c r="DI882" t="str">
        <f t="shared" si="735"/>
        <v/>
      </c>
      <c r="DJ882" t="str">
        <f t="shared" si="735"/>
        <v/>
      </c>
      <c r="DK882" t="str">
        <f t="shared" si="735"/>
        <v/>
      </c>
      <c r="DL882" t="str">
        <f t="shared" si="735"/>
        <v/>
      </c>
      <c r="DM882">
        <f t="shared" si="735"/>
        <v>1</v>
      </c>
      <c r="DN882" t="str">
        <f t="shared" si="735"/>
        <v/>
      </c>
      <c r="DO882" t="str">
        <f t="shared" si="735"/>
        <v/>
      </c>
      <c r="DP882" t="str">
        <f t="shared" si="735"/>
        <v/>
      </c>
      <c r="DQ882" t="str">
        <f t="shared" si="735"/>
        <v/>
      </c>
      <c r="DR882" t="str">
        <f t="shared" si="735"/>
        <v/>
      </c>
      <c r="DS882" t="str">
        <f t="shared" si="735"/>
        <v/>
      </c>
      <c r="DT882">
        <f t="shared" si="735"/>
        <v>1</v>
      </c>
      <c r="DU882" t="str">
        <f t="shared" si="735"/>
        <v/>
      </c>
      <c r="DV882" t="str">
        <f t="shared" si="735"/>
        <v/>
      </c>
      <c r="DW882" t="str">
        <f t="shared" si="735"/>
        <v/>
      </c>
      <c r="DX882" t="str">
        <f t="shared" si="730"/>
        <v/>
      </c>
      <c r="DY882" t="str">
        <f t="shared" si="730"/>
        <v/>
      </c>
      <c r="DZ882" t="str">
        <f t="shared" si="730"/>
        <v/>
      </c>
      <c r="EA882" t="str">
        <f t="shared" si="730"/>
        <v/>
      </c>
      <c r="EB882" t="str">
        <f t="shared" si="730"/>
        <v/>
      </c>
      <c r="EC882" t="str">
        <f t="shared" si="730"/>
        <v/>
      </c>
      <c r="ED882" t="str">
        <f t="shared" si="730"/>
        <v/>
      </c>
      <c r="EE882" t="str">
        <f t="shared" si="730"/>
        <v/>
      </c>
      <c r="EF882" t="str">
        <f t="shared" si="730"/>
        <v/>
      </c>
      <c r="EG882" t="str">
        <f t="shared" si="730"/>
        <v/>
      </c>
      <c r="EH882" t="str">
        <f t="shared" si="730"/>
        <v/>
      </c>
      <c r="EI882" t="str">
        <f t="shared" si="730"/>
        <v/>
      </c>
      <c r="EJ882" t="str">
        <f t="shared" si="730"/>
        <v/>
      </c>
      <c r="EK882" t="str">
        <f t="shared" si="730"/>
        <v/>
      </c>
      <c r="EL882" t="str">
        <f t="shared" si="730"/>
        <v/>
      </c>
      <c r="EM882" t="str">
        <f t="shared" si="730"/>
        <v/>
      </c>
      <c r="EN882" t="str">
        <f t="shared" si="728"/>
        <v/>
      </c>
      <c r="EO882" t="str">
        <f t="shared" si="728"/>
        <v/>
      </c>
      <c r="EP882" t="str">
        <f t="shared" si="728"/>
        <v/>
      </c>
      <c r="EQ882" t="str">
        <f t="shared" si="728"/>
        <v/>
      </c>
      <c r="ER882">
        <f t="shared" si="728"/>
        <v>1</v>
      </c>
      <c r="ES882" t="str">
        <f t="shared" si="728"/>
        <v/>
      </c>
      <c r="ET882" t="str">
        <f t="shared" si="728"/>
        <v/>
      </c>
      <c r="EU882" t="str">
        <f t="shared" si="728"/>
        <v/>
      </c>
      <c r="EV882" t="str">
        <f t="shared" si="728"/>
        <v/>
      </c>
      <c r="EW882">
        <f t="shared" si="728"/>
        <v>1</v>
      </c>
      <c r="EX882" t="str">
        <f t="shared" si="728"/>
        <v/>
      </c>
      <c r="EY882" t="str">
        <f t="shared" si="728"/>
        <v/>
      </c>
      <c r="EZ882">
        <f t="shared" si="728"/>
        <v>0</v>
      </c>
      <c r="FA882" t="str">
        <f t="shared" si="728"/>
        <v/>
      </c>
      <c r="FB882" t="str">
        <f t="shared" si="728"/>
        <v/>
      </c>
      <c r="FC882" t="str">
        <f t="shared" si="726"/>
        <v/>
      </c>
      <c r="FD882" t="str">
        <f t="shared" si="726"/>
        <v/>
      </c>
      <c r="FE882" t="str">
        <f t="shared" si="726"/>
        <v/>
      </c>
      <c r="FF882">
        <f t="shared" si="726"/>
        <v>0</v>
      </c>
      <c r="FG882" t="str">
        <f t="shared" si="726"/>
        <v/>
      </c>
      <c r="FH882" t="str">
        <f t="shared" si="726"/>
        <v/>
      </c>
      <c r="FI882" t="str">
        <f t="shared" si="726"/>
        <v/>
      </c>
      <c r="FJ882" t="str">
        <f t="shared" si="726"/>
        <v/>
      </c>
      <c r="FK882" t="str">
        <f t="shared" si="726"/>
        <v/>
      </c>
      <c r="FL882" t="str">
        <f t="shared" si="726"/>
        <v/>
      </c>
      <c r="FM882" t="str">
        <f t="shared" si="726"/>
        <v/>
      </c>
      <c r="FN882" t="str">
        <f t="shared" si="726"/>
        <v/>
      </c>
      <c r="FO882" t="str">
        <f t="shared" si="726"/>
        <v/>
      </c>
      <c r="FP882" t="str">
        <f t="shared" si="726"/>
        <v/>
      </c>
      <c r="FQ882" t="str">
        <f t="shared" si="726"/>
        <v/>
      </c>
      <c r="FR882">
        <f t="shared" si="726"/>
        <v>1</v>
      </c>
      <c r="FS882" t="str">
        <f t="shared" si="725"/>
        <v/>
      </c>
      <c r="FT882" t="str">
        <f t="shared" si="725"/>
        <v/>
      </c>
      <c r="FU882" t="str">
        <f t="shared" si="725"/>
        <v/>
      </c>
      <c r="FV882" t="str">
        <f t="shared" si="725"/>
        <v/>
      </c>
      <c r="FW882" t="str">
        <f t="shared" si="725"/>
        <v/>
      </c>
      <c r="FX882">
        <f t="shared" si="725"/>
        <v>1</v>
      </c>
      <c r="FY882" t="str">
        <f t="shared" si="725"/>
        <v/>
      </c>
      <c r="FZ882" t="str">
        <f t="shared" si="725"/>
        <v/>
      </c>
      <c r="GA882" t="str">
        <f t="shared" si="725"/>
        <v/>
      </c>
      <c r="GB882" t="str">
        <f t="shared" si="725"/>
        <v/>
      </c>
      <c r="GC882">
        <f t="shared" si="725"/>
        <v>0</v>
      </c>
      <c r="GD882">
        <f t="shared" si="725"/>
        <v>0</v>
      </c>
      <c r="GE882" t="str">
        <f t="shared" si="725"/>
        <v/>
      </c>
      <c r="GF882" t="str">
        <f t="shared" si="725"/>
        <v/>
      </c>
      <c r="GG882" t="str">
        <f t="shared" si="725"/>
        <v/>
      </c>
      <c r="GH882" t="str">
        <f t="shared" si="724"/>
        <v/>
      </c>
      <c r="GI882" t="str">
        <f t="shared" si="724"/>
        <v/>
      </c>
      <c r="GJ882">
        <f t="shared" si="724"/>
        <v>1</v>
      </c>
      <c r="GK882" t="str">
        <f t="shared" si="724"/>
        <v/>
      </c>
      <c r="GL882" t="str">
        <f t="shared" si="724"/>
        <v/>
      </c>
      <c r="GM882" t="str">
        <f t="shared" si="724"/>
        <v/>
      </c>
      <c r="GN882" t="str">
        <f t="shared" si="724"/>
        <v/>
      </c>
      <c r="GO882" t="str">
        <f t="shared" si="695"/>
        <v/>
      </c>
    </row>
    <row r="883" spans="1:197">
      <c r="A883" s="1" t="s">
        <v>881</v>
      </c>
      <c r="B883" cm="1">
        <f t="array" ref="B883:C883">INT(_xlfn.TEXTSPLIT(A883,"|"))</f>
        <v>49</v>
      </c>
      <c r="C883">
        <v>78</v>
      </c>
      <c r="D883" t="str">
        <f t="shared" si="729"/>
        <v/>
      </c>
      <c r="E883" t="str">
        <f t="shared" si="729"/>
        <v/>
      </c>
      <c r="F883" t="str">
        <f t="shared" si="729"/>
        <v/>
      </c>
      <c r="G883">
        <f t="shared" si="729"/>
        <v>1</v>
      </c>
      <c r="H883" t="str">
        <f t="shared" si="729"/>
        <v/>
      </c>
      <c r="I883" t="str">
        <f t="shared" si="729"/>
        <v/>
      </c>
      <c r="J883" t="str">
        <f t="shared" si="729"/>
        <v/>
      </c>
      <c r="K883" t="str">
        <f t="shared" si="729"/>
        <v/>
      </c>
      <c r="L883" t="str">
        <f t="shared" si="729"/>
        <v/>
      </c>
      <c r="M883" t="str">
        <f t="shared" si="729"/>
        <v/>
      </c>
      <c r="N883" t="str">
        <f t="shared" si="729"/>
        <v/>
      </c>
      <c r="O883" t="str">
        <f t="shared" si="729"/>
        <v/>
      </c>
      <c r="P883" t="str">
        <f t="shared" si="729"/>
        <v/>
      </c>
      <c r="Q883" t="str">
        <f t="shared" si="729"/>
        <v/>
      </c>
      <c r="R883" t="str">
        <f t="shared" si="729"/>
        <v/>
      </c>
      <c r="S883" t="str">
        <f t="shared" si="729"/>
        <v/>
      </c>
      <c r="T883" t="str">
        <f t="shared" si="727"/>
        <v/>
      </c>
      <c r="U883" t="str">
        <f t="shared" si="727"/>
        <v/>
      </c>
      <c r="V883" t="str">
        <f t="shared" si="727"/>
        <v/>
      </c>
      <c r="W883" t="str">
        <f t="shared" si="727"/>
        <v/>
      </c>
      <c r="X883">
        <f t="shared" si="727"/>
        <v>0</v>
      </c>
      <c r="Y883" t="str">
        <f t="shared" si="727"/>
        <v/>
      </c>
      <c r="Z883" t="str">
        <f t="shared" si="727"/>
        <v/>
      </c>
      <c r="AA883">
        <f t="shared" si="727"/>
        <v>1</v>
      </c>
      <c r="AB883" t="str">
        <f t="shared" si="727"/>
        <v/>
      </c>
      <c r="AC883" t="str">
        <f t="shared" si="727"/>
        <v/>
      </c>
      <c r="AD883" t="str">
        <f t="shared" si="727"/>
        <v/>
      </c>
      <c r="AE883" t="str">
        <f t="shared" si="727"/>
        <v/>
      </c>
      <c r="AF883" t="str">
        <f t="shared" si="727"/>
        <v/>
      </c>
      <c r="AG883">
        <f t="shared" si="727"/>
        <v>1</v>
      </c>
      <c r="AH883" t="str">
        <f t="shared" si="727"/>
        <v/>
      </c>
      <c r="AI883" t="str">
        <f t="shared" si="732"/>
        <v/>
      </c>
      <c r="AJ883" t="str">
        <f t="shared" si="732"/>
        <v/>
      </c>
      <c r="AK883" t="str">
        <f t="shared" si="732"/>
        <v/>
      </c>
      <c r="AL883">
        <f t="shared" si="732"/>
        <v>1</v>
      </c>
      <c r="AM883">
        <f t="shared" si="732"/>
        <v>1</v>
      </c>
      <c r="AN883" t="str">
        <f t="shared" si="732"/>
        <v/>
      </c>
      <c r="AO883" t="str">
        <f t="shared" si="732"/>
        <v/>
      </c>
      <c r="AP883" t="str">
        <f t="shared" si="732"/>
        <v/>
      </c>
      <c r="AQ883" t="str">
        <f t="shared" si="732"/>
        <v/>
      </c>
      <c r="AR883" t="str">
        <f t="shared" si="732"/>
        <v/>
      </c>
      <c r="AS883" t="str">
        <f t="shared" si="732"/>
        <v/>
      </c>
      <c r="AT883" t="str">
        <f t="shared" si="732"/>
        <v/>
      </c>
      <c r="AU883">
        <f t="shared" si="732"/>
        <v>1</v>
      </c>
      <c r="AV883" t="str">
        <f t="shared" si="732"/>
        <v/>
      </c>
      <c r="AW883">
        <f t="shared" si="732"/>
        <v>0</v>
      </c>
      <c r="AX883" t="str">
        <f t="shared" si="732"/>
        <v/>
      </c>
      <c r="AY883" t="str">
        <f t="shared" si="731"/>
        <v/>
      </c>
      <c r="AZ883" t="str">
        <f t="shared" si="731"/>
        <v/>
      </c>
      <c r="BA883" t="str">
        <f t="shared" si="731"/>
        <v/>
      </c>
      <c r="BB883" t="str">
        <f t="shared" si="731"/>
        <v/>
      </c>
      <c r="BC883" t="str">
        <f t="shared" si="731"/>
        <v/>
      </c>
      <c r="BD883" t="str">
        <f t="shared" si="731"/>
        <v/>
      </c>
      <c r="BE883" t="str">
        <f t="shared" si="731"/>
        <v/>
      </c>
      <c r="BF883" t="str">
        <f t="shared" si="731"/>
        <v/>
      </c>
      <c r="BG883" t="str">
        <f t="shared" si="731"/>
        <v/>
      </c>
      <c r="BH883" t="str">
        <f t="shared" si="731"/>
        <v/>
      </c>
      <c r="BI883">
        <f t="shared" si="731"/>
        <v>1</v>
      </c>
      <c r="BJ883" t="str">
        <f t="shared" si="731"/>
        <v/>
      </c>
      <c r="BK883">
        <f t="shared" si="731"/>
        <v>1</v>
      </c>
      <c r="BL883" t="str">
        <f t="shared" si="731"/>
        <v/>
      </c>
      <c r="BM883" t="str">
        <f t="shared" si="731"/>
        <v/>
      </c>
      <c r="BN883" t="str">
        <f t="shared" si="734"/>
        <v/>
      </c>
      <c r="BO883" t="str">
        <f t="shared" si="734"/>
        <v/>
      </c>
      <c r="BP883" t="str">
        <f t="shared" si="734"/>
        <v/>
      </c>
      <c r="BQ883" t="str">
        <f t="shared" si="734"/>
        <v/>
      </c>
      <c r="BR883" t="str">
        <f t="shared" si="734"/>
        <v/>
      </c>
      <c r="BS883">
        <f t="shared" si="734"/>
        <v>1</v>
      </c>
      <c r="BT883" t="str">
        <f t="shared" si="734"/>
        <v/>
      </c>
      <c r="BU883" t="str">
        <f t="shared" si="734"/>
        <v/>
      </c>
      <c r="BV883">
        <f t="shared" si="734"/>
        <v>0</v>
      </c>
      <c r="BW883" t="str">
        <f t="shared" si="734"/>
        <v/>
      </c>
      <c r="BX883" t="str">
        <f t="shared" si="734"/>
        <v/>
      </c>
      <c r="BY883" t="str">
        <f t="shared" si="734"/>
        <v/>
      </c>
      <c r="BZ883" t="str">
        <f t="shared" si="734"/>
        <v/>
      </c>
      <c r="CA883" t="str">
        <f t="shared" si="734"/>
        <v/>
      </c>
      <c r="CB883">
        <f t="shared" si="734"/>
        <v>1</v>
      </c>
      <c r="CC883" t="str">
        <f t="shared" si="734"/>
        <v/>
      </c>
      <c r="CD883" t="str">
        <f t="shared" si="733"/>
        <v/>
      </c>
      <c r="CE883" t="str">
        <f t="shared" si="733"/>
        <v/>
      </c>
      <c r="CF883" t="str">
        <f t="shared" si="733"/>
        <v/>
      </c>
      <c r="CG883" t="str">
        <f t="shared" si="733"/>
        <v/>
      </c>
      <c r="CH883" t="str">
        <f t="shared" si="733"/>
        <v/>
      </c>
      <c r="CI883" t="str">
        <f t="shared" si="733"/>
        <v/>
      </c>
      <c r="CJ883" t="str">
        <f t="shared" si="733"/>
        <v/>
      </c>
      <c r="CK883">
        <f t="shared" si="733"/>
        <v>0</v>
      </c>
      <c r="CL883" t="str">
        <f t="shared" si="733"/>
        <v/>
      </c>
      <c r="CM883" t="str">
        <f t="shared" si="733"/>
        <v/>
      </c>
      <c r="CN883" t="str">
        <f t="shared" si="733"/>
        <v/>
      </c>
      <c r="CO883" t="str">
        <f t="shared" si="733"/>
        <v/>
      </c>
      <c r="CP883" t="str">
        <f t="shared" si="733"/>
        <v/>
      </c>
      <c r="CQ883" t="str">
        <f t="shared" si="733"/>
        <v/>
      </c>
      <c r="CR883" t="str">
        <f t="shared" si="733"/>
        <v/>
      </c>
      <c r="CS883" t="str">
        <f t="shared" ref="CS883:DH898" si="736">IF(AND(ISNUMBER(SEARCH($B883,CS$1)),ISNUMBER(SEARCH($C883,CS$1))),IF(SEARCH($B883,CS$1) &lt; SEARCH($C883,CS$1),1,0),"")</f>
        <v/>
      </c>
      <c r="CT883" t="str">
        <f t="shared" si="736"/>
        <v/>
      </c>
      <c r="CU883" t="str">
        <f t="shared" si="736"/>
        <v/>
      </c>
      <c r="CV883" t="str">
        <f t="shared" si="736"/>
        <v/>
      </c>
      <c r="CW883" t="str">
        <f t="shared" si="736"/>
        <v/>
      </c>
      <c r="CX883" t="str">
        <f t="shared" si="736"/>
        <v/>
      </c>
      <c r="CY883">
        <f t="shared" si="736"/>
        <v>1</v>
      </c>
      <c r="CZ883" t="str">
        <f t="shared" si="736"/>
        <v/>
      </c>
      <c r="DA883" t="str">
        <f t="shared" si="736"/>
        <v/>
      </c>
      <c r="DB883">
        <f t="shared" si="736"/>
        <v>1</v>
      </c>
      <c r="DC883" t="str">
        <f t="shared" si="736"/>
        <v/>
      </c>
      <c r="DD883">
        <f t="shared" si="736"/>
        <v>1</v>
      </c>
      <c r="DE883" t="str">
        <f t="shared" si="736"/>
        <v/>
      </c>
      <c r="DF883" t="str">
        <f t="shared" si="736"/>
        <v/>
      </c>
      <c r="DG883" t="str">
        <f t="shared" si="736"/>
        <v/>
      </c>
      <c r="DH883" t="str">
        <f t="shared" si="736"/>
        <v/>
      </c>
      <c r="DI883">
        <f t="shared" si="735"/>
        <v>0</v>
      </c>
      <c r="DJ883" t="str">
        <f t="shared" si="735"/>
        <v/>
      </c>
      <c r="DK883" t="str">
        <f t="shared" si="735"/>
        <v/>
      </c>
      <c r="DL883" t="str">
        <f t="shared" si="735"/>
        <v/>
      </c>
      <c r="DM883">
        <f t="shared" si="735"/>
        <v>1</v>
      </c>
      <c r="DN883" t="str">
        <f t="shared" si="735"/>
        <v/>
      </c>
      <c r="DO883" t="str">
        <f t="shared" si="735"/>
        <v/>
      </c>
      <c r="DP883" t="str">
        <f t="shared" si="735"/>
        <v/>
      </c>
      <c r="DQ883" t="str">
        <f t="shared" si="735"/>
        <v/>
      </c>
      <c r="DR883" t="str">
        <f t="shared" si="735"/>
        <v/>
      </c>
      <c r="DS883">
        <f t="shared" si="735"/>
        <v>1</v>
      </c>
      <c r="DT883">
        <f t="shared" si="735"/>
        <v>0</v>
      </c>
      <c r="DU883" t="str">
        <f t="shared" si="735"/>
        <v/>
      </c>
      <c r="DV883" t="str">
        <f t="shared" si="735"/>
        <v/>
      </c>
      <c r="DW883" t="str">
        <f t="shared" si="735"/>
        <v/>
      </c>
      <c r="DX883">
        <f t="shared" si="730"/>
        <v>1</v>
      </c>
      <c r="DY883" t="str">
        <f t="shared" si="730"/>
        <v/>
      </c>
      <c r="DZ883" t="str">
        <f t="shared" si="730"/>
        <v/>
      </c>
      <c r="EA883" t="str">
        <f t="shared" si="730"/>
        <v/>
      </c>
      <c r="EB883" t="str">
        <f t="shared" si="730"/>
        <v/>
      </c>
      <c r="EC883" t="str">
        <f t="shared" si="730"/>
        <v/>
      </c>
      <c r="ED883" t="str">
        <f t="shared" si="730"/>
        <v/>
      </c>
      <c r="EE883" t="str">
        <f t="shared" si="730"/>
        <v/>
      </c>
      <c r="EF883" t="str">
        <f t="shared" si="730"/>
        <v/>
      </c>
      <c r="EG883" t="str">
        <f t="shared" si="730"/>
        <v/>
      </c>
      <c r="EH883" t="str">
        <f t="shared" si="730"/>
        <v/>
      </c>
      <c r="EI883" t="str">
        <f t="shared" si="730"/>
        <v/>
      </c>
      <c r="EJ883" t="str">
        <f t="shared" si="730"/>
        <v/>
      </c>
      <c r="EK883" t="str">
        <f t="shared" si="730"/>
        <v/>
      </c>
      <c r="EL883" t="str">
        <f t="shared" si="730"/>
        <v/>
      </c>
      <c r="EM883" t="str">
        <f t="shared" si="730"/>
        <v/>
      </c>
      <c r="EN883" t="str">
        <f t="shared" si="728"/>
        <v/>
      </c>
      <c r="EO883" t="str">
        <f t="shared" si="728"/>
        <v/>
      </c>
      <c r="EP883" t="str">
        <f t="shared" si="728"/>
        <v/>
      </c>
      <c r="EQ883" t="str">
        <f t="shared" si="728"/>
        <v/>
      </c>
      <c r="ER883">
        <f t="shared" si="728"/>
        <v>1</v>
      </c>
      <c r="ES883" t="str">
        <f t="shared" si="728"/>
        <v/>
      </c>
      <c r="ET883" t="str">
        <f t="shared" si="728"/>
        <v/>
      </c>
      <c r="EU883" t="str">
        <f t="shared" si="728"/>
        <v/>
      </c>
      <c r="EV883" t="str">
        <f t="shared" si="728"/>
        <v/>
      </c>
      <c r="EW883">
        <f t="shared" si="728"/>
        <v>1</v>
      </c>
      <c r="EX883" t="str">
        <f t="shared" si="728"/>
        <v/>
      </c>
      <c r="EY883" t="str">
        <f t="shared" si="728"/>
        <v/>
      </c>
      <c r="EZ883" t="str">
        <f t="shared" si="728"/>
        <v/>
      </c>
      <c r="FA883" t="str">
        <f t="shared" si="728"/>
        <v/>
      </c>
      <c r="FB883" t="str">
        <f t="shared" si="728"/>
        <v/>
      </c>
      <c r="FC883" t="str">
        <f t="shared" si="726"/>
        <v/>
      </c>
      <c r="FD883" t="str">
        <f t="shared" si="726"/>
        <v/>
      </c>
      <c r="FE883" t="str">
        <f t="shared" si="726"/>
        <v/>
      </c>
      <c r="FF883" t="str">
        <f t="shared" si="726"/>
        <v/>
      </c>
      <c r="FG883" t="str">
        <f t="shared" si="726"/>
        <v/>
      </c>
      <c r="FH883" t="str">
        <f t="shared" si="726"/>
        <v/>
      </c>
      <c r="FI883" t="str">
        <f t="shared" si="726"/>
        <v/>
      </c>
      <c r="FJ883">
        <f t="shared" si="726"/>
        <v>1</v>
      </c>
      <c r="FK883" t="str">
        <f t="shared" si="726"/>
        <v/>
      </c>
      <c r="FL883" t="str">
        <f t="shared" si="726"/>
        <v/>
      </c>
      <c r="FM883">
        <f t="shared" si="726"/>
        <v>1</v>
      </c>
      <c r="FN883" t="str">
        <f t="shared" si="726"/>
        <v/>
      </c>
      <c r="FO883" t="str">
        <f t="shared" si="726"/>
        <v/>
      </c>
      <c r="FP883" t="str">
        <f t="shared" si="726"/>
        <v/>
      </c>
      <c r="FQ883" t="str">
        <f t="shared" si="726"/>
        <v/>
      </c>
      <c r="FR883" t="str">
        <f t="shared" si="726"/>
        <v/>
      </c>
      <c r="FS883" t="str">
        <f t="shared" si="725"/>
        <v/>
      </c>
      <c r="FT883" t="str">
        <f t="shared" si="725"/>
        <v/>
      </c>
      <c r="FU883" t="str">
        <f t="shared" si="725"/>
        <v/>
      </c>
      <c r="FV883" t="str">
        <f t="shared" si="725"/>
        <v/>
      </c>
      <c r="FW883" t="str">
        <f t="shared" si="725"/>
        <v/>
      </c>
      <c r="FX883">
        <f t="shared" si="725"/>
        <v>1</v>
      </c>
      <c r="FY883" t="str">
        <f t="shared" si="725"/>
        <v/>
      </c>
      <c r="FZ883" t="str">
        <f t="shared" si="725"/>
        <v/>
      </c>
      <c r="GA883" t="str">
        <f t="shared" si="725"/>
        <v/>
      </c>
      <c r="GB883" t="str">
        <f t="shared" si="725"/>
        <v/>
      </c>
      <c r="GC883">
        <f t="shared" si="725"/>
        <v>0</v>
      </c>
      <c r="GD883">
        <f t="shared" si="725"/>
        <v>0</v>
      </c>
      <c r="GE883" t="str">
        <f t="shared" si="725"/>
        <v/>
      </c>
      <c r="GF883" t="str">
        <f t="shared" si="725"/>
        <v/>
      </c>
      <c r="GG883" t="str">
        <f t="shared" si="725"/>
        <v/>
      </c>
      <c r="GH883" t="str">
        <f t="shared" si="724"/>
        <v/>
      </c>
      <c r="GI883" t="str">
        <f t="shared" si="724"/>
        <v/>
      </c>
      <c r="GJ883" t="str">
        <f t="shared" si="724"/>
        <v/>
      </c>
      <c r="GK883">
        <f t="shared" si="724"/>
        <v>0</v>
      </c>
      <c r="GL883" t="str">
        <f t="shared" si="724"/>
        <v/>
      </c>
      <c r="GM883" t="str">
        <f t="shared" si="724"/>
        <v/>
      </c>
      <c r="GN883" t="str">
        <f t="shared" si="724"/>
        <v/>
      </c>
      <c r="GO883" t="str">
        <f t="shared" si="695"/>
        <v/>
      </c>
    </row>
    <row r="884" spans="1:197">
      <c r="A884" s="1" t="s">
        <v>882</v>
      </c>
      <c r="B884" cm="1">
        <f t="array" ref="B884:C884">INT(_xlfn.TEXTSPLIT(A884,"|"))</f>
        <v>49</v>
      </c>
      <c r="C884">
        <v>44</v>
      </c>
      <c r="D884" t="str">
        <f t="shared" si="729"/>
        <v/>
      </c>
      <c r="E884" t="str">
        <f t="shared" si="729"/>
        <v/>
      </c>
      <c r="F884">
        <f t="shared" si="729"/>
        <v>0</v>
      </c>
      <c r="G884" t="str">
        <f t="shared" si="729"/>
        <v/>
      </c>
      <c r="H884" t="str">
        <f t="shared" si="729"/>
        <v/>
      </c>
      <c r="I884" t="str">
        <f t="shared" si="729"/>
        <v/>
      </c>
      <c r="J884" t="str">
        <f t="shared" si="729"/>
        <v/>
      </c>
      <c r="K884" t="str">
        <f t="shared" si="729"/>
        <v/>
      </c>
      <c r="L884" t="str">
        <f t="shared" si="729"/>
        <v/>
      </c>
      <c r="M884" t="str">
        <f t="shared" si="729"/>
        <v/>
      </c>
      <c r="N884" t="str">
        <f t="shared" si="729"/>
        <v/>
      </c>
      <c r="O884" t="str">
        <f t="shared" si="729"/>
        <v/>
      </c>
      <c r="P884" t="str">
        <f t="shared" si="729"/>
        <v/>
      </c>
      <c r="Q884" t="str">
        <f t="shared" si="729"/>
        <v/>
      </c>
      <c r="R884" t="str">
        <f t="shared" si="729"/>
        <v/>
      </c>
      <c r="S884" t="str">
        <f t="shared" si="729"/>
        <v/>
      </c>
      <c r="T884" t="str">
        <f t="shared" si="727"/>
        <v/>
      </c>
      <c r="U884" t="str">
        <f t="shared" si="727"/>
        <v/>
      </c>
      <c r="V884" t="str">
        <f t="shared" si="727"/>
        <v/>
      </c>
      <c r="W884" t="str">
        <f t="shared" si="727"/>
        <v/>
      </c>
      <c r="X884" t="str">
        <f t="shared" si="727"/>
        <v/>
      </c>
      <c r="Y884" t="str">
        <f t="shared" si="727"/>
        <v/>
      </c>
      <c r="Z884" t="str">
        <f t="shared" si="727"/>
        <v/>
      </c>
      <c r="AA884" t="str">
        <f t="shared" si="727"/>
        <v/>
      </c>
      <c r="AB884" t="str">
        <f t="shared" si="727"/>
        <v/>
      </c>
      <c r="AC884" t="str">
        <f t="shared" si="727"/>
        <v/>
      </c>
      <c r="AD884" t="str">
        <f t="shared" si="727"/>
        <v/>
      </c>
      <c r="AE884" t="str">
        <f t="shared" si="727"/>
        <v/>
      </c>
      <c r="AF884" t="str">
        <f t="shared" si="727"/>
        <v/>
      </c>
      <c r="AG884" t="str">
        <f t="shared" si="727"/>
        <v/>
      </c>
      <c r="AH884" t="str">
        <f t="shared" si="727"/>
        <v/>
      </c>
      <c r="AI884" t="str">
        <f t="shared" si="732"/>
        <v/>
      </c>
      <c r="AJ884" t="str">
        <f t="shared" si="732"/>
        <v/>
      </c>
      <c r="AK884" t="str">
        <f t="shared" si="732"/>
        <v/>
      </c>
      <c r="AL884">
        <f t="shared" si="732"/>
        <v>1</v>
      </c>
      <c r="AM884" t="str">
        <f t="shared" si="732"/>
        <v/>
      </c>
      <c r="AN884" t="str">
        <f t="shared" si="732"/>
        <v/>
      </c>
      <c r="AO884" t="str">
        <f t="shared" si="732"/>
        <v/>
      </c>
      <c r="AP884" t="str">
        <f t="shared" si="732"/>
        <v/>
      </c>
      <c r="AQ884" t="str">
        <f t="shared" si="732"/>
        <v/>
      </c>
      <c r="AR884" t="str">
        <f t="shared" si="732"/>
        <v/>
      </c>
      <c r="AS884" t="str">
        <f t="shared" si="732"/>
        <v/>
      </c>
      <c r="AT884" t="str">
        <f t="shared" si="732"/>
        <v/>
      </c>
      <c r="AU884" t="str">
        <f t="shared" si="732"/>
        <v/>
      </c>
      <c r="AV884" t="str">
        <f t="shared" si="732"/>
        <v/>
      </c>
      <c r="AW884" t="str">
        <f t="shared" si="732"/>
        <v/>
      </c>
      <c r="AX884" t="str">
        <f t="shared" si="732"/>
        <v/>
      </c>
      <c r="AY884" t="str">
        <f t="shared" si="731"/>
        <v/>
      </c>
      <c r="AZ884" t="str">
        <f t="shared" si="731"/>
        <v/>
      </c>
      <c r="BA884" t="str">
        <f t="shared" si="731"/>
        <v/>
      </c>
      <c r="BB884" t="str">
        <f t="shared" si="731"/>
        <v/>
      </c>
      <c r="BC884" t="str">
        <f t="shared" si="731"/>
        <v/>
      </c>
      <c r="BD884" t="str">
        <f t="shared" si="731"/>
        <v/>
      </c>
      <c r="BE884" t="str">
        <f t="shared" si="731"/>
        <v/>
      </c>
      <c r="BF884" t="str">
        <f t="shared" si="731"/>
        <v/>
      </c>
      <c r="BG884" t="str">
        <f t="shared" si="731"/>
        <v/>
      </c>
      <c r="BH884" t="str">
        <f t="shared" si="731"/>
        <v/>
      </c>
      <c r="BI884" t="str">
        <f t="shared" si="731"/>
        <v/>
      </c>
      <c r="BJ884" t="str">
        <f t="shared" si="731"/>
        <v/>
      </c>
      <c r="BK884" t="str">
        <f t="shared" si="731"/>
        <v/>
      </c>
      <c r="BL884" t="str">
        <f t="shared" si="731"/>
        <v/>
      </c>
      <c r="BM884" t="str">
        <f t="shared" si="731"/>
        <v/>
      </c>
      <c r="BN884" t="str">
        <f t="shared" si="734"/>
        <v/>
      </c>
      <c r="BO884" t="str">
        <f t="shared" si="734"/>
        <v/>
      </c>
      <c r="BP884" t="str">
        <f t="shared" si="734"/>
        <v/>
      </c>
      <c r="BQ884" t="str">
        <f t="shared" si="734"/>
        <v/>
      </c>
      <c r="BR884" t="str">
        <f t="shared" si="734"/>
        <v/>
      </c>
      <c r="BS884" t="str">
        <f t="shared" si="734"/>
        <v/>
      </c>
      <c r="BT884" t="str">
        <f t="shared" si="734"/>
        <v/>
      </c>
      <c r="BU884" t="str">
        <f t="shared" si="734"/>
        <v/>
      </c>
      <c r="BV884" t="str">
        <f t="shared" si="734"/>
        <v/>
      </c>
      <c r="BW884" t="str">
        <f t="shared" si="734"/>
        <v/>
      </c>
      <c r="BX884" t="str">
        <f t="shared" si="734"/>
        <v/>
      </c>
      <c r="BY884" t="str">
        <f t="shared" si="734"/>
        <v/>
      </c>
      <c r="BZ884" t="str">
        <f t="shared" si="734"/>
        <v/>
      </c>
      <c r="CA884" t="str">
        <f t="shared" si="734"/>
        <v/>
      </c>
      <c r="CB884" t="str">
        <f t="shared" si="734"/>
        <v/>
      </c>
      <c r="CC884" t="str">
        <f t="shared" si="734"/>
        <v/>
      </c>
      <c r="CD884" t="str">
        <f t="shared" si="733"/>
        <v/>
      </c>
      <c r="CE884" t="str">
        <f t="shared" si="733"/>
        <v/>
      </c>
      <c r="CF884" t="str">
        <f t="shared" si="733"/>
        <v/>
      </c>
      <c r="CG884" t="str">
        <f t="shared" si="733"/>
        <v/>
      </c>
      <c r="CH884" t="str">
        <f t="shared" si="733"/>
        <v/>
      </c>
      <c r="CI884" t="str">
        <f t="shared" si="733"/>
        <v/>
      </c>
      <c r="CJ884" t="str">
        <f t="shared" si="733"/>
        <v/>
      </c>
      <c r="CK884" t="str">
        <f t="shared" si="733"/>
        <v/>
      </c>
      <c r="CL884" t="str">
        <f t="shared" si="733"/>
        <v/>
      </c>
      <c r="CM884" t="str">
        <f t="shared" si="733"/>
        <v/>
      </c>
      <c r="CN884" t="str">
        <f t="shared" si="733"/>
        <v/>
      </c>
      <c r="CO884" t="str">
        <f t="shared" si="733"/>
        <v/>
      </c>
      <c r="CP884" t="str">
        <f t="shared" si="733"/>
        <v/>
      </c>
      <c r="CQ884" t="str">
        <f t="shared" si="733"/>
        <v/>
      </c>
      <c r="CR884" t="str">
        <f t="shared" si="733"/>
        <v/>
      </c>
      <c r="CS884" t="str">
        <f t="shared" si="736"/>
        <v/>
      </c>
      <c r="CT884" t="str">
        <f t="shared" si="736"/>
        <v/>
      </c>
      <c r="CU884" t="str">
        <f t="shared" si="736"/>
        <v/>
      </c>
      <c r="CV884" t="str">
        <f t="shared" si="736"/>
        <v/>
      </c>
      <c r="CW884" t="str">
        <f t="shared" si="736"/>
        <v/>
      </c>
      <c r="CX884" t="str">
        <f t="shared" si="736"/>
        <v/>
      </c>
      <c r="CY884" t="str">
        <f t="shared" si="736"/>
        <v/>
      </c>
      <c r="CZ884" t="str">
        <f t="shared" si="736"/>
        <v/>
      </c>
      <c r="DA884" t="str">
        <f t="shared" si="736"/>
        <v/>
      </c>
      <c r="DB884" t="str">
        <f t="shared" si="736"/>
        <v/>
      </c>
      <c r="DC884" t="str">
        <f t="shared" si="736"/>
        <v/>
      </c>
      <c r="DD884" t="str">
        <f t="shared" si="736"/>
        <v/>
      </c>
      <c r="DE884" t="str">
        <f t="shared" si="736"/>
        <v/>
      </c>
      <c r="DF884" t="str">
        <f t="shared" si="736"/>
        <v/>
      </c>
      <c r="DG884" t="str">
        <f t="shared" si="736"/>
        <v/>
      </c>
      <c r="DH884" t="str">
        <f t="shared" si="736"/>
        <v/>
      </c>
      <c r="DI884" t="str">
        <f t="shared" si="735"/>
        <v/>
      </c>
      <c r="DJ884" t="str">
        <f t="shared" si="735"/>
        <v/>
      </c>
      <c r="DK884" t="str">
        <f t="shared" si="735"/>
        <v/>
      </c>
      <c r="DL884" t="str">
        <f t="shared" si="735"/>
        <v/>
      </c>
      <c r="DM884" t="str">
        <f t="shared" si="735"/>
        <v/>
      </c>
      <c r="DN884" t="str">
        <f t="shared" si="735"/>
        <v/>
      </c>
      <c r="DO884" t="str">
        <f t="shared" si="735"/>
        <v/>
      </c>
      <c r="DP884" t="str">
        <f t="shared" si="735"/>
        <v/>
      </c>
      <c r="DQ884" t="str">
        <f t="shared" si="735"/>
        <v/>
      </c>
      <c r="DR884" t="str">
        <f t="shared" si="735"/>
        <v/>
      </c>
      <c r="DS884" t="str">
        <f t="shared" si="735"/>
        <v/>
      </c>
      <c r="DT884" t="str">
        <f t="shared" si="735"/>
        <v/>
      </c>
      <c r="DU884" t="str">
        <f t="shared" si="735"/>
        <v/>
      </c>
      <c r="DV884" t="str">
        <f t="shared" si="735"/>
        <v/>
      </c>
      <c r="DW884" t="str">
        <f t="shared" si="735"/>
        <v/>
      </c>
      <c r="DX884" t="str">
        <f t="shared" si="730"/>
        <v/>
      </c>
      <c r="DY884" t="str">
        <f t="shared" si="730"/>
        <v/>
      </c>
      <c r="DZ884" t="str">
        <f t="shared" si="730"/>
        <v/>
      </c>
      <c r="EA884" t="str">
        <f t="shared" si="730"/>
        <v/>
      </c>
      <c r="EB884" t="str">
        <f t="shared" si="730"/>
        <v/>
      </c>
      <c r="EC884" t="str">
        <f t="shared" si="730"/>
        <v/>
      </c>
      <c r="ED884" t="str">
        <f t="shared" si="730"/>
        <v/>
      </c>
      <c r="EE884" t="str">
        <f t="shared" si="730"/>
        <v/>
      </c>
      <c r="EF884" t="str">
        <f t="shared" si="730"/>
        <v/>
      </c>
      <c r="EG884" t="str">
        <f t="shared" si="730"/>
        <v/>
      </c>
      <c r="EH884" t="str">
        <f t="shared" si="730"/>
        <v/>
      </c>
      <c r="EI884" t="str">
        <f t="shared" si="730"/>
        <v/>
      </c>
      <c r="EJ884" t="str">
        <f t="shared" si="730"/>
        <v/>
      </c>
      <c r="EK884" t="str">
        <f t="shared" si="730"/>
        <v/>
      </c>
      <c r="EL884" t="str">
        <f t="shared" si="730"/>
        <v/>
      </c>
      <c r="EM884" t="str">
        <f t="shared" si="730"/>
        <v/>
      </c>
      <c r="EN884" t="str">
        <f t="shared" si="728"/>
        <v/>
      </c>
      <c r="EO884" t="str">
        <f t="shared" si="728"/>
        <v/>
      </c>
      <c r="EP884" t="str">
        <f t="shared" si="728"/>
        <v/>
      </c>
      <c r="EQ884" t="str">
        <f t="shared" si="728"/>
        <v/>
      </c>
      <c r="ER884">
        <f t="shared" si="728"/>
        <v>1</v>
      </c>
      <c r="ES884" t="str">
        <f t="shared" si="728"/>
        <v/>
      </c>
      <c r="ET884" t="str">
        <f t="shared" si="728"/>
        <v/>
      </c>
      <c r="EU884" t="str">
        <f t="shared" si="728"/>
        <v/>
      </c>
      <c r="EV884" t="str">
        <f t="shared" si="728"/>
        <v/>
      </c>
      <c r="EW884">
        <f t="shared" si="728"/>
        <v>1</v>
      </c>
      <c r="EX884" t="str">
        <f t="shared" si="728"/>
        <v/>
      </c>
      <c r="EY884" t="str">
        <f t="shared" si="728"/>
        <v/>
      </c>
      <c r="EZ884">
        <f t="shared" si="728"/>
        <v>1</v>
      </c>
      <c r="FA884" t="str">
        <f t="shared" si="728"/>
        <v/>
      </c>
      <c r="FB884" t="str">
        <f t="shared" si="728"/>
        <v/>
      </c>
      <c r="FC884" t="str">
        <f t="shared" si="726"/>
        <v/>
      </c>
      <c r="FD884" t="str">
        <f t="shared" si="726"/>
        <v/>
      </c>
      <c r="FE884" t="str">
        <f t="shared" si="726"/>
        <v/>
      </c>
      <c r="FF884">
        <f t="shared" si="726"/>
        <v>0</v>
      </c>
      <c r="FG884" t="str">
        <f t="shared" si="726"/>
        <v/>
      </c>
      <c r="FH884" t="str">
        <f t="shared" si="726"/>
        <v/>
      </c>
      <c r="FI884" t="str">
        <f t="shared" si="726"/>
        <v/>
      </c>
      <c r="FJ884" t="str">
        <f t="shared" si="726"/>
        <v/>
      </c>
      <c r="FK884" t="str">
        <f t="shared" si="726"/>
        <v/>
      </c>
      <c r="FL884" t="str">
        <f t="shared" si="726"/>
        <v/>
      </c>
      <c r="FM884" t="str">
        <f t="shared" si="726"/>
        <v/>
      </c>
      <c r="FN884" t="str">
        <f t="shared" si="726"/>
        <v/>
      </c>
      <c r="FO884" t="str">
        <f t="shared" si="726"/>
        <v/>
      </c>
      <c r="FP884" t="str">
        <f t="shared" si="726"/>
        <v/>
      </c>
      <c r="FQ884" t="str">
        <f t="shared" si="726"/>
        <v/>
      </c>
      <c r="FR884" t="str">
        <f t="shared" si="726"/>
        <v/>
      </c>
      <c r="FS884" t="str">
        <f t="shared" si="725"/>
        <v/>
      </c>
      <c r="FT884" t="str">
        <f t="shared" si="725"/>
        <v/>
      </c>
      <c r="FU884" t="str">
        <f t="shared" si="725"/>
        <v/>
      </c>
      <c r="FV884" t="str">
        <f t="shared" si="725"/>
        <v/>
      </c>
      <c r="FW884" t="str">
        <f t="shared" si="725"/>
        <v/>
      </c>
      <c r="FX884" t="str">
        <f t="shared" si="725"/>
        <v/>
      </c>
      <c r="FY884" t="str">
        <f t="shared" si="725"/>
        <v/>
      </c>
      <c r="FZ884" t="str">
        <f t="shared" si="725"/>
        <v/>
      </c>
      <c r="GA884" t="str">
        <f t="shared" si="725"/>
        <v/>
      </c>
      <c r="GB884" t="str">
        <f t="shared" si="725"/>
        <v/>
      </c>
      <c r="GC884">
        <f t="shared" si="725"/>
        <v>0</v>
      </c>
      <c r="GD884" t="str">
        <f t="shared" si="725"/>
        <v/>
      </c>
      <c r="GE884" t="str">
        <f t="shared" si="725"/>
        <v/>
      </c>
      <c r="GF884" t="str">
        <f t="shared" si="725"/>
        <v/>
      </c>
      <c r="GG884" t="str">
        <f t="shared" si="725"/>
        <v/>
      </c>
      <c r="GH884" t="str">
        <f t="shared" si="724"/>
        <v/>
      </c>
      <c r="GI884" t="str">
        <f t="shared" si="724"/>
        <v/>
      </c>
      <c r="GJ884" t="str">
        <f t="shared" si="724"/>
        <v/>
      </c>
      <c r="GK884" t="str">
        <f t="shared" si="724"/>
        <v/>
      </c>
      <c r="GL884" t="str">
        <f t="shared" si="724"/>
        <v/>
      </c>
      <c r="GM884" t="str">
        <f t="shared" si="724"/>
        <v/>
      </c>
      <c r="GN884" t="str">
        <f t="shared" si="724"/>
        <v/>
      </c>
      <c r="GO884" t="str">
        <f t="shared" si="695"/>
        <v/>
      </c>
    </row>
    <row r="885" spans="1:197">
      <c r="A885" s="1" t="s">
        <v>883</v>
      </c>
      <c r="B885" cm="1">
        <f t="array" ref="B885:C885">INT(_xlfn.TEXTSPLIT(A885,"|"))</f>
        <v>49</v>
      </c>
      <c r="C885">
        <v>95</v>
      </c>
      <c r="D885" t="str">
        <f t="shared" si="729"/>
        <v/>
      </c>
      <c r="E885" t="str">
        <f t="shared" si="729"/>
        <v/>
      </c>
      <c r="F885" t="str">
        <f t="shared" si="729"/>
        <v/>
      </c>
      <c r="G885">
        <f t="shared" si="729"/>
        <v>1</v>
      </c>
      <c r="H885" t="str">
        <f t="shared" si="729"/>
        <v/>
      </c>
      <c r="I885" t="str">
        <f t="shared" si="729"/>
        <v/>
      </c>
      <c r="J885" t="str">
        <f t="shared" si="729"/>
        <v/>
      </c>
      <c r="K885" t="str">
        <f t="shared" si="729"/>
        <v/>
      </c>
      <c r="L885" t="str">
        <f t="shared" si="729"/>
        <v/>
      </c>
      <c r="M885" t="str">
        <f t="shared" si="729"/>
        <v/>
      </c>
      <c r="N885" t="str">
        <f t="shared" si="729"/>
        <v/>
      </c>
      <c r="O885" t="str">
        <f t="shared" si="729"/>
        <v/>
      </c>
      <c r="P885" t="str">
        <f t="shared" si="729"/>
        <v/>
      </c>
      <c r="Q885" t="str">
        <f t="shared" si="729"/>
        <v/>
      </c>
      <c r="R885" t="str">
        <f t="shared" si="729"/>
        <v/>
      </c>
      <c r="S885" t="str">
        <f t="shared" si="729"/>
        <v/>
      </c>
      <c r="T885" t="str">
        <f t="shared" si="727"/>
        <v/>
      </c>
      <c r="U885" t="str">
        <f t="shared" si="727"/>
        <v/>
      </c>
      <c r="V885" t="str">
        <f t="shared" si="727"/>
        <v/>
      </c>
      <c r="W885" t="str">
        <f t="shared" si="727"/>
        <v/>
      </c>
      <c r="X885">
        <f t="shared" si="727"/>
        <v>1</v>
      </c>
      <c r="Y885" t="str">
        <f t="shared" si="727"/>
        <v/>
      </c>
      <c r="Z885" t="str">
        <f t="shared" si="727"/>
        <v/>
      </c>
      <c r="AA885" t="str">
        <f t="shared" si="727"/>
        <v/>
      </c>
      <c r="AB885" t="str">
        <f t="shared" si="727"/>
        <v/>
      </c>
      <c r="AC885" t="str">
        <f t="shared" si="727"/>
        <v/>
      </c>
      <c r="AD885" t="str">
        <f t="shared" si="727"/>
        <v/>
      </c>
      <c r="AE885" t="str">
        <f t="shared" si="727"/>
        <v/>
      </c>
      <c r="AF885" t="str">
        <f t="shared" si="727"/>
        <v/>
      </c>
      <c r="AG885">
        <f t="shared" si="727"/>
        <v>1</v>
      </c>
      <c r="AH885" t="str">
        <f t="shared" si="727"/>
        <v/>
      </c>
      <c r="AI885" t="str">
        <f t="shared" si="732"/>
        <v/>
      </c>
      <c r="AJ885" t="str">
        <f t="shared" si="732"/>
        <v/>
      </c>
      <c r="AK885" t="str">
        <f t="shared" si="732"/>
        <v/>
      </c>
      <c r="AL885">
        <f t="shared" si="732"/>
        <v>1</v>
      </c>
      <c r="AM885">
        <f t="shared" si="732"/>
        <v>0</v>
      </c>
      <c r="AN885" t="str">
        <f t="shared" si="732"/>
        <v/>
      </c>
      <c r="AO885" t="str">
        <f t="shared" si="732"/>
        <v/>
      </c>
      <c r="AP885" t="str">
        <f t="shared" si="732"/>
        <v/>
      </c>
      <c r="AQ885" t="str">
        <f t="shared" si="732"/>
        <v/>
      </c>
      <c r="AR885" t="str">
        <f t="shared" si="732"/>
        <v/>
      </c>
      <c r="AS885" t="str">
        <f t="shared" si="732"/>
        <v/>
      </c>
      <c r="AT885" t="str">
        <f t="shared" si="732"/>
        <v/>
      </c>
      <c r="AU885">
        <f t="shared" si="732"/>
        <v>0</v>
      </c>
      <c r="AV885" t="str">
        <f t="shared" si="732"/>
        <v/>
      </c>
      <c r="AW885">
        <f t="shared" si="732"/>
        <v>1</v>
      </c>
      <c r="AX885" t="str">
        <f t="shared" si="732"/>
        <v/>
      </c>
      <c r="AY885" t="str">
        <f t="shared" si="731"/>
        <v/>
      </c>
      <c r="AZ885" t="str">
        <f t="shared" si="731"/>
        <v/>
      </c>
      <c r="BA885" t="str">
        <f t="shared" si="731"/>
        <v/>
      </c>
      <c r="BB885" t="str">
        <f t="shared" si="731"/>
        <v/>
      </c>
      <c r="BC885" t="str">
        <f t="shared" si="731"/>
        <v/>
      </c>
      <c r="BD885" t="str">
        <f t="shared" si="731"/>
        <v/>
      </c>
      <c r="BE885" t="str">
        <f t="shared" si="731"/>
        <v/>
      </c>
      <c r="BF885" t="str">
        <f t="shared" si="731"/>
        <v/>
      </c>
      <c r="BG885" t="str">
        <f t="shared" si="731"/>
        <v/>
      </c>
      <c r="BH885" t="str">
        <f t="shared" si="731"/>
        <v/>
      </c>
      <c r="BI885" t="str">
        <f t="shared" si="731"/>
        <v/>
      </c>
      <c r="BJ885" t="str">
        <f t="shared" si="731"/>
        <v/>
      </c>
      <c r="BK885">
        <f t="shared" si="731"/>
        <v>0</v>
      </c>
      <c r="BL885" t="str">
        <f t="shared" si="731"/>
        <v/>
      </c>
      <c r="BM885" t="str">
        <f t="shared" si="731"/>
        <v/>
      </c>
      <c r="BN885" t="str">
        <f t="shared" si="734"/>
        <v/>
      </c>
      <c r="BO885" t="str">
        <f t="shared" si="734"/>
        <v/>
      </c>
      <c r="BP885" t="str">
        <f t="shared" si="734"/>
        <v/>
      </c>
      <c r="BQ885" t="str">
        <f t="shared" si="734"/>
        <v/>
      </c>
      <c r="BR885" t="str">
        <f t="shared" si="734"/>
        <v/>
      </c>
      <c r="BS885">
        <f t="shared" si="734"/>
        <v>1</v>
      </c>
      <c r="BT885" t="str">
        <f t="shared" si="734"/>
        <v/>
      </c>
      <c r="BU885" t="str">
        <f t="shared" si="734"/>
        <v/>
      </c>
      <c r="BV885" t="str">
        <f t="shared" si="734"/>
        <v/>
      </c>
      <c r="BW885" t="str">
        <f t="shared" si="734"/>
        <v/>
      </c>
      <c r="BX885" t="str">
        <f t="shared" si="734"/>
        <v/>
      </c>
      <c r="BY885" t="str">
        <f t="shared" si="734"/>
        <v/>
      </c>
      <c r="BZ885" t="str">
        <f t="shared" si="734"/>
        <v/>
      </c>
      <c r="CA885" t="str">
        <f t="shared" si="734"/>
        <v/>
      </c>
      <c r="CB885">
        <f t="shared" si="734"/>
        <v>1</v>
      </c>
      <c r="CC885" t="str">
        <f t="shared" si="734"/>
        <v/>
      </c>
      <c r="CD885" t="str">
        <f t="shared" si="733"/>
        <v/>
      </c>
      <c r="CE885" t="str">
        <f t="shared" si="733"/>
        <v/>
      </c>
      <c r="CF885" t="str">
        <f t="shared" si="733"/>
        <v/>
      </c>
      <c r="CG885" t="str">
        <f t="shared" si="733"/>
        <v/>
      </c>
      <c r="CH885" t="str">
        <f t="shared" si="733"/>
        <v/>
      </c>
      <c r="CI885" t="str">
        <f t="shared" si="733"/>
        <v/>
      </c>
      <c r="CJ885" t="str">
        <f t="shared" si="733"/>
        <v/>
      </c>
      <c r="CK885">
        <f t="shared" si="733"/>
        <v>0</v>
      </c>
      <c r="CL885" t="str">
        <f t="shared" si="733"/>
        <v/>
      </c>
      <c r="CM885" t="str">
        <f t="shared" si="733"/>
        <v/>
      </c>
      <c r="CN885" t="str">
        <f t="shared" si="733"/>
        <v/>
      </c>
      <c r="CO885" t="str">
        <f t="shared" si="733"/>
        <v/>
      </c>
      <c r="CP885" t="str">
        <f t="shared" si="733"/>
        <v/>
      </c>
      <c r="CQ885" t="str">
        <f t="shared" si="733"/>
        <v/>
      </c>
      <c r="CR885" t="str">
        <f t="shared" si="733"/>
        <v/>
      </c>
      <c r="CS885" t="str">
        <f t="shared" si="736"/>
        <v/>
      </c>
      <c r="CT885" t="str">
        <f t="shared" si="736"/>
        <v/>
      </c>
      <c r="CU885" t="str">
        <f t="shared" si="736"/>
        <v/>
      </c>
      <c r="CV885" t="str">
        <f t="shared" si="736"/>
        <v/>
      </c>
      <c r="CW885" t="str">
        <f t="shared" si="736"/>
        <v/>
      </c>
      <c r="CX885" t="str">
        <f t="shared" si="736"/>
        <v/>
      </c>
      <c r="CY885" t="str">
        <f t="shared" si="736"/>
        <v/>
      </c>
      <c r="CZ885" t="str">
        <f t="shared" si="736"/>
        <v/>
      </c>
      <c r="DA885" t="str">
        <f t="shared" si="736"/>
        <v/>
      </c>
      <c r="DB885" t="str">
        <f t="shared" si="736"/>
        <v/>
      </c>
      <c r="DC885" t="str">
        <f t="shared" si="736"/>
        <v/>
      </c>
      <c r="DD885">
        <f t="shared" si="736"/>
        <v>0</v>
      </c>
      <c r="DE885" t="str">
        <f t="shared" si="736"/>
        <v/>
      </c>
      <c r="DF885" t="str">
        <f t="shared" si="736"/>
        <v/>
      </c>
      <c r="DG885" t="str">
        <f t="shared" si="736"/>
        <v/>
      </c>
      <c r="DH885" t="str">
        <f t="shared" si="736"/>
        <v/>
      </c>
      <c r="DI885" t="str">
        <f t="shared" si="735"/>
        <v/>
      </c>
      <c r="DJ885" t="str">
        <f t="shared" si="735"/>
        <v/>
      </c>
      <c r="DK885" t="str">
        <f t="shared" si="735"/>
        <v/>
      </c>
      <c r="DL885" t="str">
        <f t="shared" si="735"/>
        <v/>
      </c>
      <c r="DM885">
        <f t="shared" si="735"/>
        <v>1</v>
      </c>
      <c r="DN885" t="str">
        <f t="shared" si="735"/>
        <v/>
      </c>
      <c r="DO885" t="str">
        <f t="shared" si="735"/>
        <v/>
      </c>
      <c r="DP885" t="str">
        <f t="shared" si="735"/>
        <v/>
      </c>
      <c r="DQ885" t="str">
        <f t="shared" si="735"/>
        <v/>
      </c>
      <c r="DR885" t="str">
        <f t="shared" si="735"/>
        <v/>
      </c>
      <c r="DS885">
        <f t="shared" si="735"/>
        <v>1</v>
      </c>
      <c r="DT885" t="str">
        <f t="shared" si="735"/>
        <v/>
      </c>
      <c r="DU885" t="str">
        <f t="shared" si="735"/>
        <v/>
      </c>
      <c r="DV885" t="str">
        <f t="shared" si="735"/>
        <v/>
      </c>
      <c r="DW885" t="str">
        <f t="shared" si="735"/>
        <v/>
      </c>
      <c r="DX885" t="str">
        <f t="shared" si="730"/>
        <v/>
      </c>
      <c r="DY885" t="str">
        <f t="shared" si="730"/>
        <v/>
      </c>
      <c r="DZ885" t="str">
        <f t="shared" si="730"/>
        <v/>
      </c>
      <c r="EA885" t="str">
        <f t="shared" si="730"/>
        <v/>
      </c>
      <c r="EB885" t="str">
        <f t="shared" si="730"/>
        <v/>
      </c>
      <c r="EC885" t="str">
        <f t="shared" si="730"/>
        <v/>
      </c>
      <c r="ED885" t="str">
        <f t="shared" si="730"/>
        <v/>
      </c>
      <c r="EE885" t="str">
        <f t="shared" si="730"/>
        <v/>
      </c>
      <c r="EF885" t="str">
        <f t="shared" si="730"/>
        <v/>
      </c>
      <c r="EG885" t="str">
        <f t="shared" si="730"/>
        <v/>
      </c>
      <c r="EH885" t="str">
        <f t="shared" si="730"/>
        <v/>
      </c>
      <c r="EI885" t="str">
        <f t="shared" si="730"/>
        <v/>
      </c>
      <c r="EJ885" t="str">
        <f t="shared" si="730"/>
        <v/>
      </c>
      <c r="EK885" t="str">
        <f t="shared" si="730"/>
        <v/>
      </c>
      <c r="EL885" t="str">
        <f t="shared" si="730"/>
        <v/>
      </c>
      <c r="EM885" t="str">
        <f t="shared" si="730"/>
        <v/>
      </c>
      <c r="EN885" t="str">
        <f t="shared" si="728"/>
        <v/>
      </c>
      <c r="EO885" t="str">
        <f t="shared" si="728"/>
        <v/>
      </c>
      <c r="EP885" t="str">
        <f t="shared" si="728"/>
        <v/>
      </c>
      <c r="EQ885" t="str">
        <f t="shared" si="728"/>
        <v/>
      </c>
      <c r="ER885" t="str">
        <f t="shared" si="728"/>
        <v/>
      </c>
      <c r="ES885" t="str">
        <f t="shared" si="728"/>
        <v/>
      </c>
      <c r="ET885">
        <f t="shared" si="728"/>
        <v>1</v>
      </c>
      <c r="EU885" t="str">
        <f t="shared" si="728"/>
        <v/>
      </c>
      <c r="EV885" t="str">
        <f t="shared" si="728"/>
        <v/>
      </c>
      <c r="EW885">
        <f t="shared" si="728"/>
        <v>1</v>
      </c>
      <c r="EX885" t="str">
        <f t="shared" si="728"/>
        <v/>
      </c>
      <c r="EY885" t="str">
        <f t="shared" si="728"/>
        <v/>
      </c>
      <c r="EZ885">
        <f t="shared" si="728"/>
        <v>1</v>
      </c>
      <c r="FA885" t="str">
        <f t="shared" si="728"/>
        <v/>
      </c>
      <c r="FB885" t="str">
        <f t="shared" si="728"/>
        <v/>
      </c>
      <c r="FC885" t="str">
        <f t="shared" si="726"/>
        <v/>
      </c>
      <c r="FD885" t="str">
        <f t="shared" si="726"/>
        <v/>
      </c>
      <c r="FE885" t="str">
        <f t="shared" si="726"/>
        <v/>
      </c>
      <c r="FF885" t="str">
        <f t="shared" si="726"/>
        <v/>
      </c>
      <c r="FG885" t="str">
        <f t="shared" si="726"/>
        <v/>
      </c>
      <c r="FH885" t="str">
        <f t="shared" si="726"/>
        <v/>
      </c>
      <c r="FI885" t="str">
        <f t="shared" si="726"/>
        <v/>
      </c>
      <c r="FJ885" t="str">
        <f t="shared" si="726"/>
        <v/>
      </c>
      <c r="FK885" t="str">
        <f t="shared" si="726"/>
        <v/>
      </c>
      <c r="FL885" t="str">
        <f t="shared" si="726"/>
        <v/>
      </c>
      <c r="FM885">
        <f t="shared" si="726"/>
        <v>0</v>
      </c>
      <c r="FN885" t="str">
        <f t="shared" si="726"/>
        <v/>
      </c>
      <c r="FO885" t="str">
        <f t="shared" si="726"/>
        <v/>
      </c>
      <c r="FP885" t="str">
        <f t="shared" si="726"/>
        <v/>
      </c>
      <c r="FQ885" t="str">
        <f t="shared" si="726"/>
        <v/>
      </c>
      <c r="FR885" t="str">
        <f t="shared" si="726"/>
        <v/>
      </c>
      <c r="FS885" t="str">
        <f t="shared" si="725"/>
        <v/>
      </c>
      <c r="FT885" t="str">
        <f t="shared" si="725"/>
        <v/>
      </c>
      <c r="FU885" t="str">
        <f t="shared" si="725"/>
        <v/>
      </c>
      <c r="FV885" t="str">
        <f t="shared" si="725"/>
        <v/>
      </c>
      <c r="FW885" t="str">
        <f t="shared" si="725"/>
        <v/>
      </c>
      <c r="FX885">
        <f t="shared" si="725"/>
        <v>1</v>
      </c>
      <c r="FY885" t="str">
        <f t="shared" si="725"/>
        <v/>
      </c>
      <c r="FZ885" t="str">
        <f t="shared" si="725"/>
        <v/>
      </c>
      <c r="GA885" t="str">
        <f t="shared" si="725"/>
        <v/>
      </c>
      <c r="GB885" t="str">
        <f t="shared" si="725"/>
        <v/>
      </c>
      <c r="GC885">
        <f t="shared" si="725"/>
        <v>0</v>
      </c>
      <c r="GD885">
        <f t="shared" si="725"/>
        <v>0</v>
      </c>
      <c r="GE885" t="str">
        <f t="shared" si="725"/>
        <v/>
      </c>
      <c r="GF885" t="str">
        <f t="shared" si="725"/>
        <v/>
      </c>
      <c r="GG885" t="str">
        <f t="shared" si="725"/>
        <v/>
      </c>
      <c r="GH885" t="str">
        <f t="shared" si="724"/>
        <v/>
      </c>
      <c r="GI885" t="str">
        <f t="shared" si="724"/>
        <v/>
      </c>
      <c r="GJ885" t="str">
        <f t="shared" si="724"/>
        <v/>
      </c>
      <c r="GK885" t="str">
        <f t="shared" si="724"/>
        <v/>
      </c>
      <c r="GL885" t="str">
        <f t="shared" si="724"/>
        <v/>
      </c>
      <c r="GM885" t="str">
        <f t="shared" si="724"/>
        <v/>
      </c>
      <c r="GN885" t="str">
        <f t="shared" si="724"/>
        <v/>
      </c>
      <c r="GO885" t="str">
        <f t="shared" si="695"/>
        <v/>
      </c>
    </row>
    <row r="886" spans="1:197">
      <c r="A886" s="1" t="s">
        <v>884</v>
      </c>
      <c r="B886" cm="1">
        <f t="array" ref="B886:C886">INT(_xlfn.TEXTSPLIT(A886,"|"))</f>
        <v>49</v>
      </c>
      <c r="C886">
        <v>33</v>
      </c>
      <c r="D886" t="str">
        <f t="shared" si="729"/>
        <v/>
      </c>
      <c r="E886" t="str">
        <f t="shared" si="729"/>
        <v/>
      </c>
      <c r="F886">
        <f t="shared" si="729"/>
        <v>0</v>
      </c>
      <c r="G886">
        <f t="shared" si="729"/>
        <v>1</v>
      </c>
      <c r="H886" t="str">
        <f t="shared" si="729"/>
        <v/>
      </c>
      <c r="I886" t="str">
        <f t="shared" si="729"/>
        <v/>
      </c>
      <c r="J886" t="str">
        <f t="shared" si="729"/>
        <v/>
      </c>
      <c r="K886" t="str">
        <f t="shared" si="729"/>
        <v/>
      </c>
      <c r="L886" t="str">
        <f t="shared" si="729"/>
        <v/>
      </c>
      <c r="M886" t="str">
        <f t="shared" si="729"/>
        <v/>
      </c>
      <c r="N886">
        <f t="shared" si="729"/>
        <v>0</v>
      </c>
      <c r="O886" t="str">
        <f t="shared" si="729"/>
        <v/>
      </c>
      <c r="P886" t="str">
        <f t="shared" si="729"/>
        <v/>
      </c>
      <c r="Q886" t="str">
        <f t="shared" si="729"/>
        <v/>
      </c>
      <c r="R886" t="str">
        <f t="shared" si="729"/>
        <v/>
      </c>
      <c r="S886" t="str">
        <f t="shared" si="729"/>
        <v/>
      </c>
      <c r="T886" t="str">
        <f t="shared" si="727"/>
        <v/>
      </c>
      <c r="U886" t="str">
        <f t="shared" si="727"/>
        <v/>
      </c>
      <c r="V886" t="str">
        <f t="shared" si="727"/>
        <v/>
      </c>
      <c r="W886" t="str">
        <f t="shared" si="727"/>
        <v/>
      </c>
      <c r="X886">
        <f t="shared" si="727"/>
        <v>1</v>
      </c>
      <c r="Y886" t="str">
        <f t="shared" si="727"/>
        <v/>
      </c>
      <c r="Z886" t="str">
        <f t="shared" si="727"/>
        <v/>
      </c>
      <c r="AA886" t="str">
        <f t="shared" si="727"/>
        <v/>
      </c>
      <c r="AB886" t="str">
        <f t="shared" si="727"/>
        <v/>
      </c>
      <c r="AC886" t="str">
        <f t="shared" si="727"/>
        <v/>
      </c>
      <c r="AD886" t="str">
        <f t="shared" si="727"/>
        <v/>
      </c>
      <c r="AE886" t="str">
        <f t="shared" si="727"/>
        <v/>
      </c>
      <c r="AF886" t="str">
        <f t="shared" si="727"/>
        <v/>
      </c>
      <c r="AG886">
        <f t="shared" si="727"/>
        <v>1</v>
      </c>
      <c r="AH886" t="str">
        <f t="shared" si="727"/>
        <v/>
      </c>
      <c r="AI886" t="str">
        <f t="shared" si="732"/>
        <v/>
      </c>
      <c r="AJ886" t="str">
        <f t="shared" si="732"/>
        <v/>
      </c>
      <c r="AK886" t="str">
        <f t="shared" si="732"/>
        <v/>
      </c>
      <c r="AL886">
        <f t="shared" si="732"/>
        <v>1</v>
      </c>
      <c r="AM886">
        <f t="shared" si="732"/>
        <v>0</v>
      </c>
      <c r="AN886" t="str">
        <f t="shared" si="732"/>
        <v/>
      </c>
      <c r="AO886" t="str">
        <f t="shared" si="732"/>
        <v/>
      </c>
      <c r="AP886" t="str">
        <f t="shared" si="732"/>
        <v/>
      </c>
      <c r="AQ886" t="str">
        <f t="shared" si="732"/>
        <v/>
      </c>
      <c r="AR886" t="str">
        <f t="shared" si="732"/>
        <v/>
      </c>
      <c r="AS886" t="str">
        <f t="shared" si="732"/>
        <v/>
      </c>
      <c r="AT886" t="str">
        <f t="shared" si="732"/>
        <v/>
      </c>
      <c r="AU886">
        <f t="shared" si="732"/>
        <v>0</v>
      </c>
      <c r="AV886" t="str">
        <f t="shared" si="732"/>
        <v/>
      </c>
      <c r="AW886">
        <f t="shared" si="732"/>
        <v>1</v>
      </c>
      <c r="AX886" t="str">
        <f t="shared" si="732"/>
        <v/>
      </c>
      <c r="AY886" t="str">
        <f t="shared" si="731"/>
        <v/>
      </c>
      <c r="AZ886" t="str">
        <f t="shared" si="731"/>
        <v/>
      </c>
      <c r="BA886" t="str">
        <f t="shared" si="731"/>
        <v/>
      </c>
      <c r="BB886">
        <f t="shared" si="731"/>
        <v>0</v>
      </c>
      <c r="BC886" t="str">
        <f t="shared" si="731"/>
        <v/>
      </c>
      <c r="BD886" t="str">
        <f t="shared" si="731"/>
        <v/>
      </c>
      <c r="BE886" t="str">
        <f t="shared" si="731"/>
        <v/>
      </c>
      <c r="BF886" t="str">
        <f t="shared" si="731"/>
        <v/>
      </c>
      <c r="BG886" t="str">
        <f t="shared" si="731"/>
        <v/>
      </c>
      <c r="BH886" t="str">
        <f t="shared" si="731"/>
        <v/>
      </c>
      <c r="BI886" t="str">
        <f t="shared" si="731"/>
        <v/>
      </c>
      <c r="BJ886" t="str">
        <f t="shared" si="731"/>
        <v/>
      </c>
      <c r="BK886">
        <f t="shared" si="731"/>
        <v>0</v>
      </c>
      <c r="BL886" t="str">
        <f t="shared" si="731"/>
        <v/>
      </c>
      <c r="BM886" t="str">
        <f t="shared" si="731"/>
        <v/>
      </c>
      <c r="BN886" t="str">
        <f t="shared" si="734"/>
        <v/>
      </c>
      <c r="BO886" t="str">
        <f t="shared" si="734"/>
        <v/>
      </c>
      <c r="BP886" t="str">
        <f t="shared" si="734"/>
        <v/>
      </c>
      <c r="BQ886" t="str">
        <f t="shared" si="734"/>
        <v/>
      </c>
      <c r="BR886" t="str">
        <f t="shared" si="734"/>
        <v/>
      </c>
      <c r="BS886">
        <f t="shared" si="734"/>
        <v>1</v>
      </c>
      <c r="BT886" t="str">
        <f t="shared" si="734"/>
        <v/>
      </c>
      <c r="BU886" t="str">
        <f t="shared" si="734"/>
        <v/>
      </c>
      <c r="BV886">
        <f t="shared" si="734"/>
        <v>0</v>
      </c>
      <c r="BW886" t="str">
        <f t="shared" si="734"/>
        <v/>
      </c>
      <c r="BX886" t="str">
        <f t="shared" si="734"/>
        <v/>
      </c>
      <c r="BY886" t="str">
        <f t="shared" si="734"/>
        <v/>
      </c>
      <c r="BZ886" t="str">
        <f t="shared" si="734"/>
        <v/>
      </c>
      <c r="CA886" t="str">
        <f t="shared" si="734"/>
        <v/>
      </c>
      <c r="CB886" t="str">
        <f t="shared" si="734"/>
        <v/>
      </c>
      <c r="CC886" t="str">
        <f t="shared" si="734"/>
        <v/>
      </c>
      <c r="CD886" t="str">
        <f t="shared" si="733"/>
        <v/>
      </c>
      <c r="CE886" t="str">
        <f t="shared" si="733"/>
        <v/>
      </c>
      <c r="CF886" t="str">
        <f t="shared" si="733"/>
        <v/>
      </c>
      <c r="CG886" t="str">
        <f t="shared" si="733"/>
        <v/>
      </c>
      <c r="CH886" t="str">
        <f t="shared" si="733"/>
        <v/>
      </c>
      <c r="CI886" t="str">
        <f t="shared" si="733"/>
        <v/>
      </c>
      <c r="CJ886" t="str">
        <f t="shared" si="733"/>
        <v/>
      </c>
      <c r="CK886" t="str">
        <f t="shared" si="733"/>
        <v/>
      </c>
      <c r="CL886" t="str">
        <f t="shared" si="733"/>
        <v/>
      </c>
      <c r="CM886" t="str">
        <f t="shared" si="733"/>
        <v/>
      </c>
      <c r="CN886" t="str">
        <f t="shared" si="733"/>
        <v/>
      </c>
      <c r="CO886" t="str">
        <f t="shared" si="733"/>
        <v/>
      </c>
      <c r="CP886" t="str">
        <f t="shared" si="733"/>
        <v/>
      </c>
      <c r="CQ886" t="str">
        <f t="shared" si="733"/>
        <v/>
      </c>
      <c r="CR886" t="str">
        <f t="shared" si="733"/>
        <v/>
      </c>
      <c r="CS886" t="str">
        <f t="shared" si="736"/>
        <v/>
      </c>
      <c r="CT886" t="str">
        <f t="shared" si="736"/>
        <v/>
      </c>
      <c r="CU886" t="str">
        <f t="shared" si="736"/>
        <v/>
      </c>
      <c r="CV886" t="str">
        <f t="shared" si="736"/>
        <v/>
      </c>
      <c r="CW886" t="str">
        <f t="shared" si="736"/>
        <v/>
      </c>
      <c r="CX886" t="str">
        <f t="shared" si="736"/>
        <v/>
      </c>
      <c r="CY886">
        <f t="shared" si="736"/>
        <v>1</v>
      </c>
      <c r="CZ886" t="str">
        <f t="shared" si="736"/>
        <v/>
      </c>
      <c r="DA886" t="str">
        <f t="shared" si="736"/>
        <v/>
      </c>
      <c r="DB886">
        <f t="shared" si="736"/>
        <v>1</v>
      </c>
      <c r="DC886" t="str">
        <f t="shared" si="736"/>
        <v/>
      </c>
      <c r="DD886">
        <f t="shared" si="736"/>
        <v>1</v>
      </c>
      <c r="DE886" t="str">
        <f t="shared" si="736"/>
        <v/>
      </c>
      <c r="DF886" t="str">
        <f t="shared" si="736"/>
        <v/>
      </c>
      <c r="DG886" t="str">
        <f t="shared" si="736"/>
        <v/>
      </c>
      <c r="DH886" t="str">
        <f t="shared" si="736"/>
        <v/>
      </c>
      <c r="DI886">
        <f t="shared" si="735"/>
        <v>1</v>
      </c>
      <c r="DJ886" t="str">
        <f t="shared" si="735"/>
        <v/>
      </c>
      <c r="DK886" t="str">
        <f t="shared" si="735"/>
        <v/>
      </c>
      <c r="DL886" t="str">
        <f t="shared" si="735"/>
        <v/>
      </c>
      <c r="DM886" t="str">
        <f t="shared" si="735"/>
        <v/>
      </c>
      <c r="DN886" t="str">
        <f t="shared" si="735"/>
        <v/>
      </c>
      <c r="DO886" t="str">
        <f t="shared" si="735"/>
        <v/>
      </c>
      <c r="DP886" t="str">
        <f t="shared" si="735"/>
        <v/>
      </c>
      <c r="DQ886" t="str">
        <f t="shared" si="735"/>
        <v/>
      </c>
      <c r="DR886" t="str">
        <f t="shared" si="735"/>
        <v/>
      </c>
      <c r="DS886" t="str">
        <f t="shared" si="735"/>
        <v/>
      </c>
      <c r="DT886">
        <f t="shared" si="735"/>
        <v>0</v>
      </c>
      <c r="DU886" t="str">
        <f t="shared" si="735"/>
        <v/>
      </c>
      <c r="DV886" t="str">
        <f t="shared" si="735"/>
        <v/>
      </c>
      <c r="DW886" t="str">
        <f t="shared" si="735"/>
        <v/>
      </c>
      <c r="DX886" t="str">
        <f t="shared" si="730"/>
        <v/>
      </c>
      <c r="DY886" t="str">
        <f t="shared" si="730"/>
        <v/>
      </c>
      <c r="DZ886" t="str">
        <f t="shared" si="730"/>
        <v/>
      </c>
      <c r="EA886" t="str">
        <f t="shared" si="730"/>
        <v/>
      </c>
      <c r="EB886" t="str">
        <f t="shared" si="730"/>
        <v/>
      </c>
      <c r="EC886" t="str">
        <f t="shared" si="730"/>
        <v/>
      </c>
      <c r="ED886" t="str">
        <f t="shared" si="730"/>
        <v/>
      </c>
      <c r="EE886" t="str">
        <f t="shared" si="730"/>
        <v/>
      </c>
      <c r="EF886" t="str">
        <f t="shared" si="730"/>
        <v/>
      </c>
      <c r="EG886" t="str">
        <f t="shared" si="730"/>
        <v/>
      </c>
      <c r="EH886" t="str">
        <f t="shared" si="730"/>
        <v/>
      </c>
      <c r="EI886" t="str">
        <f t="shared" si="730"/>
        <v/>
      </c>
      <c r="EJ886" t="str">
        <f t="shared" si="730"/>
        <v/>
      </c>
      <c r="EK886" t="str">
        <f t="shared" si="730"/>
        <v/>
      </c>
      <c r="EL886" t="str">
        <f t="shared" si="730"/>
        <v/>
      </c>
      <c r="EM886">
        <f t="shared" si="730"/>
        <v>1</v>
      </c>
      <c r="EN886" t="str">
        <f t="shared" si="728"/>
        <v/>
      </c>
      <c r="EO886" t="str">
        <f t="shared" si="728"/>
        <v/>
      </c>
      <c r="EP886" t="str">
        <f t="shared" si="728"/>
        <v/>
      </c>
      <c r="EQ886" t="str">
        <f t="shared" si="728"/>
        <v/>
      </c>
      <c r="ER886" t="str">
        <f t="shared" si="728"/>
        <v/>
      </c>
      <c r="ES886" t="str">
        <f t="shared" si="728"/>
        <v/>
      </c>
      <c r="ET886">
        <f t="shared" si="728"/>
        <v>1</v>
      </c>
      <c r="EU886" t="str">
        <f t="shared" si="728"/>
        <v/>
      </c>
      <c r="EV886" t="str">
        <f t="shared" si="728"/>
        <v/>
      </c>
      <c r="EW886" t="str">
        <f t="shared" si="728"/>
        <v/>
      </c>
      <c r="EX886" t="str">
        <f t="shared" si="728"/>
        <v/>
      </c>
      <c r="EY886" t="str">
        <f t="shared" si="728"/>
        <v/>
      </c>
      <c r="EZ886">
        <f t="shared" si="728"/>
        <v>1</v>
      </c>
      <c r="FA886" t="str">
        <f t="shared" si="728"/>
        <v/>
      </c>
      <c r="FB886" t="str">
        <f t="shared" si="728"/>
        <v/>
      </c>
      <c r="FC886" t="str">
        <f t="shared" si="726"/>
        <v/>
      </c>
      <c r="FD886" t="str">
        <f t="shared" si="726"/>
        <v/>
      </c>
      <c r="FE886" t="str">
        <f t="shared" si="726"/>
        <v/>
      </c>
      <c r="FF886" t="str">
        <f t="shared" si="726"/>
        <v/>
      </c>
      <c r="FG886" t="str">
        <f t="shared" si="726"/>
        <v/>
      </c>
      <c r="FH886" t="str">
        <f t="shared" si="726"/>
        <v/>
      </c>
      <c r="FI886" t="str">
        <f t="shared" si="726"/>
        <v/>
      </c>
      <c r="FJ886">
        <f t="shared" si="726"/>
        <v>1</v>
      </c>
      <c r="FK886" t="str">
        <f t="shared" si="726"/>
        <v/>
      </c>
      <c r="FL886" t="str">
        <f t="shared" si="726"/>
        <v/>
      </c>
      <c r="FM886" t="str">
        <f t="shared" si="726"/>
        <v/>
      </c>
      <c r="FN886" t="str">
        <f t="shared" si="726"/>
        <v/>
      </c>
      <c r="FO886">
        <f t="shared" si="726"/>
        <v>1</v>
      </c>
      <c r="FP886" t="str">
        <f t="shared" si="726"/>
        <v/>
      </c>
      <c r="FQ886" t="str">
        <f t="shared" si="726"/>
        <v/>
      </c>
      <c r="FR886">
        <f t="shared" si="726"/>
        <v>1</v>
      </c>
      <c r="FS886" t="str">
        <f t="shared" si="725"/>
        <v/>
      </c>
      <c r="FT886" t="str">
        <f t="shared" si="725"/>
        <v/>
      </c>
      <c r="FU886" t="str">
        <f t="shared" si="725"/>
        <v/>
      </c>
      <c r="FV886" t="str">
        <f t="shared" si="725"/>
        <v/>
      </c>
      <c r="FW886" t="str">
        <f t="shared" si="725"/>
        <v/>
      </c>
      <c r="FX886">
        <f t="shared" si="725"/>
        <v>1</v>
      </c>
      <c r="FY886" t="str">
        <f t="shared" si="725"/>
        <v/>
      </c>
      <c r="FZ886" t="str">
        <f t="shared" si="725"/>
        <v/>
      </c>
      <c r="GA886" t="str">
        <f t="shared" si="725"/>
        <v/>
      </c>
      <c r="GB886" t="str">
        <f t="shared" si="725"/>
        <v/>
      </c>
      <c r="GC886">
        <f t="shared" si="725"/>
        <v>0</v>
      </c>
      <c r="GD886" t="str">
        <f t="shared" si="725"/>
        <v/>
      </c>
      <c r="GE886" t="str">
        <f t="shared" si="725"/>
        <v/>
      </c>
      <c r="GF886" t="str">
        <f t="shared" si="725"/>
        <v/>
      </c>
      <c r="GG886" t="str">
        <f t="shared" si="725"/>
        <v/>
      </c>
      <c r="GH886" t="str">
        <f t="shared" si="724"/>
        <v/>
      </c>
      <c r="GI886" t="str">
        <f t="shared" si="724"/>
        <v/>
      </c>
      <c r="GJ886">
        <f t="shared" si="724"/>
        <v>1</v>
      </c>
      <c r="GK886">
        <f t="shared" si="724"/>
        <v>0</v>
      </c>
      <c r="GL886" t="str">
        <f t="shared" si="724"/>
        <v/>
      </c>
      <c r="GM886">
        <f t="shared" si="724"/>
        <v>1</v>
      </c>
      <c r="GN886" t="str">
        <f t="shared" si="724"/>
        <v/>
      </c>
      <c r="GO886" t="str">
        <f t="shared" si="695"/>
        <v/>
      </c>
    </row>
    <row r="887" spans="1:197">
      <c r="A887" s="1" t="s">
        <v>885</v>
      </c>
      <c r="B887" cm="1">
        <f t="array" ref="B887:C887">INT(_xlfn.TEXTSPLIT(A887,"|"))</f>
        <v>49</v>
      </c>
      <c r="C887">
        <v>75</v>
      </c>
      <c r="D887" t="str">
        <f t="shared" si="729"/>
        <v/>
      </c>
      <c r="E887" t="str">
        <f t="shared" si="729"/>
        <v/>
      </c>
      <c r="F887" t="str">
        <f t="shared" si="729"/>
        <v/>
      </c>
      <c r="G887" t="str">
        <f t="shared" si="729"/>
        <v/>
      </c>
      <c r="H887" t="str">
        <f t="shared" si="729"/>
        <v/>
      </c>
      <c r="I887" t="str">
        <f t="shared" si="729"/>
        <v/>
      </c>
      <c r="J887" t="str">
        <f t="shared" si="729"/>
        <v/>
      </c>
      <c r="K887" t="str">
        <f t="shared" si="729"/>
        <v/>
      </c>
      <c r="L887" t="str">
        <f t="shared" si="729"/>
        <v/>
      </c>
      <c r="M887" t="str">
        <f t="shared" si="729"/>
        <v/>
      </c>
      <c r="N887" t="str">
        <f t="shared" si="729"/>
        <v/>
      </c>
      <c r="O887" t="str">
        <f t="shared" si="729"/>
        <v/>
      </c>
      <c r="P887" t="str">
        <f t="shared" si="729"/>
        <v/>
      </c>
      <c r="Q887" t="str">
        <f t="shared" si="729"/>
        <v/>
      </c>
      <c r="R887" t="str">
        <f t="shared" si="729"/>
        <v/>
      </c>
      <c r="S887" t="str">
        <f t="shared" si="729"/>
        <v/>
      </c>
      <c r="T887" t="str">
        <f t="shared" si="727"/>
        <v/>
      </c>
      <c r="U887" t="str">
        <f t="shared" si="727"/>
        <v/>
      </c>
      <c r="V887" t="str">
        <f t="shared" si="727"/>
        <v/>
      </c>
      <c r="W887" t="str">
        <f t="shared" si="727"/>
        <v/>
      </c>
      <c r="X887" t="str">
        <f t="shared" si="727"/>
        <v/>
      </c>
      <c r="Y887" t="str">
        <f t="shared" si="727"/>
        <v/>
      </c>
      <c r="Z887" t="str">
        <f t="shared" si="727"/>
        <v/>
      </c>
      <c r="AA887" t="str">
        <f t="shared" si="727"/>
        <v/>
      </c>
      <c r="AB887" t="str">
        <f t="shared" si="727"/>
        <v/>
      </c>
      <c r="AC887" t="str">
        <f t="shared" si="727"/>
        <v/>
      </c>
      <c r="AD887" t="str">
        <f t="shared" si="727"/>
        <v/>
      </c>
      <c r="AE887" t="str">
        <f t="shared" si="727"/>
        <v/>
      </c>
      <c r="AF887" t="str">
        <f t="shared" si="727"/>
        <v/>
      </c>
      <c r="AG887" t="str">
        <f t="shared" si="727"/>
        <v/>
      </c>
      <c r="AH887" t="str">
        <f t="shared" si="727"/>
        <v/>
      </c>
      <c r="AI887" t="str">
        <f t="shared" si="732"/>
        <v/>
      </c>
      <c r="AJ887" t="str">
        <f t="shared" si="732"/>
        <v/>
      </c>
      <c r="AK887" t="str">
        <f t="shared" si="732"/>
        <v/>
      </c>
      <c r="AL887" t="str">
        <f t="shared" si="732"/>
        <v/>
      </c>
      <c r="AM887" t="str">
        <f t="shared" si="732"/>
        <v/>
      </c>
      <c r="AN887" t="str">
        <f t="shared" si="732"/>
        <v/>
      </c>
      <c r="AO887" t="str">
        <f t="shared" si="732"/>
        <v/>
      </c>
      <c r="AP887" t="str">
        <f t="shared" si="732"/>
        <v/>
      </c>
      <c r="AQ887" t="str">
        <f t="shared" si="732"/>
        <v/>
      </c>
      <c r="AR887" t="str">
        <f t="shared" si="732"/>
        <v/>
      </c>
      <c r="AS887" t="str">
        <f t="shared" si="732"/>
        <v/>
      </c>
      <c r="AT887" t="str">
        <f t="shared" si="732"/>
        <v/>
      </c>
      <c r="AU887" t="str">
        <f t="shared" si="732"/>
        <v/>
      </c>
      <c r="AV887" t="str">
        <f t="shared" si="732"/>
        <v/>
      </c>
      <c r="AW887" t="str">
        <f t="shared" si="732"/>
        <v/>
      </c>
      <c r="AX887" t="str">
        <f t="shared" si="732"/>
        <v/>
      </c>
      <c r="AY887" t="str">
        <f t="shared" si="731"/>
        <v/>
      </c>
      <c r="AZ887" t="str">
        <f t="shared" si="731"/>
        <v/>
      </c>
      <c r="BA887" t="str">
        <f t="shared" si="731"/>
        <v/>
      </c>
      <c r="BB887" t="str">
        <f t="shared" si="731"/>
        <v/>
      </c>
      <c r="BC887" t="str">
        <f t="shared" si="731"/>
        <v/>
      </c>
      <c r="BD887" t="str">
        <f t="shared" si="731"/>
        <v/>
      </c>
      <c r="BE887" t="str">
        <f t="shared" si="731"/>
        <v/>
      </c>
      <c r="BF887" t="str">
        <f t="shared" si="731"/>
        <v/>
      </c>
      <c r="BG887" t="str">
        <f t="shared" si="731"/>
        <v/>
      </c>
      <c r="BH887" t="str">
        <f t="shared" si="731"/>
        <v/>
      </c>
      <c r="BI887" t="str">
        <f t="shared" si="731"/>
        <v/>
      </c>
      <c r="BJ887" t="str">
        <f t="shared" si="731"/>
        <v/>
      </c>
      <c r="BK887" t="str">
        <f t="shared" si="731"/>
        <v/>
      </c>
      <c r="BL887" t="str">
        <f t="shared" si="731"/>
        <v/>
      </c>
      <c r="BM887" t="str">
        <f t="shared" si="731"/>
        <v/>
      </c>
      <c r="BN887" t="str">
        <f t="shared" si="734"/>
        <v/>
      </c>
      <c r="BO887" t="str">
        <f t="shared" si="734"/>
        <v/>
      </c>
      <c r="BP887" t="str">
        <f t="shared" si="734"/>
        <v/>
      </c>
      <c r="BQ887" t="str">
        <f t="shared" si="734"/>
        <v/>
      </c>
      <c r="BR887" t="str">
        <f t="shared" si="734"/>
        <v/>
      </c>
      <c r="BS887" t="str">
        <f t="shared" si="734"/>
        <v/>
      </c>
      <c r="BT887" t="str">
        <f t="shared" si="734"/>
        <v/>
      </c>
      <c r="BU887" t="str">
        <f t="shared" si="734"/>
        <v/>
      </c>
      <c r="BV887" t="str">
        <f t="shared" si="734"/>
        <v/>
      </c>
      <c r="BW887" t="str">
        <f t="shared" si="734"/>
        <v/>
      </c>
      <c r="BX887" t="str">
        <f t="shared" si="734"/>
        <v/>
      </c>
      <c r="BY887" t="str">
        <f t="shared" si="734"/>
        <v/>
      </c>
      <c r="BZ887" t="str">
        <f t="shared" si="734"/>
        <v/>
      </c>
      <c r="CA887" t="str">
        <f t="shared" si="734"/>
        <v/>
      </c>
      <c r="CB887" t="str">
        <f t="shared" si="734"/>
        <v/>
      </c>
      <c r="CC887" t="str">
        <f t="shared" si="734"/>
        <v/>
      </c>
      <c r="CD887" t="str">
        <f t="shared" si="733"/>
        <v/>
      </c>
      <c r="CE887" t="str">
        <f t="shared" si="733"/>
        <v/>
      </c>
      <c r="CF887" t="str">
        <f t="shared" si="733"/>
        <v/>
      </c>
      <c r="CG887" t="str">
        <f t="shared" si="733"/>
        <v/>
      </c>
      <c r="CH887" t="str">
        <f t="shared" si="733"/>
        <v/>
      </c>
      <c r="CI887" t="str">
        <f t="shared" si="733"/>
        <v/>
      </c>
      <c r="CJ887" t="str">
        <f t="shared" si="733"/>
        <v/>
      </c>
      <c r="CK887" t="str">
        <f t="shared" si="733"/>
        <v/>
      </c>
      <c r="CL887" t="str">
        <f t="shared" si="733"/>
        <v/>
      </c>
      <c r="CM887" t="str">
        <f t="shared" si="733"/>
        <v/>
      </c>
      <c r="CN887" t="str">
        <f t="shared" si="733"/>
        <v/>
      </c>
      <c r="CO887" t="str">
        <f t="shared" si="733"/>
        <v/>
      </c>
      <c r="CP887" t="str">
        <f t="shared" si="733"/>
        <v/>
      </c>
      <c r="CQ887" t="str">
        <f t="shared" si="733"/>
        <v/>
      </c>
      <c r="CR887" t="str">
        <f t="shared" si="733"/>
        <v/>
      </c>
      <c r="CS887" t="str">
        <f t="shared" si="736"/>
        <v/>
      </c>
      <c r="CT887" t="str">
        <f t="shared" si="736"/>
        <v/>
      </c>
      <c r="CU887" t="str">
        <f t="shared" si="736"/>
        <v/>
      </c>
      <c r="CV887" t="str">
        <f t="shared" si="736"/>
        <v/>
      </c>
      <c r="CW887" t="str">
        <f t="shared" si="736"/>
        <v/>
      </c>
      <c r="CX887" t="str">
        <f t="shared" si="736"/>
        <v/>
      </c>
      <c r="CY887" t="str">
        <f t="shared" si="736"/>
        <v/>
      </c>
      <c r="CZ887" t="str">
        <f t="shared" si="736"/>
        <v/>
      </c>
      <c r="DA887" t="str">
        <f t="shared" si="736"/>
        <v/>
      </c>
      <c r="DB887" t="str">
        <f t="shared" si="736"/>
        <v/>
      </c>
      <c r="DC887" t="str">
        <f t="shared" si="736"/>
        <v/>
      </c>
      <c r="DD887" t="str">
        <f t="shared" si="736"/>
        <v/>
      </c>
      <c r="DE887" t="str">
        <f t="shared" si="736"/>
        <v/>
      </c>
      <c r="DF887" t="str">
        <f t="shared" si="736"/>
        <v/>
      </c>
      <c r="DG887" t="str">
        <f t="shared" si="736"/>
        <v/>
      </c>
      <c r="DH887" t="str">
        <f t="shared" si="736"/>
        <v/>
      </c>
      <c r="DI887">
        <f t="shared" si="735"/>
        <v>1</v>
      </c>
      <c r="DJ887" t="str">
        <f t="shared" si="735"/>
        <v/>
      </c>
      <c r="DK887" t="str">
        <f t="shared" si="735"/>
        <v/>
      </c>
      <c r="DL887" t="str">
        <f t="shared" si="735"/>
        <v/>
      </c>
      <c r="DM887" t="str">
        <f t="shared" si="735"/>
        <v/>
      </c>
      <c r="DN887" t="str">
        <f t="shared" si="735"/>
        <v/>
      </c>
      <c r="DO887" t="str">
        <f t="shared" si="735"/>
        <v/>
      </c>
      <c r="DP887" t="str">
        <f t="shared" si="735"/>
        <v/>
      </c>
      <c r="DQ887" t="str">
        <f t="shared" si="735"/>
        <v/>
      </c>
      <c r="DR887" t="str">
        <f t="shared" si="735"/>
        <v/>
      </c>
      <c r="DS887" t="str">
        <f t="shared" si="735"/>
        <v/>
      </c>
      <c r="DT887" t="str">
        <f t="shared" si="735"/>
        <v/>
      </c>
      <c r="DU887" t="str">
        <f t="shared" si="735"/>
        <v/>
      </c>
      <c r="DV887" t="str">
        <f t="shared" si="735"/>
        <v/>
      </c>
      <c r="DW887" t="str">
        <f t="shared" si="735"/>
        <v/>
      </c>
      <c r="DX887" t="str">
        <f t="shared" si="730"/>
        <v/>
      </c>
      <c r="DY887" t="str">
        <f t="shared" si="730"/>
        <v/>
      </c>
      <c r="DZ887" t="str">
        <f t="shared" si="730"/>
        <v/>
      </c>
      <c r="EA887" t="str">
        <f t="shared" si="730"/>
        <v/>
      </c>
      <c r="EB887" t="str">
        <f t="shared" si="730"/>
        <v/>
      </c>
      <c r="EC887" t="str">
        <f t="shared" si="730"/>
        <v/>
      </c>
      <c r="ED887" t="str">
        <f t="shared" si="730"/>
        <v/>
      </c>
      <c r="EE887" t="str">
        <f t="shared" si="730"/>
        <v/>
      </c>
      <c r="EF887" t="str">
        <f t="shared" si="730"/>
        <v/>
      </c>
      <c r="EG887" t="str">
        <f t="shared" si="730"/>
        <v/>
      </c>
      <c r="EH887" t="str">
        <f t="shared" si="730"/>
        <v/>
      </c>
      <c r="EI887" t="str">
        <f t="shared" si="730"/>
        <v/>
      </c>
      <c r="EJ887" t="str">
        <f t="shared" si="730"/>
        <v/>
      </c>
      <c r="EK887" t="str">
        <f t="shared" si="730"/>
        <v/>
      </c>
      <c r="EL887" t="str">
        <f t="shared" si="730"/>
        <v/>
      </c>
      <c r="EM887" t="str">
        <f t="shared" si="730"/>
        <v/>
      </c>
      <c r="EN887" t="str">
        <f t="shared" si="728"/>
        <v/>
      </c>
      <c r="EO887" t="str">
        <f t="shared" si="728"/>
        <v/>
      </c>
      <c r="EP887" t="str">
        <f t="shared" si="728"/>
        <v/>
      </c>
      <c r="EQ887" t="str">
        <f t="shared" si="728"/>
        <v/>
      </c>
      <c r="ER887" t="str">
        <f t="shared" si="728"/>
        <v/>
      </c>
      <c r="ES887" t="str">
        <f t="shared" si="728"/>
        <v/>
      </c>
      <c r="ET887" t="str">
        <f t="shared" si="728"/>
        <v/>
      </c>
      <c r="EU887" t="str">
        <f t="shared" si="728"/>
        <v/>
      </c>
      <c r="EV887" t="str">
        <f t="shared" si="728"/>
        <v/>
      </c>
      <c r="EW887" t="str">
        <f t="shared" si="728"/>
        <v/>
      </c>
      <c r="EX887" t="str">
        <f t="shared" si="728"/>
        <v/>
      </c>
      <c r="EY887" t="str">
        <f t="shared" si="728"/>
        <v/>
      </c>
      <c r="EZ887">
        <f t="shared" si="728"/>
        <v>1</v>
      </c>
      <c r="FA887" t="str">
        <f t="shared" si="728"/>
        <v/>
      </c>
      <c r="FB887" t="str">
        <f t="shared" si="728"/>
        <v/>
      </c>
      <c r="FC887" t="str">
        <f t="shared" si="726"/>
        <v/>
      </c>
      <c r="FD887" t="str">
        <f t="shared" si="726"/>
        <v/>
      </c>
      <c r="FE887" t="str">
        <f t="shared" si="726"/>
        <v/>
      </c>
      <c r="FF887">
        <f t="shared" si="726"/>
        <v>0</v>
      </c>
      <c r="FG887" t="str">
        <f t="shared" si="726"/>
        <v/>
      </c>
      <c r="FH887" t="str">
        <f t="shared" si="726"/>
        <v/>
      </c>
      <c r="FI887" t="str">
        <f t="shared" si="726"/>
        <v/>
      </c>
      <c r="FJ887" t="str">
        <f t="shared" si="726"/>
        <v/>
      </c>
      <c r="FK887" t="str">
        <f t="shared" si="726"/>
        <v/>
      </c>
      <c r="FL887" t="str">
        <f t="shared" si="726"/>
        <v/>
      </c>
      <c r="FM887" t="str">
        <f t="shared" si="726"/>
        <v/>
      </c>
      <c r="FN887" t="str">
        <f t="shared" si="726"/>
        <v/>
      </c>
      <c r="FO887" t="str">
        <f t="shared" si="726"/>
        <v/>
      </c>
      <c r="FP887" t="str">
        <f t="shared" si="726"/>
        <v/>
      </c>
      <c r="FQ887" t="str">
        <f t="shared" si="726"/>
        <v/>
      </c>
      <c r="FR887" t="str">
        <f t="shared" ref="FR887:GG902" si="737">IF(AND(ISNUMBER(SEARCH($B887,FR$1)),ISNUMBER(SEARCH($C887,FR$1))),IF(SEARCH($B887,FR$1) &lt; SEARCH($C887,FR$1),1,0),"")</f>
        <v/>
      </c>
      <c r="FS887" t="str">
        <f t="shared" si="737"/>
        <v/>
      </c>
      <c r="FT887" t="str">
        <f t="shared" si="737"/>
        <v/>
      </c>
      <c r="FU887" t="str">
        <f t="shared" si="737"/>
        <v/>
      </c>
      <c r="FV887" t="str">
        <f t="shared" si="737"/>
        <v/>
      </c>
      <c r="FW887" t="str">
        <f t="shared" si="737"/>
        <v/>
      </c>
      <c r="FX887" t="str">
        <f t="shared" si="737"/>
        <v/>
      </c>
      <c r="FY887" t="str">
        <f t="shared" si="737"/>
        <v/>
      </c>
      <c r="FZ887" t="str">
        <f t="shared" si="737"/>
        <v/>
      </c>
      <c r="GA887" t="str">
        <f t="shared" si="737"/>
        <v/>
      </c>
      <c r="GB887" t="str">
        <f t="shared" si="737"/>
        <v/>
      </c>
      <c r="GC887" t="str">
        <f t="shared" si="737"/>
        <v/>
      </c>
      <c r="GD887" t="str">
        <f t="shared" si="737"/>
        <v/>
      </c>
      <c r="GE887" t="str">
        <f t="shared" si="737"/>
        <v/>
      </c>
      <c r="GF887" t="str">
        <f t="shared" si="737"/>
        <v/>
      </c>
      <c r="GG887" t="str">
        <f t="shared" si="737"/>
        <v/>
      </c>
      <c r="GH887" t="str">
        <f t="shared" si="724"/>
        <v/>
      </c>
      <c r="GI887" t="str">
        <f t="shared" si="724"/>
        <v/>
      </c>
      <c r="GJ887" t="str">
        <f t="shared" si="724"/>
        <v/>
      </c>
      <c r="GK887" t="str">
        <f t="shared" si="724"/>
        <v/>
      </c>
      <c r="GL887" t="str">
        <f t="shared" si="724"/>
        <v/>
      </c>
      <c r="GM887" t="str">
        <f t="shared" si="724"/>
        <v/>
      </c>
      <c r="GN887" t="str">
        <f t="shared" si="724"/>
        <v/>
      </c>
      <c r="GO887" t="str">
        <f t="shared" si="695"/>
        <v/>
      </c>
    </row>
    <row r="888" spans="1:197">
      <c r="A888" s="1" t="s">
        <v>886</v>
      </c>
      <c r="B888" cm="1">
        <f t="array" ref="B888:C888">INT(_xlfn.TEXTSPLIT(A888,"|"))</f>
        <v>49</v>
      </c>
      <c r="C888">
        <v>25</v>
      </c>
      <c r="D888" t="str">
        <f t="shared" si="729"/>
        <v/>
      </c>
      <c r="E888" t="str">
        <f t="shared" si="729"/>
        <v/>
      </c>
      <c r="F888" t="str">
        <f t="shared" si="729"/>
        <v/>
      </c>
      <c r="G888" t="str">
        <f t="shared" si="729"/>
        <v/>
      </c>
      <c r="H888" t="str">
        <f t="shared" si="729"/>
        <v/>
      </c>
      <c r="I888" t="str">
        <f t="shared" si="729"/>
        <v/>
      </c>
      <c r="J888" t="str">
        <f t="shared" si="729"/>
        <v/>
      </c>
      <c r="K888" t="str">
        <f t="shared" si="729"/>
        <v/>
      </c>
      <c r="L888" t="str">
        <f t="shared" si="729"/>
        <v/>
      </c>
      <c r="M888" t="str">
        <f t="shared" si="729"/>
        <v/>
      </c>
      <c r="N888" t="str">
        <f t="shared" si="729"/>
        <v/>
      </c>
      <c r="O888" t="str">
        <f t="shared" si="729"/>
        <v/>
      </c>
      <c r="P888" t="str">
        <f t="shared" si="729"/>
        <v/>
      </c>
      <c r="Q888" t="str">
        <f t="shared" si="729"/>
        <v/>
      </c>
      <c r="R888" t="str">
        <f t="shared" si="729"/>
        <v/>
      </c>
      <c r="S888" t="str">
        <f t="shared" si="729"/>
        <v/>
      </c>
      <c r="T888" t="str">
        <f t="shared" si="727"/>
        <v/>
      </c>
      <c r="U888" t="str">
        <f t="shared" si="727"/>
        <v/>
      </c>
      <c r="V888" t="str">
        <f t="shared" si="727"/>
        <v/>
      </c>
      <c r="W888" t="str">
        <f t="shared" si="727"/>
        <v/>
      </c>
      <c r="X888" t="str">
        <f t="shared" si="727"/>
        <v/>
      </c>
      <c r="Y888" t="str">
        <f t="shared" si="727"/>
        <v/>
      </c>
      <c r="Z888" t="str">
        <f t="shared" si="727"/>
        <v/>
      </c>
      <c r="AA888" t="str">
        <f t="shared" si="727"/>
        <v/>
      </c>
      <c r="AB888" t="str">
        <f t="shared" si="727"/>
        <v/>
      </c>
      <c r="AC888" t="str">
        <f t="shared" si="727"/>
        <v/>
      </c>
      <c r="AD888" t="str">
        <f t="shared" si="727"/>
        <v/>
      </c>
      <c r="AE888" t="str">
        <f t="shared" si="727"/>
        <v/>
      </c>
      <c r="AF888" t="str">
        <f t="shared" si="727"/>
        <v/>
      </c>
      <c r="AG888">
        <f t="shared" si="727"/>
        <v>1</v>
      </c>
      <c r="AH888" t="str">
        <f t="shared" si="727"/>
        <v/>
      </c>
      <c r="AI888" t="str">
        <f t="shared" si="732"/>
        <v/>
      </c>
      <c r="AJ888" t="str">
        <f t="shared" si="732"/>
        <v/>
      </c>
      <c r="AK888" t="str">
        <f t="shared" si="732"/>
        <v/>
      </c>
      <c r="AL888" t="str">
        <f t="shared" si="732"/>
        <v/>
      </c>
      <c r="AM888" t="str">
        <f t="shared" si="732"/>
        <v/>
      </c>
      <c r="AN888" t="str">
        <f t="shared" si="732"/>
        <v/>
      </c>
      <c r="AO888" t="str">
        <f t="shared" si="732"/>
        <v/>
      </c>
      <c r="AP888" t="str">
        <f t="shared" si="732"/>
        <v/>
      </c>
      <c r="AQ888" t="str">
        <f t="shared" si="732"/>
        <v/>
      </c>
      <c r="AR888" t="str">
        <f t="shared" si="732"/>
        <v/>
      </c>
      <c r="AS888" t="str">
        <f t="shared" si="732"/>
        <v/>
      </c>
      <c r="AT888" t="str">
        <f t="shared" si="732"/>
        <v/>
      </c>
      <c r="AU888" t="str">
        <f t="shared" si="732"/>
        <v/>
      </c>
      <c r="AV888" t="str">
        <f t="shared" si="732"/>
        <v/>
      </c>
      <c r="AW888" t="str">
        <f t="shared" si="732"/>
        <v/>
      </c>
      <c r="AX888" t="str">
        <f t="shared" si="732"/>
        <v/>
      </c>
      <c r="AY888" t="str">
        <f t="shared" si="731"/>
        <v/>
      </c>
      <c r="AZ888" t="str">
        <f t="shared" si="731"/>
        <v/>
      </c>
      <c r="BA888" t="str">
        <f t="shared" si="731"/>
        <v/>
      </c>
      <c r="BB888" t="str">
        <f t="shared" si="731"/>
        <v/>
      </c>
      <c r="BC888" t="str">
        <f t="shared" si="731"/>
        <v/>
      </c>
      <c r="BD888" t="str">
        <f t="shared" si="731"/>
        <v/>
      </c>
      <c r="BE888" t="str">
        <f t="shared" si="731"/>
        <v/>
      </c>
      <c r="BF888" t="str">
        <f t="shared" si="731"/>
        <v/>
      </c>
      <c r="BG888" t="str">
        <f t="shared" si="731"/>
        <v/>
      </c>
      <c r="BH888" t="str">
        <f t="shared" si="731"/>
        <v/>
      </c>
      <c r="BI888" t="str">
        <f t="shared" si="731"/>
        <v/>
      </c>
      <c r="BJ888" t="str">
        <f t="shared" si="731"/>
        <v/>
      </c>
      <c r="BK888" t="str">
        <f t="shared" si="731"/>
        <v/>
      </c>
      <c r="BL888" t="str">
        <f t="shared" si="731"/>
        <v/>
      </c>
      <c r="BM888" t="str">
        <f t="shared" si="731"/>
        <v/>
      </c>
      <c r="BN888" t="str">
        <f t="shared" si="734"/>
        <v/>
      </c>
      <c r="BO888" t="str">
        <f t="shared" si="734"/>
        <v/>
      </c>
      <c r="BP888" t="str">
        <f t="shared" si="734"/>
        <v/>
      </c>
      <c r="BQ888" t="str">
        <f t="shared" si="734"/>
        <v/>
      </c>
      <c r="BR888" t="str">
        <f t="shared" si="734"/>
        <v/>
      </c>
      <c r="BS888" t="str">
        <f t="shared" si="734"/>
        <v/>
      </c>
      <c r="BT888" t="str">
        <f t="shared" si="734"/>
        <v/>
      </c>
      <c r="BU888" t="str">
        <f t="shared" si="734"/>
        <v/>
      </c>
      <c r="BV888" t="str">
        <f t="shared" si="734"/>
        <v/>
      </c>
      <c r="BW888" t="str">
        <f t="shared" si="734"/>
        <v/>
      </c>
      <c r="BX888" t="str">
        <f t="shared" si="734"/>
        <v/>
      </c>
      <c r="BY888" t="str">
        <f t="shared" si="734"/>
        <v/>
      </c>
      <c r="BZ888" t="str">
        <f t="shared" si="734"/>
        <v/>
      </c>
      <c r="CA888" t="str">
        <f t="shared" si="734"/>
        <v/>
      </c>
      <c r="CB888">
        <f t="shared" si="734"/>
        <v>1</v>
      </c>
      <c r="CC888" t="str">
        <f t="shared" si="734"/>
        <v/>
      </c>
      <c r="CD888" t="str">
        <f t="shared" si="733"/>
        <v/>
      </c>
      <c r="CE888" t="str">
        <f t="shared" si="733"/>
        <v/>
      </c>
      <c r="CF888" t="str">
        <f t="shared" si="733"/>
        <v/>
      </c>
      <c r="CG888" t="str">
        <f t="shared" si="733"/>
        <v/>
      </c>
      <c r="CH888" t="str">
        <f t="shared" si="733"/>
        <v/>
      </c>
      <c r="CI888" t="str">
        <f t="shared" si="733"/>
        <v/>
      </c>
      <c r="CJ888" t="str">
        <f t="shared" si="733"/>
        <v/>
      </c>
      <c r="CK888" t="str">
        <f t="shared" si="733"/>
        <v/>
      </c>
      <c r="CL888" t="str">
        <f t="shared" si="733"/>
        <v/>
      </c>
      <c r="CM888" t="str">
        <f t="shared" si="733"/>
        <v/>
      </c>
      <c r="CN888" t="str">
        <f t="shared" si="733"/>
        <v/>
      </c>
      <c r="CO888" t="str">
        <f t="shared" si="733"/>
        <v/>
      </c>
      <c r="CP888" t="str">
        <f t="shared" si="733"/>
        <v/>
      </c>
      <c r="CQ888" t="str">
        <f t="shared" si="733"/>
        <v/>
      </c>
      <c r="CR888" t="str">
        <f t="shared" si="733"/>
        <v/>
      </c>
      <c r="CS888" t="str">
        <f t="shared" si="736"/>
        <v/>
      </c>
      <c r="CT888" t="str">
        <f t="shared" si="736"/>
        <v/>
      </c>
      <c r="CU888" t="str">
        <f t="shared" si="736"/>
        <v/>
      </c>
      <c r="CV888" t="str">
        <f t="shared" si="736"/>
        <v/>
      </c>
      <c r="CW888" t="str">
        <f t="shared" si="736"/>
        <v/>
      </c>
      <c r="CX888" t="str">
        <f t="shared" si="736"/>
        <v/>
      </c>
      <c r="CY888" t="str">
        <f t="shared" si="736"/>
        <v/>
      </c>
      <c r="CZ888" t="str">
        <f t="shared" si="736"/>
        <v/>
      </c>
      <c r="DA888" t="str">
        <f t="shared" si="736"/>
        <v/>
      </c>
      <c r="DB888" t="str">
        <f t="shared" si="736"/>
        <v/>
      </c>
      <c r="DC888" t="str">
        <f t="shared" si="736"/>
        <v/>
      </c>
      <c r="DD888" t="str">
        <f t="shared" si="736"/>
        <v/>
      </c>
      <c r="DE888" t="str">
        <f t="shared" si="736"/>
        <v/>
      </c>
      <c r="DF888" t="str">
        <f t="shared" si="736"/>
        <v/>
      </c>
      <c r="DG888" t="str">
        <f t="shared" si="736"/>
        <v/>
      </c>
      <c r="DH888" t="str">
        <f t="shared" si="736"/>
        <v/>
      </c>
      <c r="DI888" t="str">
        <f t="shared" si="735"/>
        <v/>
      </c>
      <c r="DJ888" t="str">
        <f t="shared" si="735"/>
        <v/>
      </c>
      <c r="DK888" t="str">
        <f t="shared" si="735"/>
        <v/>
      </c>
      <c r="DL888" t="str">
        <f t="shared" si="735"/>
        <v/>
      </c>
      <c r="DM888" t="str">
        <f t="shared" si="735"/>
        <v/>
      </c>
      <c r="DN888" t="str">
        <f t="shared" si="735"/>
        <v/>
      </c>
      <c r="DO888" t="str">
        <f t="shared" si="735"/>
        <v/>
      </c>
      <c r="DP888" t="str">
        <f t="shared" si="735"/>
        <v/>
      </c>
      <c r="DQ888" t="str">
        <f t="shared" si="735"/>
        <v/>
      </c>
      <c r="DR888" t="str">
        <f t="shared" si="735"/>
        <v/>
      </c>
      <c r="DS888" t="str">
        <f t="shared" si="735"/>
        <v/>
      </c>
      <c r="DT888" t="str">
        <f t="shared" si="735"/>
        <v/>
      </c>
      <c r="DU888" t="str">
        <f t="shared" si="735"/>
        <v/>
      </c>
      <c r="DV888" t="str">
        <f t="shared" si="735"/>
        <v/>
      </c>
      <c r="DW888" t="str">
        <f t="shared" si="735"/>
        <v/>
      </c>
      <c r="DX888" t="str">
        <f t="shared" si="730"/>
        <v/>
      </c>
      <c r="DY888" t="str">
        <f t="shared" si="730"/>
        <v/>
      </c>
      <c r="DZ888" t="str">
        <f t="shared" si="730"/>
        <v/>
      </c>
      <c r="EA888" t="str">
        <f t="shared" si="730"/>
        <v/>
      </c>
      <c r="EB888" t="str">
        <f t="shared" si="730"/>
        <v/>
      </c>
      <c r="EC888" t="str">
        <f t="shared" si="730"/>
        <v/>
      </c>
      <c r="ED888" t="str">
        <f t="shared" si="730"/>
        <v/>
      </c>
      <c r="EE888" t="str">
        <f t="shared" si="730"/>
        <v/>
      </c>
      <c r="EF888" t="str">
        <f t="shared" si="730"/>
        <v/>
      </c>
      <c r="EG888" t="str">
        <f t="shared" si="730"/>
        <v/>
      </c>
      <c r="EH888" t="str">
        <f t="shared" si="730"/>
        <v/>
      </c>
      <c r="EI888" t="str">
        <f t="shared" si="730"/>
        <v/>
      </c>
      <c r="EJ888" t="str">
        <f t="shared" si="730"/>
        <v/>
      </c>
      <c r="EK888" t="str">
        <f t="shared" si="730"/>
        <v/>
      </c>
      <c r="EL888" t="str">
        <f t="shared" si="730"/>
        <v/>
      </c>
      <c r="EM888" t="str">
        <f t="shared" si="730"/>
        <v/>
      </c>
      <c r="EN888" t="str">
        <f t="shared" si="728"/>
        <v/>
      </c>
      <c r="EO888" t="str">
        <f t="shared" si="728"/>
        <v/>
      </c>
      <c r="EP888" t="str">
        <f t="shared" si="728"/>
        <v/>
      </c>
      <c r="EQ888" t="str">
        <f t="shared" si="728"/>
        <v/>
      </c>
      <c r="ER888">
        <f t="shared" si="728"/>
        <v>1</v>
      </c>
      <c r="ES888" t="str">
        <f t="shared" si="728"/>
        <v/>
      </c>
      <c r="ET888" t="str">
        <f t="shared" si="728"/>
        <v/>
      </c>
      <c r="EU888" t="str">
        <f t="shared" si="728"/>
        <v/>
      </c>
      <c r="EV888" t="str">
        <f t="shared" si="728"/>
        <v/>
      </c>
      <c r="EW888" t="str">
        <f t="shared" si="728"/>
        <v/>
      </c>
      <c r="EX888" t="str">
        <f t="shared" si="728"/>
        <v/>
      </c>
      <c r="EY888" t="str">
        <f t="shared" si="728"/>
        <v/>
      </c>
      <c r="EZ888" t="str">
        <f t="shared" si="728"/>
        <v/>
      </c>
      <c r="FA888" t="str">
        <f t="shared" si="728"/>
        <v/>
      </c>
      <c r="FB888" t="str">
        <f t="shared" si="728"/>
        <v/>
      </c>
      <c r="FC888" t="str">
        <f t="shared" ref="FC888:FR903" si="738">IF(AND(ISNUMBER(SEARCH($B888,FC$1)),ISNUMBER(SEARCH($C888,FC$1))),IF(SEARCH($B888,FC$1) &lt; SEARCH($C888,FC$1),1,0),"")</f>
        <v/>
      </c>
      <c r="FD888" t="str">
        <f t="shared" si="738"/>
        <v/>
      </c>
      <c r="FE888" t="str">
        <f t="shared" si="738"/>
        <v/>
      </c>
      <c r="FF888" t="str">
        <f t="shared" si="738"/>
        <v/>
      </c>
      <c r="FG888" t="str">
        <f t="shared" si="738"/>
        <v/>
      </c>
      <c r="FH888" t="str">
        <f t="shared" si="738"/>
        <v/>
      </c>
      <c r="FI888" t="str">
        <f t="shared" si="738"/>
        <v/>
      </c>
      <c r="FJ888" t="str">
        <f t="shared" si="738"/>
        <v/>
      </c>
      <c r="FK888" t="str">
        <f t="shared" si="738"/>
        <v/>
      </c>
      <c r="FL888" t="str">
        <f t="shared" si="738"/>
        <v/>
      </c>
      <c r="FM888" t="str">
        <f t="shared" si="738"/>
        <v/>
      </c>
      <c r="FN888" t="str">
        <f t="shared" si="738"/>
        <v/>
      </c>
      <c r="FO888" t="str">
        <f t="shared" si="738"/>
        <v/>
      </c>
      <c r="FP888" t="str">
        <f t="shared" si="738"/>
        <v/>
      </c>
      <c r="FQ888" t="str">
        <f t="shared" si="738"/>
        <v/>
      </c>
      <c r="FR888" t="str">
        <f t="shared" si="738"/>
        <v/>
      </c>
      <c r="FS888" t="str">
        <f t="shared" si="737"/>
        <v/>
      </c>
      <c r="FT888" t="str">
        <f t="shared" si="737"/>
        <v/>
      </c>
      <c r="FU888" t="str">
        <f t="shared" si="737"/>
        <v/>
      </c>
      <c r="FV888" t="str">
        <f t="shared" si="737"/>
        <v/>
      </c>
      <c r="FW888" t="str">
        <f t="shared" si="737"/>
        <v/>
      </c>
      <c r="FX888">
        <f t="shared" si="737"/>
        <v>1</v>
      </c>
      <c r="FY888" t="str">
        <f t="shared" si="737"/>
        <v/>
      </c>
      <c r="FZ888" t="str">
        <f t="shared" si="737"/>
        <v/>
      </c>
      <c r="GA888" t="str">
        <f t="shared" si="737"/>
        <v/>
      </c>
      <c r="GB888" t="str">
        <f t="shared" si="737"/>
        <v/>
      </c>
      <c r="GC888">
        <f t="shared" si="737"/>
        <v>0</v>
      </c>
      <c r="GD888">
        <f t="shared" si="737"/>
        <v>0</v>
      </c>
      <c r="GE888" t="str">
        <f t="shared" si="737"/>
        <v/>
      </c>
      <c r="GF888" t="str">
        <f t="shared" si="737"/>
        <v/>
      </c>
      <c r="GG888" t="str">
        <f t="shared" si="737"/>
        <v/>
      </c>
      <c r="GH888" t="str">
        <f t="shared" si="724"/>
        <v/>
      </c>
      <c r="GI888" t="str">
        <f t="shared" si="724"/>
        <v/>
      </c>
      <c r="GJ888" t="str">
        <f t="shared" si="724"/>
        <v/>
      </c>
      <c r="GK888" t="str">
        <f t="shared" si="724"/>
        <v/>
      </c>
      <c r="GL888" t="str">
        <f t="shared" si="724"/>
        <v/>
      </c>
      <c r="GM888" t="str">
        <f t="shared" si="724"/>
        <v/>
      </c>
      <c r="GN888" t="str">
        <f t="shared" si="724"/>
        <v/>
      </c>
      <c r="GO888" t="str">
        <f t="shared" si="695"/>
        <v/>
      </c>
    </row>
    <row r="889" spans="1:197">
      <c r="A889" s="1" t="s">
        <v>887</v>
      </c>
      <c r="B889" cm="1">
        <f t="array" ref="B889:C889">INT(_xlfn.TEXTSPLIT(A889,"|"))</f>
        <v>49</v>
      </c>
      <c r="C889">
        <v>24</v>
      </c>
      <c r="D889" t="str">
        <f t="shared" si="729"/>
        <v/>
      </c>
      <c r="E889" t="str">
        <f t="shared" si="729"/>
        <v/>
      </c>
      <c r="F889">
        <f t="shared" si="729"/>
        <v>0</v>
      </c>
      <c r="G889">
        <f t="shared" si="729"/>
        <v>1</v>
      </c>
      <c r="H889" t="str">
        <f t="shared" si="729"/>
        <v/>
      </c>
      <c r="I889" t="str">
        <f t="shared" si="729"/>
        <v/>
      </c>
      <c r="J889" t="str">
        <f t="shared" si="729"/>
        <v/>
      </c>
      <c r="K889" t="str">
        <f t="shared" si="729"/>
        <v/>
      </c>
      <c r="L889" t="str">
        <f t="shared" si="729"/>
        <v/>
      </c>
      <c r="M889" t="str">
        <f t="shared" si="729"/>
        <v/>
      </c>
      <c r="N889" t="str">
        <f t="shared" si="729"/>
        <v/>
      </c>
      <c r="O889" t="str">
        <f t="shared" si="729"/>
        <v/>
      </c>
      <c r="P889" t="str">
        <f t="shared" si="729"/>
        <v/>
      </c>
      <c r="Q889" t="str">
        <f t="shared" si="729"/>
        <v/>
      </c>
      <c r="R889" t="str">
        <f t="shared" si="729"/>
        <v/>
      </c>
      <c r="S889" t="str">
        <f t="shared" ref="S889:AH904" si="739">IF(AND(ISNUMBER(SEARCH($B889,S$1)),ISNUMBER(SEARCH($C889,S$1))),IF(SEARCH($B889,S$1) &lt; SEARCH($C889,S$1),1,0),"")</f>
        <v/>
      </c>
      <c r="T889" t="str">
        <f t="shared" si="739"/>
        <v/>
      </c>
      <c r="U889" t="str">
        <f t="shared" si="739"/>
        <v/>
      </c>
      <c r="V889" t="str">
        <f t="shared" si="739"/>
        <v/>
      </c>
      <c r="W889">
        <f t="shared" si="739"/>
        <v>1</v>
      </c>
      <c r="X889">
        <f t="shared" si="739"/>
        <v>0</v>
      </c>
      <c r="Y889" t="str">
        <f t="shared" si="739"/>
        <v/>
      </c>
      <c r="Z889" t="str">
        <f t="shared" si="739"/>
        <v/>
      </c>
      <c r="AA889" t="str">
        <f t="shared" si="739"/>
        <v/>
      </c>
      <c r="AB889" t="str">
        <f t="shared" si="739"/>
        <v/>
      </c>
      <c r="AC889" t="str">
        <f t="shared" si="739"/>
        <v/>
      </c>
      <c r="AD889" t="str">
        <f t="shared" si="739"/>
        <v/>
      </c>
      <c r="AE889" t="str">
        <f t="shared" si="739"/>
        <v/>
      </c>
      <c r="AF889" t="str">
        <f t="shared" si="739"/>
        <v/>
      </c>
      <c r="AG889">
        <f t="shared" si="739"/>
        <v>1</v>
      </c>
      <c r="AH889" t="str">
        <f t="shared" si="739"/>
        <v/>
      </c>
      <c r="AI889" t="str">
        <f t="shared" si="732"/>
        <v/>
      </c>
      <c r="AJ889" t="str">
        <f t="shared" si="732"/>
        <v/>
      </c>
      <c r="AK889" t="str">
        <f t="shared" si="732"/>
        <v/>
      </c>
      <c r="AL889">
        <f t="shared" si="732"/>
        <v>1</v>
      </c>
      <c r="AM889">
        <f t="shared" si="732"/>
        <v>1</v>
      </c>
      <c r="AN889" t="str">
        <f t="shared" si="732"/>
        <v/>
      </c>
      <c r="AO889" t="str">
        <f t="shared" si="732"/>
        <v/>
      </c>
      <c r="AP889" t="str">
        <f t="shared" si="732"/>
        <v/>
      </c>
      <c r="AQ889" t="str">
        <f t="shared" si="732"/>
        <v/>
      </c>
      <c r="AR889" t="str">
        <f t="shared" si="732"/>
        <v/>
      </c>
      <c r="AS889" t="str">
        <f t="shared" si="732"/>
        <v/>
      </c>
      <c r="AT889" t="str">
        <f t="shared" si="732"/>
        <v/>
      </c>
      <c r="AU889" t="str">
        <f t="shared" si="732"/>
        <v/>
      </c>
      <c r="AV889" t="str">
        <f t="shared" si="732"/>
        <v/>
      </c>
      <c r="AW889">
        <f t="shared" si="732"/>
        <v>1</v>
      </c>
      <c r="AX889" t="str">
        <f t="shared" si="732"/>
        <v/>
      </c>
      <c r="AY889" t="str">
        <f t="shared" si="731"/>
        <v/>
      </c>
      <c r="AZ889" t="str">
        <f t="shared" si="731"/>
        <v/>
      </c>
      <c r="BA889" t="str">
        <f t="shared" si="731"/>
        <v/>
      </c>
      <c r="BB889" t="str">
        <f t="shared" si="731"/>
        <v/>
      </c>
      <c r="BC889" t="str">
        <f t="shared" si="731"/>
        <v/>
      </c>
      <c r="BD889" t="str">
        <f t="shared" si="731"/>
        <v/>
      </c>
      <c r="BE889" t="str">
        <f t="shared" si="731"/>
        <v/>
      </c>
      <c r="BF889" t="str">
        <f t="shared" si="731"/>
        <v/>
      </c>
      <c r="BG889" t="str">
        <f t="shared" si="731"/>
        <v/>
      </c>
      <c r="BH889" t="str">
        <f t="shared" si="731"/>
        <v/>
      </c>
      <c r="BI889" t="str">
        <f t="shared" si="731"/>
        <v/>
      </c>
      <c r="BJ889" t="str">
        <f t="shared" si="731"/>
        <v/>
      </c>
      <c r="BK889">
        <f t="shared" si="731"/>
        <v>1</v>
      </c>
      <c r="BL889" t="str">
        <f t="shared" si="731"/>
        <v/>
      </c>
      <c r="BM889" t="str">
        <f t="shared" si="731"/>
        <v/>
      </c>
      <c r="BN889" t="str">
        <f t="shared" si="734"/>
        <v/>
      </c>
      <c r="BO889" t="str">
        <f t="shared" si="734"/>
        <v/>
      </c>
      <c r="BP889" t="str">
        <f t="shared" si="734"/>
        <v/>
      </c>
      <c r="BQ889" t="str">
        <f t="shared" si="734"/>
        <v/>
      </c>
      <c r="BR889" t="str">
        <f t="shared" si="734"/>
        <v/>
      </c>
      <c r="BS889">
        <f t="shared" si="734"/>
        <v>1</v>
      </c>
      <c r="BT889" t="str">
        <f t="shared" si="734"/>
        <v/>
      </c>
      <c r="BU889" t="str">
        <f t="shared" si="734"/>
        <v/>
      </c>
      <c r="BV889" t="str">
        <f t="shared" si="734"/>
        <v/>
      </c>
      <c r="BW889" t="str">
        <f t="shared" si="734"/>
        <v/>
      </c>
      <c r="BX889" t="str">
        <f t="shared" si="734"/>
        <v/>
      </c>
      <c r="BY889" t="str">
        <f t="shared" si="734"/>
        <v/>
      </c>
      <c r="BZ889" t="str">
        <f t="shared" si="734"/>
        <v/>
      </c>
      <c r="CA889" t="str">
        <f t="shared" si="734"/>
        <v/>
      </c>
      <c r="CB889" t="str">
        <f t="shared" si="734"/>
        <v/>
      </c>
      <c r="CC889" t="str">
        <f t="shared" si="734"/>
        <v/>
      </c>
      <c r="CD889" t="str">
        <f t="shared" si="733"/>
        <v/>
      </c>
      <c r="CE889" t="str">
        <f t="shared" si="733"/>
        <v/>
      </c>
      <c r="CF889" t="str">
        <f t="shared" si="733"/>
        <v/>
      </c>
      <c r="CG889" t="str">
        <f t="shared" si="733"/>
        <v/>
      </c>
      <c r="CH889" t="str">
        <f t="shared" si="733"/>
        <v/>
      </c>
      <c r="CI889" t="str">
        <f t="shared" si="733"/>
        <v/>
      </c>
      <c r="CJ889" t="str">
        <f t="shared" si="733"/>
        <v/>
      </c>
      <c r="CK889" t="str">
        <f t="shared" si="733"/>
        <v/>
      </c>
      <c r="CL889" t="str">
        <f t="shared" si="733"/>
        <v/>
      </c>
      <c r="CM889" t="str">
        <f t="shared" si="733"/>
        <v/>
      </c>
      <c r="CN889" t="str">
        <f t="shared" si="733"/>
        <v/>
      </c>
      <c r="CO889" t="str">
        <f t="shared" si="733"/>
        <v/>
      </c>
      <c r="CP889" t="str">
        <f t="shared" si="733"/>
        <v/>
      </c>
      <c r="CQ889" t="str">
        <f t="shared" si="733"/>
        <v/>
      </c>
      <c r="CR889" t="str">
        <f t="shared" si="733"/>
        <v/>
      </c>
      <c r="CS889" t="str">
        <f t="shared" si="736"/>
        <v/>
      </c>
      <c r="CT889" t="str">
        <f t="shared" si="736"/>
        <v/>
      </c>
      <c r="CU889" t="str">
        <f t="shared" si="736"/>
        <v/>
      </c>
      <c r="CV889" t="str">
        <f t="shared" si="736"/>
        <v/>
      </c>
      <c r="CW889" t="str">
        <f t="shared" si="736"/>
        <v/>
      </c>
      <c r="CX889" t="str">
        <f t="shared" si="736"/>
        <v/>
      </c>
      <c r="CY889" t="str">
        <f t="shared" si="736"/>
        <v/>
      </c>
      <c r="CZ889" t="str">
        <f t="shared" si="736"/>
        <v/>
      </c>
      <c r="DA889" t="str">
        <f t="shared" si="736"/>
        <v/>
      </c>
      <c r="DB889">
        <f t="shared" si="736"/>
        <v>1</v>
      </c>
      <c r="DC889" t="str">
        <f t="shared" si="736"/>
        <v/>
      </c>
      <c r="DD889">
        <f t="shared" si="736"/>
        <v>1</v>
      </c>
      <c r="DE889" t="str">
        <f t="shared" si="736"/>
        <v/>
      </c>
      <c r="DF889" t="str">
        <f t="shared" si="736"/>
        <v/>
      </c>
      <c r="DG889" t="str">
        <f t="shared" si="736"/>
        <v/>
      </c>
      <c r="DH889" t="str">
        <f t="shared" si="736"/>
        <v/>
      </c>
      <c r="DI889" t="str">
        <f t="shared" si="735"/>
        <v/>
      </c>
      <c r="DJ889" t="str">
        <f t="shared" si="735"/>
        <v/>
      </c>
      <c r="DK889" t="str">
        <f t="shared" si="735"/>
        <v/>
      </c>
      <c r="DL889" t="str">
        <f t="shared" si="735"/>
        <v/>
      </c>
      <c r="DM889">
        <f t="shared" si="735"/>
        <v>1</v>
      </c>
      <c r="DN889" t="str">
        <f t="shared" si="735"/>
        <v/>
      </c>
      <c r="DO889" t="str">
        <f t="shared" si="735"/>
        <v/>
      </c>
      <c r="DP889" t="str">
        <f t="shared" si="735"/>
        <v/>
      </c>
      <c r="DQ889" t="str">
        <f t="shared" si="735"/>
        <v/>
      </c>
      <c r="DR889" t="str">
        <f t="shared" si="735"/>
        <v/>
      </c>
      <c r="DS889" t="str">
        <f t="shared" si="735"/>
        <v/>
      </c>
      <c r="DT889" t="str">
        <f t="shared" si="735"/>
        <v/>
      </c>
      <c r="DU889" t="str">
        <f t="shared" si="735"/>
        <v/>
      </c>
      <c r="DV889" t="str">
        <f t="shared" si="735"/>
        <v/>
      </c>
      <c r="DW889" t="str">
        <f t="shared" si="735"/>
        <v/>
      </c>
      <c r="DX889" t="str">
        <f t="shared" si="730"/>
        <v/>
      </c>
      <c r="DY889" t="str">
        <f t="shared" si="730"/>
        <v/>
      </c>
      <c r="DZ889" t="str">
        <f t="shared" si="730"/>
        <v/>
      </c>
      <c r="EA889" t="str">
        <f t="shared" si="730"/>
        <v/>
      </c>
      <c r="EB889" t="str">
        <f t="shared" si="730"/>
        <v/>
      </c>
      <c r="EC889" t="str">
        <f t="shared" si="730"/>
        <v/>
      </c>
      <c r="ED889" t="str">
        <f t="shared" si="730"/>
        <v/>
      </c>
      <c r="EE889" t="str">
        <f t="shared" si="730"/>
        <v/>
      </c>
      <c r="EF889" t="str">
        <f t="shared" si="730"/>
        <v/>
      </c>
      <c r="EG889" t="str">
        <f t="shared" si="730"/>
        <v/>
      </c>
      <c r="EH889" t="str">
        <f t="shared" si="730"/>
        <v/>
      </c>
      <c r="EI889" t="str">
        <f t="shared" si="730"/>
        <v/>
      </c>
      <c r="EJ889" t="str">
        <f t="shared" si="730"/>
        <v/>
      </c>
      <c r="EK889" t="str">
        <f t="shared" si="730"/>
        <v/>
      </c>
      <c r="EL889" t="str">
        <f t="shared" si="730"/>
        <v/>
      </c>
      <c r="EM889">
        <f t="shared" ref="EM889:FB904" si="740">IF(AND(ISNUMBER(SEARCH($B889,EM$1)),ISNUMBER(SEARCH($C889,EM$1))),IF(SEARCH($B889,EM$1) &lt; SEARCH($C889,EM$1),1,0),"")</f>
        <v>1</v>
      </c>
      <c r="EN889" t="str">
        <f t="shared" si="740"/>
        <v/>
      </c>
      <c r="EO889" t="str">
        <f t="shared" si="740"/>
        <v/>
      </c>
      <c r="EP889" t="str">
        <f t="shared" si="740"/>
        <v/>
      </c>
      <c r="EQ889" t="str">
        <f t="shared" si="740"/>
        <v/>
      </c>
      <c r="ER889">
        <f t="shared" si="740"/>
        <v>1</v>
      </c>
      <c r="ES889" t="str">
        <f t="shared" si="740"/>
        <v/>
      </c>
      <c r="ET889" t="str">
        <f t="shared" si="740"/>
        <v/>
      </c>
      <c r="EU889" t="str">
        <f t="shared" si="740"/>
        <v/>
      </c>
      <c r="EV889" t="str">
        <f t="shared" si="740"/>
        <v/>
      </c>
      <c r="EW889">
        <f t="shared" si="740"/>
        <v>1</v>
      </c>
      <c r="EX889" t="str">
        <f t="shared" si="740"/>
        <v/>
      </c>
      <c r="EY889" t="str">
        <f t="shared" si="740"/>
        <v/>
      </c>
      <c r="EZ889">
        <f t="shared" si="740"/>
        <v>0</v>
      </c>
      <c r="FA889" t="str">
        <f t="shared" si="740"/>
        <v/>
      </c>
      <c r="FB889" t="str">
        <f t="shared" si="740"/>
        <v/>
      </c>
      <c r="FC889" t="str">
        <f t="shared" si="738"/>
        <v/>
      </c>
      <c r="FD889" t="str">
        <f t="shared" si="738"/>
        <v/>
      </c>
      <c r="FE889" t="str">
        <f t="shared" si="738"/>
        <v/>
      </c>
      <c r="FF889">
        <f t="shared" si="738"/>
        <v>0</v>
      </c>
      <c r="FG889" t="str">
        <f t="shared" si="738"/>
        <v/>
      </c>
      <c r="FH889" t="str">
        <f t="shared" si="738"/>
        <v/>
      </c>
      <c r="FI889" t="str">
        <f t="shared" si="738"/>
        <v/>
      </c>
      <c r="FJ889">
        <f t="shared" si="738"/>
        <v>1</v>
      </c>
      <c r="FK889" t="str">
        <f t="shared" si="738"/>
        <v/>
      </c>
      <c r="FL889" t="str">
        <f t="shared" si="738"/>
        <v/>
      </c>
      <c r="FM889" t="str">
        <f t="shared" si="738"/>
        <v/>
      </c>
      <c r="FN889" t="str">
        <f t="shared" si="738"/>
        <v/>
      </c>
      <c r="FO889" t="str">
        <f t="shared" si="738"/>
        <v/>
      </c>
      <c r="FP889" t="str">
        <f t="shared" si="738"/>
        <v/>
      </c>
      <c r="FQ889" t="str">
        <f t="shared" si="738"/>
        <v/>
      </c>
      <c r="FR889" t="str">
        <f t="shared" si="738"/>
        <v/>
      </c>
      <c r="FS889" t="str">
        <f t="shared" si="737"/>
        <v/>
      </c>
      <c r="FT889" t="str">
        <f t="shared" si="737"/>
        <v/>
      </c>
      <c r="FU889" t="str">
        <f t="shared" si="737"/>
        <v/>
      </c>
      <c r="FV889" t="str">
        <f t="shared" si="737"/>
        <v/>
      </c>
      <c r="FW889" t="str">
        <f t="shared" si="737"/>
        <v/>
      </c>
      <c r="FX889">
        <f t="shared" si="737"/>
        <v>1</v>
      </c>
      <c r="FY889" t="str">
        <f t="shared" si="737"/>
        <v/>
      </c>
      <c r="FZ889" t="str">
        <f t="shared" si="737"/>
        <v/>
      </c>
      <c r="GA889" t="str">
        <f t="shared" si="737"/>
        <v/>
      </c>
      <c r="GB889" t="str">
        <f t="shared" si="737"/>
        <v/>
      </c>
      <c r="GC889">
        <f t="shared" si="737"/>
        <v>0</v>
      </c>
      <c r="GD889" t="str">
        <f t="shared" si="737"/>
        <v/>
      </c>
      <c r="GE889" t="str">
        <f t="shared" si="737"/>
        <v/>
      </c>
      <c r="GF889" t="str">
        <f t="shared" si="737"/>
        <v/>
      </c>
      <c r="GG889" t="str">
        <f t="shared" si="737"/>
        <v/>
      </c>
      <c r="GH889" t="str">
        <f t="shared" si="724"/>
        <v/>
      </c>
      <c r="GI889" t="str">
        <f t="shared" si="724"/>
        <v/>
      </c>
      <c r="GJ889" t="str">
        <f t="shared" si="724"/>
        <v/>
      </c>
      <c r="GK889" t="str">
        <f t="shared" si="724"/>
        <v/>
      </c>
      <c r="GL889" t="str">
        <f t="shared" si="724"/>
        <v/>
      </c>
      <c r="GM889" t="str">
        <f t="shared" si="724"/>
        <v/>
      </c>
      <c r="GN889" t="str">
        <f t="shared" si="724"/>
        <v/>
      </c>
      <c r="GO889" t="str">
        <f t="shared" si="695"/>
        <v/>
      </c>
    </row>
    <row r="890" spans="1:197">
      <c r="A890" s="1" t="s">
        <v>888</v>
      </c>
      <c r="B890" cm="1">
        <f t="array" ref="B890:C890">INT(_xlfn.TEXTSPLIT(A890,"|"))</f>
        <v>49</v>
      </c>
      <c r="C890">
        <v>14</v>
      </c>
      <c r="D890" t="str">
        <f t="shared" ref="D890:S905" si="741">IF(AND(ISNUMBER(SEARCH($B890,D$1)),ISNUMBER(SEARCH($C890,D$1))),IF(SEARCH($B890,D$1) &lt; SEARCH($C890,D$1),1,0),"")</f>
        <v/>
      </c>
      <c r="E890" t="str">
        <f t="shared" si="741"/>
        <v/>
      </c>
      <c r="F890" t="str">
        <f t="shared" si="741"/>
        <v/>
      </c>
      <c r="G890" t="str">
        <f t="shared" si="741"/>
        <v/>
      </c>
      <c r="H890" t="str">
        <f t="shared" si="741"/>
        <v/>
      </c>
      <c r="I890" t="str">
        <f t="shared" si="741"/>
        <v/>
      </c>
      <c r="J890" t="str">
        <f t="shared" si="741"/>
        <v/>
      </c>
      <c r="K890" t="str">
        <f t="shared" si="741"/>
        <v/>
      </c>
      <c r="L890" t="str">
        <f t="shared" si="741"/>
        <v/>
      </c>
      <c r="M890" t="str">
        <f t="shared" si="741"/>
        <v/>
      </c>
      <c r="N890" t="str">
        <f t="shared" si="741"/>
        <v/>
      </c>
      <c r="O890" t="str">
        <f t="shared" si="741"/>
        <v/>
      </c>
      <c r="P890" t="str">
        <f t="shared" si="741"/>
        <v/>
      </c>
      <c r="Q890" t="str">
        <f t="shared" si="741"/>
        <v/>
      </c>
      <c r="R890" t="str">
        <f t="shared" si="741"/>
        <v/>
      </c>
      <c r="S890" t="str">
        <f t="shared" si="741"/>
        <v/>
      </c>
      <c r="T890" t="str">
        <f t="shared" si="739"/>
        <v/>
      </c>
      <c r="U890" t="str">
        <f t="shared" si="739"/>
        <v/>
      </c>
      <c r="V890" t="str">
        <f t="shared" si="739"/>
        <v/>
      </c>
      <c r="W890" t="str">
        <f t="shared" si="739"/>
        <v/>
      </c>
      <c r="X890" t="str">
        <f t="shared" si="739"/>
        <v/>
      </c>
      <c r="Y890" t="str">
        <f t="shared" si="739"/>
        <v/>
      </c>
      <c r="Z890" t="str">
        <f t="shared" si="739"/>
        <v/>
      </c>
      <c r="AA890" t="str">
        <f t="shared" si="739"/>
        <v/>
      </c>
      <c r="AB890" t="str">
        <f t="shared" si="739"/>
        <v/>
      </c>
      <c r="AC890" t="str">
        <f t="shared" si="739"/>
        <v/>
      </c>
      <c r="AD890" t="str">
        <f t="shared" si="739"/>
        <v/>
      </c>
      <c r="AE890" t="str">
        <f t="shared" si="739"/>
        <v/>
      </c>
      <c r="AF890" t="str">
        <f t="shared" si="739"/>
        <v/>
      </c>
      <c r="AG890">
        <f t="shared" si="739"/>
        <v>1</v>
      </c>
      <c r="AH890" t="str">
        <f t="shared" si="739"/>
        <v/>
      </c>
      <c r="AI890" t="str">
        <f t="shared" si="732"/>
        <v/>
      </c>
      <c r="AJ890" t="str">
        <f t="shared" si="732"/>
        <v/>
      </c>
      <c r="AK890" t="str">
        <f t="shared" si="732"/>
        <v/>
      </c>
      <c r="AL890" t="str">
        <f t="shared" si="732"/>
        <v/>
      </c>
      <c r="AM890" t="str">
        <f t="shared" si="732"/>
        <v/>
      </c>
      <c r="AN890" t="str">
        <f t="shared" si="732"/>
        <v/>
      </c>
      <c r="AO890" t="str">
        <f t="shared" si="732"/>
        <v/>
      </c>
      <c r="AP890" t="str">
        <f t="shared" si="732"/>
        <v/>
      </c>
      <c r="AQ890" t="str">
        <f t="shared" si="732"/>
        <v/>
      </c>
      <c r="AR890" t="str">
        <f t="shared" si="732"/>
        <v/>
      </c>
      <c r="AS890" t="str">
        <f t="shared" si="732"/>
        <v/>
      </c>
      <c r="AT890" t="str">
        <f t="shared" si="732"/>
        <v/>
      </c>
      <c r="AU890" t="str">
        <f t="shared" si="732"/>
        <v/>
      </c>
      <c r="AV890" t="str">
        <f t="shared" si="732"/>
        <v/>
      </c>
      <c r="AW890" t="str">
        <f t="shared" si="732"/>
        <v/>
      </c>
      <c r="AX890" t="str">
        <f t="shared" si="732"/>
        <v/>
      </c>
      <c r="AY890" t="str">
        <f t="shared" si="731"/>
        <v/>
      </c>
      <c r="AZ890" t="str">
        <f t="shared" si="731"/>
        <v/>
      </c>
      <c r="BA890" t="str">
        <f t="shared" si="731"/>
        <v/>
      </c>
      <c r="BB890">
        <f t="shared" si="731"/>
        <v>1</v>
      </c>
      <c r="BC890" t="str">
        <f t="shared" si="731"/>
        <v/>
      </c>
      <c r="BD890" t="str">
        <f t="shared" si="731"/>
        <v/>
      </c>
      <c r="BE890" t="str">
        <f t="shared" si="731"/>
        <v/>
      </c>
      <c r="BF890" t="str">
        <f t="shared" si="731"/>
        <v/>
      </c>
      <c r="BG890" t="str">
        <f t="shared" si="731"/>
        <v/>
      </c>
      <c r="BH890" t="str">
        <f t="shared" si="731"/>
        <v/>
      </c>
      <c r="BI890" t="str">
        <f t="shared" si="731"/>
        <v/>
      </c>
      <c r="BJ890" t="str">
        <f t="shared" si="731"/>
        <v/>
      </c>
      <c r="BK890">
        <f t="shared" si="731"/>
        <v>0</v>
      </c>
      <c r="BL890" t="str">
        <f t="shared" si="731"/>
        <v/>
      </c>
      <c r="BM890" t="str">
        <f t="shared" si="731"/>
        <v/>
      </c>
      <c r="BN890" t="str">
        <f t="shared" si="734"/>
        <v/>
      </c>
      <c r="BO890" t="str">
        <f t="shared" si="734"/>
        <v/>
      </c>
      <c r="BP890" t="str">
        <f t="shared" si="734"/>
        <v/>
      </c>
      <c r="BQ890" t="str">
        <f t="shared" si="734"/>
        <v/>
      </c>
      <c r="BR890" t="str">
        <f t="shared" si="734"/>
        <v/>
      </c>
      <c r="BS890" t="str">
        <f t="shared" si="734"/>
        <v/>
      </c>
      <c r="BT890" t="str">
        <f t="shared" si="734"/>
        <v/>
      </c>
      <c r="BU890" t="str">
        <f t="shared" si="734"/>
        <v/>
      </c>
      <c r="BV890" t="str">
        <f t="shared" si="734"/>
        <v/>
      </c>
      <c r="BW890" t="str">
        <f t="shared" si="734"/>
        <v/>
      </c>
      <c r="BX890" t="str">
        <f t="shared" si="734"/>
        <v/>
      </c>
      <c r="BY890" t="str">
        <f t="shared" si="734"/>
        <v/>
      </c>
      <c r="BZ890" t="str">
        <f t="shared" si="734"/>
        <v/>
      </c>
      <c r="CA890" t="str">
        <f t="shared" si="734"/>
        <v/>
      </c>
      <c r="CB890" t="str">
        <f t="shared" si="734"/>
        <v/>
      </c>
      <c r="CC890" t="str">
        <f t="shared" si="734"/>
        <v/>
      </c>
      <c r="CD890" t="str">
        <f t="shared" si="733"/>
        <v/>
      </c>
      <c r="CE890" t="str">
        <f t="shared" si="733"/>
        <v/>
      </c>
      <c r="CF890" t="str">
        <f t="shared" si="733"/>
        <v/>
      </c>
      <c r="CG890" t="str">
        <f t="shared" si="733"/>
        <v/>
      </c>
      <c r="CH890" t="str">
        <f t="shared" si="733"/>
        <v/>
      </c>
      <c r="CI890" t="str">
        <f t="shared" si="733"/>
        <v/>
      </c>
      <c r="CJ890" t="str">
        <f t="shared" si="733"/>
        <v/>
      </c>
      <c r="CK890">
        <f t="shared" si="733"/>
        <v>0</v>
      </c>
      <c r="CL890" t="str">
        <f t="shared" si="733"/>
        <v/>
      </c>
      <c r="CM890" t="str">
        <f t="shared" si="733"/>
        <v/>
      </c>
      <c r="CN890" t="str">
        <f t="shared" si="733"/>
        <v/>
      </c>
      <c r="CO890" t="str">
        <f t="shared" si="733"/>
        <v/>
      </c>
      <c r="CP890" t="str">
        <f t="shared" si="733"/>
        <v/>
      </c>
      <c r="CQ890" t="str">
        <f t="shared" si="733"/>
        <v/>
      </c>
      <c r="CR890" t="str">
        <f t="shared" si="733"/>
        <v/>
      </c>
      <c r="CS890" t="str">
        <f t="shared" si="736"/>
        <v/>
      </c>
      <c r="CT890" t="str">
        <f t="shared" si="736"/>
        <v/>
      </c>
      <c r="CU890" t="str">
        <f t="shared" si="736"/>
        <v/>
      </c>
      <c r="CV890" t="str">
        <f t="shared" si="736"/>
        <v/>
      </c>
      <c r="CW890" t="str">
        <f t="shared" si="736"/>
        <v/>
      </c>
      <c r="CX890" t="str">
        <f t="shared" si="736"/>
        <v/>
      </c>
      <c r="CY890" t="str">
        <f t="shared" si="736"/>
        <v/>
      </c>
      <c r="CZ890" t="str">
        <f t="shared" si="736"/>
        <v/>
      </c>
      <c r="DA890" t="str">
        <f t="shared" si="736"/>
        <v/>
      </c>
      <c r="DB890" t="str">
        <f t="shared" si="736"/>
        <v/>
      </c>
      <c r="DC890" t="str">
        <f t="shared" si="736"/>
        <v/>
      </c>
      <c r="DD890">
        <f t="shared" si="736"/>
        <v>1</v>
      </c>
      <c r="DE890" t="str">
        <f t="shared" si="736"/>
        <v/>
      </c>
      <c r="DF890" t="str">
        <f t="shared" si="736"/>
        <v/>
      </c>
      <c r="DG890" t="str">
        <f t="shared" si="736"/>
        <v/>
      </c>
      <c r="DH890" t="str">
        <f t="shared" si="736"/>
        <v/>
      </c>
      <c r="DI890">
        <f t="shared" si="735"/>
        <v>0</v>
      </c>
      <c r="DJ890" t="str">
        <f t="shared" si="735"/>
        <v/>
      </c>
      <c r="DK890" t="str">
        <f t="shared" si="735"/>
        <v/>
      </c>
      <c r="DL890" t="str">
        <f t="shared" si="735"/>
        <v/>
      </c>
      <c r="DM890">
        <f t="shared" si="735"/>
        <v>1</v>
      </c>
      <c r="DN890" t="str">
        <f t="shared" si="735"/>
        <v/>
      </c>
      <c r="DO890" t="str">
        <f t="shared" si="735"/>
        <v/>
      </c>
      <c r="DP890" t="str">
        <f t="shared" si="735"/>
        <v/>
      </c>
      <c r="DQ890" t="str">
        <f t="shared" si="735"/>
        <v/>
      </c>
      <c r="DR890" t="str">
        <f t="shared" si="735"/>
        <v/>
      </c>
      <c r="DS890" t="str">
        <f t="shared" si="735"/>
        <v/>
      </c>
      <c r="DT890" t="str">
        <f t="shared" si="735"/>
        <v/>
      </c>
      <c r="DU890" t="str">
        <f t="shared" si="735"/>
        <v/>
      </c>
      <c r="DV890" t="str">
        <f t="shared" si="735"/>
        <v/>
      </c>
      <c r="DW890" t="str">
        <f t="shared" si="735"/>
        <v/>
      </c>
      <c r="DX890" t="str">
        <f t="shared" ref="DX890:EM905" si="742">IF(AND(ISNUMBER(SEARCH($B890,DX$1)),ISNUMBER(SEARCH($C890,DX$1))),IF(SEARCH($B890,DX$1) &lt; SEARCH($C890,DX$1),1,0),"")</f>
        <v/>
      </c>
      <c r="DY890" t="str">
        <f t="shared" si="742"/>
        <v/>
      </c>
      <c r="DZ890" t="str">
        <f t="shared" si="742"/>
        <v/>
      </c>
      <c r="EA890" t="str">
        <f t="shared" si="742"/>
        <v/>
      </c>
      <c r="EB890" t="str">
        <f t="shared" si="742"/>
        <v/>
      </c>
      <c r="EC890" t="str">
        <f t="shared" si="742"/>
        <v/>
      </c>
      <c r="ED890" t="str">
        <f t="shared" si="742"/>
        <v/>
      </c>
      <c r="EE890" t="str">
        <f t="shared" si="742"/>
        <v/>
      </c>
      <c r="EF890" t="str">
        <f t="shared" si="742"/>
        <v/>
      </c>
      <c r="EG890" t="str">
        <f t="shared" si="742"/>
        <v/>
      </c>
      <c r="EH890" t="str">
        <f t="shared" si="742"/>
        <v/>
      </c>
      <c r="EI890" t="str">
        <f t="shared" si="742"/>
        <v/>
      </c>
      <c r="EJ890" t="str">
        <f t="shared" si="742"/>
        <v/>
      </c>
      <c r="EK890" t="str">
        <f t="shared" si="742"/>
        <v/>
      </c>
      <c r="EL890" t="str">
        <f t="shared" si="742"/>
        <v/>
      </c>
      <c r="EM890" t="str">
        <f t="shared" si="742"/>
        <v/>
      </c>
      <c r="EN890" t="str">
        <f t="shared" si="740"/>
        <v/>
      </c>
      <c r="EO890" t="str">
        <f t="shared" si="740"/>
        <v/>
      </c>
      <c r="EP890" t="str">
        <f t="shared" si="740"/>
        <v/>
      </c>
      <c r="EQ890" t="str">
        <f t="shared" si="740"/>
        <v/>
      </c>
      <c r="ER890">
        <f t="shared" si="740"/>
        <v>1</v>
      </c>
      <c r="ES890" t="str">
        <f t="shared" si="740"/>
        <v/>
      </c>
      <c r="ET890" t="str">
        <f t="shared" si="740"/>
        <v/>
      </c>
      <c r="EU890" t="str">
        <f t="shared" si="740"/>
        <v/>
      </c>
      <c r="EV890" t="str">
        <f t="shared" si="740"/>
        <v/>
      </c>
      <c r="EW890" t="str">
        <f t="shared" si="740"/>
        <v/>
      </c>
      <c r="EX890" t="str">
        <f t="shared" si="740"/>
        <v/>
      </c>
      <c r="EY890" t="str">
        <f t="shared" si="740"/>
        <v/>
      </c>
      <c r="EZ890">
        <f t="shared" si="740"/>
        <v>1</v>
      </c>
      <c r="FA890" t="str">
        <f t="shared" si="740"/>
        <v/>
      </c>
      <c r="FB890" t="str">
        <f t="shared" si="740"/>
        <v/>
      </c>
      <c r="FC890" t="str">
        <f t="shared" si="738"/>
        <v/>
      </c>
      <c r="FD890" t="str">
        <f t="shared" si="738"/>
        <v/>
      </c>
      <c r="FE890" t="str">
        <f t="shared" si="738"/>
        <v/>
      </c>
      <c r="FF890" t="str">
        <f t="shared" si="738"/>
        <v/>
      </c>
      <c r="FG890" t="str">
        <f t="shared" si="738"/>
        <v/>
      </c>
      <c r="FH890" t="str">
        <f t="shared" si="738"/>
        <v/>
      </c>
      <c r="FI890" t="str">
        <f t="shared" si="738"/>
        <v/>
      </c>
      <c r="FJ890" t="str">
        <f t="shared" si="738"/>
        <v/>
      </c>
      <c r="FK890" t="str">
        <f t="shared" si="738"/>
        <v/>
      </c>
      <c r="FL890" t="str">
        <f t="shared" si="738"/>
        <v/>
      </c>
      <c r="FM890" t="str">
        <f t="shared" si="738"/>
        <v/>
      </c>
      <c r="FN890" t="str">
        <f t="shared" si="738"/>
        <v/>
      </c>
      <c r="FO890" t="str">
        <f t="shared" si="738"/>
        <v/>
      </c>
      <c r="FP890" t="str">
        <f t="shared" si="738"/>
        <v/>
      </c>
      <c r="FQ890" t="str">
        <f t="shared" si="738"/>
        <v/>
      </c>
      <c r="FR890" t="str">
        <f t="shared" si="738"/>
        <v/>
      </c>
      <c r="FS890" t="str">
        <f t="shared" si="737"/>
        <v/>
      </c>
      <c r="FT890" t="str">
        <f t="shared" si="737"/>
        <v/>
      </c>
      <c r="FU890" t="str">
        <f t="shared" si="737"/>
        <v/>
      </c>
      <c r="FV890" t="str">
        <f t="shared" si="737"/>
        <v/>
      </c>
      <c r="FW890" t="str">
        <f t="shared" si="737"/>
        <v/>
      </c>
      <c r="FX890">
        <f t="shared" si="737"/>
        <v>1</v>
      </c>
      <c r="FY890" t="str">
        <f t="shared" si="737"/>
        <v/>
      </c>
      <c r="FZ890" t="str">
        <f t="shared" si="737"/>
        <v/>
      </c>
      <c r="GA890" t="str">
        <f t="shared" si="737"/>
        <v/>
      </c>
      <c r="GB890" t="str">
        <f t="shared" si="737"/>
        <v/>
      </c>
      <c r="GC890">
        <f t="shared" si="737"/>
        <v>1</v>
      </c>
      <c r="GD890">
        <f t="shared" si="737"/>
        <v>0</v>
      </c>
      <c r="GE890" t="str">
        <f t="shared" si="737"/>
        <v/>
      </c>
      <c r="GF890" t="str">
        <f t="shared" si="737"/>
        <v/>
      </c>
      <c r="GG890" t="str">
        <f t="shared" si="737"/>
        <v/>
      </c>
      <c r="GH890" t="str">
        <f t="shared" si="724"/>
        <v/>
      </c>
      <c r="GI890" t="str">
        <f t="shared" si="724"/>
        <v/>
      </c>
      <c r="GJ890" t="str">
        <f t="shared" si="724"/>
        <v/>
      </c>
      <c r="GK890">
        <f t="shared" si="724"/>
        <v>0</v>
      </c>
      <c r="GL890" t="str">
        <f t="shared" si="724"/>
        <v/>
      </c>
      <c r="GM890" t="str">
        <f t="shared" si="724"/>
        <v/>
      </c>
      <c r="GN890" t="str">
        <f t="shared" si="724"/>
        <v/>
      </c>
      <c r="GO890" t="str">
        <f t="shared" si="695"/>
        <v/>
      </c>
    </row>
    <row r="891" spans="1:197">
      <c r="A891" s="1" t="s">
        <v>889</v>
      </c>
      <c r="B891" cm="1">
        <f t="array" ref="B891:C891">INT(_xlfn.TEXTSPLIT(A891,"|"))</f>
        <v>49</v>
      </c>
      <c r="C891">
        <v>67</v>
      </c>
      <c r="D891" t="str">
        <f t="shared" si="741"/>
        <v/>
      </c>
      <c r="E891" t="str">
        <f t="shared" si="741"/>
        <v/>
      </c>
      <c r="F891" t="str">
        <f t="shared" si="741"/>
        <v/>
      </c>
      <c r="G891" t="str">
        <f t="shared" si="741"/>
        <v/>
      </c>
      <c r="H891" t="str">
        <f t="shared" si="741"/>
        <v/>
      </c>
      <c r="I891" t="str">
        <f t="shared" si="741"/>
        <v/>
      </c>
      <c r="J891" t="str">
        <f t="shared" si="741"/>
        <v/>
      </c>
      <c r="K891" t="str">
        <f t="shared" si="741"/>
        <v/>
      </c>
      <c r="L891" t="str">
        <f t="shared" si="741"/>
        <v/>
      </c>
      <c r="M891" t="str">
        <f t="shared" si="741"/>
        <v/>
      </c>
      <c r="N891" t="str">
        <f t="shared" si="741"/>
        <v/>
      </c>
      <c r="O891" t="str">
        <f t="shared" si="741"/>
        <v/>
      </c>
      <c r="P891" t="str">
        <f t="shared" si="741"/>
        <v/>
      </c>
      <c r="Q891" t="str">
        <f t="shared" si="741"/>
        <v/>
      </c>
      <c r="R891" t="str">
        <f t="shared" si="741"/>
        <v/>
      </c>
      <c r="S891" t="str">
        <f t="shared" si="741"/>
        <v/>
      </c>
      <c r="T891" t="str">
        <f t="shared" si="739"/>
        <v/>
      </c>
      <c r="U891" t="str">
        <f t="shared" si="739"/>
        <v/>
      </c>
      <c r="V891" t="str">
        <f t="shared" si="739"/>
        <v/>
      </c>
      <c r="W891">
        <f t="shared" si="739"/>
        <v>1</v>
      </c>
      <c r="X891" t="str">
        <f t="shared" si="739"/>
        <v/>
      </c>
      <c r="Y891" t="str">
        <f t="shared" si="739"/>
        <v/>
      </c>
      <c r="Z891" t="str">
        <f t="shared" si="739"/>
        <v/>
      </c>
      <c r="AA891" t="str">
        <f t="shared" si="739"/>
        <v/>
      </c>
      <c r="AB891" t="str">
        <f t="shared" si="739"/>
        <v/>
      </c>
      <c r="AC891" t="str">
        <f t="shared" si="739"/>
        <v/>
      </c>
      <c r="AD891" t="str">
        <f t="shared" si="739"/>
        <v/>
      </c>
      <c r="AE891" t="str">
        <f t="shared" si="739"/>
        <v/>
      </c>
      <c r="AF891" t="str">
        <f t="shared" si="739"/>
        <v/>
      </c>
      <c r="AG891">
        <f t="shared" si="739"/>
        <v>1</v>
      </c>
      <c r="AH891" t="str">
        <f t="shared" si="739"/>
        <v/>
      </c>
      <c r="AI891" t="str">
        <f t="shared" si="732"/>
        <v/>
      </c>
      <c r="AJ891" t="str">
        <f t="shared" si="732"/>
        <v/>
      </c>
      <c r="AK891" t="str">
        <f t="shared" si="732"/>
        <v/>
      </c>
      <c r="AL891">
        <f t="shared" si="732"/>
        <v>1</v>
      </c>
      <c r="AM891" t="str">
        <f t="shared" si="732"/>
        <v/>
      </c>
      <c r="AN891" t="str">
        <f t="shared" si="732"/>
        <v/>
      </c>
      <c r="AO891" t="str">
        <f t="shared" si="732"/>
        <v/>
      </c>
      <c r="AP891" t="str">
        <f t="shared" si="732"/>
        <v/>
      </c>
      <c r="AQ891" t="str">
        <f t="shared" si="732"/>
        <v/>
      </c>
      <c r="AR891" t="str">
        <f t="shared" si="732"/>
        <v/>
      </c>
      <c r="AS891" t="str">
        <f t="shared" si="732"/>
        <v/>
      </c>
      <c r="AT891" t="str">
        <f t="shared" si="732"/>
        <v/>
      </c>
      <c r="AU891" t="str">
        <f t="shared" si="732"/>
        <v/>
      </c>
      <c r="AV891" t="str">
        <f t="shared" si="732"/>
        <v/>
      </c>
      <c r="AW891">
        <f t="shared" si="732"/>
        <v>1</v>
      </c>
      <c r="AX891" t="str">
        <f t="shared" si="732"/>
        <v/>
      </c>
      <c r="AY891" t="str">
        <f t="shared" si="731"/>
        <v/>
      </c>
      <c r="AZ891" t="str">
        <f t="shared" si="731"/>
        <v/>
      </c>
      <c r="BA891" t="str">
        <f t="shared" si="731"/>
        <v/>
      </c>
      <c r="BB891" t="str">
        <f t="shared" si="731"/>
        <v/>
      </c>
      <c r="BC891" t="str">
        <f t="shared" si="731"/>
        <v/>
      </c>
      <c r="BD891" t="str">
        <f t="shared" si="731"/>
        <v/>
      </c>
      <c r="BE891" t="str">
        <f t="shared" si="731"/>
        <v/>
      </c>
      <c r="BF891" t="str">
        <f t="shared" si="731"/>
        <v/>
      </c>
      <c r="BG891" t="str">
        <f t="shared" si="731"/>
        <v/>
      </c>
      <c r="BH891" t="str">
        <f t="shared" si="731"/>
        <v/>
      </c>
      <c r="BI891" t="str">
        <f t="shared" si="731"/>
        <v/>
      </c>
      <c r="BJ891" t="str">
        <f t="shared" si="731"/>
        <v/>
      </c>
      <c r="BK891" t="str">
        <f t="shared" si="731"/>
        <v/>
      </c>
      <c r="BL891" t="str">
        <f t="shared" si="731"/>
        <v/>
      </c>
      <c r="BM891" t="str">
        <f t="shared" si="731"/>
        <v/>
      </c>
      <c r="BN891" t="str">
        <f t="shared" si="734"/>
        <v/>
      </c>
      <c r="BO891" t="str">
        <f t="shared" si="734"/>
        <v/>
      </c>
      <c r="BP891" t="str">
        <f t="shared" si="734"/>
        <v/>
      </c>
      <c r="BQ891" t="str">
        <f t="shared" si="734"/>
        <v/>
      </c>
      <c r="BR891" t="str">
        <f t="shared" si="734"/>
        <v/>
      </c>
      <c r="BS891" t="str">
        <f t="shared" si="734"/>
        <v/>
      </c>
      <c r="BT891" t="str">
        <f t="shared" si="734"/>
        <v/>
      </c>
      <c r="BU891" t="str">
        <f t="shared" si="734"/>
        <v/>
      </c>
      <c r="BV891" t="str">
        <f t="shared" si="734"/>
        <v/>
      </c>
      <c r="BW891" t="str">
        <f t="shared" si="734"/>
        <v/>
      </c>
      <c r="BX891" t="str">
        <f t="shared" si="734"/>
        <v/>
      </c>
      <c r="BY891" t="str">
        <f t="shared" si="734"/>
        <v/>
      </c>
      <c r="BZ891" t="str">
        <f t="shared" si="734"/>
        <v/>
      </c>
      <c r="CA891" t="str">
        <f t="shared" si="734"/>
        <v/>
      </c>
      <c r="CB891">
        <f t="shared" si="734"/>
        <v>1</v>
      </c>
      <c r="CC891" t="str">
        <f t="shared" si="734"/>
        <v/>
      </c>
      <c r="CD891" t="str">
        <f t="shared" si="733"/>
        <v/>
      </c>
      <c r="CE891" t="str">
        <f t="shared" si="733"/>
        <v/>
      </c>
      <c r="CF891" t="str">
        <f t="shared" si="733"/>
        <v/>
      </c>
      <c r="CG891" t="str">
        <f t="shared" si="733"/>
        <v/>
      </c>
      <c r="CH891" t="str">
        <f t="shared" si="733"/>
        <v/>
      </c>
      <c r="CI891" t="str">
        <f t="shared" si="733"/>
        <v/>
      </c>
      <c r="CJ891" t="str">
        <f t="shared" si="733"/>
        <v/>
      </c>
      <c r="CK891" t="str">
        <f t="shared" si="733"/>
        <v/>
      </c>
      <c r="CL891" t="str">
        <f t="shared" si="733"/>
        <v/>
      </c>
      <c r="CM891" t="str">
        <f t="shared" si="733"/>
        <v/>
      </c>
      <c r="CN891" t="str">
        <f t="shared" si="733"/>
        <v/>
      </c>
      <c r="CO891" t="str">
        <f t="shared" si="733"/>
        <v/>
      </c>
      <c r="CP891" t="str">
        <f t="shared" si="733"/>
        <v/>
      </c>
      <c r="CQ891" t="str">
        <f t="shared" si="733"/>
        <v/>
      </c>
      <c r="CR891" t="str">
        <f t="shared" si="733"/>
        <v/>
      </c>
      <c r="CS891" t="str">
        <f t="shared" si="736"/>
        <v/>
      </c>
      <c r="CT891" t="str">
        <f t="shared" si="736"/>
        <v/>
      </c>
      <c r="CU891" t="str">
        <f t="shared" si="736"/>
        <v/>
      </c>
      <c r="CV891" t="str">
        <f t="shared" si="736"/>
        <v/>
      </c>
      <c r="CW891" t="str">
        <f t="shared" si="736"/>
        <v/>
      </c>
      <c r="CX891" t="str">
        <f t="shared" si="736"/>
        <v/>
      </c>
      <c r="CY891" t="str">
        <f t="shared" si="736"/>
        <v/>
      </c>
      <c r="CZ891" t="str">
        <f t="shared" si="736"/>
        <v/>
      </c>
      <c r="DA891" t="str">
        <f t="shared" si="736"/>
        <v/>
      </c>
      <c r="DB891" t="str">
        <f t="shared" si="736"/>
        <v/>
      </c>
      <c r="DC891" t="str">
        <f t="shared" si="736"/>
        <v/>
      </c>
      <c r="DD891" t="str">
        <f t="shared" si="736"/>
        <v/>
      </c>
      <c r="DE891" t="str">
        <f t="shared" si="736"/>
        <v/>
      </c>
      <c r="DF891" t="str">
        <f t="shared" si="736"/>
        <v/>
      </c>
      <c r="DG891" t="str">
        <f t="shared" si="736"/>
        <v/>
      </c>
      <c r="DH891" t="str">
        <f t="shared" si="736"/>
        <v/>
      </c>
      <c r="DI891">
        <f t="shared" si="735"/>
        <v>1</v>
      </c>
      <c r="DJ891" t="str">
        <f t="shared" si="735"/>
        <v/>
      </c>
      <c r="DK891" t="str">
        <f t="shared" si="735"/>
        <v/>
      </c>
      <c r="DL891" t="str">
        <f t="shared" si="735"/>
        <v/>
      </c>
      <c r="DM891" t="str">
        <f t="shared" si="735"/>
        <v/>
      </c>
      <c r="DN891" t="str">
        <f t="shared" si="735"/>
        <v/>
      </c>
      <c r="DO891" t="str">
        <f t="shared" si="735"/>
        <v/>
      </c>
      <c r="DP891" t="str">
        <f t="shared" si="735"/>
        <v/>
      </c>
      <c r="DQ891" t="str">
        <f t="shared" si="735"/>
        <v/>
      </c>
      <c r="DR891" t="str">
        <f t="shared" si="735"/>
        <v/>
      </c>
      <c r="DS891">
        <f t="shared" si="735"/>
        <v>1</v>
      </c>
      <c r="DT891" t="str">
        <f t="shared" si="735"/>
        <v/>
      </c>
      <c r="DU891" t="str">
        <f t="shared" si="735"/>
        <v/>
      </c>
      <c r="DV891" t="str">
        <f t="shared" si="735"/>
        <v/>
      </c>
      <c r="DW891" t="str">
        <f t="shared" si="735"/>
        <v/>
      </c>
      <c r="DX891" t="str">
        <f t="shared" si="742"/>
        <v/>
      </c>
      <c r="DY891" t="str">
        <f t="shared" si="742"/>
        <v/>
      </c>
      <c r="DZ891" t="str">
        <f t="shared" si="742"/>
        <v/>
      </c>
      <c r="EA891" t="str">
        <f t="shared" si="742"/>
        <v/>
      </c>
      <c r="EB891" t="str">
        <f t="shared" si="742"/>
        <v/>
      </c>
      <c r="EC891" t="str">
        <f t="shared" si="742"/>
        <v/>
      </c>
      <c r="ED891" t="str">
        <f t="shared" si="742"/>
        <v/>
      </c>
      <c r="EE891" t="str">
        <f t="shared" si="742"/>
        <v/>
      </c>
      <c r="EF891" t="str">
        <f t="shared" si="742"/>
        <v/>
      </c>
      <c r="EG891" t="str">
        <f t="shared" si="742"/>
        <v/>
      </c>
      <c r="EH891" t="str">
        <f t="shared" si="742"/>
        <v/>
      </c>
      <c r="EI891" t="str">
        <f t="shared" si="742"/>
        <v/>
      </c>
      <c r="EJ891" t="str">
        <f t="shared" si="742"/>
        <v/>
      </c>
      <c r="EK891" t="str">
        <f t="shared" si="742"/>
        <v/>
      </c>
      <c r="EL891" t="str">
        <f t="shared" si="742"/>
        <v/>
      </c>
      <c r="EM891">
        <f t="shared" si="742"/>
        <v>1</v>
      </c>
      <c r="EN891" t="str">
        <f t="shared" si="740"/>
        <v/>
      </c>
      <c r="EO891" t="str">
        <f t="shared" si="740"/>
        <v/>
      </c>
      <c r="EP891" t="str">
        <f t="shared" si="740"/>
        <v/>
      </c>
      <c r="EQ891" t="str">
        <f t="shared" si="740"/>
        <v/>
      </c>
      <c r="ER891" t="str">
        <f t="shared" si="740"/>
        <v/>
      </c>
      <c r="ES891" t="str">
        <f t="shared" si="740"/>
        <v/>
      </c>
      <c r="ET891">
        <f t="shared" si="740"/>
        <v>1</v>
      </c>
      <c r="EU891" t="str">
        <f t="shared" si="740"/>
        <v/>
      </c>
      <c r="EV891" t="str">
        <f t="shared" si="740"/>
        <v/>
      </c>
      <c r="EW891">
        <f t="shared" si="740"/>
        <v>1</v>
      </c>
      <c r="EX891" t="str">
        <f t="shared" si="740"/>
        <v/>
      </c>
      <c r="EY891" t="str">
        <f t="shared" si="740"/>
        <v/>
      </c>
      <c r="EZ891">
        <f t="shared" si="740"/>
        <v>0</v>
      </c>
      <c r="FA891" t="str">
        <f t="shared" si="740"/>
        <v/>
      </c>
      <c r="FB891" t="str">
        <f t="shared" si="740"/>
        <v/>
      </c>
      <c r="FC891" t="str">
        <f t="shared" si="738"/>
        <v/>
      </c>
      <c r="FD891" t="str">
        <f t="shared" si="738"/>
        <v/>
      </c>
      <c r="FE891" t="str">
        <f t="shared" si="738"/>
        <v/>
      </c>
      <c r="FF891">
        <f t="shared" si="738"/>
        <v>0</v>
      </c>
      <c r="FG891" t="str">
        <f t="shared" si="738"/>
        <v/>
      </c>
      <c r="FH891" t="str">
        <f t="shared" si="738"/>
        <v/>
      </c>
      <c r="FI891" t="str">
        <f t="shared" si="738"/>
        <v/>
      </c>
      <c r="FJ891" t="str">
        <f t="shared" si="738"/>
        <v/>
      </c>
      <c r="FK891" t="str">
        <f t="shared" si="738"/>
        <v/>
      </c>
      <c r="FL891" t="str">
        <f t="shared" si="738"/>
        <v/>
      </c>
      <c r="FM891" t="str">
        <f t="shared" si="738"/>
        <v/>
      </c>
      <c r="FN891" t="str">
        <f t="shared" si="738"/>
        <v/>
      </c>
      <c r="FO891" t="str">
        <f t="shared" si="738"/>
        <v/>
      </c>
      <c r="FP891" t="str">
        <f t="shared" si="738"/>
        <v/>
      </c>
      <c r="FQ891" t="str">
        <f t="shared" si="738"/>
        <v/>
      </c>
      <c r="FR891" t="str">
        <f t="shared" si="738"/>
        <v/>
      </c>
      <c r="FS891" t="str">
        <f t="shared" si="737"/>
        <v/>
      </c>
      <c r="FT891" t="str">
        <f t="shared" si="737"/>
        <v/>
      </c>
      <c r="FU891" t="str">
        <f t="shared" si="737"/>
        <v/>
      </c>
      <c r="FV891" t="str">
        <f t="shared" si="737"/>
        <v/>
      </c>
      <c r="FW891" t="str">
        <f t="shared" si="737"/>
        <v/>
      </c>
      <c r="FX891">
        <f t="shared" si="737"/>
        <v>1</v>
      </c>
      <c r="FY891" t="str">
        <f t="shared" si="737"/>
        <v/>
      </c>
      <c r="FZ891" t="str">
        <f t="shared" si="737"/>
        <v/>
      </c>
      <c r="GA891" t="str">
        <f t="shared" si="737"/>
        <v/>
      </c>
      <c r="GB891" t="str">
        <f t="shared" si="737"/>
        <v/>
      </c>
      <c r="GC891">
        <f t="shared" si="737"/>
        <v>0</v>
      </c>
      <c r="GD891">
        <f t="shared" si="737"/>
        <v>0</v>
      </c>
      <c r="GE891" t="str">
        <f t="shared" si="737"/>
        <v/>
      </c>
      <c r="GF891" t="str">
        <f t="shared" si="737"/>
        <v/>
      </c>
      <c r="GG891" t="str">
        <f t="shared" si="737"/>
        <v/>
      </c>
      <c r="GH891" t="str">
        <f t="shared" si="724"/>
        <v/>
      </c>
      <c r="GI891" t="str">
        <f t="shared" si="724"/>
        <v/>
      </c>
      <c r="GJ891" t="str">
        <f t="shared" si="724"/>
        <v/>
      </c>
      <c r="GK891" t="str">
        <f t="shared" si="724"/>
        <v/>
      </c>
      <c r="GL891" t="str">
        <f t="shared" si="724"/>
        <v/>
      </c>
      <c r="GM891" t="str">
        <f t="shared" si="724"/>
        <v/>
      </c>
      <c r="GN891" t="str">
        <f t="shared" si="724"/>
        <v/>
      </c>
      <c r="GO891" t="str">
        <f t="shared" si="695"/>
        <v/>
      </c>
    </row>
    <row r="892" spans="1:197">
      <c r="A892" s="1" t="s">
        <v>890</v>
      </c>
      <c r="B892" cm="1">
        <f t="array" ref="B892:C892">INT(_xlfn.TEXTSPLIT(A892,"|"))</f>
        <v>49</v>
      </c>
      <c r="C892">
        <v>53</v>
      </c>
      <c r="D892" t="str">
        <f t="shared" si="741"/>
        <v/>
      </c>
      <c r="E892" t="str">
        <f t="shared" si="741"/>
        <v/>
      </c>
      <c r="F892" t="str">
        <f t="shared" si="741"/>
        <v/>
      </c>
      <c r="G892">
        <f t="shared" si="741"/>
        <v>1</v>
      </c>
      <c r="H892" t="str">
        <f t="shared" si="741"/>
        <v/>
      </c>
      <c r="I892" t="str">
        <f t="shared" si="741"/>
        <v/>
      </c>
      <c r="J892" t="str">
        <f t="shared" si="741"/>
        <v/>
      </c>
      <c r="K892" t="str">
        <f t="shared" si="741"/>
        <v/>
      </c>
      <c r="L892" t="str">
        <f t="shared" si="741"/>
        <v/>
      </c>
      <c r="M892" t="str">
        <f t="shared" si="741"/>
        <v/>
      </c>
      <c r="N892" t="str">
        <f t="shared" si="741"/>
        <v/>
      </c>
      <c r="O892" t="str">
        <f t="shared" si="741"/>
        <v/>
      </c>
      <c r="P892" t="str">
        <f t="shared" si="741"/>
        <v/>
      </c>
      <c r="Q892" t="str">
        <f t="shared" si="741"/>
        <v/>
      </c>
      <c r="R892" t="str">
        <f t="shared" si="741"/>
        <v/>
      </c>
      <c r="S892" t="str">
        <f t="shared" si="741"/>
        <v/>
      </c>
      <c r="T892" t="str">
        <f t="shared" si="739"/>
        <v/>
      </c>
      <c r="U892" t="str">
        <f t="shared" si="739"/>
        <v/>
      </c>
      <c r="V892" t="str">
        <f t="shared" si="739"/>
        <v/>
      </c>
      <c r="W892" t="str">
        <f t="shared" si="739"/>
        <v/>
      </c>
      <c r="X892">
        <f t="shared" si="739"/>
        <v>0</v>
      </c>
      <c r="Y892" t="str">
        <f t="shared" si="739"/>
        <v/>
      </c>
      <c r="Z892" t="str">
        <f t="shared" si="739"/>
        <v/>
      </c>
      <c r="AA892" t="str">
        <f t="shared" si="739"/>
        <v/>
      </c>
      <c r="AB892" t="str">
        <f t="shared" si="739"/>
        <v/>
      </c>
      <c r="AC892" t="str">
        <f t="shared" si="739"/>
        <v/>
      </c>
      <c r="AD892" t="str">
        <f t="shared" si="739"/>
        <v/>
      </c>
      <c r="AE892" t="str">
        <f t="shared" si="739"/>
        <v/>
      </c>
      <c r="AF892" t="str">
        <f t="shared" si="739"/>
        <v/>
      </c>
      <c r="AG892">
        <f t="shared" si="739"/>
        <v>1</v>
      </c>
      <c r="AH892" t="str">
        <f t="shared" si="739"/>
        <v/>
      </c>
      <c r="AI892" t="str">
        <f t="shared" si="732"/>
        <v/>
      </c>
      <c r="AJ892" t="str">
        <f t="shared" si="732"/>
        <v/>
      </c>
      <c r="AK892" t="str">
        <f t="shared" si="732"/>
        <v/>
      </c>
      <c r="AL892" t="str">
        <f t="shared" si="732"/>
        <v/>
      </c>
      <c r="AM892">
        <f t="shared" si="732"/>
        <v>0</v>
      </c>
      <c r="AN892" t="str">
        <f t="shared" si="732"/>
        <v/>
      </c>
      <c r="AO892" t="str">
        <f t="shared" si="732"/>
        <v/>
      </c>
      <c r="AP892" t="str">
        <f t="shared" si="732"/>
        <v/>
      </c>
      <c r="AQ892" t="str">
        <f t="shared" si="732"/>
        <v/>
      </c>
      <c r="AR892" t="str">
        <f t="shared" si="732"/>
        <v/>
      </c>
      <c r="AS892" t="str">
        <f t="shared" si="732"/>
        <v/>
      </c>
      <c r="AT892" t="str">
        <f t="shared" si="732"/>
        <v/>
      </c>
      <c r="AU892" t="str">
        <f t="shared" si="732"/>
        <v/>
      </c>
      <c r="AV892" t="str">
        <f t="shared" si="732"/>
        <v/>
      </c>
      <c r="AW892">
        <f t="shared" si="732"/>
        <v>1</v>
      </c>
      <c r="AX892" t="str">
        <f t="shared" ref="AX892:BM907" si="743">IF(AND(ISNUMBER(SEARCH($B892,AX$1)),ISNUMBER(SEARCH($C892,AX$1))),IF(SEARCH($B892,AX$1) &lt; SEARCH($C892,AX$1),1,0),"")</f>
        <v/>
      </c>
      <c r="AY892" t="str">
        <f t="shared" si="743"/>
        <v/>
      </c>
      <c r="AZ892" t="str">
        <f t="shared" si="743"/>
        <v/>
      </c>
      <c r="BA892" t="str">
        <f t="shared" si="743"/>
        <v/>
      </c>
      <c r="BB892" t="str">
        <f t="shared" si="743"/>
        <v/>
      </c>
      <c r="BC892" t="str">
        <f t="shared" si="743"/>
        <v/>
      </c>
      <c r="BD892" t="str">
        <f t="shared" si="743"/>
        <v/>
      </c>
      <c r="BE892" t="str">
        <f t="shared" si="743"/>
        <v/>
      </c>
      <c r="BF892" t="str">
        <f t="shared" si="743"/>
        <v/>
      </c>
      <c r="BG892" t="str">
        <f t="shared" si="743"/>
        <v/>
      </c>
      <c r="BH892" t="str">
        <f t="shared" si="743"/>
        <v/>
      </c>
      <c r="BI892">
        <f t="shared" si="743"/>
        <v>1</v>
      </c>
      <c r="BJ892" t="str">
        <f t="shared" si="743"/>
        <v/>
      </c>
      <c r="BK892">
        <f t="shared" si="743"/>
        <v>1</v>
      </c>
      <c r="BL892" t="str">
        <f t="shared" si="743"/>
        <v/>
      </c>
      <c r="BM892" t="str">
        <f t="shared" si="743"/>
        <v/>
      </c>
      <c r="BN892" t="str">
        <f t="shared" si="734"/>
        <v/>
      </c>
      <c r="BO892" t="str">
        <f t="shared" si="734"/>
        <v/>
      </c>
      <c r="BP892" t="str">
        <f t="shared" si="734"/>
        <v/>
      </c>
      <c r="BQ892" t="str">
        <f t="shared" si="734"/>
        <v/>
      </c>
      <c r="BR892" t="str">
        <f t="shared" si="734"/>
        <v/>
      </c>
      <c r="BS892">
        <f t="shared" si="734"/>
        <v>1</v>
      </c>
      <c r="BT892" t="str">
        <f t="shared" si="734"/>
        <v/>
      </c>
      <c r="BU892" t="str">
        <f t="shared" si="734"/>
        <v/>
      </c>
      <c r="BV892" t="str">
        <f t="shared" si="734"/>
        <v/>
      </c>
      <c r="BW892" t="str">
        <f t="shared" si="734"/>
        <v/>
      </c>
      <c r="BX892" t="str">
        <f t="shared" si="734"/>
        <v/>
      </c>
      <c r="BY892" t="str">
        <f t="shared" si="734"/>
        <v/>
      </c>
      <c r="BZ892" t="str">
        <f t="shared" si="734"/>
        <v/>
      </c>
      <c r="CA892" t="str">
        <f t="shared" si="734"/>
        <v/>
      </c>
      <c r="CB892" t="str">
        <f t="shared" si="734"/>
        <v/>
      </c>
      <c r="CC892" t="str">
        <f t="shared" si="734"/>
        <v/>
      </c>
      <c r="CD892" t="str">
        <f t="shared" si="733"/>
        <v/>
      </c>
      <c r="CE892" t="str">
        <f t="shared" si="733"/>
        <v/>
      </c>
      <c r="CF892" t="str">
        <f t="shared" si="733"/>
        <v/>
      </c>
      <c r="CG892" t="str">
        <f t="shared" si="733"/>
        <v/>
      </c>
      <c r="CH892" t="str">
        <f t="shared" si="733"/>
        <v/>
      </c>
      <c r="CI892" t="str">
        <f t="shared" si="733"/>
        <v/>
      </c>
      <c r="CJ892" t="str">
        <f t="shared" si="733"/>
        <v/>
      </c>
      <c r="CK892">
        <f t="shared" si="733"/>
        <v>1</v>
      </c>
      <c r="CL892" t="str">
        <f t="shared" si="733"/>
        <v/>
      </c>
      <c r="CM892" t="str">
        <f t="shared" si="733"/>
        <v/>
      </c>
      <c r="CN892" t="str">
        <f t="shared" si="733"/>
        <v/>
      </c>
      <c r="CO892" t="str">
        <f t="shared" si="733"/>
        <v/>
      </c>
      <c r="CP892" t="str">
        <f t="shared" si="733"/>
        <v/>
      </c>
      <c r="CQ892" t="str">
        <f t="shared" si="733"/>
        <v/>
      </c>
      <c r="CR892" t="str">
        <f t="shared" si="733"/>
        <v/>
      </c>
      <c r="CS892" t="str">
        <f t="shared" si="736"/>
        <v/>
      </c>
      <c r="CT892" t="str">
        <f t="shared" si="736"/>
        <v/>
      </c>
      <c r="CU892" t="str">
        <f t="shared" si="736"/>
        <v/>
      </c>
      <c r="CV892" t="str">
        <f t="shared" si="736"/>
        <v/>
      </c>
      <c r="CW892" t="str">
        <f t="shared" si="736"/>
        <v/>
      </c>
      <c r="CX892" t="str">
        <f t="shared" si="736"/>
        <v/>
      </c>
      <c r="CY892" t="str">
        <f t="shared" si="736"/>
        <v/>
      </c>
      <c r="CZ892" t="str">
        <f t="shared" si="736"/>
        <v/>
      </c>
      <c r="DA892" t="str">
        <f t="shared" si="736"/>
        <v/>
      </c>
      <c r="DB892">
        <f t="shared" si="736"/>
        <v>1</v>
      </c>
      <c r="DC892" t="str">
        <f t="shared" si="736"/>
        <v/>
      </c>
      <c r="DD892" t="str">
        <f t="shared" si="736"/>
        <v/>
      </c>
      <c r="DE892" t="str">
        <f t="shared" si="736"/>
        <v/>
      </c>
      <c r="DF892" t="str">
        <f t="shared" si="736"/>
        <v/>
      </c>
      <c r="DG892" t="str">
        <f t="shared" si="736"/>
        <v/>
      </c>
      <c r="DH892" t="str">
        <f t="shared" si="736"/>
        <v/>
      </c>
      <c r="DI892">
        <f t="shared" si="735"/>
        <v>1</v>
      </c>
      <c r="DJ892" t="str">
        <f t="shared" si="735"/>
        <v/>
      </c>
      <c r="DK892" t="str">
        <f t="shared" si="735"/>
        <v/>
      </c>
      <c r="DL892" t="str">
        <f t="shared" si="735"/>
        <v/>
      </c>
      <c r="DM892">
        <f t="shared" si="735"/>
        <v>1</v>
      </c>
      <c r="DN892" t="str">
        <f t="shared" si="735"/>
        <v/>
      </c>
      <c r="DO892" t="str">
        <f t="shared" si="735"/>
        <v/>
      </c>
      <c r="DP892" t="str">
        <f t="shared" si="735"/>
        <v/>
      </c>
      <c r="DQ892" t="str">
        <f t="shared" si="735"/>
        <v/>
      </c>
      <c r="DR892" t="str">
        <f t="shared" si="735"/>
        <v/>
      </c>
      <c r="DS892">
        <f t="shared" si="735"/>
        <v>1</v>
      </c>
      <c r="DT892" t="str">
        <f t="shared" si="735"/>
        <v/>
      </c>
      <c r="DU892" t="str">
        <f t="shared" si="735"/>
        <v/>
      </c>
      <c r="DV892" t="str">
        <f t="shared" si="735"/>
        <v/>
      </c>
      <c r="DW892" t="str">
        <f t="shared" si="735"/>
        <v/>
      </c>
      <c r="DX892" t="str">
        <f t="shared" si="742"/>
        <v/>
      </c>
      <c r="DY892" t="str">
        <f t="shared" si="742"/>
        <v/>
      </c>
      <c r="DZ892" t="str">
        <f t="shared" si="742"/>
        <v/>
      </c>
      <c r="EA892" t="str">
        <f t="shared" si="742"/>
        <v/>
      </c>
      <c r="EB892" t="str">
        <f t="shared" si="742"/>
        <v/>
      </c>
      <c r="EC892" t="str">
        <f t="shared" si="742"/>
        <v/>
      </c>
      <c r="ED892" t="str">
        <f t="shared" si="742"/>
        <v/>
      </c>
      <c r="EE892" t="str">
        <f t="shared" si="742"/>
        <v/>
      </c>
      <c r="EF892" t="str">
        <f t="shared" si="742"/>
        <v/>
      </c>
      <c r="EG892" t="str">
        <f t="shared" si="742"/>
        <v/>
      </c>
      <c r="EH892" t="str">
        <f t="shared" si="742"/>
        <v/>
      </c>
      <c r="EI892" t="str">
        <f t="shared" si="742"/>
        <v/>
      </c>
      <c r="EJ892" t="str">
        <f t="shared" si="742"/>
        <v/>
      </c>
      <c r="EK892" t="str">
        <f t="shared" si="742"/>
        <v/>
      </c>
      <c r="EL892" t="str">
        <f t="shared" si="742"/>
        <v/>
      </c>
      <c r="EM892" t="str">
        <f t="shared" si="742"/>
        <v/>
      </c>
      <c r="EN892" t="str">
        <f t="shared" si="740"/>
        <v/>
      </c>
      <c r="EO892" t="str">
        <f t="shared" si="740"/>
        <v/>
      </c>
      <c r="EP892" t="str">
        <f t="shared" si="740"/>
        <v/>
      </c>
      <c r="EQ892" t="str">
        <f t="shared" si="740"/>
        <v/>
      </c>
      <c r="ER892">
        <f t="shared" si="740"/>
        <v>1</v>
      </c>
      <c r="ES892" t="str">
        <f t="shared" si="740"/>
        <v/>
      </c>
      <c r="ET892" t="str">
        <f t="shared" si="740"/>
        <v/>
      </c>
      <c r="EU892" t="str">
        <f t="shared" si="740"/>
        <v/>
      </c>
      <c r="EV892" t="str">
        <f t="shared" si="740"/>
        <v/>
      </c>
      <c r="EW892">
        <f t="shared" si="740"/>
        <v>1</v>
      </c>
      <c r="EX892" t="str">
        <f t="shared" si="740"/>
        <v/>
      </c>
      <c r="EY892" t="str">
        <f t="shared" si="740"/>
        <v/>
      </c>
      <c r="EZ892">
        <f t="shared" si="740"/>
        <v>1</v>
      </c>
      <c r="FA892" t="str">
        <f t="shared" si="740"/>
        <v/>
      </c>
      <c r="FB892" t="str">
        <f t="shared" si="740"/>
        <v/>
      </c>
      <c r="FC892" t="str">
        <f t="shared" si="738"/>
        <v/>
      </c>
      <c r="FD892" t="str">
        <f t="shared" si="738"/>
        <v/>
      </c>
      <c r="FE892" t="str">
        <f t="shared" si="738"/>
        <v/>
      </c>
      <c r="FF892">
        <f t="shared" si="738"/>
        <v>0</v>
      </c>
      <c r="FG892" t="str">
        <f t="shared" si="738"/>
        <v/>
      </c>
      <c r="FH892" t="str">
        <f t="shared" si="738"/>
        <v/>
      </c>
      <c r="FI892" t="str">
        <f t="shared" si="738"/>
        <v/>
      </c>
      <c r="FJ892">
        <f t="shared" si="738"/>
        <v>1</v>
      </c>
      <c r="FK892" t="str">
        <f t="shared" si="738"/>
        <v/>
      </c>
      <c r="FL892" t="str">
        <f t="shared" si="738"/>
        <v/>
      </c>
      <c r="FM892" t="str">
        <f t="shared" si="738"/>
        <v/>
      </c>
      <c r="FN892" t="str">
        <f t="shared" si="738"/>
        <v/>
      </c>
      <c r="FO892" t="str">
        <f t="shared" si="738"/>
        <v/>
      </c>
      <c r="FP892" t="str">
        <f t="shared" si="738"/>
        <v/>
      </c>
      <c r="FQ892" t="str">
        <f t="shared" si="738"/>
        <v/>
      </c>
      <c r="FR892" t="str">
        <f t="shared" si="738"/>
        <v/>
      </c>
      <c r="FS892" t="str">
        <f t="shared" si="737"/>
        <v/>
      </c>
      <c r="FT892" t="str">
        <f t="shared" si="737"/>
        <v/>
      </c>
      <c r="FU892" t="str">
        <f t="shared" si="737"/>
        <v/>
      </c>
      <c r="FV892" t="str">
        <f t="shared" si="737"/>
        <v/>
      </c>
      <c r="FW892" t="str">
        <f t="shared" si="737"/>
        <v/>
      </c>
      <c r="FX892">
        <f t="shared" si="737"/>
        <v>1</v>
      </c>
      <c r="FY892" t="str">
        <f t="shared" si="737"/>
        <v/>
      </c>
      <c r="FZ892" t="str">
        <f t="shared" si="737"/>
        <v/>
      </c>
      <c r="GA892" t="str">
        <f t="shared" si="737"/>
        <v/>
      </c>
      <c r="GB892" t="str">
        <f t="shared" si="737"/>
        <v/>
      </c>
      <c r="GC892">
        <f t="shared" si="737"/>
        <v>0</v>
      </c>
      <c r="GD892" t="str">
        <f t="shared" si="737"/>
        <v/>
      </c>
      <c r="GE892" t="str">
        <f t="shared" si="737"/>
        <v/>
      </c>
      <c r="GF892" t="str">
        <f t="shared" si="737"/>
        <v/>
      </c>
      <c r="GG892" t="str">
        <f t="shared" si="737"/>
        <v/>
      </c>
      <c r="GH892" t="str">
        <f t="shared" si="724"/>
        <v/>
      </c>
      <c r="GI892" t="str">
        <f t="shared" si="724"/>
        <v/>
      </c>
      <c r="GJ892" t="str">
        <f t="shared" si="724"/>
        <v/>
      </c>
      <c r="GK892">
        <f t="shared" si="724"/>
        <v>0</v>
      </c>
      <c r="GL892" t="str">
        <f t="shared" si="724"/>
        <v/>
      </c>
      <c r="GM892" t="str">
        <f t="shared" si="724"/>
        <v/>
      </c>
      <c r="GN892" t="str">
        <f t="shared" si="724"/>
        <v/>
      </c>
      <c r="GO892" t="str">
        <f t="shared" si="695"/>
        <v/>
      </c>
    </row>
    <row r="893" spans="1:197">
      <c r="A893" s="1" t="s">
        <v>891</v>
      </c>
      <c r="B893" cm="1">
        <f t="array" ref="B893:C893">INT(_xlfn.TEXTSPLIT(A893,"|"))</f>
        <v>49</v>
      </c>
      <c r="C893">
        <v>48</v>
      </c>
      <c r="D893" t="str">
        <f t="shared" si="741"/>
        <v/>
      </c>
      <c r="E893" t="str">
        <f t="shared" si="741"/>
        <v/>
      </c>
      <c r="F893">
        <f t="shared" si="741"/>
        <v>1</v>
      </c>
      <c r="G893" t="str">
        <f t="shared" si="741"/>
        <v/>
      </c>
      <c r="H893" t="str">
        <f t="shared" si="741"/>
        <v/>
      </c>
      <c r="I893" t="str">
        <f t="shared" si="741"/>
        <v/>
      </c>
      <c r="J893" t="str">
        <f t="shared" si="741"/>
        <v/>
      </c>
      <c r="K893" t="str">
        <f t="shared" si="741"/>
        <v/>
      </c>
      <c r="L893" t="str">
        <f t="shared" si="741"/>
        <v/>
      </c>
      <c r="M893" t="str">
        <f t="shared" si="741"/>
        <v/>
      </c>
      <c r="N893" t="str">
        <f t="shared" si="741"/>
        <v/>
      </c>
      <c r="O893" t="str">
        <f t="shared" si="741"/>
        <v/>
      </c>
      <c r="P893" t="str">
        <f t="shared" si="741"/>
        <v/>
      </c>
      <c r="Q893" t="str">
        <f t="shared" si="741"/>
        <v/>
      </c>
      <c r="R893" t="str">
        <f t="shared" si="741"/>
        <v/>
      </c>
      <c r="S893" t="str">
        <f t="shared" si="741"/>
        <v/>
      </c>
      <c r="T893" t="str">
        <f t="shared" si="739"/>
        <v/>
      </c>
      <c r="U893" t="str">
        <f t="shared" si="739"/>
        <v/>
      </c>
      <c r="V893" t="str">
        <f t="shared" si="739"/>
        <v/>
      </c>
      <c r="W893">
        <f t="shared" si="739"/>
        <v>1</v>
      </c>
      <c r="X893">
        <f t="shared" si="739"/>
        <v>0</v>
      </c>
      <c r="Y893" t="str">
        <f t="shared" si="739"/>
        <v/>
      </c>
      <c r="Z893" t="str">
        <f t="shared" si="739"/>
        <v/>
      </c>
      <c r="AA893" t="str">
        <f t="shared" si="739"/>
        <v/>
      </c>
      <c r="AB893" t="str">
        <f t="shared" si="739"/>
        <v/>
      </c>
      <c r="AC893" t="str">
        <f t="shared" si="739"/>
        <v/>
      </c>
      <c r="AD893" t="str">
        <f t="shared" si="739"/>
        <v/>
      </c>
      <c r="AE893" t="str">
        <f t="shared" si="739"/>
        <v/>
      </c>
      <c r="AF893" t="str">
        <f t="shared" si="739"/>
        <v/>
      </c>
      <c r="AG893">
        <f t="shared" si="739"/>
        <v>1</v>
      </c>
      <c r="AH893" t="str">
        <f t="shared" si="739"/>
        <v/>
      </c>
      <c r="AI893" t="str">
        <f t="shared" ref="AI893:AX908" si="744">IF(AND(ISNUMBER(SEARCH($B893,AI$1)),ISNUMBER(SEARCH($C893,AI$1))),IF(SEARCH($B893,AI$1) &lt; SEARCH($C893,AI$1),1,0),"")</f>
        <v/>
      </c>
      <c r="AJ893" t="str">
        <f t="shared" si="744"/>
        <v/>
      </c>
      <c r="AK893" t="str">
        <f t="shared" si="744"/>
        <v/>
      </c>
      <c r="AL893">
        <f t="shared" si="744"/>
        <v>1</v>
      </c>
      <c r="AM893" t="str">
        <f t="shared" si="744"/>
        <v/>
      </c>
      <c r="AN893" t="str">
        <f t="shared" si="744"/>
        <v/>
      </c>
      <c r="AO893" t="str">
        <f t="shared" si="744"/>
        <v/>
      </c>
      <c r="AP893" t="str">
        <f t="shared" si="744"/>
        <v/>
      </c>
      <c r="AQ893" t="str">
        <f t="shared" si="744"/>
        <v/>
      </c>
      <c r="AR893" t="str">
        <f t="shared" si="744"/>
        <v/>
      </c>
      <c r="AS893" t="str">
        <f t="shared" si="744"/>
        <v/>
      </c>
      <c r="AT893" t="str">
        <f t="shared" si="744"/>
        <v/>
      </c>
      <c r="AU893" t="str">
        <f t="shared" si="744"/>
        <v/>
      </c>
      <c r="AV893" t="str">
        <f t="shared" si="744"/>
        <v/>
      </c>
      <c r="AW893">
        <f t="shared" si="744"/>
        <v>0</v>
      </c>
      <c r="AX893" t="str">
        <f t="shared" si="744"/>
        <v/>
      </c>
      <c r="AY893" t="str">
        <f t="shared" si="743"/>
        <v/>
      </c>
      <c r="AZ893" t="str">
        <f t="shared" si="743"/>
        <v/>
      </c>
      <c r="BA893" t="str">
        <f t="shared" si="743"/>
        <v/>
      </c>
      <c r="BB893" t="str">
        <f t="shared" si="743"/>
        <v/>
      </c>
      <c r="BC893" t="str">
        <f t="shared" si="743"/>
        <v/>
      </c>
      <c r="BD893" t="str">
        <f t="shared" si="743"/>
        <v/>
      </c>
      <c r="BE893" t="str">
        <f t="shared" si="743"/>
        <v/>
      </c>
      <c r="BF893" t="str">
        <f t="shared" si="743"/>
        <v/>
      </c>
      <c r="BG893" t="str">
        <f t="shared" si="743"/>
        <v/>
      </c>
      <c r="BH893" t="str">
        <f t="shared" si="743"/>
        <v/>
      </c>
      <c r="BI893" t="str">
        <f t="shared" si="743"/>
        <v/>
      </c>
      <c r="BJ893" t="str">
        <f t="shared" si="743"/>
        <v/>
      </c>
      <c r="BK893">
        <f t="shared" si="743"/>
        <v>1</v>
      </c>
      <c r="BL893" t="str">
        <f t="shared" si="743"/>
        <v/>
      </c>
      <c r="BM893" t="str">
        <f t="shared" si="743"/>
        <v/>
      </c>
      <c r="BN893" t="str">
        <f t="shared" si="734"/>
        <v/>
      </c>
      <c r="BO893" t="str">
        <f t="shared" si="734"/>
        <v/>
      </c>
      <c r="BP893" t="str">
        <f t="shared" si="734"/>
        <v/>
      </c>
      <c r="BQ893" t="str">
        <f t="shared" si="734"/>
        <v/>
      </c>
      <c r="BR893" t="str">
        <f t="shared" si="734"/>
        <v/>
      </c>
      <c r="BS893" t="str">
        <f t="shared" si="734"/>
        <v/>
      </c>
      <c r="BT893" t="str">
        <f t="shared" si="734"/>
        <v/>
      </c>
      <c r="BU893" t="str">
        <f t="shared" si="734"/>
        <v/>
      </c>
      <c r="BV893" t="str">
        <f t="shared" si="734"/>
        <v/>
      </c>
      <c r="BW893" t="str">
        <f t="shared" si="734"/>
        <v/>
      </c>
      <c r="BX893" t="str">
        <f t="shared" si="734"/>
        <v/>
      </c>
      <c r="BY893" t="str">
        <f t="shared" si="734"/>
        <v/>
      </c>
      <c r="BZ893" t="str">
        <f t="shared" si="734"/>
        <v/>
      </c>
      <c r="CA893" t="str">
        <f t="shared" si="734"/>
        <v/>
      </c>
      <c r="CB893">
        <f t="shared" si="734"/>
        <v>1</v>
      </c>
      <c r="CC893" t="str">
        <f t="shared" ref="CC893:CR908" si="745">IF(AND(ISNUMBER(SEARCH($B893,CC$1)),ISNUMBER(SEARCH($C893,CC$1))),IF(SEARCH($B893,CC$1) &lt; SEARCH($C893,CC$1),1,0),"")</f>
        <v/>
      </c>
      <c r="CD893" t="str">
        <f t="shared" si="745"/>
        <v/>
      </c>
      <c r="CE893" t="str">
        <f t="shared" si="745"/>
        <v/>
      </c>
      <c r="CF893" t="str">
        <f t="shared" si="745"/>
        <v/>
      </c>
      <c r="CG893" t="str">
        <f t="shared" si="745"/>
        <v/>
      </c>
      <c r="CH893" t="str">
        <f t="shared" si="745"/>
        <v/>
      </c>
      <c r="CI893" t="str">
        <f t="shared" si="745"/>
        <v/>
      </c>
      <c r="CJ893" t="str">
        <f t="shared" si="745"/>
        <v/>
      </c>
      <c r="CK893">
        <f t="shared" si="745"/>
        <v>0</v>
      </c>
      <c r="CL893" t="str">
        <f t="shared" si="745"/>
        <v/>
      </c>
      <c r="CM893" t="str">
        <f t="shared" si="745"/>
        <v/>
      </c>
      <c r="CN893" t="str">
        <f t="shared" si="745"/>
        <v/>
      </c>
      <c r="CO893" t="str">
        <f t="shared" si="745"/>
        <v/>
      </c>
      <c r="CP893" t="str">
        <f t="shared" si="745"/>
        <v/>
      </c>
      <c r="CQ893" t="str">
        <f t="shared" si="745"/>
        <v/>
      </c>
      <c r="CR893" t="str">
        <f t="shared" si="745"/>
        <v/>
      </c>
      <c r="CS893" t="str">
        <f t="shared" si="736"/>
        <v/>
      </c>
      <c r="CT893" t="str">
        <f t="shared" si="736"/>
        <v/>
      </c>
      <c r="CU893" t="str">
        <f t="shared" si="736"/>
        <v/>
      </c>
      <c r="CV893" t="str">
        <f t="shared" si="736"/>
        <v/>
      </c>
      <c r="CW893" t="str">
        <f t="shared" si="736"/>
        <v/>
      </c>
      <c r="CX893" t="str">
        <f t="shared" si="736"/>
        <v/>
      </c>
      <c r="CY893" t="str">
        <f t="shared" si="736"/>
        <v/>
      </c>
      <c r="CZ893" t="str">
        <f t="shared" si="736"/>
        <v/>
      </c>
      <c r="DA893" t="str">
        <f t="shared" si="736"/>
        <v/>
      </c>
      <c r="DB893" t="str">
        <f t="shared" si="736"/>
        <v/>
      </c>
      <c r="DC893" t="str">
        <f t="shared" si="736"/>
        <v/>
      </c>
      <c r="DD893">
        <f t="shared" si="736"/>
        <v>0</v>
      </c>
      <c r="DE893" t="str">
        <f t="shared" si="736"/>
        <v/>
      </c>
      <c r="DF893" t="str">
        <f t="shared" si="736"/>
        <v/>
      </c>
      <c r="DG893" t="str">
        <f t="shared" si="736"/>
        <v/>
      </c>
      <c r="DH893" t="str">
        <f t="shared" si="736"/>
        <v/>
      </c>
      <c r="DI893" t="str">
        <f t="shared" si="735"/>
        <v/>
      </c>
      <c r="DJ893" t="str">
        <f t="shared" si="735"/>
        <v/>
      </c>
      <c r="DK893" t="str">
        <f t="shared" si="735"/>
        <v/>
      </c>
      <c r="DL893" t="str">
        <f t="shared" si="735"/>
        <v/>
      </c>
      <c r="DM893">
        <f t="shared" si="735"/>
        <v>1</v>
      </c>
      <c r="DN893" t="str">
        <f t="shared" si="735"/>
        <v/>
      </c>
      <c r="DO893" t="str">
        <f t="shared" si="735"/>
        <v/>
      </c>
      <c r="DP893" t="str">
        <f t="shared" si="735"/>
        <v/>
      </c>
      <c r="DQ893" t="str">
        <f t="shared" si="735"/>
        <v/>
      </c>
      <c r="DR893" t="str">
        <f t="shared" si="735"/>
        <v/>
      </c>
      <c r="DS893" t="str">
        <f t="shared" si="735"/>
        <v/>
      </c>
      <c r="DT893" t="str">
        <f t="shared" si="735"/>
        <v/>
      </c>
      <c r="DU893" t="str">
        <f t="shared" si="735"/>
        <v/>
      </c>
      <c r="DV893" t="str">
        <f t="shared" si="735"/>
        <v/>
      </c>
      <c r="DW893" t="str">
        <f t="shared" si="735"/>
        <v/>
      </c>
      <c r="DX893" t="str">
        <f t="shared" si="742"/>
        <v/>
      </c>
      <c r="DY893" t="str">
        <f t="shared" si="742"/>
        <v/>
      </c>
      <c r="DZ893" t="str">
        <f t="shared" si="742"/>
        <v/>
      </c>
      <c r="EA893" t="str">
        <f t="shared" si="742"/>
        <v/>
      </c>
      <c r="EB893" t="str">
        <f t="shared" si="742"/>
        <v/>
      </c>
      <c r="EC893" t="str">
        <f t="shared" si="742"/>
        <v/>
      </c>
      <c r="ED893" t="str">
        <f t="shared" si="742"/>
        <v/>
      </c>
      <c r="EE893" t="str">
        <f t="shared" si="742"/>
        <v/>
      </c>
      <c r="EF893" t="str">
        <f t="shared" si="742"/>
        <v/>
      </c>
      <c r="EG893" t="str">
        <f t="shared" si="742"/>
        <v/>
      </c>
      <c r="EH893" t="str">
        <f t="shared" si="742"/>
        <v/>
      </c>
      <c r="EI893" t="str">
        <f t="shared" si="742"/>
        <v/>
      </c>
      <c r="EJ893" t="str">
        <f t="shared" si="742"/>
        <v/>
      </c>
      <c r="EK893" t="str">
        <f t="shared" si="742"/>
        <v/>
      </c>
      <c r="EL893" t="str">
        <f t="shared" si="742"/>
        <v/>
      </c>
      <c r="EM893">
        <f t="shared" si="742"/>
        <v>1</v>
      </c>
      <c r="EN893" t="str">
        <f t="shared" si="740"/>
        <v/>
      </c>
      <c r="EO893" t="str">
        <f t="shared" si="740"/>
        <v/>
      </c>
      <c r="EP893" t="str">
        <f t="shared" si="740"/>
        <v/>
      </c>
      <c r="EQ893" t="str">
        <f t="shared" si="740"/>
        <v/>
      </c>
      <c r="ER893">
        <f t="shared" si="740"/>
        <v>1</v>
      </c>
      <c r="ES893" t="str">
        <f t="shared" si="740"/>
        <v/>
      </c>
      <c r="ET893">
        <f t="shared" si="740"/>
        <v>1</v>
      </c>
      <c r="EU893" t="str">
        <f t="shared" si="740"/>
        <v/>
      </c>
      <c r="EV893" t="str">
        <f t="shared" si="740"/>
        <v/>
      </c>
      <c r="EW893">
        <f t="shared" si="740"/>
        <v>1</v>
      </c>
      <c r="EX893" t="str">
        <f t="shared" si="740"/>
        <v/>
      </c>
      <c r="EY893" t="str">
        <f t="shared" si="740"/>
        <v/>
      </c>
      <c r="EZ893">
        <f t="shared" si="740"/>
        <v>1</v>
      </c>
      <c r="FA893" t="str">
        <f t="shared" si="740"/>
        <v/>
      </c>
      <c r="FB893" t="str">
        <f t="shared" si="740"/>
        <v/>
      </c>
      <c r="FC893" t="str">
        <f t="shared" si="738"/>
        <v/>
      </c>
      <c r="FD893" t="str">
        <f t="shared" si="738"/>
        <v/>
      </c>
      <c r="FE893" t="str">
        <f t="shared" si="738"/>
        <v/>
      </c>
      <c r="FF893">
        <f t="shared" si="738"/>
        <v>0</v>
      </c>
      <c r="FG893" t="str">
        <f t="shared" si="738"/>
        <v/>
      </c>
      <c r="FH893" t="str">
        <f t="shared" si="738"/>
        <v/>
      </c>
      <c r="FI893" t="str">
        <f t="shared" si="738"/>
        <v/>
      </c>
      <c r="FJ893" t="str">
        <f t="shared" si="738"/>
        <v/>
      </c>
      <c r="FK893" t="str">
        <f t="shared" si="738"/>
        <v/>
      </c>
      <c r="FL893" t="str">
        <f t="shared" si="738"/>
        <v/>
      </c>
      <c r="FM893" t="str">
        <f t="shared" si="738"/>
        <v/>
      </c>
      <c r="FN893" t="str">
        <f t="shared" si="738"/>
        <v/>
      </c>
      <c r="FO893" t="str">
        <f t="shared" si="738"/>
        <v/>
      </c>
      <c r="FP893" t="str">
        <f t="shared" si="738"/>
        <v/>
      </c>
      <c r="FQ893" t="str">
        <f t="shared" si="738"/>
        <v/>
      </c>
      <c r="FR893" t="str">
        <f t="shared" si="738"/>
        <v/>
      </c>
      <c r="FS893" t="str">
        <f t="shared" si="737"/>
        <v/>
      </c>
      <c r="FT893" t="str">
        <f t="shared" si="737"/>
        <v/>
      </c>
      <c r="FU893" t="str">
        <f t="shared" si="737"/>
        <v/>
      </c>
      <c r="FV893" t="str">
        <f t="shared" si="737"/>
        <v/>
      </c>
      <c r="FW893" t="str">
        <f t="shared" si="737"/>
        <v/>
      </c>
      <c r="FX893">
        <f t="shared" si="737"/>
        <v>1</v>
      </c>
      <c r="FY893" t="str">
        <f t="shared" si="737"/>
        <v/>
      </c>
      <c r="FZ893" t="str">
        <f t="shared" si="737"/>
        <v/>
      </c>
      <c r="GA893" t="str">
        <f t="shared" si="737"/>
        <v/>
      </c>
      <c r="GB893" t="str">
        <f t="shared" si="737"/>
        <v/>
      </c>
      <c r="GC893">
        <f t="shared" si="737"/>
        <v>0</v>
      </c>
      <c r="GD893" t="str">
        <f t="shared" si="737"/>
        <v/>
      </c>
      <c r="GE893" t="str">
        <f t="shared" si="737"/>
        <v/>
      </c>
      <c r="GF893" t="str">
        <f t="shared" si="737"/>
        <v/>
      </c>
      <c r="GG893" t="str">
        <f t="shared" si="737"/>
        <v/>
      </c>
      <c r="GH893" t="str">
        <f t="shared" si="724"/>
        <v/>
      </c>
      <c r="GI893" t="str">
        <f t="shared" si="724"/>
        <v/>
      </c>
      <c r="GJ893" t="str">
        <f t="shared" si="724"/>
        <v/>
      </c>
      <c r="GK893" t="str">
        <f t="shared" si="724"/>
        <v/>
      </c>
      <c r="GL893" t="str">
        <f t="shared" si="724"/>
        <v/>
      </c>
      <c r="GM893" t="str">
        <f t="shared" si="724"/>
        <v/>
      </c>
      <c r="GN893" t="str">
        <f t="shared" si="724"/>
        <v/>
      </c>
      <c r="GO893" t="str">
        <f t="shared" si="695"/>
        <v/>
      </c>
    </row>
    <row r="894" spans="1:197">
      <c r="A894" s="1" t="s">
        <v>892</v>
      </c>
      <c r="B894" cm="1">
        <f t="array" ref="B894:C894">INT(_xlfn.TEXTSPLIT(A894,"|"))</f>
        <v>49</v>
      </c>
      <c r="C894">
        <v>47</v>
      </c>
      <c r="D894" t="str">
        <f t="shared" si="741"/>
        <v/>
      </c>
      <c r="E894" t="str">
        <f t="shared" si="741"/>
        <v/>
      </c>
      <c r="F894">
        <f t="shared" si="741"/>
        <v>1</v>
      </c>
      <c r="G894" t="str">
        <f t="shared" si="741"/>
        <v/>
      </c>
      <c r="H894" t="str">
        <f t="shared" si="741"/>
        <v/>
      </c>
      <c r="I894" t="str">
        <f t="shared" si="741"/>
        <v/>
      </c>
      <c r="J894" t="str">
        <f t="shared" si="741"/>
        <v/>
      </c>
      <c r="K894" t="str">
        <f t="shared" si="741"/>
        <v/>
      </c>
      <c r="L894" t="str">
        <f t="shared" si="741"/>
        <v/>
      </c>
      <c r="M894" t="str">
        <f t="shared" si="741"/>
        <v/>
      </c>
      <c r="N894" t="str">
        <f t="shared" si="741"/>
        <v/>
      </c>
      <c r="O894" t="str">
        <f t="shared" si="741"/>
        <v/>
      </c>
      <c r="P894" t="str">
        <f t="shared" si="741"/>
        <v/>
      </c>
      <c r="Q894" t="str">
        <f t="shared" si="741"/>
        <v/>
      </c>
      <c r="R894" t="str">
        <f t="shared" si="741"/>
        <v/>
      </c>
      <c r="S894" t="str">
        <f t="shared" si="741"/>
        <v/>
      </c>
      <c r="T894" t="str">
        <f t="shared" si="739"/>
        <v/>
      </c>
      <c r="U894" t="str">
        <f t="shared" si="739"/>
        <v/>
      </c>
      <c r="V894" t="str">
        <f t="shared" si="739"/>
        <v/>
      </c>
      <c r="W894">
        <f t="shared" si="739"/>
        <v>1</v>
      </c>
      <c r="X894" t="str">
        <f t="shared" si="739"/>
        <v/>
      </c>
      <c r="Y894" t="str">
        <f t="shared" si="739"/>
        <v/>
      </c>
      <c r="Z894" t="str">
        <f t="shared" si="739"/>
        <v/>
      </c>
      <c r="AA894" t="str">
        <f t="shared" si="739"/>
        <v/>
      </c>
      <c r="AB894" t="str">
        <f t="shared" si="739"/>
        <v/>
      </c>
      <c r="AC894" t="str">
        <f t="shared" si="739"/>
        <v/>
      </c>
      <c r="AD894" t="str">
        <f t="shared" si="739"/>
        <v/>
      </c>
      <c r="AE894" t="str">
        <f t="shared" si="739"/>
        <v/>
      </c>
      <c r="AF894" t="str">
        <f t="shared" si="739"/>
        <v/>
      </c>
      <c r="AG894">
        <f t="shared" si="739"/>
        <v>1</v>
      </c>
      <c r="AH894" t="str">
        <f t="shared" si="739"/>
        <v/>
      </c>
      <c r="AI894" t="str">
        <f t="shared" si="744"/>
        <v/>
      </c>
      <c r="AJ894" t="str">
        <f t="shared" si="744"/>
        <v/>
      </c>
      <c r="AK894" t="str">
        <f t="shared" si="744"/>
        <v/>
      </c>
      <c r="AL894">
        <f t="shared" si="744"/>
        <v>1</v>
      </c>
      <c r="AM894" t="str">
        <f t="shared" si="744"/>
        <v/>
      </c>
      <c r="AN894" t="str">
        <f t="shared" si="744"/>
        <v/>
      </c>
      <c r="AO894" t="str">
        <f t="shared" si="744"/>
        <v/>
      </c>
      <c r="AP894" t="str">
        <f t="shared" si="744"/>
        <v/>
      </c>
      <c r="AQ894" t="str">
        <f t="shared" si="744"/>
        <v/>
      </c>
      <c r="AR894" t="str">
        <f t="shared" si="744"/>
        <v/>
      </c>
      <c r="AS894" t="str">
        <f t="shared" si="744"/>
        <v/>
      </c>
      <c r="AT894" t="str">
        <f t="shared" si="744"/>
        <v/>
      </c>
      <c r="AU894" t="str">
        <f t="shared" si="744"/>
        <v/>
      </c>
      <c r="AV894" t="str">
        <f t="shared" si="744"/>
        <v/>
      </c>
      <c r="AW894">
        <f t="shared" si="744"/>
        <v>1</v>
      </c>
      <c r="AX894" t="str">
        <f t="shared" si="744"/>
        <v/>
      </c>
      <c r="AY894" t="str">
        <f t="shared" si="743"/>
        <v/>
      </c>
      <c r="AZ894" t="str">
        <f t="shared" si="743"/>
        <v/>
      </c>
      <c r="BA894" t="str">
        <f t="shared" si="743"/>
        <v/>
      </c>
      <c r="BB894">
        <f t="shared" si="743"/>
        <v>1</v>
      </c>
      <c r="BC894" t="str">
        <f t="shared" si="743"/>
        <v/>
      </c>
      <c r="BD894" t="str">
        <f t="shared" si="743"/>
        <v/>
      </c>
      <c r="BE894" t="str">
        <f t="shared" si="743"/>
        <v/>
      </c>
      <c r="BF894" t="str">
        <f t="shared" si="743"/>
        <v/>
      </c>
      <c r="BG894" t="str">
        <f t="shared" si="743"/>
        <v/>
      </c>
      <c r="BH894" t="str">
        <f t="shared" si="743"/>
        <v/>
      </c>
      <c r="BI894" t="str">
        <f t="shared" si="743"/>
        <v/>
      </c>
      <c r="BJ894" t="str">
        <f t="shared" si="743"/>
        <v/>
      </c>
      <c r="BK894" t="str">
        <f t="shared" si="743"/>
        <v/>
      </c>
      <c r="BL894" t="str">
        <f t="shared" si="743"/>
        <v/>
      </c>
      <c r="BM894" t="str">
        <f t="shared" si="743"/>
        <v/>
      </c>
      <c r="BN894" t="str">
        <f t="shared" ref="BN894:CC909" si="746">IF(AND(ISNUMBER(SEARCH($B894,BN$1)),ISNUMBER(SEARCH($C894,BN$1))),IF(SEARCH($B894,BN$1) &lt; SEARCH($C894,BN$1),1,0),"")</f>
        <v/>
      </c>
      <c r="BO894" t="str">
        <f t="shared" si="746"/>
        <v/>
      </c>
      <c r="BP894" t="str">
        <f t="shared" si="746"/>
        <v/>
      </c>
      <c r="BQ894" t="str">
        <f t="shared" si="746"/>
        <v/>
      </c>
      <c r="BR894" t="str">
        <f t="shared" si="746"/>
        <v/>
      </c>
      <c r="BS894" t="str">
        <f t="shared" si="746"/>
        <v/>
      </c>
      <c r="BT894" t="str">
        <f t="shared" si="746"/>
        <v/>
      </c>
      <c r="BU894" t="str">
        <f t="shared" si="746"/>
        <v/>
      </c>
      <c r="BV894" t="str">
        <f t="shared" si="746"/>
        <v/>
      </c>
      <c r="BW894" t="str">
        <f t="shared" si="746"/>
        <v/>
      </c>
      <c r="BX894" t="str">
        <f t="shared" si="746"/>
        <v/>
      </c>
      <c r="BY894" t="str">
        <f t="shared" si="746"/>
        <v/>
      </c>
      <c r="BZ894" t="str">
        <f t="shared" si="746"/>
        <v/>
      </c>
      <c r="CA894" t="str">
        <f t="shared" si="746"/>
        <v/>
      </c>
      <c r="CB894" t="str">
        <f t="shared" si="746"/>
        <v/>
      </c>
      <c r="CC894" t="str">
        <f t="shared" si="746"/>
        <v/>
      </c>
      <c r="CD894" t="str">
        <f t="shared" si="745"/>
        <v/>
      </c>
      <c r="CE894" t="str">
        <f t="shared" si="745"/>
        <v/>
      </c>
      <c r="CF894" t="str">
        <f t="shared" si="745"/>
        <v/>
      </c>
      <c r="CG894" t="str">
        <f t="shared" si="745"/>
        <v/>
      </c>
      <c r="CH894" t="str">
        <f t="shared" si="745"/>
        <v/>
      </c>
      <c r="CI894" t="str">
        <f t="shared" si="745"/>
        <v/>
      </c>
      <c r="CJ894" t="str">
        <f t="shared" si="745"/>
        <v/>
      </c>
      <c r="CK894" t="str">
        <f t="shared" si="745"/>
        <v/>
      </c>
      <c r="CL894" t="str">
        <f t="shared" si="745"/>
        <v/>
      </c>
      <c r="CM894" t="str">
        <f t="shared" si="745"/>
        <v/>
      </c>
      <c r="CN894" t="str">
        <f t="shared" si="745"/>
        <v/>
      </c>
      <c r="CO894" t="str">
        <f t="shared" si="745"/>
        <v/>
      </c>
      <c r="CP894" t="str">
        <f t="shared" si="745"/>
        <v/>
      </c>
      <c r="CQ894" t="str">
        <f t="shared" si="745"/>
        <v/>
      </c>
      <c r="CR894" t="str">
        <f t="shared" si="745"/>
        <v/>
      </c>
      <c r="CS894" t="str">
        <f t="shared" si="736"/>
        <v/>
      </c>
      <c r="CT894" t="str">
        <f t="shared" si="736"/>
        <v/>
      </c>
      <c r="CU894" t="str">
        <f t="shared" si="736"/>
        <v/>
      </c>
      <c r="CV894" t="str">
        <f t="shared" si="736"/>
        <v/>
      </c>
      <c r="CW894" t="str">
        <f t="shared" si="736"/>
        <v/>
      </c>
      <c r="CX894" t="str">
        <f t="shared" si="736"/>
        <v/>
      </c>
      <c r="CY894" t="str">
        <f t="shared" si="736"/>
        <v/>
      </c>
      <c r="CZ894" t="str">
        <f t="shared" si="736"/>
        <v/>
      </c>
      <c r="DA894" t="str">
        <f t="shared" si="736"/>
        <v/>
      </c>
      <c r="DB894" t="str">
        <f t="shared" si="736"/>
        <v/>
      </c>
      <c r="DC894" t="str">
        <f t="shared" si="736"/>
        <v/>
      </c>
      <c r="DD894" t="str">
        <f t="shared" si="736"/>
        <v/>
      </c>
      <c r="DE894" t="str">
        <f t="shared" si="736"/>
        <v/>
      </c>
      <c r="DF894" t="str">
        <f t="shared" si="736"/>
        <v/>
      </c>
      <c r="DG894" t="str">
        <f t="shared" si="736"/>
        <v/>
      </c>
      <c r="DH894" t="str">
        <f t="shared" si="736"/>
        <v/>
      </c>
      <c r="DI894" t="str">
        <f t="shared" si="735"/>
        <v/>
      </c>
      <c r="DJ894" t="str">
        <f t="shared" si="735"/>
        <v/>
      </c>
      <c r="DK894" t="str">
        <f t="shared" si="735"/>
        <v/>
      </c>
      <c r="DL894" t="str">
        <f t="shared" si="735"/>
        <v/>
      </c>
      <c r="DM894" t="str">
        <f t="shared" si="735"/>
        <v/>
      </c>
      <c r="DN894" t="str">
        <f t="shared" si="735"/>
        <v/>
      </c>
      <c r="DO894" t="str">
        <f t="shared" si="735"/>
        <v/>
      </c>
      <c r="DP894" t="str">
        <f t="shared" si="735"/>
        <v/>
      </c>
      <c r="DQ894" t="str">
        <f t="shared" si="735"/>
        <v/>
      </c>
      <c r="DR894" t="str">
        <f t="shared" si="735"/>
        <v/>
      </c>
      <c r="DS894" t="str">
        <f t="shared" si="735"/>
        <v/>
      </c>
      <c r="DT894" t="str">
        <f t="shared" si="735"/>
        <v/>
      </c>
      <c r="DU894" t="str">
        <f t="shared" si="735"/>
        <v/>
      </c>
      <c r="DV894" t="str">
        <f t="shared" si="735"/>
        <v/>
      </c>
      <c r="DW894" t="str">
        <f t="shared" si="735"/>
        <v/>
      </c>
      <c r="DX894" t="str">
        <f t="shared" si="742"/>
        <v/>
      </c>
      <c r="DY894" t="str">
        <f t="shared" si="742"/>
        <v/>
      </c>
      <c r="DZ894" t="str">
        <f t="shared" si="742"/>
        <v/>
      </c>
      <c r="EA894" t="str">
        <f t="shared" si="742"/>
        <v/>
      </c>
      <c r="EB894" t="str">
        <f t="shared" si="742"/>
        <v/>
      </c>
      <c r="EC894" t="str">
        <f t="shared" si="742"/>
        <v/>
      </c>
      <c r="ED894" t="str">
        <f t="shared" si="742"/>
        <v/>
      </c>
      <c r="EE894" t="str">
        <f t="shared" si="742"/>
        <v/>
      </c>
      <c r="EF894" t="str">
        <f t="shared" si="742"/>
        <v/>
      </c>
      <c r="EG894" t="str">
        <f t="shared" si="742"/>
        <v/>
      </c>
      <c r="EH894" t="str">
        <f t="shared" si="742"/>
        <v/>
      </c>
      <c r="EI894" t="str">
        <f t="shared" si="742"/>
        <v/>
      </c>
      <c r="EJ894" t="str">
        <f t="shared" si="742"/>
        <v/>
      </c>
      <c r="EK894" t="str">
        <f t="shared" si="742"/>
        <v/>
      </c>
      <c r="EL894" t="str">
        <f t="shared" si="742"/>
        <v/>
      </c>
      <c r="EM894" t="str">
        <f t="shared" si="742"/>
        <v/>
      </c>
      <c r="EN894" t="str">
        <f t="shared" si="740"/>
        <v/>
      </c>
      <c r="EO894" t="str">
        <f t="shared" si="740"/>
        <v/>
      </c>
      <c r="EP894" t="str">
        <f t="shared" si="740"/>
        <v/>
      </c>
      <c r="EQ894" t="str">
        <f t="shared" si="740"/>
        <v/>
      </c>
      <c r="ER894">
        <f t="shared" si="740"/>
        <v>1</v>
      </c>
      <c r="ES894" t="str">
        <f t="shared" si="740"/>
        <v/>
      </c>
      <c r="ET894">
        <f t="shared" si="740"/>
        <v>1</v>
      </c>
      <c r="EU894" t="str">
        <f t="shared" si="740"/>
        <v/>
      </c>
      <c r="EV894" t="str">
        <f t="shared" si="740"/>
        <v/>
      </c>
      <c r="EW894" t="str">
        <f t="shared" si="740"/>
        <v/>
      </c>
      <c r="EX894" t="str">
        <f t="shared" si="740"/>
        <v/>
      </c>
      <c r="EY894" t="str">
        <f t="shared" si="740"/>
        <v/>
      </c>
      <c r="EZ894" t="str">
        <f t="shared" si="740"/>
        <v/>
      </c>
      <c r="FA894" t="str">
        <f t="shared" si="740"/>
        <v/>
      </c>
      <c r="FB894" t="str">
        <f t="shared" si="740"/>
        <v/>
      </c>
      <c r="FC894" t="str">
        <f t="shared" si="738"/>
        <v/>
      </c>
      <c r="FD894" t="str">
        <f t="shared" si="738"/>
        <v/>
      </c>
      <c r="FE894" t="str">
        <f t="shared" si="738"/>
        <v/>
      </c>
      <c r="FF894">
        <f t="shared" si="738"/>
        <v>0</v>
      </c>
      <c r="FG894" t="str">
        <f t="shared" si="738"/>
        <v/>
      </c>
      <c r="FH894" t="str">
        <f t="shared" si="738"/>
        <v/>
      </c>
      <c r="FI894" t="str">
        <f t="shared" si="738"/>
        <v/>
      </c>
      <c r="FJ894" t="str">
        <f t="shared" si="738"/>
        <v/>
      </c>
      <c r="FK894" t="str">
        <f t="shared" si="738"/>
        <v/>
      </c>
      <c r="FL894" t="str">
        <f t="shared" si="738"/>
        <v/>
      </c>
      <c r="FM894" t="str">
        <f t="shared" si="738"/>
        <v/>
      </c>
      <c r="FN894" t="str">
        <f t="shared" si="738"/>
        <v/>
      </c>
      <c r="FO894" t="str">
        <f t="shared" si="738"/>
        <v/>
      </c>
      <c r="FP894" t="str">
        <f t="shared" si="738"/>
        <v/>
      </c>
      <c r="FQ894" t="str">
        <f t="shared" si="738"/>
        <v/>
      </c>
      <c r="FR894" t="str">
        <f t="shared" si="738"/>
        <v/>
      </c>
      <c r="FS894" t="str">
        <f t="shared" si="737"/>
        <v/>
      </c>
      <c r="FT894" t="str">
        <f t="shared" si="737"/>
        <v/>
      </c>
      <c r="FU894" t="str">
        <f t="shared" si="737"/>
        <v/>
      </c>
      <c r="FV894" t="str">
        <f t="shared" si="737"/>
        <v/>
      </c>
      <c r="FW894" t="str">
        <f t="shared" si="737"/>
        <v/>
      </c>
      <c r="FX894">
        <f t="shared" si="737"/>
        <v>1</v>
      </c>
      <c r="FY894" t="str">
        <f t="shared" si="737"/>
        <v/>
      </c>
      <c r="FZ894" t="str">
        <f t="shared" si="737"/>
        <v/>
      </c>
      <c r="GA894" t="str">
        <f t="shared" si="737"/>
        <v/>
      </c>
      <c r="GB894" t="str">
        <f t="shared" si="737"/>
        <v/>
      </c>
      <c r="GC894">
        <f t="shared" si="737"/>
        <v>1</v>
      </c>
      <c r="GD894" t="str">
        <f t="shared" si="737"/>
        <v/>
      </c>
      <c r="GE894" t="str">
        <f t="shared" si="737"/>
        <v/>
      </c>
      <c r="GF894" t="str">
        <f t="shared" si="737"/>
        <v/>
      </c>
      <c r="GG894" t="str">
        <f t="shared" si="737"/>
        <v/>
      </c>
      <c r="GH894" t="str">
        <f t="shared" si="724"/>
        <v/>
      </c>
      <c r="GI894" t="str">
        <f t="shared" si="724"/>
        <v/>
      </c>
      <c r="GJ894" t="str">
        <f t="shared" si="724"/>
        <v/>
      </c>
      <c r="GK894" t="str">
        <f t="shared" si="724"/>
        <v/>
      </c>
      <c r="GL894" t="str">
        <f t="shared" si="724"/>
        <v/>
      </c>
      <c r="GM894" t="str">
        <f t="shared" si="724"/>
        <v/>
      </c>
      <c r="GN894" t="str">
        <f t="shared" si="724"/>
        <v/>
      </c>
      <c r="GO894" t="str">
        <f t="shared" si="695"/>
        <v/>
      </c>
    </row>
    <row r="895" spans="1:197">
      <c r="A895" s="1" t="s">
        <v>893</v>
      </c>
      <c r="B895" cm="1">
        <f t="array" ref="B895:C895">INT(_xlfn.TEXTSPLIT(A895,"|"))</f>
        <v>49</v>
      </c>
      <c r="C895">
        <v>94</v>
      </c>
      <c r="D895" t="str">
        <f t="shared" si="741"/>
        <v/>
      </c>
      <c r="E895" t="str">
        <f t="shared" si="741"/>
        <v/>
      </c>
      <c r="F895" t="str">
        <f t="shared" si="741"/>
        <v/>
      </c>
      <c r="G895" t="str">
        <f t="shared" si="741"/>
        <v/>
      </c>
      <c r="H895" t="str">
        <f t="shared" si="741"/>
        <v/>
      </c>
      <c r="I895" t="str">
        <f t="shared" si="741"/>
        <v/>
      </c>
      <c r="J895" t="str">
        <f t="shared" si="741"/>
        <v/>
      </c>
      <c r="K895" t="str">
        <f t="shared" si="741"/>
        <v/>
      </c>
      <c r="L895" t="str">
        <f t="shared" si="741"/>
        <v/>
      </c>
      <c r="M895" t="str">
        <f t="shared" si="741"/>
        <v/>
      </c>
      <c r="N895" t="str">
        <f t="shared" si="741"/>
        <v/>
      </c>
      <c r="O895" t="str">
        <f t="shared" si="741"/>
        <v/>
      </c>
      <c r="P895" t="str">
        <f t="shared" si="741"/>
        <v/>
      </c>
      <c r="Q895" t="str">
        <f t="shared" si="741"/>
        <v/>
      </c>
      <c r="R895" t="str">
        <f t="shared" si="741"/>
        <v/>
      </c>
      <c r="S895" t="str">
        <f t="shared" si="741"/>
        <v/>
      </c>
      <c r="T895" t="str">
        <f t="shared" si="739"/>
        <v/>
      </c>
      <c r="U895" t="str">
        <f t="shared" si="739"/>
        <v/>
      </c>
      <c r="V895" t="str">
        <f t="shared" si="739"/>
        <v/>
      </c>
      <c r="W895" t="str">
        <f t="shared" si="739"/>
        <v/>
      </c>
      <c r="X895" t="str">
        <f t="shared" si="739"/>
        <v/>
      </c>
      <c r="Y895" t="str">
        <f t="shared" si="739"/>
        <v/>
      </c>
      <c r="Z895" t="str">
        <f t="shared" si="739"/>
        <v/>
      </c>
      <c r="AA895" t="str">
        <f t="shared" si="739"/>
        <v/>
      </c>
      <c r="AB895" t="str">
        <f t="shared" si="739"/>
        <v/>
      </c>
      <c r="AC895" t="str">
        <f t="shared" si="739"/>
        <v/>
      </c>
      <c r="AD895" t="str">
        <f t="shared" si="739"/>
        <v/>
      </c>
      <c r="AE895" t="str">
        <f t="shared" si="739"/>
        <v/>
      </c>
      <c r="AF895" t="str">
        <f t="shared" si="739"/>
        <v/>
      </c>
      <c r="AG895" t="str">
        <f t="shared" si="739"/>
        <v/>
      </c>
      <c r="AH895" t="str">
        <f t="shared" si="739"/>
        <v/>
      </c>
      <c r="AI895" t="str">
        <f t="shared" si="744"/>
        <v/>
      </c>
      <c r="AJ895" t="str">
        <f t="shared" si="744"/>
        <v/>
      </c>
      <c r="AK895" t="str">
        <f t="shared" si="744"/>
        <v/>
      </c>
      <c r="AL895" t="str">
        <f t="shared" si="744"/>
        <v/>
      </c>
      <c r="AM895" t="str">
        <f t="shared" si="744"/>
        <v/>
      </c>
      <c r="AN895" t="str">
        <f t="shared" si="744"/>
        <v/>
      </c>
      <c r="AO895" t="str">
        <f t="shared" si="744"/>
        <v/>
      </c>
      <c r="AP895" t="str">
        <f t="shared" si="744"/>
        <v/>
      </c>
      <c r="AQ895" t="str">
        <f t="shared" si="744"/>
        <v/>
      </c>
      <c r="AR895" t="str">
        <f t="shared" si="744"/>
        <v/>
      </c>
      <c r="AS895" t="str">
        <f t="shared" si="744"/>
        <v/>
      </c>
      <c r="AT895" t="str">
        <f t="shared" si="744"/>
        <v/>
      </c>
      <c r="AU895" t="str">
        <f t="shared" si="744"/>
        <v/>
      </c>
      <c r="AV895" t="str">
        <f t="shared" si="744"/>
        <v/>
      </c>
      <c r="AW895" t="str">
        <f t="shared" si="744"/>
        <v/>
      </c>
      <c r="AX895" t="str">
        <f t="shared" si="744"/>
        <v/>
      </c>
      <c r="AY895" t="str">
        <f t="shared" si="743"/>
        <v/>
      </c>
      <c r="AZ895" t="str">
        <f t="shared" si="743"/>
        <v/>
      </c>
      <c r="BA895" t="str">
        <f t="shared" si="743"/>
        <v/>
      </c>
      <c r="BB895" t="str">
        <f t="shared" si="743"/>
        <v/>
      </c>
      <c r="BC895" t="str">
        <f t="shared" si="743"/>
        <v/>
      </c>
      <c r="BD895" t="str">
        <f t="shared" si="743"/>
        <v/>
      </c>
      <c r="BE895" t="str">
        <f t="shared" si="743"/>
        <v/>
      </c>
      <c r="BF895" t="str">
        <f t="shared" si="743"/>
        <v/>
      </c>
      <c r="BG895" t="str">
        <f t="shared" si="743"/>
        <v/>
      </c>
      <c r="BH895" t="str">
        <f t="shared" si="743"/>
        <v/>
      </c>
      <c r="BI895" t="str">
        <f t="shared" si="743"/>
        <v/>
      </c>
      <c r="BJ895" t="str">
        <f t="shared" si="743"/>
        <v/>
      </c>
      <c r="BK895" t="str">
        <f t="shared" si="743"/>
        <v/>
      </c>
      <c r="BL895" t="str">
        <f t="shared" si="743"/>
        <v/>
      </c>
      <c r="BM895" t="str">
        <f t="shared" si="743"/>
        <v/>
      </c>
      <c r="BN895" t="str">
        <f t="shared" si="746"/>
        <v/>
      </c>
      <c r="BO895" t="str">
        <f t="shared" si="746"/>
        <v/>
      </c>
      <c r="BP895" t="str">
        <f t="shared" si="746"/>
        <v/>
      </c>
      <c r="BQ895" t="str">
        <f t="shared" si="746"/>
        <v/>
      </c>
      <c r="BR895" t="str">
        <f t="shared" si="746"/>
        <v/>
      </c>
      <c r="BS895" t="str">
        <f t="shared" si="746"/>
        <v/>
      </c>
      <c r="BT895" t="str">
        <f t="shared" si="746"/>
        <v/>
      </c>
      <c r="BU895" t="str">
        <f t="shared" si="746"/>
        <v/>
      </c>
      <c r="BV895" t="str">
        <f t="shared" si="746"/>
        <v/>
      </c>
      <c r="BW895" t="str">
        <f t="shared" si="746"/>
        <v/>
      </c>
      <c r="BX895" t="str">
        <f t="shared" si="746"/>
        <v/>
      </c>
      <c r="BY895" t="str">
        <f t="shared" si="746"/>
        <v/>
      </c>
      <c r="BZ895" t="str">
        <f t="shared" si="746"/>
        <v/>
      </c>
      <c r="CA895" t="str">
        <f t="shared" si="746"/>
        <v/>
      </c>
      <c r="CB895" t="str">
        <f t="shared" si="746"/>
        <v/>
      </c>
      <c r="CC895" t="str">
        <f t="shared" si="746"/>
        <v/>
      </c>
      <c r="CD895" t="str">
        <f t="shared" si="745"/>
        <v/>
      </c>
      <c r="CE895" t="str">
        <f t="shared" si="745"/>
        <v/>
      </c>
      <c r="CF895" t="str">
        <f t="shared" si="745"/>
        <v/>
      </c>
      <c r="CG895" t="str">
        <f t="shared" si="745"/>
        <v/>
      </c>
      <c r="CH895" t="str">
        <f t="shared" si="745"/>
        <v/>
      </c>
      <c r="CI895" t="str">
        <f t="shared" si="745"/>
        <v/>
      </c>
      <c r="CJ895" t="str">
        <f t="shared" si="745"/>
        <v/>
      </c>
      <c r="CK895" t="str">
        <f t="shared" si="745"/>
        <v/>
      </c>
      <c r="CL895" t="str">
        <f t="shared" si="745"/>
        <v/>
      </c>
      <c r="CM895" t="str">
        <f t="shared" si="745"/>
        <v/>
      </c>
      <c r="CN895" t="str">
        <f t="shared" si="745"/>
        <v/>
      </c>
      <c r="CO895" t="str">
        <f t="shared" si="745"/>
        <v/>
      </c>
      <c r="CP895" t="str">
        <f t="shared" si="745"/>
        <v/>
      </c>
      <c r="CQ895" t="str">
        <f t="shared" si="745"/>
        <v/>
      </c>
      <c r="CR895" t="str">
        <f t="shared" si="745"/>
        <v/>
      </c>
      <c r="CS895" t="str">
        <f t="shared" si="736"/>
        <v/>
      </c>
      <c r="CT895" t="str">
        <f t="shared" si="736"/>
        <v/>
      </c>
      <c r="CU895" t="str">
        <f t="shared" si="736"/>
        <v/>
      </c>
      <c r="CV895" t="str">
        <f t="shared" si="736"/>
        <v/>
      </c>
      <c r="CW895" t="str">
        <f t="shared" si="736"/>
        <v/>
      </c>
      <c r="CX895" t="str">
        <f t="shared" si="736"/>
        <v/>
      </c>
      <c r="CY895" t="str">
        <f t="shared" si="736"/>
        <v/>
      </c>
      <c r="CZ895" t="str">
        <f t="shared" si="736"/>
        <v/>
      </c>
      <c r="DA895" t="str">
        <f t="shared" si="736"/>
        <v/>
      </c>
      <c r="DB895" t="str">
        <f t="shared" si="736"/>
        <v/>
      </c>
      <c r="DC895" t="str">
        <f t="shared" si="736"/>
        <v/>
      </c>
      <c r="DD895" t="str">
        <f t="shared" si="736"/>
        <v/>
      </c>
      <c r="DE895" t="str">
        <f t="shared" si="736"/>
        <v/>
      </c>
      <c r="DF895" t="str">
        <f t="shared" si="736"/>
        <v/>
      </c>
      <c r="DG895" t="str">
        <f t="shared" si="736"/>
        <v/>
      </c>
      <c r="DH895" t="str">
        <f t="shared" si="736"/>
        <v/>
      </c>
      <c r="DI895" t="str">
        <f t="shared" si="735"/>
        <v/>
      </c>
      <c r="DJ895" t="str">
        <f t="shared" si="735"/>
        <v/>
      </c>
      <c r="DK895" t="str">
        <f t="shared" si="735"/>
        <v/>
      </c>
      <c r="DL895" t="str">
        <f t="shared" si="735"/>
        <v/>
      </c>
      <c r="DM895" t="str">
        <f t="shared" si="735"/>
        <v/>
      </c>
      <c r="DN895" t="str">
        <f t="shared" si="735"/>
        <v/>
      </c>
      <c r="DO895" t="str">
        <f t="shared" si="735"/>
        <v/>
      </c>
      <c r="DP895" t="str">
        <f t="shared" si="735"/>
        <v/>
      </c>
      <c r="DQ895" t="str">
        <f t="shared" si="735"/>
        <v/>
      </c>
      <c r="DR895" t="str">
        <f t="shared" si="735"/>
        <v/>
      </c>
      <c r="DS895" t="str">
        <f t="shared" si="735"/>
        <v/>
      </c>
      <c r="DT895" t="str">
        <f t="shared" si="735"/>
        <v/>
      </c>
      <c r="DU895" t="str">
        <f t="shared" si="735"/>
        <v/>
      </c>
      <c r="DV895" t="str">
        <f t="shared" si="735"/>
        <v/>
      </c>
      <c r="DW895" t="str">
        <f t="shared" si="735"/>
        <v/>
      </c>
      <c r="DX895" t="str">
        <f t="shared" si="742"/>
        <v/>
      </c>
      <c r="DY895" t="str">
        <f t="shared" si="742"/>
        <v/>
      </c>
      <c r="DZ895" t="str">
        <f t="shared" si="742"/>
        <v/>
      </c>
      <c r="EA895" t="str">
        <f t="shared" si="742"/>
        <v/>
      </c>
      <c r="EB895" t="str">
        <f t="shared" si="742"/>
        <v/>
      </c>
      <c r="EC895" t="str">
        <f t="shared" si="742"/>
        <v/>
      </c>
      <c r="ED895" t="str">
        <f t="shared" si="742"/>
        <v/>
      </c>
      <c r="EE895" t="str">
        <f t="shared" si="742"/>
        <v/>
      </c>
      <c r="EF895" t="str">
        <f t="shared" si="742"/>
        <v/>
      </c>
      <c r="EG895" t="str">
        <f t="shared" si="742"/>
        <v/>
      </c>
      <c r="EH895" t="str">
        <f t="shared" si="742"/>
        <v/>
      </c>
      <c r="EI895" t="str">
        <f t="shared" si="742"/>
        <v/>
      </c>
      <c r="EJ895" t="str">
        <f t="shared" si="742"/>
        <v/>
      </c>
      <c r="EK895" t="str">
        <f t="shared" si="742"/>
        <v/>
      </c>
      <c r="EL895" t="str">
        <f t="shared" si="742"/>
        <v/>
      </c>
      <c r="EM895" t="str">
        <f t="shared" si="742"/>
        <v/>
      </c>
      <c r="EN895" t="str">
        <f t="shared" si="740"/>
        <v/>
      </c>
      <c r="EO895" t="str">
        <f t="shared" si="740"/>
        <v/>
      </c>
      <c r="EP895" t="str">
        <f t="shared" si="740"/>
        <v/>
      </c>
      <c r="EQ895" t="str">
        <f t="shared" si="740"/>
        <v/>
      </c>
      <c r="ER895" t="str">
        <f t="shared" si="740"/>
        <v/>
      </c>
      <c r="ES895" t="str">
        <f t="shared" si="740"/>
        <v/>
      </c>
      <c r="ET895" t="str">
        <f t="shared" si="740"/>
        <v/>
      </c>
      <c r="EU895" t="str">
        <f t="shared" si="740"/>
        <v/>
      </c>
      <c r="EV895" t="str">
        <f t="shared" si="740"/>
        <v/>
      </c>
      <c r="EW895" t="str">
        <f t="shared" si="740"/>
        <v/>
      </c>
      <c r="EX895" t="str">
        <f t="shared" si="740"/>
        <v/>
      </c>
      <c r="EY895" t="str">
        <f t="shared" si="740"/>
        <v/>
      </c>
      <c r="EZ895" t="str">
        <f t="shared" si="740"/>
        <v/>
      </c>
      <c r="FA895" t="str">
        <f t="shared" si="740"/>
        <v/>
      </c>
      <c r="FB895" t="str">
        <f t="shared" si="740"/>
        <v/>
      </c>
      <c r="FC895" t="str">
        <f t="shared" si="738"/>
        <v/>
      </c>
      <c r="FD895" t="str">
        <f t="shared" si="738"/>
        <v/>
      </c>
      <c r="FE895" t="str">
        <f t="shared" si="738"/>
        <v/>
      </c>
      <c r="FF895" t="str">
        <f t="shared" si="738"/>
        <v/>
      </c>
      <c r="FG895" t="str">
        <f t="shared" si="738"/>
        <v/>
      </c>
      <c r="FH895" t="str">
        <f t="shared" si="738"/>
        <v/>
      </c>
      <c r="FI895" t="str">
        <f t="shared" si="738"/>
        <v/>
      </c>
      <c r="FJ895" t="str">
        <f t="shared" si="738"/>
        <v/>
      </c>
      <c r="FK895" t="str">
        <f t="shared" si="738"/>
        <v/>
      </c>
      <c r="FL895" t="str">
        <f t="shared" si="738"/>
        <v/>
      </c>
      <c r="FM895" t="str">
        <f t="shared" si="738"/>
        <v/>
      </c>
      <c r="FN895" t="str">
        <f t="shared" si="738"/>
        <v/>
      </c>
      <c r="FO895" t="str">
        <f t="shared" si="738"/>
        <v/>
      </c>
      <c r="FP895" t="str">
        <f t="shared" si="738"/>
        <v/>
      </c>
      <c r="FQ895" t="str">
        <f t="shared" si="738"/>
        <v/>
      </c>
      <c r="FR895" t="str">
        <f t="shared" si="738"/>
        <v/>
      </c>
      <c r="FS895" t="str">
        <f t="shared" si="737"/>
        <v/>
      </c>
      <c r="FT895" t="str">
        <f t="shared" si="737"/>
        <v/>
      </c>
      <c r="FU895" t="str">
        <f t="shared" si="737"/>
        <v/>
      </c>
      <c r="FV895" t="str">
        <f t="shared" si="737"/>
        <v/>
      </c>
      <c r="FW895" t="str">
        <f t="shared" si="737"/>
        <v/>
      </c>
      <c r="FX895" t="str">
        <f t="shared" si="737"/>
        <v/>
      </c>
      <c r="FY895" t="str">
        <f t="shared" si="737"/>
        <v/>
      </c>
      <c r="FZ895" t="str">
        <f t="shared" si="737"/>
        <v/>
      </c>
      <c r="GA895" t="str">
        <f t="shared" si="737"/>
        <v/>
      </c>
      <c r="GB895" t="str">
        <f t="shared" si="737"/>
        <v/>
      </c>
      <c r="GC895" t="str">
        <f t="shared" si="737"/>
        <v/>
      </c>
      <c r="GD895" t="str">
        <f t="shared" si="737"/>
        <v/>
      </c>
      <c r="GE895" t="str">
        <f t="shared" si="737"/>
        <v/>
      </c>
      <c r="GF895" t="str">
        <f t="shared" si="737"/>
        <v/>
      </c>
      <c r="GG895" t="str">
        <f t="shared" si="737"/>
        <v/>
      </c>
      <c r="GH895" t="str">
        <f t="shared" si="724"/>
        <v/>
      </c>
      <c r="GI895" t="str">
        <f t="shared" si="724"/>
        <v/>
      </c>
      <c r="GJ895" t="str">
        <f t="shared" si="724"/>
        <v/>
      </c>
      <c r="GK895" t="str">
        <f t="shared" si="724"/>
        <v/>
      </c>
      <c r="GL895" t="str">
        <f t="shared" si="724"/>
        <v/>
      </c>
      <c r="GM895" t="str">
        <f t="shared" si="724"/>
        <v/>
      </c>
      <c r="GN895" t="str">
        <f t="shared" si="724"/>
        <v/>
      </c>
      <c r="GO895" t="str">
        <f t="shared" si="724"/>
        <v/>
      </c>
    </row>
    <row r="896" spans="1:197">
      <c r="A896" s="1" t="s">
        <v>894</v>
      </c>
      <c r="B896" cm="1">
        <f t="array" ref="B896:C896">INT(_xlfn.TEXTSPLIT(A896,"|"))</f>
        <v>49</v>
      </c>
      <c r="C896">
        <v>82</v>
      </c>
      <c r="D896" t="str">
        <f t="shared" si="741"/>
        <v/>
      </c>
      <c r="E896" t="str">
        <f t="shared" si="741"/>
        <v/>
      </c>
      <c r="F896">
        <f t="shared" si="741"/>
        <v>0</v>
      </c>
      <c r="G896">
        <f t="shared" si="741"/>
        <v>1</v>
      </c>
      <c r="H896" t="str">
        <f t="shared" si="741"/>
        <v/>
      </c>
      <c r="I896" t="str">
        <f t="shared" si="741"/>
        <v/>
      </c>
      <c r="J896" t="str">
        <f t="shared" si="741"/>
        <v/>
      </c>
      <c r="K896" t="str">
        <f t="shared" si="741"/>
        <v/>
      </c>
      <c r="L896" t="str">
        <f t="shared" si="741"/>
        <v/>
      </c>
      <c r="M896" t="str">
        <f t="shared" si="741"/>
        <v/>
      </c>
      <c r="N896" t="str">
        <f t="shared" si="741"/>
        <v/>
      </c>
      <c r="O896" t="str">
        <f t="shared" si="741"/>
        <v/>
      </c>
      <c r="P896" t="str">
        <f t="shared" si="741"/>
        <v/>
      </c>
      <c r="Q896" t="str">
        <f t="shared" si="741"/>
        <v/>
      </c>
      <c r="R896" t="str">
        <f t="shared" si="741"/>
        <v/>
      </c>
      <c r="S896" t="str">
        <f t="shared" si="741"/>
        <v/>
      </c>
      <c r="T896" t="str">
        <f t="shared" si="739"/>
        <v/>
      </c>
      <c r="U896" t="str">
        <f t="shared" si="739"/>
        <v/>
      </c>
      <c r="V896" t="str">
        <f t="shared" si="739"/>
        <v/>
      </c>
      <c r="W896" t="str">
        <f t="shared" si="739"/>
        <v/>
      </c>
      <c r="X896">
        <f t="shared" si="739"/>
        <v>0</v>
      </c>
      <c r="Y896" t="str">
        <f t="shared" si="739"/>
        <v/>
      </c>
      <c r="Z896" t="str">
        <f t="shared" si="739"/>
        <v/>
      </c>
      <c r="AA896" t="str">
        <f t="shared" si="739"/>
        <v/>
      </c>
      <c r="AB896" t="str">
        <f t="shared" si="739"/>
        <v/>
      </c>
      <c r="AC896" t="str">
        <f t="shared" si="739"/>
        <v/>
      </c>
      <c r="AD896" t="str">
        <f t="shared" si="739"/>
        <v/>
      </c>
      <c r="AE896" t="str">
        <f t="shared" si="739"/>
        <v/>
      </c>
      <c r="AF896" t="str">
        <f t="shared" si="739"/>
        <v/>
      </c>
      <c r="AG896">
        <f t="shared" si="739"/>
        <v>1</v>
      </c>
      <c r="AH896" t="str">
        <f t="shared" si="739"/>
        <v/>
      </c>
      <c r="AI896" t="str">
        <f t="shared" si="744"/>
        <v/>
      </c>
      <c r="AJ896" t="str">
        <f t="shared" si="744"/>
        <v/>
      </c>
      <c r="AK896" t="str">
        <f t="shared" si="744"/>
        <v/>
      </c>
      <c r="AL896" t="str">
        <f t="shared" si="744"/>
        <v/>
      </c>
      <c r="AM896">
        <f t="shared" si="744"/>
        <v>0</v>
      </c>
      <c r="AN896" t="str">
        <f t="shared" si="744"/>
        <v/>
      </c>
      <c r="AO896" t="str">
        <f t="shared" si="744"/>
        <v/>
      </c>
      <c r="AP896" t="str">
        <f t="shared" si="744"/>
        <v/>
      </c>
      <c r="AQ896" t="str">
        <f t="shared" si="744"/>
        <v/>
      </c>
      <c r="AR896" t="str">
        <f t="shared" si="744"/>
        <v/>
      </c>
      <c r="AS896" t="str">
        <f t="shared" si="744"/>
        <v/>
      </c>
      <c r="AT896" t="str">
        <f t="shared" si="744"/>
        <v/>
      </c>
      <c r="AU896" t="str">
        <f t="shared" si="744"/>
        <v/>
      </c>
      <c r="AV896" t="str">
        <f t="shared" si="744"/>
        <v/>
      </c>
      <c r="AW896">
        <f t="shared" si="744"/>
        <v>1</v>
      </c>
      <c r="AX896" t="str">
        <f t="shared" si="744"/>
        <v/>
      </c>
      <c r="AY896" t="str">
        <f t="shared" si="743"/>
        <v/>
      </c>
      <c r="AZ896" t="str">
        <f t="shared" si="743"/>
        <v/>
      </c>
      <c r="BA896" t="str">
        <f t="shared" si="743"/>
        <v/>
      </c>
      <c r="BB896">
        <f t="shared" si="743"/>
        <v>1</v>
      </c>
      <c r="BC896" t="str">
        <f t="shared" si="743"/>
        <v/>
      </c>
      <c r="BD896" t="str">
        <f t="shared" si="743"/>
        <v/>
      </c>
      <c r="BE896" t="str">
        <f t="shared" si="743"/>
        <v/>
      </c>
      <c r="BF896" t="str">
        <f t="shared" si="743"/>
        <v/>
      </c>
      <c r="BG896" t="str">
        <f t="shared" si="743"/>
        <v/>
      </c>
      <c r="BH896" t="str">
        <f t="shared" si="743"/>
        <v/>
      </c>
      <c r="BI896" t="str">
        <f t="shared" si="743"/>
        <v/>
      </c>
      <c r="BJ896" t="str">
        <f t="shared" si="743"/>
        <v/>
      </c>
      <c r="BK896">
        <f t="shared" si="743"/>
        <v>0</v>
      </c>
      <c r="BL896" t="str">
        <f t="shared" si="743"/>
        <v/>
      </c>
      <c r="BM896" t="str">
        <f t="shared" si="743"/>
        <v/>
      </c>
      <c r="BN896" t="str">
        <f t="shared" si="746"/>
        <v/>
      </c>
      <c r="BO896" t="str">
        <f t="shared" si="746"/>
        <v/>
      </c>
      <c r="BP896" t="str">
        <f t="shared" si="746"/>
        <v/>
      </c>
      <c r="BQ896" t="str">
        <f t="shared" si="746"/>
        <v/>
      </c>
      <c r="BR896" t="str">
        <f t="shared" si="746"/>
        <v/>
      </c>
      <c r="BS896">
        <f t="shared" si="746"/>
        <v>1</v>
      </c>
      <c r="BT896" t="str">
        <f t="shared" si="746"/>
        <v/>
      </c>
      <c r="BU896" t="str">
        <f t="shared" si="746"/>
        <v/>
      </c>
      <c r="BV896">
        <f t="shared" si="746"/>
        <v>0</v>
      </c>
      <c r="BW896" t="str">
        <f t="shared" si="746"/>
        <v/>
      </c>
      <c r="BX896" t="str">
        <f t="shared" si="746"/>
        <v/>
      </c>
      <c r="BY896" t="str">
        <f t="shared" si="746"/>
        <v/>
      </c>
      <c r="BZ896" t="str">
        <f t="shared" si="746"/>
        <v/>
      </c>
      <c r="CA896" t="str">
        <f t="shared" si="746"/>
        <v/>
      </c>
      <c r="CB896">
        <f t="shared" si="746"/>
        <v>1</v>
      </c>
      <c r="CC896" t="str">
        <f t="shared" si="746"/>
        <v/>
      </c>
      <c r="CD896" t="str">
        <f t="shared" si="745"/>
        <v/>
      </c>
      <c r="CE896" t="str">
        <f t="shared" si="745"/>
        <v/>
      </c>
      <c r="CF896" t="str">
        <f t="shared" si="745"/>
        <v/>
      </c>
      <c r="CG896" t="str">
        <f t="shared" si="745"/>
        <v/>
      </c>
      <c r="CH896" t="str">
        <f t="shared" si="745"/>
        <v/>
      </c>
      <c r="CI896" t="str">
        <f t="shared" si="745"/>
        <v/>
      </c>
      <c r="CJ896" t="str">
        <f t="shared" si="745"/>
        <v/>
      </c>
      <c r="CK896">
        <f t="shared" si="745"/>
        <v>0</v>
      </c>
      <c r="CL896" t="str">
        <f t="shared" si="745"/>
        <v/>
      </c>
      <c r="CM896" t="str">
        <f t="shared" si="745"/>
        <v/>
      </c>
      <c r="CN896" t="str">
        <f t="shared" si="745"/>
        <v/>
      </c>
      <c r="CO896" t="str">
        <f t="shared" si="745"/>
        <v/>
      </c>
      <c r="CP896" t="str">
        <f t="shared" si="745"/>
        <v/>
      </c>
      <c r="CQ896" t="str">
        <f t="shared" si="745"/>
        <v/>
      </c>
      <c r="CR896" t="str">
        <f t="shared" si="745"/>
        <v/>
      </c>
      <c r="CS896" t="str">
        <f t="shared" si="736"/>
        <v/>
      </c>
      <c r="CT896" t="str">
        <f t="shared" si="736"/>
        <v/>
      </c>
      <c r="CU896" t="str">
        <f t="shared" si="736"/>
        <v/>
      </c>
      <c r="CV896" t="str">
        <f t="shared" si="736"/>
        <v/>
      </c>
      <c r="CW896">
        <f t="shared" si="736"/>
        <v>1</v>
      </c>
      <c r="CX896" t="str">
        <f t="shared" si="736"/>
        <v/>
      </c>
      <c r="CY896" t="str">
        <f t="shared" si="736"/>
        <v/>
      </c>
      <c r="CZ896" t="str">
        <f t="shared" si="736"/>
        <v/>
      </c>
      <c r="DA896" t="str">
        <f t="shared" si="736"/>
        <v/>
      </c>
      <c r="DB896">
        <f t="shared" si="736"/>
        <v>1</v>
      </c>
      <c r="DC896" t="str">
        <f t="shared" si="736"/>
        <v/>
      </c>
      <c r="DD896">
        <f t="shared" si="736"/>
        <v>1</v>
      </c>
      <c r="DE896" t="str">
        <f t="shared" si="736"/>
        <v/>
      </c>
      <c r="DF896" t="str">
        <f t="shared" si="736"/>
        <v/>
      </c>
      <c r="DG896" t="str">
        <f t="shared" si="736"/>
        <v/>
      </c>
      <c r="DH896" t="str">
        <f t="shared" si="736"/>
        <v/>
      </c>
      <c r="DI896">
        <f t="shared" si="735"/>
        <v>1</v>
      </c>
      <c r="DJ896" t="str">
        <f t="shared" si="735"/>
        <v/>
      </c>
      <c r="DK896" t="str">
        <f t="shared" si="735"/>
        <v/>
      </c>
      <c r="DL896" t="str">
        <f t="shared" si="735"/>
        <v/>
      </c>
      <c r="DM896">
        <f t="shared" si="735"/>
        <v>1</v>
      </c>
      <c r="DN896" t="str">
        <f t="shared" si="735"/>
        <v/>
      </c>
      <c r="DO896" t="str">
        <f t="shared" si="735"/>
        <v/>
      </c>
      <c r="DP896" t="str">
        <f t="shared" si="735"/>
        <v/>
      </c>
      <c r="DQ896" t="str">
        <f t="shared" si="735"/>
        <v/>
      </c>
      <c r="DR896" t="str">
        <f t="shared" si="735"/>
        <v/>
      </c>
      <c r="DS896" t="str">
        <f t="shared" si="735"/>
        <v/>
      </c>
      <c r="DT896">
        <f t="shared" si="735"/>
        <v>0</v>
      </c>
      <c r="DU896" t="str">
        <f t="shared" si="735"/>
        <v/>
      </c>
      <c r="DV896" t="str">
        <f t="shared" si="735"/>
        <v/>
      </c>
      <c r="DW896" t="str">
        <f t="shared" si="735"/>
        <v/>
      </c>
      <c r="DX896" t="str">
        <f t="shared" si="742"/>
        <v/>
      </c>
      <c r="DY896" t="str">
        <f t="shared" si="742"/>
        <v/>
      </c>
      <c r="DZ896" t="str">
        <f t="shared" si="742"/>
        <v/>
      </c>
      <c r="EA896" t="str">
        <f t="shared" si="742"/>
        <v/>
      </c>
      <c r="EB896" t="str">
        <f t="shared" si="742"/>
        <v/>
      </c>
      <c r="EC896" t="str">
        <f t="shared" si="742"/>
        <v/>
      </c>
      <c r="ED896" t="str">
        <f t="shared" si="742"/>
        <v/>
      </c>
      <c r="EE896" t="str">
        <f t="shared" si="742"/>
        <v/>
      </c>
      <c r="EF896" t="str">
        <f t="shared" si="742"/>
        <v/>
      </c>
      <c r="EG896" t="str">
        <f t="shared" si="742"/>
        <v/>
      </c>
      <c r="EH896" t="str">
        <f t="shared" si="742"/>
        <v/>
      </c>
      <c r="EI896" t="str">
        <f t="shared" si="742"/>
        <v/>
      </c>
      <c r="EJ896" t="str">
        <f t="shared" si="742"/>
        <v/>
      </c>
      <c r="EK896" t="str">
        <f t="shared" si="742"/>
        <v/>
      </c>
      <c r="EL896" t="str">
        <f t="shared" si="742"/>
        <v/>
      </c>
      <c r="EM896" t="str">
        <f t="shared" si="742"/>
        <v/>
      </c>
      <c r="EN896" t="str">
        <f t="shared" si="740"/>
        <v/>
      </c>
      <c r="EO896" t="str">
        <f t="shared" si="740"/>
        <v/>
      </c>
      <c r="EP896" t="str">
        <f t="shared" si="740"/>
        <v/>
      </c>
      <c r="EQ896" t="str">
        <f t="shared" si="740"/>
        <v/>
      </c>
      <c r="ER896">
        <f t="shared" si="740"/>
        <v>1</v>
      </c>
      <c r="ES896" t="str">
        <f t="shared" si="740"/>
        <v/>
      </c>
      <c r="ET896" t="str">
        <f t="shared" si="740"/>
        <v/>
      </c>
      <c r="EU896" t="str">
        <f t="shared" si="740"/>
        <v/>
      </c>
      <c r="EV896" t="str">
        <f t="shared" si="740"/>
        <v/>
      </c>
      <c r="EW896">
        <f t="shared" si="740"/>
        <v>1</v>
      </c>
      <c r="EX896" t="str">
        <f t="shared" si="740"/>
        <v/>
      </c>
      <c r="EY896" t="str">
        <f t="shared" si="740"/>
        <v/>
      </c>
      <c r="EZ896" t="str">
        <f t="shared" si="740"/>
        <v/>
      </c>
      <c r="FA896" t="str">
        <f t="shared" si="740"/>
        <v/>
      </c>
      <c r="FB896" t="str">
        <f t="shared" si="740"/>
        <v/>
      </c>
      <c r="FC896" t="str">
        <f t="shared" si="738"/>
        <v/>
      </c>
      <c r="FD896" t="str">
        <f t="shared" si="738"/>
        <v/>
      </c>
      <c r="FE896" t="str">
        <f t="shared" si="738"/>
        <v/>
      </c>
      <c r="FF896">
        <f t="shared" si="738"/>
        <v>0</v>
      </c>
      <c r="FG896" t="str">
        <f t="shared" si="738"/>
        <v/>
      </c>
      <c r="FH896" t="str">
        <f t="shared" si="738"/>
        <v/>
      </c>
      <c r="FI896" t="str">
        <f t="shared" si="738"/>
        <v/>
      </c>
      <c r="FJ896">
        <f t="shared" si="738"/>
        <v>1</v>
      </c>
      <c r="FK896" t="str">
        <f t="shared" si="738"/>
        <v/>
      </c>
      <c r="FL896" t="str">
        <f t="shared" si="738"/>
        <v/>
      </c>
      <c r="FM896">
        <f t="shared" si="738"/>
        <v>1</v>
      </c>
      <c r="FN896" t="str">
        <f t="shared" si="738"/>
        <v/>
      </c>
      <c r="FO896" t="str">
        <f t="shared" si="738"/>
        <v/>
      </c>
      <c r="FP896" t="str">
        <f t="shared" si="738"/>
        <v/>
      </c>
      <c r="FQ896" t="str">
        <f t="shared" si="738"/>
        <v/>
      </c>
      <c r="FR896" t="str">
        <f t="shared" si="738"/>
        <v/>
      </c>
      <c r="FS896" t="str">
        <f t="shared" si="737"/>
        <v/>
      </c>
      <c r="FT896" t="str">
        <f t="shared" si="737"/>
        <v/>
      </c>
      <c r="FU896" t="str">
        <f t="shared" si="737"/>
        <v/>
      </c>
      <c r="FV896" t="str">
        <f t="shared" si="737"/>
        <v/>
      </c>
      <c r="FW896" t="str">
        <f t="shared" si="737"/>
        <v/>
      </c>
      <c r="FX896">
        <f t="shared" si="737"/>
        <v>1</v>
      </c>
      <c r="FY896" t="str">
        <f t="shared" si="737"/>
        <v/>
      </c>
      <c r="FZ896" t="str">
        <f t="shared" si="737"/>
        <v/>
      </c>
      <c r="GA896" t="str">
        <f t="shared" si="737"/>
        <v/>
      </c>
      <c r="GB896" t="str">
        <f t="shared" si="737"/>
        <v/>
      </c>
      <c r="GC896">
        <f t="shared" si="737"/>
        <v>0</v>
      </c>
      <c r="GD896">
        <f t="shared" si="737"/>
        <v>0</v>
      </c>
      <c r="GE896" t="str">
        <f t="shared" si="737"/>
        <v/>
      </c>
      <c r="GF896" t="str">
        <f t="shared" si="737"/>
        <v/>
      </c>
      <c r="GG896" t="str">
        <f t="shared" si="737"/>
        <v/>
      </c>
      <c r="GH896" t="str">
        <f t="shared" si="724"/>
        <v/>
      </c>
      <c r="GI896" t="str">
        <f t="shared" si="724"/>
        <v/>
      </c>
      <c r="GJ896">
        <f t="shared" si="724"/>
        <v>1</v>
      </c>
      <c r="GK896">
        <f t="shared" si="724"/>
        <v>0</v>
      </c>
      <c r="GL896" t="str">
        <f t="shared" si="724"/>
        <v/>
      </c>
      <c r="GM896" t="str">
        <f t="shared" si="724"/>
        <v/>
      </c>
      <c r="GN896" t="str">
        <f t="shared" si="724"/>
        <v/>
      </c>
      <c r="GO896" t="str">
        <f t="shared" si="724"/>
        <v/>
      </c>
    </row>
    <row r="897" spans="1:197">
      <c r="A897" s="1" t="s">
        <v>895</v>
      </c>
      <c r="B897" cm="1">
        <f t="array" ref="B897:C897">INT(_xlfn.TEXTSPLIT(A897,"|"))</f>
        <v>49</v>
      </c>
      <c r="C897">
        <v>19</v>
      </c>
      <c r="D897" t="str">
        <f t="shared" si="741"/>
        <v/>
      </c>
      <c r="E897" t="str">
        <f t="shared" si="741"/>
        <v/>
      </c>
      <c r="F897" t="str">
        <f t="shared" si="741"/>
        <v/>
      </c>
      <c r="G897">
        <f t="shared" si="741"/>
        <v>1</v>
      </c>
      <c r="H897" t="str">
        <f t="shared" si="741"/>
        <v/>
      </c>
      <c r="I897" t="str">
        <f t="shared" si="741"/>
        <v/>
      </c>
      <c r="J897" t="str">
        <f t="shared" si="741"/>
        <v/>
      </c>
      <c r="K897" t="str">
        <f t="shared" si="741"/>
        <v/>
      </c>
      <c r="L897" t="str">
        <f t="shared" si="741"/>
        <v/>
      </c>
      <c r="M897" t="str">
        <f t="shared" si="741"/>
        <v/>
      </c>
      <c r="N897" t="str">
        <f t="shared" si="741"/>
        <v/>
      </c>
      <c r="O897" t="str">
        <f t="shared" si="741"/>
        <v/>
      </c>
      <c r="P897" t="str">
        <f t="shared" si="741"/>
        <v/>
      </c>
      <c r="Q897" t="str">
        <f t="shared" si="741"/>
        <v/>
      </c>
      <c r="R897" t="str">
        <f t="shared" si="741"/>
        <v/>
      </c>
      <c r="S897" t="str">
        <f t="shared" si="741"/>
        <v/>
      </c>
      <c r="T897" t="str">
        <f t="shared" si="739"/>
        <v/>
      </c>
      <c r="U897" t="str">
        <f t="shared" si="739"/>
        <v/>
      </c>
      <c r="V897" t="str">
        <f t="shared" si="739"/>
        <v/>
      </c>
      <c r="W897">
        <f t="shared" si="739"/>
        <v>1</v>
      </c>
      <c r="X897">
        <f t="shared" si="739"/>
        <v>0</v>
      </c>
      <c r="Y897" t="str">
        <f t="shared" si="739"/>
        <v/>
      </c>
      <c r="Z897" t="str">
        <f t="shared" si="739"/>
        <v/>
      </c>
      <c r="AA897">
        <f t="shared" si="739"/>
        <v>1</v>
      </c>
      <c r="AB897" t="str">
        <f t="shared" si="739"/>
        <v/>
      </c>
      <c r="AC897" t="str">
        <f t="shared" si="739"/>
        <v/>
      </c>
      <c r="AD897" t="str">
        <f t="shared" si="739"/>
        <v/>
      </c>
      <c r="AE897" t="str">
        <f t="shared" si="739"/>
        <v/>
      </c>
      <c r="AF897" t="str">
        <f t="shared" si="739"/>
        <v/>
      </c>
      <c r="AG897">
        <f t="shared" si="739"/>
        <v>1</v>
      </c>
      <c r="AH897" t="str">
        <f t="shared" si="739"/>
        <v/>
      </c>
      <c r="AI897" t="str">
        <f t="shared" si="744"/>
        <v/>
      </c>
      <c r="AJ897">
        <f t="shared" si="744"/>
        <v>1</v>
      </c>
      <c r="AK897" t="str">
        <f t="shared" si="744"/>
        <v/>
      </c>
      <c r="AL897">
        <f t="shared" si="744"/>
        <v>1</v>
      </c>
      <c r="AM897" t="str">
        <f t="shared" si="744"/>
        <v/>
      </c>
      <c r="AN897">
        <f t="shared" si="744"/>
        <v>1</v>
      </c>
      <c r="AO897" t="str">
        <f t="shared" si="744"/>
        <v/>
      </c>
      <c r="AP897" t="str">
        <f t="shared" si="744"/>
        <v/>
      </c>
      <c r="AQ897" t="str">
        <f t="shared" si="744"/>
        <v/>
      </c>
      <c r="AR897">
        <f t="shared" si="744"/>
        <v>1</v>
      </c>
      <c r="AS897" t="str">
        <f t="shared" si="744"/>
        <v/>
      </c>
      <c r="AT897" t="str">
        <f t="shared" si="744"/>
        <v/>
      </c>
      <c r="AU897">
        <f t="shared" si="744"/>
        <v>1</v>
      </c>
      <c r="AV897" t="str">
        <f t="shared" si="744"/>
        <v/>
      </c>
      <c r="AW897">
        <f t="shared" si="744"/>
        <v>1</v>
      </c>
      <c r="AX897" t="str">
        <f t="shared" si="744"/>
        <v/>
      </c>
      <c r="AY897" t="str">
        <f t="shared" si="743"/>
        <v/>
      </c>
      <c r="AZ897" t="str">
        <f t="shared" si="743"/>
        <v/>
      </c>
      <c r="BA897" t="str">
        <f t="shared" si="743"/>
        <v/>
      </c>
      <c r="BB897">
        <f t="shared" si="743"/>
        <v>1</v>
      </c>
      <c r="BC897" t="str">
        <f t="shared" si="743"/>
        <v/>
      </c>
      <c r="BD897" t="str">
        <f t="shared" si="743"/>
        <v/>
      </c>
      <c r="BE897" t="str">
        <f t="shared" si="743"/>
        <v/>
      </c>
      <c r="BF897" t="str">
        <f t="shared" si="743"/>
        <v/>
      </c>
      <c r="BG897" t="str">
        <f t="shared" si="743"/>
        <v/>
      </c>
      <c r="BH897" t="str">
        <f t="shared" si="743"/>
        <v/>
      </c>
      <c r="BI897">
        <f t="shared" si="743"/>
        <v>1</v>
      </c>
      <c r="BJ897" t="str">
        <f t="shared" si="743"/>
        <v/>
      </c>
      <c r="BK897">
        <f t="shared" si="743"/>
        <v>1</v>
      </c>
      <c r="BL897" t="str">
        <f t="shared" si="743"/>
        <v/>
      </c>
      <c r="BM897" t="str">
        <f t="shared" si="743"/>
        <v/>
      </c>
      <c r="BN897" t="str">
        <f t="shared" si="746"/>
        <v/>
      </c>
      <c r="BO897" t="str">
        <f t="shared" si="746"/>
        <v/>
      </c>
      <c r="BP897" t="str">
        <f t="shared" si="746"/>
        <v/>
      </c>
      <c r="BQ897" t="str">
        <f t="shared" si="746"/>
        <v/>
      </c>
      <c r="BR897" t="str">
        <f t="shared" si="746"/>
        <v/>
      </c>
      <c r="BS897">
        <f t="shared" si="746"/>
        <v>1</v>
      </c>
      <c r="BT897" t="str">
        <f t="shared" si="746"/>
        <v/>
      </c>
      <c r="BU897" t="str">
        <f t="shared" si="746"/>
        <v/>
      </c>
      <c r="BV897">
        <f t="shared" si="746"/>
        <v>0</v>
      </c>
      <c r="BW897" t="str">
        <f t="shared" si="746"/>
        <v/>
      </c>
      <c r="BX897" t="str">
        <f t="shared" si="746"/>
        <v/>
      </c>
      <c r="BY897" t="str">
        <f t="shared" si="746"/>
        <v/>
      </c>
      <c r="BZ897" t="str">
        <f t="shared" si="746"/>
        <v/>
      </c>
      <c r="CA897" t="str">
        <f t="shared" si="746"/>
        <v/>
      </c>
      <c r="CB897">
        <f t="shared" si="746"/>
        <v>1</v>
      </c>
      <c r="CC897">
        <f t="shared" si="746"/>
        <v>0</v>
      </c>
      <c r="CD897" t="str">
        <f t="shared" si="745"/>
        <v/>
      </c>
      <c r="CE897" t="str">
        <f t="shared" si="745"/>
        <v/>
      </c>
      <c r="CF897" t="str">
        <f t="shared" si="745"/>
        <v/>
      </c>
      <c r="CG897" t="str">
        <f t="shared" si="745"/>
        <v/>
      </c>
      <c r="CH897" t="str">
        <f t="shared" si="745"/>
        <v/>
      </c>
      <c r="CI897" t="str">
        <f t="shared" si="745"/>
        <v/>
      </c>
      <c r="CJ897" t="str">
        <f t="shared" si="745"/>
        <v/>
      </c>
      <c r="CK897" t="str">
        <f t="shared" si="745"/>
        <v/>
      </c>
      <c r="CL897" t="str">
        <f t="shared" si="745"/>
        <v/>
      </c>
      <c r="CM897" t="str">
        <f t="shared" si="745"/>
        <v/>
      </c>
      <c r="CN897" t="str">
        <f t="shared" si="745"/>
        <v/>
      </c>
      <c r="CO897" t="str">
        <f t="shared" si="745"/>
        <v/>
      </c>
      <c r="CP897" t="str">
        <f t="shared" si="745"/>
        <v/>
      </c>
      <c r="CQ897" t="str">
        <f t="shared" si="745"/>
        <v/>
      </c>
      <c r="CR897" t="str">
        <f t="shared" si="745"/>
        <v/>
      </c>
      <c r="CS897" t="str">
        <f t="shared" si="736"/>
        <v/>
      </c>
      <c r="CT897" t="str">
        <f t="shared" si="736"/>
        <v/>
      </c>
      <c r="CU897" t="str">
        <f t="shared" si="736"/>
        <v/>
      </c>
      <c r="CV897" t="str">
        <f t="shared" si="736"/>
        <v/>
      </c>
      <c r="CW897" t="str">
        <f t="shared" si="736"/>
        <v/>
      </c>
      <c r="CX897">
        <f t="shared" si="736"/>
        <v>1</v>
      </c>
      <c r="CY897">
        <f t="shared" si="736"/>
        <v>1</v>
      </c>
      <c r="CZ897" t="str">
        <f t="shared" si="736"/>
        <v/>
      </c>
      <c r="DA897" t="str">
        <f t="shared" si="736"/>
        <v/>
      </c>
      <c r="DB897">
        <f t="shared" si="736"/>
        <v>1</v>
      </c>
      <c r="DC897" t="str">
        <f t="shared" si="736"/>
        <v/>
      </c>
      <c r="DD897">
        <f t="shared" si="736"/>
        <v>1</v>
      </c>
      <c r="DE897">
        <f t="shared" si="736"/>
        <v>0</v>
      </c>
      <c r="DF897" t="str">
        <f t="shared" si="736"/>
        <v/>
      </c>
      <c r="DG897" t="str">
        <f t="shared" si="736"/>
        <v/>
      </c>
      <c r="DH897" t="str">
        <f t="shared" si="736"/>
        <v/>
      </c>
      <c r="DI897">
        <f t="shared" si="735"/>
        <v>0</v>
      </c>
      <c r="DJ897" t="str">
        <f t="shared" si="735"/>
        <v/>
      </c>
      <c r="DK897" t="str">
        <f t="shared" si="735"/>
        <v/>
      </c>
      <c r="DL897" t="str">
        <f t="shared" si="735"/>
        <v/>
      </c>
      <c r="DM897">
        <f t="shared" si="735"/>
        <v>1</v>
      </c>
      <c r="DN897" t="str">
        <f t="shared" si="735"/>
        <v/>
      </c>
      <c r="DO897" t="str">
        <f t="shared" si="735"/>
        <v/>
      </c>
      <c r="DP897" t="str">
        <f t="shared" si="735"/>
        <v/>
      </c>
      <c r="DQ897" t="str">
        <f t="shared" si="735"/>
        <v/>
      </c>
      <c r="DR897" t="str">
        <f t="shared" si="735"/>
        <v/>
      </c>
      <c r="DS897">
        <f t="shared" si="735"/>
        <v>1</v>
      </c>
      <c r="DT897">
        <f t="shared" si="735"/>
        <v>0</v>
      </c>
      <c r="DU897" t="str">
        <f t="shared" si="735"/>
        <v/>
      </c>
      <c r="DV897" t="str">
        <f t="shared" si="735"/>
        <v/>
      </c>
      <c r="DW897" t="str">
        <f t="shared" si="735"/>
        <v/>
      </c>
      <c r="DX897" t="str">
        <f t="shared" si="742"/>
        <v/>
      </c>
      <c r="DY897" t="str">
        <f t="shared" si="742"/>
        <v/>
      </c>
      <c r="DZ897" t="str">
        <f t="shared" si="742"/>
        <v/>
      </c>
      <c r="EA897">
        <f t="shared" si="742"/>
        <v>1</v>
      </c>
      <c r="EB897" t="str">
        <f t="shared" si="742"/>
        <v/>
      </c>
      <c r="EC897" t="str">
        <f t="shared" si="742"/>
        <v/>
      </c>
      <c r="ED897" t="str">
        <f t="shared" si="742"/>
        <v/>
      </c>
      <c r="EE897" t="str">
        <f t="shared" si="742"/>
        <v/>
      </c>
      <c r="EF897">
        <f t="shared" si="742"/>
        <v>1</v>
      </c>
      <c r="EG897" t="str">
        <f t="shared" si="742"/>
        <v/>
      </c>
      <c r="EH897" t="str">
        <f t="shared" si="742"/>
        <v/>
      </c>
      <c r="EI897" t="str">
        <f t="shared" si="742"/>
        <v/>
      </c>
      <c r="EJ897" t="str">
        <f t="shared" si="742"/>
        <v/>
      </c>
      <c r="EK897" t="str">
        <f t="shared" si="742"/>
        <v/>
      </c>
      <c r="EL897" t="str">
        <f t="shared" si="742"/>
        <v/>
      </c>
      <c r="EM897" t="str">
        <f t="shared" si="742"/>
        <v/>
      </c>
      <c r="EN897" t="str">
        <f t="shared" si="740"/>
        <v/>
      </c>
      <c r="EO897" t="str">
        <f t="shared" si="740"/>
        <v/>
      </c>
      <c r="EP897" t="str">
        <f t="shared" si="740"/>
        <v/>
      </c>
      <c r="EQ897" t="str">
        <f t="shared" si="740"/>
        <v/>
      </c>
      <c r="ER897">
        <f t="shared" si="740"/>
        <v>1</v>
      </c>
      <c r="ES897" t="str">
        <f t="shared" si="740"/>
        <v/>
      </c>
      <c r="ET897" t="str">
        <f t="shared" si="740"/>
        <v/>
      </c>
      <c r="EU897" t="str">
        <f t="shared" si="740"/>
        <v/>
      </c>
      <c r="EV897" t="str">
        <f t="shared" si="740"/>
        <v/>
      </c>
      <c r="EW897">
        <f t="shared" si="740"/>
        <v>1</v>
      </c>
      <c r="EX897" t="str">
        <f t="shared" si="740"/>
        <v/>
      </c>
      <c r="EY897" t="str">
        <f t="shared" si="740"/>
        <v/>
      </c>
      <c r="EZ897" t="str">
        <f t="shared" si="740"/>
        <v/>
      </c>
      <c r="FA897" t="str">
        <f t="shared" si="740"/>
        <v/>
      </c>
      <c r="FB897" t="str">
        <f t="shared" si="740"/>
        <v/>
      </c>
      <c r="FC897" t="str">
        <f t="shared" si="738"/>
        <v/>
      </c>
      <c r="FD897" t="str">
        <f t="shared" si="738"/>
        <v/>
      </c>
      <c r="FE897">
        <f t="shared" si="738"/>
        <v>1</v>
      </c>
      <c r="FF897">
        <f t="shared" si="738"/>
        <v>0</v>
      </c>
      <c r="FG897" t="str">
        <f t="shared" si="738"/>
        <v/>
      </c>
      <c r="FH897" t="str">
        <f t="shared" si="738"/>
        <v/>
      </c>
      <c r="FI897" t="str">
        <f t="shared" si="738"/>
        <v/>
      </c>
      <c r="FJ897">
        <f t="shared" si="738"/>
        <v>1</v>
      </c>
      <c r="FK897" t="str">
        <f t="shared" si="738"/>
        <v/>
      </c>
      <c r="FL897" t="str">
        <f t="shared" si="738"/>
        <v/>
      </c>
      <c r="FM897">
        <f t="shared" si="738"/>
        <v>0</v>
      </c>
      <c r="FN897" t="str">
        <f t="shared" si="738"/>
        <v/>
      </c>
      <c r="FO897">
        <f t="shared" si="738"/>
        <v>1</v>
      </c>
      <c r="FP897" t="str">
        <f t="shared" si="738"/>
        <v/>
      </c>
      <c r="FQ897" t="str">
        <f t="shared" si="738"/>
        <v/>
      </c>
      <c r="FR897">
        <f t="shared" si="738"/>
        <v>1</v>
      </c>
      <c r="FS897" t="str">
        <f t="shared" si="737"/>
        <v/>
      </c>
      <c r="FT897" t="str">
        <f t="shared" si="737"/>
        <v/>
      </c>
      <c r="FU897" t="str">
        <f t="shared" si="737"/>
        <v/>
      </c>
      <c r="FV897" t="str">
        <f t="shared" si="737"/>
        <v/>
      </c>
      <c r="FW897" t="str">
        <f t="shared" si="737"/>
        <v/>
      </c>
      <c r="FX897">
        <f t="shared" si="737"/>
        <v>1</v>
      </c>
      <c r="FY897" t="str">
        <f t="shared" si="737"/>
        <v/>
      </c>
      <c r="FZ897" t="str">
        <f t="shared" si="737"/>
        <v/>
      </c>
      <c r="GA897" t="str">
        <f t="shared" si="737"/>
        <v/>
      </c>
      <c r="GB897" t="str">
        <f t="shared" si="737"/>
        <v/>
      </c>
      <c r="GC897">
        <f t="shared" si="737"/>
        <v>1</v>
      </c>
      <c r="GD897">
        <f t="shared" si="737"/>
        <v>0</v>
      </c>
      <c r="GE897" t="str">
        <f t="shared" si="737"/>
        <v/>
      </c>
      <c r="GF897">
        <f t="shared" si="737"/>
        <v>0</v>
      </c>
      <c r="GG897" t="str">
        <f t="shared" si="737"/>
        <v/>
      </c>
      <c r="GH897" t="str">
        <f t="shared" si="724"/>
        <v/>
      </c>
      <c r="GI897" t="str">
        <f t="shared" si="724"/>
        <v/>
      </c>
      <c r="GJ897" t="str">
        <f t="shared" si="724"/>
        <v/>
      </c>
      <c r="GK897" t="str">
        <f t="shared" si="724"/>
        <v/>
      </c>
      <c r="GL897" t="str">
        <f t="shared" si="724"/>
        <v/>
      </c>
      <c r="GM897" t="str">
        <f t="shared" si="724"/>
        <v/>
      </c>
      <c r="GN897" t="str">
        <f t="shared" si="724"/>
        <v/>
      </c>
      <c r="GO897" t="str">
        <f t="shared" si="724"/>
        <v/>
      </c>
    </row>
    <row r="898" spans="1:197">
      <c r="A898" s="1" t="s">
        <v>896</v>
      </c>
      <c r="B898" cm="1">
        <f t="array" ref="B898:C898">INT(_xlfn.TEXTSPLIT(A898,"|"))</f>
        <v>49</v>
      </c>
      <c r="C898">
        <v>37</v>
      </c>
      <c r="D898" t="str">
        <f t="shared" si="741"/>
        <v/>
      </c>
      <c r="E898" t="str">
        <f t="shared" si="741"/>
        <v/>
      </c>
      <c r="F898" t="str">
        <f t="shared" si="741"/>
        <v/>
      </c>
      <c r="G898" t="str">
        <f t="shared" si="741"/>
        <v/>
      </c>
      <c r="H898" t="str">
        <f t="shared" si="741"/>
        <v/>
      </c>
      <c r="I898" t="str">
        <f t="shared" si="741"/>
        <v/>
      </c>
      <c r="J898" t="str">
        <f t="shared" si="741"/>
        <v/>
      </c>
      <c r="K898" t="str">
        <f t="shared" si="741"/>
        <v/>
      </c>
      <c r="L898" t="str">
        <f t="shared" si="741"/>
        <v/>
      </c>
      <c r="M898" t="str">
        <f t="shared" si="741"/>
        <v/>
      </c>
      <c r="N898" t="str">
        <f t="shared" si="741"/>
        <v/>
      </c>
      <c r="O898" t="str">
        <f t="shared" si="741"/>
        <v/>
      </c>
      <c r="P898" t="str">
        <f t="shared" si="741"/>
        <v/>
      </c>
      <c r="Q898" t="str">
        <f t="shared" si="741"/>
        <v/>
      </c>
      <c r="R898" t="str">
        <f t="shared" si="741"/>
        <v/>
      </c>
      <c r="S898" t="str">
        <f t="shared" si="741"/>
        <v/>
      </c>
      <c r="T898" t="str">
        <f t="shared" si="739"/>
        <v/>
      </c>
      <c r="U898" t="str">
        <f t="shared" si="739"/>
        <v/>
      </c>
      <c r="V898" t="str">
        <f t="shared" si="739"/>
        <v/>
      </c>
      <c r="W898">
        <f t="shared" si="739"/>
        <v>0</v>
      </c>
      <c r="X898" t="str">
        <f t="shared" si="739"/>
        <v/>
      </c>
      <c r="Y898" t="str">
        <f t="shared" si="739"/>
        <v/>
      </c>
      <c r="Z898" t="str">
        <f t="shared" si="739"/>
        <v/>
      </c>
      <c r="AA898" t="str">
        <f t="shared" si="739"/>
        <v/>
      </c>
      <c r="AB898" t="str">
        <f t="shared" si="739"/>
        <v/>
      </c>
      <c r="AC898" t="str">
        <f t="shared" si="739"/>
        <v/>
      </c>
      <c r="AD898" t="str">
        <f t="shared" si="739"/>
        <v/>
      </c>
      <c r="AE898" t="str">
        <f t="shared" si="739"/>
        <v/>
      </c>
      <c r="AF898" t="str">
        <f t="shared" si="739"/>
        <v/>
      </c>
      <c r="AG898" t="str">
        <f t="shared" si="739"/>
        <v/>
      </c>
      <c r="AH898" t="str">
        <f t="shared" si="739"/>
        <v/>
      </c>
      <c r="AI898" t="str">
        <f t="shared" si="744"/>
        <v/>
      </c>
      <c r="AJ898" t="str">
        <f t="shared" si="744"/>
        <v/>
      </c>
      <c r="AK898" t="str">
        <f t="shared" si="744"/>
        <v/>
      </c>
      <c r="AL898" t="str">
        <f t="shared" si="744"/>
        <v/>
      </c>
      <c r="AM898" t="str">
        <f t="shared" si="744"/>
        <v/>
      </c>
      <c r="AN898" t="str">
        <f t="shared" si="744"/>
        <v/>
      </c>
      <c r="AO898" t="str">
        <f t="shared" si="744"/>
        <v/>
      </c>
      <c r="AP898" t="str">
        <f t="shared" si="744"/>
        <v/>
      </c>
      <c r="AQ898" t="str">
        <f t="shared" si="744"/>
        <v/>
      </c>
      <c r="AR898" t="str">
        <f t="shared" si="744"/>
        <v/>
      </c>
      <c r="AS898" t="str">
        <f t="shared" si="744"/>
        <v/>
      </c>
      <c r="AT898" t="str">
        <f t="shared" si="744"/>
        <v/>
      </c>
      <c r="AU898" t="str">
        <f t="shared" si="744"/>
        <v/>
      </c>
      <c r="AV898" t="str">
        <f t="shared" si="744"/>
        <v/>
      </c>
      <c r="AW898" t="str">
        <f t="shared" si="744"/>
        <v/>
      </c>
      <c r="AX898" t="str">
        <f t="shared" si="744"/>
        <v/>
      </c>
      <c r="AY898" t="str">
        <f t="shared" si="743"/>
        <v/>
      </c>
      <c r="AZ898" t="str">
        <f t="shared" si="743"/>
        <v/>
      </c>
      <c r="BA898" t="str">
        <f t="shared" si="743"/>
        <v/>
      </c>
      <c r="BB898">
        <f t="shared" si="743"/>
        <v>1</v>
      </c>
      <c r="BC898" t="str">
        <f t="shared" si="743"/>
        <v/>
      </c>
      <c r="BD898" t="str">
        <f t="shared" si="743"/>
        <v/>
      </c>
      <c r="BE898" t="str">
        <f t="shared" si="743"/>
        <v/>
      </c>
      <c r="BF898" t="str">
        <f t="shared" si="743"/>
        <v/>
      </c>
      <c r="BG898" t="str">
        <f t="shared" si="743"/>
        <v/>
      </c>
      <c r="BH898" t="str">
        <f t="shared" si="743"/>
        <v/>
      </c>
      <c r="BI898" t="str">
        <f t="shared" si="743"/>
        <v/>
      </c>
      <c r="BJ898" t="str">
        <f t="shared" si="743"/>
        <v/>
      </c>
      <c r="BK898" t="str">
        <f t="shared" si="743"/>
        <v/>
      </c>
      <c r="BL898" t="str">
        <f t="shared" si="743"/>
        <v/>
      </c>
      <c r="BM898" t="str">
        <f t="shared" si="743"/>
        <v/>
      </c>
      <c r="BN898" t="str">
        <f t="shared" si="746"/>
        <v/>
      </c>
      <c r="BO898" t="str">
        <f t="shared" si="746"/>
        <v/>
      </c>
      <c r="BP898" t="str">
        <f t="shared" si="746"/>
        <v/>
      </c>
      <c r="BQ898" t="str">
        <f t="shared" si="746"/>
        <v/>
      </c>
      <c r="BR898" t="str">
        <f t="shared" si="746"/>
        <v/>
      </c>
      <c r="BS898" t="str">
        <f t="shared" si="746"/>
        <v/>
      </c>
      <c r="BT898" t="str">
        <f t="shared" si="746"/>
        <v/>
      </c>
      <c r="BU898" t="str">
        <f t="shared" si="746"/>
        <v/>
      </c>
      <c r="BV898" t="str">
        <f t="shared" si="746"/>
        <v/>
      </c>
      <c r="BW898" t="str">
        <f t="shared" si="746"/>
        <v/>
      </c>
      <c r="BX898" t="str">
        <f t="shared" si="746"/>
        <v/>
      </c>
      <c r="BY898" t="str">
        <f t="shared" si="746"/>
        <v/>
      </c>
      <c r="BZ898" t="str">
        <f t="shared" si="746"/>
        <v/>
      </c>
      <c r="CA898" t="str">
        <f t="shared" si="746"/>
        <v/>
      </c>
      <c r="CB898" t="str">
        <f t="shared" si="746"/>
        <v/>
      </c>
      <c r="CC898" t="str">
        <f t="shared" si="746"/>
        <v/>
      </c>
      <c r="CD898" t="str">
        <f t="shared" si="745"/>
        <v/>
      </c>
      <c r="CE898" t="str">
        <f t="shared" si="745"/>
        <v/>
      </c>
      <c r="CF898" t="str">
        <f t="shared" si="745"/>
        <v/>
      </c>
      <c r="CG898" t="str">
        <f t="shared" si="745"/>
        <v/>
      </c>
      <c r="CH898" t="str">
        <f t="shared" si="745"/>
        <v/>
      </c>
      <c r="CI898" t="str">
        <f t="shared" si="745"/>
        <v/>
      </c>
      <c r="CJ898" t="str">
        <f t="shared" si="745"/>
        <v/>
      </c>
      <c r="CK898" t="str">
        <f t="shared" si="745"/>
        <v/>
      </c>
      <c r="CL898" t="str">
        <f t="shared" si="745"/>
        <v/>
      </c>
      <c r="CM898" t="str">
        <f t="shared" si="745"/>
        <v/>
      </c>
      <c r="CN898" t="str">
        <f t="shared" si="745"/>
        <v/>
      </c>
      <c r="CO898" t="str">
        <f t="shared" si="745"/>
        <v/>
      </c>
      <c r="CP898" t="str">
        <f t="shared" si="745"/>
        <v/>
      </c>
      <c r="CQ898" t="str">
        <f t="shared" si="745"/>
        <v/>
      </c>
      <c r="CR898" t="str">
        <f t="shared" si="745"/>
        <v/>
      </c>
      <c r="CS898" t="str">
        <f t="shared" si="736"/>
        <v/>
      </c>
      <c r="CT898" t="str">
        <f t="shared" si="736"/>
        <v/>
      </c>
      <c r="CU898" t="str">
        <f t="shared" si="736"/>
        <v/>
      </c>
      <c r="CV898" t="str">
        <f t="shared" si="736"/>
        <v/>
      </c>
      <c r="CW898" t="str">
        <f t="shared" si="736"/>
        <v/>
      </c>
      <c r="CX898" t="str">
        <f t="shared" si="736"/>
        <v/>
      </c>
      <c r="CY898" t="str">
        <f t="shared" si="736"/>
        <v/>
      </c>
      <c r="CZ898" t="str">
        <f t="shared" si="736"/>
        <v/>
      </c>
      <c r="DA898" t="str">
        <f t="shared" si="736"/>
        <v/>
      </c>
      <c r="DB898" t="str">
        <f t="shared" si="736"/>
        <v/>
      </c>
      <c r="DC898" t="str">
        <f t="shared" si="736"/>
        <v/>
      </c>
      <c r="DD898" t="str">
        <f t="shared" si="736"/>
        <v/>
      </c>
      <c r="DE898" t="str">
        <f t="shared" si="736"/>
        <v/>
      </c>
      <c r="DF898" t="str">
        <f t="shared" si="736"/>
        <v/>
      </c>
      <c r="DG898" t="str">
        <f t="shared" si="736"/>
        <v/>
      </c>
      <c r="DH898" t="str">
        <f t="shared" ref="DH898:DW913" si="747">IF(AND(ISNUMBER(SEARCH($B898,DH$1)),ISNUMBER(SEARCH($C898,DH$1))),IF(SEARCH($B898,DH$1) &lt; SEARCH($C898,DH$1),1,0),"")</f>
        <v/>
      </c>
      <c r="DI898" t="str">
        <f t="shared" si="747"/>
        <v/>
      </c>
      <c r="DJ898" t="str">
        <f t="shared" si="747"/>
        <v/>
      </c>
      <c r="DK898" t="str">
        <f t="shared" si="747"/>
        <v/>
      </c>
      <c r="DL898" t="str">
        <f t="shared" si="747"/>
        <v/>
      </c>
      <c r="DM898" t="str">
        <f t="shared" si="747"/>
        <v/>
      </c>
      <c r="DN898" t="str">
        <f t="shared" si="747"/>
        <v/>
      </c>
      <c r="DO898" t="str">
        <f t="shared" si="747"/>
        <v/>
      </c>
      <c r="DP898" t="str">
        <f t="shared" si="747"/>
        <v/>
      </c>
      <c r="DQ898" t="str">
        <f t="shared" si="747"/>
        <v/>
      </c>
      <c r="DR898" t="str">
        <f t="shared" si="747"/>
        <v/>
      </c>
      <c r="DS898" t="str">
        <f t="shared" si="747"/>
        <v/>
      </c>
      <c r="DT898" t="str">
        <f t="shared" si="747"/>
        <v/>
      </c>
      <c r="DU898" t="str">
        <f t="shared" si="747"/>
        <v/>
      </c>
      <c r="DV898" t="str">
        <f t="shared" si="747"/>
        <v/>
      </c>
      <c r="DW898" t="str">
        <f t="shared" si="747"/>
        <v/>
      </c>
      <c r="DX898" t="str">
        <f t="shared" si="742"/>
        <v/>
      </c>
      <c r="DY898" t="str">
        <f t="shared" si="742"/>
        <v/>
      </c>
      <c r="DZ898" t="str">
        <f t="shared" si="742"/>
        <v/>
      </c>
      <c r="EA898" t="str">
        <f t="shared" si="742"/>
        <v/>
      </c>
      <c r="EB898" t="str">
        <f t="shared" si="742"/>
        <v/>
      </c>
      <c r="EC898" t="str">
        <f t="shared" si="742"/>
        <v/>
      </c>
      <c r="ED898" t="str">
        <f t="shared" si="742"/>
        <v/>
      </c>
      <c r="EE898" t="str">
        <f t="shared" si="742"/>
        <v/>
      </c>
      <c r="EF898" t="str">
        <f t="shared" si="742"/>
        <v/>
      </c>
      <c r="EG898" t="str">
        <f t="shared" si="742"/>
        <v/>
      </c>
      <c r="EH898" t="str">
        <f t="shared" si="742"/>
        <v/>
      </c>
      <c r="EI898" t="str">
        <f t="shared" si="742"/>
        <v/>
      </c>
      <c r="EJ898" t="str">
        <f t="shared" si="742"/>
        <v/>
      </c>
      <c r="EK898" t="str">
        <f t="shared" si="742"/>
        <v/>
      </c>
      <c r="EL898" t="str">
        <f t="shared" si="742"/>
        <v/>
      </c>
      <c r="EM898" t="str">
        <f t="shared" si="742"/>
        <v/>
      </c>
      <c r="EN898" t="str">
        <f t="shared" si="740"/>
        <v/>
      </c>
      <c r="EO898" t="str">
        <f t="shared" si="740"/>
        <v/>
      </c>
      <c r="EP898" t="str">
        <f t="shared" si="740"/>
        <v/>
      </c>
      <c r="EQ898" t="str">
        <f t="shared" si="740"/>
        <v/>
      </c>
      <c r="ER898" t="str">
        <f t="shared" si="740"/>
        <v/>
      </c>
      <c r="ES898" t="str">
        <f t="shared" si="740"/>
        <v/>
      </c>
      <c r="ET898" t="str">
        <f t="shared" si="740"/>
        <v/>
      </c>
      <c r="EU898" t="str">
        <f t="shared" si="740"/>
        <v/>
      </c>
      <c r="EV898" t="str">
        <f t="shared" si="740"/>
        <v/>
      </c>
      <c r="EW898" t="str">
        <f t="shared" si="740"/>
        <v/>
      </c>
      <c r="EX898" t="str">
        <f t="shared" si="740"/>
        <v/>
      </c>
      <c r="EY898" t="str">
        <f t="shared" si="740"/>
        <v/>
      </c>
      <c r="EZ898" t="str">
        <f t="shared" si="740"/>
        <v/>
      </c>
      <c r="FA898" t="str">
        <f t="shared" si="740"/>
        <v/>
      </c>
      <c r="FB898" t="str">
        <f t="shared" si="740"/>
        <v/>
      </c>
      <c r="FC898" t="str">
        <f t="shared" si="738"/>
        <v/>
      </c>
      <c r="FD898" t="str">
        <f t="shared" si="738"/>
        <v/>
      </c>
      <c r="FE898" t="str">
        <f t="shared" si="738"/>
        <v/>
      </c>
      <c r="FF898" t="str">
        <f t="shared" si="738"/>
        <v/>
      </c>
      <c r="FG898" t="str">
        <f t="shared" si="738"/>
        <v/>
      </c>
      <c r="FH898" t="str">
        <f t="shared" si="738"/>
        <v/>
      </c>
      <c r="FI898" t="str">
        <f t="shared" si="738"/>
        <v/>
      </c>
      <c r="FJ898" t="str">
        <f t="shared" si="738"/>
        <v/>
      </c>
      <c r="FK898" t="str">
        <f t="shared" si="738"/>
        <v/>
      </c>
      <c r="FL898" t="str">
        <f t="shared" si="738"/>
        <v/>
      </c>
      <c r="FM898" t="str">
        <f t="shared" si="738"/>
        <v/>
      </c>
      <c r="FN898" t="str">
        <f t="shared" si="738"/>
        <v/>
      </c>
      <c r="FO898" t="str">
        <f t="shared" si="738"/>
        <v/>
      </c>
      <c r="FP898" t="str">
        <f t="shared" si="738"/>
        <v/>
      </c>
      <c r="FQ898" t="str">
        <f t="shared" si="738"/>
        <v/>
      </c>
      <c r="FR898" t="str">
        <f t="shared" si="738"/>
        <v/>
      </c>
      <c r="FS898" t="str">
        <f t="shared" si="737"/>
        <v/>
      </c>
      <c r="FT898" t="str">
        <f t="shared" si="737"/>
        <v/>
      </c>
      <c r="FU898" t="str">
        <f t="shared" si="737"/>
        <v/>
      </c>
      <c r="FV898" t="str">
        <f t="shared" si="737"/>
        <v/>
      </c>
      <c r="FW898" t="str">
        <f t="shared" si="737"/>
        <v/>
      </c>
      <c r="FX898">
        <f t="shared" si="737"/>
        <v>1</v>
      </c>
      <c r="FY898" t="str">
        <f t="shared" si="737"/>
        <v/>
      </c>
      <c r="FZ898" t="str">
        <f t="shared" si="737"/>
        <v/>
      </c>
      <c r="GA898" t="str">
        <f t="shared" si="737"/>
        <v/>
      </c>
      <c r="GB898" t="str">
        <f t="shared" si="737"/>
        <v/>
      </c>
      <c r="GC898" t="str">
        <f t="shared" si="737"/>
        <v/>
      </c>
      <c r="GD898" t="str">
        <f t="shared" si="737"/>
        <v/>
      </c>
      <c r="GE898" t="str">
        <f t="shared" si="737"/>
        <v/>
      </c>
      <c r="GF898" t="str">
        <f t="shared" si="737"/>
        <v/>
      </c>
      <c r="GG898" t="str">
        <f t="shared" si="737"/>
        <v/>
      </c>
      <c r="GH898" t="str">
        <f t="shared" si="724"/>
        <v/>
      </c>
      <c r="GI898" t="str">
        <f t="shared" si="724"/>
        <v/>
      </c>
      <c r="GJ898" t="str">
        <f t="shared" si="724"/>
        <v/>
      </c>
      <c r="GK898" t="str">
        <f t="shared" si="724"/>
        <v/>
      </c>
      <c r="GL898" t="str">
        <f t="shared" si="724"/>
        <v/>
      </c>
      <c r="GM898" t="str">
        <f t="shared" si="724"/>
        <v/>
      </c>
      <c r="GN898" t="str">
        <f t="shared" si="724"/>
        <v/>
      </c>
      <c r="GO898" t="str">
        <f t="shared" si="724"/>
        <v/>
      </c>
    </row>
    <row r="899" spans="1:197">
      <c r="A899" s="1" t="s">
        <v>897</v>
      </c>
      <c r="B899" cm="1">
        <f t="array" ref="B899:C899">INT(_xlfn.TEXTSPLIT(A899,"|"))</f>
        <v>49</v>
      </c>
      <c r="C899">
        <v>81</v>
      </c>
      <c r="D899" t="str">
        <f t="shared" si="741"/>
        <v/>
      </c>
      <c r="E899" t="str">
        <f t="shared" si="741"/>
        <v/>
      </c>
      <c r="F899" t="str">
        <f t="shared" si="741"/>
        <v/>
      </c>
      <c r="G899">
        <f t="shared" si="741"/>
        <v>1</v>
      </c>
      <c r="H899" t="str">
        <f t="shared" si="741"/>
        <v/>
      </c>
      <c r="I899" t="str">
        <f t="shared" si="741"/>
        <v/>
      </c>
      <c r="J899" t="str">
        <f t="shared" si="741"/>
        <v/>
      </c>
      <c r="K899" t="str">
        <f t="shared" si="741"/>
        <v/>
      </c>
      <c r="L899" t="str">
        <f t="shared" si="741"/>
        <v/>
      </c>
      <c r="M899" t="str">
        <f t="shared" si="741"/>
        <v/>
      </c>
      <c r="N899" t="str">
        <f t="shared" si="741"/>
        <v/>
      </c>
      <c r="O899" t="str">
        <f t="shared" si="741"/>
        <v/>
      </c>
      <c r="P899" t="str">
        <f t="shared" si="741"/>
        <v/>
      </c>
      <c r="Q899" t="str">
        <f t="shared" si="741"/>
        <v/>
      </c>
      <c r="R899" t="str">
        <f t="shared" si="741"/>
        <v/>
      </c>
      <c r="S899" t="str">
        <f t="shared" si="741"/>
        <v/>
      </c>
      <c r="T899" t="str">
        <f t="shared" si="739"/>
        <v/>
      </c>
      <c r="U899" t="str">
        <f t="shared" si="739"/>
        <v/>
      </c>
      <c r="V899" t="str">
        <f t="shared" si="739"/>
        <v/>
      </c>
      <c r="W899" t="str">
        <f t="shared" si="739"/>
        <v/>
      </c>
      <c r="X899">
        <f t="shared" si="739"/>
        <v>0</v>
      </c>
      <c r="Y899" t="str">
        <f t="shared" si="739"/>
        <v/>
      </c>
      <c r="Z899" t="str">
        <f t="shared" si="739"/>
        <v/>
      </c>
      <c r="AA899" t="str">
        <f t="shared" si="739"/>
        <v/>
      </c>
      <c r="AB899" t="str">
        <f t="shared" si="739"/>
        <v/>
      </c>
      <c r="AC899" t="str">
        <f t="shared" si="739"/>
        <v/>
      </c>
      <c r="AD899" t="str">
        <f t="shared" si="739"/>
        <v/>
      </c>
      <c r="AE899" t="str">
        <f t="shared" si="739"/>
        <v/>
      </c>
      <c r="AF899" t="str">
        <f t="shared" si="739"/>
        <v/>
      </c>
      <c r="AG899">
        <f t="shared" si="739"/>
        <v>1</v>
      </c>
      <c r="AH899" t="str">
        <f t="shared" si="739"/>
        <v/>
      </c>
      <c r="AI899" t="str">
        <f t="shared" si="744"/>
        <v/>
      </c>
      <c r="AJ899" t="str">
        <f t="shared" si="744"/>
        <v/>
      </c>
      <c r="AK899" t="str">
        <f t="shared" si="744"/>
        <v/>
      </c>
      <c r="AL899" t="str">
        <f t="shared" si="744"/>
        <v/>
      </c>
      <c r="AM899">
        <f t="shared" si="744"/>
        <v>0</v>
      </c>
      <c r="AN899" t="str">
        <f t="shared" si="744"/>
        <v/>
      </c>
      <c r="AO899" t="str">
        <f t="shared" si="744"/>
        <v/>
      </c>
      <c r="AP899" t="str">
        <f t="shared" si="744"/>
        <v/>
      </c>
      <c r="AQ899" t="str">
        <f t="shared" si="744"/>
        <v/>
      </c>
      <c r="AR899" t="str">
        <f t="shared" si="744"/>
        <v/>
      </c>
      <c r="AS899" t="str">
        <f t="shared" si="744"/>
        <v/>
      </c>
      <c r="AT899" t="str">
        <f t="shared" si="744"/>
        <v/>
      </c>
      <c r="AU899" t="str">
        <f t="shared" si="744"/>
        <v/>
      </c>
      <c r="AV899" t="str">
        <f t="shared" si="744"/>
        <v/>
      </c>
      <c r="AW899">
        <f t="shared" si="744"/>
        <v>1</v>
      </c>
      <c r="AX899" t="str">
        <f t="shared" si="744"/>
        <v/>
      </c>
      <c r="AY899" t="str">
        <f t="shared" si="743"/>
        <v/>
      </c>
      <c r="AZ899" t="str">
        <f t="shared" si="743"/>
        <v/>
      </c>
      <c r="BA899" t="str">
        <f t="shared" si="743"/>
        <v/>
      </c>
      <c r="BB899" t="str">
        <f t="shared" si="743"/>
        <v/>
      </c>
      <c r="BC899" t="str">
        <f t="shared" si="743"/>
        <v/>
      </c>
      <c r="BD899" t="str">
        <f t="shared" si="743"/>
        <v/>
      </c>
      <c r="BE899" t="str">
        <f t="shared" si="743"/>
        <v/>
      </c>
      <c r="BF899" t="str">
        <f t="shared" si="743"/>
        <v/>
      </c>
      <c r="BG899" t="str">
        <f t="shared" si="743"/>
        <v/>
      </c>
      <c r="BH899" t="str">
        <f t="shared" si="743"/>
        <v/>
      </c>
      <c r="BI899">
        <f t="shared" si="743"/>
        <v>1</v>
      </c>
      <c r="BJ899" t="str">
        <f t="shared" si="743"/>
        <v/>
      </c>
      <c r="BK899">
        <f t="shared" si="743"/>
        <v>0</v>
      </c>
      <c r="BL899" t="str">
        <f t="shared" si="743"/>
        <v/>
      </c>
      <c r="BM899" t="str">
        <f t="shared" si="743"/>
        <v/>
      </c>
      <c r="BN899" t="str">
        <f t="shared" si="746"/>
        <v/>
      </c>
      <c r="BO899" t="str">
        <f t="shared" si="746"/>
        <v/>
      </c>
      <c r="BP899" t="str">
        <f t="shared" si="746"/>
        <v/>
      </c>
      <c r="BQ899" t="str">
        <f t="shared" si="746"/>
        <v/>
      </c>
      <c r="BR899" t="str">
        <f t="shared" si="746"/>
        <v/>
      </c>
      <c r="BS899">
        <f t="shared" si="746"/>
        <v>1</v>
      </c>
      <c r="BT899" t="str">
        <f t="shared" si="746"/>
        <v/>
      </c>
      <c r="BU899" t="str">
        <f t="shared" si="746"/>
        <v/>
      </c>
      <c r="BV899">
        <f t="shared" si="746"/>
        <v>0</v>
      </c>
      <c r="BW899" t="str">
        <f t="shared" si="746"/>
        <v/>
      </c>
      <c r="BX899" t="str">
        <f t="shared" si="746"/>
        <v/>
      </c>
      <c r="BY899" t="str">
        <f t="shared" si="746"/>
        <v/>
      </c>
      <c r="BZ899" t="str">
        <f t="shared" si="746"/>
        <v/>
      </c>
      <c r="CA899" t="str">
        <f t="shared" si="746"/>
        <v/>
      </c>
      <c r="CB899" t="str">
        <f t="shared" si="746"/>
        <v/>
      </c>
      <c r="CC899" t="str">
        <f t="shared" si="746"/>
        <v/>
      </c>
      <c r="CD899" t="str">
        <f t="shared" si="745"/>
        <v/>
      </c>
      <c r="CE899" t="str">
        <f t="shared" si="745"/>
        <v/>
      </c>
      <c r="CF899" t="str">
        <f t="shared" si="745"/>
        <v/>
      </c>
      <c r="CG899" t="str">
        <f t="shared" si="745"/>
        <v/>
      </c>
      <c r="CH899" t="str">
        <f t="shared" si="745"/>
        <v/>
      </c>
      <c r="CI899" t="str">
        <f t="shared" si="745"/>
        <v/>
      </c>
      <c r="CJ899" t="str">
        <f t="shared" si="745"/>
        <v/>
      </c>
      <c r="CK899">
        <f t="shared" si="745"/>
        <v>0</v>
      </c>
      <c r="CL899" t="str">
        <f t="shared" si="745"/>
        <v/>
      </c>
      <c r="CM899" t="str">
        <f t="shared" si="745"/>
        <v/>
      </c>
      <c r="CN899" t="str">
        <f t="shared" si="745"/>
        <v/>
      </c>
      <c r="CO899" t="str">
        <f t="shared" si="745"/>
        <v/>
      </c>
      <c r="CP899" t="str">
        <f t="shared" si="745"/>
        <v/>
      </c>
      <c r="CQ899" t="str">
        <f t="shared" si="745"/>
        <v/>
      </c>
      <c r="CR899" t="str">
        <f t="shared" si="745"/>
        <v/>
      </c>
      <c r="CS899" t="str">
        <f t="shared" ref="CS899:DH914" si="748">IF(AND(ISNUMBER(SEARCH($B899,CS$1)),ISNUMBER(SEARCH($C899,CS$1))),IF(SEARCH($B899,CS$1) &lt; SEARCH($C899,CS$1),1,0),"")</f>
        <v/>
      </c>
      <c r="CT899" t="str">
        <f t="shared" si="748"/>
        <v/>
      </c>
      <c r="CU899" t="str">
        <f t="shared" si="748"/>
        <v/>
      </c>
      <c r="CV899" t="str">
        <f t="shared" si="748"/>
        <v/>
      </c>
      <c r="CW899" t="str">
        <f t="shared" si="748"/>
        <v/>
      </c>
      <c r="CX899" t="str">
        <f t="shared" si="748"/>
        <v/>
      </c>
      <c r="CY899" t="str">
        <f t="shared" si="748"/>
        <v/>
      </c>
      <c r="CZ899" t="str">
        <f t="shared" si="748"/>
        <v/>
      </c>
      <c r="DA899" t="str">
        <f t="shared" si="748"/>
        <v/>
      </c>
      <c r="DB899">
        <f t="shared" si="748"/>
        <v>1</v>
      </c>
      <c r="DC899" t="str">
        <f t="shared" si="748"/>
        <v/>
      </c>
      <c r="DD899">
        <f t="shared" si="748"/>
        <v>1</v>
      </c>
      <c r="DE899" t="str">
        <f t="shared" si="748"/>
        <v/>
      </c>
      <c r="DF899" t="str">
        <f t="shared" si="748"/>
        <v/>
      </c>
      <c r="DG899" t="str">
        <f t="shared" si="748"/>
        <v/>
      </c>
      <c r="DH899" t="str">
        <f t="shared" si="748"/>
        <v/>
      </c>
      <c r="DI899" t="str">
        <f t="shared" si="747"/>
        <v/>
      </c>
      <c r="DJ899" t="str">
        <f t="shared" si="747"/>
        <v/>
      </c>
      <c r="DK899" t="str">
        <f t="shared" si="747"/>
        <v/>
      </c>
      <c r="DL899" t="str">
        <f t="shared" si="747"/>
        <v/>
      </c>
      <c r="DM899">
        <f t="shared" si="747"/>
        <v>1</v>
      </c>
      <c r="DN899" t="str">
        <f t="shared" si="747"/>
        <v/>
      </c>
      <c r="DO899" t="str">
        <f t="shared" si="747"/>
        <v/>
      </c>
      <c r="DP899" t="str">
        <f t="shared" si="747"/>
        <v/>
      </c>
      <c r="DQ899" t="str">
        <f t="shared" si="747"/>
        <v/>
      </c>
      <c r="DR899" t="str">
        <f t="shared" si="747"/>
        <v/>
      </c>
      <c r="DS899">
        <f t="shared" si="747"/>
        <v>1</v>
      </c>
      <c r="DT899" t="str">
        <f t="shared" si="747"/>
        <v/>
      </c>
      <c r="DU899" t="str">
        <f t="shared" si="747"/>
        <v/>
      </c>
      <c r="DV899" t="str">
        <f t="shared" si="747"/>
        <v/>
      </c>
      <c r="DW899" t="str">
        <f t="shared" si="747"/>
        <v/>
      </c>
      <c r="DX899" t="str">
        <f t="shared" si="742"/>
        <v/>
      </c>
      <c r="DY899" t="str">
        <f t="shared" si="742"/>
        <v/>
      </c>
      <c r="DZ899" t="str">
        <f t="shared" si="742"/>
        <v/>
      </c>
      <c r="EA899" t="str">
        <f t="shared" si="742"/>
        <v/>
      </c>
      <c r="EB899" t="str">
        <f t="shared" si="742"/>
        <v/>
      </c>
      <c r="EC899" t="str">
        <f t="shared" si="742"/>
        <v/>
      </c>
      <c r="ED899" t="str">
        <f t="shared" si="742"/>
        <v/>
      </c>
      <c r="EE899" t="str">
        <f t="shared" si="742"/>
        <v/>
      </c>
      <c r="EF899" t="str">
        <f t="shared" si="742"/>
        <v/>
      </c>
      <c r="EG899" t="str">
        <f t="shared" si="742"/>
        <v/>
      </c>
      <c r="EH899" t="str">
        <f t="shared" si="742"/>
        <v/>
      </c>
      <c r="EI899" t="str">
        <f t="shared" si="742"/>
        <v/>
      </c>
      <c r="EJ899" t="str">
        <f t="shared" si="742"/>
        <v/>
      </c>
      <c r="EK899" t="str">
        <f t="shared" si="742"/>
        <v/>
      </c>
      <c r="EL899" t="str">
        <f t="shared" si="742"/>
        <v/>
      </c>
      <c r="EM899" t="str">
        <f t="shared" si="742"/>
        <v/>
      </c>
      <c r="EN899" t="str">
        <f t="shared" si="740"/>
        <v/>
      </c>
      <c r="EO899" t="str">
        <f t="shared" si="740"/>
        <v/>
      </c>
      <c r="EP899" t="str">
        <f t="shared" si="740"/>
        <v/>
      </c>
      <c r="EQ899" t="str">
        <f t="shared" si="740"/>
        <v/>
      </c>
      <c r="ER899">
        <f t="shared" si="740"/>
        <v>1</v>
      </c>
      <c r="ES899" t="str">
        <f t="shared" si="740"/>
        <v/>
      </c>
      <c r="ET899" t="str">
        <f t="shared" si="740"/>
        <v/>
      </c>
      <c r="EU899" t="str">
        <f t="shared" si="740"/>
        <v/>
      </c>
      <c r="EV899" t="str">
        <f t="shared" si="740"/>
        <v/>
      </c>
      <c r="EW899" t="str">
        <f t="shared" si="740"/>
        <v/>
      </c>
      <c r="EX899" t="str">
        <f t="shared" si="740"/>
        <v/>
      </c>
      <c r="EY899" t="str">
        <f t="shared" si="740"/>
        <v/>
      </c>
      <c r="EZ899" t="str">
        <f t="shared" si="740"/>
        <v/>
      </c>
      <c r="FA899" t="str">
        <f t="shared" si="740"/>
        <v/>
      </c>
      <c r="FB899" t="str">
        <f t="shared" si="740"/>
        <v/>
      </c>
      <c r="FC899" t="str">
        <f t="shared" si="738"/>
        <v/>
      </c>
      <c r="FD899" t="str">
        <f t="shared" si="738"/>
        <v/>
      </c>
      <c r="FE899" t="str">
        <f t="shared" si="738"/>
        <v/>
      </c>
      <c r="FF899">
        <f t="shared" si="738"/>
        <v>0</v>
      </c>
      <c r="FG899" t="str">
        <f t="shared" si="738"/>
        <v/>
      </c>
      <c r="FH899" t="str">
        <f t="shared" si="738"/>
        <v/>
      </c>
      <c r="FI899" t="str">
        <f t="shared" si="738"/>
        <v/>
      </c>
      <c r="FJ899" t="str">
        <f t="shared" si="738"/>
        <v/>
      </c>
      <c r="FK899" t="str">
        <f t="shared" si="738"/>
        <v/>
      </c>
      <c r="FL899" t="str">
        <f t="shared" si="738"/>
        <v/>
      </c>
      <c r="FM899" t="str">
        <f t="shared" si="738"/>
        <v/>
      </c>
      <c r="FN899" t="str">
        <f t="shared" si="738"/>
        <v/>
      </c>
      <c r="FO899" t="str">
        <f t="shared" si="738"/>
        <v/>
      </c>
      <c r="FP899" t="str">
        <f t="shared" si="738"/>
        <v/>
      </c>
      <c r="FQ899" t="str">
        <f t="shared" si="738"/>
        <v/>
      </c>
      <c r="FR899" t="str">
        <f t="shared" si="738"/>
        <v/>
      </c>
      <c r="FS899" t="str">
        <f t="shared" si="737"/>
        <v/>
      </c>
      <c r="FT899" t="str">
        <f t="shared" si="737"/>
        <v/>
      </c>
      <c r="FU899" t="str">
        <f t="shared" si="737"/>
        <v/>
      </c>
      <c r="FV899" t="str">
        <f t="shared" si="737"/>
        <v/>
      </c>
      <c r="FW899" t="str">
        <f t="shared" si="737"/>
        <v/>
      </c>
      <c r="FX899">
        <f t="shared" si="737"/>
        <v>1</v>
      </c>
      <c r="FY899" t="str">
        <f t="shared" si="737"/>
        <v/>
      </c>
      <c r="FZ899" t="str">
        <f t="shared" si="737"/>
        <v/>
      </c>
      <c r="GA899" t="str">
        <f t="shared" si="737"/>
        <v/>
      </c>
      <c r="GB899" t="str">
        <f t="shared" si="737"/>
        <v/>
      </c>
      <c r="GC899">
        <f t="shared" si="737"/>
        <v>0</v>
      </c>
      <c r="GD899">
        <f t="shared" si="737"/>
        <v>0</v>
      </c>
      <c r="GE899" t="str">
        <f t="shared" si="737"/>
        <v/>
      </c>
      <c r="GF899" t="str">
        <f t="shared" si="737"/>
        <v/>
      </c>
      <c r="GG899" t="str">
        <f t="shared" si="737"/>
        <v/>
      </c>
      <c r="GH899" t="str">
        <f t="shared" si="724"/>
        <v/>
      </c>
      <c r="GI899" t="str">
        <f t="shared" si="724"/>
        <v/>
      </c>
      <c r="GJ899" t="str">
        <f t="shared" si="724"/>
        <v/>
      </c>
      <c r="GK899" t="str">
        <f t="shared" si="724"/>
        <v/>
      </c>
      <c r="GL899" t="str">
        <f t="shared" si="724"/>
        <v/>
      </c>
      <c r="GM899" t="str">
        <f t="shared" si="724"/>
        <v/>
      </c>
      <c r="GN899" t="str">
        <f t="shared" si="724"/>
        <v/>
      </c>
      <c r="GO899" t="str">
        <f t="shared" si="724"/>
        <v/>
      </c>
    </row>
    <row r="900" spans="1:197">
      <c r="A900" s="1" t="s">
        <v>898</v>
      </c>
      <c r="B900" cm="1">
        <f t="array" ref="B900:C900">INT(_xlfn.TEXTSPLIT(A900,"|"))</f>
        <v>49</v>
      </c>
      <c r="C900">
        <v>65</v>
      </c>
      <c r="D900" t="str">
        <f t="shared" si="741"/>
        <v/>
      </c>
      <c r="E900" t="str">
        <f t="shared" si="741"/>
        <v/>
      </c>
      <c r="F900" t="str">
        <f t="shared" si="741"/>
        <v/>
      </c>
      <c r="G900">
        <f t="shared" si="741"/>
        <v>1</v>
      </c>
      <c r="H900" t="str">
        <f t="shared" si="741"/>
        <v/>
      </c>
      <c r="I900" t="str">
        <f t="shared" si="741"/>
        <v/>
      </c>
      <c r="J900" t="str">
        <f t="shared" si="741"/>
        <v/>
      </c>
      <c r="K900" t="str">
        <f t="shared" si="741"/>
        <v/>
      </c>
      <c r="L900" t="str">
        <f t="shared" si="741"/>
        <v/>
      </c>
      <c r="M900" t="str">
        <f t="shared" si="741"/>
        <v/>
      </c>
      <c r="N900" t="str">
        <f t="shared" si="741"/>
        <v/>
      </c>
      <c r="O900" t="str">
        <f t="shared" si="741"/>
        <v/>
      </c>
      <c r="P900" t="str">
        <f t="shared" si="741"/>
        <v/>
      </c>
      <c r="Q900" t="str">
        <f t="shared" si="741"/>
        <v/>
      </c>
      <c r="R900" t="str">
        <f t="shared" si="741"/>
        <v/>
      </c>
      <c r="S900" t="str">
        <f t="shared" si="741"/>
        <v/>
      </c>
      <c r="T900" t="str">
        <f t="shared" si="739"/>
        <v/>
      </c>
      <c r="U900" t="str">
        <f t="shared" si="739"/>
        <v/>
      </c>
      <c r="V900" t="str">
        <f t="shared" si="739"/>
        <v/>
      </c>
      <c r="W900" t="str">
        <f t="shared" si="739"/>
        <v/>
      </c>
      <c r="X900">
        <f t="shared" si="739"/>
        <v>0</v>
      </c>
      <c r="Y900" t="str">
        <f t="shared" si="739"/>
        <v/>
      </c>
      <c r="Z900" t="str">
        <f t="shared" si="739"/>
        <v/>
      </c>
      <c r="AA900">
        <f t="shared" si="739"/>
        <v>1</v>
      </c>
      <c r="AB900" t="str">
        <f t="shared" si="739"/>
        <v/>
      </c>
      <c r="AC900" t="str">
        <f t="shared" si="739"/>
        <v/>
      </c>
      <c r="AD900" t="str">
        <f t="shared" si="739"/>
        <v/>
      </c>
      <c r="AE900" t="str">
        <f t="shared" si="739"/>
        <v/>
      </c>
      <c r="AF900" t="str">
        <f t="shared" si="739"/>
        <v/>
      </c>
      <c r="AG900">
        <f t="shared" si="739"/>
        <v>1</v>
      </c>
      <c r="AH900" t="str">
        <f t="shared" si="739"/>
        <v/>
      </c>
      <c r="AI900" t="str">
        <f t="shared" si="744"/>
        <v/>
      </c>
      <c r="AJ900" t="str">
        <f t="shared" si="744"/>
        <v/>
      </c>
      <c r="AK900" t="str">
        <f t="shared" si="744"/>
        <v/>
      </c>
      <c r="AL900" t="str">
        <f t="shared" si="744"/>
        <v/>
      </c>
      <c r="AM900">
        <f t="shared" si="744"/>
        <v>0</v>
      </c>
      <c r="AN900">
        <f t="shared" si="744"/>
        <v>1</v>
      </c>
      <c r="AO900" t="str">
        <f t="shared" si="744"/>
        <v/>
      </c>
      <c r="AP900" t="str">
        <f t="shared" si="744"/>
        <v/>
      </c>
      <c r="AQ900" t="str">
        <f t="shared" si="744"/>
        <v/>
      </c>
      <c r="AR900" t="str">
        <f t="shared" si="744"/>
        <v/>
      </c>
      <c r="AS900" t="str">
        <f t="shared" si="744"/>
        <v/>
      </c>
      <c r="AT900" t="str">
        <f t="shared" si="744"/>
        <v/>
      </c>
      <c r="AU900" t="str">
        <f t="shared" si="744"/>
        <v/>
      </c>
      <c r="AV900" t="str">
        <f t="shared" si="744"/>
        <v/>
      </c>
      <c r="AW900">
        <f t="shared" si="744"/>
        <v>0</v>
      </c>
      <c r="AX900" t="str">
        <f t="shared" si="744"/>
        <v/>
      </c>
      <c r="AY900" t="str">
        <f t="shared" si="743"/>
        <v/>
      </c>
      <c r="AZ900" t="str">
        <f t="shared" si="743"/>
        <v/>
      </c>
      <c r="BA900" t="str">
        <f t="shared" si="743"/>
        <v/>
      </c>
      <c r="BB900">
        <f t="shared" si="743"/>
        <v>1</v>
      </c>
      <c r="BC900" t="str">
        <f t="shared" si="743"/>
        <v/>
      </c>
      <c r="BD900" t="str">
        <f t="shared" si="743"/>
        <v/>
      </c>
      <c r="BE900" t="str">
        <f t="shared" si="743"/>
        <v/>
      </c>
      <c r="BF900" t="str">
        <f t="shared" si="743"/>
        <v/>
      </c>
      <c r="BG900" t="str">
        <f t="shared" si="743"/>
        <v/>
      </c>
      <c r="BH900" t="str">
        <f t="shared" si="743"/>
        <v/>
      </c>
      <c r="BI900" t="str">
        <f t="shared" si="743"/>
        <v/>
      </c>
      <c r="BJ900" t="str">
        <f t="shared" si="743"/>
        <v/>
      </c>
      <c r="BK900">
        <f t="shared" si="743"/>
        <v>1</v>
      </c>
      <c r="BL900" t="str">
        <f t="shared" si="743"/>
        <v/>
      </c>
      <c r="BM900" t="str">
        <f t="shared" si="743"/>
        <v/>
      </c>
      <c r="BN900" t="str">
        <f t="shared" si="746"/>
        <v/>
      </c>
      <c r="BO900" t="str">
        <f t="shared" si="746"/>
        <v/>
      </c>
      <c r="BP900" t="str">
        <f t="shared" si="746"/>
        <v/>
      </c>
      <c r="BQ900" t="str">
        <f t="shared" si="746"/>
        <v/>
      </c>
      <c r="BR900" t="str">
        <f t="shared" si="746"/>
        <v/>
      </c>
      <c r="BS900">
        <f t="shared" si="746"/>
        <v>1</v>
      </c>
      <c r="BT900" t="str">
        <f t="shared" si="746"/>
        <v/>
      </c>
      <c r="BU900" t="str">
        <f t="shared" si="746"/>
        <v/>
      </c>
      <c r="BV900">
        <f t="shared" si="746"/>
        <v>0</v>
      </c>
      <c r="BW900" t="str">
        <f t="shared" si="746"/>
        <v/>
      </c>
      <c r="BX900" t="str">
        <f t="shared" si="746"/>
        <v/>
      </c>
      <c r="BY900" t="str">
        <f t="shared" si="746"/>
        <v/>
      </c>
      <c r="BZ900" t="str">
        <f t="shared" si="746"/>
        <v/>
      </c>
      <c r="CA900" t="str">
        <f t="shared" si="746"/>
        <v/>
      </c>
      <c r="CB900">
        <f t="shared" si="746"/>
        <v>1</v>
      </c>
      <c r="CC900" t="str">
        <f t="shared" si="746"/>
        <v/>
      </c>
      <c r="CD900" t="str">
        <f t="shared" si="745"/>
        <v/>
      </c>
      <c r="CE900" t="str">
        <f t="shared" si="745"/>
        <v/>
      </c>
      <c r="CF900" t="str">
        <f t="shared" si="745"/>
        <v/>
      </c>
      <c r="CG900" t="str">
        <f t="shared" si="745"/>
        <v/>
      </c>
      <c r="CH900" t="str">
        <f t="shared" si="745"/>
        <v/>
      </c>
      <c r="CI900" t="str">
        <f t="shared" si="745"/>
        <v/>
      </c>
      <c r="CJ900" t="str">
        <f t="shared" si="745"/>
        <v/>
      </c>
      <c r="CK900" t="str">
        <f t="shared" si="745"/>
        <v/>
      </c>
      <c r="CL900" t="str">
        <f t="shared" si="745"/>
        <v/>
      </c>
      <c r="CM900" t="str">
        <f t="shared" si="745"/>
        <v/>
      </c>
      <c r="CN900" t="str">
        <f t="shared" si="745"/>
        <v/>
      </c>
      <c r="CO900" t="str">
        <f t="shared" si="745"/>
        <v/>
      </c>
      <c r="CP900" t="str">
        <f t="shared" si="745"/>
        <v/>
      </c>
      <c r="CQ900" t="str">
        <f t="shared" si="745"/>
        <v/>
      </c>
      <c r="CR900" t="str">
        <f t="shared" si="745"/>
        <v/>
      </c>
      <c r="CS900" t="str">
        <f t="shared" si="748"/>
        <v/>
      </c>
      <c r="CT900" t="str">
        <f t="shared" si="748"/>
        <v/>
      </c>
      <c r="CU900" t="str">
        <f t="shared" si="748"/>
        <v/>
      </c>
      <c r="CV900" t="str">
        <f t="shared" si="748"/>
        <v/>
      </c>
      <c r="CW900" t="str">
        <f t="shared" si="748"/>
        <v/>
      </c>
      <c r="CX900" t="str">
        <f t="shared" si="748"/>
        <v/>
      </c>
      <c r="CY900" t="str">
        <f t="shared" si="748"/>
        <v/>
      </c>
      <c r="CZ900" t="str">
        <f t="shared" si="748"/>
        <v/>
      </c>
      <c r="DA900" t="str">
        <f t="shared" si="748"/>
        <v/>
      </c>
      <c r="DB900" t="str">
        <f t="shared" si="748"/>
        <v/>
      </c>
      <c r="DC900" t="str">
        <f t="shared" si="748"/>
        <v/>
      </c>
      <c r="DD900">
        <f t="shared" si="748"/>
        <v>1</v>
      </c>
      <c r="DE900" t="str">
        <f t="shared" si="748"/>
        <v/>
      </c>
      <c r="DF900" t="str">
        <f t="shared" si="748"/>
        <v/>
      </c>
      <c r="DG900" t="str">
        <f t="shared" si="748"/>
        <v/>
      </c>
      <c r="DH900" t="str">
        <f t="shared" si="748"/>
        <v/>
      </c>
      <c r="DI900">
        <f t="shared" si="747"/>
        <v>0</v>
      </c>
      <c r="DJ900" t="str">
        <f t="shared" si="747"/>
        <v/>
      </c>
      <c r="DK900" t="str">
        <f t="shared" si="747"/>
        <v/>
      </c>
      <c r="DL900" t="str">
        <f t="shared" si="747"/>
        <v/>
      </c>
      <c r="DM900">
        <f t="shared" si="747"/>
        <v>1</v>
      </c>
      <c r="DN900" t="str">
        <f t="shared" si="747"/>
        <v/>
      </c>
      <c r="DO900" t="str">
        <f t="shared" si="747"/>
        <v/>
      </c>
      <c r="DP900" t="str">
        <f t="shared" si="747"/>
        <v/>
      </c>
      <c r="DQ900" t="str">
        <f t="shared" si="747"/>
        <v/>
      </c>
      <c r="DR900" t="str">
        <f t="shared" si="747"/>
        <v/>
      </c>
      <c r="DS900">
        <f t="shared" si="747"/>
        <v>1</v>
      </c>
      <c r="DT900">
        <f t="shared" si="747"/>
        <v>0</v>
      </c>
      <c r="DU900" t="str">
        <f t="shared" si="747"/>
        <v/>
      </c>
      <c r="DV900" t="str">
        <f t="shared" si="747"/>
        <v/>
      </c>
      <c r="DW900" t="str">
        <f t="shared" si="747"/>
        <v/>
      </c>
      <c r="DX900" t="str">
        <f t="shared" si="742"/>
        <v/>
      </c>
      <c r="DY900" t="str">
        <f t="shared" si="742"/>
        <v/>
      </c>
      <c r="DZ900" t="str">
        <f t="shared" si="742"/>
        <v/>
      </c>
      <c r="EA900" t="str">
        <f t="shared" si="742"/>
        <v/>
      </c>
      <c r="EB900" t="str">
        <f t="shared" si="742"/>
        <v/>
      </c>
      <c r="EC900" t="str">
        <f t="shared" si="742"/>
        <v/>
      </c>
      <c r="ED900" t="str">
        <f t="shared" si="742"/>
        <v/>
      </c>
      <c r="EE900" t="str">
        <f t="shared" si="742"/>
        <v/>
      </c>
      <c r="EF900" t="str">
        <f t="shared" si="742"/>
        <v/>
      </c>
      <c r="EG900" t="str">
        <f t="shared" si="742"/>
        <v/>
      </c>
      <c r="EH900" t="str">
        <f t="shared" si="742"/>
        <v/>
      </c>
      <c r="EI900" t="str">
        <f t="shared" si="742"/>
        <v/>
      </c>
      <c r="EJ900" t="str">
        <f t="shared" si="742"/>
        <v/>
      </c>
      <c r="EK900" t="str">
        <f t="shared" si="742"/>
        <v/>
      </c>
      <c r="EL900" t="str">
        <f t="shared" si="742"/>
        <v/>
      </c>
      <c r="EM900" t="str">
        <f t="shared" si="742"/>
        <v/>
      </c>
      <c r="EN900" t="str">
        <f t="shared" si="740"/>
        <v/>
      </c>
      <c r="EO900" t="str">
        <f t="shared" si="740"/>
        <v/>
      </c>
      <c r="EP900" t="str">
        <f t="shared" si="740"/>
        <v/>
      </c>
      <c r="EQ900" t="str">
        <f t="shared" si="740"/>
        <v/>
      </c>
      <c r="ER900">
        <f t="shared" si="740"/>
        <v>1</v>
      </c>
      <c r="ES900" t="str">
        <f t="shared" si="740"/>
        <v/>
      </c>
      <c r="ET900" t="str">
        <f t="shared" si="740"/>
        <v/>
      </c>
      <c r="EU900" t="str">
        <f t="shared" si="740"/>
        <v/>
      </c>
      <c r="EV900" t="str">
        <f t="shared" si="740"/>
        <v/>
      </c>
      <c r="EW900" t="str">
        <f t="shared" si="740"/>
        <v/>
      </c>
      <c r="EX900" t="str">
        <f t="shared" si="740"/>
        <v/>
      </c>
      <c r="EY900" t="str">
        <f t="shared" si="740"/>
        <v/>
      </c>
      <c r="EZ900" t="str">
        <f t="shared" si="740"/>
        <v/>
      </c>
      <c r="FA900" t="str">
        <f t="shared" si="740"/>
        <v/>
      </c>
      <c r="FB900" t="str">
        <f t="shared" si="740"/>
        <v/>
      </c>
      <c r="FC900" t="str">
        <f t="shared" si="738"/>
        <v/>
      </c>
      <c r="FD900" t="str">
        <f t="shared" si="738"/>
        <v/>
      </c>
      <c r="FE900" t="str">
        <f t="shared" si="738"/>
        <v/>
      </c>
      <c r="FF900" t="str">
        <f t="shared" si="738"/>
        <v/>
      </c>
      <c r="FG900" t="str">
        <f t="shared" si="738"/>
        <v/>
      </c>
      <c r="FH900" t="str">
        <f t="shared" si="738"/>
        <v/>
      </c>
      <c r="FI900" t="str">
        <f t="shared" si="738"/>
        <v/>
      </c>
      <c r="FJ900">
        <f t="shared" si="738"/>
        <v>1</v>
      </c>
      <c r="FK900" t="str">
        <f t="shared" si="738"/>
        <v/>
      </c>
      <c r="FL900" t="str">
        <f t="shared" si="738"/>
        <v/>
      </c>
      <c r="FM900" t="str">
        <f t="shared" si="738"/>
        <v/>
      </c>
      <c r="FN900" t="str">
        <f t="shared" si="738"/>
        <v/>
      </c>
      <c r="FO900" t="str">
        <f t="shared" si="738"/>
        <v/>
      </c>
      <c r="FP900" t="str">
        <f t="shared" si="738"/>
        <v/>
      </c>
      <c r="FQ900" t="str">
        <f t="shared" si="738"/>
        <v/>
      </c>
      <c r="FR900" t="str">
        <f t="shared" si="738"/>
        <v/>
      </c>
      <c r="FS900" t="str">
        <f t="shared" si="737"/>
        <v/>
      </c>
      <c r="FT900" t="str">
        <f t="shared" si="737"/>
        <v/>
      </c>
      <c r="FU900" t="str">
        <f t="shared" si="737"/>
        <v/>
      </c>
      <c r="FV900" t="str">
        <f t="shared" si="737"/>
        <v/>
      </c>
      <c r="FW900" t="str">
        <f t="shared" si="737"/>
        <v/>
      </c>
      <c r="FX900" t="str">
        <f t="shared" si="737"/>
        <v/>
      </c>
      <c r="FY900" t="str">
        <f t="shared" si="737"/>
        <v/>
      </c>
      <c r="FZ900" t="str">
        <f t="shared" si="737"/>
        <v/>
      </c>
      <c r="GA900" t="str">
        <f t="shared" si="737"/>
        <v/>
      </c>
      <c r="GB900" t="str">
        <f t="shared" si="737"/>
        <v/>
      </c>
      <c r="GC900" t="str">
        <f t="shared" si="737"/>
        <v/>
      </c>
      <c r="GD900" t="str">
        <f t="shared" si="737"/>
        <v/>
      </c>
      <c r="GE900" t="str">
        <f t="shared" si="737"/>
        <v/>
      </c>
      <c r="GF900" t="str">
        <f t="shared" si="737"/>
        <v/>
      </c>
      <c r="GG900" t="str">
        <f t="shared" si="737"/>
        <v/>
      </c>
      <c r="GH900" t="str">
        <f t="shared" si="724"/>
        <v/>
      </c>
      <c r="GI900" t="str">
        <f t="shared" si="724"/>
        <v/>
      </c>
      <c r="GJ900" t="str">
        <f t="shared" si="724"/>
        <v/>
      </c>
      <c r="GK900" t="str">
        <f t="shared" si="724"/>
        <v/>
      </c>
      <c r="GL900" t="str">
        <f t="shared" si="724"/>
        <v/>
      </c>
      <c r="GM900" t="str">
        <f t="shared" si="724"/>
        <v/>
      </c>
      <c r="GN900" t="str">
        <f t="shared" si="724"/>
        <v/>
      </c>
      <c r="GO900" t="str">
        <f t="shared" si="724"/>
        <v/>
      </c>
    </row>
    <row r="901" spans="1:197">
      <c r="A901" s="1" t="s">
        <v>899</v>
      </c>
      <c r="B901" cm="1">
        <f t="array" ref="B901:C901">INT(_xlfn.TEXTSPLIT(A901,"|"))</f>
        <v>49</v>
      </c>
      <c r="C901">
        <v>91</v>
      </c>
      <c r="D901" t="str">
        <f t="shared" si="741"/>
        <v/>
      </c>
      <c r="E901" t="str">
        <f t="shared" si="741"/>
        <v/>
      </c>
      <c r="F901" t="str">
        <f t="shared" si="741"/>
        <v/>
      </c>
      <c r="G901">
        <f t="shared" si="741"/>
        <v>1</v>
      </c>
      <c r="H901" t="str">
        <f t="shared" si="741"/>
        <v/>
      </c>
      <c r="I901" t="str">
        <f t="shared" si="741"/>
        <v/>
      </c>
      <c r="J901" t="str">
        <f t="shared" si="741"/>
        <v/>
      </c>
      <c r="K901" t="str">
        <f t="shared" si="741"/>
        <v/>
      </c>
      <c r="L901" t="str">
        <f t="shared" si="741"/>
        <v/>
      </c>
      <c r="M901" t="str">
        <f t="shared" si="741"/>
        <v/>
      </c>
      <c r="N901" t="str">
        <f t="shared" si="741"/>
        <v/>
      </c>
      <c r="O901" t="str">
        <f t="shared" si="741"/>
        <v/>
      </c>
      <c r="P901" t="str">
        <f t="shared" si="741"/>
        <v/>
      </c>
      <c r="Q901" t="str">
        <f t="shared" si="741"/>
        <v/>
      </c>
      <c r="R901" t="str">
        <f t="shared" si="741"/>
        <v/>
      </c>
      <c r="S901" t="str">
        <f t="shared" si="741"/>
        <v/>
      </c>
      <c r="T901" t="str">
        <f t="shared" si="739"/>
        <v/>
      </c>
      <c r="U901" t="str">
        <f t="shared" si="739"/>
        <v/>
      </c>
      <c r="V901" t="str">
        <f t="shared" si="739"/>
        <v/>
      </c>
      <c r="W901">
        <f t="shared" si="739"/>
        <v>1</v>
      </c>
      <c r="X901">
        <f t="shared" si="739"/>
        <v>0</v>
      </c>
      <c r="Y901" t="str">
        <f t="shared" si="739"/>
        <v/>
      </c>
      <c r="Z901" t="str">
        <f t="shared" si="739"/>
        <v/>
      </c>
      <c r="AA901" t="str">
        <f t="shared" si="739"/>
        <v/>
      </c>
      <c r="AB901" t="str">
        <f t="shared" si="739"/>
        <v/>
      </c>
      <c r="AC901" t="str">
        <f t="shared" si="739"/>
        <v/>
      </c>
      <c r="AD901" t="str">
        <f t="shared" si="739"/>
        <v/>
      </c>
      <c r="AE901" t="str">
        <f t="shared" si="739"/>
        <v/>
      </c>
      <c r="AF901" t="str">
        <f t="shared" si="739"/>
        <v/>
      </c>
      <c r="AG901">
        <f t="shared" si="739"/>
        <v>1</v>
      </c>
      <c r="AH901" t="str">
        <f t="shared" si="739"/>
        <v/>
      </c>
      <c r="AI901" t="str">
        <f t="shared" si="744"/>
        <v/>
      </c>
      <c r="AJ901" t="str">
        <f t="shared" si="744"/>
        <v/>
      </c>
      <c r="AK901" t="str">
        <f t="shared" si="744"/>
        <v/>
      </c>
      <c r="AL901">
        <f t="shared" si="744"/>
        <v>1</v>
      </c>
      <c r="AM901">
        <f t="shared" si="744"/>
        <v>0</v>
      </c>
      <c r="AN901">
        <f t="shared" si="744"/>
        <v>1</v>
      </c>
      <c r="AO901" t="str">
        <f t="shared" si="744"/>
        <v/>
      </c>
      <c r="AP901" t="str">
        <f t="shared" si="744"/>
        <v/>
      </c>
      <c r="AQ901" t="str">
        <f t="shared" si="744"/>
        <v/>
      </c>
      <c r="AR901" t="str">
        <f t="shared" si="744"/>
        <v/>
      </c>
      <c r="AS901" t="str">
        <f t="shared" si="744"/>
        <v/>
      </c>
      <c r="AT901" t="str">
        <f t="shared" si="744"/>
        <v/>
      </c>
      <c r="AU901">
        <f t="shared" si="744"/>
        <v>0</v>
      </c>
      <c r="AV901" t="str">
        <f t="shared" si="744"/>
        <v/>
      </c>
      <c r="AW901">
        <f t="shared" si="744"/>
        <v>1</v>
      </c>
      <c r="AX901" t="str">
        <f t="shared" si="744"/>
        <v/>
      </c>
      <c r="AY901" t="str">
        <f t="shared" si="743"/>
        <v/>
      </c>
      <c r="AZ901" t="str">
        <f t="shared" si="743"/>
        <v/>
      </c>
      <c r="BA901" t="str">
        <f t="shared" si="743"/>
        <v/>
      </c>
      <c r="BB901" t="str">
        <f t="shared" si="743"/>
        <v/>
      </c>
      <c r="BC901" t="str">
        <f t="shared" si="743"/>
        <v/>
      </c>
      <c r="BD901" t="str">
        <f t="shared" si="743"/>
        <v/>
      </c>
      <c r="BE901" t="str">
        <f t="shared" si="743"/>
        <v/>
      </c>
      <c r="BF901" t="str">
        <f t="shared" si="743"/>
        <v/>
      </c>
      <c r="BG901" t="str">
        <f t="shared" si="743"/>
        <v/>
      </c>
      <c r="BH901" t="str">
        <f t="shared" si="743"/>
        <v/>
      </c>
      <c r="BI901" t="str">
        <f t="shared" si="743"/>
        <v/>
      </c>
      <c r="BJ901" t="str">
        <f t="shared" si="743"/>
        <v/>
      </c>
      <c r="BK901" t="str">
        <f t="shared" si="743"/>
        <v/>
      </c>
      <c r="BL901" t="str">
        <f t="shared" si="743"/>
        <v/>
      </c>
      <c r="BM901" t="str">
        <f t="shared" si="743"/>
        <v/>
      </c>
      <c r="BN901" t="str">
        <f t="shared" si="746"/>
        <v/>
      </c>
      <c r="BO901" t="str">
        <f t="shared" si="746"/>
        <v/>
      </c>
      <c r="BP901" t="str">
        <f t="shared" si="746"/>
        <v/>
      </c>
      <c r="BQ901" t="str">
        <f t="shared" si="746"/>
        <v/>
      </c>
      <c r="BR901" t="str">
        <f t="shared" si="746"/>
        <v/>
      </c>
      <c r="BS901">
        <f t="shared" si="746"/>
        <v>1</v>
      </c>
      <c r="BT901" t="str">
        <f t="shared" si="746"/>
        <v/>
      </c>
      <c r="BU901" t="str">
        <f t="shared" si="746"/>
        <v/>
      </c>
      <c r="BV901">
        <f t="shared" si="746"/>
        <v>0</v>
      </c>
      <c r="BW901" t="str">
        <f t="shared" si="746"/>
        <v/>
      </c>
      <c r="BX901" t="str">
        <f t="shared" si="746"/>
        <v/>
      </c>
      <c r="BY901" t="str">
        <f t="shared" si="746"/>
        <v/>
      </c>
      <c r="BZ901" t="str">
        <f t="shared" si="746"/>
        <v/>
      </c>
      <c r="CA901" t="str">
        <f t="shared" si="746"/>
        <v/>
      </c>
      <c r="CB901" t="str">
        <f t="shared" si="746"/>
        <v/>
      </c>
      <c r="CC901" t="str">
        <f t="shared" si="746"/>
        <v/>
      </c>
      <c r="CD901" t="str">
        <f t="shared" si="745"/>
        <v/>
      </c>
      <c r="CE901" t="str">
        <f t="shared" si="745"/>
        <v/>
      </c>
      <c r="CF901" t="str">
        <f t="shared" si="745"/>
        <v/>
      </c>
      <c r="CG901" t="str">
        <f t="shared" si="745"/>
        <v/>
      </c>
      <c r="CH901" t="str">
        <f t="shared" si="745"/>
        <v/>
      </c>
      <c r="CI901" t="str">
        <f t="shared" si="745"/>
        <v/>
      </c>
      <c r="CJ901" t="str">
        <f t="shared" si="745"/>
        <v/>
      </c>
      <c r="CK901" t="str">
        <f t="shared" si="745"/>
        <v/>
      </c>
      <c r="CL901" t="str">
        <f t="shared" si="745"/>
        <v/>
      </c>
      <c r="CM901" t="str">
        <f t="shared" si="745"/>
        <v/>
      </c>
      <c r="CN901" t="str">
        <f t="shared" si="745"/>
        <v/>
      </c>
      <c r="CO901" t="str">
        <f t="shared" si="745"/>
        <v/>
      </c>
      <c r="CP901" t="str">
        <f t="shared" si="745"/>
        <v/>
      </c>
      <c r="CQ901" t="str">
        <f t="shared" si="745"/>
        <v/>
      </c>
      <c r="CR901" t="str">
        <f t="shared" si="745"/>
        <v/>
      </c>
      <c r="CS901" t="str">
        <f t="shared" si="748"/>
        <v/>
      </c>
      <c r="CT901" t="str">
        <f t="shared" si="748"/>
        <v/>
      </c>
      <c r="CU901" t="str">
        <f t="shared" si="748"/>
        <v/>
      </c>
      <c r="CV901" t="str">
        <f t="shared" si="748"/>
        <v/>
      </c>
      <c r="CW901">
        <f t="shared" si="748"/>
        <v>1</v>
      </c>
      <c r="CX901" t="str">
        <f t="shared" si="748"/>
        <v/>
      </c>
      <c r="CY901" t="str">
        <f t="shared" si="748"/>
        <v/>
      </c>
      <c r="CZ901" t="str">
        <f t="shared" si="748"/>
        <v/>
      </c>
      <c r="DA901" t="str">
        <f t="shared" si="748"/>
        <v/>
      </c>
      <c r="DB901">
        <f t="shared" si="748"/>
        <v>1</v>
      </c>
      <c r="DC901" t="str">
        <f t="shared" si="748"/>
        <v/>
      </c>
      <c r="DD901">
        <f t="shared" si="748"/>
        <v>1</v>
      </c>
      <c r="DE901" t="str">
        <f t="shared" si="748"/>
        <v/>
      </c>
      <c r="DF901" t="str">
        <f t="shared" si="748"/>
        <v/>
      </c>
      <c r="DG901" t="str">
        <f t="shared" si="748"/>
        <v/>
      </c>
      <c r="DH901" t="str">
        <f t="shared" si="748"/>
        <v/>
      </c>
      <c r="DI901" t="str">
        <f t="shared" si="747"/>
        <v/>
      </c>
      <c r="DJ901" t="str">
        <f t="shared" si="747"/>
        <v/>
      </c>
      <c r="DK901" t="str">
        <f t="shared" si="747"/>
        <v/>
      </c>
      <c r="DL901" t="str">
        <f t="shared" si="747"/>
        <v/>
      </c>
      <c r="DM901">
        <f t="shared" si="747"/>
        <v>1</v>
      </c>
      <c r="DN901" t="str">
        <f t="shared" si="747"/>
        <v/>
      </c>
      <c r="DO901" t="str">
        <f t="shared" si="747"/>
        <v/>
      </c>
      <c r="DP901" t="str">
        <f t="shared" si="747"/>
        <v/>
      </c>
      <c r="DQ901" t="str">
        <f t="shared" si="747"/>
        <v/>
      </c>
      <c r="DR901" t="str">
        <f t="shared" si="747"/>
        <v/>
      </c>
      <c r="DS901" t="str">
        <f t="shared" si="747"/>
        <v/>
      </c>
      <c r="DT901" t="str">
        <f t="shared" si="747"/>
        <v/>
      </c>
      <c r="DU901" t="str">
        <f t="shared" si="747"/>
        <v/>
      </c>
      <c r="DV901" t="str">
        <f t="shared" si="747"/>
        <v/>
      </c>
      <c r="DW901" t="str">
        <f t="shared" si="747"/>
        <v/>
      </c>
      <c r="DX901" t="str">
        <f t="shared" si="742"/>
        <v/>
      </c>
      <c r="DY901" t="str">
        <f t="shared" si="742"/>
        <v/>
      </c>
      <c r="DZ901" t="str">
        <f t="shared" si="742"/>
        <v/>
      </c>
      <c r="EA901" t="str">
        <f t="shared" si="742"/>
        <v/>
      </c>
      <c r="EB901" t="str">
        <f t="shared" si="742"/>
        <v/>
      </c>
      <c r="EC901" t="str">
        <f t="shared" si="742"/>
        <v/>
      </c>
      <c r="ED901" t="str">
        <f t="shared" si="742"/>
        <v/>
      </c>
      <c r="EE901" t="str">
        <f t="shared" si="742"/>
        <v/>
      </c>
      <c r="EF901" t="str">
        <f t="shared" si="742"/>
        <v/>
      </c>
      <c r="EG901" t="str">
        <f t="shared" si="742"/>
        <v/>
      </c>
      <c r="EH901" t="str">
        <f t="shared" si="742"/>
        <v/>
      </c>
      <c r="EI901" t="str">
        <f t="shared" si="742"/>
        <v/>
      </c>
      <c r="EJ901" t="str">
        <f t="shared" si="742"/>
        <v/>
      </c>
      <c r="EK901" t="str">
        <f t="shared" si="742"/>
        <v/>
      </c>
      <c r="EL901" t="str">
        <f t="shared" si="742"/>
        <v/>
      </c>
      <c r="EM901">
        <f t="shared" si="742"/>
        <v>0</v>
      </c>
      <c r="EN901" t="str">
        <f t="shared" si="740"/>
        <v/>
      </c>
      <c r="EO901" t="str">
        <f t="shared" si="740"/>
        <v/>
      </c>
      <c r="EP901" t="str">
        <f t="shared" si="740"/>
        <v/>
      </c>
      <c r="EQ901" t="str">
        <f t="shared" si="740"/>
        <v/>
      </c>
      <c r="ER901" t="str">
        <f t="shared" si="740"/>
        <v/>
      </c>
      <c r="ES901" t="str">
        <f t="shared" si="740"/>
        <v/>
      </c>
      <c r="ET901" t="str">
        <f t="shared" si="740"/>
        <v/>
      </c>
      <c r="EU901" t="str">
        <f t="shared" si="740"/>
        <v/>
      </c>
      <c r="EV901" t="str">
        <f t="shared" si="740"/>
        <v/>
      </c>
      <c r="EW901" t="str">
        <f t="shared" si="740"/>
        <v/>
      </c>
      <c r="EX901" t="str">
        <f t="shared" si="740"/>
        <v/>
      </c>
      <c r="EY901" t="str">
        <f t="shared" si="740"/>
        <v/>
      </c>
      <c r="EZ901" t="str">
        <f t="shared" si="740"/>
        <v/>
      </c>
      <c r="FA901" t="str">
        <f t="shared" si="740"/>
        <v/>
      </c>
      <c r="FB901" t="str">
        <f t="shared" si="740"/>
        <v/>
      </c>
      <c r="FC901" t="str">
        <f t="shared" si="738"/>
        <v/>
      </c>
      <c r="FD901" t="str">
        <f t="shared" si="738"/>
        <v/>
      </c>
      <c r="FE901" t="str">
        <f t="shared" si="738"/>
        <v/>
      </c>
      <c r="FF901" t="str">
        <f t="shared" si="738"/>
        <v/>
      </c>
      <c r="FG901" t="str">
        <f t="shared" si="738"/>
        <v/>
      </c>
      <c r="FH901" t="str">
        <f t="shared" si="738"/>
        <v/>
      </c>
      <c r="FI901" t="str">
        <f t="shared" si="738"/>
        <v/>
      </c>
      <c r="FJ901">
        <f t="shared" si="738"/>
        <v>1</v>
      </c>
      <c r="FK901" t="str">
        <f t="shared" si="738"/>
        <v/>
      </c>
      <c r="FL901" t="str">
        <f t="shared" si="738"/>
        <v/>
      </c>
      <c r="FM901" t="str">
        <f t="shared" si="738"/>
        <v/>
      </c>
      <c r="FN901" t="str">
        <f t="shared" si="738"/>
        <v/>
      </c>
      <c r="FO901" t="str">
        <f t="shared" si="738"/>
        <v/>
      </c>
      <c r="FP901" t="str">
        <f t="shared" si="738"/>
        <v/>
      </c>
      <c r="FQ901" t="str">
        <f t="shared" si="738"/>
        <v/>
      </c>
      <c r="FR901" t="str">
        <f t="shared" si="738"/>
        <v/>
      </c>
      <c r="FS901" t="str">
        <f t="shared" si="737"/>
        <v/>
      </c>
      <c r="FT901" t="str">
        <f t="shared" si="737"/>
        <v/>
      </c>
      <c r="FU901" t="str">
        <f t="shared" si="737"/>
        <v/>
      </c>
      <c r="FV901" t="str">
        <f t="shared" si="737"/>
        <v/>
      </c>
      <c r="FW901" t="str">
        <f t="shared" si="737"/>
        <v/>
      </c>
      <c r="FX901">
        <f t="shared" si="737"/>
        <v>1</v>
      </c>
      <c r="FY901" t="str">
        <f t="shared" si="737"/>
        <v/>
      </c>
      <c r="FZ901" t="str">
        <f t="shared" si="737"/>
        <v/>
      </c>
      <c r="GA901" t="str">
        <f t="shared" si="737"/>
        <v/>
      </c>
      <c r="GB901" t="str">
        <f t="shared" si="737"/>
        <v/>
      </c>
      <c r="GC901">
        <f t="shared" si="737"/>
        <v>1</v>
      </c>
      <c r="GD901">
        <f t="shared" si="737"/>
        <v>0</v>
      </c>
      <c r="GE901" t="str">
        <f t="shared" si="737"/>
        <v/>
      </c>
      <c r="GF901" t="str">
        <f t="shared" si="737"/>
        <v/>
      </c>
      <c r="GG901" t="str">
        <f t="shared" si="737"/>
        <v/>
      </c>
      <c r="GH901" t="str">
        <f t="shared" si="724"/>
        <v/>
      </c>
      <c r="GI901" t="str">
        <f t="shared" si="724"/>
        <v/>
      </c>
      <c r="GJ901" t="str">
        <f t="shared" si="724"/>
        <v/>
      </c>
      <c r="GK901" t="str">
        <f t="shared" si="724"/>
        <v/>
      </c>
      <c r="GL901" t="str">
        <f t="shared" si="724"/>
        <v/>
      </c>
      <c r="GM901" t="str">
        <f t="shared" si="724"/>
        <v/>
      </c>
      <c r="GN901" t="str">
        <f t="shared" si="724"/>
        <v/>
      </c>
      <c r="GO901" t="str">
        <f t="shared" si="724"/>
        <v/>
      </c>
    </row>
    <row r="902" spans="1:197">
      <c r="A902" s="1" t="s">
        <v>900</v>
      </c>
      <c r="B902" cm="1">
        <f t="array" ref="B902:C902">INT(_xlfn.TEXTSPLIT(A902,"|"))</f>
        <v>69</v>
      </c>
      <c r="C902">
        <v>39</v>
      </c>
      <c r="D902" t="str">
        <f t="shared" si="741"/>
        <v/>
      </c>
      <c r="E902" t="str">
        <f t="shared" si="741"/>
        <v/>
      </c>
      <c r="F902" t="str">
        <f t="shared" si="741"/>
        <v/>
      </c>
      <c r="G902">
        <f t="shared" si="741"/>
        <v>1</v>
      </c>
      <c r="H902" t="str">
        <f t="shared" si="741"/>
        <v/>
      </c>
      <c r="I902" t="str">
        <f t="shared" si="741"/>
        <v/>
      </c>
      <c r="J902" t="str">
        <f t="shared" si="741"/>
        <v/>
      </c>
      <c r="K902" t="str">
        <f t="shared" si="741"/>
        <v/>
      </c>
      <c r="L902" t="str">
        <f t="shared" si="741"/>
        <v/>
      </c>
      <c r="M902" t="str">
        <f t="shared" si="741"/>
        <v/>
      </c>
      <c r="N902" t="str">
        <f t="shared" si="741"/>
        <v/>
      </c>
      <c r="O902" t="str">
        <f t="shared" si="741"/>
        <v/>
      </c>
      <c r="P902" t="str">
        <f t="shared" si="741"/>
        <v/>
      </c>
      <c r="Q902">
        <f t="shared" si="741"/>
        <v>0</v>
      </c>
      <c r="R902">
        <f t="shared" si="741"/>
        <v>1</v>
      </c>
      <c r="S902" t="str">
        <f t="shared" si="741"/>
        <v/>
      </c>
      <c r="T902" t="str">
        <f t="shared" si="739"/>
        <v/>
      </c>
      <c r="U902" t="str">
        <f t="shared" si="739"/>
        <v/>
      </c>
      <c r="V902" t="str">
        <f t="shared" si="739"/>
        <v/>
      </c>
      <c r="W902" t="str">
        <f t="shared" si="739"/>
        <v/>
      </c>
      <c r="X902" t="str">
        <f t="shared" si="739"/>
        <v/>
      </c>
      <c r="Y902" t="str">
        <f t="shared" si="739"/>
        <v/>
      </c>
      <c r="Z902" t="str">
        <f t="shared" si="739"/>
        <v/>
      </c>
      <c r="AA902">
        <f t="shared" si="739"/>
        <v>1</v>
      </c>
      <c r="AB902" t="str">
        <f t="shared" si="739"/>
        <v/>
      </c>
      <c r="AC902" t="str">
        <f t="shared" si="739"/>
        <v/>
      </c>
      <c r="AD902" t="str">
        <f t="shared" si="739"/>
        <v/>
      </c>
      <c r="AE902" t="str">
        <f t="shared" si="739"/>
        <v/>
      </c>
      <c r="AF902" t="str">
        <f t="shared" si="739"/>
        <v/>
      </c>
      <c r="AG902" t="str">
        <f t="shared" si="739"/>
        <v/>
      </c>
      <c r="AH902" t="str">
        <f t="shared" si="739"/>
        <v/>
      </c>
      <c r="AI902" t="str">
        <f t="shared" si="744"/>
        <v/>
      </c>
      <c r="AJ902">
        <f t="shared" si="744"/>
        <v>1</v>
      </c>
      <c r="AK902" t="str">
        <f t="shared" si="744"/>
        <v/>
      </c>
      <c r="AL902" t="str">
        <f t="shared" si="744"/>
        <v/>
      </c>
      <c r="AM902">
        <f t="shared" si="744"/>
        <v>0</v>
      </c>
      <c r="AN902" t="str">
        <f t="shared" si="744"/>
        <v/>
      </c>
      <c r="AO902" t="str">
        <f t="shared" si="744"/>
        <v/>
      </c>
      <c r="AP902" t="str">
        <f t="shared" si="744"/>
        <v/>
      </c>
      <c r="AQ902">
        <f t="shared" si="744"/>
        <v>0</v>
      </c>
      <c r="AR902" t="str">
        <f t="shared" si="744"/>
        <v/>
      </c>
      <c r="AS902" t="str">
        <f t="shared" si="744"/>
        <v/>
      </c>
      <c r="AT902" t="str">
        <f t="shared" si="744"/>
        <v/>
      </c>
      <c r="AU902">
        <f t="shared" si="744"/>
        <v>0</v>
      </c>
      <c r="AV902" t="str">
        <f t="shared" si="744"/>
        <v/>
      </c>
      <c r="AW902" t="str">
        <f t="shared" si="744"/>
        <v/>
      </c>
      <c r="AX902" t="str">
        <f t="shared" si="744"/>
        <v/>
      </c>
      <c r="AY902" t="str">
        <f t="shared" si="743"/>
        <v/>
      </c>
      <c r="AZ902">
        <f t="shared" si="743"/>
        <v>1</v>
      </c>
      <c r="BA902">
        <f t="shared" si="743"/>
        <v>1</v>
      </c>
      <c r="BB902" t="str">
        <f t="shared" si="743"/>
        <v/>
      </c>
      <c r="BC902" t="str">
        <f t="shared" si="743"/>
        <v/>
      </c>
      <c r="BD902" t="str">
        <f t="shared" si="743"/>
        <v/>
      </c>
      <c r="BE902" t="str">
        <f t="shared" si="743"/>
        <v/>
      </c>
      <c r="BF902" t="str">
        <f t="shared" si="743"/>
        <v/>
      </c>
      <c r="BG902" t="str">
        <f t="shared" si="743"/>
        <v/>
      </c>
      <c r="BH902" t="str">
        <f t="shared" si="743"/>
        <v/>
      </c>
      <c r="BI902" t="str">
        <f t="shared" si="743"/>
        <v/>
      </c>
      <c r="BJ902" t="str">
        <f t="shared" si="743"/>
        <v/>
      </c>
      <c r="BK902" t="str">
        <f t="shared" si="743"/>
        <v/>
      </c>
      <c r="BL902" t="str">
        <f t="shared" si="743"/>
        <v/>
      </c>
      <c r="BM902" t="str">
        <f t="shared" si="743"/>
        <v/>
      </c>
      <c r="BN902" t="str">
        <f t="shared" si="746"/>
        <v/>
      </c>
      <c r="BO902" t="str">
        <f t="shared" si="746"/>
        <v/>
      </c>
      <c r="BP902" t="str">
        <f t="shared" si="746"/>
        <v/>
      </c>
      <c r="BQ902" t="str">
        <f t="shared" si="746"/>
        <v/>
      </c>
      <c r="BR902" t="str">
        <f t="shared" si="746"/>
        <v/>
      </c>
      <c r="BS902">
        <f t="shared" si="746"/>
        <v>1</v>
      </c>
      <c r="BT902" t="str">
        <f t="shared" si="746"/>
        <v/>
      </c>
      <c r="BU902" t="str">
        <f t="shared" si="746"/>
        <v/>
      </c>
      <c r="BV902" t="str">
        <f t="shared" si="746"/>
        <v/>
      </c>
      <c r="BW902" t="str">
        <f t="shared" si="746"/>
        <v/>
      </c>
      <c r="BX902" t="str">
        <f t="shared" si="746"/>
        <v/>
      </c>
      <c r="BY902" t="str">
        <f t="shared" si="746"/>
        <v/>
      </c>
      <c r="BZ902" t="str">
        <f t="shared" si="746"/>
        <v/>
      </c>
      <c r="CA902" t="str">
        <f t="shared" si="746"/>
        <v/>
      </c>
      <c r="CB902" t="str">
        <f t="shared" si="746"/>
        <v/>
      </c>
      <c r="CC902" t="str">
        <f t="shared" si="746"/>
        <v/>
      </c>
      <c r="CD902" t="str">
        <f t="shared" si="745"/>
        <v/>
      </c>
      <c r="CE902" t="str">
        <f t="shared" si="745"/>
        <v/>
      </c>
      <c r="CF902" t="str">
        <f t="shared" si="745"/>
        <v/>
      </c>
      <c r="CG902" t="str">
        <f t="shared" si="745"/>
        <v/>
      </c>
      <c r="CH902" t="str">
        <f t="shared" si="745"/>
        <v/>
      </c>
      <c r="CI902" t="str">
        <f t="shared" si="745"/>
        <v/>
      </c>
      <c r="CJ902" t="str">
        <f t="shared" si="745"/>
        <v/>
      </c>
      <c r="CK902" t="str">
        <f t="shared" si="745"/>
        <v/>
      </c>
      <c r="CL902" t="str">
        <f t="shared" si="745"/>
        <v/>
      </c>
      <c r="CM902">
        <f t="shared" si="745"/>
        <v>0</v>
      </c>
      <c r="CN902" t="str">
        <f t="shared" si="745"/>
        <v/>
      </c>
      <c r="CO902" t="str">
        <f t="shared" si="745"/>
        <v/>
      </c>
      <c r="CP902" t="str">
        <f t="shared" si="745"/>
        <v/>
      </c>
      <c r="CQ902">
        <f t="shared" si="745"/>
        <v>1</v>
      </c>
      <c r="CR902" t="str">
        <f t="shared" si="745"/>
        <v/>
      </c>
      <c r="CS902" t="str">
        <f t="shared" si="748"/>
        <v/>
      </c>
      <c r="CT902" t="str">
        <f t="shared" si="748"/>
        <v/>
      </c>
      <c r="CU902" t="str">
        <f t="shared" si="748"/>
        <v/>
      </c>
      <c r="CV902" t="str">
        <f t="shared" si="748"/>
        <v/>
      </c>
      <c r="CW902">
        <f t="shared" si="748"/>
        <v>1</v>
      </c>
      <c r="CX902">
        <f t="shared" si="748"/>
        <v>1</v>
      </c>
      <c r="CY902">
        <f t="shared" si="748"/>
        <v>0</v>
      </c>
      <c r="CZ902" t="str">
        <f t="shared" si="748"/>
        <v/>
      </c>
      <c r="DA902">
        <f t="shared" si="748"/>
        <v>1</v>
      </c>
      <c r="DB902">
        <f t="shared" si="748"/>
        <v>1</v>
      </c>
      <c r="DC902" t="str">
        <f t="shared" si="748"/>
        <v/>
      </c>
      <c r="DD902" t="str">
        <f t="shared" si="748"/>
        <v/>
      </c>
      <c r="DE902">
        <f t="shared" si="748"/>
        <v>0</v>
      </c>
      <c r="DF902" t="str">
        <f t="shared" si="748"/>
        <v/>
      </c>
      <c r="DG902" t="str">
        <f t="shared" si="748"/>
        <v/>
      </c>
      <c r="DH902" t="str">
        <f t="shared" si="748"/>
        <v/>
      </c>
      <c r="DI902" t="str">
        <f t="shared" si="747"/>
        <v/>
      </c>
      <c r="DJ902" t="str">
        <f t="shared" si="747"/>
        <v/>
      </c>
      <c r="DK902" t="str">
        <f t="shared" si="747"/>
        <v/>
      </c>
      <c r="DL902" t="str">
        <f t="shared" si="747"/>
        <v/>
      </c>
      <c r="DM902" t="str">
        <f t="shared" si="747"/>
        <v/>
      </c>
      <c r="DN902" t="str">
        <f t="shared" si="747"/>
        <v/>
      </c>
      <c r="DO902" t="str">
        <f t="shared" si="747"/>
        <v/>
      </c>
      <c r="DP902" t="str">
        <f t="shared" si="747"/>
        <v/>
      </c>
      <c r="DQ902" t="str">
        <f t="shared" si="747"/>
        <v/>
      </c>
      <c r="DR902">
        <f t="shared" si="747"/>
        <v>0</v>
      </c>
      <c r="DS902" t="str">
        <f t="shared" si="747"/>
        <v/>
      </c>
      <c r="DT902" t="str">
        <f t="shared" si="747"/>
        <v/>
      </c>
      <c r="DU902" t="str">
        <f t="shared" si="747"/>
        <v/>
      </c>
      <c r="DV902" t="str">
        <f t="shared" si="747"/>
        <v/>
      </c>
      <c r="DW902" t="str">
        <f t="shared" si="747"/>
        <v/>
      </c>
      <c r="DX902" t="str">
        <f t="shared" si="742"/>
        <v/>
      </c>
      <c r="DY902" t="str">
        <f t="shared" si="742"/>
        <v/>
      </c>
      <c r="DZ902" t="str">
        <f t="shared" si="742"/>
        <v/>
      </c>
      <c r="EA902">
        <f t="shared" si="742"/>
        <v>0</v>
      </c>
      <c r="EB902">
        <f t="shared" si="742"/>
        <v>1</v>
      </c>
      <c r="EC902" t="str">
        <f t="shared" si="742"/>
        <v/>
      </c>
      <c r="ED902" t="str">
        <f t="shared" si="742"/>
        <v/>
      </c>
      <c r="EE902" t="str">
        <f t="shared" si="742"/>
        <v/>
      </c>
      <c r="EF902" t="str">
        <f t="shared" si="742"/>
        <v/>
      </c>
      <c r="EG902" t="str">
        <f t="shared" si="742"/>
        <v/>
      </c>
      <c r="EH902" t="str">
        <f t="shared" si="742"/>
        <v/>
      </c>
      <c r="EI902" t="str">
        <f t="shared" si="742"/>
        <v/>
      </c>
      <c r="EJ902" t="str">
        <f t="shared" si="742"/>
        <v/>
      </c>
      <c r="EK902" t="str">
        <f t="shared" si="742"/>
        <v/>
      </c>
      <c r="EL902" t="str">
        <f t="shared" si="742"/>
        <v/>
      </c>
      <c r="EM902" t="str">
        <f t="shared" si="742"/>
        <v/>
      </c>
      <c r="EN902" t="str">
        <f t="shared" si="740"/>
        <v/>
      </c>
      <c r="EO902" t="str">
        <f t="shared" si="740"/>
        <v/>
      </c>
      <c r="EP902" t="str">
        <f t="shared" si="740"/>
        <v/>
      </c>
      <c r="EQ902" t="str">
        <f t="shared" si="740"/>
        <v/>
      </c>
      <c r="ER902" t="str">
        <f t="shared" si="740"/>
        <v/>
      </c>
      <c r="ES902" t="str">
        <f t="shared" si="740"/>
        <v/>
      </c>
      <c r="ET902" t="str">
        <f t="shared" si="740"/>
        <v/>
      </c>
      <c r="EU902" t="str">
        <f t="shared" si="740"/>
        <v/>
      </c>
      <c r="EV902" t="str">
        <f t="shared" si="740"/>
        <v/>
      </c>
      <c r="EW902" t="str">
        <f t="shared" si="740"/>
        <v/>
      </c>
      <c r="EX902" t="str">
        <f t="shared" si="740"/>
        <v/>
      </c>
      <c r="EY902" t="str">
        <f t="shared" si="740"/>
        <v/>
      </c>
      <c r="EZ902" t="str">
        <f t="shared" si="740"/>
        <v/>
      </c>
      <c r="FA902" t="str">
        <f t="shared" si="740"/>
        <v/>
      </c>
      <c r="FB902" t="str">
        <f t="shared" si="740"/>
        <v/>
      </c>
      <c r="FC902" t="str">
        <f t="shared" si="738"/>
        <v/>
      </c>
      <c r="FD902" t="str">
        <f t="shared" si="738"/>
        <v/>
      </c>
      <c r="FE902" t="str">
        <f t="shared" si="738"/>
        <v/>
      </c>
      <c r="FF902" t="str">
        <f t="shared" si="738"/>
        <v/>
      </c>
      <c r="FG902" t="str">
        <f t="shared" si="738"/>
        <v/>
      </c>
      <c r="FH902">
        <f t="shared" si="738"/>
        <v>0</v>
      </c>
      <c r="FI902" t="str">
        <f t="shared" si="738"/>
        <v/>
      </c>
      <c r="FJ902" t="str">
        <f t="shared" si="738"/>
        <v/>
      </c>
      <c r="FK902" t="str">
        <f t="shared" si="738"/>
        <v/>
      </c>
      <c r="FL902">
        <f t="shared" si="738"/>
        <v>1</v>
      </c>
      <c r="FM902" t="str">
        <f t="shared" si="738"/>
        <v/>
      </c>
      <c r="FN902" t="str">
        <f t="shared" si="738"/>
        <v/>
      </c>
      <c r="FO902">
        <f t="shared" si="738"/>
        <v>1</v>
      </c>
      <c r="FP902" t="str">
        <f t="shared" si="738"/>
        <v/>
      </c>
      <c r="FQ902" t="str">
        <f t="shared" si="738"/>
        <v/>
      </c>
      <c r="FR902">
        <f t="shared" si="738"/>
        <v>1</v>
      </c>
      <c r="FS902" t="str">
        <f t="shared" si="737"/>
        <v/>
      </c>
      <c r="FT902">
        <f t="shared" si="737"/>
        <v>0</v>
      </c>
      <c r="FU902">
        <f t="shared" si="737"/>
        <v>1</v>
      </c>
      <c r="FV902" t="str">
        <f t="shared" si="737"/>
        <v/>
      </c>
      <c r="FW902" t="str">
        <f t="shared" si="737"/>
        <v/>
      </c>
      <c r="FX902" t="str">
        <f t="shared" si="737"/>
        <v/>
      </c>
      <c r="FY902" t="str">
        <f t="shared" si="737"/>
        <v/>
      </c>
      <c r="FZ902" t="str">
        <f t="shared" si="737"/>
        <v/>
      </c>
      <c r="GA902" t="str">
        <f t="shared" si="737"/>
        <v/>
      </c>
      <c r="GB902" t="str">
        <f t="shared" si="737"/>
        <v/>
      </c>
      <c r="GC902" t="str">
        <f t="shared" si="737"/>
        <v/>
      </c>
      <c r="GD902" t="str">
        <f t="shared" si="737"/>
        <v/>
      </c>
      <c r="GE902" t="str">
        <f t="shared" si="737"/>
        <v/>
      </c>
      <c r="GF902">
        <f t="shared" si="737"/>
        <v>0</v>
      </c>
      <c r="GG902" t="str">
        <f t="shared" si="737"/>
        <v/>
      </c>
      <c r="GH902" t="str">
        <f t="shared" si="724"/>
        <v/>
      </c>
      <c r="GI902" t="str">
        <f t="shared" si="724"/>
        <v/>
      </c>
      <c r="GJ902" t="str">
        <f t="shared" si="724"/>
        <v/>
      </c>
      <c r="GK902" t="str">
        <f t="shared" si="724"/>
        <v/>
      </c>
      <c r="GL902" t="str">
        <f t="shared" si="724"/>
        <v/>
      </c>
      <c r="GM902" t="str">
        <f t="shared" si="724"/>
        <v/>
      </c>
      <c r="GN902" t="str">
        <f t="shared" si="724"/>
        <v/>
      </c>
      <c r="GO902" t="str">
        <f t="shared" si="724"/>
        <v/>
      </c>
    </row>
    <row r="903" spans="1:197">
      <c r="A903" s="1" t="s">
        <v>901</v>
      </c>
      <c r="B903" cm="1">
        <f t="array" ref="B903:C903">INT(_xlfn.TEXTSPLIT(A903,"|"))</f>
        <v>69</v>
      </c>
      <c r="C903">
        <v>92</v>
      </c>
      <c r="D903" t="str">
        <f t="shared" si="741"/>
        <v/>
      </c>
      <c r="E903" t="str">
        <f t="shared" si="741"/>
        <v/>
      </c>
      <c r="F903" t="str">
        <f t="shared" si="741"/>
        <v/>
      </c>
      <c r="G903">
        <f t="shared" si="741"/>
        <v>1</v>
      </c>
      <c r="H903" t="str">
        <f t="shared" si="741"/>
        <v/>
      </c>
      <c r="I903" t="str">
        <f t="shared" si="741"/>
        <v/>
      </c>
      <c r="J903" t="str">
        <f t="shared" si="741"/>
        <v/>
      </c>
      <c r="K903" t="str">
        <f t="shared" si="741"/>
        <v/>
      </c>
      <c r="L903" t="str">
        <f t="shared" si="741"/>
        <v/>
      </c>
      <c r="M903" t="str">
        <f t="shared" si="741"/>
        <v/>
      </c>
      <c r="N903" t="str">
        <f t="shared" si="741"/>
        <v/>
      </c>
      <c r="O903" t="str">
        <f t="shared" si="741"/>
        <v/>
      </c>
      <c r="P903" t="str">
        <f t="shared" si="741"/>
        <v/>
      </c>
      <c r="Q903" t="str">
        <f t="shared" si="741"/>
        <v/>
      </c>
      <c r="R903" t="str">
        <f t="shared" si="741"/>
        <v/>
      </c>
      <c r="S903" t="str">
        <f t="shared" si="741"/>
        <v/>
      </c>
      <c r="T903" t="str">
        <f t="shared" si="739"/>
        <v/>
      </c>
      <c r="U903" t="str">
        <f t="shared" si="739"/>
        <v/>
      </c>
      <c r="V903" t="str">
        <f t="shared" si="739"/>
        <v/>
      </c>
      <c r="W903" t="str">
        <f t="shared" si="739"/>
        <v/>
      </c>
      <c r="X903" t="str">
        <f t="shared" si="739"/>
        <v/>
      </c>
      <c r="Y903" t="str">
        <f t="shared" si="739"/>
        <v/>
      </c>
      <c r="Z903" t="str">
        <f t="shared" si="739"/>
        <v/>
      </c>
      <c r="AA903">
        <f t="shared" si="739"/>
        <v>1</v>
      </c>
      <c r="AB903" t="str">
        <f t="shared" si="739"/>
        <v/>
      </c>
      <c r="AC903" t="str">
        <f t="shared" si="739"/>
        <v/>
      </c>
      <c r="AD903" t="str">
        <f t="shared" si="739"/>
        <v/>
      </c>
      <c r="AE903" t="str">
        <f t="shared" si="739"/>
        <v/>
      </c>
      <c r="AF903" t="str">
        <f t="shared" si="739"/>
        <v/>
      </c>
      <c r="AG903" t="str">
        <f t="shared" si="739"/>
        <v/>
      </c>
      <c r="AH903" t="str">
        <f t="shared" si="739"/>
        <v/>
      </c>
      <c r="AI903" t="str">
        <f t="shared" si="744"/>
        <v/>
      </c>
      <c r="AJ903" t="str">
        <f t="shared" si="744"/>
        <v/>
      </c>
      <c r="AK903" t="str">
        <f t="shared" si="744"/>
        <v/>
      </c>
      <c r="AL903" t="str">
        <f t="shared" si="744"/>
        <v/>
      </c>
      <c r="AM903">
        <f t="shared" si="744"/>
        <v>0</v>
      </c>
      <c r="AN903" t="str">
        <f t="shared" si="744"/>
        <v/>
      </c>
      <c r="AO903" t="str">
        <f t="shared" si="744"/>
        <v/>
      </c>
      <c r="AP903" t="str">
        <f t="shared" si="744"/>
        <v/>
      </c>
      <c r="AQ903" t="str">
        <f t="shared" si="744"/>
        <v/>
      </c>
      <c r="AR903" t="str">
        <f t="shared" si="744"/>
        <v/>
      </c>
      <c r="AS903" t="str">
        <f t="shared" si="744"/>
        <v/>
      </c>
      <c r="AT903" t="str">
        <f t="shared" si="744"/>
        <v/>
      </c>
      <c r="AU903">
        <f t="shared" si="744"/>
        <v>0</v>
      </c>
      <c r="AV903" t="str">
        <f t="shared" si="744"/>
        <v/>
      </c>
      <c r="AW903" t="str">
        <f t="shared" si="744"/>
        <v/>
      </c>
      <c r="AX903" t="str">
        <f t="shared" si="744"/>
        <v/>
      </c>
      <c r="AY903" t="str">
        <f t="shared" si="743"/>
        <v/>
      </c>
      <c r="AZ903" t="str">
        <f t="shared" si="743"/>
        <v/>
      </c>
      <c r="BA903" t="str">
        <f t="shared" si="743"/>
        <v/>
      </c>
      <c r="BB903" t="str">
        <f t="shared" si="743"/>
        <v/>
      </c>
      <c r="BC903" t="str">
        <f t="shared" si="743"/>
        <v/>
      </c>
      <c r="BD903" t="str">
        <f t="shared" si="743"/>
        <v/>
      </c>
      <c r="BE903" t="str">
        <f t="shared" si="743"/>
        <v/>
      </c>
      <c r="BF903" t="str">
        <f t="shared" si="743"/>
        <v/>
      </c>
      <c r="BG903" t="str">
        <f t="shared" si="743"/>
        <v/>
      </c>
      <c r="BH903" t="str">
        <f t="shared" si="743"/>
        <v/>
      </c>
      <c r="BI903" t="str">
        <f t="shared" si="743"/>
        <v/>
      </c>
      <c r="BJ903" t="str">
        <f t="shared" si="743"/>
        <v/>
      </c>
      <c r="BK903" t="str">
        <f t="shared" si="743"/>
        <v/>
      </c>
      <c r="BL903" t="str">
        <f t="shared" si="743"/>
        <v/>
      </c>
      <c r="BM903" t="str">
        <f t="shared" si="743"/>
        <v/>
      </c>
      <c r="BN903" t="str">
        <f t="shared" si="746"/>
        <v/>
      </c>
      <c r="BO903" t="str">
        <f t="shared" si="746"/>
        <v/>
      </c>
      <c r="BP903" t="str">
        <f t="shared" si="746"/>
        <v/>
      </c>
      <c r="BQ903" t="str">
        <f t="shared" si="746"/>
        <v/>
      </c>
      <c r="BR903" t="str">
        <f t="shared" si="746"/>
        <v/>
      </c>
      <c r="BS903">
        <f t="shared" si="746"/>
        <v>1</v>
      </c>
      <c r="BT903" t="str">
        <f t="shared" si="746"/>
        <v/>
      </c>
      <c r="BU903" t="str">
        <f t="shared" si="746"/>
        <v/>
      </c>
      <c r="BV903">
        <f t="shared" si="746"/>
        <v>1</v>
      </c>
      <c r="BW903" t="str">
        <f t="shared" si="746"/>
        <v/>
      </c>
      <c r="BX903" t="str">
        <f t="shared" si="746"/>
        <v/>
      </c>
      <c r="BY903" t="str">
        <f t="shared" si="746"/>
        <v/>
      </c>
      <c r="BZ903" t="str">
        <f t="shared" si="746"/>
        <v/>
      </c>
      <c r="CA903" t="str">
        <f t="shared" si="746"/>
        <v/>
      </c>
      <c r="CB903" t="str">
        <f t="shared" si="746"/>
        <v/>
      </c>
      <c r="CC903" t="str">
        <f t="shared" si="746"/>
        <v/>
      </c>
      <c r="CD903" t="str">
        <f t="shared" si="745"/>
        <v/>
      </c>
      <c r="CE903" t="str">
        <f t="shared" si="745"/>
        <v/>
      </c>
      <c r="CF903" t="str">
        <f t="shared" si="745"/>
        <v/>
      </c>
      <c r="CG903" t="str">
        <f t="shared" si="745"/>
        <v/>
      </c>
      <c r="CH903" t="str">
        <f t="shared" si="745"/>
        <v/>
      </c>
      <c r="CI903" t="str">
        <f t="shared" si="745"/>
        <v/>
      </c>
      <c r="CJ903" t="str">
        <f t="shared" si="745"/>
        <v/>
      </c>
      <c r="CK903" t="str">
        <f t="shared" si="745"/>
        <v/>
      </c>
      <c r="CL903" t="str">
        <f t="shared" si="745"/>
        <v/>
      </c>
      <c r="CM903" t="str">
        <f t="shared" si="745"/>
        <v/>
      </c>
      <c r="CN903" t="str">
        <f t="shared" si="745"/>
        <v/>
      </c>
      <c r="CO903" t="str">
        <f t="shared" si="745"/>
        <v/>
      </c>
      <c r="CP903" t="str">
        <f t="shared" si="745"/>
        <v/>
      </c>
      <c r="CQ903" t="str">
        <f t="shared" si="745"/>
        <v/>
      </c>
      <c r="CR903" t="str">
        <f t="shared" si="745"/>
        <v/>
      </c>
      <c r="CS903" t="str">
        <f t="shared" si="748"/>
        <v/>
      </c>
      <c r="CT903" t="str">
        <f t="shared" si="748"/>
        <v/>
      </c>
      <c r="CU903" t="str">
        <f t="shared" si="748"/>
        <v/>
      </c>
      <c r="CV903" t="str">
        <f t="shared" si="748"/>
        <v/>
      </c>
      <c r="CW903" t="str">
        <f t="shared" si="748"/>
        <v/>
      </c>
      <c r="CX903" t="str">
        <f t="shared" si="748"/>
        <v/>
      </c>
      <c r="CY903">
        <f t="shared" si="748"/>
        <v>1</v>
      </c>
      <c r="CZ903" t="str">
        <f t="shared" si="748"/>
        <v/>
      </c>
      <c r="DA903">
        <f t="shared" si="748"/>
        <v>1</v>
      </c>
      <c r="DB903">
        <f t="shared" si="748"/>
        <v>1</v>
      </c>
      <c r="DC903" t="str">
        <f t="shared" si="748"/>
        <v/>
      </c>
      <c r="DD903" t="str">
        <f t="shared" si="748"/>
        <v/>
      </c>
      <c r="DE903" t="str">
        <f t="shared" si="748"/>
        <v/>
      </c>
      <c r="DF903" t="str">
        <f t="shared" si="748"/>
        <v/>
      </c>
      <c r="DG903" t="str">
        <f t="shared" si="748"/>
        <v/>
      </c>
      <c r="DH903">
        <f t="shared" si="748"/>
        <v>1</v>
      </c>
      <c r="DI903" t="str">
        <f t="shared" si="747"/>
        <v/>
      </c>
      <c r="DJ903" t="str">
        <f t="shared" si="747"/>
        <v/>
      </c>
      <c r="DK903" t="str">
        <f t="shared" si="747"/>
        <v/>
      </c>
      <c r="DL903" t="str">
        <f t="shared" si="747"/>
        <v/>
      </c>
      <c r="DM903" t="str">
        <f t="shared" si="747"/>
        <v/>
      </c>
      <c r="DN903" t="str">
        <f t="shared" si="747"/>
        <v/>
      </c>
      <c r="DO903" t="str">
        <f t="shared" si="747"/>
        <v/>
      </c>
      <c r="DP903" t="str">
        <f t="shared" si="747"/>
        <v/>
      </c>
      <c r="DQ903" t="str">
        <f t="shared" si="747"/>
        <v/>
      </c>
      <c r="DR903" t="str">
        <f t="shared" si="747"/>
        <v/>
      </c>
      <c r="DS903" t="str">
        <f t="shared" si="747"/>
        <v/>
      </c>
      <c r="DT903" t="str">
        <f t="shared" si="747"/>
        <v/>
      </c>
      <c r="DU903" t="str">
        <f t="shared" si="747"/>
        <v/>
      </c>
      <c r="DV903" t="str">
        <f t="shared" si="747"/>
        <v/>
      </c>
      <c r="DW903" t="str">
        <f t="shared" si="747"/>
        <v/>
      </c>
      <c r="DX903" t="str">
        <f t="shared" si="742"/>
        <v/>
      </c>
      <c r="DY903" t="str">
        <f t="shared" si="742"/>
        <v/>
      </c>
      <c r="DZ903" t="str">
        <f t="shared" si="742"/>
        <v/>
      </c>
      <c r="EA903" t="str">
        <f t="shared" si="742"/>
        <v/>
      </c>
      <c r="EB903" t="str">
        <f t="shared" si="742"/>
        <v/>
      </c>
      <c r="EC903" t="str">
        <f t="shared" si="742"/>
        <v/>
      </c>
      <c r="ED903" t="str">
        <f t="shared" si="742"/>
        <v/>
      </c>
      <c r="EE903" t="str">
        <f t="shared" si="742"/>
        <v/>
      </c>
      <c r="EF903" t="str">
        <f t="shared" si="742"/>
        <v/>
      </c>
      <c r="EG903" t="str">
        <f t="shared" si="742"/>
        <v/>
      </c>
      <c r="EH903" t="str">
        <f t="shared" si="742"/>
        <v/>
      </c>
      <c r="EI903" t="str">
        <f t="shared" si="742"/>
        <v/>
      </c>
      <c r="EJ903" t="str">
        <f t="shared" si="742"/>
        <v/>
      </c>
      <c r="EK903" t="str">
        <f t="shared" si="742"/>
        <v/>
      </c>
      <c r="EL903" t="str">
        <f t="shared" si="742"/>
        <v/>
      </c>
      <c r="EM903" t="str">
        <f t="shared" si="742"/>
        <v/>
      </c>
      <c r="EN903" t="str">
        <f t="shared" si="740"/>
        <v/>
      </c>
      <c r="EO903" t="str">
        <f t="shared" si="740"/>
        <v/>
      </c>
      <c r="EP903" t="str">
        <f t="shared" si="740"/>
        <v/>
      </c>
      <c r="EQ903" t="str">
        <f t="shared" si="740"/>
        <v/>
      </c>
      <c r="ER903" t="str">
        <f t="shared" si="740"/>
        <v/>
      </c>
      <c r="ES903" t="str">
        <f t="shared" si="740"/>
        <v/>
      </c>
      <c r="ET903" t="str">
        <f t="shared" si="740"/>
        <v/>
      </c>
      <c r="EU903" t="str">
        <f t="shared" si="740"/>
        <v/>
      </c>
      <c r="EV903" t="str">
        <f t="shared" si="740"/>
        <v/>
      </c>
      <c r="EW903" t="str">
        <f t="shared" si="740"/>
        <v/>
      </c>
      <c r="EX903" t="str">
        <f t="shared" si="740"/>
        <v/>
      </c>
      <c r="EY903" t="str">
        <f t="shared" si="740"/>
        <v/>
      </c>
      <c r="EZ903" t="str">
        <f t="shared" si="740"/>
        <v/>
      </c>
      <c r="FA903" t="str">
        <f t="shared" si="740"/>
        <v/>
      </c>
      <c r="FB903" t="str">
        <f t="shared" si="740"/>
        <v/>
      </c>
      <c r="FC903" t="str">
        <f t="shared" si="738"/>
        <v/>
      </c>
      <c r="FD903" t="str">
        <f t="shared" si="738"/>
        <v/>
      </c>
      <c r="FE903" t="str">
        <f t="shared" si="738"/>
        <v/>
      </c>
      <c r="FF903" t="str">
        <f t="shared" si="738"/>
        <v/>
      </c>
      <c r="FG903" t="str">
        <f t="shared" si="738"/>
        <v/>
      </c>
      <c r="FH903" t="str">
        <f t="shared" si="738"/>
        <v/>
      </c>
      <c r="FI903" t="str">
        <f t="shared" si="738"/>
        <v/>
      </c>
      <c r="FJ903" t="str">
        <f t="shared" si="738"/>
        <v/>
      </c>
      <c r="FK903" t="str">
        <f t="shared" si="738"/>
        <v/>
      </c>
      <c r="FL903" t="str">
        <f t="shared" si="738"/>
        <v/>
      </c>
      <c r="FM903" t="str">
        <f t="shared" si="738"/>
        <v/>
      </c>
      <c r="FN903" t="str">
        <f t="shared" si="738"/>
        <v/>
      </c>
      <c r="FO903" t="str">
        <f t="shared" si="738"/>
        <v/>
      </c>
      <c r="FP903">
        <f t="shared" si="738"/>
        <v>1</v>
      </c>
      <c r="FQ903" t="str">
        <f t="shared" si="738"/>
        <v/>
      </c>
      <c r="FR903">
        <f t="shared" ref="FR903:GG918" si="749">IF(AND(ISNUMBER(SEARCH($B903,FR$1)),ISNUMBER(SEARCH($C903,FR$1))),IF(SEARCH($B903,FR$1) &lt; SEARCH($C903,FR$1),1,0),"")</f>
        <v>1</v>
      </c>
      <c r="FS903" t="str">
        <f t="shared" si="749"/>
        <v/>
      </c>
      <c r="FT903">
        <f t="shared" si="749"/>
        <v>0</v>
      </c>
      <c r="FU903" t="str">
        <f t="shared" si="749"/>
        <v/>
      </c>
      <c r="FV903" t="str">
        <f t="shared" si="749"/>
        <v/>
      </c>
      <c r="FW903" t="str">
        <f t="shared" si="749"/>
        <v/>
      </c>
      <c r="FX903" t="str">
        <f t="shared" si="749"/>
        <v/>
      </c>
      <c r="FY903" t="str">
        <f t="shared" si="749"/>
        <v/>
      </c>
      <c r="FZ903" t="str">
        <f t="shared" si="749"/>
        <v/>
      </c>
      <c r="GA903" t="str">
        <f t="shared" si="749"/>
        <v/>
      </c>
      <c r="GB903" t="str">
        <f t="shared" si="749"/>
        <v/>
      </c>
      <c r="GC903" t="str">
        <f t="shared" si="749"/>
        <v/>
      </c>
      <c r="GD903" t="str">
        <f t="shared" si="749"/>
        <v/>
      </c>
      <c r="GE903" t="str">
        <f t="shared" si="749"/>
        <v/>
      </c>
      <c r="GF903" t="str">
        <f t="shared" si="749"/>
        <v/>
      </c>
      <c r="GG903" t="str">
        <f t="shared" si="749"/>
        <v/>
      </c>
      <c r="GH903" t="str">
        <f t="shared" si="724"/>
        <v/>
      </c>
      <c r="GI903" t="str">
        <f t="shared" si="724"/>
        <v/>
      </c>
      <c r="GJ903" t="str">
        <f t="shared" si="724"/>
        <v/>
      </c>
      <c r="GK903" t="str">
        <f t="shared" si="724"/>
        <v/>
      </c>
      <c r="GL903" t="str">
        <f t="shared" si="724"/>
        <v/>
      </c>
      <c r="GM903" t="str">
        <f t="shared" si="724"/>
        <v/>
      </c>
      <c r="GN903" t="str">
        <f t="shared" si="724"/>
        <v/>
      </c>
      <c r="GO903" t="str">
        <f t="shared" si="724"/>
        <v/>
      </c>
    </row>
    <row r="904" spans="1:197">
      <c r="A904" s="1" t="s">
        <v>902</v>
      </c>
      <c r="B904" cm="1">
        <f t="array" ref="B904:C904">INT(_xlfn.TEXTSPLIT(A904,"|"))</f>
        <v>69</v>
      </c>
      <c r="C904">
        <v>26</v>
      </c>
      <c r="D904" t="str">
        <f t="shared" si="741"/>
        <v/>
      </c>
      <c r="E904" t="str">
        <f t="shared" si="741"/>
        <v/>
      </c>
      <c r="F904" t="str">
        <f t="shared" si="741"/>
        <v/>
      </c>
      <c r="G904" t="str">
        <f t="shared" si="741"/>
        <v/>
      </c>
      <c r="H904" t="str">
        <f t="shared" si="741"/>
        <v/>
      </c>
      <c r="I904" t="str">
        <f t="shared" si="741"/>
        <v/>
      </c>
      <c r="J904" t="str">
        <f t="shared" si="741"/>
        <v/>
      </c>
      <c r="K904" t="str">
        <f t="shared" si="741"/>
        <v/>
      </c>
      <c r="L904" t="str">
        <f t="shared" si="741"/>
        <v/>
      </c>
      <c r="M904" t="str">
        <f t="shared" si="741"/>
        <v/>
      </c>
      <c r="N904" t="str">
        <f t="shared" si="741"/>
        <v/>
      </c>
      <c r="O904" t="str">
        <f t="shared" si="741"/>
        <v/>
      </c>
      <c r="P904" t="str">
        <f t="shared" si="741"/>
        <v/>
      </c>
      <c r="Q904" t="str">
        <f t="shared" si="741"/>
        <v/>
      </c>
      <c r="R904" t="str">
        <f t="shared" si="741"/>
        <v/>
      </c>
      <c r="S904" t="str">
        <f t="shared" si="741"/>
        <v/>
      </c>
      <c r="T904" t="str">
        <f t="shared" si="739"/>
        <v/>
      </c>
      <c r="U904" t="str">
        <f t="shared" si="739"/>
        <v/>
      </c>
      <c r="V904" t="str">
        <f t="shared" si="739"/>
        <v/>
      </c>
      <c r="W904" t="str">
        <f t="shared" si="739"/>
        <v/>
      </c>
      <c r="X904" t="str">
        <f t="shared" si="739"/>
        <v/>
      </c>
      <c r="Y904" t="str">
        <f t="shared" si="739"/>
        <v/>
      </c>
      <c r="Z904" t="str">
        <f t="shared" si="739"/>
        <v/>
      </c>
      <c r="AA904" t="str">
        <f t="shared" si="739"/>
        <v/>
      </c>
      <c r="AB904" t="str">
        <f t="shared" si="739"/>
        <v/>
      </c>
      <c r="AC904" t="str">
        <f t="shared" si="739"/>
        <v/>
      </c>
      <c r="AD904" t="str">
        <f t="shared" si="739"/>
        <v/>
      </c>
      <c r="AE904" t="str">
        <f t="shared" si="739"/>
        <v/>
      </c>
      <c r="AF904" t="str">
        <f t="shared" si="739"/>
        <v/>
      </c>
      <c r="AG904" t="str">
        <f t="shared" si="739"/>
        <v/>
      </c>
      <c r="AH904" t="str">
        <f t="shared" si="739"/>
        <v/>
      </c>
      <c r="AI904" t="str">
        <f t="shared" si="744"/>
        <v/>
      </c>
      <c r="AJ904">
        <f t="shared" si="744"/>
        <v>1</v>
      </c>
      <c r="AK904" t="str">
        <f t="shared" si="744"/>
        <v/>
      </c>
      <c r="AL904" t="str">
        <f t="shared" si="744"/>
        <v/>
      </c>
      <c r="AM904">
        <f t="shared" si="744"/>
        <v>0</v>
      </c>
      <c r="AN904" t="str">
        <f t="shared" si="744"/>
        <v/>
      </c>
      <c r="AO904" t="str">
        <f t="shared" si="744"/>
        <v/>
      </c>
      <c r="AP904" t="str">
        <f t="shared" si="744"/>
        <v/>
      </c>
      <c r="AQ904">
        <f t="shared" si="744"/>
        <v>0</v>
      </c>
      <c r="AR904" t="str">
        <f t="shared" si="744"/>
        <v/>
      </c>
      <c r="AS904" t="str">
        <f t="shared" si="744"/>
        <v/>
      </c>
      <c r="AT904" t="str">
        <f t="shared" si="744"/>
        <v/>
      </c>
      <c r="AU904">
        <f t="shared" si="744"/>
        <v>0</v>
      </c>
      <c r="AV904">
        <f t="shared" si="744"/>
        <v>0</v>
      </c>
      <c r="AW904" t="str">
        <f t="shared" si="744"/>
        <v/>
      </c>
      <c r="AX904" t="str">
        <f t="shared" si="744"/>
        <v/>
      </c>
      <c r="AY904" t="str">
        <f t="shared" si="743"/>
        <v/>
      </c>
      <c r="AZ904" t="str">
        <f t="shared" si="743"/>
        <v/>
      </c>
      <c r="BA904" t="str">
        <f t="shared" si="743"/>
        <v/>
      </c>
      <c r="BB904" t="str">
        <f t="shared" si="743"/>
        <v/>
      </c>
      <c r="BC904" t="str">
        <f t="shared" si="743"/>
        <v/>
      </c>
      <c r="BD904" t="str">
        <f t="shared" si="743"/>
        <v/>
      </c>
      <c r="BE904" t="str">
        <f t="shared" si="743"/>
        <v/>
      </c>
      <c r="BF904" t="str">
        <f t="shared" si="743"/>
        <v/>
      </c>
      <c r="BG904" t="str">
        <f t="shared" si="743"/>
        <v/>
      </c>
      <c r="BH904" t="str">
        <f t="shared" si="743"/>
        <v/>
      </c>
      <c r="BI904" t="str">
        <f t="shared" si="743"/>
        <v/>
      </c>
      <c r="BJ904" t="str">
        <f t="shared" si="743"/>
        <v/>
      </c>
      <c r="BK904" t="str">
        <f t="shared" si="743"/>
        <v/>
      </c>
      <c r="BL904" t="str">
        <f t="shared" si="743"/>
        <v/>
      </c>
      <c r="BM904" t="str">
        <f t="shared" si="743"/>
        <v/>
      </c>
      <c r="BN904" t="str">
        <f t="shared" si="746"/>
        <v/>
      </c>
      <c r="BO904" t="str">
        <f t="shared" si="746"/>
        <v/>
      </c>
      <c r="BP904" t="str">
        <f t="shared" si="746"/>
        <v/>
      </c>
      <c r="BQ904" t="str">
        <f t="shared" si="746"/>
        <v/>
      </c>
      <c r="BR904" t="str">
        <f t="shared" si="746"/>
        <v/>
      </c>
      <c r="BS904">
        <f t="shared" si="746"/>
        <v>1</v>
      </c>
      <c r="BT904" t="str">
        <f t="shared" si="746"/>
        <v/>
      </c>
      <c r="BU904" t="str">
        <f t="shared" si="746"/>
        <v/>
      </c>
      <c r="BV904">
        <f t="shared" si="746"/>
        <v>0</v>
      </c>
      <c r="BW904" t="str">
        <f t="shared" si="746"/>
        <v/>
      </c>
      <c r="BX904" t="str">
        <f t="shared" si="746"/>
        <v/>
      </c>
      <c r="BY904" t="str">
        <f t="shared" si="746"/>
        <v/>
      </c>
      <c r="BZ904" t="str">
        <f t="shared" si="746"/>
        <v/>
      </c>
      <c r="CA904" t="str">
        <f t="shared" si="746"/>
        <v/>
      </c>
      <c r="CB904" t="str">
        <f t="shared" si="746"/>
        <v/>
      </c>
      <c r="CC904" t="str">
        <f t="shared" si="746"/>
        <v/>
      </c>
      <c r="CD904" t="str">
        <f t="shared" si="745"/>
        <v/>
      </c>
      <c r="CE904" t="str">
        <f t="shared" si="745"/>
        <v/>
      </c>
      <c r="CF904" t="str">
        <f t="shared" si="745"/>
        <v/>
      </c>
      <c r="CG904" t="str">
        <f t="shared" si="745"/>
        <v/>
      </c>
      <c r="CH904" t="str">
        <f t="shared" si="745"/>
        <v/>
      </c>
      <c r="CI904" t="str">
        <f t="shared" si="745"/>
        <v/>
      </c>
      <c r="CJ904" t="str">
        <f t="shared" si="745"/>
        <v/>
      </c>
      <c r="CK904" t="str">
        <f t="shared" si="745"/>
        <v/>
      </c>
      <c r="CL904" t="str">
        <f t="shared" si="745"/>
        <v/>
      </c>
      <c r="CM904">
        <f t="shared" si="745"/>
        <v>0</v>
      </c>
      <c r="CN904" t="str">
        <f t="shared" si="745"/>
        <v/>
      </c>
      <c r="CO904" t="str">
        <f t="shared" si="745"/>
        <v/>
      </c>
      <c r="CP904" t="str">
        <f t="shared" si="745"/>
        <v/>
      </c>
      <c r="CQ904" t="str">
        <f t="shared" si="745"/>
        <v/>
      </c>
      <c r="CR904" t="str">
        <f t="shared" si="745"/>
        <v/>
      </c>
      <c r="CS904" t="str">
        <f t="shared" si="748"/>
        <v/>
      </c>
      <c r="CT904" t="str">
        <f t="shared" si="748"/>
        <v/>
      </c>
      <c r="CU904" t="str">
        <f t="shared" si="748"/>
        <v/>
      </c>
      <c r="CV904" t="str">
        <f t="shared" si="748"/>
        <v/>
      </c>
      <c r="CW904" t="str">
        <f t="shared" si="748"/>
        <v/>
      </c>
      <c r="CX904" t="str">
        <f t="shared" si="748"/>
        <v/>
      </c>
      <c r="CY904">
        <f t="shared" si="748"/>
        <v>1</v>
      </c>
      <c r="CZ904" t="str">
        <f t="shared" si="748"/>
        <v/>
      </c>
      <c r="DA904">
        <f t="shared" si="748"/>
        <v>1</v>
      </c>
      <c r="DB904">
        <f t="shared" si="748"/>
        <v>1</v>
      </c>
      <c r="DC904" t="str">
        <f t="shared" si="748"/>
        <v/>
      </c>
      <c r="DD904" t="str">
        <f t="shared" si="748"/>
        <v/>
      </c>
      <c r="DE904">
        <f t="shared" si="748"/>
        <v>0</v>
      </c>
      <c r="DF904" t="str">
        <f t="shared" si="748"/>
        <v/>
      </c>
      <c r="DG904" t="str">
        <f t="shared" si="748"/>
        <v/>
      </c>
      <c r="DH904">
        <f t="shared" si="748"/>
        <v>1</v>
      </c>
      <c r="DI904" t="str">
        <f t="shared" si="747"/>
        <v/>
      </c>
      <c r="DJ904" t="str">
        <f t="shared" si="747"/>
        <v/>
      </c>
      <c r="DK904" t="str">
        <f t="shared" si="747"/>
        <v/>
      </c>
      <c r="DL904" t="str">
        <f t="shared" si="747"/>
        <v/>
      </c>
      <c r="DM904" t="str">
        <f t="shared" si="747"/>
        <v/>
      </c>
      <c r="DN904" t="str">
        <f t="shared" si="747"/>
        <v/>
      </c>
      <c r="DO904" t="str">
        <f t="shared" si="747"/>
        <v/>
      </c>
      <c r="DP904" t="str">
        <f t="shared" si="747"/>
        <v/>
      </c>
      <c r="DQ904" t="str">
        <f t="shared" si="747"/>
        <v/>
      </c>
      <c r="DR904">
        <f t="shared" si="747"/>
        <v>1</v>
      </c>
      <c r="DS904" t="str">
        <f t="shared" si="747"/>
        <v/>
      </c>
      <c r="DT904" t="str">
        <f t="shared" si="747"/>
        <v/>
      </c>
      <c r="DU904" t="str">
        <f t="shared" si="747"/>
        <v/>
      </c>
      <c r="DV904" t="str">
        <f t="shared" si="747"/>
        <v/>
      </c>
      <c r="DW904" t="str">
        <f t="shared" si="747"/>
        <v/>
      </c>
      <c r="DX904" t="str">
        <f t="shared" si="742"/>
        <v/>
      </c>
      <c r="DY904" t="str">
        <f t="shared" si="742"/>
        <v/>
      </c>
      <c r="DZ904" t="str">
        <f t="shared" si="742"/>
        <v/>
      </c>
      <c r="EA904">
        <f t="shared" si="742"/>
        <v>0</v>
      </c>
      <c r="EB904" t="str">
        <f t="shared" si="742"/>
        <v/>
      </c>
      <c r="EC904" t="str">
        <f t="shared" si="742"/>
        <v/>
      </c>
      <c r="ED904" t="str">
        <f t="shared" si="742"/>
        <v/>
      </c>
      <c r="EE904" t="str">
        <f t="shared" si="742"/>
        <v/>
      </c>
      <c r="EF904" t="str">
        <f t="shared" si="742"/>
        <v/>
      </c>
      <c r="EG904" t="str">
        <f t="shared" si="742"/>
        <v/>
      </c>
      <c r="EH904" t="str">
        <f t="shared" si="742"/>
        <v/>
      </c>
      <c r="EI904" t="str">
        <f t="shared" si="742"/>
        <v/>
      </c>
      <c r="EJ904" t="str">
        <f t="shared" si="742"/>
        <v/>
      </c>
      <c r="EK904" t="str">
        <f t="shared" si="742"/>
        <v/>
      </c>
      <c r="EL904" t="str">
        <f t="shared" si="742"/>
        <v/>
      </c>
      <c r="EM904" t="str">
        <f t="shared" si="742"/>
        <v/>
      </c>
      <c r="EN904" t="str">
        <f t="shared" si="740"/>
        <v/>
      </c>
      <c r="EO904" t="str">
        <f t="shared" si="740"/>
        <v/>
      </c>
      <c r="EP904" t="str">
        <f t="shared" si="740"/>
        <v/>
      </c>
      <c r="EQ904" t="str">
        <f t="shared" si="740"/>
        <v/>
      </c>
      <c r="ER904" t="str">
        <f t="shared" si="740"/>
        <v/>
      </c>
      <c r="ES904" t="str">
        <f t="shared" si="740"/>
        <v/>
      </c>
      <c r="ET904" t="str">
        <f t="shared" si="740"/>
        <v/>
      </c>
      <c r="EU904" t="str">
        <f t="shared" si="740"/>
        <v/>
      </c>
      <c r="EV904" t="str">
        <f t="shared" si="740"/>
        <v/>
      </c>
      <c r="EW904" t="str">
        <f t="shared" si="740"/>
        <v/>
      </c>
      <c r="EX904" t="str">
        <f t="shared" si="740"/>
        <v/>
      </c>
      <c r="EY904" t="str">
        <f t="shared" si="740"/>
        <v/>
      </c>
      <c r="EZ904" t="str">
        <f t="shared" si="740"/>
        <v/>
      </c>
      <c r="FA904" t="str">
        <f t="shared" si="740"/>
        <v/>
      </c>
      <c r="FB904" t="str">
        <f t="shared" si="740"/>
        <v/>
      </c>
      <c r="FC904" t="str">
        <f t="shared" ref="FC904:FR919" si="750">IF(AND(ISNUMBER(SEARCH($B904,FC$1)),ISNUMBER(SEARCH($C904,FC$1))),IF(SEARCH($B904,FC$1) &lt; SEARCH($C904,FC$1),1,0),"")</f>
        <v/>
      </c>
      <c r="FD904" t="str">
        <f t="shared" si="750"/>
        <v/>
      </c>
      <c r="FE904" t="str">
        <f t="shared" si="750"/>
        <v/>
      </c>
      <c r="FF904" t="str">
        <f t="shared" si="750"/>
        <v/>
      </c>
      <c r="FG904" t="str">
        <f t="shared" si="750"/>
        <v/>
      </c>
      <c r="FH904" t="str">
        <f t="shared" si="750"/>
        <v/>
      </c>
      <c r="FI904" t="str">
        <f t="shared" si="750"/>
        <v/>
      </c>
      <c r="FJ904" t="str">
        <f t="shared" si="750"/>
        <v/>
      </c>
      <c r="FK904" t="str">
        <f t="shared" si="750"/>
        <v/>
      </c>
      <c r="FL904">
        <f t="shared" si="750"/>
        <v>1</v>
      </c>
      <c r="FM904" t="str">
        <f t="shared" si="750"/>
        <v/>
      </c>
      <c r="FN904" t="str">
        <f t="shared" si="750"/>
        <v/>
      </c>
      <c r="FO904">
        <f t="shared" si="750"/>
        <v>1</v>
      </c>
      <c r="FP904" t="str">
        <f t="shared" si="750"/>
        <v/>
      </c>
      <c r="FQ904" t="str">
        <f t="shared" si="750"/>
        <v/>
      </c>
      <c r="FR904">
        <f t="shared" si="750"/>
        <v>0</v>
      </c>
      <c r="FS904" t="str">
        <f t="shared" si="749"/>
        <v/>
      </c>
      <c r="FT904">
        <f t="shared" si="749"/>
        <v>1</v>
      </c>
      <c r="FU904" t="str">
        <f t="shared" si="749"/>
        <v/>
      </c>
      <c r="FV904" t="str">
        <f t="shared" si="749"/>
        <v/>
      </c>
      <c r="FW904" t="str">
        <f t="shared" si="749"/>
        <v/>
      </c>
      <c r="FX904" t="str">
        <f t="shared" si="749"/>
        <v/>
      </c>
      <c r="FY904" t="str">
        <f t="shared" si="749"/>
        <v/>
      </c>
      <c r="FZ904" t="str">
        <f t="shared" si="749"/>
        <v/>
      </c>
      <c r="GA904" t="str">
        <f t="shared" si="749"/>
        <v/>
      </c>
      <c r="GB904" t="str">
        <f t="shared" si="749"/>
        <v/>
      </c>
      <c r="GC904" t="str">
        <f t="shared" si="749"/>
        <v/>
      </c>
      <c r="GD904" t="str">
        <f t="shared" si="749"/>
        <v/>
      </c>
      <c r="GE904" t="str">
        <f t="shared" si="749"/>
        <v/>
      </c>
      <c r="GF904">
        <f t="shared" si="749"/>
        <v>0</v>
      </c>
      <c r="GG904" t="str">
        <f t="shared" si="749"/>
        <v/>
      </c>
      <c r="GH904" t="str">
        <f t="shared" si="724"/>
        <v/>
      </c>
      <c r="GI904" t="str">
        <f t="shared" ref="GI904:GO967" si="751">IF(AND(ISNUMBER(SEARCH($B904,GI$1)),ISNUMBER(SEARCH($C904,GI$1))),IF(SEARCH($B904,GI$1) &lt; SEARCH($C904,GI$1),1,0),"")</f>
        <v/>
      </c>
      <c r="GJ904" t="str">
        <f t="shared" si="751"/>
        <v/>
      </c>
      <c r="GK904" t="str">
        <f t="shared" si="751"/>
        <v/>
      </c>
      <c r="GL904" t="str">
        <f t="shared" si="751"/>
        <v/>
      </c>
      <c r="GM904" t="str">
        <f t="shared" si="751"/>
        <v/>
      </c>
      <c r="GN904" t="str">
        <f t="shared" si="751"/>
        <v/>
      </c>
      <c r="GO904" t="str">
        <f t="shared" si="751"/>
        <v/>
      </c>
    </row>
    <row r="905" spans="1:197">
      <c r="A905" s="1" t="s">
        <v>903</v>
      </c>
      <c r="B905" cm="1">
        <f t="array" ref="B905:C905">INT(_xlfn.TEXTSPLIT(A905,"|"))</f>
        <v>69</v>
      </c>
      <c r="C905">
        <v>95</v>
      </c>
      <c r="D905" t="str">
        <f t="shared" si="741"/>
        <v/>
      </c>
      <c r="E905" t="str">
        <f t="shared" si="741"/>
        <v/>
      </c>
      <c r="F905" t="str">
        <f t="shared" si="741"/>
        <v/>
      </c>
      <c r="G905">
        <f t="shared" si="741"/>
        <v>1</v>
      </c>
      <c r="H905" t="str">
        <f t="shared" si="741"/>
        <v/>
      </c>
      <c r="I905" t="str">
        <f t="shared" si="741"/>
        <v/>
      </c>
      <c r="J905" t="str">
        <f t="shared" si="741"/>
        <v/>
      </c>
      <c r="K905" t="str">
        <f t="shared" si="741"/>
        <v/>
      </c>
      <c r="L905" t="str">
        <f t="shared" si="741"/>
        <v/>
      </c>
      <c r="M905" t="str">
        <f t="shared" si="741"/>
        <v/>
      </c>
      <c r="N905" t="str">
        <f t="shared" si="741"/>
        <v/>
      </c>
      <c r="O905" t="str">
        <f t="shared" si="741"/>
        <v/>
      </c>
      <c r="P905" t="str">
        <f t="shared" si="741"/>
        <v/>
      </c>
      <c r="Q905" t="str">
        <f t="shared" si="741"/>
        <v/>
      </c>
      <c r="R905" t="str">
        <f t="shared" si="741"/>
        <v/>
      </c>
      <c r="S905" t="str">
        <f t="shared" ref="S905:AH920" si="752">IF(AND(ISNUMBER(SEARCH($B905,S$1)),ISNUMBER(SEARCH($C905,S$1))),IF(SEARCH($B905,S$1) &lt; SEARCH($C905,S$1),1,0),"")</f>
        <v/>
      </c>
      <c r="T905" t="str">
        <f t="shared" si="752"/>
        <v/>
      </c>
      <c r="U905" t="str">
        <f t="shared" si="752"/>
        <v/>
      </c>
      <c r="V905" t="str">
        <f t="shared" si="752"/>
        <v/>
      </c>
      <c r="W905" t="str">
        <f t="shared" si="752"/>
        <v/>
      </c>
      <c r="X905" t="str">
        <f t="shared" si="752"/>
        <v/>
      </c>
      <c r="Y905" t="str">
        <f t="shared" si="752"/>
        <v/>
      </c>
      <c r="Z905" t="str">
        <f t="shared" si="752"/>
        <v/>
      </c>
      <c r="AA905" t="str">
        <f t="shared" si="752"/>
        <v/>
      </c>
      <c r="AB905" t="str">
        <f t="shared" si="752"/>
        <v/>
      </c>
      <c r="AC905" t="str">
        <f t="shared" si="752"/>
        <v/>
      </c>
      <c r="AD905" t="str">
        <f t="shared" si="752"/>
        <v/>
      </c>
      <c r="AE905" t="str">
        <f t="shared" si="752"/>
        <v/>
      </c>
      <c r="AF905" t="str">
        <f t="shared" si="752"/>
        <v/>
      </c>
      <c r="AG905" t="str">
        <f t="shared" si="752"/>
        <v/>
      </c>
      <c r="AH905" t="str">
        <f t="shared" si="752"/>
        <v/>
      </c>
      <c r="AI905" t="str">
        <f t="shared" si="744"/>
        <v/>
      </c>
      <c r="AJ905" t="str">
        <f t="shared" si="744"/>
        <v/>
      </c>
      <c r="AK905" t="str">
        <f t="shared" si="744"/>
        <v/>
      </c>
      <c r="AL905" t="str">
        <f t="shared" si="744"/>
        <v/>
      </c>
      <c r="AM905">
        <f t="shared" si="744"/>
        <v>0</v>
      </c>
      <c r="AN905" t="str">
        <f t="shared" si="744"/>
        <v/>
      </c>
      <c r="AO905" t="str">
        <f t="shared" si="744"/>
        <v/>
      </c>
      <c r="AP905" t="str">
        <f t="shared" si="744"/>
        <v/>
      </c>
      <c r="AQ905" t="str">
        <f t="shared" si="744"/>
        <v/>
      </c>
      <c r="AR905" t="str">
        <f t="shared" si="744"/>
        <v/>
      </c>
      <c r="AS905" t="str">
        <f t="shared" si="744"/>
        <v/>
      </c>
      <c r="AT905">
        <f t="shared" si="744"/>
        <v>1</v>
      </c>
      <c r="AU905">
        <f t="shared" si="744"/>
        <v>0</v>
      </c>
      <c r="AV905" t="str">
        <f t="shared" si="744"/>
        <v/>
      </c>
      <c r="AW905" t="str">
        <f t="shared" si="744"/>
        <v/>
      </c>
      <c r="AX905" t="str">
        <f t="shared" si="744"/>
        <v/>
      </c>
      <c r="AY905" t="str">
        <f t="shared" si="743"/>
        <v/>
      </c>
      <c r="AZ905" t="str">
        <f t="shared" si="743"/>
        <v/>
      </c>
      <c r="BA905" t="str">
        <f t="shared" si="743"/>
        <v/>
      </c>
      <c r="BB905" t="str">
        <f t="shared" si="743"/>
        <v/>
      </c>
      <c r="BC905" t="str">
        <f t="shared" si="743"/>
        <v/>
      </c>
      <c r="BD905" t="str">
        <f t="shared" si="743"/>
        <v/>
      </c>
      <c r="BE905" t="str">
        <f t="shared" si="743"/>
        <v/>
      </c>
      <c r="BF905" t="str">
        <f t="shared" si="743"/>
        <v/>
      </c>
      <c r="BG905" t="str">
        <f t="shared" si="743"/>
        <v/>
      </c>
      <c r="BH905" t="str">
        <f t="shared" si="743"/>
        <v/>
      </c>
      <c r="BI905" t="str">
        <f t="shared" si="743"/>
        <v/>
      </c>
      <c r="BJ905" t="str">
        <f t="shared" si="743"/>
        <v/>
      </c>
      <c r="BK905" t="str">
        <f t="shared" si="743"/>
        <v/>
      </c>
      <c r="BL905" t="str">
        <f t="shared" si="743"/>
        <v/>
      </c>
      <c r="BM905" t="str">
        <f t="shared" si="743"/>
        <v/>
      </c>
      <c r="BN905" t="str">
        <f t="shared" si="746"/>
        <v/>
      </c>
      <c r="BO905" t="str">
        <f t="shared" si="746"/>
        <v/>
      </c>
      <c r="BP905" t="str">
        <f t="shared" si="746"/>
        <v/>
      </c>
      <c r="BQ905" t="str">
        <f t="shared" si="746"/>
        <v/>
      </c>
      <c r="BR905" t="str">
        <f t="shared" si="746"/>
        <v/>
      </c>
      <c r="BS905">
        <f t="shared" si="746"/>
        <v>1</v>
      </c>
      <c r="BT905" t="str">
        <f t="shared" si="746"/>
        <v/>
      </c>
      <c r="BU905" t="str">
        <f t="shared" si="746"/>
        <v/>
      </c>
      <c r="BV905" t="str">
        <f t="shared" si="746"/>
        <v/>
      </c>
      <c r="BW905" t="str">
        <f t="shared" si="746"/>
        <v/>
      </c>
      <c r="BX905" t="str">
        <f t="shared" si="746"/>
        <v/>
      </c>
      <c r="BY905" t="str">
        <f t="shared" si="746"/>
        <v/>
      </c>
      <c r="BZ905" t="str">
        <f t="shared" si="746"/>
        <v/>
      </c>
      <c r="CA905" t="str">
        <f t="shared" si="746"/>
        <v/>
      </c>
      <c r="CB905" t="str">
        <f t="shared" si="746"/>
        <v/>
      </c>
      <c r="CC905" t="str">
        <f t="shared" si="746"/>
        <v/>
      </c>
      <c r="CD905" t="str">
        <f t="shared" si="745"/>
        <v/>
      </c>
      <c r="CE905" t="str">
        <f t="shared" si="745"/>
        <v/>
      </c>
      <c r="CF905" t="str">
        <f t="shared" si="745"/>
        <v/>
      </c>
      <c r="CG905" t="str">
        <f t="shared" si="745"/>
        <v/>
      </c>
      <c r="CH905" t="str">
        <f t="shared" si="745"/>
        <v/>
      </c>
      <c r="CI905" t="str">
        <f t="shared" si="745"/>
        <v/>
      </c>
      <c r="CJ905" t="str">
        <f t="shared" si="745"/>
        <v/>
      </c>
      <c r="CK905" t="str">
        <f t="shared" si="745"/>
        <v/>
      </c>
      <c r="CL905" t="str">
        <f t="shared" si="745"/>
        <v/>
      </c>
      <c r="CM905" t="str">
        <f t="shared" si="745"/>
        <v/>
      </c>
      <c r="CN905" t="str">
        <f t="shared" si="745"/>
        <v/>
      </c>
      <c r="CO905" t="str">
        <f t="shared" si="745"/>
        <v/>
      </c>
      <c r="CP905" t="str">
        <f t="shared" si="745"/>
        <v/>
      </c>
      <c r="CQ905" t="str">
        <f t="shared" si="745"/>
        <v/>
      </c>
      <c r="CR905" t="str">
        <f t="shared" si="745"/>
        <v/>
      </c>
      <c r="CS905" t="str">
        <f t="shared" si="748"/>
        <v/>
      </c>
      <c r="CT905" t="str">
        <f t="shared" si="748"/>
        <v/>
      </c>
      <c r="CU905" t="str">
        <f t="shared" si="748"/>
        <v/>
      </c>
      <c r="CV905" t="str">
        <f t="shared" si="748"/>
        <v/>
      </c>
      <c r="CW905" t="str">
        <f t="shared" si="748"/>
        <v/>
      </c>
      <c r="CX905" t="str">
        <f t="shared" si="748"/>
        <v/>
      </c>
      <c r="CY905" t="str">
        <f t="shared" si="748"/>
        <v/>
      </c>
      <c r="CZ905" t="str">
        <f t="shared" si="748"/>
        <v/>
      </c>
      <c r="DA905" t="str">
        <f t="shared" si="748"/>
        <v/>
      </c>
      <c r="DB905" t="str">
        <f t="shared" si="748"/>
        <v/>
      </c>
      <c r="DC905" t="str">
        <f t="shared" si="748"/>
        <v/>
      </c>
      <c r="DD905" t="str">
        <f t="shared" si="748"/>
        <v/>
      </c>
      <c r="DE905" t="str">
        <f t="shared" si="748"/>
        <v/>
      </c>
      <c r="DF905" t="str">
        <f t="shared" si="748"/>
        <v/>
      </c>
      <c r="DG905" t="str">
        <f t="shared" si="748"/>
        <v/>
      </c>
      <c r="DH905" t="str">
        <f t="shared" si="748"/>
        <v/>
      </c>
      <c r="DI905" t="str">
        <f t="shared" si="747"/>
        <v/>
      </c>
      <c r="DJ905" t="str">
        <f t="shared" si="747"/>
        <v/>
      </c>
      <c r="DK905" t="str">
        <f t="shared" si="747"/>
        <v/>
      </c>
      <c r="DL905" t="str">
        <f t="shared" si="747"/>
        <v/>
      </c>
      <c r="DM905" t="str">
        <f t="shared" si="747"/>
        <v/>
      </c>
      <c r="DN905" t="str">
        <f t="shared" si="747"/>
        <v/>
      </c>
      <c r="DO905" t="str">
        <f t="shared" si="747"/>
        <v/>
      </c>
      <c r="DP905" t="str">
        <f t="shared" si="747"/>
        <v/>
      </c>
      <c r="DQ905" t="str">
        <f t="shared" si="747"/>
        <v/>
      </c>
      <c r="DR905" t="str">
        <f t="shared" si="747"/>
        <v/>
      </c>
      <c r="DS905" t="str">
        <f t="shared" si="747"/>
        <v/>
      </c>
      <c r="DT905" t="str">
        <f t="shared" si="747"/>
        <v/>
      </c>
      <c r="DU905" t="str">
        <f t="shared" si="747"/>
        <v/>
      </c>
      <c r="DV905" t="str">
        <f t="shared" si="747"/>
        <v/>
      </c>
      <c r="DW905" t="str">
        <f t="shared" si="747"/>
        <v/>
      </c>
      <c r="DX905" t="str">
        <f t="shared" si="742"/>
        <v/>
      </c>
      <c r="DY905" t="str">
        <f t="shared" si="742"/>
        <v/>
      </c>
      <c r="DZ905" t="str">
        <f t="shared" si="742"/>
        <v/>
      </c>
      <c r="EA905" t="str">
        <f t="shared" si="742"/>
        <v/>
      </c>
      <c r="EB905" t="str">
        <f t="shared" si="742"/>
        <v/>
      </c>
      <c r="EC905" t="str">
        <f t="shared" si="742"/>
        <v/>
      </c>
      <c r="ED905" t="str">
        <f t="shared" si="742"/>
        <v/>
      </c>
      <c r="EE905" t="str">
        <f t="shared" si="742"/>
        <v/>
      </c>
      <c r="EF905" t="str">
        <f t="shared" si="742"/>
        <v/>
      </c>
      <c r="EG905" t="str">
        <f t="shared" si="742"/>
        <v/>
      </c>
      <c r="EH905" t="str">
        <f t="shared" si="742"/>
        <v/>
      </c>
      <c r="EI905" t="str">
        <f t="shared" si="742"/>
        <v/>
      </c>
      <c r="EJ905" t="str">
        <f t="shared" si="742"/>
        <v/>
      </c>
      <c r="EK905" t="str">
        <f t="shared" si="742"/>
        <v/>
      </c>
      <c r="EL905" t="str">
        <f t="shared" si="742"/>
        <v/>
      </c>
      <c r="EM905" t="str">
        <f t="shared" ref="EM905:FB920" si="753">IF(AND(ISNUMBER(SEARCH($B905,EM$1)),ISNUMBER(SEARCH($C905,EM$1))),IF(SEARCH($B905,EM$1) &lt; SEARCH($C905,EM$1),1,0),"")</f>
        <v/>
      </c>
      <c r="EN905" t="str">
        <f t="shared" si="753"/>
        <v/>
      </c>
      <c r="EO905" t="str">
        <f t="shared" si="753"/>
        <v/>
      </c>
      <c r="EP905" t="str">
        <f t="shared" si="753"/>
        <v/>
      </c>
      <c r="EQ905" t="str">
        <f t="shared" si="753"/>
        <v/>
      </c>
      <c r="ER905" t="str">
        <f t="shared" si="753"/>
        <v/>
      </c>
      <c r="ES905" t="str">
        <f t="shared" si="753"/>
        <v/>
      </c>
      <c r="ET905" t="str">
        <f t="shared" si="753"/>
        <v/>
      </c>
      <c r="EU905" t="str">
        <f t="shared" si="753"/>
        <v/>
      </c>
      <c r="EV905" t="str">
        <f t="shared" si="753"/>
        <v/>
      </c>
      <c r="EW905" t="str">
        <f t="shared" si="753"/>
        <v/>
      </c>
      <c r="EX905" t="str">
        <f t="shared" si="753"/>
        <v/>
      </c>
      <c r="EY905" t="str">
        <f t="shared" si="753"/>
        <v/>
      </c>
      <c r="EZ905" t="str">
        <f t="shared" si="753"/>
        <v/>
      </c>
      <c r="FA905" t="str">
        <f t="shared" si="753"/>
        <v/>
      </c>
      <c r="FB905" t="str">
        <f t="shared" si="753"/>
        <v/>
      </c>
      <c r="FC905" t="str">
        <f t="shared" si="750"/>
        <v/>
      </c>
      <c r="FD905" t="str">
        <f t="shared" si="750"/>
        <v/>
      </c>
      <c r="FE905" t="str">
        <f t="shared" si="750"/>
        <v/>
      </c>
      <c r="FF905" t="str">
        <f t="shared" si="750"/>
        <v/>
      </c>
      <c r="FG905" t="str">
        <f t="shared" si="750"/>
        <v/>
      </c>
      <c r="FH905" t="str">
        <f t="shared" si="750"/>
        <v/>
      </c>
      <c r="FI905" t="str">
        <f t="shared" si="750"/>
        <v/>
      </c>
      <c r="FJ905" t="str">
        <f t="shared" si="750"/>
        <v/>
      </c>
      <c r="FK905" t="str">
        <f t="shared" si="750"/>
        <v/>
      </c>
      <c r="FL905" t="str">
        <f t="shared" si="750"/>
        <v/>
      </c>
      <c r="FM905" t="str">
        <f t="shared" si="750"/>
        <v/>
      </c>
      <c r="FN905" t="str">
        <f t="shared" si="750"/>
        <v/>
      </c>
      <c r="FO905" t="str">
        <f t="shared" si="750"/>
        <v/>
      </c>
      <c r="FP905" t="str">
        <f t="shared" si="750"/>
        <v/>
      </c>
      <c r="FQ905" t="str">
        <f t="shared" si="750"/>
        <v/>
      </c>
      <c r="FR905" t="str">
        <f t="shared" si="750"/>
        <v/>
      </c>
      <c r="FS905" t="str">
        <f t="shared" si="749"/>
        <v/>
      </c>
      <c r="FT905" t="str">
        <f t="shared" si="749"/>
        <v/>
      </c>
      <c r="FU905">
        <f t="shared" si="749"/>
        <v>1</v>
      </c>
      <c r="FV905" t="str">
        <f t="shared" si="749"/>
        <v/>
      </c>
      <c r="FW905" t="str">
        <f t="shared" si="749"/>
        <v/>
      </c>
      <c r="FX905" t="str">
        <f t="shared" si="749"/>
        <v/>
      </c>
      <c r="FY905" t="str">
        <f t="shared" si="749"/>
        <v/>
      </c>
      <c r="FZ905" t="str">
        <f t="shared" si="749"/>
        <v/>
      </c>
      <c r="GA905" t="str">
        <f t="shared" si="749"/>
        <v/>
      </c>
      <c r="GB905" t="str">
        <f t="shared" si="749"/>
        <v/>
      </c>
      <c r="GC905" t="str">
        <f t="shared" si="749"/>
        <v/>
      </c>
      <c r="GD905" t="str">
        <f t="shared" si="749"/>
        <v/>
      </c>
      <c r="GE905" t="str">
        <f t="shared" si="749"/>
        <v/>
      </c>
      <c r="GF905" t="str">
        <f t="shared" si="749"/>
        <v/>
      </c>
      <c r="GG905" t="str">
        <f t="shared" si="749"/>
        <v/>
      </c>
      <c r="GH905" t="str">
        <f t="shared" ref="GH905:GN941" si="754">IF(AND(ISNUMBER(SEARCH($B905,GH$1)),ISNUMBER(SEARCH($C905,GH$1))),IF(SEARCH($B905,GH$1) &lt; SEARCH($C905,GH$1),1,0),"")</f>
        <v/>
      </c>
      <c r="GI905" t="str">
        <f t="shared" si="754"/>
        <v/>
      </c>
      <c r="GJ905" t="str">
        <f t="shared" si="754"/>
        <v/>
      </c>
      <c r="GK905" t="str">
        <f t="shared" si="754"/>
        <v/>
      </c>
      <c r="GL905" t="str">
        <f t="shared" si="754"/>
        <v/>
      </c>
      <c r="GM905" t="str">
        <f t="shared" si="754"/>
        <v/>
      </c>
      <c r="GN905" t="str">
        <f t="shared" si="754"/>
        <v/>
      </c>
      <c r="GO905" t="str">
        <f t="shared" si="751"/>
        <v/>
      </c>
    </row>
    <row r="906" spans="1:197">
      <c r="A906" s="1" t="s">
        <v>904</v>
      </c>
      <c r="B906" cm="1">
        <f t="array" ref="B906:C906">INT(_xlfn.TEXTSPLIT(A906,"|"))</f>
        <v>69</v>
      </c>
      <c r="C906">
        <v>65</v>
      </c>
      <c r="D906" t="str">
        <f t="shared" ref="D906:S921" si="755">IF(AND(ISNUMBER(SEARCH($B906,D$1)),ISNUMBER(SEARCH($C906,D$1))),IF(SEARCH($B906,D$1) &lt; SEARCH($C906,D$1),1,0),"")</f>
        <v/>
      </c>
      <c r="E906" t="str">
        <f t="shared" si="755"/>
        <v/>
      </c>
      <c r="F906" t="str">
        <f t="shared" si="755"/>
        <v/>
      </c>
      <c r="G906">
        <f t="shared" si="755"/>
        <v>1</v>
      </c>
      <c r="H906" t="str">
        <f t="shared" si="755"/>
        <v/>
      </c>
      <c r="I906" t="str">
        <f t="shared" si="755"/>
        <v/>
      </c>
      <c r="J906" t="str">
        <f t="shared" si="755"/>
        <v/>
      </c>
      <c r="K906" t="str">
        <f t="shared" si="755"/>
        <v/>
      </c>
      <c r="L906" t="str">
        <f t="shared" si="755"/>
        <v/>
      </c>
      <c r="M906" t="str">
        <f t="shared" si="755"/>
        <v/>
      </c>
      <c r="N906" t="str">
        <f t="shared" si="755"/>
        <v/>
      </c>
      <c r="O906" t="str">
        <f t="shared" si="755"/>
        <v/>
      </c>
      <c r="P906" t="str">
        <f t="shared" si="755"/>
        <v/>
      </c>
      <c r="Q906" t="str">
        <f t="shared" si="755"/>
        <v/>
      </c>
      <c r="R906" t="str">
        <f t="shared" si="755"/>
        <v/>
      </c>
      <c r="S906" t="str">
        <f t="shared" si="755"/>
        <v/>
      </c>
      <c r="T906" t="str">
        <f t="shared" si="752"/>
        <v/>
      </c>
      <c r="U906" t="str">
        <f t="shared" si="752"/>
        <v/>
      </c>
      <c r="V906" t="str">
        <f t="shared" si="752"/>
        <v/>
      </c>
      <c r="W906" t="str">
        <f t="shared" si="752"/>
        <v/>
      </c>
      <c r="X906" t="str">
        <f t="shared" si="752"/>
        <v/>
      </c>
      <c r="Y906" t="str">
        <f t="shared" si="752"/>
        <v/>
      </c>
      <c r="Z906" t="str">
        <f t="shared" si="752"/>
        <v/>
      </c>
      <c r="AA906">
        <f t="shared" si="752"/>
        <v>1</v>
      </c>
      <c r="AB906" t="str">
        <f t="shared" si="752"/>
        <v/>
      </c>
      <c r="AC906" t="str">
        <f t="shared" si="752"/>
        <v/>
      </c>
      <c r="AD906" t="str">
        <f t="shared" si="752"/>
        <v/>
      </c>
      <c r="AE906" t="str">
        <f t="shared" si="752"/>
        <v/>
      </c>
      <c r="AF906" t="str">
        <f t="shared" si="752"/>
        <v/>
      </c>
      <c r="AG906" t="str">
        <f t="shared" si="752"/>
        <v/>
      </c>
      <c r="AH906" t="str">
        <f t="shared" si="752"/>
        <v/>
      </c>
      <c r="AI906" t="str">
        <f t="shared" si="744"/>
        <v/>
      </c>
      <c r="AJ906" t="str">
        <f t="shared" si="744"/>
        <v/>
      </c>
      <c r="AK906" t="str">
        <f t="shared" si="744"/>
        <v/>
      </c>
      <c r="AL906" t="str">
        <f t="shared" si="744"/>
        <v/>
      </c>
      <c r="AM906">
        <f t="shared" si="744"/>
        <v>0</v>
      </c>
      <c r="AN906" t="str">
        <f t="shared" si="744"/>
        <v/>
      </c>
      <c r="AO906" t="str">
        <f t="shared" si="744"/>
        <v/>
      </c>
      <c r="AP906" t="str">
        <f t="shared" si="744"/>
        <v/>
      </c>
      <c r="AQ906" t="str">
        <f t="shared" si="744"/>
        <v/>
      </c>
      <c r="AR906" t="str">
        <f t="shared" si="744"/>
        <v/>
      </c>
      <c r="AS906" t="str">
        <f t="shared" si="744"/>
        <v/>
      </c>
      <c r="AT906" t="str">
        <f t="shared" si="744"/>
        <v/>
      </c>
      <c r="AU906" t="str">
        <f t="shared" si="744"/>
        <v/>
      </c>
      <c r="AV906" t="str">
        <f t="shared" si="744"/>
        <v/>
      </c>
      <c r="AW906" t="str">
        <f t="shared" si="744"/>
        <v/>
      </c>
      <c r="AX906" t="str">
        <f t="shared" si="744"/>
        <v/>
      </c>
      <c r="AY906" t="str">
        <f t="shared" si="743"/>
        <v/>
      </c>
      <c r="AZ906">
        <f t="shared" si="743"/>
        <v>1</v>
      </c>
      <c r="BA906" t="str">
        <f t="shared" si="743"/>
        <v/>
      </c>
      <c r="BB906" t="str">
        <f t="shared" si="743"/>
        <v/>
      </c>
      <c r="BC906" t="str">
        <f t="shared" si="743"/>
        <v/>
      </c>
      <c r="BD906" t="str">
        <f t="shared" si="743"/>
        <v/>
      </c>
      <c r="BE906">
        <f t="shared" si="743"/>
        <v>1</v>
      </c>
      <c r="BF906" t="str">
        <f t="shared" si="743"/>
        <v/>
      </c>
      <c r="BG906" t="str">
        <f t="shared" si="743"/>
        <v/>
      </c>
      <c r="BH906" t="str">
        <f t="shared" si="743"/>
        <v/>
      </c>
      <c r="BI906" t="str">
        <f t="shared" si="743"/>
        <v/>
      </c>
      <c r="BJ906" t="str">
        <f t="shared" si="743"/>
        <v/>
      </c>
      <c r="BK906" t="str">
        <f t="shared" si="743"/>
        <v/>
      </c>
      <c r="BL906" t="str">
        <f t="shared" si="743"/>
        <v/>
      </c>
      <c r="BM906" t="str">
        <f t="shared" si="743"/>
        <v/>
      </c>
      <c r="BN906" t="str">
        <f t="shared" si="746"/>
        <v/>
      </c>
      <c r="BO906" t="str">
        <f t="shared" si="746"/>
        <v/>
      </c>
      <c r="BP906" t="str">
        <f t="shared" si="746"/>
        <v/>
      </c>
      <c r="BQ906" t="str">
        <f t="shared" si="746"/>
        <v/>
      </c>
      <c r="BR906" t="str">
        <f t="shared" si="746"/>
        <v/>
      </c>
      <c r="BS906">
        <f t="shared" si="746"/>
        <v>1</v>
      </c>
      <c r="BT906" t="str">
        <f t="shared" si="746"/>
        <v/>
      </c>
      <c r="BU906" t="str">
        <f t="shared" si="746"/>
        <v/>
      </c>
      <c r="BV906">
        <f t="shared" si="746"/>
        <v>1</v>
      </c>
      <c r="BW906" t="str">
        <f t="shared" si="746"/>
        <v/>
      </c>
      <c r="BX906" t="str">
        <f t="shared" si="746"/>
        <v/>
      </c>
      <c r="BY906" t="str">
        <f t="shared" si="746"/>
        <v/>
      </c>
      <c r="BZ906" t="str">
        <f t="shared" si="746"/>
        <v/>
      </c>
      <c r="CA906" t="str">
        <f t="shared" si="746"/>
        <v/>
      </c>
      <c r="CB906" t="str">
        <f t="shared" si="746"/>
        <v/>
      </c>
      <c r="CC906" t="str">
        <f t="shared" si="746"/>
        <v/>
      </c>
      <c r="CD906" t="str">
        <f t="shared" si="745"/>
        <v/>
      </c>
      <c r="CE906" t="str">
        <f t="shared" si="745"/>
        <v/>
      </c>
      <c r="CF906" t="str">
        <f t="shared" si="745"/>
        <v/>
      </c>
      <c r="CG906" t="str">
        <f t="shared" si="745"/>
        <v/>
      </c>
      <c r="CH906" t="str">
        <f t="shared" si="745"/>
        <v/>
      </c>
      <c r="CI906" t="str">
        <f t="shared" si="745"/>
        <v/>
      </c>
      <c r="CJ906" t="str">
        <f t="shared" si="745"/>
        <v/>
      </c>
      <c r="CK906" t="str">
        <f t="shared" si="745"/>
        <v/>
      </c>
      <c r="CL906" t="str">
        <f t="shared" si="745"/>
        <v/>
      </c>
      <c r="CM906" t="str">
        <f t="shared" si="745"/>
        <v/>
      </c>
      <c r="CN906" t="str">
        <f t="shared" si="745"/>
        <v/>
      </c>
      <c r="CO906" t="str">
        <f t="shared" si="745"/>
        <v/>
      </c>
      <c r="CP906" t="str">
        <f t="shared" si="745"/>
        <v/>
      </c>
      <c r="CQ906" t="str">
        <f t="shared" si="745"/>
        <v/>
      </c>
      <c r="CR906" t="str">
        <f t="shared" si="745"/>
        <v/>
      </c>
      <c r="CS906" t="str">
        <f t="shared" si="748"/>
        <v/>
      </c>
      <c r="CT906" t="str">
        <f t="shared" si="748"/>
        <v/>
      </c>
      <c r="CU906" t="str">
        <f t="shared" si="748"/>
        <v/>
      </c>
      <c r="CV906" t="str">
        <f t="shared" si="748"/>
        <v/>
      </c>
      <c r="CW906" t="str">
        <f t="shared" si="748"/>
        <v/>
      </c>
      <c r="CX906" t="str">
        <f t="shared" si="748"/>
        <v/>
      </c>
      <c r="CY906" t="str">
        <f t="shared" si="748"/>
        <v/>
      </c>
      <c r="CZ906" t="str">
        <f t="shared" si="748"/>
        <v/>
      </c>
      <c r="DA906" t="str">
        <f t="shared" si="748"/>
        <v/>
      </c>
      <c r="DB906" t="str">
        <f t="shared" si="748"/>
        <v/>
      </c>
      <c r="DC906" t="str">
        <f t="shared" si="748"/>
        <v/>
      </c>
      <c r="DD906" t="str">
        <f t="shared" si="748"/>
        <v/>
      </c>
      <c r="DE906" t="str">
        <f t="shared" si="748"/>
        <v/>
      </c>
      <c r="DF906" t="str">
        <f t="shared" si="748"/>
        <v/>
      </c>
      <c r="DG906" t="str">
        <f t="shared" si="748"/>
        <v/>
      </c>
      <c r="DH906">
        <f t="shared" si="748"/>
        <v>0</v>
      </c>
      <c r="DI906" t="str">
        <f t="shared" si="747"/>
        <v/>
      </c>
      <c r="DJ906" t="str">
        <f t="shared" si="747"/>
        <v/>
      </c>
      <c r="DK906" t="str">
        <f t="shared" si="747"/>
        <v/>
      </c>
      <c r="DL906" t="str">
        <f t="shared" si="747"/>
        <v/>
      </c>
      <c r="DM906" t="str">
        <f t="shared" si="747"/>
        <v/>
      </c>
      <c r="DN906" t="str">
        <f t="shared" si="747"/>
        <v/>
      </c>
      <c r="DO906" t="str">
        <f t="shared" si="747"/>
        <v/>
      </c>
      <c r="DP906" t="str">
        <f t="shared" si="747"/>
        <v/>
      </c>
      <c r="DQ906" t="str">
        <f t="shared" si="747"/>
        <v/>
      </c>
      <c r="DR906" t="str">
        <f t="shared" si="747"/>
        <v/>
      </c>
      <c r="DS906" t="str">
        <f t="shared" si="747"/>
        <v/>
      </c>
      <c r="DT906" t="str">
        <f t="shared" si="747"/>
        <v/>
      </c>
      <c r="DU906" t="str">
        <f t="shared" si="747"/>
        <v/>
      </c>
      <c r="DV906" t="str">
        <f t="shared" si="747"/>
        <v/>
      </c>
      <c r="DW906" t="str">
        <f t="shared" si="747"/>
        <v/>
      </c>
      <c r="DX906" t="str">
        <f t="shared" ref="DX906:EM921" si="756">IF(AND(ISNUMBER(SEARCH($B906,DX$1)),ISNUMBER(SEARCH($C906,DX$1))),IF(SEARCH($B906,DX$1) &lt; SEARCH($C906,DX$1),1,0),"")</f>
        <v/>
      </c>
      <c r="DY906" t="str">
        <f t="shared" si="756"/>
        <v/>
      </c>
      <c r="DZ906" t="str">
        <f t="shared" si="756"/>
        <v/>
      </c>
      <c r="EA906" t="str">
        <f t="shared" si="756"/>
        <v/>
      </c>
      <c r="EB906" t="str">
        <f t="shared" si="756"/>
        <v/>
      </c>
      <c r="EC906" t="str">
        <f t="shared" si="756"/>
        <v/>
      </c>
      <c r="ED906" t="str">
        <f t="shared" si="756"/>
        <v/>
      </c>
      <c r="EE906" t="str">
        <f t="shared" si="756"/>
        <v/>
      </c>
      <c r="EF906" t="str">
        <f t="shared" si="756"/>
        <v/>
      </c>
      <c r="EG906" t="str">
        <f t="shared" si="756"/>
        <v/>
      </c>
      <c r="EH906" t="str">
        <f t="shared" si="756"/>
        <v/>
      </c>
      <c r="EI906" t="str">
        <f t="shared" si="756"/>
        <v/>
      </c>
      <c r="EJ906" t="str">
        <f t="shared" si="756"/>
        <v/>
      </c>
      <c r="EK906" t="str">
        <f t="shared" si="756"/>
        <v/>
      </c>
      <c r="EL906" t="str">
        <f t="shared" si="756"/>
        <v/>
      </c>
      <c r="EM906" t="str">
        <f t="shared" si="756"/>
        <v/>
      </c>
      <c r="EN906" t="str">
        <f t="shared" si="753"/>
        <v/>
      </c>
      <c r="EO906" t="str">
        <f t="shared" si="753"/>
        <v/>
      </c>
      <c r="EP906" t="str">
        <f t="shared" si="753"/>
        <v/>
      </c>
      <c r="EQ906" t="str">
        <f t="shared" si="753"/>
        <v/>
      </c>
      <c r="ER906" t="str">
        <f t="shared" si="753"/>
        <v/>
      </c>
      <c r="ES906" t="str">
        <f t="shared" si="753"/>
        <v/>
      </c>
      <c r="ET906" t="str">
        <f t="shared" si="753"/>
        <v/>
      </c>
      <c r="EU906" t="str">
        <f t="shared" si="753"/>
        <v/>
      </c>
      <c r="EV906" t="str">
        <f t="shared" si="753"/>
        <v/>
      </c>
      <c r="EW906" t="str">
        <f t="shared" si="753"/>
        <v/>
      </c>
      <c r="EX906" t="str">
        <f t="shared" si="753"/>
        <v/>
      </c>
      <c r="EY906" t="str">
        <f t="shared" si="753"/>
        <v/>
      </c>
      <c r="EZ906" t="str">
        <f t="shared" si="753"/>
        <v/>
      </c>
      <c r="FA906" t="str">
        <f t="shared" si="753"/>
        <v/>
      </c>
      <c r="FB906" t="str">
        <f t="shared" si="753"/>
        <v/>
      </c>
      <c r="FC906" t="str">
        <f t="shared" si="750"/>
        <v/>
      </c>
      <c r="FD906" t="str">
        <f t="shared" si="750"/>
        <v/>
      </c>
      <c r="FE906" t="str">
        <f t="shared" si="750"/>
        <v/>
      </c>
      <c r="FF906" t="str">
        <f t="shared" si="750"/>
        <v/>
      </c>
      <c r="FG906" t="str">
        <f t="shared" si="750"/>
        <v/>
      </c>
      <c r="FH906" t="str">
        <f t="shared" si="750"/>
        <v/>
      </c>
      <c r="FI906" t="str">
        <f t="shared" si="750"/>
        <v/>
      </c>
      <c r="FJ906" t="str">
        <f t="shared" si="750"/>
        <v/>
      </c>
      <c r="FK906" t="str">
        <f t="shared" si="750"/>
        <v/>
      </c>
      <c r="FL906" t="str">
        <f t="shared" si="750"/>
        <v/>
      </c>
      <c r="FM906" t="str">
        <f t="shared" si="750"/>
        <v/>
      </c>
      <c r="FN906" t="str">
        <f t="shared" si="750"/>
        <v/>
      </c>
      <c r="FO906" t="str">
        <f t="shared" si="750"/>
        <v/>
      </c>
      <c r="FP906" t="str">
        <f t="shared" si="750"/>
        <v/>
      </c>
      <c r="FQ906" t="str">
        <f t="shared" si="750"/>
        <v/>
      </c>
      <c r="FR906" t="str">
        <f t="shared" si="750"/>
        <v/>
      </c>
      <c r="FS906" t="str">
        <f t="shared" si="749"/>
        <v/>
      </c>
      <c r="FT906">
        <f t="shared" si="749"/>
        <v>1</v>
      </c>
      <c r="FU906" t="str">
        <f t="shared" si="749"/>
        <v/>
      </c>
      <c r="FV906" t="str">
        <f t="shared" si="749"/>
        <v/>
      </c>
      <c r="FW906" t="str">
        <f t="shared" si="749"/>
        <v/>
      </c>
      <c r="FX906" t="str">
        <f t="shared" si="749"/>
        <v/>
      </c>
      <c r="FY906" t="str">
        <f t="shared" si="749"/>
        <v/>
      </c>
      <c r="FZ906" t="str">
        <f t="shared" si="749"/>
        <v/>
      </c>
      <c r="GA906" t="str">
        <f t="shared" si="749"/>
        <v/>
      </c>
      <c r="GB906" t="str">
        <f t="shared" si="749"/>
        <v/>
      </c>
      <c r="GC906" t="str">
        <f t="shared" si="749"/>
        <v/>
      </c>
      <c r="GD906" t="str">
        <f t="shared" si="749"/>
        <v/>
      </c>
      <c r="GE906" t="str">
        <f t="shared" si="749"/>
        <v/>
      </c>
      <c r="GF906" t="str">
        <f t="shared" si="749"/>
        <v/>
      </c>
      <c r="GG906" t="str">
        <f t="shared" si="749"/>
        <v/>
      </c>
      <c r="GH906" t="str">
        <f t="shared" si="754"/>
        <v/>
      </c>
      <c r="GI906" t="str">
        <f t="shared" si="754"/>
        <v/>
      </c>
      <c r="GJ906" t="str">
        <f t="shared" si="754"/>
        <v/>
      </c>
      <c r="GK906" t="str">
        <f t="shared" si="754"/>
        <v/>
      </c>
      <c r="GL906" t="str">
        <f t="shared" si="754"/>
        <v/>
      </c>
      <c r="GM906" t="str">
        <f t="shared" si="754"/>
        <v/>
      </c>
      <c r="GN906" t="str">
        <f t="shared" si="754"/>
        <v/>
      </c>
      <c r="GO906" t="str">
        <f t="shared" si="751"/>
        <v/>
      </c>
    </row>
    <row r="907" spans="1:197">
      <c r="A907" s="1" t="s">
        <v>905</v>
      </c>
      <c r="B907" cm="1">
        <f t="array" ref="B907:C907">INT(_xlfn.TEXTSPLIT(A907,"|"))</f>
        <v>69</v>
      </c>
      <c r="C907">
        <v>29</v>
      </c>
      <c r="D907" t="str">
        <f t="shared" si="755"/>
        <v/>
      </c>
      <c r="E907" t="str">
        <f t="shared" si="755"/>
        <v/>
      </c>
      <c r="F907" t="str">
        <f t="shared" si="755"/>
        <v/>
      </c>
      <c r="G907">
        <f t="shared" si="755"/>
        <v>1</v>
      </c>
      <c r="H907" t="str">
        <f t="shared" si="755"/>
        <v/>
      </c>
      <c r="I907" t="str">
        <f t="shared" si="755"/>
        <v/>
      </c>
      <c r="J907" t="str">
        <f t="shared" si="755"/>
        <v/>
      </c>
      <c r="K907" t="str">
        <f t="shared" si="755"/>
        <v/>
      </c>
      <c r="L907" t="str">
        <f t="shared" si="755"/>
        <v/>
      </c>
      <c r="M907" t="str">
        <f t="shared" si="755"/>
        <v/>
      </c>
      <c r="N907" t="str">
        <f t="shared" si="755"/>
        <v/>
      </c>
      <c r="O907" t="str">
        <f t="shared" si="755"/>
        <v/>
      </c>
      <c r="P907" t="str">
        <f t="shared" si="755"/>
        <v/>
      </c>
      <c r="Q907" t="str">
        <f t="shared" si="755"/>
        <v/>
      </c>
      <c r="R907" t="str">
        <f t="shared" si="755"/>
        <v/>
      </c>
      <c r="S907" t="str">
        <f t="shared" si="755"/>
        <v/>
      </c>
      <c r="T907" t="str">
        <f t="shared" si="752"/>
        <v/>
      </c>
      <c r="U907" t="str">
        <f t="shared" si="752"/>
        <v/>
      </c>
      <c r="V907" t="str">
        <f t="shared" si="752"/>
        <v/>
      </c>
      <c r="W907" t="str">
        <f t="shared" si="752"/>
        <v/>
      </c>
      <c r="X907" t="str">
        <f t="shared" si="752"/>
        <v/>
      </c>
      <c r="Y907" t="str">
        <f t="shared" si="752"/>
        <v/>
      </c>
      <c r="Z907" t="str">
        <f t="shared" si="752"/>
        <v/>
      </c>
      <c r="AA907" t="str">
        <f t="shared" si="752"/>
        <v/>
      </c>
      <c r="AB907" t="str">
        <f t="shared" si="752"/>
        <v/>
      </c>
      <c r="AC907" t="str">
        <f t="shared" si="752"/>
        <v/>
      </c>
      <c r="AD907" t="str">
        <f t="shared" si="752"/>
        <v/>
      </c>
      <c r="AE907" t="str">
        <f t="shared" si="752"/>
        <v/>
      </c>
      <c r="AF907" t="str">
        <f t="shared" si="752"/>
        <v/>
      </c>
      <c r="AG907" t="str">
        <f t="shared" si="752"/>
        <v/>
      </c>
      <c r="AH907" t="str">
        <f t="shared" si="752"/>
        <v/>
      </c>
      <c r="AI907" t="str">
        <f t="shared" si="744"/>
        <v/>
      </c>
      <c r="AJ907" t="str">
        <f t="shared" si="744"/>
        <v/>
      </c>
      <c r="AK907" t="str">
        <f t="shared" si="744"/>
        <v/>
      </c>
      <c r="AL907" t="str">
        <f t="shared" si="744"/>
        <v/>
      </c>
      <c r="AM907">
        <f t="shared" si="744"/>
        <v>0</v>
      </c>
      <c r="AN907" t="str">
        <f t="shared" si="744"/>
        <v/>
      </c>
      <c r="AO907" t="str">
        <f t="shared" si="744"/>
        <v/>
      </c>
      <c r="AP907" t="str">
        <f t="shared" si="744"/>
        <v/>
      </c>
      <c r="AQ907" t="str">
        <f t="shared" si="744"/>
        <v/>
      </c>
      <c r="AR907" t="str">
        <f t="shared" si="744"/>
        <v/>
      </c>
      <c r="AS907" t="str">
        <f t="shared" si="744"/>
        <v/>
      </c>
      <c r="AT907" t="str">
        <f t="shared" si="744"/>
        <v/>
      </c>
      <c r="AU907">
        <f t="shared" si="744"/>
        <v>0</v>
      </c>
      <c r="AV907">
        <f t="shared" si="744"/>
        <v>1</v>
      </c>
      <c r="AW907" t="str">
        <f t="shared" si="744"/>
        <v/>
      </c>
      <c r="AX907" t="str">
        <f t="shared" si="744"/>
        <v/>
      </c>
      <c r="AY907" t="str">
        <f t="shared" si="743"/>
        <v/>
      </c>
      <c r="AZ907">
        <f t="shared" si="743"/>
        <v>1</v>
      </c>
      <c r="BA907">
        <f t="shared" si="743"/>
        <v>1</v>
      </c>
      <c r="BB907" t="str">
        <f t="shared" si="743"/>
        <v/>
      </c>
      <c r="BC907" t="str">
        <f t="shared" si="743"/>
        <v/>
      </c>
      <c r="BD907" t="str">
        <f t="shared" si="743"/>
        <v/>
      </c>
      <c r="BE907">
        <f t="shared" si="743"/>
        <v>1</v>
      </c>
      <c r="BF907" t="str">
        <f t="shared" si="743"/>
        <v/>
      </c>
      <c r="BG907" t="str">
        <f t="shared" si="743"/>
        <v/>
      </c>
      <c r="BH907" t="str">
        <f t="shared" si="743"/>
        <v/>
      </c>
      <c r="BI907" t="str">
        <f t="shared" si="743"/>
        <v/>
      </c>
      <c r="BJ907" t="str">
        <f t="shared" si="743"/>
        <v/>
      </c>
      <c r="BK907" t="str">
        <f t="shared" si="743"/>
        <v/>
      </c>
      <c r="BL907" t="str">
        <f t="shared" si="743"/>
        <v/>
      </c>
      <c r="BM907" t="str">
        <f t="shared" si="743"/>
        <v/>
      </c>
      <c r="BN907" t="str">
        <f t="shared" si="746"/>
        <v/>
      </c>
      <c r="BO907" t="str">
        <f t="shared" si="746"/>
        <v/>
      </c>
      <c r="BP907" t="str">
        <f t="shared" si="746"/>
        <v/>
      </c>
      <c r="BQ907" t="str">
        <f t="shared" si="746"/>
        <v/>
      </c>
      <c r="BR907" t="str">
        <f t="shared" si="746"/>
        <v/>
      </c>
      <c r="BS907">
        <f t="shared" si="746"/>
        <v>1</v>
      </c>
      <c r="BT907" t="str">
        <f t="shared" si="746"/>
        <v/>
      </c>
      <c r="BU907" t="str">
        <f t="shared" si="746"/>
        <v/>
      </c>
      <c r="BV907" t="str">
        <f t="shared" si="746"/>
        <v/>
      </c>
      <c r="BW907" t="str">
        <f t="shared" si="746"/>
        <v/>
      </c>
      <c r="BX907" t="str">
        <f t="shared" si="746"/>
        <v/>
      </c>
      <c r="BY907" t="str">
        <f t="shared" si="746"/>
        <v/>
      </c>
      <c r="BZ907" t="str">
        <f t="shared" si="746"/>
        <v/>
      </c>
      <c r="CA907" t="str">
        <f t="shared" si="746"/>
        <v/>
      </c>
      <c r="CB907" t="str">
        <f t="shared" si="746"/>
        <v/>
      </c>
      <c r="CC907" t="str">
        <f t="shared" si="746"/>
        <v/>
      </c>
      <c r="CD907" t="str">
        <f t="shared" si="745"/>
        <v/>
      </c>
      <c r="CE907" t="str">
        <f t="shared" si="745"/>
        <v/>
      </c>
      <c r="CF907" t="str">
        <f t="shared" si="745"/>
        <v/>
      </c>
      <c r="CG907" t="str">
        <f t="shared" si="745"/>
        <v/>
      </c>
      <c r="CH907" t="str">
        <f t="shared" si="745"/>
        <v/>
      </c>
      <c r="CI907">
        <f t="shared" si="745"/>
        <v>0</v>
      </c>
      <c r="CJ907" t="str">
        <f t="shared" si="745"/>
        <v/>
      </c>
      <c r="CK907" t="str">
        <f t="shared" si="745"/>
        <v/>
      </c>
      <c r="CL907" t="str">
        <f t="shared" si="745"/>
        <v/>
      </c>
      <c r="CM907">
        <f t="shared" si="745"/>
        <v>0</v>
      </c>
      <c r="CN907" t="str">
        <f t="shared" si="745"/>
        <v/>
      </c>
      <c r="CO907" t="str">
        <f t="shared" si="745"/>
        <v/>
      </c>
      <c r="CP907" t="str">
        <f t="shared" si="745"/>
        <v/>
      </c>
      <c r="CQ907" t="str">
        <f t="shared" si="745"/>
        <v/>
      </c>
      <c r="CR907" t="str">
        <f t="shared" si="745"/>
        <v/>
      </c>
      <c r="CS907" t="str">
        <f t="shared" si="748"/>
        <v/>
      </c>
      <c r="CT907">
        <f t="shared" si="748"/>
        <v>1</v>
      </c>
      <c r="CU907" t="str">
        <f t="shared" si="748"/>
        <v/>
      </c>
      <c r="CV907" t="str">
        <f t="shared" si="748"/>
        <v/>
      </c>
      <c r="CW907">
        <f t="shared" si="748"/>
        <v>1</v>
      </c>
      <c r="CX907">
        <f t="shared" si="748"/>
        <v>0</v>
      </c>
      <c r="CY907">
        <f t="shared" si="748"/>
        <v>1</v>
      </c>
      <c r="CZ907" t="str">
        <f t="shared" si="748"/>
        <v/>
      </c>
      <c r="DA907" t="str">
        <f t="shared" si="748"/>
        <v/>
      </c>
      <c r="DB907">
        <f t="shared" si="748"/>
        <v>1</v>
      </c>
      <c r="DC907" t="str">
        <f t="shared" si="748"/>
        <v/>
      </c>
      <c r="DD907" t="str">
        <f t="shared" si="748"/>
        <v/>
      </c>
      <c r="DE907">
        <f t="shared" si="748"/>
        <v>0</v>
      </c>
      <c r="DF907" t="str">
        <f t="shared" si="748"/>
        <v/>
      </c>
      <c r="DG907" t="str">
        <f t="shared" si="748"/>
        <v/>
      </c>
      <c r="DH907" t="str">
        <f t="shared" si="748"/>
        <v/>
      </c>
      <c r="DI907" t="str">
        <f t="shared" si="747"/>
        <v/>
      </c>
      <c r="DJ907" t="str">
        <f t="shared" si="747"/>
        <v/>
      </c>
      <c r="DK907" t="str">
        <f t="shared" si="747"/>
        <v/>
      </c>
      <c r="DL907" t="str">
        <f t="shared" si="747"/>
        <v/>
      </c>
      <c r="DM907" t="str">
        <f t="shared" si="747"/>
        <v/>
      </c>
      <c r="DN907" t="str">
        <f t="shared" si="747"/>
        <v/>
      </c>
      <c r="DO907" t="str">
        <f t="shared" si="747"/>
        <v/>
      </c>
      <c r="DP907" t="str">
        <f t="shared" si="747"/>
        <v/>
      </c>
      <c r="DQ907" t="str">
        <f t="shared" si="747"/>
        <v/>
      </c>
      <c r="DR907" t="str">
        <f t="shared" si="747"/>
        <v/>
      </c>
      <c r="DS907" t="str">
        <f t="shared" si="747"/>
        <v/>
      </c>
      <c r="DT907" t="str">
        <f t="shared" si="747"/>
        <v/>
      </c>
      <c r="DU907" t="str">
        <f t="shared" si="747"/>
        <v/>
      </c>
      <c r="DV907" t="str">
        <f t="shared" si="747"/>
        <v/>
      </c>
      <c r="DW907" t="str">
        <f t="shared" si="747"/>
        <v/>
      </c>
      <c r="DX907" t="str">
        <f t="shared" si="756"/>
        <v/>
      </c>
      <c r="DY907" t="str">
        <f t="shared" si="756"/>
        <v/>
      </c>
      <c r="DZ907" t="str">
        <f t="shared" si="756"/>
        <v/>
      </c>
      <c r="EA907">
        <f t="shared" si="756"/>
        <v>1</v>
      </c>
      <c r="EB907">
        <f t="shared" si="756"/>
        <v>1</v>
      </c>
      <c r="EC907" t="str">
        <f t="shared" si="756"/>
        <v/>
      </c>
      <c r="ED907" t="str">
        <f t="shared" si="756"/>
        <v/>
      </c>
      <c r="EE907" t="str">
        <f t="shared" si="756"/>
        <v/>
      </c>
      <c r="EF907" t="str">
        <f t="shared" si="756"/>
        <v/>
      </c>
      <c r="EG907" t="str">
        <f t="shared" si="756"/>
        <v/>
      </c>
      <c r="EH907" t="str">
        <f t="shared" si="756"/>
        <v/>
      </c>
      <c r="EI907" t="str">
        <f t="shared" si="756"/>
        <v/>
      </c>
      <c r="EJ907" t="str">
        <f t="shared" si="756"/>
        <v/>
      </c>
      <c r="EK907" t="str">
        <f t="shared" si="756"/>
        <v/>
      </c>
      <c r="EL907" t="str">
        <f t="shared" si="756"/>
        <v/>
      </c>
      <c r="EM907" t="str">
        <f t="shared" si="756"/>
        <v/>
      </c>
      <c r="EN907" t="str">
        <f t="shared" si="753"/>
        <v/>
      </c>
      <c r="EO907" t="str">
        <f t="shared" si="753"/>
        <v/>
      </c>
      <c r="EP907" t="str">
        <f t="shared" si="753"/>
        <v/>
      </c>
      <c r="EQ907" t="str">
        <f t="shared" si="753"/>
        <v/>
      </c>
      <c r="ER907" t="str">
        <f t="shared" si="753"/>
        <v/>
      </c>
      <c r="ES907" t="str">
        <f t="shared" si="753"/>
        <v/>
      </c>
      <c r="ET907" t="str">
        <f t="shared" si="753"/>
        <v/>
      </c>
      <c r="EU907" t="str">
        <f t="shared" si="753"/>
        <v/>
      </c>
      <c r="EV907" t="str">
        <f t="shared" si="753"/>
        <v/>
      </c>
      <c r="EW907" t="str">
        <f t="shared" si="753"/>
        <v/>
      </c>
      <c r="EX907" t="str">
        <f t="shared" si="753"/>
        <v/>
      </c>
      <c r="EY907" t="str">
        <f t="shared" si="753"/>
        <v/>
      </c>
      <c r="EZ907" t="str">
        <f t="shared" si="753"/>
        <v/>
      </c>
      <c r="FA907" t="str">
        <f t="shared" si="753"/>
        <v/>
      </c>
      <c r="FB907" t="str">
        <f t="shared" si="753"/>
        <v/>
      </c>
      <c r="FC907" t="str">
        <f t="shared" si="750"/>
        <v/>
      </c>
      <c r="FD907" t="str">
        <f t="shared" si="750"/>
        <v/>
      </c>
      <c r="FE907" t="str">
        <f t="shared" si="750"/>
        <v/>
      </c>
      <c r="FF907" t="str">
        <f t="shared" si="750"/>
        <v/>
      </c>
      <c r="FG907" t="str">
        <f t="shared" si="750"/>
        <v/>
      </c>
      <c r="FH907" t="str">
        <f t="shared" si="750"/>
        <v/>
      </c>
      <c r="FI907" t="str">
        <f t="shared" si="750"/>
        <v/>
      </c>
      <c r="FJ907" t="str">
        <f t="shared" si="750"/>
        <v/>
      </c>
      <c r="FK907" t="str">
        <f t="shared" si="750"/>
        <v/>
      </c>
      <c r="FL907">
        <f t="shared" si="750"/>
        <v>1</v>
      </c>
      <c r="FM907" t="str">
        <f t="shared" si="750"/>
        <v/>
      </c>
      <c r="FN907" t="str">
        <f t="shared" si="750"/>
        <v/>
      </c>
      <c r="FO907">
        <f t="shared" si="750"/>
        <v>1</v>
      </c>
      <c r="FP907" t="str">
        <f t="shared" si="750"/>
        <v/>
      </c>
      <c r="FQ907" t="str">
        <f t="shared" si="750"/>
        <v/>
      </c>
      <c r="FR907">
        <f t="shared" si="750"/>
        <v>1</v>
      </c>
      <c r="FS907" t="str">
        <f t="shared" si="749"/>
        <v/>
      </c>
      <c r="FT907">
        <f t="shared" si="749"/>
        <v>0</v>
      </c>
      <c r="FU907" t="str">
        <f t="shared" si="749"/>
        <v/>
      </c>
      <c r="FV907" t="str">
        <f t="shared" si="749"/>
        <v/>
      </c>
      <c r="FW907" t="str">
        <f t="shared" si="749"/>
        <v/>
      </c>
      <c r="FX907" t="str">
        <f t="shared" si="749"/>
        <v/>
      </c>
      <c r="FY907" t="str">
        <f t="shared" si="749"/>
        <v/>
      </c>
      <c r="FZ907" t="str">
        <f t="shared" si="749"/>
        <v/>
      </c>
      <c r="GA907" t="str">
        <f t="shared" si="749"/>
        <v/>
      </c>
      <c r="GB907" t="str">
        <f t="shared" si="749"/>
        <v/>
      </c>
      <c r="GC907" t="str">
        <f t="shared" si="749"/>
        <v/>
      </c>
      <c r="GD907" t="str">
        <f t="shared" si="749"/>
        <v/>
      </c>
      <c r="GE907" t="str">
        <f t="shared" si="749"/>
        <v/>
      </c>
      <c r="GF907">
        <f t="shared" si="749"/>
        <v>0</v>
      </c>
      <c r="GG907" t="str">
        <f t="shared" si="749"/>
        <v/>
      </c>
      <c r="GH907" t="str">
        <f t="shared" si="754"/>
        <v/>
      </c>
      <c r="GI907" t="str">
        <f t="shared" si="754"/>
        <v/>
      </c>
      <c r="GJ907" t="str">
        <f t="shared" si="754"/>
        <v/>
      </c>
      <c r="GK907" t="str">
        <f t="shared" si="754"/>
        <v/>
      </c>
      <c r="GL907" t="str">
        <f t="shared" si="754"/>
        <v/>
      </c>
      <c r="GM907">
        <f t="shared" si="754"/>
        <v>0</v>
      </c>
      <c r="GN907" t="str">
        <f t="shared" si="754"/>
        <v/>
      </c>
      <c r="GO907" t="str">
        <f t="shared" si="751"/>
        <v/>
      </c>
    </row>
    <row r="908" spans="1:197">
      <c r="A908" s="1" t="s">
        <v>906</v>
      </c>
      <c r="B908" cm="1">
        <f t="array" ref="B908:C908">INT(_xlfn.TEXTSPLIT(A908,"|"))</f>
        <v>69</v>
      </c>
      <c r="C908">
        <v>57</v>
      </c>
      <c r="D908" t="str">
        <f t="shared" si="755"/>
        <v/>
      </c>
      <c r="E908" t="str">
        <f t="shared" si="755"/>
        <v/>
      </c>
      <c r="F908" t="str">
        <f t="shared" si="755"/>
        <v/>
      </c>
      <c r="G908">
        <f t="shared" si="755"/>
        <v>1</v>
      </c>
      <c r="H908" t="str">
        <f t="shared" si="755"/>
        <v/>
      </c>
      <c r="I908" t="str">
        <f t="shared" si="755"/>
        <v/>
      </c>
      <c r="J908" t="str">
        <f t="shared" si="755"/>
        <v/>
      </c>
      <c r="K908" t="str">
        <f t="shared" si="755"/>
        <v/>
      </c>
      <c r="L908" t="str">
        <f t="shared" si="755"/>
        <v/>
      </c>
      <c r="M908" t="str">
        <f t="shared" si="755"/>
        <v/>
      </c>
      <c r="N908" t="str">
        <f t="shared" si="755"/>
        <v/>
      </c>
      <c r="O908" t="str">
        <f t="shared" si="755"/>
        <v/>
      </c>
      <c r="P908" t="str">
        <f t="shared" si="755"/>
        <v/>
      </c>
      <c r="Q908">
        <f t="shared" si="755"/>
        <v>0</v>
      </c>
      <c r="R908" t="str">
        <f t="shared" si="755"/>
        <v/>
      </c>
      <c r="S908" t="str">
        <f t="shared" si="755"/>
        <v/>
      </c>
      <c r="T908" t="str">
        <f t="shared" si="752"/>
        <v/>
      </c>
      <c r="U908" t="str">
        <f t="shared" si="752"/>
        <v/>
      </c>
      <c r="V908" t="str">
        <f t="shared" si="752"/>
        <v/>
      </c>
      <c r="W908" t="str">
        <f t="shared" si="752"/>
        <v/>
      </c>
      <c r="X908" t="str">
        <f t="shared" si="752"/>
        <v/>
      </c>
      <c r="Y908" t="str">
        <f t="shared" si="752"/>
        <v/>
      </c>
      <c r="Z908" t="str">
        <f t="shared" si="752"/>
        <v/>
      </c>
      <c r="AA908">
        <f t="shared" si="752"/>
        <v>1</v>
      </c>
      <c r="AB908" t="str">
        <f t="shared" si="752"/>
        <v/>
      </c>
      <c r="AC908" t="str">
        <f t="shared" si="752"/>
        <v/>
      </c>
      <c r="AD908" t="str">
        <f t="shared" si="752"/>
        <v/>
      </c>
      <c r="AE908" t="str">
        <f t="shared" si="752"/>
        <v/>
      </c>
      <c r="AF908" t="str">
        <f t="shared" si="752"/>
        <v/>
      </c>
      <c r="AG908" t="str">
        <f t="shared" si="752"/>
        <v/>
      </c>
      <c r="AH908" t="str">
        <f t="shared" si="752"/>
        <v/>
      </c>
      <c r="AI908" t="str">
        <f t="shared" si="744"/>
        <v/>
      </c>
      <c r="AJ908">
        <f t="shared" si="744"/>
        <v>1</v>
      </c>
      <c r="AK908" t="str">
        <f t="shared" si="744"/>
        <v/>
      </c>
      <c r="AL908" t="str">
        <f t="shared" si="744"/>
        <v/>
      </c>
      <c r="AM908">
        <f t="shared" si="744"/>
        <v>1</v>
      </c>
      <c r="AN908" t="str">
        <f t="shared" si="744"/>
        <v/>
      </c>
      <c r="AO908" t="str">
        <f t="shared" si="744"/>
        <v/>
      </c>
      <c r="AP908" t="str">
        <f t="shared" si="744"/>
        <v/>
      </c>
      <c r="AQ908">
        <f t="shared" si="744"/>
        <v>1</v>
      </c>
      <c r="AR908" t="str">
        <f t="shared" si="744"/>
        <v/>
      </c>
      <c r="AS908" t="str">
        <f t="shared" si="744"/>
        <v/>
      </c>
      <c r="AT908">
        <f t="shared" si="744"/>
        <v>1</v>
      </c>
      <c r="AU908">
        <f t="shared" si="744"/>
        <v>0</v>
      </c>
      <c r="AV908" t="str">
        <f t="shared" si="744"/>
        <v/>
      </c>
      <c r="AW908" t="str">
        <f t="shared" si="744"/>
        <v/>
      </c>
      <c r="AX908" t="str">
        <f t="shared" ref="AX908:BM923" si="757">IF(AND(ISNUMBER(SEARCH($B908,AX$1)),ISNUMBER(SEARCH($C908,AX$1))),IF(SEARCH($B908,AX$1) &lt; SEARCH($C908,AX$1),1,0),"")</f>
        <v/>
      </c>
      <c r="AY908" t="str">
        <f t="shared" si="757"/>
        <v/>
      </c>
      <c r="AZ908" t="str">
        <f t="shared" si="757"/>
        <v/>
      </c>
      <c r="BA908" t="str">
        <f t="shared" si="757"/>
        <v/>
      </c>
      <c r="BB908" t="str">
        <f t="shared" si="757"/>
        <v/>
      </c>
      <c r="BC908" t="str">
        <f t="shared" si="757"/>
        <v/>
      </c>
      <c r="BD908" t="str">
        <f t="shared" si="757"/>
        <v/>
      </c>
      <c r="BE908" t="str">
        <f t="shared" si="757"/>
        <v/>
      </c>
      <c r="BF908" t="str">
        <f t="shared" si="757"/>
        <v/>
      </c>
      <c r="BG908" t="str">
        <f t="shared" si="757"/>
        <v/>
      </c>
      <c r="BH908" t="str">
        <f t="shared" si="757"/>
        <v/>
      </c>
      <c r="BI908" t="str">
        <f t="shared" si="757"/>
        <v/>
      </c>
      <c r="BJ908" t="str">
        <f t="shared" si="757"/>
        <v/>
      </c>
      <c r="BK908" t="str">
        <f t="shared" si="757"/>
        <v/>
      </c>
      <c r="BL908" t="str">
        <f t="shared" si="757"/>
        <v/>
      </c>
      <c r="BM908" t="str">
        <f t="shared" si="757"/>
        <v/>
      </c>
      <c r="BN908" t="str">
        <f t="shared" si="746"/>
        <v/>
      </c>
      <c r="BO908" t="str">
        <f t="shared" si="746"/>
        <v/>
      </c>
      <c r="BP908" t="str">
        <f t="shared" si="746"/>
        <v/>
      </c>
      <c r="BQ908" t="str">
        <f t="shared" si="746"/>
        <v/>
      </c>
      <c r="BR908" t="str">
        <f t="shared" si="746"/>
        <v/>
      </c>
      <c r="BS908">
        <f t="shared" si="746"/>
        <v>1</v>
      </c>
      <c r="BT908" t="str">
        <f t="shared" si="746"/>
        <v/>
      </c>
      <c r="BU908" t="str">
        <f t="shared" si="746"/>
        <v/>
      </c>
      <c r="BV908">
        <f t="shared" si="746"/>
        <v>0</v>
      </c>
      <c r="BW908" t="str">
        <f t="shared" si="746"/>
        <v/>
      </c>
      <c r="BX908" t="str">
        <f t="shared" si="746"/>
        <v/>
      </c>
      <c r="BY908" t="str">
        <f t="shared" si="746"/>
        <v/>
      </c>
      <c r="BZ908" t="str">
        <f t="shared" si="746"/>
        <v/>
      </c>
      <c r="CA908" t="str">
        <f t="shared" si="746"/>
        <v/>
      </c>
      <c r="CB908" t="str">
        <f t="shared" si="746"/>
        <v/>
      </c>
      <c r="CC908" t="str">
        <f t="shared" si="746"/>
        <v/>
      </c>
      <c r="CD908" t="str">
        <f t="shared" si="745"/>
        <v/>
      </c>
      <c r="CE908" t="str">
        <f t="shared" si="745"/>
        <v/>
      </c>
      <c r="CF908" t="str">
        <f t="shared" si="745"/>
        <v/>
      </c>
      <c r="CG908" t="str">
        <f t="shared" si="745"/>
        <v/>
      </c>
      <c r="CH908" t="str">
        <f t="shared" si="745"/>
        <v/>
      </c>
      <c r="CI908" t="str">
        <f t="shared" si="745"/>
        <v/>
      </c>
      <c r="CJ908" t="str">
        <f t="shared" si="745"/>
        <v/>
      </c>
      <c r="CK908" t="str">
        <f t="shared" si="745"/>
        <v/>
      </c>
      <c r="CL908" t="str">
        <f t="shared" si="745"/>
        <v/>
      </c>
      <c r="CM908">
        <f t="shared" si="745"/>
        <v>1</v>
      </c>
      <c r="CN908" t="str">
        <f t="shared" si="745"/>
        <v/>
      </c>
      <c r="CO908" t="str">
        <f t="shared" si="745"/>
        <v/>
      </c>
      <c r="CP908" t="str">
        <f t="shared" si="745"/>
        <v/>
      </c>
      <c r="CQ908" t="str">
        <f t="shared" si="745"/>
        <v/>
      </c>
      <c r="CR908" t="str">
        <f t="shared" si="745"/>
        <v/>
      </c>
      <c r="CS908" t="str">
        <f t="shared" si="748"/>
        <v/>
      </c>
      <c r="CT908" t="str">
        <f t="shared" si="748"/>
        <v/>
      </c>
      <c r="CU908" t="str">
        <f t="shared" si="748"/>
        <v/>
      </c>
      <c r="CV908" t="str">
        <f t="shared" si="748"/>
        <v/>
      </c>
      <c r="CW908" t="str">
        <f t="shared" si="748"/>
        <v/>
      </c>
      <c r="CX908">
        <f t="shared" si="748"/>
        <v>1</v>
      </c>
      <c r="CY908">
        <f t="shared" si="748"/>
        <v>1</v>
      </c>
      <c r="CZ908" t="str">
        <f t="shared" si="748"/>
        <v/>
      </c>
      <c r="DA908" t="str">
        <f t="shared" si="748"/>
        <v/>
      </c>
      <c r="DB908">
        <f t="shared" si="748"/>
        <v>1</v>
      </c>
      <c r="DC908" t="str">
        <f t="shared" si="748"/>
        <v/>
      </c>
      <c r="DD908" t="str">
        <f t="shared" si="748"/>
        <v/>
      </c>
      <c r="DE908" t="str">
        <f t="shared" si="748"/>
        <v/>
      </c>
      <c r="DF908" t="str">
        <f t="shared" si="748"/>
        <v/>
      </c>
      <c r="DG908" t="str">
        <f t="shared" si="748"/>
        <v/>
      </c>
      <c r="DH908" t="str">
        <f t="shared" si="748"/>
        <v/>
      </c>
      <c r="DI908" t="str">
        <f t="shared" si="747"/>
        <v/>
      </c>
      <c r="DJ908" t="str">
        <f t="shared" si="747"/>
        <v/>
      </c>
      <c r="DK908" t="str">
        <f t="shared" si="747"/>
        <v/>
      </c>
      <c r="DL908" t="str">
        <f t="shared" si="747"/>
        <v/>
      </c>
      <c r="DM908" t="str">
        <f t="shared" si="747"/>
        <v/>
      </c>
      <c r="DN908" t="str">
        <f t="shared" si="747"/>
        <v/>
      </c>
      <c r="DO908" t="str">
        <f t="shared" si="747"/>
        <v/>
      </c>
      <c r="DP908" t="str">
        <f t="shared" si="747"/>
        <v/>
      </c>
      <c r="DQ908" t="str">
        <f t="shared" si="747"/>
        <v/>
      </c>
      <c r="DR908">
        <f t="shared" si="747"/>
        <v>0</v>
      </c>
      <c r="DS908" t="str">
        <f t="shared" si="747"/>
        <v/>
      </c>
      <c r="DT908" t="str">
        <f t="shared" si="747"/>
        <v/>
      </c>
      <c r="DU908" t="str">
        <f t="shared" si="747"/>
        <v/>
      </c>
      <c r="DV908" t="str">
        <f t="shared" si="747"/>
        <v/>
      </c>
      <c r="DW908" t="str">
        <f t="shared" si="747"/>
        <v/>
      </c>
      <c r="DX908" t="str">
        <f t="shared" si="756"/>
        <v/>
      </c>
      <c r="DY908" t="str">
        <f t="shared" si="756"/>
        <v/>
      </c>
      <c r="DZ908" t="str">
        <f t="shared" si="756"/>
        <v/>
      </c>
      <c r="EA908">
        <f t="shared" si="756"/>
        <v>1</v>
      </c>
      <c r="EB908">
        <f t="shared" si="756"/>
        <v>1</v>
      </c>
      <c r="EC908" t="str">
        <f t="shared" si="756"/>
        <v/>
      </c>
      <c r="ED908" t="str">
        <f t="shared" si="756"/>
        <v/>
      </c>
      <c r="EE908" t="str">
        <f t="shared" si="756"/>
        <v/>
      </c>
      <c r="EF908" t="str">
        <f t="shared" si="756"/>
        <v/>
      </c>
      <c r="EG908" t="str">
        <f t="shared" si="756"/>
        <v/>
      </c>
      <c r="EH908" t="str">
        <f t="shared" si="756"/>
        <v/>
      </c>
      <c r="EI908" t="str">
        <f t="shared" si="756"/>
        <v/>
      </c>
      <c r="EJ908" t="str">
        <f t="shared" si="756"/>
        <v/>
      </c>
      <c r="EK908" t="str">
        <f t="shared" si="756"/>
        <v/>
      </c>
      <c r="EL908" t="str">
        <f t="shared" si="756"/>
        <v/>
      </c>
      <c r="EM908" t="str">
        <f t="shared" si="756"/>
        <v/>
      </c>
      <c r="EN908" t="str">
        <f t="shared" si="753"/>
        <v/>
      </c>
      <c r="EO908" t="str">
        <f t="shared" si="753"/>
        <v/>
      </c>
      <c r="EP908" t="str">
        <f t="shared" si="753"/>
        <v/>
      </c>
      <c r="EQ908" t="str">
        <f t="shared" si="753"/>
        <v/>
      </c>
      <c r="ER908" t="str">
        <f t="shared" si="753"/>
        <v/>
      </c>
      <c r="ES908" t="str">
        <f t="shared" si="753"/>
        <v/>
      </c>
      <c r="ET908" t="str">
        <f t="shared" si="753"/>
        <v/>
      </c>
      <c r="EU908" t="str">
        <f t="shared" si="753"/>
        <v/>
      </c>
      <c r="EV908" t="str">
        <f t="shared" si="753"/>
        <v/>
      </c>
      <c r="EW908" t="str">
        <f t="shared" si="753"/>
        <v/>
      </c>
      <c r="EX908" t="str">
        <f t="shared" si="753"/>
        <v/>
      </c>
      <c r="EY908" t="str">
        <f t="shared" si="753"/>
        <v/>
      </c>
      <c r="EZ908" t="str">
        <f t="shared" si="753"/>
        <v/>
      </c>
      <c r="FA908" t="str">
        <f t="shared" si="753"/>
        <v/>
      </c>
      <c r="FB908" t="str">
        <f t="shared" si="753"/>
        <v/>
      </c>
      <c r="FC908" t="str">
        <f t="shared" si="750"/>
        <v/>
      </c>
      <c r="FD908" t="str">
        <f t="shared" si="750"/>
        <v/>
      </c>
      <c r="FE908" t="str">
        <f t="shared" si="750"/>
        <v/>
      </c>
      <c r="FF908" t="str">
        <f t="shared" si="750"/>
        <v/>
      </c>
      <c r="FG908" t="str">
        <f t="shared" si="750"/>
        <v/>
      </c>
      <c r="FH908" t="str">
        <f t="shared" si="750"/>
        <v/>
      </c>
      <c r="FI908" t="str">
        <f t="shared" si="750"/>
        <v/>
      </c>
      <c r="FJ908" t="str">
        <f t="shared" si="750"/>
        <v/>
      </c>
      <c r="FK908" t="str">
        <f t="shared" si="750"/>
        <v/>
      </c>
      <c r="FL908">
        <f t="shared" si="750"/>
        <v>1</v>
      </c>
      <c r="FM908" t="str">
        <f t="shared" si="750"/>
        <v/>
      </c>
      <c r="FN908" t="str">
        <f t="shared" si="750"/>
        <v/>
      </c>
      <c r="FO908">
        <f t="shared" si="750"/>
        <v>1</v>
      </c>
      <c r="FP908" t="str">
        <f t="shared" si="750"/>
        <v/>
      </c>
      <c r="FQ908" t="str">
        <f t="shared" si="750"/>
        <v/>
      </c>
      <c r="FR908">
        <f t="shared" si="750"/>
        <v>1</v>
      </c>
      <c r="FS908" t="str">
        <f t="shared" si="749"/>
        <v/>
      </c>
      <c r="FT908">
        <f t="shared" si="749"/>
        <v>1</v>
      </c>
      <c r="FU908">
        <f t="shared" si="749"/>
        <v>1</v>
      </c>
      <c r="FV908" t="str">
        <f t="shared" si="749"/>
        <v/>
      </c>
      <c r="FW908" t="str">
        <f t="shared" si="749"/>
        <v/>
      </c>
      <c r="FX908" t="str">
        <f t="shared" si="749"/>
        <v/>
      </c>
      <c r="FY908" t="str">
        <f t="shared" si="749"/>
        <v/>
      </c>
      <c r="FZ908" t="str">
        <f t="shared" si="749"/>
        <v/>
      </c>
      <c r="GA908" t="str">
        <f t="shared" si="749"/>
        <v/>
      </c>
      <c r="GB908" t="str">
        <f t="shared" si="749"/>
        <v/>
      </c>
      <c r="GC908" t="str">
        <f t="shared" si="749"/>
        <v/>
      </c>
      <c r="GD908" t="str">
        <f t="shared" si="749"/>
        <v/>
      </c>
      <c r="GE908" t="str">
        <f t="shared" si="749"/>
        <v/>
      </c>
      <c r="GF908">
        <f t="shared" si="749"/>
        <v>1</v>
      </c>
      <c r="GG908" t="str">
        <f t="shared" si="749"/>
        <v/>
      </c>
      <c r="GH908" t="str">
        <f t="shared" si="754"/>
        <v/>
      </c>
      <c r="GI908" t="str">
        <f t="shared" si="754"/>
        <v/>
      </c>
      <c r="GJ908" t="str">
        <f t="shared" si="754"/>
        <v/>
      </c>
      <c r="GK908" t="str">
        <f t="shared" si="754"/>
        <v/>
      </c>
      <c r="GL908" t="str">
        <f t="shared" si="754"/>
        <v/>
      </c>
      <c r="GM908" t="str">
        <f t="shared" si="754"/>
        <v/>
      </c>
      <c r="GN908" t="str">
        <f t="shared" si="754"/>
        <v/>
      </c>
      <c r="GO908" t="str">
        <f t="shared" si="751"/>
        <v/>
      </c>
    </row>
    <row r="909" spans="1:197">
      <c r="A909" s="1" t="s">
        <v>907</v>
      </c>
      <c r="B909" cm="1">
        <f t="array" ref="B909:C909">INT(_xlfn.TEXTSPLIT(A909,"|"))</f>
        <v>69</v>
      </c>
      <c r="C909">
        <v>33</v>
      </c>
      <c r="D909" t="str">
        <f t="shared" si="755"/>
        <v/>
      </c>
      <c r="E909" t="str">
        <f t="shared" si="755"/>
        <v/>
      </c>
      <c r="F909" t="str">
        <f t="shared" si="755"/>
        <v/>
      </c>
      <c r="G909">
        <f t="shared" si="755"/>
        <v>1</v>
      </c>
      <c r="H909" t="str">
        <f t="shared" si="755"/>
        <v/>
      </c>
      <c r="I909" t="str">
        <f t="shared" si="755"/>
        <v/>
      </c>
      <c r="J909" t="str">
        <f t="shared" si="755"/>
        <v/>
      </c>
      <c r="K909" t="str">
        <f t="shared" si="755"/>
        <v/>
      </c>
      <c r="L909" t="str">
        <f t="shared" si="755"/>
        <v/>
      </c>
      <c r="M909" t="str">
        <f t="shared" si="755"/>
        <v/>
      </c>
      <c r="N909" t="str">
        <f t="shared" si="755"/>
        <v/>
      </c>
      <c r="O909" t="str">
        <f t="shared" si="755"/>
        <v/>
      </c>
      <c r="P909" t="str">
        <f t="shared" si="755"/>
        <v/>
      </c>
      <c r="Q909" t="str">
        <f t="shared" si="755"/>
        <v/>
      </c>
      <c r="R909" t="str">
        <f t="shared" si="755"/>
        <v/>
      </c>
      <c r="S909" t="str">
        <f t="shared" si="755"/>
        <v/>
      </c>
      <c r="T909" t="str">
        <f t="shared" si="752"/>
        <v/>
      </c>
      <c r="U909" t="str">
        <f t="shared" si="752"/>
        <v/>
      </c>
      <c r="V909" t="str">
        <f t="shared" si="752"/>
        <v/>
      </c>
      <c r="W909" t="str">
        <f t="shared" si="752"/>
        <v/>
      </c>
      <c r="X909" t="str">
        <f t="shared" si="752"/>
        <v/>
      </c>
      <c r="Y909" t="str">
        <f t="shared" si="752"/>
        <v/>
      </c>
      <c r="Z909" t="str">
        <f t="shared" si="752"/>
        <v/>
      </c>
      <c r="AA909" t="str">
        <f t="shared" si="752"/>
        <v/>
      </c>
      <c r="AB909" t="str">
        <f t="shared" si="752"/>
        <v/>
      </c>
      <c r="AC909" t="str">
        <f t="shared" si="752"/>
        <v/>
      </c>
      <c r="AD909" t="str">
        <f t="shared" si="752"/>
        <v/>
      </c>
      <c r="AE909" t="str">
        <f t="shared" si="752"/>
        <v/>
      </c>
      <c r="AF909" t="str">
        <f t="shared" si="752"/>
        <v/>
      </c>
      <c r="AG909" t="str">
        <f t="shared" si="752"/>
        <v/>
      </c>
      <c r="AH909" t="str">
        <f t="shared" si="752"/>
        <v/>
      </c>
      <c r="AI909" t="str">
        <f t="shared" ref="AI909:AX924" si="758">IF(AND(ISNUMBER(SEARCH($B909,AI$1)),ISNUMBER(SEARCH($C909,AI$1))),IF(SEARCH($B909,AI$1) &lt; SEARCH($C909,AI$1),1,0),"")</f>
        <v/>
      </c>
      <c r="AJ909" t="str">
        <f t="shared" si="758"/>
        <v/>
      </c>
      <c r="AK909" t="str">
        <f t="shared" si="758"/>
        <v/>
      </c>
      <c r="AL909" t="str">
        <f t="shared" si="758"/>
        <v/>
      </c>
      <c r="AM909">
        <f t="shared" si="758"/>
        <v>0</v>
      </c>
      <c r="AN909" t="str">
        <f t="shared" si="758"/>
        <v/>
      </c>
      <c r="AO909" t="str">
        <f t="shared" si="758"/>
        <v/>
      </c>
      <c r="AP909" t="str">
        <f t="shared" si="758"/>
        <v/>
      </c>
      <c r="AQ909" t="str">
        <f t="shared" si="758"/>
        <v/>
      </c>
      <c r="AR909" t="str">
        <f t="shared" si="758"/>
        <v/>
      </c>
      <c r="AS909" t="str">
        <f t="shared" si="758"/>
        <v/>
      </c>
      <c r="AT909" t="str">
        <f t="shared" si="758"/>
        <v/>
      </c>
      <c r="AU909">
        <f t="shared" si="758"/>
        <v>0</v>
      </c>
      <c r="AV909" t="str">
        <f t="shared" si="758"/>
        <v/>
      </c>
      <c r="AW909" t="str">
        <f t="shared" si="758"/>
        <v/>
      </c>
      <c r="AX909" t="str">
        <f t="shared" si="758"/>
        <v/>
      </c>
      <c r="AY909" t="str">
        <f t="shared" si="757"/>
        <v/>
      </c>
      <c r="AZ909" t="str">
        <f t="shared" si="757"/>
        <v/>
      </c>
      <c r="BA909" t="str">
        <f t="shared" si="757"/>
        <v/>
      </c>
      <c r="BB909" t="str">
        <f t="shared" si="757"/>
        <v/>
      </c>
      <c r="BC909" t="str">
        <f t="shared" si="757"/>
        <v/>
      </c>
      <c r="BD909" t="str">
        <f t="shared" si="757"/>
        <v/>
      </c>
      <c r="BE909">
        <f t="shared" si="757"/>
        <v>1</v>
      </c>
      <c r="BF909" t="str">
        <f t="shared" si="757"/>
        <v/>
      </c>
      <c r="BG909" t="str">
        <f t="shared" si="757"/>
        <v/>
      </c>
      <c r="BH909" t="str">
        <f t="shared" si="757"/>
        <v/>
      </c>
      <c r="BI909" t="str">
        <f t="shared" si="757"/>
        <v/>
      </c>
      <c r="BJ909" t="str">
        <f t="shared" si="757"/>
        <v/>
      </c>
      <c r="BK909" t="str">
        <f t="shared" si="757"/>
        <v/>
      </c>
      <c r="BL909" t="str">
        <f t="shared" si="757"/>
        <v/>
      </c>
      <c r="BM909" t="str">
        <f t="shared" si="757"/>
        <v/>
      </c>
      <c r="BN909" t="str">
        <f t="shared" si="746"/>
        <v/>
      </c>
      <c r="BO909" t="str">
        <f t="shared" si="746"/>
        <v/>
      </c>
      <c r="BP909" t="str">
        <f t="shared" si="746"/>
        <v/>
      </c>
      <c r="BQ909" t="str">
        <f t="shared" si="746"/>
        <v/>
      </c>
      <c r="BR909" t="str">
        <f t="shared" si="746"/>
        <v/>
      </c>
      <c r="BS909">
        <f t="shared" si="746"/>
        <v>1</v>
      </c>
      <c r="BT909" t="str">
        <f t="shared" si="746"/>
        <v/>
      </c>
      <c r="BU909" t="str">
        <f t="shared" si="746"/>
        <v/>
      </c>
      <c r="BV909">
        <f t="shared" si="746"/>
        <v>0</v>
      </c>
      <c r="BW909" t="str">
        <f t="shared" si="746"/>
        <v/>
      </c>
      <c r="BX909" t="str">
        <f t="shared" si="746"/>
        <v/>
      </c>
      <c r="BY909" t="str">
        <f t="shared" si="746"/>
        <v/>
      </c>
      <c r="BZ909" t="str">
        <f t="shared" si="746"/>
        <v/>
      </c>
      <c r="CA909" t="str">
        <f t="shared" si="746"/>
        <v/>
      </c>
      <c r="CB909" t="str">
        <f t="shared" si="746"/>
        <v/>
      </c>
      <c r="CC909" t="str">
        <f t="shared" ref="CC909:CR924" si="759">IF(AND(ISNUMBER(SEARCH($B909,CC$1)),ISNUMBER(SEARCH($C909,CC$1))),IF(SEARCH($B909,CC$1) &lt; SEARCH($C909,CC$1),1,0),"")</f>
        <v/>
      </c>
      <c r="CD909" t="str">
        <f t="shared" si="759"/>
        <v/>
      </c>
      <c r="CE909" t="str">
        <f t="shared" si="759"/>
        <v/>
      </c>
      <c r="CF909" t="str">
        <f t="shared" si="759"/>
        <v/>
      </c>
      <c r="CG909" t="str">
        <f t="shared" si="759"/>
        <v/>
      </c>
      <c r="CH909" t="str">
        <f t="shared" si="759"/>
        <v/>
      </c>
      <c r="CI909" t="str">
        <f t="shared" si="759"/>
        <v/>
      </c>
      <c r="CJ909" t="str">
        <f t="shared" si="759"/>
        <v/>
      </c>
      <c r="CK909" t="str">
        <f t="shared" si="759"/>
        <v/>
      </c>
      <c r="CL909" t="str">
        <f t="shared" si="759"/>
        <v/>
      </c>
      <c r="CM909" t="str">
        <f t="shared" si="759"/>
        <v/>
      </c>
      <c r="CN909" t="str">
        <f t="shared" si="759"/>
        <v/>
      </c>
      <c r="CO909" t="str">
        <f t="shared" si="759"/>
        <v/>
      </c>
      <c r="CP909" t="str">
        <f t="shared" si="759"/>
        <v/>
      </c>
      <c r="CQ909" t="str">
        <f t="shared" si="759"/>
        <v/>
      </c>
      <c r="CR909" t="str">
        <f t="shared" si="759"/>
        <v/>
      </c>
      <c r="CS909" t="str">
        <f t="shared" si="748"/>
        <v/>
      </c>
      <c r="CT909" t="str">
        <f t="shared" si="748"/>
        <v/>
      </c>
      <c r="CU909" t="str">
        <f t="shared" si="748"/>
        <v/>
      </c>
      <c r="CV909" t="str">
        <f t="shared" si="748"/>
        <v/>
      </c>
      <c r="CW909" t="str">
        <f t="shared" si="748"/>
        <v/>
      </c>
      <c r="CX909" t="str">
        <f t="shared" si="748"/>
        <v/>
      </c>
      <c r="CY909">
        <f t="shared" si="748"/>
        <v>1</v>
      </c>
      <c r="CZ909" t="str">
        <f t="shared" si="748"/>
        <v/>
      </c>
      <c r="DA909" t="str">
        <f t="shared" si="748"/>
        <v/>
      </c>
      <c r="DB909">
        <f t="shared" si="748"/>
        <v>1</v>
      </c>
      <c r="DC909" t="str">
        <f t="shared" si="748"/>
        <v/>
      </c>
      <c r="DD909" t="str">
        <f t="shared" si="748"/>
        <v/>
      </c>
      <c r="DE909" t="str">
        <f t="shared" si="748"/>
        <v/>
      </c>
      <c r="DF909" t="str">
        <f t="shared" si="748"/>
        <v/>
      </c>
      <c r="DG909" t="str">
        <f t="shared" si="748"/>
        <v/>
      </c>
      <c r="DH909" t="str">
        <f t="shared" si="748"/>
        <v/>
      </c>
      <c r="DI909" t="str">
        <f t="shared" si="747"/>
        <v/>
      </c>
      <c r="DJ909" t="str">
        <f t="shared" si="747"/>
        <v/>
      </c>
      <c r="DK909" t="str">
        <f t="shared" si="747"/>
        <v/>
      </c>
      <c r="DL909" t="str">
        <f t="shared" si="747"/>
        <v/>
      </c>
      <c r="DM909" t="str">
        <f t="shared" si="747"/>
        <v/>
      </c>
      <c r="DN909" t="str">
        <f t="shared" si="747"/>
        <v/>
      </c>
      <c r="DO909" t="str">
        <f t="shared" si="747"/>
        <v/>
      </c>
      <c r="DP909" t="str">
        <f t="shared" si="747"/>
        <v/>
      </c>
      <c r="DQ909" t="str">
        <f t="shared" si="747"/>
        <v/>
      </c>
      <c r="DR909" t="str">
        <f t="shared" si="747"/>
        <v/>
      </c>
      <c r="DS909" t="str">
        <f t="shared" si="747"/>
        <v/>
      </c>
      <c r="DT909" t="str">
        <f t="shared" si="747"/>
        <v/>
      </c>
      <c r="DU909" t="str">
        <f t="shared" si="747"/>
        <v/>
      </c>
      <c r="DV909" t="str">
        <f t="shared" si="747"/>
        <v/>
      </c>
      <c r="DW909" t="str">
        <f t="shared" si="747"/>
        <v/>
      </c>
      <c r="DX909" t="str">
        <f t="shared" si="756"/>
        <v/>
      </c>
      <c r="DY909" t="str">
        <f t="shared" si="756"/>
        <v/>
      </c>
      <c r="DZ909" t="str">
        <f t="shared" si="756"/>
        <v/>
      </c>
      <c r="EA909" t="str">
        <f t="shared" si="756"/>
        <v/>
      </c>
      <c r="EB909" t="str">
        <f t="shared" si="756"/>
        <v/>
      </c>
      <c r="EC909" t="str">
        <f t="shared" si="756"/>
        <v/>
      </c>
      <c r="ED909" t="str">
        <f t="shared" si="756"/>
        <v/>
      </c>
      <c r="EE909" t="str">
        <f t="shared" si="756"/>
        <v/>
      </c>
      <c r="EF909" t="str">
        <f t="shared" si="756"/>
        <v/>
      </c>
      <c r="EG909" t="str">
        <f t="shared" si="756"/>
        <v/>
      </c>
      <c r="EH909" t="str">
        <f t="shared" si="756"/>
        <v/>
      </c>
      <c r="EI909" t="str">
        <f t="shared" si="756"/>
        <v/>
      </c>
      <c r="EJ909" t="str">
        <f t="shared" si="756"/>
        <v/>
      </c>
      <c r="EK909" t="str">
        <f t="shared" si="756"/>
        <v/>
      </c>
      <c r="EL909" t="str">
        <f t="shared" si="756"/>
        <v/>
      </c>
      <c r="EM909" t="str">
        <f t="shared" si="756"/>
        <v/>
      </c>
      <c r="EN909" t="str">
        <f t="shared" si="753"/>
        <v/>
      </c>
      <c r="EO909" t="str">
        <f t="shared" si="753"/>
        <v/>
      </c>
      <c r="EP909" t="str">
        <f t="shared" si="753"/>
        <v/>
      </c>
      <c r="EQ909" t="str">
        <f t="shared" si="753"/>
        <v/>
      </c>
      <c r="ER909" t="str">
        <f t="shared" si="753"/>
        <v/>
      </c>
      <c r="ES909" t="str">
        <f t="shared" si="753"/>
        <v/>
      </c>
      <c r="ET909" t="str">
        <f t="shared" si="753"/>
        <v/>
      </c>
      <c r="EU909" t="str">
        <f t="shared" si="753"/>
        <v/>
      </c>
      <c r="EV909" t="str">
        <f t="shared" si="753"/>
        <v/>
      </c>
      <c r="EW909" t="str">
        <f t="shared" si="753"/>
        <v/>
      </c>
      <c r="EX909" t="str">
        <f t="shared" si="753"/>
        <v/>
      </c>
      <c r="EY909" t="str">
        <f t="shared" si="753"/>
        <v/>
      </c>
      <c r="EZ909" t="str">
        <f t="shared" si="753"/>
        <v/>
      </c>
      <c r="FA909" t="str">
        <f t="shared" si="753"/>
        <v/>
      </c>
      <c r="FB909" t="str">
        <f t="shared" si="753"/>
        <v/>
      </c>
      <c r="FC909" t="str">
        <f t="shared" si="750"/>
        <v/>
      </c>
      <c r="FD909" t="str">
        <f t="shared" si="750"/>
        <v/>
      </c>
      <c r="FE909" t="str">
        <f t="shared" si="750"/>
        <v/>
      </c>
      <c r="FF909" t="str">
        <f t="shared" si="750"/>
        <v/>
      </c>
      <c r="FG909" t="str">
        <f t="shared" si="750"/>
        <v/>
      </c>
      <c r="FH909" t="str">
        <f t="shared" si="750"/>
        <v/>
      </c>
      <c r="FI909" t="str">
        <f t="shared" si="750"/>
        <v/>
      </c>
      <c r="FJ909" t="str">
        <f t="shared" si="750"/>
        <v/>
      </c>
      <c r="FK909" t="str">
        <f t="shared" si="750"/>
        <v/>
      </c>
      <c r="FL909" t="str">
        <f t="shared" si="750"/>
        <v/>
      </c>
      <c r="FM909" t="str">
        <f t="shared" si="750"/>
        <v/>
      </c>
      <c r="FN909" t="str">
        <f t="shared" si="750"/>
        <v/>
      </c>
      <c r="FO909">
        <f t="shared" si="750"/>
        <v>1</v>
      </c>
      <c r="FP909">
        <f t="shared" si="750"/>
        <v>1</v>
      </c>
      <c r="FQ909" t="str">
        <f t="shared" si="750"/>
        <v/>
      </c>
      <c r="FR909">
        <f t="shared" si="750"/>
        <v>1</v>
      </c>
      <c r="FS909" t="str">
        <f t="shared" si="749"/>
        <v/>
      </c>
      <c r="FT909">
        <f t="shared" si="749"/>
        <v>1</v>
      </c>
      <c r="FU909" t="str">
        <f t="shared" si="749"/>
        <v/>
      </c>
      <c r="FV909" t="str">
        <f t="shared" si="749"/>
        <v/>
      </c>
      <c r="FW909" t="str">
        <f t="shared" si="749"/>
        <v/>
      </c>
      <c r="FX909" t="str">
        <f t="shared" si="749"/>
        <v/>
      </c>
      <c r="FY909" t="str">
        <f t="shared" si="749"/>
        <v/>
      </c>
      <c r="FZ909" t="str">
        <f t="shared" si="749"/>
        <v/>
      </c>
      <c r="GA909" t="str">
        <f t="shared" si="749"/>
        <v/>
      </c>
      <c r="GB909" t="str">
        <f t="shared" si="749"/>
        <v/>
      </c>
      <c r="GC909" t="str">
        <f t="shared" si="749"/>
        <v/>
      </c>
      <c r="GD909" t="str">
        <f t="shared" si="749"/>
        <v/>
      </c>
      <c r="GE909" t="str">
        <f t="shared" si="749"/>
        <v/>
      </c>
      <c r="GF909" t="str">
        <f t="shared" si="749"/>
        <v/>
      </c>
      <c r="GG909" t="str">
        <f t="shared" si="749"/>
        <v/>
      </c>
      <c r="GH909" t="str">
        <f t="shared" si="754"/>
        <v/>
      </c>
      <c r="GI909" t="str">
        <f t="shared" si="754"/>
        <v/>
      </c>
      <c r="GJ909" t="str">
        <f t="shared" si="754"/>
        <v/>
      </c>
      <c r="GK909" t="str">
        <f t="shared" si="754"/>
        <v/>
      </c>
      <c r="GL909" t="str">
        <f t="shared" si="754"/>
        <v/>
      </c>
      <c r="GM909">
        <f t="shared" si="754"/>
        <v>0</v>
      </c>
      <c r="GN909" t="str">
        <f t="shared" si="754"/>
        <v/>
      </c>
      <c r="GO909" t="str">
        <f t="shared" si="751"/>
        <v/>
      </c>
    </row>
    <row r="910" spans="1:197">
      <c r="A910" s="1" t="s">
        <v>908</v>
      </c>
      <c r="B910" cm="1">
        <f t="array" ref="B910:C910">INT(_xlfn.TEXTSPLIT(A910,"|"))</f>
        <v>69</v>
      </c>
      <c r="C910">
        <v>81</v>
      </c>
      <c r="D910" t="str">
        <f t="shared" si="755"/>
        <v/>
      </c>
      <c r="E910" t="str">
        <f t="shared" si="755"/>
        <v/>
      </c>
      <c r="F910" t="str">
        <f t="shared" si="755"/>
        <v/>
      </c>
      <c r="G910">
        <f t="shared" si="755"/>
        <v>1</v>
      </c>
      <c r="H910" t="str">
        <f t="shared" si="755"/>
        <v/>
      </c>
      <c r="I910" t="str">
        <f t="shared" si="755"/>
        <v/>
      </c>
      <c r="J910" t="str">
        <f t="shared" si="755"/>
        <v/>
      </c>
      <c r="K910" t="str">
        <f t="shared" si="755"/>
        <v/>
      </c>
      <c r="L910" t="str">
        <f t="shared" si="755"/>
        <v/>
      </c>
      <c r="M910" t="str">
        <f t="shared" si="755"/>
        <v/>
      </c>
      <c r="N910" t="str">
        <f t="shared" si="755"/>
        <v/>
      </c>
      <c r="O910" t="str">
        <f t="shared" si="755"/>
        <v/>
      </c>
      <c r="P910" t="str">
        <f t="shared" si="755"/>
        <v/>
      </c>
      <c r="Q910">
        <f t="shared" si="755"/>
        <v>0</v>
      </c>
      <c r="R910" t="str">
        <f t="shared" si="755"/>
        <v/>
      </c>
      <c r="S910" t="str">
        <f t="shared" si="755"/>
        <v/>
      </c>
      <c r="T910" t="str">
        <f t="shared" si="752"/>
        <v/>
      </c>
      <c r="U910" t="str">
        <f t="shared" si="752"/>
        <v/>
      </c>
      <c r="V910" t="str">
        <f t="shared" si="752"/>
        <v/>
      </c>
      <c r="W910" t="str">
        <f t="shared" si="752"/>
        <v/>
      </c>
      <c r="X910" t="str">
        <f t="shared" si="752"/>
        <v/>
      </c>
      <c r="Y910" t="str">
        <f t="shared" si="752"/>
        <v/>
      </c>
      <c r="Z910" t="str">
        <f t="shared" si="752"/>
        <v/>
      </c>
      <c r="AA910" t="str">
        <f t="shared" si="752"/>
        <v/>
      </c>
      <c r="AB910" t="str">
        <f t="shared" si="752"/>
        <v/>
      </c>
      <c r="AC910" t="str">
        <f t="shared" si="752"/>
        <v/>
      </c>
      <c r="AD910" t="str">
        <f t="shared" si="752"/>
        <v/>
      </c>
      <c r="AE910" t="str">
        <f t="shared" si="752"/>
        <v/>
      </c>
      <c r="AF910" t="str">
        <f t="shared" si="752"/>
        <v/>
      </c>
      <c r="AG910" t="str">
        <f t="shared" si="752"/>
        <v/>
      </c>
      <c r="AH910" t="str">
        <f t="shared" si="752"/>
        <v/>
      </c>
      <c r="AI910" t="str">
        <f t="shared" si="758"/>
        <v/>
      </c>
      <c r="AJ910" t="str">
        <f t="shared" si="758"/>
        <v/>
      </c>
      <c r="AK910" t="str">
        <f t="shared" si="758"/>
        <v/>
      </c>
      <c r="AL910" t="str">
        <f t="shared" si="758"/>
        <v/>
      </c>
      <c r="AM910">
        <f t="shared" si="758"/>
        <v>0</v>
      </c>
      <c r="AN910" t="str">
        <f t="shared" si="758"/>
        <v/>
      </c>
      <c r="AO910" t="str">
        <f t="shared" si="758"/>
        <v/>
      </c>
      <c r="AP910" t="str">
        <f t="shared" si="758"/>
        <v/>
      </c>
      <c r="AQ910" t="str">
        <f t="shared" si="758"/>
        <v/>
      </c>
      <c r="AR910" t="str">
        <f t="shared" si="758"/>
        <v/>
      </c>
      <c r="AS910" t="str">
        <f t="shared" si="758"/>
        <v/>
      </c>
      <c r="AT910" t="str">
        <f t="shared" si="758"/>
        <v/>
      </c>
      <c r="AU910" t="str">
        <f t="shared" si="758"/>
        <v/>
      </c>
      <c r="AV910" t="str">
        <f t="shared" si="758"/>
        <v/>
      </c>
      <c r="AW910" t="str">
        <f t="shared" si="758"/>
        <v/>
      </c>
      <c r="AX910" t="str">
        <f t="shared" si="758"/>
        <v/>
      </c>
      <c r="AY910" t="str">
        <f t="shared" si="757"/>
        <v/>
      </c>
      <c r="AZ910" t="str">
        <f t="shared" si="757"/>
        <v/>
      </c>
      <c r="BA910" t="str">
        <f t="shared" si="757"/>
        <v/>
      </c>
      <c r="BB910" t="str">
        <f t="shared" si="757"/>
        <v/>
      </c>
      <c r="BC910" t="str">
        <f t="shared" si="757"/>
        <v/>
      </c>
      <c r="BD910" t="str">
        <f t="shared" si="757"/>
        <v/>
      </c>
      <c r="BE910" t="str">
        <f t="shared" si="757"/>
        <v/>
      </c>
      <c r="BF910" t="str">
        <f t="shared" si="757"/>
        <v/>
      </c>
      <c r="BG910" t="str">
        <f t="shared" si="757"/>
        <v/>
      </c>
      <c r="BH910" t="str">
        <f t="shared" si="757"/>
        <v/>
      </c>
      <c r="BI910" t="str">
        <f t="shared" si="757"/>
        <v/>
      </c>
      <c r="BJ910" t="str">
        <f t="shared" si="757"/>
        <v/>
      </c>
      <c r="BK910" t="str">
        <f t="shared" si="757"/>
        <v/>
      </c>
      <c r="BL910" t="str">
        <f t="shared" si="757"/>
        <v/>
      </c>
      <c r="BM910" t="str">
        <f t="shared" si="757"/>
        <v/>
      </c>
      <c r="BN910" t="str">
        <f t="shared" ref="BN910:CC925" si="760">IF(AND(ISNUMBER(SEARCH($B910,BN$1)),ISNUMBER(SEARCH($C910,BN$1))),IF(SEARCH($B910,BN$1) &lt; SEARCH($C910,BN$1),1,0),"")</f>
        <v/>
      </c>
      <c r="BO910" t="str">
        <f t="shared" si="760"/>
        <v/>
      </c>
      <c r="BP910" t="str">
        <f t="shared" si="760"/>
        <v/>
      </c>
      <c r="BQ910" t="str">
        <f t="shared" si="760"/>
        <v/>
      </c>
      <c r="BR910" t="str">
        <f t="shared" si="760"/>
        <v/>
      </c>
      <c r="BS910">
        <f t="shared" si="760"/>
        <v>1</v>
      </c>
      <c r="BT910" t="str">
        <f t="shared" si="760"/>
        <v/>
      </c>
      <c r="BU910" t="str">
        <f t="shared" si="760"/>
        <v/>
      </c>
      <c r="BV910">
        <f t="shared" si="760"/>
        <v>0</v>
      </c>
      <c r="BW910" t="str">
        <f t="shared" si="760"/>
        <v/>
      </c>
      <c r="BX910" t="str">
        <f t="shared" si="760"/>
        <v/>
      </c>
      <c r="BY910" t="str">
        <f t="shared" si="760"/>
        <v/>
      </c>
      <c r="BZ910" t="str">
        <f t="shared" si="760"/>
        <v/>
      </c>
      <c r="CA910" t="str">
        <f t="shared" si="760"/>
        <v/>
      </c>
      <c r="CB910" t="str">
        <f t="shared" si="760"/>
        <v/>
      </c>
      <c r="CC910" t="str">
        <f t="shared" si="760"/>
        <v/>
      </c>
      <c r="CD910" t="str">
        <f t="shared" si="759"/>
        <v/>
      </c>
      <c r="CE910" t="str">
        <f t="shared" si="759"/>
        <v/>
      </c>
      <c r="CF910" t="str">
        <f t="shared" si="759"/>
        <v/>
      </c>
      <c r="CG910" t="str">
        <f t="shared" si="759"/>
        <v/>
      </c>
      <c r="CH910" t="str">
        <f t="shared" si="759"/>
        <v/>
      </c>
      <c r="CI910" t="str">
        <f t="shared" si="759"/>
        <v/>
      </c>
      <c r="CJ910" t="str">
        <f t="shared" si="759"/>
        <v/>
      </c>
      <c r="CK910" t="str">
        <f t="shared" si="759"/>
        <v/>
      </c>
      <c r="CL910" t="str">
        <f t="shared" si="759"/>
        <v/>
      </c>
      <c r="CM910" t="str">
        <f t="shared" si="759"/>
        <v/>
      </c>
      <c r="CN910" t="str">
        <f t="shared" si="759"/>
        <v/>
      </c>
      <c r="CO910" t="str">
        <f t="shared" si="759"/>
        <v/>
      </c>
      <c r="CP910" t="str">
        <f t="shared" si="759"/>
        <v/>
      </c>
      <c r="CQ910" t="str">
        <f t="shared" si="759"/>
        <v/>
      </c>
      <c r="CR910" t="str">
        <f t="shared" si="759"/>
        <v/>
      </c>
      <c r="CS910" t="str">
        <f t="shared" si="748"/>
        <v/>
      </c>
      <c r="CT910" t="str">
        <f t="shared" si="748"/>
        <v/>
      </c>
      <c r="CU910" t="str">
        <f t="shared" si="748"/>
        <v/>
      </c>
      <c r="CV910" t="str">
        <f t="shared" si="748"/>
        <v/>
      </c>
      <c r="CW910" t="str">
        <f t="shared" si="748"/>
        <v/>
      </c>
      <c r="CX910" t="str">
        <f t="shared" si="748"/>
        <v/>
      </c>
      <c r="CY910" t="str">
        <f t="shared" si="748"/>
        <v/>
      </c>
      <c r="CZ910" t="str">
        <f t="shared" si="748"/>
        <v/>
      </c>
      <c r="DA910" t="str">
        <f t="shared" si="748"/>
        <v/>
      </c>
      <c r="DB910">
        <f t="shared" si="748"/>
        <v>1</v>
      </c>
      <c r="DC910" t="str">
        <f t="shared" si="748"/>
        <v/>
      </c>
      <c r="DD910" t="str">
        <f t="shared" si="748"/>
        <v/>
      </c>
      <c r="DE910" t="str">
        <f t="shared" si="748"/>
        <v/>
      </c>
      <c r="DF910" t="str">
        <f t="shared" si="748"/>
        <v/>
      </c>
      <c r="DG910" t="str">
        <f t="shared" si="748"/>
        <v/>
      </c>
      <c r="DH910">
        <f t="shared" si="748"/>
        <v>0</v>
      </c>
      <c r="DI910" t="str">
        <f t="shared" si="747"/>
        <v/>
      </c>
      <c r="DJ910" t="str">
        <f t="shared" si="747"/>
        <v/>
      </c>
      <c r="DK910" t="str">
        <f t="shared" si="747"/>
        <v/>
      </c>
      <c r="DL910" t="str">
        <f t="shared" si="747"/>
        <v/>
      </c>
      <c r="DM910" t="str">
        <f t="shared" si="747"/>
        <v/>
      </c>
      <c r="DN910" t="str">
        <f t="shared" si="747"/>
        <v/>
      </c>
      <c r="DO910" t="str">
        <f t="shared" si="747"/>
        <v/>
      </c>
      <c r="DP910" t="str">
        <f t="shared" si="747"/>
        <v/>
      </c>
      <c r="DQ910" t="str">
        <f t="shared" si="747"/>
        <v/>
      </c>
      <c r="DR910" t="str">
        <f t="shared" si="747"/>
        <v/>
      </c>
      <c r="DS910" t="str">
        <f t="shared" si="747"/>
        <v/>
      </c>
      <c r="DT910" t="str">
        <f t="shared" si="747"/>
        <v/>
      </c>
      <c r="DU910" t="str">
        <f t="shared" si="747"/>
        <v/>
      </c>
      <c r="DV910" t="str">
        <f t="shared" si="747"/>
        <v/>
      </c>
      <c r="DW910" t="str">
        <f t="shared" si="747"/>
        <v/>
      </c>
      <c r="DX910" t="str">
        <f t="shared" si="756"/>
        <v/>
      </c>
      <c r="DY910" t="str">
        <f t="shared" si="756"/>
        <v/>
      </c>
      <c r="DZ910" t="str">
        <f t="shared" si="756"/>
        <v/>
      </c>
      <c r="EA910" t="str">
        <f t="shared" si="756"/>
        <v/>
      </c>
      <c r="EB910" t="str">
        <f t="shared" si="756"/>
        <v/>
      </c>
      <c r="EC910" t="str">
        <f t="shared" si="756"/>
        <v/>
      </c>
      <c r="ED910" t="str">
        <f t="shared" si="756"/>
        <v/>
      </c>
      <c r="EE910" t="str">
        <f t="shared" si="756"/>
        <v/>
      </c>
      <c r="EF910" t="str">
        <f t="shared" si="756"/>
        <v/>
      </c>
      <c r="EG910" t="str">
        <f t="shared" si="756"/>
        <v/>
      </c>
      <c r="EH910" t="str">
        <f t="shared" si="756"/>
        <v/>
      </c>
      <c r="EI910" t="str">
        <f t="shared" si="756"/>
        <v/>
      </c>
      <c r="EJ910" t="str">
        <f t="shared" si="756"/>
        <v/>
      </c>
      <c r="EK910" t="str">
        <f t="shared" si="756"/>
        <v/>
      </c>
      <c r="EL910" t="str">
        <f t="shared" si="756"/>
        <v/>
      </c>
      <c r="EM910" t="str">
        <f t="shared" si="756"/>
        <v/>
      </c>
      <c r="EN910" t="str">
        <f t="shared" si="753"/>
        <v/>
      </c>
      <c r="EO910" t="str">
        <f t="shared" si="753"/>
        <v/>
      </c>
      <c r="EP910" t="str">
        <f t="shared" si="753"/>
        <v/>
      </c>
      <c r="EQ910" t="str">
        <f t="shared" si="753"/>
        <v/>
      </c>
      <c r="ER910" t="str">
        <f t="shared" si="753"/>
        <v/>
      </c>
      <c r="ES910" t="str">
        <f t="shared" si="753"/>
        <v/>
      </c>
      <c r="ET910" t="str">
        <f t="shared" si="753"/>
        <v/>
      </c>
      <c r="EU910" t="str">
        <f t="shared" si="753"/>
        <v/>
      </c>
      <c r="EV910" t="str">
        <f t="shared" si="753"/>
        <v/>
      </c>
      <c r="EW910" t="str">
        <f t="shared" si="753"/>
        <v/>
      </c>
      <c r="EX910" t="str">
        <f t="shared" si="753"/>
        <v/>
      </c>
      <c r="EY910" t="str">
        <f t="shared" si="753"/>
        <v/>
      </c>
      <c r="EZ910" t="str">
        <f t="shared" si="753"/>
        <v/>
      </c>
      <c r="FA910" t="str">
        <f t="shared" si="753"/>
        <v/>
      </c>
      <c r="FB910" t="str">
        <f t="shared" si="753"/>
        <v/>
      </c>
      <c r="FC910" t="str">
        <f t="shared" si="750"/>
        <v/>
      </c>
      <c r="FD910" t="str">
        <f t="shared" si="750"/>
        <v/>
      </c>
      <c r="FE910" t="str">
        <f t="shared" si="750"/>
        <v/>
      </c>
      <c r="FF910" t="str">
        <f t="shared" si="750"/>
        <v/>
      </c>
      <c r="FG910" t="str">
        <f t="shared" si="750"/>
        <v/>
      </c>
      <c r="FH910" t="str">
        <f t="shared" si="750"/>
        <v/>
      </c>
      <c r="FI910" t="str">
        <f t="shared" si="750"/>
        <v/>
      </c>
      <c r="FJ910" t="str">
        <f t="shared" si="750"/>
        <v/>
      </c>
      <c r="FK910" t="str">
        <f t="shared" si="750"/>
        <v/>
      </c>
      <c r="FL910" t="str">
        <f t="shared" si="750"/>
        <v/>
      </c>
      <c r="FM910" t="str">
        <f t="shared" si="750"/>
        <v/>
      </c>
      <c r="FN910" t="str">
        <f t="shared" si="750"/>
        <v/>
      </c>
      <c r="FO910" t="str">
        <f t="shared" si="750"/>
        <v/>
      </c>
      <c r="FP910" t="str">
        <f t="shared" si="750"/>
        <v/>
      </c>
      <c r="FQ910" t="str">
        <f t="shared" si="750"/>
        <v/>
      </c>
      <c r="FR910" t="str">
        <f t="shared" si="750"/>
        <v/>
      </c>
      <c r="FS910" t="str">
        <f t="shared" si="749"/>
        <v/>
      </c>
      <c r="FT910" t="str">
        <f t="shared" si="749"/>
        <v/>
      </c>
      <c r="FU910">
        <f t="shared" si="749"/>
        <v>1</v>
      </c>
      <c r="FV910" t="str">
        <f t="shared" si="749"/>
        <v/>
      </c>
      <c r="FW910" t="str">
        <f t="shared" si="749"/>
        <v/>
      </c>
      <c r="FX910" t="str">
        <f t="shared" si="749"/>
        <v/>
      </c>
      <c r="FY910" t="str">
        <f t="shared" si="749"/>
        <v/>
      </c>
      <c r="FZ910" t="str">
        <f t="shared" si="749"/>
        <v/>
      </c>
      <c r="GA910" t="str">
        <f t="shared" si="749"/>
        <v/>
      </c>
      <c r="GB910" t="str">
        <f t="shared" si="749"/>
        <v/>
      </c>
      <c r="GC910" t="str">
        <f t="shared" si="749"/>
        <v/>
      </c>
      <c r="GD910" t="str">
        <f t="shared" si="749"/>
        <v/>
      </c>
      <c r="GE910" t="str">
        <f t="shared" si="749"/>
        <v/>
      </c>
      <c r="GF910" t="str">
        <f t="shared" si="749"/>
        <v/>
      </c>
      <c r="GG910" t="str">
        <f t="shared" si="749"/>
        <v/>
      </c>
      <c r="GH910" t="str">
        <f t="shared" si="754"/>
        <v/>
      </c>
      <c r="GI910" t="str">
        <f t="shared" si="754"/>
        <v/>
      </c>
      <c r="GJ910" t="str">
        <f t="shared" si="754"/>
        <v/>
      </c>
      <c r="GK910" t="str">
        <f t="shared" si="754"/>
        <v/>
      </c>
      <c r="GL910" t="str">
        <f t="shared" si="754"/>
        <v/>
      </c>
      <c r="GM910" t="str">
        <f t="shared" si="754"/>
        <v/>
      </c>
      <c r="GN910" t="str">
        <f t="shared" si="754"/>
        <v/>
      </c>
      <c r="GO910" t="str">
        <f t="shared" si="751"/>
        <v/>
      </c>
    </row>
    <row r="911" spans="1:197">
      <c r="A911" s="1" t="s">
        <v>909</v>
      </c>
      <c r="B911" cm="1">
        <f t="array" ref="B911:C911">INT(_xlfn.TEXTSPLIT(A911,"|"))</f>
        <v>69</v>
      </c>
      <c r="C911">
        <v>24</v>
      </c>
      <c r="D911" t="str">
        <f t="shared" si="755"/>
        <v/>
      </c>
      <c r="E911" t="str">
        <f t="shared" si="755"/>
        <v/>
      </c>
      <c r="F911" t="str">
        <f t="shared" si="755"/>
        <v/>
      </c>
      <c r="G911">
        <f t="shared" si="755"/>
        <v>1</v>
      </c>
      <c r="H911" t="str">
        <f t="shared" si="755"/>
        <v/>
      </c>
      <c r="I911" t="str">
        <f t="shared" si="755"/>
        <v/>
      </c>
      <c r="J911" t="str">
        <f t="shared" si="755"/>
        <v/>
      </c>
      <c r="K911" t="str">
        <f t="shared" si="755"/>
        <v/>
      </c>
      <c r="L911" t="str">
        <f t="shared" si="755"/>
        <v/>
      </c>
      <c r="M911" t="str">
        <f t="shared" si="755"/>
        <v/>
      </c>
      <c r="N911" t="str">
        <f t="shared" si="755"/>
        <v/>
      </c>
      <c r="O911" t="str">
        <f t="shared" si="755"/>
        <v/>
      </c>
      <c r="P911" t="str">
        <f t="shared" si="755"/>
        <v/>
      </c>
      <c r="Q911" t="str">
        <f t="shared" si="755"/>
        <v/>
      </c>
      <c r="R911" t="str">
        <f t="shared" si="755"/>
        <v/>
      </c>
      <c r="S911" t="str">
        <f t="shared" si="755"/>
        <v/>
      </c>
      <c r="T911" t="str">
        <f t="shared" si="752"/>
        <v/>
      </c>
      <c r="U911" t="str">
        <f t="shared" si="752"/>
        <v/>
      </c>
      <c r="V911" t="str">
        <f t="shared" si="752"/>
        <v/>
      </c>
      <c r="W911" t="str">
        <f t="shared" si="752"/>
        <v/>
      </c>
      <c r="X911" t="str">
        <f t="shared" si="752"/>
        <v/>
      </c>
      <c r="Y911" t="str">
        <f t="shared" si="752"/>
        <v/>
      </c>
      <c r="Z911" t="str">
        <f t="shared" si="752"/>
        <v/>
      </c>
      <c r="AA911" t="str">
        <f t="shared" si="752"/>
        <v/>
      </c>
      <c r="AB911" t="str">
        <f t="shared" si="752"/>
        <v/>
      </c>
      <c r="AC911" t="str">
        <f t="shared" si="752"/>
        <v/>
      </c>
      <c r="AD911" t="str">
        <f t="shared" si="752"/>
        <v/>
      </c>
      <c r="AE911" t="str">
        <f t="shared" si="752"/>
        <v/>
      </c>
      <c r="AF911" t="str">
        <f t="shared" si="752"/>
        <v/>
      </c>
      <c r="AG911" t="str">
        <f t="shared" si="752"/>
        <v/>
      </c>
      <c r="AH911" t="str">
        <f t="shared" si="752"/>
        <v/>
      </c>
      <c r="AI911" t="str">
        <f t="shared" si="758"/>
        <v/>
      </c>
      <c r="AJ911" t="str">
        <f t="shared" si="758"/>
        <v/>
      </c>
      <c r="AK911" t="str">
        <f t="shared" si="758"/>
        <v/>
      </c>
      <c r="AL911" t="str">
        <f t="shared" si="758"/>
        <v/>
      </c>
      <c r="AM911">
        <f t="shared" si="758"/>
        <v>0</v>
      </c>
      <c r="AN911" t="str">
        <f t="shared" si="758"/>
        <v/>
      </c>
      <c r="AO911" t="str">
        <f t="shared" si="758"/>
        <v/>
      </c>
      <c r="AP911" t="str">
        <f t="shared" si="758"/>
        <v/>
      </c>
      <c r="AQ911" t="str">
        <f t="shared" si="758"/>
        <v/>
      </c>
      <c r="AR911" t="str">
        <f t="shared" si="758"/>
        <v/>
      </c>
      <c r="AS911" t="str">
        <f t="shared" si="758"/>
        <v/>
      </c>
      <c r="AT911">
        <f t="shared" si="758"/>
        <v>1</v>
      </c>
      <c r="AU911" t="str">
        <f t="shared" si="758"/>
        <v/>
      </c>
      <c r="AV911" t="str">
        <f t="shared" si="758"/>
        <v/>
      </c>
      <c r="AW911" t="str">
        <f t="shared" si="758"/>
        <v/>
      </c>
      <c r="AX911" t="str">
        <f t="shared" si="758"/>
        <v/>
      </c>
      <c r="AY911" t="str">
        <f t="shared" si="757"/>
        <v/>
      </c>
      <c r="AZ911" t="str">
        <f t="shared" si="757"/>
        <v/>
      </c>
      <c r="BA911" t="str">
        <f t="shared" si="757"/>
        <v/>
      </c>
      <c r="BB911" t="str">
        <f t="shared" si="757"/>
        <v/>
      </c>
      <c r="BC911" t="str">
        <f t="shared" si="757"/>
        <v/>
      </c>
      <c r="BD911" t="str">
        <f t="shared" si="757"/>
        <v/>
      </c>
      <c r="BE911" t="str">
        <f t="shared" si="757"/>
        <v/>
      </c>
      <c r="BF911" t="str">
        <f t="shared" si="757"/>
        <v/>
      </c>
      <c r="BG911" t="str">
        <f t="shared" si="757"/>
        <v/>
      </c>
      <c r="BH911" t="str">
        <f t="shared" si="757"/>
        <v/>
      </c>
      <c r="BI911" t="str">
        <f t="shared" si="757"/>
        <v/>
      </c>
      <c r="BJ911" t="str">
        <f t="shared" si="757"/>
        <v/>
      </c>
      <c r="BK911" t="str">
        <f t="shared" si="757"/>
        <v/>
      </c>
      <c r="BL911" t="str">
        <f t="shared" si="757"/>
        <v/>
      </c>
      <c r="BM911" t="str">
        <f t="shared" si="757"/>
        <v/>
      </c>
      <c r="BN911" t="str">
        <f t="shared" si="760"/>
        <v/>
      </c>
      <c r="BO911" t="str">
        <f t="shared" si="760"/>
        <v/>
      </c>
      <c r="BP911" t="str">
        <f t="shared" si="760"/>
        <v/>
      </c>
      <c r="BQ911" t="str">
        <f t="shared" si="760"/>
        <v/>
      </c>
      <c r="BR911" t="str">
        <f t="shared" si="760"/>
        <v/>
      </c>
      <c r="BS911">
        <f t="shared" si="760"/>
        <v>1</v>
      </c>
      <c r="BT911" t="str">
        <f t="shared" si="760"/>
        <v/>
      </c>
      <c r="BU911" t="str">
        <f t="shared" si="760"/>
        <v/>
      </c>
      <c r="BV911" t="str">
        <f t="shared" si="760"/>
        <v/>
      </c>
      <c r="BW911" t="str">
        <f t="shared" si="760"/>
        <v/>
      </c>
      <c r="BX911" t="str">
        <f t="shared" si="760"/>
        <v/>
      </c>
      <c r="BY911" t="str">
        <f t="shared" si="760"/>
        <v/>
      </c>
      <c r="BZ911" t="str">
        <f t="shared" si="760"/>
        <v/>
      </c>
      <c r="CA911" t="str">
        <f t="shared" si="760"/>
        <v/>
      </c>
      <c r="CB911" t="str">
        <f t="shared" si="760"/>
        <v/>
      </c>
      <c r="CC911" t="str">
        <f t="shared" si="760"/>
        <v/>
      </c>
      <c r="CD911" t="str">
        <f t="shared" si="759"/>
        <v/>
      </c>
      <c r="CE911" t="str">
        <f t="shared" si="759"/>
        <v/>
      </c>
      <c r="CF911" t="str">
        <f t="shared" si="759"/>
        <v/>
      </c>
      <c r="CG911" t="str">
        <f t="shared" si="759"/>
        <v/>
      </c>
      <c r="CH911" t="str">
        <f t="shared" si="759"/>
        <v/>
      </c>
      <c r="CI911" t="str">
        <f t="shared" si="759"/>
        <v/>
      </c>
      <c r="CJ911" t="str">
        <f t="shared" si="759"/>
        <v/>
      </c>
      <c r="CK911" t="str">
        <f t="shared" si="759"/>
        <v/>
      </c>
      <c r="CL911" t="str">
        <f t="shared" si="759"/>
        <v/>
      </c>
      <c r="CM911" t="str">
        <f t="shared" si="759"/>
        <v/>
      </c>
      <c r="CN911" t="str">
        <f t="shared" si="759"/>
        <v/>
      </c>
      <c r="CO911" t="str">
        <f t="shared" si="759"/>
        <v/>
      </c>
      <c r="CP911" t="str">
        <f t="shared" si="759"/>
        <v/>
      </c>
      <c r="CQ911" t="str">
        <f t="shared" si="759"/>
        <v/>
      </c>
      <c r="CR911" t="str">
        <f t="shared" si="759"/>
        <v/>
      </c>
      <c r="CS911" t="str">
        <f t="shared" si="748"/>
        <v/>
      </c>
      <c r="CT911" t="str">
        <f t="shared" si="748"/>
        <v/>
      </c>
      <c r="CU911" t="str">
        <f t="shared" si="748"/>
        <v/>
      </c>
      <c r="CV911" t="str">
        <f t="shared" si="748"/>
        <v/>
      </c>
      <c r="CW911" t="str">
        <f t="shared" si="748"/>
        <v/>
      </c>
      <c r="CX911" t="str">
        <f t="shared" si="748"/>
        <v/>
      </c>
      <c r="CY911" t="str">
        <f t="shared" si="748"/>
        <v/>
      </c>
      <c r="CZ911" t="str">
        <f t="shared" si="748"/>
        <v/>
      </c>
      <c r="DA911" t="str">
        <f t="shared" si="748"/>
        <v/>
      </c>
      <c r="DB911">
        <f t="shared" si="748"/>
        <v>1</v>
      </c>
      <c r="DC911" t="str">
        <f t="shared" si="748"/>
        <v/>
      </c>
      <c r="DD911" t="str">
        <f t="shared" si="748"/>
        <v/>
      </c>
      <c r="DE911" t="str">
        <f t="shared" si="748"/>
        <v/>
      </c>
      <c r="DF911" t="str">
        <f t="shared" si="748"/>
        <v/>
      </c>
      <c r="DG911" t="str">
        <f t="shared" si="748"/>
        <v/>
      </c>
      <c r="DH911" t="str">
        <f t="shared" si="748"/>
        <v/>
      </c>
      <c r="DI911" t="str">
        <f t="shared" si="747"/>
        <v/>
      </c>
      <c r="DJ911" t="str">
        <f t="shared" si="747"/>
        <v/>
      </c>
      <c r="DK911" t="str">
        <f t="shared" si="747"/>
        <v/>
      </c>
      <c r="DL911" t="str">
        <f t="shared" si="747"/>
        <v/>
      </c>
      <c r="DM911" t="str">
        <f t="shared" si="747"/>
        <v/>
      </c>
      <c r="DN911" t="str">
        <f t="shared" si="747"/>
        <v/>
      </c>
      <c r="DO911" t="str">
        <f t="shared" si="747"/>
        <v/>
      </c>
      <c r="DP911" t="str">
        <f t="shared" si="747"/>
        <v/>
      </c>
      <c r="DQ911" t="str">
        <f t="shared" si="747"/>
        <v/>
      </c>
      <c r="DR911" t="str">
        <f t="shared" si="747"/>
        <v/>
      </c>
      <c r="DS911" t="str">
        <f t="shared" si="747"/>
        <v/>
      </c>
      <c r="DT911" t="str">
        <f t="shared" si="747"/>
        <v/>
      </c>
      <c r="DU911" t="str">
        <f t="shared" si="747"/>
        <v/>
      </c>
      <c r="DV911" t="str">
        <f t="shared" si="747"/>
        <v/>
      </c>
      <c r="DW911" t="str">
        <f t="shared" si="747"/>
        <v/>
      </c>
      <c r="DX911" t="str">
        <f t="shared" si="756"/>
        <v/>
      </c>
      <c r="DY911" t="str">
        <f t="shared" si="756"/>
        <v/>
      </c>
      <c r="DZ911" t="str">
        <f t="shared" si="756"/>
        <v/>
      </c>
      <c r="EA911" t="str">
        <f t="shared" si="756"/>
        <v/>
      </c>
      <c r="EB911" t="str">
        <f t="shared" si="756"/>
        <v/>
      </c>
      <c r="EC911" t="str">
        <f t="shared" si="756"/>
        <v/>
      </c>
      <c r="ED911" t="str">
        <f t="shared" si="756"/>
        <v/>
      </c>
      <c r="EE911" t="str">
        <f t="shared" si="756"/>
        <v/>
      </c>
      <c r="EF911" t="str">
        <f t="shared" si="756"/>
        <v/>
      </c>
      <c r="EG911" t="str">
        <f t="shared" si="756"/>
        <v/>
      </c>
      <c r="EH911" t="str">
        <f t="shared" si="756"/>
        <v/>
      </c>
      <c r="EI911" t="str">
        <f t="shared" si="756"/>
        <v/>
      </c>
      <c r="EJ911" t="str">
        <f t="shared" si="756"/>
        <v/>
      </c>
      <c r="EK911" t="str">
        <f t="shared" si="756"/>
        <v/>
      </c>
      <c r="EL911" t="str">
        <f t="shared" si="756"/>
        <v/>
      </c>
      <c r="EM911" t="str">
        <f t="shared" si="756"/>
        <v/>
      </c>
      <c r="EN911" t="str">
        <f t="shared" si="753"/>
        <v/>
      </c>
      <c r="EO911" t="str">
        <f t="shared" si="753"/>
        <v/>
      </c>
      <c r="EP911" t="str">
        <f t="shared" si="753"/>
        <v/>
      </c>
      <c r="EQ911" t="str">
        <f t="shared" si="753"/>
        <v/>
      </c>
      <c r="ER911" t="str">
        <f t="shared" si="753"/>
        <v/>
      </c>
      <c r="ES911" t="str">
        <f t="shared" si="753"/>
        <v/>
      </c>
      <c r="ET911" t="str">
        <f t="shared" si="753"/>
        <v/>
      </c>
      <c r="EU911" t="str">
        <f t="shared" si="753"/>
        <v/>
      </c>
      <c r="EV911" t="str">
        <f t="shared" si="753"/>
        <v/>
      </c>
      <c r="EW911" t="str">
        <f t="shared" si="753"/>
        <v/>
      </c>
      <c r="EX911" t="str">
        <f t="shared" si="753"/>
        <v/>
      </c>
      <c r="EY911" t="str">
        <f t="shared" si="753"/>
        <v/>
      </c>
      <c r="EZ911" t="str">
        <f t="shared" si="753"/>
        <v/>
      </c>
      <c r="FA911" t="str">
        <f t="shared" si="753"/>
        <v/>
      </c>
      <c r="FB911" t="str">
        <f t="shared" si="753"/>
        <v/>
      </c>
      <c r="FC911" t="str">
        <f t="shared" si="750"/>
        <v/>
      </c>
      <c r="FD911" t="str">
        <f t="shared" si="750"/>
        <v/>
      </c>
      <c r="FE911" t="str">
        <f t="shared" si="750"/>
        <v/>
      </c>
      <c r="FF911" t="str">
        <f t="shared" si="750"/>
        <v/>
      </c>
      <c r="FG911" t="str">
        <f t="shared" si="750"/>
        <v/>
      </c>
      <c r="FH911" t="str">
        <f t="shared" si="750"/>
        <v/>
      </c>
      <c r="FI911" t="str">
        <f t="shared" si="750"/>
        <v/>
      </c>
      <c r="FJ911" t="str">
        <f t="shared" si="750"/>
        <v/>
      </c>
      <c r="FK911" t="str">
        <f t="shared" si="750"/>
        <v/>
      </c>
      <c r="FL911" t="str">
        <f t="shared" si="750"/>
        <v/>
      </c>
      <c r="FM911" t="str">
        <f t="shared" si="750"/>
        <v/>
      </c>
      <c r="FN911" t="str">
        <f t="shared" si="750"/>
        <v/>
      </c>
      <c r="FO911" t="str">
        <f t="shared" si="750"/>
        <v/>
      </c>
      <c r="FP911" t="str">
        <f t="shared" si="750"/>
        <v/>
      </c>
      <c r="FQ911" t="str">
        <f t="shared" si="750"/>
        <v/>
      </c>
      <c r="FR911" t="str">
        <f t="shared" si="750"/>
        <v/>
      </c>
      <c r="FS911" t="str">
        <f t="shared" si="749"/>
        <v/>
      </c>
      <c r="FT911" t="str">
        <f t="shared" si="749"/>
        <v/>
      </c>
      <c r="FU911" t="str">
        <f t="shared" si="749"/>
        <v/>
      </c>
      <c r="FV911" t="str">
        <f t="shared" si="749"/>
        <v/>
      </c>
      <c r="FW911" t="str">
        <f t="shared" si="749"/>
        <v/>
      </c>
      <c r="FX911" t="str">
        <f t="shared" si="749"/>
        <v/>
      </c>
      <c r="FY911" t="str">
        <f t="shared" si="749"/>
        <v/>
      </c>
      <c r="FZ911" t="str">
        <f t="shared" si="749"/>
        <v/>
      </c>
      <c r="GA911" t="str">
        <f t="shared" si="749"/>
        <v/>
      </c>
      <c r="GB911" t="str">
        <f t="shared" si="749"/>
        <v/>
      </c>
      <c r="GC911" t="str">
        <f t="shared" si="749"/>
        <v/>
      </c>
      <c r="GD911" t="str">
        <f t="shared" si="749"/>
        <v/>
      </c>
      <c r="GE911" t="str">
        <f t="shared" si="749"/>
        <v/>
      </c>
      <c r="GF911" t="str">
        <f t="shared" si="749"/>
        <v/>
      </c>
      <c r="GG911" t="str">
        <f t="shared" si="749"/>
        <v/>
      </c>
      <c r="GH911" t="str">
        <f t="shared" si="754"/>
        <v/>
      </c>
      <c r="GI911" t="str">
        <f t="shared" si="754"/>
        <v/>
      </c>
      <c r="GJ911" t="str">
        <f t="shared" si="754"/>
        <v/>
      </c>
      <c r="GK911" t="str">
        <f t="shared" si="754"/>
        <v/>
      </c>
      <c r="GL911" t="str">
        <f t="shared" si="754"/>
        <v/>
      </c>
      <c r="GM911" t="str">
        <f t="shared" si="754"/>
        <v/>
      </c>
      <c r="GN911" t="str">
        <f t="shared" si="754"/>
        <v/>
      </c>
      <c r="GO911" t="str">
        <f t="shared" si="751"/>
        <v/>
      </c>
    </row>
    <row r="912" spans="1:197">
      <c r="A912" s="1" t="s">
        <v>910</v>
      </c>
      <c r="B912" cm="1">
        <f t="array" ref="B912:C912">INT(_xlfn.TEXTSPLIT(A912,"|"))</f>
        <v>69</v>
      </c>
      <c r="C912">
        <v>41</v>
      </c>
      <c r="D912" t="str">
        <f t="shared" si="755"/>
        <v/>
      </c>
      <c r="E912" t="str">
        <f t="shared" si="755"/>
        <v/>
      </c>
      <c r="F912" t="str">
        <f t="shared" si="755"/>
        <v/>
      </c>
      <c r="G912">
        <f t="shared" si="755"/>
        <v>1</v>
      </c>
      <c r="H912" t="str">
        <f t="shared" si="755"/>
        <v/>
      </c>
      <c r="I912" t="str">
        <f t="shared" si="755"/>
        <v/>
      </c>
      <c r="J912" t="str">
        <f t="shared" si="755"/>
        <v/>
      </c>
      <c r="K912" t="str">
        <f t="shared" si="755"/>
        <v/>
      </c>
      <c r="L912" t="str">
        <f t="shared" si="755"/>
        <v/>
      </c>
      <c r="M912" t="str">
        <f t="shared" si="755"/>
        <v/>
      </c>
      <c r="N912" t="str">
        <f t="shared" si="755"/>
        <v/>
      </c>
      <c r="O912" t="str">
        <f t="shared" si="755"/>
        <v/>
      </c>
      <c r="P912" t="str">
        <f t="shared" si="755"/>
        <v/>
      </c>
      <c r="Q912" t="str">
        <f t="shared" si="755"/>
        <v/>
      </c>
      <c r="R912">
        <f t="shared" si="755"/>
        <v>0</v>
      </c>
      <c r="S912" t="str">
        <f t="shared" si="755"/>
        <v/>
      </c>
      <c r="T912" t="str">
        <f t="shared" si="752"/>
        <v/>
      </c>
      <c r="U912" t="str">
        <f t="shared" si="752"/>
        <v/>
      </c>
      <c r="V912" t="str">
        <f t="shared" si="752"/>
        <v/>
      </c>
      <c r="W912" t="str">
        <f t="shared" si="752"/>
        <v/>
      </c>
      <c r="X912" t="str">
        <f t="shared" si="752"/>
        <v/>
      </c>
      <c r="Y912" t="str">
        <f t="shared" si="752"/>
        <v/>
      </c>
      <c r="Z912" t="str">
        <f t="shared" si="752"/>
        <v/>
      </c>
      <c r="AA912" t="str">
        <f t="shared" si="752"/>
        <v/>
      </c>
      <c r="AB912" t="str">
        <f t="shared" si="752"/>
        <v/>
      </c>
      <c r="AC912" t="str">
        <f t="shared" si="752"/>
        <v/>
      </c>
      <c r="AD912" t="str">
        <f t="shared" si="752"/>
        <v/>
      </c>
      <c r="AE912" t="str">
        <f t="shared" si="752"/>
        <v/>
      </c>
      <c r="AF912" t="str">
        <f t="shared" si="752"/>
        <v/>
      </c>
      <c r="AG912" t="str">
        <f t="shared" si="752"/>
        <v/>
      </c>
      <c r="AH912" t="str">
        <f t="shared" si="752"/>
        <v/>
      </c>
      <c r="AI912" t="str">
        <f t="shared" si="758"/>
        <v/>
      </c>
      <c r="AJ912">
        <f t="shared" si="758"/>
        <v>1</v>
      </c>
      <c r="AK912" t="str">
        <f t="shared" si="758"/>
        <v/>
      </c>
      <c r="AL912" t="str">
        <f t="shared" si="758"/>
        <v/>
      </c>
      <c r="AM912">
        <f t="shared" si="758"/>
        <v>0</v>
      </c>
      <c r="AN912" t="str">
        <f t="shared" si="758"/>
        <v/>
      </c>
      <c r="AO912" t="str">
        <f t="shared" si="758"/>
        <v/>
      </c>
      <c r="AP912" t="str">
        <f t="shared" si="758"/>
        <v/>
      </c>
      <c r="AQ912">
        <f t="shared" si="758"/>
        <v>0</v>
      </c>
      <c r="AR912" t="str">
        <f t="shared" si="758"/>
        <v/>
      </c>
      <c r="AS912" t="str">
        <f t="shared" si="758"/>
        <v/>
      </c>
      <c r="AT912" t="str">
        <f t="shared" si="758"/>
        <v/>
      </c>
      <c r="AU912" t="str">
        <f t="shared" si="758"/>
        <v/>
      </c>
      <c r="AV912">
        <f t="shared" si="758"/>
        <v>0</v>
      </c>
      <c r="AW912" t="str">
        <f t="shared" si="758"/>
        <v/>
      </c>
      <c r="AX912" t="str">
        <f t="shared" si="758"/>
        <v/>
      </c>
      <c r="AY912" t="str">
        <f t="shared" si="757"/>
        <v/>
      </c>
      <c r="AZ912" t="str">
        <f t="shared" si="757"/>
        <v/>
      </c>
      <c r="BA912">
        <f t="shared" si="757"/>
        <v>1</v>
      </c>
      <c r="BB912" t="str">
        <f t="shared" si="757"/>
        <v/>
      </c>
      <c r="BC912" t="str">
        <f t="shared" si="757"/>
        <v/>
      </c>
      <c r="BD912">
        <f t="shared" si="757"/>
        <v>1</v>
      </c>
      <c r="BE912">
        <f t="shared" si="757"/>
        <v>1</v>
      </c>
      <c r="BF912" t="str">
        <f t="shared" si="757"/>
        <v/>
      </c>
      <c r="BG912" t="str">
        <f t="shared" si="757"/>
        <v/>
      </c>
      <c r="BH912" t="str">
        <f t="shared" si="757"/>
        <v/>
      </c>
      <c r="BI912" t="str">
        <f t="shared" si="757"/>
        <v/>
      </c>
      <c r="BJ912" t="str">
        <f t="shared" si="757"/>
        <v/>
      </c>
      <c r="BK912" t="str">
        <f t="shared" si="757"/>
        <v/>
      </c>
      <c r="BL912" t="str">
        <f t="shared" si="757"/>
        <v/>
      </c>
      <c r="BM912" t="str">
        <f t="shared" si="757"/>
        <v/>
      </c>
      <c r="BN912" t="str">
        <f t="shared" si="760"/>
        <v/>
      </c>
      <c r="BO912" t="str">
        <f t="shared" si="760"/>
        <v/>
      </c>
      <c r="BP912" t="str">
        <f t="shared" si="760"/>
        <v/>
      </c>
      <c r="BQ912">
        <f t="shared" si="760"/>
        <v>1</v>
      </c>
      <c r="BR912" t="str">
        <f t="shared" si="760"/>
        <v/>
      </c>
      <c r="BS912" t="str">
        <f t="shared" si="760"/>
        <v/>
      </c>
      <c r="BT912" t="str">
        <f t="shared" si="760"/>
        <v/>
      </c>
      <c r="BU912" t="str">
        <f t="shared" si="760"/>
        <v/>
      </c>
      <c r="BV912" t="str">
        <f t="shared" si="760"/>
        <v/>
      </c>
      <c r="BW912" t="str">
        <f t="shared" si="760"/>
        <v/>
      </c>
      <c r="BX912" t="str">
        <f t="shared" si="760"/>
        <v/>
      </c>
      <c r="BY912" t="str">
        <f t="shared" si="760"/>
        <v/>
      </c>
      <c r="BZ912" t="str">
        <f t="shared" si="760"/>
        <v/>
      </c>
      <c r="CA912" t="str">
        <f t="shared" si="760"/>
        <v/>
      </c>
      <c r="CB912" t="str">
        <f t="shared" si="760"/>
        <v/>
      </c>
      <c r="CC912" t="str">
        <f t="shared" si="760"/>
        <v/>
      </c>
      <c r="CD912">
        <f t="shared" si="759"/>
        <v>1</v>
      </c>
      <c r="CE912" t="str">
        <f t="shared" si="759"/>
        <v/>
      </c>
      <c r="CF912" t="str">
        <f t="shared" si="759"/>
        <v/>
      </c>
      <c r="CG912" t="str">
        <f t="shared" si="759"/>
        <v/>
      </c>
      <c r="CH912" t="str">
        <f t="shared" si="759"/>
        <v/>
      </c>
      <c r="CI912">
        <f t="shared" si="759"/>
        <v>1</v>
      </c>
      <c r="CJ912" t="str">
        <f t="shared" si="759"/>
        <v/>
      </c>
      <c r="CK912" t="str">
        <f t="shared" si="759"/>
        <v/>
      </c>
      <c r="CL912" t="str">
        <f t="shared" si="759"/>
        <v/>
      </c>
      <c r="CM912">
        <f t="shared" si="759"/>
        <v>0</v>
      </c>
      <c r="CN912" t="str">
        <f t="shared" si="759"/>
        <v/>
      </c>
      <c r="CO912" t="str">
        <f t="shared" si="759"/>
        <v/>
      </c>
      <c r="CP912" t="str">
        <f t="shared" si="759"/>
        <v/>
      </c>
      <c r="CQ912" t="str">
        <f t="shared" si="759"/>
        <v/>
      </c>
      <c r="CR912" t="str">
        <f t="shared" si="759"/>
        <v/>
      </c>
      <c r="CS912" t="str">
        <f t="shared" si="748"/>
        <v/>
      </c>
      <c r="CT912" t="str">
        <f t="shared" si="748"/>
        <v/>
      </c>
      <c r="CU912" t="str">
        <f t="shared" si="748"/>
        <v/>
      </c>
      <c r="CV912" t="str">
        <f t="shared" si="748"/>
        <v/>
      </c>
      <c r="CW912">
        <f t="shared" si="748"/>
        <v>1</v>
      </c>
      <c r="CX912">
        <f t="shared" si="748"/>
        <v>1</v>
      </c>
      <c r="CY912">
        <f t="shared" si="748"/>
        <v>1</v>
      </c>
      <c r="CZ912" t="str">
        <f t="shared" si="748"/>
        <v/>
      </c>
      <c r="DA912">
        <f t="shared" si="748"/>
        <v>1</v>
      </c>
      <c r="DB912">
        <f t="shared" si="748"/>
        <v>1</v>
      </c>
      <c r="DC912" t="str">
        <f t="shared" si="748"/>
        <v/>
      </c>
      <c r="DD912" t="str">
        <f t="shared" si="748"/>
        <v/>
      </c>
      <c r="DE912" t="str">
        <f t="shared" si="748"/>
        <v/>
      </c>
      <c r="DF912" t="str">
        <f t="shared" si="748"/>
        <v/>
      </c>
      <c r="DG912" t="str">
        <f t="shared" si="748"/>
        <v/>
      </c>
      <c r="DH912">
        <f t="shared" si="748"/>
        <v>0</v>
      </c>
      <c r="DI912" t="str">
        <f t="shared" si="747"/>
        <v/>
      </c>
      <c r="DJ912" t="str">
        <f t="shared" si="747"/>
        <v/>
      </c>
      <c r="DK912" t="str">
        <f t="shared" si="747"/>
        <v/>
      </c>
      <c r="DL912" t="str">
        <f t="shared" si="747"/>
        <v/>
      </c>
      <c r="DM912" t="str">
        <f t="shared" si="747"/>
        <v/>
      </c>
      <c r="DN912" t="str">
        <f t="shared" si="747"/>
        <v/>
      </c>
      <c r="DO912" t="str">
        <f t="shared" si="747"/>
        <v/>
      </c>
      <c r="DP912" t="str">
        <f t="shared" si="747"/>
        <v/>
      </c>
      <c r="DQ912" t="str">
        <f t="shared" si="747"/>
        <v/>
      </c>
      <c r="DR912">
        <f t="shared" si="747"/>
        <v>0</v>
      </c>
      <c r="DS912" t="str">
        <f t="shared" si="747"/>
        <v/>
      </c>
      <c r="DT912" t="str">
        <f t="shared" si="747"/>
        <v/>
      </c>
      <c r="DU912">
        <f t="shared" si="747"/>
        <v>1</v>
      </c>
      <c r="DV912" t="str">
        <f t="shared" si="747"/>
        <v/>
      </c>
      <c r="DW912" t="str">
        <f t="shared" si="747"/>
        <v/>
      </c>
      <c r="DX912" t="str">
        <f t="shared" si="756"/>
        <v/>
      </c>
      <c r="DY912" t="str">
        <f t="shared" si="756"/>
        <v/>
      </c>
      <c r="DZ912" t="str">
        <f t="shared" si="756"/>
        <v/>
      </c>
      <c r="EA912">
        <f t="shared" si="756"/>
        <v>1</v>
      </c>
      <c r="EB912" t="str">
        <f t="shared" si="756"/>
        <v/>
      </c>
      <c r="EC912" t="str">
        <f t="shared" si="756"/>
        <v/>
      </c>
      <c r="ED912" t="str">
        <f t="shared" si="756"/>
        <v/>
      </c>
      <c r="EE912" t="str">
        <f t="shared" si="756"/>
        <v/>
      </c>
      <c r="EF912" t="str">
        <f t="shared" si="756"/>
        <v/>
      </c>
      <c r="EG912" t="str">
        <f t="shared" si="756"/>
        <v/>
      </c>
      <c r="EH912" t="str">
        <f t="shared" si="756"/>
        <v/>
      </c>
      <c r="EI912">
        <f t="shared" si="756"/>
        <v>1</v>
      </c>
      <c r="EJ912" t="str">
        <f t="shared" si="756"/>
        <v/>
      </c>
      <c r="EK912" t="str">
        <f t="shared" si="756"/>
        <v/>
      </c>
      <c r="EL912" t="str">
        <f t="shared" si="756"/>
        <v/>
      </c>
      <c r="EM912" t="str">
        <f t="shared" si="756"/>
        <v/>
      </c>
      <c r="EN912" t="str">
        <f t="shared" si="753"/>
        <v/>
      </c>
      <c r="EO912" t="str">
        <f t="shared" si="753"/>
        <v/>
      </c>
      <c r="EP912" t="str">
        <f t="shared" si="753"/>
        <v/>
      </c>
      <c r="EQ912" t="str">
        <f t="shared" si="753"/>
        <v/>
      </c>
      <c r="ER912" t="str">
        <f t="shared" si="753"/>
        <v/>
      </c>
      <c r="ES912" t="str">
        <f t="shared" si="753"/>
        <v/>
      </c>
      <c r="ET912" t="str">
        <f t="shared" si="753"/>
        <v/>
      </c>
      <c r="EU912" t="str">
        <f t="shared" si="753"/>
        <v/>
      </c>
      <c r="EV912" t="str">
        <f t="shared" si="753"/>
        <v/>
      </c>
      <c r="EW912" t="str">
        <f t="shared" si="753"/>
        <v/>
      </c>
      <c r="EX912" t="str">
        <f t="shared" si="753"/>
        <v/>
      </c>
      <c r="EY912" t="str">
        <f t="shared" si="753"/>
        <v/>
      </c>
      <c r="EZ912" t="str">
        <f t="shared" si="753"/>
        <v/>
      </c>
      <c r="FA912" t="str">
        <f t="shared" si="753"/>
        <v/>
      </c>
      <c r="FB912" t="str">
        <f t="shared" si="753"/>
        <v/>
      </c>
      <c r="FC912" t="str">
        <f t="shared" si="750"/>
        <v/>
      </c>
      <c r="FD912" t="str">
        <f t="shared" si="750"/>
        <v/>
      </c>
      <c r="FE912" t="str">
        <f t="shared" si="750"/>
        <v/>
      </c>
      <c r="FF912" t="str">
        <f t="shared" si="750"/>
        <v/>
      </c>
      <c r="FG912" t="str">
        <f t="shared" si="750"/>
        <v/>
      </c>
      <c r="FH912" t="str">
        <f t="shared" si="750"/>
        <v/>
      </c>
      <c r="FI912" t="str">
        <f t="shared" si="750"/>
        <v/>
      </c>
      <c r="FJ912" t="str">
        <f t="shared" si="750"/>
        <v/>
      </c>
      <c r="FK912" t="str">
        <f t="shared" si="750"/>
        <v/>
      </c>
      <c r="FL912">
        <f t="shared" si="750"/>
        <v>1</v>
      </c>
      <c r="FM912" t="str">
        <f t="shared" si="750"/>
        <v/>
      </c>
      <c r="FN912" t="str">
        <f t="shared" si="750"/>
        <v/>
      </c>
      <c r="FO912">
        <f t="shared" si="750"/>
        <v>1</v>
      </c>
      <c r="FP912">
        <f t="shared" si="750"/>
        <v>1</v>
      </c>
      <c r="FQ912" t="str">
        <f t="shared" si="750"/>
        <v/>
      </c>
      <c r="FR912">
        <f t="shared" si="750"/>
        <v>0</v>
      </c>
      <c r="FS912" t="str">
        <f t="shared" si="749"/>
        <v/>
      </c>
      <c r="FT912">
        <f t="shared" si="749"/>
        <v>1</v>
      </c>
      <c r="FU912">
        <f t="shared" si="749"/>
        <v>1</v>
      </c>
      <c r="FV912" t="str">
        <f t="shared" si="749"/>
        <v/>
      </c>
      <c r="FW912" t="str">
        <f t="shared" si="749"/>
        <v/>
      </c>
      <c r="FX912" t="str">
        <f t="shared" si="749"/>
        <v/>
      </c>
      <c r="FY912" t="str">
        <f t="shared" si="749"/>
        <v/>
      </c>
      <c r="FZ912" t="str">
        <f t="shared" si="749"/>
        <v/>
      </c>
      <c r="GA912" t="str">
        <f t="shared" si="749"/>
        <v/>
      </c>
      <c r="GB912" t="str">
        <f t="shared" si="749"/>
        <v/>
      </c>
      <c r="GC912" t="str">
        <f t="shared" si="749"/>
        <v/>
      </c>
      <c r="GD912" t="str">
        <f t="shared" si="749"/>
        <v/>
      </c>
      <c r="GE912" t="str">
        <f t="shared" si="749"/>
        <v/>
      </c>
      <c r="GF912">
        <f t="shared" si="749"/>
        <v>0</v>
      </c>
      <c r="GG912" t="str">
        <f t="shared" si="749"/>
        <v/>
      </c>
      <c r="GH912" t="str">
        <f t="shared" si="754"/>
        <v/>
      </c>
      <c r="GI912" t="str">
        <f t="shared" si="754"/>
        <v/>
      </c>
      <c r="GJ912" t="str">
        <f t="shared" si="754"/>
        <v/>
      </c>
      <c r="GK912" t="str">
        <f t="shared" si="754"/>
        <v/>
      </c>
      <c r="GL912" t="str">
        <f t="shared" si="754"/>
        <v/>
      </c>
      <c r="GM912">
        <f t="shared" si="754"/>
        <v>0</v>
      </c>
      <c r="GN912" t="str">
        <f t="shared" si="754"/>
        <v/>
      </c>
      <c r="GO912" t="str">
        <f t="shared" si="751"/>
        <v/>
      </c>
    </row>
    <row r="913" spans="1:197">
      <c r="A913" s="1" t="s">
        <v>911</v>
      </c>
      <c r="B913" cm="1">
        <f t="array" ref="B913:C913">INT(_xlfn.TEXTSPLIT(A913,"|"))</f>
        <v>69</v>
      </c>
      <c r="C913">
        <v>19</v>
      </c>
      <c r="D913" t="str">
        <f t="shared" si="755"/>
        <v/>
      </c>
      <c r="E913" t="str">
        <f t="shared" si="755"/>
        <v/>
      </c>
      <c r="F913" t="str">
        <f t="shared" si="755"/>
        <v/>
      </c>
      <c r="G913">
        <f t="shared" si="755"/>
        <v>1</v>
      </c>
      <c r="H913" t="str">
        <f t="shared" si="755"/>
        <v/>
      </c>
      <c r="I913" t="str">
        <f t="shared" si="755"/>
        <v/>
      </c>
      <c r="J913" t="str">
        <f t="shared" si="755"/>
        <v/>
      </c>
      <c r="K913" t="str">
        <f t="shared" si="755"/>
        <v/>
      </c>
      <c r="L913" t="str">
        <f t="shared" si="755"/>
        <v/>
      </c>
      <c r="M913" t="str">
        <f t="shared" si="755"/>
        <v/>
      </c>
      <c r="N913" t="str">
        <f t="shared" si="755"/>
        <v/>
      </c>
      <c r="O913" t="str">
        <f t="shared" si="755"/>
        <v/>
      </c>
      <c r="P913" t="str">
        <f t="shared" si="755"/>
        <v/>
      </c>
      <c r="Q913" t="str">
        <f t="shared" si="755"/>
        <v/>
      </c>
      <c r="R913" t="str">
        <f t="shared" si="755"/>
        <v/>
      </c>
      <c r="S913" t="str">
        <f t="shared" si="755"/>
        <v/>
      </c>
      <c r="T913" t="str">
        <f t="shared" si="752"/>
        <v/>
      </c>
      <c r="U913" t="str">
        <f t="shared" si="752"/>
        <v/>
      </c>
      <c r="V913" t="str">
        <f t="shared" si="752"/>
        <v/>
      </c>
      <c r="W913" t="str">
        <f t="shared" si="752"/>
        <v/>
      </c>
      <c r="X913" t="str">
        <f t="shared" si="752"/>
        <v/>
      </c>
      <c r="Y913" t="str">
        <f t="shared" si="752"/>
        <v/>
      </c>
      <c r="Z913" t="str">
        <f t="shared" si="752"/>
        <v/>
      </c>
      <c r="AA913">
        <f t="shared" si="752"/>
        <v>1</v>
      </c>
      <c r="AB913" t="str">
        <f t="shared" si="752"/>
        <v/>
      </c>
      <c r="AC913" t="str">
        <f t="shared" si="752"/>
        <v/>
      </c>
      <c r="AD913" t="str">
        <f t="shared" si="752"/>
        <v/>
      </c>
      <c r="AE913" t="str">
        <f t="shared" si="752"/>
        <v/>
      </c>
      <c r="AF913" t="str">
        <f t="shared" si="752"/>
        <v/>
      </c>
      <c r="AG913" t="str">
        <f t="shared" si="752"/>
        <v/>
      </c>
      <c r="AH913" t="str">
        <f t="shared" si="752"/>
        <v/>
      </c>
      <c r="AI913" t="str">
        <f t="shared" si="758"/>
        <v/>
      </c>
      <c r="AJ913">
        <f t="shared" si="758"/>
        <v>1</v>
      </c>
      <c r="AK913" t="str">
        <f t="shared" si="758"/>
        <v/>
      </c>
      <c r="AL913" t="str">
        <f t="shared" si="758"/>
        <v/>
      </c>
      <c r="AM913" t="str">
        <f t="shared" si="758"/>
        <v/>
      </c>
      <c r="AN913" t="str">
        <f t="shared" si="758"/>
        <v/>
      </c>
      <c r="AO913" t="str">
        <f t="shared" si="758"/>
        <v/>
      </c>
      <c r="AP913" t="str">
        <f t="shared" si="758"/>
        <v/>
      </c>
      <c r="AQ913" t="str">
        <f t="shared" si="758"/>
        <v/>
      </c>
      <c r="AR913">
        <f t="shared" si="758"/>
        <v>1</v>
      </c>
      <c r="AS913" t="str">
        <f t="shared" si="758"/>
        <v/>
      </c>
      <c r="AT913" t="str">
        <f t="shared" si="758"/>
        <v/>
      </c>
      <c r="AU913">
        <f t="shared" si="758"/>
        <v>0</v>
      </c>
      <c r="AV913">
        <f t="shared" si="758"/>
        <v>0</v>
      </c>
      <c r="AW913" t="str">
        <f t="shared" si="758"/>
        <v/>
      </c>
      <c r="AX913" t="str">
        <f t="shared" si="758"/>
        <v/>
      </c>
      <c r="AY913" t="str">
        <f t="shared" si="757"/>
        <v/>
      </c>
      <c r="AZ913" t="str">
        <f t="shared" si="757"/>
        <v/>
      </c>
      <c r="BA913" t="str">
        <f t="shared" si="757"/>
        <v/>
      </c>
      <c r="BB913" t="str">
        <f t="shared" si="757"/>
        <v/>
      </c>
      <c r="BC913" t="str">
        <f t="shared" si="757"/>
        <v/>
      </c>
      <c r="BD913" t="str">
        <f t="shared" si="757"/>
        <v/>
      </c>
      <c r="BE913" t="str">
        <f t="shared" si="757"/>
        <v/>
      </c>
      <c r="BF913" t="str">
        <f t="shared" si="757"/>
        <v/>
      </c>
      <c r="BG913" t="str">
        <f t="shared" si="757"/>
        <v/>
      </c>
      <c r="BH913" t="str">
        <f t="shared" si="757"/>
        <v/>
      </c>
      <c r="BI913" t="str">
        <f t="shared" si="757"/>
        <v/>
      </c>
      <c r="BJ913" t="str">
        <f t="shared" si="757"/>
        <v/>
      </c>
      <c r="BK913" t="str">
        <f t="shared" si="757"/>
        <v/>
      </c>
      <c r="BL913" t="str">
        <f t="shared" si="757"/>
        <v/>
      </c>
      <c r="BM913" t="str">
        <f t="shared" si="757"/>
        <v/>
      </c>
      <c r="BN913" t="str">
        <f t="shared" si="760"/>
        <v/>
      </c>
      <c r="BO913" t="str">
        <f t="shared" si="760"/>
        <v/>
      </c>
      <c r="BP913" t="str">
        <f t="shared" si="760"/>
        <v/>
      </c>
      <c r="BQ913" t="str">
        <f t="shared" si="760"/>
        <v/>
      </c>
      <c r="BR913" t="str">
        <f t="shared" si="760"/>
        <v/>
      </c>
      <c r="BS913">
        <f t="shared" si="760"/>
        <v>1</v>
      </c>
      <c r="BT913" t="str">
        <f t="shared" si="760"/>
        <v/>
      </c>
      <c r="BU913" t="str">
        <f t="shared" si="760"/>
        <v/>
      </c>
      <c r="BV913">
        <f t="shared" si="760"/>
        <v>0</v>
      </c>
      <c r="BW913" t="str">
        <f t="shared" si="760"/>
        <v/>
      </c>
      <c r="BX913" t="str">
        <f t="shared" si="760"/>
        <v/>
      </c>
      <c r="BY913" t="str">
        <f t="shared" si="760"/>
        <v/>
      </c>
      <c r="BZ913" t="str">
        <f t="shared" si="760"/>
        <v/>
      </c>
      <c r="CA913" t="str">
        <f t="shared" si="760"/>
        <v/>
      </c>
      <c r="CB913" t="str">
        <f t="shared" si="760"/>
        <v/>
      </c>
      <c r="CC913" t="str">
        <f t="shared" si="760"/>
        <v/>
      </c>
      <c r="CD913" t="str">
        <f t="shared" si="759"/>
        <v/>
      </c>
      <c r="CE913" t="str">
        <f t="shared" si="759"/>
        <v/>
      </c>
      <c r="CF913" t="str">
        <f t="shared" si="759"/>
        <v/>
      </c>
      <c r="CG913" t="str">
        <f t="shared" si="759"/>
        <v/>
      </c>
      <c r="CH913" t="str">
        <f t="shared" si="759"/>
        <v/>
      </c>
      <c r="CI913" t="str">
        <f t="shared" si="759"/>
        <v/>
      </c>
      <c r="CJ913" t="str">
        <f t="shared" si="759"/>
        <v/>
      </c>
      <c r="CK913" t="str">
        <f t="shared" si="759"/>
        <v/>
      </c>
      <c r="CL913" t="str">
        <f t="shared" si="759"/>
        <v/>
      </c>
      <c r="CM913" t="str">
        <f t="shared" si="759"/>
        <v/>
      </c>
      <c r="CN913" t="str">
        <f t="shared" si="759"/>
        <v/>
      </c>
      <c r="CO913" t="str">
        <f t="shared" si="759"/>
        <v/>
      </c>
      <c r="CP913" t="str">
        <f t="shared" si="759"/>
        <v/>
      </c>
      <c r="CQ913" t="str">
        <f t="shared" si="759"/>
        <v/>
      </c>
      <c r="CR913" t="str">
        <f t="shared" si="759"/>
        <v/>
      </c>
      <c r="CS913" t="str">
        <f t="shared" si="748"/>
        <v/>
      </c>
      <c r="CT913" t="str">
        <f t="shared" si="748"/>
        <v/>
      </c>
      <c r="CU913" t="str">
        <f t="shared" si="748"/>
        <v/>
      </c>
      <c r="CV913" t="str">
        <f t="shared" si="748"/>
        <v/>
      </c>
      <c r="CW913" t="str">
        <f t="shared" si="748"/>
        <v/>
      </c>
      <c r="CX913">
        <f t="shared" si="748"/>
        <v>1</v>
      </c>
      <c r="CY913">
        <f t="shared" si="748"/>
        <v>1</v>
      </c>
      <c r="CZ913" t="str">
        <f t="shared" si="748"/>
        <v/>
      </c>
      <c r="DA913">
        <f t="shared" si="748"/>
        <v>1</v>
      </c>
      <c r="DB913">
        <f t="shared" si="748"/>
        <v>1</v>
      </c>
      <c r="DC913" t="str">
        <f t="shared" si="748"/>
        <v/>
      </c>
      <c r="DD913" t="str">
        <f t="shared" si="748"/>
        <v/>
      </c>
      <c r="DE913">
        <f t="shared" si="748"/>
        <v>0</v>
      </c>
      <c r="DF913" t="str">
        <f t="shared" si="748"/>
        <v/>
      </c>
      <c r="DG913" t="str">
        <f t="shared" si="748"/>
        <v/>
      </c>
      <c r="DH913" t="str">
        <f t="shared" si="748"/>
        <v/>
      </c>
      <c r="DI913" t="str">
        <f t="shared" si="747"/>
        <v/>
      </c>
      <c r="DJ913" t="str">
        <f t="shared" si="747"/>
        <v/>
      </c>
      <c r="DK913" t="str">
        <f t="shared" si="747"/>
        <v/>
      </c>
      <c r="DL913" t="str">
        <f t="shared" si="747"/>
        <v/>
      </c>
      <c r="DM913" t="str">
        <f t="shared" si="747"/>
        <v/>
      </c>
      <c r="DN913" t="str">
        <f t="shared" si="747"/>
        <v/>
      </c>
      <c r="DO913" t="str">
        <f t="shared" si="747"/>
        <v/>
      </c>
      <c r="DP913" t="str">
        <f t="shared" si="747"/>
        <v/>
      </c>
      <c r="DQ913" t="str">
        <f t="shared" si="747"/>
        <v/>
      </c>
      <c r="DR913" t="str">
        <f t="shared" si="747"/>
        <v/>
      </c>
      <c r="DS913" t="str">
        <f t="shared" si="747"/>
        <v/>
      </c>
      <c r="DT913" t="str">
        <f t="shared" si="747"/>
        <v/>
      </c>
      <c r="DU913" t="str">
        <f t="shared" si="747"/>
        <v/>
      </c>
      <c r="DV913" t="str">
        <f t="shared" si="747"/>
        <v/>
      </c>
      <c r="DW913" t="str">
        <f t="shared" si="747"/>
        <v/>
      </c>
      <c r="DX913" t="str">
        <f t="shared" si="756"/>
        <v/>
      </c>
      <c r="DY913" t="str">
        <f t="shared" si="756"/>
        <v/>
      </c>
      <c r="DZ913" t="str">
        <f t="shared" si="756"/>
        <v/>
      </c>
      <c r="EA913">
        <f t="shared" si="756"/>
        <v>1</v>
      </c>
      <c r="EB913" t="str">
        <f t="shared" si="756"/>
        <v/>
      </c>
      <c r="EC913" t="str">
        <f t="shared" si="756"/>
        <v/>
      </c>
      <c r="ED913" t="str">
        <f t="shared" si="756"/>
        <v/>
      </c>
      <c r="EE913" t="str">
        <f t="shared" si="756"/>
        <v/>
      </c>
      <c r="EF913" t="str">
        <f t="shared" si="756"/>
        <v/>
      </c>
      <c r="EG913" t="str">
        <f t="shared" si="756"/>
        <v/>
      </c>
      <c r="EH913" t="str">
        <f t="shared" si="756"/>
        <v/>
      </c>
      <c r="EI913" t="str">
        <f t="shared" si="756"/>
        <v/>
      </c>
      <c r="EJ913" t="str">
        <f t="shared" si="756"/>
        <v/>
      </c>
      <c r="EK913" t="str">
        <f t="shared" si="756"/>
        <v/>
      </c>
      <c r="EL913" t="str">
        <f t="shared" si="756"/>
        <v/>
      </c>
      <c r="EM913" t="str">
        <f t="shared" si="756"/>
        <v/>
      </c>
      <c r="EN913" t="str">
        <f t="shared" si="753"/>
        <v/>
      </c>
      <c r="EO913" t="str">
        <f t="shared" si="753"/>
        <v/>
      </c>
      <c r="EP913" t="str">
        <f t="shared" si="753"/>
        <v/>
      </c>
      <c r="EQ913" t="str">
        <f t="shared" si="753"/>
        <v/>
      </c>
      <c r="ER913" t="str">
        <f t="shared" si="753"/>
        <v/>
      </c>
      <c r="ES913" t="str">
        <f t="shared" si="753"/>
        <v/>
      </c>
      <c r="ET913" t="str">
        <f t="shared" si="753"/>
        <v/>
      </c>
      <c r="EU913" t="str">
        <f t="shared" si="753"/>
        <v/>
      </c>
      <c r="EV913" t="str">
        <f t="shared" si="753"/>
        <v/>
      </c>
      <c r="EW913" t="str">
        <f t="shared" si="753"/>
        <v/>
      </c>
      <c r="EX913" t="str">
        <f t="shared" si="753"/>
        <v/>
      </c>
      <c r="EY913" t="str">
        <f t="shared" si="753"/>
        <v/>
      </c>
      <c r="EZ913" t="str">
        <f t="shared" si="753"/>
        <v/>
      </c>
      <c r="FA913" t="str">
        <f t="shared" si="753"/>
        <v/>
      </c>
      <c r="FB913" t="str">
        <f t="shared" si="753"/>
        <v/>
      </c>
      <c r="FC913" t="str">
        <f t="shared" si="750"/>
        <v/>
      </c>
      <c r="FD913" t="str">
        <f t="shared" si="750"/>
        <v/>
      </c>
      <c r="FE913" t="str">
        <f t="shared" si="750"/>
        <v/>
      </c>
      <c r="FF913" t="str">
        <f t="shared" si="750"/>
        <v/>
      </c>
      <c r="FG913" t="str">
        <f t="shared" si="750"/>
        <v/>
      </c>
      <c r="FH913" t="str">
        <f t="shared" si="750"/>
        <v/>
      </c>
      <c r="FI913" t="str">
        <f t="shared" si="750"/>
        <v/>
      </c>
      <c r="FJ913" t="str">
        <f t="shared" si="750"/>
        <v/>
      </c>
      <c r="FK913" t="str">
        <f t="shared" si="750"/>
        <v/>
      </c>
      <c r="FL913" t="str">
        <f t="shared" si="750"/>
        <v/>
      </c>
      <c r="FM913" t="str">
        <f t="shared" si="750"/>
        <v/>
      </c>
      <c r="FN913" t="str">
        <f t="shared" si="750"/>
        <v/>
      </c>
      <c r="FO913">
        <f t="shared" si="750"/>
        <v>1</v>
      </c>
      <c r="FP913">
        <f t="shared" si="750"/>
        <v>1</v>
      </c>
      <c r="FQ913" t="str">
        <f t="shared" si="750"/>
        <v/>
      </c>
      <c r="FR913">
        <f t="shared" si="750"/>
        <v>0</v>
      </c>
      <c r="FS913" t="str">
        <f t="shared" si="749"/>
        <v/>
      </c>
      <c r="FT913">
        <f t="shared" si="749"/>
        <v>0</v>
      </c>
      <c r="FU913" t="str">
        <f t="shared" si="749"/>
        <v/>
      </c>
      <c r="FV913" t="str">
        <f t="shared" si="749"/>
        <v/>
      </c>
      <c r="FW913" t="str">
        <f t="shared" si="749"/>
        <v/>
      </c>
      <c r="FX913" t="str">
        <f t="shared" si="749"/>
        <v/>
      </c>
      <c r="FY913" t="str">
        <f t="shared" si="749"/>
        <v/>
      </c>
      <c r="FZ913" t="str">
        <f t="shared" si="749"/>
        <v/>
      </c>
      <c r="GA913" t="str">
        <f t="shared" si="749"/>
        <v/>
      </c>
      <c r="GB913" t="str">
        <f t="shared" si="749"/>
        <v/>
      </c>
      <c r="GC913" t="str">
        <f t="shared" si="749"/>
        <v/>
      </c>
      <c r="GD913" t="str">
        <f t="shared" si="749"/>
        <v/>
      </c>
      <c r="GE913" t="str">
        <f t="shared" si="749"/>
        <v/>
      </c>
      <c r="GF913">
        <f t="shared" si="749"/>
        <v>0</v>
      </c>
      <c r="GG913" t="str">
        <f t="shared" si="749"/>
        <v/>
      </c>
      <c r="GH913" t="str">
        <f t="shared" si="754"/>
        <v/>
      </c>
      <c r="GI913" t="str">
        <f t="shared" si="754"/>
        <v/>
      </c>
      <c r="GJ913" t="str">
        <f t="shared" si="754"/>
        <v/>
      </c>
      <c r="GK913" t="str">
        <f t="shared" si="754"/>
        <v/>
      </c>
      <c r="GL913" t="str">
        <f t="shared" si="754"/>
        <v/>
      </c>
      <c r="GM913" t="str">
        <f t="shared" si="754"/>
        <v/>
      </c>
      <c r="GN913" t="str">
        <f t="shared" si="754"/>
        <v/>
      </c>
      <c r="GO913" t="str">
        <f t="shared" si="751"/>
        <v/>
      </c>
    </row>
    <row r="914" spans="1:197">
      <c r="A914" s="1" t="s">
        <v>912</v>
      </c>
      <c r="B914" cm="1">
        <f t="array" ref="B914:C914">INT(_xlfn.TEXTSPLIT(A914,"|"))</f>
        <v>69</v>
      </c>
      <c r="C914">
        <v>77</v>
      </c>
      <c r="D914" t="str">
        <f t="shared" si="755"/>
        <v/>
      </c>
      <c r="E914" t="str">
        <f t="shared" si="755"/>
        <v/>
      </c>
      <c r="F914" t="str">
        <f t="shared" si="755"/>
        <v/>
      </c>
      <c r="G914">
        <f t="shared" si="755"/>
        <v>1</v>
      </c>
      <c r="H914" t="str">
        <f t="shared" si="755"/>
        <v/>
      </c>
      <c r="I914" t="str">
        <f t="shared" si="755"/>
        <v/>
      </c>
      <c r="J914" t="str">
        <f t="shared" si="755"/>
        <v/>
      </c>
      <c r="K914" t="str">
        <f t="shared" si="755"/>
        <v/>
      </c>
      <c r="L914" t="str">
        <f t="shared" si="755"/>
        <v/>
      </c>
      <c r="M914" t="str">
        <f t="shared" si="755"/>
        <v/>
      </c>
      <c r="N914" t="str">
        <f t="shared" si="755"/>
        <v/>
      </c>
      <c r="O914" t="str">
        <f t="shared" si="755"/>
        <v/>
      </c>
      <c r="P914" t="str">
        <f t="shared" si="755"/>
        <v/>
      </c>
      <c r="Q914" t="str">
        <f t="shared" si="755"/>
        <v/>
      </c>
      <c r="R914">
        <f t="shared" si="755"/>
        <v>1</v>
      </c>
      <c r="S914" t="str">
        <f t="shared" si="755"/>
        <v/>
      </c>
      <c r="T914" t="str">
        <f t="shared" si="752"/>
        <v/>
      </c>
      <c r="U914" t="str">
        <f t="shared" si="752"/>
        <v/>
      </c>
      <c r="V914" t="str">
        <f t="shared" si="752"/>
        <v/>
      </c>
      <c r="W914" t="str">
        <f t="shared" si="752"/>
        <v/>
      </c>
      <c r="X914" t="str">
        <f t="shared" si="752"/>
        <v/>
      </c>
      <c r="Y914" t="str">
        <f t="shared" si="752"/>
        <v/>
      </c>
      <c r="Z914" t="str">
        <f t="shared" si="752"/>
        <v/>
      </c>
      <c r="AA914">
        <f t="shared" si="752"/>
        <v>1</v>
      </c>
      <c r="AB914" t="str">
        <f t="shared" si="752"/>
        <v/>
      </c>
      <c r="AC914" t="str">
        <f t="shared" si="752"/>
        <v/>
      </c>
      <c r="AD914" t="str">
        <f t="shared" si="752"/>
        <v/>
      </c>
      <c r="AE914" t="str">
        <f t="shared" si="752"/>
        <v/>
      </c>
      <c r="AF914" t="str">
        <f t="shared" si="752"/>
        <v/>
      </c>
      <c r="AG914" t="str">
        <f t="shared" si="752"/>
        <v/>
      </c>
      <c r="AH914" t="str">
        <f t="shared" si="752"/>
        <v/>
      </c>
      <c r="AI914" t="str">
        <f t="shared" si="758"/>
        <v/>
      </c>
      <c r="AJ914">
        <f t="shared" si="758"/>
        <v>1</v>
      </c>
      <c r="AK914" t="str">
        <f t="shared" si="758"/>
        <v/>
      </c>
      <c r="AL914" t="str">
        <f t="shared" si="758"/>
        <v/>
      </c>
      <c r="AM914">
        <f t="shared" si="758"/>
        <v>0</v>
      </c>
      <c r="AN914" t="str">
        <f t="shared" si="758"/>
        <v/>
      </c>
      <c r="AO914" t="str">
        <f t="shared" si="758"/>
        <v/>
      </c>
      <c r="AP914" t="str">
        <f t="shared" si="758"/>
        <v/>
      </c>
      <c r="AQ914" t="str">
        <f t="shared" si="758"/>
        <v/>
      </c>
      <c r="AR914" t="str">
        <f t="shared" si="758"/>
        <v/>
      </c>
      <c r="AS914" t="str">
        <f t="shared" si="758"/>
        <v/>
      </c>
      <c r="AT914" t="str">
        <f t="shared" si="758"/>
        <v/>
      </c>
      <c r="AU914" t="str">
        <f t="shared" si="758"/>
        <v/>
      </c>
      <c r="AV914">
        <f t="shared" si="758"/>
        <v>0</v>
      </c>
      <c r="AW914" t="str">
        <f t="shared" si="758"/>
        <v/>
      </c>
      <c r="AX914" t="str">
        <f t="shared" si="758"/>
        <v/>
      </c>
      <c r="AY914" t="str">
        <f t="shared" si="757"/>
        <v/>
      </c>
      <c r="AZ914" t="str">
        <f t="shared" si="757"/>
        <v/>
      </c>
      <c r="BA914" t="str">
        <f t="shared" si="757"/>
        <v/>
      </c>
      <c r="BB914" t="str">
        <f t="shared" si="757"/>
        <v/>
      </c>
      <c r="BC914" t="str">
        <f t="shared" si="757"/>
        <v/>
      </c>
      <c r="BD914" t="str">
        <f t="shared" si="757"/>
        <v/>
      </c>
      <c r="BE914">
        <f t="shared" si="757"/>
        <v>1</v>
      </c>
      <c r="BF914" t="str">
        <f t="shared" si="757"/>
        <v/>
      </c>
      <c r="BG914" t="str">
        <f t="shared" si="757"/>
        <v/>
      </c>
      <c r="BH914" t="str">
        <f t="shared" si="757"/>
        <v/>
      </c>
      <c r="BI914" t="str">
        <f t="shared" si="757"/>
        <v/>
      </c>
      <c r="BJ914" t="str">
        <f t="shared" si="757"/>
        <v/>
      </c>
      <c r="BK914" t="str">
        <f t="shared" si="757"/>
        <v/>
      </c>
      <c r="BL914" t="str">
        <f t="shared" si="757"/>
        <v/>
      </c>
      <c r="BM914" t="str">
        <f t="shared" si="757"/>
        <v/>
      </c>
      <c r="BN914" t="str">
        <f t="shared" si="760"/>
        <v/>
      </c>
      <c r="BO914" t="str">
        <f t="shared" si="760"/>
        <v/>
      </c>
      <c r="BP914" t="str">
        <f t="shared" si="760"/>
        <v/>
      </c>
      <c r="BQ914" t="str">
        <f t="shared" si="760"/>
        <v/>
      </c>
      <c r="BR914" t="str">
        <f t="shared" si="760"/>
        <v/>
      </c>
      <c r="BS914">
        <f t="shared" si="760"/>
        <v>1</v>
      </c>
      <c r="BT914" t="str">
        <f t="shared" si="760"/>
        <v/>
      </c>
      <c r="BU914" t="str">
        <f t="shared" si="760"/>
        <v/>
      </c>
      <c r="BV914">
        <f t="shared" si="760"/>
        <v>0</v>
      </c>
      <c r="BW914" t="str">
        <f t="shared" si="760"/>
        <v/>
      </c>
      <c r="BX914" t="str">
        <f t="shared" si="760"/>
        <v/>
      </c>
      <c r="BY914" t="str">
        <f t="shared" si="760"/>
        <v/>
      </c>
      <c r="BZ914" t="str">
        <f t="shared" si="760"/>
        <v/>
      </c>
      <c r="CA914" t="str">
        <f t="shared" si="760"/>
        <v/>
      </c>
      <c r="CB914" t="str">
        <f t="shared" si="760"/>
        <v/>
      </c>
      <c r="CC914" t="str">
        <f t="shared" si="760"/>
        <v/>
      </c>
      <c r="CD914" t="str">
        <f t="shared" si="759"/>
        <v/>
      </c>
      <c r="CE914" t="str">
        <f t="shared" si="759"/>
        <v/>
      </c>
      <c r="CF914" t="str">
        <f t="shared" si="759"/>
        <v/>
      </c>
      <c r="CG914" t="str">
        <f t="shared" si="759"/>
        <v/>
      </c>
      <c r="CH914" t="str">
        <f t="shared" si="759"/>
        <v/>
      </c>
      <c r="CI914" t="str">
        <f t="shared" si="759"/>
        <v/>
      </c>
      <c r="CJ914" t="str">
        <f t="shared" si="759"/>
        <v/>
      </c>
      <c r="CK914" t="str">
        <f t="shared" si="759"/>
        <v/>
      </c>
      <c r="CL914" t="str">
        <f t="shared" si="759"/>
        <v/>
      </c>
      <c r="CM914">
        <f t="shared" si="759"/>
        <v>0</v>
      </c>
      <c r="CN914" t="str">
        <f t="shared" si="759"/>
        <v/>
      </c>
      <c r="CO914" t="str">
        <f t="shared" si="759"/>
        <v/>
      </c>
      <c r="CP914" t="str">
        <f t="shared" si="759"/>
        <v/>
      </c>
      <c r="CQ914" t="str">
        <f t="shared" si="759"/>
        <v/>
      </c>
      <c r="CR914" t="str">
        <f t="shared" si="759"/>
        <v/>
      </c>
      <c r="CS914" t="str">
        <f t="shared" si="748"/>
        <v/>
      </c>
      <c r="CT914" t="str">
        <f t="shared" si="748"/>
        <v/>
      </c>
      <c r="CU914" t="str">
        <f t="shared" si="748"/>
        <v/>
      </c>
      <c r="CV914" t="str">
        <f t="shared" si="748"/>
        <v/>
      </c>
      <c r="CW914">
        <f t="shared" si="748"/>
        <v>1</v>
      </c>
      <c r="CX914">
        <f t="shared" si="748"/>
        <v>1</v>
      </c>
      <c r="CY914">
        <f t="shared" si="748"/>
        <v>0</v>
      </c>
      <c r="CZ914" t="str">
        <f t="shared" si="748"/>
        <v/>
      </c>
      <c r="DA914">
        <f t="shared" si="748"/>
        <v>1</v>
      </c>
      <c r="DB914">
        <f t="shared" si="748"/>
        <v>1</v>
      </c>
      <c r="DC914" t="str">
        <f t="shared" si="748"/>
        <v/>
      </c>
      <c r="DD914" t="str">
        <f t="shared" si="748"/>
        <v/>
      </c>
      <c r="DE914">
        <f t="shared" si="748"/>
        <v>0</v>
      </c>
      <c r="DF914" t="str">
        <f t="shared" si="748"/>
        <v/>
      </c>
      <c r="DG914" t="str">
        <f t="shared" si="748"/>
        <v/>
      </c>
      <c r="DH914" t="str">
        <f t="shared" ref="DH914:DW929" si="761">IF(AND(ISNUMBER(SEARCH($B914,DH$1)),ISNUMBER(SEARCH($C914,DH$1))),IF(SEARCH($B914,DH$1) &lt; SEARCH($C914,DH$1),1,0),"")</f>
        <v/>
      </c>
      <c r="DI914" t="str">
        <f t="shared" si="761"/>
        <v/>
      </c>
      <c r="DJ914" t="str">
        <f t="shared" si="761"/>
        <v/>
      </c>
      <c r="DK914" t="str">
        <f t="shared" si="761"/>
        <v/>
      </c>
      <c r="DL914" t="str">
        <f t="shared" si="761"/>
        <v/>
      </c>
      <c r="DM914" t="str">
        <f t="shared" si="761"/>
        <v/>
      </c>
      <c r="DN914" t="str">
        <f t="shared" si="761"/>
        <v/>
      </c>
      <c r="DO914" t="str">
        <f t="shared" si="761"/>
        <v/>
      </c>
      <c r="DP914" t="str">
        <f t="shared" si="761"/>
        <v/>
      </c>
      <c r="DQ914" t="str">
        <f t="shared" si="761"/>
        <v/>
      </c>
      <c r="DR914" t="str">
        <f t="shared" si="761"/>
        <v/>
      </c>
      <c r="DS914" t="str">
        <f t="shared" si="761"/>
        <v/>
      </c>
      <c r="DT914" t="str">
        <f t="shared" si="761"/>
        <v/>
      </c>
      <c r="DU914" t="str">
        <f t="shared" si="761"/>
        <v/>
      </c>
      <c r="DV914" t="str">
        <f t="shared" si="761"/>
        <v/>
      </c>
      <c r="DW914" t="str">
        <f t="shared" si="761"/>
        <v/>
      </c>
      <c r="DX914" t="str">
        <f t="shared" si="756"/>
        <v/>
      </c>
      <c r="DY914" t="str">
        <f t="shared" si="756"/>
        <v/>
      </c>
      <c r="DZ914" t="str">
        <f t="shared" si="756"/>
        <v/>
      </c>
      <c r="EA914">
        <f t="shared" si="756"/>
        <v>0</v>
      </c>
      <c r="EB914" t="str">
        <f t="shared" si="756"/>
        <v/>
      </c>
      <c r="EC914" t="str">
        <f t="shared" si="756"/>
        <v/>
      </c>
      <c r="ED914" t="str">
        <f t="shared" si="756"/>
        <v/>
      </c>
      <c r="EE914" t="str">
        <f t="shared" si="756"/>
        <v/>
      </c>
      <c r="EF914" t="str">
        <f t="shared" si="756"/>
        <v/>
      </c>
      <c r="EG914" t="str">
        <f t="shared" si="756"/>
        <v/>
      </c>
      <c r="EH914" t="str">
        <f t="shared" si="756"/>
        <v/>
      </c>
      <c r="EI914" t="str">
        <f t="shared" si="756"/>
        <v/>
      </c>
      <c r="EJ914" t="str">
        <f t="shared" si="756"/>
        <v/>
      </c>
      <c r="EK914" t="str">
        <f t="shared" si="756"/>
        <v/>
      </c>
      <c r="EL914" t="str">
        <f t="shared" si="756"/>
        <v/>
      </c>
      <c r="EM914" t="str">
        <f t="shared" si="756"/>
        <v/>
      </c>
      <c r="EN914" t="str">
        <f t="shared" si="753"/>
        <v/>
      </c>
      <c r="EO914" t="str">
        <f t="shared" si="753"/>
        <v/>
      </c>
      <c r="EP914" t="str">
        <f t="shared" si="753"/>
        <v/>
      </c>
      <c r="EQ914" t="str">
        <f t="shared" si="753"/>
        <v/>
      </c>
      <c r="ER914" t="str">
        <f t="shared" si="753"/>
        <v/>
      </c>
      <c r="ES914" t="str">
        <f t="shared" si="753"/>
        <v/>
      </c>
      <c r="ET914" t="str">
        <f t="shared" si="753"/>
        <v/>
      </c>
      <c r="EU914" t="str">
        <f t="shared" si="753"/>
        <v/>
      </c>
      <c r="EV914" t="str">
        <f t="shared" si="753"/>
        <v/>
      </c>
      <c r="EW914" t="str">
        <f t="shared" si="753"/>
        <v/>
      </c>
      <c r="EX914" t="str">
        <f t="shared" si="753"/>
        <v/>
      </c>
      <c r="EY914" t="str">
        <f t="shared" si="753"/>
        <v/>
      </c>
      <c r="EZ914" t="str">
        <f t="shared" si="753"/>
        <v/>
      </c>
      <c r="FA914" t="str">
        <f t="shared" si="753"/>
        <v/>
      </c>
      <c r="FB914" t="str">
        <f t="shared" si="753"/>
        <v/>
      </c>
      <c r="FC914" t="str">
        <f t="shared" si="750"/>
        <v/>
      </c>
      <c r="FD914" t="str">
        <f t="shared" si="750"/>
        <v/>
      </c>
      <c r="FE914" t="str">
        <f t="shared" si="750"/>
        <v/>
      </c>
      <c r="FF914" t="str">
        <f t="shared" si="750"/>
        <v/>
      </c>
      <c r="FG914" t="str">
        <f t="shared" si="750"/>
        <v/>
      </c>
      <c r="FH914" t="str">
        <f t="shared" si="750"/>
        <v/>
      </c>
      <c r="FI914" t="str">
        <f t="shared" si="750"/>
        <v/>
      </c>
      <c r="FJ914" t="str">
        <f t="shared" si="750"/>
        <v/>
      </c>
      <c r="FK914" t="str">
        <f t="shared" si="750"/>
        <v/>
      </c>
      <c r="FL914" t="str">
        <f t="shared" si="750"/>
        <v/>
      </c>
      <c r="FM914" t="str">
        <f t="shared" si="750"/>
        <v/>
      </c>
      <c r="FN914" t="str">
        <f t="shared" si="750"/>
        <v/>
      </c>
      <c r="FO914">
        <f t="shared" si="750"/>
        <v>1</v>
      </c>
      <c r="FP914">
        <f t="shared" si="750"/>
        <v>1</v>
      </c>
      <c r="FQ914" t="str">
        <f t="shared" si="750"/>
        <v/>
      </c>
      <c r="FR914">
        <f t="shared" si="750"/>
        <v>0</v>
      </c>
      <c r="FS914" t="str">
        <f t="shared" si="749"/>
        <v/>
      </c>
      <c r="FT914">
        <f t="shared" si="749"/>
        <v>0</v>
      </c>
      <c r="FU914">
        <f t="shared" si="749"/>
        <v>1</v>
      </c>
      <c r="FV914" t="str">
        <f t="shared" si="749"/>
        <v/>
      </c>
      <c r="FW914" t="str">
        <f t="shared" si="749"/>
        <v/>
      </c>
      <c r="FX914" t="str">
        <f t="shared" si="749"/>
        <v/>
      </c>
      <c r="FY914" t="str">
        <f t="shared" si="749"/>
        <v/>
      </c>
      <c r="FZ914" t="str">
        <f t="shared" si="749"/>
        <v/>
      </c>
      <c r="GA914" t="str">
        <f t="shared" si="749"/>
        <v/>
      </c>
      <c r="GB914" t="str">
        <f t="shared" si="749"/>
        <v/>
      </c>
      <c r="GC914" t="str">
        <f t="shared" si="749"/>
        <v/>
      </c>
      <c r="GD914" t="str">
        <f t="shared" si="749"/>
        <v/>
      </c>
      <c r="GE914" t="str">
        <f t="shared" si="749"/>
        <v/>
      </c>
      <c r="GF914">
        <f t="shared" si="749"/>
        <v>0</v>
      </c>
      <c r="GG914" t="str">
        <f t="shared" si="749"/>
        <v/>
      </c>
      <c r="GH914" t="str">
        <f t="shared" si="754"/>
        <v/>
      </c>
      <c r="GI914" t="str">
        <f t="shared" si="754"/>
        <v/>
      </c>
      <c r="GJ914" t="str">
        <f t="shared" si="754"/>
        <v/>
      </c>
      <c r="GK914" t="str">
        <f t="shared" si="754"/>
        <v/>
      </c>
      <c r="GL914" t="str">
        <f t="shared" si="754"/>
        <v/>
      </c>
      <c r="GM914">
        <f t="shared" si="754"/>
        <v>1</v>
      </c>
      <c r="GN914" t="str">
        <f t="shared" si="754"/>
        <v/>
      </c>
      <c r="GO914" t="str">
        <f t="shared" si="751"/>
        <v/>
      </c>
    </row>
    <row r="915" spans="1:197">
      <c r="A915" s="1" t="s">
        <v>913</v>
      </c>
      <c r="B915" cm="1">
        <f t="array" ref="B915:C915">INT(_xlfn.TEXTSPLIT(A915,"|"))</f>
        <v>69</v>
      </c>
      <c r="C915">
        <v>68</v>
      </c>
      <c r="D915" t="str">
        <f t="shared" si="755"/>
        <v/>
      </c>
      <c r="E915" t="str">
        <f t="shared" si="755"/>
        <v/>
      </c>
      <c r="F915" t="str">
        <f t="shared" si="755"/>
        <v/>
      </c>
      <c r="G915">
        <f t="shared" si="755"/>
        <v>1</v>
      </c>
      <c r="H915" t="str">
        <f t="shared" si="755"/>
        <v/>
      </c>
      <c r="I915" t="str">
        <f t="shared" si="755"/>
        <v/>
      </c>
      <c r="J915" t="str">
        <f t="shared" si="755"/>
        <v/>
      </c>
      <c r="K915" t="str">
        <f t="shared" si="755"/>
        <v/>
      </c>
      <c r="L915" t="str">
        <f t="shared" si="755"/>
        <v/>
      </c>
      <c r="M915" t="str">
        <f t="shared" si="755"/>
        <v/>
      </c>
      <c r="N915" t="str">
        <f t="shared" si="755"/>
        <v/>
      </c>
      <c r="O915" t="str">
        <f t="shared" si="755"/>
        <v/>
      </c>
      <c r="P915" t="str">
        <f t="shared" si="755"/>
        <v/>
      </c>
      <c r="Q915" t="str">
        <f t="shared" si="755"/>
        <v/>
      </c>
      <c r="R915" t="str">
        <f t="shared" si="755"/>
        <v/>
      </c>
      <c r="S915" t="str">
        <f t="shared" si="755"/>
        <v/>
      </c>
      <c r="T915" t="str">
        <f t="shared" si="752"/>
        <v/>
      </c>
      <c r="U915" t="str">
        <f t="shared" si="752"/>
        <v/>
      </c>
      <c r="V915" t="str">
        <f t="shared" si="752"/>
        <v/>
      </c>
      <c r="W915" t="str">
        <f t="shared" si="752"/>
        <v/>
      </c>
      <c r="X915" t="str">
        <f t="shared" si="752"/>
        <v/>
      </c>
      <c r="Y915" t="str">
        <f t="shared" si="752"/>
        <v/>
      </c>
      <c r="Z915" t="str">
        <f t="shared" si="752"/>
        <v/>
      </c>
      <c r="AA915" t="str">
        <f t="shared" si="752"/>
        <v/>
      </c>
      <c r="AB915" t="str">
        <f t="shared" si="752"/>
        <v/>
      </c>
      <c r="AC915" t="str">
        <f t="shared" si="752"/>
        <v/>
      </c>
      <c r="AD915" t="str">
        <f t="shared" si="752"/>
        <v/>
      </c>
      <c r="AE915" t="str">
        <f t="shared" si="752"/>
        <v/>
      </c>
      <c r="AF915" t="str">
        <f t="shared" si="752"/>
        <v/>
      </c>
      <c r="AG915" t="str">
        <f t="shared" si="752"/>
        <v/>
      </c>
      <c r="AH915" t="str">
        <f t="shared" si="752"/>
        <v/>
      </c>
      <c r="AI915" t="str">
        <f t="shared" si="758"/>
        <v/>
      </c>
      <c r="AJ915">
        <f t="shared" si="758"/>
        <v>1</v>
      </c>
      <c r="AK915" t="str">
        <f t="shared" si="758"/>
        <v/>
      </c>
      <c r="AL915" t="str">
        <f t="shared" si="758"/>
        <v/>
      </c>
      <c r="AM915">
        <f t="shared" si="758"/>
        <v>1</v>
      </c>
      <c r="AN915" t="str">
        <f t="shared" si="758"/>
        <v/>
      </c>
      <c r="AO915" t="str">
        <f t="shared" si="758"/>
        <v/>
      </c>
      <c r="AP915" t="str">
        <f t="shared" si="758"/>
        <v/>
      </c>
      <c r="AQ915" t="str">
        <f t="shared" si="758"/>
        <v/>
      </c>
      <c r="AR915">
        <f t="shared" si="758"/>
        <v>1</v>
      </c>
      <c r="AS915" t="str">
        <f t="shared" si="758"/>
        <v/>
      </c>
      <c r="AT915" t="str">
        <f t="shared" si="758"/>
        <v/>
      </c>
      <c r="AU915" t="str">
        <f t="shared" si="758"/>
        <v/>
      </c>
      <c r="AV915">
        <f t="shared" si="758"/>
        <v>0</v>
      </c>
      <c r="AW915" t="str">
        <f t="shared" si="758"/>
        <v/>
      </c>
      <c r="AX915" t="str">
        <f t="shared" si="758"/>
        <v/>
      </c>
      <c r="AY915" t="str">
        <f t="shared" si="757"/>
        <v/>
      </c>
      <c r="AZ915" t="str">
        <f t="shared" si="757"/>
        <v/>
      </c>
      <c r="BA915" t="str">
        <f t="shared" si="757"/>
        <v/>
      </c>
      <c r="BB915" t="str">
        <f t="shared" si="757"/>
        <v/>
      </c>
      <c r="BC915" t="str">
        <f t="shared" si="757"/>
        <v/>
      </c>
      <c r="BD915" t="str">
        <f t="shared" si="757"/>
        <v/>
      </c>
      <c r="BE915">
        <f t="shared" si="757"/>
        <v>1</v>
      </c>
      <c r="BF915" t="str">
        <f t="shared" si="757"/>
        <v/>
      </c>
      <c r="BG915" t="str">
        <f t="shared" si="757"/>
        <v/>
      </c>
      <c r="BH915" t="str">
        <f t="shared" si="757"/>
        <v/>
      </c>
      <c r="BI915" t="str">
        <f t="shared" si="757"/>
        <v/>
      </c>
      <c r="BJ915" t="str">
        <f t="shared" si="757"/>
        <v/>
      </c>
      <c r="BK915" t="str">
        <f t="shared" si="757"/>
        <v/>
      </c>
      <c r="BL915" t="str">
        <f t="shared" si="757"/>
        <v/>
      </c>
      <c r="BM915" t="str">
        <f t="shared" si="757"/>
        <v/>
      </c>
      <c r="BN915" t="str">
        <f t="shared" si="760"/>
        <v/>
      </c>
      <c r="BO915" t="str">
        <f t="shared" si="760"/>
        <v/>
      </c>
      <c r="BP915" t="str">
        <f t="shared" si="760"/>
        <v/>
      </c>
      <c r="BQ915" t="str">
        <f t="shared" si="760"/>
        <v/>
      </c>
      <c r="BR915" t="str">
        <f t="shared" si="760"/>
        <v/>
      </c>
      <c r="BS915">
        <f t="shared" si="760"/>
        <v>0</v>
      </c>
      <c r="BT915" t="str">
        <f t="shared" si="760"/>
        <v/>
      </c>
      <c r="BU915" t="str">
        <f t="shared" si="760"/>
        <v/>
      </c>
      <c r="BV915" t="str">
        <f t="shared" si="760"/>
        <v/>
      </c>
      <c r="BW915" t="str">
        <f t="shared" si="760"/>
        <v/>
      </c>
      <c r="BX915" t="str">
        <f t="shared" si="760"/>
        <v/>
      </c>
      <c r="BY915" t="str">
        <f t="shared" si="760"/>
        <v/>
      </c>
      <c r="BZ915" t="str">
        <f t="shared" si="760"/>
        <v/>
      </c>
      <c r="CA915" t="str">
        <f t="shared" si="760"/>
        <v/>
      </c>
      <c r="CB915" t="str">
        <f t="shared" si="760"/>
        <v/>
      </c>
      <c r="CC915" t="str">
        <f t="shared" si="760"/>
        <v/>
      </c>
      <c r="CD915" t="str">
        <f t="shared" si="759"/>
        <v/>
      </c>
      <c r="CE915" t="str">
        <f t="shared" si="759"/>
        <v/>
      </c>
      <c r="CF915" t="str">
        <f t="shared" si="759"/>
        <v/>
      </c>
      <c r="CG915" t="str">
        <f t="shared" si="759"/>
        <v/>
      </c>
      <c r="CH915" t="str">
        <f t="shared" si="759"/>
        <v/>
      </c>
      <c r="CI915" t="str">
        <f t="shared" si="759"/>
        <v/>
      </c>
      <c r="CJ915" t="str">
        <f t="shared" si="759"/>
        <v/>
      </c>
      <c r="CK915" t="str">
        <f t="shared" si="759"/>
        <v/>
      </c>
      <c r="CL915" t="str">
        <f t="shared" si="759"/>
        <v/>
      </c>
      <c r="CM915" t="str">
        <f t="shared" si="759"/>
        <v/>
      </c>
      <c r="CN915" t="str">
        <f t="shared" si="759"/>
        <v/>
      </c>
      <c r="CO915" t="str">
        <f t="shared" si="759"/>
        <v/>
      </c>
      <c r="CP915" t="str">
        <f t="shared" si="759"/>
        <v/>
      </c>
      <c r="CQ915" t="str">
        <f t="shared" si="759"/>
        <v/>
      </c>
      <c r="CR915" t="str">
        <f t="shared" si="759"/>
        <v/>
      </c>
      <c r="CS915" t="str">
        <f t="shared" ref="CS915:DH930" si="762">IF(AND(ISNUMBER(SEARCH($B915,CS$1)),ISNUMBER(SEARCH($C915,CS$1))),IF(SEARCH($B915,CS$1) &lt; SEARCH($C915,CS$1),1,0),"")</f>
        <v/>
      </c>
      <c r="CT915" t="str">
        <f t="shared" si="762"/>
        <v/>
      </c>
      <c r="CU915" t="str">
        <f t="shared" si="762"/>
        <v/>
      </c>
      <c r="CV915" t="str">
        <f t="shared" si="762"/>
        <v/>
      </c>
      <c r="CW915">
        <f t="shared" si="762"/>
        <v>1</v>
      </c>
      <c r="CX915" t="str">
        <f t="shared" si="762"/>
        <v/>
      </c>
      <c r="CY915">
        <f t="shared" si="762"/>
        <v>0</v>
      </c>
      <c r="CZ915" t="str">
        <f t="shared" si="762"/>
        <v/>
      </c>
      <c r="DA915" t="str">
        <f t="shared" si="762"/>
        <v/>
      </c>
      <c r="DB915" t="str">
        <f t="shared" si="762"/>
        <v/>
      </c>
      <c r="DC915" t="str">
        <f t="shared" si="762"/>
        <v/>
      </c>
      <c r="DD915" t="str">
        <f t="shared" si="762"/>
        <v/>
      </c>
      <c r="DE915" t="str">
        <f t="shared" si="762"/>
        <v/>
      </c>
      <c r="DF915" t="str">
        <f t="shared" si="762"/>
        <v/>
      </c>
      <c r="DG915" t="str">
        <f t="shared" si="762"/>
        <v/>
      </c>
      <c r="DH915" t="str">
        <f t="shared" si="762"/>
        <v/>
      </c>
      <c r="DI915" t="str">
        <f t="shared" si="761"/>
        <v/>
      </c>
      <c r="DJ915" t="str">
        <f t="shared" si="761"/>
        <v/>
      </c>
      <c r="DK915" t="str">
        <f t="shared" si="761"/>
        <v/>
      </c>
      <c r="DL915" t="str">
        <f t="shared" si="761"/>
        <v/>
      </c>
      <c r="DM915" t="str">
        <f t="shared" si="761"/>
        <v/>
      </c>
      <c r="DN915" t="str">
        <f t="shared" si="761"/>
        <v/>
      </c>
      <c r="DO915" t="str">
        <f t="shared" si="761"/>
        <v/>
      </c>
      <c r="DP915" t="str">
        <f t="shared" si="761"/>
        <v/>
      </c>
      <c r="DQ915" t="str">
        <f t="shared" si="761"/>
        <v/>
      </c>
      <c r="DR915" t="str">
        <f t="shared" si="761"/>
        <v/>
      </c>
      <c r="DS915" t="str">
        <f t="shared" si="761"/>
        <v/>
      </c>
      <c r="DT915" t="str">
        <f t="shared" si="761"/>
        <v/>
      </c>
      <c r="DU915" t="str">
        <f t="shared" si="761"/>
        <v/>
      </c>
      <c r="DV915" t="str">
        <f t="shared" si="761"/>
        <v/>
      </c>
      <c r="DW915" t="str">
        <f t="shared" si="761"/>
        <v/>
      </c>
      <c r="DX915" t="str">
        <f t="shared" si="756"/>
        <v/>
      </c>
      <c r="DY915" t="str">
        <f t="shared" si="756"/>
        <v/>
      </c>
      <c r="DZ915" t="str">
        <f t="shared" si="756"/>
        <v/>
      </c>
      <c r="EA915">
        <f t="shared" si="756"/>
        <v>0</v>
      </c>
      <c r="EB915" t="str">
        <f t="shared" si="756"/>
        <v/>
      </c>
      <c r="EC915" t="str">
        <f t="shared" si="756"/>
        <v/>
      </c>
      <c r="ED915" t="str">
        <f t="shared" si="756"/>
        <v/>
      </c>
      <c r="EE915" t="str">
        <f t="shared" si="756"/>
        <v/>
      </c>
      <c r="EF915" t="str">
        <f t="shared" si="756"/>
        <v/>
      </c>
      <c r="EG915" t="str">
        <f t="shared" si="756"/>
        <v/>
      </c>
      <c r="EH915" t="str">
        <f t="shared" si="756"/>
        <v/>
      </c>
      <c r="EI915" t="str">
        <f t="shared" si="756"/>
        <v/>
      </c>
      <c r="EJ915" t="str">
        <f t="shared" si="756"/>
        <v/>
      </c>
      <c r="EK915" t="str">
        <f t="shared" si="756"/>
        <v/>
      </c>
      <c r="EL915" t="str">
        <f t="shared" si="756"/>
        <v/>
      </c>
      <c r="EM915" t="str">
        <f t="shared" si="756"/>
        <v/>
      </c>
      <c r="EN915" t="str">
        <f t="shared" si="753"/>
        <v/>
      </c>
      <c r="EO915" t="str">
        <f t="shared" si="753"/>
        <v/>
      </c>
      <c r="EP915" t="str">
        <f t="shared" si="753"/>
        <v/>
      </c>
      <c r="EQ915" t="str">
        <f t="shared" si="753"/>
        <v/>
      </c>
      <c r="ER915" t="str">
        <f t="shared" si="753"/>
        <v/>
      </c>
      <c r="ES915" t="str">
        <f t="shared" si="753"/>
        <v/>
      </c>
      <c r="ET915" t="str">
        <f t="shared" si="753"/>
        <v/>
      </c>
      <c r="EU915" t="str">
        <f t="shared" si="753"/>
        <v/>
      </c>
      <c r="EV915" t="str">
        <f t="shared" si="753"/>
        <v/>
      </c>
      <c r="EW915" t="str">
        <f t="shared" si="753"/>
        <v/>
      </c>
      <c r="EX915" t="str">
        <f t="shared" si="753"/>
        <v/>
      </c>
      <c r="EY915" t="str">
        <f t="shared" si="753"/>
        <v/>
      </c>
      <c r="EZ915" t="str">
        <f t="shared" si="753"/>
        <v/>
      </c>
      <c r="FA915" t="str">
        <f t="shared" si="753"/>
        <v/>
      </c>
      <c r="FB915" t="str">
        <f t="shared" si="753"/>
        <v/>
      </c>
      <c r="FC915" t="str">
        <f t="shared" si="750"/>
        <v/>
      </c>
      <c r="FD915" t="str">
        <f t="shared" si="750"/>
        <v/>
      </c>
      <c r="FE915" t="str">
        <f t="shared" si="750"/>
        <v/>
      </c>
      <c r="FF915" t="str">
        <f t="shared" si="750"/>
        <v/>
      </c>
      <c r="FG915" t="str">
        <f t="shared" si="750"/>
        <v/>
      </c>
      <c r="FH915" t="str">
        <f t="shared" si="750"/>
        <v/>
      </c>
      <c r="FI915" t="str">
        <f t="shared" si="750"/>
        <v/>
      </c>
      <c r="FJ915" t="str">
        <f t="shared" si="750"/>
        <v/>
      </c>
      <c r="FK915" t="str">
        <f t="shared" si="750"/>
        <v/>
      </c>
      <c r="FL915" t="str">
        <f t="shared" si="750"/>
        <v/>
      </c>
      <c r="FM915" t="str">
        <f t="shared" si="750"/>
        <v/>
      </c>
      <c r="FN915" t="str">
        <f t="shared" si="750"/>
        <v/>
      </c>
      <c r="FO915">
        <f t="shared" si="750"/>
        <v>1</v>
      </c>
      <c r="FP915" t="str">
        <f t="shared" si="750"/>
        <v/>
      </c>
      <c r="FQ915" t="str">
        <f t="shared" si="750"/>
        <v/>
      </c>
      <c r="FR915">
        <f t="shared" si="750"/>
        <v>0</v>
      </c>
      <c r="FS915" t="str">
        <f t="shared" si="749"/>
        <v/>
      </c>
      <c r="FT915">
        <f t="shared" si="749"/>
        <v>1</v>
      </c>
      <c r="FU915" t="str">
        <f t="shared" si="749"/>
        <v/>
      </c>
      <c r="FV915" t="str">
        <f t="shared" si="749"/>
        <v/>
      </c>
      <c r="FW915" t="str">
        <f t="shared" si="749"/>
        <v/>
      </c>
      <c r="FX915" t="str">
        <f t="shared" si="749"/>
        <v/>
      </c>
      <c r="FY915" t="str">
        <f t="shared" si="749"/>
        <v/>
      </c>
      <c r="FZ915" t="str">
        <f t="shared" si="749"/>
        <v/>
      </c>
      <c r="GA915" t="str">
        <f t="shared" si="749"/>
        <v/>
      </c>
      <c r="GB915" t="str">
        <f t="shared" si="749"/>
        <v/>
      </c>
      <c r="GC915" t="str">
        <f t="shared" si="749"/>
        <v/>
      </c>
      <c r="GD915" t="str">
        <f t="shared" si="749"/>
        <v/>
      </c>
      <c r="GE915" t="str">
        <f t="shared" si="749"/>
        <v/>
      </c>
      <c r="GF915" t="str">
        <f t="shared" si="749"/>
        <v/>
      </c>
      <c r="GG915" t="str">
        <f t="shared" si="749"/>
        <v/>
      </c>
      <c r="GH915" t="str">
        <f t="shared" si="754"/>
        <v/>
      </c>
      <c r="GI915" t="str">
        <f t="shared" si="754"/>
        <v/>
      </c>
      <c r="GJ915" t="str">
        <f t="shared" si="754"/>
        <v/>
      </c>
      <c r="GK915" t="str">
        <f t="shared" si="754"/>
        <v/>
      </c>
      <c r="GL915" t="str">
        <f t="shared" si="754"/>
        <v/>
      </c>
      <c r="GM915">
        <f t="shared" si="754"/>
        <v>0</v>
      </c>
      <c r="GN915" t="str">
        <f t="shared" si="754"/>
        <v/>
      </c>
      <c r="GO915" t="str">
        <f t="shared" si="751"/>
        <v/>
      </c>
    </row>
    <row r="916" spans="1:197">
      <c r="A916" s="1" t="s">
        <v>914</v>
      </c>
      <c r="B916" cm="1">
        <f t="array" ref="B916:C916">INT(_xlfn.TEXTSPLIT(A916,"|"))</f>
        <v>69</v>
      </c>
      <c r="C916">
        <v>32</v>
      </c>
      <c r="D916" t="str">
        <f t="shared" si="755"/>
        <v/>
      </c>
      <c r="E916" t="str">
        <f t="shared" si="755"/>
        <v/>
      </c>
      <c r="F916" t="str">
        <f t="shared" si="755"/>
        <v/>
      </c>
      <c r="G916">
        <f t="shared" si="755"/>
        <v>1</v>
      </c>
      <c r="H916" t="str">
        <f t="shared" si="755"/>
        <v/>
      </c>
      <c r="I916" t="str">
        <f t="shared" si="755"/>
        <v/>
      </c>
      <c r="J916" t="str">
        <f t="shared" si="755"/>
        <v/>
      </c>
      <c r="K916" t="str">
        <f t="shared" si="755"/>
        <v/>
      </c>
      <c r="L916" t="str">
        <f t="shared" si="755"/>
        <v/>
      </c>
      <c r="M916" t="str">
        <f t="shared" si="755"/>
        <v/>
      </c>
      <c r="N916" t="str">
        <f t="shared" si="755"/>
        <v/>
      </c>
      <c r="O916" t="str">
        <f t="shared" si="755"/>
        <v/>
      </c>
      <c r="P916" t="str">
        <f t="shared" si="755"/>
        <v/>
      </c>
      <c r="Q916">
        <f t="shared" si="755"/>
        <v>0</v>
      </c>
      <c r="R916">
        <f t="shared" si="755"/>
        <v>1</v>
      </c>
      <c r="S916" t="str">
        <f t="shared" si="755"/>
        <v/>
      </c>
      <c r="T916" t="str">
        <f t="shared" si="752"/>
        <v/>
      </c>
      <c r="U916" t="str">
        <f t="shared" si="752"/>
        <v/>
      </c>
      <c r="V916" t="str">
        <f t="shared" si="752"/>
        <v/>
      </c>
      <c r="W916" t="str">
        <f t="shared" si="752"/>
        <v/>
      </c>
      <c r="X916" t="str">
        <f t="shared" si="752"/>
        <v/>
      </c>
      <c r="Y916" t="str">
        <f t="shared" si="752"/>
        <v/>
      </c>
      <c r="Z916" t="str">
        <f t="shared" si="752"/>
        <v/>
      </c>
      <c r="AA916" t="str">
        <f t="shared" si="752"/>
        <v/>
      </c>
      <c r="AB916" t="str">
        <f t="shared" si="752"/>
        <v/>
      </c>
      <c r="AC916" t="str">
        <f t="shared" si="752"/>
        <v/>
      </c>
      <c r="AD916">
        <f t="shared" si="752"/>
        <v>0</v>
      </c>
      <c r="AE916" t="str">
        <f t="shared" si="752"/>
        <v/>
      </c>
      <c r="AF916" t="str">
        <f t="shared" si="752"/>
        <v/>
      </c>
      <c r="AG916" t="str">
        <f t="shared" si="752"/>
        <v/>
      </c>
      <c r="AH916" t="str">
        <f t="shared" si="752"/>
        <v/>
      </c>
      <c r="AI916" t="str">
        <f t="shared" si="758"/>
        <v/>
      </c>
      <c r="AJ916">
        <f t="shared" si="758"/>
        <v>1</v>
      </c>
      <c r="AK916" t="str">
        <f t="shared" si="758"/>
        <v/>
      </c>
      <c r="AL916" t="str">
        <f t="shared" si="758"/>
        <v/>
      </c>
      <c r="AM916">
        <f t="shared" si="758"/>
        <v>0</v>
      </c>
      <c r="AN916" t="str">
        <f t="shared" si="758"/>
        <v/>
      </c>
      <c r="AO916" t="str">
        <f t="shared" si="758"/>
        <v/>
      </c>
      <c r="AP916" t="str">
        <f t="shared" si="758"/>
        <v/>
      </c>
      <c r="AQ916" t="str">
        <f t="shared" si="758"/>
        <v/>
      </c>
      <c r="AR916" t="str">
        <f t="shared" si="758"/>
        <v/>
      </c>
      <c r="AS916" t="str">
        <f t="shared" si="758"/>
        <v/>
      </c>
      <c r="AT916" t="str">
        <f t="shared" si="758"/>
        <v/>
      </c>
      <c r="AU916">
        <f t="shared" si="758"/>
        <v>1</v>
      </c>
      <c r="AV916" t="str">
        <f t="shared" si="758"/>
        <v/>
      </c>
      <c r="AW916" t="str">
        <f t="shared" si="758"/>
        <v/>
      </c>
      <c r="AX916" t="str">
        <f t="shared" si="758"/>
        <v/>
      </c>
      <c r="AY916" t="str">
        <f t="shared" si="757"/>
        <v/>
      </c>
      <c r="AZ916" t="str">
        <f t="shared" si="757"/>
        <v/>
      </c>
      <c r="BA916" t="str">
        <f t="shared" si="757"/>
        <v/>
      </c>
      <c r="BB916" t="str">
        <f t="shared" si="757"/>
        <v/>
      </c>
      <c r="BC916" t="str">
        <f t="shared" si="757"/>
        <v/>
      </c>
      <c r="BD916">
        <f t="shared" si="757"/>
        <v>1</v>
      </c>
      <c r="BE916" t="str">
        <f t="shared" si="757"/>
        <v/>
      </c>
      <c r="BF916" t="str">
        <f t="shared" si="757"/>
        <v/>
      </c>
      <c r="BG916" t="str">
        <f t="shared" si="757"/>
        <v/>
      </c>
      <c r="BH916" t="str">
        <f t="shared" si="757"/>
        <v/>
      </c>
      <c r="BI916" t="str">
        <f t="shared" si="757"/>
        <v/>
      </c>
      <c r="BJ916" t="str">
        <f t="shared" si="757"/>
        <v/>
      </c>
      <c r="BK916" t="str">
        <f t="shared" si="757"/>
        <v/>
      </c>
      <c r="BL916" t="str">
        <f t="shared" si="757"/>
        <v/>
      </c>
      <c r="BM916" t="str">
        <f t="shared" si="757"/>
        <v/>
      </c>
      <c r="BN916" t="str">
        <f t="shared" si="760"/>
        <v/>
      </c>
      <c r="BO916" t="str">
        <f t="shared" si="760"/>
        <v/>
      </c>
      <c r="BP916" t="str">
        <f t="shared" si="760"/>
        <v/>
      </c>
      <c r="BQ916" t="str">
        <f t="shared" si="760"/>
        <v/>
      </c>
      <c r="BR916" t="str">
        <f t="shared" si="760"/>
        <v/>
      </c>
      <c r="BS916">
        <f t="shared" si="760"/>
        <v>1</v>
      </c>
      <c r="BT916" t="str">
        <f t="shared" si="760"/>
        <v/>
      </c>
      <c r="BU916" t="str">
        <f t="shared" si="760"/>
        <v/>
      </c>
      <c r="BV916">
        <f t="shared" si="760"/>
        <v>1</v>
      </c>
      <c r="BW916" t="str">
        <f t="shared" si="760"/>
        <v/>
      </c>
      <c r="BX916" t="str">
        <f t="shared" si="760"/>
        <v/>
      </c>
      <c r="BY916" t="str">
        <f t="shared" si="760"/>
        <v/>
      </c>
      <c r="BZ916" t="str">
        <f t="shared" si="760"/>
        <v/>
      </c>
      <c r="CA916" t="str">
        <f t="shared" si="760"/>
        <v/>
      </c>
      <c r="CB916" t="str">
        <f t="shared" si="760"/>
        <v/>
      </c>
      <c r="CC916" t="str">
        <f t="shared" si="760"/>
        <v/>
      </c>
      <c r="CD916">
        <f t="shared" si="759"/>
        <v>1</v>
      </c>
      <c r="CE916" t="str">
        <f t="shared" si="759"/>
        <v/>
      </c>
      <c r="CF916" t="str">
        <f t="shared" si="759"/>
        <v/>
      </c>
      <c r="CG916" t="str">
        <f t="shared" si="759"/>
        <v/>
      </c>
      <c r="CH916" t="str">
        <f t="shared" si="759"/>
        <v/>
      </c>
      <c r="CI916">
        <f t="shared" si="759"/>
        <v>0</v>
      </c>
      <c r="CJ916" t="str">
        <f t="shared" si="759"/>
        <v/>
      </c>
      <c r="CK916" t="str">
        <f t="shared" si="759"/>
        <v/>
      </c>
      <c r="CL916" t="str">
        <f t="shared" si="759"/>
        <v/>
      </c>
      <c r="CM916" t="str">
        <f t="shared" si="759"/>
        <v/>
      </c>
      <c r="CN916" t="str">
        <f t="shared" si="759"/>
        <v/>
      </c>
      <c r="CO916" t="str">
        <f t="shared" si="759"/>
        <v/>
      </c>
      <c r="CP916" t="str">
        <f t="shared" si="759"/>
        <v/>
      </c>
      <c r="CQ916">
        <f t="shared" si="759"/>
        <v>1</v>
      </c>
      <c r="CR916" t="str">
        <f t="shared" si="759"/>
        <v/>
      </c>
      <c r="CS916" t="str">
        <f t="shared" si="762"/>
        <v/>
      </c>
      <c r="CT916" t="str">
        <f t="shared" si="762"/>
        <v/>
      </c>
      <c r="CU916" t="str">
        <f t="shared" si="762"/>
        <v/>
      </c>
      <c r="CV916" t="str">
        <f t="shared" si="762"/>
        <v/>
      </c>
      <c r="CW916">
        <f t="shared" si="762"/>
        <v>1</v>
      </c>
      <c r="CX916">
        <f t="shared" si="762"/>
        <v>0</v>
      </c>
      <c r="CY916">
        <f t="shared" si="762"/>
        <v>1</v>
      </c>
      <c r="CZ916" t="str">
        <f t="shared" si="762"/>
        <v/>
      </c>
      <c r="DA916">
        <f t="shared" si="762"/>
        <v>1</v>
      </c>
      <c r="DB916">
        <f t="shared" si="762"/>
        <v>1</v>
      </c>
      <c r="DC916" t="str">
        <f t="shared" si="762"/>
        <v/>
      </c>
      <c r="DD916" t="str">
        <f t="shared" si="762"/>
        <v/>
      </c>
      <c r="DE916">
        <f t="shared" si="762"/>
        <v>0</v>
      </c>
      <c r="DF916" t="str">
        <f t="shared" si="762"/>
        <v/>
      </c>
      <c r="DG916" t="str">
        <f t="shared" si="762"/>
        <v/>
      </c>
      <c r="DH916" t="str">
        <f t="shared" si="762"/>
        <v/>
      </c>
      <c r="DI916" t="str">
        <f t="shared" si="761"/>
        <v/>
      </c>
      <c r="DJ916" t="str">
        <f t="shared" si="761"/>
        <v/>
      </c>
      <c r="DK916" t="str">
        <f t="shared" si="761"/>
        <v/>
      </c>
      <c r="DL916" t="str">
        <f t="shared" si="761"/>
        <v/>
      </c>
      <c r="DM916" t="str">
        <f t="shared" si="761"/>
        <v/>
      </c>
      <c r="DN916" t="str">
        <f t="shared" si="761"/>
        <v/>
      </c>
      <c r="DO916" t="str">
        <f t="shared" si="761"/>
        <v/>
      </c>
      <c r="DP916" t="str">
        <f t="shared" si="761"/>
        <v/>
      </c>
      <c r="DQ916" t="str">
        <f t="shared" si="761"/>
        <v/>
      </c>
      <c r="DR916">
        <f t="shared" si="761"/>
        <v>0</v>
      </c>
      <c r="DS916" t="str">
        <f t="shared" si="761"/>
        <v/>
      </c>
      <c r="DT916" t="str">
        <f t="shared" si="761"/>
        <v/>
      </c>
      <c r="DU916" t="str">
        <f t="shared" si="761"/>
        <v/>
      </c>
      <c r="DV916" t="str">
        <f t="shared" si="761"/>
        <v/>
      </c>
      <c r="DW916" t="str">
        <f t="shared" si="761"/>
        <v/>
      </c>
      <c r="DX916" t="str">
        <f t="shared" si="756"/>
        <v/>
      </c>
      <c r="DY916" t="str">
        <f t="shared" si="756"/>
        <v/>
      </c>
      <c r="DZ916" t="str">
        <f t="shared" si="756"/>
        <v/>
      </c>
      <c r="EA916">
        <f t="shared" si="756"/>
        <v>0</v>
      </c>
      <c r="EB916" t="str">
        <f t="shared" si="756"/>
        <v/>
      </c>
      <c r="EC916" t="str">
        <f t="shared" si="756"/>
        <v/>
      </c>
      <c r="ED916" t="str">
        <f t="shared" si="756"/>
        <v/>
      </c>
      <c r="EE916" t="str">
        <f t="shared" si="756"/>
        <v/>
      </c>
      <c r="EF916" t="str">
        <f t="shared" si="756"/>
        <v/>
      </c>
      <c r="EG916" t="str">
        <f t="shared" si="756"/>
        <v/>
      </c>
      <c r="EH916" t="str">
        <f t="shared" si="756"/>
        <v/>
      </c>
      <c r="EI916" t="str">
        <f t="shared" si="756"/>
        <v/>
      </c>
      <c r="EJ916" t="str">
        <f t="shared" si="756"/>
        <v/>
      </c>
      <c r="EK916" t="str">
        <f t="shared" si="756"/>
        <v/>
      </c>
      <c r="EL916" t="str">
        <f t="shared" si="756"/>
        <v/>
      </c>
      <c r="EM916" t="str">
        <f t="shared" si="756"/>
        <v/>
      </c>
      <c r="EN916" t="str">
        <f t="shared" si="753"/>
        <v/>
      </c>
      <c r="EO916" t="str">
        <f t="shared" si="753"/>
        <v/>
      </c>
      <c r="EP916" t="str">
        <f t="shared" si="753"/>
        <v/>
      </c>
      <c r="EQ916" t="str">
        <f t="shared" si="753"/>
        <v/>
      </c>
      <c r="ER916" t="str">
        <f t="shared" si="753"/>
        <v/>
      </c>
      <c r="ES916" t="str">
        <f t="shared" si="753"/>
        <v/>
      </c>
      <c r="ET916" t="str">
        <f t="shared" si="753"/>
        <v/>
      </c>
      <c r="EU916" t="str">
        <f t="shared" si="753"/>
        <v/>
      </c>
      <c r="EV916" t="str">
        <f t="shared" si="753"/>
        <v/>
      </c>
      <c r="EW916" t="str">
        <f t="shared" si="753"/>
        <v/>
      </c>
      <c r="EX916" t="str">
        <f t="shared" si="753"/>
        <v/>
      </c>
      <c r="EY916" t="str">
        <f t="shared" si="753"/>
        <v/>
      </c>
      <c r="EZ916" t="str">
        <f t="shared" si="753"/>
        <v/>
      </c>
      <c r="FA916" t="str">
        <f t="shared" si="753"/>
        <v/>
      </c>
      <c r="FB916" t="str">
        <f t="shared" si="753"/>
        <v/>
      </c>
      <c r="FC916" t="str">
        <f t="shared" si="750"/>
        <v/>
      </c>
      <c r="FD916" t="str">
        <f t="shared" si="750"/>
        <v/>
      </c>
      <c r="FE916" t="str">
        <f t="shared" si="750"/>
        <v/>
      </c>
      <c r="FF916" t="str">
        <f t="shared" si="750"/>
        <v/>
      </c>
      <c r="FG916" t="str">
        <f t="shared" si="750"/>
        <v/>
      </c>
      <c r="FH916">
        <f t="shared" si="750"/>
        <v>0</v>
      </c>
      <c r="FI916" t="str">
        <f t="shared" si="750"/>
        <v/>
      </c>
      <c r="FJ916" t="str">
        <f t="shared" si="750"/>
        <v/>
      </c>
      <c r="FK916" t="str">
        <f t="shared" si="750"/>
        <v/>
      </c>
      <c r="FL916">
        <f t="shared" si="750"/>
        <v>1</v>
      </c>
      <c r="FM916" t="str">
        <f t="shared" si="750"/>
        <v/>
      </c>
      <c r="FN916" t="str">
        <f t="shared" si="750"/>
        <v/>
      </c>
      <c r="FO916">
        <f t="shared" si="750"/>
        <v>1</v>
      </c>
      <c r="FP916">
        <f t="shared" si="750"/>
        <v>1</v>
      </c>
      <c r="FQ916" t="str">
        <f t="shared" si="750"/>
        <v/>
      </c>
      <c r="FR916" t="str">
        <f t="shared" si="750"/>
        <v/>
      </c>
      <c r="FS916" t="str">
        <f t="shared" si="749"/>
        <v/>
      </c>
      <c r="FT916">
        <f t="shared" si="749"/>
        <v>0</v>
      </c>
      <c r="FU916" t="str">
        <f t="shared" si="749"/>
        <v/>
      </c>
      <c r="FV916" t="str">
        <f t="shared" si="749"/>
        <v/>
      </c>
      <c r="FW916" t="str">
        <f t="shared" si="749"/>
        <v/>
      </c>
      <c r="FX916" t="str">
        <f t="shared" si="749"/>
        <v/>
      </c>
      <c r="FY916" t="str">
        <f t="shared" si="749"/>
        <v/>
      </c>
      <c r="FZ916" t="str">
        <f t="shared" si="749"/>
        <v/>
      </c>
      <c r="GA916" t="str">
        <f t="shared" si="749"/>
        <v/>
      </c>
      <c r="GB916" t="str">
        <f t="shared" si="749"/>
        <v/>
      </c>
      <c r="GC916" t="str">
        <f t="shared" si="749"/>
        <v/>
      </c>
      <c r="GD916" t="str">
        <f t="shared" si="749"/>
        <v/>
      </c>
      <c r="GE916" t="str">
        <f t="shared" si="749"/>
        <v/>
      </c>
      <c r="GF916">
        <f t="shared" si="749"/>
        <v>0</v>
      </c>
      <c r="GG916" t="str">
        <f t="shared" si="749"/>
        <v/>
      </c>
      <c r="GH916" t="str">
        <f t="shared" si="754"/>
        <v/>
      </c>
      <c r="GI916" t="str">
        <f t="shared" si="754"/>
        <v/>
      </c>
      <c r="GJ916" t="str">
        <f t="shared" si="754"/>
        <v/>
      </c>
      <c r="GK916" t="str">
        <f t="shared" si="754"/>
        <v/>
      </c>
      <c r="GL916" t="str">
        <f t="shared" si="754"/>
        <v/>
      </c>
      <c r="GM916">
        <f t="shared" si="754"/>
        <v>1</v>
      </c>
      <c r="GN916" t="str">
        <f t="shared" si="754"/>
        <v/>
      </c>
      <c r="GO916" t="str">
        <f t="shared" si="751"/>
        <v/>
      </c>
    </row>
    <row r="917" spans="1:197">
      <c r="A917" s="1" t="s">
        <v>915</v>
      </c>
      <c r="B917" cm="1">
        <f t="array" ref="B917:C917">INT(_xlfn.TEXTSPLIT(A917,"|"))</f>
        <v>69</v>
      </c>
      <c r="C917">
        <v>91</v>
      </c>
      <c r="D917" t="str">
        <f t="shared" si="755"/>
        <v/>
      </c>
      <c r="E917" t="str">
        <f t="shared" si="755"/>
        <v/>
      </c>
      <c r="F917" t="str">
        <f t="shared" si="755"/>
        <v/>
      </c>
      <c r="G917">
        <f t="shared" si="755"/>
        <v>1</v>
      </c>
      <c r="H917" t="str">
        <f t="shared" si="755"/>
        <v/>
      </c>
      <c r="I917" t="str">
        <f t="shared" si="755"/>
        <v/>
      </c>
      <c r="J917" t="str">
        <f t="shared" si="755"/>
        <v/>
      </c>
      <c r="K917" t="str">
        <f t="shared" si="755"/>
        <v/>
      </c>
      <c r="L917" t="str">
        <f t="shared" si="755"/>
        <v/>
      </c>
      <c r="M917" t="str">
        <f t="shared" si="755"/>
        <v/>
      </c>
      <c r="N917" t="str">
        <f t="shared" si="755"/>
        <v/>
      </c>
      <c r="O917" t="str">
        <f t="shared" si="755"/>
        <v/>
      </c>
      <c r="P917" t="str">
        <f t="shared" si="755"/>
        <v/>
      </c>
      <c r="Q917" t="str">
        <f t="shared" si="755"/>
        <v/>
      </c>
      <c r="R917" t="str">
        <f t="shared" si="755"/>
        <v/>
      </c>
      <c r="S917" t="str">
        <f t="shared" si="755"/>
        <v/>
      </c>
      <c r="T917" t="str">
        <f t="shared" si="752"/>
        <v/>
      </c>
      <c r="U917" t="str">
        <f t="shared" si="752"/>
        <v/>
      </c>
      <c r="V917" t="str">
        <f t="shared" si="752"/>
        <v/>
      </c>
      <c r="W917" t="str">
        <f t="shared" si="752"/>
        <v/>
      </c>
      <c r="X917" t="str">
        <f t="shared" si="752"/>
        <v/>
      </c>
      <c r="Y917" t="str">
        <f t="shared" si="752"/>
        <v/>
      </c>
      <c r="Z917" t="str">
        <f t="shared" si="752"/>
        <v/>
      </c>
      <c r="AA917" t="str">
        <f t="shared" si="752"/>
        <v/>
      </c>
      <c r="AB917" t="str">
        <f t="shared" si="752"/>
        <v/>
      </c>
      <c r="AC917" t="str">
        <f t="shared" si="752"/>
        <v/>
      </c>
      <c r="AD917" t="str">
        <f t="shared" si="752"/>
        <v/>
      </c>
      <c r="AE917" t="str">
        <f t="shared" si="752"/>
        <v/>
      </c>
      <c r="AF917" t="str">
        <f t="shared" si="752"/>
        <v/>
      </c>
      <c r="AG917" t="str">
        <f t="shared" si="752"/>
        <v/>
      </c>
      <c r="AH917" t="str">
        <f t="shared" si="752"/>
        <v/>
      </c>
      <c r="AI917" t="str">
        <f t="shared" si="758"/>
        <v/>
      </c>
      <c r="AJ917" t="str">
        <f t="shared" si="758"/>
        <v/>
      </c>
      <c r="AK917" t="str">
        <f t="shared" si="758"/>
        <v/>
      </c>
      <c r="AL917" t="str">
        <f t="shared" si="758"/>
        <v/>
      </c>
      <c r="AM917">
        <f t="shared" si="758"/>
        <v>0</v>
      </c>
      <c r="AN917" t="str">
        <f t="shared" si="758"/>
        <v/>
      </c>
      <c r="AO917" t="str">
        <f t="shared" si="758"/>
        <v/>
      </c>
      <c r="AP917" t="str">
        <f t="shared" si="758"/>
        <v/>
      </c>
      <c r="AQ917" t="str">
        <f t="shared" si="758"/>
        <v/>
      </c>
      <c r="AR917" t="str">
        <f t="shared" si="758"/>
        <v/>
      </c>
      <c r="AS917" t="str">
        <f t="shared" si="758"/>
        <v/>
      </c>
      <c r="AT917" t="str">
        <f t="shared" si="758"/>
        <v/>
      </c>
      <c r="AU917">
        <f t="shared" si="758"/>
        <v>0</v>
      </c>
      <c r="AV917" t="str">
        <f t="shared" si="758"/>
        <v/>
      </c>
      <c r="AW917" t="str">
        <f t="shared" si="758"/>
        <v/>
      </c>
      <c r="AX917" t="str">
        <f t="shared" si="758"/>
        <v/>
      </c>
      <c r="AY917" t="str">
        <f t="shared" si="757"/>
        <v/>
      </c>
      <c r="AZ917">
        <f t="shared" si="757"/>
        <v>1</v>
      </c>
      <c r="BA917" t="str">
        <f t="shared" si="757"/>
        <v/>
      </c>
      <c r="BB917" t="str">
        <f t="shared" si="757"/>
        <v/>
      </c>
      <c r="BC917" t="str">
        <f t="shared" si="757"/>
        <v/>
      </c>
      <c r="BD917" t="str">
        <f t="shared" si="757"/>
        <v/>
      </c>
      <c r="BE917" t="str">
        <f t="shared" si="757"/>
        <v/>
      </c>
      <c r="BF917" t="str">
        <f t="shared" si="757"/>
        <v/>
      </c>
      <c r="BG917" t="str">
        <f t="shared" si="757"/>
        <v/>
      </c>
      <c r="BH917" t="str">
        <f t="shared" si="757"/>
        <v/>
      </c>
      <c r="BI917" t="str">
        <f t="shared" si="757"/>
        <v/>
      </c>
      <c r="BJ917" t="str">
        <f t="shared" si="757"/>
        <v/>
      </c>
      <c r="BK917" t="str">
        <f t="shared" si="757"/>
        <v/>
      </c>
      <c r="BL917" t="str">
        <f t="shared" si="757"/>
        <v/>
      </c>
      <c r="BM917" t="str">
        <f t="shared" si="757"/>
        <v/>
      </c>
      <c r="BN917" t="str">
        <f t="shared" si="760"/>
        <v/>
      </c>
      <c r="BO917" t="str">
        <f t="shared" si="760"/>
        <v/>
      </c>
      <c r="BP917" t="str">
        <f t="shared" si="760"/>
        <v/>
      </c>
      <c r="BQ917" t="str">
        <f t="shared" si="760"/>
        <v/>
      </c>
      <c r="BR917" t="str">
        <f t="shared" si="760"/>
        <v/>
      </c>
      <c r="BS917">
        <f t="shared" si="760"/>
        <v>1</v>
      </c>
      <c r="BT917" t="str">
        <f t="shared" si="760"/>
        <v/>
      </c>
      <c r="BU917" t="str">
        <f t="shared" si="760"/>
        <v/>
      </c>
      <c r="BV917">
        <f t="shared" si="760"/>
        <v>0</v>
      </c>
      <c r="BW917" t="str">
        <f t="shared" si="760"/>
        <v/>
      </c>
      <c r="BX917" t="str">
        <f t="shared" si="760"/>
        <v/>
      </c>
      <c r="BY917" t="str">
        <f t="shared" si="760"/>
        <v/>
      </c>
      <c r="BZ917" t="str">
        <f t="shared" si="760"/>
        <v/>
      </c>
      <c r="CA917" t="str">
        <f t="shared" si="760"/>
        <v/>
      </c>
      <c r="CB917" t="str">
        <f t="shared" si="760"/>
        <v/>
      </c>
      <c r="CC917" t="str">
        <f t="shared" si="760"/>
        <v/>
      </c>
      <c r="CD917">
        <f t="shared" si="759"/>
        <v>1</v>
      </c>
      <c r="CE917" t="str">
        <f t="shared" si="759"/>
        <v/>
      </c>
      <c r="CF917" t="str">
        <f t="shared" si="759"/>
        <v/>
      </c>
      <c r="CG917" t="str">
        <f t="shared" si="759"/>
        <v/>
      </c>
      <c r="CH917" t="str">
        <f t="shared" si="759"/>
        <v/>
      </c>
      <c r="CI917" t="str">
        <f t="shared" si="759"/>
        <v/>
      </c>
      <c r="CJ917" t="str">
        <f t="shared" si="759"/>
        <v/>
      </c>
      <c r="CK917" t="str">
        <f t="shared" si="759"/>
        <v/>
      </c>
      <c r="CL917" t="str">
        <f t="shared" si="759"/>
        <v/>
      </c>
      <c r="CM917" t="str">
        <f t="shared" si="759"/>
        <v/>
      </c>
      <c r="CN917" t="str">
        <f t="shared" si="759"/>
        <v/>
      </c>
      <c r="CO917" t="str">
        <f t="shared" si="759"/>
        <v/>
      </c>
      <c r="CP917" t="str">
        <f t="shared" si="759"/>
        <v/>
      </c>
      <c r="CQ917" t="str">
        <f t="shared" si="759"/>
        <v/>
      </c>
      <c r="CR917" t="str">
        <f t="shared" si="759"/>
        <v/>
      </c>
      <c r="CS917" t="str">
        <f t="shared" si="762"/>
        <v/>
      </c>
      <c r="CT917" t="str">
        <f t="shared" si="762"/>
        <v/>
      </c>
      <c r="CU917" t="str">
        <f t="shared" si="762"/>
        <v/>
      </c>
      <c r="CV917" t="str">
        <f t="shared" si="762"/>
        <v/>
      </c>
      <c r="CW917">
        <f t="shared" si="762"/>
        <v>1</v>
      </c>
      <c r="CX917" t="str">
        <f t="shared" si="762"/>
        <v/>
      </c>
      <c r="CY917" t="str">
        <f t="shared" si="762"/>
        <v/>
      </c>
      <c r="CZ917" t="str">
        <f t="shared" si="762"/>
        <v/>
      </c>
      <c r="DA917" t="str">
        <f t="shared" si="762"/>
        <v/>
      </c>
      <c r="DB917">
        <f t="shared" si="762"/>
        <v>1</v>
      </c>
      <c r="DC917" t="str">
        <f t="shared" si="762"/>
        <v/>
      </c>
      <c r="DD917" t="str">
        <f t="shared" si="762"/>
        <v/>
      </c>
      <c r="DE917" t="str">
        <f t="shared" si="762"/>
        <v/>
      </c>
      <c r="DF917" t="str">
        <f t="shared" si="762"/>
        <v/>
      </c>
      <c r="DG917" t="str">
        <f t="shared" si="762"/>
        <v/>
      </c>
      <c r="DH917" t="str">
        <f t="shared" si="762"/>
        <v/>
      </c>
      <c r="DI917" t="str">
        <f t="shared" si="761"/>
        <v/>
      </c>
      <c r="DJ917" t="str">
        <f t="shared" si="761"/>
        <v/>
      </c>
      <c r="DK917" t="str">
        <f t="shared" si="761"/>
        <v/>
      </c>
      <c r="DL917" t="str">
        <f t="shared" si="761"/>
        <v/>
      </c>
      <c r="DM917" t="str">
        <f t="shared" si="761"/>
        <v/>
      </c>
      <c r="DN917" t="str">
        <f t="shared" si="761"/>
        <v/>
      </c>
      <c r="DO917" t="str">
        <f t="shared" si="761"/>
        <v/>
      </c>
      <c r="DP917" t="str">
        <f t="shared" si="761"/>
        <v/>
      </c>
      <c r="DQ917" t="str">
        <f t="shared" si="761"/>
        <v/>
      </c>
      <c r="DR917" t="str">
        <f t="shared" si="761"/>
        <v/>
      </c>
      <c r="DS917" t="str">
        <f t="shared" si="761"/>
        <v/>
      </c>
      <c r="DT917" t="str">
        <f t="shared" si="761"/>
        <v/>
      </c>
      <c r="DU917" t="str">
        <f t="shared" si="761"/>
        <v/>
      </c>
      <c r="DV917" t="str">
        <f t="shared" si="761"/>
        <v/>
      </c>
      <c r="DW917" t="str">
        <f t="shared" si="761"/>
        <v/>
      </c>
      <c r="DX917" t="str">
        <f t="shared" si="756"/>
        <v/>
      </c>
      <c r="DY917" t="str">
        <f t="shared" si="756"/>
        <v/>
      </c>
      <c r="DZ917" t="str">
        <f t="shared" si="756"/>
        <v/>
      </c>
      <c r="EA917" t="str">
        <f t="shared" si="756"/>
        <v/>
      </c>
      <c r="EB917" t="str">
        <f t="shared" si="756"/>
        <v/>
      </c>
      <c r="EC917" t="str">
        <f t="shared" si="756"/>
        <v/>
      </c>
      <c r="ED917" t="str">
        <f t="shared" si="756"/>
        <v/>
      </c>
      <c r="EE917" t="str">
        <f t="shared" si="756"/>
        <v/>
      </c>
      <c r="EF917" t="str">
        <f t="shared" si="756"/>
        <v/>
      </c>
      <c r="EG917" t="str">
        <f t="shared" si="756"/>
        <v/>
      </c>
      <c r="EH917" t="str">
        <f t="shared" si="756"/>
        <v/>
      </c>
      <c r="EI917" t="str">
        <f t="shared" si="756"/>
        <v/>
      </c>
      <c r="EJ917" t="str">
        <f t="shared" si="756"/>
        <v/>
      </c>
      <c r="EK917" t="str">
        <f t="shared" si="756"/>
        <v/>
      </c>
      <c r="EL917" t="str">
        <f t="shared" si="756"/>
        <v/>
      </c>
      <c r="EM917" t="str">
        <f t="shared" si="756"/>
        <v/>
      </c>
      <c r="EN917" t="str">
        <f t="shared" si="753"/>
        <v/>
      </c>
      <c r="EO917" t="str">
        <f t="shared" si="753"/>
        <v/>
      </c>
      <c r="EP917" t="str">
        <f t="shared" si="753"/>
        <v/>
      </c>
      <c r="EQ917" t="str">
        <f t="shared" si="753"/>
        <v/>
      </c>
      <c r="ER917" t="str">
        <f t="shared" si="753"/>
        <v/>
      </c>
      <c r="ES917" t="str">
        <f t="shared" si="753"/>
        <v/>
      </c>
      <c r="ET917" t="str">
        <f t="shared" si="753"/>
        <v/>
      </c>
      <c r="EU917" t="str">
        <f t="shared" si="753"/>
        <v/>
      </c>
      <c r="EV917" t="str">
        <f t="shared" si="753"/>
        <v/>
      </c>
      <c r="EW917" t="str">
        <f t="shared" si="753"/>
        <v/>
      </c>
      <c r="EX917" t="str">
        <f t="shared" si="753"/>
        <v/>
      </c>
      <c r="EY917" t="str">
        <f t="shared" si="753"/>
        <v/>
      </c>
      <c r="EZ917" t="str">
        <f t="shared" si="753"/>
        <v/>
      </c>
      <c r="FA917" t="str">
        <f t="shared" si="753"/>
        <v/>
      </c>
      <c r="FB917" t="str">
        <f t="shared" si="753"/>
        <v/>
      </c>
      <c r="FC917" t="str">
        <f t="shared" si="750"/>
        <v/>
      </c>
      <c r="FD917" t="str">
        <f t="shared" si="750"/>
        <v/>
      </c>
      <c r="FE917" t="str">
        <f t="shared" si="750"/>
        <v/>
      </c>
      <c r="FF917" t="str">
        <f t="shared" si="750"/>
        <v/>
      </c>
      <c r="FG917" t="str">
        <f t="shared" si="750"/>
        <v/>
      </c>
      <c r="FH917" t="str">
        <f t="shared" si="750"/>
        <v/>
      </c>
      <c r="FI917" t="str">
        <f t="shared" si="750"/>
        <v/>
      </c>
      <c r="FJ917" t="str">
        <f t="shared" si="750"/>
        <v/>
      </c>
      <c r="FK917" t="str">
        <f t="shared" si="750"/>
        <v/>
      </c>
      <c r="FL917" t="str">
        <f t="shared" si="750"/>
        <v/>
      </c>
      <c r="FM917" t="str">
        <f t="shared" si="750"/>
        <v/>
      </c>
      <c r="FN917" t="str">
        <f t="shared" si="750"/>
        <v/>
      </c>
      <c r="FO917" t="str">
        <f t="shared" si="750"/>
        <v/>
      </c>
      <c r="FP917" t="str">
        <f t="shared" si="750"/>
        <v/>
      </c>
      <c r="FQ917" t="str">
        <f t="shared" si="750"/>
        <v/>
      </c>
      <c r="FR917" t="str">
        <f t="shared" si="750"/>
        <v/>
      </c>
      <c r="FS917" t="str">
        <f t="shared" si="749"/>
        <v/>
      </c>
      <c r="FT917" t="str">
        <f t="shared" si="749"/>
        <v/>
      </c>
      <c r="FU917">
        <f t="shared" si="749"/>
        <v>1</v>
      </c>
      <c r="FV917" t="str">
        <f t="shared" si="749"/>
        <v/>
      </c>
      <c r="FW917" t="str">
        <f t="shared" si="749"/>
        <v/>
      </c>
      <c r="FX917" t="str">
        <f t="shared" si="749"/>
        <v/>
      </c>
      <c r="FY917" t="str">
        <f t="shared" si="749"/>
        <v/>
      </c>
      <c r="FZ917" t="str">
        <f t="shared" si="749"/>
        <v/>
      </c>
      <c r="GA917" t="str">
        <f t="shared" si="749"/>
        <v/>
      </c>
      <c r="GB917" t="str">
        <f t="shared" si="749"/>
        <v/>
      </c>
      <c r="GC917" t="str">
        <f t="shared" si="749"/>
        <v/>
      </c>
      <c r="GD917" t="str">
        <f t="shared" si="749"/>
        <v/>
      </c>
      <c r="GE917" t="str">
        <f t="shared" si="749"/>
        <v/>
      </c>
      <c r="GF917" t="str">
        <f t="shared" si="749"/>
        <v/>
      </c>
      <c r="GG917" t="str">
        <f t="shared" si="749"/>
        <v/>
      </c>
      <c r="GH917" t="str">
        <f t="shared" si="754"/>
        <v/>
      </c>
      <c r="GI917" t="str">
        <f t="shared" si="754"/>
        <v/>
      </c>
      <c r="GJ917" t="str">
        <f t="shared" si="754"/>
        <v/>
      </c>
      <c r="GK917" t="str">
        <f t="shared" si="754"/>
        <v/>
      </c>
      <c r="GL917" t="str">
        <f t="shared" si="754"/>
        <v/>
      </c>
      <c r="GM917" t="str">
        <f t="shared" si="754"/>
        <v/>
      </c>
      <c r="GN917" t="str">
        <f t="shared" si="754"/>
        <v/>
      </c>
      <c r="GO917" t="str">
        <f t="shared" si="751"/>
        <v/>
      </c>
    </row>
    <row r="918" spans="1:197">
      <c r="A918" s="1" t="s">
        <v>916</v>
      </c>
      <c r="B918" cm="1">
        <f t="array" ref="B918:C918">INT(_xlfn.TEXTSPLIT(A918,"|"))</f>
        <v>69</v>
      </c>
      <c r="C918">
        <v>48</v>
      </c>
      <c r="D918" t="str">
        <f t="shared" si="755"/>
        <v/>
      </c>
      <c r="E918" t="str">
        <f t="shared" si="755"/>
        <v/>
      </c>
      <c r="F918" t="str">
        <f t="shared" si="755"/>
        <v/>
      </c>
      <c r="G918" t="str">
        <f t="shared" si="755"/>
        <v/>
      </c>
      <c r="H918" t="str">
        <f t="shared" si="755"/>
        <v/>
      </c>
      <c r="I918" t="str">
        <f t="shared" si="755"/>
        <v/>
      </c>
      <c r="J918" t="str">
        <f t="shared" si="755"/>
        <v/>
      </c>
      <c r="K918" t="str">
        <f t="shared" si="755"/>
        <v/>
      </c>
      <c r="L918" t="str">
        <f t="shared" si="755"/>
        <v/>
      </c>
      <c r="M918" t="str">
        <f t="shared" si="755"/>
        <v/>
      </c>
      <c r="N918" t="str">
        <f t="shared" si="755"/>
        <v/>
      </c>
      <c r="O918" t="str">
        <f t="shared" si="755"/>
        <v/>
      </c>
      <c r="P918" t="str">
        <f t="shared" si="755"/>
        <v/>
      </c>
      <c r="Q918" t="str">
        <f t="shared" si="755"/>
        <v/>
      </c>
      <c r="R918" t="str">
        <f t="shared" si="755"/>
        <v/>
      </c>
      <c r="S918" t="str">
        <f t="shared" si="755"/>
        <v/>
      </c>
      <c r="T918" t="str">
        <f t="shared" si="752"/>
        <v/>
      </c>
      <c r="U918" t="str">
        <f t="shared" si="752"/>
        <v/>
      </c>
      <c r="V918" t="str">
        <f t="shared" si="752"/>
        <v/>
      </c>
      <c r="W918" t="str">
        <f t="shared" si="752"/>
        <v/>
      </c>
      <c r="X918" t="str">
        <f t="shared" si="752"/>
        <v/>
      </c>
      <c r="Y918" t="str">
        <f t="shared" si="752"/>
        <v/>
      </c>
      <c r="Z918" t="str">
        <f t="shared" si="752"/>
        <v/>
      </c>
      <c r="AA918" t="str">
        <f t="shared" si="752"/>
        <v/>
      </c>
      <c r="AB918" t="str">
        <f t="shared" si="752"/>
        <v/>
      </c>
      <c r="AC918" t="str">
        <f t="shared" si="752"/>
        <v/>
      </c>
      <c r="AD918" t="str">
        <f t="shared" si="752"/>
        <v/>
      </c>
      <c r="AE918" t="str">
        <f t="shared" si="752"/>
        <v/>
      </c>
      <c r="AF918" t="str">
        <f t="shared" si="752"/>
        <v/>
      </c>
      <c r="AG918" t="str">
        <f t="shared" si="752"/>
        <v/>
      </c>
      <c r="AH918" t="str">
        <f t="shared" si="752"/>
        <v/>
      </c>
      <c r="AI918" t="str">
        <f t="shared" si="758"/>
        <v/>
      </c>
      <c r="AJ918" t="str">
        <f t="shared" si="758"/>
        <v/>
      </c>
      <c r="AK918" t="str">
        <f t="shared" si="758"/>
        <v/>
      </c>
      <c r="AL918" t="str">
        <f t="shared" si="758"/>
        <v/>
      </c>
      <c r="AM918" t="str">
        <f t="shared" si="758"/>
        <v/>
      </c>
      <c r="AN918" t="str">
        <f t="shared" si="758"/>
        <v/>
      </c>
      <c r="AO918" t="str">
        <f t="shared" si="758"/>
        <v/>
      </c>
      <c r="AP918" t="str">
        <f t="shared" si="758"/>
        <v/>
      </c>
      <c r="AQ918" t="str">
        <f t="shared" si="758"/>
        <v/>
      </c>
      <c r="AR918" t="str">
        <f t="shared" si="758"/>
        <v/>
      </c>
      <c r="AS918" t="str">
        <f t="shared" si="758"/>
        <v/>
      </c>
      <c r="AT918" t="str">
        <f t="shared" si="758"/>
        <v/>
      </c>
      <c r="AU918" t="str">
        <f t="shared" si="758"/>
        <v/>
      </c>
      <c r="AV918" t="str">
        <f t="shared" si="758"/>
        <v/>
      </c>
      <c r="AW918" t="str">
        <f t="shared" si="758"/>
        <v/>
      </c>
      <c r="AX918" t="str">
        <f t="shared" si="758"/>
        <v/>
      </c>
      <c r="AY918" t="str">
        <f t="shared" si="757"/>
        <v/>
      </c>
      <c r="AZ918" t="str">
        <f t="shared" si="757"/>
        <v/>
      </c>
      <c r="BA918" t="str">
        <f t="shared" si="757"/>
        <v/>
      </c>
      <c r="BB918" t="str">
        <f t="shared" si="757"/>
        <v/>
      </c>
      <c r="BC918" t="str">
        <f t="shared" si="757"/>
        <v/>
      </c>
      <c r="BD918" t="str">
        <f t="shared" si="757"/>
        <v/>
      </c>
      <c r="BE918" t="str">
        <f t="shared" si="757"/>
        <v/>
      </c>
      <c r="BF918" t="str">
        <f t="shared" si="757"/>
        <v/>
      </c>
      <c r="BG918" t="str">
        <f t="shared" si="757"/>
        <v/>
      </c>
      <c r="BH918" t="str">
        <f t="shared" si="757"/>
        <v/>
      </c>
      <c r="BI918" t="str">
        <f t="shared" si="757"/>
        <v/>
      </c>
      <c r="BJ918" t="str">
        <f t="shared" si="757"/>
        <v/>
      </c>
      <c r="BK918" t="str">
        <f t="shared" si="757"/>
        <v/>
      </c>
      <c r="BL918" t="str">
        <f t="shared" si="757"/>
        <v/>
      </c>
      <c r="BM918" t="str">
        <f t="shared" si="757"/>
        <v/>
      </c>
      <c r="BN918" t="str">
        <f t="shared" si="760"/>
        <v/>
      </c>
      <c r="BO918" t="str">
        <f t="shared" si="760"/>
        <v/>
      </c>
      <c r="BP918" t="str">
        <f t="shared" si="760"/>
        <v/>
      </c>
      <c r="BQ918" t="str">
        <f t="shared" si="760"/>
        <v/>
      </c>
      <c r="BR918" t="str">
        <f t="shared" si="760"/>
        <v/>
      </c>
      <c r="BS918" t="str">
        <f t="shared" si="760"/>
        <v/>
      </c>
      <c r="BT918" t="str">
        <f t="shared" si="760"/>
        <v/>
      </c>
      <c r="BU918" t="str">
        <f t="shared" si="760"/>
        <v/>
      </c>
      <c r="BV918" t="str">
        <f t="shared" si="760"/>
        <v/>
      </c>
      <c r="BW918" t="str">
        <f t="shared" si="760"/>
        <v/>
      </c>
      <c r="BX918" t="str">
        <f t="shared" si="760"/>
        <v/>
      </c>
      <c r="BY918" t="str">
        <f t="shared" si="760"/>
        <v/>
      </c>
      <c r="BZ918" t="str">
        <f t="shared" si="760"/>
        <v/>
      </c>
      <c r="CA918" t="str">
        <f t="shared" si="760"/>
        <v/>
      </c>
      <c r="CB918" t="str">
        <f t="shared" si="760"/>
        <v/>
      </c>
      <c r="CC918" t="str">
        <f t="shared" si="760"/>
        <v/>
      </c>
      <c r="CD918" t="str">
        <f t="shared" si="759"/>
        <v/>
      </c>
      <c r="CE918" t="str">
        <f t="shared" si="759"/>
        <v/>
      </c>
      <c r="CF918" t="str">
        <f t="shared" si="759"/>
        <v/>
      </c>
      <c r="CG918" t="str">
        <f t="shared" si="759"/>
        <v/>
      </c>
      <c r="CH918" t="str">
        <f t="shared" si="759"/>
        <v/>
      </c>
      <c r="CI918" t="str">
        <f t="shared" si="759"/>
        <v/>
      </c>
      <c r="CJ918" t="str">
        <f t="shared" si="759"/>
        <v/>
      </c>
      <c r="CK918" t="str">
        <f t="shared" si="759"/>
        <v/>
      </c>
      <c r="CL918" t="str">
        <f t="shared" si="759"/>
        <v/>
      </c>
      <c r="CM918" t="str">
        <f t="shared" si="759"/>
        <v/>
      </c>
      <c r="CN918" t="str">
        <f t="shared" si="759"/>
        <v/>
      </c>
      <c r="CO918" t="str">
        <f t="shared" si="759"/>
        <v/>
      </c>
      <c r="CP918" t="str">
        <f t="shared" si="759"/>
        <v/>
      </c>
      <c r="CQ918" t="str">
        <f t="shared" si="759"/>
        <v/>
      </c>
      <c r="CR918" t="str">
        <f t="shared" si="759"/>
        <v/>
      </c>
      <c r="CS918" t="str">
        <f t="shared" si="762"/>
        <v/>
      </c>
      <c r="CT918" t="str">
        <f t="shared" si="762"/>
        <v/>
      </c>
      <c r="CU918" t="str">
        <f t="shared" si="762"/>
        <v/>
      </c>
      <c r="CV918" t="str">
        <f t="shared" si="762"/>
        <v/>
      </c>
      <c r="CW918" t="str">
        <f t="shared" si="762"/>
        <v/>
      </c>
      <c r="CX918" t="str">
        <f t="shared" si="762"/>
        <v/>
      </c>
      <c r="CY918" t="str">
        <f t="shared" si="762"/>
        <v/>
      </c>
      <c r="CZ918" t="str">
        <f t="shared" si="762"/>
        <v/>
      </c>
      <c r="DA918" t="str">
        <f t="shared" si="762"/>
        <v/>
      </c>
      <c r="DB918" t="str">
        <f t="shared" si="762"/>
        <v/>
      </c>
      <c r="DC918" t="str">
        <f t="shared" si="762"/>
        <v/>
      </c>
      <c r="DD918" t="str">
        <f t="shared" si="762"/>
        <v/>
      </c>
      <c r="DE918" t="str">
        <f t="shared" si="762"/>
        <v/>
      </c>
      <c r="DF918" t="str">
        <f t="shared" si="762"/>
        <v/>
      </c>
      <c r="DG918" t="str">
        <f t="shared" si="762"/>
        <v/>
      </c>
      <c r="DH918" t="str">
        <f t="shared" si="762"/>
        <v/>
      </c>
      <c r="DI918" t="str">
        <f t="shared" si="761"/>
        <v/>
      </c>
      <c r="DJ918" t="str">
        <f t="shared" si="761"/>
        <v/>
      </c>
      <c r="DK918" t="str">
        <f t="shared" si="761"/>
        <v/>
      </c>
      <c r="DL918" t="str">
        <f t="shared" si="761"/>
        <v/>
      </c>
      <c r="DM918" t="str">
        <f t="shared" si="761"/>
        <v/>
      </c>
      <c r="DN918" t="str">
        <f t="shared" si="761"/>
        <v/>
      </c>
      <c r="DO918" t="str">
        <f t="shared" si="761"/>
        <v/>
      </c>
      <c r="DP918" t="str">
        <f t="shared" si="761"/>
        <v/>
      </c>
      <c r="DQ918" t="str">
        <f t="shared" si="761"/>
        <v/>
      </c>
      <c r="DR918" t="str">
        <f t="shared" si="761"/>
        <v/>
      </c>
      <c r="DS918" t="str">
        <f t="shared" si="761"/>
        <v/>
      </c>
      <c r="DT918" t="str">
        <f t="shared" si="761"/>
        <v/>
      </c>
      <c r="DU918" t="str">
        <f t="shared" si="761"/>
        <v/>
      </c>
      <c r="DV918" t="str">
        <f t="shared" si="761"/>
        <v/>
      </c>
      <c r="DW918" t="str">
        <f t="shared" si="761"/>
        <v/>
      </c>
      <c r="DX918" t="str">
        <f t="shared" si="756"/>
        <v/>
      </c>
      <c r="DY918" t="str">
        <f t="shared" si="756"/>
        <v/>
      </c>
      <c r="DZ918" t="str">
        <f t="shared" si="756"/>
        <v/>
      </c>
      <c r="EA918" t="str">
        <f t="shared" si="756"/>
        <v/>
      </c>
      <c r="EB918" t="str">
        <f t="shared" si="756"/>
        <v/>
      </c>
      <c r="EC918" t="str">
        <f t="shared" si="756"/>
        <v/>
      </c>
      <c r="ED918" t="str">
        <f t="shared" si="756"/>
        <v/>
      </c>
      <c r="EE918" t="str">
        <f t="shared" si="756"/>
        <v/>
      </c>
      <c r="EF918" t="str">
        <f t="shared" si="756"/>
        <v/>
      </c>
      <c r="EG918" t="str">
        <f t="shared" si="756"/>
        <v/>
      </c>
      <c r="EH918" t="str">
        <f t="shared" si="756"/>
        <v/>
      </c>
      <c r="EI918" t="str">
        <f t="shared" si="756"/>
        <v/>
      </c>
      <c r="EJ918" t="str">
        <f t="shared" si="756"/>
        <v/>
      </c>
      <c r="EK918" t="str">
        <f t="shared" si="756"/>
        <v/>
      </c>
      <c r="EL918" t="str">
        <f t="shared" si="756"/>
        <v/>
      </c>
      <c r="EM918" t="str">
        <f t="shared" si="756"/>
        <v/>
      </c>
      <c r="EN918" t="str">
        <f t="shared" si="753"/>
        <v/>
      </c>
      <c r="EO918" t="str">
        <f t="shared" si="753"/>
        <v/>
      </c>
      <c r="EP918" t="str">
        <f t="shared" si="753"/>
        <v/>
      </c>
      <c r="EQ918" t="str">
        <f t="shared" si="753"/>
        <v/>
      </c>
      <c r="ER918" t="str">
        <f t="shared" si="753"/>
        <v/>
      </c>
      <c r="ES918" t="str">
        <f t="shared" si="753"/>
        <v/>
      </c>
      <c r="ET918" t="str">
        <f t="shared" si="753"/>
        <v/>
      </c>
      <c r="EU918" t="str">
        <f t="shared" si="753"/>
        <v/>
      </c>
      <c r="EV918" t="str">
        <f t="shared" si="753"/>
        <v/>
      </c>
      <c r="EW918" t="str">
        <f t="shared" si="753"/>
        <v/>
      </c>
      <c r="EX918" t="str">
        <f t="shared" si="753"/>
        <v/>
      </c>
      <c r="EY918" t="str">
        <f t="shared" si="753"/>
        <v/>
      </c>
      <c r="EZ918" t="str">
        <f t="shared" si="753"/>
        <v/>
      </c>
      <c r="FA918" t="str">
        <f t="shared" si="753"/>
        <v/>
      </c>
      <c r="FB918" t="str">
        <f t="shared" si="753"/>
        <v/>
      </c>
      <c r="FC918" t="str">
        <f t="shared" si="750"/>
        <v/>
      </c>
      <c r="FD918" t="str">
        <f t="shared" si="750"/>
        <v/>
      </c>
      <c r="FE918" t="str">
        <f t="shared" si="750"/>
        <v/>
      </c>
      <c r="FF918" t="str">
        <f t="shared" si="750"/>
        <v/>
      </c>
      <c r="FG918" t="str">
        <f t="shared" si="750"/>
        <v/>
      </c>
      <c r="FH918" t="str">
        <f t="shared" si="750"/>
        <v/>
      </c>
      <c r="FI918" t="str">
        <f t="shared" si="750"/>
        <v/>
      </c>
      <c r="FJ918" t="str">
        <f t="shared" si="750"/>
        <v/>
      </c>
      <c r="FK918" t="str">
        <f t="shared" si="750"/>
        <v/>
      </c>
      <c r="FL918" t="str">
        <f t="shared" si="750"/>
        <v/>
      </c>
      <c r="FM918" t="str">
        <f t="shared" si="750"/>
        <v/>
      </c>
      <c r="FN918" t="str">
        <f t="shared" si="750"/>
        <v/>
      </c>
      <c r="FO918" t="str">
        <f t="shared" si="750"/>
        <v/>
      </c>
      <c r="FP918" t="str">
        <f t="shared" si="750"/>
        <v/>
      </c>
      <c r="FQ918" t="str">
        <f t="shared" si="750"/>
        <v/>
      </c>
      <c r="FR918" t="str">
        <f t="shared" si="750"/>
        <v/>
      </c>
      <c r="FS918" t="str">
        <f t="shared" si="749"/>
        <v/>
      </c>
      <c r="FT918" t="str">
        <f t="shared" si="749"/>
        <v/>
      </c>
      <c r="FU918" t="str">
        <f t="shared" si="749"/>
        <v/>
      </c>
      <c r="FV918" t="str">
        <f t="shared" si="749"/>
        <v/>
      </c>
      <c r="FW918" t="str">
        <f t="shared" si="749"/>
        <v/>
      </c>
      <c r="FX918" t="str">
        <f t="shared" si="749"/>
        <v/>
      </c>
      <c r="FY918" t="str">
        <f t="shared" si="749"/>
        <v/>
      </c>
      <c r="FZ918" t="str">
        <f t="shared" si="749"/>
        <v/>
      </c>
      <c r="GA918" t="str">
        <f t="shared" si="749"/>
        <v/>
      </c>
      <c r="GB918" t="str">
        <f t="shared" si="749"/>
        <v/>
      </c>
      <c r="GC918" t="str">
        <f t="shared" si="749"/>
        <v/>
      </c>
      <c r="GD918" t="str">
        <f t="shared" si="749"/>
        <v/>
      </c>
      <c r="GE918" t="str">
        <f t="shared" si="749"/>
        <v/>
      </c>
      <c r="GF918" t="str">
        <f t="shared" si="749"/>
        <v/>
      </c>
      <c r="GG918" t="str">
        <f t="shared" si="749"/>
        <v/>
      </c>
      <c r="GH918" t="str">
        <f t="shared" si="754"/>
        <v/>
      </c>
      <c r="GI918" t="str">
        <f t="shared" si="754"/>
        <v/>
      </c>
      <c r="GJ918" t="str">
        <f t="shared" si="754"/>
        <v/>
      </c>
      <c r="GK918" t="str">
        <f t="shared" si="754"/>
        <v/>
      </c>
      <c r="GL918" t="str">
        <f t="shared" si="754"/>
        <v/>
      </c>
      <c r="GM918" t="str">
        <f t="shared" si="754"/>
        <v/>
      </c>
      <c r="GN918" t="str">
        <f t="shared" si="754"/>
        <v/>
      </c>
      <c r="GO918" t="str">
        <f t="shared" si="751"/>
        <v/>
      </c>
    </row>
    <row r="919" spans="1:197">
      <c r="A919" s="1" t="s">
        <v>917</v>
      </c>
      <c r="B919" cm="1">
        <f t="array" ref="B919:C919">INT(_xlfn.TEXTSPLIT(A919,"|"))</f>
        <v>69</v>
      </c>
      <c r="C919">
        <v>23</v>
      </c>
      <c r="D919" t="str">
        <f t="shared" si="755"/>
        <v/>
      </c>
      <c r="E919" t="str">
        <f t="shared" si="755"/>
        <v/>
      </c>
      <c r="F919" t="str">
        <f t="shared" si="755"/>
        <v/>
      </c>
      <c r="G919">
        <f t="shared" si="755"/>
        <v>1</v>
      </c>
      <c r="H919" t="str">
        <f t="shared" si="755"/>
        <v/>
      </c>
      <c r="I919" t="str">
        <f t="shared" si="755"/>
        <v/>
      </c>
      <c r="J919" t="str">
        <f t="shared" si="755"/>
        <v/>
      </c>
      <c r="K919" t="str">
        <f t="shared" si="755"/>
        <v/>
      </c>
      <c r="L919" t="str">
        <f t="shared" si="755"/>
        <v/>
      </c>
      <c r="M919" t="str">
        <f t="shared" si="755"/>
        <v/>
      </c>
      <c r="N919" t="str">
        <f t="shared" si="755"/>
        <v/>
      </c>
      <c r="O919" t="str">
        <f t="shared" si="755"/>
        <v/>
      </c>
      <c r="P919" t="str">
        <f t="shared" si="755"/>
        <v/>
      </c>
      <c r="Q919">
        <f t="shared" si="755"/>
        <v>0</v>
      </c>
      <c r="R919" t="str">
        <f t="shared" si="755"/>
        <v/>
      </c>
      <c r="S919" t="str">
        <f t="shared" si="755"/>
        <v/>
      </c>
      <c r="T919" t="str">
        <f t="shared" si="752"/>
        <v/>
      </c>
      <c r="U919" t="str">
        <f t="shared" si="752"/>
        <v/>
      </c>
      <c r="V919" t="str">
        <f t="shared" si="752"/>
        <v/>
      </c>
      <c r="W919" t="str">
        <f t="shared" si="752"/>
        <v/>
      </c>
      <c r="X919" t="str">
        <f t="shared" si="752"/>
        <v/>
      </c>
      <c r="Y919" t="str">
        <f t="shared" si="752"/>
        <v/>
      </c>
      <c r="Z919" t="str">
        <f t="shared" si="752"/>
        <v/>
      </c>
      <c r="AA919" t="str">
        <f t="shared" si="752"/>
        <v/>
      </c>
      <c r="AB919" t="str">
        <f t="shared" si="752"/>
        <v/>
      </c>
      <c r="AC919" t="str">
        <f t="shared" si="752"/>
        <v/>
      </c>
      <c r="AD919" t="str">
        <f t="shared" si="752"/>
        <v/>
      </c>
      <c r="AE919" t="str">
        <f t="shared" si="752"/>
        <v/>
      </c>
      <c r="AF919" t="str">
        <f t="shared" si="752"/>
        <v/>
      </c>
      <c r="AG919" t="str">
        <f t="shared" si="752"/>
        <v/>
      </c>
      <c r="AH919" t="str">
        <f t="shared" si="752"/>
        <v/>
      </c>
      <c r="AI919" t="str">
        <f t="shared" si="758"/>
        <v/>
      </c>
      <c r="AJ919" t="str">
        <f t="shared" si="758"/>
        <v/>
      </c>
      <c r="AK919" t="str">
        <f t="shared" si="758"/>
        <v/>
      </c>
      <c r="AL919" t="str">
        <f t="shared" si="758"/>
        <v/>
      </c>
      <c r="AM919">
        <f t="shared" si="758"/>
        <v>1</v>
      </c>
      <c r="AN919" t="str">
        <f t="shared" si="758"/>
        <v/>
      </c>
      <c r="AO919" t="str">
        <f t="shared" si="758"/>
        <v/>
      </c>
      <c r="AP919" t="str">
        <f t="shared" si="758"/>
        <v/>
      </c>
      <c r="AQ919" t="str">
        <f t="shared" si="758"/>
        <v/>
      </c>
      <c r="AR919" t="str">
        <f t="shared" si="758"/>
        <v/>
      </c>
      <c r="AS919" t="str">
        <f t="shared" si="758"/>
        <v/>
      </c>
      <c r="AT919">
        <f t="shared" si="758"/>
        <v>1</v>
      </c>
      <c r="AU919" t="str">
        <f t="shared" si="758"/>
        <v/>
      </c>
      <c r="AV919" t="str">
        <f t="shared" si="758"/>
        <v/>
      </c>
      <c r="AW919" t="str">
        <f t="shared" si="758"/>
        <v/>
      </c>
      <c r="AX919" t="str">
        <f t="shared" si="758"/>
        <v/>
      </c>
      <c r="AY919" t="str">
        <f t="shared" si="757"/>
        <v/>
      </c>
      <c r="AZ919" t="str">
        <f t="shared" si="757"/>
        <v/>
      </c>
      <c r="BA919" t="str">
        <f t="shared" si="757"/>
        <v/>
      </c>
      <c r="BB919" t="str">
        <f t="shared" si="757"/>
        <v/>
      </c>
      <c r="BC919" t="str">
        <f t="shared" si="757"/>
        <v/>
      </c>
      <c r="BD919" t="str">
        <f t="shared" si="757"/>
        <v/>
      </c>
      <c r="BE919" t="str">
        <f t="shared" si="757"/>
        <v/>
      </c>
      <c r="BF919" t="str">
        <f t="shared" si="757"/>
        <v/>
      </c>
      <c r="BG919" t="str">
        <f t="shared" si="757"/>
        <v/>
      </c>
      <c r="BH919" t="str">
        <f t="shared" si="757"/>
        <v/>
      </c>
      <c r="BI919" t="str">
        <f t="shared" si="757"/>
        <v/>
      </c>
      <c r="BJ919" t="str">
        <f t="shared" si="757"/>
        <v/>
      </c>
      <c r="BK919" t="str">
        <f t="shared" si="757"/>
        <v/>
      </c>
      <c r="BL919" t="str">
        <f t="shared" si="757"/>
        <v/>
      </c>
      <c r="BM919" t="str">
        <f t="shared" si="757"/>
        <v/>
      </c>
      <c r="BN919" t="str">
        <f t="shared" si="760"/>
        <v/>
      </c>
      <c r="BO919" t="str">
        <f t="shared" si="760"/>
        <v/>
      </c>
      <c r="BP919" t="str">
        <f t="shared" si="760"/>
        <v/>
      </c>
      <c r="BQ919" t="str">
        <f t="shared" si="760"/>
        <v/>
      </c>
      <c r="BR919" t="str">
        <f t="shared" si="760"/>
        <v/>
      </c>
      <c r="BS919">
        <f t="shared" si="760"/>
        <v>1</v>
      </c>
      <c r="BT919" t="str">
        <f t="shared" si="760"/>
        <v/>
      </c>
      <c r="BU919" t="str">
        <f t="shared" si="760"/>
        <v/>
      </c>
      <c r="BV919" t="str">
        <f t="shared" si="760"/>
        <v/>
      </c>
      <c r="BW919" t="str">
        <f t="shared" si="760"/>
        <v/>
      </c>
      <c r="BX919" t="str">
        <f t="shared" si="760"/>
        <v/>
      </c>
      <c r="BY919" t="str">
        <f t="shared" si="760"/>
        <v/>
      </c>
      <c r="BZ919" t="str">
        <f t="shared" si="760"/>
        <v/>
      </c>
      <c r="CA919" t="str">
        <f t="shared" si="760"/>
        <v/>
      </c>
      <c r="CB919" t="str">
        <f t="shared" si="760"/>
        <v/>
      </c>
      <c r="CC919" t="str">
        <f t="shared" si="760"/>
        <v/>
      </c>
      <c r="CD919">
        <f t="shared" si="759"/>
        <v>1</v>
      </c>
      <c r="CE919" t="str">
        <f t="shared" si="759"/>
        <v/>
      </c>
      <c r="CF919" t="str">
        <f t="shared" si="759"/>
        <v/>
      </c>
      <c r="CG919" t="str">
        <f t="shared" si="759"/>
        <v/>
      </c>
      <c r="CH919" t="str">
        <f t="shared" si="759"/>
        <v/>
      </c>
      <c r="CI919" t="str">
        <f t="shared" si="759"/>
        <v/>
      </c>
      <c r="CJ919" t="str">
        <f t="shared" si="759"/>
        <v/>
      </c>
      <c r="CK919" t="str">
        <f t="shared" si="759"/>
        <v/>
      </c>
      <c r="CL919" t="str">
        <f t="shared" si="759"/>
        <v/>
      </c>
      <c r="CM919" t="str">
        <f t="shared" si="759"/>
        <v/>
      </c>
      <c r="CN919" t="str">
        <f t="shared" si="759"/>
        <v/>
      </c>
      <c r="CO919" t="str">
        <f t="shared" si="759"/>
        <v/>
      </c>
      <c r="CP919" t="str">
        <f t="shared" si="759"/>
        <v/>
      </c>
      <c r="CQ919" t="str">
        <f t="shared" si="759"/>
        <v/>
      </c>
      <c r="CR919" t="str">
        <f t="shared" si="759"/>
        <v/>
      </c>
      <c r="CS919" t="str">
        <f t="shared" si="762"/>
        <v/>
      </c>
      <c r="CT919" t="str">
        <f t="shared" si="762"/>
        <v/>
      </c>
      <c r="CU919" t="str">
        <f t="shared" si="762"/>
        <v/>
      </c>
      <c r="CV919" t="str">
        <f t="shared" si="762"/>
        <v/>
      </c>
      <c r="CW919" t="str">
        <f t="shared" si="762"/>
        <v/>
      </c>
      <c r="CX919" t="str">
        <f t="shared" si="762"/>
        <v/>
      </c>
      <c r="CY919" t="str">
        <f t="shared" si="762"/>
        <v/>
      </c>
      <c r="CZ919" t="str">
        <f t="shared" si="762"/>
        <v/>
      </c>
      <c r="DA919" t="str">
        <f t="shared" si="762"/>
        <v/>
      </c>
      <c r="DB919">
        <f t="shared" si="762"/>
        <v>1</v>
      </c>
      <c r="DC919" t="str">
        <f t="shared" si="762"/>
        <v/>
      </c>
      <c r="DD919" t="str">
        <f t="shared" si="762"/>
        <v/>
      </c>
      <c r="DE919" t="str">
        <f t="shared" si="762"/>
        <v/>
      </c>
      <c r="DF919" t="str">
        <f t="shared" si="762"/>
        <v/>
      </c>
      <c r="DG919" t="str">
        <f t="shared" si="762"/>
        <v/>
      </c>
      <c r="DH919" t="str">
        <f t="shared" si="762"/>
        <v/>
      </c>
      <c r="DI919" t="str">
        <f t="shared" si="761"/>
        <v/>
      </c>
      <c r="DJ919" t="str">
        <f t="shared" si="761"/>
        <v/>
      </c>
      <c r="DK919" t="str">
        <f t="shared" si="761"/>
        <v/>
      </c>
      <c r="DL919" t="str">
        <f t="shared" si="761"/>
        <v/>
      </c>
      <c r="DM919" t="str">
        <f t="shared" si="761"/>
        <v/>
      </c>
      <c r="DN919" t="str">
        <f t="shared" si="761"/>
        <v/>
      </c>
      <c r="DO919" t="str">
        <f t="shared" si="761"/>
        <v/>
      </c>
      <c r="DP919" t="str">
        <f t="shared" si="761"/>
        <v/>
      </c>
      <c r="DQ919" t="str">
        <f t="shared" si="761"/>
        <v/>
      </c>
      <c r="DR919" t="str">
        <f t="shared" si="761"/>
        <v/>
      </c>
      <c r="DS919" t="str">
        <f t="shared" si="761"/>
        <v/>
      </c>
      <c r="DT919" t="str">
        <f t="shared" si="761"/>
        <v/>
      </c>
      <c r="DU919" t="str">
        <f t="shared" si="761"/>
        <v/>
      </c>
      <c r="DV919" t="str">
        <f t="shared" si="761"/>
        <v/>
      </c>
      <c r="DW919" t="str">
        <f t="shared" si="761"/>
        <v/>
      </c>
      <c r="DX919" t="str">
        <f t="shared" si="756"/>
        <v/>
      </c>
      <c r="DY919" t="str">
        <f t="shared" si="756"/>
        <v/>
      </c>
      <c r="DZ919" t="str">
        <f t="shared" si="756"/>
        <v/>
      </c>
      <c r="EA919" t="str">
        <f t="shared" si="756"/>
        <v/>
      </c>
      <c r="EB919" t="str">
        <f t="shared" si="756"/>
        <v/>
      </c>
      <c r="EC919" t="str">
        <f t="shared" si="756"/>
        <v/>
      </c>
      <c r="ED919" t="str">
        <f t="shared" si="756"/>
        <v/>
      </c>
      <c r="EE919" t="str">
        <f t="shared" si="756"/>
        <v/>
      </c>
      <c r="EF919" t="str">
        <f t="shared" si="756"/>
        <v/>
      </c>
      <c r="EG919" t="str">
        <f t="shared" si="756"/>
        <v/>
      </c>
      <c r="EH919" t="str">
        <f t="shared" si="756"/>
        <v/>
      </c>
      <c r="EI919" t="str">
        <f t="shared" si="756"/>
        <v/>
      </c>
      <c r="EJ919" t="str">
        <f t="shared" si="756"/>
        <v/>
      </c>
      <c r="EK919" t="str">
        <f t="shared" si="756"/>
        <v/>
      </c>
      <c r="EL919" t="str">
        <f t="shared" si="756"/>
        <v/>
      </c>
      <c r="EM919" t="str">
        <f t="shared" si="756"/>
        <v/>
      </c>
      <c r="EN919" t="str">
        <f t="shared" si="753"/>
        <v/>
      </c>
      <c r="EO919" t="str">
        <f t="shared" si="753"/>
        <v/>
      </c>
      <c r="EP919" t="str">
        <f t="shared" si="753"/>
        <v/>
      </c>
      <c r="EQ919" t="str">
        <f t="shared" si="753"/>
        <v/>
      </c>
      <c r="ER919" t="str">
        <f t="shared" si="753"/>
        <v/>
      </c>
      <c r="ES919" t="str">
        <f t="shared" si="753"/>
        <v/>
      </c>
      <c r="ET919" t="str">
        <f t="shared" si="753"/>
        <v/>
      </c>
      <c r="EU919" t="str">
        <f t="shared" si="753"/>
        <v/>
      </c>
      <c r="EV919" t="str">
        <f t="shared" si="753"/>
        <v/>
      </c>
      <c r="EW919" t="str">
        <f t="shared" si="753"/>
        <v/>
      </c>
      <c r="EX919" t="str">
        <f t="shared" si="753"/>
        <v/>
      </c>
      <c r="EY919" t="str">
        <f t="shared" si="753"/>
        <v/>
      </c>
      <c r="EZ919" t="str">
        <f t="shared" si="753"/>
        <v/>
      </c>
      <c r="FA919" t="str">
        <f t="shared" si="753"/>
        <v/>
      </c>
      <c r="FB919" t="str">
        <f t="shared" si="753"/>
        <v/>
      </c>
      <c r="FC919" t="str">
        <f t="shared" si="750"/>
        <v/>
      </c>
      <c r="FD919" t="str">
        <f t="shared" si="750"/>
        <v/>
      </c>
      <c r="FE919" t="str">
        <f t="shared" si="750"/>
        <v/>
      </c>
      <c r="FF919" t="str">
        <f t="shared" si="750"/>
        <v/>
      </c>
      <c r="FG919" t="str">
        <f t="shared" si="750"/>
        <v/>
      </c>
      <c r="FH919" t="str">
        <f t="shared" si="750"/>
        <v/>
      </c>
      <c r="FI919" t="str">
        <f t="shared" si="750"/>
        <v/>
      </c>
      <c r="FJ919" t="str">
        <f t="shared" si="750"/>
        <v/>
      </c>
      <c r="FK919" t="str">
        <f t="shared" si="750"/>
        <v/>
      </c>
      <c r="FL919" t="str">
        <f t="shared" si="750"/>
        <v/>
      </c>
      <c r="FM919" t="str">
        <f t="shared" si="750"/>
        <v/>
      </c>
      <c r="FN919" t="str">
        <f t="shared" si="750"/>
        <v/>
      </c>
      <c r="FO919" t="str">
        <f t="shared" si="750"/>
        <v/>
      </c>
      <c r="FP919" t="str">
        <f t="shared" si="750"/>
        <v/>
      </c>
      <c r="FQ919" t="str">
        <f t="shared" si="750"/>
        <v/>
      </c>
      <c r="FR919" t="str">
        <f t="shared" ref="FR919:GG934" si="763">IF(AND(ISNUMBER(SEARCH($B919,FR$1)),ISNUMBER(SEARCH($C919,FR$1))),IF(SEARCH($B919,FR$1) &lt; SEARCH($C919,FR$1),1,0),"")</f>
        <v/>
      </c>
      <c r="FS919" t="str">
        <f t="shared" si="763"/>
        <v/>
      </c>
      <c r="FT919" t="str">
        <f t="shared" si="763"/>
        <v/>
      </c>
      <c r="FU919" t="str">
        <f t="shared" si="763"/>
        <v/>
      </c>
      <c r="FV919" t="str">
        <f t="shared" si="763"/>
        <v/>
      </c>
      <c r="FW919" t="str">
        <f t="shared" si="763"/>
        <v/>
      </c>
      <c r="FX919" t="str">
        <f t="shared" si="763"/>
        <v/>
      </c>
      <c r="FY919" t="str">
        <f t="shared" si="763"/>
        <v/>
      </c>
      <c r="FZ919" t="str">
        <f t="shared" si="763"/>
        <v/>
      </c>
      <c r="GA919" t="str">
        <f t="shared" si="763"/>
        <v/>
      </c>
      <c r="GB919" t="str">
        <f t="shared" si="763"/>
        <v/>
      </c>
      <c r="GC919" t="str">
        <f t="shared" si="763"/>
        <v/>
      </c>
      <c r="GD919" t="str">
        <f t="shared" si="763"/>
        <v/>
      </c>
      <c r="GE919" t="str">
        <f t="shared" si="763"/>
        <v/>
      </c>
      <c r="GF919" t="str">
        <f t="shared" si="763"/>
        <v/>
      </c>
      <c r="GG919" t="str">
        <f t="shared" si="763"/>
        <v/>
      </c>
      <c r="GH919" t="str">
        <f t="shared" si="754"/>
        <v/>
      </c>
      <c r="GI919" t="str">
        <f t="shared" si="754"/>
        <v/>
      </c>
      <c r="GJ919" t="str">
        <f t="shared" si="754"/>
        <v/>
      </c>
      <c r="GK919" t="str">
        <f t="shared" si="754"/>
        <v/>
      </c>
      <c r="GL919" t="str">
        <f t="shared" si="754"/>
        <v/>
      </c>
      <c r="GM919" t="str">
        <f t="shared" si="754"/>
        <v/>
      </c>
      <c r="GN919" t="str">
        <f t="shared" si="754"/>
        <v/>
      </c>
      <c r="GO919" t="str">
        <f t="shared" si="751"/>
        <v/>
      </c>
    </row>
    <row r="920" spans="1:197">
      <c r="A920" s="1" t="s">
        <v>918</v>
      </c>
      <c r="B920" cm="1">
        <f t="array" ref="B920:C920">INT(_xlfn.TEXTSPLIT(A920,"|"))</f>
        <v>69</v>
      </c>
      <c r="C920">
        <v>82</v>
      </c>
      <c r="D920" t="str">
        <f t="shared" si="755"/>
        <v/>
      </c>
      <c r="E920" t="str">
        <f t="shared" si="755"/>
        <v/>
      </c>
      <c r="F920" t="str">
        <f t="shared" si="755"/>
        <v/>
      </c>
      <c r="G920">
        <f t="shared" si="755"/>
        <v>1</v>
      </c>
      <c r="H920" t="str">
        <f t="shared" si="755"/>
        <v/>
      </c>
      <c r="I920" t="str">
        <f t="shared" si="755"/>
        <v/>
      </c>
      <c r="J920" t="str">
        <f t="shared" si="755"/>
        <v/>
      </c>
      <c r="K920" t="str">
        <f t="shared" si="755"/>
        <v/>
      </c>
      <c r="L920" t="str">
        <f t="shared" si="755"/>
        <v/>
      </c>
      <c r="M920" t="str">
        <f t="shared" si="755"/>
        <v/>
      </c>
      <c r="N920" t="str">
        <f t="shared" si="755"/>
        <v/>
      </c>
      <c r="O920" t="str">
        <f t="shared" si="755"/>
        <v/>
      </c>
      <c r="P920" t="str">
        <f t="shared" si="755"/>
        <v/>
      </c>
      <c r="Q920" t="str">
        <f t="shared" si="755"/>
        <v/>
      </c>
      <c r="R920" t="str">
        <f t="shared" si="755"/>
        <v/>
      </c>
      <c r="S920" t="str">
        <f t="shared" si="755"/>
        <v/>
      </c>
      <c r="T920" t="str">
        <f t="shared" si="752"/>
        <v/>
      </c>
      <c r="U920" t="str">
        <f t="shared" si="752"/>
        <v/>
      </c>
      <c r="V920" t="str">
        <f t="shared" si="752"/>
        <v/>
      </c>
      <c r="W920" t="str">
        <f t="shared" si="752"/>
        <v/>
      </c>
      <c r="X920" t="str">
        <f t="shared" si="752"/>
        <v/>
      </c>
      <c r="Y920" t="str">
        <f t="shared" si="752"/>
        <v/>
      </c>
      <c r="Z920" t="str">
        <f t="shared" si="752"/>
        <v/>
      </c>
      <c r="AA920" t="str">
        <f t="shared" si="752"/>
        <v/>
      </c>
      <c r="AB920" t="str">
        <f t="shared" si="752"/>
        <v/>
      </c>
      <c r="AC920" t="str">
        <f t="shared" si="752"/>
        <v/>
      </c>
      <c r="AD920" t="str">
        <f t="shared" si="752"/>
        <v/>
      </c>
      <c r="AE920" t="str">
        <f t="shared" si="752"/>
        <v/>
      </c>
      <c r="AF920" t="str">
        <f t="shared" si="752"/>
        <v/>
      </c>
      <c r="AG920" t="str">
        <f t="shared" si="752"/>
        <v/>
      </c>
      <c r="AH920" t="str">
        <f t="shared" si="752"/>
        <v/>
      </c>
      <c r="AI920" t="str">
        <f t="shared" si="758"/>
        <v/>
      </c>
      <c r="AJ920" t="str">
        <f t="shared" si="758"/>
        <v/>
      </c>
      <c r="AK920" t="str">
        <f t="shared" si="758"/>
        <v/>
      </c>
      <c r="AL920" t="str">
        <f t="shared" si="758"/>
        <v/>
      </c>
      <c r="AM920">
        <f t="shared" si="758"/>
        <v>0</v>
      </c>
      <c r="AN920" t="str">
        <f t="shared" si="758"/>
        <v/>
      </c>
      <c r="AO920" t="str">
        <f t="shared" si="758"/>
        <v/>
      </c>
      <c r="AP920" t="str">
        <f t="shared" si="758"/>
        <v/>
      </c>
      <c r="AQ920" t="str">
        <f t="shared" si="758"/>
        <v/>
      </c>
      <c r="AR920" t="str">
        <f t="shared" si="758"/>
        <v/>
      </c>
      <c r="AS920" t="str">
        <f t="shared" si="758"/>
        <v/>
      </c>
      <c r="AT920">
        <f t="shared" si="758"/>
        <v>1</v>
      </c>
      <c r="AU920" t="str">
        <f t="shared" si="758"/>
        <v/>
      </c>
      <c r="AV920" t="str">
        <f t="shared" si="758"/>
        <v/>
      </c>
      <c r="AW920" t="str">
        <f t="shared" si="758"/>
        <v/>
      </c>
      <c r="AX920" t="str">
        <f t="shared" si="758"/>
        <v/>
      </c>
      <c r="AY920" t="str">
        <f t="shared" si="757"/>
        <v/>
      </c>
      <c r="AZ920" t="str">
        <f t="shared" si="757"/>
        <v/>
      </c>
      <c r="BA920" t="str">
        <f t="shared" si="757"/>
        <v/>
      </c>
      <c r="BB920" t="str">
        <f t="shared" si="757"/>
        <v/>
      </c>
      <c r="BC920" t="str">
        <f t="shared" si="757"/>
        <v/>
      </c>
      <c r="BD920" t="str">
        <f t="shared" si="757"/>
        <v/>
      </c>
      <c r="BE920">
        <f t="shared" si="757"/>
        <v>1</v>
      </c>
      <c r="BF920" t="str">
        <f t="shared" si="757"/>
        <v/>
      </c>
      <c r="BG920" t="str">
        <f t="shared" si="757"/>
        <v/>
      </c>
      <c r="BH920" t="str">
        <f t="shared" si="757"/>
        <v/>
      </c>
      <c r="BI920" t="str">
        <f t="shared" si="757"/>
        <v/>
      </c>
      <c r="BJ920" t="str">
        <f t="shared" si="757"/>
        <v/>
      </c>
      <c r="BK920" t="str">
        <f t="shared" si="757"/>
        <v/>
      </c>
      <c r="BL920" t="str">
        <f t="shared" si="757"/>
        <v/>
      </c>
      <c r="BM920" t="str">
        <f t="shared" si="757"/>
        <v/>
      </c>
      <c r="BN920" t="str">
        <f t="shared" si="760"/>
        <v/>
      </c>
      <c r="BO920" t="str">
        <f t="shared" si="760"/>
        <v/>
      </c>
      <c r="BP920" t="str">
        <f t="shared" si="760"/>
        <v/>
      </c>
      <c r="BQ920" t="str">
        <f t="shared" si="760"/>
        <v/>
      </c>
      <c r="BR920" t="str">
        <f t="shared" si="760"/>
        <v/>
      </c>
      <c r="BS920">
        <f t="shared" si="760"/>
        <v>1</v>
      </c>
      <c r="BT920" t="str">
        <f t="shared" si="760"/>
        <v/>
      </c>
      <c r="BU920" t="str">
        <f t="shared" si="760"/>
        <v/>
      </c>
      <c r="BV920">
        <f t="shared" si="760"/>
        <v>0</v>
      </c>
      <c r="BW920" t="str">
        <f t="shared" si="760"/>
        <v/>
      </c>
      <c r="BX920" t="str">
        <f t="shared" si="760"/>
        <v/>
      </c>
      <c r="BY920" t="str">
        <f t="shared" si="760"/>
        <v/>
      </c>
      <c r="BZ920" t="str">
        <f t="shared" si="760"/>
        <v/>
      </c>
      <c r="CA920" t="str">
        <f t="shared" si="760"/>
        <v/>
      </c>
      <c r="CB920" t="str">
        <f t="shared" si="760"/>
        <v/>
      </c>
      <c r="CC920" t="str">
        <f t="shared" si="760"/>
        <v/>
      </c>
      <c r="CD920" t="str">
        <f t="shared" si="759"/>
        <v/>
      </c>
      <c r="CE920" t="str">
        <f t="shared" si="759"/>
        <v/>
      </c>
      <c r="CF920" t="str">
        <f t="shared" si="759"/>
        <v/>
      </c>
      <c r="CG920" t="str">
        <f t="shared" si="759"/>
        <v/>
      </c>
      <c r="CH920" t="str">
        <f t="shared" si="759"/>
        <v/>
      </c>
      <c r="CI920" t="str">
        <f t="shared" si="759"/>
        <v/>
      </c>
      <c r="CJ920" t="str">
        <f t="shared" si="759"/>
        <v/>
      </c>
      <c r="CK920" t="str">
        <f t="shared" si="759"/>
        <v/>
      </c>
      <c r="CL920" t="str">
        <f t="shared" si="759"/>
        <v/>
      </c>
      <c r="CM920" t="str">
        <f t="shared" si="759"/>
        <v/>
      </c>
      <c r="CN920" t="str">
        <f t="shared" si="759"/>
        <v/>
      </c>
      <c r="CO920" t="str">
        <f t="shared" si="759"/>
        <v/>
      </c>
      <c r="CP920" t="str">
        <f t="shared" si="759"/>
        <v/>
      </c>
      <c r="CQ920" t="str">
        <f t="shared" si="759"/>
        <v/>
      </c>
      <c r="CR920" t="str">
        <f t="shared" si="759"/>
        <v/>
      </c>
      <c r="CS920" t="str">
        <f t="shared" si="762"/>
        <v/>
      </c>
      <c r="CT920" t="str">
        <f t="shared" si="762"/>
        <v/>
      </c>
      <c r="CU920" t="str">
        <f t="shared" si="762"/>
        <v/>
      </c>
      <c r="CV920" t="str">
        <f t="shared" si="762"/>
        <v/>
      </c>
      <c r="CW920">
        <f t="shared" si="762"/>
        <v>1</v>
      </c>
      <c r="CX920" t="str">
        <f t="shared" si="762"/>
        <v/>
      </c>
      <c r="CY920" t="str">
        <f t="shared" si="762"/>
        <v/>
      </c>
      <c r="CZ920" t="str">
        <f t="shared" si="762"/>
        <v/>
      </c>
      <c r="DA920">
        <f t="shared" si="762"/>
        <v>1</v>
      </c>
      <c r="DB920">
        <f t="shared" si="762"/>
        <v>1</v>
      </c>
      <c r="DC920" t="str">
        <f t="shared" si="762"/>
        <v/>
      </c>
      <c r="DD920" t="str">
        <f t="shared" si="762"/>
        <v/>
      </c>
      <c r="DE920" t="str">
        <f t="shared" si="762"/>
        <v/>
      </c>
      <c r="DF920" t="str">
        <f t="shared" si="762"/>
        <v/>
      </c>
      <c r="DG920" t="str">
        <f t="shared" si="762"/>
        <v/>
      </c>
      <c r="DH920" t="str">
        <f t="shared" si="762"/>
        <v/>
      </c>
      <c r="DI920" t="str">
        <f t="shared" si="761"/>
        <v/>
      </c>
      <c r="DJ920" t="str">
        <f t="shared" si="761"/>
        <v/>
      </c>
      <c r="DK920" t="str">
        <f t="shared" si="761"/>
        <v/>
      </c>
      <c r="DL920" t="str">
        <f t="shared" si="761"/>
        <v/>
      </c>
      <c r="DM920" t="str">
        <f t="shared" si="761"/>
        <v/>
      </c>
      <c r="DN920" t="str">
        <f t="shared" si="761"/>
        <v/>
      </c>
      <c r="DO920" t="str">
        <f t="shared" si="761"/>
        <v/>
      </c>
      <c r="DP920" t="str">
        <f t="shared" si="761"/>
        <v/>
      </c>
      <c r="DQ920" t="str">
        <f t="shared" si="761"/>
        <v/>
      </c>
      <c r="DR920" t="str">
        <f t="shared" si="761"/>
        <v/>
      </c>
      <c r="DS920" t="str">
        <f t="shared" si="761"/>
        <v/>
      </c>
      <c r="DT920" t="str">
        <f t="shared" si="761"/>
        <v/>
      </c>
      <c r="DU920" t="str">
        <f t="shared" si="761"/>
        <v/>
      </c>
      <c r="DV920" t="str">
        <f t="shared" si="761"/>
        <v/>
      </c>
      <c r="DW920" t="str">
        <f t="shared" si="761"/>
        <v/>
      </c>
      <c r="DX920" t="str">
        <f t="shared" si="756"/>
        <v/>
      </c>
      <c r="DY920" t="str">
        <f t="shared" si="756"/>
        <v/>
      </c>
      <c r="DZ920" t="str">
        <f t="shared" si="756"/>
        <v/>
      </c>
      <c r="EA920" t="str">
        <f t="shared" si="756"/>
        <v/>
      </c>
      <c r="EB920" t="str">
        <f t="shared" si="756"/>
        <v/>
      </c>
      <c r="EC920" t="str">
        <f t="shared" si="756"/>
        <v/>
      </c>
      <c r="ED920" t="str">
        <f t="shared" si="756"/>
        <v/>
      </c>
      <c r="EE920" t="str">
        <f t="shared" si="756"/>
        <v/>
      </c>
      <c r="EF920" t="str">
        <f t="shared" si="756"/>
        <v/>
      </c>
      <c r="EG920" t="str">
        <f t="shared" si="756"/>
        <v/>
      </c>
      <c r="EH920" t="str">
        <f t="shared" si="756"/>
        <v/>
      </c>
      <c r="EI920" t="str">
        <f t="shared" si="756"/>
        <v/>
      </c>
      <c r="EJ920" t="str">
        <f t="shared" si="756"/>
        <v/>
      </c>
      <c r="EK920" t="str">
        <f t="shared" si="756"/>
        <v/>
      </c>
      <c r="EL920" t="str">
        <f t="shared" si="756"/>
        <v/>
      </c>
      <c r="EM920" t="str">
        <f t="shared" si="756"/>
        <v/>
      </c>
      <c r="EN920" t="str">
        <f t="shared" si="753"/>
        <v/>
      </c>
      <c r="EO920" t="str">
        <f t="shared" si="753"/>
        <v/>
      </c>
      <c r="EP920" t="str">
        <f t="shared" si="753"/>
        <v/>
      </c>
      <c r="EQ920" t="str">
        <f t="shared" si="753"/>
        <v/>
      </c>
      <c r="ER920" t="str">
        <f t="shared" si="753"/>
        <v/>
      </c>
      <c r="ES920" t="str">
        <f t="shared" si="753"/>
        <v/>
      </c>
      <c r="ET920" t="str">
        <f t="shared" si="753"/>
        <v/>
      </c>
      <c r="EU920" t="str">
        <f t="shared" si="753"/>
        <v/>
      </c>
      <c r="EV920" t="str">
        <f t="shared" si="753"/>
        <v/>
      </c>
      <c r="EW920" t="str">
        <f t="shared" si="753"/>
        <v/>
      </c>
      <c r="EX920" t="str">
        <f t="shared" si="753"/>
        <v/>
      </c>
      <c r="EY920" t="str">
        <f t="shared" si="753"/>
        <v/>
      </c>
      <c r="EZ920" t="str">
        <f t="shared" si="753"/>
        <v/>
      </c>
      <c r="FA920" t="str">
        <f t="shared" si="753"/>
        <v/>
      </c>
      <c r="FB920" t="str">
        <f t="shared" si="753"/>
        <v/>
      </c>
      <c r="FC920" t="str">
        <f t="shared" ref="FC920:FR935" si="764">IF(AND(ISNUMBER(SEARCH($B920,FC$1)),ISNUMBER(SEARCH($C920,FC$1))),IF(SEARCH($B920,FC$1) &lt; SEARCH($C920,FC$1),1,0),"")</f>
        <v/>
      </c>
      <c r="FD920" t="str">
        <f t="shared" si="764"/>
        <v/>
      </c>
      <c r="FE920" t="str">
        <f t="shared" si="764"/>
        <v/>
      </c>
      <c r="FF920" t="str">
        <f t="shared" si="764"/>
        <v/>
      </c>
      <c r="FG920" t="str">
        <f t="shared" si="764"/>
        <v/>
      </c>
      <c r="FH920" t="str">
        <f t="shared" si="764"/>
        <v/>
      </c>
      <c r="FI920" t="str">
        <f t="shared" si="764"/>
        <v/>
      </c>
      <c r="FJ920" t="str">
        <f t="shared" si="764"/>
        <v/>
      </c>
      <c r="FK920" t="str">
        <f t="shared" si="764"/>
        <v/>
      </c>
      <c r="FL920" t="str">
        <f t="shared" si="764"/>
        <v/>
      </c>
      <c r="FM920" t="str">
        <f t="shared" si="764"/>
        <v/>
      </c>
      <c r="FN920" t="str">
        <f t="shared" si="764"/>
        <v/>
      </c>
      <c r="FO920" t="str">
        <f t="shared" si="764"/>
        <v/>
      </c>
      <c r="FP920">
        <f t="shared" si="764"/>
        <v>1</v>
      </c>
      <c r="FQ920" t="str">
        <f t="shared" si="764"/>
        <v/>
      </c>
      <c r="FR920" t="str">
        <f t="shared" si="764"/>
        <v/>
      </c>
      <c r="FS920" t="str">
        <f t="shared" si="763"/>
        <v/>
      </c>
      <c r="FT920" t="str">
        <f t="shared" si="763"/>
        <v/>
      </c>
      <c r="FU920">
        <f t="shared" si="763"/>
        <v>1</v>
      </c>
      <c r="FV920" t="str">
        <f t="shared" si="763"/>
        <v/>
      </c>
      <c r="FW920" t="str">
        <f t="shared" si="763"/>
        <v/>
      </c>
      <c r="FX920" t="str">
        <f t="shared" si="763"/>
        <v/>
      </c>
      <c r="FY920" t="str">
        <f t="shared" si="763"/>
        <v/>
      </c>
      <c r="FZ920" t="str">
        <f t="shared" si="763"/>
        <v/>
      </c>
      <c r="GA920" t="str">
        <f t="shared" si="763"/>
        <v/>
      </c>
      <c r="GB920" t="str">
        <f t="shared" si="763"/>
        <v/>
      </c>
      <c r="GC920" t="str">
        <f t="shared" si="763"/>
        <v/>
      </c>
      <c r="GD920" t="str">
        <f t="shared" si="763"/>
        <v/>
      </c>
      <c r="GE920" t="str">
        <f t="shared" si="763"/>
        <v/>
      </c>
      <c r="GF920" t="str">
        <f t="shared" si="763"/>
        <v/>
      </c>
      <c r="GG920" t="str">
        <f t="shared" si="763"/>
        <v/>
      </c>
      <c r="GH920" t="str">
        <f t="shared" si="754"/>
        <v/>
      </c>
      <c r="GI920" t="str">
        <f t="shared" si="754"/>
        <v/>
      </c>
      <c r="GJ920" t="str">
        <f t="shared" si="754"/>
        <v/>
      </c>
      <c r="GK920" t="str">
        <f t="shared" si="754"/>
        <v/>
      </c>
      <c r="GL920" t="str">
        <f t="shared" si="754"/>
        <v/>
      </c>
      <c r="GM920" t="str">
        <f t="shared" si="754"/>
        <v/>
      </c>
      <c r="GN920" t="str">
        <f t="shared" si="754"/>
        <v/>
      </c>
      <c r="GO920" t="str">
        <f t="shared" si="751"/>
        <v/>
      </c>
    </row>
    <row r="921" spans="1:197">
      <c r="A921" s="1" t="s">
        <v>919</v>
      </c>
      <c r="B921" cm="1">
        <f t="array" ref="B921:C921">INT(_xlfn.TEXTSPLIT(A921,"|"))</f>
        <v>69</v>
      </c>
      <c r="C921">
        <v>78</v>
      </c>
      <c r="D921" t="str">
        <f t="shared" si="755"/>
        <v/>
      </c>
      <c r="E921" t="str">
        <f t="shared" si="755"/>
        <v/>
      </c>
      <c r="F921" t="str">
        <f t="shared" si="755"/>
        <v/>
      </c>
      <c r="G921">
        <f t="shared" si="755"/>
        <v>1</v>
      </c>
      <c r="H921" t="str">
        <f t="shared" si="755"/>
        <v/>
      </c>
      <c r="I921" t="str">
        <f t="shared" si="755"/>
        <v/>
      </c>
      <c r="J921" t="str">
        <f t="shared" si="755"/>
        <v/>
      </c>
      <c r="K921" t="str">
        <f t="shared" si="755"/>
        <v/>
      </c>
      <c r="L921" t="str">
        <f t="shared" si="755"/>
        <v/>
      </c>
      <c r="M921" t="str">
        <f t="shared" si="755"/>
        <v/>
      </c>
      <c r="N921" t="str">
        <f t="shared" si="755"/>
        <v/>
      </c>
      <c r="O921" t="str">
        <f t="shared" si="755"/>
        <v/>
      </c>
      <c r="P921" t="str">
        <f t="shared" si="755"/>
        <v/>
      </c>
      <c r="Q921">
        <f t="shared" si="755"/>
        <v>0</v>
      </c>
      <c r="R921" t="str">
        <f t="shared" si="755"/>
        <v/>
      </c>
      <c r="S921" t="str">
        <f t="shared" ref="S921:AH936" si="765">IF(AND(ISNUMBER(SEARCH($B921,S$1)),ISNUMBER(SEARCH($C921,S$1))),IF(SEARCH($B921,S$1) &lt; SEARCH($C921,S$1),1,0),"")</f>
        <v/>
      </c>
      <c r="T921" t="str">
        <f t="shared" si="765"/>
        <v/>
      </c>
      <c r="U921" t="str">
        <f t="shared" si="765"/>
        <v/>
      </c>
      <c r="V921" t="str">
        <f t="shared" si="765"/>
        <v/>
      </c>
      <c r="W921" t="str">
        <f t="shared" si="765"/>
        <v/>
      </c>
      <c r="X921" t="str">
        <f t="shared" si="765"/>
        <v/>
      </c>
      <c r="Y921" t="str">
        <f t="shared" si="765"/>
        <v/>
      </c>
      <c r="Z921" t="str">
        <f t="shared" si="765"/>
        <v/>
      </c>
      <c r="AA921">
        <f t="shared" si="765"/>
        <v>1</v>
      </c>
      <c r="AB921" t="str">
        <f t="shared" si="765"/>
        <v/>
      </c>
      <c r="AC921" t="str">
        <f t="shared" si="765"/>
        <v/>
      </c>
      <c r="AD921" t="str">
        <f t="shared" si="765"/>
        <v/>
      </c>
      <c r="AE921" t="str">
        <f t="shared" si="765"/>
        <v/>
      </c>
      <c r="AF921" t="str">
        <f t="shared" si="765"/>
        <v/>
      </c>
      <c r="AG921" t="str">
        <f t="shared" si="765"/>
        <v/>
      </c>
      <c r="AH921" t="str">
        <f t="shared" si="765"/>
        <v/>
      </c>
      <c r="AI921" t="str">
        <f t="shared" si="758"/>
        <v/>
      </c>
      <c r="AJ921" t="str">
        <f t="shared" si="758"/>
        <v/>
      </c>
      <c r="AK921" t="str">
        <f t="shared" si="758"/>
        <v/>
      </c>
      <c r="AL921" t="str">
        <f t="shared" si="758"/>
        <v/>
      </c>
      <c r="AM921">
        <f t="shared" si="758"/>
        <v>1</v>
      </c>
      <c r="AN921" t="str">
        <f t="shared" si="758"/>
        <v/>
      </c>
      <c r="AO921" t="str">
        <f t="shared" si="758"/>
        <v/>
      </c>
      <c r="AP921" t="str">
        <f t="shared" si="758"/>
        <v/>
      </c>
      <c r="AQ921" t="str">
        <f t="shared" si="758"/>
        <v/>
      </c>
      <c r="AR921" t="str">
        <f t="shared" si="758"/>
        <v/>
      </c>
      <c r="AS921" t="str">
        <f t="shared" si="758"/>
        <v/>
      </c>
      <c r="AT921" t="str">
        <f t="shared" si="758"/>
        <v/>
      </c>
      <c r="AU921">
        <f t="shared" si="758"/>
        <v>1</v>
      </c>
      <c r="AV921" t="str">
        <f t="shared" si="758"/>
        <v/>
      </c>
      <c r="AW921" t="str">
        <f t="shared" si="758"/>
        <v/>
      </c>
      <c r="AX921" t="str">
        <f t="shared" si="758"/>
        <v/>
      </c>
      <c r="AY921" t="str">
        <f t="shared" si="757"/>
        <v/>
      </c>
      <c r="AZ921" t="str">
        <f t="shared" si="757"/>
        <v/>
      </c>
      <c r="BA921" t="str">
        <f t="shared" si="757"/>
        <v/>
      </c>
      <c r="BB921" t="str">
        <f t="shared" si="757"/>
        <v/>
      </c>
      <c r="BC921" t="str">
        <f t="shared" si="757"/>
        <v/>
      </c>
      <c r="BD921" t="str">
        <f t="shared" si="757"/>
        <v/>
      </c>
      <c r="BE921" t="str">
        <f t="shared" si="757"/>
        <v/>
      </c>
      <c r="BF921" t="str">
        <f t="shared" si="757"/>
        <v/>
      </c>
      <c r="BG921" t="str">
        <f t="shared" si="757"/>
        <v/>
      </c>
      <c r="BH921" t="str">
        <f t="shared" si="757"/>
        <v/>
      </c>
      <c r="BI921" t="str">
        <f t="shared" si="757"/>
        <v/>
      </c>
      <c r="BJ921" t="str">
        <f t="shared" si="757"/>
        <v/>
      </c>
      <c r="BK921" t="str">
        <f t="shared" si="757"/>
        <v/>
      </c>
      <c r="BL921" t="str">
        <f t="shared" si="757"/>
        <v/>
      </c>
      <c r="BM921" t="str">
        <f t="shared" si="757"/>
        <v/>
      </c>
      <c r="BN921" t="str">
        <f t="shared" si="760"/>
        <v/>
      </c>
      <c r="BO921" t="str">
        <f t="shared" si="760"/>
        <v/>
      </c>
      <c r="BP921" t="str">
        <f t="shared" si="760"/>
        <v/>
      </c>
      <c r="BQ921" t="str">
        <f t="shared" si="760"/>
        <v/>
      </c>
      <c r="BR921" t="str">
        <f t="shared" si="760"/>
        <v/>
      </c>
      <c r="BS921">
        <f t="shared" si="760"/>
        <v>1</v>
      </c>
      <c r="BT921" t="str">
        <f t="shared" si="760"/>
        <v/>
      </c>
      <c r="BU921" t="str">
        <f t="shared" si="760"/>
        <v/>
      </c>
      <c r="BV921">
        <f t="shared" si="760"/>
        <v>0</v>
      </c>
      <c r="BW921" t="str">
        <f t="shared" si="760"/>
        <v/>
      </c>
      <c r="BX921" t="str">
        <f t="shared" si="760"/>
        <v/>
      </c>
      <c r="BY921" t="str">
        <f t="shared" si="760"/>
        <v/>
      </c>
      <c r="BZ921" t="str">
        <f t="shared" si="760"/>
        <v/>
      </c>
      <c r="CA921" t="str">
        <f t="shared" si="760"/>
        <v/>
      </c>
      <c r="CB921" t="str">
        <f t="shared" si="760"/>
        <v/>
      </c>
      <c r="CC921" t="str">
        <f t="shared" si="760"/>
        <v/>
      </c>
      <c r="CD921" t="str">
        <f t="shared" si="759"/>
        <v/>
      </c>
      <c r="CE921" t="str">
        <f t="shared" si="759"/>
        <v/>
      </c>
      <c r="CF921" t="str">
        <f t="shared" si="759"/>
        <v/>
      </c>
      <c r="CG921" t="str">
        <f t="shared" si="759"/>
        <v/>
      </c>
      <c r="CH921" t="str">
        <f t="shared" si="759"/>
        <v/>
      </c>
      <c r="CI921" t="str">
        <f t="shared" si="759"/>
        <v/>
      </c>
      <c r="CJ921" t="str">
        <f t="shared" si="759"/>
        <v/>
      </c>
      <c r="CK921" t="str">
        <f t="shared" si="759"/>
        <v/>
      </c>
      <c r="CL921" t="str">
        <f t="shared" si="759"/>
        <v/>
      </c>
      <c r="CM921" t="str">
        <f t="shared" si="759"/>
        <v/>
      </c>
      <c r="CN921" t="str">
        <f t="shared" si="759"/>
        <v/>
      </c>
      <c r="CO921" t="str">
        <f t="shared" si="759"/>
        <v/>
      </c>
      <c r="CP921" t="str">
        <f t="shared" si="759"/>
        <v/>
      </c>
      <c r="CQ921" t="str">
        <f t="shared" si="759"/>
        <v/>
      </c>
      <c r="CR921" t="str">
        <f t="shared" si="759"/>
        <v/>
      </c>
      <c r="CS921" t="str">
        <f t="shared" si="762"/>
        <v/>
      </c>
      <c r="CT921" t="str">
        <f t="shared" si="762"/>
        <v/>
      </c>
      <c r="CU921" t="str">
        <f t="shared" si="762"/>
        <v/>
      </c>
      <c r="CV921" t="str">
        <f t="shared" si="762"/>
        <v/>
      </c>
      <c r="CW921" t="str">
        <f t="shared" si="762"/>
        <v/>
      </c>
      <c r="CX921" t="str">
        <f t="shared" si="762"/>
        <v/>
      </c>
      <c r="CY921">
        <f t="shared" si="762"/>
        <v>1</v>
      </c>
      <c r="CZ921" t="str">
        <f t="shared" si="762"/>
        <v/>
      </c>
      <c r="DA921">
        <f t="shared" si="762"/>
        <v>1</v>
      </c>
      <c r="DB921">
        <f t="shared" si="762"/>
        <v>1</v>
      </c>
      <c r="DC921" t="str">
        <f t="shared" si="762"/>
        <v/>
      </c>
      <c r="DD921" t="str">
        <f t="shared" si="762"/>
        <v/>
      </c>
      <c r="DE921" t="str">
        <f t="shared" si="762"/>
        <v/>
      </c>
      <c r="DF921" t="str">
        <f t="shared" si="762"/>
        <v/>
      </c>
      <c r="DG921" t="str">
        <f t="shared" si="762"/>
        <v/>
      </c>
      <c r="DH921">
        <f t="shared" si="762"/>
        <v>0</v>
      </c>
      <c r="DI921" t="str">
        <f t="shared" si="761"/>
        <v/>
      </c>
      <c r="DJ921" t="str">
        <f t="shared" si="761"/>
        <v/>
      </c>
      <c r="DK921" t="str">
        <f t="shared" si="761"/>
        <v/>
      </c>
      <c r="DL921" t="str">
        <f t="shared" si="761"/>
        <v/>
      </c>
      <c r="DM921" t="str">
        <f t="shared" si="761"/>
        <v/>
      </c>
      <c r="DN921" t="str">
        <f t="shared" si="761"/>
        <v/>
      </c>
      <c r="DO921" t="str">
        <f t="shared" si="761"/>
        <v/>
      </c>
      <c r="DP921" t="str">
        <f t="shared" si="761"/>
        <v/>
      </c>
      <c r="DQ921" t="str">
        <f t="shared" si="761"/>
        <v/>
      </c>
      <c r="DR921" t="str">
        <f t="shared" si="761"/>
        <v/>
      </c>
      <c r="DS921" t="str">
        <f t="shared" si="761"/>
        <v/>
      </c>
      <c r="DT921" t="str">
        <f t="shared" si="761"/>
        <v/>
      </c>
      <c r="DU921" t="str">
        <f t="shared" si="761"/>
        <v/>
      </c>
      <c r="DV921" t="str">
        <f t="shared" si="761"/>
        <v/>
      </c>
      <c r="DW921" t="str">
        <f t="shared" si="761"/>
        <v/>
      </c>
      <c r="DX921" t="str">
        <f t="shared" si="756"/>
        <v/>
      </c>
      <c r="DY921" t="str">
        <f t="shared" si="756"/>
        <v/>
      </c>
      <c r="DZ921" t="str">
        <f t="shared" si="756"/>
        <v/>
      </c>
      <c r="EA921" t="str">
        <f t="shared" si="756"/>
        <v/>
      </c>
      <c r="EB921" t="str">
        <f t="shared" si="756"/>
        <v/>
      </c>
      <c r="EC921" t="str">
        <f t="shared" si="756"/>
        <v/>
      </c>
      <c r="ED921" t="str">
        <f t="shared" si="756"/>
        <v/>
      </c>
      <c r="EE921" t="str">
        <f t="shared" si="756"/>
        <v/>
      </c>
      <c r="EF921" t="str">
        <f t="shared" si="756"/>
        <v/>
      </c>
      <c r="EG921" t="str">
        <f t="shared" si="756"/>
        <v/>
      </c>
      <c r="EH921" t="str">
        <f t="shared" si="756"/>
        <v/>
      </c>
      <c r="EI921" t="str">
        <f t="shared" si="756"/>
        <v/>
      </c>
      <c r="EJ921" t="str">
        <f t="shared" si="756"/>
        <v/>
      </c>
      <c r="EK921" t="str">
        <f t="shared" si="756"/>
        <v/>
      </c>
      <c r="EL921" t="str">
        <f t="shared" si="756"/>
        <v/>
      </c>
      <c r="EM921" t="str">
        <f t="shared" ref="EM921:FB936" si="766">IF(AND(ISNUMBER(SEARCH($B921,EM$1)),ISNUMBER(SEARCH($C921,EM$1))),IF(SEARCH($B921,EM$1) &lt; SEARCH($C921,EM$1),1,0),"")</f>
        <v/>
      </c>
      <c r="EN921" t="str">
        <f t="shared" si="766"/>
        <v/>
      </c>
      <c r="EO921" t="str">
        <f t="shared" si="766"/>
        <v/>
      </c>
      <c r="EP921" t="str">
        <f t="shared" si="766"/>
        <v/>
      </c>
      <c r="EQ921" t="str">
        <f t="shared" si="766"/>
        <v/>
      </c>
      <c r="ER921" t="str">
        <f t="shared" si="766"/>
        <v/>
      </c>
      <c r="ES921" t="str">
        <f t="shared" si="766"/>
        <v/>
      </c>
      <c r="ET921" t="str">
        <f t="shared" si="766"/>
        <v/>
      </c>
      <c r="EU921" t="str">
        <f t="shared" si="766"/>
        <v/>
      </c>
      <c r="EV921" t="str">
        <f t="shared" si="766"/>
        <v/>
      </c>
      <c r="EW921" t="str">
        <f t="shared" si="766"/>
        <v/>
      </c>
      <c r="EX921" t="str">
        <f t="shared" si="766"/>
        <v/>
      </c>
      <c r="EY921" t="str">
        <f t="shared" si="766"/>
        <v/>
      </c>
      <c r="EZ921" t="str">
        <f t="shared" si="766"/>
        <v/>
      </c>
      <c r="FA921" t="str">
        <f t="shared" si="766"/>
        <v/>
      </c>
      <c r="FB921" t="str">
        <f t="shared" si="766"/>
        <v/>
      </c>
      <c r="FC921" t="str">
        <f t="shared" si="764"/>
        <v/>
      </c>
      <c r="FD921" t="str">
        <f t="shared" si="764"/>
        <v/>
      </c>
      <c r="FE921" t="str">
        <f t="shared" si="764"/>
        <v/>
      </c>
      <c r="FF921" t="str">
        <f t="shared" si="764"/>
        <v/>
      </c>
      <c r="FG921" t="str">
        <f t="shared" si="764"/>
        <v/>
      </c>
      <c r="FH921" t="str">
        <f t="shared" si="764"/>
        <v/>
      </c>
      <c r="FI921" t="str">
        <f t="shared" si="764"/>
        <v/>
      </c>
      <c r="FJ921" t="str">
        <f t="shared" si="764"/>
        <v/>
      </c>
      <c r="FK921" t="str">
        <f t="shared" si="764"/>
        <v/>
      </c>
      <c r="FL921" t="str">
        <f t="shared" si="764"/>
        <v/>
      </c>
      <c r="FM921" t="str">
        <f t="shared" si="764"/>
        <v/>
      </c>
      <c r="FN921" t="str">
        <f t="shared" si="764"/>
        <v/>
      </c>
      <c r="FO921" t="str">
        <f t="shared" si="764"/>
        <v/>
      </c>
      <c r="FP921" t="str">
        <f t="shared" si="764"/>
        <v/>
      </c>
      <c r="FQ921" t="str">
        <f t="shared" si="764"/>
        <v/>
      </c>
      <c r="FR921" t="str">
        <f t="shared" si="764"/>
        <v/>
      </c>
      <c r="FS921" t="str">
        <f t="shared" si="763"/>
        <v/>
      </c>
      <c r="FT921" t="str">
        <f t="shared" si="763"/>
        <v/>
      </c>
      <c r="FU921" t="str">
        <f t="shared" si="763"/>
        <v/>
      </c>
      <c r="FV921" t="str">
        <f t="shared" si="763"/>
        <v/>
      </c>
      <c r="FW921" t="str">
        <f t="shared" si="763"/>
        <v/>
      </c>
      <c r="FX921" t="str">
        <f t="shared" si="763"/>
        <v/>
      </c>
      <c r="FY921" t="str">
        <f t="shared" si="763"/>
        <v/>
      </c>
      <c r="FZ921" t="str">
        <f t="shared" si="763"/>
        <v/>
      </c>
      <c r="GA921" t="str">
        <f t="shared" si="763"/>
        <v/>
      </c>
      <c r="GB921" t="str">
        <f t="shared" si="763"/>
        <v/>
      </c>
      <c r="GC921" t="str">
        <f t="shared" si="763"/>
        <v/>
      </c>
      <c r="GD921" t="str">
        <f t="shared" si="763"/>
        <v/>
      </c>
      <c r="GE921" t="str">
        <f t="shared" si="763"/>
        <v/>
      </c>
      <c r="GF921" t="str">
        <f t="shared" si="763"/>
        <v/>
      </c>
      <c r="GG921" t="str">
        <f t="shared" si="763"/>
        <v/>
      </c>
      <c r="GH921" t="str">
        <f t="shared" si="754"/>
        <v/>
      </c>
      <c r="GI921" t="str">
        <f t="shared" si="754"/>
        <v/>
      </c>
      <c r="GJ921" t="str">
        <f t="shared" si="754"/>
        <v/>
      </c>
      <c r="GK921" t="str">
        <f t="shared" si="754"/>
        <v/>
      </c>
      <c r="GL921" t="str">
        <f t="shared" si="754"/>
        <v/>
      </c>
      <c r="GM921" t="str">
        <f t="shared" si="754"/>
        <v/>
      </c>
      <c r="GN921" t="str">
        <f t="shared" si="754"/>
        <v/>
      </c>
      <c r="GO921" t="str">
        <f t="shared" si="751"/>
        <v/>
      </c>
    </row>
    <row r="922" spans="1:197">
      <c r="A922" s="1" t="s">
        <v>920</v>
      </c>
      <c r="B922" cm="1">
        <f t="array" ref="B922:C922">INT(_xlfn.TEXTSPLIT(A922,"|"))</f>
        <v>69</v>
      </c>
      <c r="C922">
        <v>16</v>
      </c>
      <c r="D922" t="str">
        <f t="shared" ref="D922:S937" si="767">IF(AND(ISNUMBER(SEARCH($B922,D$1)),ISNUMBER(SEARCH($C922,D$1))),IF(SEARCH($B922,D$1) &lt; SEARCH($C922,D$1),1,0),"")</f>
        <v/>
      </c>
      <c r="E922" t="str">
        <f t="shared" si="767"/>
        <v/>
      </c>
      <c r="F922" t="str">
        <f t="shared" si="767"/>
        <v/>
      </c>
      <c r="G922">
        <f t="shared" si="767"/>
        <v>1</v>
      </c>
      <c r="H922" t="str">
        <f t="shared" si="767"/>
        <v/>
      </c>
      <c r="I922" t="str">
        <f t="shared" si="767"/>
        <v/>
      </c>
      <c r="J922" t="str">
        <f t="shared" si="767"/>
        <v/>
      </c>
      <c r="K922" t="str">
        <f t="shared" si="767"/>
        <v/>
      </c>
      <c r="L922" t="str">
        <f t="shared" si="767"/>
        <v/>
      </c>
      <c r="M922" t="str">
        <f t="shared" si="767"/>
        <v/>
      </c>
      <c r="N922" t="str">
        <f t="shared" si="767"/>
        <v/>
      </c>
      <c r="O922" t="str">
        <f t="shared" si="767"/>
        <v/>
      </c>
      <c r="P922" t="str">
        <f t="shared" si="767"/>
        <v/>
      </c>
      <c r="Q922">
        <f t="shared" si="767"/>
        <v>0</v>
      </c>
      <c r="R922" t="str">
        <f t="shared" si="767"/>
        <v/>
      </c>
      <c r="S922" t="str">
        <f t="shared" si="767"/>
        <v/>
      </c>
      <c r="T922" t="str">
        <f t="shared" si="765"/>
        <v/>
      </c>
      <c r="U922" t="str">
        <f t="shared" si="765"/>
        <v/>
      </c>
      <c r="V922" t="str">
        <f t="shared" si="765"/>
        <v/>
      </c>
      <c r="W922" t="str">
        <f t="shared" si="765"/>
        <v/>
      </c>
      <c r="X922" t="str">
        <f t="shared" si="765"/>
        <v/>
      </c>
      <c r="Y922" t="str">
        <f t="shared" si="765"/>
        <v/>
      </c>
      <c r="Z922" t="str">
        <f t="shared" si="765"/>
        <v/>
      </c>
      <c r="AA922">
        <f t="shared" si="765"/>
        <v>1</v>
      </c>
      <c r="AB922" t="str">
        <f t="shared" si="765"/>
        <v/>
      </c>
      <c r="AC922" t="str">
        <f t="shared" si="765"/>
        <v/>
      </c>
      <c r="AD922" t="str">
        <f t="shared" si="765"/>
        <v/>
      </c>
      <c r="AE922" t="str">
        <f t="shared" si="765"/>
        <v/>
      </c>
      <c r="AF922" t="str">
        <f t="shared" si="765"/>
        <v/>
      </c>
      <c r="AG922" t="str">
        <f t="shared" si="765"/>
        <v/>
      </c>
      <c r="AH922" t="str">
        <f t="shared" si="765"/>
        <v/>
      </c>
      <c r="AI922" t="str">
        <f t="shared" si="758"/>
        <v/>
      </c>
      <c r="AJ922">
        <f t="shared" si="758"/>
        <v>1</v>
      </c>
      <c r="AK922" t="str">
        <f t="shared" si="758"/>
        <v/>
      </c>
      <c r="AL922" t="str">
        <f t="shared" si="758"/>
        <v/>
      </c>
      <c r="AM922">
        <f t="shared" si="758"/>
        <v>0</v>
      </c>
      <c r="AN922" t="str">
        <f t="shared" si="758"/>
        <v/>
      </c>
      <c r="AO922" t="str">
        <f t="shared" si="758"/>
        <v/>
      </c>
      <c r="AP922" t="str">
        <f t="shared" si="758"/>
        <v/>
      </c>
      <c r="AQ922">
        <f t="shared" si="758"/>
        <v>0</v>
      </c>
      <c r="AR922" t="str">
        <f t="shared" si="758"/>
        <v/>
      </c>
      <c r="AS922" t="str">
        <f t="shared" si="758"/>
        <v/>
      </c>
      <c r="AT922">
        <f t="shared" si="758"/>
        <v>1</v>
      </c>
      <c r="AU922">
        <f t="shared" si="758"/>
        <v>1</v>
      </c>
      <c r="AV922" t="str">
        <f t="shared" si="758"/>
        <v/>
      </c>
      <c r="AW922" t="str">
        <f t="shared" si="758"/>
        <v/>
      </c>
      <c r="AX922" t="str">
        <f t="shared" si="758"/>
        <v/>
      </c>
      <c r="AY922" t="str">
        <f t="shared" si="757"/>
        <v/>
      </c>
      <c r="AZ922" t="str">
        <f t="shared" si="757"/>
        <v/>
      </c>
      <c r="BA922">
        <f t="shared" si="757"/>
        <v>1</v>
      </c>
      <c r="BB922" t="str">
        <f t="shared" si="757"/>
        <v/>
      </c>
      <c r="BC922" t="str">
        <f t="shared" si="757"/>
        <v/>
      </c>
      <c r="BD922">
        <f t="shared" si="757"/>
        <v>1</v>
      </c>
      <c r="BE922">
        <f t="shared" si="757"/>
        <v>1</v>
      </c>
      <c r="BF922" t="str">
        <f t="shared" si="757"/>
        <v/>
      </c>
      <c r="BG922" t="str">
        <f t="shared" si="757"/>
        <v/>
      </c>
      <c r="BH922" t="str">
        <f t="shared" si="757"/>
        <v/>
      </c>
      <c r="BI922" t="str">
        <f t="shared" si="757"/>
        <v/>
      </c>
      <c r="BJ922" t="str">
        <f t="shared" si="757"/>
        <v/>
      </c>
      <c r="BK922" t="str">
        <f t="shared" si="757"/>
        <v/>
      </c>
      <c r="BL922" t="str">
        <f t="shared" si="757"/>
        <v/>
      </c>
      <c r="BM922" t="str">
        <f t="shared" si="757"/>
        <v/>
      </c>
      <c r="BN922" t="str">
        <f t="shared" si="760"/>
        <v/>
      </c>
      <c r="BO922" t="str">
        <f t="shared" si="760"/>
        <v/>
      </c>
      <c r="BP922" t="str">
        <f t="shared" si="760"/>
        <v/>
      </c>
      <c r="BQ922" t="str">
        <f t="shared" si="760"/>
        <v/>
      </c>
      <c r="BR922" t="str">
        <f t="shared" si="760"/>
        <v/>
      </c>
      <c r="BS922">
        <f t="shared" si="760"/>
        <v>0</v>
      </c>
      <c r="BT922" t="str">
        <f t="shared" si="760"/>
        <v/>
      </c>
      <c r="BU922" t="str">
        <f t="shared" si="760"/>
        <v/>
      </c>
      <c r="BV922" t="str">
        <f t="shared" si="760"/>
        <v/>
      </c>
      <c r="BW922" t="str">
        <f t="shared" si="760"/>
        <v/>
      </c>
      <c r="BX922" t="str">
        <f t="shared" si="760"/>
        <v/>
      </c>
      <c r="BY922" t="str">
        <f t="shared" si="760"/>
        <v/>
      </c>
      <c r="BZ922" t="str">
        <f t="shared" si="760"/>
        <v/>
      </c>
      <c r="CA922" t="str">
        <f t="shared" si="760"/>
        <v/>
      </c>
      <c r="CB922" t="str">
        <f t="shared" si="760"/>
        <v/>
      </c>
      <c r="CC922" t="str">
        <f t="shared" si="760"/>
        <v/>
      </c>
      <c r="CD922">
        <f t="shared" si="759"/>
        <v>1</v>
      </c>
      <c r="CE922" t="str">
        <f t="shared" si="759"/>
        <v/>
      </c>
      <c r="CF922" t="str">
        <f t="shared" si="759"/>
        <v/>
      </c>
      <c r="CG922" t="str">
        <f t="shared" si="759"/>
        <v/>
      </c>
      <c r="CH922" t="str">
        <f t="shared" si="759"/>
        <v/>
      </c>
      <c r="CI922" t="str">
        <f t="shared" si="759"/>
        <v/>
      </c>
      <c r="CJ922" t="str">
        <f t="shared" si="759"/>
        <v/>
      </c>
      <c r="CK922" t="str">
        <f t="shared" si="759"/>
        <v/>
      </c>
      <c r="CL922" t="str">
        <f t="shared" si="759"/>
        <v/>
      </c>
      <c r="CM922">
        <f t="shared" si="759"/>
        <v>0</v>
      </c>
      <c r="CN922" t="str">
        <f t="shared" si="759"/>
        <v/>
      </c>
      <c r="CO922" t="str">
        <f t="shared" si="759"/>
        <v/>
      </c>
      <c r="CP922" t="str">
        <f t="shared" si="759"/>
        <v/>
      </c>
      <c r="CQ922">
        <f t="shared" si="759"/>
        <v>1</v>
      </c>
      <c r="CR922" t="str">
        <f t="shared" si="759"/>
        <v/>
      </c>
      <c r="CS922" t="str">
        <f t="shared" si="762"/>
        <v/>
      </c>
      <c r="CT922" t="str">
        <f t="shared" si="762"/>
        <v/>
      </c>
      <c r="CU922" t="str">
        <f t="shared" si="762"/>
        <v/>
      </c>
      <c r="CV922" t="str">
        <f t="shared" si="762"/>
        <v/>
      </c>
      <c r="CW922">
        <f t="shared" si="762"/>
        <v>1</v>
      </c>
      <c r="CX922">
        <f t="shared" si="762"/>
        <v>1</v>
      </c>
      <c r="CY922" t="str">
        <f t="shared" si="762"/>
        <v/>
      </c>
      <c r="CZ922" t="str">
        <f t="shared" si="762"/>
        <v/>
      </c>
      <c r="DA922">
        <f t="shared" si="762"/>
        <v>0</v>
      </c>
      <c r="DB922">
        <f t="shared" si="762"/>
        <v>1</v>
      </c>
      <c r="DC922" t="str">
        <f t="shared" si="762"/>
        <v/>
      </c>
      <c r="DD922" t="str">
        <f t="shared" si="762"/>
        <v/>
      </c>
      <c r="DE922" t="str">
        <f t="shared" si="762"/>
        <v/>
      </c>
      <c r="DF922" t="str">
        <f t="shared" si="762"/>
        <v/>
      </c>
      <c r="DG922" t="str">
        <f t="shared" si="762"/>
        <v/>
      </c>
      <c r="DH922">
        <f t="shared" si="762"/>
        <v>0</v>
      </c>
      <c r="DI922" t="str">
        <f t="shared" si="761"/>
        <v/>
      </c>
      <c r="DJ922" t="str">
        <f t="shared" si="761"/>
        <v/>
      </c>
      <c r="DK922" t="str">
        <f t="shared" si="761"/>
        <v/>
      </c>
      <c r="DL922" t="str">
        <f t="shared" si="761"/>
        <v/>
      </c>
      <c r="DM922" t="str">
        <f t="shared" si="761"/>
        <v/>
      </c>
      <c r="DN922" t="str">
        <f t="shared" si="761"/>
        <v/>
      </c>
      <c r="DO922" t="str">
        <f t="shared" si="761"/>
        <v/>
      </c>
      <c r="DP922" t="str">
        <f t="shared" si="761"/>
        <v/>
      </c>
      <c r="DQ922" t="str">
        <f t="shared" si="761"/>
        <v/>
      </c>
      <c r="DR922">
        <f t="shared" si="761"/>
        <v>0</v>
      </c>
      <c r="DS922" t="str">
        <f t="shared" si="761"/>
        <v/>
      </c>
      <c r="DT922" t="str">
        <f t="shared" si="761"/>
        <v/>
      </c>
      <c r="DU922" t="str">
        <f t="shared" si="761"/>
        <v/>
      </c>
      <c r="DV922" t="str">
        <f t="shared" si="761"/>
        <v/>
      </c>
      <c r="DW922" t="str">
        <f t="shared" si="761"/>
        <v/>
      </c>
      <c r="DX922" t="str">
        <f t="shared" ref="DX922:EM937" si="768">IF(AND(ISNUMBER(SEARCH($B922,DX$1)),ISNUMBER(SEARCH($C922,DX$1))),IF(SEARCH($B922,DX$1) &lt; SEARCH($C922,DX$1),1,0),"")</f>
        <v/>
      </c>
      <c r="DY922" t="str">
        <f t="shared" si="768"/>
        <v/>
      </c>
      <c r="DZ922" t="str">
        <f t="shared" si="768"/>
        <v/>
      </c>
      <c r="EA922">
        <f t="shared" si="768"/>
        <v>1</v>
      </c>
      <c r="EB922">
        <f t="shared" si="768"/>
        <v>1</v>
      </c>
      <c r="EC922" t="str">
        <f t="shared" si="768"/>
        <v/>
      </c>
      <c r="ED922" t="str">
        <f t="shared" si="768"/>
        <v/>
      </c>
      <c r="EE922" t="str">
        <f t="shared" si="768"/>
        <v/>
      </c>
      <c r="EF922" t="str">
        <f t="shared" si="768"/>
        <v/>
      </c>
      <c r="EG922" t="str">
        <f t="shared" si="768"/>
        <v/>
      </c>
      <c r="EH922" t="str">
        <f t="shared" si="768"/>
        <v/>
      </c>
      <c r="EI922">
        <f t="shared" si="768"/>
        <v>1</v>
      </c>
      <c r="EJ922" t="str">
        <f t="shared" si="768"/>
        <v/>
      </c>
      <c r="EK922" t="str">
        <f t="shared" si="768"/>
        <v/>
      </c>
      <c r="EL922" t="str">
        <f t="shared" si="768"/>
        <v/>
      </c>
      <c r="EM922" t="str">
        <f t="shared" si="768"/>
        <v/>
      </c>
      <c r="EN922" t="str">
        <f t="shared" si="766"/>
        <v/>
      </c>
      <c r="EO922" t="str">
        <f t="shared" si="766"/>
        <v/>
      </c>
      <c r="EP922" t="str">
        <f t="shared" si="766"/>
        <v/>
      </c>
      <c r="EQ922" t="str">
        <f t="shared" si="766"/>
        <v/>
      </c>
      <c r="ER922" t="str">
        <f t="shared" si="766"/>
        <v/>
      </c>
      <c r="ES922" t="str">
        <f t="shared" si="766"/>
        <v/>
      </c>
      <c r="ET922" t="str">
        <f t="shared" si="766"/>
        <v/>
      </c>
      <c r="EU922" t="str">
        <f t="shared" si="766"/>
        <v/>
      </c>
      <c r="EV922" t="str">
        <f t="shared" si="766"/>
        <v/>
      </c>
      <c r="EW922" t="str">
        <f t="shared" si="766"/>
        <v/>
      </c>
      <c r="EX922" t="str">
        <f t="shared" si="766"/>
        <v/>
      </c>
      <c r="EY922" t="str">
        <f t="shared" si="766"/>
        <v/>
      </c>
      <c r="EZ922" t="str">
        <f t="shared" si="766"/>
        <v/>
      </c>
      <c r="FA922" t="str">
        <f t="shared" si="766"/>
        <v/>
      </c>
      <c r="FB922" t="str">
        <f t="shared" si="766"/>
        <v/>
      </c>
      <c r="FC922" t="str">
        <f t="shared" si="764"/>
        <v/>
      </c>
      <c r="FD922" t="str">
        <f t="shared" si="764"/>
        <v/>
      </c>
      <c r="FE922" t="str">
        <f t="shared" si="764"/>
        <v/>
      </c>
      <c r="FF922" t="str">
        <f t="shared" si="764"/>
        <v/>
      </c>
      <c r="FG922" t="str">
        <f t="shared" si="764"/>
        <v/>
      </c>
      <c r="FH922" t="str">
        <f t="shared" si="764"/>
        <v/>
      </c>
      <c r="FI922" t="str">
        <f t="shared" si="764"/>
        <v/>
      </c>
      <c r="FJ922" t="str">
        <f t="shared" si="764"/>
        <v/>
      </c>
      <c r="FK922" t="str">
        <f t="shared" si="764"/>
        <v/>
      </c>
      <c r="FL922">
        <f t="shared" si="764"/>
        <v>1</v>
      </c>
      <c r="FM922" t="str">
        <f t="shared" si="764"/>
        <v/>
      </c>
      <c r="FN922" t="str">
        <f t="shared" si="764"/>
        <v/>
      </c>
      <c r="FO922">
        <f t="shared" si="764"/>
        <v>1</v>
      </c>
      <c r="FP922">
        <f t="shared" si="764"/>
        <v>1</v>
      </c>
      <c r="FQ922" t="str">
        <f t="shared" si="764"/>
        <v/>
      </c>
      <c r="FR922">
        <f t="shared" si="764"/>
        <v>0</v>
      </c>
      <c r="FS922" t="str">
        <f t="shared" si="763"/>
        <v/>
      </c>
      <c r="FT922">
        <f t="shared" si="763"/>
        <v>0</v>
      </c>
      <c r="FU922" t="str">
        <f t="shared" si="763"/>
        <v/>
      </c>
      <c r="FV922" t="str">
        <f t="shared" si="763"/>
        <v/>
      </c>
      <c r="FW922" t="str">
        <f t="shared" si="763"/>
        <v/>
      </c>
      <c r="FX922" t="str">
        <f t="shared" si="763"/>
        <v/>
      </c>
      <c r="FY922">
        <f t="shared" si="763"/>
        <v>1</v>
      </c>
      <c r="FZ922" t="str">
        <f t="shared" si="763"/>
        <v/>
      </c>
      <c r="GA922" t="str">
        <f t="shared" si="763"/>
        <v/>
      </c>
      <c r="GB922" t="str">
        <f t="shared" si="763"/>
        <v/>
      </c>
      <c r="GC922" t="str">
        <f t="shared" si="763"/>
        <v/>
      </c>
      <c r="GD922" t="str">
        <f t="shared" si="763"/>
        <v/>
      </c>
      <c r="GE922" t="str">
        <f t="shared" si="763"/>
        <v/>
      </c>
      <c r="GF922">
        <f t="shared" si="763"/>
        <v>1</v>
      </c>
      <c r="GG922" t="str">
        <f t="shared" si="763"/>
        <v/>
      </c>
      <c r="GH922" t="str">
        <f t="shared" si="754"/>
        <v/>
      </c>
      <c r="GI922" t="str">
        <f t="shared" si="754"/>
        <v/>
      </c>
      <c r="GJ922" t="str">
        <f t="shared" si="754"/>
        <v/>
      </c>
      <c r="GK922" t="str">
        <f t="shared" si="754"/>
        <v/>
      </c>
      <c r="GL922" t="str">
        <f t="shared" si="754"/>
        <v/>
      </c>
      <c r="GM922">
        <f t="shared" si="754"/>
        <v>0</v>
      </c>
      <c r="GN922" t="str">
        <f t="shared" si="754"/>
        <v/>
      </c>
      <c r="GO922" t="str">
        <f t="shared" si="751"/>
        <v/>
      </c>
    </row>
    <row r="923" spans="1:197">
      <c r="A923" s="1" t="s">
        <v>921</v>
      </c>
      <c r="B923" cm="1">
        <f t="array" ref="B923:C923">INT(_xlfn.TEXTSPLIT(A923,"|"))</f>
        <v>69</v>
      </c>
      <c r="C923">
        <v>53</v>
      </c>
      <c r="D923" t="str">
        <f t="shared" si="767"/>
        <v/>
      </c>
      <c r="E923" t="str">
        <f t="shared" si="767"/>
        <v/>
      </c>
      <c r="F923" t="str">
        <f t="shared" si="767"/>
        <v/>
      </c>
      <c r="G923">
        <f t="shared" si="767"/>
        <v>1</v>
      </c>
      <c r="H923" t="str">
        <f t="shared" si="767"/>
        <v/>
      </c>
      <c r="I923" t="str">
        <f t="shared" si="767"/>
        <v/>
      </c>
      <c r="J923" t="str">
        <f t="shared" si="767"/>
        <v/>
      </c>
      <c r="K923" t="str">
        <f t="shared" si="767"/>
        <v/>
      </c>
      <c r="L923" t="str">
        <f t="shared" si="767"/>
        <v/>
      </c>
      <c r="M923" t="str">
        <f t="shared" si="767"/>
        <v/>
      </c>
      <c r="N923" t="str">
        <f t="shared" si="767"/>
        <v/>
      </c>
      <c r="O923" t="str">
        <f t="shared" si="767"/>
        <v/>
      </c>
      <c r="P923" t="str">
        <f t="shared" si="767"/>
        <v/>
      </c>
      <c r="Q923" t="str">
        <f t="shared" si="767"/>
        <v/>
      </c>
      <c r="R923" t="str">
        <f t="shared" si="767"/>
        <v/>
      </c>
      <c r="S923" t="str">
        <f t="shared" si="767"/>
        <v/>
      </c>
      <c r="T923" t="str">
        <f t="shared" si="765"/>
        <v/>
      </c>
      <c r="U923" t="str">
        <f t="shared" si="765"/>
        <v/>
      </c>
      <c r="V923" t="str">
        <f t="shared" si="765"/>
        <v/>
      </c>
      <c r="W923" t="str">
        <f t="shared" si="765"/>
        <v/>
      </c>
      <c r="X923" t="str">
        <f t="shared" si="765"/>
        <v/>
      </c>
      <c r="Y923" t="str">
        <f t="shared" si="765"/>
        <v/>
      </c>
      <c r="Z923" t="str">
        <f t="shared" si="765"/>
        <v/>
      </c>
      <c r="AA923" t="str">
        <f t="shared" si="765"/>
        <v/>
      </c>
      <c r="AB923" t="str">
        <f t="shared" si="765"/>
        <v/>
      </c>
      <c r="AC923" t="str">
        <f t="shared" si="765"/>
        <v/>
      </c>
      <c r="AD923" t="str">
        <f t="shared" si="765"/>
        <v/>
      </c>
      <c r="AE923" t="str">
        <f t="shared" si="765"/>
        <v/>
      </c>
      <c r="AF923" t="str">
        <f t="shared" si="765"/>
        <v/>
      </c>
      <c r="AG923" t="str">
        <f t="shared" si="765"/>
        <v/>
      </c>
      <c r="AH923" t="str">
        <f t="shared" si="765"/>
        <v/>
      </c>
      <c r="AI923" t="str">
        <f t="shared" si="758"/>
        <v/>
      </c>
      <c r="AJ923" t="str">
        <f t="shared" si="758"/>
        <v/>
      </c>
      <c r="AK923" t="str">
        <f t="shared" si="758"/>
        <v/>
      </c>
      <c r="AL923" t="str">
        <f t="shared" si="758"/>
        <v/>
      </c>
      <c r="AM923">
        <f t="shared" si="758"/>
        <v>0</v>
      </c>
      <c r="AN923" t="str">
        <f t="shared" si="758"/>
        <v/>
      </c>
      <c r="AO923" t="str">
        <f t="shared" si="758"/>
        <v/>
      </c>
      <c r="AP923" t="str">
        <f t="shared" si="758"/>
        <v/>
      </c>
      <c r="AQ923" t="str">
        <f t="shared" si="758"/>
        <v/>
      </c>
      <c r="AR923" t="str">
        <f t="shared" si="758"/>
        <v/>
      </c>
      <c r="AS923" t="str">
        <f t="shared" si="758"/>
        <v/>
      </c>
      <c r="AT923" t="str">
        <f t="shared" si="758"/>
        <v/>
      </c>
      <c r="AU923" t="str">
        <f t="shared" si="758"/>
        <v/>
      </c>
      <c r="AV923" t="str">
        <f t="shared" si="758"/>
        <v/>
      </c>
      <c r="AW923" t="str">
        <f t="shared" si="758"/>
        <v/>
      </c>
      <c r="AX923" t="str">
        <f t="shared" si="758"/>
        <v/>
      </c>
      <c r="AY923" t="str">
        <f t="shared" si="757"/>
        <v/>
      </c>
      <c r="AZ923" t="str">
        <f t="shared" si="757"/>
        <v/>
      </c>
      <c r="BA923" t="str">
        <f t="shared" si="757"/>
        <v/>
      </c>
      <c r="BB923" t="str">
        <f t="shared" si="757"/>
        <v/>
      </c>
      <c r="BC923" t="str">
        <f t="shared" si="757"/>
        <v/>
      </c>
      <c r="BD923" t="str">
        <f t="shared" si="757"/>
        <v/>
      </c>
      <c r="BE923" t="str">
        <f t="shared" si="757"/>
        <v/>
      </c>
      <c r="BF923" t="str">
        <f t="shared" si="757"/>
        <v/>
      </c>
      <c r="BG923" t="str">
        <f t="shared" si="757"/>
        <v/>
      </c>
      <c r="BH923" t="str">
        <f t="shared" si="757"/>
        <v/>
      </c>
      <c r="BI923" t="str">
        <f t="shared" si="757"/>
        <v/>
      </c>
      <c r="BJ923" t="str">
        <f t="shared" si="757"/>
        <v/>
      </c>
      <c r="BK923" t="str">
        <f t="shared" si="757"/>
        <v/>
      </c>
      <c r="BL923" t="str">
        <f t="shared" si="757"/>
        <v/>
      </c>
      <c r="BM923" t="str">
        <f t="shared" si="757"/>
        <v/>
      </c>
      <c r="BN923" t="str">
        <f t="shared" si="760"/>
        <v/>
      </c>
      <c r="BO923" t="str">
        <f t="shared" si="760"/>
        <v/>
      </c>
      <c r="BP923" t="str">
        <f t="shared" si="760"/>
        <v/>
      </c>
      <c r="BQ923" t="str">
        <f t="shared" si="760"/>
        <v/>
      </c>
      <c r="BR923" t="str">
        <f t="shared" si="760"/>
        <v/>
      </c>
      <c r="BS923">
        <f t="shared" si="760"/>
        <v>0</v>
      </c>
      <c r="BT923" t="str">
        <f t="shared" si="760"/>
        <v/>
      </c>
      <c r="BU923" t="str">
        <f t="shared" si="760"/>
        <v/>
      </c>
      <c r="BV923" t="str">
        <f t="shared" si="760"/>
        <v/>
      </c>
      <c r="BW923" t="str">
        <f t="shared" si="760"/>
        <v/>
      </c>
      <c r="BX923" t="str">
        <f t="shared" si="760"/>
        <v/>
      </c>
      <c r="BY923" t="str">
        <f t="shared" si="760"/>
        <v/>
      </c>
      <c r="BZ923" t="str">
        <f t="shared" si="760"/>
        <v/>
      </c>
      <c r="CA923" t="str">
        <f t="shared" si="760"/>
        <v/>
      </c>
      <c r="CB923" t="str">
        <f t="shared" si="760"/>
        <v/>
      </c>
      <c r="CC923" t="str">
        <f t="shared" si="760"/>
        <v/>
      </c>
      <c r="CD923" t="str">
        <f t="shared" si="759"/>
        <v/>
      </c>
      <c r="CE923" t="str">
        <f t="shared" si="759"/>
        <v/>
      </c>
      <c r="CF923" t="str">
        <f t="shared" si="759"/>
        <v/>
      </c>
      <c r="CG923" t="str">
        <f t="shared" si="759"/>
        <v/>
      </c>
      <c r="CH923" t="str">
        <f t="shared" si="759"/>
        <v/>
      </c>
      <c r="CI923" t="str">
        <f t="shared" si="759"/>
        <v/>
      </c>
      <c r="CJ923" t="str">
        <f t="shared" si="759"/>
        <v/>
      </c>
      <c r="CK923" t="str">
        <f t="shared" si="759"/>
        <v/>
      </c>
      <c r="CL923" t="str">
        <f t="shared" si="759"/>
        <v/>
      </c>
      <c r="CM923" t="str">
        <f t="shared" si="759"/>
        <v/>
      </c>
      <c r="CN923" t="str">
        <f t="shared" si="759"/>
        <v/>
      </c>
      <c r="CO923" t="str">
        <f t="shared" si="759"/>
        <v/>
      </c>
      <c r="CP923" t="str">
        <f t="shared" si="759"/>
        <v/>
      </c>
      <c r="CQ923" t="str">
        <f t="shared" si="759"/>
        <v/>
      </c>
      <c r="CR923" t="str">
        <f t="shared" si="759"/>
        <v/>
      </c>
      <c r="CS923" t="str">
        <f t="shared" si="762"/>
        <v/>
      </c>
      <c r="CT923" t="str">
        <f t="shared" si="762"/>
        <v/>
      </c>
      <c r="CU923" t="str">
        <f t="shared" si="762"/>
        <v/>
      </c>
      <c r="CV923" t="str">
        <f t="shared" si="762"/>
        <v/>
      </c>
      <c r="CW923" t="str">
        <f t="shared" si="762"/>
        <v/>
      </c>
      <c r="CX923" t="str">
        <f t="shared" si="762"/>
        <v/>
      </c>
      <c r="CY923" t="str">
        <f t="shared" si="762"/>
        <v/>
      </c>
      <c r="CZ923" t="str">
        <f t="shared" si="762"/>
        <v/>
      </c>
      <c r="DA923" t="str">
        <f t="shared" si="762"/>
        <v/>
      </c>
      <c r="DB923">
        <f t="shared" si="762"/>
        <v>1</v>
      </c>
      <c r="DC923" t="str">
        <f t="shared" si="762"/>
        <v/>
      </c>
      <c r="DD923" t="str">
        <f t="shared" si="762"/>
        <v/>
      </c>
      <c r="DE923" t="str">
        <f t="shared" si="762"/>
        <v/>
      </c>
      <c r="DF923" t="str">
        <f t="shared" si="762"/>
        <v/>
      </c>
      <c r="DG923" t="str">
        <f t="shared" si="762"/>
        <v/>
      </c>
      <c r="DH923" t="str">
        <f t="shared" si="762"/>
        <v/>
      </c>
      <c r="DI923" t="str">
        <f t="shared" si="761"/>
        <v/>
      </c>
      <c r="DJ923" t="str">
        <f t="shared" si="761"/>
        <v/>
      </c>
      <c r="DK923" t="str">
        <f t="shared" si="761"/>
        <v/>
      </c>
      <c r="DL923" t="str">
        <f t="shared" si="761"/>
        <v/>
      </c>
      <c r="DM923" t="str">
        <f t="shared" si="761"/>
        <v/>
      </c>
      <c r="DN923" t="str">
        <f t="shared" si="761"/>
        <v/>
      </c>
      <c r="DO923" t="str">
        <f t="shared" si="761"/>
        <v/>
      </c>
      <c r="DP923" t="str">
        <f t="shared" si="761"/>
        <v/>
      </c>
      <c r="DQ923" t="str">
        <f t="shared" si="761"/>
        <v/>
      </c>
      <c r="DR923" t="str">
        <f t="shared" si="761"/>
        <v/>
      </c>
      <c r="DS923" t="str">
        <f t="shared" si="761"/>
        <v/>
      </c>
      <c r="DT923" t="str">
        <f t="shared" si="761"/>
        <v/>
      </c>
      <c r="DU923" t="str">
        <f t="shared" si="761"/>
        <v/>
      </c>
      <c r="DV923" t="str">
        <f t="shared" si="761"/>
        <v/>
      </c>
      <c r="DW923" t="str">
        <f t="shared" si="761"/>
        <v/>
      </c>
      <c r="DX923" t="str">
        <f t="shared" si="768"/>
        <v/>
      </c>
      <c r="DY923" t="str">
        <f t="shared" si="768"/>
        <v/>
      </c>
      <c r="DZ923" t="str">
        <f t="shared" si="768"/>
        <v/>
      </c>
      <c r="EA923" t="str">
        <f t="shared" si="768"/>
        <v/>
      </c>
      <c r="EB923" t="str">
        <f t="shared" si="768"/>
        <v/>
      </c>
      <c r="EC923" t="str">
        <f t="shared" si="768"/>
        <v/>
      </c>
      <c r="ED923" t="str">
        <f t="shared" si="768"/>
        <v/>
      </c>
      <c r="EE923" t="str">
        <f t="shared" si="768"/>
        <v/>
      </c>
      <c r="EF923" t="str">
        <f t="shared" si="768"/>
        <v/>
      </c>
      <c r="EG923" t="str">
        <f t="shared" si="768"/>
        <v/>
      </c>
      <c r="EH923" t="str">
        <f t="shared" si="768"/>
        <v/>
      </c>
      <c r="EI923" t="str">
        <f t="shared" si="768"/>
        <v/>
      </c>
      <c r="EJ923" t="str">
        <f t="shared" si="768"/>
        <v/>
      </c>
      <c r="EK923" t="str">
        <f t="shared" si="768"/>
        <v/>
      </c>
      <c r="EL923" t="str">
        <f t="shared" si="768"/>
        <v/>
      </c>
      <c r="EM923" t="str">
        <f t="shared" si="768"/>
        <v/>
      </c>
      <c r="EN923" t="str">
        <f t="shared" si="766"/>
        <v/>
      </c>
      <c r="EO923" t="str">
        <f t="shared" si="766"/>
        <v/>
      </c>
      <c r="EP923" t="str">
        <f t="shared" si="766"/>
        <v/>
      </c>
      <c r="EQ923" t="str">
        <f t="shared" si="766"/>
        <v/>
      </c>
      <c r="ER923" t="str">
        <f t="shared" si="766"/>
        <v/>
      </c>
      <c r="ES923" t="str">
        <f t="shared" si="766"/>
        <v/>
      </c>
      <c r="ET923" t="str">
        <f t="shared" si="766"/>
        <v/>
      </c>
      <c r="EU923" t="str">
        <f t="shared" si="766"/>
        <v/>
      </c>
      <c r="EV923" t="str">
        <f t="shared" si="766"/>
        <v/>
      </c>
      <c r="EW923" t="str">
        <f t="shared" si="766"/>
        <v/>
      </c>
      <c r="EX923" t="str">
        <f t="shared" si="766"/>
        <v/>
      </c>
      <c r="EY923" t="str">
        <f t="shared" si="766"/>
        <v/>
      </c>
      <c r="EZ923" t="str">
        <f t="shared" si="766"/>
        <v/>
      </c>
      <c r="FA923" t="str">
        <f t="shared" si="766"/>
        <v/>
      </c>
      <c r="FB923" t="str">
        <f t="shared" si="766"/>
        <v/>
      </c>
      <c r="FC923" t="str">
        <f t="shared" si="764"/>
        <v/>
      </c>
      <c r="FD923" t="str">
        <f t="shared" si="764"/>
        <v/>
      </c>
      <c r="FE923" t="str">
        <f t="shared" si="764"/>
        <v/>
      </c>
      <c r="FF923" t="str">
        <f t="shared" si="764"/>
        <v/>
      </c>
      <c r="FG923" t="str">
        <f t="shared" si="764"/>
        <v/>
      </c>
      <c r="FH923" t="str">
        <f t="shared" si="764"/>
        <v/>
      </c>
      <c r="FI923" t="str">
        <f t="shared" si="764"/>
        <v/>
      </c>
      <c r="FJ923" t="str">
        <f t="shared" si="764"/>
        <v/>
      </c>
      <c r="FK923" t="str">
        <f t="shared" si="764"/>
        <v/>
      </c>
      <c r="FL923" t="str">
        <f t="shared" si="764"/>
        <v/>
      </c>
      <c r="FM923" t="str">
        <f t="shared" si="764"/>
        <v/>
      </c>
      <c r="FN923" t="str">
        <f t="shared" si="764"/>
        <v/>
      </c>
      <c r="FO923" t="str">
        <f t="shared" si="764"/>
        <v/>
      </c>
      <c r="FP923">
        <f t="shared" si="764"/>
        <v>1</v>
      </c>
      <c r="FQ923" t="str">
        <f t="shared" si="764"/>
        <v/>
      </c>
      <c r="FR923" t="str">
        <f t="shared" si="764"/>
        <v/>
      </c>
      <c r="FS923" t="str">
        <f t="shared" si="763"/>
        <v/>
      </c>
      <c r="FT923" t="str">
        <f t="shared" si="763"/>
        <v/>
      </c>
      <c r="FU923" t="str">
        <f t="shared" si="763"/>
        <v/>
      </c>
      <c r="FV923" t="str">
        <f t="shared" si="763"/>
        <v/>
      </c>
      <c r="FW923" t="str">
        <f t="shared" si="763"/>
        <v/>
      </c>
      <c r="FX923" t="str">
        <f t="shared" si="763"/>
        <v/>
      </c>
      <c r="FY923" t="str">
        <f t="shared" si="763"/>
        <v/>
      </c>
      <c r="FZ923" t="str">
        <f t="shared" si="763"/>
        <v/>
      </c>
      <c r="GA923" t="str">
        <f t="shared" si="763"/>
        <v/>
      </c>
      <c r="GB923" t="str">
        <f t="shared" si="763"/>
        <v/>
      </c>
      <c r="GC923" t="str">
        <f t="shared" si="763"/>
        <v/>
      </c>
      <c r="GD923" t="str">
        <f t="shared" si="763"/>
        <v/>
      </c>
      <c r="GE923" t="str">
        <f t="shared" si="763"/>
        <v/>
      </c>
      <c r="GF923" t="str">
        <f t="shared" si="763"/>
        <v/>
      </c>
      <c r="GG923" t="str">
        <f t="shared" si="763"/>
        <v/>
      </c>
      <c r="GH923" t="str">
        <f t="shared" si="754"/>
        <v/>
      </c>
      <c r="GI923" t="str">
        <f t="shared" si="754"/>
        <v/>
      </c>
      <c r="GJ923" t="str">
        <f t="shared" si="754"/>
        <v/>
      </c>
      <c r="GK923" t="str">
        <f t="shared" si="754"/>
        <v/>
      </c>
      <c r="GL923" t="str">
        <f t="shared" si="754"/>
        <v/>
      </c>
      <c r="GM923" t="str">
        <f t="shared" si="754"/>
        <v/>
      </c>
      <c r="GN923" t="str">
        <f t="shared" si="754"/>
        <v/>
      </c>
      <c r="GO923" t="str">
        <f t="shared" si="751"/>
        <v/>
      </c>
    </row>
    <row r="924" spans="1:197">
      <c r="A924" s="1" t="s">
        <v>922</v>
      </c>
      <c r="B924" cm="1">
        <f t="array" ref="B924:C924">INT(_xlfn.TEXTSPLIT(A924,"|"))</f>
        <v>69</v>
      </c>
      <c r="C924">
        <v>49</v>
      </c>
      <c r="D924" t="str">
        <f t="shared" si="767"/>
        <v/>
      </c>
      <c r="E924" t="str">
        <f t="shared" si="767"/>
        <v/>
      </c>
      <c r="F924" t="str">
        <f t="shared" si="767"/>
        <v/>
      </c>
      <c r="G924">
        <f t="shared" si="767"/>
        <v>1</v>
      </c>
      <c r="H924" t="str">
        <f t="shared" si="767"/>
        <v/>
      </c>
      <c r="I924" t="str">
        <f t="shared" si="767"/>
        <v/>
      </c>
      <c r="J924" t="str">
        <f t="shared" si="767"/>
        <v/>
      </c>
      <c r="K924" t="str">
        <f t="shared" si="767"/>
        <v/>
      </c>
      <c r="L924" t="str">
        <f t="shared" si="767"/>
        <v/>
      </c>
      <c r="M924" t="str">
        <f t="shared" si="767"/>
        <v/>
      </c>
      <c r="N924" t="str">
        <f t="shared" si="767"/>
        <v/>
      </c>
      <c r="O924" t="str">
        <f t="shared" si="767"/>
        <v/>
      </c>
      <c r="P924" t="str">
        <f t="shared" si="767"/>
        <v/>
      </c>
      <c r="Q924" t="str">
        <f t="shared" si="767"/>
        <v/>
      </c>
      <c r="R924" t="str">
        <f t="shared" si="767"/>
        <v/>
      </c>
      <c r="S924" t="str">
        <f t="shared" si="767"/>
        <v/>
      </c>
      <c r="T924" t="str">
        <f t="shared" si="765"/>
        <v/>
      </c>
      <c r="U924" t="str">
        <f t="shared" si="765"/>
        <v/>
      </c>
      <c r="V924" t="str">
        <f t="shared" si="765"/>
        <v/>
      </c>
      <c r="W924" t="str">
        <f t="shared" si="765"/>
        <v/>
      </c>
      <c r="X924" t="str">
        <f t="shared" si="765"/>
        <v/>
      </c>
      <c r="Y924" t="str">
        <f t="shared" si="765"/>
        <v/>
      </c>
      <c r="Z924" t="str">
        <f t="shared" si="765"/>
        <v/>
      </c>
      <c r="AA924">
        <f t="shared" si="765"/>
        <v>1</v>
      </c>
      <c r="AB924" t="str">
        <f t="shared" si="765"/>
        <v/>
      </c>
      <c r="AC924" t="str">
        <f t="shared" si="765"/>
        <v/>
      </c>
      <c r="AD924" t="str">
        <f t="shared" si="765"/>
        <v/>
      </c>
      <c r="AE924" t="str">
        <f t="shared" si="765"/>
        <v/>
      </c>
      <c r="AF924" t="str">
        <f t="shared" si="765"/>
        <v/>
      </c>
      <c r="AG924" t="str">
        <f t="shared" si="765"/>
        <v/>
      </c>
      <c r="AH924" t="str">
        <f t="shared" si="765"/>
        <v/>
      </c>
      <c r="AI924" t="str">
        <f t="shared" si="758"/>
        <v/>
      </c>
      <c r="AJ924">
        <f t="shared" si="758"/>
        <v>1</v>
      </c>
      <c r="AK924" t="str">
        <f t="shared" si="758"/>
        <v/>
      </c>
      <c r="AL924" t="str">
        <f t="shared" si="758"/>
        <v/>
      </c>
      <c r="AM924">
        <f t="shared" si="758"/>
        <v>0</v>
      </c>
      <c r="AN924" t="str">
        <f t="shared" si="758"/>
        <v/>
      </c>
      <c r="AO924" t="str">
        <f t="shared" si="758"/>
        <v/>
      </c>
      <c r="AP924" t="str">
        <f t="shared" si="758"/>
        <v/>
      </c>
      <c r="AQ924" t="str">
        <f t="shared" si="758"/>
        <v/>
      </c>
      <c r="AR924">
        <f t="shared" si="758"/>
        <v>1</v>
      </c>
      <c r="AS924" t="str">
        <f t="shared" si="758"/>
        <v/>
      </c>
      <c r="AT924" t="str">
        <f t="shared" si="758"/>
        <v/>
      </c>
      <c r="AU924">
        <f t="shared" si="758"/>
        <v>0</v>
      </c>
      <c r="AV924" t="str">
        <f t="shared" si="758"/>
        <v/>
      </c>
      <c r="AW924" t="str">
        <f t="shared" si="758"/>
        <v/>
      </c>
      <c r="AX924" t="str">
        <f t="shared" ref="AX924:BM939" si="769">IF(AND(ISNUMBER(SEARCH($B924,AX$1)),ISNUMBER(SEARCH($C924,AX$1))),IF(SEARCH($B924,AX$1) &lt; SEARCH($C924,AX$1),1,0),"")</f>
        <v/>
      </c>
      <c r="AY924" t="str">
        <f t="shared" si="769"/>
        <v/>
      </c>
      <c r="AZ924" t="str">
        <f t="shared" si="769"/>
        <v/>
      </c>
      <c r="BA924" t="str">
        <f t="shared" si="769"/>
        <v/>
      </c>
      <c r="BB924" t="str">
        <f t="shared" si="769"/>
        <v/>
      </c>
      <c r="BC924" t="str">
        <f t="shared" si="769"/>
        <v/>
      </c>
      <c r="BD924" t="str">
        <f t="shared" si="769"/>
        <v/>
      </c>
      <c r="BE924" t="str">
        <f t="shared" si="769"/>
        <v/>
      </c>
      <c r="BF924" t="str">
        <f t="shared" si="769"/>
        <v/>
      </c>
      <c r="BG924" t="str">
        <f t="shared" si="769"/>
        <v/>
      </c>
      <c r="BH924" t="str">
        <f t="shared" si="769"/>
        <v/>
      </c>
      <c r="BI924" t="str">
        <f t="shared" si="769"/>
        <v/>
      </c>
      <c r="BJ924" t="str">
        <f t="shared" si="769"/>
        <v/>
      </c>
      <c r="BK924" t="str">
        <f t="shared" si="769"/>
        <v/>
      </c>
      <c r="BL924" t="str">
        <f t="shared" si="769"/>
        <v/>
      </c>
      <c r="BM924" t="str">
        <f t="shared" si="769"/>
        <v/>
      </c>
      <c r="BN924" t="str">
        <f t="shared" si="760"/>
        <v/>
      </c>
      <c r="BO924" t="str">
        <f t="shared" si="760"/>
        <v/>
      </c>
      <c r="BP924" t="str">
        <f t="shared" si="760"/>
        <v/>
      </c>
      <c r="BQ924">
        <f t="shared" si="760"/>
        <v>1</v>
      </c>
      <c r="BR924" t="str">
        <f t="shared" si="760"/>
        <v/>
      </c>
      <c r="BS924">
        <f t="shared" si="760"/>
        <v>0</v>
      </c>
      <c r="BT924" t="str">
        <f t="shared" si="760"/>
        <v/>
      </c>
      <c r="BU924" t="str">
        <f t="shared" si="760"/>
        <v/>
      </c>
      <c r="BV924">
        <f t="shared" si="760"/>
        <v>1</v>
      </c>
      <c r="BW924" t="str">
        <f t="shared" si="760"/>
        <v/>
      </c>
      <c r="BX924" t="str">
        <f t="shared" si="760"/>
        <v/>
      </c>
      <c r="BY924" t="str">
        <f t="shared" si="760"/>
        <v/>
      </c>
      <c r="BZ924" t="str">
        <f t="shared" si="760"/>
        <v/>
      </c>
      <c r="CA924" t="str">
        <f t="shared" si="760"/>
        <v/>
      </c>
      <c r="CB924" t="str">
        <f t="shared" si="760"/>
        <v/>
      </c>
      <c r="CC924" t="str">
        <f t="shared" si="760"/>
        <v/>
      </c>
      <c r="CD924" t="str">
        <f t="shared" si="759"/>
        <v/>
      </c>
      <c r="CE924" t="str">
        <f t="shared" si="759"/>
        <v/>
      </c>
      <c r="CF924" t="str">
        <f t="shared" si="759"/>
        <v/>
      </c>
      <c r="CG924" t="str">
        <f t="shared" si="759"/>
        <v/>
      </c>
      <c r="CH924" t="str">
        <f t="shared" si="759"/>
        <v/>
      </c>
      <c r="CI924" t="str">
        <f t="shared" si="759"/>
        <v/>
      </c>
      <c r="CJ924" t="str">
        <f t="shared" si="759"/>
        <v/>
      </c>
      <c r="CK924" t="str">
        <f t="shared" si="759"/>
        <v/>
      </c>
      <c r="CL924" t="str">
        <f t="shared" si="759"/>
        <v/>
      </c>
      <c r="CM924">
        <f t="shared" si="759"/>
        <v>0</v>
      </c>
      <c r="CN924" t="str">
        <f t="shared" si="759"/>
        <v/>
      </c>
      <c r="CO924" t="str">
        <f t="shared" si="759"/>
        <v/>
      </c>
      <c r="CP924" t="str">
        <f t="shared" si="759"/>
        <v/>
      </c>
      <c r="CQ924" t="str">
        <f t="shared" si="759"/>
        <v/>
      </c>
      <c r="CR924" t="str">
        <f t="shared" si="759"/>
        <v/>
      </c>
      <c r="CS924" t="str">
        <f t="shared" si="762"/>
        <v/>
      </c>
      <c r="CT924" t="str">
        <f t="shared" si="762"/>
        <v/>
      </c>
      <c r="CU924" t="str">
        <f t="shared" si="762"/>
        <v/>
      </c>
      <c r="CV924" t="str">
        <f t="shared" si="762"/>
        <v/>
      </c>
      <c r="CW924">
        <f t="shared" si="762"/>
        <v>1</v>
      </c>
      <c r="CX924">
        <f t="shared" si="762"/>
        <v>0</v>
      </c>
      <c r="CY924">
        <f t="shared" si="762"/>
        <v>1</v>
      </c>
      <c r="CZ924" t="str">
        <f t="shared" si="762"/>
        <v/>
      </c>
      <c r="DA924" t="str">
        <f t="shared" si="762"/>
        <v/>
      </c>
      <c r="DB924">
        <f t="shared" si="762"/>
        <v>1</v>
      </c>
      <c r="DC924" t="str">
        <f t="shared" si="762"/>
        <v/>
      </c>
      <c r="DD924" t="str">
        <f t="shared" si="762"/>
        <v/>
      </c>
      <c r="DE924">
        <f t="shared" si="762"/>
        <v>0</v>
      </c>
      <c r="DF924" t="str">
        <f t="shared" si="762"/>
        <v/>
      </c>
      <c r="DG924" t="str">
        <f t="shared" si="762"/>
        <v/>
      </c>
      <c r="DH924" t="str">
        <f t="shared" si="762"/>
        <v/>
      </c>
      <c r="DI924" t="str">
        <f t="shared" si="761"/>
        <v/>
      </c>
      <c r="DJ924" t="str">
        <f t="shared" si="761"/>
        <v/>
      </c>
      <c r="DK924" t="str">
        <f t="shared" si="761"/>
        <v/>
      </c>
      <c r="DL924" t="str">
        <f t="shared" si="761"/>
        <v/>
      </c>
      <c r="DM924" t="str">
        <f t="shared" si="761"/>
        <v/>
      </c>
      <c r="DN924" t="str">
        <f t="shared" si="761"/>
        <v/>
      </c>
      <c r="DO924" t="str">
        <f t="shared" si="761"/>
        <v/>
      </c>
      <c r="DP924" t="str">
        <f t="shared" si="761"/>
        <v/>
      </c>
      <c r="DQ924" t="str">
        <f t="shared" si="761"/>
        <v/>
      </c>
      <c r="DR924" t="str">
        <f t="shared" si="761"/>
        <v/>
      </c>
      <c r="DS924" t="str">
        <f t="shared" si="761"/>
        <v/>
      </c>
      <c r="DT924" t="str">
        <f t="shared" si="761"/>
        <v/>
      </c>
      <c r="DU924" t="str">
        <f t="shared" si="761"/>
        <v/>
      </c>
      <c r="DV924" t="str">
        <f t="shared" si="761"/>
        <v/>
      </c>
      <c r="DW924" t="str">
        <f t="shared" si="761"/>
        <v/>
      </c>
      <c r="DX924" t="str">
        <f t="shared" si="768"/>
        <v/>
      </c>
      <c r="DY924" t="str">
        <f t="shared" si="768"/>
        <v/>
      </c>
      <c r="DZ924" t="str">
        <f t="shared" si="768"/>
        <v/>
      </c>
      <c r="EA924">
        <f t="shared" si="768"/>
        <v>0</v>
      </c>
      <c r="EB924" t="str">
        <f t="shared" si="768"/>
        <v/>
      </c>
      <c r="EC924" t="str">
        <f t="shared" si="768"/>
        <v/>
      </c>
      <c r="ED924" t="str">
        <f t="shared" si="768"/>
        <v/>
      </c>
      <c r="EE924" t="str">
        <f t="shared" si="768"/>
        <v/>
      </c>
      <c r="EF924" t="str">
        <f t="shared" si="768"/>
        <v/>
      </c>
      <c r="EG924" t="str">
        <f t="shared" si="768"/>
        <v/>
      </c>
      <c r="EH924" t="str">
        <f t="shared" si="768"/>
        <v/>
      </c>
      <c r="EI924" t="str">
        <f t="shared" si="768"/>
        <v/>
      </c>
      <c r="EJ924" t="str">
        <f t="shared" si="768"/>
        <v/>
      </c>
      <c r="EK924" t="str">
        <f t="shared" si="768"/>
        <v/>
      </c>
      <c r="EL924" t="str">
        <f t="shared" si="768"/>
        <v/>
      </c>
      <c r="EM924" t="str">
        <f t="shared" si="768"/>
        <v/>
      </c>
      <c r="EN924" t="str">
        <f t="shared" si="766"/>
        <v/>
      </c>
      <c r="EO924" t="str">
        <f t="shared" si="766"/>
        <v/>
      </c>
      <c r="EP924" t="str">
        <f t="shared" si="766"/>
        <v/>
      </c>
      <c r="EQ924" t="str">
        <f t="shared" si="766"/>
        <v/>
      </c>
      <c r="ER924" t="str">
        <f t="shared" si="766"/>
        <v/>
      </c>
      <c r="ES924" t="str">
        <f t="shared" si="766"/>
        <v/>
      </c>
      <c r="ET924" t="str">
        <f t="shared" si="766"/>
        <v/>
      </c>
      <c r="EU924" t="str">
        <f t="shared" si="766"/>
        <v/>
      </c>
      <c r="EV924" t="str">
        <f t="shared" si="766"/>
        <v/>
      </c>
      <c r="EW924" t="str">
        <f t="shared" si="766"/>
        <v/>
      </c>
      <c r="EX924" t="str">
        <f t="shared" si="766"/>
        <v/>
      </c>
      <c r="EY924" t="str">
        <f t="shared" si="766"/>
        <v/>
      </c>
      <c r="EZ924" t="str">
        <f t="shared" si="766"/>
        <v/>
      </c>
      <c r="FA924" t="str">
        <f t="shared" si="766"/>
        <v/>
      </c>
      <c r="FB924" t="str">
        <f t="shared" si="766"/>
        <v/>
      </c>
      <c r="FC924" t="str">
        <f t="shared" si="764"/>
        <v/>
      </c>
      <c r="FD924" t="str">
        <f t="shared" si="764"/>
        <v/>
      </c>
      <c r="FE924" t="str">
        <f t="shared" si="764"/>
        <v/>
      </c>
      <c r="FF924" t="str">
        <f t="shared" si="764"/>
        <v/>
      </c>
      <c r="FG924" t="str">
        <f t="shared" si="764"/>
        <v/>
      </c>
      <c r="FH924" t="str">
        <f t="shared" si="764"/>
        <v/>
      </c>
      <c r="FI924" t="str">
        <f t="shared" si="764"/>
        <v/>
      </c>
      <c r="FJ924" t="str">
        <f t="shared" si="764"/>
        <v/>
      </c>
      <c r="FK924" t="str">
        <f t="shared" si="764"/>
        <v/>
      </c>
      <c r="FL924" t="str">
        <f t="shared" si="764"/>
        <v/>
      </c>
      <c r="FM924" t="str">
        <f t="shared" si="764"/>
        <v/>
      </c>
      <c r="FN924" t="str">
        <f t="shared" si="764"/>
        <v/>
      </c>
      <c r="FO924">
        <f t="shared" si="764"/>
        <v>1</v>
      </c>
      <c r="FP924" t="str">
        <f t="shared" si="764"/>
        <v/>
      </c>
      <c r="FQ924" t="str">
        <f t="shared" si="764"/>
        <v/>
      </c>
      <c r="FR924">
        <f t="shared" si="764"/>
        <v>0</v>
      </c>
      <c r="FS924" t="str">
        <f t="shared" si="763"/>
        <v/>
      </c>
      <c r="FT924" t="str">
        <f t="shared" si="763"/>
        <v/>
      </c>
      <c r="FU924" t="str">
        <f t="shared" si="763"/>
        <v/>
      </c>
      <c r="FV924" t="str">
        <f t="shared" si="763"/>
        <v/>
      </c>
      <c r="FW924" t="str">
        <f t="shared" si="763"/>
        <v/>
      </c>
      <c r="FX924" t="str">
        <f t="shared" si="763"/>
        <v/>
      </c>
      <c r="FY924" t="str">
        <f t="shared" si="763"/>
        <v/>
      </c>
      <c r="FZ924" t="str">
        <f t="shared" si="763"/>
        <v/>
      </c>
      <c r="GA924" t="str">
        <f t="shared" si="763"/>
        <v/>
      </c>
      <c r="GB924" t="str">
        <f t="shared" si="763"/>
        <v/>
      </c>
      <c r="GC924" t="str">
        <f t="shared" si="763"/>
        <v/>
      </c>
      <c r="GD924" t="str">
        <f t="shared" si="763"/>
        <v/>
      </c>
      <c r="GE924" t="str">
        <f t="shared" si="763"/>
        <v/>
      </c>
      <c r="GF924">
        <f t="shared" si="763"/>
        <v>1</v>
      </c>
      <c r="GG924" t="str">
        <f t="shared" si="763"/>
        <v/>
      </c>
      <c r="GH924" t="str">
        <f t="shared" si="754"/>
        <v/>
      </c>
      <c r="GI924" t="str">
        <f t="shared" si="754"/>
        <v/>
      </c>
      <c r="GJ924" t="str">
        <f t="shared" si="754"/>
        <v/>
      </c>
      <c r="GK924" t="str">
        <f t="shared" si="754"/>
        <v/>
      </c>
      <c r="GL924" t="str">
        <f t="shared" si="754"/>
        <v/>
      </c>
      <c r="GM924">
        <f t="shared" si="754"/>
        <v>0</v>
      </c>
      <c r="GN924" t="str">
        <f t="shared" si="754"/>
        <v/>
      </c>
      <c r="GO924" t="str">
        <f t="shared" si="751"/>
        <v/>
      </c>
    </row>
    <row r="925" spans="1:197">
      <c r="A925" s="1" t="s">
        <v>923</v>
      </c>
      <c r="B925" cm="1">
        <f t="array" ref="B925:C925">INT(_xlfn.TEXTSPLIT(A925,"|"))</f>
        <v>95</v>
      </c>
      <c r="C925">
        <v>37</v>
      </c>
      <c r="D925" t="str">
        <f t="shared" si="767"/>
        <v/>
      </c>
      <c r="E925" t="str">
        <f t="shared" si="767"/>
        <v/>
      </c>
      <c r="F925" t="str">
        <f t="shared" si="767"/>
        <v/>
      </c>
      <c r="G925" t="str">
        <f t="shared" si="767"/>
        <v/>
      </c>
      <c r="H925" t="str">
        <f t="shared" si="767"/>
        <v/>
      </c>
      <c r="I925" t="str">
        <f t="shared" si="767"/>
        <v/>
      </c>
      <c r="J925" t="str">
        <f t="shared" si="767"/>
        <v/>
      </c>
      <c r="K925" t="str">
        <f t="shared" si="767"/>
        <v/>
      </c>
      <c r="L925" t="str">
        <f t="shared" si="767"/>
        <v/>
      </c>
      <c r="M925" t="str">
        <f t="shared" si="767"/>
        <v/>
      </c>
      <c r="N925" t="str">
        <f t="shared" si="767"/>
        <v/>
      </c>
      <c r="O925">
        <f t="shared" si="767"/>
        <v>1</v>
      </c>
      <c r="P925" t="str">
        <f t="shared" si="767"/>
        <v/>
      </c>
      <c r="Q925" t="str">
        <f t="shared" si="767"/>
        <v/>
      </c>
      <c r="R925" t="str">
        <f t="shared" si="767"/>
        <v/>
      </c>
      <c r="S925">
        <f t="shared" si="767"/>
        <v>1</v>
      </c>
      <c r="T925" t="str">
        <f t="shared" si="765"/>
        <v/>
      </c>
      <c r="U925" t="str">
        <f t="shared" si="765"/>
        <v/>
      </c>
      <c r="V925" t="str">
        <f t="shared" si="765"/>
        <v/>
      </c>
      <c r="W925" t="str">
        <f t="shared" si="765"/>
        <v/>
      </c>
      <c r="X925" t="str">
        <f t="shared" si="765"/>
        <v/>
      </c>
      <c r="Y925" t="str">
        <f t="shared" si="765"/>
        <v/>
      </c>
      <c r="Z925" t="str">
        <f t="shared" si="765"/>
        <v/>
      </c>
      <c r="AA925" t="str">
        <f t="shared" si="765"/>
        <v/>
      </c>
      <c r="AB925" t="str">
        <f t="shared" si="765"/>
        <v/>
      </c>
      <c r="AC925" t="str">
        <f t="shared" si="765"/>
        <v/>
      </c>
      <c r="AD925" t="str">
        <f t="shared" si="765"/>
        <v/>
      </c>
      <c r="AE925">
        <f t="shared" si="765"/>
        <v>1</v>
      </c>
      <c r="AF925" t="str">
        <f t="shared" si="765"/>
        <v/>
      </c>
      <c r="AG925" t="str">
        <f t="shared" si="765"/>
        <v/>
      </c>
      <c r="AH925" t="str">
        <f t="shared" si="765"/>
        <v/>
      </c>
      <c r="AI925">
        <f t="shared" ref="AI925:AX940" si="770">IF(AND(ISNUMBER(SEARCH($B925,AI$1)),ISNUMBER(SEARCH($C925,AI$1))),IF(SEARCH($B925,AI$1) &lt; SEARCH($C925,AI$1),1,0),"")</f>
        <v>1</v>
      </c>
      <c r="AJ925" t="str">
        <f t="shared" si="770"/>
        <v/>
      </c>
      <c r="AK925">
        <f t="shared" si="770"/>
        <v>1</v>
      </c>
      <c r="AL925" t="str">
        <f t="shared" si="770"/>
        <v/>
      </c>
      <c r="AM925" t="str">
        <f t="shared" si="770"/>
        <v/>
      </c>
      <c r="AN925" t="str">
        <f t="shared" si="770"/>
        <v/>
      </c>
      <c r="AO925" t="str">
        <f t="shared" si="770"/>
        <v/>
      </c>
      <c r="AP925" t="str">
        <f t="shared" si="770"/>
        <v/>
      </c>
      <c r="AQ925" t="str">
        <f t="shared" si="770"/>
        <v/>
      </c>
      <c r="AR925" t="str">
        <f t="shared" si="770"/>
        <v/>
      </c>
      <c r="AS925" t="str">
        <f t="shared" si="770"/>
        <v/>
      </c>
      <c r="AT925" t="str">
        <f t="shared" si="770"/>
        <v/>
      </c>
      <c r="AU925" t="str">
        <f t="shared" si="770"/>
        <v/>
      </c>
      <c r="AV925" t="str">
        <f t="shared" si="770"/>
        <v/>
      </c>
      <c r="AW925" t="str">
        <f t="shared" si="770"/>
        <v/>
      </c>
      <c r="AX925" t="str">
        <f t="shared" si="770"/>
        <v/>
      </c>
      <c r="AY925" t="str">
        <f t="shared" si="769"/>
        <v/>
      </c>
      <c r="AZ925" t="str">
        <f t="shared" si="769"/>
        <v/>
      </c>
      <c r="BA925" t="str">
        <f t="shared" si="769"/>
        <v/>
      </c>
      <c r="BB925" t="str">
        <f t="shared" si="769"/>
        <v/>
      </c>
      <c r="BC925" t="str">
        <f t="shared" si="769"/>
        <v/>
      </c>
      <c r="BD925" t="str">
        <f t="shared" si="769"/>
        <v/>
      </c>
      <c r="BE925" t="str">
        <f t="shared" si="769"/>
        <v/>
      </c>
      <c r="BF925" t="str">
        <f t="shared" si="769"/>
        <v/>
      </c>
      <c r="BG925" t="str">
        <f t="shared" si="769"/>
        <v/>
      </c>
      <c r="BH925" t="str">
        <f t="shared" si="769"/>
        <v/>
      </c>
      <c r="BI925" t="str">
        <f t="shared" si="769"/>
        <v/>
      </c>
      <c r="BJ925" t="str">
        <f t="shared" si="769"/>
        <v/>
      </c>
      <c r="BK925" t="str">
        <f t="shared" si="769"/>
        <v/>
      </c>
      <c r="BL925" t="str">
        <f t="shared" si="769"/>
        <v/>
      </c>
      <c r="BM925" t="str">
        <f t="shared" si="769"/>
        <v/>
      </c>
      <c r="BN925" t="str">
        <f t="shared" si="760"/>
        <v/>
      </c>
      <c r="BO925" t="str">
        <f t="shared" si="760"/>
        <v/>
      </c>
      <c r="BP925" t="str">
        <f t="shared" si="760"/>
        <v/>
      </c>
      <c r="BQ925" t="str">
        <f t="shared" si="760"/>
        <v/>
      </c>
      <c r="BR925" t="str">
        <f t="shared" si="760"/>
        <v/>
      </c>
      <c r="BS925" t="str">
        <f t="shared" si="760"/>
        <v/>
      </c>
      <c r="BT925" t="str">
        <f t="shared" si="760"/>
        <v/>
      </c>
      <c r="BU925" t="str">
        <f t="shared" si="760"/>
        <v/>
      </c>
      <c r="BV925" t="str">
        <f t="shared" si="760"/>
        <v/>
      </c>
      <c r="BW925">
        <f t="shared" si="760"/>
        <v>1</v>
      </c>
      <c r="BX925" t="str">
        <f t="shared" si="760"/>
        <v/>
      </c>
      <c r="BY925" t="str">
        <f t="shared" si="760"/>
        <v/>
      </c>
      <c r="BZ925">
        <f t="shared" si="760"/>
        <v>1</v>
      </c>
      <c r="CA925" t="str">
        <f t="shared" si="760"/>
        <v/>
      </c>
      <c r="CB925" t="str">
        <f t="shared" si="760"/>
        <v/>
      </c>
      <c r="CC925" t="str">
        <f t="shared" ref="CC925:CR940" si="771">IF(AND(ISNUMBER(SEARCH($B925,CC$1)),ISNUMBER(SEARCH($C925,CC$1))),IF(SEARCH($B925,CC$1) &lt; SEARCH($C925,CC$1),1,0),"")</f>
        <v/>
      </c>
      <c r="CD925" t="str">
        <f t="shared" si="771"/>
        <v/>
      </c>
      <c r="CE925" t="str">
        <f t="shared" si="771"/>
        <v/>
      </c>
      <c r="CF925" t="str">
        <f t="shared" si="771"/>
        <v/>
      </c>
      <c r="CG925" t="str">
        <f t="shared" si="771"/>
        <v/>
      </c>
      <c r="CH925" t="str">
        <f t="shared" si="771"/>
        <v/>
      </c>
      <c r="CI925" t="str">
        <f t="shared" si="771"/>
        <v/>
      </c>
      <c r="CJ925" t="str">
        <f t="shared" si="771"/>
        <v/>
      </c>
      <c r="CK925" t="str">
        <f t="shared" si="771"/>
        <v/>
      </c>
      <c r="CL925" t="str">
        <f t="shared" si="771"/>
        <v/>
      </c>
      <c r="CM925" t="str">
        <f t="shared" si="771"/>
        <v/>
      </c>
      <c r="CN925" t="str">
        <f t="shared" si="771"/>
        <v/>
      </c>
      <c r="CO925" t="str">
        <f t="shared" si="771"/>
        <v/>
      </c>
      <c r="CP925" t="str">
        <f t="shared" si="771"/>
        <v/>
      </c>
      <c r="CQ925" t="str">
        <f t="shared" si="771"/>
        <v/>
      </c>
      <c r="CR925" t="str">
        <f t="shared" si="771"/>
        <v/>
      </c>
      <c r="CS925" t="str">
        <f t="shared" si="762"/>
        <v/>
      </c>
      <c r="CT925" t="str">
        <f t="shared" si="762"/>
        <v/>
      </c>
      <c r="CU925" t="str">
        <f t="shared" si="762"/>
        <v/>
      </c>
      <c r="CV925" t="str">
        <f t="shared" si="762"/>
        <v/>
      </c>
      <c r="CW925" t="str">
        <f t="shared" si="762"/>
        <v/>
      </c>
      <c r="CX925" t="str">
        <f t="shared" si="762"/>
        <v/>
      </c>
      <c r="CY925" t="str">
        <f t="shared" si="762"/>
        <v/>
      </c>
      <c r="CZ925" t="str">
        <f t="shared" si="762"/>
        <v/>
      </c>
      <c r="DA925" t="str">
        <f t="shared" si="762"/>
        <v/>
      </c>
      <c r="DB925" t="str">
        <f t="shared" si="762"/>
        <v/>
      </c>
      <c r="DC925">
        <f t="shared" si="762"/>
        <v>1</v>
      </c>
      <c r="DD925" t="str">
        <f t="shared" si="762"/>
        <v/>
      </c>
      <c r="DE925" t="str">
        <f t="shared" si="762"/>
        <v/>
      </c>
      <c r="DF925" t="str">
        <f t="shared" si="762"/>
        <v/>
      </c>
      <c r="DG925" t="str">
        <f t="shared" si="762"/>
        <v/>
      </c>
      <c r="DH925" t="str">
        <f t="shared" si="762"/>
        <v/>
      </c>
      <c r="DI925" t="str">
        <f t="shared" si="761"/>
        <v/>
      </c>
      <c r="DJ925" t="str">
        <f t="shared" si="761"/>
        <v/>
      </c>
      <c r="DK925" t="str">
        <f t="shared" si="761"/>
        <v/>
      </c>
      <c r="DL925" t="str">
        <f t="shared" si="761"/>
        <v/>
      </c>
      <c r="DM925" t="str">
        <f t="shared" si="761"/>
        <v/>
      </c>
      <c r="DN925">
        <f t="shared" si="761"/>
        <v>1</v>
      </c>
      <c r="DO925" t="str">
        <f t="shared" si="761"/>
        <v/>
      </c>
      <c r="DP925">
        <f t="shared" si="761"/>
        <v>0</v>
      </c>
      <c r="DQ925" t="str">
        <f t="shared" si="761"/>
        <v/>
      </c>
      <c r="DR925" t="str">
        <f t="shared" si="761"/>
        <v/>
      </c>
      <c r="DS925" t="str">
        <f t="shared" si="761"/>
        <v/>
      </c>
      <c r="DT925" t="str">
        <f t="shared" si="761"/>
        <v/>
      </c>
      <c r="DU925" t="str">
        <f t="shared" si="761"/>
        <v/>
      </c>
      <c r="DV925">
        <f t="shared" si="761"/>
        <v>1</v>
      </c>
      <c r="DW925" t="str">
        <f t="shared" si="761"/>
        <v/>
      </c>
      <c r="DX925" t="str">
        <f t="shared" si="768"/>
        <v/>
      </c>
      <c r="DY925" t="str">
        <f t="shared" si="768"/>
        <v/>
      </c>
      <c r="DZ925" t="str">
        <f t="shared" si="768"/>
        <v/>
      </c>
      <c r="EA925" t="str">
        <f t="shared" si="768"/>
        <v/>
      </c>
      <c r="EB925" t="str">
        <f t="shared" si="768"/>
        <v/>
      </c>
      <c r="EC925" t="str">
        <f t="shared" si="768"/>
        <v/>
      </c>
      <c r="ED925" t="str">
        <f t="shared" si="768"/>
        <v/>
      </c>
      <c r="EE925">
        <f t="shared" si="768"/>
        <v>1</v>
      </c>
      <c r="EF925" t="str">
        <f t="shared" si="768"/>
        <v/>
      </c>
      <c r="EG925" t="str">
        <f t="shared" si="768"/>
        <v/>
      </c>
      <c r="EH925" t="str">
        <f t="shared" si="768"/>
        <v/>
      </c>
      <c r="EI925" t="str">
        <f t="shared" si="768"/>
        <v/>
      </c>
      <c r="EJ925" t="str">
        <f t="shared" si="768"/>
        <v/>
      </c>
      <c r="EK925" t="str">
        <f t="shared" si="768"/>
        <v/>
      </c>
      <c r="EL925" t="str">
        <f t="shared" si="768"/>
        <v/>
      </c>
      <c r="EM925" t="str">
        <f t="shared" si="768"/>
        <v/>
      </c>
      <c r="EN925">
        <f t="shared" si="766"/>
        <v>1</v>
      </c>
      <c r="EO925">
        <f t="shared" si="766"/>
        <v>1</v>
      </c>
      <c r="EP925">
        <f t="shared" si="766"/>
        <v>1</v>
      </c>
      <c r="EQ925" t="str">
        <f t="shared" si="766"/>
        <v/>
      </c>
      <c r="ER925" t="str">
        <f t="shared" si="766"/>
        <v/>
      </c>
      <c r="ES925" t="str">
        <f t="shared" si="766"/>
        <v/>
      </c>
      <c r="ET925" t="str">
        <f t="shared" si="766"/>
        <v/>
      </c>
      <c r="EU925" t="str">
        <f t="shared" si="766"/>
        <v/>
      </c>
      <c r="EV925" t="str">
        <f t="shared" si="766"/>
        <v/>
      </c>
      <c r="EW925" t="str">
        <f t="shared" si="766"/>
        <v/>
      </c>
      <c r="EX925" t="str">
        <f t="shared" si="766"/>
        <v/>
      </c>
      <c r="EY925" t="str">
        <f t="shared" si="766"/>
        <v/>
      </c>
      <c r="EZ925" t="str">
        <f t="shared" si="766"/>
        <v/>
      </c>
      <c r="FA925" t="str">
        <f t="shared" si="766"/>
        <v/>
      </c>
      <c r="FB925" t="str">
        <f t="shared" si="766"/>
        <v/>
      </c>
      <c r="FC925" t="str">
        <f t="shared" si="764"/>
        <v/>
      </c>
      <c r="FD925">
        <f t="shared" si="764"/>
        <v>0</v>
      </c>
      <c r="FE925" t="str">
        <f t="shared" si="764"/>
        <v/>
      </c>
      <c r="FF925" t="str">
        <f t="shared" si="764"/>
        <v/>
      </c>
      <c r="FG925" t="str">
        <f t="shared" si="764"/>
        <v/>
      </c>
      <c r="FH925" t="str">
        <f t="shared" si="764"/>
        <v/>
      </c>
      <c r="FI925" t="str">
        <f t="shared" si="764"/>
        <v/>
      </c>
      <c r="FJ925" t="str">
        <f t="shared" si="764"/>
        <v/>
      </c>
      <c r="FK925">
        <f t="shared" si="764"/>
        <v>0</v>
      </c>
      <c r="FL925" t="str">
        <f t="shared" si="764"/>
        <v/>
      </c>
      <c r="FM925" t="str">
        <f t="shared" si="764"/>
        <v/>
      </c>
      <c r="FN925" t="str">
        <f t="shared" si="764"/>
        <v/>
      </c>
      <c r="FO925" t="str">
        <f t="shared" si="764"/>
        <v/>
      </c>
      <c r="FP925" t="str">
        <f t="shared" si="764"/>
        <v/>
      </c>
      <c r="FQ925" t="str">
        <f t="shared" si="764"/>
        <v/>
      </c>
      <c r="FR925" t="str">
        <f t="shared" si="764"/>
        <v/>
      </c>
      <c r="FS925" t="str">
        <f t="shared" si="763"/>
        <v/>
      </c>
      <c r="FT925" t="str">
        <f t="shared" si="763"/>
        <v/>
      </c>
      <c r="FU925" t="str">
        <f t="shared" si="763"/>
        <v/>
      </c>
      <c r="FV925">
        <f t="shared" si="763"/>
        <v>1</v>
      </c>
      <c r="FW925" t="str">
        <f t="shared" si="763"/>
        <v/>
      </c>
      <c r="FX925">
        <f t="shared" si="763"/>
        <v>1</v>
      </c>
      <c r="FY925" t="str">
        <f t="shared" si="763"/>
        <v/>
      </c>
      <c r="FZ925" t="str">
        <f t="shared" si="763"/>
        <v/>
      </c>
      <c r="GA925">
        <f t="shared" si="763"/>
        <v>0</v>
      </c>
      <c r="GB925">
        <f t="shared" si="763"/>
        <v>1</v>
      </c>
      <c r="GC925" t="str">
        <f t="shared" si="763"/>
        <v/>
      </c>
      <c r="GD925" t="str">
        <f t="shared" si="763"/>
        <v/>
      </c>
      <c r="GE925" t="str">
        <f t="shared" si="763"/>
        <v/>
      </c>
      <c r="GF925" t="str">
        <f t="shared" si="763"/>
        <v/>
      </c>
      <c r="GG925" t="str">
        <f t="shared" si="763"/>
        <v/>
      </c>
      <c r="GH925" t="str">
        <f t="shared" si="754"/>
        <v/>
      </c>
      <c r="GI925" t="str">
        <f t="shared" si="754"/>
        <v/>
      </c>
      <c r="GJ925" t="str">
        <f t="shared" si="754"/>
        <v/>
      </c>
      <c r="GK925" t="str">
        <f t="shared" si="754"/>
        <v/>
      </c>
      <c r="GL925">
        <f t="shared" si="754"/>
        <v>1</v>
      </c>
      <c r="GM925" t="str">
        <f t="shared" si="754"/>
        <v/>
      </c>
      <c r="GN925" t="str">
        <f t="shared" si="754"/>
        <v/>
      </c>
      <c r="GO925" t="str">
        <f t="shared" si="751"/>
        <v/>
      </c>
    </row>
    <row r="926" spans="1:197">
      <c r="A926" s="1" t="s">
        <v>924</v>
      </c>
      <c r="B926" cm="1">
        <f t="array" ref="B926:C926">INT(_xlfn.TEXTSPLIT(A926,"|"))</f>
        <v>95</v>
      </c>
      <c r="C926">
        <v>47</v>
      </c>
      <c r="D926" t="str">
        <f t="shared" si="767"/>
        <v/>
      </c>
      <c r="E926" t="str">
        <f t="shared" si="767"/>
        <v/>
      </c>
      <c r="F926" t="str">
        <f t="shared" si="767"/>
        <v/>
      </c>
      <c r="G926" t="str">
        <f t="shared" si="767"/>
        <v/>
      </c>
      <c r="H926" t="str">
        <f t="shared" si="767"/>
        <v/>
      </c>
      <c r="I926" t="str">
        <f t="shared" si="767"/>
        <v/>
      </c>
      <c r="J926" t="str">
        <f t="shared" si="767"/>
        <v/>
      </c>
      <c r="K926" t="str">
        <f t="shared" si="767"/>
        <v/>
      </c>
      <c r="L926" t="str">
        <f t="shared" si="767"/>
        <v/>
      </c>
      <c r="M926">
        <f t="shared" si="767"/>
        <v>1</v>
      </c>
      <c r="N926" t="str">
        <f t="shared" si="767"/>
        <v/>
      </c>
      <c r="O926">
        <f t="shared" si="767"/>
        <v>1</v>
      </c>
      <c r="P926" t="str">
        <f t="shared" si="767"/>
        <v/>
      </c>
      <c r="Q926" t="str">
        <f t="shared" si="767"/>
        <v/>
      </c>
      <c r="R926" t="str">
        <f t="shared" si="767"/>
        <v/>
      </c>
      <c r="S926" t="str">
        <f t="shared" si="767"/>
        <v/>
      </c>
      <c r="T926" t="str">
        <f t="shared" si="765"/>
        <v/>
      </c>
      <c r="U926" t="str">
        <f t="shared" si="765"/>
        <v/>
      </c>
      <c r="V926" t="str">
        <f t="shared" si="765"/>
        <v/>
      </c>
      <c r="W926" t="str">
        <f t="shared" si="765"/>
        <v/>
      </c>
      <c r="X926" t="str">
        <f t="shared" si="765"/>
        <v/>
      </c>
      <c r="Y926" t="str">
        <f t="shared" si="765"/>
        <v/>
      </c>
      <c r="Z926" t="str">
        <f t="shared" si="765"/>
        <v/>
      </c>
      <c r="AA926" t="str">
        <f t="shared" si="765"/>
        <v/>
      </c>
      <c r="AB926" t="str">
        <f t="shared" si="765"/>
        <v/>
      </c>
      <c r="AC926" t="str">
        <f t="shared" si="765"/>
        <v/>
      </c>
      <c r="AD926" t="str">
        <f t="shared" si="765"/>
        <v/>
      </c>
      <c r="AE926" t="str">
        <f t="shared" si="765"/>
        <v/>
      </c>
      <c r="AF926" t="str">
        <f t="shared" si="765"/>
        <v/>
      </c>
      <c r="AG926">
        <f t="shared" si="765"/>
        <v>1</v>
      </c>
      <c r="AH926">
        <f t="shared" si="765"/>
        <v>1</v>
      </c>
      <c r="AI926">
        <f t="shared" si="770"/>
        <v>0</v>
      </c>
      <c r="AJ926" t="str">
        <f t="shared" si="770"/>
        <v/>
      </c>
      <c r="AK926">
        <f t="shared" si="770"/>
        <v>1</v>
      </c>
      <c r="AL926">
        <f t="shared" si="770"/>
        <v>1</v>
      </c>
      <c r="AM926" t="str">
        <f t="shared" si="770"/>
        <v/>
      </c>
      <c r="AN926" t="str">
        <f t="shared" si="770"/>
        <v/>
      </c>
      <c r="AO926" t="str">
        <f t="shared" si="770"/>
        <v/>
      </c>
      <c r="AP926" t="str">
        <f t="shared" si="770"/>
        <v/>
      </c>
      <c r="AQ926" t="str">
        <f t="shared" si="770"/>
        <v/>
      </c>
      <c r="AR926" t="str">
        <f t="shared" si="770"/>
        <v/>
      </c>
      <c r="AS926" t="str">
        <f t="shared" si="770"/>
        <v/>
      </c>
      <c r="AT926" t="str">
        <f t="shared" si="770"/>
        <v/>
      </c>
      <c r="AU926" t="str">
        <f t="shared" si="770"/>
        <v/>
      </c>
      <c r="AV926" t="str">
        <f t="shared" si="770"/>
        <v/>
      </c>
      <c r="AW926">
        <f t="shared" si="770"/>
        <v>1</v>
      </c>
      <c r="AX926" t="str">
        <f t="shared" si="770"/>
        <v/>
      </c>
      <c r="AY926" t="str">
        <f t="shared" si="769"/>
        <v/>
      </c>
      <c r="AZ926" t="str">
        <f t="shared" si="769"/>
        <v/>
      </c>
      <c r="BA926" t="str">
        <f t="shared" si="769"/>
        <v/>
      </c>
      <c r="BB926" t="str">
        <f t="shared" si="769"/>
        <v/>
      </c>
      <c r="BC926" t="str">
        <f t="shared" si="769"/>
        <v/>
      </c>
      <c r="BD926" t="str">
        <f t="shared" si="769"/>
        <v/>
      </c>
      <c r="BE926" t="str">
        <f t="shared" si="769"/>
        <v/>
      </c>
      <c r="BF926">
        <f t="shared" si="769"/>
        <v>1</v>
      </c>
      <c r="BG926" t="str">
        <f t="shared" si="769"/>
        <v/>
      </c>
      <c r="BH926" t="str">
        <f t="shared" si="769"/>
        <v/>
      </c>
      <c r="BI926" t="str">
        <f t="shared" si="769"/>
        <v/>
      </c>
      <c r="BJ926" t="str">
        <f t="shared" si="769"/>
        <v/>
      </c>
      <c r="BK926" t="str">
        <f t="shared" si="769"/>
        <v/>
      </c>
      <c r="BL926" t="str">
        <f t="shared" si="769"/>
        <v/>
      </c>
      <c r="BM926" t="str">
        <f t="shared" si="769"/>
        <v/>
      </c>
      <c r="BN926" t="str">
        <f t="shared" ref="BN926:CC941" si="772">IF(AND(ISNUMBER(SEARCH($B926,BN$1)),ISNUMBER(SEARCH($C926,BN$1))),IF(SEARCH($B926,BN$1) &lt; SEARCH($C926,BN$1),1,0),"")</f>
        <v/>
      </c>
      <c r="BO926" t="str">
        <f t="shared" si="772"/>
        <v/>
      </c>
      <c r="BP926" t="str">
        <f t="shared" si="772"/>
        <v/>
      </c>
      <c r="BQ926" t="str">
        <f t="shared" si="772"/>
        <v/>
      </c>
      <c r="BR926" t="str">
        <f t="shared" si="772"/>
        <v/>
      </c>
      <c r="BS926" t="str">
        <f t="shared" si="772"/>
        <v/>
      </c>
      <c r="BT926" t="str">
        <f t="shared" si="772"/>
        <v/>
      </c>
      <c r="BU926" t="str">
        <f t="shared" si="772"/>
        <v/>
      </c>
      <c r="BV926" t="str">
        <f t="shared" si="772"/>
        <v/>
      </c>
      <c r="BW926">
        <f t="shared" si="772"/>
        <v>1</v>
      </c>
      <c r="BX926" t="str">
        <f t="shared" si="772"/>
        <v/>
      </c>
      <c r="BY926" t="str">
        <f t="shared" si="772"/>
        <v/>
      </c>
      <c r="BZ926">
        <f t="shared" si="772"/>
        <v>0</v>
      </c>
      <c r="CA926" t="str">
        <f t="shared" si="772"/>
        <v/>
      </c>
      <c r="CB926" t="str">
        <f t="shared" si="772"/>
        <v/>
      </c>
      <c r="CC926" t="str">
        <f t="shared" si="772"/>
        <v/>
      </c>
      <c r="CD926" t="str">
        <f t="shared" si="771"/>
        <v/>
      </c>
      <c r="CE926" t="str">
        <f t="shared" si="771"/>
        <v/>
      </c>
      <c r="CF926" t="str">
        <f t="shared" si="771"/>
        <v/>
      </c>
      <c r="CG926" t="str">
        <f t="shared" si="771"/>
        <v/>
      </c>
      <c r="CH926" t="str">
        <f t="shared" si="771"/>
        <v/>
      </c>
      <c r="CI926" t="str">
        <f t="shared" si="771"/>
        <v/>
      </c>
      <c r="CJ926" t="str">
        <f t="shared" si="771"/>
        <v/>
      </c>
      <c r="CK926" t="str">
        <f t="shared" si="771"/>
        <v/>
      </c>
      <c r="CL926" t="str">
        <f t="shared" si="771"/>
        <v/>
      </c>
      <c r="CM926" t="str">
        <f t="shared" si="771"/>
        <v/>
      </c>
      <c r="CN926" t="str">
        <f t="shared" si="771"/>
        <v/>
      </c>
      <c r="CO926" t="str">
        <f t="shared" si="771"/>
        <v/>
      </c>
      <c r="CP926" t="str">
        <f t="shared" si="771"/>
        <v/>
      </c>
      <c r="CQ926" t="str">
        <f t="shared" si="771"/>
        <v/>
      </c>
      <c r="CR926" t="str">
        <f t="shared" si="771"/>
        <v/>
      </c>
      <c r="CS926" t="str">
        <f t="shared" si="762"/>
        <v/>
      </c>
      <c r="CT926" t="str">
        <f t="shared" si="762"/>
        <v/>
      </c>
      <c r="CU926" t="str">
        <f t="shared" si="762"/>
        <v/>
      </c>
      <c r="CV926" t="str">
        <f t="shared" si="762"/>
        <v/>
      </c>
      <c r="CW926" t="str">
        <f t="shared" si="762"/>
        <v/>
      </c>
      <c r="CX926" t="str">
        <f t="shared" si="762"/>
        <v/>
      </c>
      <c r="CY926" t="str">
        <f t="shared" si="762"/>
        <v/>
      </c>
      <c r="CZ926" t="str">
        <f t="shared" si="762"/>
        <v/>
      </c>
      <c r="DA926" t="str">
        <f t="shared" si="762"/>
        <v/>
      </c>
      <c r="DB926" t="str">
        <f t="shared" si="762"/>
        <v/>
      </c>
      <c r="DC926">
        <f t="shared" si="762"/>
        <v>1</v>
      </c>
      <c r="DD926" t="str">
        <f t="shared" si="762"/>
        <v/>
      </c>
      <c r="DE926" t="str">
        <f t="shared" si="762"/>
        <v/>
      </c>
      <c r="DF926" t="str">
        <f t="shared" si="762"/>
        <v/>
      </c>
      <c r="DG926" t="str">
        <f t="shared" si="762"/>
        <v/>
      </c>
      <c r="DH926" t="str">
        <f t="shared" si="762"/>
        <v/>
      </c>
      <c r="DI926" t="str">
        <f t="shared" si="761"/>
        <v/>
      </c>
      <c r="DJ926" t="str">
        <f t="shared" si="761"/>
        <v/>
      </c>
      <c r="DK926" t="str">
        <f t="shared" si="761"/>
        <v/>
      </c>
      <c r="DL926" t="str">
        <f t="shared" si="761"/>
        <v/>
      </c>
      <c r="DM926" t="str">
        <f t="shared" si="761"/>
        <v/>
      </c>
      <c r="DN926">
        <f t="shared" si="761"/>
        <v>1</v>
      </c>
      <c r="DO926" t="str">
        <f t="shared" si="761"/>
        <v/>
      </c>
      <c r="DP926">
        <f t="shared" si="761"/>
        <v>1</v>
      </c>
      <c r="DQ926" t="str">
        <f t="shared" si="761"/>
        <v/>
      </c>
      <c r="DR926" t="str">
        <f t="shared" si="761"/>
        <v/>
      </c>
      <c r="DS926" t="str">
        <f t="shared" si="761"/>
        <v/>
      </c>
      <c r="DT926" t="str">
        <f t="shared" si="761"/>
        <v/>
      </c>
      <c r="DU926" t="str">
        <f t="shared" si="761"/>
        <v/>
      </c>
      <c r="DV926" t="str">
        <f t="shared" si="761"/>
        <v/>
      </c>
      <c r="DW926" t="str">
        <f t="shared" si="761"/>
        <v/>
      </c>
      <c r="DX926" t="str">
        <f t="shared" si="768"/>
        <v/>
      </c>
      <c r="DY926" t="str">
        <f t="shared" si="768"/>
        <v/>
      </c>
      <c r="DZ926" t="str">
        <f t="shared" si="768"/>
        <v/>
      </c>
      <c r="EA926" t="str">
        <f t="shared" si="768"/>
        <v/>
      </c>
      <c r="EB926" t="str">
        <f t="shared" si="768"/>
        <v/>
      </c>
      <c r="EC926" t="str">
        <f t="shared" si="768"/>
        <v/>
      </c>
      <c r="ED926" t="str">
        <f t="shared" si="768"/>
        <v/>
      </c>
      <c r="EE926">
        <f t="shared" si="768"/>
        <v>1</v>
      </c>
      <c r="EF926" t="str">
        <f t="shared" si="768"/>
        <v/>
      </c>
      <c r="EG926" t="str">
        <f t="shared" si="768"/>
        <v/>
      </c>
      <c r="EH926" t="str">
        <f t="shared" si="768"/>
        <v/>
      </c>
      <c r="EI926" t="str">
        <f t="shared" si="768"/>
        <v/>
      </c>
      <c r="EJ926" t="str">
        <f t="shared" si="768"/>
        <v/>
      </c>
      <c r="EK926" t="str">
        <f t="shared" si="768"/>
        <v/>
      </c>
      <c r="EL926" t="str">
        <f t="shared" si="768"/>
        <v/>
      </c>
      <c r="EM926" t="str">
        <f t="shared" si="768"/>
        <v/>
      </c>
      <c r="EN926" t="str">
        <f t="shared" si="766"/>
        <v/>
      </c>
      <c r="EO926">
        <f t="shared" si="766"/>
        <v>1</v>
      </c>
      <c r="EP926">
        <f t="shared" si="766"/>
        <v>1</v>
      </c>
      <c r="EQ926" t="str">
        <f t="shared" si="766"/>
        <v/>
      </c>
      <c r="ER926" t="str">
        <f t="shared" si="766"/>
        <v/>
      </c>
      <c r="ES926" t="str">
        <f t="shared" si="766"/>
        <v/>
      </c>
      <c r="ET926">
        <f t="shared" si="766"/>
        <v>1</v>
      </c>
      <c r="EU926" t="str">
        <f t="shared" si="766"/>
        <v/>
      </c>
      <c r="EV926" t="str">
        <f t="shared" si="766"/>
        <v/>
      </c>
      <c r="EW926" t="str">
        <f t="shared" si="766"/>
        <v/>
      </c>
      <c r="EX926" t="str">
        <f t="shared" si="766"/>
        <v/>
      </c>
      <c r="EY926" t="str">
        <f t="shared" si="766"/>
        <v/>
      </c>
      <c r="EZ926" t="str">
        <f t="shared" si="766"/>
        <v/>
      </c>
      <c r="FA926" t="str">
        <f t="shared" si="766"/>
        <v/>
      </c>
      <c r="FB926" t="str">
        <f t="shared" si="766"/>
        <v/>
      </c>
      <c r="FC926" t="str">
        <f t="shared" si="764"/>
        <v/>
      </c>
      <c r="FD926">
        <f t="shared" si="764"/>
        <v>0</v>
      </c>
      <c r="FE926" t="str">
        <f t="shared" si="764"/>
        <v/>
      </c>
      <c r="FF926" t="str">
        <f t="shared" si="764"/>
        <v/>
      </c>
      <c r="FG926" t="str">
        <f t="shared" si="764"/>
        <v/>
      </c>
      <c r="FH926" t="str">
        <f t="shared" si="764"/>
        <v/>
      </c>
      <c r="FI926" t="str">
        <f t="shared" si="764"/>
        <v/>
      </c>
      <c r="FJ926" t="str">
        <f t="shared" si="764"/>
        <v/>
      </c>
      <c r="FK926">
        <f t="shared" si="764"/>
        <v>0</v>
      </c>
      <c r="FL926" t="str">
        <f t="shared" si="764"/>
        <v/>
      </c>
      <c r="FM926" t="str">
        <f t="shared" si="764"/>
        <v/>
      </c>
      <c r="FN926" t="str">
        <f t="shared" si="764"/>
        <v/>
      </c>
      <c r="FO926" t="str">
        <f t="shared" si="764"/>
        <v/>
      </c>
      <c r="FP926" t="str">
        <f t="shared" si="764"/>
        <v/>
      </c>
      <c r="FQ926" t="str">
        <f t="shared" si="764"/>
        <v/>
      </c>
      <c r="FR926" t="str">
        <f t="shared" si="764"/>
        <v/>
      </c>
      <c r="FS926" t="str">
        <f t="shared" si="763"/>
        <v/>
      </c>
      <c r="FT926" t="str">
        <f t="shared" si="763"/>
        <v/>
      </c>
      <c r="FU926" t="str">
        <f t="shared" si="763"/>
        <v/>
      </c>
      <c r="FV926" t="str">
        <f t="shared" si="763"/>
        <v/>
      </c>
      <c r="FW926" t="str">
        <f t="shared" si="763"/>
        <v/>
      </c>
      <c r="FX926">
        <f t="shared" si="763"/>
        <v>1</v>
      </c>
      <c r="FY926" t="str">
        <f t="shared" si="763"/>
        <v/>
      </c>
      <c r="FZ926" t="str">
        <f t="shared" si="763"/>
        <v/>
      </c>
      <c r="GA926" t="str">
        <f t="shared" si="763"/>
        <v/>
      </c>
      <c r="GB926">
        <f t="shared" si="763"/>
        <v>1</v>
      </c>
      <c r="GC926">
        <f t="shared" si="763"/>
        <v>1</v>
      </c>
      <c r="GD926" t="str">
        <f t="shared" si="763"/>
        <v/>
      </c>
      <c r="GE926" t="str">
        <f t="shared" si="763"/>
        <v/>
      </c>
      <c r="GF926" t="str">
        <f t="shared" si="763"/>
        <v/>
      </c>
      <c r="GG926" t="str">
        <f t="shared" si="763"/>
        <v/>
      </c>
      <c r="GH926" t="str">
        <f t="shared" si="754"/>
        <v/>
      </c>
      <c r="GI926">
        <f t="shared" si="754"/>
        <v>1</v>
      </c>
      <c r="GJ926" t="str">
        <f t="shared" si="754"/>
        <v/>
      </c>
      <c r="GK926" t="str">
        <f t="shared" si="754"/>
        <v/>
      </c>
      <c r="GL926" t="str">
        <f t="shared" si="754"/>
        <v/>
      </c>
      <c r="GM926" t="str">
        <f t="shared" si="754"/>
        <v/>
      </c>
      <c r="GN926" t="str">
        <f t="shared" si="754"/>
        <v/>
      </c>
      <c r="GO926" t="str">
        <f t="shared" si="751"/>
        <v/>
      </c>
    </row>
    <row r="927" spans="1:197">
      <c r="A927" s="1" t="s">
        <v>925</v>
      </c>
      <c r="B927" cm="1">
        <f t="array" ref="B927:C927">INT(_xlfn.TEXTSPLIT(A927,"|"))</f>
        <v>95</v>
      </c>
      <c r="C927">
        <v>64</v>
      </c>
      <c r="D927" t="str">
        <f t="shared" si="767"/>
        <v/>
      </c>
      <c r="E927" t="str">
        <f t="shared" si="767"/>
        <v/>
      </c>
      <c r="F927" t="str">
        <f t="shared" si="767"/>
        <v/>
      </c>
      <c r="G927" t="str">
        <f t="shared" si="767"/>
        <v/>
      </c>
      <c r="H927" t="str">
        <f t="shared" si="767"/>
        <v/>
      </c>
      <c r="I927" t="str">
        <f t="shared" si="767"/>
        <v/>
      </c>
      <c r="J927" t="str">
        <f t="shared" si="767"/>
        <v/>
      </c>
      <c r="K927" t="str">
        <f t="shared" si="767"/>
        <v/>
      </c>
      <c r="L927" t="str">
        <f t="shared" si="767"/>
        <v/>
      </c>
      <c r="M927">
        <f t="shared" si="767"/>
        <v>1</v>
      </c>
      <c r="N927" t="str">
        <f t="shared" si="767"/>
        <v/>
      </c>
      <c r="O927">
        <f t="shared" si="767"/>
        <v>1</v>
      </c>
      <c r="P927" t="str">
        <f t="shared" si="767"/>
        <v/>
      </c>
      <c r="Q927" t="str">
        <f t="shared" si="767"/>
        <v/>
      </c>
      <c r="R927" t="str">
        <f t="shared" si="767"/>
        <v/>
      </c>
      <c r="S927" t="str">
        <f t="shared" si="767"/>
        <v/>
      </c>
      <c r="T927" t="str">
        <f t="shared" si="765"/>
        <v/>
      </c>
      <c r="U927" t="str">
        <f t="shared" si="765"/>
        <v/>
      </c>
      <c r="V927" t="str">
        <f t="shared" si="765"/>
        <v/>
      </c>
      <c r="W927" t="str">
        <f t="shared" si="765"/>
        <v/>
      </c>
      <c r="X927" t="str">
        <f t="shared" si="765"/>
        <v/>
      </c>
      <c r="Y927" t="str">
        <f t="shared" si="765"/>
        <v/>
      </c>
      <c r="Z927" t="str">
        <f t="shared" si="765"/>
        <v/>
      </c>
      <c r="AA927" t="str">
        <f t="shared" si="765"/>
        <v/>
      </c>
      <c r="AB927" t="str">
        <f t="shared" si="765"/>
        <v/>
      </c>
      <c r="AC927" t="str">
        <f t="shared" si="765"/>
        <v/>
      </c>
      <c r="AD927" t="str">
        <f t="shared" si="765"/>
        <v/>
      </c>
      <c r="AE927">
        <f t="shared" si="765"/>
        <v>1</v>
      </c>
      <c r="AF927" t="str">
        <f t="shared" si="765"/>
        <v/>
      </c>
      <c r="AG927" t="str">
        <f t="shared" si="765"/>
        <v/>
      </c>
      <c r="AH927" t="str">
        <f t="shared" si="765"/>
        <v/>
      </c>
      <c r="AI927">
        <f t="shared" si="770"/>
        <v>1</v>
      </c>
      <c r="AJ927" t="str">
        <f t="shared" si="770"/>
        <v/>
      </c>
      <c r="AK927">
        <f t="shared" si="770"/>
        <v>1</v>
      </c>
      <c r="AL927" t="str">
        <f t="shared" si="770"/>
        <v/>
      </c>
      <c r="AM927" t="str">
        <f t="shared" si="770"/>
        <v/>
      </c>
      <c r="AN927" t="str">
        <f t="shared" si="770"/>
        <v/>
      </c>
      <c r="AO927" t="str">
        <f t="shared" si="770"/>
        <v/>
      </c>
      <c r="AP927" t="str">
        <f t="shared" si="770"/>
        <v/>
      </c>
      <c r="AQ927" t="str">
        <f t="shared" si="770"/>
        <v/>
      </c>
      <c r="AR927" t="str">
        <f t="shared" si="770"/>
        <v/>
      </c>
      <c r="AS927" t="str">
        <f t="shared" si="770"/>
        <v/>
      </c>
      <c r="AT927" t="str">
        <f t="shared" si="770"/>
        <v/>
      </c>
      <c r="AU927" t="str">
        <f t="shared" si="770"/>
        <v/>
      </c>
      <c r="AV927" t="str">
        <f t="shared" si="770"/>
        <v/>
      </c>
      <c r="AW927" t="str">
        <f t="shared" si="770"/>
        <v/>
      </c>
      <c r="AX927" t="str">
        <f t="shared" si="770"/>
        <v/>
      </c>
      <c r="AY927" t="str">
        <f t="shared" si="769"/>
        <v/>
      </c>
      <c r="AZ927" t="str">
        <f t="shared" si="769"/>
        <v/>
      </c>
      <c r="BA927" t="str">
        <f t="shared" si="769"/>
        <v/>
      </c>
      <c r="BB927" t="str">
        <f t="shared" si="769"/>
        <v/>
      </c>
      <c r="BC927" t="str">
        <f t="shared" si="769"/>
        <v/>
      </c>
      <c r="BD927" t="str">
        <f t="shared" si="769"/>
        <v/>
      </c>
      <c r="BE927" t="str">
        <f t="shared" si="769"/>
        <v/>
      </c>
      <c r="BF927" t="str">
        <f t="shared" si="769"/>
        <v/>
      </c>
      <c r="BG927" t="str">
        <f t="shared" si="769"/>
        <v/>
      </c>
      <c r="BH927" t="str">
        <f t="shared" si="769"/>
        <v/>
      </c>
      <c r="BI927" t="str">
        <f t="shared" si="769"/>
        <v/>
      </c>
      <c r="BJ927" t="str">
        <f t="shared" si="769"/>
        <v/>
      </c>
      <c r="BK927" t="str">
        <f t="shared" si="769"/>
        <v/>
      </c>
      <c r="BL927" t="str">
        <f t="shared" si="769"/>
        <v/>
      </c>
      <c r="BM927" t="str">
        <f t="shared" si="769"/>
        <v/>
      </c>
      <c r="BN927" t="str">
        <f t="shared" si="772"/>
        <v/>
      </c>
      <c r="BO927" t="str">
        <f t="shared" si="772"/>
        <v/>
      </c>
      <c r="BP927" t="str">
        <f t="shared" si="772"/>
        <v/>
      </c>
      <c r="BQ927" t="str">
        <f t="shared" si="772"/>
        <v/>
      </c>
      <c r="BR927" t="str">
        <f t="shared" si="772"/>
        <v/>
      </c>
      <c r="BS927" t="str">
        <f t="shared" si="772"/>
        <v/>
      </c>
      <c r="BT927" t="str">
        <f t="shared" si="772"/>
        <v/>
      </c>
      <c r="BU927" t="str">
        <f t="shared" si="772"/>
        <v/>
      </c>
      <c r="BV927" t="str">
        <f t="shared" si="772"/>
        <v/>
      </c>
      <c r="BW927">
        <f t="shared" si="772"/>
        <v>1</v>
      </c>
      <c r="BX927" t="str">
        <f t="shared" si="772"/>
        <v/>
      </c>
      <c r="BY927">
        <f t="shared" si="772"/>
        <v>1</v>
      </c>
      <c r="BZ927">
        <f t="shared" si="772"/>
        <v>0</v>
      </c>
      <c r="CA927" t="str">
        <f t="shared" si="772"/>
        <v/>
      </c>
      <c r="CB927" t="str">
        <f t="shared" si="772"/>
        <v/>
      </c>
      <c r="CC927" t="str">
        <f t="shared" si="772"/>
        <v/>
      </c>
      <c r="CD927" t="str">
        <f t="shared" si="771"/>
        <v/>
      </c>
      <c r="CE927" t="str">
        <f t="shared" si="771"/>
        <v/>
      </c>
      <c r="CF927" t="str">
        <f t="shared" si="771"/>
        <v/>
      </c>
      <c r="CG927">
        <f t="shared" si="771"/>
        <v>0</v>
      </c>
      <c r="CH927" t="str">
        <f t="shared" si="771"/>
        <v/>
      </c>
      <c r="CI927" t="str">
        <f t="shared" si="771"/>
        <v/>
      </c>
      <c r="CJ927" t="str">
        <f t="shared" si="771"/>
        <v/>
      </c>
      <c r="CK927" t="str">
        <f t="shared" si="771"/>
        <v/>
      </c>
      <c r="CL927" t="str">
        <f t="shared" si="771"/>
        <v/>
      </c>
      <c r="CM927" t="str">
        <f t="shared" si="771"/>
        <v/>
      </c>
      <c r="CN927" t="str">
        <f t="shared" si="771"/>
        <v/>
      </c>
      <c r="CO927" t="str">
        <f t="shared" si="771"/>
        <v/>
      </c>
      <c r="CP927" t="str">
        <f t="shared" si="771"/>
        <v/>
      </c>
      <c r="CQ927" t="str">
        <f t="shared" si="771"/>
        <v/>
      </c>
      <c r="CR927" t="str">
        <f t="shared" si="771"/>
        <v/>
      </c>
      <c r="CS927" t="str">
        <f t="shared" si="762"/>
        <v/>
      </c>
      <c r="CT927" t="str">
        <f t="shared" si="762"/>
        <v/>
      </c>
      <c r="CU927" t="str">
        <f t="shared" si="762"/>
        <v/>
      </c>
      <c r="CV927" t="str">
        <f t="shared" si="762"/>
        <v/>
      </c>
      <c r="CW927" t="str">
        <f t="shared" si="762"/>
        <v/>
      </c>
      <c r="CX927" t="str">
        <f t="shared" si="762"/>
        <v/>
      </c>
      <c r="CY927" t="str">
        <f t="shared" si="762"/>
        <v/>
      </c>
      <c r="CZ927" t="str">
        <f t="shared" si="762"/>
        <v/>
      </c>
      <c r="DA927" t="str">
        <f t="shared" si="762"/>
        <v/>
      </c>
      <c r="DB927" t="str">
        <f t="shared" si="762"/>
        <v/>
      </c>
      <c r="DC927" t="str">
        <f t="shared" si="762"/>
        <v/>
      </c>
      <c r="DD927" t="str">
        <f t="shared" si="762"/>
        <v/>
      </c>
      <c r="DE927" t="str">
        <f t="shared" si="762"/>
        <v/>
      </c>
      <c r="DF927" t="str">
        <f t="shared" si="762"/>
        <v/>
      </c>
      <c r="DG927" t="str">
        <f t="shared" si="762"/>
        <v/>
      </c>
      <c r="DH927" t="str">
        <f t="shared" si="762"/>
        <v/>
      </c>
      <c r="DI927" t="str">
        <f t="shared" si="761"/>
        <v/>
      </c>
      <c r="DJ927" t="str">
        <f t="shared" si="761"/>
        <v/>
      </c>
      <c r="DK927" t="str">
        <f t="shared" si="761"/>
        <v/>
      </c>
      <c r="DL927" t="str">
        <f t="shared" si="761"/>
        <v/>
      </c>
      <c r="DM927" t="str">
        <f t="shared" si="761"/>
        <v/>
      </c>
      <c r="DN927">
        <f t="shared" si="761"/>
        <v>1</v>
      </c>
      <c r="DO927" t="str">
        <f t="shared" si="761"/>
        <v/>
      </c>
      <c r="DP927">
        <f t="shared" si="761"/>
        <v>0</v>
      </c>
      <c r="DQ927" t="str">
        <f t="shared" si="761"/>
        <v/>
      </c>
      <c r="DR927" t="str">
        <f t="shared" si="761"/>
        <v/>
      </c>
      <c r="DS927" t="str">
        <f t="shared" si="761"/>
        <v/>
      </c>
      <c r="DT927" t="str">
        <f t="shared" si="761"/>
        <v/>
      </c>
      <c r="DU927" t="str">
        <f t="shared" si="761"/>
        <v/>
      </c>
      <c r="DV927" t="str">
        <f t="shared" si="761"/>
        <v/>
      </c>
      <c r="DW927" t="str">
        <f t="shared" si="761"/>
        <v/>
      </c>
      <c r="DX927" t="str">
        <f t="shared" si="768"/>
        <v/>
      </c>
      <c r="DY927" t="str">
        <f t="shared" si="768"/>
        <v/>
      </c>
      <c r="DZ927" t="str">
        <f t="shared" si="768"/>
        <v/>
      </c>
      <c r="EA927" t="str">
        <f t="shared" si="768"/>
        <v/>
      </c>
      <c r="EB927" t="str">
        <f t="shared" si="768"/>
        <v/>
      </c>
      <c r="EC927" t="str">
        <f t="shared" si="768"/>
        <v/>
      </c>
      <c r="ED927" t="str">
        <f t="shared" si="768"/>
        <v/>
      </c>
      <c r="EE927" t="str">
        <f t="shared" si="768"/>
        <v/>
      </c>
      <c r="EF927" t="str">
        <f t="shared" si="768"/>
        <v/>
      </c>
      <c r="EG927" t="str">
        <f t="shared" si="768"/>
        <v/>
      </c>
      <c r="EH927" t="str">
        <f t="shared" si="768"/>
        <v/>
      </c>
      <c r="EI927" t="str">
        <f t="shared" si="768"/>
        <v/>
      </c>
      <c r="EJ927" t="str">
        <f t="shared" si="768"/>
        <v/>
      </c>
      <c r="EK927" t="str">
        <f t="shared" si="768"/>
        <v/>
      </c>
      <c r="EL927" t="str">
        <f t="shared" si="768"/>
        <v/>
      </c>
      <c r="EM927" t="str">
        <f t="shared" si="768"/>
        <v/>
      </c>
      <c r="EN927">
        <f t="shared" si="766"/>
        <v>0</v>
      </c>
      <c r="EO927">
        <f t="shared" si="766"/>
        <v>1</v>
      </c>
      <c r="EP927">
        <f t="shared" si="766"/>
        <v>1</v>
      </c>
      <c r="EQ927" t="str">
        <f t="shared" si="766"/>
        <v/>
      </c>
      <c r="ER927" t="str">
        <f t="shared" si="766"/>
        <v/>
      </c>
      <c r="ES927" t="str">
        <f t="shared" si="766"/>
        <v/>
      </c>
      <c r="ET927" t="str">
        <f t="shared" si="766"/>
        <v/>
      </c>
      <c r="EU927" t="str">
        <f t="shared" si="766"/>
        <v/>
      </c>
      <c r="EV927" t="str">
        <f t="shared" si="766"/>
        <v/>
      </c>
      <c r="EW927" t="str">
        <f t="shared" si="766"/>
        <v/>
      </c>
      <c r="EX927" t="str">
        <f t="shared" si="766"/>
        <v/>
      </c>
      <c r="EY927" t="str">
        <f t="shared" si="766"/>
        <v/>
      </c>
      <c r="EZ927" t="str">
        <f t="shared" si="766"/>
        <v/>
      </c>
      <c r="FA927" t="str">
        <f t="shared" si="766"/>
        <v/>
      </c>
      <c r="FB927" t="str">
        <f t="shared" si="766"/>
        <v/>
      </c>
      <c r="FC927" t="str">
        <f t="shared" si="764"/>
        <v/>
      </c>
      <c r="FD927" t="str">
        <f t="shared" si="764"/>
        <v/>
      </c>
      <c r="FE927" t="str">
        <f t="shared" si="764"/>
        <v/>
      </c>
      <c r="FF927" t="str">
        <f t="shared" si="764"/>
        <v/>
      </c>
      <c r="FG927" t="str">
        <f t="shared" si="764"/>
        <v/>
      </c>
      <c r="FH927" t="str">
        <f t="shared" si="764"/>
        <v/>
      </c>
      <c r="FI927" t="str">
        <f t="shared" si="764"/>
        <v/>
      </c>
      <c r="FJ927" t="str">
        <f t="shared" si="764"/>
        <v/>
      </c>
      <c r="FK927" t="str">
        <f t="shared" si="764"/>
        <v/>
      </c>
      <c r="FL927" t="str">
        <f t="shared" si="764"/>
        <v/>
      </c>
      <c r="FM927" t="str">
        <f t="shared" si="764"/>
        <v/>
      </c>
      <c r="FN927" t="str">
        <f t="shared" si="764"/>
        <v/>
      </c>
      <c r="FO927" t="str">
        <f t="shared" si="764"/>
        <v/>
      </c>
      <c r="FP927" t="str">
        <f t="shared" si="764"/>
        <v/>
      </c>
      <c r="FQ927" t="str">
        <f t="shared" si="764"/>
        <v/>
      </c>
      <c r="FR927" t="str">
        <f t="shared" si="764"/>
        <v/>
      </c>
      <c r="FS927" t="str">
        <f t="shared" si="763"/>
        <v/>
      </c>
      <c r="FT927" t="str">
        <f t="shared" si="763"/>
        <v/>
      </c>
      <c r="FU927" t="str">
        <f t="shared" si="763"/>
        <v/>
      </c>
      <c r="FV927" t="str">
        <f t="shared" si="763"/>
        <v/>
      </c>
      <c r="FW927" t="str">
        <f t="shared" si="763"/>
        <v/>
      </c>
      <c r="FX927" t="str">
        <f t="shared" si="763"/>
        <v/>
      </c>
      <c r="FY927" t="str">
        <f t="shared" si="763"/>
        <v/>
      </c>
      <c r="FZ927" t="str">
        <f t="shared" si="763"/>
        <v/>
      </c>
      <c r="GA927" t="str">
        <f t="shared" si="763"/>
        <v/>
      </c>
      <c r="GB927">
        <f t="shared" si="763"/>
        <v>0</v>
      </c>
      <c r="GC927" t="str">
        <f t="shared" si="763"/>
        <v/>
      </c>
      <c r="GD927" t="str">
        <f t="shared" si="763"/>
        <v/>
      </c>
      <c r="GE927" t="str">
        <f t="shared" si="763"/>
        <v/>
      </c>
      <c r="GF927" t="str">
        <f t="shared" si="763"/>
        <v/>
      </c>
      <c r="GG927" t="str">
        <f t="shared" si="763"/>
        <v/>
      </c>
      <c r="GH927" t="str">
        <f t="shared" si="754"/>
        <v/>
      </c>
      <c r="GI927" t="str">
        <f t="shared" si="754"/>
        <v/>
      </c>
      <c r="GJ927" t="str">
        <f t="shared" si="754"/>
        <v/>
      </c>
      <c r="GK927" t="str">
        <f t="shared" si="754"/>
        <v/>
      </c>
      <c r="GL927">
        <f t="shared" si="754"/>
        <v>1</v>
      </c>
      <c r="GM927" t="str">
        <f t="shared" si="754"/>
        <v/>
      </c>
      <c r="GN927" t="str">
        <f t="shared" si="754"/>
        <v/>
      </c>
      <c r="GO927" t="str">
        <f t="shared" si="751"/>
        <v/>
      </c>
    </row>
    <row r="928" spans="1:197">
      <c r="A928" s="1" t="s">
        <v>926</v>
      </c>
      <c r="B928" cm="1">
        <f t="array" ref="B928:C928">INT(_xlfn.TEXTSPLIT(A928,"|"))</f>
        <v>95</v>
      </c>
      <c r="C928">
        <v>94</v>
      </c>
      <c r="D928" t="str">
        <f t="shared" si="767"/>
        <v/>
      </c>
      <c r="E928" t="str">
        <f t="shared" si="767"/>
        <v/>
      </c>
      <c r="F928" t="str">
        <f t="shared" si="767"/>
        <v/>
      </c>
      <c r="G928" t="str">
        <f t="shared" si="767"/>
        <v/>
      </c>
      <c r="H928" t="str">
        <f t="shared" si="767"/>
        <v/>
      </c>
      <c r="I928" t="str">
        <f t="shared" si="767"/>
        <v/>
      </c>
      <c r="J928" t="str">
        <f t="shared" si="767"/>
        <v/>
      </c>
      <c r="K928" t="str">
        <f t="shared" si="767"/>
        <v/>
      </c>
      <c r="L928" t="str">
        <f t="shared" si="767"/>
        <v/>
      </c>
      <c r="M928">
        <f t="shared" si="767"/>
        <v>1</v>
      </c>
      <c r="N928" t="str">
        <f t="shared" si="767"/>
        <v/>
      </c>
      <c r="O928">
        <f t="shared" si="767"/>
        <v>1</v>
      </c>
      <c r="P928" t="str">
        <f t="shared" si="767"/>
        <v/>
      </c>
      <c r="Q928" t="str">
        <f t="shared" si="767"/>
        <v/>
      </c>
      <c r="R928" t="str">
        <f t="shared" si="767"/>
        <v/>
      </c>
      <c r="S928">
        <f t="shared" si="767"/>
        <v>1</v>
      </c>
      <c r="T928" t="str">
        <f t="shared" si="765"/>
        <v/>
      </c>
      <c r="U928" t="str">
        <f t="shared" si="765"/>
        <v/>
      </c>
      <c r="V928" t="str">
        <f t="shared" si="765"/>
        <v/>
      </c>
      <c r="W928" t="str">
        <f t="shared" si="765"/>
        <v/>
      </c>
      <c r="X928" t="str">
        <f t="shared" si="765"/>
        <v/>
      </c>
      <c r="Y928" t="str">
        <f t="shared" si="765"/>
        <v/>
      </c>
      <c r="Z928" t="str">
        <f t="shared" si="765"/>
        <v/>
      </c>
      <c r="AA928" t="str">
        <f t="shared" si="765"/>
        <v/>
      </c>
      <c r="AB928">
        <f t="shared" si="765"/>
        <v>1</v>
      </c>
      <c r="AC928" t="str">
        <f t="shared" si="765"/>
        <v/>
      </c>
      <c r="AD928" t="str">
        <f t="shared" si="765"/>
        <v/>
      </c>
      <c r="AE928">
        <f t="shared" si="765"/>
        <v>1</v>
      </c>
      <c r="AF928" t="str">
        <f t="shared" si="765"/>
        <v/>
      </c>
      <c r="AG928" t="str">
        <f t="shared" si="765"/>
        <v/>
      </c>
      <c r="AH928">
        <f t="shared" si="765"/>
        <v>1</v>
      </c>
      <c r="AI928">
        <f t="shared" si="770"/>
        <v>0</v>
      </c>
      <c r="AJ928" t="str">
        <f t="shared" si="770"/>
        <v/>
      </c>
      <c r="AK928">
        <f t="shared" si="770"/>
        <v>1</v>
      </c>
      <c r="AL928" t="str">
        <f t="shared" si="770"/>
        <v/>
      </c>
      <c r="AM928" t="str">
        <f t="shared" si="770"/>
        <v/>
      </c>
      <c r="AN928" t="str">
        <f t="shared" si="770"/>
        <v/>
      </c>
      <c r="AO928" t="str">
        <f t="shared" si="770"/>
        <v/>
      </c>
      <c r="AP928" t="str">
        <f t="shared" si="770"/>
        <v/>
      </c>
      <c r="AQ928" t="str">
        <f t="shared" si="770"/>
        <v/>
      </c>
      <c r="AR928" t="str">
        <f t="shared" si="770"/>
        <v/>
      </c>
      <c r="AS928" t="str">
        <f t="shared" si="770"/>
        <v/>
      </c>
      <c r="AT928" t="str">
        <f t="shared" si="770"/>
        <v/>
      </c>
      <c r="AU928" t="str">
        <f t="shared" si="770"/>
        <v/>
      </c>
      <c r="AV928" t="str">
        <f t="shared" si="770"/>
        <v/>
      </c>
      <c r="AW928" t="str">
        <f t="shared" si="770"/>
        <v/>
      </c>
      <c r="AX928" t="str">
        <f t="shared" si="770"/>
        <v/>
      </c>
      <c r="AY928" t="str">
        <f t="shared" si="769"/>
        <v/>
      </c>
      <c r="AZ928" t="str">
        <f t="shared" si="769"/>
        <v/>
      </c>
      <c r="BA928" t="str">
        <f t="shared" si="769"/>
        <v/>
      </c>
      <c r="BB928" t="str">
        <f t="shared" si="769"/>
        <v/>
      </c>
      <c r="BC928" t="str">
        <f t="shared" si="769"/>
        <v/>
      </c>
      <c r="BD928" t="str">
        <f t="shared" si="769"/>
        <v/>
      </c>
      <c r="BE928" t="str">
        <f t="shared" si="769"/>
        <v/>
      </c>
      <c r="BF928">
        <f t="shared" si="769"/>
        <v>1</v>
      </c>
      <c r="BG928" t="str">
        <f t="shared" si="769"/>
        <v/>
      </c>
      <c r="BH928" t="str">
        <f t="shared" si="769"/>
        <v/>
      </c>
      <c r="BI928" t="str">
        <f t="shared" si="769"/>
        <v/>
      </c>
      <c r="BJ928" t="str">
        <f t="shared" si="769"/>
        <v/>
      </c>
      <c r="BK928" t="str">
        <f t="shared" si="769"/>
        <v/>
      </c>
      <c r="BL928" t="str">
        <f t="shared" si="769"/>
        <v/>
      </c>
      <c r="BM928" t="str">
        <f t="shared" si="769"/>
        <v/>
      </c>
      <c r="BN928" t="str">
        <f t="shared" si="772"/>
        <v/>
      </c>
      <c r="BO928" t="str">
        <f t="shared" si="772"/>
        <v/>
      </c>
      <c r="BP928" t="str">
        <f t="shared" si="772"/>
        <v/>
      </c>
      <c r="BQ928" t="str">
        <f t="shared" si="772"/>
        <v/>
      </c>
      <c r="BR928" t="str">
        <f t="shared" si="772"/>
        <v/>
      </c>
      <c r="BS928" t="str">
        <f t="shared" si="772"/>
        <v/>
      </c>
      <c r="BT928" t="str">
        <f t="shared" si="772"/>
        <v/>
      </c>
      <c r="BU928" t="str">
        <f t="shared" si="772"/>
        <v/>
      </c>
      <c r="BV928" t="str">
        <f t="shared" si="772"/>
        <v/>
      </c>
      <c r="BW928">
        <f t="shared" si="772"/>
        <v>1</v>
      </c>
      <c r="BX928" t="str">
        <f t="shared" si="772"/>
        <v/>
      </c>
      <c r="BY928">
        <f t="shared" si="772"/>
        <v>0</v>
      </c>
      <c r="BZ928">
        <f t="shared" si="772"/>
        <v>0</v>
      </c>
      <c r="CA928" t="str">
        <f t="shared" si="772"/>
        <v/>
      </c>
      <c r="CB928" t="str">
        <f t="shared" si="772"/>
        <v/>
      </c>
      <c r="CC928" t="str">
        <f t="shared" si="772"/>
        <v/>
      </c>
      <c r="CD928" t="str">
        <f t="shared" si="771"/>
        <v/>
      </c>
      <c r="CE928" t="str">
        <f t="shared" si="771"/>
        <v/>
      </c>
      <c r="CF928">
        <f t="shared" si="771"/>
        <v>1</v>
      </c>
      <c r="CG928">
        <f t="shared" si="771"/>
        <v>1</v>
      </c>
      <c r="CH928" t="str">
        <f t="shared" si="771"/>
        <v/>
      </c>
      <c r="CI928" t="str">
        <f t="shared" si="771"/>
        <v/>
      </c>
      <c r="CJ928" t="str">
        <f t="shared" si="771"/>
        <v/>
      </c>
      <c r="CK928" t="str">
        <f t="shared" si="771"/>
        <v/>
      </c>
      <c r="CL928" t="str">
        <f t="shared" si="771"/>
        <v/>
      </c>
      <c r="CM928" t="str">
        <f t="shared" si="771"/>
        <v/>
      </c>
      <c r="CN928" t="str">
        <f t="shared" si="771"/>
        <v/>
      </c>
      <c r="CO928" t="str">
        <f t="shared" si="771"/>
        <v/>
      </c>
      <c r="CP928" t="str">
        <f t="shared" si="771"/>
        <v/>
      </c>
      <c r="CQ928" t="str">
        <f t="shared" si="771"/>
        <v/>
      </c>
      <c r="CR928" t="str">
        <f t="shared" si="771"/>
        <v/>
      </c>
      <c r="CS928" t="str">
        <f t="shared" si="762"/>
        <v/>
      </c>
      <c r="CT928" t="str">
        <f t="shared" si="762"/>
        <v/>
      </c>
      <c r="CU928" t="str">
        <f t="shared" si="762"/>
        <v/>
      </c>
      <c r="CV928" t="str">
        <f t="shared" si="762"/>
        <v/>
      </c>
      <c r="CW928" t="str">
        <f t="shared" si="762"/>
        <v/>
      </c>
      <c r="CX928" t="str">
        <f t="shared" si="762"/>
        <v/>
      </c>
      <c r="CY928" t="str">
        <f t="shared" si="762"/>
        <v/>
      </c>
      <c r="CZ928" t="str">
        <f t="shared" si="762"/>
        <v/>
      </c>
      <c r="DA928" t="str">
        <f t="shared" si="762"/>
        <v/>
      </c>
      <c r="DB928" t="str">
        <f t="shared" si="762"/>
        <v/>
      </c>
      <c r="DC928">
        <f t="shared" si="762"/>
        <v>1</v>
      </c>
      <c r="DD928" t="str">
        <f t="shared" si="762"/>
        <v/>
      </c>
      <c r="DE928" t="str">
        <f t="shared" si="762"/>
        <v/>
      </c>
      <c r="DF928" t="str">
        <f t="shared" si="762"/>
        <v/>
      </c>
      <c r="DG928" t="str">
        <f t="shared" si="762"/>
        <v/>
      </c>
      <c r="DH928" t="str">
        <f t="shared" si="762"/>
        <v/>
      </c>
      <c r="DI928" t="str">
        <f t="shared" si="761"/>
        <v/>
      </c>
      <c r="DJ928" t="str">
        <f t="shared" si="761"/>
        <v/>
      </c>
      <c r="DK928" t="str">
        <f t="shared" si="761"/>
        <v/>
      </c>
      <c r="DL928" t="str">
        <f t="shared" si="761"/>
        <v/>
      </c>
      <c r="DM928" t="str">
        <f t="shared" si="761"/>
        <v/>
      </c>
      <c r="DN928">
        <f t="shared" si="761"/>
        <v>1</v>
      </c>
      <c r="DO928" t="str">
        <f t="shared" si="761"/>
        <v/>
      </c>
      <c r="DP928">
        <f t="shared" si="761"/>
        <v>0</v>
      </c>
      <c r="DQ928" t="str">
        <f t="shared" si="761"/>
        <v/>
      </c>
      <c r="DR928" t="str">
        <f t="shared" si="761"/>
        <v/>
      </c>
      <c r="DS928" t="str">
        <f t="shared" si="761"/>
        <v/>
      </c>
      <c r="DT928" t="str">
        <f t="shared" si="761"/>
        <v/>
      </c>
      <c r="DU928" t="str">
        <f t="shared" si="761"/>
        <v/>
      </c>
      <c r="DV928" t="str">
        <f t="shared" si="761"/>
        <v/>
      </c>
      <c r="DW928" t="str">
        <f t="shared" si="761"/>
        <v/>
      </c>
      <c r="DX928" t="str">
        <f t="shared" si="768"/>
        <v/>
      </c>
      <c r="DY928" t="str">
        <f t="shared" si="768"/>
        <v/>
      </c>
      <c r="DZ928" t="str">
        <f t="shared" si="768"/>
        <v/>
      </c>
      <c r="EA928" t="str">
        <f t="shared" si="768"/>
        <v/>
      </c>
      <c r="EB928" t="str">
        <f t="shared" si="768"/>
        <v/>
      </c>
      <c r="EC928" t="str">
        <f t="shared" si="768"/>
        <v/>
      </c>
      <c r="ED928" t="str">
        <f t="shared" si="768"/>
        <v/>
      </c>
      <c r="EE928">
        <f t="shared" si="768"/>
        <v>0</v>
      </c>
      <c r="EF928" t="str">
        <f t="shared" si="768"/>
        <v/>
      </c>
      <c r="EG928" t="str">
        <f t="shared" si="768"/>
        <v/>
      </c>
      <c r="EH928" t="str">
        <f t="shared" si="768"/>
        <v/>
      </c>
      <c r="EI928" t="str">
        <f t="shared" si="768"/>
        <v/>
      </c>
      <c r="EJ928" t="str">
        <f t="shared" si="768"/>
        <v/>
      </c>
      <c r="EK928" t="str">
        <f t="shared" si="768"/>
        <v/>
      </c>
      <c r="EL928" t="str">
        <f t="shared" si="768"/>
        <v/>
      </c>
      <c r="EM928" t="str">
        <f t="shared" si="768"/>
        <v/>
      </c>
      <c r="EN928">
        <f t="shared" si="766"/>
        <v>1</v>
      </c>
      <c r="EO928" t="str">
        <f t="shared" si="766"/>
        <v/>
      </c>
      <c r="EP928" t="str">
        <f t="shared" si="766"/>
        <v/>
      </c>
      <c r="EQ928" t="str">
        <f t="shared" si="766"/>
        <v/>
      </c>
      <c r="ER928" t="str">
        <f t="shared" si="766"/>
        <v/>
      </c>
      <c r="ES928" t="str">
        <f t="shared" si="766"/>
        <v/>
      </c>
      <c r="ET928" t="str">
        <f t="shared" si="766"/>
        <v/>
      </c>
      <c r="EU928" t="str">
        <f t="shared" si="766"/>
        <v/>
      </c>
      <c r="EV928" t="str">
        <f t="shared" si="766"/>
        <v/>
      </c>
      <c r="EW928" t="str">
        <f t="shared" si="766"/>
        <v/>
      </c>
      <c r="EX928" t="str">
        <f t="shared" si="766"/>
        <v/>
      </c>
      <c r="EY928" t="str">
        <f t="shared" si="766"/>
        <v/>
      </c>
      <c r="EZ928" t="str">
        <f t="shared" si="766"/>
        <v/>
      </c>
      <c r="FA928" t="str">
        <f t="shared" si="766"/>
        <v/>
      </c>
      <c r="FB928" t="str">
        <f t="shared" si="766"/>
        <v/>
      </c>
      <c r="FC928" t="str">
        <f t="shared" si="764"/>
        <v/>
      </c>
      <c r="FD928" t="str">
        <f t="shared" si="764"/>
        <v/>
      </c>
      <c r="FE928" t="str">
        <f t="shared" si="764"/>
        <v/>
      </c>
      <c r="FF928" t="str">
        <f t="shared" si="764"/>
        <v/>
      </c>
      <c r="FG928" t="str">
        <f t="shared" si="764"/>
        <v/>
      </c>
      <c r="FH928" t="str">
        <f t="shared" si="764"/>
        <v/>
      </c>
      <c r="FI928" t="str">
        <f t="shared" si="764"/>
        <v/>
      </c>
      <c r="FJ928" t="str">
        <f t="shared" si="764"/>
        <v/>
      </c>
      <c r="FK928">
        <f t="shared" si="764"/>
        <v>1</v>
      </c>
      <c r="FL928" t="str">
        <f t="shared" si="764"/>
        <v/>
      </c>
      <c r="FM928" t="str">
        <f t="shared" si="764"/>
        <v/>
      </c>
      <c r="FN928" t="str">
        <f t="shared" si="764"/>
        <v/>
      </c>
      <c r="FO928" t="str">
        <f t="shared" si="764"/>
        <v/>
      </c>
      <c r="FP928" t="str">
        <f t="shared" si="764"/>
        <v/>
      </c>
      <c r="FQ928" t="str">
        <f t="shared" si="764"/>
        <v/>
      </c>
      <c r="FR928" t="str">
        <f t="shared" si="764"/>
        <v/>
      </c>
      <c r="FS928" t="str">
        <f t="shared" si="763"/>
        <v/>
      </c>
      <c r="FT928" t="str">
        <f t="shared" si="763"/>
        <v/>
      </c>
      <c r="FU928" t="str">
        <f t="shared" si="763"/>
        <v/>
      </c>
      <c r="FV928">
        <f t="shared" si="763"/>
        <v>1</v>
      </c>
      <c r="FW928" t="str">
        <f t="shared" si="763"/>
        <v/>
      </c>
      <c r="FX928" t="str">
        <f t="shared" si="763"/>
        <v/>
      </c>
      <c r="FY928" t="str">
        <f t="shared" si="763"/>
        <v/>
      </c>
      <c r="FZ928" t="str">
        <f t="shared" si="763"/>
        <v/>
      </c>
      <c r="GA928" t="str">
        <f t="shared" si="763"/>
        <v/>
      </c>
      <c r="GB928">
        <f t="shared" si="763"/>
        <v>1</v>
      </c>
      <c r="GC928" t="str">
        <f t="shared" si="763"/>
        <v/>
      </c>
      <c r="GD928" t="str">
        <f t="shared" si="763"/>
        <v/>
      </c>
      <c r="GE928" t="str">
        <f t="shared" si="763"/>
        <v/>
      </c>
      <c r="GF928" t="str">
        <f t="shared" si="763"/>
        <v/>
      </c>
      <c r="GG928" t="str">
        <f t="shared" si="763"/>
        <v/>
      </c>
      <c r="GH928" t="str">
        <f t="shared" si="754"/>
        <v/>
      </c>
      <c r="GI928" t="str">
        <f t="shared" si="754"/>
        <v/>
      </c>
      <c r="GJ928" t="str">
        <f t="shared" si="754"/>
        <v/>
      </c>
      <c r="GK928" t="str">
        <f t="shared" si="754"/>
        <v/>
      </c>
      <c r="GL928" t="str">
        <f t="shared" si="754"/>
        <v/>
      </c>
      <c r="GM928" t="str">
        <f t="shared" si="754"/>
        <v/>
      </c>
      <c r="GN928" t="str">
        <f t="shared" si="754"/>
        <v/>
      </c>
      <c r="GO928" t="str">
        <f t="shared" si="751"/>
        <v/>
      </c>
    </row>
    <row r="929" spans="1:197">
      <c r="A929" s="1" t="s">
        <v>927</v>
      </c>
      <c r="B929" cm="1">
        <f t="array" ref="B929:C929">INT(_xlfn.TEXTSPLIT(A929,"|"))</f>
        <v>95</v>
      </c>
      <c r="C929">
        <v>18</v>
      </c>
      <c r="D929" t="str">
        <f t="shared" si="767"/>
        <v/>
      </c>
      <c r="E929" t="str">
        <f t="shared" si="767"/>
        <v/>
      </c>
      <c r="F929" t="str">
        <f t="shared" si="767"/>
        <v/>
      </c>
      <c r="G929" t="str">
        <f t="shared" si="767"/>
        <v/>
      </c>
      <c r="H929" t="str">
        <f t="shared" si="767"/>
        <v/>
      </c>
      <c r="I929" t="str">
        <f t="shared" si="767"/>
        <v/>
      </c>
      <c r="J929" t="str">
        <f t="shared" si="767"/>
        <v/>
      </c>
      <c r="K929" t="str">
        <f t="shared" si="767"/>
        <v/>
      </c>
      <c r="L929" t="str">
        <f t="shared" si="767"/>
        <v/>
      </c>
      <c r="M929" t="str">
        <f t="shared" si="767"/>
        <v/>
      </c>
      <c r="N929" t="str">
        <f t="shared" si="767"/>
        <v/>
      </c>
      <c r="O929">
        <f t="shared" si="767"/>
        <v>0</v>
      </c>
      <c r="P929" t="str">
        <f t="shared" si="767"/>
        <v/>
      </c>
      <c r="Q929" t="str">
        <f t="shared" si="767"/>
        <v/>
      </c>
      <c r="R929" t="str">
        <f t="shared" si="767"/>
        <v/>
      </c>
      <c r="S929" t="str">
        <f t="shared" si="767"/>
        <v/>
      </c>
      <c r="T929" t="str">
        <f t="shared" si="765"/>
        <v/>
      </c>
      <c r="U929" t="str">
        <f t="shared" si="765"/>
        <v/>
      </c>
      <c r="V929" t="str">
        <f t="shared" si="765"/>
        <v/>
      </c>
      <c r="W929" t="str">
        <f t="shared" si="765"/>
        <v/>
      </c>
      <c r="X929" t="str">
        <f t="shared" si="765"/>
        <v/>
      </c>
      <c r="Y929" t="str">
        <f t="shared" si="765"/>
        <v/>
      </c>
      <c r="Z929" t="str">
        <f t="shared" si="765"/>
        <v/>
      </c>
      <c r="AA929" t="str">
        <f t="shared" si="765"/>
        <v/>
      </c>
      <c r="AB929">
        <f t="shared" si="765"/>
        <v>1</v>
      </c>
      <c r="AC929" t="str">
        <f t="shared" si="765"/>
        <v/>
      </c>
      <c r="AD929" t="str">
        <f t="shared" si="765"/>
        <v/>
      </c>
      <c r="AE929">
        <f t="shared" si="765"/>
        <v>0</v>
      </c>
      <c r="AF929" t="str">
        <f t="shared" si="765"/>
        <v/>
      </c>
      <c r="AG929" t="str">
        <f t="shared" si="765"/>
        <v/>
      </c>
      <c r="AH929" t="str">
        <f t="shared" si="765"/>
        <v/>
      </c>
      <c r="AI929">
        <f t="shared" si="770"/>
        <v>0</v>
      </c>
      <c r="AJ929" t="str">
        <f t="shared" si="770"/>
        <v/>
      </c>
      <c r="AK929">
        <f t="shared" si="770"/>
        <v>1</v>
      </c>
      <c r="AL929" t="str">
        <f t="shared" si="770"/>
        <v/>
      </c>
      <c r="AM929" t="str">
        <f t="shared" si="770"/>
        <v/>
      </c>
      <c r="AN929" t="str">
        <f t="shared" si="770"/>
        <v/>
      </c>
      <c r="AO929" t="str">
        <f t="shared" si="770"/>
        <v/>
      </c>
      <c r="AP929" t="str">
        <f t="shared" si="770"/>
        <v/>
      </c>
      <c r="AQ929" t="str">
        <f t="shared" si="770"/>
        <v/>
      </c>
      <c r="AR929" t="str">
        <f t="shared" si="770"/>
        <v/>
      </c>
      <c r="AS929" t="str">
        <f t="shared" si="770"/>
        <v/>
      </c>
      <c r="AT929" t="str">
        <f t="shared" si="770"/>
        <v/>
      </c>
      <c r="AU929" t="str">
        <f t="shared" si="770"/>
        <v/>
      </c>
      <c r="AV929" t="str">
        <f t="shared" si="770"/>
        <v/>
      </c>
      <c r="AW929" t="str">
        <f t="shared" si="770"/>
        <v/>
      </c>
      <c r="AX929" t="str">
        <f t="shared" si="770"/>
        <v/>
      </c>
      <c r="AY929" t="str">
        <f t="shared" si="769"/>
        <v/>
      </c>
      <c r="AZ929" t="str">
        <f t="shared" si="769"/>
        <v/>
      </c>
      <c r="BA929" t="str">
        <f t="shared" si="769"/>
        <v/>
      </c>
      <c r="BB929" t="str">
        <f t="shared" si="769"/>
        <v/>
      </c>
      <c r="BC929" t="str">
        <f t="shared" si="769"/>
        <v/>
      </c>
      <c r="BD929" t="str">
        <f t="shared" si="769"/>
        <v/>
      </c>
      <c r="BE929" t="str">
        <f t="shared" si="769"/>
        <v/>
      </c>
      <c r="BF929" t="str">
        <f t="shared" si="769"/>
        <v/>
      </c>
      <c r="BG929" t="str">
        <f t="shared" si="769"/>
        <v/>
      </c>
      <c r="BH929" t="str">
        <f t="shared" si="769"/>
        <v/>
      </c>
      <c r="BI929" t="str">
        <f t="shared" si="769"/>
        <v/>
      </c>
      <c r="BJ929" t="str">
        <f t="shared" si="769"/>
        <v/>
      </c>
      <c r="BK929" t="str">
        <f t="shared" si="769"/>
        <v/>
      </c>
      <c r="BL929" t="str">
        <f t="shared" si="769"/>
        <v/>
      </c>
      <c r="BM929" t="str">
        <f t="shared" si="769"/>
        <v/>
      </c>
      <c r="BN929" t="str">
        <f t="shared" si="772"/>
        <v/>
      </c>
      <c r="BO929" t="str">
        <f t="shared" si="772"/>
        <v/>
      </c>
      <c r="BP929" t="str">
        <f t="shared" si="772"/>
        <v/>
      </c>
      <c r="BQ929" t="str">
        <f t="shared" si="772"/>
        <v/>
      </c>
      <c r="BR929" t="str">
        <f t="shared" si="772"/>
        <v/>
      </c>
      <c r="BS929" t="str">
        <f t="shared" si="772"/>
        <v/>
      </c>
      <c r="BT929" t="str">
        <f t="shared" si="772"/>
        <v/>
      </c>
      <c r="BU929" t="str">
        <f t="shared" si="772"/>
        <v/>
      </c>
      <c r="BV929" t="str">
        <f t="shared" si="772"/>
        <v/>
      </c>
      <c r="BW929">
        <f t="shared" si="772"/>
        <v>1</v>
      </c>
      <c r="BX929" t="str">
        <f t="shared" si="772"/>
        <v/>
      </c>
      <c r="BY929">
        <f t="shared" si="772"/>
        <v>1</v>
      </c>
      <c r="BZ929">
        <f t="shared" si="772"/>
        <v>0</v>
      </c>
      <c r="CA929" t="str">
        <f t="shared" si="772"/>
        <v/>
      </c>
      <c r="CB929" t="str">
        <f t="shared" si="772"/>
        <v/>
      </c>
      <c r="CC929" t="str">
        <f t="shared" si="772"/>
        <v/>
      </c>
      <c r="CD929" t="str">
        <f t="shared" si="771"/>
        <v/>
      </c>
      <c r="CE929" t="str">
        <f t="shared" si="771"/>
        <v/>
      </c>
      <c r="CF929" t="str">
        <f t="shared" si="771"/>
        <v/>
      </c>
      <c r="CG929">
        <f t="shared" si="771"/>
        <v>0</v>
      </c>
      <c r="CH929" t="str">
        <f t="shared" si="771"/>
        <v/>
      </c>
      <c r="CI929" t="str">
        <f t="shared" si="771"/>
        <v/>
      </c>
      <c r="CJ929" t="str">
        <f t="shared" si="771"/>
        <v/>
      </c>
      <c r="CK929" t="str">
        <f t="shared" si="771"/>
        <v/>
      </c>
      <c r="CL929" t="str">
        <f t="shared" si="771"/>
        <v/>
      </c>
      <c r="CM929" t="str">
        <f t="shared" si="771"/>
        <v/>
      </c>
      <c r="CN929" t="str">
        <f t="shared" si="771"/>
        <v/>
      </c>
      <c r="CO929" t="str">
        <f t="shared" si="771"/>
        <v/>
      </c>
      <c r="CP929" t="str">
        <f t="shared" si="771"/>
        <v/>
      </c>
      <c r="CQ929" t="str">
        <f t="shared" si="771"/>
        <v/>
      </c>
      <c r="CR929" t="str">
        <f t="shared" si="771"/>
        <v/>
      </c>
      <c r="CS929" t="str">
        <f t="shared" si="762"/>
        <v/>
      </c>
      <c r="CT929" t="str">
        <f t="shared" si="762"/>
        <v/>
      </c>
      <c r="CU929" t="str">
        <f t="shared" si="762"/>
        <v/>
      </c>
      <c r="CV929" t="str">
        <f t="shared" si="762"/>
        <v/>
      </c>
      <c r="CW929" t="str">
        <f t="shared" si="762"/>
        <v/>
      </c>
      <c r="CX929" t="str">
        <f t="shared" si="762"/>
        <v/>
      </c>
      <c r="CY929" t="str">
        <f t="shared" si="762"/>
        <v/>
      </c>
      <c r="CZ929" t="str">
        <f t="shared" si="762"/>
        <v/>
      </c>
      <c r="DA929" t="str">
        <f t="shared" si="762"/>
        <v/>
      </c>
      <c r="DB929" t="str">
        <f t="shared" si="762"/>
        <v/>
      </c>
      <c r="DC929" t="str">
        <f t="shared" si="762"/>
        <v/>
      </c>
      <c r="DD929" t="str">
        <f t="shared" si="762"/>
        <v/>
      </c>
      <c r="DE929" t="str">
        <f t="shared" si="762"/>
        <v/>
      </c>
      <c r="DF929" t="str">
        <f t="shared" si="762"/>
        <v/>
      </c>
      <c r="DG929" t="str">
        <f t="shared" si="762"/>
        <v/>
      </c>
      <c r="DH929" t="str">
        <f t="shared" si="762"/>
        <v/>
      </c>
      <c r="DI929" t="str">
        <f t="shared" si="761"/>
        <v/>
      </c>
      <c r="DJ929" t="str">
        <f t="shared" si="761"/>
        <v/>
      </c>
      <c r="DK929" t="str">
        <f t="shared" si="761"/>
        <v/>
      </c>
      <c r="DL929" t="str">
        <f t="shared" si="761"/>
        <v/>
      </c>
      <c r="DM929" t="str">
        <f t="shared" si="761"/>
        <v/>
      </c>
      <c r="DN929">
        <f t="shared" si="761"/>
        <v>1</v>
      </c>
      <c r="DO929" t="str">
        <f t="shared" si="761"/>
        <v/>
      </c>
      <c r="DP929">
        <f t="shared" si="761"/>
        <v>0</v>
      </c>
      <c r="DQ929" t="str">
        <f t="shared" si="761"/>
        <v/>
      </c>
      <c r="DR929" t="str">
        <f t="shared" si="761"/>
        <v/>
      </c>
      <c r="DS929" t="str">
        <f t="shared" si="761"/>
        <v/>
      </c>
      <c r="DT929" t="str">
        <f t="shared" si="761"/>
        <v/>
      </c>
      <c r="DU929" t="str">
        <f t="shared" si="761"/>
        <v/>
      </c>
      <c r="DV929" t="str">
        <f t="shared" si="761"/>
        <v/>
      </c>
      <c r="DW929" t="str">
        <f t="shared" si="761"/>
        <v/>
      </c>
      <c r="DX929" t="str">
        <f t="shared" si="768"/>
        <v/>
      </c>
      <c r="DY929" t="str">
        <f t="shared" si="768"/>
        <v/>
      </c>
      <c r="DZ929" t="str">
        <f t="shared" si="768"/>
        <v/>
      </c>
      <c r="EA929" t="str">
        <f t="shared" si="768"/>
        <v/>
      </c>
      <c r="EB929" t="str">
        <f t="shared" si="768"/>
        <v/>
      </c>
      <c r="EC929" t="str">
        <f t="shared" si="768"/>
        <v/>
      </c>
      <c r="ED929" t="str">
        <f t="shared" si="768"/>
        <v/>
      </c>
      <c r="EE929" t="str">
        <f t="shared" si="768"/>
        <v/>
      </c>
      <c r="EF929" t="str">
        <f t="shared" si="768"/>
        <v/>
      </c>
      <c r="EG929" t="str">
        <f t="shared" si="768"/>
        <v/>
      </c>
      <c r="EH929" t="str">
        <f t="shared" si="768"/>
        <v/>
      </c>
      <c r="EI929" t="str">
        <f t="shared" si="768"/>
        <v/>
      </c>
      <c r="EJ929" t="str">
        <f t="shared" si="768"/>
        <v/>
      </c>
      <c r="EK929" t="str">
        <f t="shared" si="768"/>
        <v/>
      </c>
      <c r="EL929" t="str">
        <f t="shared" si="768"/>
        <v/>
      </c>
      <c r="EM929" t="str">
        <f t="shared" si="768"/>
        <v/>
      </c>
      <c r="EN929" t="str">
        <f t="shared" si="766"/>
        <v/>
      </c>
      <c r="EO929" t="str">
        <f t="shared" si="766"/>
        <v/>
      </c>
      <c r="EP929">
        <f t="shared" si="766"/>
        <v>1</v>
      </c>
      <c r="EQ929" t="str">
        <f t="shared" si="766"/>
        <v/>
      </c>
      <c r="ER929" t="str">
        <f t="shared" si="766"/>
        <v/>
      </c>
      <c r="ES929" t="str">
        <f t="shared" si="766"/>
        <v/>
      </c>
      <c r="ET929" t="str">
        <f t="shared" si="766"/>
        <v/>
      </c>
      <c r="EU929" t="str">
        <f t="shared" si="766"/>
        <v/>
      </c>
      <c r="EV929" t="str">
        <f t="shared" si="766"/>
        <v/>
      </c>
      <c r="EW929" t="str">
        <f t="shared" si="766"/>
        <v/>
      </c>
      <c r="EX929" t="str">
        <f t="shared" si="766"/>
        <v/>
      </c>
      <c r="EY929" t="str">
        <f t="shared" si="766"/>
        <v/>
      </c>
      <c r="EZ929" t="str">
        <f t="shared" si="766"/>
        <v/>
      </c>
      <c r="FA929" t="str">
        <f t="shared" si="766"/>
        <v/>
      </c>
      <c r="FB929" t="str">
        <f t="shared" si="766"/>
        <v/>
      </c>
      <c r="FC929" t="str">
        <f t="shared" si="764"/>
        <v/>
      </c>
      <c r="FD929" t="str">
        <f t="shared" si="764"/>
        <v/>
      </c>
      <c r="FE929" t="str">
        <f t="shared" si="764"/>
        <v/>
      </c>
      <c r="FF929" t="str">
        <f t="shared" si="764"/>
        <v/>
      </c>
      <c r="FG929" t="str">
        <f t="shared" si="764"/>
        <v/>
      </c>
      <c r="FH929" t="str">
        <f t="shared" si="764"/>
        <v/>
      </c>
      <c r="FI929" t="str">
        <f t="shared" si="764"/>
        <v/>
      </c>
      <c r="FJ929" t="str">
        <f t="shared" si="764"/>
        <v/>
      </c>
      <c r="FK929" t="str">
        <f t="shared" si="764"/>
        <v/>
      </c>
      <c r="FL929" t="str">
        <f t="shared" si="764"/>
        <v/>
      </c>
      <c r="FM929" t="str">
        <f t="shared" si="764"/>
        <v/>
      </c>
      <c r="FN929" t="str">
        <f t="shared" si="764"/>
        <v/>
      </c>
      <c r="FO929" t="str">
        <f t="shared" si="764"/>
        <v/>
      </c>
      <c r="FP929" t="str">
        <f t="shared" si="764"/>
        <v/>
      </c>
      <c r="FQ929" t="str">
        <f t="shared" si="764"/>
        <v/>
      </c>
      <c r="FR929" t="str">
        <f t="shared" si="764"/>
        <v/>
      </c>
      <c r="FS929" t="str">
        <f t="shared" si="763"/>
        <v/>
      </c>
      <c r="FT929" t="str">
        <f t="shared" si="763"/>
        <v/>
      </c>
      <c r="FU929" t="str">
        <f t="shared" si="763"/>
        <v/>
      </c>
      <c r="FV929">
        <f t="shared" si="763"/>
        <v>1</v>
      </c>
      <c r="FW929" t="str">
        <f t="shared" si="763"/>
        <v/>
      </c>
      <c r="FX929" t="str">
        <f t="shared" si="763"/>
        <v/>
      </c>
      <c r="FY929" t="str">
        <f t="shared" si="763"/>
        <v/>
      </c>
      <c r="FZ929" t="str">
        <f t="shared" si="763"/>
        <v/>
      </c>
      <c r="GA929" t="str">
        <f t="shared" si="763"/>
        <v/>
      </c>
      <c r="GB929">
        <f t="shared" si="763"/>
        <v>0</v>
      </c>
      <c r="GC929" t="str">
        <f t="shared" si="763"/>
        <v/>
      </c>
      <c r="GD929" t="str">
        <f t="shared" si="763"/>
        <v/>
      </c>
      <c r="GE929" t="str">
        <f t="shared" si="763"/>
        <v/>
      </c>
      <c r="GF929" t="str">
        <f t="shared" si="763"/>
        <v/>
      </c>
      <c r="GG929" t="str">
        <f t="shared" si="763"/>
        <v/>
      </c>
      <c r="GH929" t="str">
        <f t="shared" si="754"/>
        <v/>
      </c>
      <c r="GI929" t="str">
        <f t="shared" si="754"/>
        <v/>
      </c>
      <c r="GJ929" t="str">
        <f t="shared" si="754"/>
        <v/>
      </c>
      <c r="GK929" t="str">
        <f t="shared" si="754"/>
        <v/>
      </c>
      <c r="GL929" t="str">
        <f t="shared" si="754"/>
        <v/>
      </c>
      <c r="GM929" t="str">
        <f t="shared" si="754"/>
        <v/>
      </c>
      <c r="GN929" t="str">
        <f t="shared" si="754"/>
        <v/>
      </c>
      <c r="GO929" t="str">
        <f t="shared" si="751"/>
        <v/>
      </c>
    </row>
    <row r="930" spans="1:197">
      <c r="A930" s="1" t="s">
        <v>928</v>
      </c>
      <c r="B930" cm="1">
        <f t="array" ref="B930:C930">INT(_xlfn.TEXTSPLIT(A930,"|"))</f>
        <v>95</v>
      </c>
      <c r="C930">
        <v>87</v>
      </c>
      <c r="D930" t="str">
        <f t="shared" si="767"/>
        <v/>
      </c>
      <c r="E930" t="str">
        <f t="shared" si="767"/>
        <v/>
      </c>
      <c r="F930" t="str">
        <f t="shared" si="767"/>
        <v/>
      </c>
      <c r="G930" t="str">
        <f t="shared" si="767"/>
        <v/>
      </c>
      <c r="H930" t="str">
        <f t="shared" si="767"/>
        <v/>
      </c>
      <c r="I930" t="str">
        <f t="shared" si="767"/>
        <v/>
      </c>
      <c r="J930" t="str">
        <f t="shared" si="767"/>
        <v/>
      </c>
      <c r="K930" t="str">
        <f t="shared" si="767"/>
        <v/>
      </c>
      <c r="L930" t="str">
        <f t="shared" si="767"/>
        <v/>
      </c>
      <c r="M930" t="str">
        <f t="shared" si="767"/>
        <v/>
      </c>
      <c r="N930" t="str">
        <f t="shared" si="767"/>
        <v/>
      </c>
      <c r="O930" t="str">
        <f t="shared" si="767"/>
        <v/>
      </c>
      <c r="P930" t="str">
        <f t="shared" si="767"/>
        <v/>
      </c>
      <c r="Q930" t="str">
        <f t="shared" si="767"/>
        <v/>
      </c>
      <c r="R930" t="str">
        <f t="shared" si="767"/>
        <v/>
      </c>
      <c r="S930">
        <f t="shared" si="767"/>
        <v>1</v>
      </c>
      <c r="T930" t="str">
        <f t="shared" si="765"/>
        <v/>
      </c>
      <c r="U930" t="str">
        <f t="shared" si="765"/>
        <v/>
      </c>
      <c r="V930" t="str">
        <f t="shared" si="765"/>
        <v/>
      </c>
      <c r="W930" t="str">
        <f t="shared" si="765"/>
        <v/>
      </c>
      <c r="X930" t="str">
        <f t="shared" si="765"/>
        <v/>
      </c>
      <c r="Y930" t="str">
        <f t="shared" si="765"/>
        <v/>
      </c>
      <c r="Z930" t="str">
        <f t="shared" si="765"/>
        <v/>
      </c>
      <c r="AA930" t="str">
        <f t="shared" si="765"/>
        <v/>
      </c>
      <c r="AB930" t="str">
        <f t="shared" si="765"/>
        <v/>
      </c>
      <c r="AC930" t="str">
        <f t="shared" si="765"/>
        <v/>
      </c>
      <c r="AD930" t="str">
        <f t="shared" si="765"/>
        <v/>
      </c>
      <c r="AE930">
        <f t="shared" si="765"/>
        <v>1</v>
      </c>
      <c r="AF930" t="str">
        <f t="shared" si="765"/>
        <v/>
      </c>
      <c r="AG930" t="str">
        <f t="shared" si="765"/>
        <v/>
      </c>
      <c r="AH930" t="str">
        <f t="shared" si="765"/>
        <v/>
      </c>
      <c r="AI930">
        <f t="shared" si="770"/>
        <v>1</v>
      </c>
      <c r="AJ930" t="str">
        <f t="shared" si="770"/>
        <v/>
      </c>
      <c r="AK930">
        <f t="shared" si="770"/>
        <v>1</v>
      </c>
      <c r="AL930" t="str">
        <f t="shared" si="770"/>
        <v/>
      </c>
      <c r="AM930" t="str">
        <f t="shared" si="770"/>
        <v/>
      </c>
      <c r="AN930" t="str">
        <f t="shared" si="770"/>
        <v/>
      </c>
      <c r="AO930" t="str">
        <f t="shared" si="770"/>
        <v/>
      </c>
      <c r="AP930" t="str">
        <f t="shared" si="770"/>
        <v/>
      </c>
      <c r="AQ930" t="str">
        <f t="shared" si="770"/>
        <v/>
      </c>
      <c r="AR930" t="str">
        <f t="shared" si="770"/>
        <v/>
      </c>
      <c r="AS930" t="str">
        <f t="shared" si="770"/>
        <v/>
      </c>
      <c r="AT930" t="str">
        <f t="shared" si="770"/>
        <v/>
      </c>
      <c r="AU930" t="str">
        <f t="shared" si="770"/>
        <v/>
      </c>
      <c r="AV930" t="str">
        <f t="shared" si="770"/>
        <v/>
      </c>
      <c r="AW930" t="str">
        <f t="shared" si="770"/>
        <v/>
      </c>
      <c r="AX930" t="str">
        <f t="shared" si="770"/>
        <v/>
      </c>
      <c r="AY930" t="str">
        <f t="shared" si="769"/>
        <v/>
      </c>
      <c r="AZ930" t="str">
        <f t="shared" si="769"/>
        <v/>
      </c>
      <c r="BA930" t="str">
        <f t="shared" si="769"/>
        <v/>
      </c>
      <c r="BB930" t="str">
        <f t="shared" si="769"/>
        <v/>
      </c>
      <c r="BC930" t="str">
        <f t="shared" si="769"/>
        <v/>
      </c>
      <c r="BD930" t="str">
        <f t="shared" si="769"/>
        <v/>
      </c>
      <c r="BE930" t="str">
        <f t="shared" si="769"/>
        <v/>
      </c>
      <c r="BF930" t="str">
        <f t="shared" si="769"/>
        <v/>
      </c>
      <c r="BG930" t="str">
        <f t="shared" si="769"/>
        <v/>
      </c>
      <c r="BH930" t="str">
        <f t="shared" si="769"/>
        <v/>
      </c>
      <c r="BI930" t="str">
        <f t="shared" si="769"/>
        <v/>
      </c>
      <c r="BJ930" t="str">
        <f t="shared" si="769"/>
        <v/>
      </c>
      <c r="BK930" t="str">
        <f t="shared" si="769"/>
        <v/>
      </c>
      <c r="BL930" t="str">
        <f t="shared" si="769"/>
        <v/>
      </c>
      <c r="BM930" t="str">
        <f t="shared" si="769"/>
        <v/>
      </c>
      <c r="BN930" t="str">
        <f t="shared" si="772"/>
        <v/>
      </c>
      <c r="BO930" t="str">
        <f t="shared" si="772"/>
        <v/>
      </c>
      <c r="BP930" t="str">
        <f t="shared" si="772"/>
        <v/>
      </c>
      <c r="BQ930" t="str">
        <f t="shared" si="772"/>
        <v/>
      </c>
      <c r="BR930" t="str">
        <f t="shared" si="772"/>
        <v/>
      </c>
      <c r="BS930" t="str">
        <f t="shared" si="772"/>
        <v/>
      </c>
      <c r="BT930" t="str">
        <f t="shared" si="772"/>
        <v/>
      </c>
      <c r="BU930" t="str">
        <f t="shared" si="772"/>
        <v/>
      </c>
      <c r="BV930" t="str">
        <f t="shared" si="772"/>
        <v/>
      </c>
      <c r="BW930">
        <f t="shared" si="772"/>
        <v>1</v>
      </c>
      <c r="BX930" t="str">
        <f t="shared" si="772"/>
        <v/>
      </c>
      <c r="BY930">
        <f t="shared" si="772"/>
        <v>0</v>
      </c>
      <c r="BZ930">
        <f t="shared" si="772"/>
        <v>0</v>
      </c>
      <c r="CA930" t="str">
        <f t="shared" si="772"/>
        <v/>
      </c>
      <c r="CB930" t="str">
        <f t="shared" si="772"/>
        <v/>
      </c>
      <c r="CC930" t="str">
        <f t="shared" si="772"/>
        <v/>
      </c>
      <c r="CD930" t="str">
        <f t="shared" si="771"/>
        <v/>
      </c>
      <c r="CE930" t="str">
        <f t="shared" si="771"/>
        <v/>
      </c>
      <c r="CF930" t="str">
        <f t="shared" si="771"/>
        <v/>
      </c>
      <c r="CG930">
        <f t="shared" si="771"/>
        <v>0</v>
      </c>
      <c r="CH930" t="str">
        <f t="shared" si="771"/>
        <v/>
      </c>
      <c r="CI930" t="str">
        <f t="shared" si="771"/>
        <v/>
      </c>
      <c r="CJ930" t="str">
        <f t="shared" si="771"/>
        <v/>
      </c>
      <c r="CK930" t="str">
        <f t="shared" si="771"/>
        <v/>
      </c>
      <c r="CL930" t="str">
        <f t="shared" si="771"/>
        <v/>
      </c>
      <c r="CM930" t="str">
        <f t="shared" si="771"/>
        <v/>
      </c>
      <c r="CN930" t="str">
        <f t="shared" si="771"/>
        <v/>
      </c>
      <c r="CO930" t="str">
        <f t="shared" si="771"/>
        <v/>
      </c>
      <c r="CP930" t="str">
        <f t="shared" si="771"/>
        <v/>
      </c>
      <c r="CQ930" t="str">
        <f t="shared" si="771"/>
        <v/>
      </c>
      <c r="CR930" t="str">
        <f t="shared" si="771"/>
        <v/>
      </c>
      <c r="CS930" t="str">
        <f t="shared" si="762"/>
        <v/>
      </c>
      <c r="CT930" t="str">
        <f t="shared" si="762"/>
        <v/>
      </c>
      <c r="CU930" t="str">
        <f t="shared" si="762"/>
        <v/>
      </c>
      <c r="CV930" t="str">
        <f t="shared" si="762"/>
        <v/>
      </c>
      <c r="CW930" t="str">
        <f t="shared" si="762"/>
        <v/>
      </c>
      <c r="CX930" t="str">
        <f t="shared" si="762"/>
        <v/>
      </c>
      <c r="CY930" t="str">
        <f t="shared" si="762"/>
        <v/>
      </c>
      <c r="CZ930" t="str">
        <f t="shared" si="762"/>
        <v/>
      </c>
      <c r="DA930" t="str">
        <f t="shared" si="762"/>
        <v/>
      </c>
      <c r="DB930" t="str">
        <f t="shared" si="762"/>
        <v/>
      </c>
      <c r="DC930">
        <f t="shared" si="762"/>
        <v>1</v>
      </c>
      <c r="DD930" t="str">
        <f t="shared" si="762"/>
        <v/>
      </c>
      <c r="DE930" t="str">
        <f t="shared" si="762"/>
        <v/>
      </c>
      <c r="DF930" t="str">
        <f t="shared" si="762"/>
        <v/>
      </c>
      <c r="DG930" t="str">
        <f t="shared" si="762"/>
        <v/>
      </c>
      <c r="DH930" t="str">
        <f t="shared" ref="DH930:DW945" si="773">IF(AND(ISNUMBER(SEARCH($B930,DH$1)),ISNUMBER(SEARCH($C930,DH$1))),IF(SEARCH($B930,DH$1) &lt; SEARCH($C930,DH$1),1,0),"")</f>
        <v/>
      </c>
      <c r="DI930" t="str">
        <f t="shared" si="773"/>
        <v/>
      </c>
      <c r="DJ930" t="str">
        <f t="shared" si="773"/>
        <v/>
      </c>
      <c r="DK930" t="str">
        <f t="shared" si="773"/>
        <v/>
      </c>
      <c r="DL930" t="str">
        <f t="shared" si="773"/>
        <v/>
      </c>
      <c r="DM930" t="str">
        <f t="shared" si="773"/>
        <v/>
      </c>
      <c r="DN930">
        <f t="shared" si="773"/>
        <v>1</v>
      </c>
      <c r="DO930" t="str">
        <f t="shared" si="773"/>
        <v/>
      </c>
      <c r="DP930">
        <f t="shared" si="773"/>
        <v>1</v>
      </c>
      <c r="DQ930" t="str">
        <f t="shared" si="773"/>
        <v/>
      </c>
      <c r="DR930" t="str">
        <f t="shared" si="773"/>
        <v/>
      </c>
      <c r="DS930" t="str">
        <f t="shared" si="773"/>
        <v/>
      </c>
      <c r="DT930" t="str">
        <f t="shared" si="773"/>
        <v/>
      </c>
      <c r="DU930" t="str">
        <f t="shared" si="773"/>
        <v/>
      </c>
      <c r="DV930" t="str">
        <f t="shared" si="773"/>
        <v/>
      </c>
      <c r="DW930" t="str">
        <f t="shared" si="773"/>
        <v/>
      </c>
      <c r="DX930" t="str">
        <f t="shared" si="768"/>
        <v/>
      </c>
      <c r="DY930" t="str">
        <f t="shared" si="768"/>
        <v/>
      </c>
      <c r="DZ930" t="str">
        <f t="shared" si="768"/>
        <v/>
      </c>
      <c r="EA930" t="str">
        <f t="shared" si="768"/>
        <v/>
      </c>
      <c r="EB930" t="str">
        <f t="shared" si="768"/>
        <v/>
      </c>
      <c r="EC930" t="str">
        <f t="shared" si="768"/>
        <v/>
      </c>
      <c r="ED930" t="str">
        <f t="shared" si="768"/>
        <v/>
      </c>
      <c r="EE930" t="str">
        <f t="shared" si="768"/>
        <v/>
      </c>
      <c r="EF930" t="str">
        <f t="shared" si="768"/>
        <v/>
      </c>
      <c r="EG930" t="str">
        <f t="shared" si="768"/>
        <v/>
      </c>
      <c r="EH930" t="str">
        <f t="shared" si="768"/>
        <v/>
      </c>
      <c r="EI930" t="str">
        <f t="shared" si="768"/>
        <v/>
      </c>
      <c r="EJ930" t="str">
        <f t="shared" si="768"/>
        <v/>
      </c>
      <c r="EK930" t="str">
        <f t="shared" si="768"/>
        <v/>
      </c>
      <c r="EL930" t="str">
        <f t="shared" si="768"/>
        <v/>
      </c>
      <c r="EM930" t="str">
        <f t="shared" si="768"/>
        <v/>
      </c>
      <c r="EN930" t="str">
        <f t="shared" si="766"/>
        <v/>
      </c>
      <c r="EO930">
        <f t="shared" si="766"/>
        <v>1</v>
      </c>
      <c r="EP930">
        <f t="shared" si="766"/>
        <v>1</v>
      </c>
      <c r="EQ930" t="str">
        <f t="shared" si="766"/>
        <v/>
      </c>
      <c r="ER930" t="str">
        <f t="shared" si="766"/>
        <v/>
      </c>
      <c r="ES930" t="str">
        <f t="shared" si="766"/>
        <v/>
      </c>
      <c r="ET930" t="str">
        <f t="shared" si="766"/>
        <v/>
      </c>
      <c r="EU930" t="str">
        <f t="shared" si="766"/>
        <v/>
      </c>
      <c r="EV930" t="str">
        <f t="shared" si="766"/>
        <v/>
      </c>
      <c r="EW930" t="str">
        <f t="shared" si="766"/>
        <v/>
      </c>
      <c r="EX930" t="str">
        <f t="shared" si="766"/>
        <v/>
      </c>
      <c r="EY930" t="str">
        <f t="shared" si="766"/>
        <v/>
      </c>
      <c r="EZ930" t="str">
        <f t="shared" si="766"/>
        <v/>
      </c>
      <c r="FA930" t="str">
        <f t="shared" si="766"/>
        <v/>
      </c>
      <c r="FB930" t="str">
        <f t="shared" si="766"/>
        <v/>
      </c>
      <c r="FC930" t="str">
        <f t="shared" si="764"/>
        <v/>
      </c>
      <c r="FD930" t="str">
        <f t="shared" si="764"/>
        <v/>
      </c>
      <c r="FE930" t="str">
        <f t="shared" si="764"/>
        <v/>
      </c>
      <c r="FF930" t="str">
        <f t="shared" si="764"/>
        <v/>
      </c>
      <c r="FG930" t="str">
        <f t="shared" si="764"/>
        <v/>
      </c>
      <c r="FH930" t="str">
        <f t="shared" si="764"/>
        <v/>
      </c>
      <c r="FI930" t="str">
        <f t="shared" si="764"/>
        <v/>
      </c>
      <c r="FJ930" t="str">
        <f t="shared" si="764"/>
        <v/>
      </c>
      <c r="FK930" t="str">
        <f t="shared" si="764"/>
        <v/>
      </c>
      <c r="FL930" t="str">
        <f t="shared" si="764"/>
        <v/>
      </c>
      <c r="FM930" t="str">
        <f t="shared" si="764"/>
        <v/>
      </c>
      <c r="FN930" t="str">
        <f t="shared" si="764"/>
        <v/>
      </c>
      <c r="FO930" t="str">
        <f t="shared" si="764"/>
        <v/>
      </c>
      <c r="FP930" t="str">
        <f t="shared" si="764"/>
        <v/>
      </c>
      <c r="FQ930" t="str">
        <f t="shared" si="764"/>
        <v/>
      </c>
      <c r="FR930" t="str">
        <f t="shared" si="764"/>
        <v/>
      </c>
      <c r="FS930" t="str">
        <f t="shared" si="763"/>
        <v/>
      </c>
      <c r="FT930" t="str">
        <f t="shared" si="763"/>
        <v/>
      </c>
      <c r="FU930" t="str">
        <f t="shared" si="763"/>
        <v/>
      </c>
      <c r="FV930" t="str">
        <f t="shared" si="763"/>
        <v/>
      </c>
      <c r="FW930" t="str">
        <f t="shared" si="763"/>
        <v/>
      </c>
      <c r="FX930" t="str">
        <f t="shared" si="763"/>
        <v/>
      </c>
      <c r="FY930" t="str">
        <f t="shared" si="763"/>
        <v/>
      </c>
      <c r="FZ930" t="str">
        <f t="shared" si="763"/>
        <v/>
      </c>
      <c r="GA930">
        <f t="shared" si="763"/>
        <v>1</v>
      </c>
      <c r="GB930">
        <f t="shared" si="763"/>
        <v>1</v>
      </c>
      <c r="GC930" t="str">
        <f t="shared" si="763"/>
        <v/>
      </c>
      <c r="GD930" t="str">
        <f t="shared" si="763"/>
        <v/>
      </c>
      <c r="GE930" t="str">
        <f t="shared" si="763"/>
        <v/>
      </c>
      <c r="GF930" t="str">
        <f t="shared" si="763"/>
        <v/>
      </c>
      <c r="GG930" t="str">
        <f t="shared" si="763"/>
        <v/>
      </c>
      <c r="GH930" t="str">
        <f t="shared" si="754"/>
        <v/>
      </c>
      <c r="GI930" t="str">
        <f t="shared" si="754"/>
        <v/>
      </c>
      <c r="GJ930" t="str">
        <f t="shared" si="754"/>
        <v/>
      </c>
      <c r="GK930" t="str">
        <f t="shared" si="754"/>
        <v/>
      </c>
      <c r="GL930">
        <f t="shared" si="754"/>
        <v>1</v>
      </c>
      <c r="GM930" t="str">
        <f t="shared" si="754"/>
        <v/>
      </c>
      <c r="GN930" t="str">
        <f t="shared" si="754"/>
        <v/>
      </c>
      <c r="GO930">
        <f t="shared" si="751"/>
        <v>1</v>
      </c>
    </row>
    <row r="931" spans="1:197">
      <c r="A931" s="1" t="s">
        <v>929</v>
      </c>
      <c r="B931" cm="1">
        <f t="array" ref="B931:C931">INT(_xlfn.TEXTSPLIT(A931,"|"))</f>
        <v>95</v>
      </c>
      <c r="C931">
        <v>48</v>
      </c>
      <c r="D931" t="str">
        <f t="shared" si="767"/>
        <v/>
      </c>
      <c r="E931" t="str">
        <f t="shared" si="767"/>
        <v/>
      </c>
      <c r="F931" t="str">
        <f t="shared" si="767"/>
        <v/>
      </c>
      <c r="G931" t="str">
        <f t="shared" si="767"/>
        <v/>
      </c>
      <c r="H931" t="str">
        <f t="shared" si="767"/>
        <v/>
      </c>
      <c r="I931" t="str">
        <f t="shared" si="767"/>
        <v/>
      </c>
      <c r="J931" t="str">
        <f t="shared" si="767"/>
        <v/>
      </c>
      <c r="K931" t="str">
        <f t="shared" si="767"/>
        <v/>
      </c>
      <c r="L931" t="str">
        <f t="shared" si="767"/>
        <v/>
      </c>
      <c r="M931">
        <f t="shared" si="767"/>
        <v>1</v>
      </c>
      <c r="N931" t="str">
        <f t="shared" si="767"/>
        <v/>
      </c>
      <c r="O931">
        <f t="shared" si="767"/>
        <v>0</v>
      </c>
      <c r="P931" t="str">
        <f t="shared" si="767"/>
        <v/>
      </c>
      <c r="Q931" t="str">
        <f t="shared" si="767"/>
        <v/>
      </c>
      <c r="R931" t="str">
        <f t="shared" si="767"/>
        <v/>
      </c>
      <c r="S931">
        <f t="shared" si="767"/>
        <v>1</v>
      </c>
      <c r="T931" t="str">
        <f t="shared" si="765"/>
        <v/>
      </c>
      <c r="U931" t="str">
        <f t="shared" si="765"/>
        <v/>
      </c>
      <c r="V931" t="str">
        <f t="shared" si="765"/>
        <v/>
      </c>
      <c r="W931" t="str">
        <f t="shared" si="765"/>
        <v/>
      </c>
      <c r="X931">
        <f t="shared" si="765"/>
        <v>0</v>
      </c>
      <c r="Y931" t="str">
        <f t="shared" si="765"/>
        <v/>
      </c>
      <c r="Z931" t="str">
        <f t="shared" si="765"/>
        <v/>
      </c>
      <c r="AA931" t="str">
        <f t="shared" si="765"/>
        <v/>
      </c>
      <c r="AB931" t="str">
        <f t="shared" si="765"/>
        <v/>
      </c>
      <c r="AC931" t="str">
        <f t="shared" si="765"/>
        <v/>
      </c>
      <c r="AD931" t="str">
        <f t="shared" si="765"/>
        <v/>
      </c>
      <c r="AE931">
        <f t="shared" si="765"/>
        <v>1</v>
      </c>
      <c r="AF931" t="str">
        <f t="shared" si="765"/>
        <v/>
      </c>
      <c r="AG931">
        <f t="shared" si="765"/>
        <v>1</v>
      </c>
      <c r="AH931" t="str">
        <f t="shared" si="765"/>
        <v/>
      </c>
      <c r="AI931">
        <f t="shared" si="770"/>
        <v>0</v>
      </c>
      <c r="AJ931" t="str">
        <f t="shared" si="770"/>
        <v/>
      </c>
      <c r="AK931" t="str">
        <f t="shared" si="770"/>
        <v/>
      </c>
      <c r="AL931">
        <f t="shared" si="770"/>
        <v>1</v>
      </c>
      <c r="AM931" t="str">
        <f t="shared" si="770"/>
        <v/>
      </c>
      <c r="AN931" t="str">
        <f t="shared" si="770"/>
        <v/>
      </c>
      <c r="AO931" t="str">
        <f t="shared" si="770"/>
        <v/>
      </c>
      <c r="AP931" t="str">
        <f t="shared" si="770"/>
        <v/>
      </c>
      <c r="AQ931" t="str">
        <f t="shared" si="770"/>
        <v/>
      </c>
      <c r="AR931" t="str">
        <f t="shared" si="770"/>
        <v/>
      </c>
      <c r="AS931" t="str">
        <f t="shared" si="770"/>
        <v/>
      </c>
      <c r="AT931" t="str">
        <f t="shared" si="770"/>
        <v/>
      </c>
      <c r="AU931" t="str">
        <f t="shared" si="770"/>
        <v/>
      </c>
      <c r="AV931" t="str">
        <f t="shared" si="770"/>
        <v/>
      </c>
      <c r="AW931">
        <f t="shared" si="770"/>
        <v>0</v>
      </c>
      <c r="AX931" t="str">
        <f t="shared" si="770"/>
        <v/>
      </c>
      <c r="AY931" t="str">
        <f t="shared" si="769"/>
        <v/>
      </c>
      <c r="AZ931" t="str">
        <f t="shared" si="769"/>
        <v/>
      </c>
      <c r="BA931" t="str">
        <f t="shared" si="769"/>
        <v/>
      </c>
      <c r="BB931" t="str">
        <f t="shared" si="769"/>
        <v/>
      </c>
      <c r="BC931" t="str">
        <f t="shared" si="769"/>
        <v/>
      </c>
      <c r="BD931" t="str">
        <f t="shared" si="769"/>
        <v/>
      </c>
      <c r="BE931" t="str">
        <f t="shared" si="769"/>
        <v/>
      </c>
      <c r="BF931">
        <f t="shared" si="769"/>
        <v>1</v>
      </c>
      <c r="BG931" t="str">
        <f t="shared" si="769"/>
        <v/>
      </c>
      <c r="BH931" t="str">
        <f t="shared" si="769"/>
        <v/>
      </c>
      <c r="BI931" t="str">
        <f t="shared" si="769"/>
        <v/>
      </c>
      <c r="BJ931" t="str">
        <f t="shared" si="769"/>
        <v/>
      </c>
      <c r="BK931">
        <f t="shared" si="769"/>
        <v>1</v>
      </c>
      <c r="BL931" t="str">
        <f t="shared" si="769"/>
        <v/>
      </c>
      <c r="BM931" t="str">
        <f t="shared" si="769"/>
        <v/>
      </c>
      <c r="BN931" t="str">
        <f t="shared" si="772"/>
        <v/>
      </c>
      <c r="BO931" t="str">
        <f t="shared" si="772"/>
        <v/>
      </c>
      <c r="BP931" t="str">
        <f t="shared" si="772"/>
        <v/>
      </c>
      <c r="BQ931" t="str">
        <f t="shared" si="772"/>
        <v/>
      </c>
      <c r="BR931">
        <f t="shared" si="772"/>
        <v>0</v>
      </c>
      <c r="BS931" t="str">
        <f t="shared" si="772"/>
        <v/>
      </c>
      <c r="BT931" t="str">
        <f t="shared" si="772"/>
        <v/>
      </c>
      <c r="BU931" t="str">
        <f t="shared" si="772"/>
        <v/>
      </c>
      <c r="BV931" t="str">
        <f t="shared" si="772"/>
        <v/>
      </c>
      <c r="BW931" t="str">
        <f t="shared" si="772"/>
        <v/>
      </c>
      <c r="BX931" t="str">
        <f t="shared" si="772"/>
        <v/>
      </c>
      <c r="BY931">
        <f t="shared" si="772"/>
        <v>0</v>
      </c>
      <c r="BZ931">
        <f t="shared" si="772"/>
        <v>0</v>
      </c>
      <c r="CA931" t="str">
        <f t="shared" si="772"/>
        <v/>
      </c>
      <c r="CB931">
        <f t="shared" si="772"/>
        <v>1</v>
      </c>
      <c r="CC931" t="str">
        <f t="shared" si="772"/>
        <v/>
      </c>
      <c r="CD931" t="str">
        <f t="shared" si="771"/>
        <v/>
      </c>
      <c r="CE931" t="str">
        <f t="shared" si="771"/>
        <v/>
      </c>
      <c r="CF931" t="str">
        <f t="shared" si="771"/>
        <v/>
      </c>
      <c r="CG931">
        <f t="shared" si="771"/>
        <v>1</v>
      </c>
      <c r="CH931" t="str">
        <f t="shared" si="771"/>
        <v/>
      </c>
      <c r="CI931" t="str">
        <f t="shared" si="771"/>
        <v/>
      </c>
      <c r="CJ931" t="str">
        <f t="shared" si="771"/>
        <v/>
      </c>
      <c r="CK931">
        <f t="shared" si="771"/>
        <v>0</v>
      </c>
      <c r="CL931" t="str">
        <f t="shared" si="771"/>
        <v/>
      </c>
      <c r="CM931" t="str">
        <f t="shared" si="771"/>
        <v/>
      </c>
      <c r="CN931" t="str">
        <f t="shared" si="771"/>
        <v/>
      </c>
      <c r="CO931" t="str">
        <f t="shared" si="771"/>
        <v/>
      </c>
      <c r="CP931" t="str">
        <f t="shared" si="771"/>
        <v/>
      </c>
      <c r="CQ931" t="str">
        <f t="shared" si="771"/>
        <v/>
      </c>
      <c r="CR931" t="str">
        <f t="shared" si="771"/>
        <v/>
      </c>
      <c r="CS931" t="str">
        <f t="shared" ref="CS931:DH946" si="774">IF(AND(ISNUMBER(SEARCH($B931,CS$1)),ISNUMBER(SEARCH($C931,CS$1))),IF(SEARCH($B931,CS$1) &lt; SEARCH($C931,CS$1),1,0),"")</f>
        <v/>
      </c>
      <c r="CT931" t="str">
        <f t="shared" si="774"/>
        <v/>
      </c>
      <c r="CU931" t="str">
        <f t="shared" si="774"/>
        <v/>
      </c>
      <c r="CV931" t="str">
        <f t="shared" si="774"/>
        <v/>
      </c>
      <c r="CW931" t="str">
        <f t="shared" si="774"/>
        <v/>
      </c>
      <c r="CX931" t="str">
        <f t="shared" si="774"/>
        <v/>
      </c>
      <c r="CY931" t="str">
        <f t="shared" si="774"/>
        <v/>
      </c>
      <c r="CZ931" t="str">
        <f t="shared" si="774"/>
        <v/>
      </c>
      <c r="DA931" t="str">
        <f t="shared" si="774"/>
        <v/>
      </c>
      <c r="DB931" t="str">
        <f t="shared" si="774"/>
        <v/>
      </c>
      <c r="DC931">
        <f t="shared" si="774"/>
        <v>1</v>
      </c>
      <c r="DD931">
        <f t="shared" si="774"/>
        <v>1</v>
      </c>
      <c r="DE931" t="str">
        <f t="shared" si="774"/>
        <v/>
      </c>
      <c r="DF931" t="str">
        <f t="shared" si="774"/>
        <v/>
      </c>
      <c r="DG931" t="str">
        <f t="shared" si="774"/>
        <v/>
      </c>
      <c r="DH931" t="str">
        <f t="shared" si="774"/>
        <v/>
      </c>
      <c r="DI931" t="str">
        <f t="shared" si="773"/>
        <v/>
      </c>
      <c r="DJ931" t="str">
        <f t="shared" si="773"/>
        <v/>
      </c>
      <c r="DK931" t="str">
        <f t="shared" si="773"/>
        <v/>
      </c>
      <c r="DL931" t="str">
        <f t="shared" si="773"/>
        <v/>
      </c>
      <c r="DM931">
        <f t="shared" si="773"/>
        <v>1</v>
      </c>
      <c r="DN931">
        <f t="shared" si="773"/>
        <v>1</v>
      </c>
      <c r="DO931" t="str">
        <f t="shared" si="773"/>
        <v/>
      </c>
      <c r="DP931">
        <f t="shared" si="773"/>
        <v>1</v>
      </c>
      <c r="DQ931" t="str">
        <f t="shared" si="773"/>
        <v/>
      </c>
      <c r="DR931" t="str">
        <f t="shared" si="773"/>
        <v/>
      </c>
      <c r="DS931" t="str">
        <f t="shared" si="773"/>
        <v/>
      </c>
      <c r="DT931" t="str">
        <f t="shared" si="773"/>
        <v/>
      </c>
      <c r="DU931" t="str">
        <f t="shared" si="773"/>
        <v/>
      </c>
      <c r="DV931" t="str">
        <f t="shared" si="773"/>
        <v/>
      </c>
      <c r="DW931" t="str">
        <f t="shared" si="773"/>
        <v/>
      </c>
      <c r="DX931" t="str">
        <f t="shared" si="768"/>
        <v/>
      </c>
      <c r="DY931" t="str">
        <f t="shared" si="768"/>
        <v/>
      </c>
      <c r="DZ931" t="str">
        <f t="shared" si="768"/>
        <v/>
      </c>
      <c r="EA931" t="str">
        <f t="shared" si="768"/>
        <v/>
      </c>
      <c r="EB931" t="str">
        <f t="shared" si="768"/>
        <v/>
      </c>
      <c r="EC931" t="str">
        <f t="shared" si="768"/>
        <v/>
      </c>
      <c r="ED931" t="str">
        <f t="shared" si="768"/>
        <v/>
      </c>
      <c r="EE931">
        <f t="shared" si="768"/>
        <v>0</v>
      </c>
      <c r="EF931" t="str">
        <f t="shared" si="768"/>
        <v/>
      </c>
      <c r="EG931" t="str">
        <f t="shared" si="768"/>
        <v/>
      </c>
      <c r="EH931" t="str">
        <f t="shared" si="768"/>
        <v/>
      </c>
      <c r="EI931" t="str">
        <f t="shared" si="768"/>
        <v/>
      </c>
      <c r="EJ931" t="str">
        <f t="shared" si="768"/>
        <v/>
      </c>
      <c r="EK931" t="str">
        <f t="shared" si="768"/>
        <v/>
      </c>
      <c r="EL931" t="str">
        <f t="shared" si="768"/>
        <v/>
      </c>
      <c r="EM931" t="str">
        <f t="shared" si="768"/>
        <v/>
      </c>
      <c r="EN931" t="str">
        <f t="shared" si="766"/>
        <v/>
      </c>
      <c r="EO931">
        <f t="shared" si="766"/>
        <v>1</v>
      </c>
      <c r="EP931">
        <f t="shared" si="766"/>
        <v>1</v>
      </c>
      <c r="EQ931" t="str">
        <f t="shared" si="766"/>
        <v/>
      </c>
      <c r="ER931" t="str">
        <f t="shared" si="766"/>
        <v/>
      </c>
      <c r="ES931" t="str">
        <f t="shared" si="766"/>
        <v/>
      </c>
      <c r="ET931">
        <f t="shared" si="766"/>
        <v>1</v>
      </c>
      <c r="EU931" t="str">
        <f t="shared" si="766"/>
        <v/>
      </c>
      <c r="EV931" t="str">
        <f t="shared" si="766"/>
        <v/>
      </c>
      <c r="EW931">
        <f t="shared" si="766"/>
        <v>1</v>
      </c>
      <c r="EX931" t="str">
        <f t="shared" si="766"/>
        <v/>
      </c>
      <c r="EY931" t="str">
        <f t="shared" si="766"/>
        <v/>
      </c>
      <c r="EZ931">
        <f t="shared" si="766"/>
        <v>1</v>
      </c>
      <c r="FA931" t="str">
        <f t="shared" si="766"/>
        <v/>
      </c>
      <c r="FB931" t="str">
        <f t="shared" si="766"/>
        <v/>
      </c>
      <c r="FC931" t="str">
        <f t="shared" si="764"/>
        <v/>
      </c>
      <c r="FD931">
        <f t="shared" si="764"/>
        <v>0</v>
      </c>
      <c r="FE931" t="str">
        <f t="shared" si="764"/>
        <v/>
      </c>
      <c r="FF931" t="str">
        <f t="shared" si="764"/>
        <v/>
      </c>
      <c r="FG931" t="str">
        <f t="shared" si="764"/>
        <v/>
      </c>
      <c r="FH931" t="str">
        <f t="shared" si="764"/>
        <v/>
      </c>
      <c r="FI931" t="str">
        <f t="shared" si="764"/>
        <v/>
      </c>
      <c r="FJ931" t="str">
        <f t="shared" si="764"/>
        <v/>
      </c>
      <c r="FK931">
        <f t="shared" si="764"/>
        <v>0</v>
      </c>
      <c r="FL931" t="str">
        <f t="shared" si="764"/>
        <v/>
      </c>
      <c r="FM931" t="str">
        <f t="shared" si="764"/>
        <v/>
      </c>
      <c r="FN931" t="str">
        <f t="shared" si="764"/>
        <v/>
      </c>
      <c r="FO931" t="str">
        <f t="shared" si="764"/>
        <v/>
      </c>
      <c r="FP931" t="str">
        <f t="shared" si="764"/>
        <v/>
      </c>
      <c r="FQ931" t="str">
        <f t="shared" si="764"/>
        <v/>
      </c>
      <c r="FR931" t="str">
        <f t="shared" si="764"/>
        <v/>
      </c>
      <c r="FS931" t="str">
        <f t="shared" si="763"/>
        <v/>
      </c>
      <c r="FT931" t="str">
        <f t="shared" si="763"/>
        <v/>
      </c>
      <c r="FU931" t="str">
        <f t="shared" si="763"/>
        <v/>
      </c>
      <c r="FV931" t="str">
        <f t="shared" si="763"/>
        <v/>
      </c>
      <c r="FW931" t="str">
        <f t="shared" si="763"/>
        <v/>
      </c>
      <c r="FX931">
        <f t="shared" si="763"/>
        <v>1</v>
      </c>
      <c r="FY931" t="str">
        <f t="shared" si="763"/>
        <v/>
      </c>
      <c r="FZ931" t="str">
        <f t="shared" si="763"/>
        <v/>
      </c>
      <c r="GA931" t="str">
        <f t="shared" si="763"/>
        <v/>
      </c>
      <c r="GB931">
        <f t="shared" si="763"/>
        <v>1</v>
      </c>
      <c r="GC931">
        <f t="shared" si="763"/>
        <v>1</v>
      </c>
      <c r="GD931" t="str">
        <f t="shared" si="763"/>
        <v/>
      </c>
      <c r="GE931" t="str">
        <f t="shared" si="763"/>
        <v/>
      </c>
      <c r="GF931" t="str">
        <f t="shared" si="763"/>
        <v/>
      </c>
      <c r="GG931" t="str">
        <f t="shared" si="763"/>
        <v/>
      </c>
      <c r="GH931" t="str">
        <f t="shared" si="754"/>
        <v/>
      </c>
      <c r="GI931" t="str">
        <f t="shared" si="754"/>
        <v/>
      </c>
      <c r="GJ931" t="str">
        <f t="shared" si="754"/>
        <v/>
      </c>
      <c r="GK931" t="str">
        <f t="shared" si="754"/>
        <v/>
      </c>
      <c r="GL931">
        <f t="shared" si="754"/>
        <v>1</v>
      </c>
      <c r="GM931" t="str">
        <f t="shared" si="754"/>
        <v/>
      </c>
      <c r="GN931" t="str">
        <f t="shared" si="754"/>
        <v/>
      </c>
      <c r="GO931">
        <f t="shared" si="751"/>
        <v>1</v>
      </c>
    </row>
    <row r="932" spans="1:197">
      <c r="A932" s="1" t="s">
        <v>930</v>
      </c>
      <c r="B932" cm="1">
        <f t="array" ref="B932:C932">INT(_xlfn.TEXTSPLIT(A932,"|"))</f>
        <v>95</v>
      </c>
      <c r="C932">
        <v>75</v>
      </c>
      <c r="D932" t="str">
        <f t="shared" si="767"/>
        <v/>
      </c>
      <c r="E932" t="str">
        <f t="shared" si="767"/>
        <v/>
      </c>
      <c r="F932" t="str">
        <f t="shared" si="767"/>
        <v/>
      </c>
      <c r="G932" t="str">
        <f t="shared" si="767"/>
        <v/>
      </c>
      <c r="H932" t="str">
        <f t="shared" si="767"/>
        <v/>
      </c>
      <c r="I932" t="str">
        <f t="shared" si="767"/>
        <v/>
      </c>
      <c r="J932" t="str">
        <f t="shared" si="767"/>
        <v/>
      </c>
      <c r="K932" t="str">
        <f t="shared" si="767"/>
        <v/>
      </c>
      <c r="L932" t="str">
        <f t="shared" si="767"/>
        <v/>
      </c>
      <c r="M932">
        <f t="shared" si="767"/>
        <v>1</v>
      </c>
      <c r="N932" t="str">
        <f t="shared" si="767"/>
        <v/>
      </c>
      <c r="O932">
        <f t="shared" si="767"/>
        <v>1</v>
      </c>
      <c r="P932" t="str">
        <f t="shared" si="767"/>
        <v/>
      </c>
      <c r="Q932" t="str">
        <f t="shared" si="767"/>
        <v/>
      </c>
      <c r="R932" t="str">
        <f t="shared" si="767"/>
        <v/>
      </c>
      <c r="S932">
        <f t="shared" si="767"/>
        <v>1</v>
      </c>
      <c r="T932" t="str">
        <f t="shared" si="765"/>
        <v/>
      </c>
      <c r="U932" t="str">
        <f t="shared" si="765"/>
        <v/>
      </c>
      <c r="V932" t="str">
        <f t="shared" si="765"/>
        <v/>
      </c>
      <c r="W932" t="str">
        <f t="shared" si="765"/>
        <v/>
      </c>
      <c r="X932" t="str">
        <f t="shared" si="765"/>
        <v/>
      </c>
      <c r="Y932" t="str">
        <f t="shared" si="765"/>
        <v/>
      </c>
      <c r="Z932" t="str">
        <f t="shared" si="765"/>
        <v/>
      </c>
      <c r="AA932" t="str">
        <f t="shared" si="765"/>
        <v/>
      </c>
      <c r="AB932" t="str">
        <f t="shared" si="765"/>
        <v/>
      </c>
      <c r="AC932" t="str">
        <f t="shared" si="765"/>
        <v/>
      </c>
      <c r="AD932" t="str">
        <f t="shared" si="765"/>
        <v/>
      </c>
      <c r="AE932">
        <f t="shared" si="765"/>
        <v>1</v>
      </c>
      <c r="AF932" t="str">
        <f t="shared" si="765"/>
        <v/>
      </c>
      <c r="AG932" t="str">
        <f t="shared" si="765"/>
        <v/>
      </c>
      <c r="AH932" t="str">
        <f t="shared" si="765"/>
        <v/>
      </c>
      <c r="AI932">
        <f t="shared" si="770"/>
        <v>1</v>
      </c>
      <c r="AJ932" t="str">
        <f t="shared" si="770"/>
        <v/>
      </c>
      <c r="AK932" t="str">
        <f t="shared" si="770"/>
        <v/>
      </c>
      <c r="AL932" t="str">
        <f t="shared" si="770"/>
        <v/>
      </c>
      <c r="AM932" t="str">
        <f t="shared" si="770"/>
        <v/>
      </c>
      <c r="AN932" t="str">
        <f t="shared" si="770"/>
        <v/>
      </c>
      <c r="AO932" t="str">
        <f t="shared" si="770"/>
        <v/>
      </c>
      <c r="AP932" t="str">
        <f t="shared" si="770"/>
        <v/>
      </c>
      <c r="AQ932" t="str">
        <f t="shared" si="770"/>
        <v/>
      </c>
      <c r="AR932" t="str">
        <f t="shared" si="770"/>
        <v/>
      </c>
      <c r="AS932" t="str">
        <f t="shared" si="770"/>
        <v/>
      </c>
      <c r="AT932" t="str">
        <f t="shared" si="770"/>
        <v/>
      </c>
      <c r="AU932" t="str">
        <f t="shared" si="770"/>
        <v/>
      </c>
      <c r="AV932" t="str">
        <f t="shared" si="770"/>
        <v/>
      </c>
      <c r="AW932" t="str">
        <f t="shared" si="770"/>
        <v/>
      </c>
      <c r="AX932" t="str">
        <f t="shared" si="770"/>
        <v/>
      </c>
      <c r="AY932" t="str">
        <f t="shared" si="769"/>
        <v/>
      </c>
      <c r="AZ932" t="str">
        <f t="shared" si="769"/>
        <v/>
      </c>
      <c r="BA932" t="str">
        <f t="shared" si="769"/>
        <v/>
      </c>
      <c r="BB932" t="str">
        <f t="shared" si="769"/>
        <v/>
      </c>
      <c r="BC932" t="str">
        <f t="shared" si="769"/>
        <v/>
      </c>
      <c r="BD932" t="str">
        <f t="shared" si="769"/>
        <v/>
      </c>
      <c r="BE932" t="str">
        <f t="shared" si="769"/>
        <v/>
      </c>
      <c r="BF932">
        <f t="shared" si="769"/>
        <v>1</v>
      </c>
      <c r="BG932" t="str">
        <f t="shared" si="769"/>
        <v/>
      </c>
      <c r="BH932" t="str">
        <f t="shared" si="769"/>
        <v/>
      </c>
      <c r="BI932" t="str">
        <f t="shared" si="769"/>
        <v/>
      </c>
      <c r="BJ932" t="str">
        <f t="shared" si="769"/>
        <v/>
      </c>
      <c r="BK932" t="str">
        <f t="shared" si="769"/>
        <v/>
      </c>
      <c r="BL932" t="str">
        <f t="shared" si="769"/>
        <v/>
      </c>
      <c r="BM932" t="str">
        <f t="shared" si="769"/>
        <v/>
      </c>
      <c r="BN932" t="str">
        <f t="shared" si="772"/>
        <v/>
      </c>
      <c r="BO932" t="str">
        <f t="shared" si="772"/>
        <v/>
      </c>
      <c r="BP932" t="str">
        <f t="shared" si="772"/>
        <v/>
      </c>
      <c r="BQ932" t="str">
        <f t="shared" si="772"/>
        <v/>
      </c>
      <c r="BR932" t="str">
        <f t="shared" si="772"/>
        <v/>
      </c>
      <c r="BS932" t="str">
        <f t="shared" si="772"/>
        <v/>
      </c>
      <c r="BT932" t="str">
        <f t="shared" si="772"/>
        <v/>
      </c>
      <c r="BU932" t="str">
        <f t="shared" si="772"/>
        <v/>
      </c>
      <c r="BV932" t="str">
        <f t="shared" si="772"/>
        <v/>
      </c>
      <c r="BW932">
        <f t="shared" si="772"/>
        <v>1</v>
      </c>
      <c r="BX932" t="str">
        <f t="shared" si="772"/>
        <v/>
      </c>
      <c r="BY932" t="str">
        <f t="shared" si="772"/>
        <v/>
      </c>
      <c r="BZ932">
        <f t="shared" si="772"/>
        <v>0</v>
      </c>
      <c r="CA932" t="str">
        <f t="shared" si="772"/>
        <v/>
      </c>
      <c r="CB932" t="str">
        <f t="shared" si="772"/>
        <v/>
      </c>
      <c r="CC932" t="str">
        <f t="shared" si="772"/>
        <v/>
      </c>
      <c r="CD932" t="str">
        <f t="shared" si="771"/>
        <v/>
      </c>
      <c r="CE932" t="str">
        <f t="shared" si="771"/>
        <v/>
      </c>
      <c r="CF932" t="str">
        <f t="shared" si="771"/>
        <v/>
      </c>
      <c r="CG932">
        <f t="shared" si="771"/>
        <v>1</v>
      </c>
      <c r="CH932" t="str">
        <f t="shared" si="771"/>
        <v/>
      </c>
      <c r="CI932" t="str">
        <f t="shared" si="771"/>
        <v/>
      </c>
      <c r="CJ932" t="str">
        <f t="shared" si="771"/>
        <v/>
      </c>
      <c r="CK932" t="str">
        <f t="shared" si="771"/>
        <v/>
      </c>
      <c r="CL932" t="str">
        <f t="shared" si="771"/>
        <v/>
      </c>
      <c r="CM932" t="str">
        <f t="shared" si="771"/>
        <v/>
      </c>
      <c r="CN932" t="str">
        <f t="shared" si="771"/>
        <v/>
      </c>
      <c r="CO932" t="str">
        <f t="shared" si="771"/>
        <v/>
      </c>
      <c r="CP932" t="str">
        <f t="shared" si="771"/>
        <v/>
      </c>
      <c r="CQ932" t="str">
        <f t="shared" si="771"/>
        <v/>
      </c>
      <c r="CR932" t="str">
        <f t="shared" si="771"/>
        <v/>
      </c>
      <c r="CS932" t="str">
        <f t="shared" si="774"/>
        <v/>
      </c>
      <c r="CT932" t="str">
        <f t="shared" si="774"/>
        <v/>
      </c>
      <c r="CU932" t="str">
        <f t="shared" si="774"/>
        <v/>
      </c>
      <c r="CV932" t="str">
        <f t="shared" si="774"/>
        <v/>
      </c>
      <c r="CW932" t="str">
        <f t="shared" si="774"/>
        <v/>
      </c>
      <c r="CX932" t="str">
        <f t="shared" si="774"/>
        <v/>
      </c>
      <c r="CY932" t="str">
        <f t="shared" si="774"/>
        <v/>
      </c>
      <c r="CZ932" t="str">
        <f t="shared" si="774"/>
        <v/>
      </c>
      <c r="DA932" t="str">
        <f t="shared" si="774"/>
        <v/>
      </c>
      <c r="DB932" t="str">
        <f t="shared" si="774"/>
        <v/>
      </c>
      <c r="DC932">
        <f t="shared" si="774"/>
        <v>1</v>
      </c>
      <c r="DD932" t="str">
        <f t="shared" si="774"/>
        <v/>
      </c>
      <c r="DE932" t="str">
        <f t="shared" si="774"/>
        <v/>
      </c>
      <c r="DF932" t="str">
        <f t="shared" si="774"/>
        <v/>
      </c>
      <c r="DG932" t="str">
        <f t="shared" si="774"/>
        <v/>
      </c>
      <c r="DH932" t="str">
        <f t="shared" si="774"/>
        <v/>
      </c>
      <c r="DI932" t="str">
        <f t="shared" si="773"/>
        <v/>
      </c>
      <c r="DJ932" t="str">
        <f t="shared" si="773"/>
        <v/>
      </c>
      <c r="DK932" t="str">
        <f t="shared" si="773"/>
        <v/>
      </c>
      <c r="DL932" t="str">
        <f t="shared" si="773"/>
        <v/>
      </c>
      <c r="DM932" t="str">
        <f t="shared" si="773"/>
        <v/>
      </c>
      <c r="DN932" t="str">
        <f t="shared" si="773"/>
        <v/>
      </c>
      <c r="DO932" t="str">
        <f t="shared" si="773"/>
        <v/>
      </c>
      <c r="DP932" t="str">
        <f t="shared" si="773"/>
        <v/>
      </c>
      <c r="DQ932" t="str">
        <f t="shared" si="773"/>
        <v/>
      </c>
      <c r="DR932" t="str">
        <f t="shared" si="773"/>
        <v/>
      </c>
      <c r="DS932" t="str">
        <f t="shared" si="773"/>
        <v/>
      </c>
      <c r="DT932" t="str">
        <f t="shared" si="773"/>
        <v/>
      </c>
      <c r="DU932" t="str">
        <f t="shared" si="773"/>
        <v/>
      </c>
      <c r="DV932" t="str">
        <f t="shared" si="773"/>
        <v/>
      </c>
      <c r="DW932" t="str">
        <f t="shared" si="773"/>
        <v/>
      </c>
      <c r="DX932" t="str">
        <f t="shared" si="768"/>
        <v/>
      </c>
      <c r="DY932" t="str">
        <f t="shared" si="768"/>
        <v/>
      </c>
      <c r="DZ932" t="str">
        <f t="shared" si="768"/>
        <v/>
      </c>
      <c r="EA932" t="str">
        <f t="shared" si="768"/>
        <v/>
      </c>
      <c r="EB932" t="str">
        <f t="shared" si="768"/>
        <v/>
      </c>
      <c r="EC932" t="str">
        <f t="shared" si="768"/>
        <v/>
      </c>
      <c r="ED932" t="str">
        <f t="shared" si="768"/>
        <v/>
      </c>
      <c r="EE932" t="str">
        <f t="shared" si="768"/>
        <v/>
      </c>
      <c r="EF932" t="str">
        <f t="shared" si="768"/>
        <v/>
      </c>
      <c r="EG932" t="str">
        <f t="shared" si="768"/>
        <v/>
      </c>
      <c r="EH932" t="str">
        <f t="shared" si="768"/>
        <v/>
      </c>
      <c r="EI932" t="str">
        <f t="shared" si="768"/>
        <v/>
      </c>
      <c r="EJ932" t="str">
        <f t="shared" si="768"/>
        <v/>
      </c>
      <c r="EK932" t="str">
        <f t="shared" si="768"/>
        <v/>
      </c>
      <c r="EL932" t="str">
        <f t="shared" si="768"/>
        <v/>
      </c>
      <c r="EM932" t="str">
        <f t="shared" si="768"/>
        <v/>
      </c>
      <c r="EN932" t="str">
        <f t="shared" si="766"/>
        <v/>
      </c>
      <c r="EO932">
        <f t="shared" si="766"/>
        <v>1</v>
      </c>
      <c r="EP932">
        <f t="shared" si="766"/>
        <v>1</v>
      </c>
      <c r="EQ932" t="str">
        <f t="shared" si="766"/>
        <v/>
      </c>
      <c r="ER932" t="str">
        <f t="shared" si="766"/>
        <v/>
      </c>
      <c r="ES932" t="str">
        <f t="shared" si="766"/>
        <v/>
      </c>
      <c r="ET932" t="str">
        <f t="shared" si="766"/>
        <v/>
      </c>
      <c r="EU932" t="str">
        <f t="shared" si="766"/>
        <v/>
      </c>
      <c r="EV932" t="str">
        <f t="shared" si="766"/>
        <v/>
      </c>
      <c r="EW932" t="str">
        <f t="shared" si="766"/>
        <v/>
      </c>
      <c r="EX932" t="str">
        <f t="shared" si="766"/>
        <v/>
      </c>
      <c r="EY932" t="str">
        <f t="shared" si="766"/>
        <v/>
      </c>
      <c r="EZ932">
        <f t="shared" si="766"/>
        <v>0</v>
      </c>
      <c r="FA932" t="str">
        <f t="shared" si="766"/>
        <v/>
      </c>
      <c r="FB932" t="str">
        <f t="shared" si="766"/>
        <v/>
      </c>
      <c r="FC932" t="str">
        <f t="shared" si="764"/>
        <v/>
      </c>
      <c r="FD932">
        <f t="shared" si="764"/>
        <v>0</v>
      </c>
      <c r="FE932" t="str">
        <f t="shared" si="764"/>
        <v/>
      </c>
      <c r="FF932" t="str">
        <f t="shared" si="764"/>
        <v/>
      </c>
      <c r="FG932" t="str">
        <f t="shared" si="764"/>
        <v/>
      </c>
      <c r="FH932" t="str">
        <f t="shared" si="764"/>
        <v/>
      </c>
      <c r="FI932" t="str">
        <f t="shared" si="764"/>
        <v/>
      </c>
      <c r="FJ932" t="str">
        <f t="shared" si="764"/>
        <v/>
      </c>
      <c r="FK932">
        <f t="shared" si="764"/>
        <v>1</v>
      </c>
      <c r="FL932" t="str">
        <f t="shared" si="764"/>
        <v/>
      </c>
      <c r="FM932" t="str">
        <f t="shared" si="764"/>
        <v/>
      </c>
      <c r="FN932" t="str">
        <f t="shared" si="764"/>
        <v/>
      </c>
      <c r="FO932" t="str">
        <f t="shared" si="764"/>
        <v/>
      </c>
      <c r="FP932" t="str">
        <f t="shared" si="764"/>
        <v/>
      </c>
      <c r="FQ932" t="str">
        <f t="shared" si="764"/>
        <v/>
      </c>
      <c r="FR932" t="str">
        <f t="shared" si="764"/>
        <v/>
      </c>
      <c r="FS932" t="str">
        <f t="shared" si="763"/>
        <v/>
      </c>
      <c r="FT932" t="str">
        <f t="shared" si="763"/>
        <v/>
      </c>
      <c r="FU932" t="str">
        <f t="shared" si="763"/>
        <v/>
      </c>
      <c r="FV932">
        <f t="shared" si="763"/>
        <v>1</v>
      </c>
      <c r="FW932" t="str">
        <f t="shared" si="763"/>
        <v/>
      </c>
      <c r="FX932" t="str">
        <f t="shared" si="763"/>
        <v/>
      </c>
      <c r="FY932" t="str">
        <f t="shared" si="763"/>
        <v/>
      </c>
      <c r="FZ932" t="str">
        <f t="shared" si="763"/>
        <v/>
      </c>
      <c r="GA932" t="str">
        <f t="shared" si="763"/>
        <v/>
      </c>
      <c r="GB932">
        <f t="shared" si="763"/>
        <v>0</v>
      </c>
      <c r="GC932" t="str">
        <f t="shared" si="763"/>
        <v/>
      </c>
      <c r="GD932" t="str">
        <f t="shared" si="763"/>
        <v/>
      </c>
      <c r="GE932" t="str">
        <f t="shared" si="763"/>
        <v/>
      </c>
      <c r="GF932" t="str">
        <f t="shared" si="763"/>
        <v/>
      </c>
      <c r="GG932" t="str">
        <f t="shared" si="763"/>
        <v/>
      </c>
      <c r="GH932" t="str">
        <f t="shared" si="754"/>
        <v/>
      </c>
      <c r="GI932" t="str">
        <f t="shared" si="754"/>
        <v/>
      </c>
      <c r="GJ932" t="str">
        <f t="shared" si="754"/>
        <v/>
      </c>
      <c r="GK932" t="str">
        <f t="shared" si="754"/>
        <v/>
      </c>
      <c r="GL932">
        <f t="shared" si="754"/>
        <v>1</v>
      </c>
      <c r="GM932" t="str">
        <f t="shared" si="754"/>
        <v/>
      </c>
      <c r="GN932" t="str">
        <f t="shared" si="754"/>
        <v/>
      </c>
      <c r="GO932">
        <f t="shared" si="751"/>
        <v>1</v>
      </c>
    </row>
    <row r="933" spans="1:197">
      <c r="A933" s="1" t="s">
        <v>931</v>
      </c>
      <c r="B933" cm="1">
        <f t="array" ref="B933:C933">INT(_xlfn.TEXTSPLIT(A933,"|"))</f>
        <v>95</v>
      </c>
      <c r="C933">
        <v>23</v>
      </c>
      <c r="D933" t="str">
        <f t="shared" si="767"/>
        <v/>
      </c>
      <c r="E933" t="str">
        <f t="shared" si="767"/>
        <v/>
      </c>
      <c r="F933" t="str">
        <f t="shared" si="767"/>
        <v/>
      </c>
      <c r="G933">
        <f t="shared" si="767"/>
        <v>1</v>
      </c>
      <c r="H933" t="str">
        <f t="shared" si="767"/>
        <v/>
      </c>
      <c r="I933" t="str">
        <f t="shared" si="767"/>
        <v/>
      </c>
      <c r="J933" t="str">
        <f t="shared" si="767"/>
        <v/>
      </c>
      <c r="K933" t="str">
        <f t="shared" si="767"/>
        <v/>
      </c>
      <c r="L933" t="str">
        <f t="shared" si="767"/>
        <v/>
      </c>
      <c r="M933">
        <f t="shared" si="767"/>
        <v>1</v>
      </c>
      <c r="N933" t="str">
        <f t="shared" si="767"/>
        <v/>
      </c>
      <c r="O933">
        <f t="shared" si="767"/>
        <v>1</v>
      </c>
      <c r="P933" t="str">
        <f t="shared" si="767"/>
        <v/>
      </c>
      <c r="Q933" t="str">
        <f t="shared" si="767"/>
        <v/>
      </c>
      <c r="R933" t="str">
        <f t="shared" si="767"/>
        <v/>
      </c>
      <c r="S933" t="str">
        <f t="shared" si="767"/>
        <v/>
      </c>
      <c r="T933" t="str">
        <f t="shared" si="765"/>
        <v/>
      </c>
      <c r="U933" t="str">
        <f t="shared" si="765"/>
        <v/>
      </c>
      <c r="V933" t="str">
        <f t="shared" si="765"/>
        <v/>
      </c>
      <c r="W933" t="str">
        <f t="shared" si="765"/>
        <v/>
      </c>
      <c r="X933">
        <f t="shared" si="765"/>
        <v>1</v>
      </c>
      <c r="Y933" t="str">
        <f t="shared" si="765"/>
        <v/>
      </c>
      <c r="Z933" t="str">
        <f t="shared" si="765"/>
        <v/>
      </c>
      <c r="AA933" t="str">
        <f t="shared" si="765"/>
        <v/>
      </c>
      <c r="AB933">
        <f t="shared" si="765"/>
        <v>1</v>
      </c>
      <c r="AC933" t="str">
        <f t="shared" si="765"/>
        <v/>
      </c>
      <c r="AD933" t="str">
        <f t="shared" si="765"/>
        <v/>
      </c>
      <c r="AE933" t="str">
        <f t="shared" si="765"/>
        <v/>
      </c>
      <c r="AF933" t="str">
        <f t="shared" si="765"/>
        <v/>
      </c>
      <c r="AG933">
        <f t="shared" si="765"/>
        <v>1</v>
      </c>
      <c r="AH933">
        <f t="shared" si="765"/>
        <v>1</v>
      </c>
      <c r="AI933" t="str">
        <f t="shared" si="770"/>
        <v/>
      </c>
      <c r="AJ933" t="str">
        <f t="shared" si="770"/>
        <v/>
      </c>
      <c r="AK933">
        <f t="shared" si="770"/>
        <v>1</v>
      </c>
      <c r="AL933">
        <f t="shared" si="770"/>
        <v>1</v>
      </c>
      <c r="AM933">
        <f t="shared" si="770"/>
        <v>1</v>
      </c>
      <c r="AN933" t="str">
        <f t="shared" si="770"/>
        <v/>
      </c>
      <c r="AO933" t="str">
        <f t="shared" si="770"/>
        <v/>
      </c>
      <c r="AP933" t="str">
        <f t="shared" si="770"/>
        <v/>
      </c>
      <c r="AQ933" t="str">
        <f t="shared" si="770"/>
        <v/>
      </c>
      <c r="AR933" t="str">
        <f t="shared" si="770"/>
        <v/>
      </c>
      <c r="AS933" t="str">
        <f t="shared" si="770"/>
        <v/>
      </c>
      <c r="AT933">
        <f t="shared" si="770"/>
        <v>1</v>
      </c>
      <c r="AU933" t="str">
        <f t="shared" si="770"/>
        <v/>
      </c>
      <c r="AV933" t="str">
        <f t="shared" si="770"/>
        <v/>
      </c>
      <c r="AW933" t="str">
        <f t="shared" si="770"/>
        <v/>
      </c>
      <c r="AX933">
        <f t="shared" si="770"/>
        <v>1</v>
      </c>
      <c r="AY933" t="str">
        <f t="shared" si="769"/>
        <v/>
      </c>
      <c r="AZ933" t="str">
        <f t="shared" si="769"/>
        <v/>
      </c>
      <c r="BA933" t="str">
        <f t="shared" si="769"/>
        <v/>
      </c>
      <c r="BB933" t="str">
        <f t="shared" si="769"/>
        <v/>
      </c>
      <c r="BC933" t="str">
        <f t="shared" si="769"/>
        <v/>
      </c>
      <c r="BD933" t="str">
        <f t="shared" si="769"/>
        <v/>
      </c>
      <c r="BE933" t="str">
        <f t="shared" si="769"/>
        <v/>
      </c>
      <c r="BF933">
        <f t="shared" si="769"/>
        <v>1</v>
      </c>
      <c r="BG933" t="str">
        <f t="shared" si="769"/>
        <v/>
      </c>
      <c r="BH933" t="str">
        <f t="shared" si="769"/>
        <v/>
      </c>
      <c r="BI933" t="str">
        <f t="shared" si="769"/>
        <v/>
      </c>
      <c r="BJ933" t="str">
        <f t="shared" si="769"/>
        <v/>
      </c>
      <c r="BK933">
        <f t="shared" si="769"/>
        <v>0</v>
      </c>
      <c r="BL933" t="str">
        <f t="shared" si="769"/>
        <v/>
      </c>
      <c r="BM933" t="str">
        <f t="shared" si="769"/>
        <v/>
      </c>
      <c r="BN933" t="str">
        <f t="shared" si="772"/>
        <v/>
      </c>
      <c r="BO933" t="str">
        <f t="shared" si="772"/>
        <v/>
      </c>
      <c r="BP933" t="str">
        <f t="shared" si="772"/>
        <v/>
      </c>
      <c r="BQ933" t="str">
        <f t="shared" si="772"/>
        <v/>
      </c>
      <c r="BR933">
        <f t="shared" si="772"/>
        <v>0</v>
      </c>
      <c r="BS933">
        <f t="shared" si="772"/>
        <v>0</v>
      </c>
      <c r="BT933" t="str">
        <f t="shared" si="772"/>
        <v/>
      </c>
      <c r="BU933" t="str">
        <f t="shared" si="772"/>
        <v/>
      </c>
      <c r="BV933" t="str">
        <f t="shared" si="772"/>
        <v/>
      </c>
      <c r="BW933">
        <f t="shared" si="772"/>
        <v>1</v>
      </c>
      <c r="BX933" t="str">
        <f t="shared" si="772"/>
        <v/>
      </c>
      <c r="BY933">
        <f t="shared" si="772"/>
        <v>0</v>
      </c>
      <c r="BZ933">
        <f t="shared" si="772"/>
        <v>1</v>
      </c>
      <c r="CA933" t="str">
        <f t="shared" si="772"/>
        <v/>
      </c>
      <c r="CB933" t="str">
        <f t="shared" si="772"/>
        <v/>
      </c>
      <c r="CC933" t="str">
        <f t="shared" si="772"/>
        <v/>
      </c>
      <c r="CD933" t="str">
        <f t="shared" si="771"/>
        <v/>
      </c>
      <c r="CE933" t="str">
        <f t="shared" si="771"/>
        <v/>
      </c>
      <c r="CF933">
        <f t="shared" si="771"/>
        <v>1</v>
      </c>
      <c r="CG933" t="str">
        <f t="shared" si="771"/>
        <v/>
      </c>
      <c r="CH933" t="str">
        <f t="shared" si="771"/>
        <v/>
      </c>
      <c r="CI933" t="str">
        <f t="shared" si="771"/>
        <v/>
      </c>
      <c r="CJ933" t="str">
        <f t="shared" si="771"/>
        <v/>
      </c>
      <c r="CK933">
        <f t="shared" si="771"/>
        <v>0</v>
      </c>
      <c r="CL933" t="str">
        <f t="shared" si="771"/>
        <v/>
      </c>
      <c r="CM933" t="str">
        <f t="shared" si="771"/>
        <v/>
      </c>
      <c r="CN933" t="str">
        <f t="shared" si="771"/>
        <v/>
      </c>
      <c r="CO933" t="str">
        <f t="shared" si="771"/>
        <v/>
      </c>
      <c r="CP933" t="str">
        <f t="shared" si="771"/>
        <v/>
      </c>
      <c r="CQ933" t="str">
        <f t="shared" si="771"/>
        <v/>
      </c>
      <c r="CR933" t="str">
        <f t="shared" si="771"/>
        <v/>
      </c>
      <c r="CS933" t="str">
        <f t="shared" si="774"/>
        <v/>
      </c>
      <c r="CT933" t="str">
        <f t="shared" si="774"/>
        <v/>
      </c>
      <c r="CU933" t="str">
        <f t="shared" si="774"/>
        <v/>
      </c>
      <c r="CV933" t="str">
        <f t="shared" si="774"/>
        <v/>
      </c>
      <c r="CW933" t="str">
        <f t="shared" si="774"/>
        <v/>
      </c>
      <c r="CX933" t="str">
        <f t="shared" si="774"/>
        <v/>
      </c>
      <c r="CY933" t="str">
        <f t="shared" si="774"/>
        <v/>
      </c>
      <c r="CZ933" t="str">
        <f t="shared" si="774"/>
        <v/>
      </c>
      <c r="DA933" t="str">
        <f t="shared" si="774"/>
        <v/>
      </c>
      <c r="DB933" t="str">
        <f t="shared" si="774"/>
        <v/>
      </c>
      <c r="DC933">
        <f t="shared" si="774"/>
        <v>1</v>
      </c>
      <c r="DD933">
        <f t="shared" si="774"/>
        <v>1</v>
      </c>
      <c r="DE933" t="str">
        <f t="shared" si="774"/>
        <v/>
      </c>
      <c r="DF933" t="str">
        <f t="shared" si="774"/>
        <v/>
      </c>
      <c r="DG933" t="str">
        <f t="shared" si="774"/>
        <v/>
      </c>
      <c r="DH933" t="str">
        <f t="shared" si="774"/>
        <v/>
      </c>
      <c r="DI933" t="str">
        <f t="shared" si="773"/>
        <v/>
      </c>
      <c r="DJ933" t="str">
        <f t="shared" si="773"/>
        <v/>
      </c>
      <c r="DK933" t="str">
        <f t="shared" si="773"/>
        <v/>
      </c>
      <c r="DL933" t="str">
        <f t="shared" si="773"/>
        <v/>
      </c>
      <c r="DM933">
        <f t="shared" si="773"/>
        <v>1</v>
      </c>
      <c r="DN933">
        <f t="shared" si="773"/>
        <v>1</v>
      </c>
      <c r="DO933" t="str">
        <f t="shared" si="773"/>
        <v/>
      </c>
      <c r="DP933">
        <f t="shared" si="773"/>
        <v>1</v>
      </c>
      <c r="DQ933" t="str">
        <f t="shared" si="773"/>
        <v/>
      </c>
      <c r="DR933" t="str">
        <f t="shared" si="773"/>
        <v/>
      </c>
      <c r="DS933" t="str">
        <f t="shared" si="773"/>
        <v/>
      </c>
      <c r="DT933" t="str">
        <f t="shared" si="773"/>
        <v/>
      </c>
      <c r="DU933" t="str">
        <f t="shared" si="773"/>
        <v/>
      </c>
      <c r="DV933" t="str">
        <f t="shared" si="773"/>
        <v/>
      </c>
      <c r="DW933" t="str">
        <f t="shared" si="773"/>
        <v/>
      </c>
      <c r="DX933" t="str">
        <f t="shared" si="768"/>
        <v/>
      </c>
      <c r="DY933" t="str">
        <f t="shared" si="768"/>
        <v/>
      </c>
      <c r="DZ933" t="str">
        <f t="shared" si="768"/>
        <v/>
      </c>
      <c r="EA933" t="str">
        <f t="shared" si="768"/>
        <v/>
      </c>
      <c r="EB933" t="str">
        <f t="shared" si="768"/>
        <v/>
      </c>
      <c r="EC933" t="str">
        <f t="shared" si="768"/>
        <v/>
      </c>
      <c r="ED933" t="str">
        <f t="shared" si="768"/>
        <v/>
      </c>
      <c r="EE933">
        <f t="shared" si="768"/>
        <v>0</v>
      </c>
      <c r="EF933" t="str">
        <f t="shared" si="768"/>
        <v/>
      </c>
      <c r="EG933" t="str">
        <f t="shared" si="768"/>
        <v/>
      </c>
      <c r="EH933" t="str">
        <f t="shared" si="768"/>
        <v/>
      </c>
      <c r="EI933" t="str">
        <f t="shared" si="768"/>
        <v/>
      </c>
      <c r="EJ933" t="str">
        <f t="shared" si="768"/>
        <v/>
      </c>
      <c r="EK933" t="str">
        <f t="shared" si="768"/>
        <v/>
      </c>
      <c r="EL933" t="str">
        <f t="shared" si="768"/>
        <v/>
      </c>
      <c r="EM933" t="str">
        <f t="shared" si="768"/>
        <v/>
      </c>
      <c r="EN933">
        <f t="shared" si="766"/>
        <v>0</v>
      </c>
      <c r="EO933">
        <f t="shared" si="766"/>
        <v>1</v>
      </c>
      <c r="EP933">
        <f t="shared" si="766"/>
        <v>1</v>
      </c>
      <c r="EQ933" t="str">
        <f t="shared" si="766"/>
        <v/>
      </c>
      <c r="ER933" t="str">
        <f t="shared" si="766"/>
        <v/>
      </c>
      <c r="ES933" t="str">
        <f t="shared" si="766"/>
        <v/>
      </c>
      <c r="ET933">
        <f t="shared" si="766"/>
        <v>1</v>
      </c>
      <c r="EU933" t="str">
        <f t="shared" si="766"/>
        <v/>
      </c>
      <c r="EV933" t="str">
        <f t="shared" si="766"/>
        <v/>
      </c>
      <c r="EW933" t="str">
        <f t="shared" si="766"/>
        <v/>
      </c>
      <c r="EX933" t="str">
        <f t="shared" si="766"/>
        <v/>
      </c>
      <c r="EY933" t="str">
        <f t="shared" si="766"/>
        <v/>
      </c>
      <c r="EZ933">
        <f t="shared" si="766"/>
        <v>0</v>
      </c>
      <c r="FA933" t="str">
        <f t="shared" si="766"/>
        <v/>
      </c>
      <c r="FB933">
        <f t="shared" si="766"/>
        <v>1</v>
      </c>
      <c r="FC933" t="str">
        <f t="shared" si="764"/>
        <v/>
      </c>
      <c r="FD933">
        <f t="shared" si="764"/>
        <v>1</v>
      </c>
      <c r="FE933" t="str">
        <f t="shared" si="764"/>
        <v/>
      </c>
      <c r="FF933" t="str">
        <f t="shared" si="764"/>
        <v/>
      </c>
      <c r="FG933" t="str">
        <f t="shared" si="764"/>
        <v/>
      </c>
      <c r="FH933" t="str">
        <f t="shared" si="764"/>
        <v/>
      </c>
      <c r="FI933" t="str">
        <f t="shared" si="764"/>
        <v/>
      </c>
      <c r="FJ933" t="str">
        <f t="shared" si="764"/>
        <v/>
      </c>
      <c r="FK933">
        <f t="shared" si="764"/>
        <v>1</v>
      </c>
      <c r="FL933" t="str">
        <f t="shared" si="764"/>
        <v/>
      </c>
      <c r="FM933" t="str">
        <f t="shared" si="764"/>
        <v/>
      </c>
      <c r="FN933" t="str">
        <f t="shared" si="764"/>
        <v/>
      </c>
      <c r="FO933" t="str">
        <f t="shared" si="764"/>
        <v/>
      </c>
      <c r="FP933" t="str">
        <f t="shared" si="764"/>
        <v/>
      </c>
      <c r="FQ933" t="str">
        <f t="shared" si="764"/>
        <v/>
      </c>
      <c r="FR933" t="str">
        <f t="shared" si="764"/>
        <v/>
      </c>
      <c r="FS933" t="str">
        <f t="shared" si="763"/>
        <v/>
      </c>
      <c r="FT933" t="str">
        <f t="shared" si="763"/>
        <v/>
      </c>
      <c r="FU933" t="str">
        <f t="shared" si="763"/>
        <v/>
      </c>
      <c r="FV933" t="str">
        <f t="shared" si="763"/>
        <v/>
      </c>
      <c r="FW933" t="str">
        <f t="shared" si="763"/>
        <v/>
      </c>
      <c r="FX933">
        <f t="shared" si="763"/>
        <v>1</v>
      </c>
      <c r="FY933" t="str">
        <f t="shared" si="763"/>
        <v/>
      </c>
      <c r="FZ933">
        <f t="shared" si="763"/>
        <v>0</v>
      </c>
      <c r="GA933">
        <f t="shared" si="763"/>
        <v>0</v>
      </c>
      <c r="GB933">
        <f t="shared" si="763"/>
        <v>1</v>
      </c>
      <c r="GC933">
        <f t="shared" si="763"/>
        <v>1</v>
      </c>
      <c r="GD933" t="str">
        <f t="shared" si="763"/>
        <v/>
      </c>
      <c r="GE933" t="str">
        <f t="shared" si="763"/>
        <v/>
      </c>
      <c r="GF933" t="str">
        <f t="shared" si="763"/>
        <v/>
      </c>
      <c r="GG933" t="str">
        <f t="shared" si="763"/>
        <v/>
      </c>
      <c r="GH933" t="str">
        <f t="shared" si="754"/>
        <v/>
      </c>
      <c r="GI933" t="str">
        <f t="shared" si="754"/>
        <v/>
      </c>
      <c r="GJ933" t="str">
        <f t="shared" si="754"/>
        <v/>
      </c>
      <c r="GK933" t="str">
        <f t="shared" si="754"/>
        <v/>
      </c>
      <c r="GL933" t="str">
        <f t="shared" si="754"/>
        <v/>
      </c>
      <c r="GM933" t="str">
        <f t="shared" si="754"/>
        <v/>
      </c>
      <c r="GN933" t="str">
        <f t="shared" si="754"/>
        <v/>
      </c>
      <c r="GO933">
        <f t="shared" si="751"/>
        <v>1</v>
      </c>
    </row>
    <row r="934" spans="1:197">
      <c r="A934" s="1" t="s">
        <v>932</v>
      </c>
      <c r="B934" cm="1">
        <f t="array" ref="B934:C934">INT(_xlfn.TEXTSPLIT(A934,"|"))</f>
        <v>95</v>
      </c>
      <c r="C934">
        <v>36</v>
      </c>
      <c r="D934" t="str">
        <f t="shared" si="767"/>
        <v/>
      </c>
      <c r="E934" t="str">
        <f t="shared" si="767"/>
        <v/>
      </c>
      <c r="F934" t="str">
        <f t="shared" si="767"/>
        <v/>
      </c>
      <c r="G934" t="str">
        <f t="shared" si="767"/>
        <v/>
      </c>
      <c r="H934" t="str">
        <f t="shared" si="767"/>
        <v/>
      </c>
      <c r="I934" t="str">
        <f t="shared" si="767"/>
        <v/>
      </c>
      <c r="J934" t="str">
        <f t="shared" si="767"/>
        <v/>
      </c>
      <c r="K934" t="str">
        <f t="shared" si="767"/>
        <v/>
      </c>
      <c r="L934" t="str">
        <f t="shared" si="767"/>
        <v/>
      </c>
      <c r="M934" t="str">
        <f t="shared" si="767"/>
        <v/>
      </c>
      <c r="N934" t="str">
        <f t="shared" si="767"/>
        <v/>
      </c>
      <c r="O934" t="str">
        <f t="shared" si="767"/>
        <v/>
      </c>
      <c r="P934" t="str">
        <f t="shared" si="767"/>
        <v/>
      </c>
      <c r="Q934" t="str">
        <f t="shared" si="767"/>
        <v/>
      </c>
      <c r="R934" t="str">
        <f t="shared" si="767"/>
        <v/>
      </c>
      <c r="S934" t="str">
        <f t="shared" si="767"/>
        <v/>
      </c>
      <c r="T934" t="str">
        <f t="shared" si="765"/>
        <v/>
      </c>
      <c r="U934" t="str">
        <f t="shared" si="765"/>
        <v/>
      </c>
      <c r="V934" t="str">
        <f t="shared" si="765"/>
        <v/>
      </c>
      <c r="W934" t="str">
        <f t="shared" si="765"/>
        <v/>
      </c>
      <c r="X934" t="str">
        <f t="shared" si="765"/>
        <v/>
      </c>
      <c r="Y934" t="str">
        <f t="shared" si="765"/>
        <v/>
      </c>
      <c r="Z934" t="str">
        <f t="shared" si="765"/>
        <v/>
      </c>
      <c r="AA934" t="str">
        <f t="shared" si="765"/>
        <v/>
      </c>
      <c r="AB934" t="str">
        <f t="shared" si="765"/>
        <v/>
      </c>
      <c r="AC934" t="str">
        <f t="shared" si="765"/>
        <v/>
      </c>
      <c r="AD934" t="str">
        <f t="shared" si="765"/>
        <v/>
      </c>
      <c r="AE934" t="str">
        <f t="shared" si="765"/>
        <v/>
      </c>
      <c r="AF934" t="str">
        <f t="shared" si="765"/>
        <v/>
      </c>
      <c r="AG934" t="str">
        <f t="shared" si="765"/>
        <v/>
      </c>
      <c r="AH934" t="str">
        <f t="shared" si="765"/>
        <v/>
      </c>
      <c r="AI934" t="str">
        <f t="shared" si="770"/>
        <v/>
      </c>
      <c r="AJ934" t="str">
        <f t="shared" si="770"/>
        <v/>
      </c>
      <c r="AK934" t="str">
        <f t="shared" si="770"/>
        <v/>
      </c>
      <c r="AL934" t="str">
        <f t="shared" si="770"/>
        <v/>
      </c>
      <c r="AM934" t="str">
        <f t="shared" si="770"/>
        <v/>
      </c>
      <c r="AN934" t="str">
        <f t="shared" si="770"/>
        <v/>
      </c>
      <c r="AO934" t="str">
        <f t="shared" si="770"/>
        <v/>
      </c>
      <c r="AP934" t="str">
        <f t="shared" si="770"/>
        <v/>
      </c>
      <c r="AQ934" t="str">
        <f t="shared" si="770"/>
        <v/>
      </c>
      <c r="AR934" t="str">
        <f t="shared" si="770"/>
        <v/>
      </c>
      <c r="AS934" t="str">
        <f t="shared" si="770"/>
        <v/>
      </c>
      <c r="AT934" t="str">
        <f t="shared" si="770"/>
        <v/>
      </c>
      <c r="AU934" t="str">
        <f t="shared" si="770"/>
        <v/>
      </c>
      <c r="AV934" t="str">
        <f t="shared" si="770"/>
        <v/>
      </c>
      <c r="AW934" t="str">
        <f t="shared" si="770"/>
        <v/>
      </c>
      <c r="AX934" t="str">
        <f t="shared" si="770"/>
        <v/>
      </c>
      <c r="AY934" t="str">
        <f t="shared" si="769"/>
        <v/>
      </c>
      <c r="AZ934" t="str">
        <f t="shared" si="769"/>
        <v/>
      </c>
      <c r="BA934" t="str">
        <f t="shared" si="769"/>
        <v/>
      </c>
      <c r="BB934" t="str">
        <f t="shared" si="769"/>
        <v/>
      </c>
      <c r="BC934" t="str">
        <f t="shared" si="769"/>
        <v/>
      </c>
      <c r="BD934" t="str">
        <f t="shared" si="769"/>
        <v/>
      </c>
      <c r="BE934" t="str">
        <f t="shared" si="769"/>
        <v/>
      </c>
      <c r="BF934" t="str">
        <f t="shared" si="769"/>
        <v/>
      </c>
      <c r="BG934" t="str">
        <f t="shared" si="769"/>
        <v/>
      </c>
      <c r="BH934" t="str">
        <f t="shared" si="769"/>
        <v/>
      </c>
      <c r="BI934" t="str">
        <f t="shared" si="769"/>
        <v/>
      </c>
      <c r="BJ934" t="str">
        <f t="shared" si="769"/>
        <v/>
      </c>
      <c r="BK934" t="str">
        <f t="shared" si="769"/>
        <v/>
      </c>
      <c r="BL934" t="str">
        <f t="shared" si="769"/>
        <v/>
      </c>
      <c r="BM934" t="str">
        <f t="shared" si="769"/>
        <v/>
      </c>
      <c r="BN934" t="str">
        <f t="shared" si="772"/>
        <v/>
      </c>
      <c r="BO934" t="str">
        <f t="shared" si="772"/>
        <v/>
      </c>
      <c r="BP934" t="str">
        <f t="shared" si="772"/>
        <v/>
      </c>
      <c r="BQ934" t="str">
        <f t="shared" si="772"/>
        <v/>
      </c>
      <c r="BR934" t="str">
        <f t="shared" si="772"/>
        <v/>
      </c>
      <c r="BS934" t="str">
        <f t="shared" si="772"/>
        <v/>
      </c>
      <c r="BT934" t="str">
        <f t="shared" si="772"/>
        <v/>
      </c>
      <c r="BU934" t="str">
        <f t="shared" si="772"/>
        <v/>
      </c>
      <c r="BV934" t="str">
        <f t="shared" si="772"/>
        <v/>
      </c>
      <c r="BW934" t="str">
        <f t="shared" si="772"/>
        <v/>
      </c>
      <c r="BX934" t="str">
        <f t="shared" si="772"/>
        <v/>
      </c>
      <c r="BY934" t="str">
        <f t="shared" si="772"/>
        <v/>
      </c>
      <c r="BZ934" t="str">
        <f t="shared" si="772"/>
        <v/>
      </c>
      <c r="CA934" t="str">
        <f t="shared" si="772"/>
        <v/>
      </c>
      <c r="CB934" t="str">
        <f t="shared" si="772"/>
        <v/>
      </c>
      <c r="CC934" t="str">
        <f t="shared" si="772"/>
        <v/>
      </c>
      <c r="CD934" t="str">
        <f t="shared" si="771"/>
        <v/>
      </c>
      <c r="CE934" t="str">
        <f t="shared" si="771"/>
        <v/>
      </c>
      <c r="CF934" t="str">
        <f t="shared" si="771"/>
        <v/>
      </c>
      <c r="CG934" t="str">
        <f t="shared" si="771"/>
        <v/>
      </c>
      <c r="CH934" t="str">
        <f t="shared" si="771"/>
        <v/>
      </c>
      <c r="CI934" t="str">
        <f t="shared" si="771"/>
        <v/>
      </c>
      <c r="CJ934" t="str">
        <f t="shared" si="771"/>
        <v/>
      </c>
      <c r="CK934" t="str">
        <f t="shared" si="771"/>
        <v/>
      </c>
      <c r="CL934" t="str">
        <f t="shared" si="771"/>
        <v/>
      </c>
      <c r="CM934" t="str">
        <f t="shared" si="771"/>
        <v/>
      </c>
      <c r="CN934" t="str">
        <f t="shared" si="771"/>
        <v/>
      </c>
      <c r="CO934" t="str">
        <f t="shared" si="771"/>
        <v/>
      </c>
      <c r="CP934" t="str">
        <f t="shared" si="771"/>
        <v/>
      </c>
      <c r="CQ934" t="str">
        <f t="shared" si="771"/>
        <v/>
      </c>
      <c r="CR934" t="str">
        <f t="shared" si="771"/>
        <v/>
      </c>
      <c r="CS934" t="str">
        <f t="shared" si="774"/>
        <v/>
      </c>
      <c r="CT934" t="str">
        <f t="shared" si="774"/>
        <v/>
      </c>
      <c r="CU934" t="str">
        <f t="shared" si="774"/>
        <v/>
      </c>
      <c r="CV934" t="str">
        <f t="shared" si="774"/>
        <v/>
      </c>
      <c r="CW934" t="str">
        <f t="shared" si="774"/>
        <v/>
      </c>
      <c r="CX934" t="str">
        <f t="shared" si="774"/>
        <v/>
      </c>
      <c r="CY934" t="str">
        <f t="shared" si="774"/>
        <v/>
      </c>
      <c r="CZ934" t="str">
        <f t="shared" si="774"/>
        <v/>
      </c>
      <c r="DA934" t="str">
        <f t="shared" si="774"/>
        <v/>
      </c>
      <c r="DB934" t="str">
        <f t="shared" si="774"/>
        <v/>
      </c>
      <c r="DC934" t="str">
        <f t="shared" si="774"/>
        <v/>
      </c>
      <c r="DD934" t="str">
        <f t="shared" si="774"/>
        <v/>
      </c>
      <c r="DE934" t="str">
        <f t="shared" si="774"/>
        <v/>
      </c>
      <c r="DF934" t="str">
        <f t="shared" si="774"/>
        <v/>
      </c>
      <c r="DG934" t="str">
        <f t="shared" si="774"/>
        <v/>
      </c>
      <c r="DH934" t="str">
        <f t="shared" si="774"/>
        <v/>
      </c>
      <c r="DI934" t="str">
        <f t="shared" si="773"/>
        <v/>
      </c>
      <c r="DJ934" t="str">
        <f t="shared" si="773"/>
        <v/>
      </c>
      <c r="DK934" t="str">
        <f t="shared" si="773"/>
        <v/>
      </c>
      <c r="DL934" t="str">
        <f t="shared" si="773"/>
        <v/>
      </c>
      <c r="DM934" t="str">
        <f t="shared" si="773"/>
        <v/>
      </c>
      <c r="DN934" t="str">
        <f t="shared" si="773"/>
        <v/>
      </c>
      <c r="DO934" t="str">
        <f t="shared" si="773"/>
        <v/>
      </c>
      <c r="DP934" t="str">
        <f t="shared" si="773"/>
        <v/>
      </c>
      <c r="DQ934" t="str">
        <f t="shared" si="773"/>
        <v/>
      </c>
      <c r="DR934" t="str">
        <f t="shared" si="773"/>
        <v/>
      </c>
      <c r="DS934" t="str">
        <f t="shared" si="773"/>
        <v/>
      </c>
      <c r="DT934" t="str">
        <f t="shared" si="773"/>
        <v/>
      </c>
      <c r="DU934" t="str">
        <f t="shared" si="773"/>
        <v/>
      </c>
      <c r="DV934" t="str">
        <f t="shared" si="773"/>
        <v/>
      </c>
      <c r="DW934" t="str">
        <f t="shared" si="773"/>
        <v/>
      </c>
      <c r="DX934" t="str">
        <f t="shared" si="768"/>
        <v/>
      </c>
      <c r="DY934" t="str">
        <f t="shared" si="768"/>
        <v/>
      </c>
      <c r="DZ934" t="str">
        <f t="shared" si="768"/>
        <v/>
      </c>
      <c r="EA934" t="str">
        <f t="shared" si="768"/>
        <v/>
      </c>
      <c r="EB934" t="str">
        <f t="shared" si="768"/>
        <v/>
      </c>
      <c r="EC934" t="str">
        <f t="shared" si="768"/>
        <v/>
      </c>
      <c r="ED934" t="str">
        <f t="shared" si="768"/>
        <v/>
      </c>
      <c r="EE934" t="str">
        <f t="shared" si="768"/>
        <v/>
      </c>
      <c r="EF934" t="str">
        <f t="shared" si="768"/>
        <v/>
      </c>
      <c r="EG934" t="str">
        <f t="shared" si="768"/>
        <v/>
      </c>
      <c r="EH934" t="str">
        <f t="shared" si="768"/>
        <v/>
      </c>
      <c r="EI934" t="str">
        <f t="shared" si="768"/>
        <v/>
      </c>
      <c r="EJ934" t="str">
        <f t="shared" si="768"/>
        <v/>
      </c>
      <c r="EK934" t="str">
        <f t="shared" si="768"/>
        <v/>
      </c>
      <c r="EL934" t="str">
        <f t="shared" si="768"/>
        <v/>
      </c>
      <c r="EM934" t="str">
        <f t="shared" si="768"/>
        <v/>
      </c>
      <c r="EN934" t="str">
        <f t="shared" si="766"/>
        <v/>
      </c>
      <c r="EO934" t="str">
        <f t="shared" si="766"/>
        <v/>
      </c>
      <c r="EP934" t="str">
        <f t="shared" si="766"/>
        <v/>
      </c>
      <c r="EQ934" t="str">
        <f t="shared" si="766"/>
        <v/>
      </c>
      <c r="ER934" t="str">
        <f t="shared" si="766"/>
        <v/>
      </c>
      <c r="ES934" t="str">
        <f t="shared" si="766"/>
        <v/>
      </c>
      <c r="ET934" t="str">
        <f t="shared" si="766"/>
        <v/>
      </c>
      <c r="EU934" t="str">
        <f t="shared" si="766"/>
        <v/>
      </c>
      <c r="EV934" t="str">
        <f t="shared" si="766"/>
        <v/>
      </c>
      <c r="EW934" t="str">
        <f t="shared" si="766"/>
        <v/>
      </c>
      <c r="EX934" t="str">
        <f t="shared" si="766"/>
        <v/>
      </c>
      <c r="EY934" t="str">
        <f t="shared" si="766"/>
        <v/>
      </c>
      <c r="EZ934" t="str">
        <f t="shared" si="766"/>
        <v/>
      </c>
      <c r="FA934" t="str">
        <f t="shared" si="766"/>
        <v/>
      </c>
      <c r="FB934" t="str">
        <f t="shared" si="766"/>
        <v/>
      </c>
      <c r="FC934" t="str">
        <f t="shared" si="764"/>
        <v/>
      </c>
      <c r="FD934" t="str">
        <f t="shared" si="764"/>
        <v/>
      </c>
      <c r="FE934" t="str">
        <f t="shared" si="764"/>
        <v/>
      </c>
      <c r="FF934" t="str">
        <f t="shared" si="764"/>
        <v/>
      </c>
      <c r="FG934" t="str">
        <f t="shared" si="764"/>
        <v/>
      </c>
      <c r="FH934" t="str">
        <f t="shared" si="764"/>
        <v/>
      </c>
      <c r="FI934" t="str">
        <f t="shared" si="764"/>
        <v/>
      </c>
      <c r="FJ934" t="str">
        <f t="shared" si="764"/>
        <v/>
      </c>
      <c r="FK934" t="str">
        <f t="shared" si="764"/>
        <v/>
      </c>
      <c r="FL934" t="str">
        <f t="shared" si="764"/>
        <v/>
      </c>
      <c r="FM934" t="str">
        <f t="shared" si="764"/>
        <v/>
      </c>
      <c r="FN934" t="str">
        <f t="shared" si="764"/>
        <v/>
      </c>
      <c r="FO934" t="str">
        <f t="shared" si="764"/>
        <v/>
      </c>
      <c r="FP934" t="str">
        <f t="shared" si="764"/>
        <v/>
      </c>
      <c r="FQ934" t="str">
        <f t="shared" si="764"/>
        <v/>
      </c>
      <c r="FR934" t="str">
        <f t="shared" si="764"/>
        <v/>
      </c>
      <c r="FS934" t="str">
        <f t="shared" si="763"/>
        <v/>
      </c>
      <c r="FT934" t="str">
        <f t="shared" si="763"/>
        <v/>
      </c>
      <c r="FU934" t="str">
        <f t="shared" si="763"/>
        <v/>
      </c>
      <c r="FV934" t="str">
        <f t="shared" si="763"/>
        <v/>
      </c>
      <c r="FW934" t="str">
        <f t="shared" si="763"/>
        <v/>
      </c>
      <c r="FX934" t="str">
        <f t="shared" si="763"/>
        <v/>
      </c>
      <c r="FY934" t="str">
        <f t="shared" si="763"/>
        <v/>
      </c>
      <c r="FZ934" t="str">
        <f t="shared" si="763"/>
        <v/>
      </c>
      <c r="GA934" t="str">
        <f t="shared" si="763"/>
        <v/>
      </c>
      <c r="GB934" t="str">
        <f t="shared" si="763"/>
        <v/>
      </c>
      <c r="GC934" t="str">
        <f t="shared" si="763"/>
        <v/>
      </c>
      <c r="GD934" t="str">
        <f t="shared" si="763"/>
        <v/>
      </c>
      <c r="GE934" t="str">
        <f t="shared" si="763"/>
        <v/>
      </c>
      <c r="GF934" t="str">
        <f t="shared" si="763"/>
        <v/>
      </c>
      <c r="GG934" t="str">
        <f t="shared" si="763"/>
        <v/>
      </c>
      <c r="GH934" t="str">
        <f t="shared" si="754"/>
        <v/>
      </c>
      <c r="GI934" t="str">
        <f t="shared" si="754"/>
        <v/>
      </c>
      <c r="GJ934" t="str">
        <f t="shared" si="754"/>
        <v/>
      </c>
      <c r="GK934" t="str">
        <f t="shared" si="754"/>
        <v/>
      </c>
      <c r="GL934" t="str">
        <f t="shared" si="754"/>
        <v/>
      </c>
      <c r="GM934" t="str">
        <f t="shared" si="754"/>
        <v/>
      </c>
      <c r="GN934" t="str">
        <f t="shared" si="754"/>
        <v/>
      </c>
      <c r="GO934" t="str">
        <f t="shared" si="751"/>
        <v/>
      </c>
    </row>
    <row r="935" spans="1:197">
      <c r="A935" s="1" t="s">
        <v>933</v>
      </c>
      <c r="B935" cm="1">
        <f t="array" ref="B935:C935">INT(_xlfn.TEXTSPLIT(A935,"|"))</f>
        <v>95</v>
      </c>
      <c r="C935">
        <v>45</v>
      </c>
      <c r="D935" t="str">
        <f t="shared" si="767"/>
        <v/>
      </c>
      <c r="E935" t="str">
        <f t="shared" si="767"/>
        <v/>
      </c>
      <c r="F935" t="str">
        <f t="shared" si="767"/>
        <v/>
      </c>
      <c r="G935" t="str">
        <f t="shared" si="767"/>
        <v/>
      </c>
      <c r="H935" t="str">
        <f t="shared" si="767"/>
        <v/>
      </c>
      <c r="I935" t="str">
        <f t="shared" si="767"/>
        <v/>
      </c>
      <c r="J935" t="str">
        <f t="shared" si="767"/>
        <v/>
      </c>
      <c r="K935" t="str">
        <f t="shared" si="767"/>
        <v/>
      </c>
      <c r="L935" t="str">
        <f t="shared" si="767"/>
        <v/>
      </c>
      <c r="M935" t="str">
        <f t="shared" si="767"/>
        <v/>
      </c>
      <c r="N935" t="str">
        <f t="shared" si="767"/>
        <v/>
      </c>
      <c r="O935" t="str">
        <f t="shared" si="767"/>
        <v/>
      </c>
      <c r="P935" t="str">
        <f t="shared" si="767"/>
        <v/>
      </c>
      <c r="Q935" t="str">
        <f t="shared" si="767"/>
        <v/>
      </c>
      <c r="R935" t="str">
        <f t="shared" si="767"/>
        <v/>
      </c>
      <c r="S935" t="str">
        <f t="shared" si="767"/>
        <v/>
      </c>
      <c r="T935" t="str">
        <f t="shared" si="765"/>
        <v/>
      </c>
      <c r="U935" t="str">
        <f t="shared" si="765"/>
        <v/>
      </c>
      <c r="V935" t="str">
        <f t="shared" si="765"/>
        <v/>
      </c>
      <c r="W935" t="str">
        <f t="shared" si="765"/>
        <v/>
      </c>
      <c r="X935" t="str">
        <f t="shared" si="765"/>
        <v/>
      </c>
      <c r="Y935" t="str">
        <f t="shared" si="765"/>
        <v/>
      </c>
      <c r="Z935" t="str">
        <f t="shared" si="765"/>
        <v/>
      </c>
      <c r="AA935" t="str">
        <f t="shared" si="765"/>
        <v/>
      </c>
      <c r="AB935" t="str">
        <f t="shared" si="765"/>
        <v/>
      </c>
      <c r="AC935" t="str">
        <f t="shared" si="765"/>
        <v/>
      </c>
      <c r="AD935" t="str">
        <f t="shared" si="765"/>
        <v/>
      </c>
      <c r="AE935" t="str">
        <f t="shared" si="765"/>
        <v/>
      </c>
      <c r="AF935" t="str">
        <f t="shared" si="765"/>
        <v/>
      </c>
      <c r="AG935" t="str">
        <f t="shared" si="765"/>
        <v/>
      </c>
      <c r="AH935" t="str">
        <f t="shared" si="765"/>
        <v/>
      </c>
      <c r="AI935">
        <f t="shared" si="770"/>
        <v>1</v>
      </c>
      <c r="AJ935" t="str">
        <f t="shared" si="770"/>
        <v/>
      </c>
      <c r="AK935" t="str">
        <f t="shared" si="770"/>
        <v/>
      </c>
      <c r="AL935" t="str">
        <f t="shared" si="770"/>
        <v/>
      </c>
      <c r="AM935" t="str">
        <f t="shared" si="770"/>
        <v/>
      </c>
      <c r="AN935" t="str">
        <f t="shared" si="770"/>
        <v/>
      </c>
      <c r="AO935" t="str">
        <f t="shared" si="770"/>
        <v/>
      </c>
      <c r="AP935" t="str">
        <f t="shared" si="770"/>
        <v/>
      </c>
      <c r="AQ935" t="str">
        <f t="shared" si="770"/>
        <v/>
      </c>
      <c r="AR935" t="str">
        <f t="shared" si="770"/>
        <v/>
      </c>
      <c r="AS935" t="str">
        <f t="shared" si="770"/>
        <v/>
      </c>
      <c r="AT935" t="str">
        <f t="shared" si="770"/>
        <v/>
      </c>
      <c r="AU935" t="str">
        <f t="shared" si="770"/>
        <v/>
      </c>
      <c r="AV935" t="str">
        <f t="shared" si="770"/>
        <v/>
      </c>
      <c r="AW935" t="str">
        <f t="shared" si="770"/>
        <v/>
      </c>
      <c r="AX935" t="str">
        <f t="shared" si="770"/>
        <v/>
      </c>
      <c r="AY935" t="str">
        <f t="shared" si="769"/>
        <v/>
      </c>
      <c r="AZ935" t="str">
        <f t="shared" si="769"/>
        <v/>
      </c>
      <c r="BA935" t="str">
        <f t="shared" si="769"/>
        <v/>
      </c>
      <c r="BB935" t="str">
        <f t="shared" si="769"/>
        <v/>
      </c>
      <c r="BC935" t="str">
        <f t="shared" si="769"/>
        <v/>
      </c>
      <c r="BD935" t="str">
        <f t="shared" si="769"/>
        <v/>
      </c>
      <c r="BE935" t="str">
        <f t="shared" si="769"/>
        <v/>
      </c>
      <c r="BF935" t="str">
        <f t="shared" si="769"/>
        <v/>
      </c>
      <c r="BG935" t="str">
        <f t="shared" si="769"/>
        <v/>
      </c>
      <c r="BH935" t="str">
        <f t="shared" si="769"/>
        <v/>
      </c>
      <c r="BI935" t="str">
        <f t="shared" si="769"/>
        <v/>
      </c>
      <c r="BJ935" t="str">
        <f t="shared" si="769"/>
        <v/>
      </c>
      <c r="BK935" t="str">
        <f t="shared" si="769"/>
        <v/>
      </c>
      <c r="BL935" t="str">
        <f t="shared" si="769"/>
        <v/>
      </c>
      <c r="BM935" t="str">
        <f t="shared" si="769"/>
        <v/>
      </c>
      <c r="BN935" t="str">
        <f t="shared" si="772"/>
        <v/>
      </c>
      <c r="BO935" t="str">
        <f t="shared" si="772"/>
        <v/>
      </c>
      <c r="BP935" t="str">
        <f t="shared" si="772"/>
        <v/>
      </c>
      <c r="BQ935" t="str">
        <f t="shared" si="772"/>
        <v/>
      </c>
      <c r="BR935" t="str">
        <f t="shared" si="772"/>
        <v/>
      </c>
      <c r="BS935" t="str">
        <f t="shared" si="772"/>
        <v/>
      </c>
      <c r="BT935" t="str">
        <f t="shared" si="772"/>
        <v/>
      </c>
      <c r="BU935" t="str">
        <f t="shared" si="772"/>
        <v/>
      </c>
      <c r="BV935" t="str">
        <f t="shared" si="772"/>
        <v/>
      </c>
      <c r="BW935" t="str">
        <f t="shared" si="772"/>
        <v/>
      </c>
      <c r="BX935" t="str">
        <f t="shared" si="772"/>
        <v/>
      </c>
      <c r="BY935" t="str">
        <f t="shared" si="772"/>
        <v/>
      </c>
      <c r="BZ935" t="str">
        <f t="shared" si="772"/>
        <v/>
      </c>
      <c r="CA935" t="str">
        <f t="shared" si="772"/>
        <v/>
      </c>
      <c r="CB935" t="str">
        <f t="shared" si="772"/>
        <v/>
      </c>
      <c r="CC935" t="str">
        <f t="shared" si="772"/>
        <v/>
      </c>
      <c r="CD935" t="str">
        <f t="shared" si="771"/>
        <v/>
      </c>
      <c r="CE935" t="str">
        <f t="shared" si="771"/>
        <v/>
      </c>
      <c r="CF935" t="str">
        <f t="shared" si="771"/>
        <v/>
      </c>
      <c r="CG935" t="str">
        <f t="shared" si="771"/>
        <v/>
      </c>
      <c r="CH935" t="str">
        <f t="shared" si="771"/>
        <v/>
      </c>
      <c r="CI935" t="str">
        <f t="shared" si="771"/>
        <v/>
      </c>
      <c r="CJ935" t="str">
        <f t="shared" si="771"/>
        <v/>
      </c>
      <c r="CK935" t="str">
        <f t="shared" si="771"/>
        <v/>
      </c>
      <c r="CL935" t="str">
        <f t="shared" si="771"/>
        <v/>
      </c>
      <c r="CM935" t="str">
        <f t="shared" si="771"/>
        <v/>
      </c>
      <c r="CN935" t="str">
        <f t="shared" si="771"/>
        <v/>
      </c>
      <c r="CO935" t="str">
        <f t="shared" si="771"/>
        <v/>
      </c>
      <c r="CP935" t="str">
        <f t="shared" si="771"/>
        <v/>
      </c>
      <c r="CQ935" t="str">
        <f t="shared" si="771"/>
        <v/>
      </c>
      <c r="CR935" t="str">
        <f t="shared" si="771"/>
        <v/>
      </c>
      <c r="CS935" t="str">
        <f t="shared" si="774"/>
        <v/>
      </c>
      <c r="CT935" t="str">
        <f t="shared" si="774"/>
        <v/>
      </c>
      <c r="CU935" t="str">
        <f t="shared" si="774"/>
        <v/>
      </c>
      <c r="CV935" t="str">
        <f t="shared" si="774"/>
        <v/>
      </c>
      <c r="CW935" t="str">
        <f t="shared" si="774"/>
        <v/>
      </c>
      <c r="CX935" t="str">
        <f t="shared" si="774"/>
        <v/>
      </c>
      <c r="CY935" t="str">
        <f t="shared" si="774"/>
        <v/>
      </c>
      <c r="CZ935" t="str">
        <f t="shared" si="774"/>
        <v/>
      </c>
      <c r="DA935" t="str">
        <f t="shared" si="774"/>
        <v/>
      </c>
      <c r="DB935" t="str">
        <f t="shared" si="774"/>
        <v/>
      </c>
      <c r="DC935" t="str">
        <f t="shared" si="774"/>
        <v/>
      </c>
      <c r="DD935" t="str">
        <f t="shared" si="774"/>
        <v/>
      </c>
      <c r="DE935" t="str">
        <f t="shared" si="774"/>
        <v/>
      </c>
      <c r="DF935" t="str">
        <f t="shared" si="774"/>
        <v/>
      </c>
      <c r="DG935" t="str">
        <f t="shared" si="774"/>
        <v/>
      </c>
      <c r="DH935" t="str">
        <f t="shared" si="774"/>
        <v/>
      </c>
      <c r="DI935" t="str">
        <f t="shared" si="773"/>
        <v/>
      </c>
      <c r="DJ935" t="str">
        <f t="shared" si="773"/>
        <v/>
      </c>
      <c r="DK935" t="str">
        <f t="shared" si="773"/>
        <v/>
      </c>
      <c r="DL935" t="str">
        <f t="shared" si="773"/>
        <v/>
      </c>
      <c r="DM935" t="str">
        <f t="shared" si="773"/>
        <v/>
      </c>
      <c r="DN935">
        <f t="shared" si="773"/>
        <v>1</v>
      </c>
      <c r="DO935" t="str">
        <f t="shared" si="773"/>
        <v/>
      </c>
      <c r="DP935" t="str">
        <f t="shared" si="773"/>
        <v/>
      </c>
      <c r="DQ935" t="str">
        <f t="shared" si="773"/>
        <v/>
      </c>
      <c r="DR935" t="str">
        <f t="shared" si="773"/>
        <v/>
      </c>
      <c r="DS935" t="str">
        <f t="shared" si="773"/>
        <v/>
      </c>
      <c r="DT935" t="str">
        <f t="shared" si="773"/>
        <v/>
      </c>
      <c r="DU935" t="str">
        <f t="shared" si="773"/>
        <v/>
      </c>
      <c r="DV935" t="str">
        <f t="shared" si="773"/>
        <v/>
      </c>
      <c r="DW935" t="str">
        <f t="shared" si="773"/>
        <v/>
      </c>
      <c r="DX935" t="str">
        <f t="shared" si="768"/>
        <v/>
      </c>
      <c r="DY935" t="str">
        <f t="shared" si="768"/>
        <v/>
      </c>
      <c r="DZ935" t="str">
        <f t="shared" si="768"/>
        <v/>
      </c>
      <c r="EA935" t="str">
        <f t="shared" si="768"/>
        <v/>
      </c>
      <c r="EB935" t="str">
        <f t="shared" si="768"/>
        <v/>
      </c>
      <c r="EC935" t="str">
        <f t="shared" si="768"/>
        <v/>
      </c>
      <c r="ED935" t="str">
        <f t="shared" si="768"/>
        <v/>
      </c>
      <c r="EE935" t="str">
        <f t="shared" si="768"/>
        <v/>
      </c>
      <c r="EF935" t="str">
        <f t="shared" si="768"/>
        <v/>
      </c>
      <c r="EG935" t="str">
        <f t="shared" si="768"/>
        <v/>
      </c>
      <c r="EH935" t="str">
        <f t="shared" si="768"/>
        <v/>
      </c>
      <c r="EI935" t="str">
        <f t="shared" si="768"/>
        <v/>
      </c>
      <c r="EJ935" t="str">
        <f t="shared" si="768"/>
        <v/>
      </c>
      <c r="EK935" t="str">
        <f t="shared" si="768"/>
        <v/>
      </c>
      <c r="EL935" t="str">
        <f t="shared" si="768"/>
        <v/>
      </c>
      <c r="EM935" t="str">
        <f t="shared" si="768"/>
        <v/>
      </c>
      <c r="EN935" t="str">
        <f t="shared" si="766"/>
        <v/>
      </c>
      <c r="EO935" t="str">
        <f t="shared" si="766"/>
        <v/>
      </c>
      <c r="EP935" t="str">
        <f t="shared" si="766"/>
        <v/>
      </c>
      <c r="EQ935" t="str">
        <f t="shared" si="766"/>
        <v/>
      </c>
      <c r="ER935" t="str">
        <f t="shared" si="766"/>
        <v/>
      </c>
      <c r="ES935" t="str">
        <f t="shared" si="766"/>
        <v/>
      </c>
      <c r="ET935" t="str">
        <f t="shared" si="766"/>
        <v/>
      </c>
      <c r="EU935" t="str">
        <f t="shared" si="766"/>
        <v/>
      </c>
      <c r="EV935" t="str">
        <f t="shared" si="766"/>
        <v/>
      </c>
      <c r="EW935" t="str">
        <f t="shared" si="766"/>
        <v/>
      </c>
      <c r="EX935" t="str">
        <f t="shared" si="766"/>
        <v/>
      </c>
      <c r="EY935" t="str">
        <f t="shared" si="766"/>
        <v/>
      </c>
      <c r="EZ935" t="str">
        <f t="shared" si="766"/>
        <v/>
      </c>
      <c r="FA935" t="str">
        <f t="shared" si="766"/>
        <v/>
      </c>
      <c r="FB935" t="str">
        <f t="shared" si="766"/>
        <v/>
      </c>
      <c r="FC935" t="str">
        <f t="shared" si="764"/>
        <v/>
      </c>
      <c r="FD935" t="str">
        <f t="shared" si="764"/>
        <v/>
      </c>
      <c r="FE935" t="str">
        <f t="shared" si="764"/>
        <v/>
      </c>
      <c r="FF935" t="str">
        <f t="shared" si="764"/>
        <v/>
      </c>
      <c r="FG935" t="str">
        <f t="shared" si="764"/>
        <v/>
      </c>
      <c r="FH935" t="str">
        <f t="shared" si="764"/>
        <v/>
      </c>
      <c r="FI935" t="str">
        <f t="shared" si="764"/>
        <v/>
      </c>
      <c r="FJ935" t="str">
        <f t="shared" si="764"/>
        <v/>
      </c>
      <c r="FK935" t="str">
        <f t="shared" si="764"/>
        <v/>
      </c>
      <c r="FL935" t="str">
        <f t="shared" si="764"/>
        <v/>
      </c>
      <c r="FM935" t="str">
        <f t="shared" si="764"/>
        <v/>
      </c>
      <c r="FN935" t="str">
        <f t="shared" si="764"/>
        <v/>
      </c>
      <c r="FO935" t="str">
        <f t="shared" si="764"/>
        <v/>
      </c>
      <c r="FP935" t="str">
        <f t="shared" si="764"/>
        <v/>
      </c>
      <c r="FQ935" t="str">
        <f t="shared" si="764"/>
        <v/>
      </c>
      <c r="FR935" t="str">
        <f t="shared" ref="FR935:GG950" si="775">IF(AND(ISNUMBER(SEARCH($B935,FR$1)),ISNUMBER(SEARCH($C935,FR$1))),IF(SEARCH($B935,FR$1) &lt; SEARCH($C935,FR$1),1,0),"")</f>
        <v/>
      </c>
      <c r="FS935" t="str">
        <f t="shared" si="775"/>
        <v/>
      </c>
      <c r="FT935" t="str">
        <f t="shared" si="775"/>
        <v/>
      </c>
      <c r="FU935" t="str">
        <f t="shared" si="775"/>
        <v/>
      </c>
      <c r="FV935" t="str">
        <f t="shared" si="775"/>
        <v/>
      </c>
      <c r="FW935" t="str">
        <f t="shared" si="775"/>
        <v/>
      </c>
      <c r="FX935" t="str">
        <f t="shared" si="775"/>
        <v/>
      </c>
      <c r="FY935" t="str">
        <f t="shared" si="775"/>
        <v/>
      </c>
      <c r="FZ935" t="str">
        <f t="shared" si="775"/>
        <v/>
      </c>
      <c r="GA935" t="str">
        <f t="shared" si="775"/>
        <v/>
      </c>
      <c r="GB935" t="str">
        <f t="shared" si="775"/>
        <v/>
      </c>
      <c r="GC935" t="str">
        <f t="shared" si="775"/>
        <v/>
      </c>
      <c r="GD935" t="str">
        <f t="shared" si="775"/>
        <v/>
      </c>
      <c r="GE935" t="str">
        <f t="shared" si="775"/>
        <v/>
      </c>
      <c r="GF935" t="str">
        <f t="shared" si="775"/>
        <v/>
      </c>
      <c r="GG935" t="str">
        <f t="shared" si="775"/>
        <v/>
      </c>
      <c r="GH935" t="str">
        <f t="shared" si="754"/>
        <v/>
      </c>
      <c r="GI935" t="str">
        <f t="shared" si="754"/>
        <v/>
      </c>
      <c r="GJ935" t="str">
        <f t="shared" si="754"/>
        <v/>
      </c>
      <c r="GK935" t="str">
        <f t="shared" si="754"/>
        <v/>
      </c>
      <c r="GL935" t="str">
        <f t="shared" si="754"/>
        <v/>
      </c>
      <c r="GM935" t="str">
        <f t="shared" si="754"/>
        <v/>
      </c>
      <c r="GN935" t="str">
        <f t="shared" si="754"/>
        <v/>
      </c>
      <c r="GO935">
        <f t="shared" si="751"/>
        <v>1</v>
      </c>
    </row>
    <row r="936" spans="1:197">
      <c r="A936" s="1" t="s">
        <v>934</v>
      </c>
      <c r="B936" cm="1">
        <f t="array" ref="B936:C936">INT(_xlfn.TEXTSPLIT(A936,"|"))</f>
        <v>95</v>
      </c>
      <c r="C936">
        <v>14</v>
      </c>
      <c r="D936" t="str">
        <f t="shared" si="767"/>
        <v/>
      </c>
      <c r="E936" t="str">
        <f t="shared" si="767"/>
        <v/>
      </c>
      <c r="F936" t="str">
        <f t="shared" si="767"/>
        <v/>
      </c>
      <c r="G936" t="str">
        <f t="shared" si="767"/>
        <v/>
      </c>
      <c r="H936" t="str">
        <f t="shared" si="767"/>
        <v/>
      </c>
      <c r="I936" t="str">
        <f t="shared" si="767"/>
        <v/>
      </c>
      <c r="J936" t="str">
        <f t="shared" si="767"/>
        <v/>
      </c>
      <c r="K936" t="str">
        <f t="shared" si="767"/>
        <v/>
      </c>
      <c r="L936" t="str">
        <f t="shared" si="767"/>
        <v/>
      </c>
      <c r="M936">
        <f t="shared" si="767"/>
        <v>1</v>
      </c>
      <c r="N936" t="str">
        <f t="shared" si="767"/>
        <v/>
      </c>
      <c r="O936">
        <f t="shared" si="767"/>
        <v>1</v>
      </c>
      <c r="P936" t="str">
        <f t="shared" si="767"/>
        <v/>
      </c>
      <c r="Q936" t="str">
        <f t="shared" si="767"/>
        <v/>
      </c>
      <c r="R936" t="str">
        <f t="shared" si="767"/>
        <v/>
      </c>
      <c r="S936">
        <f t="shared" si="767"/>
        <v>1</v>
      </c>
      <c r="T936" t="str">
        <f t="shared" si="765"/>
        <v/>
      </c>
      <c r="U936" t="str">
        <f t="shared" si="765"/>
        <v/>
      </c>
      <c r="V936" t="str">
        <f t="shared" si="765"/>
        <v/>
      </c>
      <c r="W936" t="str">
        <f t="shared" si="765"/>
        <v/>
      </c>
      <c r="X936" t="str">
        <f t="shared" si="765"/>
        <v/>
      </c>
      <c r="Y936" t="str">
        <f t="shared" si="765"/>
        <v/>
      </c>
      <c r="Z936" t="str">
        <f t="shared" si="765"/>
        <v/>
      </c>
      <c r="AA936" t="str">
        <f t="shared" si="765"/>
        <v/>
      </c>
      <c r="AB936">
        <f t="shared" si="765"/>
        <v>1</v>
      </c>
      <c r="AC936" t="str">
        <f t="shared" si="765"/>
        <v/>
      </c>
      <c r="AD936" t="str">
        <f t="shared" si="765"/>
        <v/>
      </c>
      <c r="AE936">
        <f t="shared" si="765"/>
        <v>0</v>
      </c>
      <c r="AF936" t="str">
        <f t="shared" si="765"/>
        <v/>
      </c>
      <c r="AG936">
        <f t="shared" si="765"/>
        <v>1</v>
      </c>
      <c r="AH936" t="str">
        <f t="shared" si="765"/>
        <v/>
      </c>
      <c r="AI936">
        <f t="shared" si="770"/>
        <v>0</v>
      </c>
      <c r="AJ936" t="str">
        <f t="shared" si="770"/>
        <v/>
      </c>
      <c r="AK936" t="str">
        <f t="shared" si="770"/>
        <v/>
      </c>
      <c r="AL936" t="str">
        <f t="shared" si="770"/>
        <v/>
      </c>
      <c r="AM936" t="str">
        <f t="shared" si="770"/>
        <v/>
      </c>
      <c r="AN936" t="str">
        <f t="shared" si="770"/>
        <v/>
      </c>
      <c r="AO936" t="str">
        <f t="shared" si="770"/>
        <v/>
      </c>
      <c r="AP936" t="str">
        <f t="shared" si="770"/>
        <v/>
      </c>
      <c r="AQ936" t="str">
        <f t="shared" si="770"/>
        <v/>
      </c>
      <c r="AR936" t="str">
        <f t="shared" si="770"/>
        <v/>
      </c>
      <c r="AS936" t="str">
        <f t="shared" si="770"/>
        <v/>
      </c>
      <c r="AT936" t="str">
        <f t="shared" si="770"/>
        <v/>
      </c>
      <c r="AU936" t="str">
        <f t="shared" si="770"/>
        <v/>
      </c>
      <c r="AV936" t="str">
        <f t="shared" si="770"/>
        <v/>
      </c>
      <c r="AW936" t="str">
        <f t="shared" si="770"/>
        <v/>
      </c>
      <c r="AX936">
        <f t="shared" si="770"/>
        <v>0</v>
      </c>
      <c r="AY936" t="str">
        <f t="shared" si="769"/>
        <v/>
      </c>
      <c r="AZ936" t="str">
        <f t="shared" si="769"/>
        <v/>
      </c>
      <c r="BA936" t="str">
        <f t="shared" si="769"/>
        <v/>
      </c>
      <c r="BB936" t="str">
        <f t="shared" si="769"/>
        <v/>
      </c>
      <c r="BC936" t="str">
        <f t="shared" si="769"/>
        <v/>
      </c>
      <c r="BD936" t="str">
        <f t="shared" si="769"/>
        <v/>
      </c>
      <c r="BE936" t="str">
        <f t="shared" si="769"/>
        <v/>
      </c>
      <c r="BF936">
        <f t="shared" si="769"/>
        <v>1</v>
      </c>
      <c r="BG936" t="str">
        <f t="shared" si="769"/>
        <v/>
      </c>
      <c r="BH936" t="str">
        <f t="shared" si="769"/>
        <v/>
      </c>
      <c r="BI936" t="str">
        <f t="shared" si="769"/>
        <v/>
      </c>
      <c r="BJ936" t="str">
        <f t="shared" si="769"/>
        <v/>
      </c>
      <c r="BK936">
        <f t="shared" si="769"/>
        <v>0</v>
      </c>
      <c r="BL936" t="str">
        <f t="shared" si="769"/>
        <v/>
      </c>
      <c r="BM936" t="str">
        <f t="shared" si="769"/>
        <v/>
      </c>
      <c r="BN936" t="str">
        <f t="shared" si="772"/>
        <v/>
      </c>
      <c r="BO936" t="str">
        <f t="shared" si="772"/>
        <v/>
      </c>
      <c r="BP936" t="str">
        <f t="shared" si="772"/>
        <v/>
      </c>
      <c r="BQ936" t="str">
        <f t="shared" si="772"/>
        <v/>
      </c>
      <c r="BR936">
        <f t="shared" si="772"/>
        <v>1</v>
      </c>
      <c r="BS936" t="str">
        <f t="shared" si="772"/>
        <v/>
      </c>
      <c r="BT936" t="str">
        <f t="shared" si="772"/>
        <v/>
      </c>
      <c r="BU936" t="str">
        <f t="shared" si="772"/>
        <v/>
      </c>
      <c r="BV936" t="str">
        <f t="shared" si="772"/>
        <v/>
      </c>
      <c r="BW936" t="str">
        <f t="shared" si="772"/>
        <v/>
      </c>
      <c r="BX936" t="str">
        <f t="shared" si="772"/>
        <v/>
      </c>
      <c r="BY936" t="str">
        <f t="shared" si="772"/>
        <v/>
      </c>
      <c r="BZ936">
        <f t="shared" si="772"/>
        <v>0</v>
      </c>
      <c r="CA936" t="str">
        <f t="shared" si="772"/>
        <v/>
      </c>
      <c r="CB936" t="str">
        <f t="shared" si="772"/>
        <v/>
      </c>
      <c r="CC936" t="str">
        <f t="shared" si="772"/>
        <v/>
      </c>
      <c r="CD936" t="str">
        <f t="shared" si="771"/>
        <v/>
      </c>
      <c r="CE936" t="str">
        <f t="shared" si="771"/>
        <v/>
      </c>
      <c r="CF936">
        <f t="shared" si="771"/>
        <v>1</v>
      </c>
      <c r="CG936">
        <f t="shared" si="771"/>
        <v>0</v>
      </c>
      <c r="CH936" t="str">
        <f t="shared" si="771"/>
        <v/>
      </c>
      <c r="CI936" t="str">
        <f t="shared" si="771"/>
        <v/>
      </c>
      <c r="CJ936" t="str">
        <f t="shared" si="771"/>
        <v/>
      </c>
      <c r="CK936">
        <f t="shared" si="771"/>
        <v>0</v>
      </c>
      <c r="CL936" t="str">
        <f t="shared" si="771"/>
        <v/>
      </c>
      <c r="CM936" t="str">
        <f t="shared" si="771"/>
        <v/>
      </c>
      <c r="CN936" t="str">
        <f t="shared" si="771"/>
        <v/>
      </c>
      <c r="CO936" t="str">
        <f t="shared" si="771"/>
        <v/>
      </c>
      <c r="CP936" t="str">
        <f t="shared" si="771"/>
        <v/>
      </c>
      <c r="CQ936" t="str">
        <f t="shared" si="771"/>
        <v/>
      </c>
      <c r="CR936" t="str">
        <f t="shared" si="771"/>
        <v/>
      </c>
      <c r="CS936" t="str">
        <f t="shared" si="774"/>
        <v/>
      </c>
      <c r="CT936" t="str">
        <f t="shared" si="774"/>
        <v/>
      </c>
      <c r="CU936" t="str">
        <f t="shared" si="774"/>
        <v/>
      </c>
      <c r="CV936" t="str">
        <f t="shared" si="774"/>
        <v/>
      </c>
      <c r="CW936" t="str">
        <f t="shared" si="774"/>
        <v/>
      </c>
      <c r="CX936" t="str">
        <f t="shared" si="774"/>
        <v/>
      </c>
      <c r="CY936" t="str">
        <f t="shared" si="774"/>
        <v/>
      </c>
      <c r="CZ936" t="str">
        <f t="shared" si="774"/>
        <v/>
      </c>
      <c r="DA936" t="str">
        <f t="shared" si="774"/>
        <v/>
      </c>
      <c r="DB936" t="str">
        <f t="shared" si="774"/>
        <v/>
      </c>
      <c r="DC936" t="str">
        <f t="shared" si="774"/>
        <v/>
      </c>
      <c r="DD936">
        <f t="shared" si="774"/>
        <v>1</v>
      </c>
      <c r="DE936" t="str">
        <f t="shared" si="774"/>
        <v/>
      </c>
      <c r="DF936" t="str">
        <f t="shared" si="774"/>
        <v/>
      </c>
      <c r="DG936" t="str">
        <f t="shared" si="774"/>
        <v/>
      </c>
      <c r="DH936" t="str">
        <f t="shared" si="774"/>
        <v/>
      </c>
      <c r="DI936" t="str">
        <f t="shared" si="773"/>
        <v/>
      </c>
      <c r="DJ936" t="str">
        <f t="shared" si="773"/>
        <v/>
      </c>
      <c r="DK936" t="str">
        <f t="shared" si="773"/>
        <v/>
      </c>
      <c r="DL936" t="str">
        <f t="shared" si="773"/>
        <v/>
      </c>
      <c r="DM936">
        <f t="shared" si="773"/>
        <v>1</v>
      </c>
      <c r="DN936" t="str">
        <f t="shared" si="773"/>
        <v/>
      </c>
      <c r="DO936" t="str">
        <f t="shared" si="773"/>
        <v/>
      </c>
      <c r="DP936">
        <f t="shared" si="773"/>
        <v>1</v>
      </c>
      <c r="DQ936" t="str">
        <f t="shared" si="773"/>
        <v/>
      </c>
      <c r="DR936" t="str">
        <f t="shared" si="773"/>
        <v/>
      </c>
      <c r="DS936" t="str">
        <f t="shared" si="773"/>
        <v/>
      </c>
      <c r="DT936" t="str">
        <f t="shared" si="773"/>
        <v/>
      </c>
      <c r="DU936" t="str">
        <f t="shared" si="773"/>
        <v/>
      </c>
      <c r="DV936" t="str">
        <f t="shared" si="773"/>
        <v/>
      </c>
      <c r="DW936" t="str">
        <f t="shared" si="773"/>
        <v/>
      </c>
      <c r="DX936" t="str">
        <f t="shared" si="768"/>
        <v/>
      </c>
      <c r="DY936" t="str">
        <f t="shared" si="768"/>
        <v/>
      </c>
      <c r="DZ936" t="str">
        <f t="shared" si="768"/>
        <v/>
      </c>
      <c r="EA936" t="str">
        <f t="shared" si="768"/>
        <v/>
      </c>
      <c r="EB936" t="str">
        <f t="shared" si="768"/>
        <v/>
      </c>
      <c r="EC936" t="str">
        <f t="shared" si="768"/>
        <v/>
      </c>
      <c r="ED936" t="str">
        <f t="shared" si="768"/>
        <v/>
      </c>
      <c r="EE936">
        <f t="shared" si="768"/>
        <v>1</v>
      </c>
      <c r="EF936" t="str">
        <f t="shared" si="768"/>
        <v/>
      </c>
      <c r="EG936" t="str">
        <f t="shared" si="768"/>
        <v/>
      </c>
      <c r="EH936" t="str">
        <f t="shared" si="768"/>
        <v/>
      </c>
      <c r="EI936" t="str">
        <f t="shared" si="768"/>
        <v/>
      </c>
      <c r="EJ936" t="str">
        <f t="shared" si="768"/>
        <v/>
      </c>
      <c r="EK936" t="str">
        <f t="shared" si="768"/>
        <v/>
      </c>
      <c r="EL936" t="str">
        <f t="shared" si="768"/>
        <v/>
      </c>
      <c r="EM936" t="str">
        <f t="shared" si="768"/>
        <v/>
      </c>
      <c r="EN936">
        <f t="shared" si="766"/>
        <v>1</v>
      </c>
      <c r="EO936">
        <f t="shared" si="766"/>
        <v>1</v>
      </c>
      <c r="EP936">
        <f t="shared" si="766"/>
        <v>1</v>
      </c>
      <c r="EQ936" t="str">
        <f t="shared" si="766"/>
        <v/>
      </c>
      <c r="ER936" t="str">
        <f t="shared" si="766"/>
        <v/>
      </c>
      <c r="ES936" t="str">
        <f t="shared" si="766"/>
        <v/>
      </c>
      <c r="ET936" t="str">
        <f t="shared" si="766"/>
        <v/>
      </c>
      <c r="EU936" t="str">
        <f t="shared" si="766"/>
        <v/>
      </c>
      <c r="EV936" t="str">
        <f t="shared" si="766"/>
        <v/>
      </c>
      <c r="EW936" t="str">
        <f t="shared" si="766"/>
        <v/>
      </c>
      <c r="EX936" t="str">
        <f t="shared" si="766"/>
        <v/>
      </c>
      <c r="EY936" t="str">
        <f t="shared" si="766"/>
        <v/>
      </c>
      <c r="EZ936">
        <f t="shared" si="766"/>
        <v>0</v>
      </c>
      <c r="FA936" t="str">
        <f t="shared" si="766"/>
        <v/>
      </c>
      <c r="FB936" t="str">
        <f t="shared" si="766"/>
        <v/>
      </c>
      <c r="FC936" t="str">
        <f t="shared" ref="FC936:FR951" si="776">IF(AND(ISNUMBER(SEARCH($B936,FC$1)),ISNUMBER(SEARCH($C936,FC$1))),IF(SEARCH($B936,FC$1) &lt; SEARCH($C936,FC$1),1,0),"")</f>
        <v/>
      </c>
      <c r="FD936">
        <f t="shared" si="776"/>
        <v>1</v>
      </c>
      <c r="FE936" t="str">
        <f t="shared" si="776"/>
        <v/>
      </c>
      <c r="FF936" t="str">
        <f t="shared" si="776"/>
        <v/>
      </c>
      <c r="FG936" t="str">
        <f t="shared" si="776"/>
        <v/>
      </c>
      <c r="FH936" t="str">
        <f t="shared" si="776"/>
        <v/>
      </c>
      <c r="FI936" t="str">
        <f t="shared" si="776"/>
        <v/>
      </c>
      <c r="FJ936" t="str">
        <f t="shared" si="776"/>
        <v/>
      </c>
      <c r="FK936">
        <f t="shared" si="776"/>
        <v>0</v>
      </c>
      <c r="FL936" t="str">
        <f t="shared" si="776"/>
        <v/>
      </c>
      <c r="FM936" t="str">
        <f t="shared" si="776"/>
        <v/>
      </c>
      <c r="FN936" t="str">
        <f t="shared" si="776"/>
        <v/>
      </c>
      <c r="FO936" t="str">
        <f t="shared" si="776"/>
        <v/>
      </c>
      <c r="FP936" t="str">
        <f t="shared" si="776"/>
        <v/>
      </c>
      <c r="FQ936" t="str">
        <f t="shared" si="776"/>
        <v/>
      </c>
      <c r="FR936" t="str">
        <f t="shared" si="776"/>
        <v/>
      </c>
      <c r="FS936" t="str">
        <f t="shared" si="775"/>
        <v/>
      </c>
      <c r="FT936" t="str">
        <f t="shared" si="775"/>
        <v/>
      </c>
      <c r="FU936" t="str">
        <f t="shared" si="775"/>
        <v/>
      </c>
      <c r="FV936">
        <f t="shared" si="775"/>
        <v>1</v>
      </c>
      <c r="FW936" t="str">
        <f t="shared" si="775"/>
        <v/>
      </c>
      <c r="FX936">
        <f t="shared" si="775"/>
        <v>1</v>
      </c>
      <c r="FY936" t="str">
        <f t="shared" si="775"/>
        <v/>
      </c>
      <c r="FZ936" t="str">
        <f t="shared" si="775"/>
        <v/>
      </c>
      <c r="GA936">
        <f t="shared" si="775"/>
        <v>1</v>
      </c>
      <c r="GB936">
        <f t="shared" si="775"/>
        <v>1</v>
      </c>
      <c r="GC936">
        <f t="shared" si="775"/>
        <v>1</v>
      </c>
      <c r="GD936">
        <f t="shared" si="775"/>
        <v>1</v>
      </c>
      <c r="GE936" t="str">
        <f t="shared" si="775"/>
        <v/>
      </c>
      <c r="GF936" t="str">
        <f t="shared" si="775"/>
        <v/>
      </c>
      <c r="GG936" t="str">
        <f t="shared" si="775"/>
        <v/>
      </c>
      <c r="GH936" t="str">
        <f t="shared" si="754"/>
        <v/>
      </c>
      <c r="GI936" t="str">
        <f t="shared" si="754"/>
        <v/>
      </c>
      <c r="GJ936" t="str">
        <f t="shared" si="754"/>
        <v/>
      </c>
      <c r="GK936" t="str">
        <f t="shared" si="754"/>
        <v/>
      </c>
      <c r="GL936">
        <f t="shared" si="754"/>
        <v>1</v>
      </c>
      <c r="GM936" t="str">
        <f t="shared" si="754"/>
        <v/>
      </c>
      <c r="GN936" t="str">
        <f t="shared" si="754"/>
        <v/>
      </c>
      <c r="GO936">
        <f t="shared" si="751"/>
        <v>1</v>
      </c>
    </row>
    <row r="937" spans="1:197">
      <c r="A937" s="1" t="s">
        <v>935</v>
      </c>
      <c r="B937" cm="1">
        <f t="array" ref="B937:C937">INT(_xlfn.TEXTSPLIT(A937,"|"))</f>
        <v>95</v>
      </c>
      <c r="C937">
        <v>25</v>
      </c>
      <c r="D937" t="str">
        <f t="shared" si="767"/>
        <v/>
      </c>
      <c r="E937" t="str">
        <f t="shared" si="767"/>
        <v/>
      </c>
      <c r="F937" t="str">
        <f t="shared" si="767"/>
        <v/>
      </c>
      <c r="G937" t="str">
        <f t="shared" si="767"/>
        <v/>
      </c>
      <c r="H937" t="str">
        <f t="shared" si="767"/>
        <v/>
      </c>
      <c r="I937" t="str">
        <f t="shared" si="767"/>
        <v/>
      </c>
      <c r="J937" t="str">
        <f t="shared" si="767"/>
        <v/>
      </c>
      <c r="K937" t="str">
        <f t="shared" si="767"/>
        <v/>
      </c>
      <c r="L937" t="str">
        <f t="shared" si="767"/>
        <v/>
      </c>
      <c r="M937">
        <f t="shared" si="767"/>
        <v>1</v>
      </c>
      <c r="N937" t="str">
        <f t="shared" si="767"/>
        <v/>
      </c>
      <c r="O937">
        <f t="shared" si="767"/>
        <v>1</v>
      </c>
      <c r="P937" t="str">
        <f t="shared" si="767"/>
        <v/>
      </c>
      <c r="Q937" t="str">
        <f t="shared" si="767"/>
        <v/>
      </c>
      <c r="R937" t="str">
        <f t="shared" si="767"/>
        <v/>
      </c>
      <c r="S937">
        <f t="shared" ref="S937:AH952" si="777">IF(AND(ISNUMBER(SEARCH($B937,S$1)),ISNUMBER(SEARCH($C937,S$1))),IF(SEARCH($B937,S$1) &lt; SEARCH($C937,S$1),1,0),"")</f>
        <v>1</v>
      </c>
      <c r="T937" t="str">
        <f t="shared" si="777"/>
        <v/>
      </c>
      <c r="U937" t="str">
        <f t="shared" si="777"/>
        <v/>
      </c>
      <c r="V937" t="str">
        <f t="shared" si="777"/>
        <v/>
      </c>
      <c r="W937" t="str">
        <f t="shared" si="777"/>
        <v/>
      </c>
      <c r="X937" t="str">
        <f t="shared" si="777"/>
        <v/>
      </c>
      <c r="Y937" t="str">
        <f t="shared" si="777"/>
        <v/>
      </c>
      <c r="Z937" t="str">
        <f t="shared" si="777"/>
        <v/>
      </c>
      <c r="AA937" t="str">
        <f t="shared" si="777"/>
        <v/>
      </c>
      <c r="AB937" t="str">
        <f t="shared" si="777"/>
        <v/>
      </c>
      <c r="AC937" t="str">
        <f t="shared" si="777"/>
        <v/>
      </c>
      <c r="AD937" t="str">
        <f t="shared" si="777"/>
        <v/>
      </c>
      <c r="AE937" t="str">
        <f t="shared" si="777"/>
        <v/>
      </c>
      <c r="AF937" t="str">
        <f t="shared" si="777"/>
        <v/>
      </c>
      <c r="AG937">
        <f t="shared" si="777"/>
        <v>1</v>
      </c>
      <c r="AH937">
        <f t="shared" si="777"/>
        <v>1</v>
      </c>
      <c r="AI937">
        <f t="shared" si="770"/>
        <v>1</v>
      </c>
      <c r="AJ937" t="str">
        <f t="shared" si="770"/>
        <v/>
      </c>
      <c r="AK937">
        <f t="shared" si="770"/>
        <v>1</v>
      </c>
      <c r="AL937" t="str">
        <f t="shared" si="770"/>
        <v/>
      </c>
      <c r="AM937" t="str">
        <f t="shared" si="770"/>
        <v/>
      </c>
      <c r="AN937" t="str">
        <f t="shared" si="770"/>
        <v/>
      </c>
      <c r="AO937" t="str">
        <f t="shared" si="770"/>
        <v/>
      </c>
      <c r="AP937" t="str">
        <f t="shared" si="770"/>
        <v/>
      </c>
      <c r="AQ937" t="str">
        <f t="shared" si="770"/>
        <v/>
      </c>
      <c r="AR937" t="str">
        <f t="shared" si="770"/>
        <v/>
      </c>
      <c r="AS937" t="str">
        <f t="shared" si="770"/>
        <v/>
      </c>
      <c r="AT937" t="str">
        <f t="shared" si="770"/>
        <v/>
      </c>
      <c r="AU937" t="str">
        <f t="shared" si="770"/>
        <v/>
      </c>
      <c r="AV937" t="str">
        <f t="shared" si="770"/>
        <v/>
      </c>
      <c r="AW937" t="str">
        <f t="shared" si="770"/>
        <v/>
      </c>
      <c r="AX937" t="str">
        <f t="shared" si="770"/>
        <v/>
      </c>
      <c r="AY937" t="str">
        <f t="shared" si="769"/>
        <v/>
      </c>
      <c r="AZ937" t="str">
        <f t="shared" si="769"/>
        <v/>
      </c>
      <c r="BA937" t="str">
        <f t="shared" si="769"/>
        <v/>
      </c>
      <c r="BB937" t="str">
        <f t="shared" si="769"/>
        <v/>
      </c>
      <c r="BC937" t="str">
        <f t="shared" si="769"/>
        <v/>
      </c>
      <c r="BD937" t="str">
        <f t="shared" si="769"/>
        <v/>
      </c>
      <c r="BE937" t="str">
        <f t="shared" si="769"/>
        <v/>
      </c>
      <c r="BF937">
        <f t="shared" si="769"/>
        <v>1</v>
      </c>
      <c r="BG937" t="str">
        <f t="shared" si="769"/>
        <v/>
      </c>
      <c r="BH937" t="str">
        <f t="shared" si="769"/>
        <v/>
      </c>
      <c r="BI937" t="str">
        <f t="shared" si="769"/>
        <v/>
      </c>
      <c r="BJ937" t="str">
        <f t="shared" si="769"/>
        <v/>
      </c>
      <c r="BK937" t="str">
        <f t="shared" si="769"/>
        <v/>
      </c>
      <c r="BL937" t="str">
        <f t="shared" si="769"/>
        <v/>
      </c>
      <c r="BM937" t="str">
        <f t="shared" si="769"/>
        <v/>
      </c>
      <c r="BN937" t="str">
        <f t="shared" si="772"/>
        <v/>
      </c>
      <c r="BO937" t="str">
        <f t="shared" si="772"/>
        <v/>
      </c>
      <c r="BP937" t="str">
        <f t="shared" si="772"/>
        <v/>
      </c>
      <c r="BQ937" t="str">
        <f t="shared" si="772"/>
        <v/>
      </c>
      <c r="BR937">
        <f t="shared" si="772"/>
        <v>0</v>
      </c>
      <c r="BS937" t="str">
        <f t="shared" si="772"/>
        <v/>
      </c>
      <c r="BT937" t="str">
        <f t="shared" si="772"/>
        <v/>
      </c>
      <c r="BU937" t="str">
        <f t="shared" si="772"/>
        <v/>
      </c>
      <c r="BV937" t="str">
        <f t="shared" si="772"/>
        <v/>
      </c>
      <c r="BW937">
        <f t="shared" si="772"/>
        <v>1</v>
      </c>
      <c r="BX937" t="str">
        <f t="shared" si="772"/>
        <v/>
      </c>
      <c r="BY937" t="str">
        <f t="shared" si="772"/>
        <v/>
      </c>
      <c r="BZ937">
        <f t="shared" si="772"/>
        <v>1</v>
      </c>
      <c r="CA937" t="str">
        <f t="shared" si="772"/>
        <v/>
      </c>
      <c r="CB937">
        <f t="shared" si="772"/>
        <v>1</v>
      </c>
      <c r="CC937" t="str">
        <f t="shared" si="772"/>
        <v/>
      </c>
      <c r="CD937" t="str">
        <f t="shared" si="771"/>
        <v/>
      </c>
      <c r="CE937" t="str">
        <f t="shared" si="771"/>
        <v/>
      </c>
      <c r="CF937" t="str">
        <f t="shared" si="771"/>
        <v/>
      </c>
      <c r="CG937">
        <f t="shared" si="771"/>
        <v>0</v>
      </c>
      <c r="CH937" t="str">
        <f t="shared" si="771"/>
        <v/>
      </c>
      <c r="CI937" t="str">
        <f t="shared" si="771"/>
        <v/>
      </c>
      <c r="CJ937" t="str">
        <f t="shared" si="771"/>
        <v/>
      </c>
      <c r="CK937" t="str">
        <f t="shared" si="771"/>
        <v/>
      </c>
      <c r="CL937" t="str">
        <f t="shared" si="771"/>
        <v/>
      </c>
      <c r="CM937" t="str">
        <f t="shared" si="771"/>
        <v/>
      </c>
      <c r="CN937" t="str">
        <f t="shared" si="771"/>
        <v/>
      </c>
      <c r="CO937" t="str">
        <f t="shared" si="771"/>
        <v/>
      </c>
      <c r="CP937" t="str">
        <f t="shared" si="771"/>
        <v/>
      </c>
      <c r="CQ937" t="str">
        <f t="shared" si="771"/>
        <v/>
      </c>
      <c r="CR937" t="str">
        <f t="shared" si="771"/>
        <v/>
      </c>
      <c r="CS937" t="str">
        <f t="shared" si="774"/>
        <v/>
      </c>
      <c r="CT937" t="str">
        <f t="shared" si="774"/>
        <v/>
      </c>
      <c r="CU937" t="str">
        <f t="shared" si="774"/>
        <v/>
      </c>
      <c r="CV937" t="str">
        <f t="shared" si="774"/>
        <v/>
      </c>
      <c r="CW937" t="str">
        <f t="shared" si="774"/>
        <v/>
      </c>
      <c r="CX937" t="str">
        <f t="shared" si="774"/>
        <v/>
      </c>
      <c r="CY937" t="str">
        <f t="shared" si="774"/>
        <v/>
      </c>
      <c r="CZ937" t="str">
        <f t="shared" si="774"/>
        <v/>
      </c>
      <c r="DA937" t="str">
        <f t="shared" si="774"/>
        <v/>
      </c>
      <c r="DB937" t="str">
        <f t="shared" si="774"/>
        <v/>
      </c>
      <c r="DC937">
        <f t="shared" si="774"/>
        <v>1</v>
      </c>
      <c r="DD937" t="str">
        <f t="shared" si="774"/>
        <v/>
      </c>
      <c r="DE937" t="str">
        <f t="shared" si="774"/>
        <v/>
      </c>
      <c r="DF937" t="str">
        <f t="shared" si="774"/>
        <v/>
      </c>
      <c r="DG937" t="str">
        <f t="shared" si="774"/>
        <v/>
      </c>
      <c r="DH937" t="str">
        <f t="shared" si="774"/>
        <v/>
      </c>
      <c r="DI937" t="str">
        <f t="shared" si="773"/>
        <v/>
      </c>
      <c r="DJ937" t="str">
        <f t="shared" si="773"/>
        <v/>
      </c>
      <c r="DK937" t="str">
        <f t="shared" si="773"/>
        <v/>
      </c>
      <c r="DL937" t="str">
        <f t="shared" si="773"/>
        <v/>
      </c>
      <c r="DM937" t="str">
        <f t="shared" si="773"/>
        <v/>
      </c>
      <c r="DN937">
        <f t="shared" si="773"/>
        <v>1</v>
      </c>
      <c r="DO937" t="str">
        <f t="shared" si="773"/>
        <v/>
      </c>
      <c r="DP937">
        <f t="shared" si="773"/>
        <v>1</v>
      </c>
      <c r="DQ937" t="str">
        <f t="shared" si="773"/>
        <v/>
      </c>
      <c r="DR937" t="str">
        <f t="shared" si="773"/>
        <v/>
      </c>
      <c r="DS937" t="str">
        <f t="shared" si="773"/>
        <v/>
      </c>
      <c r="DT937" t="str">
        <f t="shared" si="773"/>
        <v/>
      </c>
      <c r="DU937" t="str">
        <f t="shared" si="773"/>
        <v/>
      </c>
      <c r="DV937" t="str">
        <f t="shared" si="773"/>
        <v/>
      </c>
      <c r="DW937" t="str">
        <f t="shared" si="773"/>
        <v/>
      </c>
      <c r="DX937" t="str">
        <f t="shared" si="768"/>
        <v/>
      </c>
      <c r="DY937" t="str">
        <f t="shared" si="768"/>
        <v/>
      </c>
      <c r="DZ937" t="str">
        <f t="shared" si="768"/>
        <v/>
      </c>
      <c r="EA937" t="str">
        <f t="shared" si="768"/>
        <v/>
      </c>
      <c r="EB937" t="str">
        <f t="shared" si="768"/>
        <v/>
      </c>
      <c r="EC937" t="str">
        <f t="shared" si="768"/>
        <v/>
      </c>
      <c r="ED937" t="str">
        <f t="shared" si="768"/>
        <v/>
      </c>
      <c r="EE937">
        <f t="shared" si="768"/>
        <v>0</v>
      </c>
      <c r="EF937" t="str">
        <f t="shared" si="768"/>
        <v/>
      </c>
      <c r="EG937" t="str">
        <f t="shared" si="768"/>
        <v/>
      </c>
      <c r="EH937" t="str">
        <f t="shared" si="768"/>
        <v/>
      </c>
      <c r="EI937" t="str">
        <f t="shared" si="768"/>
        <v/>
      </c>
      <c r="EJ937" t="str">
        <f t="shared" si="768"/>
        <v/>
      </c>
      <c r="EK937" t="str">
        <f t="shared" si="768"/>
        <v/>
      </c>
      <c r="EL937" t="str">
        <f t="shared" si="768"/>
        <v/>
      </c>
      <c r="EM937" t="str">
        <f t="shared" ref="EM937:FB952" si="778">IF(AND(ISNUMBER(SEARCH($B937,EM$1)),ISNUMBER(SEARCH($C937,EM$1))),IF(SEARCH($B937,EM$1) &lt; SEARCH($C937,EM$1),1,0),"")</f>
        <v/>
      </c>
      <c r="EN937">
        <f t="shared" si="778"/>
        <v>0</v>
      </c>
      <c r="EO937" t="str">
        <f t="shared" si="778"/>
        <v/>
      </c>
      <c r="EP937">
        <f t="shared" si="778"/>
        <v>1</v>
      </c>
      <c r="EQ937" t="str">
        <f t="shared" si="778"/>
        <v/>
      </c>
      <c r="ER937" t="str">
        <f t="shared" si="778"/>
        <v/>
      </c>
      <c r="ES937" t="str">
        <f t="shared" si="778"/>
        <v/>
      </c>
      <c r="ET937" t="str">
        <f t="shared" si="778"/>
        <v/>
      </c>
      <c r="EU937" t="str">
        <f t="shared" si="778"/>
        <v/>
      </c>
      <c r="EV937" t="str">
        <f t="shared" si="778"/>
        <v/>
      </c>
      <c r="EW937" t="str">
        <f t="shared" si="778"/>
        <v/>
      </c>
      <c r="EX937" t="str">
        <f t="shared" si="778"/>
        <v/>
      </c>
      <c r="EY937" t="str">
        <f t="shared" si="778"/>
        <v/>
      </c>
      <c r="EZ937" t="str">
        <f t="shared" si="778"/>
        <v/>
      </c>
      <c r="FA937" t="str">
        <f t="shared" si="778"/>
        <v/>
      </c>
      <c r="FB937" t="str">
        <f t="shared" si="778"/>
        <v/>
      </c>
      <c r="FC937" t="str">
        <f t="shared" si="776"/>
        <v/>
      </c>
      <c r="FD937">
        <f t="shared" si="776"/>
        <v>0</v>
      </c>
      <c r="FE937" t="str">
        <f t="shared" si="776"/>
        <v/>
      </c>
      <c r="FF937" t="str">
        <f t="shared" si="776"/>
        <v/>
      </c>
      <c r="FG937" t="str">
        <f t="shared" si="776"/>
        <v/>
      </c>
      <c r="FH937" t="str">
        <f t="shared" si="776"/>
        <v/>
      </c>
      <c r="FI937" t="str">
        <f t="shared" si="776"/>
        <v/>
      </c>
      <c r="FJ937" t="str">
        <f t="shared" si="776"/>
        <v/>
      </c>
      <c r="FK937" t="str">
        <f t="shared" si="776"/>
        <v/>
      </c>
      <c r="FL937" t="str">
        <f t="shared" si="776"/>
        <v/>
      </c>
      <c r="FM937" t="str">
        <f t="shared" si="776"/>
        <v/>
      </c>
      <c r="FN937" t="str">
        <f t="shared" si="776"/>
        <v/>
      </c>
      <c r="FO937" t="str">
        <f t="shared" si="776"/>
        <v/>
      </c>
      <c r="FP937" t="str">
        <f t="shared" si="776"/>
        <v/>
      </c>
      <c r="FQ937" t="str">
        <f t="shared" si="776"/>
        <v/>
      </c>
      <c r="FR937" t="str">
        <f t="shared" si="776"/>
        <v/>
      </c>
      <c r="FS937" t="str">
        <f t="shared" si="775"/>
        <v/>
      </c>
      <c r="FT937" t="str">
        <f t="shared" si="775"/>
        <v/>
      </c>
      <c r="FU937" t="str">
        <f t="shared" si="775"/>
        <v/>
      </c>
      <c r="FV937">
        <f t="shared" si="775"/>
        <v>1</v>
      </c>
      <c r="FW937" t="str">
        <f t="shared" si="775"/>
        <v/>
      </c>
      <c r="FX937">
        <f t="shared" si="775"/>
        <v>1</v>
      </c>
      <c r="FY937" t="str">
        <f t="shared" si="775"/>
        <v/>
      </c>
      <c r="FZ937" t="str">
        <f t="shared" si="775"/>
        <v/>
      </c>
      <c r="GA937" t="str">
        <f t="shared" si="775"/>
        <v/>
      </c>
      <c r="GB937">
        <f t="shared" si="775"/>
        <v>1</v>
      </c>
      <c r="GC937">
        <f t="shared" si="775"/>
        <v>0</v>
      </c>
      <c r="GD937">
        <f t="shared" si="775"/>
        <v>0</v>
      </c>
      <c r="GE937" t="str">
        <f t="shared" si="775"/>
        <v/>
      </c>
      <c r="GF937" t="str">
        <f t="shared" si="775"/>
        <v/>
      </c>
      <c r="GG937" t="str">
        <f t="shared" si="775"/>
        <v/>
      </c>
      <c r="GH937" t="str">
        <f t="shared" si="754"/>
        <v/>
      </c>
      <c r="GI937">
        <f t="shared" si="754"/>
        <v>1</v>
      </c>
      <c r="GJ937" t="str">
        <f t="shared" si="754"/>
        <v/>
      </c>
      <c r="GK937" t="str">
        <f t="shared" si="754"/>
        <v/>
      </c>
      <c r="GL937">
        <f t="shared" si="754"/>
        <v>1</v>
      </c>
      <c r="GM937" t="str">
        <f t="shared" si="754"/>
        <v/>
      </c>
      <c r="GN937" t="str">
        <f t="shared" si="754"/>
        <v/>
      </c>
      <c r="GO937" t="str">
        <f t="shared" si="751"/>
        <v/>
      </c>
    </row>
    <row r="938" spans="1:197">
      <c r="A938" s="1" t="s">
        <v>936</v>
      </c>
      <c r="B938" cm="1">
        <f t="array" ref="B938:C938">INT(_xlfn.TEXTSPLIT(A938,"|"))</f>
        <v>95</v>
      </c>
      <c r="C938">
        <v>31</v>
      </c>
      <c r="D938" t="str">
        <f t="shared" ref="D938:S953" si="779">IF(AND(ISNUMBER(SEARCH($B938,D$1)),ISNUMBER(SEARCH($C938,D$1))),IF(SEARCH($B938,D$1) &lt; SEARCH($C938,D$1),1,0),"")</f>
        <v/>
      </c>
      <c r="E938" t="str">
        <f t="shared" si="779"/>
        <v/>
      </c>
      <c r="F938" t="str">
        <f t="shared" si="779"/>
        <v/>
      </c>
      <c r="G938" t="str">
        <f t="shared" si="779"/>
        <v/>
      </c>
      <c r="H938" t="str">
        <f t="shared" si="779"/>
        <v/>
      </c>
      <c r="I938" t="str">
        <f t="shared" si="779"/>
        <v/>
      </c>
      <c r="J938" t="str">
        <f t="shared" si="779"/>
        <v/>
      </c>
      <c r="K938" t="str">
        <f t="shared" si="779"/>
        <v/>
      </c>
      <c r="L938" t="str">
        <f t="shared" si="779"/>
        <v/>
      </c>
      <c r="M938">
        <f t="shared" si="779"/>
        <v>1</v>
      </c>
      <c r="N938" t="str">
        <f t="shared" si="779"/>
        <v/>
      </c>
      <c r="O938">
        <f t="shared" si="779"/>
        <v>1</v>
      </c>
      <c r="P938" t="str">
        <f t="shared" si="779"/>
        <v/>
      </c>
      <c r="Q938" t="str">
        <f t="shared" si="779"/>
        <v/>
      </c>
      <c r="R938" t="str">
        <f t="shared" si="779"/>
        <v/>
      </c>
      <c r="S938" t="str">
        <f t="shared" si="779"/>
        <v/>
      </c>
      <c r="T938" t="str">
        <f t="shared" si="777"/>
        <v/>
      </c>
      <c r="U938" t="str">
        <f t="shared" si="777"/>
        <v/>
      </c>
      <c r="V938" t="str">
        <f t="shared" si="777"/>
        <v/>
      </c>
      <c r="W938" t="str">
        <f t="shared" si="777"/>
        <v/>
      </c>
      <c r="X938" t="str">
        <f t="shared" si="777"/>
        <v/>
      </c>
      <c r="Y938" t="str">
        <f t="shared" si="777"/>
        <v/>
      </c>
      <c r="Z938" t="str">
        <f t="shared" si="777"/>
        <v/>
      </c>
      <c r="AA938" t="str">
        <f t="shared" si="777"/>
        <v/>
      </c>
      <c r="AB938">
        <f t="shared" si="777"/>
        <v>1</v>
      </c>
      <c r="AC938" t="str">
        <f t="shared" si="777"/>
        <v/>
      </c>
      <c r="AD938" t="str">
        <f t="shared" si="777"/>
        <v/>
      </c>
      <c r="AE938">
        <f t="shared" si="777"/>
        <v>1</v>
      </c>
      <c r="AF938" t="str">
        <f t="shared" si="777"/>
        <v/>
      </c>
      <c r="AG938" t="str">
        <f t="shared" si="777"/>
        <v/>
      </c>
      <c r="AH938" t="str">
        <f t="shared" si="777"/>
        <v/>
      </c>
      <c r="AI938">
        <f t="shared" si="770"/>
        <v>0</v>
      </c>
      <c r="AJ938" t="str">
        <f t="shared" si="770"/>
        <v/>
      </c>
      <c r="AK938">
        <f t="shared" si="770"/>
        <v>1</v>
      </c>
      <c r="AL938" t="str">
        <f t="shared" si="770"/>
        <v/>
      </c>
      <c r="AM938" t="str">
        <f t="shared" si="770"/>
        <v/>
      </c>
      <c r="AN938" t="str">
        <f t="shared" si="770"/>
        <v/>
      </c>
      <c r="AO938" t="str">
        <f t="shared" si="770"/>
        <v/>
      </c>
      <c r="AP938" t="str">
        <f t="shared" si="770"/>
        <v/>
      </c>
      <c r="AQ938" t="str">
        <f t="shared" si="770"/>
        <v/>
      </c>
      <c r="AR938" t="str">
        <f t="shared" si="770"/>
        <v/>
      </c>
      <c r="AS938" t="str">
        <f t="shared" si="770"/>
        <v/>
      </c>
      <c r="AT938" t="str">
        <f t="shared" si="770"/>
        <v/>
      </c>
      <c r="AU938" t="str">
        <f t="shared" si="770"/>
        <v/>
      </c>
      <c r="AV938" t="str">
        <f t="shared" si="770"/>
        <v/>
      </c>
      <c r="AW938" t="str">
        <f t="shared" si="770"/>
        <v/>
      </c>
      <c r="AX938" t="str">
        <f t="shared" si="770"/>
        <v/>
      </c>
      <c r="AY938" t="str">
        <f t="shared" si="769"/>
        <v/>
      </c>
      <c r="AZ938" t="str">
        <f t="shared" si="769"/>
        <v/>
      </c>
      <c r="BA938" t="str">
        <f t="shared" si="769"/>
        <v/>
      </c>
      <c r="BB938" t="str">
        <f t="shared" si="769"/>
        <v/>
      </c>
      <c r="BC938" t="str">
        <f t="shared" si="769"/>
        <v/>
      </c>
      <c r="BD938" t="str">
        <f t="shared" si="769"/>
        <v/>
      </c>
      <c r="BE938" t="str">
        <f t="shared" si="769"/>
        <v/>
      </c>
      <c r="BF938" t="str">
        <f t="shared" si="769"/>
        <v/>
      </c>
      <c r="BG938" t="str">
        <f t="shared" si="769"/>
        <v/>
      </c>
      <c r="BH938" t="str">
        <f t="shared" si="769"/>
        <v/>
      </c>
      <c r="BI938" t="str">
        <f t="shared" si="769"/>
        <v/>
      </c>
      <c r="BJ938" t="str">
        <f t="shared" si="769"/>
        <v/>
      </c>
      <c r="BK938" t="str">
        <f t="shared" si="769"/>
        <v/>
      </c>
      <c r="BL938" t="str">
        <f t="shared" si="769"/>
        <v/>
      </c>
      <c r="BM938" t="str">
        <f t="shared" si="769"/>
        <v/>
      </c>
      <c r="BN938" t="str">
        <f t="shared" si="772"/>
        <v/>
      </c>
      <c r="BO938" t="str">
        <f t="shared" si="772"/>
        <v/>
      </c>
      <c r="BP938" t="str">
        <f t="shared" si="772"/>
        <v/>
      </c>
      <c r="BQ938" t="str">
        <f t="shared" si="772"/>
        <v/>
      </c>
      <c r="BR938" t="str">
        <f t="shared" si="772"/>
        <v/>
      </c>
      <c r="BS938" t="str">
        <f t="shared" si="772"/>
        <v/>
      </c>
      <c r="BT938" t="str">
        <f t="shared" si="772"/>
        <v/>
      </c>
      <c r="BU938" t="str">
        <f t="shared" si="772"/>
        <v/>
      </c>
      <c r="BV938" t="str">
        <f t="shared" si="772"/>
        <v/>
      </c>
      <c r="BW938">
        <f t="shared" si="772"/>
        <v>1</v>
      </c>
      <c r="BX938" t="str">
        <f t="shared" si="772"/>
        <v/>
      </c>
      <c r="BY938" t="str">
        <f t="shared" si="772"/>
        <v/>
      </c>
      <c r="BZ938">
        <f t="shared" si="772"/>
        <v>0</v>
      </c>
      <c r="CA938" t="str">
        <f t="shared" si="772"/>
        <v/>
      </c>
      <c r="CB938" t="str">
        <f t="shared" si="772"/>
        <v/>
      </c>
      <c r="CC938" t="str">
        <f t="shared" si="772"/>
        <v/>
      </c>
      <c r="CD938" t="str">
        <f t="shared" si="771"/>
        <v/>
      </c>
      <c r="CE938" t="str">
        <f t="shared" si="771"/>
        <v/>
      </c>
      <c r="CF938">
        <f t="shared" si="771"/>
        <v>1</v>
      </c>
      <c r="CG938" t="str">
        <f t="shared" si="771"/>
        <v/>
      </c>
      <c r="CH938" t="str">
        <f t="shared" si="771"/>
        <v/>
      </c>
      <c r="CI938" t="str">
        <f t="shared" si="771"/>
        <v/>
      </c>
      <c r="CJ938" t="str">
        <f t="shared" si="771"/>
        <v/>
      </c>
      <c r="CK938" t="str">
        <f t="shared" si="771"/>
        <v/>
      </c>
      <c r="CL938" t="str">
        <f t="shared" si="771"/>
        <v/>
      </c>
      <c r="CM938" t="str">
        <f t="shared" si="771"/>
        <v/>
      </c>
      <c r="CN938" t="str">
        <f t="shared" si="771"/>
        <v/>
      </c>
      <c r="CO938" t="str">
        <f t="shared" si="771"/>
        <v/>
      </c>
      <c r="CP938" t="str">
        <f t="shared" si="771"/>
        <v/>
      </c>
      <c r="CQ938" t="str">
        <f t="shared" si="771"/>
        <v/>
      </c>
      <c r="CR938" t="str">
        <f t="shared" si="771"/>
        <v/>
      </c>
      <c r="CS938" t="str">
        <f t="shared" si="774"/>
        <v/>
      </c>
      <c r="CT938" t="str">
        <f t="shared" si="774"/>
        <v/>
      </c>
      <c r="CU938" t="str">
        <f t="shared" si="774"/>
        <v/>
      </c>
      <c r="CV938" t="str">
        <f t="shared" si="774"/>
        <v/>
      </c>
      <c r="CW938" t="str">
        <f t="shared" si="774"/>
        <v/>
      </c>
      <c r="CX938" t="str">
        <f t="shared" si="774"/>
        <v/>
      </c>
      <c r="CY938" t="str">
        <f t="shared" si="774"/>
        <v/>
      </c>
      <c r="CZ938" t="str">
        <f t="shared" si="774"/>
        <v/>
      </c>
      <c r="DA938" t="str">
        <f t="shared" si="774"/>
        <v/>
      </c>
      <c r="DB938" t="str">
        <f t="shared" si="774"/>
        <v/>
      </c>
      <c r="DC938">
        <f t="shared" si="774"/>
        <v>1</v>
      </c>
      <c r="DD938" t="str">
        <f t="shared" si="774"/>
        <v/>
      </c>
      <c r="DE938" t="str">
        <f t="shared" si="774"/>
        <v/>
      </c>
      <c r="DF938" t="str">
        <f t="shared" si="774"/>
        <v/>
      </c>
      <c r="DG938" t="str">
        <f t="shared" si="774"/>
        <v/>
      </c>
      <c r="DH938" t="str">
        <f t="shared" si="774"/>
        <v/>
      </c>
      <c r="DI938" t="str">
        <f t="shared" si="773"/>
        <v/>
      </c>
      <c r="DJ938" t="str">
        <f t="shared" si="773"/>
        <v/>
      </c>
      <c r="DK938" t="str">
        <f t="shared" si="773"/>
        <v/>
      </c>
      <c r="DL938" t="str">
        <f t="shared" si="773"/>
        <v/>
      </c>
      <c r="DM938" t="str">
        <f t="shared" si="773"/>
        <v/>
      </c>
      <c r="DN938" t="str">
        <f t="shared" si="773"/>
        <v/>
      </c>
      <c r="DO938" t="str">
        <f t="shared" si="773"/>
        <v/>
      </c>
      <c r="DP938">
        <f t="shared" si="773"/>
        <v>1</v>
      </c>
      <c r="DQ938" t="str">
        <f t="shared" si="773"/>
        <v/>
      </c>
      <c r="DR938" t="str">
        <f t="shared" si="773"/>
        <v/>
      </c>
      <c r="DS938" t="str">
        <f t="shared" si="773"/>
        <v/>
      </c>
      <c r="DT938" t="str">
        <f t="shared" si="773"/>
        <v/>
      </c>
      <c r="DU938" t="str">
        <f t="shared" si="773"/>
        <v/>
      </c>
      <c r="DV938" t="str">
        <f t="shared" si="773"/>
        <v/>
      </c>
      <c r="DW938" t="str">
        <f t="shared" si="773"/>
        <v/>
      </c>
      <c r="DX938" t="str">
        <f t="shared" ref="DX938:EM953" si="780">IF(AND(ISNUMBER(SEARCH($B938,DX$1)),ISNUMBER(SEARCH($C938,DX$1))),IF(SEARCH($B938,DX$1) &lt; SEARCH($C938,DX$1),1,0),"")</f>
        <v/>
      </c>
      <c r="DY938" t="str">
        <f t="shared" si="780"/>
        <v/>
      </c>
      <c r="DZ938" t="str">
        <f t="shared" si="780"/>
        <v/>
      </c>
      <c r="EA938" t="str">
        <f t="shared" si="780"/>
        <v/>
      </c>
      <c r="EB938" t="str">
        <f t="shared" si="780"/>
        <v/>
      </c>
      <c r="EC938" t="str">
        <f t="shared" si="780"/>
        <v/>
      </c>
      <c r="ED938" t="str">
        <f t="shared" si="780"/>
        <v/>
      </c>
      <c r="EE938" t="str">
        <f t="shared" si="780"/>
        <v/>
      </c>
      <c r="EF938" t="str">
        <f t="shared" si="780"/>
        <v/>
      </c>
      <c r="EG938" t="str">
        <f t="shared" si="780"/>
        <v/>
      </c>
      <c r="EH938" t="str">
        <f t="shared" si="780"/>
        <v/>
      </c>
      <c r="EI938" t="str">
        <f t="shared" si="780"/>
        <v/>
      </c>
      <c r="EJ938" t="str">
        <f t="shared" si="780"/>
        <v/>
      </c>
      <c r="EK938" t="str">
        <f t="shared" si="780"/>
        <v/>
      </c>
      <c r="EL938" t="str">
        <f t="shared" si="780"/>
        <v/>
      </c>
      <c r="EM938" t="str">
        <f t="shared" si="780"/>
        <v/>
      </c>
      <c r="EN938" t="str">
        <f t="shared" si="778"/>
        <v/>
      </c>
      <c r="EO938">
        <f t="shared" si="778"/>
        <v>1</v>
      </c>
      <c r="EP938">
        <f t="shared" si="778"/>
        <v>1</v>
      </c>
      <c r="EQ938" t="str">
        <f t="shared" si="778"/>
        <v/>
      </c>
      <c r="ER938" t="str">
        <f t="shared" si="778"/>
        <v/>
      </c>
      <c r="ES938" t="str">
        <f t="shared" si="778"/>
        <v/>
      </c>
      <c r="ET938" t="str">
        <f t="shared" si="778"/>
        <v/>
      </c>
      <c r="EU938" t="str">
        <f t="shared" si="778"/>
        <v/>
      </c>
      <c r="EV938" t="str">
        <f t="shared" si="778"/>
        <v/>
      </c>
      <c r="EW938" t="str">
        <f t="shared" si="778"/>
        <v/>
      </c>
      <c r="EX938" t="str">
        <f t="shared" si="778"/>
        <v/>
      </c>
      <c r="EY938" t="str">
        <f t="shared" si="778"/>
        <v/>
      </c>
      <c r="EZ938" t="str">
        <f t="shared" si="778"/>
        <v/>
      </c>
      <c r="FA938" t="str">
        <f t="shared" si="778"/>
        <v/>
      </c>
      <c r="FB938" t="str">
        <f t="shared" si="778"/>
        <v/>
      </c>
      <c r="FC938" t="str">
        <f t="shared" si="776"/>
        <v/>
      </c>
      <c r="FD938" t="str">
        <f t="shared" si="776"/>
        <v/>
      </c>
      <c r="FE938" t="str">
        <f t="shared" si="776"/>
        <v/>
      </c>
      <c r="FF938" t="str">
        <f t="shared" si="776"/>
        <v/>
      </c>
      <c r="FG938" t="str">
        <f t="shared" si="776"/>
        <v/>
      </c>
      <c r="FH938" t="str">
        <f t="shared" si="776"/>
        <v/>
      </c>
      <c r="FI938" t="str">
        <f t="shared" si="776"/>
        <v/>
      </c>
      <c r="FJ938" t="str">
        <f t="shared" si="776"/>
        <v/>
      </c>
      <c r="FK938" t="str">
        <f t="shared" si="776"/>
        <v/>
      </c>
      <c r="FL938" t="str">
        <f t="shared" si="776"/>
        <v/>
      </c>
      <c r="FM938" t="str">
        <f t="shared" si="776"/>
        <v/>
      </c>
      <c r="FN938" t="str">
        <f t="shared" si="776"/>
        <v/>
      </c>
      <c r="FO938" t="str">
        <f t="shared" si="776"/>
        <v/>
      </c>
      <c r="FP938" t="str">
        <f t="shared" si="776"/>
        <v/>
      </c>
      <c r="FQ938" t="str">
        <f t="shared" si="776"/>
        <v/>
      </c>
      <c r="FR938" t="str">
        <f t="shared" si="776"/>
        <v/>
      </c>
      <c r="FS938" t="str">
        <f t="shared" si="775"/>
        <v/>
      </c>
      <c r="FT938" t="str">
        <f t="shared" si="775"/>
        <v/>
      </c>
      <c r="FU938" t="str">
        <f t="shared" si="775"/>
        <v/>
      </c>
      <c r="FV938">
        <f t="shared" si="775"/>
        <v>1</v>
      </c>
      <c r="FW938" t="str">
        <f t="shared" si="775"/>
        <v/>
      </c>
      <c r="FX938" t="str">
        <f t="shared" si="775"/>
        <v/>
      </c>
      <c r="FY938" t="str">
        <f t="shared" si="775"/>
        <v/>
      </c>
      <c r="FZ938" t="str">
        <f t="shared" si="775"/>
        <v/>
      </c>
      <c r="GA938" t="str">
        <f t="shared" si="775"/>
        <v/>
      </c>
      <c r="GB938">
        <f t="shared" si="775"/>
        <v>1</v>
      </c>
      <c r="GC938" t="str">
        <f t="shared" si="775"/>
        <v/>
      </c>
      <c r="GD938" t="str">
        <f t="shared" si="775"/>
        <v/>
      </c>
      <c r="GE938" t="str">
        <f t="shared" si="775"/>
        <v/>
      </c>
      <c r="GF938" t="str">
        <f t="shared" si="775"/>
        <v/>
      </c>
      <c r="GG938" t="str">
        <f t="shared" si="775"/>
        <v/>
      </c>
      <c r="GH938" t="str">
        <f t="shared" si="754"/>
        <v/>
      </c>
      <c r="GI938" t="str">
        <f t="shared" si="754"/>
        <v/>
      </c>
      <c r="GJ938" t="str">
        <f t="shared" si="754"/>
        <v/>
      </c>
      <c r="GK938" t="str">
        <f t="shared" si="754"/>
        <v/>
      </c>
      <c r="GL938">
        <f t="shared" si="754"/>
        <v>1</v>
      </c>
      <c r="GM938" t="str">
        <f t="shared" si="754"/>
        <v/>
      </c>
      <c r="GN938" t="str">
        <f t="shared" si="754"/>
        <v/>
      </c>
      <c r="GO938" t="str">
        <f t="shared" si="751"/>
        <v/>
      </c>
    </row>
    <row r="939" spans="1:197">
      <c r="A939" s="1" t="s">
        <v>937</v>
      </c>
      <c r="B939" cm="1">
        <f t="array" ref="B939:C939">INT(_xlfn.TEXTSPLIT(A939,"|"))</f>
        <v>95</v>
      </c>
      <c r="C939">
        <v>81</v>
      </c>
      <c r="D939" t="str">
        <f t="shared" si="779"/>
        <v/>
      </c>
      <c r="E939" t="str">
        <f t="shared" si="779"/>
        <v/>
      </c>
      <c r="F939" t="str">
        <f t="shared" si="779"/>
        <v/>
      </c>
      <c r="G939">
        <f t="shared" si="779"/>
        <v>1</v>
      </c>
      <c r="H939" t="str">
        <f t="shared" si="779"/>
        <v/>
      </c>
      <c r="I939" t="str">
        <f t="shared" si="779"/>
        <v/>
      </c>
      <c r="J939" t="str">
        <f t="shared" si="779"/>
        <v/>
      </c>
      <c r="K939" t="str">
        <f t="shared" si="779"/>
        <v/>
      </c>
      <c r="L939" t="str">
        <f t="shared" si="779"/>
        <v/>
      </c>
      <c r="M939" t="str">
        <f t="shared" si="779"/>
        <v/>
      </c>
      <c r="N939" t="str">
        <f t="shared" si="779"/>
        <v/>
      </c>
      <c r="O939" t="str">
        <f t="shared" si="779"/>
        <v/>
      </c>
      <c r="P939" t="str">
        <f t="shared" si="779"/>
        <v/>
      </c>
      <c r="Q939" t="str">
        <f t="shared" si="779"/>
        <v/>
      </c>
      <c r="R939" t="str">
        <f t="shared" si="779"/>
        <v/>
      </c>
      <c r="S939">
        <f t="shared" si="779"/>
        <v>1</v>
      </c>
      <c r="T939" t="str">
        <f t="shared" si="777"/>
        <v/>
      </c>
      <c r="U939" t="str">
        <f t="shared" si="777"/>
        <v/>
      </c>
      <c r="V939" t="str">
        <f t="shared" si="777"/>
        <v/>
      </c>
      <c r="W939" t="str">
        <f t="shared" si="777"/>
        <v/>
      </c>
      <c r="X939">
        <f t="shared" si="777"/>
        <v>0</v>
      </c>
      <c r="Y939" t="str">
        <f t="shared" si="777"/>
        <v/>
      </c>
      <c r="Z939" t="str">
        <f t="shared" si="777"/>
        <v/>
      </c>
      <c r="AA939" t="str">
        <f t="shared" si="777"/>
        <v/>
      </c>
      <c r="AB939" t="str">
        <f t="shared" si="777"/>
        <v/>
      </c>
      <c r="AC939" t="str">
        <f t="shared" si="777"/>
        <v/>
      </c>
      <c r="AD939" t="str">
        <f t="shared" si="777"/>
        <v/>
      </c>
      <c r="AE939">
        <f t="shared" si="777"/>
        <v>0</v>
      </c>
      <c r="AF939" t="str">
        <f t="shared" si="777"/>
        <v/>
      </c>
      <c r="AG939">
        <f t="shared" si="777"/>
        <v>1</v>
      </c>
      <c r="AH939">
        <f t="shared" si="777"/>
        <v>1</v>
      </c>
      <c r="AI939">
        <f t="shared" si="770"/>
        <v>0</v>
      </c>
      <c r="AJ939" t="str">
        <f t="shared" si="770"/>
        <v/>
      </c>
      <c r="AK939">
        <f t="shared" si="770"/>
        <v>1</v>
      </c>
      <c r="AL939" t="str">
        <f t="shared" si="770"/>
        <v/>
      </c>
      <c r="AM939">
        <f t="shared" si="770"/>
        <v>1</v>
      </c>
      <c r="AN939" t="str">
        <f t="shared" si="770"/>
        <v/>
      </c>
      <c r="AO939" t="str">
        <f t="shared" si="770"/>
        <v/>
      </c>
      <c r="AP939" t="str">
        <f t="shared" si="770"/>
        <v/>
      </c>
      <c r="AQ939" t="str">
        <f t="shared" si="770"/>
        <v/>
      </c>
      <c r="AR939" t="str">
        <f t="shared" si="770"/>
        <v/>
      </c>
      <c r="AS939" t="str">
        <f t="shared" si="770"/>
        <v/>
      </c>
      <c r="AT939" t="str">
        <f t="shared" si="770"/>
        <v/>
      </c>
      <c r="AU939" t="str">
        <f t="shared" si="770"/>
        <v/>
      </c>
      <c r="AV939" t="str">
        <f t="shared" si="770"/>
        <v/>
      </c>
      <c r="AW939">
        <f t="shared" si="770"/>
        <v>0</v>
      </c>
      <c r="AX939">
        <f t="shared" si="770"/>
        <v>0</v>
      </c>
      <c r="AY939" t="str">
        <f t="shared" si="769"/>
        <v/>
      </c>
      <c r="AZ939" t="str">
        <f t="shared" si="769"/>
        <v/>
      </c>
      <c r="BA939" t="str">
        <f t="shared" si="769"/>
        <v/>
      </c>
      <c r="BB939" t="str">
        <f t="shared" si="769"/>
        <v/>
      </c>
      <c r="BC939" t="str">
        <f t="shared" si="769"/>
        <v/>
      </c>
      <c r="BD939" t="str">
        <f t="shared" si="769"/>
        <v/>
      </c>
      <c r="BE939" t="str">
        <f t="shared" si="769"/>
        <v/>
      </c>
      <c r="BF939">
        <f t="shared" si="769"/>
        <v>1</v>
      </c>
      <c r="BG939" t="str">
        <f t="shared" si="769"/>
        <v/>
      </c>
      <c r="BH939" t="str">
        <f t="shared" si="769"/>
        <v/>
      </c>
      <c r="BI939" t="str">
        <f t="shared" si="769"/>
        <v/>
      </c>
      <c r="BJ939" t="str">
        <f t="shared" si="769"/>
        <v/>
      </c>
      <c r="BK939">
        <f t="shared" si="769"/>
        <v>0</v>
      </c>
      <c r="BL939" t="str">
        <f t="shared" si="769"/>
        <v/>
      </c>
      <c r="BM939" t="str">
        <f t="shared" si="769"/>
        <v/>
      </c>
      <c r="BN939" t="str">
        <f t="shared" si="772"/>
        <v/>
      </c>
      <c r="BO939" t="str">
        <f t="shared" si="772"/>
        <v/>
      </c>
      <c r="BP939" t="str">
        <f t="shared" si="772"/>
        <v/>
      </c>
      <c r="BQ939" t="str">
        <f t="shared" si="772"/>
        <v/>
      </c>
      <c r="BR939">
        <f t="shared" si="772"/>
        <v>0</v>
      </c>
      <c r="BS939">
        <f t="shared" si="772"/>
        <v>0</v>
      </c>
      <c r="BT939" t="str">
        <f t="shared" si="772"/>
        <v/>
      </c>
      <c r="BU939" t="str">
        <f t="shared" si="772"/>
        <v/>
      </c>
      <c r="BV939" t="str">
        <f t="shared" si="772"/>
        <v/>
      </c>
      <c r="BW939" t="str">
        <f t="shared" si="772"/>
        <v/>
      </c>
      <c r="BX939" t="str">
        <f t="shared" si="772"/>
        <v/>
      </c>
      <c r="BY939" t="str">
        <f t="shared" si="772"/>
        <v/>
      </c>
      <c r="BZ939">
        <f t="shared" si="772"/>
        <v>0</v>
      </c>
      <c r="CA939" t="str">
        <f t="shared" si="772"/>
        <v/>
      </c>
      <c r="CB939" t="str">
        <f t="shared" si="772"/>
        <v/>
      </c>
      <c r="CC939" t="str">
        <f t="shared" si="772"/>
        <v/>
      </c>
      <c r="CD939" t="str">
        <f t="shared" si="771"/>
        <v/>
      </c>
      <c r="CE939" t="str">
        <f t="shared" si="771"/>
        <v/>
      </c>
      <c r="CF939">
        <f t="shared" si="771"/>
        <v>1</v>
      </c>
      <c r="CG939">
        <f t="shared" si="771"/>
        <v>0</v>
      </c>
      <c r="CH939" t="str">
        <f t="shared" si="771"/>
        <v/>
      </c>
      <c r="CI939" t="str">
        <f t="shared" si="771"/>
        <v/>
      </c>
      <c r="CJ939" t="str">
        <f t="shared" si="771"/>
        <v/>
      </c>
      <c r="CK939">
        <f t="shared" si="771"/>
        <v>0</v>
      </c>
      <c r="CL939" t="str">
        <f t="shared" si="771"/>
        <v/>
      </c>
      <c r="CM939" t="str">
        <f t="shared" si="771"/>
        <v/>
      </c>
      <c r="CN939" t="str">
        <f t="shared" si="771"/>
        <v/>
      </c>
      <c r="CO939" t="str">
        <f t="shared" si="771"/>
        <v/>
      </c>
      <c r="CP939" t="str">
        <f t="shared" si="771"/>
        <v/>
      </c>
      <c r="CQ939" t="str">
        <f t="shared" si="771"/>
        <v/>
      </c>
      <c r="CR939" t="str">
        <f t="shared" si="771"/>
        <v/>
      </c>
      <c r="CS939" t="str">
        <f t="shared" si="774"/>
        <v/>
      </c>
      <c r="CT939" t="str">
        <f t="shared" si="774"/>
        <v/>
      </c>
      <c r="CU939" t="str">
        <f t="shared" si="774"/>
        <v/>
      </c>
      <c r="CV939">
        <f t="shared" si="774"/>
        <v>1</v>
      </c>
      <c r="CW939" t="str">
        <f t="shared" si="774"/>
        <v/>
      </c>
      <c r="CX939" t="str">
        <f t="shared" si="774"/>
        <v/>
      </c>
      <c r="CY939" t="str">
        <f t="shared" si="774"/>
        <v/>
      </c>
      <c r="CZ939" t="str">
        <f t="shared" si="774"/>
        <v/>
      </c>
      <c r="DA939" t="str">
        <f t="shared" si="774"/>
        <v/>
      </c>
      <c r="DB939" t="str">
        <f t="shared" si="774"/>
        <v/>
      </c>
      <c r="DC939">
        <f t="shared" si="774"/>
        <v>1</v>
      </c>
      <c r="DD939">
        <f t="shared" si="774"/>
        <v>1</v>
      </c>
      <c r="DE939" t="str">
        <f t="shared" si="774"/>
        <v/>
      </c>
      <c r="DF939" t="str">
        <f t="shared" si="774"/>
        <v/>
      </c>
      <c r="DG939" t="str">
        <f t="shared" si="774"/>
        <v/>
      </c>
      <c r="DH939" t="str">
        <f t="shared" si="774"/>
        <v/>
      </c>
      <c r="DI939" t="str">
        <f t="shared" si="773"/>
        <v/>
      </c>
      <c r="DJ939" t="str">
        <f t="shared" si="773"/>
        <v/>
      </c>
      <c r="DK939" t="str">
        <f t="shared" si="773"/>
        <v/>
      </c>
      <c r="DL939" t="str">
        <f t="shared" si="773"/>
        <v/>
      </c>
      <c r="DM939">
        <f t="shared" si="773"/>
        <v>1</v>
      </c>
      <c r="DN939">
        <f t="shared" si="773"/>
        <v>1</v>
      </c>
      <c r="DO939" t="str">
        <f t="shared" si="773"/>
        <v/>
      </c>
      <c r="DP939">
        <f t="shared" si="773"/>
        <v>1</v>
      </c>
      <c r="DQ939" t="str">
        <f t="shared" si="773"/>
        <v/>
      </c>
      <c r="DR939" t="str">
        <f t="shared" si="773"/>
        <v/>
      </c>
      <c r="DS939">
        <f t="shared" si="773"/>
        <v>1</v>
      </c>
      <c r="DT939" t="str">
        <f t="shared" si="773"/>
        <v/>
      </c>
      <c r="DU939" t="str">
        <f t="shared" si="773"/>
        <v/>
      </c>
      <c r="DV939">
        <f t="shared" si="773"/>
        <v>1</v>
      </c>
      <c r="DW939" t="str">
        <f t="shared" si="773"/>
        <v/>
      </c>
      <c r="DX939" t="str">
        <f t="shared" si="780"/>
        <v/>
      </c>
      <c r="DY939" t="str">
        <f t="shared" si="780"/>
        <v/>
      </c>
      <c r="DZ939" t="str">
        <f t="shared" si="780"/>
        <v/>
      </c>
      <c r="EA939" t="str">
        <f t="shared" si="780"/>
        <v/>
      </c>
      <c r="EB939" t="str">
        <f t="shared" si="780"/>
        <v/>
      </c>
      <c r="EC939" t="str">
        <f t="shared" si="780"/>
        <v/>
      </c>
      <c r="ED939" t="str">
        <f t="shared" si="780"/>
        <v/>
      </c>
      <c r="EE939">
        <f t="shared" si="780"/>
        <v>0</v>
      </c>
      <c r="EF939" t="str">
        <f t="shared" si="780"/>
        <v/>
      </c>
      <c r="EG939" t="str">
        <f t="shared" si="780"/>
        <v/>
      </c>
      <c r="EH939" t="str">
        <f t="shared" si="780"/>
        <v/>
      </c>
      <c r="EI939" t="str">
        <f t="shared" si="780"/>
        <v/>
      </c>
      <c r="EJ939" t="str">
        <f t="shared" si="780"/>
        <v/>
      </c>
      <c r="EK939" t="str">
        <f t="shared" si="780"/>
        <v/>
      </c>
      <c r="EL939" t="str">
        <f t="shared" si="780"/>
        <v/>
      </c>
      <c r="EM939" t="str">
        <f t="shared" si="780"/>
        <v/>
      </c>
      <c r="EN939" t="str">
        <f t="shared" si="778"/>
        <v/>
      </c>
      <c r="EO939">
        <f t="shared" si="778"/>
        <v>1</v>
      </c>
      <c r="EP939">
        <f t="shared" si="778"/>
        <v>1</v>
      </c>
      <c r="EQ939" t="str">
        <f t="shared" si="778"/>
        <v/>
      </c>
      <c r="ER939" t="str">
        <f t="shared" si="778"/>
        <v/>
      </c>
      <c r="ES939" t="str">
        <f t="shared" si="778"/>
        <v/>
      </c>
      <c r="ET939" t="str">
        <f t="shared" si="778"/>
        <v/>
      </c>
      <c r="EU939" t="str">
        <f t="shared" si="778"/>
        <v/>
      </c>
      <c r="EV939" t="str">
        <f t="shared" si="778"/>
        <v/>
      </c>
      <c r="EW939" t="str">
        <f t="shared" si="778"/>
        <v/>
      </c>
      <c r="EX939" t="str">
        <f t="shared" si="778"/>
        <v/>
      </c>
      <c r="EY939" t="str">
        <f t="shared" si="778"/>
        <v/>
      </c>
      <c r="EZ939" t="str">
        <f t="shared" si="778"/>
        <v/>
      </c>
      <c r="FA939" t="str">
        <f t="shared" si="778"/>
        <v/>
      </c>
      <c r="FB939" t="str">
        <f t="shared" si="778"/>
        <v/>
      </c>
      <c r="FC939" t="str">
        <f t="shared" si="776"/>
        <v/>
      </c>
      <c r="FD939">
        <f t="shared" si="776"/>
        <v>1</v>
      </c>
      <c r="FE939" t="str">
        <f t="shared" si="776"/>
        <v/>
      </c>
      <c r="FF939" t="str">
        <f t="shared" si="776"/>
        <v/>
      </c>
      <c r="FG939" t="str">
        <f t="shared" si="776"/>
        <v/>
      </c>
      <c r="FH939" t="str">
        <f t="shared" si="776"/>
        <v/>
      </c>
      <c r="FI939" t="str">
        <f t="shared" si="776"/>
        <v/>
      </c>
      <c r="FJ939" t="str">
        <f t="shared" si="776"/>
        <v/>
      </c>
      <c r="FK939">
        <f t="shared" si="776"/>
        <v>0</v>
      </c>
      <c r="FL939" t="str">
        <f t="shared" si="776"/>
        <v/>
      </c>
      <c r="FM939" t="str">
        <f t="shared" si="776"/>
        <v/>
      </c>
      <c r="FN939" t="str">
        <f t="shared" si="776"/>
        <v/>
      </c>
      <c r="FO939" t="str">
        <f t="shared" si="776"/>
        <v/>
      </c>
      <c r="FP939" t="str">
        <f t="shared" si="776"/>
        <v/>
      </c>
      <c r="FQ939" t="str">
        <f t="shared" si="776"/>
        <v/>
      </c>
      <c r="FR939" t="str">
        <f t="shared" si="776"/>
        <v/>
      </c>
      <c r="FS939" t="str">
        <f t="shared" si="775"/>
        <v/>
      </c>
      <c r="FT939" t="str">
        <f t="shared" si="775"/>
        <v/>
      </c>
      <c r="FU939">
        <f t="shared" si="775"/>
        <v>0</v>
      </c>
      <c r="FV939">
        <f t="shared" si="775"/>
        <v>1</v>
      </c>
      <c r="FW939" t="str">
        <f t="shared" si="775"/>
        <v/>
      </c>
      <c r="FX939">
        <f t="shared" si="775"/>
        <v>1</v>
      </c>
      <c r="FY939" t="str">
        <f t="shared" si="775"/>
        <v/>
      </c>
      <c r="FZ939">
        <f t="shared" si="775"/>
        <v>0</v>
      </c>
      <c r="GA939" t="str">
        <f t="shared" si="775"/>
        <v/>
      </c>
      <c r="GB939">
        <f t="shared" si="775"/>
        <v>1</v>
      </c>
      <c r="GC939">
        <f t="shared" si="775"/>
        <v>0</v>
      </c>
      <c r="GD939">
        <f t="shared" si="775"/>
        <v>0</v>
      </c>
      <c r="GE939" t="str">
        <f t="shared" si="775"/>
        <v/>
      </c>
      <c r="GF939" t="str">
        <f t="shared" si="775"/>
        <v/>
      </c>
      <c r="GG939" t="str">
        <f t="shared" si="775"/>
        <v/>
      </c>
      <c r="GH939" t="str">
        <f t="shared" si="754"/>
        <v/>
      </c>
      <c r="GI939" t="str">
        <f t="shared" si="754"/>
        <v/>
      </c>
      <c r="GJ939" t="str">
        <f t="shared" si="754"/>
        <v/>
      </c>
      <c r="GK939" t="str">
        <f t="shared" si="754"/>
        <v/>
      </c>
      <c r="GL939">
        <f t="shared" si="754"/>
        <v>1</v>
      </c>
      <c r="GM939" t="str">
        <f t="shared" si="754"/>
        <v/>
      </c>
      <c r="GN939" t="str">
        <f t="shared" si="754"/>
        <v/>
      </c>
      <c r="GO939" t="str">
        <f t="shared" si="751"/>
        <v/>
      </c>
    </row>
    <row r="940" spans="1:197">
      <c r="A940" s="1" t="s">
        <v>938</v>
      </c>
      <c r="B940" cm="1">
        <f t="array" ref="B940:C940">INT(_xlfn.TEXTSPLIT(A940,"|"))</f>
        <v>95</v>
      </c>
      <c r="C940">
        <v>67</v>
      </c>
      <c r="D940" t="str">
        <f t="shared" si="779"/>
        <v/>
      </c>
      <c r="E940" t="str">
        <f t="shared" si="779"/>
        <v/>
      </c>
      <c r="F940" t="str">
        <f t="shared" si="779"/>
        <v/>
      </c>
      <c r="G940" t="str">
        <f t="shared" si="779"/>
        <v/>
      </c>
      <c r="H940" t="str">
        <f t="shared" si="779"/>
        <v/>
      </c>
      <c r="I940" t="str">
        <f t="shared" si="779"/>
        <v/>
      </c>
      <c r="J940" t="str">
        <f t="shared" si="779"/>
        <v/>
      </c>
      <c r="K940" t="str">
        <f t="shared" si="779"/>
        <v/>
      </c>
      <c r="L940" t="str">
        <f t="shared" si="779"/>
        <v/>
      </c>
      <c r="M940" t="str">
        <f t="shared" si="779"/>
        <v/>
      </c>
      <c r="N940" t="str">
        <f t="shared" si="779"/>
        <v/>
      </c>
      <c r="O940">
        <f t="shared" si="779"/>
        <v>1</v>
      </c>
      <c r="P940" t="str">
        <f t="shared" si="779"/>
        <v/>
      </c>
      <c r="Q940" t="str">
        <f t="shared" si="779"/>
        <v/>
      </c>
      <c r="R940" t="str">
        <f t="shared" si="779"/>
        <v/>
      </c>
      <c r="S940">
        <f t="shared" si="779"/>
        <v>1</v>
      </c>
      <c r="T940" t="str">
        <f t="shared" si="777"/>
        <v/>
      </c>
      <c r="U940" t="str">
        <f t="shared" si="777"/>
        <v/>
      </c>
      <c r="V940" t="str">
        <f t="shared" si="777"/>
        <v/>
      </c>
      <c r="W940" t="str">
        <f t="shared" si="777"/>
        <v/>
      </c>
      <c r="X940" t="str">
        <f t="shared" si="777"/>
        <v/>
      </c>
      <c r="Y940" t="str">
        <f t="shared" si="777"/>
        <v/>
      </c>
      <c r="Z940" t="str">
        <f t="shared" si="777"/>
        <v/>
      </c>
      <c r="AA940" t="str">
        <f t="shared" si="777"/>
        <v/>
      </c>
      <c r="AB940">
        <f t="shared" si="777"/>
        <v>1</v>
      </c>
      <c r="AC940" t="str">
        <f t="shared" si="777"/>
        <v/>
      </c>
      <c r="AD940" t="str">
        <f t="shared" si="777"/>
        <v/>
      </c>
      <c r="AE940">
        <f t="shared" si="777"/>
        <v>1</v>
      </c>
      <c r="AF940" t="str">
        <f t="shared" si="777"/>
        <v/>
      </c>
      <c r="AG940">
        <f t="shared" si="777"/>
        <v>1</v>
      </c>
      <c r="AH940">
        <f t="shared" si="777"/>
        <v>1</v>
      </c>
      <c r="AI940">
        <f t="shared" si="770"/>
        <v>0</v>
      </c>
      <c r="AJ940" t="str">
        <f t="shared" si="770"/>
        <v/>
      </c>
      <c r="AK940">
        <f t="shared" si="770"/>
        <v>1</v>
      </c>
      <c r="AL940">
        <f t="shared" si="770"/>
        <v>1</v>
      </c>
      <c r="AM940" t="str">
        <f t="shared" si="770"/>
        <v/>
      </c>
      <c r="AN940" t="str">
        <f t="shared" si="770"/>
        <v/>
      </c>
      <c r="AO940" t="str">
        <f t="shared" si="770"/>
        <v/>
      </c>
      <c r="AP940" t="str">
        <f t="shared" si="770"/>
        <v/>
      </c>
      <c r="AQ940" t="str">
        <f t="shared" si="770"/>
        <v/>
      </c>
      <c r="AR940" t="str">
        <f t="shared" si="770"/>
        <v/>
      </c>
      <c r="AS940" t="str">
        <f t="shared" si="770"/>
        <v/>
      </c>
      <c r="AT940" t="str">
        <f t="shared" si="770"/>
        <v/>
      </c>
      <c r="AU940" t="str">
        <f t="shared" si="770"/>
        <v/>
      </c>
      <c r="AV940" t="str">
        <f t="shared" si="770"/>
        <v/>
      </c>
      <c r="AW940">
        <f t="shared" si="770"/>
        <v>0</v>
      </c>
      <c r="AX940">
        <f t="shared" ref="AX940:BM955" si="781">IF(AND(ISNUMBER(SEARCH($B940,AX$1)),ISNUMBER(SEARCH($C940,AX$1))),IF(SEARCH($B940,AX$1) &lt; SEARCH($C940,AX$1),1,0),"")</f>
        <v>1</v>
      </c>
      <c r="AY940" t="str">
        <f t="shared" si="781"/>
        <v/>
      </c>
      <c r="AZ940" t="str">
        <f t="shared" si="781"/>
        <v/>
      </c>
      <c r="BA940" t="str">
        <f t="shared" si="781"/>
        <v/>
      </c>
      <c r="BB940" t="str">
        <f t="shared" si="781"/>
        <v/>
      </c>
      <c r="BC940" t="str">
        <f t="shared" si="781"/>
        <v/>
      </c>
      <c r="BD940" t="str">
        <f t="shared" si="781"/>
        <v/>
      </c>
      <c r="BE940" t="str">
        <f t="shared" si="781"/>
        <v/>
      </c>
      <c r="BF940" t="str">
        <f t="shared" si="781"/>
        <v/>
      </c>
      <c r="BG940" t="str">
        <f t="shared" si="781"/>
        <v/>
      </c>
      <c r="BH940" t="str">
        <f t="shared" si="781"/>
        <v/>
      </c>
      <c r="BI940" t="str">
        <f t="shared" si="781"/>
        <v/>
      </c>
      <c r="BJ940" t="str">
        <f t="shared" si="781"/>
        <v/>
      </c>
      <c r="BK940" t="str">
        <f t="shared" si="781"/>
        <v/>
      </c>
      <c r="BL940" t="str">
        <f t="shared" si="781"/>
        <v/>
      </c>
      <c r="BM940" t="str">
        <f t="shared" si="781"/>
        <v/>
      </c>
      <c r="BN940" t="str">
        <f t="shared" si="772"/>
        <v/>
      </c>
      <c r="BO940" t="str">
        <f t="shared" si="772"/>
        <v/>
      </c>
      <c r="BP940" t="str">
        <f t="shared" si="772"/>
        <v/>
      </c>
      <c r="BQ940" t="str">
        <f t="shared" si="772"/>
        <v/>
      </c>
      <c r="BR940">
        <f t="shared" si="772"/>
        <v>0</v>
      </c>
      <c r="BS940" t="str">
        <f t="shared" si="772"/>
        <v/>
      </c>
      <c r="BT940" t="str">
        <f t="shared" si="772"/>
        <v/>
      </c>
      <c r="BU940" t="str">
        <f t="shared" si="772"/>
        <v/>
      </c>
      <c r="BV940" t="str">
        <f t="shared" si="772"/>
        <v/>
      </c>
      <c r="BW940">
        <f t="shared" si="772"/>
        <v>1</v>
      </c>
      <c r="BX940" t="str">
        <f t="shared" si="772"/>
        <v/>
      </c>
      <c r="BY940" t="str">
        <f t="shared" si="772"/>
        <v/>
      </c>
      <c r="BZ940">
        <f t="shared" si="772"/>
        <v>0</v>
      </c>
      <c r="CA940" t="str">
        <f t="shared" si="772"/>
        <v/>
      </c>
      <c r="CB940">
        <f t="shared" si="772"/>
        <v>1</v>
      </c>
      <c r="CC940" t="str">
        <f t="shared" si="772"/>
        <v/>
      </c>
      <c r="CD940" t="str">
        <f t="shared" si="771"/>
        <v/>
      </c>
      <c r="CE940" t="str">
        <f t="shared" si="771"/>
        <v/>
      </c>
      <c r="CF940">
        <f t="shared" si="771"/>
        <v>1</v>
      </c>
      <c r="CG940">
        <f t="shared" si="771"/>
        <v>1</v>
      </c>
      <c r="CH940" t="str">
        <f t="shared" si="771"/>
        <v/>
      </c>
      <c r="CI940" t="str">
        <f t="shared" si="771"/>
        <v/>
      </c>
      <c r="CJ940" t="str">
        <f t="shared" si="771"/>
        <v/>
      </c>
      <c r="CK940" t="str">
        <f t="shared" si="771"/>
        <v/>
      </c>
      <c r="CL940" t="str">
        <f t="shared" si="771"/>
        <v/>
      </c>
      <c r="CM940" t="str">
        <f t="shared" si="771"/>
        <v/>
      </c>
      <c r="CN940" t="str">
        <f t="shared" si="771"/>
        <v/>
      </c>
      <c r="CO940" t="str">
        <f t="shared" si="771"/>
        <v/>
      </c>
      <c r="CP940" t="str">
        <f t="shared" si="771"/>
        <v/>
      </c>
      <c r="CQ940" t="str">
        <f t="shared" si="771"/>
        <v/>
      </c>
      <c r="CR940" t="str">
        <f t="shared" si="771"/>
        <v/>
      </c>
      <c r="CS940" t="str">
        <f t="shared" si="774"/>
        <v/>
      </c>
      <c r="CT940" t="str">
        <f t="shared" si="774"/>
        <v/>
      </c>
      <c r="CU940" t="str">
        <f t="shared" si="774"/>
        <v/>
      </c>
      <c r="CV940" t="str">
        <f t="shared" si="774"/>
        <v/>
      </c>
      <c r="CW940" t="str">
        <f t="shared" si="774"/>
        <v/>
      </c>
      <c r="CX940" t="str">
        <f t="shared" si="774"/>
        <v/>
      </c>
      <c r="CY940" t="str">
        <f t="shared" si="774"/>
        <v/>
      </c>
      <c r="CZ940" t="str">
        <f t="shared" si="774"/>
        <v/>
      </c>
      <c r="DA940" t="str">
        <f t="shared" si="774"/>
        <v/>
      </c>
      <c r="DB940" t="str">
        <f t="shared" si="774"/>
        <v/>
      </c>
      <c r="DC940">
        <f t="shared" si="774"/>
        <v>1</v>
      </c>
      <c r="DD940" t="str">
        <f t="shared" si="774"/>
        <v/>
      </c>
      <c r="DE940" t="str">
        <f t="shared" si="774"/>
        <v/>
      </c>
      <c r="DF940" t="str">
        <f t="shared" si="774"/>
        <v/>
      </c>
      <c r="DG940" t="str">
        <f t="shared" si="774"/>
        <v/>
      </c>
      <c r="DH940" t="str">
        <f t="shared" si="774"/>
        <v/>
      </c>
      <c r="DI940" t="str">
        <f t="shared" si="773"/>
        <v/>
      </c>
      <c r="DJ940" t="str">
        <f t="shared" si="773"/>
        <v/>
      </c>
      <c r="DK940" t="str">
        <f t="shared" si="773"/>
        <v/>
      </c>
      <c r="DL940" t="str">
        <f t="shared" si="773"/>
        <v/>
      </c>
      <c r="DM940" t="str">
        <f t="shared" si="773"/>
        <v/>
      </c>
      <c r="DN940" t="str">
        <f t="shared" si="773"/>
        <v/>
      </c>
      <c r="DO940" t="str">
        <f t="shared" si="773"/>
        <v/>
      </c>
      <c r="DP940" t="str">
        <f t="shared" si="773"/>
        <v/>
      </c>
      <c r="DQ940" t="str">
        <f t="shared" si="773"/>
        <v/>
      </c>
      <c r="DR940" t="str">
        <f t="shared" si="773"/>
        <v/>
      </c>
      <c r="DS940">
        <f t="shared" si="773"/>
        <v>1</v>
      </c>
      <c r="DT940" t="str">
        <f t="shared" si="773"/>
        <v/>
      </c>
      <c r="DU940" t="str">
        <f t="shared" si="773"/>
        <v/>
      </c>
      <c r="DV940" t="str">
        <f t="shared" si="773"/>
        <v/>
      </c>
      <c r="DW940" t="str">
        <f t="shared" si="773"/>
        <v/>
      </c>
      <c r="DX940" t="str">
        <f t="shared" si="780"/>
        <v/>
      </c>
      <c r="DY940" t="str">
        <f t="shared" si="780"/>
        <v/>
      </c>
      <c r="DZ940" t="str">
        <f t="shared" si="780"/>
        <v/>
      </c>
      <c r="EA940" t="str">
        <f t="shared" si="780"/>
        <v/>
      </c>
      <c r="EB940" t="str">
        <f t="shared" si="780"/>
        <v/>
      </c>
      <c r="EC940" t="str">
        <f t="shared" si="780"/>
        <v/>
      </c>
      <c r="ED940" t="str">
        <f t="shared" si="780"/>
        <v/>
      </c>
      <c r="EE940">
        <f t="shared" si="780"/>
        <v>0</v>
      </c>
      <c r="EF940" t="str">
        <f t="shared" si="780"/>
        <v/>
      </c>
      <c r="EG940" t="str">
        <f t="shared" si="780"/>
        <v/>
      </c>
      <c r="EH940" t="str">
        <f t="shared" si="780"/>
        <v/>
      </c>
      <c r="EI940" t="str">
        <f t="shared" si="780"/>
        <v/>
      </c>
      <c r="EJ940" t="str">
        <f t="shared" si="780"/>
        <v/>
      </c>
      <c r="EK940" t="str">
        <f t="shared" si="780"/>
        <v/>
      </c>
      <c r="EL940" t="str">
        <f t="shared" si="780"/>
        <v/>
      </c>
      <c r="EM940" t="str">
        <f t="shared" si="780"/>
        <v/>
      </c>
      <c r="EN940" t="str">
        <f t="shared" si="778"/>
        <v/>
      </c>
      <c r="EO940">
        <f t="shared" si="778"/>
        <v>1</v>
      </c>
      <c r="EP940">
        <f t="shared" si="778"/>
        <v>1</v>
      </c>
      <c r="EQ940" t="str">
        <f t="shared" si="778"/>
        <v/>
      </c>
      <c r="ER940" t="str">
        <f t="shared" si="778"/>
        <v/>
      </c>
      <c r="ES940" t="str">
        <f t="shared" si="778"/>
        <v/>
      </c>
      <c r="ET940">
        <f t="shared" si="778"/>
        <v>1</v>
      </c>
      <c r="EU940" t="str">
        <f t="shared" si="778"/>
        <v/>
      </c>
      <c r="EV940" t="str">
        <f t="shared" si="778"/>
        <v/>
      </c>
      <c r="EW940">
        <f t="shared" si="778"/>
        <v>1</v>
      </c>
      <c r="EX940" t="str">
        <f t="shared" si="778"/>
        <v/>
      </c>
      <c r="EY940" t="str">
        <f t="shared" si="778"/>
        <v/>
      </c>
      <c r="EZ940">
        <f t="shared" si="778"/>
        <v>0</v>
      </c>
      <c r="FA940" t="str">
        <f t="shared" si="778"/>
        <v/>
      </c>
      <c r="FB940" t="str">
        <f t="shared" si="778"/>
        <v/>
      </c>
      <c r="FC940" t="str">
        <f t="shared" si="776"/>
        <v/>
      </c>
      <c r="FD940">
        <f t="shared" si="776"/>
        <v>1</v>
      </c>
      <c r="FE940" t="str">
        <f t="shared" si="776"/>
        <v/>
      </c>
      <c r="FF940" t="str">
        <f t="shared" si="776"/>
        <v/>
      </c>
      <c r="FG940" t="str">
        <f t="shared" si="776"/>
        <v/>
      </c>
      <c r="FH940" t="str">
        <f t="shared" si="776"/>
        <v/>
      </c>
      <c r="FI940" t="str">
        <f t="shared" si="776"/>
        <v/>
      </c>
      <c r="FJ940" t="str">
        <f t="shared" si="776"/>
        <v/>
      </c>
      <c r="FK940">
        <f t="shared" si="776"/>
        <v>0</v>
      </c>
      <c r="FL940" t="str">
        <f t="shared" si="776"/>
        <v/>
      </c>
      <c r="FM940" t="str">
        <f t="shared" si="776"/>
        <v/>
      </c>
      <c r="FN940" t="str">
        <f t="shared" si="776"/>
        <v/>
      </c>
      <c r="FO940" t="str">
        <f t="shared" si="776"/>
        <v/>
      </c>
      <c r="FP940" t="str">
        <f t="shared" si="776"/>
        <v/>
      </c>
      <c r="FQ940" t="str">
        <f t="shared" si="776"/>
        <v/>
      </c>
      <c r="FR940" t="str">
        <f t="shared" si="776"/>
        <v/>
      </c>
      <c r="FS940" t="str">
        <f t="shared" si="775"/>
        <v/>
      </c>
      <c r="FT940" t="str">
        <f t="shared" si="775"/>
        <v/>
      </c>
      <c r="FU940" t="str">
        <f t="shared" si="775"/>
        <v/>
      </c>
      <c r="FV940">
        <f t="shared" si="775"/>
        <v>1</v>
      </c>
      <c r="FW940" t="str">
        <f t="shared" si="775"/>
        <v/>
      </c>
      <c r="FX940">
        <f t="shared" si="775"/>
        <v>1</v>
      </c>
      <c r="FY940" t="str">
        <f t="shared" si="775"/>
        <v/>
      </c>
      <c r="FZ940" t="str">
        <f t="shared" si="775"/>
        <v/>
      </c>
      <c r="GA940">
        <f t="shared" si="775"/>
        <v>1</v>
      </c>
      <c r="GB940">
        <f t="shared" si="775"/>
        <v>1</v>
      </c>
      <c r="GC940">
        <f t="shared" si="775"/>
        <v>0</v>
      </c>
      <c r="GD940">
        <f t="shared" si="775"/>
        <v>0</v>
      </c>
      <c r="GE940" t="str">
        <f t="shared" si="775"/>
        <v/>
      </c>
      <c r="GF940" t="str">
        <f t="shared" si="775"/>
        <v/>
      </c>
      <c r="GG940" t="str">
        <f t="shared" si="775"/>
        <v/>
      </c>
      <c r="GH940" t="str">
        <f t="shared" si="754"/>
        <v/>
      </c>
      <c r="GI940" t="str">
        <f t="shared" si="754"/>
        <v/>
      </c>
      <c r="GJ940" t="str">
        <f t="shared" si="754"/>
        <v/>
      </c>
      <c r="GK940" t="str">
        <f t="shared" si="754"/>
        <v/>
      </c>
      <c r="GL940">
        <f t="shared" si="754"/>
        <v>1</v>
      </c>
      <c r="GM940" t="str">
        <f t="shared" si="754"/>
        <v/>
      </c>
      <c r="GN940" t="str">
        <f t="shared" si="754"/>
        <v/>
      </c>
      <c r="GO940">
        <f t="shared" si="751"/>
        <v>1</v>
      </c>
    </row>
    <row r="941" spans="1:197">
      <c r="A941" s="1" t="s">
        <v>939</v>
      </c>
      <c r="B941" cm="1">
        <f t="array" ref="B941:C941">INT(_xlfn.TEXTSPLIT(A941,"|"))</f>
        <v>95</v>
      </c>
      <c r="C941">
        <v>72</v>
      </c>
      <c r="D941" t="str">
        <f t="shared" si="779"/>
        <v/>
      </c>
      <c r="E941" t="str">
        <f t="shared" si="779"/>
        <v/>
      </c>
      <c r="F941" t="str">
        <f t="shared" si="779"/>
        <v/>
      </c>
      <c r="G941" t="str">
        <f t="shared" si="779"/>
        <v/>
      </c>
      <c r="H941" t="str">
        <f t="shared" si="779"/>
        <v/>
      </c>
      <c r="I941" t="str">
        <f t="shared" si="779"/>
        <v/>
      </c>
      <c r="J941" t="str">
        <f t="shared" si="779"/>
        <v/>
      </c>
      <c r="K941" t="str">
        <f t="shared" si="779"/>
        <v/>
      </c>
      <c r="L941" t="str">
        <f t="shared" si="779"/>
        <v/>
      </c>
      <c r="M941" t="str">
        <f t="shared" si="779"/>
        <v/>
      </c>
      <c r="N941" t="str">
        <f t="shared" si="779"/>
        <v/>
      </c>
      <c r="O941">
        <f t="shared" si="779"/>
        <v>1</v>
      </c>
      <c r="P941" t="str">
        <f t="shared" si="779"/>
        <v/>
      </c>
      <c r="Q941" t="str">
        <f t="shared" si="779"/>
        <v/>
      </c>
      <c r="R941" t="str">
        <f t="shared" si="779"/>
        <v/>
      </c>
      <c r="S941" t="str">
        <f t="shared" si="779"/>
        <v/>
      </c>
      <c r="T941" t="str">
        <f t="shared" si="777"/>
        <v/>
      </c>
      <c r="U941" t="str">
        <f t="shared" si="777"/>
        <v/>
      </c>
      <c r="V941" t="str">
        <f t="shared" si="777"/>
        <v/>
      </c>
      <c r="W941" t="str">
        <f t="shared" si="777"/>
        <v/>
      </c>
      <c r="X941" t="str">
        <f t="shared" si="777"/>
        <v/>
      </c>
      <c r="Y941" t="str">
        <f t="shared" si="777"/>
        <v/>
      </c>
      <c r="Z941" t="str">
        <f t="shared" si="777"/>
        <v/>
      </c>
      <c r="AA941" t="str">
        <f t="shared" si="777"/>
        <v/>
      </c>
      <c r="AB941" t="str">
        <f t="shared" si="777"/>
        <v/>
      </c>
      <c r="AC941" t="str">
        <f t="shared" si="777"/>
        <v/>
      </c>
      <c r="AD941" t="str">
        <f t="shared" si="777"/>
        <v/>
      </c>
      <c r="AE941" t="str">
        <f t="shared" si="777"/>
        <v/>
      </c>
      <c r="AF941" t="str">
        <f t="shared" si="777"/>
        <v/>
      </c>
      <c r="AG941" t="str">
        <f t="shared" si="777"/>
        <v/>
      </c>
      <c r="AH941" t="str">
        <f t="shared" si="777"/>
        <v/>
      </c>
      <c r="AI941" t="str">
        <f t="shared" ref="AI941:AX956" si="782">IF(AND(ISNUMBER(SEARCH($B941,AI$1)),ISNUMBER(SEARCH($C941,AI$1))),IF(SEARCH($B941,AI$1) &lt; SEARCH($C941,AI$1),1,0),"")</f>
        <v/>
      </c>
      <c r="AJ941" t="str">
        <f t="shared" si="782"/>
        <v/>
      </c>
      <c r="AK941">
        <f t="shared" si="782"/>
        <v>1</v>
      </c>
      <c r="AL941" t="str">
        <f t="shared" si="782"/>
        <v/>
      </c>
      <c r="AM941" t="str">
        <f t="shared" si="782"/>
        <v/>
      </c>
      <c r="AN941" t="str">
        <f t="shared" si="782"/>
        <v/>
      </c>
      <c r="AO941" t="str">
        <f t="shared" si="782"/>
        <v/>
      </c>
      <c r="AP941" t="str">
        <f t="shared" si="782"/>
        <v/>
      </c>
      <c r="AQ941" t="str">
        <f t="shared" si="782"/>
        <v/>
      </c>
      <c r="AR941" t="str">
        <f t="shared" si="782"/>
        <v/>
      </c>
      <c r="AS941" t="str">
        <f t="shared" si="782"/>
        <v/>
      </c>
      <c r="AT941" t="str">
        <f t="shared" si="782"/>
        <v/>
      </c>
      <c r="AU941" t="str">
        <f t="shared" si="782"/>
        <v/>
      </c>
      <c r="AV941" t="str">
        <f t="shared" si="782"/>
        <v/>
      </c>
      <c r="AW941" t="str">
        <f t="shared" si="782"/>
        <v/>
      </c>
      <c r="AX941" t="str">
        <f t="shared" si="782"/>
        <v/>
      </c>
      <c r="AY941" t="str">
        <f t="shared" si="781"/>
        <v/>
      </c>
      <c r="AZ941" t="str">
        <f t="shared" si="781"/>
        <v/>
      </c>
      <c r="BA941" t="str">
        <f t="shared" si="781"/>
        <v/>
      </c>
      <c r="BB941" t="str">
        <f t="shared" si="781"/>
        <v/>
      </c>
      <c r="BC941" t="str">
        <f t="shared" si="781"/>
        <v/>
      </c>
      <c r="BD941" t="str">
        <f t="shared" si="781"/>
        <v/>
      </c>
      <c r="BE941" t="str">
        <f t="shared" si="781"/>
        <v/>
      </c>
      <c r="BF941" t="str">
        <f t="shared" si="781"/>
        <v/>
      </c>
      <c r="BG941" t="str">
        <f t="shared" si="781"/>
        <v/>
      </c>
      <c r="BH941" t="str">
        <f t="shared" si="781"/>
        <v/>
      </c>
      <c r="BI941" t="str">
        <f t="shared" si="781"/>
        <v/>
      </c>
      <c r="BJ941" t="str">
        <f t="shared" si="781"/>
        <v/>
      </c>
      <c r="BK941" t="str">
        <f t="shared" si="781"/>
        <v/>
      </c>
      <c r="BL941" t="str">
        <f t="shared" si="781"/>
        <v/>
      </c>
      <c r="BM941" t="str">
        <f t="shared" si="781"/>
        <v/>
      </c>
      <c r="BN941" t="str">
        <f t="shared" si="772"/>
        <v/>
      </c>
      <c r="BO941" t="str">
        <f t="shared" si="772"/>
        <v/>
      </c>
      <c r="BP941" t="str">
        <f t="shared" si="772"/>
        <v/>
      </c>
      <c r="BQ941" t="str">
        <f t="shared" si="772"/>
        <v/>
      </c>
      <c r="BR941" t="str">
        <f t="shared" si="772"/>
        <v/>
      </c>
      <c r="BS941" t="str">
        <f t="shared" si="772"/>
        <v/>
      </c>
      <c r="BT941" t="str">
        <f t="shared" si="772"/>
        <v/>
      </c>
      <c r="BU941" t="str">
        <f t="shared" si="772"/>
        <v/>
      </c>
      <c r="BV941" t="str">
        <f t="shared" si="772"/>
        <v/>
      </c>
      <c r="BW941" t="str">
        <f t="shared" si="772"/>
        <v/>
      </c>
      <c r="BX941" t="str">
        <f t="shared" si="772"/>
        <v/>
      </c>
      <c r="BY941" t="str">
        <f t="shared" si="772"/>
        <v/>
      </c>
      <c r="BZ941">
        <f t="shared" si="772"/>
        <v>0</v>
      </c>
      <c r="CA941" t="str">
        <f t="shared" si="772"/>
        <v/>
      </c>
      <c r="CB941" t="str">
        <f t="shared" si="772"/>
        <v/>
      </c>
      <c r="CC941" t="str">
        <f t="shared" ref="CC941:CR956" si="783">IF(AND(ISNUMBER(SEARCH($B941,CC$1)),ISNUMBER(SEARCH($C941,CC$1))),IF(SEARCH($B941,CC$1) &lt; SEARCH($C941,CC$1),1,0),"")</f>
        <v/>
      </c>
      <c r="CD941" t="str">
        <f t="shared" si="783"/>
        <v/>
      </c>
      <c r="CE941" t="str">
        <f t="shared" si="783"/>
        <v/>
      </c>
      <c r="CF941" t="str">
        <f t="shared" si="783"/>
        <v/>
      </c>
      <c r="CG941" t="str">
        <f t="shared" si="783"/>
        <v/>
      </c>
      <c r="CH941" t="str">
        <f t="shared" si="783"/>
        <v/>
      </c>
      <c r="CI941" t="str">
        <f t="shared" si="783"/>
        <v/>
      </c>
      <c r="CJ941" t="str">
        <f t="shared" si="783"/>
        <v/>
      </c>
      <c r="CK941" t="str">
        <f t="shared" si="783"/>
        <v/>
      </c>
      <c r="CL941" t="str">
        <f t="shared" si="783"/>
        <v/>
      </c>
      <c r="CM941" t="str">
        <f t="shared" si="783"/>
        <v/>
      </c>
      <c r="CN941" t="str">
        <f t="shared" si="783"/>
        <v/>
      </c>
      <c r="CO941" t="str">
        <f t="shared" si="783"/>
        <v/>
      </c>
      <c r="CP941" t="str">
        <f t="shared" si="783"/>
        <v/>
      </c>
      <c r="CQ941" t="str">
        <f t="shared" si="783"/>
        <v/>
      </c>
      <c r="CR941" t="str">
        <f t="shared" si="783"/>
        <v/>
      </c>
      <c r="CS941" t="str">
        <f t="shared" si="774"/>
        <v/>
      </c>
      <c r="CT941" t="str">
        <f t="shared" si="774"/>
        <v/>
      </c>
      <c r="CU941" t="str">
        <f t="shared" si="774"/>
        <v/>
      </c>
      <c r="CV941" t="str">
        <f t="shared" si="774"/>
        <v/>
      </c>
      <c r="CW941" t="str">
        <f t="shared" si="774"/>
        <v/>
      </c>
      <c r="CX941" t="str">
        <f t="shared" si="774"/>
        <v/>
      </c>
      <c r="CY941" t="str">
        <f t="shared" si="774"/>
        <v/>
      </c>
      <c r="CZ941" t="str">
        <f t="shared" si="774"/>
        <v/>
      </c>
      <c r="DA941" t="str">
        <f t="shared" si="774"/>
        <v/>
      </c>
      <c r="DB941" t="str">
        <f t="shared" si="774"/>
        <v/>
      </c>
      <c r="DC941" t="str">
        <f t="shared" si="774"/>
        <v/>
      </c>
      <c r="DD941" t="str">
        <f t="shared" si="774"/>
        <v/>
      </c>
      <c r="DE941" t="str">
        <f t="shared" si="774"/>
        <v/>
      </c>
      <c r="DF941" t="str">
        <f t="shared" si="774"/>
        <v/>
      </c>
      <c r="DG941" t="str">
        <f t="shared" si="774"/>
        <v/>
      </c>
      <c r="DH941" t="str">
        <f t="shared" si="774"/>
        <v/>
      </c>
      <c r="DI941" t="str">
        <f t="shared" si="773"/>
        <v/>
      </c>
      <c r="DJ941" t="str">
        <f t="shared" si="773"/>
        <v/>
      </c>
      <c r="DK941" t="str">
        <f t="shared" si="773"/>
        <v/>
      </c>
      <c r="DL941" t="str">
        <f t="shared" si="773"/>
        <v/>
      </c>
      <c r="DM941" t="str">
        <f t="shared" si="773"/>
        <v/>
      </c>
      <c r="DN941" t="str">
        <f t="shared" si="773"/>
        <v/>
      </c>
      <c r="DO941" t="str">
        <f t="shared" si="773"/>
        <v/>
      </c>
      <c r="DP941">
        <f t="shared" si="773"/>
        <v>1</v>
      </c>
      <c r="DQ941" t="str">
        <f t="shared" si="773"/>
        <v/>
      </c>
      <c r="DR941" t="str">
        <f t="shared" si="773"/>
        <v/>
      </c>
      <c r="DS941" t="str">
        <f t="shared" si="773"/>
        <v/>
      </c>
      <c r="DT941" t="str">
        <f t="shared" si="773"/>
        <v/>
      </c>
      <c r="DU941" t="str">
        <f t="shared" si="773"/>
        <v/>
      </c>
      <c r="DV941" t="str">
        <f t="shared" si="773"/>
        <v/>
      </c>
      <c r="DW941" t="str">
        <f t="shared" si="773"/>
        <v/>
      </c>
      <c r="DX941" t="str">
        <f t="shared" si="780"/>
        <v/>
      </c>
      <c r="DY941" t="str">
        <f t="shared" si="780"/>
        <v/>
      </c>
      <c r="DZ941" t="str">
        <f t="shared" si="780"/>
        <v/>
      </c>
      <c r="EA941" t="str">
        <f t="shared" si="780"/>
        <v/>
      </c>
      <c r="EB941" t="str">
        <f t="shared" si="780"/>
        <v/>
      </c>
      <c r="EC941" t="str">
        <f t="shared" si="780"/>
        <v/>
      </c>
      <c r="ED941" t="str">
        <f t="shared" si="780"/>
        <v/>
      </c>
      <c r="EE941" t="str">
        <f t="shared" si="780"/>
        <v/>
      </c>
      <c r="EF941" t="str">
        <f t="shared" si="780"/>
        <v/>
      </c>
      <c r="EG941" t="str">
        <f t="shared" si="780"/>
        <v/>
      </c>
      <c r="EH941" t="str">
        <f t="shared" si="780"/>
        <v/>
      </c>
      <c r="EI941" t="str">
        <f t="shared" si="780"/>
        <v/>
      </c>
      <c r="EJ941" t="str">
        <f t="shared" si="780"/>
        <v/>
      </c>
      <c r="EK941" t="str">
        <f t="shared" si="780"/>
        <v/>
      </c>
      <c r="EL941" t="str">
        <f t="shared" si="780"/>
        <v/>
      </c>
      <c r="EM941" t="str">
        <f t="shared" si="780"/>
        <v/>
      </c>
      <c r="EN941" t="str">
        <f t="shared" si="778"/>
        <v/>
      </c>
      <c r="EO941" t="str">
        <f t="shared" si="778"/>
        <v/>
      </c>
      <c r="EP941" t="str">
        <f t="shared" si="778"/>
        <v/>
      </c>
      <c r="EQ941" t="str">
        <f t="shared" si="778"/>
        <v/>
      </c>
      <c r="ER941" t="str">
        <f t="shared" si="778"/>
        <v/>
      </c>
      <c r="ES941" t="str">
        <f t="shared" si="778"/>
        <v/>
      </c>
      <c r="ET941" t="str">
        <f t="shared" si="778"/>
        <v/>
      </c>
      <c r="EU941" t="str">
        <f t="shared" si="778"/>
        <v/>
      </c>
      <c r="EV941" t="str">
        <f t="shared" si="778"/>
        <v/>
      </c>
      <c r="EW941" t="str">
        <f t="shared" si="778"/>
        <v/>
      </c>
      <c r="EX941" t="str">
        <f t="shared" si="778"/>
        <v/>
      </c>
      <c r="EY941" t="str">
        <f t="shared" si="778"/>
        <v/>
      </c>
      <c r="EZ941" t="str">
        <f t="shared" si="778"/>
        <v/>
      </c>
      <c r="FA941" t="str">
        <f t="shared" si="778"/>
        <v/>
      </c>
      <c r="FB941" t="str">
        <f t="shared" si="778"/>
        <v/>
      </c>
      <c r="FC941" t="str">
        <f t="shared" si="776"/>
        <v/>
      </c>
      <c r="FD941" t="str">
        <f t="shared" si="776"/>
        <v/>
      </c>
      <c r="FE941" t="str">
        <f t="shared" si="776"/>
        <v/>
      </c>
      <c r="FF941" t="str">
        <f t="shared" si="776"/>
        <v/>
      </c>
      <c r="FG941" t="str">
        <f t="shared" si="776"/>
        <v/>
      </c>
      <c r="FH941" t="str">
        <f t="shared" si="776"/>
        <v/>
      </c>
      <c r="FI941" t="str">
        <f t="shared" si="776"/>
        <v/>
      </c>
      <c r="FJ941" t="str">
        <f t="shared" si="776"/>
        <v/>
      </c>
      <c r="FK941" t="str">
        <f t="shared" si="776"/>
        <v/>
      </c>
      <c r="FL941" t="str">
        <f t="shared" si="776"/>
        <v/>
      </c>
      <c r="FM941" t="str">
        <f t="shared" si="776"/>
        <v/>
      </c>
      <c r="FN941" t="str">
        <f t="shared" si="776"/>
        <v/>
      </c>
      <c r="FO941" t="str">
        <f t="shared" si="776"/>
        <v/>
      </c>
      <c r="FP941" t="str">
        <f t="shared" si="776"/>
        <v/>
      </c>
      <c r="FQ941" t="str">
        <f t="shared" si="776"/>
        <v/>
      </c>
      <c r="FR941" t="str">
        <f t="shared" si="776"/>
        <v/>
      </c>
      <c r="FS941" t="str">
        <f t="shared" si="775"/>
        <v/>
      </c>
      <c r="FT941" t="str">
        <f t="shared" si="775"/>
        <v/>
      </c>
      <c r="FU941" t="str">
        <f t="shared" si="775"/>
        <v/>
      </c>
      <c r="FV941" t="str">
        <f t="shared" si="775"/>
        <v/>
      </c>
      <c r="FW941" t="str">
        <f t="shared" si="775"/>
        <v/>
      </c>
      <c r="FX941" t="str">
        <f t="shared" si="775"/>
        <v/>
      </c>
      <c r="FY941" t="str">
        <f t="shared" si="775"/>
        <v/>
      </c>
      <c r="FZ941" t="str">
        <f t="shared" si="775"/>
        <v/>
      </c>
      <c r="GA941" t="str">
        <f t="shared" si="775"/>
        <v/>
      </c>
      <c r="GB941" t="str">
        <f t="shared" si="775"/>
        <v/>
      </c>
      <c r="GC941" t="str">
        <f t="shared" si="775"/>
        <v/>
      </c>
      <c r="GD941" t="str">
        <f t="shared" si="775"/>
        <v/>
      </c>
      <c r="GE941" t="str">
        <f t="shared" si="775"/>
        <v/>
      </c>
      <c r="GF941" t="str">
        <f t="shared" si="775"/>
        <v/>
      </c>
      <c r="GG941" t="str">
        <f t="shared" si="775"/>
        <v/>
      </c>
      <c r="GH941" t="str">
        <f t="shared" si="754"/>
        <v/>
      </c>
      <c r="GI941" t="str">
        <f t="shared" si="754"/>
        <v/>
      </c>
      <c r="GJ941" t="str">
        <f t="shared" si="754"/>
        <v/>
      </c>
      <c r="GK941" t="str">
        <f t="shared" ref="GK941:GN941" si="784">IF(AND(ISNUMBER(SEARCH($B941,GK$1)),ISNUMBER(SEARCH($C941,GK$1))),IF(SEARCH($B941,GK$1) &lt; SEARCH($C941,GK$1),1,0),"")</f>
        <v/>
      </c>
      <c r="GL941" t="str">
        <f t="shared" si="784"/>
        <v/>
      </c>
      <c r="GM941" t="str">
        <f t="shared" si="784"/>
        <v/>
      </c>
      <c r="GN941" t="str">
        <f t="shared" si="784"/>
        <v/>
      </c>
      <c r="GO941" t="str">
        <f t="shared" si="751"/>
        <v/>
      </c>
    </row>
    <row r="942" spans="1:197">
      <c r="A942" s="1" t="s">
        <v>940</v>
      </c>
      <c r="B942" cm="1">
        <f t="array" ref="B942:C942">INT(_xlfn.TEXTSPLIT(A942,"|"))</f>
        <v>95</v>
      </c>
      <c r="C942">
        <v>44</v>
      </c>
      <c r="D942" t="str">
        <f t="shared" si="779"/>
        <v/>
      </c>
      <c r="E942" t="str">
        <f t="shared" si="779"/>
        <v/>
      </c>
      <c r="F942" t="str">
        <f t="shared" si="779"/>
        <v/>
      </c>
      <c r="G942" t="str">
        <f t="shared" si="779"/>
        <v/>
      </c>
      <c r="H942" t="str">
        <f t="shared" si="779"/>
        <v/>
      </c>
      <c r="I942" t="str">
        <f t="shared" si="779"/>
        <v/>
      </c>
      <c r="J942" t="str">
        <f t="shared" si="779"/>
        <v/>
      </c>
      <c r="K942" t="str">
        <f t="shared" si="779"/>
        <v/>
      </c>
      <c r="L942" t="str">
        <f t="shared" si="779"/>
        <v/>
      </c>
      <c r="M942" t="str">
        <f t="shared" si="779"/>
        <v/>
      </c>
      <c r="N942" t="str">
        <f t="shared" si="779"/>
        <v/>
      </c>
      <c r="O942">
        <f t="shared" si="779"/>
        <v>1</v>
      </c>
      <c r="P942" t="str">
        <f t="shared" si="779"/>
        <v/>
      </c>
      <c r="Q942" t="str">
        <f t="shared" si="779"/>
        <v/>
      </c>
      <c r="R942" t="str">
        <f t="shared" si="779"/>
        <v/>
      </c>
      <c r="S942" t="str">
        <f t="shared" si="779"/>
        <v/>
      </c>
      <c r="T942" t="str">
        <f t="shared" si="777"/>
        <v/>
      </c>
      <c r="U942" t="str">
        <f t="shared" si="777"/>
        <v/>
      </c>
      <c r="V942" t="str">
        <f t="shared" si="777"/>
        <v/>
      </c>
      <c r="W942" t="str">
        <f t="shared" si="777"/>
        <v/>
      </c>
      <c r="X942" t="str">
        <f t="shared" si="777"/>
        <v/>
      </c>
      <c r="Y942" t="str">
        <f t="shared" si="777"/>
        <v/>
      </c>
      <c r="Z942" t="str">
        <f t="shared" si="777"/>
        <v/>
      </c>
      <c r="AA942" t="str">
        <f t="shared" si="777"/>
        <v/>
      </c>
      <c r="AB942" t="str">
        <f t="shared" si="777"/>
        <v/>
      </c>
      <c r="AC942" t="str">
        <f t="shared" si="777"/>
        <v/>
      </c>
      <c r="AD942" t="str">
        <f t="shared" si="777"/>
        <v/>
      </c>
      <c r="AE942">
        <f t="shared" si="777"/>
        <v>1</v>
      </c>
      <c r="AF942" t="str">
        <f t="shared" si="777"/>
        <v/>
      </c>
      <c r="AG942" t="str">
        <f t="shared" si="777"/>
        <v/>
      </c>
      <c r="AH942" t="str">
        <f t="shared" si="777"/>
        <v/>
      </c>
      <c r="AI942">
        <f t="shared" si="782"/>
        <v>0</v>
      </c>
      <c r="AJ942" t="str">
        <f t="shared" si="782"/>
        <v/>
      </c>
      <c r="AK942">
        <f t="shared" si="782"/>
        <v>1</v>
      </c>
      <c r="AL942">
        <f t="shared" si="782"/>
        <v>1</v>
      </c>
      <c r="AM942" t="str">
        <f t="shared" si="782"/>
        <v/>
      </c>
      <c r="AN942" t="str">
        <f t="shared" si="782"/>
        <v/>
      </c>
      <c r="AO942" t="str">
        <f t="shared" si="782"/>
        <v/>
      </c>
      <c r="AP942" t="str">
        <f t="shared" si="782"/>
        <v/>
      </c>
      <c r="AQ942" t="str">
        <f t="shared" si="782"/>
        <v/>
      </c>
      <c r="AR942" t="str">
        <f t="shared" si="782"/>
        <v/>
      </c>
      <c r="AS942" t="str">
        <f t="shared" si="782"/>
        <v/>
      </c>
      <c r="AT942" t="str">
        <f t="shared" si="782"/>
        <v/>
      </c>
      <c r="AU942" t="str">
        <f t="shared" si="782"/>
        <v/>
      </c>
      <c r="AV942" t="str">
        <f t="shared" si="782"/>
        <v/>
      </c>
      <c r="AW942" t="str">
        <f t="shared" si="782"/>
        <v/>
      </c>
      <c r="AX942">
        <f t="shared" si="782"/>
        <v>1</v>
      </c>
      <c r="AY942" t="str">
        <f t="shared" si="781"/>
        <v/>
      </c>
      <c r="AZ942" t="str">
        <f t="shared" si="781"/>
        <v/>
      </c>
      <c r="BA942" t="str">
        <f t="shared" si="781"/>
        <v/>
      </c>
      <c r="BB942" t="str">
        <f t="shared" si="781"/>
        <v/>
      </c>
      <c r="BC942" t="str">
        <f t="shared" si="781"/>
        <v/>
      </c>
      <c r="BD942" t="str">
        <f t="shared" si="781"/>
        <v/>
      </c>
      <c r="BE942" t="str">
        <f t="shared" si="781"/>
        <v/>
      </c>
      <c r="BF942">
        <f t="shared" si="781"/>
        <v>1</v>
      </c>
      <c r="BG942" t="str">
        <f t="shared" si="781"/>
        <v/>
      </c>
      <c r="BH942" t="str">
        <f t="shared" si="781"/>
        <v/>
      </c>
      <c r="BI942" t="str">
        <f t="shared" si="781"/>
        <v/>
      </c>
      <c r="BJ942" t="str">
        <f t="shared" si="781"/>
        <v/>
      </c>
      <c r="BK942" t="str">
        <f t="shared" si="781"/>
        <v/>
      </c>
      <c r="BL942" t="str">
        <f t="shared" si="781"/>
        <v/>
      </c>
      <c r="BM942" t="str">
        <f t="shared" si="781"/>
        <v/>
      </c>
      <c r="BN942" t="str">
        <f t="shared" ref="BN942:CC957" si="785">IF(AND(ISNUMBER(SEARCH($B942,BN$1)),ISNUMBER(SEARCH($C942,BN$1))),IF(SEARCH($B942,BN$1) &lt; SEARCH($C942,BN$1),1,0),"")</f>
        <v/>
      </c>
      <c r="BO942" t="str">
        <f t="shared" si="785"/>
        <v/>
      </c>
      <c r="BP942" t="str">
        <f t="shared" si="785"/>
        <v/>
      </c>
      <c r="BQ942" t="str">
        <f t="shared" si="785"/>
        <v/>
      </c>
      <c r="BR942">
        <f t="shared" si="785"/>
        <v>1</v>
      </c>
      <c r="BS942" t="str">
        <f t="shared" si="785"/>
        <v/>
      </c>
      <c r="BT942" t="str">
        <f t="shared" si="785"/>
        <v/>
      </c>
      <c r="BU942" t="str">
        <f t="shared" si="785"/>
        <v/>
      </c>
      <c r="BV942" t="str">
        <f t="shared" si="785"/>
        <v/>
      </c>
      <c r="BW942">
        <f t="shared" si="785"/>
        <v>1</v>
      </c>
      <c r="BX942" t="str">
        <f t="shared" si="785"/>
        <v/>
      </c>
      <c r="BY942" t="str">
        <f t="shared" si="785"/>
        <v/>
      </c>
      <c r="BZ942">
        <f t="shared" si="785"/>
        <v>0</v>
      </c>
      <c r="CA942" t="str">
        <f t="shared" si="785"/>
        <v/>
      </c>
      <c r="CB942" t="str">
        <f t="shared" si="785"/>
        <v/>
      </c>
      <c r="CC942" t="str">
        <f t="shared" si="785"/>
        <v/>
      </c>
      <c r="CD942" t="str">
        <f t="shared" si="783"/>
        <v/>
      </c>
      <c r="CE942" t="str">
        <f t="shared" si="783"/>
        <v/>
      </c>
      <c r="CF942">
        <f t="shared" si="783"/>
        <v>1</v>
      </c>
      <c r="CG942" t="str">
        <f t="shared" si="783"/>
        <v/>
      </c>
      <c r="CH942" t="str">
        <f t="shared" si="783"/>
        <v/>
      </c>
      <c r="CI942" t="str">
        <f t="shared" si="783"/>
        <v/>
      </c>
      <c r="CJ942" t="str">
        <f t="shared" si="783"/>
        <v/>
      </c>
      <c r="CK942" t="str">
        <f t="shared" si="783"/>
        <v/>
      </c>
      <c r="CL942" t="str">
        <f t="shared" si="783"/>
        <v/>
      </c>
      <c r="CM942" t="str">
        <f t="shared" si="783"/>
        <v/>
      </c>
      <c r="CN942" t="str">
        <f t="shared" si="783"/>
        <v/>
      </c>
      <c r="CO942" t="str">
        <f t="shared" si="783"/>
        <v/>
      </c>
      <c r="CP942" t="str">
        <f t="shared" si="783"/>
        <v/>
      </c>
      <c r="CQ942" t="str">
        <f t="shared" si="783"/>
        <v/>
      </c>
      <c r="CR942" t="str">
        <f t="shared" si="783"/>
        <v/>
      </c>
      <c r="CS942" t="str">
        <f t="shared" si="774"/>
        <v/>
      </c>
      <c r="CT942" t="str">
        <f t="shared" si="774"/>
        <v/>
      </c>
      <c r="CU942" t="str">
        <f t="shared" si="774"/>
        <v/>
      </c>
      <c r="CV942" t="str">
        <f t="shared" si="774"/>
        <v/>
      </c>
      <c r="CW942" t="str">
        <f t="shared" si="774"/>
        <v/>
      </c>
      <c r="CX942" t="str">
        <f t="shared" si="774"/>
        <v/>
      </c>
      <c r="CY942" t="str">
        <f t="shared" si="774"/>
        <v/>
      </c>
      <c r="CZ942" t="str">
        <f t="shared" si="774"/>
        <v/>
      </c>
      <c r="DA942" t="str">
        <f t="shared" si="774"/>
        <v/>
      </c>
      <c r="DB942" t="str">
        <f t="shared" si="774"/>
        <v/>
      </c>
      <c r="DC942">
        <f t="shared" si="774"/>
        <v>1</v>
      </c>
      <c r="DD942" t="str">
        <f t="shared" si="774"/>
        <v/>
      </c>
      <c r="DE942" t="str">
        <f t="shared" si="774"/>
        <v/>
      </c>
      <c r="DF942" t="str">
        <f t="shared" si="774"/>
        <v/>
      </c>
      <c r="DG942" t="str">
        <f t="shared" si="774"/>
        <v/>
      </c>
      <c r="DH942" t="str">
        <f t="shared" si="774"/>
        <v/>
      </c>
      <c r="DI942" t="str">
        <f t="shared" si="773"/>
        <v/>
      </c>
      <c r="DJ942" t="str">
        <f t="shared" si="773"/>
        <v/>
      </c>
      <c r="DK942" t="str">
        <f t="shared" si="773"/>
        <v/>
      </c>
      <c r="DL942" t="str">
        <f t="shared" si="773"/>
        <v/>
      </c>
      <c r="DM942" t="str">
        <f t="shared" si="773"/>
        <v/>
      </c>
      <c r="DN942">
        <f t="shared" si="773"/>
        <v>1</v>
      </c>
      <c r="DO942" t="str">
        <f t="shared" si="773"/>
        <v/>
      </c>
      <c r="DP942">
        <f t="shared" si="773"/>
        <v>1</v>
      </c>
      <c r="DQ942" t="str">
        <f t="shared" si="773"/>
        <v/>
      </c>
      <c r="DR942" t="str">
        <f t="shared" si="773"/>
        <v/>
      </c>
      <c r="DS942" t="str">
        <f t="shared" si="773"/>
        <v/>
      </c>
      <c r="DT942" t="str">
        <f t="shared" si="773"/>
        <v/>
      </c>
      <c r="DU942" t="str">
        <f t="shared" si="773"/>
        <v/>
      </c>
      <c r="DV942">
        <f t="shared" si="773"/>
        <v>1</v>
      </c>
      <c r="DW942" t="str">
        <f t="shared" si="773"/>
        <v/>
      </c>
      <c r="DX942" t="str">
        <f t="shared" si="780"/>
        <v/>
      </c>
      <c r="DY942" t="str">
        <f t="shared" si="780"/>
        <v/>
      </c>
      <c r="DZ942" t="str">
        <f t="shared" si="780"/>
        <v/>
      </c>
      <c r="EA942" t="str">
        <f t="shared" si="780"/>
        <v/>
      </c>
      <c r="EB942" t="str">
        <f t="shared" si="780"/>
        <v/>
      </c>
      <c r="EC942" t="str">
        <f t="shared" si="780"/>
        <v/>
      </c>
      <c r="ED942" t="str">
        <f t="shared" si="780"/>
        <v/>
      </c>
      <c r="EE942">
        <f t="shared" si="780"/>
        <v>1</v>
      </c>
      <c r="EF942" t="str">
        <f t="shared" si="780"/>
        <v/>
      </c>
      <c r="EG942" t="str">
        <f t="shared" si="780"/>
        <v/>
      </c>
      <c r="EH942" t="str">
        <f t="shared" si="780"/>
        <v/>
      </c>
      <c r="EI942" t="str">
        <f t="shared" si="780"/>
        <v/>
      </c>
      <c r="EJ942" t="str">
        <f t="shared" si="780"/>
        <v/>
      </c>
      <c r="EK942" t="str">
        <f t="shared" si="780"/>
        <v/>
      </c>
      <c r="EL942" t="str">
        <f t="shared" si="780"/>
        <v/>
      </c>
      <c r="EM942" t="str">
        <f t="shared" si="780"/>
        <v/>
      </c>
      <c r="EN942" t="str">
        <f t="shared" si="778"/>
        <v/>
      </c>
      <c r="EO942">
        <f t="shared" si="778"/>
        <v>1</v>
      </c>
      <c r="EP942">
        <f t="shared" si="778"/>
        <v>1</v>
      </c>
      <c r="EQ942" t="str">
        <f t="shared" si="778"/>
        <v/>
      </c>
      <c r="ER942" t="str">
        <f t="shared" si="778"/>
        <v/>
      </c>
      <c r="ES942" t="str">
        <f t="shared" si="778"/>
        <v/>
      </c>
      <c r="ET942" t="str">
        <f t="shared" si="778"/>
        <v/>
      </c>
      <c r="EU942" t="str">
        <f t="shared" si="778"/>
        <v/>
      </c>
      <c r="EV942" t="str">
        <f t="shared" si="778"/>
        <v/>
      </c>
      <c r="EW942">
        <f t="shared" si="778"/>
        <v>1</v>
      </c>
      <c r="EX942" t="str">
        <f t="shared" si="778"/>
        <v/>
      </c>
      <c r="EY942" t="str">
        <f t="shared" si="778"/>
        <v/>
      </c>
      <c r="EZ942">
        <f t="shared" si="778"/>
        <v>1</v>
      </c>
      <c r="FA942" t="str">
        <f t="shared" si="778"/>
        <v/>
      </c>
      <c r="FB942" t="str">
        <f t="shared" si="778"/>
        <v/>
      </c>
      <c r="FC942" t="str">
        <f t="shared" si="776"/>
        <v/>
      </c>
      <c r="FD942">
        <f t="shared" si="776"/>
        <v>0</v>
      </c>
      <c r="FE942" t="str">
        <f t="shared" si="776"/>
        <v/>
      </c>
      <c r="FF942" t="str">
        <f t="shared" si="776"/>
        <v/>
      </c>
      <c r="FG942" t="str">
        <f t="shared" si="776"/>
        <v/>
      </c>
      <c r="FH942" t="str">
        <f t="shared" si="776"/>
        <v/>
      </c>
      <c r="FI942" t="str">
        <f t="shared" si="776"/>
        <v/>
      </c>
      <c r="FJ942" t="str">
        <f t="shared" si="776"/>
        <v/>
      </c>
      <c r="FK942">
        <f t="shared" si="776"/>
        <v>0</v>
      </c>
      <c r="FL942" t="str">
        <f t="shared" si="776"/>
        <v/>
      </c>
      <c r="FM942" t="str">
        <f t="shared" si="776"/>
        <v/>
      </c>
      <c r="FN942" t="str">
        <f t="shared" si="776"/>
        <v/>
      </c>
      <c r="FO942" t="str">
        <f t="shared" si="776"/>
        <v/>
      </c>
      <c r="FP942" t="str">
        <f t="shared" si="776"/>
        <v/>
      </c>
      <c r="FQ942" t="str">
        <f t="shared" si="776"/>
        <v/>
      </c>
      <c r="FR942" t="str">
        <f t="shared" si="776"/>
        <v/>
      </c>
      <c r="FS942" t="str">
        <f t="shared" si="775"/>
        <v/>
      </c>
      <c r="FT942" t="str">
        <f t="shared" si="775"/>
        <v/>
      </c>
      <c r="FU942" t="str">
        <f t="shared" si="775"/>
        <v/>
      </c>
      <c r="FV942">
        <f t="shared" si="775"/>
        <v>1</v>
      </c>
      <c r="FW942" t="str">
        <f t="shared" si="775"/>
        <v/>
      </c>
      <c r="FX942" t="str">
        <f t="shared" si="775"/>
        <v/>
      </c>
      <c r="FY942" t="str">
        <f t="shared" si="775"/>
        <v/>
      </c>
      <c r="FZ942" t="str">
        <f t="shared" si="775"/>
        <v/>
      </c>
      <c r="GA942">
        <f t="shared" si="775"/>
        <v>0</v>
      </c>
      <c r="GB942">
        <f t="shared" si="775"/>
        <v>1</v>
      </c>
      <c r="GC942">
        <f t="shared" si="775"/>
        <v>0</v>
      </c>
      <c r="GD942" t="str">
        <f t="shared" si="775"/>
        <v/>
      </c>
      <c r="GE942" t="str">
        <f t="shared" si="775"/>
        <v/>
      </c>
      <c r="GF942" t="str">
        <f t="shared" si="775"/>
        <v/>
      </c>
      <c r="GG942" t="str">
        <f t="shared" si="775"/>
        <v/>
      </c>
      <c r="GH942" t="str">
        <f t="shared" ref="GH942:GO977" si="786">IF(AND(ISNUMBER(SEARCH($B942,GH$1)),ISNUMBER(SEARCH($C942,GH$1))),IF(SEARCH($B942,GH$1) &lt; SEARCH($C942,GH$1),1,0),"")</f>
        <v/>
      </c>
      <c r="GI942" t="str">
        <f t="shared" si="786"/>
        <v/>
      </c>
      <c r="GJ942" t="str">
        <f t="shared" si="786"/>
        <v/>
      </c>
      <c r="GK942" t="str">
        <f t="shared" si="786"/>
        <v/>
      </c>
      <c r="GL942">
        <f t="shared" si="786"/>
        <v>1</v>
      </c>
      <c r="GM942" t="str">
        <f t="shared" si="786"/>
        <v/>
      </c>
      <c r="GN942" t="str">
        <f t="shared" si="786"/>
        <v/>
      </c>
      <c r="GO942" t="str">
        <f t="shared" si="751"/>
        <v/>
      </c>
    </row>
    <row r="943" spans="1:197">
      <c r="A943" s="1" t="s">
        <v>941</v>
      </c>
      <c r="B943" cm="1">
        <f t="array" ref="B943:C943">INT(_xlfn.TEXTSPLIT(A943,"|"))</f>
        <v>95</v>
      </c>
      <c r="C943">
        <v>66</v>
      </c>
      <c r="D943" t="str">
        <f t="shared" si="779"/>
        <v/>
      </c>
      <c r="E943" t="str">
        <f t="shared" si="779"/>
        <v/>
      </c>
      <c r="F943" t="str">
        <f t="shared" si="779"/>
        <v/>
      </c>
      <c r="G943" t="str">
        <f t="shared" si="779"/>
        <v/>
      </c>
      <c r="H943" t="str">
        <f t="shared" si="779"/>
        <v/>
      </c>
      <c r="I943" t="str">
        <f t="shared" si="779"/>
        <v/>
      </c>
      <c r="J943" t="str">
        <f t="shared" si="779"/>
        <v/>
      </c>
      <c r="K943" t="str">
        <f t="shared" si="779"/>
        <v/>
      </c>
      <c r="L943" t="str">
        <f t="shared" si="779"/>
        <v/>
      </c>
      <c r="M943" t="str">
        <f t="shared" si="779"/>
        <v/>
      </c>
      <c r="N943" t="str">
        <f t="shared" si="779"/>
        <v/>
      </c>
      <c r="O943">
        <f t="shared" si="779"/>
        <v>1</v>
      </c>
      <c r="P943" t="str">
        <f t="shared" si="779"/>
        <v/>
      </c>
      <c r="Q943" t="str">
        <f t="shared" si="779"/>
        <v/>
      </c>
      <c r="R943" t="str">
        <f t="shared" si="779"/>
        <v/>
      </c>
      <c r="S943" t="str">
        <f t="shared" si="779"/>
        <v/>
      </c>
      <c r="T943" t="str">
        <f t="shared" si="777"/>
        <v/>
      </c>
      <c r="U943" t="str">
        <f t="shared" si="777"/>
        <v/>
      </c>
      <c r="V943" t="str">
        <f t="shared" si="777"/>
        <v/>
      </c>
      <c r="W943" t="str">
        <f t="shared" si="777"/>
        <v/>
      </c>
      <c r="X943" t="str">
        <f t="shared" si="777"/>
        <v/>
      </c>
      <c r="Y943" t="str">
        <f t="shared" si="777"/>
        <v/>
      </c>
      <c r="Z943" t="str">
        <f t="shared" si="777"/>
        <v/>
      </c>
      <c r="AA943" t="str">
        <f t="shared" si="777"/>
        <v/>
      </c>
      <c r="AB943" t="str">
        <f t="shared" si="777"/>
        <v/>
      </c>
      <c r="AC943" t="str">
        <f t="shared" si="777"/>
        <v/>
      </c>
      <c r="AD943" t="str">
        <f t="shared" si="777"/>
        <v/>
      </c>
      <c r="AE943" t="str">
        <f t="shared" si="777"/>
        <v/>
      </c>
      <c r="AF943" t="str">
        <f t="shared" si="777"/>
        <v/>
      </c>
      <c r="AG943" t="str">
        <f t="shared" si="777"/>
        <v/>
      </c>
      <c r="AH943" t="str">
        <f t="shared" si="777"/>
        <v/>
      </c>
      <c r="AI943" t="str">
        <f t="shared" si="782"/>
        <v/>
      </c>
      <c r="AJ943" t="str">
        <f t="shared" si="782"/>
        <v/>
      </c>
      <c r="AK943">
        <f t="shared" si="782"/>
        <v>1</v>
      </c>
      <c r="AL943" t="str">
        <f t="shared" si="782"/>
        <v/>
      </c>
      <c r="AM943" t="str">
        <f t="shared" si="782"/>
        <v/>
      </c>
      <c r="AN943" t="str">
        <f t="shared" si="782"/>
        <v/>
      </c>
      <c r="AO943" t="str">
        <f t="shared" si="782"/>
        <v/>
      </c>
      <c r="AP943" t="str">
        <f t="shared" si="782"/>
        <v/>
      </c>
      <c r="AQ943" t="str">
        <f t="shared" si="782"/>
        <v/>
      </c>
      <c r="AR943" t="str">
        <f t="shared" si="782"/>
        <v/>
      </c>
      <c r="AS943" t="str">
        <f t="shared" si="782"/>
        <v/>
      </c>
      <c r="AT943" t="str">
        <f t="shared" si="782"/>
        <v/>
      </c>
      <c r="AU943" t="str">
        <f t="shared" si="782"/>
        <v/>
      </c>
      <c r="AV943" t="str">
        <f t="shared" si="782"/>
        <v/>
      </c>
      <c r="AW943" t="str">
        <f t="shared" si="782"/>
        <v/>
      </c>
      <c r="AX943" t="str">
        <f t="shared" si="782"/>
        <v/>
      </c>
      <c r="AY943" t="str">
        <f t="shared" si="781"/>
        <v/>
      </c>
      <c r="AZ943" t="str">
        <f t="shared" si="781"/>
        <v/>
      </c>
      <c r="BA943" t="str">
        <f t="shared" si="781"/>
        <v/>
      </c>
      <c r="BB943" t="str">
        <f t="shared" si="781"/>
        <v/>
      </c>
      <c r="BC943" t="str">
        <f t="shared" si="781"/>
        <v/>
      </c>
      <c r="BD943" t="str">
        <f t="shared" si="781"/>
        <v/>
      </c>
      <c r="BE943" t="str">
        <f t="shared" si="781"/>
        <v/>
      </c>
      <c r="BF943" t="str">
        <f t="shared" si="781"/>
        <v/>
      </c>
      <c r="BG943" t="str">
        <f t="shared" si="781"/>
        <v/>
      </c>
      <c r="BH943" t="str">
        <f t="shared" si="781"/>
        <v/>
      </c>
      <c r="BI943" t="str">
        <f t="shared" si="781"/>
        <v/>
      </c>
      <c r="BJ943" t="str">
        <f t="shared" si="781"/>
        <v/>
      </c>
      <c r="BK943" t="str">
        <f t="shared" si="781"/>
        <v/>
      </c>
      <c r="BL943" t="str">
        <f t="shared" si="781"/>
        <v/>
      </c>
      <c r="BM943" t="str">
        <f t="shared" si="781"/>
        <v/>
      </c>
      <c r="BN943" t="str">
        <f t="shared" si="785"/>
        <v/>
      </c>
      <c r="BO943" t="str">
        <f t="shared" si="785"/>
        <v/>
      </c>
      <c r="BP943" t="str">
        <f t="shared" si="785"/>
        <v/>
      </c>
      <c r="BQ943" t="str">
        <f t="shared" si="785"/>
        <v/>
      </c>
      <c r="BR943" t="str">
        <f t="shared" si="785"/>
        <v/>
      </c>
      <c r="BS943" t="str">
        <f t="shared" si="785"/>
        <v/>
      </c>
      <c r="BT943" t="str">
        <f t="shared" si="785"/>
        <v/>
      </c>
      <c r="BU943" t="str">
        <f t="shared" si="785"/>
        <v/>
      </c>
      <c r="BV943" t="str">
        <f t="shared" si="785"/>
        <v/>
      </c>
      <c r="BW943">
        <f t="shared" si="785"/>
        <v>1</v>
      </c>
      <c r="BX943" t="str">
        <f t="shared" si="785"/>
        <v/>
      </c>
      <c r="BY943" t="str">
        <f t="shared" si="785"/>
        <v/>
      </c>
      <c r="BZ943">
        <f t="shared" si="785"/>
        <v>1</v>
      </c>
      <c r="CA943" t="str">
        <f t="shared" si="785"/>
        <v/>
      </c>
      <c r="CB943" t="str">
        <f t="shared" si="785"/>
        <v/>
      </c>
      <c r="CC943" t="str">
        <f t="shared" si="785"/>
        <v/>
      </c>
      <c r="CD943" t="str">
        <f t="shared" si="783"/>
        <v/>
      </c>
      <c r="CE943" t="str">
        <f t="shared" si="783"/>
        <v/>
      </c>
      <c r="CF943" t="str">
        <f t="shared" si="783"/>
        <v/>
      </c>
      <c r="CG943">
        <f t="shared" si="783"/>
        <v>0</v>
      </c>
      <c r="CH943" t="str">
        <f t="shared" si="783"/>
        <v/>
      </c>
      <c r="CI943" t="str">
        <f t="shared" si="783"/>
        <v/>
      </c>
      <c r="CJ943" t="str">
        <f t="shared" si="783"/>
        <v/>
      </c>
      <c r="CK943" t="str">
        <f t="shared" si="783"/>
        <v/>
      </c>
      <c r="CL943" t="str">
        <f t="shared" si="783"/>
        <v/>
      </c>
      <c r="CM943" t="str">
        <f t="shared" si="783"/>
        <v/>
      </c>
      <c r="CN943" t="str">
        <f t="shared" si="783"/>
        <v/>
      </c>
      <c r="CO943" t="str">
        <f t="shared" si="783"/>
        <v/>
      </c>
      <c r="CP943" t="str">
        <f t="shared" si="783"/>
        <v/>
      </c>
      <c r="CQ943" t="str">
        <f t="shared" si="783"/>
        <v/>
      </c>
      <c r="CR943" t="str">
        <f t="shared" si="783"/>
        <v/>
      </c>
      <c r="CS943" t="str">
        <f t="shared" si="774"/>
        <v/>
      </c>
      <c r="CT943" t="str">
        <f t="shared" si="774"/>
        <v/>
      </c>
      <c r="CU943" t="str">
        <f t="shared" si="774"/>
        <v/>
      </c>
      <c r="CV943" t="str">
        <f t="shared" si="774"/>
        <v/>
      </c>
      <c r="CW943" t="str">
        <f t="shared" si="774"/>
        <v/>
      </c>
      <c r="CX943" t="str">
        <f t="shared" si="774"/>
        <v/>
      </c>
      <c r="CY943" t="str">
        <f t="shared" si="774"/>
        <v/>
      </c>
      <c r="CZ943" t="str">
        <f t="shared" si="774"/>
        <v/>
      </c>
      <c r="DA943" t="str">
        <f t="shared" si="774"/>
        <v/>
      </c>
      <c r="DB943" t="str">
        <f t="shared" si="774"/>
        <v/>
      </c>
      <c r="DC943" t="str">
        <f t="shared" si="774"/>
        <v/>
      </c>
      <c r="DD943" t="str">
        <f t="shared" si="774"/>
        <v/>
      </c>
      <c r="DE943" t="str">
        <f t="shared" si="774"/>
        <v/>
      </c>
      <c r="DF943" t="str">
        <f t="shared" si="774"/>
        <v/>
      </c>
      <c r="DG943" t="str">
        <f t="shared" si="774"/>
        <v/>
      </c>
      <c r="DH943" t="str">
        <f t="shared" si="774"/>
        <v/>
      </c>
      <c r="DI943" t="str">
        <f t="shared" si="773"/>
        <v/>
      </c>
      <c r="DJ943" t="str">
        <f t="shared" si="773"/>
        <v/>
      </c>
      <c r="DK943" t="str">
        <f t="shared" si="773"/>
        <v/>
      </c>
      <c r="DL943" t="str">
        <f t="shared" si="773"/>
        <v/>
      </c>
      <c r="DM943" t="str">
        <f t="shared" si="773"/>
        <v/>
      </c>
      <c r="DN943" t="str">
        <f t="shared" si="773"/>
        <v/>
      </c>
      <c r="DO943" t="str">
        <f t="shared" si="773"/>
        <v/>
      </c>
      <c r="DP943">
        <f t="shared" si="773"/>
        <v>0</v>
      </c>
      <c r="DQ943" t="str">
        <f t="shared" si="773"/>
        <v/>
      </c>
      <c r="DR943" t="str">
        <f t="shared" si="773"/>
        <v/>
      </c>
      <c r="DS943" t="str">
        <f t="shared" si="773"/>
        <v/>
      </c>
      <c r="DT943" t="str">
        <f t="shared" si="773"/>
        <v/>
      </c>
      <c r="DU943" t="str">
        <f t="shared" si="773"/>
        <v/>
      </c>
      <c r="DV943" t="str">
        <f t="shared" si="773"/>
        <v/>
      </c>
      <c r="DW943" t="str">
        <f t="shared" si="773"/>
        <v/>
      </c>
      <c r="DX943" t="str">
        <f t="shared" si="780"/>
        <v/>
      </c>
      <c r="DY943" t="str">
        <f t="shared" si="780"/>
        <v/>
      </c>
      <c r="DZ943" t="str">
        <f t="shared" si="780"/>
        <v/>
      </c>
      <c r="EA943" t="str">
        <f t="shared" si="780"/>
        <v/>
      </c>
      <c r="EB943" t="str">
        <f t="shared" si="780"/>
        <v/>
      </c>
      <c r="EC943" t="str">
        <f t="shared" si="780"/>
        <v/>
      </c>
      <c r="ED943" t="str">
        <f t="shared" si="780"/>
        <v/>
      </c>
      <c r="EE943" t="str">
        <f t="shared" si="780"/>
        <v/>
      </c>
      <c r="EF943" t="str">
        <f t="shared" si="780"/>
        <v/>
      </c>
      <c r="EG943" t="str">
        <f t="shared" si="780"/>
        <v/>
      </c>
      <c r="EH943" t="str">
        <f t="shared" si="780"/>
        <v/>
      </c>
      <c r="EI943" t="str">
        <f t="shared" si="780"/>
        <v/>
      </c>
      <c r="EJ943" t="str">
        <f t="shared" si="780"/>
        <v/>
      </c>
      <c r="EK943" t="str">
        <f t="shared" si="780"/>
        <v/>
      </c>
      <c r="EL943" t="str">
        <f t="shared" si="780"/>
        <v/>
      </c>
      <c r="EM943" t="str">
        <f t="shared" si="780"/>
        <v/>
      </c>
      <c r="EN943" t="str">
        <f t="shared" si="778"/>
        <v/>
      </c>
      <c r="EO943" t="str">
        <f t="shared" si="778"/>
        <v/>
      </c>
      <c r="EP943">
        <f t="shared" si="778"/>
        <v>1</v>
      </c>
      <c r="EQ943" t="str">
        <f t="shared" si="778"/>
        <v/>
      </c>
      <c r="ER943" t="str">
        <f t="shared" si="778"/>
        <v/>
      </c>
      <c r="ES943" t="str">
        <f t="shared" si="778"/>
        <v/>
      </c>
      <c r="ET943" t="str">
        <f t="shared" si="778"/>
        <v/>
      </c>
      <c r="EU943" t="str">
        <f t="shared" si="778"/>
        <v/>
      </c>
      <c r="EV943" t="str">
        <f t="shared" si="778"/>
        <v/>
      </c>
      <c r="EW943" t="str">
        <f t="shared" si="778"/>
        <v/>
      </c>
      <c r="EX943" t="str">
        <f t="shared" si="778"/>
        <v/>
      </c>
      <c r="EY943" t="str">
        <f t="shared" si="778"/>
        <v/>
      </c>
      <c r="EZ943" t="str">
        <f t="shared" si="778"/>
        <v/>
      </c>
      <c r="FA943" t="str">
        <f t="shared" si="778"/>
        <v/>
      </c>
      <c r="FB943" t="str">
        <f t="shared" si="778"/>
        <v/>
      </c>
      <c r="FC943" t="str">
        <f t="shared" si="776"/>
        <v/>
      </c>
      <c r="FD943" t="str">
        <f t="shared" si="776"/>
        <v/>
      </c>
      <c r="FE943" t="str">
        <f t="shared" si="776"/>
        <v/>
      </c>
      <c r="FF943" t="str">
        <f t="shared" si="776"/>
        <v/>
      </c>
      <c r="FG943" t="str">
        <f t="shared" si="776"/>
        <v/>
      </c>
      <c r="FH943" t="str">
        <f t="shared" si="776"/>
        <v/>
      </c>
      <c r="FI943" t="str">
        <f t="shared" si="776"/>
        <v/>
      </c>
      <c r="FJ943" t="str">
        <f t="shared" si="776"/>
        <v/>
      </c>
      <c r="FK943" t="str">
        <f t="shared" si="776"/>
        <v/>
      </c>
      <c r="FL943" t="str">
        <f t="shared" si="776"/>
        <v/>
      </c>
      <c r="FM943" t="str">
        <f t="shared" si="776"/>
        <v/>
      </c>
      <c r="FN943" t="str">
        <f t="shared" si="776"/>
        <v/>
      </c>
      <c r="FO943" t="str">
        <f t="shared" si="776"/>
        <v/>
      </c>
      <c r="FP943" t="str">
        <f t="shared" si="776"/>
        <v/>
      </c>
      <c r="FQ943" t="str">
        <f t="shared" si="776"/>
        <v/>
      </c>
      <c r="FR943" t="str">
        <f t="shared" si="776"/>
        <v/>
      </c>
      <c r="FS943" t="str">
        <f t="shared" si="775"/>
        <v/>
      </c>
      <c r="FT943" t="str">
        <f t="shared" si="775"/>
        <v/>
      </c>
      <c r="FU943" t="str">
        <f t="shared" si="775"/>
        <v/>
      </c>
      <c r="FV943" t="str">
        <f t="shared" si="775"/>
        <v/>
      </c>
      <c r="FW943" t="str">
        <f t="shared" si="775"/>
        <v/>
      </c>
      <c r="FX943" t="str">
        <f t="shared" si="775"/>
        <v/>
      </c>
      <c r="FY943" t="str">
        <f t="shared" si="775"/>
        <v/>
      </c>
      <c r="FZ943" t="str">
        <f t="shared" si="775"/>
        <v/>
      </c>
      <c r="GA943" t="str">
        <f t="shared" si="775"/>
        <v/>
      </c>
      <c r="GB943" t="str">
        <f t="shared" si="775"/>
        <v/>
      </c>
      <c r="GC943" t="str">
        <f t="shared" si="775"/>
        <v/>
      </c>
      <c r="GD943" t="str">
        <f t="shared" si="775"/>
        <v/>
      </c>
      <c r="GE943" t="str">
        <f t="shared" si="775"/>
        <v/>
      </c>
      <c r="GF943" t="str">
        <f t="shared" si="775"/>
        <v/>
      </c>
      <c r="GG943" t="str">
        <f t="shared" si="775"/>
        <v/>
      </c>
      <c r="GH943" t="str">
        <f t="shared" si="786"/>
        <v/>
      </c>
      <c r="GI943" t="str">
        <f t="shared" si="786"/>
        <v/>
      </c>
      <c r="GJ943" t="str">
        <f t="shared" si="786"/>
        <v/>
      </c>
      <c r="GK943" t="str">
        <f t="shared" si="786"/>
        <v/>
      </c>
      <c r="GL943" t="str">
        <f t="shared" si="786"/>
        <v/>
      </c>
      <c r="GM943" t="str">
        <f t="shared" si="786"/>
        <v/>
      </c>
      <c r="GN943" t="str">
        <f t="shared" si="786"/>
        <v/>
      </c>
      <c r="GO943" t="str">
        <f t="shared" si="751"/>
        <v/>
      </c>
    </row>
    <row r="944" spans="1:197">
      <c r="A944" s="1" t="s">
        <v>942</v>
      </c>
      <c r="B944" cm="1">
        <f t="array" ref="B944:C944">INT(_xlfn.TEXTSPLIT(A944,"|"))</f>
        <v>95</v>
      </c>
      <c r="C944">
        <v>61</v>
      </c>
      <c r="D944" t="str">
        <f t="shared" si="779"/>
        <v/>
      </c>
      <c r="E944" t="str">
        <f t="shared" si="779"/>
        <v/>
      </c>
      <c r="F944" t="str">
        <f t="shared" si="779"/>
        <v/>
      </c>
      <c r="G944" t="str">
        <f t="shared" si="779"/>
        <v/>
      </c>
      <c r="H944" t="str">
        <f t="shared" si="779"/>
        <v/>
      </c>
      <c r="I944" t="str">
        <f t="shared" si="779"/>
        <v/>
      </c>
      <c r="J944" t="str">
        <f t="shared" si="779"/>
        <v/>
      </c>
      <c r="K944" t="str">
        <f t="shared" si="779"/>
        <v/>
      </c>
      <c r="L944" t="str">
        <f t="shared" si="779"/>
        <v/>
      </c>
      <c r="M944" t="str">
        <f t="shared" si="779"/>
        <v/>
      </c>
      <c r="N944" t="str">
        <f t="shared" si="779"/>
        <v/>
      </c>
      <c r="O944">
        <f t="shared" si="779"/>
        <v>1</v>
      </c>
      <c r="P944" t="str">
        <f t="shared" si="779"/>
        <v/>
      </c>
      <c r="Q944" t="str">
        <f t="shared" si="779"/>
        <v/>
      </c>
      <c r="R944" t="str">
        <f t="shared" si="779"/>
        <v/>
      </c>
      <c r="S944">
        <f t="shared" si="779"/>
        <v>1</v>
      </c>
      <c r="T944" t="str">
        <f t="shared" si="777"/>
        <v/>
      </c>
      <c r="U944" t="str">
        <f t="shared" si="777"/>
        <v/>
      </c>
      <c r="V944" t="str">
        <f t="shared" si="777"/>
        <v/>
      </c>
      <c r="W944" t="str">
        <f t="shared" si="777"/>
        <v/>
      </c>
      <c r="X944" t="str">
        <f t="shared" si="777"/>
        <v/>
      </c>
      <c r="Y944" t="str">
        <f t="shared" si="777"/>
        <v/>
      </c>
      <c r="Z944" t="str">
        <f t="shared" si="777"/>
        <v/>
      </c>
      <c r="AA944" t="str">
        <f t="shared" si="777"/>
        <v/>
      </c>
      <c r="AB944">
        <f t="shared" si="777"/>
        <v>1</v>
      </c>
      <c r="AC944" t="str">
        <f t="shared" si="777"/>
        <v/>
      </c>
      <c r="AD944" t="str">
        <f t="shared" si="777"/>
        <v/>
      </c>
      <c r="AE944">
        <f t="shared" si="777"/>
        <v>0</v>
      </c>
      <c r="AF944" t="str">
        <f t="shared" si="777"/>
        <v/>
      </c>
      <c r="AG944" t="str">
        <f t="shared" si="777"/>
        <v/>
      </c>
      <c r="AH944" t="str">
        <f t="shared" si="777"/>
        <v/>
      </c>
      <c r="AI944">
        <f t="shared" si="782"/>
        <v>0</v>
      </c>
      <c r="AJ944" t="str">
        <f t="shared" si="782"/>
        <v/>
      </c>
      <c r="AK944">
        <f t="shared" si="782"/>
        <v>1</v>
      </c>
      <c r="AL944" t="str">
        <f t="shared" si="782"/>
        <v/>
      </c>
      <c r="AM944" t="str">
        <f t="shared" si="782"/>
        <v/>
      </c>
      <c r="AN944" t="str">
        <f t="shared" si="782"/>
        <v/>
      </c>
      <c r="AO944" t="str">
        <f t="shared" si="782"/>
        <v/>
      </c>
      <c r="AP944" t="str">
        <f t="shared" si="782"/>
        <v/>
      </c>
      <c r="AQ944" t="str">
        <f t="shared" si="782"/>
        <v/>
      </c>
      <c r="AR944" t="str">
        <f t="shared" si="782"/>
        <v/>
      </c>
      <c r="AS944" t="str">
        <f t="shared" si="782"/>
        <v/>
      </c>
      <c r="AT944" t="str">
        <f t="shared" si="782"/>
        <v/>
      </c>
      <c r="AU944" t="str">
        <f t="shared" si="782"/>
        <v/>
      </c>
      <c r="AV944" t="str">
        <f t="shared" si="782"/>
        <v/>
      </c>
      <c r="AW944" t="str">
        <f t="shared" si="782"/>
        <v/>
      </c>
      <c r="AX944">
        <f t="shared" si="782"/>
        <v>1</v>
      </c>
      <c r="AY944" t="str">
        <f t="shared" si="781"/>
        <v/>
      </c>
      <c r="AZ944" t="str">
        <f t="shared" si="781"/>
        <v/>
      </c>
      <c r="BA944" t="str">
        <f t="shared" si="781"/>
        <v/>
      </c>
      <c r="BB944" t="str">
        <f t="shared" si="781"/>
        <v/>
      </c>
      <c r="BC944" t="str">
        <f t="shared" si="781"/>
        <v/>
      </c>
      <c r="BD944" t="str">
        <f t="shared" si="781"/>
        <v/>
      </c>
      <c r="BE944" t="str">
        <f t="shared" si="781"/>
        <v/>
      </c>
      <c r="BF944" t="str">
        <f t="shared" si="781"/>
        <v/>
      </c>
      <c r="BG944" t="str">
        <f t="shared" si="781"/>
        <v/>
      </c>
      <c r="BH944" t="str">
        <f t="shared" si="781"/>
        <v/>
      </c>
      <c r="BI944" t="str">
        <f t="shared" si="781"/>
        <v/>
      </c>
      <c r="BJ944" t="str">
        <f t="shared" si="781"/>
        <v/>
      </c>
      <c r="BK944" t="str">
        <f t="shared" si="781"/>
        <v/>
      </c>
      <c r="BL944" t="str">
        <f t="shared" si="781"/>
        <v/>
      </c>
      <c r="BM944" t="str">
        <f t="shared" si="781"/>
        <v/>
      </c>
      <c r="BN944" t="str">
        <f t="shared" si="785"/>
        <v/>
      </c>
      <c r="BO944" t="str">
        <f t="shared" si="785"/>
        <v/>
      </c>
      <c r="BP944" t="str">
        <f t="shared" si="785"/>
        <v/>
      </c>
      <c r="BQ944" t="str">
        <f t="shared" si="785"/>
        <v/>
      </c>
      <c r="BR944" t="str">
        <f t="shared" si="785"/>
        <v/>
      </c>
      <c r="BS944" t="str">
        <f t="shared" si="785"/>
        <v/>
      </c>
      <c r="BT944" t="str">
        <f t="shared" si="785"/>
        <v/>
      </c>
      <c r="BU944" t="str">
        <f t="shared" si="785"/>
        <v/>
      </c>
      <c r="BV944" t="str">
        <f t="shared" si="785"/>
        <v/>
      </c>
      <c r="BW944" t="str">
        <f t="shared" si="785"/>
        <v/>
      </c>
      <c r="BX944" t="str">
        <f t="shared" si="785"/>
        <v/>
      </c>
      <c r="BY944">
        <f t="shared" si="785"/>
        <v>0</v>
      </c>
      <c r="BZ944">
        <f t="shared" si="785"/>
        <v>0</v>
      </c>
      <c r="CA944" t="str">
        <f t="shared" si="785"/>
        <v/>
      </c>
      <c r="CB944" t="str">
        <f t="shared" si="785"/>
        <v/>
      </c>
      <c r="CC944" t="str">
        <f t="shared" si="785"/>
        <v/>
      </c>
      <c r="CD944" t="str">
        <f t="shared" si="783"/>
        <v/>
      </c>
      <c r="CE944" t="str">
        <f t="shared" si="783"/>
        <v/>
      </c>
      <c r="CF944" t="str">
        <f t="shared" si="783"/>
        <v/>
      </c>
      <c r="CG944">
        <f t="shared" si="783"/>
        <v>1</v>
      </c>
      <c r="CH944" t="str">
        <f t="shared" si="783"/>
        <v/>
      </c>
      <c r="CI944" t="str">
        <f t="shared" si="783"/>
        <v/>
      </c>
      <c r="CJ944" t="str">
        <f t="shared" si="783"/>
        <v/>
      </c>
      <c r="CK944" t="str">
        <f t="shared" si="783"/>
        <v/>
      </c>
      <c r="CL944" t="str">
        <f t="shared" si="783"/>
        <v/>
      </c>
      <c r="CM944" t="str">
        <f t="shared" si="783"/>
        <v/>
      </c>
      <c r="CN944" t="str">
        <f t="shared" si="783"/>
        <v/>
      </c>
      <c r="CO944" t="str">
        <f t="shared" si="783"/>
        <v/>
      </c>
      <c r="CP944" t="str">
        <f t="shared" si="783"/>
        <v/>
      </c>
      <c r="CQ944" t="str">
        <f t="shared" si="783"/>
        <v/>
      </c>
      <c r="CR944" t="str">
        <f t="shared" si="783"/>
        <v/>
      </c>
      <c r="CS944" t="str">
        <f t="shared" si="774"/>
        <v/>
      </c>
      <c r="CT944" t="str">
        <f t="shared" si="774"/>
        <v/>
      </c>
      <c r="CU944" t="str">
        <f t="shared" si="774"/>
        <v/>
      </c>
      <c r="CV944" t="str">
        <f t="shared" si="774"/>
        <v/>
      </c>
      <c r="CW944" t="str">
        <f t="shared" si="774"/>
        <v/>
      </c>
      <c r="CX944" t="str">
        <f t="shared" si="774"/>
        <v/>
      </c>
      <c r="CY944" t="str">
        <f t="shared" si="774"/>
        <v/>
      </c>
      <c r="CZ944" t="str">
        <f t="shared" si="774"/>
        <v/>
      </c>
      <c r="DA944" t="str">
        <f t="shared" si="774"/>
        <v/>
      </c>
      <c r="DB944" t="str">
        <f t="shared" si="774"/>
        <v/>
      </c>
      <c r="DC944">
        <f t="shared" si="774"/>
        <v>1</v>
      </c>
      <c r="DD944" t="str">
        <f t="shared" si="774"/>
        <v/>
      </c>
      <c r="DE944" t="str">
        <f t="shared" si="774"/>
        <v/>
      </c>
      <c r="DF944" t="str">
        <f t="shared" si="774"/>
        <v/>
      </c>
      <c r="DG944" t="str">
        <f t="shared" si="774"/>
        <v/>
      </c>
      <c r="DH944" t="str">
        <f t="shared" si="774"/>
        <v/>
      </c>
      <c r="DI944" t="str">
        <f t="shared" si="773"/>
        <v/>
      </c>
      <c r="DJ944" t="str">
        <f t="shared" si="773"/>
        <v/>
      </c>
      <c r="DK944" t="str">
        <f t="shared" si="773"/>
        <v/>
      </c>
      <c r="DL944" t="str">
        <f t="shared" si="773"/>
        <v/>
      </c>
      <c r="DM944" t="str">
        <f t="shared" si="773"/>
        <v/>
      </c>
      <c r="DN944">
        <f t="shared" si="773"/>
        <v>1</v>
      </c>
      <c r="DO944" t="str">
        <f t="shared" si="773"/>
        <v/>
      </c>
      <c r="DP944">
        <f t="shared" si="773"/>
        <v>1</v>
      </c>
      <c r="DQ944" t="str">
        <f t="shared" si="773"/>
        <v/>
      </c>
      <c r="DR944" t="str">
        <f t="shared" si="773"/>
        <v/>
      </c>
      <c r="DS944" t="str">
        <f t="shared" si="773"/>
        <v/>
      </c>
      <c r="DT944" t="str">
        <f t="shared" si="773"/>
        <v/>
      </c>
      <c r="DU944" t="str">
        <f t="shared" si="773"/>
        <v/>
      </c>
      <c r="DV944">
        <f t="shared" si="773"/>
        <v>1</v>
      </c>
      <c r="DW944" t="str">
        <f t="shared" si="773"/>
        <v/>
      </c>
      <c r="DX944" t="str">
        <f t="shared" si="780"/>
        <v/>
      </c>
      <c r="DY944" t="str">
        <f t="shared" si="780"/>
        <v/>
      </c>
      <c r="DZ944" t="str">
        <f t="shared" si="780"/>
        <v/>
      </c>
      <c r="EA944" t="str">
        <f t="shared" si="780"/>
        <v/>
      </c>
      <c r="EB944" t="str">
        <f t="shared" si="780"/>
        <v/>
      </c>
      <c r="EC944" t="str">
        <f t="shared" si="780"/>
        <v/>
      </c>
      <c r="ED944" t="str">
        <f t="shared" si="780"/>
        <v/>
      </c>
      <c r="EE944">
        <f t="shared" si="780"/>
        <v>1</v>
      </c>
      <c r="EF944" t="str">
        <f t="shared" si="780"/>
        <v/>
      </c>
      <c r="EG944" t="str">
        <f t="shared" si="780"/>
        <v/>
      </c>
      <c r="EH944" t="str">
        <f t="shared" si="780"/>
        <v/>
      </c>
      <c r="EI944" t="str">
        <f t="shared" si="780"/>
        <v/>
      </c>
      <c r="EJ944" t="str">
        <f t="shared" si="780"/>
        <v/>
      </c>
      <c r="EK944" t="str">
        <f t="shared" si="780"/>
        <v/>
      </c>
      <c r="EL944" t="str">
        <f t="shared" si="780"/>
        <v/>
      </c>
      <c r="EM944" t="str">
        <f t="shared" si="780"/>
        <v/>
      </c>
      <c r="EN944">
        <f t="shared" si="778"/>
        <v>0</v>
      </c>
      <c r="EO944" t="str">
        <f t="shared" si="778"/>
        <v/>
      </c>
      <c r="EP944">
        <f t="shared" si="778"/>
        <v>1</v>
      </c>
      <c r="EQ944" t="str">
        <f t="shared" si="778"/>
        <v/>
      </c>
      <c r="ER944" t="str">
        <f t="shared" si="778"/>
        <v/>
      </c>
      <c r="ES944" t="str">
        <f t="shared" si="778"/>
        <v/>
      </c>
      <c r="ET944" t="str">
        <f t="shared" si="778"/>
        <v/>
      </c>
      <c r="EU944" t="str">
        <f t="shared" si="778"/>
        <v/>
      </c>
      <c r="EV944" t="str">
        <f t="shared" si="778"/>
        <v/>
      </c>
      <c r="EW944" t="str">
        <f t="shared" si="778"/>
        <v/>
      </c>
      <c r="EX944" t="str">
        <f t="shared" si="778"/>
        <v/>
      </c>
      <c r="EY944" t="str">
        <f t="shared" si="778"/>
        <v/>
      </c>
      <c r="EZ944" t="str">
        <f t="shared" si="778"/>
        <v/>
      </c>
      <c r="FA944" t="str">
        <f t="shared" si="778"/>
        <v/>
      </c>
      <c r="FB944" t="str">
        <f t="shared" si="778"/>
        <v/>
      </c>
      <c r="FC944" t="str">
        <f t="shared" si="776"/>
        <v/>
      </c>
      <c r="FD944" t="str">
        <f t="shared" si="776"/>
        <v/>
      </c>
      <c r="FE944" t="str">
        <f t="shared" si="776"/>
        <v/>
      </c>
      <c r="FF944" t="str">
        <f t="shared" si="776"/>
        <v/>
      </c>
      <c r="FG944" t="str">
        <f t="shared" si="776"/>
        <v/>
      </c>
      <c r="FH944" t="str">
        <f t="shared" si="776"/>
        <v/>
      </c>
      <c r="FI944" t="str">
        <f t="shared" si="776"/>
        <v/>
      </c>
      <c r="FJ944" t="str">
        <f t="shared" si="776"/>
        <v/>
      </c>
      <c r="FK944" t="str">
        <f t="shared" si="776"/>
        <v/>
      </c>
      <c r="FL944" t="str">
        <f t="shared" si="776"/>
        <v/>
      </c>
      <c r="FM944" t="str">
        <f t="shared" si="776"/>
        <v/>
      </c>
      <c r="FN944" t="str">
        <f t="shared" si="776"/>
        <v/>
      </c>
      <c r="FO944" t="str">
        <f t="shared" si="776"/>
        <v/>
      </c>
      <c r="FP944" t="str">
        <f t="shared" si="776"/>
        <v/>
      </c>
      <c r="FQ944" t="str">
        <f t="shared" si="776"/>
        <v/>
      </c>
      <c r="FR944" t="str">
        <f t="shared" si="776"/>
        <v/>
      </c>
      <c r="FS944" t="str">
        <f t="shared" si="775"/>
        <v/>
      </c>
      <c r="FT944" t="str">
        <f t="shared" si="775"/>
        <v/>
      </c>
      <c r="FU944" t="str">
        <f t="shared" si="775"/>
        <v/>
      </c>
      <c r="FV944">
        <f t="shared" si="775"/>
        <v>1</v>
      </c>
      <c r="FW944" t="str">
        <f t="shared" si="775"/>
        <v/>
      </c>
      <c r="FX944" t="str">
        <f t="shared" si="775"/>
        <v/>
      </c>
      <c r="FY944" t="str">
        <f t="shared" si="775"/>
        <v/>
      </c>
      <c r="FZ944" t="str">
        <f t="shared" si="775"/>
        <v/>
      </c>
      <c r="GA944">
        <f t="shared" si="775"/>
        <v>1</v>
      </c>
      <c r="GB944">
        <f t="shared" si="775"/>
        <v>1</v>
      </c>
      <c r="GC944" t="str">
        <f t="shared" si="775"/>
        <v/>
      </c>
      <c r="GD944" t="str">
        <f t="shared" si="775"/>
        <v/>
      </c>
      <c r="GE944" t="str">
        <f t="shared" si="775"/>
        <v/>
      </c>
      <c r="GF944" t="str">
        <f t="shared" si="775"/>
        <v/>
      </c>
      <c r="GG944" t="str">
        <f t="shared" si="775"/>
        <v/>
      </c>
      <c r="GH944" t="str">
        <f t="shared" si="786"/>
        <v/>
      </c>
      <c r="GI944" t="str">
        <f t="shared" si="786"/>
        <v/>
      </c>
      <c r="GJ944" t="str">
        <f t="shared" si="786"/>
        <v/>
      </c>
      <c r="GK944" t="str">
        <f t="shared" si="786"/>
        <v/>
      </c>
      <c r="GL944">
        <f t="shared" si="786"/>
        <v>1</v>
      </c>
      <c r="GM944" t="str">
        <f t="shared" si="786"/>
        <v/>
      </c>
      <c r="GN944" t="str">
        <f t="shared" si="786"/>
        <v/>
      </c>
      <c r="GO944" t="str">
        <f t="shared" si="751"/>
        <v/>
      </c>
    </row>
    <row r="945" spans="1:197">
      <c r="A945" s="1" t="s">
        <v>943</v>
      </c>
      <c r="B945" cm="1">
        <f t="array" ref="B945:C945">INT(_xlfn.TEXTSPLIT(A945,"|"))</f>
        <v>95</v>
      </c>
      <c r="C945">
        <v>24</v>
      </c>
      <c r="D945" t="str">
        <f t="shared" si="779"/>
        <v/>
      </c>
      <c r="E945" t="str">
        <f t="shared" si="779"/>
        <v/>
      </c>
      <c r="F945" t="str">
        <f t="shared" si="779"/>
        <v/>
      </c>
      <c r="G945">
        <f t="shared" si="779"/>
        <v>1</v>
      </c>
      <c r="H945" t="str">
        <f t="shared" si="779"/>
        <v/>
      </c>
      <c r="I945" t="str">
        <f t="shared" si="779"/>
        <v/>
      </c>
      <c r="J945" t="str">
        <f t="shared" si="779"/>
        <v/>
      </c>
      <c r="K945" t="str">
        <f t="shared" si="779"/>
        <v/>
      </c>
      <c r="L945" t="str">
        <f t="shared" si="779"/>
        <v/>
      </c>
      <c r="M945">
        <f t="shared" si="779"/>
        <v>1</v>
      </c>
      <c r="N945" t="str">
        <f t="shared" si="779"/>
        <v/>
      </c>
      <c r="O945">
        <f t="shared" si="779"/>
        <v>1</v>
      </c>
      <c r="P945" t="str">
        <f t="shared" si="779"/>
        <v/>
      </c>
      <c r="Q945" t="str">
        <f t="shared" si="779"/>
        <v/>
      </c>
      <c r="R945" t="str">
        <f t="shared" si="779"/>
        <v/>
      </c>
      <c r="S945" t="str">
        <f t="shared" si="779"/>
        <v/>
      </c>
      <c r="T945" t="str">
        <f t="shared" si="777"/>
        <v/>
      </c>
      <c r="U945" t="str">
        <f t="shared" si="777"/>
        <v/>
      </c>
      <c r="V945" t="str">
        <f t="shared" si="777"/>
        <v/>
      </c>
      <c r="W945" t="str">
        <f t="shared" si="777"/>
        <v/>
      </c>
      <c r="X945">
        <f t="shared" si="777"/>
        <v>0</v>
      </c>
      <c r="Y945" t="str">
        <f t="shared" si="777"/>
        <v/>
      </c>
      <c r="Z945" t="str">
        <f t="shared" si="777"/>
        <v/>
      </c>
      <c r="AA945" t="str">
        <f t="shared" si="777"/>
        <v/>
      </c>
      <c r="AB945" t="str">
        <f t="shared" si="777"/>
        <v/>
      </c>
      <c r="AC945" t="str">
        <f t="shared" si="777"/>
        <v/>
      </c>
      <c r="AD945" t="str">
        <f t="shared" si="777"/>
        <v/>
      </c>
      <c r="AE945">
        <f t="shared" si="777"/>
        <v>1</v>
      </c>
      <c r="AF945" t="str">
        <f t="shared" si="777"/>
        <v/>
      </c>
      <c r="AG945">
        <f t="shared" si="777"/>
        <v>1</v>
      </c>
      <c r="AH945">
        <f t="shared" si="777"/>
        <v>1</v>
      </c>
      <c r="AI945">
        <f t="shared" si="782"/>
        <v>0</v>
      </c>
      <c r="AJ945" t="str">
        <f t="shared" si="782"/>
        <v/>
      </c>
      <c r="AK945">
        <f t="shared" si="782"/>
        <v>1</v>
      </c>
      <c r="AL945">
        <f t="shared" si="782"/>
        <v>1</v>
      </c>
      <c r="AM945">
        <f t="shared" si="782"/>
        <v>1</v>
      </c>
      <c r="AN945" t="str">
        <f t="shared" si="782"/>
        <v/>
      </c>
      <c r="AO945" t="str">
        <f t="shared" si="782"/>
        <v/>
      </c>
      <c r="AP945" t="str">
        <f t="shared" si="782"/>
        <v/>
      </c>
      <c r="AQ945" t="str">
        <f t="shared" si="782"/>
        <v/>
      </c>
      <c r="AR945" t="str">
        <f t="shared" si="782"/>
        <v/>
      </c>
      <c r="AS945" t="str">
        <f t="shared" si="782"/>
        <v/>
      </c>
      <c r="AT945">
        <f t="shared" si="782"/>
        <v>1</v>
      </c>
      <c r="AU945" t="str">
        <f t="shared" si="782"/>
        <v/>
      </c>
      <c r="AV945" t="str">
        <f t="shared" si="782"/>
        <v/>
      </c>
      <c r="AW945">
        <f t="shared" si="782"/>
        <v>1</v>
      </c>
      <c r="AX945">
        <f t="shared" si="782"/>
        <v>0</v>
      </c>
      <c r="AY945" t="str">
        <f t="shared" si="781"/>
        <v/>
      </c>
      <c r="AZ945" t="str">
        <f t="shared" si="781"/>
        <v/>
      </c>
      <c r="BA945" t="str">
        <f t="shared" si="781"/>
        <v/>
      </c>
      <c r="BB945" t="str">
        <f t="shared" si="781"/>
        <v/>
      </c>
      <c r="BC945" t="str">
        <f t="shared" si="781"/>
        <v/>
      </c>
      <c r="BD945" t="str">
        <f t="shared" si="781"/>
        <v/>
      </c>
      <c r="BE945" t="str">
        <f t="shared" si="781"/>
        <v/>
      </c>
      <c r="BF945">
        <f t="shared" si="781"/>
        <v>1</v>
      </c>
      <c r="BG945" t="str">
        <f t="shared" si="781"/>
        <v/>
      </c>
      <c r="BH945" t="str">
        <f t="shared" si="781"/>
        <v/>
      </c>
      <c r="BI945" t="str">
        <f t="shared" si="781"/>
        <v/>
      </c>
      <c r="BJ945" t="str">
        <f t="shared" si="781"/>
        <v/>
      </c>
      <c r="BK945">
        <f t="shared" si="781"/>
        <v>1</v>
      </c>
      <c r="BL945" t="str">
        <f t="shared" si="781"/>
        <v/>
      </c>
      <c r="BM945" t="str">
        <f t="shared" si="781"/>
        <v/>
      </c>
      <c r="BN945" t="str">
        <f t="shared" si="785"/>
        <v/>
      </c>
      <c r="BO945" t="str">
        <f t="shared" si="785"/>
        <v/>
      </c>
      <c r="BP945" t="str">
        <f t="shared" si="785"/>
        <v/>
      </c>
      <c r="BQ945" t="str">
        <f t="shared" si="785"/>
        <v/>
      </c>
      <c r="BR945">
        <f t="shared" si="785"/>
        <v>0</v>
      </c>
      <c r="BS945">
        <f t="shared" si="785"/>
        <v>1</v>
      </c>
      <c r="BT945" t="str">
        <f t="shared" si="785"/>
        <v/>
      </c>
      <c r="BU945" t="str">
        <f t="shared" si="785"/>
        <v/>
      </c>
      <c r="BV945" t="str">
        <f t="shared" si="785"/>
        <v/>
      </c>
      <c r="BW945" t="str">
        <f t="shared" si="785"/>
        <v/>
      </c>
      <c r="BX945" t="str">
        <f t="shared" si="785"/>
        <v/>
      </c>
      <c r="BY945" t="str">
        <f t="shared" si="785"/>
        <v/>
      </c>
      <c r="BZ945">
        <f t="shared" si="785"/>
        <v>1</v>
      </c>
      <c r="CA945" t="str">
        <f t="shared" si="785"/>
        <v/>
      </c>
      <c r="CB945" t="str">
        <f t="shared" si="785"/>
        <v/>
      </c>
      <c r="CC945" t="str">
        <f t="shared" si="785"/>
        <v/>
      </c>
      <c r="CD945" t="str">
        <f t="shared" si="783"/>
        <v/>
      </c>
      <c r="CE945" t="str">
        <f t="shared" si="783"/>
        <v/>
      </c>
      <c r="CF945">
        <f t="shared" si="783"/>
        <v>1</v>
      </c>
      <c r="CG945">
        <f t="shared" si="783"/>
        <v>0</v>
      </c>
      <c r="CH945" t="str">
        <f t="shared" si="783"/>
        <v/>
      </c>
      <c r="CI945" t="str">
        <f t="shared" si="783"/>
        <v/>
      </c>
      <c r="CJ945" t="str">
        <f t="shared" si="783"/>
        <v/>
      </c>
      <c r="CK945" t="str">
        <f t="shared" si="783"/>
        <v/>
      </c>
      <c r="CL945" t="str">
        <f t="shared" si="783"/>
        <v/>
      </c>
      <c r="CM945" t="str">
        <f t="shared" si="783"/>
        <v/>
      </c>
      <c r="CN945" t="str">
        <f t="shared" si="783"/>
        <v/>
      </c>
      <c r="CO945" t="str">
        <f t="shared" si="783"/>
        <v/>
      </c>
      <c r="CP945" t="str">
        <f t="shared" si="783"/>
        <v/>
      </c>
      <c r="CQ945" t="str">
        <f t="shared" si="783"/>
        <v/>
      </c>
      <c r="CR945" t="str">
        <f t="shared" si="783"/>
        <v/>
      </c>
      <c r="CS945" t="str">
        <f t="shared" si="774"/>
        <v/>
      </c>
      <c r="CT945" t="str">
        <f t="shared" si="774"/>
        <v/>
      </c>
      <c r="CU945" t="str">
        <f t="shared" si="774"/>
        <v/>
      </c>
      <c r="CV945" t="str">
        <f t="shared" si="774"/>
        <v/>
      </c>
      <c r="CW945" t="str">
        <f t="shared" si="774"/>
        <v/>
      </c>
      <c r="CX945" t="str">
        <f t="shared" si="774"/>
        <v/>
      </c>
      <c r="CY945" t="str">
        <f t="shared" si="774"/>
        <v/>
      </c>
      <c r="CZ945" t="str">
        <f t="shared" si="774"/>
        <v/>
      </c>
      <c r="DA945" t="str">
        <f t="shared" si="774"/>
        <v/>
      </c>
      <c r="DB945" t="str">
        <f t="shared" si="774"/>
        <v/>
      </c>
      <c r="DC945">
        <f t="shared" si="774"/>
        <v>1</v>
      </c>
      <c r="DD945">
        <f t="shared" si="774"/>
        <v>1</v>
      </c>
      <c r="DE945" t="str">
        <f t="shared" si="774"/>
        <v/>
      </c>
      <c r="DF945" t="str">
        <f t="shared" si="774"/>
        <v/>
      </c>
      <c r="DG945" t="str">
        <f t="shared" si="774"/>
        <v/>
      </c>
      <c r="DH945" t="str">
        <f t="shared" si="774"/>
        <v/>
      </c>
      <c r="DI945" t="str">
        <f t="shared" si="773"/>
        <v/>
      </c>
      <c r="DJ945" t="str">
        <f t="shared" si="773"/>
        <v/>
      </c>
      <c r="DK945" t="str">
        <f t="shared" si="773"/>
        <v/>
      </c>
      <c r="DL945" t="str">
        <f t="shared" si="773"/>
        <v/>
      </c>
      <c r="DM945">
        <f t="shared" si="773"/>
        <v>1</v>
      </c>
      <c r="DN945">
        <f t="shared" si="773"/>
        <v>1</v>
      </c>
      <c r="DO945" t="str">
        <f t="shared" si="773"/>
        <v/>
      </c>
      <c r="DP945">
        <f t="shared" si="773"/>
        <v>1</v>
      </c>
      <c r="DQ945" t="str">
        <f t="shared" si="773"/>
        <v/>
      </c>
      <c r="DR945" t="str">
        <f t="shared" si="773"/>
        <v/>
      </c>
      <c r="DS945" t="str">
        <f t="shared" si="773"/>
        <v/>
      </c>
      <c r="DT945" t="str">
        <f t="shared" si="773"/>
        <v/>
      </c>
      <c r="DU945" t="str">
        <f t="shared" si="773"/>
        <v/>
      </c>
      <c r="DV945" t="str">
        <f t="shared" si="773"/>
        <v/>
      </c>
      <c r="DW945" t="str">
        <f t="shared" si="773"/>
        <v/>
      </c>
      <c r="DX945" t="str">
        <f t="shared" si="780"/>
        <v/>
      </c>
      <c r="DY945" t="str">
        <f t="shared" si="780"/>
        <v/>
      </c>
      <c r="DZ945" t="str">
        <f t="shared" si="780"/>
        <v/>
      </c>
      <c r="EA945" t="str">
        <f t="shared" si="780"/>
        <v/>
      </c>
      <c r="EB945" t="str">
        <f t="shared" si="780"/>
        <v/>
      </c>
      <c r="EC945" t="str">
        <f t="shared" si="780"/>
        <v/>
      </c>
      <c r="ED945" t="str">
        <f t="shared" si="780"/>
        <v/>
      </c>
      <c r="EE945">
        <f t="shared" si="780"/>
        <v>1</v>
      </c>
      <c r="EF945" t="str">
        <f t="shared" si="780"/>
        <v/>
      </c>
      <c r="EG945" t="str">
        <f t="shared" si="780"/>
        <v/>
      </c>
      <c r="EH945" t="str">
        <f t="shared" si="780"/>
        <v/>
      </c>
      <c r="EI945" t="str">
        <f t="shared" si="780"/>
        <v/>
      </c>
      <c r="EJ945" t="str">
        <f t="shared" si="780"/>
        <v/>
      </c>
      <c r="EK945" t="str">
        <f t="shared" si="780"/>
        <v/>
      </c>
      <c r="EL945" t="str">
        <f t="shared" si="780"/>
        <v/>
      </c>
      <c r="EM945" t="str">
        <f t="shared" si="780"/>
        <v/>
      </c>
      <c r="EN945">
        <f t="shared" si="778"/>
        <v>1</v>
      </c>
      <c r="EO945" t="str">
        <f t="shared" si="778"/>
        <v/>
      </c>
      <c r="EP945">
        <f t="shared" si="778"/>
        <v>1</v>
      </c>
      <c r="EQ945" t="str">
        <f t="shared" si="778"/>
        <v/>
      </c>
      <c r="ER945" t="str">
        <f t="shared" si="778"/>
        <v/>
      </c>
      <c r="ES945" t="str">
        <f t="shared" si="778"/>
        <v/>
      </c>
      <c r="ET945" t="str">
        <f t="shared" si="778"/>
        <v/>
      </c>
      <c r="EU945" t="str">
        <f t="shared" si="778"/>
        <v/>
      </c>
      <c r="EV945" t="str">
        <f t="shared" si="778"/>
        <v/>
      </c>
      <c r="EW945">
        <f t="shared" si="778"/>
        <v>1</v>
      </c>
      <c r="EX945" t="str">
        <f t="shared" si="778"/>
        <v/>
      </c>
      <c r="EY945" t="str">
        <f t="shared" si="778"/>
        <v/>
      </c>
      <c r="EZ945">
        <f t="shared" si="778"/>
        <v>0</v>
      </c>
      <c r="FA945" t="str">
        <f t="shared" si="778"/>
        <v/>
      </c>
      <c r="FB945" t="str">
        <f t="shared" si="778"/>
        <v/>
      </c>
      <c r="FC945" t="str">
        <f t="shared" si="776"/>
        <v/>
      </c>
      <c r="FD945">
        <f t="shared" si="776"/>
        <v>1</v>
      </c>
      <c r="FE945" t="str">
        <f t="shared" si="776"/>
        <v/>
      </c>
      <c r="FF945" t="str">
        <f t="shared" si="776"/>
        <v/>
      </c>
      <c r="FG945" t="str">
        <f t="shared" si="776"/>
        <v/>
      </c>
      <c r="FH945" t="str">
        <f t="shared" si="776"/>
        <v/>
      </c>
      <c r="FI945" t="str">
        <f t="shared" si="776"/>
        <v/>
      </c>
      <c r="FJ945" t="str">
        <f t="shared" si="776"/>
        <v/>
      </c>
      <c r="FK945">
        <f t="shared" si="776"/>
        <v>1</v>
      </c>
      <c r="FL945" t="str">
        <f t="shared" si="776"/>
        <v/>
      </c>
      <c r="FM945" t="str">
        <f t="shared" si="776"/>
        <v/>
      </c>
      <c r="FN945" t="str">
        <f t="shared" si="776"/>
        <v/>
      </c>
      <c r="FO945" t="str">
        <f t="shared" si="776"/>
        <v/>
      </c>
      <c r="FP945" t="str">
        <f t="shared" si="776"/>
        <v/>
      </c>
      <c r="FQ945" t="str">
        <f t="shared" si="776"/>
        <v/>
      </c>
      <c r="FR945" t="str">
        <f t="shared" si="776"/>
        <v/>
      </c>
      <c r="FS945" t="str">
        <f t="shared" si="775"/>
        <v/>
      </c>
      <c r="FT945" t="str">
        <f t="shared" si="775"/>
        <v/>
      </c>
      <c r="FU945" t="str">
        <f t="shared" si="775"/>
        <v/>
      </c>
      <c r="FV945" t="str">
        <f t="shared" si="775"/>
        <v/>
      </c>
      <c r="FW945" t="str">
        <f t="shared" si="775"/>
        <v/>
      </c>
      <c r="FX945">
        <f t="shared" si="775"/>
        <v>1</v>
      </c>
      <c r="FY945" t="str">
        <f t="shared" si="775"/>
        <v/>
      </c>
      <c r="FZ945" t="str">
        <f t="shared" si="775"/>
        <v/>
      </c>
      <c r="GA945" t="str">
        <f t="shared" si="775"/>
        <v/>
      </c>
      <c r="GB945">
        <f t="shared" si="775"/>
        <v>1</v>
      </c>
      <c r="GC945">
        <f t="shared" si="775"/>
        <v>1</v>
      </c>
      <c r="GD945" t="str">
        <f t="shared" si="775"/>
        <v/>
      </c>
      <c r="GE945" t="str">
        <f t="shared" si="775"/>
        <v/>
      </c>
      <c r="GF945" t="str">
        <f t="shared" si="775"/>
        <v/>
      </c>
      <c r="GG945" t="str">
        <f t="shared" si="775"/>
        <v/>
      </c>
      <c r="GH945" t="str">
        <f t="shared" si="786"/>
        <v/>
      </c>
      <c r="GI945" t="str">
        <f t="shared" si="786"/>
        <v/>
      </c>
      <c r="GJ945" t="str">
        <f t="shared" si="786"/>
        <v/>
      </c>
      <c r="GK945" t="str">
        <f t="shared" si="786"/>
        <v/>
      </c>
      <c r="GL945">
        <f t="shared" si="786"/>
        <v>1</v>
      </c>
      <c r="GM945" t="str">
        <f t="shared" si="786"/>
        <v/>
      </c>
      <c r="GN945" t="str">
        <f t="shared" si="786"/>
        <v/>
      </c>
      <c r="GO945" t="str">
        <f t="shared" si="751"/>
        <v/>
      </c>
    </row>
    <row r="946" spans="1:197">
      <c r="A946" s="1" t="s">
        <v>944</v>
      </c>
      <c r="B946" cm="1">
        <f t="array" ref="B946:C946">INT(_xlfn.TEXTSPLIT(A946,"|"))</f>
        <v>95</v>
      </c>
      <c r="C946">
        <v>17</v>
      </c>
      <c r="D946" t="str">
        <f t="shared" si="779"/>
        <v/>
      </c>
      <c r="E946" t="str">
        <f t="shared" si="779"/>
        <v/>
      </c>
      <c r="F946" t="str">
        <f t="shared" si="779"/>
        <v/>
      </c>
      <c r="G946" t="str">
        <f t="shared" si="779"/>
        <v/>
      </c>
      <c r="H946" t="str">
        <f t="shared" si="779"/>
        <v/>
      </c>
      <c r="I946" t="str">
        <f t="shared" si="779"/>
        <v/>
      </c>
      <c r="J946" t="str">
        <f t="shared" si="779"/>
        <v/>
      </c>
      <c r="K946" t="str">
        <f t="shared" si="779"/>
        <v/>
      </c>
      <c r="L946" t="str">
        <f t="shared" si="779"/>
        <v/>
      </c>
      <c r="M946" t="str">
        <f t="shared" si="779"/>
        <v/>
      </c>
      <c r="N946" t="str">
        <f t="shared" si="779"/>
        <v/>
      </c>
      <c r="O946">
        <f t="shared" si="779"/>
        <v>1</v>
      </c>
      <c r="P946" t="str">
        <f t="shared" si="779"/>
        <v/>
      </c>
      <c r="Q946" t="str">
        <f t="shared" si="779"/>
        <v/>
      </c>
      <c r="R946" t="str">
        <f t="shared" si="779"/>
        <v/>
      </c>
      <c r="S946">
        <f t="shared" si="779"/>
        <v>1</v>
      </c>
      <c r="T946" t="str">
        <f t="shared" si="777"/>
        <v/>
      </c>
      <c r="U946" t="str">
        <f t="shared" si="777"/>
        <v/>
      </c>
      <c r="V946" t="str">
        <f t="shared" si="777"/>
        <v/>
      </c>
      <c r="W946" t="str">
        <f t="shared" si="777"/>
        <v/>
      </c>
      <c r="X946" t="str">
        <f t="shared" si="777"/>
        <v/>
      </c>
      <c r="Y946" t="str">
        <f t="shared" si="777"/>
        <v/>
      </c>
      <c r="Z946" t="str">
        <f t="shared" si="777"/>
        <v/>
      </c>
      <c r="AA946" t="str">
        <f t="shared" si="777"/>
        <v/>
      </c>
      <c r="AB946" t="str">
        <f t="shared" si="777"/>
        <v/>
      </c>
      <c r="AC946" t="str">
        <f t="shared" si="777"/>
        <v/>
      </c>
      <c r="AD946" t="str">
        <f t="shared" si="777"/>
        <v/>
      </c>
      <c r="AE946" t="str">
        <f t="shared" si="777"/>
        <v/>
      </c>
      <c r="AF946" t="str">
        <f t="shared" si="777"/>
        <v/>
      </c>
      <c r="AG946" t="str">
        <f t="shared" si="777"/>
        <v/>
      </c>
      <c r="AH946" t="str">
        <f t="shared" si="777"/>
        <v/>
      </c>
      <c r="AI946">
        <f t="shared" si="782"/>
        <v>1</v>
      </c>
      <c r="AJ946" t="str">
        <f t="shared" si="782"/>
        <v/>
      </c>
      <c r="AK946">
        <f t="shared" si="782"/>
        <v>1</v>
      </c>
      <c r="AL946" t="str">
        <f t="shared" si="782"/>
        <v/>
      </c>
      <c r="AM946" t="str">
        <f t="shared" si="782"/>
        <v/>
      </c>
      <c r="AN946" t="str">
        <f t="shared" si="782"/>
        <v/>
      </c>
      <c r="AO946" t="str">
        <f t="shared" si="782"/>
        <v/>
      </c>
      <c r="AP946" t="str">
        <f t="shared" si="782"/>
        <v/>
      </c>
      <c r="AQ946" t="str">
        <f t="shared" si="782"/>
        <v/>
      </c>
      <c r="AR946" t="str">
        <f t="shared" si="782"/>
        <v/>
      </c>
      <c r="AS946" t="str">
        <f t="shared" si="782"/>
        <v/>
      </c>
      <c r="AT946" t="str">
        <f t="shared" si="782"/>
        <v/>
      </c>
      <c r="AU946" t="str">
        <f t="shared" si="782"/>
        <v/>
      </c>
      <c r="AV946" t="str">
        <f t="shared" si="782"/>
        <v/>
      </c>
      <c r="AW946" t="str">
        <f t="shared" si="782"/>
        <v/>
      </c>
      <c r="AX946">
        <f t="shared" si="782"/>
        <v>1</v>
      </c>
      <c r="AY946" t="str">
        <f t="shared" si="781"/>
        <v/>
      </c>
      <c r="AZ946" t="str">
        <f t="shared" si="781"/>
        <v/>
      </c>
      <c r="BA946" t="str">
        <f t="shared" si="781"/>
        <v/>
      </c>
      <c r="BB946" t="str">
        <f t="shared" si="781"/>
        <v/>
      </c>
      <c r="BC946" t="str">
        <f t="shared" si="781"/>
        <v/>
      </c>
      <c r="BD946" t="str">
        <f t="shared" si="781"/>
        <v/>
      </c>
      <c r="BE946" t="str">
        <f t="shared" si="781"/>
        <v/>
      </c>
      <c r="BF946" t="str">
        <f t="shared" si="781"/>
        <v/>
      </c>
      <c r="BG946" t="str">
        <f t="shared" si="781"/>
        <v/>
      </c>
      <c r="BH946" t="str">
        <f t="shared" si="781"/>
        <v/>
      </c>
      <c r="BI946" t="str">
        <f t="shared" si="781"/>
        <v/>
      </c>
      <c r="BJ946" t="str">
        <f t="shared" si="781"/>
        <v/>
      </c>
      <c r="BK946" t="str">
        <f t="shared" si="781"/>
        <v/>
      </c>
      <c r="BL946" t="str">
        <f t="shared" si="781"/>
        <v/>
      </c>
      <c r="BM946" t="str">
        <f t="shared" si="781"/>
        <v/>
      </c>
      <c r="BN946" t="str">
        <f t="shared" si="785"/>
        <v/>
      </c>
      <c r="BO946" t="str">
        <f t="shared" si="785"/>
        <v/>
      </c>
      <c r="BP946" t="str">
        <f t="shared" si="785"/>
        <v/>
      </c>
      <c r="BQ946" t="str">
        <f t="shared" si="785"/>
        <v/>
      </c>
      <c r="BR946">
        <f t="shared" si="785"/>
        <v>0</v>
      </c>
      <c r="BS946" t="str">
        <f t="shared" si="785"/>
        <v/>
      </c>
      <c r="BT946" t="str">
        <f t="shared" si="785"/>
        <v/>
      </c>
      <c r="BU946" t="str">
        <f t="shared" si="785"/>
        <v/>
      </c>
      <c r="BV946" t="str">
        <f t="shared" si="785"/>
        <v/>
      </c>
      <c r="BW946">
        <f t="shared" si="785"/>
        <v>1</v>
      </c>
      <c r="BX946" t="str">
        <f t="shared" si="785"/>
        <v/>
      </c>
      <c r="BY946">
        <f t="shared" si="785"/>
        <v>0</v>
      </c>
      <c r="BZ946">
        <f t="shared" si="785"/>
        <v>0</v>
      </c>
      <c r="CA946" t="str">
        <f t="shared" si="785"/>
        <v/>
      </c>
      <c r="CB946" t="str">
        <f t="shared" si="785"/>
        <v/>
      </c>
      <c r="CC946" t="str">
        <f t="shared" si="785"/>
        <v/>
      </c>
      <c r="CD946" t="str">
        <f t="shared" si="783"/>
        <v/>
      </c>
      <c r="CE946" t="str">
        <f t="shared" si="783"/>
        <v/>
      </c>
      <c r="CF946" t="str">
        <f t="shared" si="783"/>
        <v/>
      </c>
      <c r="CG946">
        <f t="shared" si="783"/>
        <v>0</v>
      </c>
      <c r="CH946" t="str">
        <f t="shared" si="783"/>
        <v/>
      </c>
      <c r="CI946" t="str">
        <f t="shared" si="783"/>
        <v/>
      </c>
      <c r="CJ946" t="str">
        <f t="shared" si="783"/>
        <v/>
      </c>
      <c r="CK946" t="str">
        <f t="shared" si="783"/>
        <v/>
      </c>
      <c r="CL946" t="str">
        <f t="shared" si="783"/>
        <v/>
      </c>
      <c r="CM946" t="str">
        <f t="shared" si="783"/>
        <v/>
      </c>
      <c r="CN946" t="str">
        <f t="shared" si="783"/>
        <v/>
      </c>
      <c r="CO946" t="str">
        <f t="shared" si="783"/>
        <v/>
      </c>
      <c r="CP946" t="str">
        <f t="shared" si="783"/>
        <v/>
      </c>
      <c r="CQ946" t="str">
        <f t="shared" si="783"/>
        <v/>
      </c>
      <c r="CR946" t="str">
        <f t="shared" si="783"/>
        <v/>
      </c>
      <c r="CS946" t="str">
        <f t="shared" si="774"/>
        <v/>
      </c>
      <c r="CT946" t="str">
        <f t="shared" si="774"/>
        <v/>
      </c>
      <c r="CU946" t="str">
        <f t="shared" si="774"/>
        <v/>
      </c>
      <c r="CV946" t="str">
        <f t="shared" si="774"/>
        <v/>
      </c>
      <c r="CW946" t="str">
        <f t="shared" si="774"/>
        <v/>
      </c>
      <c r="CX946" t="str">
        <f t="shared" si="774"/>
        <v/>
      </c>
      <c r="CY946" t="str">
        <f t="shared" si="774"/>
        <v/>
      </c>
      <c r="CZ946" t="str">
        <f t="shared" si="774"/>
        <v/>
      </c>
      <c r="DA946" t="str">
        <f t="shared" si="774"/>
        <v/>
      </c>
      <c r="DB946" t="str">
        <f t="shared" si="774"/>
        <v/>
      </c>
      <c r="DC946">
        <f t="shared" si="774"/>
        <v>1</v>
      </c>
      <c r="DD946" t="str">
        <f t="shared" si="774"/>
        <v/>
      </c>
      <c r="DE946" t="str">
        <f t="shared" si="774"/>
        <v/>
      </c>
      <c r="DF946" t="str">
        <f t="shared" si="774"/>
        <v/>
      </c>
      <c r="DG946" t="str">
        <f t="shared" si="774"/>
        <v/>
      </c>
      <c r="DH946" t="str">
        <f t="shared" ref="DH946:DW961" si="787">IF(AND(ISNUMBER(SEARCH($B946,DH$1)),ISNUMBER(SEARCH($C946,DH$1))),IF(SEARCH($B946,DH$1) &lt; SEARCH($C946,DH$1),1,0),"")</f>
        <v/>
      </c>
      <c r="DI946" t="str">
        <f t="shared" si="787"/>
        <v/>
      </c>
      <c r="DJ946" t="str">
        <f t="shared" si="787"/>
        <v/>
      </c>
      <c r="DK946" t="str">
        <f t="shared" si="787"/>
        <v/>
      </c>
      <c r="DL946" t="str">
        <f t="shared" si="787"/>
        <v/>
      </c>
      <c r="DM946" t="str">
        <f t="shared" si="787"/>
        <v/>
      </c>
      <c r="DN946" t="str">
        <f t="shared" si="787"/>
        <v/>
      </c>
      <c r="DO946" t="str">
        <f t="shared" si="787"/>
        <v/>
      </c>
      <c r="DP946">
        <f t="shared" si="787"/>
        <v>0</v>
      </c>
      <c r="DQ946" t="str">
        <f t="shared" si="787"/>
        <v/>
      </c>
      <c r="DR946" t="str">
        <f t="shared" si="787"/>
        <v/>
      </c>
      <c r="DS946" t="str">
        <f t="shared" si="787"/>
        <v/>
      </c>
      <c r="DT946" t="str">
        <f t="shared" si="787"/>
        <v/>
      </c>
      <c r="DU946" t="str">
        <f t="shared" si="787"/>
        <v/>
      </c>
      <c r="DV946" t="str">
        <f t="shared" si="787"/>
        <v/>
      </c>
      <c r="DW946" t="str">
        <f t="shared" si="787"/>
        <v/>
      </c>
      <c r="DX946" t="str">
        <f t="shared" si="780"/>
        <v/>
      </c>
      <c r="DY946" t="str">
        <f t="shared" si="780"/>
        <v/>
      </c>
      <c r="DZ946" t="str">
        <f t="shared" si="780"/>
        <v/>
      </c>
      <c r="EA946" t="str">
        <f t="shared" si="780"/>
        <v/>
      </c>
      <c r="EB946" t="str">
        <f t="shared" si="780"/>
        <v/>
      </c>
      <c r="EC946" t="str">
        <f t="shared" si="780"/>
        <v/>
      </c>
      <c r="ED946" t="str">
        <f t="shared" si="780"/>
        <v/>
      </c>
      <c r="EE946">
        <f t="shared" si="780"/>
        <v>1</v>
      </c>
      <c r="EF946" t="str">
        <f t="shared" si="780"/>
        <v/>
      </c>
      <c r="EG946" t="str">
        <f t="shared" si="780"/>
        <v/>
      </c>
      <c r="EH946" t="str">
        <f t="shared" si="780"/>
        <v/>
      </c>
      <c r="EI946" t="str">
        <f t="shared" si="780"/>
        <v/>
      </c>
      <c r="EJ946" t="str">
        <f t="shared" si="780"/>
        <v/>
      </c>
      <c r="EK946" t="str">
        <f t="shared" si="780"/>
        <v/>
      </c>
      <c r="EL946" t="str">
        <f t="shared" si="780"/>
        <v/>
      </c>
      <c r="EM946" t="str">
        <f t="shared" si="780"/>
        <v/>
      </c>
      <c r="EN946">
        <f t="shared" si="778"/>
        <v>1</v>
      </c>
      <c r="EO946" t="str">
        <f t="shared" si="778"/>
        <v/>
      </c>
      <c r="EP946">
        <f t="shared" si="778"/>
        <v>1</v>
      </c>
      <c r="EQ946" t="str">
        <f t="shared" si="778"/>
        <v/>
      </c>
      <c r="ER946" t="str">
        <f t="shared" si="778"/>
        <v/>
      </c>
      <c r="ES946" t="str">
        <f t="shared" si="778"/>
        <v/>
      </c>
      <c r="ET946" t="str">
        <f t="shared" si="778"/>
        <v/>
      </c>
      <c r="EU946" t="str">
        <f t="shared" si="778"/>
        <v/>
      </c>
      <c r="EV946" t="str">
        <f t="shared" si="778"/>
        <v/>
      </c>
      <c r="EW946">
        <f t="shared" si="778"/>
        <v>1</v>
      </c>
      <c r="EX946" t="str">
        <f t="shared" si="778"/>
        <v/>
      </c>
      <c r="EY946" t="str">
        <f t="shared" si="778"/>
        <v/>
      </c>
      <c r="EZ946">
        <f t="shared" si="778"/>
        <v>0</v>
      </c>
      <c r="FA946" t="str">
        <f t="shared" si="778"/>
        <v/>
      </c>
      <c r="FB946" t="str">
        <f t="shared" si="778"/>
        <v/>
      </c>
      <c r="FC946" t="str">
        <f t="shared" si="776"/>
        <v/>
      </c>
      <c r="FD946">
        <f t="shared" si="776"/>
        <v>0</v>
      </c>
      <c r="FE946" t="str">
        <f t="shared" si="776"/>
        <v/>
      </c>
      <c r="FF946" t="str">
        <f t="shared" si="776"/>
        <v/>
      </c>
      <c r="FG946" t="str">
        <f t="shared" si="776"/>
        <v/>
      </c>
      <c r="FH946" t="str">
        <f t="shared" si="776"/>
        <v/>
      </c>
      <c r="FI946" t="str">
        <f t="shared" si="776"/>
        <v/>
      </c>
      <c r="FJ946" t="str">
        <f t="shared" si="776"/>
        <v/>
      </c>
      <c r="FK946">
        <f t="shared" si="776"/>
        <v>1</v>
      </c>
      <c r="FL946" t="str">
        <f t="shared" si="776"/>
        <v/>
      </c>
      <c r="FM946" t="str">
        <f t="shared" si="776"/>
        <v/>
      </c>
      <c r="FN946" t="str">
        <f t="shared" si="776"/>
        <v/>
      </c>
      <c r="FO946" t="str">
        <f t="shared" si="776"/>
        <v/>
      </c>
      <c r="FP946" t="str">
        <f t="shared" si="776"/>
        <v/>
      </c>
      <c r="FQ946" t="str">
        <f t="shared" si="776"/>
        <v/>
      </c>
      <c r="FR946" t="str">
        <f t="shared" si="776"/>
        <v/>
      </c>
      <c r="FS946" t="str">
        <f t="shared" si="775"/>
        <v/>
      </c>
      <c r="FT946" t="str">
        <f t="shared" si="775"/>
        <v/>
      </c>
      <c r="FU946" t="str">
        <f t="shared" si="775"/>
        <v/>
      </c>
      <c r="FV946">
        <f t="shared" si="775"/>
        <v>1</v>
      </c>
      <c r="FW946" t="str">
        <f t="shared" si="775"/>
        <v/>
      </c>
      <c r="FX946">
        <f t="shared" si="775"/>
        <v>1</v>
      </c>
      <c r="FY946" t="str">
        <f t="shared" si="775"/>
        <v/>
      </c>
      <c r="FZ946" t="str">
        <f t="shared" si="775"/>
        <v/>
      </c>
      <c r="GA946">
        <f t="shared" si="775"/>
        <v>0</v>
      </c>
      <c r="GB946" t="str">
        <f t="shared" si="775"/>
        <v/>
      </c>
      <c r="GC946" t="str">
        <f t="shared" si="775"/>
        <v/>
      </c>
      <c r="GD946" t="str">
        <f t="shared" si="775"/>
        <v/>
      </c>
      <c r="GE946" t="str">
        <f t="shared" si="775"/>
        <v/>
      </c>
      <c r="GF946" t="str">
        <f t="shared" si="775"/>
        <v/>
      </c>
      <c r="GG946" t="str">
        <f t="shared" si="775"/>
        <v/>
      </c>
      <c r="GH946" t="str">
        <f t="shared" si="786"/>
        <v/>
      </c>
      <c r="GI946" t="str">
        <f t="shared" si="786"/>
        <v/>
      </c>
      <c r="GJ946" t="str">
        <f t="shared" si="786"/>
        <v/>
      </c>
      <c r="GK946" t="str">
        <f t="shared" si="786"/>
        <v/>
      </c>
      <c r="GL946" t="str">
        <f t="shared" si="786"/>
        <v/>
      </c>
      <c r="GM946" t="str">
        <f t="shared" si="786"/>
        <v/>
      </c>
      <c r="GN946" t="str">
        <f t="shared" si="786"/>
        <v/>
      </c>
      <c r="GO946" t="str">
        <f t="shared" si="751"/>
        <v/>
      </c>
    </row>
    <row r="947" spans="1:197">
      <c r="A947" s="1" t="s">
        <v>945</v>
      </c>
      <c r="B947" cm="1">
        <f t="array" ref="B947:C947">INT(_xlfn.TEXTSPLIT(A947,"|"))</f>
        <v>18</v>
      </c>
      <c r="C947">
        <v>66</v>
      </c>
      <c r="D947" t="str">
        <f t="shared" si="779"/>
        <v/>
      </c>
      <c r="E947">
        <f t="shared" si="779"/>
        <v>1</v>
      </c>
      <c r="F947" t="str">
        <f t="shared" si="779"/>
        <v/>
      </c>
      <c r="G947" t="str">
        <f t="shared" si="779"/>
        <v/>
      </c>
      <c r="H947" t="str">
        <f t="shared" si="779"/>
        <v/>
      </c>
      <c r="I947" t="str">
        <f t="shared" si="779"/>
        <v/>
      </c>
      <c r="J947" t="str">
        <f t="shared" si="779"/>
        <v/>
      </c>
      <c r="K947" t="str">
        <f t="shared" si="779"/>
        <v/>
      </c>
      <c r="L947" t="str">
        <f t="shared" si="779"/>
        <v/>
      </c>
      <c r="M947" t="str">
        <f t="shared" si="779"/>
        <v/>
      </c>
      <c r="N947" t="str">
        <f t="shared" si="779"/>
        <v/>
      </c>
      <c r="O947">
        <f t="shared" si="779"/>
        <v>1</v>
      </c>
      <c r="P947" t="str">
        <f t="shared" si="779"/>
        <v/>
      </c>
      <c r="Q947" t="str">
        <f t="shared" si="779"/>
        <v/>
      </c>
      <c r="R947" t="str">
        <f t="shared" si="779"/>
        <v/>
      </c>
      <c r="S947" t="str">
        <f t="shared" si="779"/>
        <v/>
      </c>
      <c r="T947" t="str">
        <f t="shared" si="777"/>
        <v/>
      </c>
      <c r="U947" t="str">
        <f t="shared" si="777"/>
        <v/>
      </c>
      <c r="V947" t="str">
        <f t="shared" si="777"/>
        <v/>
      </c>
      <c r="W947" t="str">
        <f t="shared" si="777"/>
        <v/>
      </c>
      <c r="X947" t="str">
        <f t="shared" si="777"/>
        <v/>
      </c>
      <c r="Y947">
        <f t="shared" si="777"/>
        <v>1</v>
      </c>
      <c r="Z947" t="str">
        <f t="shared" si="777"/>
        <v/>
      </c>
      <c r="AA947" t="str">
        <f t="shared" si="777"/>
        <v/>
      </c>
      <c r="AB947" t="str">
        <f t="shared" si="777"/>
        <v/>
      </c>
      <c r="AC947" t="str">
        <f t="shared" si="777"/>
        <v/>
      </c>
      <c r="AD947" t="str">
        <f t="shared" si="777"/>
        <v/>
      </c>
      <c r="AE947" t="str">
        <f t="shared" si="777"/>
        <v/>
      </c>
      <c r="AF947" t="str">
        <f t="shared" si="777"/>
        <v/>
      </c>
      <c r="AG947" t="str">
        <f t="shared" si="777"/>
        <v/>
      </c>
      <c r="AH947" t="str">
        <f t="shared" si="777"/>
        <v/>
      </c>
      <c r="AI947" t="str">
        <f t="shared" si="782"/>
        <v/>
      </c>
      <c r="AJ947" t="str">
        <f t="shared" si="782"/>
        <v/>
      </c>
      <c r="AK947">
        <f t="shared" si="782"/>
        <v>0</v>
      </c>
      <c r="AL947" t="str">
        <f t="shared" si="782"/>
        <v/>
      </c>
      <c r="AM947" t="str">
        <f t="shared" si="782"/>
        <v/>
      </c>
      <c r="AN947" t="str">
        <f t="shared" si="782"/>
        <v/>
      </c>
      <c r="AO947" t="str">
        <f t="shared" si="782"/>
        <v/>
      </c>
      <c r="AP947">
        <f t="shared" si="782"/>
        <v>1</v>
      </c>
      <c r="AQ947">
        <f t="shared" si="782"/>
        <v>0</v>
      </c>
      <c r="AR947" t="str">
        <f t="shared" si="782"/>
        <v/>
      </c>
      <c r="AS947">
        <f t="shared" si="782"/>
        <v>1</v>
      </c>
      <c r="AT947" t="str">
        <f t="shared" si="782"/>
        <v/>
      </c>
      <c r="AU947" t="str">
        <f t="shared" si="782"/>
        <v/>
      </c>
      <c r="AV947" t="str">
        <f t="shared" si="782"/>
        <v/>
      </c>
      <c r="AW947" t="str">
        <f t="shared" si="782"/>
        <v/>
      </c>
      <c r="AX947" t="str">
        <f t="shared" si="782"/>
        <v/>
      </c>
      <c r="AY947" t="str">
        <f t="shared" si="781"/>
        <v/>
      </c>
      <c r="AZ947" t="str">
        <f t="shared" si="781"/>
        <v/>
      </c>
      <c r="BA947" t="str">
        <f t="shared" si="781"/>
        <v/>
      </c>
      <c r="BB947" t="str">
        <f t="shared" si="781"/>
        <v/>
      </c>
      <c r="BC947">
        <f t="shared" si="781"/>
        <v>1</v>
      </c>
      <c r="BD947">
        <f t="shared" si="781"/>
        <v>1</v>
      </c>
      <c r="BE947" t="str">
        <f t="shared" si="781"/>
        <v/>
      </c>
      <c r="BF947" t="str">
        <f t="shared" si="781"/>
        <v/>
      </c>
      <c r="BG947" t="str">
        <f t="shared" si="781"/>
        <v/>
      </c>
      <c r="BH947" t="str">
        <f t="shared" si="781"/>
        <v/>
      </c>
      <c r="BI947" t="str">
        <f t="shared" si="781"/>
        <v/>
      </c>
      <c r="BJ947">
        <f t="shared" si="781"/>
        <v>1</v>
      </c>
      <c r="BK947" t="str">
        <f t="shared" si="781"/>
        <v/>
      </c>
      <c r="BL947" t="str">
        <f t="shared" si="781"/>
        <v/>
      </c>
      <c r="BM947" t="str">
        <f t="shared" si="781"/>
        <v/>
      </c>
      <c r="BN947">
        <f t="shared" si="785"/>
        <v>1</v>
      </c>
      <c r="BO947" t="str">
        <f t="shared" si="785"/>
        <v/>
      </c>
      <c r="BP947">
        <f t="shared" si="785"/>
        <v>0</v>
      </c>
      <c r="BQ947" t="str">
        <f t="shared" si="785"/>
        <v/>
      </c>
      <c r="BR947" t="str">
        <f t="shared" si="785"/>
        <v/>
      </c>
      <c r="BS947" t="str">
        <f t="shared" si="785"/>
        <v/>
      </c>
      <c r="BT947">
        <f t="shared" si="785"/>
        <v>0</v>
      </c>
      <c r="BU947" t="str">
        <f t="shared" si="785"/>
        <v/>
      </c>
      <c r="BV947" t="str">
        <f t="shared" si="785"/>
        <v/>
      </c>
      <c r="BW947">
        <f t="shared" si="785"/>
        <v>1</v>
      </c>
      <c r="BX947" t="str">
        <f t="shared" si="785"/>
        <v/>
      </c>
      <c r="BY947" t="str">
        <f t="shared" si="785"/>
        <v/>
      </c>
      <c r="BZ947">
        <f t="shared" si="785"/>
        <v>1</v>
      </c>
      <c r="CA947" t="str">
        <f t="shared" si="785"/>
        <v/>
      </c>
      <c r="CB947" t="str">
        <f t="shared" si="785"/>
        <v/>
      </c>
      <c r="CC947" t="str">
        <f t="shared" si="785"/>
        <v/>
      </c>
      <c r="CD947" t="str">
        <f t="shared" si="783"/>
        <v/>
      </c>
      <c r="CE947" t="str">
        <f t="shared" si="783"/>
        <v/>
      </c>
      <c r="CF947" t="str">
        <f t="shared" si="783"/>
        <v/>
      </c>
      <c r="CG947">
        <f t="shared" si="783"/>
        <v>1</v>
      </c>
      <c r="CH947" t="str">
        <f t="shared" si="783"/>
        <v/>
      </c>
      <c r="CI947" t="str">
        <f t="shared" si="783"/>
        <v/>
      </c>
      <c r="CJ947" t="str">
        <f t="shared" si="783"/>
        <v/>
      </c>
      <c r="CK947" t="str">
        <f t="shared" si="783"/>
        <v/>
      </c>
      <c r="CL947" t="str">
        <f t="shared" si="783"/>
        <v/>
      </c>
      <c r="CM947">
        <f t="shared" si="783"/>
        <v>0</v>
      </c>
      <c r="CN947" t="str">
        <f t="shared" si="783"/>
        <v/>
      </c>
      <c r="CO947" t="str">
        <f t="shared" si="783"/>
        <v/>
      </c>
      <c r="CP947" t="str">
        <f t="shared" si="783"/>
        <v/>
      </c>
      <c r="CQ947">
        <f t="shared" si="783"/>
        <v>0</v>
      </c>
      <c r="CR947" t="str">
        <f t="shared" si="783"/>
        <v/>
      </c>
      <c r="CS947" t="str">
        <f t="shared" ref="CS947:DH962" si="788">IF(AND(ISNUMBER(SEARCH($B947,CS$1)),ISNUMBER(SEARCH($C947,CS$1))),IF(SEARCH($B947,CS$1) &lt; SEARCH($C947,CS$1),1,0),"")</f>
        <v/>
      </c>
      <c r="CT947" t="str">
        <f t="shared" si="788"/>
        <v/>
      </c>
      <c r="CU947" t="str">
        <f t="shared" si="788"/>
        <v/>
      </c>
      <c r="CV947" t="str">
        <f t="shared" si="788"/>
        <v/>
      </c>
      <c r="CW947" t="str">
        <f t="shared" si="788"/>
        <v/>
      </c>
      <c r="CX947">
        <f t="shared" si="788"/>
        <v>0</v>
      </c>
      <c r="CY947" t="str">
        <f t="shared" si="788"/>
        <v/>
      </c>
      <c r="CZ947" t="str">
        <f t="shared" si="788"/>
        <v/>
      </c>
      <c r="DA947" t="str">
        <f t="shared" si="788"/>
        <v/>
      </c>
      <c r="DB947" t="str">
        <f t="shared" si="788"/>
        <v/>
      </c>
      <c r="DC947" t="str">
        <f t="shared" si="788"/>
        <v/>
      </c>
      <c r="DD947" t="str">
        <f t="shared" si="788"/>
        <v/>
      </c>
      <c r="DE947" t="str">
        <f t="shared" si="788"/>
        <v/>
      </c>
      <c r="DF947" t="str">
        <f t="shared" si="788"/>
        <v/>
      </c>
      <c r="DG947" t="str">
        <f t="shared" si="788"/>
        <v/>
      </c>
      <c r="DH947" t="str">
        <f t="shared" si="788"/>
        <v/>
      </c>
      <c r="DI947" t="str">
        <f t="shared" si="787"/>
        <v/>
      </c>
      <c r="DJ947" t="str">
        <f t="shared" si="787"/>
        <v/>
      </c>
      <c r="DK947" t="str">
        <f t="shared" si="787"/>
        <v/>
      </c>
      <c r="DL947" t="str">
        <f t="shared" si="787"/>
        <v/>
      </c>
      <c r="DM947" t="str">
        <f t="shared" si="787"/>
        <v/>
      </c>
      <c r="DN947" t="str">
        <f t="shared" si="787"/>
        <v/>
      </c>
      <c r="DO947" t="str">
        <f t="shared" si="787"/>
        <v/>
      </c>
      <c r="DP947">
        <f t="shared" si="787"/>
        <v>0</v>
      </c>
      <c r="DQ947" t="str">
        <f t="shared" si="787"/>
        <v/>
      </c>
      <c r="DR947">
        <f t="shared" si="787"/>
        <v>1</v>
      </c>
      <c r="DS947" t="str">
        <f t="shared" si="787"/>
        <v/>
      </c>
      <c r="DT947" t="str">
        <f t="shared" si="787"/>
        <v/>
      </c>
      <c r="DU947">
        <f t="shared" si="787"/>
        <v>1</v>
      </c>
      <c r="DV947" t="str">
        <f t="shared" si="787"/>
        <v/>
      </c>
      <c r="DW947">
        <f t="shared" si="787"/>
        <v>0</v>
      </c>
      <c r="DX947" t="str">
        <f t="shared" si="780"/>
        <v/>
      </c>
      <c r="DY947">
        <f t="shared" si="780"/>
        <v>1</v>
      </c>
      <c r="DZ947" t="str">
        <f t="shared" si="780"/>
        <v/>
      </c>
      <c r="EA947" t="str">
        <f t="shared" si="780"/>
        <v/>
      </c>
      <c r="EB947" t="str">
        <f t="shared" si="780"/>
        <v/>
      </c>
      <c r="EC947">
        <f t="shared" si="780"/>
        <v>1</v>
      </c>
      <c r="ED947">
        <f t="shared" si="780"/>
        <v>1</v>
      </c>
      <c r="EE947" t="str">
        <f t="shared" si="780"/>
        <v/>
      </c>
      <c r="EF947">
        <f t="shared" si="780"/>
        <v>1</v>
      </c>
      <c r="EG947" t="str">
        <f t="shared" si="780"/>
        <v/>
      </c>
      <c r="EH947" t="str">
        <f t="shared" si="780"/>
        <v/>
      </c>
      <c r="EI947" t="str">
        <f t="shared" si="780"/>
        <v/>
      </c>
      <c r="EJ947" t="str">
        <f t="shared" si="780"/>
        <v/>
      </c>
      <c r="EK947" t="str">
        <f t="shared" si="780"/>
        <v/>
      </c>
      <c r="EL947" t="str">
        <f t="shared" si="780"/>
        <v/>
      </c>
      <c r="EM947" t="str">
        <f t="shared" si="780"/>
        <v/>
      </c>
      <c r="EN947" t="str">
        <f t="shared" si="778"/>
        <v/>
      </c>
      <c r="EO947" t="str">
        <f t="shared" si="778"/>
        <v/>
      </c>
      <c r="EP947">
        <f t="shared" si="778"/>
        <v>1</v>
      </c>
      <c r="EQ947">
        <f t="shared" si="778"/>
        <v>1</v>
      </c>
      <c r="ER947" t="str">
        <f t="shared" si="778"/>
        <v/>
      </c>
      <c r="ES947" t="str">
        <f t="shared" si="778"/>
        <v/>
      </c>
      <c r="ET947" t="str">
        <f t="shared" si="778"/>
        <v/>
      </c>
      <c r="EU947">
        <f t="shared" si="778"/>
        <v>1</v>
      </c>
      <c r="EV947">
        <f t="shared" si="778"/>
        <v>1</v>
      </c>
      <c r="EW947" t="str">
        <f t="shared" si="778"/>
        <v/>
      </c>
      <c r="EX947">
        <f t="shared" si="778"/>
        <v>1</v>
      </c>
      <c r="EY947" t="str">
        <f t="shared" si="778"/>
        <v/>
      </c>
      <c r="EZ947" t="str">
        <f t="shared" si="778"/>
        <v/>
      </c>
      <c r="FA947" t="str">
        <f t="shared" si="778"/>
        <v/>
      </c>
      <c r="FB947" t="str">
        <f t="shared" si="778"/>
        <v/>
      </c>
      <c r="FC947" t="str">
        <f t="shared" si="776"/>
        <v/>
      </c>
      <c r="FD947" t="str">
        <f t="shared" si="776"/>
        <v/>
      </c>
      <c r="FE947" t="str">
        <f t="shared" si="776"/>
        <v/>
      </c>
      <c r="FF947" t="str">
        <f t="shared" si="776"/>
        <v/>
      </c>
      <c r="FG947" t="str">
        <f t="shared" si="776"/>
        <v/>
      </c>
      <c r="FH947" t="str">
        <f t="shared" si="776"/>
        <v/>
      </c>
      <c r="FI947" t="str">
        <f t="shared" si="776"/>
        <v/>
      </c>
      <c r="FJ947" t="str">
        <f t="shared" si="776"/>
        <v/>
      </c>
      <c r="FK947" t="str">
        <f t="shared" si="776"/>
        <v/>
      </c>
      <c r="FL947">
        <f t="shared" si="776"/>
        <v>1</v>
      </c>
      <c r="FM947" t="str">
        <f t="shared" si="776"/>
        <v/>
      </c>
      <c r="FN947" t="str">
        <f t="shared" si="776"/>
        <v/>
      </c>
      <c r="FO947" t="str">
        <f t="shared" si="776"/>
        <v/>
      </c>
      <c r="FP947" t="str">
        <f t="shared" si="776"/>
        <v/>
      </c>
      <c r="FQ947" t="str">
        <f t="shared" si="776"/>
        <v/>
      </c>
      <c r="FR947" t="str">
        <f t="shared" si="776"/>
        <v/>
      </c>
      <c r="FS947" t="str">
        <f t="shared" si="775"/>
        <v/>
      </c>
      <c r="FT947" t="str">
        <f t="shared" si="775"/>
        <v/>
      </c>
      <c r="FU947" t="str">
        <f t="shared" si="775"/>
        <v/>
      </c>
      <c r="FV947" t="str">
        <f t="shared" si="775"/>
        <v/>
      </c>
      <c r="FW947" t="str">
        <f t="shared" si="775"/>
        <v/>
      </c>
      <c r="FX947" t="str">
        <f t="shared" si="775"/>
        <v/>
      </c>
      <c r="FY947">
        <f t="shared" si="775"/>
        <v>1</v>
      </c>
      <c r="FZ947" t="str">
        <f t="shared" si="775"/>
        <v/>
      </c>
      <c r="GA947" t="str">
        <f t="shared" si="775"/>
        <v/>
      </c>
      <c r="GB947" t="str">
        <f t="shared" si="775"/>
        <v/>
      </c>
      <c r="GC947" t="str">
        <f t="shared" si="775"/>
        <v/>
      </c>
      <c r="GD947" t="str">
        <f t="shared" si="775"/>
        <v/>
      </c>
      <c r="GE947" t="str">
        <f t="shared" si="775"/>
        <v/>
      </c>
      <c r="GF947">
        <f t="shared" si="775"/>
        <v>1</v>
      </c>
      <c r="GG947" t="str">
        <f t="shared" si="775"/>
        <v/>
      </c>
      <c r="GH947" t="str">
        <f t="shared" si="786"/>
        <v/>
      </c>
      <c r="GI947" t="str">
        <f t="shared" si="786"/>
        <v/>
      </c>
      <c r="GJ947" t="str">
        <f t="shared" si="786"/>
        <v/>
      </c>
      <c r="GK947" t="str">
        <f t="shared" si="786"/>
        <v/>
      </c>
      <c r="GL947" t="str">
        <f t="shared" si="786"/>
        <v/>
      </c>
      <c r="GM947" t="str">
        <f t="shared" si="786"/>
        <v/>
      </c>
      <c r="GN947">
        <f t="shared" si="786"/>
        <v>1</v>
      </c>
      <c r="GO947" t="str">
        <f t="shared" si="751"/>
        <v/>
      </c>
    </row>
    <row r="948" spans="1:197">
      <c r="A948" s="1" t="s">
        <v>946</v>
      </c>
      <c r="B948" cm="1">
        <f t="array" ref="B948:C948">INT(_xlfn.TEXTSPLIT(A948,"|"))</f>
        <v>18</v>
      </c>
      <c r="C948">
        <v>29</v>
      </c>
      <c r="D948" t="str">
        <f t="shared" si="779"/>
        <v/>
      </c>
      <c r="E948" t="str">
        <f t="shared" si="779"/>
        <v/>
      </c>
      <c r="F948" t="str">
        <f t="shared" si="779"/>
        <v/>
      </c>
      <c r="G948" t="str">
        <f t="shared" si="779"/>
        <v/>
      </c>
      <c r="H948" t="str">
        <f t="shared" si="779"/>
        <v/>
      </c>
      <c r="I948" t="str">
        <f t="shared" si="779"/>
        <v/>
      </c>
      <c r="J948" t="str">
        <f t="shared" si="779"/>
        <v/>
      </c>
      <c r="K948" t="str">
        <f t="shared" si="779"/>
        <v/>
      </c>
      <c r="L948" t="str">
        <f t="shared" si="779"/>
        <v/>
      </c>
      <c r="M948" t="str">
        <f t="shared" si="779"/>
        <v/>
      </c>
      <c r="N948" t="str">
        <f t="shared" si="779"/>
        <v/>
      </c>
      <c r="O948" t="str">
        <f t="shared" si="779"/>
        <v/>
      </c>
      <c r="P948" t="str">
        <f t="shared" si="779"/>
        <v/>
      </c>
      <c r="Q948" t="str">
        <f t="shared" si="779"/>
        <v/>
      </c>
      <c r="R948" t="str">
        <f t="shared" si="779"/>
        <v/>
      </c>
      <c r="S948" t="str">
        <f t="shared" si="779"/>
        <v/>
      </c>
      <c r="T948" t="str">
        <f t="shared" si="777"/>
        <v/>
      </c>
      <c r="U948" t="str">
        <f t="shared" si="777"/>
        <v/>
      </c>
      <c r="V948" t="str">
        <f t="shared" si="777"/>
        <v/>
      </c>
      <c r="W948" t="str">
        <f t="shared" si="777"/>
        <v/>
      </c>
      <c r="X948" t="str">
        <f t="shared" si="777"/>
        <v/>
      </c>
      <c r="Y948" t="str">
        <f t="shared" si="777"/>
        <v/>
      </c>
      <c r="Z948" t="str">
        <f t="shared" si="777"/>
        <v/>
      </c>
      <c r="AA948" t="str">
        <f t="shared" si="777"/>
        <v/>
      </c>
      <c r="AB948" t="str">
        <f t="shared" si="777"/>
        <v/>
      </c>
      <c r="AC948" t="str">
        <f t="shared" si="777"/>
        <v/>
      </c>
      <c r="AD948" t="str">
        <f t="shared" si="777"/>
        <v/>
      </c>
      <c r="AE948" t="str">
        <f t="shared" si="777"/>
        <v/>
      </c>
      <c r="AF948">
        <f t="shared" si="777"/>
        <v>1</v>
      </c>
      <c r="AG948" t="str">
        <f t="shared" si="777"/>
        <v/>
      </c>
      <c r="AH948" t="str">
        <f t="shared" si="777"/>
        <v/>
      </c>
      <c r="AI948" t="str">
        <f t="shared" si="782"/>
        <v/>
      </c>
      <c r="AJ948" t="str">
        <f t="shared" si="782"/>
        <v/>
      </c>
      <c r="AK948" t="str">
        <f t="shared" si="782"/>
        <v/>
      </c>
      <c r="AL948" t="str">
        <f t="shared" si="782"/>
        <v/>
      </c>
      <c r="AM948" t="str">
        <f t="shared" si="782"/>
        <v/>
      </c>
      <c r="AN948" t="str">
        <f t="shared" si="782"/>
        <v/>
      </c>
      <c r="AO948" t="str">
        <f t="shared" si="782"/>
        <v/>
      </c>
      <c r="AP948" t="str">
        <f t="shared" si="782"/>
        <v/>
      </c>
      <c r="AQ948" t="str">
        <f t="shared" si="782"/>
        <v/>
      </c>
      <c r="AR948" t="str">
        <f t="shared" si="782"/>
        <v/>
      </c>
      <c r="AS948" t="str">
        <f t="shared" si="782"/>
        <v/>
      </c>
      <c r="AT948" t="str">
        <f t="shared" si="782"/>
        <v/>
      </c>
      <c r="AU948" t="str">
        <f t="shared" si="782"/>
        <v/>
      </c>
      <c r="AV948">
        <f t="shared" si="782"/>
        <v>0</v>
      </c>
      <c r="AW948" t="str">
        <f t="shared" si="782"/>
        <v/>
      </c>
      <c r="AX948" t="str">
        <f t="shared" si="782"/>
        <v/>
      </c>
      <c r="AY948" t="str">
        <f t="shared" si="781"/>
        <v/>
      </c>
      <c r="AZ948" t="str">
        <f t="shared" si="781"/>
        <v/>
      </c>
      <c r="BA948">
        <f t="shared" si="781"/>
        <v>1</v>
      </c>
      <c r="BB948" t="str">
        <f t="shared" si="781"/>
        <v/>
      </c>
      <c r="BC948">
        <f t="shared" si="781"/>
        <v>0</v>
      </c>
      <c r="BD948" t="str">
        <f t="shared" si="781"/>
        <v/>
      </c>
      <c r="BE948" t="str">
        <f t="shared" si="781"/>
        <v/>
      </c>
      <c r="BF948" t="str">
        <f t="shared" si="781"/>
        <v/>
      </c>
      <c r="BG948" t="str">
        <f t="shared" si="781"/>
        <v/>
      </c>
      <c r="BH948" t="str">
        <f t="shared" si="781"/>
        <v/>
      </c>
      <c r="BI948" t="str">
        <f t="shared" si="781"/>
        <v/>
      </c>
      <c r="BJ948" t="str">
        <f t="shared" si="781"/>
        <v/>
      </c>
      <c r="BK948" t="str">
        <f t="shared" si="781"/>
        <v/>
      </c>
      <c r="BL948" t="str">
        <f t="shared" si="781"/>
        <v/>
      </c>
      <c r="BM948" t="str">
        <f t="shared" si="781"/>
        <v/>
      </c>
      <c r="BN948" t="str">
        <f t="shared" si="785"/>
        <v/>
      </c>
      <c r="BO948" t="str">
        <f t="shared" si="785"/>
        <v/>
      </c>
      <c r="BP948" t="str">
        <f t="shared" si="785"/>
        <v/>
      </c>
      <c r="BQ948" t="str">
        <f t="shared" si="785"/>
        <v/>
      </c>
      <c r="BR948" t="str">
        <f t="shared" si="785"/>
        <v/>
      </c>
      <c r="BS948" t="str">
        <f t="shared" si="785"/>
        <v/>
      </c>
      <c r="BT948" t="str">
        <f t="shared" si="785"/>
        <v/>
      </c>
      <c r="BU948" t="str">
        <f t="shared" si="785"/>
        <v/>
      </c>
      <c r="BV948" t="str">
        <f t="shared" si="785"/>
        <v/>
      </c>
      <c r="BW948" t="str">
        <f t="shared" si="785"/>
        <v/>
      </c>
      <c r="BX948" t="str">
        <f t="shared" si="785"/>
        <v/>
      </c>
      <c r="BY948" t="str">
        <f t="shared" si="785"/>
        <v/>
      </c>
      <c r="BZ948" t="str">
        <f t="shared" si="785"/>
        <v/>
      </c>
      <c r="CA948" t="str">
        <f t="shared" si="785"/>
        <v/>
      </c>
      <c r="CB948" t="str">
        <f t="shared" si="785"/>
        <v/>
      </c>
      <c r="CC948" t="str">
        <f t="shared" si="785"/>
        <v/>
      </c>
      <c r="CD948" t="str">
        <f t="shared" si="783"/>
        <v/>
      </c>
      <c r="CE948" t="str">
        <f t="shared" si="783"/>
        <v/>
      </c>
      <c r="CF948" t="str">
        <f t="shared" si="783"/>
        <v/>
      </c>
      <c r="CG948" t="str">
        <f t="shared" si="783"/>
        <v/>
      </c>
      <c r="CH948" t="str">
        <f t="shared" si="783"/>
        <v/>
      </c>
      <c r="CI948">
        <f t="shared" si="783"/>
        <v>1</v>
      </c>
      <c r="CJ948" t="str">
        <f t="shared" si="783"/>
        <v/>
      </c>
      <c r="CK948" t="str">
        <f t="shared" si="783"/>
        <v/>
      </c>
      <c r="CL948" t="str">
        <f t="shared" si="783"/>
        <v/>
      </c>
      <c r="CM948">
        <f t="shared" si="783"/>
        <v>1</v>
      </c>
      <c r="CN948" t="str">
        <f t="shared" si="783"/>
        <v/>
      </c>
      <c r="CO948" t="str">
        <f t="shared" si="783"/>
        <v/>
      </c>
      <c r="CP948" t="str">
        <f t="shared" si="783"/>
        <v/>
      </c>
      <c r="CQ948" t="str">
        <f t="shared" si="783"/>
        <v/>
      </c>
      <c r="CR948" t="str">
        <f t="shared" si="783"/>
        <v/>
      </c>
      <c r="CS948" t="str">
        <f t="shared" si="788"/>
        <v/>
      </c>
      <c r="CT948" t="str">
        <f t="shared" si="788"/>
        <v/>
      </c>
      <c r="CU948" t="str">
        <f t="shared" si="788"/>
        <v/>
      </c>
      <c r="CV948" t="str">
        <f t="shared" si="788"/>
        <v/>
      </c>
      <c r="CW948" t="str">
        <f t="shared" si="788"/>
        <v/>
      </c>
      <c r="CX948">
        <f t="shared" si="788"/>
        <v>0</v>
      </c>
      <c r="CY948" t="str">
        <f t="shared" si="788"/>
        <v/>
      </c>
      <c r="CZ948" t="str">
        <f t="shared" si="788"/>
        <v/>
      </c>
      <c r="DA948" t="str">
        <f t="shared" si="788"/>
        <v/>
      </c>
      <c r="DB948" t="str">
        <f t="shared" si="788"/>
        <v/>
      </c>
      <c r="DC948" t="str">
        <f t="shared" si="788"/>
        <v/>
      </c>
      <c r="DD948" t="str">
        <f t="shared" si="788"/>
        <v/>
      </c>
      <c r="DE948" t="str">
        <f t="shared" si="788"/>
        <v/>
      </c>
      <c r="DF948" t="str">
        <f t="shared" si="788"/>
        <v/>
      </c>
      <c r="DG948" t="str">
        <f t="shared" si="788"/>
        <v/>
      </c>
      <c r="DH948" t="str">
        <f t="shared" si="788"/>
        <v/>
      </c>
      <c r="DI948" t="str">
        <f t="shared" si="787"/>
        <v/>
      </c>
      <c r="DJ948" t="str">
        <f t="shared" si="787"/>
        <v/>
      </c>
      <c r="DK948" t="str">
        <f t="shared" si="787"/>
        <v/>
      </c>
      <c r="DL948" t="str">
        <f t="shared" si="787"/>
        <v/>
      </c>
      <c r="DM948" t="str">
        <f t="shared" si="787"/>
        <v/>
      </c>
      <c r="DN948" t="str">
        <f t="shared" si="787"/>
        <v/>
      </c>
      <c r="DO948" t="str">
        <f t="shared" si="787"/>
        <v/>
      </c>
      <c r="DP948" t="str">
        <f t="shared" si="787"/>
        <v/>
      </c>
      <c r="DQ948" t="str">
        <f t="shared" si="787"/>
        <v/>
      </c>
      <c r="DR948" t="str">
        <f t="shared" si="787"/>
        <v/>
      </c>
      <c r="DS948" t="str">
        <f t="shared" si="787"/>
        <v/>
      </c>
      <c r="DT948" t="str">
        <f t="shared" si="787"/>
        <v/>
      </c>
      <c r="DU948" t="str">
        <f t="shared" si="787"/>
        <v/>
      </c>
      <c r="DV948" t="str">
        <f t="shared" si="787"/>
        <v/>
      </c>
      <c r="DW948" t="str">
        <f t="shared" si="787"/>
        <v/>
      </c>
      <c r="DX948" t="str">
        <f t="shared" si="780"/>
        <v/>
      </c>
      <c r="DY948">
        <f t="shared" si="780"/>
        <v>1</v>
      </c>
      <c r="DZ948" t="str">
        <f t="shared" si="780"/>
        <v/>
      </c>
      <c r="EA948" t="str">
        <f t="shared" si="780"/>
        <v/>
      </c>
      <c r="EB948" t="str">
        <f t="shared" si="780"/>
        <v/>
      </c>
      <c r="EC948" t="str">
        <f t="shared" si="780"/>
        <v/>
      </c>
      <c r="ED948" t="str">
        <f t="shared" si="780"/>
        <v/>
      </c>
      <c r="EE948" t="str">
        <f t="shared" si="780"/>
        <v/>
      </c>
      <c r="EF948" t="str">
        <f t="shared" si="780"/>
        <v/>
      </c>
      <c r="EG948" t="str">
        <f t="shared" si="780"/>
        <v/>
      </c>
      <c r="EH948" t="str">
        <f t="shared" si="780"/>
        <v/>
      </c>
      <c r="EI948" t="str">
        <f t="shared" si="780"/>
        <v/>
      </c>
      <c r="EJ948" t="str">
        <f t="shared" si="780"/>
        <v/>
      </c>
      <c r="EK948" t="str">
        <f t="shared" si="780"/>
        <v/>
      </c>
      <c r="EL948" t="str">
        <f t="shared" si="780"/>
        <v/>
      </c>
      <c r="EM948" t="str">
        <f t="shared" si="780"/>
        <v/>
      </c>
      <c r="EN948" t="str">
        <f t="shared" si="778"/>
        <v/>
      </c>
      <c r="EO948" t="str">
        <f t="shared" si="778"/>
        <v/>
      </c>
      <c r="EP948" t="str">
        <f t="shared" si="778"/>
        <v/>
      </c>
      <c r="EQ948" t="str">
        <f t="shared" si="778"/>
        <v/>
      </c>
      <c r="ER948" t="str">
        <f t="shared" si="778"/>
        <v/>
      </c>
      <c r="ES948" t="str">
        <f t="shared" si="778"/>
        <v/>
      </c>
      <c r="ET948" t="str">
        <f t="shared" si="778"/>
        <v/>
      </c>
      <c r="EU948" t="str">
        <f t="shared" si="778"/>
        <v/>
      </c>
      <c r="EV948" t="str">
        <f t="shared" si="778"/>
        <v/>
      </c>
      <c r="EW948" t="str">
        <f t="shared" si="778"/>
        <v/>
      </c>
      <c r="EX948">
        <f t="shared" si="778"/>
        <v>0</v>
      </c>
      <c r="EY948" t="str">
        <f t="shared" si="778"/>
        <v/>
      </c>
      <c r="EZ948" t="str">
        <f t="shared" si="778"/>
        <v/>
      </c>
      <c r="FA948" t="str">
        <f t="shared" si="778"/>
        <v/>
      </c>
      <c r="FB948" t="str">
        <f t="shared" si="778"/>
        <v/>
      </c>
      <c r="FC948" t="str">
        <f t="shared" si="776"/>
        <v/>
      </c>
      <c r="FD948" t="str">
        <f t="shared" si="776"/>
        <v/>
      </c>
      <c r="FE948">
        <f t="shared" si="776"/>
        <v>1</v>
      </c>
      <c r="FF948" t="str">
        <f t="shared" si="776"/>
        <v/>
      </c>
      <c r="FG948" t="str">
        <f t="shared" si="776"/>
        <v/>
      </c>
      <c r="FH948" t="str">
        <f t="shared" si="776"/>
        <v/>
      </c>
      <c r="FI948" t="str">
        <f t="shared" si="776"/>
        <v/>
      </c>
      <c r="FJ948" t="str">
        <f t="shared" si="776"/>
        <v/>
      </c>
      <c r="FK948" t="str">
        <f t="shared" si="776"/>
        <v/>
      </c>
      <c r="FL948">
        <f t="shared" si="776"/>
        <v>1</v>
      </c>
      <c r="FM948" t="str">
        <f t="shared" si="776"/>
        <v/>
      </c>
      <c r="FN948" t="str">
        <f t="shared" si="776"/>
        <v/>
      </c>
      <c r="FO948" t="str">
        <f t="shared" si="776"/>
        <v/>
      </c>
      <c r="FP948" t="str">
        <f t="shared" si="776"/>
        <v/>
      </c>
      <c r="FQ948" t="str">
        <f t="shared" si="776"/>
        <v/>
      </c>
      <c r="FR948" t="str">
        <f t="shared" si="776"/>
        <v/>
      </c>
      <c r="FS948" t="str">
        <f t="shared" si="775"/>
        <v/>
      </c>
      <c r="FT948" t="str">
        <f t="shared" si="775"/>
        <v/>
      </c>
      <c r="FU948" t="str">
        <f t="shared" si="775"/>
        <v/>
      </c>
      <c r="FV948" t="str">
        <f t="shared" si="775"/>
        <v/>
      </c>
      <c r="FW948" t="str">
        <f t="shared" si="775"/>
        <v/>
      </c>
      <c r="FX948" t="str">
        <f t="shared" si="775"/>
        <v/>
      </c>
      <c r="FY948" t="str">
        <f t="shared" si="775"/>
        <v/>
      </c>
      <c r="FZ948" t="str">
        <f t="shared" si="775"/>
        <v/>
      </c>
      <c r="GA948" t="str">
        <f t="shared" si="775"/>
        <v/>
      </c>
      <c r="GB948" t="str">
        <f t="shared" si="775"/>
        <v/>
      </c>
      <c r="GC948" t="str">
        <f t="shared" si="775"/>
        <v/>
      </c>
      <c r="GD948" t="str">
        <f t="shared" si="775"/>
        <v/>
      </c>
      <c r="GE948">
        <f t="shared" si="775"/>
        <v>1</v>
      </c>
      <c r="GF948">
        <f t="shared" si="775"/>
        <v>1</v>
      </c>
      <c r="GG948" t="str">
        <f t="shared" si="775"/>
        <v/>
      </c>
      <c r="GH948" t="str">
        <f t="shared" si="786"/>
        <v/>
      </c>
      <c r="GI948" t="str">
        <f t="shared" si="786"/>
        <v/>
      </c>
      <c r="GJ948" t="str">
        <f t="shared" si="786"/>
        <v/>
      </c>
      <c r="GK948" t="str">
        <f t="shared" si="786"/>
        <v/>
      </c>
      <c r="GL948" t="str">
        <f t="shared" si="786"/>
        <v/>
      </c>
      <c r="GM948" t="str">
        <f t="shared" si="786"/>
        <v/>
      </c>
      <c r="GN948" t="str">
        <f t="shared" si="786"/>
        <v/>
      </c>
      <c r="GO948" t="str">
        <f t="shared" si="751"/>
        <v/>
      </c>
    </row>
    <row r="949" spans="1:197">
      <c r="A949" s="1" t="s">
        <v>947</v>
      </c>
      <c r="B949" cm="1">
        <f t="array" ref="B949:C949">INT(_xlfn.TEXTSPLIT(A949,"|"))</f>
        <v>18</v>
      </c>
      <c r="C949">
        <v>36</v>
      </c>
      <c r="D949" t="str">
        <f t="shared" si="779"/>
        <v/>
      </c>
      <c r="E949">
        <f t="shared" si="779"/>
        <v>0</v>
      </c>
      <c r="F949" t="str">
        <f t="shared" si="779"/>
        <v/>
      </c>
      <c r="G949" t="str">
        <f t="shared" si="779"/>
        <v/>
      </c>
      <c r="H949" t="str">
        <f t="shared" si="779"/>
        <v/>
      </c>
      <c r="I949" t="str">
        <f t="shared" si="779"/>
        <v/>
      </c>
      <c r="J949" t="str">
        <f t="shared" si="779"/>
        <v/>
      </c>
      <c r="K949">
        <f t="shared" si="779"/>
        <v>1</v>
      </c>
      <c r="L949" t="str">
        <f t="shared" si="779"/>
        <v/>
      </c>
      <c r="M949" t="str">
        <f t="shared" si="779"/>
        <v/>
      </c>
      <c r="N949" t="str">
        <f t="shared" si="779"/>
        <v/>
      </c>
      <c r="O949" t="str">
        <f t="shared" si="779"/>
        <v/>
      </c>
      <c r="P949" t="str">
        <f t="shared" si="779"/>
        <v/>
      </c>
      <c r="Q949" t="str">
        <f t="shared" si="779"/>
        <v/>
      </c>
      <c r="R949">
        <f t="shared" si="779"/>
        <v>1</v>
      </c>
      <c r="S949" t="str">
        <f t="shared" si="779"/>
        <v/>
      </c>
      <c r="T949" t="str">
        <f t="shared" si="777"/>
        <v/>
      </c>
      <c r="U949" t="str">
        <f t="shared" si="777"/>
        <v/>
      </c>
      <c r="V949" t="str">
        <f t="shared" si="777"/>
        <v/>
      </c>
      <c r="W949" t="str">
        <f t="shared" si="777"/>
        <v/>
      </c>
      <c r="X949" t="str">
        <f t="shared" si="777"/>
        <v/>
      </c>
      <c r="Y949">
        <f t="shared" si="777"/>
        <v>1</v>
      </c>
      <c r="Z949" t="str">
        <f t="shared" si="777"/>
        <v/>
      </c>
      <c r="AA949" t="str">
        <f t="shared" si="777"/>
        <v/>
      </c>
      <c r="AB949" t="str">
        <f t="shared" si="777"/>
        <v/>
      </c>
      <c r="AC949" t="str">
        <f t="shared" si="777"/>
        <v/>
      </c>
      <c r="AD949" t="str">
        <f t="shared" si="777"/>
        <v/>
      </c>
      <c r="AE949" t="str">
        <f t="shared" si="777"/>
        <v/>
      </c>
      <c r="AF949">
        <f t="shared" si="777"/>
        <v>1</v>
      </c>
      <c r="AG949" t="str">
        <f t="shared" si="777"/>
        <v/>
      </c>
      <c r="AH949" t="str">
        <f t="shared" si="777"/>
        <v/>
      </c>
      <c r="AI949" t="str">
        <f t="shared" si="782"/>
        <v/>
      </c>
      <c r="AJ949" t="str">
        <f t="shared" si="782"/>
        <v/>
      </c>
      <c r="AK949" t="str">
        <f t="shared" si="782"/>
        <v/>
      </c>
      <c r="AL949" t="str">
        <f t="shared" si="782"/>
        <v/>
      </c>
      <c r="AM949" t="str">
        <f t="shared" si="782"/>
        <v/>
      </c>
      <c r="AN949" t="str">
        <f t="shared" si="782"/>
        <v/>
      </c>
      <c r="AO949">
        <f t="shared" si="782"/>
        <v>1</v>
      </c>
      <c r="AP949" t="str">
        <f t="shared" si="782"/>
        <v/>
      </c>
      <c r="AQ949">
        <f t="shared" si="782"/>
        <v>1</v>
      </c>
      <c r="AR949" t="str">
        <f t="shared" si="782"/>
        <v/>
      </c>
      <c r="AS949" t="str">
        <f t="shared" si="782"/>
        <v/>
      </c>
      <c r="AT949" t="str">
        <f t="shared" si="782"/>
        <v/>
      </c>
      <c r="AU949" t="str">
        <f t="shared" si="782"/>
        <v/>
      </c>
      <c r="AV949" t="str">
        <f t="shared" si="782"/>
        <v/>
      </c>
      <c r="AW949" t="str">
        <f t="shared" si="782"/>
        <v/>
      </c>
      <c r="AX949" t="str">
        <f t="shared" si="782"/>
        <v/>
      </c>
      <c r="AY949" t="str">
        <f t="shared" si="781"/>
        <v/>
      </c>
      <c r="AZ949" t="str">
        <f t="shared" si="781"/>
        <v/>
      </c>
      <c r="BA949" t="str">
        <f t="shared" si="781"/>
        <v/>
      </c>
      <c r="BB949" t="str">
        <f t="shared" si="781"/>
        <v/>
      </c>
      <c r="BC949">
        <f t="shared" si="781"/>
        <v>1</v>
      </c>
      <c r="BD949" t="str">
        <f t="shared" si="781"/>
        <v/>
      </c>
      <c r="BE949" t="str">
        <f t="shared" si="781"/>
        <v/>
      </c>
      <c r="BF949" t="str">
        <f t="shared" si="781"/>
        <v/>
      </c>
      <c r="BG949" t="str">
        <f t="shared" si="781"/>
        <v/>
      </c>
      <c r="BH949" t="str">
        <f t="shared" si="781"/>
        <v/>
      </c>
      <c r="BI949" t="str">
        <f t="shared" si="781"/>
        <v/>
      </c>
      <c r="BJ949" t="str">
        <f t="shared" si="781"/>
        <v/>
      </c>
      <c r="BK949" t="str">
        <f t="shared" si="781"/>
        <v/>
      </c>
      <c r="BL949" t="str">
        <f t="shared" si="781"/>
        <v/>
      </c>
      <c r="BM949">
        <f t="shared" si="781"/>
        <v>1</v>
      </c>
      <c r="BN949" t="str">
        <f t="shared" si="785"/>
        <v/>
      </c>
      <c r="BO949" t="str">
        <f t="shared" si="785"/>
        <v/>
      </c>
      <c r="BP949">
        <f t="shared" si="785"/>
        <v>0</v>
      </c>
      <c r="BQ949" t="str">
        <f t="shared" si="785"/>
        <v/>
      </c>
      <c r="BR949" t="str">
        <f t="shared" si="785"/>
        <v/>
      </c>
      <c r="BS949" t="str">
        <f t="shared" si="785"/>
        <v/>
      </c>
      <c r="BT949">
        <f t="shared" si="785"/>
        <v>0</v>
      </c>
      <c r="BU949" t="str">
        <f t="shared" si="785"/>
        <v/>
      </c>
      <c r="BV949" t="str">
        <f t="shared" si="785"/>
        <v/>
      </c>
      <c r="BW949" t="str">
        <f t="shared" si="785"/>
        <v/>
      </c>
      <c r="BX949" t="str">
        <f t="shared" si="785"/>
        <v/>
      </c>
      <c r="BY949" t="str">
        <f t="shared" si="785"/>
        <v/>
      </c>
      <c r="BZ949" t="str">
        <f t="shared" si="785"/>
        <v/>
      </c>
      <c r="CA949" t="str">
        <f t="shared" si="785"/>
        <v/>
      </c>
      <c r="CB949" t="str">
        <f t="shared" si="785"/>
        <v/>
      </c>
      <c r="CC949">
        <f t="shared" si="785"/>
        <v>0</v>
      </c>
      <c r="CD949" t="str">
        <f t="shared" si="783"/>
        <v/>
      </c>
      <c r="CE949" t="str">
        <f t="shared" si="783"/>
        <v/>
      </c>
      <c r="CF949" t="str">
        <f t="shared" si="783"/>
        <v/>
      </c>
      <c r="CG949" t="str">
        <f t="shared" si="783"/>
        <v/>
      </c>
      <c r="CH949">
        <f t="shared" si="783"/>
        <v>1</v>
      </c>
      <c r="CI949">
        <f t="shared" si="783"/>
        <v>1</v>
      </c>
      <c r="CJ949" t="str">
        <f t="shared" si="783"/>
        <v/>
      </c>
      <c r="CK949" t="str">
        <f t="shared" si="783"/>
        <v/>
      </c>
      <c r="CL949" t="str">
        <f t="shared" si="783"/>
        <v/>
      </c>
      <c r="CM949">
        <f t="shared" si="783"/>
        <v>0</v>
      </c>
      <c r="CN949" t="str">
        <f t="shared" si="783"/>
        <v/>
      </c>
      <c r="CO949" t="str">
        <f t="shared" si="783"/>
        <v/>
      </c>
      <c r="CP949" t="str">
        <f t="shared" si="783"/>
        <v/>
      </c>
      <c r="CQ949">
        <f t="shared" si="783"/>
        <v>0</v>
      </c>
      <c r="CR949" t="str">
        <f t="shared" si="783"/>
        <v/>
      </c>
      <c r="CS949" t="str">
        <f t="shared" si="788"/>
        <v/>
      </c>
      <c r="CT949" t="str">
        <f t="shared" si="788"/>
        <v/>
      </c>
      <c r="CU949" t="str">
        <f t="shared" si="788"/>
        <v/>
      </c>
      <c r="CV949" t="str">
        <f t="shared" si="788"/>
        <v/>
      </c>
      <c r="CW949" t="str">
        <f t="shared" si="788"/>
        <v/>
      </c>
      <c r="CX949">
        <f t="shared" si="788"/>
        <v>0</v>
      </c>
      <c r="CY949" t="str">
        <f t="shared" si="788"/>
        <v/>
      </c>
      <c r="CZ949" t="str">
        <f t="shared" si="788"/>
        <v/>
      </c>
      <c r="DA949" t="str">
        <f t="shared" si="788"/>
        <v/>
      </c>
      <c r="DB949" t="str">
        <f t="shared" si="788"/>
        <v/>
      </c>
      <c r="DC949" t="str">
        <f t="shared" si="788"/>
        <v/>
      </c>
      <c r="DD949" t="str">
        <f t="shared" si="788"/>
        <v/>
      </c>
      <c r="DE949" t="str">
        <f t="shared" si="788"/>
        <v/>
      </c>
      <c r="DF949" t="str">
        <f t="shared" si="788"/>
        <v/>
      </c>
      <c r="DG949">
        <f t="shared" si="788"/>
        <v>0</v>
      </c>
      <c r="DH949" t="str">
        <f t="shared" si="788"/>
        <v/>
      </c>
      <c r="DI949" t="str">
        <f t="shared" si="787"/>
        <v/>
      </c>
      <c r="DJ949" t="str">
        <f t="shared" si="787"/>
        <v/>
      </c>
      <c r="DK949" t="str">
        <f t="shared" si="787"/>
        <v/>
      </c>
      <c r="DL949" t="str">
        <f t="shared" si="787"/>
        <v/>
      </c>
      <c r="DM949" t="str">
        <f t="shared" si="787"/>
        <v/>
      </c>
      <c r="DN949" t="str">
        <f t="shared" si="787"/>
        <v/>
      </c>
      <c r="DO949" t="str">
        <f t="shared" si="787"/>
        <v/>
      </c>
      <c r="DP949" t="str">
        <f t="shared" si="787"/>
        <v/>
      </c>
      <c r="DQ949" t="str">
        <f t="shared" si="787"/>
        <v/>
      </c>
      <c r="DR949" t="str">
        <f t="shared" si="787"/>
        <v/>
      </c>
      <c r="DS949" t="str">
        <f t="shared" si="787"/>
        <v/>
      </c>
      <c r="DT949" t="str">
        <f t="shared" si="787"/>
        <v/>
      </c>
      <c r="DU949">
        <f t="shared" si="787"/>
        <v>1</v>
      </c>
      <c r="DV949" t="str">
        <f t="shared" si="787"/>
        <v/>
      </c>
      <c r="DW949">
        <f t="shared" si="787"/>
        <v>1</v>
      </c>
      <c r="DX949" t="str">
        <f t="shared" si="780"/>
        <v/>
      </c>
      <c r="DY949" t="str">
        <f t="shared" si="780"/>
        <v/>
      </c>
      <c r="DZ949" t="str">
        <f t="shared" si="780"/>
        <v/>
      </c>
      <c r="EA949" t="str">
        <f t="shared" si="780"/>
        <v/>
      </c>
      <c r="EB949" t="str">
        <f t="shared" si="780"/>
        <v/>
      </c>
      <c r="EC949" t="str">
        <f t="shared" si="780"/>
        <v/>
      </c>
      <c r="ED949" t="str">
        <f t="shared" si="780"/>
        <v/>
      </c>
      <c r="EE949" t="str">
        <f t="shared" si="780"/>
        <v/>
      </c>
      <c r="EF949" t="str">
        <f t="shared" si="780"/>
        <v/>
      </c>
      <c r="EG949" t="str">
        <f t="shared" si="780"/>
        <v/>
      </c>
      <c r="EH949" t="str">
        <f t="shared" si="780"/>
        <v/>
      </c>
      <c r="EI949" t="str">
        <f t="shared" si="780"/>
        <v/>
      </c>
      <c r="EJ949">
        <f t="shared" si="780"/>
        <v>1</v>
      </c>
      <c r="EK949" t="str">
        <f t="shared" si="780"/>
        <v/>
      </c>
      <c r="EL949" t="str">
        <f t="shared" si="780"/>
        <v/>
      </c>
      <c r="EM949" t="str">
        <f t="shared" si="780"/>
        <v/>
      </c>
      <c r="EN949" t="str">
        <f t="shared" si="778"/>
        <v/>
      </c>
      <c r="EO949" t="str">
        <f t="shared" si="778"/>
        <v/>
      </c>
      <c r="EP949" t="str">
        <f t="shared" si="778"/>
        <v/>
      </c>
      <c r="EQ949">
        <f t="shared" si="778"/>
        <v>0</v>
      </c>
      <c r="ER949" t="str">
        <f t="shared" si="778"/>
        <v/>
      </c>
      <c r="ES949" t="str">
        <f t="shared" si="778"/>
        <v/>
      </c>
      <c r="ET949" t="str">
        <f t="shared" si="778"/>
        <v/>
      </c>
      <c r="EU949">
        <f t="shared" si="778"/>
        <v>1</v>
      </c>
      <c r="EV949" t="str">
        <f t="shared" si="778"/>
        <v/>
      </c>
      <c r="EW949" t="str">
        <f t="shared" si="778"/>
        <v/>
      </c>
      <c r="EX949" t="str">
        <f t="shared" si="778"/>
        <v/>
      </c>
      <c r="EY949" t="str">
        <f t="shared" si="778"/>
        <v/>
      </c>
      <c r="EZ949" t="str">
        <f t="shared" si="778"/>
        <v/>
      </c>
      <c r="FA949" t="str">
        <f t="shared" si="778"/>
        <v/>
      </c>
      <c r="FB949" t="str">
        <f t="shared" si="778"/>
        <v/>
      </c>
      <c r="FC949" t="str">
        <f t="shared" si="776"/>
        <v/>
      </c>
      <c r="FD949" t="str">
        <f t="shared" si="776"/>
        <v/>
      </c>
      <c r="FE949" t="str">
        <f t="shared" si="776"/>
        <v/>
      </c>
      <c r="FF949" t="str">
        <f t="shared" si="776"/>
        <v/>
      </c>
      <c r="FG949" t="str">
        <f t="shared" si="776"/>
        <v/>
      </c>
      <c r="FH949" t="str">
        <f t="shared" si="776"/>
        <v/>
      </c>
      <c r="FI949" t="str">
        <f t="shared" si="776"/>
        <v/>
      </c>
      <c r="FJ949" t="str">
        <f t="shared" si="776"/>
        <v/>
      </c>
      <c r="FK949" t="str">
        <f t="shared" si="776"/>
        <v/>
      </c>
      <c r="FL949">
        <f t="shared" si="776"/>
        <v>1</v>
      </c>
      <c r="FM949" t="str">
        <f t="shared" si="776"/>
        <v/>
      </c>
      <c r="FN949" t="str">
        <f t="shared" si="776"/>
        <v/>
      </c>
      <c r="FO949" t="str">
        <f t="shared" si="776"/>
        <v/>
      </c>
      <c r="FP949" t="str">
        <f t="shared" si="776"/>
        <v/>
      </c>
      <c r="FQ949" t="str">
        <f t="shared" si="776"/>
        <v/>
      </c>
      <c r="FR949" t="str">
        <f t="shared" si="776"/>
        <v/>
      </c>
      <c r="FS949" t="str">
        <f t="shared" si="775"/>
        <v/>
      </c>
      <c r="FT949" t="str">
        <f t="shared" si="775"/>
        <v/>
      </c>
      <c r="FU949" t="str">
        <f t="shared" si="775"/>
        <v/>
      </c>
      <c r="FV949" t="str">
        <f t="shared" si="775"/>
        <v/>
      </c>
      <c r="FW949" t="str">
        <f t="shared" si="775"/>
        <v/>
      </c>
      <c r="FX949" t="str">
        <f t="shared" si="775"/>
        <v/>
      </c>
      <c r="FY949" t="str">
        <f t="shared" si="775"/>
        <v/>
      </c>
      <c r="FZ949" t="str">
        <f t="shared" si="775"/>
        <v/>
      </c>
      <c r="GA949" t="str">
        <f t="shared" si="775"/>
        <v/>
      </c>
      <c r="GB949" t="str">
        <f t="shared" si="775"/>
        <v/>
      </c>
      <c r="GC949" t="str">
        <f t="shared" si="775"/>
        <v/>
      </c>
      <c r="GD949" t="str">
        <f t="shared" si="775"/>
        <v/>
      </c>
      <c r="GE949">
        <f t="shared" si="775"/>
        <v>1</v>
      </c>
      <c r="GF949">
        <f t="shared" si="775"/>
        <v>1</v>
      </c>
      <c r="GG949" t="str">
        <f t="shared" si="775"/>
        <v/>
      </c>
      <c r="GH949" t="str">
        <f t="shared" si="786"/>
        <v/>
      </c>
      <c r="GI949" t="str">
        <f t="shared" si="786"/>
        <v/>
      </c>
      <c r="GJ949" t="str">
        <f t="shared" si="786"/>
        <v/>
      </c>
      <c r="GK949" t="str">
        <f t="shared" si="786"/>
        <v/>
      </c>
      <c r="GL949" t="str">
        <f t="shared" si="786"/>
        <v/>
      </c>
      <c r="GM949" t="str">
        <f t="shared" si="786"/>
        <v/>
      </c>
      <c r="GN949">
        <f t="shared" si="786"/>
        <v>1</v>
      </c>
      <c r="GO949" t="str">
        <f t="shared" si="751"/>
        <v/>
      </c>
    </row>
    <row r="950" spans="1:197">
      <c r="A950" s="1" t="s">
        <v>948</v>
      </c>
      <c r="B950" cm="1">
        <f t="array" ref="B950:C950">INT(_xlfn.TEXTSPLIT(A950,"|"))</f>
        <v>18</v>
      </c>
      <c r="C950">
        <v>34</v>
      </c>
      <c r="D950" t="str">
        <f t="shared" si="779"/>
        <v/>
      </c>
      <c r="E950">
        <f t="shared" si="779"/>
        <v>1</v>
      </c>
      <c r="F950" t="str">
        <f t="shared" si="779"/>
        <v/>
      </c>
      <c r="G950" t="str">
        <f t="shared" si="779"/>
        <v/>
      </c>
      <c r="H950" t="str">
        <f t="shared" si="779"/>
        <v/>
      </c>
      <c r="I950" t="str">
        <f t="shared" si="779"/>
        <v/>
      </c>
      <c r="J950" t="str">
        <f t="shared" si="779"/>
        <v/>
      </c>
      <c r="K950">
        <f t="shared" si="779"/>
        <v>1</v>
      </c>
      <c r="L950" t="str">
        <f t="shared" si="779"/>
        <v/>
      </c>
      <c r="M950" t="str">
        <f t="shared" si="779"/>
        <v/>
      </c>
      <c r="N950" t="str">
        <f t="shared" si="779"/>
        <v/>
      </c>
      <c r="O950" t="str">
        <f t="shared" si="779"/>
        <v/>
      </c>
      <c r="P950" t="str">
        <f t="shared" si="779"/>
        <v/>
      </c>
      <c r="Q950" t="str">
        <f t="shared" si="779"/>
        <v/>
      </c>
      <c r="R950">
        <f t="shared" si="779"/>
        <v>0</v>
      </c>
      <c r="S950" t="str">
        <f t="shared" si="779"/>
        <v/>
      </c>
      <c r="T950">
        <f t="shared" si="777"/>
        <v>1</v>
      </c>
      <c r="U950" t="str">
        <f t="shared" si="777"/>
        <v/>
      </c>
      <c r="V950" t="str">
        <f t="shared" si="777"/>
        <v/>
      </c>
      <c r="W950" t="str">
        <f t="shared" si="777"/>
        <v/>
      </c>
      <c r="X950" t="str">
        <f t="shared" si="777"/>
        <v/>
      </c>
      <c r="Y950">
        <f t="shared" si="777"/>
        <v>0</v>
      </c>
      <c r="Z950" t="str">
        <f t="shared" si="777"/>
        <v/>
      </c>
      <c r="AA950" t="str">
        <f t="shared" si="777"/>
        <v/>
      </c>
      <c r="AB950" t="str">
        <f t="shared" si="777"/>
        <v/>
      </c>
      <c r="AC950">
        <f t="shared" si="777"/>
        <v>1</v>
      </c>
      <c r="AD950" t="str">
        <f t="shared" si="777"/>
        <v/>
      </c>
      <c r="AE950" t="str">
        <f t="shared" si="777"/>
        <v/>
      </c>
      <c r="AF950">
        <f t="shared" si="777"/>
        <v>0</v>
      </c>
      <c r="AG950" t="str">
        <f t="shared" si="777"/>
        <v/>
      </c>
      <c r="AH950" t="str">
        <f t="shared" si="777"/>
        <v/>
      </c>
      <c r="AI950" t="str">
        <f t="shared" si="782"/>
        <v/>
      </c>
      <c r="AJ950" t="str">
        <f t="shared" si="782"/>
        <v/>
      </c>
      <c r="AK950" t="str">
        <f t="shared" si="782"/>
        <v/>
      </c>
      <c r="AL950" t="str">
        <f t="shared" si="782"/>
        <v/>
      </c>
      <c r="AM950" t="str">
        <f t="shared" si="782"/>
        <v/>
      </c>
      <c r="AN950" t="str">
        <f t="shared" si="782"/>
        <v/>
      </c>
      <c r="AO950" t="str">
        <f t="shared" si="782"/>
        <v/>
      </c>
      <c r="AP950" t="str">
        <f t="shared" si="782"/>
        <v/>
      </c>
      <c r="AQ950">
        <f t="shared" si="782"/>
        <v>0</v>
      </c>
      <c r="AR950" t="str">
        <f t="shared" si="782"/>
        <v/>
      </c>
      <c r="AS950" t="str">
        <f t="shared" si="782"/>
        <v/>
      </c>
      <c r="AT950" t="str">
        <f t="shared" si="782"/>
        <v/>
      </c>
      <c r="AU950" t="str">
        <f t="shared" si="782"/>
        <v/>
      </c>
      <c r="AV950" t="str">
        <f t="shared" si="782"/>
        <v/>
      </c>
      <c r="AW950" t="str">
        <f t="shared" si="782"/>
        <v/>
      </c>
      <c r="AX950" t="str">
        <f t="shared" si="782"/>
        <v/>
      </c>
      <c r="AY950" t="str">
        <f t="shared" si="781"/>
        <v/>
      </c>
      <c r="AZ950" t="str">
        <f t="shared" si="781"/>
        <v/>
      </c>
      <c r="BA950" t="str">
        <f t="shared" si="781"/>
        <v/>
      </c>
      <c r="BB950" t="str">
        <f t="shared" si="781"/>
        <v/>
      </c>
      <c r="BC950">
        <f t="shared" si="781"/>
        <v>0</v>
      </c>
      <c r="BD950" t="str">
        <f t="shared" si="781"/>
        <v/>
      </c>
      <c r="BE950" t="str">
        <f t="shared" si="781"/>
        <v/>
      </c>
      <c r="BF950" t="str">
        <f t="shared" si="781"/>
        <v/>
      </c>
      <c r="BG950" t="str">
        <f t="shared" si="781"/>
        <v/>
      </c>
      <c r="BH950" t="str">
        <f t="shared" si="781"/>
        <v/>
      </c>
      <c r="BI950" t="str">
        <f t="shared" si="781"/>
        <v/>
      </c>
      <c r="BJ950">
        <f t="shared" si="781"/>
        <v>1</v>
      </c>
      <c r="BK950" t="str">
        <f t="shared" si="781"/>
        <v/>
      </c>
      <c r="BL950" t="str">
        <f t="shared" si="781"/>
        <v/>
      </c>
      <c r="BM950" t="str">
        <f t="shared" si="781"/>
        <v/>
      </c>
      <c r="BN950" t="str">
        <f t="shared" si="785"/>
        <v/>
      </c>
      <c r="BO950" t="str">
        <f t="shared" si="785"/>
        <v/>
      </c>
      <c r="BP950" t="str">
        <f t="shared" si="785"/>
        <v/>
      </c>
      <c r="BQ950" t="str">
        <f t="shared" si="785"/>
        <v/>
      </c>
      <c r="BR950" t="str">
        <f t="shared" si="785"/>
        <v/>
      </c>
      <c r="BS950" t="str">
        <f t="shared" si="785"/>
        <v/>
      </c>
      <c r="BT950">
        <f t="shared" si="785"/>
        <v>0</v>
      </c>
      <c r="BU950" t="str">
        <f t="shared" si="785"/>
        <v/>
      </c>
      <c r="BV950" t="str">
        <f t="shared" si="785"/>
        <v/>
      </c>
      <c r="BW950" t="str">
        <f t="shared" si="785"/>
        <v/>
      </c>
      <c r="BX950" t="str">
        <f t="shared" si="785"/>
        <v/>
      </c>
      <c r="BY950" t="str">
        <f t="shared" si="785"/>
        <v/>
      </c>
      <c r="BZ950" t="str">
        <f t="shared" si="785"/>
        <v/>
      </c>
      <c r="CA950" t="str">
        <f t="shared" si="785"/>
        <v/>
      </c>
      <c r="CB950" t="str">
        <f t="shared" si="785"/>
        <v/>
      </c>
      <c r="CC950" t="str">
        <f t="shared" si="785"/>
        <v/>
      </c>
      <c r="CD950" t="str">
        <f t="shared" si="783"/>
        <v/>
      </c>
      <c r="CE950" t="str">
        <f t="shared" si="783"/>
        <v/>
      </c>
      <c r="CF950" t="str">
        <f t="shared" si="783"/>
        <v/>
      </c>
      <c r="CG950" t="str">
        <f t="shared" si="783"/>
        <v/>
      </c>
      <c r="CH950" t="str">
        <f t="shared" si="783"/>
        <v/>
      </c>
      <c r="CI950">
        <f t="shared" si="783"/>
        <v>1</v>
      </c>
      <c r="CJ950">
        <f t="shared" si="783"/>
        <v>1</v>
      </c>
      <c r="CK950" t="str">
        <f t="shared" si="783"/>
        <v/>
      </c>
      <c r="CL950" t="str">
        <f t="shared" si="783"/>
        <v/>
      </c>
      <c r="CM950">
        <f t="shared" si="783"/>
        <v>0</v>
      </c>
      <c r="CN950" t="str">
        <f t="shared" si="783"/>
        <v/>
      </c>
      <c r="CO950" t="str">
        <f t="shared" si="783"/>
        <v/>
      </c>
      <c r="CP950" t="str">
        <f t="shared" si="783"/>
        <v/>
      </c>
      <c r="CQ950">
        <f t="shared" si="783"/>
        <v>1</v>
      </c>
      <c r="CR950" t="str">
        <f t="shared" si="783"/>
        <v/>
      </c>
      <c r="CS950" t="str">
        <f t="shared" si="788"/>
        <v/>
      </c>
      <c r="CT950" t="str">
        <f t="shared" si="788"/>
        <v/>
      </c>
      <c r="CU950" t="str">
        <f t="shared" si="788"/>
        <v/>
      </c>
      <c r="CV950" t="str">
        <f t="shared" si="788"/>
        <v/>
      </c>
      <c r="CW950" t="str">
        <f t="shared" si="788"/>
        <v/>
      </c>
      <c r="CX950">
        <f t="shared" si="788"/>
        <v>0</v>
      </c>
      <c r="CY950" t="str">
        <f t="shared" si="788"/>
        <v/>
      </c>
      <c r="CZ950" t="str">
        <f t="shared" si="788"/>
        <v/>
      </c>
      <c r="DA950" t="str">
        <f t="shared" si="788"/>
        <v/>
      </c>
      <c r="DB950" t="str">
        <f t="shared" si="788"/>
        <v/>
      </c>
      <c r="DC950" t="str">
        <f t="shared" si="788"/>
        <v/>
      </c>
      <c r="DD950" t="str">
        <f t="shared" si="788"/>
        <v/>
      </c>
      <c r="DE950" t="str">
        <f t="shared" si="788"/>
        <v/>
      </c>
      <c r="DF950" t="str">
        <f t="shared" si="788"/>
        <v/>
      </c>
      <c r="DG950" t="str">
        <f t="shared" si="788"/>
        <v/>
      </c>
      <c r="DH950" t="str">
        <f t="shared" si="788"/>
        <v/>
      </c>
      <c r="DI950" t="str">
        <f t="shared" si="787"/>
        <v/>
      </c>
      <c r="DJ950" t="str">
        <f t="shared" si="787"/>
        <v/>
      </c>
      <c r="DK950" t="str">
        <f t="shared" si="787"/>
        <v/>
      </c>
      <c r="DL950" t="str">
        <f t="shared" si="787"/>
        <v/>
      </c>
      <c r="DM950" t="str">
        <f t="shared" si="787"/>
        <v/>
      </c>
      <c r="DN950" t="str">
        <f t="shared" si="787"/>
        <v/>
      </c>
      <c r="DO950" t="str">
        <f t="shared" si="787"/>
        <v/>
      </c>
      <c r="DP950" t="str">
        <f t="shared" si="787"/>
        <v/>
      </c>
      <c r="DQ950" t="str">
        <f t="shared" si="787"/>
        <v/>
      </c>
      <c r="DR950">
        <f t="shared" si="787"/>
        <v>1</v>
      </c>
      <c r="DS950" t="str">
        <f t="shared" si="787"/>
        <v/>
      </c>
      <c r="DT950" t="str">
        <f t="shared" si="787"/>
        <v/>
      </c>
      <c r="DU950" t="str">
        <f t="shared" si="787"/>
        <v/>
      </c>
      <c r="DV950" t="str">
        <f t="shared" si="787"/>
        <v/>
      </c>
      <c r="DW950">
        <f t="shared" si="787"/>
        <v>0</v>
      </c>
      <c r="DX950" t="str">
        <f t="shared" si="780"/>
        <v/>
      </c>
      <c r="DY950" t="str">
        <f t="shared" si="780"/>
        <v/>
      </c>
      <c r="DZ950" t="str">
        <f t="shared" si="780"/>
        <v/>
      </c>
      <c r="EA950" t="str">
        <f t="shared" si="780"/>
        <v/>
      </c>
      <c r="EB950" t="str">
        <f t="shared" si="780"/>
        <v/>
      </c>
      <c r="EC950">
        <f t="shared" si="780"/>
        <v>1</v>
      </c>
      <c r="ED950">
        <f t="shared" si="780"/>
        <v>1</v>
      </c>
      <c r="EE950" t="str">
        <f t="shared" si="780"/>
        <v/>
      </c>
      <c r="EF950" t="str">
        <f t="shared" si="780"/>
        <v/>
      </c>
      <c r="EG950" t="str">
        <f t="shared" si="780"/>
        <v/>
      </c>
      <c r="EH950" t="str">
        <f t="shared" si="780"/>
        <v/>
      </c>
      <c r="EI950" t="str">
        <f t="shared" si="780"/>
        <v/>
      </c>
      <c r="EJ950">
        <f t="shared" si="780"/>
        <v>1</v>
      </c>
      <c r="EK950">
        <f t="shared" si="780"/>
        <v>1</v>
      </c>
      <c r="EL950" t="str">
        <f t="shared" si="780"/>
        <v/>
      </c>
      <c r="EM950" t="str">
        <f t="shared" si="780"/>
        <v/>
      </c>
      <c r="EN950" t="str">
        <f t="shared" si="778"/>
        <v/>
      </c>
      <c r="EO950" t="str">
        <f t="shared" si="778"/>
        <v/>
      </c>
      <c r="EP950" t="str">
        <f t="shared" si="778"/>
        <v/>
      </c>
      <c r="EQ950" t="str">
        <f t="shared" si="778"/>
        <v/>
      </c>
      <c r="ER950" t="str">
        <f t="shared" si="778"/>
        <v/>
      </c>
      <c r="ES950" t="str">
        <f t="shared" si="778"/>
        <v/>
      </c>
      <c r="ET950" t="str">
        <f t="shared" si="778"/>
        <v/>
      </c>
      <c r="EU950" t="str">
        <f t="shared" si="778"/>
        <v/>
      </c>
      <c r="EV950">
        <f t="shared" si="778"/>
        <v>1</v>
      </c>
      <c r="EW950" t="str">
        <f t="shared" si="778"/>
        <v/>
      </c>
      <c r="EX950" t="str">
        <f t="shared" si="778"/>
        <v/>
      </c>
      <c r="EY950" t="str">
        <f t="shared" si="778"/>
        <v/>
      </c>
      <c r="EZ950" t="str">
        <f t="shared" si="778"/>
        <v/>
      </c>
      <c r="FA950" t="str">
        <f t="shared" si="778"/>
        <v/>
      </c>
      <c r="FB950" t="str">
        <f t="shared" si="778"/>
        <v/>
      </c>
      <c r="FC950" t="str">
        <f t="shared" si="776"/>
        <v/>
      </c>
      <c r="FD950" t="str">
        <f t="shared" si="776"/>
        <v/>
      </c>
      <c r="FE950" t="str">
        <f t="shared" si="776"/>
        <v/>
      </c>
      <c r="FF950" t="str">
        <f t="shared" si="776"/>
        <v/>
      </c>
      <c r="FG950" t="str">
        <f t="shared" si="776"/>
        <v/>
      </c>
      <c r="FH950" t="str">
        <f t="shared" si="776"/>
        <v/>
      </c>
      <c r="FI950" t="str">
        <f t="shared" si="776"/>
        <v/>
      </c>
      <c r="FJ950" t="str">
        <f t="shared" si="776"/>
        <v/>
      </c>
      <c r="FK950" t="str">
        <f t="shared" si="776"/>
        <v/>
      </c>
      <c r="FL950">
        <f t="shared" si="776"/>
        <v>1</v>
      </c>
      <c r="FM950" t="str">
        <f t="shared" si="776"/>
        <v/>
      </c>
      <c r="FN950" t="str">
        <f t="shared" si="776"/>
        <v/>
      </c>
      <c r="FO950" t="str">
        <f t="shared" si="776"/>
        <v/>
      </c>
      <c r="FP950" t="str">
        <f t="shared" si="776"/>
        <v/>
      </c>
      <c r="FQ950" t="str">
        <f t="shared" si="776"/>
        <v/>
      </c>
      <c r="FR950" t="str">
        <f t="shared" si="776"/>
        <v/>
      </c>
      <c r="FS950" t="str">
        <f t="shared" si="775"/>
        <v/>
      </c>
      <c r="FT950" t="str">
        <f t="shared" si="775"/>
        <v/>
      </c>
      <c r="FU950" t="str">
        <f t="shared" si="775"/>
        <v/>
      </c>
      <c r="FV950" t="str">
        <f t="shared" si="775"/>
        <v/>
      </c>
      <c r="FW950" t="str">
        <f t="shared" si="775"/>
        <v/>
      </c>
      <c r="FX950" t="str">
        <f t="shared" si="775"/>
        <v/>
      </c>
      <c r="FY950">
        <f t="shared" si="775"/>
        <v>1</v>
      </c>
      <c r="FZ950" t="str">
        <f t="shared" si="775"/>
        <v/>
      </c>
      <c r="GA950" t="str">
        <f t="shared" si="775"/>
        <v/>
      </c>
      <c r="GB950" t="str">
        <f t="shared" si="775"/>
        <v/>
      </c>
      <c r="GC950" t="str">
        <f t="shared" si="775"/>
        <v/>
      </c>
      <c r="GD950" t="str">
        <f t="shared" si="775"/>
        <v/>
      </c>
      <c r="GE950">
        <f t="shared" si="775"/>
        <v>1</v>
      </c>
      <c r="GF950">
        <f t="shared" si="775"/>
        <v>1</v>
      </c>
      <c r="GG950" t="str">
        <f t="shared" si="775"/>
        <v/>
      </c>
      <c r="GH950" t="str">
        <f t="shared" si="786"/>
        <v/>
      </c>
      <c r="GI950" t="str">
        <f t="shared" si="786"/>
        <v/>
      </c>
      <c r="GJ950" t="str">
        <f t="shared" si="786"/>
        <v/>
      </c>
      <c r="GK950" t="str">
        <f t="shared" si="786"/>
        <v/>
      </c>
      <c r="GL950" t="str">
        <f t="shared" si="786"/>
        <v/>
      </c>
      <c r="GM950" t="str">
        <f t="shared" si="786"/>
        <v/>
      </c>
      <c r="GN950">
        <f t="shared" si="786"/>
        <v>1</v>
      </c>
      <c r="GO950" t="str">
        <f t="shared" si="751"/>
        <v/>
      </c>
    </row>
    <row r="951" spans="1:197">
      <c r="A951" s="1" t="s">
        <v>949</v>
      </c>
      <c r="B951" cm="1">
        <f t="array" ref="B951:C951">INT(_xlfn.TEXTSPLIT(A951,"|"))</f>
        <v>18</v>
      </c>
      <c r="C951">
        <v>39</v>
      </c>
      <c r="D951" t="str">
        <f t="shared" si="779"/>
        <v/>
      </c>
      <c r="E951" t="str">
        <f t="shared" si="779"/>
        <v/>
      </c>
      <c r="F951" t="str">
        <f t="shared" si="779"/>
        <v/>
      </c>
      <c r="G951" t="str">
        <f t="shared" si="779"/>
        <v/>
      </c>
      <c r="H951" t="str">
        <f t="shared" si="779"/>
        <v/>
      </c>
      <c r="I951" t="str">
        <f t="shared" si="779"/>
        <v/>
      </c>
      <c r="J951" t="str">
        <f t="shared" si="779"/>
        <v/>
      </c>
      <c r="K951" t="str">
        <f t="shared" si="779"/>
        <v/>
      </c>
      <c r="L951" t="str">
        <f t="shared" si="779"/>
        <v/>
      </c>
      <c r="M951" t="str">
        <f t="shared" si="779"/>
        <v/>
      </c>
      <c r="N951" t="str">
        <f t="shared" si="779"/>
        <v/>
      </c>
      <c r="O951" t="str">
        <f t="shared" si="779"/>
        <v/>
      </c>
      <c r="P951" t="str">
        <f t="shared" si="779"/>
        <v/>
      </c>
      <c r="Q951" t="str">
        <f t="shared" si="779"/>
        <v/>
      </c>
      <c r="R951">
        <f t="shared" si="779"/>
        <v>1</v>
      </c>
      <c r="S951" t="str">
        <f t="shared" si="779"/>
        <v/>
      </c>
      <c r="T951" t="str">
        <f t="shared" si="777"/>
        <v/>
      </c>
      <c r="U951" t="str">
        <f t="shared" si="777"/>
        <v/>
      </c>
      <c r="V951" t="str">
        <f t="shared" si="777"/>
        <v/>
      </c>
      <c r="W951" t="str">
        <f t="shared" si="777"/>
        <v/>
      </c>
      <c r="X951" t="str">
        <f t="shared" si="777"/>
        <v/>
      </c>
      <c r="Y951" t="str">
        <f t="shared" si="777"/>
        <v/>
      </c>
      <c r="Z951" t="str">
        <f t="shared" si="777"/>
        <v/>
      </c>
      <c r="AA951" t="str">
        <f t="shared" si="777"/>
        <v/>
      </c>
      <c r="AB951" t="str">
        <f t="shared" si="777"/>
        <v/>
      </c>
      <c r="AC951">
        <f t="shared" si="777"/>
        <v>1</v>
      </c>
      <c r="AD951" t="str">
        <f t="shared" si="777"/>
        <v/>
      </c>
      <c r="AE951" t="str">
        <f t="shared" si="777"/>
        <v/>
      </c>
      <c r="AF951">
        <f t="shared" si="777"/>
        <v>0</v>
      </c>
      <c r="AG951" t="str">
        <f t="shared" si="777"/>
        <v/>
      </c>
      <c r="AH951" t="str">
        <f t="shared" si="777"/>
        <v/>
      </c>
      <c r="AI951" t="str">
        <f t="shared" si="782"/>
        <v/>
      </c>
      <c r="AJ951" t="str">
        <f t="shared" si="782"/>
        <v/>
      </c>
      <c r="AK951" t="str">
        <f t="shared" si="782"/>
        <v/>
      </c>
      <c r="AL951" t="str">
        <f t="shared" si="782"/>
        <v/>
      </c>
      <c r="AM951" t="str">
        <f t="shared" si="782"/>
        <v/>
      </c>
      <c r="AN951" t="str">
        <f t="shared" si="782"/>
        <v/>
      </c>
      <c r="AO951" t="str">
        <f t="shared" si="782"/>
        <v/>
      </c>
      <c r="AP951" t="str">
        <f t="shared" si="782"/>
        <v/>
      </c>
      <c r="AQ951">
        <f t="shared" si="782"/>
        <v>1</v>
      </c>
      <c r="AR951" t="str">
        <f t="shared" si="782"/>
        <v/>
      </c>
      <c r="AS951" t="str">
        <f t="shared" si="782"/>
        <v/>
      </c>
      <c r="AT951" t="str">
        <f t="shared" si="782"/>
        <v/>
      </c>
      <c r="AU951" t="str">
        <f t="shared" si="782"/>
        <v/>
      </c>
      <c r="AV951" t="str">
        <f t="shared" si="782"/>
        <v/>
      </c>
      <c r="AW951" t="str">
        <f t="shared" si="782"/>
        <v/>
      </c>
      <c r="AX951" t="str">
        <f t="shared" si="782"/>
        <v/>
      </c>
      <c r="AY951" t="str">
        <f t="shared" si="781"/>
        <v/>
      </c>
      <c r="AZ951" t="str">
        <f t="shared" si="781"/>
        <v/>
      </c>
      <c r="BA951">
        <f t="shared" si="781"/>
        <v>1</v>
      </c>
      <c r="BB951" t="str">
        <f t="shared" si="781"/>
        <v/>
      </c>
      <c r="BC951">
        <f t="shared" si="781"/>
        <v>1</v>
      </c>
      <c r="BD951" t="str">
        <f t="shared" si="781"/>
        <v/>
      </c>
      <c r="BE951" t="str">
        <f t="shared" si="781"/>
        <v/>
      </c>
      <c r="BF951" t="str">
        <f t="shared" si="781"/>
        <v/>
      </c>
      <c r="BG951" t="str">
        <f t="shared" si="781"/>
        <v/>
      </c>
      <c r="BH951" t="str">
        <f t="shared" si="781"/>
        <v/>
      </c>
      <c r="BI951" t="str">
        <f t="shared" si="781"/>
        <v/>
      </c>
      <c r="BJ951">
        <f t="shared" si="781"/>
        <v>1</v>
      </c>
      <c r="BK951" t="str">
        <f t="shared" si="781"/>
        <v/>
      </c>
      <c r="BL951" t="str">
        <f t="shared" si="781"/>
        <v/>
      </c>
      <c r="BM951" t="str">
        <f t="shared" si="781"/>
        <v/>
      </c>
      <c r="BN951" t="str">
        <f t="shared" si="785"/>
        <v/>
      </c>
      <c r="BO951" t="str">
        <f t="shared" si="785"/>
        <v/>
      </c>
      <c r="BP951" t="str">
        <f t="shared" si="785"/>
        <v/>
      </c>
      <c r="BQ951" t="str">
        <f t="shared" si="785"/>
        <v/>
      </c>
      <c r="BR951" t="str">
        <f t="shared" si="785"/>
        <v/>
      </c>
      <c r="BS951" t="str">
        <f t="shared" si="785"/>
        <v/>
      </c>
      <c r="BT951" t="str">
        <f t="shared" si="785"/>
        <v/>
      </c>
      <c r="BU951" t="str">
        <f t="shared" si="785"/>
        <v/>
      </c>
      <c r="BV951" t="str">
        <f t="shared" si="785"/>
        <v/>
      </c>
      <c r="BW951" t="str">
        <f t="shared" si="785"/>
        <v/>
      </c>
      <c r="BX951" t="str">
        <f t="shared" si="785"/>
        <v/>
      </c>
      <c r="BY951" t="str">
        <f t="shared" si="785"/>
        <v/>
      </c>
      <c r="BZ951" t="str">
        <f t="shared" si="785"/>
        <v/>
      </c>
      <c r="CA951" t="str">
        <f t="shared" si="785"/>
        <v/>
      </c>
      <c r="CB951" t="str">
        <f t="shared" si="785"/>
        <v/>
      </c>
      <c r="CC951" t="str">
        <f t="shared" si="785"/>
        <v/>
      </c>
      <c r="CD951" t="str">
        <f t="shared" si="783"/>
        <v/>
      </c>
      <c r="CE951" t="str">
        <f t="shared" si="783"/>
        <v/>
      </c>
      <c r="CF951" t="str">
        <f t="shared" si="783"/>
        <v/>
      </c>
      <c r="CG951" t="str">
        <f t="shared" si="783"/>
        <v/>
      </c>
      <c r="CH951" t="str">
        <f t="shared" si="783"/>
        <v/>
      </c>
      <c r="CI951" t="str">
        <f t="shared" si="783"/>
        <v/>
      </c>
      <c r="CJ951" t="str">
        <f t="shared" si="783"/>
        <v/>
      </c>
      <c r="CK951" t="str">
        <f t="shared" si="783"/>
        <v/>
      </c>
      <c r="CL951" t="str">
        <f t="shared" si="783"/>
        <v/>
      </c>
      <c r="CM951">
        <f t="shared" si="783"/>
        <v>0</v>
      </c>
      <c r="CN951" t="str">
        <f t="shared" si="783"/>
        <v/>
      </c>
      <c r="CO951" t="str">
        <f t="shared" si="783"/>
        <v/>
      </c>
      <c r="CP951" t="str">
        <f t="shared" si="783"/>
        <v/>
      </c>
      <c r="CQ951">
        <f t="shared" si="783"/>
        <v>0</v>
      </c>
      <c r="CR951" t="str">
        <f t="shared" si="783"/>
        <v/>
      </c>
      <c r="CS951" t="str">
        <f t="shared" si="788"/>
        <v/>
      </c>
      <c r="CT951" t="str">
        <f t="shared" si="788"/>
        <v/>
      </c>
      <c r="CU951" t="str">
        <f t="shared" si="788"/>
        <v/>
      </c>
      <c r="CV951" t="str">
        <f t="shared" si="788"/>
        <v/>
      </c>
      <c r="CW951" t="str">
        <f t="shared" si="788"/>
        <v/>
      </c>
      <c r="CX951">
        <f t="shared" si="788"/>
        <v>1</v>
      </c>
      <c r="CY951" t="str">
        <f t="shared" si="788"/>
        <v/>
      </c>
      <c r="CZ951" t="str">
        <f t="shared" si="788"/>
        <v/>
      </c>
      <c r="DA951" t="str">
        <f t="shared" si="788"/>
        <v/>
      </c>
      <c r="DB951" t="str">
        <f t="shared" si="788"/>
        <v/>
      </c>
      <c r="DC951" t="str">
        <f t="shared" si="788"/>
        <v/>
      </c>
      <c r="DD951" t="str">
        <f t="shared" si="788"/>
        <v/>
      </c>
      <c r="DE951" t="str">
        <f t="shared" si="788"/>
        <v/>
      </c>
      <c r="DF951" t="str">
        <f t="shared" si="788"/>
        <v/>
      </c>
      <c r="DG951" t="str">
        <f t="shared" si="788"/>
        <v/>
      </c>
      <c r="DH951" t="str">
        <f t="shared" si="788"/>
        <v/>
      </c>
      <c r="DI951" t="str">
        <f t="shared" si="787"/>
        <v/>
      </c>
      <c r="DJ951" t="str">
        <f t="shared" si="787"/>
        <v/>
      </c>
      <c r="DK951" t="str">
        <f t="shared" si="787"/>
        <v/>
      </c>
      <c r="DL951" t="str">
        <f t="shared" si="787"/>
        <v/>
      </c>
      <c r="DM951" t="str">
        <f t="shared" si="787"/>
        <v/>
      </c>
      <c r="DN951" t="str">
        <f t="shared" si="787"/>
        <v/>
      </c>
      <c r="DO951" t="str">
        <f t="shared" si="787"/>
        <v/>
      </c>
      <c r="DP951" t="str">
        <f t="shared" si="787"/>
        <v/>
      </c>
      <c r="DQ951" t="str">
        <f t="shared" si="787"/>
        <v/>
      </c>
      <c r="DR951">
        <f t="shared" si="787"/>
        <v>1</v>
      </c>
      <c r="DS951" t="str">
        <f t="shared" si="787"/>
        <v/>
      </c>
      <c r="DT951" t="str">
        <f t="shared" si="787"/>
        <v/>
      </c>
      <c r="DU951" t="str">
        <f t="shared" si="787"/>
        <v/>
      </c>
      <c r="DV951" t="str">
        <f t="shared" si="787"/>
        <v/>
      </c>
      <c r="DW951" t="str">
        <f t="shared" si="787"/>
        <v/>
      </c>
      <c r="DX951" t="str">
        <f t="shared" si="780"/>
        <v/>
      </c>
      <c r="DY951">
        <f t="shared" si="780"/>
        <v>1</v>
      </c>
      <c r="DZ951" t="str">
        <f t="shared" si="780"/>
        <v/>
      </c>
      <c r="EA951" t="str">
        <f t="shared" si="780"/>
        <v/>
      </c>
      <c r="EB951" t="str">
        <f t="shared" si="780"/>
        <v/>
      </c>
      <c r="EC951" t="str">
        <f t="shared" si="780"/>
        <v/>
      </c>
      <c r="ED951">
        <f t="shared" si="780"/>
        <v>1</v>
      </c>
      <c r="EE951" t="str">
        <f t="shared" si="780"/>
        <v/>
      </c>
      <c r="EF951" t="str">
        <f t="shared" si="780"/>
        <v/>
      </c>
      <c r="EG951" t="str">
        <f t="shared" si="780"/>
        <v/>
      </c>
      <c r="EH951" t="str">
        <f t="shared" si="780"/>
        <v/>
      </c>
      <c r="EI951" t="str">
        <f t="shared" si="780"/>
        <v/>
      </c>
      <c r="EJ951" t="str">
        <f t="shared" si="780"/>
        <v/>
      </c>
      <c r="EK951" t="str">
        <f t="shared" si="780"/>
        <v/>
      </c>
      <c r="EL951" t="str">
        <f t="shared" si="780"/>
        <v/>
      </c>
      <c r="EM951" t="str">
        <f t="shared" si="780"/>
        <v/>
      </c>
      <c r="EN951" t="str">
        <f t="shared" si="778"/>
        <v/>
      </c>
      <c r="EO951" t="str">
        <f t="shared" si="778"/>
        <v/>
      </c>
      <c r="EP951" t="str">
        <f t="shared" si="778"/>
        <v/>
      </c>
      <c r="EQ951" t="str">
        <f t="shared" si="778"/>
        <v/>
      </c>
      <c r="ER951" t="str">
        <f t="shared" si="778"/>
        <v/>
      </c>
      <c r="ES951" t="str">
        <f t="shared" si="778"/>
        <v/>
      </c>
      <c r="ET951" t="str">
        <f t="shared" si="778"/>
        <v/>
      </c>
      <c r="EU951" t="str">
        <f t="shared" si="778"/>
        <v/>
      </c>
      <c r="EV951" t="str">
        <f t="shared" si="778"/>
        <v/>
      </c>
      <c r="EW951" t="str">
        <f t="shared" si="778"/>
        <v/>
      </c>
      <c r="EX951" t="str">
        <f t="shared" si="778"/>
        <v/>
      </c>
      <c r="EY951" t="str">
        <f t="shared" si="778"/>
        <v/>
      </c>
      <c r="EZ951" t="str">
        <f t="shared" si="778"/>
        <v/>
      </c>
      <c r="FA951" t="str">
        <f t="shared" si="778"/>
        <v/>
      </c>
      <c r="FB951" t="str">
        <f t="shared" si="778"/>
        <v/>
      </c>
      <c r="FC951" t="str">
        <f t="shared" si="776"/>
        <v/>
      </c>
      <c r="FD951" t="str">
        <f t="shared" si="776"/>
        <v/>
      </c>
      <c r="FE951">
        <f t="shared" si="776"/>
        <v>1</v>
      </c>
      <c r="FF951" t="str">
        <f t="shared" si="776"/>
        <v/>
      </c>
      <c r="FG951" t="str">
        <f t="shared" si="776"/>
        <v/>
      </c>
      <c r="FH951" t="str">
        <f t="shared" si="776"/>
        <v/>
      </c>
      <c r="FI951" t="str">
        <f t="shared" si="776"/>
        <v/>
      </c>
      <c r="FJ951" t="str">
        <f t="shared" si="776"/>
        <v/>
      </c>
      <c r="FK951" t="str">
        <f t="shared" si="776"/>
        <v/>
      </c>
      <c r="FL951">
        <f t="shared" si="776"/>
        <v>1</v>
      </c>
      <c r="FM951" t="str">
        <f t="shared" si="776"/>
        <v/>
      </c>
      <c r="FN951" t="str">
        <f t="shared" si="776"/>
        <v/>
      </c>
      <c r="FO951" t="str">
        <f t="shared" si="776"/>
        <v/>
      </c>
      <c r="FP951" t="str">
        <f t="shared" si="776"/>
        <v/>
      </c>
      <c r="FQ951" t="str">
        <f t="shared" si="776"/>
        <v/>
      </c>
      <c r="FR951" t="str">
        <f t="shared" ref="FR951:GG966" si="789">IF(AND(ISNUMBER(SEARCH($B951,FR$1)),ISNUMBER(SEARCH($C951,FR$1))),IF(SEARCH($B951,FR$1) &lt; SEARCH($C951,FR$1),1,0),"")</f>
        <v/>
      </c>
      <c r="FS951" t="str">
        <f t="shared" si="789"/>
        <v/>
      </c>
      <c r="FT951" t="str">
        <f t="shared" si="789"/>
        <v/>
      </c>
      <c r="FU951" t="str">
        <f t="shared" si="789"/>
        <v/>
      </c>
      <c r="FV951" t="str">
        <f t="shared" si="789"/>
        <v/>
      </c>
      <c r="FW951" t="str">
        <f t="shared" si="789"/>
        <v/>
      </c>
      <c r="FX951" t="str">
        <f t="shared" si="789"/>
        <v/>
      </c>
      <c r="FY951" t="str">
        <f t="shared" si="789"/>
        <v/>
      </c>
      <c r="FZ951" t="str">
        <f t="shared" si="789"/>
        <v/>
      </c>
      <c r="GA951" t="str">
        <f t="shared" si="789"/>
        <v/>
      </c>
      <c r="GB951" t="str">
        <f t="shared" si="789"/>
        <v/>
      </c>
      <c r="GC951" t="str">
        <f t="shared" si="789"/>
        <v/>
      </c>
      <c r="GD951" t="str">
        <f t="shared" si="789"/>
        <v/>
      </c>
      <c r="GE951" t="str">
        <f t="shared" si="789"/>
        <v/>
      </c>
      <c r="GF951">
        <f t="shared" si="789"/>
        <v>1</v>
      </c>
      <c r="GG951" t="str">
        <f t="shared" si="789"/>
        <v/>
      </c>
      <c r="GH951" t="str">
        <f t="shared" si="786"/>
        <v/>
      </c>
      <c r="GI951" t="str">
        <f t="shared" si="786"/>
        <v/>
      </c>
      <c r="GJ951" t="str">
        <f t="shared" si="786"/>
        <v/>
      </c>
      <c r="GK951" t="str">
        <f t="shared" si="786"/>
        <v/>
      </c>
      <c r="GL951" t="str">
        <f t="shared" si="786"/>
        <v/>
      </c>
      <c r="GM951" t="str">
        <f t="shared" si="786"/>
        <v/>
      </c>
      <c r="GN951" t="str">
        <f t="shared" si="786"/>
        <v/>
      </c>
      <c r="GO951" t="str">
        <f t="shared" si="751"/>
        <v/>
      </c>
    </row>
    <row r="952" spans="1:197">
      <c r="A952" s="1" t="s">
        <v>950</v>
      </c>
      <c r="B952" cm="1">
        <f t="array" ref="B952:C952">INT(_xlfn.TEXTSPLIT(A952,"|"))</f>
        <v>18</v>
      </c>
      <c r="C952">
        <v>72</v>
      </c>
      <c r="D952" t="str">
        <f t="shared" si="779"/>
        <v/>
      </c>
      <c r="E952">
        <f t="shared" si="779"/>
        <v>0</v>
      </c>
      <c r="F952" t="str">
        <f t="shared" si="779"/>
        <v/>
      </c>
      <c r="G952" t="str">
        <f t="shared" si="779"/>
        <v/>
      </c>
      <c r="H952" t="str">
        <f t="shared" si="779"/>
        <v/>
      </c>
      <c r="I952" t="str">
        <f t="shared" si="779"/>
        <v/>
      </c>
      <c r="J952" t="str">
        <f t="shared" si="779"/>
        <v/>
      </c>
      <c r="K952">
        <f t="shared" si="779"/>
        <v>1</v>
      </c>
      <c r="L952" t="str">
        <f t="shared" si="779"/>
        <v/>
      </c>
      <c r="M952" t="str">
        <f t="shared" si="779"/>
        <v/>
      </c>
      <c r="N952" t="str">
        <f t="shared" si="779"/>
        <v/>
      </c>
      <c r="O952">
        <f t="shared" si="779"/>
        <v>1</v>
      </c>
      <c r="P952" t="str">
        <f t="shared" si="779"/>
        <v/>
      </c>
      <c r="Q952" t="str">
        <f t="shared" si="779"/>
        <v/>
      </c>
      <c r="R952">
        <f t="shared" si="779"/>
        <v>0</v>
      </c>
      <c r="S952" t="str">
        <f t="shared" si="779"/>
        <v/>
      </c>
      <c r="T952">
        <f t="shared" si="777"/>
        <v>1</v>
      </c>
      <c r="U952" t="str">
        <f t="shared" si="777"/>
        <v/>
      </c>
      <c r="V952" t="str">
        <f t="shared" si="777"/>
        <v/>
      </c>
      <c r="W952" t="str">
        <f t="shared" si="777"/>
        <v/>
      </c>
      <c r="X952" t="str">
        <f t="shared" si="777"/>
        <v/>
      </c>
      <c r="Y952">
        <f t="shared" si="777"/>
        <v>0</v>
      </c>
      <c r="Z952" t="str">
        <f t="shared" si="777"/>
        <v/>
      </c>
      <c r="AA952" t="str">
        <f t="shared" si="777"/>
        <v/>
      </c>
      <c r="AB952" t="str">
        <f t="shared" si="777"/>
        <v/>
      </c>
      <c r="AC952">
        <f t="shared" si="777"/>
        <v>1</v>
      </c>
      <c r="AD952" t="str">
        <f t="shared" si="777"/>
        <v/>
      </c>
      <c r="AE952" t="str">
        <f t="shared" si="777"/>
        <v/>
      </c>
      <c r="AF952">
        <f t="shared" si="777"/>
        <v>1</v>
      </c>
      <c r="AG952" t="str">
        <f t="shared" si="777"/>
        <v/>
      </c>
      <c r="AH952" t="str">
        <f t="shared" si="777"/>
        <v/>
      </c>
      <c r="AI952" t="str">
        <f t="shared" si="782"/>
        <v/>
      </c>
      <c r="AJ952" t="str">
        <f t="shared" si="782"/>
        <v/>
      </c>
      <c r="AK952">
        <f t="shared" si="782"/>
        <v>0</v>
      </c>
      <c r="AL952" t="str">
        <f t="shared" si="782"/>
        <v/>
      </c>
      <c r="AM952" t="str">
        <f t="shared" si="782"/>
        <v/>
      </c>
      <c r="AN952" t="str">
        <f t="shared" si="782"/>
        <v/>
      </c>
      <c r="AO952">
        <f t="shared" si="782"/>
        <v>1</v>
      </c>
      <c r="AP952">
        <f t="shared" si="782"/>
        <v>0</v>
      </c>
      <c r="AQ952">
        <f t="shared" si="782"/>
        <v>0</v>
      </c>
      <c r="AR952" t="str">
        <f t="shared" si="782"/>
        <v/>
      </c>
      <c r="AS952" t="str">
        <f t="shared" si="782"/>
        <v/>
      </c>
      <c r="AT952" t="str">
        <f t="shared" si="782"/>
        <v/>
      </c>
      <c r="AU952" t="str">
        <f t="shared" si="782"/>
        <v/>
      </c>
      <c r="AV952" t="str">
        <f t="shared" si="782"/>
        <v/>
      </c>
      <c r="AW952" t="str">
        <f t="shared" si="782"/>
        <v/>
      </c>
      <c r="AX952" t="str">
        <f t="shared" si="782"/>
        <v/>
      </c>
      <c r="AY952" t="str">
        <f t="shared" si="781"/>
        <v/>
      </c>
      <c r="AZ952" t="str">
        <f t="shared" si="781"/>
        <v/>
      </c>
      <c r="BA952">
        <f t="shared" si="781"/>
        <v>1</v>
      </c>
      <c r="BB952" t="str">
        <f t="shared" si="781"/>
        <v/>
      </c>
      <c r="BC952">
        <f t="shared" si="781"/>
        <v>0</v>
      </c>
      <c r="BD952">
        <f t="shared" si="781"/>
        <v>1</v>
      </c>
      <c r="BE952" t="str">
        <f t="shared" si="781"/>
        <v/>
      </c>
      <c r="BF952" t="str">
        <f t="shared" si="781"/>
        <v/>
      </c>
      <c r="BG952" t="str">
        <f t="shared" si="781"/>
        <v/>
      </c>
      <c r="BH952" t="str">
        <f t="shared" si="781"/>
        <v/>
      </c>
      <c r="BI952" t="str">
        <f t="shared" si="781"/>
        <v/>
      </c>
      <c r="BJ952">
        <f t="shared" si="781"/>
        <v>1</v>
      </c>
      <c r="BK952" t="str">
        <f t="shared" si="781"/>
        <v/>
      </c>
      <c r="BL952" t="str">
        <f t="shared" si="781"/>
        <v/>
      </c>
      <c r="BM952" t="str">
        <f t="shared" si="781"/>
        <v/>
      </c>
      <c r="BN952" t="str">
        <f t="shared" si="785"/>
        <v/>
      </c>
      <c r="BO952" t="str">
        <f t="shared" si="785"/>
        <v/>
      </c>
      <c r="BP952" t="str">
        <f t="shared" si="785"/>
        <v/>
      </c>
      <c r="BQ952" t="str">
        <f t="shared" si="785"/>
        <v/>
      </c>
      <c r="BR952" t="str">
        <f t="shared" si="785"/>
        <v/>
      </c>
      <c r="BS952" t="str">
        <f t="shared" si="785"/>
        <v/>
      </c>
      <c r="BT952">
        <f t="shared" si="785"/>
        <v>0</v>
      </c>
      <c r="BU952" t="str">
        <f t="shared" si="785"/>
        <v/>
      </c>
      <c r="BV952" t="str">
        <f t="shared" si="785"/>
        <v/>
      </c>
      <c r="BW952" t="str">
        <f t="shared" si="785"/>
        <v/>
      </c>
      <c r="BX952" t="str">
        <f t="shared" si="785"/>
        <v/>
      </c>
      <c r="BY952" t="str">
        <f t="shared" si="785"/>
        <v/>
      </c>
      <c r="BZ952">
        <f t="shared" si="785"/>
        <v>0</v>
      </c>
      <c r="CA952" t="str">
        <f t="shared" si="785"/>
        <v/>
      </c>
      <c r="CB952" t="str">
        <f t="shared" si="785"/>
        <v/>
      </c>
      <c r="CC952" t="str">
        <f t="shared" si="785"/>
        <v/>
      </c>
      <c r="CD952" t="str">
        <f t="shared" si="783"/>
        <v/>
      </c>
      <c r="CE952" t="str">
        <f t="shared" si="783"/>
        <v/>
      </c>
      <c r="CF952" t="str">
        <f t="shared" si="783"/>
        <v/>
      </c>
      <c r="CG952" t="str">
        <f t="shared" si="783"/>
        <v/>
      </c>
      <c r="CH952" t="str">
        <f t="shared" si="783"/>
        <v/>
      </c>
      <c r="CI952">
        <f t="shared" si="783"/>
        <v>1</v>
      </c>
      <c r="CJ952" t="str">
        <f t="shared" si="783"/>
        <v/>
      </c>
      <c r="CK952" t="str">
        <f t="shared" si="783"/>
        <v/>
      </c>
      <c r="CL952" t="str">
        <f t="shared" si="783"/>
        <v/>
      </c>
      <c r="CM952">
        <f t="shared" si="783"/>
        <v>0</v>
      </c>
      <c r="CN952" t="str">
        <f t="shared" si="783"/>
        <v/>
      </c>
      <c r="CO952" t="str">
        <f t="shared" si="783"/>
        <v/>
      </c>
      <c r="CP952" t="str">
        <f t="shared" si="783"/>
        <v/>
      </c>
      <c r="CQ952">
        <f t="shared" si="783"/>
        <v>0</v>
      </c>
      <c r="CR952">
        <f t="shared" si="783"/>
        <v>1</v>
      </c>
      <c r="CS952" t="str">
        <f t="shared" si="788"/>
        <v/>
      </c>
      <c r="CT952" t="str">
        <f t="shared" si="788"/>
        <v/>
      </c>
      <c r="CU952" t="str">
        <f t="shared" si="788"/>
        <v/>
      </c>
      <c r="CV952" t="str">
        <f t="shared" si="788"/>
        <v/>
      </c>
      <c r="CW952" t="str">
        <f t="shared" si="788"/>
        <v/>
      </c>
      <c r="CX952">
        <f t="shared" si="788"/>
        <v>1</v>
      </c>
      <c r="CY952" t="str">
        <f t="shared" si="788"/>
        <v/>
      </c>
      <c r="CZ952" t="str">
        <f t="shared" si="788"/>
        <v/>
      </c>
      <c r="DA952" t="str">
        <f t="shared" si="788"/>
        <v/>
      </c>
      <c r="DB952" t="str">
        <f t="shared" si="788"/>
        <v/>
      </c>
      <c r="DC952" t="str">
        <f t="shared" si="788"/>
        <v/>
      </c>
      <c r="DD952" t="str">
        <f t="shared" si="788"/>
        <v/>
      </c>
      <c r="DE952" t="str">
        <f t="shared" si="788"/>
        <v/>
      </c>
      <c r="DF952" t="str">
        <f t="shared" si="788"/>
        <v/>
      </c>
      <c r="DG952" t="str">
        <f t="shared" si="788"/>
        <v/>
      </c>
      <c r="DH952" t="str">
        <f t="shared" si="788"/>
        <v/>
      </c>
      <c r="DI952" t="str">
        <f t="shared" si="787"/>
        <v/>
      </c>
      <c r="DJ952" t="str">
        <f t="shared" si="787"/>
        <v/>
      </c>
      <c r="DK952" t="str">
        <f t="shared" si="787"/>
        <v/>
      </c>
      <c r="DL952">
        <f t="shared" si="787"/>
        <v>1</v>
      </c>
      <c r="DM952" t="str">
        <f t="shared" si="787"/>
        <v/>
      </c>
      <c r="DN952" t="str">
        <f t="shared" si="787"/>
        <v/>
      </c>
      <c r="DO952" t="str">
        <f t="shared" si="787"/>
        <v/>
      </c>
      <c r="DP952">
        <f t="shared" si="787"/>
        <v>1</v>
      </c>
      <c r="DQ952" t="str">
        <f t="shared" si="787"/>
        <v/>
      </c>
      <c r="DR952" t="str">
        <f t="shared" si="787"/>
        <v/>
      </c>
      <c r="DS952" t="str">
        <f t="shared" si="787"/>
        <v/>
      </c>
      <c r="DT952" t="str">
        <f t="shared" si="787"/>
        <v/>
      </c>
      <c r="DU952" t="str">
        <f t="shared" si="787"/>
        <v/>
      </c>
      <c r="DV952" t="str">
        <f t="shared" si="787"/>
        <v/>
      </c>
      <c r="DW952">
        <f t="shared" si="787"/>
        <v>1</v>
      </c>
      <c r="DX952" t="str">
        <f t="shared" si="780"/>
        <v/>
      </c>
      <c r="DY952">
        <f t="shared" si="780"/>
        <v>1</v>
      </c>
      <c r="DZ952" t="str">
        <f t="shared" si="780"/>
        <v/>
      </c>
      <c r="EA952" t="str">
        <f t="shared" si="780"/>
        <v/>
      </c>
      <c r="EB952" t="str">
        <f t="shared" si="780"/>
        <v/>
      </c>
      <c r="EC952">
        <f t="shared" si="780"/>
        <v>1</v>
      </c>
      <c r="ED952">
        <f t="shared" si="780"/>
        <v>1</v>
      </c>
      <c r="EE952" t="str">
        <f t="shared" si="780"/>
        <v/>
      </c>
      <c r="EF952">
        <f t="shared" si="780"/>
        <v>1</v>
      </c>
      <c r="EG952" t="str">
        <f t="shared" si="780"/>
        <v/>
      </c>
      <c r="EH952" t="str">
        <f t="shared" si="780"/>
        <v/>
      </c>
      <c r="EI952" t="str">
        <f t="shared" si="780"/>
        <v/>
      </c>
      <c r="EJ952">
        <f t="shared" si="780"/>
        <v>1</v>
      </c>
      <c r="EK952" t="str">
        <f t="shared" si="780"/>
        <v/>
      </c>
      <c r="EL952" t="str">
        <f t="shared" si="780"/>
        <v/>
      </c>
      <c r="EM952" t="str">
        <f t="shared" si="780"/>
        <v/>
      </c>
      <c r="EN952" t="str">
        <f t="shared" si="778"/>
        <v/>
      </c>
      <c r="EO952" t="str">
        <f t="shared" si="778"/>
        <v/>
      </c>
      <c r="EP952" t="str">
        <f t="shared" si="778"/>
        <v/>
      </c>
      <c r="EQ952">
        <f t="shared" si="778"/>
        <v>0</v>
      </c>
      <c r="ER952" t="str">
        <f t="shared" si="778"/>
        <v/>
      </c>
      <c r="ES952" t="str">
        <f t="shared" si="778"/>
        <v/>
      </c>
      <c r="ET952" t="str">
        <f t="shared" si="778"/>
        <v/>
      </c>
      <c r="EU952">
        <f t="shared" si="778"/>
        <v>1</v>
      </c>
      <c r="EV952" t="str">
        <f t="shared" si="778"/>
        <v/>
      </c>
      <c r="EW952" t="str">
        <f t="shared" si="778"/>
        <v/>
      </c>
      <c r="EX952" t="str">
        <f t="shared" si="778"/>
        <v/>
      </c>
      <c r="EY952" t="str">
        <f t="shared" si="778"/>
        <v/>
      </c>
      <c r="EZ952" t="str">
        <f t="shared" si="778"/>
        <v/>
      </c>
      <c r="FA952" t="str">
        <f t="shared" si="778"/>
        <v/>
      </c>
      <c r="FB952" t="str">
        <f t="shared" si="778"/>
        <v/>
      </c>
      <c r="FC952" t="str">
        <f t="shared" ref="FC952:FR967" si="790">IF(AND(ISNUMBER(SEARCH($B952,FC$1)),ISNUMBER(SEARCH($C952,FC$1))),IF(SEARCH($B952,FC$1) &lt; SEARCH($C952,FC$1),1,0),"")</f>
        <v/>
      </c>
      <c r="FD952" t="str">
        <f t="shared" si="790"/>
        <v/>
      </c>
      <c r="FE952" t="str">
        <f t="shared" si="790"/>
        <v/>
      </c>
      <c r="FF952" t="str">
        <f t="shared" si="790"/>
        <v/>
      </c>
      <c r="FG952" t="str">
        <f t="shared" si="790"/>
        <v/>
      </c>
      <c r="FH952" t="str">
        <f t="shared" si="790"/>
        <v/>
      </c>
      <c r="FI952" t="str">
        <f t="shared" si="790"/>
        <v/>
      </c>
      <c r="FJ952" t="str">
        <f t="shared" si="790"/>
        <v/>
      </c>
      <c r="FK952" t="str">
        <f t="shared" si="790"/>
        <v/>
      </c>
      <c r="FL952">
        <f t="shared" si="790"/>
        <v>1</v>
      </c>
      <c r="FM952" t="str">
        <f t="shared" si="790"/>
        <v/>
      </c>
      <c r="FN952" t="str">
        <f t="shared" si="790"/>
        <v/>
      </c>
      <c r="FO952" t="str">
        <f t="shared" si="790"/>
        <v/>
      </c>
      <c r="FP952" t="str">
        <f t="shared" si="790"/>
        <v/>
      </c>
      <c r="FQ952" t="str">
        <f t="shared" si="790"/>
        <v/>
      </c>
      <c r="FR952" t="str">
        <f t="shared" si="790"/>
        <v/>
      </c>
      <c r="FS952" t="str">
        <f t="shared" si="789"/>
        <v/>
      </c>
      <c r="FT952" t="str">
        <f t="shared" si="789"/>
        <v/>
      </c>
      <c r="FU952" t="str">
        <f t="shared" si="789"/>
        <v/>
      </c>
      <c r="FV952" t="str">
        <f t="shared" si="789"/>
        <v/>
      </c>
      <c r="FW952" t="str">
        <f t="shared" si="789"/>
        <v/>
      </c>
      <c r="FX952" t="str">
        <f t="shared" si="789"/>
        <v/>
      </c>
      <c r="FY952">
        <f t="shared" si="789"/>
        <v>1</v>
      </c>
      <c r="FZ952" t="str">
        <f t="shared" si="789"/>
        <v/>
      </c>
      <c r="GA952" t="str">
        <f t="shared" si="789"/>
        <v/>
      </c>
      <c r="GB952" t="str">
        <f t="shared" si="789"/>
        <v/>
      </c>
      <c r="GC952" t="str">
        <f t="shared" si="789"/>
        <v/>
      </c>
      <c r="GD952" t="str">
        <f t="shared" si="789"/>
        <v/>
      </c>
      <c r="GE952">
        <f t="shared" si="789"/>
        <v>1</v>
      </c>
      <c r="GF952">
        <f t="shared" si="789"/>
        <v>0</v>
      </c>
      <c r="GG952" t="str">
        <f t="shared" si="789"/>
        <v/>
      </c>
      <c r="GH952" t="str">
        <f t="shared" si="786"/>
        <v/>
      </c>
      <c r="GI952" t="str">
        <f t="shared" si="786"/>
        <v/>
      </c>
      <c r="GJ952" t="str">
        <f t="shared" si="786"/>
        <v/>
      </c>
      <c r="GK952" t="str">
        <f t="shared" si="786"/>
        <v/>
      </c>
      <c r="GL952" t="str">
        <f t="shared" si="786"/>
        <v/>
      </c>
      <c r="GM952" t="str">
        <f t="shared" si="786"/>
        <v/>
      </c>
      <c r="GN952">
        <f t="shared" si="786"/>
        <v>1</v>
      </c>
      <c r="GO952" t="str">
        <f t="shared" si="751"/>
        <v/>
      </c>
    </row>
    <row r="953" spans="1:197">
      <c r="A953" s="1" t="s">
        <v>951</v>
      </c>
      <c r="B953" cm="1">
        <f t="array" ref="B953:C953">INT(_xlfn.TEXTSPLIT(A953,"|"))</f>
        <v>18</v>
      </c>
      <c r="C953">
        <v>32</v>
      </c>
      <c r="D953" t="str">
        <f t="shared" si="779"/>
        <v/>
      </c>
      <c r="E953" t="str">
        <f t="shared" si="779"/>
        <v/>
      </c>
      <c r="F953" t="str">
        <f t="shared" si="779"/>
        <v/>
      </c>
      <c r="G953" t="str">
        <f t="shared" si="779"/>
        <v/>
      </c>
      <c r="H953" t="str">
        <f t="shared" si="779"/>
        <v/>
      </c>
      <c r="I953" t="str">
        <f t="shared" si="779"/>
        <v/>
      </c>
      <c r="J953" t="str">
        <f t="shared" si="779"/>
        <v/>
      </c>
      <c r="K953">
        <f t="shared" si="779"/>
        <v>1</v>
      </c>
      <c r="L953" t="str">
        <f t="shared" si="779"/>
        <v/>
      </c>
      <c r="M953" t="str">
        <f t="shared" si="779"/>
        <v/>
      </c>
      <c r="N953" t="str">
        <f t="shared" si="779"/>
        <v/>
      </c>
      <c r="O953" t="str">
        <f t="shared" si="779"/>
        <v/>
      </c>
      <c r="P953" t="str">
        <f t="shared" si="779"/>
        <v/>
      </c>
      <c r="Q953" t="str">
        <f t="shared" si="779"/>
        <v/>
      </c>
      <c r="R953">
        <f t="shared" si="779"/>
        <v>1</v>
      </c>
      <c r="S953" t="str">
        <f t="shared" ref="S953:AH968" si="791">IF(AND(ISNUMBER(SEARCH($B953,S$1)),ISNUMBER(SEARCH($C953,S$1))),IF(SEARCH($B953,S$1) &lt; SEARCH($C953,S$1),1,0),"")</f>
        <v/>
      </c>
      <c r="T953" t="str">
        <f t="shared" si="791"/>
        <v/>
      </c>
      <c r="U953" t="str">
        <f t="shared" si="791"/>
        <v/>
      </c>
      <c r="V953" t="str">
        <f t="shared" si="791"/>
        <v/>
      </c>
      <c r="W953" t="str">
        <f t="shared" si="791"/>
        <v/>
      </c>
      <c r="X953" t="str">
        <f t="shared" si="791"/>
        <v/>
      </c>
      <c r="Y953" t="str">
        <f t="shared" si="791"/>
        <v/>
      </c>
      <c r="Z953" t="str">
        <f t="shared" si="791"/>
        <v/>
      </c>
      <c r="AA953" t="str">
        <f t="shared" si="791"/>
        <v/>
      </c>
      <c r="AB953" t="str">
        <f t="shared" si="791"/>
        <v/>
      </c>
      <c r="AC953">
        <f t="shared" si="791"/>
        <v>1</v>
      </c>
      <c r="AD953" t="str">
        <f t="shared" si="791"/>
        <v/>
      </c>
      <c r="AE953" t="str">
        <f t="shared" si="791"/>
        <v/>
      </c>
      <c r="AF953">
        <f t="shared" si="791"/>
        <v>0</v>
      </c>
      <c r="AG953" t="str">
        <f t="shared" si="791"/>
        <v/>
      </c>
      <c r="AH953" t="str">
        <f t="shared" si="791"/>
        <v/>
      </c>
      <c r="AI953" t="str">
        <f t="shared" si="782"/>
        <v/>
      </c>
      <c r="AJ953" t="str">
        <f t="shared" si="782"/>
        <v/>
      </c>
      <c r="AK953" t="str">
        <f t="shared" si="782"/>
        <v/>
      </c>
      <c r="AL953" t="str">
        <f t="shared" si="782"/>
        <v/>
      </c>
      <c r="AM953" t="str">
        <f t="shared" si="782"/>
        <v/>
      </c>
      <c r="AN953" t="str">
        <f t="shared" si="782"/>
        <v/>
      </c>
      <c r="AO953" t="str">
        <f t="shared" si="782"/>
        <v/>
      </c>
      <c r="AP953" t="str">
        <f t="shared" si="782"/>
        <v/>
      </c>
      <c r="AQ953" t="str">
        <f t="shared" si="782"/>
        <v/>
      </c>
      <c r="AR953" t="str">
        <f t="shared" si="782"/>
        <v/>
      </c>
      <c r="AS953" t="str">
        <f t="shared" si="782"/>
        <v/>
      </c>
      <c r="AT953" t="str">
        <f t="shared" si="782"/>
        <v/>
      </c>
      <c r="AU953" t="str">
        <f t="shared" si="782"/>
        <v/>
      </c>
      <c r="AV953" t="str">
        <f t="shared" si="782"/>
        <v/>
      </c>
      <c r="AW953" t="str">
        <f t="shared" si="782"/>
        <v/>
      </c>
      <c r="AX953" t="str">
        <f t="shared" si="782"/>
        <v/>
      </c>
      <c r="AY953" t="str">
        <f t="shared" si="781"/>
        <v/>
      </c>
      <c r="AZ953" t="str">
        <f t="shared" si="781"/>
        <v/>
      </c>
      <c r="BA953" t="str">
        <f t="shared" si="781"/>
        <v/>
      </c>
      <c r="BB953" t="str">
        <f t="shared" si="781"/>
        <v/>
      </c>
      <c r="BC953">
        <f t="shared" si="781"/>
        <v>0</v>
      </c>
      <c r="BD953">
        <f t="shared" si="781"/>
        <v>1</v>
      </c>
      <c r="BE953" t="str">
        <f t="shared" si="781"/>
        <v/>
      </c>
      <c r="BF953" t="str">
        <f t="shared" si="781"/>
        <v/>
      </c>
      <c r="BG953" t="str">
        <f t="shared" si="781"/>
        <v/>
      </c>
      <c r="BH953" t="str">
        <f t="shared" si="781"/>
        <v/>
      </c>
      <c r="BI953" t="str">
        <f t="shared" si="781"/>
        <v/>
      </c>
      <c r="BJ953">
        <f t="shared" si="781"/>
        <v>1</v>
      </c>
      <c r="BK953" t="str">
        <f t="shared" si="781"/>
        <v/>
      </c>
      <c r="BL953" t="str">
        <f t="shared" si="781"/>
        <v/>
      </c>
      <c r="BM953" t="str">
        <f t="shared" si="781"/>
        <v/>
      </c>
      <c r="BN953" t="str">
        <f t="shared" si="785"/>
        <v/>
      </c>
      <c r="BO953" t="str">
        <f t="shared" si="785"/>
        <v/>
      </c>
      <c r="BP953" t="str">
        <f t="shared" si="785"/>
        <v/>
      </c>
      <c r="BQ953" t="str">
        <f t="shared" si="785"/>
        <v/>
      </c>
      <c r="BR953" t="str">
        <f t="shared" si="785"/>
        <v/>
      </c>
      <c r="BS953" t="str">
        <f t="shared" si="785"/>
        <v/>
      </c>
      <c r="BT953" t="str">
        <f t="shared" si="785"/>
        <v/>
      </c>
      <c r="BU953" t="str">
        <f t="shared" si="785"/>
        <v/>
      </c>
      <c r="BV953" t="str">
        <f t="shared" si="785"/>
        <v/>
      </c>
      <c r="BW953" t="str">
        <f t="shared" si="785"/>
        <v/>
      </c>
      <c r="BX953" t="str">
        <f t="shared" si="785"/>
        <v/>
      </c>
      <c r="BY953" t="str">
        <f t="shared" si="785"/>
        <v/>
      </c>
      <c r="BZ953" t="str">
        <f t="shared" si="785"/>
        <v/>
      </c>
      <c r="CA953" t="str">
        <f t="shared" si="785"/>
        <v/>
      </c>
      <c r="CB953" t="str">
        <f t="shared" si="785"/>
        <v/>
      </c>
      <c r="CC953" t="str">
        <f t="shared" si="785"/>
        <v/>
      </c>
      <c r="CD953" t="str">
        <f t="shared" si="783"/>
        <v/>
      </c>
      <c r="CE953" t="str">
        <f t="shared" si="783"/>
        <v/>
      </c>
      <c r="CF953" t="str">
        <f t="shared" si="783"/>
        <v/>
      </c>
      <c r="CG953" t="str">
        <f t="shared" si="783"/>
        <v/>
      </c>
      <c r="CH953" t="str">
        <f t="shared" si="783"/>
        <v/>
      </c>
      <c r="CI953">
        <f t="shared" si="783"/>
        <v>0</v>
      </c>
      <c r="CJ953" t="str">
        <f t="shared" si="783"/>
        <v/>
      </c>
      <c r="CK953" t="str">
        <f t="shared" si="783"/>
        <v/>
      </c>
      <c r="CL953" t="str">
        <f t="shared" si="783"/>
        <v/>
      </c>
      <c r="CM953" t="str">
        <f t="shared" si="783"/>
        <v/>
      </c>
      <c r="CN953" t="str">
        <f t="shared" si="783"/>
        <v/>
      </c>
      <c r="CO953" t="str">
        <f t="shared" si="783"/>
        <v/>
      </c>
      <c r="CP953" t="str">
        <f t="shared" si="783"/>
        <v/>
      </c>
      <c r="CQ953">
        <f t="shared" si="783"/>
        <v>1</v>
      </c>
      <c r="CR953">
        <f t="shared" si="783"/>
        <v>1</v>
      </c>
      <c r="CS953" t="str">
        <f t="shared" si="788"/>
        <v/>
      </c>
      <c r="CT953" t="str">
        <f t="shared" si="788"/>
        <v/>
      </c>
      <c r="CU953" t="str">
        <f t="shared" si="788"/>
        <v/>
      </c>
      <c r="CV953" t="str">
        <f t="shared" si="788"/>
        <v/>
      </c>
      <c r="CW953" t="str">
        <f t="shared" si="788"/>
        <v/>
      </c>
      <c r="CX953">
        <f t="shared" si="788"/>
        <v>0</v>
      </c>
      <c r="CY953" t="str">
        <f t="shared" si="788"/>
        <v/>
      </c>
      <c r="CZ953" t="str">
        <f t="shared" si="788"/>
        <v/>
      </c>
      <c r="DA953" t="str">
        <f t="shared" si="788"/>
        <v/>
      </c>
      <c r="DB953" t="str">
        <f t="shared" si="788"/>
        <v/>
      </c>
      <c r="DC953" t="str">
        <f t="shared" si="788"/>
        <v/>
      </c>
      <c r="DD953" t="str">
        <f t="shared" si="788"/>
        <v/>
      </c>
      <c r="DE953" t="str">
        <f t="shared" si="788"/>
        <v/>
      </c>
      <c r="DF953" t="str">
        <f t="shared" si="788"/>
        <v/>
      </c>
      <c r="DG953" t="str">
        <f t="shared" si="788"/>
        <v/>
      </c>
      <c r="DH953" t="str">
        <f t="shared" si="788"/>
        <v/>
      </c>
      <c r="DI953" t="str">
        <f t="shared" si="787"/>
        <v/>
      </c>
      <c r="DJ953" t="str">
        <f t="shared" si="787"/>
        <v/>
      </c>
      <c r="DK953" t="str">
        <f t="shared" si="787"/>
        <v/>
      </c>
      <c r="DL953" t="str">
        <f t="shared" si="787"/>
        <v/>
      </c>
      <c r="DM953" t="str">
        <f t="shared" si="787"/>
        <v/>
      </c>
      <c r="DN953" t="str">
        <f t="shared" si="787"/>
        <v/>
      </c>
      <c r="DO953" t="str">
        <f t="shared" si="787"/>
        <v/>
      </c>
      <c r="DP953" t="str">
        <f t="shared" si="787"/>
        <v/>
      </c>
      <c r="DQ953" t="str">
        <f t="shared" si="787"/>
        <v/>
      </c>
      <c r="DR953">
        <f t="shared" si="787"/>
        <v>1</v>
      </c>
      <c r="DS953" t="str">
        <f t="shared" si="787"/>
        <v/>
      </c>
      <c r="DT953" t="str">
        <f t="shared" si="787"/>
        <v/>
      </c>
      <c r="DU953" t="str">
        <f t="shared" si="787"/>
        <v/>
      </c>
      <c r="DV953" t="str">
        <f t="shared" si="787"/>
        <v/>
      </c>
      <c r="DW953" t="str">
        <f t="shared" si="787"/>
        <v/>
      </c>
      <c r="DX953" t="str">
        <f t="shared" si="780"/>
        <v/>
      </c>
      <c r="DY953" t="str">
        <f t="shared" si="780"/>
        <v/>
      </c>
      <c r="DZ953" t="str">
        <f t="shared" si="780"/>
        <v/>
      </c>
      <c r="EA953" t="str">
        <f t="shared" si="780"/>
        <v/>
      </c>
      <c r="EB953" t="str">
        <f t="shared" si="780"/>
        <v/>
      </c>
      <c r="EC953">
        <f t="shared" si="780"/>
        <v>1</v>
      </c>
      <c r="ED953" t="str">
        <f t="shared" si="780"/>
        <v/>
      </c>
      <c r="EE953" t="str">
        <f t="shared" si="780"/>
        <v/>
      </c>
      <c r="EF953">
        <f t="shared" si="780"/>
        <v>1</v>
      </c>
      <c r="EG953" t="str">
        <f t="shared" si="780"/>
        <v/>
      </c>
      <c r="EH953" t="str">
        <f t="shared" si="780"/>
        <v/>
      </c>
      <c r="EI953" t="str">
        <f t="shared" si="780"/>
        <v/>
      </c>
      <c r="EJ953" t="str">
        <f t="shared" si="780"/>
        <v/>
      </c>
      <c r="EK953" t="str">
        <f t="shared" si="780"/>
        <v/>
      </c>
      <c r="EL953" t="str">
        <f t="shared" si="780"/>
        <v/>
      </c>
      <c r="EM953" t="str">
        <f t="shared" ref="EM953:FB968" si="792">IF(AND(ISNUMBER(SEARCH($B953,EM$1)),ISNUMBER(SEARCH($C953,EM$1))),IF(SEARCH($B953,EM$1) &lt; SEARCH($C953,EM$1),1,0),"")</f>
        <v/>
      </c>
      <c r="EN953" t="str">
        <f t="shared" si="792"/>
        <v/>
      </c>
      <c r="EO953" t="str">
        <f t="shared" si="792"/>
        <v/>
      </c>
      <c r="EP953" t="str">
        <f t="shared" si="792"/>
        <v/>
      </c>
      <c r="EQ953" t="str">
        <f t="shared" si="792"/>
        <v/>
      </c>
      <c r="ER953" t="str">
        <f t="shared" si="792"/>
        <v/>
      </c>
      <c r="ES953" t="str">
        <f t="shared" si="792"/>
        <v/>
      </c>
      <c r="ET953" t="str">
        <f t="shared" si="792"/>
        <v/>
      </c>
      <c r="EU953" t="str">
        <f t="shared" si="792"/>
        <v/>
      </c>
      <c r="EV953" t="str">
        <f t="shared" si="792"/>
        <v/>
      </c>
      <c r="EW953" t="str">
        <f t="shared" si="792"/>
        <v/>
      </c>
      <c r="EX953" t="str">
        <f t="shared" si="792"/>
        <v/>
      </c>
      <c r="EY953" t="str">
        <f t="shared" si="792"/>
        <v/>
      </c>
      <c r="EZ953" t="str">
        <f t="shared" si="792"/>
        <v/>
      </c>
      <c r="FA953" t="str">
        <f t="shared" si="792"/>
        <v/>
      </c>
      <c r="FB953" t="str">
        <f t="shared" si="792"/>
        <v/>
      </c>
      <c r="FC953" t="str">
        <f t="shared" si="790"/>
        <v/>
      </c>
      <c r="FD953" t="str">
        <f t="shared" si="790"/>
        <v/>
      </c>
      <c r="FE953" t="str">
        <f t="shared" si="790"/>
        <v/>
      </c>
      <c r="FF953" t="str">
        <f t="shared" si="790"/>
        <v/>
      </c>
      <c r="FG953" t="str">
        <f t="shared" si="790"/>
        <v/>
      </c>
      <c r="FH953" t="str">
        <f t="shared" si="790"/>
        <v/>
      </c>
      <c r="FI953" t="str">
        <f t="shared" si="790"/>
        <v/>
      </c>
      <c r="FJ953" t="str">
        <f t="shared" si="790"/>
        <v/>
      </c>
      <c r="FK953" t="str">
        <f t="shared" si="790"/>
        <v/>
      </c>
      <c r="FL953">
        <f t="shared" si="790"/>
        <v>1</v>
      </c>
      <c r="FM953" t="str">
        <f t="shared" si="790"/>
        <v/>
      </c>
      <c r="FN953" t="str">
        <f t="shared" si="790"/>
        <v/>
      </c>
      <c r="FO953" t="str">
        <f t="shared" si="790"/>
        <v/>
      </c>
      <c r="FP953" t="str">
        <f t="shared" si="790"/>
        <v/>
      </c>
      <c r="FQ953" t="str">
        <f t="shared" si="790"/>
        <v/>
      </c>
      <c r="FR953" t="str">
        <f t="shared" si="790"/>
        <v/>
      </c>
      <c r="FS953" t="str">
        <f t="shared" si="789"/>
        <v/>
      </c>
      <c r="FT953" t="str">
        <f t="shared" si="789"/>
        <v/>
      </c>
      <c r="FU953" t="str">
        <f t="shared" si="789"/>
        <v/>
      </c>
      <c r="FV953" t="str">
        <f t="shared" si="789"/>
        <v/>
      </c>
      <c r="FW953" t="str">
        <f t="shared" si="789"/>
        <v/>
      </c>
      <c r="FX953" t="str">
        <f t="shared" si="789"/>
        <v/>
      </c>
      <c r="FY953" t="str">
        <f t="shared" si="789"/>
        <v/>
      </c>
      <c r="FZ953" t="str">
        <f t="shared" si="789"/>
        <v/>
      </c>
      <c r="GA953" t="str">
        <f t="shared" si="789"/>
        <v/>
      </c>
      <c r="GB953" t="str">
        <f t="shared" si="789"/>
        <v/>
      </c>
      <c r="GC953" t="str">
        <f t="shared" si="789"/>
        <v/>
      </c>
      <c r="GD953" t="str">
        <f t="shared" si="789"/>
        <v/>
      </c>
      <c r="GE953" t="str">
        <f t="shared" si="789"/>
        <v/>
      </c>
      <c r="GF953">
        <f t="shared" si="789"/>
        <v>1</v>
      </c>
      <c r="GG953" t="str">
        <f t="shared" si="789"/>
        <v/>
      </c>
      <c r="GH953" t="str">
        <f t="shared" si="786"/>
        <v/>
      </c>
      <c r="GI953" t="str">
        <f t="shared" si="786"/>
        <v/>
      </c>
      <c r="GJ953" t="str">
        <f t="shared" si="786"/>
        <v/>
      </c>
      <c r="GK953" t="str">
        <f t="shared" si="786"/>
        <v/>
      </c>
      <c r="GL953" t="str">
        <f t="shared" si="786"/>
        <v/>
      </c>
      <c r="GM953" t="str">
        <f t="shared" si="786"/>
        <v/>
      </c>
      <c r="GN953" t="str">
        <f t="shared" si="786"/>
        <v/>
      </c>
      <c r="GO953" t="str">
        <f t="shared" si="751"/>
        <v/>
      </c>
    </row>
    <row r="954" spans="1:197">
      <c r="A954" s="1" t="s">
        <v>952</v>
      </c>
      <c r="B954" cm="1">
        <f t="array" ref="B954:C954">INT(_xlfn.TEXTSPLIT(A954,"|"))</f>
        <v>18</v>
      </c>
      <c r="C954">
        <v>45</v>
      </c>
      <c r="D954" t="str">
        <f t="shared" ref="D954:S969" si="793">IF(AND(ISNUMBER(SEARCH($B954,D$1)),ISNUMBER(SEARCH($C954,D$1))),IF(SEARCH($B954,D$1) &lt; SEARCH($C954,D$1),1,0),"")</f>
        <v/>
      </c>
      <c r="E954" t="str">
        <f t="shared" si="793"/>
        <v/>
      </c>
      <c r="F954" t="str">
        <f t="shared" si="793"/>
        <v/>
      </c>
      <c r="G954" t="str">
        <f t="shared" si="793"/>
        <v/>
      </c>
      <c r="H954" t="str">
        <f t="shared" si="793"/>
        <v/>
      </c>
      <c r="I954" t="str">
        <f t="shared" si="793"/>
        <v/>
      </c>
      <c r="J954" t="str">
        <f t="shared" si="793"/>
        <v/>
      </c>
      <c r="K954">
        <f t="shared" si="793"/>
        <v>1</v>
      </c>
      <c r="L954" t="str">
        <f t="shared" si="793"/>
        <v/>
      </c>
      <c r="M954" t="str">
        <f t="shared" si="793"/>
        <v/>
      </c>
      <c r="N954" t="str">
        <f t="shared" si="793"/>
        <v/>
      </c>
      <c r="O954" t="str">
        <f t="shared" si="793"/>
        <v/>
      </c>
      <c r="P954" t="str">
        <f t="shared" si="793"/>
        <v/>
      </c>
      <c r="Q954" t="str">
        <f t="shared" si="793"/>
        <v/>
      </c>
      <c r="R954">
        <f t="shared" si="793"/>
        <v>1</v>
      </c>
      <c r="S954" t="str">
        <f t="shared" si="793"/>
        <v/>
      </c>
      <c r="T954">
        <f t="shared" si="791"/>
        <v>1</v>
      </c>
      <c r="U954" t="str">
        <f t="shared" si="791"/>
        <v/>
      </c>
      <c r="V954" t="str">
        <f t="shared" si="791"/>
        <v/>
      </c>
      <c r="W954" t="str">
        <f t="shared" si="791"/>
        <v/>
      </c>
      <c r="X954" t="str">
        <f t="shared" si="791"/>
        <v/>
      </c>
      <c r="Y954" t="str">
        <f t="shared" si="791"/>
        <v/>
      </c>
      <c r="Z954" t="str">
        <f t="shared" si="791"/>
        <v/>
      </c>
      <c r="AA954" t="str">
        <f t="shared" si="791"/>
        <v/>
      </c>
      <c r="AB954" t="str">
        <f t="shared" si="791"/>
        <v/>
      </c>
      <c r="AC954">
        <f t="shared" si="791"/>
        <v>1</v>
      </c>
      <c r="AD954" t="str">
        <f t="shared" si="791"/>
        <v/>
      </c>
      <c r="AE954" t="str">
        <f t="shared" si="791"/>
        <v/>
      </c>
      <c r="AF954">
        <f t="shared" si="791"/>
        <v>1</v>
      </c>
      <c r="AG954" t="str">
        <f t="shared" si="791"/>
        <v/>
      </c>
      <c r="AH954" t="str">
        <f t="shared" si="791"/>
        <v/>
      </c>
      <c r="AI954">
        <f t="shared" si="782"/>
        <v>1</v>
      </c>
      <c r="AJ954" t="str">
        <f t="shared" si="782"/>
        <v/>
      </c>
      <c r="AK954" t="str">
        <f t="shared" si="782"/>
        <v/>
      </c>
      <c r="AL954" t="str">
        <f t="shared" si="782"/>
        <v/>
      </c>
      <c r="AM954" t="str">
        <f t="shared" si="782"/>
        <v/>
      </c>
      <c r="AN954" t="str">
        <f t="shared" si="782"/>
        <v/>
      </c>
      <c r="AO954">
        <f t="shared" si="782"/>
        <v>1</v>
      </c>
      <c r="AP954" t="str">
        <f t="shared" si="782"/>
        <v/>
      </c>
      <c r="AQ954">
        <f t="shared" si="782"/>
        <v>0</v>
      </c>
      <c r="AR954" t="str">
        <f t="shared" si="782"/>
        <v/>
      </c>
      <c r="AS954" t="str">
        <f t="shared" si="782"/>
        <v/>
      </c>
      <c r="AT954" t="str">
        <f t="shared" si="782"/>
        <v/>
      </c>
      <c r="AU954" t="str">
        <f t="shared" si="782"/>
        <v/>
      </c>
      <c r="AV954" t="str">
        <f t="shared" si="782"/>
        <v/>
      </c>
      <c r="AW954" t="str">
        <f t="shared" si="782"/>
        <v/>
      </c>
      <c r="AX954" t="str">
        <f t="shared" si="782"/>
        <v/>
      </c>
      <c r="AY954" t="str">
        <f t="shared" si="781"/>
        <v/>
      </c>
      <c r="AZ954" t="str">
        <f t="shared" si="781"/>
        <v/>
      </c>
      <c r="BA954" t="str">
        <f t="shared" si="781"/>
        <v/>
      </c>
      <c r="BB954" t="str">
        <f t="shared" si="781"/>
        <v/>
      </c>
      <c r="BC954" t="str">
        <f t="shared" si="781"/>
        <v/>
      </c>
      <c r="BD954" t="str">
        <f t="shared" si="781"/>
        <v/>
      </c>
      <c r="BE954" t="str">
        <f t="shared" si="781"/>
        <v/>
      </c>
      <c r="BF954" t="str">
        <f t="shared" si="781"/>
        <v/>
      </c>
      <c r="BG954" t="str">
        <f t="shared" si="781"/>
        <v/>
      </c>
      <c r="BH954" t="str">
        <f t="shared" si="781"/>
        <v/>
      </c>
      <c r="BI954" t="str">
        <f t="shared" si="781"/>
        <v/>
      </c>
      <c r="BJ954">
        <f t="shared" si="781"/>
        <v>1</v>
      </c>
      <c r="BK954" t="str">
        <f t="shared" si="781"/>
        <v/>
      </c>
      <c r="BL954">
        <f t="shared" si="781"/>
        <v>1</v>
      </c>
      <c r="BM954">
        <f t="shared" si="781"/>
        <v>1</v>
      </c>
      <c r="BN954" t="str">
        <f t="shared" si="785"/>
        <v/>
      </c>
      <c r="BO954" t="str">
        <f t="shared" si="785"/>
        <v/>
      </c>
      <c r="BP954" t="str">
        <f t="shared" si="785"/>
        <v/>
      </c>
      <c r="BQ954" t="str">
        <f t="shared" si="785"/>
        <v/>
      </c>
      <c r="BR954" t="str">
        <f t="shared" si="785"/>
        <v/>
      </c>
      <c r="BS954" t="str">
        <f t="shared" si="785"/>
        <v/>
      </c>
      <c r="BT954" t="str">
        <f t="shared" si="785"/>
        <v/>
      </c>
      <c r="BU954" t="str">
        <f t="shared" si="785"/>
        <v/>
      </c>
      <c r="BV954" t="str">
        <f t="shared" si="785"/>
        <v/>
      </c>
      <c r="BW954" t="str">
        <f t="shared" si="785"/>
        <v/>
      </c>
      <c r="BX954" t="str">
        <f t="shared" si="785"/>
        <v/>
      </c>
      <c r="BY954" t="str">
        <f t="shared" si="785"/>
        <v/>
      </c>
      <c r="BZ954" t="str">
        <f t="shared" si="785"/>
        <v/>
      </c>
      <c r="CA954" t="str">
        <f t="shared" si="785"/>
        <v/>
      </c>
      <c r="CB954" t="str">
        <f t="shared" si="785"/>
        <v/>
      </c>
      <c r="CC954">
        <f t="shared" si="785"/>
        <v>0</v>
      </c>
      <c r="CD954" t="str">
        <f t="shared" si="783"/>
        <v/>
      </c>
      <c r="CE954" t="str">
        <f t="shared" si="783"/>
        <v/>
      </c>
      <c r="CF954" t="str">
        <f t="shared" si="783"/>
        <v/>
      </c>
      <c r="CG954" t="str">
        <f t="shared" si="783"/>
        <v/>
      </c>
      <c r="CH954">
        <f t="shared" si="783"/>
        <v>1</v>
      </c>
      <c r="CI954">
        <f t="shared" si="783"/>
        <v>1</v>
      </c>
      <c r="CJ954">
        <f t="shared" si="783"/>
        <v>1</v>
      </c>
      <c r="CK954" t="str">
        <f t="shared" si="783"/>
        <v/>
      </c>
      <c r="CL954" t="str">
        <f t="shared" si="783"/>
        <v/>
      </c>
      <c r="CM954">
        <f t="shared" si="783"/>
        <v>0</v>
      </c>
      <c r="CN954" t="str">
        <f t="shared" si="783"/>
        <v/>
      </c>
      <c r="CO954" t="str">
        <f t="shared" si="783"/>
        <v/>
      </c>
      <c r="CP954" t="str">
        <f t="shared" si="783"/>
        <v/>
      </c>
      <c r="CQ954">
        <f t="shared" si="783"/>
        <v>0</v>
      </c>
      <c r="CR954" t="str">
        <f t="shared" si="783"/>
        <v/>
      </c>
      <c r="CS954" t="str">
        <f t="shared" si="788"/>
        <v/>
      </c>
      <c r="CT954" t="str">
        <f t="shared" si="788"/>
        <v/>
      </c>
      <c r="CU954" t="str">
        <f t="shared" si="788"/>
        <v/>
      </c>
      <c r="CV954" t="str">
        <f t="shared" si="788"/>
        <v/>
      </c>
      <c r="CW954" t="str">
        <f t="shared" si="788"/>
        <v/>
      </c>
      <c r="CX954">
        <f t="shared" si="788"/>
        <v>1</v>
      </c>
      <c r="CY954" t="str">
        <f t="shared" si="788"/>
        <v/>
      </c>
      <c r="CZ954" t="str">
        <f t="shared" si="788"/>
        <v/>
      </c>
      <c r="DA954" t="str">
        <f t="shared" si="788"/>
        <v/>
      </c>
      <c r="DB954" t="str">
        <f t="shared" si="788"/>
        <v/>
      </c>
      <c r="DC954" t="str">
        <f t="shared" si="788"/>
        <v/>
      </c>
      <c r="DD954" t="str">
        <f t="shared" si="788"/>
        <v/>
      </c>
      <c r="DE954" t="str">
        <f t="shared" si="788"/>
        <v/>
      </c>
      <c r="DF954" t="str">
        <f t="shared" si="788"/>
        <v/>
      </c>
      <c r="DG954">
        <f t="shared" si="788"/>
        <v>0</v>
      </c>
      <c r="DH954" t="str">
        <f t="shared" si="788"/>
        <v/>
      </c>
      <c r="DI954" t="str">
        <f t="shared" si="787"/>
        <v/>
      </c>
      <c r="DJ954" t="str">
        <f t="shared" si="787"/>
        <v/>
      </c>
      <c r="DK954" t="str">
        <f t="shared" si="787"/>
        <v/>
      </c>
      <c r="DL954" t="str">
        <f t="shared" si="787"/>
        <v/>
      </c>
      <c r="DM954" t="str">
        <f t="shared" si="787"/>
        <v/>
      </c>
      <c r="DN954">
        <f t="shared" si="787"/>
        <v>1</v>
      </c>
      <c r="DO954" t="str">
        <f t="shared" si="787"/>
        <v/>
      </c>
      <c r="DP954" t="str">
        <f t="shared" si="787"/>
        <v/>
      </c>
      <c r="DQ954" t="str">
        <f t="shared" si="787"/>
        <v/>
      </c>
      <c r="DR954">
        <f t="shared" si="787"/>
        <v>1</v>
      </c>
      <c r="DS954" t="str">
        <f t="shared" si="787"/>
        <v/>
      </c>
      <c r="DT954" t="str">
        <f t="shared" si="787"/>
        <v/>
      </c>
      <c r="DU954">
        <f t="shared" si="787"/>
        <v>1</v>
      </c>
      <c r="DV954" t="str">
        <f t="shared" si="787"/>
        <v/>
      </c>
      <c r="DW954">
        <f t="shared" si="787"/>
        <v>0</v>
      </c>
      <c r="DX954" t="str">
        <f t="shared" ref="DX954:EM969" si="794">IF(AND(ISNUMBER(SEARCH($B954,DX$1)),ISNUMBER(SEARCH($C954,DX$1))),IF(SEARCH($B954,DX$1) &lt; SEARCH($C954,DX$1),1,0),"")</f>
        <v/>
      </c>
      <c r="DY954">
        <f t="shared" si="794"/>
        <v>1</v>
      </c>
      <c r="DZ954" t="str">
        <f t="shared" si="794"/>
        <v/>
      </c>
      <c r="EA954" t="str">
        <f t="shared" si="794"/>
        <v/>
      </c>
      <c r="EB954" t="str">
        <f t="shared" si="794"/>
        <v/>
      </c>
      <c r="EC954">
        <f t="shared" si="794"/>
        <v>1</v>
      </c>
      <c r="ED954" t="str">
        <f t="shared" si="794"/>
        <v/>
      </c>
      <c r="EE954" t="str">
        <f t="shared" si="794"/>
        <v/>
      </c>
      <c r="EF954" t="str">
        <f t="shared" si="794"/>
        <v/>
      </c>
      <c r="EG954" t="str">
        <f t="shared" si="794"/>
        <v/>
      </c>
      <c r="EH954" t="str">
        <f t="shared" si="794"/>
        <v/>
      </c>
      <c r="EI954" t="str">
        <f t="shared" si="794"/>
        <v/>
      </c>
      <c r="EJ954">
        <f t="shared" si="794"/>
        <v>1</v>
      </c>
      <c r="EK954">
        <f t="shared" si="794"/>
        <v>0</v>
      </c>
      <c r="EL954" t="str">
        <f t="shared" si="794"/>
        <v/>
      </c>
      <c r="EM954" t="str">
        <f t="shared" si="794"/>
        <v/>
      </c>
      <c r="EN954" t="str">
        <f t="shared" si="792"/>
        <v/>
      </c>
      <c r="EO954" t="str">
        <f t="shared" si="792"/>
        <v/>
      </c>
      <c r="EP954" t="str">
        <f t="shared" si="792"/>
        <v/>
      </c>
      <c r="EQ954">
        <f t="shared" si="792"/>
        <v>1</v>
      </c>
      <c r="ER954" t="str">
        <f t="shared" si="792"/>
        <v/>
      </c>
      <c r="ES954" t="str">
        <f t="shared" si="792"/>
        <v/>
      </c>
      <c r="ET954" t="str">
        <f t="shared" si="792"/>
        <v/>
      </c>
      <c r="EU954" t="str">
        <f t="shared" si="792"/>
        <v/>
      </c>
      <c r="EV954">
        <f t="shared" si="792"/>
        <v>1</v>
      </c>
      <c r="EW954" t="str">
        <f t="shared" si="792"/>
        <v/>
      </c>
      <c r="EX954" t="str">
        <f t="shared" si="792"/>
        <v/>
      </c>
      <c r="EY954" t="str">
        <f t="shared" si="792"/>
        <v/>
      </c>
      <c r="EZ954" t="str">
        <f t="shared" si="792"/>
        <v/>
      </c>
      <c r="FA954" t="str">
        <f t="shared" si="792"/>
        <v/>
      </c>
      <c r="FB954" t="str">
        <f t="shared" si="792"/>
        <v/>
      </c>
      <c r="FC954" t="str">
        <f t="shared" si="790"/>
        <v/>
      </c>
      <c r="FD954" t="str">
        <f t="shared" si="790"/>
        <v/>
      </c>
      <c r="FE954">
        <f t="shared" si="790"/>
        <v>1</v>
      </c>
      <c r="FF954" t="str">
        <f t="shared" si="790"/>
        <v/>
      </c>
      <c r="FG954" t="str">
        <f t="shared" si="790"/>
        <v/>
      </c>
      <c r="FH954" t="str">
        <f t="shared" si="790"/>
        <v/>
      </c>
      <c r="FI954" t="str">
        <f t="shared" si="790"/>
        <v/>
      </c>
      <c r="FJ954" t="str">
        <f t="shared" si="790"/>
        <v/>
      </c>
      <c r="FK954" t="str">
        <f t="shared" si="790"/>
        <v/>
      </c>
      <c r="FL954">
        <f t="shared" si="790"/>
        <v>1</v>
      </c>
      <c r="FM954" t="str">
        <f t="shared" si="790"/>
        <v/>
      </c>
      <c r="FN954" t="str">
        <f t="shared" si="790"/>
        <v/>
      </c>
      <c r="FO954" t="str">
        <f t="shared" si="790"/>
        <v/>
      </c>
      <c r="FP954" t="str">
        <f t="shared" si="790"/>
        <v/>
      </c>
      <c r="FQ954" t="str">
        <f t="shared" si="790"/>
        <v/>
      </c>
      <c r="FR954" t="str">
        <f t="shared" si="790"/>
        <v/>
      </c>
      <c r="FS954" t="str">
        <f t="shared" si="789"/>
        <v/>
      </c>
      <c r="FT954" t="str">
        <f t="shared" si="789"/>
        <v/>
      </c>
      <c r="FU954" t="str">
        <f t="shared" si="789"/>
        <v/>
      </c>
      <c r="FV954" t="str">
        <f t="shared" si="789"/>
        <v/>
      </c>
      <c r="FW954" t="str">
        <f t="shared" si="789"/>
        <v/>
      </c>
      <c r="FX954" t="str">
        <f t="shared" si="789"/>
        <v/>
      </c>
      <c r="FY954" t="str">
        <f t="shared" si="789"/>
        <v/>
      </c>
      <c r="FZ954" t="str">
        <f t="shared" si="789"/>
        <v/>
      </c>
      <c r="GA954" t="str">
        <f t="shared" si="789"/>
        <v/>
      </c>
      <c r="GB954" t="str">
        <f t="shared" si="789"/>
        <v/>
      </c>
      <c r="GC954" t="str">
        <f t="shared" si="789"/>
        <v/>
      </c>
      <c r="GD954" t="str">
        <f t="shared" si="789"/>
        <v/>
      </c>
      <c r="GE954">
        <f t="shared" si="789"/>
        <v>1</v>
      </c>
      <c r="GF954">
        <f t="shared" si="789"/>
        <v>0</v>
      </c>
      <c r="GG954" t="str">
        <f t="shared" si="789"/>
        <v/>
      </c>
      <c r="GH954" t="str">
        <f t="shared" si="786"/>
        <v/>
      </c>
      <c r="GI954" t="str">
        <f t="shared" si="786"/>
        <v/>
      </c>
      <c r="GJ954" t="str">
        <f t="shared" si="786"/>
        <v/>
      </c>
      <c r="GK954" t="str">
        <f t="shared" si="786"/>
        <v/>
      </c>
      <c r="GL954" t="str">
        <f t="shared" si="786"/>
        <v/>
      </c>
      <c r="GM954" t="str">
        <f t="shared" si="786"/>
        <v/>
      </c>
      <c r="GN954">
        <f t="shared" si="786"/>
        <v>1</v>
      </c>
      <c r="GO954" t="str">
        <f t="shared" si="751"/>
        <v/>
      </c>
    </row>
    <row r="955" spans="1:197">
      <c r="A955" s="1" t="s">
        <v>953</v>
      </c>
      <c r="B955" cm="1">
        <f t="array" ref="B955:C955">INT(_xlfn.TEXTSPLIT(A955,"|"))</f>
        <v>18</v>
      </c>
      <c r="C955">
        <v>77</v>
      </c>
      <c r="D955" t="str">
        <f t="shared" si="793"/>
        <v/>
      </c>
      <c r="E955" t="str">
        <f t="shared" si="793"/>
        <v/>
      </c>
      <c r="F955" t="str">
        <f t="shared" si="793"/>
        <v/>
      </c>
      <c r="G955" t="str">
        <f t="shared" si="793"/>
        <v/>
      </c>
      <c r="H955" t="str">
        <f t="shared" si="793"/>
        <v/>
      </c>
      <c r="I955" t="str">
        <f t="shared" si="793"/>
        <v/>
      </c>
      <c r="J955" t="str">
        <f t="shared" si="793"/>
        <v/>
      </c>
      <c r="K955" t="str">
        <f t="shared" si="793"/>
        <v/>
      </c>
      <c r="L955" t="str">
        <f t="shared" si="793"/>
        <v/>
      </c>
      <c r="M955" t="str">
        <f t="shared" si="793"/>
        <v/>
      </c>
      <c r="N955" t="str">
        <f t="shared" si="793"/>
        <v/>
      </c>
      <c r="O955" t="str">
        <f t="shared" si="793"/>
        <v/>
      </c>
      <c r="P955" t="str">
        <f t="shared" si="793"/>
        <v/>
      </c>
      <c r="Q955" t="str">
        <f t="shared" si="793"/>
        <v/>
      </c>
      <c r="R955">
        <f t="shared" si="793"/>
        <v>1</v>
      </c>
      <c r="S955" t="str">
        <f t="shared" si="793"/>
        <v/>
      </c>
      <c r="T955" t="str">
        <f t="shared" si="791"/>
        <v/>
      </c>
      <c r="U955" t="str">
        <f t="shared" si="791"/>
        <v/>
      </c>
      <c r="V955" t="str">
        <f t="shared" si="791"/>
        <v/>
      </c>
      <c r="W955" t="str">
        <f t="shared" si="791"/>
        <v/>
      </c>
      <c r="X955" t="str">
        <f t="shared" si="791"/>
        <v/>
      </c>
      <c r="Y955" t="str">
        <f t="shared" si="791"/>
        <v/>
      </c>
      <c r="Z955" t="str">
        <f t="shared" si="791"/>
        <v/>
      </c>
      <c r="AA955" t="str">
        <f t="shared" si="791"/>
        <v/>
      </c>
      <c r="AB955" t="str">
        <f t="shared" si="791"/>
        <v/>
      </c>
      <c r="AC955">
        <f t="shared" si="791"/>
        <v>1</v>
      </c>
      <c r="AD955" t="str">
        <f t="shared" si="791"/>
        <v/>
      </c>
      <c r="AE955" t="str">
        <f t="shared" si="791"/>
        <v/>
      </c>
      <c r="AF955">
        <f t="shared" si="791"/>
        <v>0</v>
      </c>
      <c r="AG955" t="str">
        <f t="shared" si="791"/>
        <v/>
      </c>
      <c r="AH955" t="str">
        <f t="shared" si="791"/>
        <v/>
      </c>
      <c r="AI955" t="str">
        <f t="shared" si="782"/>
        <v/>
      </c>
      <c r="AJ955" t="str">
        <f t="shared" si="782"/>
        <v/>
      </c>
      <c r="AK955" t="str">
        <f t="shared" si="782"/>
        <v/>
      </c>
      <c r="AL955" t="str">
        <f t="shared" si="782"/>
        <v/>
      </c>
      <c r="AM955" t="str">
        <f t="shared" si="782"/>
        <v/>
      </c>
      <c r="AN955" t="str">
        <f t="shared" si="782"/>
        <v/>
      </c>
      <c r="AO955" t="str">
        <f t="shared" si="782"/>
        <v/>
      </c>
      <c r="AP955" t="str">
        <f t="shared" si="782"/>
        <v/>
      </c>
      <c r="AQ955" t="str">
        <f t="shared" si="782"/>
        <v/>
      </c>
      <c r="AR955" t="str">
        <f t="shared" si="782"/>
        <v/>
      </c>
      <c r="AS955" t="str">
        <f t="shared" si="782"/>
        <v/>
      </c>
      <c r="AT955" t="str">
        <f t="shared" si="782"/>
        <v/>
      </c>
      <c r="AU955" t="str">
        <f t="shared" si="782"/>
        <v/>
      </c>
      <c r="AV955">
        <f t="shared" si="782"/>
        <v>0</v>
      </c>
      <c r="AW955" t="str">
        <f t="shared" si="782"/>
        <v/>
      </c>
      <c r="AX955" t="str">
        <f t="shared" si="782"/>
        <v/>
      </c>
      <c r="AY955" t="str">
        <f t="shared" si="781"/>
        <v/>
      </c>
      <c r="AZ955" t="str">
        <f t="shared" si="781"/>
        <v/>
      </c>
      <c r="BA955" t="str">
        <f t="shared" si="781"/>
        <v/>
      </c>
      <c r="BB955" t="str">
        <f t="shared" si="781"/>
        <v/>
      </c>
      <c r="BC955">
        <f t="shared" si="781"/>
        <v>0</v>
      </c>
      <c r="BD955" t="str">
        <f t="shared" si="781"/>
        <v/>
      </c>
      <c r="BE955" t="str">
        <f t="shared" si="781"/>
        <v/>
      </c>
      <c r="BF955" t="str">
        <f t="shared" si="781"/>
        <v/>
      </c>
      <c r="BG955" t="str">
        <f t="shared" si="781"/>
        <v/>
      </c>
      <c r="BH955" t="str">
        <f t="shared" si="781"/>
        <v/>
      </c>
      <c r="BI955" t="str">
        <f t="shared" si="781"/>
        <v/>
      </c>
      <c r="BJ955" t="str">
        <f t="shared" si="781"/>
        <v/>
      </c>
      <c r="BK955" t="str">
        <f t="shared" si="781"/>
        <v/>
      </c>
      <c r="BL955" t="str">
        <f t="shared" si="781"/>
        <v/>
      </c>
      <c r="BM955" t="str">
        <f t="shared" si="781"/>
        <v/>
      </c>
      <c r="BN955" t="str">
        <f t="shared" si="785"/>
        <v/>
      </c>
      <c r="BO955" t="str">
        <f t="shared" si="785"/>
        <v/>
      </c>
      <c r="BP955" t="str">
        <f t="shared" si="785"/>
        <v/>
      </c>
      <c r="BQ955" t="str">
        <f t="shared" si="785"/>
        <v/>
      </c>
      <c r="BR955" t="str">
        <f t="shared" si="785"/>
        <v/>
      </c>
      <c r="BS955" t="str">
        <f t="shared" si="785"/>
        <v/>
      </c>
      <c r="BT955" t="str">
        <f t="shared" si="785"/>
        <v/>
      </c>
      <c r="BU955" t="str">
        <f t="shared" si="785"/>
        <v/>
      </c>
      <c r="BV955" t="str">
        <f t="shared" si="785"/>
        <v/>
      </c>
      <c r="BW955" t="str">
        <f t="shared" si="785"/>
        <v/>
      </c>
      <c r="BX955" t="str">
        <f t="shared" si="785"/>
        <v/>
      </c>
      <c r="BY955" t="str">
        <f t="shared" si="785"/>
        <v/>
      </c>
      <c r="BZ955" t="str">
        <f t="shared" si="785"/>
        <v/>
      </c>
      <c r="CA955" t="str">
        <f t="shared" si="785"/>
        <v/>
      </c>
      <c r="CB955" t="str">
        <f t="shared" si="785"/>
        <v/>
      </c>
      <c r="CC955" t="str">
        <f t="shared" si="785"/>
        <v/>
      </c>
      <c r="CD955" t="str">
        <f t="shared" si="783"/>
        <v/>
      </c>
      <c r="CE955" t="str">
        <f t="shared" si="783"/>
        <v/>
      </c>
      <c r="CF955" t="str">
        <f t="shared" si="783"/>
        <v/>
      </c>
      <c r="CG955" t="str">
        <f t="shared" si="783"/>
        <v/>
      </c>
      <c r="CH955" t="str">
        <f t="shared" si="783"/>
        <v/>
      </c>
      <c r="CI955" t="str">
        <f t="shared" si="783"/>
        <v/>
      </c>
      <c r="CJ955" t="str">
        <f t="shared" si="783"/>
        <v/>
      </c>
      <c r="CK955" t="str">
        <f t="shared" si="783"/>
        <v/>
      </c>
      <c r="CL955" t="str">
        <f t="shared" si="783"/>
        <v/>
      </c>
      <c r="CM955">
        <f t="shared" si="783"/>
        <v>1</v>
      </c>
      <c r="CN955" t="str">
        <f t="shared" si="783"/>
        <v/>
      </c>
      <c r="CO955" t="str">
        <f t="shared" si="783"/>
        <v/>
      </c>
      <c r="CP955" t="str">
        <f t="shared" si="783"/>
        <v/>
      </c>
      <c r="CQ955" t="str">
        <f t="shared" si="783"/>
        <v/>
      </c>
      <c r="CR955" t="str">
        <f t="shared" si="783"/>
        <v/>
      </c>
      <c r="CS955" t="str">
        <f t="shared" si="788"/>
        <v/>
      </c>
      <c r="CT955" t="str">
        <f t="shared" si="788"/>
        <v/>
      </c>
      <c r="CU955" t="str">
        <f t="shared" si="788"/>
        <v/>
      </c>
      <c r="CV955" t="str">
        <f t="shared" si="788"/>
        <v/>
      </c>
      <c r="CW955" t="str">
        <f t="shared" si="788"/>
        <v/>
      </c>
      <c r="CX955">
        <f t="shared" si="788"/>
        <v>1</v>
      </c>
      <c r="CY955" t="str">
        <f t="shared" si="788"/>
        <v/>
      </c>
      <c r="CZ955" t="str">
        <f t="shared" si="788"/>
        <v/>
      </c>
      <c r="DA955" t="str">
        <f t="shared" si="788"/>
        <v/>
      </c>
      <c r="DB955" t="str">
        <f t="shared" si="788"/>
        <v/>
      </c>
      <c r="DC955" t="str">
        <f t="shared" si="788"/>
        <v/>
      </c>
      <c r="DD955" t="str">
        <f t="shared" si="788"/>
        <v/>
      </c>
      <c r="DE955" t="str">
        <f t="shared" si="788"/>
        <v/>
      </c>
      <c r="DF955" t="str">
        <f t="shared" si="788"/>
        <v/>
      </c>
      <c r="DG955" t="str">
        <f t="shared" si="788"/>
        <v/>
      </c>
      <c r="DH955" t="str">
        <f t="shared" si="788"/>
        <v/>
      </c>
      <c r="DI955" t="str">
        <f t="shared" si="787"/>
        <v/>
      </c>
      <c r="DJ955" t="str">
        <f t="shared" si="787"/>
        <v/>
      </c>
      <c r="DK955" t="str">
        <f t="shared" si="787"/>
        <v/>
      </c>
      <c r="DL955" t="str">
        <f t="shared" si="787"/>
        <v/>
      </c>
      <c r="DM955" t="str">
        <f t="shared" si="787"/>
        <v/>
      </c>
      <c r="DN955" t="str">
        <f t="shared" si="787"/>
        <v/>
      </c>
      <c r="DO955" t="str">
        <f t="shared" si="787"/>
        <v/>
      </c>
      <c r="DP955" t="str">
        <f t="shared" si="787"/>
        <v/>
      </c>
      <c r="DQ955" t="str">
        <f t="shared" si="787"/>
        <v/>
      </c>
      <c r="DR955" t="str">
        <f t="shared" si="787"/>
        <v/>
      </c>
      <c r="DS955" t="str">
        <f t="shared" si="787"/>
        <v/>
      </c>
      <c r="DT955" t="str">
        <f t="shared" si="787"/>
        <v/>
      </c>
      <c r="DU955" t="str">
        <f t="shared" si="787"/>
        <v/>
      </c>
      <c r="DV955" t="str">
        <f t="shared" si="787"/>
        <v/>
      </c>
      <c r="DW955" t="str">
        <f t="shared" si="787"/>
        <v/>
      </c>
      <c r="DX955" t="str">
        <f t="shared" si="794"/>
        <v/>
      </c>
      <c r="DY955">
        <f t="shared" si="794"/>
        <v>1</v>
      </c>
      <c r="DZ955" t="str">
        <f t="shared" si="794"/>
        <v/>
      </c>
      <c r="EA955" t="str">
        <f t="shared" si="794"/>
        <v/>
      </c>
      <c r="EB955" t="str">
        <f t="shared" si="794"/>
        <v/>
      </c>
      <c r="EC955">
        <f t="shared" si="794"/>
        <v>1</v>
      </c>
      <c r="ED955">
        <f t="shared" si="794"/>
        <v>1</v>
      </c>
      <c r="EE955" t="str">
        <f t="shared" si="794"/>
        <v/>
      </c>
      <c r="EF955">
        <f t="shared" si="794"/>
        <v>1</v>
      </c>
      <c r="EG955" t="str">
        <f t="shared" si="794"/>
        <v/>
      </c>
      <c r="EH955" t="str">
        <f t="shared" si="794"/>
        <v/>
      </c>
      <c r="EI955" t="str">
        <f t="shared" si="794"/>
        <v/>
      </c>
      <c r="EJ955" t="str">
        <f t="shared" si="794"/>
        <v/>
      </c>
      <c r="EK955" t="str">
        <f t="shared" si="794"/>
        <v/>
      </c>
      <c r="EL955" t="str">
        <f t="shared" si="794"/>
        <v/>
      </c>
      <c r="EM955" t="str">
        <f t="shared" si="794"/>
        <v/>
      </c>
      <c r="EN955" t="str">
        <f t="shared" si="792"/>
        <v/>
      </c>
      <c r="EO955" t="str">
        <f t="shared" si="792"/>
        <v/>
      </c>
      <c r="EP955" t="str">
        <f t="shared" si="792"/>
        <v/>
      </c>
      <c r="EQ955" t="str">
        <f t="shared" si="792"/>
        <v/>
      </c>
      <c r="ER955" t="str">
        <f t="shared" si="792"/>
        <v/>
      </c>
      <c r="ES955" t="str">
        <f t="shared" si="792"/>
        <v/>
      </c>
      <c r="ET955" t="str">
        <f t="shared" si="792"/>
        <v/>
      </c>
      <c r="EU955" t="str">
        <f t="shared" si="792"/>
        <v/>
      </c>
      <c r="EV955" t="str">
        <f t="shared" si="792"/>
        <v/>
      </c>
      <c r="EW955" t="str">
        <f t="shared" si="792"/>
        <v/>
      </c>
      <c r="EX955" t="str">
        <f t="shared" si="792"/>
        <v/>
      </c>
      <c r="EY955" t="str">
        <f t="shared" si="792"/>
        <v/>
      </c>
      <c r="EZ955" t="str">
        <f t="shared" si="792"/>
        <v/>
      </c>
      <c r="FA955" t="str">
        <f t="shared" si="792"/>
        <v/>
      </c>
      <c r="FB955" t="str">
        <f t="shared" si="792"/>
        <v/>
      </c>
      <c r="FC955" t="str">
        <f t="shared" si="790"/>
        <v/>
      </c>
      <c r="FD955" t="str">
        <f t="shared" si="790"/>
        <v/>
      </c>
      <c r="FE955">
        <f t="shared" si="790"/>
        <v>1</v>
      </c>
      <c r="FF955" t="str">
        <f t="shared" si="790"/>
        <v/>
      </c>
      <c r="FG955" t="str">
        <f t="shared" si="790"/>
        <v/>
      </c>
      <c r="FH955" t="str">
        <f t="shared" si="790"/>
        <v/>
      </c>
      <c r="FI955" t="str">
        <f t="shared" si="790"/>
        <v/>
      </c>
      <c r="FJ955" t="str">
        <f t="shared" si="790"/>
        <v/>
      </c>
      <c r="FK955" t="str">
        <f t="shared" si="790"/>
        <v/>
      </c>
      <c r="FL955" t="str">
        <f t="shared" si="790"/>
        <v/>
      </c>
      <c r="FM955" t="str">
        <f t="shared" si="790"/>
        <v/>
      </c>
      <c r="FN955" t="str">
        <f t="shared" si="790"/>
        <v/>
      </c>
      <c r="FO955" t="str">
        <f t="shared" si="790"/>
        <v/>
      </c>
      <c r="FP955" t="str">
        <f t="shared" si="790"/>
        <v/>
      </c>
      <c r="FQ955" t="str">
        <f t="shared" si="790"/>
        <v/>
      </c>
      <c r="FR955" t="str">
        <f t="shared" si="790"/>
        <v/>
      </c>
      <c r="FS955" t="str">
        <f t="shared" si="789"/>
        <v/>
      </c>
      <c r="FT955" t="str">
        <f t="shared" si="789"/>
        <v/>
      </c>
      <c r="FU955" t="str">
        <f t="shared" si="789"/>
        <v/>
      </c>
      <c r="FV955" t="str">
        <f t="shared" si="789"/>
        <v/>
      </c>
      <c r="FW955" t="str">
        <f t="shared" si="789"/>
        <v/>
      </c>
      <c r="FX955" t="str">
        <f t="shared" si="789"/>
        <v/>
      </c>
      <c r="FY955" t="str">
        <f t="shared" si="789"/>
        <v/>
      </c>
      <c r="FZ955" t="str">
        <f t="shared" si="789"/>
        <v/>
      </c>
      <c r="GA955" t="str">
        <f t="shared" si="789"/>
        <v/>
      </c>
      <c r="GB955" t="str">
        <f t="shared" si="789"/>
        <v/>
      </c>
      <c r="GC955" t="str">
        <f t="shared" si="789"/>
        <v/>
      </c>
      <c r="GD955" t="str">
        <f t="shared" si="789"/>
        <v/>
      </c>
      <c r="GE955">
        <f t="shared" si="789"/>
        <v>1</v>
      </c>
      <c r="GF955">
        <f t="shared" si="789"/>
        <v>1</v>
      </c>
      <c r="GG955" t="str">
        <f t="shared" si="789"/>
        <v/>
      </c>
      <c r="GH955" t="str">
        <f t="shared" si="786"/>
        <v/>
      </c>
      <c r="GI955" t="str">
        <f t="shared" si="786"/>
        <v/>
      </c>
      <c r="GJ955" t="str">
        <f t="shared" si="786"/>
        <v/>
      </c>
      <c r="GK955" t="str">
        <f t="shared" si="786"/>
        <v/>
      </c>
      <c r="GL955" t="str">
        <f t="shared" si="786"/>
        <v/>
      </c>
      <c r="GM955" t="str">
        <f t="shared" si="786"/>
        <v/>
      </c>
      <c r="GN955" t="str">
        <f t="shared" si="786"/>
        <v/>
      </c>
      <c r="GO955" t="str">
        <f t="shared" si="751"/>
        <v/>
      </c>
    </row>
    <row r="956" spans="1:197">
      <c r="A956" s="1" t="s">
        <v>954</v>
      </c>
      <c r="B956" cm="1">
        <f t="array" ref="B956:C956">INT(_xlfn.TEXTSPLIT(A956,"|"))</f>
        <v>18</v>
      </c>
      <c r="C956">
        <v>41</v>
      </c>
      <c r="D956" t="str">
        <f t="shared" si="793"/>
        <v/>
      </c>
      <c r="E956" t="str">
        <f t="shared" si="793"/>
        <v/>
      </c>
      <c r="F956" t="str">
        <f t="shared" si="793"/>
        <v/>
      </c>
      <c r="G956" t="str">
        <f t="shared" si="793"/>
        <v/>
      </c>
      <c r="H956" t="str">
        <f t="shared" si="793"/>
        <v/>
      </c>
      <c r="I956" t="str">
        <f t="shared" si="793"/>
        <v/>
      </c>
      <c r="J956" t="str">
        <f t="shared" si="793"/>
        <v/>
      </c>
      <c r="K956">
        <f t="shared" si="793"/>
        <v>1</v>
      </c>
      <c r="L956" t="str">
        <f t="shared" si="793"/>
        <v/>
      </c>
      <c r="M956" t="str">
        <f t="shared" si="793"/>
        <v/>
      </c>
      <c r="N956" t="str">
        <f t="shared" si="793"/>
        <v/>
      </c>
      <c r="O956" t="str">
        <f t="shared" si="793"/>
        <v/>
      </c>
      <c r="P956" t="str">
        <f t="shared" si="793"/>
        <v/>
      </c>
      <c r="Q956" t="str">
        <f t="shared" si="793"/>
        <v/>
      </c>
      <c r="R956">
        <f t="shared" si="793"/>
        <v>1</v>
      </c>
      <c r="S956" t="str">
        <f t="shared" si="793"/>
        <v/>
      </c>
      <c r="T956" t="str">
        <f t="shared" si="791"/>
        <v/>
      </c>
      <c r="U956" t="str">
        <f t="shared" si="791"/>
        <v/>
      </c>
      <c r="V956" t="str">
        <f t="shared" si="791"/>
        <v/>
      </c>
      <c r="W956" t="str">
        <f t="shared" si="791"/>
        <v/>
      </c>
      <c r="X956" t="str">
        <f t="shared" si="791"/>
        <v/>
      </c>
      <c r="Y956" t="str">
        <f t="shared" si="791"/>
        <v/>
      </c>
      <c r="Z956" t="str">
        <f t="shared" si="791"/>
        <v/>
      </c>
      <c r="AA956" t="str">
        <f t="shared" si="791"/>
        <v/>
      </c>
      <c r="AB956" t="str">
        <f t="shared" si="791"/>
        <v/>
      </c>
      <c r="AC956">
        <f t="shared" si="791"/>
        <v>1</v>
      </c>
      <c r="AD956" t="str">
        <f t="shared" si="791"/>
        <v/>
      </c>
      <c r="AE956" t="str">
        <f t="shared" si="791"/>
        <v/>
      </c>
      <c r="AF956" t="str">
        <f t="shared" si="791"/>
        <v/>
      </c>
      <c r="AG956" t="str">
        <f t="shared" si="791"/>
        <v/>
      </c>
      <c r="AH956" t="str">
        <f t="shared" si="791"/>
        <v/>
      </c>
      <c r="AI956" t="str">
        <f t="shared" si="782"/>
        <v/>
      </c>
      <c r="AJ956" t="str">
        <f t="shared" si="782"/>
        <v/>
      </c>
      <c r="AK956" t="str">
        <f t="shared" si="782"/>
        <v/>
      </c>
      <c r="AL956" t="str">
        <f t="shared" si="782"/>
        <v/>
      </c>
      <c r="AM956" t="str">
        <f t="shared" si="782"/>
        <v/>
      </c>
      <c r="AN956" t="str">
        <f t="shared" si="782"/>
        <v/>
      </c>
      <c r="AO956" t="str">
        <f t="shared" si="782"/>
        <v/>
      </c>
      <c r="AP956" t="str">
        <f t="shared" si="782"/>
        <v/>
      </c>
      <c r="AQ956">
        <f t="shared" si="782"/>
        <v>0</v>
      </c>
      <c r="AR956" t="str">
        <f t="shared" si="782"/>
        <v/>
      </c>
      <c r="AS956" t="str">
        <f t="shared" si="782"/>
        <v/>
      </c>
      <c r="AT956" t="str">
        <f t="shared" si="782"/>
        <v/>
      </c>
      <c r="AU956" t="str">
        <f t="shared" si="782"/>
        <v/>
      </c>
      <c r="AV956">
        <f t="shared" si="782"/>
        <v>0</v>
      </c>
      <c r="AW956" t="str">
        <f t="shared" si="782"/>
        <v/>
      </c>
      <c r="AX956" t="str">
        <f t="shared" ref="AX956:BM971" si="795">IF(AND(ISNUMBER(SEARCH($B956,AX$1)),ISNUMBER(SEARCH($C956,AX$1))),IF(SEARCH($B956,AX$1) &lt; SEARCH($C956,AX$1),1,0),"")</f>
        <v/>
      </c>
      <c r="AY956" t="str">
        <f t="shared" si="795"/>
        <v/>
      </c>
      <c r="AZ956" t="str">
        <f t="shared" si="795"/>
        <v/>
      </c>
      <c r="BA956">
        <f t="shared" si="795"/>
        <v>1</v>
      </c>
      <c r="BB956" t="str">
        <f t="shared" si="795"/>
        <v/>
      </c>
      <c r="BC956">
        <f t="shared" si="795"/>
        <v>0</v>
      </c>
      <c r="BD956">
        <f t="shared" si="795"/>
        <v>1</v>
      </c>
      <c r="BE956" t="str">
        <f t="shared" si="795"/>
        <v/>
      </c>
      <c r="BF956" t="str">
        <f t="shared" si="795"/>
        <v/>
      </c>
      <c r="BG956" t="str">
        <f t="shared" si="795"/>
        <v/>
      </c>
      <c r="BH956" t="str">
        <f t="shared" si="795"/>
        <v/>
      </c>
      <c r="BI956" t="str">
        <f t="shared" si="795"/>
        <v/>
      </c>
      <c r="BJ956">
        <f t="shared" si="795"/>
        <v>1</v>
      </c>
      <c r="BK956" t="str">
        <f t="shared" si="795"/>
        <v/>
      </c>
      <c r="BL956" t="str">
        <f t="shared" si="795"/>
        <v/>
      </c>
      <c r="BM956" t="str">
        <f t="shared" si="795"/>
        <v/>
      </c>
      <c r="BN956" t="str">
        <f t="shared" si="785"/>
        <v/>
      </c>
      <c r="BO956" t="str">
        <f t="shared" si="785"/>
        <v/>
      </c>
      <c r="BP956" t="str">
        <f t="shared" si="785"/>
        <v/>
      </c>
      <c r="BQ956" t="str">
        <f t="shared" si="785"/>
        <v/>
      </c>
      <c r="BR956" t="str">
        <f t="shared" si="785"/>
        <v/>
      </c>
      <c r="BS956" t="str">
        <f t="shared" si="785"/>
        <v/>
      </c>
      <c r="BT956" t="str">
        <f t="shared" si="785"/>
        <v/>
      </c>
      <c r="BU956" t="str">
        <f t="shared" si="785"/>
        <v/>
      </c>
      <c r="BV956" t="str">
        <f t="shared" si="785"/>
        <v/>
      </c>
      <c r="BW956" t="str">
        <f t="shared" si="785"/>
        <v/>
      </c>
      <c r="BX956" t="str">
        <f t="shared" si="785"/>
        <v/>
      </c>
      <c r="BY956" t="str">
        <f t="shared" si="785"/>
        <v/>
      </c>
      <c r="BZ956" t="str">
        <f t="shared" si="785"/>
        <v/>
      </c>
      <c r="CA956" t="str">
        <f t="shared" si="785"/>
        <v/>
      </c>
      <c r="CB956" t="str">
        <f t="shared" si="785"/>
        <v/>
      </c>
      <c r="CC956" t="str">
        <f t="shared" si="785"/>
        <v/>
      </c>
      <c r="CD956" t="str">
        <f t="shared" si="783"/>
        <v/>
      </c>
      <c r="CE956" t="str">
        <f t="shared" si="783"/>
        <v/>
      </c>
      <c r="CF956" t="str">
        <f t="shared" si="783"/>
        <v/>
      </c>
      <c r="CG956" t="str">
        <f t="shared" si="783"/>
        <v/>
      </c>
      <c r="CH956" t="str">
        <f t="shared" si="783"/>
        <v/>
      </c>
      <c r="CI956">
        <f t="shared" si="783"/>
        <v>1</v>
      </c>
      <c r="CJ956" t="str">
        <f t="shared" si="783"/>
        <v/>
      </c>
      <c r="CK956" t="str">
        <f t="shared" si="783"/>
        <v/>
      </c>
      <c r="CL956" t="str">
        <f t="shared" si="783"/>
        <v/>
      </c>
      <c r="CM956">
        <f t="shared" si="783"/>
        <v>1</v>
      </c>
      <c r="CN956" t="str">
        <f t="shared" si="783"/>
        <v/>
      </c>
      <c r="CO956" t="str">
        <f t="shared" si="783"/>
        <v/>
      </c>
      <c r="CP956" t="str">
        <f t="shared" si="783"/>
        <v/>
      </c>
      <c r="CQ956" t="str">
        <f t="shared" si="783"/>
        <v/>
      </c>
      <c r="CR956" t="str">
        <f t="shared" si="783"/>
        <v/>
      </c>
      <c r="CS956" t="str">
        <f t="shared" si="788"/>
        <v/>
      </c>
      <c r="CT956" t="str">
        <f t="shared" si="788"/>
        <v/>
      </c>
      <c r="CU956" t="str">
        <f t="shared" si="788"/>
        <v/>
      </c>
      <c r="CV956" t="str">
        <f t="shared" si="788"/>
        <v/>
      </c>
      <c r="CW956" t="str">
        <f t="shared" si="788"/>
        <v/>
      </c>
      <c r="CX956">
        <f t="shared" si="788"/>
        <v>1</v>
      </c>
      <c r="CY956" t="str">
        <f t="shared" si="788"/>
        <v/>
      </c>
      <c r="CZ956" t="str">
        <f t="shared" si="788"/>
        <v/>
      </c>
      <c r="DA956" t="str">
        <f t="shared" si="788"/>
        <v/>
      </c>
      <c r="DB956" t="str">
        <f t="shared" si="788"/>
        <v/>
      </c>
      <c r="DC956" t="str">
        <f t="shared" si="788"/>
        <v/>
      </c>
      <c r="DD956" t="str">
        <f t="shared" si="788"/>
        <v/>
      </c>
      <c r="DE956" t="str">
        <f t="shared" si="788"/>
        <v/>
      </c>
      <c r="DF956" t="str">
        <f t="shared" si="788"/>
        <v/>
      </c>
      <c r="DG956" t="str">
        <f t="shared" si="788"/>
        <v/>
      </c>
      <c r="DH956" t="str">
        <f t="shared" si="788"/>
        <v/>
      </c>
      <c r="DI956" t="str">
        <f t="shared" si="787"/>
        <v/>
      </c>
      <c r="DJ956" t="str">
        <f t="shared" si="787"/>
        <v/>
      </c>
      <c r="DK956" t="str">
        <f t="shared" si="787"/>
        <v/>
      </c>
      <c r="DL956" t="str">
        <f t="shared" si="787"/>
        <v/>
      </c>
      <c r="DM956" t="str">
        <f t="shared" si="787"/>
        <v/>
      </c>
      <c r="DN956" t="str">
        <f t="shared" si="787"/>
        <v/>
      </c>
      <c r="DO956" t="str">
        <f t="shared" si="787"/>
        <v/>
      </c>
      <c r="DP956" t="str">
        <f t="shared" si="787"/>
        <v/>
      </c>
      <c r="DQ956" t="str">
        <f t="shared" si="787"/>
        <v/>
      </c>
      <c r="DR956">
        <f t="shared" si="787"/>
        <v>1</v>
      </c>
      <c r="DS956" t="str">
        <f t="shared" si="787"/>
        <v/>
      </c>
      <c r="DT956" t="str">
        <f t="shared" si="787"/>
        <v/>
      </c>
      <c r="DU956">
        <f t="shared" si="787"/>
        <v>1</v>
      </c>
      <c r="DV956" t="str">
        <f t="shared" si="787"/>
        <v/>
      </c>
      <c r="DW956" t="str">
        <f t="shared" si="787"/>
        <v/>
      </c>
      <c r="DX956" t="str">
        <f t="shared" si="794"/>
        <v/>
      </c>
      <c r="DY956">
        <f t="shared" si="794"/>
        <v>1</v>
      </c>
      <c r="DZ956" t="str">
        <f t="shared" si="794"/>
        <v/>
      </c>
      <c r="EA956" t="str">
        <f t="shared" si="794"/>
        <v/>
      </c>
      <c r="EB956" t="str">
        <f t="shared" si="794"/>
        <v/>
      </c>
      <c r="EC956" t="str">
        <f t="shared" si="794"/>
        <v/>
      </c>
      <c r="ED956" t="str">
        <f t="shared" si="794"/>
        <v/>
      </c>
      <c r="EE956" t="str">
        <f t="shared" si="794"/>
        <v/>
      </c>
      <c r="EF956">
        <f t="shared" si="794"/>
        <v>1</v>
      </c>
      <c r="EG956" t="str">
        <f t="shared" si="794"/>
        <v/>
      </c>
      <c r="EH956" t="str">
        <f t="shared" si="794"/>
        <v/>
      </c>
      <c r="EI956" t="str">
        <f t="shared" si="794"/>
        <v/>
      </c>
      <c r="EJ956" t="str">
        <f t="shared" si="794"/>
        <v/>
      </c>
      <c r="EK956" t="str">
        <f t="shared" si="794"/>
        <v/>
      </c>
      <c r="EL956" t="str">
        <f t="shared" si="794"/>
        <v/>
      </c>
      <c r="EM956" t="str">
        <f t="shared" si="794"/>
        <v/>
      </c>
      <c r="EN956" t="str">
        <f t="shared" si="792"/>
        <v/>
      </c>
      <c r="EO956" t="str">
        <f t="shared" si="792"/>
        <v/>
      </c>
      <c r="EP956" t="str">
        <f t="shared" si="792"/>
        <v/>
      </c>
      <c r="EQ956" t="str">
        <f t="shared" si="792"/>
        <v/>
      </c>
      <c r="ER956" t="str">
        <f t="shared" si="792"/>
        <v/>
      </c>
      <c r="ES956" t="str">
        <f t="shared" si="792"/>
        <v/>
      </c>
      <c r="ET956" t="str">
        <f t="shared" si="792"/>
        <v/>
      </c>
      <c r="EU956" t="str">
        <f t="shared" si="792"/>
        <v/>
      </c>
      <c r="EV956" t="str">
        <f t="shared" si="792"/>
        <v/>
      </c>
      <c r="EW956" t="str">
        <f t="shared" si="792"/>
        <v/>
      </c>
      <c r="EX956" t="str">
        <f t="shared" si="792"/>
        <v/>
      </c>
      <c r="EY956" t="str">
        <f t="shared" si="792"/>
        <v/>
      </c>
      <c r="EZ956" t="str">
        <f t="shared" si="792"/>
        <v/>
      </c>
      <c r="FA956" t="str">
        <f t="shared" si="792"/>
        <v/>
      </c>
      <c r="FB956" t="str">
        <f t="shared" si="792"/>
        <v/>
      </c>
      <c r="FC956" t="str">
        <f t="shared" si="790"/>
        <v/>
      </c>
      <c r="FD956" t="str">
        <f t="shared" si="790"/>
        <v/>
      </c>
      <c r="FE956" t="str">
        <f t="shared" si="790"/>
        <v/>
      </c>
      <c r="FF956" t="str">
        <f t="shared" si="790"/>
        <v/>
      </c>
      <c r="FG956" t="str">
        <f t="shared" si="790"/>
        <v/>
      </c>
      <c r="FH956" t="str">
        <f t="shared" si="790"/>
        <v/>
      </c>
      <c r="FI956" t="str">
        <f t="shared" si="790"/>
        <v/>
      </c>
      <c r="FJ956" t="str">
        <f t="shared" si="790"/>
        <v/>
      </c>
      <c r="FK956" t="str">
        <f t="shared" si="790"/>
        <v/>
      </c>
      <c r="FL956">
        <f t="shared" si="790"/>
        <v>1</v>
      </c>
      <c r="FM956" t="str">
        <f t="shared" si="790"/>
        <v/>
      </c>
      <c r="FN956" t="str">
        <f t="shared" si="790"/>
        <v/>
      </c>
      <c r="FO956" t="str">
        <f t="shared" si="790"/>
        <v/>
      </c>
      <c r="FP956" t="str">
        <f t="shared" si="790"/>
        <v/>
      </c>
      <c r="FQ956" t="str">
        <f t="shared" si="790"/>
        <v/>
      </c>
      <c r="FR956" t="str">
        <f t="shared" si="790"/>
        <v/>
      </c>
      <c r="FS956" t="str">
        <f t="shared" si="789"/>
        <v/>
      </c>
      <c r="FT956" t="str">
        <f t="shared" si="789"/>
        <v/>
      </c>
      <c r="FU956" t="str">
        <f t="shared" si="789"/>
        <v/>
      </c>
      <c r="FV956" t="str">
        <f t="shared" si="789"/>
        <v/>
      </c>
      <c r="FW956" t="str">
        <f t="shared" si="789"/>
        <v/>
      </c>
      <c r="FX956" t="str">
        <f t="shared" si="789"/>
        <v/>
      </c>
      <c r="FY956" t="str">
        <f t="shared" si="789"/>
        <v/>
      </c>
      <c r="FZ956" t="str">
        <f t="shared" si="789"/>
        <v/>
      </c>
      <c r="GA956" t="str">
        <f t="shared" si="789"/>
        <v/>
      </c>
      <c r="GB956" t="str">
        <f t="shared" si="789"/>
        <v/>
      </c>
      <c r="GC956" t="str">
        <f t="shared" si="789"/>
        <v/>
      </c>
      <c r="GD956" t="str">
        <f t="shared" si="789"/>
        <v/>
      </c>
      <c r="GE956" t="str">
        <f t="shared" si="789"/>
        <v/>
      </c>
      <c r="GF956">
        <f t="shared" si="789"/>
        <v>0</v>
      </c>
      <c r="GG956" t="str">
        <f t="shared" si="789"/>
        <v/>
      </c>
      <c r="GH956" t="str">
        <f t="shared" si="786"/>
        <v/>
      </c>
      <c r="GI956" t="str">
        <f t="shared" si="786"/>
        <v/>
      </c>
      <c r="GJ956" t="str">
        <f t="shared" si="786"/>
        <v/>
      </c>
      <c r="GK956" t="str">
        <f t="shared" si="786"/>
        <v/>
      </c>
      <c r="GL956" t="str">
        <f t="shared" si="786"/>
        <v/>
      </c>
      <c r="GM956" t="str">
        <f t="shared" si="786"/>
        <v/>
      </c>
      <c r="GN956" t="str">
        <f t="shared" si="786"/>
        <v/>
      </c>
      <c r="GO956" t="str">
        <f t="shared" si="751"/>
        <v/>
      </c>
    </row>
    <row r="957" spans="1:197">
      <c r="A957" s="1" t="s">
        <v>955</v>
      </c>
      <c r="B957" cm="1">
        <f t="array" ref="B957:C957">INT(_xlfn.TEXTSPLIT(A957,"|"))</f>
        <v>18</v>
      </c>
      <c r="C957">
        <v>73</v>
      </c>
      <c r="D957" t="str">
        <f t="shared" si="793"/>
        <v/>
      </c>
      <c r="E957">
        <f t="shared" si="793"/>
        <v>1</v>
      </c>
      <c r="F957" t="str">
        <f t="shared" si="793"/>
        <v/>
      </c>
      <c r="G957" t="str">
        <f t="shared" si="793"/>
        <v/>
      </c>
      <c r="H957" t="str">
        <f t="shared" si="793"/>
        <v/>
      </c>
      <c r="I957" t="str">
        <f t="shared" si="793"/>
        <v/>
      </c>
      <c r="J957" t="str">
        <f t="shared" si="793"/>
        <v/>
      </c>
      <c r="K957" t="str">
        <f t="shared" si="793"/>
        <v/>
      </c>
      <c r="L957" t="str">
        <f t="shared" si="793"/>
        <v/>
      </c>
      <c r="M957" t="str">
        <f t="shared" si="793"/>
        <v/>
      </c>
      <c r="N957" t="str">
        <f t="shared" si="793"/>
        <v/>
      </c>
      <c r="O957">
        <f t="shared" si="793"/>
        <v>1</v>
      </c>
      <c r="P957" t="str">
        <f t="shared" si="793"/>
        <v/>
      </c>
      <c r="Q957" t="str">
        <f t="shared" si="793"/>
        <v/>
      </c>
      <c r="R957" t="str">
        <f t="shared" si="793"/>
        <v/>
      </c>
      <c r="S957" t="str">
        <f t="shared" si="793"/>
        <v/>
      </c>
      <c r="T957">
        <f t="shared" si="791"/>
        <v>0</v>
      </c>
      <c r="U957" t="str">
        <f t="shared" si="791"/>
        <v/>
      </c>
      <c r="V957" t="str">
        <f t="shared" si="791"/>
        <v/>
      </c>
      <c r="W957" t="str">
        <f t="shared" si="791"/>
        <v/>
      </c>
      <c r="X957" t="str">
        <f t="shared" si="791"/>
        <v/>
      </c>
      <c r="Y957" t="str">
        <f t="shared" si="791"/>
        <v/>
      </c>
      <c r="Z957" t="str">
        <f t="shared" si="791"/>
        <v/>
      </c>
      <c r="AA957" t="str">
        <f t="shared" si="791"/>
        <v/>
      </c>
      <c r="AB957" t="str">
        <f t="shared" si="791"/>
        <v/>
      </c>
      <c r="AC957">
        <f t="shared" si="791"/>
        <v>1</v>
      </c>
      <c r="AD957" t="str">
        <f t="shared" si="791"/>
        <v/>
      </c>
      <c r="AE957">
        <f t="shared" si="791"/>
        <v>1</v>
      </c>
      <c r="AF957">
        <f t="shared" si="791"/>
        <v>1</v>
      </c>
      <c r="AG957" t="str">
        <f t="shared" si="791"/>
        <v/>
      </c>
      <c r="AH957" t="str">
        <f t="shared" si="791"/>
        <v/>
      </c>
      <c r="AI957">
        <f t="shared" ref="AI957:AX972" si="796">IF(AND(ISNUMBER(SEARCH($B957,AI$1)),ISNUMBER(SEARCH($C957,AI$1))),IF(SEARCH($B957,AI$1) &lt; SEARCH($C957,AI$1),1,0),"")</f>
        <v>1</v>
      </c>
      <c r="AJ957" t="str">
        <f t="shared" si="796"/>
        <v/>
      </c>
      <c r="AK957">
        <f t="shared" si="796"/>
        <v>1</v>
      </c>
      <c r="AL957" t="str">
        <f t="shared" si="796"/>
        <v/>
      </c>
      <c r="AM957" t="str">
        <f t="shared" si="796"/>
        <v/>
      </c>
      <c r="AN957" t="str">
        <f t="shared" si="796"/>
        <v/>
      </c>
      <c r="AO957" t="str">
        <f t="shared" si="796"/>
        <v/>
      </c>
      <c r="AP957">
        <f t="shared" si="796"/>
        <v>1</v>
      </c>
      <c r="AQ957">
        <f t="shared" si="796"/>
        <v>1</v>
      </c>
      <c r="AR957" t="str">
        <f t="shared" si="796"/>
        <v/>
      </c>
      <c r="AS957" t="str">
        <f t="shared" si="796"/>
        <v/>
      </c>
      <c r="AT957" t="str">
        <f t="shared" si="796"/>
        <v/>
      </c>
      <c r="AU957" t="str">
        <f t="shared" si="796"/>
        <v/>
      </c>
      <c r="AV957" t="str">
        <f t="shared" si="796"/>
        <v/>
      </c>
      <c r="AW957" t="str">
        <f t="shared" si="796"/>
        <v/>
      </c>
      <c r="AX957" t="str">
        <f t="shared" si="796"/>
        <v/>
      </c>
      <c r="AY957" t="str">
        <f t="shared" si="795"/>
        <v/>
      </c>
      <c r="AZ957" t="str">
        <f t="shared" si="795"/>
        <v/>
      </c>
      <c r="BA957" t="str">
        <f t="shared" si="795"/>
        <v/>
      </c>
      <c r="BB957" t="str">
        <f t="shared" si="795"/>
        <v/>
      </c>
      <c r="BC957">
        <f t="shared" si="795"/>
        <v>1</v>
      </c>
      <c r="BD957" t="str">
        <f t="shared" si="795"/>
        <v/>
      </c>
      <c r="BE957" t="str">
        <f t="shared" si="795"/>
        <v/>
      </c>
      <c r="BF957" t="str">
        <f t="shared" si="795"/>
        <v/>
      </c>
      <c r="BG957" t="str">
        <f t="shared" si="795"/>
        <v/>
      </c>
      <c r="BH957" t="str">
        <f t="shared" si="795"/>
        <v/>
      </c>
      <c r="BI957" t="str">
        <f t="shared" si="795"/>
        <v/>
      </c>
      <c r="BJ957" t="str">
        <f t="shared" si="795"/>
        <v/>
      </c>
      <c r="BK957" t="str">
        <f t="shared" si="795"/>
        <v/>
      </c>
      <c r="BL957">
        <f t="shared" si="795"/>
        <v>1</v>
      </c>
      <c r="BM957">
        <f t="shared" si="795"/>
        <v>1</v>
      </c>
      <c r="BN957">
        <f t="shared" si="785"/>
        <v>1</v>
      </c>
      <c r="BO957" t="str">
        <f t="shared" si="785"/>
        <v/>
      </c>
      <c r="BP957" t="str">
        <f t="shared" si="785"/>
        <v/>
      </c>
      <c r="BQ957" t="str">
        <f t="shared" si="785"/>
        <v/>
      </c>
      <c r="BR957" t="str">
        <f t="shared" si="785"/>
        <v/>
      </c>
      <c r="BS957" t="str">
        <f t="shared" si="785"/>
        <v/>
      </c>
      <c r="BT957">
        <f t="shared" si="785"/>
        <v>0</v>
      </c>
      <c r="BU957" t="str">
        <f t="shared" si="785"/>
        <v/>
      </c>
      <c r="BV957" t="str">
        <f t="shared" si="785"/>
        <v/>
      </c>
      <c r="BW957">
        <f t="shared" si="785"/>
        <v>1</v>
      </c>
      <c r="BX957" t="str">
        <f t="shared" si="785"/>
        <v/>
      </c>
      <c r="BY957" t="str">
        <f t="shared" si="785"/>
        <v/>
      </c>
      <c r="BZ957">
        <f t="shared" si="785"/>
        <v>1</v>
      </c>
      <c r="CA957" t="str">
        <f t="shared" si="785"/>
        <v/>
      </c>
      <c r="CB957" t="str">
        <f t="shared" si="785"/>
        <v/>
      </c>
      <c r="CC957">
        <f t="shared" ref="CC957:CR972" si="797">IF(AND(ISNUMBER(SEARCH($B957,CC$1)),ISNUMBER(SEARCH($C957,CC$1))),IF(SEARCH($B957,CC$1) &lt; SEARCH($C957,CC$1),1,0),"")</f>
        <v>0</v>
      </c>
      <c r="CD957" t="str">
        <f t="shared" si="797"/>
        <v/>
      </c>
      <c r="CE957" t="str">
        <f t="shared" si="797"/>
        <v/>
      </c>
      <c r="CF957" t="str">
        <f t="shared" si="797"/>
        <v/>
      </c>
      <c r="CG957" t="str">
        <f t="shared" si="797"/>
        <v/>
      </c>
      <c r="CH957" t="str">
        <f t="shared" si="797"/>
        <v/>
      </c>
      <c r="CI957">
        <f t="shared" si="797"/>
        <v>1</v>
      </c>
      <c r="CJ957" t="str">
        <f t="shared" si="797"/>
        <v/>
      </c>
      <c r="CK957" t="str">
        <f t="shared" si="797"/>
        <v/>
      </c>
      <c r="CL957" t="str">
        <f t="shared" si="797"/>
        <v/>
      </c>
      <c r="CM957">
        <f t="shared" si="797"/>
        <v>1</v>
      </c>
      <c r="CN957" t="str">
        <f t="shared" si="797"/>
        <v/>
      </c>
      <c r="CO957" t="str">
        <f t="shared" si="797"/>
        <v/>
      </c>
      <c r="CP957" t="str">
        <f t="shared" si="797"/>
        <v/>
      </c>
      <c r="CQ957">
        <f t="shared" si="797"/>
        <v>1</v>
      </c>
      <c r="CR957" t="str">
        <f t="shared" si="797"/>
        <v/>
      </c>
      <c r="CS957" t="str">
        <f t="shared" si="788"/>
        <v/>
      </c>
      <c r="CT957" t="str">
        <f t="shared" si="788"/>
        <v/>
      </c>
      <c r="CU957" t="str">
        <f t="shared" si="788"/>
        <v/>
      </c>
      <c r="CV957" t="str">
        <f t="shared" si="788"/>
        <v/>
      </c>
      <c r="CW957" t="str">
        <f t="shared" si="788"/>
        <v/>
      </c>
      <c r="CX957" t="str">
        <f t="shared" si="788"/>
        <v/>
      </c>
      <c r="CY957" t="str">
        <f t="shared" si="788"/>
        <v/>
      </c>
      <c r="CZ957" t="str">
        <f t="shared" si="788"/>
        <v/>
      </c>
      <c r="DA957" t="str">
        <f t="shared" si="788"/>
        <v/>
      </c>
      <c r="DB957" t="str">
        <f t="shared" si="788"/>
        <v/>
      </c>
      <c r="DC957" t="str">
        <f t="shared" si="788"/>
        <v/>
      </c>
      <c r="DD957" t="str">
        <f t="shared" si="788"/>
        <v/>
      </c>
      <c r="DE957" t="str">
        <f t="shared" si="788"/>
        <v/>
      </c>
      <c r="DF957" t="str">
        <f t="shared" si="788"/>
        <v/>
      </c>
      <c r="DG957" t="str">
        <f t="shared" si="788"/>
        <v/>
      </c>
      <c r="DH957" t="str">
        <f t="shared" si="788"/>
        <v/>
      </c>
      <c r="DI957" t="str">
        <f t="shared" si="787"/>
        <v/>
      </c>
      <c r="DJ957" t="str">
        <f t="shared" si="787"/>
        <v/>
      </c>
      <c r="DK957" t="str">
        <f t="shared" si="787"/>
        <v/>
      </c>
      <c r="DL957">
        <f t="shared" si="787"/>
        <v>1</v>
      </c>
      <c r="DM957" t="str">
        <f t="shared" si="787"/>
        <v/>
      </c>
      <c r="DN957">
        <f t="shared" si="787"/>
        <v>1</v>
      </c>
      <c r="DO957" t="str">
        <f t="shared" si="787"/>
        <v/>
      </c>
      <c r="DP957">
        <f t="shared" si="787"/>
        <v>1</v>
      </c>
      <c r="DQ957" t="str">
        <f t="shared" si="787"/>
        <v/>
      </c>
      <c r="DR957">
        <f t="shared" si="787"/>
        <v>1</v>
      </c>
      <c r="DS957" t="str">
        <f t="shared" si="787"/>
        <v/>
      </c>
      <c r="DT957" t="str">
        <f t="shared" si="787"/>
        <v/>
      </c>
      <c r="DU957" t="str">
        <f t="shared" si="787"/>
        <v/>
      </c>
      <c r="DV957" t="str">
        <f t="shared" si="787"/>
        <v/>
      </c>
      <c r="DW957">
        <f t="shared" si="787"/>
        <v>0</v>
      </c>
      <c r="DX957" t="str">
        <f t="shared" si="794"/>
        <v/>
      </c>
      <c r="DY957" t="str">
        <f t="shared" si="794"/>
        <v/>
      </c>
      <c r="DZ957" t="str">
        <f t="shared" si="794"/>
        <v/>
      </c>
      <c r="EA957" t="str">
        <f t="shared" si="794"/>
        <v/>
      </c>
      <c r="EB957" t="str">
        <f t="shared" si="794"/>
        <v/>
      </c>
      <c r="EC957">
        <f t="shared" si="794"/>
        <v>1</v>
      </c>
      <c r="ED957" t="str">
        <f t="shared" si="794"/>
        <v/>
      </c>
      <c r="EE957" t="str">
        <f t="shared" si="794"/>
        <v/>
      </c>
      <c r="EF957" t="str">
        <f t="shared" si="794"/>
        <v/>
      </c>
      <c r="EG957" t="str">
        <f t="shared" si="794"/>
        <v/>
      </c>
      <c r="EH957" t="str">
        <f t="shared" si="794"/>
        <v/>
      </c>
      <c r="EI957" t="str">
        <f t="shared" si="794"/>
        <v/>
      </c>
      <c r="EJ957">
        <f t="shared" si="794"/>
        <v>1</v>
      </c>
      <c r="EK957" t="str">
        <f t="shared" si="794"/>
        <v/>
      </c>
      <c r="EL957" t="str">
        <f t="shared" si="794"/>
        <v/>
      </c>
      <c r="EM957" t="str">
        <f t="shared" si="794"/>
        <v/>
      </c>
      <c r="EN957" t="str">
        <f t="shared" si="792"/>
        <v/>
      </c>
      <c r="EO957" t="str">
        <f t="shared" si="792"/>
        <v/>
      </c>
      <c r="EP957">
        <f t="shared" si="792"/>
        <v>1</v>
      </c>
      <c r="EQ957">
        <f t="shared" si="792"/>
        <v>1</v>
      </c>
      <c r="ER957" t="str">
        <f t="shared" si="792"/>
        <v/>
      </c>
      <c r="ES957" t="str">
        <f t="shared" si="792"/>
        <v/>
      </c>
      <c r="ET957" t="str">
        <f t="shared" si="792"/>
        <v/>
      </c>
      <c r="EU957" t="str">
        <f t="shared" si="792"/>
        <v/>
      </c>
      <c r="EV957" t="str">
        <f t="shared" si="792"/>
        <v/>
      </c>
      <c r="EW957" t="str">
        <f t="shared" si="792"/>
        <v/>
      </c>
      <c r="EX957">
        <f t="shared" si="792"/>
        <v>0</v>
      </c>
      <c r="EY957" t="str">
        <f t="shared" si="792"/>
        <v/>
      </c>
      <c r="EZ957" t="str">
        <f t="shared" si="792"/>
        <v/>
      </c>
      <c r="FA957" t="str">
        <f t="shared" si="792"/>
        <v/>
      </c>
      <c r="FB957" t="str">
        <f t="shared" si="792"/>
        <v/>
      </c>
      <c r="FC957" t="str">
        <f t="shared" si="790"/>
        <v/>
      </c>
      <c r="FD957" t="str">
        <f t="shared" si="790"/>
        <v/>
      </c>
      <c r="FE957">
        <f t="shared" si="790"/>
        <v>1</v>
      </c>
      <c r="FF957" t="str">
        <f t="shared" si="790"/>
        <v/>
      </c>
      <c r="FG957" t="str">
        <f t="shared" si="790"/>
        <v/>
      </c>
      <c r="FH957" t="str">
        <f t="shared" si="790"/>
        <v/>
      </c>
      <c r="FI957" t="str">
        <f t="shared" si="790"/>
        <v/>
      </c>
      <c r="FJ957" t="str">
        <f t="shared" si="790"/>
        <v/>
      </c>
      <c r="FK957" t="str">
        <f t="shared" si="790"/>
        <v/>
      </c>
      <c r="FL957">
        <f t="shared" si="790"/>
        <v>1</v>
      </c>
      <c r="FM957" t="str">
        <f t="shared" si="790"/>
        <v/>
      </c>
      <c r="FN957" t="str">
        <f t="shared" si="790"/>
        <v/>
      </c>
      <c r="FO957" t="str">
        <f t="shared" si="790"/>
        <v/>
      </c>
      <c r="FP957" t="str">
        <f t="shared" si="790"/>
        <v/>
      </c>
      <c r="FQ957" t="str">
        <f t="shared" si="790"/>
        <v/>
      </c>
      <c r="FR957" t="str">
        <f t="shared" si="790"/>
        <v/>
      </c>
      <c r="FS957" t="str">
        <f t="shared" si="789"/>
        <v/>
      </c>
      <c r="FT957" t="str">
        <f t="shared" si="789"/>
        <v/>
      </c>
      <c r="FU957" t="str">
        <f t="shared" si="789"/>
        <v/>
      </c>
      <c r="FV957" t="str">
        <f t="shared" si="789"/>
        <v/>
      </c>
      <c r="FW957" t="str">
        <f t="shared" si="789"/>
        <v/>
      </c>
      <c r="FX957" t="str">
        <f t="shared" si="789"/>
        <v/>
      </c>
      <c r="FY957" t="str">
        <f t="shared" si="789"/>
        <v/>
      </c>
      <c r="FZ957" t="str">
        <f t="shared" si="789"/>
        <v/>
      </c>
      <c r="GA957" t="str">
        <f t="shared" si="789"/>
        <v/>
      </c>
      <c r="GB957" t="str">
        <f t="shared" si="789"/>
        <v/>
      </c>
      <c r="GC957" t="str">
        <f t="shared" si="789"/>
        <v/>
      </c>
      <c r="GD957" t="str">
        <f t="shared" si="789"/>
        <v/>
      </c>
      <c r="GE957">
        <f t="shared" si="789"/>
        <v>1</v>
      </c>
      <c r="GF957">
        <f t="shared" si="789"/>
        <v>1</v>
      </c>
      <c r="GG957" t="str">
        <f t="shared" si="789"/>
        <v/>
      </c>
      <c r="GH957" t="str">
        <f t="shared" si="786"/>
        <v/>
      </c>
      <c r="GI957" t="str">
        <f t="shared" si="786"/>
        <v/>
      </c>
      <c r="GJ957" t="str">
        <f t="shared" si="786"/>
        <v/>
      </c>
      <c r="GK957" t="str">
        <f t="shared" si="786"/>
        <v/>
      </c>
      <c r="GL957" t="str">
        <f t="shared" si="786"/>
        <v/>
      </c>
      <c r="GM957" t="str">
        <f t="shared" si="786"/>
        <v/>
      </c>
      <c r="GN957">
        <f t="shared" si="786"/>
        <v>1</v>
      </c>
      <c r="GO957" t="str">
        <f t="shared" si="751"/>
        <v/>
      </c>
    </row>
    <row r="958" spans="1:197">
      <c r="A958" s="1" t="s">
        <v>956</v>
      </c>
      <c r="B958" cm="1">
        <f t="array" ref="B958:C958">INT(_xlfn.TEXTSPLIT(A958,"|"))</f>
        <v>18</v>
      </c>
      <c r="C958">
        <v>33</v>
      </c>
      <c r="D958" t="str">
        <f t="shared" si="793"/>
        <v/>
      </c>
      <c r="E958" t="str">
        <f t="shared" si="793"/>
        <v/>
      </c>
      <c r="F958" t="str">
        <f t="shared" si="793"/>
        <v/>
      </c>
      <c r="G958" t="str">
        <f t="shared" si="793"/>
        <v/>
      </c>
      <c r="H958" t="str">
        <f t="shared" si="793"/>
        <v/>
      </c>
      <c r="I958" t="str">
        <f t="shared" si="793"/>
        <v/>
      </c>
      <c r="J958" t="str">
        <f t="shared" si="793"/>
        <v/>
      </c>
      <c r="K958" t="str">
        <f t="shared" si="793"/>
        <v/>
      </c>
      <c r="L958" t="str">
        <f t="shared" si="793"/>
        <v/>
      </c>
      <c r="M958" t="str">
        <f t="shared" si="793"/>
        <v/>
      </c>
      <c r="N958" t="str">
        <f t="shared" si="793"/>
        <v/>
      </c>
      <c r="O958" t="str">
        <f t="shared" si="793"/>
        <v/>
      </c>
      <c r="P958" t="str">
        <f t="shared" si="793"/>
        <v/>
      </c>
      <c r="Q958" t="str">
        <f t="shared" si="793"/>
        <v/>
      </c>
      <c r="R958" t="str">
        <f t="shared" si="793"/>
        <v/>
      </c>
      <c r="S958" t="str">
        <f t="shared" si="793"/>
        <v/>
      </c>
      <c r="T958" t="str">
        <f t="shared" si="791"/>
        <v/>
      </c>
      <c r="U958" t="str">
        <f t="shared" si="791"/>
        <v/>
      </c>
      <c r="V958" t="str">
        <f t="shared" si="791"/>
        <v/>
      </c>
      <c r="W958" t="str">
        <f t="shared" si="791"/>
        <v/>
      </c>
      <c r="X958" t="str">
        <f t="shared" si="791"/>
        <v/>
      </c>
      <c r="Y958" t="str">
        <f t="shared" si="791"/>
        <v/>
      </c>
      <c r="Z958" t="str">
        <f t="shared" si="791"/>
        <v/>
      </c>
      <c r="AA958" t="str">
        <f t="shared" si="791"/>
        <v/>
      </c>
      <c r="AB958" t="str">
        <f t="shared" si="791"/>
        <v/>
      </c>
      <c r="AC958" t="str">
        <f t="shared" si="791"/>
        <v/>
      </c>
      <c r="AD958" t="str">
        <f t="shared" si="791"/>
        <v/>
      </c>
      <c r="AE958" t="str">
        <f t="shared" si="791"/>
        <v/>
      </c>
      <c r="AF958" t="str">
        <f t="shared" si="791"/>
        <v/>
      </c>
      <c r="AG958" t="str">
        <f t="shared" si="791"/>
        <v/>
      </c>
      <c r="AH958" t="str">
        <f t="shared" si="791"/>
        <v/>
      </c>
      <c r="AI958" t="str">
        <f t="shared" si="796"/>
        <v/>
      </c>
      <c r="AJ958" t="str">
        <f t="shared" si="796"/>
        <v/>
      </c>
      <c r="AK958" t="str">
        <f t="shared" si="796"/>
        <v/>
      </c>
      <c r="AL958" t="str">
        <f t="shared" si="796"/>
        <v/>
      </c>
      <c r="AM958" t="str">
        <f t="shared" si="796"/>
        <v/>
      </c>
      <c r="AN958" t="str">
        <f t="shared" si="796"/>
        <v/>
      </c>
      <c r="AO958" t="str">
        <f t="shared" si="796"/>
        <v/>
      </c>
      <c r="AP958" t="str">
        <f t="shared" si="796"/>
        <v/>
      </c>
      <c r="AQ958" t="str">
        <f t="shared" si="796"/>
        <v/>
      </c>
      <c r="AR958" t="str">
        <f t="shared" si="796"/>
        <v/>
      </c>
      <c r="AS958" t="str">
        <f t="shared" si="796"/>
        <v/>
      </c>
      <c r="AT958" t="str">
        <f t="shared" si="796"/>
        <v/>
      </c>
      <c r="AU958" t="str">
        <f t="shared" si="796"/>
        <v/>
      </c>
      <c r="AV958" t="str">
        <f t="shared" si="796"/>
        <v/>
      </c>
      <c r="AW958" t="str">
        <f t="shared" si="796"/>
        <v/>
      </c>
      <c r="AX958" t="str">
        <f t="shared" si="796"/>
        <v/>
      </c>
      <c r="AY958" t="str">
        <f t="shared" si="795"/>
        <v/>
      </c>
      <c r="AZ958" t="str">
        <f t="shared" si="795"/>
        <v/>
      </c>
      <c r="BA958" t="str">
        <f t="shared" si="795"/>
        <v/>
      </c>
      <c r="BB958" t="str">
        <f t="shared" si="795"/>
        <v/>
      </c>
      <c r="BC958" t="str">
        <f t="shared" si="795"/>
        <v/>
      </c>
      <c r="BD958" t="str">
        <f t="shared" si="795"/>
        <v/>
      </c>
      <c r="BE958" t="str">
        <f t="shared" si="795"/>
        <v/>
      </c>
      <c r="BF958" t="str">
        <f t="shared" si="795"/>
        <v/>
      </c>
      <c r="BG958" t="str">
        <f t="shared" si="795"/>
        <v/>
      </c>
      <c r="BH958" t="str">
        <f t="shared" si="795"/>
        <v/>
      </c>
      <c r="BI958" t="str">
        <f t="shared" si="795"/>
        <v/>
      </c>
      <c r="BJ958" t="str">
        <f t="shared" si="795"/>
        <v/>
      </c>
      <c r="BK958" t="str">
        <f t="shared" si="795"/>
        <v/>
      </c>
      <c r="BL958" t="str">
        <f t="shared" si="795"/>
        <v/>
      </c>
      <c r="BM958" t="str">
        <f t="shared" si="795"/>
        <v/>
      </c>
      <c r="BN958" t="str">
        <f t="shared" ref="BN958:CC973" si="798">IF(AND(ISNUMBER(SEARCH($B958,BN$1)),ISNUMBER(SEARCH($C958,BN$1))),IF(SEARCH($B958,BN$1) &lt; SEARCH($C958,BN$1),1,0),"")</f>
        <v/>
      </c>
      <c r="BO958" t="str">
        <f t="shared" si="798"/>
        <v/>
      </c>
      <c r="BP958" t="str">
        <f t="shared" si="798"/>
        <v/>
      </c>
      <c r="BQ958" t="str">
        <f t="shared" si="798"/>
        <v/>
      </c>
      <c r="BR958" t="str">
        <f t="shared" si="798"/>
        <v/>
      </c>
      <c r="BS958" t="str">
        <f t="shared" si="798"/>
        <v/>
      </c>
      <c r="BT958" t="str">
        <f t="shared" si="798"/>
        <v/>
      </c>
      <c r="BU958" t="str">
        <f t="shared" si="798"/>
        <v/>
      </c>
      <c r="BV958" t="str">
        <f t="shared" si="798"/>
        <v/>
      </c>
      <c r="BW958" t="str">
        <f t="shared" si="798"/>
        <v/>
      </c>
      <c r="BX958" t="str">
        <f t="shared" si="798"/>
        <v/>
      </c>
      <c r="BY958" t="str">
        <f t="shared" si="798"/>
        <v/>
      </c>
      <c r="BZ958" t="str">
        <f t="shared" si="798"/>
        <v/>
      </c>
      <c r="CA958" t="str">
        <f t="shared" si="798"/>
        <v/>
      </c>
      <c r="CB958" t="str">
        <f t="shared" si="798"/>
        <v/>
      </c>
      <c r="CC958" t="str">
        <f t="shared" si="798"/>
        <v/>
      </c>
      <c r="CD958" t="str">
        <f t="shared" si="797"/>
        <v/>
      </c>
      <c r="CE958" t="str">
        <f t="shared" si="797"/>
        <v/>
      </c>
      <c r="CF958" t="str">
        <f t="shared" si="797"/>
        <v/>
      </c>
      <c r="CG958" t="str">
        <f t="shared" si="797"/>
        <v/>
      </c>
      <c r="CH958" t="str">
        <f t="shared" si="797"/>
        <v/>
      </c>
      <c r="CI958" t="str">
        <f t="shared" si="797"/>
        <v/>
      </c>
      <c r="CJ958" t="str">
        <f t="shared" si="797"/>
        <v/>
      </c>
      <c r="CK958" t="str">
        <f t="shared" si="797"/>
        <v/>
      </c>
      <c r="CL958" t="str">
        <f t="shared" si="797"/>
        <v/>
      </c>
      <c r="CM958" t="str">
        <f t="shared" si="797"/>
        <v/>
      </c>
      <c r="CN958" t="str">
        <f t="shared" si="797"/>
        <v/>
      </c>
      <c r="CO958" t="str">
        <f t="shared" si="797"/>
        <v/>
      </c>
      <c r="CP958" t="str">
        <f t="shared" si="797"/>
        <v/>
      </c>
      <c r="CQ958" t="str">
        <f t="shared" si="797"/>
        <v/>
      </c>
      <c r="CR958" t="str">
        <f t="shared" si="797"/>
        <v/>
      </c>
      <c r="CS958" t="str">
        <f t="shared" si="788"/>
        <v/>
      </c>
      <c r="CT958" t="str">
        <f t="shared" si="788"/>
        <v/>
      </c>
      <c r="CU958" t="str">
        <f t="shared" si="788"/>
        <v/>
      </c>
      <c r="CV958" t="str">
        <f t="shared" si="788"/>
        <v/>
      </c>
      <c r="CW958" t="str">
        <f t="shared" si="788"/>
        <v/>
      </c>
      <c r="CX958" t="str">
        <f t="shared" si="788"/>
        <v/>
      </c>
      <c r="CY958" t="str">
        <f t="shared" si="788"/>
        <v/>
      </c>
      <c r="CZ958" t="str">
        <f t="shared" si="788"/>
        <v/>
      </c>
      <c r="DA958" t="str">
        <f t="shared" si="788"/>
        <v/>
      </c>
      <c r="DB958" t="str">
        <f t="shared" si="788"/>
        <v/>
      </c>
      <c r="DC958" t="str">
        <f t="shared" si="788"/>
        <v/>
      </c>
      <c r="DD958" t="str">
        <f t="shared" si="788"/>
        <v/>
      </c>
      <c r="DE958" t="str">
        <f t="shared" si="788"/>
        <v/>
      </c>
      <c r="DF958" t="str">
        <f t="shared" si="788"/>
        <v/>
      </c>
      <c r="DG958" t="str">
        <f t="shared" si="788"/>
        <v/>
      </c>
      <c r="DH958" t="str">
        <f t="shared" si="788"/>
        <v/>
      </c>
      <c r="DI958" t="str">
        <f t="shared" si="787"/>
        <v/>
      </c>
      <c r="DJ958" t="str">
        <f t="shared" si="787"/>
        <v/>
      </c>
      <c r="DK958" t="str">
        <f t="shared" si="787"/>
        <v/>
      </c>
      <c r="DL958" t="str">
        <f t="shared" si="787"/>
        <v/>
      </c>
      <c r="DM958" t="str">
        <f t="shared" si="787"/>
        <v/>
      </c>
      <c r="DN958" t="str">
        <f t="shared" si="787"/>
        <v/>
      </c>
      <c r="DO958" t="str">
        <f t="shared" si="787"/>
        <v/>
      </c>
      <c r="DP958" t="str">
        <f t="shared" si="787"/>
        <v/>
      </c>
      <c r="DQ958" t="str">
        <f t="shared" si="787"/>
        <v/>
      </c>
      <c r="DR958" t="str">
        <f t="shared" si="787"/>
        <v/>
      </c>
      <c r="DS958" t="str">
        <f t="shared" si="787"/>
        <v/>
      </c>
      <c r="DT958" t="str">
        <f t="shared" si="787"/>
        <v/>
      </c>
      <c r="DU958" t="str">
        <f t="shared" si="787"/>
        <v/>
      </c>
      <c r="DV958" t="str">
        <f t="shared" si="787"/>
        <v/>
      </c>
      <c r="DW958" t="str">
        <f t="shared" si="787"/>
        <v/>
      </c>
      <c r="DX958" t="str">
        <f t="shared" si="794"/>
        <v/>
      </c>
      <c r="DY958" t="str">
        <f t="shared" si="794"/>
        <v/>
      </c>
      <c r="DZ958" t="str">
        <f t="shared" si="794"/>
        <v/>
      </c>
      <c r="EA958" t="str">
        <f t="shared" si="794"/>
        <v/>
      </c>
      <c r="EB958" t="str">
        <f t="shared" si="794"/>
        <v/>
      </c>
      <c r="EC958" t="str">
        <f t="shared" si="794"/>
        <v/>
      </c>
      <c r="ED958" t="str">
        <f t="shared" si="794"/>
        <v/>
      </c>
      <c r="EE958" t="str">
        <f t="shared" si="794"/>
        <v/>
      </c>
      <c r="EF958" t="str">
        <f t="shared" si="794"/>
        <v/>
      </c>
      <c r="EG958" t="str">
        <f t="shared" si="794"/>
        <v/>
      </c>
      <c r="EH958" t="str">
        <f t="shared" si="794"/>
        <v/>
      </c>
      <c r="EI958" t="str">
        <f t="shared" si="794"/>
        <v/>
      </c>
      <c r="EJ958" t="str">
        <f t="shared" si="794"/>
        <v/>
      </c>
      <c r="EK958" t="str">
        <f t="shared" si="794"/>
        <v/>
      </c>
      <c r="EL958" t="str">
        <f t="shared" si="794"/>
        <v/>
      </c>
      <c r="EM958" t="str">
        <f t="shared" si="794"/>
        <v/>
      </c>
      <c r="EN958" t="str">
        <f t="shared" si="792"/>
        <v/>
      </c>
      <c r="EO958" t="str">
        <f t="shared" si="792"/>
        <v/>
      </c>
      <c r="EP958" t="str">
        <f t="shared" si="792"/>
        <v/>
      </c>
      <c r="EQ958" t="str">
        <f t="shared" si="792"/>
        <v/>
      </c>
      <c r="ER958" t="str">
        <f t="shared" si="792"/>
        <v/>
      </c>
      <c r="ES958" t="str">
        <f t="shared" si="792"/>
        <v/>
      </c>
      <c r="ET958" t="str">
        <f t="shared" si="792"/>
        <v/>
      </c>
      <c r="EU958" t="str">
        <f t="shared" si="792"/>
        <v/>
      </c>
      <c r="EV958" t="str">
        <f t="shared" si="792"/>
        <v/>
      </c>
      <c r="EW958" t="str">
        <f t="shared" si="792"/>
        <v/>
      </c>
      <c r="EX958" t="str">
        <f t="shared" si="792"/>
        <v/>
      </c>
      <c r="EY958" t="str">
        <f t="shared" si="792"/>
        <v/>
      </c>
      <c r="EZ958" t="str">
        <f t="shared" si="792"/>
        <v/>
      </c>
      <c r="FA958" t="str">
        <f t="shared" si="792"/>
        <v/>
      </c>
      <c r="FB958" t="str">
        <f t="shared" si="792"/>
        <v/>
      </c>
      <c r="FC958" t="str">
        <f t="shared" si="790"/>
        <v/>
      </c>
      <c r="FD958" t="str">
        <f t="shared" si="790"/>
        <v/>
      </c>
      <c r="FE958" t="str">
        <f t="shared" si="790"/>
        <v/>
      </c>
      <c r="FF958" t="str">
        <f t="shared" si="790"/>
        <v/>
      </c>
      <c r="FG958" t="str">
        <f t="shared" si="790"/>
        <v/>
      </c>
      <c r="FH958" t="str">
        <f t="shared" si="790"/>
        <v/>
      </c>
      <c r="FI958" t="str">
        <f t="shared" si="790"/>
        <v/>
      </c>
      <c r="FJ958" t="str">
        <f t="shared" si="790"/>
        <v/>
      </c>
      <c r="FK958" t="str">
        <f t="shared" si="790"/>
        <v/>
      </c>
      <c r="FL958" t="str">
        <f t="shared" si="790"/>
        <v/>
      </c>
      <c r="FM958" t="str">
        <f t="shared" si="790"/>
        <v/>
      </c>
      <c r="FN958" t="str">
        <f t="shared" si="790"/>
        <v/>
      </c>
      <c r="FO958" t="str">
        <f t="shared" si="790"/>
        <v/>
      </c>
      <c r="FP958" t="str">
        <f t="shared" si="790"/>
        <v/>
      </c>
      <c r="FQ958" t="str">
        <f t="shared" si="790"/>
        <v/>
      </c>
      <c r="FR958" t="str">
        <f t="shared" si="790"/>
        <v/>
      </c>
      <c r="FS958" t="str">
        <f t="shared" si="789"/>
        <v/>
      </c>
      <c r="FT958" t="str">
        <f t="shared" si="789"/>
        <v/>
      </c>
      <c r="FU958" t="str">
        <f t="shared" si="789"/>
        <v/>
      </c>
      <c r="FV958" t="str">
        <f t="shared" si="789"/>
        <v/>
      </c>
      <c r="FW958" t="str">
        <f t="shared" si="789"/>
        <v/>
      </c>
      <c r="FX958" t="str">
        <f t="shared" si="789"/>
        <v/>
      </c>
      <c r="FY958" t="str">
        <f t="shared" si="789"/>
        <v/>
      </c>
      <c r="FZ958" t="str">
        <f t="shared" si="789"/>
        <v/>
      </c>
      <c r="GA958" t="str">
        <f t="shared" si="789"/>
        <v/>
      </c>
      <c r="GB958" t="str">
        <f t="shared" si="789"/>
        <v/>
      </c>
      <c r="GC958" t="str">
        <f t="shared" si="789"/>
        <v/>
      </c>
      <c r="GD958" t="str">
        <f t="shared" si="789"/>
        <v/>
      </c>
      <c r="GE958" t="str">
        <f t="shared" si="789"/>
        <v/>
      </c>
      <c r="GF958" t="str">
        <f t="shared" si="789"/>
        <v/>
      </c>
      <c r="GG958" t="str">
        <f t="shared" si="789"/>
        <v/>
      </c>
      <c r="GH958" t="str">
        <f t="shared" si="786"/>
        <v/>
      </c>
      <c r="GI958" t="str">
        <f t="shared" si="786"/>
        <v/>
      </c>
      <c r="GJ958" t="str">
        <f t="shared" si="786"/>
        <v/>
      </c>
      <c r="GK958" t="str">
        <f t="shared" si="786"/>
        <v/>
      </c>
      <c r="GL958" t="str">
        <f t="shared" si="786"/>
        <v/>
      </c>
      <c r="GM958" t="str">
        <f t="shared" si="786"/>
        <v/>
      </c>
      <c r="GN958" t="str">
        <f t="shared" si="786"/>
        <v/>
      </c>
      <c r="GO958" t="str">
        <f t="shared" si="751"/>
        <v/>
      </c>
    </row>
    <row r="959" spans="1:197">
      <c r="A959" s="1" t="s">
        <v>957</v>
      </c>
      <c r="B959" cm="1">
        <f t="array" ref="B959:C959">INT(_xlfn.TEXTSPLIT(A959,"|"))</f>
        <v>18</v>
      </c>
      <c r="C959">
        <v>52</v>
      </c>
      <c r="D959" t="str">
        <f t="shared" si="793"/>
        <v/>
      </c>
      <c r="E959">
        <f t="shared" si="793"/>
        <v>0</v>
      </c>
      <c r="F959" t="str">
        <f t="shared" si="793"/>
        <v/>
      </c>
      <c r="G959" t="str">
        <f t="shared" si="793"/>
        <v/>
      </c>
      <c r="H959" t="str">
        <f t="shared" si="793"/>
        <v/>
      </c>
      <c r="I959" t="str">
        <f t="shared" si="793"/>
        <v/>
      </c>
      <c r="J959" t="str">
        <f t="shared" si="793"/>
        <v/>
      </c>
      <c r="K959" t="str">
        <f t="shared" si="793"/>
        <v/>
      </c>
      <c r="L959" t="str">
        <f t="shared" si="793"/>
        <v/>
      </c>
      <c r="M959" t="str">
        <f t="shared" si="793"/>
        <v/>
      </c>
      <c r="N959" t="str">
        <f t="shared" si="793"/>
        <v/>
      </c>
      <c r="O959" t="str">
        <f t="shared" si="793"/>
        <v/>
      </c>
      <c r="P959" t="str">
        <f t="shared" si="793"/>
        <v/>
      </c>
      <c r="Q959" t="str">
        <f t="shared" si="793"/>
        <v/>
      </c>
      <c r="R959">
        <f t="shared" si="793"/>
        <v>1</v>
      </c>
      <c r="S959" t="str">
        <f t="shared" si="793"/>
        <v/>
      </c>
      <c r="T959" t="str">
        <f t="shared" si="791"/>
        <v/>
      </c>
      <c r="U959" t="str">
        <f t="shared" si="791"/>
        <v/>
      </c>
      <c r="V959" t="str">
        <f t="shared" si="791"/>
        <v/>
      </c>
      <c r="W959" t="str">
        <f t="shared" si="791"/>
        <v/>
      </c>
      <c r="X959" t="str">
        <f t="shared" si="791"/>
        <v/>
      </c>
      <c r="Y959">
        <f t="shared" si="791"/>
        <v>1</v>
      </c>
      <c r="Z959" t="str">
        <f t="shared" si="791"/>
        <v/>
      </c>
      <c r="AA959" t="str">
        <f t="shared" si="791"/>
        <v/>
      </c>
      <c r="AB959" t="str">
        <f t="shared" si="791"/>
        <v/>
      </c>
      <c r="AC959">
        <f t="shared" si="791"/>
        <v>1</v>
      </c>
      <c r="AD959" t="str">
        <f t="shared" si="791"/>
        <v/>
      </c>
      <c r="AE959" t="str">
        <f t="shared" si="791"/>
        <v/>
      </c>
      <c r="AF959">
        <f t="shared" si="791"/>
        <v>1</v>
      </c>
      <c r="AG959" t="str">
        <f t="shared" si="791"/>
        <v/>
      </c>
      <c r="AH959" t="str">
        <f t="shared" si="791"/>
        <v/>
      </c>
      <c r="AI959" t="str">
        <f t="shared" si="796"/>
        <v/>
      </c>
      <c r="AJ959" t="str">
        <f t="shared" si="796"/>
        <v/>
      </c>
      <c r="AK959" t="str">
        <f t="shared" si="796"/>
        <v/>
      </c>
      <c r="AL959" t="str">
        <f t="shared" si="796"/>
        <v/>
      </c>
      <c r="AM959" t="str">
        <f t="shared" si="796"/>
        <v/>
      </c>
      <c r="AN959" t="str">
        <f t="shared" si="796"/>
        <v/>
      </c>
      <c r="AO959">
        <f t="shared" si="796"/>
        <v>1</v>
      </c>
      <c r="AP959">
        <f t="shared" si="796"/>
        <v>1</v>
      </c>
      <c r="AQ959">
        <f t="shared" si="796"/>
        <v>1</v>
      </c>
      <c r="AR959" t="str">
        <f t="shared" si="796"/>
        <v/>
      </c>
      <c r="AS959" t="str">
        <f t="shared" si="796"/>
        <v/>
      </c>
      <c r="AT959" t="str">
        <f t="shared" si="796"/>
        <v/>
      </c>
      <c r="AU959" t="str">
        <f t="shared" si="796"/>
        <v/>
      </c>
      <c r="AV959" t="str">
        <f t="shared" si="796"/>
        <v/>
      </c>
      <c r="AW959" t="str">
        <f t="shared" si="796"/>
        <v/>
      </c>
      <c r="AX959" t="str">
        <f t="shared" si="796"/>
        <v/>
      </c>
      <c r="AY959" t="str">
        <f t="shared" si="795"/>
        <v/>
      </c>
      <c r="AZ959" t="str">
        <f t="shared" si="795"/>
        <v/>
      </c>
      <c r="BA959">
        <f t="shared" si="795"/>
        <v>1</v>
      </c>
      <c r="BB959" t="str">
        <f t="shared" si="795"/>
        <v/>
      </c>
      <c r="BC959">
        <f t="shared" si="795"/>
        <v>0</v>
      </c>
      <c r="BD959" t="str">
        <f t="shared" si="795"/>
        <v/>
      </c>
      <c r="BE959" t="str">
        <f t="shared" si="795"/>
        <v/>
      </c>
      <c r="BF959" t="str">
        <f t="shared" si="795"/>
        <v/>
      </c>
      <c r="BG959" t="str">
        <f t="shared" si="795"/>
        <v/>
      </c>
      <c r="BH959" t="str">
        <f t="shared" si="795"/>
        <v/>
      </c>
      <c r="BI959" t="str">
        <f t="shared" si="795"/>
        <v/>
      </c>
      <c r="BJ959">
        <f t="shared" si="795"/>
        <v>1</v>
      </c>
      <c r="BK959" t="str">
        <f t="shared" si="795"/>
        <v/>
      </c>
      <c r="BL959" t="str">
        <f t="shared" si="795"/>
        <v/>
      </c>
      <c r="BM959" t="str">
        <f t="shared" si="795"/>
        <v/>
      </c>
      <c r="BN959" t="str">
        <f t="shared" si="798"/>
        <v/>
      </c>
      <c r="BO959" t="str">
        <f t="shared" si="798"/>
        <v/>
      </c>
      <c r="BP959" t="str">
        <f t="shared" si="798"/>
        <v/>
      </c>
      <c r="BQ959" t="str">
        <f t="shared" si="798"/>
        <v/>
      </c>
      <c r="BR959" t="str">
        <f t="shared" si="798"/>
        <v/>
      </c>
      <c r="BS959" t="str">
        <f t="shared" si="798"/>
        <v/>
      </c>
      <c r="BT959">
        <f t="shared" si="798"/>
        <v>0</v>
      </c>
      <c r="BU959" t="str">
        <f t="shared" si="798"/>
        <v/>
      </c>
      <c r="BV959" t="str">
        <f t="shared" si="798"/>
        <v/>
      </c>
      <c r="BW959" t="str">
        <f t="shared" si="798"/>
        <v/>
      </c>
      <c r="BX959" t="str">
        <f t="shared" si="798"/>
        <v/>
      </c>
      <c r="BY959" t="str">
        <f t="shared" si="798"/>
        <v/>
      </c>
      <c r="BZ959" t="str">
        <f t="shared" si="798"/>
        <v/>
      </c>
      <c r="CA959" t="str">
        <f t="shared" si="798"/>
        <v/>
      </c>
      <c r="CB959" t="str">
        <f t="shared" si="798"/>
        <v/>
      </c>
      <c r="CC959" t="str">
        <f t="shared" si="798"/>
        <v/>
      </c>
      <c r="CD959" t="str">
        <f t="shared" si="797"/>
        <v/>
      </c>
      <c r="CE959" t="str">
        <f t="shared" si="797"/>
        <v/>
      </c>
      <c r="CF959" t="str">
        <f t="shared" si="797"/>
        <v/>
      </c>
      <c r="CG959" t="str">
        <f t="shared" si="797"/>
        <v/>
      </c>
      <c r="CH959">
        <f t="shared" si="797"/>
        <v>1</v>
      </c>
      <c r="CI959">
        <f t="shared" si="797"/>
        <v>1</v>
      </c>
      <c r="CJ959">
        <f t="shared" si="797"/>
        <v>1</v>
      </c>
      <c r="CK959" t="str">
        <f t="shared" si="797"/>
        <v/>
      </c>
      <c r="CL959" t="str">
        <f t="shared" si="797"/>
        <v/>
      </c>
      <c r="CM959">
        <f t="shared" si="797"/>
        <v>0</v>
      </c>
      <c r="CN959" t="str">
        <f t="shared" si="797"/>
        <v/>
      </c>
      <c r="CO959" t="str">
        <f t="shared" si="797"/>
        <v/>
      </c>
      <c r="CP959" t="str">
        <f t="shared" si="797"/>
        <v/>
      </c>
      <c r="CQ959">
        <f t="shared" si="797"/>
        <v>1</v>
      </c>
      <c r="CR959" t="str">
        <f t="shared" si="797"/>
        <v/>
      </c>
      <c r="CS959" t="str">
        <f t="shared" si="788"/>
        <v/>
      </c>
      <c r="CT959" t="str">
        <f t="shared" si="788"/>
        <v/>
      </c>
      <c r="CU959" t="str">
        <f t="shared" si="788"/>
        <v/>
      </c>
      <c r="CV959" t="str">
        <f t="shared" si="788"/>
        <v/>
      </c>
      <c r="CW959" t="str">
        <f t="shared" si="788"/>
        <v/>
      </c>
      <c r="CX959">
        <f t="shared" si="788"/>
        <v>1</v>
      </c>
      <c r="CY959" t="str">
        <f t="shared" si="788"/>
        <v/>
      </c>
      <c r="CZ959" t="str">
        <f t="shared" si="788"/>
        <v/>
      </c>
      <c r="DA959" t="str">
        <f t="shared" si="788"/>
        <v/>
      </c>
      <c r="DB959" t="str">
        <f t="shared" si="788"/>
        <v/>
      </c>
      <c r="DC959" t="str">
        <f t="shared" si="788"/>
        <v/>
      </c>
      <c r="DD959" t="str">
        <f t="shared" si="788"/>
        <v/>
      </c>
      <c r="DE959" t="str">
        <f t="shared" si="788"/>
        <v/>
      </c>
      <c r="DF959" t="str">
        <f t="shared" si="788"/>
        <v/>
      </c>
      <c r="DG959" t="str">
        <f t="shared" si="788"/>
        <v/>
      </c>
      <c r="DH959" t="str">
        <f t="shared" si="788"/>
        <v/>
      </c>
      <c r="DI959" t="str">
        <f t="shared" si="787"/>
        <v/>
      </c>
      <c r="DJ959" t="str">
        <f t="shared" si="787"/>
        <v/>
      </c>
      <c r="DK959" t="str">
        <f t="shared" si="787"/>
        <v/>
      </c>
      <c r="DL959">
        <f t="shared" si="787"/>
        <v>1</v>
      </c>
      <c r="DM959" t="str">
        <f t="shared" si="787"/>
        <v/>
      </c>
      <c r="DN959" t="str">
        <f t="shared" si="787"/>
        <v/>
      </c>
      <c r="DO959" t="str">
        <f t="shared" si="787"/>
        <v/>
      </c>
      <c r="DP959" t="str">
        <f t="shared" si="787"/>
        <v/>
      </c>
      <c r="DQ959" t="str">
        <f t="shared" si="787"/>
        <v/>
      </c>
      <c r="DR959" t="str">
        <f t="shared" si="787"/>
        <v/>
      </c>
      <c r="DS959" t="str">
        <f t="shared" si="787"/>
        <v/>
      </c>
      <c r="DT959" t="str">
        <f t="shared" si="787"/>
        <v/>
      </c>
      <c r="DU959">
        <f t="shared" si="787"/>
        <v>1</v>
      </c>
      <c r="DV959" t="str">
        <f t="shared" si="787"/>
        <v/>
      </c>
      <c r="DW959">
        <f t="shared" si="787"/>
        <v>0</v>
      </c>
      <c r="DX959" t="str">
        <f t="shared" si="794"/>
        <v/>
      </c>
      <c r="DY959" t="str">
        <f t="shared" si="794"/>
        <v/>
      </c>
      <c r="DZ959" t="str">
        <f t="shared" si="794"/>
        <v/>
      </c>
      <c r="EA959" t="str">
        <f t="shared" si="794"/>
        <v/>
      </c>
      <c r="EB959" t="str">
        <f t="shared" si="794"/>
        <v/>
      </c>
      <c r="EC959">
        <f t="shared" si="794"/>
        <v>1</v>
      </c>
      <c r="ED959">
        <f t="shared" si="794"/>
        <v>1</v>
      </c>
      <c r="EE959" t="str">
        <f t="shared" si="794"/>
        <v/>
      </c>
      <c r="EF959">
        <f t="shared" si="794"/>
        <v>1</v>
      </c>
      <c r="EG959" t="str">
        <f t="shared" si="794"/>
        <v/>
      </c>
      <c r="EH959" t="str">
        <f t="shared" si="794"/>
        <v/>
      </c>
      <c r="EI959" t="str">
        <f t="shared" si="794"/>
        <v/>
      </c>
      <c r="EJ959">
        <f t="shared" si="794"/>
        <v>1</v>
      </c>
      <c r="EK959">
        <f t="shared" si="794"/>
        <v>0</v>
      </c>
      <c r="EL959" t="str">
        <f t="shared" si="794"/>
        <v/>
      </c>
      <c r="EM959" t="str">
        <f t="shared" si="794"/>
        <v/>
      </c>
      <c r="EN959" t="str">
        <f t="shared" si="792"/>
        <v/>
      </c>
      <c r="EO959" t="str">
        <f t="shared" si="792"/>
        <v/>
      </c>
      <c r="EP959" t="str">
        <f t="shared" si="792"/>
        <v/>
      </c>
      <c r="EQ959" t="str">
        <f t="shared" si="792"/>
        <v/>
      </c>
      <c r="ER959" t="str">
        <f t="shared" si="792"/>
        <v/>
      </c>
      <c r="ES959" t="str">
        <f t="shared" si="792"/>
        <v/>
      </c>
      <c r="ET959" t="str">
        <f t="shared" si="792"/>
        <v/>
      </c>
      <c r="EU959" t="str">
        <f t="shared" si="792"/>
        <v/>
      </c>
      <c r="EV959">
        <f t="shared" si="792"/>
        <v>1</v>
      </c>
      <c r="EW959" t="str">
        <f t="shared" si="792"/>
        <v/>
      </c>
      <c r="EX959" t="str">
        <f t="shared" si="792"/>
        <v/>
      </c>
      <c r="EY959" t="str">
        <f t="shared" si="792"/>
        <v/>
      </c>
      <c r="EZ959" t="str">
        <f t="shared" si="792"/>
        <v/>
      </c>
      <c r="FA959" t="str">
        <f t="shared" si="792"/>
        <v/>
      </c>
      <c r="FB959" t="str">
        <f t="shared" si="792"/>
        <v/>
      </c>
      <c r="FC959" t="str">
        <f t="shared" si="790"/>
        <v/>
      </c>
      <c r="FD959" t="str">
        <f t="shared" si="790"/>
        <v/>
      </c>
      <c r="FE959" t="str">
        <f t="shared" si="790"/>
        <v/>
      </c>
      <c r="FF959" t="str">
        <f t="shared" si="790"/>
        <v/>
      </c>
      <c r="FG959" t="str">
        <f t="shared" si="790"/>
        <v/>
      </c>
      <c r="FH959" t="str">
        <f t="shared" si="790"/>
        <v/>
      </c>
      <c r="FI959" t="str">
        <f t="shared" si="790"/>
        <v/>
      </c>
      <c r="FJ959" t="str">
        <f t="shared" si="790"/>
        <v/>
      </c>
      <c r="FK959" t="str">
        <f t="shared" si="790"/>
        <v/>
      </c>
      <c r="FL959">
        <f t="shared" si="790"/>
        <v>1</v>
      </c>
      <c r="FM959" t="str">
        <f t="shared" si="790"/>
        <v/>
      </c>
      <c r="FN959" t="str">
        <f t="shared" si="790"/>
        <v/>
      </c>
      <c r="FO959" t="str">
        <f t="shared" si="790"/>
        <v/>
      </c>
      <c r="FP959" t="str">
        <f t="shared" si="790"/>
        <v/>
      </c>
      <c r="FQ959" t="str">
        <f t="shared" si="790"/>
        <v/>
      </c>
      <c r="FR959" t="str">
        <f t="shared" si="790"/>
        <v/>
      </c>
      <c r="FS959" t="str">
        <f t="shared" si="789"/>
        <v/>
      </c>
      <c r="FT959" t="str">
        <f t="shared" si="789"/>
        <v/>
      </c>
      <c r="FU959" t="str">
        <f t="shared" si="789"/>
        <v/>
      </c>
      <c r="FV959" t="str">
        <f t="shared" si="789"/>
        <v/>
      </c>
      <c r="FW959" t="str">
        <f t="shared" si="789"/>
        <v/>
      </c>
      <c r="FX959" t="str">
        <f t="shared" si="789"/>
        <v/>
      </c>
      <c r="FY959">
        <f t="shared" si="789"/>
        <v>1</v>
      </c>
      <c r="FZ959" t="str">
        <f t="shared" si="789"/>
        <v/>
      </c>
      <c r="GA959" t="str">
        <f t="shared" si="789"/>
        <v/>
      </c>
      <c r="GB959" t="str">
        <f t="shared" si="789"/>
        <v/>
      </c>
      <c r="GC959" t="str">
        <f t="shared" si="789"/>
        <v/>
      </c>
      <c r="GD959" t="str">
        <f t="shared" si="789"/>
        <v/>
      </c>
      <c r="GE959">
        <f t="shared" si="789"/>
        <v>1</v>
      </c>
      <c r="GF959">
        <f t="shared" si="789"/>
        <v>1</v>
      </c>
      <c r="GG959" t="str">
        <f t="shared" si="789"/>
        <v/>
      </c>
      <c r="GH959" t="str">
        <f t="shared" si="786"/>
        <v/>
      </c>
      <c r="GI959" t="str">
        <f t="shared" si="786"/>
        <v/>
      </c>
      <c r="GJ959" t="str">
        <f t="shared" si="786"/>
        <v/>
      </c>
      <c r="GK959" t="str">
        <f t="shared" si="786"/>
        <v/>
      </c>
      <c r="GL959" t="str">
        <f t="shared" si="786"/>
        <v/>
      </c>
      <c r="GM959" t="str">
        <f t="shared" si="786"/>
        <v/>
      </c>
      <c r="GN959">
        <f t="shared" si="786"/>
        <v>1</v>
      </c>
      <c r="GO959" t="str">
        <f t="shared" si="751"/>
        <v/>
      </c>
    </row>
    <row r="960" spans="1:197">
      <c r="A960" s="1" t="s">
        <v>958</v>
      </c>
      <c r="B960" cm="1">
        <f t="array" ref="B960:C960">INT(_xlfn.TEXTSPLIT(A960,"|"))</f>
        <v>18</v>
      </c>
      <c r="C960">
        <v>62</v>
      </c>
      <c r="D960" t="str">
        <f t="shared" si="793"/>
        <v/>
      </c>
      <c r="E960" t="str">
        <f t="shared" si="793"/>
        <v/>
      </c>
      <c r="F960" t="str">
        <f t="shared" si="793"/>
        <v/>
      </c>
      <c r="G960" t="str">
        <f t="shared" si="793"/>
        <v/>
      </c>
      <c r="H960" t="str">
        <f t="shared" si="793"/>
        <v/>
      </c>
      <c r="I960" t="str">
        <f t="shared" si="793"/>
        <v/>
      </c>
      <c r="J960" t="str">
        <f t="shared" si="793"/>
        <v/>
      </c>
      <c r="K960" t="str">
        <f t="shared" si="793"/>
        <v/>
      </c>
      <c r="L960" t="str">
        <f t="shared" si="793"/>
        <v/>
      </c>
      <c r="M960" t="str">
        <f t="shared" si="793"/>
        <v/>
      </c>
      <c r="N960" t="str">
        <f t="shared" si="793"/>
        <v/>
      </c>
      <c r="O960" t="str">
        <f t="shared" si="793"/>
        <v/>
      </c>
      <c r="P960" t="str">
        <f t="shared" si="793"/>
        <v/>
      </c>
      <c r="Q960" t="str">
        <f t="shared" si="793"/>
        <v/>
      </c>
      <c r="R960">
        <f t="shared" si="793"/>
        <v>0</v>
      </c>
      <c r="S960" t="str">
        <f t="shared" si="793"/>
        <v/>
      </c>
      <c r="T960">
        <f t="shared" si="791"/>
        <v>1</v>
      </c>
      <c r="U960" t="str">
        <f t="shared" si="791"/>
        <v/>
      </c>
      <c r="V960" t="str">
        <f t="shared" si="791"/>
        <v/>
      </c>
      <c r="W960" t="str">
        <f t="shared" si="791"/>
        <v/>
      </c>
      <c r="X960" t="str">
        <f t="shared" si="791"/>
        <v/>
      </c>
      <c r="Y960" t="str">
        <f t="shared" si="791"/>
        <v/>
      </c>
      <c r="Z960" t="str">
        <f t="shared" si="791"/>
        <v/>
      </c>
      <c r="AA960" t="str">
        <f t="shared" si="791"/>
        <v/>
      </c>
      <c r="AB960" t="str">
        <f t="shared" si="791"/>
        <v/>
      </c>
      <c r="AC960">
        <f t="shared" si="791"/>
        <v>1</v>
      </c>
      <c r="AD960" t="str">
        <f t="shared" si="791"/>
        <v/>
      </c>
      <c r="AE960" t="str">
        <f t="shared" si="791"/>
        <v/>
      </c>
      <c r="AF960">
        <f t="shared" si="791"/>
        <v>0</v>
      </c>
      <c r="AG960" t="str">
        <f t="shared" si="791"/>
        <v/>
      </c>
      <c r="AH960" t="str">
        <f t="shared" si="791"/>
        <v/>
      </c>
      <c r="AI960" t="str">
        <f t="shared" si="796"/>
        <v/>
      </c>
      <c r="AJ960" t="str">
        <f t="shared" si="796"/>
        <v/>
      </c>
      <c r="AK960" t="str">
        <f t="shared" si="796"/>
        <v/>
      </c>
      <c r="AL960" t="str">
        <f t="shared" si="796"/>
        <v/>
      </c>
      <c r="AM960" t="str">
        <f t="shared" si="796"/>
        <v/>
      </c>
      <c r="AN960" t="str">
        <f t="shared" si="796"/>
        <v/>
      </c>
      <c r="AO960" t="str">
        <f t="shared" si="796"/>
        <v/>
      </c>
      <c r="AP960">
        <f t="shared" si="796"/>
        <v>0</v>
      </c>
      <c r="AQ960">
        <f t="shared" si="796"/>
        <v>1</v>
      </c>
      <c r="AR960" t="str">
        <f t="shared" si="796"/>
        <v/>
      </c>
      <c r="AS960" t="str">
        <f t="shared" si="796"/>
        <v/>
      </c>
      <c r="AT960" t="str">
        <f t="shared" si="796"/>
        <v/>
      </c>
      <c r="AU960" t="str">
        <f t="shared" si="796"/>
        <v/>
      </c>
      <c r="AV960" t="str">
        <f t="shared" si="796"/>
        <v/>
      </c>
      <c r="AW960" t="str">
        <f t="shared" si="796"/>
        <v/>
      </c>
      <c r="AX960" t="str">
        <f t="shared" si="796"/>
        <v/>
      </c>
      <c r="AY960" t="str">
        <f t="shared" si="795"/>
        <v/>
      </c>
      <c r="AZ960" t="str">
        <f t="shared" si="795"/>
        <v/>
      </c>
      <c r="BA960">
        <f t="shared" si="795"/>
        <v>1</v>
      </c>
      <c r="BB960" t="str">
        <f t="shared" si="795"/>
        <v/>
      </c>
      <c r="BC960" t="str">
        <f t="shared" si="795"/>
        <v/>
      </c>
      <c r="BD960">
        <f t="shared" si="795"/>
        <v>0</v>
      </c>
      <c r="BE960" t="str">
        <f t="shared" si="795"/>
        <v/>
      </c>
      <c r="BF960" t="str">
        <f t="shared" si="795"/>
        <v/>
      </c>
      <c r="BG960" t="str">
        <f t="shared" si="795"/>
        <v/>
      </c>
      <c r="BH960" t="str">
        <f t="shared" si="795"/>
        <v/>
      </c>
      <c r="BI960" t="str">
        <f t="shared" si="795"/>
        <v/>
      </c>
      <c r="BJ960">
        <f t="shared" si="795"/>
        <v>1</v>
      </c>
      <c r="BK960" t="str">
        <f t="shared" si="795"/>
        <v/>
      </c>
      <c r="BL960" t="str">
        <f t="shared" si="795"/>
        <v/>
      </c>
      <c r="BM960" t="str">
        <f t="shared" si="795"/>
        <v/>
      </c>
      <c r="BN960" t="str">
        <f t="shared" si="798"/>
        <v/>
      </c>
      <c r="BO960" t="str">
        <f t="shared" si="798"/>
        <v/>
      </c>
      <c r="BP960" t="str">
        <f t="shared" si="798"/>
        <v/>
      </c>
      <c r="BQ960" t="str">
        <f t="shared" si="798"/>
        <v/>
      </c>
      <c r="BR960" t="str">
        <f t="shared" si="798"/>
        <v/>
      </c>
      <c r="BS960" t="str">
        <f t="shared" si="798"/>
        <v/>
      </c>
      <c r="BT960" t="str">
        <f t="shared" si="798"/>
        <v/>
      </c>
      <c r="BU960" t="str">
        <f t="shared" si="798"/>
        <v/>
      </c>
      <c r="BV960" t="str">
        <f t="shared" si="798"/>
        <v/>
      </c>
      <c r="BW960" t="str">
        <f t="shared" si="798"/>
        <v/>
      </c>
      <c r="BX960" t="str">
        <f t="shared" si="798"/>
        <v/>
      </c>
      <c r="BY960" t="str">
        <f t="shared" si="798"/>
        <v/>
      </c>
      <c r="BZ960" t="str">
        <f t="shared" si="798"/>
        <v/>
      </c>
      <c r="CA960" t="str">
        <f t="shared" si="798"/>
        <v/>
      </c>
      <c r="CB960" t="str">
        <f t="shared" si="798"/>
        <v/>
      </c>
      <c r="CC960">
        <f t="shared" si="798"/>
        <v>0</v>
      </c>
      <c r="CD960" t="str">
        <f t="shared" si="797"/>
        <v/>
      </c>
      <c r="CE960" t="str">
        <f t="shared" si="797"/>
        <v/>
      </c>
      <c r="CF960" t="str">
        <f t="shared" si="797"/>
        <v/>
      </c>
      <c r="CG960" t="str">
        <f t="shared" si="797"/>
        <v/>
      </c>
      <c r="CH960" t="str">
        <f t="shared" si="797"/>
        <v/>
      </c>
      <c r="CI960" t="str">
        <f t="shared" si="797"/>
        <v/>
      </c>
      <c r="CJ960">
        <f t="shared" si="797"/>
        <v>1</v>
      </c>
      <c r="CK960" t="str">
        <f t="shared" si="797"/>
        <v/>
      </c>
      <c r="CL960" t="str">
        <f t="shared" si="797"/>
        <v/>
      </c>
      <c r="CM960">
        <f t="shared" si="797"/>
        <v>1</v>
      </c>
      <c r="CN960" t="str">
        <f t="shared" si="797"/>
        <v/>
      </c>
      <c r="CO960" t="str">
        <f t="shared" si="797"/>
        <v/>
      </c>
      <c r="CP960" t="str">
        <f t="shared" si="797"/>
        <v/>
      </c>
      <c r="CQ960">
        <f t="shared" si="797"/>
        <v>0</v>
      </c>
      <c r="CR960" t="str">
        <f t="shared" si="797"/>
        <v/>
      </c>
      <c r="CS960" t="str">
        <f t="shared" si="788"/>
        <v/>
      </c>
      <c r="CT960" t="str">
        <f t="shared" si="788"/>
        <v/>
      </c>
      <c r="CU960" t="str">
        <f t="shared" si="788"/>
        <v/>
      </c>
      <c r="CV960" t="str">
        <f t="shared" si="788"/>
        <v/>
      </c>
      <c r="CW960" t="str">
        <f t="shared" si="788"/>
        <v/>
      </c>
      <c r="CX960" t="str">
        <f t="shared" si="788"/>
        <v/>
      </c>
      <c r="CY960" t="str">
        <f t="shared" si="788"/>
        <v/>
      </c>
      <c r="CZ960" t="str">
        <f t="shared" si="788"/>
        <v/>
      </c>
      <c r="DA960" t="str">
        <f t="shared" si="788"/>
        <v/>
      </c>
      <c r="DB960" t="str">
        <f t="shared" si="788"/>
        <v/>
      </c>
      <c r="DC960" t="str">
        <f t="shared" si="788"/>
        <v/>
      </c>
      <c r="DD960" t="str">
        <f t="shared" si="788"/>
        <v/>
      </c>
      <c r="DE960" t="str">
        <f t="shared" si="788"/>
        <v/>
      </c>
      <c r="DF960" t="str">
        <f t="shared" si="788"/>
        <v/>
      </c>
      <c r="DG960" t="str">
        <f t="shared" si="788"/>
        <v/>
      </c>
      <c r="DH960" t="str">
        <f t="shared" si="788"/>
        <v/>
      </c>
      <c r="DI960" t="str">
        <f t="shared" si="787"/>
        <v/>
      </c>
      <c r="DJ960" t="str">
        <f t="shared" si="787"/>
        <v/>
      </c>
      <c r="DK960" t="str">
        <f t="shared" si="787"/>
        <v/>
      </c>
      <c r="DL960" t="str">
        <f t="shared" si="787"/>
        <v/>
      </c>
      <c r="DM960" t="str">
        <f t="shared" si="787"/>
        <v/>
      </c>
      <c r="DN960" t="str">
        <f t="shared" si="787"/>
        <v/>
      </c>
      <c r="DO960" t="str">
        <f t="shared" si="787"/>
        <v/>
      </c>
      <c r="DP960" t="str">
        <f t="shared" si="787"/>
        <v/>
      </c>
      <c r="DQ960" t="str">
        <f t="shared" si="787"/>
        <v/>
      </c>
      <c r="DR960">
        <f t="shared" si="787"/>
        <v>1</v>
      </c>
      <c r="DS960" t="str">
        <f t="shared" si="787"/>
        <v/>
      </c>
      <c r="DT960" t="str">
        <f t="shared" si="787"/>
        <v/>
      </c>
      <c r="DU960">
        <f t="shared" si="787"/>
        <v>1</v>
      </c>
      <c r="DV960" t="str">
        <f t="shared" si="787"/>
        <v/>
      </c>
      <c r="DW960">
        <f t="shared" si="787"/>
        <v>0</v>
      </c>
      <c r="DX960" t="str">
        <f t="shared" si="794"/>
        <v/>
      </c>
      <c r="DY960" t="str">
        <f t="shared" si="794"/>
        <v/>
      </c>
      <c r="DZ960" t="str">
        <f t="shared" si="794"/>
        <v/>
      </c>
      <c r="EA960" t="str">
        <f t="shared" si="794"/>
        <v/>
      </c>
      <c r="EB960" t="str">
        <f t="shared" si="794"/>
        <v/>
      </c>
      <c r="EC960">
        <f t="shared" si="794"/>
        <v>1</v>
      </c>
      <c r="ED960" t="str">
        <f t="shared" si="794"/>
        <v/>
      </c>
      <c r="EE960" t="str">
        <f t="shared" si="794"/>
        <v/>
      </c>
      <c r="EF960" t="str">
        <f t="shared" si="794"/>
        <v/>
      </c>
      <c r="EG960" t="str">
        <f t="shared" si="794"/>
        <v/>
      </c>
      <c r="EH960" t="str">
        <f t="shared" si="794"/>
        <v/>
      </c>
      <c r="EI960" t="str">
        <f t="shared" si="794"/>
        <v/>
      </c>
      <c r="EJ960" t="str">
        <f t="shared" si="794"/>
        <v/>
      </c>
      <c r="EK960" t="str">
        <f t="shared" si="794"/>
        <v/>
      </c>
      <c r="EL960" t="str">
        <f t="shared" si="794"/>
        <v/>
      </c>
      <c r="EM960" t="str">
        <f t="shared" si="794"/>
        <v/>
      </c>
      <c r="EN960" t="str">
        <f t="shared" si="792"/>
        <v/>
      </c>
      <c r="EO960" t="str">
        <f t="shared" si="792"/>
        <v/>
      </c>
      <c r="EP960" t="str">
        <f t="shared" si="792"/>
        <v/>
      </c>
      <c r="EQ960" t="str">
        <f t="shared" si="792"/>
        <v/>
      </c>
      <c r="ER960" t="str">
        <f t="shared" si="792"/>
        <v/>
      </c>
      <c r="ES960" t="str">
        <f t="shared" si="792"/>
        <v/>
      </c>
      <c r="ET960" t="str">
        <f t="shared" si="792"/>
        <v/>
      </c>
      <c r="EU960" t="str">
        <f t="shared" si="792"/>
        <v/>
      </c>
      <c r="EV960" t="str">
        <f t="shared" si="792"/>
        <v/>
      </c>
      <c r="EW960" t="str">
        <f t="shared" si="792"/>
        <v/>
      </c>
      <c r="EX960" t="str">
        <f t="shared" si="792"/>
        <v/>
      </c>
      <c r="EY960" t="str">
        <f t="shared" si="792"/>
        <v/>
      </c>
      <c r="EZ960" t="str">
        <f t="shared" si="792"/>
        <v/>
      </c>
      <c r="FA960" t="str">
        <f t="shared" si="792"/>
        <v/>
      </c>
      <c r="FB960" t="str">
        <f t="shared" si="792"/>
        <v/>
      </c>
      <c r="FC960" t="str">
        <f t="shared" si="790"/>
        <v/>
      </c>
      <c r="FD960" t="str">
        <f t="shared" si="790"/>
        <v/>
      </c>
      <c r="FE960" t="str">
        <f t="shared" si="790"/>
        <v/>
      </c>
      <c r="FF960" t="str">
        <f t="shared" si="790"/>
        <v/>
      </c>
      <c r="FG960" t="str">
        <f t="shared" si="790"/>
        <v/>
      </c>
      <c r="FH960" t="str">
        <f t="shared" si="790"/>
        <v/>
      </c>
      <c r="FI960" t="str">
        <f t="shared" si="790"/>
        <v/>
      </c>
      <c r="FJ960" t="str">
        <f t="shared" si="790"/>
        <v/>
      </c>
      <c r="FK960" t="str">
        <f t="shared" si="790"/>
        <v/>
      </c>
      <c r="FL960">
        <f t="shared" si="790"/>
        <v>1</v>
      </c>
      <c r="FM960" t="str">
        <f t="shared" si="790"/>
        <v/>
      </c>
      <c r="FN960" t="str">
        <f t="shared" si="790"/>
        <v/>
      </c>
      <c r="FO960" t="str">
        <f t="shared" si="790"/>
        <v/>
      </c>
      <c r="FP960" t="str">
        <f t="shared" si="790"/>
        <v/>
      </c>
      <c r="FQ960" t="str">
        <f t="shared" si="790"/>
        <v/>
      </c>
      <c r="FR960" t="str">
        <f t="shared" si="790"/>
        <v/>
      </c>
      <c r="FS960" t="str">
        <f t="shared" si="789"/>
        <v/>
      </c>
      <c r="FT960" t="str">
        <f t="shared" si="789"/>
        <v/>
      </c>
      <c r="FU960" t="str">
        <f t="shared" si="789"/>
        <v/>
      </c>
      <c r="FV960" t="str">
        <f t="shared" si="789"/>
        <v/>
      </c>
      <c r="FW960" t="str">
        <f t="shared" si="789"/>
        <v/>
      </c>
      <c r="FX960" t="str">
        <f t="shared" si="789"/>
        <v/>
      </c>
      <c r="FY960" t="str">
        <f t="shared" si="789"/>
        <v/>
      </c>
      <c r="FZ960" t="str">
        <f t="shared" si="789"/>
        <v/>
      </c>
      <c r="GA960" t="str">
        <f t="shared" si="789"/>
        <v/>
      </c>
      <c r="GB960" t="str">
        <f t="shared" si="789"/>
        <v/>
      </c>
      <c r="GC960" t="str">
        <f t="shared" si="789"/>
        <v/>
      </c>
      <c r="GD960" t="str">
        <f t="shared" si="789"/>
        <v/>
      </c>
      <c r="GE960" t="str">
        <f t="shared" si="789"/>
        <v/>
      </c>
      <c r="GF960">
        <f t="shared" si="789"/>
        <v>1</v>
      </c>
      <c r="GG960" t="str">
        <f t="shared" si="789"/>
        <v/>
      </c>
      <c r="GH960" t="str">
        <f t="shared" si="786"/>
        <v/>
      </c>
      <c r="GI960" t="str">
        <f t="shared" si="786"/>
        <v/>
      </c>
      <c r="GJ960" t="str">
        <f t="shared" si="786"/>
        <v/>
      </c>
      <c r="GK960" t="str">
        <f t="shared" si="786"/>
        <v/>
      </c>
      <c r="GL960" t="str">
        <f t="shared" si="786"/>
        <v/>
      </c>
      <c r="GM960" t="str">
        <f t="shared" si="786"/>
        <v/>
      </c>
      <c r="GN960" t="str">
        <f t="shared" si="786"/>
        <v/>
      </c>
      <c r="GO960" t="str">
        <f t="shared" si="751"/>
        <v/>
      </c>
    </row>
    <row r="961" spans="1:197">
      <c r="A961" s="1" t="s">
        <v>959</v>
      </c>
      <c r="B961" cm="1">
        <f t="array" ref="B961:C961">INT(_xlfn.TEXTSPLIT(A961,"|"))</f>
        <v>18</v>
      </c>
      <c r="C961">
        <v>19</v>
      </c>
      <c r="D961" t="str">
        <f t="shared" si="793"/>
        <v/>
      </c>
      <c r="E961" t="str">
        <f t="shared" si="793"/>
        <v/>
      </c>
      <c r="F961" t="str">
        <f t="shared" si="793"/>
        <v/>
      </c>
      <c r="G961" t="str">
        <f t="shared" si="793"/>
        <v/>
      </c>
      <c r="H961" t="str">
        <f t="shared" si="793"/>
        <v/>
      </c>
      <c r="I961" t="str">
        <f t="shared" si="793"/>
        <v/>
      </c>
      <c r="J961" t="str">
        <f t="shared" si="793"/>
        <v/>
      </c>
      <c r="K961" t="str">
        <f t="shared" si="793"/>
        <v/>
      </c>
      <c r="L961" t="str">
        <f t="shared" si="793"/>
        <v/>
      </c>
      <c r="M961" t="str">
        <f t="shared" si="793"/>
        <v/>
      </c>
      <c r="N961" t="str">
        <f t="shared" si="793"/>
        <v/>
      </c>
      <c r="O961" t="str">
        <f t="shared" si="793"/>
        <v/>
      </c>
      <c r="P961" t="str">
        <f t="shared" si="793"/>
        <v/>
      </c>
      <c r="Q961" t="str">
        <f t="shared" si="793"/>
        <v/>
      </c>
      <c r="R961" t="str">
        <f t="shared" si="793"/>
        <v/>
      </c>
      <c r="S961" t="str">
        <f t="shared" si="793"/>
        <v/>
      </c>
      <c r="T961" t="str">
        <f t="shared" si="791"/>
        <v/>
      </c>
      <c r="U961" t="str">
        <f t="shared" si="791"/>
        <v/>
      </c>
      <c r="V961" t="str">
        <f t="shared" si="791"/>
        <v/>
      </c>
      <c r="W961" t="str">
        <f t="shared" si="791"/>
        <v/>
      </c>
      <c r="X961" t="str">
        <f t="shared" si="791"/>
        <v/>
      </c>
      <c r="Y961" t="str">
        <f t="shared" si="791"/>
        <v/>
      </c>
      <c r="Z961" t="str">
        <f t="shared" si="791"/>
        <v/>
      </c>
      <c r="AA961" t="str">
        <f t="shared" si="791"/>
        <v/>
      </c>
      <c r="AB961" t="str">
        <f t="shared" si="791"/>
        <v/>
      </c>
      <c r="AC961">
        <f t="shared" si="791"/>
        <v>1</v>
      </c>
      <c r="AD961" t="str">
        <f t="shared" si="791"/>
        <v/>
      </c>
      <c r="AE961" t="str">
        <f t="shared" si="791"/>
        <v/>
      </c>
      <c r="AF961" t="str">
        <f t="shared" si="791"/>
        <v/>
      </c>
      <c r="AG961" t="str">
        <f t="shared" si="791"/>
        <v/>
      </c>
      <c r="AH961" t="str">
        <f t="shared" si="791"/>
        <v/>
      </c>
      <c r="AI961" t="str">
        <f t="shared" si="796"/>
        <v/>
      </c>
      <c r="AJ961" t="str">
        <f t="shared" si="796"/>
        <v/>
      </c>
      <c r="AK961" t="str">
        <f t="shared" si="796"/>
        <v/>
      </c>
      <c r="AL961" t="str">
        <f t="shared" si="796"/>
        <v/>
      </c>
      <c r="AM961" t="str">
        <f t="shared" si="796"/>
        <v/>
      </c>
      <c r="AN961" t="str">
        <f t="shared" si="796"/>
        <v/>
      </c>
      <c r="AO961" t="str">
        <f t="shared" si="796"/>
        <v/>
      </c>
      <c r="AP961" t="str">
        <f t="shared" si="796"/>
        <v/>
      </c>
      <c r="AQ961" t="str">
        <f t="shared" si="796"/>
        <v/>
      </c>
      <c r="AR961" t="str">
        <f t="shared" si="796"/>
        <v/>
      </c>
      <c r="AS961" t="str">
        <f t="shared" si="796"/>
        <v/>
      </c>
      <c r="AT961" t="str">
        <f t="shared" si="796"/>
        <v/>
      </c>
      <c r="AU961" t="str">
        <f t="shared" si="796"/>
        <v/>
      </c>
      <c r="AV961">
        <f t="shared" si="796"/>
        <v>0</v>
      </c>
      <c r="AW961" t="str">
        <f t="shared" si="796"/>
        <v/>
      </c>
      <c r="AX961" t="str">
        <f t="shared" si="796"/>
        <v/>
      </c>
      <c r="AY961" t="str">
        <f t="shared" si="795"/>
        <v/>
      </c>
      <c r="AZ961" t="str">
        <f t="shared" si="795"/>
        <v/>
      </c>
      <c r="BA961" t="str">
        <f t="shared" si="795"/>
        <v/>
      </c>
      <c r="BB961" t="str">
        <f t="shared" si="795"/>
        <v/>
      </c>
      <c r="BC961" t="str">
        <f t="shared" si="795"/>
        <v/>
      </c>
      <c r="BD961" t="str">
        <f t="shared" si="795"/>
        <v/>
      </c>
      <c r="BE961" t="str">
        <f t="shared" si="795"/>
        <v/>
      </c>
      <c r="BF961" t="str">
        <f t="shared" si="795"/>
        <v/>
      </c>
      <c r="BG961" t="str">
        <f t="shared" si="795"/>
        <v/>
      </c>
      <c r="BH961" t="str">
        <f t="shared" si="795"/>
        <v/>
      </c>
      <c r="BI961" t="str">
        <f t="shared" si="795"/>
        <v/>
      </c>
      <c r="BJ961" t="str">
        <f t="shared" si="795"/>
        <v/>
      </c>
      <c r="BK961" t="str">
        <f t="shared" si="795"/>
        <v/>
      </c>
      <c r="BL961" t="str">
        <f t="shared" si="795"/>
        <v/>
      </c>
      <c r="BM961" t="str">
        <f t="shared" si="795"/>
        <v/>
      </c>
      <c r="BN961" t="str">
        <f t="shared" si="798"/>
        <v/>
      </c>
      <c r="BO961" t="str">
        <f t="shared" si="798"/>
        <v/>
      </c>
      <c r="BP961" t="str">
        <f t="shared" si="798"/>
        <v/>
      </c>
      <c r="BQ961" t="str">
        <f t="shared" si="798"/>
        <v/>
      </c>
      <c r="BR961" t="str">
        <f t="shared" si="798"/>
        <v/>
      </c>
      <c r="BS961" t="str">
        <f t="shared" si="798"/>
        <v/>
      </c>
      <c r="BT961" t="str">
        <f t="shared" si="798"/>
        <v/>
      </c>
      <c r="BU961" t="str">
        <f t="shared" si="798"/>
        <v/>
      </c>
      <c r="BV961" t="str">
        <f t="shared" si="798"/>
        <v/>
      </c>
      <c r="BW961" t="str">
        <f t="shared" si="798"/>
        <v/>
      </c>
      <c r="BX961" t="str">
        <f t="shared" si="798"/>
        <v/>
      </c>
      <c r="BY961" t="str">
        <f t="shared" si="798"/>
        <v/>
      </c>
      <c r="BZ961" t="str">
        <f t="shared" si="798"/>
        <v/>
      </c>
      <c r="CA961" t="str">
        <f t="shared" si="798"/>
        <v/>
      </c>
      <c r="CB961" t="str">
        <f t="shared" si="798"/>
        <v/>
      </c>
      <c r="CC961">
        <f t="shared" si="798"/>
        <v>0</v>
      </c>
      <c r="CD961" t="str">
        <f t="shared" si="797"/>
        <v/>
      </c>
      <c r="CE961" t="str">
        <f t="shared" si="797"/>
        <v/>
      </c>
      <c r="CF961" t="str">
        <f t="shared" si="797"/>
        <v/>
      </c>
      <c r="CG961" t="str">
        <f t="shared" si="797"/>
        <v/>
      </c>
      <c r="CH961" t="str">
        <f t="shared" si="797"/>
        <v/>
      </c>
      <c r="CI961" t="str">
        <f t="shared" si="797"/>
        <v/>
      </c>
      <c r="CJ961" t="str">
        <f t="shared" si="797"/>
        <v/>
      </c>
      <c r="CK961" t="str">
        <f t="shared" si="797"/>
        <v/>
      </c>
      <c r="CL961" t="str">
        <f t="shared" si="797"/>
        <v/>
      </c>
      <c r="CM961" t="str">
        <f t="shared" si="797"/>
        <v/>
      </c>
      <c r="CN961" t="str">
        <f t="shared" si="797"/>
        <v/>
      </c>
      <c r="CO961" t="str">
        <f t="shared" si="797"/>
        <v/>
      </c>
      <c r="CP961" t="str">
        <f t="shared" si="797"/>
        <v/>
      </c>
      <c r="CQ961" t="str">
        <f t="shared" si="797"/>
        <v/>
      </c>
      <c r="CR961" t="str">
        <f t="shared" si="797"/>
        <v/>
      </c>
      <c r="CS961" t="str">
        <f t="shared" si="788"/>
        <v/>
      </c>
      <c r="CT961" t="str">
        <f t="shared" si="788"/>
        <v/>
      </c>
      <c r="CU961" t="str">
        <f t="shared" si="788"/>
        <v/>
      </c>
      <c r="CV961" t="str">
        <f t="shared" si="788"/>
        <v/>
      </c>
      <c r="CW961" t="str">
        <f t="shared" si="788"/>
        <v/>
      </c>
      <c r="CX961">
        <f t="shared" si="788"/>
        <v>1</v>
      </c>
      <c r="CY961" t="str">
        <f t="shared" si="788"/>
        <v/>
      </c>
      <c r="CZ961" t="str">
        <f t="shared" si="788"/>
        <v/>
      </c>
      <c r="DA961" t="str">
        <f t="shared" si="788"/>
        <v/>
      </c>
      <c r="DB961" t="str">
        <f t="shared" si="788"/>
        <v/>
      </c>
      <c r="DC961" t="str">
        <f t="shared" si="788"/>
        <v/>
      </c>
      <c r="DD961" t="str">
        <f t="shared" si="788"/>
        <v/>
      </c>
      <c r="DE961" t="str">
        <f t="shared" si="788"/>
        <v/>
      </c>
      <c r="DF961" t="str">
        <f t="shared" si="788"/>
        <v/>
      </c>
      <c r="DG961" t="str">
        <f t="shared" si="788"/>
        <v/>
      </c>
      <c r="DH961" t="str">
        <f t="shared" si="788"/>
        <v/>
      </c>
      <c r="DI961" t="str">
        <f t="shared" si="787"/>
        <v/>
      </c>
      <c r="DJ961" t="str">
        <f t="shared" si="787"/>
        <v/>
      </c>
      <c r="DK961" t="str">
        <f t="shared" si="787"/>
        <v/>
      </c>
      <c r="DL961" t="str">
        <f t="shared" si="787"/>
        <v/>
      </c>
      <c r="DM961" t="str">
        <f t="shared" si="787"/>
        <v/>
      </c>
      <c r="DN961" t="str">
        <f t="shared" si="787"/>
        <v/>
      </c>
      <c r="DO961" t="str">
        <f t="shared" si="787"/>
        <v/>
      </c>
      <c r="DP961" t="str">
        <f t="shared" si="787"/>
        <v/>
      </c>
      <c r="DQ961" t="str">
        <f t="shared" si="787"/>
        <v/>
      </c>
      <c r="DR961" t="str">
        <f t="shared" si="787"/>
        <v/>
      </c>
      <c r="DS961" t="str">
        <f t="shared" si="787"/>
        <v/>
      </c>
      <c r="DT961" t="str">
        <f t="shared" si="787"/>
        <v/>
      </c>
      <c r="DU961" t="str">
        <f t="shared" si="787"/>
        <v/>
      </c>
      <c r="DV961" t="str">
        <f t="shared" si="787"/>
        <v/>
      </c>
      <c r="DW961" t="str">
        <f t="shared" si="787"/>
        <v/>
      </c>
      <c r="DX961" t="str">
        <f t="shared" si="794"/>
        <v/>
      </c>
      <c r="DY961" t="str">
        <f t="shared" si="794"/>
        <v/>
      </c>
      <c r="DZ961" t="str">
        <f t="shared" si="794"/>
        <v/>
      </c>
      <c r="EA961" t="str">
        <f t="shared" si="794"/>
        <v/>
      </c>
      <c r="EB961" t="str">
        <f t="shared" si="794"/>
        <v/>
      </c>
      <c r="EC961" t="str">
        <f t="shared" si="794"/>
        <v/>
      </c>
      <c r="ED961" t="str">
        <f t="shared" si="794"/>
        <v/>
      </c>
      <c r="EE961" t="str">
        <f t="shared" si="794"/>
        <v/>
      </c>
      <c r="EF961">
        <f t="shared" si="794"/>
        <v>1</v>
      </c>
      <c r="EG961" t="str">
        <f t="shared" si="794"/>
        <v/>
      </c>
      <c r="EH961" t="str">
        <f t="shared" si="794"/>
        <v/>
      </c>
      <c r="EI961" t="str">
        <f t="shared" si="794"/>
        <v/>
      </c>
      <c r="EJ961" t="str">
        <f t="shared" si="794"/>
        <v/>
      </c>
      <c r="EK961" t="str">
        <f t="shared" si="794"/>
        <v/>
      </c>
      <c r="EL961" t="str">
        <f t="shared" si="794"/>
        <v/>
      </c>
      <c r="EM961" t="str">
        <f t="shared" si="794"/>
        <v/>
      </c>
      <c r="EN961" t="str">
        <f t="shared" si="792"/>
        <v/>
      </c>
      <c r="EO961" t="str">
        <f t="shared" si="792"/>
        <v/>
      </c>
      <c r="EP961" t="str">
        <f t="shared" si="792"/>
        <v/>
      </c>
      <c r="EQ961" t="str">
        <f t="shared" si="792"/>
        <v/>
      </c>
      <c r="ER961" t="str">
        <f t="shared" si="792"/>
        <v/>
      </c>
      <c r="ES961" t="str">
        <f t="shared" si="792"/>
        <v/>
      </c>
      <c r="ET961" t="str">
        <f t="shared" si="792"/>
        <v/>
      </c>
      <c r="EU961" t="str">
        <f t="shared" si="792"/>
        <v/>
      </c>
      <c r="EV961" t="str">
        <f t="shared" si="792"/>
        <v/>
      </c>
      <c r="EW961" t="str">
        <f t="shared" si="792"/>
        <v/>
      </c>
      <c r="EX961" t="str">
        <f t="shared" si="792"/>
        <v/>
      </c>
      <c r="EY961" t="str">
        <f t="shared" si="792"/>
        <v/>
      </c>
      <c r="EZ961" t="str">
        <f t="shared" si="792"/>
        <v/>
      </c>
      <c r="FA961" t="str">
        <f t="shared" si="792"/>
        <v/>
      </c>
      <c r="FB961" t="str">
        <f t="shared" si="792"/>
        <v/>
      </c>
      <c r="FC961" t="str">
        <f t="shared" si="790"/>
        <v/>
      </c>
      <c r="FD961" t="str">
        <f t="shared" si="790"/>
        <v/>
      </c>
      <c r="FE961">
        <f t="shared" si="790"/>
        <v>1</v>
      </c>
      <c r="FF961" t="str">
        <f t="shared" si="790"/>
        <v/>
      </c>
      <c r="FG961" t="str">
        <f t="shared" si="790"/>
        <v/>
      </c>
      <c r="FH961" t="str">
        <f t="shared" si="790"/>
        <v/>
      </c>
      <c r="FI961" t="str">
        <f t="shared" si="790"/>
        <v/>
      </c>
      <c r="FJ961" t="str">
        <f t="shared" si="790"/>
        <v/>
      </c>
      <c r="FK961" t="str">
        <f t="shared" si="790"/>
        <v/>
      </c>
      <c r="FL961" t="str">
        <f t="shared" si="790"/>
        <v/>
      </c>
      <c r="FM961" t="str">
        <f t="shared" si="790"/>
        <v/>
      </c>
      <c r="FN961" t="str">
        <f t="shared" si="790"/>
        <v/>
      </c>
      <c r="FO961" t="str">
        <f t="shared" si="790"/>
        <v/>
      </c>
      <c r="FP961" t="str">
        <f t="shared" si="790"/>
        <v/>
      </c>
      <c r="FQ961" t="str">
        <f t="shared" si="790"/>
        <v/>
      </c>
      <c r="FR961" t="str">
        <f t="shared" si="790"/>
        <v/>
      </c>
      <c r="FS961" t="str">
        <f t="shared" si="789"/>
        <v/>
      </c>
      <c r="FT961" t="str">
        <f t="shared" si="789"/>
        <v/>
      </c>
      <c r="FU961" t="str">
        <f t="shared" si="789"/>
        <v/>
      </c>
      <c r="FV961" t="str">
        <f t="shared" si="789"/>
        <v/>
      </c>
      <c r="FW961" t="str">
        <f t="shared" si="789"/>
        <v/>
      </c>
      <c r="FX961" t="str">
        <f t="shared" si="789"/>
        <v/>
      </c>
      <c r="FY961" t="str">
        <f t="shared" si="789"/>
        <v/>
      </c>
      <c r="FZ961" t="str">
        <f t="shared" si="789"/>
        <v/>
      </c>
      <c r="GA961" t="str">
        <f t="shared" si="789"/>
        <v/>
      </c>
      <c r="GB961" t="str">
        <f t="shared" si="789"/>
        <v/>
      </c>
      <c r="GC961" t="str">
        <f t="shared" si="789"/>
        <v/>
      </c>
      <c r="GD961" t="str">
        <f t="shared" si="789"/>
        <v/>
      </c>
      <c r="GE961" t="str">
        <f t="shared" si="789"/>
        <v/>
      </c>
      <c r="GF961">
        <f t="shared" si="789"/>
        <v>0</v>
      </c>
      <c r="GG961" t="str">
        <f t="shared" si="789"/>
        <v/>
      </c>
      <c r="GH961" t="str">
        <f t="shared" si="786"/>
        <v/>
      </c>
      <c r="GI961" t="str">
        <f t="shared" si="786"/>
        <v/>
      </c>
      <c r="GJ961" t="str">
        <f t="shared" si="786"/>
        <v/>
      </c>
      <c r="GK961" t="str">
        <f t="shared" si="786"/>
        <v/>
      </c>
      <c r="GL961" t="str">
        <f t="shared" si="786"/>
        <v/>
      </c>
      <c r="GM961" t="str">
        <f t="shared" si="786"/>
        <v/>
      </c>
      <c r="GN961" t="str">
        <f t="shared" si="786"/>
        <v/>
      </c>
      <c r="GO961" t="str">
        <f t="shared" si="751"/>
        <v/>
      </c>
    </row>
    <row r="962" spans="1:197">
      <c r="A962" s="1" t="s">
        <v>960</v>
      </c>
      <c r="B962" cm="1">
        <f t="array" ref="B962:C962">INT(_xlfn.TEXTSPLIT(A962,"|"))</f>
        <v>18</v>
      </c>
      <c r="C962">
        <v>49</v>
      </c>
      <c r="D962" t="str">
        <f t="shared" si="793"/>
        <v/>
      </c>
      <c r="E962" t="str">
        <f t="shared" si="793"/>
        <v/>
      </c>
      <c r="F962" t="str">
        <f t="shared" si="793"/>
        <v/>
      </c>
      <c r="G962" t="str">
        <f t="shared" si="793"/>
        <v/>
      </c>
      <c r="H962" t="str">
        <f t="shared" si="793"/>
        <v/>
      </c>
      <c r="I962" t="str">
        <f t="shared" si="793"/>
        <v/>
      </c>
      <c r="J962" t="str">
        <f t="shared" si="793"/>
        <v/>
      </c>
      <c r="K962">
        <f t="shared" si="793"/>
        <v>1</v>
      </c>
      <c r="L962" t="str">
        <f t="shared" si="793"/>
        <v/>
      </c>
      <c r="M962" t="str">
        <f t="shared" si="793"/>
        <v/>
      </c>
      <c r="N962" t="str">
        <f t="shared" si="793"/>
        <v/>
      </c>
      <c r="O962" t="str">
        <f t="shared" si="793"/>
        <v/>
      </c>
      <c r="P962" t="str">
        <f t="shared" si="793"/>
        <v/>
      </c>
      <c r="Q962" t="str">
        <f t="shared" si="793"/>
        <v/>
      </c>
      <c r="R962" t="str">
        <f t="shared" si="793"/>
        <v/>
      </c>
      <c r="S962" t="str">
        <f t="shared" si="793"/>
        <v/>
      </c>
      <c r="T962" t="str">
        <f t="shared" si="791"/>
        <v/>
      </c>
      <c r="U962" t="str">
        <f t="shared" si="791"/>
        <v/>
      </c>
      <c r="V962" t="str">
        <f t="shared" si="791"/>
        <v/>
      </c>
      <c r="W962" t="str">
        <f t="shared" si="791"/>
        <v/>
      </c>
      <c r="X962" t="str">
        <f t="shared" si="791"/>
        <v/>
      </c>
      <c r="Y962" t="str">
        <f t="shared" si="791"/>
        <v/>
      </c>
      <c r="Z962" t="str">
        <f t="shared" si="791"/>
        <v/>
      </c>
      <c r="AA962" t="str">
        <f t="shared" si="791"/>
        <v/>
      </c>
      <c r="AB962" t="str">
        <f t="shared" si="791"/>
        <v/>
      </c>
      <c r="AC962" t="str">
        <f t="shared" si="791"/>
        <v/>
      </c>
      <c r="AD962" t="str">
        <f t="shared" si="791"/>
        <v/>
      </c>
      <c r="AE962" t="str">
        <f t="shared" si="791"/>
        <v/>
      </c>
      <c r="AF962" t="str">
        <f t="shared" si="791"/>
        <v/>
      </c>
      <c r="AG962" t="str">
        <f t="shared" si="791"/>
        <v/>
      </c>
      <c r="AH962" t="str">
        <f t="shared" si="791"/>
        <v/>
      </c>
      <c r="AI962" t="str">
        <f t="shared" si="796"/>
        <v/>
      </c>
      <c r="AJ962" t="str">
        <f t="shared" si="796"/>
        <v/>
      </c>
      <c r="AK962" t="str">
        <f t="shared" si="796"/>
        <v/>
      </c>
      <c r="AL962" t="str">
        <f t="shared" si="796"/>
        <v/>
      </c>
      <c r="AM962" t="str">
        <f t="shared" si="796"/>
        <v/>
      </c>
      <c r="AN962" t="str">
        <f t="shared" si="796"/>
        <v/>
      </c>
      <c r="AO962" t="str">
        <f t="shared" si="796"/>
        <v/>
      </c>
      <c r="AP962" t="str">
        <f t="shared" si="796"/>
        <v/>
      </c>
      <c r="AQ962" t="str">
        <f t="shared" si="796"/>
        <v/>
      </c>
      <c r="AR962" t="str">
        <f t="shared" si="796"/>
        <v/>
      </c>
      <c r="AS962" t="str">
        <f t="shared" si="796"/>
        <v/>
      </c>
      <c r="AT962" t="str">
        <f t="shared" si="796"/>
        <v/>
      </c>
      <c r="AU962" t="str">
        <f t="shared" si="796"/>
        <v/>
      </c>
      <c r="AV962" t="str">
        <f t="shared" si="796"/>
        <v/>
      </c>
      <c r="AW962" t="str">
        <f t="shared" si="796"/>
        <v/>
      </c>
      <c r="AX962" t="str">
        <f t="shared" si="796"/>
        <v/>
      </c>
      <c r="AY962" t="str">
        <f t="shared" si="795"/>
        <v/>
      </c>
      <c r="AZ962" t="str">
        <f t="shared" si="795"/>
        <v/>
      </c>
      <c r="BA962" t="str">
        <f t="shared" si="795"/>
        <v/>
      </c>
      <c r="BB962" t="str">
        <f t="shared" si="795"/>
        <v/>
      </c>
      <c r="BC962" t="str">
        <f t="shared" si="795"/>
        <v/>
      </c>
      <c r="BD962" t="str">
        <f t="shared" si="795"/>
        <v/>
      </c>
      <c r="BE962" t="str">
        <f t="shared" si="795"/>
        <v/>
      </c>
      <c r="BF962" t="str">
        <f t="shared" si="795"/>
        <v/>
      </c>
      <c r="BG962" t="str">
        <f t="shared" si="795"/>
        <v/>
      </c>
      <c r="BH962" t="str">
        <f t="shared" si="795"/>
        <v/>
      </c>
      <c r="BI962" t="str">
        <f t="shared" si="795"/>
        <v/>
      </c>
      <c r="BJ962" t="str">
        <f t="shared" si="795"/>
        <v/>
      </c>
      <c r="BK962" t="str">
        <f t="shared" si="795"/>
        <v/>
      </c>
      <c r="BL962" t="str">
        <f t="shared" si="795"/>
        <v/>
      </c>
      <c r="BM962" t="str">
        <f t="shared" si="795"/>
        <v/>
      </c>
      <c r="BN962" t="str">
        <f t="shared" si="798"/>
        <v/>
      </c>
      <c r="BO962" t="str">
        <f t="shared" si="798"/>
        <v/>
      </c>
      <c r="BP962" t="str">
        <f t="shared" si="798"/>
        <v/>
      </c>
      <c r="BQ962" t="str">
        <f t="shared" si="798"/>
        <v/>
      </c>
      <c r="BR962" t="str">
        <f t="shared" si="798"/>
        <v/>
      </c>
      <c r="BS962" t="str">
        <f t="shared" si="798"/>
        <v/>
      </c>
      <c r="BT962" t="str">
        <f t="shared" si="798"/>
        <v/>
      </c>
      <c r="BU962" t="str">
        <f t="shared" si="798"/>
        <v/>
      </c>
      <c r="BV962" t="str">
        <f t="shared" si="798"/>
        <v/>
      </c>
      <c r="BW962" t="str">
        <f t="shared" si="798"/>
        <v/>
      </c>
      <c r="BX962" t="str">
        <f t="shared" si="798"/>
        <v/>
      </c>
      <c r="BY962" t="str">
        <f t="shared" si="798"/>
        <v/>
      </c>
      <c r="BZ962" t="str">
        <f t="shared" si="798"/>
        <v/>
      </c>
      <c r="CA962" t="str">
        <f t="shared" si="798"/>
        <v/>
      </c>
      <c r="CB962" t="str">
        <f t="shared" si="798"/>
        <v/>
      </c>
      <c r="CC962">
        <f t="shared" si="798"/>
        <v>0</v>
      </c>
      <c r="CD962" t="str">
        <f t="shared" si="797"/>
        <v/>
      </c>
      <c r="CE962" t="str">
        <f t="shared" si="797"/>
        <v/>
      </c>
      <c r="CF962" t="str">
        <f t="shared" si="797"/>
        <v/>
      </c>
      <c r="CG962" t="str">
        <f t="shared" si="797"/>
        <v/>
      </c>
      <c r="CH962" t="str">
        <f t="shared" si="797"/>
        <v/>
      </c>
      <c r="CI962" t="str">
        <f t="shared" si="797"/>
        <v/>
      </c>
      <c r="CJ962" t="str">
        <f t="shared" si="797"/>
        <v/>
      </c>
      <c r="CK962" t="str">
        <f t="shared" si="797"/>
        <v/>
      </c>
      <c r="CL962" t="str">
        <f t="shared" si="797"/>
        <v/>
      </c>
      <c r="CM962">
        <f t="shared" si="797"/>
        <v>1</v>
      </c>
      <c r="CN962" t="str">
        <f t="shared" si="797"/>
        <v/>
      </c>
      <c r="CO962" t="str">
        <f t="shared" si="797"/>
        <v/>
      </c>
      <c r="CP962" t="str">
        <f t="shared" si="797"/>
        <v/>
      </c>
      <c r="CQ962" t="str">
        <f t="shared" si="797"/>
        <v/>
      </c>
      <c r="CR962" t="str">
        <f t="shared" si="797"/>
        <v/>
      </c>
      <c r="CS962" t="str">
        <f t="shared" si="788"/>
        <v/>
      </c>
      <c r="CT962" t="str">
        <f t="shared" si="788"/>
        <v/>
      </c>
      <c r="CU962" t="str">
        <f t="shared" si="788"/>
        <v/>
      </c>
      <c r="CV962" t="str">
        <f t="shared" si="788"/>
        <v/>
      </c>
      <c r="CW962" t="str">
        <f t="shared" si="788"/>
        <v/>
      </c>
      <c r="CX962">
        <f t="shared" si="788"/>
        <v>0</v>
      </c>
      <c r="CY962" t="str">
        <f t="shared" si="788"/>
        <v/>
      </c>
      <c r="CZ962" t="str">
        <f t="shared" si="788"/>
        <v/>
      </c>
      <c r="DA962" t="str">
        <f t="shared" si="788"/>
        <v/>
      </c>
      <c r="DB962" t="str">
        <f t="shared" si="788"/>
        <v/>
      </c>
      <c r="DC962" t="str">
        <f t="shared" si="788"/>
        <v/>
      </c>
      <c r="DD962" t="str">
        <f t="shared" si="788"/>
        <v/>
      </c>
      <c r="DE962" t="str">
        <f t="shared" si="788"/>
        <v/>
      </c>
      <c r="DF962" t="str">
        <f t="shared" si="788"/>
        <v/>
      </c>
      <c r="DG962" t="str">
        <f t="shared" si="788"/>
        <v/>
      </c>
      <c r="DH962" t="str">
        <f t="shared" ref="DH962:DW977" si="799">IF(AND(ISNUMBER(SEARCH($B962,DH$1)),ISNUMBER(SEARCH($C962,DH$1))),IF(SEARCH($B962,DH$1) &lt; SEARCH($C962,DH$1),1,0),"")</f>
        <v/>
      </c>
      <c r="DI962" t="str">
        <f t="shared" si="799"/>
        <v/>
      </c>
      <c r="DJ962" t="str">
        <f t="shared" si="799"/>
        <v/>
      </c>
      <c r="DK962" t="str">
        <f t="shared" si="799"/>
        <v/>
      </c>
      <c r="DL962" t="str">
        <f t="shared" si="799"/>
        <v/>
      </c>
      <c r="DM962" t="str">
        <f t="shared" si="799"/>
        <v/>
      </c>
      <c r="DN962" t="str">
        <f t="shared" si="799"/>
        <v/>
      </c>
      <c r="DO962" t="str">
        <f t="shared" si="799"/>
        <v/>
      </c>
      <c r="DP962" t="str">
        <f t="shared" si="799"/>
        <v/>
      </c>
      <c r="DQ962" t="str">
        <f t="shared" si="799"/>
        <v/>
      </c>
      <c r="DR962" t="str">
        <f t="shared" si="799"/>
        <v/>
      </c>
      <c r="DS962" t="str">
        <f t="shared" si="799"/>
        <v/>
      </c>
      <c r="DT962" t="str">
        <f t="shared" si="799"/>
        <v/>
      </c>
      <c r="DU962" t="str">
        <f t="shared" si="799"/>
        <v/>
      </c>
      <c r="DV962" t="str">
        <f t="shared" si="799"/>
        <v/>
      </c>
      <c r="DW962" t="str">
        <f t="shared" si="799"/>
        <v/>
      </c>
      <c r="DX962" t="str">
        <f t="shared" si="794"/>
        <v/>
      </c>
      <c r="DY962" t="str">
        <f t="shared" si="794"/>
        <v/>
      </c>
      <c r="DZ962" t="str">
        <f t="shared" si="794"/>
        <v/>
      </c>
      <c r="EA962" t="str">
        <f t="shared" si="794"/>
        <v/>
      </c>
      <c r="EB962" t="str">
        <f t="shared" si="794"/>
        <v/>
      </c>
      <c r="EC962" t="str">
        <f t="shared" si="794"/>
        <v/>
      </c>
      <c r="ED962" t="str">
        <f t="shared" si="794"/>
        <v/>
      </c>
      <c r="EE962" t="str">
        <f t="shared" si="794"/>
        <v/>
      </c>
      <c r="EF962">
        <f t="shared" si="794"/>
        <v>1</v>
      </c>
      <c r="EG962" t="str">
        <f t="shared" si="794"/>
        <v/>
      </c>
      <c r="EH962" t="str">
        <f t="shared" si="794"/>
        <v/>
      </c>
      <c r="EI962" t="str">
        <f t="shared" si="794"/>
        <v/>
      </c>
      <c r="EJ962" t="str">
        <f t="shared" si="794"/>
        <v/>
      </c>
      <c r="EK962" t="str">
        <f t="shared" si="794"/>
        <v/>
      </c>
      <c r="EL962" t="str">
        <f t="shared" si="794"/>
        <v/>
      </c>
      <c r="EM962" t="str">
        <f t="shared" si="794"/>
        <v/>
      </c>
      <c r="EN962" t="str">
        <f t="shared" si="792"/>
        <v/>
      </c>
      <c r="EO962" t="str">
        <f t="shared" si="792"/>
        <v/>
      </c>
      <c r="EP962" t="str">
        <f t="shared" si="792"/>
        <v/>
      </c>
      <c r="EQ962" t="str">
        <f t="shared" si="792"/>
        <v/>
      </c>
      <c r="ER962" t="str">
        <f t="shared" si="792"/>
        <v/>
      </c>
      <c r="ES962" t="str">
        <f t="shared" si="792"/>
        <v/>
      </c>
      <c r="ET962" t="str">
        <f t="shared" si="792"/>
        <v/>
      </c>
      <c r="EU962" t="str">
        <f t="shared" si="792"/>
        <v/>
      </c>
      <c r="EV962" t="str">
        <f t="shared" si="792"/>
        <v/>
      </c>
      <c r="EW962" t="str">
        <f t="shared" si="792"/>
        <v/>
      </c>
      <c r="EX962" t="str">
        <f t="shared" si="792"/>
        <v/>
      </c>
      <c r="EY962" t="str">
        <f t="shared" si="792"/>
        <v/>
      </c>
      <c r="EZ962" t="str">
        <f t="shared" si="792"/>
        <v/>
      </c>
      <c r="FA962" t="str">
        <f t="shared" si="792"/>
        <v/>
      </c>
      <c r="FB962" t="str">
        <f t="shared" si="792"/>
        <v/>
      </c>
      <c r="FC962" t="str">
        <f t="shared" si="790"/>
        <v/>
      </c>
      <c r="FD962" t="str">
        <f t="shared" si="790"/>
        <v/>
      </c>
      <c r="FE962">
        <f t="shared" si="790"/>
        <v>1</v>
      </c>
      <c r="FF962" t="str">
        <f t="shared" si="790"/>
        <v/>
      </c>
      <c r="FG962" t="str">
        <f t="shared" si="790"/>
        <v/>
      </c>
      <c r="FH962" t="str">
        <f t="shared" si="790"/>
        <v/>
      </c>
      <c r="FI962" t="str">
        <f t="shared" si="790"/>
        <v/>
      </c>
      <c r="FJ962" t="str">
        <f t="shared" si="790"/>
        <v/>
      </c>
      <c r="FK962" t="str">
        <f t="shared" si="790"/>
        <v/>
      </c>
      <c r="FL962" t="str">
        <f t="shared" si="790"/>
        <v/>
      </c>
      <c r="FM962" t="str">
        <f t="shared" si="790"/>
        <v/>
      </c>
      <c r="FN962" t="str">
        <f t="shared" si="790"/>
        <v/>
      </c>
      <c r="FO962" t="str">
        <f t="shared" si="790"/>
        <v/>
      </c>
      <c r="FP962" t="str">
        <f t="shared" si="790"/>
        <v/>
      </c>
      <c r="FQ962" t="str">
        <f t="shared" si="790"/>
        <v/>
      </c>
      <c r="FR962" t="str">
        <f t="shared" si="790"/>
        <v/>
      </c>
      <c r="FS962" t="str">
        <f t="shared" si="789"/>
        <v/>
      </c>
      <c r="FT962" t="str">
        <f t="shared" si="789"/>
        <v/>
      </c>
      <c r="FU962" t="str">
        <f t="shared" si="789"/>
        <v/>
      </c>
      <c r="FV962" t="str">
        <f t="shared" si="789"/>
        <v/>
      </c>
      <c r="FW962" t="str">
        <f t="shared" si="789"/>
        <v/>
      </c>
      <c r="FX962" t="str">
        <f t="shared" si="789"/>
        <v/>
      </c>
      <c r="FY962" t="str">
        <f t="shared" si="789"/>
        <v/>
      </c>
      <c r="FZ962" t="str">
        <f t="shared" si="789"/>
        <v/>
      </c>
      <c r="GA962" t="str">
        <f t="shared" si="789"/>
        <v/>
      </c>
      <c r="GB962" t="str">
        <f t="shared" si="789"/>
        <v/>
      </c>
      <c r="GC962" t="str">
        <f t="shared" si="789"/>
        <v/>
      </c>
      <c r="GD962" t="str">
        <f t="shared" si="789"/>
        <v/>
      </c>
      <c r="GE962" t="str">
        <f t="shared" si="789"/>
        <v/>
      </c>
      <c r="GF962">
        <f t="shared" si="789"/>
        <v>1</v>
      </c>
      <c r="GG962" t="str">
        <f t="shared" si="789"/>
        <v/>
      </c>
      <c r="GH962" t="str">
        <f t="shared" si="786"/>
        <v/>
      </c>
      <c r="GI962" t="str">
        <f t="shared" si="786"/>
        <v/>
      </c>
      <c r="GJ962" t="str">
        <f t="shared" si="786"/>
        <v/>
      </c>
      <c r="GK962" t="str">
        <f t="shared" si="786"/>
        <v/>
      </c>
      <c r="GL962" t="str">
        <f t="shared" si="786"/>
        <v/>
      </c>
      <c r="GM962" t="str">
        <f t="shared" si="786"/>
        <v/>
      </c>
      <c r="GN962" t="str">
        <f t="shared" si="786"/>
        <v/>
      </c>
      <c r="GO962" t="str">
        <f t="shared" si="751"/>
        <v/>
      </c>
    </row>
    <row r="963" spans="1:197">
      <c r="A963" s="1" t="s">
        <v>961</v>
      </c>
      <c r="B963" cm="1">
        <f t="array" ref="B963:C963">INT(_xlfn.TEXTSPLIT(A963,"|"))</f>
        <v>18</v>
      </c>
      <c r="C963">
        <v>56</v>
      </c>
      <c r="D963" t="str">
        <f t="shared" si="793"/>
        <v/>
      </c>
      <c r="E963" t="str">
        <f t="shared" si="793"/>
        <v/>
      </c>
      <c r="F963" t="str">
        <f t="shared" si="793"/>
        <v/>
      </c>
      <c r="G963" t="str">
        <f t="shared" si="793"/>
        <v/>
      </c>
      <c r="H963" t="str">
        <f t="shared" si="793"/>
        <v/>
      </c>
      <c r="I963" t="str">
        <f t="shared" si="793"/>
        <v/>
      </c>
      <c r="J963" t="str">
        <f t="shared" si="793"/>
        <v/>
      </c>
      <c r="K963">
        <f t="shared" si="793"/>
        <v>1</v>
      </c>
      <c r="L963" t="str">
        <f t="shared" si="793"/>
        <v/>
      </c>
      <c r="M963" t="str">
        <f t="shared" si="793"/>
        <v/>
      </c>
      <c r="N963" t="str">
        <f t="shared" si="793"/>
        <v/>
      </c>
      <c r="O963" t="str">
        <f t="shared" si="793"/>
        <v/>
      </c>
      <c r="P963" t="str">
        <f t="shared" si="793"/>
        <v/>
      </c>
      <c r="Q963" t="str">
        <f t="shared" si="793"/>
        <v/>
      </c>
      <c r="R963">
        <f t="shared" si="793"/>
        <v>0</v>
      </c>
      <c r="S963" t="str">
        <f t="shared" si="793"/>
        <v/>
      </c>
      <c r="T963" t="str">
        <f t="shared" si="791"/>
        <v/>
      </c>
      <c r="U963" t="str">
        <f t="shared" si="791"/>
        <v/>
      </c>
      <c r="V963" t="str">
        <f t="shared" si="791"/>
        <v/>
      </c>
      <c r="W963" t="str">
        <f t="shared" si="791"/>
        <v/>
      </c>
      <c r="X963" t="str">
        <f t="shared" si="791"/>
        <v/>
      </c>
      <c r="Y963" t="str">
        <f t="shared" si="791"/>
        <v/>
      </c>
      <c r="Z963" t="str">
        <f t="shared" si="791"/>
        <v/>
      </c>
      <c r="AA963" t="str">
        <f t="shared" si="791"/>
        <v/>
      </c>
      <c r="AB963" t="str">
        <f t="shared" si="791"/>
        <v/>
      </c>
      <c r="AC963">
        <f t="shared" si="791"/>
        <v>1</v>
      </c>
      <c r="AD963" t="str">
        <f t="shared" si="791"/>
        <v/>
      </c>
      <c r="AE963" t="str">
        <f t="shared" si="791"/>
        <v/>
      </c>
      <c r="AF963">
        <f t="shared" si="791"/>
        <v>0</v>
      </c>
      <c r="AG963" t="str">
        <f t="shared" si="791"/>
        <v/>
      </c>
      <c r="AH963" t="str">
        <f t="shared" si="791"/>
        <v/>
      </c>
      <c r="AI963" t="str">
        <f t="shared" si="796"/>
        <v/>
      </c>
      <c r="AJ963" t="str">
        <f t="shared" si="796"/>
        <v/>
      </c>
      <c r="AK963" t="str">
        <f t="shared" si="796"/>
        <v/>
      </c>
      <c r="AL963" t="str">
        <f t="shared" si="796"/>
        <v/>
      </c>
      <c r="AM963" t="str">
        <f t="shared" si="796"/>
        <v/>
      </c>
      <c r="AN963" t="str">
        <f t="shared" si="796"/>
        <v/>
      </c>
      <c r="AO963">
        <f t="shared" si="796"/>
        <v>1</v>
      </c>
      <c r="AP963">
        <f t="shared" si="796"/>
        <v>0</v>
      </c>
      <c r="AQ963" t="str">
        <f t="shared" si="796"/>
        <v/>
      </c>
      <c r="AR963" t="str">
        <f t="shared" si="796"/>
        <v/>
      </c>
      <c r="AS963" t="str">
        <f t="shared" si="796"/>
        <v/>
      </c>
      <c r="AT963" t="str">
        <f t="shared" si="796"/>
        <v/>
      </c>
      <c r="AU963" t="str">
        <f t="shared" si="796"/>
        <v/>
      </c>
      <c r="AV963" t="str">
        <f t="shared" si="796"/>
        <v/>
      </c>
      <c r="AW963" t="str">
        <f t="shared" si="796"/>
        <v/>
      </c>
      <c r="AX963" t="str">
        <f t="shared" si="796"/>
        <v/>
      </c>
      <c r="AY963" t="str">
        <f t="shared" si="795"/>
        <v/>
      </c>
      <c r="AZ963" t="str">
        <f t="shared" si="795"/>
        <v/>
      </c>
      <c r="BA963">
        <f t="shared" si="795"/>
        <v>1</v>
      </c>
      <c r="BB963" t="str">
        <f t="shared" si="795"/>
        <v/>
      </c>
      <c r="BC963" t="str">
        <f t="shared" si="795"/>
        <v/>
      </c>
      <c r="BD963">
        <f t="shared" si="795"/>
        <v>1</v>
      </c>
      <c r="BE963" t="str">
        <f t="shared" si="795"/>
        <v/>
      </c>
      <c r="BF963" t="str">
        <f t="shared" si="795"/>
        <v/>
      </c>
      <c r="BG963" t="str">
        <f t="shared" si="795"/>
        <v/>
      </c>
      <c r="BH963" t="str">
        <f t="shared" si="795"/>
        <v/>
      </c>
      <c r="BI963" t="str">
        <f t="shared" si="795"/>
        <v/>
      </c>
      <c r="BJ963" t="str">
        <f t="shared" si="795"/>
        <v/>
      </c>
      <c r="BK963" t="str">
        <f t="shared" si="795"/>
        <v/>
      </c>
      <c r="BL963" t="str">
        <f t="shared" si="795"/>
        <v/>
      </c>
      <c r="BM963" t="str">
        <f t="shared" si="795"/>
        <v/>
      </c>
      <c r="BN963" t="str">
        <f t="shared" si="798"/>
        <v/>
      </c>
      <c r="BO963" t="str">
        <f t="shared" si="798"/>
        <v/>
      </c>
      <c r="BP963">
        <f t="shared" si="798"/>
        <v>1</v>
      </c>
      <c r="BQ963" t="str">
        <f t="shared" si="798"/>
        <v/>
      </c>
      <c r="BR963" t="str">
        <f t="shared" si="798"/>
        <v/>
      </c>
      <c r="BS963" t="str">
        <f t="shared" si="798"/>
        <v/>
      </c>
      <c r="BT963" t="str">
        <f t="shared" si="798"/>
        <v/>
      </c>
      <c r="BU963" t="str">
        <f t="shared" si="798"/>
        <v/>
      </c>
      <c r="BV963" t="str">
        <f t="shared" si="798"/>
        <v/>
      </c>
      <c r="BW963" t="str">
        <f t="shared" si="798"/>
        <v/>
      </c>
      <c r="BX963" t="str">
        <f t="shared" si="798"/>
        <v/>
      </c>
      <c r="BY963" t="str">
        <f t="shared" si="798"/>
        <v/>
      </c>
      <c r="BZ963" t="str">
        <f t="shared" si="798"/>
        <v/>
      </c>
      <c r="CA963" t="str">
        <f t="shared" si="798"/>
        <v/>
      </c>
      <c r="CB963" t="str">
        <f t="shared" si="798"/>
        <v/>
      </c>
      <c r="CC963" t="str">
        <f t="shared" si="798"/>
        <v/>
      </c>
      <c r="CD963" t="str">
        <f t="shared" si="797"/>
        <v/>
      </c>
      <c r="CE963" t="str">
        <f t="shared" si="797"/>
        <v/>
      </c>
      <c r="CF963" t="str">
        <f t="shared" si="797"/>
        <v/>
      </c>
      <c r="CG963" t="str">
        <f t="shared" si="797"/>
        <v/>
      </c>
      <c r="CH963">
        <f t="shared" si="797"/>
        <v>1</v>
      </c>
      <c r="CI963" t="str">
        <f t="shared" si="797"/>
        <v/>
      </c>
      <c r="CJ963" t="str">
        <f t="shared" si="797"/>
        <v/>
      </c>
      <c r="CK963" t="str">
        <f t="shared" si="797"/>
        <v/>
      </c>
      <c r="CL963" t="str">
        <f t="shared" si="797"/>
        <v/>
      </c>
      <c r="CM963">
        <f t="shared" si="797"/>
        <v>0</v>
      </c>
      <c r="CN963" t="str">
        <f t="shared" si="797"/>
        <v/>
      </c>
      <c r="CO963" t="str">
        <f t="shared" si="797"/>
        <v/>
      </c>
      <c r="CP963" t="str">
        <f t="shared" si="797"/>
        <v/>
      </c>
      <c r="CQ963">
        <f t="shared" si="797"/>
        <v>0</v>
      </c>
      <c r="CR963" t="str">
        <f t="shared" si="797"/>
        <v/>
      </c>
      <c r="CS963" t="str">
        <f t="shared" ref="CS963:DH978" si="800">IF(AND(ISNUMBER(SEARCH($B963,CS$1)),ISNUMBER(SEARCH($C963,CS$1))),IF(SEARCH($B963,CS$1) &lt; SEARCH($C963,CS$1),1,0),"")</f>
        <v/>
      </c>
      <c r="CT963" t="str">
        <f t="shared" si="800"/>
        <v/>
      </c>
      <c r="CU963" t="str">
        <f t="shared" si="800"/>
        <v/>
      </c>
      <c r="CV963" t="str">
        <f t="shared" si="800"/>
        <v/>
      </c>
      <c r="CW963" t="str">
        <f t="shared" si="800"/>
        <v/>
      </c>
      <c r="CX963">
        <f t="shared" si="800"/>
        <v>0</v>
      </c>
      <c r="CY963" t="str">
        <f t="shared" si="800"/>
        <v/>
      </c>
      <c r="CZ963" t="str">
        <f t="shared" si="800"/>
        <v/>
      </c>
      <c r="DA963" t="str">
        <f t="shared" si="800"/>
        <v/>
      </c>
      <c r="DB963" t="str">
        <f t="shared" si="800"/>
        <v/>
      </c>
      <c r="DC963" t="str">
        <f t="shared" si="800"/>
        <v/>
      </c>
      <c r="DD963" t="str">
        <f t="shared" si="800"/>
        <v/>
      </c>
      <c r="DE963" t="str">
        <f t="shared" si="800"/>
        <v/>
      </c>
      <c r="DF963" t="str">
        <f t="shared" si="800"/>
        <v/>
      </c>
      <c r="DG963">
        <f t="shared" si="800"/>
        <v>0</v>
      </c>
      <c r="DH963" t="str">
        <f t="shared" si="800"/>
        <v/>
      </c>
      <c r="DI963" t="str">
        <f t="shared" si="799"/>
        <v/>
      </c>
      <c r="DJ963" t="str">
        <f t="shared" si="799"/>
        <v/>
      </c>
      <c r="DK963" t="str">
        <f t="shared" si="799"/>
        <v/>
      </c>
      <c r="DL963" t="str">
        <f t="shared" si="799"/>
        <v/>
      </c>
      <c r="DM963" t="str">
        <f t="shared" si="799"/>
        <v/>
      </c>
      <c r="DN963" t="str">
        <f t="shared" si="799"/>
        <v/>
      </c>
      <c r="DO963" t="str">
        <f t="shared" si="799"/>
        <v/>
      </c>
      <c r="DP963" t="str">
        <f t="shared" si="799"/>
        <v/>
      </c>
      <c r="DQ963" t="str">
        <f t="shared" si="799"/>
        <v/>
      </c>
      <c r="DR963" t="str">
        <f t="shared" si="799"/>
        <v/>
      </c>
      <c r="DS963" t="str">
        <f t="shared" si="799"/>
        <v/>
      </c>
      <c r="DT963" t="str">
        <f t="shared" si="799"/>
        <v/>
      </c>
      <c r="DU963">
        <f t="shared" si="799"/>
        <v>1</v>
      </c>
      <c r="DV963" t="str">
        <f t="shared" si="799"/>
        <v/>
      </c>
      <c r="DW963">
        <f t="shared" si="799"/>
        <v>0</v>
      </c>
      <c r="DX963" t="str">
        <f t="shared" si="794"/>
        <v/>
      </c>
      <c r="DY963" t="str">
        <f t="shared" si="794"/>
        <v/>
      </c>
      <c r="DZ963" t="str">
        <f t="shared" si="794"/>
        <v/>
      </c>
      <c r="EA963" t="str">
        <f t="shared" si="794"/>
        <v/>
      </c>
      <c r="EB963" t="str">
        <f t="shared" si="794"/>
        <v/>
      </c>
      <c r="EC963">
        <f t="shared" si="794"/>
        <v>1</v>
      </c>
      <c r="ED963" t="str">
        <f t="shared" si="794"/>
        <v/>
      </c>
      <c r="EE963" t="str">
        <f t="shared" si="794"/>
        <v/>
      </c>
      <c r="EF963">
        <f t="shared" si="794"/>
        <v>1</v>
      </c>
      <c r="EG963" t="str">
        <f t="shared" si="794"/>
        <v/>
      </c>
      <c r="EH963" t="str">
        <f t="shared" si="794"/>
        <v/>
      </c>
      <c r="EI963" t="str">
        <f t="shared" si="794"/>
        <v/>
      </c>
      <c r="EJ963" t="str">
        <f t="shared" si="794"/>
        <v/>
      </c>
      <c r="EK963" t="str">
        <f t="shared" si="794"/>
        <v/>
      </c>
      <c r="EL963" t="str">
        <f t="shared" si="794"/>
        <v/>
      </c>
      <c r="EM963" t="str">
        <f t="shared" si="794"/>
        <v/>
      </c>
      <c r="EN963" t="str">
        <f t="shared" si="792"/>
        <v/>
      </c>
      <c r="EO963" t="str">
        <f t="shared" si="792"/>
        <v/>
      </c>
      <c r="EP963" t="str">
        <f t="shared" si="792"/>
        <v/>
      </c>
      <c r="EQ963">
        <f t="shared" si="792"/>
        <v>1</v>
      </c>
      <c r="ER963" t="str">
        <f t="shared" si="792"/>
        <v/>
      </c>
      <c r="ES963" t="str">
        <f t="shared" si="792"/>
        <v/>
      </c>
      <c r="ET963" t="str">
        <f t="shared" si="792"/>
        <v/>
      </c>
      <c r="EU963" t="str">
        <f t="shared" si="792"/>
        <v/>
      </c>
      <c r="EV963">
        <f t="shared" si="792"/>
        <v>1</v>
      </c>
      <c r="EW963" t="str">
        <f t="shared" si="792"/>
        <v/>
      </c>
      <c r="EX963" t="str">
        <f t="shared" si="792"/>
        <v/>
      </c>
      <c r="EY963" t="str">
        <f t="shared" si="792"/>
        <v/>
      </c>
      <c r="EZ963" t="str">
        <f t="shared" si="792"/>
        <v/>
      </c>
      <c r="FA963" t="str">
        <f t="shared" si="792"/>
        <v/>
      </c>
      <c r="FB963" t="str">
        <f t="shared" si="792"/>
        <v/>
      </c>
      <c r="FC963" t="str">
        <f t="shared" si="790"/>
        <v/>
      </c>
      <c r="FD963" t="str">
        <f t="shared" si="790"/>
        <v/>
      </c>
      <c r="FE963" t="str">
        <f t="shared" si="790"/>
        <v/>
      </c>
      <c r="FF963" t="str">
        <f t="shared" si="790"/>
        <v/>
      </c>
      <c r="FG963" t="str">
        <f t="shared" si="790"/>
        <v/>
      </c>
      <c r="FH963" t="str">
        <f t="shared" si="790"/>
        <v/>
      </c>
      <c r="FI963" t="str">
        <f t="shared" si="790"/>
        <v/>
      </c>
      <c r="FJ963" t="str">
        <f t="shared" si="790"/>
        <v/>
      </c>
      <c r="FK963" t="str">
        <f t="shared" si="790"/>
        <v/>
      </c>
      <c r="FL963">
        <f t="shared" si="790"/>
        <v>1</v>
      </c>
      <c r="FM963" t="str">
        <f t="shared" si="790"/>
        <v/>
      </c>
      <c r="FN963" t="str">
        <f t="shared" si="790"/>
        <v/>
      </c>
      <c r="FO963" t="str">
        <f t="shared" si="790"/>
        <v/>
      </c>
      <c r="FP963" t="str">
        <f t="shared" si="790"/>
        <v/>
      </c>
      <c r="FQ963" t="str">
        <f t="shared" si="790"/>
        <v/>
      </c>
      <c r="FR963" t="str">
        <f t="shared" si="790"/>
        <v/>
      </c>
      <c r="FS963" t="str">
        <f t="shared" si="789"/>
        <v/>
      </c>
      <c r="FT963" t="str">
        <f t="shared" si="789"/>
        <v/>
      </c>
      <c r="FU963" t="str">
        <f t="shared" si="789"/>
        <v/>
      </c>
      <c r="FV963" t="str">
        <f t="shared" si="789"/>
        <v/>
      </c>
      <c r="FW963" t="str">
        <f t="shared" si="789"/>
        <v/>
      </c>
      <c r="FX963" t="str">
        <f t="shared" si="789"/>
        <v/>
      </c>
      <c r="FY963">
        <f t="shared" si="789"/>
        <v>1</v>
      </c>
      <c r="FZ963" t="str">
        <f t="shared" si="789"/>
        <v/>
      </c>
      <c r="GA963" t="str">
        <f t="shared" si="789"/>
        <v/>
      </c>
      <c r="GB963" t="str">
        <f t="shared" si="789"/>
        <v/>
      </c>
      <c r="GC963" t="str">
        <f t="shared" si="789"/>
        <v/>
      </c>
      <c r="GD963" t="str">
        <f t="shared" si="789"/>
        <v/>
      </c>
      <c r="GE963">
        <f t="shared" si="789"/>
        <v>1</v>
      </c>
      <c r="GF963">
        <f t="shared" si="789"/>
        <v>1</v>
      </c>
      <c r="GG963" t="str">
        <f t="shared" si="789"/>
        <v/>
      </c>
      <c r="GH963" t="str">
        <f t="shared" si="786"/>
        <v/>
      </c>
      <c r="GI963" t="str">
        <f t="shared" si="786"/>
        <v/>
      </c>
      <c r="GJ963" t="str">
        <f t="shared" si="786"/>
        <v/>
      </c>
      <c r="GK963" t="str">
        <f t="shared" si="786"/>
        <v/>
      </c>
      <c r="GL963" t="str">
        <f t="shared" si="786"/>
        <v/>
      </c>
      <c r="GM963" t="str">
        <f t="shared" si="786"/>
        <v/>
      </c>
      <c r="GN963">
        <f t="shared" si="786"/>
        <v>1</v>
      </c>
      <c r="GO963" t="str">
        <f t="shared" si="751"/>
        <v/>
      </c>
    </row>
    <row r="964" spans="1:197">
      <c r="A964" s="1" t="s">
        <v>962</v>
      </c>
      <c r="B964" cm="1">
        <f t="array" ref="B964:C964">INT(_xlfn.TEXTSPLIT(A964,"|"))</f>
        <v>18</v>
      </c>
      <c r="C964">
        <v>42</v>
      </c>
      <c r="D964" t="str">
        <f t="shared" si="793"/>
        <v/>
      </c>
      <c r="E964" t="str">
        <f t="shared" si="793"/>
        <v/>
      </c>
      <c r="F964" t="str">
        <f t="shared" si="793"/>
        <v/>
      </c>
      <c r="G964" t="str">
        <f t="shared" si="793"/>
        <v/>
      </c>
      <c r="H964" t="str">
        <f t="shared" si="793"/>
        <v/>
      </c>
      <c r="I964" t="str">
        <f t="shared" si="793"/>
        <v/>
      </c>
      <c r="J964" t="str">
        <f t="shared" si="793"/>
        <v/>
      </c>
      <c r="K964" t="str">
        <f t="shared" si="793"/>
        <v/>
      </c>
      <c r="L964" t="str">
        <f t="shared" si="793"/>
        <v/>
      </c>
      <c r="M964" t="str">
        <f t="shared" si="793"/>
        <v/>
      </c>
      <c r="N964" t="str">
        <f t="shared" si="793"/>
        <v/>
      </c>
      <c r="O964" t="str">
        <f t="shared" si="793"/>
        <v/>
      </c>
      <c r="P964" t="str">
        <f t="shared" si="793"/>
        <v/>
      </c>
      <c r="Q964" t="str">
        <f t="shared" si="793"/>
        <v/>
      </c>
      <c r="R964">
        <f t="shared" si="793"/>
        <v>1</v>
      </c>
      <c r="S964" t="str">
        <f t="shared" si="793"/>
        <v/>
      </c>
      <c r="T964" t="str">
        <f t="shared" si="791"/>
        <v/>
      </c>
      <c r="U964" t="str">
        <f t="shared" si="791"/>
        <v/>
      </c>
      <c r="V964" t="str">
        <f t="shared" si="791"/>
        <v/>
      </c>
      <c r="W964" t="str">
        <f t="shared" si="791"/>
        <v/>
      </c>
      <c r="X964" t="str">
        <f t="shared" si="791"/>
        <v/>
      </c>
      <c r="Y964" t="str">
        <f t="shared" si="791"/>
        <v/>
      </c>
      <c r="Z964" t="str">
        <f t="shared" si="791"/>
        <v/>
      </c>
      <c r="AA964" t="str">
        <f t="shared" si="791"/>
        <v/>
      </c>
      <c r="AB964" t="str">
        <f t="shared" si="791"/>
        <v/>
      </c>
      <c r="AC964">
        <f t="shared" si="791"/>
        <v>1</v>
      </c>
      <c r="AD964" t="str">
        <f t="shared" si="791"/>
        <v/>
      </c>
      <c r="AE964" t="str">
        <f t="shared" si="791"/>
        <v/>
      </c>
      <c r="AF964" t="str">
        <f t="shared" si="791"/>
        <v/>
      </c>
      <c r="AG964" t="str">
        <f t="shared" si="791"/>
        <v/>
      </c>
      <c r="AH964" t="str">
        <f t="shared" si="791"/>
        <v/>
      </c>
      <c r="AI964" t="str">
        <f t="shared" si="796"/>
        <v/>
      </c>
      <c r="AJ964" t="str">
        <f t="shared" si="796"/>
        <v/>
      </c>
      <c r="AK964" t="str">
        <f t="shared" si="796"/>
        <v/>
      </c>
      <c r="AL964" t="str">
        <f t="shared" si="796"/>
        <v/>
      </c>
      <c r="AM964" t="str">
        <f t="shared" si="796"/>
        <v/>
      </c>
      <c r="AN964" t="str">
        <f t="shared" si="796"/>
        <v/>
      </c>
      <c r="AO964" t="str">
        <f t="shared" si="796"/>
        <v/>
      </c>
      <c r="AP964" t="str">
        <f t="shared" si="796"/>
        <v/>
      </c>
      <c r="AQ964" t="str">
        <f t="shared" si="796"/>
        <v/>
      </c>
      <c r="AR964" t="str">
        <f t="shared" si="796"/>
        <v/>
      </c>
      <c r="AS964" t="str">
        <f t="shared" si="796"/>
        <v/>
      </c>
      <c r="AT964" t="str">
        <f t="shared" si="796"/>
        <v/>
      </c>
      <c r="AU964" t="str">
        <f t="shared" si="796"/>
        <v/>
      </c>
      <c r="AV964">
        <f t="shared" si="796"/>
        <v>0</v>
      </c>
      <c r="AW964" t="str">
        <f t="shared" si="796"/>
        <v/>
      </c>
      <c r="AX964" t="str">
        <f t="shared" si="796"/>
        <v/>
      </c>
      <c r="AY964" t="str">
        <f t="shared" si="795"/>
        <v/>
      </c>
      <c r="AZ964" t="str">
        <f t="shared" si="795"/>
        <v/>
      </c>
      <c r="BA964" t="str">
        <f t="shared" si="795"/>
        <v/>
      </c>
      <c r="BB964" t="str">
        <f t="shared" si="795"/>
        <v/>
      </c>
      <c r="BC964" t="str">
        <f t="shared" si="795"/>
        <v/>
      </c>
      <c r="BD964" t="str">
        <f t="shared" si="795"/>
        <v/>
      </c>
      <c r="BE964" t="str">
        <f t="shared" si="795"/>
        <v/>
      </c>
      <c r="BF964" t="str">
        <f t="shared" si="795"/>
        <v/>
      </c>
      <c r="BG964" t="str">
        <f t="shared" si="795"/>
        <v/>
      </c>
      <c r="BH964" t="str">
        <f t="shared" si="795"/>
        <v/>
      </c>
      <c r="BI964" t="str">
        <f t="shared" si="795"/>
        <v/>
      </c>
      <c r="BJ964" t="str">
        <f t="shared" si="795"/>
        <v/>
      </c>
      <c r="BK964" t="str">
        <f t="shared" si="795"/>
        <v/>
      </c>
      <c r="BL964" t="str">
        <f t="shared" si="795"/>
        <v/>
      </c>
      <c r="BM964" t="str">
        <f t="shared" si="795"/>
        <v/>
      </c>
      <c r="BN964" t="str">
        <f t="shared" si="798"/>
        <v/>
      </c>
      <c r="BO964" t="str">
        <f t="shared" si="798"/>
        <v/>
      </c>
      <c r="BP964" t="str">
        <f t="shared" si="798"/>
        <v/>
      </c>
      <c r="BQ964" t="str">
        <f t="shared" si="798"/>
        <v/>
      </c>
      <c r="BR964" t="str">
        <f t="shared" si="798"/>
        <v/>
      </c>
      <c r="BS964" t="str">
        <f t="shared" si="798"/>
        <v/>
      </c>
      <c r="BT964" t="str">
        <f t="shared" si="798"/>
        <v/>
      </c>
      <c r="BU964" t="str">
        <f t="shared" si="798"/>
        <v/>
      </c>
      <c r="BV964" t="str">
        <f t="shared" si="798"/>
        <v/>
      </c>
      <c r="BW964" t="str">
        <f t="shared" si="798"/>
        <v/>
      </c>
      <c r="BX964" t="str">
        <f t="shared" si="798"/>
        <v/>
      </c>
      <c r="BY964" t="str">
        <f t="shared" si="798"/>
        <v/>
      </c>
      <c r="BZ964" t="str">
        <f t="shared" si="798"/>
        <v/>
      </c>
      <c r="CA964" t="str">
        <f t="shared" si="798"/>
        <v/>
      </c>
      <c r="CB964" t="str">
        <f t="shared" si="798"/>
        <v/>
      </c>
      <c r="CC964" t="str">
        <f t="shared" si="798"/>
        <v/>
      </c>
      <c r="CD964" t="str">
        <f t="shared" si="797"/>
        <v/>
      </c>
      <c r="CE964" t="str">
        <f t="shared" si="797"/>
        <v/>
      </c>
      <c r="CF964" t="str">
        <f t="shared" si="797"/>
        <v/>
      </c>
      <c r="CG964" t="str">
        <f t="shared" si="797"/>
        <v/>
      </c>
      <c r="CH964" t="str">
        <f t="shared" si="797"/>
        <v/>
      </c>
      <c r="CI964" t="str">
        <f t="shared" si="797"/>
        <v/>
      </c>
      <c r="CJ964" t="str">
        <f t="shared" si="797"/>
        <v/>
      </c>
      <c r="CK964" t="str">
        <f t="shared" si="797"/>
        <v/>
      </c>
      <c r="CL964" t="str">
        <f t="shared" si="797"/>
        <v/>
      </c>
      <c r="CM964">
        <f t="shared" si="797"/>
        <v>1</v>
      </c>
      <c r="CN964" t="str">
        <f t="shared" si="797"/>
        <v/>
      </c>
      <c r="CO964" t="str">
        <f t="shared" si="797"/>
        <v/>
      </c>
      <c r="CP964" t="str">
        <f t="shared" si="797"/>
        <v/>
      </c>
      <c r="CQ964" t="str">
        <f t="shared" si="797"/>
        <v/>
      </c>
      <c r="CR964" t="str">
        <f t="shared" si="797"/>
        <v/>
      </c>
      <c r="CS964" t="str">
        <f t="shared" si="800"/>
        <v/>
      </c>
      <c r="CT964" t="str">
        <f t="shared" si="800"/>
        <v/>
      </c>
      <c r="CU964" t="str">
        <f t="shared" si="800"/>
        <v/>
      </c>
      <c r="CV964" t="str">
        <f t="shared" si="800"/>
        <v/>
      </c>
      <c r="CW964" t="str">
        <f t="shared" si="800"/>
        <v/>
      </c>
      <c r="CX964">
        <f t="shared" si="800"/>
        <v>1</v>
      </c>
      <c r="CY964" t="str">
        <f t="shared" si="800"/>
        <v/>
      </c>
      <c r="CZ964" t="str">
        <f t="shared" si="800"/>
        <v/>
      </c>
      <c r="DA964" t="str">
        <f t="shared" si="800"/>
        <v/>
      </c>
      <c r="DB964" t="str">
        <f t="shared" si="800"/>
        <v/>
      </c>
      <c r="DC964" t="str">
        <f t="shared" si="800"/>
        <v/>
      </c>
      <c r="DD964" t="str">
        <f t="shared" si="800"/>
        <v/>
      </c>
      <c r="DE964" t="str">
        <f t="shared" si="800"/>
        <v/>
      </c>
      <c r="DF964" t="str">
        <f t="shared" si="800"/>
        <v/>
      </c>
      <c r="DG964" t="str">
        <f t="shared" si="800"/>
        <v/>
      </c>
      <c r="DH964" t="str">
        <f t="shared" si="800"/>
        <v/>
      </c>
      <c r="DI964" t="str">
        <f t="shared" si="799"/>
        <v/>
      </c>
      <c r="DJ964" t="str">
        <f t="shared" si="799"/>
        <v/>
      </c>
      <c r="DK964" t="str">
        <f t="shared" si="799"/>
        <v/>
      </c>
      <c r="DL964" t="str">
        <f t="shared" si="799"/>
        <v/>
      </c>
      <c r="DM964" t="str">
        <f t="shared" si="799"/>
        <v/>
      </c>
      <c r="DN964" t="str">
        <f t="shared" si="799"/>
        <v/>
      </c>
      <c r="DO964" t="str">
        <f t="shared" si="799"/>
        <v/>
      </c>
      <c r="DP964" t="str">
        <f t="shared" si="799"/>
        <v/>
      </c>
      <c r="DQ964" t="str">
        <f t="shared" si="799"/>
        <v/>
      </c>
      <c r="DR964" t="str">
        <f t="shared" si="799"/>
        <v/>
      </c>
      <c r="DS964" t="str">
        <f t="shared" si="799"/>
        <v/>
      </c>
      <c r="DT964" t="str">
        <f t="shared" si="799"/>
        <v/>
      </c>
      <c r="DU964" t="str">
        <f t="shared" si="799"/>
        <v/>
      </c>
      <c r="DV964" t="str">
        <f t="shared" si="799"/>
        <v/>
      </c>
      <c r="DW964" t="str">
        <f t="shared" si="799"/>
        <v/>
      </c>
      <c r="DX964" t="str">
        <f t="shared" si="794"/>
        <v/>
      </c>
      <c r="DY964" t="str">
        <f t="shared" si="794"/>
        <v/>
      </c>
      <c r="DZ964" t="str">
        <f t="shared" si="794"/>
        <v/>
      </c>
      <c r="EA964" t="str">
        <f t="shared" si="794"/>
        <v/>
      </c>
      <c r="EB964" t="str">
        <f t="shared" si="794"/>
        <v/>
      </c>
      <c r="EC964" t="str">
        <f t="shared" si="794"/>
        <v/>
      </c>
      <c r="ED964" t="str">
        <f t="shared" si="794"/>
        <v/>
      </c>
      <c r="EE964" t="str">
        <f t="shared" si="794"/>
        <v/>
      </c>
      <c r="EF964">
        <f t="shared" si="794"/>
        <v>1</v>
      </c>
      <c r="EG964" t="str">
        <f t="shared" si="794"/>
        <v/>
      </c>
      <c r="EH964" t="str">
        <f t="shared" si="794"/>
        <v/>
      </c>
      <c r="EI964" t="str">
        <f t="shared" si="794"/>
        <v/>
      </c>
      <c r="EJ964" t="str">
        <f t="shared" si="794"/>
        <v/>
      </c>
      <c r="EK964" t="str">
        <f t="shared" si="794"/>
        <v/>
      </c>
      <c r="EL964" t="str">
        <f t="shared" si="794"/>
        <v/>
      </c>
      <c r="EM964" t="str">
        <f t="shared" si="794"/>
        <v/>
      </c>
      <c r="EN964" t="str">
        <f t="shared" si="792"/>
        <v/>
      </c>
      <c r="EO964" t="str">
        <f t="shared" si="792"/>
        <v/>
      </c>
      <c r="EP964" t="str">
        <f t="shared" si="792"/>
        <v/>
      </c>
      <c r="EQ964" t="str">
        <f t="shared" si="792"/>
        <v/>
      </c>
      <c r="ER964" t="str">
        <f t="shared" si="792"/>
        <v/>
      </c>
      <c r="ES964" t="str">
        <f t="shared" si="792"/>
        <v/>
      </c>
      <c r="ET964" t="str">
        <f t="shared" si="792"/>
        <v/>
      </c>
      <c r="EU964" t="str">
        <f t="shared" si="792"/>
        <v/>
      </c>
      <c r="EV964" t="str">
        <f t="shared" si="792"/>
        <v/>
      </c>
      <c r="EW964" t="str">
        <f t="shared" si="792"/>
        <v/>
      </c>
      <c r="EX964" t="str">
        <f t="shared" si="792"/>
        <v/>
      </c>
      <c r="EY964" t="str">
        <f t="shared" si="792"/>
        <v/>
      </c>
      <c r="EZ964" t="str">
        <f t="shared" si="792"/>
        <v/>
      </c>
      <c r="FA964" t="str">
        <f t="shared" si="792"/>
        <v/>
      </c>
      <c r="FB964" t="str">
        <f t="shared" si="792"/>
        <v/>
      </c>
      <c r="FC964" t="str">
        <f t="shared" si="790"/>
        <v/>
      </c>
      <c r="FD964" t="str">
        <f t="shared" si="790"/>
        <v/>
      </c>
      <c r="FE964" t="str">
        <f t="shared" si="790"/>
        <v/>
      </c>
      <c r="FF964" t="str">
        <f t="shared" si="790"/>
        <v/>
      </c>
      <c r="FG964" t="str">
        <f t="shared" si="790"/>
        <v/>
      </c>
      <c r="FH964" t="str">
        <f t="shared" si="790"/>
        <v/>
      </c>
      <c r="FI964" t="str">
        <f t="shared" si="790"/>
        <v/>
      </c>
      <c r="FJ964" t="str">
        <f t="shared" si="790"/>
        <v/>
      </c>
      <c r="FK964" t="str">
        <f t="shared" si="790"/>
        <v/>
      </c>
      <c r="FL964" t="str">
        <f t="shared" si="790"/>
        <v/>
      </c>
      <c r="FM964" t="str">
        <f t="shared" si="790"/>
        <v/>
      </c>
      <c r="FN964" t="str">
        <f t="shared" si="790"/>
        <v/>
      </c>
      <c r="FO964" t="str">
        <f t="shared" si="790"/>
        <v/>
      </c>
      <c r="FP964" t="str">
        <f t="shared" si="790"/>
        <v/>
      </c>
      <c r="FQ964" t="str">
        <f t="shared" si="790"/>
        <v/>
      </c>
      <c r="FR964" t="str">
        <f t="shared" si="790"/>
        <v/>
      </c>
      <c r="FS964" t="str">
        <f t="shared" si="789"/>
        <v/>
      </c>
      <c r="FT964" t="str">
        <f t="shared" si="789"/>
        <v/>
      </c>
      <c r="FU964" t="str">
        <f t="shared" si="789"/>
        <v/>
      </c>
      <c r="FV964" t="str">
        <f t="shared" si="789"/>
        <v/>
      </c>
      <c r="FW964" t="str">
        <f t="shared" si="789"/>
        <v/>
      </c>
      <c r="FX964" t="str">
        <f t="shared" si="789"/>
        <v/>
      </c>
      <c r="FY964" t="str">
        <f t="shared" si="789"/>
        <v/>
      </c>
      <c r="FZ964" t="str">
        <f t="shared" si="789"/>
        <v/>
      </c>
      <c r="GA964" t="str">
        <f t="shared" si="789"/>
        <v/>
      </c>
      <c r="GB964" t="str">
        <f t="shared" si="789"/>
        <v/>
      </c>
      <c r="GC964" t="str">
        <f t="shared" si="789"/>
        <v/>
      </c>
      <c r="GD964" t="str">
        <f t="shared" si="789"/>
        <v/>
      </c>
      <c r="GE964" t="str">
        <f t="shared" si="789"/>
        <v/>
      </c>
      <c r="GF964">
        <f t="shared" si="789"/>
        <v>1</v>
      </c>
      <c r="GG964" t="str">
        <f t="shared" si="789"/>
        <v/>
      </c>
      <c r="GH964" t="str">
        <f t="shared" si="786"/>
        <v/>
      </c>
      <c r="GI964" t="str">
        <f t="shared" si="786"/>
        <v/>
      </c>
      <c r="GJ964" t="str">
        <f t="shared" si="786"/>
        <v/>
      </c>
      <c r="GK964" t="str">
        <f t="shared" si="786"/>
        <v/>
      </c>
      <c r="GL964" t="str">
        <f t="shared" si="786"/>
        <v/>
      </c>
      <c r="GM964" t="str">
        <f t="shared" si="786"/>
        <v/>
      </c>
      <c r="GN964" t="str">
        <f t="shared" si="786"/>
        <v/>
      </c>
      <c r="GO964" t="str">
        <f t="shared" si="751"/>
        <v/>
      </c>
    </row>
    <row r="965" spans="1:197">
      <c r="A965" s="1" t="s">
        <v>963</v>
      </c>
      <c r="B965" cm="1">
        <f t="array" ref="B965:C965">INT(_xlfn.TEXTSPLIT(A965,"|"))</f>
        <v>18</v>
      </c>
      <c r="C965">
        <v>26</v>
      </c>
      <c r="D965" t="str">
        <f t="shared" si="793"/>
        <v/>
      </c>
      <c r="E965" t="str">
        <f t="shared" si="793"/>
        <v/>
      </c>
      <c r="F965" t="str">
        <f t="shared" si="793"/>
        <v/>
      </c>
      <c r="G965" t="str">
        <f t="shared" si="793"/>
        <v/>
      </c>
      <c r="H965" t="str">
        <f t="shared" si="793"/>
        <v/>
      </c>
      <c r="I965" t="str">
        <f t="shared" si="793"/>
        <v/>
      </c>
      <c r="J965" t="str">
        <f t="shared" si="793"/>
        <v/>
      </c>
      <c r="K965" t="str">
        <f t="shared" si="793"/>
        <v/>
      </c>
      <c r="L965" t="str">
        <f t="shared" si="793"/>
        <v/>
      </c>
      <c r="M965" t="str">
        <f t="shared" si="793"/>
        <v/>
      </c>
      <c r="N965" t="str">
        <f t="shared" si="793"/>
        <v/>
      </c>
      <c r="O965" t="str">
        <f t="shared" si="793"/>
        <v/>
      </c>
      <c r="P965" t="str">
        <f t="shared" si="793"/>
        <v/>
      </c>
      <c r="Q965" t="str">
        <f t="shared" si="793"/>
        <v/>
      </c>
      <c r="R965" t="str">
        <f t="shared" si="793"/>
        <v/>
      </c>
      <c r="S965" t="str">
        <f t="shared" si="793"/>
        <v/>
      </c>
      <c r="T965" t="str">
        <f t="shared" si="791"/>
        <v/>
      </c>
      <c r="U965" t="str">
        <f t="shared" si="791"/>
        <v/>
      </c>
      <c r="V965" t="str">
        <f t="shared" si="791"/>
        <v/>
      </c>
      <c r="W965" t="str">
        <f t="shared" si="791"/>
        <v/>
      </c>
      <c r="X965" t="str">
        <f t="shared" si="791"/>
        <v/>
      </c>
      <c r="Y965" t="str">
        <f t="shared" si="791"/>
        <v/>
      </c>
      <c r="Z965" t="str">
        <f t="shared" si="791"/>
        <v/>
      </c>
      <c r="AA965" t="str">
        <f t="shared" si="791"/>
        <v/>
      </c>
      <c r="AB965" t="str">
        <f t="shared" si="791"/>
        <v/>
      </c>
      <c r="AC965">
        <f t="shared" si="791"/>
        <v>1</v>
      </c>
      <c r="AD965" t="str">
        <f t="shared" si="791"/>
        <v/>
      </c>
      <c r="AE965" t="str">
        <f t="shared" si="791"/>
        <v/>
      </c>
      <c r="AF965">
        <f t="shared" si="791"/>
        <v>1</v>
      </c>
      <c r="AG965" t="str">
        <f t="shared" si="791"/>
        <v/>
      </c>
      <c r="AH965" t="str">
        <f t="shared" si="791"/>
        <v/>
      </c>
      <c r="AI965" t="str">
        <f t="shared" si="796"/>
        <v/>
      </c>
      <c r="AJ965" t="str">
        <f t="shared" si="796"/>
        <v/>
      </c>
      <c r="AK965" t="str">
        <f t="shared" si="796"/>
        <v/>
      </c>
      <c r="AL965" t="str">
        <f t="shared" si="796"/>
        <v/>
      </c>
      <c r="AM965" t="str">
        <f t="shared" si="796"/>
        <v/>
      </c>
      <c r="AN965" t="str">
        <f t="shared" si="796"/>
        <v/>
      </c>
      <c r="AO965" t="str">
        <f t="shared" si="796"/>
        <v/>
      </c>
      <c r="AP965" t="str">
        <f t="shared" si="796"/>
        <v/>
      </c>
      <c r="AQ965">
        <f t="shared" si="796"/>
        <v>0</v>
      </c>
      <c r="AR965" t="str">
        <f t="shared" si="796"/>
        <v/>
      </c>
      <c r="AS965" t="str">
        <f t="shared" si="796"/>
        <v/>
      </c>
      <c r="AT965" t="str">
        <f t="shared" si="796"/>
        <v/>
      </c>
      <c r="AU965" t="str">
        <f t="shared" si="796"/>
        <v/>
      </c>
      <c r="AV965">
        <f t="shared" si="796"/>
        <v>0</v>
      </c>
      <c r="AW965" t="str">
        <f t="shared" si="796"/>
        <v/>
      </c>
      <c r="AX965" t="str">
        <f t="shared" si="796"/>
        <v/>
      </c>
      <c r="AY965" t="str">
        <f t="shared" si="795"/>
        <v/>
      </c>
      <c r="AZ965" t="str">
        <f t="shared" si="795"/>
        <v/>
      </c>
      <c r="BA965" t="str">
        <f t="shared" si="795"/>
        <v/>
      </c>
      <c r="BB965" t="str">
        <f t="shared" si="795"/>
        <v/>
      </c>
      <c r="BC965">
        <f t="shared" si="795"/>
        <v>1</v>
      </c>
      <c r="BD965" t="str">
        <f t="shared" si="795"/>
        <v/>
      </c>
      <c r="BE965" t="str">
        <f t="shared" si="795"/>
        <v/>
      </c>
      <c r="BF965" t="str">
        <f t="shared" si="795"/>
        <v/>
      </c>
      <c r="BG965" t="str">
        <f t="shared" si="795"/>
        <v/>
      </c>
      <c r="BH965" t="str">
        <f t="shared" si="795"/>
        <v/>
      </c>
      <c r="BI965" t="str">
        <f t="shared" si="795"/>
        <v/>
      </c>
      <c r="BJ965" t="str">
        <f t="shared" si="795"/>
        <v/>
      </c>
      <c r="BK965" t="str">
        <f t="shared" si="795"/>
        <v/>
      </c>
      <c r="BL965" t="str">
        <f t="shared" si="795"/>
        <v/>
      </c>
      <c r="BM965" t="str">
        <f t="shared" si="795"/>
        <v/>
      </c>
      <c r="BN965" t="str">
        <f t="shared" si="798"/>
        <v/>
      </c>
      <c r="BO965" t="str">
        <f t="shared" si="798"/>
        <v/>
      </c>
      <c r="BP965" t="str">
        <f t="shared" si="798"/>
        <v/>
      </c>
      <c r="BQ965" t="str">
        <f t="shared" si="798"/>
        <v/>
      </c>
      <c r="BR965" t="str">
        <f t="shared" si="798"/>
        <v/>
      </c>
      <c r="BS965" t="str">
        <f t="shared" si="798"/>
        <v/>
      </c>
      <c r="BT965" t="str">
        <f t="shared" si="798"/>
        <v/>
      </c>
      <c r="BU965" t="str">
        <f t="shared" si="798"/>
        <v/>
      </c>
      <c r="BV965" t="str">
        <f t="shared" si="798"/>
        <v/>
      </c>
      <c r="BW965" t="str">
        <f t="shared" si="798"/>
        <v/>
      </c>
      <c r="BX965" t="str">
        <f t="shared" si="798"/>
        <v/>
      </c>
      <c r="BY965" t="str">
        <f t="shared" si="798"/>
        <v/>
      </c>
      <c r="BZ965" t="str">
        <f t="shared" si="798"/>
        <v/>
      </c>
      <c r="CA965" t="str">
        <f t="shared" si="798"/>
        <v/>
      </c>
      <c r="CB965" t="str">
        <f t="shared" si="798"/>
        <v/>
      </c>
      <c r="CC965" t="str">
        <f t="shared" si="798"/>
        <v/>
      </c>
      <c r="CD965" t="str">
        <f t="shared" si="797"/>
        <v/>
      </c>
      <c r="CE965" t="str">
        <f t="shared" si="797"/>
        <v/>
      </c>
      <c r="CF965" t="str">
        <f t="shared" si="797"/>
        <v/>
      </c>
      <c r="CG965" t="str">
        <f t="shared" si="797"/>
        <v/>
      </c>
      <c r="CH965" t="str">
        <f t="shared" si="797"/>
        <v/>
      </c>
      <c r="CI965" t="str">
        <f t="shared" si="797"/>
        <v/>
      </c>
      <c r="CJ965" t="str">
        <f t="shared" si="797"/>
        <v/>
      </c>
      <c r="CK965" t="str">
        <f t="shared" si="797"/>
        <v/>
      </c>
      <c r="CL965" t="str">
        <f t="shared" si="797"/>
        <v/>
      </c>
      <c r="CM965">
        <f t="shared" si="797"/>
        <v>1</v>
      </c>
      <c r="CN965" t="str">
        <f t="shared" si="797"/>
        <v/>
      </c>
      <c r="CO965" t="str">
        <f t="shared" si="797"/>
        <v/>
      </c>
      <c r="CP965" t="str">
        <f t="shared" si="797"/>
        <v/>
      </c>
      <c r="CQ965" t="str">
        <f t="shared" si="797"/>
        <v/>
      </c>
      <c r="CR965" t="str">
        <f t="shared" si="797"/>
        <v/>
      </c>
      <c r="CS965" t="str">
        <f t="shared" si="800"/>
        <v/>
      </c>
      <c r="CT965" t="str">
        <f t="shared" si="800"/>
        <v/>
      </c>
      <c r="CU965" t="str">
        <f t="shared" si="800"/>
        <v/>
      </c>
      <c r="CV965" t="str">
        <f t="shared" si="800"/>
        <v/>
      </c>
      <c r="CW965" t="str">
        <f t="shared" si="800"/>
        <v/>
      </c>
      <c r="CX965" t="str">
        <f t="shared" si="800"/>
        <v/>
      </c>
      <c r="CY965" t="str">
        <f t="shared" si="800"/>
        <v/>
      </c>
      <c r="CZ965" t="str">
        <f t="shared" si="800"/>
        <v/>
      </c>
      <c r="DA965" t="str">
        <f t="shared" si="800"/>
        <v/>
      </c>
      <c r="DB965" t="str">
        <f t="shared" si="800"/>
        <v/>
      </c>
      <c r="DC965" t="str">
        <f t="shared" si="800"/>
        <v/>
      </c>
      <c r="DD965" t="str">
        <f t="shared" si="800"/>
        <v/>
      </c>
      <c r="DE965" t="str">
        <f t="shared" si="800"/>
        <v/>
      </c>
      <c r="DF965" t="str">
        <f t="shared" si="800"/>
        <v/>
      </c>
      <c r="DG965" t="str">
        <f t="shared" si="800"/>
        <v/>
      </c>
      <c r="DH965" t="str">
        <f t="shared" si="800"/>
        <v/>
      </c>
      <c r="DI965" t="str">
        <f t="shared" si="799"/>
        <v/>
      </c>
      <c r="DJ965" t="str">
        <f t="shared" si="799"/>
        <v/>
      </c>
      <c r="DK965" t="str">
        <f t="shared" si="799"/>
        <v/>
      </c>
      <c r="DL965" t="str">
        <f t="shared" si="799"/>
        <v/>
      </c>
      <c r="DM965" t="str">
        <f t="shared" si="799"/>
        <v/>
      </c>
      <c r="DN965" t="str">
        <f t="shared" si="799"/>
        <v/>
      </c>
      <c r="DO965" t="str">
        <f t="shared" si="799"/>
        <v/>
      </c>
      <c r="DP965" t="str">
        <f t="shared" si="799"/>
        <v/>
      </c>
      <c r="DQ965" t="str">
        <f t="shared" si="799"/>
        <v/>
      </c>
      <c r="DR965">
        <f t="shared" si="799"/>
        <v>1</v>
      </c>
      <c r="DS965" t="str">
        <f t="shared" si="799"/>
        <v/>
      </c>
      <c r="DT965" t="str">
        <f t="shared" si="799"/>
        <v/>
      </c>
      <c r="DU965" t="str">
        <f t="shared" si="799"/>
        <v/>
      </c>
      <c r="DV965" t="str">
        <f t="shared" si="799"/>
        <v/>
      </c>
      <c r="DW965" t="str">
        <f t="shared" si="799"/>
        <v/>
      </c>
      <c r="DX965" t="str">
        <f t="shared" si="794"/>
        <v/>
      </c>
      <c r="DY965" t="str">
        <f t="shared" si="794"/>
        <v/>
      </c>
      <c r="DZ965" t="str">
        <f t="shared" si="794"/>
        <v/>
      </c>
      <c r="EA965" t="str">
        <f t="shared" si="794"/>
        <v/>
      </c>
      <c r="EB965" t="str">
        <f t="shared" si="794"/>
        <v/>
      </c>
      <c r="EC965" t="str">
        <f t="shared" si="794"/>
        <v/>
      </c>
      <c r="ED965">
        <f t="shared" si="794"/>
        <v>1</v>
      </c>
      <c r="EE965" t="str">
        <f t="shared" si="794"/>
        <v/>
      </c>
      <c r="EF965">
        <f t="shared" si="794"/>
        <v>1</v>
      </c>
      <c r="EG965" t="str">
        <f t="shared" si="794"/>
        <v/>
      </c>
      <c r="EH965" t="str">
        <f t="shared" si="794"/>
        <v/>
      </c>
      <c r="EI965" t="str">
        <f t="shared" si="794"/>
        <v/>
      </c>
      <c r="EJ965" t="str">
        <f t="shared" si="794"/>
        <v/>
      </c>
      <c r="EK965" t="str">
        <f t="shared" si="794"/>
        <v/>
      </c>
      <c r="EL965" t="str">
        <f t="shared" si="794"/>
        <v/>
      </c>
      <c r="EM965" t="str">
        <f t="shared" si="794"/>
        <v/>
      </c>
      <c r="EN965" t="str">
        <f t="shared" si="792"/>
        <v/>
      </c>
      <c r="EO965" t="str">
        <f t="shared" si="792"/>
        <v/>
      </c>
      <c r="EP965" t="str">
        <f t="shared" si="792"/>
        <v/>
      </c>
      <c r="EQ965" t="str">
        <f t="shared" si="792"/>
        <v/>
      </c>
      <c r="ER965" t="str">
        <f t="shared" si="792"/>
        <v/>
      </c>
      <c r="ES965" t="str">
        <f t="shared" si="792"/>
        <v/>
      </c>
      <c r="ET965" t="str">
        <f t="shared" si="792"/>
        <v/>
      </c>
      <c r="EU965" t="str">
        <f t="shared" si="792"/>
        <v/>
      </c>
      <c r="EV965" t="str">
        <f t="shared" si="792"/>
        <v/>
      </c>
      <c r="EW965" t="str">
        <f t="shared" si="792"/>
        <v/>
      </c>
      <c r="EX965">
        <f t="shared" si="792"/>
        <v>0</v>
      </c>
      <c r="EY965" t="str">
        <f t="shared" si="792"/>
        <v/>
      </c>
      <c r="EZ965" t="str">
        <f t="shared" si="792"/>
        <v/>
      </c>
      <c r="FA965" t="str">
        <f t="shared" si="792"/>
        <v/>
      </c>
      <c r="FB965" t="str">
        <f t="shared" si="792"/>
        <v/>
      </c>
      <c r="FC965" t="str">
        <f t="shared" si="790"/>
        <v/>
      </c>
      <c r="FD965" t="str">
        <f t="shared" si="790"/>
        <v/>
      </c>
      <c r="FE965" t="str">
        <f t="shared" si="790"/>
        <v/>
      </c>
      <c r="FF965" t="str">
        <f t="shared" si="790"/>
        <v/>
      </c>
      <c r="FG965" t="str">
        <f t="shared" si="790"/>
        <v/>
      </c>
      <c r="FH965" t="str">
        <f t="shared" si="790"/>
        <v/>
      </c>
      <c r="FI965" t="str">
        <f t="shared" si="790"/>
        <v/>
      </c>
      <c r="FJ965" t="str">
        <f t="shared" si="790"/>
        <v/>
      </c>
      <c r="FK965" t="str">
        <f t="shared" si="790"/>
        <v/>
      </c>
      <c r="FL965">
        <f t="shared" si="790"/>
        <v>1</v>
      </c>
      <c r="FM965" t="str">
        <f t="shared" si="790"/>
        <v/>
      </c>
      <c r="FN965" t="str">
        <f t="shared" si="790"/>
        <v/>
      </c>
      <c r="FO965" t="str">
        <f t="shared" si="790"/>
        <v/>
      </c>
      <c r="FP965" t="str">
        <f t="shared" si="790"/>
        <v/>
      </c>
      <c r="FQ965" t="str">
        <f t="shared" si="790"/>
        <v/>
      </c>
      <c r="FR965" t="str">
        <f t="shared" si="790"/>
        <v/>
      </c>
      <c r="FS965" t="str">
        <f t="shared" si="789"/>
        <v/>
      </c>
      <c r="FT965" t="str">
        <f t="shared" si="789"/>
        <v/>
      </c>
      <c r="FU965" t="str">
        <f t="shared" si="789"/>
        <v/>
      </c>
      <c r="FV965" t="str">
        <f t="shared" si="789"/>
        <v/>
      </c>
      <c r="FW965" t="str">
        <f t="shared" si="789"/>
        <v/>
      </c>
      <c r="FX965" t="str">
        <f t="shared" si="789"/>
        <v/>
      </c>
      <c r="FY965" t="str">
        <f t="shared" si="789"/>
        <v/>
      </c>
      <c r="FZ965" t="str">
        <f t="shared" si="789"/>
        <v/>
      </c>
      <c r="GA965" t="str">
        <f t="shared" si="789"/>
        <v/>
      </c>
      <c r="GB965" t="str">
        <f t="shared" si="789"/>
        <v/>
      </c>
      <c r="GC965" t="str">
        <f t="shared" si="789"/>
        <v/>
      </c>
      <c r="GD965" t="str">
        <f t="shared" si="789"/>
        <v/>
      </c>
      <c r="GE965">
        <f t="shared" si="789"/>
        <v>1</v>
      </c>
      <c r="GF965">
        <f t="shared" si="789"/>
        <v>1</v>
      </c>
      <c r="GG965" t="str">
        <f t="shared" si="789"/>
        <v/>
      </c>
      <c r="GH965" t="str">
        <f t="shared" si="786"/>
        <v/>
      </c>
      <c r="GI965" t="str">
        <f t="shared" si="786"/>
        <v/>
      </c>
      <c r="GJ965" t="str">
        <f t="shared" si="786"/>
        <v/>
      </c>
      <c r="GK965" t="str">
        <f t="shared" si="786"/>
        <v/>
      </c>
      <c r="GL965" t="str">
        <f t="shared" si="786"/>
        <v/>
      </c>
      <c r="GM965" t="str">
        <f t="shared" si="786"/>
        <v/>
      </c>
      <c r="GN965" t="str">
        <f t="shared" si="786"/>
        <v/>
      </c>
      <c r="GO965" t="str">
        <f t="shared" si="751"/>
        <v/>
      </c>
    </row>
    <row r="966" spans="1:197">
      <c r="A966" s="1" t="s">
        <v>964</v>
      </c>
      <c r="B966" cm="1">
        <f t="array" ref="B966:C966">INT(_xlfn.TEXTSPLIT(A966,"|"))</f>
        <v>18</v>
      </c>
      <c r="C966">
        <v>69</v>
      </c>
      <c r="D966" t="str">
        <f t="shared" si="793"/>
        <v/>
      </c>
      <c r="E966" t="str">
        <f t="shared" si="793"/>
        <v/>
      </c>
      <c r="F966" t="str">
        <f t="shared" si="793"/>
        <v/>
      </c>
      <c r="G966" t="str">
        <f t="shared" si="793"/>
        <v/>
      </c>
      <c r="H966" t="str">
        <f t="shared" si="793"/>
        <v/>
      </c>
      <c r="I966" t="str">
        <f t="shared" si="793"/>
        <v/>
      </c>
      <c r="J966" t="str">
        <f t="shared" si="793"/>
        <v/>
      </c>
      <c r="K966" t="str">
        <f t="shared" si="793"/>
        <v/>
      </c>
      <c r="L966" t="str">
        <f t="shared" si="793"/>
        <v/>
      </c>
      <c r="M966" t="str">
        <f t="shared" si="793"/>
        <v/>
      </c>
      <c r="N966" t="str">
        <f t="shared" si="793"/>
        <v/>
      </c>
      <c r="O966" t="str">
        <f t="shared" si="793"/>
        <v/>
      </c>
      <c r="P966" t="str">
        <f t="shared" si="793"/>
        <v/>
      </c>
      <c r="Q966" t="str">
        <f t="shared" si="793"/>
        <v/>
      </c>
      <c r="R966">
        <f t="shared" si="793"/>
        <v>1</v>
      </c>
      <c r="S966" t="str">
        <f t="shared" si="793"/>
        <v/>
      </c>
      <c r="T966" t="str">
        <f t="shared" si="791"/>
        <v/>
      </c>
      <c r="U966" t="str">
        <f t="shared" si="791"/>
        <v/>
      </c>
      <c r="V966" t="str">
        <f t="shared" si="791"/>
        <v/>
      </c>
      <c r="W966" t="str">
        <f t="shared" si="791"/>
        <v/>
      </c>
      <c r="X966" t="str">
        <f t="shared" si="791"/>
        <v/>
      </c>
      <c r="Y966" t="str">
        <f t="shared" si="791"/>
        <v/>
      </c>
      <c r="Z966" t="str">
        <f t="shared" si="791"/>
        <v/>
      </c>
      <c r="AA966" t="str">
        <f t="shared" si="791"/>
        <v/>
      </c>
      <c r="AB966" t="str">
        <f t="shared" si="791"/>
        <v/>
      </c>
      <c r="AC966" t="str">
        <f t="shared" si="791"/>
        <v/>
      </c>
      <c r="AD966" t="str">
        <f t="shared" si="791"/>
        <v/>
      </c>
      <c r="AE966" t="str">
        <f t="shared" si="791"/>
        <v/>
      </c>
      <c r="AF966" t="str">
        <f t="shared" si="791"/>
        <v/>
      </c>
      <c r="AG966" t="str">
        <f t="shared" si="791"/>
        <v/>
      </c>
      <c r="AH966" t="str">
        <f t="shared" si="791"/>
        <v/>
      </c>
      <c r="AI966" t="str">
        <f t="shared" si="796"/>
        <v/>
      </c>
      <c r="AJ966" t="str">
        <f t="shared" si="796"/>
        <v/>
      </c>
      <c r="AK966" t="str">
        <f t="shared" si="796"/>
        <v/>
      </c>
      <c r="AL966" t="str">
        <f t="shared" si="796"/>
        <v/>
      </c>
      <c r="AM966" t="str">
        <f t="shared" si="796"/>
        <v/>
      </c>
      <c r="AN966" t="str">
        <f t="shared" si="796"/>
        <v/>
      </c>
      <c r="AO966" t="str">
        <f t="shared" si="796"/>
        <v/>
      </c>
      <c r="AP966">
        <f t="shared" si="796"/>
        <v>0</v>
      </c>
      <c r="AQ966">
        <f t="shared" si="796"/>
        <v>1</v>
      </c>
      <c r="AR966" t="str">
        <f t="shared" si="796"/>
        <v/>
      </c>
      <c r="AS966">
        <f t="shared" si="796"/>
        <v>1</v>
      </c>
      <c r="AT966" t="str">
        <f t="shared" si="796"/>
        <v/>
      </c>
      <c r="AU966" t="str">
        <f t="shared" si="796"/>
        <v/>
      </c>
      <c r="AV966">
        <f t="shared" si="796"/>
        <v>0</v>
      </c>
      <c r="AW966" t="str">
        <f t="shared" si="796"/>
        <v/>
      </c>
      <c r="AX966" t="str">
        <f t="shared" si="796"/>
        <v/>
      </c>
      <c r="AY966" t="str">
        <f t="shared" si="795"/>
        <v/>
      </c>
      <c r="AZ966" t="str">
        <f t="shared" si="795"/>
        <v/>
      </c>
      <c r="BA966">
        <f t="shared" si="795"/>
        <v>1</v>
      </c>
      <c r="BB966" t="str">
        <f t="shared" si="795"/>
        <v/>
      </c>
      <c r="BC966" t="str">
        <f t="shared" si="795"/>
        <v/>
      </c>
      <c r="BD966">
        <f t="shared" si="795"/>
        <v>0</v>
      </c>
      <c r="BE966" t="str">
        <f t="shared" si="795"/>
        <v/>
      </c>
      <c r="BF966" t="str">
        <f t="shared" si="795"/>
        <v/>
      </c>
      <c r="BG966" t="str">
        <f t="shared" si="795"/>
        <v/>
      </c>
      <c r="BH966" t="str">
        <f t="shared" si="795"/>
        <v/>
      </c>
      <c r="BI966" t="str">
        <f t="shared" si="795"/>
        <v/>
      </c>
      <c r="BJ966" t="str">
        <f t="shared" si="795"/>
        <v/>
      </c>
      <c r="BK966" t="str">
        <f t="shared" si="795"/>
        <v/>
      </c>
      <c r="BL966" t="str">
        <f t="shared" si="795"/>
        <v/>
      </c>
      <c r="BM966" t="str">
        <f t="shared" si="795"/>
        <v/>
      </c>
      <c r="BN966" t="str">
        <f t="shared" si="798"/>
        <v/>
      </c>
      <c r="BO966" t="str">
        <f t="shared" si="798"/>
        <v/>
      </c>
      <c r="BP966" t="str">
        <f t="shared" si="798"/>
        <v/>
      </c>
      <c r="BQ966" t="str">
        <f t="shared" si="798"/>
        <v/>
      </c>
      <c r="BR966" t="str">
        <f t="shared" si="798"/>
        <v/>
      </c>
      <c r="BS966" t="str">
        <f t="shared" si="798"/>
        <v/>
      </c>
      <c r="BT966" t="str">
        <f t="shared" si="798"/>
        <v/>
      </c>
      <c r="BU966" t="str">
        <f t="shared" si="798"/>
        <v/>
      </c>
      <c r="BV966" t="str">
        <f t="shared" si="798"/>
        <v/>
      </c>
      <c r="BW966" t="str">
        <f t="shared" si="798"/>
        <v/>
      </c>
      <c r="BX966" t="str">
        <f t="shared" si="798"/>
        <v/>
      </c>
      <c r="BY966" t="str">
        <f t="shared" si="798"/>
        <v/>
      </c>
      <c r="BZ966" t="str">
        <f t="shared" si="798"/>
        <v/>
      </c>
      <c r="CA966" t="str">
        <f t="shared" si="798"/>
        <v/>
      </c>
      <c r="CB966" t="str">
        <f t="shared" si="798"/>
        <v/>
      </c>
      <c r="CC966" t="str">
        <f t="shared" si="798"/>
        <v/>
      </c>
      <c r="CD966" t="str">
        <f t="shared" si="797"/>
        <v/>
      </c>
      <c r="CE966" t="str">
        <f t="shared" si="797"/>
        <v/>
      </c>
      <c r="CF966" t="str">
        <f t="shared" si="797"/>
        <v/>
      </c>
      <c r="CG966" t="str">
        <f t="shared" si="797"/>
        <v/>
      </c>
      <c r="CH966" t="str">
        <f t="shared" si="797"/>
        <v/>
      </c>
      <c r="CI966">
        <f t="shared" si="797"/>
        <v>1</v>
      </c>
      <c r="CJ966">
        <f t="shared" si="797"/>
        <v>1</v>
      </c>
      <c r="CK966" t="str">
        <f t="shared" si="797"/>
        <v/>
      </c>
      <c r="CL966" t="str">
        <f t="shared" si="797"/>
        <v/>
      </c>
      <c r="CM966">
        <f t="shared" si="797"/>
        <v>1</v>
      </c>
      <c r="CN966" t="str">
        <f t="shared" si="797"/>
        <v/>
      </c>
      <c r="CO966" t="str">
        <f t="shared" si="797"/>
        <v/>
      </c>
      <c r="CP966" t="str">
        <f t="shared" si="797"/>
        <v/>
      </c>
      <c r="CQ966">
        <f t="shared" si="797"/>
        <v>0</v>
      </c>
      <c r="CR966" t="str">
        <f t="shared" si="797"/>
        <v/>
      </c>
      <c r="CS966" t="str">
        <f t="shared" si="800"/>
        <v/>
      </c>
      <c r="CT966" t="str">
        <f t="shared" si="800"/>
        <v/>
      </c>
      <c r="CU966" t="str">
        <f t="shared" si="800"/>
        <v/>
      </c>
      <c r="CV966" t="str">
        <f t="shared" si="800"/>
        <v/>
      </c>
      <c r="CW966" t="str">
        <f t="shared" si="800"/>
        <v/>
      </c>
      <c r="CX966">
        <f t="shared" si="800"/>
        <v>1</v>
      </c>
      <c r="CY966" t="str">
        <f t="shared" si="800"/>
        <v/>
      </c>
      <c r="CZ966" t="str">
        <f t="shared" si="800"/>
        <v/>
      </c>
      <c r="DA966" t="str">
        <f t="shared" si="800"/>
        <v/>
      </c>
      <c r="DB966" t="str">
        <f t="shared" si="800"/>
        <v/>
      </c>
      <c r="DC966" t="str">
        <f t="shared" si="800"/>
        <v/>
      </c>
      <c r="DD966" t="str">
        <f t="shared" si="800"/>
        <v/>
      </c>
      <c r="DE966" t="str">
        <f t="shared" si="800"/>
        <v/>
      </c>
      <c r="DF966" t="str">
        <f t="shared" si="800"/>
        <v/>
      </c>
      <c r="DG966" t="str">
        <f t="shared" si="800"/>
        <v/>
      </c>
      <c r="DH966" t="str">
        <f t="shared" si="800"/>
        <v/>
      </c>
      <c r="DI966" t="str">
        <f t="shared" si="799"/>
        <v/>
      </c>
      <c r="DJ966" t="str">
        <f t="shared" si="799"/>
        <v/>
      </c>
      <c r="DK966" t="str">
        <f t="shared" si="799"/>
        <v/>
      </c>
      <c r="DL966" t="str">
        <f t="shared" si="799"/>
        <v/>
      </c>
      <c r="DM966" t="str">
        <f t="shared" si="799"/>
        <v/>
      </c>
      <c r="DN966" t="str">
        <f t="shared" si="799"/>
        <v/>
      </c>
      <c r="DO966" t="str">
        <f t="shared" si="799"/>
        <v/>
      </c>
      <c r="DP966" t="str">
        <f t="shared" si="799"/>
        <v/>
      </c>
      <c r="DQ966" t="str">
        <f t="shared" si="799"/>
        <v/>
      </c>
      <c r="DR966">
        <f t="shared" si="799"/>
        <v>1</v>
      </c>
      <c r="DS966" t="str">
        <f t="shared" si="799"/>
        <v/>
      </c>
      <c r="DT966" t="str">
        <f t="shared" si="799"/>
        <v/>
      </c>
      <c r="DU966">
        <f t="shared" si="799"/>
        <v>1</v>
      </c>
      <c r="DV966" t="str">
        <f t="shared" si="799"/>
        <v/>
      </c>
      <c r="DW966" t="str">
        <f t="shared" si="799"/>
        <v/>
      </c>
      <c r="DX966" t="str">
        <f t="shared" si="794"/>
        <v/>
      </c>
      <c r="DY966" t="str">
        <f t="shared" si="794"/>
        <v/>
      </c>
      <c r="DZ966" t="str">
        <f t="shared" si="794"/>
        <v/>
      </c>
      <c r="EA966" t="str">
        <f t="shared" si="794"/>
        <v/>
      </c>
      <c r="EB966" t="str">
        <f t="shared" si="794"/>
        <v/>
      </c>
      <c r="EC966" t="str">
        <f t="shared" si="794"/>
        <v/>
      </c>
      <c r="ED966" t="str">
        <f t="shared" si="794"/>
        <v/>
      </c>
      <c r="EE966" t="str">
        <f t="shared" si="794"/>
        <v/>
      </c>
      <c r="EF966" t="str">
        <f t="shared" si="794"/>
        <v/>
      </c>
      <c r="EG966" t="str">
        <f t="shared" si="794"/>
        <v/>
      </c>
      <c r="EH966" t="str">
        <f t="shared" si="794"/>
        <v/>
      </c>
      <c r="EI966" t="str">
        <f t="shared" si="794"/>
        <v/>
      </c>
      <c r="EJ966" t="str">
        <f t="shared" si="794"/>
        <v/>
      </c>
      <c r="EK966" t="str">
        <f t="shared" si="794"/>
        <v/>
      </c>
      <c r="EL966" t="str">
        <f t="shared" si="794"/>
        <v/>
      </c>
      <c r="EM966" t="str">
        <f t="shared" si="794"/>
        <v/>
      </c>
      <c r="EN966" t="str">
        <f t="shared" si="792"/>
        <v/>
      </c>
      <c r="EO966" t="str">
        <f t="shared" si="792"/>
        <v/>
      </c>
      <c r="EP966" t="str">
        <f t="shared" si="792"/>
        <v/>
      </c>
      <c r="EQ966" t="str">
        <f t="shared" si="792"/>
        <v/>
      </c>
      <c r="ER966" t="str">
        <f t="shared" si="792"/>
        <v/>
      </c>
      <c r="ES966" t="str">
        <f t="shared" si="792"/>
        <v/>
      </c>
      <c r="ET966" t="str">
        <f t="shared" si="792"/>
        <v/>
      </c>
      <c r="EU966" t="str">
        <f t="shared" si="792"/>
        <v/>
      </c>
      <c r="EV966" t="str">
        <f t="shared" si="792"/>
        <v/>
      </c>
      <c r="EW966" t="str">
        <f t="shared" si="792"/>
        <v/>
      </c>
      <c r="EX966" t="str">
        <f t="shared" si="792"/>
        <v/>
      </c>
      <c r="EY966" t="str">
        <f t="shared" si="792"/>
        <v/>
      </c>
      <c r="EZ966" t="str">
        <f t="shared" si="792"/>
        <v/>
      </c>
      <c r="FA966" t="str">
        <f t="shared" si="792"/>
        <v/>
      </c>
      <c r="FB966" t="str">
        <f t="shared" si="792"/>
        <v/>
      </c>
      <c r="FC966" t="str">
        <f t="shared" si="790"/>
        <v/>
      </c>
      <c r="FD966" t="str">
        <f t="shared" si="790"/>
        <v/>
      </c>
      <c r="FE966" t="str">
        <f t="shared" si="790"/>
        <v/>
      </c>
      <c r="FF966" t="str">
        <f t="shared" si="790"/>
        <v/>
      </c>
      <c r="FG966" t="str">
        <f t="shared" si="790"/>
        <v/>
      </c>
      <c r="FH966" t="str">
        <f t="shared" si="790"/>
        <v/>
      </c>
      <c r="FI966" t="str">
        <f t="shared" si="790"/>
        <v/>
      </c>
      <c r="FJ966" t="str">
        <f t="shared" si="790"/>
        <v/>
      </c>
      <c r="FK966" t="str">
        <f t="shared" si="790"/>
        <v/>
      </c>
      <c r="FL966">
        <f t="shared" si="790"/>
        <v>1</v>
      </c>
      <c r="FM966" t="str">
        <f t="shared" si="790"/>
        <v/>
      </c>
      <c r="FN966" t="str">
        <f t="shared" si="790"/>
        <v/>
      </c>
      <c r="FO966" t="str">
        <f t="shared" si="790"/>
        <v/>
      </c>
      <c r="FP966" t="str">
        <f t="shared" si="790"/>
        <v/>
      </c>
      <c r="FQ966" t="str">
        <f t="shared" si="790"/>
        <v/>
      </c>
      <c r="FR966" t="str">
        <f t="shared" si="790"/>
        <v/>
      </c>
      <c r="FS966" t="str">
        <f t="shared" si="789"/>
        <v/>
      </c>
      <c r="FT966" t="str">
        <f t="shared" si="789"/>
        <v/>
      </c>
      <c r="FU966" t="str">
        <f t="shared" si="789"/>
        <v/>
      </c>
      <c r="FV966" t="str">
        <f t="shared" si="789"/>
        <v/>
      </c>
      <c r="FW966" t="str">
        <f t="shared" si="789"/>
        <v/>
      </c>
      <c r="FX966" t="str">
        <f t="shared" si="789"/>
        <v/>
      </c>
      <c r="FY966">
        <f t="shared" si="789"/>
        <v>1</v>
      </c>
      <c r="FZ966" t="str">
        <f t="shared" si="789"/>
        <v/>
      </c>
      <c r="GA966" t="str">
        <f t="shared" si="789"/>
        <v/>
      </c>
      <c r="GB966" t="str">
        <f t="shared" si="789"/>
        <v/>
      </c>
      <c r="GC966" t="str">
        <f t="shared" si="789"/>
        <v/>
      </c>
      <c r="GD966" t="str">
        <f t="shared" si="789"/>
        <v/>
      </c>
      <c r="GE966" t="str">
        <f t="shared" si="789"/>
        <v/>
      </c>
      <c r="GF966">
        <f t="shared" si="789"/>
        <v>1</v>
      </c>
      <c r="GG966" t="str">
        <f t="shared" si="789"/>
        <v/>
      </c>
      <c r="GH966" t="str">
        <f t="shared" si="786"/>
        <v/>
      </c>
      <c r="GI966" t="str">
        <f t="shared" si="786"/>
        <v/>
      </c>
      <c r="GJ966" t="str">
        <f t="shared" si="786"/>
        <v/>
      </c>
      <c r="GK966" t="str">
        <f t="shared" si="786"/>
        <v/>
      </c>
      <c r="GL966" t="str">
        <f t="shared" si="786"/>
        <v/>
      </c>
      <c r="GM966" t="str">
        <f t="shared" si="786"/>
        <v/>
      </c>
      <c r="GN966">
        <f t="shared" si="786"/>
        <v>1</v>
      </c>
      <c r="GO966" t="str">
        <f t="shared" si="751"/>
        <v/>
      </c>
    </row>
    <row r="967" spans="1:197">
      <c r="A967" s="1" t="s">
        <v>965</v>
      </c>
      <c r="B967" cm="1">
        <f t="array" ref="B967:C967">INT(_xlfn.TEXTSPLIT(A967,"|"))</f>
        <v>18</v>
      </c>
      <c r="C967">
        <v>57</v>
      </c>
      <c r="D967" t="str">
        <f t="shared" si="793"/>
        <v/>
      </c>
      <c r="E967" t="str">
        <f t="shared" si="793"/>
        <v/>
      </c>
      <c r="F967" t="str">
        <f t="shared" si="793"/>
        <v/>
      </c>
      <c r="G967" t="str">
        <f t="shared" si="793"/>
        <v/>
      </c>
      <c r="H967" t="str">
        <f t="shared" si="793"/>
        <v/>
      </c>
      <c r="I967" t="str">
        <f t="shared" si="793"/>
        <v/>
      </c>
      <c r="J967" t="str">
        <f t="shared" si="793"/>
        <v/>
      </c>
      <c r="K967">
        <f t="shared" si="793"/>
        <v>1</v>
      </c>
      <c r="L967" t="str">
        <f t="shared" si="793"/>
        <v/>
      </c>
      <c r="M967" t="str">
        <f t="shared" si="793"/>
        <v/>
      </c>
      <c r="N967" t="str">
        <f t="shared" si="793"/>
        <v/>
      </c>
      <c r="O967" t="str">
        <f t="shared" si="793"/>
        <v/>
      </c>
      <c r="P967" t="str">
        <f t="shared" si="793"/>
        <v/>
      </c>
      <c r="Q967" t="str">
        <f t="shared" si="793"/>
        <v/>
      </c>
      <c r="R967" t="str">
        <f t="shared" si="793"/>
        <v/>
      </c>
      <c r="S967" t="str">
        <f t="shared" si="793"/>
        <v/>
      </c>
      <c r="T967" t="str">
        <f t="shared" si="791"/>
        <v/>
      </c>
      <c r="U967" t="str">
        <f t="shared" si="791"/>
        <v/>
      </c>
      <c r="V967" t="str">
        <f t="shared" si="791"/>
        <v/>
      </c>
      <c r="W967" t="str">
        <f t="shared" si="791"/>
        <v/>
      </c>
      <c r="X967" t="str">
        <f t="shared" si="791"/>
        <v/>
      </c>
      <c r="Y967" t="str">
        <f t="shared" si="791"/>
        <v/>
      </c>
      <c r="Z967" t="str">
        <f t="shared" si="791"/>
        <v/>
      </c>
      <c r="AA967" t="str">
        <f t="shared" si="791"/>
        <v/>
      </c>
      <c r="AB967" t="str">
        <f t="shared" si="791"/>
        <v/>
      </c>
      <c r="AC967">
        <f t="shared" si="791"/>
        <v>1</v>
      </c>
      <c r="AD967" t="str">
        <f t="shared" si="791"/>
        <v/>
      </c>
      <c r="AE967" t="str">
        <f t="shared" si="791"/>
        <v/>
      </c>
      <c r="AF967">
        <f t="shared" si="791"/>
        <v>0</v>
      </c>
      <c r="AG967" t="str">
        <f t="shared" si="791"/>
        <v/>
      </c>
      <c r="AH967" t="str">
        <f t="shared" si="791"/>
        <v/>
      </c>
      <c r="AI967" t="str">
        <f t="shared" si="796"/>
        <v/>
      </c>
      <c r="AJ967" t="str">
        <f t="shared" si="796"/>
        <v/>
      </c>
      <c r="AK967" t="str">
        <f t="shared" si="796"/>
        <v/>
      </c>
      <c r="AL967" t="str">
        <f t="shared" si="796"/>
        <v/>
      </c>
      <c r="AM967" t="str">
        <f t="shared" si="796"/>
        <v/>
      </c>
      <c r="AN967" t="str">
        <f t="shared" si="796"/>
        <v/>
      </c>
      <c r="AO967" t="str">
        <f t="shared" si="796"/>
        <v/>
      </c>
      <c r="AP967" t="str">
        <f t="shared" si="796"/>
        <v/>
      </c>
      <c r="AQ967">
        <f t="shared" si="796"/>
        <v>1</v>
      </c>
      <c r="AR967" t="str">
        <f t="shared" si="796"/>
        <v/>
      </c>
      <c r="AS967" t="str">
        <f t="shared" si="796"/>
        <v/>
      </c>
      <c r="AT967" t="str">
        <f t="shared" si="796"/>
        <v/>
      </c>
      <c r="AU967" t="str">
        <f t="shared" si="796"/>
        <v/>
      </c>
      <c r="AV967" t="str">
        <f t="shared" si="796"/>
        <v/>
      </c>
      <c r="AW967" t="str">
        <f t="shared" si="796"/>
        <v/>
      </c>
      <c r="AX967" t="str">
        <f t="shared" si="796"/>
        <v/>
      </c>
      <c r="AY967" t="str">
        <f t="shared" si="795"/>
        <v/>
      </c>
      <c r="AZ967" t="str">
        <f t="shared" si="795"/>
        <v/>
      </c>
      <c r="BA967" t="str">
        <f t="shared" si="795"/>
        <v/>
      </c>
      <c r="BB967" t="str">
        <f t="shared" si="795"/>
        <v/>
      </c>
      <c r="BC967" t="str">
        <f t="shared" si="795"/>
        <v/>
      </c>
      <c r="BD967" t="str">
        <f t="shared" si="795"/>
        <v/>
      </c>
      <c r="BE967" t="str">
        <f t="shared" si="795"/>
        <v/>
      </c>
      <c r="BF967" t="str">
        <f t="shared" si="795"/>
        <v/>
      </c>
      <c r="BG967" t="str">
        <f t="shared" si="795"/>
        <v/>
      </c>
      <c r="BH967" t="str">
        <f t="shared" si="795"/>
        <v/>
      </c>
      <c r="BI967" t="str">
        <f t="shared" si="795"/>
        <v/>
      </c>
      <c r="BJ967">
        <f t="shared" si="795"/>
        <v>1</v>
      </c>
      <c r="BK967" t="str">
        <f t="shared" si="795"/>
        <v/>
      </c>
      <c r="BL967" t="str">
        <f t="shared" si="795"/>
        <v/>
      </c>
      <c r="BM967" t="str">
        <f t="shared" si="795"/>
        <v/>
      </c>
      <c r="BN967" t="str">
        <f t="shared" si="798"/>
        <v/>
      </c>
      <c r="BO967" t="str">
        <f t="shared" si="798"/>
        <v/>
      </c>
      <c r="BP967" t="str">
        <f t="shared" si="798"/>
        <v/>
      </c>
      <c r="BQ967" t="str">
        <f t="shared" si="798"/>
        <v/>
      </c>
      <c r="BR967" t="str">
        <f t="shared" si="798"/>
        <v/>
      </c>
      <c r="BS967" t="str">
        <f t="shared" si="798"/>
        <v/>
      </c>
      <c r="BT967" t="str">
        <f t="shared" si="798"/>
        <v/>
      </c>
      <c r="BU967" t="str">
        <f t="shared" si="798"/>
        <v/>
      </c>
      <c r="BV967" t="str">
        <f t="shared" si="798"/>
        <v/>
      </c>
      <c r="BW967" t="str">
        <f t="shared" si="798"/>
        <v/>
      </c>
      <c r="BX967" t="str">
        <f t="shared" si="798"/>
        <v/>
      </c>
      <c r="BY967" t="str">
        <f t="shared" si="798"/>
        <v/>
      </c>
      <c r="BZ967" t="str">
        <f t="shared" si="798"/>
        <v/>
      </c>
      <c r="CA967" t="str">
        <f t="shared" si="798"/>
        <v/>
      </c>
      <c r="CB967" t="str">
        <f t="shared" si="798"/>
        <v/>
      </c>
      <c r="CC967" t="str">
        <f t="shared" si="798"/>
        <v/>
      </c>
      <c r="CD967" t="str">
        <f t="shared" si="797"/>
        <v/>
      </c>
      <c r="CE967" t="str">
        <f t="shared" si="797"/>
        <v/>
      </c>
      <c r="CF967" t="str">
        <f t="shared" si="797"/>
        <v/>
      </c>
      <c r="CG967" t="str">
        <f t="shared" si="797"/>
        <v/>
      </c>
      <c r="CH967" t="str">
        <f t="shared" si="797"/>
        <v/>
      </c>
      <c r="CI967" t="str">
        <f t="shared" si="797"/>
        <v/>
      </c>
      <c r="CJ967" t="str">
        <f t="shared" si="797"/>
        <v/>
      </c>
      <c r="CK967" t="str">
        <f t="shared" si="797"/>
        <v/>
      </c>
      <c r="CL967" t="str">
        <f t="shared" si="797"/>
        <v/>
      </c>
      <c r="CM967">
        <f t="shared" si="797"/>
        <v>1</v>
      </c>
      <c r="CN967" t="str">
        <f t="shared" si="797"/>
        <v/>
      </c>
      <c r="CO967" t="str">
        <f t="shared" si="797"/>
        <v/>
      </c>
      <c r="CP967" t="str">
        <f t="shared" si="797"/>
        <v/>
      </c>
      <c r="CQ967" t="str">
        <f t="shared" si="797"/>
        <v/>
      </c>
      <c r="CR967" t="str">
        <f t="shared" si="797"/>
        <v/>
      </c>
      <c r="CS967" t="str">
        <f t="shared" si="800"/>
        <v/>
      </c>
      <c r="CT967" t="str">
        <f t="shared" si="800"/>
        <v/>
      </c>
      <c r="CU967" t="str">
        <f t="shared" si="800"/>
        <v/>
      </c>
      <c r="CV967" t="str">
        <f t="shared" si="800"/>
        <v/>
      </c>
      <c r="CW967" t="str">
        <f t="shared" si="800"/>
        <v/>
      </c>
      <c r="CX967">
        <f t="shared" si="800"/>
        <v>1</v>
      </c>
      <c r="CY967" t="str">
        <f t="shared" si="800"/>
        <v/>
      </c>
      <c r="CZ967" t="str">
        <f t="shared" si="800"/>
        <v/>
      </c>
      <c r="DA967" t="str">
        <f t="shared" si="800"/>
        <v/>
      </c>
      <c r="DB967" t="str">
        <f t="shared" si="800"/>
        <v/>
      </c>
      <c r="DC967" t="str">
        <f t="shared" si="800"/>
        <v/>
      </c>
      <c r="DD967" t="str">
        <f t="shared" si="800"/>
        <v/>
      </c>
      <c r="DE967" t="str">
        <f t="shared" si="800"/>
        <v/>
      </c>
      <c r="DF967" t="str">
        <f t="shared" si="800"/>
        <v/>
      </c>
      <c r="DG967" t="str">
        <f t="shared" si="800"/>
        <v/>
      </c>
      <c r="DH967" t="str">
        <f t="shared" si="800"/>
        <v/>
      </c>
      <c r="DI967" t="str">
        <f t="shared" si="799"/>
        <v/>
      </c>
      <c r="DJ967" t="str">
        <f t="shared" si="799"/>
        <v/>
      </c>
      <c r="DK967" t="str">
        <f t="shared" si="799"/>
        <v/>
      </c>
      <c r="DL967" t="str">
        <f t="shared" si="799"/>
        <v/>
      </c>
      <c r="DM967" t="str">
        <f t="shared" si="799"/>
        <v/>
      </c>
      <c r="DN967" t="str">
        <f t="shared" si="799"/>
        <v/>
      </c>
      <c r="DO967" t="str">
        <f t="shared" si="799"/>
        <v/>
      </c>
      <c r="DP967" t="str">
        <f t="shared" si="799"/>
        <v/>
      </c>
      <c r="DQ967" t="str">
        <f t="shared" si="799"/>
        <v/>
      </c>
      <c r="DR967">
        <f t="shared" si="799"/>
        <v>1</v>
      </c>
      <c r="DS967" t="str">
        <f t="shared" si="799"/>
        <v/>
      </c>
      <c r="DT967" t="str">
        <f t="shared" si="799"/>
        <v/>
      </c>
      <c r="DU967" t="str">
        <f t="shared" si="799"/>
        <v/>
      </c>
      <c r="DV967" t="str">
        <f t="shared" si="799"/>
        <v/>
      </c>
      <c r="DW967" t="str">
        <f t="shared" si="799"/>
        <v/>
      </c>
      <c r="DX967" t="str">
        <f t="shared" si="794"/>
        <v/>
      </c>
      <c r="DY967">
        <f t="shared" si="794"/>
        <v>1</v>
      </c>
      <c r="DZ967" t="str">
        <f t="shared" si="794"/>
        <v/>
      </c>
      <c r="EA967" t="str">
        <f t="shared" si="794"/>
        <v/>
      </c>
      <c r="EB967" t="str">
        <f t="shared" si="794"/>
        <v/>
      </c>
      <c r="EC967" t="str">
        <f t="shared" si="794"/>
        <v/>
      </c>
      <c r="ED967" t="str">
        <f t="shared" si="794"/>
        <v/>
      </c>
      <c r="EE967" t="str">
        <f t="shared" si="794"/>
        <v/>
      </c>
      <c r="EF967">
        <f t="shared" si="794"/>
        <v>1</v>
      </c>
      <c r="EG967" t="str">
        <f t="shared" si="794"/>
        <v/>
      </c>
      <c r="EH967" t="str">
        <f t="shared" si="794"/>
        <v/>
      </c>
      <c r="EI967" t="str">
        <f t="shared" si="794"/>
        <v/>
      </c>
      <c r="EJ967" t="str">
        <f t="shared" si="794"/>
        <v/>
      </c>
      <c r="EK967" t="str">
        <f t="shared" si="794"/>
        <v/>
      </c>
      <c r="EL967" t="str">
        <f t="shared" si="794"/>
        <v/>
      </c>
      <c r="EM967" t="str">
        <f t="shared" si="794"/>
        <v/>
      </c>
      <c r="EN967" t="str">
        <f t="shared" si="792"/>
        <v/>
      </c>
      <c r="EO967" t="str">
        <f t="shared" si="792"/>
        <v/>
      </c>
      <c r="EP967" t="str">
        <f t="shared" si="792"/>
        <v/>
      </c>
      <c r="EQ967" t="str">
        <f t="shared" si="792"/>
        <v/>
      </c>
      <c r="ER967" t="str">
        <f t="shared" si="792"/>
        <v/>
      </c>
      <c r="ES967" t="str">
        <f t="shared" si="792"/>
        <v/>
      </c>
      <c r="ET967" t="str">
        <f t="shared" si="792"/>
        <v/>
      </c>
      <c r="EU967" t="str">
        <f t="shared" si="792"/>
        <v/>
      </c>
      <c r="EV967" t="str">
        <f t="shared" si="792"/>
        <v/>
      </c>
      <c r="EW967" t="str">
        <f t="shared" si="792"/>
        <v/>
      </c>
      <c r="EX967" t="str">
        <f t="shared" si="792"/>
        <v/>
      </c>
      <c r="EY967" t="str">
        <f t="shared" si="792"/>
        <v/>
      </c>
      <c r="EZ967" t="str">
        <f t="shared" si="792"/>
        <v/>
      </c>
      <c r="FA967" t="str">
        <f t="shared" si="792"/>
        <v/>
      </c>
      <c r="FB967" t="str">
        <f t="shared" si="792"/>
        <v/>
      </c>
      <c r="FC967" t="str">
        <f t="shared" si="790"/>
        <v/>
      </c>
      <c r="FD967" t="str">
        <f t="shared" si="790"/>
        <v/>
      </c>
      <c r="FE967" t="str">
        <f t="shared" si="790"/>
        <v/>
      </c>
      <c r="FF967" t="str">
        <f t="shared" si="790"/>
        <v/>
      </c>
      <c r="FG967" t="str">
        <f t="shared" si="790"/>
        <v/>
      </c>
      <c r="FH967" t="str">
        <f t="shared" si="790"/>
        <v/>
      </c>
      <c r="FI967" t="str">
        <f t="shared" si="790"/>
        <v/>
      </c>
      <c r="FJ967" t="str">
        <f t="shared" si="790"/>
        <v/>
      </c>
      <c r="FK967" t="str">
        <f t="shared" si="790"/>
        <v/>
      </c>
      <c r="FL967">
        <f t="shared" si="790"/>
        <v>1</v>
      </c>
      <c r="FM967" t="str">
        <f t="shared" si="790"/>
        <v/>
      </c>
      <c r="FN967" t="str">
        <f t="shared" si="790"/>
        <v/>
      </c>
      <c r="FO967" t="str">
        <f t="shared" si="790"/>
        <v/>
      </c>
      <c r="FP967" t="str">
        <f t="shared" si="790"/>
        <v/>
      </c>
      <c r="FQ967" t="str">
        <f t="shared" si="790"/>
        <v/>
      </c>
      <c r="FR967" t="str">
        <f t="shared" ref="FR967:GG982" si="801">IF(AND(ISNUMBER(SEARCH($B967,FR$1)),ISNUMBER(SEARCH($C967,FR$1))),IF(SEARCH($B967,FR$1) &lt; SEARCH($C967,FR$1),1,0),"")</f>
        <v/>
      </c>
      <c r="FS967" t="str">
        <f t="shared" si="801"/>
        <v/>
      </c>
      <c r="FT967" t="str">
        <f t="shared" si="801"/>
        <v/>
      </c>
      <c r="FU967" t="str">
        <f t="shared" si="801"/>
        <v/>
      </c>
      <c r="FV967" t="str">
        <f t="shared" si="801"/>
        <v/>
      </c>
      <c r="FW967" t="str">
        <f t="shared" si="801"/>
        <v/>
      </c>
      <c r="FX967" t="str">
        <f t="shared" si="801"/>
        <v/>
      </c>
      <c r="FY967" t="str">
        <f t="shared" si="801"/>
        <v/>
      </c>
      <c r="FZ967" t="str">
        <f t="shared" si="801"/>
        <v/>
      </c>
      <c r="GA967" t="str">
        <f t="shared" si="801"/>
        <v/>
      </c>
      <c r="GB967" t="str">
        <f t="shared" si="801"/>
        <v/>
      </c>
      <c r="GC967" t="str">
        <f t="shared" si="801"/>
        <v/>
      </c>
      <c r="GD967" t="str">
        <f t="shared" si="801"/>
        <v/>
      </c>
      <c r="GE967">
        <f t="shared" si="801"/>
        <v>1</v>
      </c>
      <c r="GF967">
        <f t="shared" si="801"/>
        <v>1</v>
      </c>
      <c r="GG967" t="str">
        <f t="shared" si="801"/>
        <v/>
      </c>
      <c r="GH967" t="str">
        <f t="shared" si="786"/>
        <v/>
      </c>
      <c r="GI967" t="str">
        <f t="shared" si="786"/>
        <v/>
      </c>
      <c r="GJ967" t="str">
        <f t="shared" si="786"/>
        <v/>
      </c>
      <c r="GK967" t="str">
        <f t="shared" si="786"/>
        <v/>
      </c>
      <c r="GL967" t="str">
        <f t="shared" si="786"/>
        <v/>
      </c>
      <c r="GM967" t="str">
        <f t="shared" si="786"/>
        <v/>
      </c>
      <c r="GN967" t="str">
        <f t="shared" si="786"/>
        <v/>
      </c>
      <c r="GO967" t="str">
        <f t="shared" si="751"/>
        <v/>
      </c>
    </row>
    <row r="968" spans="1:197">
      <c r="A968" s="1" t="s">
        <v>966</v>
      </c>
      <c r="B968" cm="1">
        <f t="array" ref="B968:C968">INT(_xlfn.TEXTSPLIT(A968,"|"))</f>
        <v>94</v>
      </c>
      <c r="C968">
        <v>87</v>
      </c>
      <c r="D968" t="str">
        <f t="shared" si="793"/>
        <v/>
      </c>
      <c r="E968">
        <f t="shared" si="793"/>
        <v>0</v>
      </c>
      <c r="F968" t="str">
        <f t="shared" si="793"/>
        <v/>
      </c>
      <c r="G968" t="str">
        <f t="shared" si="793"/>
        <v/>
      </c>
      <c r="H968" t="str">
        <f t="shared" si="793"/>
        <v/>
      </c>
      <c r="I968" t="str">
        <f t="shared" si="793"/>
        <v/>
      </c>
      <c r="J968" t="str">
        <f t="shared" si="793"/>
        <v/>
      </c>
      <c r="K968" t="str">
        <f t="shared" si="793"/>
        <v/>
      </c>
      <c r="L968" t="str">
        <f t="shared" si="793"/>
        <v/>
      </c>
      <c r="M968" t="str">
        <f t="shared" si="793"/>
        <v/>
      </c>
      <c r="N968" t="str">
        <f t="shared" si="793"/>
        <v/>
      </c>
      <c r="O968" t="str">
        <f t="shared" si="793"/>
        <v/>
      </c>
      <c r="P968" t="str">
        <f t="shared" si="793"/>
        <v/>
      </c>
      <c r="Q968" t="str">
        <f t="shared" si="793"/>
        <v/>
      </c>
      <c r="R968" t="str">
        <f t="shared" si="793"/>
        <v/>
      </c>
      <c r="S968">
        <f t="shared" si="793"/>
        <v>1</v>
      </c>
      <c r="T968">
        <f t="shared" si="791"/>
        <v>0</v>
      </c>
      <c r="U968" t="str">
        <f t="shared" si="791"/>
        <v/>
      </c>
      <c r="V968">
        <f t="shared" si="791"/>
        <v>1</v>
      </c>
      <c r="W968" t="str">
        <f t="shared" si="791"/>
        <v/>
      </c>
      <c r="X968" t="str">
        <f t="shared" si="791"/>
        <v/>
      </c>
      <c r="Y968">
        <f t="shared" si="791"/>
        <v>1</v>
      </c>
      <c r="Z968" t="str">
        <f t="shared" si="791"/>
        <v/>
      </c>
      <c r="AA968" t="str">
        <f t="shared" si="791"/>
        <v/>
      </c>
      <c r="AB968" t="str">
        <f t="shared" si="791"/>
        <v/>
      </c>
      <c r="AC968" t="str">
        <f t="shared" si="791"/>
        <v/>
      </c>
      <c r="AD968" t="str">
        <f t="shared" si="791"/>
        <v/>
      </c>
      <c r="AE968">
        <f t="shared" si="791"/>
        <v>0</v>
      </c>
      <c r="AF968" t="str">
        <f t="shared" si="791"/>
        <v/>
      </c>
      <c r="AG968" t="str">
        <f t="shared" si="791"/>
        <v/>
      </c>
      <c r="AH968" t="str">
        <f t="shared" si="791"/>
        <v/>
      </c>
      <c r="AI968">
        <f t="shared" si="796"/>
        <v>1</v>
      </c>
      <c r="AJ968" t="str">
        <f t="shared" si="796"/>
        <v/>
      </c>
      <c r="AK968">
        <f t="shared" si="796"/>
        <v>0</v>
      </c>
      <c r="AL968" t="str">
        <f t="shared" si="796"/>
        <v/>
      </c>
      <c r="AM968" t="str">
        <f t="shared" si="796"/>
        <v/>
      </c>
      <c r="AN968" t="str">
        <f t="shared" si="796"/>
        <v/>
      </c>
      <c r="AO968">
        <f t="shared" si="796"/>
        <v>1</v>
      </c>
      <c r="AP968">
        <f t="shared" si="796"/>
        <v>1</v>
      </c>
      <c r="AQ968">
        <f t="shared" si="796"/>
        <v>1</v>
      </c>
      <c r="AR968" t="str">
        <f t="shared" si="796"/>
        <v/>
      </c>
      <c r="AS968" t="str">
        <f t="shared" si="796"/>
        <v/>
      </c>
      <c r="AT968" t="str">
        <f t="shared" si="796"/>
        <v/>
      </c>
      <c r="AU968" t="str">
        <f t="shared" si="796"/>
        <v/>
      </c>
      <c r="AV968" t="str">
        <f t="shared" si="796"/>
        <v/>
      </c>
      <c r="AW968" t="str">
        <f t="shared" si="796"/>
        <v/>
      </c>
      <c r="AX968" t="str">
        <f t="shared" si="796"/>
        <v/>
      </c>
      <c r="AY968">
        <f t="shared" si="795"/>
        <v>1</v>
      </c>
      <c r="AZ968" t="str">
        <f t="shared" si="795"/>
        <v/>
      </c>
      <c r="BA968" t="str">
        <f t="shared" si="795"/>
        <v/>
      </c>
      <c r="BB968" t="str">
        <f t="shared" si="795"/>
        <v/>
      </c>
      <c r="BC968" t="str">
        <f t="shared" si="795"/>
        <v/>
      </c>
      <c r="BD968" t="str">
        <f t="shared" si="795"/>
        <v/>
      </c>
      <c r="BE968" t="str">
        <f t="shared" si="795"/>
        <v/>
      </c>
      <c r="BF968" t="str">
        <f t="shared" si="795"/>
        <v/>
      </c>
      <c r="BG968" t="str">
        <f t="shared" si="795"/>
        <v/>
      </c>
      <c r="BH968" t="str">
        <f t="shared" si="795"/>
        <v/>
      </c>
      <c r="BI968" t="str">
        <f t="shared" si="795"/>
        <v/>
      </c>
      <c r="BJ968">
        <f t="shared" si="795"/>
        <v>1</v>
      </c>
      <c r="BK968" t="str">
        <f t="shared" si="795"/>
        <v/>
      </c>
      <c r="BL968" t="str">
        <f t="shared" si="795"/>
        <v/>
      </c>
      <c r="BM968">
        <f t="shared" si="795"/>
        <v>1</v>
      </c>
      <c r="BN968">
        <f t="shared" si="798"/>
        <v>1</v>
      </c>
      <c r="BO968">
        <f t="shared" si="798"/>
        <v>1</v>
      </c>
      <c r="BP968" t="str">
        <f t="shared" si="798"/>
        <v/>
      </c>
      <c r="BQ968" t="str">
        <f t="shared" si="798"/>
        <v/>
      </c>
      <c r="BR968" t="str">
        <f t="shared" si="798"/>
        <v/>
      </c>
      <c r="BS968" t="str">
        <f t="shared" si="798"/>
        <v/>
      </c>
      <c r="BT968">
        <f t="shared" si="798"/>
        <v>1</v>
      </c>
      <c r="BU968" t="str">
        <f t="shared" si="798"/>
        <v/>
      </c>
      <c r="BV968" t="str">
        <f t="shared" si="798"/>
        <v/>
      </c>
      <c r="BW968">
        <f t="shared" si="798"/>
        <v>1</v>
      </c>
      <c r="BX968" t="str">
        <f t="shared" si="798"/>
        <v/>
      </c>
      <c r="BY968">
        <f t="shared" si="798"/>
        <v>0</v>
      </c>
      <c r="BZ968">
        <f t="shared" si="798"/>
        <v>0</v>
      </c>
      <c r="CA968">
        <f t="shared" si="798"/>
        <v>1</v>
      </c>
      <c r="CB968" t="str">
        <f t="shared" si="798"/>
        <v/>
      </c>
      <c r="CC968" t="str">
        <f t="shared" si="798"/>
        <v/>
      </c>
      <c r="CD968" t="str">
        <f t="shared" si="797"/>
        <v/>
      </c>
      <c r="CE968">
        <f t="shared" si="797"/>
        <v>1</v>
      </c>
      <c r="CF968" t="str">
        <f t="shared" si="797"/>
        <v/>
      </c>
      <c r="CG968">
        <f t="shared" si="797"/>
        <v>0</v>
      </c>
      <c r="CH968" t="str">
        <f t="shared" si="797"/>
        <v/>
      </c>
      <c r="CI968" t="str">
        <f t="shared" si="797"/>
        <v/>
      </c>
      <c r="CJ968">
        <f t="shared" si="797"/>
        <v>1</v>
      </c>
      <c r="CK968" t="str">
        <f t="shared" si="797"/>
        <v/>
      </c>
      <c r="CL968" t="str">
        <f t="shared" si="797"/>
        <v/>
      </c>
      <c r="CM968" t="str">
        <f t="shared" si="797"/>
        <v/>
      </c>
      <c r="CN968">
        <f t="shared" si="797"/>
        <v>1</v>
      </c>
      <c r="CO968" t="str">
        <f t="shared" si="797"/>
        <v/>
      </c>
      <c r="CP968" t="str">
        <f t="shared" si="797"/>
        <v/>
      </c>
      <c r="CQ968">
        <f t="shared" si="797"/>
        <v>0</v>
      </c>
      <c r="CR968" t="str">
        <f t="shared" si="797"/>
        <v/>
      </c>
      <c r="CS968" t="str">
        <f t="shared" si="800"/>
        <v/>
      </c>
      <c r="CT968" t="str">
        <f t="shared" si="800"/>
        <v/>
      </c>
      <c r="CU968" t="str">
        <f t="shared" si="800"/>
        <v/>
      </c>
      <c r="CV968" t="str">
        <f t="shared" si="800"/>
        <v/>
      </c>
      <c r="CW968" t="str">
        <f t="shared" si="800"/>
        <v/>
      </c>
      <c r="CX968" t="str">
        <f t="shared" si="800"/>
        <v/>
      </c>
      <c r="CY968" t="str">
        <f t="shared" si="800"/>
        <v/>
      </c>
      <c r="CZ968" t="str">
        <f t="shared" si="800"/>
        <v/>
      </c>
      <c r="DA968" t="str">
        <f t="shared" si="800"/>
        <v/>
      </c>
      <c r="DB968" t="str">
        <f t="shared" si="800"/>
        <v/>
      </c>
      <c r="DC968">
        <f t="shared" si="800"/>
        <v>1</v>
      </c>
      <c r="DD968" t="str">
        <f t="shared" si="800"/>
        <v/>
      </c>
      <c r="DE968" t="str">
        <f t="shared" si="800"/>
        <v/>
      </c>
      <c r="DF968" t="str">
        <f t="shared" si="800"/>
        <v/>
      </c>
      <c r="DG968" t="str">
        <f t="shared" si="800"/>
        <v/>
      </c>
      <c r="DH968" t="str">
        <f t="shared" si="800"/>
        <v/>
      </c>
      <c r="DI968" t="str">
        <f t="shared" si="799"/>
        <v/>
      </c>
      <c r="DJ968" t="str">
        <f t="shared" si="799"/>
        <v/>
      </c>
      <c r="DK968" t="str">
        <f t="shared" si="799"/>
        <v/>
      </c>
      <c r="DL968" t="str">
        <f t="shared" si="799"/>
        <v/>
      </c>
      <c r="DM968" t="str">
        <f t="shared" si="799"/>
        <v/>
      </c>
      <c r="DN968">
        <f t="shared" si="799"/>
        <v>1</v>
      </c>
      <c r="DO968" t="str">
        <f t="shared" si="799"/>
        <v/>
      </c>
      <c r="DP968">
        <f t="shared" si="799"/>
        <v>1</v>
      </c>
      <c r="DQ968" t="str">
        <f t="shared" si="799"/>
        <v/>
      </c>
      <c r="DR968" t="str">
        <f t="shared" si="799"/>
        <v/>
      </c>
      <c r="DS968" t="str">
        <f t="shared" si="799"/>
        <v/>
      </c>
      <c r="DT968" t="str">
        <f t="shared" si="799"/>
        <v/>
      </c>
      <c r="DU968">
        <f t="shared" si="799"/>
        <v>1</v>
      </c>
      <c r="DV968" t="str">
        <f t="shared" si="799"/>
        <v/>
      </c>
      <c r="DW968">
        <f t="shared" si="799"/>
        <v>0</v>
      </c>
      <c r="DX968" t="str">
        <f t="shared" si="794"/>
        <v/>
      </c>
      <c r="DY968" t="str">
        <f t="shared" si="794"/>
        <v/>
      </c>
      <c r="DZ968" t="str">
        <f t="shared" si="794"/>
        <v/>
      </c>
      <c r="EA968" t="str">
        <f t="shared" si="794"/>
        <v/>
      </c>
      <c r="EB968" t="str">
        <f t="shared" si="794"/>
        <v/>
      </c>
      <c r="EC968" t="str">
        <f t="shared" si="794"/>
        <v/>
      </c>
      <c r="ED968" t="str">
        <f t="shared" si="794"/>
        <v/>
      </c>
      <c r="EE968" t="str">
        <f t="shared" si="794"/>
        <v/>
      </c>
      <c r="EF968" t="str">
        <f t="shared" si="794"/>
        <v/>
      </c>
      <c r="EG968">
        <f t="shared" si="794"/>
        <v>1</v>
      </c>
      <c r="EH968" t="str">
        <f t="shared" si="794"/>
        <v/>
      </c>
      <c r="EI968">
        <f t="shared" si="794"/>
        <v>1</v>
      </c>
      <c r="EJ968" t="str">
        <f t="shared" si="794"/>
        <v/>
      </c>
      <c r="EK968" t="str">
        <f t="shared" si="794"/>
        <v/>
      </c>
      <c r="EL968" t="str">
        <f t="shared" si="794"/>
        <v/>
      </c>
      <c r="EM968" t="str">
        <f t="shared" si="794"/>
        <v/>
      </c>
      <c r="EN968" t="str">
        <f t="shared" si="792"/>
        <v/>
      </c>
      <c r="EO968" t="str">
        <f t="shared" si="792"/>
        <v/>
      </c>
      <c r="EP968" t="str">
        <f t="shared" si="792"/>
        <v/>
      </c>
      <c r="EQ968">
        <f t="shared" si="792"/>
        <v>0</v>
      </c>
      <c r="ER968" t="str">
        <f t="shared" si="792"/>
        <v/>
      </c>
      <c r="ES968" t="str">
        <f t="shared" si="792"/>
        <v/>
      </c>
      <c r="ET968" t="str">
        <f t="shared" si="792"/>
        <v/>
      </c>
      <c r="EU968" t="str">
        <f t="shared" si="792"/>
        <v/>
      </c>
      <c r="EV968" t="str">
        <f t="shared" si="792"/>
        <v/>
      </c>
      <c r="EW968" t="str">
        <f t="shared" si="792"/>
        <v/>
      </c>
      <c r="EX968">
        <f t="shared" si="792"/>
        <v>0</v>
      </c>
      <c r="EY968" t="str">
        <f t="shared" si="792"/>
        <v/>
      </c>
      <c r="EZ968" t="str">
        <f t="shared" si="792"/>
        <v/>
      </c>
      <c r="FA968">
        <f t="shared" si="792"/>
        <v>1</v>
      </c>
      <c r="FB968" t="str">
        <f t="shared" si="792"/>
        <v/>
      </c>
      <c r="FC968" t="str">
        <f t="shared" ref="FC968:FR983" si="802">IF(AND(ISNUMBER(SEARCH($B968,FC$1)),ISNUMBER(SEARCH($C968,FC$1))),IF(SEARCH($B968,FC$1) &lt; SEARCH($C968,FC$1),1,0),"")</f>
        <v/>
      </c>
      <c r="FD968" t="str">
        <f t="shared" si="802"/>
        <v/>
      </c>
      <c r="FE968" t="str">
        <f t="shared" si="802"/>
        <v/>
      </c>
      <c r="FF968" t="str">
        <f t="shared" si="802"/>
        <v/>
      </c>
      <c r="FG968" t="str">
        <f t="shared" si="802"/>
        <v/>
      </c>
      <c r="FH968">
        <f t="shared" si="802"/>
        <v>0</v>
      </c>
      <c r="FI968" t="str">
        <f t="shared" si="802"/>
        <v/>
      </c>
      <c r="FJ968" t="str">
        <f t="shared" si="802"/>
        <v/>
      </c>
      <c r="FK968" t="str">
        <f t="shared" si="802"/>
        <v/>
      </c>
      <c r="FL968">
        <f t="shared" si="802"/>
        <v>1</v>
      </c>
      <c r="FM968" t="str">
        <f t="shared" si="802"/>
        <v/>
      </c>
      <c r="FN968" t="str">
        <f t="shared" si="802"/>
        <v/>
      </c>
      <c r="FO968" t="str">
        <f t="shared" si="802"/>
        <v/>
      </c>
      <c r="FP968" t="str">
        <f t="shared" si="802"/>
        <v/>
      </c>
      <c r="FQ968" t="str">
        <f t="shared" si="802"/>
        <v/>
      </c>
      <c r="FR968" t="str">
        <f t="shared" si="802"/>
        <v/>
      </c>
      <c r="FS968" t="str">
        <f t="shared" si="801"/>
        <v/>
      </c>
      <c r="FT968" t="str">
        <f t="shared" si="801"/>
        <v/>
      </c>
      <c r="FU968" t="str">
        <f t="shared" si="801"/>
        <v/>
      </c>
      <c r="FV968" t="str">
        <f t="shared" si="801"/>
        <v/>
      </c>
      <c r="FW968" t="str">
        <f t="shared" si="801"/>
        <v/>
      </c>
      <c r="FX968" t="str">
        <f t="shared" si="801"/>
        <v/>
      </c>
      <c r="FY968" t="str">
        <f t="shared" si="801"/>
        <v/>
      </c>
      <c r="FZ968" t="str">
        <f t="shared" si="801"/>
        <v/>
      </c>
      <c r="GA968" t="str">
        <f t="shared" si="801"/>
        <v/>
      </c>
      <c r="GB968">
        <f t="shared" si="801"/>
        <v>0</v>
      </c>
      <c r="GC968" t="str">
        <f t="shared" si="801"/>
        <v/>
      </c>
      <c r="GD968" t="str">
        <f t="shared" si="801"/>
        <v/>
      </c>
      <c r="GE968" t="str">
        <f t="shared" si="801"/>
        <v/>
      </c>
      <c r="GF968" t="str">
        <f t="shared" si="801"/>
        <v/>
      </c>
      <c r="GG968">
        <f t="shared" si="801"/>
        <v>1</v>
      </c>
      <c r="GH968" t="str">
        <f t="shared" si="786"/>
        <v/>
      </c>
      <c r="GI968" t="str">
        <f t="shared" si="786"/>
        <v/>
      </c>
      <c r="GJ968" t="str">
        <f t="shared" si="786"/>
        <v/>
      </c>
      <c r="GK968" t="str">
        <f t="shared" si="786"/>
        <v/>
      </c>
      <c r="GL968" t="str">
        <f t="shared" si="786"/>
        <v/>
      </c>
      <c r="GM968" t="str">
        <f t="shared" si="786"/>
        <v/>
      </c>
      <c r="GN968">
        <f t="shared" si="786"/>
        <v>1</v>
      </c>
      <c r="GO968" t="str">
        <f t="shared" si="786"/>
        <v/>
      </c>
    </row>
    <row r="969" spans="1:197">
      <c r="A969" s="1" t="s">
        <v>967</v>
      </c>
      <c r="B969" cm="1">
        <f t="array" ref="B969:C969">INT(_xlfn.TEXTSPLIT(A969,"|"))</f>
        <v>94</v>
      </c>
      <c r="C969">
        <v>69</v>
      </c>
      <c r="D969" t="str">
        <f t="shared" si="793"/>
        <v/>
      </c>
      <c r="E969" t="str">
        <f t="shared" si="793"/>
        <v/>
      </c>
      <c r="F969" t="str">
        <f t="shared" si="793"/>
        <v/>
      </c>
      <c r="G969" t="str">
        <f t="shared" si="793"/>
        <v/>
      </c>
      <c r="H969" t="str">
        <f t="shared" si="793"/>
        <v/>
      </c>
      <c r="I969" t="str">
        <f t="shared" si="793"/>
        <v/>
      </c>
      <c r="J969" t="str">
        <f t="shared" si="793"/>
        <v/>
      </c>
      <c r="K969" t="str">
        <f t="shared" si="793"/>
        <v/>
      </c>
      <c r="L969" t="str">
        <f t="shared" si="793"/>
        <v/>
      </c>
      <c r="M969" t="str">
        <f t="shared" si="793"/>
        <v/>
      </c>
      <c r="N969" t="str">
        <f t="shared" si="793"/>
        <v/>
      </c>
      <c r="O969" t="str">
        <f t="shared" si="793"/>
        <v/>
      </c>
      <c r="P969" t="str">
        <f t="shared" si="793"/>
        <v/>
      </c>
      <c r="Q969" t="str">
        <f t="shared" si="793"/>
        <v/>
      </c>
      <c r="R969" t="str">
        <f t="shared" si="793"/>
        <v/>
      </c>
      <c r="S969" t="str">
        <f t="shared" ref="S969:AH984" si="803">IF(AND(ISNUMBER(SEARCH($B969,S$1)),ISNUMBER(SEARCH($C969,S$1))),IF(SEARCH($B969,S$1) &lt; SEARCH($C969,S$1),1,0),"")</f>
        <v/>
      </c>
      <c r="T969" t="str">
        <f t="shared" si="803"/>
        <v/>
      </c>
      <c r="U969" t="str">
        <f t="shared" si="803"/>
        <v/>
      </c>
      <c r="V969" t="str">
        <f t="shared" si="803"/>
        <v/>
      </c>
      <c r="W969" t="str">
        <f t="shared" si="803"/>
        <v/>
      </c>
      <c r="X969" t="str">
        <f t="shared" si="803"/>
        <v/>
      </c>
      <c r="Y969" t="str">
        <f t="shared" si="803"/>
        <v/>
      </c>
      <c r="Z969" t="str">
        <f t="shared" si="803"/>
        <v/>
      </c>
      <c r="AA969" t="str">
        <f t="shared" si="803"/>
        <v/>
      </c>
      <c r="AB969" t="str">
        <f t="shared" si="803"/>
        <v/>
      </c>
      <c r="AC969" t="str">
        <f t="shared" si="803"/>
        <v/>
      </c>
      <c r="AD969" t="str">
        <f t="shared" si="803"/>
        <v/>
      </c>
      <c r="AE969" t="str">
        <f t="shared" si="803"/>
        <v/>
      </c>
      <c r="AF969" t="str">
        <f t="shared" si="803"/>
        <v/>
      </c>
      <c r="AG969" t="str">
        <f t="shared" si="803"/>
        <v/>
      </c>
      <c r="AH969" t="str">
        <f t="shared" si="803"/>
        <v/>
      </c>
      <c r="AI969" t="str">
        <f t="shared" si="796"/>
        <v/>
      </c>
      <c r="AJ969" t="str">
        <f t="shared" si="796"/>
        <v/>
      </c>
      <c r="AK969" t="str">
        <f t="shared" si="796"/>
        <v/>
      </c>
      <c r="AL969" t="str">
        <f t="shared" si="796"/>
        <v/>
      </c>
      <c r="AM969" t="str">
        <f t="shared" si="796"/>
        <v/>
      </c>
      <c r="AN969" t="str">
        <f t="shared" si="796"/>
        <v/>
      </c>
      <c r="AO969" t="str">
        <f t="shared" si="796"/>
        <v/>
      </c>
      <c r="AP969">
        <f t="shared" si="796"/>
        <v>1</v>
      </c>
      <c r="AQ969">
        <f t="shared" si="796"/>
        <v>0</v>
      </c>
      <c r="AR969" t="str">
        <f t="shared" si="796"/>
        <v/>
      </c>
      <c r="AS969" t="str">
        <f t="shared" si="796"/>
        <v/>
      </c>
      <c r="AT969" t="str">
        <f t="shared" si="796"/>
        <v/>
      </c>
      <c r="AU969" t="str">
        <f t="shared" si="796"/>
        <v/>
      </c>
      <c r="AV969" t="str">
        <f t="shared" si="796"/>
        <v/>
      </c>
      <c r="AW969" t="str">
        <f t="shared" si="796"/>
        <v/>
      </c>
      <c r="AX969" t="str">
        <f t="shared" si="796"/>
        <v/>
      </c>
      <c r="AY969" t="str">
        <f t="shared" si="795"/>
        <v/>
      </c>
      <c r="AZ969" t="str">
        <f t="shared" si="795"/>
        <v/>
      </c>
      <c r="BA969" t="str">
        <f t="shared" si="795"/>
        <v/>
      </c>
      <c r="BB969" t="str">
        <f t="shared" si="795"/>
        <v/>
      </c>
      <c r="BC969" t="str">
        <f t="shared" si="795"/>
        <v/>
      </c>
      <c r="BD969">
        <f t="shared" si="795"/>
        <v>0</v>
      </c>
      <c r="BE969" t="str">
        <f t="shared" si="795"/>
        <v/>
      </c>
      <c r="BF969" t="str">
        <f t="shared" si="795"/>
        <v/>
      </c>
      <c r="BG969" t="str">
        <f t="shared" si="795"/>
        <v/>
      </c>
      <c r="BH969" t="str">
        <f t="shared" si="795"/>
        <v/>
      </c>
      <c r="BI969" t="str">
        <f t="shared" si="795"/>
        <v/>
      </c>
      <c r="BJ969" t="str">
        <f t="shared" si="795"/>
        <v/>
      </c>
      <c r="BK969" t="str">
        <f t="shared" si="795"/>
        <v/>
      </c>
      <c r="BL969" t="str">
        <f t="shared" si="795"/>
        <v/>
      </c>
      <c r="BM969" t="str">
        <f t="shared" si="795"/>
        <v/>
      </c>
      <c r="BN969" t="str">
        <f t="shared" si="798"/>
        <v/>
      </c>
      <c r="BO969" t="str">
        <f t="shared" si="798"/>
        <v/>
      </c>
      <c r="BP969" t="str">
        <f t="shared" si="798"/>
        <v/>
      </c>
      <c r="BQ969" t="str">
        <f t="shared" si="798"/>
        <v/>
      </c>
      <c r="BR969" t="str">
        <f t="shared" si="798"/>
        <v/>
      </c>
      <c r="BS969" t="str">
        <f t="shared" si="798"/>
        <v/>
      </c>
      <c r="BT969" t="str">
        <f t="shared" si="798"/>
        <v/>
      </c>
      <c r="BU969" t="str">
        <f t="shared" si="798"/>
        <v/>
      </c>
      <c r="BV969" t="str">
        <f t="shared" si="798"/>
        <v/>
      </c>
      <c r="BW969" t="str">
        <f t="shared" si="798"/>
        <v/>
      </c>
      <c r="BX969" t="str">
        <f t="shared" si="798"/>
        <v/>
      </c>
      <c r="BY969" t="str">
        <f t="shared" si="798"/>
        <v/>
      </c>
      <c r="BZ969" t="str">
        <f t="shared" si="798"/>
        <v/>
      </c>
      <c r="CA969" t="str">
        <f t="shared" si="798"/>
        <v/>
      </c>
      <c r="CB969" t="str">
        <f t="shared" si="798"/>
        <v/>
      </c>
      <c r="CC969" t="str">
        <f t="shared" si="798"/>
        <v/>
      </c>
      <c r="CD969" t="str">
        <f t="shared" si="797"/>
        <v/>
      </c>
      <c r="CE969" t="str">
        <f t="shared" si="797"/>
        <v/>
      </c>
      <c r="CF969" t="str">
        <f t="shared" si="797"/>
        <v/>
      </c>
      <c r="CG969" t="str">
        <f t="shared" si="797"/>
        <v/>
      </c>
      <c r="CH969" t="str">
        <f t="shared" si="797"/>
        <v/>
      </c>
      <c r="CI969" t="str">
        <f t="shared" si="797"/>
        <v/>
      </c>
      <c r="CJ969">
        <f t="shared" si="797"/>
        <v>1</v>
      </c>
      <c r="CK969" t="str">
        <f t="shared" si="797"/>
        <v/>
      </c>
      <c r="CL969" t="str">
        <f t="shared" si="797"/>
        <v/>
      </c>
      <c r="CM969" t="str">
        <f t="shared" si="797"/>
        <v/>
      </c>
      <c r="CN969">
        <f t="shared" si="797"/>
        <v>1</v>
      </c>
      <c r="CO969" t="str">
        <f t="shared" si="797"/>
        <v/>
      </c>
      <c r="CP969" t="str">
        <f t="shared" si="797"/>
        <v/>
      </c>
      <c r="CQ969">
        <f t="shared" si="797"/>
        <v>0</v>
      </c>
      <c r="CR969" t="str">
        <f t="shared" si="797"/>
        <v/>
      </c>
      <c r="CS969" t="str">
        <f t="shared" si="800"/>
        <v/>
      </c>
      <c r="CT969" t="str">
        <f t="shared" si="800"/>
        <v/>
      </c>
      <c r="CU969" t="str">
        <f t="shared" si="800"/>
        <v/>
      </c>
      <c r="CV969" t="str">
        <f t="shared" si="800"/>
        <v/>
      </c>
      <c r="CW969" t="str">
        <f t="shared" si="800"/>
        <v/>
      </c>
      <c r="CX969" t="str">
        <f t="shared" si="800"/>
        <v/>
      </c>
      <c r="CY969" t="str">
        <f t="shared" si="800"/>
        <v/>
      </c>
      <c r="CZ969" t="str">
        <f t="shared" si="800"/>
        <v/>
      </c>
      <c r="DA969" t="str">
        <f t="shared" si="800"/>
        <v/>
      </c>
      <c r="DB969" t="str">
        <f t="shared" si="800"/>
        <v/>
      </c>
      <c r="DC969" t="str">
        <f t="shared" si="800"/>
        <v/>
      </c>
      <c r="DD969" t="str">
        <f t="shared" si="800"/>
        <v/>
      </c>
      <c r="DE969" t="str">
        <f t="shared" si="800"/>
        <v/>
      </c>
      <c r="DF969" t="str">
        <f t="shared" si="800"/>
        <v/>
      </c>
      <c r="DG969" t="str">
        <f t="shared" si="800"/>
        <v/>
      </c>
      <c r="DH969" t="str">
        <f t="shared" si="800"/>
        <v/>
      </c>
      <c r="DI969" t="str">
        <f t="shared" si="799"/>
        <v/>
      </c>
      <c r="DJ969" t="str">
        <f t="shared" si="799"/>
        <v/>
      </c>
      <c r="DK969" t="str">
        <f t="shared" si="799"/>
        <v/>
      </c>
      <c r="DL969" t="str">
        <f t="shared" si="799"/>
        <v/>
      </c>
      <c r="DM969" t="str">
        <f t="shared" si="799"/>
        <v/>
      </c>
      <c r="DN969" t="str">
        <f t="shared" si="799"/>
        <v/>
      </c>
      <c r="DO969" t="str">
        <f t="shared" si="799"/>
        <v/>
      </c>
      <c r="DP969" t="str">
        <f t="shared" si="799"/>
        <v/>
      </c>
      <c r="DQ969" t="str">
        <f t="shared" si="799"/>
        <v/>
      </c>
      <c r="DR969" t="str">
        <f t="shared" si="799"/>
        <v/>
      </c>
      <c r="DS969" t="str">
        <f t="shared" si="799"/>
        <v/>
      </c>
      <c r="DT969" t="str">
        <f t="shared" si="799"/>
        <v/>
      </c>
      <c r="DU969">
        <f t="shared" si="799"/>
        <v>1</v>
      </c>
      <c r="DV969" t="str">
        <f t="shared" si="799"/>
        <v/>
      </c>
      <c r="DW969" t="str">
        <f t="shared" si="799"/>
        <v/>
      </c>
      <c r="DX969" t="str">
        <f t="shared" si="794"/>
        <v/>
      </c>
      <c r="DY969" t="str">
        <f t="shared" si="794"/>
        <v/>
      </c>
      <c r="DZ969" t="str">
        <f t="shared" si="794"/>
        <v/>
      </c>
      <c r="EA969" t="str">
        <f t="shared" si="794"/>
        <v/>
      </c>
      <c r="EB969" t="str">
        <f t="shared" si="794"/>
        <v/>
      </c>
      <c r="EC969" t="str">
        <f t="shared" si="794"/>
        <v/>
      </c>
      <c r="ED969" t="str">
        <f t="shared" si="794"/>
        <v/>
      </c>
      <c r="EE969" t="str">
        <f t="shared" si="794"/>
        <v/>
      </c>
      <c r="EF969" t="str">
        <f t="shared" si="794"/>
        <v/>
      </c>
      <c r="EG969" t="str">
        <f t="shared" si="794"/>
        <v/>
      </c>
      <c r="EH969" t="str">
        <f t="shared" si="794"/>
        <v/>
      </c>
      <c r="EI969">
        <f t="shared" si="794"/>
        <v>1</v>
      </c>
      <c r="EJ969" t="str">
        <f t="shared" si="794"/>
        <v/>
      </c>
      <c r="EK969" t="str">
        <f t="shared" si="794"/>
        <v/>
      </c>
      <c r="EL969" t="str">
        <f t="shared" si="794"/>
        <v/>
      </c>
      <c r="EM969" t="str">
        <f t="shared" ref="EM969:FB984" si="804">IF(AND(ISNUMBER(SEARCH($B969,EM$1)),ISNUMBER(SEARCH($C969,EM$1))),IF(SEARCH($B969,EM$1) &lt; SEARCH($C969,EM$1),1,0),"")</f>
        <v/>
      </c>
      <c r="EN969" t="str">
        <f t="shared" si="804"/>
        <v/>
      </c>
      <c r="EO969" t="str">
        <f t="shared" si="804"/>
        <v/>
      </c>
      <c r="EP969" t="str">
        <f t="shared" si="804"/>
        <v/>
      </c>
      <c r="EQ969" t="str">
        <f t="shared" si="804"/>
        <v/>
      </c>
      <c r="ER969" t="str">
        <f t="shared" si="804"/>
        <v/>
      </c>
      <c r="ES969" t="str">
        <f t="shared" si="804"/>
        <v/>
      </c>
      <c r="ET969" t="str">
        <f t="shared" si="804"/>
        <v/>
      </c>
      <c r="EU969" t="str">
        <f t="shared" si="804"/>
        <v/>
      </c>
      <c r="EV969" t="str">
        <f t="shared" si="804"/>
        <v/>
      </c>
      <c r="EW969" t="str">
        <f t="shared" si="804"/>
        <v/>
      </c>
      <c r="EX969" t="str">
        <f t="shared" si="804"/>
        <v/>
      </c>
      <c r="EY969" t="str">
        <f t="shared" si="804"/>
        <v/>
      </c>
      <c r="EZ969" t="str">
        <f t="shared" si="804"/>
        <v/>
      </c>
      <c r="FA969" t="str">
        <f t="shared" si="804"/>
        <v/>
      </c>
      <c r="FB969" t="str">
        <f t="shared" si="804"/>
        <v/>
      </c>
      <c r="FC969" t="str">
        <f t="shared" si="802"/>
        <v/>
      </c>
      <c r="FD969" t="str">
        <f t="shared" si="802"/>
        <v/>
      </c>
      <c r="FE969" t="str">
        <f t="shared" si="802"/>
        <v/>
      </c>
      <c r="FF969" t="str">
        <f t="shared" si="802"/>
        <v/>
      </c>
      <c r="FG969" t="str">
        <f t="shared" si="802"/>
        <v/>
      </c>
      <c r="FH969">
        <f t="shared" si="802"/>
        <v>1</v>
      </c>
      <c r="FI969" t="str">
        <f t="shared" si="802"/>
        <v/>
      </c>
      <c r="FJ969" t="str">
        <f t="shared" si="802"/>
        <v/>
      </c>
      <c r="FK969" t="str">
        <f t="shared" si="802"/>
        <v/>
      </c>
      <c r="FL969">
        <f t="shared" si="802"/>
        <v>1</v>
      </c>
      <c r="FM969" t="str">
        <f t="shared" si="802"/>
        <v/>
      </c>
      <c r="FN969" t="str">
        <f t="shared" si="802"/>
        <v/>
      </c>
      <c r="FO969" t="str">
        <f t="shared" si="802"/>
        <v/>
      </c>
      <c r="FP969" t="str">
        <f t="shared" si="802"/>
        <v/>
      </c>
      <c r="FQ969" t="str">
        <f t="shared" si="802"/>
        <v/>
      </c>
      <c r="FR969" t="str">
        <f t="shared" si="802"/>
        <v/>
      </c>
      <c r="FS969" t="str">
        <f t="shared" si="801"/>
        <v/>
      </c>
      <c r="FT969" t="str">
        <f t="shared" si="801"/>
        <v/>
      </c>
      <c r="FU969" t="str">
        <f t="shared" si="801"/>
        <v/>
      </c>
      <c r="FV969" t="str">
        <f t="shared" si="801"/>
        <v/>
      </c>
      <c r="FW969" t="str">
        <f t="shared" si="801"/>
        <v/>
      </c>
      <c r="FX969" t="str">
        <f t="shared" si="801"/>
        <v/>
      </c>
      <c r="FY969">
        <f t="shared" si="801"/>
        <v>1</v>
      </c>
      <c r="FZ969" t="str">
        <f t="shared" si="801"/>
        <v/>
      </c>
      <c r="GA969" t="str">
        <f t="shared" si="801"/>
        <v/>
      </c>
      <c r="GB969" t="str">
        <f t="shared" si="801"/>
        <v/>
      </c>
      <c r="GC969" t="str">
        <f t="shared" si="801"/>
        <v/>
      </c>
      <c r="GD969" t="str">
        <f t="shared" si="801"/>
        <v/>
      </c>
      <c r="GE969" t="str">
        <f t="shared" si="801"/>
        <v/>
      </c>
      <c r="GF969" t="str">
        <f t="shared" si="801"/>
        <v/>
      </c>
      <c r="GG969" t="str">
        <f t="shared" si="801"/>
        <v/>
      </c>
      <c r="GH969" t="str">
        <f t="shared" si="786"/>
        <v/>
      </c>
      <c r="GI969" t="str">
        <f t="shared" si="786"/>
        <v/>
      </c>
      <c r="GJ969" t="str">
        <f t="shared" si="786"/>
        <v/>
      </c>
      <c r="GK969" t="str">
        <f t="shared" si="786"/>
        <v/>
      </c>
      <c r="GL969" t="str">
        <f t="shared" si="786"/>
        <v/>
      </c>
      <c r="GM969" t="str">
        <f t="shared" si="786"/>
        <v/>
      </c>
      <c r="GN969">
        <f t="shared" si="786"/>
        <v>1</v>
      </c>
      <c r="GO969" t="str">
        <f t="shared" si="786"/>
        <v/>
      </c>
    </row>
    <row r="970" spans="1:197">
      <c r="A970" s="1" t="s">
        <v>968</v>
      </c>
      <c r="B970" cm="1">
        <f t="array" ref="B970:C970">INT(_xlfn.TEXTSPLIT(A970,"|"))</f>
        <v>94</v>
      </c>
      <c r="C970">
        <v>29</v>
      </c>
      <c r="D970" t="str">
        <f t="shared" ref="D970:S985" si="805">IF(AND(ISNUMBER(SEARCH($B970,D$1)),ISNUMBER(SEARCH($C970,D$1))),IF(SEARCH($B970,D$1) &lt; SEARCH($C970,D$1),1,0),"")</f>
        <v/>
      </c>
      <c r="E970" t="str">
        <f t="shared" si="805"/>
        <v/>
      </c>
      <c r="F970" t="str">
        <f t="shared" si="805"/>
        <v/>
      </c>
      <c r="G970" t="str">
        <f t="shared" si="805"/>
        <v/>
      </c>
      <c r="H970" t="str">
        <f t="shared" si="805"/>
        <v/>
      </c>
      <c r="I970" t="str">
        <f t="shared" si="805"/>
        <v/>
      </c>
      <c r="J970" t="str">
        <f t="shared" si="805"/>
        <v/>
      </c>
      <c r="K970" t="str">
        <f t="shared" si="805"/>
        <v/>
      </c>
      <c r="L970" t="str">
        <f t="shared" si="805"/>
        <v/>
      </c>
      <c r="M970" t="str">
        <f t="shared" si="805"/>
        <v/>
      </c>
      <c r="N970" t="str">
        <f t="shared" si="805"/>
        <v/>
      </c>
      <c r="O970" t="str">
        <f t="shared" si="805"/>
        <v/>
      </c>
      <c r="P970" t="str">
        <f t="shared" si="805"/>
        <v/>
      </c>
      <c r="Q970" t="str">
        <f t="shared" si="805"/>
        <v/>
      </c>
      <c r="R970" t="str">
        <f t="shared" si="805"/>
        <v/>
      </c>
      <c r="S970" t="str">
        <f t="shared" si="805"/>
        <v/>
      </c>
      <c r="T970" t="str">
        <f t="shared" si="803"/>
        <v/>
      </c>
      <c r="U970" t="str">
        <f t="shared" si="803"/>
        <v/>
      </c>
      <c r="V970" t="str">
        <f t="shared" si="803"/>
        <v/>
      </c>
      <c r="W970" t="str">
        <f t="shared" si="803"/>
        <v/>
      </c>
      <c r="X970" t="str">
        <f t="shared" si="803"/>
        <v/>
      </c>
      <c r="Y970" t="str">
        <f t="shared" si="803"/>
        <v/>
      </c>
      <c r="Z970" t="str">
        <f t="shared" si="803"/>
        <v/>
      </c>
      <c r="AA970" t="str">
        <f t="shared" si="803"/>
        <v/>
      </c>
      <c r="AB970" t="str">
        <f t="shared" si="803"/>
        <v/>
      </c>
      <c r="AC970" t="str">
        <f t="shared" si="803"/>
        <v/>
      </c>
      <c r="AD970" t="str">
        <f t="shared" si="803"/>
        <v/>
      </c>
      <c r="AE970" t="str">
        <f t="shared" si="803"/>
        <v/>
      </c>
      <c r="AF970" t="str">
        <f t="shared" si="803"/>
        <v/>
      </c>
      <c r="AG970" t="str">
        <f t="shared" si="803"/>
        <v/>
      </c>
      <c r="AH970" t="str">
        <f t="shared" si="803"/>
        <v/>
      </c>
      <c r="AI970" t="str">
        <f t="shared" si="796"/>
        <v/>
      </c>
      <c r="AJ970" t="str">
        <f t="shared" si="796"/>
        <v/>
      </c>
      <c r="AK970" t="str">
        <f t="shared" si="796"/>
        <v/>
      </c>
      <c r="AL970" t="str">
        <f t="shared" si="796"/>
        <v/>
      </c>
      <c r="AM970" t="str">
        <f t="shared" si="796"/>
        <v/>
      </c>
      <c r="AN970" t="str">
        <f t="shared" si="796"/>
        <v/>
      </c>
      <c r="AO970" t="str">
        <f t="shared" si="796"/>
        <v/>
      </c>
      <c r="AP970" t="str">
        <f t="shared" si="796"/>
        <v/>
      </c>
      <c r="AQ970" t="str">
        <f t="shared" si="796"/>
        <v/>
      </c>
      <c r="AR970" t="str">
        <f t="shared" si="796"/>
        <v/>
      </c>
      <c r="AS970" t="str">
        <f t="shared" si="796"/>
        <v/>
      </c>
      <c r="AT970" t="str">
        <f t="shared" si="796"/>
        <v/>
      </c>
      <c r="AU970" t="str">
        <f t="shared" si="796"/>
        <v/>
      </c>
      <c r="AV970" t="str">
        <f t="shared" si="796"/>
        <v/>
      </c>
      <c r="AW970" t="str">
        <f t="shared" si="796"/>
        <v/>
      </c>
      <c r="AX970" t="str">
        <f t="shared" si="796"/>
        <v/>
      </c>
      <c r="AY970" t="str">
        <f t="shared" si="795"/>
        <v/>
      </c>
      <c r="AZ970" t="str">
        <f t="shared" si="795"/>
        <v/>
      </c>
      <c r="BA970" t="str">
        <f t="shared" si="795"/>
        <v/>
      </c>
      <c r="BB970" t="str">
        <f t="shared" si="795"/>
        <v/>
      </c>
      <c r="BC970" t="str">
        <f t="shared" si="795"/>
        <v/>
      </c>
      <c r="BD970" t="str">
        <f t="shared" si="795"/>
        <v/>
      </c>
      <c r="BE970" t="str">
        <f t="shared" si="795"/>
        <v/>
      </c>
      <c r="BF970" t="str">
        <f t="shared" si="795"/>
        <v/>
      </c>
      <c r="BG970" t="str">
        <f t="shared" si="795"/>
        <v/>
      </c>
      <c r="BH970" t="str">
        <f t="shared" si="795"/>
        <v/>
      </c>
      <c r="BI970" t="str">
        <f t="shared" si="795"/>
        <v/>
      </c>
      <c r="BJ970" t="str">
        <f t="shared" si="795"/>
        <v/>
      </c>
      <c r="BK970" t="str">
        <f t="shared" si="795"/>
        <v/>
      </c>
      <c r="BL970" t="str">
        <f t="shared" si="795"/>
        <v/>
      </c>
      <c r="BM970" t="str">
        <f t="shared" si="795"/>
        <v/>
      </c>
      <c r="BN970" t="str">
        <f t="shared" si="798"/>
        <v/>
      </c>
      <c r="BO970" t="str">
        <f t="shared" si="798"/>
        <v/>
      </c>
      <c r="BP970" t="str">
        <f t="shared" si="798"/>
        <v/>
      </c>
      <c r="BQ970" t="str">
        <f t="shared" si="798"/>
        <v/>
      </c>
      <c r="BR970" t="str">
        <f t="shared" si="798"/>
        <v/>
      </c>
      <c r="BS970" t="str">
        <f t="shared" si="798"/>
        <v/>
      </c>
      <c r="BT970" t="str">
        <f t="shared" si="798"/>
        <v/>
      </c>
      <c r="BU970">
        <f t="shared" si="798"/>
        <v>1</v>
      </c>
      <c r="BV970" t="str">
        <f t="shared" si="798"/>
        <v/>
      </c>
      <c r="BW970" t="str">
        <f t="shared" si="798"/>
        <v/>
      </c>
      <c r="BX970" t="str">
        <f t="shared" si="798"/>
        <v/>
      </c>
      <c r="BY970" t="str">
        <f t="shared" si="798"/>
        <v/>
      </c>
      <c r="BZ970" t="str">
        <f t="shared" si="798"/>
        <v/>
      </c>
      <c r="CA970" t="str">
        <f t="shared" si="798"/>
        <v/>
      </c>
      <c r="CB970" t="str">
        <f t="shared" si="798"/>
        <v/>
      </c>
      <c r="CC970" t="str">
        <f t="shared" si="798"/>
        <v/>
      </c>
      <c r="CD970" t="str">
        <f t="shared" si="797"/>
        <v/>
      </c>
      <c r="CE970" t="str">
        <f t="shared" si="797"/>
        <v/>
      </c>
      <c r="CF970" t="str">
        <f t="shared" si="797"/>
        <v/>
      </c>
      <c r="CG970" t="str">
        <f t="shared" si="797"/>
        <v/>
      </c>
      <c r="CH970" t="str">
        <f t="shared" si="797"/>
        <v/>
      </c>
      <c r="CI970" t="str">
        <f t="shared" si="797"/>
        <v/>
      </c>
      <c r="CJ970" t="str">
        <f t="shared" si="797"/>
        <v/>
      </c>
      <c r="CK970" t="str">
        <f t="shared" si="797"/>
        <v/>
      </c>
      <c r="CL970" t="str">
        <f t="shared" si="797"/>
        <v/>
      </c>
      <c r="CM970" t="str">
        <f t="shared" si="797"/>
        <v/>
      </c>
      <c r="CN970" t="str">
        <f t="shared" si="797"/>
        <v/>
      </c>
      <c r="CO970" t="str">
        <f t="shared" si="797"/>
        <v/>
      </c>
      <c r="CP970" t="str">
        <f t="shared" si="797"/>
        <v/>
      </c>
      <c r="CQ970" t="str">
        <f t="shared" si="797"/>
        <v/>
      </c>
      <c r="CR970" t="str">
        <f t="shared" si="797"/>
        <v/>
      </c>
      <c r="CS970" t="str">
        <f t="shared" si="800"/>
        <v/>
      </c>
      <c r="CT970" t="str">
        <f t="shared" si="800"/>
        <v/>
      </c>
      <c r="CU970" t="str">
        <f t="shared" si="800"/>
        <v/>
      </c>
      <c r="CV970" t="str">
        <f t="shared" si="800"/>
        <v/>
      </c>
      <c r="CW970" t="str">
        <f t="shared" si="800"/>
        <v/>
      </c>
      <c r="CX970" t="str">
        <f t="shared" si="800"/>
        <v/>
      </c>
      <c r="CY970" t="str">
        <f t="shared" si="800"/>
        <v/>
      </c>
      <c r="CZ970" t="str">
        <f t="shared" si="800"/>
        <v/>
      </c>
      <c r="DA970" t="str">
        <f t="shared" si="800"/>
        <v/>
      </c>
      <c r="DB970" t="str">
        <f t="shared" si="800"/>
        <v/>
      </c>
      <c r="DC970" t="str">
        <f t="shared" si="800"/>
        <v/>
      </c>
      <c r="DD970" t="str">
        <f t="shared" si="800"/>
        <v/>
      </c>
      <c r="DE970" t="str">
        <f t="shared" si="800"/>
        <v/>
      </c>
      <c r="DF970" t="str">
        <f t="shared" si="800"/>
        <v/>
      </c>
      <c r="DG970" t="str">
        <f t="shared" si="800"/>
        <v/>
      </c>
      <c r="DH970" t="str">
        <f t="shared" si="800"/>
        <v/>
      </c>
      <c r="DI970" t="str">
        <f t="shared" si="799"/>
        <v/>
      </c>
      <c r="DJ970" t="str">
        <f t="shared" si="799"/>
        <v/>
      </c>
      <c r="DK970" t="str">
        <f t="shared" si="799"/>
        <v/>
      </c>
      <c r="DL970" t="str">
        <f t="shared" si="799"/>
        <v/>
      </c>
      <c r="DM970" t="str">
        <f t="shared" si="799"/>
        <v/>
      </c>
      <c r="DN970" t="str">
        <f t="shared" si="799"/>
        <v/>
      </c>
      <c r="DO970" t="str">
        <f t="shared" si="799"/>
        <v/>
      </c>
      <c r="DP970" t="str">
        <f t="shared" si="799"/>
        <v/>
      </c>
      <c r="DQ970" t="str">
        <f t="shared" si="799"/>
        <v/>
      </c>
      <c r="DR970" t="str">
        <f t="shared" si="799"/>
        <v/>
      </c>
      <c r="DS970" t="str">
        <f t="shared" si="799"/>
        <v/>
      </c>
      <c r="DT970" t="str">
        <f t="shared" si="799"/>
        <v/>
      </c>
      <c r="DU970" t="str">
        <f t="shared" si="799"/>
        <v/>
      </c>
      <c r="DV970" t="str">
        <f t="shared" si="799"/>
        <v/>
      </c>
      <c r="DW970" t="str">
        <f t="shared" si="799"/>
        <v/>
      </c>
      <c r="DX970" t="str">
        <f t="shared" ref="DX970:EM985" si="806">IF(AND(ISNUMBER(SEARCH($B970,DX$1)),ISNUMBER(SEARCH($C970,DX$1))),IF(SEARCH($B970,DX$1) &lt; SEARCH($C970,DX$1),1,0),"")</f>
        <v/>
      </c>
      <c r="DY970" t="str">
        <f t="shared" si="806"/>
        <v/>
      </c>
      <c r="DZ970" t="str">
        <f t="shared" si="806"/>
        <v/>
      </c>
      <c r="EA970" t="str">
        <f t="shared" si="806"/>
        <v/>
      </c>
      <c r="EB970" t="str">
        <f t="shared" si="806"/>
        <v/>
      </c>
      <c r="EC970" t="str">
        <f t="shared" si="806"/>
        <v/>
      </c>
      <c r="ED970" t="str">
        <f t="shared" si="806"/>
        <v/>
      </c>
      <c r="EE970" t="str">
        <f t="shared" si="806"/>
        <v/>
      </c>
      <c r="EF970" t="str">
        <f t="shared" si="806"/>
        <v/>
      </c>
      <c r="EG970" t="str">
        <f t="shared" si="806"/>
        <v/>
      </c>
      <c r="EH970" t="str">
        <f t="shared" si="806"/>
        <v/>
      </c>
      <c r="EI970" t="str">
        <f t="shared" si="806"/>
        <v/>
      </c>
      <c r="EJ970" t="str">
        <f t="shared" si="806"/>
        <v/>
      </c>
      <c r="EK970" t="str">
        <f t="shared" si="806"/>
        <v/>
      </c>
      <c r="EL970" t="str">
        <f t="shared" si="806"/>
        <v/>
      </c>
      <c r="EM970" t="str">
        <f t="shared" si="806"/>
        <v/>
      </c>
      <c r="EN970" t="str">
        <f t="shared" si="804"/>
        <v/>
      </c>
      <c r="EO970" t="str">
        <f t="shared" si="804"/>
        <v/>
      </c>
      <c r="EP970" t="str">
        <f t="shared" si="804"/>
        <v/>
      </c>
      <c r="EQ970" t="str">
        <f t="shared" si="804"/>
        <v/>
      </c>
      <c r="ER970" t="str">
        <f t="shared" si="804"/>
        <v/>
      </c>
      <c r="ES970" t="str">
        <f t="shared" si="804"/>
        <v/>
      </c>
      <c r="ET970" t="str">
        <f t="shared" si="804"/>
        <v/>
      </c>
      <c r="EU970" t="str">
        <f t="shared" si="804"/>
        <v/>
      </c>
      <c r="EV970" t="str">
        <f t="shared" si="804"/>
        <v/>
      </c>
      <c r="EW970" t="str">
        <f t="shared" si="804"/>
        <v/>
      </c>
      <c r="EX970">
        <f t="shared" si="804"/>
        <v>0</v>
      </c>
      <c r="EY970" t="str">
        <f t="shared" si="804"/>
        <v/>
      </c>
      <c r="EZ970" t="str">
        <f t="shared" si="804"/>
        <v/>
      </c>
      <c r="FA970" t="str">
        <f t="shared" si="804"/>
        <v/>
      </c>
      <c r="FB970" t="str">
        <f t="shared" si="804"/>
        <v/>
      </c>
      <c r="FC970" t="str">
        <f t="shared" si="802"/>
        <v/>
      </c>
      <c r="FD970" t="str">
        <f t="shared" si="802"/>
        <v/>
      </c>
      <c r="FE970" t="str">
        <f t="shared" si="802"/>
        <v/>
      </c>
      <c r="FF970" t="str">
        <f t="shared" si="802"/>
        <v/>
      </c>
      <c r="FG970">
        <f t="shared" si="802"/>
        <v>1</v>
      </c>
      <c r="FH970" t="str">
        <f t="shared" si="802"/>
        <v/>
      </c>
      <c r="FI970" t="str">
        <f t="shared" si="802"/>
        <v/>
      </c>
      <c r="FJ970" t="str">
        <f t="shared" si="802"/>
        <v/>
      </c>
      <c r="FK970" t="str">
        <f t="shared" si="802"/>
        <v/>
      </c>
      <c r="FL970">
        <f t="shared" si="802"/>
        <v>1</v>
      </c>
      <c r="FM970" t="str">
        <f t="shared" si="802"/>
        <v/>
      </c>
      <c r="FN970" t="str">
        <f t="shared" si="802"/>
        <v/>
      </c>
      <c r="FO970" t="str">
        <f t="shared" si="802"/>
        <v/>
      </c>
      <c r="FP970" t="str">
        <f t="shared" si="802"/>
        <v/>
      </c>
      <c r="FQ970" t="str">
        <f t="shared" si="802"/>
        <v/>
      </c>
      <c r="FR970" t="str">
        <f t="shared" si="802"/>
        <v/>
      </c>
      <c r="FS970" t="str">
        <f t="shared" si="801"/>
        <v/>
      </c>
      <c r="FT970" t="str">
        <f t="shared" si="801"/>
        <v/>
      </c>
      <c r="FU970" t="str">
        <f t="shared" si="801"/>
        <v/>
      </c>
      <c r="FV970" t="str">
        <f t="shared" si="801"/>
        <v/>
      </c>
      <c r="FW970" t="str">
        <f t="shared" si="801"/>
        <v/>
      </c>
      <c r="FX970" t="str">
        <f t="shared" si="801"/>
        <v/>
      </c>
      <c r="FY970" t="str">
        <f t="shared" si="801"/>
        <v/>
      </c>
      <c r="FZ970" t="str">
        <f t="shared" si="801"/>
        <v/>
      </c>
      <c r="GA970" t="str">
        <f t="shared" si="801"/>
        <v/>
      </c>
      <c r="GB970" t="str">
        <f t="shared" si="801"/>
        <v/>
      </c>
      <c r="GC970" t="str">
        <f t="shared" si="801"/>
        <v/>
      </c>
      <c r="GD970" t="str">
        <f t="shared" si="801"/>
        <v/>
      </c>
      <c r="GE970" t="str">
        <f t="shared" si="801"/>
        <v/>
      </c>
      <c r="GF970" t="str">
        <f t="shared" si="801"/>
        <v/>
      </c>
      <c r="GG970" t="str">
        <f t="shared" si="801"/>
        <v/>
      </c>
      <c r="GH970" t="str">
        <f t="shared" si="786"/>
        <v/>
      </c>
      <c r="GI970" t="str">
        <f t="shared" si="786"/>
        <v/>
      </c>
      <c r="GJ970" t="str">
        <f t="shared" si="786"/>
        <v/>
      </c>
      <c r="GK970" t="str">
        <f t="shared" si="786"/>
        <v/>
      </c>
      <c r="GL970" t="str">
        <f t="shared" si="786"/>
        <v/>
      </c>
      <c r="GM970" t="str">
        <f t="shared" si="786"/>
        <v/>
      </c>
      <c r="GN970" t="str">
        <f t="shared" si="786"/>
        <v/>
      </c>
      <c r="GO970" t="str">
        <f t="shared" si="786"/>
        <v/>
      </c>
    </row>
    <row r="971" spans="1:197">
      <c r="A971" s="1" t="s">
        <v>969</v>
      </c>
      <c r="B971" cm="1">
        <f t="array" ref="B971:C971">INT(_xlfn.TEXTSPLIT(A971,"|"))</f>
        <v>94</v>
      </c>
      <c r="C971">
        <v>73</v>
      </c>
      <c r="D971" t="str">
        <f t="shared" si="805"/>
        <v/>
      </c>
      <c r="E971">
        <f t="shared" si="805"/>
        <v>1</v>
      </c>
      <c r="F971" t="str">
        <f t="shared" si="805"/>
        <v/>
      </c>
      <c r="G971" t="str">
        <f t="shared" si="805"/>
        <v/>
      </c>
      <c r="H971" t="str">
        <f t="shared" si="805"/>
        <v/>
      </c>
      <c r="I971" t="str">
        <f t="shared" si="805"/>
        <v/>
      </c>
      <c r="J971" t="str">
        <f t="shared" si="805"/>
        <v/>
      </c>
      <c r="K971" t="str">
        <f t="shared" si="805"/>
        <v/>
      </c>
      <c r="L971" t="str">
        <f t="shared" si="805"/>
        <v/>
      </c>
      <c r="M971" t="str">
        <f t="shared" si="805"/>
        <v/>
      </c>
      <c r="N971" t="str">
        <f t="shared" si="805"/>
        <v/>
      </c>
      <c r="O971">
        <f t="shared" si="805"/>
        <v>0</v>
      </c>
      <c r="P971" t="str">
        <f t="shared" si="805"/>
        <v/>
      </c>
      <c r="Q971" t="str">
        <f t="shared" si="805"/>
        <v/>
      </c>
      <c r="R971" t="str">
        <f t="shared" si="805"/>
        <v/>
      </c>
      <c r="S971" t="str">
        <f t="shared" si="805"/>
        <v/>
      </c>
      <c r="T971">
        <f t="shared" si="803"/>
        <v>0</v>
      </c>
      <c r="U971" t="str">
        <f t="shared" si="803"/>
        <v/>
      </c>
      <c r="V971" t="str">
        <f t="shared" si="803"/>
        <v/>
      </c>
      <c r="W971" t="str">
        <f t="shared" si="803"/>
        <v/>
      </c>
      <c r="X971" t="str">
        <f t="shared" si="803"/>
        <v/>
      </c>
      <c r="Y971" t="str">
        <f t="shared" si="803"/>
        <v/>
      </c>
      <c r="Z971" t="str">
        <f t="shared" si="803"/>
        <v/>
      </c>
      <c r="AA971" t="str">
        <f t="shared" si="803"/>
        <v/>
      </c>
      <c r="AB971" t="str">
        <f t="shared" si="803"/>
        <v/>
      </c>
      <c r="AC971" t="str">
        <f t="shared" si="803"/>
        <v/>
      </c>
      <c r="AD971" t="str">
        <f t="shared" si="803"/>
        <v/>
      </c>
      <c r="AE971">
        <f t="shared" si="803"/>
        <v>0</v>
      </c>
      <c r="AF971" t="str">
        <f t="shared" si="803"/>
        <v/>
      </c>
      <c r="AG971" t="str">
        <f t="shared" si="803"/>
        <v/>
      </c>
      <c r="AH971" t="str">
        <f t="shared" si="803"/>
        <v/>
      </c>
      <c r="AI971">
        <f t="shared" si="796"/>
        <v>1</v>
      </c>
      <c r="AJ971" t="str">
        <f t="shared" si="796"/>
        <v/>
      </c>
      <c r="AK971">
        <f t="shared" si="796"/>
        <v>1</v>
      </c>
      <c r="AL971" t="str">
        <f t="shared" si="796"/>
        <v/>
      </c>
      <c r="AM971" t="str">
        <f t="shared" si="796"/>
        <v/>
      </c>
      <c r="AN971" t="str">
        <f t="shared" si="796"/>
        <v/>
      </c>
      <c r="AO971" t="str">
        <f t="shared" si="796"/>
        <v/>
      </c>
      <c r="AP971">
        <f t="shared" si="796"/>
        <v>1</v>
      </c>
      <c r="AQ971">
        <f t="shared" si="796"/>
        <v>1</v>
      </c>
      <c r="AR971" t="str">
        <f t="shared" si="796"/>
        <v/>
      </c>
      <c r="AS971" t="str">
        <f t="shared" si="796"/>
        <v/>
      </c>
      <c r="AT971" t="str">
        <f t="shared" si="796"/>
        <v/>
      </c>
      <c r="AU971" t="str">
        <f t="shared" si="796"/>
        <v/>
      </c>
      <c r="AV971" t="str">
        <f t="shared" si="796"/>
        <v/>
      </c>
      <c r="AW971" t="str">
        <f t="shared" si="796"/>
        <v/>
      </c>
      <c r="AX971" t="str">
        <f t="shared" si="796"/>
        <v/>
      </c>
      <c r="AY971" t="str">
        <f t="shared" si="795"/>
        <v/>
      </c>
      <c r="AZ971" t="str">
        <f t="shared" si="795"/>
        <v/>
      </c>
      <c r="BA971" t="str">
        <f t="shared" si="795"/>
        <v/>
      </c>
      <c r="BB971" t="str">
        <f t="shared" si="795"/>
        <v/>
      </c>
      <c r="BC971" t="str">
        <f t="shared" si="795"/>
        <v/>
      </c>
      <c r="BD971" t="str">
        <f t="shared" si="795"/>
        <v/>
      </c>
      <c r="BE971" t="str">
        <f t="shared" si="795"/>
        <v/>
      </c>
      <c r="BF971" t="str">
        <f t="shared" si="795"/>
        <v/>
      </c>
      <c r="BG971" t="str">
        <f t="shared" si="795"/>
        <v/>
      </c>
      <c r="BH971" t="str">
        <f t="shared" si="795"/>
        <v/>
      </c>
      <c r="BI971" t="str">
        <f t="shared" si="795"/>
        <v/>
      </c>
      <c r="BJ971" t="str">
        <f t="shared" si="795"/>
        <v/>
      </c>
      <c r="BK971" t="str">
        <f t="shared" si="795"/>
        <v/>
      </c>
      <c r="BL971" t="str">
        <f t="shared" si="795"/>
        <v/>
      </c>
      <c r="BM971">
        <f t="shared" si="795"/>
        <v>1</v>
      </c>
      <c r="BN971">
        <f t="shared" si="798"/>
        <v>1</v>
      </c>
      <c r="BO971">
        <f t="shared" si="798"/>
        <v>1</v>
      </c>
      <c r="BP971" t="str">
        <f t="shared" si="798"/>
        <v/>
      </c>
      <c r="BQ971" t="str">
        <f t="shared" si="798"/>
        <v/>
      </c>
      <c r="BR971" t="str">
        <f t="shared" si="798"/>
        <v/>
      </c>
      <c r="BS971" t="str">
        <f t="shared" si="798"/>
        <v/>
      </c>
      <c r="BT971">
        <f t="shared" si="798"/>
        <v>0</v>
      </c>
      <c r="BU971" t="str">
        <f t="shared" si="798"/>
        <v/>
      </c>
      <c r="BV971" t="str">
        <f t="shared" si="798"/>
        <v/>
      </c>
      <c r="BW971">
        <f t="shared" si="798"/>
        <v>1</v>
      </c>
      <c r="BX971" t="str">
        <f t="shared" si="798"/>
        <v/>
      </c>
      <c r="BY971" t="str">
        <f t="shared" si="798"/>
        <v/>
      </c>
      <c r="BZ971">
        <f t="shared" si="798"/>
        <v>1</v>
      </c>
      <c r="CA971">
        <f t="shared" si="798"/>
        <v>1</v>
      </c>
      <c r="CB971" t="str">
        <f t="shared" si="798"/>
        <v/>
      </c>
      <c r="CC971" t="str">
        <f t="shared" si="798"/>
        <v/>
      </c>
      <c r="CD971" t="str">
        <f t="shared" si="797"/>
        <v/>
      </c>
      <c r="CE971">
        <f t="shared" si="797"/>
        <v>1</v>
      </c>
      <c r="CF971" t="str">
        <f t="shared" si="797"/>
        <v/>
      </c>
      <c r="CG971" t="str">
        <f t="shared" si="797"/>
        <v/>
      </c>
      <c r="CH971" t="str">
        <f t="shared" si="797"/>
        <v/>
      </c>
      <c r="CI971" t="str">
        <f t="shared" si="797"/>
        <v/>
      </c>
      <c r="CJ971" t="str">
        <f t="shared" si="797"/>
        <v/>
      </c>
      <c r="CK971" t="str">
        <f t="shared" si="797"/>
        <v/>
      </c>
      <c r="CL971" t="str">
        <f t="shared" si="797"/>
        <v/>
      </c>
      <c r="CM971" t="str">
        <f t="shared" si="797"/>
        <v/>
      </c>
      <c r="CN971" t="str">
        <f t="shared" si="797"/>
        <v/>
      </c>
      <c r="CO971" t="str">
        <f t="shared" si="797"/>
        <v/>
      </c>
      <c r="CP971">
        <f t="shared" si="797"/>
        <v>1</v>
      </c>
      <c r="CQ971">
        <f t="shared" si="797"/>
        <v>0</v>
      </c>
      <c r="CR971" t="str">
        <f t="shared" si="797"/>
        <v/>
      </c>
      <c r="CS971" t="str">
        <f t="shared" si="800"/>
        <v/>
      </c>
      <c r="CT971" t="str">
        <f t="shared" si="800"/>
        <v/>
      </c>
      <c r="CU971" t="str">
        <f t="shared" si="800"/>
        <v/>
      </c>
      <c r="CV971" t="str">
        <f t="shared" si="800"/>
        <v/>
      </c>
      <c r="CW971" t="str">
        <f t="shared" si="800"/>
        <v/>
      </c>
      <c r="CX971" t="str">
        <f t="shared" si="800"/>
        <v/>
      </c>
      <c r="CY971" t="str">
        <f t="shared" si="800"/>
        <v/>
      </c>
      <c r="CZ971" t="str">
        <f t="shared" si="800"/>
        <v/>
      </c>
      <c r="DA971" t="str">
        <f t="shared" si="800"/>
        <v/>
      </c>
      <c r="DB971" t="str">
        <f t="shared" si="800"/>
        <v/>
      </c>
      <c r="DC971" t="str">
        <f t="shared" si="800"/>
        <v/>
      </c>
      <c r="DD971" t="str">
        <f t="shared" si="800"/>
        <v/>
      </c>
      <c r="DE971" t="str">
        <f t="shared" si="800"/>
        <v/>
      </c>
      <c r="DF971" t="str">
        <f t="shared" si="800"/>
        <v/>
      </c>
      <c r="DG971" t="str">
        <f t="shared" si="800"/>
        <v/>
      </c>
      <c r="DH971" t="str">
        <f t="shared" si="800"/>
        <v/>
      </c>
      <c r="DI971" t="str">
        <f t="shared" si="799"/>
        <v/>
      </c>
      <c r="DJ971" t="str">
        <f t="shared" si="799"/>
        <v/>
      </c>
      <c r="DK971" t="str">
        <f t="shared" si="799"/>
        <v/>
      </c>
      <c r="DL971" t="str">
        <f t="shared" si="799"/>
        <v/>
      </c>
      <c r="DM971" t="str">
        <f t="shared" si="799"/>
        <v/>
      </c>
      <c r="DN971">
        <f t="shared" si="799"/>
        <v>1</v>
      </c>
      <c r="DO971" t="str">
        <f t="shared" si="799"/>
        <v/>
      </c>
      <c r="DP971">
        <f t="shared" si="799"/>
        <v>1</v>
      </c>
      <c r="DQ971" t="str">
        <f t="shared" si="799"/>
        <v/>
      </c>
      <c r="DR971" t="str">
        <f t="shared" si="799"/>
        <v/>
      </c>
      <c r="DS971" t="str">
        <f t="shared" si="799"/>
        <v/>
      </c>
      <c r="DT971" t="str">
        <f t="shared" si="799"/>
        <v/>
      </c>
      <c r="DU971" t="str">
        <f t="shared" si="799"/>
        <v/>
      </c>
      <c r="DV971" t="str">
        <f t="shared" si="799"/>
        <v/>
      </c>
      <c r="DW971">
        <f t="shared" si="799"/>
        <v>0</v>
      </c>
      <c r="DX971" t="str">
        <f t="shared" si="806"/>
        <v/>
      </c>
      <c r="DY971" t="str">
        <f t="shared" si="806"/>
        <v/>
      </c>
      <c r="DZ971" t="str">
        <f t="shared" si="806"/>
        <v/>
      </c>
      <c r="EA971" t="str">
        <f t="shared" si="806"/>
        <v/>
      </c>
      <c r="EB971" t="str">
        <f t="shared" si="806"/>
        <v/>
      </c>
      <c r="EC971" t="str">
        <f t="shared" si="806"/>
        <v/>
      </c>
      <c r="ED971" t="str">
        <f t="shared" si="806"/>
        <v/>
      </c>
      <c r="EE971" t="str">
        <f t="shared" si="806"/>
        <v/>
      </c>
      <c r="EF971" t="str">
        <f t="shared" si="806"/>
        <v/>
      </c>
      <c r="EG971" t="str">
        <f t="shared" si="806"/>
        <v/>
      </c>
      <c r="EH971" t="str">
        <f t="shared" si="806"/>
        <v/>
      </c>
      <c r="EI971" t="str">
        <f t="shared" si="806"/>
        <v/>
      </c>
      <c r="EJ971">
        <f t="shared" si="806"/>
        <v>1</v>
      </c>
      <c r="EK971" t="str">
        <f t="shared" si="806"/>
        <v/>
      </c>
      <c r="EL971" t="str">
        <f t="shared" si="806"/>
        <v/>
      </c>
      <c r="EM971" t="str">
        <f t="shared" si="806"/>
        <v/>
      </c>
      <c r="EN971" t="str">
        <f t="shared" si="804"/>
        <v/>
      </c>
      <c r="EO971" t="str">
        <f t="shared" si="804"/>
        <v/>
      </c>
      <c r="EP971" t="str">
        <f t="shared" si="804"/>
        <v/>
      </c>
      <c r="EQ971">
        <f t="shared" si="804"/>
        <v>0</v>
      </c>
      <c r="ER971" t="str">
        <f t="shared" si="804"/>
        <v/>
      </c>
      <c r="ES971" t="str">
        <f t="shared" si="804"/>
        <v/>
      </c>
      <c r="ET971" t="str">
        <f t="shared" si="804"/>
        <v/>
      </c>
      <c r="EU971" t="str">
        <f t="shared" si="804"/>
        <v/>
      </c>
      <c r="EV971" t="str">
        <f t="shared" si="804"/>
        <v/>
      </c>
      <c r="EW971" t="str">
        <f t="shared" si="804"/>
        <v/>
      </c>
      <c r="EX971">
        <f t="shared" si="804"/>
        <v>0</v>
      </c>
      <c r="EY971" t="str">
        <f t="shared" si="804"/>
        <v/>
      </c>
      <c r="EZ971" t="str">
        <f t="shared" si="804"/>
        <v/>
      </c>
      <c r="FA971">
        <f t="shared" si="804"/>
        <v>1</v>
      </c>
      <c r="FB971" t="str">
        <f t="shared" si="804"/>
        <v/>
      </c>
      <c r="FC971" t="str">
        <f t="shared" si="802"/>
        <v/>
      </c>
      <c r="FD971" t="str">
        <f t="shared" si="802"/>
        <v/>
      </c>
      <c r="FE971" t="str">
        <f t="shared" si="802"/>
        <v/>
      </c>
      <c r="FF971" t="str">
        <f t="shared" si="802"/>
        <v/>
      </c>
      <c r="FG971" t="str">
        <f t="shared" si="802"/>
        <v/>
      </c>
      <c r="FH971" t="str">
        <f t="shared" si="802"/>
        <v/>
      </c>
      <c r="FI971" t="str">
        <f t="shared" si="802"/>
        <v/>
      </c>
      <c r="FJ971" t="str">
        <f t="shared" si="802"/>
        <v/>
      </c>
      <c r="FK971" t="str">
        <f t="shared" si="802"/>
        <v/>
      </c>
      <c r="FL971">
        <f t="shared" si="802"/>
        <v>1</v>
      </c>
      <c r="FM971" t="str">
        <f t="shared" si="802"/>
        <v/>
      </c>
      <c r="FN971" t="str">
        <f t="shared" si="802"/>
        <v/>
      </c>
      <c r="FO971" t="str">
        <f t="shared" si="802"/>
        <v/>
      </c>
      <c r="FP971" t="str">
        <f t="shared" si="802"/>
        <v/>
      </c>
      <c r="FQ971" t="str">
        <f t="shared" si="802"/>
        <v/>
      </c>
      <c r="FR971" t="str">
        <f t="shared" si="802"/>
        <v/>
      </c>
      <c r="FS971" t="str">
        <f t="shared" si="801"/>
        <v/>
      </c>
      <c r="FT971" t="str">
        <f t="shared" si="801"/>
        <v/>
      </c>
      <c r="FU971" t="str">
        <f t="shared" si="801"/>
        <v/>
      </c>
      <c r="FV971" t="str">
        <f t="shared" si="801"/>
        <v/>
      </c>
      <c r="FW971" t="str">
        <f t="shared" si="801"/>
        <v/>
      </c>
      <c r="FX971" t="str">
        <f t="shared" si="801"/>
        <v/>
      </c>
      <c r="FY971" t="str">
        <f t="shared" si="801"/>
        <v/>
      </c>
      <c r="FZ971" t="str">
        <f t="shared" si="801"/>
        <v/>
      </c>
      <c r="GA971" t="str">
        <f t="shared" si="801"/>
        <v/>
      </c>
      <c r="GB971" t="str">
        <f t="shared" si="801"/>
        <v/>
      </c>
      <c r="GC971" t="str">
        <f t="shared" si="801"/>
        <v/>
      </c>
      <c r="GD971" t="str">
        <f t="shared" si="801"/>
        <v/>
      </c>
      <c r="GE971" t="str">
        <f t="shared" si="801"/>
        <v/>
      </c>
      <c r="GF971" t="str">
        <f t="shared" si="801"/>
        <v/>
      </c>
      <c r="GG971" t="str">
        <f t="shared" si="801"/>
        <v/>
      </c>
      <c r="GH971" t="str">
        <f t="shared" si="786"/>
        <v/>
      </c>
      <c r="GI971" t="str">
        <f t="shared" si="786"/>
        <v/>
      </c>
      <c r="GJ971" t="str">
        <f t="shared" si="786"/>
        <v/>
      </c>
      <c r="GK971" t="str">
        <f t="shared" si="786"/>
        <v/>
      </c>
      <c r="GL971" t="str">
        <f t="shared" si="786"/>
        <v/>
      </c>
      <c r="GM971" t="str">
        <f t="shared" si="786"/>
        <v/>
      </c>
      <c r="GN971">
        <f t="shared" si="786"/>
        <v>1</v>
      </c>
      <c r="GO971" t="str">
        <f t="shared" si="786"/>
        <v/>
      </c>
    </row>
    <row r="972" spans="1:197">
      <c r="A972" s="1" t="s">
        <v>970</v>
      </c>
      <c r="B972" cm="1">
        <f t="array" ref="B972:C972">INT(_xlfn.TEXTSPLIT(A972,"|"))</f>
        <v>94</v>
      </c>
      <c r="C972">
        <v>36</v>
      </c>
      <c r="D972" t="str">
        <f t="shared" si="805"/>
        <v/>
      </c>
      <c r="E972">
        <f t="shared" si="805"/>
        <v>1</v>
      </c>
      <c r="F972" t="str">
        <f t="shared" si="805"/>
        <v/>
      </c>
      <c r="G972" t="str">
        <f t="shared" si="805"/>
        <v/>
      </c>
      <c r="H972">
        <f t="shared" si="805"/>
        <v>1</v>
      </c>
      <c r="I972" t="str">
        <f t="shared" si="805"/>
        <v/>
      </c>
      <c r="J972" t="str">
        <f t="shared" si="805"/>
        <v/>
      </c>
      <c r="K972" t="str">
        <f t="shared" si="805"/>
        <v/>
      </c>
      <c r="L972" t="str">
        <f t="shared" si="805"/>
        <v/>
      </c>
      <c r="M972" t="str">
        <f t="shared" si="805"/>
        <v/>
      </c>
      <c r="N972" t="str">
        <f t="shared" si="805"/>
        <v/>
      </c>
      <c r="O972" t="str">
        <f t="shared" si="805"/>
        <v/>
      </c>
      <c r="P972" t="str">
        <f t="shared" si="805"/>
        <v/>
      </c>
      <c r="Q972" t="str">
        <f t="shared" si="805"/>
        <v/>
      </c>
      <c r="R972" t="str">
        <f t="shared" si="805"/>
        <v/>
      </c>
      <c r="S972" t="str">
        <f t="shared" si="805"/>
        <v/>
      </c>
      <c r="T972" t="str">
        <f t="shared" si="803"/>
        <v/>
      </c>
      <c r="U972" t="str">
        <f t="shared" si="803"/>
        <v/>
      </c>
      <c r="V972" t="str">
        <f t="shared" si="803"/>
        <v/>
      </c>
      <c r="W972" t="str">
        <f t="shared" si="803"/>
        <v/>
      </c>
      <c r="X972" t="str">
        <f t="shared" si="803"/>
        <v/>
      </c>
      <c r="Y972">
        <f t="shared" si="803"/>
        <v>1</v>
      </c>
      <c r="Z972" t="str">
        <f t="shared" si="803"/>
        <v/>
      </c>
      <c r="AA972" t="str">
        <f t="shared" si="803"/>
        <v/>
      </c>
      <c r="AB972" t="str">
        <f t="shared" si="803"/>
        <v/>
      </c>
      <c r="AC972" t="str">
        <f t="shared" si="803"/>
        <v/>
      </c>
      <c r="AD972" t="str">
        <f t="shared" si="803"/>
        <v/>
      </c>
      <c r="AE972" t="str">
        <f t="shared" si="803"/>
        <v/>
      </c>
      <c r="AF972" t="str">
        <f t="shared" si="803"/>
        <v/>
      </c>
      <c r="AG972" t="str">
        <f t="shared" si="803"/>
        <v/>
      </c>
      <c r="AH972" t="str">
        <f t="shared" si="803"/>
        <v/>
      </c>
      <c r="AI972" t="str">
        <f t="shared" si="796"/>
        <v/>
      </c>
      <c r="AJ972" t="str">
        <f t="shared" si="796"/>
        <v/>
      </c>
      <c r="AK972" t="str">
        <f t="shared" si="796"/>
        <v/>
      </c>
      <c r="AL972" t="str">
        <f t="shared" si="796"/>
        <v/>
      </c>
      <c r="AM972" t="str">
        <f t="shared" si="796"/>
        <v/>
      </c>
      <c r="AN972" t="str">
        <f t="shared" si="796"/>
        <v/>
      </c>
      <c r="AO972">
        <f t="shared" si="796"/>
        <v>1</v>
      </c>
      <c r="AP972" t="str">
        <f t="shared" si="796"/>
        <v/>
      </c>
      <c r="AQ972">
        <f t="shared" si="796"/>
        <v>1</v>
      </c>
      <c r="AR972" t="str">
        <f t="shared" si="796"/>
        <v/>
      </c>
      <c r="AS972" t="str">
        <f t="shared" si="796"/>
        <v/>
      </c>
      <c r="AT972" t="str">
        <f t="shared" si="796"/>
        <v/>
      </c>
      <c r="AU972" t="str">
        <f t="shared" si="796"/>
        <v/>
      </c>
      <c r="AV972" t="str">
        <f t="shared" si="796"/>
        <v/>
      </c>
      <c r="AW972" t="str">
        <f t="shared" si="796"/>
        <v/>
      </c>
      <c r="AX972" t="str">
        <f t="shared" ref="AX972:BM987" si="807">IF(AND(ISNUMBER(SEARCH($B972,AX$1)),ISNUMBER(SEARCH($C972,AX$1))),IF(SEARCH($B972,AX$1) &lt; SEARCH($C972,AX$1),1,0),"")</f>
        <v/>
      </c>
      <c r="AY972" t="str">
        <f t="shared" si="807"/>
        <v/>
      </c>
      <c r="AZ972" t="str">
        <f t="shared" si="807"/>
        <v/>
      </c>
      <c r="BA972" t="str">
        <f t="shared" si="807"/>
        <v/>
      </c>
      <c r="BB972" t="str">
        <f t="shared" si="807"/>
        <v/>
      </c>
      <c r="BC972" t="str">
        <f t="shared" si="807"/>
        <v/>
      </c>
      <c r="BD972" t="str">
        <f t="shared" si="807"/>
        <v/>
      </c>
      <c r="BE972" t="str">
        <f t="shared" si="807"/>
        <v/>
      </c>
      <c r="BF972" t="str">
        <f t="shared" si="807"/>
        <v/>
      </c>
      <c r="BG972" t="str">
        <f t="shared" si="807"/>
        <v/>
      </c>
      <c r="BH972" t="str">
        <f t="shared" si="807"/>
        <v/>
      </c>
      <c r="BI972" t="str">
        <f t="shared" si="807"/>
        <v/>
      </c>
      <c r="BJ972" t="str">
        <f t="shared" si="807"/>
        <v/>
      </c>
      <c r="BK972" t="str">
        <f t="shared" si="807"/>
        <v/>
      </c>
      <c r="BL972" t="str">
        <f t="shared" si="807"/>
        <v/>
      </c>
      <c r="BM972">
        <f t="shared" si="807"/>
        <v>1</v>
      </c>
      <c r="BN972" t="str">
        <f t="shared" si="798"/>
        <v/>
      </c>
      <c r="BO972">
        <f t="shared" si="798"/>
        <v>1</v>
      </c>
      <c r="BP972" t="str">
        <f t="shared" si="798"/>
        <v/>
      </c>
      <c r="BQ972" t="str">
        <f t="shared" si="798"/>
        <v/>
      </c>
      <c r="BR972" t="str">
        <f t="shared" si="798"/>
        <v/>
      </c>
      <c r="BS972" t="str">
        <f t="shared" si="798"/>
        <v/>
      </c>
      <c r="BT972">
        <f t="shared" si="798"/>
        <v>0</v>
      </c>
      <c r="BU972">
        <f t="shared" si="798"/>
        <v>1</v>
      </c>
      <c r="BV972" t="str">
        <f t="shared" si="798"/>
        <v/>
      </c>
      <c r="BW972" t="str">
        <f t="shared" si="798"/>
        <v/>
      </c>
      <c r="BX972" t="str">
        <f t="shared" si="798"/>
        <v/>
      </c>
      <c r="BY972" t="str">
        <f t="shared" si="798"/>
        <v/>
      </c>
      <c r="BZ972" t="str">
        <f t="shared" si="798"/>
        <v/>
      </c>
      <c r="CA972" t="str">
        <f t="shared" si="798"/>
        <v/>
      </c>
      <c r="CB972" t="str">
        <f t="shared" si="798"/>
        <v/>
      </c>
      <c r="CC972" t="str">
        <f t="shared" si="798"/>
        <v/>
      </c>
      <c r="CD972" t="str">
        <f t="shared" si="797"/>
        <v/>
      </c>
      <c r="CE972" t="str">
        <f t="shared" si="797"/>
        <v/>
      </c>
      <c r="CF972" t="str">
        <f t="shared" si="797"/>
        <v/>
      </c>
      <c r="CG972" t="str">
        <f t="shared" si="797"/>
        <v/>
      </c>
      <c r="CH972" t="str">
        <f t="shared" si="797"/>
        <v/>
      </c>
      <c r="CI972" t="str">
        <f t="shared" si="797"/>
        <v/>
      </c>
      <c r="CJ972" t="str">
        <f t="shared" si="797"/>
        <v/>
      </c>
      <c r="CK972" t="str">
        <f t="shared" si="797"/>
        <v/>
      </c>
      <c r="CL972" t="str">
        <f t="shared" si="797"/>
        <v/>
      </c>
      <c r="CM972" t="str">
        <f t="shared" si="797"/>
        <v/>
      </c>
      <c r="CN972" t="str">
        <f t="shared" si="797"/>
        <v/>
      </c>
      <c r="CO972" t="str">
        <f t="shared" si="797"/>
        <v/>
      </c>
      <c r="CP972">
        <f t="shared" si="797"/>
        <v>1</v>
      </c>
      <c r="CQ972">
        <f t="shared" si="797"/>
        <v>0</v>
      </c>
      <c r="CR972" t="str">
        <f t="shared" si="797"/>
        <v/>
      </c>
      <c r="CS972">
        <f t="shared" si="800"/>
        <v>0</v>
      </c>
      <c r="CT972" t="str">
        <f t="shared" si="800"/>
        <v/>
      </c>
      <c r="CU972" t="str">
        <f t="shared" si="800"/>
        <v/>
      </c>
      <c r="CV972" t="str">
        <f t="shared" si="800"/>
        <v/>
      </c>
      <c r="CW972" t="str">
        <f t="shared" si="800"/>
        <v/>
      </c>
      <c r="CX972" t="str">
        <f t="shared" si="800"/>
        <v/>
      </c>
      <c r="CY972" t="str">
        <f t="shared" si="800"/>
        <v/>
      </c>
      <c r="CZ972" t="str">
        <f t="shared" si="800"/>
        <v/>
      </c>
      <c r="DA972" t="str">
        <f t="shared" si="800"/>
        <v/>
      </c>
      <c r="DB972" t="str">
        <f t="shared" si="800"/>
        <v/>
      </c>
      <c r="DC972" t="str">
        <f t="shared" si="800"/>
        <v/>
      </c>
      <c r="DD972" t="str">
        <f t="shared" si="800"/>
        <v/>
      </c>
      <c r="DE972" t="str">
        <f t="shared" si="800"/>
        <v/>
      </c>
      <c r="DF972" t="str">
        <f t="shared" si="800"/>
        <v/>
      </c>
      <c r="DG972">
        <f t="shared" si="800"/>
        <v>0</v>
      </c>
      <c r="DH972" t="str">
        <f t="shared" si="800"/>
        <v/>
      </c>
      <c r="DI972" t="str">
        <f t="shared" si="799"/>
        <v/>
      </c>
      <c r="DJ972" t="str">
        <f t="shared" si="799"/>
        <v/>
      </c>
      <c r="DK972" t="str">
        <f t="shared" si="799"/>
        <v/>
      </c>
      <c r="DL972" t="str">
        <f t="shared" si="799"/>
        <v/>
      </c>
      <c r="DM972" t="str">
        <f t="shared" si="799"/>
        <v/>
      </c>
      <c r="DN972" t="str">
        <f t="shared" si="799"/>
        <v/>
      </c>
      <c r="DO972" t="str">
        <f t="shared" si="799"/>
        <v/>
      </c>
      <c r="DP972" t="str">
        <f t="shared" si="799"/>
        <v/>
      </c>
      <c r="DQ972" t="str">
        <f t="shared" si="799"/>
        <v/>
      </c>
      <c r="DR972" t="str">
        <f t="shared" si="799"/>
        <v/>
      </c>
      <c r="DS972" t="str">
        <f t="shared" si="799"/>
        <v/>
      </c>
      <c r="DT972" t="str">
        <f t="shared" si="799"/>
        <v/>
      </c>
      <c r="DU972">
        <f t="shared" si="799"/>
        <v>1</v>
      </c>
      <c r="DV972" t="str">
        <f t="shared" si="799"/>
        <v/>
      </c>
      <c r="DW972">
        <f t="shared" si="799"/>
        <v>1</v>
      </c>
      <c r="DX972" t="str">
        <f t="shared" si="806"/>
        <v/>
      </c>
      <c r="DY972" t="str">
        <f t="shared" si="806"/>
        <v/>
      </c>
      <c r="DZ972" t="str">
        <f t="shared" si="806"/>
        <v/>
      </c>
      <c r="EA972" t="str">
        <f t="shared" si="806"/>
        <v/>
      </c>
      <c r="EB972" t="str">
        <f t="shared" si="806"/>
        <v/>
      </c>
      <c r="EC972" t="str">
        <f t="shared" si="806"/>
        <v/>
      </c>
      <c r="ED972" t="str">
        <f t="shared" si="806"/>
        <v/>
      </c>
      <c r="EE972" t="str">
        <f t="shared" si="806"/>
        <v/>
      </c>
      <c r="EF972" t="str">
        <f t="shared" si="806"/>
        <v/>
      </c>
      <c r="EG972" t="str">
        <f t="shared" si="806"/>
        <v/>
      </c>
      <c r="EH972" t="str">
        <f t="shared" si="806"/>
        <v/>
      </c>
      <c r="EI972">
        <f t="shared" si="806"/>
        <v>1</v>
      </c>
      <c r="EJ972">
        <f t="shared" si="806"/>
        <v>1</v>
      </c>
      <c r="EK972" t="str">
        <f t="shared" si="806"/>
        <v/>
      </c>
      <c r="EL972" t="str">
        <f t="shared" si="806"/>
        <v/>
      </c>
      <c r="EM972" t="str">
        <f t="shared" si="806"/>
        <v/>
      </c>
      <c r="EN972" t="str">
        <f t="shared" si="804"/>
        <v/>
      </c>
      <c r="EO972" t="str">
        <f t="shared" si="804"/>
        <v/>
      </c>
      <c r="EP972" t="str">
        <f t="shared" si="804"/>
        <v/>
      </c>
      <c r="EQ972">
        <f t="shared" si="804"/>
        <v>0</v>
      </c>
      <c r="ER972" t="str">
        <f t="shared" si="804"/>
        <v/>
      </c>
      <c r="ES972" t="str">
        <f t="shared" si="804"/>
        <v/>
      </c>
      <c r="ET972" t="str">
        <f t="shared" si="804"/>
        <v/>
      </c>
      <c r="EU972">
        <f t="shared" si="804"/>
        <v>1</v>
      </c>
      <c r="EV972" t="str">
        <f t="shared" si="804"/>
        <v/>
      </c>
      <c r="EW972" t="str">
        <f t="shared" si="804"/>
        <v/>
      </c>
      <c r="EX972" t="str">
        <f t="shared" si="804"/>
        <v/>
      </c>
      <c r="EY972" t="str">
        <f t="shared" si="804"/>
        <v/>
      </c>
      <c r="EZ972" t="str">
        <f t="shared" si="804"/>
        <v/>
      </c>
      <c r="FA972" t="str">
        <f t="shared" si="804"/>
        <v/>
      </c>
      <c r="FB972" t="str">
        <f t="shared" si="804"/>
        <v/>
      </c>
      <c r="FC972" t="str">
        <f t="shared" si="802"/>
        <v/>
      </c>
      <c r="FD972" t="str">
        <f t="shared" si="802"/>
        <v/>
      </c>
      <c r="FE972" t="str">
        <f t="shared" si="802"/>
        <v/>
      </c>
      <c r="FF972" t="str">
        <f t="shared" si="802"/>
        <v/>
      </c>
      <c r="FG972" t="str">
        <f t="shared" si="802"/>
        <v/>
      </c>
      <c r="FH972" t="str">
        <f t="shared" si="802"/>
        <v/>
      </c>
      <c r="FI972" t="str">
        <f t="shared" si="802"/>
        <v/>
      </c>
      <c r="FJ972" t="str">
        <f t="shared" si="802"/>
        <v/>
      </c>
      <c r="FK972" t="str">
        <f t="shared" si="802"/>
        <v/>
      </c>
      <c r="FL972">
        <f t="shared" si="802"/>
        <v>1</v>
      </c>
      <c r="FM972" t="str">
        <f t="shared" si="802"/>
        <v/>
      </c>
      <c r="FN972" t="str">
        <f t="shared" si="802"/>
        <v/>
      </c>
      <c r="FO972" t="str">
        <f t="shared" si="802"/>
        <v/>
      </c>
      <c r="FP972" t="str">
        <f t="shared" si="802"/>
        <v/>
      </c>
      <c r="FQ972" t="str">
        <f t="shared" si="802"/>
        <v/>
      </c>
      <c r="FR972" t="str">
        <f t="shared" si="802"/>
        <v/>
      </c>
      <c r="FS972" t="str">
        <f t="shared" si="801"/>
        <v/>
      </c>
      <c r="FT972" t="str">
        <f t="shared" si="801"/>
        <v/>
      </c>
      <c r="FU972" t="str">
        <f t="shared" si="801"/>
        <v/>
      </c>
      <c r="FV972" t="str">
        <f t="shared" si="801"/>
        <v/>
      </c>
      <c r="FW972" t="str">
        <f t="shared" si="801"/>
        <v/>
      </c>
      <c r="FX972" t="str">
        <f t="shared" si="801"/>
        <v/>
      </c>
      <c r="FY972" t="str">
        <f t="shared" si="801"/>
        <v/>
      </c>
      <c r="FZ972" t="str">
        <f t="shared" si="801"/>
        <v/>
      </c>
      <c r="GA972" t="str">
        <f t="shared" si="801"/>
        <v/>
      </c>
      <c r="GB972" t="str">
        <f t="shared" si="801"/>
        <v/>
      </c>
      <c r="GC972" t="str">
        <f t="shared" si="801"/>
        <v/>
      </c>
      <c r="GD972" t="str">
        <f t="shared" si="801"/>
        <v/>
      </c>
      <c r="GE972" t="str">
        <f t="shared" si="801"/>
        <v/>
      </c>
      <c r="GF972" t="str">
        <f t="shared" si="801"/>
        <v/>
      </c>
      <c r="GG972" t="str">
        <f t="shared" si="801"/>
        <v/>
      </c>
      <c r="GH972" t="str">
        <f t="shared" si="786"/>
        <v/>
      </c>
      <c r="GI972" t="str">
        <f t="shared" si="786"/>
        <v/>
      </c>
      <c r="GJ972" t="str">
        <f t="shared" si="786"/>
        <v/>
      </c>
      <c r="GK972" t="str">
        <f t="shared" si="786"/>
        <v/>
      </c>
      <c r="GL972" t="str">
        <f t="shared" si="786"/>
        <v/>
      </c>
      <c r="GM972" t="str">
        <f t="shared" si="786"/>
        <v/>
      </c>
      <c r="GN972">
        <f t="shared" si="786"/>
        <v>1</v>
      </c>
      <c r="GO972" t="str">
        <f t="shared" si="786"/>
        <v/>
      </c>
    </row>
    <row r="973" spans="1:197">
      <c r="A973" s="1" t="s">
        <v>971</v>
      </c>
      <c r="B973" cm="1">
        <f t="array" ref="B973:C973">INT(_xlfn.TEXTSPLIT(A973,"|"))</f>
        <v>94</v>
      </c>
      <c r="C973">
        <v>41</v>
      </c>
      <c r="D973" t="str">
        <f t="shared" si="805"/>
        <v/>
      </c>
      <c r="E973" t="str">
        <f t="shared" si="805"/>
        <v/>
      </c>
      <c r="F973" t="str">
        <f t="shared" si="805"/>
        <v/>
      </c>
      <c r="G973" t="str">
        <f t="shared" si="805"/>
        <v/>
      </c>
      <c r="H973" t="str">
        <f t="shared" si="805"/>
        <v/>
      </c>
      <c r="I973" t="str">
        <f t="shared" si="805"/>
        <v/>
      </c>
      <c r="J973" t="str">
        <f t="shared" si="805"/>
        <v/>
      </c>
      <c r="K973" t="str">
        <f t="shared" si="805"/>
        <v/>
      </c>
      <c r="L973" t="str">
        <f t="shared" si="805"/>
        <v/>
      </c>
      <c r="M973" t="str">
        <f t="shared" si="805"/>
        <v/>
      </c>
      <c r="N973" t="str">
        <f t="shared" si="805"/>
        <v/>
      </c>
      <c r="O973" t="str">
        <f t="shared" si="805"/>
        <v/>
      </c>
      <c r="P973" t="str">
        <f t="shared" si="805"/>
        <v/>
      </c>
      <c r="Q973" t="str">
        <f t="shared" si="805"/>
        <v/>
      </c>
      <c r="R973" t="str">
        <f t="shared" si="805"/>
        <v/>
      </c>
      <c r="S973" t="str">
        <f t="shared" si="805"/>
        <v/>
      </c>
      <c r="T973" t="str">
        <f t="shared" si="803"/>
        <v/>
      </c>
      <c r="U973" t="str">
        <f t="shared" si="803"/>
        <v/>
      </c>
      <c r="V973" t="str">
        <f t="shared" si="803"/>
        <v/>
      </c>
      <c r="W973" t="str">
        <f t="shared" si="803"/>
        <v/>
      </c>
      <c r="X973" t="str">
        <f t="shared" si="803"/>
        <v/>
      </c>
      <c r="Y973" t="str">
        <f t="shared" si="803"/>
        <v/>
      </c>
      <c r="Z973" t="str">
        <f t="shared" si="803"/>
        <v/>
      </c>
      <c r="AA973" t="str">
        <f t="shared" si="803"/>
        <v/>
      </c>
      <c r="AB973" t="str">
        <f t="shared" si="803"/>
        <v/>
      </c>
      <c r="AC973" t="str">
        <f t="shared" si="803"/>
        <v/>
      </c>
      <c r="AD973" t="str">
        <f t="shared" si="803"/>
        <v/>
      </c>
      <c r="AE973" t="str">
        <f t="shared" si="803"/>
        <v/>
      </c>
      <c r="AF973" t="str">
        <f t="shared" si="803"/>
        <v/>
      </c>
      <c r="AG973" t="str">
        <f t="shared" si="803"/>
        <v/>
      </c>
      <c r="AH973" t="str">
        <f t="shared" si="803"/>
        <v/>
      </c>
      <c r="AI973" t="str">
        <f t="shared" ref="AI973:AX988" si="808">IF(AND(ISNUMBER(SEARCH($B973,AI$1)),ISNUMBER(SEARCH($C973,AI$1))),IF(SEARCH($B973,AI$1) &lt; SEARCH($C973,AI$1),1,0),"")</f>
        <v/>
      </c>
      <c r="AJ973" t="str">
        <f t="shared" si="808"/>
        <v/>
      </c>
      <c r="AK973" t="str">
        <f t="shared" si="808"/>
        <v/>
      </c>
      <c r="AL973" t="str">
        <f t="shared" si="808"/>
        <v/>
      </c>
      <c r="AM973" t="str">
        <f t="shared" si="808"/>
        <v/>
      </c>
      <c r="AN973" t="str">
        <f t="shared" si="808"/>
        <v/>
      </c>
      <c r="AO973" t="str">
        <f t="shared" si="808"/>
        <v/>
      </c>
      <c r="AP973" t="str">
        <f t="shared" si="808"/>
        <v/>
      </c>
      <c r="AQ973">
        <f t="shared" si="808"/>
        <v>0</v>
      </c>
      <c r="AR973" t="str">
        <f t="shared" si="808"/>
        <v/>
      </c>
      <c r="AS973" t="str">
        <f t="shared" si="808"/>
        <v/>
      </c>
      <c r="AT973" t="str">
        <f t="shared" si="808"/>
        <v/>
      </c>
      <c r="AU973" t="str">
        <f t="shared" si="808"/>
        <v/>
      </c>
      <c r="AV973" t="str">
        <f t="shared" si="808"/>
        <v/>
      </c>
      <c r="AW973" t="str">
        <f t="shared" si="808"/>
        <v/>
      </c>
      <c r="AX973" t="str">
        <f t="shared" si="808"/>
        <v/>
      </c>
      <c r="AY973" t="str">
        <f t="shared" si="807"/>
        <v/>
      </c>
      <c r="AZ973" t="str">
        <f t="shared" si="807"/>
        <v/>
      </c>
      <c r="BA973" t="str">
        <f t="shared" si="807"/>
        <v/>
      </c>
      <c r="BB973" t="str">
        <f t="shared" si="807"/>
        <v/>
      </c>
      <c r="BC973" t="str">
        <f t="shared" si="807"/>
        <v/>
      </c>
      <c r="BD973">
        <f t="shared" si="807"/>
        <v>1</v>
      </c>
      <c r="BE973" t="str">
        <f t="shared" si="807"/>
        <v/>
      </c>
      <c r="BF973" t="str">
        <f t="shared" si="807"/>
        <v/>
      </c>
      <c r="BG973" t="str">
        <f t="shared" si="807"/>
        <v/>
      </c>
      <c r="BH973" t="str">
        <f t="shared" si="807"/>
        <v/>
      </c>
      <c r="BI973" t="str">
        <f t="shared" si="807"/>
        <v/>
      </c>
      <c r="BJ973">
        <f t="shared" si="807"/>
        <v>1</v>
      </c>
      <c r="BK973" t="str">
        <f t="shared" si="807"/>
        <v/>
      </c>
      <c r="BL973" t="str">
        <f t="shared" si="807"/>
        <v/>
      </c>
      <c r="BM973" t="str">
        <f t="shared" si="807"/>
        <v/>
      </c>
      <c r="BN973" t="str">
        <f t="shared" si="798"/>
        <v/>
      </c>
      <c r="BO973" t="str">
        <f t="shared" si="798"/>
        <v/>
      </c>
      <c r="BP973" t="str">
        <f t="shared" si="798"/>
        <v/>
      </c>
      <c r="BQ973" t="str">
        <f t="shared" si="798"/>
        <v/>
      </c>
      <c r="BR973" t="str">
        <f t="shared" si="798"/>
        <v/>
      </c>
      <c r="BS973" t="str">
        <f t="shared" si="798"/>
        <v/>
      </c>
      <c r="BT973" t="str">
        <f t="shared" si="798"/>
        <v/>
      </c>
      <c r="BU973" t="str">
        <f t="shared" si="798"/>
        <v/>
      </c>
      <c r="BV973" t="str">
        <f t="shared" si="798"/>
        <v/>
      </c>
      <c r="BW973" t="str">
        <f t="shared" si="798"/>
        <v/>
      </c>
      <c r="BX973" t="str">
        <f t="shared" si="798"/>
        <v/>
      </c>
      <c r="BY973" t="str">
        <f t="shared" si="798"/>
        <v/>
      </c>
      <c r="BZ973" t="str">
        <f t="shared" si="798"/>
        <v/>
      </c>
      <c r="CA973" t="str">
        <f t="shared" si="798"/>
        <v/>
      </c>
      <c r="CB973" t="str">
        <f t="shared" si="798"/>
        <v/>
      </c>
      <c r="CC973" t="str">
        <f t="shared" ref="CC973:CR988" si="809">IF(AND(ISNUMBER(SEARCH($B973,CC$1)),ISNUMBER(SEARCH($C973,CC$1))),IF(SEARCH($B973,CC$1) &lt; SEARCH($C973,CC$1),1,0),"")</f>
        <v/>
      </c>
      <c r="CD973" t="str">
        <f t="shared" si="809"/>
        <v/>
      </c>
      <c r="CE973" t="str">
        <f t="shared" si="809"/>
        <v/>
      </c>
      <c r="CF973" t="str">
        <f t="shared" si="809"/>
        <v/>
      </c>
      <c r="CG973" t="str">
        <f t="shared" si="809"/>
        <v/>
      </c>
      <c r="CH973" t="str">
        <f t="shared" si="809"/>
        <v/>
      </c>
      <c r="CI973" t="str">
        <f t="shared" si="809"/>
        <v/>
      </c>
      <c r="CJ973" t="str">
        <f t="shared" si="809"/>
        <v/>
      </c>
      <c r="CK973" t="str">
        <f t="shared" si="809"/>
        <v/>
      </c>
      <c r="CL973" t="str">
        <f t="shared" si="809"/>
        <v/>
      </c>
      <c r="CM973" t="str">
        <f t="shared" si="809"/>
        <v/>
      </c>
      <c r="CN973" t="str">
        <f t="shared" si="809"/>
        <v/>
      </c>
      <c r="CO973" t="str">
        <f t="shared" si="809"/>
        <v/>
      </c>
      <c r="CP973" t="str">
        <f t="shared" si="809"/>
        <v/>
      </c>
      <c r="CQ973" t="str">
        <f t="shared" si="809"/>
        <v/>
      </c>
      <c r="CR973" t="str">
        <f t="shared" si="809"/>
        <v/>
      </c>
      <c r="CS973" t="str">
        <f t="shared" si="800"/>
        <v/>
      </c>
      <c r="CT973" t="str">
        <f t="shared" si="800"/>
        <v/>
      </c>
      <c r="CU973" t="str">
        <f t="shared" si="800"/>
        <v/>
      </c>
      <c r="CV973" t="str">
        <f t="shared" si="800"/>
        <v/>
      </c>
      <c r="CW973" t="str">
        <f t="shared" si="800"/>
        <v/>
      </c>
      <c r="CX973" t="str">
        <f t="shared" si="800"/>
        <v/>
      </c>
      <c r="CY973" t="str">
        <f t="shared" si="800"/>
        <v/>
      </c>
      <c r="CZ973" t="str">
        <f t="shared" si="800"/>
        <v/>
      </c>
      <c r="DA973" t="str">
        <f t="shared" si="800"/>
        <v/>
      </c>
      <c r="DB973" t="str">
        <f t="shared" si="800"/>
        <v/>
      </c>
      <c r="DC973" t="str">
        <f t="shared" si="800"/>
        <v/>
      </c>
      <c r="DD973" t="str">
        <f t="shared" si="800"/>
        <v/>
      </c>
      <c r="DE973" t="str">
        <f t="shared" si="800"/>
        <v/>
      </c>
      <c r="DF973" t="str">
        <f t="shared" si="800"/>
        <v/>
      </c>
      <c r="DG973" t="str">
        <f t="shared" si="800"/>
        <v/>
      </c>
      <c r="DH973" t="str">
        <f t="shared" si="800"/>
        <v/>
      </c>
      <c r="DI973" t="str">
        <f t="shared" si="799"/>
        <v/>
      </c>
      <c r="DJ973" t="str">
        <f t="shared" si="799"/>
        <v/>
      </c>
      <c r="DK973" t="str">
        <f t="shared" si="799"/>
        <v/>
      </c>
      <c r="DL973" t="str">
        <f t="shared" si="799"/>
        <v/>
      </c>
      <c r="DM973" t="str">
        <f t="shared" si="799"/>
        <v/>
      </c>
      <c r="DN973" t="str">
        <f t="shared" si="799"/>
        <v/>
      </c>
      <c r="DO973" t="str">
        <f t="shared" si="799"/>
        <v/>
      </c>
      <c r="DP973" t="str">
        <f t="shared" si="799"/>
        <v/>
      </c>
      <c r="DQ973" t="str">
        <f t="shared" si="799"/>
        <v/>
      </c>
      <c r="DR973" t="str">
        <f t="shared" si="799"/>
        <v/>
      </c>
      <c r="DS973" t="str">
        <f t="shared" si="799"/>
        <v/>
      </c>
      <c r="DT973" t="str">
        <f t="shared" si="799"/>
        <v/>
      </c>
      <c r="DU973">
        <f t="shared" si="799"/>
        <v>1</v>
      </c>
      <c r="DV973" t="str">
        <f t="shared" si="799"/>
        <v/>
      </c>
      <c r="DW973" t="str">
        <f t="shared" si="799"/>
        <v/>
      </c>
      <c r="DX973" t="str">
        <f t="shared" si="806"/>
        <v/>
      </c>
      <c r="DY973" t="str">
        <f t="shared" si="806"/>
        <v/>
      </c>
      <c r="DZ973" t="str">
        <f t="shared" si="806"/>
        <v/>
      </c>
      <c r="EA973" t="str">
        <f t="shared" si="806"/>
        <v/>
      </c>
      <c r="EB973" t="str">
        <f t="shared" si="806"/>
        <v/>
      </c>
      <c r="EC973" t="str">
        <f t="shared" si="806"/>
        <v/>
      </c>
      <c r="ED973" t="str">
        <f t="shared" si="806"/>
        <v/>
      </c>
      <c r="EE973" t="str">
        <f t="shared" si="806"/>
        <v/>
      </c>
      <c r="EF973" t="str">
        <f t="shared" si="806"/>
        <v/>
      </c>
      <c r="EG973" t="str">
        <f t="shared" si="806"/>
        <v/>
      </c>
      <c r="EH973" t="str">
        <f t="shared" si="806"/>
        <v/>
      </c>
      <c r="EI973">
        <f t="shared" si="806"/>
        <v>1</v>
      </c>
      <c r="EJ973" t="str">
        <f t="shared" si="806"/>
        <v/>
      </c>
      <c r="EK973" t="str">
        <f t="shared" si="806"/>
        <v/>
      </c>
      <c r="EL973" t="str">
        <f t="shared" si="806"/>
        <v/>
      </c>
      <c r="EM973" t="str">
        <f t="shared" si="806"/>
        <v/>
      </c>
      <c r="EN973" t="str">
        <f t="shared" si="804"/>
        <v/>
      </c>
      <c r="EO973" t="str">
        <f t="shared" si="804"/>
        <v/>
      </c>
      <c r="EP973" t="str">
        <f t="shared" si="804"/>
        <v/>
      </c>
      <c r="EQ973" t="str">
        <f t="shared" si="804"/>
        <v/>
      </c>
      <c r="ER973" t="str">
        <f t="shared" si="804"/>
        <v/>
      </c>
      <c r="ES973" t="str">
        <f t="shared" si="804"/>
        <v/>
      </c>
      <c r="ET973" t="str">
        <f t="shared" si="804"/>
        <v/>
      </c>
      <c r="EU973" t="str">
        <f t="shared" si="804"/>
        <v/>
      </c>
      <c r="EV973" t="str">
        <f t="shared" si="804"/>
        <v/>
      </c>
      <c r="EW973" t="str">
        <f t="shared" si="804"/>
        <v/>
      </c>
      <c r="EX973" t="str">
        <f t="shared" si="804"/>
        <v/>
      </c>
      <c r="EY973" t="str">
        <f t="shared" si="804"/>
        <v/>
      </c>
      <c r="EZ973" t="str">
        <f t="shared" si="804"/>
        <v/>
      </c>
      <c r="FA973" t="str">
        <f t="shared" si="804"/>
        <v/>
      </c>
      <c r="FB973" t="str">
        <f t="shared" si="804"/>
        <v/>
      </c>
      <c r="FC973" t="str">
        <f t="shared" si="802"/>
        <v/>
      </c>
      <c r="FD973" t="str">
        <f t="shared" si="802"/>
        <v/>
      </c>
      <c r="FE973" t="str">
        <f t="shared" si="802"/>
        <v/>
      </c>
      <c r="FF973" t="str">
        <f t="shared" si="802"/>
        <v/>
      </c>
      <c r="FG973">
        <f t="shared" si="802"/>
        <v>1</v>
      </c>
      <c r="FH973" t="str">
        <f t="shared" si="802"/>
        <v/>
      </c>
      <c r="FI973" t="str">
        <f t="shared" si="802"/>
        <v/>
      </c>
      <c r="FJ973" t="str">
        <f t="shared" si="802"/>
        <v/>
      </c>
      <c r="FK973" t="str">
        <f t="shared" si="802"/>
        <v/>
      </c>
      <c r="FL973">
        <f t="shared" si="802"/>
        <v>1</v>
      </c>
      <c r="FM973" t="str">
        <f t="shared" si="802"/>
        <v/>
      </c>
      <c r="FN973" t="str">
        <f t="shared" si="802"/>
        <v/>
      </c>
      <c r="FO973" t="str">
        <f t="shared" si="802"/>
        <v/>
      </c>
      <c r="FP973" t="str">
        <f t="shared" si="802"/>
        <v/>
      </c>
      <c r="FQ973" t="str">
        <f t="shared" si="802"/>
        <v/>
      </c>
      <c r="FR973" t="str">
        <f t="shared" si="802"/>
        <v/>
      </c>
      <c r="FS973" t="str">
        <f t="shared" si="801"/>
        <v/>
      </c>
      <c r="FT973" t="str">
        <f t="shared" si="801"/>
        <v/>
      </c>
      <c r="FU973" t="str">
        <f t="shared" si="801"/>
        <v/>
      </c>
      <c r="FV973" t="str">
        <f t="shared" si="801"/>
        <v/>
      </c>
      <c r="FW973" t="str">
        <f t="shared" si="801"/>
        <v/>
      </c>
      <c r="FX973" t="str">
        <f t="shared" si="801"/>
        <v/>
      </c>
      <c r="FY973" t="str">
        <f t="shared" si="801"/>
        <v/>
      </c>
      <c r="FZ973" t="str">
        <f t="shared" si="801"/>
        <v/>
      </c>
      <c r="GA973" t="str">
        <f t="shared" si="801"/>
        <v/>
      </c>
      <c r="GB973" t="str">
        <f t="shared" si="801"/>
        <v/>
      </c>
      <c r="GC973" t="str">
        <f t="shared" si="801"/>
        <v/>
      </c>
      <c r="GD973" t="str">
        <f t="shared" si="801"/>
        <v/>
      </c>
      <c r="GE973" t="str">
        <f t="shared" si="801"/>
        <v/>
      </c>
      <c r="GF973" t="str">
        <f t="shared" si="801"/>
        <v/>
      </c>
      <c r="GG973" t="str">
        <f t="shared" si="801"/>
        <v/>
      </c>
      <c r="GH973" t="str">
        <f t="shared" si="786"/>
        <v/>
      </c>
      <c r="GI973" t="str">
        <f t="shared" si="786"/>
        <v/>
      </c>
      <c r="GJ973" t="str">
        <f t="shared" si="786"/>
        <v/>
      </c>
      <c r="GK973" t="str">
        <f t="shared" si="786"/>
        <v/>
      </c>
      <c r="GL973" t="str">
        <f t="shared" si="786"/>
        <v/>
      </c>
      <c r="GM973" t="str">
        <f t="shared" si="786"/>
        <v/>
      </c>
      <c r="GN973" t="str">
        <f t="shared" si="786"/>
        <v/>
      </c>
      <c r="GO973" t="str">
        <f t="shared" si="786"/>
        <v/>
      </c>
    </row>
    <row r="974" spans="1:197">
      <c r="A974" s="1" t="s">
        <v>972</v>
      </c>
      <c r="B974" cm="1">
        <f t="array" ref="B974:C974">INT(_xlfn.TEXTSPLIT(A974,"|"))</f>
        <v>94</v>
      </c>
      <c r="C974">
        <v>57</v>
      </c>
      <c r="D974" t="str">
        <f t="shared" si="805"/>
        <v/>
      </c>
      <c r="E974" t="str">
        <f t="shared" si="805"/>
        <v/>
      </c>
      <c r="F974" t="str">
        <f t="shared" si="805"/>
        <v/>
      </c>
      <c r="G974" t="str">
        <f t="shared" si="805"/>
        <v/>
      </c>
      <c r="H974" t="str">
        <f t="shared" si="805"/>
        <v/>
      </c>
      <c r="I974" t="str">
        <f t="shared" si="805"/>
        <v/>
      </c>
      <c r="J974" t="str">
        <f t="shared" si="805"/>
        <v/>
      </c>
      <c r="K974" t="str">
        <f t="shared" si="805"/>
        <v/>
      </c>
      <c r="L974" t="str">
        <f t="shared" si="805"/>
        <v/>
      </c>
      <c r="M974" t="str">
        <f t="shared" si="805"/>
        <v/>
      </c>
      <c r="N974" t="str">
        <f t="shared" si="805"/>
        <v/>
      </c>
      <c r="O974" t="str">
        <f t="shared" si="805"/>
        <v/>
      </c>
      <c r="P974" t="str">
        <f t="shared" si="805"/>
        <v/>
      </c>
      <c r="Q974" t="str">
        <f t="shared" si="805"/>
        <v/>
      </c>
      <c r="R974" t="str">
        <f t="shared" si="805"/>
        <v/>
      </c>
      <c r="S974" t="str">
        <f t="shared" si="805"/>
        <v/>
      </c>
      <c r="T974" t="str">
        <f t="shared" si="803"/>
        <v/>
      </c>
      <c r="U974" t="str">
        <f t="shared" si="803"/>
        <v/>
      </c>
      <c r="V974" t="str">
        <f t="shared" si="803"/>
        <v/>
      </c>
      <c r="W974" t="str">
        <f t="shared" si="803"/>
        <v/>
      </c>
      <c r="X974" t="str">
        <f t="shared" si="803"/>
        <v/>
      </c>
      <c r="Y974" t="str">
        <f t="shared" si="803"/>
        <v/>
      </c>
      <c r="Z974" t="str">
        <f t="shared" si="803"/>
        <v/>
      </c>
      <c r="AA974" t="str">
        <f t="shared" si="803"/>
        <v/>
      </c>
      <c r="AB974" t="str">
        <f t="shared" si="803"/>
        <v/>
      </c>
      <c r="AC974" t="str">
        <f t="shared" si="803"/>
        <v/>
      </c>
      <c r="AD974" t="str">
        <f t="shared" si="803"/>
        <v/>
      </c>
      <c r="AE974" t="str">
        <f t="shared" si="803"/>
        <v/>
      </c>
      <c r="AF974" t="str">
        <f t="shared" si="803"/>
        <v/>
      </c>
      <c r="AG974" t="str">
        <f t="shared" si="803"/>
        <v/>
      </c>
      <c r="AH974" t="str">
        <f t="shared" si="803"/>
        <v/>
      </c>
      <c r="AI974" t="str">
        <f t="shared" si="808"/>
        <v/>
      </c>
      <c r="AJ974" t="str">
        <f t="shared" si="808"/>
        <v/>
      </c>
      <c r="AK974" t="str">
        <f t="shared" si="808"/>
        <v/>
      </c>
      <c r="AL974" t="str">
        <f t="shared" si="808"/>
        <v/>
      </c>
      <c r="AM974" t="str">
        <f t="shared" si="808"/>
        <v/>
      </c>
      <c r="AN974" t="str">
        <f t="shared" si="808"/>
        <v/>
      </c>
      <c r="AO974" t="str">
        <f t="shared" si="808"/>
        <v/>
      </c>
      <c r="AP974" t="str">
        <f t="shared" si="808"/>
        <v/>
      </c>
      <c r="AQ974">
        <f t="shared" si="808"/>
        <v>1</v>
      </c>
      <c r="AR974" t="str">
        <f t="shared" si="808"/>
        <v/>
      </c>
      <c r="AS974" t="str">
        <f t="shared" si="808"/>
        <v/>
      </c>
      <c r="AT974" t="str">
        <f t="shared" si="808"/>
        <v/>
      </c>
      <c r="AU974" t="str">
        <f t="shared" si="808"/>
        <v/>
      </c>
      <c r="AV974" t="str">
        <f t="shared" si="808"/>
        <v/>
      </c>
      <c r="AW974" t="str">
        <f t="shared" si="808"/>
        <v/>
      </c>
      <c r="AX974" t="str">
        <f t="shared" si="808"/>
        <v/>
      </c>
      <c r="AY974" t="str">
        <f t="shared" si="807"/>
        <v/>
      </c>
      <c r="AZ974" t="str">
        <f t="shared" si="807"/>
        <v/>
      </c>
      <c r="BA974" t="str">
        <f t="shared" si="807"/>
        <v/>
      </c>
      <c r="BB974" t="str">
        <f t="shared" si="807"/>
        <v/>
      </c>
      <c r="BC974" t="str">
        <f t="shared" si="807"/>
        <v/>
      </c>
      <c r="BD974" t="str">
        <f t="shared" si="807"/>
        <v/>
      </c>
      <c r="BE974" t="str">
        <f t="shared" si="807"/>
        <v/>
      </c>
      <c r="BF974" t="str">
        <f t="shared" si="807"/>
        <v/>
      </c>
      <c r="BG974" t="str">
        <f t="shared" si="807"/>
        <v/>
      </c>
      <c r="BH974" t="str">
        <f t="shared" si="807"/>
        <v/>
      </c>
      <c r="BI974" t="str">
        <f t="shared" si="807"/>
        <v/>
      </c>
      <c r="BJ974">
        <f t="shared" si="807"/>
        <v>1</v>
      </c>
      <c r="BK974" t="str">
        <f t="shared" si="807"/>
        <v/>
      </c>
      <c r="BL974" t="str">
        <f t="shared" si="807"/>
        <v/>
      </c>
      <c r="BM974" t="str">
        <f t="shared" si="807"/>
        <v/>
      </c>
      <c r="BN974" t="str">
        <f t="shared" ref="BN974:CC989" si="810">IF(AND(ISNUMBER(SEARCH($B974,BN$1)),ISNUMBER(SEARCH($C974,BN$1))),IF(SEARCH($B974,BN$1) &lt; SEARCH($C974,BN$1),1,0),"")</f>
        <v/>
      </c>
      <c r="BO974" t="str">
        <f t="shared" si="810"/>
        <v/>
      </c>
      <c r="BP974" t="str">
        <f t="shared" si="810"/>
        <v/>
      </c>
      <c r="BQ974" t="str">
        <f t="shared" si="810"/>
        <v/>
      </c>
      <c r="BR974" t="str">
        <f t="shared" si="810"/>
        <v/>
      </c>
      <c r="BS974" t="str">
        <f t="shared" si="810"/>
        <v/>
      </c>
      <c r="BT974" t="str">
        <f t="shared" si="810"/>
        <v/>
      </c>
      <c r="BU974">
        <f t="shared" si="810"/>
        <v>1</v>
      </c>
      <c r="BV974" t="str">
        <f t="shared" si="810"/>
        <v/>
      </c>
      <c r="BW974" t="str">
        <f t="shared" si="810"/>
        <v/>
      </c>
      <c r="BX974" t="str">
        <f t="shared" si="810"/>
        <v/>
      </c>
      <c r="BY974" t="str">
        <f t="shared" si="810"/>
        <v/>
      </c>
      <c r="BZ974" t="str">
        <f t="shared" si="810"/>
        <v/>
      </c>
      <c r="CA974" t="str">
        <f t="shared" si="810"/>
        <v/>
      </c>
      <c r="CB974" t="str">
        <f t="shared" si="810"/>
        <v/>
      </c>
      <c r="CC974" t="str">
        <f t="shared" si="810"/>
        <v/>
      </c>
      <c r="CD974" t="str">
        <f t="shared" si="809"/>
        <v/>
      </c>
      <c r="CE974" t="str">
        <f t="shared" si="809"/>
        <v/>
      </c>
      <c r="CF974" t="str">
        <f t="shared" si="809"/>
        <v/>
      </c>
      <c r="CG974" t="str">
        <f t="shared" si="809"/>
        <v/>
      </c>
      <c r="CH974" t="str">
        <f t="shared" si="809"/>
        <v/>
      </c>
      <c r="CI974" t="str">
        <f t="shared" si="809"/>
        <v/>
      </c>
      <c r="CJ974" t="str">
        <f t="shared" si="809"/>
        <v/>
      </c>
      <c r="CK974" t="str">
        <f t="shared" si="809"/>
        <v/>
      </c>
      <c r="CL974" t="str">
        <f t="shared" si="809"/>
        <v/>
      </c>
      <c r="CM974" t="str">
        <f t="shared" si="809"/>
        <v/>
      </c>
      <c r="CN974" t="str">
        <f t="shared" si="809"/>
        <v/>
      </c>
      <c r="CO974" t="str">
        <f t="shared" si="809"/>
        <v/>
      </c>
      <c r="CP974" t="str">
        <f t="shared" si="809"/>
        <v/>
      </c>
      <c r="CQ974" t="str">
        <f t="shared" si="809"/>
        <v/>
      </c>
      <c r="CR974" t="str">
        <f t="shared" si="809"/>
        <v/>
      </c>
      <c r="CS974" t="str">
        <f t="shared" si="800"/>
        <v/>
      </c>
      <c r="CT974" t="str">
        <f t="shared" si="800"/>
        <v/>
      </c>
      <c r="CU974" t="str">
        <f t="shared" si="800"/>
        <v/>
      </c>
      <c r="CV974" t="str">
        <f t="shared" si="800"/>
        <v/>
      </c>
      <c r="CW974" t="str">
        <f t="shared" si="800"/>
        <v/>
      </c>
      <c r="CX974" t="str">
        <f t="shared" si="800"/>
        <v/>
      </c>
      <c r="CY974" t="str">
        <f t="shared" si="800"/>
        <v/>
      </c>
      <c r="CZ974" t="str">
        <f t="shared" si="800"/>
        <v/>
      </c>
      <c r="DA974" t="str">
        <f t="shared" si="800"/>
        <v/>
      </c>
      <c r="DB974" t="str">
        <f t="shared" si="800"/>
        <v/>
      </c>
      <c r="DC974" t="str">
        <f t="shared" si="800"/>
        <v/>
      </c>
      <c r="DD974" t="str">
        <f t="shared" si="800"/>
        <v/>
      </c>
      <c r="DE974" t="str">
        <f t="shared" si="800"/>
        <v/>
      </c>
      <c r="DF974" t="str">
        <f t="shared" si="800"/>
        <v/>
      </c>
      <c r="DG974" t="str">
        <f t="shared" si="800"/>
        <v/>
      </c>
      <c r="DH974" t="str">
        <f t="shared" si="800"/>
        <v/>
      </c>
      <c r="DI974" t="str">
        <f t="shared" si="799"/>
        <v/>
      </c>
      <c r="DJ974" t="str">
        <f t="shared" si="799"/>
        <v/>
      </c>
      <c r="DK974" t="str">
        <f t="shared" si="799"/>
        <v/>
      </c>
      <c r="DL974" t="str">
        <f t="shared" si="799"/>
        <v/>
      </c>
      <c r="DM974" t="str">
        <f t="shared" si="799"/>
        <v/>
      </c>
      <c r="DN974" t="str">
        <f t="shared" si="799"/>
        <v/>
      </c>
      <c r="DO974" t="str">
        <f t="shared" si="799"/>
        <v/>
      </c>
      <c r="DP974" t="str">
        <f t="shared" si="799"/>
        <v/>
      </c>
      <c r="DQ974" t="str">
        <f t="shared" si="799"/>
        <v/>
      </c>
      <c r="DR974" t="str">
        <f t="shared" si="799"/>
        <v/>
      </c>
      <c r="DS974" t="str">
        <f t="shared" si="799"/>
        <v/>
      </c>
      <c r="DT974" t="str">
        <f t="shared" si="799"/>
        <v/>
      </c>
      <c r="DU974" t="str">
        <f t="shared" si="799"/>
        <v/>
      </c>
      <c r="DV974" t="str">
        <f t="shared" si="799"/>
        <v/>
      </c>
      <c r="DW974" t="str">
        <f t="shared" si="799"/>
        <v/>
      </c>
      <c r="DX974" t="str">
        <f t="shared" si="806"/>
        <v/>
      </c>
      <c r="DY974" t="str">
        <f t="shared" si="806"/>
        <v/>
      </c>
      <c r="DZ974" t="str">
        <f t="shared" si="806"/>
        <v/>
      </c>
      <c r="EA974" t="str">
        <f t="shared" si="806"/>
        <v/>
      </c>
      <c r="EB974" t="str">
        <f t="shared" si="806"/>
        <v/>
      </c>
      <c r="EC974" t="str">
        <f t="shared" si="806"/>
        <v/>
      </c>
      <c r="ED974" t="str">
        <f t="shared" si="806"/>
        <v/>
      </c>
      <c r="EE974" t="str">
        <f t="shared" si="806"/>
        <v/>
      </c>
      <c r="EF974" t="str">
        <f t="shared" si="806"/>
        <v/>
      </c>
      <c r="EG974" t="str">
        <f t="shared" si="806"/>
        <v/>
      </c>
      <c r="EH974" t="str">
        <f t="shared" si="806"/>
        <v/>
      </c>
      <c r="EI974" t="str">
        <f t="shared" si="806"/>
        <v/>
      </c>
      <c r="EJ974" t="str">
        <f t="shared" si="806"/>
        <v/>
      </c>
      <c r="EK974" t="str">
        <f t="shared" si="806"/>
        <v/>
      </c>
      <c r="EL974" t="str">
        <f t="shared" si="806"/>
        <v/>
      </c>
      <c r="EM974" t="str">
        <f t="shared" si="806"/>
        <v/>
      </c>
      <c r="EN974" t="str">
        <f t="shared" si="804"/>
        <v/>
      </c>
      <c r="EO974" t="str">
        <f t="shared" si="804"/>
        <v/>
      </c>
      <c r="EP974" t="str">
        <f t="shared" si="804"/>
        <v/>
      </c>
      <c r="EQ974" t="str">
        <f t="shared" si="804"/>
        <v/>
      </c>
      <c r="ER974" t="str">
        <f t="shared" si="804"/>
        <v/>
      </c>
      <c r="ES974" t="str">
        <f t="shared" si="804"/>
        <v/>
      </c>
      <c r="ET974" t="str">
        <f t="shared" si="804"/>
        <v/>
      </c>
      <c r="EU974" t="str">
        <f t="shared" si="804"/>
        <v/>
      </c>
      <c r="EV974" t="str">
        <f t="shared" si="804"/>
        <v/>
      </c>
      <c r="EW974" t="str">
        <f t="shared" si="804"/>
        <v/>
      </c>
      <c r="EX974" t="str">
        <f t="shared" si="804"/>
        <v/>
      </c>
      <c r="EY974" t="str">
        <f t="shared" si="804"/>
        <v/>
      </c>
      <c r="EZ974" t="str">
        <f t="shared" si="804"/>
        <v/>
      </c>
      <c r="FA974" t="str">
        <f t="shared" si="804"/>
        <v/>
      </c>
      <c r="FB974" t="str">
        <f t="shared" si="804"/>
        <v/>
      </c>
      <c r="FC974" t="str">
        <f t="shared" si="802"/>
        <v/>
      </c>
      <c r="FD974" t="str">
        <f t="shared" si="802"/>
        <v/>
      </c>
      <c r="FE974" t="str">
        <f t="shared" si="802"/>
        <v/>
      </c>
      <c r="FF974" t="str">
        <f t="shared" si="802"/>
        <v/>
      </c>
      <c r="FG974" t="str">
        <f t="shared" si="802"/>
        <v/>
      </c>
      <c r="FH974" t="str">
        <f t="shared" si="802"/>
        <v/>
      </c>
      <c r="FI974" t="str">
        <f t="shared" si="802"/>
        <v/>
      </c>
      <c r="FJ974" t="str">
        <f t="shared" si="802"/>
        <v/>
      </c>
      <c r="FK974" t="str">
        <f t="shared" si="802"/>
        <v/>
      </c>
      <c r="FL974">
        <f t="shared" si="802"/>
        <v>1</v>
      </c>
      <c r="FM974" t="str">
        <f t="shared" si="802"/>
        <v/>
      </c>
      <c r="FN974" t="str">
        <f t="shared" si="802"/>
        <v/>
      </c>
      <c r="FO974" t="str">
        <f t="shared" si="802"/>
        <v/>
      </c>
      <c r="FP974" t="str">
        <f t="shared" si="802"/>
        <v/>
      </c>
      <c r="FQ974" t="str">
        <f t="shared" si="802"/>
        <v/>
      </c>
      <c r="FR974" t="str">
        <f t="shared" si="802"/>
        <v/>
      </c>
      <c r="FS974" t="str">
        <f t="shared" si="801"/>
        <v/>
      </c>
      <c r="FT974" t="str">
        <f t="shared" si="801"/>
        <v/>
      </c>
      <c r="FU974" t="str">
        <f t="shared" si="801"/>
        <v/>
      </c>
      <c r="FV974" t="str">
        <f t="shared" si="801"/>
        <v/>
      </c>
      <c r="FW974" t="str">
        <f t="shared" si="801"/>
        <v/>
      </c>
      <c r="FX974" t="str">
        <f t="shared" si="801"/>
        <v/>
      </c>
      <c r="FY974" t="str">
        <f t="shared" si="801"/>
        <v/>
      </c>
      <c r="FZ974" t="str">
        <f t="shared" si="801"/>
        <v/>
      </c>
      <c r="GA974" t="str">
        <f t="shared" si="801"/>
        <v/>
      </c>
      <c r="GB974" t="str">
        <f t="shared" si="801"/>
        <v/>
      </c>
      <c r="GC974" t="str">
        <f t="shared" si="801"/>
        <v/>
      </c>
      <c r="GD974" t="str">
        <f t="shared" si="801"/>
        <v/>
      </c>
      <c r="GE974" t="str">
        <f t="shared" si="801"/>
        <v/>
      </c>
      <c r="GF974" t="str">
        <f t="shared" si="801"/>
        <v/>
      </c>
      <c r="GG974" t="str">
        <f t="shared" si="801"/>
        <v/>
      </c>
      <c r="GH974" t="str">
        <f t="shared" si="786"/>
        <v/>
      </c>
      <c r="GI974" t="str">
        <f t="shared" si="786"/>
        <v/>
      </c>
      <c r="GJ974" t="str">
        <f t="shared" si="786"/>
        <v/>
      </c>
      <c r="GK974" t="str">
        <f t="shared" si="786"/>
        <v/>
      </c>
      <c r="GL974" t="str">
        <f t="shared" si="786"/>
        <v/>
      </c>
      <c r="GM974" t="str">
        <f t="shared" si="786"/>
        <v/>
      </c>
      <c r="GN974" t="str">
        <f t="shared" si="786"/>
        <v/>
      </c>
      <c r="GO974" t="str">
        <f t="shared" si="786"/>
        <v/>
      </c>
    </row>
    <row r="975" spans="1:197">
      <c r="A975" s="1" t="s">
        <v>973</v>
      </c>
      <c r="B975" cm="1">
        <f t="array" ref="B975:C975">INT(_xlfn.TEXTSPLIT(A975,"|"))</f>
        <v>94</v>
      </c>
      <c r="C975">
        <v>16</v>
      </c>
      <c r="D975" t="str">
        <f t="shared" si="805"/>
        <v/>
      </c>
      <c r="E975" t="str">
        <f t="shared" si="805"/>
        <v/>
      </c>
      <c r="F975" t="str">
        <f t="shared" si="805"/>
        <v/>
      </c>
      <c r="G975" t="str">
        <f t="shared" si="805"/>
        <v/>
      </c>
      <c r="H975" t="str">
        <f t="shared" si="805"/>
        <v/>
      </c>
      <c r="I975" t="str">
        <f t="shared" si="805"/>
        <v/>
      </c>
      <c r="J975" t="str">
        <f t="shared" si="805"/>
        <v/>
      </c>
      <c r="K975" t="str">
        <f t="shared" si="805"/>
        <v/>
      </c>
      <c r="L975" t="str">
        <f t="shared" si="805"/>
        <v/>
      </c>
      <c r="M975" t="str">
        <f t="shared" si="805"/>
        <v/>
      </c>
      <c r="N975" t="str">
        <f t="shared" si="805"/>
        <v/>
      </c>
      <c r="O975" t="str">
        <f t="shared" si="805"/>
        <v/>
      </c>
      <c r="P975" t="str">
        <f t="shared" si="805"/>
        <v/>
      </c>
      <c r="Q975" t="str">
        <f t="shared" si="805"/>
        <v/>
      </c>
      <c r="R975" t="str">
        <f t="shared" si="805"/>
        <v/>
      </c>
      <c r="S975" t="str">
        <f t="shared" si="805"/>
        <v/>
      </c>
      <c r="T975" t="str">
        <f t="shared" si="803"/>
        <v/>
      </c>
      <c r="U975" t="str">
        <f t="shared" si="803"/>
        <v/>
      </c>
      <c r="V975" t="str">
        <f t="shared" si="803"/>
        <v/>
      </c>
      <c r="W975" t="str">
        <f t="shared" si="803"/>
        <v/>
      </c>
      <c r="X975" t="str">
        <f t="shared" si="803"/>
        <v/>
      </c>
      <c r="Y975" t="str">
        <f t="shared" si="803"/>
        <v/>
      </c>
      <c r="Z975" t="str">
        <f t="shared" si="803"/>
        <v/>
      </c>
      <c r="AA975" t="str">
        <f t="shared" si="803"/>
        <v/>
      </c>
      <c r="AB975" t="str">
        <f t="shared" si="803"/>
        <v/>
      </c>
      <c r="AC975" t="str">
        <f t="shared" si="803"/>
        <v/>
      </c>
      <c r="AD975" t="str">
        <f t="shared" si="803"/>
        <v/>
      </c>
      <c r="AE975" t="str">
        <f t="shared" si="803"/>
        <v/>
      </c>
      <c r="AF975" t="str">
        <f t="shared" si="803"/>
        <v/>
      </c>
      <c r="AG975" t="str">
        <f t="shared" si="803"/>
        <v/>
      </c>
      <c r="AH975" t="str">
        <f t="shared" si="803"/>
        <v/>
      </c>
      <c r="AI975" t="str">
        <f t="shared" si="808"/>
        <v/>
      </c>
      <c r="AJ975" t="str">
        <f t="shared" si="808"/>
        <v/>
      </c>
      <c r="AK975" t="str">
        <f t="shared" si="808"/>
        <v/>
      </c>
      <c r="AL975" t="str">
        <f t="shared" si="808"/>
        <v/>
      </c>
      <c r="AM975" t="str">
        <f t="shared" si="808"/>
        <v/>
      </c>
      <c r="AN975" t="str">
        <f t="shared" si="808"/>
        <v/>
      </c>
      <c r="AO975" t="str">
        <f t="shared" si="808"/>
        <v/>
      </c>
      <c r="AP975" t="str">
        <f t="shared" si="808"/>
        <v/>
      </c>
      <c r="AQ975">
        <f t="shared" si="808"/>
        <v>0</v>
      </c>
      <c r="AR975" t="str">
        <f t="shared" si="808"/>
        <v/>
      </c>
      <c r="AS975" t="str">
        <f t="shared" si="808"/>
        <v/>
      </c>
      <c r="AT975" t="str">
        <f t="shared" si="808"/>
        <v/>
      </c>
      <c r="AU975" t="str">
        <f t="shared" si="808"/>
        <v/>
      </c>
      <c r="AV975" t="str">
        <f t="shared" si="808"/>
        <v/>
      </c>
      <c r="AW975" t="str">
        <f t="shared" si="808"/>
        <v/>
      </c>
      <c r="AX975" t="str">
        <f t="shared" si="808"/>
        <v/>
      </c>
      <c r="AY975" t="str">
        <f t="shared" si="807"/>
        <v/>
      </c>
      <c r="AZ975" t="str">
        <f t="shared" si="807"/>
        <v/>
      </c>
      <c r="BA975" t="str">
        <f t="shared" si="807"/>
        <v/>
      </c>
      <c r="BB975" t="str">
        <f t="shared" si="807"/>
        <v/>
      </c>
      <c r="BC975" t="str">
        <f t="shared" si="807"/>
        <v/>
      </c>
      <c r="BD975">
        <f t="shared" si="807"/>
        <v>0</v>
      </c>
      <c r="BE975" t="str">
        <f t="shared" si="807"/>
        <v/>
      </c>
      <c r="BF975" t="str">
        <f t="shared" si="807"/>
        <v/>
      </c>
      <c r="BG975" t="str">
        <f t="shared" si="807"/>
        <v/>
      </c>
      <c r="BH975" t="str">
        <f t="shared" si="807"/>
        <v/>
      </c>
      <c r="BI975" t="str">
        <f t="shared" si="807"/>
        <v/>
      </c>
      <c r="BJ975">
        <f t="shared" si="807"/>
        <v>1</v>
      </c>
      <c r="BK975" t="str">
        <f t="shared" si="807"/>
        <v/>
      </c>
      <c r="BL975" t="str">
        <f t="shared" si="807"/>
        <v/>
      </c>
      <c r="BM975" t="str">
        <f t="shared" si="807"/>
        <v/>
      </c>
      <c r="BN975" t="str">
        <f t="shared" si="810"/>
        <v/>
      </c>
      <c r="BO975" t="str">
        <f t="shared" si="810"/>
        <v/>
      </c>
      <c r="BP975" t="str">
        <f t="shared" si="810"/>
        <v/>
      </c>
      <c r="BQ975" t="str">
        <f t="shared" si="810"/>
        <v/>
      </c>
      <c r="BR975" t="str">
        <f t="shared" si="810"/>
        <v/>
      </c>
      <c r="BS975" t="str">
        <f t="shared" si="810"/>
        <v/>
      </c>
      <c r="BT975" t="str">
        <f t="shared" si="810"/>
        <v/>
      </c>
      <c r="BU975" t="str">
        <f t="shared" si="810"/>
        <v/>
      </c>
      <c r="BV975" t="str">
        <f t="shared" si="810"/>
        <v/>
      </c>
      <c r="BW975" t="str">
        <f t="shared" si="810"/>
        <v/>
      </c>
      <c r="BX975" t="str">
        <f t="shared" si="810"/>
        <v/>
      </c>
      <c r="BY975" t="str">
        <f t="shared" si="810"/>
        <v/>
      </c>
      <c r="BZ975" t="str">
        <f t="shared" si="810"/>
        <v/>
      </c>
      <c r="CA975" t="str">
        <f t="shared" si="810"/>
        <v/>
      </c>
      <c r="CB975" t="str">
        <f t="shared" si="810"/>
        <v/>
      </c>
      <c r="CC975" t="str">
        <f t="shared" si="810"/>
        <v/>
      </c>
      <c r="CD975" t="str">
        <f t="shared" si="809"/>
        <v/>
      </c>
      <c r="CE975" t="str">
        <f t="shared" si="809"/>
        <v/>
      </c>
      <c r="CF975" t="str">
        <f t="shared" si="809"/>
        <v/>
      </c>
      <c r="CG975" t="str">
        <f t="shared" si="809"/>
        <v/>
      </c>
      <c r="CH975" t="str">
        <f t="shared" si="809"/>
        <v/>
      </c>
      <c r="CI975" t="str">
        <f t="shared" si="809"/>
        <v/>
      </c>
      <c r="CJ975" t="str">
        <f t="shared" si="809"/>
        <v/>
      </c>
      <c r="CK975" t="str">
        <f t="shared" si="809"/>
        <v/>
      </c>
      <c r="CL975" t="str">
        <f t="shared" si="809"/>
        <v/>
      </c>
      <c r="CM975" t="str">
        <f t="shared" si="809"/>
        <v/>
      </c>
      <c r="CN975" t="str">
        <f t="shared" si="809"/>
        <v/>
      </c>
      <c r="CO975" t="str">
        <f t="shared" si="809"/>
        <v/>
      </c>
      <c r="CP975">
        <f t="shared" si="809"/>
        <v>1</v>
      </c>
      <c r="CQ975">
        <f t="shared" si="809"/>
        <v>1</v>
      </c>
      <c r="CR975" t="str">
        <f t="shared" si="809"/>
        <v/>
      </c>
      <c r="CS975" t="str">
        <f t="shared" si="800"/>
        <v/>
      </c>
      <c r="CT975" t="str">
        <f t="shared" si="800"/>
        <v/>
      </c>
      <c r="CU975" t="str">
        <f t="shared" si="800"/>
        <v/>
      </c>
      <c r="CV975" t="str">
        <f t="shared" si="800"/>
        <v/>
      </c>
      <c r="CW975" t="str">
        <f t="shared" si="800"/>
        <v/>
      </c>
      <c r="CX975" t="str">
        <f t="shared" si="800"/>
        <v/>
      </c>
      <c r="CY975" t="str">
        <f t="shared" si="800"/>
        <v/>
      </c>
      <c r="CZ975" t="str">
        <f t="shared" si="800"/>
        <v/>
      </c>
      <c r="DA975" t="str">
        <f t="shared" si="800"/>
        <v/>
      </c>
      <c r="DB975" t="str">
        <f t="shared" si="800"/>
        <v/>
      </c>
      <c r="DC975" t="str">
        <f t="shared" si="800"/>
        <v/>
      </c>
      <c r="DD975" t="str">
        <f t="shared" si="800"/>
        <v/>
      </c>
      <c r="DE975" t="str">
        <f t="shared" si="800"/>
        <v/>
      </c>
      <c r="DF975" t="str">
        <f t="shared" si="800"/>
        <v/>
      </c>
      <c r="DG975" t="str">
        <f t="shared" si="800"/>
        <v/>
      </c>
      <c r="DH975" t="str">
        <f t="shared" si="800"/>
        <v/>
      </c>
      <c r="DI975" t="str">
        <f t="shared" si="799"/>
        <v/>
      </c>
      <c r="DJ975" t="str">
        <f t="shared" si="799"/>
        <v/>
      </c>
      <c r="DK975" t="str">
        <f t="shared" si="799"/>
        <v/>
      </c>
      <c r="DL975" t="str">
        <f t="shared" si="799"/>
        <v/>
      </c>
      <c r="DM975" t="str">
        <f t="shared" si="799"/>
        <v/>
      </c>
      <c r="DN975" t="str">
        <f t="shared" si="799"/>
        <v/>
      </c>
      <c r="DO975" t="str">
        <f t="shared" si="799"/>
        <v/>
      </c>
      <c r="DP975" t="str">
        <f t="shared" si="799"/>
        <v/>
      </c>
      <c r="DQ975" t="str">
        <f t="shared" si="799"/>
        <v/>
      </c>
      <c r="DR975" t="str">
        <f t="shared" si="799"/>
        <v/>
      </c>
      <c r="DS975" t="str">
        <f t="shared" si="799"/>
        <v/>
      </c>
      <c r="DT975" t="str">
        <f t="shared" si="799"/>
        <v/>
      </c>
      <c r="DU975" t="str">
        <f t="shared" si="799"/>
        <v/>
      </c>
      <c r="DV975" t="str">
        <f t="shared" si="799"/>
        <v/>
      </c>
      <c r="DW975" t="str">
        <f t="shared" si="799"/>
        <v/>
      </c>
      <c r="DX975" t="str">
        <f t="shared" si="806"/>
        <v/>
      </c>
      <c r="DY975" t="str">
        <f t="shared" si="806"/>
        <v/>
      </c>
      <c r="DZ975" t="str">
        <f t="shared" si="806"/>
        <v/>
      </c>
      <c r="EA975" t="str">
        <f t="shared" si="806"/>
        <v/>
      </c>
      <c r="EB975" t="str">
        <f t="shared" si="806"/>
        <v/>
      </c>
      <c r="EC975" t="str">
        <f t="shared" si="806"/>
        <v/>
      </c>
      <c r="ED975" t="str">
        <f t="shared" si="806"/>
        <v/>
      </c>
      <c r="EE975" t="str">
        <f t="shared" si="806"/>
        <v/>
      </c>
      <c r="EF975" t="str">
        <f t="shared" si="806"/>
        <v/>
      </c>
      <c r="EG975" t="str">
        <f t="shared" si="806"/>
        <v/>
      </c>
      <c r="EH975" t="str">
        <f t="shared" si="806"/>
        <v/>
      </c>
      <c r="EI975">
        <f t="shared" si="806"/>
        <v>1</v>
      </c>
      <c r="EJ975" t="str">
        <f t="shared" si="806"/>
        <v/>
      </c>
      <c r="EK975" t="str">
        <f t="shared" si="806"/>
        <v/>
      </c>
      <c r="EL975" t="str">
        <f t="shared" si="806"/>
        <v/>
      </c>
      <c r="EM975" t="str">
        <f t="shared" si="806"/>
        <v/>
      </c>
      <c r="EN975" t="str">
        <f t="shared" si="804"/>
        <v/>
      </c>
      <c r="EO975" t="str">
        <f t="shared" si="804"/>
        <v/>
      </c>
      <c r="EP975" t="str">
        <f t="shared" si="804"/>
        <v/>
      </c>
      <c r="EQ975" t="str">
        <f t="shared" si="804"/>
        <v/>
      </c>
      <c r="ER975" t="str">
        <f t="shared" si="804"/>
        <v/>
      </c>
      <c r="ES975" t="str">
        <f t="shared" si="804"/>
        <v/>
      </c>
      <c r="ET975" t="str">
        <f t="shared" si="804"/>
        <v/>
      </c>
      <c r="EU975" t="str">
        <f t="shared" si="804"/>
        <v/>
      </c>
      <c r="EV975" t="str">
        <f t="shared" si="804"/>
        <v/>
      </c>
      <c r="EW975" t="str">
        <f t="shared" si="804"/>
        <v/>
      </c>
      <c r="EX975">
        <f t="shared" si="804"/>
        <v>0</v>
      </c>
      <c r="EY975" t="str">
        <f t="shared" si="804"/>
        <v/>
      </c>
      <c r="EZ975" t="str">
        <f t="shared" si="804"/>
        <v/>
      </c>
      <c r="FA975" t="str">
        <f t="shared" si="804"/>
        <v/>
      </c>
      <c r="FB975" t="str">
        <f t="shared" si="804"/>
        <v/>
      </c>
      <c r="FC975" t="str">
        <f t="shared" si="802"/>
        <v/>
      </c>
      <c r="FD975" t="str">
        <f t="shared" si="802"/>
        <v/>
      </c>
      <c r="FE975" t="str">
        <f t="shared" si="802"/>
        <v/>
      </c>
      <c r="FF975" t="str">
        <f t="shared" si="802"/>
        <v/>
      </c>
      <c r="FG975" t="str">
        <f t="shared" si="802"/>
        <v/>
      </c>
      <c r="FH975" t="str">
        <f t="shared" si="802"/>
        <v/>
      </c>
      <c r="FI975" t="str">
        <f t="shared" si="802"/>
        <v/>
      </c>
      <c r="FJ975" t="str">
        <f t="shared" si="802"/>
        <v/>
      </c>
      <c r="FK975" t="str">
        <f t="shared" si="802"/>
        <v/>
      </c>
      <c r="FL975">
        <f t="shared" si="802"/>
        <v>1</v>
      </c>
      <c r="FM975" t="str">
        <f t="shared" si="802"/>
        <v/>
      </c>
      <c r="FN975" t="str">
        <f t="shared" si="802"/>
        <v/>
      </c>
      <c r="FO975" t="str">
        <f t="shared" si="802"/>
        <v/>
      </c>
      <c r="FP975" t="str">
        <f t="shared" si="802"/>
        <v/>
      </c>
      <c r="FQ975" t="str">
        <f t="shared" si="802"/>
        <v/>
      </c>
      <c r="FR975" t="str">
        <f t="shared" si="802"/>
        <v/>
      </c>
      <c r="FS975" t="str">
        <f t="shared" si="801"/>
        <v/>
      </c>
      <c r="FT975" t="str">
        <f t="shared" si="801"/>
        <v/>
      </c>
      <c r="FU975" t="str">
        <f t="shared" si="801"/>
        <v/>
      </c>
      <c r="FV975" t="str">
        <f t="shared" si="801"/>
        <v/>
      </c>
      <c r="FW975" t="str">
        <f t="shared" si="801"/>
        <v/>
      </c>
      <c r="FX975" t="str">
        <f t="shared" si="801"/>
        <v/>
      </c>
      <c r="FY975">
        <f t="shared" si="801"/>
        <v>1</v>
      </c>
      <c r="FZ975" t="str">
        <f t="shared" si="801"/>
        <v/>
      </c>
      <c r="GA975" t="str">
        <f t="shared" si="801"/>
        <v/>
      </c>
      <c r="GB975" t="str">
        <f t="shared" si="801"/>
        <v/>
      </c>
      <c r="GC975" t="str">
        <f t="shared" si="801"/>
        <v/>
      </c>
      <c r="GD975" t="str">
        <f t="shared" si="801"/>
        <v/>
      </c>
      <c r="GE975" t="str">
        <f t="shared" si="801"/>
        <v/>
      </c>
      <c r="GF975" t="str">
        <f t="shared" si="801"/>
        <v/>
      </c>
      <c r="GG975" t="str">
        <f t="shared" si="801"/>
        <v/>
      </c>
      <c r="GH975" t="str">
        <f t="shared" si="786"/>
        <v/>
      </c>
      <c r="GI975" t="str">
        <f t="shared" si="786"/>
        <v/>
      </c>
      <c r="GJ975" t="str">
        <f t="shared" si="786"/>
        <v/>
      </c>
      <c r="GK975" t="str">
        <f t="shared" si="786"/>
        <v/>
      </c>
      <c r="GL975" t="str">
        <f t="shared" si="786"/>
        <v/>
      </c>
      <c r="GM975" t="str">
        <f t="shared" si="786"/>
        <v/>
      </c>
      <c r="GN975" t="str">
        <f t="shared" si="786"/>
        <v/>
      </c>
      <c r="GO975" t="str">
        <f t="shared" si="786"/>
        <v/>
      </c>
    </row>
    <row r="976" spans="1:197">
      <c r="A976" s="1" t="s">
        <v>974</v>
      </c>
      <c r="B976" cm="1">
        <f t="array" ref="B976:C976">INT(_xlfn.TEXTSPLIT(A976,"|"))</f>
        <v>94</v>
      </c>
      <c r="C976">
        <v>32</v>
      </c>
      <c r="D976" t="str">
        <f t="shared" si="805"/>
        <v/>
      </c>
      <c r="E976" t="str">
        <f t="shared" si="805"/>
        <v/>
      </c>
      <c r="F976" t="str">
        <f t="shared" si="805"/>
        <v/>
      </c>
      <c r="G976" t="str">
        <f t="shared" si="805"/>
        <v/>
      </c>
      <c r="H976" t="str">
        <f t="shared" si="805"/>
        <v/>
      </c>
      <c r="I976" t="str">
        <f t="shared" si="805"/>
        <v/>
      </c>
      <c r="J976" t="str">
        <f t="shared" si="805"/>
        <v/>
      </c>
      <c r="K976" t="str">
        <f t="shared" si="805"/>
        <v/>
      </c>
      <c r="L976" t="str">
        <f t="shared" si="805"/>
        <v/>
      </c>
      <c r="M976" t="str">
        <f t="shared" si="805"/>
        <v/>
      </c>
      <c r="N976" t="str">
        <f t="shared" si="805"/>
        <v/>
      </c>
      <c r="O976" t="str">
        <f t="shared" si="805"/>
        <v/>
      </c>
      <c r="P976" t="str">
        <f t="shared" si="805"/>
        <v/>
      </c>
      <c r="Q976" t="str">
        <f t="shared" si="805"/>
        <v/>
      </c>
      <c r="R976" t="str">
        <f t="shared" si="805"/>
        <v/>
      </c>
      <c r="S976" t="str">
        <f t="shared" si="805"/>
        <v/>
      </c>
      <c r="T976" t="str">
        <f t="shared" si="803"/>
        <v/>
      </c>
      <c r="U976" t="str">
        <f t="shared" si="803"/>
        <v/>
      </c>
      <c r="V976" t="str">
        <f t="shared" si="803"/>
        <v/>
      </c>
      <c r="W976" t="str">
        <f t="shared" si="803"/>
        <v/>
      </c>
      <c r="X976" t="str">
        <f t="shared" si="803"/>
        <v/>
      </c>
      <c r="Y976" t="str">
        <f t="shared" si="803"/>
        <v/>
      </c>
      <c r="Z976" t="str">
        <f t="shared" si="803"/>
        <v/>
      </c>
      <c r="AA976" t="str">
        <f t="shared" si="803"/>
        <v/>
      </c>
      <c r="AB976" t="str">
        <f t="shared" si="803"/>
        <v/>
      </c>
      <c r="AC976" t="str">
        <f t="shared" si="803"/>
        <v/>
      </c>
      <c r="AD976" t="str">
        <f t="shared" si="803"/>
        <v/>
      </c>
      <c r="AE976" t="str">
        <f t="shared" si="803"/>
        <v/>
      </c>
      <c r="AF976" t="str">
        <f t="shared" si="803"/>
        <v/>
      </c>
      <c r="AG976" t="str">
        <f t="shared" si="803"/>
        <v/>
      </c>
      <c r="AH976" t="str">
        <f t="shared" si="803"/>
        <v/>
      </c>
      <c r="AI976" t="str">
        <f t="shared" si="808"/>
        <v/>
      </c>
      <c r="AJ976" t="str">
        <f t="shared" si="808"/>
        <v/>
      </c>
      <c r="AK976" t="str">
        <f t="shared" si="808"/>
        <v/>
      </c>
      <c r="AL976" t="str">
        <f t="shared" si="808"/>
        <v/>
      </c>
      <c r="AM976" t="str">
        <f t="shared" si="808"/>
        <v/>
      </c>
      <c r="AN976" t="str">
        <f t="shared" si="808"/>
        <v/>
      </c>
      <c r="AO976" t="str">
        <f t="shared" si="808"/>
        <v/>
      </c>
      <c r="AP976" t="str">
        <f t="shared" si="808"/>
        <v/>
      </c>
      <c r="AQ976" t="str">
        <f t="shared" si="808"/>
        <v/>
      </c>
      <c r="AR976" t="str">
        <f t="shared" si="808"/>
        <v/>
      </c>
      <c r="AS976" t="str">
        <f t="shared" si="808"/>
        <v/>
      </c>
      <c r="AT976" t="str">
        <f t="shared" si="808"/>
        <v/>
      </c>
      <c r="AU976" t="str">
        <f t="shared" si="808"/>
        <v/>
      </c>
      <c r="AV976" t="str">
        <f t="shared" si="808"/>
        <v/>
      </c>
      <c r="AW976" t="str">
        <f t="shared" si="808"/>
        <v/>
      </c>
      <c r="AX976" t="str">
        <f t="shared" si="808"/>
        <v/>
      </c>
      <c r="AY976" t="str">
        <f t="shared" si="807"/>
        <v/>
      </c>
      <c r="AZ976" t="str">
        <f t="shared" si="807"/>
        <v/>
      </c>
      <c r="BA976" t="str">
        <f t="shared" si="807"/>
        <v/>
      </c>
      <c r="BB976" t="str">
        <f t="shared" si="807"/>
        <v/>
      </c>
      <c r="BC976" t="str">
        <f t="shared" si="807"/>
        <v/>
      </c>
      <c r="BD976">
        <f t="shared" si="807"/>
        <v>1</v>
      </c>
      <c r="BE976" t="str">
        <f t="shared" si="807"/>
        <v/>
      </c>
      <c r="BF976" t="str">
        <f t="shared" si="807"/>
        <v/>
      </c>
      <c r="BG976" t="str">
        <f t="shared" si="807"/>
        <v/>
      </c>
      <c r="BH976" t="str">
        <f t="shared" si="807"/>
        <v/>
      </c>
      <c r="BI976" t="str">
        <f t="shared" si="807"/>
        <v/>
      </c>
      <c r="BJ976">
        <f t="shared" si="807"/>
        <v>1</v>
      </c>
      <c r="BK976" t="str">
        <f t="shared" si="807"/>
        <v/>
      </c>
      <c r="BL976" t="str">
        <f t="shared" si="807"/>
        <v/>
      </c>
      <c r="BM976" t="str">
        <f t="shared" si="807"/>
        <v/>
      </c>
      <c r="BN976" t="str">
        <f t="shared" si="810"/>
        <v/>
      </c>
      <c r="BO976" t="str">
        <f t="shared" si="810"/>
        <v/>
      </c>
      <c r="BP976" t="str">
        <f t="shared" si="810"/>
        <v/>
      </c>
      <c r="BQ976" t="str">
        <f t="shared" si="810"/>
        <v/>
      </c>
      <c r="BR976" t="str">
        <f t="shared" si="810"/>
        <v/>
      </c>
      <c r="BS976" t="str">
        <f t="shared" si="810"/>
        <v/>
      </c>
      <c r="BT976" t="str">
        <f t="shared" si="810"/>
        <v/>
      </c>
      <c r="BU976" t="str">
        <f t="shared" si="810"/>
        <v/>
      </c>
      <c r="BV976" t="str">
        <f t="shared" si="810"/>
        <v/>
      </c>
      <c r="BW976" t="str">
        <f t="shared" si="810"/>
        <v/>
      </c>
      <c r="BX976" t="str">
        <f t="shared" si="810"/>
        <v/>
      </c>
      <c r="BY976" t="str">
        <f t="shared" si="810"/>
        <v/>
      </c>
      <c r="BZ976" t="str">
        <f t="shared" si="810"/>
        <v/>
      </c>
      <c r="CA976" t="str">
        <f t="shared" si="810"/>
        <v/>
      </c>
      <c r="CB976" t="str">
        <f t="shared" si="810"/>
        <v/>
      </c>
      <c r="CC976" t="str">
        <f t="shared" si="810"/>
        <v/>
      </c>
      <c r="CD976" t="str">
        <f t="shared" si="809"/>
        <v/>
      </c>
      <c r="CE976" t="str">
        <f t="shared" si="809"/>
        <v/>
      </c>
      <c r="CF976" t="str">
        <f t="shared" si="809"/>
        <v/>
      </c>
      <c r="CG976" t="str">
        <f t="shared" si="809"/>
        <v/>
      </c>
      <c r="CH976" t="str">
        <f t="shared" si="809"/>
        <v/>
      </c>
      <c r="CI976" t="str">
        <f t="shared" si="809"/>
        <v/>
      </c>
      <c r="CJ976" t="str">
        <f t="shared" si="809"/>
        <v/>
      </c>
      <c r="CK976" t="str">
        <f t="shared" si="809"/>
        <v/>
      </c>
      <c r="CL976" t="str">
        <f t="shared" si="809"/>
        <v/>
      </c>
      <c r="CM976" t="str">
        <f t="shared" si="809"/>
        <v/>
      </c>
      <c r="CN976" t="str">
        <f t="shared" si="809"/>
        <v/>
      </c>
      <c r="CO976" t="str">
        <f t="shared" si="809"/>
        <v/>
      </c>
      <c r="CP976" t="str">
        <f t="shared" si="809"/>
        <v/>
      </c>
      <c r="CQ976">
        <f t="shared" si="809"/>
        <v>1</v>
      </c>
      <c r="CR976" t="str">
        <f t="shared" si="809"/>
        <v/>
      </c>
      <c r="CS976" t="str">
        <f t="shared" si="800"/>
        <v/>
      </c>
      <c r="CT976" t="str">
        <f t="shared" si="800"/>
        <v/>
      </c>
      <c r="CU976" t="str">
        <f t="shared" si="800"/>
        <v/>
      </c>
      <c r="CV976" t="str">
        <f t="shared" si="800"/>
        <v/>
      </c>
      <c r="CW976" t="str">
        <f t="shared" si="800"/>
        <v/>
      </c>
      <c r="CX976" t="str">
        <f t="shared" si="800"/>
        <v/>
      </c>
      <c r="CY976" t="str">
        <f t="shared" si="800"/>
        <v/>
      </c>
      <c r="CZ976" t="str">
        <f t="shared" si="800"/>
        <v/>
      </c>
      <c r="DA976" t="str">
        <f t="shared" si="800"/>
        <v/>
      </c>
      <c r="DB976" t="str">
        <f t="shared" si="800"/>
        <v/>
      </c>
      <c r="DC976" t="str">
        <f t="shared" si="800"/>
        <v/>
      </c>
      <c r="DD976" t="str">
        <f t="shared" si="800"/>
        <v/>
      </c>
      <c r="DE976" t="str">
        <f t="shared" si="800"/>
        <v/>
      </c>
      <c r="DF976" t="str">
        <f t="shared" si="800"/>
        <v/>
      </c>
      <c r="DG976" t="str">
        <f t="shared" si="800"/>
        <v/>
      </c>
      <c r="DH976" t="str">
        <f t="shared" si="800"/>
        <v/>
      </c>
      <c r="DI976" t="str">
        <f t="shared" si="799"/>
        <v/>
      </c>
      <c r="DJ976" t="str">
        <f t="shared" si="799"/>
        <v/>
      </c>
      <c r="DK976" t="str">
        <f t="shared" si="799"/>
        <v/>
      </c>
      <c r="DL976" t="str">
        <f t="shared" si="799"/>
        <v/>
      </c>
      <c r="DM976" t="str">
        <f t="shared" si="799"/>
        <v/>
      </c>
      <c r="DN976" t="str">
        <f t="shared" si="799"/>
        <v/>
      </c>
      <c r="DO976" t="str">
        <f t="shared" si="799"/>
        <v/>
      </c>
      <c r="DP976" t="str">
        <f t="shared" si="799"/>
        <v/>
      </c>
      <c r="DQ976" t="str">
        <f t="shared" si="799"/>
        <v/>
      </c>
      <c r="DR976" t="str">
        <f t="shared" si="799"/>
        <v/>
      </c>
      <c r="DS976" t="str">
        <f t="shared" si="799"/>
        <v/>
      </c>
      <c r="DT976" t="str">
        <f t="shared" si="799"/>
        <v/>
      </c>
      <c r="DU976" t="str">
        <f t="shared" si="799"/>
        <v/>
      </c>
      <c r="DV976" t="str">
        <f t="shared" si="799"/>
        <v/>
      </c>
      <c r="DW976" t="str">
        <f t="shared" si="799"/>
        <v/>
      </c>
      <c r="DX976" t="str">
        <f t="shared" si="806"/>
        <v/>
      </c>
      <c r="DY976" t="str">
        <f t="shared" si="806"/>
        <v/>
      </c>
      <c r="DZ976" t="str">
        <f t="shared" si="806"/>
        <v/>
      </c>
      <c r="EA976" t="str">
        <f t="shared" si="806"/>
        <v/>
      </c>
      <c r="EB976" t="str">
        <f t="shared" si="806"/>
        <v/>
      </c>
      <c r="EC976" t="str">
        <f t="shared" si="806"/>
        <v/>
      </c>
      <c r="ED976" t="str">
        <f t="shared" si="806"/>
        <v/>
      </c>
      <c r="EE976" t="str">
        <f t="shared" si="806"/>
        <v/>
      </c>
      <c r="EF976" t="str">
        <f t="shared" si="806"/>
        <v/>
      </c>
      <c r="EG976" t="str">
        <f t="shared" si="806"/>
        <v/>
      </c>
      <c r="EH976" t="str">
        <f t="shared" si="806"/>
        <v/>
      </c>
      <c r="EI976" t="str">
        <f t="shared" si="806"/>
        <v/>
      </c>
      <c r="EJ976" t="str">
        <f t="shared" si="806"/>
        <v/>
      </c>
      <c r="EK976" t="str">
        <f t="shared" si="806"/>
        <v/>
      </c>
      <c r="EL976" t="str">
        <f t="shared" si="806"/>
        <v/>
      </c>
      <c r="EM976" t="str">
        <f t="shared" si="806"/>
        <v/>
      </c>
      <c r="EN976" t="str">
        <f t="shared" si="804"/>
        <v/>
      </c>
      <c r="EO976" t="str">
        <f t="shared" si="804"/>
        <v/>
      </c>
      <c r="EP976" t="str">
        <f t="shared" si="804"/>
        <v/>
      </c>
      <c r="EQ976" t="str">
        <f t="shared" si="804"/>
        <v/>
      </c>
      <c r="ER976" t="str">
        <f t="shared" si="804"/>
        <v/>
      </c>
      <c r="ES976" t="str">
        <f t="shared" si="804"/>
        <v/>
      </c>
      <c r="ET976" t="str">
        <f t="shared" si="804"/>
        <v/>
      </c>
      <c r="EU976" t="str">
        <f t="shared" si="804"/>
        <v/>
      </c>
      <c r="EV976" t="str">
        <f t="shared" si="804"/>
        <v/>
      </c>
      <c r="EW976" t="str">
        <f t="shared" si="804"/>
        <v/>
      </c>
      <c r="EX976" t="str">
        <f t="shared" si="804"/>
        <v/>
      </c>
      <c r="EY976" t="str">
        <f t="shared" si="804"/>
        <v/>
      </c>
      <c r="EZ976" t="str">
        <f t="shared" si="804"/>
        <v/>
      </c>
      <c r="FA976" t="str">
        <f t="shared" si="804"/>
        <v/>
      </c>
      <c r="FB976" t="str">
        <f t="shared" si="804"/>
        <v/>
      </c>
      <c r="FC976" t="str">
        <f t="shared" si="802"/>
        <v/>
      </c>
      <c r="FD976" t="str">
        <f t="shared" si="802"/>
        <v/>
      </c>
      <c r="FE976" t="str">
        <f t="shared" si="802"/>
        <v/>
      </c>
      <c r="FF976" t="str">
        <f t="shared" si="802"/>
        <v/>
      </c>
      <c r="FG976" t="str">
        <f t="shared" si="802"/>
        <v/>
      </c>
      <c r="FH976">
        <f t="shared" si="802"/>
        <v>0</v>
      </c>
      <c r="FI976" t="str">
        <f t="shared" si="802"/>
        <v/>
      </c>
      <c r="FJ976" t="str">
        <f t="shared" si="802"/>
        <v/>
      </c>
      <c r="FK976" t="str">
        <f t="shared" si="802"/>
        <v/>
      </c>
      <c r="FL976">
        <f t="shared" si="802"/>
        <v>1</v>
      </c>
      <c r="FM976" t="str">
        <f t="shared" si="802"/>
        <v/>
      </c>
      <c r="FN976" t="str">
        <f t="shared" si="802"/>
        <v/>
      </c>
      <c r="FO976" t="str">
        <f t="shared" si="802"/>
        <v/>
      </c>
      <c r="FP976" t="str">
        <f t="shared" si="802"/>
        <v/>
      </c>
      <c r="FQ976" t="str">
        <f t="shared" si="802"/>
        <v/>
      </c>
      <c r="FR976" t="str">
        <f t="shared" si="802"/>
        <v/>
      </c>
      <c r="FS976" t="str">
        <f t="shared" si="801"/>
        <v/>
      </c>
      <c r="FT976" t="str">
        <f t="shared" si="801"/>
        <v/>
      </c>
      <c r="FU976" t="str">
        <f t="shared" si="801"/>
        <v/>
      </c>
      <c r="FV976" t="str">
        <f t="shared" si="801"/>
        <v/>
      </c>
      <c r="FW976" t="str">
        <f t="shared" si="801"/>
        <v/>
      </c>
      <c r="FX976" t="str">
        <f t="shared" si="801"/>
        <v/>
      </c>
      <c r="FY976" t="str">
        <f t="shared" si="801"/>
        <v/>
      </c>
      <c r="FZ976" t="str">
        <f t="shared" si="801"/>
        <v/>
      </c>
      <c r="GA976" t="str">
        <f t="shared" si="801"/>
        <v/>
      </c>
      <c r="GB976" t="str">
        <f t="shared" si="801"/>
        <v/>
      </c>
      <c r="GC976" t="str">
        <f t="shared" si="801"/>
        <v/>
      </c>
      <c r="GD976" t="str">
        <f t="shared" si="801"/>
        <v/>
      </c>
      <c r="GE976" t="str">
        <f t="shared" si="801"/>
        <v/>
      </c>
      <c r="GF976" t="str">
        <f t="shared" si="801"/>
        <v/>
      </c>
      <c r="GG976" t="str">
        <f t="shared" si="801"/>
        <v/>
      </c>
      <c r="GH976" t="str">
        <f t="shared" si="786"/>
        <v/>
      </c>
      <c r="GI976" t="str">
        <f t="shared" si="786"/>
        <v/>
      </c>
      <c r="GJ976" t="str">
        <f t="shared" si="786"/>
        <v/>
      </c>
      <c r="GK976" t="str">
        <f t="shared" si="786"/>
        <v/>
      </c>
      <c r="GL976" t="str">
        <f t="shared" si="786"/>
        <v/>
      </c>
      <c r="GM976" t="str">
        <f t="shared" si="786"/>
        <v/>
      </c>
      <c r="GN976" t="str">
        <f t="shared" si="786"/>
        <v/>
      </c>
      <c r="GO976" t="str">
        <f t="shared" si="786"/>
        <v/>
      </c>
    </row>
    <row r="977" spans="1:197">
      <c r="A977" s="1" t="s">
        <v>975</v>
      </c>
      <c r="B977" cm="1">
        <f t="array" ref="B977:C977">INT(_xlfn.TEXTSPLIT(A977,"|"))</f>
        <v>94</v>
      </c>
      <c r="C977">
        <v>18</v>
      </c>
      <c r="D977" t="str">
        <f t="shared" si="805"/>
        <v/>
      </c>
      <c r="E977">
        <f t="shared" si="805"/>
        <v>1</v>
      </c>
      <c r="F977" t="str">
        <f t="shared" si="805"/>
        <v/>
      </c>
      <c r="G977" t="str">
        <f t="shared" si="805"/>
        <v/>
      </c>
      <c r="H977" t="str">
        <f t="shared" si="805"/>
        <v/>
      </c>
      <c r="I977" t="str">
        <f t="shared" si="805"/>
        <v/>
      </c>
      <c r="J977" t="str">
        <f t="shared" si="805"/>
        <v/>
      </c>
      <c r="K977" t="str">
        <f t="shared" si="805"/>
        <v/>
      </c>
      <c r="L977" t="str">
        <f t="shared" si="805"/>
        <v/>
      </c>
      <c r="M977" t="str">
        <f t="shared" si="805"/>
        <v/>
      </c>
      <c r="N977" t="str">
        <f t="shared" si="805"/>
        <v/>
      </c>
      <c r="O977">
        <f t="shared" si="805"/>
        <v>0</v>
      </c>
      <c r="P977" t="str">
        <f t="shared" si="805"/>
        <v/>
      </c>
      <c r="Q977" t="str">
        <f t="shared" si="805"/>
        <v/>
      </c>
      <c r="R977" t="str">
        <f t="shared" si="805"/>
        <v/>
      </c>
      <c r="S977" t="str">
        <f t="shared" si="805"/>
        <v/>
      </c>
      <c r="T977">
        <f t="shared" si="803"/>
        <v>0</v>
      </c>
      <c r="U977" t="str">
        <f t="shared" si="803"/>
        <v/>
      </c>
      <c r="V977" t="str">
        <f t="shared" si="803"/>
        <v/>
      </c>
      <c r="W977" t="str">
        <f t="shared" si="803"/>
        <v/>
      </c>
      <c r="X977" t="str">
        <f t="shared" si="803"/>
        <v/>
      </c>
      <c r="Y977">
        <f t="shared" si="803"/>
        <v>0</v>
      </c>
      <c r="Z977" t="str">
        <f t="shared" si="803"/>
        <v/>
      </c>
      <c r="AA977" t="str">
        <f t="shared" si="803"/>
        <v/>
      </c>
      <c r="AB977">
        <f t="shared" si="803"/>
        <v>1</v>
      </c>
      <c r="AC977" t="str">
        <f t="shared" si="803"/>
        <v/>
      </c>
      <c r="AD977" t="str">
        <f t="shared" si="803"/>
        <v/>
      </c>
      <c r="AE977">
        <f t="shared" si="803"/>
        <v>0</v>
      </c>
      <c r="AF977" t="str">
        <f t="shared" si="803"/>
        <v/>
      </c>
      <c r="AG977" t="str">
        <f t="shared" si="803"/>
        <v/>
      </c>
      <c r="AH977" t="str">
        <f t="shared" si="803"/>
        <v/>
      </c>
      <c r="AI977">
        <f t="shared" si="808"/>
        <v>0</v>
      </c>
      <c r="AJ977" t="str">
        <f t="shared" si="808"/>
        <v/>
      </c>
      <c r="AK977">
        <f t="shared" si="808"/>
        <v>0</v>
      </c>
      <c r="AL977" t="str">
        <f t="shared" si="808"/>
        <v/>
      </c>
      <c r="AM977" t="str">
        <f t="shared" si="808"/>
        <v/>
      </c>
      <c r="AN977" t="str">
        <f t="shared" si="808"/>
        <v/>
      </c>
      <c r="AO977">
        <f t="shared" si="808"/>
        <v>1</v>
      </c>
      <c r="AP977">
        <f t="shared" si="808"/>
        <v>1</v>
      </c>
      <c r="AQ977">
        <f t="shared" si="808"/>
        <v>0</v>
      </c>
      <c r="AR977" t="str">
        <f t="shared" si="808"/>
        <v/>
      </c>
      <c r="AS977" t="str">
        <f t="shared" si="808"/>
        <v/>
      </c>
      <c r="AT977" t="str">
        <f t="shared" si="808"/>
        <v/>
      </c>
      <c r="AU977" t="str">
        <f t="shared" si="808"/>
        <v/>
      </c>
      <c r="AV977" t="str">
        <f t="shared" si="808"/>
        <v/>
      </c>
      <c r="AW977" t="str">
        <f t="shared" si="808"/>
        <v/>
      </c>
      <c r="AX977" t="str">
        <f t="shared" si="808"/>
        <v/>
      </c>
      <c r="AY977" t="str">
        <f t="shared" si="807"/>
        <v/>
      </c>
      <c r="AZ977" t="str">
        <f t="shared" si="807"/>
        <v/>
      </c>
      <c r="BA977" t="str">
        <f t="shared" si="807"/>
        <v/>
      </c>
      <c r="BB977" t="str">
        <f t="shared" si="807"/>
        <v/>
      </c>
      <c r="BC977" t="str">
        <f t="shared" si="807"/>
        <v/>
      </c>
      <c r="BD977">
        <f t="shared" si="807"/>
        <v>0</v>
      </c>
      <c r="BE977" t="str">
        <f t="shared" si="807"/>
        <v/>
      </c>
      <c r="BF977" t="str">
        <f t="shared" si="807"/>
        <v/>
      </c>
      <c r="BG977" t="str">
        <f t="shared" si="807"/>
        <v/>
      </c>
      <c r="BH977" t="str">
        <f t="shared" si="807"/>
        <v/>
      </c>
      <c r="BI977" t="str">
        <f t="shared" si="807"/>
        <v/>
      </c>
      <c r="BJ977">
        <f t="shared" si="807"/>
        <v>1</v>
      </c>
      <c r="BK977" t="str">
        <f t="shared" si="807"/>
        <v/>
      </c>
      <c r="BL977" t="str">
        <f t="shared" si="807"/>
        <v/>
      </c>
      <c r="BM977">
        <f t="shared" si="807"/>
        <v>1</v>
      </c>
      <c r="BN977">
        <f t="shared" si="810"/>
        <v>1</v>
      </c>
      <c r="BO977" t="str">
        <f t="shared" si="810"/>
        <v/>
      </c>
      <c r="BP977" t="str">
        <f t="shared" si="810"/>
        <v/>
      </c>
      <c r="BQ977" t="str">
        <f t="shared" si="810"/>
        <v/>
      </c>
      <c r="BR977" t="str">
        <f t="shared" si="810"/>
        <v/>
      </c>
      <c r="BS977" t="str">
        <f t="shared" si="810"/>
        <v/>
      </c>
      <c r="BT977">
        <f t="shared" si="810"/>
        <v>1</v>
      </c>
      <c r="BU977" t="str">
        <f t="shared" si="810"/>
        <v/>
      </c>
      <c r="BV977" t="str">
        <f t="shared" si="810"/>
        <v/>
      </c>
      <c r="BW977">
        <f t="shared" si="810"/>
        <v>1</v>
      </c>
      <c r="BX977" t="str">
        <f t="shared" si="810"/>
        <v/>
      </c>
      <c r="BY977">
        <f t="shared" si="810"/>
        <v>1</v>
      </c>
      <c r="BZ977">
        <f t="shared" si="810"/>
        <v>0</v>
      </c>
      <c r="CA977" t="str">
        <f t="shared" si="810"/>
        <v/>
      </c>
      <c r="CB977" t="str">
        <f t="shared" si="810"/>
        <v/>
      </c>
      <c r="CC977" t="str">
        <f t="shared" si="810"/>
        <v/>
      </c>
      <c r="CD977" t="str">
        <f t="shared" si="809"/>
        <v/>
      </c>
      <c r="CE977" t="str">
        <f t="shared" si="809"/>
        <v/>
      </c>
      <c r="CF977" t="str">
        <f t="shared" si="809"/>
        <v/>
      </c>
      <c r="CG977">
        <f t="shared" si="809"/>
        <v>0</v>
      </c>
      <c r="CH977" t="str">
        <f t="shared" si="809"/>
        <v/>
      </c>
      <c r="CI977" t="str">
        <f t="shared" si="809"/>
        <v/>
      </c>
      <c r="CJ977">
        <f t="shared" si="809"/>
        <v>1</v>
      </c>
      <c r="CK977" t="str">
        <f t="shared" si="809"/>
        <v/>
      </c>
      <c r="CL977" t="str">
        <f t="shared" si="809"/>
        <v/>
      </c>
      <c r="CM977" t="str">
        <f t="shared" si="809"/>
        <v/>
      </c>
      <c r="CN977" t="str">
        <f t="shared" si="809"/>
        <v/>
      </c>
      <c r="CO977" t="str">
        <f t="shared" si="809"/>
        <v/>
      </c>
      <c r="CP977" t="str">
        <f t="shared" si="809"/>
        <v/>
      </c>
      <c r="CQ977">
        <f t="shared" si="809"/>
        <v>0</v>
      </c>
      <c r="CR977" t="str">
        <f t="shared" si="809"/>
        <v/>
      </c>
      <c r="CS977" t="str">
        <f t="shared" si="800"/>
        <v/>
      </c>
      <c r="CT977" t="str">
        <f t="shared" si="800"/>
        <v/>
      </c>
      <c r="CU977" t="str">
        <f t="shared" si="800"/>
        <v/>
      </c>
      <c r="CV977" t="str">
        <f t="shared" si="800"/>
        <v/>
      </c>
      <c r="CW977" t="str">
        <f t="shared" si="800"/>
        <v/>
      </c>
      <c r="CX977" t="str">
        <f t="shared" si="800"/>
        <v/>
      </c>
      <c r="CY977" t="str">
        <f t="shared" si="800"/>
        <v/>
      </c>
      <c r="CZ977" t="str">
        <f t="shared" si="800"/>
        <v/>
      </c>
      <c r="DA977" t="str">
        <f t="shared" si="800"/>
        <v/>
      </c>
      <c r="DB977" t="str">
        <f t="shared" si="800"/>
        <v/>
      </c>
      <c r="DC977" t="str">
        <f t="shared" si="800"/>
        <v/>
      </c>
      <c r="DD977" t="str">
        <f t="shared" si="800"/>
        <v/>
      </c>
      <c r="DE977" t="str">
        <f t="shared" si="800"/>
        <v/>
      </c>
      <c r="DF977" t="str">
        <f t="shared" si="800"/>
        <v/>
      </c>
      <c r="DG977">
        <f t="shared" si="800"/>
        <v>1</v>
      </c>
      <c r="DH977" t="str">
        <f t="shared" si="800"/>
        <v/>
      </c>
      <c r="DI977" t="str">
        <f t="shared" si="799"/>
        <v/>
      </c>
      <c r="DJ977" t="str">
        <f t="shared" si="799"/>
        <v/>
      </c>
      <c r="DK977" t="str">
        <f t="shared" si="799"/>
        <v/>
      </c>
      <c r="DL977" t="str">
        <f t="shared" si="799"/>
        <v/>
      </c>
      <c r="DM977" t="str">
        <f t="shared" si="799"/>
        <v/>
      </c>
      <c r="DN977">
        <f t="shared" si="799"/>
        <v>1</v>
      </c>
      <c r="DO977" t="str">
        <f t="shared" si="799"/>
        <v/>
      </c>
      <c r="DP977">
        <f t="shared" si="799"/>
        <v>1</v>
      </c>
      <c r="DQ977" t="str">
        <f t="shared" si="799"/>
        <v/>
      </c>
      <c r="DR977" t="str">
        <f t="shared" si="799"/>
        <v/>
      </c>
      <c r="DS977" t="str">
        <f t="shared" si="799"/>
        <v/>
      </c>
      <c r="DT977" t="str">
        <f t="shared" si="799"/>
        <v/>
      </c>
      <c r="DU977">
        <f t="shared" si="799"/>
        <v>1</v>
      </c>
      <c r="DV977" t="str">
        <f t="shared" si="799"/>
        <v/>
      </c>
      <c r="DW977">
        <f t="shared" si="799"/>
        <v>0</v>
      </c>
      <c r="DX977" t="str">
        <f t="shared" si="806"/>
        <v/>
      </c>
      <c r="DY977" t="str">
        <f t="shared" si="806"/>
        <v/>
      </c>
      <c r="DZ977" t="str">
        <f t="shared" si="806"/>
        <v/>
      </c>
      <c r="EA977" t="str">
        <f t="shared" si="806"/>
        <v/>
      </c>
      <c r="EB977" t="str">
        <f t="shared" si="806"/>
        <v/>
      </c>
      <c r="EC977" t="str">
        <f t="shared" si="806"/>
        <v/>
      </c>
      <c r="ED977" t="str">
        <f t="shared" si="806"/>
        <v/>
      </c>
      <c r="EE977" t="str">
        <f t="shared" si="806"/>
        <v/>
      </c>
      <c r="EF977" t="str">
        <f t="shared" si="806"/>
        <v/>
      </c>
      <c r="EG977">
        <f t="shared" si="806"/>
        <v>1</v>
      </c>
      <c r="EH977" t="str">
        <f t="shared" si="806"/>
        <v/>
      </c>
      <c r="EI977" t="str">
        <f t="shared" si="806"/>
        <v/>
      </c>
      <c r="EJ977">
        <f t="shared" si="806"/>
        <v>1</v>
      </c>
      <c r="EK977" t="str">
        <f t="shared" si="806"/>
        <v/>
      </c>
      <c r="EL977" t="str">
        <f t="shared" si="806"/>
        <v/>
      </c>
      <c r="EM977" t="str">
        <f t="shared" si="806"/>
        <v/>
      </c>
      <c r="EN977" t="str">
        <f t="shared" si="804"/>
        <v/>
      </c>
      <c r="EO977" t="str">
        <f t="shared" si="804"/>
        <v/>
      </c>
      <c r="EP977" t="str">
        <f t="shared" si="804"/>
        <v/>
      </c>
      <c r="EQ977">
        <f t="shared" si="804"/>
        <v>0</v>
      </c>
      <c r="ER977" t="str">
        <f t="shared" si="804"/>
        <v/>
      </c>
      <c r="ES977" t="str">
        <f t="shared" si="804"/>
        <v/>
      </c>
      <c r="ET977" t="str">
        <f t="shared" si="804"/>
        <v/>
      </c>
      <c r="EU977">
        <f t="shared" si="804"/>
        <v>1</v>
      </c>
      <c r="EV977">
        <f t="shared" si="804"/>
        <v>0</v>
      </c>
      <c r="EW977" t="str">
        <f t="shared" si="804"/>
        <v/>
      </c>
      <c r="EX977">
        <f t="shared" si="804"/>
        <v>0</v>
      </c>
      <c r="EY977" t="str">
        <f t="shared" si="804"/>
        <v/>
      </c>
      <c r="EZ977" t="str">
        <f t="shared" si="804"/>
        <v/>
      </c>
      <c r="FA977" t="str">
        <f t="shared" si="804"/>
        <v/>
      </c>
      <c r="FB977" t="str">
        <f t="shared" si="804"/>
        <v/>
      </c>
      <c r="FC977">
        <f t="shared" si="802"/>
        <v>1</v>
      </c>
      <c r="FD977" t="str">
        <f t="shared" si="802"/>
        <v/>
      </c>
      <c r="FE977" t="str">
        <f t="shared" si="802"/>
        <v/>
      </c>
      <c r="FF977" t="str">
        <f t="shared" si="802"/>
        <v/>
      </c>
      <c r="FG977" t="str">
        <f t="shared" si="802"/>
        <v/>
      </c>
      <c r="FH977" t="str">
        <f t="shared" si="802"/>
        <v/>
      </c>
      <c r="FI977" t="str">
        <f t="shared" si="802"/>
        <v/>
      </c>
      <c r="FJ977" t="str">
        <f t="shared" si="802"/>
        <v/>
      </c>
      <c r="FK977" t="str">
        <f t="shared" si="802"/>
        <v/>
      </c>
      <c r="FL977">
        <f t="shared" si="802"/>
        <v>1</v>
      </c>
      <c r="FM977" t="str">
        <f t="shared" si="802"/>
        <v/>
      </c>
      <c r="FN977" t="str">
        <f t="shared" si="802"/>
        <v/>
      </c>
      <c r="FO977" t="str">
        <f t="shared" si="802"/>
        <v/>
      </c>
      <c r="FP977" t="str">
        <f t="shared" si="802"/>
        <v/>
      </c>
      <c r="FQ977" t="str">
        <f t="shared" si="802"/>
        <v/>
      </c>
      <c r="FR977" t="str">
        <f t="shared" si="802"/>
        <v/>
      </c>
      <c r="FS977" t="str">
        <f t="shared" si="801"/>
        <v/>
      </c>
      <c r="FT977" t="str">
        <f t="shared" si="801"/>
        <v/>
      </c>
      <c r="FU977" t="str">
        <f t="shared" si="801"/>
        <v/>
      </c>
      <c r="FV977">
        <f t="shared" si="801"/>
        <v>1</v>
      </c>
      <c r="FW977" t="str">
        <f t="shared" si="801"/>
        <v/>
      </c>
      <c r="FX977" t="str">
        <f t="shared" si="801"/>
        <v/>
      </c>
      <c r="FY977">
        <f t="shared" si="801"/>
        <v>1</v>
      </c>
      <c r="FZ977" t="str">
        <f t="shared" si="801"/>
        <v/>
      </c>
      <c r="GA977" t="str">
        <f t="shared" si="801"/>
        <v/>
      </c>
      <c r="GB977">
        <f t="shared" si="801"/>
        <v>0</v>
      </c>
      <c r="GC977" t="str">
        <f t="shared" si="801"/>
        <v/>
      </c>
      <c r="GD977" t="str">
        <f t="shared" si="801"/>
        <v/>
      </c>
      <c r="GE977" t="str">
        <f t="shared" si="801"/>
        <v/>
      </c>
      <c r="GF977" t="str">
        <f t="shared" si="801"/>
        <v/>
      </c>
      <c r="GG977" t="str">
        <f t="shared" si="801"/>
        <v/>
      </c>
      <c r="GH977" t="str">
        <f t="shared" si="786"/>
        <v/>
      </c>
      <c r="GI977" t="str">
        <f t="shared" ref="GI977:GO1040" si="811">IF(AND(ISNUMBER(SEARCH($B977,GI$1)),ISNUMBER(SEARCH($C977,GI$1))),IF(SEARCH($B977,GI$1) &lt; SEARCH($C977,GI$1),1,0),"")</f>
        <v/>
      </c>
      <c r="GJ977" t="str">
        <f t="shared" si="811"/>
        <v/>
      </c>
      <c r="GK977" t="str">
        <f t="shared" si="811"/>
        <v/>
      </c>
      <c r="GL977" t="str">
        <f t="shared" si="811"/>
        <v/>
      </c>
      <c r="GM977" t="str">
        <f t="shared" si="811"/>
        <v/>
      </c>
      <c r="GN977">
        <f t="shared" si="811"/>
        <v>1</v>
      </c>
      <c r="GO977" t="str">
        <f t="shared" si="811"/>
        <v/>
      </c>
    </row>
    <row r="978" spans="1:197">
      <c r="A978" s="1" t="s">
        <v>976</v>
      </c>
      <c r="B978" cm="1">
        <f t="array" ref="B978:C978">INT(_xlfn.TEXTSPLIT(A978,"|"))</f>
        <v>94</v>
      </c>
      <c r="C978">
        <v>52</v>
      </c>
      <c r="D978" t="str">
        <f t="shared" si="805"/>
        <v/>
      </c>
      <c r="E978">
        <f t="shared" si="805"/>
        <v>0</v>
      </c>
      <c r="F978" t="str">
        <f t="shared" si="805"/>
        <v/>
      </c>
      <c r="G978" t="str">
        <f t="shared" si="805"/>
        <v/>
      </c>
      <c r="H978" t="str">
        <f t="shared" si="805"/>
        <v/>
      </c>
      <c r="I978" t="str">
        <f t="shared" si="805"/>
        <v/>
      </c>
      <c r="J978" t="str">
        <f t="shared" si="805"/>
        <v/>
      </c>
      <c r="K978" t="str">
        <f t="shared" si="805"/>
        <v/>
      </c>
      <c r="L978" t="str">
        <f t="shared" si="805"/>
        <v/>
      </c>
      <c r="M978" t="str">
        <f t="shared" si="805"/>
        <v/>
      </c>
      <c r="N978" t="str">
        <f t="shared" si="805"/>
        <v/>
      </c>
      <c r="O978" t="str">
        <f t="shared" si="805"/>
        <v/>
      </c>
      <c r="P978" t="str">
        <f t="shared" si="805"/>
        <v/>
      </c>
      <c r="Q978" t="str">
        <f t="shared" si="805"/>
        <v/>
      </c>
      <c r="R978" t="str">
        <f t="shared" si="805"/>
        <v/>
      </c>
      <c r="S978" t="str">
        <f t="shared" si="805"/>
        <v/>
      </c>
      <c r="T978" t="str">
        <f t="shared" si="803"/>
        <v/>
      </c>
      <c r="U978" t="str">
        <f t="shared" si="803"/>
        <v/>
      </c>
      <c r="V978" t="str">
        <f t="shared" si="803"/>
        <v/>
      </c>
      <c r="W978" t="str">
        <f t="shared" si="803"/>
        <v/>
      </c>
      <c r="X978" t="str">
        <f t="shared" si="803"/>
        <v/>
      </c>
      <c r="Y978">
        <f t="shared" si="803"/>
        <v>1</v>
      </c>
      <c r="Z978" t="str">
        <f t="shared" si="803"/>
        <v/>
      </c>
      <c r="AA978" t="str">
        <f t="shared" si="803"/>
        <v/>
      </c>
      <c r="AB978" t="str">
        <f t="shared" si="803"/>
        <v/>
      </c>
      <c r="AC978" t="str">
        <f t="shared" si="803"/>
        <v/>
      </c>
      <c r="AD978" t="str">
        <f t="shared" si="803"/>
        <v/>
      </c>
      <c r="AE978" t="str">
        <f t="shared" si="803"/>
        <v/>
      </c>
      <c r="AF978" t="str">
        <f t="shared" si="803"/>
        <v/>
      </c>
      <c r="AG978" t="str">
        <f t="shared" si="803"/>
        <v/>
      </c>
      <c r="AH978" t="str">
        <f t="shared" si="803"/>
        <v/>
      </c>
      <c r="AI978" t="str">
        <f t="shared" si="808"/>
        <v/>
      </c>
      <c r="AJ978" t="str">
        <f t="shared" si="808"/>
        <v/>
      </c>
      <c r="AK978" t="str">
        <f t="shared" si="808"/>
        <v/>
      </c>
      <c r="AL978" t="str">
        <f t="shared" si="808"/>
        <v/>
      </c>
      <c r="AM978" t="str">
        <f t="shared" si="808"/>
        <v/>
      </c>
      <c r="AN978" t="str">
        <f t="shared" si="808"/>
        <v/>
      </c>
      <c r="AO978">
        <f t="shared" si="808"/>
        <v>1</v>
      </c>
      <c r="AP978">
        <f t="shared" si="808"/>
        <v>1</v>
      </c>
      <c r="AQ978">
        <f t="shared" si="808"/>
        <v>1</v>
      </c>
      <c r="AR978" t="str">
        <f t="shared" si="808"/>
        <v/>
      </c>
      <c r="AS978" t="str">
        <f t="shared" si="808"/>
        <v/>
      </c>
      <c r="AT978" t="str">
        <f t="shared" si="808"/>
        <v/>
      </c>
      <c r="AU978" t="str">
        <f t="shared" si="808"/>
        <v/>
      </c>
      <c r="AV978" t="str">
        <f t="shared" si="808"/>
        <v/>
      </c>
      <c r="AW978" t="str">
        <f t="shared" si="808"/>
        <v/>
      </c>
      <c r="AX978" t="str">
        <f t="shared" si="808"/>
        <v/>
      </c>
      <c r="AY978">
        <f t="shared" si="807"/>
        <v>0</v>
      </c>
      <c r="AZ978" t="str">
        <f t="shared" si="807"/>
        <v/>
      </c>
      <c r="BA978" t="str">
        <f t="shared" si="807"/>
        <v/>
      </c>
      <c r="BB978" t="str">
        <f t="shared" si="807"/>
        <v/>
      </c>
      <c r="BC978" t="str">
        <f t="shared" si="807"/>
        <v/>
      </c>
      <c r="BD978" t="str">
        <f t="shared" si="807"/>
        <v/>
      </c>
      <c r="BE978" t="str">
        <f t="shared" si="807"/>
        <v/>
      </c>
      <c r="BF978" t="str">
        <f t="shared" si="807"/>
        <v/>
      </c>
      <c r="BG978" t="str">
        <f t="shared" si="807"/>
        <v/>
      </c>
      <c r="BH978" t="str">
        <f t="shared" si="807"/>
        <v/>
      </c>
      <c r="BI978" t="str">
        <f t="shared" si="807"/>
        <v/>
      </c>
      <c r="BJ978">
        <f t="shared" si="807"/>
        <v>1</v>
      </c>
      <c r="BK978" t="str">
        <f t="shared" si="807"/>
        <v/>
      </c>
      <c r="BL978" t="str">
        <f t="shared" si="807"/>
        <v/>
      </c>
      <c r="BM978" t="str">
        <f t="shared" si="807"/>
        <v/>
      </c>
      <c r="BN978" t="str">
        <f t="shared" si="810"/>
        <v/>
      </c>
      <c r="BO978" t="str">
        <f t="shared" si="810"/>
        <v/>
      </c>
      <c r="BP978" t="str">
        <f t="shared" si="810"/>
        <v/>
      </c>
      <c r="BQ978" t="str">
        <f t="shared" si="810"/>
        <v/>
      </c>
      <c r="BR978" t="str">
        <f t="shared" si="810"/>
        <v/>
      </c>
      <c r="BS978" t="str">
        <f t="shared" si="810"/>
        <v/>
      </c>
      <c r="BT978">
        <f t="shared" si="810"/>
        <v>1</v>
      </c>
      <c r="BU978" t="str">
        <f t="shared" si="810"/>
        <v/>
      </c>
      <c r="BV978" t="str">
        <f t="shared" si="810"/>
        <v/>
      </c>
      <c r="BW978" t="str">
        <f t="shared" si="810"/>
        <v/>
      </c>
      <c r="BX978" t="str">
        <f t="shared" si="810"/>
        <v/>
      </c>
      <c r="BY978" t="str">
        <f t="shared" si="810"/>
        <v/>
      </c>
      <c r="BZ978" t="str">
        <f t="shared" si="810"/>
        <v/>
      </c>
      <c r="CA978">
        <f t="shared" si="810"/>
        <v>1</v>
      </c>
      <c r="CB978" t="str">
        <f t="shared" si="810"/>
        <v/>
      </c>
      <c r="CC978" t="str">
        <f t="shared" si="810"/>
        <v/>
      </c>
      <c r="CD978" t="str">
        <f t="shared" si="809"/>
        <v/>
      </c>
      <c r="CE978" t="str">
        <f t="shared" si="809"/>
        <v/>
      </c>
      <c r="CF978" t="str">
        <f t="shared" si="809"/>
        <v/>
      </c>
      <c r="CG978" t="str">
        <f t="shared" si="809"/>
        <v/>
      </c>
      <c r="CH978" t="str">
        <f t="shared" si="809"/>
        <v/>
      </c>
      <c r="CI978" t="str">
        <f t="shared" si="809"/>
        <v/>
      </c>
      <c r="CJ978">
        <f t="shared" si="809"/>
        <v>1</v>
      </c>
      <c r="CK978" t="str">
        <f t="shared" si="809"/>
        <v/>
      </c>
      <c r="CL978" t="str">
        <f t="shared" si="809"/>
        <v/>
      </c>
      <c r="CM978" t="str">
        <f t="shared" si="809"/>
        <v/>
      </c>
      <c r="CN978">
        <f t="shared" si="809"/>
        <v>1</v>
      </c>
      <c r="CO978" t="str">
        <f t="shared" si="809"/>
        <v/>
      </c>
      <c r="CP978">
        <f t="shared" si="809"/>
        <v>1</v>
      </c>
      <c r="CQ978">
        <f t="shared" si="809"/>
        <v>0</v>
      </c>
      <c r="CR978" t="str">
        <f t="shared" si="809"/>
        <v/>
      </c>
      <c r="CS978" t="str">
        <f t="shared" si="800"/>
        <v/>
      </c>
      <c r="CT978" t="str">
        <f t="shared" si="800"/>
        <v/>
      </c>
      <c r="CU978" t="str">
        <f t="shared" si="800"/>
        <v/>
      </c>
      <c r="CV978" t="str">
        <f t="shared" si="800"/>
        <v/>
      </c>
      <c r="CW978" t="str">
        <f t="shared" si="800"/>
        <v/>
      </c>
      <c r="CX978" t="str">
        <f t="shared" si="800"/>
        <v/>
      </c>
      <c r="CY978" t="str">
        <f t="shared" si="800"/>
        <v/>
      </c>
      <c r="CZ978" t="str">
        <f t="shared" si="800"/>
        <v/>
      </c>
      <c r="DA978" t="str">
        <f t="shared" si="800"/>
        <v/>
      </c>
      <c r="DB978" t="str">
        <f t="shared" si="800"/>
        <v/>
      </c>
      <c r="DC978" t="str">
        <f t="shared" si="800"/>
        <v/>
      </c>
      <c r="DD978" t="str">
        <f t="shared" si="800"/>
        <v/>
      </c>
      <c r="DE978" t="str">
        <f t="shared" si="800"/>
        <v/>
      </c>
      <c r="DF978" t="str">
        <f t="shared" si="800"/>
        <v/>
      </c>
      <c r="DG978" t="str">
        <f t="shared" si="800"/>
        <v/>
      </c>
      <c r="DH978" t="str">
        <f t="shared" ref="DH978:DW993" si="812">IF(AND(ISNUMBER(SEARCH($B978,DH$1)),ISNUMBER(SEARCH($C978,DH$1))),IF(SEARCH($B978,DH$1) &lt; SEARCH($C978,DH$1),1,0),"")</f>
        <v/>
      </c>
      <c r="DI978" t="str">
        <f t="shared" si="812"/>
        <v/>
      </c>
      <c r="DJ978" t="str">
        <f t="shared" si="812"/>
        <v/>
      </c>
      <c r="DK978" t="str">
        <f t="shared" si="812"/>
        <v/>
      </c>
      <c r="DL978" t="str">
        <f t="shared" si="812"/>
        <v/>
      </c>
      <c r="DM978" t="str">
        <f t="shared" si="812"/>
        <v/>
      </c>
      <c r="DN978" t="str">
        <f t="shared" si="812"/>
        <v/>
      </c>
      <c r="DO978" t="str">
        <f t="shared" si="812"/>
        <v/>
      </c>
      <c r="DP978" t="str">
        <f t="shared" si="812"/>
        <v/>
      </c>
      <c r="DQ978" t="str">
        <f t="shared" si="812"/>
        <v/>
      </c>
      <c r="DR978" t="str">
        <f t="shared" si="812"/>
        <v/>
      </c>
      <c r="DS978" t="str">
        <f t="shared" si="812"/>
        <v/>
      </c>
      <c r="DT978" t="str">
        <f t="shared" si="812"/>
        <v/>
      </c>
      <c r="DU978">
        <f t="shared" si="812"/>
        <v>1</v>
      </c>
      <c r="DV978" t="str">
        <f t="shared" si="812"/>
        <v/>
      </c>
      <c r="DW978">
        <f t="shared" si="812"/>
        <v>0</v>
      </c>
      <c r="DX978" t="str">
        <f t="shared" si="806"/>
        <v/>
      </c>
      <c r="DY978" t="str">
        <f t="shared" si="806"/>
        <v/>
      </c>
      <c r="DZ978" t="str">
        <f t="shared" si="806"/>
        <v/>
      </c>
      <c r="EA978" t="str">
        <f t="shared" si="806"/>
        <v/>
      </c>
      <c r="EB978" t="str">
        <f t="shared" si="806"/>
        <v/>
      </c>
      <c r="EC978" t="str">
        <f t="shared" si="806"/>
        <v/>
      </c>
      <c r="ED978" t="str">
        <f t="shared" si="806"/>
        <v/>
      </c>
      <c r="EE978" t="str">
        <f t="shared" si="806"/>
        <v/>
      </c>
      <c r="EF978" t="str">
        <f t="shared" si="806"/>
        <v/>
      </c>
      <c r="EG978" t="str">
        <f t="shared" si="806"/>
        <v/>
      </c>
      <c r="EH978" t="str">
        <f t="shared" si="806"/>
        <v/>
      </c>
      <c r="EI978" t="str">
        <f t="shared" si="806"/>
        <v/>
      </c>
      <c r="EJ978">
        <f t="shared" si="806"/>
        <v>1</v>
      </c>
      <c r="EK978" t="str">
        <f t="shared" si="806"/>
        <v/>
      </c>
      <c r="EL978" t="str">
        <f t="shared" si="806"/>
        <v/>
      </c>
      <c r="EM978" t="str">
        <f t="shared" si="806"/>
        <v/>
      </c>
      <c r="EN978" t="str">
        <f t="shared" si="804"/>
        <v/>
      </c>
      <c r="EO978" t="str">
        <f t="shared" si="804"/>
        <v/>
      </c>
      <c r="EP978" t="str">
        <f t="shared" si="804"/>
        <v/>
      </c>
      <c r="EQ978" t="str">
        <f t="shared" si="804"/>
        <v/>
      </c>
      <c r="ER978" t="str">
        <f t="shared" si="804"/>
        <v/>
      </c>
      <c r="ES978" t="str">
        <f t="shared" si="804"/>
        <v/>
      </c>
      <c r="ET978" t="str">
        <f t="shared" si="804"/>
        <v/>
      </c>
      <c r="EU978" t="str">
        <f t="shared" si="804"/>
        <v/>
      </c>
      <c r="EV978">
        <f t="shared" si="804"/>
        <v>0</v>
      </c>
      <c r="EW978" t="str">
        <f t="shared" si="804"/>
        <v/>
      </c>
      <c r="EX978" t="str">
        <f t="shared" si="804"/>
        <v/>
      </c>
      <c r="EY978" t="str">
        <f t="shared" si="804"/>
        <v/>
      </c>
      <c r="EZ978" t="str">
        <f t="shared" si="804"/>
        <v/>
      </c>
      <c r="FA978">
        <f t="shared" si="804"/>
        <v>1</v>
      </c>
      <c r="FB978" t="str">
        <f t="shared" si="804"/>
        <v/>
      </c>
      <c r="FC978" t="str">
        <f t="shared" si="802"/>
        <v/>
      </c>
      <c r="FD978" t="str">
        <f t="shared" si="802"/>
        <v/>
      </c>
      <c r="FE978" t="str">
        <f t="shared" si="802"/>
        <v/>
      </c>
      <c r="FF978" t="str">
        <f t="shared" si="802"/>
        <v/>
      </c>
      <c r="FG978">
        <f t="shared" si="802"/>
        <v>1</v>
      </c>
      <c r="FH978" t="str">
        <f t="shared" si="802"/>
        <v/>
      </c>
      <c r="FI978" t="str">
        <f t="shared" si="802"/>
        <v/>
      </c>
      <c r="FJ978" t="str">
        <f t="shared" si="802"/>
        <v/>
      </c>
      <c r="FK978" t="str">
        <f t="shared" si="802"/>
        <v/>
      </c>
      <c r="FL978">
        <f t="shared" si="802"/>
        <v>1</v>
      </c>
      <c r="FM978" t="str">
        <f t="shared" si="802"/>
        <v/>
      </c>
      <c r="FN978" t="str">
        <f t="shared" si="802"/>
        <v/>
      </c>
      <c r="FO978" t="str">
        <f t="shared" si="802"/>
        <v/>
      </c>
      <c r="FP978" t="str">
        <f t="shared" si="802"/>
        <v/>
      </c>
      <c r="FQ978" t="str">
        <f t="shared" si="802"/>
        <v/>
      </c>
      <c r="FR978" t="str">
        <f t="shared" si="802"/>
        <v/>
      </c>
      <c r="FS978" t="str">
        <f t="shared" si="801"/>
        <v/>
      </c>
      <c r="FT978" t="str">
        <f t="shared" si="801"/>
        <v/>
      </c>
      <c r="FU978" t="str">
        <f t="shared" si="801"/>
        <v/>
      </c>
      <c r="FV978" t="str">
        <f t="shared" si="801"/>
        <v/>
      </c>
      <c r="FW978" t="str">
        <f t="shared" si="801"/>
        <v/>
      </c>
      <c r="FX978" t="str">
        <f t="shared" si="801"/>
        <v/>
      </c>
      <c r="FY978">
        <f t="shared" si="801"/>
        <v>1</v>
      </c>
      <c r="FZ978" t="str">
        <f t="shared" si="801"/>
        <v/>
      </c>
      <c r="GA978" t="str">
        <f t="shared" si="801"/>
        <v/>
      </c>
      <c r="GB978" t="str">
        <f t="shared" si="801"/>
        <v/>
      </c>
      <c r="GC978" t="str">
        <f t="shared" si="801"/>
        <v/>
      </c>
      <c r="GD978" t="str">
        <f t="shared" si="801"/>
        <v/>
      </c>
      <c r="GE978" t="str">
        <f t="shared" si="801"/>
        <v/>
      </c>
      <c r="GF978" t="str">
        <f t="shared" si="801"/>
        <v/>
      </c>
      <c r="GG978" t="str">
        <f t="shared" si="801"/>
        <v/>
      </c>
      <c r="GH978" t="str">
        <f t="shared" ref="GH978:GN1014" si="813">IF(AND(ISNUMBER(SEARCH($B978,GH$1)),ISNUMBER(SEARCH($C978,GH$1))),IF(SEARCH($B978,GH$1) &lt; SEARCH($C978,GH$1),1,0),"")</f>
        <v/>
      </c>
      <c r="GI978" t="str">
        <f t="shared" si="813"/>
        <v/>
      </c>
      <c r="GJ978" t="str">
        <f t="shared" si="813"/>
        <v/>
      </c>
      <c r="GK978" t="str">
        <f t="shared" si="813"/>
        <v/>
      </c>
      <c r="GL978" t="str">
        <f t="shared" si="813"/>
        <v/>
      </c>
      <c r="GM978" t="str">
        <f t="shared" si="813"/>
        <v/>
      </c>
      <c r="GN978">
        <f t="shared" si="813"/>
        <v>1</v>
      </c>
      <c r="GO978" t="str">
        <f t="shared" si="811"/>
        <v/>
      </c>
    </row>
    <row r="979" spans="1:197">
      <c r="A979" s="1" t="s">
        <v>977</v>
      </c>
      <c r="B979" cm="1">
        <f t="array" ref="B979:C979">INT(_xlfn.TEXTSPLIT(A979,"|"))</f>
        <v>94</v>
      </c>
      <c r="C979">
        <v>72</v>
      </c>
      <c r="D979" t="str">
        <f t="shared" si="805"/>
        <v/>
      </c>
      <c r="E979">
        <f t="shared" si="805"/>
        <v>0</v>
      </c>
      <c r="F979" t="str">
        <f t="shared" si="805"/>
        <v/>
      </c>
      <c r="G979" t="str">
        <f t="shared" si="805"/>
        <v/>
      </c>
      <c r="H979" t="str">
        <f t="shared" si="805"/>
        <v/>
      </c>
      <c r="I979" t="str">
        <f t="shared" si="805"/>
        <v/>
      </c>
      <c r="J979" t="str">
        <f t="shared" si="805"/>
        <v/>
      </c>
      <c r="K979" t="str">
        <f t="shared" si="805"/>
        <v/>
      </c>
      <c r="L979" t="str">
        <f t="shared" si="805"/>
        <v/>
      </c>
      <c r="M979" t="str">
        <f t="shared" si="805"/>
        <v/>
      </c>
      <c r="N979" t="str">
        <f t="shared" si="805"/>
        <v/>
      </c>
      <c r="O979">
        <f t="shared" si="805"/>
        <v>1</v>
      </c>
      <c r="P979" t="str">
        <f t="shared" si="805"/>
        <v/>
      </c>
      <c r="Q979" t="str">
        <f t="shared" si="805"/>
        <v/>
      </c>
      <c r="R979" t="str">
        <f t="shared" si="805"/>
        <v/>
      </c>
      <c r="S979" t="str">
        <f t="shared" si="805"/>
        <v/>
      </c>
      <c r="T979">
        <f t="shared" si="803"/>
        <v>0</v>
      </c>
      <c r="U979" t="str">
        <f t="shared" si="803"/>
        <v/>
      </c>
      <c r="V979" t="str">
        <f t="shared" si="803"/>
        <v/>
      </c>
      <c r="W979" t="str">
        <f t="shared" si="803"/>
        <v/>
      </c>
      <c r="X979" t="str">
        <f t="shared" si="803"/>
        <v/>
      </c>
      <c r="Y979">
        <f t="shared" si="803"/>
        <v>0</v>
      </c>
      <c r="Z979" t="str">
        <f t="shared" si="803"/>
        <v/>
      </c>
      <c r="AA979" t="str">
        <f t="shared" si="803"/>
        <v/>
      </c>
      <c r="AB979" t="str">
        <f t="shared" si="803"/>
        <v/>
      </c>
      <c r="AC979" t="str">
        <f t="shared" si="803"/>
        <v/>
      </c>
      <c r="AD979" t="str">
        <f t="shared" si="803"/>
        <v/>
      </c>
      <c r="AE979" t="str">
        <f t="shared" si="803"/>
        <v/>
      </c>
      <c r="AF979" t="str">
        <f t="shared" si="803"/>
        <v/>
      </c>
      <c r="AG979" t="str">
        <f t="shared" si="803"/>
        <v/>
      </c>
      <c r="AH979" t="str">
        <f t="shared" si="803"/>
        <v/>
      </c>
      <c r="AI979" t="str">
        <f t="shared" si="808"/>
        <v/>
      </c>
      <c r="AJ979" t="str">
        <f t="shared" si="808"/>
        <v/>
      </c>
      <c r="AK979">
        <f t="shared" si="808"/>
        <v>0</v>
      </c>
      <c r="AL979" t="str">
        <f t="shared" si="808"/>
        <v/>
      </c>
      <c r="AM979" t="str">
        <f t="shared" si="808"/>
        <v/>
      </c>
      <c r="AN979" t="str">
        <f t="shared" si="808"/>
        <v/>
      </c>
      <c r="AO979">
        <f t="shared" si="808"/>
        <v>1</v>
      </c>
      <c r="AP979">
        <f t="shared" si="808"/>
        <v>1</v>
      </c>
      <c r="AQ979">
        <f t="shared" si="808"/>
        <v>0</v>
      </c>
      <c r="AR979" t="str">
        <f t="shared" si="808"/>
        <v/>
      </c>
      <c r="AS979" t="str">
        <f t="shared" si="808"/>
        <v/>
      </c>
      <c r="AT979" t="str">
        <f t="shared" si="808"/>
        <v/>
      </c>
      <c r="AU979" t="str">
        <f t="shared" si="808"/>
        <v/>
      </c>
      <c r="AV979" t="str">
        <f t="shared" si="808"/>
        <v/>
      </c>
      <c r="AW979" t="str">
        <f t="shared" si="808"/>
        <v/>
      </c>
      <c r="AX979" t="str">
        <f t="shared" si="808"/>
        <v/>
      </c>
      <c r="AY979">
        <f t="shared" si="807"/>
        <v>1</v>
      </c>
      <c r="AZ979" t="str">
        <f t="shared" si="807"/>
        <v/>
      </c>
      <c r="BA979" t="str">
        <f t="shared" si="807"/>
        <v/>
      </c>
      <c r="BB979" t="str">
        <f t="shared" si="807"/>
        <v/>
      </c>
      <c r="BC979" t="str">
        <f t="shared" si="807"/>
        <v/>
      </c>
      <c r="BD979">
        <f t="shared" si="807"/>
        <v>0</v>
      </c>
      <c r="BE979" t="str">
        <f t="shared" si="807"/>
        <v/>
      </c>
      <c r="BF979" t="str">
        <f t="shared" si="807"/>
        <v/>
      </c>
      <c r="BG979" t="str">
        <f t="shared" si="807"/>
        <v/>
      </c>
      <c r="BH979" t="str">
        <f t="shared" si="807"/>
        <v/>
      </c>
      <c r="BI979" t="str">
        <f t="shared" si="807"/>
        <v/>
      </c>
      <c r="BJ979">
        <f t="shared" si="807"/>
        <v>1</v>
      </c>
      <c r="BK979" t="str">
        <f t="shared" si="807"/>
        <v/>
      </c>
      <c r="BL979" t="str">
        <f t="shared" si="807"/>
        <v/>
      </c>
      <c r="BM979" t="str">
        <f t="shared" si="807"/>
        <v/>
      </c>
      <c r="BN979" t="str">
        <f t="shared" si="810"/>
        <v/>
      </c>
      <c r="BO979">
        <f t="shared" si="810"/>
        <v>1</v>
      </c>
      <c r="BP979" t="str">
        <f t="shared" si="810"/>
        <v/>
      </c>
      <c r="BQ979" t="str">
        <f t="shared" si="810"/>
        <v/>
      </c>
      <c r="BR979" t="str">
        <f t="shared" si="810"/>
        <v/>
      </c>
      <c r="BS979" t="str">
        <f t="shared" si="810"/>
        <v/>
      </c>
      <c r="BT979">
        <f t="shared" si="810"/>
        <v>0</v>
      </c>
      <c r="BU979" t="str">
        <f t="shared" si="810"/>
        <v/>
      </c>
      <c r="BV979" t="str">
        <f t="shared" si="810"/>
        <v/>
      </c>
      <c r="BW979" t="str">
        <f t="shared" si="810"/>
        <v/>
      </c>
      <c r="BX979" t="str">
        <f t="shared" si="810"/>
        <v/>
      </c>
      <c r="BY979" t="str">
        <f t="shared" si="810"/>
        <v/>
      </c>
      <c r="BZ979">
        <f t="shared" si="810"/>
        <v>0</v>
      </c>
      <c r="CA979" t="str">
        <f t="shared" si="810"/>
        <v/>
      </c>
      <c r="CB979" t="str">
        <f t="shared" si="810"/>
        <v/>
      </c>
      <c r="CC979" t="str">
        <f t="shared" si="810"/>
        <v/>
      </c>
      <c r="CD979" t="str">
        <f t="shared" si="809"/>
        <v/>
      </c>
      <c r="CE979">
        <f t="shared" si="809"/>
        <v>1</v>
      </c>
      <c r="CF979" t="str">
        <f t="shared" si="809"/>
        <v/>
      </c>
      <c r="CG979" t="str">
        <f t="shared" si="809"/>
        <v/>
      </c>
      <c r="CH979" t="str">
        <f t="shared" si="809"/>
        <v/>
      </c>
      <c r="CI979" t="str">
        <f t="shared" si="809"/>
        <v/>
      </c>
      <c r="CJ979" t="str">
        <f t="shared" si="809"/>
        <v/>
      </c>
      <c r="CK979" t="str">
        <f t="shared" si="809"/>
        <v/>
      </c>
      <c r="CL979" t="str">
        <f t="shared" si="809"/>
        <v/>
      </c>
      <c r="CM979" t="str">
        <f t="shared" si="809"/>
        <v/>
      </c>
      <c r="CN979" t="str">
        <f t="shared" si="809"/>
        <v/>
      </c>
      <c r="CO979" t="str">
        <f t="shared" si="809"/>
        <v/>
      </c>
      <c r="CP979" t="str">
        <f t="shared" si="809"/>
        <v/>
      </c>
      <c r="CQ979">
        <f t="shared" si="809"/>
        <v>0</v>
      </c>
      <c r="CR979" t="str">
        <f t="shared" si="809"/>
        <v/>
      </c>
      <c r="CS979">
        <f t="shared" ref="CS979:DH994" si="814">IF(AND(ISNUMBER(SEARCH($B979,CS$1)),ISNUMBER(SEARCH($C979,CS$1))),IF(SEARCH($B979,CS$1) &lt; SEARCH($C979,CS$1),1,0),"")</f>
        <v>0</v>
      </c>
      <c r="CT979" t="str">
        <f t="shared" si="814"/>
        <v/>
      </c>
      <c r="CU979" t="str">
        <f t="shared" si="814"/>
        <v/>
      </c>
      <c r="CV979" t="str">
        <f t="shared" si="814"/>
        <v/>
      </c>
      <c r="CW979" t="str">
        <f t="shared" si="814"/>
        <v/>
      </c>
      <c r="CX979" t="str">
        <f t="shared" si="814"/>
        <v/>
      </c>
      <c r="CY979" t="str">
        <f t="shared" si="814"/>
        <v/>
      </c>
      <c r="CZ979" t="str">
        <f t="shared" si="814"/>
        <v/>
      </c>
      <c r="DA979" t="str">
        <f t="shared" si="814"/>
        <v/>
      </c>
      <c r="DB979" t="str">
        <f t="shared" si="814"/>
        <v/>
      </c>
      <c r="DC979" t="str">
        <f t="shared" si="814"/>
        <v/>
      </c>
      <c r="DD979" t="str">
        <f t="shared" si="814"/>
        <v/>
      </c>
      <c r="DE979" t="str">
        <f t="shared" si="814"/>
        <v/>
      </c>
      <c r="DF979" t="str">
        <f t="shared" si="814"/>
        <v/>
      </c>
      <c r="DG979" t="str">
        <f t="shared" si="814"/>
        <v/>
      </c>
      <c r="DH979" t="str">
        <f t="shared" si="814"/>
        <v/>
      </c>
      <c r="DI979" t="str">
        <f t="shared" si="812"/>
        <v/>
      </c>
      <c r="DJ979" t="str">
        <f t="shared" si="812"/>
        <v/>
      </c>
      <c r="DK979" t="str">
        <f t="shared" si="812"/>
        <v/>
      </c>
      <c r="DL979" t="str">
        <f t="shared" si="812"/>
        <v/>
      </c>
      <c r="DM979" t="str">
        <f t="shared" si="812"/>
        <v/>
      </c>
      <c r="DN979" t="str">
        <f t="shared" si="812"/>
        <v/>
      </c>
      <c r="DO979" t="str">
        <f t="shared" si="812"/>
        <v/>
      </c>
      <c r="DP979">
        <f t="shared" si="812"/>
        <v>1</v>
      </c>
      <c r="DQ979" t="str">
        <f t="shared" si="812"/>
        <v/>
      </c>
      <c r="DR979" t="str">
        <f t="shared" si="812"/>
        <v/>
      </c>
      <c r="DS979" t="str">
        <f t="shared" si="812"/>
        <v/>
      </c>
      <c r="DT979" t="str">
        <f t="shared" si="812"/>
        <v/>
      </c>
      <c r="DU979" t="str">
        <f t="shared" si="812"/>
        <v/>
      </c>
      <c r="DV979" t="str">
        <f t="shared" si="812"/>
        <v/>
      </c>
      <c r="DW979">
        <f t="shared" si="812"/>
        <v>1</v>
      </c>
      <c r="DX979" t="str">
        <f t="shared" si="806"/>
        <v/>
      </c>
      <c r="DY979" t="str">
        <f t="shared" si="806"/>
        <v/>
      </c>
      <c r="DZ979" t="str">
        <f t="shared" si="806"/>
        <v/>
      </c>
      <c r="EA979" t="str">
        <f t="shared" si="806"/>
        <v/>
      </c>
      <c r="EB979" t="str">
        <f t="shared" si="806"/>
        <v/>
      </c>
      <c r="EC979" t="str">
        <f t="shared" si="806"/>
        <v/>
      </c>
      <c r="ED979" t="str">
        <f t="shared" si="806"/>
        <v/>
      </c>
      <c r="EE979" t="str">
        <f t="shared" si="806"/>
        <v/>
      </c>
      <c r="EF979" t="str">
        <f t="shared" si="806"/>
        <v/>
      </c>
      <c r="EG979" t="str">
        <f t="shared" si="806"/>
        <v/>
      </c>
      <c r="EH979" t="str">
        <f t="shared" si="806"/>
        <v/>
      </c>
      <c r="EI979">
        <f t="shared" si="806"/>
        <v>1</v>
      </c>
      <c r="EJ979">
        <f t="shared" si="806"/>
        <v>1</v>
      </c>
      <c r="EK979" t="str">
        <f t="shared" si="806"/>
        <v/>
      </c>
      <c r="EL979" t="str">
        <f t="shared" si="806"/>
        <v/>
      </c>
      <c r="EM979" t="str">
        <f t="shared" si="806"/>
        <v/>
      </c>
      <c r="EN979" t="str">
        <f t="shared" si="804"/>
        <v/>
      </c>
      <c r="EO979" t="str">
        <f t="shared" si="804"/>
        <v/>
      </c>
      <c r="EP979" t="str">
        <f t="shared" si="804"/>
        <v/>
      </c>
      <c r="EQ979">
        <f t="shared" si="804"/>
        <v>0</v>
      </c>
      <c r="ER979" t="str">
        <f t="shared" si="804"/>
        <v/>
      </c>
      <c r="ES979" t="str">
        <f t="shared" si="804"/>
        <v/>
      </c>
      <c r="ET979" t="str">
        <f t="shared" si="804"/>
        <v/>
      </c>
      <c r="EU979">
        <f t="shared" si="804"/>
        <v>1</v>
      </c>
      <c r="EV979" t="str">
        <f t="shared" si="804"/>
        <v/>
      </c>
      <c r="EW979" t="str">
        <f t="shared" si="804"/>
        <v/>
      </c>
      <c r="EX979" t="str">
        <f t="shared" si="804"/>
        <v/>
      </c>
      <c r="EY979" t="str">
        <f t="shared" si="804"/>
        <v/>
      </c>
      <c r="EZ979" t="str">
        <f t="shared" si="804"/>
        <v/>
      </c>
      <c r="FA979">
        <f t="shared" si="804"/>
        <v>1</v>
      </c>
      <c r="FB979" t="str">
        <f t="shared" si="804"/>
        <v/>
      </c>
      <c r="FC979" t="str">
        <f t="shared" si="802"/>
        <v/>
      </c>
      <c r="FD979" t="str">
        <f t="shared" si="802"/>
        <v/>
      </c>
      <c r="FE979" t="str">
        <f t="shared" si="802"/>
        <v/>
      </c>
      <c r="FF979" t="str">
        <f t="shared" si="802"/>
        <v/>
      </c>
      <c r="FG979" t="str">
        <f t="shared" si="802"/>
        <v/>
      </c>
      <c r="FH979">
        <f t="shared" si="802"/>
        <v>1</v>
      </c>
      <c r="FI979" t="str">
        <f t="shared" si="802"/>
        <v/>
      </c>
      <c r="FJ979" t="str">
        <f t="shared" si="802"/>
        <v/>
      </c>
      <c r="FK979" t="str">
        <f t="shared" si="802"/>
        <v/>
      </c>
      <c r="FL979">
        <f t="shared" si="802"/>
        <v>1</v>
      </c>
      <c r="FM979" t="str">
        <f t="shared" si="802"/>
        <v/>
      </c>
      <c r="FN979" t="str">
        <f t="shared" si="802"/>
        <v/>
      </c>
      <c r="FO979" t="str">
        <f t="shared" si="802"/>
        <v/>
      </c>
      <c r="FP979" t="str">
        <f t="shared" si="802"/>
        <v/>
      </c>
      <c r="FQ979" t="str">
        <f t="shared" si="802"/>
        <v/>
      </c>
      <c r="FR979" t="str">
        <f t="shared" si="802"/>
        <v/>
      </c>
      <c r="FS979" t="str">
        <f t="shared" si="801"/>
        <v/>
      </c>
      <c r="FT979" t="str">
        <f t="shared" si="801"/>
        <v/>
      </c>
      <c r="FU979" t="str">
        <f t="shared" si="801"/>
        <v/>
      </c>
      <c r="FV979" t="str">
        <f t="shared" si="801"/>
        <v/>
      </c>
      <c r="FW979" t="str">
        <f t="shared" si="801"/>
        <v/>
      </c>
      <c r="FX979" t="str">
        <f t="shared" si="801"/>
        <v/>
      </c>
      <c r="FY979">
        <f t="shared" si="801"/>
        <v>1</v>
      </c>
      <c r="FZ979" t="str">
        <f t="shared" si="801"/>
        <v/>
      </c>
      <c r="GA979" t="str">
        <f t="shared" si="801"/>
        <v/>
      </c>
      <c r="GB979" t="str">
        <f t="shared" si="801"/>
        <v/>
      </c>
      <c r="GC979" t="str">
        <f t="shared" si="801"/>
        <v/>
      </c>
      <c r="GD979" t="str">
        <f t="shared" si="801"/>
        <v/>
      </c>
      <c r="GE979" t="str">
        <f t="shared" si="801"/>
        <v/>
      </c>
      <c r="GF979" t="str">
        <f t="shared" si="801"/>
        <v/>
      </c>
      <c r="GG979" t="str">
        <f t="shared" si="801"/>
        <v/>
      </c>
      <c r="GH979" t="str">
        <f t="shared" si="813"/>
        <v/>
      </c>
      <c r="GI979" t="str">
        <f t="shared" si="813"/>
        <v/>
      </c>
      <c r="GJ979" t="str">
        <f t="shared" si="813"/>
        <v/>
      </c>
      <c r="GK979" t="str">
        <f t="shared" si="813"/>
        <v/>
      </c>
      <c r="GL979" t="str">
        <f t="shared" si="813"/>
        <v/>
      </c>
      <c r="GM979" t="str">
        <f t="shared" si="813"/>
        <v/>
      </c>
      <c r="GN979">
        <f t="shared" si="813"/>
        <v>1</v>
      </c>
      <c r="GO979" t="str">
        <f t="shared" si="811"/>
        <v/>
      </c>
    </row>
    <row r="980" spans="1:197">
      <c r="A980" s="1" t="s">
        <v>978</v>
      </c>
      <c r="B980" cm="1">
        <f t="array" ref="B980:C980">INT(_xlfn.TEXTSPLIT(A980,"|"))</f>
        <v>94</v>
      </c>
      <c r="C980">
        <v>77</v>
      </c>
      <c r="D980" t="str">
        <f t="shared" si="805"/>
        <v/>
      </c>
      <c r="E980" t="str">
        <f t="shared" si="805"/>
        <v/>
      </c>
      <c r="F980" t="str">
        <f t="shared" si="805"/>
        <v/>
      </c>
      <c r="G980" t="str">
        <f t="shared" si="805"/>
        <v/>
      </c>
      <c r="H980" t="str">
        <f t="shared" si="805"/>
        <v/>
      </c>
      <c r="I980" t="str">
        <f t="shared" si="805"/>
        <v/>
      </c>
      <c r="J980" t="str">
        <f t="shared" si="805"/>
        <v/>
      </c>
      <c r="K980" t="str">
        <f t="shared" si="805"/>
        <v/>
      </c>
      <c r="L980" t="str">
        <f t="shared" si="805"/>
        <v/>
      </c>
      <c r="M980" t="str">
        <f t="shared" si="805"/>
        <v/>
      </c>
      <c r="N980" t="str">
        <f t="shared" si="805"/>
        <v/>
      </c>
      <c r="O980" t="str">
        <f t="shared" si="805"/>
        <v/>
      </c>
      <c r="P980" t="str">
        <f t="shared" si="805"/>
        <v/>
      </c>
      <c r="Q980" t="str">
        <f t="shared" si="805"/>
        <v/>
      </c>
      <c r="R980" t="str">
        <f t="shared" si="805"/>
        <v/>
      </c>
      <c r="S980" t="str">
        <f t="shared" si="805"/>
        <v/>
      </c>
      <c r="T980" t="str">
        <f t="shared" si="803"/>
        <v/>
      </c>
      <c r="U980" t="str">
        <f t="shared" si="803"/>
        <v/>
      </c>
      <c r="V980" t="str">
        <f t="shared" si="803"/>
        <v/>
      </c>
      <c r="W980" t="str">
        <f t="shared" si="803"/>
        <v/>
      </c>
      <c r="X980" t="str">
        <f t="shared" si="803"/>
        <v/>
      </c>
      <c r="Y980" t="str">
        <f t="shared" si="803"/>
        <v/>
      </c>
      <c r="Z980" t="str">
        <f t="shared" si="803"/>
        <v/>
      </c>
      <c r="AA980" t="str">
        <f t="shared" si="803"/>
        <v/>
      </c>
      <c r="AB980" t="str">
        <f t="shared" si="803"/>
        <v/>
      </c>
      <c r="AC980" t="str">
        <f t="shared" si="803"/>
        <v/>
      </c>
      <c r="AD980" t="str">
        <f t="shared" si="803"/>
        <v/>
      </c>
      <c r="AE980" t="str">
        <f t="shared" si="803"/>
        <v/>
      </c>
      <c r="AF980" t="str">
        <f t="shared" si="803"/>
        <v/>
      </c>
      <c r="AG980" t="str">
        <f t="shared" si="803"/>
        <v/>
      </c>
      <c r="AH980" t="str">
        <f t="shared" si="803"/>
        <v/>
      </c>
      <c r="AI980" t="str">
        <f t="shared" si="808"/>
        <v/>
      </c>
      <c r="AJ980" t="str">
        <f t="shared" si="808"/>
        <v/>
      </c>
      <c r="AK980" t="str">
        <f t="shared" si="808"/>
        <v/>
      </c>
      <c r="AL980" t="str">
        <f t="shared" si="808"/>
        <v/>
      </c>
      <c r="AM980" t="str">
        <f t="shared" si="808"/>
        <v/>
      </c>
      <c r="AN980" t="str">
        <f t="shared" si="808"/>
        <v/>
      </c>
      <c r="AO980" t="str">
        <f t="shared" si="808"/>
        <v/>
      </c>
      <c r="AP980" t="str">
        <f t="shared" si="808"/>
        <v/>
      </c>
      <c r="AQ980" t="str">
        <f t="shared" si="808"/>
        <v/>
      </c>
      <c r="AR980" t="str">
        <f t="shared" si="808"/>
        <v/>
      </c>
      <c r="AS980" t="str">
        <f t="shared" si="808"/>
        <v/>
      </c>
      <c r="AT980" t="str">
        <f t="shared" si="808"/>
        <v/>
      </c>
      <c r="AU980" t="str">
        <f t="shared" si="808"/>
        <v/>
      </c>
      <c r="AV980" t="str">
        <f t="shared" si="808"/>
        <v/>
      </c>
      <c r="AW980" t="str">
        <f t="shared" si="808"/>
        <v/>
      </c>
      <c r="AX980" t="str">
        <f t="shared" si="808"/>
        <v/>
      </c>
      <c r="AY980" t="str">
        <f t="shared" si="807"/>
        <v/>
      </c>
      <c r="AZ980" t="str">
        <f t="shared" si="807"/>
        <v/>
      </c>
      <c r="BA980" t="str">
        <f t="shared" si="807"/>
        <v/>
      </c>
      <c r="BB980" t="str">
        <f t="shared" si="807"/>
        <v/>
      </c>
      <c r="BC980" t="str">
        <f t="shared" si="807"/>
        <v/>
      </c>
      <c r="BD980" t="str">
        <f t="shared" si="807"/>
        <v/>
      </c>
      <c r="BE980" t="str">
        <f t="shared" si="807"/>
        <v/>
      </c>
      <c r="BF980" t="str">
        <f t="shared" si="807"/>
        <v/>
      </c>
      <c r="BG980" t="str">
        <f t="shared" si="807"/>
        <v/>
      </c>
      <c r="BH980" t="str">
        <f t="shared" si="807"/>
        <v/>
      </c>
      <c r="BI980" t="str">
        <f t="shared" si="807"/>
        <v/>
      </c>
      <c r="BJ980" t="str">
        <f t="shared" si="807"/>
        <v/>
      </c>
      <c r="BK980" t="str">
        <f t="shared" si="807"/>
        <v/>
      </c>
      <c r="BL980" t="str">
        <f t="shared" si="807"/>
        <v/>
      </c>
      <c r="BM980" t="str">
        <f t="shared" si="807"/>
        <v/>
      </c>
      <c r="BN980" t="str">
        <f t="shared" si="810"/>
        <v/>
      </c>
      <c r="BO980" t="str">
        <f t="shared" si="810"/>
        <v/>
      </c>
      <c r="BP980" t="str">
        <f t="shared" si="810"/>
        <v/>
      </c>
      <c r="BQ980" t="str">
        <f t="shared" si="810"/>
        <v/>
      </c>
      <c r="BR980" t="str">
        <f t="shared" si="810"/>
        <v/>
      </c>
      <c r="BS980" t="str">
        <f t="shared" si="810"/>
        <v/>
      </c>
      <c r="BT980" t="str">
        <f t="shared" si="810"/>
        <v/>
      </c>
      <c r="BU980" t="str">
        <f t="shared" si="810"/>
        <v/>
      </c>
      <c r="BV980" t="str">
        <f t="shared" si="810"/>
        <v/>
      </c>
      <c r="BW980" t="str">
        <f t="shared" si="810"/>
        <v/>
      </c>
      <c r="BX980" t="str">
        <f t="shared" si="810"/>
        <v/>
      </c>
      <c r="BY980" t="str">
        <f t="shared" si="810"/>
        <v/>
      </c>
      <c r="BZ980" t="str">
        <f t="shared" si="810"/>
        <v/>
      </c>
      <c r="CA980" t="str">
        <f t="shared" si="810"/>
        <v/>
      </c>
      <c r="CB980" t="str">
        <f t="shared" si="810"/>
        <v/>
      </c>
      <c r="CC980" t="str">
        <f t="shared" si="810"/>
        <v/>
      </c>
      <c r="CD980" t="str">
        <f t="shared" si="809"/>
        <v/>
      </c>
      <c r="CE980" t="str">
        <f t="shared" si="809"/>
        <v/>
      </c>
      <c r="CF980" t="str">
        <f t="shared" si="809"/>
        <v/>
      </c>
      <c r="CG980" t="str">
        <f t="shared" si="809"/>
        <v/>
      </c>
      <c r="CH980" t="str">
        <f t="shared" si="809"/>
        <v/>
      </c>
      <c r="CI980" t="str">
        <f t="shared" si="809"/>
        <v/>
      </c>
      <c r="CJ980" t="str">
        <f t="shared" si="809"/>
        <v/>
      </c>
      <c r="CK980" t="str">
        <f t="shared" si="809"/>
        <v/>
      </c>
      <c r="CL980" t="str">
        <f t="shared" si="809"/>
        <v/>
      </c>
      <c r="CM980" t="str">
        <f t="shared" si="809"/>
        <v/>
      </c>
      <c r="CN980" t="str">
        <f t="shared" si="809"/>
        <v/>
      </c>
      <c r="CO980" t="str">
        <f t="shared" si="809"/>
        <v/>
      </c>
      <c r="CP980" t="str">
        <f t="shared" si="809"/>
        <v/>
      </c>
      <c r="CQ980" t="str">
        <f t="shared" si="809"/>
        <v/>
      </c>
      <c r="CR980" t="str">
        <f t="shared" si="809"/>
        <v/>
      </c>
      <c r="CS980" t="str">
        <f t="shared" si="814"/>
        <v/>
      </c>
      <c r="CT980" t="str">
        <f t="shared" si="814"/>
        <v/>
      </c>
      <c r="CU980" t="str">
        <f t="shared" si="814"/>
        <v/>
      </c>
      <c r="CV980" t="str">
        <f t="shared" si="814"/>
        <v/>
      </c>
      <c r="CW980" t="str">
        <f t="shared" si="814"/>
        <v/>
      </c>
      <c r="CX980" t="str">
        <f t="shared" si="814"/>
        <v/>
      </c>
      <c r="CY980" t="str">
        <f t="shared" si="814"/>
        <v/>
      </c>
      <c r="CZ980" t="str">
        <f t="shared" si="814"/>
        <v/>
      </c>
      <c r="DA980" t="str">
        <f t="shared" si="814"/>
        <v/>
      </c>
      <c r="DB980" t="str">
        <f t="shared" si="814"/>
        <v/>
      </c>
      <c r="DC980" t="str">
        <f t="shared" si="814"/>
        <v/>
      </c>
      <c r="DD980" t="str">
        <f t="shared" si="814"/>
        <v/>
      </c>
      <c r="DE980" t="str">
        <f t="shared" si="814"/>
        <v/>
      </c>
      <c r="DF980" t="str">
        <f t="shared" si="814"/>
        <v/>
      </c>
      <c r="DG980" t="str">
        <f t="shared" si="814"/>
        <v/>
      </c>
      <c r="DH980" t="str">
        <f t="shared" si="814"/>
        <v/>
      </c>
      <c r="DI980" t="str">
        <f t="shared" si="812"/>
        <v/>
      </c>
      <c r="DJ980" t="str">
        <f t="shared" si="812"/>
        <v/>
      </c>
      <c r="DK980" t="str">
        <f t="shared" si="812"/>
        <v/>
      </c>
      <c r="DL980" t="str">
        <f t="shared" si="812"/>
        <v/>
      </c>
      <c r="DM980" t="str">
        <f t="shared" si="812"/>
        <v/>
      </c>
      <c r="DN980" t="str">
        <f t="shared" si="812"/>
        <v/>
      </c>
      <c r="DO980" t="str">
        <f t="shared" si="812"/>
        <v/>
      </c>
      <c r="DP980" t="str">
        <f t="shared" si="812"/>
        <v/>
      </c>
      <c r="DQ980" t="str">
        <f t="shared" si="812"/>
        <v/>
      </c>
      <c r="DR980" t="str">
        <f t="shared" si="812"/>
        <v/>
      </c>
      <c r="DS980" t="str">
        <f t="shared" si="812"/>
        <v/>
      </c>
      <c r="DT980" t="str">
        <f t="shared" si="812"/>
        <v/>
      </c>
      <c r="DU980" t="str">
        <f t="shared" si="812"/>
        <v/>
      </c>
      <c r="DV980" t="str">
        <f t="shared" si="812"/>
        <v/>
      </c>
      <c r="DW980" t="str">
        <f t="shared" si="812"/>
        <v/>
      </c>
      <c r="DX980" t="str">
        <f t="shared" si="806"/>
        <v/>
      </c>
      <c r="DY980" t="str">
        <f t="shared" si="806"/>
        <v/>
      </c>
      <c r="DZ980" t="str">
        <f t="shared" si="806"/>
        <v/>
      </c>
      <c r="EA980" t="str">
        <f t="shared" si="806"/>
        <v/>
      </c>
      <c r="EB980" t="str">
        <f t="shared" si="806"/>
        <v/>
      </c>
      <c r="EC980" t="str">
        <f t="shared" si="806"/>
        <v/>
      </c>
      <c r="ED980" t="str">
        <f t="shared" si="806"/>
        <v/>
      </c>
      <c r="EE980" t="str">
        <f t="shared" si="806"/>
        <v/>
      </c>
      <c r="EF980" t="str">
        <f t="shared" si="806"/>
        <v/>
      </c>
      <c r="EG980" t="str">
        <f t="shared" si="806"/>
        <v/>
      </c>
      <c r="EH980" t="str">
        <f t="shared" si="806"/>
        <v/>
      </c>
      <c r="EI980" t="str">
        <f t="shared" si="806"/>
        <v/>
      </c>
      <c r="EJ980" t="str">
        <f t="shared" si="806"/>
        <v/>
      </c>
      <c r="EK980" t="str">
        <f t="shared" si="806"/>
        <v/>
      </c>
      <c r="EL980" t="str">
        <f t="shared" si="806"/>
        <v/>
      </c>
      <c r="EM980" t="str">
        <f t="shared" si="806"/>
        <v/>
      </c>
      <c r="EN980" t="str">
        <f t="shared" si="804"/>
        <v/>
      </c>
      <c r="EO980" t="str">
        <f t="shared" si="804"/>
        <v/>
      </c>
      <c r="EP980" t="str">
        <f t="shared" si="804"/>
        <v/>
      </c>
      <c r="EQ980" t="str">
        <f t="shared" si="804"/>
        <v/>
      </c>
      <c r="ER980" t="str">
        <f t="shared" si="804"/>
        <v/>
      </c>
      <c r="ES980" t="str">
        <f t="shared" si="804"/>
        <v/>
      </c>
      <c r="ET980" t="str">
        <f t="shared" si="804"/>
        <v/>
      </c>
      <c r="EU980" t="str">
        <f t="shared" si="804"/>
        <v/>
      </c>
      <c r="EV980" t="str">
        <f t="shared" si="804"/>
        <v/>
      </c>
      <c r="EW980" t="str">
        <f t="shared" si="804"/>
        <v/>
      </c>
      <c r="EX980" t="str">
        <f t="shared" si="804"/>
        <v/>
      </c>
      <c r="EY980" t="str">
        <f t="shared" si="804"/>
        <v/>
      </c>
      <c r="EZ980" t="str">
        <f t="shared" si="804"/>
        <v/>
      </c>
      <c r="FA980" t="str">
        <f t="shared" si="804"/>
        <v/>
      </c>
      <c r="FB980" t="str">
        <f t="shared" si="804"/>
        <v/>
      </c>
      <c r="FC980" t="str">
        <f t="shared" si="802"/>
        <v/>
      </c>
      <c r="FD980" t="str">
        <f t="shared" si="802"/>
        <v/>
      </c>
      <c r="FE980" t="str">
        <f t="shared" si="802"/>
        <v/>
      </c>
      <c r="FF980" t="str">
        <f t="shared" si="802"/>
        <v/>
      </c>
      <c r="FG980" t="str">
        <f t="shared" si="802"/>
        <v/>
      </c>
      <c r="FH980" t="str">
        <f t="shared" si="802"/>
        <v/>
      </c>
      <c r="FI980" t="str">
        <f t="shared" si="802"/>
        <v/>
      </c>
      <c r="FJ980" t="str">
        <f t="shared" si="802"/>
        <v/>
      </c>
      <c r="FK980" t="str">
        <f t="shared" si="802"/>
        <v/>
      </c>
      <c r="FL980" t="str">
        <f t="shared" si="802"/>
        <v/>
      </c>
      <c r="FM980" t="str">
        <f t="shared" si="802"/>
        <v/>
      </c>
      <c r="FN980" t="str">
        <f t="shared" si="802"/>
        <v/>
      </c>
      <c r="FO980" t="str">
        <f t="shared" si="802"/>
        <v/>
      </c>
      <c r="FP980" t="str">
        <f t="shared" si="802"/>
        <v/>
      </c>
      <c r="FQ980" t="str">
        <f t="shared" si="802"/>
        <v/>
      </c>
      <c r="FR980" t="str">
        <f t="shared" si="802"/>
        <v/>
      </c>
      <c r="FS980" t="str">
        <f t="shared" si="801"/>
        <v/>
      </c>
      <c r="FT980" t="str">
        <f t="shared" si="801"/>
        <v/>
      </c>
      <c r="FU980" t="str">
        <f t="shared" si="801"/>
        <v/>
      </c>
      <c r="FV980" t="str">
        <f t="shared" si="801"/>
        <v/>
      </c>
      <c r="FW980" t="str">
        <f t="shared" si="801"/>
        <v/>
      </c>
      <c r="FX980" t="str">
        <f t="shared" si="801"/>
        <v/>
      </c>
      <c r="FY980" t="str">
        <f t="shared" si="801"/>
        <v/>
      </c>
      <c r="FZ980" t="str">
        <f t="shared" si="801"/>
        <v/>
      </c>
      <c r="GA980" t="str">
        <f t="shared" si="801"/>
        <v/>
      </c>
      <c r="GB980" t="str">
        <f t="shared" si="801"/>
        <v/>
      </c>
      <c r="GC980" t="str">
        <f t="shared" si="801"/>
        <v/>
      </c>
      <c r="GD980" t="str">
        <f t="shared" si="801"/>
        <v/>
      </c>
      <c r="GE980" t="str">
        <f t="shared" si="801"/>
        <v/>
      </c>
      <c r="GF980" t="str">
        <f t="shared" si="801"/>
        <v/>
      </c>
      <c r="GG980" t="str">
        <f t="shared" si="801"/>
        <v/>
      </c>
      <c r="GH980" t="str">
        <f t="shared" si="813"/>
        <v/>
      </c>
      <c r="GI980" t="str">
        <f t="shared" si="813"/>
        <v/>
      </c>
      <c r="GJ980" t="str">
        <f t="shared" si="813"/>
        <v/>
      </c>
      <c r="GK980" t="str">
        <f t="shared" si="813"/>
        <v/>
      </c>
      <c r="GL980" t="str">
        <f t="shared" si="813"/>
        <v/>
      </c>
      <c r="GM980" t="str">
        <f t="shared" si="813"/>
        <v/>
      </c>
      <c r="GN980" t="str">
        <f t="shared" si="813"/>
        <v/>
      </c>
      <c r="GO980" t="str">
        <f t="shared" si="811"/>
        <v/>
      </c>
    </row>
    <row r="981" spans="1:197">
      <c r="A981" s="1" t="s">
        <v>979</v>
      </c>
      <c r="B981" cm="1">
        <f t="array" ref="B981:C981">INT(_xlfn.TEXTSPLIT(A981,"|"))</f>
        <v>94</v>
      </c>
      <c r="C981">
        <v>96</v>
      </c>
      <c r="D981" t="str">
        <f t="shared" si="805"/>
        <v/>
      </c>
      <c r="E981" t="str">
        <f t="shared" si="805"/>
        <v/>
      </c>
      <c r="F981" t="str">
        <f t="shared" si="805"/>
        <v/>
      </c>
      <c r="G981" t="str">
        <f t="shared" si="805"/>
        <v/>
      </c>
      <c r="H981" t="str">
        <f t="shared" si="805"/>
        <v/>
      </c>
      <c r="I981" t="str">
        <f t="shared" si="805"/>
        <v/>
      </c>
      <c r="J981" t="str">
        <f t="shared" si="805"/>
        <v/>
      </c>
      <c r="K981" t="str">
        <f t="shared" si="805"/>
        <v/>
      </c>
      <c r="L981" t="str">
        <f t="shared" si="805"/>
        <v/>
      </c>
      <c r="M981" t="str">
        <f t="shared" si="805"/>
        <v/>
      </c>
      <c r="N981" t="str">
        <f t="shared" si="805"/>
        <v/>
      </c>
      <c r="O981" t="str">
        <f t="shared" si="805"/>
        <v/>
      </c>
      <c r="P981" t="str">
        <f t="shared" si="805"/>
        <v/>
      </c>
      <c r="Q981" t="str">
        <f t="shared" si="805"/>
        <v/>
      </c>
      <c r="R981" t="str">
        <f t="shared" si="805"/>
        <v/>
      </c>
      <c r="S981" t="str">
        <f t="shared" si="805"/>
        <v/>
      </c>
      <c r="T981">
        <f t="shared" si="803"/>
        <v>0</v>
      </c>
      <c r="U981" t="str">
        <f t="shared" si="803"/>
        <v/>
      </c>
      <c r="V981" t="str">
        <f t="shared" si="803"/>
        <v/>
      </c>
      <c r="W981" t="str">
        <f t="shared" si="803"/>
        <v/>
      </c>
      <c r="X981" t="str">
        <f t="shared" si="803"/>
        <v/>
      </c>
      <c r="Y981" t="str">
        <f t="shared" si="803"/>
        <v/>
      </c>
      <c r="Z981" t="str">
        <f t="shared" si="803"/>
        <v/>
      </c>
      <c r="AA981" t="str">
        <f t="shared" si="803"/>
        <v/>
      </c>
      <c r="AB981" t="str">
        <f t="shared" si="803"/>
        <v/>
      </c>
      <c r="AC981" t="str">
        <f t="shared" si="803"/>
        <v/>
      </c>
      <c r="AD981" t="str">
        <f t="shared" si="803"/>
        <v/>
      </c>
      <c r="AE981" t="str">
        <f t="shared" si="803"/>
        <v/>
      </c>
      <c r="AF981" t="str">
        <f t="shared" si="803"/>
        <v/>
      </c>
      <c r="AG981" t="str">
        <f t="shared" si="803"/>
        <v/>
      </c>
      <c r="AH981" t="str">
        <f t="shared" si="803"/>
        <v/>
      </c>
      <c r="AI981" t="str">
        <f t="shared" si="808"/>
        <v/>
      </c>
      <c r="AJ981" t="str">
        <f t="shared" si="808"/>
        <v/>
      </c>
      <c r="AK981" t="str">
        <f t="shared" si="808"/>
        <v/>
      </c>
      <c r="AL981" t="str">
        <f t="shared" si="808"/>
        <v/>
      </c>
      <c r="AM981" t="str">
        <f t="shared" si="808"/>
        <v/>
      </c>
      <c r="AN981" t="str">
        <f t="shared" si="808"/>
        <v/>
      </c>
      <c r="AO981" t="str">
        <f t="shared" si="808"/>
        <v/>
      </c>
      <c r="AP981">
        <f t="shared" si="808"/>
        <v>0</v>
      </c>
      <c r="AQ981">
        <f t="shared" si="808"/>
        <v>1</v>
      </c>
      <c r="AR981" t="str">
        <f t="shared" si="808"/>
        <v/>
      </c>
      <c r="AS981" t="str">
        <f t="shared" si="808"/>
        <v/>
      </c>
      <c r="AT981" t="str">
        <f t="shared" si="808"/>
        <v/>
      </c>
      <c r="AU981" t="str">
        <f t="shared" si="808"/>
        <v/>
      </c>
      <c r="AV981" t="str">
        <f t="shared" si="808"/>
        <v/>
      </c>
      <c r="AW981" t="str">
        <f t="shared" si="808"/>
        <v/>
      </c>
      <c r="AX981" t="str">
        <f t="shared" si="808"/>
        <v/>
      </c>
      <c r="AY981">
        <f t="shared" si="807"/>
        <v>0</v>
      </c>
      <c r="AZ981" t="str">
        <f t="shared" si="807"/>
        <v/>
      </c>
      <c r="BA981" t="str">
        <f t="shared" si="807"/>
        <v/>
      </c>
      <c r="BB981" t="str">
        <f t="shared" si="807"/>
        <v/>
      </c>
      <c r="BC981" t="str">
        <f t="shared" si="807"/>
        <v/>
      </c>
      <c r="BD981">
        <f t="shared" si="807"/>
        <v>1</v>
      </c>
      <c r="BE981" t="str">
        <f t="shared" si="807"/>
        <v/>
      </c>
      <c r="BF981" t="str">
        <f t="shared" si="807"/>
        <v/>
      </c>
      <c r="BG981" t="str">
        <f t="shared" si="807"/>
        <v/>
      </c>
      <c r="BH981" t="str">
        <f t="shared" si="807"/>
        <v/>
      </c>
      <c r="BI981" t="str">
        <f t="shared" si="807"/>
        <v/>
      </c>
      <c r="BJ981">
        <f t="shared" si="807"/>
        <v>1</v>
      </c>
      <c r="BK981" t="str">
        <f t="shared" si="807"/>
        <v/>
      </c>
      <c r="BL981" t="str">
        <f t="shared" si="807"/>
        <v/>
      </c>
      <c r="BM981" t="str">
        <f t="shared" si="807"/>
        <v/>
      </c>
      <c r="BN981" t="str">
        <f t="shared" si="810"/>
        <v/>
      </c>
      <c r="BO981" t="str">
        <f t="shared" si="810"/>
        <v/>
      </c>
      <c r="BP981" t="str">
        <f t="shared" si="810"/>
        <v/>
      </c>
      <c r="BQ981" t="str">
        <f t="shared" si="810"/>
        <v/>
      </c>
      <c r="BR981" t="str">
        <f t="shared" si="810"/>
        <v/>
      </c>
      <c r="BS981" t="str">
        <f t="shared" si="810"/>
        <v/>
      </c>
      <c r="BT981" t="str">
        <f t="shared" si="810"/>
        <v/>
      </c>
      <c r="BU981" t="str">
        <f t="shared" si="810"/>
        <v/>
      </c>
      <c r="BV981" t="str">
        <f t="shared" si="810"/>
        <v/>
      </c>
      <c r="BW981" t="str">
        <f t="shared" si="810"/>
        <v/>
      </c>
      <c r="BX981" t="str">
        <f t="shared" si="810"/>
        <v/>
      </c>
      <c r="BY981" t="str">
        <f t="shared" si="810"/>
        <v/>
      </c>
      <c r="BZ981" t="str">
        <f t="shared" si="810"/>
        <v/>
      </c>
      <c r="CA981" t="str">
        <f t="shared" si="810"/>
        <v/>
      </c>
      <c r="CB981" t="str">
        <f t="shared" si="810"/>
        <v/>
      </c>
      <c r="CC981" t="str">
        <f t="shared" si="810"/>
        <v/>
      </c>
      <c r="CD981" t="str">
        <f t="shared" si="809"/>
        <v/>
      </c>
      <c r="CE981" t="str">
        <f t="shared" si="809"/>
        <v/>
      </c>
      <c r="CF981" t="str">
        <f t="shared" si="809"/>
        <v/>
      </c>
      <c r="CG981" t="str">
        <f t="shared" si="809"/>
        <v/>
      </c>
      <c r="CH981" t="str">
        <f t="shared" si="809"/>
        <v/>
      </c>
      <c r="CI981" t="str">
        <f t="shared" si="809"/>
        <v/>
      </c>
      <c r="CJ981">
        <f t="shared" si="809"/>
        <v>1</v>
      </c>
      <c r="CK981" t="str">
        <f t="shared" si="809"/>
        <v/>
      </c>
      <c r="CL981" t="str">
        <f t="shared" si="809"/>
        <v/>
      </c>
      <c r="CM981" t="str">
        <f t="shared" si="809"/>
        <v/>
      </c>
      <c r="CN981" t="str">
        <f t="shared" si="809"/>
        <v/>
      </c>
      <c r="CO981" t="str">
        <f t="shared" si="809"/>
        <v/>
      </c>
      <c r="CP981">
        <f t="shared" si="809"/>
        <v>1</v>
      </c>
      <c r="CQ981">
        <f t="shared" si="809"/>
        <v>0</v>
      </c>
      <c r="CR981" t="str">
        <f t="shared" si="809"/>
        <v/>
      </c>
      <c r="CS981" t="str">
        <f t="shared" si="814"/>
        <v/>
      </c>
      <c r="CT981" t="str">
        <f t="shared" si="814"/>
        <v/>
      </c>
      <c r="CU981" t="str">
        <f t="shared" si="814"/>
        <v/>
      </c>
      <c r="CV981" t="str">
        <f t="shared" si="814"/>
        <v/>
      </c>
      <c r="CW981" t="str">
        <f t="shared" si="814"/>
        <v/>
      </c>
      <c r="CX981" t="str">
        <f t="shared" si="814"/>
        <v/>
      </c>
      <c r="CY981" t="str">
        <f t="shared" si="814"/>
        <v/>
      </c>
      <c r="CZ981" t="str">
        <f t="shared" si="814"/>
        <v/>
      </c>
      <c r="DA981" t="str">
        <f t="shared" si="814"/>
        <v/>
      </c>
      <c r="DB981" t="str">
        <f t="shared" si="814"/>
        <v/>
      </c>
      <c r="DC981" t="str">
        <f t="shared" si="814"/>
        <v/>
      </c>
      <c r="DD981" t="str">
        <f t="shared" si="814"/>
        <v/>
      </c>
      <c r="DE981" t="str">
        <f t="shared" si="814"/>
        <v/>
      </c>
      <c r="DF981" t="str">
        <f t="shared" si="814"/>
        <v/>
      </c>
      <c r="DG981" t="str">
        <f t="shared" si="814"/>
        <v/>
      </c>
      <c r="DH981" t="str">
        <f t="shared" si="814"/>
        <v/>
      </c>
      <c r="DI981" t="str">
        <f t="shared" si="812"/>
        <v/>
      </c>
      <c r="DJ981" t="str">
        <f t="shared" si="812"/>
        <v/>
      </c>
      <c r="DK981" t="str">
        <f t="shared" si="812"/>
        <v/>
      </c>
      <c r="DL981" t="str">
        <f t="shared" si="812"/>
        <v/>
      </c>
      <c r="DM981" t="str">
        <f t="shared" si="812"/>
        <v/>
      </c>
      <c r="DN981" t="str">
        <f t="shared" si="812"/>
        <v/>
      </c>
      <c r="DO981" t="str">
        <f t="shared" si="812"/>
        <v/>
      </c>
      <c r="DP981" t="str">
        <f t="shared" si="812"/>
        <v/>
      </c>
      <c r="DQ981" t="str">
        <f t="shared" si="812"/>
        <v/>
      </c>
      <c r="DR981" t="str">
        <f t="shared" si="812"/>
        <v/>
      </c>
      <c r="DS981" t="str">
        <f t="shared" si="812"/>
        <v/>
      </c>
      <c r="DT981" t="str">
        <f t="shared" si="812"/>
        <v/>
      </c>
      <c r="DU981" t="str">
        <f t="shared" si="812"/>
        <v/>
      </c>
      <c r="DV981" t="str">
        <f t="shared" si="812"/>
        <v/>
      </c>
      <c r="DW981">
        <f t="shared" si="812"/>
        <v>0</v>
      </c>
      <c r="DX981" t="str">
        <f t="shared" si="806"/>
        <v/>
      </c>
      <c r="DY981" t="str">
        <f t="shared" si="806"/>
        <v/>
      </c>
      <c r="DZ981" t="str">
        <f t="shared" si="806"/>
        <v/>
      </c>
      <c r="EA981" t="str">
        <f t="shared" si="806"/>
        <v/>
      </c>
      <c r="EB981" t="str">
        <f t="shared" si="806"/>
        <v/>
      </c>
      <c r="EC981" t="str">
        <f t="shared" si="806"/>
        <v/>
      </c>
      <c r="ED981" t="str">
        <f t="shared" si="806"/>
        <v/>
      </c>
      <c r="EE981" t="str">
        <f t="shared" si="806"/>
        <v/>
      </c>
      <c r="EF981" t="str">
        <f t="shared" si="806"/>
        <v/>
      </c>
      <c r="EG981" t="str">
        <f t="shared" si="806"/>
        <v/>
      </c>
      <c r="EH981" t="str">
        <f t="shared" si="806"/>
        <v/>
      </c>
      <c r="EI981">
        <f t="shared" si="806"/>
        <v>1</v>
      </c>
      <c r="EJ981">
        <f t="shared" si="806"/>
        <v>1</v>
      </c>
      <c r="EK981" t="str">
        <f t="shared" si="806"/>
        <v/>
      </c>
      <c r="EL981" t="str">
        <f t="shared" si="806"/>
        <v/>
      </c>
      <c r="EM981" t="str">
        <f t="shared" si="806"/>
        <v/>
      </c>
      <c r="EN981" t="str">
        <f t="shared" si="804"/>
        <v/>
      </c>
      <c r="EO981" t="str">
        <f t="shared" si="804"/>
        <v/>
      </c>
      <c r="EP981" t="str">
        <f t="shared" si="804"/>
        <v/>
      </c>
      <c r="EQ981" t="str">
        <f t="shared" si="804"/>
        <v/>
      </c>
      <c r="ER981" t="str">
        <f t="shared" si="804"/>
        <v/>
      </c>
      <c r="ES981" t="str">
        <f t="shared" si="804"/>
        <v/>
      </c>
      <c r="ET981" t="str">
        <f t="shared" si="804"/>
        <v/>
      </c>
      <c r="EU981" t="str">
        <f t="shared" si="804"/>
        <v/>
      </c>
      <c r="EV981" t="str">
        <f t="shared" si="804"/>
        <v/>
      </c>
      <c r="EW981" t="str">
        <f t="shared" si="804"/>
        <v/>
      </c>
      <c r="EX981" t="str">
        <f t="shared" si="804"/>
        <v/>
      </c>
      <c r="EY981" t="str">
        <f t="shared" si="804"/>
        <v/>
      </c>
      <c r="EZ981" t="str">
        <f t="shared" si="804"/>
        <v/>
      </c>
      <c r="FA981">
        <f t="shared" si="804"/>
        <v>1</v>
      </c>
      <c r="FB981" t="str">
        <f t="shared" si="804"/>
        <v/>
      </c>
      <c r="FC981" t="str">
        <f t="shared" si="802"/>
        <v/>
      </c>
      <c r="FD981" t="str">
        <f t="shared" si="802"/>
        <v/>
      </c>
      <c r="FE981" t="str">
        <f t="shared" si="802"/>
        <v/>
      </c>
      <c r="FF981" t="str">
        <f t="shared" si="802"/>
        <v/>
      </c>
      <c r="FG981">
        <f t="shared" si="802"/>
        <v>1</v>
      </c>
      <c r="FH981">
        <f t="shared" si="802"/>
        <v>0</v>
      </c>
      <c r="FI981" t="str">
        <f t="shared" si="802"/>
        <v/>
      </c>
      <c r="FJ981" t="str">
        <f t="shared" si="802"/>
        <v/>
      </c>
      <c r="FK981" t="str">
        <f t="shared" si="802"/>
        <v/>
      </c>
      <c r="FL981" t="str">
        <f t="shared" si="802"/>
        <v/>
      </c>
      <c r="FM981" t="str">
        <f t="shared" si="802"/>
        <v/>
      </c>
      <c r="FN981" t="str">
        <f t="shared" si="802"/>
        <v/>
      </c>
      <c r="FO981" t="str">
        <f t="shared" si="802"/>
        <v/>
      </c>
      <c r="FP981" t="str">
        <f t="shared" si="802"/>
        <v/>
      </c>
      <c r="FQ981" t="str">
        <f t="shared" si="802"/>
        <v/>
      </c>
      <c r="FR981" t="str">
        <f t="shared" si="802"/>
        <v/>
      </c>
      <c r="FS981" t="str">
        <f t="shared" si="801"/>
        <v/>
      </c>
      <c r="FT981" t="str">
        <f t="shared" si="801"/>
        <v/>
      </c>
      <c r="FU981" t="str">
        <f t="shared" si="801"/>
        <v/>
      </c>
      <c r="FV981" t="str">
        <f t="shared" si="801"/>
        <v/>
      </c>
      <c r="FW981" t="str">
        <f t="shared" si="801"/>
        <v/>
      </c>
      <c r="FX981" t="str">
        <f t="shared" si="801"/>
        <v/>
      </c>
      <c r="FY981">
        <f t="shared" si="801"/>
        <v>1</v>
      </c>
      <c r="FZ981" t="str">
        <f t="shared" si="801"/>
        <v/>
      </c>
      <c r="GA981" t="str">
        <f t="shared" si="801"/>
        <v/>
      </c>
      <c r="GB981" t="str">
        <f t="shared" si="801"/>
        <v/>
      </c>
      <c r="GC981" t="str">
        <f t="shared" si="801"/>
        <v/>
      </c>
      <c r="GD981" t="str">
        <f t="shared" si="801"/>
        <v/>
      </c>
      <c r="GE981" t="str">
        <f t="shared" si="801"/>
        <v/>
      </c>
      <c r="GF981" t="str">
        <f t="shared" si="801"/>
        <v/>
      </c>
      <c r="GG981" t="str">
        <f t="shared" si="801"/>
        <v/>
      </c>
      <c r="GH981" t="str">
        <f t="shared" si="813"/>
        <v/>
      </c>
      <c r="GI981" t="str">
        <f t="shared" si="813"/>
        <v/>
      </c>
      <c r="GJ981" t="str">
        <f t="shared" si="813"/>
        <v/>
      </c>
      <c r="GK981" t="str">
        <f t="shared" si="813"/>
        <v/>
      </c>
      <c r="GL981" t="str">
        <f t="shared" si="813"/>
        <v/>
      </c>
      <c r="GM981" t="str">
        <f t="shared" si="813"/>
        <v/>
      </c>
      <c r="GN981">
        <f t="shared" si="813"/>
        <v>1</v>
      </c>
      <c r="GO981" t="str">
        <f t="shared" si="811"/>
        <v/>
      </c>
    </row>
    <row r="982" spans="1:197">
      <c r="A982" s="1" t="s">
        <v>980</v>
      </c>
      <c r="B982" cm="1">
        <f t="array" ref="B982:C982">INT(_xlfn.TEXTSPLIT(A982,"|"))</f>
        <v>94</v>
      </c>
      <c r="C982">
        <v>62</v>
      </c>
      <c r="D982" t="str">
        <f t="shared" si="805"/>
        <v/>
      </c>
      <c r="E982" t="str">
        <f t="shared" si="805"/>
        <v/>
      </c>
      <c r="F982" t="str">
        <f t="shared" si="805"/>
        <v/>
      </c>
      <c r="G982" t="str">
        <f t="shared" si="805"/>
        <v/>
      </c>
      <c r="H982" t="str">
        <f t="shared" si="805"/>
        <v/>
      </c>
      <c r="I982" t="str">
        <f t="shared" si="805"/>
        <v/>
      </c>
      <c r="J982" t="str">
        <f t="shared" si="805"/>
        <v/>
      </c>
      <c r="K982" t="str">
        <f t="shared" si="805"/>
        <v/>
      </c>
      <c r="L982" t="str">
        <f t="shared" si="805"/>
        <v/>
      </c>
      <c r="M982" t="str">
        <f t="shared" si="805"/>
        <v/>
      </c>
      <c r="N982" t="str">
        <f t="shared" si="805"/>
        <v/>
      </c>
      <c r="O982" t="str">
        <f t="shared" si="805"/>
        <v/>
      </c>
      <c r="P982" t="str">
        <f t="shared" si="805"/>
        <v/>
      </c>
      <c r="Q982" t="str">
        <f t="shared" si="805"/>
        <v/>
      </c>
      <c r="R982" t="str">
        <f t="shared" si="805"/>
        <v/>
      </c>
      <c r="S982" t="str">
        <f t="shared" si="805"/>
        <v/>
      </c>
      <c r="T982">
        <f t="shared" si="803"/>
        <v>0</v>
      </c>
      <c r="U982" t="str">
        <f t="shared" si="803"/>
        <v/>
      </c>
      <c r="V982" t="str">
        <f t="shared" si="803"/>
        <v/>
      </c>
      <c r="W982" t="str">
        <f t="shared" si="803"/>
        <v/>
      </c>
      <c r="X982" t="str">
        <f t="shared" si="803"/>
        <v/>
      </c>
      <c r="Y982" t="str">
        <f t="shared" si="803"/>
        <v/>
      </c>
      <c r="Z982" t="str">
        <f t="shared" si="803"/>
        <v/>
      </c>
      <c r="AA982" t="str">
        <f t="shared" si="803"/>
        <v/>
      </c>
      <c r="AB982" t="str">
        <f t="shared" si="803"/>
        <v/>
      </c>
      <c r="AC982" t="str">
        <f t="shared" si="803"/>
        <v/>
      </c>
      <c r="AD982" t="str">
        <f t="shared" si="803"/>
        <v/>
      </c>
      <c r="AE982" t="str">
        <f t="shared" si="803"/>
        <v/>
      </c>
      <c r="AF982" t="str">
        <f t="shared" si="803"/>
        <v/>
      </c>
      <c r="AG982" t="str">
        <f t="shared" si="803"/>
        <v/>
      </c>
      <c r="AH982" t="str">
        <f t="shared" si="803"/>
        <v/>
      </c>
      <c r="AI982" t="str">
        <f t="shared" si="808"/>
        <v/>
      </c>
      <c r="AJ982" t="str">
        <f t="shared" si="808"/>
        <v/>
      </c>
      <c r="AK982" t="str">
        <f t="shared" si="808"/>
        <v/>
      </c>
      <c r="AL982" t="str">
        <f t="shared" si="808"/>
        <v/>
      </c>
      <c r="AM982" t="str">
        <f t="shared" si="808"/>
        <v/>
      </c>
      <c r="AN982" t="str">
        <f t="shared" si="808"/>
        <v/>
      </c>
      <c r="AO982" t="str">
        <f t="shared" si="808"/>
        <v/>
      </c>
      <c r="AP982">
        <f t="shared" si="808"/>
        <v>0</v>
      </c>
      <c r="AQ982">
        <f t="shared" si="808"/>
        <v>1</v>
      </c>
      <c r="AR982" t="str">
        <f t="shared" si="808"/>
        <v/>
      </c>
      <c r="AS982" t="str">
        <f t="shared" si="808"/>
        <v/>
      </c>
      <c r="AT982" t="str">
        <f t="shared" si="808"/>
        <v/>
      </c>
      <c r="AU982" t="str">
        <f t="shared" si="808"/>
        <v/>
      </c>
      <c r="AV982" t="str">
        <f t="shared" si="808"/>
        <v/>
      </c>
      <c r="AW982" t="str">
        <f t="shared" si="808"/>
        <v/>
      </c>
      <c r="AX982" t="str">
        <f t="shared" si="808"/>
        <v/>
      </c>
      <c r="AY982" t="str">
        <f t="shared" si="807"/>
        <v/>
      </c>
      <c r="AZ982" t="str">
        <f t="shared" si="807"/>
        <v/>
      </c>
      <c r="BA982" t="str">
        <f t="shared" si="807"/>
        <v/>
      </c>
      <c r="BB982" t="str">
        <f t="shared" si="807"/>
        <v/>
      </c>
      <c r="BC982" t="str">
        <f t="shared" si="807"/>
        <v/>
      </c>
      <c r="BD982">
        <f t="shared" si="807"/>
        <v>0</v>
      </c>
      <c r="BE982" t="str">
        <f t="shared" si="807"/>
        <v/>
      </c>
      <c r="BF982" t="str">
        <f t="shared" si="807"/>
        <v/>
      </c>
      <c r="BG982" t="str">
        <f t="shared" si="807"/>
        <v/>
      </c>
      <c r="BH982" t="str">
        <f t="shared" si="807"/>
        <v/>
      </c>
      <c r="BI982" t="str">
        <f t="shared" si="807"/>
        <v/>
      </c>
      <c r="BJ982">
        <f t="shared" si="807"/>
        <v>1</v>
      </c>
      <c r="BK982" t="str">
        <f t="shared" si="807"/>
        <v/>
      </c>
      <c r="BL982" t="str">
        <f t="shared" si="807"/>
        <v/>
      </c>
      <c r="BM982" t="str">
        <f t="shared" si="807"/>
        <v/>
      </c>
      <c r="BN982" t="str">
        <f t="shared" si="810"/>
        <v/>
      </c>
      <c r="BO982" t="str">
        <f t="shared" si="810"/>
        <v/>
      </c>
      <c r="BP982" t="str">
        <f t="shared" si="810"/>
        <v/>
      </c>
      <c r="BQ982" t="str">
        <f t="shared" si="810"/>
        <v/>
      </c>
      <c r="BR982" t="str">
        <f t="shared" si="810"/>
        <v/>
      </c>
      <c r="BS982" t="str">
        <f t="shared" si="810"/>
        <v/>
      </c>
      <c r="BT982" t="str">
        <f t="shared" si="810"/>
        <v/>
      </c>
      <c r="BU982" t="str">
        <f t="shared" si="810"/>
        <v/>
      </c>
      <c r="BV982" t="str">
        <f t="shared" si="810"/>
        <v/>
      </c>
      <c r="BW982" t="str">
        <f t="shared" si="810"/>
        <v/>
      </c>
      <c r="BX982" t="str">
        <f t="shared" si="810"/>
        <v/>
      </c>
      <c r="BY982" t="str">
        <f t="shared" si="810"/>
        <v/>
      </c>
      <c r="BZ982" t="str">
        <f t="shared" si="810"/>
        <v/>
      </c>
      <c r="CA982" t="str">
        <f t="shared" si="810"/>
        <v/>
      </c>
      <c r="CB982" t="str">
        <f t="shared" si="810"/>
        <v/>
      </c>
      <c r="CC982" t="str">
        <f t="shared" si="810"/>
        <v/>
      </c>
      <c r="CD982" t="str">
        <f t="shared" si="809"/>
        <v/>
      </c>
      <c r="CE982" t="str">
        <f t="shared" si="809"/>
        <v/>
      </c>
      <c r="CF982" t="str">
        <f t="shared" si="809"/>
        <v/>
      </c>
      <c r="CG982" t="str">
        <f t="shared" si="809"/>
        <v/>
      </c>
      <c r="CH982" t="str">
        <f t="shared" si="809"/>
        <v/>
      </c>
      <c r="CI982" t="str">
        <f t="shared" si="809"/>
        <v/>
      </c>
      <c r="CJ982">
        <f t="shared" si="809"/>
        <v>1</v>
      </c>
      <c r="CK982" t="str">
        <f t="shared" si="809"/>
        <v/>
      </c>
      <c r="CL982" t="str">
        <f t="shared" si="809"/>
        <v/>
      </c>
      <c r="CM982" t="str">
        <f t="shared" si="809"/>
        <v/>
      </c>
      <c r="CN982" t="str">
        <f t="shared" si="809"/>
        <v/>
      </c>
      <c r="CO982" t="str">
        <f t="shared" si="809"/>
        <v/>
      </c>
      <c r="CP982">
        <f t="shared" si="809"/>
        <v>1</v>
      </c>
      <c r="CQ982">
        <f t="shared" si="809"/>
        <v>0</v>
      </c>
      <c r="CR982" t="str">
        <f t="shared" si="809"/>
        <v/>
      </c>
      <c r="CS982" t="str">
        <f t="shared" si="814"/>
        <v/>
      </c>
      <c r="CT982" t="str">
        <f t="shared" si="814"/>
        <v/>
      </c>
      <c r="CU982" t="str">
        <f t="shared" si="814"/>
        <v/>
      </c>
      <c r="CV982" t="str">
        <f t="shared" si="814"/>
        <v/>
      </c>
      <c r="CW982" t="str">
        <f t="shared" si="814"/>
        <v/>
      </c>
      <c r="CX982" t="str">
        <f t="shared" si="814"/>
        <v/>
      </c>
      <c r="CY982" t="str">
        <f t="shared" si="814"/>
        <v/>
      </c>
      <c r="CZ982" t="str">
        <f t="shared" si="814"/>
        <v/>
      </c>
      <c r="DA982" t="str">
        <f t="shared" si="814"/>
        <v/>
      </c>
      <c r="DB982" t="str">
        <f t="shared" si="814"/>
        <v/>
      </c>
      <c r="DC982" t="str">
        <f t="shared" si="814"/>
        <v/>
      </c>
      <c r="DD982" t="str">
        <f t="shared" si="814"/>
        <v/>
      </c>
      <c r="DE982" t="str">
        <f t="shared" si="814"/>
        <v/>
      </c>
      <c r="DF982" t="str">
        <f t="shared" si="814"/>
        <v/>
      </c>
      <c r="DG982" t="str">
        <f t="shared" si="814"/>
        <v/>
      </c>
      <c r="DH982" t="str">
        <f t="shared" si="814"/>
        <v/>
      </c>
      <c r="DI982" t="str">
        <f t="shared" si="812"/>
        <v/>
      </c>
      <c r="DJ982" t="str">
        <f t="shared" si="812"/>
        <v/>
      </c>
      <c r="DK982" t="str">
        <f t="shared" si="812"/>
        <v/>
      </c>
      <c r="DL982" t="str">
        <f t="shared" si="812"/>
        <v/>
      </c>
      <c r="DM982" t="str">
        <f t="shared" si="812"/>
        <v/>
      </c>
      <c r="DN982" t="str">
        <f t="shared" si="812"/>
        <v/>
      </c>
      <c r="DO982" t="str">
        <f t="shared" si="812"/>
        <v/>
      </c>
      <c r="DP982" t="str">
        <f t="shared" si="812"/>
        <v/>
      </c>
      <c r="DQ982" t="str">
        <f t="shared" si="812"/>
        <v/>
      </c>
      <c r="DR982" t="str">
        <f t="shared" si="812"/>
        <v/>
      </c>
      <c r="DS982" t="str">
        <f t="shared" si="812"/>
        <v/>
      </c>
      <c r="DT982" t="str">
        <f t="shared" si="812"/>
        <v/>
      </c>
      <c r="DU982">
        <f t="shared" si="812"/>
        <v>1</v>
      </c>
      <c r="DV982" t="str">
        <f t="shared" si="812"/>
        <v/>
      </c>
      <c r="DW982">
        <f t="shared" si="812"/>
        <v>0</v>
      </c>
      <c r="DX982" t="str">
        <f t="shared" si="806"/>
        <v/>
      </c>
      <c r="DY982" t="str">
        <f t="shared" si="806"/>
        <v/>
      </c>
      <c r="DZ982" t="str">
        <f t="shared" si="806"/>
        <v/>
      </c>
      <c r="EA982" t="str">
        <f t="shared" si="806"/>
        <v/>
      </c>
      <c r="EB982" t="str">
        <f t="shared" si="806"/>
        <v/>
      </c>
      <c r="EC982" t="str">
        <f t="shared" si="806"/>
        <v/>
      </c>
      <c r="ED982" t="str">
        <f t="shared" si="806"/>
        <v/>
      </c>
      <c r="EE982" t="str">
        <f t="shared" si="806"/>
        <v/>
      </c>
      <c r="EF982" t="str">
        <f t="shared" si="806"/>
        <v/>
      </c>
      <c r="EG982" t="str">
        <f t="shared" si="806"/>
        <v/>
      </c>
      <c r="EH982" t="str">
        <f t="shared" si="806"/>
        <v/>
      </c>
      <c r="EI982">
        <f t="shared" si="806"/>
        <v>1</v>
      </c>
      <c r="EJ982" t="str">
        <f t="shared" si="806"/>
        <v/>
      </c>
      <c r="EK982" t="str">
        <f t="shared" si="806"/>
        <v/>
      </c>
      <c r="EL982" t="str">
        <f t="shared" si="806"/>
        <v/>
      </c>
      <c r="EM982" t="str">
        <f t="shared" si="806"/>
        <v/>
      </c>
      <c r="EN982" t="str">
        <f t="shared" si="804"/>
        <v/>
      </c>
      <c r="EO982" t="str">
        <f t="shared" si="804"/>
        <v/>
      </c>
      <c r="EP982" t="str">
        <f t="shared" si="804"/>
        <v/>
      </c>
      <c r="EQ982" t="str">
        <f t="shared" si="804"/>
        <v/>
      </c>
      <c r="ER982" t="str">
        <f t="shared" si="804"/>
        <v/>
      </c>
      <c r="ES982" t="str">
        <f t="shared" si="804"/>
        <v/>
      </c>
      <c r="ET982" t="str">
        <f t="shared" si="804"/>
        <v/>
      </c>
      <c r="EU982" t="str">
        <f t="shared" si="804"/>
        <v/>
      </c>
      <c r="EV982" t="str">
        <f t="shared" si="804"/>
        <v/>
      </c>
      <c r="EW982" t="str">
        <f t="shared" si="804"/>
        <v/>
      </c>
      <c r="EX982" t="str">
        <f t="shared" si="804"/>
        <v/>
      </c>
      <c r="EY982" t="str">
        <f t="shared" si="804"/>
        <v/>
      </c>
      <c r="EZ982" t="str">
        <f t="shared" si="804"/>
        <v/>
      </c>
      <c r="FA982">
        <f t="shared" si="804"/>
        <v>1</v>
      </c>
      <c r="FB982" t="str">
        <f t="shared" si="804"/>
        <v/>
      </c>
      <c r="FC982" t="str">
        <f t="shared" si="802"/>
        <v/>
      </c>
      <c r="FD982" t="str">
        <f t="shared" si="802"/>
        <v/>
      </c>
      <c r="FE982" t="str">
        <f t="shared" si="802"/>
        <v/>
      </c>
      <c r="FF982" t="str">
        <f t="shared" si="802"/>
        <v/>
      </c>
      <c r="FG982" t="str">
        <f t="shared" si="802"/>
        <v/>
      </c>
      <c r="FH982" t="str">
        <f t="shared" si="802"/>
        <v/>
      </c>
      <c r="FI982" t="str">
        <f t="shared" si="802"/>
        <v/>
      </c>
      <c r="FJ982" t="str">
        <f t="shared" si="802"/>
        <v/>
      </c>
      <c r="FK982" t="str">
        <f t="shared" si="802"/>
        <v/>
      </c>
      <c r="FL982">
        <f t="shared" si="802"/>
        <v>1</v>
      </c>
      <c r="FM982" t="str">
        <f t="shared" si="802"/>
        <v/>
      </c>
      <c r="FN982" t="str">
        <f t="shared" si="802"/>
        <v/>
      </c>
      <c r="FO982" t="str">
        <f t="shared" si="802"/>
        <v/>
      </c>
      <c r="FP982" t="str">
        <f t="shared" si="802"/>
        <v/>
      </c>
      <c r="FQ982" t="str">
        <f t="shared" si="802"/>
        <v/>
      </c>
      <c r="FR982" t="str">
        <f t="shared" si="802"/>
        <v/>
      </c>
      <c r="FS982" t="str">
        <f t="shared" si="801"/>
        <v/>
      </c>
      <c r="FT982" t="str">
        <f t="shared" si="801"/>
        <v/>
      </c>
      <c r="FU982" t="str">
        <f t="shared" si="801"/>
        <v/>
      </c>
      <c r="FV982" t="str">
        <f t="shared" si="801"/>
        <v/>
      </c>
      <c r="FW982" t="str">
        <f t="shared" si="801"/>
        <v/>
      </c>
      <c r="FX982" t="str">
        <f t="shared" si="801"/>
        <v/>
      </c>
      <c r="FY982" t="str">
        <f t="shared" si="801"/>
        <v/>
      </c>
      <c r="FZ982" t="str">
        <f t="shared" si="801"/>
        <v/>
      </c>
      <c r="GA982" t="str">
        <f t="shared" si="801"/>
        <v/>
      </c>
      <c r="GB982" t="str">
        <f t="shared" si="801"/>
        <v/>
      </c>
      <c r="GC982" t="str">
        <f t="shared" si="801"/>
        <v/>
      </c>
      <c r="GD982" t="str">
        <f t="shared" si="801"/>
        <v/>
      </c>
      <c r="GE982" t="str">
        <f t="shared" si="801"/>
        <v/>
      </c>
      <c r="GF982" t="str">
        <f t="shared" si="801"/>
        <v/>
      </c>
      <c r="GG982" t="str">
        <f t="shared" si="801"/>
        <v/>
      </c>
      <c r="GH982" t="str">
        <f t="shared" si="813"/>
        <v/>
      </c>
      <c r="GI982" t="str">
        <f t="shared" si="813"/>
        <v/>
      </c>
      <c r="GJ982" t="str">
        <f t="shared" si="813"/>
        <v/>
      </c>
      <c r="GK982" t="str">
        <f t="shared" si="813"/>
        <v/>
      </c>
      <c r="GL982" t="str">
        <f t="shared" si="813"/>
        <v/>
      </c>
      <c r="GM982" t="str">
        <f t="shared" si="813"/>
        <v/>
      </c>
      <c r="GN982" t="str">
        <f t="shared" si="813"/>
        <v/>
      </c>
      <c r="GO982" t="str">
        <f t="shared" si="811"/>
        <v/>
      </c>
    </row>
    <row r="983" spans="1:197">
      <c r="A983" s="1" t="s">
        <v>981</v>
      </c>
      <c r="B983" cm="1">
        <f t="array" ref="B983:C983">INT(_xlfn.TEXTSPLIT(A983,"|"))</f>
        <v>94</v>
      </c>
      <c r="C983">
        <v>56</v>
      </c>
      <c r="D983" t="str">
        <f t="shared" si="805"/>
        <v/>
      </c>
      <c r="E983" t="str">
        <f t="shared" si="805"/>
        <v/>
      </c>
      <c r="F983" t="str">
        <f t="shared" si="805"/>
        <v/>
      </c>
      <c r="G983" t="str">
        <f t="shared" si="805"/>
        <v/>
      </c>
      <c r="H983" t="str">
        <f t="shared" si="805"/>
        <v/>
      </c>
      <c r="I983" t="str">
        <f t="shared" si="805"/>
        <v/>
      </c>
      <c r="J983" t="str">
        <f t="shared" si="805"/>
        <v/>
      </c>
      <c r="K983" t="str">
        <f t="shared" si="805"/>
        <v/>
      </c>
      <c r="L983" t="str">
        <f t="shared" si="805"/>
        <v/>
      </c>
      <c r="M983" t="str">
        <f t="shared" si="805"/>
        <v/>
      </c>
      <c r="N983" t="str">
        <f t="shared" si="805"/>
        <v/>
      </c>
      <c r="O983" t="str">
        <f t="shared" si="805"/>
        <v/>
      </c>
      <c r="P983" t="str">
        <f t="shared" si="805"/>
        <v/>
      </c>
      <c r="Q983" t="str">
        <f t="shared" si="805"/>
        <v/>
      </c>
      <c r="R983" t="str">
        <f t="shared" si="805"/>
        <v/>
      </c>
      <c r="S983" t="str">
        <f t="shared" si="805"/>
        <v/>
      </c>
      <c r="T983" t="str">
        <f t="shared" si="803"/>
        <v/>
      </c>
      <c r="U983" t="str">
        <f t="shared" si="803"/>
        <v/>
      </c>
      <c r="V983" t="str">
        <f t="shared" si="803"/>
        <v/>
      </c>
      <c r="W983" t="str">
        <f t="shared" si="803"/>
        <v/>
      </c>
      <c r="X983" t="str">
        <f t="shared" si="803"/>
        <v/>
      </c>
      <c r="Y983" t="str">
        <f t="shared" si="803"/>
        <v/>
      </c>
      <c r="Z983" t="str">
        <f t="shared" si="803"/>
        <v/>
      </c>
      <c r="AA983" t="str">
        <f t="shared" si="803"/>
        <v/>
      </c>
      <c r="AB983" t="str">
        <f t="shared" si="803"/>
        <v/>
      </c>
      <c r="AC983" t="str">
        <f t="shared" si="803"/>
        <v/>
      </c>
      <c r="AD983" t="str">
        <f t="shared" si="803"/>
        <v/>
      </c>
      <c r="AE983" t="str">
        <f t="shared" si="803"/>
        <v/>
      </c>
      <c r="AF983" t="str">
        <f t="shared" si="803"/>
        <v/>
      </c>
      <c r="AG983" t="str">
        <f t="shared" si="803"/>
        <v/>
      </c>
      <c r="AH983" t="str">
        <f t="shared" si="803"/>
        <v/>
      </c>
      <c r="AI983" t="str">
        <f t="shared" si="808"/>
        <v/>
      </c>
      <c r="AJ983" t="str">
        <f t="shared" si="808"/>
        <v/>
      </c>
      <c r="AK983" t="str">
        <f t="shared" si="808"/>
        <v/>
      </c>
      <c r="AL983" t="str">
        <f t="shared" si="808"/>
        <v/>
      </c>
      <c r="AM983" t="str">
        <f t="shared" si="808"/>
        <v/>
      </c>
      <c r="AN983" t="str">
        <f t="shared" si="808"/>
        <v/>
      </c>
      <c r="AO983">
        <f t="shared" si="808"/>
        <v>1</v>
      </c>
      <c r="AP983">
        <f t="shared" si="808"/>
        <v>0</v>
      </c>
      <c r="AQ983" t="str">
        <f t="shared" si="808"/>
        <v/>
      </c>
      <c r="AR983" t="str">
        <f t="shared" si="808"/>
        <v/>
      </c>
      <c r="AS983" t="str">
        <f t="shared" si="808"/>
        <v/>
      </c>
      <c r="AT983" t="str">
        <f t="shared" si="808"/>
        <v/>
      </c>
      <c r="AU983" t="str">
        <f t="shared" si="808"/>
        <v/>
      </c>
      <c r="AV983" t="str">
        <f t="shared" si="808"/>
        <v/>
      </c>
      <c r="AW983" t="str">
        <f t="shared" si="808"/>
        <v/>
      </c>
      <c r="AX983" t="str">
        <f t="shared" si="808"/>
        <v/>
      </c>
      <c r="AY983">
        <f t="shared" si="807"/>
        <v>0</v>
      </c>
      <c r="AZ983" t="str">
        <f t="shared" si="807"/>
        <v/>
      </c>
      <c r="BA983" t="str">
        <f t="shared" si="807"/>
        <v/>
      </c>
      <c r="BB983" t="str">
        <f t="shared" si="807"/>
        <v/>
      </c>
      <c r="BC983" t="str">
        <f t="shared" si="807"/>
        <v/>
      </c>
      <c r="BD983">
        <f t="shared" si="807"/>
        <v>1</v>
      </c>
      <c r="BE983" t="str">
        <f t="shared" si="807"/>
        <v/>
      </c>
      <c r="BF983" t="str">
        <f t="shared" si="807"/>
        <v/>
      </c>
      <c r="BG983" t="str">
        <f t="shared" si="807"/>
        <v/>
      </c>
      <c r="BH983" t="str">
        <f t="shared" si="807"/>
        <v/>
      </c>
      <c r="BI983" t="str">
        <f t="shared" si="807"/>
        <v/>
      </c>
      <c r="BJ983" t="str">
        <f t="shared" si="807"/>
        <v/>
      </c>
      <c r="BK983" t="str">
        <f t="shared" si="807"/>
        <v/>
      </c>
      <c r="BL983" t="str">
        <f t="shared" si="807"/>
        <v/>
      </c>
      <c r="BM983" t="str">
        <f t="shared" si="807"/>
        <v/>
      </c>
      <c r="BN983" t="str">
        <f t="shared" si="810"/>
        <v/>
      </c>
      <c r="BO983">
        <f t="shared" si="810"/>
        <v>1</v>
      </c>
      <c r="BP983" t="str">
        <f t="shared" si="810"/>
        <v/>
      </c>
      <c r="BQ983" t="str">
        <f t="shared" si="810"/>
        <v/>
      </c>
      <c r="BR983" t="str">
        <f t="shared" si="810"/>
        <v/>
      </c>
      <c r="BS983" t="str">
        <f t="shared" si="810"/>
        <v/>
      </c>
      <c r="BT983" t="str">
        <f t="shared" si="810"/>
        <v/>
      </c>
      <c r="BU983">
        <f t="shared" si="810"/>
        <v>1</v>
      </c>
      <c r="BV983" t="str">
        <f t="shared" si="810"/>
        <v/>
      </c>
      <c r="BW983" t="str">
        <f t="shared" si="810"/>
        <v/>
      </c>
      <c r="BX983" t="str">
        <f t="shared" si="810"/>
        <v/>
      </c>
      <c r="BY983" t="str">
        <f t="shared" si="810"/>
        <v/>
      </c>
      <c r="BZ983" t="str">
        <f t="shared" si="810"/>
        <v/>
      </c>
      <c r="CA983">
        <f t="shared" si="810"/>
        <v>1</v>
      </c>
      <c r="CB983" t="str">
        <f t="shared" si="810"/>
        <v/>
      </c>
      <c r="CC983" t="str">
        <f t="shared" si="810"/>
        <v/>
      </c>
      <c r="CD983" t="str">
        <f t="shared" si="809"/>
        <v/>
      </c>
      <c r="CE983" t="str">
        <f t="shared" si="809"/>
        <v/>
      </c>
      <c r="CF983" t="str">
        <f t="shared" si="809"/>
        <v/>
      </c>
      <c r="CG983" t="str">
        <f t="shared" si="809"/>
        <v/>
      </c>
      <c r="CH983" t="str">
        <f t="shared" si="809"/>
        <v/>
      </c>
      <c r="CI983" t="str">
        <f t="shared" si="809"/>
        <v/>
      </c>
      <c r="CJ983" t="str">
        <f t="shared" si="809"/>
        <v/>
      </c>
      <c r="CK983" t="str">
        <f t="shared" si="809"/>
        <v/>
      </c>
      <c r="CL983" t="str">
        <f t="shared" si="809"/>
        <v/>
      </c>
      <c r="CM983" t="str">
        <f t="shared" si="809"/>
        <v/>
      </c>
      <c r="CN983" t="str">
        <f t="shared" si="809"/>
        <v/>
      </c>
      <c r="CO983" t="str">
        <f t="shared" si="809"/>
        <v/>
      </c>
      <c r="CP983" t="str">
        <f t="shared" si="809"/>
        <v/>
      </c>
      <c r="CQ983">
        <f t="shared" si="809"/>
        <v>0</v>
      </c>
      <c r="CR983" t="str">
        <f t="shared" si="809"/>
        <v/>
      </c>
      <c r="CS983" t="str">
        <f t="shared" si="814"/>
        <v/>
      </c>
      <c r="CT983" t="str">
        <f t="shared" si="814"/>
        <v/>
      </c>
      <c r="CU983" t="str">
        <f t="shared" si="814"/>
        <v/>
      </c>
      <c r="CV983" t="str">
        <f t="shared" si="814"/>
        <v/>
      </c>
      <c r="CW983" t="str">
        <f t="shared" si="814"/>
        <v/>
      </c>
      <c r="CX983" t="str">
        <f t="shared" si="814"/>
        <v/>
      </c>
      <c r="CY983" t="str">
        <f t="shared" si="814"/>
        <v/>
      </c>
      <c r="CZ983" t="str">
        <f t="shared" si="814"/>
        <v/>
      </c>
      <c r="DA983" t="str">
        <f t="shared" si="814"/>
        <v/>
      </c>
      <c r="DB983" t="str">
        <f t="shared" si="814"/>
        <v/>
      </c>
      <c r="DC983" t="str">
        <f t="shared" si="814"/>
        <v/>
      </c>
      <c r="DD983" t="str">
        <f t="shared" si="814"/>
        <v/>
      </c>
      <c r="DE983" t="str">
        <f t="shared" si="814"/>
        <v/>
      </c>
      <c r="DF983" t="str">
        <f t="shared" si="814"/>
        <v/>
      </c>
      <c r="DG983">
        <f t="shared" si="814"/>
        <v>0</v>
      </c>
      <c r="DH983" t="str">
        <f t="shared" si="814"/>
        <v/>
      </c>
      <c r="DI983" t="str">
        <f t="shared" si="812"/>
        <v/>
      </c>
      <c r="DJ983" t="str">
        <f t="shared" si="812"/>
        <v/>
      </c>
      <c r="DK983" t="str">
        <f t="shared" si="812"/>
        <v/>
      </c>
      <c r="DL983" t="str">
        <f t="shared" si="812"/>
        <v/>
      </c>
      <c r="DM983" t="str">
        <f t="shared" si="812"/>
        <v/>
      </c>
      <c r="DN983" t="str">
        <f t="shared" si="812"/>
        <v/>
      </c>
      <c r="DO983" t="str">
        <f t="shared" si="812"/>
        <v/>
      </c>
      <c r="DP983" t="str">
        <f t="shared" si="812"/>
        <v/>
      </c>
      <c r="DQ983" t="str">
        <f t="shared" si="812"/>
        <v/>
      </c>
      <c r="DR983" t="str">
        <f t="shared" si="812"/>
        <v/>
      </c>
      <c r="DS983" t="str">
        <f t="shared" si="812"/>
        <v/>
      </c>
      <c r="DT983" t="str">
        <f t="shared" si="812"/>
        <v/>
      </c>
      <c r="DU983">
        <f t="shared" si="812"/>
        <v>1</v>
      </c>
      <c r="DV983" t="str">
        <f t="shared" si="812"/>
        <v/>
      </c>
      <c r="DW983">
        <f t="shared" si="812"/>
        <v>0</v>
      </c>
      <c r="DX983" t="str">
        <f t="shared" si="806"/>
        <v/>
      </c>
      <c r="DY983" t="str">
        <f t="shared" si="806"/>
        <v/>
      </c>
      <c r="DZ983" t="str">
        <f t="shared" si="806"/>
        <v/>
      </c>
      <c r="EA983" t="str">
        <f t="shared" si="806"/>
        <v/>
      </c>
      <c r="EB983" t="str">
        <f t="shared" si="806"/>
        <v/>
      </c>
      <c r="EC983" t="str">
        <f t="shared" si="806"/>
        <v/>
      </c>
      <c r="ED983" t="str">
        <f t="shared" si="806"/>
        <v/>
      </c>
      <c r="EE983" t="str">
        <f t="shared" si="806"/>
        <v/>
      </c>
      <c r="EF983" t="str">
        <f t="shared" si="806"/>
        <v/>
      </c>
      <c r="EG983" t="str">
        <f t="shared" si="806"/>
        <v/>
      </c>
      <c r="EH983" t="str">
        <f t="shared" si="806"/>
        <v/>
      </c>
      <c r="EI983" t="str">
        <f t="shared" si="806"/>
        <v/>
      </c>
      <c r="EJ983" t="str">
        <f t="shared" si="806"/>
        <v/>
      </c>
      <c r="EK983" t="str">
        <f t="shared" si="806"/>
        <v/>
      </c>
      <c r="EL983" t="str">
        <f t="shared" si="806"/>
        <v/>
      </c>
      <c r="EM983" t="str">
        <f t="shared" si="806"/>
        <v/>
      </c>
      <c r="EN983" t="str">
        <f t="shared" si="804"/>
        <v/>
      </c>
      <c r="EO983" t="str">
        <f t="shared" si="804"/>
        <v/>
      </c>
      <c r="EP983" t="str">
        <f t="shared" si="804"/>
        <v/>
      </c>
      <c r="EQ983">
        <f t="shared" si="804"/>
        <v>0</v>
      </c>
      <c r="ER983" t="str">
        <f t="shared" si="804"/>
        <v/>
      </c>
      <c r="ES983" t="str">
        <f t="shared" si="804"/>
        <v/>
      </c>
      <c r="ET983" t="str">
        <f t="shared" si="804"/>
        <v/>
      </c>
      <c r="EU983" t="str">
        <f t="shared" si="804"/>
        <v/>
      </c>
      <c r="EV983">
        <f t="shared" si="804"/>
        <v>0</v>
      </c>
      <c r="EW983" t="str">
        <f t="shared" si="804"/>
        <v/>
      </c>
      <c r="EX983" t="str">
        <f t="shared" si="804"/>
        <v/>
      </c>
      <c r="EY983" t="str">
        <f t="shared" si="804"/>
        <v/>
      </c>
      <c r="EZ983" t="str">
        <f t="shared" si="804"/>
        <v/>
      </c>
      <c r="FA983">
        <f t="shared" si="804"/>
        <v>1</v>
      </c>
      <c r="FB983" t="str">
        <f t="shared" si="804"/>
        <v/>
      </c>
      <c r="FC983" t="str">
        <f t="shared" si="802"/>
        <v/>
      </c>
      <c r="FD983" t="str">
        <f t="shared" si="802"/>
        <v/>
      </c>
      <c r="FE983" t="str">
        <f t="shared" si="802"/>
        <v/>
      </c>
      <c r="FF983" t="str">
        <f t="shared" si="802"/>
        <v/>
      </c>
      <c r="FG983" t="str">
        <f t="shared" si="802"/>
        <v/>
      </c>
      <c r="FH983">
        <f t="shared" si="802"/>
        <v>0</v>
      </c>
      <c r="FI983" t="str">
        <f t="shared" si="802"/>
        <v/>
      </c>
      <c r="FJ983" t="str">
        <f t="shared" si="802"/>
        <v/>
      </c>
      <c r="FK983" t="str">
        <f t="shared" si="802"/>
        <v/>
      </c>
      <c r="FL983">
        <f t="shared" si="802"/>
        <v>1</v>
      </c>
      <c r="FM983" t="str">
        <f t="shared" si="802"/>
        <v/>
      </c>
      <c r="FN983" t="str">
        <f t="shared" si="802"/>
        <v/>
      </c>
      <c r="FO983" t="str">
        <f t="shared" si="802"/>
        <v/>
      </c>
      <c r="FP983" t="str">
        <f t="shared" si="802"/>
        <v/>
      </c>
      <c r="FQ983" t="str">
        <f t="shared" si="802"/>
        <v/>
      </c>
      <c r="FR983" t="str">
        <f t="shared" ref="FR983:GG998" si="815">IF(AND(ISNUMBER(SEARCH($B983,FR$1)),ISNUMBER(SEARCH($C983,FR$1))),IF(SEARCH($B983,FR$1) &lt; SEARCH($C983,FR$1),1,0),"")</f>
        <v/>
      </c>
      <c r="FS983" t="str">
        <f t="shared" si="815"/>
        <v/>
      </c>
      <c r="FT983" t="str">
        <f t="shared" si="815"/>
        <v/>
      </c>
      <c r="FU983" t="str">
        <f t="shared" si="815"/>
        <v/>
      </c>
      <c r="FV983" t="str">
        <f t="shared" si="815"/>
        <v/>
      </c>
      <c r="FW983" t="str">
        <f t="shared" si="815"/>
        <v/>
      </c>
      <c r="FX983" t="str">
        <f t="shared" si="815"/>
        <v/>
      </c>
      <c r="FY983">
        <f t="shared" si="815"/>
        <v>1</v>
      </c>
      <c r="FZ983" t="str">
        <f t="shared" si="815"/>
        <v/>
      </c>
      <c r="GA983" t="str">
        <f t="shared" si="815"/>
        <v/>
      </c>
      <c r="GB983" t="str">
        <f t="shared" si="815"/>
        <v/>
      </c>
      <c r="GC983" t="str">
        <f t="shared" si="815"/>
        <v/>
      </c>
      <c r="GD983" t="str">
        <f t="shared" si="815"/>
        <v/>
      </c>
      <c r="GE983" t="str">
        <f t="shared" si="815"/>
        <v/>
      </c>
      <c r="GF983" t="str">
        <f t="shared" si="815"/>
        <v/>
      </c>
      <c r="GG983">
        <f t="shared" si="815"/>
        <v>1</v>
      </c>
      <c r="GH983" t="str">
        <f t="shared" si="813"/>
        <v/>
      </c>
      <c r="GI983" t="str">
        <f t="shared" si="813"/>
        <v/>
      </c>
      <c r="GJ983" t="str">
        <f t="shared" si="813"/>
        <v/>
      </c>
      <c r="GK983" t="str">
        <f t="shared" si="813"/>
        <v/>
      </c>
      <c r="GL983" t="str">
        <f t="shared" si="813"/>
        <v/>
      </c>
      <c r="GM983" t="str">
        <f t="shared" si="813"/>
        <v/>
      </c>
      <c r="GN983">
        <f t="shared" si="813"/>
        <v>1</v>
      </c>
      <c r="GO983" t="str">
        <f t="shared" si="811"/>
        <v/>
      </c>
    </row>
    <row r="984" spans="1:197">
      <c r="A984" s="1" t="s">
        <v>982</v>
      </c>
      <c r="B984" cm="1">
        <f t="array" ref="B984:C984">INT(_xlfn.TEXTSPLIT(A984,"|"))</f>
        <v>94</v>
      </c>
      <c r="C984">
        <v>39</v>
      </c>
      <c r="D984" t="str">
        <f t="shared" si="805"/>
        <v/>
      </c>
      <c r="E984" t="str">
        <f t="shared" si="805"/>
        <v/>
      </c>
      <c r="F984" t="str">
        <f t="shared" si="805"/>
        <v/>
      </c>
      <c r="G984" t="str">
        <f t="shared" si="805"/>
        <v/>
      </c>
      <c r="H984" t="str">
        <f t="shared" si="805"/>
        <v/>
      </c>
      <c r="I984" t="str">
        <f t="shared" si="805"/>
        <v/>
      </c>
      <c r="J984" t="str">
        <f t="shared" si="805"/>
        <v/>
      </c>
      <c r="K984" t="str">
        <f t="shared" si="805"/>
        <v/>
      </c>
      <c r="L984" t="str">
        <f t="shared" si="805"/>
        <v/>
      </c>
      <c r="M984" t="str">
        <f t="shared" si="805"/>
        <v/>
      </c>
      <c r="N984" t="str">
        <f t="shared" si="805"/>
        <v/>
      </c>
      <c r="O984" t="str">
        <f t="shared" si="805"/>
        <v/>
      </c>
      <c r="P984" t="str">
        <f t="shared" si="805"/>
        <v/>
      </c>
      <c r="Q984" t="str">
        <f t="shared" si="805"/>
        <v/>
      </c>
      <c r="R984" t="str">
        <f t="shared" si="805"/>
        <v/>
      </c>
      <c r="S984" t="str">
        <f t="shared" si="805"/>
        <v/>
      </c>
      <c r="T984" t="str">
        <f t="shared" si="803"/>
        <v/>
      </c>
      <c r="U984" t="str">
        <f t="shared" si="803"/>
        <v/>
      </c>
      <c r="V984" t="str">
        <f t="shared" si="803"/>
        <v/>
      </c>
      <c r="W984" t="str">
        <f t="shared" si="803"/>
        <v/>
      </c>
      <c r="X984" t="str">
        <f t="shared" si="803"/>
        <v/>
      </c>
      <c r="Y984" t="str">
        <f t="shared" si="803"/>
        <v/>
      </c>
      <c r="Z984" t="str">
        <f t="shared" si="803"/>
        <v/>
      </c>
      <c r="AA984" t="str">
        <f t="shared" si="803"/>
        <v/>
      </c>
      <c r="AB984" t="str">
        <f t="shared" si="803"/>
        <v/>
      </c>
      <c r="AC984" t="str">
        <f t="shared" si="803"/>
        <v/>
      </c>
      <c r="AD984" t="str">
        <f t="shared" si="803"/>
        <v/>
      </c>
      <c r="AE984" t="str">
        <f t="shared" si="803"/>
        <v/>
      </c>
      <c r="AF984" t="str">
        <f t="shared" si="803"/>
        <v/>
      </c>
      <c r="AG984" t="str">
        <f t="shared" si="803"/>
        <v/>
      </c>
      <c r="AH984" t="str">
        <f t="shared" si="803"/>
        <v/>
      </c>
      <c r="AI984" t="str">
        <f t="shared" si="808"/>
        <v/>
      </c>
      <c r="AJ984" t="str">
        <f t="shared" si="808"/>
        <v/>
      </c>
      <c r="AK984" t="str">
        <f t="shared" si="808"/>
        <v/>
      </c>
      <c r="AL984" t="str">
        <f t="shared" si="808"/>
        <v/>
      </c>
      <c r="AM984" t="str">
        <f t="shared" si="808"/>
        <v/>
      </c>
      <c r="AN984" t="str">
        <f t="shared" si="808"/>
        <v/>
      </c>
      <c r="AO984" t="str">
        <f t="shared" si="808"/>
        <v/>
      </c>
      <c r="AP984" t="str">
        <f t="shared" si="808"/>
        <v/>
      </c>
      <c r="AQ984">
        <f t="shared" si="808"/>
        <v>0</v>
      </c>
      <c r="AR984" t="str">
        <f t="shared" si="808"/>
        <v/>
      </c>
      <c r="AS984" t="str">
        <f t="shared" si="808"/>
        <v/>
      </c>
      <c r="AT984" t="str">
        <f t="shared" si="808"/>
        <v/>
      </c>
      <c r="AU984" t="str">
        <f t="shared" si="808"/>
        <v/>
      </c>
      <c r="AV984" t="str">
        <f t="shared" si="808"/>
        <v/>
      </c>
      <c r="AW984" t="str">
        <f t="shared" si="808"/>
        <v/>
      </c>
      <c r="AX984" t="str">
        <f t="shared" si="808"/>
        <v/>
      </c>
      <c r="AY984" t="str">
        <f t="shared" si="807"/>
        <v/>
      </c>
      <c r="AZ984" t="str">
        <f t="shared" si="807"/>
        <v/>
      </c>
      <c r="BA984" t="str">
        <f t="shared" si="807"/>
        <v/>
      </c>
      <c r="BB984" t="str">
        <f t="shared" si="807"/>
        <v/>
      </c>
      <c r="BC984" t="str">
        <f t="shared" si="807"/>
        <v/>
      </c>
      <c r="BD984" t="str">
        <f t="shared" si="807"/>
        <v/>
      </c>
      <c r="BE984" t="str">
        <f t="shared" si="807"/>
        <v/>
      </c>
      <c r="BF984" t="str">
        <f t="shared" si="807"/>
        <v/>
      </c>
      <c r="BG984" t="str">
        <f t="shared" si="807"/>
        <v/>
      </c>
      <c r="BH984" t="str">
        <f t="shared" si="807"/>
        <v/>
      </c>
      <c r="BI984" t="str">
        <f t="shared" si="807"/>
        <v/>
      </c>
      <c r="BJ984">
        <f t="shared" si="807"/>
        <v>1</v>
      </c>
      <c r="BK984" t="str">
        <f t="shared" si="807"/>
        <v/>
      </c>
      <c r="BL984" t="str">
        <f t="shared" si="807"/>
        <v/>
      </c>
      <c r="BM984" t="str">
        <f t="shared" si="807"/>
        <v/>
      </c>
      <c r="BN984" t="str">
        <f t="shared" si="810"/>
        <v/>
      </c>
      <c r="BO984" t="str">
        <f t="shared" si="810"/>
        <v/>
      </c>
      <c r="BP984" t="str">
        <f t="shared" si="810"/>
        <v/>
      </c>
      <c r="BQ984" t="str">
        <f t="shared" si="810"/>
        <v/>
      </c>
      <c r="BR984" t="str">
        <f t="shared" si="810"/>
        <v/>
      </c>
      <c r="BS984" t="str">
        <f t="shared" si="810"/>
        <v/>
      </c>
      <c r="BT984" t="str">
        <f t="shared" si="810"/>
        <v/>
      </c>
      <c r="BU984" t="str">
        <f t="shared" si="810"/>
        <v/>
      </c>
      <c r="BV984" t="str">
        <f t="shared" si="810"/>
        <v/>
      </c>
      <c r="BW984" t="str">
        <f t="shared" si="810"/>
        <v/>
      </c>
      <c r="BX984" t="str">
        <f t="shared" si="810"/>
        <v/>
      </c>
      <c r="BY984" t="str">
        <f t="shared" si="810"/>
        <v/>
      </c>
      <c r="BZ984" t="str">
        <f t="shared" si="810"/>
        <v/>
      </c>
      <c r="CA984" t="str">
        <f t="shared" si="810"/>
        <v/>
      </c>
      <c r="CB984" t="str">
        <f t="shared" si="810"/>
        <v/>
      </c>
      <c r="CC984" t="str">
        <f t="shared" si="810"/>
        <v/>
      </c>
      <c r="CD984" t="str">
        <f t="shared" si="809"/>
        <v/>
      </c>
      <c r="CE984" t="str">
        <f t="shared" si="809"/>
        <v/>
      </c>
      <c r="CF984" t="str">
        <f t="shared" si="809"/>
        <v/>
      </c>
      <c r="CG984" t="str">
        <f t="shared" si="809"/>
        <v/>
      </c>
      <c r="CH984" t="str">
        <f t="shared" si="809"/>
        <v/>
      </c>
      <c r="CI984" t="str">
        <f t="shared" si="809"/>
        <v/>
      </c>
      <c r="CJ984" t="str">
        <f t="shared" si="809"/>
        <v/>
      </c>
      <c r="CK984" t="str">
        <f t="shared" si="809"/>
        <v/>
      </c>
      <c r="CL984" t="str">
        <f t="shared" si="809"/>
        <v/>
      </c>
      <c r="CM984" t="str">
        <f t="shared" si="809"/>
        <v/>
      </c>
      <c r="CN984" t="str">
        <f t="shared" si="809"/>
        <v/>
      </c>
      <c r="CO984" t="str">
        <f t="shared" si="809"/>
        <v/>
      </c>
      <c r="CP984">
        <f t="shared" si="809"/>
        <v>1</v>
      </c>
      <c r="CQ984">
        <f t="shared" si="809"/>
        <v>0</v>
      </c>
      <c r="CR984" t="str">
        <f t="shared" si="809"/>
        <v/>
      </c>
      <c r="CS984" t="str">
        <f t="shared" si="814"/>
        <v/>
      </c>
      <c r="CT984" t="str">
        <f t="shared" si="814"/>
        <v/>
      </c>
      <c r="CU984" t="str">
        <f t="shared" si="814"/>
        <v/>
      </c>
      <c r="CV984" t="str">
        <f t="shared" si="814"/>
        <v/>
      </c>
      <c r="CW984" t="str">
        <f t="shared" si="814"/>
        <v/>
      </c>
      <c r="CX984" t="str">
        <f t="shared" si="814"/>
        <v/>
      </c>
      <c r="CY984" t="str">
        <f t="shared" si="814"/>
        <v/>
      </c>
      <c r="CZ984" t="str">
        <f t="shared" si="814"/>
        <v/>
      </c>
      <c r="DA984" t="str">
        <f t="shared" si="814"/>
        <v/>
      </c>
      <c r="DB984" t="str">
        <f t="shared" si="814"/>
        <v/>
      </c>
      <c r="DC984" t="str">
        <f t="shared" si="814"/>
        <v/>
      </c>
      <c r="DD984" t="str">
        <f t="shared" si="814"/>
        <v/>
      </c>
      <c r="DE984" t="str">
        <f t="shared" si="814"/>
        <v/>
      </c>
      <c r="DF984" t="str">
        <f t="shared" si="814"/>
        <v/>
      </c>
      <c r="DG984" t="str">
        <f t="shared" si="814"/>
        <v/>
      </c>
      <c r="DH984" t="str">
        <f t="shared" si="814"/>
        <v/>
      </c>
      <c r="DI984" t="str">
        <f t="shared" si="812"/>
        <v/>
      </c>
      <c r="DJ984" t="str">
        <f t="shared" si="812"/>
        <v/>
      </c>
      <c r="DK984" t="str">
        <f t="shared" si="812"/>
        <v/>
      </c>
      <c r="DL984" t="str">
        <f t="shared" si="812"/>
        <v/>
      </c>
      <c r="DM984" t="str">
        <f t="shared" si="812"/>
        <v/>
      </c>
      <c r="DN984" t="str">
        <f t="shared" si="812"/>
        <v/>
      </c>
      <c r="DO984" t="str">
        <f t="shared" si="812"/>
        <v/>
      </c>
      <c r="DP984" t="str">
        <f t="shared" si="812"/>
        <v/>
      </c>
      <c r="DQ984" t="str">
        <f t="shared" si="812"/>
        <v/>
      </c>
      <c r="DR984" t="str">
        <f t="shared" si="812"/>
        <v/>
      </c>
      <c r="DS984" t="str">
        <f t="shared" si="812"/>
        <v/>
      </c>
      <c r="DT984" t="str">
        <f t="shared" si="812"/>
        <v/>
      </c>
      <c r="DU984" t="str">
        <f t="shared" si="812"/>
        <v/>
      </c>
      <c r="DV984" t="str">
        <f t="shared" si="812"/>
        <v/>
      </c>
      <c r="DW984" t="str">
        <f t="shared" si="812"/>
        <v/>
      </c>
      <c r="DX984" t="str">
        <f t="shared" si="806"/>
        <v/>
      </c>
      <c r="DY984" t="str">
        <f t="shared" si="806"/>
        <v/>
      </c>
      <c r="DZ984" t="str">
        <f t="shared" si="806"/>
        <v/>
      </c>
      <c r="EA984" t="str">
        <f t="shared" si="806"/>
        <v/>
      </c>
      <c r="EB984" t="str">
        <f t="shared" si="806"/>
        <v/>
      </c>
      <c r="EC984" t="str">
        <f t="shared" si="806"/>
        <v/>
      </c>
      <c r="ED984" t="str">
        <f t="shared" si="806"/>
        <v/>
      </c>
      <c r="EE984" t="str">
        <f t="shared" si="806"/>
        <v/>
      </c>
      <c r="EF984" t="str">
        <f t="shared" si="806"/>
        <v/>
      </c>
      <c r="EG984" t="str">
        <f t="shared" si="806"/>
        <v/>
      </c>
      <c r="EH984" t="str">
        <f t="shared" si="806"/>
        <v/>
      </c>
      <c r="EI984" t="str">
        <f t="shared" si="806"/>
        <v/>
      </c>
      <c r="EJ984" t="str">
        <f t="shared" si="806"/>
        <v/>
      </c>
      <c r="EK984" t="str">
        <f t="shared" si="806"/>
        <v/>
      </c>
      <c r="EL984" t="str">
        <f t="shared" si="806"/>
        <v/>
      </c>
      <c r="EM984" t="str">
        <f t="shared" si="806"/>
        <v/>
      </c>
      <c r="EN984" t="str">
        <f t="shared" si="804"/>
        <v/>
      </c>
      <c r="EO984" t="str">
        <f t="shared" si="804"/>
        <v/>
      </c>
      <c r="EP984" t="str">
        <f t="shared" si="804"/>
        <v/>
      </c>
      <c r="EQ984" t="str">
        <f t="shared" si="804"/>
        <v/>
      </c>
      <c r="ER984" t="str">
        <f t="shared" si="804"/>
        <v/>
      </c>
      <c r="ES984" t="str">
        <f t="shared" si="804"/>
        <v/>
      </c>
      <c r="ET984" t="str">
        <f t="shared" si="804"/>
        <v/>
      </c>
      <c r="EU984" t="str">
        <f t="shared" si="804"/>
        <v/>
      </c>
      <c r="EV984" t="str">
        <f t="shared" si="804"/>
        <v/>
      </c>
      <c r="EW984" t="str">
        <f t="shared" si="804"/>
        <v/>
      </c>
      <c r="EX984" t="str">
        <f t="shared" si="804"/>
        <v/>
      </c>
      <c r="EY984" t="str">
        <f t="shared" si="804"/>
        <v/>
      </c>
      <c r="EZ984" t="str">
        <f t="shared" si="804"/>
        <v/>
      </c>
      <c r="FA984" t="str">
        <f t="shared" si="804"/>
        <v/>
      </c>
      <c r="FB984" t="str">
        <f t="shared" si="804"/>
        <v/>
      </c>
      <c r="FC984" t="str">
        <f t="shared" ref="FC984:FR999" si="816">IF(AND(ISNUMBER(SEARCH($B984,FC$1)),ISNUMBER(SEARCH($C984,FC$1))),IF(SEARCH($B984,FC$1) &lt; SEARCH($C984,FC$1),1,0),"")</f>
        <v/>
      </c>
      <c r="FD984" t="str">
        <f t="shared" si="816"/>
        <v/>
      </c>
      <c r="FE984" t="str">
        <f t="shared" si="816"/>
        <v/>
      </c>
      <c r="FF984" t="str">
        <f t="shared" si="816"/>
        <v/>
      </c>
      <c r="FG984">
        <f t="shared" si="816"/>
        <v>1</v>
      </c>
      <c r="FH984">
        <f t="shared" si="816"/>
        <v>0</v>
      </c>
      <c r="FI984" t="str">
        <f t="shared" si="816"/>
        <v/>
      </c>
      <c r="FJ984" t="str">
        <f t="shared" si="816"/>
        <v/>
      </c>
      <c r="FK984" t="str">
        <f t="shared" si="816"/>
        <v/>
      </c>
      <c r="FL984">
        <f t="shared" si="816"/>
        <v>1</v>
      </c>
      <c r="FM984" t="str">
        <f t="shared" si="816"/>
        <v/>
      </c>
      <c r="FN984" t="str">
        <f t="shared" si="816"/>
        <v/>
      </c>
      <c r="FO984" t="str">
        <f t="shared" si="816"/>
        <v/>
      </c>
      <c r="FP984" t="str">
        <f t="shared" si="816"/>
        <v/>
      </c>
      <c r="FQ984" t="str">
        <f t="shared" si="816"/>
        <v/>
      </c>
      <c r="FR984" t="str">
        <f t="shared" si="816"/>
        <v/>
      </c>
      <c r="FS984" t="str">
        <f t="shared" si="815"/>
        <v/>
      </c>
      <c r="FT984" t="str">
        <f t="shared" si="815"/>
        <v/>
      </c>
      <c r="FU984" t="str">
        <f t="shared" si="815"/>
        <v/>
      </c>
      <c r="FV984" t="str">
        <f t="shared" si="815"/>
        <v/>
      </c>
      <c r="FW984" t="str">
        <f t="shared" si="815"/>
        <v/>
      </c>
      <c r="FX984" t="str">
        <f t="shared" si="815"/>
        <v/>
      </c>
      <c r="FY984" t="str">
        <f t="shared" si="815"/>
        <v/>
      </c>
      <c r="FZ984" t="str">
        <f t="shared" si="815"/>
        <v/>
      </c>
      <c r="GA984" t="str">
        <f t="shared" si="815"/>
        <v/>
      </c>
      <c r="GB984" t="str">
        <f t="shared" si="815"/>
        <v/>
      </c>
      <c r="GC984" t="str">
        <f t="shared" si="815"/>
        <v/>
      </c>
      <c r="GD984" t="str">
        <f t="shared" si="815"/>
        <v/>
      </c>
      <c r="GE984" t="str">
        <f t="shared" si="815"/>
        <v/>
      </c>
      <c r="GF984" t="str">
        <f t="shared" si="815"/>
        <v/>
      </c>
      <c r="GG984" t="str">
        <f t="shared" si="815"/>
        <v/>
      </c>
      <c r="GH984" t="str">
        <f t="shared" si="813"/>
        <v/>
      </c>
      <c r="GI984" t="str">
        <f t="shared" si="813"/>
        <v/>
      </c>
      <c r="GJ984" t="str">
        <f t="shared" si="813"/>
        <v/>
      </c>
      <c r="GK984" t="str">
        <f t="shared" si="813"/>
        <v/>
      </c>
      <c r="GL984" t="str">
        <f t="shared" si="813"/>
        <v/>
      </c>
      <c r="GM984" t="str">
        <f t="shared" si="813"/>
        <v/>
      </c>
      <c r="GN984" t="str">
        <f t="shared" si="813"/>
        <v/>
      </c>
      <c r="GO984" t="str">
        <f t="shared" si="811"/>
        <v/>
      </c>
    </row>
    <row r="985" spans="1:197">
      <c r="A985" s="1" t="s">
        <v>983</v>
      </c>
      <c r="B985" cm="1">
        <f t="array" ref="B985:C985">INT(_xlfn.TEXTSPLIT(A985,"|"))</f>
        <v>94</v>
      </c>
      <c r="C985">
        <v>31</v>
      </c>
      <c r="D985" t="str">
        <f t="shared" si="805"/>
        <v/>
      </c>
      <c r="E985" t="str">
        <f t="shared" si="805"/>
        <v/>
      </c>
      <c r="F985" t="str">
        <f t="shared" si="805"/>
        <v/>
      </c>
      <c r="G985" t="str">
        <f t="shared" si="805"/>
        <v/>
      </c>
      <c r="H985">
        <f t="shared" si="805"/>
        <v>1</v>
      </c>
      <c r="I985" t="str">
        <f t="shared" si="805"/>
        <v/>
      </c>
      <c r="J985" t="str">
        <f t="shared" si="805"/>
        <v/>
      </c>
      <c r="K985" t="str">
        <f t="shared" si="805"/>
        <v/>
      </c>
      <c r="L985" t="str">
        <f t="shared" si="805"/>
        <v/>
      </c>
      <c r="M985">
        <f t="shared" si="805"/>
        <v>1</v>
      </c>
      <c r="N985" t="str">
        <f t="shared" si="805"/>
        <v/>
      </c>
      <c r="O985">
        <f t="shared" si="805"/>
        <v>1</v>
      </c>
      <c r="P985" t="str">
        <f t="shared" si="805"/>
        <v/>
      </c>
      <c r="Q985" t="str">
        <f t="shared" si="805"/>
        <v/>
      </c>
      <c r="R985" t="str">
        <f t="shared" si="805"/>
        <v/>
      </c>
      <c r="S985" t="str">
        <f t="shared" ref="S985:AH1000" si="817">IF(AND(ISNUMBER(SEARCH($B985,S$1)),ISNUMBER(SEARCH($C985,S$1))),IF(SEARCH($B985,S$1) &lt; SEARCH($C985,S$1),1,0),"")</f>
        <v/>
      </c>
      <c r="T985">
        <f t="shared" si="817"/>
        <v>0</v>
      </c>
      <c r="U985" t="str">
        <f t="shared" si="817"/>
        <v/>
      </c>
      <c r="V985" t="str">
        <f t="shared" si="817"/>
        <v/>
      </c>
      <c r="W985" t="str">
        <f t="shared" si="817"/>
        <v/>
      </c>
      <c r="X985" t="str">
        <f t="shared" si="817"/>
        <v/>
      </c>
      <c r="Y985">
        <f t="shared" si="817"/>
        <v>0</v>
      </c>
      <c r="Z985" t="str">
        <f t="shared" si="817"/>
        <v/>
      </c>
      <c r="AA985" t="str">
        <f t="shared" si="817"/>
        <v/>
      </c>
      <c r="AB985">
        <f t="shared" si="817"/>
        <v>1</v>
      </c>
      <c r="AC985" t="str">
        <f t="shared" si="817"/>
        <v/>
      </c>
      <c r="AD985" t="str">
        <f t="shared" si="817"/>
        <v/>
      </c>
      <c r="AE985">
        <f t="shared" si="817"/>
        <v>0</v>
      </c>
      <c r="AF985" t="str">
        <f t="shared" si="817"/>
        <v/>
      </c>
      <c r="AG985" t="str">
        <f t="shared" si="817"/>
        <v/>
      </c>
      <c r="AH985" t="str">
        <f t="shared" si="817"/>
        <v/>
      </c>
      <c r="AI985">
        <f t="shared" si="808"/>
        <v>1</v>
      </c>
      <c r="AJ985" t="str">
        <f t="shared" si="808"/>
        <v/>
      </c>
      <c r="AK985">
        <f t="shared" si="808"/>
        <v>0</v>
      </c>
      <c r="AL985" t="str">
        <f t="shared" si="808"/>
        <v/>
      </c>
      <c r="AM985" t="str">
        <f t="shared" si="808"/>
        <v/>
      </c>
      <c r="AN985" t="str">
        <f t="shared" si="808"/>
        <v/>
      </c>
      <c r="AO985">
        <f t="shared" si="808"/>
        <v>1</v>
      </c>
      <c r="AP985">
        <f t="shared" si="808"/>
        <v>0</v>
      </c>
      <c r="AQ985">
        <f t="shared" si="808"/>
        <v>0</v>
      </c>
      <c r="AR985" t="str">
        <f t="shared" si="808"/>
        <v/>
      </c>
      <c r="AS985" t="str">
        <f t="shared" si="808"/>
        <v/>
      </c>
      <c r="AT985" t="str">
        <f t="shared" si="808"/>
        <v/>
      </c>
      <c r="AU985" t="str">
        <f t="shared" si="808"/>
        <v/>
      </c>
      <c r="AV985" t="str">
        <f t="shared" si="808"/>
        <v/>
      </c>
      <c r="AW985" t="str">
        <f t="shared" si="808"/>
        <v/>
      </c>
      <c r="AX985" t="str">
        <f t="shared" si="808"/>
        <v/>
      </c>
      <c r="AY985">
        <f t="shared" si="807"/>
        <v>0</v>
      </c>
      <c r="AZ985" t="str">
        <f t="shared" si="807"/>
        <v/>
      </c>
      <c r="BA985" t="str">
        <f t="shared" si="807"/>
        <v/>
      </c>
      <c r="BB985" t="str">
        <f t="shared" si="807"/>
        <v/>
      </c>
      <c r="BC985" t="str">
        <f t="shared" si="807"/>
        <v/>
      </c>
      <c r="BD985" t="str">
        <f t="shared" si="807"/>
        <v/>
      </c>
      <c r="BE985" t="str">
        <f t="shared" si="807"/>
        <v/>
      </c>
      <c r="BF985" t="str">
        <f t="shared" si="807"/>
        <v/>
      </c>
      <c r="BG985" t="str">
        <f t="shared" si="807"/>
        <v/>
      </c>
      <c r="BH985" t="str">
        <f t="shared" si="807"/>
        <v/>
      </c>
      <c r="BI985" t="str">
        <f t="shared" si="807"/>
        <v/>
      </c>
      <c r="BJ985">
        <f t="shared" si="807"/>
        <v>1</v>
      </c>
      <c r="BK985" t="str">
        <f t="shared" si="807"/>
        <v/>
      </c>
      <c r="BL985" t="str">
        <f t="shared" si="807"/>
        <v/>
      </c>
      <c r="BM985" t="str">
        <f t="shared" si="807"/>
        <v/>
      </c>
      <c r="BN985">
        <f t="shared" si="810"/>
        <v>1</v>
      </c>
      <c r="BO985">
        <f t="shared" si="810"/>
        <v>1</v>
      </c>
      <c r="BP985" t="str">
        <f t="shared" si="810"/>
        <v/>
      </c>
      <c r="BQ985" t="str">
        <f t="shared" si="810"/>
        <v/>
      </c>
      <c r="BR985" t="str">
        <f t="shared" si="810"/>
        <v/>
      </c>
      <c r="BS985" t="str">
        <f t="shared" si="810"/>
        <v/>
      </c>
      <c r="BT985" t="str">
        <f t="shared" si="810"/>
        <v/>
      </c>
      <c r="BU985" t="str">
        <f t="shared" si="810"/>
        <v/>
      </c>
      <c r="BV985" t="str">
        <f t="shared" si="810"/>
        <v/>
      </c>
      <c r="BW985">
        <f t="shared" si="810"/>
        <v>1</v>
      </c>
      <c r="BX985" t="str">
        <f t="shared" si="810"/>
        <v/>
      </c>
      <c r="BY985" t="str">
        <f t="shared" si="810"/>
        <v/>
      </c>
      <c r="BZ985">
        <f t="shared" si="810"/>
        <v>0</v>
      </c>
      <c r="CA985">
        <f t="shared" si="810"/>
        <v>1</v>
      </c>
      <c r="CB985" t="str">
        <f t="shared" si="810"/>
        <v/>
      </c>
      <c r="CC985" t="str">
        <f t="shared" si="810"/>
        <v/>
      </c>
      <c r="CD985" t="str">
        <f t="shared" si="809"/>
        <v/>
      </c>
      <c r="CE985" t="str">
        <f t="shared" si="809"/>
        <v/>
      </c>
      <c r="CF985">
        <f t="shared" si="809"/>
        <v>0</v>
      </c>
      <c r="CG985" t="str">
        <f t="shared" si="809"/>
        <v/>
      </c>
      <c r="CH985" t="str">
        <f t="shared" si="809"/>
        <v/>
      </c>
      <c r="CI985" t="str">
        <f t="shared" si="809"/>
        <v/>
      </c>
      <c r="CJ985">
        <f t="shared" si="809"/>
        <v>1</v>
      </c>
      <c r="CK985" t="str">
        <f t="shared" si="809"/>
        <v/>
      </c>
      <c r="CL985" t="str">
        <f t="shared" si="809"/>
        <v/>
      </c>
      <c r="CM985" t="str">
        <f t="shared" si="809"/>
        <v/>
      </c>
      <c r="CN985">
        <f t="shared" si="809"/>
        <v>1</v>
      </c>
      <c r="CO985" t="str">
        <f t="shared" si="809"/>
        <v/>
      </c>
      <c r="CP985" t="str">
        <f t="shared" si="809"/>
        <v/>
      </c>
      <c r="CQ985">
        <f t="shared" si="809"/>
        <v>0</v>
      </c>
      <c r="CR985" t="str">
        <f t="shared" si="809"/>
        <v/>
      </c>
      <c r="CS985" t="str">
        <f t="shared" si="814"/>
        <v/>
      </c>
      <c r="CT985" t="str">
        <f t="shared" si="814"/>
        <v/>
      </c>
      <c r="CU985" t="str">
        <f t="shared" si="814"/>
        <v/>
      </c>
      <c r="CV985" t="str">
        <f t="shared" si="814"/>
        <v/>
      </c>
      <c r="CW985" t="str">
        <f t="shared" si="814"/>
        <v/>
      </c>
      <c r="CX985" t="str">
        <f t="shared" si="814"/>
        <v/>
      </c>
      <c r="CY985" t="str">
        <f t="shared" si="814"/>
        <v/>
      </c>
      <c r="CZ985" t="str">
        <f t="shared" si="814"/>
        <v/>
      </c>
      <c r="DA985" t="str">
        <f t="shared" si="814"/>
        <v/>
      </c>
      <c r="DB985" t="str">
        <f t="shared" si="814"/>
        <v/>
      </c>
      <c r="DC985">
        <f t="shared" si="814"/>
        <v>1</v>
      </c>
      <c r="DD985" t="str">
        <f t="shared" si="814"/>
        <v/>
      </c>
      <c r="DE985" t="str">
        <f t="shared" si="814"/>
        <v/>
      </c>
      <c r="DF985" t="str">
        <f t="shared" si="814"/>
        <v/>
      </c>
      <c r="DG985" t="str">
        <f t="shared" si="814"/>
        <v/>
      </c>
      <c r="DH985" t="str">
        <f t="shared" si="814"/>
        <v/>
      </c>
      <c r="DI985" t="str">
        <f t="shared" si="812"/>
        <v/>
      </c>
      <c r="DJ985" t="str">
        <f t="shared" si="812"/>
        <v/>
      </c>
      <c r="DK985" t="str">
        <f t="shared" si="812"/>
        <v/>
      </c>
      <c r="DL985" t="str">
        <f t="shared" si="812"/>
        <v/>
      </c>
      <c r="DM985" t="str">
        <f t="shared" si="812"/>
        <v/>
      </c>
      <c r="DN985" t="str">
        <f t="shared" si="812"/>
        <v/>
      </c>
      <c r="DO985" t="str">
        <f t="shared" si="812"/>
        <v/>
      </c>
      <c r="DP985">
        <f t="shared" si="812"/>
        <v>1</v>
      </c>
      <c r="DQ985" t="str">
        <f t="shared" si="812"/>
        <v/>
      </c>
      <c r="DR985" t="str">
        <f t="shared" si="812"/>
        <v/>
      </c>
      <c r="DS985" t="str">
        <f t="shared" si="812"/>
        <v/>
      </c>
      <c r="DT985" t="str">
        <f t="shared" si="812"/>
        <v/>
      </c>
      <c r="DU985">
        <f t="shared" si="812"/>
        <v>1</v>
      </c>
      <c r="DV985" t="str">
        <f t="shared" si="812"/>
        <v/>
      </c>
      <c r="DW985">
        <f t="shared" si="812"/>
        <v>0</v>
      </c>
      <c r="DX985" t="str">
        <f t="shared" si="806"/>
        <v/>
      </c>
      <c r="DY985" t="str">
        <f t="shared" si="806"/>
        <v/>
      </c>
      <c r="DZ985" t="str">
        <f t="shared" si="806"/>
        <v/>
      </c>
      <c r="EA985" t="str">
        <f t="shared" si="806"/>
        <v/>
      </c>
      <c r="EB985" t="str">
        <f t="shared" si="806"/>
        <v/>
      </c>
      <c r="EC985" t="str">
        <f t="shared" si="806"/>
        <v/>
      </c>
      <c r="ED985" t="str">
        <f t="shared" si="806"/>
        <v/>
      </c>
      <c r="EE985" t="str">
        <f t="shared" si="806"/>
        <v/>
      </c>
      <c r="EF985" t="str">
        <f t="shared" si="806"/>
        <v/>
      </c>
      <c r="EG985" t="str">
        <f t="shared" si="806"/>
        <v/>
      </c>
      <c r="EH985" t="str">
        <f t="shared" si="806"/>
        <v/>
      </c>
      <c r="EI985" t="str">
        <f t="shared" si="806"/>
        <v/>
      </c>
      <c r="EJ985">
        <f t="shared" si="806"/>
        <v>1</v>
      </c>
      <c r="EK985" t="str">
        <f t="shared" si="806"/>
        <v/>
      </c>
      <c r="EL985" t="str">
        <f t="shared" si="806"/>
        <v/>
      </c>
      <c r="EM985" t="str">
        <f t="shared" ref="EM985:FB1000" si="818">IF(AND(ISNUMBER(SEARCH($B985,EM$1)),ISNUMBER(SEARCH($C985,EM$1))),IF(SEARCH($B985,EM$1) &lt; SEARCH($C985,EM$1),1,0),"")</f>
        <v/>
      </c>
      <c r="EN985" t="str">
        <f t="shared" si="818"/>
        <v/>
      </c>
      <c r="EO985" t="str">
        <f t="shared" si="818"/>
        <v/>
      </c>
      <c r="EP985" t="str">
        <f t="shared" si="818"/>
        <v/>
      </c>
      <c r="EQ985">
        <f t="shared" si="818"/>
        <v>1</v>
      </c>
      <c r="ER985" t="str">
        <f t="shared" si="818"/>
        <v/>
      </c>
      <c r="ES985" t="str">
        <f t="shared" si="818"/>
        <v/>
      </c>
      <c r="ET985" t="str">
        <f t="shared" si="818"/>
        <v/>
      </c>
      <c r="EU985" t="str">
        <f t="shared" si="818"/>
        <v/>
      </c>
      <c r="EV985">
        <f t="shared" si="818"/>
        <v>0</v>
      </c>
      <c r="EW985" t="str">
        <f t="shared" si="818"/>
        <v/>
      </c>
      <c r="EX985">
        <f t="shared" si="818"/>
        <v>0</v>
      </c>
      <c r="EY985" t="str">
        <f t="shared" si="818"/>
        <v/>
      </c>
      <c r="EZ985" t="str">
        <f t="shared" si="818"/>
        <v/>
      </c>
      <c r="FA985">
        <f t="shared" si="818"/>
        <v>1</v>
      </c>
      <c r="FB985" t="str">
        <f t="shared" si="818"/>
        <v/>
      </c>
      <c r="FC985">
        <f t="shared" si="816"/>
        <v>1</v>
      </c>
      <c r="FD985" t="str">
        <f t="shared" si="816"/>
        <v/>
      </c>
      <c r="FE985" t="str">
        <f t="shared" si="816"/>
        <v/>
      </c>
      <c r="FF985" t="str">
        <f t="shared" si="816"/>
        <v/>
      </c>
      <c r="FG985" t="str">
        <f t="shared" si="816"/>
        <v/>
      </c>
      <c r="FH985">
        <f t="shared" si="816"/>
        <v>0</v>
      </c>
      <c r="FI985" t="str">
        <f t="shared" si="816"/>
        <v/>
      </c>
      <c r="FJ985" t="str">
        <f t="shared" si="816"/>
        <v/>
      </c>
      <c r="FK985" t="str">
        <f t="shared" si="816"/>
        <v/>
      </c>
      <c r="FL985">
        <f t="shared" si="816"/>
        <v>1</v>
      </c>
      <c r="FM985" t="str">
        <f t="shared" si="816"/>
        <v/>
      </c>
      <c r="FN985" t="str">
        <f t="shared" si="816"/>
        <v/>
      </c>
      <c r="FO985" t="str">
        <f t="shared" si="816"/>
        <v/>
      </c>
      <c r="FP985" t="str">
        <f t="shared" si="816"/>
        <v/>
      </c>
      <c r="FQ985" t="str">
        <f t="shared" si="816"/>
        <v/>
      </c>
      <c r="FR985" t="str">
        <f t="shared" si="816"/>
        <v/>
      </c>
      <c r="FS985" t="str">
        <f t="shared" si="815"/>
        <v/>
      </c>
      <c r="FT985" t="str">
        <f t="shared" si="815"/>
        <v/>
      </c>
      <c r="FU985" t="str">
        <f t="shared" si="815"/>
        <v/>
      </c>
      <c r="FV985">
        <f t="shared" si="815"/>
        <v>1</v>
      </c>
      <c r="FW985" t="str">
        <f t="shared" si="815"/>
        <v/>
      </c>
      <c r="FX985" t="str">
        <f t="shared" si="815"/>
        <v/>
      </c>
      <c r="FY985">
        <f t="shared" si="815"/>
        <v>1</v>
      </c>
      <c r="FZ985" t="str">
        <f t="shared" si="815"/>
        <v/>
      </c>
      <c r="GA985" t="str">
        <f t="shared" si="815"/>
        <v/>
      </c>
      <c r="GB985">
        <f t="shared" si="815"/>
        <v>1</v>
      </c>
      <c r="GC985" t="str">
        <f t="shared" si="815"/>
        <v/>
      </c>
      <c r="GD985" t="str">
        <f t="shared" si="815"/>
        <v/>
      </c>
      <c r="GE985" t="str">
        <f t="shared" si="815"/>
        <v/>
      </c>
      <c r="GF985" t="str">
        <f t="shared" si="815"/>
        <v/>
      </c>
      <c r="GG985">
        <f t="shared" si="815"/>
        <v>1</v>
      </c>
      <c r="GH985" t="str">
        <f t="shared" si="813"/>
        <v/>
      </c>
      <c r="GI985" t="str">
        <f t="shared" si="813"/>
        <v/>
      </c>
      <c r="GJ985" t="str">
        <f t="shared" si="813"/>
        <v/>
      </c>
      <c r="GK985" t="str">
        <f t="shared" si="813"/>
        <v/>
      </c>
      <c r="GL985" t="str">
        <f t="shared" si="813"/>
        <v/>
      </c>
      <c r="GM985" t="str">
        <f t="shared" si="813"/>
        <v/>
      </c>
      <c r="GN985">
        <f t="shared" si="813"/>
        <v>1</v>
      </c>
      <c r="GO985" t="str">
        <f t="shared" si="811"/>
        <v/>
      </c>
    </row>
    <row r="986" spans="1:197">
      <c r="A986" s="1" t="s">
        <v>984</v>
      </c>
      <c r="B986" cm="1">
        <f t="array" ref="B986:C986">INT(_xlfn.TEXTSPLIT(A986,"|"))</f>
        <v>94</v>
      </c>
      <c r="C986">
        <v>45</v>
      </c>
      <c r="D986" t="str">
        <f t="shared" ref="D986:S1001" si="819">IF(AND(ISNUMBER(SEARCH($B986,D$1)),ISNUMBER(SEARCH($C986,D$1))),IF(SEARCH($B986,D$1) &lt; SEARCH($C986,D$1),1,0),"")</f>
        <v/>
      </c>
      <c r="E986" t="str">
        <f t="shared" si="819"/>
        <v/>
      </c>
      <c r="F986" t="str">
        <f t="shared" si="819"/>
        <v/>
      </c>
      <c r="G986" t="str">
        <f t="shared" si="819"/>
        <v/>
      </c>
      <c r="H986" t="str">
        <f t="shared" si="819"/>
        <v/>
      </c>
      <c r="I986" t="str">
        <f t="shared" si="819"/>
        <v/>
      </c>
      <c r="J986" t="str">
        <f t="shared" si="819"/>
        <v/>
      </c>
      <c r="K986" t="str">
        <f t="shared" si="819"/>
        <v/>
      </c>
      <c r="L986" t="str">
        <f t="shared" si="819"/>
        <v/>
      </c>
      <c r="M986" t="str">
        <f t="shared" si="819"/>
        <v/>
      </c>
      <c r="N986" t="str">
        <f t="shared" si="819"/>
        <v/>
      </c>
      <c r="O986" t="str">
        <f t="shared" si="819"/>
        <v/>
      </c>
      <c r="P986" t="str">
        <f t="shared" si="819"/>
        <v/>
      </c>
      <c r="Q986" t="str">
        <f t="shared" si="819"/>
        <v/>
      </c>
      <c r="R986" t="str">
        <f t="shared" si="819"/>
        <v/>
      </c>
      <c r="S986" t="str">
        <f t="shared" si="819"/>
        <v/>
      </c>
      <c r="T986">
        <f t="shared" si="817"/>
        <v>0</v>
      </c>
      <c r="U986" t="str">
        <f t="shared" si="817"/>
        <v/>
      </c>
      <c r="V986" t="str">
        <f t="shared" si="817"/>
        <v/>
      </c>
      <c r="W986" t="str">
        <f t="shared" si="817"/>
        <v/>
      </c>
      <c r="X986" t="str">
        <f t="shared" si="817"/>
        <v/>
      </c>
      <c r="Y986" t="str">
        <f t="shared" si="817"/>
        <v/>
      </c>
      <c r="Z986" t="str">
        <f t="shared" si="817"/>
        <v/>
      </c>
      <c r="AA986" t="str">
        <f t="shared" si="817"/>
        <v/>
      </c>
      <c r="AB986" t="str">
        <f t="shared" si="817"/>
        <v/>
      </c>
      <c r="AC986" t="str">
        <f t="shared" si="817"/>
        <v/>
      </c>
      <c r="AD986" t="str">
        <f t="shared" si="817"/>
        <v/>
      </c>
      <c r="AE986" t="str">
        <f t="shared" si="817"/>
        <v/>
      </c>
      <c r="AF986" t="str">
        <f t="shared" si="817"/>
        <v/>
      </c>
      <c r="AG986" t="str">
        <f t="shared" si="817"/>
        <v/>
      </c>
      <c r="AH986" t="str">
        <f t="shared" si="817"/>
        <v/>
      </c>
      <c r="AI986">
        <f t="shared" si="808"/>
        <v>1</v>
      </c>
      <c r="AJ986" t="str">
        <f t="shared" si="808"/>
        <v/>
      </c>
      <c r="AK986" t="str">
        <f t="shared" si="808"/>
        <v/>
      </c>
      <c r="AL986" t="str">
        <f t="shared" si="808"/>
        <v/>
      </c>
      <c r="AM986" t="str">
        <f t="shared" si="808"/>
        <v/>
      </c>
      <c r="AN986" t="str">
        <f t="shared" si="808"/>
        <v/>
      </c>
      <c r="AO986">
        <f t="shared" si="808"/>
        <v>1</v>
      </c>
      <c r="AP986" t="str">
        <f t="shared" si="808"/>
        <v/>
      </c>
      <c r="AQ986">
        <f t="shared" si="808"/>
        <v>0</v>
      </c>
      <c r="AR986" t="str">
        <f t="shared" si="808"/>
        <v/>
      </c>
      <c r="AS986" t="str">
        <f t="shared" si="808"/>
        <v/>
      </c>
      <c r="AT986" t="str">
        <f t="shared" si="808"/>
        <v/>
      </c>
      <c r="AU986" t="str">
        <f t="shared" si="808"/>
        <v/>
      </c>
      <c r="AV986" t="str">
        <f t="shared" si="808"/>
        <v/>
      </c>
      <c r="AW986" t="str">
        <f t="shared" si="808"/>
        <v/>
      </c>
      <c r="AX986" t="str">
        <f t="shared" si="808"/>
        <v/>
      </c>
      <c r="AY986">
        <f t="shared" si="807"/>
        <v>0</v>
      </c>
      <c r="AZ986" t="str">
        <f t="shared" si="807"/>
        <v/>
      </c>
      <c r="BA986" t="str">
        <f t="shared" si="807"/>
        <v/>
      </c>
      <c r="BB986" t="str">
        <f t="shared" si="807"/>
        <v/>
      </c>
      <c r="BC986" t="str">
        <f t="shared" si="807"/>
        <v/>
      </c>
      <c r="BD986" t="str">
        <f t="shared" si="807"/>
        <v/>
      </c>
      <c r="BE986" t="str">
        <f t="shared" si="807"/>
        <v/>
      </c>
      <c r="BF986" t="str">
        <f t="shared" si="807"/>
        <v/>
      </c>
      <c r="BG986" t="str">
        <f t="shared" si="807"/>
        <v/>
      </c>
      <c r="BH986" t="str">
        <f t="shared" si="807"/>
        <v/>
      </c>
      <c r="BI986" t="str">
        <f t="shared" si="807"/>
        <v/>
      </c>
      <c r="BJ986">
        <f t="shared" si="807"/>
        <v>1</v>
      </c>
      <c r="BK986" t="str">
        <f t="shared" si="807"/>
        <v/>
      </c>
      <c r="BL986" t="str">
        <f t="shared" si="807"/>
        <v/>
      </c>
      <c r="BM986">
        <f t="shared" si="807"/>
        <v>1</v>
      </c>
      <c r="BN986" t="str">
        <f t="shared" si="810"/>
        <v/>
      </c>
      <c r="BO986" t="str">
        <f t="shared" si="810"/>
        <v/>
      </c>
      <c r="BP986" t="str">
        <f t="shared" si="810"/>
        <v/>
      </c>
      <c r="BQ986" t="str">
        <f t="shared" si="810"/>
        <v/>
      </c>
      <c r="BR986" t="str">
        <f t="shared" si="810"/>
        <v/>
      </c>
      <c r="BS986" t="str">
        <f t="shared" si="810"/>
        <v/>
      </c>
      <c r="BT986" t="str">
        <f t="shared" si="810"/>
        <v/>
      </c>
      <c r="BU986">
        <f t="shared" si="810"/>
        <v>1</v>
      </c>
      <c r="BV986" t="str">
        <f t="shared" si="810"/>
        <v/>
      </c>
      <c r="BW986" t="str">
        <f t="shared" si="810"/>
        <v/>
      </c>
      <c r="BX986" t="str">
        <f t="shared" si="810"/>
        <v/>
      </c>
      <c r="BY986" t="str">
        <f t="shared" si="810"/>
        <v/>
      </c>
      <c r="BZ986" t="str">
        <f t="shared" si="810"/>
        <v/>
      </c>
      <c r="CA986" t="str">
        <f t="shared" si="810"/>
        <v/>
      </c>
      <c r="CB986" t="str">
        <f t="shared" si="810"/>
        <v/>
      </c>
      <c r="CC986" t="str">
        <f t="shared" si="810"/>
        <v/>
      </c>
      <c r="CD986" t="str">
        <f t="shared" si="809"/>
        <v/>
      </c>
      <c r="CE986" t="str">
        <f t="shared" si="809"/>
        <v/>
      </c>
      <c r="CF986" t="str">
        <f t="shared" si="809"/>
        <v/>
      </c>
      <c r="CG986" t="str">
        <f t="shared" si="809"/>
        <v/>
      </c>
      <c r="CH986" t="str">
        <f t="shared" si="809"/>
        <v/>
      </c>
      <c r="CI986" t="str">
        <f t="shared" si="809"/>
        <v/>
      </c>
      <c r="CJ986">
        <f t="shared" si="809"/>
        <v>1</v>
      </c>
      <c r="CK986" t="str">
        <f t="shared" si="809"/>
        <v/>
      </c>
      <c r="CL986" t="str">
        <f t="shared" si="809"/>
        <v/>
      </c>
      <c r="CM986" t="str">
        <f t="shared" si="809"/>
        <v/>
      </c>
      <c r="CN986" t="str">
        <f t="shared" si="809"/>
        <v/>
      </c>
      <c r="CO986" t="str">
        <f t="shared" si="809"/>
        <v/>
      </c>
      <c r="CP986" t="str">
        <f t="shared" si="809"/>
        <v/>
      </c>
      <c r="CQ986">
        <f t="shared" si="809"/>
        <v>0</v>
      </c>
      <c r="CR986" t="str">
        <f t="shared" si="809"/>
        <v/>
      </c>
      <c r="CS986">
        <f t="shared" si="814"/>
        <v>0</v>
      </c>
      <c r="CT986" t="str">
        <f t="shared" si="814"/>
        <v/>
      </c>
      <c r="CU986" t="str">
        <f t="shared" si="814"/>
        <v/>
      </c>
      <c r="CV986" t="str">
        <f t="shared" si="814"/>
        <v/>
      </c>
      <c r="CW986" t="str">
        <f t="shared" si="814"/>
        <v/>
      </c>
      <c r="CX986" t="str">
        <f t="shared" si="814"/>
        <v/>
      </c>
      <c r="CY986" t="str">
        <f t="shared" si="814"/>
        <v/>
      </c>
      <c r="CZ986" t="str">
        <f t="shared" si="814"/>
        <v/>
      </c>
      <c r="DA986" t="str">
        <f t="shared" si="814"/>
        <v/>
      </c>
      <c r="DB986" t="str">
        <f t="shared" si="814"/>
        <v/>
      </c>
      <c r="DC986" t="str">
        <f t="shared" si="814"/>
        <v/>
      </c>
      <c r="DD986" t="str">
        <f t="shared" si="814"/>
        <v/>
      </c>
      <c r="DE986" t="str">
        <f t="shared" si="814"/>
        <v/>
      </c>
      <c r="DF986" t="str">
        <f t="shared" si="814"/>
        <v/>
      </c>
      <c r="DG986">
        <f t="shared" si="814"/>
        <v>0</v>
      </c>
      <c r="DH986" t="str">
        <f t="shared" si="814"/>
        <v/>
      </c>
      <c r="DI986" t="str">
        <f t="shared" si="812"/>
        <v/>
      </c>
      <c r="DJ986" t="str">
        <f t="shared" si="812"/>
        <v/>
      </c>
      <c r="DK986" t="str">
        <f t="shared" si="812"/>
        <v/>
      </c>
      <c r="DL986" t="str">
        <f t="shared" si="812"/>
        <v/>
      </c>
      <c r="DM986" t="str">
        <f t="shared" si="812"/>
        <v/>
      </c>
      <c r="DN986">
        <f t="shared" si="812"/>
        <v>1</v>
      </c>
      <c r="DO986" t="str">
        <f t="shared" si="812"/>
        <v/>
      </c>
      <c r="DP986" t="str">
        <f t="shared" si="812"/>
        <v/>
      </c>
      <c r="DQ986" t="str">
        <f t="shared" si="812"/>
        <v/>
      </c>
      <c r="DR986" t="str">
        <f t="shared" si="812"/>
        <v/>
      </c>
      <c r="DS986" t="str">
        <f t="shared" si="812"/>
        <v/>
      </c>
      <c r="DT986" t="str">
        <f t="shared" si="812"/>
        <v/>
      </c>
      <c r="DU986">
        <f t="shared" si="812"/>
        <v>1</v>
      </c>
      <c r="DV986" t="str">
        <f t="shared" si="812"/>
        <v/>
      </c>
      <c r="DW986">
        <f t="shared" si="812"/>
        <v>0</v>
      </c>
      <c r="DX986" t="str">
        <f t="shared" ref="DX986:EM1001" si="820">IF(AND(ISNUMBER(SEARCH($B986,DX$1)),ISNUMBER(SEARCH($C986,DX$1))),IF(SEARCH($B986,DX$1) &lt; SEARCH($C986,DX$1),1,0),"")</f>
        <v/>
      </c>
      <c r="DY986" t="str">
        <f t="shared" si="820"/>
        <v/>
      </c>
      <c r="DZ986" t="str">
        <f t="shared" si="820"/>
        <v/>
      </c>
      <c r="EA986" t="str">
        <f t="shared" si="820"/>
        <v/>
      </c>
      <c r="EB986" t="str">
        <f t="shared" si="820"/>
        <v/>
      </c>
      <c r="EC986" t="str">
        <f t="shared" si="820"/>
        <v/>
      </c>
      <c r="ED986" t="str">
        <f t="shared" si="820"/>
        <v/>
      </c>
      <c r="EE986" t="str">
        <f t="shared" si="820"/>
        <v/>
      </c>
      <c r="EF986" t="str">
        <f t="shared" si="820"/>
        <v/>
      </c>
      <c r="EG986" t="str">
        <f t="shared" si="820"/>
        <v/>
      </c>
      <c r="EH986" t="str">
        <f t="shared" si="820"/>
        <v/>
      </c>
      <c r="EI986" t="str">
        <f t="shared" si="820"/>
        <v/>
      </c>
      <c r="EJ986">
        <f t="shared" si="820"/>
        <v>1</v>
      </c>
      <c r="EK986" t="str">
        <f t="shared" si="820"/>
        <v/>
      </c>
      <c r="EL986" t="str">
        <f t="shared" si="820"/>
        <v/>
      </c>
      <c r="EM986" t="str">
        <f t="shared" si="820"/>
        <v/>
      </c>
      <c r="EN986" t="str">
        <f t="shared" si="818"/>
        <v/>
      </c>
      <c r="EO986" t="str">
        <f t="shared" si="818"/>
        <v/>
      </c>
      <c r="EP986" t="str">
        <f t="shared" si="818"/>
        <v/>
      </c>
      <c r="EQ986">
        <f t="shared" si="818"/>
        <v>1</v>
      </c>
      <c r="ER986" t="str">
        <f t="shared" si="818"/>
        <v/>
      </c>
      <c r="ES986" t="str">
        <f t="shared" si="818"/>
        <v/>
      </c>
      <c r="ET986" t="str">
        <f t="shared" si="818"/>
        <v/>
      </c>
      <c r="EU986" t="str">
        <f t="shared" si="818"/>
        <v/>
      </c>
      <c r="EV986">
        <f t="shared" si="818"/>
        <v>0</v>
      </c>
      <c r="EW986" t="str">
        <f t="shared" si="818"/>
        <v/>
      </c>
      <c r="EX986" t="str">
        <f t="shared" si="818"/>
        <v/>
      </c>
      <c r="EY986" t="str">
        <f t="shared" si="818"/>
        <v/>
      </c>
      <c r="EZ986" t="str">
        <f t="shared" si="818"/>
        <v/>
      </c>
      <c r="FA986">
        <f t="shared" si="818"/>
        <v>1</v>
      </c>
      <c r="FB986" t="str">
        <f t="shared" si="818"/>
        <v/>
      </c>
      <c r="FC986" t="str">
        <f t="shared" si="816"/>
        <v/>
      </c>
      <c r="FD986" t="str">
        <f t="shared" si="816"/>
        <v/>
      </c>
      <c r="FE986" t="str">
        <f t="shared" si="816"/>
        <v/>
      </c>
      <c r="FF986" t="str">
        <f t="shared" si="816"/>
        <v/>
      </c>
      <c r="FG986" t="str">
        <f t="shared" si="816"/>
        <v/>
      </c>
      <c r="FH986" t="str">
        <f t="shared" si="816"/>
        <v/>
      </c>
      <c r="FI986" t="str">
        <f t="shared" si="816"/>
        <v/>
      </c>
      <c r="FJ986" t="str">
        <f t="shared" si="816"/>
        <v/>
      </c>
      <c r="FK986" t="str">
        <f t="shared" si="816"/>
        <v/>
      </c>
      <c r="FL986">
        <f t="shared" si="816"/>
        <v>1</v>
      </c>
      <c r="FM986" t="str">
        <f t="shared" si="816"/>
        <v/>
      </c>
      <c r="FN986" t="str">
        <f t="shared" si="816"/>
        <v/>
      </c>
      <c r="FO986" t="str">
        <f t="shared" si="816"/>
        <v/>
      </c>
      <c r="FP986" t="str">
        <f t="shared" si="816"/>
        <v/>
      </c>
      <c r="FQ986" t="str">
        <f t="shared" si="816"/>
        <v/>
      </c>
      <c r="FR986" t="str">
        <f t="shared" si="816"/>
        <v/>
      </c>
      <c r="FS986" t="str">
        <f t="shared" si="815"/>
        <v/>
      </c>
      <c r="FT986" t="str">
        <f t="shared" si="815"/>
        <v/>
      </c>
      <c r="FU986" t="str">
        <f t="shared" si="815"/>
        <v/>
      </c>
      <c r="FV986" t="str">
        <f t="shared" si="815"/>
        <v/>
      </c>
      <c r="FW986" t="str">
        <f t="shared" si="815"/>
        <v/>
      </c>
      <c r="FX986" t="str">
        <f t="shared" si="815"/>
        <v/>
      </c>
      <c r="FY986" t="str">
        <f t="shared" si="815"/>
        <v/>
      </c>
      <c r="FZ986" t="str">
        <f t="shared" si="815"/>
        <v/>
      </c>
      <c r="GA986" t="str">
        <f t="shared" si="815"/>
        <v/>
      </c>
      <c r="GB986" t="str">
        <f t="shared" si="815"/>
        <v/>
      </c>
      <c r="GC986" t="str">
        <f t="shared" si="815"/>
        <v/>
      </c>
      <c r="GD986" t="str">
        <f t="shared" si="815"/>
        <v/>
      </c>
      <c r="GE986" t="str">
        <f t="shared" si="815"/>
        <v/>
      </c>
      <c r="GF986" t="str">
        <f t="shared" si="815"/>
        <v/>
      </c>
      <c r="GG986" t="str">
        <f t="shared" si="815"/>
        <v/>
      </c>
      <c r="GH986" t="str">
        <f t="shared" si="813"/>
        <v/>
      </c>
      <c r="GI986" t="str">
        <f t="shared" si="813"/>
        <v/>
      </c>
      <c r="GJ986" t="str">
        <f t="shared" si="813"/>
        <v/>
      </c>
      <c r="GK986" t="str">
        <f t="shared" si="813"/>
        <v/>
      </c>
      <c r="GL986" t="str">
        <f t="shared" si="813"/>
        <v/>
      </c>
      <c r="GM986" t="str">
        <f t="shared" si="813"/>
        <v/>
      </c>
      <c r="GN986">
        <f t="shared" si="813"/>
        <v>1</v>
      </c>
      <c r="GO986" t="str">
        <f t="shared" si="811"/>
        <v/>
      </c>
    </row>
    <row r="987" spans="1:197">
      <c r="A987" s="1" t="s">
        <v>985</v>
      </c>
      <c r="B987" cm="1">
        <f t="array" ref="B987:C987">INT(_xlfn.TEXTSPLIT(A987,"|"))</f>
        <v>94</v>
      </c>
      <c r="C987">
        <v>34</v>
      </c>
      <c r="D987" t="str">
        <f t="shared" si="819"/>
        <v/>
      </c>
      <c r="E987">
        <f t="shared" si="819"/>
        <v>1</v>
      </c>
      <c r="F987" t="str">
        <f t="shared" si="819"/>
        <v/>
      </c>
      <c r="G987" t="str">
        <f t="shared" si="819"/>
        <v/>
      </c>
      <c r="H987" t="str">
        <f t="shared" si="819"/>
        <v/>
      </c>
      <c r="I987" t="str">
        <f t="shared" si="819"/>
        <v/>
      </c>
      <c r="J987" t="str">
        <f t="shared" si="819"/>
        <v/>
      </c>
      <c r="K987" t="str">
        <f t="shared" si="819"/>
        <v/>
      </c>
      <c r="L987" t="str">
        <f t="shared" si="819"/>
        <v/>
      </c>
      <c r="M987" t="str">
        <f t="shared" si="819"/>
        <v/>
      </c>
      <c r="N987" t="str">
        <f t="shared" si="819"/>
        <v/>
      </c>
      <c r="O987" t="str">
        <f t="shared" si="819"/>
        <v/>
      </c>
      <c r="P987" t="str">
        <f t="shared" si="819"/>
        <v/>
      </c>
      <c r="Q987" t="str">
        <f t="shared" si="819"/>
        <v/>
      </c>
      <c r="R987" t="str">
        <f t="shared" si="819"/>
        <v/>
      </c>
      <c r="S987" t="str">
        <f t="shared" si="819"/>
        <v/>
      </c>
      <c r="T987">
        <f t="shared" si="817"/>
        <v>0</v>
      </c>
      <c r="U987" t="str">
        <f t="shared" si="817"/>
        <v/>
      </c>
      <c r="V987" t="str">
        <f t="shared" si="817"/>
        <v/>
      </c>
      <c r="W987" t="str">
        <f t="shared" si="817"/>
        <v/>
      </c>
      <c r="X987" t="str">
        <f t="shared" si="817"/>
        <v/>
      </c>
      <c r="Y987">
        <f t="shared" si="817"/>
        <v>0</v>
      </c>
      <c r="Z987" t="str">
        <f t="shared" si="817"/>
        <v/>
      </c>
      <c r="AA987" t="str">
        <f t="shared" si="817"/>
        <v/>
      </c>
      <c r="AB987" t="str">
        <f t="shared" si="817"/>
        <v/>
      </c>
      <c r="AC987" t="str">
        <f t="shared" si="817"/>
        <v/>
      </c>
      <c r="AD987" t="str">
        <f t="shared" si="817"/>
        <v/>
      </c>
      <c r="AE987" t="str">
        <f t="shared" si="817"/>
        <v/>
      </c>
      <c r="AF987" t="str">
        <f t="shared" si="817"/>
        <v/>
      </c>
      <c r="AG987" t="str">
        <f t="shared" si="817"/>
        <v/>
      </c>
      <c r="AH987" t="str">
        <f t="shared" si="817"/>
        <v/>
      </c>
      <c r="AI987" t="str">
        <f t="shared" si="808"/>
        <v/>
      </c>
      <c r="AJ987" t="str">
        <f t="shared" si="808"/>
        <v/>
      </c>
      <c r="AK987" t="str">
        <f t="shared" si="808"/>
        <v/>
      </c>
      <c r="AL987" t="str">
        <f t="shared" si="808"/>
        <v/>
      </c>
      <c r="AM987" t="str">
        <f t="shared" si="808"/>
        <v/>
      </c>
      <c r="AN987" t="str">
        <f t="shared" si="808"/>
        <v/>
      </c>
      <c r="AO987" t="str">
        <f t="shared" si="808"/>
        <v/>
      </c>
      <c r="AP987" t="str">
        <f t="shared" si="808"/>
        <v/>
      </c>
      <c r="AQ987">
        <f t="shared" si="808"/>
        <v>0</v>
      </c>
      <c r="AR987" t="str">
        <f t="shared" si="808"/>
        <v/>
      </c>
      <c r="AS987" t="str">
        <f t="shared" si="808"/>
        <v/>
      </c>
      <c r="AT987" t="str">
        <f t="shared" si="808"/>
        <v/>
      </c>
      <c r="AU987" t="str">
        <f t="shared" si="808"/>
        <v/>
      </c>
      <c r="AV987" t="str">
        <f t="shared" si="808"/>
        <v/>
      </c>
      <c r="AW987" t="str">
        <f t="shared" si="808"/>
        <v/>
      </c>
      <c r="AX987" t="str">
        <f t="shared" si="808"/>
        <v/>
      </c>
      <c r="AY987">
        <f t="shared" si="807"/>
        <v>0</v>
      </c>
      <c r="AZ987" t="str">
        <f t="shared" si="807"/>
        <v/>
      </c>
      <c r="BA987" t="str">
        <f t="shared" si="807"/>
        <v/>
      </c>
      <c r="BB987" t="str">
        <f t="shared" si="807"/>
        <v/>
      </c>
      <c r="BC987" t="str">
        <f t="shared" si="807"/>
        <v/>
      </c>
      <c r="BD987" t="str">
        <f t="shared" si="807"/>
        <v/>
      </c>
      <c r="BE987" t="str">
        <f t="shared" si="807"/>
        <v/>
      </c>
      <c r="BF987" t="str">
        <f t="shared" si="807"/>
        <v/>
      </c>
      <c r="BG987" t="str">
        <f t="shared" si="807"/>
        <v/>
      </c>
      <c r="BH987" t="str">
        <f t="shared" si="807"/>
        <v/>
      </c>
      <c r="BI987" t="str">
        <f t="shared" si="807"/>
        <v/>
      </c>
      <c r="BJ987">
        <f t="shared" si="807"/>
        <v>1</v>
      </c>
      <c r="BK987" t="str">
        <f t="shared" si="807"/>
        <v/>
      </c>
      <c r="BL987" t="str">
        <f t="shared" si="807"/>
        <v/>
      </c>
      <c r="BM987" t="str">
        <f t="shared" si="807"/>
        <v/>
      </c>
      <c r="BN987" t="str">
        <f t="shared" si="810"/>
        <v/>
      </c>
      <c r="BO987" t="str">
        <f t="shared" si="810"/>
        <v/>
      </c>
      <c r="BP987" t="str">
        <f t="shared" si="810"/>
        <v/>
      </c>
      <c r="BQ987" t="str">
        <f t="shared" si="810"/>
        <v/>
      </c>
      <c r="BR987" t="str">
        <f t="shared" si="810"/>
        <v/>
      </c>
      <c r="BS987" t="str">
        <f t="shared" si="810"/>
        <v/>
      </c>
      <c r="BT987">
        <f t="shared" si="810"/>
        <v>1</v>
      </c>
      <c r="BU987">
        <f t="shared" si="810"/>
        <v>1</v>
      </c>
      <c r="BV987" t="str">
        <f t="shared" si="810"/>
        <v/>
      </c>
      <c r="BW987" t="str">
        <f t="shared" si="810"/>
        <v/>
      </c>
      <c r="BX987" t="str">
        <f t="shared" si="810"/>
        <v/>
      </c>
      <c r="BY987" t="str">
        <f t="shared" si="810"/>
        <v/>
      </c>
      <c r="BZ987" t="str">
        <f t="shared" si="810"/>
        <v/>
      </c>
      <c r="CA987" t="str">
        <f t="shared" si="810"/>
        <v/>
      </c>
      <c r="CB987" t="str">
        <f t="shared" si="810"/>
        <v/>
      </c>
      <c r="CC987" t="str">
        <f t="shared" si="810"/>
        <v/>
      </c>
      <c r="CD987" t="str">
        <f t="shared" si="809"/>
        <v/>
      </c>
      <c r="CE987" t="str">
        <f t="shared" si="809"/>
        <v/>
      </c>
      <c r="CF987" t="str">
        <f t="shared" si="809"/>
        <v/>
      </c>
      <c r="CG987" t="str">
        <f t="shared" si="809"/>
        <v/>
      </c>
      <c r="CH987" t="str">
        <f t="shared" si="809"/>
        <v/>
      </c>
      <c r="CI987" t="str">
        <f t="shared" si="809"/>
        <v/>
      </c>
      <c r="CJ987">
        <f t="shared" si="809"/>
        <v>1</v>
      </c>
      <c r="CK987" t="str">
        <f t="shared" si="809"/>
        <v/>
      </c>
      <c r="CL987" t="str">
        <f t="shared" si="809"/>
        <v/>
      </c>
      <c r="CM987" t="str">
        <f t="shared" si="809"/>
        <v/>
      </c>
      <c r="CN987" t="str">
        <f t="shared" si="809"/>
        <v/>
      </c>
      <c r="CO987" t="str">
        <f t="shared" si="809"/>
        <v/>
      </c>
      <c r="CP987" t="str">
        <f t="shared" si="809"/>
        <v/>
      </c>
      <c r="CQ987">
        <f t="shared" si="809"/>
        <v>0</v>
      </c>
      <c r="CR987" t="str">
        <f t="shared" si="809"/>
        <v/>
      </c>
      <c r="CS987" t="str">
        <f t="shared" si="814"/>
        <v/>
      </c>
      <c r="CT987" t="str">
        <f t="shared" si="814"/>
        <v/>
      </c>
      <c r="CU987" t="str">
        <f t="shared" si="814"/>
        <v/>
      </c>
      <c r="CV987" t="str">
        <f t="shared" si="814"/>
        <v/>
      </c>
      <c r="CW987" t="str">
        <f t="shared" si="814"/>
        <v/>
      </c>
      <c r="CX987" t="str">
        <f t="shared" si="814"/>
        <v/>
      </c>
      <c r="CY987" t="str">
        <f t="shared" si="814"/>
        <v/>
      </c>
      <c r="CZ987" t="str">
        <f t="shared" si="814"/>
        <v/>
      </c>
      <c r="DA987" t="str">
        <f t="shared" si="814"/>
        <v/>
      </c>
      <c r="DB987" t="str">
        <f t="shared" si="814"/>
        <v/>
      </c>
      <c r="DC987" t="str">
        <f t="shared" si="814"/>
        <v/>
      </c>
      <c r="DD987" t="str">
        <f t="shared" si="814"/>
        <v/>
      </c>
      <c r="DE987" t="str">
        <f t="shared" si="814"/>
        <v/>
      </c>
      <c r="DF987" t="str">
        <f t="shared" si="814"/>
        <v/>
      </c>
      <c r="DG987" t="str">
        <f t="shared" si="814"/>
        <v/>
      </c>
      <c r="DH987" t="str">
        <f t="shared" si="814"/>
        <v/>
      </c>
      <c r="DI987" t="str">
        <f t="shared" si="812"/>
        <v/>
      </c>
      <c r="DJ987" t="str">
        <f t="shared" si="812"/>
        <v/>
      </c>
      <c r="DK987" t="str">
        <f t="shared" si="812"/>
        <v/>
      </c>
      <c r="DL987" t="str">
        <f t="shared" si="812"/>
        <v/>
      </c>
      <c r="DM987" t="str">
        <f t="shared" si="812"/>
        <v/>
      </c>
      <c r="DN987" t="str">
        <f t="shared" si="812"/>
        <v/>
      </c>
      <c r="DO987" t="str">
        <f t="shared" si="812"/>
        <v/>
      </c>
      <c r="DP987" t="str">
        <f t="shared" si="812"/>
        <v/>
      </c>
      <c r="DQ987" t="str">
        <f t="shared" si="812"/>
        <v/>
      </c>
      <c r="DR987" t="str">
        <f t="shared" si="812"/>
        <v/>
      </c>
      <c r="DS987" t="str">
        <f t="shared" si="812"/>
        <v/>
      </c>
      <c r="DT987" t="str">
        <f t="shared" si="812"/>
        <v/>
      </c>
      <c r="DU987" t="str">
        <f t="shared" si="812"/>
        <v/>
      </c>
      <c r="DV987" t="str">
        <f t="shared" si="812"/>
        <v/>
      </c>
      <c r="DW987">
        <f t="shared" si="812"/>
        <v>0</v>
      </c>
      <c r="DX987" t="str">
        <f t="shared" si="820"/>
        <v/>
      </c>
      <c r="DY987" t="str">
        <f t="shared" si="820"/>
        <v/>
      </c>
      <c r="DZ987" t="str">
        <f t="shared" si="820"/>
        <v/>
      </c>
      <c r="EA987" t="str">
        <f t="shared" si="820"/>
        <v/>
      </c>
      <c r="EB987" t="str">
        <f t="shared" si="820"/>
        <v/>
      </c>
      <c r="EC987" t="str">
        <f t="shared" si="820"/>
        <v/>
      </c>
      <c r="ED987" t="str">
        <f t="shared" si="820"/>
        <v/>
      </c>
      <c r="EE987" t="str">
        <f t="shared" si="820"/>
        <v/>
      </c>
      <c r="EF987" t="str">
        <f t="shared" si="820"/>
        <v/>
      </c>
      <c r="EG987" t="str">
        <f t="shared" si="820"/>
        <v/>
      </c>
      <c r="EH987" t="str">
        <f t="shared" si="820"/>
        <v/>
      </c>
      <c r="EI987">
        <f t="shared" si="820"/>
        <v>1</v>
      </c>
      <c r="EJ987">
        <f t="shared" si="820"/>
        <v>1</v>
      </c>
      <c r="EK987" t="str">
        <f t="shared" si="820"/>
        <v/>
      </c>
      <c r="EL987" t="str">
        <f t="shared" si="820"/>
        <v/>
      </c>
      <c r="EM987" t="str">
        <f t="shared" si="820"/>
        <v/>
      </c>
      <c r="EN987" t="str">
        <f t="shared" si="818"/>
        <v/>
      </c>
      <c r="EO987" t="str">
        <f t="shared" si="818"/>
        <v/>
      </c>
      <c r="EP987" t="str">
        <f t="shared" si="818"/>
        <v/>
      </c>
      <c r="EQ987" t="str">
        <f t="shared" si="818"/>
        <v/>
      </c>
      <c r="ER987" t="str">
        <f t="shared" si="818"/>
        <v/>
      </c>
      <c r="ES987" t="str">
        <f t="shared" si="818"/>
        <v/>
      </c>
      <c r="ET987" t="str">
        <f t="shared" si="818"/>
        <v/>
      </c>
      <c r="EU987" t="str">
        <f t="shared" si="818"/>
        <v/>
      </c>
      <c r="EV987">
        <f t="shared" si="818"/>
        <v>0</v>
      </c>
      <c r="EW987" t="str">
        <f t="shared" si="818"/>
        <v/>
      </c>
      <c r="EX987" t="str">
        <f t="shared" si="818"/>
        <v/>
      </c>
      <c r="EY987" t="str">
        <f t="shared" si="818"/>
        <v/>
      </c>
      <c r="EZ987" t="str">
        <f t="shared" si="818"/>
        <v/>
      </c>
      <c r="FA987">
        <f t="shared" si="818"/>
        <v>1</v>
      </c>
      <c r="FB987" t="str">
        <f t="shared" si="818"/>
        <v/>
      </c>
      <c r="FC987" t="str">
        <f t="shared" si="816"/>
        <v/>
      </c>
      <c r="FD987" t="str">
        <f t="shared" si="816"/>
        <v/>
      </c>
      <c r="FE987" t="str">
        <f t="shared" si="816"/>
        <v/>
      </c>
      <c r="FF987" t="str">
        <f t="shared" si="816"/>
        <v/>
      </c>
      <c r="FG987" t="str">
        <f t="shared" si="816"/>
        <v/>
      </c>
      <c r="FH987" t="str">
        <f t="shared" si="816"/>
        <v/>
      </c>
      <c r="FI987" t="str">
        <f t="shared" si="816"/>
        <v/>
      </c>
      <c r="FJ987" t="str">
        <f t="shared" si="816"/>
        <v/>
      </c>
      <c r="FK987" t="str">
        <f t="shared" si="816"/>
        <v/>
      </c>
      <c r="FL987">
        <f t="shared" si="816"/>
        <v>1</v>
      </c>
      <c r="FM987" t="str">
        <f t="shared" si="816"/>
        <v/>
      </c>
      <c r="FN987" t="str">
        <f t="shared" si="816"/>
        <v/>
      </c>
      <c r="FO987" t="str">
        <f t="shared" si="816"/>
        <v/>
      </c>
      <c r="FP987" t="str">
        <f t="shared" si="816"/>
        <v/>
      </c>
      <c r="FQ987" t="str">
        <f t="shared" si="816"/>
        <v/>
      </c>
      <c r="FR987" t="str">
        <f t="shared" si="816"/>
        <v/>
      </c>
      <c r="FS987" t="str">
        <f t="shared" si="815"/>
        <v/>
      </c>
      <c r="FT987" t="str">
        <f t="shared" si="815"/>
        <v/>
      </c>
      <c r="FU987" t="str">
        <f t="shared" si="815"/>
        <v/>
      </c>
      <c r="FV987" t="str">
        <f t="shared" si="815"/>
        <v/>
      </c>
      <c r="FW987" t="str">
        <f t="shared" si="815"/>
        <v/>
      </c>
      <c r="FX987" t="str">
        <f t="shared" si="815"/>
        <v/>
      </c>
      <c r="FY987">
        <f t="shared" si="815"/>
        <v>1</v>
      </c>
      <c r="FZ987" t="str">
        <f t="shared" si="815"/>
        <v/>
      </c>
      <c r="GA987" t="str">
        <f t="shared" si="815"/>
        <v/>
      </c>
      <c r="GB987" t="str">
        <f t="shared" si="815"/>
        <v/>
      </c>
      <c r="GC987" t="str">
        <f t="shared" si="815"/>
        <v/>
      </c>
      <c r="GD987" t="str">
        <f t="shared" si="815"/>
        <v/>
      </c>
      <c r="GE987" t="str">
        <f t="shared" si="815"/>
        <v/>
      </c>
      <c r="GF987" t="str">
        <f t="shared" si="815"/>
        <v/>
      </c>
      <c r="GG987">
        <f t="shared" si="815"/>
        <v>1</v>
      </c>
      <c r="GH987" t="str">
        <f t="shared" si="813"/>
        <v/>
      </c>
      <c r="GI987" t="str">
        <f t="shared" si="813"/>
        <v/>
      </c>
      <c r="GJ987" t="str">
        <f t="shared" si="813"/>
        <v/>
      </c>
      <c r="GK987" t="str">
        <f t="shared" si="813"/>
        <v/>
      </c>
      <c r="GL987" t="str">
        <f t="shared" si="813"/>
        <v/>
      </c>
      <c r="GM987" t="str">
        <f t="shared" si="813"/>
        <v/>
      </c>
      <c r="GN987">
        <f t="shared" si="813"/>
        <v>1</v>
      </c>
      <c r="GO987" t="str">
        <f t="shared" si="811"/>
        <v/>
      </c>
    </row>
    <row r="988" spans="1:197">
      <c r="A988" s="1" t="s">
        <v>986</v>
      </c>
      <c r="B988" cm="1">
        <f t="array" ref="B988:C988">INT(_xlfn.TEXTSPLIT(A988,"|"))</f>
        <v>25</v>
      </c>
      <c r="C988">
        <v>18</v>
      </c>
      <c r="D988" t="str">
        <f t="shared" si="819"/>
        <v/>
      </c>
      <c r="E988" t="str">
        <f t="shared" si="819"/>
        <v/>
      </c>
      <c r="F988" t="str">
        <f t="shared" si="819"/>
        <v/>
      </c>
      <c r="G988" t="str">
        <f t="shared" si="819"/>
        <v/>
      </c>
      <c r="H988" t="str">
        <f t="shared" si="819"/>
        <v/>
      </c>
      <c r="I988" t="str">
        <f t="shared" si="819"/>
        <v/>
      </c>
      <c r="J988" t="str">
        <f t="shared" si="819"/>
        <v/>
      </c>
      <c r="K988" t="str">
        <f t="shared" si="819"/>
        <v/>
      </c>
      <c r="L988" t="str">
        <f t="shared" si="819"/>
        <v/>
      </c>
      <c r="M988" t="str">
        <f t="shared" si="819"/>
        <v/>
      </c>
      <c r="N988" t="str">
        <f t="shared" si="819"/>
        <v/>
      </c>
      <c r="O988">
        <f t="shared" si="819"/>
        <v>0</v>
      </c>
      <c r="P988" t="str">
        <f t="shared" si="819"/>
        <v/>
      </c>
      <c r="Q988" t="str">
        <f t="shared" si="819"/>
        <v/>
      </c>
      <c r="R988" t="str">
        <f t="shared" si="819"/>
        <v/>
      </c>
      <c r="S988" t="str">
        <f t="shared" si="819"/>
        <v/>
      </c>
      <c r="T988">
        <f t="shared" si="817"/>
        <v>0</v>
      </c>
      <c r="U988" t="str">
        <f t="shared" si="817"/>
        <v/>
      </c>
      <c r="V988" t="str">
        <f t="shared" si="817"/>
        <v/>
      </c>
      <c r="W988" t="str">
        <f t="shared" si="817"/>
        <v/>
      </c>
      <c r="X988" t="str">
        <f t="shared" si="817"/>
        <v/>
      </c>
      <c r="Y988">
        <f t="shared" si="817"/>
        <v>1</v>
      </c>
      <c r="Z988" t="str">
        <f t="shared" si="817"/>
        <v/>
      </c>
      <c r="AA988" t="str">
        <f t="shared" si="817"/>
        <v/>
      </c>
      <c r="AB988" t="str">
        <f t="shared" si="817"/>
        <v/>
      </c>
      <c r="AC988" t="str">
        <f t="shared" si="817"/>
        <v/>
      </c>
      <c r="AD988" t="str">
        <f t="shared" si="817"/>
        <v/>
      </c>
      <c r="AE988" t="str">
        <f t="shared" si="817"/>
        <v/>
      </c>
      <c r="AF988" t="str">
        <f t="shared" si="817"/>
        <v/>
      </c>
      <c r="AG988" t="str">
        <f t="shared" si="817"/>
        <v/>
      </c>
      <c r="AH988" t="str">
        <f t="shared" si="817"/>
        <v/>
      </c>
      <c r="AI988">
        <f t="shared" si="808"/>
        <v>0</v>
      </c>
      <c r="AJ988" t="str">
        <f t="shared" si="808"/>
        <v/>
      </c>
      <c r="AK988">
        <f t="shared" si="808"/>
        <v>1</v>
      </c>
      <c r="AL988" t="str">
        <f t="shared" si="808"/>
        <v/>
      </c>
      <c r="AM988" t="str">
        <f t="shared" si="808"/>
        <v/>
      </c>
      <c r="AN988" t="str">
        <f t="shared" si="808"/>
        <v/>
      </c>
      <c r="AO988">
        <f t="shared" si="808"/>
        <v>1</v>
      </c>
      <c r="AP988">
        <f t="shared" si="808"/>
        <v>0</v>
      </c>
      <c r="AQ988" t="str">
        <f t="shared" si="808"/>
        <v/>
      </c>
      <c r="AR988" t="str">
        <f t="shared" si="808"/>
        <v/>
      </c>
      <c r="AS988" t="str">
        <f t="shared" si="808"/>
        <v/>
      </c>
      <c r="AT988" t="str">
        <f t="shared" si="808"/>
        <v/>
      </c>
      <c r="AU988" t="str">
        <f t="shared" si="808"/>
        <v/>
      </c>
      <c r="AV988" t="str">
        <f t="shared" si="808"/>
        <v/>
      </c>
      <c r="AW988" t="str">
        <f t="shared" si="808"/>
        <v/>
      </c>
      <c r="AX988" t="str">
        <f t="shared" ref="AX988:BM1003" si="821">IF(AND(ISNUMBER(SEARCH($B988,AX$1)),ISNUMBER(SEARCH($C988,AX$1))),IF(SEARCH($B988,AX$1) &lt; SEARCH($C988,AX$1),1,0),"")</f>
        <v/>
      </c>
      <c r="AY988" t="str">
        <f t="shared" si="821"/>
        <v/>
      </c>
      <c r="AZ988" t="str">
        <f t="shared" si="821"/>
        <v/>
      </c>
      <c r="BA988" t="str">
        <f t="shared" si="821"/>
        <v/>
      </c>
      <c r="BB988" t="str">
        <f t="shared" si="821"/>
        <v/>
      </c>
      <c r="BC988" t="str">
        <f t="shared" si="821"/>
        <v/>
      </c>
      <c r="BD988" t="str">
        <f t="shared" si="821"/>
        <v/>
      </c>
      <c r="BE988" t="str">
        <f t="shared" si="821"/>
        <v/>
      </c>
      <c r="BF988" t="str">
        <f t="shared" si="821"/>
        <v/>
      </c>
      <c r="BG988" t="str">
        <f t="shared" si="821"/>
        <v/>
      </c>
      <c r="BH988" t="str">
        <f t="shared" si="821"/>
        <v/>
      </c>
      <c r="BI988" t="str">
        <f t="shared" si="821"/>
        <v/>
      </c>
      <c r="BJ988" t="str">
        <f t="shared" si="821"/>
        <v/>
      </c>
      <c r="BK988" t="str">
        <f t="shared" si="821"/>
        <v/>
      </c>
      <c r="BL988">
        <f t="shared" si="821"/>
        <v>1</v>
      </c>
      <c r="BM988">
        <f t="shared" si="821"/>
        <v>1</v>
      </c>
      <c r="BN988">
        <f t="shared" si="810"/>
        <v>1</v>
      </c>
      <c r="BO988" t="str">
        <f t="shared" si="810"/>
        <v/>
      </c>
      <c r="BP988" t="str">
        <f t="shared" si="810"/>
        <v/>
      </c>
      <c r="BQ988" t="str">
        <f t="shared" si="810"/>
        <v/>
      </c>
      <c r="BR988" t="str">
        <f t="shared" si="810"/>
        <v/>
      </c>
      <c r="BS988" t="str">
        <f t="shared" si="810"/>
        <v/>
      </c>
      <c r="BT988" t="str">
        <f t="shared" si="810"/>
        <v/>
      </c>
      <c r="BU988" t="str">
        <f t="shared" si="810"/>
        <v/>
      </c>
      <c r="BV988" t="str">
        <f t="shared" si="810"/>
        <v/>
      </c>
      <c r="BW988">
        <f t="shared" si="810"/>
        <v>1</v>
      </c>
      <c r="BX988" t="str">
        <f t="shared" si="810"/>
        <v/>
      </c>
      <c r="BY988" t="str">
        <f t="shared" si="810"/>
        <v/>
      </c>
      <c r="BZ988">
        <f t="shared" si="810"/>
        <v>0</v>
      </c>
      <c r="CA988" t="str">
        <f t="shared" si="810"/>
        <v/>
      </c>
      <c r="CB988" t="str">
        <f t="shared" si="810"/>
        <v/>
      </c>
      <c r="CC988" t="str">
        <f t="shared" si="810"/>
        <v/>
      </c>
      <c r="CD988" t="str">
        <f t="shared" si="809"/>
        <v/>
      </c>
      <c r="CE988" t="str">
        <f t="shared" si="809"/>
        <v/>
      </c>
      <c r="CF988" t="str">
        <f t="shared" si="809"/>
        <v/>
      </c>
      <c r="CG988">
        <f t="shared" si="809"/>
        <v>0</v>
      </c>
      <c r="CH988" t="str">
        <f t="shared" si="809"/>
        <v/>
      </c>
      <c r="CI988" t="str">
        <f t="shared" si="809"/>
        <v/>
      </c>
      <c r="CJ988" t="str">
        <f t="shared" si="809"/>
        <v/>
      </c>
      <c r="CK988" t="str">
        <f t="shared" si="809"/>
        <v/>
      </c>
      <c r="CL988" t="str">
        <f t="shared" si="809"/>
        <v/>
      </c>
      <c r="CM988" t="str">
        <f t="shared" si="809"/>
        <v/>
      </c>
      <c r="CN988" t="str">
        <f t="shared" si="809"/>
        <v/>
      </c>
      <c r="CO988" t="str">
        <f t="shared" si="809"/>
        <v/>
      </c>
      <c r="CP988" t="str">
        <f t="shared" si="809"/>
        <v/>
      </c>
      <c r="CQ988" t="str">
        <f t="shared" si="809"/>
        <v/>
      </c>
      <c r="CR988" t="str">
        <f t="shared" si="809"/>
        <v/>
      </c>
      <c r="CS988" t="str">
        <f t="shared" si="814"/>
        <v/>
      </c>
      <c r="CT988" t="str">
        <f t="shared" si="814"/>
        <v/>
      </c>
      <c r="CU988" t="str">
        <f t="shared" si="814"/>
        <v/>
      </c>
      <c r="CV988" t="str">
        <f t="shared" si="814"/>
        <v/>
      </c>
      <c r="CW988" t="str">
        <f t="shared" si="814"/>
        <v/>
      </c>
      <c r="CX988" t="str">
        <f t="shared" si="814"/>
        <v/>
      </c>
      <c r="CY988" t="str">
        <f t="shared" si="814"/>
        <v/>
      </c>
      <c r="CZ988" t="str">
        <f t="shared" si="814"/>
        <v/>
      </c>
      <c r="DA988" t="str">
        <f t="shared" si="814"/>
        <v/>
      </c>
      <c r="DB988" t="str">
        <f t="shared" si="814"/>
        <v/>
      </c>
      <c r="DC988" t="str">
        <f t="shared" si="814"/>
        <v/>
      </c>
      <c r="DD988" t="str">
        <f t="shared" si="814"/>
        <v/>
      </c>
      <c r="DE988" t="str">
        <f t="shared" si="814"/>
        <v/>
      </c>
      <c r="DF988" t="str">
        <f t="shared" si="814"/>
        <v/>
      </c>
      <c r="DG988" t="str">
        <f t="shared" si="814"/>
        <v/>
      </c>
      <c r="DH988" t="str">
        <f t="shared" si="814"/>
        <v/>
      </c>
      <c r="DI988" t="str">
        <f t="shared" si="812"/>
        <v/>
      </c>
      <c r="DJ988" t="str">
        <f t="shared" si="812"/>
        <v/>
      </c>
      <c r="DK988" t="str">
        <f t="shared" si="812"/>
        <v/>
      </c>
      <c r="DL988" t="str">
        <f t="shared" si="812"/>
        <v/>
      </c>
      <c r="DM988" t="str">
        <f t="shared" si="812"/>
        <v/>
      </c>
      <c r="DN988">
        <f t="shared" si="812"/>
        <v>1</v>
      </c>
      <c r="DO988" t="str">
        <f t="shared" si="812"/>
        <v/>
      </c>
      <c r="DP988">
        <f t="shared" si="812"/>
        <v>0</v>
      </c>
      <c r="DQ988" t="str">
        <f t="shared" si="812"/>
        <v/>
      </c>
      <c r="DR988" t="str">
        <f t="shared" si="812"/>
        <v/>
      </c>
      <c r="DS988" t="str">
        <f t="shared" si="812"/>
        <v/>
      </c>
      <c r="DT988" t="str">
        <f t="shared" si="812"/>
        <v/>
      </c>
      <c r="DU988">
        <f t="shared" si="812"/>
        <v>1</v>
      </c>
      <c r="DV988" t="str">
        <f t="shared" si="812"/>
        <v/>
      </c>
      <c r="DW988">
        <f t="shared" si="812"/>
        <v>1</v>
      </c>
      <c r="DX988" t="str">
        <f t="shared" si="820"/>
        <v/>
      </c>
      <c r="DY988" t="str">
        <f t="shared" si="820"/>
        <v/>
      </c>
      <c r="DZ988" t="str">
        <f t="shared" si="820"/>
        <v/>
      </c>
      <c r="EA988" t="str">
        <f t="shared" si="820"/>
        <v/>
      </c>
      <c r="EB988" t="str">
        <f t="shared" si="820"/>
        <v/>
      </c>
      <c r="EC988" t="str">
        <f t="shared" si="820"/>
        <v/>
      </c>
      <c r="ED988" t="str">
        <f t="shared" si="820"/>
        <v/>
      </c>
      <c r="EE988" t="str">
        <f t="shared" si="820"/>
        <v/>
      </c>
      <c r="EF988" t="str">
        <f t="shared" si="820"/>
        <v/>
      </c>
      <c r="EG988">
        <f t="shared" si="820"/>
        <v>0</v>
      </c>
      <c r="EH988" t="str">
        <f t="shared" si="820"/>
        <v/>
      </c>
      <c r="EI988" t="str">
        <f t="shared" si="820"/>
        <v/>
      </c>
      <c r="EJ988">
        <f t="shared" si="820"/>
        <v>1</v>
      </c>
      <c r="EK988" t="str">
        <f t="shared" si="820"/>
        <v/>
      </c>
      <c r="EL988" t="str">
        <f t="shared" si="820"/>
        <v/>
      </c>
      <c r="EM988" t="str">
        <f t="shared" si="820"/>
        <v/>
      </c>
      <c r="EN988" t="str">
        <f t="shared" si="818"/>
        <v/>
      </c>
      <c r="EO988" t="str">
        <f t="shared" si="818"/>
        <v/>
      </c>
      <c r="EP988">
        <f t="shared" si="818"/>
        <v>1</v>
      </c>
      <c r="EQ988">
        <f t="shared" si="818"/>
        <v>1</v>
      </c>
      <c r="ER988" t="str">
        <f t="shared" si="818"/>
        <v/>
      </c>
      <c r="ES988" t="str">
        <f t="shared" si="818"/>
        <v/>
      </c>
      <c r="ET988" t="str">
        <f t="shared" si="818"/>
        <v/>
      </c>
      <c r="EU988" t="str">
        <f t="shared" si="818"/>
        <v/>
      </c>
      <c r="EV988" t="str">
        <f t="shared" si="818"/>
        <v/>
      </c>
      <c r="EW988" t="str">
        <f t="shared" si="818"/>
        <v/>
      </c>
      <c r="EX988" t="str">
        <f t="shared" si="818"/>
        <v/>
      </c>
      <c r="EY988" t="str">
        <f t="shared" si="818"/>
        <v/>
      </c>
      <c r="EZ988" t="str">
        <f t="shared" si="818"/>
        <v/>
      </c>
      <c r="FA988" t="str">
        <f t="shared" si="818"/>
        <v/>
      </c>
      <c r="FB988" t="str">
        <f t="shared" si="818"/>
        <v/>
      </c>
      <c r="FC988" t="str">
        <f t="shared" si="816"/>
        <v/>
      </c>
      <c r="FD988" t="str">
        <f t="shared" si="816"/>
        <v/>
      </c>
      <c r="FE988" t="str">
        <f t="shared" si="816"/>
        <v/>
      </c>
      <c r="FF988" t="str">
        <f t="shared" si="816"/>
        <v/>
      </c>
      <c r="FG988" t="str">
        <f t="shared" si="816"/>
        <v/>
      </c>
      <c r="FH988" t="str">
        <f t="shared" si="816"/>
        <v/>
      </c>
      <c r="FI988" t="str">
        <f t="shared" si="816"/>
        <v/>
      </c>
      <c r="FJ988" t="str">
        <f t="shared" si="816"/>
        <v/>
      </c>
      <c r="FK988" t="str">
        <f t="shared" si="816"/>
        <v/>
      </c>
      <c r="FL988" t="str">
        <f t="shared" si="816"/>
        <v/>
      </c>
      <c r="FM988" t="str">
        <f t="shared" si="816"/>
        <v/>
      </c>
      <c r="FN988" t="str">
        <f t="shared" si="816"/>
        <v/>
      </c>
      <c r="FO988" t="str">
        <f t="shared" si="816"/>
        <v/>
      </c>
      <c r="FP988" t="str">
        <f t="shared" si="816"/>
        <v/>
      </c>
      <c r="FQ988" t="str">
        <f t="shared" si="816"/>
        <v/>
      </c>
      <c r="FR988" t="str">
        <f t="shared" si="816"/>
        <v/>
      </c>
      <c r="FS988" t="str">
        <f t="shared" si="815"/>
        <v/>
      </c>
      <c r="FT988" t="str">
        <f t="shared" si="815"/>
        <v/>
      </c>
      <c r="FU988" t="str">
        <f t="shared" si="815"/>
        <v/>
      </c>
      <c r="FV988">
        <f t="shared" si="815"/>
        <v>1</v>
      </c>
      <c r="FW988" t="str">
        <f t="shared" si="815"/>
        <v/>
      </c>
      <c r="FX988" t="str">
        <f t="shared" si="815"/>
        <v/>
      </c>
      <c r="FY988">
        <f t="shared" si="815"/>
        <v>1</v>
      </c>
      <c r="FZ988" t="str">
        <f t="shared" si="815"/>
        <v/>
      </c>
      <c r="GA988" t="str">
        <f t="shared" si="815"/>
        <v/>
      </c>
      <c r="GB988">
        <f t="shared" si="815"/>
        <v>0</v>
      </c>
      <c r="GC988" t="str">
        <f t="shared" si="815"/>
        <v/>
      </c>
      <c r="GD988" t="str">
        <f t="shared" si="815"/>
        <v/>
      </c>
      <c r="GE988" t="str">
        <f t="shared" si="815"/>
        <v/>
      </c>
      <c r="GF988" t="str">
        <f t="shared" si="815"/>
        <v/>
      </c>
      <c r="GG988" t="str">
        <f t="shared" si="815"/>
        <v/>
      </c>
      <c r="GH988" t="str">
        <f t="shared" si="813"/>
        <v/>
      </c>
      <c r="GI988" t="str">
        <f t="shared" si="813"/>
        <v/>
      </c>
      <c r="GJ988" t="str">
        <f t="shared" si="813"/>
        <v/>
      </c>
      <c r="GK988" t="str">
        <f t="shared" si="813"/>
        <v/>
      </c>
      <c r="GL988" t="str">
        <f t="shared" si="813"/>
        <v/>
      </c>
      <c r="GM988" t="str">
        <f t="shared" si="813"/>
        <v/>
      </c>
      <c r="GN988">
        <f t="shared" si="813"/>
        <v>1</v>
      </c>
      <c r="GO988" t="str">
        <f t="shared" si="811"/>
        <v/>
      </c>
    </row>
    <row r="989" spans="1:197">
      <c r="A989" s="1" t="s">
        <v>987</v>
      </c>
      <c r="B989" cm="1">
        <f t="array" ref="B989:C989">INT(_xlfn.TEXTSPLIT(A989,"|"))</f>
        <v>25</v>
      </c>
      <c r="C989">
        <v>75</v>
      </c>
      <c r="D989" t="str">
        <f t="shared" si="819"/>
        <v/>
      </c>
      <c r="E989" t="str">
        <f t="shared" si="819"/>
        <v/>
      </c>
      <c r="F989" t="str">
        <f t="shared" si="819"/>
        <v/>
      </c>
      <c r="G989" t="str">
        <f t="shared" si="819"/>
        <v/>
      </c>
      <c r="H989">
        <f t="shared" si="819"/>
        <v>1</v>
      </c>
      <c r="I989" t="str">
        <f t="shared" si="819"/>
        <v/>
      </c>
      <c r="J989">
        <f t="shared" si="819"/>
        <v>0</v>
      </c>
      <c r="K989" t="str">
        <f t="shared" si="819"/>
        <v/>
      </c>
      <c r="L989" t="str">
        <f t="shared" si="819"/>
        <v/>
      </c>
      <c r="M989">
        <f t="shared" si="819"/>
        <v>1</v>
      </c>
      <c r="N989" t="str">
        <f t="shared" si="819"/>
        <v/>
      </c>
      <c r="O989">
        <f t="shared" si="819"/>
        <v>0</v>
      </c>
      <c r="P989">
        <f t="shared" si="819"/>
        <v>1</v>
      </c>
      <c r="Q989" t="str">
        <f t="shared" si="819"/>
        <v/>
      </c>
      <c r="R989" t="str">
        <f t="shared" si="819"/>
        <v/>
      </c>
      <c r="S989">
        <f t="shared" si="819"/>
        <v>1</v>
      </c>
      <c r="T989">
        <f t="shared" si="817"/>
        <v>1</v>
      </c>
      <c r="U989" t="str">
        <f t="shared" si="817"/>
        <v/>
      </c>
      <c r="V989" t="str">
        <f t="shared" si="817"/>
        <v/>
      </c>
      <c r="W989" t="str">
        <f t="shared" si="817"/>
        <v/>
      </c>
      <c r="X989" t="str">
        <f t="shared" si="817"/>
        <v/>
      </c>
      <c r="Y989">
        <f t="shared" si="817"/>
        <v>1</v>
      </c>
      <c r="Z989" t="str">
        <f t="shared" si="817"/>
        <v/>
      </c>
      <c r="AA989" t="str">
        <f t="shared" si="817"/>
        <v/>
      </c>
      <c r="AB989" t="str">
        <f t="shared" si="817"/>
        <v/>
      </c>
      <c r="AC989" t="str">
        <f t="shared" si="817"/>
        <v/>
      </c>
      <c r="AD989" t="str">
        <f t="shared" si="817"/>
        <v/>
      </c>
      <c r="AE989" t="str">
        <f t="shared" si="817"/>
        <v/>
      </c>
      <c r="AF989" t="str">
        <f t="shared" si="817"/>
        <v/>
      </c>
      <c r="AG989" t="str">
        <f t="shared" si="817"/>
        <v/>
      </c>
      <c r="AH989" t="str">
        <f t="shared" si="817"/>
        <v/>
      </c>
      <c r="AI989">
        <f t="shared" ref="AI989:AX1004" si="822">IF(AND(ISNUMBER(SEARCH($B989,AI$1)),ISNUMBER(SEARCH($C989,AI$1))),IF(SEARCH($B989,AI$1) &lt; SEARCH($C989,AI$1),1,0),"")</f>
        <v>0</v>
      </c>
      <c r="AJ989" t="str">
        <f t="shared" si="822"/>
        <v/>
      </c>
      <c r="AK989" t="str">
        <f t="shared" si="822"/>
        <v/>
      </c>
      <c r="AL989" t="str">
        <f t="shared" si="822"/>
        <v/>
      </c>
      <c r="AM989" t="str">
        <f t="shared" si="822"/>
        <v/>
      </c>
      <c r="AN989" t="str">
        <f t="shared" si="822"/>
        <v/>
      </c>
      <c r="AO989">
        <f t="shared" si="822"/>
        <v>1</v>
      </c>
      <c r="AP989">
        <f t="shared" si="822"/>
        <v>1</v>
      </c>
      <c r="AQ989" t="str">
        <f t="shared" si="822"/>
        <v/>
      </c>
      <c r="AR989" t="str">
        <f t="shared" si="822"/>
        <v/>
      </c>
      <c r="AS989" t="str">
        <f t="shared" si="822"/>
        <v/>
      </c>
      <c r="AT989" t="str">
        <f t="shared" si="822"/>
        <v/>
      </c>
      <c r="AU989" t="str">
        <f t="shared" si="822"/>
        <v/>
      </c>
      <c r="AV989" t="str">
        <f t="shared" si="822"/>
        <v/>
      </c>
      <c r="AW989" t="str">
        <f t="shared" si="822"/>
        <v/>
      </c>
      <c r="AX989" t="str">
        <f t="shared" si="822"/>
        <v/>
      </c>
      <c r="AY989">
        <f t="shared" si="821"/>
        <v>0</v>
      </c>
      <c r="AZ989" t="str">
        <f t="shared" si="821"/>
        <v/>
      </c>
      <c r="BA989" t="str">
        <f t="shared" si="821"/>
        <v/>
      </c>
      <c r="BB989" t="str">
        <f t="shared" si="821"/>
        <v/>
      </c>
      <c r="BC989" t="str">
        <f t="shared" si="821"/>
        <v/>
      </c>
      <c r="BD989" t="str">
        <f t="shared" si="821"/>
        <v/>
      </c>
      <c r="BE989" t="str">
        <f t="shared" si="821"/>
        <v/>
      </c>
      <c r="BF989">
        <f t="shared" si="821"/>
        <v>1</v>
      </c>
      <c r="BG989" t="str">
        <f t="shared" si="821"/>
        <v/>
      </c>
      <c r="BH989" t="str">
        <f t="shared" si="821"/>
        <v/>
      </c>
      <c r="BI989" t="str">
        <f t="shared" si="821"/>
        <v/>
      </c>
      <c r="BJ989" t="str">
        <f t="shared" si="821"/>
        <v/>
      </c>
      <c r="BK989" t="str">
        <f t="shared" si="821"/>
        <v/>
      </c>
      <c r="BL989">
        <f t="shared" si="821"/>
        <v>1</v>
      </c>
      <c r="BM989">
        <f t="shared" si="821"/>
        <v>1</v>
      </c>
      <c r="BN989" t="str">
        <f t="shared" si="810"/>
        <v/>
      </c>
      <c r="BO989" t="str">
        <f t="shared" si="810"/>
        <v/>
      </c>
      <c r="BP989" t="str">
        <f t="shared" si="810"/>
        <v/>
      </c>
      <c r="BQ989" t="str">
        <f t="shared" si="810"/>
        <v/>
      </c>
      <c r="BR989" t="str">
        <f t="shared" si="810"/>
        <v/>
      </c>
      <c r="BS989" t="str">
        <f t="shared" si="810"/>
        <v/>
      </c>
      <c r="BT989" t="str">
        <f t="shared" si="810"/>
        <v/>
      </c>
      <c r="BU989" t="str">
        <f t="shared" si="810"/>
        <v/>
      </c>
      <c r="BV989" t="str">
        <f t="shared" si="810"/>
        <v/>
      </c>
      <c r="BW989">
        <f t="shared" si="810"/>
        <v>1</v>
      </c>
      <c r="BX989" t="str">
        <f t="shared" si="810"/>
        <v/>
      </c>
      <c r="BY989" t="str">
        <f t="shared" si="810"/>
        <v/>
      </c>
      <c r="BZ989">
        <f t="shared" si="810"/>
        <v>0</v>
      </c>
      <c r="CA989">
        <f t="shared" si="810"/>
        <v>1</v>
      </c>
      <c r="CB989" t="str">
        <f t="shared" si="810"/>
        <v/>
      </c>
      <c r="CC989" t="str">
        <f t="shared" ref="CC989:CR1004" si="823">IF(AND(ISNUMBER(SEARCH($B989,CC$1)),ISNUMBER(SEARCH($C989,CC$1))),IF(SEARCH($B989,CC$1) &lt; SEARCH($C989,CC$1),1,0),"")</f>
        <v/>
      </c>
      <c r="CD989" t="str">
        <f t="shared" si="823"/>
        <v/>
      </c>
      <c r="CE989" t="str">
        <f t="shared" si="823"/>
        <v/>
      </c>
      <c r="CF989" t="str">
        <f t="shared" si="823"/>
        <v/>
      </c>
      <c r="CG989">
        <f t="shared" si="823"/>
        <v>1</v>
      </c>
      <c r="CH989" t="str">
        <f t="shared" si="823"/>
        <v/>
      </c>
      <c r="CI989" t="str">
        <f t="shared" si="823"/>
        <v/>
      </c>
      <c r="CJ989" t="str">
        <f t="shared" si="823"/>
        <v/>
      </c>
      <c r="CK989" t="str">
        <f t="shared" si="823"/>
        <v/>
      </c>
      <c r="CL989" t="str">
        <f t="shared" si="823"/>
        <v/>
      </c>
      <c r="CM989" t="str">
        <f t="shared" si="823"/>
        <v/>
      </c>
      <c r="CN989" t="str">
        <f t="shared" si="823"/>
        <v/>
      </c>
      <c r="CO989" t="str">
        <f t="shared" si="823"/>
        <v/>
      </c>
      <c r="CP989" t="str">
        <f t="shared" si="823"/>
        <v/>
      </c>
      <c r="CQ989" t="str">
        <f t="shared" si="823"/>
        <v/>
      </c>
      <c r="CR989" t="str">
        <f t="shared" si="823"/>
        <v/>
      </c>
      <c r="CS989">
        <f t="shared" si="814"/>
        <v>1</v>
      </c>
      <c r="CT989" t="str">
        <f t="shared" si="814"/>
        <v/>
      </c>
      <c r="CU989" t="str">
        <f t="shared" si="814"/>
        <v/>
      </c>
      <c r="CV989" t="str">
        <f t="shared" si="814"/>
        <v/>
      </c>
      <c r="CW989" t="str">
        <f t="shared" si="814"/>
        <v/>
      </c>
      <c r="CX989" t="str">
        <f t="shared" si="814"/>
        <v/>
      </c>
      <c r="CY989" t="str">
        <f t="shared" si="814"/>
        <v/>
      </c>
      <c r="CZ989" t="str">
        <f t="shared" si="814"/>
        <v/>
      </c>
      <c r="DA989" t="str">
        <f t="shared" si="814"/>
        <v/>
      </c>
      <c r="DB989" t="str">
        <f t="shared" si="814"/>
        <v/>
      </c>
      <c r="DC989">
        <f t="shared" si="814"/>
        <v>1</v>
      </c>
      <c r="DD989" t="str">
        <f t="shared" si="814"/>
        <v/>
      </c>
      <c r="DE989" t="str">
        <f t="shared" si="814"/>
        <v/>
      </c>
      <c r="DF989" t="str">
        <f t="shared" si="814"/>
        <v/>
      </c>
      <c r="DG989" t="str">
        <f t="shared" si="814"/>
        <v/>
      </c>
      <c r="DH989" t="str">
        <f t="shared" si="814"/>
        <v/>
      </c>
      <c r="DI989" t="str">
        <f t="shared" si="812"/>
        <v/>
      </c>
      <c r="DJ989" t="str">
        <f t="shared" si="812"/>
        <v/>
      </c>
      <c r="DK989" t="str">
        <f t="shared" si="812"/>
        <v/>
      </c>
      <c r="DL989" t="str">
        <f t="shared" si="812"/>
        <v/>
      </c>
      <c r="DM989" t="str">
        <f t="shared" si="812"/>
        <v/>
      </c>
      <c r="DN989" t="str">
        <f t="shared" si="812"/>
        <v/>
      </c>
      <c r="DO989" t="str">
        <f t="shared" si="812"/>
        <v/>
      </c>
      <c r="DP989" t="str">
        <f t="shared" si="812"/>
        <v/>
      </c>
      <c r="DQ989" t="str">
        <f t="shared" si="812"/>
        <v/>
      </c>
      <c r="DR989" t="str">
        <f t="shared" si="812"/>
        <v/>
      </c>
      <c r="DS989" t="str">
        <f t="shared" si="812"/>
        <v/>
      </c>
      <c r="DT989" t="str">
        <f t="shared" si="812"/>
        <v/>
      </c>
      <c r="DU989" t="str">
        <f t="shared" si="812"/>
        <v/>
      </c>
      <c r="DV989" t="str">
        <f t="shared" si="812"/>
        <v/>
      </c>
      <c r="DW989">
        <f t="shared" si="812"/>
        <v>1</v>
      </c>
      <c r="DX989" t="str">
        <f t="shared" si="820"/>
        <v/>
      </c>
      <c r="DY989" t="str">
        <f t="shared" si="820"/>
        <v/>
      </c>
      <c r="DZ989" t="str">
        <f t="shared" si="820"/>
        <v/>
      </c>
      <c r="EA989" t="str">
        <f t="shared" si="820"/>
        <v/>
      </c>
      <c r="EB989" t="str">
        <f t="shared" si="820"/>
        <v/>
      </c>
      <c r="EC989" t="str">
        <f t="shared" si="820"/>
        <v/>
      </c>
      <c r="ED989" t="str">
        <f t="shared" si="820"/>
        <v/>
      </c>
      <c r="EE989" t="str">
        <f t="shared" si="820"/>
        <v/>
      </c>
      <c r="EF989" t="str">
        <f t="shared" si="820"/>
        <v/>
      </c>
      <c r="EG989" t="str">
        <f t="shared" si="820"/>
        <v/>
      </c>
      <c r="EH989" t="str">
        <f t="shared" si="820"/>
        <v/>
      </c>
      <c r="EI989">
        <f t="shared" si="820"/>
        <v>1</v>
      </c>
      <c r="EJ989">
        <f t="shared" si="820"/>
        <v>1</v>
      </c>
      <c r="EK989" t="str">
        <f t="shared" si="820"/>
        <v/>
      </c>
      <c r="EL989" t="str">
        <f t="shared" si="820"/>
        <v/>
      </c>
      <c r="EM989" t="str">
        <f t="shared" si="820"/>
        <v/>
      </c>
      <c r="EN989" t="str">
        <f t="shared" si="818"/>
        <v/>
      </c>
      <c r="EO989" t="str">
        <f t="shared" si="818"/>
        <v/>
      </c>
      <c r="EP989">
        <f t="shared" si="818"/>
        <v>1</v>
      </c>
      <c r="EQ989">
        <f t="shared" si="818"/>
        <v>1</v>
      </c>
      <c r="ER989" t="str">
        <f t="shared" si="818"/>
        <v/>
      </c>
      <c r="ES989" t="str">
        <f t="shared" si="818"/>
        <v/>
      </c>
      <c r="ET989" t="str">
        <f t="shared" si="818"/>
        <v/>
      </c>
      <c r="EU989" t="str">
        <f t="shared" si="818"/>
        <v/>
      </c>
      <c r="EV989" t="str">
        <f t="shared" si="818"/>
        <v/>
      </c>
      <c r="EW989" t="str">
        <f t="shared" si="818"/>
        <v/>
      </c>
      <c r="EX989" t="str">
        <f t="shared" si="818"/>
        <v/>
      </c>
      <c r="EY989" t="str">
        <f t="shared" si="818"/>
        <v/>
      </c>
      <c r="EZ989" t="str">
        <f t="shared" si="818"/>
        <v/>
      </c>
      <c r="FA989">
        <f t="shared" si="818"/>
        <v>1</v>
      </c>
      <c r="FB989" t="str">
        <f t="shared" si="818"/>
        <v/>
      </c>
      <c r="FC989" t="str">
        <f t="shared" si="816"/>
        <v/>
      </c>
      <c r="FD989">
        <f t="shared" si="816"/>
        <v>1</v>
      </c>
      <c r="FE989" t="str">
        <f t="shared" si="816"/>
        <v/>
      </c>
      <c r="FF989" t="str">
        <f t="shared" si="816"/>
        <v/>
      </c>
      <c r="FG989" t="str">
        <f t="shared" si="816"/>
        <v/>
      </c>
      <c r="FH989" t="str">
        <f t="shared" si="816"/>
        <v/>
      </c>
      <c r="FI989" t="str">
        <f t="shared" si="816"/>
        <v/>
      </c>
      <c r="FJ989" t="str">
        <f t="shared" si="816"/>
        <v/>
      </c>
      <c r="FK989" t="str">
        <f t="shared" si="816"/>
        <v/>
      </c>
      <c r="FL989" t="str">
        <f t="shared" si="816"/>
        <v/>
      </c>
      <c r="FM989" t="str">
        <f t="shared" si="816"/>
        <v/>
      </c>
      <c r="FN989" t="str">
        <f t="shared" si="816"/>
        <v/>
      </c>
      <c r="FO989" t="str">
        <f t="shared" si="816"/>
        <v/>
      </c>
      <c r="FP989" t="str">
        <f t="shared" si="816"/>
        <v/>
      </c>
      <c r="FQ989" t="str">
        <f t="shared" si="816"/>
        <v/>
      </c>
      <c r="FR989" t="str">
        <f t="shared" si="816"/>
        <v/>
      </c>
      <c r="FS989" t="str">
        <f t="shared" si="815"/>
        <v/>
      </c>
      <c r="FT989" t="str">
        <f t="shared" si="815"/>
        <v/>
      </c>
      <c r="FU989" t="str">
        <f t="shared" si="815"/>
        <v/>
      </c>
      <c r="FV989">
        <f t="shared" si="815"/>
        <v>1</v>
      </c>
      <c r="FW989" t="str">
        <f t="shared" si="815"/>
        <v/>
      </c>
      <c r="FX989" t="str">
        <f t="shared" si="815"/>
        <v/>
      </c>
      <c r="FY989">
        <f t="shared" si="815"/>
        <v>1</v>
      </c>
      <c r="FZ989" t="str">
        <f t="shared" si="815"/>
        <v/>
      </c>
      <c r="GA989" t="str">
        <f t="shared" si="815"/>
        <v/>
      </c>
      <c r="GB989">
        <f t="shared" si="815"/>
        <v>0</v>
      </c>
      <c r="GC989" t="str">
        <f t="shared" si="815"/>
        <v/>
      </c>
      <c r="GD989" t="str">
        <f t="shared" si="815"/>
        <v/>
      </c>
      <c r="GE989" t="str">
        <f t="shared" si="815"/>
        <v/>
      </c>
      <c r="GF989" t="str">
        <f t="shared" si="815"/>
        <v/>
      </c>
      <c r="GG989" t="str">
        <f t="shared" si="815"/>
        <v/>
      </c>
      <c r="GH989" t="str">
        <f t="shared" si="813"/>
        <v/>
      </c>
      <c r="GI989" t="str">
        <f t="shared" si="813"/>
        <v/>
      </c>
      <c r="GJ989" t="str">
        <f t="shared" si="813"/>
        <v/>
      </c>
      <c r="GK989" t="str">
        <f t="shared" si="813"/>
        <v/>
      </c>
      <c r="GL989">
        <f t="shared" si="813"/>
        <v>1</v>
      </c>
      <c r="GM989" t="str">
        <f t="shared" si="813"/>
        <v/>
      </c>
      <c r="GN989" t="str">
        <f t="shared" si="813"/>
        <v/>
      </c>
      <c r="GO989" t="str">
        <f t="shared" si="811"/>
        <v/>
      </c>
    </row>
    <row r="990" spans="1:197">
      <c r="A990" s="1" t="s">
        <v>988</v>
      </c>
      <c r="B990" cm="1">
        <f t="array" ref="B990:C990">INT(_xlfn.TEXTSPLIT(A990,"|"))</f>
        <v>25</v>
      </c>
      <c r="C990">
        <v>17</v>
      </c>
      <c r="D990" t="str">
        <f t="shared" si="819"/>
        <v/>
      </c>
      <c r="E990" t="str">
        <f t="shared" si="819"/>
        <v/>
      </c>
      <c r="F990" t="str">
        <f t="shared" si="819"/>
        <v/>
      </c>
      <c r="G990" t="str">
        <f t="shared" si="819"/>
        <v/>
      </c>
      <c r="H990" t="str">
        <f t="shared" si="819"/>
        <v/>
      </c>
      <c r="I990" t="str">
        <f t="shared" si="819"/>
        <v/>
      </c>
      <c r="J990">
        <f t="shared" si="819"/>
        <v>0</v>
      </c>
      <c r="K990" t="str">
        <f t="shared" si="819"/>
        <v/>
      </c>
      <c r="L990" t="str">
        <f t="shared" si="819"/>
        <v/>
      </c>
      <c r="M990" t="str">
        <f t="shared" si="819"/>
        <v/>
      </c>
      <c r="N990" t="str">
        <f t="shared" si="819"/>
        <v/>
      </c>
      <c r="O990">
        <f t="shared" si="819"/>
        <v>0</v>
      </c>
      <c r="P990" t="str">
        <f t="shared" si="819"/>
        <v/>
      </c>
      <c r="Q990" t="str">
        <f t="shared" si="819"/>
        <v/>
      </c>
      <c r="R990" t="str">
        <f t="shared" si="819"/>
        <v/>
      </c>
      <c r="S990">
        <f t="shared" si="819"/>
        <v>1</v>
      </c>
      <c r="T990">
        <f t="shared" si="817"/>
        <v>1</v>
      </c>
      <c r="U990" t="str">
        <f t="shared" si="817"/>
        <v/>
      </c>
      <c r="V990" t="str">
        <f t="shared" si="817"/>
        <v/>
      </c>
      <c r="W990" t="str">
        <f t="shared" si="817"/>
        <v/>
      </c>
      <c r="X990" t="str">
        <f t="shared" si="817"/>
        <v/>
      </c>
      <c r="Y990">
        <f t="shared" si="817"/>
        <v>1</v>
      </c>
      <c r="Z990" t="str">
        <f t="shared" si="817"/>
        <v/>
      </c>
      <c r="AA990" t="str">
        <f t="shared" si="817"/>
        <v/>
      </c>
      <c r="AB990" t="str">
        <f t="shared" si="817"/>
        <v/>
      </c>
      <c r="AC990" t="str">
        <f t="shared" si="817"/>
        <v/>
      </c>
      <c r="AD990" t="str">
        <f t="shared" si="817"/>
        <v/>
      </c>
      <c r="AE990" t="str">
        <f t="shared" si="817"/>
        <v/>
      </c>
      <c r="AF990" t="str">
        <f t="shared" si="817"/>
        <v/>
      </c>
      <c r="AG990" t="str">
        <f t="shared" si="817"/>
        <v/>
      </c>
      <c r="AH990" t="str">
        <f t="shared" si="817"/>
        <v/>
      </c>
      <c r="AI990">
        <f t="shared" si="822"/>
        <v>1</v>
      </c>
      <c r="AJ990" t="str">
        <f t="shared" si="822"/>
        <v/>
      </c>
      <c r="AK990">
        <f t="shared" si="822"/>
        <v>0</v>
      </c>
      <c r="AL990" t="str">
        <f t="shared" si="822"/>
        <v/>
      </c>
      <c r="AM990" t="str">
        <f t="shared" si="822"/>
        <v/>
      </c>
      <c r="AN990" t="str">
        <f t="shared" si="822"/>
        <v/>
      </c>
      <c r="AO990">
        <f t="shared" si="822"/>
        <v>1</v>
      </c>
      <c r="AP990" t="str">
        <f t="shared" si="822"/>
        <v/>
      </c>
      <c r="AQ990" t="str">
        <f t="shared" si="822"/>
        <v/>
      </c>
      <c r="AR990" t="str">
        <f t="shared" si="822"/>
        <v/>
      </c>
      <c r="AS990" t="str">
        <f t="shared" si="822"/>
        <v/>
      </c>
      <c r="AT990" t="str">
        <f t="shared" si="822"/>
        <v/>
      </c>
      <c r="AU990" t="str">
        <f t="shared" si="822"/>
        <v/>
      </c>
      <c r="AV990" t="str">
        <f t="shared" si="822"/>
        <v/>
      </c>
      <c r="AW990" t="str">
        <f t="shared" si="822"/>
        <v/>
      </c>
      <c r="AX990" t="str">
        <f t="shared" si="822"/>
        <v/>
      </c>
      <c r="AY990">
        <f t="shared" si="821"/>
        <v>1</v>
      </c>
      <c r="AZ990" t="str">
        <f t="shared" si="821"/>
        <v/>
      </c>
      <c r="BA990" t="str">
        <f t="shared" si="821"/>
        <v/>
      </c>
      <c r="BB990" t="str">
        <f t="shared" si="821"/>
        <v/>
      </c>
      <c r="BC990" t="str">
        <f t="shared" si="821"/>
        <v/>
      </c>
      <c r="BD990" t="str">
        <f t="shared" si="821"/>
        <v/>
      </c>
      <c r="BE990" t="str">
        <f t="shared" si="821"/>
        <v/>
      </c>
      <c r="BF990" t="str">
        <f t="shared" si="821"/>
        <v/>
      </c>
      <c r="BG990" t="str">
        <f t="shared" si="821"/>
        <v/>
      </c>
      <c r="BH990" t="str">
        <f t="shared" si="821"/>
        <v/>
      </c>
      <c r="BI990" t="str">
        <f t="shared" si="821"/>
        <v/>
      </c>
      <c r="BJ990" t="str">
        <f t="shared" si="821"/>
        <v/>
      </c>
      <c r="BK990" t="str">
        <f t="shared" si="821"/>
        <v/>
      </c>
      <c r="BL990" t="str">
        <f t="shared" si="821"/>
        <v/>
      </c>
      <c r="BM990" t="str">
        <f t="shared" si="821"/>
        <v/>
      </c>
      <c r="BN990">
        <f t="shared" ref="BN990:CC1005" si="824">IF(AND(ISNUMBER(SEARCH($B990,BN$1)),ISNUMBER(SEARCH($C990,BN$1))),IF(SEARCH($B990,BN$1) &lt; SEARCH($C990,BN$1),1,0),"")</f>
        <v>1</v>
      </c>
      <c r="BO990" t="str">
        <f t="shared" si="824"/>
        <v/>
      </c>
      <c r="BP990" t="str">
        <f t="shared" si="824"/>
        <v/>
      </c>
      <c r="BQ990" t="str">
        <f t="shared" si="824"/>
        <v/>
      </c>
      <c r="BR990">
        <f t="shared" si="824"/>
        <v>1</v>
      </c>
      <c r="BS990" t="str">
        <f t="shared" si="824"/>
        <v/>
      </c>
      <c r="BT990" t="str">
        <f t="shared" si="824"/>
        <v/>
      </c>
      <c r="BU990" t="str">
        <f t="shared" si="824"/>
        <v/>
      </c>
      <c r="BV990" t="str">
        <f t="shared" si="824"/>
        <v/>
      </c>
      <c r="BW990">
        <f t="shared" si="824"/>
        <v>1</v>
      </c>
      <c r="BX990" t="str">
        <f t="shared" si="824"/>
        <v/>
      </c>
      <c r="BY990" t="str">
        <f t="shared" si="824"/>
        <v/>
      </c>
      <c r="BZ990">
        <f t="shared" si="824"/>
        <v>0</v>
      </c>
      <c r="CA990" t="str">
        <f t="shared" si="824"/>
        <v/>
      </c>
      <c r="CB990" t="str">
        <f t="shared" si="824"/>
        <v/>
      </c>
      <c r="CC990" t="str">
        <f t="shared" si="824"/>
        <v/>
      </c>
      <c r="CD990" t="str">
        <f t="shared" si="823"/>
        <v/>
      </c>
      <c r="CE990" t="str">
        <f t="shared" si="823"/>
        <v/>
      </c>
      <c r="CF990" t="str">
        <f t="shared" si="823"/>
        <v/>
      </c>
      <c r="CG990">
        <f t="shared" si="823"/>
        <v>0</v>
      </c>
      <c r="CH990" t="str">
        <f t="shared" si="823"/>
        <v/>
      </c>
      <c r="CI990" t="str">
        <f t="shared" si="823"/>
        <v/>
      </c>
      <c r="CJ990" t="str">
        <f t="shared" si="823"/>
        <v/>
      </c>
      <c r="CK990" t="str">
        <f t="shared" si="823"/>
        <v/>
      </c>
      <c r="CL990" t="str">
        <f t="shared" si="823"/>
        <v/>
      </c>
      <c r="CM990" t="str">
        <f t="shared" si="823"/>
        <v/>
      </c>
      <c r="CN990">
        <f t="shared" si="823"/>
        <v>1</v>
      </c>
      <c r="CO990" t="str">
        <f t="shared" si="823"/>
        <v/>
      </c>
      <c r="CP990" t="str">
        <f t="shared" si="823"/>
        <v/>
      </c>
      <c r="CQ990" t="str">
        <f t="shared" si="823"/>
        <v/>
      </c>
      <c r="CR990" t="str">
        <f t="shared" si="823"/>
        <v/>
      </c>
      <c r="CS990" t="str">
        <f t="shared" si="814"/>
        <v/>
      </c>
      <c r="CT990" t="str">
        <f t="shared" si="814"/>
        <v/>
      </c>
      <c r="CU990" t="str">
        <f t="shared" si="814"/>
        <v/>
      </c>
      <c r="CV990" t="str">
        <f t="shared" si="814"/>
        <v/>
      </c>
      <c r="CW990" t="str">
        <f t="shared" si="814"/>
        <v/>
      </c>
      <c r="CX990" t="str">
        <f t="shared" si="814"/>
        <v/>
      </c>
      <c r="CY990" t="str">
        <f t="shared" si="814"/>
        <v/>
      </c>
      <c r="CZ990" t="str">
        <f t="shared" si="814"/>
        <v/>
      </c>
      <c r="DA990" t="str">
        <f t="shared" si="814"/>
        <v/>
      </c>
      <c r="DB990" t="str">
        <f t="shared" si="814"/>
        <v/>
      </c>
      <c r="DC990">
        <f t="shared" si="814"/>
        <v>1</v>
      </c>
      <c r="DD990" t="str">
        <f t="shared" si="814"/>
        <v/>
      </c>
      <c r="DE990" t="str">
        <f t="shared" si="814"/>
        <v/>
      </c>
      <c r="DF990" t="str">
        <f t="shared" si="814"/>
        <v/>
      </c>
      <c r="DG990" t="str">
        <f t="shared" si="814"/>
        <v/>
      </c>
      <c r="DH990" t="str">
        <f t="shared" si="814"/>
        <v/>
      </c>
      <c r="DI990" t="str">
        <f t="shared" si="812"/>
        <v/>
      </c>
      <c r="DJ990" t="str">
        <f t="shared" si="812"/>
        <v/>
      </c>
      <c r="DK990" t="str">
        <f t="shared" si="812"/>
        <v/>
      </c>
      <c r="DL990" t="str">
        <f t="shared" si="812"/>
        <v/>
      </c>
      <c r="DM990" t="str">
        <f t="shared" si="812"/>
        <v/>
      </c>
      <c r="DN990" t="str">
        <f t="shared" si="812"/>
        <v/>
      </c>
      <c r="DO990">
        <f t="shared" si="812"/>
        <v>1</v>
      </c>
      <c r="DP990">
        <f t="shared" si="812"/>
        <v>0</v>
      </c>
      <c r="DQ990" t="str">
        <f t="shared" si="812"/>
        <v/>
      </c>
      <c r="DR990" t="str">
        <f t="shared" si="812"/>
        <v/>
      </c>
      <c r="DS990" t="str">
        <f t="shared" si="812"/>
        <v/>
      </c>
      <c r="DT990" t="str">
        <f t="shared" si="812"/>
        <v/>
      </c>
      <c r="DU990" t="str">
        <f t="shared" si="812"/>
        <v/>
      </c>
      <c r="DV990" t="str">
        <f t="shared" si="812"/>
        <v/>
      </c>
      <c r="DW990">
        <f t="shared" si="812"/>
        <v>1</v>
      </c>
      <c r="DX990" t="str">
        <f t="shared" si="820"/>
        <v/>
      </c>
      <c r="DY990" t="str">
        <f t="shared" si="820"/>
        <v/>
      </c>
      <c r="DZ990" t="str">
        <f t="shared" si="820"/>
        <v/>
      </c>
      <c r="EA990" t="str">
        <f t="shared" si="820"/>
        <v/>
      </c>
      <c r="EB990" t="str">
        <f t="shared" si="820"/>
        <v/>
      </c>
      <c r="EC990" t="str">
        <f t="shared" si="820"/>
        <v/>
      </c>
      <c r="ED990" t="str">
        <f t="shared" si="820"/>
        <v/>
      </c>
      <c r="EE990">
        <f t="shared" si="820"/>
        <v>1</v>
      </c>
      <c r="EF990" t="str">
        <f t="shared" si="820"/>
        <v/>
      </c>
      <c r="EG990">
        <f t="shared" si="820"/>
        <v>0</v>
      </c>
      <c r="EH990">
        <f t="shared" si="820"/>
        <v>1</v>
      </c>
      <c r="EI990">
        <f t="shared" si="820"/>
        <v>1</v>
      </c>
      <c r="EJ990">
        <f t="shared" si="820"/>
        <v>1</v>
      </c>
      <c r="EK990" t="str">
        <f t="shared" si="820"/>
        <v/>
      </c>
      <c r="EL990" t="str">
        <f t="shared" si="820"/>
        <v/>
      </c>
      <c r="EM990" t="str">
        <f t="shared" si="820"/>
        <v/>
      </c>
      <c r="EN990">
        <f t="shared" si="818"/>
        <v>1</v>
      </c>
      <c r="EO990" t="str">
        <f t="shared" si="818"/>
        <v/>
      </c>
      <c r="EP990">
        <f t="shared" si="818"/>
        <v>1</v>
      </c>
      <c r="EQ990">
        <f t="shared" si="818"/>
        <v>1</v>
      </c>
      <c r="ER990">
        <f t="shared" si="818"/>
        <v>1</v>
      </c>
      <c r="ES990" t="str">
        <f t="shared" si="818"/>
        <v/>
      </c>
      <c r="ET990" t="str">
        <f t="shared" si="818"/>
        <v/>
      </c>
      <c r="EU990" t="str">
        <f t="shared" si="818"/>
        <v/>
      </c>
      <c r="EV990" t="str">
        <f t="shared" si="818"/>
        <v/>
      </c>
      <c r="EW990" t="str">
        <f t="shared" si="818"/>
        <v/>
      </c>
      <c r="EX990" t="str">
        <f t="shared" si="818"/>
        <v/>
      </c>
      <c r="EY990" t="str">
        <f t="shared" si="818"/>
        <v/>
      </c>
      <c r="EZ990" t="str">
        <f t="shared" si="818"/>
        <v/>
      </c>
      <c r="FA990">
        <f t="shared" si="818"/>
        <v>1</v>
      </c>
      <c r="FB990" t="str">
        <f t="shared" si="818"/>
        <v/>
      </c>
      <c r="FC990" t="str">
        <f t="shared" si="816"/>
        <v/>
      </c>
      <c r="FD990">
        <f t="shared" si="816"/>
        <v>1</v>
      </c>
      <c r="FE990" t="str">
        <f t="shared" si="816"/>
        <v/>
      </c>
      <c r="FF990" t="str">
        <f t="shared" si="816"/>
        <v/>
      </c>
      <c r="FG990" t="str">
        <f t="shared" si="816"/>
        <v/>
      </c>
      <c r="FH990" t="str">
        <f t="shared" si="816"/>
        <v/>
      </c>
      <c r="FI990" t="str">
        <f t="shared" si="816"/>
        <v/>
      </c>
      <c r="FJ990" t="str">
        <f t="shared" si="816"/>
        <v/>
      </c>
      <c r="FK990" t="str">
        <f t="shared" si="816"/>
        <v/>
      </c>
      <c r="FL990" t="str">
        <f t="shared" si="816"/>
        <v/>
      </c>
      <c r="FM990" t="str">
        <f t="shared" si="816"/>
        <v/>
      </c>
      <c r="FN990" t="str">
        <f t="shared" si="816"/>
        <v/>
      </c>
      <c r="FO990" t="str">
        <f t="shared" si="816"/>
        <v/>
      </c>
      <c r="FP990" t="str">
        <f t="shared" si="816"/>
        <v/>
      </c>
      <c r="FQ990" t="str">
        <f t="shared" si="816"/>
        <v/>
      </c>
      <c r="FR990" t="str">
        <f t="shared" si="816"/>
        <v/>
      </c>
      <c r="FS990" t="str">
        <f t="shared" si="815"/>
        <v/>
      </c>
      <c r="FT990" t="str">
        <f t="shared" si="815"/>
        <v/>
      </c>
      <c r="FU990" t="str">
        <f t="shared" si="815"/>
        <v/>
      </c>
      <c r="FV990">
        <f t="shared" si="815"/>
        <v>1</v>
      </c>
      <c r="FW990" t="str">
        <f t="shared" si="815"/>
        <v/>
      </c>
      <c r="FX990">
        <f t="shared" si="815"/>
        <v>1</v>
      </c>
      <c r="FY990" t="str">
        <f t="shared" si="815"/>
        <v/>
      </c>
      <c r="FZ990" t="str">
        <f t="shared" si="815"/>
        <v/>
      </c>
      <c r="GA990" t="str">
        <f t="shared" si="815"/>
        <v/>
      </c>
      <c r="GB990" t="str">
        <f t="shared" si="815"/>
        <v/>
      </c>
      <c r="GC990" t="str">
        <f t="shared" si="815"/>
        <v/>
      </c>
      <c r="GD990" t="str">
        <f t="shared" si="815"/>
        <v/>
      </c>
      <c r="GE990" t="str">
        <f t="shared" si="815"/>
        <v/>
      </c>
      <c r="GF990" t="str">
        <f t="shared" si="815"/>
        <v/>
      </c>
      <c r="GG990" t="str">
        <f t="shared" si="815"/>
        <v/>
      </c>
      <c r="GH990" t="str">
        <f t="shared" si="813"/>
        <v/>
      </c>
      <c r="GI990" t="str">
        <f t="shared" si="813"/>
        <v/>
      </c>
      <c r="GJ990" t="str">
        <f t="shared" si="813"/>
        <v/>
      </c>
      <c r="GK990" t="str">
        <f t="shared" si="813"/>
        <v/>
      </c>
      <c r="GL990" t="str">
        <f t="shared" si="813"/>
        <v/>
      </c>
      <c r="GM990" t="str">
        <f t="shared" si="813"/>
        <v/>
      </c>
      <c r="GN990">
        <f t="shared" si="813"/>
        <v>1</v>
      </c>
      <c r="GO990" t="str">
        <f t="shared" si="811"/>
        <v/>
      </c>
    </row>
    <row r="991" spans="1:197">
      <c r="A991" s="1" t="s">
        <v>989</v>
      </c>
      <c r="B991" cm="1">
        <f t="array" ref="B991:C991">INT(_xlfn.TEXTSPLIT(A991,"|"))</f>
        <v>25</v>
      </c>
      <c r="C991">
        <v>94</v>
      </c>
      <c r="D991" t="str">
        <f t="shared" si="819"/>
        <v/>
      </c>
      <c r="E991" t="str">
        <f t="shared" si="819"/>
        <v/>
      </c>
      <c r="F991" t="str">
        <f t="shared" si="819"/>
        <v/>
      </c>
      <c r="G991" t="str">
        <f t="shared" si="819"/>
        <v/>
      </c>
      <c r="H991">
        <f t="shared" si="819"/>
        <v>1</v>
      </c>
      <c r="I991" t="str">
        <f t="shared" si="819"/>
        <v/>
      </c>
      <c r="J991">
        <f t="shared" si="819"/>
        <v>0</v>
      </c>
      <c r="K991" t="str">
        <f t="shared" si="819"/>
        <v/>
      </c>
      <c r="L991" t="str">
        <f t="shared" si="819"/>
        <v/>
      </c>
      <c r="M991">
        <f t="shared" si="819"/>
        <v>1</v>
      </c>
      <c r="N991" t="str">
        <f t="shared" si="819"/>
        <v/>
      </c>
      <c r="O991">
        <f t="shared" si="819"/>
        <v>0</v>
      </c>
      <c r="P991">
        <f t="shared" si="819"/>
        <v>1</v>
      </c>
      <c r="Q991" t="str">
        <f t="shared" si="819"/>
        <v/>
      </c>
      <c r="R991" t="str">
        <f t="shared" si="819"/>
        <v/>
      </c>
      <c r="S991">
        <f t="shared" si="819"/>
        <v>1</v>
      </c>
      <c r="T991">
        <f t="shared" si="817"/>
        <v>1</v>
      </c>
      <c r="U991" t="str">
        <f t="shared" si="817"/>
        <v/>
      </c>
      <c r="V991" t="str">
        <f t="shared" si="817"/>
        <v/>
      </c>
      <c r="W991" t="str">
        <f t="shared" si="817"/>
        <v/>
      </c>
      <c r="X991" t="str">
        <f t="shared" si="817"/>
        <v/>
      </c>
      <c r="Y991">
        <f t="shared" si="817"/>
        <v>1</v>
      </c>
      <c r="Z991" t="str">
        <f t="shared" si="817"/>
        <v/>
      </c>
      <c r="AA991" t="str">
        <f t="shared" si="817"/>
        <v/>
      </c>
      <c r="AB991" t="str">
        <f t="shared" si="817"/>
        <v/>
      </c>
      <c r="AC991" t="str">
        <f t="shared" si="817"/>
        <v/>
      </c>
      <c r="AD991" t="str">
        <f t="shared" si="817"/>
        <v/>
      </c>
      <c r="AE991" t="str">
        <f t="shared" si="817"/>
        <v/>
      </c>
      <c r="AF991" t="str">
        <f t="shared" si="817"/>
        <v/>
      </c>
      <c r="AG991" t="str">
        <f t="shared" si="817"/>
        <v/>
      </c>
      <c r="AH991">
        <f t="shared" si="817"/>
        <v>1</v>
      </c>
      <c r="AI991">
        <f t="shared" si="822"/>
        <v>0</v>
      </c>
      <c r="AJ991" t="str">
        <f t="shared" si="822"/>
        <v/>
      </c>
      <c r="AK991">
        <f t="shared" si="822"/>
        <v>1</v>
      </c>
      <c r="AL991" t="str">
        <f t="shared" si="822"/>
        <v/>
      </c>
      <c r="AM991" t="str">
        <f t="shared" si="822"/>
        <v/>
      </c>
      <c r="AN991" t="str">
        <f t="shared" si="822"/>
        <v/>
      </c>
      <c r="AO991">
        <f t="shared" si="822"/>
        <v>1</v>
      </c>
      <c r="AP991">
        <f t="shared" si="822"/>
        <v>0</v>
      </c>
      <c r="AQ991" t="str">
        <f t="shared" si="822"/>
        <v/>
      </c>
      <c r="AR991" t="str">
        <f t="shared" si="822"/>
        <v/>
      </c>
      <c r="AS991" t="str">
        <f t="shared" si="822"/>
        <v/>
      </c>
      <c r="AT991" t="str">
        <f t="shared" si="822"/>
        <v/>
      </c>
      <c r="AU991" t="str">
        <f t="shared" si="822"/>
        <v/>
      </c>
      <c r="AV991" t="str">
        <f t="shared" si="822"/>
        <v/>
      </c>
      <c r="AW991" t="str">
        <f t="shared" si="822"/>
        <v/>
      </c>
      <c r="AX991" t="str">
        <f t="shared" si="822"/>
        <v/>
      </c>
      <c r="AY991">
        <f t="shared" si="821"/>
        <v>0</v>
      </c>
      <c r="AZ991" t="str">
        <f t="shared" si="821"/>
        <v/>
      </c>
      <c r="BA991" t="str">
        <f t="shared" si="821"/>
        <v/>
      </c>
      <c r="BB991" t="str">
        <f t="shared" si="821"/>
        <v/>
      </c>
      <c r="BC991" t="str">
        <f t="shared" si="821"/>
        <v/>
      </c>
      <c r="BD991" t="str">
        <f t="shared" si="821"/>
        <v/>
      </c>
      <c r="BE991" t="str">
        <f t="shared" si="821"/>
        <v/>
      </c>
      <c r="BF991">
        <f t="shared" si="821"/>
        <v>1</v>
      </c>
      <c r="BG991" t="str">
        <f t="shared" si="821"/>
        <v/>
      </c>
      <c r="BH991" t="str">
        <f t="shared" si="821"/>
        <v/>
      </c>
      <c r="BI991" t="str">
        <f t="shared" si="821"/>
        <v/>
      </c>
      <c r="BJ991" t="str">
        <f t="shared" si="821"/>
        <v/>
      </c>
      <c r="BK991" t="str">
        <f t="shared" si="821"/>
        <v/>
      </c>
      <c r="BL991" t="str">
        <f t="shared" si="821"/>
        <v/>
      </c>
      <c r="BM991">
        <f t="shared" si="821"/>
        <v>1</v>
      </c>
      <c r="BN991">
        <f t="shared" si="824"/>
        <v>1</v>
      </c>
      <c r="BO991" t="str">
        <f t="shared" si="824"/>
        <v/>
      </c>
      <c r="BP991" t="str">
        <f t="shared" si="824"/>
        <v/>
      </c>
      <c r="BQ991" t="str">
        <f t="shared" si="824"/>
        <v/>
      </c>
      <c r="BR991" t="str">
        <f t="shared" si="824"/>
        <v/>
      </c>
      <c r="BS991" t="str">
        <f t="shared" si="824"/>
        <v/>
      </c>
      <c r="BT991" t="str">
        <f t="shared" si="824"/>
        <v/>
      </c>
      <c r="BU991" t="str">
        <f t="shared" si="824"/>
        <v/>
      </c>
      <c r="BV991" t="str">
        <f t="shared" si="824"/>
        <v/>
      </c>
      <c r="BW991">
        <f t="shared" si="824"/>
        <v>1</v>
      </c>
      <c r="BX991" t="str">
        <f t="shared" si="824"/>
        <v/>
      </c>
      <c r="BY991" t="str">
        <f t="shared" si="824"/>
        <v/>
      </c>
      <c r="BZ991">
        <f t="shared" si="824"/>
        <v>0</v>
      </c>
      <c r="CA991">
        <f t="shared" si="824"/>
        <v>1</v>
      </c>
      <c r="CB991" t="str">
        <f t="shared" si="824"/>
        <v/>
      </c>
      <c r="CC991" t="str">
        <f t="shared" si="824"/>
        <v/>
      </c>
      <c r="CD991" t="str">
        <f t="shared" si="823"/>
        <v/>
      </c>
      <c r="CE991" t="str">
        <f t="shared" si="823"/>
        <v/>
      </c>
      <c r="CF991" t="str">
        <f t="shared" si="823"/>
        <v/>
      </c>
      <c r="CG991">
        <f t="shared" si="823"/>
        <v>1</v>
      </c>
      <c r="CH991" t="str">
        <f t="shared" si="823"/>
        <v/>
      </c>
      <c r="CI991" t="str">
        <f t="shared" si="823"/>
        <v/>
      </c>
      <c r="CJ991" t="str">
        <f t="shared" si="823"/>
        <v/>
      </c>
      <c r="CK991" t="str">
        <f t="shared" si="823"/>
        <v/>
      </c>
      <c r="CL991" t="str">
        <f t="shared" si="823"/>
        <v/>
      </c>
      <c r="CM991" t="str">
        <f t="shared" si="823"/>
        <v/>
      </c>
      <c r="CN991">
        <f t="shared" si="823"/>
        <v>1</v>
      </c>
      <c r="CO991" t="str">
        <f t="shared" si="823"/>
        <v/>
      </c>
      <c r="CP991" t="str">
        <f t="shared" si="823"/>
        <v/>
      </c>
      <c r="CQ991" t="str">
        <f t="shared" si="823"/>
        <v/>
      </c>
      <c r="CR991" t="str">
        <f t="shared" si="823"/>
        <v/>
      </c>
      <c r="CS991">
        <f t="shared" si="814"/>
        <v>1</v>
      </c>
      <c r="CT991" t="str">
        <f t="shared" si="814"/>
        <v/>
      </c>
      <c r="CU991" t="str">
        <f t="shared" si="814"/>
        <v/>
      </c>
      <c r="CV991" t="str">
        <f t="shared" si="814"/>
        <v/>
      </c>
      <c r="CW991" t="str">
        <f t="shared" si="814"/>
        <v/>
      </c>
      <c r="CX991" t="str">
        <f t="shared" si="814"/>
        <v/>
      </c>
      <c r="CY991" t="str">
        <f t="shared" si="814"/>
        <v/>
      </c>
      <c r="CZ991" t="str">
        <f t="shared" si="814"/>
        <v/>
      </c>
      <c r="DA991" t="str">
        <f t="shared" si="814"/>
        <v/>
      </c>
      <c r="DB991" t="str">
        <f t="shared" si="814"/>
        <v/>
      </c>
      <c r="DC991">
        <f t="shared" si="814"/>
        <v>1</v>
      </c>
      <c r="DD991" t="str">
        <f t="shared" si="814"/>
        <v/>
      </c>
      <c r="DE991" t="str">
        <f t="shared" si="814"/>
        <v/>
      </c>
      <c r="DF991" t="str">
        <f t="shared" si="814"/>
        <v/>
      </c>
      <c r="DG991" t="str">
        <f t="shared" si="814"/>
        <v/>
      </c>
      <c r="DH991" t="str">
        <f t="shared" si="814"/>
        <v/>
      </c>
      <c r="DI991" t="str">
        <f t="shared" si="812"/>
        <v/>
      </c>
      <c r="DJ991" t="str">
        <f t="shared" si="812"/>
        <v/>
      </c>
      <c r="DK991" t="str">
        <f t="shared" si="812"/>
        <v/>
      </c>
      <c r="DL991" t="str">
        <f t="shared" si="812"/>
        <v/>
      </c>
      <c r="DM991" t="str">
        <f t="shared" si="812"/>
        <v/>
      </c>
      <c r="DN991">
        <f t="shared" si="812"/>
        <v>1</v>
      </c>
      <c r="DO991" t="str">
        <f t="shared" si="812"/>
        <v/>
      </c>
      <c r="DP991">
        <f t="shared" si="812"/>
        <v>0</v>
      </c>
      <c r="DQ991" t="str">
        <f t="shared" si="812"/>
        <v/>
      </c>
      <c r="DR991" t="str">
        <f t="shared" si="812"/>
        <v/>
      </c>
      <c r="DS991" t="str">
        <f t="shared" si="812"/>
        <v/>
      </c>
      <c r="DT991" t="str">
        <f t="shared" si="812"/>
        <v/>
      </c>
      <c r="DU991">
        <f t="shared" si="812"/>
        <v>1</v>
      </c>
      <c r="DV991" t="str">
        <f t="shared" si="812"/>
        <v/>
      </c>
      <c r="DW991">
        <f t="shared" si="812"/>
        <v>1</v>
      </c>
      <c r="DX991" t="str">
        <f t="shared" si="820"/>
        <v/>
      </c>
      <c r="DY991" t="str">
        <f t="shared" si="820"/>
        <v/>
      </c>
      <c r="DZ991" t="str">
        <f t="shared" si="820"/>
        <v/>
      </c>
      <c r="EA991" t="str">
        <f t="shared" si="820"/>
        <v/>
      </c>
      <c r="EB991" t="str">
        <f t="shared" si="820"/>
        <v/>
      </c>
      <c r="EC991" t="str">
        <f t="shared" si="820"/>
        <v/>
      </c>
      <c r="ED991" t="str">
        <f t="shared" si="820"/>
        <v/>
      </c>
      <c r="EE991">
        <f t="shared" si="820"/>
        <v>0</v>
      </c>
      <c r="EF991" t="str">
        <f t="shared" si="820"/>
        <v/>
      </c>
      <c r="EG991">
        <f t="shared" si="820"/>
        <v>0</v>
      </c>
      <c r="EH991" t="str">
        <f t="shared" si="820"/>
        <v/>
      </c>
      <c r="EI991">
        <f t="shared" si="820"/>
        <v>1</v>
      </c>
      <c r="EJ991">
        <f t="shared" si="820"/>
        <v>1</v>
      </c>
      <c r="EK991" t="str">
        <f t="shared" si="820"/>
        <v/>
      </c>
      <c r="EL991" t="str">
        <f t="shared" si="820"/>
        <v/>
      </c>
      <c r="EM991" t="str">
        <f t="shared" si="820"/>
        <v/>
      </c>
      <c r="EN991">
        <f t="shared" si="818"/>
        <v>1</v>
      </c>
      <c r="EO991" t="str">
        <f t="shared" si="818"/>
        <v/>
      </c>
      <c r="EP991" t="str">
        <f t="shared" si="818"/>
        <v/>
      </c>
      <c r="EQ991">
        <f t="shared" si="818"/>
        <v>1</v>
      </c>
      <c r="ER991" t="str">
        <f t="shared" si="818"/>
        <v/>
      </c>
      <c r="ES991" t="str">
        <f t="shared" si="818"/>
        <v/>
      </c>
      <c r="ET991" t="str">
        <f t="shared" si="818"/>
        <v/>
      </c>
      <c r="EU991" t="str">
        <f t="shared" si="818"/>
        <v/>
      </c>
      <c r="EV991" t="str">
        <f t="shared" si="818"/>
        <v/>
      </c>
      <c r="EW991" t="str">
        <f t="shared" si="818"/>
        <v/>
      </c>
      <c r="EX991" t="str">
        <f t="shared" si="818"/>
        <v/>
      </c>
      <c r="EY991">
        <f t="shared" si="818"/>
        <v>1</v>
      </c>
      <c r="EZ991" t="str">
        <f t="shared" si="818"/>
        <v/>
      </c>
      <c r="FA991">
        <f t="shared" si="818"/>
        <v>1</v>
      </c>
      <c r="FB991" t="str">
        <f t="shared" si="818"/>
        <v/>
      </c>
      <c r="FC991" t="str">
        <f t="shared" si="816"/>
        <v/>
      </c>
      <c r="FD991" t="str">
        <f t="shared" si="816"/>
        <v/>
      </c>
      <c r="FE991" t="str">
        <f t="shared" si="816"/>
        <v/>
      </c>
      <c r="FF991" t="str">
        <f t="shared" si="816"/>
        <v/>
      </c>
      <c r="FG991" t="str">
        <f t="shared" si="816"/>
        <v/>
      </c>
      <c r="FH991" t="str">
        <f t="shared" si="816"/>
        <v/>
      </c>
      <c r="FI991" t="str">
        <f t="shared" si="816"/>
        <v/>
      </c>
      <c r="FJ991" t="str">
        <f t="shared" si="816"/>
        <v/>
      </c>
      <c r="FK991" t="str">
        <f t="shared" si="816"/>
        <v/>
      </c>
      <c r="FL991" t="str">
        <f t="shared" si="816"/>
        <v/>
      </c>
      <c r="FM991" t="str">
        <f t="shared" si="816"/>
        <v/>
      </c>
      <c r="FN991" t="str">
        <f t="shared" si="816"/>
        <v/>
      </c>
      <c r="FO991" t="str">
        <f t="shared" si="816"/>
        <v/>
      </c>
      <c r="FP991" t="str">
        <f t="shared" si="816"/>
        <v/>
      </c>
      <c r="FQ991" t="str">
        <f t="shared" si="816"/>
        <v/>
      </c>
      <c r="FR991" t="str">
        <f t="shared" si="816"/>
        <v/>
      </c>
      <c r="FS991" t="str">
        <f t="shared" si="815"/>
        <v/>
      </c>
      <c r="FT991" t="str">
        <f t="shared" si="815"/>
        <v/>
      </c>
      <c r="FU991" t="str">
        <f t="shared" si="815"/>
        <v/>
      </c>
      <c r="FV991">
        <f t="shared" si="815"/>
        <v>1</v>
      </c>
      <c r="FW991" t="str">
        <f t="shared" si="815"/>
        <v/>
      </c>
      <c r="FX991" t="str">
        <f t="shared" si="815"/>
        <v/>
      </c>
      <c r="FY991">
        <f t="shared" si="815"/>
        <v>1</v>
      </c>
      <c r="FZ991" t="str">
        <f t="shared" si="815"/>
        <v/>
      </c>
      <c r="GA991" t="str">
        <f t="shared" si="815"/>
        <v/>
      </c>
      <c r="GB991">
        <f t="shared" si="815"/>
        <v>1</v>
      </c>
      <c r="GC991" t="str">
        <f t="shared" si="815"/>
        <v/>
      </c>
      <c r="GD991" t="str">
        <f t="shared" si="815"/>
        <v/>
      </c>
      <c r="GE991" t="str">
        <f t="shared" si="815"/>
        <v/>
      </c>
      <c r="GF991" t="str">
        <f t="shared" si="815"/>
        <v/>
      </c>
      <c r="GG991" t="str">
        <f t="shared" si="815"/>
        <v/>
      </c>
      <c r="GH991" t="str">
        <f t="shared" si="813"/>
        <v/>
      </c>
      <c r="GI991" t="str">
        <f t="shared" si="813"/>
        <v/>
      </c>
      <c r="GJ991" t="str">
        <f t="shared" si="813"/>
        <v/>
      </c>
      <c r="GK991" t="str">
        <f t="shared" si="813"/>
        <v/>
      </c>
      <c r="GL991" t="str">
        <f t="shared" si="813"/>
        <v/>
      </c>
      <c r="GM991" t="str">
        <f t="shared" si="813"/>
        <v/>
      </c>
      <c r="GN991">
        <f t="shared" si="813"/>
        <v>1</v>
      </c>
      <c r="GO991" t="str">
        <f t="shared" si="811"/>
        <v/>
      </c>
    </row>
    <row r="992" spans="1:197">
      <c r="A992" s="1" t="s">
        <v>990</v>
      </c>
      <c r="B992" cm="1">
        <f t="array" ref="B992:C992">INT(_xlfn.TEXTSPLIT(A992,"|"))</f>
        <v>25</v>
      </c>
      <c r="C992">
        <v>45</v>
      </c>
      <c r="D992" t="str">
        <f t="shared" si="819"/>
        <v/>
      </c>
      <c r="E992" t="str">
        <f t="shared" si="819"/>
        <v/>
      </c>
      <c r="F992" t="str">
        <f t="shared" si="819"/>
        <v/>
      </c>
      <c r="G992" t="str">
        <f t="shared" si="819"/>
        <v/>
      </c>
      <c r="H992" t="str">
        <f t="shared" si="819"/>
        <v/>
      </c>
      <c r="I992" t="str">
        <f t="shared" si="819"/>
        <v/>
      </c>
      <c r="J992" t="str">
        <f t="shared" si="819"/>
        <v/>
      </c>
      <c r="K992" t="str">
        <f t="shared" si="819"/>
        <v/>
      </c>
      <c r="L992" t="str">
        <f t="shared" si="819"/>
        <v/>
      </c>
      <c r="M992" t="str">
        <f t="shared" si="819"/>
        <v/>
      </c>
      <c r="N992" t="str">
        <f t="shared" si="819"/>
        <v/>
      </c>
      <c r="O992" t="str">
        <f t="shared" si="819"/>
        <v/>
      </c>
      <c r="P992" t="str">
        <f t="shared" si="819"/>
        <v/>
      </c>
      <c r="Q992" t="str">
        <f t="shared" si="819"/>
        <v/>
      </c>
      <c r="R992" t="str">
        <f t="shared" si="819"/>
        <v/>
      </c>
      <c r="S992" t="str">
        <f t="shared" si="819"/>
        <v/>
      </c>
      <c r="T992">
        <f t="shared" si="817"/>
        <v>1</v>
      </c>
      <c r="U992" t="str">
        <f t="shared" si="817"/>
        <v/>
      </c>
      <c r="V992" t="str">
        <f t="shared" si="817"/>
        <v/>
      </c>
      <c r="W992" t="str">
        <f t="shared" si="817"/>
        <v/>
      </c>
      <c r="X992" t="str">
        <f t="shared" si="817"/>
        <v/>
      </c>
      <c r="Y992" t="str">
        <f t="shared" si="817"/>
        <v/>
      </c>
      <c r="Z992" t="str">
        <f t="shared" si="817"/>
        <v/>
      </c>
      <c r="AA992" t="str">
        <f t="shared" si="817"/>
        <v/>
      </c>
      <c r="AB992" t="str">
        <f t="shared" si="817"/>
        <v/>
      </c>
      <c r="AC992" t="str">
        <f t="shared" si="817"/>
        <v/>
      </c>
      <c r="AD992" t="str">
        <f t="shared" si="817"/>
        <v/>
      </c>
      <c r="AE992" t="str">
        <f t="shared" si="817"/>
        <v/>
      </c>
      <c r="AF992" t="str">
        <f t="shared" si="817"/>
        <v/>
      </c>
      <c r="AG992" t="str">
        <f t="shared" si="817"/>
        <v/>
      </c>
      <c r="AH992" t="str">
        <f t="shared" si="817"/>
        <v/>
      </c>
      <c r="AI992">
        <f t="shared" si="822"/>
        <v>0</v>
      </c>
      <c r="AJ992" t="str">
        <f t="shared" si="822"/>
        <v/>
      </c>
      <c r="AK992" t="str">
        <f t="shared" si="822"/>
        <v/>
      </c>
      <c r="AL992" t="str">
        <f t="shared" si="822"/>
        <v/>
      </c>
      <c r="AM992" t="str">
        <f t="shared" si="822"/>
        <v/>
      </c>
      <c r="AN992" t="str">
        <f t="shared" si="822"/>
        <v/>
      </c>
      <c r="AO992">
        <f t="shared" si="822"/>
        <v>1</v>
      </c>
      <c r="AP992" t="str">
        <f t="shared" si="822"/>
        <v/>
      </c>
      <c r="AQ992" t="str">
        <f t="shared" si="822"/>
        <v/>
      </c>
      <c r="AR992" t="str">
        <f t="shared" si="822"/>
        <v/>
      </c>
      <c r="AS992" t="str">
        <f t="shared" si="822"/>
        <v/>
      </c>
      <c r="AT992" t="str">
        <f t="shared" si="822"/>
        <v/>
      </c>
      <c r="AU992" t="str">
        <f t="shared" si="822"/>
        <v/>
      </c>
      <c r="AV992" t="str">
        <f t="shared" si="822"/>
        <v/>
      </c>
      <c r="AW992" t="str">
        <f t="shared" si="822"/>
        <v/>
      </c>
      <c r="AX992" t="str">
        <f t="shared" si="822"/>
        <v/>
      </c>
      <c r="AY992">
        <f t="shared" si="821"/>
        <v>0</v>
      </c>
      <c r="AZ992" t="str">
        <f t="shared" si="821"/>
        <v/>
      </c>
      <c r="BA992" t="str">
        <f t="shared" si="821"/>
        <v/>
      </c>
      <c r="BB992" t="str">
        <f t="shared" si="821"/>
        <v/>
      </c>
      <c r="BC992" t="str">
        <f t="shared" si="821"/>
        <v/>
      </c>
      <c r="BD992" t="str">
        <f t="shared" si="821"/>
        <v/>
      </c>
      <c r="BE992" t="str">
        <f t="shared" si="821"/>
        <v/>
      </c>
      <c r="BF992" t="str">
        <f t="shared" si="821"/>
        <v/>
      </c>
      <c r="BG992" t="str">
        <f t="shared" si="821"/>
        <v/>
      </c>
      <c r="BH992" t="str">
        <f t="shared" si="821"/>
        <v/>
      </c>
      <c r="BI992" t="str">
        <f t="shared" si="821"/>
        <v/>
      </c>
      <c r="BJ992" t="str">
        <f t="shared" si="821"/>
        <v/>
      </c>
      <c r="BK992" t="str">
        <f t="shared" si="821"/>
        <v/>
      </c>
      <c r="BL992">
        <f t="shared" si="821"/>
        <v>1</v>
      </c>
      <c r="BM992">
        <f t="shared" si="821"/>
        <v>1</v>
      </c>
      <c r="BN992" t="str">
        <f t="shared" si="824"/>
        <v/>
      </c>
      <c r="BO992" t="str">
        <f t="shared" si="824"/>
        <v/>
      </c>
      <c r="BP992" t="str">
        <f t="shared" si="824"/>
        <v/>
      </c>
      <c r="BQ992" t="str">
        <f t="shared" si="824"/>
        <v/>
      </c>
      <c r="BR992" t="str">
        <f t="shared" si="824"/>
        <v/>
      </c>
      <c r="BS992" t="str">
        <f t="shared" si="824"/>
        <v/>
      </c>
      <c r="BT992" t="str">
        <f t="shared" si="824"/>
        <v/>
      </c>
      <c r="BU992" t="str">
        <f t="shared" si="824"/>
        <v/>
      </c>
      <c r="BV992" t="str">
        <f t="shared" si="824"/>
        <v/>
      </c>
      <c r="BW992" t="str">
        <f t="shared" si="824"/>
        <v/>
      </c>
      <c r="BX992" t="str">
        <f t="shared" si="824"/>
        <v/>
      </c>
      <c r="BY992" t="str">
        <f t="shared" si="824"/>
        <v/>
      </c>
      <c r="BZ992" t="str">
        <f t="shared" si="824"/>
        <v/>
      </c>
      <c r="CA992" t="str">
        <f t="shared" si="824"/>
        <v/>
      </c>
      <c r="CB992" t="str">
        <f t="shared" si="824"/>
        <v/>
      </c>
      <c r="CC992" t="str">
        <f t="shared" si="824"/>
        <v/>
      </c>
      <c r="CD992" t="str">
        <f t="shared" si="823"/>
        <v/>
      </c>
      <c r="CE992" t="str">
        <f t="shared" si="823"/>
        <v/>
      </c>
      <c r="CF992" t="str">
        <f t="shared" si="823"/>
        <v/>
      </c>
      <c r="CG992" t="str">
        <f t="shared" si="823"/>
        <v/>
      </c>
      <c r="CH992" t="str">
        <f t="shared" si="823"/>
        <v/>
      </c>
      <c r="CI992" t="str">
        <f t="shared" si="823"/>
        <v/>
      </c>
      <c r="CJ992" t="str">
        <f t="shared" si="823"/>
        <v/>
      </c>
      <c r="CK992" t="str">
        <f t="shared" si="823"/>
        <v/>
      </c>
      <c r="CL992" t="str">
        <f t="shared" si="823"/>
        <v/>
      </c>
      <c r="CM992" t="str">
        <f t="shared" si="823"/>
        <v/>
      </c>
      <c r="CN992" t="str">
        <f t="shared" si="823"/>
        <v/>
      </c>
      <c r="CO992" t="str">
        <f t="shared" si="823"/>
        <v/>
      </c>
      <c r="CP992" t="str">
        <f t="shared" si="823"/>
        <v/>
      </c>
      <c r="CQ992" t="str">
        <f t="shared" si="823"/>
        <v/>
      </c>
      <c r="CR992" t="str">
        <f t="shared" si="823"/>
        <v/>
      </c>
      <c r="CS992">
        <f t="shared" si="814"/>
        <v>0</v>
      </c>
      <c r="CT992" t="str">
        <f t="shared" si="814"/>
        <v/>
      </c>
      <c r="CU992" t="str">
        <f t="shared" si="814"/>
        <v/>
      </c>
      <c r="CV992" t="str">
        <f t="shared" si="814"/>
        <v/>
      </c>
      <c r="CW992" t="str">
        <f t="shared" si="814"/>
        <v/>
      </c>
      <c r="CX992" t="str">
        <f t="shared" si="814"/>
        <v/>
      </c>
      <c r="CY992" t="str">
        <f t="shared" si="814"/>
        <v/>
      </c>
      <c r="CZ992" t="str">
        <f t="shared" si="814"/>
        <v/>
      </c>
      <c r="DA992" t="str">
        <f t="shared" si="814"/>
        <v/>
      </c>
      <c r="DB992" t="str">
        <f t="shared" si="814"/>
        <v/>
      </c>
      <c r="DC992" t="str">
        <f t="shared" si="814"/>
        <v/>
      </c>
      <c r="DD992" t="str">
        <f t="shared" si="814"/>
        <v/>
      </c>
      <c r="DE992" t="str">
        <f t="shared" si="814"/>
        <v/>
      </c>
      <c r="DF992" t="str">
        <f t="shared" si="814"/>
        <v/>
      </c>
      <c r="DG992" t="str">
        <f t="shared" si="814"/>
        <v/>
      </c>
      <c r="DH992" t="str">
        <f t="shared" si="814"/>
        <v/>
      </c>
      <c r="DI992" t="str">
        <f t="shared" si="812"/>
        <v/>
      </c>
      <c r="DJ992" t="str">
        <f t="shared" si="812"/>
        <v/>
      </c>
      <c r="DK992" t="str">
        <f t="shared" si="812"/>
        <v/>
      </c>
      <c r="DL992" t="str">
        <f t="shared" si="812"/>
        <v/>
      </c>
      <c r="DM992" t="str">
        <f t="shared" si="812"/>
        <v/>
      </c>
      <c r="DN992">
        <f t="shared" si="812"/>
        <v>1</v>
      </c>
      <c r="DO992" t="str">
        <f t="shared" si="812"/>
        <v/>
      </c>
      <c r="DP992" t="str">
        <f t="shared" si="812"/>
        <v/>
      </c>
      <c r="DQ992" t="str">
        <f t="shared" si="812"/>
        <v/>
      </c>
      <c r="DR992" t="str">
        <f t="shared" si="812"/>
        <v/>
      </c>
      <c r="DS992" t="str">
        <f t="shared" si="812"/>
        <v/>
      </c>
      <c r="DT992" t="str">
        <f t="shared" si="812"/>
        <v/>
      </c>
      <c r="DU992">
        <f t="shared" si="812"/>
        <v>1</v>
      </c>
      <c r="DV992" t="str">
        <f t="shared" si="812"/>
        <v/>
      </c>
      <c r="DW992">
        <f t="shared" si="812"/>
        <v>0</v>
      </c>
      <c r="DX992" t="str">
        <f t="shared" si="820"/>
        <v/>
      </c>
      <c r="DY992" t="str">
        <f t="shared" si="820"/>
        <v/>
      </c>
      <c r="DZ992" t="str">
        <f t="shared" si="820"/>
        <v/>
      </c>
      <c r="EA992" t="str">
        <f t="shared" si="820"/>
        <v/>
      </c>
      <c r="EB992" t="str">
        <f t="shared" si="820"/>
        <v/>
      </c>
      <c r="EC992" t="str">
        <f t="shared" si="820"/>
        <v/>
      </c>
      <c r="ED992" t="str">
        <f t="shared" si="820"/>
        <v/>
      </c>
      <c r="EE992" t="str">
        <f t="shared" si="820"/>
        <v/>
      </c>
      <c r="EF992" t="str">
        <f t="shared" si="820"/>
        <v/>
      </c>
      <c r="EG992" t="str">
        <f t="shared" si="820"/>
        <v/>
      </c>
      <c r="EH992">
        <f t="shared" si="820"/>
        <v>0</v>
      </c>
      <c r="EI992" t="str">
        <f t="shared" si="820"/>
        <v/>
      </c>
      <c r="EJ992">
        <f t="shared" si="820"/>
        <v>1</v>
      </c>
      <c r="EK992" t="str">
        <f t="shared" si="820"/>
        <v/>
      </c>
      <c r="EL992" t="str">
        <f t="shared" si="820"/>
        <v/>
      </c>
      <c r="EM992" t="str">
        <f t="shared" si="820"/>
        <v/>
      </c>
      <c r="EN992" t="str">
        <f t="shared" si="818"/>
        <v/>
      </c>
      <c r="EO992" t="str">
        <f t="shared" si="818"/>
        <v/>
      </c>
      <c r="EP992" t="str">
        <f t="shared" si="818"/>
        <v/>
      </c>
      <c r="EQ992">
        <f t="shared" si="818"/>
        <v>1</v>
      </c>
      <c r="ER992" t="str">
        <f t="shared" si="818"/>
        <v/>
      </c>
      <c r="ES992" t="str">
        <f t="shared" si="818"/>
        <v/>
      </c>
      <c r="ET992" t="str">
        <f t="shared" si="818"/>
        <v/>
      </c>
      <c r="EU992" t="str">
        <f t="shared" si="818"/>
        <v/>
      </c>
      <c r="EV992" t="str">
        <f t="shared" si="818"/>
        <v/>
      </c>
      <c r="EW992" t="str">
        <f t="shared" si="818"/>
        <v/>
      </c>
      <c r="EX992" t="str">
        <f t="shared" si="818"/>
        <v/>
      </c>
      <c r="EY992" t="str">
        <f t="shared" si="818"/>
        <v/>
      </c>
      <c r="EZ992" t="str">
        <f t="shared" si="818"/>
        <v/>
      </c>
      <c r="FA992">
        <f t="shared" si="818"/>
        <v>1</v>
      </c>
      <c r="FB992" t="str">
        <f t="shared" si="818"/>
        <v/>
      </c>
      <c r="FC992" t="str">
        <f t="shared" si="816"/>
        <v/>
      </c>
      <c r="FD992" t="str">
        <f t="shared" si="816"/>
        <v/>
      </c>
      <c r="FE992" t="str">
        <f t="shared" si="816"/>
        <v/>
      </c>
      <c r="FF992" t="str">
        <f t="shared" si="816"/>
        <v/>
      </c>
      <c r="FG992" t="str">
        <f t="shared" si="816"/>
        <v/>
      </c>
      <c r="FH992" t="str">
        <f t="shared" si="816"/>
        <v/>
      </c>
      <c r="FI992" t="str">
        <f t="shared" si="816"/>
        <v/>
      </c>
      <c r="FJ992" t="str">
        <f t="shared" si="816"/>
        <v/>
      </c>
      <c r="FK992" t="str">
        <f t="shared" si="816"/>
        <v/>
      </c>
      <c r="FL992" t="str">
        <f t="shared" si="816"/>
        <v/>
      </c>
      <c r="FM992" t="str">
        <f t="shared" si="816"/>
        <v/>
      </c>
      <c r="FN992" t="str">
        <f t="shared" si="816"/>
        <v/>
      </c>
      <c r="FO992" t="str">
        <f t="shared" si="816"/>
        <v/>
      </c>
      <c r="FP992" t="str">
        <f t="shared" si="816"/>
        <v/>
      </c>
      <c r="FQ992" t="str">
        <f t="shared" si="816"/>
        <v/>
      </c>
      <c r="FR992" t="str">
        <f t="shared" si="816"/>
        <v/>
      </c>
      <c r="FS992" t="str">
        <f t="shared" si="815"/>
        <v/>
      </c>
      <c r="FT992" t="str">
        <f t="shared" si="815"/>
        <v/>
      </c>
      <c r="FU992" t="str">
        <f t="shared" si="815"/>
        <v/>
      </c>
      <c r="FV992" t="str">
        <f t="shared" si="815"/>
        <v/>
      </c>
      <c r="FW992" t="str">
        <f t="shared" si="815"/>
        <v/>
      </c>
      <c r="FX992" t="str">
        <f t="shared" si="815"/>
        <v/>
      </c>
      <c r="FY992" t="str">
        <f t="shared" si="815"/>
        <v/>
      </c>
      <c r="FZ992" t="str">
        <f t="shared" si="815"/>
        <v/>
      </c>
      <c r="GA992" t="str">
        <f t="shared" si="815"/>
        <v/>
      </c>
      <c r="GB992" t="str">
        <f t="shared" si="815"/>
        <v/>
      </c>
      <c r="GC992" t="str">
        <f t="shared" si="815"/>
        <v/>
      </c>
      <c r="GD992" t="str">
        <f t="shared" si="815"/>
        <v/>
      </c>
      <c r="GE992" t="str">
        <f t="shared" si="815"/>
        <v/>
      </c>
      <c r="GF992" t="str">
        <f t="shared" si="815"/>
        <v/>
      </c>
      <c r="GG992" t="str">
        <f t="shared" si="815"/>
        <v/>
      </c>
      <c r="GH992" t="str">
        <f t="shared" si="813"/>
        <v/>
      </c>
      <c r="GI992" t="str">
        <f t="shared" si="813"/>
        <v/>
      </c>
      <c r="GJ992" t="str">
        <f t="shared" si="813"/>
        <v/>
      </c>
      <c r="GK992" t="str">
        <f t="shared" si="813"/>
        <v/>
      </c>
      <c r="GL992" t="str">
        <f t="shared" si="813"/>
        <v/>
      </c>
      <c r="GM992" t="str">
        <f t="shared" si="813"/>
        <v/>
      </c>
      <c r="GN992">
        <f t="shared" si="813"/>
        <v>1</v>
      </c>
      <c r="GO992" t="str">
        <f t="shared" si="811"/>
        <v/>
      </c>
    </row>
    <row r="993" spans="1:197">
      <c r="A993" s="1" t="s">
        <v>991</v>
      </c>
      <c r="B993" cm="1">
        <f t="array" ref="B993:C993">INT(_xlfn.TEXTSPLIT(A993,"|"))</f>
        <v>25</v>
      </c>
      <c r="C993">
        <v>31</v>
      </c>
      <c r="D993" t="str">
        <f t="shared" si="819"/>
        <v/>
      </c>
      <c r="E993" t="str">
        <f t="shared" si="819"/>
        <v/>
      </c>
      <c r="F993" t="str">
        <f t="shared" si="819"/>
        <v/>
      </c>
      <c r="G993" t="str">
        <f t="shared" si="819"/>
        <v/>
      </c>
      <c r="H993">
        <f t="shared" si="819"/>
        <v>1</v>
      </c>
      <c r="I993" t="str">
        <f t="shared" si="819"/>
        <v/>
      </c>
      <c r="J993" t="str">
        <f t="shared" si="819"/>
        <v/>
      </c>
      <c r="K993" t="str">
        <f t="shared" si="819"/>
        <v/>
      </c>
      <c r="L993" t="str">
        <f t="shared" si="819"/>
        <v/>
      </c>
      <c r="M993">
        <f t="shared" si="819"/>
        <v>1</v>
      </c>
      <c r="N993" t="str">
        <f t="shared" si="819"/>
        <v/>
      </c>
      <c r="O993">
        <f t="shared" si="819"/>
        <v>0</v>
      </c>
      <c r="P993" t="str">
        <f t="shared" si="819"/>
        <v/>
      </c>
      <c r="Q993" t="str">
        <f t="shared" si="819"/>
        <v/>
      </c>
      <c r="R993" t="str">
        <f t="shared" si="819"/>
        <v/>
      </c>
      <c r="S993" t="str">
        <f t="shared" si="819"/>
        <v/>
      </c>
      <c r="T993">
        <f t="shared" si="817"/>
        <v>0</v>
      </c>
      <c r="U993" t="str">
        <f t="shared" si="817"/>
        <v/>
      </c>
      <c r="V993" t="str">
        <f t="shared" si="817"/>
        <v/>
      </c>
      <c r="W993" t="str">
        <f t="shared" si="817"/>
        <v/>
      </c>
      <c r="X993" t="str">
        <f t="shared" si="817"/>
        <v/>
      </c>
      <c r="Y993">
        <f t="shared" si="817"/>
        <v>1</v>
      </c>
      <c r="Z993" t="str">
        <f t="shared" si="817"/>
        <v/>
      </c>
      <c r="AA993" t="str">
        <f t="shared" si="817"/>
        <v/>
      </c>
      <c r="AB993" t="str">
        <f t="shared" si="817"/>
        <v/>
      </c>
      <c r="AC993" t="str">
        <f t="shared" si="817"/>
        <v/>
      </c>
      <c r="AD993" t="str">
        <f t="shared" si="817"/>
        <v/>
      </c>
      <c r="AE993" t="str">
        <f t="shared" si="817"/>
        <v/>
      </c>
      <c r="AF993" t="str">
        <f t="shared" si="817"/>
        <v/>
      </c>
      <c r="AG993" t="str">
        <f t="shared" si="817"/>
        <v/>
      </c>
      <c r="AH993" t="str">
        <f t="shared" si="817"/>
        <v/>
      </c>
      <c r="AI993">
        <f t="shared" si="822"/>
        <v>0</v>
      </c>
      <c r="AJ993" t="str">
        <f t="shared" si="822"/>
        <v/>
      </c>
      <c r="AK993">
        <f t="shared" si="822"/>
        <v>0</v>
      </c>
      <c r="AL993" t="str">
        <f t="shared" si="822"/>
        <v/>
      </c>
      <c r="AM993" t="str">
        <f t="shared" si="822"/>
        <v/>
      </c>
      <c r="AN993" t="str">
        <f t="shared" si="822"/>
        <v/>
      </c>
      <c r="AO993">
        <f t="shared" si="822"/>
        <v>1</v>
      </c>
      <c r="AP993">
        <f t="shared" si="822"/>
        <v>0</v>
      </c>
      <c r="AQ993" t="str">
        <f t="shared" si="822"/>
        <v/>
      </c>
      <c r="AR993" t="str">
        <f t="shared" si="822"/>
        <v/>
      </c>
      <c r="AS993" t="str">
        <f t="shared" si="822"/>
        <v/>
      </c>
      <c r="AT993" t="str">
        <f t="shared" si="822"/>
        <v/>
      </c>
      <c r="AU993" t="str">
        <f t="shared" si="822"/>
        <v/>
      </c>
      <c r="AV993" t="str">
        <f t="shared" si="822"/>
        <v/>
      </c>
      <c r="AW993" t="str">
        <f t="shared" si="822"/>
        <v/>
      </c>
      <c r="AX993" t="str">
        <f t="shared" si="822"/>
        <v/>
      </c>
      <c r="AY993">
        <f t="shared" si="821"/>
        <v>0</v>
      </c>
      <c r="AZ993" t="str">
        <f t="shared" si="821"/>
        <v/>
      </c>
      <c r="BA993" t="str">
        <f t="shared" si="821"/>
        <v/>
      </c>
      <c r="BB993" t="str">
        <f t="shared" si="821"/>
        <v/>
      </c>
      <c r="BC993" t="str">
        <f t="shared" si="821"/>
        <v/>
      </c>
      <c r="BD993" t="str">
        <f t="shared" si="821"/>
        <v/>
      </c>
      <c r="BE993" t="str">
        <f t="shared" si="821"/>
        <v/>
      </c>
      <c r="BF993" t="str">
        <f t="shared" si="821"/>
        <v/>
      </c>
      <c r="BG993" t="str">
        <f t="shared" si="821"/>
        <v/>
      </c>
      <c r="BH993" t="str">
        <f t="shared" si="821"/>
        <v/>
      </c>
      <c r="BI993" t="str">
        <f t="shared" si="821"/>
        <v/>
      </c>
      <c r="BJ993" t="str">
        <f t="shared" si="821"/>
        <v/>
      </c>
      <c r="BK993" t="str">
        <f t="shared" si="821"/>
        <v/>
      </c>
      <c r="BL993" t="str">
        <f t="shared" si="821"/>
        <v/>
      </c>
      <c r="BM993" t="str">
        <f t="shared" si="821"/>
        <v/>
      </c>
      <c r="BN993">
        <f t="shared" si="824"/>
        <v>1</v>
      </c>
      <c r="BO993" t="str">
        <f t="shared" si="824"/>
        <v/>
      </c>
      <c r="BP993" t="str">
        <f t="shared" si="824"/>
        <v/>
      </c>
      <c r="BQ993" t="str">
        <f t="shared" si="824"/>
        <v/>
      </c>
      <c r="BR993" t="str">
        <f t="shared" si="824"/>
        <v/>
      </c>
      <c r="BS993" t="str">
        <f t="shared" si="824"/>
        <v/>
      </c>
      <c r="BT993" t="str">
        <f t="shared" si="824"/>
        <v/>
      </c>
      <c r="BU993" t="str">
        <f t="shared" si="824"/>
        <v/>
      </c>
      <c r="BV993" t="str">
        <f t="shared" si="824"/>
        <v/>
      </c>
      <c r="BW993">
        <f t="shared" si="824"/>
        <v>1</v>
      </c>
      <c r="BX993" t="str">
        <f t="shared" si="824"/>
        <v/>
      </c>
      <c r="BY993" t="str">
        <f t="shared" si="824"/>
        <v/>
      </c>
      <c r="BZ993">
        <f t="shared" si="824"/>
        <v>0</v>
      </c>
      <c r="CA993">
        <f t="shared" si="824"/>
        <v>1</v>
      </c>
      <c r="CB993" t="str">
        <f t="shared" si="824"/>
        <v/>
      </c>
      <c r="CC993" t="str">
        <f t="shared" si="824"/>
        <v/>
      </c>
      <c r="CD993" t="str">
        <f t="shared" si="823"/>
        <v/>
      </c>
      <c r="CE993" t="str">
        <f t="shared" si="823"/>
        <v/>
      </c>
      <c r="CF993" t="str">
        <f t="shared" si="823"/>
        <v/>
      </c>
      <c r="CG993" t="str">
        <f t="shared" si="823"/>
        <v/>
      </c>
      <c r="CH993" t="str">
        <f t="shared" si="823"/>
        <v/>
      </c>
      <c r="CI993" t="str">
        <f t="shared" si="823"/>
        <v/>
      </c>
      <c r="CJ993" t="str">
        <f t="shared" si="823"/>
        <v/>
      </c>
      <c r="CK993" t="str">
        <f t="shared" si="823"/>
        <v/>
      </c>
      <c r="CL993" t="str">
        <f t="shared" si="823"/>
        <v/>
      </c>
      <c r="CM993" t="str">
        <f t="shared" si="823"/>
        <v/>
      </c>
      <c r="CN993">
        <f t="shared" si="823"/>
        <v>1</v>
      </c>
      <c r="CO993" t="str">
        <f t="shared" si="823"/>
        <v/>
      </c>
      <c r="CP993" t="str">
        <f t="shared" si="823"/>
        <v/>
      </c>
      <c r="CQ993" t="str">
        <f t="shared" si="823"/>
        <v/>
      </c>
      <c r="CR993" t="str">
        <f t="shared" si="823"/>
        <v/>
      </c>
      <c r="CS993" t="str">
        <f t="shared" si="814"/>
        <v/>
      </c>
      <c r="CT993" t="str">
        <f t="shared" si="814"/>
        <v/>
      </c>
      <c r="CU993" t="str">
        <f t="shared" si="814"/>
        <v/>
      </c>
      <c r="CV993" t="str">
        <f t="shared" si="814"/>
        <v/>
      </c>
      <c r="CW993" t="str">
        <f t="shared" si="814"/>
        <v/>
      </c>
      <c r="CX993" t="str">
        <f t="shared" si="814"/>
        <v/>
      </c>
      <c r="CY993" t="str">
        <f t="shared" si="814"/>
        <v/>
      </c>
      <c r="CZ993" t="str">
        <f t="shared" si="814"/>
        <v/>
      </c>
      <c r="DA993" t="str">
        <f t="shared" si="814"/>
        <v/>
      </c>
      <c r="DB993" t="str">
        <f t="shared" si="814"/>
        <v/>
      </c>
      <c r="DC993">
        <f t="shared" si="814"/>
        <v>1</v>
      </c>
      <c r="DD993" t="str">
        <f t="shared" si="814"/>
        <v/>
      </c>
      <c r="DE993" t="str">
        <f t="shared" si="814"/>
        <v/>
      </c>
      <c r="DF993" t="str">
        <f t="shared" si="814"/>
        <v/>
      </c>
      <c r="DG993" t="str">
        <f t="shared" si="814"/>
        <v/>
      </c>
      <c r="DH993" t="str">
        <f t="shared" si="814"/>
        <v/>
      </c>
      <c r="DI993" t="str">
        <f t="shared" si="812"/>
        <v/>
      </c>
      <c r="DJ993" t="str">
        <f t="shared" si="812"/>
        <v/>
      </c>
      <c r="DK993" t="str">
        <f t="shared" si="812"/>
        <v/>
      </c>
      <c r="DL993" t="str">
        <f t="shared" si="812"/>
        <v/>
      </c>
      <c r="DM993" t="str">
        <f t="shared" si="812"/>
        <v/>
      </c>
      <c r="DN993" t="str">
        <f t="shared" si="812"/>
        <v/>
      </c>
      <c r="DO993" t="str">
        <f t="shared" si="812"/>
        <v/>
      </c>
      <c r="DP993">
        <f t="shared" si="812"/>
        <v>1</v>
      </c>
      <c r="DQ993" t="str">
        <f t="shared" si="812"/>
        <v/>
      </c>
      <c r="DR993" t="str">
        <f t="shared" si="812"/>
        <v/>
      </c>
      <c r="DS993" t="str">
        <f t="shared" si="812"/>
        <v/>
      </c>
      <c r="DT993" t="str">
        <f t="shared" si="812"/>
        <v/>
      </c>
      <c r="DU993">
        <f t="shared" si="812"/>
        <v>1</v>
      </c>
      <c r="DV993" t="str">
        <f t="shared" si="812"/>
        <v/>
      </c>
      <c r="DW993">
        <f t="shared" si="812"/>
        <v>0</v>
      </c>
      <c r="DX993" t="str">
        <f t="shared" si="820"/>
        <v/>
      </c>
      <c r="DY993" t="str">
        <f t="shared" si="820"/>
        <v/>
      </c>
      <c r="DZ993" t="str">
        <f t="shared" si="820"/>
        <v/>
      </c>
      <c r="EA993" t="str">
        <f t="shared" si="820"/>
        <v/>
      </c>
      <c r="EB993" t="str">
        <f t="shared" si="820"/>
        <v/>
      </c>
      <c r="EC993" t="str">
        <f t="shared" si="820"/>
        <v/>
      </c>
      <c r="ED993" t="str">
        <f t="shared" si="820"/>
        <v/>
      </c>
      <c r="EE993" t="str">
        <f t="shared" si="820"/>
        <v/>
      </c>
      <c r="EF993" t="str">
        <f t="shared" si="820"/>
        <v/>
      </c>
      <c r="EG993" t="str">
        <f t="shared" si="820"/>
        <v/>
      </c>
      <c r="EH993" t="str">
        <f t="shared" si="820"/>
        <v/>
      </c>
      <c r="EI993" t="str">
        <f t="shared" si="820"/>
        <v/>
      </c>
      <c r="EJ993">
        <f t="shared" si="820"/>
        <v>1</v>
      </c>
      <c r="EK993" t="str">
        <f t="shared" si="820"/>
        <v/>
      </c>
      <c r="EL993" t="str">
        <f t="shared" si="820"/>
        <v/>
      </c>
      <c r="EM993" t="str">
        <f t="shared" si="820"/>
        <v/>
      </c>
      <c r="EN993" t="str">
        <f t="shared" si="818"/>
        <v/>
      </c>
      <c r="EO993" t="str">
        <f t="shared" si="818"/>
        <v/>
      </c>
      <c r="EP993">
        <f t="shared" si="818"/>
        <v>1</v>
      </c>
      <c r="EQ993">
        <f t="shared" si="818"/>
        <v>1</v>
      </c>
      <c r="ER993" t="str">
        <f t="shared" si="818"/>
        <v/>
      </c>
      <c r="ES993" t="str">
        <f t="shared" si="818"/>
        <v/>
      </c>
      <c r="ET993" t="str">
        <f t="shared" si="818"/>
        <v/>
      </c>
      <c r="EU993" t="str">
        <f t="shared" si="818"/>
        <v/>
      </c>
      <c r="EV993" t="str">
        <f t="shared" si="818"/>
        <v/>
      </c>
      <c r="EW993" t="str">
        <f t="shared" si="818"/>
        <v/>
      </c>
      <c r="EX993" t="str">
        <f t="shared" si="818"/>
        <v/>
      </c>
      <c r="EY993" t="str">
        <f t="shared" si="818"/>
        <v/>
      </c>
      <c r="EZ993" t="str">
        <f t="shared" si="818"/>
        <v/>
      </c>
      <c r="FA993">
        <f t="shared" si="818"/>
        <v>1</v>
      </c>
      <c r="FB993" t="str">
        <f t="shared" si="818"/>
        <v/>
      </c>
      <c r="FC993" t="str">
        <f t="shared" si="816"/>
        <v/>
      </c>
      <c r="FD993" t="str">
        <f t="shared" si="816"/>
        <v/>
      </c>
      <c r="FE993" t="str">
        <f t="shared" si="816"/>
        <v/>
      </c>
      <c r="FF993" t="str">
        <f t="shared" si="816"/>
        <v/>
      </c>
      <c r="FG993" t="str">
        <f t="shared" si="816"/>
        <v/>
      </c>
      <c r="FH993" t="str">
        <f t="shared" si="816"/>
        <v/>
      </c>
      <c r="FI993" t="str">
        <f t="shared" si="816"/>
        <v/>
      </c>
      <c r="FJ993" t="str">
        <f t="shared" si="816"/>
        <v/>
      </c>
      <c r="FK993" t="str">
        <f t="shared" si="816"/>
        <v/>
      </c>
      <c r="FL993" t="str">
        <f t="shared" si="816"/>
        <v/>
      </c>
      <c r="FM993" t="str">
        <f t="shared" si="816"/>
        <v/>
      </c>
      <c r="FN993" t="str">
        <f t="shared" si="816"/>
        <v/>
      </c>
      <c r="FO993" t="str">
        <f t="shared" si="816"/>
        <v/>
      </c>
      <c r="FP993" t="str">
        <f t="shared" si="816"/>
        <v/>
      </c>
      <c r="FQ993" t="str">
        <f t="shared" si="816"/>
        <v/>
      </c>
      <c r="FR993" t="str">
        <f t="shared" si="816"/>
        <v/>
      </c>
      <c r="FS993" t="str">
        <f t="shared" si="815"/>
        <v/>
      </c>
      <c r="FT993" t="str">
        <f t="shared" si="815"/>
        <v/>
      </c>
      <c r="FU993" t="str">
        <f t="shared" si="815"/>
        <v/>
      </c>
      <c r="FV993">
        <f t="shared" si="815"/>
        <v>1</v>
      </c>
      <c r="FW993" t="str">
        <f t="shared" si="815"/>
        <v/>
      </c>
      <c r="FX993" t="str">
        <f t="shared" si="815"/>
        <v/>
      </c>
      <c r="FY993">
        <f t="shared" si="815"/>
        <v>1</v>
      </c>
      <c r="FZ993" t="str">
        <f t="shared" si="815"/>
        <v/>
      </c>
      <c r="GA993" t="str">
        <f t="shared" si="815"/>
        <v/>
      </c>
      <c r="GB993">
        <f t="shared" si="815"/>
        <v>1</v>
      </c>
      <c r="GC993" t="str">
        <f t="shared" si="815"/>
        <v/>
      </c>
      <c r="GD993" t="str">
        <f t="shared" si="815"/>
        <v/>
      </c>
      <c r="GE993" t="str">
        <f t="shared" si="815"/>
        <v/>
      </c>
      <c r="GF993" t="str">
        <f t="shared" si="815"/>
        <v/>
      </c>
      <c r="GG993" t="str">
        <f t="shared" si="815"/>
        <v/>
      </c>
      <c r="GH993" t="str">
        <f t="shared" si="813"/>
        <v/>
      </c>
      <c r="GI993" t="str">
        <f t="shared" si="813"/>
        <v/>
      </c>
      <c r="GJ993" t="str">
        <f t="shared" si="813"/>
        <v/>
      </c>
      <c r="GK993" t="str">
        <f t="shared" si="813"/>
        <v/>
      </c>
      <c r="GL993">
        <f t="shared" si="813"/>
        <v>1</v>
      </c>
      <c r="GM993" t="str">
        <f t="shared" si="813"/>
        <v/>
      </c>
      <c r="GN993">
        <f t="shared" si="813"/>
        <v>1</v>
      </c>
      <c r="GO993" t="str">
        <f t="shared" si="811"/>
        <v/>
      </c>
    </row>
    <row r="994" spans="1:197">
      <c r="A994" s="1" t="s">
        <v>992</v>
      </c>
      <c r="B994" cm="1">
        <f t="array" ref="B994:C994">INT(_xlfn.TEXTSPLIT(A994,"|"))</f>
        <v>25</v>
      </c>
      <c r="C994">
        <v>56</v>
      </c>
      <c r="D994" t="str">
        <f t="shared" si="819"/>
        <v/>
      </c>
      <c r="E994" t="str">
        <f t="shared" si="819"/>
        <v/>
      </c>
      <c r="F994" t="str">
        <f t="shared" si="819"/>
        <v/>
      </c>
      <c r="G994" t="str">
        <f t="shared" si="819"/>
        <v/>
      </c>
      <c r="H994" t="str">
        <f t="shared" si="819"/>
        <v/>
      </c>
      <c r="I994" t="str">
        <f t="shared" si="819"/>
        <v/>
      </c>
      <c r="J994" t="str">
        <f t="shared" si="819"/>
        <v/>
      </c>
      <c r="K994" t="str">
        <f t="shared" si="819"/>
        <v/>
      </c>
      <c r="L994" t="str">
        <f t="shared" si="819"/>
        <v/>
      </c>
      <c r="M994" t="str">
        <f t="shared" si="819"/>
        <v/>
      </c>
      <c r="N994" t="str">
        <f t="shared" si="819"/>
        <v/>
      </c>
      <c r="O994" t="str">
        <f t="shared" si="819"/>
        <v/>
      </c>
      <c r="P994" t="str">
        <f t="shared" si="819"/>
        <v/>
      </c>
      <c r="Q994" t="str">
        <f t="shared" si="819"/>
        <v/>
      </c>
      <c r="R994" t="str">
        <f t="shared" si="819"/>
        <v/>
      </c>
      <c r="S994" t="str">
        <f t="shared" si="819"/>
        <v/>
      </c>
      <c r="T994" t="str">
        <f t="shared" si="817"/>
        <v/>
      </c>
      <c r="U994" t="str">
        <f t="shared" si="817"/>
        <v/>
      </c>
      <c r="V994" t="str">
        <f t="shared" si="817"/>
        <v/>
      </c>
      <c r="W994" t="str">
        <f t="shared" si="817"/>
        <v/>
      </c>
      <c r="X994" t="str">
        <f t="shared" si="817"/>
        <v/>
      </c>
      <c r="Y994" t="str">
        <f t="shared" si="817"/>
        <v/>
      </c>
      <c r="Z994" t="str">
        <f t="shared" si="817"/>
        <v/>
      </c>
      <c r="AA994" t="str">
        <f t="shared" si="817"/>
        <v/>
      </c>
      <c r="AB994" t="str">
        <f t="shared" si="817"/>
        <v/>
      </c>
      <c r="AC994" t="str">
        <f t="shared" si="817"/>
        <v/>
      </c>
      <c r="AD994" t="str">
        <f t="shared" si="817"/>
        <v/>
      </c>
      <c r="AE994" t="str">
        <f t="shared" si="817"/>
        <v/>
      </c>
      <c r="AF994" t="str">
        <f t="shared" si="817"/>
        <v/>
      </c>
      <c r="AG994" t="str">
        <f t="shared" si="817"/>
        <v/>
      </c>
      <c r="AH994" t="str">
        <f t="shared" si="817"/>
        <v/>
      </c>
      <c r="AI994" t="str">
        <f t="shared" si="822"/>
        <v/>
      </c>
      <c r="AJ994" t="str">
        <f t="shared" si="822"/>
        <v/>
      </c>
      <c r="AK994" t="str">
        <f t="shared" si="822"/>
        <v/>
      </c>
      <c r="AL994" t="str">
        <f t="shared" si="822"/>
        <v/>
      </c>
      <c r="AM994" t="str">
        <f t="shared" si="822"/>
        <v/>
      </c>
      <c r="AN994" t="str">
        <f t="shared" si="822"/>
        <v/>
      </c>
      <c r="AO994">
        <f t="shared" si="822"/>
        <v>1</v>
      </c>
      <c r="AP994">
        <f t="shared" si="822"/>
        <v>0</v>
      </c>
      <c r="AQ994" t="str">
        <f t="shared" si="822"/>
        <v/>
      </c>
      <c r="AR994" t="str">
        <f t="shared" si="822"/>
        <v/>
      </c>
      <c r="AS994" t="str">
        <f t="shared" si="822"/>
        <v/>
      </c>
      <c r="AT994" t="str">
        <f t="shared" si="822"/>
        <v/>
      </c>
      <c r="AU994" t="str">
        <f t="shared" si="822"/>
        <v/>
      </c>
      <c r="AV994" t="str">
        <f t="shared" si="822"/>
        <v/>
      </c>
      <c r="AW994" t="str">
        <f t="shared" si="822"/>
        <v/>
      </c>
      <c r="AX994" t="str">
        <f t="shared" si="822"/>
        <v/>
      </c>
      <c r="AY994">
        <f t="shared" si="821"/>
        <v>0</v>
      </c>
      <c r="AZ994" t="str">
        <f t="shared" si="821"/>
        <v/>
      </c>
      <c r="BA994" t="str">
        <f t="shared" si="821"/>
        <v/>
      </c>
      <c r="BB994" t="str">
        <f t="shared" si="821"/>
        <v/>
      </c>
      <c r="BC994" t="str">
        <f t="shared" si="821"/>
        <v/>
      </c>
      <c r="BD994" t="str">
        <f t="shared" si="821"/>
        <v/>
      </c>
      <c r="BE994" t="str">
        <f t="shared" si="821"/>
        <v/>
      </c>
      <c r="BF994" t="str">
        <f t="shared" si="821"/>
        <v/>
      </c>
      <c r="BG994" t="str">
        <f t="shared" si="821"/>
        <v/>
      </c>
      <c r="BH994" t="str">
        <f t="shared" si="821"/>
        <v/>
      </c>
      <c r="BI994" t="str">
        <f t="shared" si="821"/>
        <v/>
      </c>
      <c r="BJ994" t="str">
        <f t="shared" si="821"/>
        <v/>
      </c>
      <c r="BK994" t="str">
        <f t="shared" si="821"/>
        <v/>
      </c>
      <c r="BL994" t="str">
        <f t="shared" si="821"/>
        <v/>
      </c>
      <c r="BM994" t="str">
        <f t="shared" si="821"/>
        <v/>
      </c>
      <c r="BN994" t="str">
        <f t="shared" si="824"/>
        <v/>
      </c>
      <c r="BO994" t="str">
        <f t="shared" si="824"/>
        <v/>
      </c>
      <c r="BP994" t="str">
        <f t="shared" si="824"/>
        <v/>
      </c>
      <c r="BQ994" t="str">
        <f t="shared" si="824"/>
        <v/>
      </c>
      <c r="BR994" t="str">
        <f t="shared" si="824"/>
        <v/>
      </c>
      <c r="BS994" t="str">
        <f t="shared" si="824"/>
        <v/>
      </c>
      <c r="BT994" t="str">
        <f t="shared" si="824"/>
        <v/>
      </c>
      <c r="BU994" t="str">
        <f t="shared" si="824"/>
        <v/>
      </c>
      <c r="BV994" t="str">
        <f t="shared" si="824"/>
        <v/>
      </c>
      <c r="BW994" t="str">
        <f t="shared" si="824"/>
        <v/>
      </c>
      <c r="BX994" t="str">
        <f t="shared" si="824"/>
        <v/>
      </c>
      <c r="BY994" t="str">
        <f t="shared" si="824"/>
        <v/>
      </c>
      <c r="BZ994" t="str">
        <f t="shared" si="824"/>
        <v/>
      </c>
      <c r="CA994">
        <f t="shared" si="824"/>
        <v>1</v>
      </c>
      <c r="CB994" t="str">
        <f t="shared" si="824"/>
        <v/>
      </c>
      <c r="CC994" t="str">
        <f t="shared" si="824"/>
        <v/>
      </c>
      <c r="CD994" t="str">
        <f t="shared" si="823"/>
        <v/>
      </c>
      <c r="CE994" t="str">
        <f t="shared" si="823"/>
        <v/>
      </c>
      <c r="CF994" t="str">
        <f t="shared" si="823"/>
        <v/>
      </c>
      <c r="CG994" t="str">
        <f t="shared" si="823"/>
        <v/>
      </c>
      <c r="CH994" t="str">
        <f t="shared" si="823"/>
        <v/>
      </c>
      <c r="CI994" t="str">
        <f t="shared" si="823"/>
        <v/>
      </c>
      <c r="CJ994" t="str">
        <f t="shared" si="823"/>
        <v/>
      </c>
      <c r="CK994" t="str">
        <f t="shared" si="823"/>
        <v/>
      </c>
      <c r="CL994" t="str">
        <f t="shared" si="823"/>
        <v/>
      </c>
      <c r="CM994" t="str">
        <f t="shared" si="823"/>
        <v/>
      </c>
      <c r="CN994" t="str">
        <f t="shared" si="823"/>
        <v/>
      </c>
      <c r="CO994" t="str">
        <f t="shared" si="823"/>
        <v/>
      </c>
      <c r="CP994" t="str">
        <f t="shared" si="823"/>
        <v/>
      </c>
      <c r="CQ994" t="str">
        <f t="shared" si="823"/>
        <v/>
      </c>
      <c r="CR994" t="str">
        <f t="shared" si="823"/>
        <v/>
      </c>
      <c r="CS994" t="str">
        <f t="shared" si="814"/>
        <v/>
      </c>
      <c r="CT994" t="str">
        <f t="shared" si="814"/>
        <v/>
      </c>
      <c r="CU994" t="str">
        <f t="shared" si="814"/>
        <v/>
      </c>
      <c r="CV994" t="str">
        <f t="shared" si="814"/>
        <v/>
      </c>
      <c r="CW994" t="str">
        <f t="shared" si="814"/>
        <v/>
      </c>
      <c r="CX994" t="str">
        <f t="shared" si="814"/>
        <v/>
      </c>
      <c r="CY994" t="str">
        <f t="shared" si="814"/>
        <v/>
      </c>
      <c r="CZ994" t="str">
        <f t="shared" si="814"/>
        <v/>
      </c>
      <c r="DA994" t="str">
        <f t="shared" si="814"/>
        <v/>
      </c>
      <c r="DB994" t="str">
        <f t="shared" si="814"/>
        <v/>
      </c>
      <c r="DC994" t="str">
        <f t="shared" si="814"/>
        <v/>
      </c>
      <c r="DD994" t="str">
        <f t="shared" si="814"/>
        <v/>
      </c>
      <c r="DE994" t="str">
        <f t="shared" si="814"/>
        <v/>
      </c>
      <c r="DF994" t="str">
        <f t="shared" si="814"/>
        <v/>
      </c>
      <c r="DG994" t="str">
        <f t="shared" si="814"/>
        <v/>
      </c>
      <c r="DH994" t="str">
        <f t="shared" ref="DH994:DW1009" si="825">IF(AND(ISNUMBER(SEARCH($B994,DH$1)),ISNUMBER(SEARCH($C994,DH$1))),IF(SEARCH($B994,DH$1) &lt; SEARCH($C994,DH$1),1,0),"")</f>
        <v/>
      </c>
      <c r="DI994" t="str">
        <f t="shared" si="825"/>
        <v/>
      </c>
      <c r="DJ994" t="str">
        <f t="shared" si="825"/>
        <v/>
      </c>
      <c r="DK994" t="str">
        <f t="shared" si="825"/>
        <v/>
      </c>
      <c r="DL994" t="str">
        <f t="shared" si="825"/>
        <v/>
      </c>
      <c r="DM994" t="str">
        <f t="shared" si="825"/>
        <v/>
      </c>
      <c r="DN994" t="str">
        <f t="shared" si="825"/>
        <v/>
      </c>
      <c r="DO994" t="str">
        <f t="shared" si="825"/>
        <v/>
      </c>
      <c r="DP994" t="str">
        <f t="shared" si="825"/>
        <v/>
      </c>
      <c r="DQ994" t="str">
        <f t="shared" si="825"/>
        <v/>
      </c>
      <c r="DR994" t="str">
        <f t="shared" si="825"/>
        <v/>
      </c>
      <c r="DS994" t="str">
        <f t="shared" si="825"/>
        <v/>
      </c>
      <c r="DT994" t="str">
        <f t="shared" si="825"/>
        <v/>
      </c>
      <c r="DU994">
        <f t="shared" si="825"/>
        <v>1</v>
      </c>
      <c r="DV994" t="str">
        <f t="shared" si="825"/>
        <v/>
      </c>
      <c r="DW994">
        <f t="shared" si="825"/>
        <v>1</v>
      </c>
      <c r="DX994" t="str">
        <f t="shared" si="820"/>
        <v/>
      </c>
      <c r="DY994" t="str">
        <f t="shared" si="820"/>
        <v/>
      </c>
      <c r="DZ994" t="str">
        <f t="shared" si="820"/>
        <v/>
      </c>
      <c r="EA994" t="str">
        <f t="shared" si="820"/>
        <v/>
      </c>
      <c r="EB994" t="str">
        <f t="shared" si="820"/>
        <v/>
      </c>
      <c r="EC994" t="str">
        <f t="shared" si="820"/>
        <v/>
      </c>
      <c r="ED994" t="str">
        <f t="shared" si="820"/>
        <v/>
      </c>
      <c r="EE994" t="str">
        <f t="shared" si="820"/>
        <v/>
      </c>
      <c r="EF994" t="str">
        <f t="shared" si="820"/>
        <v/>
      </c>
      <c r="EG994" t="str">
        <f t="shared" si="820"/>
        <v/>
      </c>
      <c r="EH994" t="str">
        <f t="shared" si="820"/>
        <v/>
      </c>
      <c r="EI994" t="str">
        <f t="shared" si="820"/>
        <v/>
      </c>
      <c r="EJ994" t="str">
        <f t="shared" si="820"/>
        <v/>
      </c>
      <c r="EK994" t="str">
        <f t="shared" si="820"/>
        <v/>
      </c>
      <c r="EL994" t="str">
        <f t="shared" si="820"/>
        <v/>
      </c>
      <c r="EM994" t="str">
        <f t="shared" si="820"/>
        <v/>
      </c>
      <c r="EN994" t="str">
        <f t="shared" si="818"/>
        <v/>
      </c>
      <c r="EO994" t="str">
        <f t="shared" si="818"/>
        <v/>
      </c>
      <c r="EP994" t="str">
        <f t="shared" si="818"/>
        <v/>
      </c>
      <c r="EQ994">
        <f t="shared" si="818"/>
        <v>1</v>
      </c>
      <c r="ER994" t="str">
        <f t="shared" si="818"/>
        <v/>
      </c>
      <c r="ES994" t="str">
        <f t="shared" si="818"/>
        <v/>
      </c>
      <c r="ET994" t="str">
        <f t="shared" si="818"/>
        <v/>
      </c>
      <c r="EU994" t="str">
        <f t="shared" si="818"/>
        <v/>
      </c>
      <c r="EV994" t="str">
        <f t="shared" si="818"/>
        <v/>
      </c>
      <c r="EW994" t="str">
        <f t="shared" si="818"/>
        <v/>
      </c>
      <c r="EX994" t="str">
        <f t="shared" si="818"/>
        <v/>
      </c>
      <c r="EY994" t="str">
        <f t="shared" si="818"/>
        <v/>
      </c>
      <c r="EZ994" t="str">
        <f t="shared" si="818"/>
        <v/>
      </c>
      <c r="FA994">
        <f t="shared" si="818"/>
        <v>1</v>
      </c>
      <c r="FB994" t="str">
        <f t="shared" si="818"/>
        <v/>
      </c>
      <c r="FC994" t="str">
        <f t="shared" si="816"/>
        <v/>
      </c>
      <c r="FD994" t="str">
        <f t="shared" si="816"/>
        <v/>
      </c>
      <c r="FE994" t="str">
        <f t="shared" si="816"/>
        <v/>
      </c>
      <c r="FF994" t="str">
        <f t="shared" si="816"/>
        <v/>
      </c>
      <c r="FG994" t="str">
        <f t="shared" si="816"/>
        <v/>
      </c>
      <c r="FH994" t="str">
        <f t="shared" si="816"/>
        <v/>
      </c>
      <c r="FI994" t="str">
        <f t="shared" si="816"/>
        <v/>
      </c>
      <c r="FJ994" t="str">
        <f t="shared" si="816"/>
        <v/>
      </c>
      <c r="FK994" t="str">
        <f t="shared" si="816"/>
        <v/>
      </c>
      <c r="FL994" t="str">
        <f t="shared" si="816"/>
        <v/>
      </c>
      <c r="FM994" t="str">
        <f t="shared" si="816"/>
        <v/>
      </c>
      <c r="FN994" t="str">
        <f t="shared" si="816"/>
        <v/>
      </c>
      <c r="FO994" t="str">
        <f t="shared" si="816"/>
        <v/>
      </c>
      <c r="FP994" t="str">
        <f t="shared" si="816"/>
        <v/>
      </c>
      <c r="FQ994" t="str">
        <f t="shared" si="816"/>
        <v/>
      </c>
      <c r="FR994" t="str">
        <f t="shared" si="816"/>
        <v/>
      </c>
      <c r="FS994" t="str">
        <f t="shared" si="815"/>
        <v/>
      </c>
      <c r="FT994" t="str">
        <f t="shared" si="815"/>
        <v/>
      </c>
      <c r="FU994" t="str">
        <f t="shared" si="815"/>
        <v/>
      </c>
      <c r="FV994" t="str">
        <f t="shared" si="815"/>
        <v/>
      </c>
      <c r="FW994" t="str">
        <f t="shared" si="815"/>
        <v/>
      </c>
      <c r="FX994" t="str">
        <f t="shared" si="815"/>
        <v/>
      </c>
      <c r="FY994">
        <f t="shared" si="815"/>
        <v>1</v>
      </c>
      <c r="FZ994" t="str">
        <f t="shared" si="815"/>
        <v/>
      </c>
      <c r="GA994" t="str">
        <f t="shared" si="815"/>
        <v/>
      </c>
      <c r="GB994" t="str">
        <f t="shared" si="815"/>
        <v/>
      </c>
      <c r="GC994" t="str">
        <f t="shared" si="815"/>
        <v/>
      </c>
      <c r="GD994" t="str">
        <f t="shared" si="815"/>
        <v/>
      </c>
      <c r="GE994" t="str">
        <f t="shared" si="815"/>
        <v/>
      </c>
      <c r="GF994" t="str">
        <f t="shared" si="815"/>
        <v/>
      </c>
      <c r="GG994" t="str">
        <f t="shared" si="815"/>
        <v/>
      </c>
      <c r="GH994" t="str">
        <f t="shared" si="813"/>
        <v/>
      </c>
      <c r="GI994" t="str">
        <f t="shared" si="813"/>
        <v/>
      </c>
      <c r="GJ994" t="str">
        <f t="shared" si="813"/>
        <v/>
      </c>
      <c r="GK994" t="str">
        <f t="shared" si="813"/>
        <v/>
      </c>
      <c r="GL994" t="str">
        <f t="shared" si="813"/>
        <v/>
      </c>
      <c r="GM994" t="str">
        <f t="shared" si="813"/>
        <v/>
      </c>
      <c r="GN994">
        <f t="shared" si="813"/>
        <v>1</v>
      </c>
      <c r="GO994" t="str">
        <f t="shared" si="811"/>
        <v/>
      </c>
    </row>
    <row r="995" spans="1:197">
      <c r="A995" s="1" t="s">
        <v>993</v>
      </c>
      <c r="B995" cm="1">
        <f t="array" ref="B995:C995">INT(_xlfn.TEXTSPLIT(A995,"|"))</f>
        <v>25</v>
      </c>
      <c r="C995">
        <v>69</v>
      </c>
      <c r="D995" t="str">
        <f t="shared" si="819"/>
        <v/>
      </c>
      <c r="E995" t="str">
        <f t="shared" si="819"/>
        <v/>
      </c>
      <c r="F995" t="str">
        <f t="shared" si="819"/>
        <v/>
      </c>
      <c r="G995" t="str">
        <f t="shared" si="819"/>
        <v/>
      </c>
      <c r="H995" t="str">
        <f t="shared" si="819"/>
        <v/>
      </c>
      <c r="I995" t="str">
        <f t="shared" si="819"/>
        <v/>
      </c>
      <c r="J995" t="str">
        <f t="shared" si="819"/>
        <v/>
      </c>
      <c r="K995" t="str">
        <f t="shared" si="819"/>
        <v/>
      </c>
      <c r="L995" t="str">
        <f t="shared" si="819"/>
        <v/>
      </c>
      <c r="M995" t="str">
        <f t="shared" si="819"/>
        <v/>
      </c>
      <c r="N995" t="str">
        <f t="shared" si="819"/>
        <v/>
      </c>
      <c r="O995" t="str">
        <f t="shared" si="819"/>
        <v/>
      </c>
      <c r="P995" t="str">
        <f t="shared" si="819"/>
        <v/>
      </c>
      <c r="Q995" t="str">
        <f t="shared" si="819"/>
        <v/>
      </c>
      <c r="R995" t="str">
        <f t="shared" si="819"/>
        <v/>
      </c>
      <c r="S995" t="str">
        <f t="shared" si="819"/>
        <v/>
      </c>
      <c r="T995" t="str">
        <f t="shared" si="817"/>
        <v/>
      </c>
      <c r="U995" t="str">
        <f t="shared" si="817"/>
        <v/>
      </c>
      <c r="V995" t="str">
        <f t="shared" si="817"/>
        <v/>
      </c>
      <c r="W995" t="str">
        <f t="shared" si="817"/>
        <v/>
      </c>
      <c r="X995" t="str">
        <f t="shared" si="817"/>
        <v/>
      </c>
      <c r="Y995" t="str">
        <f t="shared" si="817"/>
        <v/>
      </c>
      <c r="Z995" t="str">
        <f t="shared" si="817"/>
        <v/>
      </c>
      <c r="AA995" t="str">
        <f t="shared" si="817"/>
        <v/>
      </c>
      <c r="AB995" t="str">
        <f t="shared" si="817"/>
        <v/>
      </c>
      <c r="AC995" t="str">
        <f t="shared" si="817"/>
        <v/>
      </c>
      <c r="AD995" t="str">
        <f t="shared" si="817"/>
        <v/>
      </c>
      <c r="AE995" t="str">
        <f t="shared" si="817"/>
        <v/>
      </c>
      <c r="AF995" t="str">
        <f t="shared" si="817"/>
        <v/>
      </c>
      <c r="AG995" t="str">
        <f t="shared" si="817"/>
        <v/>
      </c>
      <c r="AH995" t="str">
        <f t="shared" si="817"/>
        <v/>
      </c>
      <c r="AI995" t="str">
        <f t="shared" si="822"/>
        <v/>
      </c>
      <c r="AJ995" t="str">
        <f t="shared" si="822"/>
        <v/>
      </c>
      <c r="AK995" t="str">
        <f t="shared" si="822"/>
        <v/>
      </c>
      <c r="AL995" t="str">
        <f t="shared" si="822"/>
        <v/>
      </c>
      <c r="AM995" t="str">
        <f t="shared" si="822"/>
        <v/>
      </c>
      <c r="AN995" t="str">
        <f t="shared" si="822"/>
        <v/>
      </c>
      <c r="AO995" t="str">
        <f t="shared" si="822"/>
        <v/>
      </c>
      <c r="AP995">
        <f t="shared" si="822"/>
        <v>0</v>
      </c>
      <c r="AQ995" t="str">
        <f t="shared" si="822"/>
        <v/>
      </c>
      <c r="AR995" t="str">
        <f t="shared" si="822"/>
        <v/>
      </c>
      <c r="AS995" t="str">
        <f t="shared" si="822"/>
        <v/>
      </c>
      <c r="AT995" t="str">
        <f t="shared" si="822"/>
        <v/>
      </c>
      <c r="AU995" t="str">
        <f t="shared" si="822"/>
        <v/>
      </c>
      <c r="AV995" t="str">
        <f t="shared" si="822"/>
        <v/>
      </c>
      <c r="AW995" t="str">
        <f t="shared" si="822"/>
        <v/>
      </c>
      <c r="AX995" t="str">
        <f t="shared" si="822"/>
        <v/>
      </c>
      <c r="AY995" t="str">
        <f t="shared" si="821"/>
        <v/>
      </c>
      <c r="AZ995" t="str">
        <f t="shared" si="821"/>
        <v/>
      </c>
      <c r="BA995" t="str">
        <f t="shared" si="821"/>
        <v/>
      </c>
      <c r="BB995" t="str">
        <f t="shared" si="821"/>
        <v/>
      </c>
      <c r="BC995" t="str">
        <f t="shared" si="821"/>
        <v/>
      </c>
      <c r="BD995" t="str">
        <f t="shared" si="821"/>
        <v/>
      </c>
      <c r="BE995" t="str">
        <f t="shared" si="821"/>
        <v/>
      </c>
      <c r="BF995" t="str">
        <f t="shared" si="821"/>
        <v/>
      </c>
      <c r="BG995" t="str">
        <f t="shared" si="821"/>
        <v/>
      </c>
      <c r="BH995" t="str">
        <f t="shared" si="821"/>
        <v/>
      </c>
      <c r="BI995" t="str">
        <f t="shared" si="821"/>
        <v/>
      </c>
      <c r="BJ995" t="str">
        <f t="shared" si="821"/>
        <v/>
      </c>
      <c r="BK995" t="str">
        <f t="shared" si="821"/>
        <v/>
      </c>
      <c r="BL995" t="str">
        <f t="shared" si="821"/>
        <v/>
      </c>
      <c r="BM995" t="str">
        <f t="shared" si="821"/>
        <v/>
      </c>
      <c r="BN995" t="str">
        <f t="shared" si="824"/>
        <v/>
      </c>
      <c r="BO995" t="str">
        <f t="shared" si="824"/>
        <v/>
      </c>
      <c r="BP995" t="str">
        <f t="shared" si="824"/>
        <v/>
      </c>
      <c r="BQ995" t="str">
        <f t="shared" si="824"/>
        <v/>
      </c>
      <c r="BR995" t="str">
        <f t="shared" si="824"/>
        <v/>
      </c>
      <c r="BS995" t="str">
        <f t="shared" si="824"/>
        <v/>
      </c>
      <c r="BT995" t="str">
        <f t="shared" si="824"/>
        <v/>
      </c>
      <c r="BU995" t="str">
        <f t="shared" si="824"/>
        <v/>
      </c>
      <c r="BV995" t="str">
        <f t="shared" si="824"/>
        <v/>
      </c>
      <c r="BW995" t="str">
        <f t="shared" si="824"/>
        <v/>
      </c>
      <c r="BX995" t="str">
        <f t="shared" si="824"/>
        <v/>
      </c>
      <c r="BY995" t="str">
        <f t="shared" si="824"/>
        <v/>
      </c>
      <c r="BZ995" t="str">
        <f t="shared" si="824"/>
        <v/>
      </c>
      <c r="CA995" t="str">
        <f t="shared" si="824"/>
        <v/>
      </c>
      <c r="CB995" t="str">
        <f t="shared" si="824"/>
        <v/>
      </c>
      <c r="CC995" t="str">
        <f t="shared" si="824"/>
        <v/>
      </c>
      <c r="CD995" t="str">
        <f t="shared" si="823"/>
        <v/>
      </c>
      <c r="CE995" t="str">
        <f t="shared" si="823"/>
        <v/>
      </c>
      <c r="CF995" t="str">
        <f t="shared" si="823"/>
        <v/>
      </c>
      <c r="CG995" t="str">
        <f t="shared" si="823"/>
        <v/>
      </c>
      <c r="CH995" t="str">
        <f t="shared" si="823"/>
        <v/>
      </c>
      <c r="CI995" t="str">
        <f t="shared" si="823"/>
        <v/>
      </c>
      <c r="CJ995" t="str">
        <f t="shared" si="823"/>
        <v/>
      </c>
      <c r="CK995" t="str">
        <f t="shared" si="823"/>
        <v/>
      </c>
      <c r="CL995" t="str">
        <f t="shared" si="823"/>
        <v/>
      </c>
      <c r="CM995" t="str">
        <f t="shared" si="823"/>
        <v/>
      </c>
      <c r="CN995">
        <f t="shared" si="823"/>
        <v>1</v>
      </c>
      <c r="CO995" t="str">
        <f t="shared" si="823"/>
        <v/>
      </c>
      <c r="CP995" t="str">
        <f t="shared" si="823"/>
        <v/>
      </c>
      <c r="CQ995" t="str">
        <f t="shared" si="823"/>
        <v/>
      </c>
      <c r="CR995" t="str">
        <f t="shared" si="823"/>
        <v/>
      </c>
      <c r="CS995" t="str">
        <f t="shared" ref="CS995:DH1010" si="826">IF(AND(ISNUMBER(SEARCH($B995,CS$1)),ISNUMBER(SEARCH($C995,CS$1))),IF(SEARCH($B995,CS$1) &lt; SEARCH($C995,CS$1),1,0),"")</f>
        <v/>
      </c>
      <c r="CT995" t="str">
        <f t="shared" si="826"/>
        <v/>
      </c>
      <c r="CU995" t="str">
        <f t="shared" si="826"/>
        <v/>
      </c>
      <c r="CV995" t="str">
        <f t="shared" si="826"/>
        <v/>
      </c>
      <c r="CW995" t="str">
        <f t="shared" si="826"/>
        <v/>
      </c>
      <c r="CX995" t="str">
        <f t="shared" si="826"/>
        <v/>
      </c>
      <c r="CY995" t="str">
        <f t="shared" si="826"/>
        <v/>
      </c>
      <c r="CZ995" t="str">
        <f t="shared" si="826"/>
        <v/>
      </c>
      <c r="DA995" t="str">
        <f t="shared" si="826"/>
        <v/>
      </c>
      <c r="DB995" t="str">
        <f t="shared" si="826"/>
        <v/>
      </c>
      <c r="DC995" t="str">
        <f t="shared" si="826"/>
        <v/>
      </c>
      <c r="DD995" t="str">
        <f t="shared" si="826"/>
        <v/>
      </c>
      <c r="DE995" t="str">
        <f t="shared" si="826"/>
        <v/>
      </c>
      <c r="DF995" t="str">
        <f t="shared" si="826"/>
        <v/>
      </c>
      <c r="DG995" t="str">
        <f t="shared" si="826"/>
        <v/>
      </c>
      <c r="DH995" t="str">
        <f t="shared" si="826"/>
        <v/>
      </c>
      <c r="DI995" t="str">
        <f t="shared" si="825"/>
        <v/>
      </c>
      <c r="DJ995" t="str">
        <f t="shared" si="825"/>
        <v/>
      </c>
      <c r="DK995" t="str">
        <f t="shared" si="825"/>
        <v/>
      </c>
      <c r="DL995" t="str">
        <f t="shared" si="825"/>
        <v/>
      </c>
      <c r="DM995" t="str">
        <f t="shared" si="825"/>
        <v/>
      </c>
      <c r="DN995" t="str">
        <f t="shared" si="825"/>
        <v/>
      </c>
      <c r="DO995" t="str">
        <f t="shared" si="825"/>
        <v/>
      </c>
      <c r="DP995" t="str">
        <f t="shared" si="825"/>
        <v/>
      </c>
      <c r="DQ995" t="str">
        <f t="shared" si="825"/>
        <v/>
      </c>
      <c r="DR995" t="str">
        <f t="shared" si="825"/>
        <v/>
      </c>
      <c r="DS995" t="str">
        <f t="shared" si="825"/>
        <v/>
      </c>
      <c r="DT995" t="str">
        <f t="shared" si="825"/>
        <v/>
      </c>
      <c r="DU995">
        <f t="shared" si="825"/>
        <v>1</v>
      </c>
      <c r="DV995" t="str">
        <f t="shared" si="825"/>
        <v/>
      </c>
      <c r="DW995" t="str">
        <f t="shared" si="825"/>
        <v/>
      </c>
      <c r="DX995" t="str">
        <f t="shared" si="820"/>
        <v/>
      </c>
      <c r="DY995" t="str">
        <f t="shared" si="820"/>
        <v/>
      </c>
      <c r="DZ995" t="str">
        <f t="shared" si="820"/>
        <v/>
      </c>
      <c r="EA995" t="str">
        <f t="shared" si="820"/>
        <v/>
      </c>
      <c r="EB995" t="str">
        <f t="shared" si="820"/>
        <v/>
      </c>
      <c r="EC995" t="str">
        <f t="shared" si="820"/>
        <v/>
      </c>
      <c r="ED995" t="str">
        <f t="shared" si="820"/>
        <v/>
      </c>
      <c r="EE995" t="str">
        <f t="shared" si="820"/>
        <v/>
      </c>
      <c r="EF995" t="str">
        <f t="shared" si="820"/>
        <v/>
      </c>
      <c r="EG995" t="str">
        <f t="shared" si="820"/>
        <v/>
      </c>
      <c r="EH995" t="str">
        <f t="shared" si="820"/>
        <v/>
      </c>
      <c r="EI995">
        <f t="shared" si="820"/>
        <v>1</v>
      </c>
      <c r="EJ995" t="str">
        <f t="shared" si="820"/>
        <v/>
      </c>
      <c r="EK995" t="str">
        <f t="shared" si="820"/>
        <v/>
      </c>
      <c r="EL995" t="str">
        <f t="shared" si="820"/>
        <v/>
      </c>
      <c r="EM995" t="str">
        <f t="shared" si="820"/>
        <v/>
      </c>
      <c r="EN995" t="str">
        <f t="shared" si="818"/>
        <v/>
      </c>
      <c r="EO995" t="str">
        <f t="shared" si="818"/>
        <v/>
      </c>
      <c r="EP995" t="str">
        <f t="shared" si="818"/>
        <v/>
      </c>
      <c r="EQ995" t="str">
        <f t="shared" si="818"/>
        <v/>
      </c>
      <c r="ER995" t="str">
        <f t="shared" si="818"/>
        <v/>
      </c>
      <c r="ES995" t="str">
        <f t="shared" si="818"/>
        <v/>
      </c>
      <c r="ET995" t="str">
        <f t="shared" si="818"/>
        <v/>
      </c>
      <c r="EU995" t="str">
        <f t="shared" si="818"/>
        <v/>
      </c>
      <c r="EV995" t="str">
        <f t="shared" si="818"/>
        <v/>
      </c>
      <c r="EW995" t="str">
        <f t="shared" si="818"/>
        <v/>
      </c>
      <c r="EX995" t="str">
        <f t="shared" si="818"/>
        <v/>
      </c>
      <c r="EY995" t="str">
        <f t="shared" si="818"/>
        <v/>
      </c>
      <c r="EZ995" t="str">
        <f t="shared" si="818"/>
        <v/>
      </c>
      <c r="FA995" t="str">
        <f t="shared" si="818"/>
        <v/>
      </c>
      <c r="FB995" t="str">
        <f t="shared" si="818"/>
        <v/>
      </c>
      <c r="FC995" t="str">
        <f t="shared" si="816"/>
        <v/>
      </c>
      <c r="FD995" t="str">
        <f t="shared" si="816"/>
        <v/>
      </c>
      <c r="FE995" t="str">
        <f t="shared" si="816"/>
        <v/>
      </c>
      <c r="FF995" t="str">
        <f t="shared" si="816"/>
        <v/>
      </c>
      <c r="FG995" t="str">
        <f t="shared" si="816"/>
        <v/>
      </c>
      <c r="FH995" t="str">
        <f t="shared" si="816"/>
        <v/>
      </c>
      <c r="FI995" t="str">
        <f t="shared" si="816"/>
        <v/>
      </c>
      <c r="FJ995" t="str">
        <f t="shared" si="816"/>
        <v/>
      </c>
      <c r="FK995" t="str">
        <f t="shared" si="816"/>
        <v/>
      </c>
      <c r="FL995" t="str">
        <f t="shared" si="816"/>
        <v/>
      </c>
      <c r="FM995" t="str">
        <f t="shared" si="816"/>
        <v/>
      </c>
      <c r="FN995" t="str">
        <f t="shared" si="816"/>
        <v/>
      </c>
      <c r="FO995" t="str">
        <f t="shared" si="816"/>
        <v/>
      </c>
      <c r="FP995" t="str">
        <f t="shared" si="816"/>
        <v/>
      </c>
      <c r="FQ995" t="str">
        <f t="shared" si="816"/>
        <v/>
      </c>
      <c r="FR995" t="str">
        <f t="shared" si="816"/>
        <v/>
      </c>
      <c r="FS995" t="str">
        <f t="shared" si="815"/>
        <v/>
      </c>
      <c r="FT995" t="str">
        <f t="shared" si="815"/>
        <v/>
      </c>
      <c r="FU995" t="str">
        <f t="shared" si="815"/>
        <v/>
      </c>
      <c r="FV995" t="str">
        <f t="shared" si="815"/>
        <v/>
      </c>
      <c r="FW995" t="str">
        <f t="shared" si="815"/>
        <v/>
      </c>
      <c r="FX995" t="str">
        <f t="shared" si="815"/>
        <v/>
      </c>
      <c r="FY995">
        <f t="shared" si="815"/>
        <v>1</v>
      </c>
      <c r="FZ995" t="str">
        <f t="shared" si="815"/>
        <v/>
      </c>
      <c r="GA995" t="str">
        <f t="shared" si="815"/>
        <v/>
      </c>
      <c r="GB995" t="str">
        <f t="shared" si="815"/>
        <v/>
      </c>
      <c r="GC995" t="str">
        <f t="shared" si="815"/>
        <v/>
      </c>
      <c r="GD995" t="str">
        <f t="shared" si="815"/>
        <v/>
      </c>
      <c r="GE995" t="str">
        <f t="shared" si="815"/>
        <v/>
      </c>
      <c r="GF995" t="str">
        <f t="shared" si="815"/>
        <v/>
      </c>
      <c r="GG995" t="str">
        <f t="shared" si="815"/>
        <v/>
      </c>
      <c r="GH995" t="str">
        <f t="shared" si="813"/>
        <v/>
      </c>
      <c r="GI995" t="str">
        <f t="shared" si="813"/>
        <v/>
      </c>
      <c r="GJ995" t="str">
        <f t="shared" si="813"/>
        <v/>
      </c>
      <c r="GK995" t="str">
        <f t="shared" si="813"/>
        <v/>
      </c>
      <c r="GL995" t="str">
        <f t="shared" si="813"/>
        <v/>
      </c>
      <c r="GM995" t="str">
        <f t="shared" si="813"/>
        <v/>
      </c>
      <c r="GN995">
        <f t="shared" si="813"/>
        <v>1</v>
      </c>
      <c r="GO995" t="str">
        <f t="shared" si="811"/>
        <v/>
      </c>
    </row>
    <row r="996" spans="1:197">
      <c r="A996" s="1" t="s">
        <v>994</v>
      </c>
      <c r="B996" cm="1">
        <f t="array" ref="B996:C996">INT(_xlfn.TEXTSPLIT(A996,"|"))</f>
        <v>25</v>
      </c>
      <c r="C996">
        <v>73</v>
      </c>
      <c r="D996" t="str">
        <f t="shared" si="819"/>
        <v/>
      </c>
      <c r="E996" t="str">
        <f t="shared" si="819"/>
        <v/>
      </c>
      <c r="F996" t="str">
        <f t="shared" si="819"/>
        <v/>
      </c>
      <c r="G996" t="str">
        <f t="shared" si="819"/>
        <v/>
      </c>
      <c r="H996" t="str">
        <f t="shared" si="819"/>
        <v/>
      </c>
      <c r="I996" t="str">
        <f t="shared" si="819"/>
        <v/>
      </c>
      <c r="J996" t="str">
        <f t="shared" si="819"/>
        <v/>
      </c>
      <c r="K996" t="str">
        <f t="shared" si="819"/>
        <v/>
      </c>
      <c r="L996" t="str">
        <f t="shared" si="819"/>
        <v/>
      </c>
      <c r="M996" t="str">
        <f t="shared" si="819"/>
        <v/>
      </c>
      <c r="N996" t="str">
        <f t="shared" si="819"/>
        <v/>
      </c>
      <c r="O996">
        <f t="shared" si="819"/>
        <v>0</v>
      </c>
      <c r="P996" t="str">
        <f t="shared" si="819"/>
        <v/>
      </c>
      <c r="Q996" t="str">
        <f t="shared" si="819"/>
        <v/>
      </c>
      <c r="R996" t="str">
        <f t="shared" si="819"/>
        <v/>
      </c>
      <c r="S996" t="str">
        <f t="shared" si="819"/>
        <v/>
      </c>
      <c r="T996">
        <f t="shared" si="817"/>
        <v>0</v>
      </c>
      <c r="U996" t="str">
        <f t="shared" si="817"/>
        <v/>
      </c>
      <c r="V996" t="str">
        <f t="shared" si="817"/>
        <v/>
      </c>
      <c r="W996" t="str">
        <f t="shared" si="817"/>
        <v/>
      </c>
      <c r="X996" t="str">
        <f t="shared" si="817"/>
        <v/>
      </c>
      <c r="Y996" t="str">
        <f t="shared" si="817"/>
        <v/>
      </c>
      <c r="Z996" t="str">
        <f t="shared" si="817"/>
        <v/>
      </c>
      <c r="AA996" t="str">
        <f t="shared" si="817"/>
        <v/>
      </c>
      <c r="AB996" t="str">
        <f t="shared" si="817"/>
        <v/>
      </c>
      <c r="AC996" t="str">
        <f t="shared" si="817"/>
        <v/>
      </c>
      <c r="AD996" t="str">
        <f t="shared" si="817"/>
        <v/>
      </c>
      <c r="AE996" t="str">
        <f t="shared" si="817"/>
        <v/>
      </c>
      <c r="AF996" t="str">
        <f t="shared" si="817"/>
        <v/>
      </c>
      <c r="AG996" t="str">
        <f t="shared" si="817"/>
        <v/>
      </c>
      <c r="AH996" t="str">
        <f t="shared" si="817"/>
        <v/>
      </c>
      <c r="AI996">
        <f t="shared" si="822"/>
        <v>0</v>
      </c>
      <c r="AJ996" t="str">
        <f t="shared" si="822"/>
        <v/>
      </c>
      <c r="AK996">
        <f t="shared" si="822"/>
        <v>1</v>
      </c>
      <c r="AL996" t="str">
        <f t="shared" si="822"/>
        <v/>
      </c>
      <c r="AM996" t="str">
        <f t="shared" si="822"/>
        <v/>
      </c>
      <c r="AN996" t="str">
        <f t="shared" si="822"/>
        <v/>
      </c>
      <c r="AO996" t="str">
        <f t="shared" si="822"/>
        <v/>
      </c>
      <c r="AP996">
        <f t="shared" si="822"/>
        <v>1</v>
      </c>
      <c r="AQ996" t="str">
        <f t="shared" si="822"/>
        <v/>
      </c>
      <c r="AR996" t="str">
        <f t="shared" si="822"/>
        <v/>
      </c>
      <c r="AS996" t="str">
        <f t="shared" si="822"/>
        <v/>
      </c>
      <c r="AT996" t="str">
        <f t="shared" si="822"/>
        <v/>
      </c>
      <c r="AU996" t="str">
        <f t="shared" si="822"/>
        <v/>
      </c>
      <c r="AV996" t="str">
        <f t="shared" si="822"/>
        <v/>
      </c>
      <c r="AW996" t="str">
        <f t="shared" si="822"/>
        <v/>
      </c>
      <c r="AX996" t="str">
        <f t="shared" si="822"/>
        <v/>
      </c>
      <c r="AY996" t="str">
        <f t="shared" si="821"/>
        <v/>
      </c>
      <c r="AZ996" t="str">
        <f t="shared" si="821"/>
        <v/>
      </c>
      <c r="BA996" t="str">
        <f t="shared" si="821"/>
        <v/>
      </c>
      <c r="BB996" t="str">
        <f t="shared" si="821"/>
        <v/>
      </c>
      <c r="BC996" t="str">
        <f t="shared" si="821"/>
        <v/>
      </c>
      <c r="BD996" t="str">
        <f t="shared" si="821"/>
        <v/>
      </c>
      <c r="BE996" t="str">
        <f t="shared" si="821"/>
        <v/>
      </c>
      <c r="BF996" t="str">
        <f t="shared" si="821"/>
        <v/>
      </c>
      <c r="BG996" t="str">
        <f t="shared" si="821"/>
        <v/>
      </c>
      <c r="BH996" t="str">
        <f t="shared" si="821"/>
        <v/>
      </c>
      <c r="BI996" t="str">
        <f t="shared" si="821"/>
        <v/>
      </c>
      <c r="BJ996" t="str">
        <f t="shared" si="821"/>
        <v/>
      </c>
      <c r="BK996" t="str">
        <f t="shared" si="821"/>
        <v/>
      </c>
      <c r="BL996">
        <f t="shared" si="821"/>
        <v>1</v>
      </c>
      <c r="BM996">
        <f t="shared" si="821"/>
        <v>1</v>
      </c>
      <c r="BN996">
        <f t="shared" si="824"/>
        <v>1</v>
      </c>
      <c r="BO996" t="str">
        <f t="shared" si="824"/>
        <v/>
      </c>
      <c r="BP996" t="str">
        <f t="shared" si="824"/>
        <v/>
      </c>
      <c r="BQ996" t="str">
        <f t="shared" si="824"/>
        <v/>
      </c>
      <c r="BR996" t="str">
        <f t="shared" si="824"/>
        <v/>
      </c>
      <c r="BS996" t="str">
        <f t="shared" si="824"/>
        <v/>
      </c>
      <c r="BT996" t="str">
        <f t="shared" si="824"/>
        <v/>
      </c>
      <c r="BU996" t="str">
        <f t="shared" si="824"/>
        <v/>
      </c>
      <c r="BV996" t="str">
        <f t="shared" si="824"/>
        <v/>
      </c>
      <c r="BW996">
        <f t="shared" si="824"/>
        <v>1</v>
      </c>
      <c r="BX996" t="str">
        <f t="shared" si="824"/>
        <v/>
      </c>
      <c r="BY996" t="str">
        <f t="shared" si="824"/>
        <v/>
      </c>
      <c r="BZ996">
        <f t="shared" si="824"/>
        <v>0</v>
      </c>
      <c r="CA996">
        <f t="shared" si="824"/>
        <v>1</v>
      </c>
      <c r="CB996" t="str">
        <f t="shared" si="824"/>
        <v/>
      </c>
      <c r="CC996" t="str">
        <f t="shared" si="824"/>
        <v/>
      </c>
      <c r="CD996" t="str">
        <f t="shared" si="823"/>
        <v/>
      </c>
      <c r="CE996" t="str">
        <f t="shared" si="823"/>
        <v/>
      </c>
      <c r="CF996" t="str">
        <f t="shared" si="823"/>
        <v/>
      </c>
      <c r="CG996" t="str">
        <f t="shared" si="823"/>
        <v/>
      </c>
      <c r="CH996" t="str">
        <f t="shared" si="823"/>
        <v/>
      </c>
      <c r="CI996" t="str">
        <f t="shared" si="823"/>
        <v/>
      </c>
      <c r="CJ996" t="str">
        <f t="shared" si="823"/>
        <v/>
      </c>
      <c r="CK996" t="str">
        <f t="shared" si="823"/>
        <v/>
      </c>
      <c r="CL996" t="str">
        <f t="shared" si="823"/>
        <v/>
      </c>
      <c r="CM996" t="str">
        <f t="shared" si="823"/>
        <v/>
      </c>
      <c r="CN996" t="str">
        <f t="shared" si="823"/>
        <v/>
      </c>
      <c r="CO996" t="str">
        <f t="shared" si="823"/>
        <v/>
      </c>
      <c r="CP996" t="str">
        <f t="shared" si="823"/>
        <v/>
      </c>
      <c r="CQ996" t="str">
        <f t="shared" si="823"/>
        <v/>
      </c>
      <c r="CR996" t="str">
        <f t="shared" si="823"/>
        <v/>
      </c>
      <c r="CS996" t="str">
        <f t="shared" si="826"/>
        <v/>
      </c>
      <c r="CT996" t="str">
        <f t="shared" si="826"/>
        <v/>
      </c>
      <c r="CU996" t="str">
        <f t="shared" si="826"/>
        <v/>
      </c>
      <c r="CV996" t="str">
        <f t="shared" si="826"/>
        <v/>
      </c>
      <c r="CW996" t="str">
        <f t="shared" si="826"/>
        <v/>
      </c>
      <c r="CX996" t="str">
        <f t="shared" si="826"/>
        <v/>
      </c>
      <c r="CY996" t="str">
        <f t="shared" si="826"/>
        <v/>
      </c>
      <c r="CZ996" t="str">
        <f t="shared" si="826"/>
        <v/>
      </c>
      <c r="DA996" t="str">
        <f t="shared" si="826"/>
        <v/>
      </c>
      <c r="DB996" t="str">
        <f t="shared" si="826"/>
        <v/>
      </c>
      <c r="DC996" t="str">
        <f t="shared" si="826"/>
        <v/>
      </c>
      <c r="DD996" t="str">
        <f t="shared" si="826"/>
        <v/>
      </c>
      <c r="DE996" t="str">
        <f t="shared" si="826"/>
        <v/>
      </c>
      <c r="DF996" t="str">
        <f t="shared" si="826"/>
        <v/>
      </c>
      <c r="DG996" t="str">
        <f t="shared" si="826"/>
        <v/>
      </c>
      <c r="DH996" t="str">
        <f t="shared" si="826"/>
        <v/>
      </c>
      <c r="DI996" t="str">
        <f t="shared" si="825"/>
        <v/>
      </c>
      <c r="DJ996" t="str">
        <f t="shared" si="825"/>
        <v/>
      </c>
      <c r="DK996" t="str">
        <f t="shared" si="825"/>
        <v/>
      </c>
      <c r="DL996" t="str">
        <f t="shared" si="825"/>
        <v/>
      </c>
      <c r="DM996" t="str">
        <f t="shared" si="825"/>
        <v/>
      </c>
      <c r="DN996">
        <f t="shared" si="825"/>
        <v>1</v>
      </c>
      <c r="DO996" t="str">
        <f t="shared" si="825"/>
        <v/>
      </c>
      <c r="DP996">
        <f t="shared" si="825"/>
        <v>0</v>
      </c>
      <c r="DQ996" t="str">
        <f t="shared" si="825"/>
        <v/>
      </c>
      <c r="DR996" t="str">
        <f t="shared" si="825"/>
        <v/>
      </c>
      <c r="DS996" t="str">
        <f t="shared" si="825"/>
        <v/>
      </c>
      <c r="DT996" t="str">
        <f t="shared" si="825"/>
        <v/>
      </c>
      <c r="DU996" t="str">
        <f t="shared" si="825"/>
        <v/>
      </c>
      <c r="DV996" t="str">
        <f t="shared" si="825"/>
        <v/>
      </c>
      <c r="DW996">
        <f t="shared" si="825"/>
        <v>0</v>
      </c>
      <c r="DX996" t="str">
        <f t="shared" si="820"/>
        <v/>
      </c>
      <c r="DY996" t="str">
        <f t="shared" si="820"/>
        <v/>
      </c>
      <c r="DZ996" t="str">
        <f t="shared" si="820"/>
        <v/>
      </c>
      <c r="EA996" t="str">
        <f t="shared" si="820"/>
        <v/>
      </c>
      <c r="EB996" t="str">
        <f t="shared" si="820"/>
        <v/>
      </c>
      <c r="EC996" t="str">
        <f t="shared" si="820"/>
        <v/>
      </c>
      <c r="ED996" t="str">
        <f t="shared" si="820"/>
        <v/>
      </c>
      <c r="EE996" t="str">
        <f t="shared" si="820"/>
        <v/>
      </c>
      <c r="EF996" t="str">
        <f t="shared" si="820"/>
        <v/>
      </c>
      <c r="EG996" t="str">
        <f t="shared" si="820"/>
        <v/>
      </c>
      <c r="EH996">
        <f t="shared" si="820"/>
        <v>1</v>
      </c>
      <c r="EI996" t="str">
        <f t="shared" si="820"/>
        <v/>
      </c>
      <c r="EJ996">
        <f t="shared" si="820"/>
        <v>1</v>
      </c>
      <c r="EK996" t="str">
        <f t="shared" si="820"/>
        <v/>
      </c>
      <c r="EL996" t="str">
        <f t="shared" si="820"/>
        <v/>
      </c>
      <c r="EM996" t="str">
        <f t="shared" si="820"/>
        <v/>
      </c>
      <c r="EN996" t="str">
        <f t="shared" si="818"/>
        <v/>
      </c>
      <c r="EO996" t="str">
        <f t="shared" si="818"/>
        <v/>
      </c>
      <c r="EP996">
        <f t="shared" si="818"/>
        <v>1</v>
      </c>
      <c r="EQ996">
        <f t="shared" si="818"/>
        <v>1</v>
      </c>
      <c r="ER996" t="str">
        <f t="shared" si="818"/>
        <v/>
      </c>
      <c r="ES996" t="str">
        <f t="shared" si="818"/>
        <v/>
      </c>
      <c r="ET996" t="str">
        <f t="shared" si="818"/>
        <v/>
      </c>
      <c r="EU996" t="str">
        <f t="shared" si="818"/>
        <v/>
      </c>
      <c r="EV996" t="str">
        <f t="shared" si="818"/>
        <v/>
      </c>
      <c r="EW996" t="str">
        <f t="shared" si="818"/>
        <v/>
      </c>
      <c r="EX996" t="str">
        <f t="shared" si="818"/>
        <v/>
      </c>
      <c r="EY996" t="str">
        <f t="shared" si="818"/>
        <v/>
      </c>
      <c r="EZ996" t="str">
        <f t="shared" si="818"/>
        <v/>
      </c>
      <c r="FA996">
        <f t="shared" si="818"/>
        <v>1</v>
      </c>
      <c r="FB996" t="str">
        <f t="shared" si="818"/>
        <v/>
      </c>
      <c r="FC996" t="str">
        <f t="shared" si="816"/>
        <v/>
      </c>
      <c r="FD996" t="str">
        <f t="shared" si="816"/>
        <v/>
      </c>
      <c r="FE996" t="str">
        <f t="shared" si="816"/>
        <v/>
      </c>
      <c r="FF996" t="str">
        <f t="shared" si="816"/>
        <v/>
      </c>
      <c r="FG996" t="str">
        <f t="shared" si="816"/>
        <v/>
      </c>
      <c r="FH996" t="str">
        <f t="shared" si="816"/>
        <v/>
      </c>
      <c r="FI996" t="str">
        <f t="shared" si="816"/>
        <v/>
      </c>
      <c r="FJ996" t="str">
        <f t="shared" si="816"/>
        <v/>
      </c>
      <c r="FK996" t="str">
        <f t="shared" si="816"/>
        <v/>
      </c>
      <c r="FL996" t="str">
        <f t="shared" si="816"/>
        <v/>
      </c>
      <c r="FM996" t="str">
        <f t="shared" si="816"/>
        <v/>
      </c>
      <c r="FN996" t="str">
        <f t="shared" si="816"/>
        <v/>
      </c>
      <c r="FO996" t="str">
        <f t="shared" si="816"/>
        <v/>
      </c>
      <c r="FP996" t="str">
        <f t="shared" si="816"/>
        <v/>
      </c>
      <c r="FQ996" t="str">
        <f t="shared" si="816"/>
        <v/>
      </c>
      <c r="FR996" t="str">
        <f t="shared" si="816"/>
        <v/>
      </c>
      <c r="FS996" t="str">
        <f t="shared" si="815"/>
        <v/>
      </c>
      <c r="FT996" t="str">
        <f t="shared" si="815"/>
        <v/>
      </c>
      <c r="FU996" t="str">
        <f t="shared" si="815"/>
        <v/>
      </c>
      <c r="FV996" t="str">
        <f t="shared" si="815"/>
        <v/>
      </c>
      <c r="FW996" t="str">
        <f t="shared" si="815"/>
        <v/>
      </c>
      <c r="FX996" t="str">
        <f t="shared" si="815"/>
        <v/>
      </c>
      <c r="FY996" t="str">
        <f t="shared" si="815"/>
        <v/>
      </c>
      <c r="FZ996" t="str">
        <f t="shared" si="815"/>
        <v/>
      </c>
      <c r="GA996" t="str">
        <f t="shared" si="815"/>
        <v/>
      </c>
      <c r="GB996" t="str">
        <f t="shared" si="815"/>
        <v/>
      </c>
      <c r="GC996" t="str">
        <f t="shared" si="815"/>
        <v/>
      </c>
      <c r="GD996" t="str">
        <f t="shared" si="815"/>
        <v/>
      </c>
      <c r="GE996" t="str">
        <f t="shared" si="815"/>
        <v/>
      </c>
      <c r="GF996" t="str">
        <f t="shared" si="815"/>
        <v/>
      </c>
      <c r="GG996" t="str">
        <f t="shared" si="815"/>
        <v/>
      </c>
      <c r="GH996" t="str">
        <f t="shared" si="813"/>
        <v/>
      </c>
      <c r="GI996" t="str">
        <f t="shared" si="813"/>
        <v/>
      </c>
      <c r="GJ996" t="str">
        <f t="shared" si="813"/>
        <v/>
      </c>
      <c r="GK996" t="str">
        <f t="shared" si="813"/>
        <v/>
      </c>
      <c r="GL996">
        <f t="shared" si="813"/>
        <v>1</v>
      </c>
      <c r="GM996" t="str">
        <f t="shared" si="813"/>
        <v/>
      </c>
      <c r="GN996">
        <f t="shared" si="813"/>
        <v>1</v>
      </c>
      <c r="GO996" t="str">
        <f t="shared" si="811"/>
        <v/>
      </c>
    </row>
    <row r="997" spans="1:197">
      <c r="A997" s="1" t="s">
        <v>995</v>
      </c>
      <c r="B997" cm="1">
        <f t="array" ref="B997:C997">INT(_xlfn.TEXTSPLIT(A997,"|"))</f>
        <v>25</v>
      </c>
      <c r="C997">
        <v>96</v>
      </c>
      <c r="D997" t="str">
        <f t="shared" si="819"/>
        <v/>
      </c>
      <c r="E997" t="str">
        <f t="shared" si="819"/>
        <v/>
      </c>
      <c r="F997" t="str">
        <f t="shared" si="819"/>
        <v/>
      </c>
      <c r="G997" t="str">
        <f t="shared" si="819"/>
        <v/>
      </c>
      <c r="H997" t="str">
        <f t="shared" si="819"/>
        <v/>
      </c>
      <c r="I997" t="str">
        <f t="shared" si="819"/>
        <v/>
      </c>
      <c r="J997" t="str">
        <f t="shared" si="819"/>
        <v/>
      </c>
      <c r="K997" t="str">
        <f t="shared" si="819"/>
        <v/>
      </c>
      <c r="L997" t="str">
        <f t="shared" si="819"/>
        <v/>
      </c>
      <c r="M997" t="str">
        <f t="shared" si="819"/>
        <v/>
      </c>
      <c r="N997" t="str">
        <f t="shared" si="819"/>
        <v/>
      </c>
      <c r="O997" t="str">
        <f t="shared" si="819"/>
        <v/>
      </c>
      <c r="P997" t="str">
        <f t="shared" si="819"/>
        <v/>
      </c>
      <c r="Q997" t="str">
        <f t="shared" si="819"/>
        <v/>
      </c>
      <c r="R997" t="str">
        <f t="shared" si="819"/>
        <v/>
      </c>
      <c r="S997" t="str">
        <f t="shared" si="819"/>
        <v/>
      </c>
      <c r="T997">
        <f t="shared" si="817"/>
        <v>1</v>
      </c>
      <c r="U997" t="str">
        <f t="shared" si="817"/>
        <v/>
      </c>
      <c r="V997" t="str">
        <f t="shared" si="817"/>
        <v/>
      </c>
      <c r="W997" t="str">
        <f t="shared" si="817"/>
        <v/>
      </c>
      <c r="X997" t="str">
        <f t="shared" si="817"/>
        <v/>
      </c>
      <c r="Y997" t="str">
        <f t="shared" si="817"/>
        <v/>
      </c>
      <c r="Z997" t="str">
        <f t="shared" si="817"/>
        <v/>
      </c>
      <c r="AA997" t="str">
        <f t="shared" si="817"/>
        <v/>
      </c>
      <c r="AB997" t="str">
        <f t="shared" si="817"/>
        <v/>
      </c>
      <c r="AC997" t="str">
        <f t="shared" si="817"/>
        <v/>
      </c>
      <c r="AD997" t="str">
        <f t="shared" si="817"/>
        <v/>
      </c>
      <c r="AE997" t="str">
        <f t="shared" si="817"/>
        <v/>
      </c>
      <c r="AF997" t="str">
        <f t="shared" si="817"/>
        <v/>
      </c>
      <c r="AG997" t="str">
        <f t="shared" si="817"/>
        <v/>
      </c>
      <c r="AH997" t="str">
        <f t="shared" si="817"/>
        <v/>
      </c>
      <c r="AI997" t="str">
        <f t="shared" si="822"/>
        <v/>
      </c>
      <c r="AJ997" t="str">
        <f t="shared" si="822"/>
        <v/>
      </c>
      <c r="AK997" t="str">
        <f t="shared" si="822"/>
        <v/>
      </c>
      <c r="AL997" t="str">
        <f t="shared" si="822"/>
        <v/>
      </c>
      <c r="AM997" t="str">
        <f t="shared" si="822"/>
        <v/>
      </c>
      <c r="AN997" t="str">
        <f t="shared" si="822"/>
        <v/>
      </c>
      <c r="AO997" t="str">
        <f t="shared" si="822"/>
        <v/>
      </c>
      <c r="AP997">
        <f t="shared" si="822"/>
        <v>0</v>
      </c>
      <c r="AQ997" t="str">
        <f t="shared" si="822"/>
        <v/>
      </c>
      <c r="AR997" t="str">
        <f t="shared" si="822"/>
        <v/>
      </c>
      <c r="AS997" t="str">
        <f t="shared" si="822"/>
        <v/>
      </c>
      <c r="AT997" t="str">
        <f t="shared" si="822"/>
        <v/>
      </c>
      <c r="AU997" t="str">
        <f t="shared" si="822"/>
        <v/>
      </c>
      <c r="AV997" t="str">
        <f t="shared" si="822"/>
        <v/>
      </c>
      <c r="AW997" t="str">
        <f t="shared" si="822"/>
        <v/>
      </c>
      <c r="AX997" t="str">
        <f t="shared" si="822"/>
        <v/>
      </c>
      <c r="AY997">
        <f t="shared" si="821"/>
        <v>0</v>
      </c>
      <c r="AZ997" t="str">
        <f t="shared" si="821"/>
        <v/>
      </c>
      <c r="BA997" t="str">
        <f t="shared" si="821"/>
        <v/>
      </c>
      <c r="BB997" t="str">
        <f t="shared" si="821"/>
        <v/>
      </c>
      <c r="BC997" t="str">
        <f t="shared" si="821"/>
        <v/>
      </c>
      <c r="BD997" t="str">
        <f t="shared" si="821"/>
        <v/>
      </c>
      <c r="BE997" t="str">
        <f t="shared" si="821"/>
        <v/>
      </c>
      <c r="BF997" t="str">
        <f t="shared" si="821"/>
        <v/>
      </c>
      <c r="BG997" t="str">
        <f t="shared" si="821"/>
        <v/>
      </c>
      <c r="BH997" t="str">
        <f t="shared" si="821"/>
        <v/>
      </c>
      <c r="BI997" t="str">
        <f t="shared" si="821"/>
        <v/>
      </c>
      <c r="BJ997" t="str">
        <f t="shared" si="821"/>
        <v/>
      </c>
      <c r="BK997" t="str">
        <f t="shared" si="821"/>
        <v/>
      </c>
      <c r="BL997" t="str">
        <f t="shared" si="821"/>
        <v/>
      </c>
      <c r="BM997" t="str">
        <f t="shared" si="821"/>
        <v/>
      </c>
      <c r="BN997" t="str">
        <f t="shared" si="824"/>
        <v/>
      </c>
      <c r="BO997" t="str">
        <f t="shared" si="824"/>
        <v/>
      </c>
      <c r="BP997" t="str">
        <f t="shared" si="824"/>
        <v/>
      </c>
      <c r="BQ997" t="str">
        <f t="shared" si="824"/>
        <v/>
      </c>
      <c r="BR997" t="str">
        <f t="shared" si="824"/>
        <v/>
      </c>
      <c r="BS997" t="str">
        <f t="shared" si="824"/>
        <v/>
      </c>
      <c r="BT997" t="str">
        <f t="shared" si="824"/>
        <v/>
      </c>
      <c r="BU997" t="str">
        <f t="shared" si="824"/>
        <v/>
      </c>
      <c r="BV997" t="str">
        <f t="shared" si="824"/>
        <v/>
      </c>
      <c r="BW997" t="str">
        <f t="shared" si="824"/>
        <v/>
      </c>
      <c r="BX997" t="str">
        <f t="shared" si="824"/>
        <v/>
      </c>
      <c r="BY997" t="str">
        <f t="shared" si="824"/>
        <v/>
      </c>
      <c r="BZ997" t="str">
        <f t="shared" si="824"/>
        <v/>
      </c>
      <c r="CA997" t="str">
        <f t="shared" si="824"/>
        <v/>
      </c>
      <c r="CB997" t="str">
        <f t="shared" si="824"/>
        <v/>
      </c>
      <c r="CC997" t="str">
        <f t="shared" si="824"/>
        <v/>
      </c>
      <c r="CD997" t="str">
        <f t="shared" si="823"/>
        <v/>
      </c>
      <c r="CE997" t="str">
        <f t="shared" si="823"/>
        <v/>
      </c>
      <c r="CF997" t="str">
        <f t="shared" si="823"/>
        <v/>
      </c>
      <c r="CG997" t="str">
        <f t="shared" si="823"/>
        <v/>
      </c>
      <c r="CH997" t="str">
        <f t="shared" si="823"/>
        <v/>
      </c>
      <c r="CI997" t="str">
        <f t="shared" si="823"/>
        <v/>
      </c>
      <c r="CJ997" t="str">
        <f t="shared" si="823"/>
        <v/>
      </c>
      <c r="CK997" t="str">
        <f t="shared" si="823"/>
        <v/>
      </c>
      <c r="CL997" t="str">
        <f t="shared" si="823"/>
        <v/>
      </c>
      <c r="CM997" t="str">
        <f t="shared" si="823"/>
        <v/>
      </c>
      <c r="CN997" t="str">
        <f t="shared" si="823"/>
        <v/>
      </c>
      <c r="CO997" t="str">
        <f t="shared" si="823"/>
        <v/>
      </c>
      <c r="CP997" t="str">
        <f t="shared" si="823"/>
        <v/>
      </c>
      <c r="CQ997" t="str">
        <f t="shared" si="823"/>
        <v/>
      </c>
      <c r="CR997" t="str">
        <f t="shared" si="823"/>
        <v/>
      </c>
      <c r="CS997" t="str">
        <f t="shared" si="826"/>
        <v/>
      </c>
      <c r="CT997" t="str">
        <f t="shared" si="826"/>
        <v/>
      </c>
      <c r="CU997" t="str">
        <f t="shared" si="826"/>
        <v/>
      </c>
      <c r="CV997" t="str">
        <f t="shared" si="826"/>
        <v/>
      </c>
      <c r="CW997" t="str">
        <f t="shared" si="826"/>
        <v/>
      </c>
      <c r="CX997" t="str">
        <f t="shared" si="826"/>
        <v/>
      </c>
      <c r="CY997" t="str">
        <f t="shared" si="826"/>
        <v/>
      </c>
      <c r="CZ997" t="str">
        <f t="shared" si="826"/>
        <v/>
      </c>
      <c r="DA997" t="str">
        <f t="shared" si="826"/>
        <v/>
      </c>
      <c r="DB997" t="str">
        <f t="shared" si="826"/>
        <v/>
      </c>
      <c r="DC997" t="str">
        <f t="shared" si="826"/>
        <v/>
      </c>
      <c r="DD997" t="str">
        <f t="shared" si="826"/>
        <v/>
      </c>
      <c r="DE997" t="str">
        <f t="shared" si="826"/>
        <v/>
      </c>
      <c r="DF997" t="str">
        <f t="shared" si="826"/>
        <v/>
      </c>
      <c r="DG997" t="str">
        <f t="shared" si="826"/>
        <v/>
      </c>
      <c r="DH997" t="str">
        <f t="shared" si="826"/>
        <v/>
      </c>
      <c r="DI997" t="str">
        <f t="shared" si="825"/>
        <v/>
      </c>
      <c r="DJ997" t="str">
        <f t="shared" si="825"/>
        <v/>
      </c>
      <c r="DK997" t="str">
        <f t="shared" si="825"/>
        <v/>
      </c>
      <c r="DL997" t="str">
        <f t="shared" si="825"/>
        <v/>
      </c>
      <c r="DM997" t="str">
        <f t="shared" si="825"/>
        <v/>
      </c>
      <c r="DN997" t="str">
        <f t="shared" si="825"/>
        <v/>
      </c>
      <c r="DO997" t="str">
        <f t="shared" si="825"/>
        <v/>
      </c>
      <c r="DP997" t="str">
        <f t="shared" si="825"/>
        <v/>
      </c>
      <c r="DQ997" t="str">
        <f t="shared" si="825"/>
        <v/>
      </c>
      <c r="DR997" t="str">
        <f t="shared" si="825"/>
        <v/>
      </c>
      <c r="DS997" t="str">
        <f t="shared" si="825"/>
        <v/>
      </c>
      <c r="DT997" t="str">
        <f t="shared" si="825"/>
        <v/>
      </c>
      <c r="DU997" t="str">
        <f t="shared" si="825"/>
        <v/>
      </c>
      <c r="DV997" t="str">
        <f t="shared" si="825"/>
        <v/>
      </c>
      <c r="DW997">
        <f t="shared" si="825"/>
        <v>0</v>
      </c>
      <c r="DX997" t="str">
        <f t="shared" si="820"/>
        <v/>
      </c>
      <c r="DY997" t="str">
        <f t="shared" si="820"/>
        <v/>
      </c>
      <c r="DZ997" t="str">
        <f t="shared" si="820"/>
        <v/>
      </c>
      <c r="EA997" t="str">
        <f t="shared" si="820"/>
        <v/>
      </c>
      <c r="EB997" t="str">
        <f t="shared" si="820"/>
        <v/>
      </c>
      <c r="EC997" t="str">
        <f t="shared" si="820"/>
        <v/>
      </c>
      <c r="ED997" t="str">
        <f t="shared" si="820"/>
        <v/>
      </c>
      <c r="EE997" t="str">
        <f t="shared" si="820"/>
        <v/>
      </c>
      <c r="EF997" t="str">
        <f t="shared" si="820"/>
        <v/>
      </c>
      <c r="EG997" t="str">
        <f t="shared" si="820"/>
        <v/>
      </c>
      <c r="EH997" t="str">
        <f t="shared" si="820"/>
        <v/>
      </c>
      <c r="EI997">
        <f t="shared" si="820"/>
        <v>1</v>
      </c>
      <c r="EJ997">
        <f t="shared" si="820"/>
        <v>1</v>
      </c>
      <c r="EK997" t="str">
        <f t="shared" si="820"/>
        <v/>
      </c>
      <c r="EL997" t="str">
        <f t="shared" si="820"/>
        <v/>
      </c>
      <c r="EM997" t="str">
        <f t="shared" si="820"/>
        <v/>
      </c>
      <c r="EN997" t="str">
        <f t="shared" si="818"/>
        <v/>
      </c>
      <c r="EO997" t="str">
        <f t="shared" si="818"/>
        <v/>
      </c>
      <c r="EP997" t="str">
        <f t="shared" si="818"/>
        <v/>
      </c>
      <c r="EQ997" t="str">
        <f t="shared" si="818"/>
        <v/>
      </c>
      <c r="ER997" t="str">
        <f t="shared" si="818"/>
        <v/>
      </c>
      <c r="ES997" t="str">
        <f t="shared" si="818"/>
        <v/>
      </c>
      <c r="ET997" t="str">
        <f t="shared" si="818"/>
        <v/>
      </c>
      <c r="EU997" t="str">
        <f t="shared" si="818"/>
        <v/>
      </c>
      <c r="EV997" t="str">
        <f t="shared" si="818"/>
        <v/>
      </c>
      <c r="EW997" t="str">
        <f t="shared" si="818"/>
        <v/>
      </c>
      <c r="EX997" t="str">
        <f t="shared" si="818"/>
        <v/>
      </c>
      <c r="EY997" t="str">
        <f t="shared" si="818"/>
        <v/>
      </c>
      <c r="EZ997" t="str">
        <f t="shared" si="818"/>
        <v/>
      </c>
      <c r="FA997">
        <f t="shared" si="818"/>
        <v>1</v>
      </c>
      <c r="FB997" t="str">
        <f t="shared" si="818"/>
        <v/>
      </c>
      <c r="FC997" t="str">
        <f t="shared" si="816"/>
        <v/>
      </c>
      <c r="FD997" t="str">
        <f t="shared" si="816"/>
        <v/>
      </c>
      <c r="FE997" t="str">
        <f t="shared" si="816"/>
        <v/>
      </c>
      <c r="FF997" t="str">
        <f t="shared" si="816"/>
        <v/>
      </c>
      <c r="FG997" t="str">
        <f t="shared" si="816"/>
        <v/>
      </c>
      <c r="FH997" t="str">
        <f t="shared" si="816"/>
        <v/>
      </c>
      <c r="FI997" t="str">
        <f t="shared" si="816"/>
        <v/>
      </c>
      <c r="FJ997" t="str">
        <f t="shared" si="816"/>
        <v/>
      </c>
      <c r="FK997" t="str">
        <f t="shared" si="816"/>
        <v/>
      </c>
      <c r="FL997" t="str">
        <f t="shared" si="816"/>
        <v/>
      </c>
      <c r="FM997" t="str">
        <f t="shared" si="816"/>
        <v/>
      </c>
      <c r="FN997" t="str">
        <f t="shared" si="816"/>
        <v/>
      </c>
      <c r="FO997" t="str">
        <f t="shared" si="816"/>
        <v/>
      </c>
      <c r="FP997" t="str">
        <f t="shared" si="816"/>
        <v/>
      </c>
      <c r="FQ997" t="str">
        <f t="shared" si="816"/>
        <v/>
      </c>
      <c r="FR997" t="str">
        <f t="shared" si="816"/>
        <v/>
      </c>
      <c r="FS997" t="str">
        <f t="shared" si="815"/>
        <v/>
      </c>
      <c r="FT997" t="str">
        <f t="shared" si="815"/>
        <v/>
      </c>
      <c r="FU997" t="str">
        <f t="shared" si="815"/>
        <v/>
      </c>
      <c r="FV997" t="str">
        <f t="shared" si="815"/>
        <v/>
      </c>
      <c r="FW997" t="str">
        <f t="shared" si="815"/>
        <v/>
      </c>
      <c r="FX997" t="str">
        <f t="shared" si="815"/>
        <v/>
      </c>
      <c r="FY997">
        <f t="shared" si="815"/>
        <v>1</v>
      </c>
      <c r="FZ997" t="str">
        <f t="shared" si="815"/>
        <v/>
      </c>
      <c r="GA997" t="str">
        <f t="shared" si="815"/>
        <v/>
      </c>
      <c r="GB997" t="str">
        <f t="shared" si="815"/>
        <v/>
      </c>
      <c r="GC997" t="str">
        <f t="shared" si="815"/>
        <v/>
      </c>
      <c r="GD997" t="str">
        <f t="shared" si="815"/>
        <v/>
      </c>
      <c r="GE997" t="str">
        <f t="shared" si="815"/>
        <v/>
      </c>
      <c r="GF997" t="str">
        <f t="shared" si="815"/>
        <v/>
      </c>
      <c r="GG997" t="str">
        <f t="shared" si="815"/>
        <v/>
      </c>
      <c r="GH997" t="str">
        <f t="shared" si="813"/>
        <v/>
      </c>
      <c r="GI997" t="str">
        <f t="shared" si="813"/>
        <v/>
      </c>
      <c r="GJ997" t="str">
        <f t="shared" si="813"/>
        <v/>
      </c>
      <c r="GK997" t="str">
        <f t="shared" si="813"/>
        <v/>
      </c>
      <c r="GL997" t="str">
        <f t="shared" si="813"/>
        <v/>
      </c>
      <c r="GM997" t="str">
        <f t="shared" si="813"/>
        <v/>
      </c>
      <c r="GN997">
        <f t="shared" si="813"/>
        <v>1</v>
      </c>
      <c r="GO997" t="str">
        <f t="shared" si="811"/>
        <v/>
      </c>
    </row>
    <row r="998" spans="1:197">
      <c r="A998" s="1" t="s">
        <v>996</v>
      </c>
      <c r="B998" cm="1">
        <f t="array" ref="B998:C998">INT(_xlfn.TEXTSPLIT(A998,"|"))</f>
        <v>25</v>
      </c>
      <c r="C998">
        <v>34</v>
      </c>
      <c r="D998" t="str">
        <f t="shared" si="819"/>
        <v/>
      </c>
      <c r="E998" t="str">
        <f t="shared" si="819"/>
        <v/>
      </c>
      <c r="F998" t="str">
        <f t="shared" si="819"/>
        <v/>
      </c>
      <c r="G998" t="str">
        <f t="shared" si="819"/>
        <v/>
      </c>
      <c r="H998" t="str">
        <f t="shared" si="819"/>
        <v/>
      </c>
      <c r="I998" t="str">
        <f t="shared" si="819"/>
        <v/>
      </c>
      <c r="J998" t="str">
        <f t="shared" si="819"/>
        <v/>
      </c>
      <c r="K998" t="str">
        <f t="shared" si="819"/>
        <v/>
      </c>
      <c r="L998" t="str">
        <f t="shared" si="819"/>
        <v/>
      </c>
      <c r="M998" t="str">
        <f t="shared" si="819"/>
        <v/>
      </c>
      <c r="N998" t="str">
        <f t="shared" si="819"/>
        <v/>
      </c>
      <c r="O998" t="str">
        <f t="shared" si="819"/>
        <v/>
      </c>
      <c r="P998" t="str">
        <f t="shared" si="819"/>
        <v/>
      </c>
      <c r="Q998" t="str">
        <f t="shared" si="819"/>
        <v/>
      </c>
      <c r="R998" t="str">
        <f t="shared" si="819"/>
        <v/>
      </c>
      <c r="S998" t="str">
        <f t="shared" si="819"/>
        <v/>
      </c>
      <c r="T998">
        <f t="shared" si="817"/>
        <v>1</v>
      </c>
      <c r="U998" t="str">
        <f t="shared" si="817"/>
        <v/>
      </c>
      <c r="V998" t="str">
        <f t="shared" si="817"/>
        <v/>
      </c>
      <c r="W998" t="str">
        <f t="shared" si="817"/>
        <v/>
      </c>
      <c r="X998" t="str">
        <f t="shared" si="817"/>
        <v/>
      </c>
      <c r="Y998">
        <f t="shared" si="817"/>
        <v>1</v>
      </c>
      <c r="Z998" t="str">
        <f t="shared" si="817"/>
        <v/>
      </c>
      <c r="AA998" t="str">
        <f t="shared" si="817"/>
        <v/>
      </c>
      <c r="AB998" t="str">
        <f t="shared" si="817"/>
        <v/>
      </c>
      <c r="AC998" t="str">
        <f t="shared" si="817"/>
        <v/>
      </c>
      <c r="AD998" t="str">
        <f t="shared" si="817"/>
        <v/>
      </c>
      <c r="AE998" t="str">
        <f t="shared" si="817"/>
        <v/>
      </c>
      <c r="AF998" t="str">
        <f t="shared" si="817"/>
        <v/>
      </c>
      <c r="AG998" t="str">
        <f t="shared" si="817"/>
        <v/>
      </c>
      <c r="AH998" t="str">
        <f t="shared" si="817"/>
        <v/>
      </c>
      <c r="AI998" t="str">
        <f t="shared" si="822"/>
        <v/>
      </c>
      <c r="AJ998" t="str">
        <f t="shared" si="822"/>
        <v/>
      </c>
      <c r="AK998" t="str">
        <f t="shared" si="822"/>
        <v/>
      </c>
      <c r="AL998" t="str">
        <f t="shared" si="822"/>
        <v/>
      </c>
      <c r="AM998" t="str">
        <f t="shared" si="822"/>
        <v/>
      </c>
      <c r="AN998" t="str">
        <f t="shared" si="822"/>
        <v/>
      </c>
      <c r="AO998" t="str">
        <f t="shared" si="822"/>
        <v/>
      </c>
      <c r="AP998" t="str">
        <f t="shared" si="822"/>
        <v/>
      </c>
      <c r="AQ998" t="str">
        <f t="shared" si="822"/>
        <v/>
      </c>
      <c r="AR998" t="str">
        <f t="shared" si="822"/>
        <v/>
      </c>
      <c r="AS998" t="str">
        <f t="shared" si="822"/>
        <v/>
      </c>
      <c r="AT998" t="str">
        <f t="shared" si="822"/>
        <v/>
      </c>
      <c r="AU998" t="str">
        <f t="shared" si="822"/>
        <v/>
      </c>
      <c r="AV998" t="str">
        <f t="shared" si="822"/>
        <v/>
      </c>
      <c r="AW998" t="str">
        <f t="shared" si="822"/>
        <v/>
      </c>
      <c r="AX998" t="str">
        <f t="shared" si="822"/>
        <v/>
      </c>
      <c r="AY998">
        <f t="shared" si="821"/>
        <v>0</v>
      </c>
      <c r="AZ998" t="str">
        <f t="shared" si="821"/>
        <v/>
      </c>
      <c r="BA998" t="str">
        <f t="shared" si="821"/>
        <v/>
      </c>
      <c r="BB998" t="str">
        <f t="shared" si="821"/>
        <v/>
      </c>
      <c r="BC998" t="str">
        <f t="shared" si="821"/>
        <v/>
      </c>
      <c r="BD998" t="str">
        <f t="shared" si="821"/>
        <v/>
      </c>
      <c r="BE998" t="str">
        <f t="shared" si="821"/>
        <v/>
      </c>
      <c r="BF998" t="str">
        <f t="shared" si="821"/>
        <v/>
      </c>
      <c r="BG998" t="str">
        <f t="shared" si="821"/>
        <v/>
      </c>
      <c r="BH998" t="str">
        <f t="shared" si="821"/>
        <v/>
      </c>
      <c r="BI998" t="str">
        <f t="shared" si="821"/>
        <v/>
      </c>
      <c r="BJ998" t="str">
        <f t="shared" si="821"/>
        <v/>
      </c>
      <c r="BK998" t="str">
        <f t="shared" si="821"/>
        <v/>
      </c>
      <c r="BL998" t="str">
        <f t="shared" si="821"/>
        <v/>
      </c>
      <c r="BM998" t="str">
        <f t="shared" si="821"/>
        <v/>
      </c>
      <c r="BN998" t="str">
        <f t="shared" si="824"/>
        <v/>
      </c>
      <c r="BO998" t="str">
        <f t="shared" si="824"/>
        <v/>
      </c>
      <c r="BP998" t="str">
        <f t="shared" si="824"/>
        <v/>
      </c>
      <c r="BQ998" t="str">
        <f t="shared" si="824"/>
        <v/>
      </c>
      <c r="BR998" t="str">
        <f t="shared" si="824"/>
        <v/>
      </c>
      <c r="BS998" t="str">
        <f t="shared" si="824"/>
        <v/>
      </c>
      <c r="BT998" t="str">
        <f t="shared" si="824"/>
        <v/>
      </c>
      <c r="BU998" t="str">
        <f t="shared" si="824"/>
        <v/>
      </c>
      <c r="BV998" t="str">
        <f t="shared" si="824"/>
        <v/>
      </c>
      <c r="BW998" t="str">
        <f t="shared" si="824"/>
        <v/>
      </c>
      <c r="BX998" t="str">
        <f t="shared" si="824"/>
        <v/>
      </c>
      <c r="BY998" t="str">
        <f t="shared" si="824"/>
        <v/>
      </c>
      <c r="BZ998" t="str">
        <f t="shared" si="824"/>
        <v/>
      </c>
      <c r="CA998" t="str">
        <f t="shared" si="824"/>
        <v/>
      </c>
      <c r="CB998" t="str">
        <f t="shared" si="824"/>
        <v/>
      </c>
      <c r="CC998" t="str">
        <f t="shared" si="824"/>
        <v/>
      </c>
      <c r="CD998" t="str">
        <f t="shared" si="823"/>
        <v/>
      </c>
      <c r="CE998" t="str">
        <f t="shared" si="823"/>
        <v/>
      </c>
      <c r="CF998" t="str">
        <f t="shared" si="823"/>
        <v/>
      </c>
      <c r="CG998" t="str">
        <f t="shared" si="823"/>
        <v/>
      </c>
      <c r="CH998" t="str">
        <f t="shared" si="823"/>
        <v/>
      </c>
      <c r="CI998" t="str">
        <f t="shared" si="823"/>
        <v/>
      </c>
      <c r="CJ998" t="str">
        <f t="shared" si="823"/>
        <v/>
      </c>
      <c r="CK998" t="str">
        <f t="shared" si="823"/>
        <v/>
      </c>
      <c r="CL998" t="str">
        <f t="shared" si="823"/>
        <v/>
      </c>
      <c r="CM998" t="str">
        <f t="shared" si="823"/>
        <v/>
      </c>
      <c r="CN998" t="str">
        <f t="shared" si="823"/>
        <v/>
      </c>
      <c r="CO998" t="str">
        <f t="shared" si="823"/>
        <v/>
      </c>
      <c r="CP998" t="str">
        <f t="shared" si="823"/>
        <v/>
      </c>
      <c r="CQ998" t="str">
        <f t="shared" si="823"/>
        <v/>
      </c>
      <c r="CR998" t="str">
        <f t="shared" si="823"/>
        <v/>
      </c>
      <c r="CS998" t="str">
        <f t="shared" si="826"/>
        <v/>
      </c>
      <c r="CT998" t="str">
        <f t="shared" si="826"/>
        <v/>
      </c>
      <c r="CU998" t="str">
        <f t="shared" si="826"/>
        <v/>
      </c>
      <c r="CV998" t="str">
        <f t="shared" si="826"/>
        <v/>
      </c>
      <c r="CW998" t="str">
        <f t="shared" si="826"/>
        <v/>
      </c>
      <c r="CX998" t="str">
        <f t="shared" si="826"/>
        <v/>
      </c>
      <c r="CY998" t="str">
        <f t="shared" si="826"/>
        <v/>
      </c>
      <c r="CZ998" t="str">
        <f t="shared" si="826"/>
        <v/>
      </c>
      <c r="DA998" t="str">
        <f t="shared" si="826"/>
        <v/>
      </c>
      <c r="DB998" t="str">
        <f t="shared" si="826"/>
        <v/>
      </c>
      <c r="DC998" t="str">
        <f t="shared" si="826"/>
        <v/>
      </c>
      <c r="DD998" t="str">
        <f t="shared" si="826"/>
        <v/>
      </c>
      <c r="DE998" t="str">
        <f t="shared" si="826"/>
        <v/>
      </c>
      <c r="DF998" t="str">
        <f t="shared" si="826"/>
        <v/>
      </c>
      <c r="DG998" t="str">
        <f t="shared" si="826"/>
        <v/>
      </c>
      <c r="DH998" t="str">
        <f t="shared" si="826"/>
        <v/>
      </c>
      <c r="DI998" t="str">
        <f t="shared" si="825"/>
        <v/>
      </c>
      <c r="DJ998" t="str">
        <f t="shared" si="825"/>
        <v/>
      </c>
      <c r="DK998" t="str">
        <f t="shared" si="825"/>
        <v/>
      </c>
      <c r="DL998" t="str">
        <f t="shared" si="825"/>
        <v/>
      </c>
      <c r="DM998" t="str">
        <f t="shared" si="825"/>
        <v/>
      </c>
      <c r="DN998" t="str">
        <f t="shared" si="825"/>
        <v/>
      </c>
      <c r="DO998" t="str">
        <f t="shared" si="825"/>
        <v/>
      </c>
      <c r="DP998" t="str">
        <f t="shared" si="825"/>
        <v/>
      </c>
      <c r="DQ998" t="str">
        <f t="shared" si="825"/>
        <v/>
      </c>
      <c r="DR998" t="str">
        <f t="shared" si="825"/>
        <v/>
      </c>
      <c r="DS998" t="str">
        <f t="shared" si="825"/>
        <v/>
      </c>
      <c r="DT998" t="str">
        <f t="shared" si="825"/>
        <v/>
      </c>
      <c r="DU998" t="str">
        <f t="shared" si="825"/>
        <v/>
      </c>
      <c r="DV998" t="str">
        <f t="shared" si="825"/>
        <v/>
      </c>
      <c r="DW998">
        <f t="shared" si="825"/>
        <v>0</v>
      </c>
      <c r="DX998" t="str">
        <f t="shared" si="820"/>
        <v/>
      </c>
      <c r="DY998" t="str">
        <f t="shared" si="820"/>
        <v/>
      </c>
      <c r="DZ998" t="str">
        <f t="shared" si="820"/>
        <v/>
      </c>
      <c r="EA998" t="str">
        <f t="shared" si="820"/>
        <v/>
      </c>
      <c r="EB998" t="str">
        <f t="shared" si="820"/>
        <v/>
      </c>
      <c r="EC998" t="str">
        <f t="shared" si="820"/>
        <v/>
      </c>
      <c r="ED998" t="str">
        <f t="shared" si="820"/>
        <v/>
      </c>
      <c r="EE998" t="str">
        <f t="shared" si="820"/>
        <v/>
      </c>
      <c r="EF998" t="str">
        <f t="shared" si="820"/>
        <v/>
      </c>
      <c r="EG998" t="str">
        <f t="shared" si="820"/>
        <v/>
      </c>
      <c r="EH998" t="str">
        <f t="shared" si="820"/>
        <v/>
      </c>
      <c r="EI998">
        <f t="shared" si="820"/>
        <v>1</v>
      </c>
      <c r="EJ998">
        <f t="shared" si="820"/>
        <v>1</v>
      </c>
      <c r="EK998" t="str">
        <f t="shared" si="820"/>
        <v/>
      </c>
      <c r="EL998" t="str">
        <f t="shared" si="820"/>
        <v/>
      </c>
      <c r="EM998" t="str">
        <f t="shared" si="820"/>
        <v/>
      </c>
      <c r="EN998" t="str">
        <f t="shared" si="818"/>
        <v/>
      </c>
      <c r="EO998" t="str">
        <f t="shared" si="818"/>
        <v/>
      </c>
      <c r="EP998" t="str">
        <f t="shared" si="818"/>
        <v/>
      </c>
      <c r="EQ998" t="str">
        <f t="shared" si="818"/>
        <v/>
      </c>
      <c r="ER998" t="str">
        <f t="shared" si="818"/>
        <v/>
      </c>
      <c r="ES998" t="str">
        <f t="shared" si="818"/>
        <v/>
      </c>
      <c r="ET998" t="str">
        <f t="shared" si="818"/>
        <v/>
      </c>
      <c r="EU998" t="str">
        <f t="shared" si="818"/>
        <v/>
      </c>
      <c r="EV998" t="str">
        <f t="shared" si="818"/>
        <v/>
      </c>
      <c r="EW998" t="str">
        <f t="shared" si="818"/>
        <v/>
      </c>
      <c r="EX998" t="str">
        <f t="shared" si="818"/>
        <v/>
      </c>
      <c r="EY998" t="str">
        <f t="shared" si="818"/>
        <v/>
      </c>
      <c r="EZ998" t="str">
        <f t="shared" si="818"/>
        <v/>
      </c>
      <c r="FA998">
        <f t="shared" si="818"/>
        <v>1</v>
      </c>
      <c r="FB998" t="str">
        <f t="shared" si="818"/>
        <v/>
      </c>
      <c r="FC998" t="str">
        <f t="shared" si="816"/>
        <v/>
      </c>
      <c r="FD998" t="str">
        <f t="shared" si="816"/>
        <v/>
      </c>
      <c r="FE998" t="str">
        <f t="shared" si="816"/>
        <v/>
      </c>
      <c r="FF998" t="str">
        <f t="shared" si="816"/>
        <v/>
      </c>
      <c r="FG998" t="str">
        <f t="shared" si="816"/>
        <v/>
      </c>
      <c r="FH998" t="str">
        <f t="shared" si="816"/>
        <v/>
      </c>
      <c r="FI998" t="str">
        <f t="shared" si="816"/>
        <v/>
      </c>
      <c r="FJ998" t="str">
        <f t="shared" si="816"/>
        <v/>
      </c>
      <c r="FK998" t="str">
        <f t="shared" si="816"/>
        <v/>
      </c>
      <c r="FL998" t="str">
        <f t="shared" si="816"/>
        <v/>
      </c>
      <c r="FM998" t="str">
        <f t="shared" si="816"/>
        <v/>
      </c>
      <c r="FN998" t="str">
        <f t="shared" si="816"/>
        <v/>
      </c>
      <c r="FO998" t="str">
        <f t="shared" si="816"/>
        <v/>
      </c>
      <c r="FP998" t="str">
        <f t="shared" si="816"/>
        <v/>
      </c>
      <c r="FQ998" t="str">
        <f t="shared" si="816"/>
        <v/>
      </c>
      <c r="FR998" t="str">
        <f t="shared" si="816"/>
        <v/>
      </c>
      <c r="FS998" t="str">
        <f t="shared" si="815"/>
        <v/>
      </c>
      <c r="FT998" t="str">
        <f t="shared" si="815"/>
        <v/>
      </c>
      <c r="FU998" t="str">
        <f t="shared" si="815"/>
        <v/>
      </c>
      <c r="FV998" t="str">
        <f t="shared" si="815"/>
        <v/>
      </c>
      <c r="FW998" t="str">
        <f t="shared" si="815"/>
        <v/>
      </c>
      <c r="FX998" t="str">
        <f t="shared" si="815"/>
        <v/>
      </c>
      <c r="FY998">
        <f t="shared" si="815"/>
        <v>1</v>
      </c>
      <c r="FZ998" t="str">
        <f t="shared" si="815"/>
        <v/>
      </c>
      <c r="GA998" t="str">
        <f t="shared" si="815"/>
        <v/>
      </c>
      <c r="GB998" t="str">
        <f t="shared" si="815"/>
        <v/>
      </c>
      <c r="GC998" t="str">
        <f t="shared" si="815"/>
        <v/>
      </c>
      <c r="GD998" t="str">
        <f t="shared" si="815"/>
        <v/>
      </c>
      <c r="GE998" t="str">
        <f t="shared" si="815"/>
        <v/>
      </c>
      <c r="GF998" t="str">
        <f t="shared" si="815"/>
        <v/>
      </c>
      <c r="GG998" t="str">
        <f t="shared" si="815"/>
        <v/>
      </c>
      <c r="GH998" t="str">
        <f t="shared" si="813"/>
        <v/>
      </c>
      <c r="GI998" t="str">
        <f t="shared" si="813"/>
        <v/>
      </c>
      <c r="GJ998" t="str">
        <f t="shared" si="813"/>
        <v/>
      </c>
      <c r="GK998" t="str">
        <f t="shared" si="813"/>
        <v/>
      </c>
      <c r="GL998" t="str">
        <f t="shared" si="813"/>
        <v/>
      </c>
      <c r="GM998" t="str">
        <f t="shared" si="813"/>
        <v/>
      </c>
      <c r="GN998">
        <f t="shared" si="813"/>
        <v>1</v>
      </c>
      <c r="GO998" t="str">
        <f t="shared" si="811"/>
        <v/>
      </c>
    </row>
    <row r="999" spans="1:197">
      <c r="A999" s="1" t="s">
        <v>997</v>
      </c>
      <c r="B999" cm="1">
        <f t="array" ref="B999:C999">INT(_xlfn.TEXTSPLIT(A999,"|"))</f>
        <v>25</v>
      </c>
      <c r="C999">
        <v>16</v>
      </c>
      <c r="D999" t="str">
        <f t="shared" si="819"/>
        <v/>
      </c>
      <c r="E999" t="str">
        <f t="shared" si="819"/>
        <v/>
      </c>
      <c r="F999" t="str">
        <f t="shared" si="819"/>
        <v/>
      </c>
      <c r="G999" t="str">
        <f t="shared" si="819"/>
        <v/>
      </c>
      <c r="H999" t="str">
        <f t="shared" si="819"/>
        <v/>
      </c>
      <c r="I999" t="str">
        <f t="shared" si="819"/>
        <v/>
      </c>
      <c r="J999" t="str">
        <f t="shared" si="819"/>
        <v/>
      </c>
      <c r="K999" t="str">
        <f t="shared" si="819"/>
        <v/>
      </c>
      <c r="L999" t="str">
        <f t="shared" si="819"/>
        <v/>
      </c>
      <c r="M999" t="str">
        <f t="shared" si="819"/>
        <v/>
      </c>
      <c r="N999" t="str">
        <f t="shared" si="819"/>
        <v/>
      </c>
      <c r="O999" t="str">
        <f t="shared" si="819"/>
        <v/>
      </c>
      <c r="P999" t="str">
        <f t="shared" si="819"/>
        <v/>
      </c>
      <c r="Q999" t="str">
        <f t="shared" si="819"/>
        <v/>
      </c>
      <c r="R999" t="str">
        <f t="shared" si="819"/>
        <v/>
      </c>
      <c r="S999" t="str">
        <f t="shared" si="819"/>
        <v/>
      </c>
      <c r="T999" t="str">
        <f t="shared" si="817"/>
        <v/>
      </c>
      <c r="U999" t="str">
        <f t="shared" si="817"/>
        <v/>
      </c>
      <c r="V999" t="str">
        <f t="shared" si="817"/>
        <v/>
      </c>
      <c r="W999" t="str">
        <f t="shared" si="817"/>
        <v/>
      </c>
      <c r="X999" t="str">
        <f t="shared" si="817"/>
        <v/>
      </c>
      <c r="Y999" t="str">
        <f t="shared" si="817"/>
        <v/>
      </c>
      <c r="Z999" t="str">
        <f t="shared" si="817"/>
        <v/>
      </c>
      <c r="AA999" t="str">
        <f t="shared" si="817"/>
        <v/>
      </c>
      <c r="AB999" t="str">
        <f t="shared" si="817"/>
        <v/>
      </c>
      <c r="AC999" t="str">
        <f t="shared" si="817"/>
        <v/>
      </c>
      <c r="AD999" t="str">
        <f t="shared" si="817"/>
        <v/>
      </c>
      <c r="AE999" t="str">
        <f t="shared" si="817"/>
        <v/>
      </c>
      <c r="AF999" t="str">
        <f t="shared" si="817"/>
        <v/>
      </c>
      <c r="AG999" t="str">
        <f t="shared" si="817"/>
        <v/>
      </c>
      <c r="AH999" t="str">
        <f t="shared" si="817"/>
        <v/>
      </c>
      <c r="AI999" t="str">
        <f t="shared" si="822"/>
        <v/>
      </c>
      <c r="AJ999" t="str">
        <f t="shared" si="822"/>
        <v/>
      </c>
      <c r="AK999" t="str">
        <f t="shared" si="822"/>
        <v/>
      </c>
      <c r="AL999" t="str">
        <f t="shared" si="822"/>
        <v/>
      </c>
      <c r="AM999" t="str">
        <f t="shared" si="822"/>
        <v/>
      </c>
      <c r="AN999" t="str">
        <f t="shared" si="822"/>
        <v/>
      </c>
      <c r="AO999" t="str">
        <f t="shared" si="822"/>
        <v/>
      </c>
      <c r="AP999" t="str">
        <f t="shared" si="822"/>
        <v/>
      </c>
      <c r="AQ999" t="str">
        <f t="shared" si="822"/>
        <v/>
      </c>
      <c r="AR999" t="str">
        <f t="shared" si="822"/>
        <v/>
      </c>
      <c r="AS999" t="str">
        <f t="shared" si="822"/>
        <v/>
      </c>
      <c r="AT999" t="str">
        <f t="shared" si="822"/>
        <v/>
      </c>
      <c r="AU999" t="str">
        <f t="shared" si="822"/>
        <v/>
      </c>
      <c r="AV999" t="str">
        <f t="shared" si="822"/>
        <v/>
      </c>
      <c r="AW999" t="str">
        <f t="shared" si="822"/>
        <v/>
      </c>
      <c r="AX999" t="str">
        <f t="shared" si="822"/>
        <v/>
      </c>
      <c r="AY999" t="str">
        <f t="shared" si="821"/>
        <v/>
      </c>
      <c r="AZ999" t="str">
        <f t="shared" si="821"/>
        <v/>
      </c>
      <c r="BA999" t="str">
        <f t="shared" si="821"/>
        <v/>
      </c>
      <c r="BB999" t="str">
        <f t="shared" si="821"/>
        <v/>
      </c>
      <c r="BC999" t="str">
        <f t="shared" si="821"/>
        <v/>
      </c>
      <c r="BD999" t="str">
        <f t="shared" si="821"/>
        <v/>
      </c>
      <c r="BE999" t="str">
        <f t="shared" si="821"/>
        <v/>
      </c>
      <c r="BF999" t="str">
        <f t="shared" si="821"/>
        <v/>
      </c>
      <c r="BG999" t="str">
        <f t="shared" si="821"/>
        <v/>
      </c>
      <c r="BH999" t="str">
        <f t="shared" si="821"/>
        <v/>
      </c>
      <c r="BI999" t="str">
        <f t="shared" si="821"/>
        <v/>
      </c>
      <c r="BJ999" t="str">
        <f t="shared" si="821"/>
        <v/>
      </c>
      <c r="BK999" t="str">
        <f t="shared" si="821"/>
        <v/>
      </c>
      <c r="BL999">
        <f t="shared" si="821"/>
        <v>1</v>
      </c>
      <c r="BM999" t="str">
        <f t="shared" si="821"/>
        <v/>
      </c>
      <c r="BN999" t="str">
        <f t="shared" si="824"/>
        <v/>
      </c>
      <c r="BO999" t="str">
        <f t="shared" si="824"/>
        <v/>
      </c>
      <c r="BP999" t="str">
        <f t="shared" si="824"/>
        <v/>
      </c>
      <c r="BQ999" t="str">
        <f t="shared" si="824"/>
        <v/>
      </c>
      <c r="BR999" t="str">
        <f t="shared" si="824"/>
        <v/>
      </c>
      <c r="BS999" t="str">
        <f t="shared" si="824"/>
        <v/>
      </c>
      <c r="BT999" t="str">
        <f t="shared" si="824"/>
        <v/>
      </c>
      <c r="BU999" t="str">
        <f t="shared" si="824"/>
        <v/>
      </c>
      <c r="BV999" t="str">
        <f t="shared" si="824"/>
        <v/>
      </c>
      <c r="BW999" t="str">
        <f t="shared" si="824"/>
        <v/>
      </c>
      <c r="BX999" t="str">
        <f t="shared" si="824"/>
        <v/>
      </c>
      <c r="BY999" t="str">
        <f t="shared" si="824"/>
        <v/>
      </c>
      <c r="BZ999" t="str">
        <f t="shared" si="824"/>
        <v/>
      </c>
      <c r="CA999" t="str">
        <f t="shared" si="824"/>
        <v/>
      </c>
      <c r="CB999" t="str">
        <f t="shared" si="824"/>
        <v/>
      </c>
      <c r="CC999" t="str">
        <f t="shared" si="824"/>
        <v/>
      </c>
      <c r="CD999" t="str">
        <f t="shared" si="823"/>
        <v/>
      </c>
      <c r="CE999" t="str">
        <f t="shared" si="823"/>
        <v/>
      </c>
      <c r="CF999" t="str">
        <f t="shared" si="823"/>
        <v/>
      </c>
      <c r="CG999" t="str">
        <f t="shared" si="823"/>
        <v/>
      </c>
      <c r="CH999" t="str">
        <f t="shared" si="823"/>
        <v/>
      </c>
      <c r="CI999" t="str">
        <f t="shared" si="823"/>
        <v/>
      </c>
      <c r="CJ999" t="str">
        <f t="shared" si="823"/>
        <v/>
      </c>
      <c r="CK999" t="str">
        <f t="shared" si="823"/>
        <v/>
      </c>
      <c r="CL999" t="str">
        <f t="shared" si="823"/>
        <v/>
      </c>
      <c r="CM999" t="str">
        <f t="shared" si="823"/>
        <v/>
      </c>
      <c r="CN999" t="str">
        <f t="shared" si="823"/>
        <v/>
      </c>
      <c r="CO999" t="str">
        <f t="shared" si="823"/>
        <v/>
      </c>
      <c r="CP999" t="str">
        <f t="shared" si="823"/>
        <v/>
      </c>
      <c r="CQ999" t="str">
        <f t="shared" si="823"/>
        <v/>
      </c>
      <c r="CR999" t="str">
        <f t="shared" si="823"/>
        <v/>
      </c>
      <c r="CS999" t="str">
        <f t="shared" si="826"/>
        <v/>
      </c>
      <c r="CT999" t="str">
        <f t="shared" si="826"/>
        <v/>
      </c>
      <c r="CU999" t="str">
        <f t="shared" si="826"/>
        <v/>
      </c>
      <c r="CV999" t="str">
        <f t="shared" si="826"/>
        <v/>
      </c>
      <c r="CW999" t="str">
        <f t="shared" si="826"/>
        <v/>
      </c>
      <c r="CX999" t="str">
        <f t="shared" si="826"/>
        <v/>
      </c>
      <c r="CY999" t="str">
        <f t="shared" si="826"/>
        <v/>
      </c>
      <c r="CZ999" t="str">
        <f t="shared" si="826"/>
        <v/>
      </c>
      <c r="DA999" t="str">
        <f t="shared" si="826"/>
        <v/>
      </c>
      <c r="DB999" t="str">
        <f t="shared" si="826"/>
        <v/>
      </c>
      <c r="DC999" t="str">
        <f t="shared" si="826"/>
        <v/>
      </c>
      <c r="DD999" t="str">
        <f t="shared" si="826"/>
        <v/>
      </c>
      <c r="DE999" t="str">
        <f t="shared" si="826"/>
        <v/>
      </c>
      <c r="DF999" t="str">
        <f t="shared" si="826"/>
        <v/>
      </c>
      <c r="DG999" t="str">
        <f t="shared" si="826"/>
        <v/>
      </c>
      <c r="DH999" t="str">
        <f t="shared" si="826"/>
        <v/>
      </c>
      <c r="DI999" t="str">
        <f t="shared" si="825"/>
        <v/>
      </c>
      <c r="DJ999" t="str">
        <f t="shared" si="825"/>
        <v/>
      </c>
      <c r="DK999" t="str">
        <f t="shared" si="825"/>
        <v/>
      </c>
      <c r="DL999" t="str">
        <f t="shared" si="825"/>
        <v/>
      </c>
      <c r="DM999" t="str">
        <f t="shared" si="825"/>
        <v/>
      </c>
      <c r="DN999" t="str">
        <f t="shared" si="825"/>
        <v/>
      </c>
      <c r="DO999" t="str">
        <f t="shared" si="825"/>
        <v/>
      </c>
      <c r="DP999" t="str">
        <f t="shared" si="825"/>
        <v/>
      </c>
      <c r="DQ999" t="str">
        <f t="shared" si="825"/>
        <v/>
      </c>
      <c r="DR999" t="str">
        <f t="shared" si="825"/>
        <v/>
      </c>
      <c r="DS999" t="str">
        <f t="shared" si="825"/>
        <v/>
      </c>
      <c r="DT999" t="str">
        <f t="shared" si="825"/>
        <v/>
      </c>
      <c r="DU999" t="str">
        <f t="shared" si="825"/>
        <v/>
      </c>
      <c r="DV999" t="str">
        <f t="shared" si="825"/>
        <v/>
      </c>
      <c r="DW999" t="str">
        <f t="shared" si="825"/>
        <v/>
      </c>
      <c r="DX999" t="str">
        <f t="shared" si="820"/>
        <v/>
      </c>
      <c r="DY999" t="str">
        <f t="shared" si="820"/>
        <v/>
      </c>
      <c r="DZ999" t="str">
        <f t="shared" si="820"/>
        <v/>
      </c>
      <c r="EA999" t="str">
        <f t="shared" si="820"/>
        <v/>
      </c>
      <c r="EB999" t="str">
        <f t="shared" si="820"/>
        <v/>
      </c>
      <c r="EC999" t="str">
        <f t="shared" si="820"/>
        <v/>
      </c>
      <c r="ED999" t="str">
        <f t="shared" si="820"/>
        <v/>
      </c>
      <c r="EE999" t="str">
        <f t="shared" si="820"/>
        <v/>
      </c>
      <c r="EF999" t="str">
        <f t="shared" si="820"/>
        <v/>
      </c>
      <c r="EG999" t="str">
        <f t="shared" si="820"/>
        <v/>
      </c>
      <c r="EH999" t="str">
        <f t="shared" si="820"/>
        <v/>
      </c>
      <c r="EI999">
        <f t="shared" si="820"/>
        <v>1</v>
      </c>
      <c r="EJ999" t="str">
        <f t="shared" si="820"/>
        <v/>
      </c>
      <c r="EK999" t="str">
        <f t="shared" si="820"/>
        <v/>
      </c>
      <c r="EL999" t="str">
        <f t="shared" si="820"/>
        <v/>
      </c>
      <c r="EM999" t="str">
        <f t="shared" si="820"/>
        <v/>
      </c>
      <c r="EN999" t="str">
        <f t="shared" si="818"/>
        <v/>
      </c>
      <c r="EO999" t="str">
        <f t="shared" si="818"/>
        <v/>
      </c>
      <c r="EP999" t="str">
        <f t="shared" si="818"/>
        <v/>
      </c>
      <c r="EQ999" t="str">
        <f t="shared" si="818"/>
        <v/>
      </c>
      <c r="ER999" t="str">
        <f t="shared" si="818"/>
        <v/>
      </c>
      <c r="ES999" t="str">
        <f t="shared" si="818"/>
        <v/>
      </c>
      <c r="ET999" t="str">
        <f t="shared" si="818"/>
        <v/>
      </c>
      <c r="EU999" t="str">
        <f t="shared" si="818"/>
        <v/>
      </c>
      <c r="EV999" t="str">
        <f t="shared" si="818"/>
        <v/>
      </c>
      <c r="EW999" t="str">
        <f t="shared" si="818"/>
        <v/>
      </c>
      <c r="EX999" t="str">
        <f t="shared" si="818"/>
        <v/>
      </c>
      <c r="EY999" t="str">
        <f t="shared" si="818"/>
        <v/>
      </c>
      <c r="EZ999" t="str">
        <f t="shared" si="818"/>
        <v/>
      </c>
      <c r="FA999" t="str">
        <f t="shared" si="818"/>
        <v/>
      </c>
      <c r="FB999" t="str">
        <f t="shared" si="818"/>
        <v/>
      </c>
      <c r="FC999" t="str">
        <f t="shared" si="816"/>
        <v/>
      </c>
      <c r="FD999" t="str">
        <f t="shared" si="816"/>
        <v/>
      </c>
      <c r="FE999" t="str">
        <f t="shared" si="816"/>
        <v/>
      </c>
      <c r="FF999" t="str">
        <f t="shared" si="816"/>
        <v/>
      </c>
      <c r="FG999" t="str">
        <f t="shared" si="816"/>
        <v/>
      </c>
      <c r="FH999" t="str">
        <f t="shared" si="816"/>
        <v/>
      </c>
      <c r="FI999" t="str">
        <f t="shared" si="816"/>
        <v/>
      </c>
      <c r="FJ999" t="str">
        <f t="shared" si="816"/>
        <v/>
      </c>
      <c r="FK999" t="str">
        <f t="shared" si="816"/>
        <v/>
      </c>
      <c r="FL999" t="str">
        <f t="shared" si="816"/>
        <v/>
      </c>
      <c r="FM999" t="str">
        <f t="shared" si="816"/>
        <v/>
      </c>
      <c r="FN999" t="str">
        <f t="shared" si="816"/>
        <v/>
      </c>
      <c r="FO999" t="str">
        <f t="shared" si="816"/>
        <v/>
      </c>
      <c r="FP999" t="str">
        <f t="shared" si="816"/>
        <v/>
      </c>
      <c r="FQ999" t="str">
        <f t="shared" si="816"/>
        <v/>
      </c>
      <c r="FR999" t="str">
        <f t="shared" ref="FR999:GG1014" si="827">IF(AND(ISNUMBER(SEARCH($B999,FR$1)),ISNUMBER(SEARCH($C999,FR$1))),IF(SEARCH($B999,FR$1) &lt; SEARCH($C999,FR$1),1,0),"")</f>
        <v/>
      </c>
      <c r="FS999" t="str">
        <f t="shared" si="827"/>
        <v/>
      </c>
      <c r="FT999" t="str">
        <f t="shared" si="827"/>
        <v/>
      </c>
      <c r="FU999" t="str">
        <f t="shared" si="827"/>
        <v/>
      </c>
      <c r="FV999" t="str">
        <f t="shared" si="827"/>
        <v/>
      </c>
      <c r="FW999" t="str">
        <f t="shared" si="827"/>
        <v/>
      </c>
      <c r="FX999" t="str">
        <f t="shared" si="827"/>
        <v/>
      </c>
      <c r="FY999">
        <f t="shared" si="827"/>
        <v>1</v>
      </c>
      <c r="FZ999" t="str">
        <f t="shared" si="827"/>
        <v/>
      </c>
      <c r="GA999" t="str">
        <f t="shared" si="827"/>
        <v/>
      </c>
      <c r="GB999" t="str">
        <f t="shared" si="827"/>
        <v/>
      </c>
      <c r="GC999" t="str">
        <f t="shared" si="827"/>
        <v/>
      </c>
      <c r="GD999" t="str">
        <f t="shared" si="827"/>
        <v/>
      </c>
      <c r="GE999" t="str">
        <f t="shared" si="827"/>
        <v/>
      </c>
      <c r="GF999" t="str">
        <f t="shared" si="827"/>
        <v/>
      </c>
      <c r="GG999" t="str">
        <f t="shared" si="827"/>
        <v/>
      </c>
      <c r="GH999" t="str">
        <f t="shared" si="813"/>
        <v/>
      </c>
      <c r="GI999" t="str">
        <f t="shared" si="813"/>
        <v/>
      </c>
      <c r="GJ999" t="str">
        <f t="shared" si="813"/>
        <v/>
      </c>
      <c r="GK999" t="str">
        <f t="shared" si="813"/>
        <v/>
      </c>
      <c r="GL999" t="str">
        <f t="shared" si="813"/>
        <v/>
      </c>
      <c r="GM999" t="str">
        <f t="shared" si="813"/>
        <v/>
      </c>
      <c r="GN999" t="str">
        <f t="shared" si="813"/>
        <v/>
      </c>
      <c r="GO999" t="str">
        <f t="shared" si="811"/>
        <v/>
      </c>
    </row>
    <row r="1000" spans="1:197">
      <c r="A1000" s="1" t="s">
        <v>998</v>
      </c>
      <c r="B1000" cm="1">
        <f t="array" ref="B1000:C1000">INT(_xlfn.TEXTSPLIT(A1000,"|"))</f>
        <v>25</v>
      </c>
      <c r="C1000">
        <v>61</v>
      </c>
      <c r="D1000" t="str">
        <f t="shared" si="819"/>
        <v/>
      </c>
      <c r="E1000" t="str">
        <f t="shared" si="819"/>
        <v/>
      </c>
      <c r="F1000" t="str">
        <f t="shared" si="819"/>
        <v/>
      </c>
      <c r="G1000" t="str">
        <f t="shared" si="819"/>
        <v/>
      </c>
      <c r="H1000" t="str">
        <f t="shared" si="819"/>
        <v/>
      </c>
      <c r="I1000" t="str">
        <f t="shared" si="819"/>
        <v/>
      </c>
      <c r="J1000" t="str">
        <f t="shared" si="819"/>
        <v/>
      </c>
      <c r="K1000" t="str">
        <f t="shared" si="819"/>
        <v/>
      </c>
      <c r="L1000" t="str">
        <f t="shared" si="819"/>
        <v/>
      </c>
      <c r="M1000" t="str">
        <f t="shared" si="819"/>
        <v/>
      </c>
      <c r="N1000" t="str">
        <f t="shared" si="819"/>
        <v/>
      </c>
      <c r="O1000">
        <f t="shared" si="819"/>
        <v>0</v>
      </c>
      <c r="P1000">
        <f t="shared" si="819"/>
        <v>1</v>
      </c>
      <c r="Q1000" t="str">
        <f t="shared" si="819"/>
        <v/>
      </c>
      <c r="R1000" t="str">
        <f t="shared" si="819"/>
        <v/>
      </c>
      <c r="S1000">
        <f t="shared" si="819"/>
        <v>1</v>
      </c>
      <c r="T1000">
        <f t="shared" si="817"/>
        <v>0</v>
      </c>
      <c r="U1000" t="str">
        <f t="shared" si="817"/>
        <v/>
      </c>
      <c r="V1000" t="str">
        <f t="shared" si="817"/>
        <v/>
      </c>
      <c r="W1000" t="str">
        <f t="shared" si="817"/>
        <v/>
      </c>
      <c r="X1000" t="str">
        <f t="shared" si="817"/>
        <v/>
      </c>
      <c r="Y1000">
        <f t="shared" si="817"/>
        <v>1</v>
      </c>
      <c r="Z1000" t="str">
        <f t="shared" si="817"/>
        <v/>
      </c>
      <c r="AA1000" t="str">
        <f t="shared" si="817"/>
        <v/>
      </c>
      <c r="AB1000" t="str">
        <f t="shared" si="817"/>
        <v/>
      </c>
      <c r="AC1000" t="str">
        <f t="shared" si="817"/>
        <v/>
      </c>
      <c r="AD1000" t="str">
        <f t="shared" si="817"/>
        <v/>
      </c>
      <c r="AE1000" t="str">
        <f t="shared" si="817"/>
        <v/>
      </c>
      <c r="AF1000" t="str">
        <f t="shared" si="817"/>
        <v/>
      </c>
      <c r="AG1000" t="str">
        <f t="shared" si="817"/>
        <v/>
      </c>
      <c r="AH1000" t="str">
        <f t="shared" si="817"/>
        <v/>
      </c>
      <c r="AI1000">
        <f t="shared" si="822"/>
        <v>0</v>
      </c>
      <c r="AJ1000" t="str">
        <f t="shared" si="822"/>
        <v/>
      </c>
      <c r="AK1000">
        <f t="shared" si="822"/>
        <v>0</v>
      </c>
      <c r="AL1000" t="str">
        <f t="shared" si="822"/>
        <v/>
      </c>
      <c r="AM1000" t="str">
        <f t="shared" si="822"/>
        <v/>
      </c>
      <c r="AN1000" t="str">
        <f t="shared" si="822"/>
        <v/>
      </c>
      <c r="AO1000">
        <f t="shared" si="822"/>
        <v>1</v>
      </c>
      <c r="AP1000">
        <f t="shared" si="822"/>
        <v>0</v>
      </c>
      <c r="AQ1000" t="str">
        <f t="shared" si="822"/>
        <v/>
      </c>
      <c r="AR1000" t="str">
        <f t="shared" si="822"/>
        <v/>
      </c>
      <c r="AS1000" t="str">
        <f t="shared" si="822"/>
        <v/>
      </c>
      <c r="AT1000" t="str">
        <f t="shared" si="822"/>
        <v/>
      </c>
      <c r="AU1000" t="str">
        <f t="shared" si="822"/>
        <v/>
      </c>
      <c r="AV1000" t="str">
        <f t="shared" si="822"/>
        <v/>
      </c>
      <c r="AW1000" t="str">
        <f t="shared" si="822"/>
        <v/>
      </c>
      <c r="AX1000" t="str">
        <f t="shared" si="822"/>
        <v/>
      </c>
      <c r="AY1000">
        <f t="shared" si="821"/>
        <v>0</v>
      </c>
      <c r="AZ1000" t="str">
        <f t="shared" si="821"/>
        <v/>
      </c>
      <c r="BA1000" t="str">
        <f t="shared" si="821"/>
        <v/>
      </c>
      <c r="BB1000" t="str">
        <f t="shared" si="821"/>
        <v/>
      </c>
      <c r="BC1000" t="str">
        <f t="shared" si="821"/>
        <v/>
      </c>
      <c r="BD1000" t="str">
        <f t="shared" si="821"/>
        <v/>
      </c>
      <c r="BE1000" t="str">
        <f t="shared" si="821"/>
        <v/>
      </c>
      <c r="BF1000" t="str">
        <f t="shared" si="821"/>
        <v/>
      </c>
      <c r="BG1000" t="str">
        <f t="shared" si="821"/>
        <v/>
      </c>
      <c r="BH1000" t="str">
        <f t="shared" si="821"/>
        <v/>
      </c>
      <c r="BI1000" t="str">
        <f t="shared" si="821"/>
        <v/>
      </c>
      <c r="BJ1000" t="str">
        <f t="shared" si="821"/>
        <v/>
      </c>
      <c r="BK1000" t="str">
        <f t="shared" si="821"/>
        <v/>
      </c>
      <c r="BL1000">
        <f t="shared" si="821"/>
        <v>1</v>
      </c>
      <c r="BM1000" t="str">
        <f t="shared" si="821"/>
        <v/>
      </c>
      <c r="BN1000">
        <f t="shared" si="824"/>
        <v>1</v>
      </c>
      <c r="BO1000" t="str">
        <f t="shared" si="824"/>
        <v/>
      </c>
      <c r="BP1000" t="str">
        <f t="shared" si="824"/>
        <v/>
      </c>
      <c r="BQ1000" t="str">
        <f t="shared" si="824"/>
        <v/>
      </c>
      <c r="BR1000" t="str">
        <f t="shared" si="824"/>
        <v/>
      </c>
      <c r="BS1000" t="str">
        <f t="shared" si="824"/>
        <v/>
      </c>
      <c r="BT1000" t="str">
        <f t="shared" si="824"/>
        <v/>
      </c>
      <c r="BU1000" t="str">
        <f t="shared" si="824"/>
        <v/>
      </c>
      <c r="BV1000" t="str">
        <f t="shared" si="824"/>
        <v/>
      </c>
      <c r="BW1000" t="str">
        <f t="shared" si="824"/>
        <v/>
      </c>
      <c r="BX1000" t="str">
        <f t="shared" si="824"/>
        <v/>
      </c>
      <c r="BY1000" t="str">
        <f t="shared" si="824"/>
        <v/>
      </c>
      <c r="BZ1000">
        <f t="shared" si="824"/>
        <v>0</v>
      </c>
      <c r="CA1000">
        <f t="shared" si="824"/>
        <v>1</v>
      </c>
      <c r="CB1000" t="str">
        <f t="shared" si="824"/>
        <v/>
      </c>
      <c r="CC1000" t="str">
        <f t="shared" si="824"/>
        <v/>
      </c>
      <c r="CD1000" t="str">
        <f t="shared" si="823"/>
        <v/>
      </c>
      <c r="CE1000" t="str">
        <f t="shared" si="823"/>
        <v/>
      </c>
      <c r="CF1000" t="str">
        <f t="shared" si="823"/>
        <v/>
      </c>
      <c r="CG1000">
        <f t="shared" si="823"/>
        <v>1</v>
      </c>
      <c r="CH1000" t="str">
        <f t="shared" si="823"/>
        <v/>
      </c>
      <c r="CI1000" t="str">
        <f t="shared" si="823"/>
        <v/>
      </c>
      <c r="CJ1000" t="str">
        <f t="shared" si="823"/>
        <v/>
      </c>
      <c r="CK1000" t="str">
        <f t="shared" si="823"/>
        <v/>
      </c>
      <c r="CL1000" t="str">
        <f t="shared" si="823"/>
        <v/>
      </c>
      <c r="CM1000" t="str">
        <f t="shared" si="823"/>
        <v/>
      </c>
      <c r="CN1000" t="str">
        <f t="shared" si="823"/>
        <v/>
      </c>
      <c r="CO1000" t="str">
        <f t="shared" si="823"/>
        <v/>
      </c>
      <c r="CP1000" t="str">
        <f t="shared" si="823"/>
        <v/>
      </c>
      <c r="CQ1000" t="str">
        <f t="shared" si="823"/>
        <v/>
      </c>
      <c r="CR1000" t="str">
        <f t="shared" si="823"/>
        <v/>
      </c>
      <c r="CS1000" t="str">
        <f t="shared" si="826"/>
        <v/>
      </c>
      <c r="CT1000" t="str">
        <f t="shared" si="826"/>
        <v/>
      </c>
      <c r="CU1000" t="str">
        <f t="shared" si="826"/>
        <v/>
      </c>
      <c r="CV1000" t="str">
        <f t="shared" si="826"/>
        <v/>
      </c>
      <c r="CW1000" t="str">
        <f t="shared" si="826"/>
        <v/>
      </c>
      <c r="CX1000" t="str">
        <f t="shared" si="826"/>
        <v/>
      </c>
      <c r="CY1000" t="str">
        <f t="shared" si="826"/>
        <v/>
      </c>
      <c r="CZ1000" t="str">
        <f t="shared" si="826"/>
        <v/>
      </c>
      <c r="DA1000" t="str">
        <f t="shared" si="826"/>
        <v/>
      </c>
      <c r="DB1000" t="str">
        <f t="shared" si="826"/>
        <v/>
      </c>
      <c r="DC1000">
        <f t="shared" si="826"/>
        <v>1</v>
      </c>
      <c r="DD1000" t="str">
        <f t="shared" si="826"/>
        <v/>
      </c>
      <c r="DE1000" t="str">
        <f t="shared" si="826"/>
        <v/>
      </c>
      <c r="DF1000" t="str">
        <f t="shared" si="826"/>
        <v/>
      </c>
      <c r="DG1000" t="str">
        <f t="shared" si="826"/>
        <v/>
      </c>
      <c r="DH1000" t="str">
        <f t="shared" si="826"/>
        <v/>
      </c>
      <c r="DI1000" t="str">
        <f t="shared" si="825"/>
        <v/>
      </c>
      <c r="DJ1000" t="str">
        <f t="shared" si="825"/>
        <v/>
      </c>
      <c r="DK1000" t="str">
        <f t="shared" si="825"/>
        <v/>
      </c>
      <c r="DL1000" t="str">
        <f t="shared" si="825"/>
        <v/>
      </c>
      <c r="DM1000" t="str">
        <f t="shared" si="825"/>
        <v/>
      </c>
      <c r="DN1000">
        <f t="shared" si="825"/>
        <v>1</v>
      </c>
      <c r="DO1000">
        <f t="shared" si="825"/>
        <v>0</v>
      </c>
      <c r="DP1000">
        <f t="shared" si="825"/>
        <v>1</v>
      </c>
      <c r="DQ1000" t="str">
        <f t="shared" si="825"/>
        <v/>
      </c>
      <c r="DR1000" t="str">
        <f t="shared" si="825"/>
        <v/>
      </c>
      <c r="DS1000" t="str">
        <f t="shared" si="825"/>
        <v/>
      </c>
      <c r="DT1000" t="str">
        <f t="shared" si="825"/>
        <v/>
      </c>
      <c r="DU1000">
        <f t="shared" si="825"/>
        <v>1</v>
      </c>
      <c r="DV1000" t="str">
        <f t="shared" si="825"/>
        <v/>
      </c>
      <c r="DW1000">
        <f t="shared" si="825"/>
        <v>0</v>
      </c>
      <c r="DX1000" t="str">
        <f t="shared" si="820"/>
        <v/>
      </c>
      <c r="DY1000" t="str">
        <f t="shared" si="820"/>
        <v/>
      </c>
      <c r="DZ1000" t="str">
        <f t="shared" si="820"/>
        <v/>
      </c>
      <c r="EA1000" t="str">
        <f t="shared" si="820"/>
        <v/>
      </c>
      <c r="EB1000" t="str">
        <f t="shared" si="820"/>
        <v/>
      </c>
      <c r="EC1000" t="str">
        <f t="shared" si="820"/>
        <v/>
      </c>
      <c r="ED1000" t="str">
        <f t="shared" si="820"/>
        <v/>
      </c>
      <c r="EE1000">
        <f t="shared" si="820"/>
        <v>1</v>
      </c>
      <c r="EF1000" t="str">
        <f t="shared" si="820"/>
        <v/>
      </c>
      <c r="EG1000" t="str">
        <f t="shared" si="820"/>
        <v/>
      </c>
      <c r="EH1000" t="str">
        <f t="shared" si="820"/>
        <v/>
      </c>
      <c r="EI1000">
        <f t="shared" si="820"/>
        <v>1</v>
      </c>
      <c r="EJ1000">
        <f t="shared" si="820"/>
        <v>1</v>
      </c>
      <c r="EK1000" t="str">
        <f t="shared" si="820"/>
        <v/>
      </c>
      <c r="EL1000" t="str">
        <f t="shared" si="820"/>
        <v/>
      </c>
      <c r="EM1000" t="str">
        <f t="shared" si="820"/>
        <v/>
      </c>
      <c r="EN1000">
        <f t="shared" si="818"/>
        <v>1</v>
      </c>
      <c r="EO1000" t="str">
        <f t="shared" si="818"/>
        <v/>
      </c>
      <c r="EP1000">
        <f t="shared" si="818"/>
        <v>1</v>
      </c>
      <c r="EQ1000">
        <f t="shared" si="818"/>
        <v>1</v>
      </c>
      <c r="ER1000" t="str">
        <f t="shared" si="818"/>
        <v/>
      </c>
      <c r="ES1000" t="str">
        <f t="shared" si="818"/>
        <v/>
      </c>
      <c r="ET1000" t="str">
        <f t="shared" si="818"/>
        <v/>
      </c>
      <c r="EU1000" t="str">
        <f t="shared" si="818"/>
        <v/>
      </c>
      <c r="EV1000" t="str">
        <f t="shared" si="818"/>
        <v/>
      </c>
      <c r="EW1000" t="str">
        <f t="shared" si="818"/>
        <v/>
      </c>
      <c r="EX1000" t="str">
        <f t="shared" si="818"/>
        <v/>
      </c>
      <c r="EY1000">
        <f t="shared" si="818"/>
        <v>0</v>
      </c>
      <c r="EZ1000" t="str">
        <f t="shared" si="818"/>
        <v/>
      </c>
      <c r="FA1000">
        <f t="shared" si="818"/>
        <v>1</v>
      </c>
      <c r="FB1000" t="str">
        <f t="shared" si="818"/>
        <v/>
      </c>
      <c r="FC1000" t="str">
        <f t="shared" ref="FC1000:FR1015" si="828">IF(AND(ISNUMBER(SEARCH($B1000,FC$1)),ISNUMBER(SEARCH($C1000,FC$1))),IF(SEARCH($B1000,FC$1) &lt; SEARCH($C1000,FC$1),1,0),"")</f>
        <v/>
      </c>
      <c r="FD1000" t="str">
        <f t="shared" si="828"/>
        <v/>
      </c>
      <c r="FE1000" t="str">
        <f t="shared" si="828"/>
        <v/>
      </c>
      <c r="FF1000" t="str">
        <f t="shared" si="828"/>
        <v/>
      </c>
      <c r="FG1000" t="str">
        <f t="shared" si="828"/>
        <v/>
      </c>
      <c r="FH1000" t="str">
        <f t="shared" si="828"/>
        <v/>
      </c>
      <c r="FI1000" t="str">
        <f t="shared" si="828"/>
        <v/>
      </c>
      <c r="FJ1000" t="str">
        <f t="shared" si="828"/>
        <v/>
      </c>
      <c r="FK1000" t="str">
        <f t="shared" si="828"/>
        <v/>
      </c>
      <c r="FL1000" t="str">
        <f t="shared" si="828"/>
        <v/>
      </c>
      <c r="FM1000" t="str">
        <f t="shared" si="828"/>
        <v/>
      </c>
      <c r="FN1000" t="str">
        <f t="shared" si="828"/>
        <v/>
      </c>
      <c r="FO1000" t="str">
        <f t="shared" si="828"/>
        <v/>
      </c>
      <c r="FP1000" t="str">
        <f t="shared" si="828"/>
        <v/>
      </c>
      <c r="FQ1000" t="str">
        <f t="shared" si="828"/>
        <v/>
      </c>
      <c r="FR1000" t="str">
        <f t="shared" si="828"/>
        <v/>
      </c>
      <c r="FS1000" t="str">
        <f t="shared" si="827"/>
        <v/>
      </c>
      <c r="FT1000" t="str">
        <f t="shared" si="827"/>
        <v/>
      </c>
      <c r="FU1000" t="str">
        <f t="shared" si="827"/>
        <v/>
      </c>
      <c r="FV1000">
        <f t="shared" si="827"/>
        <v>1</v>
      </c>
      <c r="FW1000" t="str">
        <f t="shared" si="827"/>
        <v/>
      </c>
      <c r="FX1000" t="str">
        <f t="shared" si="827"/>
        <v/>
      </c>
      <c r="FY1000" t="str">
        <f t="shared" si="827"/>
        <v/>
      </c>
      <c r="FZ1000" t="str">
        <f t="shared" si="827"/>
        <v/>
      </c>
      <c r="GA1000" t="str">
        <f t="shared" si="827"/>
        <v/>
      </c>
      <c r="GB1000">
        <f t="shared" si="827"/>
        <v>1</v>
      </c>
      <c r="GC1000" t="str">
        <f t="shared" si="827"/>
        <v/>
      </c>
      <c r="GD1000" t="str">
        <f t="shared" si="827"/>
        <v/>
      </c>
      <c r="GE1000" t="str">
        <f t="shared" si="827"/>
        <v/>
      </c>
      <c r="GF1000" t="str">
        <f t="shared" si="827"/>
        <v/>
      </c>
      <c r="GG1000" t="str">
        <f t="shared" si="827"/>
        <v/>
      </c>
      <c r="GH1000" t="str">
        <f t="shared" si="813"/>
        <v/>
      </c>
      <c r="GI1000" t="str">
        <f t="shared" si="813"/>
        <v/>
      </c>
      <c r="GJ1000" t="str">
        <f t="shared" si="813"/>
        <v/>
      </c>
      <c r="GK1000" t="str">
        <f t="shared" si="813"/>
        <v/>
      </c>
      <c r="GL1000">
        <f t="shared" si="813"/>
        <v>1</v>
      </c>
      <c r="GM1000" t="str">
        <f t="shared" si="813"/>
        <v/>
      </c>
      <c r="GN1000">
        <f t="shared" si="813"/>
        <v>1</v>
      </c>
      <c r="GO1000" t="str">
        <f t="shared" si="811"/>
        <v/>
      </c>
    </row>
    <row r="1001" spans="1:197">
      <c r="A1001" s="1" t="s">
        <v>999</v>
      </c>
      <c r="B1001" cm="1">
        <f t="array" ref="B1001:C1001">INT(_xlfn.TEXTSPLIT(A1001,"|"))</f>
        <v>25</v>
      </c>
      <c r="C1001">
        <v>37</v>
      </c>
      <c r="D1001" t="str">
        <f t="shared" si="819"/>
        <v/>
      </c>
      <c r="E1001" t="str">
        <f t="shared" si="819"/>
        <v/>
      </c>
      <c r="F1001" t="str">
        <f t="shared" si="819"/>
        <v/>
      </c>
      <c r="G1001" t="str">
        <f t="shared" si="819"/>
        <v/>
      </c>
      <c r="H1001" t="str">
        <f t="shared" si="819"/>
        <v/>
      </c>
      <c r="I1001" t="str">
        <f t="shared" si="819"/>
        <v/>
      </c>
      <c r="J1001">
        <f t="shared" si="819"/>
        <v>0</v>
      </c>
      <c r="K1001" t="str">
        <f t="shared" si="819"/>
        <v/>
      </c>
      <c r="L1001" t="str">
        <f t="shared" si="819"/>
        <v/>
      </c>
      <c r="M1001" t="str">
        <f t="shared" si="819"/>
        <v/>
      </c>
      <c r="N1001" t="str">
        <f t="shared" si="819"/>
        <v/>
      </c>
      <c r="O1001">
        <f t="shared" si="819"/>
        <v>0</v>
      </c>
      <c r="P1001" t="str">
        <f t="shared" si="819"/>
        <v/>
      </c>
      <c r="Q1001" t="str">
        <f t="shared" si="819"/>
        <v/>
      </c>
      <c r="R1001" t="str">
        <f t="shared" si="819"/>
        <v/>
      </c>
      <c r="S1001">
        <f t="shared" ref="S1001:AH1016" si="829">IF(AND(ISNUMBER(SEARCH($B1001,S$1)),ISNUMBER(SEARCH($C1001,S$1))),IF(SEARCH($B1001,S$1) &lt; SEARCH($C1001,S$1),1,0),"")</f>
        <v>1</v>
      </c>
      <c r="T1001">
        <f t="shared" si="829"/>
        <v>0</v>
      </c>
      <c r="U1001" t="str">
        <f t="shared" si="829"/>
        <v/>
      </c>
      <c r="V1001" t="str">
        <f t="shared" si="829"/>
        <v/>
      </c>
      <c r="W1001" t="str">
        <f t="shared" si="829"/>
        <v/>
      </c>
      <c r="X1001" t="str">
        <f t="shared" si="829"/>
        <v/>
      </c>
      <c r="Y1001">
        <f t="shared" si="829"/>
        <v>1</v>
      </c>
      <c r="Z1001" t="str">
        <f t="shared" si="829"/>
        <v/>
      </c>
      <c r="AA1001" t="str">
        <f t="shared" si="829"/>
        <v/>
      </c>
      <c r="AB1001" t="str">
        <f t="shared" si="829"/>
        <v/>
      </c>
      <c r="AC1001" t="str">
        <f t="shared" si="829"/>
        <v/>
      </c>
      <c r="AD1001" t="str">
        <f t="shared" si="829"/>
        <v/>
      </c>
      <c r="AE1001" t="str">
        <f t="shared" si="829"/>
        <v/>
      </c>
      <c r="AF1001" t="str">
        <f t="shared" si="829"/>
        <v/>
      </c>
      <c r="AG1001" t="str">
        <f t="shared" si="829"/>
        <v/>
      </c>
      <c r="AH1001" t="str">
        <f t="shared" si="829"/>
        <v/>
      </c>
      <c r="AI1001">
        <f t="shared" si="822"/>
        <v>1</v>
      </c>
      <c r="AJ1001" t="str">
        <f t="shared" si="822"/>
        <v/>
      </c>
      <c r="AK1001">
        <f t="shared" si="822"/>
        <v>1</v>
      </c>
      <c r="AL1001" t="str">
        <f t="shared" si="822"/>
        <v/>
      </c>
      <c r="AM1001" t="str">
        <f t="shared" si="822"/>
        <v/>
      </c>
      <c r="AN1001" t="str">
        <f t="shared" si="822"/>
        <v/>
      </c>
      <c r="AO1001">
        <f t="shared" si="822"/>
        <v>1</v>
      </c>
      <c r="AP1001" t="str">
        <f t="shared" si="822"/>
        <v/>
      </c>
      <c r="AQ1001" t="str">
        <f t="shared" si="822"/>
        <v/>
      </c>
      <c r="AR1001" t="str">
        <f t="shared" si="822"/>
        <v/>
      </c>
      <c r="AS1001" t="str">
        <f t="shared" si="822"/>
        <v/>
      </c>
      <c r="AT1001" t="str">
        <f t="shared" si="822"/>
        <v/>
      </c>
      <c r="AU1001" t="str">
        <f t="shared" si="822"/>
        <v/>
      </c>
      <c r="AV1001" t="str">
        <f t="shared" si="822"/>
        <v/>
      </c>
      <c r="AW1001" t="str">
        <f t="shared" si="822"/>
        <v/>
      </c>
      <c r="AX1001" t="str">
        <f t="shared" si="822"/>
        <v/>
      </c>
      <c r="AY1001">
        <f t="shared" si="821"/>
        <v>1</v>
      </c>
      <c r="AZ1001" t="str">
        <f t="shared" si="821"/>
        <v/>
      </c>
      <c r="BA1001" t="str">
        <f t="shared" si="821"/>
        <v/>
      </c>
      <c r="BB1001" t="str">
        <f t="shared" si="821"/>
        <v/>
      </c>
      <c r="BC1001" t="str">
        <f t="shared" si="821"/>
        <v/>
      </c>
      <c r="BD1001" t="str">
        <f t="shared" si="821"/>
        <v/>
      </c>
      <c r="BE1001" t="str">
        <f t="shared" si="821"/>
        <v/>
      </c>
      <c r="BF1001" t="str">
        <f t="shared" si="821"/>
        <v/>
      </c>
      <c r="BG1001" t="str">
        <f t="shared" si="821"/>
        <v/>
      </c>
      <c r="BH1001" t="str">
        <f t="shared" si="821"/>
        <v/>
      </c>
      <c r="BI1001" t="str">
        <f t="shared" si="821"/>
        <v/>
      </c>
      <c r="BJ1001" t="str">
        <f t="shared" si="821"/>
        <v/>
      </c>
      <c r="BK1001" t="str">
        <f t="shared" si="821"/>
        <v/>
      </c>
      <c r="BL1001">
        <f t="shared" si="821"/>
        <v>1</v>
      </c>
      <c r="BM1001" t="str">
        <f t="shared" si="821"/>
        <v/>
      </c>
      <c r="BN1001" t="str">
        <f t="shared" si="824"/>
        <v/>
      </c>
      <c r="BO1001" t="str">
        <f t="shared" si="824"/>
        <v/>
      </c>
      <c r="BP1001" t="str">
        <f t="shared" si="824"/>
        <v/>
      </c>
      <c r="BQ1001" t="str">
        <f t="shared" si="824"/>
        <v/>
      </c>
      <c r="BR1001" t="str">
        <f t="shared" si="824"/>
        <v/>
      </c>
      <c r="BS1001" t="str">
        <f t="shared" si="824"/>
        <v/>
      </c>
      <c r="BT1001" t="str">
        <f t="shared" si="824"/>
        <v/>
      </c>
      <c r="BU1001" t="str">
        <f t="shared" si="824"/>
        <v/>
      </c>
      <c r="BV1001" t="str">
        <f t="shared" si="824"/>
        <v/>
      </c>
      <c r="BW1001">
        <f t="shared" si="824"/>
        <v>1</v>
      </c>
      <c r="BX1001" t="str">
        <f t="shared" si="824"/>
        <v/>
      </c>
      <c r="BY1001" t="str">
        <f t="shared" si="824"/>
        <v/>
      </c>
      <c r="BZ1001">
        <f t="shared" si="824"/>
        <v>0</v>
      </c>
      <c r="CA1001">
        <f t="shared" si="824"/>
        <v>1</v>
      </c>
      <c r="CB1001" t="str">
        <f t="shared" si="824"/>
        <v/>
      </c>
      <c r="CC1001" t="str">
        <f t="shared" si="824"/>
        <v/>
      </c>
      <c r="CD1001" t="str">
        <f t="shared" si="823"/>
        <v/>
      </c>
      <c r="CE1001" t="str">
        <f t="shared" si="823"/>
        <v/>
      </c>
      <c r="CF1001" t="str">
        <f t="shared" si="823"/>
        <v/>
      </c>
      <c r="CG1001" t="str">
        <f t="shared" si="823"/>
        <v/>
      </c>
      <c r="CH1001" t="str">
        <f t="shared" si="823"/>
        <v/>
      </c>
      <c r="CI1001" t="str">
        <f t="shared" si="823"/>
        <v/>
      </c>
      <c r="CJ1001" t="str">
        <f t="shared" si="823"/>
        <v/>
      </c>
      <c r="CK1001" t="str">
        <f t="shared" si="823"/>
        <v/>
      </c>
      <c r="CL1001" t="str">
        <f t="shared" si="823"/>
        <v/>
      </c>
      <c r="CM1001" t="str">
        <f t="shared" si="823"/>
        <v/>
      </c>
      <c r="CN1001">
        <f t="shared" si="823"/>
        <v>1</v>
      </c>
      <c r="CO1001" t="str">
        <f t="shared" si="823"/>
        <v/>
      </c>
      <c r="CP1001" t="str">
        <f t="shared" si="823"/>
        <v/>
      </c>
      <c r="CQ1001" t="str">
        <f t="shared" si="823"/>
        <v/>
      </c>
      <c r="CR1001" t="str">
        <f t="shared" si="823"/>
        <v/>
      </c>
      <c r="CS1001">
        <f t="shared" si="826"/>
        <v>1</v>
      </c>
      <c r="CT1001" t="str">
        <f t="shared" si="826"/>
        <v/>
      </c>
      <c r="CU1001" t="str">
        <f t="shared" si="826"/>
        <v/>
      </c>
      <c r="CV1001" t="str">
        <f t="shared" si="826"/>
        <v/>
      </c>
      <c r="CW1001" t="str">
        <f t="shared" si="826"/>
        <v/>
      </c>
      <c r="CX1001" t="str">
        <f t="shared" si="826"/>
        <v/>
      </c>
      <c r="CY1001" t="str">
        <f t="shared" si="826"/>
        <v/>
      </c>
      <c r="CZ1001" t="str">
        <f t="shared" si="826"/>
        <v/>
      </c>
      <c r="DA1001" t="str">
        <f t="shared" si="826"/>
        <v/>
      </c>
      <c r="DB1001" t="str">
        <f t="shared" si="826"/>
        <v/>
      </c>
      <c r="DC1001">
        <f t="shared" si="826"/>
        <v>1</v>
      </c>
      <c r="DD1001" t="str">
        <f t="shared" si="826"/>
        <v/>
      </c>
      <c r="DE1001" t="str">
        <f t="shared" si="826"/>
        <v/>
      </c>
      <c r="DF1001" t="str">
        <f t="shared" si="826"/>
        <v/>
      </c>
      <c r="DG1001" t="str">
        <f t="shared" si="826"/>
        <v/>
      </c>
      <c r="DH1001" t="str">
        <f t="shared" si="826"/>
        <v/>
      </c>
      <c r="DI1001" t="str">
        <f t="shared" si="825"/>
        <v/>
      </c>
      <c r="DJ1001" t="str">
        <f t="shared" si="825"/>
        <v/>
      </c>
      <c r="DK1001" t="str">
        <f t="shared" si="825"/>
        <v/>
      </c>
      <c r="DL1001" t="str">
        <f t="shared" si="825"/>
        <v/>
      </c>
      <c r="DM1001" t="str">
        <f t="shared" si="825"/>
        <v/>
      </c>
      <c r="DN1001">
        <f t="shared" si="825"/>
        <v>1</v>
      </c>
      <c r="DO1001">
        <f t="shared" si="825"/>
        <v>1</v>
      </c>
      <c r="DP1001">
        <f t="shared" si="825"/>
        <v>0</v>
      </c>
      <c r="DQ1001" t="str">
        <f t="shared" si="825"/>
        <v/>
      </c>
      <c r="DR1001" t="str">
        <f t="shared" si="825"/>
        <v/>
      </c>
      <c r="DS1001" t="str">
        <f t="shared" si="825"/>
        <v/>
      </c>
      <c r="DT1001" t="str">
        <f t="shared" si="825"/>
        <v/>
      </c>
      <c r="DU1001" t="str">
        <f t="shared" si="825"/>
        <v/>
      </c>
      <c r="DV1001" t="str">
        <f t="shared" si="825"/>
        <v/>
      </c>
      <c r="DW1001">
        <f t="shared" si="825"/>
        <v>0</v>
      </c>
      <c r="DX1001" t="str">
        <f t="shared" si="820"/>
        <v/>
      </c>
      <c r="DY1001" t="str">
        <f t="shared" si="820"/>
        <v/>
      </c>
      <c r="DZ1001" t="str">
        <f t="shared" si="820"/>
        <v/>
      </c>
      <c r="EA1001" t="str">
        <f t="shared" si="820"/>
        <v/>
      </c>
      <c r="EB1001" t="str">
        <f t="shared" si="820"/>
        <v/>
      </c>
      <c r="EC1001" t="str">
        <f t="shared" si="820"/>
        <v/>
      </c>
      <c r="ED1001" t="str">
        <f t="shared" si="820"/>
        <v/>
      </c>
      <c r="EE1001">
        <f t="shared" si="820"/>
        <v>1</v>
      </c>
      <c r="EF1001" t="str">
        <f t="shared" si="820"/>
        <v/>
      </c>
      <c r="EG1001" t="str">
        <f t="shared" si="820"/>
        <v/>
      </c>
      <c r="EH1001">
        <f t="shared" si="820"/>
        <v>1</v>
      </c>
      <c r="EI1001">
        <f t="shared" si="820"/>
        <v>1</v>
      </c>
      <c r="EJ1001">
        <f t="shared" si="820"/>
        <v>1</v>
      </c>
      <c r="EK1001" t="str">
        <f t="shared" si="820"/>
        <v/>
      </c>
      <c r="EL1001" t="str">
        <f t="shared" si="820"/>
        <v/>
      </c>
      <c r="EM1001" t="str">
        <f t="shared" ref="EM1001:FB1016" si="830">IF(AND(ISNUMBER(SEARCH($B1001,EM$1)),ISNUMBER(SEARCH($C1001,EM$1))),IF(SEARCH($B1001,EM$1) &lt; SEARCH($C1001,EM$1),1,0),"")</f>
        <v/>
      </c>
      <c r="EN1001">
        <f t="shared" si="830"/>
        <v>1</v>
      </c>
      <c r="EO1001" t="str">
        <f t="shared" si="830"/>
        <v/>
      </c>
      <c r="EP1001">
        <f t="shared" si="830"/>
        <v>1</v>
      </c>
      <c r="EQ1001">
        <f t="shared" si="830"/>
        <v>1</v>
      </c>
      <c r="ER1001" t="str">
        <f t="shared" si="830"/>
        <v/>
      </c>
      <c r="ES1001" t="str">
        <f t="shared" si="830"/>
        <v/>
      </c>
      <c r="ET1001" t="str">
        <f t="shared" si="830"/>
        <v/>
      </c>
      <c r="EU1001" t="str">
        <f t="shared" si="830"/>
        <v/>
      </c>
      <c r="EV1001" t="str">
        <f t="shared" si="830"/>
        <v/>
      </c>
      <c r="EW1001" t="str">
        <f t="shared" si="830"/>
        <v/>
      </c>
      <c r="EX1001" t="str">
        <f t="shared" si="830"/>
        <v/>
      </c>
      <c r="EY1001" t="str">
        <f t="shared" si="830"/>
        <v/>
      </c>
      <c r="EZ1001" t="str">
        <f t="shared" si="830"/>
        <v/>
      </c>
      <c r="FA1001">
        <f t="shared" si="830"/>
        <v>1</v>
      </c>
      <c r="FB1001" t="str">
        <f t="shared" si="830"/>
        <v/>
      </c>
      <c r="FC1001" t="str">
        <f t="shared" si="828"/>
        <v/>
      </c>
      <c r="FD1001">
        <f t="shared" si="828"/>
        <v>0</v>
      </c>
      <c r="FE1001" t="str">
        <f t="shared" si="828"/>
        <v/>
      </c>
      <c r="FF1001" t="str">
        <f t="shared" si="828"/>
        <v/>
      </c>
      <c r="FG1001" t="str">
        <f t="shared" si="828"/>
        <v/>
      </c>
      <c r="FH1001" t="str">
        <f t="shared" si="828"/>
        <v/>
      </c>
      <c r="FI1001" t="str">
        <f t="shared" si="828"/>
        <v/>
      </c>
      <c r="FJ1001" t="str">
        <f t="shared" si="828"/>
        <v/>
      </c>
      <c r="FK1001" t="str">
        <f t="shared" si="828"/>
        <v/>
      </c>
      <c r="FL1001" t="str">
        <f t="shared" si="828"/>
        <v/>
      </c>
      <c r="FM1001" t="str">
        <f t="shared" si="828"/>
        <v/>
      </c>
      <c r="FN1001" t="str">
        <f t="shared" si="828"/>
        <v/>
      </c>
      <c r="FO1001" t="str">
        <f t="shared" si="828"/>
        <v/>
      </c>
      <c r="FP1001" t="str">
        <f t="shared" si="828"/>
        <v/>
      </c>
      <c r="FQ1001" t="str">
        <f t="shared" si="828"/>
        <v/>
      </c>
      <c r="FR1001" t="str">
        <f t="shared" si="828"/>
        <v/>
      </c>
      <c r="FS1001" t="str">
        <f t="shared" si="827"/>
        <v/>
      </c>
      <c r="FT1001" t="str">
        <f t="shared" si="827"/>
        <v/>
      </c>
      <c r="FU1001" t="str">
        <f t="shared" si="827"/>
        <v/>
      </c>
      <c r="FV1001">
        <f t="shared" si="827"/>
        <v>1</v>
      </c>
      <c r="FW1001" t="str">
        <f t="shared" si="827"/>
        <v/>
      </c>
      <c r="FX1001">
        <f t="shared" si="827"/>
        <v>1</v>
      </c>
      <c r="FY1001">
        <f t="shared" si="827"/>
        <v>1</v>
      </c>
      <c r="FZ1001" t="str">
        <f t="shared" si="827"/>
        <v/>
      </c>
      <c r="GA1001" t="str">
        <f t="shared" si="827"/>
        <v/>
      </c>
      <c r="GB1001">
        <f t="shared" si="827"/>
        <v>1</v>
      </c>
      <c r="GC1001" t="str">
        <f t="shared" si="827"/>
        <v/>
      </c>
      <c r="GD1001" t="str">
        <f t="shared" si="827"/>
        <v/>
      </c>
      <c r="GE1001" t="str">
        <f t="shared" si="827"/>
        <v/>
      </c>
      <c r="GF1001" t="str">
        <f t="shared" si="827"/>
        <v/>
      </c>
      <c r="GG1001" t="str">
        <f t="shared" si="827"/>
        <v/>
      </c>
      <c r="GH1001" t="str">
        <f t="shared" si="813"/>
        <v/>
      </c>
      <c r="GI1001" t="str">
        <f t="shared" si="813"/>
        <v/>
      </c>
      <c r="GJ1001" t="str">
        <f t="shared" si="813"/>
        <v/>
      </c>
      <c r="GK1001" t="str">
        <f t="shared" si="813"/>
        <v/>
      </c>
      <c r="GL1001">
        <f t="shared" si="813"/>
        <v>1</v>
      </c>
      <c r="GM1001" t="str">
        <f t="shared" si="813"/>
        <v/>
      </c>
      <c r="GN1001">
        <f t="shared" si="813"/>
        <v>1</v>
      </c>
      <c r="GO1001" t="str">
        <f t="shared" si="811"/>
        <v/>
      </c>
    </row>
    <row r="1002" spans="1:197">
      <c r="A1002" s="1" t="s">
        <v>1000</v>
      </c>
      <c r="B1002" cm="1">
        <f t="array" ref="B1002:C1002">INT(_xlfn.TEXTSPLIT(A1002,"|"))</f>
        <v>25</v>
      </c>
      <c r="C1002">
        <v>52</v>
      </c>
      <c r="D1002" t="str">
        <f t="shared" ref="D1002:S1017" si="831">IF(AND(ISNUMBER(SEARCH($B1002,D$1)),ISNUMBER(SEARCH($C1002,D$1))),IF(SEARCH($B1002,D$1) &lt; SEARCH($C1002,D$1),1,0),"")</f>
        <v/>
      </c>
      <c r="E1002" t="str">
        <f t="shared" si="831"/>
        <v/>
      </c>
      <c r="F1002" t="str">
        <f t="shared" si="831"/>
        <v/>
      </c>
      <c r="G1002" t="str">
        <f t="shared" si="831"/>
        <v/>
      </c>
      <c r="H1002" t="str">
        <f t="shared" si="831"/>
        <v/>
      </c>
      <c r="I1002" t="str">
        <f t="shared" si="831"/>
        <v/>
      </c>
      <c r="J1002" t="str">
        <f t="shared" si="831"/>
        <v/>
      </c>
      <c r="K1002" t="str">
        <f t="shared" si="831"/>
        <v/>
      </c>
      <c r="L1002" t="str">
        <f t="shared" si="831"/>
        <v/>
      </c>
      <c r="M1002" t="str">
        <f t="shared" si="831"/>
        <v/>
      </c>
      <c r="N1002" t="str">
        <f t="shared" si="831"/>
        <v/>
      </c>
      <c r="O1002" t="str">
        <f t="shared" si="831"/>
        <v/>
      </c>
      <c r="P1002" t="str">
        <f t="shared" si="831"/>
        <v/>
      </c>
      <c r="Q1002" t="str">
        <f t="shared" si="831"/>
        <v/>
      </c>
      <c r="R1002" t="str">
        <f t="shared" si="831"/>
        <v/>
      </c>
      <c r="S1002" t="str">
        <f t="shared" si="831"/>
        <v/>
      </c>
      <c r="T1002" t="str">
        <f t="shared" si="829"/>
        <v/>
      </c>
      <c r="U1002" t="str">
        <f t="shared" si="829"/>
        <v/>
      </c>
      <c r="V1002" t="str">
        <f t="shared" si="829"/>
        <v/>
      </c>
      <c r="W1002" t="str">
        <f t="shared" si="829"/>
        <v/>
      </c>
      <c r="X1002" t="str">
        <f t="shared" si="829"/>
        <v/>
      </c>
      <c r="Y1002">
        <f t="shared" si="829"/>
        <v>1</v>
      </c>
      <c r="Z1002" t="str">
        <f t="shared" si="829"/>
        <v/>
      </c>
      <c r="AA1002" t="str">
        <f t="shared" si="829"/>
        <v/>
      </c>
      <c r="AB1002" t="str">
        <f t="shared" si="829"/>
        <v/>
      </c>
      <c r="AC1002" t="str">
        <f t="shared" si="829"/>
        <v/>
      </c>
      <c r="AD1002" t="str">
        <f t="shared" si="829"/>
        <v/>
      </c>
      <c r="AE1002" t="str">
        <f t="shared" si="829"/>
        <v/>
      </c>
      <c r="AF1002" t="str">
        <f t="shared" si="829"/>
        <v/>
      </c>
      <c r="AG1002" t="str">
        <f t="shared" si="829"/>
        <v/>
      </c>
      <c r="AH1002" t="str">
        <f t="shared" si="829"/>
        <v/>
      </c>
      <c r="AI1002" t="str">
        <f t="shared" si="822"/>
        <v/>
      </c>
      <c r="AJ1002" t="str">
        <f t="shared" si="822"/>
        <v/>
      </c>
      <c r="AK1002" t="str">
        <f t="shared" si="822"/>
        <v/>
      </c>
      <c r="AL1002" t="str">
        <f t="shared" si="822"/>
        <v/>
      </c>
      <c r="AM1002" t="str">
        <f t="shared" si="822"/>
        <v/>
      </c>
      <c r="AN1002" t="str">
        <f t="shared" si="822"/>
        <v/>
      </c>
      <c r="AO1002">
        <f t="shared" si="822"/>
        <v>1</v>
      </c>
      <c r="AP1002">
        <f t="shared" si="822"/>
        <v>0</v>
      </c>
      <c r="AQ1002" t="str">
        <f t="shared" si="822"/>
        <v/>
      </c>
      <c r="AR1002" t="str">
        <f t="shared" si="822"/>
        <v/>
      </c>
      <c r="AS1002" t="str">
        <f t="shared" si="822"/>
        <v/>
      </c>
      <c r="AT1002" t="str">
        <f t="shared" si="822"/>
        <v/>
      </c>
      <c r="AU1002" t="str">
        <f t="shared" si="822"/>
        <v/>
      </c>
      <c r="AV1002" t="str">
        <f t="shared" si="822"/>
        <v/>
      </c>
      <c r="AW1002" t="str">
        <f t="shared" si="822"/>
        <v/>
      </c>
      <c r="AX1002" t="str">
        <f t="shared" si="822"/>
        <v/>
      </c>
      <c r="AY1002">
        <f t="shared" si="821"/>
        <v>0</v>
      </c>
      <c r="AZ1002" t="str">
        <f t="shared" si="821"/>
        <v/>
      </c>
      <c r="BA1002" t="str">
        <f t="shared" si="821"/>
        <v/>
      </c>
      <c r="BB1002" t="str">
        <f t="shared" si="821"/>
        <v/>
      </c>
      <c r="BC1002" t="str">
        <f t="shared" si="821"/>
        <v/>
      </c>
      <c r="BD1002" t="str">
        <f t="shared" si="821"/>
        <v/>
      </c>
      <c r="BE1002" t="str">
        <f t="shared" si="821"/>
        <v/>
      </c>
      <c r="BF1002" t="str">
        <f t="shared" si="821"/>
        <v/>
      </c>
      <c r="BG1002" t="str">
        <f t="shared" si="821"/>
        <v/>
      </c>
      <c r="BH1002" t="str">
        <f t="shared" si="821"/>
        <v/>
      </c>
      <c r="BI1002" t="str">
        <f t="shared" si="821"/>
        <v/>
      </c>
      <c r="BJ1002" t="str">
        <f t="shared" si="821"/>
        <v/>
      </c>
      <c r="BK1002" t="str">
        <f t="shared" si="821"/>
        <v/>
      </c>
      <c r="BL1002" t="str">
        <f t="shared" si="821"/>
        <v/>
      </c>
      <c r="BM1002" t="str">
        <f t="shared" si="821"/>
        <v/>
      </c>
      <c r="BN1002" t="str">
        <f t="shared" si="824"/>
        <v/>
      </c>
      <c r="BO1002" t="str">
        <f t="shared" si="824"/>
        <v/>
      </c>
      <c r="BP1002" t="str">
        <f t="shared" si="824"/>
        <v/>
      </c>
      <c r="BQ1002" t="str">
        <f t="shared" si="824"/>
        <v/>
      </c>
      <c r="BR1002" t="str">
        <f t="shared" si="824"/>
        <v/>
      </c>
      <c r="BS1002" t="str">
        <f t="shared" si="824"/>
        <v/>
      </c>
      <c r="BT1002" t="str">
        <f t="shared" si="824"/>
        <v/>
      </c>
      <c r="BU1002" t="str">
        <f t="shared" si="824"/>
        <v/>
      </c>
      <c r="BV1002" t="str">
        <f t="shared" si="824"/>
        <v/>
      </c>
      <c r="BW1002" t="str">
        <f t="shared" si="824"/>
        <v/>
      </c>
      <c r="BX1002" t="str">
        <f t="shared" si="824"/>
        <v/>
      </c>
      <c r="BY1002" t="str">
        <f t="shared" si="824"/>
        <v/>
      </c>
      <c r="BZ1002" t="str">
        <f t="shared" si="824"/>
        <v/>
      </c>
      <c r="CA1002">
        <f t="shared" si="824"/>
        <v>1</v>
      </c>
      <c r="CB1002" t="str">
        <f t="shared" si="824"/>
        <v/>
      </c>
      <c r="CC1002" t="str">
        <f t="shared" si="824"/>
        <v/>
      </c>
      <c r="CD1002" t="str">
        <f t="shared" si="823"/>
        <v/>
      </c>
      <c r="CE1002" t="str">
        <f t="shared" si="823"/>
        <v/>
      </c>
      <c r="CF1002" t="str">
        <f t="shared" si="823"/>
        <v/>
      </c>
      <c r="CG1002" t="str">
        <f t="shared" si="823"/>
        <v/>
      </c>
      <c r="CH1002" t="str">
        <f t="shared" si="823"/>
        <v/>
      </c>
      <c r="CI1002" t="str">
        <f t="shared" si="823"/>
        <v/>
      </c>
      <c r="CJ1002" t="str">
        <f t="shared" si="823"/>
        <v/>
      </c>
      <c r="CK1002" t="str">
        <f t="shared" si="823"/>
        <v/>
      </c>
      <c r="CL1002" t="str">
        <f t="shared" si="823"/>
        <v/>
      </c>
      <c r="CM1002" t="str">
        <f t="shared" si="823"/>
        <v/>
      </c>
      <c r="CN1002">
        <f t="shared" si="823"/>
        <v>1</v>
      </c>
      <c r="CO1002" t="str">
        <f t="shared" si="823"/>
        <v/>
      </c>
      <c r="CP1002" t="str">
        <f t="shared" si="823"/>
        <v/>
      </c>
      <c r="CQ1002" t="str">
        <f t="shared" si="823"/>
        <v/>
      </c>
      <c r="CR1002" t="str">
        <f t="shared" si="823"/>
        <v/>
      </c>
      <c r="CS1002" t="str">
        <f t="shared" si="826"/>
        <v/>
      </c>
      <c r="CT1002" t="str">
        <f t="shared" si="826"/>
        <v/>
      </c>
      <c r="CU1002" t="str">
        <f t="shared" si="826"/>
        <v/>
      </c>
      <c r="CV1002" t="str">
        <f t="shared" si="826"/>
        <v/>
      </c>
      <c r="CW1002" t="str">
        <f t="shared" si="826"/>
        <v/>
      </c>
      <c r="CX1002" t="str">
        <f t="shared" si="826"/>
        <v/>
      </c>
      <c r="CY1002" t="str">
        <f t="shared" si="826"/>
        <v/>
      </c>
      <c r="CZ1002" t="str">
        <f t="shared" si="826"/>
        <v/>
      </c>
      <c r="DA1002" t="str">
        <f t="shared" si="826"/>
        <v/>
      </c>
      <c r="DB1002" t="str">
        <f t="shared" si="826"/>
        <v/>
      </c>
      <c r="DC1002" t="str">
        <f t="shared" si="826"/>
        <v/>
      </c>
      <c r="DD1002" t="str">
        <f t="shared" si="826"/>
        <v/>
      </c>
      <c r="DE1002" t="str">
        <f t="shared" si="826"/>
        <v/>
      </c>
      <c r="DF1002" t="str">
        <f t="shared" si="826"/>
        <v/>
      </c>
      <c r="DG1002" t="str">
        <f t="shared" si="826"/>
        <v/>
      </c>
      <c r="DH1002" t="str">
        <f t="shared" si="826"/>
        <v/>
      </c>
      <c r="DI1002" t="str">
        <f t="shared" si="825"/>
        <v/>
      </c>
      <c r="DJ1002" t="str">
        <f t="shared" si="825"/>
        <v/>
      </c>
      <c r="DK1002" t="str">
        <f t="shared" si="825"/>
        <v/>
      </c>
      <c r="DL1002" t="str">
        <f t="shared" si="825"/>
        <v/>
      </c>
      <c r="DM1002" t="str">
        <f t="shared" si="825"/>
        <v/>
      </c>
      <c r="DN1002" t="str">
        <f t="shared" si="825"/>
        <v/>
      </c>
      <c r="DO1002" t="str">
        <f t="shared" si="825"/>
        <v/>
      </c>
      <c r="DP1002" t="str">
        <f t="shared" si="825"/>
        <v/>
      </c>
      <c r="DQ1002" t="str">
        <f t="shared" si="825"/>
        <v/>
      </c>
      <c r="DR1002" t="str">
        <f t="shared" si="825"/>
        <v/>
      </c>
      <c r="DS1002" t="str">
        <f t="shared" si="825"/>
        <v/>
      </c>
      <c r="DT1002" t="str">
        <f t="shared" si="825"/>
        <v/>
      </c>
      <c r="DU1002">
        <f t="shared" si="825"/>
        <v>1</v>
      </c>
      <c r="DV1002" t="str">
        <f t="shared" si="825"/>
        <v/>
      </c>
      <c r="DW1002">
        <f t="shared" si="825"/>
        <v>0</v>
      </c>
      <c r="DX1002" t="str">
        <f t="shared" ref="DX1002:EM1017" si="832">IF(AND(ISNUMBER(SEARCH($B1002,DX$1)),ISNUMBER(SEARCH($C1002,DX$1))),IF(SEARCH($B1002,DX$1) &lt; SEARCH($C1002,DX$1),1,0),"")</f>
        <v/>
      </c>
      <c r="DY1002" t="str">
        <f t="shared" si="832"/>
        <v/>
      </c>
      <c r="DZ1002" t="str">
        <f t="shared" si="832"/>
        <v/>
      </c>
      <c r="EA1002" t="str">
        <f t="shared" si="832"/>
        <v/>
      </c>
      <c r="EB1002" t="str">
        <f t="shared" si="832"/>
        <v/>
      </c>
      <c r="EC1002" t="str">
        <f t="shared" si="832"/>
        <v/>
      </c>
      <c r="ED1002" t="str">
        <f t="shared" si="832"/>
        <v/>
      </c>
      <c r="EE1002" t="str">
        <f t="shared" si="832"/>
        <v/>
      </c>
      <c r="EF1002" t="str">
        <f t="shared" si="832"/>
        <v/>
      </c>
      <c r="EG1002" t="str">
        <f t="shared" si="832"/>
        <v/>
      </c>
      <c r="EH1002">
        <f t="shared" si="832"/>
        <v>0</v>
      </c>
      <c r="EI1002" t="str">
        <f t="shared" si="832"/>
        <v/>
      </c>
      <c r="EJ1002">
        <f t="shared" si="832"/>
        <v>1</v>
      </c>
      <c r="EK1002" t="str">
        <f t="shared" si="832"/>
        <v/>
      </c>
      <c r="EL1002" t="str">
        <f t="shared" si="832"/>
        <v/>
      </c>
      <c r="EM1002" t="str">
        <f t="shared" si="832"/>
        <v/>
      </c>
      <c r="EN1002" t="str">
        <f t="shared" si="830"/>
        <v/>
      </c>
      <c r="EO1002" t="str">
        <f t="shared" si="830"/>
        <v/>
      </c>
      <c r="EP1002" t="str">
        <f t="shared" si="830"/>
        <v/>
      </c>
      <c r="EQ1002" t="str">
        <f t="shared" si="830"/>
        <v/>
      </c>
      <c r="ER1002" t="str">
        <f t="shared" si="830"/>
        <v/>
      </c>
      <c r="ES1002" t="str">
        <f t="shared" si="830"/>
        <v/>
      </c>
      <c r="ET1002" t="str">
        <f t="shared" si="830"/>
        <v/>
      </c>
      <c r="EU1002" t="str">
        <f t="shared" si="830"/>
        <v/>
      </c>
      <c r="EV1002" t="str">
        <f t="shared" si="830"/>
        <v/>
      </c>
      <c r="EW1002" t="str">
        <f t="shared" si="830"/>
        <v/>
      </c>
      <c r="EX1002" t="str">
        <f t="shared" si="830"/>
        <v/>
      </c>
      <c r="EY1002" t="str">
        <f t="shared" si="830"/>
        <v/>
      </c>
      <c r="EZ1002" t="str">
        <f t="shared" si="830"/>
        <v/>
      </c>
      <c r="FA1002">
        <f t="shared" si="830"/>
        <v>1</v>
      </c>
      <c r="FB1002" t="str">
        <f t="shared" si="830"/>
        <v/>
      </c>
      <c r="FC1002" t="str">
        <f t="shared" si="828"/>
        <v/>
      </c>
      <c r="FD1002" t="str">
        <f t="shared" si="828"/>
        <v/>
      </c>
      <c r="FE1002" t="str">
        <f t="shared" si="828"/>
        <v/>
      </c>
      <c r="FF1002" t="str">
        <f t="shared" si="828"/>
        <v/>
      </c>
      <c r="FG1002" t="str">
        <f t="shared" si="828"/>
        <v/>
      </c>
      <c r="FH1002" t="str">
        <f t="shared" si="828"/>
        <v/>
      </c>
      <c r="FI1002" t="str">
        <f t="shared" si="828"/>
        <v/>
      </c>
      <c r="FJ1002" t="str">
        <f t="shared" si="828"/>
        <v/>
      </c>
      <c r="FK1002" t="str">
        <f t="shared" si="828"/>
        <v/>
      </c>
      <c r="FL1002" t="str">
        <f t="shared" si="828"/>
        <v/>
      </c>
      <c r="FM1002" t="str">
        <f t="shared" si="828"/>
        <v/>
      </c>
      <c r="FN1002" t="str">
        <f t="shared" si="828"/>
        <v/>
      </c>
      <c r="FO1002" t="str">
        <f t="shared" si="828"/>
        <v/>
      </c>
      <c r="FP1002" t="str">
        <f t="shared" si="828"/>
        <v/>
      </c>
      <c r="FQ1002" t="str">
        <f t="shared" si="828"/>
        <v/>
      </c>
      <c r="FR1002" t="str">
        <f t="shared" si="828"/>
        <v/>
      </c>
      <c r="FS1002" t="str">
        <f t="shared" si="827"/>
        <v/>
      </c>
      <c r="FT1002" t="str">
        <f t="shared" si="827"/>
        <v/>
      </c>
      <c r="FU1002" t="str">
        <f t="shared" si="827"/>
        <v/>
      </c>
      <c r="FV1002" t="str">
        <f t="shared" si="827"/>
        <v/>
      </c>
      <c r="FW1002" t="str">
        <f t="shared" si="827"/>
        <v/>
      </c>
      <c r="FX1002" t="str">
        <f t="shared" si="827"/>
        <v/>
      </c>
      <c r="FY1002">
        <f t="shared" si="827"/>
        <v>1</v>
      </c>
      <c r="FZ1002" t="str">
        <f t="shared" si="827"/>
        <v/>
      </c>
      <c r="GA1002" t="str">
        <f t="shared" si="827"/>
        <v/>
      </c>
      <c r="GB1002" t="str">
        <f t="shared" si="827"/>
        <v/>
      </c>
      <c r="GC1002" t="str">
        <f t="shared" si="827"/>
        <v/>
      </c>
      <c r="GD1002" t="str">
        <f t="shared" si="827"/>
        <v/>
      </c>
      <c r="GE1002" t="str">
        <f t="shared" si="827"/>
        <v/>
      </c>
      <c r="GF1002" t="str">
        <f t="shared" si="827"/>
        <v/>
      </c>
      <c r="GG1002" t="str">
        <f t="shared" si="827"/>
        <v/>
      </c>
      <c r="GH1002" t="str">
        <f t="shared" si="813"/>
        <v/>
      </c>
      <c r="GI1002" t="str">
        <f t="shared" si="813"/>
        <v/>
      </c>
      <c r="GJ1002" t="str">
        <f t="shared" si="813"/>
        <v/>
      </c>
      <c r="GK1002" t="str">
        <f t="shared" si="813"/>
        <v/>
      </c>
      <c r="GL1002" t="str">
        <f t="shared" si="813"/>
        <v/>
      </c>
      <c r="GM1002" t="str">
        <f t="shared" si="813"/>
        <v/>
      </c>
      <c r="GN1002">
        <f t="shared" si="813"/>
        <v>1</v>
      </c>
      <c r="GO1002" t="str">
        <f t="shared" si="811"/>
        <v/>
      </c>
    </row>
    <row r="1003" spans="1:197">
      <c r="A1003" s="1" t="s">
        <v>1001</v>
      </c>
      <c r="B1003" cm="1">
        <f t="array" ref="B1003:C1003">INT(_xlfn.TEXTSPLIT(A1003,"|"))</f>
        <v>25</v>
      </c>
      <c r="C1003">
        <v>66</v>
      </c>
      <c r="D1003" t="str">
        <f t="shared" si="831"/>
        <v/>
      </c>
      <c r="E1003" t="str">
        <f t="shared" si="831"/>
        <v/>
      </c>
      <c r="F1003" t="str">
        <f t="shared" si="831"/>
        <v/>
      </c>
      <c r="G1003" t="str">
        <f t="shared" si="831"/>
        <v/>
      </c>
      <c r="H1003">
        <f t="shared" si="831"/>
        <v>1</v>
      </c>
      <c r="I1003" t="str">
        <f t="shared" si="831"/>
        <v/>
      </c>
      <c r="J1003" t="str">
        <f t="shared" si="831"/>
        <v/>
      </c>
      <c r="K1003" t="str">
        <f t="shared" si="831"/>
        <v/>
      </c>
      <c r="L1003" t="str">
        <f t="shared" si="831"/>
        <v/>
      </c>
      <c r="M1003" t="str">
        <f t="shared" si="831"/>
        <v/>
      </c>
      <c r="N1003" t="str">
        <f t="shared" si="831"/>
        <v/>
      </c>
      <c r="O1003">
        <f t="shared" si="831"/>
        <v>1</v>
      </c>
      <c r="P1003" t="str">
        <f t="shared" si="831"/>
        <v/>
      </c>
      <c r="Q1003" t="str">
        <f t="shared" si="831"/>
        <v/>
      </c>
      <c r="R1003" t="str">
        <f t="shared" si="831"/>
        <v/>
      </c>
      <c r="S1003" t="str">
        <f t="shared" si="831"/>
        <v/>
      </c>
      <c r="T1003" t="str">
        <f t="shared" si="829"/>
        <v/>
      </c>
      <c r="U1003" t="str">
        <f t="shared" si="829"/>
        <v/>
      </c>
      <c r="V1003" t="str">
        <f t="shared" si="829"/>
        <v/>
      </c>
      <c r="W1003" t="str">
        <f t="shared" si="829"/>
        <v/>
      </c>
      <c r="X1003" t="str">
        <f t="shared" si="829"/>
        <v/>
      </c>
      <c r="Y1003">
        <f t="shared" si="829"/>
        <v>1</v>
      </c>
      <c r="Z1003" t="str">
        <f t="shared" si="829"/>
        <v/>
      </c>
      <c r="AA1003" t="str">
        <f t="shared" si="829"/>
        <v/>
      </c>
      <c r="AB1003" t="str">
        <f t="shared" si="829"/>
        <v/>
      </c>
      <c r="AC1003" t="str">
        <f t="shared" si="829"/>
        <v/>
      </c>
      <c r="AD1003" t="str">
        <f t="shared" si="829"/>
        <v/>
      </c>
      <c r="AE1003" t="str">
        <f t="shared" si="829"/>
        <v/>
      </c>
      <c r="AF1003" t="str">
        <f t="shared" si="829"/>
        <v/>
      </c>
      <c r="AG1003" t="str">
        <f t="shared" si="829"/>
        <v/>
      </c>
      <c r="AH1003" t="str">
        <f t="shared" si="829"/>
        <v/>
      </c>
      <c r="AI1003" t="str">
        <f t="shared" si="822"/>
        <v/>
      </c>
      <c r="AJ1003" t="str">
        <f t="shared" si="822"/>
        <v/>
      </c>
      <c r="AK1003">
        <f t="shared" si="822"/>
        <v>0</v>
      </c>
      <c r="AL1003" t="str">
        <f t="shared" si="822"/>
        <v/>
      </c>
      <c r="AM1003" t="str">
        <f t="shared" si="822"/>
        <v/>
      </c>
      <c r="AN1003" t="str">
        <f t="shared" si="822"/>
        <v/>
      </c>
      <c r="AO1003" t="str">
        <f t="shared" si="822"/>
        <v/>
      </c>
      <c r="AP1003">
        <f t="shared" si="822"/>
        <v>1</v>
      </c>
      <c r="AQ1003" t="str">
        <f t="shared" si="822"/>
        <v/>
      </c>
      <c r="AR1003" t="str">
        <f t="shared" si="822"/>
        <v/>
      </c>
      <c r="AS1003" t="str">
        <f t="shared" si="822"/>
        <v/>
      </c>
      <c r="AT1003" t="str">
        <f t="shared" si="822"/>
        <v/>
      </c>
      <c r="AU1003" t="str">
        <f t="shared" si="822"/>
        <v/>
      </c>
      <c r="AV1003" t="str">
        <f t="shared" si="822"/>
        <v/>
      </c>
      <c r="AW1003" t="str">
        <f t="shared" si="822"/>
        <v/>
      </c>
      <c r="AX1003" t="str">
        <f t="shared" si="822"/>
        <v/>
      </c>
      <c r="AY1003">
        <f t="shared" si="821"/>
        <v>1</v>
      </c>
      <c r="AZ1003" t="str">
        <f t="shared" si="821"/>
        <v/>
      </c>
      <c r="BA1003" t="str">
        <f t="shared" si="821"/>
        <v/>
      </c>
      <c r="BB1003" t="str">
        <f t="shared" si="821"/>
        <v/>
      </c>
      <c r="BC1003" t="str">
        <f t="shared" si="821"/>
        <v/>
      </c>
      <c r="BD1003" t="str">
        <f t="shared" si="821"/>
        <v/>
      </c>
      <c r="BE1003" t="str">
        <f t="shared" si="821"/>
        <v/>
      </c>
      <c r="BF1003" t="str">
        <f t="shared" si="821"/>
        <v/>
      </c>
      <c r="BG1003" t="str">
        <f t="shared" si="821"/>
        <v/>
      </c>
      <c r="BH1003" t="str">
        <f t="shared" si="821"/>
        <v/>
      </c>
      <c r="BI1003" t="str">
        <f t="shared" si="821"/>
        <v/>
      </c>
      <c r="BJ1003" t="str">
        <f t="shared" si="821"/>
        <v/>
      </c>
      <c r="BK1003" t="str">
        <f t="shared" si="821"/>
        <v/>
      </c>
      <c r="BL1003" t="str">
        <f t="shared" si="821"/>
        <v/>
      </c>
      <c r="BM1003" t="str">
        <f t="shared" si="821"/>
        <v/>
      </c>
      <c r="BN1003">
        <f t="shared" si="824"/>
        <v>1</v>
      </c>
      <c r="BO1003" t="str">
        <f t="shared" si="824"/>
        <v/>
      </c>
      <c r="BP1003" t="str">
        <f t="shared" si="824"/>
        <v/>
      </c>
      <c r="BQ1003" t="str">
        <f t="shared" si="824"/>
        <v/>
      </c>
      <c r="BR1003" t="str">
        <f t="shared" si="824"/>
        <v/>
      </c>
      <c r="BS1003" t="str">
        <f t="shared" si="824"/>
        <v/>
      </c>
      <c r="BT1003" t="str">
        <f t="shared" si="824"/>
        <v/>
      </c>
      <c r="BU1003" t="str">
        <f t="shared" si="824"/>
        <v/>
      </c>
      <c r="BV1003" t="str">
        <f t="shared" si="824"/>
        <v/>
      </c>
      <c r="BW1003">
        <f t="shared" si="824"/>
        <v>1</v>
      </c>
      <c r="BX1003" t="str">
        <f t="shared" si="824"/>
        <v/>
      </c>
      <c r="BY1003" t="str">
        <f t="shared" si="824"/>
        <v/>
      </c>
      <c r="BZ1003">
        <f t="shared" si="824"/>
        <v>0</v>
      </c>
      <c r="CA1003">
        <f t="shared" si="824"/>
        <v>1</v>
      </c>
      <c r="CB1003" t="str">
        <f t="shared" si="824"/>
        <v/>
      </c>
      <c r="CC1003" t="str">
        <f t="shared" si="824"/>
        <v/>
      </c>
      <c r="CD1003" t="str">
        <f t="shared" si="823"/>
        <v/>
      </c>
      <c r="CE1003" t="str">
        <f t="shared" si="823"/>
        <v/>
      </c>
      <c r="CF1003" t="str">
        <f t="shared" si="823"/>
        <v/>
      </c>
      <c r="CG1003">
        <f t="shared" si="823"/>
        <v>0</v>
      </c>
      <c r="CH1003" t="str">
        <f t="shared" si="823"/>
        <v/>
      </c>
      <c r="CI1003" t="str">
        <f t="shared" si="823"/>
        <v/>
      </c>
      <c r="CJ1003" t="str">
        <f t="shared" si="823"/>
        <v/>
      </c>
      <c r="CK1003" t="str">
        <f t="shared" si="823"/>
        <v/>
      </c>
      <c r="CL1003" t="str">
        <f t="shared" si="823"/>
        <v/>
      </c>
      <c r="CM1003" t="str">
        <f t="shared" si="823"/>
        <v/>
      </c>
      <c r="CN1003" t="str">
        <f t="shared" si="823"/>
        <v/>
      </c>
      <c r="CO1003" t="str">
        <f t="shared" si="823"/>
        <v/>
      </c>
      <c r="CP1003" t="str">
        <f t="shared" si="823"/>
        <v/>
      </c>
      <c r="CQ1003" t="str">
        <f t="shared" si="823"/>
        <v/>
      </c>
      <c r="CR1003" t="str">
        <f t="shared" si="823"/>
        <v/>
      </c>
      <c r="CS1003">
        <f t="shared" si="826"/>
        <v>1</v>
      </c>
      <c r="CT1003" t="str">
        <f t="shared" si="826"/>
        <v/>
      </c>
      <c r="CU1003" t="str">
        <f t="shared" si="826"/>
        <v/>
      </c>
      <c r="CV1003" t="str">
        <f t="shared" si="826"/>
        <v/>
      </c>
      <c r="CW1003" t="str">
        <f t="shared" si="826"/>
        <v/>
      </c>
      <c r="CX1003" t="str">
        <f t="shared" si="826"/>
        <v/>
      </c>
      <c r="CY1003" t="str">
        <f t="shared" si="826"/>
        <v/>
      </c>
      <c r="CZ1003" t="str">
        <f t="shared" si="826"/>
        <v/>
      </c>
      <c r="DA1003" t="str">
        <f t="shared" si="826"/>
        <v/>
      </c>
      <c r="DB1003" t="str">
        <f t="shared" si="826"/>
        <v/>
      </c>
      <c r="DC1003" t="str">
        <f t="shared" si="826"/>
        <v/>
      </c>
      <c r="DD1003" t="str">
        <f t="shared" si="826"/>
        <v/>
      </c>
      <c r="DE1003" t="str">
        <f t="shared" si="826"/>
        <v/>
      </c>
      <c r="DF1003" t="str">
        <f t="shared" si="826"/>
        <v/>
      </c>
      <c r="DG1003" t="str">
        <f t="shared" si="826"/>
        <v/>
      </c>
      <c r="DH1003" t="str">
        <f t="shared" si="826"/>
        <v/>
      </c>
      <c r="DI1003" t="str">
        <f t="shared" si="825"/>
        <v/>
      </c>
      <c r="DJ1003" t="str">
        <f t="shared" si="825"/>
        <v/>
      </c>
      <c r="DK1003" t="str">
        <f t="shared" si="825"/>
        <v/>
      </c>
      <c r="DL1003" t="str">
        <f t="shared" si="825"/>
        <v/>
      </c>
      <c r="DM1003" t="str">
        <f t="shared" si="825"/>
        <v/>
      </c>
      <c r="DN1003" t="str">
        <f t="shared" si="825"/>
        <v/>
      </c>
      <c r="DO1003" t="str">
        <f t="shared" si="825"/>
        <v/>
      </c>
      <c r="DP1003">
        <f t="shared" si="825"/>
        <v>0</v>
      </c>
      <c r="DQ1003" t="str">
        <f t="shared" si="825"/>
        <v/>
      </c>
      <c r="DR1003" t="str">
        <f t="shared" si="825"/>
        <v/>
      </c>
      <c r="DS1003" t="str">
        <f t="shared" si="825"/>
        <v/>
      </c>
      <c r="DT1003" t="str">
        <f t="shared" si="825"/>
        <v/>
      </c>
      <c r="DU1003">
        <f t="shared" si="825"/>
        <v>1</v>
      </c>
      <c r="DV1003" t="str">
        <f t="shared" si="825"/>
        <v/>
      </c>
      <c r="DW1003">
        <f t="shared" si="825"/>
        <v>0</v>
      </c>
      <c r="DX1003" t="str">
        <f t="shared" si="832"/>
        <v/>
      </c>
      <c r="DY1003" t="str">
        <f t="shared" si="832"/>
        <v/>
      </c>
      <c r="DZ1003" t="str">
        <f t="shared" si="832"/>
        <v/>
      </c>
      <c r="EA1003" t="str">
        <f t="shared" si="832"/>
        <v/>
      </c>
      <c r="EB1003" t="str">
        <f t="shared" si="832"/>
        <v/>
      </c>
      <c r="EC1003" t="str">
        <f t="shared" si="832"/>
        <v/>
      </c>
      <c r="ED1003" t="str">
        <f t="shared" si="832"/>
        <v/>
      </c>
      <c r="EE1003" t="str">
        <f t="shared" si="832"/>
        <v/>
      </c>
      <c r="EF1003" t="str">
        <f t="shared" si="832"/>
        <v/>
      </c>
      <c r="EG1003" t="str">
        <f t="shared" si="832"/>
        <v/>
      </c>
      <c r="EH1003" t="str">
        <f t="shared" si="832"/>
        <v/>
      </c>
      <c r="EI1003">
        <f t="shared" si="832"/>
        <v>1</v>
      </c>
      <c r="EJ1003" t="str">
        <f t="shared" si="832"/>
        <v/>
      </c>
      <c r="EK1003" t="str">
        <f t="shared" si="832"/>
        <v/>
      </c>
      <c r="EL1003" t="str">
        <f t="shared" si="832"/>
        <v/>
      </c>
      <c r="EM1003" t="str">
        <f t="shared" si="832"/>
        <v/>
      </c>
      <c r="EN1003" t="str">
        <f t="shared" si="830"/>
        <v/>
      </c>
      <c r="EO1003" t="str">
        <f t="shared" si="830"/>
        <v/>
      </c>
      <c r="EP1003">
        <f t="shared" si="830"/>
        <v>1</v>
      </c>
      <c r="EQ1003">
        <f t="shared" si="830"/>
        <v>1</v>
      </c>
      <c r="ER1003" t="str">
        <f t="shared" si="830"/>
        <v/>
      </c>
      <c r="ES1003" t="str">
        <f t="shared" si="830"/>
        <v/>
      </c>
      <c r="ET1003" t="str">
        <f t="shared" si="830"/>
        <v/>
      </c>
      <c r="EU1003" t="str">
        <f t="shared" si="830"/>
        <v/>
      </c>
      <c r="EV1003" t="str">
        <f t="shared" si="830"/>
        <v/>
      </c>
      <c r="EW1003" t="str">
        <f t="shared" si="830"/>
        <v/>
      </c>
      <c r="EX1003" t="str">
        <f t="shared" si="830"/>
        <v/>
      </c>
      <c r="EY1003" t="str">
        <f t="shared" si="830"/>
        <v/>
      </c>
      <c r="EZ1003" t="str">
        <f t="shared" si="830"/>
        <v/>
      </c>
      <c r="FA1003">
        <f t="shared" si="830"/>
        <v>1</v>
      </c>
      <c r="FB1003" t="str">
        <f t="shared" si="830"/>
        <v/>
      </c>
      <c r="FC1003" t="str">
        <f t="shared" si="828"/>
        <v/>
      </c>
      <c r="FD1003" t="str">
        <f t="shared" si="828"/>
        <v/>
      </c>
      <c r="FE1003" t="str">
        <f t="shared" si="828"/>
        <v/>
      </c>
      <c r="FF1003" t="str">
        <f t="shared" si="828"/>
        <v/>
      </c>
      <c r="FG1003" t="str">
        <f t="shared" si="828"/>
        <v/>
      </c>
      <c r="FH1003" t="str">
        <f t="shared" si="828"/>
        <v/>
      </c>
      <c r="FI1003" t="str">
        <f t="shared" si="828"/>
        <v/>
      </c>
      <c r="FJ1003" t="str">
        <f t="shared" si="828"/>
        <v/>
      </c>
      <c r="FK1003" t="str">
        <f t="shared" si="828"/>
        <v/>
      </c>
      <c r="FL1003" t="str">
        <f t="shared" si="828"/>
        <v/>
      </c>
      <c r="FM1003" t="str">
        <f t="shared" si="828"/>
        <v/>
      </c>
      <c r="FN1003" t="str">
        <f t="shared" si="828"/>
        <v/>
      </c>
      <c r="FO1003" t="str">
        <f t="shared" si="828"/>
        <v/>
      </c>
      <c r="FP1003" t="str">
        <f t="shared" si="828"/>
        <v/>
      </c>
      <c r="FQ1003" t="str">
        <f t="shared" si="828"/>
        <v/>
      </c>
      <c r="FR1003" t="str">
        <f t="shared" si="828"/>
        <v/>
      </c>
      <c r="FS1003" t="str">
        <f t="shared" si="827"/>
        <v/>
      </c>
      <c r="FT1003" t="str">
        <f t="shared" si="827"/>
        <v/>
      </c>
      <c r="FU1003" t="str">
        <f t="shared" si="827"/>
        <v/>
      </c>
      <c r="FV1003" t="str">
        <f t="shared" si="827"/>
        <v/>
      </c>
      <c r="FW1003" t="str">
        <f t="shared" si="827"/>
        <v/>
      </c>
      <c r="FX1003" t="str">
        <f t="shared" si="827"/>
        <v/>
      </c>
      <c r="FY1003">
        <f t="shared" si="827"/>
        <v>1</v>
      </c>
      <c r="FZ1003" t="str">
        <f t="shared" si="827"/>
        <v/>
      </c>
      <c r="GA1003" t="str">
        <f t="shared" si="827"/>
        <v/>
      </c>
      <c r="GB1003" t="str">
        <f t="shared" si="827"/>
        <v/>
      </c>
      <c r="GC1003" t="str">
        <f t="shared" si="827"/>
        <v/>
      </c>
      <c r="GD1003" t="str">
        <f t="shared" si="827"/>
        <v/>
      </c>
      <c r="GE1003" t="str">
        <f t="shared" si="827"/>
        <v/>
      </c>
      <c r="GF1003" t="str">
        <f t="shared" si="827"/>
        <v/>
      </c>
      <c r="GG1003" t="str">
        <f t="shared" si="827"/>
        <v/>
      </c>
      <c r="GH1003" t="str">
        <f t="shared" si="813"/>
        <v/>
      </c>
      <c r="GI1003" t="str">
        <f t="shared" si="813"/>
        <v/>
      </c>
      <c r="GJ1003" t="str">
        <f t="shared" si="813"/>
        <v/>
      </c>
      <c r="GK1003" t="str">
        <f t="shared" si="813"/>
        <v/>
      </c>
      <c r="GL1003" t="str">
        <f t="shared" si="813"/>
        <v/>
      </c>
      <c r="GM1003" t="str">
        <f t="shared" si="813"/>
        <v/>
      </c>
      <c r="GN1003">
        <f t="shared" si="813"/>
        <v>1</v>
      </c>
      <c r="GO1003" t="str">
        <f t="shared" si="811"/>
        <v/>
      </c>
    </row>
    <row r="1004" spans="1:197">
      <c r="A1004" s="1" t="s">
        <v>1002</v>
      </c>
      <c r="B1004" cm="1">
        <f t="array" ref="B1004:C1004">INT(_xlfn.TEXTSPLIT(A1004,"|"))</f>
        <v>25</v>
      </c>
      <c r="C1004">
        <v>87</v>
      </c>
      <c r="D1004" t="str">
        <f t="shared" si="831"/>
        <v/>
      </c>
      <c r="E1004" t="str">
        <f t="shared" si="831"/>
        <v/>
      </c>
      <c r="F1004" t="str">
        <f t="shared" si="831"/>
        <v/>
      </c>
      <c r="G1004" t="str">
        <f t="shared" si="831"/>
        <v/>
      </c>
      <c r="H1004" t="str">
        <f t="shared" si="831"/>
        <v/>
      </c>
      <c r="I1004" t="str">
        <f t="shared" si="831"/>
        <v/>
      </c>
      <c r="J1004" t="str">
        <f t="shared" si="831"/>
        <v/>
      </c>
      <c r="K1004" t="str">
        <f t="shared" si="831"/>
        <v/>
      </c>
      <c r="L1004" t="str">
        <f t="shared" si="831"/>
        <v/>
      </c>
      <c r="M1004" t="str">
        <f t="shared" si="831"/>
        <v/>
      </c>
      <c r="N1004" t="str">
        <f t="shared" si="831"/>
        <v/>
      </c>
      <c r="O1004" t="str">
        <f t="shared" si="831"/>
        <v/>
      </c>
      <c r="P1004" t="str">
        <f t="shared" si="831"/>
        <v/>
      </c>
      <c r="Q1004" t="str">
        <f t="shared" si="831"/>
        <v/>
      </c>
      <c r="R1004" t="str">
        <f t="shared" si="831"/>
        <v/>
      </c>
      <c r="S1004">
        <f t="shared" si="831"/>
        <v>1</v>
      </c>
      <c r="T1004">
        <f t="shared" si="829"/>
        <v>0</v>
      </c>
      <c r="U1004" t="str">
        <f t="shared" si="829"/>
        <v/>
      </c>
      <c r="V1004" t="str">
        <f t="shared" si="829"/>
        <v/>
      </c>
      <c r="W1004" t="str">
        <f t="shared" si="829"/>
        <v/>
      </c>
      <c r="X1004" t="str">
        <f t="shared" si="829"/>
        <v/>
      </c>
      <c r="Y1004">
        <f t="shared" si="829"/>
        <v>1</v>
      </c>
      <c r="Z1004" t="str">
        <f t="shared" si="829"/>
        <v/>
      </c>
      <c r="AA1004" t="str">
        <f t="shared" si="829"/>
        <v/>
      </c>
      <c r="AB1004" t="str">
        <f t="shared" si="829"/>
        <v/>
      </c>
      <c r="AC1004" t="str">
        <f t="shared" si="829"/>
        <v/>
      </c>
      <c r="AD1004" t="str">
        <f t="shared" si="829"/>
        <v/>
      </c>
      <c r="AE1004" t="str">
        <f t="shared" si="829"/>
        <v/>
      </c>
      <c r="AF1004" t="str">
        <f t="shared" si="829"/>
        <v/>
      </c>
      <c r="AG1004" t="str">
        <f t="shared" si="829"/>
        <v/>
      </c>
      <c r="AH1004" t="str">
        <f t="shared" si="829"/>
        <v/>
      </c>
      <c r="AI1004">
        <f t="shared" si="822"/>
        <v>1</v>
      </c>
      <c r="AJ1004" t="str">
        <f t="shared" si="822"/>
        <v/>
      </c>
      <c r="AK1004">
        <f t="shared" si="822"/>
        <v>1</v>
      </c>
      <c r="AL1004" t="str">
        <f t="shared" si="822"/>
        <v/>
      </c>
      <c r="AM1004" t="str">
        <f t="shared" si="822"/>
        <v/>
      </c>
      <c r="AN1004" t="str">
        <f t="shared" si="822"/>
        <v/>
      </c>
      <c r="AO1004">
        <f t="shared" si="822"/>
        <v>1</v>
      </c>
      <c r="AP1004">
        <f t="shared" si="822"/>
        <v>0</v>
      </c>
      <c r="AQ1004" t="str">
        <f t="shared" si="822"/>
        <v/>
      </c>
      <c r="AR1004" t="str">
        <f t="shared" si="822"/>
        <v/>
      </c>
      <c r="AS1004" t="str">
        <f t="shared" si="822"/>
        <v/>
      </c>
      <c r="AT1004" t="str">
        <f t="shared" si="822"/>
        <v/>
      </c>
      <c r="AU1004" t="str">
        <f t="shared" si="822"/>
        <v/>
      </c>
      <c r="AV1004" t="str">
        <f t="shared" si="822"/>
        <v/>
      </c>
      <c r="AW1004" t="str">
        <f t="shared" si="822"/>
        <v/>
      </c>
      <c r="AX1004" t="str">
        <f t="shared" ref="AX1004:BM1019" si="833">IF(AND(ISNUMBER(SEARCH($B1004,AX$1)),ISNUMBER(SEARCH($C1004,AX$1))),IF(SEARCH($B1004,AX$1) &lt; SEARCH($C1004,AX$1),1,0),"")</f>
        <v/>
      </c>
      <c r="AY1004">
        <f t="shared" si="833"/>
        <v>1</v>
      </c>
      <c r="AZ1004" t="str">
        <f t="shared" si="833"/>
        <v/>
      </c>
      <c r="BA1004" t="str">
        <f t="shared" si="833"/>
        <v/>
      </c>
      <c r="BB1004" t="str">
        <f t="shared" si="833"/>
        <v/>
      </c>
      <c r="BC1004" t="str">
        <f t="shared" si="833"/>
        <v/>
      </c>
      <c r="BD1004" t="str">
        <f t="shared" si="833"/>
        <v/>
      </c>
      <c r="BE1004" t="str">
        <f t="shared" si="833"/>
        <v/>
      </c>
      <c r="BF1004" t="str">
        <f t="shared" si="833"/>
        <v/>
      </c>
      <c r="BG1004" t="str">
        <f t="shared" si="833"/>
        <v/>
      </c>
      <c r="BH1004" t="str">
        <f t="shared" si="833"/>
        <v/>
      </c>
      <c r="BI1004" t="str">
        <f t="shared" si="833"/>
        <v/>
      </c>
      <c r="BJ1004" t="str">
        <f t="shared" si="833"/>
        <v/>
      </c>
      <c r="BK1004" t="str">
        <f t="shared" si="833"/>
        <v/>
      </c>
      <c r="BL1004" t="str">
        <f t="shared" si="833"/>
        <v/>
      </c>
      <c r="BM1004">
        <f t="shared" si="833"/>
        <v>1</v>
      </c>
      <c r="BN1004">
        <f t="shared" si="824"/>
        <v>1</v>
      </c>
      <c r="BO1004" t="str">
        <f t="shared" si="824"/>
        <v/>
      </c>
      <c r="BP1004" t="str">
        <f t="shared" si="824"/>
        <v/>
      </c>
      <c r="BQ1004" t="str">
        <f t="shared" si="824"/>
        <v/>
      </c>
      <c r="BR1004" t="str">
        <f t="shared" si="824"/>
        <v/>
      </c>
      <c r="BS1004" t="str">
        <f t="shared" si="824"/>
        <v/>
      </c>
      <c r="BT1004" t="str">
        <f t="shared" si="824"/>
        <v/>
      </c>
      <c r="BU1004" t="str">
        <f t="shared" si="824"/>
        <v/>
      </c>
      <c r="BV1004" t="str">
        <f t="shared" si="824"/>
        <v/>
      </c>
      <c r="BW1004">
        <f t="shared" si="824"/>
        <v>1</v>
      </c>
      <c r="BX1004" t="str">
        <f t="shared" si="824"/>
        <v/>
      </c>
      <c r="BY1004" t="str">
        <f t="shared" si="824"/>
        <v/>
      </c>
      <c r="BZ1004">
        <f t="shared" si="824"/>
        <v>0</v>
      </c>
      <c r="CA1004">
        <f t="shared" si="824"/>
        <v>1</v>
      </c>
      <c r="CB1004" t="str">
        <f t="shared" si="824"/>
        <v/>
      </c>
      <c r="CC1004" t="str">
        <f t="shared" si="824"/>
        <v/>
      </c>
      <c r="CD1004" t="str">
        <f t="shared" si="823"/>
        <v/>
      </c>
      <c r="CE1004" t="str">
        <f t="shared" si="823"/>
        <v/>
      </c>
      <c r="CF1004" t="str">
        <f t="shared" si="823"/>
        <v/>
      </c>
      <c r="CG1004">
        <f t="shared" si="823"/>
        <v>0</v>
      </c>
      <c r="CH1004" t="str">
        <f t="shared" si="823"/>
        <v/>
      </c>
      <c r="CI1004" t="str">
        <f t="shared" si="823"/>
        <v/>
      </c>
      <c r="CJ1004" t="str">
        <f t="shared" si="823"/>
        <v/>
      </c>
      <c r="CK1004" t="str">
        <f t="shared" si="823"/>
        <v/>
      </c>
      <c r="CL1004" t="str">
        <f t="shared" si="823"/>
        <v/>
      </c>
      <c r="CM1004" t="str">
        <f t="shared" si="823"/>
        <v/>
      </c>
      <c r="CN1004">
        <f t="shared" si="823"/>
        <v>1</v>
      </c>
      <c r="CO1004" t="str">
        <f t="shared" si="823"/>
        <v/>
      </c>
      <c r="CP1004" t="str">
        <f t="shared" si="823"/>
        <v/>
      </c>
      <c r="CQ1004" t="str">
        <f t="shared" si="823"/>
        <v/>
      </c>
      <c r="CR1004" t="str">
        <f t="shared" si="823"/>
        <v/>
      </c>
      <c r="CS1004" t="str">
        <f t="shared" si="826"/>
        <v/>
      </c>
      <c r="CT1004" t="str">
        <f t="shared" si="826"/>
        <v/>
      </c>
      <c r="CU1004" t="str">
        <f t="shared" si="826"/>
        <v/>
      </c>
      <c r="CV1004" t="str">
        <f t="shared" si="826"/>
        <v/>
      </c>
      <c r="CW1004" t="str">
        <f t="shared" si="826"/>
        <v/>
      </c>
      <c r="CX1004" t="str">
        <f t="shared" si="826"/>
        <v/>
      </c>
      <c r="CY1004" t="str">
        <f t="shared" si="826"/>
        <v/>
      </c>
      <c r="CZ1004" t="str">
        <f t="shared" si="826"/>
        <v/>
      </c>
      <c r="DA1004" t="str">
        <f t="shared" si="826"/>
        <v/>
      </c>
      <c r="DB1004" t="str">
        <f t="shared" si="826"/>
        <v/>
      </c>
      <c r="DC1004">
        <f t="shared" si="826"/>
        <v>1</v>
      </c>
      <c r="DD1004" t="str">
        <f t="shared" si="826"/>
        <v/>
      </c>
      <c r="DE1004" t="str">
        <f t="shared" si="826"/>
        <v/>
      </c>
      <c r="DF1004" t="str">
        <f t="shared" si="826"/>
        <v/>
      </c>
      <c r="DG1004" t="str">
        <f t="shared" si="826"/>
        <v/>
      </c>
      <c r="DH1004" t="str">
        <f t="shared" si="826"/>
        <v/>
      </c>
      <c r="DI1004" t="str">
        <f t="shared" si="825"/>
        <v/>
      </c>
      <c r="DJ1004" t="str">
        <f t="shared" si="825"/>
        <v/>
      </c>
      <c r="DK1004" t="str">
        <f t="shared" si="825"/>
        <v/>
      </c>
      <c r="DL1004" t="str">
        <f t="shared" si="825"/>
        <v/>
      </c>
      <c r="DM1004" t="str">
        <f t="shared" si="825"/>
        <v/>
      </c>
      <c r="DN1004">
        <f t="shared" si="825"/>
        <v>1</v>
      </c>
      <c r="DO1004" t="str">
        <f t="shared" si="825"/>
        <v/>
      </c>
      <c r="DP1004">
        <f t="shared" si="825"/>
        <v>1</v>
      </c>
      <c r="DQ1004" t="str">
        <f t="shared" si="825"/>
        <v/>
      </c>
      <c r="DR1004" t="str">
        <f t="shared" si="825"/>
        <v/>
      </c>
      <c r="DS1004" t="str">
        <f t="shared" si="825"/>
        <v/>
      </c>
      <c r="DT1004" t="str">
        <f t="shared" si="825"/>
        <v/>
      </c>
      <c r="DU1004">
        <f t="shared" si="825"/>
        <v>1</v>
      </c>
      <c r="DV1004" t="str">
        <f t="shared" si="825"/>
        <v/>
      </c>
      <c r="DW1004">
        <f t="shared" si="825"/>
        <v>1</v>
      </c>
      <c r="DX1004" t="str">
        <f t="shared" si="832"/>
        <v/>
      </c>
      <c r="DY1004" t="str">
        <f t="shared" si="832"/>
        <v/>
      </c>
      <c r="DZ1004" t="str">
        <f t="shared" si="832"/>
        <v/>
      </c>
      <c r="EA1004" t="str">
        <f t="shared" si="832"/>
        <v/>
      </c>
      <c r="EB1004" t="str">
        <f t="shared" si="832"/>
        <v/>
      </c>
      <c r="EC1004" t="str">
        <f t="shared" si="832"/>
        <v/>
      </c>
      <c r="ED1004" t="str">
        <f t="shared" si="832"/>
        <v/>
      </c>
      <c r="EE1004" t="str">
        <f t="shared" si="832"/>
        <v/>
      </c>
      <c r="EF1004" t="str">
        <f t="shared" si="832"/>
        <v/>
      </c>
      <c r="EG1004">
        <f t="shared" si="832"/>
        <v>0</v>
      </c>
      <c r="EH1004">
        <f t="shared" si="832"/>
        <v>1</v>
      </c>
      <c r="EI1004">
        <f t="shared" si="832"/>
        <v>1</v>
      </c>
      <c r="EJ1004" t="str">
        <f t="shared" si="832"/>
        <v/>
      </c>
      <c r="EK1004" t="str">
        <f t="shared" si="832"/>
        <v/>
      </c>
      <c r="EL1004" t="str">
        <f t="shared" si="832"/>
        <v/>
      </c>
      <c r="EM1004" t="str">
        <f t="shared" si="832"/>
        <v/>
      </c>
      <c r="EN1004" t="str">
        <f t="shared" si="830"/>
        <v/>
      </c>
      <c r="EO1004" t="str">
        <f t="shared" si="830"/>
        <v/>
      </c>
      <c r="EP1004">
        <f t="shared" si="830"/>
        <v>1</v>
      </c>
      <c r="EQ1004">
        <f t="shared" si="830"/>
        <v>1</v>
      </c>
      <c r="ER1004" t="str">
        <f t="shared" si="830"/>
        <v/>
      </c>
      <c r="ES1004" t="str">
        <f t="shared" si="830"/>
        <v/>
      </c>
      <c r="ET1004" t="str">
        <f t="shared" si="830"/>
        <v/>
      </c>
      <c r="EU1004" t="str">
        <f t="shared" si="830"/>
        <v/>
      </c>
      <c r="EV1004" t="str">
        <f t="shared" si="830"/>
        <v/>
      </c>
      <c r="EW1004" t="str">
        <f t="shared" si="830"/>
        <v/>
      </c>
      <c r="EX1004" t="str">
        <f t="shared" si="830"/>
        <v/>
      </c>
      <c r="EY1004" t="str">
        <f t="shared" si="830"/>
        <v/>
      </c>
      <c r="EZ1004" t="str">
        <f t="shared" si="830"/>
        <v/>
      </c>
      <c r="FA1004">
        <f t="shared" si="830"/>
        <v>1</v>
      </c>
      <c r="FB1004" t="str">
        <f t="shared" si="830"/>
        <v/>
      </c>
      <c r="FC1004" t="str">
        <f t="shared" si="828"/>
        <v/>
      </c>
      <c r="FD1004" t="str">
        <f t="shared" si="828"/>
        <v/>
      </c>
      <c r="FE1004" t="str">
        <f t="shared" si="828"/>
        <v/>
      </c>
      <c r="FF1004" t="str">
        <f t="shared" si="828"/>
        <v/>
      </c>
      <c r="FG1004" t="str">
        <f t="shared" si="828"/>
        <v/>
      </c>
      <c r="FH1004" t="str">
        <f t="shared" si="828"/>
        <v/>
      </c>
      <c r="FI1004" t="str">
        <f t="shared" si="828"/>
        <v/>
      </c>
      <c r="FJ1004" t="str">
        <f t="shared" si="828"/>
        <v/>
      </c>
      <c r="FK1004" t="str">
        <f t="shared" si="828"/>
        <v/>
      </c>
      <c r="FL1004" t="str">
        <f t="shared" si="828"/>
        <v/>
      </c>
      <c r="FM1004" t="str">
        <f t="shared" si="828"/>
        <v/>
      </c>
      <c r="FN1004" t="str">
        <f t="shared" si="828"/>
        <v/>
      </c>
      <c r="FO1004" t="str">
        <f t="shared" si="828"/>
        <v/>
      </c>
      <c r="FP1004" t="str">
        <f t="shared" si="828"/>
        <v/>
      </c>
      <c r="FQ1004" t="str">
        <f t="shared" si="828"/>
        <v/>
      </c>
      <c r="FR1004" t="str">
        <f t="shared" si="828"/>
        <v/>
      </c>
      <c r="FS1004" t="str">
        <f t="shared" si="827"/>
        <v/>
      </c>
      <c r="FT1004" t="str">
        <f t="shared" si="827"/>
        <v/>
      </c>
      <c r="FU1004" t="str">
        <f t="shared" si="827"/>
        <v/>
      </c>
      <c r="FV1004" t="str">
        <f t="shared" si="827"/>
        <v/>
      </c>
      <c r="FW1004" t="str">
        <f t="shared" si="827"/>
        <v/>
      </c>
      <c r="FX1004" t="str">
        <f t="shared" si="827"/>
        <v/>
      </c>
      <c r="FY1004" t="str">
        <f t="shared" si="827"/>
        <v/>
      </c>
      <c r="FZ1004" t="str">
        <f t="shared" si="827"/>
        <v/>
      </c>
      <c r="GA1004" t="str">
        <f t="shared" si="827"/>
        <v/>
      </c>
      <c r="GB1004">
        <f t="shared" si="827"/>
        <v>1</v>
      </c>
      <c r="GC1004" t="str">
        <f t="shared" si="827"/>
        <v/>
      </c>
      <c r="GD1004" t="str">
        <f t="shared" si="827"/>
        <v/>
      </c>
      <c r="GE1004" t="str">
        <f t="shared" si="827"/>
        <v/>
      </c>
      <c r="GF1004" t="str">
        <f t="shared" si="827"/>
        <v/>
      </c>
      <c r="GG1004" t="str">
        <f t="shared" si="827"/>
        <v/>
      </c>
      <c r="GH1004" t="str">
        <f t="shared" si="813"/>
        <v/>
      </c>
      <c r="GI1004" t="str">
        <f t="shared" si="813"/>
        <v/>
      </c>
      <c r="GJ1004" t="str">
        <f t="shared" si="813"/>
        <v/>
      </c>
      <c r="GK1004" t="str">
        <f t="shared" si="813"/>
        <v/>
      </c>
      <c r="GL1004">
        <f t="shared" si="813"/>
        <v>1</v>
      </c>
      <c r="GM1004" t="str">
        <f t="shared" si="813"/>
        <v/>
      </c>
      <c r="GN1004">
        <f t="shared" si="813"/>
        <v>1</v>
      </c>
      <c r="GO1004" t="str">
        <f t="shared" si="811"/>
        <v/>
      </c>
    </row>
    <row r="1005" spans="1:197">
      <c r="A1005" s="1" t="s">
        <v>1003</v>
      </c>
      <c r="B1005" cm="1">
        <f t="array" ref="B1005:C1005">INT(_xlfn.TEXTSPLIT(A1005,"|"))</f>
        <v>25</v>
      </c>
      <c r="C1005">
        <v>64</v>
      </c>
      <c r="D1005" t="str">
        <f t="shared" si="831"/>
        <v/>
      </c>
      <c r="E1005" t="str">
        <f t="shared" si="831"/>
        <v/>
      </c>
      <c r="F1005" t="str">
        <f t="shared" si="831"/>
        <v/>
      </c>
      <c r="G1005" t="str">
        <f t="shared" si="831"/>
        <v/>
      </c>
      <c r="H1005" t="str">
        <f t="shared" si="831"/>
        <v/>
      </c>
      <c r="I1005" t="str">
        <f t="shared" si="831"/>
        <v/>
      </c>
      <c r="J1005" t="str">
        <f t="shared" si="831"/>
        <v/>
      </c>
      <c r="K1005" t="str">
        <f t="shared" si="831"/>
        <v/>
      </c>
      <c r="L1005" t="str">
        <f t="shared" si="831"/>
        <v/>
      </c>
      <c r="M1005">
        <f t="shared" si="831"/>
        <v>1</v>
      </c>
      <c r="N1005" t="str">
        <f t="shared" si="831"/>
        <v/>
      </c>
      <c r="O1005">
        <f t="shared" si="831"/>
        <v>0</v>
      </c>
      <c r="P1005" t="str">
        <f t="shared" si="831"/>
        <v/>
      </c>
      <c r="Q1005" t="str">
        <f t="shared" si="831"/>
        <v/>
      </c>
      <c r="R1005" t="str">
        <f t="shared" si="831"/>
        <v/>
      </c>
      <c r="S1005" t="str">
        <f t="shared" si="831"/>
        <v/>
      </c>
      <c r="T1005" t="str">
        <f t="shared" si="829"/>
        <v/>
      </c>
      <c r="U1005" t="str">
        <f t="shared" si="829"/>
        <v/>
      </c>
      <c r="V1005" t="str">
        <f t="shared" si="829"/>
        <v/>
      </c>
      <c r="W1005" t="str">
        <f t="shared" si="829"/>
        <v/>
      </c>
      <c r="X1005" t="str">
        <f t="shared" si="829"/>
        <v/>
      </c>
      <c r="Y1005" t="str">
        <f t="shared" si="829"/>
        <v/>
      </c>
      <c r="Z1005" t="str">
        <f t="shared" si="829"/>
        <v/>
      </c>
      <c r="AA1005" t="str">
        <f t="shared" si="829"/>
        <v/>
      </c>
      <c r="AB1005" t="str">
        <f t="shared" si="829"/>
        <v/>
      </c>
      <c r="AC1005" t="str">
        <f t="shared" si="829"/>
        <v/>
      </c>
      <c r="AD1005" t="str">
        <f t="shared" si="829"/>
        <v/>
      </c>
      <c r="AE1005" t="str">
        <f t="shared" si="829"/>
        <v/>
      </c>
      <c r="AF1005" t="str">
        <f t="shared" si="829"/>
        <v/>
      </c>
      <c r="AG1005" t="str">
        <f t="shared" si="829"/>
        <v/>
      </c>
      <c r="AH1005" t="str">
        <f t="shared" si="829"/>
        <v/>
      </c>
      <c r="AI1005">
        <f t="shared" ref="AI1005:AX1020" si="834">IF(AND(ISNUMBER(SEARCH($B1005,AI$1)),ISNUMBER(SEARCH($C1005,AI$1))),IF(SEARCH($B1005,AI$1) &lt; SEARCH($C1005,AI$1),1,0),"")</f>
        <v>1</v>
      </c>
      <c r="AJ1005" t="str">
        <f t="shared" si="834"/>
        <v/>
      </c>
      <c r="AK1005">
        <f t="shared" si="834"/>
        <v>1</v>
      </c>
      <c r="AL1005" t="str">
        <f t="shared" si="834"/>
        <v/>
      </c>
      <c r="AM1005" t="str">
        <f t="shared" si="834"/>
        <v/>
      </c>
      <c r="AN1005" t="str">
        <f t="shared" si="834"/>
        <v/>
      </c>
      <c r="AO1005">
        <f t="shared" si="834"/>
        <v>1</v>
      </c>
      <c r="AP1005">
        <f t="shared" si="834"/>
        <v>0</v>
      </c>
      <c r="AQ1005" t="str">
        <f t="shared" si="834"/>
        <v/>
      </c>
      <c r="AR1005" t="str">
        <f t="shared" si="834"/>
        <v/>
      </c>
      <c r="AS1005" t="str">
        <f t="shared" si="834"/>
        <v/>
      </c>
      <c r="AT1005" t="str">
        <f t="shared" si="834"/>
        <v/>
      </c>
      <c r="AU1005" t="str">
        <f t="shared" si="834"/>
        <v/>
      </c>
      <c r="AV1005" t="str">
        <f t="shared" si="834"/>
        <v/>
      </c>
      <c r="AW1005" t="str">
        <f t="shared" si="834"/>
        <v/>
      </c>
      <c r="AX1005" t="str">
        <f t="shared" si="834"/>
        <v/>
      </c>
      <c r="AY1005">
        <f t="shared" si="833"/>
        <v>1</v>
      </c>
      <c r="AZ1005" t="str">
        <f t="shared" si="833"/>
        <v/>
      </c>
      <c r="BA1005" t="str">
        <f t="shared" si="833"/>
        <v/>
      </c>
      <c r="BB1005" t="str">
        <f t="shared" si="833"/>
        <v/>
      </c>
      <c r="BC1005" t="str">
        <f t="shared" si="833"/>
        <v/>
      </c>
      <c r="BD1005" t="str">
        <f t="shared" si="833"/>
        <v/>
      </c>
      <c r="BE1005" t="str">
        <f t="shared" si="833"/>
        <v/>
      </c>
      <c r="BF1005" t="str">
        <f t="shared" si="833"/>
        <v/>
      </c>
      <c r="BG1005" t="str">
        <f t="shared" si="833"/>
        <v/>
      </c>
      <c r="BH1005" t="str">
        <f t="shared" si="833"/>
        <v/>
      </c>
      <c r="BI1005" t="str">
        <f t="shared" si="833"/>
        <v/>
      </c>
      <c r="BJ1005" t="str">
        <f t="shared" si="833"/>
        <v/>
      </c>
      <c r="BK1005" t="str">
        <f t="shared" si="833"/>
        <v/>
      </c>
      <c r="BL1005">
        <f t="shared" si="833"/>
        <v>1</v>
      </c>
      <c r="BM1005">
        <f t="shared" si="833"/>
        <v>1</v>
      </c>
      <c r="BN1005">
        <f t="shared" si="824"/>
        <v>1</v>
      </c>
      <c r="BO1005" t="str">
        <f t="shared" si="824"/>
        <v/>
      </c>
      <c r="BP1005" t="str">
        <f t="shared" si="824"/>
        <v/>
      </c>
      <c r="BQ1005" t="str">
        <f t="shared" si="824"/>
        <v/>
      </c>
      <c r="BR1005" t="str">
        <f t="shared" si="824"/>
        <v/>
      </c>
      <c r="BS1005" t="str">
        <f t="shared" si="824"/>
        <v/>
      </c>
      <c r="BT1005" t="str">
        <f t="shared" si="824"/>
        <v/>
      </c>
      <c r="BU1005" t="str">
        <f t="shared" si="824"/>
        <v/>
      </c>
      <c r="BV1005" t="str">
        <f t="shared" si="824"/>
        <v/>
      </c>
      <c r="BW1005">
        <f t="shared" si="824"/>
        <v>1</v>
      </c>
      <c r="BX1005" t="str">
        <f t="shared" si="824"/>
        <v/>
      </c>
      <c r="BY1005" t="str">
        <f t="shared" si="824"/>
        <v/>
      </c>
      <c r="BZ1005">
        <f t="shared" si="824"/>
        <v>0</v>
      </c>
      <c r="CA1005">
        <f t="shared" si="824"/>
        <v>1</v>
      </c>
      <c r="CB1005" t="str">
        <f t="shared" si="824"/>
        <v/>
      </c>
      <c r="CC1005" t="str">
        <f t="shared" ref="CC1005:CR1020" si="835">IF(AND(ISNUMBER(SEARCH($B1005,CC$1)),ISNUMBER(SEARCH($C1005,CC$1))),IF(SEARCH($B1005,CC$1) &lt; SEARCH($C1005,CC$1),1,0),"")</f>
        <v/>
      </c>
      <c r="CD1005" t="str">
        <f t="shared" si="835"/>
        <v/>
      </c>
      <c r="CE1005" t="str">
        <f t="shared" si="835"/>
        <v/>
      </c>
      <c r="CF1005" t="str">
        <f t="shared" si="835"/>
        <v/>
      </c>
      <c r="CG1005">
        <f t="shared" si="835"/>
        <v>0</v>
      </c>
      <c r="CH1005" t="str">
        <f t="shared" si="835"/>
        <v/>
      </c>
      <c r="CI1005" t="str">
        <f t="shared" si="835"/>
        <v/>
      </c>
      <c r="CJ1005" t="str">
        <f t="shared" si="835"/>
        <v/>
      </c>
      <c r="CK1005" t="str">
        <f t="shared" si="835"/>
        <v/>
      </c>
      <c r="CL1005" t="str">
        <f t="shared" si="835"/>
        <v/>
      </c>
      <c r="CM1005" t="str">
        <f t="shared" si="835"/>
        <v/>
      </c>
      <c r="CN1005" t="str">
        <f t="shared" si="835"/>
        <v/>
      </c>
      <c r="CO1005" t="str">
        <f t="shared" si="835"/>
        <v/>
      </c>
      <c r="CP1005" t="str">
        <f t="shared" si="835"/>
        <v/>
      </c>
      <c r="CQ1005" t="str">
        <f t="shared" si="835"/>
        <v/>
      </c>
      <c r="CR1005" t="str">
        <f t="shared" si="835"/>
        <v/>
      </c>
      <c r="CS1005">
        <f t="shared" si="826"/>
        <v>1</v>
      </c>
      <c r="CT1005" t="str">
        <f t="shared" si="826"/>
        <v/>
      </c>
      <c r="CU1005" t="str">
        <f t="shared" si="826"/>
        <v/>
      </c>
      <c r="CV1005" t="str">
        <f t="shared" si="826"/>
        <v/>
      </c>
      <c r="CW1005" t="str">
        <f t="shared" si="826"/>
        <v/>
      </c>
      <c r="CX1005" t="str">
        <f t="shared" si="826"/>
        <v/>
      </c>
      <c r="CY1005" t="str">
        <f t="shared" si="826"/>
        <v/>
      </c>
      <c r="CZ1005" t="str">
        <f t="shared" si="826"/>
        <v/>
      </c>
      <c r="DA1005" t="str">
        <f t="shared" si="826"/>
        <v/>
      </c>
      <c r="DB1005" t="str">
        <f t="shared" si="826"/>
        <v/>
      </c>
      <c r="DC1005" t="str">
        <f t="shared" si="826"/>
        <v/>
      </c>
      <c r="DD1005" t="str">
        <f t="shared" si="826"/>
        <v/>
      </c>
      <c r="DE1005" t="str">
        <f t="shared" si="826"/>
        <v/>
      </c>
      <c r="DF1005" t="str">
        <f t="shared" si="826"/>
        <v/>
      </c>
      <c r="DG1005" t="str">
        <f t="shared" si="826"/>
        <v/>
      </c>
      <c r="DH1005" t="str">
        <f t="shared" si="826"/>
        <v/>
      </c>
      <c r="DI1005" t="str">
        <f t="shared" si="825"/>
        <v/>
      </c>
      <c r="DJ1005" t="str">
        <f t="shared" si="825"/>
        <v/>
      </c>
      <c r="DK1005" t="str">
        <f t="shared" si="825"/>
        <v/>
      </c>
      <c r="DL1005" t="str">
        <f t="shared" si="825"/>
        <v/>
      </c>
      <c r="DM1005" t="str">
        <f t="shared" si="825"/>
        <v/>
      </c>
      <c r="DN1005">
        <f t="shared" si="825"/>
        <v>1</v>
      </c>
      <c r="DO1005" t="str">
        <f t="shared" si="825"/>
        <v/>
      </c>
      <c r="DP1005">
        <f t="shared" si="825"/>
        <v>0</v>
      </c>
      <c r="DQ1005" t="str">
        <f t="shared" si="825"/>
        <v/>
      </c>
      <c r="DR1005" t="str">
        <f t="shared" si="825"/>
        <v/>
      </c>
      <c r="DS1005" t="str">
        <f t="shared" si="825"/>
        <v/>
      </c>
      <c r="DT1005" t="str">
        <f t="shared" si="825"/>
        <v/>
      </c>
      <c r="DU1005">
        <f t="shared" si="825"/>
        <v>1</v>
      </c>
      <c r="DV1005" t="str">
        <f t="shared" si="825"/>
        <v/>
      </c>
      <c r="DW1005">
        <f t="shared" si="825"/>
        <v>0</v>
      </c>
      <c r="DX1005" t="str">
        <f t="shared" si="832"/>
        <v/>
      </c>
      <c r="DY1005" t="str">
        <f t="shared" si="832"/>
        <v/>
      </c>
      <c r="DZ1005" t="str">
        <f t="shared" si="832"/>
        <v/>
      </c>
      <c r="EA1005" t="str">
        <f t="shared" si="832"/>
        <v/>
      </c>
      <c r="EB1005" t="str">
        <f t="shared" si="832"/>
        <v/>
      </c>
      <c r="EC1005" t="str">
        <f t="shared" si="832"/>
        <v/>
      </c>
      <c r="ED1005" t="str">
        <f t="shared" si="832"/>
        <v/>
      </c>
      <c r="EE1005" t="str">
        <f t="shared" si="832"/>
        <v/>
      </c>
      <c r="EF1005" t="str">
        <f t="shared" si="832"/>
        <v/>
      </c>
      <c r="EG1005" t="str">
        <f t="shared" si="832"/>
        <v/>
      </c>
      <c r="EH1005">
        <f t="shared" si="832"/>
        <v>1</v>
      </c>
      <c r="EI1005">
        <f t="shared" si="832"/>
        <v>1</v>
      </c>
      <c r="EJ1005">
        <f t="shared" si="832"/>
        <v>1</v>
      </c>
      <c r="EK1005" t="str">
        <f t="shared" si="832"/>
        <v/>
      </c>
      <c r="EL1005" t="str">
        <f t="shared" si="832"/>
        <v/>
      </c>
      <c r="EM1005" t="str">
        <f t="shared" si="832"/>
        <v/>
      </c>
      <c r="EN1005">
        <f t="shared" si="830"/>
        <v>0</v>
      </c>
      <c r="EO1005" t="str">
        <f t="shared" si="830"/>
        <v/>
      </c>
      <c r="EP1005">
        <f t="shared" si="830"/>
        <v>1</v>
      </c>
      <c r="EQ1005">
        <f t="shared" si="830"/>
        <v>1</v>
      </c>
      <c r="ER1005" t="str">
        <f t="shared" si="830"/>
        <v/>
      </c>
      <c r="ES1005" t="str">
        <f t="shared" si="830"/>
        <v/>
      </c>
      <c r="ET1005" t="str">
        <f t="shared" si="830"/>
        <v/>
      </c>
      <c r="EU1005" t="str">
        <f t="shared" si="830"/>
        <v/>
      </c>
      <c r="EV1005" t="str">
        <f t="shared" si="830"/>
        <v/>
      </c>
      <c r="EW1005" t="str">
        <f t="shared" si="830"/>
        <v/>
      </c>
      <c r="EX1005" t="str">
        <f t="shared" si="830"/>
        <v/>
      </c>
      <c r="EY1005" t="str">
        <f t="shared" si="830"/>
        <v/>
      </c>
      <c r="EZ1005" t="str">
        <f t="shared" si="830"/>
        <v/>
      </c>
      <c r="FA1005" t="str">
        <f t="shared" si="830"/>
        <v/>
      </c>
      <c r="FB1005" t="str">
        <f t="shared" si="830"/>
        <v/>
      </c>
      <c r="FC1005" t="str">
        <f t="shared" si="828"/>
        <v/>
      </c>
      <c r="FD1005" t="str">
        <f t="shared" si="828"/>
        <v/>
      </c>
      <c r="FE1005" t="str">
        <f t="shared" si="828"/>
        <v/>
      </c>
      <c r="FF1005" t="str">
        <f t="shared" si="828"/>
        <v/>
      </c>
      <c r="FG1005" t="str">
        <f t="shared" si="828"/>
        <v/>
      </c>
      <c r="FH1005" t="str">
        <f t="shared" si="828"/>
        <v/>
      </c>
      <c r="FI1005" t="str">
        <f t="shared" si="828"/>
        <v/>
      </c>
      <c r="FJ1005" t="str">
        <f t="shared" si="828"/>
        <v/>
      </c>
      <c r="FK1005" t="str">
        <f t="shared" si="828"/>
        <v/>
      </c>
      <c r="FL1005" t="str">
        <f t="shared" si="828"/>
        <v/>
      </c>
      <c r="FM1005" t="str">
        <f t="shared" si="828"/>
        <v/>
      </c>
      <c r="FN1005" t="str">
        <f t="shared" si="828"/>
        <v/>
      </c>
      <c r="FO1005" t="str">
        <f t="shared" si="828"/>
        <v/>
      </c>
      <c r="FP1005" t="str">
        <f t="shared" si="828"/>
        <v/>
      </c>
      <c r="FQ1005" t="str">
        <f t="shared" si="828"/>
        <v/>
      </c>
      <c r="FR1005" t="str">
        <f t="shared" si="828"/>
        <v/>
      </c>
      <c r="FS1005" t="str">
        <f t="shared" si="827"/>
        <v/>
      </c>
      <c r="FT1005" t="str">
        <f t="shared" si="827"/>
        <v/>
      </c>
      <c r="FU1005" t="str">
        <f t="shared" si="827"/>
        <v/>
      </c>
      <c r="FV1005" t="str">
        <f t="shared" si="827"/>
        <v/>
      </c>
      <c r="FW1005" t="str">
        <f t="shared" si="827"/>
        <v/>
      </c>
      <c r="FX1005" t="str">
        <f t="shared" si="827"/>
        <v/>
      </c>
      <c r="FY1005">
        <f t="shared" si="827"/>
        <v>1</v>
      </c>
      <c r="FZ1005" t="str">
        <f t="shared" si="827"/>
        <v/>
      </c>
      <c r="GA1005" t="str">
        <f t="shared" si="827"/>
        <v/>
      </c>
      <c r="GB1005">
        <f t="shared" si="827"/>
        <v>0</v>
      </c>
      <c r="GC1005" t="str">
        <f t="shared" si="827"/>
        <v/>
      </c>
      <c r="GD1005" t="str">
        <f t="shared" si="827"/>
        <v/>
      </c>
      <c r="GE1005" t="str">
        <f t="shared" si="827"/>
        <v/>
      </c>
      <c r="GF1005" t="str">
        <f t="shared" si="827"/>
        <v/>
      </c>
      <c r="GG1005" t="str">
        <f t="shared" si="827"/>
        <v/>
      </c>
      <c r="GH1005" t="str">
        <f t="shared" si="813"/>
        <v/>
      </c>
      <c r="GI1005" t="str">
        <f t="shared" si="813"/>
        <v/>
      </c>
      <c r="GJ1005" t="str">
        <f t="shared" si="813"/>
        <v/>
      </c>
      <c r="GK1005" t="str">
        <f t="shared" si="813"/>
        <v/>
      </c>
      <c r="GL1005">
        <f t="shared" si="813"/>
        <v>1</v>
      </c>
      <c r="GM1005" t="str">
        <f t="shared" si="813"/>
        <v/>
      </c>
      <c r="GN1005" t="str">
        <f t="shared" si="813"/>
        <v/>
      </c>
      <c r="GO1005" t="str">
        <f t="shared" si="811"/>
        <v/>
      </c>
    </row>
    <row r="1006" spans="1:197">
      <c r="A1006" s="1" t="s">
        <v>1004</v>
      </c>
      <c r="B1006" cm="1">
        <f t="array" ref="B1006:C1006">INT(_xlfn.TEXTSPLIT(A1006,"|"))</f>
        <v>25</v>
      </c>
      <c r="C1006">
        <v>72</v>
      </c>
      <c r="D1006" t="str">
        <f t="shared" si="831"/>
        <v/>
      </c>
      <c r="E1006" t="str">
        <f t="shared" si="831"/>
        <v/>
      </c>
      <c r="F1006" t="str">
        <f t="shared" si="831"/>
        <v/>
      </c>
      <c r="G1006" t="str">
        <f t="shared" si="831"/>
        <v/>
      </c>
      <c r="H1006" t="str">
        <f t="shared" si="831"/>
        <v/>
      </c>
      <c r="I1006" t="str">
        <f t="shared" si="831"/>
        <v/>
      </c>
      <c r="J1006" t="str">
        <f t="shared" si="831"/>
        <v/>
      </c>
      <c r="K1006" t="str">
        <f t="shared" si="831"/>
        <v/>
      </c>
      <c r="L1006" t="str">
        <f t="shared" si="831"/>
        <v/>
      </c>
      <c r="M1006" t="str">
        <f t="shared" si="831"/>
        <v/>
      </c>
      <c r="N1006" t="str">
        <f t="shared" si="831"/>
        <v/>
      </c>
      <c r="O1006">
        <f t="shared" si="831"/>
        <v>0</v>
      </c>
      <c r="P1006" t="str">
        <f t="shared" si="831"/>
        <v/>
      </c>
      <c r="Q1006" t="str">
        <f t="shared" si="831"/>
        <v/>
      </c>
      <c r="R1006" t="str">
        <f t="shared" si="831"/>
        <v/>
      </c>
      <c r="S1006" t="str">
        <f t="shared" si="831"/>
        <v/>
      </c>
      <c r="T1006">
        <f t="shared" si="829"/>
        <v>1</v>
      </c>
      <c r="U1006" t="str">
        <f t="shared" si="829"/>
        <v/>
      </c>
      <c r="V1006" t="str">
        <f t="shared" si="829"/>
        <v/>
      </c>
      <c r="W1006" t="str">
        <f t="shared" si="829"/>
        <v/>
      </c>
      <c r="X1006" t="str">
        <f t="shared" si="829"/>
        <v/>
      </c>
      <c r="Y1006">
        <f t="shared" si="829"/>
        <v>1</v>
      </c>
      <c r="Z1006" t="str">
        <f t="shared" si="829"/>
        <v/>
      </c>
      <c r="AA1006" t="str">
        <f t="shared" si="829"/>
        <v/>
      </c>
      <c r="AB1006" t="str">
        <f t="shared" si="829"/>
        <v/>
      </c>
      <c r="AC1006" t="str">
        <f t="shared" si="829"/>
        <v/>
      </c>
      <c r="AD1006" t="str">
        <f t="shared" si="829"/>
        <v/>
      </c>
      <c r="AE1006" t="str">
        <f t="shared" si="829"/>
        <v/>
      </c>
      <c r="AF1006" t="str">
        <f t="shared" si="829"/>
        <v/>
      </c>
      <c r="AG1006" t="str">
        <f t="shared" si="829"/>
        <v/>
      </c>
      <c r="AH1006" t="str">
        <f t="shared" si="829"/>
        <v/>
      </c>
      <c r="AI1006" t="str">
        <f t="shared" si="834"/>
        <v/>
      </c>
      <c r="AJ1006" t="str">
        <f t="shared" si="834"/>
        <v/>
      </c>
      <c r="AK1006">
        <f t="shared" si="834"/>
        <v>0</v>
      </c>
      <c r="AL1006" t="str">
        <f t="shared" si="834"/>
        <v/>
      </c>
      <c r="AM1006" t="str">
        <f t="shared" si="834"/>
        <v/>
      </c>
      <c r="AN1006" t="str">
        <f t="shared" si="834"/>
        <v/>
      </c>
      <c r="AO1006">
        <f t="shared" si="834"/>
        <v>1</v>
      </c>
      <c r="AP1006">
        <f t="shared" si="834"/>
        <v>0</v>
      </c>
      <c r="AQ1006" t="str">
        <f t="shared" si="834"/>
        <v/>
      </c>
      <c r="AR1006" t="str">
        <f t="shared" si="834"/>
        <v/>
      </c>
      <c r="AS1006" t="str">
        <f t="shared" si="834"/>
        <v/>
      </c>
      <c r="AT1006" t="str">
        <f t="shared" si="834"/>
        <v/>
      </c>
      <c r="AU1006" t="str">
        <f t="shared" si="834"/>
        <v/>
      </c>
      <c r="AV1006" t="str">
        <f t="shared" si="834"/>
        <v/>
      </c>
      <c r="AW1006" t="str">
        <f t="shared" si="834"/>
        <v/>
      </c>
      <c r="AX1006" t="str">
        <f t="shared" si="834"/>
        <v/>
      </c>
      <c r="AY1006">
        <f t="shared" si="833"/>
        <v>1</v>
      </c>
      <c r="AZ1006" t="str">
        <f t="shared" si="833"/>
        <v/>
      </c>
      <c r="BA1006" t="str">
        <f t="shared" si="833"/>
        <v/>
      </c>
      <c r="BB1006" t="str">
        <f t="shared" si="833"/>
        <v/>
      </c>
      <c r="BC1006" t="str">
        <f t="shared" si="833"/>
        <v/>
      </c>
      <c r="BD1006" t="str">
        <f t="shared" si="833"/>
        <v/>
      </c>
      <c r="BE1006" t="str">
        <f t="shared" si="833"/>
        <v/>
      </c>
      <c r="BF1006" t="str">
        <f t="shared" si="833"/>
        <v/>
      </c>
      <c r="BG1006" t="str">
        <f t="shared" si="833"/>
        <v/>
      </c>
      <c r="BH1006" t="str">
        <f t="shared" si="833"/>
        <v/>
      </c>
      <c r="BI1006" t="str">
        <f t="shared" si="833"/>
        <v/>
      </c>
      <c r="BJ1006" t="str">
        <f t="shared" si="833"/>
        <v/>
      </c>
      <c r="BK1006" t="str">
        <f t="shared" si="833"/>
        <v/>
      </c>
      <c r="BL1006" t="str">
        <f t="shared" si="833"/>
        <v/>
      </c>
      <c r="BM1006" t="str">
        <f t="shared" si="833"/>
        <v/>
      </c>
      <c r="BN1006" t="str">
        <f t="shared" ref="BN1006:CC1021" si="836">IF(AND(ISNUMBER(SEARCH($B1006,BN$1)),ISNUMBER(SEARCH($C1006,BN$1))),IF(SEARCH($B1006,BN$1) &lt; SEARCH($C1006,BN$1),1,0),"")</f>
        <v/>
      </c>
      <c r="BO1006" t="str">
        <f t="shared" si="836"/>
        <v/>
      </c>
      <c r="BP1006" t="str">
        <f t="shared" si="836"/>
        <v/>
      </c>
      <c r="BQ1006" t="str">
        <f t="shared" si="836"/>
        <v/>
      </c>
      <c r="BR1006" t="str">
        <f t="shared" si="836"/>
        <v/>
      </c>
      <c r="BS1006" t="str">
        <f t="shared" si="836"/>
        <v/>
      </c>
      <c r="BT1006" t="str">
        <f t="shared" si="836"/>
        <v/>
      </c>
      <c r="BU1006" t="str">
        <f t="shared" si="836"/>
        <v/>
      </c>
      <c r="BV1006" t="str">
        <f t="shared" si="836"/>
        <v/>
      </c>
      <c r="BW1006" t="str">
        <f t="shared" si="836"/>
        <v/>
      </c>
      <c r="BX1006" t="str">
        <f t="shared" si="836"/>
        <v/>
      </c>
      <c r="BY1006" t="str">
        <f t="shared" si="836"/>
        <v/>
      </c>
      <c r="BZ1006">
        <f t="shared" si="836"/>
        <v>0</v>
      </c>
      <c r="CA1006" t="str">
        <f t="shared" si="836"/>
        <v/>
      </c>
      <c r="CB1006" t="str">
        <f t="shared" si="836"/>
        <v/>
      </c>
      <c r="CC1006" t="str">
        <f t="shared" si="836"/>
        <v/>
      </c>
      <c r="CD1006" t="str">
        <f t="shared" si="835"/>
        <v/>
      </c>
      <c r="CE1006" t="str">
        <f t="shared" si="835"/>
        <v/>
      </c>
      <c r="CF1006" t="str">
        <f t="shared" si="835"/>
        <v/>
      </c>
      <c r="CG1006" t="str">
        <f t="shared" si="835"/>
        <v/>
      </c>
      <c r="CH1006" t="str">
        <f t="shared" si="835"/>
        <v/>
      </c>
      <c r="CI1006" t="str">
        <f t="shared" si="835"/>
        <v/>
      </c>
      <c r="CJ1006" t="str">
        <f t="shared" si="835"/>
        <v/>
      </c>
      <c r="CK1006" t="str">
        <f t="shared" si="835"/>
        <v/>
      </c>
      <c r="CL1006" t="str">
        <f t="shared" si="835"/>
        <v/>
      </c>
      <c r="CM1006" t="str">
        <f t="shared" si="835"/>
        <v/>
      </c>
      <c r="CN1006" t="str">
        <f t="shared" si="835"/>
        <v/>
      </c>
      <c r="CO1006" t="str">
        <f t="shared" si="835"/>
        <v/>
      </c>
      <c r="CP1006" t="str">
        <f t="shared" si="835"/>
        <v/>
      </c>
      <c r="CQ1006" t="str">
        <f t="shared" si="835"/>
        <v/>
      </c>
      <c r="CR1006" t="str">
        <f t="shared" si="835"/>
        <v/>
      </c>
      <c r="CS1006">
        <f t="shared" si="826"/>
        <v>0</v>
      </c>
      <c r="CT1006" t="str">
        <f t="shared" si="826"/>
        <v/>
      </c>
      <c r="CU1006" t="str">
        <f t="shared" si="826"/>
        <v/>
      </c>
      <c r="CV1006" t="str">
        <f t="shared" si="826"/>
        <v/>
      </c>
      <c r="CW1006" t="str">
        <f t="shared" si="826"/>
        <v/>
      </c>
      <c r="CX1006" t="str">
        <f t="shared" si="826"/>
        <v/>
      </c>
      <c r="CY1006" t="str">
        <f t="shared" si="826"/>
        <v/>
      </c>
      <c r="CZ1006" t="str">
        <f t="shared" si="826"/>
        <v/>
      </c>
      <c r="DA1006" t="str">
        <f t="shared" si="826"/>
        <v/>
      </c>
      <c r="DB1006" t="str">
        <f t="shared" si="826"/>
        <v/>
      </c>
      <c r="DC1006" t="str">
        <f t="shared" si="826"/>
        <v/>
      </c>
      <c r="DD1006" t="str">
        <f t="shared" si="826"/>
        <v/>
      </c>
      <c r="DE1006" t="str">
        <f t="shared" si="826"/>
        <v/>
      </c>
      <c r="DF1006" t="str">
        <f t="shared" si="826"/>
        <v/>
      </c>
      <c r="DG1006" t="str">
        <f t="shared" si="826"/>
        <v/>
      </c>
      <c r="DH1006" t="str">
        <f t="shared" si="826"/>
        <v/>
      </c>
      <c r="DI1006" t="str">
        <f t="shared" si="825"/>
        <v/>
      </c>
      <c r="DJ1006" t="str">
        <f t="shared" si="825"/>
        <v/>
      </c>
      <c r="DK1006" t="str">
        <f t="shared" si="825"/>
        <v/>
      </c>
      <c r="DL1006" t="str">
        <f t="shared" si="825"/>
        <v/>
      </c>
      <c r="DM1006" t="str">
        <f t="shared" si="825"/>
        <v/>
      </c>
      <c r="DN1006" t="str">
        <f t="shared" si="825"/>
        <v/>
      </c>
      <c r="DO1006" t="str">
        <f t="shared" si="825"/>
        <v/>
      </c>
      <c r="DP1006">
        <f t="shared" si="825"/>
        <v>1</v>
      </c>
      <c r="DQ1006" t="str">
        <f t="shared" si="825"/>
        <v/>
      </c>
      <c r="DR1006" t="str">
        <f t="shared" si="825"/>
        <v/>
      </c>
      <c r="DS1006" t="str">
        <f t="shared" si="825"/>
        <v/>
      </c>
      <c r="DT1006" t="str">
        <f t="shared" si="825"/>
        <v/>
      </c>
      <c r="DU1006" t="str">
        <f t="shared" si="825"/>
        <v/>
      </c>
      <c r="DV1006" t="str">
        <f t="shared" si="825"/>
        <v/>
      </c>
      <c r="DW1006">
        <f t="shared" si="825"/>
        <v>1</v>
      </c>
      <c r="DX1006" t="str">
        <f t="shared" si="832"/>
        <v/>
      </c>
      <c r="DY1006" t="str">
        <f t="shared" si="832"/>
        <v/>
      </c>
      <c r="DZ1006" t="str">
        <f t="shared" si="832"/>
        <v/>
      </c>
      <c r="EA1006" t="str">
        <f t="shared" si="832"/>
        <v/>
      </c>
      <c r="EB1006" t="str">
        <f t="shared" si="832"/>
        <v/>
      </c>
      <c r="EC1006" t="str">
        <f t="shared" si="832"/>
        <v/>
      </c>
      <c r="ED1006" t="str">
        <f t="shared" si="832"/>
        <v/>
      </c>
      <c r="EE1006" t="str">
        <f t="shared" si="832"/>
        <v/>
      </c>
      <c r="EF1006" t="str">
        <f t="shared" si="832"/>
        <v/>
      </c>
      <c r="EG1006" t="str">
        <f t="shared" si="832"/>
        <v/>
      </c>
      <c r="EH1006" t="str">
        <f t="shared" si="832"/>
        <v/>
      </c>
      <c r="EI1006">
        <f t="shared" si="832"/>
        <v>1</v>
      </c>
      <c r="EJ1006">
        <f t="shared" si="832"/>
        <v>1</v>
      </c>
      <c r="EK1006" t="str">
        <f t="shared" si="832"/>
        <v/>
      </c>
      <c r="EL1006" t="str">
        <f t="shared" si="832"/>
        <v/>
      </c>
      <c r="EM1006" t="str">
        <f t="shared" si="832"/>
        <v/>
      </c>
      <c r="EN1006" t="str">
        <f t="shared" si="830"/>
        <v/>
      </c>
      <c r="EO1006" t="str">
        <f t="shared" si="830"/>
        <v/>
      </c>
      <c r="EP1006" t="str">
        <f t="shared" si="830"/>
        <v/>
      </c>
      <c r="EQ1006">
        <f t="shared" si="830"/>
        <v>1</v>
      </c>
      <c r="ER1006" t="str">
        <f t="shared" si="830"/>
        <v/>
      </c>
      <c r="ES1006" t="str">
        <f t="shared" si="830"/>
        <v/>
      </c>
      <c r="ET1006" t="str">
        <f t="shared" si="830"/>
        <v/>
      </c>
      <c r="EU1006" t="str">
        <f t="shared" si="830"/>
        <v/>
      </c>
      <c r="EV1006" t="str">
        <f t="shared" si="830"/>
        <v/>
      </c>
      <c r="EW1006" t="str">
        <f t="shared" si="830"/>
        <v/>
      </c>
      <c r="EX1006" t="str">
        <f t="shared" si="830"/>
        <v/>
      </c>
      <c r="EY1006" t="str">
        <f t="shared" si="830"/>
        <v/>
      </c>
      <c r="EZ1006" t="str">
        <f t="shared" si="830"/>
        <v/>
      </c>
      <c r="FA1006">
        <f t="shared" si="830"/>
        <v>1</v>
      </c>
      <c r="FB1006" t="str">
        <f t="shared" si="830"/>
        <v/>
      </c>
      <c r="FC1006" t="str">
        <f t="shared" si="828"/>
        <v/>
      </c>
      <c r="FD1006" t="str">
        <f t="shared" si="828"/>
        <v/>
      </c>
      <c r="FE1006" t="str">
        <f t="shared" si="828"/>
        <v/>
      </c>
      <c r="FF1006" t="str">
        <f t="shared" si="828"/>
        <v/>
      </c>
      <c r="FG1006" t="str">
        <f t="shared" si="828"/>
        <v/>
      </c>
      <c r="FH1006" t="str">
        <f t="shared" si="828"/>
        <v/>
      </c>
      <c r="FI1006" t="str">
        <f t="shared" si="828"/>
        <v/>
      </c>
      <c r="FJ1006" t="str">
        <f t="shared" si="828"/>
        <v/>
      </c>
      <c r="FK1006" t="str">
        <f t="shared" si="828"/>
        <v/>
      </c>
      <c r="FL1006" t="str">
        <f t="shared" si="828"/>
        <v/>
      </c>
      <c r="FM1006" t="str">
        <f t="shared" si="828"/>
        <v/>
      </c>
      <c r="FN1006" t="str">
        <f t="shared" si="828"/>
        <v/>
      </c>
      <c r="FO1006" t="str">
        <f t="shared" si="828"/>
        <v/>
      </c>
      <c r="FP1006" t="str">
        <f t="shared" si="828"/>
        <v/>
      </c>
      <c r="FQ1006" t="str">
        <f t="shared" si="828"/>
        <v/>
      </c>
      <c r="FR1006" t="str">
        <f t="shared" si="828"/>
        <v/>
      </c>
      <c r="FS1006" t="str">
        <f t="shared" si="827"/>
        <v/>
      </c>
      <c r="FT1006" t="str">
        <f t="shared" si="827"/>
        <v/>
      </c>
      <c r="FU1006" t="str">
        <f t="shared" si="827"/>
        <v/>
      </c>
      <c r="FV1006" t="str">
        <f t="shared" si="827"/>
        <v/>
      </c>
      <c r="FW1006" t="str">
        <f t="shared" si="827"/>
        <v/>
      </c>
      <c r="FX1006" t="str">
        <f t="shared" si="827"/>
        <v/>
      </c>
      <c r="FY1006">
        <f t="shared" si="827"/>
        <v>1</v>
      </c>
      <c r="FZ1006" t="str">
        <f t="shared" si="827"/>
        <v/>
      </c>
      <c r="GA1006" t="str">
        <f t="shared" si="827"/>
        <v/>
      </c>
      <c r="GB1006" t="str">
        <f t="shared" si="827"/>
        <v/>
      </c>
      <c r="GC1006" t="str">
        <f t="shared" si="827"/>
        <v/>
      </c>
      <c r="GD1006" t="str">
        <f t="shared" si="827"/>
        <v/>
      </c>
      <c r="GE1006" t="str">
        <f t="shared" si="827"/>
        <v/>
      </c>
      <c r="GF1006" t="str">
        <f t="shared" si="827"/>
        <v/>
      </c>
      <c r="GG1006" t="str">
        <f t="shared" si="827"/>
        <v/>
      </c>
      <c r="GH1006" t="str">
        <f t="shared" si="813"/>
        <v/>
      </c>
      <c r="GI1006" t="str">
        <f t="shared" si="813"/>
        <v/>
      </c>
      <c r="GJ1006" t="str">
        <f t="shared" si="813"/>
        <v/>
      </c>
      <c r="GK1006" t="str">
        <f t="shared" si="813"/>
        <v/>
      </c>
      <c r="GL1006" t="str">
        <f t="shared" si="813"/>
        <v/>
      </c>
      <c r="GM1006" t="str">
        <f t="shared" si="813"/>
        <v/>
      </c>
      <c r="GN1006">
        <f t="shared" si="813"/>
        <v>1</v>
      </c>
      <c r="GO1006" t="str">
        <f t="shared" si="811"/>
        <v/>
      </c>
    </row>
    <row r="1007" spans="1:197">
      <c r="A1007" s="1" t="s">
        <v>1005</v>
      </c>
      <c r="B1007" cm="1">
        <f t="array" ref="B1007:C1007">INT(_xlfn.TEXTSPLIT(A1007,"|"))</f>
        <v>67</v>
      </c>
      <c r="C1007">
        <v>94</v>
      </c>
      <c r="D1007" t="str">
        <f t="shared" si="831"/>
        <v/>
      </c>
      <c r="E1007" t="str">
        <f t="shared" si="831"/>
        <v/>
      </c>
      <c r="F1007" t="str">
        <f t="shared" si="831"/>
        <v/>
      </c>
      <c r="G1007" t="str">
        <f t="shared" si="831"/>
        <v/>
      </c>
      <c r="H1007" t="str">
        <f t="shared" si="831"/>
        <v/>
      </c>
      <c r="I1007" t="str">
        <f t="shared" si="831"/>
        <v/>
      </c>
      <c r="J1007">
        <f t="shared" si="831"/>
        <v>1</v>
      </c>
      <c r="K1007" t="str">
        <f t="shared" si="831"/>
        <v/>
      </c>
      <c r="L1007" t="str">
        <f t="shared" si="831"/>
        <v/>
      </c>
      <c r="M1007" t="str">
        <f t="shared" si="831"/>
        <v/>
      </c>
      <c r="N1007" t="str">
        <f t="shared" si="831"/>
        <v/>
      </c>
      <c r="O1007">
        <f t="shared" si="831"/>
        <v>1</v>
      </c>
      <c r="P1007" t="str">
        <f t="shared" si="831"/>
        <v/>
      </c>
      <c r="Q1007" t="str">
        <f t="shared" si="831"/>
        <v/>
      </c>
      <c r="R1007" t="str">
        <f t="shared" si="831"/>
        <v/>
      </c>
      <c r="S1007">
        <f t="shared" si="831"/>
        <v>1</v>
      </c>
      <c r="T1007">
        <f t="shared" si="829"/>
        <v>1</v>
      </c>
      <c r="U1007" t="str">
        <f t="shared" si="829"/>
        <v/>
      </c>
      <c r="V1007" t="str">
        <f t="shared" si="829"/>
        <v/>
      </c>
      <c r="W1007" t="str">
        <f t="shared" si="829"/>
        <v/>
      </c>
      <c r="X1007" t="str">
        <f t="shared" si="829"/>
        <v/>
      </c>
      <c r="Y1007" t="str">
        <f t="shared" si="829"/>
        <v/>
      </c>
      <c r="Z1007" t="str">
        <f t="shared" si="829"/>
        <v/>
      </c>
      <c r="AA1007" t="str">
        <f t="shared" si="829"/>
        <v/>
      </c>
      <c r="AB1007">
        <f t="shared" si="829"/>
        <v>1</v>
      </c>
      <c r="AC1007" t="str">
        <f t="shared" si="829"/>
        <v/>
      </c>
      <c r="AD1007" t="str">
        <f t="shared" si="829"/>
        <v/>
      </c>
      <c r="AE1007">
        <f t="shared" si="829"/>
        <v>0</v>
      </c>
      <c r="AF1007" t="str">
        <f t="shared" si="829"/>
        <v/>
      </c>
      <c r="AG1007" t="str">
        <f t="shared" si="829"/>
        <v/>
      </c>
      <c r="AH1007">
        <f t="shared" si="829"/>
        <v>1</v>
      </c>
      <c r="AI1007">
        <f t="shared" si="834"/>
        <v>0</v>
      </c>
      <c r="AJ1007" t="str">
        <f t="shared" si="834"/>
        <v/>
      </c>
      <c r="AK1007">
        <f t="shared" si="834"/>
        <v>1</v>
      </c>
      <c r="AL1007" t="str">
        <f t="shared" si="834"/>
        <v/>
      </c>
      <c r="AM1007" t="str">
        <f t="shared" si="834"/>
        <v/>
      </c>
      <c r="AN1007" t="str">
        <f t="shared" si="834"/>
        <v/>
      </c>
      <c r="AO1007">
        <f t="shared" si="834"/>
        <v>1</v>
      </c>
      <c r="AP1007">
        <f t="shared" si="834"/>
        <v>1</v>
      </c>
      <c r="AQ1007" t="str">
        <f t="shared" si="834"/>
        <v/>
      </c>
      <c r="AR1007" t="str">
        <f t="shared" si="834"/>
        <v/>
      </c>
      <c r="AS1007" t="str">
        <f t="shared" si="834"/>
        <v/>
      </c>
      <c r="AT1007" t="str">
        <f t="shared" si="834"/>
        <v/>
      </c>
      <c r="AU1007" t="str">
        <f t="shared" si="834"/>
        <v/>
      </c>
      <c r="AV1007" t="str">
        <f t="shared" si="834"/>
        <v/>
      </c>
      <c r="AW1007" t="str">
        <f t="shared" si="834"/>
        <v/>
      </c>
      <c r="AX1007" t="str">
        <f t="shared" si="834"/>
        <v/>
      </c>
      <c r="AY1007">
        <f t="shared" si="833"/>
        <v>1</v>
      </c>
      <c r="AZ1007" t="str">
        <f t="shared" si="833"/>
        <v/>
      </c>
      <c r="BA1007" t="str">
        <f t="shared" si="833"/>
        <v/>
      </c>
      <c r="BB1007" t="str">
        <f t="shared" si="833"/>
        <v/>
      </c>
      <c r="BC1007" t="str">
        <f t="shared" si="833"/>
        <v/>
      </c>
      <c r="BD1007" t="str">
        <f t="shared" si="833"/>
        <v/>
      </c>
      <c r="BE1007" t="str">
        <f t="shared" si="833"/>
        <v/>
      </c>
      <c r="BF1007" t="str">
        <f t="shared" si="833"/>
        <v/>
      </c>
      <c r="BG1007" t="str">
        <f t="shared" si="833"/>
        <v/>
      </c>
      <c r="BH1007">
        <f t="shared" si="833"/>
        <v>1</v>
      </c>
      <c r="BI1007" t="str">
        <f t="shared" si="833"/>
        <v/>
      </c>
      <c r="BJ1007" t="str">
        <f t="shared" si="833"/>
        <v/>
      </c>
      <c r="BK1007" t="str">
        <f t="shared" si="833"/>
        <v/>
      </c>
      <c r="BL1007" t="str">
        <f t="shared" si="833"/>
        <v/>
      </c>
      <c r="BM1007" t="str">
        <f t="shared" si="833"/>
        <v/>
      </c>
      <c r="BN1007">
        <f t="shared" si="836"/>
        <v>1</v>
      </c>
      <c r="BO1007" t="str">
        <f t="shared" si="836"/>
        <v/>
      </c>
      <c r="BP1007" t="str">
        <f t="shared" si="836"/>
        <v/>
      </c>
      <c r="BQ1007" t="str">
        <f t="shared" si="836"/>
        <v/>
      </c>
      <c r="BR1007" t="str">
        <f t="shared" si="836"/>
        <v/>
      </c>
      <c r="BS1007" t="str">
        <f t="shared" si="836"/>
        <v/>
      </c>
      <c r="BT1007" t="str">
        <f t="shared" si="836"/>
        <v/>
      </c>
      <c r="BU1007" t="str">
        <f t="shared" si="836"/>
        <v/>
      </c>
      <c r="BV1007" t="str">
        <f t="shared" si="836"/>
        <v/>
      </c>
      <c r="BW1007">
        <f t="shared" si="836"/>
        <v>1</v>
      </c>
      <c r="BX1007" t="str">
        <f t="shared" si="836"/>
        <v/>
      </c>
      <c r="BY1007" t="str">
        <f t="shared" si="836"/>
        <v/>
      </c>
      <c r="BZ1007">
        <f t="shared" si="836"/>
        <v>1</v>
      </c>
      <c r="CA1007" t="str">
        <f t="shared" si="836"/>
        <v/>
      </c>
      <c r="CB1007" t="str">
        <f t="shared" si="836"/>
        <v/>
      </c>
      <c r="CC1007" t="str">
        <f t="shared" si="836"/>
        <v/>
      </c>
      <c r="CD1007" t="str">
        <f t="shared" si="835"/>
        <v/>
      </c>
      <c r="CE1007" t="str">
        <f t="shared" si="835"/>
        <v/>
      </c>
      <c r="CF1007">
        <f t="shared" si="835"/>
        <v>0</v>
      </c>
      <c r="CG1007">
        <f t="shared" si="835"/>
        <v>1</v>
      </c>
      <c r="CH1007" t="str">
        <f t="shared" si="835"/>
        <v/>
      </c>
      <c r="CI1007" t="str">
        <f t="shared" si="835"/>
        <v/>
      </c>
      <c r="CJ1007">
        <f t="shared" si="835"/>
        <v>1</v>
      </c>
      <c r="CK1007" t="str">
        <f t="shared" si="835"/>
        <v/>
      </c>
      <c r="CL1007" t="str">
        <f t="shared" si="835"/>
        <v/>
      </c>
      <c r="CM1007" t="str">
        <f t="shared" si="835"/>
        <v/>
      </c>
      <c r="CN1007" t="str">
        <f t="shared" si="835"/>
        <v/>
      </c>
      <c r="CO1007" t="str">
        <f t="shared" si="835"/>
        <v/>
      </c>
      <c r="CP1007" t="str">
        <f t="shared" si="835"/>
        <v/>
      </c>
      <c r="CQ1007" t="str">
        <f t="shared" si="835"/>
        <v/>
      </c>
      <c r="CR1007" t="str">
        <f t="shared" si="835"/>
        <v/>
      </c>
      <c r="CS1007" t="str">
        <f t="shared" si="826"/>
        <v/>
      </c>
      <c r="CT1007" t="str">
        <f t="shared" si="826"/>
        <v/>
      </c>
      <c r="CU1007" t="str">
        <f t="shared" si="826"/>
        <v/>
      </c>
      <c r="CV1007" t="str">
        <f t="shared" si="826"/>
        <v/>
      </c>
      <c r="CW1007" t="str">
        <f t="shared" si="826"/>
        <v/>
      </c>
      <c r="CX1007" t="str">
        <f t="shared" si="826"/>
        <v/>
      </c>
      <c r="CY1007" t="str">
        <f t="shared" si="826"/>
        <v/>
      </c>
      <c r="CZ1007" t="str">
        <f t="shared" si="826"/>
        <v/>
      </c>
      <c r="DA1007" t="str">
        <f t="shared" si="826"/>
        <v/>
      </c>
      <c r="DB1007" t="str">
        <f t="shared" si="826"/>
        <v/>
      </c>
      <c r="DC1007">
        <f t="shared" si="826"/>
        <v>1</v>
      </c>
      <c r="DD1007" t="str">
        <f t="shared" si="826"/>
        <v/>
      </c>
      <c r="DE1007" t="str">
        <f t="shared" si="826"/>
        <v/>
      </c>
      <c r="DF1007" t="str">
        <f t="shared" si="826"/>
        <v/>
      </c>
      <c r="DG1007" t="str">
        <f t="shared" si="826"/>
        <v/>
      </c>
      <c r="DH1007" t="str">
        <f t="shared" si="826"/>
        <v/>
      </c>
      <c r="DI1007" t="str">
        <f t="shared" si="825"/>
        <v/>
      </c>
      <c r="DJ1007" t="str">
        <f t="shared" si="825"/>
        <v/>
      </c>
      <c r="DK1007" t="str">
        <f t="shared" si="825"/>
        <v/>
      </c>
      <c r="DL1007" t="str">
        <f t="shared" si="825"/>
        <v/>
      </c>
      <c r="DM1007" t="str">
        <f t="shared" si="825"/>
        <v/>
      </c>
      <c r="DN1007" t="str">
        <f t="shared" si="825"/>
        <v/>
      </c>
      <c r="DO1007" t="str">
        <f t="shared" si="825"/>
        <v/>
      </c>
      <c r="DP1007" t="str">
        <f t="shared" si="825"/>
        <v/>
      </c>
      <c r="DQ1007" t="str">
        <f t="shared" si="825"/>
        <v/>
      </c>
      <c r="DR1007" t="str">
        <f t="shared" si="825"/>
        <v/>
      </c>
      <c r="DS1007" t="str">
        <f t="shared" si="825"/>
        <v/>
      </c>
      <c r="DT1007" t="str">
        <f t="shared" si="825"/>
        <v/>
      </c>
      <c r="DU1007" t="str">
        <f t="shared" si="825"/>
        <v/>
      </c>
      <c r="DV1007" t="str">
        <f t="shared" si="825"/>
        <v/>
      </c>
      <c r="DW1007">
        <f t="shared" si="825"/>
        <v>1</v>
      </c>
      <c r="DX1007" t="str">
        <f t="shared" si="832"/>
        <v/>
      </c>
      <c r="DY1007" t="str">
        <f t="shared" si="832"/>
        <v/>
      </c>
      <c r="DZ1007" t="str">
        <f t="shared" si="832"/>
        <v/>
      </c>
      <c r="EA1007" t="str">
        <f t="shared" si="832"/>
        <v/>
      </c>
      <c r="EB1007" t="str">
        <f t="shared" si="832"/>
        <v/>
      </c>
      <c r="EC1007" t="str">
        <f t="shared" si="832"/>
        <v/>
      </c>
      <c r="ED1007" t="str">
        <f t="shared" si="832"/>
        <v/>
      </c>
      <c r="EE1007">
        <f t="shared" si="832"/>
        <v>0</v>
      </c>
      <c r="EF1007" t="str">
        <f t="shared" si="832"/>
        <v/>
      </c>
      <c r="EG1007">
        <f t="shared" si="832"/>
        <v>0</v>
      </c>
      <c r="EH1007" t="str">
        <f t="shared" si="832"/>
        <v/>
      </c>
      <c r="EI1007" t="str">
        <f t="shared" si="832"/>
        <v/>
      </c>
      <c r="EJ1007">
        <f t="shared" si="832"/>
        <v>1</v>
      </c>
      <c r="EK1007" t="str">
        <f t="shared" si="832"/>
        <v/>
      </c>
      <c r="EL1007" t="str">
        <f t="shared" si="832"/>
        <v/>
      </c>
      <c r="EM1007" t="str">
        <f t="shared" si="832"/>
        <v/>
      </c>
      <c r="EN1007" t="str">
        <f t="shared" si="830"/>
        <v/>
      </c>
      <c r="EO1007" t="str">
        <f t="shared" si="830"/>
        <v/>
      </c>
      <c r="EP1007" t="str">
        <f t="shared" si="830"/>
        <v/>
      </c>
      <c r="EQ1007">
        <f t="shared" si="830"/>
        <v>1</v>
      </c>
      <c r="ER1007" t="str">
        <f t="shared" si="830"/>
        <v/>
      </c>
      <c r="ES1007" t="str">
        <f t="shared" si="830"/>
        <v/>
      </c>
      <c r="ET1007" t="str">
        <f t="shared" si="830"/>
        <v/>
      </c>
      <c r="EU1007" t="str">
        <f t="shared" si="830"/>
        <v/>
      </c>
      <c r="EV1007">
        <f t="shared" si="830"/>
        <v>1</v>
      </c>
      <c r="EW1007" t="str">
        <f t="shared" si="830"/>
        <v/>
      </c>
      <c r="EX1007" t="str">
        <f t="shared" si="830"/>
        <v/>
      </c>
      <c r="EY1007" t="str">
        <f t="shared" si="830"/>
        <v/>
      </c>
      <c r="EZ1007" t="str">
        <f t="shared" si="830"/>
        <v/>
      </c>
      <c r="FA1007">
        <f t="shared" si="830"/>
        <v>1</v>
      </c>
      <c r="FB1007" t="str">
        <f t="shared" si="830"/>
        <v/>
      </c>
      <c r="FC1007" t="str">
        <f t="shared" si="828"/>
        <v/>
      </c>
      <c r="FD1007" t="str">
        <f t="shared" si="828"/>
        <v/>
      </c>
      <c r="FE1007" t="str">
        <f t="shared" si="828"/>
        <v/>
      </c>
      <c r="FF1007" t="str">
        <f t="shared" si="828"/>
        <v/>
      </c>
      <c r="FG1007" t="str">
        <f t="shared" si="828"/>
        <v/>
      </c>
      <c r="FH1007" t="str">
        <f t="shared" si="828"/>
        <v/>
      </c>
      <c r="FI1007" t="str">
        <f t="shared" si="828"/>
        <v/>
      </c>
      <c r="FJ1007" t="str">
        <f t="shared" si="828"/>
        <v/>
      </c>
      <c r="FK1007">
        <f t="shared" si="828"/>
        <v>1</v>
      </c>
      <c r="FL1007" t="str">
        <f t="shared" si="828"/>
        <v/>
      </c>
      <c r="FM1007" t="str">
        <f t="shared" si="828"/>
        <v/>
      </c>
      <c r="FN1007" t="str">
        <f t="shared" si="828"/>
        <v/>
      </c>
      <c r="FO1007" t="str">
        <f t="shared" si="828"/>
        <v/>
      </c>
      <c r="FP1007" t="str">
        <f t="shared" si="828"/>
        <v/>
      </c>
      <c r="FQ1007" t="str">
        <f t="shared" si="828"/>
        <v/>
      </c>
      <c r="FR1007" t="str">
        <f t="shared" si="828"/>
        <v/>
      </c>
      <c r="FS1007" t="str">
        <f t="shared" si="827"/>
        <v/>
      </c>
      <c r="FT1007" t="str">
        <f t="shared" si="827"/>
        <v/>
      </c>
      <c r="FU1007" t="str">
        <f t="shared" si="827"/>
        <v/>
      </c>
      <c r="FV1007">
        <f t="shared" si="827"/>
        <v>1</v>
      </c>
      <c r="FW1007" t="str">
        <f t="shared" si="827"/>
        <v/>
      </c>
      <c r="FX1007" t="str">
        <f t="shared" si="827"/>
        <v/>
      </c>
      <c r="FY1007">
        <f t="shared" si="827"/>
        <v>1</v>
      </c>
      <c r="FZ1007" t="str">
        <f t="shared" si="827"/>
        <v/>
      </c>
      <c r="GA1007" t="str">
        <f t="shared" si="827"/>
        <v/>
      </c>
      <c r="GB1007">
        <f t="shared" si="827"/>
        <v>1</v>
      </c>
      <c r="GC1007" t="str">
        <f t="shared" si="827"/>
        <v/>
      </c>
      <c r="GD1007" t="str">
        <f t="shared" si="827"/>
        <v/>
      </c>
      <c r="GE1007" t="str">
        <f t="shared" si="827"/>
        <v/>
      </c>
      <c r="GF1007" t="str">
        <f t="shared" si="827"/>
        <v/>
      </c>
      <c r="GG1007">
        <f t="shared" si="827"/>
        <v>1</v>
      </c>
      <c r="GH1007" t="str">
        <f t="shared" si="813"/>
        <v/>
      </c>
      <c r="GI1007" t="str">
        <f t="shared" si="813"/>
        <v/>
      </c>
      <c r="GJ1007" t="str">
        <f t="shared" si="813"/>
        <v/>
      </c>
      <c r="GK1007" t="str">
        <f t="shared" si="813"/>
        <v/>
      </c>
      <c r="GL1007" t="str">
        <f t="shared" si="813"/>
        <v/>
      </c>
      <c r="GM1007" t="str">
        <f t="shared" si="813"/>
        <v/>
      </c>
      <c r="GN1007">
        <f t="shared" si="813"/>
        <v>1</v>
      </c>
      <c r="GO1007" t="str">
        <f t="shared" si="811"/>
        <v/>
      </c>
    </row>
    <row r="1008" spans="1:197">
      <c r="A1008" s="1" t="s">
        <v>1006</v>
      </c>
      <c r="B1008" cm="1">
        <f t="array" ref="B1008:C1008">INT(_xlfn.TEXTSPLIT(A1008,"|"))</f>
        <v>67</v>
      </c>
      <c r="C1008">
        <v>66</v>
      </c>
      <c r="D1008" t="str">
        <f t="shared" si="831"/>
        <v/>
      </c>
      <c r="E1008" t="str">
        <f t="shared" si="831"/>
        <v/>
      </c>
      <c r="F1008" t="str">
        <f t="shared" si="831"/>
        <v/>
      </c>
      <c r="G1008" t="str">
        <f t="shared" si="831"/>
        <v/>
      </c>
      <c r="H1008" t="str">
        <f t="shared" si="831"/>
        <v/>
      </c>
      <c r="I1008" t="str">
        <f t="shared" si="831"/>
        <v/>
      </c>
      <c r="J1008" t="str">
        <f t="shared" si="831"/>
        <v/>
      </c>
      <c r="K1008" t="str">
        <f t="shared" si="831"/>
        <v/>
      </c>
      <c r="L1008" t="str">
        <f t="shared" si="831"/>
        <v/>
      </c>
      <c r="M1008" t="str">
        <f t="shared" si="831"/>
        <v/>
      </c>
      <c r="N1008" t="str">
        <f t="shared" si="831"/>
        <v/>
      </c>
      <c r="O1008">
        <f t="shared" si="831"/>
        <v>1</v>
      </c>
      <c r="P1008" t="str">
        <f t="shared" si="831"/>
        <v/>
      </c>
      <c r="Q1008" t="str">
        <f t="shared" si="831"/>
        <v/>
      </c>
      <c r="R1008" t="str">
        <f t="shared" si="831"/>
        <v/>
      </c>
      <c r="S1008" t="str">
        <f t="shared" si="831"/>
        <v/>
      </c>
      <c r="T1008" t="str">
        <f t="shared" si="829"/>
        <v/>
      </c>
      <c r="U1008" t="str">
        <f t="shared" si="829"/>
        <v/>
      </c>
      <c r="V1008" t="str">
        <f t="shared" si="829"/>
        <v/>
      </c>
      <c r="W1008" t="str">
        <f t="shared" si="829"/>
        <v/>
      </c>
      <c r="X1008" t="str">
        <f t="shared" si="829"/>
        <v/>
      </c>
      <c r="Y1008" t="str">
        <f t="shared" si="829"/>
        <v/>
      </c>
      <c r="Z1008">
        <f t="shared" si="829"/>
        <v>1</v>
      </c>
      <c r="AA1008" t="str">
        <f t="shared" si="829"/>
        <v/>
      </c>
      <c r="AB1008" t="str">
        <f t="shared" si="829"/>
        <v/>
      </c>
      <c r="AC1008" t="str">
        <f t="shared" si="829"/>
        <v/>
      </c>
      <c r="AD1008" t="str">
        <f t="shared" si="829"/>
        <v/>
      </c>
      <c r="AE1008" t="str">
        <f t="shared" si="829"/>
        <v/>
      </c>
      <c r="AF1008" t="str">
        <f t="shared" si="829"/>
        <v/>
      </c>
      <c r="AG1008" t="str">
        <f t="shared" si="829"/>
        <v/>
      </c>
      <c r="AH1008" t="str">
        <f t="shared" si="829"/>
        <v/>
      </c>
      <c r="AI1008" t="str">
        <f t="shared" si="834"/>
        <v/>
      </c>
      <c r="AJ1008" t="str">
        <f t="shared" si="834"/>
        <v/>
      </c>
      <c r="AK1008">
        <f t="shared" si="834"/>
        <v>1</v>
      </c>
      <c r="AL1008" t="str">
        <f t="shared" si="834"/>
        <v/>
      </c>
      <c r="AM1008" t="str">
        <f t="shared" si="834"/>
        <v/>
      </c>
      <c r="AN1008" t="str">
        <f t="shared" si="834"/>
        <v/>
      </c>
      <c r="AO1008" t="str">
        <f t="shared" si="834"/>
        <v/>
      </c>
      <c r="AP1008">
        <f t="shared" si="834"/>
        <v>1</v>
      </c>
      <c r="AQ1008" t="str">
        <f t="shared" si="834"/>
        <v/>
      </c>
      <c r="AR1008" t="str">
        <f t="shared" si="834"/>
        <v/>
      </c>
      <c r="AS1008" t="str">
        <f t="shared" si="834"/>
        <v/>
      </c>
      <c r="AT1008" t="str">
        <f t="shared" si="834"/>
        <v/>
      </c>
      <c r="AU1008" t="str">
        <f t="shared" si="834"/>
        <v/>
      </c>
      <c r="AV1008" t="str">
        <f t="shared" si="834"/>
        <v/>
      </c>
      <c r="AW1008" t="str">
        <f t="shared" si="834"/>
        <v/>
      </c>
      <c r="AX1008" t="str">
        <f t="shared" si="834"/>
        <v/>
      </c>
      <c r="AY1008">
        <f t="shared" si="833"/>
        <v>1</v>
      </c>
      <c r="AZ1008" t="str">
        <f t="shared" si="833"/>
        <v/>
      </c>
      <c r="BA1008" t="str">
        <f t="shared" si="833"/>
        <v/>
      </c>
      <c r="BB1008" t="str">
        <f t="shared" si="833"/>
        <v/>
      </c>
      <c r="BC1008" t="str">
        <f t="shared" si="833"/>
        <v/>
      </c>
      <c r="BD1008" t="str">
        <f t="shared" si="833"/>
        <v/>
      </c>
      <c r="BE1008" t="str">
        <f t="shared" si="833"/>
        <v/>
      </c>
      <c r="BF1008" t="str">
        <f t="shared" si="833"/>
        <v/>
      </c>
      <c r="BG1008" t="str">
        <f t="shared" si="833"/>
        <v/>
      </c>
      <c r="BH1008" t="str">
        <f t="shared" si="833"/>
        <v/>
      </c>
      <c r="BI1008" t="str">
        <f t="shared" si="833"/>
        <v/>
      </c>
      <c r="BJ1008" t="str">
        <f t="shared" si="833"/>
        <v/>
      </c>
      <c r="BK1008" t="str">
        <f t="shared" si="833"/>
        <v/>
      </c>
      <c r="BL1008" t="str">
        <f t="shared" si="833"/>
        <v/>
      </c>
      <c r="BM1008" t="str">
        <f t="shared" si="833"/>
        <v/>
      </c>
      <c r="BN1008">
        <f t="shared" si="836"/>
        <v>1</v>
      </c>
      <c r="BO1008" t="str">
        <f t="shared" si="836"/>
        <v/>
      </c>
      <c r="BP1008" t="str">
        <f t="shared" si="836"/>
        <v/>
      </c>
      <c r="BQ1008" t="str">
        <f t="shared" si="836"/>
        <v/>
      </c>
      <c r="BR1008" t="str">
        <f t="shared" si="836"/>
        <v/>
      </c>
      <c r="BS1008" t="str">
        <f t="shared" si="836"/>
        <v/>
      </c>
      <c r="BT1008" t="str">
        <f t="shared" si="836"/>
        <v/>
      </c>
      <c r="BU1008" t="str">
        <f t="shared" si="836"/>
        <v/>
      </c>
      <c r="BV1008" t="str">
        <f t="shared" si="836"/>
        <v/>
      </c>
      <c r="BW1008">
        <f t="shared" si="836"/>
        <v>1</v>
      </c>
      <c r="BX1008" t="str">
        <f t="shared" si="836"/>
        <v/>
      </c>
      <c r="BY1008" t="str">
        <f t="shared" si="836"/>
        <v/>
      </c>
      <c r="BZ1008">
        <f t="shared" si="836"/>
        <v>1</v>
      </c>
      <c r="CA1008" t="str">
        <f t="shared" si="836"/>
        <v/>
      </c>
      <c r="CB1008" t="str">
        <f t="shared" si="836"/>
        <v/>
      </c>
      <c r="CC1008" t="str">
        <f t="shared" si="836"/>
        <v/>
      </c>
      <c r="CD1008" t="str">
        <f t="shared" si="835"/>
        <v/>
      </c>
      <c r="CE1008" t="str">
        <f t="shared" si="835"/>
        <v/>
      </c>
      <c r="CF1008" t="str">
        <f t="shared" si="835"/>
        <v/>
      </c>
      <c r="CG1008">
        <f t="shared" si="835"/>
        <v>0</v>
      </c>
      <c r="CH1008" t="str">
        <f t="shared" si="835"/>
        <v/>
      </c>
      <c r="CI1008" t="str">
        <f t="shared" si="835"/>
        <v/>
      </c>
      <c r="CJ1008" t="str">
        <f t="shared" si="835"/>
        <v/>
      </c>
      <c r="CK1008" t="str">
        <f t="shared" si="835"/>
        <v/>
      </c>
      <c r="CL1008" t="str">
        <f t="shared" si="835"/>
        <v/>
      </c>
      <c r="CM1008" t="str">
        <f t="shared" si="835"/>
        <v/>
      </c>
      <c r="CN1008" t="str">
        <f t="shared" si="835"/>
        <v/>
      </c>
      <c r="CO1008" t="str">
        <f t="shared" si="835"/>
        <v/>
      </c>
      <c r="CP1008" t="str">
        <f t="shared" si="835"/>
        <v/>
      </c>
      <c r="CQ1008" t="str">
        <f t="shared" si="835"/>
        <v/>
      </c>
      <c r="CR1008" t="str">
        <f t="shared" si="835"/>
        <v/>
      </c>
      <c r="CS1008" t="str">
        <f t="shared" si="826"/>
        <v/>
      </c>
      <c r="CT1008" t="str">
        <f t="shared" si="826"/>
        <v/>
      </c>
      <c r="CU1008" t="str">
        <f t="shared" si="826"/>
        <v/>
      </c>
      <c r="CV1008" t="str">
        <f t="shared" si="826"/>
        <v/>
      </c>
      <c r="CW1008" t="str">
        <f t="shared" si="826"/>
        <v/>
      </c>
      <c r="CX1008" t="str">
        <f t="shared" si="826"/>
        <v/>
      </c>
      <c r="CY1008" t="str">
        <f t="shared" si="826"/>
        <v/>
      </c>
      <c r="CZ1008" t="str">
        <f t="shared" si="826"/>
        <v/>
      </c>
      <c r="DA1008" t="str">
        <f t="shared" si="826"/>
        <v/>
      </c>
      <c r="DB1008" t="str">
        <f t="shared" si="826"/>
        <v/>
      </c>
      <c r="DC1008" t="str">
        <f t="shared" si="826"/>
        <v/>
      </c>
      <c r="DD1008" t="str">
        <f t="shared" si="826"/>
        <v/>
      </c>
      <c r="DE1008" t="str">
        <f t="shared" si="826"/>
        <v/>
      </c>
      <c r="DF1008" t="str">
        <f t="shared" si="826"/>
        <v/>
      </c>
      <c r="DG1008" t="str">
        <f t="shared" si="826"/>
        <v/>
      </c>
      <c r="DH1008" t="str">
        <f t="shared" si="826"/>
        <v/>
      </c>
      <c r="DI1008" t="str">
        <f t="shared" si="825"/>
        <v/>
      </c>
      <c r="DJ1008" t="str">
        <f t="shared" si="825"/>
        <v/>
      </c>
      <c r="DK1008" t="str">
        <f t="shared" si="825"/>
        <v/>
      </c>
      <c r="DL1008" t="str">
        <f t="shared" si="825"/>
        <v/>
      </c>
      <c r="DM1008" t="str">
        <f t="shared" si="825"/>
        <v/>
      </c>
      <c r="DN1008" t="str">
        <f t="shared" si="825"/>
        <v/>
      </c>
      <c r="DO1008" t="str">
        <f t="shared" si="825"/>
        <v/>
      </c>
      <c r="DP1008" t="str">
        <f t="shared" si="825"/>
        <v/>
      </c>
      <c r="DQ1008" t="str">
        <f t="shared" si="825"/>
        <v/>
      </c>
      <c r="DR1008" t="str">
        <f t="shared" si="825"/>
        <v/>
      </c>
      <c r="DS1008" t="str">
        <f t="shared" si="825"/>
        <v/>
      </c>
      <c r="DT1008" t="str">
        <f t="shared" si="825"/>
        <v/>
      </c>
      <c r="DU1008" t="str">
        <f t="shared" si="825"/>
        <v/>
      </c>
      <c r="DV1008" t="str">
        <f t="shared" si="825"/>
        <v/>
      </c>
      <c r="DW1008">
        <f t="shared" si="825"/>
        <v>0</v>
      </c>
      <c r="DX1008" t="str">
        <f t="shared" si="832"/>
        <v/>
      </c>
      <c r="DY1008" t="str">
        <f t="shared" si="832"/>
        <v/>
      </c>
      <c r="DZ1008" t="str">
        <f t="shared" si="832"/>
        <v/>
      </c>
      <c r="EA1008" t="str">
        <f t="shared" si="832"/>
        <v/>
      </c>
      <c r="EB1008" t="str">
        <f t="shared" si="832"/>
        <v/>
      </c>
      <c r="EC1008" t="str">
        <f t="shared" si="832"/>
        <v/>
      </c>
      <c r="ED1008" t="str">
        <f t="shared" si="832"/>
        <v/>
      </c>
      <c r="EE1008" t="str">
        <f t="shared" si="832"/>
        <v/>
      </c>
      <c r="EF1008" t="str">
        <f t="shared" si="832"/>
        <v/>
      </c>
      <c r="EG1008" t="str">
        <f t="shared" si="832"/>
        <v/>
      </c>
      <c r="EH1008" t="str">
        <f t="shared" si="832"/>
        <v/>
      </c>
      <c r="EI1008" t="str">
        <f t="shared" si="832"/>
        <v/>
      </c>
      <c r="EJ1008" t="str">
        <f t="shared" si="832"/>
        <v/>
      </c>
      <c r="EK1008" t="str">
        <f t="shared" si="832"/>
        <v/>
      </c>
      <c r="EL1008" t="str">
        <f t="shared" si="832"/>
        <v/>
      </c>
      <c r="EM1008" t="str">
        <f t="shared" si="832"/>
        <v/>
      </c>
      <c r="EN1008" t="str">
        <f t="shared" si="830"/>
        <v/>
      </c>
      <c r="EO1008" t="str">
        <f t="shared" si="830"/>
        <v/>
      </c>
      <c r="EP1008">
        <f t="shared" si="830"/>
        <v>1</v>
      </c>
      <c r="EQ1008">
        <f t="shared" si="830"/>
        <v>1</v>
      </c>
      <c r="ER1008" t="str">
        <f t="shared" si="830"/>
        <v/>
      </c>
      <c r="ES1008" t="str">
        <f t="shared" si="830"/>
        <v/>
      </c>
      <c r="ET1008" t="str">
        <f t="shared" si="830"/>
        <v/>
      </c>
      <c r="EU1008" t="str">
        <f t="shared" si="830"/>
        <v/>
      </c>
      <c r="EV1008">
        <f t="shared" si="830"/>
        <v>1</v>
      </c>
      <c r="EW1008" t="str">
        <f t="shared" si="830"/>
        <v/>
      </c>
      <c r="EX1008" t="str">
        <f t="shared" si="830"/>
        <v/>
      </c>
      <c r="EY1008" t="str">
        <f t="shared" si="830"/>
        <v/>
      </c>
      <c r="EZ1008" t="str">
        <f t="shared" si="830"/>
        <v/>
      </c>
      <c r="FA1008">
        <f t="shared" si="830"/>
        <v>1</v>
      </c>
      <c r="FB1008" t="str">
        <f t="shared" si="830"/>
        <v/>
      </c>
      <c r="FC1008" t="str">
        <f t="shared" si="828"/>
        <v/>
      </c>
      <c r="FD1008" t="str">
        <f t="shared" si="828"/>
        <v/>
      </c>
      <c r="FE1008" t="str">
        <f t="shared" si="828"/>
        <v/>
      </c>
      <c r="FF1008" t="str">
        <f t="shared" si="828"/>
        <v/>
      </c>
      <c r="FG1008" t="str">
        <f t="shared" si="828"/>
        <v/>
      </c>
      <c r="FH1008" t="str">
        <f t="shared" si="828"/>
        <v/>
      </c>
      <c r="FI1008" t="str">
        <f t="shared" si="828"/>
        <v/>
      </c>
      <c r="FJ1008" t="str">
        <f t="shared" si="828"/>
        <v/>
      </c>
      <c r="FK1008" t="str">
        <f t="shared" si="828"/>
        <v/>
      </c>
      <c r="FL1008" t="str">
        <f t="shared" si="828"/>
        <v/>
      </c>
      <c r="FM1008" t="str">
        <f t="shared" si="828"/>
        <v/>
      </c>
      <c r="FN1008" t="str">
        <f t="shared" si="828"/>
        <v/>
      </c>
      <c r="FO1008" t="str">
        <f t="shared" si="828"/>
        <v/>
      </c>
      <c r="FP1008" t="str">
        <f t="shared" si="828"/>
        <v/>
      </c>
      <c r="FQ1008" t="str">
        <f t="shared" si="828"/>
        <v/>
      </c>
      <c r="FR1008" t="str">
        <f t="shared" si="828"/>
        <v/>
      </c>
      <c r="FS1008" t="str">
        <f t="shared" si="827"/>
        <v/>
      </c>
      <c r="FT1008" t="str">
        <f t="shared" si="827"/>
        <v/>
      </c>
      <c r="FU1008" t="str">
        <f t="shared" si="827"/>
        <v/>
      </c>
      <c r="FV1008" t="str">
        <f t="shared" si="827"/>
        <v/>
      </c>
      <c r="FW1008" t="str">
        <f t="shared" si="827"/>
        <v/>
      </c>
      <c r="FX1008" t="str">
        <f t="shared" si="827"/>
        <v/>
      </c>
      <c r="FY1008">
        <f t="shared" si="827"/>
        <v>1</v>
      </c>
      <c r="FZ1008" t="str">
        <f t="shared" si="827"/>
        <v/>
      </c>
      <c r="GA1008" t="str">
        <f t="shared" si="827"/>
        <v/>
      </c>
      <c r="GB1008" t="str">
        <f t="shared" si="827"/>
        <v/>
      </c>
      <c r="GC1008" t="str">
        <f t="shared" si="827"/>
        <v/>
      </c>
      <c r="GD1008" t="str">
        <f t="shared" si="827"/>
        <v/>
      </c>
      <c r="GE1008" t="str">
        <f t="shared" si="827"/>
        <v/>
      </c>
      <c r="GF1008" t="str">
        <f t="shared" si="827"/>
        <v/>
      </c>
      <c r="GG1008">
        <f t="shared" si="827"/>
        <v>1</v>
      </c>
      <c r="GH1008" t="str">
        <f t="shared" si="813"/>
        <v/>
      </c>
      <c r="GI1008" t="str">
        <f t="shared" si="813"/>
        <v/>
      </c>
      <c r="GJ1008" t="str">
        <f t="shared" si="813"/>
        <v/>
      </c>
      <c r="GK1008" t="str">
        <f t="shared" si="813"/>
        <v/>
      </c>
      <c r="GL1008" t="str">
        <f t="shared" si="813"/>
        <v/>
      </c>
      <c r="GM1008" t="str">
        <f t="shared" si="813"/>
        <v/>
      </c>
      <c r="GN1008">
        <f t="shared" si="813"/>
        <v>1</v>
      </c>
      <c r="GO1008" t="str">
        <f t="shared" si="811"/>
        <v/>
      </c>
    </row>
    <row r="1009" spans="1:197">
      <c r="A1009" s="1" t="s">
        <v>1007</v>
      </c>
      <c r="B1009" cm="1">
        <f t="array" ref="B1009:C1009">INT(_xlfn.TEXTSPLIT(A1009,"|"))</f>
        <v>67</v>
      </c>
      <c r="C1009">
        <v>18</v>
      </c>
      <c r="D1009" t="str">
        <f t="shared" si="831"/>
        <v/>
      </c>
      <c r="E1009" t="str">
        <f t="shared" si="831"/>
        <v/>
      </c>
      <c r="F1009" t="str">
        <f t="shared" si="831"/>
        <v/>
      </c>
      <c r="G1009" t="str">
        <f t="shared" si="831"/>
        <v/>
      </c>
      <c r="H1009" t="str">
        <f t="shared" si="831"/>
        <v/>
      </c>
      <c r="I1009" t="str">
        <f t="shared" si="831"/>
        <v/>
      </c>
      <c r="J1009" t="str">
        <f t="shared" si="831"/>
        <v/>
      </c>
      <c r="K1009" t="str">
        <f t="shared" si="831"/>
        <v/>
      </c>
      <c r="L1009" t="str">
        <f t="shared" si="831"/>
        <v/>
      </c>
      <c r="M1009" t="str">
        <f t="shared" si="831"/>
        <v/>
      </c>
      <c r="N1009" t="str">
        <f t="shared" si="831"/>
        <v/>
      </c>
      <c r="O1009">
        <f t="shared" si="831"/>
        <v>0</v>
      </c>
      <c r="P1009" t="str">
        <f t="shared" si="831"/>
        <v/>
      </c>
      <c r="Q1009" t="str">
        <f t="shared" si="831"/>
        <v/>
      </c>
      <c r="R1009" t="str">
        <f t="shared" si="831"/>
        <v/>
      </c>
      <c r="S1009" t="str">
        <f t="shared" si="831"/>
        <v/>
      </c>
      <c r="T1009">
        <f t="shared" si="829"/>
        <v>1</v>
      </c>
      <c r="U1009" t="str">
        <f t="shared" si="829"/>
        <v/>
      </c>
      <c r="V1009" t="str">
        <f t="shared" si="829"/>
        <v/>
      </c>
      <c r="W1009" t="str">
        <f t="shared" si="829"/>
        <v/>
      </c>
      <c r="X1009" t="str">
        <f t="shared" si="829"/>
        <v/>
      </c>
      <c r="Y1009" t="str">
        <f t="shared" si="829"/>
        <v/>
      </c>
      <c r="Z1009" t="str">
        <f t="shared" si="829"/>
        <v/>
      </c>
      <c r="AA1009" t="str">
        <f t="shared" si="829"/>
        <v/>
      </c>
      <c r="AB1009">
        <f t="shared" si="829"/>
        <v>1</v>
      </c>
      <c r="AC1009" t="str">
        <f t="shared" si="829"/>
        <v/>
      </c>
      <c r="AD1009" t="str">
        <f t="shared" si="829"/>
        <v/>
      </c>
      <c r="AE1009">
        <f t="shared" si="829"/>
        <v>0</v>
      </c>
      <c r="AF1009" t="str">
        <f t="shared" si="829"/>
        <v/>
      </c>
      <c r="AG1009" t="str">
        <f t="shared" si="829"/>
        <v/>
      </c>
      <c r="AH1009" t="str">
        <f t="shared" si="829"/>
        <v/>
      </c>
      <c r="AI1009">
        <f t="shared" si="834"/>
        <v>0</v>
      </c>
      <c r="AJ1009" t="str">
        <f t="shared" si="834"/>
        <v/>
      </c>
      <c r="AK1009">
        <f t="shared" si="834"/>
        <v>1</v>
      </c>
      <c r="AL1009" t="str">
        <f t="shared" si="834"/>
        <v/>
      </c>
      <c r="AM1009" t="str">
        <f t="shared" si="834"/>
        <v/>
      </c>
      <c r="AN1009" t="str">
        <f t="shared" si="834"/>
        <v/>
      </c>
      <c r="AO1009">
        <f t="shared" si="834"/>
        <v>1</v>
      </c>
      <c r="AP1009">
        <f t="shared" si="834"/>
        <v>1</v>
      </c>
      <c r="AQ1009" t="str">
        <f t="shared" si="834"/>
        <v/>
      </c>
      <c r="AR1009" t="str">
        <f t="shared" si="834"/>
        <v/>
      </c>
      <c r="AS1009" t="str">
        <f t="shared" si="834"/>
        <v/>
      </c>
      <c r="AT1009" t="str">
        <f t="shared" si="834"/>
        <v/>
      </c>
      <c r="AU1009" t="str">
        <f t="shared" si="834"/>
        <v/>
      </c>
      <c r="AV1009" t="str">
        <f t="shared" si="834"/>
        <v/>
      </c>
      <c r="AW1009" t="str">
        <f t="shared" si="834"/>
        <v/>
      </c>
      <c r="AX1009" t="str">
        <f t="shared" si="834"/>
        <v/>
      </c>
      <c r="AY1009" t="str">
        <f t="shared" si="833"/>
        <v/>
      </c>
      <c r="AZ1009" t="str">
        <f t="shared" si="833"/>
        <v/>
      </c>
      <c r="BA1009" t="str">
        <f t="shared" si="833"/>
        <v/>
      </c>
      <c r="BB1009" t="str">
        <f t="shared" si="833"/>
        <v/>
      </c>
      <c r="BC1009" t="str">
        <f t="shared" si="833"/>
        <v/>
      </c>
      <c r="BD1009" t="str">
        <f t="shared" si="833"/>
        <v/>
      </c>
      <c r="BE1009" t="str">
        <f t="shared" si="833"/>
        <v/>
      </c>
      <c r="BF1009" t="str">
        <f t="shared" si="833"/>
        <v/>
      </c>
      <c r="BG1009" t="str">
        <f t="shared" si="833"/>
        <v/>
      </c>
      <c r="BH1009" t="str">
        <f t="shared" si="833"/>
        <v/>
      </c>
      <c r="BI1009" t="str">
        <f t="shared" si="833"/>
        <v/>
      </c>
      <c r="BJ1009" t="str">
        <f t="shared" si="833"/>
        <v/>
      </c>
      <c r="BK1009" t="str">
        <f t="shared" si="833"/>
        <v/>
      </c>
      <c r="BL1009">
        <f t="shared" si="833"/>
        <v>1</v>
      </c>
      <c r="BM1009" t="str">
        <f t="shared" si="833"/>
        <v/>
      </c>
      <c r="BN1009">
        <f t="shared" si="836"/>
        <v>1</v>
      </c>
      <c r="BO1009" t="str">
        <f t="shared" si="836"/>
        <v/>
      </c>
      <c r="BP1009" t="str">
        <f t="shared" si="836"/>
        <v/>
      </c>
      <c r="BQ1009" t="str">
        <f t="shared" si="836"/>
        <v/>
      </c>
      <c r="BR1009" t="str">
        <f t="shared" si="836"/>
        <v/>
      </c>
      <c r="BS1009" t="str">
        <f t="shared" si="836"/>
        <v/>
      </c>
      <c r="BT1009" t="str">
        <f t="shared" si="836"/>
        <v/>
      </c>
      <c r="BU1009" t="str">
        <f t="shared" si="836"/>
        <v/>
      </c>
      <c r="BV1009" t="str">
        <f t="shared" si="836"/>
        <v/>
      </c>
      <c r="BW1009">
        <f t="shared" si="836"/>
        <v>1</v>
      </c>
      <c r="BX1009" t="str">
        <f t="shared" si="836"/>
        <v/>
      </c>
      <c r="BY1009" t="str">
        <f t="shared" si="836"/>
        <v/>
      </c>
      <c r="BZ1009">
        <f t="shared" si="836"/>
        <v>1</v>
      </c>
      <c r="CA1009" t="str">
        <f t="shared" si="836"/>
        <v/>
      </c>
      <c r="CB1009" t="str">
        <f t="shared" si="836"/>
        <v/>
      </c>
      <c r="CC1009" t="str">
        <f t="shared" si="836"/>
        <v/>
      </c>
      <c r="CD1009" t="str">
        <f t="shared" si="835"/>
        <v/>
      </c>
      <c r="CE1009" t="str">
        <f t="shared" si="835"/>
        <v/>
      </c>
      <c r="CF1009" t="str">
        <f t="shared" si="835"/>
        <v/>
      </c>
      <c r="CG1009">
        <f t="shared" si="835"/>
        <v>0</v>
      </c>
      <c r="CH1009" t="str">
        <f t="shared" si="835"/>
        <v/>
      </c>
      <c r="CI1009" t="str">
        <f t="shared" si="835"/>
        <v/>
      </c>
      <c r="CJ1009">
        <f t="shared" si="835"/>
        <v>1</v>
      </c>
      <c r="CK1009" t="str">
        <f t="shared" si="835"/>
        <v/>
      </c>
      <c r="CL1009" t="str">
        <f t="shared" si="835"/>
        <v/>
      </c>
      <c r="CM1009" t="str">
        <f t="shared" si="835"/>
        <v/>
      </c>
      <c r="CN1009" t="str">
        <f t="shared" si="835"/>
        <v/>
      </c>
      <c r="CO1009" t="str">
        <f t="shared" si="835"/>
        <v/>
      </c>
      <c r="CP1009" t="str">
        <f t="shared" si="835"/>
        <v/>
      </c>
      <c r="CQ1009" t="str">
        <f t="shared" si="835"/>
        <v/>
      </c>
      <c r="CR1009" t="str">
        <f t="shared" si="835"/>
        <v/>
      </c>
      <c r="CS1009" t="str">
        <f t="shared" si="826"/>
        <v/>
      </c>
      <c r="CT1009" t="str">
        <f t="shared" si="826"/>
        <v/>
      </c>
      <c r="CU1009" t="str">
        <f t="shared" si="826"/>
        <v/>
      </c>
      <c r="CV1009" t="str">
        <f t="shared" si="826"/>
        <v/>
      </c>
      <c r="CW1009" t="str">
        <f t="shared" si="826"/>
        <v/>
      </c>
      <c r="CX1009" t="str">
        <f t="shared" si="826"/>
        <v/>
      </c>
      <c r="CY1009" t="str">
        <f t="shared" si="826"/>
        <v/>
      </c>
      <c r="CZ1009" t="str">
        <f t="shared" si="826"/>
        <v/>
      </c>
      <c r="DA1009" t="str">
        <f t="shared" si="826"/>
        <v/>
      </c>
      <c r="DB1009" t="str">
        <f t="shared" si="826"/>
        <v/>
      </c>
      <c r="DC1009" t="str">
        <f t="shared" si="826"/>
        <v/>
      </c>
      <c r="DD1009" t="str">
        <f t="shared" si="826"/>
        <v/>
      </c>
      <c r="DE1009" t="str">
        <f t="shared" si="826"/>
        <v/>
      </c>
      <c r="DF1009" t="str">
        <f t="shared" si="826"/>
        <v/>
      </c>
      <c r="DG1009" t="str">
        <f t="shared" si="826"/>
        <v/>
      </c>
      <c r="DH1009" t="str">
        <f t="shared" si="826"/>
        <v/>
      </c>
      <c r="DI1009" t="str">
        <f t="shared" si="825"/>
        <v/>
      </c>
      <c r="DJ1009" t="str">
        <f t="shared" si="825"/>
        <v/>
      </c>
      <c r="DK1009" t="str">
        <f t="shared" si="825"/>
        <v/>
      </c>
      <c r="DL1009" t="str">
        <f t="shared" si="825"/>
        <v/>
      </c>
      <c r="DM1009" t="str">
        <f t="shared" si="825"/>
        <v/>
      </c>
      <c r="DN1009" t="str">
        <f t="shared" si="825"/>
        <v/>
      </c>
      <c r="DO1009" t="str">
        <f t="shared" si="825"/>
        <v/>
      </c>
      <c r="DP1009" t="str">
        <f t="shared" si="825"/>
        <v/>
      </c>
      <c r="DQ1009" t="str">
        <f t="shared" si="825"/>
        <v/>
      </c>
      <c r="DR1009" t="str">
        <f t="shared" si="825"/>
        <v/>
      </c>
      <c r="DS1009" t="str">
        <f t="shared" si="825"/>
        <v/>
      </c>
      <c r="DT1009" t="str">
        <f t="shared" si="825"/>
        <v/>
      </c>
      <c r="DU1009" t="str">
        <f t="shared" si="825"/>
        <v/>
      </c>
      <c r="DV1009" t="str">
        <f t="shared" si="825"/>
        <v/>
      </c>
      <c r="DW1009">
        <f t="shared" si="825"/>
        <v>1</v>
      </c>
      <c r="DX1009" t="str">
        <f t="shared" si="832"/>
        <v/>
      </c>
      <c r="DY1009" t="str">
        <f t="shared" si="832"/>
        <v/>
      </c>
      <c r="DZ1009" t="str">
        <f t="shared" si="832"/>
        <v/>
      </c>
      <c r="EA1009" t="str">
        <f t="shared" si="832"/>
        <v/>
      </c>
      <c r="EB1009" t="str">
        <f t="shared" si="832"/>
        <v/>
      </c>
      <c r="EC1009" t="str">
        <f t="shared" si="832"/>
        <v/>
      </c>
      <c r="ED1009" t="str">
        <f t="shared" si="832"/>
        <v/>
      </c>
      <c r="EE1009" t="str">
        <f t="shared" si="832"/>
        <v/>
      </c>
      <c r="EF1009" t="str">
        <f t="shared" si="832"/>
        <v/>
      </c>
      <c r="EG1009">
        <f t="shared" si="832"/>
        <v>0</v>
      </c>
      <c r="EH1009" t="str">
        <f t="shared" si="832"/>
        <v/>
      </c>
      <c r="EI1009" t="str">
        <f t="shared" si="832"/>
        <v/>
      </c>
      <c r="EJ1009">
        <f t="shared" si="832"/>
        <v>1</v>
      </c>
      <c r="EK1009" t="str">
        <f t="shared" si="832"/>
        <v/>
      </c>
      <c r="EL1009" t="str">
        <f t="shared" si="832"/>
        <v/>
      </c>
      <c r="EM1009" t="str">
        <f t="shared" si="832"/>
        <v/>
      </c>
      <c r="EN1009" t="str">
        <f t="shared" si="830"/>
        <v/>
      </c>
      <c r="EO1009" t="str">
        <f t="shared" si="830"/>
        <v/>
      </c>
      <c r="EP1009">
        <f t="shared" si="830"/>
        <v>1</v>
      </c>
      <c r="EQ1009">
        <f t="shared" si="830"/>
        <v>1</v>
      </c>
      <c r="ER1009" t="str">
        <f t="shared" si="830"/>
        <v/>
      </c>
      <c r="ES1009" t="str">
        <f t="shared" si="830"/>
        <v/>
      </c>
      <c r="ET1009" t="str">
        <f t="shared" si="830"/>
        <v/>
      </c>
      <c r="EU1009" t="str">
        <f t="shared" si="830"/>
        <v/>
      </c>
      <c r="EV1009">
        <f t="shared" si="830"/>
        <v>0</v>
      </c>
      <c r="EW1009" t="str">
        <f t="shared" si="830"/>
        <v/>
      </c>
      <c r="EX1009" t="str">
        <f t="shared" si="830"/>
        <v/>
      </c>
      <c r="EY1009" t="str">
        <f t="shared" si="830"/>
        <v/>
      </c>
      <c r="EZ1009" t="str">
        <f t="shared" si="830"/>
        <v/>
      </c>
      <c r="FA1009" t="str">
        <f t="shared" si="830"/>
        <v/>
      </c>
      <c r="FB1009" t="str">
        <f t="shared" si="830"/>
        <v/>
      </c>
      <c r="FC1009" t="str">
        <f t="shared" si="828"/>
        <v/>
      </c>
      <c r="FD1009" t="str">
        <f t="shared" si="828"/>
        <v/>
      </c>
      <c r="FE1009" t="str">
        <f t="shared" si="828"/>
        <v/>
      </c>
      <c r="FF1009" t="str">
        <f t="shared" si="828"/>
        <v/>
      </c>
      <c r="FG1009" t="str">
        <f t="shared" si="828"/>
        <v/>
      </c>
      <c r="FH1009" t="str">
        <f t="shared" si="828"/>
        <v/>
      </c>
      <c r="FI1009" t="str">
        <f t="shared" si="828"/>
        <v/>
      </c>
      <c r="FJ1009" t="str">
        <f t="shared" si="828"/>
        <v/>
      </c>
      <c r="FK1009" t="str">
        <f t="shared" si="828"/>
        <v/>
      </c>
      <c r="FL1009" t="str">
        <f t="shared" si="828"/>
        <v/>
      </c>
      <c r="FM1009" t="str">
        <f t="shared" si="828"/>
        <v/>
      </c>
      <c r="FN1009" t="str">
        <f t="shared" si="828"/>
        <v/>
      </c>
      <c r="FO1009" t="str">
        <f t="shared" si="828"/>
        <v/>
      </c>
      <c r="FP1009" t="str">
        <f t="shared" si="828"/>
        <v/>
      </c>
      <c r="FQ1009" t="str">
        <f t="shared" si="828"/>
        <v/>
      </c>
      <c r="FR1009" t="str">
        <f t="shared" si="828"/>
        <v/>
      </c>
      <c r="FS1009" t="str">
        <f t="shared" si="827"/>
        <v/>
      </c>
      <c r="FT1009" t="str">
        <f t="shared" si="827"/>
        <v/>
      </c>
      <c r="FU1009" t="str">
        <f t="shared" si="827"/>
        <v/>
      </c>
      <c r="FV1009">
        <f t="shared" si="827"/>
        <v>1</v>
      </c>
      <c r="FW1009" t="str">
        <f t="shared" si="827"/>
        <v/>
      </c>
      <c r="FX1009" t="str">
        <f t="shared" si="827"/>
        <v/>
      </c>
      <c r="FY1009">
        <f t="shared" si="827"/>
        <v>1</v>
      </c>
      <c r="FZ1009" t="str">
        <f t="shared" si="827"/>
        <v/>
      </c>
      <c r="GA1009" t="str">
        <f t="shared" si="827"/>
        <v/>
      </c>
      <c r="GB1009">
        <f t="shared" si="827"/>
        <v>0</v>
      </c>
      <c r="GC1009" t="str">
        <f t="shared" si="827"/>
        <v/>
      </c>
      <c r="GD1009" t="str">
        <f t="shared" si="827"/>
        <v/>
      </c>
      <c r="GE1009" t="str">
        <f t="shared" si="827"/>
        <v/>
      </c>
      <c r="GF1009" t="str">
        <f t="shared" si="827"/>
        <v/>
      </c>
      <c r="GG1009" t="str">
        <f t="shared" si="827"/>
        <v/>
      </c>
      <c r="GH1009" t="str">
        <f t="shared" si="813"/>
        <v/>
      </c>
      <c r="GI1009" t="str">
        <f t="shared" si="813"/>
        <v/>
      </c>
      <c r="GJ1009" t="str">
        <f t="shared" si="813"/>
        <v/>
      </c>
      <c r="GK1009" t="str">
        <f t="shared" si="813"/>
        <v/>
      </c>
      <c r="GL1009" t="str">
        <f t="shared" si="813"/>
        <v/>
      </c>
      <c r="GM1009" t="str">
        <f t="shared" si="813"/>
        <v/>
      </c>
      <c r="GN1009">
        <f t="shared" si="813"/>
        <v>1</v>
      </c>
      <c r="GO1009" t="str">
        <f t="shared" si="811"/>
        <v/>
      </c>
    </row>
    <row r="1010" spans="1:197">
      <c r="A1010" s="1" t="s">
        <v>1008</v>
      </c>
      <c r="B1010" cm="1">
        <f t="array" ref="B1010:C1010">INT(_xlfn.TEXTSPLIT(A1010,"|"))</f>
        <v>67</v>
      </c>
      <c r="C1010">
        <v>87</v>
      </c>
      <c r="D1010">
        <f t="shared" si="831"/>
        <v>1</v>
      </c>
      <c r="E1010" t="str">
        <f t="shared" si="831"/>
        <v/>
      </c>
      <c r="F1010" t="str">
        <f t="shared" si="831"/>
        <v/>
      </c>
      <c r="G1010" t="str">
        <f t="shared" si="831"/>
        <v/>
      </c>
      <c r="H1010" t="str">
        <f t="shared" si="831"/>
        <v/>
      </c>
      <c r="I1010" t="str">
        <f t="shared" si="831"/>
        <v/>
      </c>
      <c r="J1010" t="str">
        <f t="shared" si="831"/>
        <v/>
      </c>
      <c r="K1010" t="str">
        <f t="shared" si="831"/>
        <v/>
      </c>
      <c r="L1010" t="str">
        <f t="shared" si="831"/>
        <v/>
      </c>
      <c r="M1010" t="str">
        <f t="shared" si="831"/>
        <v/>
      </c>
      <c r="N1010" t="str">
        <f t="shared" si="831"/>
        <v/>
      </c>
      <c r="O1010" t="str">
        <f t="shared" si="831"/>
        <v/>
      </c>
      <c r="P1010" t="str">
        <f t="shared" si="831"/>
        <v/>
      </c>
      <c r="Q1010" t="str">
        <f t="shared" si="831"/>
        <v/>
      </c>
      <c r="R1010" t="str">
        <f t="shared" si="831"/>
        <v/>
      </c>
      <c r="S1010">
        <f t="shared" si="831"/>
        <v>1</v>
      </c>
      <c r="T1010">
        <f t="shared" si="829"/>
        <v>0</v>
      </c>
      <c r="U1010" t="str">
        <f t="shared" si="829"/>
        <v/>
      </c>
      <c r="V1010" t="str">
        <f t="shared" si="829"/>
        <v/>
      </c>
      <c r="W1010" t="str">
        <f t="shared" si="829"/>
        <v/>
      </c>
      <c r="X1010" t="str">
        <f t="shared" si="829"/>
        <v/>
      </c>
      <c r="Y1010" t="str">
        <f t="shared" si="829"/>
        <v/>
      </c>
      <c r="Z1010" t="str">
        <f t="shared" si="829"/>
        <v/>
      </c>
      <c r="AA1010" t="str">
        <f t="shared" si="829"/>
        <v/>
      </c>
      <c r="AB1010" t="str">
        <f t="shared" si="829"/>
        <v/>
      </c>
      <c r="AC1010" t="str">
        <f t="shared" si="829"/>
        <v/>
      </c>
      <c r="AD1010" t="str">
        <f t="shared" si="829"/>
        <v/>
      </c>
      <c r="AE1010">
        <f t="shared" si="829"/>
        <v>0</v>
      </c>
      <c r="AF1010" t="str">
        <f t="shared" si="829"/>
        <v/>
      </c>
      <c r="AG1010" t="str">
        <f t="shared" si="829"/>
        <v/>
      </c>
      <c r="AH1010" t="str">
        <f t="shared" si="829"/>
        <v/>
      </c>
      <c r="AI1010">
        <f t="shared" si="834"/>
        <v>1</v>
      </c>
      <c r="AJ1010" t="str">
        <f t="shared" si="834"/>
        <v/>
      </c>
      <c r="AK1010">
        <f t="shared" si="834"/>
        <v>1</v>
      </c>
      <c r="AL1010" t="str">
        <f t="shared" si="834"/>
        <v/>
      </c>
      <c r="AM1010" t="str">
        <f t="shared" si="834"/>
        <v/>
      </c>
      <c r="AN1010" t="str">
        <f t="shared" si="834"/>
        <v/>
      </c>
      <c r="AO1010">
        <f t="shared" si="834"/>
        <v>1</v>
      </c>
      <c r="AP1010">
        <f t="shared" si="834"/>
        <v>1</v>
      </c>
      <c r="AQ1010" t="str">
        <f t="shared" si="834"/>
        <v/>
      </c>
      <c r="AR1010" t="str">
        <f t="shared" si="834"/>
        <v/>
      </c>
      <c r="AS1010" t="str">
        <f t="shared" si="834"/>
        <v/>
      </c>
      <c r="AT1010" t="str">
        <f t="shared" si="834"/>
        <v/>
      </c>
      <c r="AU1010" t="str">
        <f t="shared" si="834"/>
        <v/>
      </c>
      <c r="AV1010" t="str">
        <f t="shared" si="834"/>
        <v/>
      </c>
      <c r="AW1010" t="str">
        <f t="shared" si="834"/>
        <v/>
      </c>
      <c r="AX1010" t="str">
        <f t="shared" si="834"/>
        <v/>
      </c>
      <c r="AY1010">
        <f t="shared" si="833"/>
        <v>1</v>
      </c>
      <c r="AZ1010" t="str">
        <f t="shared" si="833"/>
        <v/>
      </c>
      <c r="BA1010" t="str">
        <f t="shared" si="833"/>
        <v/>
      </c>
      <c r="BB1010" t="str">
        <f t="shared" si="833"/>
        <v/>
      </c>
      <c r="BC1010" t="str">
        <f t="shared" si="833"/>
        <v/>
      </c>
      <c r="BD1010" t="str">
        <f t="shared" si="833"/>
        <v/>
      </c>
      <c r="BE1010" t="str">
        <f t="shared" si="833"/>
        <v/>
      </c>
      <c r="BF1010" t="str">
        <f t="shared" si="833"/>
        <v/>
      </c>
      <c r="BG1010" t="str">
        <f t="shared" si="833"/>
        <v/>
      </c>
      <c r="BH1010" t="str">
        <f t="shared" si="833"/>
        <v/>
      </c>
      <c r="BI1010" t="str">
        <f t="shared" si="833"/>
        <v/>
      </c>
      <c r="BJ1010" t="str">
        <f t="shared" si="833"/>
        <v/>
      </c>
      <c r="BK1010" t="str">
        <f t="shared" si="833"/>
        <v/>
      </c>
      <c r="BL1010" t="str">
        <f t="shared" si="833"/>
        <v/>
      </c>
      <c r="BM1010" t="str">
        <f t="shared" si="833"/>
        <v/>
      </c>
      <c r="BN1010">
        <f t="shared" si="836"/>
        <v>1</v>
      </c>
      <c r="BO1010" t="str">
        <f t="shared" si="836"/>
        <v/>
      </c>
      <c r="BP1010" t="str">
        <f t="shared" si="836"/>
        <v/>
      </c>
      <c r="BQ1010" t="str">
        <f t="shared" si="836"/>
        <v/>
      </c>
      <c r="BR1010" t="str">
        <f t="shared" si="836"/>
        <v/>
      </c>
      <c r="BS1010" t="str">
        <f t="shared" si="836"/>
        <v/>
      </c>
      <c r="BT1010" t="str">
        <f t="shared" si="836"/>
        <v/>
      </c>
      <c r="BU1010" t="str">
        <f t="shared" si="836"/>
        <v/>
      </c>
      <c r="BV1010" t="str">
        <f t="shared" si="836"/>
        <v/>
      </c>
      <c r="BW1010">
        <f t="shared" si="836"/>
        <v>1</v>
      </c>
      <c r="BX1010" t="str">
        <f t="shared" si="836"/>
        <v/>
      </c>
      <c r="BY1010" t="str">
        <f t="shared" si="836"/>
        <v/>
      </c>
      <c r="BZ1010">
        <f t="shared" si="836"/>
        <v>1</v>
      </c>
      <c r="CA1010" t="str">
        <f t="shared" si="836"/>
        <v/>
      </c>
      <c r="CB1010" t="str">
        <f t="shared" si="836"/>
        <v/>
      </c>
      <c r="CC1010" t="str">
        <f t="shared" si="836"/>
        <v/>
      </c>
      <c r="CD1010" t="str">
        <f t="shared" si="835"/>
        <v/>
      </c>
      <c r="CE1010" t="str">
        <f t="shared" si="835"/>
        <v/>
      </c>
      <c r="CF1010" t="str">
        <f t="shared" si="835"/>
        <v/>
      </c>
      <c r="CG1010">
        <f t="shared" si="835"/>
        <v>0</v>
      </c>
      <c r="CH1010" t="str">
        <f t="shared" si="835"/>
        <v/>
      </c>
      <c r="CI1010" t="str">
        <f t="shared" si="835"/>
        <v/>
      </c>
      <c r="CJ1010">
        <f t="shared" si="835"/>
        <v>1</v>
      </c>
      <c r="CK1010" t="str">
        <f t="shared" si="835"/>
        <v/>
      </c>
      <c r="CL1010" t="str">
        <f t="shared" si="835"/>
        <v/>
      </c>
      <c r="CM1010" t="str">
        <f t="shared" si="835"/>
        <v/>
      </c>
      <c r="CN1010" t="str">
        <f t="shared" si="835"/>
        <v/>
      </c>
      <c r="CO1010" t="str">
        <f t="shared" si="835"/>
        <v/>
      </c>
      <c r="CP1010" t="str">
        <f t="shared" si="835"/>
        <v/>
      </c>
      <c r="CQ1010" t="str">
        <f t="shared" si="835"/>
        <v/>
      </c>
      <c r="CR1010" t="str">
        <f t="shared" si="835"/>
        <v/>
      </c>
      <c r="CS1010" t="str">
        <f t="shared" si="826"/>
        <v/>
      </c>
      <c r="CT1010" t="str">
        <f t="shared" si="826"/>
        <v/>
      </c>
      <c r="CU1010" t="str">
        <f t="shared" si="826"/>
        <v/>
      </c>
      <c r="CV1010" t="str">
        <f t="shared" si="826"/>
        <v/>
      </c>
      <c r="CW1010" t="str">
        <f t="shared" si="826"/>
        <v/>
      </c>
      <c r="CX1010" t="str">
        <f t="shared" si="826"/>
        <v/>
      </c>
      <c r="CY1010" t="str">
        <f t="shared" si="826"/>
        <v/>
      </c>
      <c r="CZ1010" t="str">
        <f t="shared" si="826"/>
        <v/>
      </c>
      <c r="DA1010" t="str">
        <f t="shared" si="826"/>
        <v/>
      </c>
      <c r="DB1010" t="str">
        <f t="shared" si="826"/>
        <v/>
      </c>
      <c r="DC1010">
        <f t="shared" si="826"/>
        <v>1</v>
      </c>
      <c r="DD1010" t="str">
        <f t="shared" si="826"/>
        <v/>
      </c>
      <c r="DE1010" t="str">
        <f t="shared" si="826"/>
        <v/>
      </c>
      <c r="DF1010" t="str">
        <f t="shared" si="826"/>
        <v/>
      </c>
      <c r="DG1010" t="str">
        <f t="shared" si="826"/>
        <v/>
      </c>
      <c r="DH1010" t="str">
        <f t="shared" ref="DH1010:DW1025" si="837">IF(AND(ISNUMBER(SEARCH($B1010,DH$1)),ISNUMBER(SEARCH($C1010,DH$1))),IF(SEARCH($B1010,DH$1) &lt; SEARCH($C1010,DH$1),1,0),"")</f>
        <v/>
      </c>
      <c r="DI1010" t="str">
        <f t="shared" si="837"/>
        <v/>
      </c>
      <c r="DJ1010" t="str">
        <f t="shared" si="837"/>
        <v/>
      </c>
      <c r="DK1010" t="str">
        <f t="shared" si="837"/>
        <v/>
      </c>
      <c r="DL1010" t="str">
        <f t="shared" si="837"/>
        <v/>
      </c>
      <c r="DM1010" t="str">
        <f t="shared" si="837"/>
        <v/>
      </c>
      <c r="DN1010" t="str">
        <f t="shared" si="837"/>
        <v/>
      </c>
      <c r="DO1010" t="str">
        <f t="shared" si="837"/>
        <v/>
      </c>
      <c r="DP1010" t="str">
        <f t="shared" si="837"/>
        <v/>
      </c>
      <c r="DQ1010">
        <f t="shared" si="837"/>
        <v>1</v>
      </c>
      <c r="DR1010" t="str">
        <f t="shared" si="837"/>
        <v/>
      </c>
      <c r="DS1010" t="str">
        <f t="shared" si="837"/>
        <v/>
      </c>
      <c r="DT1010" t="str">
        <f t="shared" si="837"/>
        <v/>
      </c>
      <c r="DU1010" t="str">
        <f t="shared" si="837"/>
        <v/>
      </c>
      <c r="DV1010" t="str">
        <f t="shared" si="837"/>
        <v/>
      </c>
      <c r="DW1010">
        <f t="shared" si="837"/>
        <v>0</v>
      </c>
      <c r="DX1010" t="str">
        <f t="shared" si="832"/>
        <v/>
      </c>
      <c r="DY1010" t="str">
        <f t="shared" si="832"/>
        <v/>
      </c>
      <c r="DZ1010">
        <f t="shared" si="832"/>
        <v>0</v>
      </c>
      <c r="EA1010" t="str">
        <f t="shared" si="832"/>
        <v/>
      </c>
      <c r="EB1010" t="str">
        <f t="shared" si="832"/>
        <v/>
      </c>
      <c r="EC1010" t="str">
        <f t="shared" si="832"/>
        <v/>
      </c>
      <c r="ED1010" t="str">
        <f t="shared" si="832"/>
        <v/>
      </c>
      <c r="EE1010" t="str">
        <f t="shared" si="832"/>
        <v/>
      </c>
      <c r="EF1010" t="str">
        <f t="shared" si="832"/>
        <v/>
      </c>
      <c r="EG1010">
        <f t="shared" si="832"/>
        <v>0</v>
      </c>
      <c r="EH1010">
        <f t="shared" si="832"/>
        <v>0</v>
      </c>
      <c r="EI1010" t="str">
        <f t="shared" si="832"/>
        <v/>
      </c>
      <c r="EJ1010" t="str">
        <f t="shared" si="832"/>
        <v/>
      </c>
      <c r="EK1010" t="str">
        <f t="shared" si="832"/>
        <v/>
      </c>
      <c r="EL1010" t="str">
        <f t="shared" si="832"/>
        <v/>
      </c>
      <c r="EM1010" t="str">
        <f t="shared" si="832"/>
        <v/>
      </c>
      <c r="EN1010" t="str">
        <f t="shared" si="830"/>
        <v/>
      </c>
      <c r="EO1010">
        <f t="shared" si="830"/>
        <v>1</v>
      </c>
      <c r="EP1010">
        <f t="shared" si="830"/>
        <v>1</v>
      </c>
      <c r="EQ1010">
        <f t="shared" si="830"/>
        <v>0</v>
      </c>
      <c r="ER1010" t="str">
        <f t="shared" si="830"/>
        <v/>
      </c>
      <c r="ES1010" t="str">
        <f t="shared" si="830"/>
        <v/>
      </c>
      <c r="ET1010" t="str">
        <f t="shared" si="830"/>
        <v/>
      </c>
      <c r="EU1010" t="str">
        <f t="shared" si="830"/>
        <v/>
      </c>
      <c r="EV1010" t="str">
        <f t="shared" si="830"/>
        <v/>
      </c>
      <c r="EW1010" t="str">
        <f t="shared" si="830"/>
        <v/>
      </c>
      <c r="EX1010" t="str">
        <f t="shared" si="830"/>
        <v/>
      </c>
      <c r="EY1010" t="str">
        <f t="shared" si="830"/>
        <v/>
      </c>
      <c r="EZ1010" t="str">
        <f t="shared" si="830"/>
        <v/>
      </c>
      <c r="FA1010">
        <f t="shared" si="830"/>
        <v>1</v>
      </c>
      <c r="FB1010" t="str">
        <f t="shared" si="830"/>
        <v/>
      </c>
      <c r="FC1010" t="str">
        <f t="shared" si="828"/>
        <v/>
      </c>
      <c r="FD1010" t="str">
        <f t="shared" si="828"/>
        <v/>
      </c>
      <c r="FE1010" t="str">
        <f t="shared" si="828"/>
        <v/>
      </c>
      <c r="FF1010" t="str">
        <f t="shared" si="828"/>
        <v/>
      </c>
      <c r="FG1010" t="str">
        <f t="shared" si="828"/>
        <v/>
      </c>
      <c r="FH1010" t="str">
        <f t="shared" si="828"/>
        <v/>
      </c>
      <c r="FI1010" t="str">
        <f t="shared" si="828"/>
        <v/>
      </c>
      <c r="FJ1010" t="str">
        <f t="shared" si="828"/>
        <v/>
      </c>
      <c r="FK1010" t="str">
        <f t="shared" si="828"/>
        <v/>
      </c>
      <c r="FL1010" t="str">
        <f t="shared" si="828"/>
        <v/>
      </c>
      <c r="FM1010" t="str">
        <f t="shared" si="828"/>
        <v/>
      </c>
      <c r="FN1010" t="str">
        <f t="shared" si="828"/>
        <v/>
      </c>
      <c r="FO1010" t="str">
        <f t="shared" si="828"/>
        <v/>
      </c>
      <c r="FP1010" t="str">
        <f t="shared" si="828"/>
        <v/>
      </c>
      <c r="FQ1010" t="str">
        <f t="shared" si="828"/>
        <v/>
      </c>
      <c r="FR1010" t="str">
        <f t="shared" si="828"/>
        <v/>
      </c>
      <c r="FS1010" t="str">
        <f t="shared" si="827"/>
        <v/>
      </c>
      <c r="FT1010" t="str">
        <f t="shared" si="827"/>
        <v/>
      </c>
      <c r="FU1010" t="str">
        <f t="shared" si="827"/>
        <v/>
      </c>
      <c r="FV1010" t="str">
        <f t="shared" si="827"/>
        <v/>
      </c>
      <c r="FW1010" t="str">
        <f t="shared" si="827"/>
        <v/>
      </c>
      <c r="FX1010" t="str">
        <f t="shared" si="827"/>
        <v/>
      </c>
      <c r="FY1010" t="str">
        <f t="shared" si="827"/>
        <v/>
      </c>
      <c r="FZ1010" t="str">
        <f t="shared" si="827"/>
        <v/>
      </c>
      <c r="GA1010">
        <f t="shared" si="827"/>
        <v>1</v>
      </c>
      <c r="GB1010">
        <f t="shared" si="827"/>
        <v>1</v>
      </c>
      <c r="GC1010" t="str">
        <f t="shared" si="827"/>
        <v/>
      </c>
      <c r="GD1010" t="str">
        <f t="shared" si="827"/>
        <v/>
      </c>
      <c r="GE1010" t="str">
        <f t="shared" si="827"/>
        <v/>
      </c>
      <c r="GF1010" t="str">
        <f t="shared" si="827"/>
        <v/>
      </c>
      <c r="GG1010">
        <f t="shared" si="827"/>
        <v>1</v>
      </c>
      <c r="GH1010" t="str">
        <f t="shared" si="813"/>
        <v/>
      </c>
      <c r="GI1010" t="str">
        <f t="shared" si="813"/>
        <v/>
      </c>
      <c r="GJ1010" t="str">
        <f t="shared" si="813"/>
        <v/>
      </c>
      <c r="GK1010" t="str">
        <f t="shared" si="813"/>
        <v/>
      </c>
      <c r="GL1010">
        <f t="shared" si="813"/>
        <v>1</v>
      </c>
      <c r="GM1010" t="str">
        <f t="shared" si="813"/>
        <v/>
      </c>
      <c r="GN1010">
        <f t="shared" si="813"/>
        <v>1</v>
      </c>
      <c r="GO1010">
        <f t="shared" si="811"/>
        <v>1</v>
      </c>
    </row>
    <row r="1011" spans="1:197">
      <c r="A1011" s="1" t="s">
        <v>1009</v>
      </c>
      <c r="B1011" cm="1">
        <f t="array" ref="B1011:C1011">INT(_xlfn.TEXTSPLIT(A1011,"|"))</f>
        <v>67</v>
      </c>
      <c r="C1011">
        <v>96</v>
      </c>
      <c r="D1011" t="str">
        <f t="shared" si="831"/>
        <v/>
      </c>
      <c r="E1011" t="str">
        <f t="shared" si="831"/>
        <v/>
      </c>
      <c r="F1011" t="str">
        <f t="shared" si="831"/>
        <v/>
      </c>
      <c r="G1011" t="str">
        <f t="shared" si="831"/>
        <v/>
      </c>
      <c r="H1011" t="str">
        <f t="shared" si="831"/>
        <v/>
      </c>
      <c r="I1011" t="str">
        <f t="shared" si="831"/>
        <v/>
      </c>
      <c r="J1011" t="str">
        <f t="shared" si="831"/>
        <v/>
      </c>
      <c r="K1011" t="str">
        <f t="shared" si="831"/>
        <v/>
      </c>
      <c r="L1011" t="str">
        <f t="shared" si="831"/>
        <v/>
      </c>
      <c r="M1011" t="str">
        <f t="shared" si="831"/>
        <v/>
      </c>
      <c r="N1011" t="str">
        <f t="shared" si="831"/>
        <v/>
      </c>
      <c r="O1011" t="str">
        <f t="shared" si="831"/>
        <v/>
      </c>
      <c r="P1011" t="str">
        <f t="shared" si="831"/>
        <v/>
      </c>
      <c r="Q1011" t="str">
        <f t="shared" si="831"/>
        <v/>
      </c>
      <c r="R1011" t="str">
        <f t="shared" si="831"/>
        <v/>
      </c>
      <c r="S1011" t="str">
        <f t="shared" si="831"/>
        <v/>
      </c>
      <c r="T1011">
        <f t="shared" si="829"/>
        <v>1</v>
      </c>
      <c r="U1011" t="str">
        <f t="shared" si="829"/>
        <v/>
      </c>
      <c r="V1011" t="str">
        <f t="shared" si="829"/>
        <v/>
      </c>
      <c r="W1011" t="str">
        <f t="shared" si="829"/>
        <v/>
      </c>
      <c r="X1011" t="str">
        <f t="shared" si="829"/>
        <v/>
      </c>
      <c r="Y1011" t="str">
        <f t="shared" si="829"/>
        <v/>
      </c>
      <c r="Z1011">
        <f t="shared" si="829"/>
        <v>1</v>
      </c>
      <c r="AA1011" t="str">
        <f t="shared" si="829"/>
        <v/>
      </c>
      <c r="AB1011" t="str">
        <f t="shared" si="829"/>
        <v/>
      </c>
      <c r="AC1011" t="str">
        <f t="shared" si="829"/>
        <v/>
      </c>
      <c r="AD1011" t="str">
        <f t="shared" si="829"/>
        <v/>
      </c>
      <c r="AE1011" t="str">
        <f t="shared" si="829"/>
        <v/>
      </c>
      <c r="AF1011" t="str">
        <f t="shared" si="829"/>
        <v/>
      </c>
      <c r="AG1011" t="str">
        <f t="shared" si="829"/>
        <v/>
      </c>
      <c r="AH1011" t="str">
        <f t="shared" si="829"/>
        <v/>
      </c>
      <c r="AI1011" t="str">
        <f t="shared" si="834"/>
        <v/>
      </c>
      <c r="AJ1011" t="str">
        <f t="shared" si="834"/>
        <v/>
      </c>
      <c r="AK1011" t="str">
        <f t="shared" si="834"/>
        <v/>
      </c>
      <c r="AL1011" t="str">
        <f t="shared" si="834"/>
        <v/>
      </c>
      <c r="AM1011" t="str">
        <f t="shared" si="834"/>
        <v/>
      </c>
      <c r="AN1011" t="str">
        <f t="shared" si="834"/>
        <v/>
      </c>
      <c r="AO1011" t="str">
        <f t="shared" si="834"/>
        <v/>
      </c>
      <c r="AP1011">
        <f t="shared" si="834"/>
        <v>0</v>
      </c>
      <c r="AQ1011" t="str">
        <f t="shared" si="834"/>
        <v/>
      </c>
      <c r="AR1011" t="str">
        <f t="shared" si="834"/>
        <v/>
      </c>
      <c r="AS1011" t="str">
        <f t="shared" si="834"/>
        <v/>
      </c>
      <c r="AT1011" t="str">
        <f t="shared" si="834"/>
        <v/>
      </c>
      <c r="AU1011" t="str">
        <f t="shared" si="834"/>
        <v/>
      </c>
      <c r="AV1011" t="str">
        <f t="shared" si="834"/>
        <v/>
      </c>
      <c r="AW1011" t="str">
        <f t="shared" si="834"/>
        <v/>
      </c>
      <c r="AX1011" t="str">
        <f t="shared" si="834"/>
        <v/>
      </c>
      <c r="AY1011">
        <f t="shared" si="833"/>
        <v>0</v>
      </c>
      <c r="AZ1011" t="str">
        <f t="shared" si="833"/>
        <v/>
      </c>
      <c r="BA1011" t="str">
        <f t="shared" si="833"/>
        <v/>
      </c>
      <c r="BB1011" t="str">
        <f t="shared" si="833"/>
        <v/>
      </c>
      <c r="BC1011" t="str">
        <f t="shared" si="833"/>
        <v/>
      </c>
      <c r="BD1011" t="str">
        <f t="shared" si="833"/>
        <v/>
      </c>
      <c r="BE1011" t="str">
        <f t="shared" si="833"/>
        <v/>
      </c>
      <c r="BF1011" t="str">
        <f t="shared" si="833"/>
        <v/>
      </c>
      <c r="BG1011" t="str">
        <f t="shared" si="833"/>
        <v/>
      </c>
      <c r="BH1011" t="str">
        <f t="shared" si="833"/>
        <v/>
      </c>
      <c r="BI1011" t="str">
        <f t="shared" si="833"/>
        <v/>
      </c>
      <c r="BJ1011" t="str">
        <f t="shared" si="833"/>
        <v/>
      </c>
      <c r="BK1011" t="str">
        <f t="shared" si="833"/>
        <v/>
      </c>
      <c r="BL1011" t="str">
        <f t="shared" si="833"/>
        <v/>
      </c>
      <c r="BM1011" t="str">
        <f t="shared" si="833"/>
        <v/>
      </c>
      <c r="BN1011" t="str">
        <f t="shared" si="836"/>
        <v/>
      </c>
      <c r="BO1011" t="str">
        <f t="shared" si="836"/>
        <v/>
      </c>
      <c r="BP1011" t="str">
        <f t="shared" si="836"/>
        <v/>
      </c>
      <c r="BQ1011" t="str">
        <f t="shared" si="836"/>
        <v/>
      </c>
      <c r="BR1011" t="str">
        <f t="shared" si="836"/>
        <v/>
      </c>
      <c r="BS1011" t="str">
        <f t="shared" si="836"/>
        <v/>
      </c>
      <c r="BT1011" t="str">
        <f t="shared" si="836"/>
        <v/>
      </c>
      <c r="BU1011" t="str">
        <f t="shared" si="836"/>
        <v/>
      </c>
      <c r="BV1011" t="str">
        <f t="shared" si="836"/>
        <v/>
      </c>
      <c r="BW1011" t="str">
        <f t="shared" si="836"/>
        <v/>
      </c>
      <c r="BX1011" t="str">
        <f t="shared" si="836"/>
        <v/>
      </c>
      <c r="BY1011" t="str">
        <f t="shared" si="836"/>
        <v/>
      </c>
      <c r="BZ1011" t="str">
        <f t="shared" si="836"/>
        <v/>
      </c>
      <c r="CA1011" t="str">
        <f t="shared" si="836"/>
        <v/>
      </c>
      <c r="CB1011" t="str">
        <f t="shared" si="836"/>
        <v/>
      </c>
      <c r="CC1011" t="str">
        <f t="shared" si="836"/>
        <v/>
      </c>
      <c r="CD1011" t="str">
        <f t="shared" si="835"/>
        <v/>
      </c>
      <c r="CE1011" t="str">
        <f t="shared" si="835"/>
        <v/>
      </c>
      <c r="CF1011" t="str">
        <f t="shared" si="835"/>
        <v/>
      </c>
      <c r="CG1011" t="str">
        <f t="shared" si="835"/>
        <v/>
      </c>
      <c r="CH1011" t="str">
        <f t="shared" si="835"/>
        <v/>
      </c>
      <c r="CI1011" t="str">
        <f t="shared" si="835"/>
        <v/>
      </c>
      <c r="CJ1011">
        <f t="shared" si="835"/>
        <v>1</v>
      </c>
      <c r="CK1011" t="str">
        <f t="shared" si="835"/>
        <v/>
      </c>
      <c r="CL1011" t="str">
        <f t="shared" si="835"/>
        <v/>
      </c>
      <c r="CM1011" t="str">
        <f t="shared" si="835"/>
        <v/>
      </c>
      <c r="CN1011" t="str">
        <f t="shared" si="835"/>
        <v/>
      </c>
      <c r="CO1011" t="str">
        <f t="shared" si="835"/>
        <v/>
      </c>
      <c r="CP1011" t="str">
        <f t="shared" si="835"/>
        <v/>
      </c>
      <c r="CQ1011" t="str">
        <f t="shared" si="835"/>
        <v/>
      </c>
      <c r="CR1011" t="str">
        <f t="shared" si="835"/>
        <v/>
      </c>
      <c r="CS1011" t="str">
        <f t="shared" ref="CS1011:DH1026" si="838">IF(AND(ISNUMBER(SEARCH($B1011,CS$1)),ISNUMBER(SEARCH($C1011,CS$1))),IF(SEARCH($B1011,CS$1) &lt; SEARCH($C1011,CS$1),1,0),"")</f>
        <v/>
      </c>
      <c r="CT1011" t="str">
        <f t="shared" si="838"/>
        <v/>
      </c>
      <c r="CU1011" t="str">
        <f t="shared" si="838"/>
        <v/>
      </c>
      <c r="CV1011" t="str">
        <f t="shared" si="838"/>
        <v/>
      </c>
      <c r="CW1011" t="str">
        <f t="shared" si="838"/>
        <v/>
      </c>
      <c r="CX1011" t="str">
        <f t="shared" si="838"/>
        <v/>
      </c>
      <c r="CY1011" t="str">
        <f t="shared" si="838"/>
        <v/>
      </c>
      <c r="CZ1011" t="str">
        <f t="shared" si="838"/>
        <v/>
      </c>
      <c r="DA1011" t="str">
        <f t="shared" si="838"/>
        <v/>
      </c>
      <c r="DB1011" t="str">
        <f t="shared" si="838"/>
        <v/>
      </c>
      <c r="DC1011" t="str">
        <f t="shared" si="838"/>
        <v/>
      </c>
      <c r="DD1011" t="str">
        <f t="shared" si="838"/>
        <v/>
      </c>
      <c r="DE1011" t="str">
        <f t="shared" si="838"/>
        <v/>
      </c>
      <c r="DF1011" t="str">
        <f t="shared" si="838"/>
        <v/>
      </c>
      <c r="DG1011" t="str">
        <f t="shared" si="838"/>
        <v/>
      </c>
      <c r="DH1011" t="str">
        <f t="shared" si="838"/>
        <v/>
      </c>
      <c r="DI1011" t="str">
        <f t="shared" si="837"/>
        <v/>
      </c>
      <c r="DJ1011" t="str">
        <f t="shared" si="837"/>
        <v/>
      </c>
      <c r="DK1011" t="str">
        <f t="shared" si="837"/>
        <v/>
      </c>
      <c r="DL1011" t="str">
        <f t="shared" si="837"/>
        <v/>
      </c>
      <c r="DM1011" t="str">
        <f t="shared" si="837"/>
        <v/>
      </c>
      <c r="DN1011" t="str">
        <f t="shared" si="837"/>
        <v/>
      </c>
      <c r="DO1011" t="str">
        <f t="shared" si="837"/>
        <v/>
      </c>
      <c r="DP1011" t="str">
        <f t="shared" si="837"/>
        <v/>
      </c>
      <c r="DQ1011" t="str">
        <f t="shared" si="837"/>
        <v/>
      </c>
      <c r="DR1011" t="str">
        <f t="shared" si="837"/>
        <v/>
      </c>
      <c r="DS1011" t="str">
        <f t="shared" si="837"/>
        <v/>
      </c>
      <c r="DT1011" t="str">
        <f t="shared" si="837"/>
        <v/>
      </c>
      <c r="DU1011" t="str">
        <f t="shared" si="837"/>
        <v/>
      </c>
      <c r="DV1011" t="str">
        <f t="shared" si="837"/>
        <v/>
      </c>
      <c r="DW1011">
        <f t="shared" si="837"/>
        <v>0</v>
      </c>
      <c r="DX1011" t="str">
        <f t="shared" si="832"/>
        <v/>
      </c>
      <c r="DY1011" t="str">
        <f t="shared" si="832"/>
        <v/>
      </c>
      <c r="DZ1011">
        <f t="shared" si="832"/>
        <v>0</v>
      </c>
      <c r="EA1011" t="str">
        <f t="shared" si="832"/>
        <v/>
      </c>
      <c r="EB1011" t="str">
        <f t="shared" si="832"/>
        <v/>
      </c>
      <c r="EC1011" t="str">
        <f t="shared" si="832"/>
        <v/>
      </c>
      <c r="ED1011" t="str">
        <f t="shared" si="832"/>
        <v/>
      </c>
      <c r="EE1011" t="str">
        <f t="shared" si="832"/>
        <v/>
      </c>
      <c r="EF1011" t="str">
        <f t="shared" si="832"/>
        <v/>
      </c>
      <c r="EG1011" t="str">
        <f t="shared" si="832"/>
        <v/>
      </c>
      <c r="EH1011" t="str">
        <f t="shared" si="832"/>
        <v/>
      </c>
      <c r="EI1011" t="str">
        <f t="shared" si="832"/>
        <v/>
      </c>
      <c r="EJ1011">
        <f t="shared" si="832"/>
        <v>1</v>
      </c>
      <c r="EK1011" t="str">
        <f t="shared" si="832"/>
        <v/>
      </c>
      <c r="EL1011" t="str">
        <f t="shared" si="832"/>
        <v/>
      </c>
      <c r="EM1011" t="str">
        <f t="shared" si="832"/>
        <v/>
      </c>
      <c r="EN1011" t="str">
        <f t="shared" si="830"/>
        <v/>
      </c>
      <c r="EO1011" t="str">
        <f t="shared" si="830"/>
        <v/>
      </c>
      <c r="EP1011" t="str">
        <f t="shared" si="830"/>
        <v/>
      </c>
      <c r="EQ1011" t="str">
        <f t="shared" si="830"/>
        <v/>
      </c>
      <c r="ER1011" t="str">
        <f t="shared" si="830"/>
        <v/>
      </c>
      <c r="ES1011" t="str">
        <f t="shared" si="830"/>
        <v/>
      </c>
      <c r="ET1011" t="str">
        <f t="shared" si="830"/>
        <v/>
      </c>
      <c r="EU1011" t="str">
        <f t="shared" si="830"/>
        <v/>
      </c>
      <c r="EV1011" t="str">
        <f t="shared" si="830"/>
        <v/>
      </c>
      <c r="EW1011" t="str">
        <f t="shared" si="830"/>
        <v/>
      </c>
      <c r="EX1011" t="str">
        <f t="shared" si="830"/>
        <v/>
      </c>
      <c r="EY1011" t="str">
        <f t="shared" si="830"/>
        <v/>
      </c>
      <c r="EZ1011" t="str">
        <f t="shared" si="830"/>
        <v/>
      </c>
      <c r="FA1011">
        <f t="shared" si="830"/>
        <v>1</v>
      </c>
      <c r="FB1011" t="str">
        <f t="shared" si="830"/>
        <v/>
      </c>
      <c r="FC1011" t="str">
        <f t="shared" si="828"/>
        <v/>
      </c>
      <c r="FD1011" t="str">
        <f t="shared" si="828"/>
        <v/>
      </c>
      <c r="FE1011" t="str">
        <f t="shared" si="828"/>
        <v/>
      </c>
      <c r="FF1011" t="str">
        <f t="shared" si="828"/>
        <v/>
      </c>
      <c r="FG1011" t="str">
        <f t="shared" si="828"/>
        <v/>
      </c>
      <c r="FH1011" t="str">
        <f t="shared" si="828"/>
        <v/>
      </c>
      <c r="FI1011" t="str">
        <f t="shared" si="828"/>
        <v/>
      </c>
      <c r="FJ1011" t="str">
        <f t="shared" si="828"/>
        <v/>
      </c>
      <c r="FK1011" t="str">
        <f t="shared" si="828"/>
        <v/>
      </c>
      <c r="FL1011" t="str">
        <f t="shared" si="828"/>
        <v/>
      </c>
      <c r="FM1011" t="str">
        <f t="shared" si="828"/>
        <v/>
      </c>
      <c r="FN1011" t="str">
        <f t="shared" si="828"/>
        <v/>
      </c>
      <c r="FO1011" t="str">
        <f t="shared" si="828"/>
        <v/>
      </c>
      <c r="FP1011" t="str">
        <f t="shared" si="828"/>
        <v/>
      </c>
      <c r="FQ1011" t="str">
        <f t="shared" si="828"/>
        <v/>
      </c>
      <c r="FR1011" t="str">
        <f t="shared" si="828"/>
        <v/>
      </c>
      <c r="FS1011" t="str">
        <f t="shared" si="827"/>
        <v/>
      </c>
      <c r="FT1011" t="str">
        <f t="shared" si="827"/>
        <v/>
      </c>
      <c r="FU1011" t="str">
        <f t="shared" si="827"/>
        <v/>
      </c>
      <c r="FV1011" t="str">
        <f t="shared" si="827"/>
        <v/>
      </c>
      <c r="FW1011" t="str">
        <f t="shared" si="827"/>
        <v/>
      </c>
      <c r="FX1011" t="str">
        <f t="shared" si="827"/>
        <v/>
      </c>
      <c r="FY1011">
        <f t="shared" si="827"/>
        <v>1</v>
      </c>
      <c r="FZ1011" t="str">
        <f t="shared" si="827"/>
        <v/>
      </c>
      <c r="GA1011" t="str">
        <f t="shared" si="827"/>
        <v/>
      </c>
      <c r="GB1011" t="str">
        <f t="shared" si="827"/>
        <v/>
      </c>
      <c r="GC1011" t="str">
        <f t="shared" si="827"/>
        <v/>
      </c>
      <c r="GD1011" t="str">
        <f t="shared" si="827"/>
        <v/>
      </c>
      <c r="GE1011" t="str">
        <f t="shared" si="827"/>
        <v/>
      </c>
      <c r="GF1011" t="str">
        <f t="shared" si="827"/>
        <v/>
      </c>
      <c r="GG1011" t="str">
        <f t="shared" si="827"/>
        <v/>
      </c>
      <c r="GH1011" t="str">
        <f t="shared" si="813"/>
        <v/>
      </c>
      <c r="GI1011" t="str">
        <f t="shared" si="813"/>
        <v/>
      </c>
      <c r="GJ1011" t="str">
        <f t="shared" si="813"/>
        <v/>
      </c>
      <c r="GK1011" t="str">
        <f t="shared" si="813"/>
        <v/>
      </c>
      <c r="GL1011" t="str">
        <f t="shared" si="813"/>
        <v/>
      </c>
      <c r="GM1011" t="str">
        <f t="shared" si="813"/>
        <v/>
      </c>
      <c r="GN1011">
        <f t="shared" si="813"/>
        <v>1</v>
      </c>
      <c r="GO1011" t="str">
        <f t="shared" si="811"/>
        <v/>
      </c>
    </row>
    <row r="1012" spans="1:197">
      <c r="A1012" s="1" t="s">
        <v>1010</v>
      </c>
      <c r="B1012" cm="1">
        <f t="array" ref="B1012:C1012">INT(_xlfn.TEXTSPLIT(A1012,"|"))</f>
        <v>67</v>
      </c>
      <c r="C1012">
        <v>61</v>
      </c>
      <c r="D1012" t="str">
        <f t="shared" si="831"/>
        <v/>
      </c>
      <c r="E1012" t="str">
        <f t="shared" si="831"/>
        <v/>
      </c>
      <c r="F1012" t="str">
        <f t="shared" si="831"/>
        <v/>
      </c>
      <c r="G1012" t="str">
        <f t="shared" si="831"/>
        <v/>
      </c>
      <c r="H1012" t="str">
        <f t="shared" si="831"/>
        <v/>
      </c>
      <c r="I1012" t="str">
        <f t="shared" si="831"/>
        <v/>
      </c>
      <c r="J1012" t="str">
        <f t="shared" si="831"/>
        <v/>
      </c>
      <c r="K1012" t="str">
        <f t="shared" si="831"/>
        <v/>
      </c>
      <c r="L1012" t="str">
        <f t="shared" si="831"/>
        <v/>
      </c>
      <c r="M1012" t="str">
        <f t="shared" si="831"/>
        <v/>
      </c>
      <c r="N1012" t="str">
        <f t="shared" si="831"/>
        <v/>
      </c>
      <c r="O1012">
        <f t="shared" si="831"/>
        <v>1</v>
      </c>
      <c r="P1012" t="str">
        <f t="shared" si="831"/>
        <v/>
      </c>
      <c r="Q1012" t="str">
        <f t="shared" si="831"/>
        <v/>
      </c>
      <c r="R1012" t="str">
        <f t="shared" si="831"/>
        <v/>
      </c>
      <c r="S1012">
        <f t="shared" si="831"/>
        <v>1</v>
      </c>
      <c r="T1012">
        <f t="shared" si="829"/>
        <v>1</v>
      </c>
      <c r="U1012" t="str">
        <f t="shared" si="829"/>
        <v/>
      </c>
      <c r="V1012" t="str">
        <f t="shared" si="829"/>
        <v/>
      </c>
      <c r="W1012" t="str">
        <f t="shared" si="829"/>
        <v/>
      </c>
      <c r="X1012" t="str">
        <f t="shared" si="829"/>
        <v/>
      </c>
      <c r="Y1012" t="str">
        <f t="shared" si="829"/>
        <v/>
      </c>
      <c r="Z1012" t="str">
        <f t="shared" si="829"/>
        <v/>
      </c>
      <c r="AA1012" t="str">
        <f t="shared" si="829"/>
        <v/>
      </c>
      <c r="AB1012">
        <f t="shared" si="829"/>
        <v>1</v>
      </c>
      <c r="AC1012" t="str">
        <f t="shared" si="829"/>
        <v/>
      </c>
      <c r="AD1012" t="str">
        <f t="shared" si="829"/>
        <v/>
      </c>
      <c r="AE1012">
        <f t="shared" si="829"/>
        <v>0</v>
      </c>
      <c r="AF1012" t="str">
        <f t="shared" si="829"/>
        <v/>
      </c>
      <c r="AG1012" t="str">
        <f t="shared" si="829"/>
        <v/>
      </c>
      <c r="AH1012" t="str">
        <f t="shared" si="829"/>
        <v/>
      </c>
      <c r="AI1012">
        <f t="shared" si="834"/>
        <v>0</v>
      </c>
      <c r="AJ1012" t="str">
        <f t="shared" si="834"/>
        <v/>
      </c>
      <c r="AK1012">
        <f t="shared" si="834"/>
        <v>1</v>
      </c>
      <c r="AL1012" t="str">
        <f t="shared" si="834"/>
        <v/>
      </c>
      <c r="AM1012" t="str">
        <f t="shared" si="834"/>
        <v/>
      </c>
      <c r="AN1012" t="str">
        <f t="shared" si="834"/>
        <v/>
      </c>
      <c r="AO1012">
        <f t="shared" si="834"/>
        <v>1</v>
      </c>
      <c r="AP1012">
        <f t="shared" si="834"/>
        <v>1</v>
      </c>
      <c r="AQ1012" t="str">
        <f t="shared" si="834"/>
        <v/>
      </c>
      <c r="AR1012" t="str">
        <f t="shared" si="834"/>
        <v/>
      </c>
      <c r="AS1012" t="str">
        <f t="shared" si="834"/>
        <v/>
      </c>
      <c r="AT1012" t="str">
        <f t="shared" si="834"/>
        <v/>
      </c>
      <c r="AU1012" t="str">
        <f t="shared" si="834"/>
        <v/>
      </c>
      <c r="AV1012" t="str">
        <f t="shared" si="834"/>
        <v/>
      </c>
      <c r="AW1012" t="str">
        <f t="shared" si="834"/>
        <v/>
      </c>
      <c r="AX1012">
        <f t="shared" si="834"/>
        <v>1</v>
      </c>
      <c r="AY1012">
        <f t="shared" si="833"/>
        <v>1</v>
      </c>
      <c r="AZ1012" t="str">
        <f t="shared" si="833"/>
        <v/>
      </c>
      <c r="BA1012" t="str">
        <f t="shared" si="833"/>
        <v/>
      </c>
      <c r="BB1012" t="str">
        <f t="shared" si="833"/>
        <v/>
      </c>
      <c r="BC1012" t="str">
        <f t="shared" si="833"/>
        <v/>
      </c>
      <c r="BD1012" t="str">
        <f t="shared" si="833"/>
        <v/>
      </c>
      <c r="BE1012" t="str">
        <f t="shared" si="833"/>
        <v/>
      </c>
      <c r="BF1012" t="str">
        <f t="shared" si="833"/>
        <v/>
      </c>
      <c r="BG1012" t="str">
        <f t="shared" si="833"/>
        <v/>
      </c>
      <c r="BH1012" t="str">
        <f t="shared" si="833"/>
        <v/>
      </c>
      <c r="BI1012" t="str">
        <f t="shared" si="833"/>
        <v/>
      </c>
      <c r="BJ1012" t="str">
        <f t="shared" si="833"/>
        <v/>
      </c>
      <c r="BK1012" t="str">
        <f t="shared" si="833"/>
        <v/>
      </c>
      <c r="BL1012">
        <f t="shared" si="833"/>
        <v>1</v>
      </c>
      <c r="BM1012" t="str">
        <f t="shared" si="833"/>
        <v/>
      </c>
      <c r="BN1012">
        <f t="shared" si="836"/>
        <v>1</v>
      </c>
      <c r="BO1012" t="str">
        <f t="shared" si="836"/>
        <v/>
      </c>
      <c r="BP1012" t="str">
        <f t="shared" si="836"/>
        <v/>
      </c>
      <c r="BQ1012" t="str">
        <f t="shared" si="836"/>
        <v/>
      </c>
      <c r="BR1012" t="str">
        <f t="shared" si="836"/>
        <v/>
      </c>
      <c r="BS1012" t="str">
        <f t="shared" si="836"/>
        <v/>
      </c>
      <c r="BT1012" t="str">
        <f t="shared" si="836"/>
        <v/>
      </c>
      <c r="BU1012" t="str">
        <f t="shared" si="836"/>
        <v/>
      </c>
      <c r="BV1012" t="str">
        <f t="shared" si="836"/>
        <v/>
      </c>
      <c r="BW1012" t="str">
        <f t="shared" si="836"/>
        <v/>
      </c>
      <c r="BX1012" t="str">
        <f t="shared" si="836"/>
        <v/>
      </c>
      <c r="BY1012" t="str">
        <f t="shared" si="836"/>
        <v/>
      </c>
      <c r="BZ1012">
        <f t="shared" si="836"/>
        <v>0</v>
      </c>
      <c r="CA1012" t="str">
        <f t="shared" si="836"/>
        <v/>
      </c>
      <c r="CB1012" t="str">
        <f t="shared" si="836"/>
        <v/>
      </c>
      <c r="CC1012" t="str">
        <f t="shared" si="836"/>
        <v/>
      </c>
      <c r="CD1012" t="str">
        <f t="shared" si="835"/>
        <v/>
      </c>
      <c r="CE1012" t="str">
        <f t="shared" si="835"/>
        <v/>
      </c>
      <c r="CF1012" t="str">
        <f t="shared" si="835"/>
        <v/>
      </c>
      <c r="CG1012">
        <f t="shared" si="835"/>
        <v>1</v>
      </c>
      <c r="CH1012" t="str">
        <f t="shared" si="835"/>
        <v/>
      </c>
      <c r="CI1012" t="str">
        <f t="shared" si="835"/>
        <v/>
      </c>
      <c r="CJ1012">
        <f t="shared" si="835"/>
        <v>1</v>
      </c>
      <c r="CK1012" t="str">
        <f t="shared" si="835"/>
        <v/>
      </c>
      <c r="CL1012" t="str">
        <f t="shared" si="835"/>
        <v/>
      </c>
      <c r="CM1012" t="str">
        <f t="shared" si="835"/>
        <v/>
      </c>
      <c r="CN1012" t="str">
        <f t="shared" si="835"/>
        <v/>
      </c>
      <c r="CO1012" t="str">
        <f t="shared" si="835"/>
        <v/>
      </c>
      <c r="CP1012" t="str">
        <f t="shared" si="835"/>
        <v/>
      </c>
      <c r="CQ1012" t="str">
        <f t="shared" si="835"/>
        <v/>
      </c>
      <c r="CR1012" t="str">
        <f t="shared" si="835"/>
        <v/>
      </c>
      <c r="CS1012" t="str">
        <f t="shared" si="838"/>
        <v/>
      </c>
      <c r="CT1012" t="str">
        <f t="shared" si="838"/>
        <v/>
      </c>
      <c r="CU1012" t="str">
        <f t="shared" si="838"/>
        <v/>
      </c>
      <c r="CV1012" t="str">
        <f t="shared" si="838"/>
        <v/>
      </c>
      <c r="CW1012" t="str">
        <f t="shared" si="838"/>
        <v/>
      </c>
      <c r="CX1012" t="str">
        <f t="shared" si="838"/>
        <v/>
      </c>
      <c r="CY1012" t="str">
        <f t="shared" si="838"/>
        <v/>
      </c>
      <c r="CZ1012" t="str">
        <f t="shared" si="838"/>
        <v/>
      </c>
      <c r="DA1012" t="str">
        <f t="shared" si="838"/>
        <v/>
      </c>
      <c r="DB1012" t="str">
        <f t="shared" si="838"/>
        <v/>
      </c>
      <c r="DC1012">
        <f t="shared" si="838"/>
        <v>1</v>
      </c>
      <c r="DD1012" t="str">
        <f t="shared" si="838"/>
        <v/>
      </c>
      <c r="DE1012" t="str">
        <f t="shared" si="838"/>
        <v/>
      </c>
      <c r="DF1012" t="str">
        <f t="shared" si="838"/>
        <v/>
      </c>
      <c r="DG1012" t="str">
        <f t="shared" si="838"/>
        <v/>
      </c>
      <c r="DH1012" t="str">
        <f t="shared" si="838"/>
        <v/>
      </c>
      <c r="DI1012" t="str">
        <f t="shared" si="837"/>
        <v/>
      </c>
      <c r="DJ1012" t="str">
        <f t="shared" si="837"/>
        <v/>
      </c>
      <c r="DK1012" t="str">
        <f t="shared" si="837"/>
        <v/>
      </c>
      <c r="DL1012" t="str">
        <f t="shared" si="837"/>
        <v/>
      </c>
      <c r="DM1012" t="str">
        <f t="shared" si="837"/>
        <v/>
      </c>
      <c r="DN1012" t="str">
        <f t="shared" si="837"/>
        <v/>
      </c>
      <c r="DO1012">
        <f t="shared" si="837"/>
        <v>0</v>
      </c>
      <c r="DP1012" t="str">
        <f t="shared" si="837"/>
        <v/>
      </c>
      <c r="DQ1012" t="str">
        <f t="shared" si="837"/>
        <v/>
      </c>
      <c r="DR1012" t="str">
        <f t="shared" si="837"/>
        <v/>
      </c>
      <c r="DS1012" t="str">
        <f t="shared" si="837"/>
        <v/>
      </c>
      <c r="DT1012" t="str">
        <f t="shared" si="837"/>
        <v/>
      </c>
      <c r="DU1012" t="str">
        <f t="shared" si="837"/>
        <v/>
      </c>
      <c r="DV1012" t="str">
        <f t="shared" si="837"/>
        <v/>
      </c>
      <c r="DW1012">
        <f t="shared" si="837"/>
        <v>0</v>
      </c>
      <c r="DX1012" t="str">
        <f t="shared" si="832"/>
        <v/>
      </c>
      <c r="DY1012" t="str">
        <f t="shared" si="832"/>
        <v/>
      </c>
      <c r="DZ1012" t="str">
        <f t="shared" si="832"/>
        <v/>
      </c>
      <c r="EA1012" t="str">
        <f t="shared" si="832"/>
        <v/>
      </c>
      <c r="EB1012" t="str">
        <f t="shared" si="832"/>
        <v/>
      </c>
      <c r="EC1012" t="str">
        <f t="shared" si="832"/>
        <v/>
      </c>
      <c r="ED1012" t="str">
        <f t="shared" si="832"/>
        <v/>
      </c>
      <c r="EE1012">
        <f t="shared" si="832"/>
        <v>1</v>
      </c>
      <c r="EF1012" t="str">
        <f t="shared" si="832"/>
        <v/>
      </c>
      <c r="EG1012" t="str">
        <f t="shared" si="832"/>
        <v/>
      </c>
      <c r="EH1012" t="str">
        <f t="shared" si="832"/>
        <v/>
      </c>
      <c r="EI1012" t="str">
        <f t="shared" si="832"/>
        <v/>
      </c>
      <c r="EJ1012">
        <f t="shared" si="832"/>
        <v>1</v>
      </c>
      <c r="EK1012" t="str">
        <f t="shared" si="832"/>
        <v/>
      </c>
      <c r="EL1012" t="str">
        <f t="shared" si="832"/>
        <v/>
      </c>
      <c r="EM1012" t="str">
        <f t="shared" si="832"/>
        <v/>
      </c>
      <c r="EN1012" t="str">
        <f t="shared" si="830"/>
        <v/>
      </c>
      <c r="EO1012" t="str">
        <f t="shared" si="830"/>
        <v/>
      </c>
      <c r="EP1012">
        <f t="shared" si="830"/>
        <v>1</v>
      </c>
      <c r="EQ1012">
        <f t="shared" si="830"/>
        <v>1</v>
      </c>
      <c r="ER1012" t="str">
        <f t="shared" si="830"/>
        <v/>
      </c>
      <c r="ES1012" t="str">
        <f t="shared" si="830"/>
        <v/>
      </c>
      <c r="ET1012" t="str">
        <f t="shared" si="830"/>
        <v/>
      </c>
      <c r="EU1012" t="str">
        <f t="shared" si="830"/>
        <v/>
      </c>
      <c r="EV1012" t="str">
        <f t="shared" si="830"/>
        <v/>
      </c>
      <c r="EW1012" t="str">
        <f t="shared" si="830"/>
        <v/>
      </c>
      <c r="EX1012" t="str">
        <f t="shared" si="830"/>
        <v/>
      </c>
      <c r="EY1012" t="str">
        <f t="shared" si="830"/>
        <v/>
      </c>
      <c r="EZ1012" t="str">
        <f t="shared" si="830"/>
        <v/>
      </c>
      <c r="FA1012">
        <f t="shared" si="830"/>
        <v>1</v>
      </c>
      <c r="FB1012" t="str">
        <f t="shared" si="830"/>
        <v/>
      </c>
      <c r="FC1012" t="str">
        <f t="shared" si="828"/>
        <v/>
      </c>
      <c r="FD1012" t="str">
        <f t="shared" si="828"/>
        <v/>
      </c>
      <c r="FE1012" t="str">
        <f t="shared" si="828"/>
        <v/>
      </c>
      <c r="FF1012" t="str">
        <f t="shared" si="828"/>
        <v/>
      </c>
      <c r="FG1012" t="str">
        <f t="shared" si="828"/>
        <v/>
      </c>
      <c r="FH1012" t="str">
        <f t="shared" si="828"/>
        <v/>
      </c>
      <c r="FI1012" t="str">
        <f t="shared" si="828"/>
        <v/>
      </c>
      <c r="FJ1012" t="str">
        <f t="shared" si="828"/>
        <v/>
      </c>
      <c r="FK1012" t="str">
        <f t="shared" si="828"/>
        <v/>
      </c>
      <c r="FL1012" t="str">
        <f t="shared" si="828"/>
        <v/>
      </c>
      <c r="FM1012" t="str">
        <f t="shared" si="828"/>
        <v/>
      </c>
      <c r="FN1012" t="str">
        <f t="shared" si="828"/>
        <v/>
      </c>
      <c r="FO1012" t="str">
        <f t="shared" si="828"/>
        <v/>
      </c>
      <c r="FP1012" t="str">
        <f t="shared" si="828"/>
        <v/>
      </c>
      <c r="FQ1012" t="str">
        <f t="shared" si="828"/>
        <v/>
      </c>
      <c r="FR1012" t="str">
        <f t="shared" si="828"/>
        <v/>
      </c>
      <c r="FS1012" t="str">
        <f t="shared" si="827"/>
        <v/>
      </c>
      <c r="FT1012" t="str">
        <f t="shared" si="827"/>
        <v/>
      </c>
      <c r="FU1012" t="str">
        <f t="shared" si="827"/>
        <v/>
      </c>
      <c r="FV1012">
        <f t="shared" si="827"/>
        <v>1</v>
      </c>
      <c r="FW1012" t="str">
        <f t="shared" si="827"/>
        <v/>
      </c>
      <c r="FX1012" t="str">
        <f t="shared" si="827"/>
        <v/>
      </c>
      <c r="FY1012" t="str">
        <f t="shared" si="827"/>
        <v/>
      </c>
      <c r="FZ1012" t="str">
        <f t="shared" si="827"/>
        <v/>
      </c>
      <c r="GA1012">
        <f t="shared" si="827"/>
        <v>1</v>
      </c>
      <c r="GB1012">
        <f t="shared" si="827"/>
        <v>1</v>
      </c>
      <c r="GC1012" t="str">
        <f t="shared" si="827"/>
        <v/>
      </c>
      <c r="GD1012" t="str">
        <f t="shared" si="827"/>
        <v/>
      </c>
      <c r="GE1012" t="str">
        <f t="shared" si="827"/>
        <v/>
      </c>
      <c r="GF1012" t="str">
        <f t="shared" si="827"/>
        <v/>
      </c>
      <c r="GG1012">
        <f t="shared" si="827"/>
        <v>1</v>
      </c>
      <c r="GH1012" t="str">
        <f t="shared" si="813"/>
        <v/>
      </c>
      <c r="GI1012" t="str">
        <f t="shared" si="813"/>
        <v/>
      </c>
      <c r="GJ1012" t="str">
        <f t="shared" si="813"/>
        <v/>
      </c>
      <c r="GK1012" t="str">
        <f t="shared" si="813"/>
        <v/>
      </c>
      <c r="GL1012">
        <f t="shared" si="813"/>
        <v>1</v>
      </c>
      <c r="GM1012" t="str">
        <f t="shared" si="813"/>
        <v/>
      </c>
      <c r="GN1012">
        <f t="shared" si="813"/>
        <v>1</v>
      </c>
      <c r="GO1012" t="str">
        <f t="shared" si="811"/>
        <v/>
      </c>
    </row>
    <row r="1013" spans="1:197">
      <c r="A1013" s="1" t="s">
        <v>1011</v>
      </c>
      <c r="B1013" cm="1">
        <f t="array" ref="B1013:C1013">INT(_xlfn.TEXTSPLIT(A1013,"|"))</f>
        <v>67</v>
      </c>
      <c r="C1013">
        <v>75</v>
      </c>
      <c r="D1013" t="str">
        <f t="shared" si="831"/>
        <v/>
      </c>
      <c r="E1013" t="str">
        <f t="shared" si="831"/>
        <v/>
      </c>
      <c r="F1013" t="str">
        <f t="shared" si="831"/>
        <v/>
      </c>
      <c r="G1013" t="str">
        <f t="shared" si="831"/>
        <v/>
      </c>
      <c r="H1013" t="str">
        <f t="shared" si="831"/>
        <v/>
      </c>
      <c r="I1013" t="str">
        <f t="shared" si="831"/>
        <v/>
      </c>
      <c r="J1013">
        <f t="shared" si="831"/>
        <v>0</v>
      </c>
      <c r="K1013" t="str">
        <f t="shared" si="831"/>
        <v/>
      </c>
      <c r="L1013" t="str">
        <f t="shared" si="831"/>
        <v/>
      </c>
      <c r="M1013" t="str">
        <f t="shared" si="831"/>
        <v/>
      </c>
      <c r="N1013" t="str">
        <f t="shared" si="831"/>
        <v/>
      </c>
      <c r="O1013">
        <f t="shared" si="831"/>
        <v>0</v>
      </c>
      <c r="P1013" t="str">
        <f t="shared" si="831"/>
        <v/>
      </c>
      <c r="Q1013" t="str">
        <f t="shared" si="831"/>
        <v/>
      </c>
      <c r="R1013" t="str">
        <f t="shared" si="831"/>
        <v/>
      </c>
      <c r="S1013">
        <f t="shared" si="831"/>
        <v>1</v>
      </c>
      <c r="T1013">
        <f t="shared" si="829"/>
        <v>1</v>
      </c>
      <c r="U1013" t="str">
        <f t="shared" si="829"/>
        <v/>
      </c>
      <c r="V1013" t="str">
        <f t="shared" si="829"/>
        <v/>
      </c>
      <c r="W1013" t="str">
        <f t="shared" si="829"/>
        <v/>
      </c>
      <c r="X1013" t="str">
        <f t="shared" si="829"/>
        <v/>
      </c>
      <c r="Y1013" t="str">
        <f t="shared" si="829"/>
        <v/>
      </c>
      <c r="Z1013" t="str">
        <f t="shared" si="829"/>
        <v/>
      </c>
      <c r="AA1013" t="str">
        <f t="shared" si="829"/>
        <v/>
      </c>
      <c r="AB1013" t="str">
        <f t="shared" si="829"/>
        <v/>
      </c>
      <c r="AC1013" t="str">
        <f t="shared" si="829"/>
        <v/>
      </c>
      <c r="AD1013" t="str">
        <f t="shared" si="829"/>
        <v/>
      </c>
      <c r="AE1013">
        <f t="shared" si="829"/>
        <v>0</v>
      </c>
      <c r="AF1013" t="str">
        <f t="shared" si="829"/>
        <v/>
      </c>
      <c r="AG1013" t="str">
        <f t="shared" si="829"/>
        <v/>
      </c>
      <c r="AH1013" t="str">
        <f t="shared" si="829"/>
        <v/>
      </c>
      <c r="AI1013">
        <f t="shared" si="834"/>
        <v>1</v>
      </c>
      <c r="AJ1013" t="str">
        <f t="shared" si="834"/>
        <v/>
      </c>
      <c r="AK1013" t="str">
        <f t="shared" si="834"/>
        <v/>
      </c>
      <c r="AL1013" t="str">
        <f t="shared" si="834"/>
        <v/>
      </c>
      <c r="AM1013" t="str">
        <f t="shared" si="834"/>
        <v/>
      </c>
      <c r="AN1013" t="str">
        <f t="shared" si="834"/>
        <v/>
      </c>
      <c r="AO1013">
        <f t="shared" si="834"/>
        <v>1</v>
      </c>
      <c r="AP1013">
        <f t="shared" si="834"/>
        <v>1</v>
      </c>
      <c r="AQ1013" t="str">
        <f t="shared" si="834"/>
        <v/>
      </c>
      <c r="AR1013" t="str">
        <f t="shared" si="834"/>
        <v/>
      </c>
      <c r="AS1013" t="str">
        <f t="shared" si="834"/>
        <v/>
      </c>
      <c r="AT1013" t="str">
        <f t="shared" si="834"/>
        <v/>
      </c>
      <c r="AU1013" t="str">
        <f t="shared" si="834"/>
        <v/>
      </c>
      <c r="AV1013" t="str">
        <f t="shared" si="834"/>
        <v/>
      </c>
      <c r="AW1013" t="str">
        <f t="shared" si="834"/>
        <v/>
      </c>
      <c r="AX1013" t="str">
        <f t="shared" si="834"/>
        <v/>
      </c>
      <c r="AY1013">
        <f t="shared" si="833"/>
        <v>1</v>
      </c>
      <c r="AZ1013" t="str">
        <f t="shared" si="833"/>
        <v/>
      </c>
      <c r="BA1013" t="str">
        <f t="shared" si="833"/>
        <v/>
      </c>
      <c r="BB1013" t="str">
        <f t="shared" si="833"/>
        <v/>
      </c>
      <c r="BC1013" t="str">
        <f t="shared" si="833"/>
        <v/>
      </c>
      <c r="BD1013" t="str">
        <f t="shared" si="833"/>
        <v/>
      </c>
      <c r="BE1013" t="str">
        <f t="shared" si="833"/>
        <v/>
      </c>
      <c r="BF1013" t="str">
        <f t="shared" si="833"/>
        <v/>
      </c>
      <c r="BG1013" t="str">
        <f t="shared" si="833"/>
        <v/>
      </c>
      <c r="BH1013" t="str">
        <f t="shared" si="833"/>
        <v/>
      </c>
      <c r="BI1013" t="str">
        <f t="shared" si="833"/>
        <v/>
      </c>
      <c r="BJ1013" t="str">
        <f t="shared" si="833"/>
        <v/>
      </c>
      <c r="BK1013" t="str">
        <f t="shared" si="833"/>
        <v/>
      </c>
      <c r="BL1013">
        <f t="shared" si="833"/>
        <v>1</v>
      </c>
      <c r="BM1013" t="str">
        <f t="shared" si="833"/>
        <v/>
      </c>
      <c r="BN1013" t="str">
        <f t="shared" si="836"/>
        <v/>
      </c>
      <c r="BO1013" t="str">
        <f t="shared" si="836"/>
        <v/>
      </c>
      <c r="BP1013" t="str">
        <f t="shared" si="836"/>
        <v/>
      </c>
      <c r="BQ1013" t="str">
        <f t="shared" si="836"/>
        <v/>
      </c>
      <c r="BR1013" t="str">
        <f t="shared" si="836"/>
        <v/>
      </c>
      <c r="BS1013" t="str">
        <f t="shared" si="836"/>
        <v/>
      </c>
      <c r="BT1013" t="str">
        <f t="shared" si="836"/>
        <v/>
      </c>
      <c r="BU1013" t="str">
        <f t="shared" si="836"/>
        <v/>
      </c>
      <c r="BV1013" t="str">
        <f t="shared" si="836"/>
        <v/>
      </c>
      <c r="BW1013">
        <f t="shared" si="836"/>
        <v>1</v>
      </c>
      <c r="BX1013" t="str">
        <f t="shared" si="836"/>
        <v/>
      </c>
      <c r="BY1013" t="str">
        <f t="shared" si="836"/>
        <v/>
      </c>
      <c r="BZ1013">
        <f t="shared" si="836"/>
        <v>0</v>
      </c>
      <c r="CA1013" t="str">
        <f t="shared" si="836"/>
        <v/>
      </c>
      <c r="CB1013" t="str">
        <f t="shared" si="836"/>
        <v/>
      </c>
      <c r="CC1013" t="str">
        <f t="shared" si="836"/>
        <v/>
      </c>
      <c r="CD1013" t="str">
        <f t="shared" si="835"/>
        <v/>
      </c>
      <c r="CE1013" t="str">
        <f t="shared" si="835"/>
        <v/>
      </c>
      <c r="CF1013" t="str">
        <f t="shared" si="835"/>
        <v/>
      </c>
      <c r="CG1013">
        <f t="shared" si="835"/>
        <v>1</v>
      </c>
      <c r="CH1013" t="str">
        <f t="shared" si="835"/>
        <v/>
      </c>
      <c r="CI1013" t="str">
        <f t="shared" si="835"/>
        <v/>
      </c>
      <c r="CJ1013" t="str">
        <f t="shared" si="835"/>
        <v/>
      </c>
      <c r="CK1013" t="str">
        <f t="shared" si="835"/>
        <v/>
      </c>
      <c r="CL1013" t="str">
        <f t="shared" si="835"/>
        <v/>
      </c>
      <c r="CM1013" t="str">
        <f t="shared" si="835"/>
        <v/>
      </c>
      <c r="CN1013" t="str">
        <f t="shared" si="835"/>
        <v/>
      </c>
      <c r="CO1013" t="str">
        <f t="shared" si="835"/>
        <v/>
      </c>
      <c r="CP1013" t="str">
        <f t="shared" si="835"/>
        <v/>
      </c>
      <c r="CQ1013" t="str">
        <f t="shared" si="835"/>
        <v/>
      </c>
      <c r="CR1013" t="str">
        <f t="shared" si="835"/>
        <v/>
      </c>
      <c r="CS1013" t="str">
        <f t="shared" si="838"/>
        <v/>
      </c>
      <c r="CT1013" t="str">
        <f t="shared" si="838"/>
        <v/>
      </c>
      <c r="CU1013" t="str">
        <f t="shared" si="838"/>
        <v/>
      </c>
      <c r="CV1013" t="str">
        <f t="shared" si="838"/>
        <v/>
      </c>
      <c r="CW1013" t="str">
        <f t="shared" si="838"/>
        <v/>
      </c>
      <c r="CX1013" t="str">
        <f t="shared" si="838"/>
        <v/>
      </c>
      <c r="CY1013" t="str">
        <f t="shared" si="838"/>
        <v/>
      </c>
      <c r="CZ1013" t="str">
        <f t="shared" si="838"/>
        <v/>
      </c>
      <c r="DA1013" t="str">
        <f t="shared" si="838"/>
        <v/>
      </c>
      <c r="DB1013" t="str">
        <f t="shared" si="838"/>
        <v/>
      </c>
      <c r="DC1013">
        <f t="shared" si="838"/>
        <v>1</v>
      </c>
      <c r="DD1013" t="str">
        <f t="shared" si="838"/>
        <v/>
      </c>
      <c r="DE1013" t="str">
        <f t="shared" si="838"/>
        <v/>
      </c>
      <c r="DF1013" t="str">
        <f t="shared" si="838"/>
        <v/>
      </c>
      <c r="DG1013" t="str">
        <f t="shared" si="838"/>
        <v/>
      </c>
      <c r="DH1013" t="str">
        <f t="shared" si="838"/>
        <v/>
      </c>
      <c r="DI1013">
        <f t="shared" si="837"/>
        <v>0</v>
      </c>
      <c r="DJ1013" t="str">
        <f t="shared" si="837"/>
        <v/>
      </c>
      <c r="DK1013" t="str">
        <f t="shared" si="837"/>
        <v/>
      </c>
      <c r="DL1013" t="str">
        <f t="shared" si="837"/>
        <v/>
      </c>
      <c r="DM1013" t="str">
        <f t="shared" si="837"/>
        <v/>
      </c>
      <c r="DN1013" t="str">
        <f t="shared" si="837"/>
        <v/>
      </c>
      <c r="DO1013" t="str">
        <f t="shared" si="837"/>
        <v/>
      </c>
      <c r="DP1013" t="str">
        <f t="shared" si="837"/>
        <v/>
      </c>
      <c r="DQ1013" t="str">
        <f t="shared" si="837"/>
        <v/>
      </c>
      <c r="DR1013" t="str">
        <f t="shared" si="837"/>
        <v/>
      </c>
      <c r="DS1013" t="str">
        <f t="shared" si="837"/>
        <v/>
      </c>
      <c r="DT1013" t="str">
        <f t="shared" si="837"/>
        <v/>
      </c>
      <c r="DU1013" t="str">
        <f t="shared" si="837"/>
        <v/>
      </c>
      <c r="DV1013" t="str">
        <f t="shared" si="837"/>
        <v/>
      </c>
      <c r="DW1013">
        <f t="shared" si="837"/>
        <v>1</v>
      </c>
      <c r="DX1013" t="str">
        <f t="shared" si="832"/>
        <v/>
      </c>
      <c r="DY1013" t="str">
        <f t="shared" si="832"/>
        <v/>
      </c>
      <c r="DZ1013" t="str">
        <f t="shared" si="832"/>
        <v/>
      </c>
      <c r="EA1013" t="str">
        <f t="shared" si="832"/>
        <v/>
      </c>
      <c r="EB1013" t="str">
        <f t="shared" si="832"/>
        <v/>
      </c>
      <c r="EC1013" t="str">
        <f t="shared" si="832"/>
        <v/>
      </c>
      <c r="ED1013" t="str">
        <f t="shared" si="832"/>
        <v/>
      </c>
      <c r="EE1013" t="str">
        <f t="shared" si="832"/>
        <v/>
      </c>
      <c r="EF1013" t="str">
        <f t="shared" si="832"/>
        <v/>
      </c>
      <c r="EG1013" t="str">
        <f t="shared" si="832"/>
        <v/>
      </c>
      <c r="EH1013" t="str">
        <f t="shared" si="832"/>
        <v/>
      </c>
      <c r="EI1013" t="str">
        <f t="shared" si="832"/>
        <v/>
      </c>
      <c r="EJ1013">
        <f t="shared" si="832"/>
        <v>1</v>
      </c>
      <c r="EK1013" t="str">
        <f t="shared" si="832"/>
        <v/>
      </c>
      <c r="EL1013" t="str">
        <f t="shared" si="832"/>
        <v/>
      </c>
      <c r="EM1013" t="str">
        <f t="shared" si="832"/>
        <v/>
      </c>
      <c r="EN1013" t="str">
        <f t="shared" si="830"/>
        <v/>
      </c>
      <c r="EO1013">
        <f t="shared" si="830"/>
        <v>1</v>
      </c>
      <c r="EP1013">
        <f t="shared" si="830"/>
        <v>1</v>
      </c>
      <c r="EQ1013">
        <f t="shared" si="830"/>
        <v>1</v>
      </c>
      <c r="ER1013" t="str">
        <f t="shared" si="830"/>
        <v/>
      </c>
      <c r="ES1013" t="str">
        <f t="shared" si="830"/>
        <v/>
      </c>
      <c r="ET1013" t="str">
        <f t="shared" si="830"/>
        <v/>
      </c>
      <c r="EU1013" t="str">
        <f t="shared" si="830"/>
        <v/>
      </c>
      <c r="EV1013" t="str">
        <f t="shared" si="830"/>
        <v/>
      </c>
      <c r="EW1013" t="str">
        <f t="shared" si="830"/>
        <v/>
      </c>
      <c r="EX1013" t="str">
        <f t="shared" si="830"/>
        <v/>
      </c>
      <c r="EY1013" t="str">
        <f t="shared" si="830"/>
        <v/>
      </c>
      <c r="EZ1013">
        <f t="shared" si="830"/>
        <v>1</v>
      </c>
      <c r="FA1013">
        <f t="shared" si="830"/>
        <v>1</v>
      </c>
      <c r="FB1013" t="str">
        <f t="shared" si="830"/>
        <v/>
      </c>
      <c r="FC1013" t="str">
        <f t="shared" si="828"/>
        <v/>
      </c>
      <c r="FD1013">
        <f t="shared" si="828"/>
        <v>0</v>
      </c>
      <c r="FE1013" t="str">
        <f t="shared" si="828"/>
        <v/>
      </c>
      <c r="FF1013">
        <f t="shared" si="828"/>
        <v>0</v>
      </c>
      <c r="FG1013" t="str">
        <f t="shared" si="828"/>
        <v/>
      </c>
      <c r="FH1013" t="str">
        <f t="shared" si="828"/>
        <v/>
      </c>
      <c r="FI1013" t="str">
        <f t="shared" si="828"/>
        <v/>
      </c>
      <c r="FJ1013" t="str">
        <f t="shared" si="828"/>
        <v/>
      </c>
      <c r="FK1013">
        <f t="shared" si="828"/>
        <v>1</v>
      </c>
      <c r="FL1013" t="str">
        <f t="shared" si="828"/>
        <v/>
      </c>
      <c r="FM1013" t="str">
        <f t="shared" si="828"/>
        <v/>
      </c>
      <c r="FN1013" t="str">
        <f t="shared" si="828"/>
        <v/>
      </c>
      <c r="FO1013" t="str">
        <f t="shared" si="828"/>
        <v/>
      </c>
      <c r="FP1013" t="str">
        <f t="shared" si="828"/>
        <v/>
      </c>
      <c r="FQ1013" t="str">
        <f t="shared" si="828"/>
        <v/>
      </c>
      <c r="FR1013" t="str">
        <f t="shared" si="828"/>
        <v/>
      </c>
      <c r="FS1013" t="str">
        <f t="shared" si="827"/>
        <v/>
      </c>
      <c r="FT1013" t="str">
        <f t="shared" si="827"/>
        <v/>
      </c>
      <c r="FU1013" t="str">
        <f t="shared" si="827"/>
        <v/>
      </c>
      <c r="FV1013">
        <f t="shared" si="827"/>
        <v>1</v>
      </c>
      <c r="FW1013" t="str">
        <f t="shared" si="827"/>
        <v/>
      </c>
      <c r="FX1013" t="str">
        <f t="shared" si="827"/>
        <v/>
      </c>
      <c r="FY1013">
        <f t="shared" si="827"/>
        <v>1</v>
      </c>
      <c r="FZ1013" t="str">
        <f t="shared" si="827"/>
        <v/>
      </c>
      <c r="GA1013" t="str">
        <f t="shared" si="827"/>
        <v/>
      </c>
      <c r="GB1013">
        <f t="shared" si="827"/>
        <v>0</v>
      </c>
      <c r="GC1013" t="str">
        <f t="shared" si="827"/>
        <v/>
      </c>
      <c r="GD1013" t="str">
        <f t="shared" si="827"/>
        <v/>
      </c>
      <c r="GE1013" t="str">
        <f t="shared" si="827"/>
        <v/>
      </c>
      <c r="GF1013" t="str">
        <f t="shared" si="827"/>
        <v/>
      </c>
      <c r="GG1013">
        <f t="shared" si="827"/>
        <v>1</v>
      </c>
      <c r="GH1013" t="str">
        <f t="shared" si="813"/>
        <v/>
      </c>
      <c r="GI1013" t="str">
        <f t="shared" si="813"/>
        <v/>
      </c>
      <c r="GJ1013" t="str">
        <f t="shared" si="813"/>
        <v/>
      </c>
      <c r="GK1013" t="str">
        <f t="shared" si="813"/>
        <v/>
      </c>
      <c r="GL1013">
        <f t="shared" si="813"/>
        <v>1</v>
      </c>
      <c r="GM1013" t="str">
        <f t="shared" si="813"/>
        <v/>
      </c>
      <c r="GN1013" t="str">
        <f t="shared" si="813"/>
        <v/>
      </c>
      <c r="GO1013">
        <f t="shared" si="811"/>
        <v>1</v>
      </c>
    </row>
    <row r="1014" spans="1:197">
      <c r="A1014" s="1" t="s">
        <v>1012</v>
      </c>
      <c r="B1014" cm="1">
        <f t="array" ref="B1014:C1014">INT(_xlfn.TEXTSPLIT(A1014,"|"))</f>
        <v>67</v>
      </c>
      <c r="C1014">
        <v>44</v>
      </c>
      <c r="D1014" t="str">
        <f t="shared" si="831"/>
        <v/>
      </c>
      <c r="E1014" t="str">
        <f t="shared" si="831"/>
        <v/>
      </c>
      <c r="F1014" t="str">
        <f t="shared" si="831"/>
        <v/>
      </c>
      <c r="G1014" t="str">
        <f t="shared" si="831"/>
        <v/>
      </c>
      <c r="H1014" t="str">
        <f t="shared" si="831"/>
        <v/>
      </c>
      <c r="I1014" t="str">
        <f t="shared" si="831"/>
        <v/>
      </c>
      <c r="J1014">
        <f t="shared" si="831"/>
        <v>1</v>
      </c>
      <c r="K1014" t="str">
        <f t="shared" si="831"/>
        <v/>
      </c>
      <c r="L1014" t="str">
        <f t="shared" si="831"/>
        <v/>
      </c>
      <c r="M1014" t="str">
        <f t="shared" si="831"/>
        <v/>
      </c>
      <c r="N1014" t="str">
        <f t="shared" si="831"/>
        <v/>
      </c>
      <c r="O1014">
        <f t="shared" si="831"/>
        <v>0</v>
      </c>
      <c r="P1014" t="str">
        <f t="shared" si="831"/>
        <v/>
      </c>
      <c r="Q1014" t="str">
        <f t="shared" si="831"/>
        <v/>
      </c>
      <c r="R1014" t="str">
        <f t="shared" si="831"/>
        <v/>
      </c>
      <c r="S1014" t="str">
        <f t="shared" si="831"/>
        <v/>
      </c>
      <c r="T1014">
        <f t="shared" si="829"/>
        <v>1</v>
      </c>
      <c r="U1014" t="str">
        <f t="shared" si="829"/>
        <v/>
      </c>
      <c r="V1014" t="str">
        <f t="shared" si="829"/>
        <v/>
      </c>
      <c r="W1014" t="str">
        <f t="shared" si="829"/>
        <v/>
      </c>
      <c r="X1014" t="str">
        <f t="shared" si="829"/>
        <v/>
      </c>
      <c r="Y1014" t="str">
        <f t="shared" si="829"/>
        <v/>
      </c>
      <c r="Z1014" t="str">
        <f t="shared" si="829"/>
        <v/>
      </c>
      <c r="AA1014" t="str">
        <f t="shared" si="829"/>
        <v/>
      </c>
      <c r="AB1014" t="str">
        <f t="shared" si="829"/>
        <v/>
      </c>
      <c r="AC1014" t="str">
        <f t="shared" si="829"/>
        <v/>
      </c>
      <c r="AD1014" t="str">
        <f t="shared" si="829"/>
        <v/>
      </c>
      <c r="AE1014">
        <f t="shared" si="829"/>
        <v>0</v>
      </c>
      <c r="AF1014" t="str">
        <f t="shared" si="829"/>
        <v/>
      </c>
      <c r="AG1014" t="str">
        <f t="shared" si="829"/>
        <v/>
      </c>
      <c r="AH1014" t="str">
        <f t="shared" si="829"/>
        <v/>
      </c>
      <c r="AI1014">
        <f t="shared" si="834"/>
        <v>0</v>
      </c>
      <c r="AJ1014" t="str">
        <f t="shared" si="834"/>
        <v/>
      </c>
      <c r="AK1014">
        <f t="shared" si="834"/>
        <v>1</v>
      </c>
      <c r="AL1014">
        <f t="shared" si="834"/>
        <v>1</v>
      </c>
      <c r="AM1014" t="str">
        <f t="shared" si="834"/>
        <v/>
      </c>
      <c r="AN1014" t="str">
        <f t="shared" si="834"/>
        <v/>
      </c>
      <c r="AO1014" t="str">
        <f t="shared" si="834"/>
        <v/>
      </c>
      <c r="AP1014">
        <f t="shared" si="834"/>
        <v>1</v>
      </c>
      <c r="AQ1014" t="str">
        <f t="shared" si="834"/>
        <v/>
      </c>
      <c r="AR1014" t="str">
        <f t="shared" si="834"/>
        <v/>
      </c>
      <c r="AS1014" t="str">
        <f t="shared" si="834"/>
        <v/>
      </c>
      <c r="AT1014" t="str">
        <f t="shared" si="834"/>
        <v/>
      </c>
      <c r="AU1014" t="str">
        <f t="shared" si="834"/>
        <v/>
      </c>
      <c r="AV1014" t="str">
        <f t="shared" si="834"/>
        <v/>
      </c>
      <c r="AW1014" t="str">
        <f t="shared" si="834"/>
        <v/>
      </c>
      <c r="AX1014">
        <f t="shared" si="834"/>
        <v>1</v>
      </c>
      <c r="AY1014">
        <f t="shared" si="833"/>
        <v>1</v>
      </c>
      <c r="AZ1014" t="str">
        <f t="shared" si="833"/>
        <v/>
      </c>
      <c r="BA1014" t="str">
        <f t="shared" si="833"/>
        <v/>
      </c>
      <c r="BB1014" t="str">
        <f t="shared" si="833"/>
        <v/>
      </c>
      <c r="BC1014" t="str">
        <f t="shared" si="833"/>
        <v/>
      </c>
      <c r="BD1014" t="str">
        <f t="shared" si="833"/>
        <v/>
      </c>
      <c r="BE1014" t="str">
        <f t="shared" si="833"/>
        <v/>
      </c>
      <c r="BF1014" t="str">
        <f t="shared" si="833"/>
        <v/>
      </c>
      <c r="BG1014" t="str">
        <f t="shared" si="833"/>
        <v/>
      </c>
      <c r="BH1014" t="str">
        <f t="shared" si="833"/>
        <v/>
      </c>
      <c r="BI1014" t="str">
        <f t="shared" si="833"/>
        <v/>
      </c>
      <c r="BJ1014" t="str">
        <f t="shared" si="833"/>
        <v/>
      </c>
      <c r="BK1014" t="str">
        <f t="shared" si="833"/>
        <v/>
      </c>
      <c r="BL1014">
        <f t="shared" si="833"/>
        <v>1</v>
      </c>
      <c r="BM1014" t="str">
        <f t="shared" si="833"/>
        <v/>
      </c>
      <c r="BN1014">
        <f t="shared" si="836"/>
        <v>1</v>
      </c>
      <c r="BO1014" t="str">
        <f t="shared" si="836"/>
        <v/>
      </c>
      <c r="BP1014" t="str">
        <f t="shared" si="836"/>
        <v/>
      </c>
      <c r="BQ1014" t="str">
        <f t="shared" si="836"/>
        <v/>
      </c>
      <c r="BR1014">
        <f t="shared" si="836"/>
        <v>1</v>
      </c>
      <c r="BS1014" t="str">
        <f t="shared" si="836"/>
        <v/>
      </c>
      <c r="BT1014" t="str">
        <f t="shared" si="836"/>
        <v/>
      </c>
      <c r="BU1014" t="str">
        <f t="shared" si="836"/>
        <v/>
      </c>
      <c r="BV1014" t="str">
        <f t="shared" si="836"/>
        <v/>
      </c>
      <c r="BW1014">
        <f t="shared" si="836"/>
        <v>1</v>
      </c>
      <c r="BX1014" t="str">
        <f t="shared" si="836"/>
        <v/>
      </c>
      <c r="BY1014" t="str">
        <f t="shared" si="836"/>
        <v/>
      </c>
      <c r="BZ1014">
        <f t="shared" si="836"/>
        <v>1</v>
      </c>
      <c r="CA1014" t="str">
        <f t="shared" si="836"/>
        <v/>
      </c>
      <c r="CB1014" t="str">
        <f t="shared" si="836"/>
        <v/>
      </c>
      <c r="CC1014" t="str">
        <f t="shared" si="836"/>
        <v/>
      </c>
      <c r="CD1014" t="str">
        <f t="shared" si="835"/>
        <v/>
      </c>
      <c r="CE1014" t="str">
        <f t="shared" si="835"/>
        <v/>
      </c>
      <c r="CF1014">
        <f t="shared" si="835"/>
        <v>0</v>
      </c>
      <c r="CG1014" t="str">
        <f t="shared" si="835"/>
        <v/>
      </c>
      <c r="CH1014" t="str">
        <f t="shared" si="835"/>
        <v/>
      </c>
      <c r="CI1014" t="str">
        <f t="shared" si="835"/>
        <v/>
      </c>
      <c r="CJ1014" t="str">
        <f t="shared" si="835"/>
        <v/>
      </c>
      <c r="CK1014" t="str">
        <f t="shared" si="835"/>
        <v/>
      </c>
      <c r="CL1014" t="str">
        <f t="shared" si="835"/>
        <v/>
      </c>
      <c r="CM1014" t="str">
        <f t="shared" si="835"/>
        <v/>
      </c>
      <c r="CN1014" t="str">
        <f t="shared" si="835"/>
        <v/>
      </c>
      <c r="CO1014" t="str">
        <f t="shared" si="835"/>
        <v/>
      </c>
      <c r="CP1014" t="str">
        <f t="shared" si="835"/>
        <v/>
      </c>
      <c r="CQ1014" t="str">
        <f t="shared" si="835"/>
        <v/>
      </c>
      <c r="CR1014" t="str">
        <f t="shared" si="835"/>
        <v/>
      </c>
      <c r="CS1014" t="str">
        <f t="shared" si="838"/>
        <v/>
      </c>
      <c r="CT1014" t="str">
        <f t="shared" si="838"/>
        <v/>
      </c>
      <c r="CU1014" t="str">
        <f t="shared" si="838"/>
        <v/>
      </c>
      <c r="CV1014" t="str">
        <f t="shared" si="838"/>
        <v/>
      </c>
      <c r="CW1014" t="str">
        <f t="shared" si="838"/>
        <v/>
      </c>
      <c r="CX1014" t="str">
        <f t="shared" si="838"/>
        <v/>
      </c>
      <c r="CY1014" t="str">
        <f t="shared" si="838"/>
        <v/>
      </c>
      <c r="CZ1014" t="str">
        <f t="shared" si="838"/>
        <v/>
      </c>
      <c r="DA1014" t="str">
        <f t="shared" si="838"/>
        <v/>
      </c>
      <c r="DB1014" t="str">
        <f t="shared" si="838"/>
        <v/>
      </c>
      <c r="DC1014">
        <f t="shared" si="838"/>
        <v>1</v>
      </c>
      <c r="DD1014" t="str">
        <f t="shared" si="838"/>
        <v/>
      </c>
      <c r="DE1014" t="str">
        <f t="shared" si="838"/>
        <v/>
      </c>
      <c r="DF1014" t="str">
        <f t="shared" si="838"/>
        <v/>
      </c>
      <c r="DG1014" t="str">
        <f t="shared" si="838"/>
        <v/>
      </c>
      <c r="DH1014" t="str">
        <f t="shared" si="838"/>
        <v/>
      </c>
      <c r="DI1014" t="str">
        <f t="shared" si="837"/>
        <v/>
      </c>
      <c r="DJ1014" t="str">
        <f t="shared" si="837"/>
        <v/>
      </c>
      <c r="DK1014" t="str">
        <f t="shared" si="837"/>
        <v/>
      </c>
      <c r="DL1014" t="str">
        <f t="shared" si="837"/>
        <v/>
      </c>
      <c r="DM1014" t="str">
        <f t="shared" si="837"/>
        <v/>
      </c>
      <c r="DN1014" t="str">
        <f t="shared" si="837"/>
        <v/>
      </c>
      <c r="DO1014">
        <f t="shared" si="837"/>
        <v>0</v>
      </c>
      <c r="DP1014" t="str">
        <f t="shared" si="837"/>
        <v/>
      </c>
      <c r="DQ1014" t="str">
        <f t="shared" si="837"/>
        <v/>
      </c>
      <c r="DR1014" t="str">
        <f t="shared" si="837"/>
        <v/>
      </c>
      <c r="DS1014" t="str">
        <f t="shared" si="837"/>
        <v/>
      </c>
      <c r="DT1014" t="str">
        <f t="shared" si="837"/>
        <v/>
      </c>
      <c r="DU1014" t="str">
        <f t="shared" si="837"/>
        <v/>
      </c>
      <c r="DV1014" t="str">
        <f t="shared" si="837"/>
        <v/>
      </c>
      <c r="DW1014">
        <f t="shared" si="837"/>
        <v>0</v>
      </c>
      <c r="DX1014" t="str">
        <f t="shared" si="832"/>
        <v/>
      </c>
      <c r="DY1014" t="str">
        <f t="shared" si="832"/>
        <v/>
      </c>
      <c r="DZ1014" t="str">
        <f t="shared" si="832"/>
        <v/>
      </c>
      <c r="EA1014" t="str">
        <f t="shared" si="832"/>
        <v/>
      </c>
      <c r="EB1014" t="str">
        <f t="shared" si="832"/>
        <v/>
      </c>
      <c r="EC1014" t="str">
        <f t="shared" si="832"/>
        <v/>
      </c>
      <c r="ED1014" t="str">
        <f t="shared" si="832"/>
        <v/>
      </c>
      <c r="EE1014">
        <f t="shared" si="832"/>
        <v>1</v>
      </c>
      <c r="EF1014" t="str">
        <f t="shared" si="832"/>
        <v/>
      </c>
      <c r="EG1014" t="str">
        <f t="shared" si="832"/>
        <v/>
      </c>
      <c r="EH1014">
        <f t="shared" si="832"/>
        <v>0</v>
      </c>
      <c r="EI1014" t="str">
        <f t="shared" si="832"/>
        <v/>
      </c>
      <c r="EJ1014">
        <f t="shared" si="832"/>
        <v>1</v>
      </c>
      <c r="EK1014" t="str">
        <f t="shared" si="832"/>
        <v/>
      </c>
      <c r="EL1014" t="str">
        <f t="shared" si="832"/>
        <v/>
      </c>
      <c r="EM1014" t="str">
        <f t="shared" si="832"/>
        <v/>
      </c>
      <c r="EN1014" t="str">
        <f t="shared" si="830"/>
        <v/>
      </c>
      <c r="EO1014">
        <f t="shared" si="830"/>
        <v>1</v>
      </c>
      <c r="EP1014">
        <f t="shared" si="830"/>
        <v>1</v>
      </c>
      <c r="EQ1014" t="str">
        <f t="shared" si="830"/>
        <v/>
      </c>
      <c r="ER1014" t="str">
        <f t="shared" si="830"/>
        <v/>
      </c>
      <c r="ES1014">
        <f t="shared" si="830"/>
        <v>0</v>
      </c>
      <c r="ET1014" t="str">
        <f t="shared" si="830"/>
        <v/>
      </c>
      <c r="EU1014" t="str">
        <f t="shared" si="830"/>
        <v/>
      </c>
      <c r="EV1014" t="str">
        <f t="shared" si="830"/>
        <v/>
      </c>
      <c r="EW1014">
        <f t="shared" si="830"/>
        <v>1</v>
      </c>
      <c r="EX1014" t="str">
        <f t="shared" si="830"/>
        <v/>
      </c>
      <c r="EY1014" t="str">
        <f t="shared" si="830"/>
        <v/>
      </c>
      <c r="EZ1014">
        <f t="shared" si="830"/>
        <v>1</v>
      </c>
      <c r="FA1014">
        <f t="shared" si="830"/>
        <v>1</v>
      </c>
      <c r="FB1014" t="str">
        <f t="shared" si="830"/>
        <v/>
      </c>
      <c r="FC1014" t="str">
        <f t="shared" si="828"/>
        <v/>
      </c>
      <c r="FD1014">
        <f t="shared" si="828"/>
        <v>0</v>
      </c>
      <c r="FE1014" t="str">
        <f t="shared" si="828"/>
        <v/>
      </c>
      <c r="FF1014">
        <f t="shared" si="828"/>
        <v>0</v>
      </c>
      <c r="FG1014" t="str">
        <f t="shared" si="828"/>
        <v/>
      </c>
      <c r="FH1014" t="str">
        <f t="shared" si="828"/>
        <v/>
      </c>
      <c r="FI1014" t="str">
        <f t="shared" si="828"/>
        <v/>
      </c>
      <c r="FJ1014" t="str">
        <f t="shared" si="828"/>
        <v/>
      </c>
      <c r="FK1014">
        <f t="shared" si="828"/>
        <v>0</v>
      </c>
      <c r="FL1014" t="str">
        <f t="shared" si="828"/>
        <v/>
      </c>
      <c r="FM1014" t="str">
        <f t="shared" si="828"/>
        <v/>
      </c>
      <c r="FN1014" t="str">
        <f t="shared" si="828"/>
        <v/>
      </c>
      <c r="FO1014" t="str">
        <f t="shared" si="828"/>
        <v/>
      </c>
      <c r="FP1014" t="str">
        <f t="shared" si="828"/>
        <v/>
      </c>
      <c r="FQ1014" t="str">
        <f t="shared" si="828"/>
        <v/>
      </c>
      <c r="FR1014" t="str">
        <f t="shared" si="828"/>
        <v/>
      </c>
      <c r="FS1014" t="str">
        <f t="shared" si="827"/>
        <v/>
      </c>
      <c r="FT1014" t="str">
        <f t="shared" si="827"/>
        <v/>
      </c>
      <c r="FU1014" t="str">
        <f t="shared" si="827"/>
        <v/>
      </c>
      <c r="FV1014">
        <f t="shared" si="827"/>
        <v>1</v>
      </c>
      <c r="FW1014" t="str">
        <f t="shared" si="827"/>
        <v/>
      </c>
      <c r="FX1014" t="str">
        <f t="shared" si="827"/>
        <v/>
      </c>
      <c r="FY1014">
        <f t="shared" si="827"/>
        <v>1</v>
      </c>
      <c r="FZ1014" t="str">
        <f t="shared" si="827"/>
        <v/>
      </c>
      <c r="GA1014">
        <f t="shared" si="827"/>
        <v>0</v>
      </c>
      <c r="GB1014">
        <f t="shared" si="827"/>
        <v>1</v>
      </c>
      <c r="GC1014">
        <f t="shared" si="827"/>
        <v>0</v>
      </c>
      <c r="GD1014" t="str">
        <f t="shared" si="827"/>
        <v/>
      </c>
      <c r="GE1014" t="str">
        <f t="shared" si="827"/>
        <v/>
      </c>
      <c r="GF1014" t="str">
        <f t="shared" si="827"/>
        <v/>
      </c>
      <c r="GG1014">
        <f t="shared" si="827"/>
        <v>1</v>
      </c>
      <c r="GH1014" t="str">
        <f t="shared" si="813"/>
        <v/>
      </c>
      <c r="GI1014" t="str">
        <f t="shared" si="813"/>
        <v/>
      </c>
      <c r="GJ1014" t="str">
        <f t="shared" si="813"/>
        <v/>
      </c>
      <c r="GK1014" t="str">
        <f t="shared" ref="GK1014:GN1014" si="839">IF(AND(ISNUMBER(SEARCH($B1014,GK$1)),ISNUMBER(SEARCH($C1014,GK$1))),IF(SEARCH($B1014,GK$1) &lt; SEARCH($C1014,GK$1),1,0),"")</f>
        <v/>
      </c>
      <c r="GL1014">
        <f t="shared" si="839"/>
        <v>1</v>
      </c>
      <c r="GM1014" t="str">
        <f t="shared" si="839"/>
        <v/>
      </c>
      <c r="GN1014">
        <f t="shared" si="839"/>
        <v>1</v>
      </c>
      <c r="GO1014" t="str">
        <f t="shared" si="811"/>
        <v/>
      </c>
    </row>
    <row r="1015" spans="1:197">
      <c r="A1015" s="1" t="s">
        <v>1013</v>
      </c>
      <c r="B1015" cm="1">
        <f t="array" ref="B1015:C1015">INT(_xlfn.TEXTSPLIT(A1015,"|"))</f>
        <v>67</v>
      </c>
      <c r="C1015">
        <v>25</v>
      </c>
      <c r="D1015" t="str">
        <f t="shared" si="831"/>
        <v/>
      </c>
      <c r="E1015" t="str">
        <f t="shared" si="831"/>
        <v/>
      </c>
      <c r="F1015" t="str">
        <f t="shared" si="831"/>
        <v/>
      </c>
      <c r="G1015" t="str">
        <f t="shared" si="831"/>
        <v/>
      </c>
      <c r="H1015" t="str">
        <f t="shared" si="831"/>
        <v/>
      </c>
      <c r="I1015" t="str">
        <f t="shared" si="831"/>
        <v/>
      </c>
      <c r="J1015">
        <f t="shared" si="831"/>
        <v>1</v>
      </c>
      <c r="K1015" t="str">
        <f t="shared" si="831"/>
        <v/>
      </c>
      <c r="L1015" t="str">
        <f t="shared" si="831"/>
        <v/>
      </c>
      <c r="M1015" t="str">
        <f t="shared" si="831"/>
        <v/>
      </c>
      <c r="N1015" t="str">
        <f t="shared" si="831"/>
        <v/>
      </c>
      <c r="O1015">
        <f t="shared" si="831"/>
        <v>1</v>
      </c>
      <c r="P1015" t="str">
        <f t="shared" si="831"/>
        <v/>
      </c>
      <c r="Q1015" t="str">
        <f t="shared" si="831"/>
        <v/>
      </c>
      <c r="R1015" t="str">
        <f t="shared" si="831"/>
        <v/>
      </c>
      <c r="S1015">
        <f t="shared" si="831"/>
        <v>1</v>
      </c>
      <c r="T1015">
        <f t="shared" si="829"/>
        <v>1</v>
      </c>
      <c r="U1015" t="str">
        <f t="shared" si="829"/>
        <v/>
      </c>
      <c r="V1015" t="str">
        <f t="shared" si="829"/>
        <v/>
      </c>
      <c r="W1015" t="str">
        <f t="shared" si="829"/>
        <v/>
      </c>
      <c r="X1015" t="str">
        <f t="shared" si="829"/>
        <v/>
      </c>
      <c r="Y1015" t="str">
        <f t="shared" si="829"/>
        <v/>
      </c>
      <c r="Z1015" t="str">
        <f t="shared" si="829"/>
        <v/>
      </c>
      <c r="AA1015" t="str">
        <f t="shared" si="829"/>
        <v/>
      </c>
      <c r="AB1015" t="str">
        <f t="shared" si="829"/>
        <v/>
      </c>
      <c r="AC1015" t="str">
        <f t="shared" si="829"/>
        <v/>
      </c>
      <c r="AD1015" t="str">
        <f t="shared" si="829"/>
        <v/>
      </c>
      <c r="AE1015" t="str">
        <f t="shared" si="829"/>
        <v/>
      </c>
      <c r="AF1015" t="str">
        <f t="shared" si="829"/>
        <v/>
      </c>
      <c r="AG1015">
        <f t="shared" si="829"/>
        <v>1</v>
      </c>
      <c r="AH1015">
        <f t="shared" si="829"/>
        <v>1</v>
      </c>
      <c r="AI1015">
        <f t="shared" si="834"/>
        <v>1</v>
      </c>
      <c r="AJ1015" t="str">
        <f t="shared" si="834"/>
        <v/>
      </c>
      <c r="AK1015">
        <f t="shared" si="834"/>
        <v>1</v>
      </c>
      <c r="AL1015" t="str">
        <f t="shared" si="834"/>
        <v/>
      </c>
      <c r="AM1015" t="str">
        <f t="shared" si="834"/>
        <v/>
      </c>
      <c r="AN1015" t="str">
        <f t="shared" si="834"/>
        <v/>
      </c>
      <c r="AO1015">
        <f t="shared" si="834"/>
        <v>1</v>
      </c>
      <c r="AP1015">
        <f t="shared" si="834"/>
        <v>1</v>
      </c>
      <c r="AQ1015" t="str">
        <f t="shared" si="834"/>
        <v/>
      </c>
      <c r="AR1015" t="str">
        <f t="shared" si="834"/>
        <v/>
      </c>
      <c r="AS1015" t="str">
        <f t="shared" si="834"/>
        <v/>
      </c>
      <c r="AT1015" t="str">
        <f t="shared" si="834"/>
        <v/>
      </c>
      <c r="AU1015" t="str">
        <f t="shared" si="834"/>
        <v/>
      </c>
      <c r="AV1015" t="str">
        <f t="shared" si="834"/>
        <v/>
      </c>
      <c r="AW1015" t="str">
        <f t="shared" si="834"/>
        <v/>
      </c>
      <c r="AX1015" t="str">
        <f t="shared" si="834"/>
        <v/>
      </c>
      <c r="AY1015">
        <f t="shared" si="833"/>
        <v>1</v>
      </c>
      <c r="AZ1015" t="str">
        <f t="shared" si="833"/>
        <v/>
      </c>
      <c r="BA1015" t="str">
        <f t="shared" si="833"/>
        <v/>
      </c>
      <c r="BB1015" t="str">
        <f t="shared" si="833"/>
        <v/>
      </c>
      <c r="BC1015" t="str">
        <f t="shared" si="833"/>
        <v/>
      </c>
      <c r="BD1015" t="str">
        <f t="shared" si="833"/>
        <v/>
      </c>
      <c r="BE1015" t="str">
        <f t="shared" si="833"/>
        <v/>
      </c>
      <c r="BF1015" t="str">
        <f t="shared" si="833"/>
        <v/>
      </c>
      <c r="BG1015" t="str">
        <f t="shared" si="833"/>
        <v/>
      </c>
      <c r="BH1015" t="str">
        <f t="shared" si="833"/>
        <v/>
      </c>
      <c r="BI1015" t="str">
        <f t="shared" si="833"/>
        <v/>
      </c>
      <c r="BJ1015" t="str">
        <f t="shared" si="833"/>
        <v/>
      </c>
      <c r="BK1015" t="str">
        <f t="shared" si="833"/>
        <v/>
      </c>
      <c r="BL1015">
        <f t="shared" si="833"/>
        <v>1</v>
      </c>
      <c r="BM1015" t="str">
        <f t="shared" si="833"/>
        <v/>
      </c>
      <c r="BN1015">
        <f t="shared" si="836"/>
        <v>1</v>
      </c>
      <c r="BO1015" t="str">
        <f t="shared" si="836"/>
        <v/>
      </c>
      <c r="BP1015" t="str">
        <f t="shared" si="836"/>
        <v/>
      </c>
      <c r="BQ1015" t="str">
        <f t="shared" si="836"/>
        <v/>
      </c>
      <c r="BR1015">
        <f t="shared" si="836"/>
        <v>1</v>
      </c>
      <c r="BS1015" t="str">
        <f t="shared" si="836"/>
        <v/>
      </c>
      <c r="BT1015" t="str">
        <f t="shared" si="836"/>
        <v/>
      </c>
      <c r="BU1015" t="str">
        <f t="shared" si="836"/>
        <v/>
      </c>
      <c r="BV1015" t="str">
        <f t="shared" si="836"/>
        <v/>
      </c>
      <c r="BW1015">
        <f t="shared" si="836"/>
        <v>1</v>
      </c>
      <c r="BX1015" t="str">
        <f t="shared" si="836"/>
        <v/>
      </c>
      <c r="BY1015" t="str">
        <f t="shared" si="836"/>
        <v/>
      </c>
      <c r="BZ1015">
        <f t="shared" si="836"/>
        <v>1</v>
      </c>
      <c r="CA1015" t="str">
        <f t="shared" si="836"/>
        <v/>
      </c>
      <c r="CB1015">
        <f t="shared" si="836"/>
        <v>1</v>
      </c>
      <c r="CC1015" t="str">
        <f t="shared" si="836"/>
        <v/>
      </c>
      <c r="CD1015" t="str">
        <f t="shared" si="835"/>
        <v/>
      </c>
      <c r="CE1015" t="str">
        <f t="shared" si="835"/>
        <v/>
      </c>
      <c r="CF1015" t="str">
        <f t="shared" si="835"/>
        <v/>
      </c>
      <c r="CG1015">
        <f t="shared" si="835"/>
        <v>0</v>
      </c>
      <c r="CH1015" t="str">
        <f t="shared" si="835"/>
        <v/>
      </c>
      <c r="CI1015" t="str">
        <f t="shared" si="835"/>
        <v/>
      </c>
      <c r="CJ1015" t="str">
        <f t="shared" si="835"/>
        <v/>
      </c>
      <c r="CK1015" t="str">
        <f t="shared" si="835"/>
        <v/>
      </c>
      <c r="CL1015" t="str">
        <f t="shared" si="835"/>
        <v/>
      </c>
      <c r="CM1015" t="str">
        <f t="shared" si="835"/>
        <v/>
      </c>
      <c r="CN1015" t="str">
        <f t="shared" si="835"/>
        <v/>
      </c>
      <c r="CO1015" t="str">
        <f t="shared" si="835"/>
        <v/>
      </c>
      <c r="CP1015" t="str">
        <f t="shared" si="835"/>
        <v/>
      </c>
      <c r="CQ1015" t="str">
        <f t="shared" si="835"/>
        <v/>
      </c>
      <c r="CR1015" t="str">
        <f t="shared" si="835"/>
        <v/>
      </c>
      <c r="CS1015" t="str">
        <f t="shared" si="838"/>
        <v/>
      </c>
      <c r="CT1015" t="str">
        <f t="shared" si="838"/>
        <v/>
      </c>
      <c r="CU1015" t="str">
        <f t="shared" si="838"/>
        <v/>
      </c>
      <c r="CV1015" t="str">
        <f t="shared" si="838"/>
        <v/>
      </c>
      <c r="CW1015" t="str">
        <f t="shared" si="838"/>
        <v/>
      </c>
      <c r="CX1015" t="str">
        <f t="shared" si="838"/>
        <v/>
      </c>
      <c r="CY1015" t="str">
        <f t="shared" si="838"/>
        <v/>
      </c>
      <c r="CZ1015" t="str">
        <f t="shared" si="838"/>
        <v/>
      </c>
      <c r="DA1015" t="str">
        <f t="shared" si="838"/>
        <v/>
      </c>
      <c r="DB1015" t="str">
        <f t="shared" si="838"/>
        <v/>
      </c>
      <c r="DC1015">
        <f t="shared" si="838"/>
        <v>1</v>
      </c>
      <c r="DD1015" t="str">
        <f t="shared" si="838"/>
        <v/>
      </c>
      <c r="DE1015" t="str">
        <f t="shared" si="838"/>
        <v/>
      </c>
      <c r="DF1015" t="str">
        <f t="shared" si="838"/>
        <v/>
      </c>
      <c r="DG1015" t="str">
        <f t="shared" si="838"/>
        <v/>
      </c>
      <c r="DH1015" t="str">
        <f t="shared" si="838"/>
        <v/>
      </c>
      <c r="DI1015" t="str">
        <f t="shared" si="837"/>
        <v/>
      </c>
      <c r="DJ1015" t="str">
        <f t="shared" si="837"/>
        <v/>
      </c>
      <c r="DK1015" t="str">
        <f t="shared" si="837"/>
        <v/>
      </c>
      <c r="DL1015" t="str">
        <f t="shared" si="837"/>
        <v/>
      </c>
      <c r="DM1015" t="str">
        <f t="shared" si="837"/>
        <v/>
      </c>
      <c r="DN1015" t="str">
        <f t="shared" si="837"/>
        <v/>
      </c>
      <c r="DO1015">
        <f t="shared" si="837"/>
        <v>0</v>
      </c>
      <c r="DP1015" t="str">
        <f t="shared" si="837"/>
        <v/>
      </c>
      <c r="DQ1015" t="str">
        <f t="shared" si="837"/>
        <v/>
      </c>
      <c r="DR1015" t="str">
        <f t="shared" si="837"/>
        <v/>
      </c>
      <c r="DS1015" t="str">
        <f t="shared" si="837"/>
        <v/>
      </c>
      <c r="DT1015" t="str">
        <f t="shared" si="837"/>
        <v/>
      </c>
      <c r="DU1015" t="str">
        <f t="shared" si="837"/>
        <v/>
      </c>
      <c r="DV1015" t="str">
        <f t="shared" si="837"/>
        <v/>
      </c>
      <c r="DW1015">
        <f t="shared" si="837"/>
        <v>0</v>
      </c>
      <c r="DX1015" t="str">
        <f t="shared" si="832"/>
        <v/>
      </c>
      <c r="DY1015" t="str">
        <f t="shared" si="832"/>
        <v/>
      </c>
      <c r="DZ1015" t="str">
        <f t="shared" si="832"/>
        <v/>
      </c>
      <c r="EA1015" t="str">
        <f t="shared" si="832"/>
        <v/>
      </c>
      <c r="EB1015" t="str">
        <f t="shared" si="832"/>
        <v/>
      </c>
      <c r="EC1015" t="str">
        <f t="shared" si="832"/>
        <v/>
      </c>
      <c r="ED1015" t="str">
        <f t="shared" si="832"/>
        <v/>
      </c>
      <c r="EE1015">
        <f t="shared" si="832"/>
        <v>1</v>
      </c>
      <c r="EF1015" t="str">
        <f t="shared" si="832"/>
        <v/>
      </c>
      <c r="EG1015">
        <f t="shared" si="832"/>
        <v>0</v>
      </c>
      <c r="EH1015">
        <f t="shared" si="832"/>
        <v>0</v>
      </c>
      <c r="EI1015" t="str">
        <f t="shared" si="832"/>
        <v/>
      </c>
      <c r="EJ1015">
        <f t="shared" si="832"/>
        <v>1</v>
      </c>
      <c r="EK1015" t="str">
        <f t="shared" si="832"/>
        <v/>
      </c>
      <c r="EL1015" t="str">
        <f t="shared" si="832"/>
        <v/>
      </c>
      <c r="EM1015" t="str">
        <f t="shared" si="832"/>
        <v/>
      </c>
      <c r="EN1015" t="str">
        <f t="shared" si="830"/>
        <v/>
      </c>
      <c r="EO1015" t="str">
        <f t="shared" si="830"/>
        <v/>
      </c>
      <c r="EP1015">
        <f t="shared" si="830"/>
        <v>1</v>
      </c>
      <c r="EQ1015">
        <f t="shared" si="830"/>
        <v>0</v>
      </c>
      <c r="ER1015" t="str">
        <f t="shared" si="830"/>
        <v/>
      </c>
      <c r="ES1015" t="str">
        <f t="shared" si="830"/>
        <v/>
      </c>
      <c r="ET1015" t="str">
        <f t="shared" si="830"/>
        <v/>
      </c>
      <c r="EU1015" t="str">
        <f t="shared" si="830"/>
        <v/>
      </c>
      <c r="EV1015" t="str">
        <f t="shared" si="830"/>
        <v/>
      </c>
      <c r="EW1015" t="str">
        <f t="shared" si="830"/>
        <v/>
      </c>
      <c r="EX1015" t="str">
        <f t="shared" si="830"/>
        <v/>
      </c>
      <c r="EY1015" t="str">
        <f t="shared" si="830"/>
        <v/>
      </c>
      <c r="EZ1015" t="str">
        <f t="shared" si="830"/>
        <v/>
      </c>
      <c r="FA1015">
        <f t="shared" si="830"/>
        <v>1</v>
      </c>
      <c r="FB1015" t="str">
        <f t="shared" si="830"/>
        <v/>
      </c>
      <c r="FC1015" t="str">
        <f t="shared" si="828"/>
        <v/>
      </c>
      <c r="FD1015">
        <f t="shared" si="828"/>
        <v>0</v>
      </c>
      <c r="FE1015" t="str">
        <f t="shared" si="828"/>
        <v/>
      </c>
      <c r="FF1015" t="str">
        <f t="shared" si="828"/>
        <v/>
      </c>
      <c r="FG1015" t="str">
        <f t="shared" si="828"/>
        <v/>
      </c>
      <c r="FH1015" t="str">
        <f t="shared" si="828"/>
        <v/>
      </c>
      <c r="FI1015" t="str">
        <f t="shared" si="828"/>
        <v/>
      </c>
      <c r="FJ1015" t="str">
        <f t="shared" si="828"/>
        <v/>
      </c>
      <c r="FK1015" t="str">
        <f t="shared" si="828"/>
        <v/>
      </c>
      <c r="FL1015" t="str">
        <f t="shared" si="828"/>
        <v/>
      </c>
      <c r="FM1015" t="str">
        <f t="shared" si="828"/>
        <v/>
      </c>
      <c r="FN1015" t="str">
        <f t="shared" si="828"/>
        <v/>
      </c>
      <c r="FO1015" t="str">
        <f t="shared" si="828"/>
        <v/>
      </c>
      <c r="FP1015" t="str">
        <f t="shared" si="828"/>
        <v/>
      </c>
      <c r="FQ1015" t="str">
        <f t="shared" si="828"/>
        <v/>
      </c>
      <c r="FR1015" t="str">
        <f t="shared" ref="FR1015:GG1030" si="840">IF(AND(ISNUMBER(SEARCH($B1015,FR$1)),ISNUMBER(SEARCH($C1015,FR$1))),IF(SEARCH($B1015,FR$1) &lt; SEARCH($C1015,FR$1),1,0),"")</f>
        <v/>
      </c>
      <c r="FS1015" t="str">
        <f t="shared" si="840"/>
        <v/>
      </c>
      <c r="FT1015" t="str">
        <f t="shared" si="840"/>
        <v/>
      </c>
      <c r="FU1015" t="str">
        <f t="shared" si="840"/>
        <v/>
      </c>
      <c r="FV1015">
        <f t="shared" si="840"/>
        <v>1</v>
      </c>
      <c r="FW1015" t="str">
        <f t="shared" si="840"/>
        <v/>
      </c>
      <c r="FX1015">
        <f t="shared" si="840"/>
        <v>1</v>
      </c>
      <c r="FY1015">
        <f t="shared" si="840"/>
        <v>1</v>
      </c>
      <c r="FZ1015" t="str">
        <f t="shared" si="840"/>
        <v/>
      </c>
      <c r="GA1015" t="str">
        <f t="shared" si="840"/>
        <v/>
      </c>
      <c r="GB1015">
        <f t="shared" si="840"/>
        <v>1</v>
      </c>
      <c r="GC1015">
        <f t="shared" si="840"/>
        <v>0</v>
      </c>
      <c r="GD1015">
        <f t="shared" si="840"/>
        <v>1</v>
      </c>
      <c r="GE1015" t="str">
        <f t="shared" si="840"/>
        <v/>
      </c>
      <c r="GF1015" t="str">
        <f t="shared" si="840"/>
        <v/>
      </c>
      <c r="GG1015" t="str">
        <f t="shared" si="840"/>
        <v/>
      </c>
      <c r="GH1015" t="str">
        <f t="shared" ref="GH1015:GO1050" si="841">IF(AND(ISNUMBER(SEARCH($B1015,GH$1)),ISNUMBER(SEARCH($C1015,GH$1))),IF(SEARCH($B1015,GH$1) &lt; SEARCH($C1015,GH$1),1,0),"")</f>
        <v/>
      </c>
      <c r="GI1015" t="str">
        <f t="shared" si="841"/>
        <v/>
      </c>
      <c r="GJ1015" t="str">
        <f t="shared" si="841"/>
        <v/>
      </c>
      <c r="GK1015" t="str">
        <f t="shared" si="841"/>
        <v/>
      </c>
      <c r="GL1015">
        <f t="shared" si="841"/>
        <v>1</v>
      </c>
      <c r="GM1015" t="str">
        <f t="shared" si="841"/>
        <v/>
      </c>
      <c r="GN1015">
        <f t="shared" si="841"/>
        <v>1</v>
      </c>
      <c r="GO1015" t="str">
        <f t="shared" si="811"/>
        <v/>
      </c>
    </row>
    <row r="1016" spans="1:197">
      <c r="A1016" s="1" t="s">
        <v>1014</v>
      </c>
      <c r="B1016" cm="1">
        <f t="array" ref="B1016:C1016">INT(_xlfn.TEXTSPLIT(A1016,"|"))</f>
        <v>67</v>
      </c>
      <c r="C1016">
        <v>69</v>
      </c>
      <c r="D1016" t="str">
        <f t="shared" si="831"/>
        <v/>
      </c>
      <c r="E1016" t="str">
        <f t="shared" si="831"/>
        <v/>
      </c>
      <c r="F1016" t="str">
        <f t="shared" si="831"/>
        <v/>
      </c>
      <c r="G1016" t="str">
        <f t="shared" si="831"/>
        <v/>
      </c>
      <c r="H1016" t="str">
        <f t="shared" si="831"/>
        <v/>
      </c>
      <c r="I1016" t="str">
        <f t="shared" si="831"/>
        <v/>
      </c>
      <c r="J1016" t="str">
        <f t="shared" si="831"/>
        <v/>
      </c>
      <c r="K1016" t="str">
        <f t="shared" si="831"/>
        <v/>
      </c>
      <c r="L1016" t="str">
        <f t="shared" si="831"/>
        <v/>
      </c>
      <c r="M1016" t="str">
        <f t="shared" si="831"/>
        <v/>
      </c>
      <c r="N1016" t="str">
        <f t="shared" si="831"/>
        <v/>
      </c>
      <c r="O1016" t="str">
        <f t="shared" si="831"/>
        <v/>
      </c>
      <c r="P1016" t="str">
        <f t="shared" si="831"/>
        <v/>
      </c>
      <c r="Q1016" t="str">
        <f t="shared" si="831"/>
        <v/>
      </c>
      <c r="R1016" t="str">
        <f t="shared" si="831"/>
        <v/>
      </c>
      <c r="S1016" t="str">
        <f t="shared" si="831"/>
        <v/>
      </c>
      <c r="T1016" t="str">
        <f t="shared" si="829"/>
        <v/>
      </c>
      <c r="U1016" t="str">
        <f t="shared" si="829"/>
        <v/>
      </c>
      <c r="V1016" t="str">
        <f t="shared" si="829"/>
        <v/>
      </c>
      <c r="W1016" t="str">
        <f t="shared" si="829"/>
        <v/>
      </c>
      <c r="X1016" t="str">
        <f t="shared" si="829"/>
        <v/>
      </c>
      <c r="Y1016" t="str">
        <f t="shared" si="829"/>
        <v/>
      </c>
      <c r="Z1016" t="str">
        <f t="shared" si="829"/>
        <v/>
      </c>
      <c r="AA1016" t="str">
        <f t="shared" si="829"/>
        <v/>
      </c>
      <c r="AB1016" t="str">
        <f t="shared" si="829"/>
        <v/>
      </c>
      <c r="AC1016" t="str">
        <f t="shared" si="829"/>
        <v/>
      </c>
      <c r="AD1016" t="str">
        <f t="shared" si="829"/>
        <v/>
      </c>
      <c r="AE1016" t="str">
        <f t="shared" si="829"/>
        <v/>
      </c>
      <c r="AF1016" t="str">
        <f t="shared" si="829"/>
        <v/>
      </c>
      <c r="AG1016" t="str">
        <f t="shared" si="829"/>
        <v/>
      </c>
      <c r="AH1016" t="str">
        <f t="shared" si="829"/>
        <v/>
      </c>
      <c r="AI1016" t="str">
        <f t="shared" si="834"/>
        <v/>
      </c>
      <c r="AJ1016" t="str">
        <f t="shared" si="834"/>
        <v/>
      </c>
      <c r="AK1016" t="str">
        <f t="shared" si="834"/>
        <v/>
      </c>
      <c r="AL1016" t="str">
        <f t="shared" si="834"/>
        <v/>
      </c>
      <c r="AM1016" t="str">
        <f t="shared" si="834"/>
        <v/>
      </c>
      <c r="AN1016" t="str">
        <f t="shared" si="834"/>
        <v/>
      </c>
      <c r="AO1016" t="str">
        <f t="shared" si="834"/>
        <v/>
      </c>
      <c r="AP1016">
        <f t="shared" si="834"/>
        <v>1</v>
      </c>
      <c r="AQ1016" t="str">
        <f t="shared" si="834"/>
        <v/>
      </c>
      <c r="AR1016" t="str">
        <f t="shared" si="834"/>
        <v/>
      </c>
      <c r="AS1016" t="str">
        <f t="shared" si="834"/>
        <v/>
      </c>
      <c r="AT1016" t="str">
        <f t="shared" si="834"/>
        <v/>
      </c>
      <c r="AU1016" t="str">
        <f t="shared" si="834"/>
        <v/>
      </c>
      <c r="AV1016" t="str">
        <f t="shared" si="834"/>
        <v/>
      </c>
      <c r="AW1016" t="str">
        <f t="shared" si="834"/>
        <v/>
      </c>
      <c r="AX1016" t="str">
        <f t="shared" si="834"/>
        <v/>
      </c>
      <c r="AY1016" t="str">
        <f t="shared" si="833"/>
        <v/>
      </c>
      <c r="AZ1016" t="str">
        <f t="shared" si="833"/>
        <v/>
      </c>
      <c r="BA1016" t="str">
        <f t="shared" si="833"/>
        <v/>
      </c>
      <c r="BB1016" t="str">
        <f t="shared" si="833"/>
        <v/>
      </c>
      <c r="BC1016" t="str">
        <f t="shared" si="833"/>
        <v/>
      </c>
      <c r="BD1016" t="str">
        <f t="shared" si="833"/>
        <v/>
      </c>
      <c r="BE1016" t="str">
        <f t="shared" si="833"/>
        <v/>
      </c>
      <c r="BF1016" t="str">
        <f t="shared" si="833"/>
        <v/>
      </c>
      <c r="BG1016" t="str">
        <f t="shared" si="833"/>
        <v/>
      </c>
      <c r="BH1016" t="str">
        <f t="shared" si="833"/>
        <v/>
      </c>
      <c r="BI1016" t="str">
        <f t="shared" si="833"/>
        <v/>
      </c>
      <c r="BJ1016" t="str">
        <f t="shared" si="833"/>
        <v/>
      </c>
      <c r="BK1016" t="str">
        <f t="shared" si="833"/>
        <v/>
      </c>
      <c r="BL1016" t="str">
        <f t="shared" si="833"/>
        <v/>
      </c>
      <c r="BM1016" t="str">
        <f t="shared" si="833"/>
        <v/>
      </c>
      <c r="BN1016" t="str">
        <f t="shared" si="836"/>
        <v/>
      </c>
      <c r="BO1016" t="str">
        <f t="shared" si="836"/>
        <v/>
      </c>
      <c r="BP1016" t="str">
        <f t="shared" si="836"/>
        <v/>
      </c>
      <c r="BQ1016" t="str">
        <f t="shared" si="836"/>
        <v/>
      </c>
      <c r="BR1016" t="str">
        <f t="shared" si="836"/>
        <v/>
      </c>
      <c r="BS1016" t="str">
        <f t="shared" si="836"/>
        <v/>
      </c>
      <c r="BT1016" t="str">
        <f t="shared" si="836"/>
        <v/>
      </c>
      <c r="BU1016" t="str">
        <f t="shared" si="836"/>
        <v/>
      </c>
      <c r="BV1016" t="str">
        <f t="shared" si="836"/>
        <v/>
      </c>
      <c r="BW1016" t="str">
        <f t="shared" si="836"/>
        <v/>
      </c>
      <c r="BX1016" t="str">
        <f t="shared" si="836"/>
        <v/>
      </c>
      <c r="BY1016" t="str">
        <f t="shared" si="836"/>
        <v/>
      </c>
      <c r="BZ1016" t="str">
        <f t="shared" si="836"/>
        <v/>
      </c>
      <c r="CA1016" t="str">
        <f t="shared" si="836"/>
        <v/>
      </c>
      <c r="CB1016" t="str">
        <f t="shared" si="836"/>
        <v/>
      </c>
      <c r="CC1016" t="str">
        <f t="shared" si="836"/>
        <v/>
      </c>
      <c r="CD1016" t="str">
        <f t="shared" si="835"/>
        <v/>
      </c>
      <c r="CE1016" t="str">
        <f t="shared" si="835"/>
        <v/>
      </c>
      <c r="CF1016" t="str">
        <f t="shared" si="835"/>
        <v/>
      </c>
      <c r="CG1016" t="str">
        <f t="shared" si="835"/>
        <v/>
      </c>
      <c r="CH1016" t="str">
        <f t="shared" si="835"/>
        <v/>
      </c>
      <c r="CI1016" t="str">
        <f t="shared" si="835"/>
        <v/>
      </c>
      <c r="CJ1016">
        <f t="shared" si="835"/>
        <v>1</v>
      </c>
      <c r="CK1016" t="str">
        <f t="shared" si="835"/>
        <v/>
      </c>
      <c r="CL1016" t="str">
        <f t="shared" si="835"/>
        <v/>
      </c>
      <c r="CM1016" t="str">
        <f t="shared" si="835"/>
        <v/>
      </c>
      <c r="CN1016" t="str">
        <f t="shared" si="835"/>
        <v/>
      </c>
      <c r="CO1016" t="str">
        <f t="shared" si="835"/>
        <v/>
      </c>
      <c r="CP1016" t="str">
        <f t="shared" si="835"/>
        <v/>
      </c>
      <c r="CQ1016" t="str">
        <f t="shared" si="835"/>
        <v/>
      </c>
      <c r="CR1016" t="str">
        <f t="shared" si="835"/>
        <v/>
      </c>
      <c r="CS1016" t="str">
        <f t="shared" si="838"/>
        <v/>
      </c>
      <c r="CT1016" t="str">
        <f t="shared" si="838"/>
        <v/>
      </c>
      <c r="CU1016" t="str">
        <f t="shared" si="838"/>
        <v/>
      </c>
      <c r="CV1016" t="str">
        <f t="shared" si="838"/>
        <v/>
      </c>
      <c r="CW1016" t="str">
        <f t="shared" si="838"/>
        <v/>
      </c>
      <c r="CX1016" t="str">
        <f t="shared" si="838"/>
        <v/>
      </c>
      <c r="CY1016" t="str">
        <f t="shared" si="838"/>
        <v/>
      </c>
      <c r="CZ1016" t="str">
        <f t="shared" si="838"/>
        <v/>
      </c>
      <c r="DA1016" t="str">
        <f t="shared" si="838"/>
        <v/>
      </c>
      <c r="DB1016" t="str">
        <f t="shared" si="838"/>
        <v/>
      </c>
      <c r="DC1016" t="str">
        <f t="shared" si="838"/>
        <v/>
      </c>
      <c r="DD1016" t="str">
        <f t="shared" si="838"/>
        <v/>
      </c>
      <c r="DE1016" t="str">
        <f t="shared" si="838"/>
        <v/>
      </c>
      <c r="DF1016" t="str">
        <f t="shared" si="838"/>
        <v/>
      </c>
      <c r="DG1016" t="str">
        <f t="shared" si="838"/>
        <v/>
      </c>
      <c r="DH1016" t="str">
        <f t="shared" si="838"/>
        <v/>
      </c>
      <c r="DI1016" t="str">
        <f t="shared" si="837"/>
        <v/>
      </c>
      <c r="DJ1016" t="str">
        <f t="shared" si="837"/>
        <v/>
      </c>
      <c r="DK1016" t="str">
        <f t="shared" si="837"/>
        <v/>
      </c>
      <c r="DL1016" t="str">
        <f t="shared" si="837"/>
        <v/>
      </c>
      <c r="DM1016" t="str">
        <f t="shared" si="837"/>
        <v/>
      </c>
      <c r="DN1016" t="str">
        <f t="shared" si="837"/>
        <v/>
      </c>
      <c r="DO1016" t="str">
        <f t="shared" si="837"/>
        <v/>
      </c>
      <c r="DP1016" t="str">
        <f t="shared" si="837"/>
        <v/>
      </c>
      <c r="DQ1016" t="str">
        <f t="shared" si="837"/>
        <v/>
      </c>
      <c r="DR1016" t="str">
        <f t="shared" si="837"/>
        <v/>
      </c>
      <c r="DS1016" t="str">
        <f t="shared" si="837"/>
        <v/>
      </c>
      <c r="DT1016" t="str">
        <f t="shared" si="837"/>
        <v/>
      </c>
      <c r="DU1016" t="str">
        <f t="shared" si="837"/>
        <v/>
      </c>
      <c r="DV1016" t="str">
        <f t="shared" si="837"/>
        <v/>
      </c>
      <c r="DW1016" t="str">
        <f t="shared" si="837"/>
        <v/>
      </c>
      <c r="DX1016" t="str">
        <f t="shared" si="832"/>
        <v/>
      </c>
      <c r="DY1016" t="str">
        <f t="shared" si="832"/>
        <v/>
      </c>
      <c r="DZ1016" t="str">
        <f t="shared" si="832"/>
        <v/>
      </c>
      <c r="EA1016" t="str">
        <f t="shared" si="832"/>
        <v/>
      </c>
      <c r="EB1016" t="str">
        <f t="shared" si="832"/>
        <v/>
      </c>
      <c r="EC1016" t="str">
        <f t="shared" si="832"/>
        <v/>
      </c>
      <c r="ED1016" t="str">
        <f t="shared" si="832"/>
        <v/>
      </c>
      <c r="EE1016" t="str">
        <f t="shared" si="832"/>
        <v/>
      </c>
      <c r="EF1016" t="str">
        <f t="shared" si="832"/>
        <v/>
      </c>
      <c r="EG1016" t="str">
        <f t="shared" si="832"/>
        <v/>
      </c>
      <c r="EH1016" t="str">
        <f t="shared" si="832"/>
        <v/>
      </c>
      <c r="EI1016" t="str">
        <f t="shared" si="832"/>
        <v/>
      </c>
      <c r="EJ1016" t="str">
        <f t="shared" si="832"/>
        <v/>
      </c>
      <c r="EK1016" t="str">
        <f t="shared" si="832"/>
        <v/>
      </c>
      <c r="EL1016" t="str">
        <f t="shared" si="832"/>
        <v/>
      </c>
      <c r="EM1016" t="str">
        <f t="shared" si="832"/>
        <v/>
      </c>
      <c r="EN1016" t="str">
        <f t="shared" si="830"/>
        <v/>
      </c>
      <c r="EO1016" t="str">
        <f t="shared" si="830"/>
        <v/>
      </c>
      <c r="EP1016" t="str">
        <f t="shared" si="830"/>
        <v/>
      </c>
      <c r="EQ1016" t="str">
        <f t="shared" si="830"/>
        <v/>
      </c>
      <c r="ER1016" t="str">
        <f t="shared" si="830"/>
        <v/>
      </c>
      <c r="ES1016" t="str">
        <f t="shared" si="830"/>
        <v/>
      </c>
      <c r="ET1016" t="str">
        <f t="shared" si="830"/>
        <v/>
      </c>
      <c r="EU1016" t="str">
        <f t="shared" si="830"/>
        <v/>
      </c>
      <c r="EV1016" t="str">
        <f t="shared" si="830"/>
        <v/>
      </c>
      <c r="EW1016" t="str">
        <f t="shared" si="830"/>
        <v/>
      </c>
      <c r="EX1016" t="str">
        <f t="shared" si="830"/>
        <v/>
      </c>
      <c r="EY1016" t="str">
        <f t="shared" si="830"/>
        <v/>
      </c>
      <c r="EZ1016" t="str">
        <f t="shared" si="830"/>
        <v/>
      </c>
      <c r="FA1016" t="str">
        <f t="shared" si="830"/>
        <v/>
      </c>
      <c r="FB1016" t="str">
        <f t="shared" si="830"/>
        <v/>
      </c>
      <c r="FC1016" t="str">
        <f t="shared" ref="FC1016:FR1031" si="842">IF(AND(ISNUMBER(SEARCH($B1016,FC$1)),ISNUMBER(SEARCH($C1016,FC$1))),IF(SEARCH($B1016,FC$1) &lt; SEARCH($C1016,FC$1),1,0),"")</f>
        <v/>
      </c>
      <c r="FD1016" t="str">
        <f t="shared" si="842"/>
        <v/>
      </c>
      <c r="FE1016" t="str">
        <f t="shared" si="842"/>
        <v/>
      </c>
      <c r="FF1016" t="str">
        <f t="shared" si="842"/>
        <v/>
      </c>
      <c r="FG1016" t="str">
        <f t="shared" si="842"/>
        <v/>
      </c>
      <c r="FH1016" t="str">
        <f t="shared" si="842"/>
        <v/>
      </c>
      <c r="FI1016" t="str">
        <f t="shared" si="842"/>
        <v/>
      </c>
      <c r="FJ1016" t="str">
        <f t="shared" si="842"/>
        <v/>
      </c>
      <c r="FK1016" t="str">
        <f t="shared" si="842"/>
        <v/>
      </c>
      <c r="FL1016" t="str">
        <f t="shared" si="842"/>
        <v/>
      </c>
      <c r="FM1016" t="str">
        <f t="shared" si="842"/>
        <v/>
      </c>
      <c r="FN1016" t="str">
        <f t="shared" si="842"/>
        <v/>
      </c>
      <c r="FO1016" t="str">
        <f t="shared" si="842"/>
        <v/>
      </c>
      <c r="FP1016" t="str">
        <f t="shared" si="842"/>
        <v/>
      </c>
      <c r="FQ1016" t="str">
        <f t="shared" si="842"/>
        <v/>
      </c>
      <c r="FR1016" t="str">
        <f t="shared" si="842"/>
        <v/>
      </c>
      <c r="FS1016" t="str">
        <f t="shared" si="840"/>
        <v/>
      </c>
      <c r="FT1016" t="str">
        <f t="shared" si="840"/>
        <v/>
      </c>
      <c r="FU1016" t="str">
        <f t="shared" si="840"/>
        <v/>
      </c>
      <c r="FV1016" t="str">
        <f t="shared" si="840"/>
        <v/>
      </c>
      <c r="FW1016" t="str">
        <f t="shared" si="840"/>
        <v/>
      </c>
      <c r="FX1016" t="str">
        <f t="shared" si="840"/>
        <v/>
      </c>
      <c r="FY1016">
        <f t="shared" si="840"/>
        <v>1</v>
      </c>
      <c r="FZ1016" t="str">
        <f t="shared" si="840"/>
        <v/>
      </c>
      <c r="GA1016" t="str">
        <f t="shared" si="840"/>
        <v/>
      </c>
      <c r="GB1016" t="str">
        <f t="shared" si="840"/>
        <v/>
      </c>
      <c r="GC1016" t="str">
        <f t="shared" si="840"/>
        <v/>
      </c>
      <c r="GD1016" t="str">
        <f t="shared" si="840"/>
        <v/>
      </c>
      <c r="GE1016" t="str">
        <f t="shared" si="840"/>
        <v/>
      </c>
      <c r="GF1016" t="str">
        <f t="shared" si="840"/>
        <v/>
      </c>
      <c r="GG1016" t="str">
        <f t="shared" si="840"/>
        <v/>
      </c>
      <c r="GH1016" t="str">
        <f t="shared" si="841"/>
        <v/>
      </c>
      <c r="GI1016" t="str">
        <f t="shared" si="841"/>
        <v/>
      </c>
      <c r="GJ1016" t="str">
        <f t="shared" si="841"/>
        <v/>
      </c>
      <c r="GK1016" t="str">
        <f t="shared" si="841"/>
        <v/>
      </c>
      <c r="GL1016" t="str">
        <f t="shared" si="841"/>
        <v/>
      </c>
      <c r="GM1016" t="str">
        <f t="shared" si="841"/>
        <v/>
      </c>
      <c r="GN1016">
        <f t="shared" si="841"/>
        <v>1</v>
      </c>
      <c r="GO1016" t="str">
        <f t="shared" si="811"/>
        <v/>
      </c>
    </row>
    <row r="1017" spans="1:197">
      <c r="A1017" s="1" t="s">
        <v>1015</v>
      </c>
      <c r="B1017" cm="1">
        <f t="array" ref="B1017:C1017">INT(_xlfn.TEXTSPLIT(A1017,"|"))</f>
        <v>67</v>
      </c>
      <c r="C1017">
        <v>73</v>
      </c>
      <c r="D1017" t="str">
        <f t="shared" si="831"/>
        <v/>
      </c>
      <c r="E1017" t="str">
        <f t="shared" si="831"/>
        <v/>
      </c>
      <c r="F1017" t="str">
        <f t="shared" si="831"/>
        <v/>
      </c>
      <c r="G1017" t="str">
        <f t="shared" si="831"/>
        <v/>
      </c>
      <c r="H1017" t="str">
        <f t="shared" si="831"/>
        <v/>
      </c>
      <c r="I1017" t="str">
        <f t="shared" si="831"/>
        <v/>
      </c>
      <c r="J1017" t="str">
        <f t="shared" si="831"/>
        <v/>
      </c>
      <c r="K1017" t="str">
        <f t="shared" si="831"/>
        <v/>
      </c>
      <c r="L1017" t="str">
        <f t="shared" si="831"/>
        <v/>
      </c>
      <c r="M1017" t="str">
        <f t="shared" si="831"/>
        <v/>
      </c>
      <c r="N1017" t="str">
        <f t="shared" si="831"/>
        <v/>
      </c>
      <c r="O1017">
        <f t="shared" si="831"/>
        <v>1</v>
      </c>
      <c r="P1017" t="str">
        <f t="shared" si="831"/>
        <v/>
      </c>
      <c r="Q1017" t="str">
        <f t="shared" si="831"/>
        <v/>
      </c>
      <c r="R1017" t="str">
        <f t="shared" si="831"/>
        <v/>
      </c>
      <c r="S1017" t="str">
        <f t="shared" ref="S1017:AH1032" si="843">IF(AND(ISNUMBER(SEARCH($B1017,S$1)),ISNUMBER(SEARCH($C1017,S$1))),IF(SEARCH($B1017,S$1) &lt; SEARCH($C1017,S$1),1,0),"")</f>
        <v/>
      </c>
      <c r="T1017">
        <f t="shared" si="843"/>
        <v>1</v>
      </c>
      <c r="U1017" t="str">
        <f t="shared" si="843"/>
        <v/>
      </c>
      <c r="V1017" t="str">
        <f t="shared" si="843"/>
        <v/>
      </c>
      <c r="W1017" t="str">
        <f t="shared" si="843"/>
        <v/>
      </c>
      <c r="X1017" t="str">
        <f t="shared" si="843"/>
        <v/>
      </c>
      <c r="Y1017" t="str">
        <f t="shared" si="843"/>
        <v/>
      </c>
      <c r="Z1017" t="str">
        <f t="shared" si="843"/>
        <v/>
      </c>
      <c r="AA1017" t="str">
        <f t="shared" si="843"/>
        <v/>
      </c>
      <c r="AB1017" t="str">
        <f t="shared" si="843"/>
        <v/>
      </c>
      <c r="AC1017" t="str">
        <f t="shared" si="843"/>
        <v/>
      </c>
      <c r="AD1017" t="str">
        <f t="shared" si="843"/>
        <v/>
      </c>
      <c r="AE1017">
        <f t="shared" si="843"/>
        <v>0</v>
      </c>
      <c r="AF1017" t="str">
        <f t="shared" si="843"/>
        <v/>
      </c>
      <c r="AG1017" t="str">
        <f t="shared" si="843"/>
        <v/>
      </c>
      <c r="AH1017" t="str">
        <f t="shared" si="843"/>
        <v/>
      </c>
      <c r="AI1017">
        <f t="shared" si="834"/>
        <v>0</v>
      </c>
      <c r="AJ1017" t="str">
        <f t="shared" si="834"/>
        <v/>
      </c>
      <c r="AK1017">
        <f t="shared" si="834"/>
        <v>1</v>
      </c>
      <c r="AL1017" t="str">
        <f t="shared" si="834"/>
        <v/>
      </c>
      <c r="AM1017" t="str">
        <f t="shared" si="834"/>
        <v/>
      </c>
      <c r="AN1017" t="str">
        <f t="shared" si="834"/>
        <v/>
      </c>
      <c r="AO1017" t="str">
        <f t="shared" si="834"/>
        <v/>
      </c>
      <c r="AP1017">
        <f t="shared" si="834"/>
        <v>1</v>
      </c>
      <c r="AQ1017" t="str">
        <f t="shared" si="834"/>
        <v/>
      </c>
      <c r="AR1017" t="str">
        <f t="shared" si="834"/>
        <v/>
      </c>
      <c r="AS1017" t="str">
        <f t="shared" si="834"/>
        <v/>
      </c>
      <c r="AT1017" t="str">
        <f t="shared" si="834"/>
        <v/>
      </c>
      <c r="AU1017" t="str">
        <f t="shared" si="834"/>
        <v/>
      </c>
      <c r="AV1017" t="str">
        <f t="shared" si="834"/>
        <v/>
      </c>
      <c r="AW1017" t="str">
        <f t="shared" si="834"/>
        <v/>
      </c>
      <c r="AX1017" t="str">
        <f t="shared" si="834"/>
        <v/>
      </c>
      <c r="AY1017" t="str">
        <f t="shared" si="833"/>
        <v/>
      </c>
      <c r="AZ1017" t="str">
        <f t="shared" si="833"/>
        <v/>
      </c>
      <c r="BA1017" t="str">
        <f t="shared" si="833"/>
        <v/>
      </c>
      <c r="BB1017" t="str">
        <f t="shared" si="833"/>
        <v/>
      </c>
      <c r="BC1017" t="str">
        <f t="shared" si="833"/>
        <v/>
      </c>
      <c r="BD1017" t="str">
        <f t="shared" si="833"/>
        <v/>
      </c>
      <c r="BE1017" t="str">
        <f t="shared" si="833"/>
        <v/>
      </c>
      <c r="BF1017" t="str">
        <f t="shared" si="833"/>
        <v/>
      </c>
      <c r="BG1017" t="str">
        <f t="shared" si="833"/>
        <v/>
      </c>
      <c r="BH1017" t="str">
        <f t="shared" si="833"/>
        <v/>
      </c>
      <c r="BI1017" t="str">
        <f t="shared" si="833"/>
        <v/>
      </c>
      <c r="BJ1017" t="str">
        <f t="shared" si="833"/>
        <v/>
      </c>
      <c r="BK1017" t="str">
        <f t="shared" si="833"/>
        <v/>
      </c>
      <c r="BL1017">
        <f t="shared" si="833"/>
        <v>1</v>
      </c>
      <c r="BM1017" t="str">
        <f t="shared" si="833"/>
        <v/>
      </c>
      <c r="BN1017">
        <f t="shared" si="836"/>
        <v>1</v>
      </c>
      <c r="BO1017" t="str">
        <f t="shared" si="836"/>
        <v/>
      </c>
      <c r="BP1017" t="str">
        <f t="shared" si="836"/>
        <v/>
      </c>
      <c r="BQ1017" t="str">
        <f t="shared" si="836"/>
        <v/>
      </c>
      <c r="BR1017" t="str">
        <f t="shared" si="836"/>
        <v/>
      </c>
      <c r="BS1017" t="str">
        <f t="shared" si="836"/>
        <v/>
      </c>
      <c r="BT1017" t="str">
        <f t="shared" si="836"/>
        <v/>
      </c>
      <c r="BU1017" t="str">
        <f t="shared" si="836"/>
        <v/>
      </c>
      <c r="BV1017" t="str">
        <f t="shared" si="836"/>
        <v/>
      </c>
      <c r="BW1017">
        <f t="shared" si="836"/>
        <v>1</v>
      </c>
      <c r="BX1017" t="str">
        <f t="shared" si="836"/>
        <v/>
      </c>
      <c r="BY1017" t="str">
        <f t="shared" si="836"/>
        <v/>
      </c>
      <c r="BZ1017">
        <f t="shared" si="836"/>
        <v>1</v>
      </c>
      <c r="CA1017" t="str">
        <f t="shared" si="836"/>
        <v/>
      </c>
      <c r="CB1017" t="str">
        <f t="shared" si="836"/>
        <v/>
      </c>
      <c r="CC1017" t="str">
        <f t="shared" si="836"/>
        <v/>
      </c>
      <c r="CD1017" t="str">
        <f t="shared" si="835"/>
        <v/>
      </c>
      <c r="CE1017" t="str">
        <f t="shared" si="835"/>
        <v/>
      </c>
      <c r="CF1017" t="str">
        <f t="shared" si="835"/>
        <v/>
      </c>
      <c r="CG1017" t="str">
        <f t="shared" si="835"/>
        <v/>
      </c>
      <c r="CH1017" t="str">
        <f t="shared" si="835"/>
        <v/>
      </c>
      <c r="CI1017" t="str">
        <f t="shared" si="835"/>
        <v/>
      </c>
      <c r="CJ1017" t="str">
        <f t="shared" si="835"/>
        <v/>
      </c>
      <c r="CK1017" t="str">
        <f t="shared" si="835"/>
        <v/>
      </c>
      <c r="CL1017" t="str">
        <f t="shared" si="835"/>
        <v/>
      </c>
      <c r="CM1017" t="str">
        <f t="shared" si="835"/>
        <v/>
      </c>
      <c r="CN1017" t="str">
        <f t="shared" si="835"/>
        <v/>
      </c>
      <c r="CO1017" t="str">
        <f t="shared" si="835"/>
        <v/>
      </c>
      <c r="CP1017" t="str">
        <f t="shared" si="835"/>
        <v/>
      </c>
      <c r="CQ1017" t="str">
        <f t="shared" si="835"/>
        <v/>
      </c>
      <c r="CR1017" t="str">
        <f t="shared" si="835"/>
        <v/>
      </c>
      <c r="CS1017" t="str">
        <f t="shared" si="838"/>
        <v/>
      </c>
      <c r="CT1017" t="str">
        <f t="shared" si="838"/>
        <v/>
      </c>
      <c r="CU1017" t="str">
        <f t="shared" si="838"/>
        <v/>
      </c>
      <c r="CV1017" t="str">
        <f t="shared" si="838"/>
        <v/>
      </c>
      <c r="CW1017" t="str">
        <f t="shared" si="838"/>
        <v/>
      </c>
      <c r="CX1017" t="str">
        <f t="shared" si="838"/>
        <v/>
      </c>
      <c r="CY1017" t="str">
        <f t="shared" si="838"/>
        <v/>
      </c>
      <c r="CZ1017" t="str">
        <f t="shared" si="838"/>
        <v/>
      </c>
      <c r="DA1017" t="str">
        <f t="shared" si="838"/>
        <v/>
      </c>
      <c r="DB1017" t="str">
        <f t="shared" si="838"/>
        <v/>
      </c>
      <c r="DC1017" t="str">
        <f t="shared" si="838"/>
        <v/>
      </c>
      <c r="DD1017" t="str">
        <f t="shared" si="838"/>
        <v/>
      </c>
      <c r="DE1017" t="str">
        <f t="shared" si="838"/>
        <v/>
      </c>
      <c r="DF1017" t="str">
        <f t="shared" si="838"/>
        <v/>
      </c>
      <c r="DG1017" t="str">
        <f t="shared" si="838"/>
        <v/>
      </c>
      <c r="DH1017" t="str">
        <f t="shared" si="838"/>
        <v/>
      </c>
      <c r="DI1017" t="str">
        <f t="shared" si="837"/>
        <v/>
      </c>
      <c r="DJ1017" t="str">
        <f t="shared" si="837"/>
        <v/>
      </c>
      <c r="DK1017" t="str">
        <f t="shared" si="837"/>
        <v/>
      </c>
      <c r="DL1017" t="str">
        <f t="shared" si="837"/>
        <v/>
      </c>
      <c r="DM1017" t="str">
        <f t="shared" si="837"/>
        <v/>
      </c>
      <c r="DN1017" t="str">
        <f t="shared" si="837"/>
        <v/>
      </c>
      <c r="DO1017" t="str">
        <f t="shared" si="837"/>
        <v/>
      </c>
      <c r="DP1017" t="str">
        <f t="shared" si="837"/>
        <v/>
      </c>
      <c r="DQ1017">
        <f t="shared" si="837"/>
        <v>1</v>
      </c>
      <c r="DR1017" t="str">
        <f t="shared" si="837"/>
        <v/>
      </c>
      <c r="DS1017" t="str">
        <f t="shared" si="837"/>
        <v/>
      </c>
      <c r="DT1017" t="str">
        <f t="shared" si="837"/>
        <v/>
      </c>
      <c r="DU1017" t="str">
        <f t="shared" si="837"/>
        <v/>
      </c>
      <c r="DV1017" t="str">
        <f t="shared" si="837"/>
        <v/>
      </c>
      <c r="DW1017">
        <f t="shared" si="837"/>
        <v>0</v>
      </c>
      <c r="DX1017" t="str">
        <f t="shared" si="832"/>
        <v/>
      </c>
      <c r="DY1017" t="str">
        <f t="shared" si="832"/>
        <v/>
      </c>
      <c r="DZ1017" t="str">
        <f t="shared" si="832"/>
        <v/>
      </c>
      <c r="EA1017" t="str">
        <f t="shared" si="832"/>
        <v/>
      </c>
      <c r="EB1017" t="str">
        <f t="shared" si="832"/>
        <v/>
      </c>
      <c r="EC1017" t="str">
        <f t="shared" si="832"/>
        <v/>
      </c>
      <c r="ED1017" t="str">
        <f t="shared" si="832"/>
        <v/>
      </c>
      <c r="EE1017" t="str">
        <f t="shared" si="832"/>
        <v/>
      </c>
      <c r="EF1017" t="str">
        <f t="shared" si="832"/>
        <v/>
      </c>
      <c r="EG1017" t="str">
        <f t="shared" si="832"/>
        <v/>
      </c>
      <c r="EH1017">
        <f t="shared" si="832"/>
        <v>1</v>
      </c>
      <c r="EI1017" t="str">
        <f t="shared" si="832"/>
        <v/>
      </c>
      <c r="EJ1017">
        <f t="shared" si="832"/>
        <v>1</v>
      </c>
      <c r="EK1017" t="str">
        <f t="shared" si="832"/>
        <v/>
      </c>
      <c r="EL1017" t="str">
        <f t="shared" si="832"/>
        <v/>
      </c>
      <c r="EM1017" t="str">
        <f t="shared" ref="EM1017:FB1032" si="844">IF(AND(ISNUMBER(SEARCH($B1017,EM$1)),ISNUMBER(SEARCH($C1017,EM$1))),IF(SEARCH($B1017,EM$1) &lt; SEARCH($C1017,EM$1),1,0),"")</f>
        <v/>
      </c>
      <c r="EN1017" t="str">
        <f t="shared" si="844"/>
        <v/>
      </c>
      <c r="EO1017" t="str">
        <f t="shared" si="844"/>
        <v/>
      </c>
      <c r="EP1017">
        <f t="shared" si="844"/>
        <v>1</v>
      </c>
      <c r="EQ1017">
        <f t="shared" si="844"/>
        <v>1</v>
      </c>
      <c r="ER1017" t="str">
        <f t="shared" si="844"/>
        <v/>
      </c>
      <c r="ES1017" t="str">
        <f t="shared" si="844"/>
        <v/>
      </c>
      <c r="ET1017" t="str">
        <f t="shared" si="844"/>
        <v/>
      </c>
      <c r="EU1017" t="str">
        <f t="shared" si="844"/>
        <v/>
      </c>
      <c r="EV1017" t="str">
        <f t="shared" si="844"/>
        <v/>
      </c>
      <c r="EW1017" t="str">
        <f t="shared" si="844"/>
        <v/>
      </c>
      <c r="EX1017" t="str">
        <f t="shared" si="844"/>
        <v/>
      </c>
      <c r="EY1017" t="str">
        <f t="shared" si="844"/>
        <v/>
      </c>
      <c r="EZ1017" t="str">
        <f t="shared" si="844"/>
        <v/>
      </c>
      <c r="FA1017">
        <f t="shared" si="844"/>
        <v>1</v>
      </c>
      <c r="FB1017" t="str">
        <f t="shared" si="844"/>
        <v/>
      </c>
      <c r="FC1017" t="str">
        <f t="shared" si="842"/>
        <v/>
      </c>
      <c r="FD1017" t="str">
        <f t="shared" si="842"/>
        <v/>
      </c>
      <c r="FE1017" t="str">
        <f t="shared" si="842"/>
        <v/>
      </c>
      <c r="FF1017" t="str">
        <f t="shared" si="842"/>
        <v/>
      </c>
      <c r="FG1017" t="str">
        <f t="shared" si="842"/>
        <v/>
      </c>
      <c r="FH1017" t="str">
        <f t="shared" si="842"/>
        <v/>
      </c>
      <c r="FI1017" t="str">
        <f t="shared" si="842"/>
        <v/>
      </c>
      <c r="FJ1017" t="str">
        <f t="shared" si="842"/>
        <v/>
      </c>
      <c r="FK1017" t="str">
        <f t="shared" si="842"/>
        <v/>
      </c>
      <c r="FL1017" t="str">
        <f t="shared" si="842"/>
        <v/>
      </c>
      <c r="FM1017" t="str">
        <f t="shared" si="842"/>
        <v/>
      </c>
      <c r="FN1017" t="str">
        <f t="shared" si="842"/>
        <v/>
      </c>
      <c r="FO1017" t="str">
        <f t="shared" si="842"/>
        <v/>
      </c>
      <c r="FP1017" t="str">
        <f t="shared" si="842"/>
        <v/>
      </c>
      <c r="FQ1017" t="str">
        <f t="shared" si="842"/>
        <v/>
      </c>
      <c r="FR1017" t="str">
        <f t="shared" si="842"/>
        <v/>
      </c>
      <c r="FS1017" t="str">
        <f t="shared" si="840"/>
        <v/>
      </c>
      <c r="FT1017" t="str">
        <f t="shared" si="840"/>
        <v/>
      </c>
      <c r="FU1017" t="str">
        <f t="shared" si="840"/>
        <v/>
      </c>
      <c r="FV1017" t="str">
        <f t="shared" si="840"/>
        <v/>
      </c>
      <c r="FW1017" t="str">
        <f t="shared" si="840"/>
        <v/>
      </c>
      <c r="FX1017" t="str">
        <f t="shared" si="840"/>
        <v/>
      </c>
      <c r="FY1017" t="str">
        <f t="shared" si="840"/>
        <v/>
      </c>
      <c r="FZ1017" t="str">
        <f t="shared" si="840"/>
        <v/>
      </c>
      <c r="GA1017" t="str">
        <f t="shared" si="840"/>
        <v/>
      </c>
      <c r="GB1017" t="str">
        <f t="shared" si="840"/>
        <v/>
      </c>
      <c r="GC1017" t="str">
        <f t="shared" si="840"/>
        <v/>
      </c>
      <c r="GD1017" t="str">
        <f t="shared" si="840"/>
        <v/>
      </c>
      <c r="GE1017" t="str">
        <f t="shared" si="840"/>
        <v/>
      </c>
      <c r="GF1017" t="str">
        <f t="shared" si="840"/>
        <v/>
      </c>
      <c r="GG1017" t="str">
        <f t="shared" si="840"/>
        <v/>
      </c>
      <c r="GH1017" t="str">
        <f t="shared" si="841"/>
        <v/>
      </c>
      <c r="GI1017" t="str">
        <f t="shared" si="841"/>
        <v/>
      </c>
      <c r="GJ1017" t="str">
        <f t="shared" si="841"/>
        <v/>
      </c>
      <c r="GK1017" t="str">
        <f t="shared" si="841"/>
        <v/>
      </c>
      <c r="GL1017">
        <f t="shared" si="841"/>
        <v>1</v>
      </c>
      <c r="GM1017" t="str">
        <f t="shared" si="841"/>
        <v/>
      </c>
      <c r="GN1017">
        <f t="shared" si="841"/>
        <v>1</v>
      </c>
      <c r="GO1017">
        <f t="shared" si="811"/>
        <v>1</v>
      </c>
    </row>
    <row r="1018" spans="1:197">
      <c r="A1018" s="1" t="s">
        <v>1016</v>
      </c>
      <c r="B1018" cm="1">
        <f t="array" ref="B1018:C1018">INT(_xlfn.TEXTSPLIT(A1018,"|"))</f>
        <v>67</v>
      </c>
      <c r="C1018">
        <v>17</v>
      </c>
      <c r="D1018">
        <f t="shared" ref="D1018:S1033" si="845">IF(AND(ISNUMBER(SEARCH($B1018,D$1)),ISNUMBER(SEARCH($C1018,D$1))),IF(SEARCH($B1018,D$1) &lt; SEARCH($C1018,D$1),1,0),"")</f>
        <v>1</v>
      </c>
      <c r="E1018" t="str">
        <f t="shared" si="845"/>
        <v/>
      </c>
      <c r="F1018" t="str">
        <f t="shared" si="845"/>
        <v/>
      </c>
      <c r="G1018" t="str">
        <f t="shared" si="845"/>
        <v/>
      </c>
      <c r="H1018" t="str">
        <f t="shared" si="845"/>
        <v/>
      </c>
      <c r="I1018" t="str">
        <f t="shared" si="845"/>
        <v/>
      </c>
      <c r="J1018">
        <f t="shared" si="845"/>
        <v>0</v>
      </c>
      <c r="K1018" t="str">
        <f t="shared" si="845"/>
        <v/>
      </c>
      <c r="L1018" t="str">
        <f t="shared" si="845"/>
        <v/>
      </c>
      <c r="M1018" t="str">
        <f t="shared" si="845"/>
        <v/>
      </c>
      <c r="N1018" t="str">
        <f t="shared" si="845"/>
        <v/>
      </c>
      <c r="O1018">
        <f t="shared" si="845"/>
        <v>1</v>
      </c>
      <c r="P1018" t="str">
        <f t="shared" si="845"/>
        <v/>
      </c>
      <c r="Q1018" t="str">
        <f t="shared" si="845"/>
        <v/>
      </c>
      <c r="R1018" t="str">
        <f t="shared" si="845"/>
        <v/>
      </c>
      <c r="S1018">
        <f t="shared" si="845"/>
        <v>1</v>
      </c>
      <c r="T1018">
        <f t="shared" si="843"/>
        <v>1</v>
      </c>
      <c r="U1018" t="str">
        <f t="shared" si="843"/>
        <v/>
      </c>
      <c r="V1018" t="str">
        <f t="shared" si="843"/>
        <v/>
      </c>
      <c r="W1018">
        <f t="shared" si="843"/>
        <v>0</v>
      </c>
      <c r="X1018" t="str">
        <f t="shared" si="843"/>
        <v/>
      </c>
      <c r="Y1018" t="str">
        <f t="shared" si="843"/>
        <v/>
      </c>
      <c r="Z1018">
        <f t="shared" si="843"/>
        <v>1</v>
      </c>
      <c r="AA1018" t="str">
        <f t="shared" si="843"/>
        <v/>
      </c>
      <c r="AB1018" t="str">
        <f t="shared" si="843"/>
        <v/>
      </c>
      <c r="AC1018" t="str">
        <f t="shared" si="843"/>
        <v/>
      </c>
      <c r="AD1018" t="str">
        <f t="shared" si="843"/>
        <v/>
      </c>
      <c r="AE1018" t="str">
        <f t="shared" si="843"/>
        <v/>
      </c>
      <c r="AF1018" t="str">
        <f t="shared" si="843"/>
        <v/>
      </c>
      <c r="AG1018" t="str">
        <f t="shared" si="843"/>
        <v/>
      </c>
      <c r="AH1018" t="str">
        <f t="shared" si="843"/>
        <v/>
      </c>
      <c r="AI1018">
        <f t="shared" si="834"/>
        <v>1</v>
      </c>
      <c r="AJ1018" t="str">
        <f t="shared" si="834"/>
        <v/>
      </c>
      <c r="AK1018">
        <f t="shared" si="834"/>
        <v>1</v>
      </c>
      <c r="AL1018" t="str">
        <f t="shared" si="834"/>
        <v/>
      </c>
      <c r="AM1018" t="str">
        <f t="shared" si="834"/>
        <v/>
      </c>
      <c r="AN1018" t="str">
        <f t="shared" si="834"/>
        <v/>
      </c>
      <c r="AO1018">
        <f t="shared" si="834"/>
        <v>1</v>
      </c>
      <c r="AP1018" t="str">
        <f t="shared" si="834"/>
        <v/>
      </c>
      <c r="AQ1018" t="str">
        <f t="shared" si="834"/>
        <v/>
      </c>
      <c r="AR1018" t="str">
        <f t="shared" si="834"/>
        <v/>
      </c>
      <c r="AS1018" t="str">
        <f t="shared" si="834"/>
        <v/>
      </c>
      <c r="AT1018" t="str">
        <f t="shared" si="834"/>
        <v/>
      </c>
      <c r="AU1018" t="str">
        <f t="shared" si="834"/>
        <v/>
      </c>
      <c r="AV1018" t="str">
        <f t="shared" si="834"/>
        <v/>
      </c>
      <c r="AW1018" t="str">
        <f t="shared" si="834"/>
        <v/>
      </c>
      <c r="AX1018">
        <f t="shared" si="834"/>
        <v>0</v>
      </c>
      <c r="AY1018">
        <f t="shared" si="833"/>
        <v>1</v>
      </c>
      <c r="AZ1018" t="str">
        <f t="shared" si="833"/>
        <v/>
      </c>
      <c r="BA1018" t="str">
        <f t="shared" si="833"/>
        <v/>
      </c>
      <c r="BB1018" t="str">
        <f t="shared" si="833"/>
        <v/>
      </c>
      <c r="BC1018" t="str">
        <f t="shared" si="833"/>
        <v/>
      </c>
      <c r="BD1018" t="str">
        <f t="shared" si="833"/>
        <v/>
      </c>
      <c r="BE1018" t="str">
        <f t="shared" si="833"/>
        <v/>
      </c>
      <c r="BF1018" t="str">
        <f t="shared" si="833"/>
        <v/>
      </c>
      <c r="BG1018" t="str">
        <f t="shared" si="833"/>
        <v/>
      </c>
      <c r="BH1018" t="str">
        <f t="shared" si="833"/>
        <v/>
      </c>
      <c r="BI1018" t="str">
        <f t="shared" si="833"/>
        <v/>
      </c>
      <c r="BJ1018" t="str">
        <f t="shared" si="833"/>
        <v/>
      </c>
      <c r="BK1018" t="str">
        <f t="shared" si="833"/>
        <v/>
      </c>
      <c r="BL1018" t="str">
        <f t="shared" si="833"/>
        <v/>
      </c>
      <c r="BM1018" t="str">
        <f t="shared" si="833"/>
        <v/>
      </c>
      <c r="BN1018">
        <f t="shared" si="836"/>
        <v>1</v>
      </c>
      <c r="BO1018" t="str">
        <f t="shared" si="836"/>
        <v/>
      </c>
      <c r="BP1018" t="str">
        <f t="shared" si="836"/>
        <v/>
      </c>
      <c r="BQ1018" t="str">
        <f t="shared" si="836"/>
        <v/>
      </c>
      <c r="BR1018">
        <f t="shared" si="836"/>
        <v>1</v>
      </c>
      <c r="BS1018" t="str">
        <f t="shared" si="836"/>
        <v/>
      </c>
      <c r="BT1018" t="str">
        <f t="shared" si="836"/>
        <v/>
      </c>
      <c r="BU1018" t="str">
        <f t="shared" si="836"/>
        <v/>
      </c>
      <c r="BV1018" t="str">
        <f t="shared" si="836"/>
        <v/>
      </c>
      <c r="BW1018">
        <f t="shared" si="836"/>
        <v>1</v>
      </c>
      <c r="BX1018" t="str">
        <f t="shared" si="836"/>
        <v/>
      </c>
      <c r="BY1018" t="str">
        <f t="shared" si="836"/>
        <v/>
      </c>
      <c r="BZ1018">
        <f t="shared" si="836"/>
        <v>1</v>
      </c>
      <c r="CA1018" t="str">
        <f t="shared" si="836"/>
        <v/>
      </c>
      <c r="CB1018" t="str">
        <f t="shared" si="836"/>
        <v/>
      </c>
      <c r="CC1018" t="str">
        <f t="shared" si="836"/>
        <v/>
      </c>
      <c r="CD1018" t="str">
        <f t="shared" si="835"/>
        <v/>
      </c>
      <c r="CE1018" t="str">
        <f t="shared" si="835"/>
        <v/>
      </c>
      <c r="CF1018" t="str">
        <f t="shared" si="835"/>
        <v/>
      </c>
      <c r="CG1018">
        <f t="shared" si="835"/>
        <v>0</v>
      </c>
      <c r="CH1018" t="str">
        <f t="shared" si="835"/>
        <v/>
      </c>
      <c r="CI1018" t="str">
        <f t="shared" si="835"/>
        <v/>
      </c>
      <c r="CJ1018">
        <f t="shared" si="835"/>
        <v>1</v>
      </c>
      <c r="CK1018" t="str">
        <f t="shared" si="835"/>
        <v/>
      </c>
      <c r="CL1018" t="str">
        <f t="shared" si="835"/>
        <v/>
      </c>
      <c r="CM1018" t="str">
        <f t="shared" si="835"/>
        <v/>
      </c>
      <c r="CN1018" t="str">
        <f t="shared" si="835"/>
        <v/>
      </c>
      <c r="CO1018" t="str">
        <f t="shared" si="835"/>
        <v/>
      </c>
      <c r="CP1018" t="str">
        <f t="shared" si="835"/>
        <v/>
      </c>
      <c r="CQ1018" t="str">
        <f t="shared" si="835"/>
        <v/>
      </c>
      <c r="CR1018" t="str">
        <f t="shared" si="835"/>
        <v/>
      </c>
      <c r="CS1018" t="str">
        <f t="shared" si="838"/>
        <v/>
      </c>
      <c r="CT1018" t="str">
        <f t="shared" si="838"/>
        <v/>
      </c>
      <c r="CU1018" t="str">
        <f t="shared" si="838"/>
        <v/>
      </c>
      <c r="CV1018" t="str">
        <f t="shared" si="838"/>
        <v/>
      </c>
      <c r="CW1018" t="str">
        <f t="shared" si="838"/>
        <v/>
      </c>
      <c r="CX1018" t="str">
        <f t="shared" si="838"/>
        <v/>
      </c>
      <c r="CY1018" t="str">
        <f t="shared" si="838"/>
        <v/>
      </c>
      <c r="CZ1018" t="str">
        <f t="shared" si="838"/>
        <v/>
      </c>
      <c r="DA1018" t="str">
        <f t="shared" si="838"/>
        <v/>
      </c>
      <c r="DB1018" t="str">
        <f t="shared" si="838"/>
        <v/>
      </c>
      <c r="DC1018">
        <f t="shared" si="838"/>
        <v>1</v>
      </c>
      <c r="DD1018" t="str">
        <f t="shared" si="838"/>
        <v/>
      </c>
      <c r="DE1018" t="str">
        <f t="shared" si="838"/>
        <v/>
      </c>
      <c r="DF1018" t="str">
        <f t="shared" si="838"/>
        <v/>
      </c>
      <c r="DG1018" t="str">
        <f t="shared" si="838"/>
        <v/>
      </c>
      <c r="DH1018" t="str">
        <f t="shared" si="838"/>
        <v/>
      </c>
      <c r="DI1018">
        <f t="shared" si="837"/>
        <v>0</v>
      </c>
      <c r="DJ1018" t="str">
        <f t="shared" si="837"/>
        <v/>
      </c>
      <c r="DK1018" t="str">
        <f t="shared" si="837"/>
        <v/>
      </c>
      <c r="DL1018" t="str">
        <f t="shared" si="837"/>
        <v/>
      </c>
      <c r="DM1018" t="str">
        <f t="shared" si="837"/>
        <v/>
      </c>
      <c r="DN1018" t="str">
        <f t="shared" si="837"/>
        <v/>
      </c>
      <c r="DO1018">
        <f t="shared" si="837"/>
        <v>1</v>
      </c>
      <c r="DP1018" t="str">
        <f t="shared" si="837"/>
        <v/>
      </c>
      <c r="DQ1018">
        <f t="shared" si="837"/>
        <v>1</v>
      </c>
      <c r="DR1018" t="str">
        <f t="shared" si="837"/>
        <v/>
      </c>
      <c r="DS1018" t="str">
        <f t="shared" si="837"/>
        <v/>
      </c>
      <c r="DT1018" t="str">
        <f t="shared" si="837"/>
        <v/>
      </c>
      <c r="DU1018" t="str">
        <f t="shared" si="837"/>
        <v/>
      </c>
      <c r="DV1018" t="str">
        <f t="shared" si="837"/>
        <v/>
      </c>
      <c r="DW1018">
        <f t="shared" si="837"/>
        <v>0</v>
      </c>
      <c r="DX1018" t="str">
        <f t="shared" ref="DX1018:EM1033" si="846">IF(AND(ISNUMBER(SEARCH($B1018,DX$1)),ISNUMBER(SEARCH($C1018,DX$1))),IF(SEARCH($B1018,DX$1) &lt; SEARCH($C1018,DX$1),1,0),"")</f>
        <v/>
      </c>
      <c r="DY1018" t="str">
        <f t="shared" si="846"/>
        <v/>
      </c>
      <c r="DZ1018" t="str">
        <f t="shared" si="846"/>
        <v/>
      </c>
      <c r="EA1018" t="str">
        <f t="shared" si="846"/>
        <v/>
      </c>
      <c r="EB1018" t="str">
        <f t="shared" si="846"/>
        <v/>
      </c>
      <c r="EC1018" t="str">
        <f t="shared" si="846"/>
        <v/>
      </c>
      <c r="ED1018" t="str">
        <f t="shared" si="846"/>
        <v/>
      </c>
      <c r="EE1018">
        <f t="shared" si="846"/>
        <v>1</v>
      </c>
      <c r="EF1018" t="str">
        <f t="shared" si="846"/>
        <v/>
      </c>
      <c r="EG1018">
        <f t="shared" si="846"/>
        <v>0</v>
      </c>
      <c r="EH1018">
        <f t="shared" si="846"/>
        <v>0</v>
      </c>
      <c r="EI1018" t="str">
        <f t="shared" si="846"/>
        <v/>
      </c>
      <c r="EJ1018">
        <f t="shared" si="846"/>
        <v>1</v>
      </c>
      <c r="EK1018" t="str">
        <f t="shared" si="846"/>
        <v/>
      </c>
      <c r="EL1018" t="str">
        <f t="shared" si="846"/>
        <v/>
      </c>
      <c r="EM1018" t="str">
        <f t="shared" si="846"/>
        <v/>
      </c>
      <c r="EN1018" t="str">
        <f t="shared" si="844"/>
        <v/>
      </c>
      <c r="EO1018" t="str">
        <f t="shared" si="844"/>
        <v/>
      </c>
      <c r="EP1018">
        <f t="shared" si="844"/>
        <v>1</v>
      </c>
      <c r="EQ1018">
        <f t="shared" si="844"/>
        <v>0</v>
      </c>
      <c r="ER1018" t="str">
        <f t="shared" si="844"/>
        <v/>
      </c>
      <c r="ES1018" t="str">
        <f t="shared" si="844"/>
        <v/>
      </c>
      <c r="ET1018" t="str">
        <f t="shared" si="844"/>
        <v/>
      </c>
      <c r="EU1018" t="str">
        <f t="shared" si="844"/>
        <v/>
      </c>
      <c r="EV1018" t="str">
        <f t="shared" si="844"/>
        <v/>
      </c>
      <c r="EW1018">
        <f t="shared" si="844"/>
        <v>1</v>
      </c>
      <c r="EX1018" t="str">
        <f t="shared" si="844"/>
        <v/>
      </c>
      <c r="EY1018" t="str">
        <f t="shared" si="844"/>
        <v/>
      </c>
      <c r="EZ1018">
        <f t="shared" si="844"/>
        <v>1</v>
      </c>
      <c r="FA1018">
        <f t="shared" si="844"/>
        <v>1</v>
      </c>
      <c r="FB1018" t="str">
        <f t="shared" si="844"/>
        <v/>
      </c>
      <c r="FC1018" t="str">
        <f t="shared" si="842"/>
        <v/>
      </c>
      <c r="FD1018">
        <f t="shared" si="842"/>
        <v>0</v>
      </c>
      <c r="FE1018" t="str">
        <f t="shared" si="842"/>
        <v/>
      </c>
      <c r="FF1018" t="str">
        <f t="shared" si="842"/>
        <v/>
      </c>
      <c r="FG1018" t="str">
        <f t="shared" si="842"/>
        <v/>
      </c>
      <c r="FH1018" t="str">
        <f t="shared" si="842"/>
        <v/>
      </c>
      <c r="FI1018" t="str">
        <f t="shared" si="842"/>
        <v/>
      </c>
      <c r="FJ1018" t="str">
        <f t="shared" si="842"/>
        <v/>
      </c>
      <c r="FK1018">
        <f t="shared" si="842"/>
        <v>1</v>
      </c>
      <c r="FL1018" t="str">
        <f t="shared" si="842"/>
        <v/>
      </c>
      <c r="FM1018" t="str">
        <f t="shared" si="842"/>
        <v/>
      </c>
      <c r="FN1018" t="str">
        <f t="shared" si="842"/>
        <v/>
      </c>
      <c r="FO1018" t="str">
        <f t="shared" si="842"/>
        <v/>
      </c>
      <c r="FP1018" t="str">
        <f t="shared" si="842"/>
        <v/>
      </c>
      <c r="FQ1018" t="str">
        <f t="shared" si="842"/>
        <v/>
      </c>
      <c r="FR1018" t="str">
        <f t="shared" si="842"/>
        <v/>
      </c>
      <c r="FS1018" t="str">
        <f t="shared" si="840"/>
        <v/>
      </c>
      <c r="FT1018" t="str">
        <f t="shared" si="840"/>
        <v/>
      </c>
      <c r="FU1018" t="str">
        <f t="shared" si="840"/>
        <v/>
      </c>
      <c r="FV1018">
        <f t="shared" si="840"/>
        <v>1</v>
      </c>
      <c r="FW1018" t="str">
        <f t="shared" si="840"/>
        <v/>
      </c>
      <c r="FX1018">
        <f t="shared" si="840"/>
        <v>1</v>
      </c>
      <c r="FY1018" t="str">
        <f t="shared" si="840"/>
        <v/>
      </c>
      <c r="FZ1018" t="str">
        <f t="shared" si="840"/>
        <v/>
      </c>
      <c r="GA1018">
        <f t="shared" si="840"/>
        <v>0</v>
      </c>
      <c r="GB1018" t="str">
        <f t="shared" si="840"/>
        <v/>
      </c>
      <c r="GC1018" t="str">
        <f t="shared" si="840"/>
        <v/>
      </c>
      <c r="GD1018" t="str">
        <f t="shared" si="840"/>
        <v/>
      </c>
      <c r="GE1018" t="str">
        <f t="shared" si="840"/>
        <v/>
      </c>
      <c r="GF1018" t="str">
        <f t="shared" si="840"/>
        <v/>
      </c>
      <c r="GG1018">
        <f t="shared" si="840"/>
        <v>1</v>
      </c>
      <c r="GH1018" t="str">
        <f t="shared" si="841"/>
        <v/>
      </c>
      <c r="GI1018" t="str">
        <f t="shared" si="841"/>
        <v/>
      </c>
      <c r="GJ1018" t="str">
        <f t="shared" si="841"/>
        <v/>
      </c>
      <c r="GK1018" t="str">
        <f t="shared" si="841"/>
        <v/>
      </c>
      <c r="GL1018" t="str">
        <f t="shared" si="841"/>
        <v/>
      </c>
      <c r="GM1018" t="str">
        <f t="shared" si="841"/>
        <v/>
      </c>
      <c r="GN1018">
        <f t="shared" si="841"/>
        <v>1</v>
      </c>
      <c r="GO1018" t="str">
        <f t="shared" si="811"/>
        <v/>
      </c>
    </row>
    <row r="1019" spans="1:197">
      <c r="A1019" s="1" t="s">
        <v>1017</v>
      </c>
      <c r="B1019" cm="1">
        <f t="array" ref="B1019:C1019">INT(_xlfn.TEXTSPLIT(A1019,"|"))</f>
        <v>67</v>
      </c>
      <c r="C1019">
        <v>34</v>
      </c>
      <c r="D1019" t="str">
        <f t="shared" si="845"/>
        <v/>
      </c>
      <c r="E1019" t="str">
        <f t="shared" si="845"/>
        <v/>
      </c>
      <c r="F1019" t="str">
        <f t="shared" si="845"/>
        <v/>
      </c>
      <c r="G1019" t="str">
        <f t="shared" si="845"/>
        <v/>
      </c>
      <c r="H1019" t="str">
        <f t="shared" si="845"/>
        <v/>
      </c>
      <c r="I1019" t="str">
        <f t="shared" si="845"/>
        <v/>
      </c>
      <c r="J1019" t="str">
        <f t="shared" si="845"/>
        <v/>
      </c>
      <c r="K1019" t="str">
        <f t="shared" si="845"/>
        <v/>
      </c>
      <c r="L1019" t="str">
        <f t="shared" si="845"/>
        <v/>
      </c>
      <c r="M1019" t="str">
        <f t="shared" si="845"/>
        <v/>
      </c>
      <c r="N1019" t="str">
        <f t="shared" si="845"/>
        <v/>
      </c>
      <c r="O1019" t="str">
        <f t="shared" si="845"/>
        <v/>
      </c>
      <c r="P1019" t="str">
        <f t="shared" si="845"/>
        <v/>
      </c>
      <c r="Q1019" t="str">
        <f t="shared" si="845"/>
        <v/>
      </c>
      <c r="R1019" t="str">
        <f t="shared" si="845"/>
        <v/>
      </c>
      <c r="S1019" t="str">
        <f t="shared" si="845"/>
        <v/>
      </c>
      <c r="T1019">
        <f t="shared" si="843"/>
        <v>1</v>
      </c>
      <c r="U1019" t="str">
        <f t="shared" si="843"/>
        <v/>
      </c>
      <c r="V1019" t="str">
        <f t="shared" si="843"/>
        <v/>
      </c>
      <c r="W1019" t="str">
        <f t="shared" si="843"/>
        <v/>
      </c>
      <c r="X1019" t="str">
        <f t="shared" si="843"/>
        <v/>
      </c>
      <c r="Y1019" t="str">
        <f t="shared" si="843"/>
        <v/>
      </c>
      <c r="Z1019">
        <f t="shared" si="843"/>
        <v>1</v>
      </c>
      <c r="AA1019" t="str">
        <f t="shared" si="843"/>
        <v/>
      </c>
      <c r="AB1019" t="str">
        <f t="shared" si="843"/>
        <v/>
      </c>
      <c r="AC1019" t="str">
        <f t="shared" si="843"/>
        <v/>
      </c>
      <c r="AD1019" t="str">
        <f t="shared" si="843"/>
        <v/>
      </c>
      <c r="AE1019" t="str">
        <f t="shared" si="843"/>
        <v/>
      </c>
      <c r="AF1019" t="str">
        <f t="shared" si="843"/>
        <v/>
      </c>
      <c r="AG1019" t="str">
        <f t="shared" si="843"/>
        <v/>
      </c>
      <c r="AH1019" t="str">
        <f t="shared" si="843"/>
        <v/>
      </c>
      <c r="AI1019" t="str">
        <f t="shared" si="834"/>
        <v/>
      </c>
      <c r="AJ1019" t="str">
        <f t="shared" si="834"/>
        <v/>
      </c>
      <c r="AK1019" t="str">
        <f t="shared" si="834"/>
        <v/>
      </c>
      <c r="AL1019" t="str">
        <f t="shared" si="834"/>
        <v/>
      </c>
      <c r="AM1019" t="str">
        <f t="shared" si="834"/>
        <v/>
      </c>
      <c r="AN1019" t="str">
        <f t="shared" si="834"/>
        <v/>
      </c>
      <c r="AO1019" t="str">
        <f t="shared" si="834"/>
        <v/>
      </c>
      <c r="AP1019" t="str">
        <f t="shared" si="834"/>
        <v/>
      </c>
      <c r="AQ1019" t="str">
        <f t="shared" si="834"/>
        <v/>
      </c>
      <c r="AR1019" t="str">
        <f t="shared" si="834"/>
        <v/>
      </c>
      <c r="AS1019" t="str">
        <f t="shared" si="834"/>
        <v/>
      </c>
      <c r="AT1019" t="str">
        <f t="shared" si="834"/>
        <v/>
      </c>
      <c r="AU1019" t="str">
        <f t="shared" si="834"/>
        <v/>
      </c>
      <c r="AV1019" t="str">
        <f t="shared" si="834"/>
        <v/>
      </c>
      <c r="AW1019" t="str">
        <f t="shared" si="834"/>
        <v/>
      </c>
      <c r="AX1019" t="str">
        <f t="shared" si="834"/>
        <v/>
      </c>
      <c r="AY1019">
        <f t="shared" si="833"/>
        <v>1</v>
      </c>
      <c r="AZ1019" t="str">
        <f t="shared" si="833"/>
        <v/>
      </c>
      <c r="BA1019" t="str">
        <f t="shared" si="833"/>
        <v/>
      </c>
      <c r="BB1019" t="str">
        <f t="shared" si="833"/>
        <v/>
      </c>
      <c r="BC1019" t="str">
        <f t="shared" si="833"/>
        <v/>
      </c>
      <c r="BD1019" t="str">
        <f t="shared" si="833"/>
        <v/>
      </c>
      <c r="BE1019" t="str">
        <f t="shared" si="833"/>
        <v/>
      </c>
      <c r="BF1019" t="str">
        <f t="shared" si="833"/>
        <v/>
      </c>
      <c r="BG1019" t="str">
        <f t="shared" si="833"/>
        <v/>
      </c>
      <c r="BH1019" t="str">
        <f t="shared" si="833"/>
        <v/>
      </c>
      <c r="BI1019" t="str">
        <f t="shared" si="833"/>
        <v/>
      </c>
      <c r="BJ1019" t="str">
        <f t="shared" si="833"/>
        <v/>
      </c>
      <c r="BK1019" t="str">
        <f t="shared" si="833"/>
        <v/>
      </c>
      <c r="BL1019" t="str">
        <f t="shared" si="833"/>
        <v/>
      </c>
      <c r="BM1019" t="str">
        <f t="shared" si="833"/>
        <v/>
      </c>
      <c r="BN1019" t="str">
        <f t="shared" si="836"/>
        <v/>
      </c>
      <c r="BO1019" t="str">
        <f t="shared" si="836"/>
        <v/>
      </c>
      <c r="BP1019" t="str">
        <f t="shared" si="836"/>
        <v/>
      </c>
      <c r="BQ1019" t="str">
        <f t="shared" si="836"/>
        <v/>
      </c>
      <c r="BR1019" t="str">
        <f t="shared" si="836"/>
        <v/>
      </c>
      <c r="BS1019" t="str">
        <f t="shared" si="836"/>
        <v/>
      </c>
      <c r="BT1019" t="str">
        <f t="shared" si="836"/>
        <v/>
      </c>
      <c r="BU1019" t="str">
        <f t="shared" si="836"/>
        <v/>
      </c>
      <c r="BV1019" t="str">
        <f t="shared" si="836"/>
        <v/>
      </c>
      <c r="BW1019" t="str">
        <f t="shared" si="836"/>
        <v/>
      </c>
      <c r="BX1019" t="str">
        <f t="shared" si="836"/>
        <v/>
      </c>
      <c r="BY1019" t="str">
        <f t="shared" si="836"/>
        <v/>
      </c>
      <c r="BZ1019" t="str">
        <f t="shared" si="836"/>
        <v/>
      </c>
      <c r="CA1019" t="str">
        <f t="shared" si="836"/>
        <v/>
      </c>
      <c r="CB1019" t="str">
        <f t="shared" si="836"/>
        <v/>
      </c>
      <c r="CC1019" t="str">
        <f t="shared" si="836"/>
        <v/>
      </c>
      <c r="CD1019" t="str">
        <f t="shared" si="835"/>
        <v/>
      </c>
      <c r="CE1019" t="str">
        <f t="shared" si="835"/>
        <v/>
      </c>
      <c r="CF1019" t="str">
        <f t="shared" si="835"/>
        <v/>
      </c>
      <c r="CG1019" t="str">
        <f t="shared" si="835"/>
        <v/>
      </c>
      <c r="CH1019" t="str">
        <f t="shared" si="835"/>
        <v/>
      </c>
      <c r="CI1019" t="str">
        <f t="shared" si="835"/>
        <v/>
      </c>
      <c r="CJ1019">
        <f t="shared" si="835"/>
        <v>1</v>
      </c>
      <c r="CK1019" t="str">
        <f t="shared" si="835"/>
        <v/>
      </c>
      <c r="CL1019" t="str">
        <f t="shared" si="835"/>
        <v/>
      </c>
      <c r="CM1019" t="str">
        <f t="shared" si="835"/>
        <v/>
      </c>
      <c r="CN1019" t="str">
        <f t="shared" si="835"/>
        <v/>
      </c>
      <c r="CO1019" t="str">
        <f t="shared" si="835"/>
        <v/>
      </c>
      <c r="CP1019" t="str">
        <f t="shared" si="835"/>
        <v/>
      </c>
      <c r="CQ1019" t="str">
        <f t="shared" si="835"/>
        <v/>
      </c>
      <c r="CR1019" t="str">
        <f t="shared" si="835"/>
        <v/>
      </c>
      <c r="CS1019" t="str">
        <f t="shared" si="838"/>
        <v/>
      </c>
      <c r="CT1019" t="str">
        <f t="shared" si="838"/>
        <v/>
      </c>
      <c r="CU1019" t="str">
        <f t="shared" si="838"/>
        <v/>
      </c>
      <c r="CV1019" t="str">
        <f t="shared" si="838"/>
        <v/>
      </c>
      <c r="CW1019" t="str">
        <f t="shared" si="838"/>
        <v/>
      </c>
      <c r="CX1019" t="str">
        <f t="shared" si="838"/>
        <v/>
      </c>
      <c r="CY1019" t="str">
        <f t="shared" si="838"/>
        <v/>
      </c>
      <c r="CZ1019" t="str">
        <f t="shared" si="838"/>
        <v/>
      </c>
      <c r="DA1019" t="str">
        <f t="shared" si="838"/>
        <v/>
      </c>
      <c r="DB1019" t="str">
        <f t="shared" si="838"/>
        <v/>
      </c>
      <c r="DC1019" t="str">
        <f t="shared" si="838"/>
        <v/>
      </c>
      <c r="DD1019" t="str">
        <f t="shared" si="838"/>
        <v/>
      </c>
      <c r="DE1019" t="str">
        <f t="shared" si="838"/>
        <v/>
      </c>
      <c r="DF1019" t="str">
        <f t="shared" si="838"/>
        <v/>
      </c>
      <c r="DG1019" t="str">
        <f t="shared" si="838"/>
        <v/>
      </c>
      <c r="DH1019" t="str">
        <f t="shared" si="838"/>
        <v/>
      </c>
      <c r="DI1019" t="str">
        <f t="shared" si="837"/>
        <v/>
      </c>
      <c r="DJ1019" t="str">
        <f t="shared" si="837"/>
        <v/>
      </c>
      <c r="DK1019" t="str">
        <f t="shared" si="837"/>
        <v/>
      </c>
      <c r="DL1019" t="str">
        <f t="shared" si="837"/>
        <v/>
      </c>
      <c r="DM1019" t="str">
        <f t="shared" si="837"/>
        <v/>
      </c>
      <c r="DN1019" t="str">
        <f t="shared" si="837"/>
        <v/>
      </c>
      <c r="DO1019" t="str">
        <f t="shared" si="837"/>
        <v/>
      </c>
      <c r="DP1019" t="str">
        <f t="shared" si="837"/>
        <v/>
      </c>
      <c r="DQ1019" t="str">
        <f t="shared" si="837"/>
        <v/>
      </c>
      <c r="DR1019" t="str">
        <f t="shared" si="837"/>
        <v/>
      </c>
      <c r="DS1019" t="str">
        <f t="shared" si="837"/>
        <v/>
      </c>
      <c r="DT1019" t="str">
        <f t="shared" si="837"/>
        <v/>
      </c>
      <c r="DU1019" t="str">
        <f t="shared" si="837"/>
        <v/>
      </c>
      <c r="DV1019" t="str">
        <f t="shared" si="837"/>
        <v/>
      </c>
      <c r="DW1019">
        <f t="shared" si="837"/>
        <v>0</v>
      </c>
      <c r="DX1019" t="str">
        <f t="shared" si="846"/>
        <v/>
      </c>
      <c r="DY1019" t="str">
        <f t="shared" si="846"/>
        <v/>
      </c>
      <c r="DZ1019" t="str">
        <f t="shared" si="846"/>
        <v/>
      </c>
      <c r="EA1019" t="str">
        <f t="shared" si="846"/>
        <v/>
      </c>
      <c r="EB1019" t="str">
        <f t="shared" si="846"/>
        <v/>
      </c>
      <c r="EC1019" t="str">
        <f t="shared" si="846"/>
        <v/>
      </c>
      <c r="ED1019" t="str">
        <f t="shared" si="846"/>
        <v/>
      </c>
      <c r="EE1019" t="str">
        <f t="shared" si="846"/>
        <v/>
      </c>
      <c r="EF1019" t="str">
        <f t="shared" si="846"/>
        <v/>
      </c>
      <c r="EG1019" t="str">
        <f t="shared" si="846"/>
        <v/>
      </c>
      <c r="EH1019" t="str">
        <f t="shared" si="846"/>
        <v/>
      </c>
      <c r="EI1019" t="str">
        <f t="shared" si="846"/>
        <v/>
      </c>
      <c r="EJ1019">
        <f t="shared" si="846"/>
        <v>1</v>
      </c>
      <c r="EK1019" t="str">
        <f t="shared" si="846"/>
        <v/>
      </c>
      <c r="EL1019" t="str">
        <f t="shared" si="846"/>
        <v/>
      </c>
      <c r="EM1019" t="str">
        <f t="shared" si="846"/>
        <v/>
      </c>
      <c r="EN1019" t="str">
        <f t="shared" si="844"/>
        <v/>
      </c>
      <c r="EO1019" t="str">
        <f t="shared" si="844"/>
        <v/>
      </c>
      <c r="EP1019" t="str">
        <f t="shared" si="844"/>
        <v/>
      </c>
      <c r="EQ1019" t="str">
        <f t="shared" si="844"/>
        <v/>
      </c>
      <c r="ER1019" t="str">
        <f t="shared" si="844"/>
        <v/>
      </c>
      <c r="ES1019" t="str">
        <f t="shared" si="844"/>
        <v/>
      </c>
      <c r="ET1019" t="str">
        <f t="shared" si="844"/>
        <v/>
      </c>
      <c r="EU1019" t="str">
        <f t="shared" si="844"/>
        <v/>
      </c>
      <c r="EV1019">
        <f t="shared" si="844"/>
        <v>1</v>
      </c>
      <c r="EW1019" t="str">
        <f t="shared" si="844"/>
        <v/>
      </c>
      <c r="EX1019" t="str">
        <f t="shared" si="844"/>
        <v/>
      </c>
      <c r="EY1019" t="str">
        <f t="shared" si="844"/>
        <v/>
      </c>
      <c r="EZ1019" t="str">
        <f t="shared" si="844"/>
        <v/>
      </c>
      <c r="FA1019">
        <f t="shared" si="844"/>
        <v>1</v>
      </c>
      <c r="FB1019" t="str">
        <f t="shared" si="844"/>
        <v/>
      </c>
      <c r="FC1019" t="str">
        <f t="shared" si="842"/>
        <v/>
      </c>
      <c r="FD1019" t="str">
        <f t="shared" si="842"/>
        <v/>
      </c>
      <c r="FE1019" t="str">
        <f t="shared" si="842"/>
        <v/>
      </c>
      <c r="FF1019" t="str">
        <f t="shared" si="842"/>
        <v/>
      </c>
      <c r="FG1019" t="str">
        <f t="shared" si="842"/>
        <v/>
      </c>
      <c r="FH1019" t="str">
        <f t="shared" si="842"/>
        <v/>
      </c>
      <c r="FI1019" t="str">
        <f t="shared" si="842"/>
        <v/>
      </c>
      <c r="FJ1019" t="str">
        <f t="shared" si="842"/>
        <v/>
      </c>
      <c r="FK1019" t="str">
        <f t="shared" si="842"/>
        <v/>
      </c>
      <c r="FL1019" t="str">
        <f t="shared" si="842"/>
        <v/>
      </c>
      <c r="FM1019" t="str">
        <f t="shared" si="842"/>
        <v/>
      </c>
      <c r="FN1019" t="str">
        <f t="shared" si="842"/>
        <v/>
      </c>
      <c r="FO1019" t="str">
        <f t="shared" si="842"/>
        <v/>
      </c>
      <c r="FP1019" t="str">
        <f t="shared" si="842"/>
        <v/>
      </c>
      <c r="FQ1019" t="str">
        <f t="shared" si="842"/>
        <v/>
      </c>
      <c r="FR1019" t="str">
        <f t="shared" si="842"/>
        <v/>
      </c>
      <c r="FS1019" t="str">
        <f t="shared" si="840"/>
        <v/>
      </c>
      <c r="FT1019" t="str">
        <f t="shared" si="840"/>
        <v/>
      </c>
      <c r="FU1019" t="str">
        <f t="shared" si="840"/>
        <v/>
      </c>
      <c r="FV1019" t="str">
        <f t="shared" si="840"/>
        <v/>
      </c>
      <c r="FW1019" t="str">
        <f t="shared" si="840"/>
        <v/>
      </c>
      <c r="FX1019" t="str">
        <f t="shared" si="840"/>
        <v/>
      </c>
      <c r="FY1019">
        <f t="shared" si="840"/>
        <v>1</v>
      </c>
      <c r="FZ1019" t="str">
        <f t="shared" si="840"/>
        <v/>
      </c>
      <c r="GA1019" t="str">
        <f t="shared" si="840"/>
        <v/>
      </c>
      <c r="GB1019" t="str">
        <f t="shared" si="840"/>
        <v/>
      </c>
      <c r="GC1019" t="str">
        <f t="shared" si="840"/>
        <v/>
      </c>
      <c r="GD1019" t="str">
        <f t="shared" si="840"/>
        <v/>
      </c>
      <c r="GE1019" t="str">
        <f t="shared" si="840"/>
        <v/>
      </c>
      <c r="GF1019" t="str">
        <f t="shared" si="840"/>
        <v/>
      </c>
      <c r="GG1019">
        <f t="shared" si="840"/>
        <v>1</v>
      </c>
      <c r="GH1019" t="str">
        <f t="shared" si="841"/>
        <v/>
      </c>
      <c r="GI1019" t="str">
        <f t="shared" si="841"/>
        <v/>
      </c>
      <c r="GJ1019" t="str">
        <f t="shared" si="841"/>
        <v/>
      </c>
      <c r="GK1019" t="str">
        <f t="shared" si="841"/>
        <v/>
      </c>
      <c r="GL1019" t="str">
        <f t="shared" si="841"/>
        <v/>
      </c>
      <c r="GM1019" t="str">
        <f t="shared" si="841"/>
        <v/>
      </c>
      <c r="GN1019">
        <f t="shared" si="841"/>
        <v>1</v>
      </c>
      <c r="GO1019" t="str">
        <f t="shared" si="811"/>
        <v/>
      </c>
    </row>
    <row r="1020" spans="1:197">
      <c r="A1020" s="1" t="s">
        <v>1018</v>
      </c>
      <c r="B1020" cm="1">
        <f t="array" ref="B1020:C1020">INT(_xlfn.TEXTSPLIT(A1020,"|"))</f>
        <v>67</v>
      </c>
      <c r="C1020">
        <v>16</v>
      </c>
      <c r="D1020" t="str">
        <f t="shared" si="845"/>
        <v/>
      </c>
      <c r="E1020" t="str">
        <f t="shared" si="845"/>
        <v/>
      </c>
      <c r="F1020" t="str">
        <f t="shared" si="845"/>
        <v/>
      </c>
      <c r="G1020" t="str">
        <f t="shared" si="845"/>
        <v/>
      </c>
      <c r="H1020" t="str">
        <f t="shared" si="845"/>
        <v/>
      </c>
      <c r="I1020" t="str">
        <f t="shared" si="845"/>
        <v/>
      </c>
      <c r="J1020" t="str">
        <f t="shared" si="845"/>
        <v/>
      </c>
      <c r="K1020" t="str">
        <f t="shared" si="845"/>
        <v/>
      </c>
      <c r="L1020" t="str">
        <f t="shared" si="845"/>
        <v/>
      </c>
      <c r="M1020" t="str">
        <f t="shared" si="845"/>
        <v/>
      </c>
      <c r="N1020" t="str">
        <f t="shared" si="845"/>
        <v/>
      </c>
      <c r="O1020" t="str">
        <f t="shared" si="845"/>
        <v/>
      </c>
      <c r="P1020" t="str">
        <f t="shared" si="845"/>
        <v/>
      </c>
      <c r="Q1020" t="str">
        <f t="shared" si="845"/>
        <v/>
      </c>
      <c r="R1020" t="str">
        <f t="shared" si="845"/>
        <v/>
      </c>
      <c r="S1020" t="str">
        <f t="shared" si="845"/>
        <v/>
      </c>
      <c r="T1020" t="str">
        <f t="shared" si="843"/>
        <v/>
      </c>
      <c r="U1020" t="str">
        <f t="shared" si="843"/>
        <v/>
      </c>
      <c r="V1020" t="str">
        <f t="shared" si="843"/>
        <v/>
      </c>
      <c r="W1020" t="str">
        <f t="shared" si="843"/>
        <v/>
      </c>
      <c r="X1020" t="str">
        <f t="shared" si="843"/>
        <v/>
      </c>
      <c r="Y1020" t="str">
        <f t="shared" si="843"/>
        <v/>
      </c>
      <c r="Z1020" t="str">
        <f t="shared" si="843"/>
        <v/>
      </c>
      <c r="AA1020" t="str">
        <f t="shared" si="843"/>
        <v/>
      </c>
      <c r="AB1020" t="str">
        <f t="shared" si="843"/>
        <v/>
      </c>
      <c r="AC1020" t="str">
        <f t="shared" si="843"/>
        <v/>
      </c>
      <c r="AD1020" t="str">
        <f t="shared" si="843"/>
        <v/>
      </c>
      <c r="AE1020" t="str">
        <f t="shared" si="843"/>
        <v/>
      </c>
      <c r="AF1020" t="str">
        <f t="shared" si="843"/>
        <v/>
      </c>
      <c r="AG1020" t="str">
        <f t="shared" si="843"/>
        <v/>
      </c>
      <c r="AH1020" t="str">
        <f t="shared" si="843"/>
        <v/>
      </c>
      <c r="AI1020" t="str">
        <f t="shared" si="834"/>
        <v/>
      </c>
      <c r="AJ1020" t="str">
        <f t="shared" si="834"/>
        <v/>
      </c>
      <c r="AK1020" t="str">
        <f t="shared" si="834"/>
        <v/>
      </c>
      <c r="AL1020" t="str">
        <f t="shared" si="834"/>
        <v/>
      </c>
      <c r="AM1020" t="str">
        <f t="shared" si="834"/>
        <v/>
      </c>
      <c r="AN1020" t="str">
        <f t="shared" si="834"/>
        <v/>
      </c>
      <c r="AO1020" t="str">
        <f t="shared" si="834"/>
        <v/>
      </c>
      <c r="AP1020" t="str">
        <f t="shared" si="834"/>
        <v/>
      </c>
      <c r="AQ1020" t="str">
        <f t="shared" si="834"/>
        <v/>
      </c>
      <c r="AR1020" t="str">
        <f t="shared" si="834"/>
        <v/>
      </c>
      <c r="AS1020" t="str">
        <f t="shared" si="834"/>
        <v/>
      </c>
      <c r="AT1020" t="str">
        <f t="shared" si="834"/>
        <v/>
      </c>
      <c r="AU1020" t="str">
        <f t="shared" si="834"/>
        <v/>
      </c>
      <c r="AV1020" t="str">
        <f t="shared" si="834"/>
        <v/>
      </c>
      <c r="AW1020" t="str">
        <f t="shared" si="834"/>
        <v/>
      </c>
      <c r="AX1020" t="str">
        <f t="shared" ref="AX1020:BM1035" si="847">IF(AND(ISNUMBER(SEARCH($B1020,AX$1)),ISNUMBER(SEARCH($C1020,AX$1))),IF(SEARCH($B1020,AX$1) &lt; SEARCH($C1020,AX$1),1,0),"")</f>
        <v/>
      </c>
      <c r="AY1020" t="str">
        <f t="shared" si="847"/>
        <v/>
      </c>
      <c r="AZ1020" t="str">
        <f t="shared" si="847"/>
        <v/>
      </c>
      <c r="BA1020" t="str">
        <f t="shared" si="847"/>
        <v/>
      </c>
      <c r="BB1020" t="str">
        <f t="shared" si="847"/>
        <v/>
      </c>
      <c r="BC1020" t="str">
        <f t="shared" si="847"/>
        <v/>
      </c>
      <c r="BD1020" t="str">
        <f t="shared" si="847"/>
        <v/>
      </c>
      <c r="BE1020" t="str">
        <f t="shared" si="847"/>
        <v/>
      </c>
      <c r="BF1020" t="str">
        <f t="shared" si="847"/>
        <v/>
      </c>
      <c r="BG1020" t="str">
        <f t="shared" si="847"/>
        <v/>
      </c>
      <c r="BH1020" t="str">
        <f t="shared" si="847"/>
        <v/>
      </c>
      <c r="BI1020" t="str">
        <f t="shared" si="847"/>
        <v/>
      </c>
      <c r="BJ1020" t="str">
        <f t="shared" si="847"/>
        <v/>
      </c>
      <c r="BK1020" t="str">
        <f t="shared" si="847"/>
        <v/>
      </c>
      <c r="BL1020">
        <f t="shared" si="847"/>
        <v>1</v>
      </c>
      <c r="BM1020" t="str">
        <f t="shared" si="847"/>
        <v/>
      </c>
      <c r="BN1020" t="str">
        <f t="shared" si="836"/>
        <v/>
      </c>
      <c r="BO1020" t="str">
        <f t="shared" si="836"/>
        <v/>
      </c>
      <c r="BP1020" t="str">
        <f t="shared" si="836"/>
        <v/>
      </c>
      <c r="BQ1020" t="str">
        <f t="shared" si="836"/>
        <v/>
      </c>
      <c r="BR1020" t="str">
        <f t="shared" si="836"/>
        <v/>
      </c>
      <c r="BS1020" t="str">
        <f t="shared" si="836"/>
        <v/>
      </c>
      <c r="BT1020" t="str">
        <f t="shared" si="836"/>
        <v/>
      </c>
      <c r="BU1020" t="str">
        <f t="shared" si="836"/>
        <v/>
      </c>
      <c r="BV1020" t="str">
        <f t="shared" si="836"/>
        <v/>
      </c>
      <c r="BW1020" t="str">
        <f t="shared" si="836"/>
        <v/>
      </c>
      <c r="BX1020" t="str">
        <f t="shared" si="836"/>
        <v/>
      </c>
      <c r="BY1020" t="str">
        <f t="shared" si="836"/>
        <v/>
      </c>
      <c r="BZ1020" t="str">
        <f t="shared" si="836"/>
        <v/>
      </c>
      <c r="CA1020" t="str">
        <f t="shared" si="836"/>
        <v/>
      </c>
      <c r="CB1020" t="str">
        <f t="shared" si="836"/>
        <v/>
      </c>
      <c r="CC1020" t="str">
        <f t="shared" si="836"/>
        <v/>
      </c>
      <c r="CD1020" t="str">
        <f t="shared" si="835"/>
        <v/>
      </c>
      <c r="CE1020" t="str">
        <f t="shared" si="835"/>
        <v/>
      </c>
      <c r="CF1020" t="str">
        <f t="shared" si="835"/>
        <v/>
      </c>
      <c r="CG1020" t="str">
        <f t="shared" si="835"/>
        <v/>
      </c>
      <c r="CH1020" t="str">
        <f t="shared" si="835"/>
        <v/>
      </c>
      <c r="CI1020" t="str">
        <f t="shared" si="835"/>
        <v/>
      </c>
      <c r="CJ1020" t="str">
        <f t="shared" si="835"/>
        <v/>
      </c>
      <c r="CK1020" t="str">
        <f t="shared" si="835"/>
        <v/>
      </c>
      <c r="CL1020" t="str">
        <f t="shared" si="835"/>
        <v/>
      </c>
      <c r="CM1020" t="str">
        <f t="shared" si="835"/>
        <v/>
      </c>
      <c r="CN1020" t="str">
        <f t="shared" si="835"/>
        <v/>
      </c>
      <c r="CO1020" t="str">
        <f t="shared" si="835"/>
        <v/>
      </c>
      <c r="CP1020" t="str">
        <f t="shared" si="835"/>
        <v/>
      </c>
      <c r="CQ1020" t="str">
        <f t="shared" si="835"/>
        <v/>
      </c>
      <c r="CR1020" t="str">
        <f t="shared" si="835"/>
        <v/>
      </c>
      <c r="CS1020" t="str">
        <f t="shared" si="838"/>
        <v/>
      </c>
      <c r="CT1020" t="str">
        <f t="shared" si="838"/>
        <v/>
      </c>
      <c r="CU1020" t="str">
        <f t="shared" si="838"/>
        <v/>
      </c>
      <c r="CV1020" t="str">
        <f t="shared" si="838"/>
        <v/>
      </c>
      <c r="CW1020" t="str">
        <f t="shared" si="838"/>
        <v/>
      </c>
      <c r="CX1020" t="str">
        <f t="shared" si="838"/>
        <v/>
      </c>
      <c r="CY1020" t="str">
        <f t="shared" si="838"/>
        <v/>
      </c>
      <c r="CZ1020" t="str">
        <f t="shared" si="838"/>
        <v/>
      </c>
      <c r="DA1020" t="str">
        <f t="shared" si="838"/>
        <v/>
      </c>
      <c r="DB1020" t="str">
        <f t="shared" si="838"/>
        <v/>
      </c>
      <c r="DC1020" t="str">
        <f t="shared" si="838"/>
        <v/>
      </c>
      <c r="DD1020" t="str">
        <f t="shared" si="838"/>
        <v/>
      </c>
      <c r="DE1020" t="str">
        <f t="shared" si="838"/>
        <v/>
      </c>
      <c r="DF1020" t="str">
        <f t="shared" si="838"/>
        <v/>
      </c>
      <c r="DG1020" t="str">
        <f t="shared" si="838"/>
        <v/>
      </c>
      <c r="DH1020" t="str">
        <f t="shared" si="838"/>
        <v/>
      </c>
      <c r="DI1020" t="str">
        <f t="shared" si="837"/>
        <v/>
      </c>
      <c r="DJ1020" t="str">
        <f t="shared" si="837"/>
        <v/>
      </c>
      <c r="DK1020" t="str">
        <f t="shared" si="837"/>
        <v/>
      </c>
      <c r="DL1020" t="str">
        <f t="shared" si="837"/>
        <v/>
      </c>
      <c r="DM1020" t="str">
        <f t="shared" si="837"/>
        <v/>
      </c>
      <c r="DN1020" t="str">
        <f t="shared" si="837"/>
        <v/>
      </c>
      <c r="DO1020" t="str">
        <f t="shared" si="837"/>
        <v/>
      </c>
      <c r="DP1020" t="str">
        <f t="shared" si="837"/>
        <v/>
      </c>
      <c r="DQ1020" t="str">
        <f t="shared" si="837"/>
        <v/>
      </c>
      <c r="DR1020" t="str">
        <f t="shared" si="837"/>
        <v/>
      </c>
      <c r="DS1020" t="str">
        <f t="shared" si="837"/>
        <v/>
      </c>
      <c r="DT1020" t="str">
        <f t="shared" si="837"/>
        <v/>
      </c>
      <c r="DU1020" t="str">
        <f t="shared" si="837"/>
        <v/>
      </c>
      <c r="DV1020" t="str">
        <f t="shared" si="837"/>
        <v/>
      </c>
      <c r="DW1020" t="str">
        <f t="shared" si="837"/>
        <v/>
      </c>
      <c r="DX1020" t="str">
        <f t="shared" si="846"/>
        <v/>
      </c>
      <c r="DY1020" t="str">
        <f t="shared" si="846"/>
        <v/>
      </c>
      <c r="DZ1020" t="str">
        <f t="shared" si="846"/>
        <v/>
      </c>
      <c r="EA1020" t="str">
        <f t="shared" si="846"/>
        <v/>
      </c>
      <c r="EB1020" t="str">
        <f t="shared" si="846"/>
        <v/>
      </c>
      <c r="EC1020" t="str">
        <f t="shared" si="846"/>
        <v/>
      </c>
      <c r="ED1020" t="str">
        <f t="shared" si="846"/>
        <v/>
      </c>
      <c r="EE1020" t="str">
        <f t="shared" si="846"/>
        <v/>
      </c>
      <c r="EF1020" t="str">
        <f t="shared" si="846"/>
        <v/>
      </c>
      <c r="EG1020" t="str">
        <f t="shared" si="846"/>
        <v/>
      </c>
      <c r="EH1020" t="str">
        <f t="shared" si="846"/>
        <v/>
      </c>
      <c r="EI1020" t="str">
        <f t="shared" si="846"/>
        <v/>
      </c>
      <c r="EJ1020" t="str">
        <f t="shared" si="846"/>
        <v/>
      </c>
      <c r="EK1020" t="str">
        <f t="shared" si="846"/>
        <v/>
      </c>
      <c r="EL1020" t="str">
        <f t="shared" si="846"/>
        <v/>
      </c>
      <c r="EM1020" t="str">
        <f t="shared" si="846"/>
        <v/>
      </c>
      <c r="EN1020" t="str">
        <f t="shared" si="844"/>
        <v/>
      </c>
      <c r="EO1020" t="str">
        <f t="shared" si="844"/>
        <v/>
      </c>
      <c r="EP1020" t="str">
        <f t="shared" si="844"/>
        <v/>
      </c>
      <c r="EQ1020" t="str">
        <f t="shared" si="844"/>
        <v/>
      </c>
      <c r="ER1020" t="str">
        <f t="shared" si="844"/>
        <v/>
      </c>
      <c r="ES1020" t="str">
        <f t="shared" si="844"/>
        <v/>
      </c>
      <c r="ET1020" t="str">
        <f t="shared" si="844"/>
        <v/>
      </c>
      <c r="EU1020" t="str">
        <f t="shared" si="844"/>
        <v/>
      </c>
      <c r="EV1020" t="str">
        <f t="shared" si="844"/>
        <v/>
      </c>
      <c r="EW1020" t="str">
        <f t="shared" si="844"/>
        <v/>
      </c>
      <c r="EX1020" t="str">
        <f t="shared" si="844"/>
        <v/>
      </c>
      <c r="EY1020" t="str">
        <f t="shared" si="844"/>
        <v/>
      </c>
      <c r="EZ1020" t="str">
        <f t="shared" si="844"/>
        <v/>
      </c>
      <c r="FA1020" t="str">
        <f t="shared" si="844"/>
        <v/>
      </c>
      <c r="FB1020" t="str">
        <f t="shared" si="844"/>
        <v/>
      </c>
      <c r="FC1020" t="str">
        <f t="shared" si="842"/>
        <v/>
      </c>
      <c r="FD1020" t="str">
        <f t="shared" si="842"/>
        <v/>
      </c>
      <c r="FE1020" t="str">
        <f t="shared" si="842"/>
        <v/>
      </c>
      <c r="FF1020" t="str">
        <f t="shared" si="842"/>
        <v/>
      </c>
      <c r="FG1020" t="str">
        <f t="shared" si="842"/>
        <v/>
      </c>
      <c r="FH1020" t="str">
        <f t="shared" si="842"/>
        <v/>
      </c>
      <c r="FI1020" t="str">
        <f t="shared" si="842"/>
        <v/>
      </c>
      <c r="FJ1020" t="str">
        <f t="shared" si="842"/>
        <v/>
      </c>
      <c r="FK1020" t="str">
        <f t="shared" si="842"/>
        <v/>
      </c>
      <c r="FL1020" t="str">
        <f t="shared" si="842"/>
        <v/>
      </c>
      <c r="FM1020" t="str">
        <f t="shared" si="842"/>
        <v/>
      </c>
      <c r="FN1020" t="str">
        <f t="shared" si="842"/>
        <v/>
      </c>
      <c r="FO1020" t="str">
        <f t="shared" si="842"/>
        <v/>
      </c>
      <c r="FP1020" t="str">
        <f t="shared" si="842"/>
        <v/>
      </c>
      <c r="FQ1020" t="str">
        <f t="shared" si="842"/>
        <v/>
      </c>
      <c r="FR1020" t="str">
        <f t="shared" si="842"/>
        <v/>
      </c>
      <c r="FS1020" t="str">
        <f t="shared" si="840"/>
        <v/>
      </c>
      <c r="FT1020" t="str">
        <f t="shared" si="840"/>
        <v/>
      </c>
      <c r="FU1020" t="str">
        <f t="shared" si="840"/>
        <v/>
      </c>
      <c r="FV1020" t="str">
        <f t="shared" si="840"/>
        <v/>
      </c>
      <c r="FW1020" t="str">
        <f t="shared" si="840"/>
        <v/>
      </c>
      <c r="FX1020" t="str">
        <f t="shared" si="840"/>
        <v/>
      </c>
      <c r="FY1020">
        <f t="shared" si="840"/>
        <v>1</v>
      </c>
      <c r="FZ1020" t="str">
        <f t="shared" si="840"/>
        <v/>
      </c>
      <c r="GA1020" t="str">
        <f t="shared" si="840"/>
        <v/>
      </c>
      <c r="GB1020" t="str">
        <f t="shared" si="840"/>
        <v/>
      </c>
      <c r="GC1020" t="str">
        <f t="shared" si="840"/>
        <v/>
      </c>
      <c r="GD1020" t="str">
        <f t="shared" si="840"/>
        <v/>
      </c>
      <c r="GE1020" t="str">
        <f t="shared" si="840"/>
        <v/>
      </c>
      <c r="GF1020" t="str">
        <f t="shared" si="840"/>
        <v/>
      </c>
      <c r="GG1020" t="str">
        <f t="shared" si="840"/>
        <v/>
      </c>
      <c r="GH1020" t="str">
        <f t="shared" si="841"/>
        <v/>
      </c>
      <c r="GI1020" t="str">
        <f t="shared" si="841"/>
        <v/>
      </c>
      <c r="GJ1020" t="str">
        <f t="shared" si="841"/>
        <v/>
      </c>
      <c r="GK1020" t="str">
        <f t="shared" si="841"/>
        <v/>
      </c>
      <c r="GL1020" t="str">
        <f t="shared" si="841"/>
        <v/>
      </c>
      <c r="GM1020" t="str">
        <f t="shared" si="841"/>
        <v/>
      </c>
      <c r="GN1020" t="str">
        <f t="shared" si="841"/>
        <v/>
      </c>
      <c r="GO1020" t="str">
        <f t="shared" si="811"/>
        <v/>
      </c>
    </row>
    <row r="1021" spans="1:197">
      <c r="A1021" s="1" t="s">
        <v>1019</v>
      </c>
      <c r="B1021" cm="1">
        <f t="array" ref="B1021:C1021">INT(_xlfn.TEXTSPLIT(A1021,"|"))</f>
        <v>67</v>
      </c>
      <c r="C1021">
        <v>45</v>
      </c>
      <c r="D1021" t="str">
        <f t="shared" si="845"/>
        <v/>
      </c>
      <c r="E1021" t="str">
        <f t="shared" si="845"/>
        <v/>
      </c>
      <c r="F1021" t="str">
        <f t="shared" si="845"/>
        <v/>
      </c>
      <c r="G1021" t="str">
        <f t="shared" si="845"/>
        <v/>
      </c>
      <c r="H1021" t="str">
        <f t="shared" si="845"/>
        <v/>
      </c>
      <c r="I1021" t="str">
        <f t="shared" si="845"/>
        <v/>
      </c>
      <c r="J1021" t="str">
        <f t="shared" si="845"/>
        <v/>
      </c>
      <c r="K1021" t="str">
        <f t="shared" si="845"/>
        <v/>
      </c>
      <c r="L1021" t="str">
        <f t="shared" si="845"/>
        <v/>
      </c>
      <c r="M1021" t="str">
        <f t="shared" si="845"/>
        <v/>
      </c>
      <c r="N1021" t="str">
        <f t="shared" si="845"/>
        <v/>
      </c>
      <c r="O1021" t="str">
        <f t="shared" si="845"/>
        <v/>
      </c>
      <c r="P1021" t="str">
        <f t="shared" si="845"/>
        <v/>
      </c>
      <c r="Q1021" t="str">
        <f t="shared" si="845"/>
        <v/>
      </c>
      <c r="R1021" t="str">
        <f t="shared" si="845"/>
        <v/>
      </c>
      <c r="S1021" t="str">
        <f t="shared" si="845"/>
        <v/>
      </c>
      <c r="T1021">
        <f t="shared" si="843"/>
        <v>1</v>
      </c>
      <c r="U1021" t="str">
        <f t="shared" si="843"/>
        <v/>
      </c>
      <c r="V1021" t="str">
        <f t="shared" si="843"/>
        <v/>
      </c>
      <c r="W1021" t="str">
        <f t="shared" si="843"/>
        <v/>
      </c>
      <c r="X1021" t="str">
        <f t="shared" si="843"/>
        <v/>
      </c>
      <c r="Y1021" t="str">
        <f t="shared" si="843"/>
        <v/>
      </c>
      <c r="Z1021">
        <f t="shared" si="843"/>
        <v>1</v>
      </c>
      <c r="AA1021" t="str">
        <f t="shared" si="843"/>
        <v/>
      </c>
      <c r="AB1021" t="str">
        <f t="shared" si="843"/>
        <v/>
      </c>
      <c r="AC1021" t="str">
        <f t="shared" si="843"/>
        <v/>
      </c>
      <c r="AD1021" t="str">
        <f t="shared" si="843"/>
        <v/>
      </c>
      <c r="AE1021" t="str">
        <f t="shared" si="843"/>
        <v/>
      </c>
      <c r="AF1021" t="str">
        <f t="shared" si="843"/>
        <v/>
      </c>
      <c r="AG1021" t="str">
        <f t="shared" si="843"/>
        <v/>
      </c>
      <c r="AH1021" t="str">
        <f t="shared" si="843"/>
        <v/>
      </c>
      <c r="AI1021">
        <f t="shared" ref="AI1021:AX1036" si="848">IF(AND(ISNUMBER(SEARCH($B1021,AI$1)),ISNUMBER(SEARCH($C1021,AI$1))),IF(SEARCH($B1021,AI$1) &lt; SEARCH($C1021,AI$1),1,0),"")</f>
        <v>1</v>
      </c>
      <c r="AJ1021" t="str">
        <f t="shared" si="848"/>
        <v/>
      </c>
      <c r="AK1021" t="str">
        <f t="shared" si="848"/>
        <v/>
      </c>
      <c r="AL1021" t="str">
        <f t="shared" si="848"/>
        <v/>
      </c>
      <c r="AM1021" t="str">
        <f t="shared" si="848"/>
        <v/>
      </c>
      <c r="AN1021" t="str">
        <f t="shared" si="848"/>
        <v/>
      </c>
      <c r="AO1021">
        <f t="shared" si="848"/>
        <v>1</v>
      </c>
      <c r="AP1021" t="str">
        <f t="shared" si="848"/>
        <v/>
      </c>
      <c r="AQ1021" t="str">
        <f t="shared" si="848"/>
        <v/>
      </c>
      <c r="AR1021" t="str">
        <f t="shared" si="848"/>
        <v/>
      </c>
      <c r="AS1021" t="str">
        <f t="shared" si="848"/>
        <v/>
      </c>
      <c r="AT1021" t="str">
        <f t="shared" si="848"/>
        <v/>
      </c>
      <c r="AU1021" t="str">
        <f t="shared" si="848"/>
        <v/>
      </c>
      <c r="AV1021" t="str">
        <f t="shared" si="848"/>
        <v/>
      </c>
      <c r="AW1021" t="str">
        <f t="shared" si="848"/>
        <v/>
      </c>
      <c r="AX1021" t="str">
        <f t="shared" si="848"/>
        <v/>
      </c>
      <c r="AY1021">
        <f t="shared" si="847"/>
        <v>1</v>
      </c>
      <c r="AZ1021" t="str">
        <f t="shared" si="847"/>
        <v/>
      </c>
      <c r="BA1021" t="str">
        <f t="shared" si="847"/>
        <v/>
      </c>
      <c r="BB1021" t="str">
        <f t="shared" si="847"/>
        <v/>
      </c>
      <c r="BC1021" t="str">
        <f t="shared" si="847"/>
        <v/>
      </c>
      <c r="BD1021" t="str">
        <f t="shared" si="847"/>
        <v/>
      </c>
      <c r="BE1021" t="str">
        <f t="shared" si="847"/>
        <v/>
      </c>
      <c r="BF1021" t="str">
        <f t="shared" si="847"/>
        <v/>
      </c>
      <c r="BG1021" t="str">
        <f t="shared" si="847"/>
        <v/>
      </c>
      <c r="BH1021" t="str">
        <f t="shared" si="847"/>
        <v/>
      </c>
      <c r="BI1021" t="str">
        <f t="shared" si="847"/>
        <v/>
      </c>
      <c r="BJ1021" t="str">
        <f t="shared" si="847"/>
        <v/>
      </c>
      <c r="BK1021" t="str">
        <f t="shared" si="847"/>
        <v/>
      </c>
      <c r="BL1021">
        <f t="shared" si="847"/>
        <v>1</v>
      </c>
      <c r="BM1021" t="str">
        <f t="shared" si="847"/>
        <v/>
      </c>
      <c r="BN1021" t="str">
        <f t="shared" si="836"/>
        <v/>
      </c>
      <c r="BO1021" t="str">
        <f t="shared" si="836"/>
        <v/>
      </c>
      <c r="BP1021" t="str">
        <f t="shared" si="836"/>
        <v/>
      </c>
      <c r="BQ1021" t="str">
        <f t="shared" si="836"/>
        <v/>
      </c>
      <c r="BR1021" t="str">
        <f t="shared" si="836"/>
        <v/>
      </c>
      <c r="BS1021" t="str">
        <f t="shared" si="836"/>
        <v/>
      </c>
      <c r="BT1021" t="str">
        <f t="shared" si="836"/>
        <v/>
      </c>
      <c r="BU1021" t="str">
        <f t="shared" si="836"/>
        <v/>
      </c>
      <c r="BV1021" t="str">
        <f t="shared" si="836"/>
        <v/>
      </c>
      <c r="BW1021" t="str">
        <f t="shared" si="836"/>
        <v/>
      </c>
      <c r="BX1021" t="str">
        <f t="shared" si="836"/>
        <v/>
      </c>
      <c r="BY1021" t="str">
        <f t="shared" si="836"/>
        <v/>
      </c>
      <c r="BZ1021" t="str">
        <f t="shared" si="836"/>
        <v/>
      </c>
      <c r="CA1021" t="str">
        <f t="shared" si="836"/>
        <v/>
      </c>
      <c r="CB1021" t="str">
        <f t="shared" si="836"/>
        <v/>
      </c>
      <c r="CC1021" t="str">
        <f t="shared" ref="CC1021:CR1036" si="849">IF(AND(ISNUMBER(SEARCH($B1021,CC$1)),ISNUMBER(SEARCH($C1021,CC$1))),IF(SEARCH($B1021,CC$1) &lt; SEARCH($C1021,CC$1),1,0),"")</f>
        <v/>
      </c>
      <c r="CD1021" t="str">
        <f t="shared" si="849"/>
        <v/>
      </c>
      <c r="CE1021" t="str">
        <f t="shared" si="849"/>
        <v/>
      </c>
      <c r="CF1021" t="str">
        <f t="shared" si="849"/>
        <v/>
      </c>
      <c r="CG1021" t="str">
        <f t="shared" si="849"/>
        <v/>
      </c>
      <c r="CH1021" t="str">
        <f t="shared" si="849"/>
        <v/>
      </c>
      <c r="CI1021" t="str">
        <f t="shared" si="849"/>
        <v/>
      </c>
      <c r="CJ1021">
        <f t="shared" si="849"/>
        <v>1</v>
      </c>
      <c r="CK1021" t="str">
        <f t="shared" si="849"/>
        <v/>
      </c>
      <c r="CL1021" t="str">
        <f t="shared" si="849"/>
        <v/>
      </c>
      <c r="CM1021" t="str">
        <f t="shared" si="849"/>
        <v/>
      </c>
      <c r="CN1021" t="str">
        <f t="shared" si="849"/>
        <v/>
      </c>
      <c r="CO1021" t="str">
        <f t="shared" si="849"/>
        <v/>
      </c>
      <c r="CP1021" t="str">
        <f t="shared" si="849"/>
        <v/>
      </c>
      <c r="CQ1021" t="str">
        <f t="shared" si="849"/>
        <v/>
      </c>
      <c r="CR1021" t="str">
        <f t="shared" si="849"/>
        <v/>
      </c>
      <c r="CS1021" t="str">
        <f t="shared" si="838"/>
        <v/>
      </c>
      <c r="CT1021" t="str">
        <f t="shared" si="838"/>
        <v/>
      </c>
      <c r="CU1021" t="str">
        <f t="shared" si="838"/>
        <v/>
      </c>
      <c r="CV1021" t="str">
        <f t="shared" si="838"/>
        <v/>
      </c>
      <c r="CW1021" t="str">
        <f t="shared" si="838"/>
        <v/>
      </c>
      <c r="CX1021" t="str">
        <f t="shared" si="838"/>
        <v/>
      </c>
      <c r="CY1021" t="str">
        <f t="shared" si="838"/>
        <v/>
      </c>
      <c r="CZ1021">
        <f t="shared" si="838"/>
        <v>0</v>
      </c>
      <c r="DA1021" t="str">
        <f t="shared" si="838"/>
        <v/>
      </c>
      <c r="DB1021" t="str">
        <f t="shared" si="838"/>
        <v/>
      </c>
      <c r="DC1021" t="str">
        <f t="shared" si="838"/>
        <v/>
      </c>
      <c r="DD1021" t="str">
        <f t="shared" si="838"/>
        <v/>
      </c>
      <c r="DE1021" t="str">
        <f t="shared" si="838"/>
        <v/>
      </c>
      <c r="DF1021" t="str">
        <f t="shared" si="838"/>
        <v/>
      </c>
      <c r="DG1021" t="str">
        <f t="shared" si="838"/>
        <v/>
      </c>
      <c r="DH1021" t="str">
        <f t="shared" si="838"/>
        <v/>
      </c>
      <c r="DI1021" t="str">
        <f t="shared" si="837"/>
        <v/>
      </c>
      <c r="DJ1021" t="str">
        <f t="shared" si="837"/>
        <v/>
      </c>
      <c r="DK1021" t="str">
        <f t="shared" si="837"/>
        <v/>
      </c>
      <c r="DL1021" t="str">
        <f t="shared" si="837"/>
        <v/>
      </c>
      <c r="DM1021" t="str">
        <f t="shared" si="837"/>
        <v/>
      </c>
      <c r="DN1021" t="str">
        <f t="shared" si="837"/>
        <v/>
      </c>
      <c r="DO1021" t="str">
        <f t="shared" si="837"/>
        <v/>
      </c>
      <c r="DP1021" t="str">
        <f t="shared" si="837"/>
        <v/>
      </c>
      <c r="DQ1021">
        <f t="shared" si="837"/>
        <v>1</v>
      </c>
      <c r="DR1021" t="str">
        <f t="shared" si="837"/>
        <v/>
      </c>
      <c r="DS1021" t="str">
        <f t="shared" si="837"/>
        <v/>
      </c>
      <c r="DT1021" t="str">
        <f t="shared" si="837"/>
        <v/>
      </c>
      <c r="DU1021" t="str">
        <f t="shared" si="837"/>
        <v/>
      </c>
      <c r="DV1021" t="str">
        <f t="shared" si="837"/>
        <v/>
      </c>
      <c r="DW1021">
        <f t="shared" si="837"/>
        <v>0</v>
      </c>
      <c r="DX1021" t="str">
        <f t="shared" si="846"/>
        <v/>
      </c>
      <c r="DY1021" t="str">
        <f t="shared" si="846"/>
        <v/>
      </c>
      <c r="DZ1021" t="str">
        <f t="shared" si="846"/>
        <v/>
      </c>
      <c r="EA1021" t="str">
        <f t="shared" si="846"/>
        <v/>
      </c>
      <c r="EB1021" t="str">
        <f t="shared" si="846"/>
        <v/>
      </c>
      <c r="EC1021" t="str">
        <f t="shared" si="846"/>
        <v/>
      </c>
      <c r="ED1021" t="str">
        <f t="shared" si="846"/>
        <v/>
      </c>
      <c r="EE1021" t="str">
        <f t="shared" si="846"/>
        <v/>
      </c>
      <c r="EF1021" t="str">
        <f t="shared" si="846"/>
        <v/>
      </c>
      <c r="EG1021" t="str">
        <f t="shared" si="846"/>
        <v/>
      </c>
      <c r="EH1021">
        <f t="shared" si="846"/>
        <v>0</v>
      </c>
      <c r="EI1021" t="str">
        <f t="shared" si="846"/>
        <v/>
      </c>
      <c r="EJ1021">
        <f t="shared" si="846"/>
        <v>1</v>
      </c>
      <c r="EK1021" t="str">
        <f t="shared" si="846"/>
        <v/>
      </c>
      <c r="EL1021" t="str">
        <f t="shared" si="846"/>
        <v/>
      </c>
      <c r="EM1021" t="str">
        <f t="shared" si="846"/>
        <v/>
      </c>
      <c r="EN1021" t="str">
        <f t="shared" si="844"/>
        <v/>
      </c>
      <c r="EO1021" t="str">
        <f t="shared" si="844"/>
        <v/>
      </c>
      <c r="EP1021" t="str">
        <f t="shared" si="844"/>
        <v/>
      </c>
      <c r="EQ1021">
        <f t="shared" si="844"/>
        <v>1</v>
      </c>
      <c r="ER1021" t="str">
        <f t="shared" si="844"/>
        <v/>
      </c>
      <c r="ES1021" t="str">
        <f t="shared" si="844"/>
        <v/>
      </c>
      <c r="ET1021" t="str">
        <f t="shared" si="844"/>
        <v/>
      </c>
      <c r="EU1021" t="str">
        <f t="shared" si="844"/>
        <v/>
      </c>
      <c r="EV1021">
        <f t="shared" si="844"/>
        <v>1</v>
      </c>
      <c r="EW1021" t="str">
        <f t="shared" si="844"/>
        <v/>
      </c>
      <c r="EX1021" t="str">
        <f t="shared" si="844"/>
        <v/>
      </c>
      <c r="EY1021" t="str">
        <f t="shared" si="844"/>
        <v/>
      </c>
      <c r="EZ1021" t="str">
        <f t="shared" si="844"/>
        <v/>
      </c>
      <c r="FA1021">
        <f t="shared" si="844"/>
        <v>1</v>
      </c>
      <c r="FB1021" t="str">
        <f t="shared" si="844"/>
        <v/>
      </c>
      <c r="FC1021" t="str">
        <f t="shared" si="842"/>
        <v/>
      </c>
      <c r="FD1021" t="str">
        <f t="shared" si="842"/>
        <v/>
      </c>
      <c r="FE1021" t="str">
        <f t="shared" si="842"/>
        <v/>
      </c>
      <c r="FF1021" t="str">
        <f t="shared" si="842"/>
        <v/>
      </c>
      <c r="FG1021" t="str">
        <f t="shared" si="842"/>
        <v/>
      </c>
      <c r="FH1021" t="str">
        <f t="shared" si="842"/>
        <v/>
      </c>
      <c r="FI1021" t="str">
        <f t="shared" si="842"/>
        <v/>
      </c>
      <c r="FJ1021" t="str">
        <f t="shared" si="842"/>
        <v/>
      </c>
      <c r="FK1021" t="str">
        <f t="shared" si="842"/>
        <v/>
      </c>
      <c r="FL1021" t="str">
        <f t="shared" si="842"/>
        <v/>
      </c>
      <c r="FM1021" t="str">
        <f t="shared" si="842"/>
        <v/>
      </c>
      <c r="FN1021" t="str">
        <f t="shared" si="842"/>
        <v/>
      </c>
      <c r="FO1021" t="str">
        <f t="shared" si="842"/>
        <v/>
      </c>
      <c r="FP1021" t="str">
        <f t="shared" si="842"/>
        <v/>
      </c>
      <c r="FQ1021" t="str">
        <f t="shared" si="842"/>
        <v/>
      </c>
      <c r="FR1021" t="str">
        <f t="shared" si="842"/>
        <v/>
      </c>
      <c r="FS1021" t="str">
        <f t="shared" si="840"/>
        <v/>
      </c>
      <c r="FT1021" t="str">
        <f t="shared" si="840"/>
        <v/>
      </c>
      <c r="FU1021" t="str">
        <f t="shared" si="840"/>
        <v/>
      </c>
      <c r="FV1021" t="str">
        <f t="shared" si="840"/>
        <v/>
      </c>
      <c r="FW1021" t="str">
        <f t="shared" si="840"/>
        <v/>
      </c>
      <c r="FX1021" t="str">
        <f t="shared" si="840"/>
        <v/>
      </c>
      <c r="FY1021" t="str">
        <f t="shared" si="840"/>
        <v/>
      </c>
      <c r="FZ1021" t="str">
        <f t="shared" si="840"/>
        <v/>
      </c>
      <c r="GA1021" t="str">
        <f t="shared" si="840"/>
        <v/>
      </c>
      <c r="GB1021" t="str">
        <f t="shared" si="840"/>
        <v/>
      </c>
      <c r="GC1021" t="str">
        <f t="shared" si="840"/>
        <v/>
      </c>
      <c r="GD1021" t="str">
        <f t="shared" si="840"/>
        <v/>
      </c>
      <c r="GE1021" t="str">
        <f t="shared" si="840"/>
        <v/>
      </c>
      <c r="GF1021" t="str">
        <f t="shared" si="840"/>
        <v/>
      </c>
      <c r="GG1021" t="str">
        <f t="shared" si="840"/>
        <v/>
      </c>
      <c r="GH1021" t="str">
        <f t="shared" si="841"/>
        <v/>
      </c>
      <c r="GI1021" t="str">
        <f t="shared" si="841"/>
        <v/>
      </c>
      <c r="GJ1021" t="str">
        <f t="shared" si="841"/>
        <v/>
      </c>
      <c r="GK1021" t="str">
        <f t="shared" si="841"/>
        <v/>
      </c>
      <c r="GL1021" t="str">
        <f t="shared" si="841"/>
        <v/>
      </c>
      <c r="GM1021" t="str">
        <f t="shared" si="841"/>
        <v/>
      </c>
      <c r="GN1021">
        <f t="shared" si="841"/>
        <v>1</v>
      </c>
      <c r="GO1021">
        <f t="shared" si="811"/>
        <v>1</v>
      </c>
    </row>
    <row r="1022" spans="1:197">
      <c r="A1022" s="1" t="s">
        <v>1020</v>
      </c>
      <c r="B1022" cm="1">
        <f t="array" ref="B1022:C1022">INT(_xlfn.TEXTSPLIT(A1022,"|"))</f>
        <v>67</v>
      </c>
      <c r="C1022">
        <v>36</v>
      </c>
      <c r="D1022" t="str">
        <f t="shared" si="845"/>
        <v/>
      </c>
      <c r="E1022" t="str">
        <f t="shared" si="845"/>
        <v/>
      </c>
      <c r="F1022" t="str">
        <f t="shared" si="845"/>
        <v/>
      </c>
      <c r="G1022" t="str">
        <f t="shared" si="845"/>
        <v/>
      </c>
      <c r="H1022" t="str">
        <f t="shared" si="845"/>
        <v/>
      </c>
      <c r="I1022" t="str">
        <f t="shared" si="845"/>
        <v/>
      </c>
      <c r="J1022" t="str">
        <f t="shared" si="845"/>
        <v/>
      </c>
      <c r="K1022" t="str">
        <f t="shared" si="845"/>
        <v/>
      </c>
      <c r="L1022" t="str">
        <f t="shared" si="845"/>
        <v/>
      </c>
      <c r="M1022" t="str">
        <f t="shared" si="845"/>
        <v/>
      </c>
      <c r="N1022" t="str">
        <f t="shared" si="845"/>
        <v/>
      </c>
      <c r="O1022" t="str">
        <f t="shared" si="845"/>
        <v/>
      </c>
      <c r="P1022" t="str">
        <f t="shared" si="845"/>
        <v/>
      </c>
      <c r="Q1022" t="str">
        <f t="shared" si="845"/>
        <v/>
      </c>
      <c r="R1022" t="str">
        <f t="shared" si="845"/>
        <v/>
      </c>
      <c r="S1022" t="str">
        <f t="shared" si="845"/>
        <v/>
      </c>
      <c r="T1022" t="str">
        <f t="shared" si="843"/>
        <v/>
      </c>
      <c r="U1022" t="str">
        <f t="shared" si="843"/>
        <v/>
      </c>
      <c r="V1022" t="str">
        <f t="shared" si="843"/>
        <v/>
      </c>
      <c r="W1022" t="str">
        <f t="shared" si="843"/>
        <v/>
      </c>
      <c r="X1022" t="str">
        <f t="shared" si="843"/>
        <v/>
      </c>
      <c r="Y1022" t="str">
        <f t="shared" si="843"/>
        <v/>
      </c>
      <c r="Z1022" t="str">
        <f t="shared" si="843"/>
        <v/>
      </c>
      <c r="AA1022" t="str">
        <f t="shared" si="843"/>
        <v/>
      </c>
      <c r="AB1022" t="str">
        <f t="shared" si="843"/>
        <v/>
      </c>
      <c r="AC1022" t="str">
        <f t="shared" si="843"/>
        <v/>
      </c>
      <c r="AD1022" t="str">
        <f t="shared" si="843"/>
        <v/>
      </c>
      <c r="AE1022" t="str">
        <f t="shared" si="843"/>
        <v/>
      </c>
      <c r="AF1022" t="str">
        <f t="shared" si="843"/>
        <v/>
      </c>
      <c r="AG1022" t="str">
        <f t="shared" si="843"/>
        <v/>
      </c>
      <c r="AH1022" t="str">
        <f t="shared" si="843"/>
        <v/>
      </c>
      <c r="AI1022" t="str">
        <f t="shared" si="848"/>
        <v/>
      </c>
      <c r="AJ1022" t="str">
        <f t="shared" si="848"/>
        <v/>
      </c>
      <c r="AK1022" t="str">
        <f t="shared" si="848"/>
        <v/>
      </c>
      <c r="AL1022" t="str">
        <f t="shared" si="848"/>
        <v/>
      </c>
      <c r="AM1022" t="str">
        <f t="shared" si="848"/>
        <v/>
      </c>
      <c r="AN1022" t="str">
        <f t="shared" si="848"/>
        <v/>
      </c>
      <c r="AO1022">
        <f t="shared" si="848"/>
        <v>1</v>
      </c>
      <c r="AP1022" t="str">
        <f t="shared" si="848"/>
        <v/>
      </c>
      <c r="AQ1022" t="str">
        <f t="shared" si="848"/>
        <v/>
      </c>
      <c r="AR1022" t="str">
        <f t="shared" si="848"/>
        <v/>
      </c>
      <c r="AS1022" t="str">
        <f t="shared" si="848"/>
        <v/>
      </c>
      <c r="AT1022" t="str">
        <f t="shared" si="848"/>
        <v/>
      </c>
      <c r="AU1022" t="str">
        <f t="shared" si="848"/>
        <v/>
      </c>
      <c r="AV1022" t="str">
        <f t="shared" si="848"/>
        <v/>
      </c>
      <c r="AW1022" t="str">
        <f t="shared" si="848"/>
        <v/>
      </c>
      <c r="AX1022" t="str">
        <f t="shared" si="848"/>
        <v/>
      </c>
      <c r="AY1022" t="str">
        <f t="shared" si="847"/>
        <v/>
      </c>
      <c r="AZ1022" t="str">
        <f t="shared" si="847"/>
        <v/>
      </c>
      <c r="BA1022" t="str">
        <f t="shared" si="847"/>
        <v/>
      </c>
      <c r="BB1022" t="str">
        <f t="shared" si="847"/>
        <v/>
      </c>
      <c r="BC1022" t="str">
        <f t="shared" si="847"/>
        <v/>
      </c>
      <c r="BD1022" t="str">
        <f t="shared" si="847"/>
        <v/>
      </c>
      <c r="BE1022" t="str">
        <f t="shared" si="847"/>
        <v/>
      </c>
      <c r="BF1022" t="str">
        <f t="shared" si="847"/>
        <v/>
      </c>
      <c r="BG1022" t="str">
        <f t="shared" si="847"/>
        <v/>
      </c>
      <c r="BH1022" t="str">
        <f t="shared" si="847"/>
        <v/>
      </c>
      <c r="BI1022" t="str">
        <f t="shared" si="847"/>
        <v/>
      </c>
      <c r="BJ1022" t="str">
        <f t="shared" si="847"/>
        <v/>
      </c>
      <c r="BK1022" t="str">
        <f t="shared" si="847"/>
        <v/>
      </c>
      <c r="BL1022" t="str">
        <f t="shared" si="847"/>
        <v/>
      </c>
      <c r="BM1022" t="str">
        <f t="shared" si="847"/>
        <v/>
      </c>
      <c r="BN1022" t="str">
        <f t="shared" ref="BN1022:CC1037" si="850">IF(AND(ISNUMBER(SEARCH($B1022,BN$1)),ISNUMBER(SEARCH($C1022,BN$1))),IF(SEARCH($B1022,BN$1) &lt; SEARCH($C1022,BN$1),1,0),"")</f>
        <v/>
      </c>
      <c r="BO1022" t="str">
        <f t="shared" si="850"/>
        <v/>
      </c>
      <c r="BP1022" t="str">
        <f t="shared" si="850"/>
        <v/>
      </c>
      <c r="BQ1022" t="str">
        <f t="shared" si="850"/>
        <v/>
      </c>
      <c r="BR1022" t="str">
        <f t="shared" si="850"/>
        <v/>
      </c>
      <c r="BS1022" t="str">
        <f t="shared" si="850"/>
        <v/>
      </c>
      <c r="BT1022" t="str">
        <f t="shared" si="850"/>
        <v/>
      </c>
      <c r="BU1022" t="str">
        <f t="shared" si="850"/>
        <v/>
      </c>
      <c r="BV1022" t="str">
        <f t="shared" si="850"/>
        <v/>
      </c>
      <c r="BW1022" t="str">
        <f t="shared" si="850"/>
        <v/>
      </c>
      <c r="BX1022" t="str">
        <f t="shared" si="850"/>
        <v/>
      </c>
      <c r="BY1022" t="str">
        <f t="shared" si="850"/>
        <v/>
      </c>
      <c r="BZ1022" t="str">
        <f t="shared" si="850"/>
        <v/>
      </c>
      <c r="CA1022" t="str">
        <f t="shared" si="850"/>
        <v/>
      </c>
      <c r="CB1022" t="str">
        <f t="shared" si="850"/>
        <v/>
      </c>
      <c r="CC1022" t="str">
        <f t="shared" si="850"/>
        <v/>
      </c>
      <c r="CD1022" t="str">
        <f t="shared" si="849"/>
        <v/>
      </c>
      <c r="CE1022" t="str">
        <f t="shared" si="849"/>
        <v/>
      </c>
      <c r="CF1022" t="str">
        <f t="shared" si="849"/>
        <v/>
      </c>
      <c r="CG1022" t="str">
        <f t="shared" si="849"/>
        <v/>
      </c>
      <c r="CH1022" t="str">
        <f t="shared" si="849"/>
        <v/>
      </c>
      <c r="CI1022" t="str">
        <f t="shared" si="849"/>
        <v/>
      </c>
      <c r="CJ1022" t="str">
        <f t="shared" si="849"/>
        <v/>
      </c>
      <c r="CK1022" t="str">
        <f t="shared" si="849"/>
        <v/>
      </c>
      <c r="CL1022" t="str">
        <f t="shared" si="849"/>
        <v/>
      </c>
      <c r="CM1022" t="str">
        <f t="shared" si="849"/>
        <v/>
      </c>
      <c r="CN1022" t="str">
        <f t="shared" si="849"/>
        <v/>
      </c>
      <c r="CO1022" t="str">
        <f t="shared" si="849"/>
        <v/>
      </c>
      <c r="CP1022" t="str">
        <f t="shared" si="849"/>
        <v/>
      </c>
      <c r="CQ1022" t="str">
        <f t="shared" si="849"/>
        <v/>
      </c>
      <c r="CR1022" t="str">
        <f t="shared" si="849"/>
        <v/>
      </c>
      <c r="CS1022" t="str">
        <f t="shared" si="838"/>
        <v/>
      </c>
      <c r="CT1022" t="str">
        <f t="shared" si="838"/>
        <v/>
      </c>
      <c r="CU1022" t="str">
        <f t="shared" si="838"/>
        <v/>
      </c>
      <c r="CV1022" t="str">
        <f t="shared" si="838"/>
        <v/>
      </c>
      <c r="CW1022" t="str">
        <f t="shared" si="838"/>
        <v/>
      </c>
      <c r="CX1022" t="str">
        <f t="shared" si="838"/>
        <v/>
      </c>
      <c r="CY1022" t="str">
        <f t="shared" si="838"/>
        <v/>
      </c>
      <c r="CZ1022" t="str">
        <f t="shared" si="838"/>
        <v/>
      </c>
      <c r="DA1022" t="str">
        <f t="shared" si="838"/>
        <v/>
      </c>
      <c r="DB1022" t="str">
        <f t="shared" si="838"/>
        <v/>
      </c>
      <c r="DC1022" t="str">
        <f t="shared" si="838"/>
        <v/>
      </c>
      <c r="DD1022" t="str">
        <f t="shared" si="838"/>
        <v/>
      </c>
      <c r="DE1022" t="str">
        <f t="shared" si="838"/>
        <v/>
      </c>
      <c r="DF1022" t="str">
        <f t="shared" si="838"/>
        <v/>
      </c>
      <c r="DG1022" t="str">
        <f t="shared" si="838"/>
        <v/>
      </c>
      <c r="DH1022" t="str">
        <f t="shared" si="838"/>
        <v/>
      </c>
      <c r="DI1022" t="str">
        <f t="shared" si="837"/>
        <v/>
      </c>
      <c r="DJ1022" t="str">
        <f t="shared" si="837"/>
        <v/>
      </c>
      <c r="DK1022" t="str">
        <f t="shared" si="837"/>
        <v/>
      </c>
      <c r="DL1022" t="str">
        <f t="shared" si="837"/>
        <v/>
      </c>
      <c r="DM1022" t="str">
        <f t="shared" si="837"/>
        <v/>
      </c>
      <c r="DN1022" t="str">
        <f t="shared" si="837"/>
        <v/>
      </c>
      <c r="DO1022" t="str">
        <f t="shared" si="837"/>
        <v/>
      </c>
      <c r="DP1022" t="str">
        <f t="shared" si="837"/>
        <v/>
      </c>
      <c r="DQ1022">
        <f t="shared" si="837"/>
        <v>1</v>
      </c>
      <c r="DR1022" t="str">
        <f t="shared" si="837"/>
        <v/>
      </c>
      <c r="DS1022" t="str">
        <f t="shared" si="837"/>
        <v/>
      </c>
      <c r="DT1022" t="str">
        <f t="shared" si="837"/>
        <v/>
      </c>
      <c r="DU1022" t="str">
        <f t="shared" si="837"/>
        <v/>
      </c>
      <c r="DV1022" t="str">
        <f t="shared" si="837"/>
        <v/>
      </c>
      <c r="DW1022">
        <f t="shared" si="837"/>
        <v>1</v>
      </c>
      <c r="DX1022" t="str">
        <f t="shared" si="846"/>
        <v/>
      </c>
      <c r="DY1022" t="str">
        <f t="shared" si="846"/>
        <v/>
      </c>
      <c r="DZ1022" t="str">
        <f t="shared" si="846"/>
        <v/>
      </c>
      <c r="EA1022" t="str">
        <f t="shared" si="846"/>
        <v/>
      </c>
      <c r="EB1022" t="str">
        <f t="shared" si="846"/>
        <v/>
      </c>
      <c r="EC1022" t="str">
        <f t="shared" si="846"/>
        <v/>
      </c>
      <c r="ED1022" t="str">
        <f t="shared" si="846"/>
        <v/>
      </c>
      <c r="EE1022" t="str">
        <f t="shared" si="846"/>
        <v/>
      </c>
      <c r="EF1022" t="str">
        <f t="shared" si="846"/>
        <v/>
      </c>
      <c r="EG1022" t="str">
        <f t="shared" si="846"/>
        <v/>
      </c>
      <c r="EH1022">
        <f t="shared" si="846"/>
        <v>0</v>
      </c>
      <c r="EI1022" t="str">
        <f t="shared" si="846"/>
        <v/>
      </c>
      <c r="EJ1022">
        <f t="shared" si="846"/>
        <v>1</v>
      </c>
      <c r="EK1022" t="str">
        <f t="shared" si="846"/>
        <v/>
      </c>
      <c r="EL1022" t="str">
        <f t="shared" si="846"/>
        <v/>
      </c>
      <c r="EM1022" t="str">
        <f t="shared" si="846"/>
        <v/>
      </c>
      <c r="EN1022" t="str">
        <f t="shared" si="844"/>
        <v/>
      </c>
      <c r="EO1022" t="str">
        <f t="shared" si="844"/>
        <v/>
      </c>
      <c r="EP1022" t="str">
        <f t="shared" si="844"/>
        <v/>
      </c>
      <c r="EQ1022">
        <f t="shared" si="844"/>
        <v>1</v>
      </c>
      <c r="ER1022" t="str">
        <f t="shared" si="844"/>
        <v/>
      </c>
      <c r="ES1022" t="str">
        <f t="shared" si="844"/>
        <v/>
      </c>
      <c r="ET1022" t="str">
        <f t="shared" si="844"/>
        <v/>
      </c>
      <c r="EU1022" t="str">
        <f t="shared" si="844"/>
        <v/>
      </c>
      <c r="EV1022" t="str">
        <f t="shared" si="844"/>
        <v/>
      </c>
      <c r="EW1022" t="str">
        <f t="shared" si="844"/>
        <v/>
      </c>
      <c r="EX1022" t="str">
        <f t="shared" si="844"/>
        <v/>
      </c>
      <c r="EY1022" t="str">
        <f t="shared" si="844"/>
        <v/>
      </c>
      <c r="EZ1022" t="str">
        <f t="shared" si="844"/>
        <v/>
      </c>
      <c r="FA1022" t="str">
        <f t="shared" si="844"/>
        <v/>
      </c>
      <c r="FB1022" t="str">
        <f t="shared" si="844"/>
        <v/>
      </c>
      <c r="FC1022" t="str">
        <f t="shared" si="842"/>
        <v/>
      </c>
      <c r="FD1022" t="str">
        <f t="shared" si="842"/>
        <v/>
      </c>
      <c r="FE1022" t="str">
        <f t="shared" si="842"/>
        <v/>
      </c>
      <c r="FF1022" t="str">
        <f t="shared" si="842"/>
        <v/>
      </c>
      <c r="FG1022" t="str">
        <f t="shared" si="842"/>
        <v/>
      </c>
      <c r="FH1022" t="str">
        <f t="shared" si="842"/>
        <v/>
      </c>
      <c r="FI1022" t="str">
        <f t="shared" si="842"/>
        <v/>
      </c>
      <c r="FJ1022" t="str">
        <f t="shared" si="842"/>
        <v/>
      </c>
      <c r="FK1022" t="str">
        <f t="shared" si="842"/>
        <v/>
      </c>
      <c r="FL1022" t="str">
        <f t="shared" si="842"/>
        <v/>
      </c>
      <c r="FM1022" t="str">
        <f t="shared" si="842"/>
        <v/>
      </c>
      <c r="FN1022" t="str">
        <f t="shared" si="842"/>
        <v/>
      </c>
      <c r="FO1022" t="str">
        <f t="shared" si="842"/>
        <v/>
      </c>
      <c r="FP1022" t="str">
        <f t="shared" si="842"/>
        <v/>
      </c>
      <c r="FQ1022" t="str">
        <f t="shared" si="842"/>
        <v/>
      </c>
      <c r="FR1022" t="str">
        <f t="shared" si="842"/>
        <v/>
      </c>
      <c r="FS1022" t="str">
        <f t="shared" si="840"/>
        <v/>
      </c>
      <c r="FT1022" t="str">
        <f t="shared" si="840"/>
        <v/>
      </c>
      <c r="FU1022" t="str">
        <f t="shared" si="840"/>
        <v/>
      </c>
      <c r="FV1022" t="str">
        <f t="shared" si="840"/>
        <v/>
      </c>
      <c r="FW1022" t="str">
        <f t="shared" si="840"/>
        <v/>
      </c>
      <c r="FX1022" t="str">
        <f t="shared" si="840"/>
        <v/>
      </c>
      <c r="FY1022" t="str">
        <f t="shared" si="840"/>
        <v/>
      </c>
      <c r="FZ1022" t="str">
        <f t="shared" si="840"/>
        <v/>
      </c>
      <c r="GA1022" t="str">
        <f t="shared" si="840"/>
        <v/>
      </c>
      <c r="GB1022" t="str">
        <f t="shared" si="840"/>
        <v/>
      </c>
      <c r="GC1022" t="str">
        <f t="shared" si="840"/>
        <v/>
      </c>
      <c r="GD1022" t="str">
        <f t="shared" si="840"/>
        <v/>
      </c>
      <c r="GE1022" t="str">
        <f t="shared" si="840"/>
        <v/>
      </c>
      <c r="GF1022" t="str">
        <f t="shared" si="840"/>
        <v/>
      </c>
      <c r="GG1022" t="str">
        <f t="shared" si="840"/>
        <v/>
      </c>
      <c r="GH1022" t="str">
        <f t="shared" si="841"/>
        <v/>
      </c>
      <c r="GI1022" t="str">
        <f t="shared" si="841"/>
        <v/>
      </c>
      <c r="GJ1022" t="str">
        <f t="shared" si="841"/>
        <v/>
      </c>
      <c r="GK1022" t="str">
        <f t="shared" si="841"/>
        <v/>
      </c>
      <c r="GL1022" t="str">
        <f t="shared" si="841"/>
        <v/>
      </c>
      <c r="GM1022" t="str">
        <f t="shared" si="841"/>
        <v/>
      </c>
      <c r="GN1022">
        <f t="shared" si="841"/>
        <v>1</v>
      </c>
      <c r="GO1022" t="str">
        <f t="shared" si="811"/>
        <v/>
      </c>
    </row>
    <row r="1023" spans="1:197">
      <c r="A1023" s="1" t="s">
        <v>1021</v>
      </c>
      <c r="B1023" cm="1">
        <f t="array" ref="B1023:C1023">INT(_xlfn.TEXTSPLIT(A1023,"|"))</f>
        <v>67</v>
      </c>
      <c r="C1023">
        <v>64</v>
      </c>
      <c r="D1023" t="str">
        <f t="shared" si="845"/>
        <v/>
      </c>
      <c r="E1023" t="str">
        <f t="shared" si="845"/>
        <v/>
      </c>
      <c r="F1023" t="str">
        <f t="shared" si="845"/>
        <v/>
      </c>
      <c r="G1023" t="str">
        <f t="shared" si="845"/>
        <v/>
      </c>
      <c r="H1023" t="str">
        <f t="shared" si="845"/>
        <v/>
      </c>
      <c r="I1023" t="str">
        <f t="shared" si="845"/>
        <v/>
      </c>
      <c r="J1023" t="str">
        <f t="shared" si="845"/>
        <v/>
      </c>
      <c r="K1023" t="str">
        <f t="shared" si="845"/>
        <v/>
      </c>
      <c r="L1023" t="str">
        <f t="shared" si="845"/>
        <v/>
      </c>
      <c r="M1023" t="str">
        <f t="shared" si="845"/>
        <v/>
      </c>
      <c r="N1023" t="str">
        <f t="shared" si="845"/>
        <v/>
      </c>
      <c r="O1023">
        <f t="shared" si="845"/>
        <v>1</v>
      </c>
      <c r="P1023" t="str">
        <f t="shared" si="845"/>
        <v/>
      </c>
      <c r="Q1023" t="str">
        <f t="shared" si="845"/>
        <v/>
      </c>
      <c r="R1023" t="str">
        <f t="shared" si="845"/>
        <v/>
      </c>
      <c r="S1023" t="str">
        <f t="shared" si="845"/>
        <v/>
      </c>
      <c r="T1023" t="str">
        <f t="shared" si="843"/>
        <v/>
      </c>
      <c r="U1023" t="str">
        <f t="shared" si="843"/>
        <v/>
      </c>
      <c r="V1023" t="str">
        <f t="shared" si="843"/>
        <v/>
      </c>
      <c r="W1023" t="str">
        <f t="shared" si="843"/>
        <v/>
      </c>
      <c r="X1023" t="str">
        <f t="shared" si="843"/>
        <v/>
      </c>
      <c r="Y1023" t="str">
        <f t="shared" si="843"/>
        <v/>
      </c>
      <c r="Z1023" t="str">
        <f t="shared" si="843"/>
        <v/>
      </c>
      <c r="AA1023" t="str">
        <f t="shared" si="843"/>
        <v/>
      </c>
      <c r="AB1023" t="str">
        <f t="shared" si="843"/>
        <v/>
      </c>
      <c r="AC1023" t="str">
        <f t="shared" si="843"/>
        <v/>
      </c>
      <c r="AD1023" t="str">
        <f t="shared" si="843"/>
        <v/>
      </c>
      <c r="AE1023">
        <f t="shared" si="843"/>
        <v>1</v>
      </c>
      <c r="AF1023" t="str">
        <f t="shared" si="843"/>
        <v/>
      </c>
      <c r="AG1023" t="str">
        <f t="shared" si="843"/>
        <v/>
      </c>
      <c r="AH1023" t="str">
        <f t="shared" si="843"/>
        <v/>
      </c>
      <c r="AI1023">
        <f t="shared" si="848"/>
        <v>1</v>
      </c>
      <c r="AJ1023" t="str">
        <f t="shared" si="848"/>
        <v/>
      </c>
      <c r="AK1023">
        <f t="shared" si="848"/>
        <v>1</v>
      </c>
      <c r="AL1023" t="str">
        <f t="shared" si="848"/>
        <v/>
      </c>
      <c r="AM1023" t="str">
        <f t="shared" si="848"/>
        <v/>
      </c>
      <c r="AN1023" t="str">
        <f t="shared" si="848"/>
        <v/>
      </c>
      <c r="AO1023">
        <f t="shared" si="848"/>
        <v>1</v>
      </c>
      <c r="AP1023">
        <f t="shared" si="848"/>
        <v>0</v>
      </c>
      <c r="AQ1023" t="str">
        <f t="shared" si="848"/>
        <v/>
      </c>
      <c r="AR1023" t="str">
        <f t="shared" si="848"/>
        <v/>
      </c>
      <c r="AS1023" t="str">
        <f t="shared" si="848"/>
        <v/>
      </c>
      <c r="AT1023" t="str">
        <f t="shared" si="848"/>
        <v/>
      </c>
      <c r="AU1023" t="str">
        <f t="shared" si="848"/>
        <v/>
      </c>
      <c r="AV1023" t="str">
        <f t="shared" si="848"/>
        <v/>
      </c>
      <c r="AW1023" t="str">
        <f t="shared" si="848"/>
        <v/>
      </c>
      <c r="AX1023" t="str">
        <f t="shared" si="848"/>
        <v/>
      </c>
      <c r="AY1023">
        <f t="shared" si="847"/>
        <v>1</v>
      </c>
      <c r="AZ1023" t="str">
        <f t="shared" si="847"/>
        <v/>
      </c>
      <c r="BA1023" t="str">
        <f t="shared" si="847"/>
        <v/>
      </c>
      <c r="BB1023" t="str">
        <f t="shared" si="847"/>
        <v/>
      </c>
      <c r="BC1023" t="str">
        <f t="shared" si="847"/>
        <v/>
      </c>
      <c r="BD1023" t="str">
        <f t="shared" si="847"/>
        <v/>
      </c>
      <c r="BE1023" t="str">
        <f t="shared" si="847"/>
        <v/>
      </c>
      <c r="BF1023" t="str">
        <f t="shared" si="847"/>
        <v/>
      </c>
      <c r="BG1023" t="str">
        <f t="shared" si="847"/>
        <v/>
      </c>
      <c r="BH1023" t="str">
        <f t="shared" si="847"/>
        <v/>
      </c>
      <c r="BI1023" t="str">
        <f t="shared" si="847"/>
        <v/>
      </c>
      <c r="BJ1023" t="str">
        <f t="shared" si="847"/>
        <v/>
      </c>
      <c r="BK1023" t="str">
        <f t="shared" si="847"/>
        <v/>
      </c>
      <c r="BL1023">
        <f t="shared" si="847"/>
        <v>1</v>
      </c>
      <c r="BM1023" t="str">
        <f t="shared" si="847"/>
        <v/>
      </c>
      <c r="BN1023">
        <f t="shared" si="850"/>
        <v>1</v>
      </c>
      <c r="BO1023" t="str">
        <f t="shared" si="850"/>
        <v/>
      </c>
      <c r="BP1023" t="str">
        <f t="shared" si="850"/>
        <v/>
      </c>
      <c r="BQ1023" t="str">
        <f t="shared" si="850"/>
        <v/>
      </c>
      <c r="BR1023" t="str">
        <f t="shared" si="850"/>
        <v/>
      </c>
      <c r="BS1023" t="str">
        <f t="shared" si="850"/>
        <v/>
      </c>
      <c r="BT1023" t="str">
        <f t="shared" si="850"/>
        <v/>
      </c>
      <c r="BU1023" t="str">
        <f t="shared" si="850"/>
        <v/>
      </c>
      <c r="BV1023" t="str">
        <f t="shared" si="850"/>
        <v/>
      </c>
      <c r="BW1023">
        <f t="shared" si="850"/>
        <v>1</v>
      </c>
      <c r="BX1023" t="str">
        <f t="shared" si="850"/>
        <v/>
      </c>
      <c r="BY1023" t="str">
        <f t="shared" si="850"/>
        <v/>
      </c>
      <c r="BZ1023">
        <f t="shared" si="850"/>
        <v>0</v>
      </c>
      <c r="CA1023" t="str">
        <f t="shared" si="850"/>
        <v/>
      </c>
      <c r="CB1023" t="str">
        <f t="shared" si="850"/>
        <v/>
      </c>
      <c r="CC1023" t="str">
        <f t="shared" si="850"/>
        <v/>
      </c>
      <c r="CD1023" t="str">
        <f t="shared" si="849"/>
        <v/>
      </c>
      <c r="CE1023" t="str">
        <f t="shared" si="849"/>
        <v/>
      </c>
      <c r="CF1023" t="str">
        <f t="shared" si="849"/>
        <v/>
      </c>
      <c r="CG1023">
        <f t="shared" si="849"/>
        <v>0</v>
      </c>
      <c r="CH1023" t="str">
        <f t="shared" si="849"/>
        <v/>
      </c>
      <c r="CI1023" t="str">
        <f t="shared" si="849"/>
        <v/>
      </c>
      <c r="CJ1023" t="str">
        <f t="shared" si="849"/>
        <v/>
      </c>
      <c r="CK1023" t="str">
        <f t="shared" si="849"/>
        <v/>
      </c>
      <c r="CL1023" t="str">
        <f t="shared" si="849"/>
        <v/>
      </c>
      <c r="CM1023" t="str">
        <f t="shared" si="849"/>
        <v/>
      </c>
      <c r="CN1023" t="str">
        <f t="shared" si="849"/>
        <v/>
      </c>
      <c r="CO1023" t="str">
        <f t="shared" si="849"/>
        <v/>
      </c>
      <c r="CP1023" t="str">
        <f t="shared" si="849"/>
        <v/>
      </c>
      <c r="CQ1023" t="str">
        <f t="shared" si="849"/>
        <v/>
      </c>
      <c r="CR1023" t="str">
        <f t="shared" si="849"/>
        <v/>
      </c>
      <c r="CS1023" t="str">
        <f t="shared" si="838"/>
        <v/>
      </c>
      <c r="CT1023" t="str">
        <f t="shared" si="838"/>
        <v/>
      </c>
      <c r="CU1023" t="str">
        <f t="shared" si="838"/>
        <v/>
      </c>
      <c r="CV1023" t="str">
        <f t="shared" si="838"/>
        <v/>
      </c>
      <c r="CW1023" t="str">
        <f t="shared" si="838"/>
        <v/>
      </c>
      <c r="CX1023" t="str">
        <f t="shared" si="838"/>
        <v/>
      </c>
      <c r="CY1023" t="str">
        <f t="shared" si="838"/>
        <v/>
      </c>
      <c r="CZ1023">
        <f t="shared" si="838"/>
        <v>0</v>
      </c>
      <c r="DA1023" t="str">
        <f t="shared" si="838"/>
        <v/>
      </c>
      <c r="DB1023" t="str">
        <f t="shared" si="838"/>
        <v/>
      </c>
      <c r="DC1023" t="str">
        <f t="shared" si="838"/>
        <v/>
      </c>
      <c r="DD1023" t="str">
        <f t="shared" si="838"/>
        <v/>
      </c>
      <c r="DE1023" t="str">
        <f t="shared" si="838"/>
        <v/>
      </c>
      <c r="DF1023" t="str">
        <f t="shared" si="838"/>
        <v/>
      </c>
      <c r="DG1023" t="str">
        <f t="shared" si="838"/>
        <v/>
      </c>
      <c r="DH1023" t="str">
        <f t="shared" si="838"/>
        <v/>
      </c>
      <c r="DI1023" t="str">
        <f t="shared" si="837"/>
        <v/>
      </c>
      <c r="DJ1023" t="str">
        <f t="shared" si="837"/>
        <v/>
      </c>
      <c r="DK1023" t="str">
        <f t="shared" si="837"/>
        <v/>
      </c>
      <c r="DL1023" t="str">
        <f t="shared" si="837"/>
        <v/>
      </c>
      <c r="DM1023" t="str">
        <f t="shared" si="837"/>
        <v/>
      </c>
      <c r="DN1023" t="str">
        <f t="shared" si="837"/>
        <v/>
      </c>
      <c r="DO1023" t="str">
        <f t="shared" si="837"/>
        <v/>
      </c>
      <c r="DP1023" t="str">
        <f t="shared" si="837"/>
        <v/>
      </c>
      <c r="DQ1023">
        <f t="shared" si="837"/>
        <v>1</v>
      </c>
      <c r="DR1023" t="str">
        <f t="shared" si="837"/>
        <v/>
      </c>
      <c r="DS1023" t="str">
        <f t="shared" si="837"/>
        <v/>
      </c>
      <c r="DT1023" t="str">
        <f t="shared" si="837"/>
        <v/>
      </c>
      <c r="DU1023" t="str">
        <f t="shared" si="837"/>
        <v/>
      </c>
      <c r="DV1023" t="str">
        <f t="shared" si="837"/>
        <v/>
      </c>
      <c r="DW1023">
        <f t="shared" si="837"/>
        <v>0</v>
      </c>
      <c r="DX1023" t="str">
        <f t="shared" si="846"/>
        <v/>
      </c>
      <c r="DY1023" t="str">
        <f t="shared" si="846"/>
        <v/>
      </c>
      <c r="DZ1023" t="str">
        <f t="shared" si="846"/>
        <v/>
      </c>
      <c r="EA1023" t="str">
        <f t="shared" si="846"/>
        <v/>
      </c>
      <c r="EB1023" t="str">
        <f t="shared" si="846"/>
        <v/>
      </c>
      <c r="EC1023" t="str">
        <f t="shared" si="846"/>
        <v/>
      </c>
      <c r="ED1023" t="str">
        <f t="shared" si="846"/>
        <v/>
      </c>
      <c r="EE1023" t="str">
        <f t="shared" si="846"/>
        <v/>
      </c>
      <c r="EF1023" t="str">
        <f t="shared" si="846"/>
        <v/>
      </c>
      <c r="EG1023" t="str">
        <f t="shared" si="846"/>
        <v/>
      </c>
      <c r="EH1023">
        <f t="shared" si="846"/>
        <v>1</v>
      </c>
      <c r="EI1023" t="str">
        <f t="shared" si="846"/>
        <v/>
      </c>
      <c r="EJ1023">
        <f t="shared" si="846"/>
        <v>1</v>
      </c>
      <c r="EK1023" t="str">
        <f t="shared" si="846"/>
        <v/>
      </c>
      <c r="EL1023" t="str">
        <f t="shared" si="846"/>
        <v/>
      </c>
      <c r="EM1023" t="str">
        <f t="shared" si="846"/>
        <v/>
      </c>
      <c r="EN1023" t="str">
        <f t="shared" si="844"/>
        <v/>
      </c>
      <c r="EO1023">
        <f t="shared" si="844"/>
        <v>1</v>
      </c>
      <c r="EP1023">
        <f t="shared" si="844"/>
        <v>1</v>
      </c>
      <c r="EQ1023">
        <f t="shared" si="844"/>
        <v>1</v>
      </c>
      <c r="ER1023" t="str">
        <f t="shared" si="844"/>
        <v/>
      </c>
      <c r="ES1023" t="str">
        <f t="shared" si="844"/>
        <v/>
      </c>
      <c r="ET1023" t="str">
        <f t="shared" si="844"/>
        <v/>
      </c>
      <c r="EU1023" t="str">
        <f t="shared" si="844"/>
        <v/>
      </c>
      <c r="EV1023" t="str">
        <f t="shared" si="844"/>
        <v/>
      </c>
      <c r="EW1023" t="str">
        <f t="shared" si="844"/>
        <v/>
      </c>
      <c r="EX1023" t="str">
        <f t="shared" si="844"/>
        <v/>
      </c>
      <c r="EY1023" t="str">
        <f t="shared" si="844"/>
        <v/>
      </c>
      <c r="EZ1023" t="str">
        <f t="shared" si="844"/>
        <v/>
      </c>
      <c r="FA1023" t="str">
        <f t="shared" si="844"/>
        <v/>
      </c>
      <c r="FB1023" t="str">
        <f t="shared" si="844"/>
        <v/>
      </c>
      <c r="FC1023" t="str">
        <f t="shared" si="842"/>
        <v/>
      </c>
      <c r="FD1023" t="str">
        <f t="shared" si="842"/>
        <v/>
      </c>
      <c r="FE1023" t="str">
        <f t="shared" si="842"/>
        <v/>
      </c>
      <c r="FF1023" t="str">
        <f t="shared" si="842"/>
        <v/>
      </c>
      <c r="FG1023" t="str">
        <f t="shared" si="842"/>
        <v/>
      </c>
      <c r="FH1023" t="str">
        <f t="shared" si="842"/>
        <v/>
      </c>
      <c r="FI1023" t="str">
        <f t="shared" si="842"/>
        <v/>
      </c>
      <c r="FJ1023" t="str">
        <f t="shared" si="842"/>
        <v/>
      </c>
      <c r="FK1023" t="str">
        <f t="shared" si="842"/>
        <v/>
      </c>
      <c r="FL1023" t="str">
        <f t="shared" si="842"/>
        <v/>
      </c>
      <c r="FM1023" t="str">
        <f t="shared" si="842"/>
        <v/>
      </c>
      <c r="FN1023" t="str">
        <f t="shared" si="842"/>
        <v/>
      </c>
      <c r="FO1023" t="str">
        <f t="shared" si="842"/>
        <v/>
      </c>
      <c r="FP1023" t="str">
        <f t="shared" si="842"/>
        <v/>
      </c>
      <c r="FQ1023" t="str">
        <f t="shared" si="842"/>
        <v/>
      </c>
      <c r="FR1023" t="str">
        <f t="shared" si="842"/>
        <v/>
      </c>
      <c r="FS1023" t="str">
        <f t="shared" si="840"/>
        <v/>
      </c>
      <c r="FT1023" t="str">
        <f t="shared" si="840"/>
        <v/>
      </c>
      <c r="FU1023" t="str">
        <f t="shared" si="840"/>
        <v/>
      </c>
      <c r="FV1023" t="str">
        <f t="shared" si="840"/>
        <v/>
      </c>
      <c r="FW1023" t="str">
        <f t="shared" si="840"/>
        <v/>
      </c>
      <c r="FX1023" t="str">
        <f t="shared" si="840"/>
        <v/>
      </c>
      <c r="FY1023">
        <f t="shared" si="840"/>
        <v>1</v>
      </c>
      <c r="FZ1023" t="str">
        <f t="shared" si="840"/>
        <v/>
      </c>
      <c r="GA1023" t="str">
        <f t="shared" si="840"/>
        <v/>
      </c>
      <c r="GB1023">
        <f t="shared" si="840"/>
        <v>0</v>
      </c>
      <c r="GC1023" t="str">
        <f t="shared" si="840"/>
        <v/>
      </c>
      <c r="GD1023" t="str">
        <f t="shared" si="840"/>
        <v/>
      </c>
      <c r="GE1023" t="str">
        <f t="shared" si="840"/>
        <v/>
      </c>
      <c r="GF1023" t="str">
        <f t="shared" si="840"/>
        <v/>
      </c>
      <c r="GG1023">
        <f t="shared" si="840"/>
        <v>1</v>
      </c>
      <c r="GH1023" t="str">
        <f t="shared" si="841"/>
        <v/>
      </c>
      <c r="GI1023" t="str">
        <f t="shared" si="841"/>
        <v/>
      </c>
      <c r="GJ1023" t="str">
        <f t="shared" si="841"/>
        <v/>
      </c>
      <c r="GK1023" t="str">
        <f t="shared" si="841"/>
        <v/>
      </c>
      <c r="GL1023">
        <f t="shared" si="841"/>
        <v>1</v>
      </c>
      <c r="GM1023" t="str">
        <f t="shared" si="841"/>
        <v/>
      </c>
      <c r="GN1023" t="str">
        <f t="shared" si="841"/>
        <v/>
      </c>
      <c r="GO1023" t="str">
        <f t="shared" si="811"/>
        <v/>
      </c>
    </row>
    <row r="1024" spans="1:197">
      <c r="A1024" s="1" t="s">
        <v>1022</v>
      </c>
      <c r="B1024" cm="1">
        <f t="array" ref="B1024:C1024">INT(_xlfn.TEXTSPLIT(A1024,"|"))</f>
        <v>67</v>
      </c>
      <c r="C1024">
        <v>72</v>
      </c>
      <c r="D1024" t="str">
        <f t="shared" si="845"/>
        <v/>
      </c>
      <c r="E1024" t="str">
        <f t="shared" si="845"/>
        <v/>
      </c>
      <c r="F1024" t="str">
        <f t="shared" si="845"/>
        <v/>
      </c>
      <c r="G1024" t="str">
        <f t="shared" si="845"/>
        <v/>
      </c>
      <c r="H1024" t="str">
        <f t="shared" si="845"/>
        <v/>
      </c>
      <c r="I1024" t="str">
        <f t="shared" si="845"/>
        <v/>
      </c>
      <c r="J1024" t="str">
        <f t="shared" si="845"/>
        <v/>
      </c>
      <c r="K1024" t="str">
        <f t="shared" si="845"/>
        <v/>
      </c>
      <c r="L1024" t="str">
        <f t="shared" si="845"/>
        <v/>
      </c>
      <c r="M1024" t="str">
        <f t="shared" si="845"/>
        <v/>
      </c>
      <c r="N1024" t="str">
        <f t="shared" si="845"/>
        <v/>
      </c>
      <c r="O1024">
        <f t="shared" si="845"/>
        <v>1</v>
      </c>
      <c r="P1024" t="str">
        <f t="shared" si="845"/>
        <v/>
      </c>
      <c r="Q1024" t="str">
        <f t="shared" si="845"/>
        <v/>
      </c>
      <c r="R1024" t="str">
        <f t="shared" si="845"/>
        <v/>
      </c>
      <c r="S1024" t="str">
        <f t="shared" si="845"/>
        <v/>
      </c>
      <c r="T1024">
        <f t="shared" si="843"/>
        <v>1</v>
      </c>
      <c r="U1024" t="str">
        <f t="shared" si="843"/>
        <v/>
      </c>
      <c r="V1024" t="str">
        <f t="shared" si="843"/>
        <v/>
      </c>
      <c r="W1024" t="str">
        <f t="shared" si="843"/>
        <v/>
      </c>
      <c r="X1024" t="str">
        <f t="shared" si="843"/>
        <v/>
      </c>
      <c r="Y1024" t="str">
        <f t="shared" si="843"/>
        <v/>
      </c>
      <c r="Z1024">
        <f t="shared" si="843"/>
        <v>1</v>
      </c>
      <c r="AA1024" t="str">
        <f t="shared" si="843"/>
        <v/>
      </c>
      <c r="AB1024" t="str">
        <f t="shared" si="843"/>
        <v/>
      </c>
      <c r="AC1024" t="str">
        <f t="shared" si="843"/>
        <v/>
      </c>
      <c r="AD1024" t="str">
        <f t="shared" si="843"/>
        <v/>
      </c>
      <c r="AE1024" t="str">
        <f t="shared" si="843"/>
        <v/>
      </c>
      <c r="AF1024" t="str">
        <f t="shared" si="843"/>
        <v/>
      </c>
      <c r="AG1024" t="str">
        <f t="shared" si="843"/>
        <v/>
      </c>
      <c r="AH1024" t="str">
        <f t="shared" si="843"/>
        <v/>
      </c>
      <c r="AI1024" t="str">
        <f t="shared" si="848"/>
        <v/>
      </c>
      <c r="AJ1024" t="str">
        <f t="shared" si="848"/>
        <v/>
      </c>
      <c r="AK1024">
        <f t="shared" si="848"/>
        <v>1</v>
      </c>
      <c r="AL1024" t="str">
        <f t="shared" si="848"/>
        <v/>
      </c>
      <c r="AM1024" t="str">
        <f t="shared" si="848"/>
        <v/>
      </c>
      <c r="AN1024" t="str">
        <f t="shared" si="848"/>
        <v/>
      </c>
      <c r="AO1024">
        <f t="shared" si="848"/>
        <v>1</v>
      </c>
      <c r="AP1024">
        <f t="shared" si="848"/>
        <v>1</v>
      </c>
      <c r="AQ1024" t="str">
        <f t="shared" si="848"/>
        <v/>
      </c>
      <c r="AR1024" t="str">
        <f t="shared" si="848"/>
        <v/>
      </c>
      <c r="AS1024" t="str">
        <f t="shared" si="848"/>
        <v/>
      </c>
      <c r="AT1024" t="str">
        <f t="shared" si="848"/>
        <v/>
      </c>
      <c r="AU1024" t="str">
        <f t="shared" si="848"/>
        <v/>
      </c>
      <c r="AV1024" t="str">
        <f t="shared" si="848"/>
        <v/>
      </c>
      <c r="AW1024" t="str">
        <f t="shared" si="848"/>
        <v/>
      </c>
      <c r="AX1024" t="str">
        <f t="shared" si="848"/>
        <v/>
      </c>
      <c r="AY1024">
        <f t="shared" si="847"/>
        <v>1</v>
      </c>
      <c r="AZ1024" t="str">
        <f t="shared" si="847"/>
        <v/>
      </c>
      <c r="BA1024" t="str">
        <f t="shared" si="847"/>
        <v/>
      </c>
      <c r="BB1024" t="str">
        <f t="shared" si="847"/>
        <v/>
      </c>
      <c r="BC1024" t="str">
        <f t="shared" si="847"/>
        <v/>
      </c>
      <c r="BD1024" t="str">
        <f t="shared" si="847"/>
        <v/>
      </c>
      <c r="BE1024" t="str">
        <f t="shared" si="847"/>
        <v/>
      </c>
      <c r="BF1024" t="str">
        <f t="shared" si="847"/>
        <v/>
      </c>
      <c r="BG1024" t="str">
        <f t="shared" si="847"/>
        <v/>
      </c>
      <c r="BH1024" t="str">
        <f t="shared" si="847"/>
        <v/>
      </c>
      <c r="BI1024" t="str">
        <f t="shared" si="847"/>
        <v/>
      </c>
      <c r="BJ1024" t="str">
        <f t="shared" si="847"/>
        <v/>
      </c>
      <c r="BK1024" t="str">
        <f t="shared" si="847"/>
        <v/>
      </c>
      <c r="BL1024" t="str">
        <f t="shared" si="847"/>
        <v/>
      </c>
      <c r="BM1024" t="str">
        <f t="shared" si="847"/>
        <v/>
      </c>
      <c r="BN1024" t="str">
        <f t="shared" si="850"/>
        <v/>
      </c>
      <c r="BO1024" t="str">
        <f t="shared" si="850"/>
        <v/>
      </c>
      <c r="BP1024" t="str">
        <f t="shared" si="850"/>
        <v/>
      </c>
      <c r="BQ1024" t="str">
        <f t="shared" si="850"/>
        <v/>
      </c>
      <c r="BR1024" t="str">
        <f t="shared" si="850"/>
        <v/>
      </c>
      <c r="BS1024" t="str">
        <f t="shared" si="850"/>
        <v/>
      </c>
      <c r="BT1024" t="str">
        <f t="shared" si="850"/>
        <v/>
      </c>
      <c r="BU1024" t="str">
        <f t="shared" si="850"/>
        <v/>
      </c>
      <c r="BV1024" t="str">
        <f t="shared" si="850"/>
        <v/>
      </c>
      <c r="BW1024" t="str">
        <f t="shared" si="850"/>
        <v/>
      </c>
      <c r="BX1024" t="str">
        <f t="shared" si="850"/>
        <v/>
      </c>
      <c r="BY1024" t="str">
        <f t="shared" si="850"/>
        <v/>
      </c>
      <c r="BZ1024">
        <f t="shared" si="850"/>
        <v>1</v>
      </c>
      <c r="CA1024" t="str">
        <f t="shared" si="850"/>
        <v/>
      </c>
      <c r="CB1024" t="str">
        <f t="shared" si="850"/>
        <v/>
      </c>
      <c r="CC1024" t="str">
        <f t="shared" si="850"/>
        <v/>
      </c>
      <c r="CD1024" t="str">
        <f t="shared" si="849"/>
        <v/>
      </c>
      <c r="CE1024" t="str">
        <f t="shared" si="849"/>
        <v/>
      </c>
      <c r="CF1024" t="str">
        <f t="shared" si="849"/>
        <v/>
      </c>
      <c r="CG1024" t="str">
        <f t="shared" si="849"/>
        <v/>
      </c>
      <c r="CH1024" t="str">
        <f t="shared" si="849"/>
        <v/>
      </c>
      <c r="CI1024" t="str">
        <f t="shared" si="849"/>
        <v/>
      </c>
      <c r="CJ1024" t="str">
        <f t="shared" si="849"/>
        <v/>
      </c>
      <c r="CK1024" t="str">
        <f t="shared" si="849"/>
        <v/>
      </c>
      <c r="CL1024" t="str">
        <f t="shared" si="849"/>
        <v/>
      </c>
      <c r="CM1024" t="str">
        <f t="shared" si="849"/>
        <v/>
      </c>
      <c r="CN1024" t="str">
        <f t="shared" si="849"/>
        <v/>
      </c>
      <c r="CO1024" t="str">
        <f t="shared" si="849"/>
        <v/>
      </c>
      <c r="CP1024" t="str">
        <f t="shared" si="849"/>
        <v/>
      </c>
      <c r="CQ1024" t="str">
        <f t="shared" si="849"/>
        <v/>
      </c>
      <c r="CR1024" t="str">
        <f t="shared" si="849"/>
        <v/>
      </c>
      <c r="CS1024" t="str">
        <f t="shared" si="838"/>
        <v/>
      </c>
      <c r="CT1024" t="str">
        <f t="shared" si="838"/>
        <v/>
      </c>
      <c r="CU1024" t="str">
        <f t="shared" si="838"/>
        <v/>
      </c>
      <c r="CV1024" t="str">
        <f t="shared" si="838"/>
        <v/>
      </c>
      <c r="CW1024" t="str">
        <f t="shared" si="838"/>
        <v/>
      </c>
      <c r="CX1024" t="str">
        <f t="shared" si="838"/>
        <v/>
      </c>
      <c r="CY1024" t="str">
        <f t="shared" si="838"/>
        <v/>
      </c>
      <c r="CZ1024">
        <f t="shared" si="838"/>
        <v>0</v>
      </c>
      <c r="DA1024" t="str">
        <f t="shared" si="838"/>
        <v/>
      </c>
      <c r="DB1024" t="str">
        <f t="shared" si="838"/>
        <v/>
      </c>
      <c r="DC1024" t="str">
        <f t="shared" si="838"/>
        <v/>
      </c>
      <c r="DD1024" t="str">
        <f t="shared" si="838"/>
        <v/>
      </c>
      <c r="DE1024" t="str">
        <f t="shared" si="838"/>
        <v/>
      </c>
      <c r="DF1024" t="str">
        <f t="shared" si="838"/>
        <v/>
      </c>
      <c r="DG1024" t="str">
        <f t="shared" si="838"/>
        <v/>
      </c>
      <c r="DH1024" t="str">
        <f t="shared" si="838"/>
        <v/>
      </c>
      <c r="DI1024" t="str">
        <f t="shared" si="837"/>
        <v/>
      </c>
      <c r="DJ1024" t="str">
        <f t="shared" si="837"/>
        <v/>
      </c>
      <c r="DK1024" t="str">
        <f t="shared" si="837"/>
        <v/>
      </c>
      <c r="DL1024" t="str">
        <f t="shared" si="837"/>
        <v/>
      </c>
      <c r="DM1024" t="str">
        <f t="shared" si="837"/>
        <v/>
      </c>
      <c r="DN1024" t="str">
        <f t="shared" si="837"/>
        <v/>
      </c>
      <c r="DO1024" t="str">
        <f t="shared" si="837"/>
        <v/>
      </c>
      <c r="DP1024" t="str">
        <f t="shared" si="837"/>
        <v/>
      </c>
      <c r="DQ1024" t="str">
        <f t="shared" si="837"/>
        <v/>
      </c>
      <c r="DR1024" t="str">
        <f t="shared" si="837"/>
        <v/>
      </c>
      <c r="DS1024" t="str">
        <f t="shared" si="837"/>
        <v/>
      </c>
      <c r="DT1024" t="str">
        <f t="shared" si="837"/>
        <v/>
      </c>
      <c r="DU1024" t="str">
        <f t="shared" si="837"/>
        <v/>
      </c>
      <c r="DV1024" t="str">
        <f t="shared" si="837"/>
        <v/>
      </c>
      <c r="DW1024">
        <f t="shared" si="837"/>
        <v>1</v>
      </c>
      <c r="DX1024" t="str">
        <f t="shared" si="846"/>
        <v/>
      </c>
      <c r="DY1024" t="str">
        <f t="shared" si="846"/>
        <v/>
      </c>
      <c r="DZ1024" t="str">
        <f t="shared" si="846"/>
        <v/>
      </c>
      <c r="EA1024" t="str">
        <f t="shared" si="846"/>
        <v/>
      </c>
      <c r="EB1024" t="str">
        <f t="shared" si="846"/>
        <v/>
      </c>
      <c r="EC1024" t="str">
        <f t="shared" si="846"/>
        <v/>
      </c>
      <c r="ED1024" t="str">
        <f t="shared" si="846"/>
        <v/>
      </c>
      <c r="EE1024" t="str">
        <f t="shared" si="846"/>
        <v/>
      </c>
      <c r="EF1024" t="str">
        <f t="shared" si="846"/>
        <v/>
      </c>
      <c r="EG1024" t="str">
        <f t="shared" si="846"/>
        <v/>
      </c>
      <c r="EH1024" t="str">
        <f t="shared" si="846"/>
        <v/>
      </c>
      <c r="EI1024" t="str">
        <f t="shared" si="846"/>
        <v/>
      </c>
      <c r="EJ1024">
        <f t="shared" si="846"/>
        <v>1</v>
      </c>
      <c r="EK1024" t="str">
        <f t="shared" si="846"/>
        <v/>
      </c>
      <c r="EL1024" t="str">
        <f t="shared" si="846"/>
        <v/>
      </c>
      <c r="EM1024" t="str">
        <f t="shared" si="846"/>
        <v/>
      </c>
      <c r="EN1024" t="str">
        <f t="shared" si="844"/>
        <v/>
      </c>
      <c r="EO1024" t="str">
        <f t="shared" si="844"/>
        <v/>
      </c>
      <c r="EP1024" t="str">
        <f t="shared" si="844"/>
        <v/>
      </c>
      <c r="EQ1024">
        <f t="shared" si="844"/>
        <v>1</v>
      </c>
      <c r="ER1024" t="str">
        <f t="shared" si="844"/>
        <v/>
      </c>
      <c r="ES1024" t="str">
        <f t="shared" si="844"/>
        <v/>
      </c>
      <c r="ET1024" t="str">
        <f t="shared" si="844"/>
        <v/>
      </c>
      <c r="EU1024" t="str">
        <f t="shared" si="844"/>
        <v/>
      </c>
      <c r="EV1024" t="str">
        <f t="shared" si="844"/>
        <v/>
      </c>
      <c r="EW1024" t="str">
        <f t="shared" si="844"/>
        <v/>
      </c>
      <c r="EX1024" t="str">
        <f t="shared" si="844"/>
        <v/>
      </c>
      <c r="EY1024" t="str">
        <f t="shared" si="844"/>
        <v/>
      </c>
      <c r="EZ1024" t="str">
        <f t="shared" si="844"/>
        <v/>
      </c>
      <c r="FA1024">
        <f t="shared" si="844"/>
        <v>1</v>
      </c>
      <c r="FB1024" t="str">
        <f t="shared" si="844"/>
        <v/>
      </c>
      <c r="FC1024" t="str">
        <f t="shared" si="842"/>
        <v/>
      </c>
      <c r="FD1024" t="str">
        <f t="shared" si="842"/>
        <v/>
      </c>
      <c r="FE1024" t="str">
        <f t="shared" si="842"/>
        <v/>
      </c>
      <c r="FF1024" t="str">
        <f t="shared" si="842"/>
        <v/>
      </c>
      <c r="FG1024" t="str">
        <f t="shared" si="842"/>
        <v/>
      </c>
      <c r="FH1024" t="str">
        <f t="shared" si="842"/>
        <v/>
      </c>
      <c r="FI1024" t="str">
        <f t="shared" si="842"/>
        <v/>
      </c>
      <c r="FJ1024" t="str">
        <f t="shared" si="842"/>
        <v/>
      </c>
      <c r="FK1024" t="str">
        <f t="shared" si="842"/>
        <v/>
      </c>
      <c r="FL1024" t="str">
        <f t="shared" si="842"/>
        <v/>
      </c>
      <c r="FM1024" t="str">
        <f t="shared" si="842"/>
        <v/>
      </c>
      <c r="FN1024" t="str">
        <f t="shared" si="842"/>
        <v/>
      </c>
      <c r="FO1024" t="str">
        <f t="shared" si="842"/>
        <v/>
      </c>
      <c r="FP1024" t="str">
        <f t="shared" si="842"/>
        <v/>
      </c>
      <c r="FQ1024" t="str">
        <f t="shared" si="842"/>
        <v/>
      </c>
      <c r="FR1024" t="str">
        <f t="shared" si="842"/>
        <v/>
      </c>
      <c r="FS1024" t="str">
        <f t="shared" si="840"/>
        <v/>
      </c>
      <c r="FT1024" t="str">
        <f t="shared" si="840"/>
        <v/>
      </c>
      <c r="FU1024" t="str">
        <f t="shared" si="840"/>
        <v/>
      </c>
      <c r="FV1024" t="str">
        <f t="shared" si="840"/>
        <v/>
      </c>
      <c r="FW1024" t="str">
        <f t="shared" si="840"/>
        <v/>
      </c>
      <c r="FX1024" t="str">
        <f t="shared" si="840"/>
        <v/>
      </c>
      <c r="FY1024">
        <f t="shared" si="840"/>
        <v>1</v>
      </c>
      <c r="FZ1024" t="str">
        <f t="shared" si="840"/>
        <v/>
      </c>
      <c r="GA1024" t="str">
        <f t="shared" si="840"/>
        <v/>
      </c>
      <c r="GB1024" t="str">
        <f t="shared" si="840"/>
        <v/>
      </c>
      <c r="GC1024" t="str">
        <f t="shared" si="840"/>
        <v/>
      </c>
      <c r="GD1024" t="str">
        <f t="shared" si="840"/>
        <v/>
      </c>
      <c r="GE1024" t="str">
        <f t="shared" si="840"/>
        <v/>
      </c>
      <c r="GF1024" t="str">
        <f t="shared" si="840"/>
        <v/>
      </c>
      <c r="GG1024" t="str">
        <f t="shared" si="840"/>
        <v/>
      </c>
      <c r="GH1024" t="str">
        <f t="shared" si="841"/>
        <v/>
      </c>
      <c r="GI1024" t="str">
        <f t="shared" si="841"/>
        <v/>
      </c>
      <c r="GJ1024" t="str">
        <f t="shared" si="841"/>
        <v/>
      </c>
      <c r="GK1024" t="str">
        <f t="shared" si="841"/>
        <v/>
      </c>
      <c r="GL1024" t="str">
        <f t="shared" si="841"/>
        <v/>
      </c>
      <c r="GM1024" t="str">
        <f t="shared" si="841"/>
        <v/>
      </c>
      <c r="GN1024">
        <f t="shared" si="841"/>
        <v>1</v>
      </c>
      <c r="GO1024" t="str">
        <f t="shared" si="811"/>
        <v/>
      </c>
    </row>
    <row r="1025" spans="1:197">
      <c r="A1025" s="1" t="s">
        <v>1023</v>
      </c>
      <c r="B1025" cm="1">
        <f t="array" ref="B1025:C1025">INT(_xlfn.TEXTSPLIT(A1025,"|"))</f>
        <v>33</v>
      </c>
      <c r="C1025">
        <v>64</v>
      </c>
      <c r="D1025" t="str">
        <f t="shared" si="845"/>
        <v/>
      </c>
      <c r="E1025" t="str">
        <f t="shared" si="845"/>
        <v/>
      </c>
      <c r="F1025" t="str">
        <f t="shared" si="845"/>
        <v/>
      </c>
      <c r="G1025" t="str">
        <f t="shared" si="845"/>
        <v/>
      </c>
      <c r="H1025" t="str">
        <f t="shared" si="845"/>
        <v/>
      </c>
      <c r="I1025" t="str">
        <f t="shared" si="845"/>
        <v/>
      </c>
      <c r="J1025" t="str">
        <f t="shared" si="845"/>
        <v/>
      </c>
      <c r="K1025" t="str">
        <f t="shared" si="845"/>
        <v/>
      </c>
      <c r="L1025" t="str">
        <f t="shared" si="845"/>
        <v/>
      </c>
      <c r="M1025" t="str">
        <f t="shared" si="845"/>
        <v/>
      </c>
      <c r="N1025" t="str">
        <f t="shared" si="845"/>
        <v/>
      </c>
      <c r="O1025" t="str">
        <f t="shared" si="845"/>
        <v/>
      </c>
      <c r="P1025" t="str">
        <f t="shared" si="845"/>
        <v/>
      </c>
      <c r="Q1025" t="str">
        <f t="shared" si="845"/>
        <v/>
      </c>
      <c r="R1025" t="str">
        <f t="shared" si="845"/>
        <v/>
      </c>
      <c r="S1025" t="str">
        <f t="shared" si="845"/>
        <v/>
      </c>
      <c r="T1025" t="str">
        <f t="shared" si="843"/>
        <v/>
      </c>
      <c r="U1025" t="str">
        <f t="shared" si="843"/>
        <v/>
      </c>
      <c r="V1025" t="str">
        <f t="shared" si="843"/>
        <v/>
      </c>
      <c r="W1025" t="str">
        <f t="shared" si="843"/>
        <v/>
      </c>
      <c r="X1025" t="str">
        <f t="shared" si="843"/>
        <v/>
      </c>
      <c r="Y1025" t="str">
        <f t="shared" si="843"/>
        <v/>
      </c>
      <c r="Z1025" t="str">
        <f t="shared" si="843"/>
        <v/>
      </c>
      <c r="AA1025" t="str">
        <f t="shared" si="843"/>
        <v/>
      </c>
      <c r="AB1025" t="str">
        <f t="shared" si="843"/>
        <v/>
      </c>
      <c r="AC1025" t="str">
        <f t="shared" si="843"/>
        <v/>
      </c>
      <c r="AD1025" t="str">
        <f t="shared" si="843"/>
        <v/>
      </c>
      <c r="AE1025" t="str">
        <f t="shared" si="843"/>
        <v/>
      </c>
      <c r="AF1025" t="str">
        <f t="shared" si="843"/>
        <v/>
      </c>
      <c r="AG1025" t="str">
        <f t="shared" si="843"/>
        <v/>
      </c>
      <c r="AH1025" t="str">
        <f t="shared" si="843"/>
        <v/>
      </c>
      <c r="AI1025" t="str">
        <f t="shared" si="848"/>
        <v/>
      </c>
      <c r="AJ1025" t="str">
        <f t="shared" si="848"/>
        <v/>
      </c>
      <c r="AK1025" t="str">
        <f t="shared" si="848"/>
        <v/>
      </c>
      <c r="AL1025" t="str">
        <f t="shared" si="848"/>
        <v/>
      </c>
      <c r="AM1025" t="str">
        <f t="shared" si="848"/>
        <v/>
      </c>
      <c r="AN1025" t="str">
        <f t="shared" si="848"/>
        <v/>
      </c>
      <c r="AO1025" t="str">
        <f t="shared" si="848"/>
        <v/>
      </c>
      <c r="AP1025" t="str">
        <f t="shared" si="848"/>
        <v/>
      </c>
      <c r="AQ1025" t="str">
        <f t="shared" si="848"/>
        <v/>
      </c>
      <c r="AR1025" t="str">
        <f t="shared" si="848"/>
        <v/>
      </c>
      <c r="AS1025" t="str">
        <f t="shared" si="848"/>
        <v/>
      </c>
      <c r="AT1025" t="str">
        <f t="shared" si="848"/>
        <v/>
      </c>
      <c r="AU1025" t="str">
        <f t="shared" si="848"/>
        <v/>
      </c>
      <c r="AV1025" t="str">
        <f t="shared" si="848"/>
        <v/>
      </c>
      <c r="AW1025" t="str">
        <f t="shared" si="848"/>
        <v/>
      </c>
      <c r="AX1025" t="str">
        <f t="shared" si="848"/>
        <v/>
      </c>
      <c r="AY1025" t="str">
        <f t="shared" si="847"/>
        <v/>
      </c>
      <c r="AZ1025" t="str">
        <f t="shared" si="847"/>
        <v/>
      </c>
      <c r="BA1025" t="str">
        <f t="shared" si="847"/>
        <v/>
      </c>
      <c r="BB1025" t="str">
        <f t="shared" si="847"/>
        <v/>
      </c>
      <c r="BC1025" t="str">
        <f t="shared" si="847"/>
        <v/>
      </c>
      <c r="BD1025" t="str">
        <f t="shared" si="847"/>
        <v/>
      </c>
      <c r="BE1025" t="str">
        <f t="shared" si="847"/>
        <v/>
      </c>
      <c r="BF1025" t="str">
        <f t="shared" si="847"/>
        <v/>
      </c>
      <c r="BG1025" t="str">
        <f t="shared" si="847"/>
        <v/>
      </c>
      <c r="BH1025" t="str">
        <f t="shared" si="847"/>
        <v/>
      </c>
      <c r="BI1025" t="str">
        <f t="shared" si="847"/>
        <v/>
      </c>
      <c r="BJ1025" t="str">
        <f t="shared" si="847"/>
        <v/>
      </c>
      <c r="BK1025" t="str">
        <f t="shared" si="847"/>
        <v/>
      </c>
      <c r="BL1025" t="str">
        <f t="shared" si="847"/>
        <v/>
      </c>
      <c r="BM1025" t="str">
        <f t="shared" si="847"/>
        <v/>
      </c>
      <c r="BN1025" t="str">
        <f t="shared" si="850"/>
        <v/>
      </c>
      <c r="BO1025" t="str">
        <f t="shared" si="850"/>
        <v/>
      </c>
      <c r="BP1025" t="str">
        <f t="shared" si="850"/>
        <v/>
      </c>
      <c r="BQ1025" t="str">
        <f t="shared" si="850"/>
        <v/>
      </c>
      <c r="BR1025" t="str">
        <f t="shared" si="850"/>
        <v/>
      </c>
      <c r="BS1025" t="str">
        <f t="shared" si="850"/>
        <v/>
      </c>
      <c r="BT1025" t="str">
        <f t="shared" si="850"/>
        <v/>
      </c>
      <c r="BU1025" t="str">
        <f t="shared" si="850"/>
        <v/>
      </c>
      <c r="BV1025" t="str">
        <f t="shared" si="850"/>
        <v/>
      </c>
      <c r="BW1025" t="str">
        <f t="shared" si="850"/>
        <v/>
      </c>
      <c r="BX1025" t="str">
        <f t="shared" si="850"/>
        <v/>
      </c>
      <c r="BY1025" t="str">
        <f t="shared" si="850"/>
        <v/>
      </c>
      <c r="BZ1025" t="str">
        <f t="shared" si="850"/>
        <v/>
      </c>
      <c r="CA1025" t="str">
        <f t="shared" si="850"/>
        <v/>
      </c>
      <c r="CB1025" t="str">
        <f t="shared" si="850"/>
        <v/>
      </c>
      <c r="CC1025" t="str">
        <f t="shared" si="850"/>
        <v/>
      </c>
      <c r="CD1025" t="str">
        <f t="shared" si="849"/>
        <v/>
      </c>
      <c r="CE1025" t="str">
        <f t="shared" si="849"/>
        <v/>
      </c>
      <c r="CF1025" t="str">
        <f t="shared" si="849"/>
        <v/>
      </c>
      <c r="CG1025" t="str">
        <f t="shared" si="849"/>
        <v/>
      </c>
      <c r="CH1025" t="str">
        <f t="shared" si="849"/>
        <v/>
      </c>
      <c r="CI1025" t="str">
        <f t="shared" si="849"/>
        <v/>
      </c>
      <c r="CJ1025" t="str">
        <f t="shared" si="849"/>
        <v/>
      </c>
      <c r="CK1025" t="str">
        <f t="shared" si="849"/>
        <v/>
      </c>
      <c r="CL1025" t="str">
        <f t="shared" si="849"/>
        <v/>
      </c>
      <c r="CM1025" t="str">
        <f t="shared" si="849"/>
        <v/>
      </c>
      <c r="CN1025" t="str">
        <f t="shared" si="849"/>
        <v/>
      </c>
      <c r="CO1025" t="str">
        <f t="shared" si="849"/>
        <v/>
      </c>
      <c r="CP1025" t="str">
        <f t="shared" si="849"/>
        <v/>
      </c>
      <c r="CQ1025" t="str">
        <f t="shared" si="849"/>
        <v/>
      </c>
      <c r="CR1025" t="str">
        <f t="shared" si="849"/>
        <v/>
      </c>
      <c r="CS1025" t="str">
        <f t="shared" si="838"/>
        <v/>
      </c>
      <c r="CT1025" t="str">
        <f t="shared" si="838"/>
        <v/>
      </c>
      <c r="CU1025" t="str">
        <f t="shared" si="838"/>
        <v/>
      </c>
      <c r="CV1025" t="str">
        <f t="shared" si="838"/>
        <v/>
      </c>
      <c r="CW1025" t="str">
        <f t="shared" si="838"/>
        <v/>
      </c>
      <c r="CX1025" t="str">
        <f t="shared" si="838"/>
        <v/>
      </c>
      <c r="CY1025" t="str">
        <f t="shared" si="838"/>
        <v/>
      </c>
      <c r="CZ1025" t="str">
        <f t="shared" si="838"/>
        <v/>
      </c>
      <c r="DA1025" t="str">
        <f t="shared" si="838"/>
        <v/>
      </c>
      <c r="DB1025" t="str">
        <f t="shared" si="838"/>
        <v/>
      </c>
      <c r="DC1025" t="str">
        <f t="shared" si="838"/>
        <v/>
      </c>
      <c r="DD1025" t="str">
        <f t="shared" si="838"/>
        <v/>
      </c>
      <c r="DE1025" t="str">
        <f t="shared" si="838"/>
        <v/>
      </c>
      <c r="DF1025" t="str">
        <f t="shared" si="838"/>
        <v/>
      </c>
      <c r="DG1025" t="str">
        <f t="shared" si="838"/>
        <v/>
      </c>
      <c r="DH1025" t="str">
        <f t="shared" si="838"/>
        <v/>
      </c>
      <c r="DI1025" t="str">
        <f t="shared" si="837"/>
        <v/>
      </c>
      <c r="DJ1025" t="str">
        <f t="shared" si="837"/>
        <v/>
      </c>
      <c r="DK1025" t="str">
        <f t="shared" si="837"/>
        <v/>
      </c>
      <c r="DL1025" t="str">
        <f t="shared" si="837"/>
        <v/>
      </c>
      <c r="DM1025" t="str">
        <f t="shared" si="837"/>
        <v/>
      </c>
      <c r="DN1025" t="str">
        <f t="shared" si="837"/>
        <v/>
      </c>
      <c r="DO1025" t="str">
        <f t="shared" si="837"/>
        <v/>
      </c>
      <c r="DP1025" t="str">
        <f t="shared" si="837"/>
        <v/>
      </c>
      <c r="DQ1025" t="str">
        <f t="shared" si="837"/>
        <v/>
      </c>
      <c r="DR1025" t="str">
        <f t="shared" si="837"/>
        <v/>
      </c>
      <c r="DS1025" t="str">
        <f t="shared" si="837"/>
        <v/>
      </c>
      <c r="DT1025" t="str">
        <f t="shared" si="837"/>
        <v/>
      </c>
      <c r="DU1025" t="str">
        <f t="shared" si="837"/>
        <v/>
      </c>
      <c r="DV1025" t="str">
        <f t="shared" si="837"/>
        <v/>
      </c>
      <c r="DW1025" t="str">
        <f t="shared" si="837"/>
        <v/>
      </c>
      <c r="DX1025" t="str">
        <f t="shared" si="846"/>
        <v/>
      </c>
      <c r="DY1025" t="str">
        <f t="shared" si="846"/>
        <v/>
      </c>
      <c r="DZ1025" t="str">
        <f t="shared" si="846"/>
        <v/>
      </c>
      <c r="EA1025" t="str">
        <f t="shared" si="846"/>
        <v/>
      </c>
      <c r="EB1025" t="str">
        <f t="shared" si="846"/>
        <v/>
      </c>
      <c r="EC1025" t="str">
        <f t="shared" si="846"/>
        <v/>
      </c>
      <c r="ED1025" t="str">
        <f t="shared" si="846"/>
        <v/>
      </c>
      <c r="EE1025" t="str">
        <f t="shared" si="846"/>
        <v/>
      </c>
      <c r="EF1025" t="str">
        <f t="shared" si="846"/>
        <v/>
      </c>
      <c r="EG1025" t="str">
        <f t="shared" si="846"/>
        <v/>
      </c>
      <c r="EH1025" t="str">
        <f t="shared" si="846"/>
        <v/>
      </c>
      <c r="EI1025" t="str">
        <f t="shared" si="846"/>
        <v/>
      </c>
      <c r="EJ1025" t="str">
        <f t="shared" si="846"/>
        <v/>
      </c>
      <c r="EK1025" t="str">
        <f t="shared" si="846"/>
        <v/>
      </c>
      <c r="EL1025" t="str">
        <f t="shared" si="846"/>
        <v/>
      </c>
      <c r="EM1025" t="str">
        <f t="shared" si="846"/>
        <v/>
      </c>
      <c r="EN1025" t="str">
        <f t="shared" si="844"/>
        <v/>
      </c>
      <c r="EO1025" t="str">
        <f t="shared" si="844"/>
        <v/>
      </c>
      <c r="EP1025" t="str">
        <f t="shared" si="844"/>
        <v/>
      </c>
      <c r="EQ1025" t="str">
        <f t="shared" si="844"/>
        <v/>
      </c>
      <c r="ER1025" t="str">
        <f t="shared" si="844"/>
        <v/>
      </c>
      <c r="ES1025" t="str">
        <f t="shared" si="844"/>
        <v/>
      </c>
      <c r="ET1025" t="str">
        <f t="shared" si="844"/>
        <v/>
      </c>
      <c r="EU1025" t="str">
        <f t="shared" si="844"/>
        <v/>
      </c>
      <c r="EV1025" t="str">
        <f t="shared" si="844"/>
        <v/>
      </c>
      <c r="EW1025" t="str">
        <f t="shared" si="844"/>
        <v/>
      </c>
      <c r="EX1025" t="str">
        <f t="shared" si="844"/>
        <v/>
      </c>
      <c r="EY1025" t="str">
        <f t="shared" si="844"/>
        <v/>
      </c>
      <c r="EZ1025" t="str">
        <f t="shared" si="844"/>
        <v/>
      </c>
      <c r="FA1025" t="str">
        <f t="shared" si="844"/>
        <v/>
      </c>
      <c r="FB1025" t="str">
        <f t="shared" si="844"/>
        <v/>
      </c>
      <c r="FC1025" t="str">
        <f t="shared" si="842"/>
        <v/>
      </c>
      <c r="FD1025" t="str">
        <f t="shared" si="842"/>
        <v/>
      </c>
      <c r="FE1025" t="str">
        <f t="shared" si="842"/>
        <v/>
      </c>
      <c r="FF1025" t="str">
        <f t="shared" si="842"/>
        <v/>
      </c>
      <c r="FG1025" t="str">
        <f t="shared" si="842"/>
        <v/>
      </c>
      <c r="FH1025" t="str">
        <f t="shared" si="842"/>
        <v/>
      </c>
      <c r="FI1025" t="str">
        <f t="shared" si="842"/>
        <v/>
      </c>
      <c r="FJ1025" t="str">
        <f t="shared" si="842"/>
        <v/>
      </c>
      <c r="FK1025" t="str">
        <f t="shared" si="842"/>
        <v/>
      </c>
      <c r="FL1025" t="str">
        <f t="shared" si="842"/>
        <v/>
      </c>
      <c r="FM1025" t="str">
        <f t="shared" si="842"/>
        <v/>
      </c>
      <c r="FN1025" t="str">
        <f t="shared" si="842"/>
        <v/>
      </c>
      <c r="FO1025" t="str">
        <f t="shared" si="842"/>
        <v/>
      </c>
      <c r="FP1025" t="str">
        <f t="shared" si="842"/>
        <v/>
      </c>
      <c r="FQ1025" t="str">
        <f t="shared" si="842"/>
        <v/>
      </c>
      <c r="FR1025" t="str">
        <f t="shared" si="842"/>
        <v/>
      </c>
      <c r="FS1025" t="str">
        <f t="shared" si="840"/>
        <v/>
      </c>
      <c r="FT1025" t="str">
        <f t="shared" si="840"/>
        <v/>
      </c>
      <c r="FU1025" t="str">
        <f t="shared" si="840"/>
        <v/>
      </c>
      <c r="FV1025" t="str">
        <f t="shared" si="840"/>
        <v/>
      </c>
      <c r="FW1025" t="str">
        <f t="shared" si="840"/>
        <v/>
      </c>
      <c r="FX1025" t="str">
        <f t="shared" si="840"/>
        <v/>
      </c>
      <c r="FY1025" t="str">
        <f t="shared" si="840"/>
        <v/>
      </c>
      <c r="FZ1025" t="str">
        <f t="shared" si="840"/>
        <v/>
      </c>
      <c r="GA1025" t="str">
        <f t="shared" si="840"/>
        <v/>
      </c>
      <c r="GB1025" t="str">
        <f t="shared" si="840"/>
        <v/>
      </c>
      <c r="GC1025" t="str">
        <f t="shared" si="840"/>
        <v/>
      </c>
      <c r="GD1025" t="str">
        <f t="shared" si="840"/>
        <v/>
      </c>
      <c r="GE1025" t="str">
        <f t="shared" si="840"/>
        <v/>
      </c>
      <c r="GF1025" t="str">
        <f t="shared" si="840"/>
        <v/>
      </c>
      <c r="GG1025" t="str">
        <f t="shared" si="840"/>
        <v/>
      </c>
      <c r="GH1025" t="str">
        <f t="shared" si="841"/>
        <v/>
      </c>
      <c r="GI1025" t="str">
        <f t="shared" si="841"/>
        <v/>
      </c>
      <c r="GJ1025" t="str">
        <f t="shared" si="841"/>
        <v/>
      </c>
      <c r="GK1025" t="str">
        <f t="shared" si="841"/>
        <v/>
      </c>
      <c r="GL1025" t="str">
        <f t="shared" si="841"/>
        <v/>
      </c>
      <c r="GM1025" t="str">
        <f t="shared" si="841"/>
        <v/>
      </c>
      <c r="GN1025" t="str">
        <f t="shared" si="841"/>
        <v/>
      </c>
      <c r="GO1025" t="str">
        <f t="shared" si="811"/>
        <v/>
      </c>
    </row>
    <row r="1026" spans="1:197">
      <c r="A1026" s="1" t="s">
        <v>1024</v>
      </c>
      <c r="B1026" cm="1">
        <f t="array" ref="B1026:C1026">INT(_xlfn.TEXTSPLIT(A1026,"|"))</f>
        <v>33</v>
      </c>
      <c r="C1026">
        <v>81</v>
      </c>
      <c r="D1026" t="str">
        <f t="shared" si="845"/>
        <v/>
      </c>
      <c r="E1026" t="str">
        <f t="shared" si="845"/>
        <v/>
      </c>
      <c r="F1026" t="str">
        <f t="shared" si="845"/>
        <v/>
      </c>
      <c r="G1026">
        <f t="shared" si="845"/>
        <v>1</v>
      </c>
      <c r="H1026" t="str">
        <f t="shared" si="845"/>
        <v/>
      </c>
      <c r="I1026" t="str">
        <f t="shared" si="845"/>
        <v/>
      </c>
      <c r="J1026" t="str">
        <f t="shared" si="845"/>
        <v/>
      </c>
      <c r="K1026" t="str">
        <f t="shared" si="845"/>
        <v/>
      </c>
      <c r="L1026" t="str">
        <f t="shared" si="845"/>
        <v/>
      </c>
      <c r="M1026" t="str">
        <f t="shared" si="845"/>
        <v/>
      </c>
      <c r="N1026" t="str">
        <f t="shared" si="845"/>
        <v/>
      </c>
      <c r="O1026" t="str">
        <f t="shared" si="845"/>
        <v/>
      </c>
      <c r="P1026">
        <f t="shared" si="845"/>
        <v>1</v>
      </c>
      <c r="Q1026" t="str">
        <f t="shared" si="845"/>
        <v/>
      </c>
      <c r="R1026" t="str">
        <f t="shared" si="845"/>
        <v/>
      </c>
      <c r="S1026">
        <f t="shared" si="845"/>
        <v>1</v>
      </c>
      <c r="T1026" t="str">
        <f t="shared" si="843"/>
        <v/>
      </c>
      <c r="U1026" t="str">
        <f t="shared" si="843"/>
        <v/>
      </c>
      <c r="V1026" t="str">
        <f t="shared" si="843"/>
        <v/>
      </c>
      <c r="W1026" t="str">
        <f t="shared" si="843"/>
        <v/>
      </c>
      <c r="X1026">
        <f t="shared" si="843"/>
        <v>0</v>
      </c>
      <c r="Y1026" t="str">
        <f t="shared" si="843"/>
        <v/>
      </c>
      <c r="Z1026" t="str">
        <f t="shared" si="843"/>
        <v/>
      </c>
      <c r="AA1026" t="str">
        <f t="shared" si="843"/>
        <v/>
      </c>
      <c r="AB1026" t="str">
        <f t="shared" si="843"/>
        <v/>
      </c>
      <c r="AC1026" t="str">
        <f t="shared" si="843"/>
        <v/>
      </c>
      <c r="AD1026" t="str">
        <f t="shared" si="843"/>
        <v/>
      </c>
      <c r="AE1026" t="str">
        <f t="shared" si="843"/>
        <v/>
      </c>
      <c r="AF1026" t="str">
        <f t="shared" si="843"/>
        <v/>
      </c>
      <c r="AG1026">
        <f t="shared" si="843"/>
        <v>1</v>
      </c>
      <c r="AH1026">
        <f t="shared" si="843"/>
        <v>1</v>
      </c>
      <c r="AI1026" t="str">
        <f t="shared" si="848"/>
        <v/>
      </c>
      <c r="AJ1026" t="str">
        <f t="shared" si="848"/>
        <v/>
      </c>
      <c r="AK1026" t="str">
        <f t="shared" si="848"/>
        <v/>
      </c>
      <c r="AL1026" t="str">
        <f t="shared" si="848"/>
        <v/>
      </c>
      <c r="AM1026">
        <f t="shared" si="848"/>
        <v>1</v>
      </c>
      <c r="AN1026" t="str">
        <f t="shared" si="848"/>
        <v/>
      </c>
      <c r="AO1026" t="str">
        <f t="shared" si="848"/>
        <v/>
      </c>
      <c r="AP1026" t="str">
        <f t="shared" si="848"/>
        <v/>
      </c>
      <c r="AQ1026" t="str">
        <f t="shared" si="848"/>
        <v/>
      </c>
      <c r="AR1026" t="str">
        <f t="shared" si="848"/>
        <v/>
      </c>
      <c r="AS1026" t="str">
        <f t="shared" si="848"/>
        <v/>
      </c>
      <c r="AT1026" t="str">
        <f t="shared" si="848"/>
        <v/>
      </c>
      <c r="AU1026" t="str">
        <f t="shared" si="848"/>
        <v/>
      </c>
      <c r="AV1026" t="str">
        <f t="shared" si="848"/>
        <v/>
      </c>
      <c r="AW1026">
        <f t="shared" si="848"/>
        <v>0</v>
      </c>
      <c r="AX1026" t="str">
        <f t="shared" si="848"/>
        <v/>
      </c>
      <c r="AY1026" t="str">
        <f t="shared" si="847"/>
        <v/>
      </c>
      <c r="AZ1026" t="str">
        <f t="shared" si="847"/>
        <v/>
      </c>
      <c r="BA1026" t="str">
        <f t="shared" si="847"/>
        <v/>
      </c>
      <c r="BB1026" t="str">
        <f t="shared" si="847"/>
        <v/>
      </c>
      <c r="BC1026" t="str">
        <f t="shared" si="847"/>
        <v/>
      </c>
      <c r="BD1026" t="str">
        <f t="shared" si="847"/>
        <v/>
      </c>
      <c r="BE1026" t="str">
        <f t="shared" si="847"/>
        <v/>
      </c>
      <c r="BF1026">
        <f t="shared" si="847"/>
        <v>1</v>
      </c>
      <c r="BG1026" t="str">
        <f t="shared" si="847"/>
        <v/>
      </c>
      <c r="BH1026" t="str">
        <f t="shared" si="847"/>
        <v/>
      </c>
      <c r="BI1026" t="str">
        <f t="shared" si="847"/>
        <v/>
      </c>
      <c r="BJ1026" t="str">
        <f t="shared" si="847"/>
        <v/>
      </c>
      <c r="BK1026">
        <f t="shared" si="847"/>
        <v>0</v>
      </c>
      <c r="BL1026" t="str">
        <f t="shared" si="847"/>
        <v/>
      </c>
      <c r="BM1026" t="str">
        <f t="shared" si="847"/>
        <v/>
      </c>
      <c r="BN1026" t="str">
        <f t="shared" si="850"/>
        <v/>
      </c>
      <c r="BO1026" t="str">
        <f t="shared" si="850"/>
        <v/>
      </c>
      <c r="BP1026" t="str">
        <f t="shared" si="850"/>
        <v/>
      </c>
      <c r="BQ1026" t="str">
        <f t="shared" si="850"/>
        <v/>
      </c>
      <c r="BR1026">
        <f t="shared" si="850"/>
        <v>0</v>
      </c>
      <c r="BS1026">
        <f t="shared" si="850"/>
        <v>1</v>
      </c>
      <c r="BT1026" t="str">
        <f t="shared" si="850"/>
        <v/>
      </c>
      <c r="BU1026" t="str">
        <f t="shared" si="850"/>
        <v/>
      </c>
      <c r="BV1026">
        <f t="shared" si="850"/>
        <v>0</v>
      </c>
      <c r="BW1026" t="str">
        <f t="shared" si="850"/>
        <v/>
      </c>
      <c r="BX1026" t="str">
        <f t="shared" si="850"/>
        <v/>
      </c>
      <c r="BY1026" t="str">
        <f t="shared" si="850"/>
        <v/>
      </c>
      <c r="BZ1026" t="str">
        <f t="shared" si="850"/>
        <v/>
      </c>
      <c r="CA1026" t="str">
        <f t="shared" si="850"/>
        <v/>
      </c>
      <c r="CB1026" t="str">
        <f t="shared" si="850"/>
        <v/>
      </c>
      <c r="CC1026" t="str">
        <f t="shared" si="850"/>
        <v/>
      </c>
      <c r="CD1026" t="str">
        <f t="shared" si="849"/>
        <v/>
      </c>
      <c r="CE1026" t="str">
        <f t="shared" si="849"/>
        <v/>
      </c>
      <c r="CF1026">
        <f t="shared" si="849"/>
        <v>1</v>
      </c>
      <c r="CG1026" t="str">
        <f t="shared" si="849"/>
        <v/>
      </c>
      <c r="CH1026" t="str">
        <f t="shared" si="849"/>
        <v/>
      </c>
      <c r="CI1026" t="str">
        <f t="shared" si="849"/>
        <v/>
      </c>
      <c r="CJ1026" t="str">
        <f t="shared" si="849"/>
        <v/>
      </c>
      <c r="CK1026" t="str">
        <f t="shared" si="849"/>
        <v/>
      </c>
      <c r="CL1026" t="str">
        <f t="shared" si="849"/>
        <v/>
      </c>
      <c r="CM1026" t="str">
        <f t="shared" si="849"/>
        <v/>
      </c>
      <c r="CN1026" t="str">
        <f t="shared" si="849"/>
        <v/>
      </c>
      <c r="CO1026" t="str">
        <f t="shared" si="849"/>
        <v/>
      </c>
      <c r="CP1026" t="str">
        <f t="shared" si="849"/>
        <v/>
      </c>
      <c r="CQ1026" t="str">
        <f t="shared" si="849"/>
        <v/>
      </c>
      <c r="CR1026" t="str">
        <f t="shared" si="849"/>
        <v/>
      </c>
      <c r="CS1026" t="str">
        <f t="shared" si="838"/>
        <v/>
      </c>
      <c r="CT1026" t="str">
        <f t="shared" si="838"/>
        <v/>
      </c>
      <c r="CU1026" t="str">
        <f t="shared" si="838"/>
        <v/>
      </c>
      <c r="CV1026" t="str">
        <f t="shared" si="838"/>
        <v/>
      </c>
      <c r="CW1026" t="str">
        <f t="shared" si="838"/>
        <v/>
      </c>
      <c r="CX1026" t="str">
        <f t="shared" si="838"/>
        <v/>
      </c>
      <c r="CY1026" t="str">
        <f t="shared" si="838"/>
        <v/>
      </c>
      <c r="CZ1026" t="str">
        <f t="shared" si="838"/>
        <v/>
      </c>
      <c r="DA1026" t="str">
        <f t="shared" si="838"/>
        <v/>
      </c>
      <c r="DB1026">
        <f t="shared" si="838"/>
        <v>1</v>
      </c>
      <c r="DC1026">
        <f t="shared" si="838"/>
        <v>1</v>
      </c>
      <c r="DD1026">
        <f t="shared" si="838"/>
        <v>1</v>
      </c>
      <c r="DE1026" t="str">
        <f t="shared" si="838"/>
        <v/>
      </c>
      <c r="DF1026">
        <f t="shared" si="838"/>
        <v>0</v>
      </c>
      <c r="DG1026" t="str">
        <f t="shared" si="838"/>
        <v/>
      </c>
      <c r="DH1026" t="str">
        <f t="shared" ref="DH1026:DW1041" si="851">IF(AND(ISNUMBER(SEARCH($B1026,DH$1)),ISNUMBER(SEARCH($C1026,DH$1))),IF(SEARCH($B1026,DH$1) &lt; SEARCH($C1026,DH$1),1,0),"")</f>
        <v/>
      </c>
      <c r="DI1026" t="str">
        <f t="shared" si="851"/>
        <v/>
      </c>
      <c r="DJ1026" t="str">
        <f t="shared" si="851"/>
        <v/>
      </c>
      <c r="DK1026" t="str">
        <f t="shared" si="851"/>
        <v/>
      </c>
      <c r="DL1026" t="str">
        <f t="shared" si="851"/>
        <v/>
      </c>
      <c r="DM1026" t="str">
        <f t="shared" si="851"/>
        <v/>
      </c>
      <c r="DN1026" t="str">
        <f t="shared" si="851"/>
        <v/>
      </c>
      <c r="DO1026" t="str">
        <f t="shared" si="851"/>
        <v/>
      </c>
      <c r="DP1026" t="str">
        <f t="shared" si="851"/>
        <v/>
      </c>
      <c r="DQ1026" t="str">
        <f t="shared" si="851"/>
        <v/>
      </c>
      <c r="DR1026" t="str">
        <f t="shared" si="851"/>
        <v/>
      </c>
      <c r="DS1026" t="str">
        <f t="shared" si="851"/>
        <v/>
      </c>
      <c r="DT1026" t="str">
        <f t="shared" si="851"/>
        <v/>
      </c>
      <c r="DU1026" t="str">
        <f t="shared" si="851"/>
        <v/>
      </c>
      <c r="DV1026">
        <f t="shared" si="851"/>
        <v>1</v>
      </c>
      <c r="DW1026" t="str">
        <f t="shared" si="851"/>
        <v/>
      </c>
      <c r="DX1026" t="str">
        <f t="shared" si="846"/>
        <v/>
      </c>
      <c r="DY1026" t="str">
        <f t="shared" si="846"/>
        <v/>
      </c>
      <c r="DZ1026" t="str">
        <f t="shared" si="846"/>
        <v/>
      </c>
      <c r="EA1026" t="str">
        <f t="shared" si="846"/>
        <v/>
      </c>
      <c r="EB1026" t="str">
        <f t="shared" si="846"/>
        <v/>
      </c>
      <c r="EC1026" t="str">
        <f t="shared" si="846"/>
        <v/>
      </c>
      <c r="ED1026" t="str">
        <f t="shared" si="846"/>
        <v/>
      </c>
      <c r="EE1026">
        <f t="shared" si="846"/>
        <v>0</v>
      </c>
      <c r="EF1026" t="str">
        <f t="shared" si="846"/>
        <v/>
      </c>
      <c r="EG1026" t="str">
        <f t="shared" si="846"/>
        <v/>
      </c>
      <c r="EH1026" t="str">
        <f t="shared" si="846"/>
        <v/>
      </c>
      <c r="EI1026" t="str">
        <f t="shared" si="846"/>
        <v/>
      </c>
      <c r="EJ1026" t="str">
        <f t="shared" si="846"/>
        <v/>
      </c>
      <c r="EK1026" t="str">
        <f t="shared" si="846"/>
        <v/>
      </c>
      <c r="EL1026" t="str">
        <f t="shared" si="846"/>
        <v/>
      </c>
      <c r="EM1026" t="str">
        <f t="shared" si="846"/>
        <v/>
      </c>
      <c r="EN1026" t="str">
        <f t="shared" si="844"/>
        <v/>
      </c>
      <c r="EO1026" t="str">
        <f t="shared" si="844"/>
        <v/>
      </c>
      <c r="EP1026" t="str">
        <f t="shared" si="844"/>
        <v/>
      </c>
      <c r="EQ1026" t="str">
        <f t="shared" si="844"/>
        <v/>
      </c>
      <c r="ER1026" t="str">
        <f t="shared" si="844"/>
        <v/>
      </c>
      <c r="ES1026" t="str">
        <f t="shared" si="844"/>
        <v/>
      </c>
      <c r="ET1026" t="str">
        <f t="shared" si="844"/>
        <v/>
      </c>
      <c r="EU1026" t="str">
        <f t="shared" si="844"/>
        <v/>
      </c>
      <c r="EV1026" t="str">
        <f t="shared" si="844"/>
        <v/>
      </c>
      <c r="EW1026" t="str">
        <f t="shared" si="844"/>
        <v/>
      </c>
      <c r="EX1026" t="str">
        <f t="shared" si="844"/>
        <v/>
      </c>
      <c r="EY1026" t="str">
        <f t="shared" si="844"/>
        <v/>
      </c>
      <c r="EZ1026" t="str">
        <f t="shared" si="844"/>
        <v/>
      </c>
      <c r="FA1026" t="str">
        <f t="shared" si="844"/>
        <v/>
      </c>
      <c r="FB1026" t="str">
        <f t="shared" si="844"/>
        <v/>
      </c>
      <c r="FC1026" t="str">
        <f t="shared" si="842"/>
        <v/>
      </c>
      <c r="FD1026">
        <f t="shared" si="842"/>
        <v>1</v>
      </c>
      <c r="FE1026" t="str">
        <f t="shared" si="842"/>
        <v/>
      </c>
      <c r="FF1026" t="str">
        <f t="shared" si="842"/>
        <v/>
      </c>
      <c r="FG1026" t="str">
        <f t="shared" si="842"/>
        <v/>
      </c>
      <c r="FH1026" t="str">
        <f t="shared" si="842"/>
        <v/>
      </c>
      <c r="FI1026" t="str">
        <f t="shared" si="842"/>
        <v/>
      </c>
      <c r="FJ1026" t="str">
        <f t="shared" si="842"/>
        <v/>
      </c>
      <c r="FK1026">
        <f t="shared" si="842"/>
        <v>0</v>
      </c>
      <c r="FL1026" t="str">
        <f t="shared" si="842"/>
        <v/>
      </c>
      <c r="FM1026" t="str">
        <f t="shared" si="842"/>
        <v/>
      </c>
      <c r="FN1026" t="str">
        <f t="shared" si="842"/>
        <v/>
      </c>
      <c r="FO1026" t="str">
        <f t="shared" si="842"/>
        <v/>
      </c>
      <c r="FP1026" t="str">
        <f t="shared" si="842"/>
        <v/>
      </c>
      <c r="FQ1026" t="str">
        <f t="shared" si="842"/>
        <v/>
      </c>
      <c r="FR1026" t="str">
        <f t="shared" si="842"/>
        <v/>
      </c>
      <c r="FS1026" t="str">
        <f t="shared" si="840"/>
        <v/>
      </c>
      <c r="FT1026" t="str">
        <f t="shared" si="840"/>
        <v/>
      </c>
      <c r="FU1026" t="str">
        <f t="shared" si="840"/>
        <v/>
      </c>
      <c r="FV1026" t="str">
        <f t="shared" si="840"/>
        <v/>
      </c>
      <c r="FW1026" t="str">
        <f t="shared" si="840"/>
        <v/>
      </c>
      <c r="FX1026">
        <f t="shared" si="840"/>
        <v>1</v>
      </c>
      <c r="FY1026" t="str">
        <f t="shared" si="840"/>
        <v/>
      </c>
      <c r="FZ1026">
        <f t="shared" si="840"/>
        <v>0</v>
      </c>
      <c r="GA1026" t="str">
        <f t="shared" si="840"/>
        <v/>
      </c>
      <c r="GB1026" t="str">
        <f t="shared" si="840"/>
        <v/>
      </c>
      <c r="GC1026">
        <f t="shared" si="840"/>
        <v>0</v>
      </c>
      <c r="GD1026" t="str">
        <f t="shared" si="840"/>
        <v/>
      </c>
      <c r="GE1026" t="str">
        <f t="shared" si="840"/>
        <v/>
      </c>
      <c r="GF1026" t="str">
        <f t="shared" si="840"/>
        <v/>
      </c>
      <c r="GG1026" t="str">
        <f t="shared" si="840"/>
        <v/>
      </c>
      <c r="GH1026" t="str">
        <f t="shared" si="841"/>
        <v/>
      </c>
      <c r="GI1026" t="str">
        <f t="shared" si="841"/>
        <v/>
      </c>
      <c r="GJ1026" t="str">
        <f t="shared" si="841"/>
        <v/>
      </c>
      <c r="GK1026" t="str">
        <f t="shared" si="841"/>
        <v/>
      </c>
      <c r="GL1026" t="str">
        <f t="shared" si="841"/>
        <v/>
      </c>
      <c r="GM1026" t="str">
        <f t="shared" si="841"/>
        <v/>
      </c>
      <c r="GN1026" t="str">
        <f t="shared" si="841"/>
        <v/>
      </c>
      <c r="GO1026" t="str">
        <f t="shared" si="811"/>
        <v/>
      </c>
    </row>
    <row r="1027" spans="1:197">
      <c r="A1027" s="1" t="s">
        <v>1025</v>
      </c>
      <c r="B1027" cm="1">
        <f t="array" ref="B1027:C1027">INT(_xlfn.TEXTSPLIT(A1027,"|"))</f>
        <v>33</v>
      </c>
      <c r="C1027">
        <v>91</v>
      </c>
      <c r="D1027" t="str">
        <f t="shared" si="845"/>
        <v/>
      </c>
      <c r="E1027" t="str">
        <f t="shared" si="845"/>
        <v/>
      </c>
      <c r="F1027" t="str">
        <f t="shared" si="845"/>
        <v/>
      </c>
      <c r="G1027">
        <f t="shared" si="845"/>
        <v>1</v>
      </c>
      <c r="H1027" t="str">
        <f t="shared" si="845"/>
        <v/>
      </c>
      <c r="I1027" t="str">
        <f t="shared" si="845"/>
        <v/>
      </c>
      <c r="J1027">
        <f t="shared" si="845"/>
        <v>1</v>
      </c>
      <c r="K1027" t="str">
        <f t="shared" si="845"/>
        <v/>
      </c>
      <c r="L1027" t="str">
        <f t="shared" si="845"/>
        <v/>
      </c>
      <c r="M1027" t="str">
        <f t="shared" si="845"/>
        <v/>
      </c>
      <c r="N1027" t="str">
        <f t="shared" si="845"/>
        <v/>
      </c>
      <c r="O1027" t="str">
        <f t="shared" si="845"/>
        <v/>
      </c>
      <c r="P1027">
        <f t="shared" si="845"/>
        <v>1</v>
      </c>
      <c r="Q1027" t="str">
        <f t="shared" si="845"/>
        <v/>
      </c>
      <c r="R1027" t="str">
        <f t="shared" si="845"/>
        <v/>
      </c>
      <c r="S1027" t="str">
        <f t="shared" si="845"/>
        <v/>
      </c>
      <c r="T1027" t="str">
        <f t="shared" si="843"/>
        <v/>
      </c>
      <c r="U1027" t="str">
        <f t="shared" si="843"/>
        <v/>
      </c>
      <c r="V1027" t="str">
        <f t="shared" si="843"/>
        <v/>
      </c>
      <c r="W1027" t="str">
        <f t="shared" si="843"/>
        <v/>
      </c>
      <c r="X1027">
        <f t="shared" si="843"/>
        <v>0</v>
      </c>
      <c r="Y1027" t="str">
        <f t="shared" si="843"/>
        <v/>
      </c>
      <c r="Z1027" t="str">
        <f t="shared" si="843"/>
        <v/>
      </c>
      <c r="AA1027" t="str">
        <f t="shared" si="843"/>
        <v/>
      </c>
      <c r="AB1027" t="str">
        <f t="shared" si="843"/>
        <v/>
      </c>
      <c r="AC1027" t="str">
        <f t="shared" si="843"/>
        <v/>
      </c>
      <c r="AD1027" t="str">
        <f t="shared" si="843"/>
        <v/>
      </c>
      <c r="AE1027" t="str">
        <f t="shared" si="843"/>
        <v/>
      </c>
      <c r="AF1027" t="str">
        <f t="shared" si="843"/>
        <v/>
      </c>
      <c r="AG1027">
        <f t="shared" si="843"/>
        <v>1</v>
      </c>
      <c r="AH1027">
        <f t="shared" si="843"/>
        <v>1</v>
      </c>
      <c r="AI1027" t="str">
        <f t="shared" si="848"/>
        <v/>
      </c>
      <c r="AJ1027" t="str">
        <f t="shared" si="848"/>
        <v/>
      </c>
      <c r="AK1027" t="str">
        <f t="shared" si="848"/>
        <v/>
      </c>
      <c r="AL1027">
        <f t="shared" si="848"/>
        <v>1</v>
      </c>
      <c r="AM1027">
        <f t="shared" si="848"/>
        <v>1</v>
      </c>
      <c r="AN1027" t="str">
        <f t="shared" si="848"/>
        <v/>
      </c>
      <c r="AO1027" t="str">
        <f t="shared" si="848"/>
        <v/>
      </c>
      <c r="AP1027" t="str">
        <f t="shared" si="848"/>
        <v/>
      </c>
      <c r="AQ1027" t="str">
        <f t="shared" si="848"/>
        <v/>
      </c>
      <c r="AR1027" t="str">
        <f t="shared" si="848"/>
        <v/>
      </c>
      <c r="AS1027" t="str">
        <f t="shared" si="848"/>
        <v/>
      </c>
      <c r="AT1027" t="str">
        <f t="shared" si="848"/>
        <v/>
      </c>
      <c r="AU1027">
        <f t="shared" si="848"/>
        <v>1</v>
      </c>
      <c r="AV1027" t="str">
        <f t="shared" si="848"/>
        <v/>
      </c>
      <c r="AW1027">
        <f t="shared" si="848"/>
        <v>0</v>
      </c>
      <c r="AX1027" t="str">
        <f t="shared" si="848"/>
        <v/>
      </c>
      <c r="AY1027" t="str">
        <f t="shared" si="847"/>
        <v/>
      </c>
      <c r="AZ1027" t="str">
        <f t="shared" si="847"/>
        <v/>
      </c>
      <c r="BA1027" t="str">
        <f t="shared" si="847"/>
        <v/>
      </c>
      <c r="BB1027" t="str">
        <f t="shared" si="847"/>
        <v/>
      </c>
      <c r="BC1027" t="str">
        <f t="shared" si="847"/>
        <v/>
      </c>
      <c r="BD1027" t="str">
        <f t="shared" si="847"/>
        <v/>
      </c>
      <c r="BE1027" t="str">
        <f t="shared" si="847"/>
        <v/>
      </c>
      <c r="BF1027" t="str">
        <f t="shared" si="847"/>
        <v/>
      </c>
      <c r="BG1027" t="str">
        <f t="shared" si="847"/>
        <v/>
      </c>
      <c r="BH1027" t="str">
        <f t="shared" si="847"/>
        <v/>
      </c>
      <c r="BI1027" t="str">
        <f t="shared" si="847"/>
        <v/>
      </c>
      <c r="BJ1027" t="str">
        <f t="shared" si="847"/>
        <v/>
      </c>
      <c r="BK1027" t="str">
        <f t="shared" si="847"/>
        <v/>
      </c>
      <c r="BL1027" t="str">
        <f t="shared" si="847"/>
        <v/>
      </c>
      <c r="BM1027" t="str">
        <f t="shared" si="847"/>
        <v/>
      </c>
      <c r="BN1027" t="str">
        <f t="shared" si="850"/>
        <v/>
      </c>
      <c r="BO1027" t="str">
        <f t="shared" si="850"/>
        <v/>
      </c>
      <c r="BP1027" t="str">
        <f t="shared" si="850"/>
        <v/>
      </c>
      <c r="BQ1027" t="str">
        <f t="shared" si="850"/>
        <v/>
      </c>
      <c r="BR1027">
        <f t="shared" si="850"/>
        <v>0</v>
      </c>
      <c r="BS1027">
        <f t="shared" si="850"/>
        <v>1</v>
      </c>
      <c r="BT1027" t="str">
        <f t="shared" si="850"/>
        <v/>
      </c>
      <c r="BU1027" t="str">
        <f t="shared" si="850"/>
        <v/>
      </c>
      <c r="BV1027">
        <f t="shared" si="850"/>
        <v>1</v>
      </c>
      <c r="BW1027" t="str">
        <f t="shared" si="850"/>
        <v/>
      </c>
      <c r="BX1027" t="str">
        <f t="shared" si="850"/>
        <v/>
      </c>
      <c r="BY1027" t="str">
        <f t="shared" si="850"/>
        <v/>
      </c>
      <c r="BZ1027" t="str">
        <f t="shared" si="850"/>
        <v/>
      </c>
      <c r="CA1027" t="str">
        <f t="shared" si="850"/>
        <v/>
      </c>
      <c r="CB1027" t="str">
        <f t="shared" si="850"/>
        <v/>
      </c>
      <c r="CC1027" t="str">
        <f t="shared" si="850"/>
        <v/>
      </c>
      <c r="CD1027" t="str">
        <f t="shared" si="849"/>
        <v/>
      </c>
      <c r="CE1027" t="str">
        <f t="shared" si="849"/>
        <v/>
      </c>
      <c r="CF1027" t="str">
        <f t="shared" si="849"/>
        <v/>
      </c>
      <c r="CG1027" t="str">
        <f t="shared" si="849"/>
        <v/>
      </c>
      <c r="CH1027" t="str">
        <f t="shared" si="849"/>
        <v/>
      </c>
      <c r="CI1027" t="str">
        <f t="shared" si="849"/>
        <v/>
      </c>
      <c r="CJ1027" t="str">
        <f t="shared" si="849"/>
        <v/>
      </c>
      <c r="CK1027" t="str">
        <f t="shared" si="849"/>
        <v/>
      </c>
      <c r="CL1027" t="str">
        <f t="shared" si="849"/>
        <v/>
      </c>
      <c r="CM1027" t="str">
        <f t="shared" si="849"/>
        <v/>
      </c>
      <c r="CN1027" t="str">
        <f t="shared" si="849"/>
        <v/>
      </c>
      <c r="CO1027" t="str">
        <f t="shared" si="849"/>
        <v/>
      </c>
      <c r="CP1027" t="str">
        <f t="shared" si="849"/>
        <v/>
      </c>
      <c r="CQ1027" t="str">
        <f t="shared" si="849"/>
        <v/>
      </c>
      <c r="CR1027" t="str">
        <f t="shared" si="849"/>
        <v/>
      </c>
      <c r="CS1027" t="str">
        <f t="shared" ref="CS1027:DH1042" si="852">IF(AND(ISNUMBER(SEARCH($B1027,CS$1)),ISNUMBER(SEARCH($C1027,CS$1))),IF(SEARCH($B1027,CS$1) &lt; SEARCH($C1027,CS$1),1,0),"")</f>
        <v/>
      </c>
      <c r="CT1027" t="str">
        <f t="shared" si="852"/>
        <v/>
      </c>
      <c r="CU1027" t="str">
        <f t="shared" si="852"/>
        <v/>
      </c>
      <c r="CV1027" t="str">
        <f t="shared" si="852"/>
        <v/>
      </c>
      <c r="CW1027" t="str">
        <f t="shared" si="852"/>
        <v/>
      </c>
      <c r="CX1027" t="str">
        <f t="shared" si="852"/>
        <v/>
      </c>
      <c r="CY1027" t="str">
        <f t="shared" si="852"/>
        <v/>
      </c>
      <c r="CZ1027" t="str">
        <f t="shared" si="852"/>
        <v/>
      </c>
      <c r="DA1027" t="str">
        <f t="shared" si="852"/>
        <v/>
      </c>
      <c r="DB1027">
        <f t="shared" si="852"/>
        <v>1</v>
      </c>
      <c r="DC1027">
        <f t="shared" si="852"/>
        <v>1</v>
      </c>
      <c r="DD1027">
        <f t="shared" si="852"/>
        <v>1</v>
      </c>
      <c r="DE1027" t="str">
        <f t="shared" si="852"/>
        <v/>
      </c>
      <c r="DF1027" t="str">
        <f t="shared" si="852"/>
        <v/>
      </c>
      <c r="DG1027" t="str">
        <f t="shared" si="852"/>
        <v/>
      </c>
      <c r="DH1027" t="str">
        <f t="shared" si="852"/>
        <v/>
      </c>
      <c r="DI1027" t="str">
        <f t="shared" si="851"/>
        <v/>
      </c>
      <c r="DJ1027" t="str">
        <f t="shared" si="851"/>
        <v/>
      </c>
      <c r="DK1027" t="str">
        <f t="shared" si="851"/>
        <v/>
      </c>
      <c r="DL1027" t="str">
        <f t="shared" si="851"/>
        <v/>
      </c>
      <c r="DM1027" t="str">
        <f t="shared" si="851"/>
        <v/>
      </c>
      <c r="DN1027" t="str">
        <f t="shared" si="851"/>
        <v/>
      </c>
      <c r="DO1027" t="str">
        <f t="shared" si="851"/>
        <v/>
      </c>
      <c r="DP1027" t="str">
        <f t="shared" si="851"/>
        <v/>
      </c>
      <c r="DQ1027" t="str">
        <f t="shared" si="851"/>
        <v/>
      </c>
      <c r="DR1027" t="str">
        <f t="shared" si="851"/>
        <v/>
      </c>
      <c r="DS1027" t="str">
        <f t="shared" si="851"/>
        <v/>
      </c>
      <c r="DT1027" t="str">
        <f t="shared" si="851"/>
        <v/>
      </c>
      <c r="DU1027" t="str">
        <f t="shared" si="851"/>
        <v/>
      </c>
      <c r="DV1027" t="str">
        <f t="shared" si="851"/>
        <v/>
      </c>
      <c r="DW1027" t="str">
        <f t="shared" si="851"/>
        <v/>
      </c>
      <c r="DX1027" t="str">
        <f t="shared" si="846"/>
        <v/>
      </c>
      <c r="DY1027" t="str">
        <f t="shared" si="846"/>
        <v/>
      </c>
      <c r="DZ1027" t="str">
        <f t="shared" si="846"/>
        <v/>
      </c>
      <c r="EA1027" t="str">
        <f t="shared" si="846"/>
        <v/>
      </c>
      <c r="EB1027" t="str">
        <f t="shared" si="846"/>
        <v/>
      </c>
      <c r="EC1027" t="str">
        <f t="shared" si="846"/>
        <v/>
      </c>
      <c r="ED1027" t="str">
        <f t="shared" si="846"/>
        <v/>
      </c>
      <c r="EE1027">
        <f t="shared" si="846"/>
        <v>0</v>
      </c>
      <c r="EF1027" t="str">
        <f t="shared" si="846"/>
        <v/>
      </c>
      <c r="EG1027" t="str">
        <f t="shared" si="846"/>
        <v/>
      </c>
      <c r="EH1027" t="str">
        <f t="shared" si="846"/>
        <v/>
      </c>
      <c r="EI1027" t="str">
        <f t="shared" si="846"/>
        <v/>
      </c>
      <c r="EJ1027" t="str">
        <f t="shared" si="846"/>
        <v/>
      </c>
      <c r="EK1027" t="str">
        <f t="shared" si="846"/>
        <v/>
      </c>
      <c r="EL1027" t="str">
        <f t="shared" si="846"/>
        <v/>
      </c>
      <c r="EM1027">
        <f t="shared" si="846"/>
        <v>0</v>
      </c>
      <c r="EN1027" t="str">
        <f t="shared" si="844"/>
        <v/>
      </c>
      <c r="EO1027" t="str">
        <f t="shared" si="844"/>
        <v/>
      </c>
      <c r="EP1027" t="str">
        <f t="shared" si="844"/>
        <v/>
      </c>
      <c r="EQ1027" t="str">
        <f t="shared" si="844"/>
        <v/>
      </c>
      <c r="ER1027" t="str">
        <f t="shared" si="844"/>
        <v/>
      </c>
      <c r="ES1027" t="str">
        <f t="shared" si="844"/>
        <v/>
      </c>
      <c r="ET1027" t="str">
        <f t="shared" si="844"/>
        <v/>
      </c>
      <c r="EU1027" t="str">
        <f t="shared" si="844"/>
        <v/>
      </c>
      <c r="EV1027" t="str">
        <f t="shared" si="844"/>
        <v/>
      </c>
      <c r="EW1027" t="str">
        <f t="shared" si="844"/>
        <v/>
      </c>
      <c r="EX1027" t="str">
        <f t="shared" si="844"/>
        <v/>
      </c>
      <c r="EY1027" t="str">
        <f t="shared" si="844"/>
        <v/>
      </c>
      <c r="EZ1027" t="str">
        <f t="shared" si="844"/>
        <v/>
      </c>
      <c r="FA1027" t="str">
        <f t="shared" si="844"/>
        <v/>
      </c>
      <c r="FB1027" t="str">
        <f t="shared" si="844"/>
        <v/>
      </c>
      <c r="FC1027" t="str">
        <f t="shared" si="842"/>
        <v/>
      </c>
      <c r="FD1027">
        <f t="shared" si="842"/>
        <v>1</v>
      </c>
      <c r="FE1027" t="str">
        <f t="shared" si="842"/>
        <v/>
      </c>
      <c r="FF1027" t="str">
        <f t="shared" si="842"/>
        <v/>
      </c>
      <c r="FG1027" t="str">
        <f t="shared" si="842"/>
        <v/>
      </c>
      <c r="FH1027" t="str">
        <f t="shared" si="842"/>
        <v/>
      </c>
      <c r="FI1027">
        <f t="shared" si="842"/>
        <v>0</v>
      </c>
      <c r="FJ1027">
        <f t="shared" si="842"/>
        <v>1</v>
      </c>
      <c r="FK1027">
        <f t="shared" si="842"/>
        <v>0</v>
      </c>
      <c r="FL1027" t="str">
        <f t="shared" si="842"/>
        <v/>
      </c>
      <c r="FM1027" t="str">
        <f t="shared" si="842"/>
        <v/>
      </c>
      <c r="FN1027" t="str">
        <f t="shared" si="842"/>
        <v/>
      </c>
      <c r="FO1027" t="str">
        <f t="shared" si="842"/>
        <v/>
      </c>
      <c r="FP1027" t="str">
        <f t="shared" si="842"/>
        <v/>
      </c>
      <c r="FQ1027" t="str">
        <f t="shared" si="842"/>
        <v/>
      </c>
      <c r="FR1027" t="str">
        <f t="shared" si="842"/>
        <v/>
      </c>
      <c r="FS1027" t="str">
        <f t="shared" si="840"/>
        <v/>
      </c>
      <c r="FT1027" t="str">
        <f t="shared" si="840"/>
        <v/>
      </c>
      <c r="FU1027" t="str">
        <f t="shared" si="840"/>
        <v/>
      </c>
      <c r="FV1027" t="str">
        <f t="shared" si="840"/>
        <v/>
      </c>
      <c r="FW1027">
        <f t="shared" si="840"/>
        <v>1</v>
      </c>
      <c r="FX1027">
        <f t="shared" si="840"/>
        <v>1</v>
      </c>
      <c r="FY1027" t="str">
        <f t="shared" si="840"/>
        <v/>
      </c>
      <c r="FZ1027" t="str">
        <f t="shared" si="840"/>
        <v/>
      </c>
      <c r="GA1027" t="str">
        <f t="shared" si="840"/>
        <v/>
      </c>
      <c r="GB1027" t="str">
        <f t="shared" si="840"/>
        <v/>
      </c>
      <c r="GC1027">
        <f t="shared" si="840"/>
        <v>1</v>
      </c>
      <c r="GD1027" t="str">
        <f t="shared" si="840"/>
        <v/>
      </c>
      <c r="GE1027" t="str">
        <f t="shared" si="840"/>
        <v/>
      </c>
      <c r="GF1027" t="str">
        <f t="shared" si="840"/>
        <v/>
      </c>
      <c r="GG1027" t="str">
        <f t="shared" si="840"/>
        <v/>
      </c>
      <c r="GH1027" t="str">
        <f t="shared" si="841"/>
        <v/>
      </c>
      <c r="GI1027" t="str">
        <f t="shared" si="841"/>
        <v/>
      </c>
      <c r="GJ1027" t="str">
        <f t="shared" si="841"/>
        <v/>
      </c>
      <c r="GK1027" t="str">
        <f t="shared" si="841"/>
        <v/>
      </c>
      <c r="GL1027" t="str">
        <f t="shared" si="841"/>
        <v/>
      </c>
      <c r="GM1027" t="str">
        <f t="shared" si="841"/>
        <v/>
      </c>
      <c r="GN1027" t="str">
        <f t="shared" si="841"/>
        <v/>
      </c>
      <c r="GO1027" t="str">
        <f t="shared" si="811"/>
        <v/>
      </c>
    </row>
    <row r="1028" spans="1:197">
      <c r="A1028" s="1" t="s">
        <v>1026</v>
      </c>
      <c r="B1028" cm="1">
        <f t="array" ref="B1028:C1028">INT(_xlfn.TEXTSPLIT(A1028,"|"))</f>
        <v>33</v>
      </c>
      <c r="C1028">
        <v>47</v>
      </c>
      <c r="D1028" t="str">
        <f t="shared" si="845"/>
        <v/>
      </c>
      <c r="E1028" t="str">
        <f t="shared" si="845"/>
        <v/>
      </c>
      <c r="F1028">
        <f t="shared" si="845"/>
        <v>1</v>
      </c>
      <c r="G1028" t="str">
        <f t="shared" si="845"/>
        <v/>
      </c>
      <c r="H1028" t="str">
        <f t="shared" si="845"/>
        <v/>
      </c>
      <c r="I1028" t="str">
        <f t="shared" si="845"/>
        <v/>
      </c>
      <c r="J1028" t="str">
        <f t="shared" si="845"/>
        <v/>
      </c>
      <c r="K1028" t="str">
        <f t="shared" si="845"/>
        <v/>
      </c>
      <c r="L1028" t="str">
        <f t="shared" si="845"/>
        <v/>
      </c>
      <c r="M1028" t="str">
        <f t="shared" si="845"/>
        <v/>
      </c>
      <c r="N1028" t="str">
        <f t="shared" si="845"/>
        <v/>
      </c>
      <c r="O1028" t="str">
        <f t="shared" si="845"/>
        <v/>
      </c>
      <c r="P1028">
        <f t="shared" si="845"/>
        <v>1</v>
      </c>
      <c r="Q1028" t="str">
        <f t="shared" si="845"/>
        <v/>
      </c>
      <c r="R1028" t="str">
        <f t="shared" si="845"/>
        <v/>
      </c>
      <c r="S1028" t="str">
        <f t="shared" si="845"/>
        <v/>
      </c>
      <c r="T1028" t="str">
        <f t="shared" si="843"/>
        <v/>
      </c>
      <c r="U1028" t="str">
        <f t="shared" si="843"/>
        <v/>
      </c>
      <c r="V1028" t="str">
        <f t="shared" si="843"/>
        <v/>
      </c>
      <c r="W1028" t="str">
        <f t="shared" si="843"/>
        <v/>
      </c>
      <c r="X1028" t="str">
        <f t="shared" si="843"/>
        <v/>
      </c>
      <c r="Y1028" t="str">
        <f t="shared" si="843"/>
        <v/>
      </c>
      <c r="Z1028" t="str">
        <f t="shared" si="843"/>
        <v/>
      </c>
      <c r="AA1028" t="str">
        <f t="shared" si="843"/>
        <v/>
      </c>
      <c r="AB1028" t="str">
        <f t="shared" si="843"/>
        <v/>
      </c>
      <c r="AC1028" t="str">
        <f t="shared" si="843"/>
        <v/>
      </c>
      <c r="AD1028" t="str">
        <f t="shared" si="843"/>
        <v/>
      </c>
      <c r="AE1028" t="str">
        <f t="shared" si="843"/>
        <v/>
      </c>
      <c r="AF1028" t="str">
        <f t="shared" si="843"/>
        <v/>
      </c>
      <c r="AG1028">
        <f t="shared" si="843"/>
        <v>1</v>
      </c>
      <c r="AH1028">
        <f t="shared" si="843"/>
        <v>1</v>
      </c>
      <c r="AI1028" t="str">
        <f t="shared" si="848"/>
        <v/>
      </c>
      <c r="AJ1028" t="str">
        <f t="shared" si="848"/>
        <v/>
      </c>
      <c r="AK1028" t="str">
        <f t="shared" si="848"/>
        <v/>
      </c>
      <c r="AL1028">
        <f t="shared" si="848"/>
        <v>1</v>
      </c>
      <c r="AM1028" t="str">
        <f t="shared" si="848"/>
        <v/>
      </c>
      <c r="AN1028" t="str">
        <f t="shared" si="848"/>
        <v/>
      </c>
      <c r="AO1028" t="str">
        <f t="shared" si="848"/>
        <v/>
      </c>
      <c r="AP1028" t="str">
        <f t="shared" si="848"/>
        <v/>
      </c>
      <c r="AQ1028" t="str">
        <f t="shared" si="848"/>
        <v/>
      </c>
      <c r="AR1028" t="str">
        <f t="shared" si="848"/>
        <v/>
      </c>
      <c r="AS1028" t="str">
        <f t="shared" si="848"/>
        <v/>
      </c>
      <c r="AT1028" t="str">
        <f t="shared" si="848"/>
        <v/>
      </c>
      <c r="AU1028" t="str">
        <f t="shared" si="848"/>
        <v/>
      </c>
      <c r="AV1028" t="str">
        <f t="shared" si="848"/>
        <v/>
      </c>
      <c r="AW1028">
        <f t="shared" si="848"/>
        <v>0</v>
      </c>
      <c r="AX1028" t="str">
        <f t="shared" si="848"/>
        <v/>
      </c>
      <c r="AY1028" t="str">
        <f t="shared" si="847"/>
        <v/>
      </c>
      <c r="AZ1028" t="str">
        <f t="shared" si="847"/>
        <v/>
      </c>
      <c r="BA1028" t="str">
        <f t="shared" si="847"/>
        <v/>
      </c>
      <c r="BB1028">
        <f t="shared" si="847"/>
        <v>1</v>
      </c>
      <c r="BC1028" t="str">
        <f t="shared" si="847"/>
        <v/>
      </c>
      <c r="BD1028" t="str">
        <f t="shared" si="847"/>
        <v/>
      </c>
      <c r="BE1028" t="str">
        <f t="shared" si="847"/>
        <v/>
      </c>
      <c r="BF1028">
        <f t="shared" si="847"/>
        <v>1</v>
      </c>
      <c r="BG1028" t="str">
        <f t="shared" si="847"/>
        <v/>
      </c>
      <c r="BH1028" t="str">
        <f t="shared" si="847"/>
        <v/>
      </c>
      <c r="BI1028" t="str">
        <f t="shared" si="847"/>
        <v/>
      </c>
      <c r="BJ1028" t="str">
        <f t="shared" si="847"/>
        <v/>
      </c>
      <c r="BK1028" t="str">
        <f t="shared" si="847"/>
        <v/>
      </c>
      <c r="BL1028" t="str">
        <f t="shared" si="847"/>
        <v/>
      </c>
      <c r="BM1028" t="str">
        <f t="shared" si="847"/>
        <v/>
      </c>
      <c r="BN1028" t="str">
        <f t="shared" si="850"/>
        <v/>
      </c>
      <c r="BO1028" t="str">
        <f t="shared" si="850"/>
        <v/>
      </c>
      <c r="BP1028" t="str">
        <f t="shared" si="850"/>
        <v/>
      </c>
      <c r="BQ1028" t="str">
        <f t="shared" si="850"/>
        <v/>
      </c>
      <c r="BR1028" t="str">
        <f t="shared" si="850"/>
        <v/>
      </c>
      <c r="BS1028" t="str">
        <f t="shared" si="850"/>
        <v/>
      </c>
      <c r="BT1028" t="str">
        <f t="shared" si="850"/>
        <v/>
      </c>
      <c r="BU1028" t="str">
        <f t="shared" si="850"/>
        <v/>
      </c>
      <c r="BV1028" t="str">
        <f t="shared" si="850"/>
        <v/>
      </c>
      <c r="BW1028" t="str">
        <f t="shared" si="850"/>
        <v/>
      </c>
      <c r="BX1028" t="str">
        <f t="shared" si="850"/>
        <v/>
      </c>
      <c r="BY1028" t="str">
        <f t="shared" si="850"/>
        <v/>
      </c>
      <c r="BZ1028" t="str">
        <f t="shared" si="850"/>
        <v/>
      </c>
      <c r="CA1028" t="str">
        <f t="shared" si="850"/>
        <v/>
      </c>
      <c r="CB1028" t="str">
        <f t="shared" si="850"/>
        <v/>
      </c>
      <c r="CC1028" t="str">
        <f t="shared" si="850"/>
        <v/>
      </c>
      <c r="CD1028" t="str">
        <f t="shared" si="849"/>
        <v/>
      </c>
      <c r="CE1028" t="str">
        <f t="shared" si="849"/>
        <v/>
      </c>
      <c r="CF1028" t="str">
        <f t="shared" si="849"/>
        <v/>
      </c>
      <c r="CG1028" t="str">
        <f t="shared" si="849"/>
        <v/>
      </c>
      <c r="CH1028" t="str">
        <f t="shared" si="849"/>
        <v/>
      </c>
      <c r="CI1028" t="str">
        <f t="shared" si="849"/>
        <v/>
      </c>
      <c r="CJ1028" t="str">
        <f t="shared" si="849"/>
        <v/>
      </c>
      <c r="CK1028" t="str">
        <f t="shared" si="849"/>
        <v/>
      </c>
      <c r="CL1028" t="str">
        <f t="shared" si="849"/>
        <v/>
      </c>
      <c r="CM1028" t="str">
        <f t="shared" si="849"/>
        <v/>
      </c>
      <c r="CN1028" t="str">
        <f t="shared" si="849"/>
        <v/>
      </c>
      <c r="CO1028" t="str">
        <f t="shared" si="849"/>
        <v/>
      </c>
      <c r="CP1028" t="str">
        <f t="shared" si="849"/>
        <v/>
      </c>
      <c r="CQ1028" t="str">
        <f t="shared" si="849"/>
        <v/>
      </c>
      <c r="CR1028" t="str">
        <f t="shared" si="849"/>
        <v/>
      </c>
      <c r="CS1028" t="str">
        <f t="shared" si="852"/>
        <v/>
      </c>
      <c r="CT1028" t="str">
        <f t="shared" si="852"/>
        <v/>
      </c>
      <c r="CU1028" t="str">
        <f t="shared" si="852"/>
        <v/>
      </c>
      <c r="CV1028" t="str">
        <f t="shared" si="852"/>
        <v/>
      </c>
      <c r="CW1028" t="str">
        <f t="shared" si="852"/>
        <v/>
      </c>
      <c r="CX1028" t="str">
        <f t="shared" si="852"/>
        <v/>
      </c>
      <c r="CY1028" t="str">
        <f t="shared" si="852"/>
        <v/>
      </c>
      <c r="CZ1028" t="str">
        <f t="shared" si="852"/>
        <v/>
      </c>
      <c r="DA1028" t="str">
        <f t="shared" si="852"/>
        <v/>
      </c>
      <c r="DB1028" t="str">
        <f t="shared" si="852"/>
        <v/>
      </c>
      <c r="DC1028">
        <f t="shared" si="852"/>
        <v>1</v>
      </c>
      <c r="DD1028" t="str">
        <f t="shared" si="852"/>
        <v/>
      </c>
      <c r="DE1028" t="str">
        <f t="shared" si="852"/>
        <v/>
      </c>
      <c r="DF1028" t="str">
        <f t="shared" si="852"/>
        <v/>
      </c>
      <c r="DG1028" t="str">
        <f t="shared" si="852"/>
        <v/>
      </c>
      <c r="DH1028" t="str">
        <f t="shared" si="852"/>
        <v/>
      </c>
      <c r="DI1028" t="str">
        <f t="shared" si="851"/>
        <v/>
      </c>
      <c r="DJ1028" t="str">
        <f t="shared" si="851"/>
        <v/>
      </c>
      <c r="DK1028">
        <f t="shared" si="851"/>
        <v>1</v>
      </c>
      <c r="DL1028" t="str">
        <f t="shared" si="851"/>
        <v/>
      </c>
      <c r="DM1028" t="str">
        <f t="shared" si="851"/>
        <v/>
      </c>
      <c r="DN1028" t="str">
        <f t="shared" si="851"/>
        <v/>
      </c>
      <c r="DO1028" t="str">
        <f t="shared" si="851"/>
        <v/>
      </c>
      <c r="DP1028" t="str">
        <f t="shared" si="851"/>
        <v/>
      </c>
      <c r="DQ1028" t="str">
        <f t="shared" si="851"/>
        <v/>
      </c>
      <c r="DR1028" t="str">
        <f t="shared" si="851"/>
        <v/>
      </c>
      <c r="DS1028" t="str">
        <f t="shared" si="851"/>
        <v/>
      </c>
      <c r="DT1028" t="str">
        <f t="shared" si="851"/>
        <v/>
      </c>
      <c r="DU1028" t="str">
        <f t="shared" si="851"/>
        <v/>
      </c>
      <c r="DV1028" t="str">
        <f t="shared" si="851"/>
        <v/>
      </c>
      <c r="DW1028" t="str">
        <f t="shared" si="851"/>
        <v/>
      </c>
      <c r="DX1028" t="str">
        <f t="shared" si="846"/>
        <v/>
      </c>
      <c r="DY1028" t="str">
        <f t="shared" si="846"/>
        <v/>
      </c>
      <c r="DZ1028" t="str">
        <f t="shared" si="846"/>
        <v/>
      </c>
      <c r="EA1028" t="str">
        <f t="shared" si="846"/>
        <v/>
      </c>
      <c r="EB1028" t="str">
        <f t="shared" si="846"/>
        <v/>
      </c>
      <c r="EC1028" t="str">
        <f t="shared" si="846"/>
        <v/>
      </c>
      <c r="ED1028" t="str">
        <f t="shared" si="846"/>
        <v/>
      </c>
      <c r="EE1028">
        <f t="shared" si="846"/>
        <v>0</v>
      </c>
      <c r="EF1028" t="str">
        <f t="shared" si="846"/>
        <v/>
      </c>
      <c r="EG1028" t="str">
        <f t="shared" si="846"/>
        <v/>
      </c>
      <c r="EH1028" t="str">
        <f t="shared" si="846"/>
        <v/>
      </c>
      <c r="EI1028" t="str">
        <f t="shared" si="846"/>
        <v/>
      </c>
      <c r="EJ1028" t="str">
        <f t="shared" si="846"/>
        <v/>
      </c>
      <c r="EK1028" t="str">
        <f t="shared" si="846"/>
        <v/>
      </c>
      <c r="EL1028" t="str">
        <f t="shared" si="846"/>
        <v/>
      </c>
      <c r="EM1028" t="str">
        <f t="shared" si="846"/>
        <v/>
      </c>
      <c r="EN1028" t="str">
        <f t="shared" si="844"/>
        <v/>
      </c>
      <c r="EO1028" t="str">
        <f t="shared" si="844"/>
        <v/>
      </c>
      <c r="EP1028" t="str">
        <f t="shared" si="844"/>
        <v/>
      </c>
      <c r="EQ1028" t="str">
        <f t="shared" si="844"/>
        <v/>
      </c>
      <c r="ER1028" t="str">
        <f t="shared" si="844"/>
        <v/>
      </c>
      <c r="ES1028" t="str">
        <f t="shared" si="844"/>
        <v/>
      </c>
      <c r="ET1028">
        <f t="shared" si="844"/>
        <v>1</v>
      </c>
      <c r="EU1028" t="str">
        <f t="shared" si="844"/>
        <v/>
      </c>
      <c r="EV1028" t="str">
        <f t="shared" si="844"/>
        <v/>
      </c>
      <c r="EW1028" t="str">
        <f t="shared" si="844"/>
        <v/>
      </c>
      <c r="EX1028" t="str">
        <f t="shared" si="844"/>
        <v/>
      </c>
      <c r="EY1028" t="str">
        <f t="shared" si="844"/>
        <v/>
      </c>
      <c r="EZ1028" t="str">
        <f t="shared" si="844"/>
        <v/>
      </c>
      <c r="FA1028" t="str">
        <f t="shared" si="844"/>
        <v/>
      </c>
      <c r="FB1028" t="str">
        <f t="shared" si="844"/>
        <v/>
      </c>
      <c r="FC1028" t="str">
        <f t="shared" si="842"/>
        <v/>
      </c>
      <c r="FD1028">
        <f t="shared" si="842"/>
        <v>0</v>
      </c>
      <c r="FE1028" t="str">
        <f t="shared" si="842"/>
        <v/>
      </c>
      <c r="FF1028" t="str">
        <f t="shared" si="842"/>
        <v/>
      </c>
      <c r="FG1028" t="str">
        <f t="shared" si="842"/>
        <v/>
      </c>
      <c r="FH1028" t="str">
        <f t="shared" si="842"/>
        <v/>
      </c>
      <c r="FI1028" t="str">
        <f t="shared" si="842"/>
        <v/>
      </c>
      <c r="FJ1028" t="str">
        <f t="shared" si="842"/>
        <v/>
      </c>
      <c r="FK1028">
        <f t="shared" si="842"/>
        <v>0</v>
      </c>
      <c r="FL1028" t="str">
        <f t="shared" si="842"/>
        <v/>
      </c>
      <c r="FM1028" t="str">
        <f t="shared" si="842"/>
        <v/>
      </c>
      <c r="FN1028" t="str">
        <f t="shared" si="842"/>
        <v/>
      </c>
      <c r="FO1028" t="str">
        <f t="shared" si="842"/>
        <v/>
      </c>
      <c r="FP1028" t="str">
        <f t="shared" si="842"/>
        <v/>
      </c>
      <c r="FQ1028" t="str">
        <f t="shared" si="842"/>
        <v/>
      </c>
      <c r="FR1028" t="str">
        <f t="shared" si="842"/>
        <v/>
      </c>
      <c r="FS1028" t="str">
        <f t="shared" si="840"/>
        <v/>
      </c>
      <c r="FT1028" t="str">
        <f t="shared" si="840"/>
        <v/>
      </c>
      <c r="FU1028" t="str">
        <f t="shared" si="840"/>
        <v/>
      </c>
      <c r="FV1028" t="str">
        <f t="shared" si="840"/>
        <v/>
      </c>
      <c r="FW1028" t="str">
        <f t="shared" si="840"/>
        <v/>
      </c>
      <c r="FX1028">
        <f t="shared" si="840"/>
        <v>1</v>
      </c>
      <c r="FY1028" t="str">
        <f t="shared" si="840"/>
        <v/>
      </c>
      <c r="FZ1028" t="str">
        <f t="shared" si="840"/>
        <v/>
      </c>
      <c r="GA1028" t="str">
        <f t="shared" si="840"/>
        <v/>
      </c>
      <c r="GB1028" t="str">
        <f t="shared" si="840"/>
        <v/>
      </c>
      <c r="GC1028">
        <f t="shared" si="840"/>
        <v>1</v>
      </c>
      <c r="GD1028" t="str">
        <f t="shared" si="840"/>
        <v/>
      </c>
      <c r="GE1028" t="str">
        <f t="shared" si="840"/>
        <v/>
      </c>
      <c r="GF1028" t="str">
        <f t="shared" si="840"/>
        <v/>
      </c>
      <c r="GG1028" t="str">
        <f t="shared" si="840"/>
        <v/>
      </c>
      <c r="GH1028" t="str">
        <f t="shared" si="841"/>
        <v/>
      </c>
      <c r="GI1028" t="str">
        <f t="shared" si="841"/>
        <v/>
      </c>
      <c r="GJ1028" t="str">
        <f t="shared" si="841"/>
        <v/>
      </c>
      <c r="GK1028" t="str">
        <f t="shared" si="841"/>
        <v/>
      </c>
      <c r="GL1028" t="str">
        <f t="shared" si="841"/>
        <v/>
      </c>
      <c r="GM1028" t="str">
        <f t="shared" si="841"/>
        <v/>
      </c>
      <c r="GN1028" t="str">
        <f t="shared" si="841"/>
        <v/>
      </c>
      <c r="GO1028" t="str">
        <f t="shared" si="811"/>
        <v/>
      </c>
    </row>
    <row r="1029" spans="1:197">
      <c r="A1029" s="1" t="s">
        <v>1027</v>
      </c>
      <c r="B1029" cm="1">
        <f t="array" ref="B1029:C1029">INT(_xlfn.TEXTSPLIT(A1029,"|"))</f>
        <v>33</v>
      </c>
      <c r="C1029">
        <v>67</v>
      </c>
      <c r="D1029">
        <f t="shared" si="845"/>
        <v>1</v>
      </c>
      <c r="E1029" t="str">
        <f t="shared" si="845"/>
        <v/>
      </c>
      <c r="F1029" t="str">
        <f t="shared" si="845"/>
        <v/>
      </c>
      <c r="G1029" t="str">
        <f t="shared" si="845"/>
        <v/>
      </c>
      <c r="H1029" t="str">
        <f t="shared" si="845"/>
        <v/>
      </c>
      <c r="I1029" t="str">
        <f t="shared" si="845"/>
        <v/>
      </c>
      <c r="J1029">
        <f t="shared" si="845"/>
        <v>0</v>
      </c>
      <c r="K1029" t="str">
        <f t="shared" si="845"/>
        <v/>
      </c>
      <c r="L1029" t="str">
        <f t="shared" si="845"/>
        <v/>
      </c>
      <c r="M1029" t="str">
        <f t="shared" si="845"/>
        <v/>
      </c>
      <c r="N1029" t="str">
        <f t="shared" si="845"/>
        <v/>
      </c>
      <c r="O1029" t="str">
        <f t="shared" si="845"/>
        <v/>
      </c>
      <c r="P1029" t="str">
        <f t="shared" si="845"/>
        <v/>
      </c>
      <c r="Q1029" t="str">
        <f t="shared" si="845"/>
        <v/>
      </c>
      <c r="R1029" t="str">
        <f t="shared" si="845"/>
        <v/>
      </c>
      <c r="S1029">
        <f t="shared" si="845"/>
        <v>1</v>
      </c>
      <c r="T1029" t="str">
        <f t="shared" si="843"/>
        <v/>
      </c>
      <c r="U1029" t="str">
        <f t="shared" si="843"/>
        <v/>
      </c>
      <c r="V1029" t="str">
        <f t="shared" si="843"/>
        <v/>
      </c>
      <c r="W1029" t="str">
        <f t="shared" si="843"/>
        <v/>
      </c>
      <c r="X1029" t="str">
        <f t="shared" si="843"/>
        <v/>
      </c>
      <c r="Y1029" t="str">
        <f t="shared" si="843"/>
        <v/>
      </c>
      <c r="Z1029" t="str">
        <f t="shared" si="843"/>
        <v/>
      </c>
      <c r="AA1029" t="str">
        <f t="shared" si="843"/>
        <v/>
      </c>
      <c r="AB1029" t="str">
        <f t="shared" si="843"/>
        <v/>
      </c>
      <c r="AC1029" t="str">
        <f t="shared" si="843"/>
        <v/>
      </c>
      <c r="AD1029" t="str">
        <f t="shared" si="843"/>
        <v/>
      </c>
      <c r="AE1029" t="str">
        <f t="shared" si="843"/>
        <v/>
      </c>
      <c r="AF1029" t="str">
        <f t="shared" si="843"/>
        <v/>
      </c>
      <c r="AG1029">
        <f t="shared" si="843"/>
        <v>1</v>
      </c>
      <c r="AH1029">
        <f t="shared" si="843"/>
        <v>1</v>
      </c>
      <c r="AI1029" t="str">
        <f t="shared" si="848"/>
        <v/>
      </c>
      <c r="AJ1029" t="str">
        <f t="shared" si="848"/>
        <v/>
      </c>
      <c r="AK1029" t="str">
        <f t="shared" si="848"/>
        <v/>
      </c>
      <c r="AL1029">
        <f t="shared" si="848"/>
        <v>1</v>
      </c>
      <c r="AM1029" t="str">
        <f t="shared" si="848"/>
        <v/>
      </c>
      <c r="AN1029" t="str">
        <f t="shared" si="848"/>
        <v/>
      </c>
      <c r="AO1029" t="str">
        <f t="shared" si="848"/>
        <v/>
      </c>
      <c r="AP1029" t="str">
        <f t="shared" si="848"/>
        <v/>
      </c>
      <c r="AQ1029" t="str">
        <f t="shared" si="848"/>
        <v/>
      </c>
      <c r="AR1029" t="str">
        <f t="shared" si="848"/>
        <v/>
      </c>
      <c r="AS1029" t="str">
        <f t="shared" si="848"/>
        <v/>
      </c>
      <c r="AT1029" t="str">
        <f t="shared" si="848"/>
        <v/>
      </c>
      <c r="AU1029" t="str">
        <f t="shared" si="848"/>
        <v/>
      </c>
      <c r="AV1029" t="str">
        <f t="shared" si="848"/>
        <v/>
      </c>
      <c r="AW1029">
        <f t="shared" si="848"/>
        <v>0</v>
      </c>
      <c r="AX1029" t="str">
        <f t="shared" si="848"/>
        <v/>
      </c>
      <c r="AY1029" t="str">
        <f t="shared" si="847"/>
        <v/>
      </c>
      <c r="AZ1029" t="str">
        <f t="shared" si="847"/>
        <v/>
      </c>
      <c r="BA1029" t="str">
        <f t="shared" si="847"/>
        <v/>
      </c>
      <c r="BB1029" t="str">
        <f t="shared" si="847"/>
        <v/>
      </c>
      <c r="BC1029" t="str">
        <f t="shared" si="847"/>
        <v/>
      </c>
      <c r="BD1029" t="str">
        <f t="shared" si="847"/>
        <v/>
      </c>
      <c r="BE1029" t="str">
        <f t="shared" si="847"/>
        <v/>
      </c>
      <c r="BF1029" t="str">
        <f t="shared" si="847"/>
        <v/>
      </c>
      <c r="BG1029" t="str">
        <f t="shared" si="847"/>
        <v/>
      </c>
      <c r="BH1029" t="str">
        <f t="shared" si="847"/>
        <v/>
      </c>
      <c r="BI1029" t="str">
        <f t="shared" si="847"/>
        <v/>
      </c>
      <c r="BJ1029" t="str">
        <f t="shared" si="847"/>
        <v/>
      </c>
      <c r="BK1029" t="str">
        <f t="shared" si="847"/>
        <v/>
      </c>
      <c r="BL1029" t="str">
        <f t="shared" si="847"/>
        <v/>
      </c>
      <c r="BM1029" t="str">
        <f t="shared" si="847"/>
        <v/>
      </c>
      <c r="BN1029" t="str">
        <f t="shared" si="850"/>
        <v/>
      </c>
      <c r="BO1029" t="str">
        <f t="shared" si="850"/>
        <v/>
      </c>
      <c r="BP1029" t="str">
        <f t="shared" si="850"/>
        <v/>
      </c>
      <c r="BQ1029" t="str">
        <f t="shared" si="850"/>
        <v/>
      </c>
      <c r="BR1029">
        <f t="shared" si="850"/>
        <v>0</v>
      </c>
      <c r="BS1029" t="str">
        <f t="shared" si="850"/>
        <v/>
      </c>
      <c r="BT1029" t="str">
        <f t="shared" si="850"/>
        <v/>
      </c>
      <c r="BU1029" t="str">
        <f t="shared" si="850"/>
        <v/>
      </c>
      <c r="BV1029" t="str">
        <f t="shared" si="850"/>
        <v/>
      </c>
      <c r="BW1029" t="str">
        <f t="shared" si="850"/>
        <v/>
      </c>
      <c r="BX1029" t="str">
        <f t="shared" si="850"/>
        <v/>
      </c>
      <c r="BY1029" t="str">
        <f t="shared" si="850"/>
        <v/>
      </c>
      <c r="BZ1029" t="str">
        <f t="shared" si="850"/>
        <v/>
      </c>
      <c r="CA1029" t="str">
        <f t="shared" si="850"/>
        <v/>
      </c>
      <c r="CB1029" t="str">
        <f t="shared" si="850"/>
        <v/>
      </c>
      <c r="CC1029" t="str">
        <f t="shared" si="850"/>
        <v/>
      </c>
      <c r="CD1029" t="str">
        <f t="shared" si="849"/>
        <v/>
      </c>
      <c r="CE1029" t="str">
        <f t="shared" si="849"/>
        <v/>
      </c>
      <c r="CF1029">
        <f t="shared" si="849"/>
        <v>1</v>
      </c>
      <c r="CG1029" t="str">
        <f t="shared" si="849"/>
        <v/>
      </c>
      <c r="CH1029" t="str">
        <f t="shared" si="849"/>
        <v/>
      </c>
      <c r="CI1029" t="str">
        <f t="shared" si="849"/>
        <v/>
      </c>
      <c r="CJ1029" t="str">
        <f t="shared" si="849"/>
        <v/>
      </c>
      <c r="CK1029" t="str">
        <f t="shared" si="849"/>
        <v/>
      </c>
      <c r="CL1029" t="str">
        <f t="shared" si="849"/>
        <v/>
      </c>
      <c r="CM1029" t="str">
        <f t="shared" si="849"/>
        <v/>
      </c>
      <c r="CN1029" t="str">
        <f t="shared" si="849"/>
        <v/>
      </c>
      <c r="CO1029" t="str">
        <f t="shared" si="849"/>
        <v/>
      </c>
      <c r="CP1029" t="str">
        <f t="shared" si="849"/>
        <v/>
      </c>
      <c r="CQ1029" t="str">
        <f t="shared" si="849"/>
        <v/>
      </c>
      <c r="CR1029" t="str">
        <f t="shared" si="849"/>
        <v/>
      </c>
      <c r="CS1029" t="str">
        <f t="shared" si="852"/>
        <v/>
      </c>
      <c r="CT1029" t="str">
        <f t="shared" si="852"/>
        <v/>
      </c>
      <c r="CU1029" t="str">
        <f t="shared" si="852"/>
        <v/>
      </c>
      <c r="CV1029" t="str">
        <f t="shared" si="852"/>
        <v/>
      </c>
      <c r="CW1029" t="str">
        <f t="shared" si="852"/>
        <v/>
      </c>
      <c r="CX1029" t="str">
        <f t="shared" si="852"/>
        <v/>
      </c>
      <c r="CY1029" t="str">
        <f t="shared" si="852"/>
        <v/>
      </c>
      <c r="CZ1029" t="str">
        <f t="shared" si="852"/>
        <v/>
      </c>
      <c r="DA1029" t="str">
        <f t="shared" si="852"/>
        <v/>
      </c>
      <c r="DB1029" t="str">
        <f t="shared" si="852"/>
        <v/>
      </c>
      <c r="DC1029">
        <f t="shared" si="852"/>
        <v>1</v>
      </c>
      <c r="DD1029" t="str">
        <f t="shared" si="852"/>
        <v/>
      </c>
      <c r="DE1029" t="str">
        <f t="shared" si="852"/>
        <v/>
      </c>
      <c r="DF1029" t="str">
        <f t="shared" si="852"/>
        <v/>
      </c>
      <c r="DG1029" t="str">
        <f t="shared" si="852"/>
        <v/>
      </c>
      <c r="DH1029" t="str">
        <f t="shared" si="852"/>
        <v/>
      </c>
      <c r="DI1029">
        <f t="shared" si="851"/>
        <v>1</v>
      </c>
      <c r="DJ1029" t="str">
        <f t="shared" si="851"/>
        <v/>
      </c>
      <c r="DK1029" t="str">
        <f t="shared" si="851"/>
        <v/>
      </c>
      <c r="DL1029" t="str">
        <f t="shared" si="851"/>
        <v/>
      </c>
      <c r="DM1029" t="str">
        <f t="shared" si="851"/>
        <v/>
      </c>
      <c r="DN1029" t="str">
        <f t="shared" si="851"/>
        <v/>
      </c>
      <c r="DO1029" t="str">
        <f t="shared" si="851"/>
        <v/>
      </c>
      <c r="DP1029" t="str">
        <f t="shared" si="851"/>
        <v/>
      </c>
      <c r="DQ1029" t="str">
        <f t="shared" si="851"/>
        <v/>
      </c>
      <c r="DR1029" t="str">
        <f t="shared" si="851"/>
        <v/>
      </c>
      <c r="DS1029" t="str">
        <f t="shared" si="851"/>
        <v/>
      </c>
      <c r="DT1029" t="str">
        <f t="shared" si="851"/>
        <v/>
      </c>
      <c r="DU1029" t="str">
        <f t="shared" si="851"/>
        <v/>
      </c>
      <c r="DV1029" t="str">
        <f t="shared" si="851"/>
        <v/>
      </c>
      <c r="DW1029" t="str">
        <f t="shared" si="851"/>
        <v/>
      </c>
      <c r="DX1029" t="str">
        <f t="shared" si="846"/>
        <v/>
      </c>
      <c r="DY1029" t="str">
        <f t="shared" si="846"/>
        <v/>
      </c>
      <c r="DZ1029" t="str">
        <f t="shared" si="846"/>
        <v/>
      </c>
      <c r="EA1029" t="str">
        <f t="shared" si="846"/>
        <v/>
      </c>
      <c r="EB1029" t="str">
        <f t="shared" si="846"/>
        <v/>
      </c>
      <c r="EC1029" t="str">
        <f t="shared" si="846"/>
        <v/>
      </c>
      <c r="ED1029" t="str">
        <f t="shared" si="846"/>
        <v/>
      </c>
      <c r="EE1029">
        <f t="shared" si="846"/>
        <v>0</v>
      </c>
      <c r="EF1029" t="str">
        <f t="shared" si="846"/>
        <v/>
      </c>
      <c r="EG1029" t="str">
        <f t="shared" si="846"/>
        <v/>
      </c>
      <c r="EH1029" t="str">
        <f t="shared" si="846"/>
        <v/>
      </c>
      <c r="EI1029" t="str">
        <f t="shared" si="846"/>
        <v/>
      </c>
      <c r="EJ1029" t="str">
        <f t="shared" si="846"/>
        <v/>
      </c>
      <c r="EK1029" t="str">
        <f t="shared" si="846"/>
        <v/>
      </c>
      <c r="EL1029" t="str">
        <f t="shared" si="846"/>
        <v/>
      </c>
      <c r="EM1029">
        <f t="shared" si="846"/>
        <v>0</v>
      </c>
      <c r="EN1029" t="str">
        <f t="shared" si="844"/>
        <v/>
      </c>
      <c r="EO1029" t="str">
        <f t="shared" si="844"/>
        <v/>
      </c>
      <c r="EP1029" t="str">
        <f t="shared" si="844"/>
        <v/>
      </c>
      <c r="EQ1029" t="str">
        <f t="shared" si="844"/>
        <v/>
      </c>
      <c r="ER1029" t="str">
        <f t="shared" si="844"/>
        <v/>
      </c>
      <c r="ES1029" t="str">
        <f t="shared" si="844"/>
        <v/>
      </c>
      <c r="ET1029">
        <f t="shared" si="844"/>
        <v>1</v>
      </c>
      <c r="EU1029" t="str">
        <f t="shared" si="844"/>
        <v/>
      </c>
      <c r="EV1029" t="str">
        <f t="shared" si="844"/>
        <v/>
      </c>
      <c r="EW1029" t="str">
        <f t="shared" si="844"/>
        <v/>
      </c>
      <c r="EX1029" t="str">
        <f t="shared" si="844"/>
        <v/>
      </c>
      <c r="EY1029" t="str">
        <f t="shared" si="844"/>
        <v/>
      </c>
      <c r="EZ1029">
        <f t="shared" si="844"/>
        <v>0</v>
      </c>
      <c r="FA1029" t="str">
        <f t="shared" si="844"/>
        <v/>
      </c>
      <c r="FB1029" t="str">
        <f t="shared" si="844"/>
        <v/>
      </c>
      <c r="FC1029" t="str">
        <f t="shared" si="842"/>
        <v/>
      </c>
      <c r="FD1029">
        <f t="shared" si="842"/>
        <v>1</v>
      </c>
      <c r="FE1029" t="str">
        <f t="shared" si="842"/>
        <v/>
      </c>
      <c r="FF1029" t="str">
        <f t="shared" si="842"/>
        <v/>
      </c>
      <c r="FG1029" t="str">
        <f t="shared" si="842"/>
        <v/>
      </c>
      <c r="FH1029" t="str">
        <f t="shared" si="842"/>
        <v/>
      </c>
      <c r="FI1029" t="str">
        <f t="shared" si="842"/>
        <v/>
      </c>
      <c r="FJ1029" t="str">
        <f t="shared" si="842"/>
        <v/>
      </c>
      <c r="FK1029">
        <f t="shared" si="842"/>
        <v>0</v>
      </c>
      <c r="FL1029" t="str">
        <f t="shared" si="842"/>
        <v/>
      </c>
      <c r="FM1029" t="str">
        <f t="shared" si="842"/>
        <v/>
      </c>
      <c r="FN1029" t="str">
        <f t="shared" si="842"/>
        <v/>
      </c>
      <c r="FO1029" t="str">
        <f t="shared" si="842"/>
        <v/>
      </c>
      <c r="FP1029" t="str">
        <f t="shared" si="842"/>
        <v/>
      </c>
      <c r="FQ1029" t="str">
        <f t="shared" si="842"/>
        <v/>
      </c>
      <c r="FR1029" t="str">
        <f t="shared" si="842"/>
        <v/>
      </c>
      <c r="FS1029" t="str">
        <f t="shared" si="840"/>
        <v/>
      </c>
      <c r="FT1029" t="str">
        <f t="shared" si="840"/>
        <v/>
      </c>
      <c r="FU1029" t="str">
        <f t="shared" si="840"/>
        <v/>
      </c>
      <c r="FV1029" t="str">
        <f t="shared" si="840"/>
        <v/>
      </c>
      <c r="FW1029">
        <f t="shared" si="840"/>
        <v>1</v>
      </c>
      <c r="FX1029">
        <f t="shared" si="840"/>
        <v>1</v>
      </c>
      <c r="FY1029" t="str">
        <f t="shared" si="840"/>
        <v/>
      </c>
      <c r="FZ1029" t="str">
        <f t="shared" si="840"/>
        <v/>
      </c>
      <c r="GA1029">
        <f t="shared" si="840"/>
        <v>1</v>
      </c>
      <c r="GB1029" t="str">
        <f t="shared" si="840"/>
        <v/>
      </c>
      <c r="GC1029">
        <f t="shared" si="840"/>
        <v>0</v>
      </c>
      <c r="GD1029" t="str">
        <f t="shared" si="840"/>
        <v/>
      </c>
      <c r="GE1029" t="str">
        <f t="shared" si="840"/>
        <v/>
      </c>
      <c r="GF1029" t="str">
        <f t="shared" si="840"/>
        <v/>
      </c>
      <c r="GG1029" t="str">
        <f t="shared" si="840"/>
        <v/>
      </c>
      <c r="GH1029" t="str">
        <f t="shared" si="841"/>
        <v/>
      </c>
      <c r="GI1029" t="str">
        <f t="shared" si="841"/>
        <v/>
      </c>
      <c r="GJ1029" t="str">
        <f t="shared" si="841"/>
        <v/>
      </c>
      <c r="GK1029" t="str">
        <f t="shared" si="841"/>
        <v/>
      </c>
      <c r="GL1029" t="str">
        <f t="shared" si="841"/>
        <v/>
      </c>
      <c r="GM1029" t="str">
        <f t="shared" si="841"/>
        <v/>
      </c>
      <c r="GN1029" t="str">
        <f t="shared" si="841"/>
        <v/>
      </c>
      <c r="GO1029" t="str">
        <f t="shared" si="811"/>
        <v/>
      </c>
    </row>
    <row r="1030" spans="1:197">
      <c r="A1030" s="1" t="s">
        <v>1028</v>
      </c>
      <c r="B1030" cm="1">
        <f t="array" ref="B1030:C1030">INT(_xlfn.TEXTSPLIT(A1030,"|"))</f>
        <v>33</v>
      </c>
      <c r="C1030">
        <v>92</v>
      </c>
      <c r="D1030" t="str">
        <f t="shared" si="845"/>
        <v/>
      </c>
      <c r="E1030" t="str">
        <f t="shared" si="845"/>
        <v/>
      </c>
      <c r="F1030">
        <f t="shared" si="845"/>
        <v>1</v>
      </c>
      <c r="G1030">
        <f t="shared" si="845"/>
        <v>1</v>
      </c>
      <c r="H1030" t="str">
        <f t="shared" si="845"/>
        <v/>
      </c>
      <c r="I1030">
        <f t="shared" si="845"/>
        <v>1</v>
      </c>
      <c r="J1030" t="str">
        <f t="shared" si="845"/>
        <v/>
      </c>
      <c r="K1030" t="str">
        <f t="shared" si="845"/>
        <v/>
      </c>
      <c r="L1030" t="str">
        <f t="shared" si="845"/>
        <v/>
      </c>
      <c r="M1030" t="str">
        <f t="shared" si="845"/>
        <v/>
      </c>
      <c r="N1030">
        <f t="shared" si="845"/>
        <v>1</v>
      </c>
      <c r="O1030" t="str">
        <f t="shared" si="845"/>
        <v/>
      </c>
      <c r="P1030">
        <f t="shared" si="845"/>
        <v>1</v>
      </c>
      <c r="Q1030" t="str">
        <f t="shared" si="845"/>
        <v/>
      </c>
      <c r="R1030" t="str">
        <f t="shared" si="845"/>
        <v/>
      </c>
      <c r="S1030">
        <f t="shared" si="845"/>
        <v>1</v>
      </c>
      <c r="T1030" t="str">
        <f t="shared" si="843"/>
        <v/>
      </c>
      <c r="U1030" t="str">
        <f t="shared" si="843"/>
        <v/>
      </c>
      <c r="V1030" t="str">
        <f t="shared" si="843"/>
        <v/>
      </c>
      <c r="W1030" t="str">
        <f t="shared" si="843"/>
        <v/>
      </c>
      <c r="X1030">
        <f t="shared" si="843"/>
        <v>0</v>
      </c>
      <c r="Y1030" t="str">
        <f t="shared" si="843"/>
        <v/>
      </c>
      <c r="Z1030" t="str">
        <f t="shared" si="843"/>
        <v/>
      </c>
      <c r="AA1030" t="str">
        <f t="shared" si="843"/>
        <v/>
      </c>
      <c r="AB1030" t="str">
        <f t="shared" si="843"/>
        <v/>
      </c>
      <c r="AC1030" t="str">
        <f t="shared" si="843"/>
        <v/>
      </c>
      <c r="AD1030" t="str">
        <f t="shared" si="843"/>
        <v/>
      </c>
      <c r="AE1030" t="str">
        <f t="shared" si="843"/>
        <v/>
      </c>
      <c r="AF1030" t="str">
        <f t="shared" si="843"/>
        <v/>
      </c>
      <c r="AG1030">
        <f t="shared" si="843"/>
        <v>1</v>
      </c>
      <c r="AH1030">
        <f t="shared" si="843"/>
        <v>1</v>
      </c>
      <c r="AI1030" t="str">
        <f t="shared" si="848"/>
        <v/>
      </c>
      <c r="AJ1030" t="str">
        <f t="shared" si="848"/>
        <v/>
      </c>
      <c r="AK1030" t="str">
        <f t="shared" si="848"/>
        <v/>
      </c>
      <c r="AL1030">
        <f t="shared" si="848"/>
        <v>1</v>
      </c>
      <c r="AM1030">
        <f t="shared" si="848"/>
        <v>0</v>
      </c>
      <c r="AN1030" t="str">
        <f t="shared" si="848"/>
        <v/>
      </c>
      <c r="AO1030" t="str">
        <f t="shared" si="848"/>
        <v/>
      </c>
      <c r="AP1030" t="str">
        <f t="shared" si="848"/>
        <v/>
      </c>
      <c r="AQ1030" t="str">
        <f t="shared" si="848"/>
        <v/>
      </c>
      <c r="AR1030" t="str">
        <f t="shared" si="848"/>
        <v/>
      </c>
      <c r="AS1030" t="str">
        <f t="shared" si="848"/>
        <v/>
      </c>
      <c r="AT1030" t="str">
        <f t="shared" si="848"/>
        <v/>
      </c>
      <c r="AU1030">
        <f t="shared" si="848"/>
        <v>0</v>
      </c>
      <c r="AV1030" t="str">
        <f t="shared" si="848"/>
        <v/>
      </c>
      <c r="AW1030">
        <f t="shared" si="848"/>
        <v>0</v>
      </c>
      <c r="AX1030" t="str">
        <f t="shared" si="848"/>
        <v/>
      </c>
      <c r="AY1030" t="str">
        <f t="shared" si="847"/>
        <v/>
      </c>
      <c r="AZ1030" t="str">
        <f t="shared" si="847"/>
        <v/>
      </c>
      <c r="BA1030" t="str">
        <f t="shared" si="847"/>
        <v/>
      </c>
      <c r="BB1030">
        <f t="shared" si="847"/>
        <v>1</v>
      </c>
      <c r="BC1030" t="str">
        <f t="shared" si="847"/>
        <v/>
      </c>
      <c r="BD1030" t="str">
        <f t="shared" si="847"/>
        <v/>
      </c>
      <c r="BE1030" t="str">
        <f t="shared" si="847"/>
        <v/>
      </c>
      <c r="BF1030">
        <f t="shared" si="847"/>
        <v>1</v>
      </c>
      <c r="BG1030" t="str">
        <f t="shared" si="847"/>
        <v/>
      </c>
      <c r="BH1030" t="str">
        <f t="shared" si="847"/>
        <v/>
      </c>
      <c r="BI1030" t="str">
        <f t="shared" si="847"/>
        <v/>
      </c>
      <c r="BJ1030" t="str">
        <f t="shared" si="847"/>
        <v/>
      </c>
      <c r="BK1030">
        <f t="shared" si="847"/>
        <v>1</v>
      </c>
      <c r="BL1030" t="str">
        <f t="shared" si="847"/>
        <v/>
      </c>
      <c r="BM1030" t="str">
        <f t="shared" si="847"/>
        <v/>
      </c>
      <c r="BN1030" t="str">
        <f t="shared" si="850"/>
        <v/>
      </c>
      <c r="BO1030" t="str">
        <f t="shared" si="850"/>
        <v/>
      </c>
      <c r="BP1030" t="str">
        <f t="shared" si="850"/>
        <v/>
      </c>
      <c r="BQ1030" t="str">
        <f t="shared" si="850"/>
        <v/>
      </c>
      <c r="BR1030">
        <f t="shared" si="850"/>
        <v>0</v>
      </c>
      <c r="BS1030">
        <f t="shared" si="850"/>
        <v>1</v>
      </c>
      <c r="BT1030" t="str">
        <f t="shared" si="850"/>
        <v/>
      </c>
      <c r="BU1030" t="str">
        <f t="shared" si="850"/>
        <v/>
      </c>
      <c r="BV1030">
        <f t="shared" si="850"/>
        <v>1</v>
      </c>
      <c r="BW1030" t="str">
        <f t="shared" si="850"/>
        <v/>
      </c>
      <c r="BX1030" t="str">
        <f t="shared" si="850"/>
        <v/>
      </c>
      <c r="BY1030" t="str">
        <f t="shared" si="850"/>
        <v/>
      </c>
      <c r="BZ1030" t="str">
        <f t="shared" si="850"/>
        <v/>
      </c>
      <c r="CA1030" t="str">
        <f t="shared" si="850"/>
        <v/>
      </c>
      <c r="CB1030" t="str">
        <f t="shared" si="850"/>
        <v/>
      </c>
      <c r="CC1030" t="str">
        <f t="shared" si="850"/>
        <v/>
      </c>
      <c r="CD1030" t="str">
        <f t="shared" si="849"/>
        <v/>
      </c>
      <c r="CE1030" t="str">
        <f t="shared" si="849"/>
        <v/>
      </c>
      <c r="CF1030">
        <f t="shared" si="849"/>
        <v>0</v>
      </c>
      <c r="CG1030" t="str">
        <f t="shared" si="849"/>
        <v/>
      </c>
      <c r="CH1030" t="str">
        <f t="shared" si="849"/>
        <v/>
      </c>
      <c r="CI1030" t="str">
        <f t="shared" si="849"/>
        <v/>
      </c>
      <c r="CJ1030" t="str">
        <f t="shared" si="849"/>
        <v/>
      </c>
      <c r="CK1030" t="str">
        <f t="shared" si="849"/>
        <v/>
      </c>
      <c r="CL1030" t="str">
        <f t="shared" si="849"/>
        <v/>
      </c>
      <c r="CM1030" t="str">
        <f t="shared" si="849"/>
        <v/>
      </c>
      <c r="CN1030" t="str">
        <f t="shared" si="849"/>
        <v/>
      </c>
      <c r="CO1030" t="str">
        <f t="shared" si="849"/>
        <v/>
      </c>
      <c r="CP1030" t="str">
        <f t="shared" si="849"/>
        <v/>
      </c>
      <c r="CQ1030" t="str">
        <f t="shared" si="849"/>
        <v/>
      </c>
      <c r="CR1030" t="str">
        <f t="shared" si="849"/>
        <v/>
      </c>
      <c r="CS1030" t="str">
        <f t="shared" si="852"/>
        <v/>
      </c>
      <c r="CT1030" t="str">
        <f t="shared" si="852"/>
        <v/>
      </c>
      <c r="CU1030" t="str">
        <f t="shared" si="852"/>
        <v/>
      </c>
      <c r="CV1030" t="str">
        <f t="shared" si="852"/>
        <v/>
      </c>
      <c r="CW1030" t="str">
        <f t="shared" si="852"/>
        <v/>
      </c>
      <c r="CX1030" t="str">
        <f t="shared" si="852"/>
        <v/>
      </c>
      <c r="CY1030">
        <f t="shared" si="852"/>
        <v>0</v>
      </c>
      <c r="CZ1030" t="str">
        <f t="shared" si="852"/>
        <v/>
      </c>
      <c r="DA1030" t="str">
        <f t="shared" si="852"/>
        <v/>
      </c>
      <c r="DB1030">
        <f t="shared" si="852"/>
        <v>1</v>
      </c>
      <c r="DC1030">
        <f t="shared" si="852"/>
        <v>1</v>
      </c>
      <c r="DD1030">
        <f t="shared" si="852"/>
        <v>1</v>
      </c>
      <c r="DE1030" t="str">
        <f t="shared" si="852"/>
        <v/>
      </c>
      <c r="DF1030" t="str">
        <f t="shared" si="852"/>
        <v/>
      </c>
      <c r="DG1030" t="str">
        <f t="shared" si="852"/>
        <v/>
      </c>
      <c r="DH1030" t="str">
        <f t="shared" si="852"/>
        <v/>
      </c>
      <c r="DI1030" t="str">
        <f t="shared" si="851"/>
        <v/>
      </c>
      <c r="DJ1030" t="str">
        <f t="shared" si="851"/>
        <v/>
      </c>
      <c r="DK1030" t="str">
        <f t="shared" si="851"/>
        <v/>
      </c>
      <c r="DL1030" t="str">
        <f t="shared" si="851"/>
        <v/>
      </c>
      <c r="DM1030" t="str">
        <f t="shared" si="851"/>
        <v/>
      </c>
      <c r="DN1030" t="str">
        <f t="shared" si="851"/>
        <v/>
      </c>
      <c r="DO1030" t="str">
        <f t="shared" si="851"/>
        <v/>
      </c>
      <c r="DP1030" t="str">
        <f t="shared" si="851"/>
        <v/>
      </c>
      <c r="DQ1030" t="str">
        <f t="shared" si="851"/>
        <v/>
      </c>
      <c r="DR1030" t="str">
        <f t="shared" si="851"/>
        <v/>
      </c>
      <c r="DS1030" t="str">
        <f t="shared" si="851"/>
        <v/>
      </c>
      <c r="DT1030">
        <f t="shared" si="851"/>
        <v>1</v>
      </c>
      <c r="DU1030" t="str">
        <f t="shared" si="851"/>
        <v/>
      </c>
      <c r="DV1030" t="str">
        <f t="shared" si="851"/>
        <v/>
      </c>
      <c r="DW1030" t="str">
        <f t="shared" si="851"/>
        <v/>
      </c>
      <c r="DX1030" t="str">
        <f t="shared" si="846"/>
        <v/>
      </c>
      <c r="DY1030" t="str">
        <f t="shared" si="846"/>
        <v/>
      </c>
      <c r="DZ1030" t="str">
        <f t="shared" si="846"/>
        <v/>
      </c>
      <c r="EA1030" t="str">
        <f t="shared" si="846"/>
        <v/>
      </c>
      <c r="EB1030" t="str">
        <f t="shared" si="846"/>
        <v/>
      </c>
      <c r="EC1030" t="str">
        <f t="shared" si="846"/>
        <v/>
      </c>
      <c r="ED1030" t="str">
        <f t="shared" si="846"/>
        <v/>
      </c>
      <c r="EE1030">
        <f t="shared" si="846"/>
        <v>0</v>
      </c>
      <c r="EF1030" t="str">
        <f t="shared" si="846"/>
        <v/>
      </c>
      <c r="EG1030" t="str">
        <f t="shared" si="846"/>
        <v/>
      </c>
      <c r="EH1030" t="str">
        <f t="shared" si="846"/>
        <v/>
      </c>
      <c r="EI1030" t="str">
        <f t="shared" si="846"/>
        <v/>
      </c>
      <c r="EJ1030" t="str">
        <f t="shared" si="846"/>
        <v/>
      </c>
      <c r="EK1030" t="str">
        <f t="shared" si="846"/>
        <v/>
      </c>
      <c r="EL1030" t="str">
        <f t="shared" si="846"/>
        <v/>
      </c>
      <c r="EM1030" t="str">
        <f t="shared" si="846"/>
        <v/>
      </c>
      <c r="EN1030" t="str">
        <f t="shared" si="844"/>
        <v/>
      </c>
      <c r="EO1030" t="str">
        <f t="shared" si="844"/>
        <v/>
      </c>
      <c r="EP1030" t="str">
        <f t="shared" si="844"/>
        <v/>
      </c>
      <c r="EQ1030" t="str">
        <f t="shared" si="844"/>
        <v/>
      </c>
      <c r="ER1030" t="str">
        <f t="shared" si="844"/>
        <v/>
      </c>
      <c r="ES1030" t="str">
        <f t="shared" si="844"/>
        <v/>
      </c>
      <c r="ET1030" t="str">
        <f t="shared" si="844"/>
        <v/>
      </c>
      <c r="EU1030" t="str">
        <f t="shared" si="844"/>
        <v/>
      </c>
      <c r="EV1030" t="str">
        <f t="shared" si="844"/>
        <v/>
      </c>
      <c r="EW1030" t="str">
        <f t="shared" si="844"/>
        <v/>
      </c>
      <c r="EX1030" t="str">
        <f t="shared" si="844"/>
        <v/>
      </c>
      <c r="EY1030">
        <f t="shared" si="844"/>
        <v>0</v>
      </c>
      <c r="EZ1030">
        <f t="shared" si="844"/>
        <v>0</v>
      </c>
      <c r="FA1030" t="str">
        <f t="shared" si="844"/>
        <v/>
      </c>
      <c r="FB1030" t="str">
        <f t="shared" si="844"/>
        <v/>
      </c>
      <c r="FC1030" t="str">
        <f t="shared" si="842"/>
        <v/>
      </c>
      <c r="FD1030">
        <f t="shared" si="842"/>
        <v>1</v>
      </c>
      <c r="FE1030" t="str">
        <f t="shared" si="842"/>
        <v/>
      </c>
      <c r="FF1030" t="str">
        <f t="shared" si="842"/>
        <v/>
      </c>
      <c r="FG1030" t="str">
        <f t="shared" si="842"/>
        <v/>
      </c>
      <c r="FH1030" t="str">
        <f t="shared" si="842"/>
        <v/>
      </c>
      <c r="FI1030" t="str">
        <f t="shared" si="842"/>
        <v/>
      </c>
      <c r="FJ1030" t="str">
        <f t="shared" si="842"/>
        <v/>
      </c>
      <c r="FK1030" t="str">
        <f t="shared" si="842"/>
        <v/>
      </c>
      <c r="FL1030" t="str">
        <f t="shared" si="842"/>
        <v/>
      </c>
      <c r="FM1030" t="str">
        <f t="shared" si="842"/>
        <v/>
      </c>
      <c r="FN1030" t="str">
        <f t="shared" si="842"/>
        <v/>
      </c>
      <c r="FO1030" t="str">
        <f t="shared" si="842"/>
        <v/>
      </c>
      <c r="FP1030">
        <f t="shared" si="842"/>
        <v>1</v>
      </c>
      <c r="FQ1030" t="str">
        <f t="shared" si="842"/>
        <v/>
      </c>
      <c r="FR1030">
        <f t="shared" si="842"/>
        <v>1</v>
      </c>
      <c r="FS1030" t="str">
        <f t="shared" si="840"/>
        <v/>
      </c>
      <c r="FT1030">
        <f t="shared" si="840"/>
        <v>0</v>
      </c>
      <c r="FU1030" t="str">
        <f t="shared" si="840"/>
        <v/>
      </c>
      <c r="FV1030" t="str">
        <f t="shared" si="840"/>
        <v/>
      </c>
      <c r="FW1030" t="str">
        <f t="shared" si="840"/>
        <v/>
      </c>
      <c r="FX1030">
        <f t="shared" si="840"/>
        <v>1</v>
      </c>
      <c r="FY1030" t="str">
        <f t="shared" si="840"/>
        <v/>
      </c>
      <c r="FZ1030">
        <f t="shared" si="840"/>
        <v>1</v>
      </c>
      <c r="GA1030" t="str">
        <f t="shared" si="840"/>
        <v/>
      </c>
      <c r="GB1030" t="str">
        <f t="shared" si="840"/>
        <v/>
      </c>
      <c r="GC1030">
        <f t="shared" si="840"/>
        <v>0</v>
      </c>
      <c r="GD1030" t="str">
        <f t="shared" si="840"/>
        <v/>
      </c>
      <c r="GE1030" t="str">
        <f t="shared" si="840"/>
        <v/>
      </c>
      <c r="GF1030" t="str">
        <f t="shared" si="840"/>
        <v/>
      </c>
      <c r="GG1030" t="str">
        <f t="shared" si="840"/>
        <v/>
      </c>
      <c r="GH1030" t="str">
        <f t="shared" si="841"/>
        <v/>
      </c>
      <c r="GI1030" t="str">
        <f t="shared" si="841"/>
        <v/>
      </c>
      <c r="GJ1030">
        <f t="shared" si="841"/>
        <v>1</v>
      </c>
      <c r="GK1030" t="str">
        <f t="shared" si="841"/>
        <v/>
      </c>
      <c r="GL1030" t="str">
        <f t="shared" si="841"/>
        <v/>
      </c>
      <c r="GM1030" t="str">
        <f t="shared" si="841"/>
        <v/>
      </c>
      <c r="GN1030" t="str">
        <f t="shared" si="841"/>
        <v/>
      </c>
      <c r="GO1030" t="str">
        <f t="shared" si="811"/>
        <v/>
      </c>
    </row>
    <row r="1031" spans="1:197">
      <c r="A1031" s="1" t="s">
        <v>1029</v>
      </c>
      <c r="B1031" cm="1">
        <f t="array" ref="B1031:C1031">INT(_xlfn.TEXTSPLIT(A1031,"|"))</f>
        <v>33</v>
      </c>
      <c r="C1031">
        <v>31</v>
      </c>
      <c r="D1031" t="str">
        <f t="shared" si="845"/>
        <v/>
      </c>
      <c r="E1031" t="str">
        <f t="shared" si="845"/>
        <v/>
      </c>
      <c r="F1031" t="str">
        <f t="shared" si="845"/>
        <v/>
      </c>
      <c r="G1031" t="str">
        <f t="shared" si="845"/>
        <v/>
      </c>
      <c r="H1031" t="str">
        <f t="shared" si="845"/>
        <v/>
      </c>
      <c r="I1031" t="str">
        <f t="shared" si="845"/>
        <v/>
      </c>
      <c r="J1031" t="str">
        <f t="shared" si="845"/>
        <v/>
      </c>
      <c r="K1031" t="str">
        <f t="shared" si="845"/>
        <v/>
      </c>
      <c r="L1031" t="str">
        <f t="shared" si="845"/>
        <v/>
      </c>
      <c r="M1031" t="str">
        <f t="shared" si="845"/>
        <v/>
      </c>
      <c r="N1031" t="str">
        <f t="shared" si="845"/>
        <v/>
      </c>
      <c r="O1031" t="str">
        <f t="shared" si="845"/>
        <v/>
      </c>
      <c r="P1031" t="str">
        <f t="shared" si="845"/>
        <v/>
      </c>
      <c r="Q1031" t="str">
        <f t="shared" si="845"/>
        <v/>
      </c>
      <c r="R1031" t="str">
        <f t="shared" si="845"/>
        <v/>
      </c>
      <c r="S1031" t="str">
        <f t="shared" si="845"/>
        <v/>
      </c>
      <c r="T1031" t="str">
        <f t="shared" si="843"/>
        <v/>
      </c>
      <c r="U1031" t="str">
        <f t="shared" si="843"/>
        <v/>
      </c>
      <c r="V1031" t="str">
        <f t="shared" si="843"/>
        <v/>
      </c>
      <c r="W1031" t="str">
        <f t="shared" si="843"/>
        <v/>
      </c>
      <c r="X1031" t="str">
        <f t="shared" si="843"/>
        <v/>
      </c>
      <c r="Y1031" t="str">
        <f t="shared" si="843"/>
        <v/>
      </c>
      <c r="Z1031" t="str">
        <f t="shared" si="843"/>
        <v/>
      </c>
      <c r="AA1031" t="str">
        <f t="shared" si="843"/>
        <v/>
      </c>
      <c r="AB1031" t="str">
        <f t="shared" si="843"/>
        <v/>
      </c>
      <c r="AC1031" t="str">
        <f t="shared" si="843"/>
        <v/>
      </c>
      <c r="AD1031" t="str">
        <f t="shared" si="843"/>
        <v/>
      </c>
      <c r="AE1031" t="str">
        <f t="shared" si="843"/>
        <v/>
      </c>
      <c r="AF1031" t="str">
        <f t="shared" si="843"/>
        <v/>
      </c>
      <c r="AG1031" t="str">
        <f t="shared" si="843"/>
        <v/>
      </c>
      <c r="AH1031" t="str">
        <f t="shared" si="843"/>
        <v/>
      </c>
      <c r="AI1031" t="str">
        <f t="shared" si="848"/>
        <v/>
      </c>
      <c r="AJ1031" t="str">
        <f t="shared" si="848"/>
        <v/>
      </c>
      <c r="AK1031" t="str">
        <f t="shared" si="848"/>
        <v/>
      </c>
      <c r="AL1031" t="str">
        <f t="shared" si="848"/>
        <v/>
      </c>
      <c r="AM1031" t="str">
        <f t="shared" si="848"/>
        <v/>
      </c>
      <c r="AN1031" t="str">
        <f t="shared" si="848"/>
        <v/>
      </c>
      <c r="AO1031" t="str">
        <f t="shared" si="848"/>
        <v/>
      </c>
      <c r="AP1031" t="str">
        <f t="shared" si="848"/>
        <v/>
      </c>
      <c r="AQ1031" t="str">
        <f t="shared" si="848"/>
        <v/>
      </c>
      <c r="AR1031" t="str">
        <f t="shared" si="848"/>
        <v/>
      </c>
      <c r="AS1031" t="str">
        <f t="shared" si="848"/>
        <v/>
      </c>
      <c r="AT1031" t="str">
        <f t="shared" si="848"/>
        <v/>
      </c>
      <c r="AU1031" t="str">
        <f t="shared" si="848"/>
        <v/>
      </c>
      <c r="AV1031" t="str">
        <f t="shared" si="848"/>
        <v/>
      </c>
      <c r="AW1031" t="str">
        <f t="shared" si="848"/>
        <v/>
      </c>
      <c r="AX1031" t="str">
        <f t="shared" si="848"/>
        <v/>
      </c>
      <c r="AY1031" t="str">
        <f t="shared" si="847"/>
        <v/>
      </c>
      <c r="AZ1031" t="str">
        <f t="shared" si="847"/>
        <v/>
      </c>
      <c r="BA1031" t="str">
        <f t="shared" si="847"/>
        <v/>
      </c>
      <c r="BB1031" t="str">
        <f t="shared" si="847"/>
        <v/>
      </c>
      <c r="BC1031" t="str">
        <f t="shared" si="847"/>
        <v/>
      </c>
      <c r="BD1031" t="str">
        <f t="shared" si="847"/>
        <v/>
      </c>
      <c r="BE1031" t="str">
        <f t="shared" si="847"/>
        <v/>
      </c>
      <c r="BF1031" t="str">
        <f t="shared" si="847"/>
        <v/>
      </c>
      <c r="BG1031" t="str">
        <f t="shared" si="847"/>
        <v/>
      </c>
      <c r="BH1031" t="str">
        <f t="shared" si="847"/>
        <v/>
      </c>
      <c r="BI1031" t="str">
        <f t="shared" si="847"/>
        <v/>
      </c>
      <c r="BJ1031" t="str">
        <f t="shared" si="847"/>
        <v/>
      </c>
      <c r="BK1031" t="str">
        <f t="shared" si="847"/>
        <v/>
      </c>
      <c r="BL1031" t="str">
        <f t="shared" si="847"/>
        <v/>
      </c>
      <c r="BM1031" t="str">
        <f t="shared" si="847"/>
        <v/>
      </c>
      <c r="BN1031" t="str">
        <f t="shared" si="850"/>
        <v/>
      </c>
      <c r="BO1031" t="str">
        <f t="shared" si="850"/>
        <v/>
      </c>
      <c r="BP1031" t="str">
        <f t="shared" si="850"/>
        <v/>
      </c>
      <c r="BQ1031" t="str">
        <f t="shared" si="850"/>
        <v/>
      </c>
      <c r="BR1031" t="str">
        <f t="shared" si="850"/>
        <v/>
      </c>
      <c r="BS1031" t="str">
        <f t="shared" si="850"/>
        <v/>
      </c>
      <c r="BT1031" t="str">
        <f t="shared" si="850"/>
        <v/>
      </c>
      <c r="BU1031" t="str">
        <f t="shared" si="850"/>
        <v/>
      </c>
      <c r="BV1031" t="str">
        <f t="shared" si="850"/>
        <v/>
      </c>
      <c r="BW1031" t="str">
        <f t="shared" si="850"/>
        <v/>
      </c>
      <c r="BX1031" t="str">
        <f t="shared" si="850"/>
        <v/>
      </c>
      <c r="BY1031" t="str">
        <f t="shared" si="850"/>
        <v/>
      </c>
      <c r="BZ1031" t="str">
        <f t="shared" si="850"/>
        <v/>
      </c>
      <c r="CA1031" t="str">
        <f t="shared" si="850"/>
        <v/>
      </c>
      <c r="CB1031" t="str">
        <f t="shared" si="850"/>
        <v/>
      </c>
      <c r="CC1031" t="str">
        <f t="shared" si="850"/>
        <v/>
      </c>
      <c r="CD1031" t="str">
        <f t="shared" si="849"/>
        <v/>
      </c>
      <c r="CE1031" t="str">
        <f t="shared" si="849"/>
        <v/>
      </c>
      <c r="CF1031">
        <f t="shared" si="849"/>
        <v>0</v>
      </c>
      <c r="CG1031" t="str">
        <f t="shared" si="849"/>
        <v/>
      </c>
      <c r="CH1031" t="str">
        <f t="shared" si="849"/>
        <v/>
      </c>
      <c r="CI1031" t="str">
        <f t="shared" si="849"/>
        <v/>
      </c>
      <c r="CJ1031" t="str">
        <f t="shared" si="849"/>
        <v/>
      </c>
      <c r="CK1031" t="str">
        <f t="shared" si="849"/>
        <v/>
      </c>
      <c r="CL1031" t="str">
        <f t="shared" si="849"/>
        <v/>
      </c>
      <c r="CM1031" t="str">
        <f t="shared" si="849"/>
        <v/>
      </c>
      <c r="CN1031" t="str">
        <f t="shared" si="849"/>
        <v/>
      </c>
      <c r="CO1031" t="str">
        <f t="shared" si="849"/>
        <v/>
      </c>
      <c r="CP1031" t="str">
        <f t="shared" si="849"/>
        <v/>
      </c>
      <c r="CQ1031" t="str">
        <f t="shared" si="849"/>
        <v/>
      </c>
      <c r="CR1031" t="str">
        <f t="shared" si="849"/>
        <v/>
      </c>
      <c r="CS1031" t="str">
        <f t="shared" si="852"/>
        <v/>
      </c>
      <c r="CT1031" t="str">
        <f t="shared" si="852"/>
        <v/>
      </c>
      <c r="CU1031" t="str">
        <f t="shared" si="852"/>
        <v/>
      </c>
      <c r="CV1031" t="str">
        <f t="shared" si="852"/>
        <v/>
      </c>
      <c r="CW1031" t="str">
        <f t="shared" si="852"/>
        <v/>
      </c>
      <c r="CX1031" t="str">
        <f t="shared" si="852"/>
        <v/>
      </c>
      <c r="CY1031" t="str">
        <f t="shared" si="852"/>
        <v/>
      </c>
      <c r="CZ1031" t="str">
        <f t="shared" si="852"/>
        <v/>
      </c>
      <c r="DA1031" t="str">
        <f t="shared" si="852"/>
        <v/>
      </c>
      <c r="DB1031" t="str">
        <f t="shared" si="852"/>
        <v/>
      </c>
      <c r="DC1031">
        <f t="shared" si="852"/>
        <v>1</v>
      </c>
      <c r="DD1031" t="str">
        <f t="shared" si="852"/>
        <v/>
      </c>
      <c r="DE1031" t="str">
        <f t="shared" si="852"/>
        <v/>
      </c>
      <c r="DF1031" t="str">
        <f t="shared" si="852"/>
        <v/>
      </c>
      <c r="DG1031" t="str">
        <f t="shared" si="852"/>
        <v/>
      </c>
      <c r="DH1031" t="str">
        <f t="shared" si="852"/>
        <v/>
      </c>
      <c r="DI1031" t="str">
        <f t="shared" si="851"/>
        <v/>
      </c>
      <c r="DJ1031" t="str">
        <f t="shared" si="851"/>
        <v/>
      </c>
      <c r="DK1031" t="str">
        <f t="shared" si="851"/>
        <v/>
      </c>
      <c r="DL1031" t="str">
        <f t="shared" si="851"/>
        <v/>
      </c>
      <c r="DM1031" t="str">
        <f t="shared" si="851"/>
        <v/>
      </c>
      <c r="DN1031" t="str">
        <f t="shared" si="851"/>
        <v/>
      </c>
      <c r="DO1031" t="str">
        <f t="shared" si="851"/>
        <v/>
      </c>
      <c r="DP1031" t="str">
        <f t="shared" si="851"/>
        <v/>
      </c>
      <c r="DQ1031" t="str">
        <f t="shared" si="851"/>
        <v/>
      </c>
      <c r="DR1031" t="str">
        <f t="shared" si="851"/>
        <v/>
      </c>
      <c r="DS1031" t="str">
        <f t="shared" si="851"/>
        <v/>
      </c>
      <c r="DT1031" t="str">
        <f t="shared" si="851"/>
        <v/>
      </c>
      <c r="DU1031" t="str">
        <f t="shared" si="851"/>
        <v/>
      </c>
      <c r="DV1031" t="str">
        <f t="shared" si="851"/>
        <v/>
      </c>
      <c r="DW1031" t="str">
        <f t="shared" si="851"/>
        <v/>
      </c>
      <c r="DX1031" t="str">
        <f t="shared" si="846"/>
        <v/>
      </c>
      <c r="DY1031" t="str">
        <f t="shared" si="846"/>
        <v/>
      </c>
      <c r="DZ1031" t="str">
        <f t="shared" si="846"/>
        <v/>
      </c>
      <c r="EA1031" t="str">
        <f t="shared" si="846"/>
        <v/>
      </c>
      <c r="EB1031" t="str">
        <f t="shared" si="846"/>
        <v/>
      </c>
      <c r="EC1031" t="str">
        <f t="shared" si="846"/>
        <v/>
      </c>
      <c r="ED1031" t="str">
        <f t="shared" si="846"/>
        <v/>
      </c>
      <c r="EE1031" t="str">
        <f t="shared" si="846"/>
        <v/>
      </c>
      <c r="EF1031" t="str">
        <f t="shared" si="846"/>
        <v/>
      </c>
      <c r="EG1031" t="str">
        <f t="shared" si="846"/>
        <v/>
      </c>
      <c r="EH1031" t="str">
        <f t="shared" si="846"/>
        <v/>
      </c>
      <c r="EI1031" t="str">
        <f t="shared" si="846"/>
        <v/>
      </c>
      <c r="EJ1031" t="str">
        <f t="shared" si="846"/>
        <v/>
      </c>
      <c r="EK1031" t="str">
        <f t="shared" si="846"/>
        <v/>
      </c>
      <c r="EL1031" t="str">
        <f t="shared" si="846"/>
        <v/>
      </c>
      <c r="EM1031" t="str">
        <f t="shared" si="846"/>
        <v/>
      </c>
      <c r="EN1031" t="str">
        <f t="shared" si="844"/>
        <v/>
      </c>
      <c r="EO1031" t="str">
        <f t="shared" si="844"/>
        <v/>
      </c>
      <c r="EP1031" t="str">
        <f t="shared" si="844"/>
        <v/>
      </c>
      <c r="EQ1031" t="str">
        <f t="shared" si="844"/>
        <v/>
      </c>
      <c r="ER1031" t="str">
        <f t="shared" si="844"/>
        <v/>
      </c>
      <c r="ES1031" t="str">
        <f t="shared" si="844"/>
        <v/>
      </c>
      <c r="ET1031" t="str">
        <f t="shared" si="844"/>
        <v/>
      </c>
      <c r="EU1031" t="str">
        <f t="shared" si="844"/>
        <v/>
      </c>
      <c r="EV1031" t="str">
        <f t="shared" si="844"/>
        <v/>
      </c>
      <c r="EW1031" t="str">
        <f t="shared" si="844"/>
        <v/>
      </c>
      <c r="EX1031" t="str">
        <f t="shared" si="844"/>
        <v/>
      </c>
      <c r="EY1031" t="str">
        <f t="shared" si="844"/>
        <v/>
      </c>
      <c r="EZ1031" t="str">
        <f t="shared" si="844"/>
        <v/>
      </c>
      <c r="FA1031" t="str">
        <f t="shared" si="844"/>
        <v/>
      </c>
      <c r="FB1031" t="str">
        <f t="shared" si="844"/>
        <v/>
      </c>
      <c r="FC1031" t="str">
        <f t="shared" si="842"/>
        <v/>
      </c>
      <c r="FD1031" t="str">
        <f t="shared" si="842"/>
        <v/>
      </c>
      <c r="FE1031" t="str">
        <f t="shared" si="842"/>
        <v/>
      </c>
      <c r="FF1031" t="str">
        <f t="shared" si="842"/>
        <v/>
      </c>
      <c r="FG1031" t="str">
        <f t="shared" si="842"/>
        <v/>
      </c>
      <c r="FH1031" t="str">
        <f t="shared" si="842"/>
        <v/>
      </c>
      <c r="FI1031" t="str">
        <f t="shared" si="842"/>
        <v/>
      </c>
      <c r="FJ1031" t="str">
        <f t="shared" si="842"/>
        <v/>
      </c>
      <c r="FK1031" t="str">
        <f t="shared" si="842"/>
        <v/>
      </c>
      <c r="FL1031" t="str">
        <f t="shared" si="842"/>
        <v/>
      </c>
      <c r="FM1031" t="str">
        <f t="shared" si="842"/>
        <v/>
      </c>
      <c r="FN1031" t="str">
        <f t="shared" si="842"/>
        <v/>
      </c>
      <c r="FO1031" t="str">
        <f t="shared" si="842"/>
        <v/>
      </c>
      <c r="FP1031" t="str">
        <f t="shared" si="842"/>
        <v/>
      </c>
      <c r="FQ1031" t="str">
        <f t="shared" si="842"/>
        <v/>
      </c>
      <c r="FR1031" t="str">
        <f t="shared" ref="FR1031:GG1046" si="853">IF(AND(ISNUMBER(SEARCH($B1031,FR$1)),ISNUMBER(SEARCH($C1031,FR$1))),IF(SEARCH($B1031,FR$1) &lt; SEARCH($C1031,FR$1),1,0),"")</f>
        <v/>
      </c>
      <c r="FS1031" t="str">
        <f t="shared" si="853"/>
        <v/>
      </c>
      <c r="FT1031" t="str">
        <f t="shared" si="853"/>
        <v/>
      </c>
      <c r="FU1031" t="str">
        <f t="shared" si="853"/>
        <v/>
      </c>
      <c r="FV1031" t="str">
        <f t="shared" si="853"/>
        <v/>
      </c>
      <c r="FW1031" t="str">
        <f t="shared" si="853"/>
        <v/>
      </c>
      <c r="FX1031" t="str">
        <f t="shared" si="853"/>
        <v/>
      </c>
      <c r="FY1031" t="str">
        <f t="shared" si="853"/>
        <v/>
      </c>
      <c r="FZ1031" t="str">
        <f t="shared" si="853"/>
        <v/>
      </c>
      <c r="GA1031" t="str">
        <f t="shared" si="853"/>
        <v/>
      </c>
      <c r="GB1031" t="str">
        <f t="shared" si="853"/>
        <v/>
      </c>
      <c r="GC1031" t="str">
        <f t="shared" si="853"/>
        <v/>
      </c>
      <c r="GD1031" t="str">
        <f t="shared" si="853"/>
        <v/>
      </c>
      <c r="GE1031" t="str">
        <f t="shared" si="853"/>
        <v/>
      </c>
      <c r="GF1031" t="str">
        <f t="shared" si="853"/>
        <v/>
      </c>
      <c r="GG1031" t="str">
        <f t="shared" si="853"/>
        <v/>
      </c>
      <c r="GH1031" t="str">
        <f t="shared" si="841"/>
        <v/>
      </c>
      <c r="GI1031" t="str">
        <f t="shared" si="841"/>
        <v/>
      </c>
      <c r="GJ1031" t="str">
        <f t="shared" si="841"/>
        <v/>
      </c>
      <c r="GK1031" t="str">
        <f t="shared" si="841"/>
        <v/>
      </c>
      <c r="GL1031" t="str">
        <f t="shared" si="841"/>
        <v/>
      </c>
      <c r="GM1031" t="str">
        <f t="shared" si="841"/>
        <v/>
      </c>
      <c r="GN1031" t="str">
        <f t="shared" si="841"/>
        <v/>
      </c>
      <c r="GO1031" t="str">
        <f t="shared" si="811"/>
        <v/>
      </c>
    </row>
    <row r="1032" spans="1:197">
      <c r="A1032" s="1" t="s">
        <v>1030</v>
      </c>
      <c r="B1032" cm="1">
        <f t="array" ref="B1032:C1032">INT(_xlfn.TEXTSPLIT(A1032,"|"))</f>
        <v>33</v>
      </c>
      <c r="C1032">
        <v>14</v>
      </c>
      <c r="D1032" t="str">
        <f t="shared" si="845"/>
        <v/>
      </c>
      <c r="E1032" t="str">
        <f t="shared" si="845"/>
        <v/>
      </c>
      <c r="F1032" t="str">
        <f t="shared" si="845"/>
        <v/>
      </c>
      <c r="G1032" t="str">
        <f t="shared" si="845"/>
        <v/>
      </c>
      <c r="H1032" t="str">
        <f t="shared" si="845"/>
        <v/>
      </c>
      <c r="I1032" t="str">
        <f t="shared" si="845"/>
        <v/>
      </c>
      <c r="J1032">
        <f t="shared" si="845"/>
        <v>0</v>
      </c>
      <c r="K1032" t="str">
        <f t="shared" si="845"/>
        <v/>
      </c>
      <c r="L1032" t="str">
        <f t="shared" si="845"/>
        <v/>
      </c>
      <c r="M1032" t="str">
        <f t="shared" si="845"/>
        <v/>
      </c>
      <c r="N1032" t="str">
        <f t="shared" si="845"/>
        <v/>
      </c>
      <c r="O1032" t="str">
        <f t="shared" si="845"/>
        <v/>
      </c>
      <c r="P1032">
        <f t="shared" si="845"/>
        <v>1</v>
      </c>
      <c r="Q1032" t="str">
        <f t="shared" si="845"/>
        <v/>
      </c>
      <c r="R1032" t="str">
        <f t="shared" si="845"/>
        <v/>
      </c>
      <c r="S1032">
        <f t="shared" si="845"/>
        <v>1</v>
      </c>
      <c r="T1032" t="str">
        <f t="shared" si="843"/>
        <v/>
      </c>
      <c r="U1032" t="str">
        <f t="shared" si="843"/>
        <v/>
      </c>
      <c r="V1032" t="str">
        <f t="shared" si="843"/>
        <v/>
      </c>
      <c r="W1032" t="str">
        <f t="shared" si="843"/>
        <v/>
      </c>
      <c r="X1032" t="str">
        <f t="shared" si="843"/>
        <v/>
      </c>
      <c r="Y1032" t="str">
        <f t="shared" si="843"/>
        <v/>
      </c>
      <c r="Z1032" t="str">
        <f t="shared" si="843"/>
        <v/>
      </c>
      <c r="AA1032" t="str">
        <f t="shared" si="843"/>
        <v/>
      </c>
      <c r="AB1032" t="str">
        <f t="shared" si="843"/>
        <v/>
      </c>
      <c r="AC1032" t="str">
        <f t="shared" si="843"/>
        <v/>
      </c>
      <c r="AD1032" t="str">
        <f t="shared" si="843"/>
        <v/>
      </c>
      <c r="AE1032" t="str">
        <f t="shared" si="843"/>
        <v/>
      </c>
      <c r="AF1032" t="str">
        <f t="shared" si="843"/>
        <v/>
      </c>
      <c r="AG1032">
        <f t="shared" si="843"/>
        <v>1</v>
      </c>
      <c r="AH1032" t="str">
        <f t="shared" si="843"/>
        <v/>
      </c>
      <c r="AI1032" t="str">
        <f t="shared" si="848"/>
        <v/>
      </c>
      <c r="AJ1032" t="str">
        <f t="shared" si="848"/>
        <v/>
      </c>
      <c r="AK1032" t="str">
        <f t="shared" si="848"/>
        <v/>
      </c>
      <c r="AL1032" t="str">
        <f t="shared" si="848"/>
        <v/>
      </c>
      <c r="AM1032" t="str">
        <f t="shared" si="848"/>
        <v/>
      </c>
      <c r="AN1032" t="str">
        <f t="shared" si="848"/>
        <v/>
      </c>
      <c r="AO1032" t="str">
        <f t="shared" si="848"/>
        <v/>
      </c>
      <c r="AP1032" t="str">
        <f t="shared" si="848"/>
        <v/>
      </c>
      <c r="AQ1032" t="str">
        <f t="shared" si="848"/>
        <v/>
      </c>
      <c r="AR1032" t="str">
        <f t="shared" si="848"/>
        <v/>
      </c>
      <c r="AS1032" t="str">
        <f t="shared" si="848"/>
        <v/>
      </c>
      <c r="AT1032" t="str">
        <f t="shared" si="848"/>
        <v/>
      </c>
      <c r="AU1032" t="str">
        <f t="shared" si="848"/>
        <v/>
      </c>
      <c r="AV1032" t="str">
        <f t="shared" si="848"/>
        <v/>
      </c>
      <c r="AW1032" t="str">
        <f t="shared" si="848"/>
        <v/>
      </c>
      <c r="AX1032" t="str">
        <f t="shared" si="848"/>
        <v/>
      </c>
      <c r="AY1032" t="str">
        <f t="shared" si="847"/>
        <v/>
      </c>
      <c r="AZ1032" t="str">
        <f t="shared" si="847"/>
        <v/>
      </c>
      <c r="BA1032" t="str">
        <f t="shared" si="847"/>
        <v/>
      </c>
      <c r="BB1032">
        <f t="shared" si="847"/>
        <v>1</v>
      </c>
      <c r="BC1032" t="str">
        <f t="shared" si="847"/>
        <v/>
      </c>
      <c r="BD1032" t="str">
        <f t="shared" si="847"/>
        <v/>
      </c>
      <c r="BE1032" t="str">
        <f t="shared" si="847"/>
        <v/>
      </c>
      <c r="BF1032">
        <f t="shared" si="847"/>
        <v>1</v>
      </c>
      <c r="BG1032" t="str">
        <f t="shared" si="847"/>
        <v/>
      </c>
      <c r="BH1032" t="str">
        <f t="shared" si="847"/>
        <v/>
      </c>
      <c r="BI1032" t="str">
        <f t="shared" si="847"/>
        <v/>
      </c>
      <c r="BJ1032" t="str">
        <f t="shared" si="847"/>
        <v/>
      </c>
      <c r="BK1032">
        <f t="shared" si="847"/>
        <v>0</v>
      </c>
      <c r="BL1032" t="str">
        <f t="shared" si="847"/>
        <v/>
      </c>
      <c r="BM1032" t="str">
        <f t="shared" si="847"/>
        <v/>
      </c>
      <c r="BN1032" t="str">
        <f t="shared" si="850"/>
        <v/>
      </c>
      <c r="BO1032" t="str">
        <f t="shared" si="850"/>
        <v/>
      </c>
      <c r="BP1032" t="str">
        <f t="shared" si="850"/>
        <v/>
      </c>
      <c r="BQ1032" t="str">
        <f t="shared" si="850"/>
        <v/>
      </c>
      <c r="BR1032">
        <f t="shared" si="850"/>
        <v>0</v>
      </c>
      <c r="BS1032" t="str">
        <f t="shared" si="850"/>
        <v/>
      </c>
      <c r="BT1032" t="str">
        <f t="shared" si="850"/>
        <v/>
      </c>
      <c r="BU1032" t="str">
        <f t="shared" si="850"/>
        <v/>
      </c>
      <c r="BV1032" t="str">
        <f t="shared" si="850"/>
        <v/>
      </c>
      <c r="BW1032" t="str">
        <f t="shared" si="850"/>
        <v/>
      </c>
      <c r="BX1032" t="str">
        <f t="shared" si="850"/>
        <v/>
      </c>
      <c r="BY1032" t="str">
        <f t="shared" si="850"/>
        <v/>
      </c>
      <c r="BZ1032" t="str">
        <f t="shared" si="850"/>
        <v/>
      </c>
      <c r="CA1032" t="str">
        <f t="shared" si="850"/>
        <v/>
      </c>
      <c r="CB1032" t="str">
        <f t="shared" si="850"/>
        <v/>
      </c>
      <c r="CC1032" t="str">
        <f t="shared" si="850"/>
        <v/>
      </c>
      <c r="CD1032" t="str">
        <f t="shared" si="849"/>
        <v/>
      </c>
      <c r="CE1032" t="str">
        <f t="shared" si="849"/>
        <v/>
      </c>
      <c r="CF1032">
        <f t="shared" si="849"/>
        <v>1</v>
      </c>
      <c r="CG1032" t="str">
        <f t="shared" si="849"/>
        <v/>
      </c>
      <c r="CH1032" t="str">
        <f t="shared" si="849"/>
        <v/>
      </c>
      <c r="CI1032" t="str">
        <f t="shared" si="849"/>
        <v/>
      </c>
      <c r="CJ1032" t="str">
        <f t="shared" si="849"/>
        <v/>
      </c>
      <c r="CK1032" t="str">
        <f t="shared" si="849"/>
        <v/>
      </c>
      <c r="CL1032" t="str">
        <f t="shared" si="849"/>
        <v/>
      </c>
      <c r="CM1032" t="str">
        <f t="shared" si="849"/>
        <v/>
      </c>
      <c r="CN1032" t="str">
        <f t="shared" si="849"/>
        <v/>
      </c>
      <c r="CO1032" t="str">
        <f t="shared" si="849"/>
        <v/>
      </c>
      <c r="CP1032" t="str">
        <f t="shared" si="849"/>
        <v/>
      </c>
      <c r="CQ1032" t="str">
        <f t="shared" si="849"/>
        <v/>
      </c>
      <c r="CR1032" t="str">
        <f t="shared" si="849"/>
        <v/>
      </c>
      <c r="CS1032" t="str">
        <f t="shared" si="852"/>
        <v/>
      </c>
      <c r="CT1032" t="str">
        <f t="shared" si="852"/>
        <v/>
      </c>
      <c r="CU1032" t="str">
        <f t="shared" si="852"/>
        <v/>
      </c>
      <c r="CV1032" t="str">
        <f t="shared" si="852"/>
        <v/>
      </c>
      <c r="CW1032" t="str">
        <f t="shared" si="852"/>
        <v/>
      </c>
      <c r="CX1032" t="str">
        <f t="shared" si="852"/>
        <v/>
      </c>
      <c r="CY1032" t="str">
        <f t="shared" si="852"/>
        <v/>
      </c>
      <c r="CZ1032" t="str">
        <f t="shared" si="852"/>
        <v/>
      </c>
      <c r="DA1032" t="str">
        <f t="shared" si="852"/>
        <v/>
      </c>
      <c r="DB1032" t="str">
        <f t="shared" si="852"/>
        <v/>
      </c>
      <c r="DC1032" t="str">
        <f t="shared" si="852"/>
        <v/>
      </c>
      <c r="DD1032">
        <f t="shared" si="852"/>
        <v>1</v>
      </c>
      <c r="DE1032" t="str">
        <f t="shared" si="852"/>
        <v/>
      </c>
      <c r="DF1032" t="str">
        <f t="shared" si="852"/>
        <v/>
      </c>
      <c r="DG1032" t="str">
        <f t="shared" si="852"/>
        <v/>
      </c>
      <c r="DH1032" t="str">
        <f t="shared" si="852"/>
        <v/>
      </c>
      <c r="DI1032">
        <f t="shared" si="851"/>
        <v>0</v>
      </c>
      <c r="DJ1032" t="str">
        <f t="shared" si="851"/>
        <v/>
      </c>
      <c r="DK1032" t="str">
        <f t="shared" si="851"/>
        <v/>
      </c>
      <c r="DL1032" t="str">
        <f t="shared" si="851"/>
        <v/>
      </c>
      <c r="DM1032" t="str">
        <f t="shared" si="851"/>
        <v/>
      </c>
      <c r="DN1032" t="str">
        <f t="shared" si="851"/>
        <v/>
      </c>
      <c r="DO1032" t="str">
        <f t="shared" si="851"/>
        <v/>
      </c>
      <c r="DP1032" t="str">
        <f t="shared" si="851"/>
        <v/>
      </c>
      <c r="DQ1032" t="str">
        <f t="shared" si="851"/>
        <v/>
      </c>
      <c r="DR1032" t="str">
        <f t="shared" si="851"/>
        <v/>
      </c>
      <c r="DS1032" t="str">
        <f t="shared" si="851"/>
        <v/>
      </c>
      <c r="DT1032" t="str">
        <f t="shared" si="851"/>
        <v/>
      </c>
      <c r="DU1032" t="str">
        <f t="shared" si="851"/>
        <v/>
      </c>
      <c r="DV1032" t="str">
        <f t="shared" si="851"/>
        <v/>
      </c>
      <c r="DW1032" t="str">
        <f t="shared" si="851"/>
        <v/>
      </c>
      <c r="DX1032" t="str">
        <f t="shared" si="846"/>
        <v/>
      </c>
      <c r="DY1032" t="str">
        <f t="shared" si="846"/>
        <v/>
      </c>
      <c r="DZ1032" t="str">
        <f t="shared" si="846"/>
        <v/>
      </c>
      <c r="EA1032" t="str">
        <f t="shared" si="846"/>
        <v/>
      </c>
      <c r="EB1032" t="str">
        <f t="shared" si="846"/>
        <v/>
      </c>
      <c r="EC1032" t="str">
        <f t="shared" si="846"/>
        <v/>
      </c>
      <c r="ED1032" t="str">
        <f t="shared" si="846"/>
        <v/>
      </c>
      <c r="EE1032">
        <f t="shared" si="846"/>
        <v>0</v>
      </c>
      <c r="EF1032" t="str">
        <f t="shared" si="846"/>
        <v/>
      </c>
      <c r="EG1032" t="str">
        <f t="shared" si="846"/>
        <v/>
      </c>
      <c r="EH1032" t="str">
        <f t="shared" si="846"/>
        <v/>
      </c>
      <c r="EI1032" t="str">
        <f t="shared" si="846"/>
        <v/>
      </c>
      <c r="EJ1032" t="str">
        <f t="shared" si="846"/>
        <v/>
      </c>
      <c r="EK1032" t="str">
        <f t="shared" si="846"/>
        <v/>
      </c>
      <c r="EL1032" t="str">
        <f t="shared" si="846"/>
        <v/>
      </c>
      <c r="EM1032" t="str">
        <f t="shared" si="846"/>
        <v/>
      </c>
      <c r="EN1032" t="str">
        <f t="shared" si="844"/>
        <v/>
      </c>
      <c r="EO1032" t="str">
        <f t="shared" si="844"/>
        <v/>
      </c>
      <c r="EP1032" t="str">
        <f t="shared" si="844"/>
        <v/>
      </c>
      <c r="EQ1032" t="str">
        <f t="shared" si="844"/>
        <v/>
      </c>
      <c r="ER1032" t="str">
        <f t="shared" si="844"/>
        <v/>
      </c>
      <c r="ES1032" t="str">
        <f t="shared" si="844"/>
        <v/>
      </c>
      <c r="ET1032" t="str">
        <f t="shared" si="844"/>
        <v/>
      </c>
      <c r="EU1032" t="str">
        <f t="shared" si="844"/>
        <v/>
      </c>
      <c r="EV1032" t="str">
        <f t="shared" si="844"/>
        <v/>
      </c>
      <c r="EW1032" t="str">
        <f t="shared" si="844"/>
        <v/>
      </c>
      <c r="EX1032" t="str">
        <f t="shared" si="844"/>
        <v/>
      </c>
      <c r="EY1032" t="str">
        <f t="shared" si="844"/>
        <v/>
      </c>
      <c r="EZ1032">
        <f t="shared" si="844"/>
        <v>0</v>
      </c>
      <c r="FA1032" t="str">
        <f t="shared" si="844"/>
        <v/>
      </c>
      <c r="FB1032" t="str">
        <f t="shared" si="844"/>
        <v/>
      </c>
      <c r="FC1032" t="str">
        <f t="shared" ref="FC1032:FR1047" si="854">IF(AND(ISNUMBER(SEARCH($B1032,FC$1)),ISNUMBER(SEARCH($C1032,FC$1))),IF(SEARCH($B1032,FC$1) &lt; SEARCH($C1032,FC$1),1,0),"")</f>
        <v/>
      </c>
      <c r="FD1032">
        <f t="shared" si="854"/>
        <v>1</v>
      </c>
      <c r="FE1032" t="str">
        <f t="shared" si="854"/>
        <v/>
      </c>
      <c r="FF1032" t="str">
        <f t="shared" si="854"/>
        <v/>
      </c>
      <c r="FG1032" t="str">
        <f t="shared" si="854"/>
        <v/>
      </c>
      <c r="FH1032" t="str">
        <f t="shared" si="854"/>
        <v/>
      </c>
      <c r="FI1032" t="str">
        <f t="shared" si="854"/>
        <v/>
      </c>
      <c r="FJ1032" t="str">
        <f t="shared" si="854"/>
        <v/>
      </c>
      <c r="FK1032">
        <f t="shared" si="854"/>
        <v>0</v>
      </c>
      <c r="FL1032" t="str">
        <f t="shared" si="854"/>
        <v/>
      </c>
      <c r="FM1032" t="str">
        <f t="shared" si="854"/>
        <v/>
      </c>
      <c r="FN1032" t="str">
        <f t="shared" si="854"/>
        <v/>
      </c>
      <c r="FO1032" t="str">
        <f t="shared" si="854"/>
        <v/>
      </c>
      <c r="FP1032" t="str">
        <f t="shared" si="854"/>
        <v/>
      </c>
      <c r="FQ1032" t="str">
        <f t="shared" si="854"/>
        <v/>
      </c>
      <c r="FR1032" t="str">
        <f t="shared" si="854"/>
        <v/>
      </c>
      <c r="FS1032" t="str">
        <f t="shared" si="853"/>
        <v/>
      </c>
      <c r="FT1032" t="str">
        <f t="shared" si="853"/>
        <v/>
      </c>
      <c r="FU1032" t="str">
        <f t="shared" si="853"/>
        <v/>
      </c>
      <c r="FV1032" t="str">
        <f t="shared" si="853"/>
        <v/>
      </c>
      <c r="FW1032">
        <f t="shared" si="853"/>
        <v>1</v>
      </c>
      <c r="FX1032">
        <f t="shared" si="853"/>
        <v>1</v>
      </c>
      <c r="FY1032" t="str">
        <f t="shared" si="853"/>
        <v/>
      </c>
      <c r="FZ1032" t="str">
        <f t="shared" si="853"/>
        <v/>
      </c>
      <c r="GA1032">
        <f t="shared" si="853"/>
        <v>1</v>
      </c>
      <c r="GB1032" t="str">
        <f t="shared" si="853"/>
        <v/>
      </c>
      <c r="GC1032">
        <f t="shared" si="853"/>
        <v>1</v>
      </c>
      <c r="GD1032" t="str">
        <f t="shared" si="853"/>
        <v/>
      </c>
      <c r="GE1032" t="str">
        <f t="shared" si="853"/>
        <v/>
      </c>
      <c r="GF1032" t="str">
        <f t="shared" si="853"/>
        <v/>
      </c>
      <c r="GG1032" t="str">
        <f t="shared" si="853"/>
        <v/>
      </c>
      <c r="GH1032" t="str">
        <f t="shared" si="841"/>
        <v/>
      </c>
      <c r="GI1032" t="str">
        <f t="shared" si="841"/>
        <v/>
      </c>
      <c r="GJ1032" t="str">
        <f t="shared" si="841"/>
        <v/>
      </c>
      <c r="GK1032">
        <f t="shared" si="841"/>
        <v>1</v>
      </c>
      <c r="GL1032" t="str">
        <f t="shared" si="841"/>
        <v/>
      </c>
      <c r="GM1032" t="str">
        <f t="shared" si="841"/>
        <v/>
      </c>
      <c r="GN1032" t="str">
        <f t="shared" si="841"/>
        <v/>
      </c>
      <c r="GO1032" t="str">
        <f t="shared" si="811"/>
        <v/>
      </c>
    </row>
    <row r="1033" spans="1:197">
      <c r="A1033" s="1" t="s">
        <v>1031</v>
      </c>
      <c r="B1033" cm="1">
        <f t="array" ref="B1033:C1033">INT(_xlfn.TEXTSPLIT(A1033,"|"))</f>
        <v>33</v>
      </c>
      <c r="C1033">
        <v>61</v>
      </c>
      <c r="D1033" t="str">
        <f t="shared" si="845"/>
        <v/>
      </c>
      <c r="E1033" t="str">
        <f t="shared" si="845"/>
        <v/>
      </c>
      <c r="F1033" t="str">
        <f t="shared" si="845"/>
        <v/>
      </c>
      <c r="G1033" t="str">
        <f t="shared" si="845"/>
        <v/>
      </c>
      <c r="H1033" t="str">
        <f t="shared" si="845"/>
        <v/>
      </c>
      <c r="I1033" t="str">
        <f t="shared" si="845"/>
        <v/>
      </c>
      <c r="J1033" t="str">
        <f t="shared" si="845"/>
        <v/>
      </c>
      <c r="K1033" t="str">
        <f t="shared" si="845"/>
        <v/>
      </c>
      <c r="L1033" t="str">
        <f t="shared" si="845"/>
        <v/>
      </c>
      <c r="M1033" t="str">
        <f t="shared" si="845"/>
        <v/>
      </c>
      <c r="N1033" t="str">
        <f t="shared" si="845"/>
        <v/>
      </c>
      <c r="O1033" t="str">
        <f t="shared" si="845"/>
        <v/>
      </c>
      <c r="P1033">
        <f t="shared" si="845"/>
        <v>1</v>
      </c>
      <c r="Q1033" t="str">
        <f t="shared" si="845"/>
        <v/>
      </c>
      <c r="R1033" t="str">
        <f t="shared" si="845"/>
        <v/>
      </c>
      <c r="S1033">
        <f t="shared" ref="S1033:AH1048" si="855">IF(AND(ISNUMBER(SEARCH($B1033,S$1)),ISNUMBER(SEARCH($C1033,S$1))),IF(SEARCH($B1033,S$1) &lt; SEARCH($C1033,S$1),1,0),"")</f>
        <v>1</v>
      </c>
      <c r="T1033" t="str">
        <f t="shared" si="855"/>
        <v/>
      </c>
      <c r="U1033" t="str">
        <f t="shared" si="855"/>
        <v/>
      </c>
      <c r="V1033" t="str">
        <f t="shared" si="855"/>
        <v/>
      </c>
      <c r="W1033" t="str">
        <f t="shared" si="855"/>
        <v/>
      </c>
      <c r="X1033" t="str">
        <f t="shared" si="855"/>
        <v/>
      </c>
      <c r="Y1033" t="str">
        <f t="shared" si="855"/>
        <v/>
      </c>
      <c r="Z1033" t="str">
        <f t="shared" si="855"/>
        <v/>
      </c>
      <c r="AA1033" t="str">
        <f t="shared" si="855"/>
        <v/>
      </c>
      <c r="AB1033" t="str">
        <f t="shared" si="855"/>
        <v/>
      </c>
      <c r="AC1033" t="str">
        <f t="shared" si="855"/>
        <v/>
      </c>
      <c r="AD1033" t="str">
        <f t="shared" si="855"/>
        <v/>
      </c>
      <c r="AE1033" t="str">
        <f t="shared" si="855"/>
        <v/>
      </c>
      <c r="AF1033" t="str">
        <f t="shared" si="855"/>
        <v/>
      </c>
      <c r="AG1033" t="str">
        <f t="shared" si="855"/>
        <v/>
      </c>
      <c r="AH1033" t="str">
        <f t="shared" si="855"/>
        <v/>
      </c>
      <c r="AI1033" t="str">
        <f t="shared" si="848"/>
        <v/>
      </c>
      <c r="AJ1033" t="str">
        <f t="shared" si="848"/>
        <v/>
      </c>
      <c r="AK1033" t="str">
        <f t="shared" si="848"/>
        <v/>
      </c>
      <c r="AL1033" t="str">
        <f t="shared" si="848"/>
        <v/>
      </c>
      <c r="AM1033" t="str">
        <f t="shared" si="848"/>
        <v/>
      </c>
      <c r="AN1033" t="str">
        <f t="shared" si="848"/>
        <v/>
      </c>
      <c r="AO1033" t="str">
        <f t="shared" si="848"/>
        <v/>
      </c>
      <c r="AP1033" t="str">
        <f t="shared" si="848"/>
        <v/>
      </c>
      <c r="AQ1033" t="str">
        <f t="shared" si="848"/>
        <v/>
      </c>
      <c r="AR1033" t="str">
        <f t="shared" si="848"/>
        <v/>
      </c>
      <c r="AS1033" t="str">
        <f t="shared" si="848"/>
        <v/>
      </c>
      <c r="AT1033" t="str">
        <f t="shared" si="848"/>
        <v/>
      </c>
      <c r="AU1033" t="str">
        <f t="shared" si="848"/>
        <v/>
      </c>
      <c r="AV1033" t="str">
        <f t="shared" si="848"/>
        <v/>
      </c>
      <c r="AW1033" t="str">
        <f t="shared" si="848"/>
        <v/>
      </c>
      <c r="AX1033" t="str">
        <f t="shared" si="848"/>
        <v/>
      </c>
      <c r="AY1033" t="str">
        <f t="shared" si="847"/>
        <v/>
      </c>
      <c r="AZ1033" t="str">
        <f t="shared" si="847"/>
        <v/>
      </c>
      <c r="BA1033" t="str">
        <f t="shared" si="847"/>
        <v/>
      </c>
      <c r="BB1033" t="str">
        <f t="shared" si="847"/>
        <v/>
      </c>
      <c r="BC1033" t="str">
        <f t="shared" si="847"/>
        <v/>
      </c>
      <c r="BD1033" t="str">
        <f t="shared" si="847"/>
        <v/>
      </c>
      <c r="BE1033" t="str">
        <f t="shared" si="847"/>
        <v/>
      </c>
      <c r="BF1033" t="str">
        <f t="shared" si="847"/>
        <v/>
      </c>
      <c r="BG1033" t="str">
        <f t="shared" si="847"/>
        <v/>
      </c>
      <c r="BH1033" t="str">
        <f t="shared" si="847"/>
        <v/>
      </c>
      <c r="BI1033" t="str">
        <f t="shared" si="847"/>
        <v/>
      </c>
      <c r="BJ1033" t="str">
        <f t="shared" si="847"/>
        <v/>
      </c>
      <c r="BK1033" t="str">
        <f t="shared" si="847"/>
        <v/>
      </c>
      <c r="BL1033" t="str">
        <f t="shared" si="847"/>
        <v/>
      </c>
      <c r="BM1033" t="str">
        <f t="shared" si="847"/>
        <v/>
      </c>
      <c r="BN1033" t="str">
        <f t="shared" si="850"/>
        <v/>
      </c>
      <c r="BO1033" t="str">
        <f t="shared" si="850"/>
        <v/>
      </c>
      <c r="BP1033" t="str">
        <f t="shared" si="850"/>
        <v/>
      </c>
      <c r="BQ1033" t="str">
        <f t="shared" si="850"/>
        <v/>
      </c>
      <c r="BR1033" t="str">
        <f t="shared" si="850"/>
        <v/>
      </c>
      <c r="BS1033" t="str">
        <f t="shared" si="850"/>
        <v/>
      </c>
      <c r="BT1033" t="str">
        <f t="shared" si="850"/>
        <v/>
      </c>
      <c r="BU1033" t="str">
        <f t="shared" si="850"/>
        <v/>
      </c>
      <c r="BV1033" t="str">
        <f t="shared" si="850"/>
        <v/>
      </c>
      <c r="BW1033" t="str">
        <f t="shared" si="850"/>
        <v/>
      </c>
      <c r="BX1033" t="str">
        <f t="shared" si="850"/>
        <v/>
      </c>
      <c r="BY1033" t="str">
        <f t="shared" si="850"/>
        <v/>
      </c>
      <c r="BZ1033" t="str">
        <f t="shared" si="850"/>
        <v/>
      </c>
      <c r="CA1033" t="str">
        <f t="shared" si="850"/>
        <v/>
      </c>
      <c r="CB1033" t="str">
        <f t="shared" si="850"/>
        <v/>
      </c>
      <c r="CC1033" t="str">
        <f t="shared" si="850"/>
        <v/>
      </c>
      <c r="CD1033" t="str">
        <f t="shared" si="849"/>
        <v/>
      </c>
      <c r="CE1033" t="str">
        <f t="shared" si="849"/>
        <v/>
      </c>
      <c r="CF1033" t="str">
        <f t="shared" si="849"/>
        <v/>
      </c>
      <c r="CG1033" t="str">
        <f t="shared" si="849"/>
        <v/>
      </c>
      <c r="CH1033" t="str">
        <f t="shared" si="849"/>
        <v/>
      </c>
      <c r="CI1033" t="str">
        <f t="shared" si="849"/>
        <v/>
      </c>
      <c r="CJ1033" t="str">
        <f t="shared" si="849"/>
        <v/>
      </c>
      <c r="CK1033" t="str">
        <f t="shared" si="849"/>
        <v/>
      </c>
      <c r="CL1033" t="str">
        <f t="shared" si="849"/>
        <v/>
      </c>
      <c r="CM1033" t="str">
        <f t="shared" si="849"/>
        <v/>
      </c>
      <c r="CN1033" t="str">
        <f t="shared" si="849"/>
        <v/>
      </c>
      <c r="CO1033" t="str">
        <f t="shared" si="849"/>
        <v/>
      </c>
      <c r="CP1033" t="str">
        <f t="shared" si="849"/>
        <v/>
      </c>
      <c r="CQ1033" t="str">
        <f t="shared" si="849"/>
        <v/>
      </c>
      <c r="CR1033" t="str">
        <f t="shared" si="849"/>
        <v/>
      </c>
      <c r="CS1033" t="str">
        <f t="shared" si="852"/>
        <v/>
      </c>
      <c r="CT1033" t="str">
        <f t="shared" si="852"/>
        <v/>
      </c>
      <c r="CU1033" t="str">
        <f t="shared" si="852"/>
        <v/>
      </c>
      <c r="CV1033" t="str">
        <f t="shared" si="852"/>
        <v/>
      </c>
      <c r="CW1033" t="str">
        <f t="shared" si="852"/>
        <v/>
      </c>
      <c r="CX1033" t="str">
        <f t="shared" si="852"/>
        <v/>
      </c>
      <c r="CY1033" t="str">
        <f t="shared" si="852"/>
        <v/>
      </c>
      <c r="CZ1033" t="str">
        <f t="shared" si="852"/>
        <v/>
      </c>
      <c r="DA1033" t="str">
        <f t="shared" si="852"/>
        <v/>
      </c>
      <c r="DB1033" t="str">
        <f t="shared" si="852"/>
        <v/>
      </c>
      <c r="DC1033">
        <f t="shared" si="852"/>
        <v>1</v>
      </c>
      <c r="DD1033" t="str">
        <f t="shared" si="852"/>
        <v/>
      </c>
      <c r="DE1033" t="str">
        <f t="shared" si="852"/>
        <v/>
      </c>
      <c r="DF1033" t="str">
        <f t="shared" si="852"/>
        <v/>
      </c>
      <c r="DG1033" t="str">
        <f t="shared" si="852"/>
        <v/>
      </c>
      <c r="DH1033" t="str">
        <f t="shared" si="852"/>
        <v/>
      </c>
      <c r="DI1033" t="str">
        <f t="shared" si="851"/>
        <v/>
      </c>
      <c r="DJ1033" t="str">
        <f t="shared" si="851"/>
        <v/>
      </c>
      <c r="DK1033" t="str">
        <f t="shared" si="851"/>
        <v/>
      </c>
      <c r="DL1033" t="str">
        <f t="shared" si="851"/>
        <v/>
      </c>
      <c r="DM1033" t="str">
        <f t="shared" si="851"/>
        <v/>
      </c>
      <c r="DN1033" t="str">
        <f t="shared" si="851"/>
        <v/>
      </c>
      <c r="DO1033" t="str">
        <f t="shared" si="851"/>
        <v/>
      </c>
      <c r="DP1033" t="str">
        <f t="shared" si="851"/>
        <v/>
      </c>
      <c r="DQ1033" t="str">
        <f t="shared" si="851"/>
        <v/>
      </c>
      <c r="DR1033" t="str">
        <f t="shared" si="851"/>
        <v/>
      </c>
      <c r="DS1033" t="str">
        <f t="shared" si="851"/>
        <v/>
      </c>
      <c r="DT1033" t="str">
        <f t="shared" si="851"/>
        <v/>
      </c>
      <c r="DU1033" t="str">
        <f t="shared" si="851"/>
        <v/>
      </c>
      <c r="DV1033">
        <f t="shared" si="851"/>
        <v>1</v>
      </c>
      <c r="DW1033" t="str">
        <f t="shared" si="851"/>
        <v/>
      </c>
      <c r="DX1033" t="str">
        <f t="shared" si="846"/>
        <v/>
      </c>
      <c r="DY1033" t="str">
        <f t="shared" si="846"/>
        <v/>
      </c>
      <c r="DZ1033" t="str">
        <f t="shared" si="846"/>
        <v/>
      </c>
      <c r="EA1033" t="str">
        <f t="shared" si="846"/>
        <v/>
      </c>
      <c r="EB1033" t="str">
        <f t="shared" si="846"/>
        <v/>
      </c>
      <c r="EC1033" t="str">
        <f t="shared" si="846"/>
        <v/>
      </c>
      <c r="ED1033" t="str">
        <f t="shared" si="846"/>
        <v/>
      </c>
      <c r="EE1033">
        <f t="shared" si="846"/>
        <v>1</v>
      </c>
      <c r="EF1033" t="str">
        <f t="shared" si="846"/>
        <v/>
      </c>
      <c r="EG1033" t="str">
        <f t="shared" si="846"/>
        <v/>
      </c>
      <c r="EH1033" t="str">
        <f t="shared" si="846"/>
        <v/>
      </c>
      <c r="EI1033" t="str">
        <f t="shared" si="846"/>
        <v/>
      </c>
      <c r="EJ1033" t="str">
        <f t="shared" si="846"/>
        <v/>
      </c>
      <c r="EK1033" t="str">
        <f t="shared" si="846"/>
        <v/>
      </c>
      <c r="EL1033" t="str">
        <f t="shared" si="846"/>
        <v/>
      </c>
      <c r="EM1033" t="str">
        <f t="shared" ref="EM1033:FB1048" si="856">IF(AND(ISNUMBER(SEARCH($B1033,EM$1)),ISNUMBER(SEARCH($C1033,EM$1))),IF(SEARCH($B1033,EM$1) &lt; SEARCH($C1033,EM$1),1,0),"")</f>
        <v/>
      </c>
      <c r="EN1033" t="str">
        <f t="shared" si="856"/>
        <v/>
      </c>
      <c r="EO1033" t="str">
        <f t="shared" si="856"/>
        <v/>
      </c>
      <c r="EP1033" t="str">
        <f t="shared" si="856"/>
        <v/>
      </c>
      <c r="EQ1033" t="str">
        <f t="shared" si="856"/>
        <v/>
      </c>
      <c r="ER1033" t="str">
        <f t="shared" si="856"/>
        <v/>
      </c>
      <c r="ES1033" t="str">
        <f t="shared" si="856"/>
        <v/>
      </c>
      <c r="ET1033" t="str">
        <f t="shared" si="856"/>
        <v/>
      </c>
      <c r="EU1033" t="str">
        <f t="shared" si="856"/>
        <v/>
      </c>
      <c r="EV1033" t="str">
        <f t="shared" si="856"/>
        <v/>
      </c>
      <c r="EW1033" t="str">
        <f t="shared" si="856"/>
        <v/>
      </c>
      <c r="EX1033" t="str">
        <f t="shared" si="856"/>
        <v/>
      </c>
      <c r="EY1033">
        <f t="shared" si="856"/>
        <v>0</v>
      </c>
      <c r="EZ1033" t="str">
        <f t="shared" si="856"/>
        <v/>
      </c>
      <c r="FA1033" t="str">
        <f t="shared" si="856"/>
        <v/>
      </c>
      <c r="FB1033" t="str">
        <f t="shared" si="856"/>
        <v/>
      </c>
      <c r="FC1033" t="str">
        <f t="shared" si="854"/>
        <v/>
      </c>
      <c r="FD1033" t="str">
        <f t="shared" si="854"/>
        <v/>
      </c>
      <c r="FE1033" t="str">
        <f t="shared" si="854"/>
        <v/>
      </c>
      <c r="FF1033" t="str">
        <f t="shared" si="854"/>
        <v/>
      </c>
      <c r="FG1033" t="str">
        <f t="shared" si="854"/>
        <v/>
      </c>
      <c r="FH1033" t="str">
        <f t="shared" si="854"/>
        <v/>
      </c>
      <c r="FI1033" t="str">
        <f t="shared" si="854"/>
        <v/>
      </c>
      <c r="FJ1033" t="str">
        <f t="shared" si="854"/>
        <v/>
      </c>
      <c r="FK1033" t="str">
        <f t="shared" si="854"/>
        <v/>
      </c>
      <c r="FL1033" t="str">
        <f t="shared" si="854"/>
        <v/>
      </c>
      <c r="FM1033" t="str">
        <f t="shared" si="854"/>
        <v/>
      </c>
      <c r="FN1033" t="str">
        <f t="shared" si="854"/>
        <v/>
      </c>
      <c r="FO1033" t="str">
        <f t="shared" si="854"/>
        <v/>
      </c>
      <c r="FP1033" t="str">
        <f t="shared" si="854"/>
        <v/>
      </c>
      <c r="FQ1033" t="str">
        <f t="shared" si="854"/>
        <v/>
      </c>
      <c r="FR1033" t="str">
        <f t="shared" si="854"/>
        <v/>
      </c>
      <c r="FS1033" t="str">
        <f t="shared" si="853"/>
        <v/>
      </c>
      <c r="FT1033" t="str">
        <f t="shared" si="853"/>
        <v/>
      </c>
      <c r="FU1033" t="str">
        <f t="shared" si="853"/>
        <v/>
      </c>
      <c r="FV1033" t="str">
        <f t="shared" si="853"/>
        <v/>
      </c>
      <c r="FW1033" t="str">
        <f t="shared" si="853"/>
        <v/>
      </c>
      <c r="FX1033" t="str">
        <f t="shared" si="853"/>
        <v/>
      </c>
      <c r="FY1033" t="str">
        <f t="shared" si="853"/>
        <v/>
      </c>
      <c r="FZ1033" t="str">
        <f t="shared" si="853"/>
        <v/>
      </c>
      <c r="GA1033">
        <f t="shared" si="853"/>
        <v>1</v>
      </c>
      <c r="GB1033" t="str">
        <f t="shared" si="853"/>
        <v/>
      </c>
      <c r="GC1033" t="str">
        <f t="shared" si="853"/>
        <v/>
      </c>
      <c r="GD1033" t="str">
        <f t="shared" si="853"/>
        <v/>
      </c>
      <c r="GE1033" t="str">
        <f t="shared" si="853"/>
        <v/>
      </c>
      <c r="GF1033" t="str">
        <f t="shared" si="853"/>
        <v/>
      </c>
      <c r="GG1033" t="str">
        <f t="shared" si="853"/>
        <v/>
      </c>
      <c r="GH1033" t="str">
        <f t="shared" si="841"/>
        <v/>
      </c>
      <c r="GI1033" t="str">
        <f t="shared" si="841"/>
        <v/>
      </c>
      <c r="GJ1033" t="str">
        <f t="shared" si="841"/>
        <v/>
      </c>
      <c r="GK1033" t="str">
        <f t="shared" si="841"/>
        <v/>
      </c>
      <c r="GL1033" t="str">
        <f t="shared" si="841"/>
        <v/>
      </c>
      <c r="GM1033" t="str">
        <f t="shared" si="841"/>
        <v/>
      </c>
      <c r="GN1033" t="str">
        <f t="shared" si="841"/>
        <v/>
      </c>
      <c r="GO1033" t="str">
        <f t="shared" si="811"/>
        <v/>
      </c>
    </row>
    <row r="1034" spans="1:197">
      <c r="A1034" s="1" t="s">
        <v>1032</v>
      </c>
      <c r="B1034" cm="1">
        <f t="array" ref="B1034:C1034">INT(_xlfn.TEXTSPLIT(A1034,"|"))</f>
        <v>33</v>
      </c>
      <c r="C1034">
        <v>44</v>
      </c>
      <c r="D1034" t="str">
        <f t="shared" ref="D1034:S1049" si="857">IF(AND(ISNUMBER(SEARCH($B1034,D$1)),ISNUMBER(SEARCH($C1034,D$1))),IF(SEARCH($B1034,D$1) &lt; SEARCH($C1034,D$1),1,0),"")</f>
        <v/>
      </c>
      <c r="E1034" t="str">
        <f t="shared" si="857"/>
        <v/>
      </c>
      <c r="F1034">
        <f t="shared" si="857"/>
        <v>1</v>
      </c>
      <c r="G1034" t="str">
        <f t="shared" si="857"/>
        <v/>
      </c>
      <c r="H1034" t="str">
        <f t="shared" si="857"/>
        <v/>
      </c>
      <c r="I1034" t="str">
        <f t="shared" si="857"/>
        <v/>
      </c>
      <c r="J1034">
        <f t="shared" si="857"/>
        <v>1</v>
      </c>
      <c r="K1034" t="str">
        <f t="shared" si="857"/>
        <v/>
      </c>
      <c r="L1034" t="str">
        <f t="shared" si="857"/>
        <v/>
      </c>
      <c r="M1034" t="str">
        <f t="shared" si="857"/>
        <v/>
      </c>
      <c r="N1034" t="str">
        <f t="shared" si="857"/>
        <v/>
      </c>
      <c r="O1034" t="str">
        <f t="shared" si="857"/>
        <v/>
      </c>
      <c r="P1034">
        <f t="shared" si="857"/>
        <v>1</v>
      </c>
      <c r="Q1034" t="str">
        <f t="shared" si="857"/>
        <v/>
      </c>
      <c r="R1034" t="str">
        <f t="shared" si="857"/>
        <v/>
      </c>
      <c r="S1034" t="str">
        <f t="shared" si="857"/>
        <v/>
      </c>
      <c r="T1034" t="str">
        <f t="shared" si="855"/>
        <v/>
      </c>
      <c r="U1034" t="str">
        <f t="shared" si="855"/>
        <v/>
      </c>
      <c r="V1034" t="str">
        <f t="shared" si="855"/>
        <v/>
      </c>
      <c r="W1034" t="str">
        <f t="shared" si="855"/>
        <v/>
      </c>
      <c r="X1034" t="str">
        <f t="shared" si="855"/>
        <v/>
      </c>
      <c r="Y1034" t="str">
        <f t="shared" si="855"/>
        <v/>
      </c>
      <c r="Z1034" t="str">
        <f t="shared" si="855"/>
        <v/>
      </c>
      <c r="AA1034" t="str">
        <f t="shared" si="855"/>
        <v/>
      </c>
      <c r="AB1034" t="str">
        <f t="shared" si="855"/>
        <v/>
      </c>
      <c r="AC1034" t="str">
        <f t="shared" si="855"/>
        <v/>
      </c>
      <c r="AD1034" t="str">
        <f t="shared" si="855"/>
        <v/>
      </c>
      <c r="AE1034" t="str">
        <f t="shared" si="855"/>
        <v/>
      </c>
      <c r="AF1034" t="str">
        <f t="shared" si="855"/>
        <v/>
      </c>
      <c r="AG1034" t="str">
        <f t="shared" si="855"/>
        <v/>
      </c>
      <c r="AH1034" t="str">
        <f t="shared" si="855"/>
        <v/>
      </c>
      <c r="AI1034" t="str">
        <f t="shared" si="848"/>
        <v/>
      </c>
      <c r="AJ1034" t="str">
        <f t="shared" si="848"/>
        <v/>
      </c>
      <c r="AK1034" t="str">
        <f t="shared" si="848"/>
        <v/>
      </c>
      <c r="AL1034">
        <f t="shared" si="848"/>
        <v>1</v>
      </c>
      <c r="AM1034" t="str">
        <f t="shared" si="848"/>
        <v/>
      </c>
      <c r="AN1034" t="str">
        <f t="shared" si="848"/>
        <v/>
      </c>
      <c r="AO1034" t="str">
        <f t="shared" si="848"/>
        <v/>
      </c>
      <c r="AP1034" t="str">
        <f t="shared" si="848"/>
        <v/>
      </c>
      <c r="AQ1034" t="str">
        <f t="shared" si="848"/>
        <v/>
      </c>
      <c r="AR1034" t="str">
        <f t="shared" si="848"/>
        <v/>
      </c>
      <c r="AS1034" t="str">
        <f t="shared" si="848"/>
        <v/>
      </c>
      <c r="AT1034" t="str">
        <f t="shared" si="848"/>
        <v/>
      </c>
      <c r="AU1034" t="str">
        <f t="shared" si="848"/>
        <v/>
      </c>
      <c r="AV1034" t="str">
        <f t="shared" si="848"/>
        <v/>
      </c>
      <c r="AW1034" t="str">
        <f t="shared" si="848"/>
        <v/>
      </c>
      <c r="AX1034" t="str">
        <f t="shared" si="848"/>
        <v/>
      </c>
      <c r="AY1034" t="str">
        <f t="shared" si="847"/>
        <v/>
      </c>
      <c r="AZ1034" t="str">
        <f t="shared" si="847"/>
        <v/>
      </c>
      <c r="BA1034" t="str">
        <f t="shared" si="847"/>
        <v/>
      </c>
      <c r="BB1034" t="str">
        <f t="shared" si="847"/>
        <v/>
      </c>
      <c r="BC1034" t="str">
        <f t="shared" si="847"/>
        <v/>
      </c>
      <c r="BD1034" t="str">
        <f t="shared" si="847"/>
        <v/>
      </c>
      <c r="BE1034" t="str">
        <f t="shared" si="847"/>
        <v/>
      </c>
      <c r="BF1034">
        <f t="shared" si="847"/>
        <v>1</v>
      </c>
      <c r="BG1034" t="str">
        <f t="shared" si="847"/>
        <v/>
      </c>
      <c r="BH1034" t="str">
        <f t="shared" si="847"/>
        <v/>
      </c>
      <c r="BI1034" t="str">
        <f t="shared" si="847"/>
        <v/>
      </c>
      <c r="BJ1034" t="str">
        <f t="shared" si="847"/>
        <v/>
      </c>
      <c r="BK1034" t="str">
        <f t="shared" si="847"/>
        <v/>
      </c>
      <c r="BL1034" t="str">
        <f t="shared" si="847"/>
        <v/>
      </c>
      <c r="BM1034" t="str">
        <f t="shared" si="847"/>
        <v/>
      </c>
      <c r="BN1034" t="str">
        <f t="shared" si="850"/>
        <v/>
      </c>
      <c r="BO1034" t="str">
        <f t="shared" si="850"/>
        <v/>
      </c>
      <c r="BP1034" t="str">
        <f t="shared" si="850"/>
        <v/>
      </c>
      <c r="BQ1034" t="str">
        <f t="shared" si="850"/>
        <v/>
      </c>
      <c r="BR1034">
        <f t="shared" si="850"/>
        <v>1</v>
      </c>
      <c r="BS1034" t="str">
        <f t="shared" si="850"/>
        <v/>
      </c>
      <c r="BT1034" t="str">
        <f t="shared" si="850"/>
        <v/>
      </c>
      <c r="BU1034" t="str">
        <f t="shared" si="850"/>
        <v/>
      </c>
      <c r="BV1034" t="str">
        <f t="shared" si="850"/>
        <v/>
      </c>
      <c r="BW1034" t="str">
        <f t="shared" si="850"/>
        <v/>
      </c>
      <c r="BX1034" t="str">
        <f t="shared" si="850"/>
        <v/>
      </c>
      <c r="BY1034" t="str">
        <f t="shared" si="850"/>
        <v/>
      </c>
      <c r="BZ1034" t="str">
        <f t="shared" si="850"/>
        <v/>
      </c>
      <c r="CA1034" t="str">
        <f t="shared" si="850"/>
        <v/>
      </c>
      <c r="CB1034" t="str">
        <f t="shared" si="850"/>
        <v/>
      </c>
      <c r="CC1034" t="str">
        <f t="shared" si="850"/>
        <v/>
      </c>
      <c r="CD1034" t="str">
        <f t="shared" si="849"/>
        <v/>
      </c>
      <c r="CE1034" t="str">
        <f t="shared" si="849"/>
        <v/>
      </c>
      <c r="CF1034">
        <f t="shared" si="849"/>
        <v>0</v>
      </c>
      <c r="CG1034" t="str">
        <f t="shared" si="849"/>
        <v/>
      </c>
      <c r="CH1034" t="str">
        <f t="shared" si="849"/>
        <v/>
      </c>
      <c r="CI1034" t="str">
        <f t="shared" si="849"/>
        <v/>
      </c>
      <c r="CJ1034" t="str">
        <f t="shared" si="849"/>
        <v/>
      </c>
      <c r="CK1034" t="str">
        <f t="shared" si="849"/>
        <v/>
      </c>
      <c r="CL1034" t="str">
        <f t="shared" si="849"/>
        <v/>
      </c>
      <c r="CM1034" t="str">
        <f t="shared" si="849"/>
        <v/>
      </c>
      <c r="CN1034" t="str">
        <f t="shared" si="849"/>
        <v/>
      </c>
      <c r="CO1034" t="str">
        <f t="shared" si="849"/>
        <v/>
      </c>
      <c r="CP1034" t="str">
        <f t="shared" si="849"/>
        <v/>
      </c>
      <c r="CQ1034" t="str">
        <f t="shared" si="849"/>
        <v/>
      </c>
      <c r="CR1034" t="str">
        <f t="shared" si="849"/>
        <v/>
      </c>
      <c r="CS1034" t="str">
        <f t="shared" si="852"/>
        <v/>
      </c>
      <c r="CT1034" t="str">
        <f t="shared" si="852"/>
        <v/>
      </c>
      <c r="CU1034" t="str">
        <f t="shared" si="852"/>
        <v/>
      </c>
      <c r="CV1034" t="str">
        <f t="shared" si="852"/>
        <v/>
      </c>
      <c r="CW1034" t="str">
        <f t="shared" si="852"/>
        <v/>
      </c>
      <c r="CX1034" t="str">
        <f t="shared" si="852"/>
        <v/>
      </c>
      <c r="CY1034" t="str">
        <f t="shared" si="852"/>
        <v/>
      </c>
      <c r="CZ1034" t="str">
        <f t="shared" si="852"/>
        <v/>
      </c>
      <c r="DA1034" t="str">
        <f t="shared" si="852"/>
        <v/>
      </c>
      <c r="DB1034" t="str">
        <f t="shared" si="852"/>
        <v/>
      </c>
      <c r="DC1034">
        <f t="shared" si="852"/>
        <v>1</v>
      </c>
      <c r="DD1034" t="str">
        <f t="shared" si="852"/>
        <v/>
      </c>
      <c r="DE1034" t="str">
        <f t="shared" si="852"/>
        <v/>
      </c>
      <c r="DF1034" t="str">
        <f t="shared" si="852"/>
        <v/>
      </c>
      <c r="DG1034" t="str">
        <f t="shared" si="852"/>
        <v/>
      </c>
      <c r="DH1034" t="str">
        <f t="shared" si="852"/>
        <v/>
      </c>
      <c r="DI1034" t="str">
        <f t="shared" si="851"/>
        <v/>
      </c>
      <c r="DJ1034" t="str">
        <f t="shared" si="851"/>
        <v/>
      </c>
      <c r="DK1034">
        <f t="shared" si="851"/>
        <v>1</v>
      </c>
      <c r="DL1034" t="str">
        <f t="shared" si="851"/>
        <v/>
      </c>
      <c r="DM1034" t="str">
        <f t="shared" si="851"/>
        <v/>
      </c>
      <c r="DN1034" t="str">
        <f t="shared" si="851"/>
        <v/>
      </c>
      <c r="DO1034" t="str">
        <f t="shared" si="851"/>
        <v/>
      </c>
      <c r="DP1034" t="str">
        <f t="shared" si="851"/>
        <v/>
      </c>
      <c r="DQ1034" t="str">
        <f t="shared" si="851"/>
        <v/>
      </c>
      <c r="DR1034" t="str">
        <f t="shared" si="851"/>
        <v/>
      </c>
      <c r="DS1034" t="str">
        <f t="shared" si="851"/>
        <v/>
      </c>
      <c r="DT1034" t="str">
        <f t="shared" si="851"/>
        <v/>
      </c>
      <c r="DU1034" t="str">
        <f t="shared" si="851"/>
        <v/>
      </c>
      <c r="DV1034">
        <f t="shared" si="851"/>
        <v>1</v>
      </c>
      <c r="DW1034" t="str">
        <f t="shared" si="851"/>
        <v/>
      </c>
      <c r="DX1034" t="str">
        <f t="shared" ref="DX1034:EM1049" si="858">IF(AND(ISNUMBER(SEARCH($B1034,DX$1)),ISNUMBER(SEARCH($C1034,DX$1))),IF(SEARCH($B1034,DX$1) &lt; SEARCH($C1034,DX$1),1,0),"")</f>
        <v/>
      </c>
      <c r="DY1034" t="str">
        <f t="shared" si="858"/>
        <v/>
      </c>
      <c r="DZ1034" t="str">
        <f t="shared" si="858"/>
        <v/>
      </c>
      <c r="EA1034" t="str">
        <f t="shared" si="858"/>
        <v/>
      </c>
      <c r="EB1034" t="str">
        <f t="shared" si="858"/>
        <v/>
      </c>
      <c r="EC1034" t="str">
        <f t="shared" si="858"/>
        <v/>
      </c>
      <c r="ED1034" t="str">
        <f t="shared" si="858"/>
        <v/>
      </c>
      <c r="EE1034">
        <f t="shared" si="858"/>
        <v>0</v>
      </c>
      <c r="EF1034" t="str">
        <f t="shared" si="858"/>
        <v/>
      </c>
      <c r="EG1034" t="str">
        <f t="shared" si="858"/>
        <v/>
      </c>
      <c r="EH1034" t="str">
        <f t="shared" si="858"/>
        <v/>
      </c>
      <c r="EI1034" t="str">
        <f t="shared" si="858"/>
        <v/>
      </c>
      <c r="EJ1034" t="str">
        <f t="shared" si="858"/>
        <v/>
      </c>
      <c r="EK1034" t="str">
        <f t="shared" si="858"/>
        <v/>
      </c>
      <c r="EL1034" t="str">
        <f t="shared" si="858"/>
        <v/>
      </c>
      <c r="EM1034" t="str">
        <f t="shared" si="858"/>
        <v/>
      </c>
      <c r="EN1034" t="str">
        <f t="shared" si="856"/>
        <v/>
      </c>
      <c r="EO1034" t="str">
        <f t="shared" si="856"/>
        <v/>
      </c>
      <c r="EP1034" t="str">
        <f t="shared" si="856"/>
        <v/>
      </c>
      <c r="EQ1034" t="str">
        <f t="shared" si="856"/>
        <v/>
      </c>
      <c r="ER1034" t="str">
        <f t="shared" si="856"/>
        <v/>
      </c>
      <c r="ES1034" t="str">
        <f t="shared" si="856"/>
        <v/>
      </c>
      <c r="ET1034" t="str">
        <f t="shared" si="856"/>
        <v/>
      </c>
      <c r="EU1034" t="str">
        <f t="shared" si="856"/>
        <v/>
      </c>
      <c r="EV1034" t="str">
        <f t="shared" si="856"/>
        <v/>
      </c>
      <c r="EW1034" t="str">
        <f t="shared" si="856"/>
        <v/>
      </c>
      <c r="EX1034" t="str">
        <f t="shared" si="856"/>
        <v/>
      </c>
      <c r="EY1034">
        <f t="shared" si="856"/>
        <v>0</v>
      </c>
      <c r="EZ1034">
        <f t="shared" si="856"/>
        <v>0</v>
      </c>
      <c r="FA1034" t="str">
        <f t="shared" si="856"/>
        <v/>
      </c>
      <c r="FB1034" t="str">
        <f t="shared" si="856"/>
        <v/>
      </c>
      <c r="FC1034" t="str">
        <f t="shared" si="854"/>
        <v/>
      </c>
      <c r="FD1034">
        <f t="shared" si="854"/>
        <v>0</v>
      </c>
      <c r="FE1034" t="str">
        <f t="shared" si="854"/>
        <v/>
      </c>
      <c r="FF1034" t="str">
        <f t="shared" si="854"/>
        <v/>
      </c>
      <c r="FG1034" t="str">
        <f t="shared" si="854"/>
        <v/>
      </c>
      <c r="FH1034" t="str">
        <f t="shared" si="854"/>
        <v/>
      </c>
      <c r="FI1034" t="str">
        <f t="shared" si="854"/>
        <v/>
      </c>
      <c r="FJ1034" t="str">
        <f t="shared" si="854"/>
        <v/>
      </c>
      <c r="FK1034">
        <f t="shared" si="854"/>
        <v>0</v>
      </c>
      <c r="FL1034" t="str">
        <f t="shared" si="854"/>
        <v/>
      </c>
      <c r="FM1034" t="str">
        <f t="shared" si="854"/>
        <v/>
      </c>
      <c r="FN1034" t="str">
        <f t="shared" si="854"/>
        <v/>
      </c>
      <c r="FO1034" t="str">
        <f t="shared" si="854"/>
        <v/>
      </c>
      <c r="FP1034" t="str">
        <f t="shared" si="854"/>
        <v/>
      </c>
      <c r="FQ1034" t="str">
        <f t="shared" si="854"/>
        <v/>
      </c>
      <c r="FR1034" t="str">
        <f t="shared" si="854"/>
        <v/>
      </c>
      <c r="FS1034" t="str">
        <f t="shared" si="853"/>
        <v/>
      </c>
      <c r="FT1034" t="str">
        <f t="shared" si="853"/>
        <v/>
      </c>
      <c r="FU1034" t="str">
        <f t="shared" si="853"/>
        <v/>
      </c>
      <c r="FV1034" t="str">
        <f t="shared" si="853"/>
        <v/>
      </c>
      <c r="FW1034" t="str">
        <f t="shared" si="853"/>
        <v/>
      </c>
      <c r="FX1034" t="str">
        <f t="shared" si="853"/>
        <v/>
      </c>
      <c r="FY1034" t="str">
        <f t="shared" si="853"/>
        <v/>
      </c>
      <c r="FZ1034" t="str">
        <f t="shared" si="853"/>
        <v/>
      </c>
      <c r="GA1034">
        <f t="shared" si="853"/>
        <v>1</v>
      </c>
      <c r="GB1034" t="str">
        <f t="shared" si="853"/>
        <v/>
      </c>
      <c r="GC1034">
        <f t="shared" si="853"/>
        <v>0</v>
      </c>
      <c r="GD1034" t="str">
        <f t="shared" si="853"/>
        <v/>
      </c>
      <c r="GE1034" t="str">
        <f t="shared" si="853"/>
        <v/>
      </c>
      <c r="GF1034" t="str">
        <f t="shared" si="853"/>
        <v/>
      </c>
      <c r="GG1034" t="str">
        <f t="shared" si="853"/>
        <v/>
      </c>
      <c r="GH1034" t="str">
        <f t="shared" si="841"/>
        <v/>
      </c>
      <c r="GI1034" t="str">
        <f t="shared" si="841"/>
        <v/>
      </c>
      <c r="GJ1034" t="str">
        <f t="shared" si="841"/>
        <v/>
      </c>
      <c r="GK1034" t="str">
        <f t="shared" si="841"/>
        <v/>
      </c>
      <c r="GL1034" t="str">
        <f t="shared" si="841"/>
        <v/>
      </c>
      <c r="GM1034" t="str">
        <f t="shared" si="841"/>
        <v/>
      </c>
      <c r="GN1034" t="str">
        <f t="shared" si="841"/>
        <v/>
      </c>
      <c r="GO1034" t="str">
        <f t="shared" si="811"/>
        <v/>
      </c>
    </row>
    <row r="1035" spans="1:197">
      <c r="A1035" s="1" t="s">
        <v>1033</v>
      </c>
      <c r="B1035" cm="1">
        <f t="array" ref="B1035:C1035">INT(_xlfn.TEXTSPLIT(A1035,"|"))</f>
        <v>33</v>
      </c>
      <c r="C1035">
        <v>23</v>
      </c>
      <c r="D1035">
        <f t="shared" si="857"/>
        <v>1</v>
      </c>
      <c r="E1035" t="str">
        <f t="shared" si="857"/>
        <v/>
      </c>
      <c r="F1035" t="str">
        <f t="shared" si="857"/>
        <v/>
      </c>
      <c r="G1035">
        <f t="shared" si="857"/>
        <v>1</v>
      </c>
      <c r="H1035" t="str">
        <f t="shared" si="857"/>
        <v/>
      </c>
      <c r="I1035" t="str">
        <f t="shared" si="857"/>
        <v/>
      </c>
      <c r="J1035">
        <f t="shared" si="857"/>
        <v>1</v>
      </c>
      <c r="K1035" t="str">
        <f t="shared" si="857"/>
        <v/>
      </c>
      <c r="L1035" t="str">
        <f t="shared" si="857"/>
        <v/>
      </c>
      <c r="M1035" t="str">
        <f t="shared" si="857"/>
        <v/>
      </c>
      <c r="N1035" t="str">
        <f t="shared" si="857"/>
        <v/>
      </c>
      <c r="O1035" t="str">
        <f t="shared" si="857"/>
        <v/>
      </c>
      <c r="P1035">
        <f t="shared" si="857"/>
        <v>1</v>
      </c>
      <c r="Q1035" t="str">
        <f t="shared" si="857"/>
        <v/>
      </c>
      <c r="R1035" t="str">
        <f t="shared" si="857"/>
        <v/>
      </c>
      <c r="S1035" t="str">
        <f t="shared" si="857"/>
        <v/>
      </c>
      <c r="T1035" t="str">
        <f t="shared" si="855"/>
        <v/>
      </c>
      <c r="U1035" t="str">
        <f t="shared" si="855"/>
        <v/>
      </c>
      <c r="V1035" t="str">
        <f t="shared" si="855"/>
        <v/>
      </c>
      <c r="W1035" t="str">
        <f t="shared" si="855"/>
        <v/>
      </c>
      <c r="X1035">
        <f t="shared" si="855"/>
        <v>1</v>
      </c>
      <c r="Y1035" t="str">
        <f t="shared" si="855"/>
        <v/>
      </c>
      <c r="Z1035" t="str">
        <f t="shared" si="855"/>
        <v/>
      </c>
      <c r="AA1035" t="str">
        <f t="shared" si="855"/>
        <v/>
      </c>
      <c r="AB1035" t="str">
        <f t="shared" si="855"/>
        <v/>
      </c>
      <c r="AC1035" t="str">
        <f t="shared" si="855"/>
        <v/>
      </c>
      <c r="AD1035" t="str">
        <f t="shared" si="855"/>
        <v/>
      </c>
      <c r="AE1035" t="str">
        <f t="shared" si="855"/>
        <v/>
      </c>
      <c r="AF1035" t="str">
        <f t="shared" si="855"/>
        <v/>
      </c>
      <c r="AG1035">
        <f t="shared" si="855"/>
        <v>1</v>
      </c>
      <c r="AH1035">
        <f t="shared" si="855"/>
        <v>1</v>
      </c>
      <c r="AI1035" t="str">
        <f t="shared" si="848"/>
        <v/>
      </c>
      <c r="AJ1035" t="str">
        <f t="shared" si="848"/>
        <v/>
      </c>
      <c r="AK1035" t="str">
        <f t="shared" si="848"/>
        <v/>
      </c>
      <c r="AL1035">
        <f t="shared" si="848"/>
        <v>1</v>
      </c>
      <c r="AM1035">
        <f t="shared" si="848"/>
        <v>1</v>
      </c>
      <c r="AN1035" t="str">
        <f t="shared" si="848"/>
        <v/>
      </c>
      <c r="AO1035" t="str">
        <f t="shared" si="848"/>
        <v/>
      </c>
      <c r="AP1035" t="str">
        <f t="shared" si="848"/>
        <v/>
      </c>
      <c r="AQ1035" t="str">
        <f t="shared" si="848"/>
        <v/>
      </c>
      <c r="AR1035" t="str">
        <f t="shared" si="848"/>
        <v/>
      </c>
      <c r="AS1035" t="str">
        <f t="shared" si="848"/>
        <v/>
      </c>
      <c r="AT1035" t="str">
        <f t="shared" si="848"/>
        <v/>
      </c>
      <c r="AU1035" t="str">
        <f t="shared" si="848"/>
        <v/>
      </c>
      <c r="AV1035" t="str">
        <f t="shared" si="848"/>
        <v/>
      </c>
      <c r="AW1035" t="str">
        <f t="shared" si="848"/>
        <v/>
      </c>
      <c r="AX1035" t="str">
        <f t="shared" si="848"/>
        <v/>
      </c>
      <c r="AY1035" t="str">
        <f t="shared" si="847"/>
        <v/>
      </c>
      <c r="AZ1035" t="str">
        <f t="shared" si="847"/>
        <v/>
      </c>
      <c r="BA1035" t="str">
        <f t="shared" si="847"/>
        <v/>
      </c>
      <c r="BB1035">
        <f t="shared" si="847"/>
        <v>0</v>
      </c>
      <c r="BC1035" t="str">
        <f t="shared" si="847"/>
        <v/>
      </c>
      <c r="BD1035" t="str">
        <f t="shared" si="847"/>
        <v/>
      </c>
      <c r="BE1035" t="str">
        <f t="shared" si="847"/>
        <v/>
      </c>
      <c r="BF1035">
        <f t="shared" si="847"/>
        <v>1</v>
      </c>
      <c r="BG1035" t="str">
        <f t="shared" si="847"/>
        <v/>
      </c>
      <c r="BH1035" t="str">
        <f t="shared" si="847"/>
        <v/>
      </c>
      <c r="BI1035" t="str">
        <f t="shared" si="847"/>
        <v/>
      </c>
      <c r="BJ1035" t="str">
        <f t="shared" si="847"/>
        <v/>
      </c>
      <c r="BK1035">
        <f t="shared" si="847"/>
        <v>0</v>
      </c>
      <c r="BL1035" t="str">
        <f t="shared" si="847"/>
        <v/>
      </c>
      <c r="BM1035" t="str">
        <f t="shared" si="847"/>
        <v/>
      </c>
      <c r="BN1035" t="str">
        <f t="shared" si="850"/>
        <v/>
      </c>
      <c r="BO1035" t="str">
        <f t="shared" si="850"/>
        <v/>
      </c>
      <c r="BP1035" t="str">
        <f t="shared" si="850"/>
        <v/>
      </c>
      <c r="BQ1035" t="str">
        <f t="shared" si="850"/>
        <v/>
      </c>
      <c r="BR1035">
        <f t="shared" si="850"/>
        <v>0</v>
      </c>
      <c r="BS1035">
        <f t="shared" si="850"/>
        <v>1</v>
      </c>
      <c r="BT1035" t="str">
        <f t="shared" si="850"/>
        <v/>
      </c>
      <c r="BU1035" t="str">
        <f t="shared" si="850"/>
        <v/>
      </c>
      <c r="BV1035" t="str">
        <f t="shared" si="850"/>
        <v/>
      </c>
      <c r="BW1035" t="str">
        <f t="shared" si="850"/>
        <v/>
      </c>
      <c r="BX1035" t="str">
        <f t="shared" si="850"/>
        <v/>
      </c>
      <c r="BY1035" t="str">
        <f t="shared" si="850"/>
        <v/>
      </c>
      <c r="BZ1035" t="str">
        <f t="shared" si="850"/>
        <v/>
      </c>
      <c r="CA1035" t="str">
        <f t="shared" si="850"/>
        <v/>
      </c>
      <c r="CB1035" t="str">
        <f t="shared" si="850"/>
        <v/>
      </c>
      <c r="CC1035" t="str">
        <f t="shared" si="850"/>
        <v/>
      </c>
      <c r="CD1035" t="str">
        <f t="shared" si="849"/>
        <v/>
      </c>
      <c r="CE1035" t="str">
        <f t="shared" si="849"/>
        <v/>
      </c>
      <c r="CF1035">
        <f t="shared" si="849"/>
        <v>1</v>
      </c>
      <c r="CG1035" t="str">
        <f t="shared" si="849"/>
        <v/>
      </c>
      <c r="CH1035" t="str">
        <f t="shared" si="849"/>
        <v/>
      </c>
      <c r="CI1035" t="str">
        <f t="shared" si="849"/>
        <v/>
      </c>
      <c r="CJ1035" t="str">
        <f t="shared" si="849"/>
        <v/>
      </c>
      <c r="CK1035" t="str">
        <f t="shared" si="849"/>
        <v/>
      </c>
      <c r="CL1035" t="str">
        <f t="shared" si="849"/>
        <v/>
      </c>
      <c r="CM1035" t="str">
        <f t="shared" si="849"/>
        <v/>
      </c>
      <c r="CN1035" t="str">
        <f t="shared" si="849"/>
        <v/>
      </c>
      <c r="CO1035" t="str">
        <f t="shared" si="849"/>
        <v/>
      </c>
      <c r="CP1035" t="str">
        <f t="shared" si="849"/>
        <v/>
      </c>
      <c r="CQ1035" t="str">
        <f t="shared" si="849"/>
        <v/>
      </c>
      <c r="CR1035" t="str">
        <f t="shared" si="849"/>
        <v/>
      </c>
      <c r="CS1035" t="str">
        <f t="shared" si="852"/>
        <v/>
      </c>
      <c r="CT1035" t="str">
        <f t="shared" si="852"/>
        <v/>
      </c>
      <c r="CU1035" t="str">
        <f t="shared" si="852"/>
        <v/>
      </c>
      <c r="CV1035" t="str">
        <f t="shared" si="852"/>
        <v/>
      </c>
      <c r="CW1035" t="str">
        <f t="shared" si="852"/>
        <v/>
      </c>
      <c r="CX1035" t="str">
        <f t="shared" si="852"/>
        <v/>
      </c>
      <c r="CY1035" t="str">
        <f t="shared" si="852"/>
        <v/>
      </c>
      <c r="CZ1035" t="str">
        <f t="shared" si="852"/>
        <v/>
      </c>
      <c r="DA1035" t="str">
        <f t="shared" si="852"/>
        <v/>
      </c>
      <c r="DB1035">
        <f t="shared" si="852"/>
        <v>1</v>
      </c>
      <c r="DC1035">
        <f t="shared" si="852"/>
        <v>1</v>
      </c>
      <c r="DD1035">
        <f t="shared" si="852"/>
        <v>0</v>
      </c>
      <c r="DE1035" t="str">
        <f t="shared" si="852"/>
        <v/>
      </c>
      <c r="DF1035" t="str">
        <f t="shared" si="852"/>
        <v/>
      </c>
      <c r="DG1035" t="str">
        <f t="shared" si="852"/>
        <v/>
      </c>
      <c r="DH1035" t="str">
        <f t="shared" si="852"/>
        <v/>
      </c>
      <c r="DI1035" t="str">
        <f t="shared" si="851"/>
        <v/>
      </c>
      <c r="DJ1035" t="str">
        <f t="shared" si="851"/>
        <v/>
      </c>
      <c r="DK1035">
        <f t="shared" si="851"/>
        <v>1</v>
      </c>
      <c r="DL1035" t="str">
        <f t="shared" si="851"/>
        <v/>
      </c>
      <c r="DM1035" t="str">
        <f t="shared" si="851"/>
        <v/>
      </c>
      <c r="DN1035" t="str">
        <f t="shared" si="851"/>
        <v/>
      </c>
      <c r="DO1035" t="str">
        <f t="shared" si="851"/>
        <v/>
      </c>
      <c r="DP1035" t="str">
        <f t="shared" si="851"/>
        <v/>
      </c>
      <c r="DQ1035" t="str">
        <f t="shared" si="851"/>
        <v/>
      </c>
      <c r="DR1035" t="str">
        <f t="shared" si="851"/>
        <v/>
      </c>
      <c r="DS1035" t="str">
        <f t="shared" si="851"/>
        <v/>
      </c>
      <c r="DT1035" t="str">
        <f t="shared" si="851"/>
        <v/>
      </c>
      <c r="DU1035" t="str">
        <f t="shared" si="851"/>
        <v/>
      </c>
      <c r="DV1035" t="str">
        <f t="shared" si="851"/>
        <v/>
      </c>
      <c r="DW1035" t="str">
        <f t="shared" si="851"/>
        <v/>
      </c>
      <c r="DX1035" t="str">
        <f t="shared" si="858"/>
        <v/>
      </c>
      <c r="DY1035" t="str">
        <f t="shared" si="858"/>
        <v/>
      </c>
      <c r="DZ1035" t="str">
        <f t="shared" si="858"/>
        <v/>
      </c>
      <c r="EA1035" t="str">
        <f t="shared" si="858"/>
        <v/>
      </c>
      <c r="EB1035" t="str">
        <f t="shared" si="858"/>
        <v/>
      </c>
      <c r="EC1035" t="str">
        <f t="shared" si="858"/>
        <v/>
      </c>
      <c r="ED1035" t="str">
        <f t="shared" si="858"/>
        <v/>
      </c>
      <c r="EE1035">
        <f t="shared" si="858"/>
        <v>0</v>
      </c>
      <c r="EF1035" t="str">
        <f t="shared" si="858"/>
        <v/>
      </c>
      <c r="EG1035" t="str">
        <f t="shared" si="858"/>
        <v/>
      </c>
      <c r="EH1035" t="str">
        <f t="shared" si="858"/>
        <v/>
      </c>
      <c r="EI1035" t="str">
        <f t="shared" si="858"/>
        <v/>
      </c>
      <c r="EJ1035" t="str">
        <f t="shared" si="858"/>
        <v/>
      </c>
      <c r="EK1035" t="str">
        <f t="shared" si="858"/>
        <v/>
      </c>
      <c r="EL1035" t="str">
        <f t="shared" si="858"/>
        <v/>
      </c>
      <c r="EM1035">
        <f t="shared" si="858"/>
        <v>0</v>
      </c>
      <c r="EN1035" t="str">
        <f t="shared" si="856"/>
        <v/>
      </c>
      <c r="EO1035" t="str">
        <f t="shared" si="856"/>
        <v/>
      </c>
      <c r="EP1035" t="str">
        <f t="shared" si="856"/>
        <v/>
      </c>
      <c r="EQ1035" t="str">
        <f t="shared" si="856"/>
        <v/>
      </c>
      <c r="ER1035" t="str">
        <f t="shared" si="856"/>
        <v/>
      </c>
      <c r="ES1035" t="str">
        <f t="shared" si="856"/>
        <v/>
      </c>
      <c r="ET1035">
        <f t="shared" si="856"/>
        <v>1</v>
      </c>
      <c r="EU1035" t="str">
        <f t="shared" si="856"/>
        <v/>
      </c>
      <c r="EV1035" t="str">
        <f t="shared" si="856"/>
        <v/>
      </c>
      <c r="EW1035" t="str">
        <f t="shared" si="856"/>
        <v/>
      </c>
      <c r="EX1035" t="str">
        <f t="shared" si="856"/>
        <v/>
      </c>
      <c r="EY1035">
        <f t="shared" si="856"/>
        <v>0</v>
      </c>
      <c r="EZ1035">
        <f t="shared" si="856"/>
        <v>0</v>
      </c>
      <c r="FA1035" t="str">
        <f t="shared" si="856"/>
        <v/>
      </c>
      <c r="FB1035" t="str">
        <f t="shared" si="856"/>
        <v/>
      </c>
      <c r="FC1035" t="str">
        <f t="shared" si="854"/>
        <v/>
      </c>
      <c r="FD1035">
        <f t="shared" si="854"/>
        <v>1</v>
      </c>
      <c r="FE1035" t="str">
        <f t="shared" si="854"/>
        <v/>
      </c>
      <c r="FF1035" t="str">
        <f t="shared" si="854"/>
        <v/>
      </c>
      <c r="FG1035" t="str">
        <f t="shared" si="854"/>
        <v/>
      </c>
      <c r="FH1035" t="str">
        <f t="shared" si="854"/>
        <v/>
      </c>
      <c r="FI1035" t="str">
        <f t="shared" si="854"/>
        <v/>
      </c>
      <c r="FJ1035" t="str">
        <f t="shared" si="854"/>
        <v/>
      </c>
      <c r="FK1035">
        <f t="shared" si="854"/>
        <v>1</v>
      </c>
      <c r="FL1035" t="str">
        <f t="shared" si="854"/>
        <v/>
      </c>
      <c r="FM1035" t="str">
        <f t="shared" si="854"/>
        <v/>
      </c>
      <c r="FN1035" t="str">
        <f t="shared" si="854"/>
        <v/>
      </c>
      <c r="FO1035" t="str">
        <f t="shared" si="854"/>
        <v/>
      </c>
      <c r="FP1035" t="str">
        <f t="shared" si="854"/>
        <v/>
      </c>
      <c r="FQ1035" t="str">
        <f t="shared" si="854"/>
        <v/>
      </c>
      <c r="FR1035" t="str">
        <f t="shared" si="854"/>
        <v/>
      </c>
      <c r="FS1035" t="str">
        <f t="shared" si="853"/>
        <v/>
      </c>
      <c r="FT1035" t="str">
        <f t="shared" si="853"/>
        <v/>
      </c>
      <c r="FU1035" t="str">
        <f t="shared" si="853"/>
        <v/>
      </c>
      <c r="FV1035" t="str">
        <f t="shared" si="853"/>
        <v/>
      </c>
      <c r="FW1035" t="str">
        <f t="shared" si="853"/>
        <v/>
      </c>
      <c r="FX1035">
        <f t="shared" si="853"/>
        <v>1</v>
      </c>
      <c r="FY1035" t="str">
        <f t="shared" si="853"/>
        <v/>
      </c>
      <c r="FZ1035">
        <f t="shared" si="853"/>
        <v>0</v>
      </c>
      <c r="GA1035">
        <f t="shared" si="853"/>
        <v>1</v>
      </c>
      <c r="GB1035" t="str">
        <f t="shared" si="853"/>
        <v/>
      </c>
      <c r="GC1035">
        <f t="shared" si="853"/>
        <v>1</v>
      </c>
      <c r="GD1035" t="str">
        <f t="shared" si="853"/>
        <v/>
      </c>
      <c r="GE1035" t="str">
        <f t="shared" si="853"/>
        <v/>
      </c>
      <c r="GF1035" t="str">
        <f t="shared" si="853"/>
        <v/>
      </c>
      <c r="GG1035" t="str">
        <f t="shared" si="853"/>
        <v/>
      </c>
      <c r="GH1035" t="str">
        <f t="shared" si="841"/>
        <v/>
      </c>
      <c r="GI1035" t="str">
        <f t="shared" si="841"/>
        <v/>
      </c>
      <c r="GJ1035" t="str">
        <f t="shared" si="841"/>
        <v/>
      </c>
      <c r="GK1035" t="str">
        <f t="shared" si="841"/>
        <v/>
      </c>
      <c r="GL1035" t="str">
        <f t="shared" si="841"/>
        <v/>
      </c>
      <c r="GM1035" t="str">
        <f t="shared" si="841"/>
        <v/>
      </c>
      <c r="GN1035" t="str">
        <f t="shared" si="841"/>
        <v/>
      </c>
      <c r="GO1035" t="str">
        <f t="shared" si="811"/>
        <v/>
      </c>
    </row>
    <row r="1036" spans="1:197">
      <c r="A1036" s="1" t="s">
        <v>1034</v>
      </c>
      <c r="B1036" cm="1">
        <f t="array" ref="B1036:C1036">INT(_xlfn.TEXTSPLIT(A1036,"|"))</f>
        <v>33</v>
      </c>
      <c r="C1036">
        <v>82</v>
      </c>
      <c r="D1036">
        <f t="shared" si="857"/>
        <v>1</v>
      </c>
      <c r="E1036" t="str">
        <f t="shared" si="857"/>
        <v/>
      </c>
      <c r="F1036">
        <f t="shared" si="857"/>
        <v>1</v>
      </c>
      <c r="G1036">
        <f t="shared" si="857"/>
        <v>1</v>
      </c>
      <c r="H1036" t="str">
        <f t="shared" si="857"/>
        <v/>
      </c>
      <c r="I1036" t="str">
        <f t="shared" si="857"/>
        <v/>
      </c>
      <c r="J1036">
        <f t="shared" si="857"/>
        <v>1</v>
      </c>
      <c r="K1036" t="str">
        <f t="shared" si="857"/>
        <v/>
      </c>
      <c r="L1036" t="str">
        <f t="shared" si="857"/>
        <v/>
      </c>
      <c r="M1036" t="str">
        <f t="shared" si="857"/>
        <v/>
      </c>
      <c r="N1036" t="str">
        <f t="shared" si="857"/>
        <v/>
      </c>
      <c r="O1036" t="str">
        <f t="shared" si="857"/>
        <v/>
      </c>
      <c r="P1036">
        <f t="shared" si="857"/>
        <v>1</v>
      </c>
      <c r="Q1036" t="str">
        <f t="shared" si="857"/>
        <v/>
      </c>
      <c r="R1036" t="str">
        <f t="shared" si="857"/>
        <v/>
      </c>
      <c r="S1036">
        <f t="shared" si="857"/>
        <v>1</v>
      </c>
      <c r="T1036" t="str">
        <f t="shared" si="855"/>
        <v/>
      </c>
      <c r="U1036" t="str">
        <f t="shared" si="855"/>
        <v/>
      </c>
      <c r="V1036" t="str">
        <f t="shared" si="855"/>
        <v/>
      </c>
      <c r="W1036" t="str">
        <f t="shared" si="855"/>
        <v/>
      </c>
      <c r="X1036">
        <f t="shared" si="855"/>
        <v>0</v>
      </c>
      <c r="Y1036" t="str">
        <f t="shared" si="855"/>
        <v/>
      </c>
      <c r="Z1036" t="str">
        <f t="shared" si="855"/>
        <v/>
      </c>
      <c r="AA1036" t="str">
        <f t="shared" si="855"/>
        <v/>
      </c>
      <c r="AB1036" t="str">
        <f t="shared" si="855"/>
        <v/>
      </c>
      <c r="AC1036" t="str">
        <f t="shared" si="855"/>
        <v/>
      </c>
      <c r="AD1036" t="str">
        <f t="shared" si="855"/>
        <v/>
      </c>
      <c r="AE1036" t="str">
        <f t="shared" si="855"/>
        <v/>
      </c>
      <c r="AF1036" t="str">
        <f t="shared" si="855"/>
        <v/>
      </c>
      <c r="AG1036">
        <f t="shared" si="855"/>
        <v>1</v>
      </c>
      <c r="AH1036" t="str">
        <f t="shared" si="855"/>
        <v/>
      </c>
      <c r="AI1036" t="str">
        <f t="shared" si="848"/>
        <v/>
      </c>
      <c r="AJ1036" t="str">
        <f t="shared" si="848"/>
        <v/>
      </c>
      <c r="AK1036" t="str">
        <f t="shared" si="848"/>
        <v/>
      </c>
      <c r="AL1036" t="str">
        <f t="shared" si="848"/>
        <v/>
      </c>
      <c r="AM1036">
        <f t="shared" si="848"/>
        <v>1</v>
      </c>
      <c r="AN1036" t="str">
        <f t="shared" si="848"/>
        <v/>
      </c>
      <c r="AO1036" t="str">
        <f t="shared" si="848"/>
        <v/>
      </c>
      <c r="AP1036" t="str">
        <f t="shared" si="848"/>
        <v/>
      </c>
      <c r="AQ1036" t="str">
        <f t="shared" si="848"/>
        <v/>
      </c>
      <c r="AR1036" t="str">
        <f t="shared" si="848"/>
        <v/>
      </c>
      <c r="AS1036" t="str">
        <f t="shared" si="848"/>
        <v/>
      </c>
      <c r="AT1036" t="str">
        <f t="shared" si="848"/>
        <v/>
      </c>
      <c r="AU1036" t="str">
        <f t="shared" si="848"/>
        <v/>
      </c>
      <c r="AV1036" t="str">
        <f t="shared" si="848"/>
        <v/>
      </c>
      <c r="AW1036">
        <f t="shared" si="848"/>
        <v>0</v>
      </c>
      <c r="AX1036" t="str">
        <f t="shared" ref="AX1036:BM1051" si="859">IF(AND(ISNUMBER(SEARCH($B1036,AX$1)),ISNUMBER(SEARCH($C1036,AX$1))),IF(SEARCH($B1036,AX$1) &lt; SEARCH($C1036,AX$1),1,0),"")</f>
        <v/>
      </c>
      <c r="AY1036" t="str">
        <f t="shared" si="859"/>
        <v/>
      </c>
      <c r="AZ1036" t="str">
        <f t="shared" si="859"/>
        <v/>
      </c>
      <c r="BA1036" t="str">
        <f t="shared" si="859"/>
        <v/>
      </c>
      <c r="BB1036">
        <f t="shared" si="859"/>
        <v>1</v>
      </c>
      <c r="BC1036" t="str">
        <f t="shared" si="859"/>
        <v/>
      </c>
      <c r="BD1036" t="str">
        <f t="shared" si="859"/>
        <v/>
      </c>
      <c r="BE1036">
        <f t="shared" si="859"/>
        <v>0</v>
      </c>
      <c r="BF1036" t="str">
        <f t="shared" si="859"/>
        <v/>
      </c>
      <c r="BG1036" t="str">
        <f t="shared" si="859"/>
        <v/>
      </c>
      <c r="BH1036" t="str">
        <f t="shared" si="859"/>
        <v/>
      </c>
      <c r="BI1036" t="str">
        <f t="shared" si="859"/>
        <v/>
      </c>
      <c r="BJ1036" t="str">
        <f t="shared" si="859"/>
        <v/>
      </c>
      <c r="BK1036">
        <f t="shared" si="859"/>
        <v>1</v>
      </c>
      <c r="BL1036" t="str">
        <f t="shared" si="859"/>
        <v/>
      </c>
      <c r="BM1036" t="str">
        <f t="shared" si="859"/>
        <v/>
      </c>
      <c r="BN1036" t="str">
        <f t="shared" si="850"/>
        <v/>
      </c>
      <c r="BO1036" t="str">
        <f t="shared" si="850"/>
        <v/>
      </c>
      <c r="BP1036" t="str">
        <f t="shared" si="850"/>
        <v/>
      </c>
      <c r="BQ1036" t="str">
        <f t="shared" si="850"/>
        <v/>
      </c>
      <c r="BR1036" t="str">
        <f t="shared" si="850"/>
        <v/>
      </c>
      <c r="BS1036">
        <f t="shared" si="850"/>
        <v>1</v>
      </c>
      <c r="BT1036" t="str">
        <f t="shared" si="850"/>
        <v/>
      </c>
      <c r="BU1036" t="str">
        <f t="shared" si="850"/>
        <v/>
      </c>
      <c r="BV1036">
        <f t="shared" si="850"/>
        <v>1</v>
      </c>
      <c r="BW1036" t="str">
        <f t="shared" si="850"/>
        <v/>
      </c>
      <c r="BX1036" t="str">
        <f t="shared" si="850"/>
        <v/>
      </c>
      <c r="BY1036" t="str">
        <f t="shared" si="850"/>
        <v/>
      </c>
      <c r="BZ1036" t="str">
        <f t="shared" si="850"/>
        <v/>
      </c>
      <c r="CA1036" t="str">
        <f t="shared" si="850"/>
        <v/>
      </c>
      <c r="CB1036" t="str">
        <f t="shared" si="850"/>
        <v/>
      </c>
      <c r="CC1036" t="str">
        <f t="shared" si="850"/>
        <v/>
      </c>
      <c r="CD1036" t="str">
        <f t="shared" si="849"/>
        <v/>
      </c>
      <c r="CE1036" t="str">
        <f t="shared" si="849"/>
        <v/>
      </c>
      <c r="CF1036" t="str">
        <f t="shared" si="849"/>
        <v/>
      </c>
      <c r="CG1036" t="str">
        <f t="shared" si="849"/>
        <v/>
      </c>
      <c r="CH1036" t="str">
        <f t="shared" si="849"/>
        <v/>
      </c>
      <c r="CI1036" t="str">
        <f t="shared" si="849"/>
        <v/>
      </c>
      <c r="CJ1036" t="str">
        <f t="shared" si="849"/>
        <v/>
      </c>
      <c r="CK1036" t="str">
        <f t="shared" si="849"/>
        <v/>
      </c>
      <c r="CL1036" t="str">
        <f t="shared" si="849"/>
        <v/>
      </c>
      <c r="CM1036" t="str">
        <f t="shared" si="849"/>
        <v/>
      </c>
      <c r="CN1036" t="str">
        <f t="shared" si="849"/>
        <v/>
      </c>
      <c r="CO1036" t="str">
        <f t="shared" si="849"/>
        <v/>
      </c>
      <c r="CP1036" t="str">
        <f t="shared" si="849"/>
        <v/>
      </c>
      <c r="CQ1036" t="str">
        <f t="shared" si="849"/>
        <v/>
      </c>
      <c r="CR1036" t="str">
        <f t="shared" si="849"/>
        <v/>
      </c>
      <c r="CS1036" t="str">
        <f t="shared" si="852"/>
        <v/>
      </c>
      <c r="CT1036" t="str">
        <f t="shared" si="852"/>
        <v/>
      </c>
      <c r="CU1036" t="str">
        <f t="shared" si="852"/>
        <v/>
      </c>
      <c r="CV1036" t="str">
        <f t="shared" si="852"/>
        <v/>
      </c>
      <c r="CW1036" t="str">
        <f t="shared" si="852"/>
        <v/>
      </c>
      <c r="CX1036" t="str">
        <f t="shared" si="852"/>
        <v/>
      </c>
      <c r="CY1036" t="str">
        <f t="shared" si="852"/>
        <v/>
      </c>
      <c r="CZ1036" t="str">
        <f t="shared" si="852"/>
        <v/>
      </c>
      <c r="DA1036" t="str">
        <f t="shared" si="852"/>
        <v/>
      </c>
      <c r="DB1036">
        <f t="shared" si="852"/>
        <v>1</v>
      </c>
      <c r="DC1036">
        <f t="shared" si="852"/>
        <v>1</v>
      </c>
      <c r="DD1036">
        <f t="shared" si="852"/>
        <v>1</v>
      </c>
      <c r="DE1036" t="str">
        <f t="shared" si="852"/>
        <v/>
      </c>
      <c r="DF1036" t="str">
        <f t="shared" si="852"/>
        <v/>
      </c>
      <c r="DG1036" t="str">
        <f t="shared" si="852"/>
        <v/>
      </c>
      <c r="DH1036" t="str">
        <f t="shared" si="852"/>
        <v/>
      </c>
      <c r="DI1036">
        <f t="shared" si="851"/>
        <v>1</v>
      </c>
      <c r="DJ1036" t="str">
        <f t="shared" si="851"/>
        <v/>
      </c>
      <c r="DK1036" t="str">
        <f t="shared" si="851"/>
        <v/>
      </c>
      <c r="DL1036" t="str">
        <f t="shared" si="851"/>
        <v/>
      </c>
      <c r="DM1036" t="str">
        <f t="shared" si="851"/>
        <v/>
      </c>
      <c r="DN1036" t="str">
        <f t="shared" si="851"/>
        <v/>
      </c>
      <c r="DO1036" t="str">
        <f t="shared" si="851"/>
        <v/>
      </c>
      <c r="DP1036" t="str">
        <f t="shared" si="851"/>
        <v/>
      </c>
      <c r="DQ1036" t="str">
        <f t="shared" si="851"/>
        <v/>
      </c>
      <c r="DR1036" t="str">
        <f t="shared" si="851"/>
        <v/>
      </c>
      <c r="DS1036" t="str">
        <f t="shared" si="851"/>
        <v/>
      </c>
      <c r="DT1036">
        <f t="shared" si="851"/>
        <v>0</v>
      </c>
      <c r="DU1036" t="str">
        <f t="shared" si="851"/>
        <v/>
      </c>
      <c r="DV1036" t="str">
        <f t="shared" si="851"/>
        <v/>
      </c>
      <c r="DW1036" t="str">
        <f t="shared" si="851"/>
        <v/>
      </c>
      <c r="DX1036" t="str">
        <f t="shared" si="858"/>
        <v/>
      </c>
      <c r="DY1036" t="str">
        <f t="shared" si="858"/>
        <v/>
      </c>
      <c r="DZ1036" t="str">
        <f t="shared" si="858"/>
        <v/>
      </c>
      <c r="EA1036" t="str">
        <f t="shared" si="858"/>
        <v/>
      </c>
      <c r="EB1036" t="str">
        <f t="shared" si="858"/>
        <v/>
      </c>
      <c r="EC1036" t="str">
        <f t="shared" si="858"/>
        <v/>
      </c>
      <c r="ED1036" t="str">
        <f t="shared" si="858"/>
        <v/>
      </c>
      <c r="EE1036" t="str">
        <f t="shared" si="858"/>
        <v/>
      </c>
      <c r="EF1036" t="str">
        <f t="shared" si="858"/>
        <v/>
      </c>
      <c r="EG1036" t="str">
        <f t="shared" si="858"/>
        <v/>
      </c>
      <c r="EH1036" t="str">
        <f t="shared" si="858"/>
        <v/>
      </c>
      <c r="EI1036" t="str">
        <f t="shared" si="858"/>
        <v/>
      </c>
      <c r="EJ1036" t="str">
        <f t="shared" si="858"/>
        <v/>
      </c>
      <c r="EK1036" t="str">
        <f t="shared" si="858"/>
        <v/>
      </c>
      <c r="EL1036" t="str">
        <f t="shared" si="858"/>
        <v/>
      </c>
      <c r="EM1036" t="str">
        <f t="shared" si="858"/>
        <v/>
      </c>
      <c r="EN1036" t="str">
        <f t="shared" si="856"/>
        <v/>
      </c>
      <c r="EO1036" t="str">
        <f t="shared" si="856"/>
        <v/>
      </c>
      <c r="EP1036" t="str">
        <f t="shared" si="856"/>
        <v/>
      </c>
      <c r="EQ1036" t="str">
        <f t="shared" si="856"/>
        <v/>
      </c>
      <c r="ER1036" t="str">
        <f t="shared" si="856"/>
        <v/>
      </c>
      <c r="ES1036" t="str">
        <f t="shared" si="856"/>
        <v/>
      </c>
      <c r="ET1036" t="str">
        <f t="shared" si="856"/>
        <v/>
      </c>
      <c r="EU1036" t="str">
        <f t="shared" si="856"/>
        <v/>
      </c>
      <c r="EV1036" t="str">
        <f t="shared" si="856"/>
        <v/>
      </c>
      <c r="EW1036" t="str">
        <f t="shared" si="856"/>
        <v/>
      </c>
      <c r="EX1036" t="str">
        <f t="shared" si="856"/>
        <v/>
      </c>
      <c r="EY1036">
        <f t="shared" si="856"/>
        <v>0</v>
      </c>
      <c r="EZ1036" t="str">
        <f t="shared" si="856"/>
        <v/>
      </c>
      <c r="FA1036" t="str">
        <f t="shared" si="856"/>
        <v/>
      </c>
      <c r="FB1036" t="str">
        <f t="shared" si="856"/>
        <v/>
      </c>
      <c r="FC1036" t="str">
        <f t="shared" si="854"/>
        <v/>
      </c>
      <c r="FD1036">
        <f t="shared" si="854"/>
        <v>1</v>
      </c>
      <c r="FE1036" t="str">
        <f t="shared" si="854"/>
        <v/>
      </c>
      <c r="FF1036" t="str">
        <f t="shared" si="854"/>
        <v/>
      </c>
      <c r="FG1036" t="str">
        <f t="shared" si="854"/>
        <v/>
      </c>
      <c r="FH1036" t="str">
        <f t="shared" si="854"/>
        <v/>
      </c>
      <c r="FI1036" t="str">
        <f t="shared" si="854"/>
        <v/>
      </c>
      <c r="FJ1036">
        <f t="shared" si="854"/>
        <v>1</v>
      </c>
      <c r="FK1036">
        <f t="shared" si="854"/>
        <v>1</v>
      </c>
      <c r="FL1036" t="str">
        <f t="shared" si="854"/>
        <v/>
      </c>
      <c r="FM1036" t="str">
        <f t="shared" si="854"/>
        <v/>
      </c>
      <c r="FN1036" t="str">
        <f t="shared" si="854"/>
        <v/>
      </c>
      <c r="FO1036" t="str">
        <f t="shared" si="854"/>
        <v/>
      </c>
      <c r="FP1036">
        <f t="shared" si="854"/>
        <v>1</v>
      </c>
      <c r="FQ1036" t="str">
        <f t="shared" si="854"/>
        <v/>
      </c>
      <c r="FR1036" t="str">
        <f t="shared" si="854"/>
        <v/>
      </c>
      <c r="FS1036" t="str">
        <f t="shared" si="853"/>
        <v/>
      </c>
      <c r="FT1036" t="str">
        <f t="shared" si="853"/>
        <v/>
      </c>
      <c r="FU1036" t="str">
        <f t="shared" si="853"/>
        <v/>
      </c>
      <c r="FV1036" t="str">
        <f t="shared" si="853"/>
        <v/>
      </c>
      <c r="FW1036">
        <f t="shared" si="853"/>
        <v>1</v>
      </c>
      <c r="FX1036">
        <f t="shared" si="853"/>
        <v>1</v>
      </c>
      <c r="FY1036" t="str">
        <f t="shared" si="853"/>
        <v/>
      </c>
      <c r="FZ1036" t="str">
        <f t="shared" si="853"/>
        <v/>
      </c>
      <c r="GA1036" t="str">
        <f t="shared" si="853"/>
        <v/>
      </c>
      <c r="GB1036" t="str">
        <f t="shared" si="853"/>
        <v/>
      </c>
      <c r="GC1036">
        <f t="shared" si="853"/>
        <v>0</v>
      </c>
      <c r="GD1036" t="str">
        <f t="shared" si="853"/>
        <v/>
      </c>
      <c r="GE1036" t="str">
        <f t="shared" si="853"/>
        <v/>
      </c>
      <c r="GF1036" t="str">
        <f t="shared" si="853"/>
        <v/>
      </c>
      <c r="GG1036" t="str">
        <f t="shared" si="853"/>
        <v/>
      </c>
      <c r="GH1036" t="str">
        <f t="shared" si="841"/>
        <v/>
      </c>
      <c r="GI1036" t="str">
        <f t="shared" si="841"/>
        <v/>
      </c>
      <c r="GJ1036">
        <f t="shared" si="841"/>
        <v>0</v>
      </c>
      <c r="GK1036">
        <f t="shared" si="841"/>
        <v>1</v>
      </c>
      <c r="GL1036" t="str">
        <f t="shared" si="841"/>
        <v/>
      </c>
      <c r="GM1036" t="str">
        <f t="shared" si="841"/>
        <v/>
      </c>
      <c r="GN1036" t="str">
        <f t="shared" si="841"/>
        <v/>
      </c>
      <c r="GO1036" t="str">
        <f t="shared" si="811"/>
        <v/>
      </c>
    </row>
    <row r="1037" spans="1:197">
      <c r="A1037" s="1" t="s">
        <v>1035</v>
      </c>
      <c r="B1037" cm="1">
        <f t="array" ref="B1037:C1037">INT(_xlfn.TEXTSPLIT(A1037,"|"))</f>
        <v>33</v>
      </c>
      <c r="C1037">
        <v>24</v>
      </c>
      <c r="D1037" t="str">
        <f t="shared" si="857"/>
        <v/>
      </c>
      <c r="E1037" t="str">
        <f t="shared" si="857"/>
        <v/>
      </c>
      <c r="F1037">
        <f t="shared" si="857"/>
        <v>0</v>
      </c>
      <c r="G1037">
        <f t="shared" si="857"/>
        <v>1</v>
      </c>
      <c r="H1037" t="str">
        <f t="shared" si="857"/>
        <v/>
      </c>
      <c r="I1037" t="str">
        <f t="shared" si="857"/>
        <v/>
      </c>
      <c r="J1037">
        <f t="shared" si="857"/>
        <v>1</v>
      </c>
      <c r="K1037" t="str">
        <f t="shared" si="857"/>
        <v/>
      </c>
      <c r="L1037" t="str">
        <f t="shared" si="857"/>
        <v/>
      </c>
      <c r="M1037" t="str">
        <f t="shared" si="857"/>
        <v/>
      </c>
      <c r="N1037" t="str">
        <f t="shared" si="857"/>
        <v/>
      </c>
      <c r="O1037" t="str">
        <f t="shared" si="857"/>
        <v/>
      </c>
      <c r="P1037">
        <f t="shared" si="857"/>
        <v>1</v>
      </c>
      <c r="Q1037" t="str">
        <f t="shared" si="857"/>
        <v/>
      </c>
      <c r="R1037" t="str">
        <f t="shared" si="857"/>
        <v/>
      </c>
      <c r="S1037" t="str">
        <f t="shared" si="857"/>
        <v/>
      </c>
      <c r="T1037" t="str">
        <f t="shared" si="855"/>
        <v/>
      </c>
      <c r="U1037" t="str">
        <f t="shared" si="855"/>
        <v/>
      </c>
      <c r="V1037" t="str">
        <f t="shared" si="855"/>
        <v/>
      </c>
      <c r="W1037" t="str">
        <f t="shared" si="855"/>
        <v/>
      </c>
      <c r="X1037">
        <f t="shared" si="855"/>
        <v>0</v>
      </c>
      <c r="Y1037" t="str">
        <f t="shared" si="855"/>
        <v/>
      </c>
      <c r="Z1037" t="str">
        <f t="shared" si="855"/>
        <v/>
      </c>
      <c r="AA1037" t="str">
        <f t="shared" si="855"/>
        <v/>
      </c>
      <c r="AB1037" t="str">
        <f t="shared" si="855"/>
        <v/>
      </c>
      <c r="AC1037" t="str">
        <f t="shared" si="855"/>
        <v/>
      </c>
      <c r="AD1037" t="str">
        <f t="shared" si="855"/>
        <v/>
      </c>
      <c r="AE1037" t="str">
        <f t="shared" si="855"/>
        <v/>
      </c>
      <c r="AF1037" t="str">
        <f t="shared" si="855"/>
        <v/>
      </c>
      <c r="AG1037">
        <f t="shared" si="855"/>
        <v>1</v>
      </c>
      <c r="AH1037">
        <f t="shared" si="855"/>
        <v>1</v>
      </c>
      <c r="AI1037" t="str">
        <f t="shared" ref="AI1037:AX1052" si="860">IF(AND(ISNUMBER(SEARCH($B1037,AI$1)),ISNUMBER(SEARCH($C1037,AI$1))),IF(SEARCH($B1037,AI$1) &lt; SEARCH($C1037,AI$1),1,0),"")</f>
        <v/>
      </c>
      <c r="AJ1037" t="str">
        <f t="shared" si="860"/>
        <v/>
      </c>
      <c r="AK1037" t="str">
        <f t="shared" si="860"/>
        <v/>
      </c>
      <c r="AL1037">
        <f t="shared" si="860"/>
        <v>1</v>
      </c>
      <c r="AM1037">
        <f t="shared" si="860"/>
        <v>1</v>
      </c>
      <c r="AN1037" t="str">
        <f t="shared" si="860"/>
        <v/>
      </c>
      <c r="AO1037" t="str">
        <f t="shared" si="860"/>
        <v/>
      </c>
      <c r="AP1037" t="str">
        <f t="shared" si="860"/>
        <v/>
      </c>
      <c r="AQ1037" t="str">
        <f t="shared" si="860"/>
        <v/>
      </c>
      <c r="AR1037" t="str">
        <f t="shared" si="860"/>
        <v/>
      </c>
      <c r="AS1037" t="str">
        <f t="shared" si="860"/>
        <v/>
      </c>
      <c r="AT1037" t="str">
        <f t="shared" si="860"/>
        <v/>
      </c>
      <c r="AU1037" t="str">
        <f t="shared" si="860"/>
        <v/>
      </c>
      <c r="AV1037" t="str">
        <f t="shared" si="860"/>
        <v/>
      </c>
      <c r="AW1037">
        <f t="shared" si="860"/>
        <v>0</v>
      </c>
      <c r="AX1037" t="str">
        <f t="shared" si="860"/>
        <v/>
      </c>
      <c r="AY1037" t="str">
        <f t="shared" si="859"/>
        <v/>
      </c>
      <c r="AZ1037" t="str">
        <f t="shared" si="859"/>
        <v/>
      </c>
      <c r="BA1037" t="str">
        <f t="shared" si="859"/>
        <v/>
      </c>
      <c r="BB1037" t="str">
        <f t="shared" si="859"/>
        <v/>
      </c>
      <c r="BC1037" t="str">
        <f t="shared" si="859"/>
        <v/>
      </c>
      <c r="BD1037" t="str">
        <f t="shared" si="859"/>
        <v/>
      </c>
      <c r="BE1037" t="str">
        <f t="shared" si="859"/>
        <v/>
      </c>
      <c r="BF1037">
        <f t="shared" si="859"/>
        <v>1</v>
      </c>
      <c r="BG1037" t="str">
        <f t="shared" si="859"/>
        <v/>
      </c>
      <c r="BH1037" t="str">
        <f t="shared" si="859"/>
        <v/>
      </c>
      <c r="BI1037" t="str">
        <f t="shared" si="859"/>
        <v/>
      </c>
      <c r="BJ1037" t="str">
        <f t="shared" si="859"/>
        <v/>
      </c>
      <c r="BK1037">
        <f t="shared" si="859"/>
        <v>1</v>
      </c>
      <c r="BL1037" t="str">
        <f t="shared" si="859"/>
        <v/>
      </c>
      <c r="BM1037" t="str">
        <f t="shared" si="859"/>
        <v/>
      </c>
      <c r="BN1037" t="str">
        <f t="shared" si="850"/>
        <v/>
      </c>
      <c r="BO1037" t="str">
        <f t="shared" si="850"/>
        <v/>
      </c>
      <c r="BP1037" t="str">
        <f t="shared" si="850"/>
        <v/>
      </c>
      <c r="BQ1037" t="str">
        <f t="shared" si="850"/>
        <v/>
      </c>
      <c r="BR1037">
        <f t="shared" si="850"/>
        <v>0</v>
      </c>
      <c r="BS1037">
        <f t="shared" si="850"/>
        <v>1</v>
      </c>
      <c r="BT1037" t="str">
        <f t="shared" si="850"/>
        <v/>
      </c>
      <c r="BU1037" t="str">
        <f t="shared" si="850"/>
        <v/>
      </c>
      <c r="BV1037" t="str">
        <f t="shared" si="850"/>
        <v/>
      </c>
      <c r="BW1037" t="str">
        <f t="shared" si="850"/>
        <v/>
      </c>
      <c r="BX1037" t="str">
        <f t="shared" si="850"/>
        <v/>
      </c>
      <c r="BY1037" t="str">
        <f t="shared" si="850"/>
        <v/>
      </c>
      <c r="BZ1037" t="str">
        <f t="shared" si="850"/>
        <v/>
      </c>
      <c r="CA1037" t="str">
        <f t="shared" si="850"/>
        <v/>
      </c>
      <c r="CB1037" t="str">
        <f t="shared" si="850"/>
        <v/>
      </c>
      <c r="CC1037" t="str">
        <f t="shared" ref="CC1037:CR1052" si="861">IF(AND(ISNUMBER(SEARCH($B1037,CC$1)),ISNUMBER(SEARCH($C1037,CC$1))),IF(SEARCH($B1037,CC$1) &lt; SEARCH($C1037,CC$1),1,0),"")</f>
        <v/>
      </c>
      <c r="CD1037" t="str">
        <f t="shared" si="861"/>
        <v/>
      </c>
      <c r="CE1037" t="str">
        <f t="shared" si="861"/>
        <v/>
      </c>
      <c r="CF1037">
        <f t="shared" si="861"/>
        <v>1</v>
      </c>
      <c r="CG1037" t="str">
        <f t="shared" si="861"/>
        <v/>
      </c>
      <c r="CH1037" t="str">
        <f t="shared" si="861"/>
        <v/>
      </c>
      <c r="CI1037" t="str">
        <f t="shared" si="861"/>
        <v/>
      </c>
      <c r="CJ1037" t="str">
        <f t="shared" si="861"/>
        <v/>
      </c>
      <c r="CK1037" t="str">
        <f t="shared" si="861"/>
        <v/>
      </c>
      <c r="CL1037" t="str">
        <f t="shared" si="861"/>
        <v/>
      </c>
      <c r="CM1037" t="str">
        <f t="shared" si="861"/>
        <v/>
      </c>
      <c r="CN1037" t="str">
        <f t="shared" si="861"/>
        <v/>
      </c>
      <c r="CO1037" t="str">
        <f t="shared" si="861"/>
        <v/>
      </c>
      <c r="CP1037" t="str">
        <f t="shared" si="861"/>
        <v/>
      </c>
      <c r="CQ1037" t="str">
        <f t="shared" si="861"/>
        <v/>
      </c>
      <c r="CR1037" t="str">
        <f t="shared" si="861"/>
        <v/>
      </c>
      <c r="CS1037" t="str">
        <f t="shared" si="852"/>
        <v/>
      </c>
      <c r="CT1037" t="str">
        <f t="shared" si="852"/>
        <v/>
      </c>
      <c r="CU1037" t="str">
        <f t="shared" si="852"/>
        <v/>
      </c>
      <c r="CV1037" t="str">
        <f t="shared" si="852"/>
        <v/>
      </c>
      <c r="CW1037" t="str">
        <f t="shared" si="852"/>
        <v/>
      </c>
      <c r="CX1037" t="str">
        <f t="shared" si="852"/>
        <v/>
      </c>
      <c r="CY1037" t="str">
        <f t="shared" si="852"/>
        <v/>
      </c>
      <c r="CZ1037" t="str">
        <f t="shared" si="852"/>
        <v/>
      </c>
      <c r="DA1037" t="str">
        <f t="shared" si="852"/>
        <v/>
      </c>
      <c r="DB1037">
        <f t="shared" si="852"/>
        <v>1</v>
      </c>
      <c r="DC1037">
        <f t="shared" si="852"/>
        <v>1</v>
      </c>
      <c r="DD1037">
        <f t="shared" si="852"/>
        <v>0</v>
      </c>
      <c r="DE1037" t="str">
        <f t="shared" si="852"/>
        <v/>
      </c>
      <c r="DF1037" t="str">
        <f t="shared" si="852"/>
        <v/>
      </c>
      <c r="DG1037" t="str">
        <f t="shared" si="852"/>
        <v/>
      </c>
      <c r="DH1037" t="str">
        <f t="shared" si="852"/>
        <v/>
      </c>
      <c r="DI1037" t="str">
        <f t="shared" si="851"/>
        <v/>
      </c>
      <c r="DJ1037" t="str">
        <f t="shared" si="851"/>
        <v/>
      </c>
      <c r="DK1037" t="str">
        <f t="shared" si="851"/>
        <v/>
      </c>
      <c r="DL1037" t="str">
        <f t="shared" si="851"/>
        <v/>
      </c>
      <c r="DM1037" t="str">
        <f t="shared" si="851"/>
        <v/>
      </c>
      <c r="DN1037" t="str">
        <f t="shared" si="851"/>
        <v/>
      </c>
      <c r="DO1037" t="str">
        <f t="shared" si="851"/>
        <v/>
      </c>
      <c r="DP1037" t="str">
        <f t="shared" si="851"/>
        <v/>
      </c>
      <c r="DQ1037" t="str">
        <f t="shared" si="851"/>
        <v/>
      </c>
      <c r="DR1037" t="str">
        <f t="shared" si="851"/>
        <v/>
      </c>
      <c r="DS1037" t="str">
        <f t="shared" si="851"/>
        <v/>
      </c>
      <c r="DT1037" t="str">
        <f t="shared" si="851"/>
        <v/>
      </c>
      <c r="DU1037" t="str">
        <f t="shared" si="851"/>
        <v/>
      </c>
      <c r="DV1037" t="str">
        <f t="shared" si="851"/>
        <v/>
      </c>
      <c r="DW1037" t="str">
        <f t="shared" si="851"/>
        <v/>
      </c>
      <c r="DX1037" t="str">
        <f t="shared" si="858"/>
        <v/>
      </c>
      <c r="DY1037" t="str">
        <f t="shared" si="858"/>
        <v/>
      </c>
      <c r="DZ1037" t="str">
        <f t="shared" si="858"/>
        <v/>
      </c>
      <c r="EA1037" t="str">
        <f t="shared" si="858"/>
        <v/>
      </c>
      <c r="EB1037" t="str">
        <f t="shared" si="858"/>
        <v/>
      </c>
      <c r="EC1037" t="str">
        <f t="shared" si="858"/>
        <v/>
      </c>
      <c r="ED1037" t="str">
        <f t="shared" si="858"/>
        <v/>
      </c>
      <c r="EE1037">
        <f t="shared" si="858"/>
        <v>0</v>
      </c>
      <c r="EF1037" t="str">
        <f t="shared" si="858"/>
        <v/>
      </c>
      <c r="EG1037" t="str">
        <f t="shared" si="858"/>
        <v/>
      </c>
      <c r="EH1037" t="str">
        <f t="shared" si="858"/>
        <v/>
      </c>
      <c r="EI1037" t="str">
        <f t="shared" si="858"/>
        <v/>
      </c>
      <c r="EJ1037" t="str">
        <f t="shared" si="858"/>
        <v/>
      </c>
      <c r="EK1037" t="str">
        <f t="shared" si="858"/>
        <v/>
      </c>
      <c r="EL1037" t="str">
        <f t="shared" si="858"/>
        <v/>
      </c>
      <c r="EM1037">
        <f t="shared" si="858"/>
        <v>0</v>
      </c>
      <c r="EN1037" t="str">
        <f t="shared" si="856"/>
        <v/>
      </c>
      <c r="EO1037" t="str">
        <f t="shared" si="856"/>
        <v/>
      </c>
      <c r="EP1037" t="str">
        <f t="shared" si="856"/>
        <v/>
      </c>
      <c r="EQ1037" t="str">
        <f t="shared" si="856"/>
        <v/>
      </c>
      <c r="ER1037" t="str">
        <f t="shared" si="856"/>
        <v/>
      </c>
      <c r="ES1037" t="str">
        <f t="shared" si="856"/>
        <v/>
      </c>
      <c r="ET1037" t="str">
        <f t="shared" si="856"/>
        <v/>
      </c>
      <c r="EU1037" t="str">
        <f t="shared" si="856"/>
        <v/>
      </c>
      <c r="EV1037" t="str">
        <f t="shared" si="856"/>
        <v/>
      </c>
      <c r="EW1037" t="str">
        <f t="shared" si="856"/>
        <v/>
      </c>
      <c r="EX1037" t="str">
        <f t="shared" si="856"/>
        <v/>
      </c>
      <c r="EY1037" t="str">
        <f t="shared" si="856"/>
        <v/>
      </c>
      <c r="EZ1037">
        <f t="shared" si="856"/>
        <v>0</v>
      </c>
      <c r="FA1037" t="str">
        <f t="shared" si="856"/>
        <v/>
      </c>
      <c r="FB1037" t="str">
        <f t="shared" si="856"/>
        <v/>
      </c>
      <c r="FC1037" t="str">
        <f t="shared" si="854"/>
        <v/>
      </c>
      <c r="FD1037">
        <f t="shared" si="854"/>
        <v>1</v>
      </c>
      <c r="FE1037" t="str">
        <f t="shared" si="854"/>
        <v/>
      </c>
      <c r="FF1037" t="str">
        <f t="shared" si="854"/>
        <v/>
      </c>
      <c r="FG1037" t="str">
        <f t="shared" si="854"/>
        <v/>
      </c>
      <c r="FH1037" t="str">
        <f t="shared" si="854"/>
        <v/>
      </c>
      <c r="FI1037" t="str">
        <f t="shared" si="854"/>
        <v/>
      </c>
      <c r="FJ1037">
        <f t="shared" si="854"/>
        <v>1</v>
      </c>
      <c r="FK1037">
        <f t="shared" si="854"/>
        <v>1</v>
      </c>
      <c r="FL1037" t="str">
        <f t="shared" si="854"/>
        <v/>
      </c>
      <c r="FM1037" t="str">
        <f t="shared" si="854"/>
        <v/>
      </c>
      <c r="FN1037" t="str">
        <f t="shared" si="854"/>
        <v/>
      </c>
      <c r="FO1037" t="str">
        <f t="shared" si="854"/>
        <v/>
      </c>
      <c r="FP1037" t="str">
        <f t="shared" si="854"/>
        <v/>
      </c>
      <c r="FQ1037" t="str">
        <f t="shared" si="854"/>
        <v/>
      </c>
      <c r="FR1037" t="str">
        <f t="shared" si="854"/>
        <v/>
      </c>
      <c r="FS1037" t="str">
        <f t="shared" si="853"/>
        <v/>
      </c>
      <c r="FT1037" t="str">
        <f t="shared" si="853"/>
        <v/>
      </c>
      <c r="FU1037" t="str">
        <f t="shared" si="853"/>
        <v/>
      </c>
      <c r="FV1037" t="str">
        <f t="shared" si="853"/>
        <v/>
      </c>
      <c r="FW1037">
        <f t="shared" si="853"/>
        <v>1</v>
      </c>
      <c r="FX1037">
        <f t="shared" si="853"/>
        <v>1</v>
      </c>
      <c r="FY1037" t="str">
        <f t="shared" si="853"/>
        <v/>
      </c>
      <c r="FZ1037" t="str">
        <f t="shared" si="853"/>
        <v/>
      </c>
      <c r="GA1037" t="str">
        <f t="shared" si="853"/>
        <v/>
      </c>
      <c r="GB1037" t="str">
        <f t="shared" si="853"/>
        <v/>
      </c>
      <c r="GC1037">
        <f t="shared" si="853"/>
        <v>1</v>
      </c>
      <c r="GD1037" t="str">
        <f t="shared" si="853"/>
        <v/>
      </c>
      <c r="GE1037" t="str">
        <f t="shared" si="853"/>
        <v/>
      </c>
      <c r="GF1037" t="str">
        <f t="shared" si="853"/>
        <v/>
      </c>
      <c r="GG1037" t="str">
        <f t="shared" si="853"/>
        <v/>
      </c>
      <c r="GH1037" t="str">
        <f t="shared" si="841"/>
        <v/>
      </c>
      <c r="GI1037" t="str">
        <f t="shared" si="841"/>
        <v/>
      </c>
      <c r="GJ1037" t="str">
        <f t="shared" si="841"/>
        <v/>
      </c>
      <c r="GK1037" t="str">
        <f t="shared" si="841"/>
        <v/>
      </c>
      <c r="GL1037" t="str">
        <f t="shared" si="841"/>
        <v/>
      </c>
      <c r="GM1037" t="str">
        <f t="shared" si="841"/>
        <v/>
      </c>
      <c r="GN1037" t="str">
        <f t="shared" si="841"/>
        <v/>
      </c>
      <c r="GO1037" t="str">
        <f t="shared" si="811"/>
        <v/>
      </c>
    </row>
    <row r="1038" spans="1:197">
      <c r="A1038" s="1" t="s">
        <v>1036</v>
      </c>
      <c r="B1038" cm="1">
        <f t="array" ref="B1038:C1038">INT(_xlfn.TEXTSPLIT(A1038,"|"))</f>
        <v>33</v>
      </c>
      <c r="C1038">
        <v>75</v>
      </c>
      <c r="D1038" t="str">
        <f t="shared" si="857"/>
        <v/>
      </c>
      <c r="E1038" t="str">
        <f t="shared" si="857"/>
        <v/>
      </c>
      <c r="F1038" t="str">
        <f t="shared" si="857"/>
        <v/>
      </c>
      <c r="G1038" t="str">
        <f t="shared" si="857"/>
        <v/>
      </c>
      <c r="H1038" t="str">
        <f t="shared" si="857"/>
        <v/>
      </c>
      <c r="I1038" t="str">
        <f t="shared" si="857"/>
        <v/>
      </c>
      <c r="J1038">
        <f t="shared" si="857"/>
        <v>0</v>
      </c>
      <c r="K1038" t="str">
        <f t="shared" si="857"/>
        <v/>
      </c>
      <c r="L1038" t="str">
        <f t="shared" si="857"/>
        <v/>
      </c>
      <c r="M1038" t="str">
        <f t="shared" si="857"/>
        <v/>
      </c>
      <c r="N1038" t="str">
        <f t="shared" si="857"/>
        <v/>
      </c>
      <c r="O1038" t="str">
        <f t="shared" si="857"/>
        <v/>
      </c>
      <c r="P1038">
        <f t="shared" si="857"/>
        <v>1</v>
      </c>
      <c r="Q1038" t="str">
        <f t="shared" si="857"/>
        <v/>
      </c>
      <c r="R1038" t="str">
        <f t="shared" si="857"/>
        <v/>
      </c>
      <c r="S1038">
        <f t="shared" si="857"/>
        <v>1</v>
      </c>
      <c r="T1038" t="str">
        <f t="shared" si="855"/>
        <v/>
      </c>
      <c r="U1038" t="str">
        <f t="shared" si="855"/>
        <v/>
      </c>
      <c r="V1038" t="str">
        <f t="shared" si="855"/>
        <v/>
      </c>
      <c r="W1038" t="str">
        <f t="shared" si="855"/>
        <v/>
      </c>
      <c r="X1038" t="str">
        <f t="shared" si="855"/>
        <v/>
      </c>
      <c r="Y1038" t="str">
        <f t="shared" si="855"/>
        <v/>
      </c>
      <c r="Z1038" t="str">
        <f t="shared" si="855"/>
        <v/>
      </c>
      <c r="AA1038" t="str">
        <f t="shared" si="855"/>
        <v/>
      </c>
      <c r="AB1038" t="str">
        <f t="shared" si="855"/>
        <v/>
      </c>
      <c r="AC1038" t="str">
        <f t="shared" si="855"/>
        <v/>
      </c>
      <c r="AD1038" t="str">
        <f t="shared" si="855"/>
        <v/>
      </c>
      <c r="AE1038" t="str">
        <f t="shared" si="855"/>
        <v/>
      </c>
      <c r="AF1038" t="str">
        <f t="shared" si="855"/>
        <v/>
      </c>
      <c r="AG1038" t="str">
        <f t="shared" si="855"/>
        <v/>
      </c>
      <c r="AH1038" t="str">
        <f t="shared" si="855"/>
        <v/>
      </c>
      <c r="AI1038" t="str">
        <f t="shared" si="860"/>
        <v/>
      </c>
      <c r="AJ1038" t="str">
        <f t="shared" si="860"/>
        <v/>
      </c>
      <c r="AK1038" t="str">
        <f t="shared" si="860"/>
        <v/>
      </c>
      <c r="AL1038" t="str">
        <f t="shared" si="860"/>
        <v/>
      </c>
      <c r="AM1038" t="str">
        <f t="shared" si="860"/>
        <v/>
      </c>
      <c r="AN1038" t="str">
        <f t="shared" si="860"/>
        <v/>
      </c>
      <c r="AO1038" t="str">
        <f t="shared" si="860"/>
        <v/>
      </c>
      <c r="AP1038" t="str">
        <f t="shared" si="860"/>
        <v/>
      </c>
      <c r="AQ1038" t="str">
        <f t="shared" si="860"/>
        <v/>
      </c>
      <c r="AR1038" t="str">
        <f t="shared" si="860"/>
        <v/>
      </c>
      <c r="AS1038" t="str">
        <f t="shared" si="860"/>
        <v/>
      </c>
      <c r="AT1038" t="str">
        <f t="shared" si="860"/>
        <v/>
      </c>
      <c r="AU1038" t="str">
        <f t="shared" si="860"/>
        <v/>
      </c>
      <c r="AV1038" t="str">
        <f t="shared" si="860"/>
        <v/>
      </c>
      <c r="AW1038" t="str">
        <f t="shared" si="860"/>
        <v/>
      </c>
      <c r="AX1038" t="str">
        <f t="shared" si="860"/>
        <v/>
      </c>
      <c r="AY1038" t="str">
        <f t="shared" si="859"/>
        <v/>
      </c>
      <c r="AZ1038" t="str">
        <f t="shared" si="859"/>
        <v/>
      </c>
      <c r="BA1038" t="str">
        <f t="shared" si="859"/>
        <v/>
      </c>
      <c r="BB1038" t="str">
        <f t="shared" si="859"/>
        <v/>
      </c>
      <c r="BC1038" t="str">
        <f t="shared" si="859"/>
        <v/>
      </c>
      <c r="BD1038" t="str">
        <f t="shared" si="859"/>
        <v/>
      </c>
      <c r="BE1038" t="str">
        <f t="shared" si="859"/>
        <v/>
      </c>
      <c r="BF1038">
        <f t="shared" si="859"/>
        <v>1</v>
      </c>
      <c r="BG1038" t="str">
        <f t="shared" si="859"/>
        <v/>
      </c>
      <c r="BH1038" t="str">
        <f t="shared" si="859"/>
        <v/>
      </c>
      <c r="BI1038" t="str">
        <f t="shared" si="859"/>
        <v/>
      </c>
      <c r="BJ1038" t="str">
        <f t="shared" si="859"/>
        <v/>
      </c>
      <c r="BK1038" t="str">
        <f t="shared" si="859"/>
        <v/>
      </c>
      <c r="BL1038" t="str">
        <f t="shared" si="859"/>
        <v/>
      </c>
      <c r="BM1038" t="str">
        <f t="shared" si="859"/>
        <v/>
      </c>
      <c r="BN1038" t="str">
        <f t="shared" ref="BN1038:CC1053" si="862">IF(AND(ISNUMBER(SEARCH($B1038,BN$1)),ISNUMBER(SEARCH($C1038,BN$1))),IF(SEARCH($B1038,BN$1) &lt; SEARCH($C1038,BN$1),1,0),"")</f>
        <v/>
      </c>
      <c r="BO1038" t="str">
        <f t="shared" si="862"/>
        <v/>
      </c>
      <c r="BP1038" t="str">
        <f t="shared" si="862"/>
        <v/>
      </c>
      <c r="BQ1038" t="str">
        <f t="shared" si="862"/>
        <v/>
      </c>
      <c r="BR1038" t="str">
        <f t="shared" si="862"/>
        <v/>
      </c>
      <c r="BS1038" t="str">
        <f t="shared" si="862"/>
        <v/>
      </c>
      <c r="BT1038" t="str">
        <f t="shared" si="862"/>
        <v/>
      </c>
      <c r="BU1038" t="str">
        <f t="shared" si="862"/>
        <v/>
      </c>
      <c r="BV1038" t="str">
        <f t="shared" si="862"/>
        <v/>
      </c>
      <c r="BW1038" t="str">
        <f t="shared" si="862"/>
        <v/>
      </c>
      <c r="BX1038" t="str">
        <f t="shared" si="862"/>
        <v/>
      </c>
      <c r="BY1038" t="str">
        <f t="shared" si="862"/>
        <v/>
      </c>
      <c r="BZ1038" t="str">
        <f t="shared" si="862"/>
        <v/>
      </c>
      <c r="CA1038" t="str">
        <f t="shared" si="862"/>
        <v/>
      </c>
      <c r="CB1038" t="str">
        <f t="shared" si="862"/>
        <v/>
      </c>
      <c r="CC1038" t="str">
        <f t="shared" si="862"/>
        <v/>
      </c>
      <c r="CD1038" t="str">
        <f t="shared" si="861"/>
        <v/>
      </c>
      <c r="CE1038" t="str">
        <f t="shared" si="861"/>
        <v/>
      </c>
      <c r="CF1038" t="str">
        <f t="shared" si="861"/>
        <v/>
      </c>
      <c r="CG1038" t="str">
        <f t="shared" si="861"/>
        <v/>
      </c>
      <c r="CH1038" t="str">
        <f t="shared" si="861"/>
        <v/>
      </c>
      <c r="CI1038" t="str">
        <f t="shared" si="861"/>
        <v/>
      </c>
      <c r="CJ1038" t="str">
        <f t="shared" si="861"/>
        <v/>
      </c>
      <c r="CK1038" t="str">
        <f t="shared" si="861"/>
        <v/>
      </c>
      <c r="CL1038" t="str">
        <f t="shared" si="861"/>
        <v/>
      </c>
      <c r="CM1038" t="str">
        <f t="shared" si="861"/>
        <v/>
      </c>
      <c r="CN1038" t="str">
        <f t="shared" si="861"/>
        <v/>
      </c>
      <c r="CO1038" t="str">
        <f t="shared" si="861"/>
        <v/>
      </c>
      <c r="CP1038" t="str">
        <f t="shared" si="861"/>
        <v/>
      </c>
      <c r="CQ1038" t="str">
        <f t="shared" si="861"/>
        <v/>
      </c>
      <c r="CR1038" t="str">
        <f t="shared" si="861"/>
        <v/>
      </c>
      <c r="CS1038" t="str">
        <f t="shared" si="852"/>
        <v/>
      </c>
      <c r="CT1038" t="str">
        <f t="shared" si="852"/>
        <v/>
      </c>
      <c r="CU1038" t="str">
        <f t="shared" si="852"/>
        <v/>
      </c>
      <c r="CV1038" t="str">
        <f t="shared" si="852"/>
        <v/>
      </c>
      <c r="CW1038" t="str">
        <f t="shared" si="852"/>
        <v/>
      </c>
      <c r="CX1038" t="str">
        <f t="shared" si="852"/>
        <v/>
      </c>
      <c r="CY1038" t="str">
        <f t="shared" si="852"/>
        <v/>
      </c>
      <c r="CZ1038" t="str">
        <f t="shared" si="852"/>
        <v/>
      </c>
      <c r="DA1038" t="str">
        <f t="shared" si="852"/>
        <v/>
      </c>
      <c r="DB1038" t="str">
        <f t="shared" si="852"/>
        <v/>
      </c>
      <c r="DC1038">
        <f t="shared" si="852"/>
        <v>1</v>
      </c>
      <c r="DD1038" t="str">
        <f t="shared" si="852"/>
        <v/>
      </c>
      <c r="DE1038" t="str">
        <f t="shared" si="852"/>
        <v/>
      </c>
      <c r="DF1038" t="str">
        <f t="shared" si="852"/>
        <v/>
      </c>
      <c r="DG1038" t="str">
        <f t="shared" si="852"/>
        <v/>
      </c>
      <c r="DH1038" t="str">
        <f t="shared" si="852"/>
        <v/>
      </c>
      <c r="DI1038">
        <f t="shared" si="851"/>
        <v>0</v>
      </c>
      <c r="DJ1038" t="str">
        <f t="shared" si="851"/>
        <v/>
      </c>
      <c r="DK1038" t="str">
        <f t="shared" si="851"/>
        <v/>
      </c>
      <c r="DL1038" t="str">
        <f t="shared" si="851"/>
        <v/>
      </c>
      <c r="DM1038" t="str">
        <f t="shared" si="851"/>
        <v/>
      </c>
      <c r="DN1038" t="str">
        <f t="shared" si="851"/>
        <v/>
      </c>
      <c r="DO1038" t="str">
        <f t="shared" si="851"/>
        <v/>
      </c>
      <c r="DP1038" t="str">
        <f t="shared" si="851"/>
        <v/>
      </c>
      <c r="DQ1038" t="str">
        <f t="shared" si="851"/>
        <v/>
      </c>
      <c r="DR1038" t="str">
        <f t="shared" si="851"/>
        <v/>
      </c>
      <c r="DS1038" t="str">
        <f t="shared" si="851"/>
        <v/>
      </c>
      <c r="DT1038" t="str">
        <f t="shared" si="851"/>
        <v/>
      </c>
      <c r="DU1038" t="str">
        <f t="shared" si="851"/>
        <v/>
      </c>
      <c r="DV1038" t="str">
        <f t="shared" si="851"/>
        <v/>
      </c>
      <c r="DW1038" t="str">
        <f t="shared" si="851"/>
        <v/>
      </c>
      <c r="DX1038" t="str">
        <f t="shared" si="858"/>
        <v/>
      </c>
      <c r="DY1038" t="str">
        <f t="shared" si="858"/>
        <v/>
      </c>
      <c r="DZ1038" t="str">
        <f t="shared" si="858"/>
        <v/>
      </c>
      <c r="EA1038" t="str">
        <f t="shared" si="858"/>
        <v/>
      </c>
      <c r="EB1038" t="str">
        <f t="shared" si="858"/>
        <v/>
      </c>
      <c r="EC1038" t="str">
        <f t="shared" si="858"/>
        <v/>
      </c>
      <c r="ED1038" t="str">
        <f t="shared" si="858"/>
        <v/>
      </c>
      <c r="EE1038" t="str">
        <f t="shared" si="858"/>
        <v/>
      </c>
      <c r="EF1038" t="str">
        <f t="shared" si="858"/>
        <v/>
      </c>
      <c r="EG1038" t="str">
        <f t="shared" si="858"/>
        <v/>
      </c>
      <c r="EH1038" t="str">
        <f t="shared" si="858"/>
        <v/>
      </c>
      <c r="EI1038" t="str">
        <f t="shared" si="858"/>
        <v/>
      </c>
      <c r="EJ1038" t="str">
        <f t="shared" si="858"/>
        <v/>
      </c>
      <c r="EK1038" t="str">
        <f t="shared" si="858"/>
        <v/>
      </c>
      <c r="EL1038" t="str">
        <f t="shared" si="858"/>
        <v/>
      </c>
      <c r="EM1038" t="str">
        <f t="shared" si="858"/>
        <v/>
      </c>
      <c r="EN1038" t="str">
        <f t="shared" si="856"/>
        <v/>
      </c>
      <c r="EO1038" t="str">
        <f t="shared" si="856"/>
        <v/>
      </c>
      <c r="EP1038" t="str">
        <f t="shared" si="856"/>
        <v/>
      </c>
      <c r="EQ1038" t="str">
        <f t="shared" si="856"/>
        <v/>
      </c>
      <c r="ER1038" t="str">
        <f t="shared" si="856"/>
        <v/>
      </c>
      <c r="ES1038" t="str">
        <f t="shared" si="856"/>
        <v/>
      </c>
      <c r="ET1038" t="str">
        <f t="shared" si="856"/>
        <v/>
      </c>
      <c r="EU1038" t="str">
        <f t="shared" si="856"/>
        <v/>
      </c>
      <c r="EV1038" t="str">
        <f t="shared" si="856"/>
        <v/>
      </c>
      <c r="EW1038" t="str">
        <f t="shared" si="856"/>
        <v/>
      </c>
      <c r="EX1038" t="str">
        <f t="shared" si="856"/>
        <v/>
      </c>
      <c r="EY1038" t="str">
        <f t="shared" si="856"/>
        <v/>
      </c>
      <c r="EZ1038">
        <f t="shared" si="856"/>
        <v>0</v>
      </c>
      <c r="FA1038" t="str">
        <f t="shared" si="856"/>
        <v/>
      </c>
      <c r="FB1038" t="str">
        <f t="shared" si="856"/>
        <v/>
      </c>
      <c r="FC1038" t="str">
        <f t="shared" si="854"/>
        <v/>
      </c>
      <c r="FD1038">
        <f t="shared" si="854"/>
        <v>0</v>
      </c>
      <c r="FE1038" t="str">
        <f t="shared" si="854"/>
        <v/>
      </c>
      <c r="FF1038" t="str">
        <f t="shared" si="854"/>
        <v/>
      </c>
      <c r="FG1038" t="str">
        <f t="shared" si="854"/>
        <v/>
      </c>
      <c r="FH1038" t="str">
        <f t="shared" si="854"/>
        <v/>
      </c>
      <c r="FI1038" t="str">
        <f t="shared" si="854"/>
        <v/>
      </c>
      <c r="FJ1038" t="str">
        <f t="shared" si="854"/>
        <v/>
      </c>
      <c r="FK1038">
        <f t="shared" si="854"/>
        <v>1</v>
      </c>
      <c r="FL1038" t="str">
        <f t="shared" si="854"/>
        <v/>
      </c>
      <c r="FM1038" t="str">
        <f t="shared" si="854"/>
        <v/>
      </c>
      <c r="FN1038" t="str">
        <f t="shared" si="854"/>
        <v/>
      </c>
      <c r="FO1038" t="str">
        <f t="shared" si="854"/>
        <v/>
      </c>
      <c r="FP1038" t="str">
        <f t="shared" si="854"/>
        <v/>
      </c>
      <c r="FQ1038" t="str">
        <f t="shared" si="854"/>
        <v/>
      </c>
      <c r="FR1038" t="str">
        <f t="shared" si="854"/>
        <v/>
      </c>
      <c r="FS1038" t="str">
        <f t="shared" si="853"/>
        <v/>
      </c>
      <c r="FT1038" t="str">
        <f t="shared" si="853"/>
        <v/>
      </c>
      <c r="FU1038" t="str">
        <f t="shared" si="853"/>
        <v/>
      </c>
      <c r="FV1038" t="str">
        <f t="shared" si="853"/>
        <v/>
      </c>
      <c r="FW1038" t="str">
        <f t="shared" si="853"/>
        <v/>
      </c>
      <c r="FX1038" t="str">
        <f t="shared" si="853"/>
        <v/>
      </c>
      <c r="FY1038" t="str">
        <f t="shared" si="853"/>
        <v/>
      </c>
      <c r="FZ1038" t="str">
        <f t="shared" si="853"/>
        <v/>
      </c>
      <c r="GA1038" t="str">
        <f t="shared" si="853"/>
        <v/>
      </c>
      <c r="GB1038" t="str">
        <f t="shared" si="853"/>
        <v/>
      </c>
      <c r="GC1038" t="str">
        <f t="shared" si="853"/>
        <v/>
      </c>
      <c r="GD1038" t="str">
        <f t="shared" si="853"/>
        <v/>
      </c>
      <c r="GE1038" t="str">
        <f t="shared" si="853"/>
        <v/>
      </c>
      <c r="GF1038" t="str">
        <f t="shared" si="853"/>
        <v/>
      </c>
      <c r="GG1038" t="str">
        <f t="shared" si="853"/>
        <v/>
      </c>
      <c r="GH1038" t="str">
        <f t="shared" si="841"/>
        <v/>
      </c>
      <c r="GI1038" t="str">
        <f t="shared" si="841"/>
        <v/>
      </c>
      <c r="GJ1038" t="str">
        <f t="shared" si="841"/>
        <v/>
      </c>
      <c r="GK1038" t="str">
        <f t="shared" si="841"/>
        <v/>
      </c>
      <c r="GL1038" t="str">
        <f t="shared" si="841"/>
        <v/>
      </c>
      <c r="GM1038" t="str">
        <f t="shared" si="841"/>
        <v/>
      </c>
      <c r="GN1038" t="str">
        <f t="shared" si="841"/>
        <v/>
      </c>
      <c r="GO1038" t="str">
        <f t="shared" si="811"/>
        <v/>
      </c>
    </row>
    <row r="1039" spans="1:197">
      <c r="A1039" s="1" t="s">
        <v>1037</v>
      </c>
      <c r="B1039" cm="1">
        <f t="array" ref="B1039:C1039">INT(_xlfn.TEXTSPLIT(A1039,"|"))</f>
        <v>33</v>
      </c>
      <c r="C1039">
        <v>95</v>
      </c>
      <c r="D1039" t="str">
        <f t="shared" si="857"/>
        <v/>
      </c>
      <c r="E1039" t="str">
        <f t="shared" si="857"/>
        <v/>
      </c>
      <c r="F1039" t="str">
        <f t="shared" si="857"/>
        <v/>
      </c>
      <c r="G1039">
        <f t="shared" si="857"/>
        <v>1</v>
      </c>
      <c r="H1039" t="str">
        <f t="shared" si="857"/>
        <v/>
      </c>
      <c r="I1039" t="str">
        <f t="shared" si="857"/>
        <v/>
      </c>
      <c r="J1039" t="str">
        <f t="shared" si="857"/>
        <v/>
      </c>
      <c r="K1039" t="str">
        <f t="shared" si="857"/>
        <v/>
      </c>
      <c r="L1039" t="str">
        <f t="shared" si="857"/>
        <v/>
      </c>
      <c r="M1039" t="str">
        <f t="shared" si="857"/>
        <v/>
      </c>
      <c r="N1039" t="str">
        <f t="shared" si="857"/>
        <v/>
      </c>
      <c r="O1039" t="str">
        <f t="shared" si="857"/>
        <v/>
      </c>
      <c r="P1039" t="str">
        <f t="shared" si="857"/>
        <v/>
      </c>
      <c r="Q1039" t="str">
        <f t="shared" si="857"/>
        <v/>
      </c>
      <c r="R1039" t="str">
        <f t="shared" si="857"/>
        <v/>
      </c>
      <c r="S1039">
        <f t="shared" si="857"/>
        <v>1</v>
      </c>
      <c r="T1039" t="str">
        <f t="shared" si="855"/>
        <v/>
      </c>
      <c r="U1039" t="str">
        <f t="shared" si="855"/>
        <v/>
      </c>
      <c r="V1039" t="str">
        <f t="shared" si="855"/>
        <v/>
      </c>
      <c r="W1039" t="str">
        <f t="shared" si="855"/>
        <v/>
      </c>
      <c r="X1039">
        <f t="shared" si="855"/>
        <v>0</v>
      </c>
      <c r="Y1039" t="str">
        <f t="shared" si="855"/>
        <v/>
      </c>
      <c r="Z1039" t="str">
        <f t="shared" si="855"/>
        <v/>
      </c>
      <c r="AA1039" t="str">
        <f t="shared" si="855"/>
        <v/>
      </c>
      <c r="AB1039" t="str">
        <f t="shared" si="855"/>
        <v/>
      </c>
      <c r="AC1039" t="str">
        <f t="shared" si="855"/>
        <v/>
      </c>
      <c r="AD1039" t="str">
        <f t="shared" si="855"/>
        <v/>
      </c>
      <c r="AE1039" t="str">
        <f t="shared" si="855"/>
        <v/>
      </c>
      <c r="AF1039" t="str">
        <f t="shared" si="855"/>
        <v/>
      </c>
      <c r="AG1039">
        <f t="shared" si="855"/>
        <v>1</v>
      </c>
      <c r="AH1039">
        <f t="shared" si="855"/>
        <v>1</v>
      </c>
      <c r="AI1039" t="str">
        <f t="shared" si="860"/>
        <v/>
      </c>
      <c r="AJ1039" t="str">
        <f t="shared" si="860"/>
        <v/>
      </c>
      <c r="AK1039" t="str">
        <f t="shared" si="860"/>
        <v/>
      </c>
      <c r="AL1039">
        <f t="shared" si="860"/>
        <v>1</v>
      </c>
      <c r="AM1039">
        <f t="shared" si="860"/>
        <v>1</v>
      </c>
      <c r="AN1039" t="str">
        <f t="shared" si="860"/>
        <v/>
      </c>
      <c r="AO1039" t="str">
        <f t="shared" si="860"/>
        <v/>
      </c>
      <c r="AP1039" t="str">
        <f t="shared" si="860"/>
        <v/>
      </c>
      <c r="AQ1039" t="str">
        <f t="shared" si="860"/>
        <v/>
      </c>
      <c r="AR1039" t="str">
        <f t="shared" si="860"/>
        <v/>
      </c>
      <c r="AS1039" t="str">
        <f t="shared" si="860"/>
        <v/>
      </c>
      <c r="AT1039" t="str">
        <f t="shared" si="860"/>
        <v/>
      </c>
      <c r="AU1039">
        <f t="shared" si="860"/>
        <v>0</v>
      </c>
      <c r="AV1039" t="str">
        <f t="shared" si="860"/>
        <v/>
      </c>
      <c r="AW1039">
        <f t="shared" si="860"/>
        <v>0</v>
      </c>
      <c r="AX1039" t="str">
        <f t="shared" si="860"/>
        <v/>
      </c>
      <c r="AY1039" t="str">
        <f t="shared" si="859"/>
        <v/>
      </c>
      <c r="AZ1039" t="str">
        <f t="shared" si="859"/>
        <v/>
      </c>
      <c r="BA1039" t="str">
        <f t="shared" si="859"/>
        <v/>
      </c>
      <c r="BB1039" t="str">
        <f t="shared" si="859"/>
        <v/>
      </c>
      <c r="BC1039" t="str">
        <f t="shared" si="859"/>
        <v/>
      </c>
      <c r="BD1039" t="str">
        <f t="shared" si="859"/>
        <v/>
      </c>
      <c r="BE1039" t="str">
        <f t="shared" si="859"/>
        <v/>
      </c>
      <c r="BF1039">
        <f t="shared" si="859"/>
        <v>1</v>
      </c>
      <c r="BG1039" t="str">
        <f t="shared" si="859"/>
        <v/>
      </c>
      <c r="BH1039" t="str">
        <f t="shared" si="859"/>
        <v/>
      </c>
      <c r="BI1039" t="str">
        <f t="shared" si="859"/>
        <v/>
      </c>
      <c r="BJ1039" t="str">
        <f t="shared" si="859"/>
        <v/>
      </c>
      <c r="BK1039">
        <f t="shared" si="859"/>
        <v>1</v>
      </c>
      <c r="BL1039" t="str">
        <f t="shared" si="859"/>
        <v/>
      </c>
      <c r="BM1039" t="str">
        <f t="shared" si="859"/>
        <v/>
      </c>
      <c r="BN1039" t="str">
        <f t="shared" si="862"/>
        <v/>
      </c>
      <c r="BO1039" t="str">
        <f t="shared" si="862"/>
        <v/>
      </c>
      <c r="BP1039" t="str">
        <f t="shared" si="862"/>
        <v/>
      </c>
      <c r="BQ1039" t="str">
        <f t="shared" si="862"/>
        <v/>
      </c>
      <c r="BR1039">
        <f t="shared" si="862"/>
        <v>0</v>
      </c>
      <c r="BS1039">
        <f t="shared" si="862"/>
        <v>1</v>
      </c>
      <c r="BT1039" t="str">
        <f t="shared" si="862"/>
        <v/>
      </c>
      <c r="BU1039" t="str">
        <f t="shared" si="862"/>
        <v/>
      </c>
      <c r="BV1039" t="str">
        <f t="shared" si="862"/>
        <v/>
      </c>
      <c r="BW1039" t="str">
        <f t="shared" si="862"/>
        <v/>
      </c>
      <c r="BX1039" t="str">
        <f t="shared" si="862"/>
        <v/>
      </c>
      <c r="BY1039" t="str">
        <f t="shared" si="862"/>
        <v/>
      </c>
      <c r="BZ1039" t="str">
        <f t="shared" si="862"/>
        <v/>
      </c>
      <c r="CA1039" t="str">
        <f t="shared" si="862"/>
        <v/>
      </c>
      <c r="CB1039" t="str">
        <f t="shared" si="862"/>
        <v/>
      </c>
      <c r="CC1039" t="str">
        <f t="shared" si="862"/>
        <v/>
      </c>
      <c r="CD1039" t="str">
        <f t="shared" si="861"/>
        <v/>
      </c>
      <c r="CE1039" t="str">
        <f t="shared" si="861"/>
        <v/>
      </c>
      <c r="CF1039">
        <f t="shared" si="861"/>
        <v>0</v>
      </c>
      <c r="CG1039" t="str">
        <f t="shared" si="861"/>
        <v/>
      </c>
      <c r="CH1039" t="str">
        <f t="shared" si="861"/>
        <v/>
      </c>
      <c r="CI1039" t="str">
        <f t="shared" si="861"/>
        <v/>
      </c>
      <c r="CJ1039" t="str">
        <f t="shared" si="861"/>
        <v/>
      </c>
      <c r="CK1039" t="str">
        <f t="shared" si="861"/>
        <v/>
      </c>
      <c r="CL1039" t="str">
        <f t="shared" si="861"/>
        <v/>
      </c>
      <c r="CM1039" t="str">
        <f t="shared" si="861"/>
        <v/>
      </c>
      <c r="CN1039" t="str">
        <f t="shared" si="861"/>
        <v/>
      </c>
      <c r="CO1039" t="str">
        <f t="shared" si="861"/>
        <v/>
      </c>
      <c r="CP1039" t="str">
        <f t="shared" si="861"/>
        <v/>
      </c>
      <c r="CQ1039" t="str">
        <f t="shared" si="861"/>
        <v/>
      </c>
      <c r="CR1039" t="str">
        <f t="shared" si="861"/>
        <v/>
      </c>
      <c r="CS1039" t="str">
        <f t="shared" si="852"/>
        <v/>
      </c>
      <c r="CT1039" t="str">
        <f t="shared" si="852"/>
        <v/>
      </c>
      <c r="CU1039" t="str">
        <f t="shared" si="852"/>
        <v/>
      </c>
      <c r="CV1039" t="str">
        <f t="shared" si="852"/>
        <v/>
      </c>
      <c r="CW1039" t="str">
        <f t="shared" si="852"/>
        <v/>
      </c>
      <c r="CX1039" t="str">
        <f t="shared" si="852"/>
        <v/>
      </c>
      <c r="CY1039" t="str">
        <f t="shared" si="852"/>
        <v/>
      </c>
      <c r="CZ1039" t="str">
        <f t="shared" si="852"/>
        <v/>
      </c>
      <c r="DA1039" t="str">
        <f t="shared" si="852"/>
        <v/>
      </c>
      <c r="DB1039" t="str">
        <f t="shared" si="852"/>
        <v/>
      </c>
      <c r="DC1039">
        <f t="shared" si="852"/>
        <v>1</v>
      </c>
      <c r="DD1039">
        <f t="shared" si="852"/>
        <v>0</v>
      </c>
      <c r="DE1039" t="str">
        <f t="shared" si="852"/>
        <v/>
      </c>
      <c r="DF1039" t="str">
        <f t="shared" si="852"/>
        <v/>
      </c>
      <c r="DG1039" t="str">
        <f t="shared" si="852"/>
        <v/>
      </c>
      <c r="DH1039" t="str">
        <f t="shared" si="852"/>
        <v/>
      </c>
      <c r="DI1039" t="str">
        <f t="shared" si="851"/>
        <v/>
      </c>
      <c r="DJ1039" t="str">
        <f t="shared" si="851"/>
        <v/>
      </c>
      <c r="DK1039" t="str">
        <f t="shared" si="851"/>
        <v/>
      </c>
      <c r="DL1039" t="str">
        <f t="shared" si="851"/>
        <v/>
      </c>
      <c r="DM1039" t="str">
        <f t="shared" si="851"/>
        <v/>
      </c>
      <c r="DN1039" t="str">
        <f t="shared" si="851"/>
        <v/>
      </c>
      <c r="DO1039" t="str">
        <f t="shared" si="851"/>
        <v/>
      </c>
      <c r="DP1039" t="str">
        <f t="shared" si="851"/>
        <v/>
      </c>
      <c r="DQ1039" t="str">
        <f t="shared" si="851"/>
        <v/>
      </c>
      <c r="DR1039" t="str">
        <f t="shared" si="851"/>
        <v/>
      </c>
      <c r="DS1039" t="str">
        <f t="shared" si="851"/>
        <v/>
      </c>
      <c r="DT1039" t="str">
        <f t="shared" si="851"/>
        <v/>
      </c>
      <c r="DU1039" t="str">
        <f t="shared" si="851"/>
        <v/>
      </c>
      <c r="DV1039">
        <f t="shared" si="851"/>
        <v>1</v>
      </c>
      <c r="DW1039" t="str">
        <f t="shared" si="851"/>
        <v/>
      </c>
      <c r="DX1039" t="str">
        <f t="shared" si="858"/>
        <v/>
      </c>
      <c r="DY1039" t="str">
        <f t="shared" si="858"/>
        <v/>
      </c>
      <c r="DZ1039" t="str">
        <f t="shared" si="858"/>
        <v/>
      </c>
      <c r="EA1039" t="str">
        <f t="shared" si="858"/>
        <v/>
      </c>
      <c r="EB1039" t="str">
        <f t="shared" si="858"/>
        <v/>
      </c>
      <c r="EC1039" t="str">
        <f t="shared" si="858"/>
        <v/>
      </c>
      <c r="ED1039" t="str">
        <f t="shared" si="858"/>
        <v/>
      </c>
      <c r="EE1039">
        <f t="shared" si="858"/>
        <v>0</v>
      </c>
      <c r="EF1039" t="str">
        <f t="shared" si="858"/>
        <v/>
      </c>
      <c r="EG1039" t="str">
        <f t="shared" si="858"/>
        <v/>
      </c>
      <c r="EH1039" t="str">
        <f t="shared" si="858"/>
        <v/>
      </c>
      <c r="EI1039" t="str">
        <f t="shared" si="858"/>
        <v/>
      </c>
      <c r="EJ1039" t="str">
        <f t="shared" si="858"/>
        <v/>
      </c>
      <c r="EK1039" t="str">
        <f t="shared" si="858"/>
        <v/>
      </c>
      <c r="EL1039" t="str">
        <f t="shared" si="858"/>
        <v/>
      </c>
      <c r="EM1039" t="str">
        <f t="shared" si="858"/>
        <v/>
      </c>
      <c r="EN1039" t="str">
        <f t="shared" si="856"/>
        <v/>
      </c>
      <c r="EO1039" t="str">
        <f t="shared" si="856"/>
        <v/>
      </c>
      <c r="EP1039" t="str">
        <f t="shared" si="856"/>
        <v/>
      </c>
      <c r="EQ1039" t="str">
        <f t="shared" si="856"/>
        <v/>
      </c>
      <c r="ER1039" t="str">
        <f t="shared" si="856"/>
        <v/>
      </c>
      <c r="ES1039" t="str">
        <f t="shared" si="856"/>
        <v/>
      </c>
      <c r="ET1039">
        <f t="shared" si="856"/>
        <v>1</v>
      </c>
      <c r="EU1039" t="str">
        <f t="shared" si="856"/>
        <v/>
      </c>
      <c r="EV1039" t="str">
        <f t="shared" si="856"/>
        <v/>
      </c>
      <c r="EW1039" t="str">
        <f t="shared" si="856"/>
        <v/>
      </c>
      <c r="EX1039" t="str">
        <f t="shared" si="856"/>
        <v/>
      </c>
      <c r="EY1039" t="str">
        <f t="shared" si="856"/>
        <v/>
      </c>
      <c r="EZ1039">
        <f t="shared" si="856"/>
        <v>0</v>
      </c>
      <c r="FA1039" t="str">
        <f t="shared" si="856"/>
        <v/>
      </c>
      <c r="FB1039" t="str">
        <f t="shared" si="856"/>
        <v/>
      </c>
      <c r="FC1039" t="str">
        <f t="shared" si="854"/>
        <v/>
      </c>
      <c r="FD1039">
        <f t="shared" si="854"/>
        <v>0</v>
      </c>
      <c r="FE1039" t="str">
        <f t="shared" si="854"/>
        <v/>
      </c>
      <c r="FF1039" t="str">
        <f t="shared" si="854"/>
        <v/>
      </c>
      <c r="FG1039" t="str">
        <f t="shared" si="854"/>
        <v/>
      </c>
      <c r="FH1039" t="str">
        <f t="shared" si="854"/>
        <v/>
      </c>
      <c r="FI1039" t="str">
        <f t="shared" si="854"/>
        <v/>
      </c>
      <c r="FJ1039" t="str">
        <f t="shared" si="854"/>
        <v/>
      </c>
      <c r="FK1039">
        <f t="shared" si="854"/>
        <v>1</v>
      </c>
      <c r="FL1039" t="str">
        <f t="shared" si="854"/>
        <v/>
      </c>
      <c r="FM1039" t="str">
        <f t="shared" si="854"/>
        <v/>
      </c>
      <c r="FN1039" t="str">
        <f t="shared" si="854"/>
        <v/>
      </c>
      <c r="FO1039" t="str">
        <f t="shared" si="854"/>
        <v/>
      </c>
      <c r="FP1039" t="str">
        <f t="shared" si="854"/>
        <v/>
      </c>
      <c r="FQ1039" t="str">
        <f t="shared" si="854"/>
        <v/>
      </c>
      <c r="FR1039" t="str">
        <f t="shared" si="854"/>
        <v/>
      </c>
      <c r="FS1039" t="str">
        <f t="shared" si="853"/>
        <v/>
      </c>
      <c r="FT1039" t="str">
        <f t="shared" si="853"/>
        <v/>
      </c>
      <c r="FU1039" t="str">
        <f t="shared" si="853"/>
        <v/>
      </c>
      <c r="FV1039" t="str">
        <f t="shared" si="853"/>
        <v/>
      </c>
      <c r="FW1039" t="str">
        <f t="shared" si="853"/>
        <v/>
      </c>
      <c r="FX1039">
        <f t="shared" si="853"/>
        <v>1</v>
      </c>
      <c r="FY1039" t="str">
        <f t="shared" si="853"/>
        <v/>
      </c>
      <c r="FZ1039">
        <f t="shared" si="853"/>
        <v>1</v>
      </c>
      <c r="GA1039">
        <f t="shared" si="853"/>
        <v>1</v>
      </c>
      <c r="GB1039" t="str">
        <f t="shared" si="853"/>
        <v/>
      </c>
      <c r="GC1039">
        <f t="shared" si="853"/>
        <v>0</v>
      </c>
      <c r="GD1039" t="str">
        <f t="shared" si="853"/>
        <v/>
      </c>
      <c r="GE1039" t="str">
        <f t="shared" si="853"/>
        <v/>
      </c>
      <c r="GF1039" t="str">
        <f t="shared" si="853"/>
        <v/>
      </c>
      <c r="GG1039" t="str">
        <f t="shared" si="853"/>
        <v/>
      </c>
      <c r="GH1039" t="str">
        <f t="shared" si="841"/>
        <v/>
      </c>
      <c r="GI1039" t="str">
        <f t="shared" si="841"/>
        <v/>
      </c>
      <c r="GJ1039" t="str">
        <f t="shared" si="841"/>
        <v/>
      </c>
      <c r="GK1039" t="str">
        <f t="shared" si="841"/>
        <v/>
      </c>
      <c r="GL1039" t="str">
        <f t="shared" si="841"/>
        <v/>
      </c>
      <c r="GM1039" t="str">
        <f t="shared" si="841"/>
        <v/>
      </c>
      <c r="GN1039" t="str">
        <f t="shared" si="841"/>
        <v/>
      </c>
      <c r="GO1039" t="str">
        <f t="shared" si="811"/>
        <v/>
      </c>
    </row>
    <row r="1040" spans="1:197">
      <c r="A1040" s="1" t="s">
        <v>1038</v>
      </c>
      <c r="B1040" cm="1">
        <f t="array" ref="B1040:C1040">INT(_xlfn.TEXTSPLIT(A1040,"|"))</f>
        <v>33</v>
      </c>
      <c r="C1040">
        <v>78</v>
      </c>
      <c r="D1040" t="str">
        <f t="shared" si="857"/>
        <v/>
      </c>
      <c r="E1040" t="str">
        <f t="shared" si="857"/>
        <v/>
      </c>
      <c r="F1040" t="str">
        <f t="shared" si="857"/>
        <v/>
      </c>
      <c r="G1040">
        <f t="shared" si="857"/>
        <v>1</v>
      </c>
      <c r="H1040" t="str">
        <f t="shared" si="857"/>
        <v/>
      </c>
      <c r="I1040" t="str">
        <f t="shared" si="857"/>
        <v/>
      </c>
      <c r="J1040">
        <f t="shared" si="857"/>
        <v>0</v>
      </c>
      <c r="K1040" t="str">
        <f t="shared" si="857"/>
        <v/>
      </c>
      <c r="L1040" t="str">
        <f t="shared" si="857"/>
        <v/>
      </c>
      <c r="M1040" t="str">
        <f t="shared" si="857"/>
        <v/>
      </c>
      <c r="N1040" t="str">
        <f t="shared" si="857"/>
        <v/>
      </c>
      <c r="O1040" t="str">
        <f t="shared" si="857"/>
        <v/>
      </c>
      <c r="P1040">
        <f t="shared" si="857"/>
        <v>1</v>
      </c>
      <c r="Q1040" t="str">
        <f t="shared" si="857"/>
        <v/>
      </c>
      <c r="R1040" t="str">
        <f t="shared" si="857"/>
        <v/>
      </c>
      <c r="S1040" t="str">
        <f t="shared" si="857"/>
        <v/>
      </c>
      <c r="T1040" t="str">
        <f t="shared" si="855"/>
        <v/>
      </c>
      <c r="U1040" t="str">
        <f t="shared" si="855"/>
        <v/>
      </c>
      <c r="V1040" t="str">
        <f t="shared" si="855"/>
        <v/>
      </c>
      <c r="W1040" t="str">
        <f t="shared" si="855"/>
        <v/>
      </c>
      <c r="X1040">
        <f t="shared" si="855"/>
        <v>0</v>
      </c>
      <c r="Y1040" t="str">
        <f t="shared" si="855"/>
        <v/>
      </c>
      <c r="Z1040" t="str">
        <f t="shared" si="855"/>
        <v/>
      </c>
      <c r="AA1040" t="str">
        <f t="shared" si="855"/>
        <v/>
      </c>
      <c r="AB1040" t="str">
        <f t="shared" si="855"/>
        <v/>
      </c>
      <c r="AC1040" t="str">
        <f t="shared" si="855"/>
        <v/>
      </c>
      <c r="AD1040" t="str">
        <f t="shared" si="855"/>
        <v/>
      </c>
      <c r="AE1040" t="str">
        <f t="shared" si="855"/>
        <v/>
      </c>
      <c r="AF1040" t="str">
        <f t="shared" si="855"/>
        <v/>
      </c>
      <c r="AG1040">
        <f t="shared" si="855"/>
        <v>1</v>
      </c>
      <c r="AH1040">
        <f t="shared" si="855"/>
        <v>1</v>
      </c>
      <c r="AI1040" t="str">
        <f t="shared" si="860"/>
        <v/>
      </c>
      <c r="AJ1040" t="str">
        <f t="shared" si="860"/>
        <v/>
      </c>
      <c r="AK1040" t="str">
        <f t="shared" si="860"/>
        <v/>
      </c>
      <c r="AL1040">
        <f t="shared" si="860"/>
        <v>1</v>
      </c>
      <c r="AM1040">
        <f t="shared" si="860"/>
        <v>1</v>
      </c>
      <c r="AN1040" t="str">
        <f t="shared" si="860"/>
        <v/>
      </c>
      <c r="AO1040" t="str">
        <f t="shared" si="860"/>
        <v/>
      </c>
      <c r="AP1040" t="str">
        <f t="shared" si="860"/>
        <v/>
      </c>
      <c r="AQ1040" t="str">
        <f t="shared" si="860"/>
        <v/>
      </c>
      <c r="AR1040" t="str">
        <f t="shared" si="860"/>
        <v/>
      </c>
      <c r="AS1040" t="str">
        <f t="shared" si="860"/>
        <v/>
      </c>
      <c r="AT1040" t="str">
        <f t="shared" si="860"/>
        <v/>
      </c>
      <c r="AU1040">
        <f t="shared" si="860"/>
        <v>1</v>
      </c>
      <c r="AV1040" t="str">
        <f t="shared" si="860"/>
        <v/>
      </c>
      <c r="AW1040">
        <f t="shared" si="860"/>
        <v>0</v>
      </c>
      <c r="AX1040" t="str">
        <f t="shared" si="860"/>
        <v/>
      </c>
      <c r="AY1040" t="str">
        <f t="shared" si="859"/>
        <v/>
      </c>
      <c r="AZ1040" t="str">
        <f t="shared" si="859"/>
        <v/>
      </c>
      <c r="BA1040" t="str">
        <f t="shared" si="859"/>
        <v/>
      </c>
      <c r="BB1040" t="str">
        <f t="shared" si="859"/>
        <v/>
      </c>
      <c r="BC1040" t="str">
        <f t="shared" si="859"/>
        <v/>
      </c>
      <c r="BD1040" t="str">
        <f t="shared" si="859"/>
        <v/>
      </c>
      <c r="BE1040" t="str">
        <f t="shared" si="859"/>
        <v/>
      </c>
      <c r="BF1040">
        <f t="shared" si="859"/>
        <v>1</v>
      </c>
      <c r="BG1040" t="str">
        <f t="shared" si="859"/>
        <v/>
      </c>
      <c r="BH1040" t="str">
        <f t="shared" si="859"/>
        <v/>
      </c>
      <c r="BI1040" t="str">
        <f t="shared" si="859"/>
        <v/>
      </c>
      <c r="BJ1040" t="str">
        <f t="shared" si="859"/>
        <v/>
      </c>
      <c r="BK1040">
        <f t="shared" si="859"/>
        <v>1</v>
      </c>
      <c r="BL1040" t="str">
        <f t="shared" si="859"/>
        <v/>
      </c>
      <c r="BM1040" t="str">
        <f t="shared" si="859"/>
        <v/>
      </c>
      <c r="BN1040" t="str">
        <f t="shared" si="862"/>
        <v/>
      </c>
      <c r="BO1040" t="str">
        <f t="shared" si="862"/>
        <v/>
      </c>
      <c r="BP1040" t="str">
        <f t="shared" si="862"/>
        <v/>
      </c>
      <c r="BQ1040" t="str">
        <f t="shared" si="862"/>
        <v/>
      </c>
      <c r="BR1040">
        <f t="shared" si="862"/>
        <v>0</v>
      </c>
      <c r="BS1040">
        <f t="shared" si="862"/>
        <v>1</v>
      </c>
      <c r="BT1040" t="str">
        <f t="shared" si="862"/>
        <v/>
      </c>
      <c r="BU1040" t="str">
        <f t="shared" si="862"/>
        <v/>
      </c>
      <c r="BV1040">
        <f t="shared" si="862"/>
        <v>0</v>
      </c>
      <c r="BW1040" t="str">
        <f t="shared" si="862"/>
        <v/>
      </c>
      <c r="BX1040" t="str">
        <f t="shared" si="862"/>
        <v/>
      </c>
      <c r="BY1040" t="str">
        <f t="shared" si="862"/>
        <v/>
      </c>
      <c r="BZ1040" t="str">
        <f t="shared" si="862"/>
        <v/>
      </c>
      <c r="CA1040" t="str">
        <f t="shared" si="862"/>
        <v/>
      </c>
      <c r="CB1040" t="str">
        <f t="shared" si="862"/>
        <v/>
      </c>
      <c r="CC1040" t="str">
        <f t="shared" si="862"/>
        <v/>
      </c>
      <c r="CD1040" t="str">
        <f t="shared" si="861"/>
        <v/>
      </c>
      <c r="CE1040" t="str">
        <f t="shared" si="861"/>
        <v/>
      </c>
      <c r="CF1040" t="str">
        <f t="shared" si="861"/>
        <v/>
      </c>
      <c r="CG1040" t="str">
        <f t="shared" si="861"/>
        <v/>
      </c>
      <c r="CH1040" t="str">
        <f t="shared" si="861"/>
        <v/>
      </c>
      <c r="CI1040" t="str">
        <f t="shared" si="861"/>
        <v/>
      </c>
      <c r="CJ1040" t="str">
        <f t="shared" si="861"/>
        <v/>
      </c>
      <c r="CK1040" t="str">
        <f t="shared" si="861"/>
        <v/>
      </c>
      <c r="CL1040" t="str">
        <f t="shared" si="861"/>
        <v/>
      </c>
      <c r="CM1040" t="str">
        <f t="shared" si="861"/>
        <v/>
      </c>
      <c r="CN1040" t="str">
        <f t="shared" si="861"/>
        <v/>
      </c>
      <c r="CO1040" t="str">
        <f t="shared" si="861"/>
        <v/>
      </c>
      <c r="CP1040" t="str">
        <f t="shared" si="861"/>
        <v/>
      </c>
      <c r="CQ1040" t="str">
        <f t="shared" si="861"/>
        <v/>
      </c>
      <c r="CR1040" t="str">
        <f t="shared" si="861"/>
        <v/>
      </c>
      <c r="CS1040" t="str">
        <f t="shared" si="852"/>
        <v/>
      </c>
      <c r="CT1040" t="str">
        <f t="shared" si="852"/>
        <v/>
      </c>
      <c r="CU1040" t="str">
        <f t="shared" si="852"/>
        <v/>
      </c>
      <c r="CV1040" t="str">
        <f t="shared" si="852"/>
        <v/>
      </c>
      <c r="CW1040" t="str">
        <f t="shared" si="852"/>
        <v/>
      </c>
      <c r="CX1040" t="str">
        <f t="shared" si="852"/>
        <v/>
      </c>
      <c r="CY1040">
        <f t="shared" si="852"/>
        <v>1</v>
      </c>
      <c r="CZ1040" t="str">
        <f t="shared" si="852"/>
        <v/>
      </c>
      <c r="DA1040" t="str">
        <f t="shared" si="852"/>
        <v/>
      </c>
      <c r="DB1040">
        <f t="shared" si="852"/>
        <v>1</v>
      </c>
      <c r="DC1040">
        <f t="shared" si="852"/>
        <v>1</v>
      </c>
      <c r="DD1040">
        <f t="shared" si="852"/>
        <v>1</v>
      </c>
      <c r="DE1040" t="str">
        <f t="shared" si="852"/>
        <v/>
      </c>
      <c r="DF1040" t="str">
        <f t="shared" si="852"/>
        <v/>
      </c>
      <c r="DG1040" t="str">
        <f t="shared" si="852"/>
        <v/>
      </c>
      <c r="DH1040" t="str">
        <f t="shared" si="852"/>
        <v/>
      </c>
      <c r="DI1040">
        <f t="shared" si="851"/>
        <v>0</v>
      </c>
      <c r="DJ1040" t="str">
        <f t="shared" si="851"/>
        <v/>
      </c>
      <c r="DK1040" t="str">
        <f t="shared" si="851"/>
        <v/>
      </c>
      <c r="DL1040" t="str">
        <f t="shared" si="851"/>
        <v/>
      </c>
      <c r="DM1040" t="str">
        <f t="shared" si="851"/>
        <v/>
      </c>
      <c r="DN1040" t="str">
        <f t="shared" si="851"/>
        <v/>
      </c>
      <c r="DO1040" t="str">
        <f t="shared" si="851"/>
        <v/>
      </c>
      <c r="DP1040" t="str">
        <f t="shared" si="851"/>
        <v/>
      </c>
      <c r="DQ1040" t="str">
        <f t="shared" si="851"/>
        <v/>
      </c>
      <c r="DR1040" t="str">
        <f t="shared" si="851"/>
        <v/>
      </c>
      <c r="DS1040" t="str">
        <f t="shared" si="851"/>
        <v/>
      </c>
      <c r="DT1040">
        <f t="shared" si="851"/>
        <v>1</v>
      </c>
      <c r="DU1040" t="str">
        <f t="shared" si="851"/>
        <v/>
      </c>
      <c r="DV1040" t="str">
        <f t="shared" si="851"/>
        <v/>
      </c>
      <c r="DW1040" t="str">
        <f t="shared" si="851"/>
        <v/>
      </c>
      <c r="DX1040" t="str">
        <f t="shared" si="858"/>
        <v/>
      </c>
      <c r="DY1040" t="str">
        <f t="shared" si="858"/>
        <v/>
      </c>
      <c r="DZ1040" t="str">
        <f t="shared" si="858"/>
        <v/>
      </c>
      <c r="EA1040" t="str">
        <f t="shared" si="858"/>
        <v/>
      </c>
      <c r="EB1040" t="str">
        <f t="shared" si="858"/>
        <v/>
      </c>
      <c r="EC1040" t="str">
        <f t="shared" si="858"/>
        <v/>
      </c>
      <c r="ED1040" t="str">
        <f t="shared" si="858"/>
        <v/>
      </c>
      <c r="EE1040">
        <f t="shared" si="858"/>
        <v>0</v>
      </c>
      <c r="EF1040" t="str">
        <f t="shared" si="858"/>
        <v/>
      </c>
      <c r="EG1040" t="str">
        <f t="shared" si="858"/>
        <v/>
      </c>
      <c r="EH1040" t="str">
        <f t="shared" si="858"/>
        <v/>
      </c>
      <c r="EI1040" t="str">
        <f t="shared" si="858"/>
        <v/>
      </c>
      <c r="EJ1040" t="str">
        <f t="shared" si="858"/>
        <v/>
      </c>
      <c r="EK1040" t="str">
        <f t="shared" si="858"/>
        <v/>
      </c>
      <c r="EL1040" t="str">
        <f t="shared" si="858"/>
        <v/>
      </c>
      <c r="EM1040" t="str">
        <f t="shared" si="858"/>
        <v/>
      </c>
      <c r="EN1040" t="str">
        <f t="shared" si="856"/>
        <v/>
      </c>
      <c r="EO1040" t="str">
        <f t="shared" si="856"/>
        <v/>
      </c>
      <c r="EP1040" t="str">
        <f t="shared" si="856"/>
        <v/>
      </c>
      <c r="EQ1040" t="str">
        <f t="shared" si="856"/>
        <v/>
      </c>
      <c r="ER1040" t="str">
        <f t="shared" si="856"/>
        <v/>
      </c>
      <c r="ES1040" t="str">
        <f t="shared" si="856"/>
        <v/>
      </c>
      <c r="ET1040" t="str">
        <f t="shared" si="856"/>
        <v/>
      </c>
      <c r="EU1040" t="str">
        <f t="shared" si="856"/>
        <v/>
      </c>
      <c r="EV1040" t="str">
        <f t="shared" si="856"/>
        <v/>
      </c>
      <c r="EW1040" t="str">
        <f t="shared" si="856"/>
        <v/>
      </c>
      <c r="EX1040" t="str">
        <f t="shared" si="856"/>
        <v/>
      </c>
      <c r="EY1040" t="str">
        <f t="shared" si="856"/>
        <v/>
      </c>
      <c r="EZ1040" t="str">
        <f t="shared" si="856"/>
        <v/>
      </c>
      <c r="FA1040" t="str">
        <f t="shared" si="856"/>
        <v/>
      </c>
      <c r="FB1040" t="str">
        <f t="shared" si="856"/>
        <v/>
      </c>
      <c r="FC1040" t="str">
        <f t="shared" si="854"/>
        <v/>
      </c>
      <c r="FD1040">
        <f t="shared" si="854"/>
        <v>0</v>
      </c>
      <c r="FE1040" t="str">
        <f t="shared" si="854"/>
        <v/>
      </c>
      <c r="FF1040" t="str">
        <f t="shared" si="854"/>
        <v/>
      </c>
      <c r="FG1040" t="str">
        <f t="shared" si="854"/>
        <v/>
      </c>
      <c r="FH1040" t="str">
        <f t="shared" si="854"/>
        <v/>
      </c>
      <c r="FI1040" t="str">
        <f t="shared" si="854"/>
        <v/>
      </c>
      <c r="FJ1040">
        <f t="shared" si="854"/>
        <v>1</v>
      </c>
      <c r="FK1040">
        <f t="shared" si="854"/>
        <v>0</v>
      </c>
      <c r="FL1040" t="str">
        <f t="shared" si="854"/>
        <v/>
      </c>
      <c r="FM1040" t="str">
        <f t="shared" si="854"/>
        <v/>
      </c>
      <c r="FN1040" t="str">
        <f t="shared" si="854"/>
        <v/>
      </c>
      <c r="FO1040" t="str">
        <f t="shared" si="854"/>
        <v/>
      </c>
      <c r="FP1040" t="str">
        <f t="shared" si="854"/>
        <v/>
      </c>
      <c r="FQ1040" t="str">
        <f t="shared" si="854"/>
        <v/>
      </c>
      <c r="FR1040" t="str">
        <f t="shared" si="854"/>
        <v/>
      </c>
      <c r="FS1040" t="str">
        <f t="shared" si="853"/>
        <v/>
      </c>
      <c r="FT1040" t="str">
        <f t="shared" si="853"/>
        <v/>
      </c>
      <c r="FU1040" t="str">
        <f t="shared" si="853"/>
        <v/>
      </c>
      <c r="FV1040" t="str">
        <f t="shared" si="853"/>
        <v/>
      </c>
      <c r="FW1040" t="str">
        <f t="shared" si="853"/>
        <v/>
      </c>
      <c r="FX1040">
        <f t="shared" si="853"/>
        <v>1</v>
      </c>
      <c r="FY1040" t="str">
        <f t="shared" si="853"/>
        <v/>
      </c>
      <c r="FZ1040" t="str">
        <f t="shared" si="853"/>
        <v/>
      </c>
      <c r="GA1040" t="str">
        <f t="shared" si="853"/>
        <v/>
      </c>
      <c r="GB1040" t="str">
        <f t="shared" si="853"/>
        <v/>
      </c>
      <c r="GC1040">
        <f t="shared" si="853"/>
        <v>0</v>
      </c>
      <c r="GD1040" t="str">
        <f t="shared" si="853"/>
        <v/>
      </c>
      <c r="GE1040" t="str">
        <f t="shared" si="853"/>
        <v/>
      </c>
      <c r="GF1040" t="str">
        <f t="shared" si="853"/>
        <v/>
      </c>
      <c r="GG1040" t="str">
        <f t="shared" si="853"/>
        <v/>
      </c>
      <c r="GH1040" t="str">
        <f t="shared" si="841"/>
        <v/>
      </c>
      <c r="GI1040" t="str">
        <f t="shared" si="841"/>
        <v/>
      </c>
      <c r="GJ1040" t="str">
        <f t="shared" si="841"/>
        <v/>
      </c>
      <c r="GK1040">
        <f t="shared" si="841"/>
        <v>1</v>
      </c>
      <c r="GL1040" t="str">
        <f t="shared" si="841"/>
        <v/>
      </c>
      <c r="GM1040" t="str">
        <f t="shared" si="841"/>
        <v/>
      </c>
      <c r="GN1040" t="str">
        <f t="shared" si="841"/>
        <v/>
      </c>
      <c r="GO1040" t="str">
        <f t="shared" si="811"/>
        <v/>
      </c>
    </row>
    <row r="1041" spans="1:197">
      <c r="A1041" s="1" t="s">
        <v>1039</v>
      </c>
      <c r="B1041" cm="1">
        <f t="array" ref="B1041:C1041">INT(_xlfn.TEXTSPLIT(A1041,"|"))</f>
        <v>33</v>
      </c>
      <c r="C1041">
        <v>37</v>
      </c>
      <c r="D1041" t="str">
        <f t="shared" si="857"/>
        <v/>
      </c>
      <c r="E1041" t="str">
        <f t="shared" si="857"/>
        <v/>
      </c>
      <c r="F1041" t="str">
        <f t="shared" si="857"/>
        <v/>
      </c>
      <c r="G1041" t="str">
        <f t="shared" si="857"/>
        <v/>
      </c>
      <c r="H1041" t="str">
        <f t="shared" si="857"/>
        <v/>
      </c>
      <c r="I1041" t="str">
        <f t="shared" si="857"/>
        <v/>
      </c>
      <c r="J1041">
        <f t="shared" si="857"/>
        <v>0</v>
      </c>
      <c r="K1041" t="str">
        <f t="shared" si="857"/>
        <v/>
      </c>
      <c r="L1041" t="str">
        <f t="shared" si="857"/>
        <v/>
      </c>
      <c r="M1041" t="str">
        <f t="shared" si="857"/>
        <v/>
      </c>
      <c r="N1041" t="str">
        <f t="shared" si="857"/>
        <v/>
      </c>
      <c r="O1041" t="str">
        <f t="shared" si="857"/>
        <v/>
      </c>
      <c r="P1041" t="str">
        <f t="shared" si="857"/>
        <v/>
      </c>
      <c r="Q1041" t="str">
        <f t="shared" si="857"/>
        <v/>
      </c>
      <c r="R1041" t="str">
        <f t="shared" si="857"/>
        <v/>
      </c>
      <c r="S1041">
        <f t="shared" si="857"/>
        <v>1</v>
      </c>
      <c r="T1041" t="str">
        <f t="shared" si="855"/>
        <v/>
      </c>
      <c r="U1041" t="str">
        <f t="shared" si="855"/>
        <v/>
      </c>
      <c r="V1041" t="str">
        <f t="shared" si="855"/>
        <v/>
      </c>
      <c r="W1041" t="str">
        <f t="shared" si="855"/>
        <v/>
      </c>
      <c r="X1041" t="str">
        <f t="shared" si="855"/>
        <v/>
      </c>
      <c r="Y1041" t="str">
        <f t="shared" si="855"/>
        <v/>
      </c>
      <c r="Z1041" t="str">
        <f t="shared" si="855"/>
        <v/>
      </c>
      <c r="AA1041" t="str">
        <f t="shared" si="855"/>
        <v/>
      </c>
      <c r="AB1041" t="str">
        <f t="shared" si="855"/>
        <v/>
      </c>
      <c r="AC1041" t="str">
        <f t="shared" si="855"/>
        <v/>
      </c>
      <c r="AD1041" t="str">
        <f t="shared" si="855"/>
        <v/>
      </c>
      <c r="AE1041" t="str">
        <f t="shared" si="855"/>
        <v/>
      </c>
      <c r="AF1041" t="str">
        <f t="shared" si="855"/>
        <v/>
      </c>
      <c r="AG1041" t="str">
        <f t="shared" si="855"/>
        <v/>
      </c>
      <c r="AH1041" t="str">
        <f t="shared" si="855"/>
        <v/>
      </c>
      <c r="AI1041" t="str">
        <f t="shared" si="860"/>
        <v/>
      </c>
      <c r="AJ1041" t="str">
        <f t="shared" si="860"/>
        <v/>
      </c>
      <c r="AK1041" t="str">
        <f t="shared" si="860"/>
        <v/>
      </c>
      <c r="AL1041" t="str">
        <f t="shared" si="860"/>
        <v/>
      </c>
      <c r="AM1041" t="str">
        <f t="shared" si="860"/>
        <v/>
      </c>
      <c r="AN1041" t="str">
        <f t="shared" si="860"/>
        <v/>
      </c>
      <c r="AO1041" t="str">
        <f t="shared" si="860"/>
        <v/>
      </c>
      <c r="AP1041" t="str">
        <f t="shared" si="860"/>
        <v/>
      </c>
      <c r="AQ1041" t="str">
        <f t="shared" si="860"/>
        <v/>
      </c>
      <c r="AR1041" t="str">
        <f t="shared" si="860"/>
        <v/>
      </c>
      <c r="AS1041" t="str">
        <f t="shared" si="860"/>
        <v/>
      </c>
      <c r="AT1041" t="str">
        <f t="shared" si="860"/>
        <v/>
      </c>
      <c r="AU1041" t="str">
        <f t="shared" si="860"/>
        <v/>
      </c>
      <c r="AV1041" t="str">
        <f t="shared" si="860"/>
        <v/>
      </c>
      <c r="AW1041" t="str">
        <f t="shared" si="860"/>
        <v/>
      </c>
      <c r="AX1041" t="str">
        <f t="shared" si="860"/>
        <v/>
      </c>
      <c r="AY1041" t="str">
        <f t="shared" si="859"/>
        <v/>
      </c>
      <c r="AZ1041" t="str">
        <f t="shared" si="859"/>
        <v/>
      </c>
      <c r="BA1041" t="str">
        <f t="shared" si="859"/>
        <v/>
      </c>
      <c r="BB1041">
        <f t="shared" si="859"/>
        <v>1</v>
      </c>
      <c r="BC1041" t="str">
        <f t="shared" si="859"/>
        <v/>
      </c>
      <c r="BD1041" t="str">
        <f t="shared" si="859"/>
        <v/>
      </c>
      <c r="BE1041" t="str">
        <f t="shared" si="859"/>
        <v/>
      </c>
      <c r="BF1041" t="str">
        <f t="shared" si="859"/>
        <v/>
      </c>
      <c r="BG1041" t="str">
        <f t="shared" si="859"/>
        <v/>
      </c>
      <c r="BH1041" t="str">
        <f t="shared" si="859"/>
        <v/>
      </c>
      <c r="BI1041" t="str">
        <f t="shared" si="859"/>
        <v/>
      </c>
      <c r="BJ1041" t="str">
        <f t="shared" si="859"/>
        <v/>
      </c>
      <c r="BK1041" t="str">
        <f t="shared" si="859"/>
        <v/>
      </c>
      <c r="BL1041" t="str">
        <f t="shared" si="859"/>
        <v/>
      </c>
      <c r="BM1041" t="str">
        <f t="shared" si="859"/>
        <v/>
      </c>
      <c r="BN1041" t="str">
        <f t="shared" si="862"/>
        <v/>
      </c>
      <c r="BO1041" t="str">
        <f t="shared" si="862"/>
        <v/>
      </c>
      <c r="BP1041" t="str">
        <f t="shared" si="862"/>
        <v/>
      </c>
      <c r="BQ1041" t="str">
        <f t="shared" si="862"/>
        <v/>
      </c>
      <c r="BR1041" t="str">
        <f t="shared" si="862"/>
        <v/>
      </c>
      <c r="BS1041" t="str">
        <f t="shared" si="862"/>
        <v/>
      </c>
      <c r="BT1041" t="str">
        <f t="shared" si="862"/>
        <v/>
      </c>
      <c r="BU1041" t="str">
        <f t="shared" si="862"/>
        <v/>
      </c>
      <c r="BV1041" t="str">
        <f t="shared" si="862"/>
        <v/>
      </c>
      <c r="BW1041" t="str">
        <f t="shared" si="862"/>
        <v/>
      </c>
      <c r="BX1041" t="str">
        <f t="shared" si="862"/>
        <v/>
      </c>
      <c r="BY1041" t="str">
        <f t="shared" si="862"/>
        <v/>
      </c>
      <c r="BZ1041" t="str">
        <f t="shared" si="862"/>
        <v/>
      </c>
      <c r="CA1041" t="str">
        <f t="shared" si="862"/>
        <v/>
      </c>
      <c r="CB1041" t="str">
        <f t="shared" si="862"/>
        <v/>
      </c>
      <c r="CC1041" t="str">
        <f t="shared" si="862"/>
        <v/>
      </c>
      <c r="CD1041" t="str">
        <f t="shared" si="861"/>
        <v/>
      </c>
      <c r="CE1041" t="str">
        <f t="shared" si="861"/>
        <v/>
      </c>
      <c r="CF1041" t="str">
        <f t="shared" si="861"/>
        <v/>
      </c>
      <c r="CG1041" t="str">
        <f t="shared" si="861"/>
        <v/>
      </c>
      <c r="CH1041" t="str">
        <f t="shared" si="861"/>
        <v/>
      </c>
      <c r="CI1041" t="str">
        <f t="shared" si="861"/>
        <v/>
      </c>
      <c r="CJ1041" t="str">
        <f t="shared" si="861"/>
        <v/>
      </c>
      <c r="CK1041" t="str">
        <f t="shared" si="861"/>
        <v/>
      </c>
      <c r="CL1041" t="str">
        <f t="shared" si="861"/>
        <v/>
      </c>
      <c r="CM1041" t="str">
        <f t="shared" si="861"/>
        <v/>
      </c>
      <c r="CN1041" t="str">
        <f t="shared" si="861"/>
        <v/>
      </c>
      <c r="CO1041" t="str">
        <f t="shared" si="861"/>
        <v/>
      </c>
      <c r="CP1041" t="str">
        <f t="shared" si="861"/>
        <v/>
      </c>
      <c r="CQ1041" t="str">
        <f t="shared" si="861"/>
        <v/>
      </c>
      <c r="CR1041" t="str">
        <f t="shared" si="861"/>
        <v/>
      </c>
      <c r="CS1041" t="str">
        <f t="shared" si="852"/>
        <v/>
      </c>
      <c r="CT1041" t="str">
        <f t="shared" si="852"/>
        <v/>
      </c>
      <c r="CU1041" t="str">
        <f t="shared" si="852"/>
        <v/>
      </c>
      <c r="CV1041" t="str">
        <f t="shared" si="852"/>
        <v/>
      </c>
      <c r="CW1041" t="str">
        <f t="shared" si="852"/>
        <v/>
      </c>
      <c r="CX1041" t="str">
        <f t="shared" si="852"/>
        <v/>
      </c>
      <c r="CY1041" t="str">
        <f t="shared" si="852"/>
        <v/>
      </c>
      <c r="CZ1041" t="str">
        <f t="shared" si="852"/>
        <v/>
      </c>
      <c r="DA1041" t="str">
        <f t="shared" si="852"/>
        <v/>
      </c>
      <c r="DB1041" t="str">
        <f t="shared" si="852"/>
        <v/>
      </c>
      <c r="DC1041">
        <f t="shared" si="852"/>
        <v>1</v>
      </c>
      <c r="DD1041" t="str">
        <f t="shared" si="852"/>
        <v/>
      </c>
      <c r="DE1041" t="str">
        <f t="shared" si="852"/>
        <v/>
      </c>
      <c r="DF1041" t="str">
        <f t="shared" si="852"/>
        <v/>
      </c>
      <c r="DG1041" t="str">
        <f t="shared" si="852"/>
        <v/>
      </c>
      <c r="DH1041" t="str">
        <f t="shared" si="852"/>
        <v/>
      </c>
      <c r="DI1041" t="str">
        <f t="shared" si="851"/>
        <v/>
      </c>
      <c r="DJ1041" t="str">
        <f t="shared" si="851"/>
        <v/>
      </c>
      <c r="DK1041" t="str">
        <f t="shared" si="851"/>
        <v/>
      </c>
      <c r="DL1041" t="str">
        <f t="shared" si="851"/>
        <v/>
      </c>
      <c r="DM1041" t="str">
        <f t="shared" si="851"/>
        <v/>
      </c>
      <c r="DN1041" t="str">
        <f t="shared" si="851"/>
        <v/>
      </c>
      <c r="DO1041" t="str">
        <f t="shared" si="851"/>
        <v/>
      </c>
      <c r="DP1041" t="str">
        <f t="shared" si="851"/>
        <v/>
      </c>
      <c r="DQ1041" t="str">
        <f t="shared" si="851"/>
        <v/>
      </c>
      <c r="DR1041" t="str">
        <f t="shared" si="851"/>
        <v/>
      </c>
      <c r="DS1041" t="str">
        <f t="shared" si="851"/>
        <v/>
      </c>
      <c r="DT1041" t="str">
        <f t="shared" si="851"/>
        <v/>
      </c>
      <c r="DU1041" t="str">
        <f t="shared" si="851"/>
        <v/>
      </c>
      <c r="DV1041">
        <f t="shared" si="851"/>
        <v>1</v>
      </c>
      <c r="DW1041" t="str">
        <f t="shared" si="851"/>
        <v/>
      </c>
      <c r="DX1041" t="str">
        <f t="shared" si="858"/>
        <v/>
      </c>
      <c r="DY1041" t="str">
        <f t="shared" si="858"/>
        <v/>
      </c>
      <c r="DZ1041" t="str">
        <f t="shared" si="858"/>
        <v/>
      </c>
      <c r="EA1041" t="str">
        <f t="shared" si="858"/>
        <v/>
      </c>
      <c r="EB1041" t="str">
        <f t="shared" si="858"/>
        <v/>
      </c>
      <c r="EC1041" t="str">
        <f t="shared" si="858"/>
        <v/>
      </c>
      <c r="ED1041" t="str">
        <f t="shared" si="858"/>
        <v/>
      </c>
      <c r="EE1041">
        <f t="shared" si="858"/>
        <v>1</v>
      </c>
      <c r="EF1041" t="str">
        <f t="shared" si="858"/>
        <v/>
      </c>
      <c r="EG1041" t="str">
        <f t="shared" si="858"/>
        <v/>
      </c>
      <c r="EH1041" t="str">
        <f t="shared" si="858"/>
        <v/>
      </c>
      <c r="EI1041" t="str">
        <f t="shared" si="858"/>
        <v/>
      </c>
      <c r="EJ1041" t="str">
        <f t="shared" si="858"/>
        <v/>
      </c>
      <c r="EK1041" t="str">
        <f t="shared" si="858"/>
        <v/>
      </c>
      <c r="EL1041" t="str">
        <f t="shared" si="858"/>
        <v/>
      </c>
      <c r="EM1041" t="str">
        <f t="shared" si="858"/>
        <v/>
      </c>
      <c r="EN1041" t="str">
        <f t="shared" si="856"/>
        <v/>
      </c>
      <c r="EO1041" t="str">
        <f t="shared" si="856"/>
        <v/>
      </c>
      <c r="EP1041" t="str">
        <f t="shared" si="856"/>
        <v/>
      </c>
      <c r="EQ1041" t="str">
        <f t="shared" si="856"/>
        <v/>
      </c>
      <c r="ER1041" t="str">
        <f t="shared" si="856"/>
        <v/>
      </c>
      <c r="ES1041" t="str">
        <f t="shared" si="856"/>
        <v/>
      </c>
      <c r="ET1041" t="str">
        <f t="shared" si="856"/>
        <v/>
      </c>
      <c r="EU1041" t="str">
        <f t="shared" si="856"/>
        <v/>
      </c>
      <c r="EV1041" t="str">
        <f t="shared" si="856"/>
        <v/>
      </c>
      <c r="EW1041" t="str">
        <f t="shared" si="856"/>
        <v/>
      </c>
      <c r="EX1041" t="str">
        <f t="shared" si="856"/>
        <v/>
      </c>
      <c r="EY1041" t="str">
        <f t="shared" si="856"/>
        <v/>
      </c>
      <c r="EZ1041" t="str">
        <f t="shared" si="856"/>
        <v/>
      </c>
      <c r="FA1041" t="str">
        <f t="shared" si="856"/>
        <v/>
      </c>
      <c r="FB1041" t="str">
        <f t="shared" si="856"/>
        <v/>
      </c>
      <c r="FC1041" t="str">
        <f t="shared" si="854"/>
        <v/>
      </c>
      <c r="FD1041">
        <f t="shared" si="854"/>
        <v>0</v>
      </c>
      <c r="FE1041" t="str">
        <f t="shared" si="854"/>
        <v/>
      </c>
      <c r="FF1041" t="str">
        <f t="shared" si="854"/>
        <v/>
      </c>
      <c r="FG1041" t="str">
        <f t="shared" si="854"/>
        <v/>
      </c>
      <c r="FH1041" t="str">
        <f t="shared" si="854"/>
        <v/>
      </c>
      <c r="FI1041" t="str">
        <f t="shared" si="854"/>
        <v/>
      </c>
      <c r="FJ1041" t="str">
        <f t="shared" si="854"/>
        <v/>
      </c>
      <c r="FK1041">
        <f t="shared" si="854"/>
        <v>0</v>
      </c>
      <c r="FL1041" t="str">
        <f t="shared" si="854"/>
        <v/>
      </c>
      <c r="FM1041" t="str">
        <f t="shared" si="854"/>
        <v/>
      </c>
      <c r="FN1041" t="str">
        <f t="shared" si="854"/>
        <v/>
      </c>
      <c r="FO1041" t="str">
        <f t="shared" si="854"/>
        <v/>
      </c>
      <c r="FP1041" t="str">
        <f t="shared" si="854"/>
        <v/>
      </c>
      <c r="FQ1041" t="str">
        <f t="shared" si="854"/>
        <v/>
      </c>
      <c r="FR1041" t="str">
        <f t="shared" si="854"/>
        <v/>
      </c>
      <c r="FS1041" t="str">
        <f t="shared" si="853"/>
        <v/>
      </c>
      <c r="FT1041" t="str">
        <f t="shared" si="853"/>
        <v/>
      </c>
      <c r="FU1041" t="str">
        <f t="shared" si="853"/>
        <v/>
      </c>
      <c r="FV1041" t="str">
        <f t="shared" si="853"/>
        <v/>
      </c>
      <c r="FW1041" t="str">
        <f t="shared" si="853"/>
        <v/>
      </c>
      <c r="FX1041">
        <f t="shared" si="853"/>
        <v>1</v>
      </c>
      <c r="FY1041" t="str">
        <f t="shared" si="853"/>
        <v/>
      </c>
      <c r="FZ1041" t="str">
        <f t="shared" si="853"/>
        <v/>
      </c>
      <c r="GA1041">
        <f t="shared" si="853"/>
        <v>1</v>
      </c>
      <c r="GB1041" t="str">
        <f t="shared" si="853"/>
        <v/>
      </c>
      <c r="GC1041" t="str">
        <f t="shared" si="853"/>
        <v/>
      </c>
      <c r="GD1041" t="str">
        <f t="shared" si="853"/>
        <v/>
      </c>
      <c r="GE1041" t="str">
        <f t="shared" si="853"/>
        <v/>
      </c>
      <c r="GF1041" t="str">
        <f t="shared" si="853"/>
        <v/>
      </c>
      <c r="GG1041" t="str">
        <f t="shared" si="853"/>
        <v/>
      </c>
      <c r="GH1041" t="str">
        <f t="shared" si="841"/>
        <v/>
      </c>
      <c r="GI1041" t="str">
        <f t="shared" si="841"/>
        <v/>
      </c>
      <c r="GJ1041" t="str">
        <f t="shared" si="841"/>
        <v/>
      </c>
      <c r="GK1041" t="str">
        <f t="shared" si="841"/>
        <v/>
      </c>
      <c r="GL1041" t="str">
        <f t="shared" si="841"/>
        <v/>
      </c>
      <c r="GM1041" t="str">
        <f t="shared" si="841"/>
        <v/>
      </c>
      <c r="GN1041" t="str">
        <f t="shared" si="841"/>
        <v/>
      </c>
      <c r="GO1041" t="str">
        <f t="shared" si="841"/>
        <v/>
      </c>
    </row>
    <row r="1042" spans="1:197">
      <c r="A1042" s="1" t="s">
        <v>1040</v>
      </c>
      <c r="B1042" cm="1">
        <f t="array" ref="B1042:C1042">INT(_xlfn.TEXTSPLIT(A1042,"|"))</f>
        <v>24</v>
      </c>
      <c r="C1042">
        <v>75</v>
      </c>
      <c r="D1042" t="str">
        <f t="shared" si="857"/>
        <v/>
      </c>
      <c r="E1042">
        <f t="shared" si="857"/>
        <v>0</v>
      </c>
      <c r="F1042" t="str">
        <f t="shared" si="857"/>
        <v/>
      </c>
      <c r="G1042" t="str">
        <f t="shared" si="857"/>
        <v/>
      </c>
      <c r="H1042" t="str">
        <f t="shared" si="857"/>
        <v/>
      </c>
      <c r="I1042" t="str">
        <f t="shared" si="857"/>
        <v/>
      </c>
      <c r="J1042">
        <f t="shared" si="857"/>
        <v>0</v>
      </c>
      <c r="K1042" t="str">
        <f t="shared" si="857"/>
        <v/>
      </c>
      <c r="L1042" t="str">
        <f t="shared" si="857"/>
        <v/>
      </c>
      <c r="M1042">
        <f t="shared" si="857"/>
        <v>1</v>
      </c>
      <c r="N1042" t="str">
        <f t="shared" si="857"/>
        <v/>
      </c>
      <c r="O1042">
        <f t="shared" si="857"/>
        <v>0</v>
      </c>
      <c r="P1042">
        <f t="shared" si="857"/>
        <v>1</v>
      </c>
      <c r="Q1042" t="str">
        <f t="shared" si="857"/>
        <v/>
      </c>
      <c r="R1042" t="str">
        <f t="shared" si="857"/>
        <v/>
      </c>
      <c r="S1042" t="str">
        <f t="shared" si="857"/>
        <v/>
      </c>
      <c r="T1042" t="str">
        <f t="shared" si="855"/>
        <v/>
      </c>
      <c r="U1042" t="str">
        <f t="shared" si="855"/>
        <v/>
      </c>
      <c r="V1042" t="str">
        <f t="shared" si="855"/>
        <v/>
      </c>
      <c r="W1042" t="str">
        <f t="shared" si="855"/>
        <v/>
      </c>
      <c r="X1042" t="str">
        <f t="shared" si="855"/>
        <v/>
      </c>
      <c r="Y1042" t="str">
        <f t="shared" si="855"/>
        <v/>
      </c>
      <c r="Z1042" t="str">
        <f t="shared" si="855"/>
        <v/>
      </c>
      <c r="AA1042" t="str">
        <f t="shared" si="855"/>
        <v/>
      </c>
      <c r="AB1042" t="str">
        <f t="shared" si="855"/>
        <v/>
      </c>
      <c r="AC1042" t="str">
        <f t="shared" si="855"/>
        <v/>
      </c>
      <c r="AD1042" t="str">
        <f t="shared" si="855"/>
        <v/>
      </c>
      <c r="AE1042">
        <f t="shared" si="855"/>
        <v>0</v>
      </c>
      <c r="AF1042" t="str">
        <f t="shared" si="855"/>
        <v/>
      </c>
      <c r="AG1042" t="str">
        <f t="shared" si="855"/>
        <v/>
      </c>
      <c r="AH1042" t="str">
        <f t="shared" si="855"/>
        <v/>
      </c>
      <c r="AI1042">
        <f t="shared" si="860"/>
        <v>1</v>
      </c>
      <c r="AJ1042" t="str">
        <f t="shared" si="860"/>
        <v/>
      </c>
      <c r="AK1042" t="str">
        <f t="shared" si="860"/>
        <v/>
      </c>
      <c r="AL1042" t="str">
        <f t="shared" si="860"/>
        <v/>
      </c>
      <c r="AM1042" t="str">
        <f t="shared" si="860"/>
        <v/>
      </c>
      <c r="AN1042" t="str">
        <f t="shared" si="860"/>
        <v/>
      </c>
      <c r="AO1042">
        <f t="shared" si="860"/>
        <v>1</v>
      </c>
      <c r="AP1042" t="str">
        <f t="shared" si="860"/>
        <v/>
      </c>
      <c r="AQ1042" t="str">
        <f t="shared" si="860"/>
        <v/>
      </c>
      <c r="AR1042" t="str">
        <f t="shared" si="860"/>
        <v/>
      </c>
      <c r="AS1042" t="str">
        <f t="shared" si="860"/>
        <v/>
      </c>
      <c r="AT1042" t="str">
        <f t="shared" si="860"/>
        <v/>
      </c>
      <c r="AU1042" t="str">
        <f t="shared" si="860"/>
        <v/>
      </c>
      <c r="AV1042" t="str">
        <f t="shared" si="860"/>
        <v/>
      </c>
      <c r="AW1042" t="str">
        <f t="shared" si="860"/>
        <v/>
      </c>
      <c r="AX1042" t="str">
        <f t="shared" si="860"/>
        <v/>
      </c>
      <c r="AY1042" t="str">
        <f t="shared" si="859"/>
        <v/>
      </c>
      <c r="AZ1042" t="str">
        <f t="shared" si="859"/>
        <v/>
      </c>
      <c r="BA1042" t="str">
        <f t="shared" si="859"/>
        <v/>
      </c>
      <c r="BB1042" t="str">
        <f t="shared" si="859"/>
        <v/>
      </c>
      <c r="BC1042" t="str">
        <f t="shared" si="859"/>
        <v/>
      </c>
      <c r="BD1042" t="str">
        <f t="shared" si="859"/>
        <v/>
      </c>
      <c r="BE1042" t="str">
        <f t="shared" si="859"/>
        <v/>
      </c>
      <c r="BF1042">
        <f t="shared" si="859"/>
        <v>1</v>
      </c>
      <c r="BG1042" t="str">
        <f t="shared" si="859"/>
        <v/>
      </c>
      <c r="BH1042" t="str">
        <f t="shared" si="859"/>
        <v/>
      </c>
      <c r="BI1042" t="str">
        <f t="shared" si="859"/>
        <v/>
      </c>
      <c r="BJ1042" t="str">
        <f t="shared" si="859"/>
        <v/>
      </c>
      <c r="BK1042" t="str">
        <f t="shared" si="859"/>
        <v/>
      </c>
      <c r="BL1042" t="str">
        <f t="shared" si="859"/>
        <v/>
      </c>
      <c r="BM1042">
        <f t="shared" si="859"/>
        <v>1</v>
      </c>
      <c r="BN1042" t="str">
        <f t="shared" si="862"/>
        <v/>
      </c>
      <c r="BO1042" t="str">
        <f t="shared" si="862"/>
        <v/>
      </c>
      <c r="BP1042" t="str">
        <f t="shared" si="862"/>
        <v/>
      </c>
      <c r="BQ1042" t="str">
        <f t="shared" si="862"/>
        <v/>
      </c>
      <c r="BR1042" t="str">
        <f t="shared" si="862"/>
        <v/>
      </c>
      <c r="BS1042" t="str">
        <f t="shared" si="862"/>
        <v/>
      </c>
      <c r="BT1042" t="str">
        <f t="shared" si="862"/>
        <v/>
      </c>
      <c r="BU1042" t="str">
        <f t="shared" si="862"/>
        <v/>
      </c>
      <c r="BV1042" t="str">
        <f t="shared" si="862"/>
        <v/>
      </c>
      <c r="BW1042" t="str">
        <f t="shared" si="862"/>
        <v/>
      </c>
      <c r="BX1042" t="str">
        <f t="shared" si="862"/>
        <v/>
      </c>
      <c r="BY1042" t="str">
        <f t="shared" si="862"/>
        <v/>
      </c>
      <c r="BZ1042">
        <f t="shared" si="862"/>
        <v>0</v>
      </c>
      <c r="CA1042">
        <f t="shared" si="862"/>
        <v>1</v>
      </c>
      <c r="CB1042" t="str">
        <f t="shared" si="862"/>
        <v/>
      </c>
      <c r="CC1042" t="str">
        <f t="shared" si="862"/>
        <v/>
      </c>
      <c r="CD1042" t="str">
        <f t="shared" si="861"/>
        <v/>
      </c>
      <c r="CE1042" t="str">
        <f t="shared" si="861"/>
        <v/>
      </c>
      <c r="CF1042" t="str">
        <f t="shared" si="861"/>
        <v/>
      </c>
      <c r="CG1042">
        <f t="shared" si="861"/>
        <v>1</v>
      </c>
      <c r="CH1042" t="str">
        <f t="shared" si="861"/>
        <v/>
      </c>
      <c r="CI1042" t="str">
        <f t="shared" si="861"/>
        <v/>
      </c>
      <c r="CJ1042" t="str">
        <f t="shared" si="861"/>
        <v/>
      </c>
      <c r="CK1042" t="str">
        <f t="shared" si="861"/>
        <v/>
      </c>
      <c r="CL1042" t="str">
        <f t="shared" si="861"/>
        <v/>
      </c>
      <c r="CM1042" t="str">
        <f t="shared" si="861"/>
        <v/>
      </c>
      <c r="CN1042" t="str">
        <f t="shared" si="861"/>
        <v/>
      </c>
      <c r="CO1042" t="str">
        <f t="shared" si="861"/>
        <v/>
      </c>
      <c r="CP1042" t="str">
        <f t="shared" si="861"/>
        <v/>
      </c>
      <c r="CQ1042" t="str">
        <f t="shared" si="861"/>
        <v/>
      </c>
      <c r="CR1042" t="str">
        <f t="shared" si="861"/>
        <v/>
      </c>
      <c r="CS1042">
        <f t="shared" si="852"/>
        <v>1</v>
      </c>
      <c r="CT1042" t="str">
        <f t="shared" si="852"/>
        <v/>
      </c>
      <c r="CU1042" t="str">
        <f t="shared" si="852"/>
        <v/>
      </c>
      <c r="CV1042" t="str">
        <f t="shared" si="852"/>
        <v/>
      </c>
      <c r="CW1042" t="str">
        <f t="shared" si="852"/>
        <v/>
      </c>
      <c r="CX1042" t="str">
        <f t="shared" si="852"/>
        <v/>
      </c>
      <c r="CY1042" t="str">
        <f t="shared" si="852"/>
        <v/>
      </c>
      <c r="CZ1042" t="str">
        <f t="shared" si="852"/>
        <v/>
      </c>
      <c r="DA1042" t="str">
        <f t="shared" si="852"/>
        <v/>
      </c>
      <c r="DB1042" t="str">
        <f t="shared" si="852"/>
        <v/>
      </c>
      <c r="DC1042">
        <f t="shared" si="852"/>
        <v>1</v>
      </c>
      <c r="DD1042" t="str">
        <f t="shared" si="852"/>
        <v/>
      </c>
      <c r="DE1042" t="str">
        <f t="shared" si="852"/>
        <v/>
      </c>
      <c r="DF1042" t="str">
        <f t="shared" si="852"/>
        <v/>
      </c>
      <c r="DG1042">
        <f t="shared" si="852"/>
        <v>1</v>
      </c>
      <c r="DH1042" t="str">
        <f t="shared" ref="DH1042:DW1057" si="863">IF(AND(ISNUMBER(SEARCH($B1042,DH$1)),ISNUMBER(SEARCH($C1042,DH$1))),IF(SEARCH($B1042,DH$1) &lt; SEARCH($C1042,DH$1),1,0),"")</f>
        <v/>
      </c>
      <c r="DI1042" t="str">
        <f t="shared" si="863"/>
        <v/>
      </c>
      <c r="DJ1042" t="str">
        <f t="shared" si="863"/>
        <v/>
      </c>
      <c r="DK1042" t="str">
        <f t="shared" si="863"/>
        <v/>
      </c>
      <c r="DL1042">
        <f t="shared" si="863"/>
        <v>1</v>
      </c>
      <c r="DM1042" t="str">
        <f t="shared" si="863"/>
        <v/>
      </c>
      <c r="DN1042" t="str">
        <f t="shared" si="863"/>
        <v/>
      </c>
      <c r="DO1042" t="str">
        <f t="shared" si="863"/>
        <v/>
      </c>
      <c r="DP1042" t="str">
        <f t="shared" si="863"/>
        <v/>
      </c>
      <c r="DQ1042" t="str">
        <f t="shared" si="863"/>
        <v/>
      </c>
      <c r="DR1042" t="str">
        <f t="shared" si="863"/>
        <v/>
      </c>
      <c r="DS1042" t="str">
        <f t="shared" si="863"/>
        <v/>
      </c>
      <c r="DT1042" t="str">
        <f t="shared" si="863"/>
        <v/>
      </c>
      <c r="DU1042" t="str">
        <f t="shared" si="863"/>
        <v/>
      </c>
      <c r="DV1042" t="str">
        <f t="shared" si="863"/>
        <v/>
      </c>
      <c r="DW1042" t="str">
        <f t="shared" si="863"/>
        <v/>
      </c>
      <c r="DX1042" t="str">
        <f t="shared" si="858"/>
        <v/>
      </c>
      <c r="DY1042" t="str">
        <f t="shared" si="858"/>
        <v/>
      </c>
      <c r="DZ1042" t="str">
        <f t="shared" si="858"/>
        <v/>
      </c>
      <c r="EA1042" t="str">
        <f t="shared" si="858"/>
        <v/>
      </c>
      <c r="EB1042" t="str">
        <f t="shared" si="858"/>
        <v/>
      </c>
      <c r="EC1042" t="str">
        <f t="shared" si="858"/>
        <v/>
      </c>
      <c r="ED1042" t="str">
        <f t="shared" si="858"/>
        <v/>
      </c>
      <c r="EE1042" t="str">
        <f t="shared" si="858"/>
        <v/>
      </c>
      <c r="EF1042" t="str">
        <f t="shared" si="858"/>
        <v/>
      </c>
      <c r="EG1042" t="str">
        <f t="shared" si="858"/>
        <v/>
      </c>
      <c r="EH1042" t="str">
        <f t="shared" si="858"/>
        <v/>
      </c>
      <c r="EI1042" t="str">
        <f t="shared" si="858"/>
        <v/>
      </c>
      <c r="EJ1042" t="str">
        <f t="shared" si="858"/>
        <v/>
      </c>
      <c r="EK1042" t="str">
        <f t="shared" si="858"/>
        <v/>
      </c>
      <c r="EL1042" t="str">
        <f t="shared" si="858"/>
        <v/>
      </c>
      <c r="EM1042" t="str">
        <f t="shared" si="858"/>
        <v/>
      </c>
      <c r="EN1042" t="str">
        <f t="shared" si="856"/>
        <v/>
      </c>
      <c r="EO1042" t="str">
        <f t="shared" si="856"/>
        <v/>
      </c>
      <c r="EP1042">
        <f t="shared" si="856"/>
        <v>1</v>
      </c>
      <c r="EQ1042">
        <f t="shared" si="856"/>
        <v>1</v>
      </c>
      <c r="ER1042" t="str">
        <f t="shared" si="856"/>
        <v/>
      </c>
      <c r="ES1042" t="str">
        <f t="shared" si="856"/>
        <v/>
      </c>
      <c r="ET1042" t="str">
        <f t="shared" si="856"/>
        <v/>
      </c>
      <c r="EU1042" t="str">
        <f t="shared" si="856"/>
        <v/>
      </c>
      <c r="EV1042" t="str">
        <f t="shared" si="856"/>
        <v/>
      </c>
      <c r="EW1042" t="str">
        <f t="shared" si="856"/>
        <v/>
      </c>
      <c r="EX1042" t="str">
        <f t="shared" si="856"/>
        <v/>
      </c>
      <c r="EY1042" t="str">
        <f t="shared" si="856"/>
        <v/>
      </c>
      <c r="EZ1042">
        <f t="shared" si="856"/>
        <v>1</v>
      </c>
      <c r="FA1042" t="str">
        <f t="shared" si="856"/>
        <v/>
      </c>
      <c r="FB1042" t="str">
        <f t="shared" si="856"/>
        <v/>
      </c>
      <c r="FC1042" t="str">
        <f t="shared" si="854"/>
        <v/>
      </c>
      <c r="FD1042">
        <f t="shared" si="854"/>
        <v>0</v>
      </c>
      <c r="FE1042" t="str">
        <f t="shared" si="854"/>
        <v/>
      </c>
      <c r="FF1042">
        <f t="shared" si="854"/>
        <v>1</v>
      </c>
      <c r="FG1042" t="str">
        <f t="shared" si="854"/>
        <v/>
      </c>
      <c r="FH1042" t="str">
        <f t="shared" si="854"/>
        <v/>
      </c>
      <c r="FI1042" t="str">
        <f t="shared" si="854"/>
        <v/>
      </c>
      <c r="FJ1042" t="str">
        <f t="shared" si="854"/>
        <v/>
      </c>
      <c r="FK1042">
        <f t="shared" si="854"/>
        <v>0</v>
      </c>
      <c r="FL1042" t="str">
        <f t="shared" si="854"/>
        <v/>
      </c>
      <c r="FM1042" t="str">
        <f t="shared" si="854"/>
        <v/>
      </c>
      <c r="FN1042" t="str">
        <f t="shared" si="854"/>
        <v/>
      </c>
      <c r="FO1042" t="str">
        <f t="shared" si="854"/>
        <v/>
      </c>
      <c r="FP1042" t="str">
        <f t="shared" si="854"/>
        <v/>
      </c>
      <c r="FQ1042" t="str">
        <f t="shared" si="854"/>
        <v/>
      </c>
      <c r="FR1042" t="str">
        <f t="shared" si="854"/>
        <v/>
      </c>
      <c r="FS1042" t="str">
        <f t="shared" si="853"/>
        <v/>
      </c>
      <c r="FT1042" t="str">
        <f t="shared" si="853"/>
        <v/>
      </c>
      <c r="FU1042" t="str">
        <f t="shared" si="853"/>
        <v/>
      </c>
      <c r="FV1042" t="str">
        <f t="shared" si="853"/>
        <v/>
      </c>
      <c r="FW1042" t="str">
        <f t="shared" si="853"/>
        <v/>
      </c>
      <c r="FX1042" t="str">
        <f t="shared" si="853"/>
        <v/>
      </c>
      <c r="FY1042" t="str">
        <f t="shared" si="853"/>
        <v/>
      </c>
      <c r="FZ1042" t="str">
        <f t="shared" si="853"/>
        <v/>
      </c>
      <c r="GA1042" t="str">
        <f t="shared" si="853"/>
        <v/>
      </c>
      <c r="GB1042">
        <f t="shared" si="853"/>
        <v>0</v>
      </c>
      <c r="GC1042" t="str">
        <f t="shared" si="853"/>
        <v/>
      </c>
      <c r="GD1042" t="str">
        <f t="shared" si="853"/>
        <v/>
      </c>
      <c r="GE1042" t="str">
        <f t="shared" si="853"/>
        <v/>
      </c>
      <c r="GF1042" t="str">
        <f t="shared" si="853"/>
        <v/>
      </c>
      <c r="GG1042">
        <f t="shared" si="853"/>
        <v>1</v>
      </c>
      <c r="GH1042" t="str">
        <f t="shared" si="841"/>
        <v/>
      </c>
      <c r="GI1042" t="str">
        <f t="shared" si="841"/>
        <v/>
      </c>
      <c r="GJ1042" t="str">
        <f t="shared" si="841"/>
        <v/>
      </c>
      <c r="GK1042" t="str">
        <f t="shared" si="841"/>
        <v/>
      </c>
      <c r="GL1042">
        <f t="shared" si="841"/>
        <v>1</v>
      </c>
      <c r="GM1042" t="str">
        <f t="shared" si="841"/>
        <v/>
      </c>
      <c r="GN1042" t="str">
        <f t="shared" si="841"/>
        <v/>
      </c>
      <c r="GO1042" t="str">
        <f t="shared" si="841"/>
        <v/>
      </c>
    </row>
    <row r="1043" spans="1:197">
      <c r="A1043" s="1" t="s">
        <v>1041</v>
      </c>
      <c r="B1043" cm="1">
        <f t="array" ref="B1043:C1043">INT(_xlfn.TEXTSPLIT(A1043,"|"))</f>
        <v>24</v>
      </c>
      <c r="C1043">
        <v>52</v>
      </c>
      <c r="D1043" t="str">
        <f t="shared" si="857"/>
        <v/>
      </c>
      <c r="E1043">
        <f t="shared" si="857"/>
        <v>0</v>
      </c>
      <c r="F1043" t="str">
        <f t="shared" si="857"/>
        <v/>
      </c>
      <c r="G1043" t="str">
        <f t="shared" si="857"/>
        <v/>
      </c>
      <c r="H1043" t="str">
        <f t="shared" si="857"/>
        <v/>
      </c>
      <c r="I1043" t="str">
        <f t="shared" si="857"/>
        <v/>
      </c>
      <c r="J1043" t="str">
        <f t="shared" si="857"/>
        <v/>
      </c>
      <c r="K1043" t="str">
        <f t="shared" si="857"/>
        <v/>
      </c>
      <c r="L1043" t="str">
        <f t="shared" si="857"/>
        <v/>
      </c>
      <c r="M1043" t="str">
        <f t="shared" si="857"/>
        <v/>
      </c>
      <c r="N1043" t="str">
        <f t="shared" si="857"/>
        <v/>
      </c>
      <c r="O1043" t="str">
        <f t="shared" si="857"/>
        <v/>
      </c>
      <c r="P1043" t="str">
        <f t="shared" si="857"/>
        <v/>
      </c>
      <c r="Q1043" t="str">
        <f t="shared" si="857"/>
        <v/>
      </c>
      <c r="R1043" t="str">
        <f t="shared" si="857"/>
        <v/>
      </c>
      <c r="S1043" t="str">
        <f t="shared" si="857"/>
        <v/>
      </c>
      <c r="T1043" t="str">
        <f t="shared" si="855"/>
        <v/>
      </c>
      <c r="U1043" t="str">
        <f t="shared" si="855"/>
        <v/>
      </c>
      <c r="V1043" t="str">
        <f t="shared" si="855"/>
        <v/>
      </c>
      <c r="W1043" t="str">
        <f t="shared" si="855"/>
        <v/>
      </c>
      <c r="X1043" t="str">
        <f t="shared" si="855"/>
        <v/>
      </c>
      <c r="Y1043" t="str">
        <f t="shared" si="855"/>
        <v/>
      </c>
      <c r="Z1043" t="str">
        <f t="shared" si="855"/>
        <v/>
      </c>
      <c r="AA1043" t="str">
        <f t="shared" si="855"/>
        <v/>
      </c>
      <c r="AB1043" t="str">
        <f t="shared" si="855"/>
        <v/>
      </c>
      <c r="AC1043" t="str">
        <f t="shared" si="855"/>
        <v/>
      </c>
      <c r="AD1043" t="str">
        <f t="shared" si="855"/>
        <v/>
      </c>
      <c r="AE1043" t="str">
        <f t="shared" si="855"/>
        <v/>
      </c>
      <c r="AF1043" t="str">
        <f t="shared" si="855"/>
        <v/>
      </c>
      <c r="AG1043" t="str">
        <f t="shared" si="855"/>
        <v/>
      </c>
      <c r="AH1043" t="str">
        <f t="shared" si="855"/>
        <v/>
      </c>
      <c r="AI1043" t="str">
        <f t="shared" si="860"/>
        <v/>
      </c>
      <c r="AJ1043" t="str">
        <f t="shared" si="860"/>
        <v/>
      </c>
      <c r="AK1043" t="str">
        <f t="shared" si="860"/>
        <v/>
      </c>
      <c r="AL1043" t="str">
        <f t="shared" si="860"/>
        <v/>
      </c>
      <c r="AM1043" t="str">
        <f t="shared" si="860"/>
        <v/>
      </c>
      <c r="AN1043" t="str">
        <f t="shared" si="860"/>
        <v/>
      </c>
      <c r="AO1043">
        <f t="shared" si="860"/>
        <v>1</v>
      </c>
      <c r="AP1043" t="str">
        <f t="shared" si="860"/>
        <v/>
      </c>
      <c r="AQ1043" t="str">
        <f t="shared" si="860"/>
        <v/>
      </c>
      <c r="AR1043" t="str">
        <f t="shared" si="860"/>
        <v/>
      </c>
      <c r="AS1043" t="str">
        <f t="shared" si="860"/>
        <v/>
      </c>
      <c r="AT1043" t="str">
        <f t="shared" si="860"/>
        <v/>
      </c>
      <c r="AU1043" t="str">
        <f t="shared" si="860"/>
        <v/>
      </c>
      <c r="AV1043" t="str">
        <f t="shared" si="860"/>
        <v/>
      </c>
      <c r="AW1043" t="str">
        <f t="shared" si="860"/>
        <v/>
      </c>
      <c r="AX1043" t="str">
        <f t="shared" si="860"/>
        <v/>
      </c>
      <c r="AY1043" t="str">
        <f t="shared" si="859"/>
        <v/>
      </c>
      <c r="AZ1043" t="str">
        <f t="shared" si="859"/>
        <v/>
      </c>
      <c r="BA1043" t="str">
        <f t="shared" si="859"/>
        <v/>
      </c>
      <c r="BB1043" t="str">
        <f t="shared" si="859"/>
        <v/>
      </c>
      <c r="BC1043" t="str">
        <f t="shared" si="859"/>
        <v/>
      </c>
      <c r="BD1043" t="str">
        <f t="shared" si="859"/>
        <v/>
      </c>
      <c r="BE1043" t="str">
        <f t="shared" si="859"/>
        <v/>
      </c>
      <c r="BF1043" t="str">
        <f t="shared" si="859"/>
        <v/>
      </c>
      <c r="BG1043" t="str">
        <f t="shared" si="859"/>
        <v/>
      </c>
      <c r="BH1043" t="str">
        <f t="shared" si="859"/>
        <v/>
      </c>
      <c r="BI1043" t="str">
        <f t="shared" si="859"/>
        <v/>
      </c>
      <c r="BJ1043" t="str">
        <f t="shared" si="859"/>
        <v/>
      </c>
      <c r="BK1043" t="str">
        <f t="shared" si="859"/>
        <v/>
      </c>
      <c r="BL1043" t="str">
        <f t="shared" si="859"/>
        <v/>
      </c>
      <c r="BM1043" t="str">
        <f t="shared" si="859"/>
        <v/>
      </c>
      <c r="BN1043" t="str">
        <f t="shared" si="862"/>
        <v/>
      </c>
      <c r="BO1043" t="str">
        <f t="shared" si="862"/>
        <v/>
      </c>
      <c r="BP1043" t="str">
        <f t="shared" si="862"/>
        <v/>
      </c>
      <c r="BQ1043" t="str">
        <f t="shared" si="862"/>
        <v/>
      </c>
      <c r="BR1043" t="str">
        <f t="shared" si="862"/>
        <v/>
      </c>
      <c r="BS1043" t="str">
        <f t="shared" si="862"/>
        <v/>
      </c>
      <c r="BT1043">
        <f t="shared" si="862"/>
        <v>1</v>
      </c>
      <c r="BU1043" t="str">
        <f t="shared" si="862"/>
        <v/>
      </c>
      <c r="BV1043" t="str">
        <f t="shared" si="862"/>
        <v/>
      </c>
      <c r="BW1043" t="str">
        <f t="shared" si="862"/>
        <v/>
      </c>
      <c r="BX1043" t="str">
        <f t="shared" si="862"/>
        <v/>
      </c>
      <c r="BY1043" t="str">
        <f t="shared" si="862"/>
        <v/>
      </c>
      <c r="BZ1043" t="str">
        <f t="shared" si="862"/>
        <v/>
      </c>
      <c r="CA1043">
        <f t="shared" si="862"/>
        <v>1</v>
      </c>
      <c r="CB1043" t="str">
        <f t="shared" si="862"/>
        <v/>
      </c>
      <c r="CC1043" t="str">
        <f t="shared" si="862"/>
        <v/>
      </c>
      <c r="CD1043" t="str">
        <f t="shared" si="861"/>
        <v/>
      </c>
      <c r="CE1043" t="str">
        <f t="shared" si="861"/>
        <v/>
      </c>
      <c r="CF1043" t="str">
        <f t="shared" si="861"/>
        <v/>
      </c>
      <c r="CG1043" t="str">
        <f t="shared" si="861"/>
        <v/>
      </c>
      <c r="CH1043">
        <f t="shared" si="861"/>
        <v>1</v>
      </c>
      <c r="CI1043" t="str">
        <f t="shared" si="861"/>
        <v/>
      </c>
      <c r="CJ1043" t="str">
        <f t="shared" si="861"/>
        <v/>
      </c>
      <c r="CK1043" t="str">
        <f t="shared" si="861"/>
        <v/>
      </c>
      <c r="CL1043" t="str">
        <f t="shared" si="861"/>
        <v/>
      </c>
      <c r="CM1043" t="str">
        <f t="shared" si="861"/>
        <v/>
      </c>
      <c r="CN1043" t="str">
        <f t="shared" si="861"/>
        <v/>
      </c>
      <c r="CO1043" t="str">
        <f t="shared" si="861"/>
        <v/>
      </c>
      <c r="CP1043" t="str">
        <f t="shared" si="861"/>
        <v/>
      </c>
      <c r="CQ1043" t="str">
        <f t="shared" si="861"/>
        <v/>
      </c>
      <c r="CR1043" t="str">
        <f t="shared" si="861"/>
        <v/>
      </c>
      <c r="CS1043" t="str">
        <f t="shared" ref="CS1043:DH1058" si="864">IF(AND(ISNUMBER(SEARCH($B1043,CS$1)),ISNUMBER(SEARCH($C1043,CS$1))),IF(SEARCH($B1043,CS$1) &lt; SEARCH($C1043,CS$1),1,0),"")</f>
        <v/>
      </c>
      <c r="CT1043" t="str">
        <f t="shared" si="864"/>
        <v/>
      </c>
      <c r="CU1043" t="str">
        <f t="shared" si="864"/>
        <v/>
      </c>
      <c r="CV1043" t="str">
        <f t="shared" si="864"/>
        <v/>
      </c>
      <c r="CW1043" t="str">
        <f t="shared" si="864"/>
        <v/>
      </c>
      <c r="CX1043" t="str">
        <f t="shared" si="864"/>
        <v/>
      </c>
      <c r="CY1043" t="str">
        <f t="shared" si="864"/>
        <v/>
      </c>
      <c r="CZ1043">
        <f t="shared" si="864"/>
        <v>0</v>
      </c>
      <c r="DA1043" t="str">
        <f t="shared" si="864"/>
        <v/>
      </c>
      <c r="DB1043" t="str">
        <f t="shared" si="864"/>
        <v/>
      </c>
      <c r="DC1043" t="str">
        <f t="shared" si="864"/>
        <v/>
      </c>
      <c r="DD1043" t="str">
        <f t="shared" si="864"/>
        <v/>
      </c>
      <c r="DE1043" t="str">
        <f t="shared" si="864"/>
        <v/>
      </c>
      <c r="DF1043" t="str">
        <f t="shared" si="864"/>
        <v/>
      </c>
      <c r="DG1043" t="str">
        <f t="shared" si="864"/>
        <v/>
      </c>
      <c r="DH1043" t="str">
        <f t="shared" si="864"/>
        <v/>
      </c>
      <c r="DI1043" t="str">
        <f t="shared" si="863"/>
        <v/>
      </c>
      <c r="DJ1043" t="str">
        <f t="shared" si="863"/>
        <v/>
      </c>
      <c r="DK1043" t="str">
        <f t="shared" si="863"/>
        <v/>
      </c>
      <c r="DL1043">
        <f t="shared" si="863"/>
        <v>1</v>
      </c>
      <c r="DM1043" t="str">
        <f t="shared" si="863"/>
        <v/>
      </c>
      <c r="DN1043" t="str">
        <f t="shared" si="863"/>
        <v/>
      </c>
      <c r="DO1043" t="str">
        <f t="shared" si="863"/>
        <v/>
      </c>
      <c r="DP1043" t="str">
        <f t="shared" si="863"/>
        <v/>
      </c>
      <c r="DQ1043" t="str">
        <f t="shared" si="863"/>
        <v/>
      </c>
      <c r="DR1043" t="str">
        <f t="shared" si="863"/>
        <v/>
      </c>
      <c r="DS1043" t="str">
        <f t="shared" si="863"/>
        <v/>
      </c>
      <c r="DT1043" t="str">
        <f t="shared" si="863"/>
        <v/>
      </c>
      <c r="DU1043" t="str">
        <f t="shared" si="863"/>
        <v/>
      </c>
      <c r="DV1043" t="str">
        <f t="shared" si="863"/>
        <v/>
      </c>
      <c r="DW1043" t="str">
        <f t="shared" si="863"/>
        <v/>
      </c>
      <c r="DX1043" t="str">
        <f t="shared" si="858"/>
        <v/>
      </c>
      <c r="DY1043" t="str">
        <f t="shared" si="858"/>
        <v/>
      </c>
      <c r="DZ1043" t="str">
        <f t="shared" si="858"/>
        <v/>
      </c>
      <c r="EA1043" t="str">
        <f t="shared" si="858"/>
        <v/>
      </c>
      <c r="EB1043" t="str">
        <f t="shared" si="858"/>
        <v/>
      </c>
      <c r="EC1043" t="str">
        <f t="shared" si="858"/>
        <v/>
      </c>
      <c r="ED1043" t="str">
        <f t="shared" si="858"/>
        <v/>
      </c>
      <c r="EE1043" t="str">
        <f t="shared" si="858"/>
        <v/>
      </c>
      <c r="EF1043" t="str">
        <f t="shared" si="858"/>
        <v/>
      </c>
      <c r="EG1043" t="str">
        <f t="shared" si="858"/>
        <v/>
      </c>
      <c r="EH1043" t="str">
        <f t="shared" si="858"/>
        <v/>
      </c>
      <c r="EI1043" t="str">
        <f t="shared" si="858"/>
        <v/>
      </c>
      <c r="EJ1043" t="str">
        <f t="shared" si="858"/>
        <v/>
      </c>
      <c r="EK1043" t="str">
        <f t="shared" si="858"/>
        <v/>
      </c>
      <c r="EL1043" t="str">
        <f t="shared" si="858"/>
        <v/>
      </c>
      <c r="EM1043" t="str">
        <f t="shared" si="858"/>
        <v/>
      </c>
      <c r="EN1043" t="str">
        <f t="shared" si="856"/>
        <v/>
      </c>
      <c r="EO1043" t="str">
        <f t="shared" si="856"/>
        <v/>
      </c>
      <c r="EP1043" t="str">
        <f t="shared" si="856"/>
        <v/>
      </c>
      <c r="EQ1043" t="str">
        <f t="shared" si="856"/>
        <v/>
      </c>
      <c r="ER1043" t="str">
        <f t="shared" si="856"/>
        <v/>
      </c>
      <c r="ES1043" t="str">
        <f t="shared" si="856"/>
        <v/>
      </c>
      <c r="ET1043" t="str">
        <f t="shared" si="856"/>
        <v/>
      </c>
      <c r="EU1043" t="str">
        <f t="shared" si="856"/>
        <v/>
      </c>
      <c r="EV1043">
        <f t="shared" si="856"/>
        <v>0</v>
      </c>
      <c r="EW1043" t="str">
        <f t="shared" si="856"/>
        <v/>
      </c>
      <c r="EX1043" t="str">
        <f t="shared" si="856"/>
        <v/>
      </c>
      <c r="EY1043" t="str">
        <f t="shared" si="856"/>
        <v/>
      </c>
      <c r="EZ1043" t="str">
        <f t="shared" si="856"/>
        <v/>
      </c>
      <c r="FA1043" t="str">
        <f t="shared" si="856"/>
        <v/>
      </c>
      <c r="FB1043" t="str">
        <f t="shared" si="856"/>
        <v/>
      </c>
      <c r="FC1043" t="str">
        <f t="shared" si="854"/>
        <v/>
      </c>
      <c r="FD1043" t="str">
        <f t="shared" si="854"/>
        <v/>
      </c>
      <c r="FE1043" t="str">
        <f t="shared" si="854"/>
        <v/>
      </c>
      <c r="FF1043" t="str">
        <f t="shared" si="854"/>
        <v/>
      </c>
      <c r="FG1043" t="str">
        <f t="shared" si="854"/>
        <v/>
      </c>
      <c r="FH1043" t="str">
        <f t="shared" si="854"/>
        <v/>
      </c>
      <c r="FI1043" t="str">
        <f t="shared" si="854"/>
        <v/>
      </c>
      <c r="FJ1043" t="str">
        <f t="shared" si="854"/>
        <v/>
      </c>
      <c r="FK1043" t="str">
        <f t="shared" si="854"/>
        <v/>
      </c>
      <c r="FL1043" t="str">
        <f t="shared" si="854"/>
        <v/>
      </c>
      <c r="FM1043" t="str">
        <f t="shared" si="854"/>
        <v/>
      </c>
      <c r="FN1043" t="str">
        <f t="shared" si="854"/>
        <v/>
      </c>
      <c r="FO1043" t="str">
        <f t="shared" si="854"/>
        <v/>
      </c>
      <c r="FP1043" t="str">
        <f t="shared" si="854"/>
        <v/>
      </c>
      <c r="FQ1043" t="str">
        <f t="shared" si="854"/>
        <v/>
      </c>
      <c r="FR1043" t="str">
        <f t="shared" si="854"/>
        <v/>
      </c>
      <c r="FS1043" t="str">
        <f t="shared" si="853"/>
        <v/>
      </c>
      <c r="FT1043" t="str">
        <f t="shared" si="853"/>
        <v/>
      </c>
      <c r="FU1043" t="str">
        <f t="shared" si="853"/>
        <v/>
      </c>
      <c r="FV1043" t="str">
        <f t="shared" si="853"/>
        <v/>
      </c>
      <c r="FW1043" t="str">
        <f t="shared" si="853"/>
        <v/>
      </c>
      <c r="FX1043" t="str">
        <f t="shared" si="853"/>
        <v/>
      </c>
      <c r="FY1043" t="str">
        <f t="shared" si="853"/>
        <v/>
      </c>
      <c r="FZ1043" t="str">
        <f t="shared" si="853"/>
        <v/>
      </c>
      <c r="GA1043" t="str">
        <f t="shared" si="853"/>
        <v/>
      </c>
      <c r="GB1043" t="str">
        <f t="shared" si="853"/>
        <v/>
      </c>
      <c r="GC1043" t="str">
        <f t="shared" si="853"/>
        <v/>
      </c>
      <c r="GD1043" t="str">
        <f t="shared" si="853"/>
        <v/>
      </c>
      <c r="GE1043" t="str">
        <f t="shared" si="853"/>
        <v/>
      </c>
      <c r="GF1043" t="str">
        <f t="shared" si="853"/>
        <v/>
      </c>
      <c r="GG1043" t="str">
        <f t="shared" si="853"/>
        <v/>
      </c>
      <c r="GH1043" t="str">
        <f t="shared" si="841"/>
        <v/>
      </c>
      <c r="GI1043" t="str">
        <f t="shared" si="841"/>
        <v/>
      </c>
      <c r="GJ1043" t="str">
        <f t="shared" si="841"/>
        <v/>
      </c>
      <c r="GK1043" t="str">
        <f t="shared" si="841"/>
        <v/>
      </c>
      <c r="GL1043" t="str">
        <f t="shared" si="841"/>
        <v/>
      </c>
      <c r="GM1043" t="str">
        <f t="shared" si="841"/>
        <v/>
      </c>
      <c r="GN1043" t="str">
        <f t="shared" si="841"/>
        <v/>
      </c>
      <c r="GO1043" t="str">
        <f t="shared" si="841"/>
        <v/>
      </c>
    </row>
    <row r="1044" spans="1:197">
      <c r="A1044" s="1" t="s">
        <v>1042</v>
      </c>
      <c r="B1044" cm="1">
        <f t="array" ref="B1044:C1044">INT(_xlfn.TEXTSPLIT(A1044,"|"))</f>
        <v>24</v>
      </c>
      <c r="C1044">
        <v>66</v>
      </c>
      <c r="D1044" t="str">
        <f t="shared" si="857"/>
        <v/>
      </c>
      <c r="E1044">
        <f t="shared" si="857"/>
        <v>0</v>
      </c>
      <c r="F1044" t="str">
        <f t="shared" si="857"/>
        <v/>
      </c>
      <c r="G1044" t="str">
        <f t="shared" si="857"/>
        <v/>
      </c>
      <c r="H1044" t="str">
        <f t="shared" si="857"/>
        <v/>
      </c>
      <c r="I1044" t="str">
        <f t="shared" si="857"/>
        <v/>
      </c>
      <c r="J1044" t="str">
        <f t="shared" si="857"/>
        <v/>
      </c>
      <c r="K1044" t="str">
        <f t="shared" si="857"/>
        <v/>
      </c>
      <c r="L1044" t="str">
        <f t="shared" si="857"/>
        <v/>
      </c>
      <c r="M1044" t="str">
        <f t="shared" si="857"/>
        <v/>
      </c>
      <c r="N1044" t="str">
        <f t="shared" si="857"/>
        <v/>
      </c>
      <c r="O1044">
        <f t="shared" si="857"/>
        <v>1</v>
      </c>
      <c r="P1044" t="str">
        <f t="shared" si="857"/>
        <v/>
      </c>
      <c r="Q1044" t="str">
        <f t="shared" si="857"/>
        <v/>
      </c>
      <c r="R1044" t="str">
        <f t="shared" si="857"/>
        <v/>
      </c>
      <c r="S1044" t="str">
        <f t="shared" si="857"/>
        <v/>
      </c>
      <c r="T1044" t="str">
        <f t="shared" si="855"/>
        <v/>
      </c>
      <c r="U1044" t="str">
        <f t="shared" si="855"/>
        <v/>
      </c>
      <c r="V1044" t="str">
        <f t="shared" si="855"/>
        <v/>
      </c>
      <c r="W1044" t="str">
        <f t="shared" si="855"/>
        <v/>
      </c>
      <c r="X1044" t="str">
        <f t="shared" si="855"/>
        <v/>
      </c>
      <c r="Y1044" t="str">
        <f t="shared" si="855"/>
        <v/>
      </c>
      <c r="Z1044" t="str">
        <f t="shared" si="855"/>
        <v/>
      </c>
      <c r="AA1044" t="str">
        <f t="shared" si="855"/>
        <v/>
      </c>
      <c r="AB1044" t="str">
        <f t="shared" si="855"/>
        <v/>
      </c>
      <c r="AC1044" t="str">
        <f t="shared" si="855"/>
        <v/>
      </c>
      <c r="AD1044" t="str">
        <f t="shared" si="855"/>
        <v/>
      </c>
      <c r="AE1044" t="str">
        <f t="shared" si="855"/>
        <v/>
      </c>
      <c r="AF1044" t="str">
        <f t="shared" si="855"/>
        <v/>
      </c>
      <c r="AG1044" t="str">
        <f t="shared" si="855"/>
        <v/>
      </c>
      <c r="AH1044" t="str">
        <f t="shared" si="855"/>
        <v/>
      </c>
      <c r="AI1044" t="str">
        <f t="shared" si="860"/>
        <v/>
      </c>
      <c r="AJ1044" t="str">
        <f t="shared" si="860"/>
        <v/>
      </c>
      <c r="AK1044">
        <f t="shared" si="860"/>
        <v>0</v>
      </c>
      <c r="AL1044" t="str">
        <f t="shared" si="860"/>
        <v/>
      </c>
      <c r="AM1044" t="str">
        <f t="shared" si="860"/>
        <v/>
      </c>
      <c r="AN1044" t="str">
        <f t="shared" si="860"/>
        <v/>
      </c>
      <c r="AO1044" t="str">
        <f t="shared" si="860"/>
        <v/>
      </c>
      <c r="AP1044" t="str">
        <f t="shared" si="860"/>
        <v/>
      </c>
      <c r="AQ1044" t="str">
        <f t="shared" si="860"/>
        <v/>
      </c>
      <c r="AR1044" t="str">
        <f t="shared" si="860"/>
        <v/>
      </c>
      <c r="AS1044" t="str">
        <f t="shared" si="860"/>
        <v/>
      </c>
      <c r="AT1044" t="str">
        <f t="shared" si="860"/>
        <v/>
      </c>
      <c r="AU1044" t="str">
        <f t="shared" si="860"/>
        <v/>
      </c>
      <c r="AV1044" t="str">
        <f t="shared" si="860"/>
        <v/>
      </c>
      <c r="AW1044" t="str">
        <f t="shared" si="860"/>
        <v/>
      </c>
      <c r="AX1044" t="str">
        <f t="shared" si="860"/>
        <v/>
      </c>
      <c r="AY1044" t="str">
        <f t="shared" si="859"/>
        <v/>
      </c>
      <c r="AZ1044" t="str">
        <f t="shared" si="859"/>
        <v/>
      </c>
      <c r="BA1044" t="str">
        <f t="shared" si="859"/>
        <v/>
      </c>
      <c r="BB1044" t="str">
        <f t="shared" si="859"/>
        <v/>
      </c>
      <c r="BC1044" t="str">
        <f t="shared" si="859"/>
        <v/>
      </c>
      <c r="BD1044" t="str">
        <f t="shared" si="859"/>
        <v/>
      </c>
      <c r="BE1044" t="str">
        <f t="shared" si="859"/>
        <v/>
      </c>
      <c r="BF1044" t="str">
        <f t="shared" si="859"/>
        <v/>
      </c>
      <c r="BG1044" t="str">
        <f t="shared" si="859"/>
        <v/>
      </c>
      <c r="BH1044" t="str">
        <f t="shared" si="859"/>
        <v/>
      </c>
      <c r="BI1044" t="str">
        <f t="shared" si="859"/>
        <v/>
      </c>
      <c r="BJ1044" t="str">
        <f t="shared" si="859"/>
        <v/>
      </c>
      <c r="BK1044" t="str">
        <f t="shared" si="859"/>
        <v/>
      </c>
      <c r="BL1044" t="str">
        <f t="shared" si="859"/>
        <v/>
      </c>
      <c r="BM1044" t="str">
        <f t="shared" si="859"/>
        <v/>
      </c>
      <c r="BN1044">
        <f t="shared" si="862"/>
        <v>1</v>
      </c>
      <c r="BO1044" t="str">
        <f t="shared" si="862"/>
        <v/>
      </c>
      <c r="BP1044" t="str">
        <f t="shared" si="862"/>
        <v/>
      </c>
      <c r="BQ1044" t="str">
        <f t="shared" si="862"/>
        <v/>
      </c>
      <c r="BR1044" t="str">
        <f t="shared" si="862"/>
        <v/>
      </c>
      <c r="BS1044" t="str">
        <f t="shared" si="862"/>
        <v/>
      </c>
      <c r="BT1044">
        <f t="shared" si="862"/>
        <v>0</v>
      </c>
      <c r="BU1044" t="str">
        <f t="shared" si="862"/>
        <v/>
      </c>
      <c r="BV1044" t="str">
        <f t="shared" si="862"/>
        <v/>
      </c>
      <c r="BW1044" t="str">
        <f t="shared" si="862"/>
        <v/>
      </c>
      <c r="BX1044" t="str">
        <f t="shared" si="862"/>
        <v/>
      </c>
      <c r="BY1044" t="str">
        <f t="shared" si="862"/>
        <v/>
      </c>
      <c r="BZ1044">
        <f t="shared" si="862"/>
        <v>1</v>
      </c>
      <c r="CA1044">
        <f t="shared" si="862"/>
        <v>1</v>
      </c>
      <c r="CB1044" t="str">
        <f t="shared" si="862"/>
        <v/>
      </c>
      <c r="CC1044" t="str">
        <f t="shared" si="862"/>
        <v/>
      </c>
      <c r="CD1044" t="str">
        <f t="shared" si="861"/>
        <v/>
      </c>
      <c r="CE1044">
        <f t="shared" si="861"/>
        <v>1</v>
      </c>
      <c r="CF1044" t="str">
        <f t="shared" si="861"/>
        <v/>
      </c>
      <c r="CG1044">
        <f t="shared" si="861"/>
        <v>0</v>
      </c>
      <c r="CH1044" t="str">
        <f t="shared" si="861"/>
        <v/>
      </c>
      <c r="CI1044" t="str">
        <f t="shared" si="861"/>
        <v/>
      </c>
      <c r="CJ1044" t="str">
        <f t="shared" si="861"/>
        <v/>
      </c>
      <c r="CK1044" t="str">
        <f t="shared" si="861"/>
        <v/>
      </c>
      <c r="CL1044" t="str">
        <f t="shared" si="861"/>
        <v/>
      </c>
      <c r="CM1044" t="str">
        <f t="shared" si="861"/>
        <v/>
      </c>
      <c r="CN1044" t="str">
        <f t="shared" si="861"/>
        <v/>
      </c>
      <c r="CO1044" t="str">
        <f t="shared" si="861"/>
        <v/>
      </c>
      <c r="CP1044" t="str">
        <f t="shared" si="861"/>
        <v/>
      </c>
      <c r="CQ1044" t="str">
        <f t="shared" si="861"/>
        <v/>
      </c>
      <c r="CR1044" t="str">
        <f t="shared" si="861"/>
        <v/>
      </c>
      <c r="CS1044">
        <f t="shared" si="864"/>
        <v>1</v>
      </c>
      <c r="CT1044" t="str">
        <f t="shared" si="864"/>
        <v/>
      </c>
      <c r="CU1044" t="str">
        <f t="shared" si="864"/>
        <v/>
      </c>
      <c r="CV1044" t="str">
        <f t="shared" si="864"/>
        <v/>
      </c>
      <c r="CW1044" t="str">
        <f t="shared" si="864"/>
        <v/>
      </c>
      <c r="CX1044" t="str">
        <f t="shared" si="864"/>
        <v/>
      </c>
      <c r="CY1044" t="str">
        <f t="shared" si="864"/>
        <v/>
      </c>
      <c r="CZ1044" t="str">
        <f t="shared" si="864"/>
        <v/>
      </c>
      <c r="DA1044" t="str">
        <f t="shared" si="864"/>
        <v/>
      </c>
      <c r="DB1044" t="str">
        <f t="shared" si="864"/>
        <v/>
      </c>
      <c r="DC1044" t="str">
        <f t="shared" si="864"/>
        <v/>
      </c>
      <c r="DD1044" t="str">
        <f t="shared" si="864"/>
        <v/>
      </c>
      <c r="DE1044" t="str">
        <f t="shared" si="864"/>
        <v/>
      </c>
      <c r="DF1044" t="str">
        <f t="shared" si="864"/>
        <v/>
      </c>
      <c r="DG1044" t="str">
        <f t="shared" si="864"/>
        <v/>
      </c>
      <c r="DH1044" t="str">
        <f t="shared" si="864"/>
        <v/>
      </c>
      <c r="DI1044" t="str">
        <f t="shared" si="863"/>
        <v/>
      </c>
      <c r="DJ1044" t="str">
        <f t="shared" si="863"/>
        <v/>
      </c>
      <c r="DK1044" t="str">
        <f t="shared" si="863"/>
        <v/>
      </c>
      <c r="DL1044" t="str">
        <f t="shared" si="863"/>
        <v/>
      </c>
      <c r="DM1044" t="str">
        <f t="shared" si="863"/>
        <v/>
      </c>
      <c r="DN1044" t="str">
        <f t="shared" si="863"/>
        <v/>
      </c>
      <c r="DO1044" t="str">
        <f t="shared" si="863"/>
        <v/>
      </c>
      <c r="DP1044">
        <f t="shared" si="863"/>
        <v>0</v>
      </c>
      <c r="DQ1044" t="str">
        <f t="shared" si="863"/>
        <v/>
      </c>
      <c r="DR1044" t="str">
        <f t="shared" si="863"/>
        <v/>
      </c>
      <c r="DS1044" t="str">
        <f t="shared" si="863"/>
        <v/>
      </c>
      <c r="DT1044" t="str">
        <f t="shared" si="863"/>
        <v/>
      </c>
      <c r="DU1044" t="str">
        <f t="shared" si="863"/>
        <v/>
      </c>
      <c r="DV1044" t="str">
        <f t="shared" si="863"/>
        <v/>
      </c>
      <c r="DW1044" t="str">
        <f t="shared" si="863"/>
        <v/>
      </c>
      <c r="DX1044" t="str">
        <f t="shared" si="858"/>
        <v/>
      </c>
      <c r="DY1044" t="str">
        <f t="shared" si="858"/>
        <v/>
      </c>
      <c r="DZ1044" t="str">
        <f t="shared" si="858"/>
        <v/>
      </c>
      <c r="EA1044" t="str">
        <f t="shared" si="858"/>
        <v/>
      </c>
      <c r="EB1044" t="str">
        <f t="shared" si="858"/>
        <v/>
      </c>
      <c r="EC1044" t="str">
        <f t="shared" si="858"/>
        <v/>
      </c>
      <c r="ED1044" t="str">
        <f t="shared" si="858"/>
        <v/>
      </c>
      <c r="EE1044" t="str">
        <f t="shared" si="858"/>
        <v/>
      </c>
      <c r="EF1044" t="str">
        <f t="shared" si="858"/>
        <v/>
      </c>
      <c r="EG1044" t="str">
        <f t="shared" si="858"/>
        <v/>
      </c>
      <c r="EH1044" t="str">
        <f t="shared" si="858"/>
        <v/>
      </c>
      <c r="EI1044" t="str">
        <f t="shared" si="858"/>
        <v/>
      </c>
      <c r="EJ1044" t="str">
        <f t="shared" si="858"/>
        <v/>
      </c>
      <c r="EK1044" t="str">
        <f t="shared" si="858"/>
        <v/>
      </c>
      <c r="EL1044" t="str">
        <f t="shared" si="858"/>
        <v/>
      </c>
      <c r="EM1044" t="str">
        <f t="shared" si="858"/>
        <v/>
      </c>
      <c r="EN1044" t="str">
        <f t="shared" si="856"/>
        <v/>
      </c>
      <c r="EO1044" t="str">
        <f t="shared" si="856"/>
        <v/>
      </c>
      <c r="EP1044">
        <f t="shared" si="856"/>
        <v>1</v>
      </c>
      <c r="EQ1044">
        <f t="shared" si="856"/>
        <v>0</v>
      </c>
      <c r="ER1044" t="str">
        <f t="shared" si="856"/>
        <v/>
      </c>
      <c r="ES1044" t="str">
        <f t="shared" si="856"/>
        <v/>
      </c>
      <c r="ET1044" t="str">
        <f t="shared" si="856"/>
        <v/>
      </c>
      <c r="EU1044" t="str">
        <f t="shared" si="856"/>
        <v/>
      </c>
      <c r="EV1044">
        <f t="shared" si="856"/>
        <v>1</v>
      </c>
      <c r="EW1044" t="str">
        <f t="shared" si="856"/>
        <v/>
      </c>
      <c r="EX1044" t="str">
        <f t="shared" si="856"/>
        <v/>
      </c>
      <c r="EY1044" t="str">
        <f t="shared" si="856"/>
        <v/>
      </c>
      <c r="EZ1044" t="str">
        <f t="shared" si="856"/>
        <v/>
      </c>
      <c r="FA1044" t="str">
        <f t="shared" si="856"/>
        <v/>
      </c>
      <c r="FB1044" t="str">
        <f t="shared" si="856"/>
        <v/>
      </c>
      <c r="FC1044" t="str">
        <f t="shared" si="854"/>
        <v/>
      </c>
      <c r="FD1044" t="str">
        <f t="shared" si="854"/>
        <v/>
      </c>
      <c r="FE1044" t="str">
        <f t="shared" si="854"/>
        <v/>
      </c>
      <c r="FF1044" t="str">
        <f t="shared" si="854"/>
        <v/>
      </c>
      <c r="FG1044" t="str">
        <f t="shared" si="854"/>
        <v/>
      </c>
      <c r="FH1044" t="str">
        <f t="shared" si="854"/>
        <v/>
      </c>
      <c r="FI1044" t="str">
        <f t="shared" si="854"/>
        <v/>
      </c>
      <c r="FJ1044" t="str">
        <f t="shared" si="854"/>
        <v/>
      </c>
      <c r="FK1044" t="str">
        <f t="shared" si="854"/>
        <v/>
      </c>
      <c r="FL1044" t="str">
        <f t="shared" si="854"/>
        <v/>
      </c>
      <c r="FM1044" t="str">
        <f t="shared" si="854"/>
        <v/>
      </c>
      <c r="FN1044" t="str">
        <f t="shared" si="854"/>
        <v/>
      </c>
      <c r="FO1044" t="str">
        <f t="shared" si="854"/>
        <v/>
      </c>
      <c r="FP1044" t="str">
        <f t="shared" si="854"/>
        <v/>
      </c>
      <c r="FQ1044" t="str">
        <f t="shared" si="854"/>
        <v/>
      </c>
      <c r="FR1044" t="str">
        <f t="shared" si="854"/>
        <v/>
      </c>
      <c r="FS1044" t="str">
        <f t="shared" si="853"/>
        <v/>
      </c>
      <c r="FT1044" t="str">
        <f t="shared" si="853"/>
        <v/>
      </c>
      <c r="FU1044" t="str">
        <f t="shared" si="853"/>
        <v/>
      </c>
      <c r="FV1044" t="str">
        <f t="shared" si="853"/>
        <v/>
      </c>
      <c r="FW1044" t="str">
        <f t="shared" si="853"/>
        <v/>
      </c>
      <c r="FX1044" t="str">
        <f t="shared" si="853"/>
        <v/>
      </c>
      <c r="FY1044" t="str">
        <f t="shared" si="853"/>
        <v/>
      </c>
      <c r="FZ1044" t="str">
        <f t="shared" si="853"/>
        <v/>
      </c>
      <c r="GA1044" t="str">
        <f t="shared" si="853"/>
        <v/>
      </c>
      <c r="GB1044" t="str">
        <f t="shared" si="853"/>
        <v/>
      </c>
      <c r="GC1044" t="str">
        <f t="shared" si="853"/>
        <v/>
      </c>
      <c r="GD1044" t="str">
        <f t="shared" si="853"/>
        <v/>
      </c>
      <c r="GE1044" t="str">
        <f t="shared" si="853"/>
        <v/>
      </c>
      <c r="GF1044" t="str">
        <f t="shared" si="853"/>
        <v/>
      </c>
      <c r="GG1044">
        <f t="shared" si="853"/>
        <v>1</v>
      </c>
      <c r="GH1044" t="str">
        <f t="shared" si="841"/>
        <v/>
      </c>
      <c r="GI1044" t="str">
        <f t="shared" si="841"/>
        <v/>
      </c>
      <c r="GJ1044" t="str">
        <f t="shared" si="841"/>
        <v/>
      </c>
      <c r="GK1044" t="str">
        <f t="shared" si="841"/>
        <v/>
      </c>
      <c r="GL1044" t="str">
        <f t="shared" si="841"/>
        <v/>
      </c>
      <c r="GM1044" t="str">
        <f t="shared" si="841"/>
        <v/>
      </c>
      <c r="GN1044" t="str">
        <f t="shared" si="841"/>
        <v/>
      </c>
      <c r="GO1044" t="str">
        <f t="shared" si="841"/>
        <v/>
      </c>
    </row>
    <row r="1045" spans="1:197">
      <c r="A1045" s="1" t="s">
        <v>1043</v>
      </c>
      <c r="B1045" cm="1">
        <f t="array" ref="B1045:C1045">INT(_xlfn.TEXTSPLIT(A1045,"|"))</f>
        <v>24</v>
      </c>
      <c r="C1045">
        <v>64</v>
      </c>
      <c r="D1045" t="str">
        <f t="shared" si="857"/>
        <v/>
      </c>
      <c r="E1045" t="str">
        <f t="shared" si="857"/>
        <v/>
      </c>
      <c r="F1045" t="str">
        <f t="shared" si="857"/>
        <v/>
      </c>
      <c r="G1045" t="str">
        <f t="shared" si="857"/>
        <v/>
      </c>
      <c r="H1045" t="str">
        <f t="shared" si="857"/>
        <v/>
      </c>
      <c r="I1045" t="str">
        <f t="shared" si="857"/>
        <v/>
      </c>
      <c r="J1045" t="str">
        <f t="shared" si="857"/>
        <v/>
      </c>
      <c r="K1045" t="str">
        <f t="shared" si="857"/>
        <v/>
      </c>
      <c r="L1045" t="str">
        <f t="shared" si="857"/>
        <v/>
      </c>
      <c r="M1045">
        <f t="shared" si="857"/>
        <v>1</v>
      </c>
      <c r="N1045" t="str">
        <f t="shared" si="857"/>
        <v/>
      </c>
      <c r="O1045">
        <f t="shared" si="857"/>
        <v>0</v>
      </c>
      <c r="P1045" t="str">
        <f t="shared" si="857"/>
        <v/>
      </c>
      <c r="Q1045" t="str">
        <f t="shared" si="857"/>
        <v/>
      </c>
      <c r="R1045" t="str">
        <f t="shared" si="857"/>
        <v/>
      </c>
      <c r="S1045" t="str">
        <f t="shared" si="857"/>
        <v/>
      </c>
      <c r="T1045" t="str">
        <f t="shared" si="855"/>
        <v/>
      </c>
      <c r="U1045" t="str">
        <f t="shared" si="855"/>
        <v/>
      </c>
      <c r="V1045" t="str">
        <f t="shared" si="855"/>
        <v/>
      </c>
      <c r="W1045" t="str">
        <f t="shared" si="855"/>
        <v/>
      </c>
      <c r="X1045" t="str">
        <f t="shared" si="855"/>
        <v/>
      </c>
      <c r="Y1045" t="str">
        <f t="shared" si="855"/>
        <v/>
      </c>
      <c r="Z1045" t="str">
        <f t="shared" si="855"/>
        <v/>
      </c>
      <c r="AA1045" t="str">
        <f t="shared" si="855"/>
        <v/>
      </c>
      <c r="AB1045" t="str">
        <f t="shared" si="855"/>
        <v/>
      </c>
      <c r="AC1045" t="str">
        <f t="shared" si="855"/>
        <v/>
      </c>
      <c r="AD1045" t="str">
        <f t="shared" si="855"/>
        <v/>
      </c>
      <c r="AE1045">
        <f t="shared" si="855"/>
        <v>0</v>
      </c>
      <c r="AF1045" t="str">
        <f t="shared" si="855"/>
        <v/>
      </c>
      <c r="AG1045" t="str">
        <f t="shared" si="855"/>
        <v/>
      </c>
      <c r="AH1045" t="str">
        <f t="shared" si="855"/>
        <v/>
      </c>
      <c r="AI1045">
        <f t="shared" si="860"/>
        <v>1</v>
      </c>
      <c r="AJ1045" t="str">
        <f t="shared" si="860"/>
        <v/>
      </c>
      <c r="AK1045">
        <f t="shared" si="860"/>
        <v>1</v>
      </c>
      <c r="AL1045" t="str">
        <f t="shared" si="860"/>
        <v/>
      </c>
      <c r="AM1045" t="str">
        <f t="shared" si="860"/>
        <v/>
      </c>
      <c r="AN1045" t="str">
        <f t="shared" si="860"/>
        <v/>
      </c>
      <c r="AO1045">
        <f t="shared" si="860"/>
        <v>1</v>
      </c>
      <c r="AP1045" t="str">
        <f t="shared" si="860"/>
        <v/>
      </c>
      <c r="AQ1045" t="str">
        <f t="shared" si="860"/>
        <v/>
      </c>
      <c r="AR1045" t="str">
        <f t="shared" si="860"/>
        <v/>
      </c>
      <c r="AS1045" t="str">
        <f t="shared" si="860"/>
        <v/>
      </c>
      <c r="AT1045" t="str">
        <f t="shared" si="860"/>
        <v/>
      </c>
      <c r="AU1045" t="str">
        <f t="shared" si="860"/>
        <v/>
      </c>
      <c r="AV1045" t="str">
        <f t="shared" si="860"/>
        <v/>
      </c>
      <c r="AW1045" t="str">
        <f t="shared" si="860"/>
        <v/>
      </c>
      <c r="AX1045" t="str">
        <f t="shared" si="860"/>
        <v/>
      </c>
      <c r="AY1045" t="str">
        <f t="shared" si="859"/>
        <v/>
      </c>
      <c r="AZ1045" t="str">
        <f t="shared" si="859"/>
        <v/>
      </c>
      <c r="BA1045" t="str">
        <f t="shared" si="859"/>
        <v/>
      </c>
      <c r="BB1045" t="str">
        <f t="shared" si="859"/>
        <v/>
      </c>
      <c r="BC1045" t="str">
        <f t="shared" si="859"/>
        <v/>
      </c>
      <c r="BD1045" t="str">
        <f t="shared" si="859"/>
        <v/>
      </c>
      <c r="BE1045" t="str">
        <f t="shared" si="859"/>
        <v/>
      </c>
      <c r="BF1045" t="str">
        <f t="shared" si="859"/>
        <v/>
      </c>
      <c r="BG1045" t="str">
        <f t="shared" si="859"/>
        <v/>
      </c>
      <c r="BH1045" t="str">
        <f t="shared" si="859"/>
        <v/>
      </c>
      <c r="BI1045" t="str">
        <f t="shared" si="859"/>
        <v/>
      </c>
      <c r="BJ1045" t="str">
        <f t="shared" si="859"/>
        <v/>
      </c>
      <c r="BK1045" t="str">
        <f t="shared" si="859"/>
        <v/>
      </c>
      <c r="BL1045" t="str">
        <f t="shared" si="859"/>
        <v/>
      </c>
      <c r="BM1045">
        <f t="shared" si="859"/>
        <v>1</v>
      </c>
      <c r="BN1045">
        <f t="shared" si="862"/>
        <v>1</v>
      </c>
      <c r="BO1045" t="str">
        <f t="shared" si="862"/>
        <v/>
      </c>
      <c r="BP1045" t="str">
        <f t="shared" si="862"/>
        <v/>
      </c>
      <c r="BQ1045" t="str">
        <f t="shared" si="862"/>
        <v/>
      </c>
      <c r="BR1045" t="str">
        <f t="shared" si="862"/>
        <v/>
      </c>
      <c r="BS1045" t="str">
        <f t="shared" si="862"/>
        <v/>
      </c>
      <c r="BT1045" t="str">
        <f t="shared" si="862"/>
        <v/>
      </c>
      <c r="BU1045" t="str">
        <f t="shared" si="862"/>
        <v/>
      </c>
      <c r="BV1045" t="str">
        <f t="shared" si="862"/>
        <v/>
      </c>
      <c r="BW1045" t="str">
        <f t="shared" si="862"/>
        <v/>
      </c>
      <c r="BX1045" t="str">
        <f t="shared" si="862"/>
        <v/>
      </c>
      <c r="BY1045" t="str">
        <f t="shared" si="862"/>
        <v/>
      </c>
      <c r="BZ1045">
        <f t="shared" si="862"/>
        <v>0</v>
      </c>
      <c r="CA1045">
        <f t="shared" si="862"/>
        <v>1</v>
      </c>
      <c r="CB1045" t="str">
        <f t="shared" si="862"/>
        <v/>
      </c>
      <c r="CC1045" t="str">
        <f t="shared" si="862"/>
        <v/>
      </c>
      <c r="CD1045" t="str">
        <f t="shared" si="861"/>
        <v/>
      </c>
      <c r="CE1045" t="str">
        <f t="shared" si="861"/>
        <v/>
      </c>
      <c r="CF1045" t="str">
        <f t="shared" si="861"/>
        <v/>
      </c>
      <c r="CG1045">
        <f t="shared" si="861"/>
        <v>0</v>
      </c>
      <c r="CH1045" t="str">
        <f t="shared" si="861"/>
        <v/>
      </c>
      <c r="CI1045" t="str">
        <f t="shared" si="861"/>
        <v/>
      </c>
      <c r="CJ1045" t="str">
        <f t="shared" si="861"/>
        <v/>
      </c>
      <c r="CK1045" t="str">
        <f t="shared" si="861"/>
        <v/>
      </c>
      <c r="CL1045" t="str">
        <f t="shared" si="861"/>
        <v/>
      </c>
      <c r="CM1045" t="str">
        <f t="shared" si="861"/>
        <v/>
      </c>
      <c r="CN1045" t="str">
        <f t="shared" si="861"/>
        <v/>
      </c>
      <c r="CO1045" t="str">
        <f t="shared" si="861"/>
        <v/>
      </c>
      <c r="CP1045" t="str">
        <f t="shared" si="861"/>
        <v/>
      </c>
      <c r="CQ1045" t="str">
        <f t="shared" si="861"/>
        <v/>
      </c>
      <c r="CR1045" t="str">
        <f t="shared" si="861"/>
        <v/>
      </c>
      <c r="CS1045">
        <f t="shared" si="864"/>
        <v>1</v>
      </c>
      <c r="CT1045" t="str">
        <f t="shared" si="864"/>
        <v/>
      </c>
      <c r="CU1045" t="str">
        <f t="shared" si="864"/>
        <v/>
      </c>
      <c r="CV1045" t="str">
        <f t="shared" si="864"/>
        <v/>
      </c>
      <c r="CW1045" t="str">
        <f t="shared" si="864"/>
        <v/>
      </c>
      <c r="CX1045" t="str">
        <f t="shared" si="864"/>
        <v/>
      </c>
      <c r="CY1045" t="str">
        <f t="shared" si="864"/>
        <v/>
      </c>
      <c r="CZ1045">
        <f t="shared" si="864"/>
        <v>0</v>
      </c>
      <c r="DA1045" t="str">
        <f t="shared" si="864"/>
        <v/>
      </c>
      <c r="DB1045" t="str">
        <f t="shared" si="864"/>
        <v/>
      </c>
      <c r="DC1045" t="str">
        <f t="shared" si="864"/>
        <v/>
      </c>
      <c r="DD1045" t="str">
        <f t="shared" si="864"/>
        <v/>
      </c>
      <c r="DE1045" t="str">
        <f t="shared" si="864"/>
        <v/>
      </c>
      <c r="DF1045" t="str">
        <f t="shared" si="864"/>
        <v/>
      </c>
      <c r="DG1045" t="str">
        <f t="shared" si="864"/>
        <v/>
      </c>
      <c r="DH1045" t="str">
        <f t="shared" si="864"/>
        <v/>
      </c>
      <c r="DI1045" t="str">
        <f t="shared" si="863"/>
        <v/>
      </c>
      <c r="DJ1045" t="str">
        <f t="shared" si="863"/>
        <v/>
      </c>
      <c r="DK1045" t="str">
        <f t="shared" si="863"/>
        <v/>
      </c>
      <c r="DL1045">
        <f t="shared" si="863"/>
        <v>1</v>
      </c>
      <c r="DM1045" t="str">
        <f t="shared" si="863"/>
        <v/>
      </c>
      <c r="DN1045">
        <f t="shared" si="863"/>
        <v>1</v>
      </c>
      <c r="DO1045" t="str">
        <f t="shared" si="863"/>
        <v/>
      </c>
      <c r="DP1045">
        <f t="shared" si="863"/>
        <v>0</v>
      </c>
      <c r="DQ1045" t="str">
        <f t="shared" si="863"/>
        <v/>
      </c>
      <c r="DR1045" t="str">
        <f t="shared" si="863"/>
        <v/>
      </c>
      <c r="DS1045" t="str">
        <f t="shared" si="863"/>
        <v/>
      </c>
      <c r="DT1045" t="str">
        <f t="shared" si="863"/>
        <v/>
      </c>
      <c r="DU1045" t="str">
        <f t="shared" si="863"/>
        <v/>
      </c>
      <c r="DV1045" t="str">
        <f t="shared" si="863"/>
        <v/>
      </c>
      <c r="DW1045" t="str">
        <f t="shared" si="863"/>
        <v/>
      </c>
      <c r="DX1045" t="str">
        <f t="shared" si="858"/>
        <v/>
      </c>
      <c r="DY1045" t="str">
        <f t="shared" si="858"/>
        <v/>
      </c>
      <c r="DZ1045" t="str">
        <f t="shared" si="858"/>
        <v/>
      </c>
      <c r="EA1045" t="str">
        <f t="shared" si="858"/>
        <v/>
      </c>
      <c r="EB1045" t="str">
        <f t="shared" si="858"/>
        <v/>
      </c>
      <c r="EC1045" t="str">
        <f t="shared" si="858"/>
        <v/>
      </c>
      <c r="ED1045" t="str">
        <f t="shared" si="858"/>
        <v/>
      </c>
      <c r="EE1045" t="str">
        <f t="shared" si="858"/>
        <v/>
      </c>
      <c r="EF1045" t="str">
        <f t="shared" si="858"/>
        <v/>
      </c>
      <c r="EG1045" t="str">
        <f t="shared" si="858"/>
        <v/>
      </c>
      <c r="EH1045" t="str">
        <f t="shared" si="858"/>
        <v/>
      </c>
      <c r="EI1045" t="str">
        <f t="shared" si="858"/>
        <v/>
      </c>
      <c r="EJ1045" t="str">
        <f t="shared" si="858"/>
        <v/>
      </c>
      <c r="EK1045" t="str">
        <f t="shared" si="858"/>
        <v/>
      </c>
      <c r="EL1045" t="str">
        <f t="shared" si="858"/>
        <v/>
      </c>
      <c r="EM1045" t="str">
        <f t="shared" si="858"/>
        <v/>
      </c>
      <c r="EN1045">
        <f t="shared" si="856"/>
        <v>0</v>
      </c>
      <c r="EO1045" t="str">
        <f t="shared" si="856"/>
        <v/>
      </c>
      <c r="EP1045">
        <f t="shared" si="856"/>
        <v>1</v>
      </c>
      <c r="EQ1045">
        <f t="shared" si="856"/>
        <v>0</v>
      </c>
      <c r="ER1045" t="str">
        <f t="shared" si="856"/>
        <v/>
      </c>
      <c r="ES1045" t="str">
        <f t="shared" si="856"/>
        <v/>
      </c>
      <c r="ET1045" t="str">
        <f t="shared" si="856"/>
        <v/>
      </c>
      <c r="EU1045" t="str">
        <f t="shared" si="856"/>
        <v/>
      </c>
      <c r="EV1045" t="str">
        <f t="shared" si="856"/>
        <v/>
      </c>
      <c r="EW1045" t="str">
        <f t="shared" si="856"/>
        <v/>
      </c>
      <c r="EX1045" t="str">
        <f t="shared" si="856"/>
        <v/>
      </c>
      <c r="EY1045" t="str">
        <f t="shared" si="856"/>
        <v/>
      </c>
      <c r="EZ1045" t="str">
        <f t="shared" si="856"/>
        <v/>
      </c>
      <c r="FA1045" t="str">
        <f t="shared" si="856"/>
        <v/>
      </c>
      <c r="FB1045" t="str">
        <f t="shared" si="856"/>
        <v/>
      </c>
      <c r="FC1045" t="str">
        <f t="shared" si="854"/>
        <v/>
      </c>
      <c r="FD1045" t="str">
        <f t="shared" si="854"/>
        <v/>
      </c>
      <c r="FE1045" t="str">
        <f t="shared" si="854"/>
        <v/>
      </c>
      <c r="FF1045" t="str">
        <f t="shared" si="854"/>
        <v/>
      </c>
      <c r="FG1045" t="str">
        <f t="shared" si="854"/>
        <v/>
      </c>
      <c r="FH1045" t="str">
        <f t="shared" si="854"/>
        <v/>
      </c>
      <c r="FI1045" t="str">
        <f t="shared" si="854"/>
        <v/>
      </c>
      <c r="FJ1045" t="str">
        <f t="shared" si="854"/>
        <v/>
      </c>
      <c r="FK1045" t="str">
        <f t="shared" si="854"/>
        <v/>
      </c>
      <c r="FL1045" t="str">
        <f t="shared" si="854"/>
        <v/>
      </c>
      <c r="FM1045" t="str">
        <f t="shared" si="854"/>
        <v/>
      </c>
      <c r="FN1045" t="str">
        <f t="shared" si="854"/>
        <v/>
      </c>
      <c r="FO1045" t="str">
        <f t="shared" si="854"/>
        <v/>
      </c>
      <c r="FP1045" t="str">
        <f t="shared" si="854"/>
        <v/>
      </c>
      <c r="FQ1045" t="str">
        <f t="shared" si="854"/>
        <v/>
      </c>
      <c r="FR1045" t="str">
        <f t="shared" si="854"/>
        <v/>
      </c>
      <c r="FS1045" t="str">
        <f t="shared" si="853"/>
        <v/>
      </c>
      <c r="FT1045" t="str">
        <f t="shared" si="853"/>
        <v/>
      </c>
      <c r="FU1045" t="str">
        <f t="shared" si="853"/>
        <v/>
      </c>
      <c r="FV1045" t="str">
        <f t="shared" si="853"/>
        <v/>
      </c>
      <c r="FW1045" t="str">
        <f t="shared" si="853"/>
        <v/>
      </c>
      <c r="FX1045" t="str">
        <f t="shared" si="853"/>
        <v/>
      </c>
      <c r="FY1045" t="str">
        <f t="shared" si="853"/>
        <v/>
      </c>
      <c r="FZ1045" t="str">
        <f t="shared" si="853"/>
        <v/>
      </c>
      <c r="GA1045" t="str">
        <f t="shared" si="853"/>
        <v/>
      </c>
      <c r="GB1045">
        <f t="shared" si="853"/>
        <v>0</v>
      </c>
      <c r="GC1045" t="str">
        <f t="shared" si="853"/>
        <v/>
      </c>
      <c r="GD1045" t="str">
        <f t="shared" si="853"/>
        <v/>
      </c>
      <c r="GE1045" t="str">
        <f t="shared" si="853"/>
        <v/>
      </c>
      <c r="GF1045" t="str">
        <f t="shared" si="853"/>
        <v/>
      </c>
      <c r="GG1045">
        <f t="shared" si="853"/>
        <v>1</v>
      </c>
      <c r="GH1045" t="str">
        <f t="shared" si="841"/>
        <v/>
      </c>
      <c r="GI1045" t="str">
        <f t="shared" si="841"/>
        <v/>
      </c>
      <c r="GJ1045" t="str">
        <f t="shared" si="841"/>
        <v/>
      </c>
      <c r="GK1045" t="str">
        <f t="shared" si="841"/>
        <v/>
      </c>
      <c r="GL1045">
        <f t="shared" si="841"/>
        <v>1</v>
      </c>
      <c r="GM1045" t="str">
        <f t="shared" si="841"/>
        <v/>
      </c>
      <c r="GN1045" t="str">
        <f t="shared" si="841"/>
        <v/>
      </c>
      <c r="GO1045" t="str">
        <f t="shared" si="841"/>
        <v/>
      </c>
    </row>
    <row r="1046" spans="1:197">
      <c r="A1046" s="1" t="s">
        <v>1044</v>
      </c>
      <c r="B1046" cm="1">
        <f t="array" ref="B1046:C1046">INT(_xlfn.TEXTSPLIT(A1046,"|"))</f>
        <v>24</v>
      </c>
      <c r="C1046">
        <v>36</v>
      </c>
      <c r="D1046" t="str">
        <f t="shared" si="857"/>
        <v/>
      </c>
      <c r="E1046">
        <f t="shared" si="857"/>
        <v>0</v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 t="str">
        <f t="shared" si="857"/>
        <v/>
      </c>
      <c r="J1046" t="str">
        <f t="shared" si="857"/>
        <v/>
      </c>
      <c r="K1046" t="str">
        <f t="shared" si="857"/>
        <v/>
      </c>
      <c r="L1046">
        <f t="shared" si="857"/>
        <v>1</v>
      </c>
      <c r="M1046" t="str">
        <f t="shared" si="857"/>
        <v/>
      </c>
      <c r="N1046" t="str">
        <f t="shared" si="857"/>
        <v/>
      </c>
      <c r="O1046" t="str">
        <f t="shared" si="857"/>
        <v/>
      </c>
      <c r="P1046" t="str">
        <f t="shared" si="857"/>
        <v/>
      </c>
      <c r="Q1046" t="str">
        <f t="shared" si="857"/>
        <v/>
      </c>
      <c r="R1046" t="str">
        <f t="shared" si="857"/>
        <v/>
      </c>
      <c r="S1046" t="str">
        <f t="shared" si="857"/>
        <v/>
      </c>
      <c r="T1046" t="str">
        <f t="shared" si="855"/>
        <v/>
      </c>
      <c r="U1046" t="str">
        <f t="shared" si="855"/>
        <v/>
      </c>
      <c r="V1046" t="str">
        <f t="shared" si="855"/>
        <v/>
      </c>
      <c r="W1046" t="str">
        <f t="shared" si="855"/>
        <v/>
      </c>
      <c r="X1046" t="str">
        <f t="shared" si="855"/>
        <v/>
      </c>
      <c r="Y1046" t="str">
        <f t="shared" si="855"/>
        <v/>
      </c>
      <c r="Z1046" t="str">
        <f t="shared" si="855"/>
        <v/>
      </c>
      <c r="AA1046" t="str">
        <f t="shared" si="855"/>
        <v/>
      </c>
      <c r="AB1046" t="str">
        <f t="shared" si="855"/>
        <v/>
      </c>
      <c r="AC1046" t="str">
        <f t="shared" si="855"/>
        <v/>
      </c>
      <c r="AD1046" t="str">
        <f t="shared" si="855"/>
        <v/>
      </c>
      <c r="AE1046" t="str">
        <f t="shared" si="855"/>
        <v/>
      </c>
      <c r="AF1046" t="str">
        <f t="shared" si="855"/>
        <v/>
      </c>
      <c r="AG1046" t="str">
        <f t="shared" si="855"/>
        <v/>
      </c>
      <c r="AH1046" t="str">
        <f t="shared" si="855"/>
        <v/>
      </c>
      <c r="AI1046" t="str">
        <f t="shared" si="860"/>
        <v/>
      </c>
      <c r="AJ1046" t="str">
        <f t="shared" si="860"/>
        <v/>
      </c>
      <c r="AK1046" t="str">
        <f t="shared" si="860"/>
        <v/>
      </c>
      <c r="AL1046" t="str">
        <f t="shared" si="860"/>
        <v/>
      </c>
      <c r="AM1046" t="str">
        <f t="shared" si="860"/>
        <v/>
      </c>
      <c r="AN1046" t="str">
        <f t="shared" si="860"/>
        <v/>
      </c>
      <c r="AO1046">
        <f t="shared" si="860"/>
        <v>1</v>
      </c>
      <c r="AP1046" t="str">
        <f t="shared" si="860"/>
        <v/>
      </c>
      <c r="AQ1046" t="str">
        <f t="shared" si="860"/>
        <v/>
      </c>
      <c r="AR1046" t="str">
        <f t="shared" si="860"/>
        <v/>
      </c>
      <c r="AS1046" t="str">
        <f t="shared" si="860"/>
        <v/>
      </c>
      <c r="AT1046" t="str">
        <f t="shared" si="860"/>
        <v/>
      </c>
      <c r="AU1046" t="str">
        <f t="shared" si="860"/>
        <v/>
      </c>
      <c r="AV1046" t="str">
        <f t="shared" si="860"/>
        <v/>
      </c>
      <c r="AW1046" t="str">
        <f t="shared" si="860"/>
        <v/>
      </c>
      <c r="AX1046" t="str">
        <f t="shared" si="860"/>
        <v/>
      </c>
      <c r="AY1046" t="str">
        <f t="shared" si="859"/>
        <v/>
      </c>
      <c r="AZ1046" t="str">
        <f t="shared" si="859"/>
        <v/>
      </c>
      <c r="BA1046" t="str">
        <f t="shared" si="859"/>
        <v/>
      </c>
      <c r="BB1046" t="str">
        <f t="shared" si="859"/>
        <v/>
      </c>
      <c r="BC1046" t="str">
        <f t="shared" si="859"/>
        <v/>
      </c>
      <c r="BD1046" t="str">
        <f t="shared" si="859"/>
        <v/>
      </c>
      <c r="BE1046" t="str">
        <f t="shared" si="859"/>
        <v/>
      </c>
      <c r="BF1046" t="str">
        <f t="shared" si="859"/>
        <v/>
      </c>
      <c r="BG1046" t="str">
        <f t="shared" si="859"/>
        <v/>
      </c>
      <c r="BH1046" t="str">
        <f t="shared" si="859"/>
        <v/>
      </c>
      <c r="BI1046" t="str">
        <f t="shared" si="859"/>
        <v/>
      </c>
      <c r="BJ1046" t="str">
        <f t="shared" si="859"/>
        <v/>
      </c>
      <c r="BK1046" t="str">
        <f t="shared" si="859"/>
        <v/>
      </c>
      <c r="BL1046" t="str">
        <f t="shared" si="859"/>
        <v/>
      </c>
      <c r="BM1046">
        <f t="shared" si="859"/>
        <v>1</v>
      </c>
      <c r="BN1046" t="str">
        <f t="shared" si="862"/>
        <v/>
      </c>
      <c r="BO1046" t="str">
        <f t="shared" si="862"/>
        <v/>
      </c>
      <c r="BP1046" t="str">
        <f t="shared" si="862"/>
        <v/>
      </c>
      <c r="BQ1046" t="str">
        <f t="shared" si="862"/>
        <v/>
      </c>
      <c r="BR1046" t="str">
        <f t="shared" si="862"/>
        <v/>
      </c>
      <c r="BS1046" t="str">
        <f t="shared" si="862"/>
        <v/>
      </c>
      <c r="BT1046">
        <f t="shared" si="862"/>
        <v>0</v>
      </c>
      <c r="BU1046" t="str">
        <f t="shared" si="862"/>
        <v/>
      </c>
      <c r="BV1046" t="str">
        <f t="shared" si="862"/>
        <v/>
      </c>
      <c r="BW1046" t="str">
        <f t="shared" si="862"/>
        <v/>
      </c>
      <c r="BX1046" t="str">
        <f t="shared" si="862"/>
        <v/>
      </c>
      <c r="BY1046" t="str">
        <f t="shared" si="862"/>
        <v/>
      </c>
      <c r="BZ1046" t="str">
        <f t="shared" si="862"/>
        <v/>
      </c>
      <c r="CA1046" t="str">
        <f t="shared" si="862"/>
        <v/>
      </c>
      <c r="CB1046" t="str">
        <f t="shared" si="862"/>
        <v/>
      </c>
      <c r="CC1046" t="str">
        <f t="shared" si="862"/>
        <v/>
      </c>
      <c r="CD1046" t="str">
        <f t="shared" si="861"/>
        <v/>
      </c>
      <c r="CE1046" t="str">
        <f t="shared" si="861"/>
        <v/>
      </c>
      <c r="CF1046" t="str">
        <f t="shared" si="861"/>
        <v/>
      </c>
      <c r="CG1046" t="str">
        <f t="shared" si="861"/>
        <v/>
      </c>
      <c r="CH1046">
        <f t="shared" si="861"/>
        <v>1</v>
      </c>
      <c r="CI1046" t="str">
        <f t="shared" si="861"/>
        <v/>
      </c>
      <c r="CJ1046" t="str">
        <f t="shared" si="861"/>
        <v/>
      </c>
      <c r="CK1046" t="str">
        <f t="shared" si="861"/>
        <v/>
      </c>
      <c r="CL1046" t="str">
        <f t="shared" si="861"/>
        <v/>
      </c>
      <c r="CM1046" t="str">
        <f t="shared" si="861"/>
        <v/>
      </c>
      <c r="CN1046" t="str">
        <f t="shared" si="861"/>
        <v/>
      </c>
      <c r="CO1046" t="str">
        <f t="shared" si="861"/>
        <v/>
      </c>
      <c r="CP1046" t="str">
        <f t="shared" si="861"/>
        <v/>
      </c>
      <c r="CQ1046" t="str">
        <f t="shared" si="861"/>
        <v/>
      </c>
      <c r="CR1046" t="str">
        <f t="shared" si="861"/>
        <v/>
      </c>
      <c r="CS1046">
        <f t="shared" si="864"/>
        <v>1</v>
      </c>
      <c r="CT1046" t="str">
        <f t="shared" si="864"/>
        <v/>
      </c>
      <c r="CU1046" t="str">
        <f t="shared" si="864"/>
        <v/>
      </c>
      <c r="CV1046" t="str">
        <f t="shared" si="864"/>
        <v/>
      </c>
      <c r="CW1046" t="str">
        <f t="shared" si="864"/>
        <v/>
      </c>
      <c r="CX1046" t="str">
        <f t="shared" si="864"/>
        <v/>
      </c>
      <c r="CY1046" t="str">
        <f t="shared" si="864"/>
        <v/>
      </c>
      <c r="CZ1046" t="str">
        <f t="shared" si="864"/>
        <v/>
      </c>
      <c r="DA1046" t="str">
        <f t="shared" si="864"/>
        <v/>
      </c>
      <c r="DB1046" t="str">
        <f t="shared" si="864"/>
        <v/>
      </c>
      <c r="DC1046" t="str">
        <f t="shared" si="864"/>
        <v/>
      </c>
      <c r="DD1046" t="str">
        <f t="shared" si="864"/>
        <v/>
      </c>
      <c r="DE1046" t="str">
        <f t="shared" si="864"/>
        <v/>
      </c>
      <c r="DF1046" t="str">
        <f t="shared" si="864"/>
        <v/>
      </c>
      <c r="DG1046">
        <f t="shared" si="864"/>
        <v>0</v>
      </c>
      <c r="DH1046" t="str">
        <f t="shared" si="864"/>
        <v/>
      </c>
      <c r="DI1046" t="str">
        <f t="shared" si="863"/>
        <v/>
      </c>
      <c r="DJ1046" t="str">
        <f t="shared" si="863"/>
        <v/>
      </c>
      <c r="DK1046" t="str">
        <f t="shared" si="863"/>
        <v/>
      </c>
      <c r="DL1046" t="str">
        <f t="shared" si="863"/>
        <v/>
      </c>
      <c r="DM1046" t="str">
        <f t="shared" si="863"/>
        <v/>
      </c>
      <c r="DN1046" t="str">
        <f t="shared" si="863"/>
        <v/>
      </c>
      <c r="DO1046" t="str">
        <f t="shared" si="863"/>
        <v/>
      </c>
      <c r="DP1046" t="str">
        <f t="shared" si="863"/>
        <v/>
      </c>
      <c r="DQ1046" t="str">
        <f t="shared" si="863"/>
        <v/>
      </c>
      <c r="DR1046" t="str">
        <f t="shared" si="863"/>
        <v/>
      </c>
      <c r="DS1046" t="str">
        <f t="shared" si="863"/>
        <v/>
      </c>
      <c r="DT1046" t="str">
        <f t="shared" si="863"/>
        <v/>
      </c>
      <c r="DU1046" t="str">
        <f t="shared" si="863"/>
        <v/>
      </c>
      <c r="DV1046" t="str">
        <f t="shared" si="863"/>
        <v/>
      </c>
      <c r="DW1046" t="str">
        <f t="shared" si="863"/>
        <v/>
      </c>
      <c r="DX1046" t="str">
        <f t="shared" si="858"/>
        <v/>
      </c>
      <c r="DY1046" t="str">
        <f t="shared" si="858"/>
        <v/>
      </c>
      <c r="DZ1046" t="str">
        <f t="shared" si="858"/>
        <v/>
      </c>
      <c r="EA1046" t="str">
        <f t="shared" si="858"/>
        <v/>
      </c>
      <c r="EB1046" t="str">
        <f t="shared" si="858"/>
        <v/>
      </c>
      <c r="EC1046" t="str">
        <f t="shared" si="858"/>
        <v/>
      </c>
      <c r="ED1046" t="str">
        <f t="shared" si="858"/>
        <v/>
      </c>
      <c r="EE1046" t="str">
        <f t="shared" si="858"/>
        <v/>
      </c>
      <c r="EF1046" t="str">
        <f t="shared" si="858"/>
        <v/>
      </c>
      <c r="EG1046" t="str">
        <f t="shared" si="858"/>
        <v/>
      </c>
      <c r="EH1046" t="str">
        <f t="shared" si="858"/>
        <v/>
      </c>
      <c r="EI1046" t="str">
        <f t="shared" si="858"/>
        <v/>
      </c>
      <c r="EJ1046" t="str">
        <f t="shared" si="858"/>
        <v/>
      </c>
      <c r="EK1046" t="str">
        <f t="shared" si="858"/>
        <v/>
      </c>
      <c r="EL1046" t="str">
        <f t="shared" si="858"/>
        <v/>
      </c>
      <c r="EM1046" t="str">
        <f t="shared" si="858"/>
        <v/>
      </c>
      <c r="EN1046" t="str">
        <f t="shared" si="856"/>
        <v/>
      </c>
      <c r="EO1046" t="str">
        <f t="shared" si="856"/>
        <v/>
      </c>
      <c r="EP1046" t="str">
        <f t="shared" si="856"/>
        <v/>
      </c>
      <c r="EQ1046">
        <f t="shared" si="856"/>
        <v>0</v>
      </c>
      <c r="ER1046" t="str">
        <f t="shared" si="856"/>
        <v/>
      </c>
      <c r="ES1046" t="str">
        <f t="shared" si="856"/>
        <v/>
      </c>
      <c r="ET1046" t="str">
        <f t="shared" si="856"/>
        <v/>
      </c>
      <c r="EU1046" t="str">
        <f t="shared" si="856"/>
        <v/>
      </c>
      <c r="EV1046" t="str">
        <f t="shared" si="856"/>
        <v/>
      </c>
      <c r="EW1046" t="str">
        <f t="shared" si="856"/>
        <v/>
      </c>
      <c r="EX1046" t="str">
        <f t="shared" si="856"/>
        <v/>
      </c>
      <c r="EY1046" t="str">
        <f t="shared" si="856"/>
        <v/>
      </c>
      <c r="EZ1046" t="str">
        <f t="shared" si="856"/>
        <v/>
      </c>
      <c r="FA1046" t="str">
        <f t="shared" si="856"/>
        <v/>
      </c>
      <c r="FB1046" t="str">
        <f t="shared" si="856"/>
        <v/>
      </c>
      <c r="FC1046" t="str">
        <f t="shared" si="854"/>
        <v/>
      </c>
      <c r="FD1046" t="str">
        <f t="shared" si="854"/>
        <v/>
      </c>
      <c r="FE1046" t="str">
        <f t="shared" si="854"/>
        <v/>
      </c>
      <c r="FF1046" t="str">
        <f t="shared" si="854"/>
        <v/>
      </c>
      <c r="FG1046" t="str">
        <f t="shared" si="854"/>
        <v/>
      </c>
      <c r="FH1046" t="str">
        <f t="shared" si="854"/>
        <v/>
      </c>
      <c r="FI1046" t="str">
        <f t="shared" si="854"/>
        <v/>
      </c>
      <c r="FJ1046" t="str">
        <f t="shared" si="854"/>
        <v/>
      </c>
      <c r="FK1046" t="str">
        <f t="shared" si="854"/>
        <v/>
      </c>
      <c r="FL1046" t="str">
        <f t="shared" si="854"/>
        <v/>
      </c>
      <c r="FM1046" t="str">
        <f t="shared" si="854"/>
        <v/>
      </c>
      <c r="FN1046" t="str">
        <f t="shared" si="854"/>
        <v/>
      </c>
      <c r="FO1046" t="str">
        <f t="shared" si="854"/>
        <v/>
      </c>
      <c r="FP1046" t="str">
        <f t="shared" si="854"/>
        <v/>
      </c>
      <c r="FQ1046" t="str">
        <f t="shared" si="854"/>
        <v/>
      </c>
      <c r="FR1046" t="str">
        <f t="shared" si="854"/>
        <v/>
      </c>
      <c r="FS1046" t="str">
        <f t="shared" si="853"/>
        <v/>
      </c>
      <c r="FT1046" t="str">
        <f t="shared" si="853"/>
        <v/>
      </c>
      <c r="FU1046" t="str">
        <f t="shared" si="853"/>
        <v/>
      </c>
      <c r="FV1046" t="str">
        <f t="shared" si="853"/>
        <v/>
      </c>
      <c r="FW1046" t="str">
        <f t="shared" si="853"/>
        <v/>
      </c>
      <c r="FX1046" t="str">
        <f t="shared" si="853"/>
        <v/>
      </c>
      <c r="FY1046" t="str">
        <f t="shared" si="853"/>
        <v/>
      </c>
      <c r="FZ1046" t="str">
        <f t="shared" si="853"/>
        <v/>
      </c>
      <c r="GA1046" t="str">
        <f t="shared" si="853"/>
        <v/>
      </c>
      <c r="GB1046" t="str">
        <f t="shared" si="853"/>
        <v/>
      </c>
      <c r="GC1046" t="str">
        <f t="shared" si="853"/>
        <v/>
      </c>
      <c r="GD1046" t="str">
        <f t="shared" si="853"/>
        <v/>
      </c>
      <c r="GE1046" t="str">
        <f t="shared" si="853"/>
        <v/>
      </c>
      <c r="GF1046" t="str">
        <f t="shared" si="853"/>
        <v/>
      </c>
      <c r="GG1046" t="str">
        <f t="shared" si="853"/>
        <v/>
      </c>
      <c r="GH1046" t="str">
        <f t="shared" si="841"/>
        <v/>
      </c>
      <c r="GI1046" t="str">
        <f t="shared" si="841"/>
        <v/>
      </c>
      <c r="GJ1046" t="str">
        <f t="shared" si="841"/>
        <v/>
      </c>
      <c r="GK1046" t="str">
        <f t="shared" si="841"/>
        <v/>
      </c>
      <c r="GL1046" t="str">
        <f t="shared" si="841"/>
        <v/>
      </c>
      <c r="GM1046" t="str">
        <f t="shared" si="841"/>
        <v/>
      </c>
      <c r="GN1046" t="str">
        <f t="shared" si="841"/>
        <v/>
      </c>
      <c r="GO1046" t="str">
        <f t="shared" si="841"/>
        <v/>
      </c>
    </row>
    <row r="1047" spans="1:197">
      <c r="A1047" s="1" t="s">
        <v>1045</v>
      </c>
      <c r="B1047" cm="1">
        <f t="array" ref="B1047:C1047">INT(_xlfn.TEXTSPLIT(A1047,"|"))</f>
        <v>24</v>
      </c>
      <c r="C1047">
        <v>31</v>
      </c>
      <c r="D1047" t="str">
        <f t="shared" si="857"/>
        <v/>
      </c>
      <c r="E1047" t="str">
        <f t="shared" si="857"/>
        <v/>
      </c>
      <c r="F1047" t="str">
        <f t="shared" si="857"/>
        <v/>
      </c>
      <c r="G1047" t="str">
        <f t="shared" si="857"/>
        <v/>
      </c>
      <c r="H1047" t="str">
        <f t="shared" si="857"/>
        <v/>
      </c>
      <c r="I1047" t="str">
        <f t="shared" si="857"/>
        <v/>
      </c>
      <c r="J1047" t="str">
        <f t="shared" si="857"/>
        <v/>
      </c>
      <c r="K1047" t="str">
        <f t="shared" si="857"/>
        <v/>
      </c>
      <c r="L1047" t="str">
        <f t="shared" si="857"/>
        <v/>
      </c>
      <c r="M1047">
        <f t="shared" si="857"/>
        <v>1</v>
      </c>
      <c r="N1047" t="str">
        <f t="shared" si="857"/>
        <v/>
      </c>
      <c r="O1047">
        <f t="shared" si="857"/>
        <v>0</v>
      </c>
      <c r="P1047" t="str">
        <f t="shared" si="857"/>
        <v/>
      </c>
      <c r="Q1047" t="str">
        <f t="shared" si="857"/>
        <v/>
      </c>
      <c r="R1047" t="str">
        <f t="shared" si="857"/>
        <v/>
      </c>
      <c r="S1047" t="str">
        <f t="shared" si="857"/>
        <v/>
      </c>
      <c r="T1047" t="str">
        <f t="shared" si="855"/>
        <v/>
      </c>
      <c r="U1047" t="str">
        <f t="shared" si="855"/>
        <v/>
      </c>
      <c r="V1047" t="str">
        <f t="shared" si="855"/>
        <v/>
      </c>
      <c r="W1047" t="str">
        <f t="shared" si="855"/>
        <v/>
      </c>
      <c r="X1047" t="str">
        <f t="shared" si="855"/>
        <v/>
      </c>
      <c r="Y1047" t="str">
        <f t="shared" si="855"/>
        <v/>
      </c>
      <c r="Z1047" t="str">
        <f t="shared" si="855"/>
        <v/>
      </c>
      <c r="AA1047" t="str">
        <f t="shared" si="855"/>
        <v/>
      </c>
      <c r="AB1047" t="str">
        <f t="shared" si="855"/>
        <v/>
      </c>
      <c r="AC1047" t="str">
        <f t="shared" si="855"/>
        <v/>
      </c>
      <c r="AD1047" t="str">
        <f t="shared" si="855"/>
        <v/>
      </c>
      <c r="AE1047">
        <f t="shared" si="855"/>
        <v>0</v>
      </c>
      <c r="AF1047" t="str">
        <f t="shared" si="855"/>
        <v/>
      </c>
      <c r="AG1047" t="str">
        <f t="shared" si="855"/>
        <v/>
      </c>
      <c r="AH1047" t="str">
        <f t="shared" si="855"/>
        <v/>
      </c>
      <c r="AI1047">
        <f t="shared" si="860"/>
        <v>1</v>
      </c>
      <c r="AJ1047" t="str">
        <f t="shared" si="860"/>
        <v/>
      </c>
      <c r="AK1047">
        <f t="shared" si="860"/>
        <v>0</v>
      </c>
      <c r="AL1047" t="str">
        <f t="shared" si="860"/>
        <v/>
      </c>
      <c r="AM1047" t="str">
        <f t="shared" si="860"/>
        <v/>
      </c>
      <c r="AN1047" t="str">
        <f t="shared" si="860"/>
        <v/>
      </c>
      <c r="AO1047">
        <f t="shared" si="860"/>
        <v>1</v>
      </c>
      <c r="AP1047" t="str">
        <f t="shared" si="860"/>
        <v/>
      </c>
      <c r="AQ1047" t="str">
        <f t="shared" si="860"/>
        <v/>
      </c>
      <c r="AR1047" t="str">
        <f t="shared" si="860"/>
        <v/>
      </c>
      <c r="AS1047" t="str">
        <f t="shared" si="860"/>
        <v/>
      </c>
      <c r="AT1047" t="str">
        <f t="shared" si="860"/>
        <v/>
      </c>
      <c r="AU1047" t="str">
        <f t="shared" si="860"/>
        <v/>
      </c>
      <c r="AV1047" t="str">
        <f t="shared" si="860"/>
        <v/>
      </c>
      <c r="AW1047" t="str">
        <f t="shared" si="860"/>
        <v/>
      </c>
      <c r="AX1047" t="str">
        <f t="shared" si="860"/>
        <v/>
      </c>
      <c r="AY1047" t="str">
        <f t="shared" si="859"/>
        <v/>
      </c>
      <c r="AZ1047" t="str">
        <f t="shared" si="859"/>
        <v/>
      </c>
      <c r="BA1047" t="str">
        <f t="shared" si="859"/>
        <v/>
      </c>
      <c r="BB1047" t="str">
        <f t="shared" si="859"/>
        <v/>
      </c>
      <c r="BC1047" t="str">
        <f t="shared" si="859"/>
        <v/>
      </c>
      <c r="BD1047" t="str">
        <f t="shared" si="859"/>
        <v/>
      </c>
      <c r="BE1047" t="str">
        <f t="shared" si="859"/>
        <v/>
      </c>
      <c r="BF1047" t="str">
        <f t="shared" si="859"/>
        <v/>
      </c>
      <c r="BG1047" t="str">
        <f t="shared" si="859"/>
        <v/>
      </c>
      <c r="BH1047" t="str">
        <f t="shared" si="859"/>
        <v/>
      </c>
      <c r="BI1047" t="str">
        <f t="shared" si="859"/>
        <v/>
      </c>
      <c r="BJ1047" t="str">
        <f t="shared" si="859"/>
        <v/>
      </c>
      <c r="BK1047" t="str">
        <f t="shared" si="859"/>
        <v/>
      </c>
      <c r="BL1047" t="str">
        <f t="shared" si="859"/>
        <v/>
      </c>
      <c r="BM1047" t="str">
        <f t="shared" si="859"/>
        <v/>
      </c>
      <c r="BN1047">
        <f t="shared" si="862"/>
        <v>1</v>
      </c>
      <c r="BO1047" t="str">
        <f t="shared" si="862"/>
        <v/>
      </c>
      <c r="BP1047" t="str">
        <f t="shared" si="862"/>
        <v/>
      </c>
      <c r="BQ1047" t="str">
        <f t="shared" si="862"/>
        <v/>
      </c>
      <c r="BR1047" t="str">
        <f t="shared" si="862"/>
        <v/>
      </c>
      <c r="BS1047" t="str">
        <f t="shared" si="862"/>
        <v/>
      </c>
      <c r="BT1047" t="str">
        <f t="shared" si="862"/>
        <v/>
      </c>
      <c r="BU1047" t="str">
        <f t="shared" si="862"/>
        <v/>
      </c>
      <c r="BV1047" t="str">
        <f t="shared" si="862"/>
        <v/>
      </c>
      <c r="BW1047" t="str">
        <f t="shared" si="862"/>
        <v/>
      </c>
      <c r="BX1047" t="str">
        <f t="shared" si="862"/>
        <v/>
      </c>
      <c r="BY1047" t="str">
        <f t="shared" si="862"/>
        <v/>
      </c>
      <c r="BZ1047">
        <f t="shared" si="862"/>
        <v>0</v>
      </c>
      <c r="CA1047">
        <f t="shared" si="862"/>
        <v>1</v>
      </c>
      <c r="CB1047" t="str">
        <f t="shared" si="862"/>
        <v/>
      </c>
      <c r="CC1047" t="str">
        <f t="shared" si="862"/>
        <v/>
      </c>
      <c r="CD1047" t="str">
        <f t="shared" si="861"/>
        <v/>
      </c>
      <c r="CE1047" t="str">
        <f t="shared" si="861"/>
        <v/>
      </c>
      <c r="CF1047">
        <f t="shared" si="861"/>
        <v>0</v>
      </c>
      <c r="CG1047" t="str">
        <f t="shared" si="861"/>
        <v/>
      </c>
      <c r="CH1047" t="str">
        <f t="shared" si="861"/>
        <v/>
      </c>
      <c r="CI1047" t="str">
        <f t="shared" si="861"/>
        <v/>
      </c>
      <c r="CJ1047" t="str">
        <f t="shared" si="861"/>
        <v/>
      </c>
      <c r="CK1047" t="str">
        <f t="shared" si="861"/>
        <v/>
      </c>
      <c r="CL1047" t="str">
        <f t="shared" si="861"/>
        <v/>
      </c>
      <c r="CM1047" t="str">
        <f t="shared" si="861"/>
        <v/>
      </c>
      <c r="CN1047" t="str">
        <f t="shared" si="861"/>
        <v/>
      </c>
      <c r="CO1047" t="str">
        <f t="shared" si="861"/>
        <v/>
      </c>
      <c r="CP1047" t="str">
        <f t="shared" si="861"/>
        <v/>
      </c>
      <c r="CQ1047" t="str">
        <f t="shared" si="861"/>
        <v/>
      </c>
      <c r="CR1047" t="str">
        <f t="shared" si="861"/>
        <v/>
      </c>
      <c r="CS1047" t="str">
        <f t="shared" si="864"/>
        <v/>
      </c>
      <c r="CT1047" t="str">
        <f t="shared" si="864"/>
        <v/>
      </c>
      <c r="CU1047" t="str">
        <f t="shared" si="864"/>
        <v/>
      </c>
      <c r="CV1047" t="str">
        <f t="shared" si="864"/>
        <v/>
      </c>
      <c r="CW1047" t="str">
        <f t="shared" si="864"/>
        <v/>
      </c>
      <c r="CX1047" t="str">
        <f t="shared" si="864"/>
        <v/>
      </c>
      <c r="CY1047" t="str">
        <f t="shared" si="864"/>
        <v/>
      </c>
      <c r="CZ1047" t="str">
        <f t="shared" si="864"/>
        <v/>
      </c>
      <c r="DA1047" t="str">
        <f t="shared" si="864"/>
        <v/>
      </c>
      <c r="DB1047" t="str">
        <f t="shared" si="864"/>
        <v/>
      </c>
      <c r="DC1047">
        <f t="shared" si="864"/>
        <v>1</v>
      </c>
      <c r="DD1047" t="str">
        <f t="shared" si="864"/>
        <v/>
      </c>
      <c r="DE1047" t="str">
        <f t="shared" si="864"/>
        <v/>
      </c>
      <c r="DF1047" t="str">
        <f t="shared" si="864"/>
        <v/>
      </c>
      <c r="DG1047" t="str">
        <f t="shared" si="864"/>
        <v/>
      </c>
      <c r="DH1047" t="str">
        <f t="shared" si="864"/>
        <v/>
      </c>
      <c r="DI1047" t="str">
        <f t="shared" si="863"/>
        <v/>
      </c>
      <c r="DJ1047" t="str">
        <f t="shared" si="863"/>
        <v/>
      </c>
      <c r="DK1047" t="str">
        <f t="shared" si="863"/>
        <v/>
      </c>
      <c r="DL1047" t="str">
        <f t="shared" si="863"/>
        <v/>
      </c>
      <c r="DM1047" t="str">
        <f t="shared" si="863"/>
        <v/>
      </c>
      <c r="DN1047" t="str">
        <f t="shared" si="863"/>
        <v/>
      </c>
      <c r="DO1047" t="str">
        <f t="shared" si="863"/>
        <v/>
      </c>
      <c r="DP1047">
        <f t="shared" si="863"/>
        <v>0</v>
      </c>
      <c r="DQ1047" t="str">
        <f t="shared" si="863"/>
        <v/>
      </c>
      <c r="DR1047" t="str">
        <f t="shared" si="863"/>
        <v/>
      </c>
      <c r="DS1047" t="str">
        <f t="shared" si="863"/>
        <v/>
      </c>
      <c r="DT1047" t="str">
        <f t="shared" si="863"/>
        <v/>
      </c>
      <c r="DU1047" t="str">
        <f t="shared" si="863"/>
        <v/>
      </c>
      <c r="DV1047" t="str">
        <f t="shared" si="863"/>
        <v/>
      </c>
      <c r="DW1047" t="str">
        <f t="shared" si="863"/>
        <v/>
      </c>
      <c r="DX1047" t="str">
        <f t="shared" si="858"/>
        <v/>
      </c>
      <c r="DY1047" t="str">
        <f t="shared" si="858"/>
        <v/>
      </c>
      <c r="DZ1047" t="str">
        <f t="shared" si="858"/>
        <v/>
      </c>
      <c r="EA1047" t="str">
        <f t="shared" si="858"/>
        <v/>
      </c>
      <c r="EB1047" t="str">
        <f t="shared" si="858"/>
        <v/>
      </c>
      <c r="EC1047" t="str">
        <f t="shared" si="858"/>
        <v/>
      </c>
      <c r="ED1047" t="str">
        <f t="shared" si="858"/>
        <v/>
      </c>
      <c r="EE1047" t="str">
        <f t="shared" si="858"/>
        <v/>
      </c>
      <c r="EF1047" t="str">
        <f t="shared" si="858"/>
        <v/>
      </c>
      <c r="EG1047" t="str">
        <f t="shared" si="858"/>
        <v/>
      </c>
      <c r="EH1047" t="str">
        <f t="shared" si="858"/>
        <v/>
      </c>
      <c r="EI1047" t="str">
        <f t="shared" si="858"/>
        <v/>
      </c>
      <c r="EJ1047" t="str">
        <f t="shared" si="858"/>
        <v/>
      </c>
      <c r="EK1047" t="str">
        <f t="shared" si="858"/>
        <v/>
      </c>
      <c r="EL1047" t="str">
        <f t="shared" si="858"/>
        <v/>
      </c>
      <c r="EM1047" t="str">
        <f t="shared" si="858"/>
        <v/>
      </c>
      <c r="EN1047" t="str">
        <f t="shared" si="856"/>
        <v/>
      </c>
      <c r="EO1047" t="str">
        <f t="shared" si="856"/>
        <v/>
      </c>
      <c r="EP1047">
        <f t="shared" si="856"/>
        <v>1</v>
      </c>
      <c r="EQ1047">
        <f t="shared" si="856"/>
        <v>1</v>
      </c>
      <c r="ER1047" t="str">
        <f t="shared" si="856"/>
        <v/>
      </c>
      <c r="ES1047" t="str">
        <f t="shared" si="856"/>
        <v/>
      </c>
      <c r="ET1047" t="str">
        <f t="shared" si="856"/>
        <v/>
      </c>
      <c r="EU1047" t="str">
        <f t="shared" si="856"/>
        <v/>
      </c>
      <c r="EV1047">
        <f t="shared" si="856"/>
        <v>0</v>
      </c>
      <c r="EW1047" t="str">
        <f t="shared" si="856"/>
        <v/>
      </c>
      <c r="EX1047" t="str">
        <f t="shared" si="856"/>
        <v/>
      </c>
      <c r="EY1047" t="str">
        <f t="shared" si="856"/>
        <v/>
      </c>
      <c r="EZ1047" t="str">
        <f t="shared" si="856"/>
        <v/>
      </c>
      <c r="FA1047" t="str">
        <f t="shared" si="856"/>
        <v/>
      </c>
      <c r="FB1047" t="str">
        <f t="shared" si="856"/>
        <v/>
      </c>
      <c r="FC1047" t="str">
        <f t="shared" si="854"/>
        <v/>
      </c>
      <c r="FD1047" t="str">
        <f t="shared" si="854"/>
        <v/>
      </c>
      <c r="FE1047" t="str">
        <f t="shared" si="854"/>
        <v/>
      </c>
      <c r="FF1047" t="str">
        <f t="shared" si="854"/>
        <v/>
      </c>
      <c r="FG1047" t="str">
        <f t="shared" si="854"/>
        <v/>
      </c>
      <c r="FH1047" t="str">
        <f t="shared" si="854"/>
        <v/>
      </c>
      <c r="FI1047" t="str">
        <f t="shared" si="854"/>
        <v/>
      </c>
      <c r="FJ1047" t="str">
        <f t="shared" si="854"/>
        <v/>
      </c>
      <c r="FK1047" t="str">
        <f t="shared" si="854"/>
        <v/>
      </c>
      <c r="FL1047" t="str">
        <f t="shared" si="854"/>
        <v/>
      </c>
      <c r="FM1047" t="str">
        <f t="shared" si="854"/>
        <v/>
      </c>
      <c r="FN1047" t="str">
        <f t="shared" si="854"/>
        <v/>
      </c>
      <c r="FO1047" t="str">
        <f t="shared" si="854"/>
        <v/>
      </c>
      <c r="FP1047" t="str">
        <f t="shared" si="854"/>
        <v/>
      </c>
      <c r="FQ1047" t="str">
        <f t="shared" si="854"/>
        <v/>
      </c>
      <c r="FR1047" t="str">
        <f t="shared" ref="FR1047:GG1062" si="865">IF(AND(ISNUMBER(SEARCH($B1047,FR$1)),ISNUMBER(SEARCH($C1047,FR$1))),IF(SEARCH($B1047,FR$1) &lt; SEARCH($C1047,FR$1),1,0),"")</f>
        <v/>
      </c>
      <c r="FS1047" t="str">
        <f t="shared" si="865"/>
        <v/>
      </c>
      <c r="FT1047" t="str">
        <f t="shared" si="865"/>
        <v/>
      </c>
      <c r="FU1047" t="str">
        <f t="shared" si="865"/>
        <v/>
      </c>
      <c r="FV1047" t="str">
        <f t="shared" si="865"/>
        <v/>
      </c>
      <c r="FW1047" t="str">
        <f t="shared" si="865"/>
        <v/>
      </c>
      <c r="FX1047" t="str">
        <f t="shared" si="865"/>
        <v/>
      </c>
      <c r="FY1047" t="str">
        <f t="shared" si="865"/>
        <v/>
      </c>
      <c r="FZ1047" t="str">
        <f t="shared" si="865"/>
        <v/>
      </c>
      <c r="GA1047" t="str">
        <f t="shared" si="865"/>
        <v/>
      </c>
      <c r="GB1047">
        <f t="shared" si="865"/>
        <v>0</v>
      </c>
      <c r="GC1047" t="str">
        <f t="shared" si="865"/>
        <v/>
      </c>
      <c r="GD1047" t="str">
        <f t="shared" si="865"/>
        <v/>
      </c>
      <c r="GE1047" t="str">
        <f t="shared" si="865"/>
        <v/>
      </c>
      <c r="GF1047" t="str">
        <f t="shared" si="865"/>
        <v/>
      </c>
      <c r="GG1047">
        <f t="shared" si="865"/>
        <v>1</v>
      </c>
      <c r="GH1047" t="str">
        <f t="shared" si="841"/>
        <v/>
      </c>
      <c r="GI1047" t="str">
        <f t="shared" si="841"/>
        <v/>
      </c>
      <c r="GJ1047" t="str">
        <f t="shared" si="841"/>
        <v/>
      </c>
      <c r="GK1047" t="str">
        <f t="shared" si="841"/>
        <v/>
      </c>
      <c r="GL1047">
        <f t="shared" si="841"/>
        <v>1</v>
      </c>
      <c r="GM1047" t="str">
        <f t="shared" si="841"/>
        <v/>
      </c>
      <c r="GN1047" t="str">
        <f t="shared" si="841"/>
        <v/>
      </c>
      <c r="GO1047" t="str">
        <f t="shared" si="841"/>
        <v/>
      </c>
    </row>
    <row r="1048" spans="1:197">
      <c r="A1048" s="1" t="s">
        <v>1046</v>
      </c>
      <c r="B1048" cm="1">
        <f t="array" ref="B1048:C1048">INT(_xlfn.TEXTSPLIT(A1048,"|"))</f>
        <v>24</v>
      </c>
      <c r="C1048">
        <v>17</v>
      </c>
      <c r="D1048" t="str">
        <f t="shared" si="857"/>
        <v/>
      </c>
      <c r="E1048" t="str">
        <f t="shared" si="857"/>
        <v/>
      </c>
      <c r="F1048">
        <f t="shared" si="857"/>
        <v>1</v>
      </c>
      <c r="G1048" t="str">
        <f t="shared" si="857"/>
        <v/>
      </c>
      <c r="H1048" t="str">
        <f t="shared" si="857"/>
        <v/>
      </c>
      <c r="I1048" t="str">
        <f t="shared" si="857"/>
        <v/>
      </c>
      <c r="J1048">
        <f t="shared" si="857"/>
        <v>0</v>
      </c>
      <c r="K1048" t="str">
        <f t="shared" si="857"/>
        <v/>
      </c>
      <c r="L1048">
        <f t="shared" si="857"/>
        <v>1</v>
      </c>
      <c r="M1048" t="str">
        <f t="shared" si="857"/>
        <v/>
      </c>
      <c r="N1048" t="str">
        <f t="shared" si="857"/>
        <v/>
      </c>
      <c r="O1048">
        <f t="shared" si="857"/>
        <v>0</v>
      </c>
      <c r="P1048" t="str">
        <f t="shared" si="857"/>
        <v/>
      </c>
      <c r="Q1048" t="str">
        <f t="shared" si="857"/>
        <v/>
      </c>
      <c r="R1048" t="str">
        <f t="shared" si="857"/>
        <v/>
      </c>
      <c r="S1048" t="str">
        <f t="shared" si="857"/>
        <v/>
      </c>
      <c r="T1048" t="str">
        <f t="shared" si="855"/>
        <v/>
      </c>
      <c r="U1048" t="str">
        <f t="shared" si="855"/>
        <v/>
      </c>
      <c r="V1048" t="str">
        <f t="shared" si="855"/>
        <v/>
      </c>
      <c r="W1048">
        <f t="shared" si="855"/>
        <v>0</v>
      </c>
      <c r="X1048" t="str">
        <f t="shared" si="855"/>
        <v/>
      </c>
      <c r="Y1048" t="str">
        <f t="shared" si="855"/>
        <v/>
      </c>
      <c r="Z1048" t="str">
        <f t="shared" si="855"/>
        <v/>
      </c>
      <c r="AA1048" t="str">
        <f t="shared" si="855"/>
        <v/>
      </c>
      <c r="AB1048" t="str">
        <f t="shared" si="855"/>
        <v/>
      </c>
      <c r="AC1048" t="str">
        <f t="shared" si="855"/>
        <v/>
      </c>
      <c r="AD1048" t="str">
        <f t="shared" si="855"/>
        <v/>
      </c>
      <c r="AE1048" t="str">
        <f t="shared" si="855"/>
        <v/>
      </c>
      <c r="AF1048" t="str">
        <f t="shared" si="855"/>
        <v/>
      </c>
      <c r="AG1048" t="str">
        <f t="shared" si="855"/>
        <v/>
      </c>
      <c r="AH1048" t="str">
        <f t="shared" si="855"/>
        <v/>
      </c>
      <c r="AI1048">
        <f t="shared" si="860"/>
        <v>1</v>
      </c>
      <c r="AJ1048" t="str">
        <f t="shared" si="860"/>
        <v/>
      </c>
      <c r="AK1048">
        <f t="shared" si="860"/>
        <v>0</v>
      </c>
      <c r="AL1048" t="str">
        <f t="shared" si="860"/>
        <v/>
      </c>
      <c r="AM1048" t="str">
        <f t="shared" si="860"/>
        <v/>
      </c>
      <c r="AN1048" t="str">
        <f t="shared" si="860"/>
        <v/>
      </c>
      <c r="AO1048">
        <f t="shared" si="860"/>
        <v>1</v>
      </c>
      <c r="AP1048" t="str">
        <f t="shared" si="860"/>
        <v/>
      </c>
      <c r="AQ1048" t="str">
        <f t="shared" si="860"/>
        <v/>
      </c>
      <c r="AR1048" t="str">
        <f t="shared" si="860"/>
        <v/>
      </c>
      <c r="AS1048" t="str">
        <f t="shared" si="860"/>
        <v/>
      </c>
      <c r="AT1048" t="str">
        <f t="shared" si="860"/>
        <v/>
      </c>
      <c r="AU1048" t="str">
        <f t="shared" si="860"/>
        <v/>
      </c>
      <c r="AV1048" t="str">
        <f t="shared" si="860"/>
        <v/>
      </c>
      <c r="AW1048" t="str">
        <f t="shared" si="860"/>
        <v/>
      </c>
      <c r="AX1048">
        <f t="shared" si="860"/>
        <v>1</v>
      </c>
      <c r="AY1048" t="str">
        <f t="shared" si="859"/>
        <v/>
      </c>
      <c r="AZ1048" t="str">
        <f t="shared" si="859"/>
        <v/>
      </c>
      <c r="BA1048" t="str">
        <f t="shared" si="859"/>
        <v/>
      </c>
      <c r="BB1048" t="str">
        <f t="shared" si="859"/>
        <v/>
      </c>
      <c r="BC1048" t="str">
        <f t="shared" si="859"/>
        <v/>
      </c>
      <c r="BD1048" t="str">
        <f t="shared" si="859"/>
        <v/>
      </c>
      <c r="BE1048" t="str">
        <f t="shared" si="859"/>
        <v/>
      </c>
      <c r="BF1048" t="str">
        <f t="shared" si="859"/>
        <v/>
      </c>
      <c r="BG1048" t="str">
        <f t="shared" si="859"/>
        <v/>
      </c>
      <c r="BH1048" t="str">
        <f t="shared" si="859"/>
        <v/>
      </c>
      <c r="BI1048" t="str">
        <f t="shared" si="859"/>
        <v/>
      </c>
      <c r="BJ1048" t="str">
        <f t="shared" si="859"/>
        <v/>
      </c>
      <c r="BK1048" t="str">
        <f t="shared" si="859"/>
        <v/>
      </c>
      <c r="BL1048" t="str">
        <f t="shared" si="859"/>
        <v/>
      </c>
      <c r="BM1048" t="str">
        <f t="shared" si="859"/>
        <v/>
      </c>
      <c r="BN1048">
        <f t="shared" si="862"/>
        <v>1</v>
      </c>
      <c r="BO1048" t="str">
        <f t="shared" si="862"/>
        <v/>
      </c>
      <c r="BP1048" t="str">
        <f t="shared" si="862"/>
        <v/>
      </c>
      <c r="BQ1048" t="str">
        <f t="shared" si="862"/>
        <v/>
      </c>
      <c r="BR1048">
        <f t="shared" si="862"/>
        <v>1</v>
      </c>
      <c r="BS1048" t="str">
        <f t="shared" si="862"/>
        <v/>
      </c>
      <c r="BT1048">
        <f t="shared" si="862"/>
        <v>1</v>
      </c>
      <c r="BU1048" t="str">
        <f t="shared" si="862"/>
        <v/>
      </c>
      <c r="BV1048" t="str">
        <f t="shared" si="862"/>
        <v/>
      </c>
      <c r="BW1048" t="str">
        <f t="shared" si="862"/>
        <v/>
      </c>
      <c r="BX1048" t="str">
        <f t="shared" si="862"/>
        <v/>
      </c>
      <c r="BY1048" t="str">
        <f t="shared" si="862"/>
        <v/>
      </c>
      <c r="BZ1048">
        <f t="shared" si="862"/>
        <v>0</v>
      </c>
      <c r="CA1048" t="str">
        <f t="shared" si="862"/>
        <v/>
      </c>
      <c r="CB1048" t="str">
        <f t="shared" si="862"/>
        <v/>
      </c>
      <c r="CC1048" t="str">
        <f t="shared" si="862"/>
        <v/>
      </c>
      <c r="CD1048" t="str">
        <f t="shared" si="861"/>
        <v/>
      </c>
      <c r="CE1048">
        <f t="shared" si="861"/>
        <v>1</v>
      </c>
      <c r="CF1048" t="str">
        <f t="shared" si="861"/>
        <v/>
      </c>
      <c r="CG1048">
        <f t="shared" si="861"/>
        <v>0</v>
      </c>
      <c r="CH1048" t="str">
        <f t="shared" si="861"/>
        <v/>
      </c>
      <c r="CI1048" t="str">
        <f t="shared" si="861"/>
        <v/>
      </c>
      <c r="CJ1048" t="str">
        <f t="shared" si="861"/>
        <v/>
      </c>
      <c r="CK1048" t="str">
        <f t="shared" si="861"/>
        <v/>
      </c>
      <c r="CL1048" t="str">
        <f t="shared" si="861"/>
        <v/>
      </c>
      <c r="CM1048" t="str">
        <f t="shared" si="861"/>
        <v/>
      </c>
      <c r="CN1048" t="str">
        <f t="shared" si="861"/>
        <v/>
      </c>
      <c r="CO1048" t="str">
        <f t="shared" si="861"/>
        <v/>
      </c>
      <c r="CP1048" t="str">
        <f t="shared" si="861"/>
        <v/>
      </c>
      <c r="CQ1048" t="str">
        <f t="shared" si="861"/>
        <v/>
      </c>
      <c r="CR1048" t="str">
        <f t="shared" si="861"/>
        <v/>
      </c>
      <c r="CS1048" t="str">
        <f t="shared" si="864"/>
        <v/>
      </c>
      <c r="CT1048" t="str">
        <f t="shared" si="864"/>
        <v/>
      </c>
      <c r="CU1048" t="str">
        <f t="shared" si="864"/>
        <v/>
      </c>
      <c r="CV1048" t="str">
        <f t="shared" si="864"/>
        <v/>
      </c>
      <c r="CW1048" t="str">
        <f t="shared" si="864"/>
        <v/>
      </c>
      <c r="CX1048" t="str">
        <f t="shared" si="864"/>
        <v/>
      </c>
      <c r="CY1048" t="str">
        <f t="shared" si="864"/>
        <v/>
      </c>
      <c r="CZ1048" t="str">
        <f t="shared" si="864"/>
        <v/>
      </c>
      <c r="DA1048" t="str">
        <f t="shared" si="864"/>
        <v/>
      </c>
      <c r="DB1048" t="str">
        <f t="shared" si="864"/>
        <v/>
      </c>
      <c r="DC1048">
        <f t="shared" si="864"/>
        <v>1</v>
      </c>
      <c r="DD1048" t="str">
        <f t="shared" si="864"/>
        <v/>
      </c>
      <c r="DE1048" t="str">
        <f t="shared" si="864"/>
        <v/>
      </c>
      <c r="DF1048" t="str">
        <f t="shared" si="864"/>
        <v/>
      </c>
      <c r="DG1048">
        <f t="shared" si="864"/>
        <v>0</v>
      </c>
      <c r="DH1048" t="str">
        <f t="shared" si="864"/>
        <v/>
      </c>
      <c r="DI1048" t="str">
        <f t="shared" si="863"/>
        <v/>
      </c>
      <c r="DJ1048" t="str">
        <f t="shared" si="863"/>
        <v/>
      </c>
      <c r="DK1048" t="str">
        <f t="shared" si="863"/>
        <v/>
      </c>
      <c r="DL1048">
        <f t="shared" si="863"/>
        <v>1</v>
      </c>
      <c r="DM1048" t="str">
        <f t="shared" si="863"/>
        <v/>
      </c>
      <c r="DN1048" t="str">
        <f t="shared" si="863"/>
        <v/>
      </c>
      <c r="DO1048" t="str">
        <f t="shared" si="863"/>
        <v/>
      </c>
      <c r="DP1048">
        <f t="shared" si="863"/>
        <v>0</v>
      </c>
      <c r="DQ1048" t="str">
        <f t="shared" si="863"/>
        <v/>
      </c>
      <c r="DR1048" t="str">
        <f t="shared" si="863"/>
        <v/>
      </c>
      <c r="DS1048" t="str">
        <f t="shared" si="863"/>
        <v/>
      </c>
      <c r="DT1048" t="str">
        <f t="shared" si="863"/>
        <v/>
      </c>
      <c r="DU1048" t="str">
        <f t="shared" si="863"/>
        <v/>
      </c>
      <c r="DV1048" t="str">
        <f t="shared" si="863"/>
        <v/>
      </c>
      <c r="DW1048" t="str">
        <f t="shared" si="863"/>
        <v/>
      </c>
      <c r="DX1048" t="str">
        <f t="shared" si="858"/>
        <v/>
      </c>
      <c r="DY1048" t="str">
        <f t="shared" si="858"/>
        <v/>
      </c>
      <c r="DZ1048" t="str">
        <f t="shared" si="858"/>
        <v/>
      </c>
      <c r="EA1048" t="str">
        <f t="shared" si="858"/>
        <v/>
      </c>
      <c r="EB1048" t="str">
        <f t="shared" si="858"/>
        <v/>
      </c>
      <c r="EC1048" t="str">
        <f t="shared" si="858"/>
        <v/>
      </c>
      <c r="ED1048" t="str">
        <f t="shared" si="858"/>
        <v/>
      </c>
      <c r="EE1048">
        <f t="shared" si="858"/>
        <v>0</v>
      </c>
      <c r="EF1048" t="str">
        <f t="shared" si="858"/>
        <v/>
      </c>
      <c r="EG1048" t="str">
        <f t="shared" si="858"/>
        <v/>
      </c>
      <c r="EH1048" t="str">
        <f t="shared" si="858"/>
        <v/>
      </c>
      <c r="EI1048" t="str">
        <f t="shared" si="858"/>
        <v/>
      </c>
      <c r="EJ1048" t="str">
        <f t="shared" si="858"/>
        <v/>
      </c>
      <c r="EK1048" t="str">
        <f t="shared" si="858"/>
        <v/>
      </c>
      <c r="EL1048" t="str">
        <f t="shared" si="858"/>
        <v/>
      </c>
      <c r="EM1048" t="str">
        <f t="shared" si="858"/>
        <v/>
      </c>
      <c r="EN1048">
        <f t="shared" si="856"/>
        <v>1</v>
      </c>
      <c r="EO1048" t="str">
        <f t="shared" si="856"/>
        <v/>
      </c>
      <c r="EP1048">
        <f t="shared" si="856"/>
        <v>1</v>
      </c>
      <c r="EQ1048">
        <f t="shared" si="856"/>
        <v>0</v>
      </c>
      <c r="ER1048">
        <f t="shared" si="856"/>
        <v>1</v>
      </c>
      <c r="ES1048" t="str">
        <f t="shared" si="856"/>
        <v/>
      </c>
      <c r="ET1048" t="str">
        <f t="shared" si="856"/>
        <v/>
      </c>
      <c r="EU1048" t="str">
        <f t="shared" si="856"/>
        <v/>
      </c>
      <c r="EV1048" t="str">
        <f t="shared" si="856"/>
        <v/>
      </c>
      <c r="EW1048">
        <f t="shared" si="856"/>
        <v>1</v>
      </c>
      <c r="EX1048" t="str">
        <f t="shared" si="856"/>
        <v/>
      </c>
      <c r="EY1048" t="str">
        <f t="shared" si="856"/>
        <v/>
      </c>
      <c r="EZ1048">
        <f t="shared" si="856"/>
        <v>1</v>
      </c>
      <c r="FA1048" t="str">
        <f t="shared" si="856"/>
        <v/>
      </c>
      <c r="FB1048" t="str">
        <f t="shared" si="856"/>
        <v/>
      </c>
      <c r="FC1048" t="str">
        <f t="shared" ref="FC1048:FR1063" si="866">IF(AND(ISNUMBER(SEARCH($B1048,FC$1)),ISNUMBER(SEARCH($C1048,FC$1))),IF(SEARCH($B1048,FC$1) &lt; SEARCH($C1048,FC$1),1,0),"")</f>
        <v/>
      </c>
      <c r="FD1048">
        <f t="shared" si="866"/>
        <v>0</v>
      </c>
      <c r="FE1048" t="str">
        <f t="shared" si="866"/>
        <v/>
      </c>
      <c r="FF1048" t="str">
        <f t="shared" si="866"/>
        <v/>
      </c>
      <c r="FG1048" t="str">
        <f t="shared" si="866"/>
        <v/>
      </c>
      <c r="FH1048" t="str">
        <f t="shared" si="866"/>
        <v/>
      </c>
      <c r="FI1048" t="str">
        <f t="shared" si="866"/>
        <v/>
      </c>
      <c r="FJ1048" t="str">
        <f t="shared" si="866"/>
        <v/>
      </c>
      <c r="FK1048">
        <f t="shared" si="866"/>
        <v>0</v>
      </c>
      <c r="FL1048" t="str">
        <f t="shared" si="866"/>
        <v/>
      </c>
      <c r="FM1048" t="str">
        <f t="shared" si="866"/>
        <v/>
      </c>
      <c r="FN1048" t="str">
        <f t="shared" si="866"/>
        <v/>
      </c>
      <c r="FO1048" t="str">
        <f t="shared" si="866"/>
        <v/>
      </c>
      <c r="FP1048" t="str">
        <f t="shared" si="866"/>
        <v/>
      </c>
      <c r="FQ1048" t="str">
        <f t="shared" si="866"/>
        <v/>
      </c>
      <c r="FR1048" t="str">
        <f t="shared" si="866"/>
        <v/>
      </c>
      <c r="FS1048" t="str">
        <f t="shared" si="865"/>
        <v/>
      </c>
      <c r="FT1048" t="str">
        <f t="shared" si="865"/>
        <v/>
      </c>
      <c r="FU1048" t="str">
        <f t="shared" si="865"/>
        <v/>
      </c>
      <c r="FV1048" t="str">
        <f t="shared" si="865"/>
        <v/>
      </c>
      <c r="FW1048" t="str">
        <f t="shared" si="865"/>
        <v/>
      </c>
      <c r="FX1048">
        <f t="shared" si="865"/>
        <v>1</v>
      </c>
      <c r="FY1048" t="str">
        <f t="shared" si="865"/>
        <v/>
      </c>
      <c r="FZ1048" t="str">
        <f t="shared" si="865"/>
        <v/>
      </c>
      <c r="GA1048" t="str">
        <f t="shared" si="865"/>
        <v/>
      </c>
      <c r="GB1048" t="str">
        <f t="shared" si="865"/>
        <v/>
      </c>
      <c r="GC1048" t="str">
        <f t="shared" si="865"/>
        <v/>
      </c>
      <c r="GD1048" t="str">
        <f t="shared" si="865"/>
        <v/>
      </c>
      <c r="GE1048" t="str">
        <f t="shared" si="865"/>
        <v/>
      </c>
      <c r="GF1048" t="str">
        <f t="shared" si="865"/>
        <v/>
      </c>
      <c r="GG1048">
        <f t="shared" si="865"/>
        <v>1</v>
      </c>
      <c r="GH1048" t="str">
        <f t="shared" si="841"/>
        <v/>
      </c>
      <c r="GI1048" t="str">
        <f t="shared" si="841"/>
        <v/>
      </c>
      <c r="GJ1048" t="str">
        <f t="shared" si="841"/>
        <v/>
      </c>
      <c r="GK1048" t="str">
        <f t="shared" si="841"/>
        <v/>
      </c>
      <c r="GL1048" t="str">
        <f t="shared" si="841"/>
        <v/>
      </c>
      <c r="GM1048" t="str">
        <f t="shared" si="841"/>
        <v/>
      </c>
      <c r="GN1048" t="str">
        <f t="shared" si="841"/>
        <v/>
      </c>
      <c r="GO1048" t="str">
        <f t="shared" si="841"/>
        <v/>
      </c>
    </row>
    <row r="1049" spans="1:197">
      <c r="A1049" s="1" t="s">
        <v>1047</v>
      </c>
      <c r="B1049" cm="1">
        <f t="array" ref="B1049:C1049">INT(_xlfn.TEXTSPLIT(A1049,"|"))</f>
        <v>24</v>
      </c>
      <c r="C1049">
        <v>37</v>
      </c>
      <c r="D1049" t="str">
        <f t="shared" si="857"/>
        <v/>
      </c>
      <c r="E1049" t="str">
        <f t="shared" si="857"/>
        <v/>
      </c>
      <c r="F1049" t="str">
        <f t="shared" si="857"/>
        <v/>
      </c>
      <c r="G1049" t="str">
        <f t="shared" si="857"/>
        <v/>
      </c>
      <c r="H1049" t="str">
        <f t="shared" si="857"/>
        <v/>
      </c>
      <c r="I1049" t="str">
        <f t="shared" si="857"/>
        <v/>
      </c>
      <c r="J1049">
        <f t="shared" si="857"/>
        <v>0</v>
      </c>
      <c r="K1049" t="str">
        <f t="shared" si="857"/>
        <v/>
      </c>
      <c r="L1049">
        <f t="shared" si="857"/>
        <v>1</v>
      </c>
      <c r="M1049" t="str">
        <f t="shared" si="857"/>
        <v/>
      </c>
      <c r="N1049" t="str">
        <f t="shared" si="857"/>
        <v/>
      </c>
      <c r="O1049">
        <f t="shared" si="857"/>
        <v>0</v>
      </c>
      <c r="P1049" t="str">
        <f t="shared" si="857"/>
        <v/>
      </c>
      <c r="Q1049" t="str">
        <f t="shared" si="857"/>
        <v/>
      </c>
      <c r="R1049" t="str">
        <f t="shared" si="857"/>
        <v/>
      </c>
      <c r="S1049" t="str">
        <f t="shared" ref="S1049:AH1064" si="867">IF(AND(ISNUMBER(SEARCH($B1049,S$1)),ISNUMBER(SEARCH($C1049,S$1))),IF(SEARCH($B1049,S$1) &lt; SEARCH($C1049,S$1),1,0),"")</f>
        <v/>
      </c>
      <c r="T1049" t="str">
        <f t="shared" si="867"/>
        <v/>
      </c>
      <c r="U1049" t="str">
        <f t="shared" si="867"/>
        <v/>
      </c>
      <c r="V1049" t="str">
        <f t="shared" si="867"/>
        <v/>
      </c>
      <c r="W1049">
        <f t="shared" si="867"/>
        <v>0</v>
      </c>
      <c r="X1049" t="str">
        <f t="shared" si="867"/>
        <v/>
      </c>
      <c r="Y1049" t="str">
        <f t="shared" si="867"/>
        <v/>
      </c>
      <c r="Z1049" t="str">
        <f t="shared" si="867"/>
        <v/>
      </c>
      <c r="AA1049" t="str">
        <f t="shared" si="867"/>
        <v/>
      </c>
      <c r="AB1049" t="str">
        <f t="shared" si="867"/>
        <v/>
      </c>
      <c r="AC1049" t="str">
        <f t="shared" si="867"/>
        <v/>
      </c>
      <c r="AD1049" t="str">
        <f t="shared" si="867"/>
        <v/>
      </c>
      <c r="AE1049">
        <f t="shared" si="867"/>
        <v>1</v>
      </c>
      <c r="AF1049" t="str">
        <f t="shared" si="867"/>
        <v/>
      </c>
      <c r="AG1049" t="str">
        <f t="shared" si="867"/>
        <v/>
      </c>
      <c r="AH1049" t="str">
        <f t="shared" si="867"/>
        <v/>
      </c>
      <c r="AI1049">
        <f t="shared" si="860"/>
        <v>1</v>
      </c>
      <c r="AJ1049" t="str">
        <f t="shared" si="860"/>
        <v/>
      </c>
      <c r="AK1049">
        <f t="shared" si="860"/>
        <v>0</v>
      </c>
      <c r="AL1049" t="str">
        <f t="shared" si="860"/>
        <v/>
      </c>
      <c r="AM1049" t="str">
        <f t="shared" si="860"/>
        <v/>
      </c>
      <c r="AN1049" t="str">
        <f t="shared" si="860"/>
        <v/>
      </c>
      <c r="AO1049">
        <f t="shared" si="860"/>
        <v>1</v>
      </c>
      <c r="AP1049" t="str">
        <f t="shared" si="860"/>
        <v/>
      </c>
      <c r="AQ1049" t="str">
        <f t="shared" si="860"/>
        <v/>
      </c>
      <c r="AR1049" t="str">
        <f t="shared" si="860"/>
        <v/>
      </c>
      <c r="AS1049" t="str">
        <f t="shared" si="860"/>
        <v/>
      </c>
      <c r="AT1049" t="str">
        <f t="shared" si="860"/>
        <v/>
      </c>
      <c r="AU1049" t="str">
        <f t="shared" si="860"/>
        <v/>
      </c>
      <c r="AV1049" t="str">
        <f t="shared" si="860"/>
        <v/>
      </c>
      <c r="AW1049" t="str">
        <f t="shared" si="860"/>
        <v/>
      </c>
      <c r="AX1049" t="str">
        <f t="shared" si="860"/>
        <v/>
      </c>
      <c r="AY1049" t="str">
        <f t="shared" si="859"/>
        <v/>
      </c>
      <c r="AZ1049" t="str">
        <f t="shared" si="859"/>
        <v/>
      </c>
      <c r="BA1049" t="str">
        <f t="shared" si="859"/>
        <v/>
      </c>
      <c r="BB1049" t="str">
        <f t="shared" si="859"/>
        <v/>
      </c>
      <c r="BC1049" t="str">
        <f t="shared" si="859"/>
        <v/>
      </c>
      <c r="BD1049" t="str">
        <f t="shared" si="859"/>
        <v/>
      </c>
      <c r="BE1049" t="str">
        <f t="shared" si="859"/>
        <v/>
      </c>
      <c r="BF1049" t="str">
        <f t="shared" si="859"/>
        <v/>
      </c>
      <c r="BG1049" t="str">
        <f t="shared" si="859"/>
        <v/>
      </c>
      <c r="BH1049" t="str">
        <f t="shared" si="859"/>
        <v/>
      </c>
      <c r="BI1049" t="str">
        <f t="shared" si="859"/>
        <v/>
      </c>
      <c r="BJ1049" t="str">
        <f t="shared" si="859"/>
        <v/>
      </c>
      <c r="BK1049" t="str">
        <f t="shared" si="859"/>
        <v/>
      </c>
      <c r="BL1049" t="str">
        <f t="shared" si="859"/>
        <v/>
      </c>
      <c r="BM1049" t="str">
        <f t="shared" si="859"/>
        <v/>
      </c>
      <c r="BN1049" t="str">
        <f t="shared" si="862"/>
        <v/>
      </c>
      <c r="BO1049" t="str">
        <f t="shared" si="862"/>
        <v/>
      </c>
      <c r="BP1049" t="str">
        <f t="shared" si="862"/>
        <v/>
      </c>
      <c r="BQ1049" t="str">
        <f t="shared" si="862"/>
        <v/>
      </c>
      <c r="BR1049" t="str">
        <f t="shared" si="862"/>
        <v/>
      </c>
      <c r="BS1049" t="str">
        <f t="shared" si="862"/>
        <v/>
      </c>
      <c r="BT1049">
        <f t="shared" si="862"/>
        <v>0</v>
      </c>
      <c r="BU1049" t="str">
        <f t="shared" si="862"/>
        <v/>
      </c>
      <c r="BV1049" t="str">
        <f t="shared" si="862"/>
        <v/>
      </c>
      <c r="BW1049" t="str">
        <f t="shared" si="862"/>
        <v/>
      </c>
      <c r="BX1049" t="str">
        <f t="shared" si="862"/>
        <v/>
      </c>
      <c r="BY1049" t="str">
        <f t="shared" si="862"/>
        <v/>
      </c>
      <c r="BZ1049">
        <f t="shared" si="862"/>
        <v>0</v>
      </c>
      <c r="CA1049">
        <f t="shared" si="862"/>
        <v>1</v>
      </c>
      <c r="CB1049" t="str">
        <f t="shared" si="862"/>
        <v/>
      </c>
      <c r="CC1049" t="str">
        <f t="shared" si="862"/>
        <v/>
      </c>
      <c r="CD1049" t="str">
        <f t="shared" si="861"/>
        <v/>
      </c>
      <c r="CE1049">
        <f t="shared" si="861"/>
        <v>1</v>
      </c>
      <c r="CF1049" t="str">
        <f t="shared" si="861"/>
        <v/>
      </c>
      <c r="CG1049" t="str">
        <f t="shared" si="861"/>
        <v/>
      </c>
      <c r="CH1049">
        <f t="shared" si="861"/>
        <v>1</v>
      </c>
      <c r="CI1049" t="str">
        <f t="shared" si="861"/>
        <v/>
      </c>
      <c r="CJ1049" t="str">
        <f t="shared" si="861"/>
        <v/>
      </c>
      <c r="CK1049" t="str">
        <f t="shared" si="861"/>
        <v/>
      </c>
      <c r="CL1049" t="str">
        <f t="shared" si="861"/>
        <v/>
      </c>
      <c r="CM1049" t="str">
        <f t="shared" si="861"/>
        <v/>
      </c>
      <c r="CN1049" t="str">
        <f t="shared" si="861"/>
        <v/>
      </c>
      <c r="CO1049" t="str">
        <f t="shared" si="861"/>
        <v/>
      </c>
      <c r="CP1049" t="str">
        <f t="shared" si="861"/>
        <v/>
      </c>
      <c r="CQ1049" t="str">
        <f t="shared" si="861"/>
        <v/>
      </c>
      <c r="CR1049" t="str">
        <f t="shared" si="861"/>
        <v/>
      </c>
      <c r="CS1049">
        <f t="shared" si="864"/>
        <v>1</v>
      </c>
      <c r="CT1049" t="str">
        <f t="shared" si="864"/>
        <v/>
      </c>
      <c r="CU1049" t="str">
        <f t="shared" si="864"/>
        <v/>
      </c>
      <c r="CV1049" t="str">
        <f t="shared" si="864"/>
        <v/>
      </c>
      <c r="CW1049" t="str">
        <f t="shared" si="864"/>
        <v/>
      </c>
      <c r="CX1049" t="str">
        <f t="shared" si="864"/>
        <v/>
      </c>
      <c r="CY1049" t="str">
        <f t="shared" si="864"/>
        <v/>
      </c>
      <c r="CZ1049" t="str">
        <f t="shared" si="864"/>
        <v/>
      </c>
      <c r="DA1049" t="str">
        <f t="shared" si="864"/>
        <v/>
      </c>
      <c r="DB1049" t="str">
        <f t="shared" si="864"/>
        <v/>
      </c>
      <c r="DC1049">
        <f t="shared" si="864"/>
        <v>1</v>
      </c>
      <c r="DD1049" t="str">
        <f t="shared" si="864"/>
        <v/>
      </c>
      <c r="DE1049" t="str">
        <f t="shared" si="864"/>
        <v/>
      </c>
      <c r="DF1049" t="str">
        <f t="shared" si="864"/>
        <v/>
      </c>
      <c r="DG1049">
        <f t="shared" si="864"/>
        <v>1</v>
      </c>
      <c r="DH1049" t="str">
        <f t="shared" si="864"/>
        <v/>
      </c>
      <c r="DI1049" t="str">
        <f t="shared" si="863"/>
        <v/>
      </c>
      <c r="DJ1049" t="str">
        <f t="shared" si="863"/>
        <v/>
      </c>
      <c r="DK1049" t="str">
        <f t="shared" si="863"/>
        <v/>
      </c>
      <c r="DL1049">
        <f t="shared" si="863"/>
        <v>1</v>
      </c>
      <c r="DM1049" t="str">
        <f t="shared" si="863"/>
        <v/>
      </c>
      <c r="DN1049">
        <f t="shared" si="863"/>
        <v>1</v>
      </c>
      <c r="DO1049" t="str">
        <f t="shared" si="863"/>
        <v/>
      </c>
      <c r="DP1049">
        <f t="shared" si="863"/>
        <v>0</v>
      </c>
      <c r="DQ1049" t="str">
        <f t="shared" si="863"/>
        <v/>
      </c>
      <c r="DR1049" t="str">
        <f t="shared" si="863"/>
        <v/>
      </c>
      <c r="DS1049" t="str">
        <f t="shared" si="863"/>
        <v/>
      </c>
      <c r="DT1049" t="str">
        <f t="shared" si="863"/>
        <v/>
      </c>
      <c r="DU1049" t="str">
        <f t="shared" si="863"/>
        <v/>
      </c>
      <c r="DV1049" t="str">
        <f t="shared" si="863"/>
        <v/>
      </c>
      <c r="DW1049" t="str">
        <f t="shared" si="863"/>
        <v/>
      </c>
      <c r="DX1049" t="str">
        <f t="shared" si="858"/>
        <v/>
      </c>
      <c r="DY1049" t="str">
        <f t="shared" si="858"/>
        <v/>
      </c>
      <c r="DZ1049" t="str">
        <f t="shared" si="858"/>
        <v/>
      </c>
      <c r="EA1049" t="str">
        <f t="shared" si="858"/>
        <v/>
      </c>
      <c r="EB1049" t="str">
        <f t="shared" si="858"/>
        <v/>
      </c>
      <c r="EC1049" t="str">
        <f t="shared" si="858"/>
        <v/>
      </c>
      <c r="ED1049" t="str">
        <f t="shared" si="858"/>
        <v/>
      </c>
      <c r="EE1049">
        <f t="shared" si="858"/>
        <v>1</v>
      </c>
      <c r="EF1049" t="str">
        <f t="shared" si="858"/>
        <v/>
      </c>
      <c r="EG1049" t="str">
        <f t="shared" si="858"/>
        <v/>
      </c>
      <c r="EH1049" t="str">
        <f t="shared" si="858"/>
        <v/>
      </c>
      <c r="EI1049" t="str">
        <f t="shared" si="858"/>
        <v/>
      </c>
      <c r="EJ1049" t="str">
        <f t="shared" si="858"/>
        <v/>
      </c>
      <c r="EK1049" t="str">
        <f t="shared" si="858"/>
        <v/>
      </c>
      <c r="EL1049" t="str">
        <f t="shared" si="858"/>
        <v/>
      </c>
      <c r="EM1049" t="str">
        <f t="shared" ref="EM1049:FB1064" si="868">IF(AND(ISNUMBER(SEARCH($B1049,EM$1)),ISNUMBER(SEARCH($C1049,EM$1))),IF(SEARCH($B1049,EM$1) &lt; SEARCH($C1049,EM$1),1,0),"")</f>
        <v/>
      </c>
      <c r="EN1049">
        <f t="shared" si="868"/>
        <v>1</v>
      </c>
      <c r="EO1049" t="str">
        <f t="shared" si="868"/>
        <v/>
      </c>
      <c r="EP1049">
        <f t="shared" si="868"/>
        <v>1</v>
      </c>
      <c r="EQ1049">
        <f t="shared" si="868"/>
        <v>0</v>
      </c>
      <c r="ER1049" t="str">
        <f t="shared" si="868"/>
        <v/>
      </c>
      <c r="ES1049" t="str">
        <f t="shared" si="868"/>
        <v/>
      </c>
      <c r="ET1049" t="str">
        <f t="shared" si="868"/>
        <v/>
      </c>
      <c r="EU1049" t="str">
        <f t="shared" si="868"/>
        <v/>
      </c>
      <c r="EV1049">
        <f t="shared" si="868"/>
        <v>1</v>
      </c>
      <c r="EW1049" t="str">
        <f t="shared" si="868"/>
        <v/>
      </c>
      <c r="EX1049" t="str">
        <f t="shared" si="868"/>
        <v/>
      </c>
      <c r="EY1049" t="str">
        <f t="shared" si="868"/>
        <v/>
      </c>
      <c r="EZ1049" t="str">
        <f t="shared" si="868"/>
        <v/>
      </c>
      <c r="FA1049" t="str">
        <f t="shared" si="868"/>
        <v/>
      </c>
      <c r="FB1049" t="str">
        <f t="shared" si="868"/>
        <v/>
      </c>
      <c r="FC1049" t="str">
        <f t="shared" si="866"/>
        <v/>
      </c>
      <c r="FD1049">
        <f t="shared" si="866"/>
        <v>0</v>
      </c>
      <c r="FE1049" t="str">
        <f t="shared" si="866"/>
        <v/>
      </c>
      <c r="FF1049" t="str">
        <f t="shared" si="866"/>
        <v/>
      </c>
      <c r="FG1049" t="str">
        <f t="shared" si="866"/>
        <v/>
      </c>
      <c r="FH1049" t="str">
        <f t="shared" si="866"/>
        <v/>
      </c>
      <c r="FI1049" t="str">
        <f t="shared" si="866"/>
        <v/>
      </c>
      <c r="FJ1049" t="str">
        <f t="shared" si="866"/>
        <v/>
      </c>
      <c r="FK1049">
        <f t="shared" si="866"/>
        <v>0</v>
      </c>
      <c r="FL1049" t="str">
        <f t="shared" si="866"/>
        <v/>
      </c>
      <c r="FM1049" t="str">
        <f t="shared" si="866"/>
        <v/>
      </c>
      <c r="FN1049" t="str">
        <f t="shared" si="866"/>
        <v/>
      </c>
      <c r="FO1049" t="str">
        <f t="shared" si="866"/>
        <v/>
      </c>
      <c r="FP1049" t="str">
        <f t="shared" si="866"/>
        <v/>
      </c>
      <c r="FQ1049" t="str">
        <f t="shared" si="866"/>
        <v/>
      </c>
      <c r="FR1049" t="str">
        <f t="shared" si="866"/>
        <v/>
      </c>
      <c r="FS1049" t="str">
        <f t="shared" si="865"/>
        <v/>
      </c>
      <c r="FT1049" t="str">
        <f t="shared" si="865"/>
        <v/>
      </c>
      <c r="FU1049" t="str">
        <f t="shared" si="865"/>
        <v/>
      </c>
      <c r="FV1049" t="str">
        <f t="shared" si="865"/>
        <v/>
      </c>
      <c r="FW1049" t="str">
        <f t="shared" si="865"/>
        <v/>
      </c>
      <c r="FX1049">
        <f t="shared" si="865"/>
        <v>1</v>
      </c>
      <c r="FY1049" t="str">
        <f t="shared" si="865"/>
        <v/>
      </c>
      <c r="FZ1049" t="str">
        <f t="shared" si="865"/>
        <v/>
      </c>
      <c r="GA1049" t="str">
        <f t="shared" si="865"/>
        <v/>
      </c>
      <c r="GB1049">
        <f t="shared" si="865"/>
        <v>1</v>
      </c>
      <c r="GC1049" t="str">
        <f t="shared" si="865"/>
        <v/>
      </c>
      <c r="GD1049" t="str">
        <f t="shared" si="865"/>
        <v/>
      </c>
      <c r="GE1049" t="str">
        <f t="shared" si="865"/>
        <v/>
      </c>
      <c r="GF1049" t="str">
        <f t="shared" si="865"/>
        <v/>
      </c>
      <c r="GG1049">
        <f t="shared" si="865"/>
        <v>1</v>
      </c>
      <c r="GH1049" t="str">
        <f t="shared" si="841"/>
        <v/>
      </c>
      <c r="GI1049" t="str">
        <f t="shared" si="841"/>
        <v/>
      </c>
      <c r="GJ1049" t="str">
        <f t="shared" si="841"/>
        <v/>
      </c>
      <c r="GK1049" t="str">
        <f t="shared" si="841"/>
        <v/>
      </c>
      <c r="GL1049">
        <f t="shared" si="841"/>
        <v>1</v>
      </c>
      <c r="GM1049" t="str">
        <f t="shared" si="841"/>
        <v/>
      </c>
      <c r="GN1049" t="str">
        <f t="shared" si="841"/>
        <v/>
      </c>
      <c r="GO1049" t="str">
        <f t="shared" si="841"/>
        <v/>
      </c>
    </row>
    <row r="1050" spans="1:197">
      <c r="A1050" s="1" t="s">
        <v>1048</v>
      </c>
      <c r="B1050" cm="1">
        <f t="array" ref="B1050:C1050">INT(_xlfn.TEXTSPLIT(A1050,"|"))</f>
        <v>24</v>
      </c>
      <c r="C1050">
        <v>73</v>
      </c>
      <c r="D1050" t="str">
        <f t="shared" ref="D1050:S1065" si="869">IF(AND(ISNUMBER(SEARCH($B1050,D$1)),ISNUMBER(SEARCH($C1050,D$1))),IF(SEARCH($B1050,D$1) &lt; SEARCH($C1050,D$1),1,0),"")</f>
        <v/>
      </c>
      <c r="E1050">
        <f t="shared" si="869"/>
        <v>1</v>
      </c>
      <c r="F1050" t="str">
        <f t="shared" si="869"/>
        <v/>
      </c>
      <c r="G1050" t="str">
        <f t="shared" si="869"/>
        <v/>
      </c>
      <c r="H1050" t="str">
        <f t="shared" si="869"/>
        <v/>
      </c>
      <c r="I1050" t="str">
        <f t="shared" si="869"/>
        <v/>
      </c>
      <c r="J1050" t="str">
        <f t="shared" si="869"/>
        <v/>
      </c>
      <c r="K1050" t="str">
        <f t="shared" si="869"/>
        <v/>
      </c>
      <c r="L1050" t="str">
        <f t="shared" si="869"/>
        <v/>
      </c>
      <c r="M1050" t="str">
        <f t="shared" si="869"/>
        <v/>
      </c>
      <c r="N1050" t="str">
        <f t="shared" si="869"/>
        <v/>
      </c>
      <c r="O1050">
        <f t="shared" si="869"/>
        <v>0</v>
      </c>
      <c r="P1050" t="str">
        <f t="shared" si="869"/>
        <v/>
      </c>
      <c r="Q1050" t="str">
        <f t="shared" si="869"/>
        <v/>
      </c>
      <c r="R1050" t="str">
        <f t="shared" si="869"/>
        <v/>
      </c>
      <c r="S1050" t="str">
        <f t="shared" si="869"/>
        <v/>
      </c>
      <c r="T1050" t="str">
        <f t="shared" si="867"/>
        <v/>
      </c>
      <c r="U1050" t="str">
        <f t="shared" si="867"/>
        <v/>
      </c>
      <c r="V1050" t="str">
        <f t="shared" si="867"/>
        <v/>
      </c>
      <c r="W1050" t="str">
        <f t="shared" si="867"/>
        <v/>
      </c>
      <c r="X1050" t="str">
        <f t="shared" si="867"/>
        <v/>
      </c>
      <c r="Y1050" t="str">
        <f t="shared" si="867"/>
        <v/>
      </c>
      <c r="Z1050" t="str">
        <f t="shared" si="867"/>
        <v/>
      </c>
      <c r="AA1050" t="str">
        <f t="shared" si="867"/>
        <v/>
      </c>
      <c r="AB1050" t="str">
        <f t="shared" si="867"/>
        <v/>
      </c>
      <c r="AC1050" t="str">
        <f t="shared" si="867"/>
        <v/>
      </c>
      <c r="AD1050" t="str">
        <f t="shared" si="867"/>
        <v/>
      </c>
      <c r="AE1050">
        <f t="shared" si="867"/>
        <v>0</v>
      </c>
      <c r="AF1050" t="str">
        <f t="shared" si="867"/>
        <v/>
      </c>
      <c r="AG1050" t="str">
        <f t="shared" si="867"/>
        <v/>
      </c>
      <c r="AH1050" t="str">
        <f t="shared" si="867"/>
        <v/>
      </c>
      <c r="AI1050">
        <f t="shared" si="860"/>
        <v>1</v>
      </c>
      <c r="AJ1050" t="str">
        <f t="shared" si="860"/>
        <v/>
      </c>
      <c r="AK1050">
        <f t="shared" si="860"/>
        <v>1</v>
      </c>
      <c r="AL1050" t="str">
        <f t="shared" si="860"/>
        <v/>
      </c>
      <c r="AM1050" t="str">
        <f t="shared" si="860"/>
        <v/>
      </c>
      <c r="AN1050" t="str">
        <f t="shared" si="860"/>
        <v/>
      </c>
      <c r="AO1050" t="str">
        <f t="shared" si="860"/>
        <v/>
      </c>
      <c r="AP1050" t="str">
        <f t="shared" si="860"/>
        <v/>
      </c>
      <c r="AQ1050" t="str">
        <f t="shared" si="860"/>
        <v/>
      </c>
      <c r="AR1050" t="str">
        <f t="shared" si="860"/>
        <v/>
      </c>
      <c r="AS1050" t="str">
        <f t="shared" si="860"/>
        <v/>
      </c>
      <c r="AT1050" t="str">
        <f t="shared" si="860"/>
        <v/>
      </c>
      <c r="AU1050" t="str">
        <f t="shared" si="860"/>
        <v/>
      </c>
      <c r="AV1050" t="str">
        <f t="shared" si="860"/>
        <v/>
      </c>
      <c r="AW1050" t="str">
        <f t="shared" si="860"/>
        <v/>
      </c>
      <c r="AX1050" t="str">
        <f t="shared" si="860"/>
        <v/>
      </c>
      <c r="AY1050" t="str">
        <f t="shared" si="859"/>
        <v/>
      </c>
      <c r="AZ1050" t="str">
        <f t="shared" si="859"/>
        <v/>
      </c>
      <c r="BA1050" t="str">
        <f t="shared" si="859"/>
        <v/>
      </c>
      <c r="BB1050" t="str">
        <f t="shared" si="859"/>
        <v/>
      </c>
      <c r="BC1050" t="str">
        <f t="shared" si="859"/>
        <v/>
      </c>
      <c r="BD1050" t="str">
        <f t="shared" si="859"/>
        <v/>
      </c>
      <c r="BE1050" t="str">
        <f t="shared" si="859"/>
        <v/>
      </c>
      <c r="BF1050" t="str">
        <f t="shared" si="859"/>
        <v/>
      </c>
      <c r="BG1050" t="str">
        <f t="shared" si="859"/>
        <v/>
      </c>
      <c r="BH1050" t="str">
        <f t="shared" si="859"/>
        <v/>
      </c>
      <c r="BI1050" t="str">
        <f t="shared" si="859"/>
        <v/>
      </c>
      <c r="BJ1050" t="str">
        <f t="shared" si="859"/>
        <v/>
      </c>
      <c r="BK1050" t="str">
        <f t="shared" si="859"/>
        <v/>
      </c>
      <c r="BL1050" t="str">
        <f t="shared" si="859"/>
        <v/>
      </c>
      <c r="BM1050">
        <f t="shared" si="859"/>
        <v>1</v>
      </c>
      <c r="BN1050">
        <f t="shared" si="862"/>
        <v>1</v>
      </c>
      <c r="BO1050" t="str">
        <f t="shared" si="862"/>
        <v/>
      </c>
      <c r="BP1050" t="str">
        <f t="shared" si="862"/>
        <v/>
      </c>
      <c r="BQ1050" t="str">
        <f t="shared" si="862"/>
        <v/>
      </c>
      <c r="BR1050" t="str">
        <f t="shared" si="862"/>
        <v/>
      </c>
      <c r="BS1050" t="str">
        <f t="shared" si="862"/>
        <v/>
      </c>
      <c r="BT1050">
        <f t="shared" si="862"/>
        <v>0</v>
      </c>
      <c r="BU1050" t="str">
        <f t="shared" si="862"/>
        <v/>
      </c>
      <c r="BV1050" t="str">
        <f t="shared" si="862"/>
        <v/>
      </c>
      <c r="BW1050" t="str">
        <f t="shared" si="862"/>
        <v/>
      </c>
      <c r="BX1050" t="str">
        <f t="shared" si="862"/>
        <v/>
      </c>
      <c r="BY1050" t="str">
        <f t="shared" si="862"/>
        <v/>
      </c>
      <c r="BZ1050">
        <f t="shared" si="862"/>
        <v>1</v>
      </c>
      <c r="CA1050">
        <f t="shared" si="862"/>
        <v>1</v>
      </c>
      <c r="CB1050" t="str">
        <f t="shared" si="862"/>
        <v/>
      </c>
      <c r="CC1050" t="str">
        <f t="shared" si="862"/>
        <v/>
      </c>
      <c r="CD1050" t="str">
        <f t="shared" si="861"/>
        <v/>
      </c>
      <c r="CE1050">
        <f t="shared" si="861"/>
        <v>1</v>
      </c>
      <c r="CF1050" t="str">
        <f t="shared" si="861"/>
        <v/>
      </c>
      <c r="CG1050" t="str">
        <f t="shared" si="861"/>
        <v/>
      </c>
      <c r="CH1050" t="str">
        <f t="shared" si="861"/>
        <v/>
      </c>
      <c r="CI1050" t="str">
        <f t="shared" si="861"/>
        <v/>
      </c>
      <c r="CJ1050" t="str">
        <f t="shared" si="861"/>
        <v/>
      </c>
      <c r="CK1050" t="str">
        <f t="shared" si="861"/>
        <v/>
      </c>
      <c r="CL1050" t="str">
        <f t="shared" si="861"/>
        <v/>
      </c>
      <c r="CM1050" t="str">
        <f t="shared" si="861"/>
        <v/>
      </c>
      <c r="CN1050" t="str">
        <f t="shared" si="861"/>
        <v/>
      </c>
      <c r="CO1050" t="str">
        <f t="shared" si="861"/>
        <v/>
      </c>
      <c r="CP1050" t="str">
        <f t="shared" si="861"/>
        <v/>
      </c>
      <c r="CQ1050" t="str">
        <f t="shared" si="861"/>
        <v/>
      </c>
      <c r="CR1050" t="str">
        <f t="shared" si="861"/>
        <v/>
      </c>
      <c r="CS1050" t="str">
        <f t="shared" si="864"/>
        <v/>
      </c>
      <c r="CT1050" t="str">
        <f t="shared" si="864"/>
        <v/>
      </c>
      <c r="CU1050" t="str">
        <f t="shared" si="864"/>
        <v/>
      </c>
      <c r="CV1050" t="str">
        <f t="shared" si="864"/>
        <v/>
      </c>
      <c r="CW1050" t="str">
        <f t="shared" si="864"/>
        <v/>
      </c>
      <c r="CX1050" t="str">
        <f t="shared" si="864"/>
        <v/>
      </c>
      <c r="CY1050" t="str">
        <f t="shared" si="864"/>
        <v/>
      </c>
      <c r="CZ1050" t="str">
        <f t="shared" si="864"/>
        <v/>
      </c>
      <c r="DA1050" t="str">
        <f t="shared" si="864"/>
        <v/>
      </c>
      <c r="DB1050" t="str">
        <f t="shared" si="864"/>
        <v/>
      </c>
      <c r="DC1050" t="str">
        <f t="shared" si="864"/>
        <v/>
      </c>
      <c r="DD1050" t="str">
        <f t="shared" si="864"/>
        <v/>
      </c>
      <c r="DE1050" t="str">
        <f t="shared" si="864"/>
        <v/>
      </c>
      <c r="DF1050" t="str">
        <f t="shared" si="864"/>
        <v/>
      </c>
      <c r="DG1050" t="str">
        <f t="shared" si="864"/>
        <v/>
      </c>
      <c r="DH1050" t="str">
        <f t="shared" si="864"/>
        <v/>
      </c>
      <c r="DI1050" t="str">
        <f t="shared" si="863"/>
        <v/>
      </c>
      <c r="DJ1050" t="str">
        <f t="shared" si="863"/>
        <v/>
      </c>
      <c r="DK1050" t="str">
        <f t="shared" si="863"/>
        <v/>
      </c>
      <c r="DL1050">
        <f t="shared" si="863"/>
        <v>1</v>
      </c>
      <c r="DM1050" t="str">
        <f t="shared" si="863"/>
        <v/>
      </c>
      <c r="DN1050">
        <f t="shared" si="863"/>
        <v>1</v>
      </c>
      <c r="DO1050" t="str">
        <f t="shared" si="863"/>
        <v/>
      </c>
      <c r="DP1050">
        <f t="shared" si="863"/>
        <v>0</v>
      </c>
      <c r="DQ1050" t="str">
        <f t="shared" si="863"/>
        <v/>
      </c>
      <c r="DR1050" t="str">
        <f t="shared" si="863"/>
        <v/>
      </c>
      <c r="DS1050" t="str">
        <f t="shared" si="863"/>
        <v/>
      </c>
      <c r="DT1050" t="str">
        <f t="shared" si="863"/>
        <v/>
      </c>
      <c r="DU1050" t="str">
        <f t="shared" si="863"/>
        <v/>
      </c>
      <c r="DV1050" t="str">
        <f t="shared" si="863"/>
        <v/>
      </c>
      <c r="DW1050" t="str">
        <f t="shared" si="863"/>
        <v/>
      </c>
      <c r="DX1050" t="str">
        <f t="shared" ref="DX1050:EM1065" si="870">IF(AND(ISNUMBER(SEARCH($B1050,DX$1)),ISNUMBER(SEARCH($C1050,DX$1))),IF(SEARCH($B1050,DX$1) &lt; SEARCH($C1050,DX$1),1,0),"")</f>
        <v/>
      </c>
      <c r="DY1050" t="str">
        <f t="shared" si="870"/>
        <v/>
      </c>
      <c r="DZ1050" t="str">
        <f t="shared" si="870"/>
        <v/>
      </c>
      <c r="EA1050" t="str">
        <f t="shared" si="870"/>
        <v/>
      </c>
      <c r="EB1050" t="str">
        <f t="shared" si="870"/>
        <v/>
      </c>
      <c r="EC1050" t="str">
        <f t="shared" si="870"/>
        <v/>
      </c>
      <c r="ED1050" t="str">
        <f t="shared" si="870"/>
        <v/>
      </c>
      <c r="EE1050" t="str">
        <f t="shared" si="870"/>
        <v/>
      </c>
      <c r="EF1050" t="str">
        <f t="shared" si="870"/>
        <v/>
      </c>
      <c r="EG1050" t="str">
        <f t="shared" si="870"/>
        <v/>
      </c>
      <c r="EH1050" t="str">
        <f t="shared" si="870"/>
        <v/>
      </c>
      <c r="EI1050" t="str">
        <f t="shared" si="870"/>
        <v/>
      </c>
      <c r="EJ1050" t="str">
        <f t="shared" si="870"/>
        <v/>
      </c>
      <c r="EK1050" t="str">
        <f t="shared" si="870"/>
        <v/>
      </c>
      <c r="EL1050" t="str">
        <f t="shared" si="870"/>
        <v/>
      </c>
      <c r="EM1050" t="str">
        <f t="shared" si="870"/>
        <v/>
      </c>
      <c r="EN1050" t="str">
        <f t="shared" si="868"/>
        <v/>
      </c>
      <c r="EO1050" t="str">
        <f t="shared" si="868"/>
        <v/>
      </c>
      <c r="EP1050">
        <f t="shared" si="868"/>
        <v>1</v>
      </c>
      <c r="EQ1050">
        <f t="shared" si="868"/>
        <v>0</v>
      </c>
      <c r="ER1050" t="str">
        <f t="shared" si="868"/>
        <v/>
      </c>
      <c r="ES1050" t="str">
        <f t="shared" si="868"/>
        <v/>
      </c>
      <c r="ET1050" t="str">
        <f t="shared" si="868"/>
        <v/>
      </c>
      <c r="EU1050" t="str">
        <f t="shared" si="868"/>
        <v/>
      </c>
      <c r="EV1050" t="str">
        <f t="shared" si="868"/>
        <v/>
      </c>
      <c r="EW1050" t="str">
        <f t="shared" si="868"/>
        <v/>
      </c>
      <c r="EX1050" t="str">
        <f t="shared" si="868"/>
        <v/>
      </c>
      <c r="EY1050" t="str">
        <f t="shared" si="868"/>
        <v/>
      </c>
      <c r="EZ1050" t="str">
        <f t="shared" si="868"/>
        <v/>
      </c>
      <c r="FA1050" t="str">
        <f t="shared" si="868"/>
        <v/>
      </c>
      <c r="FB1050" t="str">
        <f t="shared" si="868"/>
        <v/>
      </c>
      <c r="FC1050" t="str">
        <f t="shared" si="866"/>
        <v/>
      </c>
      <c r="FD1050" t="str">
        <f t="shared" si="866"/>
        <v/>
      </c>
      <c r="FE1050" t="str">
        <f t="shared" si="866"/>
        <v/>
      </c>
      <c r="FF1050" t="str">
        <f t="shared" si="866"/>
        <v/>
      </c>
      <c r="FG1050" t="str">
        <f t="shared" si="866"/>
        <v/>
      </c>
      <c r="FH1050" t="str">
        <f t="shared" si="866"/>
        <v/>
      </c>
      <c r="FI1050" t="str">
        <f t="shared" si="866"/>
        <v/>
      </c>
      <c r="FJ1050" t="str">
        <f t="shared" si="866"/>
        <v/>
      </c>
      <c r="FK1050" t="str">
        <f t="shared" si="866"/>
        <v/>
      </c>
      <c r="FL1050" t="str">
        <f t="shared" si="866"/>
        <v/>
      </c>
      <c r="FM1050" t="str">
        <f t="shared" si="866"/>
        <v/>
      </c>
      <c r="FN1050" t="str">
        <f t="shared" si="866"/>
        <v/>
      </c>
      <c r="FO1050" t="str">
        <f t="shared" si="866"/>
        <v/>
      </c>
      <c r="FP1050" t="str">
        <f t="shared" si="866"/>
        <v/>
      </c>
      <c r="FQ1050" t="str">
        <f t="shared" si="866"/>
        <v/>
      </c>
      <c r="FR1050" t="str">
        <f t="shared" si="866"/>
        <v/>
      </c>
      <c r="FS1050" t="str">
        <f t="shared" si="865"/>
        <v/>
      </c>
      <c r="FT1050" t="str">
        <f t="shared" si="865"/>
        <v/>
      </c>
      <c r="FU1050" t="str">
        <f t="shared" si="865"/>
        <v/>
      </c>
      <c r="FV1050" t="str">
        <f t="shared" si="865"/>
        <v/>
      </c>
      <c r="FW1050" t="str">
        <f t="shared" si="865"/>
        <v/>
      </c>
      <c r="FX1050" t="str">
        <f t="shared" si="865"/>
        <v/>
      </c>
      <c r="FY1050" t="str">
        <f t="shared" si="865"/>
        <v/>
      </c>
      <c r="FZ1050" t="str">
        <f t="shared" si="865"/>
        <v/>
      </c>
      <c r="GA1050" t="str">
        <f t="shared" si="865"/>
        <v/>
      </c>
      <c r="GB1050" t="str">
        <f t="shared" si="865"/>
        <v/>
      </c>
      <c r="GC1050" t="str">
        <f t="shared" si="865"/>
        <v/>
      </c>
      <c r="GD1050" t="str">
        <f t="shared" si="865"/>
        <v/>
      </c>
      <c r="GE1050" t="str">
        <f t="shared" si="865"/>
        <v/>
      </c>
      <c r="GF1050" t="str">
        <f t="shared" si="865"/>
        <v/>
      </c>
      <c r="GG1050" t="str">
        <f t="shared" si="865"/>
        <v/>
      </c>
      <c r="GH1050" t="str">
        <f t="shared" si="841"/>
        <v/>
      </c>
      <c r="GI1050" t="str">
        <f t="shared" ref="GI1050:GO1113" si="871">IF(AND(ISNUMBER(SEARCH($B1050,GI$1)),ISNUMBER(SEARCH($C1050,GI$1))),IF(SEARCH($B1050,GI$1) &lt; SEARCH($C1050,GI$1),1,0),"")</f>
        <v/>
      </c>
      <c r="GJ1050" t="str">
        <f t="shared" si="871"/>
        <v/>
      </c>
      <c r="GK1050" t="str">
        <f t="shared" si="871"/>
        <v/>
      </c>
      <c r="GL1050">
        <f t="shared" si="871"/>
        <v>1</v>
      </c>
      <c r="GM1050" t="str">
        <f t="shared" si="871"/>
        <v/>
      </c>
      <c r="GN1050" t="str">
        <f t="shared" si="871"/>
        <v/>
      </c>
      <c r="GO1050" t="str">
        <f t="shared" si="871"/>
        <v/>
      </c>
    </row>
    <row r="1051" spans="1:197">
      <c r="A1051" s="1" t="s">
        <v>1049</v>
      </c>
      <c r="B1051" cm="1">
        <f t="array" ref="B1051:C1051">INT(_xlfn.TEXTSPLIT(A1051,"|"))</f>
        <v>24</v>
      </c>
      <c r="C1051">
        <v>87</v>
      </c>
      <c r="D1051" t="str">
        <f t="shared" si="869"/>
        <v/>
      </c>
      <c r="E1051">
        <f t="shared" si="869"/>
        <v>0</v>
      </c>
      <c r="F1051" t="str">
        <f t="shared" si="869"/>
        <v/>
      </c>
      <c r="G1051" t="str">
        <f t="shared" si="869"/>
        <v/>
      </c>
      <c r="H1051" t="str">
        <f t="shared" si="869"/>
        <v/>
      </c>
      <c r="I1051" t="str">
        <f t="shared" si="869"/>
        <v/>
      </c>
      <c r="J1051" t="str">
        <f t="shared" si="869"/>
        <v/>
      </c>
      <c r="K1051" t="str">
        <f t="shared" si="869"/>
        <v/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9"/>
        <v/>
      </c>
      <c r="P1051" t="str">
        <f t="shared" si="869"/>
        <v/>
      </c>
      <c r="Q1051" t="str">
        <f t="shared" si="869"/>
        <v/>
      </c>
      <c r="R1051" t="str">
        <f t="shared" si="869"/>
        <v/>
      </c>
      <c r="S1051" t="str">
        <f t="shared" si="869"/>
        <v/>
      </c>
      <c r="T1051" t="str">
        <f t="shared" si="867"/>
        <v/>
      </c>
      <c r="U1051" t="str">
        <f t="shared" si="867"/>
        <v/>
      </c>
      <c r="V1051" t="str">
        <f t="shared" si="867"/>
        <v/>
      </c>
      <c r="W1051" t="str">
        <f t="shared" si="867"/>
        <v/>
      </c>
      <c r="X1051" t="str">
        <f t="shared" si="867"/>
        <v/>
      </c>
      <c r="Y1051" t="str">
        <f t="shared" si="867"/>
        <v/>
      </c>
      <c r="Z1051" t="str">
        <f t="shared" si="867"/>
        <v/>
      </c>
      <c r="AA1051" t="str">
        <f t="shared" si="867"/>
        <v/>
      </c>
      <c r="AB1051" t="str">
        <f t="shared" si="867"/>
        <v/>
      </c>
      <c r="AC1051" t="str">
        <f t="shared" si="867"/>
        <v/>
      </c>
      <c r="AD1051" t="str">
        <f t="shared" si="867"/>
        <v/>
      </c>
      <c r="AE1051">
        <f t="shared" si="867"/>
        <v>0</v>
      </c>
      <c r="AF1051" t="str">
        <f t="shared" si="867"/>
        <v/>
      </c>
      <c r="AG1051" t="str">
        <f t="shared" si="867"/>
        <v/>
      </c>
      <c r="AH1051" t="str">
        <f t="shared" si="867"/>
        <v/>
      </c>
      <c r="AI1051">
        <f t="shared" si="860"/>
        <v>1</v>
      </c>
      <c r="AJ1051" t="str">
        <f t="shared" si="860"/>
        <v/>
      </c>
      <c r="AK1051">
        <f t="shared" si="860"/>
        <v>0</v>
      </c>
      <c r="AL1051" t="str">
        <f t="shared" si="860"/>
        <v/>
      </c>
      <c r="AM1051" t="str">
        <f t="shared" si="860"/>
        <v/>
      </c>
      <c r="AN1051" t="str">
        <f t="shared" si="860"/>
        <v/>
      </c>
      <c r="AO1051">
        <f t="shared" si="860"/>
        <v>1</v>
      </c>
      <c r="AP1051" t="str">
        <f t="shared" si="860"/>
        <v/>
      </c>
      <c r="AQ1051" t="str">
        <f t="shared" si="860"/>
        <v/>
      </c>
      <c r="AR1051" t="str">
        <f t="shared" si="860"/>
        <v/>
      </c>
      <c r="AS1051" t="str">
        <f t="shared" si="860"/>
        <v/>
      </c>
      <c r="AT1051" t="str">
        <f t="shared" si="860"/>
        <v/>
      </c>
      <c r="AU1051" t="str">
        <f t="shared" si="860"/>
        <v/>
      </c>
      <c r="AV1051" t="str">
        <f t="shared" si="860"/>
        <v/>
      </c>
      <c r="AW1051" t="str">
        <f t="shared" si="860"/>
        <v/>
      </c>
      <c r="AX1051" t="str">
        <f t="shared" si="860"/>
        <v/>
      </c>
      <c r="AY1051" t="str">
        <f t="shared" si="859"/>
        <v/>
      </c>
      <c r="AZ1051" t="str">
        <f t="shared" si="859"/>
        <v/>
      </c>
      <c r="BA1051" t="str">
        <f t="shared" si="859"/>
        <v/>
      </c>
      <c r="BB1051" t="str">
        <f t="shared" si="859"/>
        <v/>
      </c>
      <c r="BC1051" t="str">
        <f t="shared" si="859"/>
        <v/>
      </c>
      <c r="BD1051" t="str">
        <f t="shared" si="859"/>
        <v/>
      </c>
      <c r="BE1051" t="str">
        <f t="shared" si="859"/>
        <v/>
      </c>
      <c r="BF1051" t="str">
        <f t="shared" si="859"/>
        <v/>
      </c>
      <c r="BG1051" t="str">
        <f t="shared" si="859"/>
        <v/>
      </c>
      <c r="BH1051" t="str">
        <f t="shared" si="859"/>
        <v/>
      </c>
      <c r="BI1051" t="str">
        <f t="shared" si="859"/>
        <v/>
      </c>
      <c r="BJ1051" t="str">
        <f t="shared" si="859"/>
        <v/>
      </c>
      <c r="BK1051" t="str">
        <f t="shared" si="859"/>
        <v/>
      </c>
      <c r="BL1051" t="str">
        <f t="shared" si="859"/>
        <v/>
      </c>
      <c r="BM1051">
        <f t="shared" si="859"/>
        <v>1</v>
      </c>
      <c r="BN1051">
        <f t="shared" si="862"/>
        <v>1</v>
      </c>
      <c r="BO1051" t="str">
        <f t="shared" si="862"/>
        <v/>
      </c>
      <c r="BP1051" t="str">
        <f t="shared" si="862"/>
        <v/>
      </c>
      <c r="BQ1051" t="str">
        <f t="shared" si="862"/>
        <v/>
      </c>
      <c r="BR1051" t="str">
        <f t="shared" si="862"/>
        <v/>
      </c>
      <c r="BS1051" t="str">
        <f t="shared" si="862"/>
        <v/>
      </c>
      <c r="BT1051">
        <f t="shared" si="862"/>
        <v>1</v>
      </c>
      <c r="BU1051" t="str">
        <f t="shared" si="862"/>
        <v/>
      </c>
      <c r="BV1051" t="str">
        <f t="shared" si="862"/>
        <v/>
      </c>
      <c r="BW1051" t="str">
        <f t="shared" si="862"/>
        <v/>
      </c>
      <c r="BX1051" t="str">
        <f t="shared" si="862"/>
        <v/>
      </c>
      <c r="BY1051" t="str">
        <f t="shared" si="862"/>
        <v/>
      </c>
      <c r="BZ1051">
        <f t="shared" si="862"/>
        <v>0</v>
      </c>
      <c r="CA1051">
        <f t="shared" si="862"/>
        <v>1</v>
      </c>
      <c r="CB1051" t="str">
        <f t="shared" si="862"/>
        <v/>
      </c>
      <c r="CC1051" t="str">
        <f t="shared" si="862"/>
        <v/>
      </c>
      <c r="CD1051" t="str">
        <f t="shared" si="861"/>
        <v/>
      </c>
      <c r="CE1051">
        <f t="shared" si="861"/>
        <v>1</v>
      </c>
      <c r="CF1051" t="str">
        <f t="shared" si="861"/>
        <v/>
      </c>
      <c r="CG1051">
        <f t="shared" si="861"/>
        <v>0</v>
      </c>
      <c r="CH1051">
        <f t="shared" si="861"/>
        <v>1</v>
      </c>
      <c r="CI1051" t="str">
        <f t="shared" si="861"/>
        <v/>
      </c>
      <c r="CJ1051" t="str">
        <f t="shared" si="861"/>
        <v/>
      </c>
      <c r="CK1051" t="str">
        <f t="shared" si="861"/>
        <v/>
      </c>
      <c r="CL1051" t="str">
        <f t="shared" si="861"/>
        <v/>
      </c>
      <c r="CM1051" t="str">
        <f t="shared" si="861"/>
        <v/>
      </c>
      <c r="CN1051" t="str">
        <f t="shared" si="861"/>
        <v/>
      </c>
      <c r="CO1051" t="str">
        <f t="shared" si="861"/>
        <v/>
      </c>
      <c r="CP1051" t="str">
        <f t="shared" si="861"/>
        <v/>
      </c>
      <c r="CQ1051" t="str">
        <f t="shared" si="861"/>
        <v/>
      </c>
      <c r="CR1051" t="str">
        <f t="shared" si="861"/>
        <v/>
      </c>
      <c r="CS1051" t="str">
        <f t="shared" si="864"/>
        <v/>
      </c>
      <c r="CT1051" t="str">
        <f t="shared" si="864"/>
        <v/>
      </c>
      <c r="CU1051" t="str">
        <f t="shared" si="864"/>
        <v/>
      </c>
      <c r="CV1051" t="str">
        <f t="shared" si="864"/>
        <v/>
      </c>
      <c r="CW1051" t="str">
        <f t="shared" si="864"/>
        <v/>
      </c>
      <c r="CX1051" t="str">
        <f t="shared" si="864"/>
        <v/>
      </c>
      <c r="CY1051" t="str">
        <f t="shared" si="864"/>
        <v/>
      </c>
      <c r="CZ1051" t="str">
        <f t="shared" si="864"/>
        <v/>
      </c>
      <c r="DA1051" t="str">
        <f t="shared" si="864"/>
        <v/>
      </c>
      <c r="DB1051" t="str">
        <f t="shared" si="864"/>
        <v/>
      </c>
      <c r="DC1051">
        <f t="shared" si="864"/>
        <v>1</v>
      </c>
      <c r="DD1051" t="str">
        <f t="shared" si="864"/>
        <v/>
      </c>
      <c r="DE1051" t="str">
        <f t="shared" si="864"/>
        <v/>
      </c>
      <c r="DF1051" t="str">
        <f t="shared" si="864"/>
        <v/>
      </c>
      <c r="DG1051" t="str">
        <f t="shared" si="864"/>
        <v/>
      </c>
      <c r="DH1051" t="str">
        <f t="shared" si="864"/>
        <v/>
      </c>
      <c r="DI1051" t="str">
        <f t="shared" si="863"/>
        <v/>
      </c>
      <c r="DJ1051" t="str">
        <f t="shared" si="863"/>
        <v/>
      </c>
      <c r="DK1051" t="str">
        <f t="shared" si="863"/>
        <v/>
      </c>
      <c r="DL1051" t="str">
        <f t="shared" si="863"/>
        <v/>
      </c>
      <c r="DM1051" t="str">
        <f t="shared" si="863"/>
        <v/>
      </c>
      <c r="DN1051">
        <f t="shared" si="863"/>
        <v>1</v>
      </c>
      <c r="DO1051" t="str">
        <f t="shared" si="863"/>
        <v/>
      </c>
      <c r="DP1051">
        <f t="shared" si="863"/>
        <v>1</v>
      </c>
      <c r="DQ1051" t="str">
        <f t="shared" si="863"/>
        <v/>
      </c>
      <c r="DR1051" t="str">
        <f t="shared" si="863"/>
        <v/>
      </c>
      <c r="DS1051" t="str">
        <f t="shared" si="863"/>
        <v/>
      </c>
      <c r="DT1051" t="str">
        <f t="shared" si="863"/>
        <v/>
      </c>
      <c r="DU1051" t="str">
        <f t="shared" si="863"/>
        <v/>
      </c>
      <c r="DV1051" t="str">
        <f t="shared" si="863"/>
        <v/>
      </c>
      <c r="DW1051" t="str">
        <f t="shared" si="863"/>
        <v/>
      </c>
      <c r="DX1051" t="str">
        <f t="shared" si="870"/>
        <v/>
      </c>
      <c r="DY1051" t="str">
        <f t="shared" si="870"/>
        <v/>
      </c>
      <c r="DZ1051" t="str">
        <f t="shared" si="870"/>
        <v/>
      </c>
      <c r="EA1051" t="str">
        <f t="shared" si="870"/>
        <v/>
      </c>
      <c r="EB1051" t="str">
        <f t="shared" si="870"/>
        <v/>
      </c>
      <c r="EC1051" t="str">
        <f t="shared" si="870"/>
        <v/>
      </c>
      <c r="ED1051" t="str">
        <f t="shared" si="870"/>
        <v/>
      </c>
      <c r="EE1051" t="str">
        <f t="shared" si="870"/>
        <v/>
      </c>
      <c r="EF1051" t="str">
        <f t="shared" si="870"/>
        <v/>
      </c>
      <c r="EG1051" t="str">
        <f t="shared" si="870"/>
        <v/>
      </c>
      <c r="EH1051" t="str">
        <f t="shared" si="870"/>
        <v/>
      </c>
      <c r="EI1051" t="str">
        <f t="shared" si="870"/>
        <v/>
      </c>
      <c r="EJ1051" t="str">
        <f t="shared" si="870"/>
        <v/>
      </c>
      <c r="EK1051" t="str">
        <f t="shared" si="870"/>
        <v/>
      </c>
      <c r="EL1051" t="str">
        <f t="shared" si="870"/>
        <v/>
      </c>
      <c r="EM1051" t="str">
        <f t="shared" si="870"/>
        <v/>
      </c>
      <c r="EN1051" t="str">
        <f t="shared" si="868"/>
        <v/>
      </c>
      <c r="EO1051" t="str">
        <f t="shared" si="868"/>
        <v/>
      </c>
      <c r="EP1051">
        <f t="shared" si="868"/>
        <v>1</v>
      </c>
      <c r="EQ1051">
        <f t="shared" si="868"/>
        <v>0</v>
      </c>
      <c r="ER1051" t="str">
        <f t="shared" si="868"/>
        <v/>
      </c>
      <c r="ES1051" t="str">
        <f t="shared" si="868"/>
        <v/>
      </c>
      <c r="ET1051" t="str">
        <f t="shared" si="868"/>
        <v/>
      </c>
      <c r="EU1051" t="str">
        <f t="shared" si="868"/>
        <v/>
      </c>
      <c r="EV1051" t="str">
        <f t="shared" si="868"/>
        <v/>
      </c>
      <c r="EW1051" t="str">
        <f t="shared" si="868"/>
        <v/>
      </c>
      <c r="EX1051" t="str">
        <f t="shared" si="868"/>
        <v/>
      </c>
      <c r="EY1051" t="str">
        <f t="shared" si="868"/>
        <v/>
      </c>
      <c r="EZ1051" t="str">
        <f t="shared" si="868"/>
        <v/>
      </c>
      <c r="FA1051" t="str">
        <f t="shared" si="868"/>
        <v/>
      </c>
      <c r="FB1051" t="str">
        <f t="shared" si="868"/>
        <v/>
      </c>
      <c r="FC1051" t="str">
        <f t="shared" si="866"/>
        <v/>
      </c>
      <c r="FD1051" t="str">
        <f t="shared" si="866"/>
        <v/>
      </c>
      <c r="FE1051" t="str">
        <f t="shared" si="866"/>
        <v/>
      </c>
      <c r="FF1051" t="str">
        <f t="shared" si="866"/>
        <v/>
      </c>
      <c r="FG1051" t="str">
        <f t="shared" si="866"/>
        <v/>
      </c>
      <c r="FH1051" t="str">
        <f t="shared" si="866"/>
        <v/>
      </c>
      <c r="FI1051" t="str">
        <f t="shared" si="866"/>
        <v/>
      </c>
      <c r="FJ1051" t="str">
        <f t="shared" si="866"/>
        <v/>
      </c>
      <c r="FK1051" t="str">
        <f t="shared" si="866"/>
        <v/>
      </c>
      <c r="FL1051" t="str">
        <f t="shared" si="866"/>
        <v/>
      </c>
      <c r="FM1051" t="str">
        <f t="shared" si="866"/>
        <v/>
      </c>
      <c r="FN1051" t="str">
        <f t="shared" si="866"/>
        <v/>
      </c>
      <c r="FO1051" t="str">
        <f t="shared" si="866"/>
        <v/>
      </c>
      <c r="FP1051" t="str">
        <f t="shared" si="866"/>
        <v/>
      </c>
      <c r="FQ1051" t="str">
        <f t="shared" si="866"/>
        <v/>
      </c>
      <c r="FR1051" t="str">
        <f t="shared" si="866"/>
        <v/>
      </c>
      <c r="FS1051" t="str">
        <f t="shared" si="865"/>
        <v/>
      </c>
      <c r="FT1051" t="str">
        <f t="shared" si="865"/>
        <v/>
      </c>
      <c r="FU1051" t="str">
        <f t="shared" si="865"/>
        <v/>
      </c>
      <c r="FV1051" t="str">
        <f t="shared" si="865"/>
        <v/>
      </c>
      <c r="FW1051" t="str">
        <f t="shared" si="865"/>
        <v/>
      </c>
      <c r="FX1051" t="str">
        <f t="shared" si="865"/>
        <v/>
      </c>
      <c r="FY1051" t="str">
        <f t="shared" si="865"/>
        <v/>
      </c>
      <c r="FZ1051" t="str">
        <f t="shared" si="865"/>
        <v/>
      </c>
      <c r="GA1051" t="str">
        <f t="shared" si="865"/>
        <v/>
      </c>
      <c r="GB1051">
        <f t="shared" si="865"/>
        <v>0</v>
      </c>
      <c r="GC1051" t="str">
        <f t="shared" si="865"/>
        <v/>
      </c>
      <c r="GD1051" t="str">
        <f t="shared" si="865"/>
        <v/>
      </c>
      <c r="GE1051" t="str">
        <f t="shared" si="865"/>
        <v/>
      </c>
      <c r="GF1051" t="str">
        <f t="shared" si="865"/>
        <v/>
      </c>
      <c r="GG1051">
        <f t="shared" si="865"/>
        <v>1</v>
      </c>
      <c r="GH1051" t="str">
        <f t="shared" ref="GH1051:GN1087" si="872">IF(AND(ISNUMBER(SEARCH($B1051,GH$1)),ISNUMBER(SEARCH($C1051,GH$1))),IF(SEARCH($B1051,GH$1) &lt; SEARCH($C1051,GH$1),1,0),"")</f>
        <v/>
      </c>
      <c r="GI1051" t="str">
        <f t="shared" si="872"/>
        <v/>
      </c>
      <c r="GJ1051" t="str">
        <f t="shared" si="872"/>
        <v/>
      </c>
      <c r="GK1051" t="str">
        <f t="shared" si="872"/>
        <v/>
      </c>
      <c r="GL1051">
        <f t="shared" si="872"/>
        <v>1</v>
      </c>
      <c r="GM1051" t="str">
        <f t="shared" si="872"/>
        <v/>
      </c>
      <c r="GN1051" t="str">
        <f t="shared" si="872"/>
        <v/>
      </c>
      <c r="GO1051" t="str">
        <f t="shared" si="871"/>
        <v/>
      </c>
    </row>
    <row r="1052" spans="1:197">
      <c r="A1052" s="1" t="s">
        <v>1050</v>
      </c>
      <c r="B1052" cm="1">
        <f t="array" ref="B1052:C1052">INT(_xlfn.TEXTSPLIT(A1052,"|"))</f>
        <v>24</v>
      </c>
      <c r="C1052">
        <v>47</v>
      </c>
      <c r="D1052" t="str">
        <f t="shared" si="869"/>
        <v/>
      </c>
      <c r="E1052">
        <f t="shared" si="869"/>
        <v>0</v>
      </c>
      <c r="F1052">
        <f t="shared" si="869"/>
        <v>1</v>
      </c>
      <c r="G1052" t="str">
        <f t="shared" si="869"/>
        <v/>
      </c>
      <c r="H1052" t="str">
        <f t="shared" si="869"/>
        <v/>
      </c>
      <c r="I1052" t="str">
        <f t="shared" si="869"/>
        <v/>
      </c>
      <c r="J1052" t="str">
        <f t="shared" si="869"/>
        <v/>
      </c>
      <c r="K1052" t="str">
        <f t="shared" si="869"/>
        <v/>
      </c>
      <c r="L1052">
        <f t="shared" si="869"/>
        <v>1</v>
      </c>
      <c r="M1052">
        <f t="shared" si="869"/>
        <v>1</v>
      </c>
      <c r="N1052" t="str">
        <f t="shared" si="869"/>
        <v/>
      </c>
      <c r="O1052">
        <f t="shared" si="869"/>
        <v>0</v>
      </c>
      <c r="P1052">
        <f t="shared" si="869"/>
        <v>1</v>
      </c>
      <c r="Q1052" t="str">
        <f t="shared" si="869"/>
        <v/>
      </c>
      <c r="R1052" t="str">
        <f t="shared" si="869"/>
        <v/>
      </c>
      <c r="S1052" t="str">
        <f t="shared" si="869"/>
        <v/>
      </c>
      <c r="T1052" t="str">
        <f t="shared" si="867"/>
        <v/>
      </c>
      <c r="U1052" t="str">
        <f t="shared" si="867"/>
        <v/>
      </c>
      <c r="V1052" t="str">
        <f t="shared" si="867"/>
        <v/>
      </c>
      <c r="W1052">
        <f t="shared" si="867"/>
        <v>1</v>
      </c>
      <c r="X1052" t="str">
        <f t="shared" si="867"/>
        <v/>
      </c>
      <c r="Y1052" t="str">
        <f t="shared" si="867"/>
        <v/>
      </c>
      <c r="Z1052" t="str">
        <f t="shared" si="867"/>
        <v/>
      </c>
      <c r="AA1052" t="str">
        <f t="shared" si="867"/>
        <v/>
      </c>
      <c r="AB1052" t="str">
        <f t="shared" si="867"/>
        <v/>
      </c>
      <c r="AC1052" t="str">
        <f t="shared" si="867"/>
        <v/>
      </c>
      <c r="AD1052" t="str">
        <f t="shared" si="867"/>
        <v/>
      </c>
      <c r="AE1052" t="str">
        <f t="shared" si="867"/>
        <v/>
      </c>
      <c r="AF1052" t="str">
        <f t="shared" si="867"/>
        <v/>
      </c>
      <c r="AG1052">
        <f t="shared" si="867"/>
        <v>1</v>
      </c>
      <c r="AH1052">
        <f t="shared" si="867"/>
        <v>1</v>
      </c>
      <c r="AI1052">
        <f t="shared" si="860"/>
        <v>1</v>
      </c>
      <c r="AJ1052" t="str">
        <f t="shared" si="860"/>
        <v/>
      </c>
      <c r="AK1052">
        <f t="shared" si="860"/>
        <v>0</v>
      </c>
      <c r="AL1052">
        <f t="shared" si="860"/>
        <v>1</v>
      </c>
      <c r="AM1052" t="str">
        <f t="shared" si="860"/>
        <v/>
      </c>
      <c r="AN1052" t="str">
        <f t="shared" si="860"/>
        <v/>
      </c>
      <c r="AO1052">
        <f t="shared" si="860"/>
        <v>1</v>
      </c>
      <c r="AP1052" t="str">
        <f t="shared" si="860"/>
        <v/>
      </c>
      <c r="AQ1052" t="str">
        <f t="shared" si="860"/>
        <v/>
      </c>
      <c r="AR1052" t="str">
        <f t="shared" si="860"/>
        <v/>
      </c>
      <c r="AS1052" t="str">
        <f t="shared" si="860"/>
        <v/>
      </c>
      <c r="AT1052" t="str">
        <f t="shared" si="860"/>
        <v/>
      </c>
      <c r="AU1052" t="str">
        <f t="shared" si="860"/>
        <v/>
      </c>
      <c r="AV1052" t="str">
        <f t="shared" si="860"/>
        <v/>
      </c>
      <c r="AW1052">
        <f t="shared" si="860"/>
        <v>1</v>
      </c>
      <c r="AX1052" t="str">
        <f t="shared" ref="AX1052:BM1067" si="873">IF(AND(ISNUMBER(SEARCH($B1052,AX$1)),ISNUMBER(SEARCH($C1052,AX$1))),IF(SEARCH($B1052,AX$1) &lt; SEARCH($C1052,AX$1),1,0),"")</f>
        <v/>
      </c>
      <c r="AY1052" t="str">
        <f t="shared" si="873"/>
        <v/>
      </c>
      <c r="AZ1052" t="str">
        <f t="shared" si="873"/>
        <v/>
      </c>
      <c r="BA1052" t="str">
        <f t="shared" si="873"/>
        <v/>
      </c>
      <c r="BB1052" t="str">
        <f t="shared" si="873"/>
        <v/>
      </c>
      <c r="BC1052" t="str">
        <f t="shared" si="873"/>
        <v/>
      </c>
      <c r="BD1052" t="str">
        <f t="shared" si="873"/>
        <v/>
      </c>
      <c r="BE1052" t="str">
        <f t="shared" si="873"/>
        <v/>
      </c>
      <c r="BF1052">
        <f t="shared" si="873"/>
        <v>1</v>
      </c>
      <c r="BG1052" t="str">
        <f t="shared" si="873"/>
        <v/>
      </c>
      <c r="BH1052" t="str">
        <f t="shared" si="873"/>
        <v/>
      </c>
      <c r="BI1052" t="str">
        <f t="shared" si="873"/>
        <v/>
      </c>
      <c r="BJ1052" t="str">
        <f t="shared" si="873"/>
        <v/>
      </c>
      <c r="BK1052" t="str">
        <f t="shared" si="873"/>
        <v/>
      </c>
      <c r="BL1052" t="str">
        <f t="shared" si="873"/>
        <v/>
      </c>
      <c r="BM1052">
        <f t="shared" si="873"/>
        <v>1</v>
      </c>
      <c r="BN1052">
        <f t="shared" si="862"/>
        <v>1</v>
      </c>
      <c r="BO1052" t="str">
        <f t="shared" si="862"/>
        <v/>
      </c>
      <c r="BP1052" t="str">
        <f t="shared" si="862"/>
        <v/>
      </c>
      <c r="BQ1052" t="str">
        <f t="shared" si="862"/>
        <v/>
      </c>
      <c r="BR1052" t="str">
        <f t="shared" si="862"/>
        <v/>
      </c>
      <c r="BS1052" t="str">
        <f t="shared" si="862"/>
        <v/>
      </c>
      <c r="BT1052">
        <f t="shared" si="862"/>
        <v>0</v>
      </c>
      <c r="BU1052" t="str">
        <f t="shared" si="862"/>
        <v/>
      </c>
      <c r="BV1052" t="str">
        <f t="shared" si="862"/>
        <v/>
      </c>
      <c r="BW1052" t="str">
        <f t="shared" si="862"/>
        <v/>
      </c>
      <c r="BX1052" t="str">
        <f t="shared" si="862"/>
        <v/>
      </c>
      <c r="BY1052" t="str">
        <f t="shared" si="862"/>
        <v/>
      </c>
      <c r="BZ1052">
        <f t="shared" si="862"/>
        <v>0</v>
      </c>
      <c r="CA1052" t="str">
        <f t="shared" si="862"/>
        <v/>
      </c>
      <c r="CB1052" t="str">
        <f t="shared" si="862"/>
        <v/>
      </c>
      <c r="CC1052" t="str">
        <f t="shared" si="862"/>
        <v/>
      </c>
      <c r="CD1052" t="str">
        <f t="shared" si="861"/>
        <v/>
      </c>
      <c r="CE1052">
        <f t="shared" si="861"/>
        <v>1</v>
      </c>
      <c r="CF1052" t="str">
        <f t="shared" si="861"/>
        <v/>
      </c>
      <c r="CG1052" t="str">
        <f t="shared" si="861"/>
        <v/>
      </c>
      <c r="CH1052" t="str">
        <f t="shared" si="861"/>
        <v/>
      </c>
      <c r="CI1052" t="str">
        <f t="shared" si="861"/>
        <v/>
      </c>
      <c r="CJ1052" t="str">
        <f t="shared" si="861"/>
        <v/>
      </c>
      <c r="CK1052" t="str">
        <f t="shared" si="861"/>
        <v/>
      </c>
      <c r="CL1052" t="str">
        <f t="shared" si="861"/>
        <v/>
      </c>
      <c r="CM1052" t="str">
        <f t="shared" si="861"/>
        <v/>
      </c>
      <c r="CN1052" t="str">
        <f t="shared" si="861"/>
        <v/>
      </c>
      <c r="CO1052" t="str">
        <f t="shared" si="861"/>
        <v/>
      </c>
      <c r="CP1052" t="str">
        <f t="shared" si="861"/>
        <v/>
      </c>
      <c r="CQ1052" t="str">
        <f t="shared" si="861"/>
        <v/>
      </c>
      <c r="CR1052" t="str">
        <f t="shared" si="861"/>
        <v/>
      </c>
      <c r="CS1052" t="str">
        <f t="shared" si="864"/>
        <v/>
      </c>
      <c r="CT1052" t="str">
        <f t="shared" si="864"/>
        <v/>
      </c>
      <c r="CU1052" t="str">
        <f t="shared" si="864"/>
        <v/>
      </c>
      <c r="CV1052" t="str">
        <f t="shared" si="864"/>
        <v/>
      </c>
      <c r="CW1052" t="str">
        <f t="shared" si="864"/>
        <v/>
      </c>
      <c r="CX1052" t="str">
        <f t="shared" si="864"/>
        <v/>
      </c>
      <c r="CY1052" t="str">
        <f t="shared" si="864"/>
        <v/>
      </c>
      <c r="CZ1052" t="str">
        <f t="shared" si="864"/>
        <v/>
      </c>
      <c r="DA1052" t="str">
        <f t="shared" si="864"/>
        <v/>
      </c>
      <c r="DB1052" t="str">
        <f t="shared" si="864"/>
        <v/>
      </c>
      <c r="DC1052">
        <f t="shared" si="864"/>
        <v>1</v>
      </c>
      <c r="DD1052" t="str">
        <f t="shared" si="864"/>
        <v/>
      </c>
      <c r="DE1052" t="str">
        <f t="shared" si="864"/>
        <v/>
      </c>
      <c r="DF1052" t="str">
        <f t="shared" si="864"/>
        <v/>
      </c>
      <c r="DG1052">
        <f t="shared" si="864"/>
        <v>1</v>
      </c>
      <c r="DH1052" t="str">
        <f t="shared" si="864"/>
        <v/>
      </c>
      <c r="DI1052" t="str">
        <f t="shared" si="863"/>
        <v/>
      </c>
      <c r="DJ1052" t="str">
        <f t="shared" si="863"/>
        <v/>
      </c>
      <c r="DK1052" t="str">
        <f t="shared" si="863"/>
        <v/>
      </c>
      <c r="DL1052" t="str">
        <f t="shared" si="863"/>
        <v/>
      </c>
      <c r="DM1052" t="str">
        <f t="shared" si="863"/>
        <v/>
      </c>
      <c r="DN1052">
        <f t="shared" si="863"/>
        <v>1</v>
      </c>
      <c r="DO1052" t="str">
        <f t="shared" si="863"/>
        <v/>
      </c>
      <c r="DP1052">
        <f t="shared" si="863"/>
        <v>0</v>
      </c>
      <c r="DQ1052" t="str">
        <f t="shared" si="863"/>
        <v/>
      </c>
      <c r="DR1052" t="str">
        <f t="shared" si="863"/>
        <v/>
      </c>
      <c r="DS1052" t="str">
        <f t="shared" si="863"/>
        <v/>
      </c>
      <c r="DT1052" t="str">
        <f t="shared" si="863"/>
        <v/>
      </c>
      <c r="DU1052" t="str">
        <f t="shared" si="863"/>
        <v/>
      </c>
      <c r="DV1052" t="str">
        <f t="shared" si="863"/>
        <v/>
      </c>
      <c r="DW1052" t="str">
        <f t="shared" si="863"/>
        <v/>
      </c>
      <c r="DX1052" t="str">
        <f t="shared" si="870"/>
        <v/>
      </c>
      <c r="DY1052" t="str">
        <f t="shared" si="870"/>
        <v/>
      </c>
      <c r="DZ1052" t="str">
        <f t="shared" si="870"/>
        <v/>
      </c>
      <c r="EA1052" t="str">
        <f t="shared" si="870"/>
        <v/>
      </c>
      <c r="EB1052" t="str">
        <f t="shared" si="870"/>
        <v/>
      </c>
      <c r="EC1052" t="str">
        <f t="shared" si="870"/>
        <v/>
      </c>
      <c r="ED1052" t="str">
        <f t="shared" si="870"/>
        <v/>
      </c>
      <c r="EE1052">
        <f t="shared" si="870"/>
        <v>1</v>
      </c>
      <c r="EF1052" t="str">
        <f t="shared" si="870"/>
        <v/>
      </c>
      <c r="EG1052" t="str">
        <f t="shared" si="870"/>
        <v/>
      </c>
      <c r="EH1052" t="str">
        <f t="shared" si="870"/>
        <v/>
      </c>
      <c r="EI1052" t="str">
        <f t="shared" si="870"/>
        <v/>
      </c>
      <c r="EJ1052" t="str">
        <f t="shared" si="870"/>
        <v/>
      </c>
      <c r="EK1052" t="str">
        <f t="shared" si="870"/>
        <v/>
      </c>
      <c r="EL1052" t="str">
        <f t="shared" si="870"/>
        <v/>
      </c>
      <c r="EM1052" t="str">
        <f t="shared" si="870"/>
        <v/>
      </c>
      <c r="EN1052" t="str">
        <f t="shared" si="868"/>
        <v/>
      </c>
      <c r="EO1052" t="str">
        <f t="shared" si="868"/>
        <v/>
      </c>
      <c r="EP1052">
        <f t="shared" si="868"/>
        <v>1</v>
      </c>
      <c r="EQ1052">
        <f t="shared" si="868"/>
        <v>0</v>
      </c>
      <c r="ER1052">
        <f t="shared" si="868"/>
        <v>1</v>
      </c>
      <c r="ES1052" t="str">
        <f t="shared" si="868"/>
        <v/>
      </c>
      <c r="ET1052" t="str">
        <f t="shared" si="868"/>
        <v/>
      </c>
      <c r="EU1052" t="str">
        <f t="shared" si="868"/>
        <v/>
      </c>
      <c r="EV1052">
        <f t="shared" si="868"/>
        <v>0</v>
      </c>
      <c r="EW1052" t="str">
        <f t="shared" si="868"/>
        <v/>
      </c>
      <c r="EX1052" t="str">
        <f t="shared" si="868"/>
        <v/>
      </c>
      <c r="EY1052" t="str">
        <f t="shared" si="868"/>
        <v/>
      </c>
      <c r="EZ1052" t="str">
        <f t="shared" si="868"/>
        <v/>
      </c>
      <c r="FA1052" t="str">
        <f t="shared" si="868"/>
        <v/>
      </c>
      <c r="FB1052" t="str">
        <f t="shared" si="868"/>
        <v/>
      </c>
      <c r="FC1052" t="str">
        <f t="shared" si="866"/>
        <v/>
      </c>
      <c r="FD1052">
        <f t="shared" si="866"/>
        <v>0</v>
      </c>
      <c r="FE1052" t="str">
        <f t="shared" si="866"/>
        <v/>
      </c>
      <c r="FF1052">
        <f t="shared" si="866"/>
        <v>1</v>
      </c>
      <c r="FG1052" t="str">
        <f t="shared" si="866"/>
        <v/>
      </c>
      <c r="FH1052" t="str">
        <f t="shared" si="866"/>
        <v/>
      </c>
      <c r="FI1052" t="str">
        <f t="shared" si="866"/>
        <v/>
      </c>
      <c r="FJ1052" t="str">
        <f t="shared" si="866"/>
        <v/>
      </c>
      <c r="FK1052">
        <f t="shared" si="866"/>
        <v>0</v>
      </c>
      <c r="FL1052" t="str">
        <f t="shared" si="866"/>
        <v/>
      </c>
      <c r="FM1052" t="str">
        <f t="shared" si="866"/>
        <v/>
      </c>
      <c r="FN1052" t="str">
        <f t="shared" si="866"/>
        <v/>
      </c>
      <c r="FO1052" t="str">
        <f t="shared" si="866"/>
        <v/>
      </c>
      <c r="FP1052" t="str">
        <f t="shared" si="866"/>
        <v/>
      </c>
      <c r="FQ1052" t="str">
        <f t="shared" si="866"/>
        <v/>
      </c>
      <c r="FR1052" t="str">
        <f t="shared" si="866"/>
        <v/>
      </c>
      <c r="FS1052" t="str">
        <f t="shared" si="865"/>
        <v/>
      </c>
      <c r="FT1052" t="str">
        <f t="shared" si="865"/>
        <v/>
      </c>
      <c r="FU1052" t="str">
        <f t="shared" si="865"/>
        <v/>
      </c>
      <c r="FV1052" t="str">
        <f t="shared" si="865"/>
        <v/>
      </c>
      <c r="FW1052" t="str">
        <f t="shared" si="865"/>
        <v/>
      </c>
      <c r="FX1052">
        <f t="shared" si="865"/>
        <v>1</v>
      </c>
      <c r="FY1052" t="str">
        <f t="shared" si="865"/>
        <v/>
      </c>
      <c r="FZ1052" t="str">
        <f t="shared" si="865"/>
        <v/>
      </c>
      <c r="GA1052" t="str">
        <f t="shared" si="865"/>
        <v/>
      </c>
      <c r="GB1052">
        <f t="shared" si="865"/>
        <v>0</v>
      </c>
      <c r="GC1052">
        <f t="shared" si="865"/>
        <v>1</v>
      </c>
      <c r="GD1052" t="str">
        <f t="shared" si="865"/>
        <v/>
      </c>
      <c r="GE1052" t="str">
        <f t="shared" si="865"/>
        <v/>
      </c>
      <c r="GF1052" t="str">
        <f t="shared" si="865"/>
        <v/>
      </c>
      <c r="GG1052">
        <f t="shared" si="865"/>
        <v>1</v>
      </c>
      <c r="GH1052" t="str">
        <f t="shared" si="872"/>
        <v/>
      </c>
      <c r="GI1052" t="str">
        <f t="shared" si="872"/>
        <v/>
      </c>
      <c r="GJ1052" t="str">
        <f t="shared" si="872"/>
        <v/>
      </c>
      <c r="GK1052" t="str">
        <f t="shared" si="872"/>
        <v/>
      </c>
      <c r="GL1052" t="str">
        <f t="shared" si="872"/>
        <v/>
      </c>
      <c r="GM1052" t="str">
        <f t="shared" si="872"/>
        <v/>
      </c>
      <c r="GN1052" t="str">
        <f t="shared" si="872"/>
        <v/>
      </c>
      <c r="GO1052" t="str">
        <f t="shared" si="871"/>
        <v/>
      </c>
    </row>
    <row r="1053" spans="1:197">
      <c r="A1053" s="1" t="s">
        <v>1051</v>
      </c>
      <c r="B1053" cm="1">
        <f t="array" ref="B1053:C1053">INT(_xlfn.TEXTSPLIT(A1053,"|"))</f>
        <v>24</v>
      </c>
      <c r="C1053">
        <v>45</v>
      </c>
      <c r="D1053" t="str">
        <f t="shared" si="869"/>
        <v/>
      </c>
      <c r="E1053" t="str">
        <f t="shared" si="869"/>
        <v/>
      </c>
      <c r="F1053" t="str">
        <f t="shared" si="869"/>
        <v/>
      </c>
      <c r="G1053" t="str">
        <f t="shared" si="869"/>
        <v/>
      </c>
      <c r="H1053" t="str">
        <f t="shared" si="869"/>
        <v/>
      </c>
      <c r="I1053" t="str">
        <f t="shared" si="869"/>
        <v/>
      </c>
      <c r="J1053" t="str">
        <f t="shared" si="869"/>
        <v/>
      </c>
      <c r="K1053" t="str">
        <f t="shared" si="869"/>
        <v/>
      </c>
      <c r="L1053" t="str">
        <f t="shared" si="869"/>
        <v/>
      </c>
      <c r="M1053" t="str">
        <f t="shared" si="869"/>
        <v/>
      </c>
      <c r="N1053" t="str">
        <f t="shared" si="869"/>
        <v/>
      </c>
      <c r="O1053" t="str">
        <f t="shared" si="869"/>
        <v/>
      </c>
      <c r="P1053" t="str">
        <f t="shared" si="869"/>
        <v/>
      </c>
      <c r="Q1053" t="str">
        <f t="shared" si="869"/>
        <v/>
      </c>
      <c r="R1053" t="str">
        <f t="shared" si="869"/>
        <v/>
      </c>
      <c r="S1053" t="str">
        <f t="shared" si="869"/>
        <v/>
      </c>
      <c r="T1053" t="str">
        <f t="shared" si="867"/>
        <v/>
      </c>
      <c r="U1053" t="str">
        <f t="shared" si="867"/>
        <v/>
      </c>
      <c r="V1053" t="str">
        <f t="shared" si="867"/>
        <v/>
      </c>
      <c r="W1053" t="str">
        <f t="shared" si="867"/>
        <v/>
      </c>
      <c r="X1053" t="str">
        <f t="shared" si="867"/>
        <v/>
      </c>
      <c r="Y1053" t="str">
        <f t="shared" si="867"/>
        <v/>
      </c>
      <c r="Z1053" t="str">
        <f t="shared" si="867"/>
        <v/>
      </c>
      <c r="AA1053" t="str">
        <f t="shared" si="867"/>
        <v/>
      </c>
      <c r="AB1053" t="str">
        <f t="shared" si="867"/>
        <v/>
      </c>
      <c r="AC1053" t="str">
        <f t="shared" si="867"/>
        <v/>
      </c>
      <c r="AD1053" t="str">
        <f t="shared" si="867"/>
        <v/>
      </c>
      <c r="AE1053" t="str">
        <f t="shared" si="867"/>
        <v/>
      </c>
      <c r="AF1053" t="str">
        <f t="shared" si="867"/>
        <v/>
      </c>
      <c r="AG1053" t="str">
        <f t="shared" si="867"/>
        <v/>
      </c>
      <c r="AH1053" t="str">
        <f t="shared" si="867"/>
        <v/>
      </c>
      <c r="AI1053">
        <f t="shared" ref="AI1053:AX1068" si="874">IF(AND(ISNUMBER(SEARCH($B1053,AI$1)),ISNUMBER(SEARCH($C1053,AI$1))),IF(SEARCH($B1053,AI$1) &lt; SEARCH($C1053,AI$1),1,0),"")</f>
        <v>1</v>
      </c>
      <c r="AJ1053" t="str">
        <f t="shared" si="874"/>
        <v/>
      </c>
      <c r="AK1053" t="str">
        <f t="shared" si="874"/>
        <v/>
      </c>
      <c r="AL1053" t="str">
        <f t="shared" si="874"/>
        <v/>
      </c>
      <c r="AM1053" t="str">
        <f t="shared" si="874"/>
        <v/>
      </c>
      <c r="AN1053" t="str">
        <f t="shared" si="874"/>
        <v/>
      </c>
      <c r="AO1053">
        <f t="shared" si="874"/>
        <v>1</v>
      </c>
      <c r="AP1053" t="str">
        <f t="shared" si="874"/>
        <v/>
      </c>
      <c r="AQ1053" t="str">
        <f t="shared" si="874"/>
        <v/>
      </c>
      <c r="AR1053" t="str">
        <f t="shared" si="874"/>
        <v/>
      </c>
      <c r="AS1053" t="str">
        <f t="shared" si="874"/>
        <v/>
      </c>
      <c r="AT1053" t="str">
        <f t="shared" si="874"/>
        <v/>
      </c>
      <c r="AU1053" t="str">
        <f t="shared" si="874"/>
        <v/>
      </c>
      <c r="AV1053" t="str">
        <f t="shared" si="874"/>
        <v/>
      </c>
      <c r="AW1053" t="str">
        <f t="shared" si="874"/>
        <v/>
      </c>
      <c r="AX1053" t="str">
        <f t="shared" si="874"/>
        <v/>
      </c>
      <c r="AY1053" t="str">
        <f t="shared" si="873"/>
        <v/>
      </c>
      <c r="AZ1053" t="str">
        <f t="shared" si="873"/>
        <v/>
      </c>
      <c r="BA1053" t="str">
        <f t="shared" si="873"/>
        <v/>
      </c>
      <c r="BB1053" t="str">
        <f t="shared" si="873"/>
        <v/>
      </c>
      <c r="BC1053" t="str">
        <f t="shared" si="873"/>
        <v/>
      </c>
      <c r="BD1053" t="str">
        <f t="shared" si="873"/>
        <v/>
      </c>
      <c r="BE1053" t="str">
        <f t="shared" si="873"/>
        <v/>
      </c>
      <c r="BF1053" t="str">
        <f t="shared" si="873"/>
        <v/>
      </c>
      <c r="BG1053" t="str">
        <f t="shared" si="873"/>
        <v/>
      </c>
      <c r="BH1053" t="str">
        <f t="shared" si="873"/>
        <v/>
      </c>
      <c r="BI1053" t="str">
        <f t="shared" si="873"/>
        <v/>
      </c>
      <c r="BJ1053" t="str">
        <f t="shared" si="873"/>
        <v/>
      </c>
      <c r="BK1053" t="str">
        <f t="shared" si="873"/>
        <v/>
      </c>
      <c r="BL1053" t="str">
        <f t="shared" si="873"/>
        <v/>
      </c>
      <c r="BM1053">
        <f t="shared" si="873"/>
        <v>1</v>
      </c>
      <c r="BN1053" t="str">
        <f t="shared" si="862"/>
        <v/>
      </c>
      <c r="BO1053" t="str">
        <f t="shared" si="862"/>
        <v/>
      </c>
      <c r="BP1053" t="str">
        <f t="shared" si="862"/>
        <v/>
      </c>
      <c r="BQ1053" t="str">
        <f t="shared" si="862"/>
        <v/>
      </c>
      <c r="BR1053" t="str">
        <f t="shared" si="862"/>
        <v/>
      </c>
      <c r="BS1053" t="str">
        <f t="shared" si="862"/>
        <v/>
      </c>
      <c r="BT1053" t="str">
        <f t="shared" si="862"/>
        <v/>
      </c>
      <c r="BU1053" t="str">
        <f t="shared" si="862"/>
        <v/>
      </c>
      <c r="BV1053" t="str">
        <f t="shared" si="862"/>
        <v/>
      </c>
      <c r="BW1053" t="str">
        <f t="shared" si="862"/>
        <v/>
      </c>
      <c r="BX1053" t="str">
        <f t="shared" si="862"/>
        <v/>
      </c>
      <c r="BY1053" t="str">
        <f t="shared" si="862"/>
        <v/>
      </c>
      <c r="BZ1053" t="str">
        <f t="shared" si="862"/>
        <v/>
      </c>
      <c r="CA1053" t="str">
        <f t="shared" si="862"/>
        <v/>
      </c>
      <c r="CB1053" t="str">
        <f t="shared" si="862"/>
        <v/>
      </c>
      <c r="CC1053" t="str">
        <f t="shared" ref="CC1053:CR1068" si="875">IF(AND(ISNUMBER(SEARCH($B1053,CC$1)),ISNUMBER(SEARCH($C1053,CC$1))),IF(SEARCH($B1053,CC$1) &lt; SEARCH($C1053,CC$1),1,0),"")</f>
        <v/>
      </c>
      <c r="CD1053" t="str">
        <f t="shared" si="875"/>
        <v/>
      </c>
      <c r="CE1053" t="str">
        <f t="shared" si="875"/>
        <v/>
      </c>
      <c r="CF1053" t="str">
        <f t="shared" si="875"/>
        <v/>
      </c>
      <c r="CG1053" t="str">
        <f t="shared" si="875"/>
        <v/>
      </c>
      <c r="CH1053">
        <f t="shared" si="875"/>
        <v>1</v>
      </c>
      <c r="CI1053" t="str">
        <f t="shared" si="875"/>
        <v/>
      </c>
      <c r="CJ1053" t="str">
        <f t="shared" si="875"/>
        <v/>
      </c>
      <c r="CK1053" t="str">
        <f t="shared" si="875"/>
        <v/>
      </c>
      <c r="CL1053" t="str">
        <f t="shared" si="875"/>
        <v/>
      </c>
      <c r="CM1053" t="str">
        <f t="shared" si="875"/>
        <v/>
      </c>
      <c r="CN1053" t="str">
        <f t="shared" si="875"/>
        <v/>
      </c>
      <c r="CO1053" t="str">
        <f t="shared" si="875"/>
        <v/>
      </c>
      <c r="CP1053" t="str">
        <f t="shared" si="875"/>
        <v/>
      </c>
      <c r="CQ1053" t="str">
        <f t="shared" si="875"/>
        <v/>
      </c>
      <c r="CR1053" t="str">
        <f t="shared" si="875"/>
        <v/>
      </c>
      <c r="CS1053">
        <f t="shared" si="864"/>
        <v>1</v>
      </c>
      <c r="CT1053" t="str">
        <f t="shared" si="864"/>
        <v/>
      </c>
      <c r="CU1053" t="str">
        <f t="shared" si="864"/>
        <v/>
      </c>
      <c r="CV1053" t="str">
        <f t="shared" si="864"/>
        <v/>
      </c>
      <c r="CW1053" t="str">
        <f t="shared" si="864"/>
        <v/>
      </c>
      <c r="CX1053" t="str">
        <f t="shared" si="864"/>
        <v/>
      </c>
      <c r="CY1053" t="str">
        <f t="shared" si="864"/>
        <v/>
      </c>
      <c r="CZ1053">
        <f t="shared" si="864"/>
        <v>0</v>
      </c>
      <c r="DA1053" t="str">
        <f t="shared" si="864"/>
        <v/>
      </c>
      <c r="DB1053" t="str">
        <f t="shared" si="864"/>
        <v/>
      </c>
      <c r="DC1053" t="str">
        <f t="shared" si="864"/>
        <v/>
      </c>
      <c r="DD1053" t="str">
        <f t="shared" si="864"/>
        <v/>
      </c>
      <c r="DE1053" t="str">
        <f t="shared" si="864"/>
        <v/>
      </c>
      <c r="DF1053" t="str">
        <f t="shared" si="864"/>
        <v/>
      </c>
      <c r="DG1053">
        <f t="shared" si="864"/>
        <v>0</v>
      </c>
      <c r="DH1053" t="str">
        <f t="shared" si="864"/>
        <v/>
      </c>
      <c r="DI1053" t="str">
        <f t="shared" si="863"/>
        <v/>
      </c>
      <c r="DJ1053" t="str">
        <f t="shared" si="863"/>
        <v/>
      </c>
      <c r="DK1053" t="str">
        <f t="shared" si="863"/>
        <v/>
      </c>
      <c r="DL1053" t="str">
        <f t="shared" si="863"/>
        <v/>
      </c>
      <c r="DM1053" t="str">
        <f t="shared" si="863"/>
        <v/>
      </c>
      <c r="DN1053">
        <f t="shared" si="863"/>
        <v>1</v>
      </c>
      <c r="DO1053" t="str">
        <f t="shared" si="863"/>
        <v/>
      </c>
      <c r="DP1053" t="str">
        <f t="shared" si="863"/>
        <v/>
      </c>
      <c r="DQ1053" t="str">
        <f t="shared" si="863"/>
        <v/>
      </c>
      <c r="DR1053" t="str">
        <f t="shared" si="863"/>
        <v/>
      </c>
      <c r="DS1053" t="str">
        <f t="shared" si="863"/>
        <v/>
      </c>
      <c r="DT1053" t="str">
        <f t="shared" si="863"/>
        <v/>
      </c>
      <c r="DU1053" t="str">
        <f t="shared" si="863"/>
        <v/>
      </c>
      <c r="DV1053" t="str">
        <f t="shared" si="863"/>
        <v/>
      </c>
      <c r="DW1053" t="str">
        <f t="shared" si="863"/>
        <v/>
      </c>
      <c r="DX1053" t="str">
        <f t="shared" si="870"/>
        <v/>
      </c>
      <c r="DY1053" t="str">
        <f t="shared" si="870"/>
        <v/>
      </c>
      <c r="DZ1053" t="str">
        <f t="shared" si="870"/>
        <v/>
      </c>
      <c r="EA1053" t="str">
        <f t="shared" si="870"/>
        <v/>
      </c>
      <c r="EB1053" t="str">
        <f t="shared" si="870"/>
        <v/>
      </c>
      <c r="EC1053" t="str">
        <f t="shared" si="870"/>
        <v/>
      </c>
      <c r="ED1053" t="str">
        <f t="shared" si="870"/>
        <v/>
      </c>
      <c r="EE1053" t="str">
        <f t="shared" si="870"/>
        <v/>
      </c>
      <c r="EF1053" t="str">
        <f t="shared" si="870"/>
        <v/>
      </c>
      <c r="EG1053" t="str">
        <f t="shared" si="870"/>
        <v/>
      </c>
      <c r="EH1053" t="str">
        <f t="shared" si="870"/>
        <v/>
      </c>
      <c r="EI1053" t="str">
        <f t="shared" si="870"/>
        <v/>
      </c>
      <c r="EJ1053" t="str">
        <f t="shared" si="870"/>
        <v/>
      </c>
      <c r="EK1053" t="str">
        <f t="shared" si="870"/>
        <v/>
      </c>
      <c r="EL1053" t="str">
        <f t="shared" si="870"/>
        <v/>
      </c>
      <c r="EM1053" t="str">
        <f t="shared" si="870"/>
        <v/>
      </c>
      <c r="EN1053" t="str">
        <f t="shared" si="868"/>
        <v/>
      </c>
      <c r="EO1053" t="str">
        <f t="shared" si="868"/>
        <v/>
      </c>
      <c r="EP1053" t="str">
        <f t="shared" si="868"/>
        <v/>
      </c>
      <c r="EQ1053">
        <f t="shared" si="868"/>
        <v>1</v>
      </c>
      <c r="ER1053" t="str">
        <f t="shared" si="868"/>
        <v/>
      </c>
      <c r="ES1053" t="str">
        <f t="shared" si="868"/>
        <v/>
      </c>
      <c r="ET1053" t="str">
        <f t="shared" si="868"/>
        <v/>
      </c>
      <c r="EU1053" t="str">
        <f t="shared" si="868"/>
        <v/>
      </c>
      <c r="EV1053">
        <f t="shared" si="868"/>
        <v>1</v>
      </c>
      <c r="EW1053" t="str">
        <f t="shared" si="868"/>
        <v/>
      </c>
      <c r="EX1053" t="str">
        <f t="shared" si="868"/>
        <v/>
      </c>
      <c r="EY1053" t="str">
        <f t="shared" si="868"/>
        <v/>
      </c>
      <c r="EZ1053" t="str">
        <f t="shared" si="868"/>
        <v/>
      </c>
      <c r="FA1053" t="str">
        <f t="shared" si="868"/>
        <v/>
      </c>
      <c r="FB1053" t="str">
        <f t="shared" si="868"/>
        <v/>
      </c>
      <c r="FC1053" t="str">
        <f t="shared" si="866"/>
        <v/>
      </c>
      <c r="FD1053" t="str">
        <f t="shared" si="866"/>
        <v/>
      </c>
      <c r="FE1053" t="str">
        <f t="shared" si="866"/>
        <v/>
      </c>
      <c r="FF1053" t="str">
        <f t="shared" si="866"/>
        <v/>
      </c>
      <c r="FG1053" t="str">
        <f t="shared" si="866"/>
        <v/>
      </c>
      <c r="FH1053" t="str">
        <f t="shared" si="866"/>
        <v/>
      </c>
      <c r="FI1053" t="str">
        <f t="shared" si="866"/>
        <v/>
      </c>
      <c r="FJ1053" t="str">
        <f t="shared" si="866"/>
        <v/>
      </c>
      <c r="FK1053" t="str">
        <f t="shared" si="866"/>
        <v/>
      </c>
      <c r="FL1053" t="str">
        <f t="shared" si="866"/>
        <v/>
      </c>
      <c r="FM1053" t="str">
        <f t="shared" si="866"/>
        <v/>
      </c>
      <c r="FN1053" t="str">
        <f t="shared" si="866"/>
        <v/>
      </c>
      <c r="FO1053" t="str">
        <f t="shared" si="866"/>
        <v/>
      </c>
      <c r="FP1053" t="str">
        <f t="shared" si="866"/>
        <v/>
      </c>
      <c r="FQ1053" t="str">
        <f t="shared" si="866"/>
        <v/>
      </c>
      <c r="FR1053" t="str">
        <f t="shared" si="866"/>
        <v/>
      </c>
      <c r="FS1053" t="str">
        <f t="shared" si="865"/>
        <v/>
      </c>
      <c r="FT1053" t="str">
        <f t="shared" si="865"/>
        <v/>
      </c>
      <c r="FU1053" t="str">
        <f t="shared" si="865"/>
        <v/>
      </c>
      <c r="FV1053" t="str">
        <f t="shared" si="865"/>
        <v/>
      </c>
      <c r="FW1053" t="str">
        <f t="shared" si="865"/>
        <v/>
      </c>
      <c r="FX1053" t="str">
        <f t="shared" si="865"/>
        <v/>
      </c>
      <c r="FY1053" t="str">
        <f t="shared" si="865"/>
        <v/>
      </c>
      <c r="FZ1053" t="str">
        <f t="shared" si="865"/>
        <v/>
      </c>
      <c r="GA1053" t="str">
        <f t="shared" si="865"/>
        <v/>
      </c>
      <c r="GB1053" t="str">
        <f t="shared" si="865"/>
        <v/>
      </c>
      <c r="GC1053" t="str">
        <f t="shared" si="865"/>
        <v/>
      </c>
      <c r="GD1053" t="str">
        <f t="shared" si="865"/>
        <v/>
      </c>
      <c r="GE1053" t="str">
        <f t="shared" si="865"/>
        <v/>
      </c>
      <c r="GF1053" t="str">
        <f t="shared" si="865"/>
        <v/>
      </c>
      <c r="GG1053" t="str">
        <f t="shared" si="865"/>
        <v/>
      </c>
      <c r="GH1053" t="str">
        <f t="shared" si="872"/>
        <v/>
      </c>
      <c r="GI1053" t="str">
        <f t="shared" si="872"/>
        <v/>
      </c>
      <c r="GJ1053" t="str">
        <f t="shared" si="872"/>
        <v/>
      </c>
      <c r="GK1053" t="str">
        <f t="shared" si="872"/>
        <v/>
      </c>
      <c r="GL1053" t="str">
        <f t="shared" si="872"/>
        <v/>
      </c>
      <c r="GM1053" t="str">
        <f t="shared" si="872"/>
        <v/>
      </c>
      <c r="GN1053" t="str">
        <f t="shared" si="872"/>
        <v/>
      </c>
      <c r="GO1053" t="str">
        <f t="shared" si="871"/>
        <v/>
      </c>
    </row>
    <row r="1054" spans="1:197">
      <c r="A1054" s="1" t="s">
        <v>1052</v>
      </c>
      <c r="B1054" cm="1">
        <f t="array" ref="B1054:C1054">INT(_xlfn.TEXTSPLIT(A1054,"|"))</f>
        <v>24</v>
      </c>
      <c r="C1054">
        <v>96</v>
      </c>
      <c r="D1054" t="str">
        <f t="shared" si="869"/>
        <v/>
      </c>
      <c r="E1054" t="str">
        <f t="shared" si="869"/>
        <v/>
      </c>
      <c r="F1054" t="str">
        <f t="shared" si="869"/>
        <v/>
      </c>
      <c r="G1054" t="str">
        <f t="shared" si="869"/>
        <v/>
      </c>
      <c r="H1054" t="str">
        <f t="shared" si="869"/>
        <v/>
      </c>
      <c r="I1054" t="str">
        <f t="shared" si="869"/>
        <v/>
      </c>
      <c r="J1054" t="str">
        <f t="shared" si="869"/>
        <v/>
      </c>
      <c r="K1054" t="str">
        <f t="shared" si="869"/>
        <v/>
      </c>
      <c r="L1054" t="str">
        <f t="shared" si="869"/>
        <v/>
      </c>
      <c r="M1054" t="str">
        <f t="shared" si="869"/>
        <v/>
      </c>
      <c r="N1054" t="str">
        <f t="shared" si="869"/>
        <v/>
      </c>
      <c r="O1054" t="str">
        <f t="shared" si="869"/>
        <v/>
      </c>
      <c r="P1054" t="str">
        <f t="shared" si="869"/>
        <v/>
      </c>
      <c r="Q1054" t="str">
        <f t="shared" si="869"/>
        <v/>
      </c>
      <c r="R1054" t="str">
        <f t="shared" si="869"/>
        <v/>
      </c>
      <c r="S1054" t="str">
        <f t="shared" si="869"/>
        <v/>
      </c>
      <c r="T1054" t="str">
        <f t="shared" si="867"/>
        <v/>
      </c>
      <c r="U1054" t="str">
        <f t="shared" si="867"/>
        <v/>
      </c>
      <c r="V1054" t="str">
        <f t="shared" si="867"/>
        <v/>
      </c>
      <c r="W1054" t="str">
        <f t="shared" si="867"/>
        <v/>
      </c>
      <c r="X1054" t="str">
        <f t="shared" si="867"/>
        <v/>
      </c>
      <c r="Y1054" t="str">
        <f t="shared" si="867"/>
        <v/>
      </c>
      <c r="Z1054" t="str">
        <f t="shared" si="867"/>
        <v/>
      </c>
      <c r="AA1054" t="str">
        <f t="shared" si="867"/>
        <v/>
      </c>
      <c r="AB1054" t="str">
        <f t="shared" si="867"/>
        <v/>
      </c>
      <c r="AC1054" t="str">
        <f t="shared" si="867"/>
        <v/>
      </c>
      <c r="AD1054" t="str">
        <f t="shared" si="867"/>
        <v/>
      </c>
      <c r="AE1054" t="str">
        <f t="shared" si="867"/>
        <v/>
      </c>
      <c r="AF1054" t="str">
        <f t="shared" si="867"/>
        <v/>
      </c>
      <c r="AG1054" t="str">
        <f t="shared" si="867"/>
        <v/>
      </c>
      <c r="AH1054" t="str">
        <f t="shared" si="867"/>
        <v/>
      </c>
      <c r="AI1054" t="str">
        <f t="shared" si="874"/>
        <v/>
      </c>
      <c r="AJ1054" t="str">
        <f t="shared" si="874"/>
        <v/>
      </c>
      <c r="AK1054" t="str">
        <f t="shared" si="874"/>
        <v/>
      </c>
      <c r="AL1054" t="str">
        <f t="shared" si="874"/>
        <v/>
      </c>
      <c r="AM1054" t="str">
        <f t="shared" si="874"/>
        <v/>
      </c>
      <c r="AN1054" t="str">
        <f t="shared" si="874"/>
        <v/>
      </c>
      <c r="AO1054" t="str">
        <f t="shared" si="874"/>
        <v/>
      </c>
      <c r="AP1054" t="str">
        <f t="shared" si="874"/>
        <v/>
      </c>
      <c r="AQ1054" t="str">
        <f t="shared" si="874"/>
        <v/>
      </c>
      <c r="AR1054" t="str">
        <f t="shared" si="874"/>
        <v/>
      </c>
      <c r="AS1054" t="str">
        <f t="shared" si="874"/>
        <v/>
      </c>
      <c r="AT1054" t="str">
        <f t="shared" si="874"/>
        <v/>
      </c>
      <c r="AU1054" t="str">
        <f t="shared" si="874"/>
        <v/>
      </c>
      <c r="AV1054" t="str">
        <f t="shared" si="874"/>
        <v/>
      </c>
      <c r="AW1054" t="str">
        <f t="shared" si="874"/>
        <v/>
      </c>
      <c r="AX1054" t="str">
        <f t="shared" si="874"/>
        <v/>
      </c>
      <c r="AY1054" t="str">
        <f t="shared" si="873"/>
        <v/>
      </c>
      <c r="AZ1054" t="str">
        <f t="shared" si="873"/>
        <v/>
      </c>
      <c r="BA1054" t="str">
        <f t="shared" si="873"/>
        <v/>
      </c>
      <c r="BB1054" t="str">
        <f t="shared" si="873"/>
        <v/>
      </c>
      <c r="BC1054" t="str">
        <f t="shared" si="873"/>
        <v/>
      </c>
      <c r="BD1054" t="str">
        <f t="shared" si="873"/>
        <v/>
      </c>
      <c r="BE1054" t="str">
        <f t="shared" si="873"/>
        <v/>
      </c>
      <c r="BF1054" t="str">
        <f t="shared" si="873"/>
        <v/>
      </c>
      <c r="BG1054" t="str">
        <f t="shared" si="873"/>
        <v/>
      </c>
      <c r="BH1054" t="str">
        <f t="shared" si="873"/>
        <v/>
      </c>
      <c r="BI1054" t="str">
        <f t="shared" si="873"/>
        <v/>
      </c>
      <c r="BJ1054" t="str">
        <f t="shared" si="873"/>
        <v/>
      </c>
      <c r="BK1054" t="str">
        <f t="shared" si="873"/>
        <v/>
      </c>
      <c r="BL1054" t="str">
        <f t="shared" si="873"/>
        <v/>
      </c>
      <c r="BM1054" t="str">
        <f t="shared" si="873"/>
        <v/>
      </c>
      <c r="BN1054" t="str">
        <f t="shared" ref="BN1054:CC1069" si="876">IF(AND(ISNUMBER(SEARCH($B1054,BN$1)),ISNUMBER(SEARCH($C1054,BN$1))),IF(SEARCH($B1054,BN$1) &lt; SEARCH($C1054,BN$1),1,0),"")</f>
        <v/>
      </c>
      <c r="BO1054" t="str">
        <f t="shared" si="876"/>
        <v/>
      </c>
      <c r="BP1054" t="str">
        <f t="shared" si="876"/>
        <v/>
      </c>
      <c r="BQ1054" t="str">
        <f t="shared" si="876"/>
        <v/>
      </c>
      <c r="BR1054" t="str">
        <f t="shared" si="876"/>
        <v/>
      </c>
      <c r="BS1054" t="str">
        <f t="shared" si="876"/>
        <v/>
      </c>
      <c r="BT1054" t="str">
        <f t="shared" si="876"/>
        <v/>
      </c>
      <c r="BU1054" t="str">
        <f t="shared" si="876"/>
        <v/>
      </c>
      <c r="BV1054" t="str">
        <f t="shared" si="876"/>
        <v/>
      </c>
      <c r="BW1054" t="str">
        <f t="shared" si="876"/>
        <v/>
      </c>
      <c r="BX1054" t="str">
        <f t="shared" si="876"/>
        <v/>
      </c>
      <c r="BY1054" t="str">
        <f t="shared" si="876"/>
        <v/>
      </c>
      <c r="BZ1054" t="str">
        <f t="shared" si="876"/>
        <v/>
      </c>
      <c r="CA1054" t="str">
        <f t="shared" si="876"/>
        <v/>
      </c>
      <c r="CB1054" t="str">
        <f t="shared" si="876"/>
        <v/>
      </c>
      <c r="CC1054" t="str">
        <f t="shared" si="876"/>
        <v/>
      </c>
      <c r="CD1054" t="str">
        <f t="shared" si="875"/>
        <v/>
      </c>
      <c r="CE1054" t="str">
        <f t="shared" si="875"/>
        <v/>
      </c>
      <c r="CF1054" t="str">
        <f t="shared" si="875"/>
        <v/>
      </c>
      <c r="CG1054" t="str">
        <f t="shared" si="875"/>
        <v/>
      </c>
      <c r="CH1054" t="str">
        <f t="shared" si="875"/>
        <v/>
      </c>
      <c r="CI1054" t="str">
        <f t="shared" si="875"/>
        <v/>
      </c>
      <c r="CJ1054" t="str">
        <f t="shared" si="875"/>
        <v/>
      </c>
      <c r="CK1054" t="str">
        <f t="shared" si="875"/>
        <v/>
      </c>
      <c r="CL1054" t="str">
        <f t="shared" si="875"/>
        <v/>
      </c>
      <c r="CM1054" t="str">
        <f t="shared" si="875"/>
        <v/>
      </c>
      <c r="CN1054" t="str">
        <f t="shared" si="875"/>
        <v/>
      </c>
      <c r="CO1054" t="str">
        <f t="shared" si="875"/>
        <v/>
      </c>
      <c r="CP1054" t="str">
        <f t="shared" si="875"/>
        <v/>
      </c>
      <c r="CQ1054" t="str">
        <f t="shared" si="875"/>
        <v/>
      </c>
      <c r="CR1054" t="str">
        <f t="shared" si="875"/>
        <v/>
      </c>
      <c r="CS1054" t="str">
        <f t="shared" si="864"/>
        <v/>
      </c>
      <c r="CT1054" t="str">
        <f t="shared" si="864"/>
        <v/>
      </c>
      <c r="CU1054" t="str">
        <f t="shared" si="864"/>
        <v/>
      </c>
      <c r="CV1054" t="str">
        <f t="shared" si="864"/>
        <v/>
      </c>
      <c r="CW1054" t="str">
        <f t="shared" si="864"/>
        <v/>
      </c>
      <c r="CX1054" t="str">
        <f t="shared" si="864"/>
        <v/>
      </c>
      <c r="CY1054" t="str">
        <f t="shared" si="864"/>
        <v/>
      </c>
      <c r="CZ1054" t="str">
        <f t="shared" si="864"/>
        <v/>
      </c>
      <c r="DA1054" t="str">
        <f t="shared" si="864"/>
        <v/>
      </c>
      <c r="DB1054" t="str">
        <f t="shared" si="864"/>
        <v/>
      </c>
      <c r="DC1054" t="str">
        <f t="shared" si="864"/>
        <v/>
      </c>
      <c r="DD1054" t="str">
        <f t="shared" si="864"/>
        <v/>
      </c>
      <c r="DE1054" t="str">
        <f t="shared" si="864"/>
        <v/>
      </c>
      <c r="DF1054" t="str">
        <f t="shared" si="864"/>
        <v/>
      </c>
      <c r="DG1054" t="str">
        <f t="shared" si="864"/>
        <v/>
      </c>
      <c r="DH1054" t="str">
        <f t="shared" si="864"/>
        <v/>
      </c>
      <c r="DI1054" t="str">
        <f t="shared" si="863"/>
        <v/>
      </c>
      <c r="DJ1054" t="str">
        <f t="shared" si="863"/>
        <v/>
      </c>
      <c r="DK1054" t="str">
        <f t="shared" si="863"/>
        <v/>
      </c>
      <c r="DL1054" t="str">
        <f t="shared" si="863"/>
        <v/>
      </c>
      <c r="DM1054" t="str">
        <f t="shared" si="863"/>
        <v/>
      </c>
      <c r="DN1054" t="str">
        <f t="shared" si="863"/>
        <v/>
      </c>
      <c r="DO1054" t="str">
        <f t="shared" si="863"/>
        <v/>
      </c>
      <c r="DP1054" t="str">
        <f t="shared" si="863"/>
        <v/>
      </c>
      <c r="DQ1054" t="str">
        <f t="shared" si="863"/>
        <v/>
      </c>
      <c r="DR1054" t="str">
        <f t="shared" si="863"/>
        <v/>
      </c>
      <c r="DS1054" t="str">
        <f t="shared" si="863"/>
        <v/>
      </c>
      <c r="DT1054" t="str">
        <f t="shared" si="863"/>
        <v/>
      </c>
      <c r="DU1054" t="str">
        <f t="shared" si="863"/>
        <v/>
      </c>
      <c r="DV1054" t="str">
        <f t="shared" si="863"/>
        <v/>
      </c>
      <c r="DW1054" t="str">
        <f t="shared" si="863"/>
        <v/>
      </c>
      <c r="DX1054" t="str">
        <f t="shared" si="870"/>
        <v/>
      </c>
      <c r="DY1054" t="str">
        <f t="shared" si="870"/>
        <v/>
      </c>
      <c r="DZ1054" t="str">
        <f t="shared" si="870"/>
        <v/>
      </c>
      <c r="EA1054" t="str">
        <f t="shared" si="870"/>
        <v/>
      </c>
      <c r="EB1054" t="str">
        <f t="shared" si="870"/>
        <v/>
      </c>
      <c r="EC1054" t="str">
        <f t="shared" si="870"/>
        <v/>
      </c>
      <c r="ED1054" t="str">
        <f t="shared" si="870"/>
        <v/>
      </c>
      <c r="EE1054" t="str">
        <f t="shared" si="870"/>
        <v/>
      </c>
      <c r="EF1054" t="str">
        <f t="shared" si="870"/>
        <v/>
      </c>
      <c r="EG1054" t="str">
        <f t="shared" si="870"/>
        <v/>
      </c>
      <c r="EH1054" t="str">
        <f t="shared" si="870"/>
        <v/>
      </c>
      <c r="EI1054" t="str">
        <f t="shared" si="870"/>
        <v/>
      </c>
      <c r="EJ1054" t="str">
        <f t="shared" si="870"/>
        <v/>
      </c>
      <c r="EK1054" t="str">
        <f t="shared" si="870"/>
        <v/>
      </c>
      <c r="EL1054" t="str">
        <f t="shared" si="870"/>
        <v/>
      </c>
      <c r="EM1054" t="str">
        <f t="shared" si="870"/>
        <v/>
      </c>
      <c r="EN1054" t="str">
        <f t="shared" si="868"/>
        <v/>
      </c>
      <c r="EO1054" t="str">
        <f t="shared" si="868"/>
        <v/>
      </c>
      <c r="EP1054" t="str">
        <f t="shared" si="868"/>
        <v/>
      </c>
      <c r="EQ1054" t="str">
        <f t="shared" si="868"/>
        <v/>
      </c>
      <c r="ER1054" t="str">
        <f t="shared" si="868"/>
        <v/>
      </c>
      <c r="ES1054" t="str">
        <f t="shared" si="868"/>
        <v/>
      </c>
      <c r="ET1054" t="str">
        <f t="shared" si="868"/>
        <v/>
      </c>
      <c r="EU1054" t="str">
        <f t="shared" si="868"/>
        <v/>
      </c>
      <c r="EV1054" t="str">
        <f t="shared" si="868"/>
        <v/>
      </c>
      <c r="EW1054" t="str">
        <f t="shared" si="868"/>
        <v/>
      </c>
      <c r="EX1054" t="str">
        <f t="shared" si="868"/>
        <v/>
      </c>
      <c r="EY1054" t="str">
        <f t="shared" si="868"/>
        <v/>
      </c>
      <c r="EZ1054" t="str">
        <f t="shared" si="868"/>
        <v/>
      </c>
      <c r="FA1054" t="str">
        <f t="shared" si="868"/>
        <v/>
      </c>
      <c r="FB1054" t="str">
        <f t="shared" si="868"/>
        <v/>
      </c>
      <c r="FC1054" t="str">
        <f t="shared" si="866"/>
        <v/>
      </c>
      <c r="FD1054" t="str">
        <f t="shared" si="866"/>
        <v/>
      </c>
      <c r="FE1054" t="str">
        <f t="shared" si="866"/>
        <v/>
      </c>
      <c r="FF1054" t="str">
        <f t="shared" si="866"/>
        <v/>
      </c>
      <c r="FG1054" t="str">
        <f t="shared" si="866"/>
        <v/>
      </c>
      <c r="FH1054" t="str">
        <f t="shared" si="866"/>
        <v/>
      </c>
      <c r="FI1054" t="str">
        <f t="shared" si="866"/>
        <v/>
      </c>
      <c r="FJ1054" t="str">
        <f t="shared" si="866"/>
        <v/>
      </c>
      <c r="FK1054" t="str">
        <f t="shared" si="866"/>
        <v/>
      </c>
      <c r="FL1054" t="str">
        <f t="shared" si="866"/>
        <v/>
      </c>
      <c r="FM1054" t="str">
        <f t="shared" si="866"/>
        <v/>
      </c>
      <c r="FN1054" t="str">
        <f t="shared" si="866"/>
        <v/>
      </c>
      <c r="FO1054" t="str">
        <f t="shared" si="866"/>
        <v/>
      </c>
      <c r="FP1054" t="str">
        <f t="shared" si="866"/>
        <v/>
      </c>
      <c r="FQ1054" t="str">
        <f t="shared" si="866"/>
        <v/>
      </c>
      <c r="FR1054" t="str">
        <f t="shared" si="866"/>
        <v/>
      </c>
      <c r="FS1054" t="str">
        <f t="shared" si="865"/>
        <v/>
      </c>
      <c r="FT1054" t="str">
        <f t="shared" si="865"/>
        <v/>
      </c>
      <c r="FU1054" t="str">
        <f t="shared" si="865"/>
        <v/>
      </c>
      <c r="FV1054" t="str">
        <f t="shared" si="865"/>
        <v/>
      </c>
      <c r="FW1054" t="str">
        <f t="shared" si="865"/>
        <v/>
      </c>
      <c r="FX1054" t="str">
        <f t="shared" si="865"/>
        <v/>
      </c>
      <c r="FY1054" t="str">
        <f t="shared" si="865"/>
        <v/>
      </c>
      <c r="FZ1054" t="str">
        <f t="shared" si="865"/>
        <v/>
      </c>
      <c r="GA1054" t="str">
        <f t="shared" si="865"/>
        <v/>
      </c>
      <c r="GB1054" t="str">
        <f t="shared" si="865"/>
        <v/>
      </c>
      <c r="GC1054" t="str">
        <f t="shared" si="865"/>
        <v/>
      </c>
      <c r="GD1054" t="str">
        <f t="shared" si="865"/>
        <v/>
      </c>
      <c r="GE1054" t="str">
        <f t="shared" si="865"/>
        <v/>
      </c>
      <c r="GF1054" t="str">
        <f t="shared" si="865"/>
        <v/>
      </c>
      <c r="GG1054" t="str">
        <f t="shared" si="865"/>
        <v/>
      </c>
      <c r="GH1054" t="str">
        <f t="shared" si="872"/>
        <v/>
      </c>
      <c r="GI1054" t="str">
        <f t="shared" si="872"/>
        <v/>
      </c>
      <c r="GJ1054" t="str">
        <f t="shared" si="872"/>
        <v/>
      </c>
      <c r="GK1054" t="str">
        <f t="shared" si="872"/>
        <v/>
      </c>
      <c r="GL1054" t="str">
        <f t="shared" si="872"/>
        <v/>
      </c>
      <c r="GM1054" t="str">
        <f t="shared" si="872"/>
        <v/>
      </c>
      <c r="GN1054" t="str">
        <f t="shared" si="872"/>
        <v/>
      </c>
      <c r="GO1054" t="str">
        <f t="shared" si="871"/>
        <v/>
      </c>
    </row>
    <row r="1055" spans="1:197">
      <c r="A1055" s="1" t="s">
        <v>1053</v>
      </c>
      <c r="B1055" cm="1">
        <f t="array" ref="B1055:C1055">INT(_xlfn.TEXTSPLIT(A1055,"|"))</f>
        <v>24</v>
      </c>
      <c r="C1055">
        <v>72</v>
      </c>
      <c r="D1055" t="str">
        <f t="shared" si="869"/>
        <v/>
      </c>
      <c r="E1055">
        <f t="shared" si="869"/>
        <v>0</v>
      </c>
      <c r="F1055" t="str">
        <f t="shared" si="869"/>
        <v/>
      </c>
      <c r="G1055" t="str">
        <f t="shared" si="869"/>
        <v/>
      </c>
      <c r="H1055" t="str">
        <f t="shared" si="869"/>
        <v/>
      </c>
      <c r="I1055" t="str">
        <f t="shared" si="869"/>
        <v/>
      </c>
      <c r="J1055" t="str">
        <f t="shared" si="869"/>
        <v/>
      </c>
      <c r="K1055" t="str">
        <f t="shared" si="869"/>
        <v/>
      </c>
      <c r="L1055" t="str">
        <f t="shared" si="869"/>
        <v/>
      </c>
      <c r="M1055" t="str">
        <f t="shared" si="869"/>
        <v/>
      </c>
      <c r="N1055" t="str">
        <f t="shared" si="869"/>
        <v/>
      </c>
      <c r="O1055">
        <f t="shared" si="869"/>
        <v>0</v>
      </c>
      <c r="P1055" t="str">
        <f t="shared" si="869"/>
        <v/>
      </c>
      <c r="Q1055" t="str">
        <f t="shared" si="869"/>
        <v/>
      </c>
      <c r="R1055" t="str">
        <f t="shared" si="869"/>
        <v/>
      </c>
      <c r="S1055" t="str">
        <f t="shared" si="869"/>
        <v/>
      </c>
      <c r="T1055" t="str">
        <f t="shared" si="867"/>
        <v/>
      </c>
      <c r="U1055" t="str">
        <f t="shared" si="867"/>
        <v/>
      </c>
      <c r="V1055" t="str">
        <f t="shared" si="867"/>
        <v/>
      </c>
      <c r="W1055" t="str">
        <f t="shared" si="867"/>
        <v/>
      </c>
      <c r="X1055" t="str">
        <f t="shared" si="867"/>
        <v/>
      </c>
      <c r="Y1055" t="str">
        <f t="shared" si="867"/>
        <v/>
      </c>
      <c r="Z1055" t="str">
        <f t="shared" si="867"/>
        <v/>
      </c>
      <c r="AA1055" t="str">
        <f t="shared" si="867"/>
        <v/>
      </c>
      <c r="AB1055" t="str">
        <f t="shared" si="867"/>
        <v/>
      </c>
      <c r="AC1055" t="str">
        <f t="shared" si="867"/>
        <v/>
      </c>
      <c r="AD1055" t="str">
        <f t="shared" si="867"/>
        <v/>
      </c>
      <c r="AE1055" t="str">
        <f t="shared" si="867"/>
        <v/>
      </c>
      <c r="AF1055" t="str">
        <f t="shared" si="867"/>
        <v/>
      </c>
      <c r="AG1055" t="str">
        <f t="shared" si="867"/>
        <v/>
      </c>
      <c r="AH1055" t="str">
        <f t="shared" si="867"/>
        <v/>
      </c>
      <c r="AI1055" t="str">
        <f t="shared" si="874"/>
        <v/>
      </c>
      <c r="AJ1055" t="str">
        <f t="shared" si="874"/>
        <v/>
      </c>
      <c r="AK1055">
        <f t="shared" si="874"/>
        <v>0</v>
      </c>
      <c r="AL1055" t="str">
        <f t="shared" si="874"/>
        <v/>
      </c>
      <c r="AM1055" t="str">
        <f t="shared" si="874"/>
        <v/>
      </c>
      <c r="AN1055" t="str">
        <f t="shared" si="874"/>
        <v/>
      </c>
      <c r="AO1055">
        <f t="shared" si="874"/>
        <v>1</v>
      </c>
      <c r="AP1055" t="str">
        <f t="shared" si="874"/>
        <v/>
      </c>
      <c r="AQ1055" t="str">
        <f t="shared" si="874"/>
        <v/>
      </c>
      <c r="AR1055" t="str">
        <f t="shared" si="874"/>
        <v/>
      </c>
      <c r="AS1055" t="str">
        <f t="shared" si="874"/>
        <v/>
      </c>
      <c r="AT1055" t="str">
        <f t="shared" si="874"/>
        <v/>
      </c>
      <c r="AU1055" t="str">
        <f t="shared" si="874"/>
        <v/>
      </c>
      <c r="AV1055" t="str">
        <f t="shared" si="874"/>
        <v/>
      </c>
      <c r="AW1055" t="str">
        <f t="shared" si="874"/>
        <v/>
      </c>
      <c r="AX1055" t="str">
        <f t="shared" si="874"/>
        <v/>
      </c>
      <c r="AY1055" t="str">
        <f t="shared" si="873"/>
        <v/>
      </c>
      <c r="AZ1055" t="str">
        <f t="shared" si="873"/>
        <v/>
      </c>
      <c r="BA1055" t="str">
        <f t="shared" si="873"/>
        <v/>
      </c>
      <c r="BB1055" t="str">
        <f t="shared" si="873"/>
        <v/>
      </c>
      <c r="BC1055" t="str">
        <f t="shared" si="873"/>
        <v/>
      </c>
      <c r="BD1055" t="str">
        <f t="shared" si="873"/>
        <v/>
      </c>
      <c r="BE1055" t="str">
        <f t="shared" si="873"/>
        <v/>
      </c>
      <c r="BF1055" t="str">
        <f t="shared" si="873"/>
        <v/>
      </c>
      <c r="BG1055" t="str">
        <f t="shared" si="873"/>
        <v/>
      </c>
      <c r="BH1055" t="str">
        <f t="shared" si="873"/>
        <v/>
      </c>
      <c r="BI1055" t="str">
        <f t="shared" si="873"/>
        <v/>
      </c>
      <c r="BJ1055" t="str">
        <f t="shared" si="873"/>
        <v/>
      </c>
      <c r="BK1055" t="str">
        <f t="shared" si="873"/>
        <v/>
      </c>
      <c r="BL1055" t="str">
        <f t="shared" si="873"/>
        <v/>
      </c>
      <c r="BM1055" t="str">
        <f t="shared" si="873"/>
        <v/>
      </c>
      <c r="BN1055" t="str">
        <f t="shared" si="876"/>
        <v/>
      </c>
      <c r="BO1055" t="str">
        <f t="shared" si="876"/>
        <v/>
      </c>
      <c r="BP1055" t="str">
        <f t="shared" si="876"/>
        <v/>
      </c>
      <c r="BQ1055" t="str">
        <f t="shared" si="876"/>
        <v/>
      </c>
      <c r="BR1055" t="str">
        <f t="shared" si="876"/>
        <v/>
      </c>
      <c r="BS1055" t="str">
        <f t="shared" si="876"/>
        <v/>
      </c>
      <c r="BT1055">
        <f t="shared" si="876"/>
        <v>0</v>
      </c>
      <c r="BU1055" t="str">
        <f t="shared" si="876"/>
        <v/>
      </c>
      <c r="BV1055" t="str">
        <f t="shared" si="876"/>
        <v/>
      </c>
      <c r="BW1055" t="str">
        <f t="shared" si="876"/>
        <v/>
      </c>
      <c r="BX1055" t="str">
        <f t="shared" si="876"/>
        <v/>
      </c>
      <c r="BY1055" t="str">
        <f t="shared" si="876"/>
        <v/>
      </c>
      <c r="BZ1055">
        <f t="shared" si="876"/>
        <v>0</v>
      </c>
      <c r="CA1055" t="str">
        <f t="shared" si="876"/>
        <v/>
      </c>
      <c r="CB1055" t="str">
        <f t="shared" si="876"/>
        <v/>
      </c>
      <c r="CC1055" t="str">
        <f t="shared" si="876"/>
        <v/>
      </c>
      <c r="CD1055" t="str">
        <f t="shared" si="875"/>
        <v/>
      </c>
      <c r="CE1055">
        <f t="shared" si="875"/>
        <v>1</v>
      </c>
      <c r="CF1055" t="str">
        <f t="shared" si="875"/>
        <v/>
      </c>
      <c r="CG1055" t="str">
        <f t="shared" si="875"/>
        <v/>
      </c>
      <c r="CH1055" t="str">
        <f t="shared" si="875"/>
        <v/>
      </c>
      <c r="CI1055" t="str">
        <f t="shared" si="875"/>
        <v/>
      </c>
      <c r="CJ1055" t="str">
        <f t="shared" si="875"/>
        <v/>
      </c>
      <c r="CK1055" t="str">
        <f t="shared" si="875"/>
        <v/>
      </c>
      <c r="CL1055" t="str">
        <f t="shared" si="875"/>
        <v/>
      </c>
      <c r="CM1055" t="str">
        <f t="shared" si="875"/>
        <v/>
      </c>
      <c r="CN1055" t="str">
        <f t="shared" si="875"/>
        <v/>
      </c>
      <c r="CO1055" t="str">
        <f t="shared" si="875"/>
        <v/>
      </c>
      <c r="CP1055" t="str">
        <f t="shared" si="875"/>
        <v/>
      </c>
      <c r="CQ1055" t="str">
        <f t="shared" si="875"/>
        <v/>
      </c>
      <c r="CR1055" t="str">
        <f t="shared" si="875"/>
        <v/>
      </c>
      <c r="CS1055">
        <f t="shared" si="864"/>
        <v>1</v>
      </c>
      <c r="CT1055" t="str">
        <f t="shared" si="864"/>
        <v/>
      </c>
      <c r="CU1055" t="str">
        <f t="shared" si="864"/>
        <v/>
      </c>
      <c r="CV1055" t="str">
        <f t="shared" si="864"/>
        <v/>
      </c>
      <c r="CW1055" t="str">
        <f t="shared" si="864"/>
        <v/>
      </c>
      <c r="CX1055" t="str">
        <f t="shared" si="864"/>
        <v/>
      </c>
      <c r="CY1055" t="str">
        <f t="shared" si="864"/>
        <v/>
      </c>
      <c r="CZ1055">
        <f t="shared" si="864"/>
        <v>0</v>
      </c>
      <c r="DA1055" t="str">
        <f t="shared" si="864"/>
        <v/>
      </c>
      <c r="DB1055" t="str">
        <f t="shared" si="864"/>
        <v/>
      </c>
      <c r="DC1055" t="str">
        <f t="shared" si="864"/>
        <v/>
      </c>
      <c r="DD1055" t="str">
        <f t="shared" si="864"/>
        <v/>
      </c>
      <c r="DE1055" t="str">
        <f t="shared" si="864"/>
        <v/>
      </c>
      <c r="DF1055" t="str">
        <f t="shared" si="864"/>
        <v/>
      </c>
      <c r="DG1055" t="str">
        <f t="shared" si="864"/>
        <v/>
      </c>
      <c r="DH1055" t="str">
        <f t="shared" si="864"/>
        <v/>
      </c>
      <c r="DI1055" t="str">
        <f t="shared" si="863"/>
        <v/>
      </c>
      <c r="DJ1055" t="str">
        <f t="shared" si="863"/>
        <v/>
      </c>
      <c r="DK1055" t="str">
        <f t="shared" si="863"/>
        <v/>
      </c>
      <c r="DL1055">
        <f t="shared" si="863"/>
        <v>1</v>
      </c>
      <c r="DM1055" t="str">
        <f t="shared" si="863"/>
        <v/>
      </c>
      <c r="DN1055" t="str">
        <f t="shared" si="863"/>
        <v/>
      </c>
      <c r="DO1055" t="str">
        <f t="shared" si="863"/>
        <v/>
      </c>
      <c r="DP1055">
        <f t="shared" si="863"/>
        <v>1</v>
      </c>
      <c r="DQ1055" t="str">
        <f t="shared" si="863"/>
        <v/>
      </c>
      <c r="DR1055" t="str">
        <f t="shared" si="863"/>
        <v/>
      </c>
      <c r="DS1055" t="str">
        <f t="shared" si="863"/>
        <v/>
      </c>
      <c r="DT1055" t="str">
        <f t="shared" si="863"/>
        <v/>
      </c>
      <c r="DU1055" t="str">
        <f t="shared" si="863"/>
        <v/>
      </c>
      <c r="DV1055" t="str">
        <f t="shared" si="863"/>
        <v/>
      </c>
      <c r="DW1055" t="str">
        <f t="shared" si="863"/>
        <v/>
      </c>
      <c r="DX1055" t="str">
        <f t="shared" si="870"/>
        <v/>
      </c>
      <c r="DY1055" t="str">
        <f t="shared" si="870"/>
        <v/>
      </c>
      <c r="DZ1055" t="str">
        <f t="shared" si="870"/>
        <v/>
      </c>
      <c r="EA1055" t="str">
        <f t="shared" si="870"/>
        <v/>
      </c>
      <c r="EB1055" t="str">
        <f t="shared" si="870"/>
        <v/>
      </c>
      <c r="EC1055" t="str">
        <f t="shared" si="870"/>
        <v/>
      </c>
      <c r="ED1055" t="str">
        <f t="shared" si="870"/>
        <v/>
      </c>
      <c r="EE1055" t="str">
        <f t="shared" si="870"/>
        <v/>
      </c>
      <c r="EF1055" t="str">
        <f t="shared" si="870"/>
        <v/>
      </c>
      <c r="EG1055" t="str">
        <f t="shared" si="870"/>
        <v/>
      </c>
      <c r="EH1055" t="str">
        <f t="shared" si="870"/>
        <v/>
      </c>
      <c r="EI1055" t="str">
        <f t="shared" si="870"/>
        <v/>
      </c>
      <c r="EJ1055" t="str">
        <f t="shared" si="870"/>
        <v/>
      </c>
      <c r="EK1055" t="str">
        <f t="shared" si="870"/>
        <v/>
      </c>
      <c r="EL1055" t="str">
        <f t="shared" si="870"/>
        <v/>
      </c>
      <c r="EM1055" t="str">
        <f t="shared" si="870"/>
        <v/>
      </c>
      <c r="EN1055" t="str">
        <f t="shared" si="868"/>
        <v/>
      </c>
      <c r="EO1055" t="str">
        <f t="shared" si="868"/>
        <v/>
      </c>
      <c r="EP1055" t="str">
        <f t="shared" si="868"/>
        <v/>
      </c>
      <c r="EQ1055">
        <f t="shared" si="868"/>
        <v>0</v>
      </c>
      <c r="ER1055" t="str">
        <f t="shared" si="868"/>
        <v/>
      </c>
      <c r="ES1055" t="str">
        <f t="shared" si="868"/>
        <v/>
      </c>
      <c r="ET1055" t="str">
        <f t="shared" si="868"/>
        <v/>
      </c>
      <c r="EU1055" t="str">
        <f t="shared" si="868"/>
        <v/>
      </c>
      <c r="EV1055" t="str">
        <f t="shared" si="868"/>
        <v/>
      </c>
      <c r="EW1055" t="str">
        <f t="shared" si="868"/>
        <v/>
      </c>
      <c r="EX1055" t="str">
        <f t="shared" si="868"/>
        <v/>
      </c>
      <c r="EY1055" t="str">
        <f t="shared" si="868"/>
        <v/>
      </c>
      <c r="EZ1055" t="str">
        <f t="shared" si="868"/>
        <v/>
      </c>
      <c r="FA1055" t="str">
        <f t="shared" si="868"/>
        <v/>
      </c>
      <c r="FB1055" t="str">
        <f t="shared" si="868"/>
        <v/>
      </c>
      <c r="FC1055" t="str">
        <f t="shared" si="866"/>
        <v/>
      </c>
      <c r="FD1055" t="str">
        <f t="shared" si="866"/>
        <v/>
      </c>
      <c r="FE1055" t="str">
        <f t="shared" si="866"/>
        <v/>
      </c>
      <c r="FF1055" t="str">
        <f t="shared" si="866"/>
        <v/>
      </c>
      <c r="FG1055" t="str">
        <f t="shared" si="866"/>
        <v/>
      </c>
      <c r="FH1055" t="str">
        <f t="shared" si="866"/>
        <v/>
      </c>
      <c r="FI1055" t="str">
        <f t="shared" si="866"/>
        <v/>
      </c>
      <c r="FJ1055" t="str">
        <f t="shared" si="866"/>
        <v/>
      </c>
      <c r="FK1055" t="str">
        <f t="shared" si="866"/>
        <v/>
      </c>
      <c r="FL1055" t="str">
        <f t="shared" si="866"/>
        <v/>
      </c>
      <c r="FM1055" t="str">
        <f t="shared" si="866"/>
        <v/>
      </c>
      <c r="FN1055" t="str">
        <f t="shared" si="866"/>
        <v/>
      </c>
      <c r="FO1055" t="str">
        <f t="shared" si="866"/>
        <v/>
      </c>
      <c r="FP1055" t="str">
        <f t="shared" si="866"/>
        <v/>
      </c>
      <c r="FQ1055" t="str">
        <f t="shared" si="866"/>
        <v/>
      </c>
      <c r="FR1055" t="str">
        <f t="shared" si="866"/>
        <v/>
      </c>
      <c r="FS1055" t="str">
        <f t="shared" si="865"/>
        <v/>
      </c>
      <c r="FT1055" t="str">
        <f t="shared" si="865"/>
        <v/>
      </c>
      <c r="FU1055" t="str">
        <f t="shared" si="865"/>
        <v/>
      </c>
      <c r="FV1055" t="str">
        <f t="shared" si="865"/>
        <v/>
      </c>
      <c r="FW1055" t="str">
        <f t="shared" si="865"/>
        <v/>
      </c>
      <c r="FX1055" t="str">
        <f t="shared" si="865"/>
        <v/>
      </c>
      <c r="FY1055" t="str">
        <f t="shared" si="865"/>
        <v/>
      </c>
      <c r="FZ1055" t="str">
        <f t="shared" si="865"/>
        <v/>
      </c>
      <c r="GA1055" t="str">
        <f t="shared" si="865"/>
        <v/>
      </c>
      <c r="GB1055" t="str">
        <f t="shared" si="865"/>
        <v/>
      </c>
      <c r="GC1055" t="str">
        <f t="shared" si="865"/>
        <v/>
      </c>
      <c r="GD1055" t="str">
        <f t="shared" si="865"/>
        <v/>
      </c>
      <c r="GE1055" t="str">
        <f t="shared" si="865"/>
        <v/>
      </c>
      <c r="GF1055" t="str">
        <f t="shared" si="865"/>
        <v/>
      </c>
      <c r="GG1055" t="str">
        <f t="shared" si="865"/>
        <v/>
      </c>
      <c r="GH1055" t="str">
        <f t="shared" si="872"/>
        <v/>
      </c>
      <c r="GI1055" t="str">
        <f t="shared" si="872"/>
        <v/>
      </c>
      <c r="GJ1055" t="str">
        <f t="shared" si="872"/>
        <v/>
      </c>
      <c r="GK1055" t="str">
        <f t="shared" si="872"/>
        <v/>
      </c>
      <c r="GL1055" t="str">
        <f t="shared" si="872"/>
        <v/>
      </c>
      <c r="GM1055" t="str">
        <f t="shared" si="872"/>
        <v/>
      </c>
      <c r="GN1055" t="str">
        <f t="shared" si="872"/>
        <v/>
      </c>
      <c r="GO1055" t="str">
        <f t="shared" si="871"/>
        <v/>
      </c>
    </row>
    <row r="1056" spans="1:197">
      <c r="A1056" s="1" t="s">
        <v>1054</v>
      </c>
      <c r="B1056" cm="1">
        <f t="array" ref="B1056:C1056">INT(_xlfn.TEXTSPLIT(A1056,"|"))</f>
        <v>24</v>
      </c>
      <c r="C1056">
        <v>25</v>
      </c>
      <c r="D1056" t="str">
        <f t="shared" si="869"/>
        <v/>
      </c>
      <c r="E1056" t="str">
        <f t="shared" si="869"/>
        <v/>
      </c>
      <c r="F1056" t="str">
        <f t="shared" si="869"/>
        <v/>
      </c>
      <c r="G1056" t="str">
        <f t="shared" si="869"/>
        <v/>
      </c>
      <c r="H1056" t="str">
        <f t="shared" si="869"/>
        <v/>
      </c>
      <c r="I1056" t="str">
        <f t="shared" si="869"/>
        <v/>
      </c>
      <c r="J1056">
        <f t="shared" si="869"/>
        <v>1</v>
      </c>
      <c r="K1056" t="str">
        <f t="shared" si="869"/>
        <v/>
      </c>
      <c r="L1056" t="str">
        <f t="shared" si="869"/>
        <v/>
      </c>
      <c r="M1056">
        <f t="shared" si="869"/>
        <v>1</v>
      </c>
      <c r="N1056" t="str">
        <f t="shared" si="869"/>
        <v/>
      </c>
      <c r="O1056">
        <f t="shared" si="869"/>
        <v>0</v>
      </c>
      <c r="P1056">
        <f t="shared" si="869"/>
        <v>1</v>
      </c>
      <c r="Q1056" t="str">
        <f t="shared" si="869"/>
        <v/>
      </c>
      <c r="R1056" t="str">
        <f t="shared" si="869"/>
        <v/>
      </c>
      <c r="S1056" t="str">
        <f t="shared" si="869"/>
        <v/>
      </c>
      <c r="T1056" t="str">
        <f t="shared" si="867"/>
        <v/>
      </c>
      <c r="U1056" t="str">
        <f t="shared" si="867"/>
        <v/>
      </c>
      <c r="V1056" t="str">
        <f t="shared" si="867"/>
        <v/>
      </c>
      <c r="W1056" t="str">
        <f t="shared" si="867"/>
        <v/>
      </c>
      <c r="X1056" t="str">
        <f t="shared" si="867"/>
        <v/>
      </c>
      <c r="Y1056" t="str">
        <f t="shared" si="867"/>
        <v/>
      </c>
      <c r="Z1056" t="str">
        <f t="shared" si="867"/>
        <v/>
      </c>
      <c r="AA1056" t="str">
        <f t="shared" si="867"/>
        <v/>
      </c>
      <c r="AB1056" t="str">
        <f t="shared" si="867"/>
        <v/>
      </c>
      <c r="AC1056" t="str">
        <f t="shared" si="867"/>
        <v/>
      </c>
      <c r="AD1056" t="str">
        <f t="shared" si="867"/>
        <v/>
      </c>
      <c r="AE1056" t="str">
        <f t="shared" si="867"/>
        <v/>
      </c>
      <c r="AF1056" t="str">
        <f t="shared" si="867"/>
        <v/>
      </c>
      <c r="AG1056">
        <f t="shared" si="867"/>
        <v>1</v>
      </c>
      <c r="AH1056">
        <f t="shared" si="867"/>
        <v>1</v>
      </c>
      <c r="AI1056">
        <f t="shared" si="874"/>
        <v>1</v>
      </c>
      <c r="AJ1056" t="str">
        <f t="shared" si="874"/>
        <v/>
      </c>
      <c r="AK1056">
        <f t="shared" si="874"/>
        <v>0</v>
      </c>
      <c r="AL1056" t="str">
        <f t="shared" si="874"/>
        <v/>
      </c>
      <c r="AM1056" t="str">
        <f t="shared" si="874"/>
        <v/>
      </c>
      <c r="AN1056" t="str">
        <f t="shared" si="874"/>
        <v/>
      </c>
      <c r="AO1056">
        <f t="shared" si="874"/>
        <v>1</v>
      </c>
      <c r="AP1056" t="str">
        <f t="shared" si="874"/>
        <v/>
      </c>
      <c r="AQ1056" t="str">
        <f t="shared" si="874"/>
        <v/>
      </c>
      <c r="AR1056" t="str">
        <f t="shared" si="874"/>
        <v/>
      </c>
      <c r="AS1056" t="str">
        <f t="shared" si="874"/>
        <v/>
      </c>
      <c r="AT1056" t="str">
        <f t="shared" si="874"/>
        <v/>
      </c>
      <c r="AU1056" t="str">
        <f t="shared" si="874"/>
        <v/>
      </c>
      <c r="AV1056" t="str">
        <f t="shared" si="874"/>
        <v/>
      </c>
      <c r="AW1056" t="str">
        <f t="shared" si="874"/>
        <v/>
      </c>
      <c r="AX1056" t="str">
        <f t="shared" si="874"/>
        <v/>
      </c>
      <c r="AY1056" t="str">
        <f t="shared" si="873"/>
        <v/>
      </c>
      <c r="AZ1056" t="str">
        <f t="shared" si="873"/>
        <v/>
      </c>
      <c r="BA1056" t="str">
        <f t="shared" si="873"/>
        <v/>
      </c>
      <c r="BB1056" t="str">
        <f t="shared" si="873"/>
        <v/>
      </c>
      <c r="BC1056" t="str">
        <f t="shared" si="873"/>
        <v/>
      </c>
      <c r="BD1056" t="str">
        <f t="shared" si="873"/>
        <v/>
      </c>
      <c r="BE1056" t="str">
        <f t="shared" si="873"/>
        <v/>
      </c>
      <c r="BF1056">
        <f t="shared" si="873"/>
        <v>1</v>
      </c>
      <c r="BG1056" t="str">
        <f t="shared" si="873"/>
        <v/>
      </c>
      <c r="BH1056" t="str">
        <f t="shared" si="873"/>
        <v/>
      </c>
      <c r="BI1056" t="str">
        <f t="shared" si="873"/>
        <v/>
      </c>
      <c r="BJ1056" t="str">
        <f t="shared" si="873"/>
        <v/>
      </c>
      <c r="BK1056" t="str">
        <f t="shared" si="873"/>
        <v/>
      </c>
      <c r="BL1056" t="str">
        <f t="shared" si="873"/>
        <v/>
      </c>
      <c r="BM1056">
        <f t="shared" si="873"/>
        <v>1</v>
      </c>
      <c r="BN1056">
        <f t="shared" si="876"/>
        <v>1</v>
      </c>
      <c r="BO1056" t="str">
        <f t="shared" si="876"/>
        <v/>
      </c>
      <c r="BP1056" t="str">
        <f t="shared" si="876"/>
        <v/>
      </c>
      <c r="BQ1056" t="str">
        <f t="shared" si="876"/>
        <v/>
      </c>
      <c r="BR1056">
        <f t="shared" si="876"/>
        <v>1</v>
      </c>
      <c r="BS1056" t="str">
        <f t="shared" si="876"/>
        <v/>
      </c>
      <c r="BT1056" t="str">
        <f t="shared" si="876"/>
        <v/>
      </c>
      <c r="BU1056" t="str">
        <f t="shared" si="876"/>
        <v/>
      </c>
      <c r="BV1056" t="str">
        <f t="shared" si="876"/>
        <v/>
      </c>
      <c r="BW1056" t="str">
        <f t="shared" si="876"/>
        <v/>
      </c>
      <c r="BX1056" t="str">
        <f t="shared" si="876"/>
        <v/>
      </c>
      <c r="BY1056" t="str">
        <f t="shared" si="876"/>
        <v/>
      </c>
      <c r="BZ1056">
        <f t="shared" si="876"/>
        <v>1</v>
      </c>
      <c r="CA1056">
        <f t="shared" si="876"/>
        <v>1</v>
      </c>
      <c r="CB1056" t="str">
        <f t="shared" si="876"/>
        <v/>
      </c>
      <c r="CC1056" t="str">
        <f t="shared" si="876"/>
        <v/>
      </c>
      <c r="CD1056" t="str">
        <f t="shared" si="875"/>
        <v/>
      </c>
      <c r="CE1056" t="str">
        <f t="shared" si="875"/>
        <v/>
      </c>
      <c r="CF1056" t="str">
        <f t="shared" si="875"/>
        <v/>
      </c>
      <c r="CG1056">
        <f t="shared" si="875"/>
        <v>1</v>
      </c>
      <c r="CH1056" t="str">
        <f t="shared" si="875"/>
        <v/>
      </c>
      <c r="CI1056" t="str">
        <f t="shared" si="875"/>
        <v/>
      </c>
      <c r="CJ1056" t="str">
        <f t="shared" si="875"/>
        <v/>
      </c>
      <c r="CK1056" t="str">
        <f t="shared" si="875"/>
        <v/>
      </c>
      <c r="CL1056" t="str">
        <f t="shared" si="875"/>
        <v/>
      </c>
      <c r="CM1056" t="str">
        <f t="shared" si="875"/>
        <v/>
      </c>
      <c r="CN1056" t="str">
        <f t="shared" si="875"/>
        <v/>
      </c>
      <c r="CO1056" t="str">
        <f t="shared" si="875"/>
        <v/>
      </c>
      <c r="CP1056" t="str">
        <f t="shared" si="875"/>
        <v/>
      </c>
      <c r="CQ1056" t="str">
        <f t="shared" si="875"/>
        <v/>
      </c>
      <c r="CR1056" t="str">
        <f t="shared" si="875"/>
        <v/>
      </c>
      <c r="CS1056">
        <f t="shared" si="864"/>
        <v>1</v>
      </c>
      <c r="CT1056" t="str">
        <f t="shared" si="864"/>
        <v/>
      </c>
      <c r="CU1056" t="str">
        <f t="shared" si="864"/>
        <v/>
      </c>
      <c r="CV1056" t="str">
        <f t="shared" si="864"/>
        <v/>
      </c>
      <c r="CW1056" t="str">
        <f t="shared" si="864"/>
        <v/>
      </c>
      <c r="CX1056" t="str">
        <f t="shared" si="864"/>
        <v/>
      </c>
      <c r="CY1056" t="str">
        <f t="shared" si="864"/>
        <v/>
      </c>
      <c r="CZ1056" t="str">
        <f t="shared" si="864"/>
        <v/>
      </c>
      <c r="DA1056" t="str">
        <f t="shared" si="864"/>
        <v/>
      </c>
      <c r="DB1056" t="str">
        <f t="shared" si="864"/>
        <v/>
      </c>
      <c r="DC1056">
        <f t="shared" si="864"/>
        <v>1</v>
      </c>
      <c r="DD1056" t="str">
        <f t="shared" si="864"/>
        <v/>
      </c>
      <c r="DE1056" t="str">
        <f t="shared" si="864"/>
        <v/>
      </c>
      <c r="DF1056" t="str">
        <f t="shared" si="864"/>
        <v/>
      </c>
      <c r="DG1056" t="str">
        <f t="shared" si="864"/>
        <v/>
      </c>
      <c r="DH1056" t="str">
        <f t="shared" si="864"/>
        <v/>
      </c>
      <c r="DI1056" t="str">
        <f t="shared" si="863"/>
        <v/>
      </c>
      <c r="DJ1056" t="str">
        <f t="shared" si="863"/>
        <v/>
      </c>
      <c r="DK1056" t="str">
        <f t="shared" si="863"/>
        <v/>
      </c>
      <c r="DL1056" t="str">
        <f t="shared" si="863"/>
        <v/>
      </c>
      <c r="DM1056" t="str">
        <f t="shared" si="863"/>
        <v/>
      </c>
      <c r="DN1056">
        <f t="shared" si="863"/>
        <v>1</v>
      </c>
      <c r="DO1056" t="str">
        <f t="shared" si="863"/>
        <v/>
      </c>
      <c r="DP1056">
        <f t="shared" si="863"/>
        <v>0</v>
      </c>
      <c r="DQ1056" t="str">
        <f t="shared" si="863"/>
        <v/>
      </c>
      <c r="DR1056" t="str">
        <f t="shared" si="863"/>
        <v/>
      </c>
      <c r="DS1056" t="str">
        <f t="shared" si="863"/>
        <v/>
      </c>
      <c r="DT1056" t="str">
        <f t="shared" si="863"/>
        <v/>
      </c>
      <c r="DU1056" t="str">
        <f t="shared" si="863"/>
        <v/>
      </c>
      <c r="DV1056" t="str">
        <f t="shared" si="863"/>
        <v/>
      </c>
      <c r="DW1056" t="str">
        <f t="shared" si="863"/>
        <v/>
      </c>
      <c r="DX1056" t="str">
        <f t="shared" si="870"/>
        <v/>
      </c>
      <c r="DY1056" t="str">
        <f t="shared" si="870"/>
        <v/>
      </c>
      <c r="DZ1056" t="str">
        <f t="shared" si="870"/>
        <v/>
      </c>
      <c r="EA1056" t="str">
        <f t="shared" si="870"/>
        <v/>
      </c>
      <c r="EB1056" t="str">
        <f t="shared" si="870"/>
        <v/>
      </c>
      <c r="EC1056" t="str">
        <f t="shared" si="870"/>
        <v/>
      </c>
      <c r="ED1056" t="str">
        <f t="shared" si="870"/>
        <v/>
      </c>
      <c r="EE1056">
        <f t="shared" si="870"/>
        <v>0</v>
      </c>
      <c r="EF1056" t="str">
        <f t="shared" si="870"/>
        <v/>
      </c>
      <c r="EG1056" t="str">
        <f t="shared" si="870"/>
        <v/>
      </c>
      <c r="EH1056" t="str">
        <f t="shared" si="870"/>
        <v/>
      </c>
      <c r="EI1056" t="str">
        <f t="shared" si="870"/>
        <v/>
      </c>
      <c r="EJ1056" t="str">
        <f t="shared" si="870"/>
        <v/>
      </c>
      <c r="EK1056" t="str">
        <f t="shared" si="870"/>
        <v/>
      </c>
      <c r="EL1056" t="str">
        <f t="shared" si="870"/>
        <v/>
      </c>
      <c r="EM1056" t="str">
        <f t="shared" si="870"/>
        <v/>
      </c>
      <c r="EN1056">
        <f t="shared" si="868"/>
        <v>0</v>
      </c>
      <c r="EO1056" t="str">
        <f t="shared" si="868"/>
        <v/>
      </c>
      <c r="EP1056">
        <f t="shared" si="868"/>
        <v>1</v>
      </c>
      <c r="EQ1056">
        <f t="shared" si="868"/>
        <v>0</v>
      </c>
      <c r="ER1056">
        <f t="shared" si="868"/>
        <v>1</v>
      </c>
      <c r="ES1056" t="str">
        <f t="shared" si="868"/>
        <v/>
      </c>
      <c r="ET1056" t="str">
        <f t="shared" si="868"/>
        <v/>
      </c>
      <c r="EU1056" t="str">
        <f t="shared" si="868"/>
        <v/>
      </c>
      <c r="EV1056" t="str">
        <f t="shared" si="868"/>
        <v/>
      </c>
      <c r="EW1056" t="str">
        <f t="shared" si="868"/>
        <v/>
      </c>
      <c r="EX1056" t="str">
        <f t="shared" si="868"/>
        <v/>
      </c>
      <c r="EY1056" t="str">
        <f t="shared" si="868"/>
        <v/>
      </c>
      <c r="EZ1056" t="str">
        <f t="shared" si="868"/>
        <v/>
      </c>
      <c r="FA1056" t="str">
        <f t="shared" si="868"/>
        <v/>
      </c>
      <c r="FB1056" t="str">
        <f t="shared" si="868"/>
        <v/>
      </c>
      <c r="FC1056" t="str">
        <f t="shared" si="866"/>
        <v/>
      </c>
      <c r="FD1056">
        <f t="shared" si="866"/>
        <v>0</v>
      </c>
      <c r="FE1056" t="str">
        <f t="shared" si="866"/>
        <v/>
      </c>
      <c r="FF1056" t="str">
        <f t="shared" si="866"/>
        <v/>
      </c>
      <c r="FG1056" t="str">
        <f t="shared" si="866"/>
        <v/>
      </c>
      <c r="FH1056" t="str">
        <f t="shared" si="866"/>
        <v/>
      </c>
      <c r="FI1056" t="str">
        <f t="shared" si="866"/>
        <v/>
      </c>
      <c r="FJ1056" t="str">
        <f t="shared" si="866"/>
        <v/>
      </c>
      <c r="FK1056" t="str">
        <f t="shared" si="866"/>
        <v/>
      </c>
      <c r="FL1056" t="str">
        <f t="shared" si="866"/>
        <v/>
      </c>
      <c r="FM1056" t="str">
        <f t="shared" si="866"/>
        <v/>
      </c>
      <c r="FN1056" t="str">
        <f t="shared" si="866"/>
        <v/>
      </c>
      <c r="FO1056" t="str">
        <f t="shared" si="866"/>
        <v/>
      </c>
      <c r="FP1056" t="str">
        <f t="shared" si="866"/>
        <v/>
      </c>
      <c r="FQ1056" t="str">
        <f t="shared" si="866"/>
        <v/>
      </c>
      <c r="FR1056" t="str">
        <f t="shared" si="866"/>
        <v/>
      </c>
      <c r="FS1056" t="str">
        <f t="shared" si="865"/>
        <v/>
      </c>
      <c r="FT1056" t="str">
        <f t="shared" si="865"/>
        <v/>
      </c>
      <c r="FU1056" t="str">
        <f t="shared" si="865"/>
        <v/>
      </c>
      <c r="FV1056" t="str">
        <f t="shared" si="865"/>
        <v/>
      </c>
      <c r="FW1056" t="str">
        <f t="shared" si="865"/>
        <v/>
      </c>
      <c r="FX1056">
        <f t="shared" si="865"/>
        <v>1</v>
      </c>
      <c r="FY1056" t="str">
        <f t="shared" si="865"/>
        <v/>
      </c>
      <c r="FZ1056" t="str">
        <f t="shared" si="865"/>
        <v/>
      </c>
      <c r="GA1056" t="str">
        <f t="shared" si="865"/>
        <v/>
      </c>
      <c r="GB1056">
        <f t="shared" si="865"/>
        <v>0</v>
      </c>
      <c r="GC1056">
        <f t="shared" si="865"/>
        <v>0</v>
      </c>
      <c r="GD1056" t="str">
        <f t="shared" si="865"/>
        <v/>
      </c>
      <c r="GE1056" t="str">
        <f t="shared" si="865"/>
        <v/>
      </c>
      <c r="GF1056" t="str">
        <f t="shared" si="865"/>
        <v/>
      </c>
      <c r="GG1056" t="str">
        <f t="shared" si="865"/>
        <v/>
      </c>
      <c r="GH1056" t="str">
        <f t="shared" si="872"/>
        <v/>
      </c>
      <c r="GI1056" t="str">
        <f t="shared" si="872"/>
        <v/>
      </c>
      <c r="GJ1056" t="str">
        <f t="shared" si="872"/>
        <v/>
      </c>
      <c r="GK1056" t="str">
        <f t="shared" si="872"/>
        <v/>
      </c>
      <c r="GL1056">
        <f t="shared" si="872"/>
        <v>1</v>
      </c>
      <c r="GM1056" t="str">
        <f t="shared" si="872"/>
        <v/>
      </c>
      <c r="GN1056" t="str">
        <f t="shared" si="872"/>
        <v/>
      </c>
      <c r="GO1056" t="str">
        <f t="shared" si="871"/>
        <v/>
      </c>
    </row>
    <row r="1057" spans="1:197">
      <c r="A1057" s="1" t="s">
        <v>1055</v>
      </c>
      <c r="B1057" cm="1">
        <f t="array" ref="B1057:C1057">INT(_xlfn.TEXTSPLIT(A1057,"|"))</f>
        <v>24</v>
      </c>
      <c r="C1057">
        <v>14</v>
      </c>
      <c r="D1057" t="str">
        <f t="shared" si="869"/>
        <v/>
      </c>
      <c r="E1057" t="str">
        <f t="shared" si="869"/>
        <v/>
      </c>
      <c r="F1057" t="str">
        <f t="shared" si="869"/>
        <v/>
      </c>
      <c r="G1057" t="str">
        <f t="shared" si="869"/>
        <v/>
      </c>
      <c r="H1057" t="str">
        <f t="shared" si="869"/>
        <v/>
      </c>
      <c r="I1057" t="str">
        <f t="shared" si="869"/>
        <v/>
      </c>
      <c r="J1057">
        <f t="shared" si="869"/>
        <v>0</v>
      </c>
      <c r="K1057" t="str">
        <f t="shared" si="869"/>
        <v/>
      </c>
      <c r="L1057" t="str">
        <f t="shared" si="869"/>
        <v/>
      </c>
      <c r="M1057">
        <f t="shared" si="869"/>
        <v>1</v>
      </c>
      <c r="N1057" t="str">
        <f t="shared" si="869"/>
        <v/>
      </c>
      <c r="O1057">
        <f t="shared" si="869"/>
        <v>0</v>
      </c>
      <c r="P1057">
        <f t="shared" si="869"/>
        <v>1</v>
      </c>
      <c r="Q1057" t="str">
        <f t="shared" si="869"/>
        <v/>
      </c>
      <c r="R1057" t="str">
        <f t="shared" si="869"/>
        <v/>
      </c>
      <c r="S1057" t="str">
        <f t="shared" si="869"/>
        <v/>
      </c>
      <c r="T1057" t="str">
        <f t="shared" si="867"/>
        <v/>
      </c>
      <c r="U1057" t="str">
        <f t="shared" si="867"/>
        <v/>
      </c>
      <c r="V1057" t="str">
        <f t="shared" si="867"/>
        <v/>
      </c>
      <c r="W1057" t="str">
        <f t="shared" si="867"/>
        <v/>
      </c>
      <c r="X1057" t="str">
        <f t="shared" si="867"/>
        <v/>
      </c>
      <c r="Y1057" t="str">
        <f t="shared" si="867"/>
        <v/>
      </c>
      <c r="Z1057" t="str">
        <f t="shared" si="867"/>
        <v/>
      </c>
      <c r="AA1057" t="str">
        <f t="shared" si="867"/>
        <v/>
      </c>
      <c r="AB1057" t="str">
        <f t="shared" si="867"/>
        <v/>
      </c>
      <c r="AC1057" t="str">
        <f t="shared" si="867"/>
        <v/>
      </c>
      <c r="AD1057" t="str">
        <f t="shared" si="867"/>
        <v/>
      </c>
      <c r="AE1057">
        <f t="shared" si="867"/>
        <v>0</v>
      </c>
      <c r="AF1057" t="str">
        <f t="shared" si="867"/>
        <v/>
      </c>
      <c r="AG1057">
        <f t="shared" si="867"/>
        <v>1</v>
      </c>
      <c r="AH1057" t="str">
        <f t="shared" si="867"/>
        <v/>
      </c>
      <c r="AI1057">
        <f t="shared" si="874"/>
        <v>1</v>
      </c>
      <c r="AJ1057" t="str">
        <f t="shared" si="874"/>
        <v/>
      </c>
      <c r="AK1057" t="str">
        <f t="shared" si="874"/>
        <v/>
      </c>
      <c r="AL1057" t="str">
        <f t="shared" si="874"/>
        <v/>
      </c>
      <c r="AM1057" t="str">
        <f t="shared" si="874"/>
        <v/>
      </c>
      <c r="AN1057" t="str">
        <f t="shared" si="874"/>
        <v/>
      </c>
      <c r="AO1057">
        <f t="shared" si="874"/>
        <v>1</v>
      </c>
      <c r="AP1057" t="str">
        <f t="shared" si="874"/>
        <v/>
      </c>
      <c r="AQ1057" t="str">
        <f t="shared" si="874"/>
        <v/>
      </c>
      <c r="AR1057" t="str">
        <f t="shared" si="874"/>
        <v/>
      </c>
      <c r="AS1057" t="str">
        <f t="shared" si="874"/>
        <v/>
      </c>
      <c r="AT1057" t="str">
        <f t="shared" si="874"/>
        <v/>
      </c>
      <c r="AU1057" t="str">
        <f t="shared" si="874"/>
        <v/>
      </c>
      <c r="AV1057" t="str">
        <f t="shared" si="874"/>
        <v/>
      </c>
      <c r="AW1057" t="str">
        <f t="shared" si="874"/>
        <v/>
      </c>
      <c r="AX1057">
        <f t="shared" si="874"/>
        <v>1</v>
      </c>
      <c r="AY1057" t="str">
        <f t="shared" si="873"/>
        <v/>
      </c>
      <c r="AZ1057" t="str">
        <f t="shared" si="873"/>
        <v/>
      </c>
      <c r="BA1057" t="str">
        <f t="shared" si="873"/>
        <v/>
      </c>
      <c r="BB1057" t="str">
        <f t="shared" si="873"/>
        <v/>
      </c>
      <c r="BC1057" t="str">
        <f t="shared" si="873"/>
        <v/>
      </c>
      <c r="BD1057" t="str">
        <f t="shared" si="873"/>
        <v/>
      </c>
      <c r="BE1057" t="str">
        <f t="shared" si="873"/>
        <v/>
      </c>
      <c r="BF1057">
        <f t="shared" si="873"/>
        <v>1</v>
      </c>
      <c r="BG1057" t="str">
        <f t="shared" si="873"/>
        <v/>
      </c>
      <c r="BH1057" t="str">
        <f t="shared" si="873"/>
        <v/>
      </c>
      <c r="BI1057" t="str">
        <f t="shared" si="873"/>
        <v/>
      </c>
      <c r="BJ1057" t="str">
        <f t="shared" si="873"/>
        <v/>
      </c>
      <c r="BK1057">
        <f t="shared" si="873"/>
        <v>0</v>
      </c>
      <c r="BL1057" t="str">
        <f t="shared" si="873"/>
        <v/>
      </c>
      <c r="BM1057" t="str">
        <f t="shared" si="873"/>
        <v/>
      </c>
      <c r="BN1057">
        <f t="shared" si="876"/>
        <v>1</v>
      </c>
      <c r="BO1057" t="str">
        <f t="shared" si="876"/>
        <v/>
      </c>
      <c r="BP1057" t="str">
        <f t="shared" si="876"/>
        <v/>
      </c>
      <c r="BQ1057" t="str">
        <f t="shared" si="876"/>
        <v/>
      </c>
      <c r="BR1057">
        <f t="shared" si="876"/>
        <v>1</v>
      </c>
      <c r="BS1057" t="str">
        <f t="shared" si="876"/>
        <v/>
      </c>
      <c r="BT1057">
        <f t="shared" si="876"/>
        <v>0</v>
      </c>
      <c r="BU1057" t="str">
        <f t="shared" si="876"/>
        <v/>
      </c>
      <c r="BV1057" t="str">
        <f t="shared" si="876"/>
        <v/>
      </c>
      <c r="BW1057" t="str">
        <f t="shared" si="876"/>
        <v/>
      </c>
      <c r="BX1057" t="str">
        <f t="shared" si="876"/>
        <v/>
      </c>
      <c r="BY1057" t="str">
        <f t="shared" si="876"/>
        <v/>
      </c>
      <c r="BZ1057">
        <f t="shared" si="876"/>
        <v>0</v>
      </c>
      <c r="CA1057" t="str">
        <f t="shared" si="876"/>
        <v/>
      </c>
      <c r="CB1057" t="str">
        <f t="shared" si="876"/>
        <v/>
      </c>
      <c r="CC1057" t="str">
        <f t="shared" si="876"/>
        <v/>
      </c>
      <c r="CD1057" t="str">
        <f t="shared" si="875"/>
        <v/>
      </c>
      <c r="CE1057">
        <f t="shared" si="875"/>
        <v>1</v>
      </c>
      <c r="CF1057">
        <f t="shared" si="875"/>
        <v>1</v>
      </c>
      <c r="CG1057">
        <f t="shared" si="875"/>
        <v>0</v>
      </c>
      <c r="CH1057">
        <f t="shared" si="875"/>
        <v>1</v>
      </c>
      <c r="CI1057" t="str">
        <f t="shared" si="875"/>
        <v/>
      </c>
      <c r="CJ1057" t="str">
        <f t="shared" si="875"/>
        <v/>
      </c>
      <c r="CK1057" t="str">
        <f t="shared" si="875"/>
        <v/>
      </c>
      <c r="CL1057">
        <f t="shared" si="875"/>
        <v>1</v>
      </c>
      <c r="CM1057" t="str">
        <f t="shared" si="875"/>
        <v/>
      </c>
      <c r="CN1057" t="str">
        <f t="shared" si="875"/>
        <v/>
      </c>
      <c r="CO1057" t="str">
        <f t="shared" si="875"/>
        <v/>
      </c>
      <c r="CP1057" t="str">
        <f t="shared" si="875"/>
        <v/>
      </c>
      <c r="CQ1057" t="str">
        <f t="shared" si="875"/>
        <v/>
      </c>
      <c r="CR1057" t="str">
        <f t="shared" si="875"/>
        <v/>
      </c>
      <c r="CS1057" t="str">
        <f t="shared" si="864"/>
        <v/>
      </c>
      <c r="CT1057" t="str">
        <f t="shared" si="864"/>
        <v/>
      </c>
      <c r="CU1057" t="str">
        <f t="shared" si="864"/>
        <v/>
      </c>
      <c r="CV1057" t="str">
        <f t="shared" si="864"/>
        <v/>
      </c>
      <c r="CW1057" t="str">
        <f t="shared" si="864"/>
        <v/>
      </c>
      <c r="CX1057" t="str">
        <f t="shared" si="864"/>
        <v/>
      </c>
      <c r="CY1057" t="str">
        <f t="shared" si="864"/>
        <v/>
      </c>
      <c r="CZ1057" t="str">
        <f t="shared" si="864"/>
        <v/>
      </c>
      <c r="DA1057" t="str">
        <f t="shared" si="864"/>
        <v/>
      </c>
      <c r="DB1057" t="str">
        <f t="shared" si="864"/>
        <v/>
      </c>
      <c r="DC1057" t="str">
        <f t="shared" si="864"/>
        <v/>
      </c>
      <c r="DD1057">
        <f t="shared" si="864"/>
        <v>1</v>
      </c>
      <c r="DE1057" t="str">
        <f t="shared" si="864"/>
        <v/>
      </c>
      <c r="DF1057" t="str">
        <f t="shared" si="864"/>
        <v/>
      </c>
      <c r="DG1057" t="str">
        <f t="shared" si="864"/>
        <v/>
      </c>
      <c r="DH1057" t="str">
        <f t="shared" si="864"/>
        <v/>
      </c>
      <c r="DI1057" t="str">
        <f t="shared" si="863"/>
        <v/>
      </c>
      <c r="DJ1057" t="str">
        <f t="shared" si="863"/>
        <v/>
      </c>
      <c r="DK1057" t="str">
        <f t="shared" si="863"/>
        <v/>
      </c>
      <c r="DL1057" t="str">
        <f t="shared" si="863"/>
        <v/>
      </c>
      <c r="DM1057">
        <f t="shared" si="863"/>
        <v>1</v>
      </c>
      <c r="DN1057" t="str">
        <f t="shared" si="863"/>
        <v/>
      </c>
      <c r="DO1057" t="str">
        <f t="shared" si="863"/>
        <v/>
      </c>
      <c r="DP1057">
        <f t="shared" si="863"/>
        <v>1</v>
      </c>
      <c r="DQ1057" t="str">
        <f t="shared" si="863"/>
        <v/>
      </c>
      <c r="DR1057" t="str">
        <f t="shared" si="863"/>
        <v/>
      </c>
      <c r="DS1057" t="str">
        <f t="shared" si="863"/>
        <v/>
      </c>
      <c r="DT1057" t="str">
        <f t="shared" si="863"/>
        <v/>
      </c>
      <c r="DU1057" t="str">
        <f t="shared" si="863"/>
        <v/>
      </c>
      <c r="DV1057" t="str">
        <f t="shared" si="863"/>
        <v/>
      </c>
      <c r="DW1057" t="str">
        <f t="shared" si="863"/>
        <v/>
      </c>
      <c r="DX1057" t="str">
        <f t="shared" si="870"/>
        <v/>
      </c>
      <c r="DY1057" t="str">
        <f t="shared" si="870"/>
        <v/>
      </c>
      <c r="DZ1057" t="str">
        <f t="shared" si="870"/>
        <v/>
      </c>
      <c r="EA1057" t="str">
        <f t="shared" si="870"/>
        <v/>
      </c>
      <c r="EB1057" t="str">
        <f t="shared" si="870"/>
        <v/>
      </c>
      <c r="EC1057" t="str">
        <f t="shared" si="870"/>
        <v/>
      </c>
      <c r="ED1057" t="str">
        <f t="shared" si="870"/>
        <v/>
      </c>
      <c r="EE1057">
        <f t="shared" si="870"/>
        <v>0</v>
      </c>
      <c r="EF1057" t="str">
        <f t="shared" si="870"/>
        <v/>
      </c>
      <c r="EG1057" t="str">
        <f t="shared" si="870"/>
        <v/>
      </c>
      <c r="EH1057" t="str">
        <f t="shared" si="870"/>
        <v/>
      </c>
      <c r="EI1057" t="str">
        <f t="shared" si="870"/>
        <v/>
      </c>
      <c r="EJ1057" t="str">
        <f t="shared" si="870"/>
        <v/>
      </c>
      <c r="EK1057" t="str">
        <f t="shared" si="870"/>
        <v/>
      </c>
      <c r="EL1057" t="str">
        <f t="shared" si="870"/>
        <v/>
      </c>
      <c r="EM1057" t="str">
        <f t="shared" si="870"/>
        <v/>
      </c>
      <c r="EN1057">
        <f t="shared" si="868"/>
        <v>1</v>
      </c>
      <c r="EO1057" t="str">
        <f t="shared" si="868"/>
        <v/>
      </c>
      <c r="EP1057">
        <f t="shared" si="868"/>
        <v>1</v>
      </c>
      <c r="EQ1057">
        <f t="shared" si="868"/>
        <v>0</v>
      </c>
      <c r="ER1057">
        <f t="shared" si="868"/>
        <v>1</v>
      </c>
      <c r="ES1057" t="str">
        <f t="shared" si="868"/>
        <v/>
      </c>
      <c r="ET1057" t="str">
        <f t="shared" si="868"/>
        <v/>
      </c>
      <c r="EU1057" t="str">
        <f t="shared" si="868"/>
        <v/>
      </c>
      <c r="EV1057">
        <f t="shared" si="868"/>
        <v>0</v>
      </c>
      <c r="EW1057" t="str">
        <f t="shared" si="868"/>
        <v/>
      </c>
      <c r="EX1057" t="str">
        <f t="shared" si="868"/>
        <v/>
      </c>
      <c r="EY1057" t="str">
        <f t="shared" si="868"/>
        <v/>
      </c>
      <c r="EZ1057">
        <f t="shared" si="868"/>
        <v>1</v>
      </c>
      <c r="FA1057" t="str">
        <f t="shared" si="868"/>
        <v/>
      </c>
      <c r="FB1057" t="str">
        <f t="shared" si="868"/>
        <v/>
      </c>
      <c r="FC1057" t="str">
        <f t="shared" si="866"/>
        <v/>
      </c>
      <c r="FD1057">
        <f t="shared" si="866"/>
        <v>0</v>
      </c>
      <c r="FE1057" t="str">
        <f t="shared" si="866"/>
        <v/>
      </c>
      <c r="FF1057" t="str">
        <f t="shared" si="866"/>
        <v/>
      </c>
      <c r="FG1057" t="str">
        <f t="shared" si="866"/>
        <v/>
      </c>
      <c r="FH1057" t="str">
        <f t="shared" si="866"/>
        <v/>
      </c>
      <c r="FI1057" t="str">
        <f t="shared" si="866"/>
        <v/>
      </c>
      <c r="FJ1057" t="str">
        <f t="shared" si="866"/>
        <v/>
      </c>
      <c r="FK1057">
        <f t="shared" si="866"/>
        <v>0</v>
      </c>
      <c r="FL1057" t="str">
        <f t="shared" si="866"/>
        <v/>
      </c>
      <c r="FM1057" t="str">
        <f t="shared" si="866"/>
        <v/>
      </c>
      <c r="FN1057" t="str">
        <f t="shared" si="866"/>
        <v/>
      </c>
      <c r="FO1057" t="str">
        <f t="shared" si="866"/>
        <v/>
      </c>
      <c r="FP1057" t="str">
        <f t="shared" si="866"/>
        <v/>
      </c>
      <c r="FQ1057" t="str">
        <f t="shared" si="866"/>
        <v/>
      </c>
      <c r="FR1057" t="str">
        <f t="shared" si="866"/>
        <v/>
      </c>
      <c r="FS1057" t="str">
        <f t="shared" si="865"/>
        <v/>
      </c>
      <c r="FT1057" t="str">
        <f t="shared" si="865"/>
        <v/>
      </c>
      <c r="FU1057" t="str">
        <f t="shared" si="865"/>
        <v/>
      </c>
      <c r="FV1057" t="str">
        <f t="shared" si="865"/>
        <v/>
      </c>
      <c r="FW1057">
        <f t="shared" si="865"/>
        <v>1</v>
      </c>
      <c r="FX1057">
        <f t="shared" si="865"/>
        <v>1</v>
      </c>
      <c r="FY1057" t="str">
        <f t="shared" si="865"/>
        <v/>
      </c>
      <c r="FZ1057" t="str">
        <f t="shared" si="865"/>
        <v/>
      </c>
      <c r="GA1057" t="str">
        <f t="shared" si="865"/>
        <v/>
      </c>
      <c r="GB1057">
        <f t="shared" si="865"/>
        <v>0</v>
      </c>
      <c r="GC1057">
        <f t="shared" si="865"/>
        <v>1</v>
      </c>
      <c r="GD1057" t="str">
        <f t="shared" si="865"/>
        <v/>
      </c>
      <c r="GE1057" t="str">
        <f t="shared" si="865"/>
        <v/>
      </c>
      <c r="GF1057" t="str">
        <f t="shared" si="865"/>
        <v/>
      </c>
      <c r="GG1057">
        <f t="shared" si="865"/>
        <v>1</v>
      </c>
      <c r="GH1057" t="str">
        <f t="shared" si="872"/>
        <v/>
      </c>
      <c r="GI1057" t="str">
        <f t="shared" si="872"/>
        <v/>
      </c>
      <c r="GJ1057" t="str">
        <f t="shared" si="872"/>
        <v/>
      </c>
      <c r="GK1057" t="str">
        <f t="shared" si="872"/>
        <v/>
      </c>
      <c r="GL1057">
        <f t="shared" si="872"/>
        <v>1</v>
      </c>
      <c r="GM1057" t="str">
        <f t="shared" si="872"/>
        <v/>
      </c>
      <c r="GN1057" t="str">
        <f t="shared" si="872"/>
        <v/>
      </c>
      <c r="GO1057" t="str">
        <f t="shared" si="871"/>
        <v/>
      </c>
    </row>
    <row r="1058" spans="1:197">
      <c r="A1058" s="1" t="s">
        <v>1056</v>
      </c>
      <c r="B1058" cm="1">
        <f t="array" ref="B1058:C1058">INT(_xlfn.TEXTSPLIT(A1058,"|"))</f>
        <v>81</v>
      </c>
      <c r="C1058">
        <v>25</v>
      </c>
      <c r="D1058" t="str">
        <f t="shared" si="869"/>
        <v/>
      </c>
      <c r="E1058" t="str">
        <f t="shared" si="869"/>
        <v/>
      </c>
      <c r="F1058" t="str">
        <f t="shared" si="869"/>
        <v/>
      </c>
      <c r="G1058" t="str">
        <f t="shared" si="869"/>
        <v/>
      </c>
      <c r="H1058" t="str">
        <f t="shared" si="869"/>
        <v/>
      </c>
      <c r="I1058" t="str">
        <f t="shared" si="869"/>
        <v/>
      </c>
      <c r="J1058" t="str">
        <f t="shared" si="869"/>
        <v/>
      </c>
      <c r="K1058" t="str">
        <f t="shared" si="869"/>
        <v/>
      </c>
      <c r="L1058" t="str">
        <f t="shared" si="869"/>
        <v/>
      </c>
      <c r="M1058" t="str">
        <f t="shared" si="869"/>
        <v/>
      </c>
      <c r="N1058" t="str">
        <f t="shared" si="869"/>
        <v/>
      </c>
      <c r="O1058" t="str">
        <f t="shared" si="869"/>
        <v/>
      </c>
      <c r="P1058">
        <f t="shared" si="869"/>
        <v>1</v>
      </c>
      <c r="Q1058" t="str">
        <f t="shared" si="869"/>
        <v/>
      </c>
      <c r="R1058" t="str">
        <f t="shared" si="869"/>
        <v/>
      </c>
      <c r="S1058">
        <f t="shared" si="869"/>
        <v>1</v>
      </c>
      <c r="T1058" t="str">
        <f t="shared" si="867"/>
        <v/>
      </c>
      <c r="U1058" t="str">
        <f t="shared" si="867"/>
        <v/>
      </c>
      <c r="V1058" t="str">
        <f t="shared" si="867"/>
        <v/>
      </c>
      <c r="W1058" t="str">
        <f t="shared" si="867"/>
        <v/>
      </c>
      <c r="X1058" t="str">
        <f t="shared" si="867"/>
        <v/>
      </c>
      <c r="Y1058" t="str">
        <f t="shared" si="867"/>
        <v/>
      </c>
      <c r="Z1058" t="str">
        <f t="shared" si="867"/>
        <v/>
      </c>
      <c r="AA1058" t="str">
        <f t="shared" si="867"/>
        <v/>
      </c>
      <c r="AB1058" t="str">
        <f t="shared" si="867"/>
        <v/>
      </c>
      <c r="AC1058" t="str">
        <f t="shared" si="867"/>
        <v/>
      </c>
      <c r="AD1058" t="str">
        <f t="shared" si="867"/>
        <v/>
      </c>
      <c r="AE1058" t="str">
        <f t="shared" si="867"/>
        <v/>
      </c>
      <c r="AF1058" t="str">
        <f t="shared" si="867"/>
        <v/>
      </c>
      <c r="AG1058">
        <f t="shared" si="867"/>
        <v>1</v>
      </c>
      <c r="AH1058">
        <f t="shared" si="867"/>
        <v>1</v>
      </c>
      <c r="AI1058">
        <f t="shared" si="874"/>
        <v>1</v>
      </c>
      <c r="AJ1058" t="str">
        <f t="shared" si="874"/>
        <v/>
      </c>
      <c r="AK1058">
        <f t="shared" si="874"/>
        <v>0</v>
      </c>
      <c r="AL1058" t="str">
        <f t="shared" si="874"/>
        <v/>
      </c>
      <c r="AM1058" t="str">
        <f t="shared" si="874"/>
        <v/>
      </c>
      <c r="AN1058" t="str">
        <f t="shared" si="874"/>
        <v/>
      </c>
      <c r="AO1058" t="str">
        <f t="shared" si="874"/>
        <v/>
      </c>
      <c r="AP1058" t="str">
        <f t="shared" si="874"/>
        <v/>
      </c>
      <c r="AQ1058" t="str">
        <f t="shared" si="874"/>
        <v/>
      </c>
      <c r="AR1058" t="str">
        <f t="shared" si="874"/>
        <v/>
      </c>
      <c r="AS1058" t="str">
        <f t="shared" si="874"/>
        <v/>
      </c>
      <c r="AT1058" t="str">
        <f t="shared" si="874"/>
        <v/>
      </c>
      <c r="AU1058" t="str">
        <f t="shared" si="874"/>
        <v/>
      </c>
      <c r="AV1058" t="str">
        <f t="shared" si="874"/>
        <v/>
      </c>
      <c r="AW1058" t="str">
        <f t="shared" si="874"/>
        <v/>
      </c>
      <c r="AX1058" t="str">
        <f t="shared" si="874"/>
        <v/>
      </c>
      <c r="AY1058" t="str">
        <f t="shared" si="873"/>
        <v/>
      </c>
      <c r="AZ1058" t="str">
        <f t="shared" si="873"/>
        <v/>
      </c>
      <c r="BA1058" t="str">
        <f t="shared" si="873"/>
        <v/>
      </c>
      <c r="BB1058" t="str">
        <f t="shared" si="873"/>
        <v/>
      </c>
      <c r="BC1058" t="str">
        <f t="shared" si="873"/>
        <v/>
      </c>
      <c r="BD1058" t="str">
        <f t="shared" si="873"/>
        <v/>
      </c>
      <c r="BE1058" t="str">
        <f t="shared" si="873"/>
        <v/>
      </c>
      <c r="BF1058">
        <f t="shared" si="873"/>
        <v>1</v>
      </c>
      <c r="BG1058" t="str">
        <f t="shared" si="873"/>
        <v/>
      </c>
      <c r="BH1058" t="str">
        <f t="shared" si="873"/>
        <v/>
      </c>
      <c r="BI1058" t="str">
        <f t="shared" si="873"/>
        <v/>
      </c>
      <c r="BJ1058" t="str">
        <f t="shared" si="873"/>
        <v/>
      </c>
      <c r="BK1058" t="str">
        <f t="shared" si="873"/>
        <v/>
      </c>
      <c r="BL1058" t="str">
        <f t="shared" si="873"/>
        <v/>
      </c>
      <c r="BM1058">
        <f t="shared" si="873"/>
        <v>1</v>
      </c>
      <c r="BN1058">
        <f t="shared" si="876"/>
        <v>1</v>
      </c>
      <c r="BO1058" t="str">
        <f t="shared" si="876"/>
        <v/>
      </c>
      <c r="BP1058" t="str">
        <f t="shared" si="876"/>
        <v/>
      </c>
      <c r="BQ1058" t="str">
        <f t="shared" si="876"/>
        <v/>
      </c>
      <c r="BR1058">
        <f t="shared" si="876"/>
        <v>1</v>
      </c>
      <c r="BS1058" t="str">
        <f t="shared" si="876"/>
        <v/>
      </c>
      <c r="BT1058" t="str">
        <f t="shared" si="876"/>
        <v/>
      </c>
      <c r="BU1058" t="str">
        <f t="shared" si="876"/>
        <v/>
      </c>
      <c r="BV1058" t="str">
        <f t="shared" si="876"/>
        <v/>
      </c>
      <c r="BW1058" t="str">
        <f t="shared" si="876"/>
        <v/>
      </c>
      <c r="BX1058" t="str">
        <f t="shared" si="876"/>
        <v/>
      </c>
      <c r="BY1058" t="str">
        <f t="shared" si="876"/>
        <v/>
      </c>
      <c r="BZ1058">
        <f t="shared" si="876"/>
        <v>1</v>
      </c>
      <c r="CA1058" t="str">
        <f t="shared" si="876"/>
        <v/>
      </c>
      <c r="CB1058" t="str">
        <f t="shared" si="876"/>
        <v/>
      </c>
      <c r="CC1058" t="str">
        <f t="shared" si="876"/>
        <v/>
      </c>
      <c r="CD1058" t="str">
        <f t="shared" si="875"/>
        <v/>
      </c>
      <c r="CE1058" t="str">
        <f t="shared" si="875"/>
        <v/>
      </c>
      <c r="CF1058" t="str">
        <f t="shared" si="875"/>
        <v/>
      </c>
      <c r="CG1058">
        <f t="shared" si="875"/>
        <v>1</v>
      </c>
      <c r="CH1058" t="str">
        <f t="shared" si="875"/>
        <v/>
      </c>
      <c r="CI1058" t="str">
        <f t="shared" si="875"/>
        <v/>
      </c>
      <c r="CJ1058" t="str">
        <f t="shared" si="875"/>
        <v/>
      </c>
      <c r="CK1058" t="str">
        <f t="shared" si="875"/>
        <v/>
      </c>
      <c r="CL1058" t="str">
        <f t="shared" si="875"/>
        <v/>
      </c>
      <c r="CM1058" t="str">
        <f t="shared" si="875"/>
        <v/>
      </c>
      <c r="CN1058" t="str">
        <f t="shared" si="875"/>
        <v/>
      </c>
      <c r="CO1058" t="str">
        <f t="shared" si="875"/>
        <v/>
      </c>
      <c r="CP1058" t="str">
        <f t="shared" si="875"/>
        <v/>
      </c>
      <c r="CQ1058" t="str">
        <f t="shared" si="875"/>
        <v/>
      </c>
      <c r="CR1058" t="str">
        <f t="shared" si="875"/>
        <v/>
      </c>
      <c r="CS1058">
        <f t="shared" si="864"/>
        <v>0</v>
      </c>
      <c r="CT1058" t="str">
        <f t="shared" si="864"/>
        <v/>
      </c>
      <c r="CU1058" t="str">
        <f t="shared" si="864"/>
        <v/>
      </c>
      <c r="CV1058" t="str">
        <f t="shared" si="864"/>
        <v/>
      </c>
      <c r="CW1058" t="str">
        <f t="shared" si="864"/>
        <v/>
      </c>
      <c r="CX1058" t="str">
        <f t="shared" si="864"/>
        <v/>
      </c>
      <c r="CY1058" t="str">
        <f t="shared" si="864"/>
        <v/>
      </c>
      <c r="CZ1058" t="str">
        <f t="shared" si="864"/>
        <v/>
      </c>
      <c r="DA1058" t="str">
        <f t="shared" si="864"/>
        <v/>
      </c>
      <c r="DB1058" t="str">
        <f t="shared" si="864"/>
        <v/>
      </c>
      <c r="DC1058">
        <f t="shared" si="864"/>
        <v>1</v>
      </c>
      <c r="DD1058" t="str">
        <f t="shared" si="864"/>
        <v/>
      </c>
      <c r="DE1058" t="str">
        <f t="shared" si="864"/>
        <v/>
      </c>
      <c r="DF1058" t="str">
        <f t="shared" si="864"/>
        <v/>
      </c>
      <c r="DG1058" t="str">
        <f t="shared" si="864"/>
        <v/>
      </c>
      <c r="DH1058" t="str">
        <f t="shared" ref="DH1058:DW1073" si="877">IF(AND(ISNUMBER(SEARCH($B1058,DH$1)),ISNUMBER(SEARCH($C1058,DH$1))),IF(SEARCH($B1058,DH$1) &lt; SEARCH($C1058,DH$1),1,0),"")</f>
        <v/>
      </c>
      <c r="DI1058" t="str">
        <f t="shared" si="877"/>
        <v/>
      </c>
      <c r="DJ1058" t="str">
        <f t="shared" si="877"/>
        <v/>
      </c>
      <c r="DK1058" t="str">
        <f t="shared" si="877"/>
        <v/>
      </c>
      <c r="DL1058" t="str">
        <f t="shared" si="877"/>
        <v/>
      </c>
      <c r="DM1058" t="str">
        <f t="shared" si="877"/>
        <v/>
      </c>
      <c r="DN1058">
        <f t="shared" si="877"/>
        <v>1</v>
      </c>
      <c r="DO1058">
        <f t="shared" si="877"/>
        <v>0</v>
      </c>
      <c r="DP1058">
        <f t="shared" si="877"/>
        <v>0</v>
      </c>
      <c r="DQ1058" t="str">
        <f t="shared" si="877"/>
        <v/>
      </c>
      <c r="DR1058" t="str">
        <f t="shared" si="877"/>
        <v/>
      </c>
      <c r="DS1058" t="str">
        <f t="shared" si="877"/>
        <v/>
      </c>
      <c r="DT1058" t="str">
        <f t="shared" si="877"/>
        <v/>
      </c>
      <c r="DU1058" t="str">
        <f t="shared" si="877"/>
        <v/>
      </c>
      <c r="DV1058" t="str">
        <f t="shared" si="877"/>
        <v/>
      </c>
      <c r="DW1058" t="str">
        <f t="shared" si="877"/>
        <v/>
      </c>
      <c r="DX1058" t="str">
        <f t="shared" si="870"/>
        <v/>
      </c>
      <c r="DY1058" t="str">
        <f t="shared" si="870"/>
        <v/>
      </c>
      <c r="DZ1058" t="str">
        <f t="shared" si="870"/>
        <v/>
      </c>
      <c r="EA1058" t="str">
        <f t="shared" si="870"/>
        <v/>
      </c>
      <c r="EB1058" t="str">
        <f t="shared" si="870"/>
        <v/>
      </c>
      <c r="EC1058" t="str">
        <f t="shared" si="870"/>
        <v/>
      </c>
      <c r="ED1058" t="str">
        <f t="shared" si="870"/>
        <v/>
      </c>
      <c r="EE1058">
        <f t="shared" si="870"/>
        <v>1</v>
      </c>
      <c r="EF1058" t="str">
        <f t="shared" si="870"/>
        <v/>
      </c>
      <c r="EG1058" t="str">
        <f t="shared" si="870"/>
        <v/>
      </c>
      <c r="EH1058" t="str">
        <f t="shared" si="870"/>
        <v/>
      </c>
      <c r="EI1058" t="str">
        <f t="shared" si="870"/>
        <v/>
      </c>
      <c r="EJ1058" t="str">
        <f t="shared" si="870"/>
        <v/>
      </c>
      <c r="EK1058" t="str">
        <f t="shared" si="870"/>
        <v/>
      </c>
      <c r="EL1058" t="str">
        <f t="shared" si="870"/>
        <v/>
      </c>
      <c r="EM1058" t="str">
        <f t="shared" si="870"/>
        <v/>
      </c>
      <c r="EN1058" t="str">
        <f t="shared" si="868"/>
        <v/>
      </c>
      <c r="EO1058" t="str">
        <f t="shared" si="868"/>
        <v/>
      </c>
      <c r="EP1058">
        <f t="shared" si="868"/>
        <v>1</v>
      </c>
      <c r="EQ1058" t="str">
        <f t="shared" si="868"/>
        <v/>
      </c>
      <c r="ER1058">
        <f t="shared" si="868"/>
        <v>1</v>
      </c>
      <c r="ES1058" t="str">
        <f t="shared" si="868"/>
        <v/>
      </c>
      <c r="ET1058" t="str">
        <f t="shared" si="868"/>
        <v/>
      </c>
      <c r="EU1058" t="str">
        <f t="shared" si="868"/>
        <v/>
      </c>
      <c r="EV1058" t="str">
        <f t="shared" si="868"/>
        <v/>
      </c>
      <c r="EW1058" t="str">
        <f t="shared" si="868"/>
        <v/>
      </c>
      <c r="EX1058" t="str">
        <f t="shared" si="868"/>
        <v/>
      </c>
      <c r="EY1058" t="str">
        <f t="shared" si="868"/>
        <v/>
      </c>
      <c r="EZ1058" t="str">
        <f t="shared" si="868"/>
        <v/>
      </c>
      <c r="FA1058" t="str">
        <f t="shared" si="868"/>
        <v/>
      </c>
      <c r="FB1058" t="str">
        <f t="shared" si="868"/>
        <v/>
      </c>
      <c r="FC1058" t="str">
        <f t="shared" si="866"/>
        <v/>
      </c>
      <c r="FD1058">
        <f t="shared" si="866"/>
        <v>0</v>
      </c>
      <c r="FE1058" t="str">
        <f t="shared" si="866"/>
        <v/>
      </c>
      <c r="FF1058" t="str">
        <f t="shared" si="866"/>
        <v/>
      </c>
      <c r="FG1058" t="str">
        <f t="shared" si="866"/>
        <v/>
      </c>
      <c r="FH1058" t="str">
        <f t="shared" si="866"/>
        <v/>
      </c>
      <c r="FI1058" t="str">
        <f t="shared" si="866"/>
        <v/>
      </c>
      <c r="FJ1058" t="str">
        <f t="shared" si="866"/>
        <v/>
      </c>
      <c r="FK1058" t="str">
        <f t="shared" si="866"/>
        <v/>
      </c>
      <c r="FL1058" t="str">
        <f t="shared" si="866"/>
        <v/>
      </c>
      <c r="FM1058" t="str">
        <f t="shared" si="866"/>
        <v/>
      </c>
      <c r="FN1058" t="str">
        <f t="shared" si="866"/>
        <v/>
      </c>
      <c r="FO1058" t="str">
        <f t="shared" si="866"/>
        <v/>
      </c>
      <c r="FP1058" t="str">
        <f t="shared" si="866"/>
        <v/>
      </c>
      <c r="FQ1058" t="str">
        <f t="shared" si="866"/>
        <v/>
      </c>
      <c r="FR1058" t="str">
        <f t="shared" si="866"/>
        <v/>
      </c>
      <c r="FS1058" t="str">
        <f t="shared" si="865"/>
        <v/>
      </c>
      <c r="FT1058" t="str">
        <f t="shared" si="865"/>
        <v/>
      </c>
      <c r="FU1058" t="str">
        <f t="shared" si="865"/>
        <v/>
      </c>
      <c r="FV1058">
        <f t="shared" si="865"/>
        <v>1</v>
      </c>
      <c r="FW1058" t="str">
        <f t="shared" si="865"/>
        <v/>
      </c>
      <c r="FX1058">
        <f t="shared" si="865"/>
        <v>1</v>
      </c>
      <c r="FY1058" t="str">
        <f t="shared" si="865"/>
        <v/>
      </c>
      <c r="FZ1058" t="str">
        <f t="shared" si="865"/>
        <v/>
      </c>
      <c r="GA1058" t="str">
        <f t="shared" si="865"/>
        <v/>
      </c>
      <c r="GB1058">
        <f t="shared" si="865"/>
        <v>0</v>
      </c>
      <c r="GC1058">
        <f t="shared" si="865"/>
        <v>0</v>
      </c>
      <c r="GD1058">
        <f t="shared" si="865"/>
        <v>1</v>
      </c>
      <c r="GE1058" t="str">
        <f t="shared" si="865"/>
        <v/>
      </c>
      <c r="GF1058" t="str">
        <f t="shared" si="865"/>
        <v/>
      </c>
      <c r="GG1058" t="str">
        <f t="shared" si="865"/>
        <v/>
      </c>
      <c r="GH1058" t="str">
        <f t="shared" si="872"/>
        <v/>
      </c>
      <c r="GI1058" t="str">
        <f t="shared" si="872"/>
        <v/>
      </c>
      <c r="GJ1058" t="str">
        <f t="shared" si="872"/>
        <v/>
      </c>
      <c r="GK1058" t="str">
        <f t="shared" si="872"/>
        <v/>
      </c>
      <c r="GL1058">
        <f t="shared" si="872"/>
        <v>1</v>
      </c>
      <c r="GM1058" t="str">
        <f t="shared" si="872"/>
        <v/>
      </c>
      <c r="GN1058" t="str">
        <f t="shared" si="872"/>
        <v/>
      </c>
      <c r="GO1058" t="str">
        <f t="shared" si="871"/>
        <v/>
      </c>
    </row>
    <row r="1059" spans="1:197">
      <c r="A1059" s="1" t="s">
        <v>1057</v>
      </c>
      <c r="B1059" cm="1">
        <f t="array" ref="B1059:C1059">INT(_xlfn.TEXTSPLIT(A1059,"|"))</f>
        <v>81</v>
      </c>
      <c r="C1059">
        <v>36</v>
      </c>
      <c r="D1059" t="str">
        <f t="shared" si="869"/>
        <v/>
      </c>
      <c r="E1059" t="str">
        <f t="shared" si="869"/>
        <v/>
      </c>
      <c r="F1059" t="str">
        <f t="shared" si="869"/>
        <v/>
      </c>
      <c r="G1059" t="str">
        <f t="shared" si="869"/>
        <v/>
      </c>
      <c r="H1059" t="str">
        <f t="shared" si="869"/>
        <v/>
      </c>
      <c r="I1059" t="str">
        <f t="shared" si="869"/>
        <v/>
      </c>
      <c r="J1059" t="str">
        <f t="shared" si="869"/>
        <v/>
      </c>
      <c r="K1059" t="str">
        <f t="shared" si="869"/>
        <v/>
      </c>
      <c r="L1059">
        <f t="shared" si="869"/>
        <v>0</v>
      </c>
      <c r="M1059" t="str">
        <f t="shared" si="869"/>
        <v/>
      </c>
      <c r="N1059" t="str">
        <f t="shared" si="869"/>
        <v/>
      </c>
      <c r="O1059" t="str">
        <f t="shared" si="869"/>
        <v/>
      </c>
      <c r="P1059" t="str">
        <f t="shared" si="869"/>
        <v/>
      </c>
      <c r="Q1059" t="str">
        <f t="shared" si="869"/>
        <v/>
      </c>
      <c r="R1059" t="str">
        <f t="shared" si="869"/>
        <v/>
      </c>
      <c r="S1059" t="str">
        <f t="shared" si="869"/>
        <v/>
      </c>
      <c r="T1059" t="str">
        <f t="shared" si="867"/>
        <v/>
      </c>
      <c r="U1059" t="str">
        <f t="shared" si="867"/>
        <v/>
      </c>
      <c r="V1059" t="str">
        <f t="shared" si="867"/>
        <v/>
      </c>
      <c r="W1059" t="str">
        <f t="shared" si="867"/>
        <v/>
      </c>
      <c r="X1059" t="str">
        <f t="shared" si="867"/>
        <v/>
      </c>
      <c r="Y1059" t="str">
        <f t="shared" si="867"/>
        <v/>
      </c>
      <c r="Z1059" t="str">
        <f t="shared" si="867"/>
        <v/>
      </c>
      <c r="AA1059" t="str">
        <f t="shared" si="867"/>
        <v/>
      </c>
      <c r="AB1059" t="str">
        <f t="shared" si="867"/>
        <v/>
      </c>
      <c r="AC1059" t="str">
        <f t="shared" si="867"/>
        <v/>
      </c>
      <c r="AD1059" t="str">
        <f t="shared" si="867"/>
        <v/>
      </c>
      <c r="AE1059" t="str">
        <f t="shared" si="867"/>
        <v/>
      </c>
      <c r="AF1059" t="str">
        <f t="shared" si="867"/>
        <v/>
      </c>
      <c r="AG1059" t="str">
        <f t="shared" si="867"/>
        <v/>
      </c>
      <c r="AH1059" t="str">
        <f t="shared" si="867"/>
        <v/>
      </c>
      <c r="AI1059" t="str">
        <f t="shared" si="874"/>
        <v/>
      </c>
      <c r="AJ1059" t="str">
        <f t="shared" si="874"/>
        <v/>
      </c>
      <c r="AK1059" t="str">
        <f t="shared" si="874"/>
        <v/>
      </c>
      <c r="AL1059" t="str">
        <f t="shared" si="874"/>
        <v/>
      </c>
      <c r="AM1059" t="str">
        <f t="shared" si="874"/>
        <v/>
      </c>
      <c r="AN1059" t="str">
        <f t="shared" si="874"/>
        <v/>
      </c>
      <c r="AO1059" t="str">
        <f t="shared" si="874"/>
        <v/>
      </c>
      <c r="AP1059" t="str">
        <f t="shared" si="874"/>
        <v/>
      </c>
      <c r="AQ1059" t="str">
        <f t="shared" si="874"/>
        <v/>
      </c>
      <c r="AR1059" t="str">
        <f t="shared" si="874"/>
        <v/>
      </c>
      <c r="AS1059" t="str">
        <f t="shared" si="874"/>
        <v/>
      </c>
      <c r="AT1059" t="str">
        <f t="shared" si="874"/>
        <v/>
      </c>
      <c r="AU1059" t="str">
        <f t="shared" si="874"/>
        <v/>
      </c>
      <c r="AV1059" t="str">
        <f t="shared" si="874"/>
        <v/>
      </c>
      <c r="AW1059" t="str">
        <f t="shared" si="874"/>
        <v/>
      </c>
      <c r="AX1059" t="str">
        <f t="shared" si="874"/>
        <v/>
      </c>
      <c r="AY1059" t="str">
        <f t="shared" si="873"/>
        <v/>
      </c>
      <c r="AZ1059" t="str">
        <f t="shared" si="873"/>
        <v/>
      </c>
      <c r="BA1059" t="str">
        <f t="shared" si="873"/>
        <v/>
      </c>
      <c r="BB1059" t="str">
        <f t="shared" si="873"/>
        <v/>
      </c>
      <c r="BC1059" t="str">
        <f t="shared" si="873"/>
        <v/>
      </c>
      <c r="BD1059" t="str">
        <f t="shared" si="873"/>
        <v/>
      </c>
      <c r="BE1059" t="str">
        <f t="shared" si="873"/>
        <v/>
      </c>
      <c r="BF1059" t="str">
        <f t="shared" si="873"/>
        <v/>
      </c>
      <c r="BG1059" t="str">
        <f t="shared" si="873"/>
        <v/>
      </c>
      <c r="BH1059" t="str">
        <f t="shared" si="873"/>
        <v/>
      </c>
      <c r="BI1059" t="str">
        <f t="shared" si="873"/>
        <v/>
      </c>
      <c r="BJ1059" t="str">
        <f t="shared" si="873"/>
        <v/>
      </c>
      <c r="BK1059" t="str">
        <f t="shared" si="873"/>
        <v/>
      </c>
      <c r="BL1059" t="str">
        <f t="shared" si="873"/>
        <v/>
      </c>
      <c r="BM1059">
        <f t="shared" si="873"/>
        <v>1</v>
      </c>
      <c r="BN1059" t="str">
        <f t="shared" si="876"/>
        <v/>
      </c>
      <c r="BO1059" t="str">
        <f t="shared" si="876"/>
        <v/>
      </c>
      <c r="BP1059" t="str">
        <f t="shared" si="876"/>
        <v/>
      </c>
      <c r="BQ1059" t="str">
        <f t="shared" si="876"/>
        <v/>
      </c>
      <c r="BR1059" t="str">
        <f t="shared" si="876"/>
        <v/>
      </c>
      <c r="BS1059" t="str">
        <f t="shared" si="876"/>
        <v/>
      </c>
      <c r="BT1059" t="str">
        <f t="shared" si="876"/>
        <v/>
      </c>
      <c r="BU1059" t="str">
        <f t="shared" si="876"/>
        <v/>
      </c>
      <c r="BV1059" t="str">
        <f t="shared" si="876"/>
        <v/>
      </c>
      <c r="BW1059" t="str">
        <f t="shared" si="876"/>
        <v/>
      </c>
      <c r="BX1059" t="str">
        <f t="shared" si="876"/>
        <v/>
      </c>
      <c r="BY1059" t="str">
        <f t="shared" si="876"/>
        <v/>
      </c>
      <c r="BZ1059" t="str">
        <f t="shared" si="876"/>
        <v/>
      </c>
      <c r="CA1059" t="str">
        <f t="shared" si="876"/>
        <v/>
      </c>
      <c r="CB1059" t="str">
        <f t="shared" si="876"/>
        <v/>
      </c>
      <c r="CC1059" t="str">
        <f t="shared" si="876"/>
        <v/>
      </c>
      <c r="CD1059" t="str">
        <f t="shared" si="875"/>
        <v/>
      </c>
      <c r="CE1059" t="str">
        <f t="shared" si="875"/>
        <v/>
      </c>
      <c r="CF1059" t="str">
        <f t="shared" si="875"/>
        <v/>
      </c>
      <c r="CG1059" t="str">
        <f t="shared" si="875"/>
        <v/>
      </c>
      <c r="CH1059" t="str">
        <f t="shared" si="875"/>
        <v/>
      </c>
      <c r="CI1059" t="str">
        <f t="shared" si="875"/>
        <v/>
      </c>
      <c r="CJ1059" t="str">
        <f t="shared" si="875"/>
        <v/>
      </c>
      <c r="CK1059" t="str">
        <f t="shared" si="875"/>
        <v/>
      </c>
      <c r="CL1059" t="str">
        <f t="shared" si="875"/>
        <v/>
      </c>
      <c r="CM1059" t="str">
        <f t="shared" si="875"/>
        <v/>
      </c>
      <c r="CN1059" t="str">
        <f t="shared" si="875"/>
        <v/>
      </c>
      <c r="CO1059" t="str">
        <f t="shared" si="875"/>
        <v/>
      </c>
      <c r="CP1059" t="str">
        <f t="shared" si="875"/>
        <v/>
      </c>
      <c r="CQ1059" t="str">
        <f t="shared" si="875"/>
        <v/>
      </c>
      <c r="CR1059" t="str">
        <f t="shared" si="875"/>
        <v/>
      </c>
      <c r="CS1059">
        <f t="shared" ref="CS1059:DH1074" si="878">IF(AND(ISNUMBER(SEARCH($B1059,CS$1)),ISNUMBER(SEARCH($C1059,CS$1))),IF(SEARCH($B1059,CS$1) &lt; SEARCH($C1059,CS$1),1,0),"")</f>
        <v>0</v>
      </c>
      <c r="CT1059" t="str">
        <f t="shared" si="878"/>
        <v/>
      </c>
      <c r="CU1059" t="str">
        <f t="shared" si="878"/>
        <v/>
      </c>
      <c r="CV1059" t="str">
        <f t="shared" si="878"/>
        <v/>
      </c>
      <c r="CW1059" t="str">
        <f t="shared" si="878"/>
        <v/>
      </c>
      <c r="CX1059" t="str">
        <f t="shared" si="878"/>
        <v/>
      </c>
      <c r="CY1059" t="str">
        <f t="shared" si="878"/>
        <v/>
      </c>
      <c r="CZ1059" t="str">
        <f t="shared" si="878"/>
        <v/>
      </c>
      <c r="DA1059" t="str">
        <f t="shared" si="878"/>
        <v/>
      </c>
      <c r="DB1059" t="str">
        <f t="shared" si="878"/>
        <v/>
      </c>
      <c r="DC1059" t="str">
        <f t="shared" si="878"/>
        <v/>
      </c>
      <c r="DD1059" t="str">
        <f t="shared" si="878"/>
        <v/>
      </c>
      <c r="DE1059" t="str">
        <f t="shared" si="878"/>
        <v/>
      </c>
      <c r="DF1059" t="str">
        <f t="shared" si="878"/>
        <v/>
      </c>
      <c r="DG1059" t="str">
        <f t="shared" si="878"/>
        <v/>
      </c>
      <c r="DH1059" t="str">
        <f t="shared" si="878"/>
        <v/>
      </c>
      <c r="DI1059" t="str">
        <f t="shared" si="877"/>
        <v/>
      </c>
      <c r="DJ1059" t="str">
        <f t="shared" si="877"/>
        <v/>
      </c>
      <c r="DK1059" t="str">
        <f t="shared" si="877"/>
        <v/>
      </c>
      <c r="DL1059" t="str">
        <f t="shared" si="877"/>
        <v/>
      </c>
      <c r="DM1059" t="str">
        <f t="shared" si="877"/>
        <v/>
      </c>
      <c r="DN1059" t="str">
        <f t="shared" si="877"/>
        <v/>
      </c>
      <c r="DO1059" t="str">
        <f t="shared" si="877"/>
        <v/>
      </c>
      <c r="DP1059" t="str">
        <f t="shared" si="877"/>
        <v/>
      </c>
      <c r="DQ1059" t="str">
        <f t="shared" si="877"/>
        <v/>
      </c>
      <c r="DR1059" t="str">
        <f t="shared" si="877"/>
        <v/>
      </c>
      <c r="DS1059" t="str">
        <f t="shared" si="877"/>
        <v/>
      </c>
      <c r="DT1059" t="str">
        <f t="shared" si="877"/>
        <v/>
      </c>
      <c r="DU1059" t="str">
        <f t="shared" si="877"/>
        <v/>
      </c>
      <c r="DV1059" t="str">
        <f t="shared" si="877"/>
        <v/>
      </c>
      <c r="DW1059" t="str">
        <f t="shared" si="877"/>
        <v/>
      </c>
      <c r="DX1059" t="str">
        <f t="shared" si="870"/>
        <v/>
      </c>
      <c r="DY1059" t="str">
        <f t="shared" si="870"/>
        <v/>
      </c>
      <c r="DZ1059" t="str">
        <f t="shared" si="870"/>
        <v/>
      </c>
      <c r="EA1059" t="str">
        <f t="shared" si="870"/>
        <v/>
      </c>
      <c r="EB1059" t="str">
        <f t="shared" si="870"/>
        <v/>
      </c>
      <c r="EC1059" t="str">
        <f t="shared" si="870"/>
        <v/>
      </c>
      <c r="ED1059" t="str">
        <f t="shared" si="870"/>
        <v/>
      </c>
      <c r="EE1059" t="str">
        <f t="shared" si="870"/>
        <v/>
      </c>
      <c r="EF1059" t="str">
        <f t="shared" si="870"/>
        <v/>
      </c>
      <c r="EG1059" t="str">
        <f t="shared" si="870"/>
        <v/>
      </c>
      <c r="EH1059" t="str">
        <f t="shared" si="870"/>
        <v/>
      </c>
      <c r="EI1059" t="str">
        <f t="shared" si="870"/>
        <v/>
      </c>
      <c r="EJ1059" t="str">
        <f t="shared" si="870"/>
        <v/>
      </c>
      <c r="EK1059" t="str">
        <f t="shared" si="870"/>
        <v/>
      </c>
      <c r="EL1059" t="str">
        <f t="shared" si="870"/>
        <v/>
      </c>
      <c r="EM1059" t="str">
        <f t="shared" si="870"/>
        <v/>
      </c>
      <c r="EN1059" t="str">
        <f t="shared" si="868"/>
        <v/>
      </c>
      <c r="EO1059" t="str">
        <f t="shared" si="868"/>
        <v/>
      </c>
      <c r="EP1059" t="str">
        <f t="shared" si="868"/>
        <v/>
      </c>
      <c r="EQ1059" t="str">
        <f t="shared" si="868"/>
        <v/>
      </c>
      <c r="ER1059" t="str">
        <f t="shared" si="868"/>
        <v/>
      </c>
      <c r="ES1059" t="str">
        <f t="shared" si="868"/>
        <v/>
      </c>
      <c r="ET1059" t="str">
        <f t="shared" si="868"/>
        <v/>
      </c>
      <c r="EU1059">
        <f t="shared" si="868"/>
        <v>1</v>
      </c>
      <c r="EV1059" t="str">
        <f t="shared" si="868"/>
        <v/>
      </c>
      <c r="EW1059" t="str">
        <f t="shared" si="868"/>
        <v/>
      </c>
      <c r="EX1059" t="str">
        <f t="shared" si="868"/>
        <v/>
      </c>
      <c r="EY1059" t="str">
        <f t="shared" si="868"/>
        <v/>
      </c>
      <c r="EZ1059" t="str">
        <f t="shared" si="868"/>
        <v/>
      </c>
      <c r="FA1059" t="str">
        <f t="shared" si="868"/>
        <v/>
      </c>
      <c r="FB1059" t="str">
        <f t="shared" si="868"/>
        <v/>
      </c>
      <c r="FC1059" t="str">
        <f t="shared" si="866"/>
        <v/>
      </c>
      <c r="FD1059" t="str">
        <f t="shared" si="866"/>
        <v/>
      </c>
      <c r="FE1059" t="str">
        <f t="shared" si="866"/>
        <v/>
      </c>
      <c r="FF1059" t="str">
        <f t="shared" si="866"/>
        <v/>
      </c>
      <c r="FG1059" t="str">
        <f t="shared" si="866"/>
        <v/>
      </c>
      <c r="FH1059" t="str">
        <f t="shared" si="866"/>
        <v/>
      </c>
      <c r="FI1059" t="str">
        <f t="shared" si="866"/>
        <v/>
      </c>
      <c r="FJ1059" t="str">
        <f t="shared" si="866"/>
        <v/>
      </c>
      <c r="FK1059" t="str">
        <f t="shared" si="866"/>
        <v/>
      </c>
      <c r="FL1059" t="str">
        <f t="shared" si="866"/>
        <v/>
      </c>
      <c r="FM1059" t="str">
        <f t="shared" si="866"/>
        <v/>
      </c>
      <c r="FN1059" t="str">
        <f t="shared" si="866"/>
        <v/>
      </c>
      <c r="FO1059" t="str">
        <f t="shared" si="866"/>
        <v/>
      </c>
      <c r="FP1059" t="str">
        <f t="shared" si="866"/>
        <v/>
      </c>
      <c r="FQ1059" t="str">
        <f t="shared" si="866"/>
        <v/>
      </c>
      <c r="FR1059" t="str">
        <f t="shared" si="866"/>
        <v/>
      </c>
      <c r="FS1059" t="str">
        <f t="shared" si="865"/>
        <v/>
      </c>
      <c r="FT1059" t="str">
        <f t="shared" si="865"/>
        <v/>
      </c>
      <c r="FU1059" t="str">
        <f t="shared" si="865"/>
        <v/>
      </c>
      <c r="FV1059" t="str">
        <f t="shared" si="865"/>
        <v/>
      </c>
      <c r="FW1059" t="str">
        <f t="shared" si="865"/>
        <v/>
      </c>
      <c r="FX1059" t="str">
        <f t="shared" si="865"/>
        <v/>
      </c>
      <c r="FY1059" t="str">
        <f t="shared" si="865"/>
        <v/>
      </c>
      <c r="FZ1059" t="str">
        <f t="shared" si="865"/>
        <v/>
      </c>
      <c r="GA1059" t="str">
        <f t="shared" si="865"/>
        <v/>
      </c>
      <c r="GB1059" t="str">
        <f t="shared" si="865"/>
        <v/>
      </c>
      <c r="GC1059" t="str">
        <f t="shared" si="865"/>
        <v/>
      </c>
      <c r="GD1059" t="str">
        <f t="shared" si="865"/>
        <v/>
      </c>
      <c r="GE1059" t="str">
        <f t="shared" si="865"/>
        <v/>
      </c>
      <c r="GF1059" t="str">
        <f t="shared" si="865"/>
        <v/>
      </c>
      <c r="GG1059" t="str">
        <f t="shared" si="865"/>
        <v/>
      </c>
      <c r="GH1059" t="str">
        <f t="shared" si="872"/>
        <v/>
      </c>
      <c r="GI1059" t="str">
        <f t="shared" si="872"/>
        <v/>
      </c>
      <c r="GJ1059" t="str">
        <f t="shared" si="872"/>
        <v/>
      </c>
      <c r="GK1059" t="str">
        <f t="shared" si="872"/>
        <v/>
      </c>
      <c r="GL1059" t="str">
        <f t="shared" si="872"/>
        <v/>
      </c>
      <c r="GM1059" t="str">
        <f t="shared" si="872"/>
        <v/>
      </c>
      <c r="GN1059" t="str">
        <f t="shared" si="872"/>
        <v/>
      </c>
      <c r="GO1059" t="str">
        <f t="shared" si="871"/>
        <v/>
      </c>
    </row>
    <row r="1060" spans="1:197">
      <c r="A1060" s="1" t="s">
        <v>1058</v>
      </c>
      <c r="B1060" cm="1">
        <f t="array" ref="B1060:C1060">INT(_xlfn.TEXTSPLIT(A1060,"|"))</f>
        <v>81</v>
      </c>
      <c r="C1060">
        <v>94</v>
      </c>
      <c r="D1060" t="str">
        <f t="shared" si="869"/>
        <v/>
      </c>
      <c r="E1060" t="str">
        <f t="shared" si="869"/>
        <v/>
      </c>
      <c r="F1060" t="str">
        <f t="shared" si="869"/>
        <v/>
      </c>
      <c r="G1060" t="str">
        <f t="shared" si="869"/>
        <v/>
      </c>
      <c r="H1060" t="str">
        <f t="shared" si="869"/>
        <v/>
      </c>
      <c r="I1060" t="str">
        <f t="shared" si="869"/>
        <v/>
      </c>
      <c r="J1060" t="str">
        <f t="shared" si="869"/>
        <v/>
      </c>
      <c r="K1060" t="str">
        <f t="shared" si="869"/>
        <v/>
      </c>
      <c r="L1060" t="str">
        <f t="shared" si="869"/>
        <v/>
      </c>
      <c r="M1060" t="str">
        <f t="shared" si="869"/>
        <v/>
      </c>
      <c r="N1060" t="str">
        <f t="shared" si="869"/>
        <v/>
      </c>
      <c r="O1060" t="str">
        <f t="shared" si="869"/>
        <v/>
      </c>
      <c r="P1060">
        <f t="shared" si="869"/>
        <v>1</v>
      </c>
      <c r="Q1060" t="str">
        <f t="shared" si="869"/>
        <v/>
      </c>
      <c r="R1060" t="str">
        <f t="shared" si="869"/>
        <v/>
      </c>
      <c r="S1060">
        <f t="shared" si="869"/>
        <v>1</v>
      </c>
      <c r="T1060" t="str">
        <f t="shared" si="867"/>
        <v/>
      </c>
      <c r="U1060" t="str">
        <f t="shared" si="867"/>
        <v/>
      </c>
      <c r="V1060" t="str">
        <f t="shared" si="867"/>
        <v/>
      </c>
      <c r="W1060" t="str">
        <f t="shared" si="867"/>
        <v/>
      </c>
      <c r="X1060" t="str">
        <f t="shared" si="867"/>
        <v/>
      </c>
      <c r="Y1060" t="str">
        <f t="shared" si="867"/>
        <v/>
      </c>
      <c r="Z1060" t="str">
        <f t="shared" si="867"/>
        <v/>
      </c>
      <c r="AA1060" t="str">
        <f t="shared" si="867"/>
        <v/>
      </c>
      <c r="AB1060" t="str">
        <f t="shared" si="867"/>
        <v/>
      </c>
      <c r="AC1060" t="str">
        <f t="shared" si="867"/>
        <v/>
      </c>
      <c r="AD1060" t="str">
        <f t="shared" si="867"/>
        <v/>
      </c>
      <c r="AE1060">
        <f t="shared" si="867"/>
        <v>1</v>
      </c>
      <c r="AF1060" t="str">
        <f t="shared" si="867"/>
        <v/>
      </c>
      <c r="AG1060" t="str">
        <f t="shared" si="867"/>
        <v/>
      </c>
      <c r="AH1060">
        <f t="shared" si="867"/>
        <v>1</v>
      </c>
      <c r="AI1060">
        <f t="shared" si="874"/>
        <v>0</v>
      </c>
      <c r="AJ1060" t="str">
        <f t="shared" si="874"/>
        <v/>
      </c>
      <c r="AK1060">
        <f t="shared" si="874"/>
        <v>1</v>
      </c>
      <c r="AL1060" t="str">
        <f t="shared" si="874"/>
        <v/>
      </c>
      <c r="AM1060" t="str">
        <f t="shared" si="874"/>
        <v/>
      </c>
      <c r="AN1060" t="str">
        <f t="shared" si="874"/>
        <v/>
      </c>
      <c r="AO1060" t="str">
        <f t="shared" si="874"/>
        <v/>
      </c>
      <c r="AP1060" t="str">
        <f t="shared" si="874"/>
        <v/>
      </c>
      <c r="AQ1060" t="str">
        <f t="shared" si="874"/>
        <v/>
      </c>
      <c r="AR1060" t="str">
        <f t="shared" si="874"/>
        <v/>
      </c>
      <c r="AS1060" t="str">
        <f t="shared" si="874"/>
        <v/>
      </c>
      <c r="AT1060" t="str">
        <f t="shared" si="874"/>
        <v/>
      </c>
      <c r="AU1060" t="str">
        <f t="shared" si="874"/>
        <v/>
      </c>
      <c r="AV1060" t="str">
        <f t="shared" si="874"/>
        <v/>
      </c>
      <c r="AW1060" t="str">
        <f t="shared" si="874"/>
        <v/>
      </c>
      <c r="AX1060" t="str">
        <f t="shared" si="874"/>
        <v/>
      </c>
      <c r="AY1060" t="str">
        <f t="shared" si="873"/>
        <v/>
      </c>
      <c r="AZ1060" t="str">
        <f t="shared" si="873"/>
        <v/>
      </c>
      <c r="BA1060" t="str">
        <f t="shared" si="873"/>
        <v/>
      </c>
      <c r="BB1060" t="str">
        <f t="shared" si="873"/>
        <v/>
      </c>
      <c r="BC1060" t="str">
        <f t="shared" si="873"/>
        <v/>
      </c>
      <c r="BD1060" t="str">
        <f t="shared" si="873"/>
        <v/>
      </c>
      <c r="BE1060" t="str">
        <f t="shared" si="873"/>
        <v/>
      </c>
      <c r="BF1060">
        <f t="shared" si="873"/>
        <v>1</v>
      </c>
      <c r="BG1060" t="str">
        <f t="shared" si="873"/>
        <v/>
      </c>
      <c r="BH1060" t="str">
        <f t="shared" si="873"/>
        <v/>
      </c>
      <c r="BI1060" t="str">
        <f t="shared" si="873"/>
        <v/>
      </c>
      <c r="BJ1060" t="str">
        <f t="shared" si="873"/>
        <v/>
      </c>
      <c r="BK1060" t="str">
        <f t="shared" si="873"/>
        <v/>
      </c>
      <c r="BL1060" t="str">
        <f t="shared" si="873"/>
        <v/>
      </c>
      <c r="BM1060">
        <f t="shared" si="873"/>
        <v>1</v>
      </c>
      <c r="BN1060">
        <f t="shared" si="876"/>
        <v>1</v>
      </c>
      <c r="BO1060" t="str">
        <f t="shared" si="876"/>
        <v/>
      </c>
      <c r="BP1060" t="str">
        <f t="shared" si="876"/>
        <v/>
      </c>
      <c r="BQ1060" t="str">
        <f t="shared" si="876"/>
        <v/>
      </c>
      <c r="BR1060" t="str">
        <f t="shared" si="876"/>
        <v/>
      </c>
      <c r="BS1060" t="str">
        <f t="shared" si="876"/>
        <v/>
      </c>
      <c r="BT1060" t="str">
        <f t="shared" si="876"/>
        <v/>
      </c>
      <c r="BU1060" t="str">
        <f t="shared" si="876"/>
        <v/>
      </c>
      <c r="BV1060" t="str">
        <f t="shared" si="876"/>
        <v/>
      </c>
      <c r="BW1060" t="str">
        <f t="shared" si="876"/>
        <v/>
      </c>
      <c r="BX1060" t="str">
        <f t="shared" si="876"/>
        <v/>
      </c>
      <c r="BY1060" t="str">
        <f t="shared" si="876"/>
        <v/>
      </c>
      <c r="BZ1060">
        <f t="shared" si="876"/>
        <v>1</v>
      </c>
      <c r="CA1060" t="str">
        <f t="shared" si="876"/>
        <v/>
      </c>
      <c r="CB1060" t="str">
        <f t="shared" si="876"/>
        <v/>
      </c>
      <c r="CC1060" t="str">
        <f t="shared" si="876"/>
        <v/>
      </c>
      <c r="CD1060" t="str">
        <f t="shared" si="875"/>
        <v/>
      </c>
      <c r="CE1060">
        <f t="shared" si="875"/>
        <v>1</v>
      </c>
      <c r="CF1060">
        <f t="shared" si="875"/>
        <v>0</v>
      </c>
      <c r="CG1060">
        <f t="shared" si="875"/>
        <v>1</v>
      </c>
      <c r="CH1060" t="str">
        <f t="shared" si="875"/>
        <v/>
      </c>
      <c r="CI1060" t="str">
        <f t="shared" si="875"/>
        <v/>
      </c>
      <c r="CJ1060" t="str">
        <f t="shared" si="875"/>
        <v/>
      </c>
      <c r="CK1060" t="str">
        <f t="shared" si="875"/>
        <v/>
      </c>
      <c r="CL1060" t="str">
        <f t="shared" si="875"/>
        <v/>
      </c>
      <c r="CM1060" t="str">
        <f t="shared" si="875"/>
        <v/>
      </c>
      <c r="CN1060" t="str">
        <f t="shared" si="875"/>
        <v/>
      </c>
      <c r="CO1060" t="str">
        <f t="shared" si="875"/>
        <v/>
      </c>
      <c r="CP1060" t="str">
        <f t="shared" si="875"/>
        <v/>
      </c>
      <c r="CQ1060" t="str">
        <f t="shared" si="875"/>
        <v/>
      </c>
      <c r="CR1060" t="str">
        <f t="shared" si="875"/>
        <v/>
      </c>
      <c r="CS1060">
        <f t="shared" si="878"/>
        <v>1</v>
      </c>
      <c r="CT1060" t="str">
        <f t="shared" si="878"/>
        <v/>
      </c>
      <c r="CU1060" t="str">
        <f t="shared" si="878"/>
        <v/>
      </c>
      <c r="CV1060" t="str">
        <f t="shared" si="878"/>
        <v/>
      </c>
      <c r="CW1060" t="str">
        <f t="shared" si="878"/>
        <v/>
      </c>
      <c r="CX1060" t="str">
        <f t="shared" si="878"/>
        <v/>
      </c>
      <c r="CY1060" t="str">
        <f t="shared" si="878"/>
        <v/>
      </c>
      <c r="CZ1060" t="str">
        <f t="shared" si="878"/>
        <v/>
      </c>
      <c r="DA1060" t="str">
        <f t="shared" si="878"/>
        <v/>
      </c>
      <c r="DB1060" t="str">
        <f t="shared" si="878"/>
        <v/>
      </c>
      <c r="DC1060">
        <f t="shared" si="878"/>
        <v>1</v>
      </c>
      <c r="DD1060" t="str">
        <f t="shared" si="878"/>
        <v/>
      </c>
      <c r="DE1060" t="str">
        <f t="shared" si="878"/>
        <v/>
      </c>
      <c r="DF1060" t="str">
        <f t="shared" si="878"/>
        <v/>
      </c>
      <c r="DG1060" t="str">
        <f t="shared" si="878"/>
        <v/>
      </c>
      <c r="DH1060" t="str">
        <f t="shared" si="878"/>
        <v/>
      </c>
      <c r="DI1060" t="str">
        <f t="shared" si="877"/>
        <v/>
      </c>
      <c r="DJ1060" t="str">
        <f t="shared" si="877"/>
        <v/>
      </c>
      <c r="DK1060" t="str">
        <f t="shared" si="877"/>
        <v/>
      </c>
      <c r="DL1060" t="str">
        <f t="shared" si="877"/>
        <v/>
      </c>
      <c r="DM1060" t="str">
        <f t="shared" si="877"/>
        <v/>
      </c>
      <c r="DN1060">
        <f t="shared" si="877"/>
        <v>1</v>
      </c>
      <c r="DO1060" t="str">
        <f t="shared" si="877"/>
        <v/>
      </c>
      <c r="DP1060">
        <f t="shared" si="877"/>
        <v>0</v>
      </c>
      <c r="DQ1060" t="str">
        <f t="shared" si="877"/>
        <v/>
      </c>
      <c r="DR1060" t="str">
        <f t="shared" si="877"/>
        <v/>
      </c>
      <c r="DS1060" t="str">
        <f t="shared" si="877"/>
        <v/>
      </c>
      <c r="DT1060" t="str">
        <f t="shared" si="877"/>
        <v/>
      </c>
      <c r="DU1060" t="str">
        <f t="shared" si="877"/>
        <v/>
      </c>
      <c r="DV1060" t="str">
        <f t="shared" si="877"/>
        <v/>
      </c>
      <c r="DW1060" t="str">
        <f t="shared" si="877"/>
        <v/>
      </c>
      <c r="DX1060" t="str">
        <f t="shared" si="870"/>
        <v/>
      </c>
      <c r="DY1060" t="str">
        <f t="shared" si="870"/>
        <v/>
      </c>
      <c r="DZ1060" t="str">
        <f t="shared" si="870"/>
        <v/>
      </c>
      <c r="EA1060" t="str">
        <f t="shared" si="870"/>
        <v/>
      </c>
      <c r="EB1060" t="str">
        <f t="shared" si="870"/>
        <v/>
      </c>
      <c r="EC1060" t="str">
        <f t="shared" si="870"/>
        <v/>
      </c>
      <c r="ED1060" t="str">
        <f t="shared" si="870"/>
        <v/>
      </c>
      <c r="EE1060">
        <f t="shared" si="870"/>
        <v>0</v>
      </c>
      <c r="EF1060" t="str">
        <f t="shared" si="870"/>
        <v/>
      </c>
      <c r="EG1060" t="str">
        <f t="shared" si="870"/>
        <v/>
      </c>
      <c r="EH1060" t="str">
        <f t="shared" si="870"/>
        <v/>
      </c>
      <c r="EI1060" t="str">
        <f t="shared" si="870"/>
        <v/>
      </c>
      <c r="EJ1060" t="str">
        <f t="shared" si="870"/>
        <v/>
      </c>
      <c r="EK1060" t="str">
        <f t="shared" si="870"/>
        <v/>
      </c>
      <c r="EL1060" t="str">
        <f t="shared" si="870"/>
        <v/>
      </c>
      <c r="EM1060" t="str">
        <f t="shared" si="870"/>
        <v/>
      </c>
      <c r="EN1060" t="str">
        <f t="shared" si="868"/>
        <v/>
      </c>
      <c r="EO1060" t="str">
        <f t="shared" si="868"/>
        <v/>
      </c>
      <c r="EP1060" t="str">
        <f t="shared" si="868"/>
        <v/>
      </c>
      <c r="EQ1060" t="str">
        <f t="shared" si="868"/>
        <v/>
      </c>
      <c r="ER1060" t="str">
        <f t="shared" si="868"/>
        <v/>
      </c>
      <c r="ES1060" t="str">
        <f t="shared" si="868"/>
        <v/>
      </c>
      <c r="ET1060" t="str">
        <f t="shared" si="868"/>
        <v/>
      </c>
      <c r="EU1060">
        <f t="shared" si="868"/>
        <v>1</v>
      </c>
      <c r="EV1060" t="str">
        <f t="shared" si="868"/>
        <v/>
      </c>
      <c r="EW1060" t="str">
        <f t="shared" si="868"/>
        <v/>
      </c>
      <c r="EX1060" t="str">
        <f t="shared" si="868"/>
        <v/>
      </c>
      <c r="EY1060" t="str">
        <f t="shared" si="868"/>
        <v/>
      </c>
      <c r="EZ1060" t="str">
        <f t="shared" si="868"/>
        <v/>
      </c>
      <c r="FA1060" t="str">
        <f t="shared" si="868"/>
        <v/>
      </c>
      <c r="FB1060" t="str">
        <f t="shared" si="868"/>
        <v/>
      </c>
      <c r="FC1060" t="str">
        <f t="shared" si="866"/>
        <v/>
      </c>
      <c r="FD1060" t="str">
        <f t="shared" si="866"/>
        <v/>
      </c>
      <c r="FE1060" t="str">
        <f t="shared" si="866"/>
        <v/>
      </c>
      <c r="FF1060" t="str">
        <f t="shared" si="866"/>
        <v/>
      </c>
      <c r="FG1060" t="str">
        <f t="shared" si="866"/>
        <v/>
      </c>
      <c r="FH1060" t="str">
        <f t="shared" si="866"/>
        <v/>
      </c>
      <c r="FI1060" t="str">
        <f t="shared" si="866"/>
        <v/>
      </c>
      <c r="FJ1060" t="str">
        <f t="shared" si="866"/>
        <v/>
      </c>
      <c r="FK1060">
        <f t="shared" si="866"/>
        <v>1</v>
      </c>
      <c r="FL1060" t="str">
        <f t="shared" si="866"/>
        <v/>
      </c>
      <c r="FM1060" t="str">
        <f t="shared" si="866"/>
        <v/>
      </c>
      <c r="FN1060" t="str">
        <f t="shared" si="866"/>
        <v/>
      </c>
      <c r="FO1060" t="str">
        <f t="shared" si="866"/>
        <v/>
      </c>
      <c r="FP1060" t="str">
        <f t="shared" si="866"/>
        <v/>
      </c>
      <c r="FQ1060" t="str">
        <f t="shared" si="866"/>
        <v/>
      </c>
      <c r="FR1060" t="str">
        <f t="shared" si="866"/>
        <v/>
      </c>
      <c r="FS1060" t="str">
        <f t="shared" si="865"/>
        <v/>
      </c>
      <c r="FT1060" t="str">
        <f t="shared" si="865"/>
        <v/>
      </c>
      <c r="FU1060" t="str">
        <f t="shared" si="865"/>
        <v/>
      </c>
      <c r="FV1060">
        <f t="shared" si="865"/>
        <v>1</v>
      </c>
      <c r="FW1060" t="str">
        <f t="shared" si="865"/>
        <v/>
      </c>
      <c r="FX1060" t="str">
        <f t="shared" si="865"/>
        <v/>
      </c>
      <c r="FY1060" t="str">
        <f t="shared" si="865"/>
        <v/>
      </c>
      <c r="FZ1060" t="str">
        <f t="shared" si="865"/>
        <v/>
      </c>
      <c r="GA1060" t="str">
        <f t="shared" si="865"/>
        <v/>
      </c>
      <c r="GB1060">
        <f t="shared" si="865"/>
        <v>0</v>
      </c>
      <c r="GC1060" t="str">
        <f t="shared" si="865"/>
        <v/>
      </c>
      <c r="GD1060" t="str">
        <f t="shared" si="865"/>
        <v/>
      </c>
      <c r="GE1060" t="str">
        <f t="shared" si="865"/>
        <v/>
      </c>
      <c r="GF1060" t="str">
        <f t="shared" si="865"/>
        <v/>
      </c>
      <c r="GG1060" t="str">
        <f t="shared" si="865"/>
        <v/>
      </c>
      <c r="GH1060" t="str">
        <f t="shared" si="872"/>
        <v/>
      </c>
      <c r="GI1060" t="str">
        <f t="shared" si="872"/>
        <v/>
      </c>
      <c r="GJ1060" t="str">
        <f t="shared" si="872"/>
        <v/>
      </c>
      <c r="GK1060" t="str">
        <f t="shared" si="872"/>
        <v/>
      </c>
      <c r="GL1060" t="str">
        <f t="shared" si="872"/>
        <v/>
      </c>
      <c r="GM1060" t="str">
        <f t="shared" si="872"/>
        <v/>
      </c>
      <c r="GN1060" t="str">
        <f t="shared" si="872"/>
        <v/>
      </c>
      <c r="GO1060" t="str">
        <f t="shared" si="871"/>
        <v/>
      </c>
    </row>
    <row r="1061" spans="1:197">
      <c r="A1061" s="1" t="s">
        <v>1059</v>
      </c>
      <c r="B1061" cm="1">
        <f t="array" ref="B1061:C1061">INT(_xlfn.TEXTSPLIT(A1061,"|"))</f>
        <v>81</v>
      </c>
      <c r="C1061">
        <v>56</v>
      </c>
      <c r="D1061" t="str">
        <f t="shared" si="869"/>
        <v/>
      </c>
      <c r="E1061" t="str">
        <f t="shared" si="869"/>
        <v/>
      </c>
      <c r="F1061" t="str">
        <f t="shared" si="869"/>
        <v/>
      </c>
      <c r="G1061" t="str">
        <f t="shared" si="869"/>
        <v/>
      </c>
      <c r="H1061" t="str">
        <f t="shared" si="869"/>
        <v/>
      </c>
      <c r="I1061" t="str">
        <f t="shared" si="869"/>
        <v/>
      </c>
      <c r="J1061" t="str">
        <f t="shared" si="869"/>
        <v/>
      </c>
      <c r="K1061" t="str">
        <f t="shared" si="869"/>
        <v/>
      </c>
      <c r="L1061" t="str">
        <f t="shared" si="869"/>
        <v/>
      </c>
      <c r="M1061" t="str">
        <f t="shared" si="869"/>
        <v/>
      </c>
      <c r="N1061" t="str">
        <f t="shared" si="869"/>
        <v/>
      </c>
      <c r="O1061" t="str">
        <f t="shared" si="869"/>
        <v/>
      </c>
      <c r="P1061" t="str">
        <f t="shared" si="869"/>
        <v/>
      </c>
      <c r="Q1061" t="str">
        <f t="shared" si="869"/>
        <v/>
      </c>
      <c r="R1061" t="str">
        <f t="shared" si="869"/>
        <v/>
      </c>
      <c r="S1061" t="str">
        <f t="shared" si="869"/>
        <v/>
      </c>
      <c r="T1061" t="str">
        <f t="shared" si="867"/>
        <v/>
      </c>
      <c r="U1061" t="str">
        <f t="shared" si="867"/>
        <v/>
      </c>
      <c r="V1061" t="str">
        <f t="shared" si="867"/>
        <v/>
      </c>
      <c r="W1061" t="str">
        <f t="shared" si="867"/>
        <v/>
      </c>
      <c r="X1061" t="str">
        <f t="shared" si="867"/>
        <v/>
      </c>
      <c r="Y1061" t="str">
        <f t="shared" si="867"/>
        <v/>
      </c>
      <c r="Z1061" t="str">
        <f t="shared" si="867"/>
        <v/>
      </c>
      <c r="AA1061" t="str">
        <f t="shared" si="867"/>
        <v/>
      </c>
      <c r="AB1061" t="str">
        <f t="shared" si="867"/>
        <v/>
      </c>
      <c r="AC1061" t="str">
        <f t="shared" si="867"/>
        <v/>
      </c>
      <c r="AD1061" t="str">
        <f t="shared" si="867"/>
        <v/>
      </c>
      <c r="AE1061" t="str">
        <f t="shared" si="867"/>
        <v/>
      </c>
      <c r="AF1061" t="str">
        <f t="shared" si="867"/>
        <v/>
      </c>
      <c r="AG1061" t="str">
        <f t="shared" si="867"/>
        <v/>
      </c>
      <c r="AH1061" t="str">
        <f t="shared" si="867"/>
        <v/>
      </c>
      <c r="AI1061" t="str">
        <f t="shared" si="874"/>
        <v/>
      </c>
      <c r="AJ1061" t="str">
        <f t="shared" si="874"/>
        <v/>
      </c>
      <c r="AK1061" t="str">
        <f t="shared" si="874"/>
        <v/>
      </c>
      <c r="AL1061" t="str">
        <f t="shared" si="874"/>
        <v/>
      </c>
      <c r="AM1061" t="str">
        <f t="shared" si="874"/>
        <v/>
      </c>
      <c r="AN1061" t="str">
        <f t="shared" si="874"/>
        <v/>
      </c>
      <c r="AO1061" t="str">
        <f t="shared" si="874"/>
        <v/>
      </c>
      <c r="AP1061" t="str">
        <f t="shared" si="874"/>
        <v/>
      </c>
      <c r="AQ1061" t="str">
        <f t="shared" si="874"/>
        <v/>
      </c>
      <c r="AR1061" t="str">
        <f t="shared" si="874"/>
        <v/>
      </c>
      <c r="AS1061" t="str">
        <f t="shared" si="874"/>
        <v/>
      </c>
      <c r="AT1061" t="str">
        <f t="shared" si="874"/>
        <v/>
      </c>
      <c r="AU1061" t="str">
        <f t="shared" si="874"/>
        <v/>
      </c>
      <c r="AV1061" t="str">
        <f t="shared" si="874"/>
        <v/>
      </c>
      <c r="AW1061" t="str">
        <f t="shared" si="874"/>
        <v/>
      </c>
      <c r="AX1061" t="str">
        <f t="shared" si="874"/>
        <v/>
      </c>
      <c r="AY1061" t="str">
        <f t="shared" si="873"/>
        <v/>
      </c>
      <c r="AZ1061" t="str">
        <f t="shared" si="873"/>
        <v/>
      </c>
      <c r="BA1061" t="str">
        <f t="shared" si="873"/>
        <v/>
      </c>
      <c r="BB1061" t="str">
        <f t="shared" si="873"/>
        <v/>
      </c>
      <c r="BC1061" t="str">
        <f t="shared" si="873"/>
        <v/>
      </c>
      <c r="BD1061" t="str">
        <f t="shared" si="873"/>
        <v/>
      </c>
      <c r="BE1061" t="str">
        <f t="shared" si="873"/>
        <v/>
      </c>
      <c r="BF1061" t="str">
        <f t="shared" si="873"/>
        <v/>
      </c>
      <c r="BG1061" t="str">
        <f t="shared" si="873"/>
        <v/>
      </c>
      <c r="BH1061" t="str">
        <f t="shared" si="873"/>
        <v/>
      </c>
      <c r="BI1061" t="str">
        <f t="shared" si="873"/>
        <v/>
      </c>
      <c r="BJ1061" t="str">
        <f t="shared" si="873"/>
        <v/>
      </c>
      <c r="BK1061" t="str">
        <f t="shared" si="873"/>
        <v/>
      </c>
      <c r="BL1061" t="str">
        <f t="shared" si="873"/>
        <v/>
      </c>
      <c r="BM1061" t="str">
        <f t="shared" si="873"/>
        <v/>
      </c>
      <c r="BN1061" t="str">
        <f t="shared" si="876"/>
        <v/>
      </c>
      <c r="BO1061" t="str">
        <f t="shared" si="876"/>
        <v/>
      </c>
      <c r="BP1061" t="str">
        <f t="shared" si="876"/>
        <v/>
      </c>
      <c r="BQ1061" t="str">
        <f t="shared" si="876"/>
        <v/>
      </c>
      <c r="BR1061" t="str">
        <f t="shared" si="876"/>
        <v/>
      </c>
      <c r="BS1061" t="str">
        <f t="shared" si="876"/>
        <v/>
      </c>
      <c r="BT1061" t="str">
        <f t="shared" si="876"/>
        <v/>
      </c>
      <c r="BU1061" t="str">
        <f t="shared" si="876"/>
        <v/>
      </c>
      <c r="BV1061" t="str">
        <f t="shared" si="876"/>
        <v/>
      </c>
      <c r="BW1061" t="str">
        <f t="shared" si="876"/>
        <v/>
      </c>
      <c r="BX1061" t="str">
        <f t="shared" si="876"/>
        <v/>
      </c>
      <c r="BY1061" t="str">
        <f t="shared" si="876"/>
        <v/>
      </c>
      <c r="BZ1061" t="str">
        <f t="shared" si="876"/>
        <v/>
      </c>
      <c r="CA1061" t="str">
        <f t="shared" si="876"/>
        <v/>
      </c>
      <c r="CB1061" t="str">
        <f t="shared" si="876"/>
        <v/>
      </c>
      <c r="CC1061" t="str">
        <f t="shared" si="876"/>
        <v/>
      </c>
      <c r="CD1061" t="str">
        <f t="shared" si="875"/>
        <v/>
      </c>
      <c r="CE1061" t="str">
        <f t="shared" si="875"/>
        <v/>
      </c>
      <c r="CF1061" t="str">
        <f t="shared" si="875"/>
        <v/>
      </c>
      <c r="CG1061" t="str">
        <f t="shared" si="875"/>
        <v/>
      </c>
      <c r="CH1061" t="str">
        <f t="shared" si="875"/>
        <v/>
      </c>
      <c r="CI1061" t="str">
        <f t="shared" si="875"/>
        <v/>
      </c>
      <c r="CJ1061" t="str">
        <f t="shared" si="875"/>
        <v/>
      </c>
      <c r="CK1061" t="str">
        <f t="shared" si="875"/>
        <v/>
      </c>
      <c r="CL1061" t="str">
        <f t="shared" si="875"/>
        <v/>
      </c>
      <c r="CM1061" t="str">
        <f t="shared" si="875"/>
        <v/>
      </c>
      <c r="CN1061" t="str">
        <f t="shared" si="875"/>
        <v/>
      </c>
      <c r="CO1061" t="str">
        <f t="shared" si="875"/>
        <v/>
      </c>
      <c r="CP1061" t="str">
        <f t="shared" si="875"/>
        <v/>
      </c>
      <c r="CQ1061" t="str">
        <f t="shared" si="875"/>
        <v/>
      </c>
      <c r="CR1061" t="str">
        <f t="shared" si="875"/>
        <v/>
      </c>
      <c r="CS1061" t="str">
        <f t="shared" si="878"/>
        <v/>
      </c>
      <c r="CT1061" t="str">
        <f t="shared" si="878"/>
        <v/>
      </c>
      <c r="CU1061" t="str">
        <f t="shared" si="878"/>
        <v/>
      </c>
      <c r="CV1061" t="str">
        <f t="shared" si="878"/>
        <v/>
      </c>
      <c r="CW1061" t="str">
        <f t="shared" si="878"/>
        <v/>
      </c>
      <c r="CX1061" t="str">
        <f t="shared" si="878"/>
        <v/>
      </c>
      <c r="CY1061" t="str">
        <f t="shared" si="878"/>
        <v/>
      </c>
      <c r="CZ1061" t="str">
        <f t="shared" si="878"/>
        <v/>
      </c>
      <c r="DA1061" t="str">
        <f t="shared" si="878"/>
        <v/>
      </c>
      <c r="DB1061" t="str">
        <f t="shared" si="878"/>
        <v/>
      </c>
      <c r="DC1061" t="str">
        <f t="shared" si="878"/>
        <v/>
      </c>
      <c r="DD1061" t="str">
        <f t="shared" si="878"/>
        <v/>
      </c>
      <c r="DE1061" t="str">
        <f t="shared" si="878"/>
        <v/>
      </c>
      <c r="DF1061" t="str">
        <f t="shared" si="878"/>
        <v/>
      </c>
      <c r="DG1061" t="str">
        <f t="shared" si="878"/>
        <v/>
      </c>
      <c r="DH1061" t="str">
        <f t="shared" si="878"/>
        <v/>
      </c>
      <c r="DI1061" t="str">
        <f t="shared" si="877"/>
        <v/>
      </c>
      <c r="DJ1061" t="str">
        <f t="shared" si="877"/>
        <v/>
      </c>
      <c r="DK1061" t="str">
        <f t="shared" si="877"/>
        <v/>
      </c>
      <c r="DL1061" t="str">
        <f t="shared" si="877"/>
        <v/>
      </c>
      <c r="DM1061" t="str">
        <f t="shared" si="877"/>
        <v/>
      </c>
      <c r="DN1061" t="str">
        <f t="shared" si="877"/>
        <v/>
      </c>
      <c r="DO1061" t="str">
        <f t="shared" si="877"/>
        <v/>
      </c>
      <c r="DP1061" t="str">
        <f t="shared" si="877"/>
        <v/>
      </c>
      <c r="DQ1061" t="str">
        <f t="shared" si="877"/>
        <v/>
      </c>
      <c r="DR1061" t="str">
        <f t="shared" si="877"/>
        <v/>
      </c>
      <c r="DS1061" t="str">
        <f t="shared" si="877"/>
        <v/>
      </c>
      <c r="DT1061" t="str">
        <f t="shared" si="877"/>
        <v/>
      </c>
      <c r="DU1061" t="str">
        <f t="shared" si="877"/>
        <v/>
      </c>
      <c r="DV1061" t="str">
        <f t="shared" si="877"/>
        <v/>
      </c>
      <c r="DW1061" t="str">
        <f t="shared" si="877"/>
        <v/>
      </c>
      <c r="DX1061" t="str">
        <f t="shared" si="870"/>
        <v/>
      </c>
      <c r="DY1061" t="str">
        <f t="shared" si="870"/>
        <v/>
      </c>
      <c r="DZ1061" t="str">
        <f t="shared" si="870"/>
        <v/>
      </c>
      <c r="EA1061" t="str">
        <f t="shared" si="870"/>
        <v/>
      </c>
      <c r="EB1061" t="str">
        <f t="shared" si="870"/>
        <v/>
      </c>
      <c r="EC1061" t="str">
        <f t="shared" si="870"/>
        <v/>
      </c>
      <c r="ED1061" t="str">
        <f t="shared" si="870"/>
        <v/>
      </c>
      <c r="EE1061" t="str">
        <f t="shared" si="870"/>
        <v/>
      </c>
      <c r="EF1061" t="str">
        <f t="shared" si="870"/>
        <v/>
      </c>
      <c r="EG1061" t="str">
        <f t="shared" si="870"/>
        <v/>
      </c>
      <c r="EH1061" t="str">
        <f t="shared" si="870"/>
        <v/>
      </c>
      <c r="EI1061" t="str">
        <f t="shared" si="870"/>
        <v/>
      </c>
      <c r="EJ1061" t="str">
        <f t="shared" si="870"/>
        <v/>
      </c>
      <c r="EK1061" t="str">
        <f t="shared" si="870"/>
        <v/>
      </c>
      <c r="EL1061" t="str">
        <f t="shared" si="870"/>
        <v/>
      </c>
      <c r="EM1061" t="str">
        <f t="shared" si="870"/>
        <v/>
      </c>
      <c r="EN1061" t="str">
        <f t="shared" si="868"/>
        <v/>
      </c>
      <c r="EO1061" t="str">
        <f t="shared" si="868"/>
        <v/>
      </c>
      <c r="EP1061" t="str">
        <f t="shared" si="868"/>
        <v/>
      </c>
      <c r="EQ1061" t="str">
        <f t="shared" si="868"/>
        <v/>
      </c>
      <c r="ER1061" t="str">
        <f t="shared" si="868"/>
        <v/>
      </c>
      <c r="ES1061" t="str">
        <f t="shared" si="868"/>
        <v/>
      </c>
      <c r="ET1061" t="str">
        <f t="shared" si="868"/>
        <v/>
      </c>
      <c r="EU1061" t="str">
        <f t="shared" si="868"/>
        <v/>
      </c>
      <c r="EV1061" t="str">
        <f t="shared" si="868"/>
        <v/>
      </c>
      <c r="EW1061" t="str">
        <f t="shared" si="868"/>
        <v/>
      </c>
      <c r="EX1061" t="str">
        <f t="shared" si="868"/>
        <v/>
      </c>
      <c r="EY1061" t="str">
        <f t="shared" si="868"/>
        <v/>
      </c>
      <c r="EZ1061" t="str">
        <f t="shared" si="868"/>
        <v/>
      </c>
      <c r="FA1061" t="str">
        <f t="shared" si="868"/>
        <v/>
      </c>
      <c r="FB1061" t="str">
        <f t="shared" si="868"/>
        <v/>
      </c>
      <c r="FC1061" t="str">
        <f t="shared" si="866"/>
        <v/>
      </c>
      <c r="FD1061" t="str">
        <f t="shared" si="866"/>
        <v/>
      </c>
      <c r="FE1061" t="str">
        <f t="shared" si="866"/>
        <v/>
      </c>
      <c r="FF1061" t="str">
        <f t="shared" si="866"/>
        <v/>
      </c>
      <c r="FG1061" t="str">
        <f t="shared" si="866"/>
        <v/>
      </c>
      <c r="FH1061" t="str">
        <f t="shared" si="866"/>
        <v/>
      </c>
      <c r="FI1061" t="str">
        <f t="shared" si="866"/>
        <v/>
      </c>
      <c r="FJ1061" t="str">
        <f t="shared" si="866"/>
        <v/>
      </c>
      <c r="FK1061" t="str">
        <f t="shared" si="866"/>
        <v/>
      </c>
      <c r="FL1061" t="str">
        <f t="shared" si="866"/>
        <v/>
      </c>
      <c r="FM1061" t="str">
        <f t="shared" si="866"/>
        <v/>
      </c>
      <c r="FN1061" t="str">
        <f t="shared" si="866"/>
        <v/>
      </c>
      <c r="FO1061" t="str">
        <f t="shared" si="866"/>
        <v/>
      </c>
      <c r="FP1061" t="str">
        <f t="shared" si="866"/>
        <v/>
      </c>
      <c r="FQ1061" t="str">
        <f t="shared" si="866"/>
        <v/>
      </c>
      <c r="FR1061" t="str">
        <f t="shared" si="866"/>
        <v/>
      </c>
      <c r="FS1061" t="str">
        <f t="shared" si="865"/>
        <v/>
      </c>
      <c r="FT1061" t="str">
        <f t="shared" si="865"/>
        <v/>
      </c>
      <c r="FU1061" t="str">
        <f t="shared" si="865"/>
        <v/>
      </c>
      <c r="FV1061" t="str">
        <f t="shared" si="865"/>
        <v/>
      </c>
      <c r="FW1061" t="str">
        <f t="shared" si="865"/>
        <v/>
      </c>
      <c r="FX1061" t="str">
        <f t="shared" si="865"/>
        <v/>
      </c>
      <c r="FY1061" t="str">
        <f t="shared" si="865"/>
        <v/>
      </c>
      <c r="FZ1061" t="str">
        <f t="shared" si="865"/>
        <v/>
      </c>
      <c r="GA1061" t="str">
        <f t="shared" si="865"/>
        <v/>
      </c>
      <c r="GB1061" t="str">
        <f t="shared" si="865"/>
        <v/>
      </c>
      <c r="GC1061" t="str">
        <f t="shared" si="865"/>
        <v/>
      </c>
      <c r="GD1061" t="str">
        <f t="shared" si="865"/>
        <v/>
      </c>
      <c r="GE1061" t="str">
        <f t="shared" si="865"/>
        <v/>
      </c>
      <c r="GF1061" t="str">
        <f t="shared" si="865"/>
        <v/>
      </c>
      <c r="GG1061" t="str">
        <f t="shared" si="865"/>
        <v/>
      </c>
      <c r="GH1061" t="str">
        <f t="shared" si="872"/>
        <v/>
      </c>
      <c r="GI1061" t="str">
        <f t="shared" si="872"/>
        <v/>
      </c>
      <c r="GJ1061" t="str">
        <f t="shared" si="872"/>
        <v/>
      </c>
      <c r="GK1061" t="str">
        <f t="shared" si="872"/>
        <v/>
      </c>
      <c r="GL1061" t="str">
        <f t="shared" si="872"/>
        <v/>
      </c>
      <c r="GM1061" t="str">
        <f t="shared" si="872"/>
        <v/>
      </c>
      <c r="GN1061" t="str">
        <f t="shared" si="872"/>
        <v/>
      </c>
      <c r="GO1061" t="str">
        <f t="shared" si="871"/>
        <v/>
      </c>
    </row>
    <row r="1062" spans="1:197">
      <c r="A1062" s="1" t="s">
        <v>1060</v>
      </c>
      <c r="B1062" cm="1">
        <f t="array" ref="B1062:C1062">INT(_xlfn.TEXTSPLIT(A1062,"|"))</f>
        <v>81</v>
      </c>
      <c r="C1062">
        <v>66</v>
      </c>
      <c r="D1062" t="str">
        <f t="shared" si="869"/>
        <v/>
      </c>
      <c r="E1062" t="str">
        <f t="shared" si="869"/>
        <v/>
      </c>
      <c r="F1062" t="str">
        <f t="shared" si="869"/>
        <v/>
      </c>
      <c r="G1062" t="str">
        <f t="shared" si="869"/>
        <v/>
      </c>
      <c r="H1062" t="str">
        <f t="shared" si="869"/>
        <v/>
      </c>
      <c r="I1062" t="str">
        <f t="shared" si="869"/>
        <v/>
      </c>
      <c r="J1062" t="str">
        <f t="shared" si="869"/>
        <v/>
      </c>
      <c r="K1062" t="str">
        <f t="shared" si="869"/>
        <v/>
      </c>
      <c r="L1062" t="str">
        <f t="shared" si="869"/>
        <v/>
      </c>
      <c r="M1062" t="str">
        <f t="shared" si="869"/>
        <v/>
      </c>
      <c r="N1062" t="str">
        <f t="shared" si="869"/>
        <v/>
      </c>
      <c r="O1062" t="str">
        <f t="shared" si="869"/>
        <v/>
      </c>
      <c r="P1062" t="str">
        <f t="shared" si="869"/>
        <v/>
      </c>
      <c r="Q1062" t="str">
        <f t="shared" si="869"/>
        <v/>
      </c>
      <c r="R1062" t="str">
        <f t="shared" si="869"/>
        <v/>
      </c>
      <c r="S1062" t="str">
        <f t="shared" si="869"/>
        <v/>
      </c>
      <c r="T1062" t="str">
        <f t="shared" si="867"/>
        <v/>
      </c>
      <c r="U1062" t="str">
        <f t="shared" si="867"/>
        <v/>
      </c>
      <c r="V1062" t="str">
        <f t="shared" si="867"/>
        <v/>
      </c>
      <c r="W1062" t="str">
        <f t="shared" si="867"/>
        <v/>
      </c>
      <c r="X1062" t="str">
        <f t="shared" si="867"/>
        <v/>
      </c>
      <c r="Y1062" t="str">
        <f t="shared" si="867"/>
        <v/>
      </c>
      <c r="Z1062" t="str">
        <f t="shared" si="867"/>
        <v/>
      </c>
      <c r="AA1062" t="str">
        <f t="shared" si="867"/>
        <v/>
      </c>
      <c r="AB1062" t="str">
        <f t="shared" si="867"/>
        <v/>
      </c>
      <c r="AC1062" t="str">
        <f t="shared" si="867"/>
        <v/>
      </c>
      <c r="AD1062" t="str">
        <f t="shared" si="867"/>
        <v/>
      </c>
      <c r="AE1062" t="str">
        <f t="shared" si="867"/>
        <v/>
      </c>
      <c r="AF1062" t="str">
        <f t="shared" si="867"/>
        <v/>
      </c>
      <c r="AG1062" t="str">
        <f t="shared" si="867"/>
        <v/>
      </c>
      <c r="AH1062" t="str">
        <f t="shared" si="867"/>
        <v/>
      </c>
      <c r="AI1062" t="str">
        <f t="shared" si="874"/>
        <v/>
      </c>
      <c r="AJ1062" t="str">
        <f t="shared" si="874"/>
        <v/>
      </c>
      <c r="AK1062">
        <f t="shared" si="874"/>
        <v>0</v>
      </c>
      <c r="AL1062" t="str">
        <f t="shared" si="874"/>
        <v/>
      </c>
      <c r="AM1062" t="str">
        <f t="shared" si="874"/>
        <v/>
      </c>
      <c r="AN1062" t="str">
        <f t="shared" si="874"/>
        <v/>
      </c>
      <c r="AO1062" t="str">
        <f t="shared" si="874"/>
        <v/>
      </c>
      <c r="AP1062" t="str">
        <f t="shared" si="874"/>
        <v/>
      </c>
      <c r="AQ1062" t="str">
        <f t="shared" si="874"/>
        <v/>
      </c>
      <c r="AR1062" t="str">
        <f t="shared" si="874"/>
        <v/>
      </c>
      <c r="AS1062" t="str">
        <f t="shared" si="874"/>
        <v/>
      </c>
      <c r="AT1062" t="str">
        <f t="shared" si="874"/>
        <v/>
      </c>
      <c r="AU1062" t="str">
        <f t="shared" si="874"/>
        <v/>
      </c>
      <c r="AV1062" t="str">
        <f t="shared" si="874"/>
        <v/>
      </c>
      <c r="AW1062" t="str">
        <f t="shared" si="874"/>
        <v/>
      </c>
      <c r="AX1062" t="str">
        <f t="shared" si="874"/>
        <v/>
      </c>
      <c r="AY1062" t="str">
        <f t="shared" si="873"/>
        <v/>
      </c>
      <c r="AZ1062" t="str">
        <f t="shared" si="873"/>
        <v/>
      </c>
      <c r="BA1062" t="str">
        <f t="shared" si="873"/>
        <v/>
      </c>
      <c r="BB1062" t="str">
        <f t="shared" si="873"/>
        <v/>
      </c>
      <c r="BC1062" t="str">
        <f t="shared" si="873"/>
        <v/>
      </c>
      <c r="BD1062" t="str">
        <f t="shared" si="873"/>
        <v/>
      </c>
      <c r="BE1062" t="str">
        <f t="shared" si="873"/>
        <v/>
      </c>
      <c r="BF1062" t="str">
        <f t="shared" si="873"/>
        <v/>
      </c>
      <c r="BG1062" t="str">
        <f t="shared" si="873"/>
        <v/>
      </c>
      <c r="BH1062" t="str">
        <f t="shared" si="873"/>
        <v/>
      </c>
      <c r="BI1062" t="str">
        <f t="shared" si="873"/>
        <v/>
      </c>
      <c r="BJ1062" t="str">
        <f t="shared" si="873"/>
        <v/>
      </c>
      <c r="BK1062" t="str">
        <f t="shared" si="873"/>
        <v/>
      </c>
      <c r="BL1062" t="str">
        <f t="shared" si="873"/>
        <v/>
      </c>
      <c r="BM1062" t="str">
        <f t="shared" si="873"/>
        <v/>
      </c>
      <c r="BN1062">
        <f t="shared" si="876"/>
        <v>1</v>
      </c>
      <c r="BO1062" t="str">
        <f t="shared" si="876"/>
        <v/>
      </c>
      <c r="BP1062" t="str">
        <f t="shared" si="876"/>
        <v/>
      </c>
      <c r="BQ1062" t="str">
        <f t="shared" si="876"/>
        <v/>
      </c>
      <c r="BR1062" t="str">
        <f t="shared" si="876"/>
        <v/>
      </c>
      <c r="BS1062" t="str">
        <f t="shared" si="876"/>
        <v/>
      </c>
      <c r="BT1062" t="str">
        <f t="shared" si="876"/>
        <v/>
      </c>
      <c r="BU1062" t="str">
        <f t="shared" si="876"/>
        <v/>
      </c>
      <c r="BV1062" t="str">
        <f t="shared" si="876"/>
        <v/>
      </c>
      <c r="BW1062" t="str">
        <f t="shared" si="876"/>
        <v/>
      </c>
      <c r="BX1062" t="str">
        <f t="shared" si="876"/>
        <v/>
      </c>
      <c r="BY1062" t="str">
        <f t="shared" si="876"/>
        <v/>
      </c>
      <c r="BZ1062">
        <f t="shared" si="876"/>
        <v>1</v>
      </c>
      <c r="CA1062" t="str">
        <f t="shared" si="876"/>
        <v/>
      </c>
      <c r="CB1062" t="str">
        <f t="shared" si="876"/>
        <v/>
      </c>
      <c r="CC1062" t="str">
        <f t="shared" si="876"/>
        <v/>
      </c>
      <c r="CD1062" t="str">
        <f t="shared" si="875"/>
        <v/>
      </c>
      <c r="CE1062">
        <f t="shared" si="875"/>
        <v>1</v>
      </c>
      <c r="CF1062" t="str">
        <f t="shared" si="875"/>
        <v/>
      </c>
      <c r="CG1062">
        <f t="shared" si="875"/>
        <v>1</v>
      </c>
      <c r="CH1062" t="str">
        <f t="shared" si="875"/>
        <v/>
      </c>
      <c r="CI1062" t="str">
        <f t="shared" si="875"/>
        <v/>
      </c>
      <c r="CJ1062" t="str">
        <f t="shared" si="875"/>
        <v/>
      </c>
      <c r="CK1062" t="str">
        <f t="shared" si="875"/>
        <v/>
      </c>
      <c r="CL1062" t="str">
        <f t="shared" si="875"/>
        <v/>
      </c>
      <c r="CM1062" t="str">
        <f t="shared" si="875"/>
        <v/>
      </c>
      <c r="CN1062" t="str">
        <f t="shared" si="875"/>
        <v/>
      </c>
      <c r="CO1062" t="str">
        <f t="shared" si="875"/>
        <v/>
      </c>
      <c r="CP1062" t="str">
        <f t="shared" si="875"/>
        <v/>
      </c>
      <c r="CQ1062" t="str">
        <f t="shared" si="875"/>
        <v/>
      </c>
      <c r="CR1062" t="str">
        <f t="shared" si="875"/>
        <v/>
      </c>
      <c r="CS1062">
        <f t="shared" si="878"/>
        <v>0</v>
      </c>
      <c r="CT1062" t="str">
        <f t="shared" si="878"/>
        <v/>
      </c>
      <c r="CU1062" t="str">
        <f t="shared" si="878"/>
        <v/>
      </c>
      <c r="CV1062" t="str">
        <f t="shared" si="878"/>
        <v/>
      </c>
      <c r="CW1062" t="str">
        <f t="shared" si="878"/>
        <v/>
      </c>
      <c r="CX1062" t="str">
        <f t="shared" si="878"/>
        <v/>
      </c>
      <c r="CY1062" t="str">
        <f t="shared" si="878"/>
        <v/>
      </c>
      <c r="CZ1062" t="str">
        <f t="shared" si="878"/>
        <v/>
      </c>
      <c r="DA1062" t="str">
        <f t="shared" si="878"/>
        <v/>
      </c>
      <c r="DB1062" t="str">
        <f t="shared" si="878"/>
        <v/>
      </c>
      <c r="DC1062" t="str">
        <f t="shared" si="878"/>
        <v/>
      </c>
      <c r="DD1062" t="str">
        <f t="shared" si="878"/>
        <v/>
      </c>
      <c r="DE1062" t="str">
        <f t="shared" si="878"/>
        <v/>
      </c>
      <c r="DF1062" t="str">
        <f t="shared" si="878"/>
        <v/>
      </c>
      <c r="DG1062" t="str">
        <f t="shared" si="878"/>
        <v/>
      </c>
      <c r="DH1062" t="str">
        <f t="shared" si="878"/>
        <v/>
      </c>
      <c r="DI1062" t="str">
        <f t="shared" si="877"/>
        <v/>
      </c>
      <c r="DJ1062" t="str">
        <f t="shared" si="877"/>
        <v/>
      </c>
      <c r="DK1062" t="str">
        <f t="shared" si="877"/>
        <v/>
      </c>
      <c r="DL1062" t="str">
        <f t="shared" si="877"/>
        <v/>
      </c>
      <c r="DM1062" t="str">
        <f t="shared" si="877"/>
        <v/>
      </c>
      <c r="DN1062" t="str">
        <f t="shared" si="877"/>
        <v/>
      </c>
      <c r="DO1062" t="str">
        <f t="shared" si="877"/>
        <v/>
      </c>
      <c r="DP1062">
        <f t="shared" si="877"/>
        <v>0</v>
      </c>
      <c r="DQ1062" t="str">
        <f t="shared" si="877"/>
        <v/>
      </c>
      <c r="DR1062" t="str">
        <f t="shared" si="877"/>
        <v/>
      </c>
      <c r="DS1062" t="str">
        <f t="shared" si="877"/>
        <v/>
      </c>
      <c r="DT1062" t="str">
        <f t="shared" si="877"/>
        <v/>
      </c>
      <c r="DU1062" t="str">
        <f t="shared" si="877"/>
        <v/>
      </c>
      <c r="DV1062" t="str">
        <f t="shared" si="877"/>
        <v/>
      </c>
      <c r="DW1062" t="str">
        <f t="shared" si="877"/>
        <v/>
      </c>
      <c r="DX1062" t="str">
        <f t="shared" si="870"/>
        <v/>
      </c>
      <c r="DY1062" t="str">
        <f t="shared" si="870"/>
        <v/>
      </c>
      <c r="DZ1062" t="str">
        <f t="shared" si="870"/>
        <v/>
      </c>
      <c r="EA1062" t="str">
        <f t="shared" si="870"/>
        <v/>
      </c>
      <c r="EB1062" t="str">
        <f t="shared" si="870"/>
        <v/>
      </c>
      <c r="EC1062" t="str">
        <f t="shared" si="870"/>
        <v/>
      </c>
      <c r="ED1062" t="str">
        <f t="shared" si="870"/>
        <v/>
      </c>
      <c r="EE1062" t="str">
        <f t="shared" si="870"/>
        <v/>
      </c>
      <c r="EF1062" t="str">
        <f t="shared" si="870"/>
        <v/>
      </c>
      <c r="EG1062" t="str">
        <f t="shared" si="870"/>
        <v/>
      </c>
      <c r="EH1062" t="str">
        <f t="shared" si="870"/>
        <v/>
      </c>
      <c r="EI1062" t="str">
        <f t="shared" si="870"/>
        <v/>
      </c>
      <c r="EJ1062" t="str">
        <f t="shared" si="870"/>
        <v/>
      </c>
      <c r="EK1062" t="str">
        <f t="shared" si="870"/>
        <v/>
      </c>
      <c r="EL1062" t="str">
        <f t="shared" si="870"/>
        <v/>
      </c>
      <c r="EM1062" t="str">
        <f t="shared" si="870"/>
        <v/>
      </c>
      <c r="EN1062" t="str">
        <f t="shared" si="868"/>
        <v/>
      </c>
      <c r="EO1062" t="str">
        <f t="shared" si="868"/>
        <v/>
      </c>
      <c r="EP1062">
        <f t="shared" si="868"/>
        <v>1</v>
      </c>
      <c r="EQ1062" t="str">
        <f t="shared" si="868"/>
        <v/>
      </c>
      <c r="ER1062" t="str">
        <f t="shared" si="868"/>
        <v/>
      </c>
      <c r="ES1062" t="str">
        <f t="shared" si="868"/>
        <v/>
      </c>
      <c r="ET1062" t="str">
        <f t="shared" si="868"/>
        <v/>
      </c>
      <c r="EU1062">
        <f t="shared" si="868"/>
        <v>1</v>
      </c>
      <c r="EV1062" t="str">
        <f t="shared" si="868"/>
        <v/>
      </c>
      <c r="EW1062" t="str">
        <f t="shared" si="868"/>
        <v/>
      </c>
      <c r="EX1062" t="str">
        <f t="shared" si="868"/>
        <v/>
      </c>
      <c r="EY1062" t="str">
        <f t="shared" si="868"/>
        <v/>
      </c>
      <c r="EZ1062" t="str">
        <f t="shared" si="868"/>
        <v/>
      </c>
      <c r="FA1062" t="str">
        <f t="shared" si="868"/>
        <v/>
      </c>
      <c r="FB1062" t="str">
        <f t="shared" si="868"/>
        <v/>
      </c>
      <c r="FC1062" t="str">
        <f t="shared" si="866"/>
        <v/>
      </c>
      <c r="FD1062" t="str">
        <f t="shared" si="866"/>
        <v/>
      </c>
      <c r="FE1062" t="str">
        <f t="shared" si="866"/>
        <v/>
      </c>
      <c r="FF1062" t="str">
        <f t="shared" si="866"/>
        <v/>
      </c>
      <c r="FG1062" t="str">
        <f t="shared" si="866"/>
        <v/>
      </c>
      <c r="FH1062" t="str">
        <f t="shared" si="866"/>
        <v/>
      </c>
      <c r="FI1062" t="str">
        <f t="shared" si="866"/>
        <v/>
      </c>
      <c r="FJ1062" t="str">
        <f t="shared" si="866"/>
        <v/>
      </c>
      <c r="FK1062" t="str">
        <f t="shared" si="866"/>
        <v/>
      </c>
      <c r="FL1062" t="str">
        <f t="shared" si="866"/>
        <v/>
      </c>
      <c r="FM1062" t="str">
        <f t="shared" si="866"/>
        <v/>
      </c>
      <c r="FN1062" t="str">
        <f t="shared" si="866"/>
        <v/>
      </c>
      <c r="FO1062" t="str">
        <f t="shared" si="866"/>
        <v/>
      </c>
      <c r="FP1062" t="str">
        <f t="shared" si="866"/>
        <v/>
      </c>
      <c r="FQ1062" t="str">
        <f t="shared" si="866"/>
        <v/>
      </c>
      <c r="FR1062" t="str">
        <f t="shared" si="866"/>
        <v/>
      </c>
      <c r="FS1062" t="str">
        <f t="shared" si="865"/>
        <v/>
      </c>
      <c r="FT1062" t="str">
        <f t="shared" si="865"/>
        <v/>
      </c>
      <c r="FU1062" t="str">
        <f t="shared" si="865"/>
        <v/>
      </c>
      <c r="FV1062" t="str">
        <f t="shared" si="865"/>
        <v/>
      </c>
      <c r="FW1062" t="str">
        <f t="shared" si="865"/>
        <v/>
      </c>
      <c r="FX1062" t="str">
        <f t="shared" si="865"/>
        <v/>
      </c>
      <c r="FY1062" t="str">
        <f t="shared" si="865"/>
        <v/>
      </c>
      <c r="FZ1062" t="str">
        <f t="shared" si="865"/>
        <v/>
      </c>
      <c r="GA1062" t="str">
        <f t="shared" si="865"/>
        <v/>
      </c>
      <c r="GB1062" t="str">
        <f t="shared" si="865"/>
        <v/>
      </c>
      <c r="GC1062" t="str">
        <f t="shared" si="865"/>
        <v/>
      </c>
      <c r="GD1062" t="str">
        <f t="shared" si="865"/>
        <v/>
      </c>
      <c r="GE1062" t="str">
        <f t="shared" si="865"/>
        <v/>
      </c>
      <c r="GF1062" t="str">
        <f t="shared" si="865"/>
        <v/>
      </c>
      <c r="GG1062" t="str">
        <f t="shared" si="865"/>
        <v/>
      </c>
      <c r="GH1062" t="str">
        <f t="shared" si="872"/>
        <v/>
      </c>
      <c r="GI1062" t="str">
        <f t="shared" si="872"/>
        <v/>
      </c>
      <c r="GJ1062" t="str">
        <f t="shared" si="872"/>
        <v/>
      </c>
      <c r="GK1062" t="str">
        <f t="shared" si="872"/>
        <v/>
      </c>
      <c r="GL1062" t="str">
        <f t="shared" si="872"/>
        <v/>
      </c>
      <c r="GM1062" t="str">
        <f t="shared" si="872"/>
        <v/>
      </c>
      <c r="GN1062" t="str">
        <f t="shared" si="872"/>
        <v/>
      </c>
      <c r="GO1062" t="str">
        <f t="shared" si="871"/>
        <v/>
      </c>
    </row>
    <row r="1063" spans="1:197">
      <c r="A1063" s="1" t="s">
        <v>1061</v>
      </c>
      <c r="B1063" cm="1">
        <f t="array" ref="B1063:C1063">INT(_xlfn.TEXTSPLIT(A1063,"|"))</f>
        <v>81</v>
      </c>
      <c r="C1063">
        <v>18</v>
      </c>
      <c r="D1063" t="str">
        <f t="shared" si="869"/>
        <v/>
      </c>
      <c r="E1063" t="str">
        <f t="shared" si="869"/>
        <v/>
      </c>
      <c r="F1063" t="str">
        <f t="shared" si="869"/>
        <v/>
      </c>
      <c r="G1063" t="str">
        <f t="shared" si="869"/>
        <v/>
      </c>
      <c r="H1063" t="str">
        <f t="shared" si="869"/>
        <v/>
      </c>
      <c r="I1063" t="str">
        <f t="shared" si="869"/>
        <v/>
      </c>
      <c r="J1063" t="str">
        <f t="shared" si="869"/>
        <v/>
      </c>
      <c r="K1063" t="str">
        <f t="shared" si="869"/>
        <v/>
      </c>
      <c r="L1063" t="str">
        <f t="shared" si="869"/>
        <v/>
      </c>
      <c r="M1063" t="str">
        <f t="shared" si="869"/>
        <v/>
      </c>
      <c r="N1063" t="str">
        <f t="shared" si="869"/>
        <v/>
      </c>
      <c r="O1063" t="str">
        <f t="shared" si="869"/>
        <v/>
      </c>
      <c r="P1063" t="str">
        <f t="shared" si="869"/>
        <v/>
      </c>
      <c r="Q1063" t="str">
        <f t="shared" si="869"/>
        <v/>
      </c>
      <c r="R1063" t="str">
        <f t="shared" si="869"/>
        <v/>
      </c>
      <c r="S1063" t="str">
        <f t="shared" si="869"/>
        <v/>
      </c>
      <c r="T1063" t="str">
        <f t="shared" si="867"/>
        <v/>
      </c>
      <c r="U1063" t="str">
        <f t="shared" si="867"/>
        <v/>
      </c>
      <c r="V1063" t="str">
        <f t="shared" si="867"/>
        <v/>
      </c>
      <c r="W1063" t="str">
        <f t="shared" si="867"/>
        <v/>
      </c>
      <c r="X1063" t="str">
        <f t="shared" si="867"/>
        <v/>
      </c>
      <c r="Y1063" t="str">
        <f t="shared" si="867"/>
        <v/>
      </c>
      <c r="Z1063" t="str">
        <f t="shared" si="867"/>
        <v/>
      </c>
      <c r="AA1063" t="str">
        <f t="shared" si="867"/>
        <v/>
      </c>
      <c r="AB1063" t="str">
        <f t="shared" si="867"/>
        <v/>
      </c>
      <c r="AC1063" t="str">
        <f t="shared" si="867"/>
        <v/>
      </c>
      <c r="AD1063" t="str">
        <f t="shared" si="867"/>
        <v/>
      </c>
      <c r="AE1063">
        <f t="shared" si="867"/>
        <v>0</v>
      </c>
      <c r="AF1063" t="str">
        <f t="shared" si="867"/>
        <v/>
      </c>
      <c r="AG1063" t="str">
        <f t="shared" si="867"/>
        <v/>
      </c>
      <c r="AH1063" t="str">
        <f t="shared" si="867"/>
        <v/>
      </c>
      <c r="AI1063">
        <f t="shared" si="874"/>
        <v>0</v>
      </c>
      <c r="AJ1063" t="str">
        <f t="shared" si="874"/>
        <v/>
      </c>
      <c r="AK1063">
        <f t="shared" si="874"/>
        <v>0</v>
      </c>
      <c r="AL1063" t="str">
        <f t="shared" si="874"/>
        <v/>
      </c>
      <c r="AM1063" t="str">
        <f t="shared" si="874"/>
        <v/>
      </c>
      <c r="AN1063" t="str">
        <f t="shared" si="874"/>
        <v/>
      </c>
      <c r="AO1063" t="str">
        <f t="shared" si="874"/>
        <v/>
      </c>
      <c r="AP1063" t="str">
        <f t="shared" si="874"/>
        <v/>
      </c>
      <c r="AQ1063" t="str">
        <f t="shared" si="874"/>
        <v/>
      </c>
      <c r="AR1063" t="str">
        <f t="shared" si="874"/>
        <v/>
      </c>
      <c r="AS1063" t="str">
        <f t="shared" si="874"/>
        <v/>
      </c>
      <c r="AT1063" t="str">
        <f t="shared" si="874"/>
        <v/>
      </c>
      <c r="AU1063" t="str">
        <f t="shared" si="874"/>
        <v/>
      </c>
      <c r="AV1063" t="str">
        <f t="shared" si="874"/>
        <v/>
      </c>
      <c r="AW1063" t="str">
        <f t="shared" si="874"/>
        <v/>
      </c>
      <c r="AX1063" t="str">
        <f t="shared" si="874"/>
        <v/>
      </c>
      <c r="AY1063" t="str">
        <f t="shared" si="873"/>
        <v/>
      </c>
      <c r="AZ1063" t="str">
        <f t="shared" si="873"/>
        <v/>
      </c>
      <c r="BA1063" t="str">
        <f t="shared" si="873"/>
        <v/>
      </c>
      <c r="BB1063" t="str">
        <f t="shared" si="873"/>
        <v/>
      </c>
      <c r="BC1063" t="str">
        <f t="shared" si="873"/>
        <v/>
      </c>
      <c r="BD1063" t="str">
        <f t="shared" si="873"/>
        <v/>
      </c>
      <c r="BE1063" t="str">
        <f t="shared" si="873"/>
        <v/>
      </c>
      <c r="BF1063" t="str">
        <f t="shared" si="873"/>
        <v/>
      </c>
      <c r="BG1063" t="str">
        <f t="shared" si="873"/>
        <v/>
      </c>
      <c r="BH1063" t="str">
        <f t="shared" si="873"/>
        <v/>
      </c>
      <c r="BI1063" t="str">
        <f t="shared" si="873"/>
        <v/>
      </c>
      <c r="BJ1063" t="str">
        <f t="shared" si="873"/>
        <v/>
      </c>
      <c r="BK1063" t="str">
        <f t="shared" si="873"/>
        <v/>
      </c>
      <c r="BL1063" t="str">
        <f t="shared" si="873"/>
        <v/>
      </c>
      <c r="BM1063">
        <f t="shared" si="873"/>
        <v>1</v>
      </c>
      <c r="BN1063">
        <f t="shared" si="876"/>
        <v>1</v>
      </c>
      <c r="BO1063" t="str">
        <f t="shared" si="876"/>
        <v/>
      </c>
      <c r="BP1063" t="str">
        <f t="shared" si="876"/>
        <v/>
      </c>
      <c r="BQ1063" t="str">
        <f t="shared" si="876"/>
        <v/>
      </c>
      <c r="BR1063" t="str">
        <f t="shared" si="876"/>
        <v/>
      </c>
      <c r="BS1063" t="str">
        <f t="shared" si="876"/>
        <v/>
      </c>
      <c r="BT1063" t="str">
        <f t="shared" si="876"/>
        <v/>
      </c>
      <c r="BU1063" t="str">
        <f t="shared" si="876"/>
        <v/>
      </c>
      <c r="BV1063" t="str">
        <f t="shared" si="876"/>
        <v/>
      </c>
      <c r="BW1063" t="str">
        <f t="shared" si="876"/>
        <v/>
      </c>
      <c r="BX1063" t="str">
        <f t="shared" si="876"/>
        <v/>
      </c>
      <c r="BY1063" t="str">
        <f t="shared" si="876"/>
        <v/>
      </c>
      <c r="BZ1063">
        <f t="shared" si="876"/>
        <v>1</v>
      </c>
      <c r="CA1063" t="str">
        <f t="shared" si="876"/>
        <v/>
      </c>
      <c r="CB1063" t="str">
        <f t="shared" si="876"/>
        <v/>
      </c>
      <c r="CC1063" t="str">
        <f t="shared" si="876"/>
        <v/>
      </c>
      <c r="CD1063" t="str">
        <f t="shared" si="875"/>
        <v/>
      </c>
      <c r="CE1063" t="str">
        <f t="shared" si="875"/>
        <v/>
      </c>
      <c r="CF1063" t="str">
        <f t="shared" si="875"/>
        <v/>
      </c>
      <c r="CG1063">
        <f t="shared" si="875"/>
        <v>0</v>
      </c>
      <c r="CH1063" t="str">
        <f t="shared" si="875"/>
        <v/>
      </c>
      <c r="CI1063" t="str">
        <f t="shared" si="875"/>
        <v/>
      </c>
      <c r="CJ1063" t="str">
        <f t="shared" si="875"/>
        <v/>
      </c>
      <c r="CK1063" t="str">
        <f t="shared" si="875"/>
        <v/>
      </c>
      <c r="CL1063" t="str">
        <f t="shared" si="875"/>
        <v/>
      </c>
      <c r="CM1063" t="str">
        <f t="shared" si="875"/>
        <v/>
      </c>
      <c r="CN1063" t="str">
        <f t="shared" si="875"/>
        <v/>
      </c>
      <c r="CO1063" t="str">
        <f t="shared" si="875"/>
        <v/>
      </c>
      <c r="CP1063" t="str">
        <f t="shared" si="875"/>
        <v/>
      </c>
      <c r="CQ1063" t="str">
        <f t="shared" si="875"/>
        <v/>
      </c>
      <c r="CR1063" t="str">
        <f t="shared" si="875"/>
        <v/>
      </c>
      <c r="CS1063" t="str">
        <f t="shared" si="878"/>
        <v/>
      </c>
      <c r="CT1063" t="str">
        <f t="shared" si="878"/>
        <v/>
      </c>
      <c r="CU1063" t="str">
        <f t="shared" si="878"/>
        <v/>
      </c>
      <c r="CV1063" t="str">
        <f t="shared" si="878"/>
        <v/>
      </c>
      <c r="CW1063" t="str">
        <f t="shared" si="878"/>
        <v/>
      </c>
      <c r="CX1063" t="str">
        <f t="shared" si="878"/>
        <v/>
      </c>
      <c r="CY1063" t="str">
        <f t="shared" si="878"/>
        <v/>
      </c>
      <c r="CZ1063" t="str">
        <f t="shared" si="878"/>
        <v/>
      </c>
      <c r="DA1063" t="str">
        <f t="shared" si="878"/>
        <v/>
      </c>
      <c r="DB1063" t="str">
        <f t="shared" si="878"/>
        <v/>
      </c>
      <c r="DC1063" t="str">
        <f t="shared" si="878"/>
        <v/>
      </c>
      <c r="DD1063" t="str">
        <f t="shared" si="878"/>
        <v/>
      </c>
      <c r="DE1063" t="str">
        <f t="shared" si="878"/>
        <v/>
      </c>
      <c r="DF1063" t="str">
        <f t="shared" si="878"/>
        <v/>
      </c>
      <c r="DG1063" t="str">
        <f t="shared" si="878"/>
        <v/>
      </c>
      <c r="DH1063" t="str">
        <f t="shared" si="878"/>
        <v/>
      </c>
      <c r="DI1063" t="str">
        <f t="shared" si="877"/>
        <v/>
      </c>
      <c r="DJ1063" t="str">
        <f t="shared" si="877"/>
        <v/>
      </c>
      <c r="DK1063" t="str">
        <f t="shared" si="877"/>
        <v/>
      </c>
      <c r="DL1063" t="str">
        <f t="shared" si="877"/>
        <v/>
      </c>
      <c r="DM1063" t="str">
        <f t="shared" si="877"/>
        <v/>
      </c>
      <c r="DN1063">
        <f t="shared" si="877"/>
        <v>1</v>
      </c>
      <c r="DO1063" t="str">
        <f t="shared" si="877"/>
        <v/>
      </c>
      <c r="DP1063">
        <f t="shared" si="877"/>
        <v>0</v>
      </c>
      <c r="DQ1063" t="str">
        <f t="shared" si="877"/>
        <v/>
      </c>
      <c r="DR1063" t="str">
        <f t="shared" si="877"/>
        <v/>
      </c>
      <c r="DS1063" t="str">
        <f t="shared" si="877"/>
        <v/>
      </c>
      <c r="DT1063" t="str">
        <f t="shared" si="877"/>
        <v/>
      </c>
      <c r="DU1063" t="str">
        <f t="shared" si="877"/>
        <v/>
      </c>
      <c r="DV1063" t="str">
        <f t="shared" si="877"/>
        <v/>
      </c>
      <c r="DW1063" t="str">
        <f t="shared" si="877"/>
        <v/>
      </c>
      <c r="DX1063" t="str">
        <f t="shared" si="870"/>
        <v/>
      </c>
      <c r="DY1063" t="str">
        <f t="shared" si="870"/>
        <v/>
      </c>
      <c r="DZ1063" t="str">
        <f t="shared" si="870"/>
        <v/>
      </c>
      <c r="EA1063" t="str">
        <f t="shared" si="870"/>
        <v/>
      </c>
      <c r="EB1063" t="str">
        <f t="shared" si="870"/>
        <v/>
      </c>
      <c r="EC1063" t="str">
        <f t="shared" si="870"/>
        <v/>
      </c>
      <c r="ED1063" t="str">
        <f t="shared" si="870"/>
        <v/>
      </c>
      <c r="EE1063" t="str">
        <f t="shared" si="870"/>
        <v/>
      </c>
      <c r="EF1063" t="str">
        <f t="shared" si="870"/>
        <v/>
      </c>
      <c r="EG1063" t="str">
        <f t="shared" si="870"/>
        <v/>
      </c>
      <c r="EH1063" t="str">
        <f t="shared" si="870"/>
        <v/>
      </c>
      <c r="EI1063" t="str">
        <f t="shared" si="870"/>
        <v/>
      </c>
      <c r="EJ1063" t="str">
        <f t="shared" si="870"/>
        <v/>
      </c>
      <c r="EK1063" t="str">
        <f t="shared" si="870"/>
        <v/>
      </c>
      <c r="EL1063" t="str">
        <f t="shared" si="870"/>
        <v/>
      </c>
      <c r="EM1063" t="str">
        <f t="shared" si="870"/>
        <v/>
      </c>
      <c r="EN1063" t="str">
        <f t="shared" si="868"/>
        <v/>
      </c>
      <c r="EO1063" t="str">
        <f t="shared" si="868"/>
        <v/>
      </c>
      <c r="EP1063">
        <f t="shared" si="868"/>
        <v>1</v>
      </c>
      <c r="EQ1063" t="str">
        <f t="shared" si="868"/>
        <v/>
      </c>
      <c r="ER1063" t="str">
        <f t="shared" si="868"/>
        <v/>
      </c>
      <c r="ES1063" t="str">
        <f t="shared" si="868"/>
        <v/>
      </c>
      <c r="ET1063" t="str">
        <f t="shared" si="868"/>
        <v/>
      </c>
      <c r="EU1063">
        <f t="shared" si="868"/>
        <v>1</v>
      </c>
      <c r="EV1063" t="str">
        <f t="shared" si="868"/>
        <v/>
      </c>
      <c r="EW1063" t="str">
        <f t="shared" si="868"/>
        <v/>
      </c>
      <c r="EX1063" t="str">
        <f t="shared" si="868"/>
        <v/>
      </c>
      <c r="EY1063" t="str">
        <f t="shared" si="868"/>
        <v/>
      </c>
      <c r="EZ1063" t="str">
        <f t="shared" si="868"/>
        <v/>
      </c>
      <c r="FA1063" t="str">
        <f t="shared" si="868"/>
        <v/>
      </c>
      <c r="FB1063" t="str">
        <f t="shared" si="868"/>
        <v/>
      </c>
      <c r="FC1063" t="str">
        <f t="shared" si="866"/>
        <v/>
      </c>
      <c r="FD1063" t="str">
        <f t="shared" si="866"/>
        <v/>
      </c>
      <c r="FE1063" t="str">
        <f t="shared" si="866"/>
        <v/>
      </c>
      <c r="FF1063" t="str">
        <f t="shared" si="866"/>
        <v/>
      </c>
      <c r="FG1063" t="str">
        <f t="shared" si="866"/>
        <v/>
      </c>
      <c r="FH1063" t="str">
        <f t="shared" si="866"/>
        <v/>
      </c>
      <c r="FI1063" t="str">
        <f t="shared" si="866"/>
        <v/>
      </c>
      <c r="FJ1063" t="str">
        <f t="shared" si="866"/>
        <v/>
      </c>
      <c r="FK1063" t="str">
        <f t="shared" si="866"/>
        <v/>
      </c>
      <c r="FL1063" t="str">
        <f t="shared" si="866"/>
        <v/>
      </c>
      <c r="FM1063" t="str">
        <f t="shared" si="866"/>
        <v/>
      </c>
      <c r="FN1063" t="str">
        <f t="shared" si="866"/>
        <v/>
      </c>
      <c r="FO1063" t="str">
        <f t="shared" si="866"/>
        <v/>
      </c>
      <c r="FP1063" t="str">
        <f t="shared" si="866"/>
        <v/>
      </c>
      <c r="FQ1063" t="str">
        <f t="shared" si="866"/>
        <v/>
      </c>
      <c r="FR1063" t="str">
        <f t="shared" ref="FR1063:GG1078" si="879">IF(AND(ISNUMBER(SEARCH($B1063,FR$1)),ISNUMBER(SEARCH($C1063,FR$1))),IF(SEARCH($B1063,FR$1) &lt; SEARCH($C1063,FR$1),1,0),"")</f>
        <v/>
      </c>
      <c r="FS1063" t="str">
        <f t="shared" si="879"/>
        <v/>
      </c>
      <c r="FT1063" t="str">
        <f t="shared" si="879"/>
        <v/>
      </c>
      <c r="FU1063" t="str">
        <f t="shared" si="879"/>
        <v/>
      </c>
      <c r="FV1063">
        <f t="shared" si="879"/>
        <v>1</v>
      </c>
      <c r="FW1063" t="str">
        <f t="shared" si="879"/>
        <v/>
      </c>
      <c r="FX1063" t="str">
        <f t="shared" si="879"/>
        <v/>
      </c>
      <c r="FY1063" t="str">
        <f t="shared" si="879"/>
        <v/>
      </c>
      <c r="FZ1063" t="str">
        <f t="shared" si="879"/>
        <v/>
      </c>
      <c r="GA1063" t="str">
        <f t="shared" si="879"/>
        <v/>
      </c>
      <c r="GB1063">
        <f t="shared" si="879"/>
        <v>0</v>
      </c>
      <c r="GC1063" t="str">
        <f t="shared" si="879"/>
        <v/>
      </c>
      <c r="GD1063" t="str">
        <f t="shared" si="879"/>
        <v/>
      </c>
      <c r="GE1063" t="str">
        <f t="shared" si="879"/>
        <v/>
      </c>
      <c r="GF1063" t="str">
        <f t="shared" si="879"/>
        <v/>
      </c>
      <c r="GG1063" t="str">
        <f t="shared" si="879"/>
        <v/>
      </c>
      <c r="GH1063" t="str">
        <f t="shared" si="872"/>
        <v/>
      </c>
      <c r="GI1063" t="str">
        <f t="shared" si="872"/>
        <v/>
      </c>
      <c r="GJ1063" t="str">
        <f t="shared" si="872"/>
        <v/>
      </c>
      <c r="GK1063" t="str">
        <f t="shared" si="872"/>
        <v/>
      </c>
      <c r="GL1063" t="str">
        <f t="shared" si="872"/>
        <v/>
      </c>
      <c r="GM1063" t="str">
        <f t="shared" si="872"/>
        <v/>
      </c>
      <c r="GN1063" t="str">
        <f t="shared" si="872"/>
        <v/>
      </c>
      <c r="GO1063" t="str">
        <f t="shared" si="871"/>
        <v/>
      </c>
    </row>
    <row r="1064" spans="1:197">
      <c r="A1064" s="1" t="s">
        <v>1062</v>
      </c>
      <c r="B1064" cm="1">
        <f t="array" ref="B1064:C1064">INT(_xlfn.TEXTSPLIT(A1064,"|"))</f>
        <v>81</v>
      </c>
      <c r="C1064">
        <v>72</v>
      </c>
      <c r="D1064" t="str">
        <f t="shared" si="869"/>
        <v/>
      </c>
      <c r="E1064" t="str">
        <f t="shared" si="869"/>
        <v/>
      </c>
      <c r="F1064" t="str">
        <f t="shared" si="869"/>
        <v/>
      </c>
      <c r="G1064" t="str">
        <f t="shared" si="869"/>
        <v/>
      </c>
      <c r="H1064" t="str">
        <f t="shared" si="869"/>
        <v/>
      </c>
      <c r="I1064" t="str">
        <f t="shared" si="869"/>
        <v/>
      </c>
      <c r="J1064" t="str">
        <f t="shared" si="869"/>
        <v/>
      </c>
      <c r="K1064" t="str">
        <f t="shared" si="869"/>
        <v/>
      </c>
      <c r="L1064" t="str">
        <f t="shared" si="869"/>
        <v/>
      </c>
      <c r="M1064" t="str">
        <f t="shared" si="869"/>
        <v/>
      </c>
      <c r="N1064" t="str">
        <f t="shared" si="869"/>
        <v/>
      </c>
      <c r="O1064" t="str">
        <f t="shared" si="869"/>
        <v/>
      </c>
      <c r="P1064" t="str">
        <f t="shared" si="869"/>
        <v/>
      </c>
      <c r="Q1064" t="str">
        <f t="shared" si="869"/>
        <v/>
      </c>
      <c r="R1064" t="str">
        <f t="shared" si="869"/>
        <v/>
      </c>
      <c r="S1064" t="str">
        <f t="shared" si="869"/>
        <v/>
      </c>
      <c r="T1064" t="str">
        <f t="shared" si="867"/>
        <v/>
      </c>
      <c r="U1064" t="str">
        <f t="shared" si="867"/>
        <v/>
      </c>
      <c r="V1064" t="str">
        <f t="shared" si="867"/>
        <v/>
      </c>
      <c r="W1064" t="str">
        <f t="shared" si="867"/>
        <v/>
      </c>
      <c r="X1064" t="str">
        <f t="shared" si="867"/>
        <v/>
      </c>
      <c r="Y1064" t="str">
        <f t="shared" si="867"/>
        <v/>
      </c>
      <c r="Z1064" t="str">
        <f t="shared" si="867"/>
        <v/>
      </c>
      <c r="AA1064" t="str">
        <f t="shared" si="867"/>
        <v/>
      </c>
      <c r="AB1064" t="str">
        <f t="shared" si="867"/>
        <v/>
      </c>
      <c r="AC1064" t="str">
        <f t="shared" si="867"/>
        <v/>
      </c>
      <c r="AD1064" t="str">
        <f t="shared" si="867"/>
        <v/>
      </c>
      <c r="AE1064" t="str">
        <f t="shared" si="867"/>
        <v/>
      </c>
      <c r="AF1064" t="str">
        <f t="shared" si="867"/>
        <v/>
      </c>
      <c r="AG1064" t="str">
        <f t="shared" si="867"/>
        <v/>
      </c>
      <c r="AH1064" t="str">
        <f t="shared" si="867"/>
        <v/>
      </c>
      <c r="AI1064" t="str">
        <f t="shared" si="874"/>
        <v/>
      </c>
      <c r="AJ1064" t="str">
        <f t="shared" si="874"/>
        <v/>
      </c>
      <c r="AK1064">
        <f t="shared" si="874"/>
        <v>0</v>
      </c>
      <c r="AL1064" t="str">
        <f t="shared" si="874"/>
        <v/>
      </c>
      <c r="AM1064" t="str">
        <f t="shared" si="874"/>
        <v/>
      </c>
      <c r="AN1064" t="str">
        <f t="shared" si="874"/>
        <v/>
      </c>
      <c r="AO1064" t="str">
        <f t="shared" si="874"/>
        <v/>
      </c>
      <c r="AP1064" t="str">
        <f t="shared" si="874"/>
        <v/>
      </c>
      <c r="AQ1064" t="str">
        <f t="shared" si="874"/>
        <v/>
      </c>
      <c r="AR1064" t="str">
        <f t="shared" si="874"/>
        <v/>
      </c>
      <c r="AS1064" t="str">
        <f t="shared" si="874"/>
        <v/>
      </c>
      <c r="AT1064" t="str">
        <f t="shared" si="874"/>
        <v/>
      </c>
      <c r="AU1064" t="str">
        <f t="shared" si="874"/>
        <v/>
      </c>
      <c r="AV1064" t="str">
        <f t="shared" si="874"/>
        <v/>
      </c>
      <c r="AW1064" t="str">
        <f t="shared" si="874"/>
        <v/>
      </c>
      <c r="AX1064" t="str">
        <f t="shared" si="874"/>
        <v/>
      </c>
      <c r="AY1064" t="str">
        <f t="shared" si="873"/>
        <v/>
      </c>
      <c r="AZ1064" t="str">
        <f t="shared" si="873"/>
        <v/>
      </c>
      <c r="BA1064" t="str">
        <f t="shared" si="873"/>
        <v/>
      </c>
      <c r="BB1064" t="str">
        <f t="shared" si="873"/>
        <v/>
      </c>
      <c r="BC1064" t="str">
        <f t="shared" si="873"/>
        <v/>
      </c>
      <c r="BD1064" t="str">
        <f t="shared" si="873"/>
        <v/>
      </c>
      <c r="BE1064" t="str">
        <f t="shared" si="873"/>
        <v/>
      </c>
      <c r="BF1064" t="str">
        <f t="shared" si="873"/>
        <v/>
      </c>
      <c r="BG1064" t="str">
        <f t="shared" si="873"/>
        <v/>
      </c>
      <c r="BH1064" t="str">
        <f t="shared" si="873"/>
        <v/>
      </c>
      <c r="BI1064" t="str">
        <f t="shared" si="873"/>
        <v/>
      </c>
      <c r="BJ1064" t="str">
        <f t="shared" si="873"/>
        <v/>
      </c>
      <c r="BK1064" t="str">
        <f t="shared" si="873"/>
        <v/>
      </c>
      <c r="BL1064" t="str">
        <f t="shared" si="873"/>
        <v/>
      </c>
      <c r="BM1064" t="str">
        <f t="shared" si="873"/>
        <v/>
      </c>
      <c r="BN1064" t="str">
        <f t="shared" si="876"/>
        <v/>
      </c>
      <c r="BO1064" t="str">
        <f t="shared" si="876"/>
        <v/>
      </c>
      <c r="BP1064" t="str">
        <f t="shared" si="876"/>
        <v/>
      </c>
      <c r="BQ1064" t="str">
        <f t="shared" si="876"/>
        <v/>
      </c>
      <c r="BR1064" t="str">
        <f t="shared" si="876"/>
        <v/>
      </c>
      <c r="BS1064" t="str">
        <f t="shared" si="876"/>
        <v/>
      </c>
      <c r="BT1064" t="str">
        <f t="shared" si="876"/>
        <v/>
      </c>
      <c r="BU1064" t="str">
        <f t="shared" si="876"/>
        <v/>
      </c>
      <c r="BV1064" t="str">
        <f t="shared" si="876"/>
        <v/>
      </c>
      <c r="BW1064" t="str">
        <f t="shared" si="876"/>
        <v/>
      </c>
      <c r="BX1064" t="str">
        <f t="shared" si="876"/>
        <v/>
      </c>
      <c r="BY1064" t="str">
        <f t="shared" si="876"/>
        <v/>
      </c>
      <c r="BZ1064">
        <f t="shared" si="876"/>
        <v>1</v>
      </c>
      <c r="CA1064" t="str">
        <f t="shared" si="876"/>
        <v/>
      </c>
      <c r="CB1064" t="str">
        <f t="shared" si="876"/>
        <v/>
      </c>
      <c r="CC1064" t="str">
        <f t="shared" si="876"/>
        <v/>
      </c>
      <c r="CD1064" t="str">
        <f t="shared" si="875"/>
        <v/>
      </c>
      <c r="CE1064">
        <f t="shared" si="875"/>
        <v>1</v>
      </c>
      <c r="CF1064" t="str">
        <f t="shared" si="875"/>
        <v/>
      </c>
      <c r="CG1064" t="str">
        <f t="shared" si="875"/>
        <v/>
      </c>
      <c r="CH1064" t="str">
        <f t="shared" si="875"/>
        <v/>
      </c>
      <c r="CI1064" t="str">
        <f t="shared" si="875"/>
        <v/>
      </c>
      <c r="CJ1064" t="str">
        <f t="shared" si="875"/>
        <v/>
      </c>
      <c r="CK1064" t="str">
        <f t="shared" si="875"/>
        <v/>
      </c>
      <c r="CL1064" t="str">
        <f t="shared" si="875"/>
        <v/>
      </c>
      <c r="CM1064" t="str">
        <f t="shared" si="875"/>
        <v/>
      </c>
      <c r="CN1064" t="str">
        <f t="shared" si="875"/>
        <v/>
      </c>
      <c r="CO1064" t="str">
        <f t="shared" si="875"/>
        <v/>
      </c>
      <c r="CP1064" t="str">
        <f t="shared" si="875"/>
        <v/>
      </c>
      <c r="CQ1064" t="str">
        <f t="shared" si="875"/>
        <v/>
      </c>
      <c r="CR1064" t="str">
        <f t="shared" si="875"/>
        <v/>
      </c>
      <c r="CS1064">
        <f t="shared" si="878"/>
        <v>0</v>
      </c>
      <c r="CT1064" t="str">
        <f t="shared" si="878"/>
        <v/>
      </c>
      <c r="CU1064" t="str">
        <f t="shared" si="878"/>
        <v/>
      </c>
      <c r="CV1064" t="str">
        <f t="shared" si="878"/>
        <v/>
      </c>
      <c r="CW1064" t="str">
        <f t="shared" si="878"/>
        <v/>
      </c>
      <c r="CX1064" t="str">
        <f t="shared" si="878"/>
        <v/>
      </c>
      <c r="CY1064" t="str">
        <f t="shared" si="878"/>
        <v/>
      </c>
      <c r="CZ1064" t="str">
        <f t="shared" si="878"/>
        <v/>
      </c>
      <c r="DA1064" t="str">
        <f t="shared" si="878"/>
        <v/>
      </c>
      <c r="DB1064" t="str">
        <f t="shared" si="878"/>
        <v/>
      </c>
      <c r="DC1064" t="str">
        <f t="shared" si="878"/>
        <v/>
      </c>
      <c r="DD1064" t="str">
        <f t="shared" si="878"/>
        <v/>
      </c>
      <c r="DE1064" t="str">
        <f t="shared" si="878"/>
        <v/>
      </c>
      <c r="DF1064" t="str">
        <f t="shared" si="878"/>
        <v/>
      </c>
      <c r="DG1064" t="str">
        <f t="shared" si="878"/>
        <v/>
      </c>
      <c r="DH1064" t="str">
        <f t="shared" si="878"/>
        <v/>
      </c>
      <c r="DI1064" t="str">
        <f t="shared" si="877"/>
        <v/>
      </c>
      <c r="DJ1064" t="str">
        <f t="shared" si="877"/>
        <v/>
      </c>
      <c r="DK1064" t="str">
        <f t="shared" si="877"/>
        <v/>
      </c>
      <c r="DL1064" t="str">
        <f t="shared" si="877"/>
        <v/>
      </c>
      <c r="DM1064" t="str">
        <f t="shared" si="877"/>
        <v/>
      </c>
      <c r="DN1064" t="str">
        <f t="shared" si="877"/>
        <v/>
      </c>
      <c r="DO1064" t="str">
        <f t="shared" si="877"/>
        <v/>
      </c>
      <c r="DP1064">
        <f t="shared" si="877"/>
        <v>1</v>
      </c>
      <c r="DQ1064" t="str">
        <f t="shared" si="877"/>
        <v/>
      </c>
      <c r="DR1064" t="str">
        <f t="shared" si="877"/>
        <v/>
      </c>
      <c r="DS1064" t="str">
        <f t="shared" si="877"/>
        <v/>
      </c>
      <c r="DT1064" t="str">
        <f t="shared" si="877"/>
        <v/>
      </c>
      <c r="DU1064" t="str">
        <f t="shared" si="877"/>
        <v/>
      </c>
      <c r="DV1064" t="str">
        <f t="shared" si="877"/>
        <v/>
      </c>
      <c r="DW1064" t="str">
        <f t="shared" si="877"/>
        <v/>
      </c>
      <c r="DX1064" t="str">
        <f t="shared" si="870"/>
        <v/>
      </c>
      <c r="DY1064" t="str">
        <f t="shared" si="870"/>
        <v/>
      </c>
      <c r="DZ1064" t="str">
        <f t="shared" si="870"/>
        <v/>
      </c>
      <c r="EA1064" t="str">
        <f t="shared" si="870"/>
        <v/>
      </c>
      <c r="EB1064" t="str">
        <f t="shared" si="870"/>
        <v/>
      </c>
      <c r="EC1064" t="str">
        <f t="shared" si="870"/>
        <v/>
      </c>
      <c r="ED1064" t="str">
        <f t="shared" si="870"/>
        <v/>
      </c>
      <c r="EE1064" t="str">
        <f t="shared" si="870"/>
        <v/>
      </c>
      <c r="EF1064" t="str">
        <f t="shared" si="870"/>
        <v/>
      </c>
      <c r="EG1064" t="str">
        <f t="shared" si="870"/>
        <v/>
      </c>
      <c r="EH1064" t="str">
        <f t="shared" si="870"/>
        <v/>
      </c>
      <c r="EI1064" t="str">
        <f t="shared" si="870"/>
        <v/>
      </c>
      <c r="EJ1064" t="str">
        <f t="shared" si="870"/>
        <v/>
      </c>
      <c r="EK1064" t="str">
        <f t="shared" si="870"/>
        <v/>
      </c>
      <c r="EL1064" t="str">
        <f t="shared" si="870"/>
        <v/>
      </c>
      <c r="EM1064" t="str">
        <f t="shared" si="870"/>
        <v/>
      </c>
      <c r="EN1064" t="str">
        <f t="shared" si="868"/>
        <v/>
      </c>
      <c r="EO1064" t="str">
        <f t="shared" si="868"/>
        <v/>
      </c>
      <c r="EP1064" t="str">
        <f t="shared" si="868"/>
        <v/>
      </c>
      <c r="EQ1064" t="str">
        <f t="shared" si="868"/>
        <v/>
      </c>
      <c r="ER1064" t="str">
        <f t="shared" si="868"/>
        <v/>
      </c>
      <c r="ES1064" t="str">
        <f t="shared" si="868"/>
        <v/>
      </c>
      <c r="ET1064" t="str">
        <f t="shared" si="868"/>
        <v/>
      </c>
      <c r="EU1064">
        <f t="shared" si="868"/>
        <v>1</v>
      </c>
      <c r="EV1064" t="str">
        <f t="shared" si="868"/>
        <v/>
      </c>
      <c r="EW1064" t="str">
        <f t="shared" si="868"/>
        <v/>
      </c>
      <c r="EX1064" t="str">
        <f t="shared" si="868"/>
        <v/>
      </c>
      <c r="EY1064" t="str">
        <f t="shared" si="868"/>
        <v/>
      </c>
      <c r="EZ1064" t="str">
        <f t="shared" si="868"/>
        <v/>
      </c>
      <c r="FA1064" t="str">
        <f t="shared" si="868"/>
        <v/>
      </c>
      <c r="FB1064" t="str">
        <f t="shared" si="868"/>
        <v/>
      </c>
      <c r="FC1064" t="str">
        <f t="shared" ref="FC1064:FR1079" si="880">IF(AND(ISNUMBER(SEARCH($B1064,FC$1)),ISNUMBER(SEARCH($C1064,FC$1))),IF(SEARCH($B1064,FC$1) &lt; SEARCH($C1064,FC$1),1,0),"")</f>
        <v/>
      </c>
      <c r="FD1064" t="str">
        <f t="shared" si="880"/>
        <v/>
      </c>
      <c r="FE1064" t="str">
        <f t="shared" si="880"/>
        <v/>
      </c>
      <c r="FF1064" t="str">
        <f t="shared" si="880"/>
        <v/>
      </c>
      <c r="FG1064" t="str">
        <f t="shared" si="880"/>
        <v/>
      </c>
      <c r="FH1064" t="str">
        <f t="shared" si="880"/>
        <v/>
      </c>
      <c r="FI1064" t="str">
        <f t="shared" si="880"/>
        <v/>
      </c>
      <c r="FJ1064" t="str">
        <f t="shared" si="880"/>
        <v/>
      </c>
      <c r="FK1064" t="str">
        <f t="shared" si="880"/>
        <v/>
      </c>
      <c r="FL1064" t="str">
        <f t="shared" si="880"/>
        <v/>
      </c>
      <c r="FM1064" t="str">
        <f t="shared" si="880"/>
        <v/>
      </c>
      <c r="FN1064" t="str">
        <f t="shared" si="880"/>
        <v/>
      </c>
      <c r="FO1064" t="str">
        <f t="shared" si="880"/>
        <v/>
      </c>
      <c r="FP1064" t="str">
        <f t="shared" si="880"/>
        <v/>
      </c>
      <c r="FQ1064" t="str">
        <f t="shared" si="880"/>
        <v/>
      </c>
      <c r="FR1064" t="str">
        <f t="shared" si="880"/>
        <v/>
      </c>
      <c r="FS1064" t="str">
        <f t="shared" si="879"/>
        <v/>
      </c>
      <c r="FT1064" t="str">
        <f t="shared" si="879"/>
        <v/>
      </c>
      <c r="FU1064" t="str">
        <f t="shared" si="879"/>
        <v/>
      </c>
      <c r="FV1064" t="str">
        <f t="shared" si="879"/>
        <v/>
      </c>
      <c r="FW1064" t="str">
        <f t="shared" si="879"/>
        <v/>
      </c>
      <c r="FX1064" t="str">
        <f t="shared" si="879"/>
        <v/>
      </c>
      <c r="FY1064" t="str">
        <f t="shared" si="879"/>
        <v/>
      </c>
      <c r="FZ1064" t="str">
        <f t="shared" si="879"/>
        <v/>
      </c>
      <c r="GA1064" t="str">
        <f t="shared" si="879"/>
        <v/>
      </c>
      <c r="GB1064" t="str">
        <f t="shared" si="879"/>
        <v/>
      </c>
      <c r="GC1064" t="str">
        <f t="shared" si="879"/>
        <v/>
      </c>
      <c r="GD1064" t="str">
        <f t="shared" si="879"/>
        <v/>
      </c>
      <c r="GE1064" t="str">
        <f t="shared" si="879"/>
        <v/>
      </c>
      <c r="GF1064" t="str">
        <f t="shared" si="879"/>
        <v/>
      </c>
      <c r="GG1064" t="str">
        <f t="shared" si="879"/>
        <v/>
      </c>
      <c r="GH1064" t="str">
        <f t="shared" si="872"/>
        <v/>
      </c>
      <c r="GI1064" t="str">
        <f t="shared" si="872"/>
        <v/>
      </c>
      <c r="GJ1064" t="str">
        <f t="shared" si="872"/>
        <v/>
      </c>
      <c r="GK1064" t="str">
        <f t="shared" si="872"/>
        <v/>
      </c>
      <c r="GL1064" t="str">
        <f t="shared" si="872"/>
        <v/>
      </c>
      <c r="GM1064" t="str">
        <f t="shared" si="872"/>
        <v/>
      </c>
      <c r="GN1064" t="str">
        <f t="shared" si="872"/>
        <v/>
      </c>
      <c r="GO1064" t="str">
        <f t="shared" si="871"/>
        <v/>
      </c>
    </row>
    <row r="1065" spans="1:197">
      <c r="A1065" s="1" t="s">
        <v>1063</v>
      </c>
      <c r="B1065" cm="1">
        <f t="array" ref="B1065:C1065">INT(_xlfn.TEXTSPLIT(A1065,"|"))</f>
        <v>81</v>
      </c>
      <c r="C1065">
        <v>31</v>
      </c>
      <c r="D1065" t="str">
        <f t="shared" si="869"/>
        <v/>
      </c>
      <c r="E1065" t="str">
        <f t="shared" si="869"/>
        <v/>
      </c>
      <c r="F1065" t="str">
        <f t="shared" si="869"/>
        <v/>
      </c>
      <c r="G1065" t="str">
        <f t="shared" si="869"/>
        <v/>
      </c>
      <c r="H1065" t="str">
        <f t="shared" si="869"/>
        <v/>
      </c>
      <c r="I1065" t="str">
        <f t="shared" si="869"/>
        <v/>
      </c>
      <c r="J1065" t="str">
        <f t="shared" si="869"/>
        <v/>
      </c>
      <c r="K1065" t="str">
        <f t="shared" si="869"/>
        <v/>
      </c>
      <c r="L1065" t="str">
        <f t="shared" si="869"/>
        <v/>
      </c>
      <c r="M1065" t="str">
        <f t="shared" si="869"/>
        <v/>
      </c>
      <c r="N1065" t="str">
        <f t="shared" si="869"/>
        <v/>
      </c>
      <c r="O1065" t="str">
        <f t="shared" si="869"/>
        <v/>
      </c>
      <c r="P1065" t="str">
        <f t="shared" si="869"/>
        <v/>
      </c>
      <c r="Q1065" t="str">
        <f t="shared" si="869"/>
        <v/>
      </c>
      <c r="R1065" t="str">
        <f t="shared" si="869"/>
        <v/>
      </c>
      <c r="S1065" t="str">
        <f t="shared" ref="S1065:AH1080" si="881">IF(AND(ISNUMBER(SEARCH($B1065,S$1)),ISNUMBER(SEARCH($C1065,S$1))),IF(SEARCH($B1065,S$1) &lt; SEARCH($C1065,S$1),1,0),"")</f>
        <v/>
      </c>
      <c r="T1065" t="str">
        <f t="shared" si="881"/>
        <v/>
      </c>
      <c r="U1065" t="str">
        <f t="shared" si="881"/>
        <v/>
      </c>
      <c r="V1065" t="str">
        <f t="shared" si="881"/>
        <v/>
      </c>
      <c r="W1065" t="str">
        <f t="shared" si="881"/>
        <v/>
      </c>
      <c r="X1065" t="str">
        <f t="shared" si="881"/>
        <v/>
      </c>
      <c r="Y1065" t="str">
        <f t="shared" si="881"/>
        <v/>
      </c>
      <c r="Z1065" t="str">
        <f t="shared" si="881"/>
        <v/>
      </c>
      <c r="AA1065" t="str">
        <f t="shared" si="881"/>
        <v/>
      </c>
      <c r="AB1065" t="str">
        <f t="shared" si="881"/>
        <v/>
      </c>
      <c r="AC1065" t="str">
        <f t="shared" si="881"/>
        <v/>
      </c>
      <c r="AD1065" t="str">
        <f t="shared" si="881"/>
        <v/>
      </c>
      <c r="AE1065">
        <f t="shared" si="881"/>
        <v>1</v>
      </c>
      <c r="AF1065" t="str">
        <f t="shared" si="881"/>
        <v/>
      </c>
      <c r="AG1065" t="str">
        <f t="shared" si="881"/>
        <v/>
      </c>
      <c r="AH1065" t="str">
        <f t="shared" si="881"/>
        <v/>
      </c>
      <c r="AI1065">
        <f t="shared" si="874"/>
        <v>1</v>
      </c>
      <c r="AJ1065" t="str">
        <f t="shared" si="874"/>
        <v/>
      </c>
      <c r="AK1065">
        <f t="shared" si="874"/>
        <v>0</v>
      </c>
      <c r="AL1065" t="str">
        <f t="shared" si="874"/>
        <v/>
      </c>
      <c r="AM1065" t="str">
        <f t="shared" si="874"/>
        <v/>
      </c>
      <c r="AN1065" t="str">
        <f t="shared" si="874"/>
        <v/>
      </c>
      <c r="AO1065" t="str">
        <f t="shared" si="874"/>
        <v/>
      </c>
      <c r="AP1065" t="str">
        <f t="shared" si="874"/>
        <v/>
      </c>
      <c r="AQ1065" t="str">
        <f t="shared" si="874"/>
        <v/>
      </c>
      <c r="AR1065" t="str">
        <f t="shared" si="874"/>
        <v/>
      </c>
      <c r="AS1065" t="str">
        <f t="shared" si="874"/>
        <v/>
      </c>
      <c r="AT1065" t="str">
        <f t="shared" si="874"/>
        <v/>
      </c>
      <c r="AU1065" t="str">
        <f t="shared" si="874"/>
        <v/>
      </c>
      <c r="AV1065" t="str">
        <f t="shared" si="874"/>
        <v/>
      </c>
      <c r="AW1065" t="str">
        <f t="shared" si="874"/>
        <v/>
      </c>
      <c r="AX1065" t="str">
        <f t="shared" si="874"/>
        <v/>
      </c>
      <c r="AY1065" t="str">
        <f t="shared" si="873"/>
        <v/>
      </c>
      <c r="AZ1065" t="str">
        <f t="shared" si="873"/>
        <v/>
      </c>
      <c r="BA1065" t="str">
        <f t="shared" si="873"/>
        <v/>
      </c>
      <c r="BB1065" t="str">
        <f t="shared" si="873"/>
        <v/>
      </c>
      <c r="BC1065" t="str">
        <f t="shared" si="873"/>
        <v/>
      </c>
      <c r="BD1065" t="str">
        <f t="shared" si="873"/>
        <v/>
      </c>
      <c r="BE1065" t="str">
        <f t="shared" si="873"/>
        <v/>
      </c>
      <c r="BF1065" t="str">
        <f t="shared" si="873"/>
        <v/>
      </c>
      <c r="BG1065" t="str">
        <f t="shared" si="873"/>
        <v/>
      </c>
      <c r="BH1065" t="str">
        <f t="shared" si="873"/>
        <v/>
      </c>
      <c r="BI1065" t="str">
        <f t="shared" si="873"/>
        <v/>
      </c>
      <c r="BJ1065" t="str">
        <f t="shared" si="873"/>
        <v/>
      </c>
      <c r="BK1065" t="str">
        <f t="shared" si="873"/>
        <v/>
      </c>
      <c r="BL1065" t="str">
        <f t="shared" si="873"/>
        <v/>
      </c>
      <c r="BM1065" t="str">
        <f t="shared" si="873"/>
        <v/>
      </c>
      <c r="BN1065">
        <f t="shared" si="876"/>
        <v>1</v>
      </c>
      <c r="BO1065" t="str">
        <f t="shared" si="876"/>
        <v/>
      </c>
      <c r="BP1065" t="str">
        <f t="shared" si="876"/>
        <v/>
      </c>
      <c r="BQ1065" t="str">
        <f t="shared" si="876"/>
        <v/>
      </c>
      <c r="BR1065" t="str">
        <f t="shared" si="876"/>
        <v/>
      </c>
      <c r="BS1065" t="str">
        <f t="shared" si="876"/>
        <v/>
      </c>
      <c r="BT1065" t="str">
        <f t="shared" si="876"/>
        <v/>
      </c>
      <c r="BU1065" t="str">
        <f t="shared" si="876"/>
        <v/>
      </c>
      <c r="BV1065" t="str">
        <f t="shared" si="876"/>
        <v/>
      </c>
      <c r="BW1065" t="str">
        <f t="shared" si="876"/>
        <v/>
      </c>
      <c r="BX1065" t="str">
        <f t="shared" si="876"/>
        <v/>
      </c>
      <c r="BY1065" t="str">
        <f t="shared" si="876"/>
        <v/>
      </c>
      <c r="BZ1065">
        <f t="shared" si="876"/>
        <v>1</v>
      </c>
      <c r="CA1065" t="str">
        <f t="shared" si="876"/>
        <v/>
      </c>
      <c r="CB1065" t="str">
        <f t="shared" si="876"/>
        <v/>
      </c>
      <c r="CC1065" t="str">
        <f t="shared" si="876"/>
        <v/>
      </c>
      <c r="CD1065" t="str">
        <f t="shared" si="875"/>
        <v/>
      </c>
      <c r="CE1065" t="str">
        <f t="shared" si="875"/>
        <v/>
      </c>
      <c r="CF1065">
        <f t="shared" si="875"/>
        <v>0</v>
      </c>
      <c r="CG1065" t="str">
        <f t="shared" si="875"/>
        <v/>
      </c>
      <c r="CH1065" t="str">
        <f t="shared" si="875"/>
        <v/>
      </c>
      <c r="CI1065" t="str">
        <f t="shared" si="875"/>
        <v/>
      </c>
      <c r="CJ1065" t="str">
        <f t="shared" si="875"/>
        <v/>
      </c>
      <c r="CK1065" t="str">
        <f t="shared" si="875"/>
        <v/>
      </c>
      <c r="CL1065" t="str">
        <f t="shared" si="875"/>
        <v/>
      </c>
      <c r="CM1065" t="str">
        <f t="shared" si="875"/>
        <v/>
      </c>
      <c r="CN1065" t="str">
        <f t="shared" si="875"/>
        <v/>
      </c>
      <c r="CO1065" t="str">
        <f t="shared" si="875"/>
        <v/>
      </c>
      <c r="CP1065" t="str">
        <f t="shared" si="875"/>
        <v/>
      </c>
      <c r="CQ1065" t="str">
        <f t="shared" si="875"/>
        <v/>
      </c>
      <c r="CR1065" t="str">
        <f t="shared" si="875"/>
        <v/>
      </c>
      <c r="CS1065" t="str">
        <f t="shared" si="878"/>
        <v/>
      </c>
      <c r="CT1065" t="str">
        <f t="shared" si="878"/>
        <v/>
      </c>
      <c r="CU1065" t="str">
        <f t="shared" si="878"/>
        <v/>
      </c>
      <c r="CV1065" t="str">
        <f t="shared" si="878"/>
        <v/>
      </c>
      <c r="CW1065" t="str">
        <f t="shared" si="878"/>
        <v/>
      </c>
      <c r="CX1065" t="str">
        <f t="shared" si="878"/>
        <v/>
      </c>
      <c r="CY1065" t="str">
        <f t="shared" si="878"/>
        <v/>
      </c>
      <c r="CZ1065" t="str">
        <f t="shared" si="878"/>
        <v/>
      </c>
      <c r="DA1065" t="str">
        <f t="shared" si="878"/>
        <v/>
      </c>
      <c r="DB1065" t="str">
        <f t="shared" si="878"/>
        <v/>
      </c>
      <c r="DC1065">
        <f t="shared" si="878"/>
        <v>1</v>
      </c>
      <c r="DD1065" t="str">
        <f t="shared" si="878"/>
        <v/>
      </c>
      <c r="DE1065" t="str">
        <f t="shared" si="878"/>
        <v/>
      </c>
      <c r="DF1065" t="str">
        <f t="shared" si="878"/>
        <v/>
      </c>
      <c r="DG1065" t="str">
        <f t="shared" si="878"/>
        <v/>
      </c>
      <c r="DH1065" t="str">
        <f t="shared" si="878"/>
        <v/>
      </c>
      <c r="DI1065" t="str">
        <f t="shared" si="877"/>
        <v/>
      </c>
      <c r="DJ1065" t="str">
        <f t="shared" si="877"/>
        <v/>
      </c>
      <c r="DK1065" t="str">
        <f t="shared" si="877"/>
        <v/>
      </c>
      <c r="DL1065" t="str">
        <f t="shared" si="877"/>
        <v/>
      </c>
      <c r="DM1065" t="str">
        <f t="shared" si="877"/>
        <v/>
      </c>
      <c r="DN1065" t="str">
        <f t="shared" si="877"/>
        <v/>
      </c>
      <c r="DO1065" t="str">
        <f t="shared" si="877"/>
        <v/>
      </c>
      <c r="DP1065">
        <f t="shared" si="877"/>
        <v>1</v>
      </c>
      <c r="DQ1065" t="str">
        <f t="shared" si="877"/>
        <v/>
      </c>
      <c r="DR1065" t="str">
        <f t="shared" si="877"/>
        <v/>
      </c>
      <c r="DS1065" t="str">
        <f t="shared" si="877"/>
        <v/>
      </c>
      <c r="DT1065" t="str">
        <f t="shared" si="877"/>
        <v/>
      </c>
      <c r="DU1065" t="str">
        <f t="shared" si="877"/>
        <v/>
      </c>
      <c r="DV1065" t="str">
        <f t="shared" si="877"/>
        <v/>
      </c>
      <c r="DW1065" t="str">
        <f t="shared" si="877"/>
        <v/>
      </c>
      <c r="DX1065" t="str">
        <f t="shared" si="870"/>
        <v/>
      </c>
      <c r="DY1065" t="str">
        <f t="shared" si="870"/>
        <v/>
      </c>
      <c r="DZ1065" t="str">
        <f t="shared" si="870"/>
        <v/>
      </c>
      <c r="EA1065" t="str">
        <f t="shared" si="870"/>
        <v/>
      </c>
      <c r="EB1065" t="str">
        <f t="shared" si="870"/>
        <v/>
      </c>
      <c r="EC1065" t="str">
        <f t="shared" si="870"/>
        <v/>
      </c>
      <c r="ED1065" t="str">
        <f t="shared" si="870"/>
        <v/>
      </c>
      <c r="EE1065" t="str">
        <f t="shared" si="870"/>
        <v/>
      </c>
      <c r="EF1065" t="str">
        <f t="shared" si="870"/>
        <v/>
      </c>
      <c r="EG1065" t="str">
        <f t="shared" si="870"/>
        <v/>
      </c>
      <c r="EH1065" t="str">
        <f t="shared" si="870"/>
        <v/>
      </c>
      <c r="EI1065" t="str">
        <f t="shared" si="870"/>
        <v/>
      </c>
      <c r="EJ1065" t="str">
        <f t="shared" si="870"/>
        <v/>
      </c>
      <c r="EK1065" t="str">
        <f t="shared" si="870"/>
        <v/>
      </c>
      <c r="EL1065" t="str">
        <f t="shared" si="870"/>
        <v/>
      </c>
      <c r="EM1065" t="str">
        <f t="shared" ref="EM1065:FB1080" si="882">IF(AND(ISNUMBER(SEARCH($B1065,EM$1)),ISNUMBER(SEARCH($C1065,EM$1))),IF(SEARCH($B1065,EM$1) &lt; SEARCH($C1065,EM$1),1,0),"")</f>
        <v/>
      </c>
      <c r="EN1065" t="str">
        <f t="shared" si="882"/>
        <v/>
      </c>
      <c r="EO1065">
        <f t="shared" si="882"/>
        <v>1</v>
      </c>
      <c r="EP1065">
        <f t="shared" si="882"/>
        <v>1</v>
      </c>
      <c r="EQ1065" t="str">
        <f t="shared" si="882"/>
        <v/>
      </c>
      <c r="ER1065" t="str">
        <f t="shared" si="882"/>
        <v/>
      </c>
      <c r="ES1065" t="str">
        <f t="shared" si="882"/>
        <v/>
      </c>
      <c r="ET1065" t="str">
        <f t="shared" si="882"/>
        <v/>
      </c>
      <c r="EU1065" t="str">
        <f t="shared" si="882"/>
        <v/>
      </c>
      <c r="EV1065" t="str">
        <f t="shared" si="882"/>
        <v/>
      </c>
      <c r="EW1065" t="str">
        <f t="shared" si="882"/>
        <v/>
      </c>
      <c r="EX1065" t="str">
        <f t="shared" si="882"/>
        <v/>
      </c>
      <c r="EY1065" t="str">
        <f t="shared" si="882"/>
        <v/>
      </c>
      <c r="EZ1065" t="str">
        <f t="shared" si="882"/>
        <v/>
      </c>
      <c r="FA1065" t="str">
        <f t="shared" si="882"/>
        <v/>
      </c>
      <c r="FB1065" t="str">
        <f t="shared" si="882"/>
        <v/>
      </c>
      <c r="FC1065" t="str">
        <f t="shared" si="880"/>
        <v/>
      </c>
      <c r="FD1065" t="str">
        <f t="shared" si="880"/>
        <v/>
      </c>
      <c r="FE1065" t="str">
        <f t="shared" si="880"/>
        <v/>
      </c>
      <c r="FF1065" t="str">
        <f t="shared" si="880"/>
        <v/>
      </c>
      <c r="FG1065" t="str">
        <f t="shared" si="880"/>
        <v/>
      </c>
      <c r="FH1065" t="str">
        <f t="shared" si="880"/>
        <v/>
      </c>
      <c r="FI1065" t="str">
        <f t="shared" si="880"/>
        <v/>
      </c>
      <c r="FJ1065" t="str">
        <f t="shared" si="880"/>
        <v/>
      </c>
      <c r="FK1065" t="str">
        <f t="shared" si="880"/>
        <v/>
      </c>
      <c r="FL1065" t="str">
        <f t="shared" si="880"/>
        <v/>
      </c>
      <c r="FM1065" t="str">
        <f t="shared" si="880"/>
        <v/>
      </c>
      <c r="FN1065" t="str">
        <f t="shared" si="880"/>
        <v/>
      </c>
      <c r="FO1065" t="str">
        <f t="shared" si="880"/>
        <v/>
      </c>
      <c r="FP1065" t="str">
        <f t="shared" si="880"/>
        <v/>
      </c>
      <c r="FQ1065" t="str">
        <f t="shared" si="880"/>
        <v/>
      </c>
      <c r="FR1065" t="str">
        <f t="shared" si="880"/>
        <v/>
      </c>
      <c r="FS1065" t="str">
        <f t="shared" si="879"/>
        <v/>
      </c>
      <c r="FT1065" t="str">
        <f t="shared" si="879"/>
        <v/>
      </c>
      <c r="FU1065" t="str">
        <f t="shared" si="879"/>
        <v/>
      </c>
      <c r="FV1065">
        <f t="shared" si="879"/>
        <v>1</v>
      </c>
      <c r="FW1065" t="str">
        <f t="shared" si="879"/>
        <v/>
      </c>
      <c r="FX1065" t="str">
        <f t="shared" si="879"/>
        <v/>
      </c>
      <c r="FY1065" t="str">
        <f t="shared" si="879"/>
        <v/>
      </c>
      <c r="FZ1065" t="str">
        <f t="shared" si="879"/>
        <v/>
      </c>
      <c r="GA1065" t="str">
        <f t="shared" si="879"/>
        <v/>
      </c>
      <c r="GB1065">
        <f t="shared" si="879"/>
        <v>1</v>
      </c>
      <c r="GC1065" t="str">
        <f t="shared" si="879"/>
        <v/>
      </c>
      <c r="GD1065" t="str">
        <f t="shared" si="879"/>
        <v/>
      </c>
      <c r="GE1065" t="str">
        <f t="shared" si="879"/>
        <v/>
      </c>
      <c r="GF1065" t="str">
        <f t="shared" si="879"/>
        <v/>
      </c>
      <c r="GG1065" t="str">
        <f t="shared" si="879"/>
        <v/>
      </c>
      <c r="GH1065" t="str">
        <f t="shared" si="872"/>
        <v/>
      </c>
      <c r="GI1065" t="str">
        <f t="shared" si="872"/>
        <v/>
      </c>
      <c r="GJ1065" t="str">
        <f t="shared" si="872"/>
        <v/>
      </c>
      <c r="GK1065" t="str">
        <f t="shared" si="872"/>
        <v/>
      </c>
      <c r="GL1065">
        <f t="shared" si="872"/>
        <v>1</v>
      </c>
      <c r="GM1065" t="str">
        <f t="shared" si="872"/>
        <v/>
      </c>
      <c r="GN1065" t="str">
        <f t="shared" si="872"/>
        <v/>
      </c>
      <c r="GO1065" t="str">
        <f t="shared" si="871"/>
        <v/>
      </c>
    </row>
    <row r="1066" spans="1:197">
      <c r="A1066" s="1" t="s">
        <v>1064</v>
      </c>
      <c r="B1066" cm="1">
        <f t="array" ref="B1066:C1066">INT(_xlfn.TEXTSPLIT(A1066,"|"))</f>
        <v>81</v>
      </c>
      <c r="C1066">
        <v>73</v>
      </c>
      <c r="D1066" t="str">
        <f t="shared" ref="D1066:S1081" si="883">IF(AND(ISNUMBER(SEARCH($B1066,D$1)),ISNUMBER(SEARCH($C1066,D$1))),IF(SEARCH($B1066,D$1) &lt; SEARCH($C1066,D$1),1,0),"")</f>
        <v/>
      </c>
      <c r="E1066" t="str">
        <f t="shared" si="883"/>
        <v/>
      </c>
      <c r="F1066" t="str">
        <f t="shared" si="883"/>
        <v/>
      </c>
      <c r="G1066" t="str">
        <f t="shared" si="883"/>
        <v/>
      </c>
      <c r="H1066" t="str">
        <f t="shared" si="883"/>
        <v/>
      </c>
      <c r="I1066" t="str">
        <f t="shared" si="883"/>
        <v/>
      </c>
      <c r="J1066" t="str">
        <f t="shared" si="883"/>
        <v/>
      </c>
      <c r="K1066" t="str">
        <f t="shared" si="883"/>
        <v/>
      </c>
      <c r="L1066" t="str">
        <f t="shared" si="883"/>
        <v/>
      </c>
      <c r="M1066" t="str">
        <f t="shared" si="883"/>
        <v/>
      </c>
      <c r="N1066" t="str">
        <f t="shared" si="883"/>
        <v/>
      </c>
      <c r="O1066" t="str">
        <f t="shared" si="883"/>
        <v/>
      </c>
      <c r="P1066" t="str">
        <f t="shared" si="883"/>
        <v/>
      </c>
      <c r="Q1066" t="str">
        <f t="shared" si="883"/>
        <v/>
      </c>
      <c r="R1066" t="str">
        <f t="shared" si="883"/>
        <v/>
      </c>
      <c r="S1066" t="str">
        <f t="shared" si="883"/>
        <v/>
      </c>
      <c r="T1066" t="str">
        <f t="shared" si="881"/>
        <v/>
      </c>
      <c r="U1066" t="str">
        <f t="shared" si="881"/>
        <v/>
      </c>
      <c r="V1066" t="str">
        <f t="shared" si="881"/>
        <v/>
      </c>
      <c r="W1066" t="str">
        <f t="shared" si="881"/>
        <v/>
      </c>
      <c r="X1066" t="str">
        <f t="shared" si="881"/>
        <v/>
      </c>
      <c r="Y1066" t="str">
        <f t="shared" si="881"/>
        <v/>
      </c>
      <c r="Z1066" t="str">
        <f t="shared" si="881"/>
        <v/>
      </c>
      <c r="AA1066" t="str">
        <f t="shared" si="881"/>
        <v/>
      </c>
      <c r="AB1066" t="str">
        <f t="shared" si="881"/>
        <v/>
      </c>
      <c r="AC1066" t="str">
        <f t="shared" si="881"/>
        <v/>
      </c>
      <c r="AD1066" t="str">
        <f t="shared" si="881"/>
        <v/>
      </c>
      <c r="AE1066">
        <f t="shared" si="881"/>
        <v>1</v>
      </c>
      <c r="AF1066" t="str">
        <f t="shared" si="881"/>
        <v/>
      </c>
      <c r="AG1066" t="str">
        <f t="shared" si="881"/>
        <v/>
      </c>
      <c r="AH1066" t="str">
        <f t="shared" si="881"/>
        <v/>
      </c>
      <c r="AI1066">
        <f t="shared" si="874"/>
        <v>0</v>
      </c>
      <c r="AJ1066" t="str">
        <f t="shared" si="874"/>
        <v/>
      </c>
      <c r="AK1066">
        <f t="shared" si="874"/>
        <v>1</v>
      </c>
      <c r="AL1066" t="str">
        <f t="shared" si="874"/>
        <v/>
      </c>
      <c r="AM1066" t="str">
        <f t="shared" si="874"/>
        <v/>
      </c>
      <c r="AN1066" t="str">
        <f t="shared" si="874"/>
        <v/>
      </c>
      <c r="AO1066" t="str">
        <f t="shared" si="874"/>
        <v/>
      </c>
      <c r="AP1066" t="str">
        <f t="shared" si="874"/>
        <v/>
      </c>
      <c r="AQ1066" t="str">
        <f t="shared" si="874"/>
        <v/>
      </c>
      <c r="AR1066" t="str">
        <f t="shared" si="874"/>
        <v/>
      </c>
      <c r="AS1066" t="str">
        <f t="shared" si="874"/>
        <v/>
      </c>
      <c r="AT1066" t="str">
        <f t="shared" si="874"/>
        <v/>
      </c>
      <c r="AU1066" t="str">
        <f t="shared" si="874"/>
        <v/>
      </c>
      <c r="AV1066" t="str">
        <f t="shared" si="874"/>
        <v/>
      </c>
      <c r="AW1066" t="str">
        <f t="shared" si="874"/>
        <v/>
      </c>
      <c r="AX1066" t="str">
        <f t="shared" si="874"/>
        <v/>
      </c>
      <c r="AY1066" t="str">
        <f t="shared" si="873"/>
        <v/>
      </c>
      <c r="AZ1066" t="str">
        <f t="shared" si="873"/>
        <v/>
      </c>
      <c r="BA1066" t="str">
        <f t="shared" si="873"/>
        <v/>
      </c>
      <c r="BB1066" t="str">
        <f t="shared" si="873"/>
        <v/>
      </c>
      <c r="BC1066" t="str">
        <f t="shared" si="873"/>
        <v/>
      </c>
      <c r="BD1066" t="str">
        <f t="shared" si="873"/>
        <v/>
      </c>
      <c r="BE1066" t="str">
        <f t="shared" si="873"/>
        <v/>
      </c>
      <c r="BF1066" t="str">
        <f t="shared" si="873"/>
        <v/>
      </c>
      <c r="BG1066" t="str">
        <f t="shared" si="873"/>
        <v/>
      </c>
      <c r="BH1066" t="str">
        <f t="shared" si="873"/>
        <v/>
      </c>
      <c r="BI1066" t="str">
        <f t="shared" si="873"/>
        <v/>
      </c>
      <c r="BJ1066" t="str">
        <f t="shared" si="873"/>
        <v/>
      </c>
      <c r="BK1066" t="str">
        <f t="shared" si="873"/>
        <v/>
      </c>
      <c r="BL1066" t="str">
        <f t="shared" si="873"/>
        <v/>
      </c>
      <c r="BM1066">
        <f t="shared" si="873"/>
        <v>1</v>
      </c>
      <c r="BN1066">
        <f t="shared" si="876"/>
        <v>1</v>
      </c>
      <c r="BO1066" t="str">
        <f t="shared" si="876"/>
        <v/>
      </c>
      <c r="BP1066" t="str">
        <f t="shared" si="876"/>
        <v/>
      </c>
      <c r="BQ1066" t="str">
        <f t="shared" si="876"/>
        <v/>
      </c>
      <c r="BR1066" t="str">
        <f t="shared" si="876"/>
        <v/>
      </c>
      <c r="BS1066" t="str">
        <f t="shared" si="876"/>
        <v/>
      </c>
      <c r="BT1066" t="str">
        <f t="shared" si="876"/>
        <v/>
      </c>
      <c r="BU1066" t="str">
        <f t="shared" si="876"/>
        <v/>
      </c>
      <c r="BV1066" t="str">
        <f t="shared" si="876"/>
        <v/>
      </c>
      <c r="BW1066" t="str">
        <f t="shared" si="876"/>
        <v/>
      </c>
      <c r="BX1066" t="str">
        <f t="shared" si="876"/>
        <v/>
      </c>
      <c r="BY1066" t="str">
        <f t="shared" si="876"/>
        <v/>
      </c>
      <c r="BZ1066">
        <f t="shared" si="876"/>
        <v>1</v>
      </c>
      <c r="CA1066" t="str">
        <f t="shared" si="876"/>
        <v/>
      </c>
      <c r="CB1066" t="str">
        <f t="shared" si="876"/>
        <v/>
      </c>
      <c r="CC1066" t="str">
        <f t="shared" si="876"/>
        <v/>
      </c>
      <c r="CD1066" t="str">
        <f t="shared" si="875"/>
        <v/>
      </c>
      <c r="CE1066">
        <f t="shared" si="875"/>
        <v>1</v>
      </c>
      <c r="CF1066" t="str">
        <f t="shared" si="875"/>
        <v/>
      </c>
      <c r="CG1066" t="str">
        <f t="shared" si="875"/>
        <v/>
      </c>
      <c r="CH1066" t="str">
        <f t="shared" si="875"/>
        <v/>
      </c>
      <c r="CI1066" t="str">
        <f t="shared" si="875"/>
        <v/>
      </c>
      <c r="CJ1066" t="str">
        <f t="shared" si="875"/>
        <v/>
      </c>
      <c r="CK1066" t="str">
        <f t="shared" si="875"/>
        <v/>
      </c>
      <c r="CL1066" t="str">
        <f t="shared" si="875"/>
        <v/>
      </c>
      <c r="CM1066" t="str">
        <f t="shared" si="875"/>
        <v/>
      </c>
      <c r="CN1066" t="str">
        <f t="shared" si="875"/>
        <v/>
      </c>
      <c r="CO1066" t="str">
        <f t="shared" si="875"/>
        <v/>
      </c>
      <c r="CP1066" t="str">
        <f t="shared" si="875"/>
        <v/>
      </c>
      <c r="CQ1066" t="str">
        <f t="shared" si="875"/>
        <v/>
      </c>
      <c r="CR1066" t="str">
        <f t="shared" si="875"/>
        <v/>
      </c>
      <c r="CS1066" t="str">
        <f t="shared" si="878"/>
        <v/>
      </c>
      <c r="CT1066" t="str">
        <f t="shared" si="878"/>
        <v/>
      </c>
      <c r="CU1066" t="str">
        <f t="shared" si="878"/>
        <v/>
      </c>
      <c r="CV1066" t="str">
        <f t="shared" si="878"/>
        <v/>
      </c>
      <c r="CW1066" t="str">
        <f t="shared" si="878"/>
        <v/>
      </c>
      <c r="CX1066" t="str">
        <f t="shared" si="878"/>
        <v/>
      </c>
      <c r="CY1066" t="str">
        <f t="shared" si="878"/>
        <v/>
      </c>
      <c r="CZ1066" t="str">
        <f t="shared" si="878"/>
        <v/>
      </c>
      <c r="DA1066" t="str">
        <f t="shared" si="878"/>
        <v/>
      </c>
      <c r="DB1066" t="str">
        <f t="shared" si="878"/>
        <v/>
      </c>
      <c r="DC1066" t="str">
        <f t="shared" si="878"/>
        <v/>
      </c>
      <c r="DD1066" t="str">
        <f t="shared" si="878"/>
        <v/>
      </c>
      <c r="DE1066" t="str">
        <f t="shared" si="878"/>
        <v/>
      </c>
      <c r="DF1066" t="str">
        <f t="shared" si="878"/>
        <v/>
      </c>
      <c r="DG1066" t="str">
        <f t="shared" si="878"/>
        <v/>
      </c>
      <c r="DH1066" t="str">
        <f t="shared" si="878"/>
        <v/>
      </c>
      <c r="DI1066" t="str">
        <f t="shared" si="877"/>
        <v/>
      </c>
      <c r="DJ1066" t="str">
        <f t="shared" si="877"/>
        <v/>
      </c>
      <c r="DK1066" t="str">
        <f t="shared" si="877"/>
        <v/>
      </c>
      <c r="DL1066" t="str">
        <f t="shared" si="877"/>
        <v/>
      </c>
      <c r="DM1066" t="str">
        <f t="shared" si="877"/>
        <v/>
      </c>
      <c r="DN1066">
        <f t="shared" si="877"/>
        <v>1</v>
      </c>
      <c r="DO1066" t="str">
        <f t="shared" si="877"/>
        <v/>
      </c>
      <c r="DP1066">
        <f t="shared" si="877"/>
        <v>0</v>
      </c>
      <c r="DQ1066" t="str">
        <f t="shared" si="877"/>
        <v/>
      </c>
      <c r="DR1066" t="str">
        <f t="shared" si="877"/>
        <v/>
      </c>
      <c r="DS1066" t="str">
        <f t="shared" si="877"/>
        <v/>
      </c>
      <c r="DT1066" t="str">
        <f t="shared" si="877"/>
        <v/>
      </c>
      <c r="DU1066" t="str">
        <f t="shared" si="877"/>
        <v/>
      </c>
      <c r="DV1066" t="str">
        <f t="shared" si="877"/>
        <v/>
      </c>
      <c r="DW1066" t="str">
        <f t="shared" si="877"/>
        <v/>
      </c>
      <c r="DX1066" t="str">
        <f t="shared" ref="DX1066:EM1081" si="884">IF(AND(ISNUMBER(SEARCH($B1066,DX$1)),ISNUMBER(SEARCH($C1066,DX$1))),IF(SEARCH($B1066,DX$1) &lt; SEARCH($C1066,DX$1),1,0),"")</f>
        <v/>
      </c>
      <c r="DY1066" t="str">
        <f t="shared" si="884"/>
        <v/>
      </c>
      <c r="DZ1066" t="str">
        <f t="shared" si="884"/>
        <v/>
      </c>
      <c r="EA1066" t="str">
        <f t="shared" si="884"/>
        <v/>
      </c>
      <c r="EB1066" t="str">
        <f t="shared" si="884"/>
        <v/>
      </c>
      <c r="EC1066" t="str">
        <f t="shared" si="884"/>
        <v/>
      </c>
      <c r="ED1066" t="str">
        <f t="shared" si="884"/>
        <v/>
      </c>
      <c r="EE1066" t="str">
        <f t="shared" si="884"/>
        <v/>
      </c>
      <c r="EF1066" t="str">
        <f t="shared" si="884"/>
        <v/>
      </c>
      <c r="EG1066" t="str">
        <f t="shared" si="884"/>
        <v/>
      </c>
      <c r="EH1066" t="str">
        <f t="shared" si="884"/>
        <v/>
      </c>
      <c r="EI1066" t="str">
        <f t="shared" si="884"/>
        <v/>
      </c>
      <c r="EJ1066" t="str">
        <f t="shared" si="884"/>
        <v/>
      </c>
      <c r="EK1066" t="str">
        <f t="shared" si="884"/>
        <v/>
      </c>
      <c r="EL1066" t="str">
        <f t="shared" si="884"/>
        <v/>
      </c>
      <c r="EM1066" t="str">
        <f t="shared" si="884"/>
        <v/>
      </c>
      <c r="EN1066" t="str">
        <f t="shared" si="882"/>
        <v/>
      </c>
      <c r="EO1066" t="str">
        <f t="shared" si="882"/>
        <v/>
      </c>
      <c r="EP1066">
        <f t="shared" si="882"/>
        <v>1</v>
      </c>
      <c r="EQ1066" t="str">
        <f t="shared" si="882"/>
        <v/>
      </c>
      <c r="ER1066" t="str">
        <f t="shared" si="882"/>
        <v/>
      </c>
      <c r="ES1066" t="str">
        <f t="shared" si="882"/>
        <v/>
      </c>
      <c r="ET1066" t="str">
        <f t="shared" si="882"/>
        <v/>
      </c>
      <c r="EU1066" t="str">
        <f t="shared" si="882"/>
        <v/>
      </c>
      <c r="EV1066" t="str">
        <f t="shared" si="882"/>
        <v/>
      </c>
      <c r="EW1066" t="str">
        <f t="shared" si="882"/>
        <v/>
      </c>
      <c r="EX1066" t="str">
        <f t="shared" si="882"/>
        <v/>
      </c>
      <c r="EY1066" t="str">
        <f t="shared" si="882"/>
        <v/>
      </c>
      <c r="EZ1066" t="str">
        <f t="shared" si="882"/>
        <v/>
      </c>
      <c r="FA1066" t="str">
        <f t="shared" si="882"/>
        <v/>
      </c>
      <c r="FB1066" t="str">
        <f t="shared" si="882"/>
        <v/>
      </c>
      <c r="FC1066" t="str">
        <f t="shared" si="880"/>
        <v/>
      </c>
      <c r="FD1066" t="str">
        <f t="shared" si="880"/>
        <v/>
      </c>
      <c r="FE1066" t="str">
        <f t="shared" si="880"/>
        <v/>
      </c>
      <c r="FF1066" t="str">
        <f t="shared" si="880"/>
        <v/>
      </c>
      <c r="FG1066" t="str">
        <f t="shared" si="880"/>
        <v/>
      </c>
      <c r="FH1066" t="str">
        <f t="shared" si="880"/>
        <v/>
      </c>
      <c r="FI1066" t="str">
        <f t="shared" si="880"/>
        <v/>
      </c>
      <c r="FJ1066" t="str">
        <f t="shared" si="880"/>
        <v/>
      </c>
      <c r="FK1066" t="str">
        <f t="shared" si="880"/>
        <v/>
      </c>
      <c r="FL1066" t="str">
        <f t="shared" si="880"/>
        <v/>
      </c>
      <c r="FM1066" t="str">
        <f t="shared" si="880"/>
        <v/>
      </c>
      <c r="FN1066" t="str">
        <f t="shared" si="880"/>
        <v/>
      </c>
      <c r="FO1066" t="str">
        <f t="shared" si="880"/>
        <v/>
      </c>
      <c r="FP1066" t="str">
        <f t="shared" si="880"/>
        <v/>
      </c>
      <c r="FQ1066" t="str">
        <f t="shared" si="880"/>
        <v/>
      </c>
      <c r="FR1066" t="str">
        <f t="shared" si="880"/>
        <v/>
      </c>
      <c r="FS1066" t="str">
        <f t="shared" si="879"/>
        <v/>
      </c>
      <c r="FT1066" t="str">
        <f t="shared" si="879"/>
        <v/>
      </c>
      <c r="FU1066" t="str">
        <f t="shared" si="879"/>
        <v/>
      </c>
      <c r="FV1066" t="str">
        <f t="shared" si="879"/>
        <v/>
      </c>
      <c r="FW1066" t="str">
        <f t="shared" si="879"/>
        <v/>
      </c>
      <c r="FX1066" t="str">
        <f t="shared" si="879"/>
        <v/>
      </c>
      <c r="FY1066" t="str">
        <f t="shared" si="879"/>
        <v/>
      </c>
      <c r="FZ1066" t="str">
        <f t="shared" si="879"/>
        <v/>
      </c>
      <c r="GA1066" t="str">
        <f t="shared" si="879"/>
        <v/>
      </c>
      <c r="GB1066" t="str">
        <f t="shared" si="879"/>
        <v/>
      </c>
      <c r="GC1066" t="str">
        <f t="shared" si="879"/>
        <v/>
      </c>
      <c r="GD1066" t="str">
        <f t="shared" si="879"/>
        <v/>
      </c>
      <c r="GE1066" t="str">
        <f t="shared" si="879"/>
        <v/>
      </c>
      <c r="GF1066" t="str">
        <f t="shared" si="879"/>
        <v/>
      </c>
      <c r="GG1066" t="str">
        <f t="shared" si="879"/>
        <v/>
      </c>
      <c r="GH1066" t="str">
        <f t="shared" si="872"/>
        <v/>
      </c>
      <c r="GI1066" t="str">
        <f t="shared" si="872"/>
        <v/>
      </c>
      <c r="GJ1066" t="str">
        <f t="shared" si="872"/>
        <v/>
      </c>
      <c r="GK1066" t="str">
        <f t="shared" si="872"/>
        <v/>
      </c>
      <c r="GL1066">
        <f t="shared" si="872"/>
        <v>1</v>
      </c>
      <c r="GM1066" t="str">
        <f t="shared" si="872"/>
        <v/>
      </c>
      <c r="GN1066" t="str">
        <f t="shared" si="872"/>
        <v/>
      </c>
      <c r="GO1066" t="str">
        <f t="shared" si="871"/>
        <v/>
      </c>
    </row>
    <row r="1067" spans="1:197">
      <c r="A1067" s="1" t="s">
        <v>1065</v>
      </c>
      <c r="B1067" cm="1">
        <f t="array" ref="B1067:C1067">INT(_xlfn.TEXTSPLIT(A1067,"|"))</f>
        <v>81</v>
      </c>
      <c r="C1067">
        <v>75</v>
      </c>
      <c r="D1067" t="str">
        <f t="shared" si="883"/>
        <v/>
      </c>
      <c r="E1067" t="str">
        <f t="shared" si="883"/>
        <v/>
      </c>
      <c r="F1067" t="str">
        <f t="shared" si="883"/>
        <v/>
      </c>
      <c r="G1067" t="str">
        <f t="shared" si="883"/>
        <v/>
      </c>
      <c r="H1067" t="str">
        <f t="shared" si="883"/>
        <v/>
      </c>
      <c r="I1067" t="str">
        <f t="shared" si="883"/>
        <v/>
      </c>
      <c r="J1067" t="str">
        <f t="shared" si="883"/>
        <v/>
      </c>
      <c r="K1067" t="str">
        <f t="shared" si="883"/>
        <v/>
      </c>
      <c r="L1067" t="str">
        <f t="shared" si="883"/>
        <v/>
      </c>
      <c r="M1067" t="str">
        <f t="shared" si="883"/>
        <v/>
      </c>
      <c r="N1067" t="str">
        <f t="shared" si="883"/>
        <v/>
      </c>
      <c r="O1067" t="str">
        <f t="shared" si="883"/>
        <v/>
      </c>
      <c r="P1067">
        <f t="shared" si="883"/>
        <v>1</v>
      </c>
      <c r="Q1067" t="str">
        <f t="shared" si="883"/>
        <v/>
      </c>
      <c r="R1067" t="str">
        <f t="shared" si="883"/>
        <v/>
      </c>
      <c r="S1067">
        <f t="shared" si="883"/>
        <v>1</v>
      </c>
      <c r="T1067" t="str">
        <f t="shared" si="881"/>
        <v/>
      </c>
      <c r="U1067" t="str">
        <f t="shared" si="881"/>
        <v/>
      </c>
      <c r="V1067" t="str">
        <f t="shared" si="881"/>
        <v/>
      </c>
      <c r="W1067" t="str">
        <f t="shared" si="881"/>
        <v/>
      </c>
      <c r="X1067" t="str">
        <f t="shared" si="881"/>
        <v/>
      </c>
      <c r="Y1067" t="str">
        <f t="shared" si="881"/>
        <v/>
      </c>
      <c r="Z1067" t="str">
        <f t="shared" si="881"/>
        <v/>
      </c>
      <c r="AA1067" t="str">
        <f t="shared" si="881"/>
        <v/>
      </c>
      <c r="AB1067" t="str">
        <f t="shared" si="881"/>
        <v/>
      </c>
      <c r="AC1067" t="str">
        <f t="shared" si="881"/>
        <v/>
      </c>
      <c r="AD1067" t="str">
        <f t="shared" si="881"/>
        <v/>
      </c>
      <c r="AE1067">
        <f t="shared" si="881"/>
        <v>1</v>
      </c>
      <c r="AF1067" t="str">
        <f t="shared" si="881"/>
        <v/>
      </c>
      <c r="AG1067" t="str">
        <f t="shared" si="881"/>
        <v/>
      </c>
      <c r="AH1067" t="str">
        <f t="shared" si="881"/>
        <v/>
      </c>
      <c r="AI1067">
        <f t="shared" si="874"/>
        <v>1</v>
      </c>
      <c r="AJ1067" t="str">
        <f t="shared" si="874"/>
        <v/>
      </c>
      <c r="AK1067" t="str">
        <f t="shared" si="874"/>
        <v/>
      </c>
      <c r="AL1067" t="str">
        <f t="shared" si="874"/>
        <v/>
      </c>
      <c r="AM1067" t="str">
        <f t="shared" si="874"/>
        <v/>
      </c>
      <c r="AN1067" t="str">
        <f t="shared" si="874"/>
        <v/>
      </c>
      <c r="AO1067" t="str">
        <f t="shared" si="874"/>
        <v/>
      </c>
      <c r="AP1067" t="str">
        <f t="shared" si="874"/>
        <v/>
      </c>
      <c r="AQ1067" t="str">
        <f t="shared" si="874"/>
        <v/>
      </c>
      <c r="AR1067" t="str">
        <f t="shared" si="874"/>
        <v/>
      </c>
      <c r="AS1067" t="str">
        <f t="shared" si="874"/>
        <v/>
      </c>
      <c r="AT1067" t="str">
        <f t="shared" si="874"/>
        <v/>
      </c>
      <c r="AU1067" t="str">
        <f t="shared" si="874"/>
        <v/>
      </c>
      <c r="AV1067" t="str">
        <f t="shared" si="874"/>
        <v/>
      </c>
      <c r="AW1067" t="str">
        <f t="shared" si="874"/>
        <v/>
      </c>
      <c r="AX1067" t="str">
        <f t="shared" si="874"/>
        <v/>
      </c>
      <c r="AY1067" t="str">
        <f t="shared" si="873"/>
        <v/>
      </c>
      <c r="AZ1067" t="str">
        <f t="shared" si="873"/>
        <v/>
      </c>
      <c r="BA1067" t="str">
        <f t="shared" si="873"/>
        <v/>
      </c>
      <c r="BB1067" t="str">
        <f t="shared" si="873"/>
        <v/>
      </c>
      <c r="BC1067" t="str">
        <f t="shared" si="873"/>
        <v/>
      </c>
      <c r="BD1067" t="str">
        <f t="shared" si="873"/>
        <v/>
      </c>
      <c r="BE1067" t="str">
        <f t="shared" si="873"/>
        <v/>
      </c>
      <c r="BF1067">
        <f t="shared" si="873"/>
        <v>1</v>
      </c>
      <c r="BG1067" t="str">
        <f t="shared" si="873"/>
        <v/>
      </c>
      <c r="BH1067" t="str">
        <f t="shared" si="873"/>
        <v/>
      </c>
      <c r="BI1067" t="str">
        <f t="shared" si="873"/>
        <v/>
      </c>
      <c r="BJ1067" t="str">
        <f t="shared" si="873"/>
        <v/>
      </c>
      <c r="BK1067" t="str">
        <f t="shared" si="873"/>
        <v/>
      </c>
      <c r="BL1067" t="str">
        <f t="shared" si="873"/>
        <v/>
      </c>
      <c r="BM1067">
        <f t="shared" si="873"/>
        <v>1</v>
      </c>
      <c r="BN1067" t="str">
        <f t="shared" si="876"/>
        <v/>
      </c>
      <c r="BO1067" t="str">
        <f t="shared" si="876"/>
        <v/>
      </c>
      <c r="BP1067" t="str">
        <f t="shared" si="876"/>
        <v/>
      </c>
      <c r="BQ1067" t="str">
        <f t="shared" si="876"/>
        <v/>
      </c>
      <c r="BR1067" t="str">
        <f t="shared" si="876"/>
        <v/>
      </c>
      <c r="BS1067" t="str">
        <f t="shared" si="876"/>
        <v/>
      </c>
      <c r="BT1067" t="str">
        <f t="shared" si="876"/>
        <v/>
      </c>
      <c r="BU1067" t="str">
        <f t="shared" si="876"/>
        <v/>
      </c>
      <c r="BV1067" t="str">
        <f t="shared" si="876"/>
        <v/>
      </c>
      <c r="BW1067" t="str">
        <f t="shared" si="876"/>
        <v/>
      </c>
      <c r="BX1067" t="str">
        <f t="shared" si="876"/>
        <v/>
      </c>
      <c r="BY1067" t="str">
        <f t="shared" si="876"/>
        <v/>
      </c>
      <c r="BZ1067">
        <f t="shared" si="876"/>
        <v>1</v>
      </c>
      <c r="CA1067" t="str">
        <f t="shared" si="876"/>
        <v/>
      </c>
      <c r="CB1067" t="str">
        <f t="shared" si="876"/>
        <v/>
      </c>
      <c r="CC1067" t="str">
        <f t="shared" si="876"/>
        <v/>
      </c>
      <c r="CD1067" t="str">
        <f t="shared" si="875"/>
        <v/>
      </c>
      <c r="CE1067" t="str">
        <f t="shared" si="875"/>
        <v/>
      </c>
      <c r="CF1067" t="str">
        <f t="shared" si="875"/>
        <v/>
      </c>
      <c r="CG1067">
        <f t="shared" si="875"/>
        <v>1</v>
      </c>
      <c r="CH1067" t="str">
        <f t="shared" si="875"/>
        <v/>
      </c>
      <c r="CI1067" t="str">
        <f t="shared" si="875"/>
        <v/>
      </c>
      <c r="CJ1067" t="str">
        <f t="shared" si="875"/>
        <v/>
      </c>
      <c r="CK1067" t="str">
        <f t="shared" si="875"/>
        <v/>
      </c>
      <c r="CL1067" t="str">
        <f t="shared" si="875"/>
        <v/>
      </c>
      <c r="CM1067" t="str">
        <f t="shared" si="875"/>
        <v/>
      </c>
      <c r="CN1067" t="str">
        <f t="shared" si="875"/>
        <v/>
      </c>
      <c r="CO1067" t="str">
        <f t="shared" si="875"/>
        <v/>
      </c>
      <c r="CP1067" t="str">
        <f t="shared" si="875"/>
        <v/>
      </c>
      <c r="CQ1067" t="str">
        <f t="shared" si="875"/>
        <v/>
      </c>
      <c r="CR1067" t="str">
        <f t="shared" si="875"/>
        <v/>
      </c>
      <c r="CS1067">
        <f t="shared" si="878"/>
        <v>0</v>
      </c>
      <c r="CT1067" t="str">
        <f t="shared" si="878"/>
        <v/>
      </c>
      <c r="CU1067" t="str">
        <f t="shared" si="878"/>
        <v/>
      </c>
      <c r="CV1067" t="str">
        <f t="shared" si="878"/>
        <v/>
      </c>
      <c r="CW1067" t="str">
        <f t="shared" si="878"/>
        <v/>
      </c>
      <c r="CX1067" t="str">
        <f t="shared" si="878"/>
        <v/>
      </c>
      <c r="CY1067" t="str">
        <f t="shared" si="878"/>
        <v/>
      </c>
      <c r="CZ1067" t="str">
        <f t="shared" si="878"/>
        <v/>
      </c>
      <c r="DA1067" t="str">
        <f t="shared" si="878"/>
        <v/>
      </c>
      <c r="DB1067" t="str">
        <f t="shared" si="878"/>
        <v/>
      </c>
      <c r="DC1067">
        <f t="shared" si="878"/>
        <v>1</v>
      </c>
      <c r="DD1067" t="str">
        <f t="shared" si="878"/>
        <v/>
      </c>
      <c r="DE1067" t="str">
        <f t="shared" si="878"/>
        <v/>
      </c>
      <c r="DF1067" t="str">
        <f t="shared" si="878"/>
        <v/>
      </c>
      <c r="DG1067" t="str">
        <f t="shared" si="878"/>
        <v/>
      </c>
      <c r="DH1067" t="str">
        <f t="shared" si="878"/>
        <v/>
      </c>
      <c r="DI1067" t="str">
        <f t="shared" si="877"/>
        <v/>
      </c>
      <c r="DJ1067" t="str">
        <f t="shared" si="877"/>
        <v/>
      </c>
      <c r="DK1067" t="str">
        <f t="shared" si="877"/>
        <v/>
      </c>
      <c r="DL1067" t="str">
        <f t="shared" si="877"/>
        <v/>
      </c>
      <c r="DM1067" t="str">
        <f t="shared" si="877"/>
        <v/>
      </c>
      <c r="DN1067" t="str">
        <f t="shared" si="877"/>
        <v/>
      </c>
      <c r="DO1067" t="str">
        <f t="shared" si="877"/>
        <v/>
      </c>
      <c r="DP1067" t="str">
        <f t="shared" si="877"/>
        <v/>
      </c>
      <c r="DQ1067" t="str">
        <f t="shared" si="877"/>
        <v/>
      </c>
      <c r="DR1067" t="str">
        <f t="shared" si="877"/>
        <v/>
      </c>
      <c r="DS1067" t="str">
        <f t="shared" si="877"/>
        <v/>
      </c>
      <c r="DT1067" t="str">
        <f t="shared" si="877"/>
        <v/>
      </c>
      <c r="DU1067" t="str">
        <f t="shared" si="877"/>
        <v/>
      </c>
      <c r="DV1067" t="str">
        <f t="shared" si="877"/>
        <v/>
      </c>
      <c r="DW1067" t="str">
        <f t="shared" si="877"/>
        <v/>
      </c>
      <c r="DX1067" t="str">
        <f t="shared" si="884"/>
        <v/>
      </c>
      <c r="DY1067" t="str">
        <f t="shared" si="884"/>
        <v/>
      </c>
      <c r="DZ1067" t="str">
        <f t="shared" si="884"/>
        <v/>
      </c>
      <c r="EA1067" t="str">
        <f t="shared" si="884"/>
        <v/>
      </c>
      <c r="EB1067" t="str">
        <f t="shared" si="884"/>
        <v/>
      </c>
      <c r="EC1067" t="str">
        <f t="shared" si="884"/>
        <v/>
      </c>
      <c r="ED1067" t="str">
        <f t="shared" si="884"/>
        <v/>
      </c>
      <c r="EE1067" t="str">
        <f t="shared" si="884"/>
        <v/>
      </c>
      <c r="EF1067" t="str">
        <f t="shared" si="884"/>
        <v/>
      </c>
      <c r="EG1067" t="str">
        <f t="shared" si="884"/>
        <v/>
      </c>
      <c r="EH1067" t="str">
        <f t="shared" si="884"/>
        <v/>
      </c>
      <c r="EI1067" t="str">
        <f t="shared" si="884"/>
        <v/>
      </c>
      <c r="EJ1067" t="str">
        <f t="shared" si="884"/>
        <v/>
      </c>
      <c r="EK1067" t="str">
        <f t="shared" si="884"/>
        <v/>
      </c>
      <c r="EL1067" t="str">
        <f t="shared" si="884"/>
        <v/>
      </c>
      <c r="EM1067" t="str">
        <f t="shared" si="884"/>
        <v/>
      </c>
      <c r="EN1067" t="str">
        <f t="shared" si="882"/>
        <v/>
      </c>
      <c r="EO1067">
        <f t="shared" si="882"/>
        <v>1</v>
      </c>
      <c r="EP1067">
        <f t="shared" si="882"/>
        <v>1</v>
      </c>
      <c r="EQ1067" t="str">
        <f t="shared" si="882"/>
        <v/>
      </c>
      <c r="ER1067" t="str">
        <f t="shared" si="882"/>
        <v/>
      </c>
      <c r="ES1067" t="str">
        <f t="shared" si="882"/>
        <v/>
      </c>
      <c r="ET1067" t="str">
        <f t="shared" si="882"/>
        <v/>
      </c>
      <c r="EU1067" t="str">
        <f t="shared" si="882"/>
        <v/>
      </c>
      <c r="EV1067" t="str">
        <f t="shared" si="882"/>
        <v/>
      </c>
      <c r="EW1067" t="str">
        <f t="shared" si="882"/>
        <v/>
      </c>
      <c r="EX1067" t="str">
        <f t="shared" si="882"/>
        <v/>
      </c>
      <c r="EY1067" t="str">
        <f t="shared" si="882"/>
        <v/>
      </c>
      <c r="EZ1067" t="str">
        <f t="shared" si="882"/>
        <v/>
      </c>
      <c r="FA1067" t="str">
        <f t="shared" si="882"/>
        <v/>
      </c>
      <c r="FB1067" t="str">
        <f t="shared" si="882"/>
        <v/>
      </c>
      <c r="FC1067" t="str">
        <f t="shared" si="880"/>
        <v/>
      </c>
      <c r="FD1067">
        <f t="shared" si="880"/>
        <v>0</v>
      </c>
      <c r="FE1067" t="str">
        <f t="shared" si="880"/>
        <v/>
      </c>
      <c r="FF1067">
        <f t="shared" si="880"/>
        <v>0</v>
      </c>
      <c r="FG1067" t="str">
        <f t="shared" si="880"/>
        <v/>
      </c>
      <c r="FH1067" t="str">
        <f t="shared" si="880"/>
        <v/>
      </c>
      <c r="FI1067" t="str">
        <f t="shared" si="880"/>
        <v/>
      </c>
      <c r="FJ1067" t="str">
        <f t="shared" si="880"/>
        <v/>
      </c>
      <c r="FK1067">
        <f t="shared" si="880"/>
        <v>1</v>
      </c>
      <c r="FL1067" t="str">
        <f t="shared" si="880"/>
        <v/>
      </c>
      <c r="FM1067" t="str">
        <f t="shared" si="880"/>
        <v/>
      </c>
      <c r="FN1067" t="str">
        <f t="shared" si="880"/>
        <v/>
      </c>
      <c r="FO1067" t="str">
        <f t="shared" si="880"/>
        <v/>
      </c>
      <c r="FP1067" t="str">
        <f t="shared" si="880"/>
        <v/>
      </c>
      <c r="FQ1067" t="str">
        <f t="shared" si="880"/>
        <v/>
      </c>
      <c r="FR1067" t="str">
        <f t="shared" si="880"/>
        <v/>
      </c>
      <c r="FS1067" t="str">
        <f t="shared" si="879"/>
        <v/>
      </c>
      <c r="FT1067" t="str">
        <f t="shared" si="879"/>
        <v/>
      </c>
      <c r="FU1067" t="str">
        <f t="shared" si="879"/>
        <v/>
      </c>
      <c r="FV1067">
        <f t="shared" si="879"/>
        <v>1</v>
      </c>
      <c r="FW1067" t="str">
        <f t="shared" si="879"/>
        <v/>
      </c>
      <c r="FX1067" t="str">
        <f t="shared" si="879"/>
        <v/>
      </c>
      <c r="FY1067" t="str">
        <f t="shared" si="879"/>
        <v/>
      </c>
      <c r="FZ1067" t="str">
        <f t="shared" si="879"/>
        <v/>
      </c>
      <c r="GA1067" t="str">
        <f t="shared" si="879"/>
        <v/>
      </c>
      <c r="GB1067">
        <f t="shared" si="879"/>
        <v>0</v>
      </c>
      <c r="GC1067" t="str">
        <f t="shared" si="879"/>
        <v/>
      </c>
      <c r="GD1067" t="str">
        <f t="shared" si="879"/>
        <v/>
      </c>
      <c r="GE1067" t="str">
        <f t="shared" si="879"/>
        <v/>
      </c>
      <c r="GF1067" t="str">
        <f t="shared" si="879"/>
        <v/>
      </c>
      <c r="GG1067" t="str">
        <f t="shared" si="879"/>
        <v/>
      </c>
      <c r="GH1067" t="str">
        <f t="shared" si="872"/>
        <v/>
      </c>
      <c r="GI1067" t="str">
        <f t="shared" si="872"/>
        <v/>
      </c>
      <c r="GJ1067" t="str">
        <f t="shared" si="872"/>
        <v/>
      </c>
      <c r="GK1067" t="str">
        <f t="shared" si="872"/>
        <v/>
      </c>
      <c r="GL1067">
        <f t="shared" si="872"/>
        <v>1</v>
      </c>
      <c r="GM1067" t="str">
        <f t="shared" si="872"/>
        <v/>
      </c>
      <c r="GN1067" t="str">
        <f t="shared" si="872"/>
        <v/>
      </c>
      <c r="GO1067" t="str">
        <f t="shared" si="871"/>
        <v/>
      </c>
    </row>
    <row r="1068" spans="1:197">
      <c r="A1068" s="1" t="s">
        <v>1066</v>
      </c>
      <c r="B1068" cm="1">
        <f t="array" ref="B1068:C1068">INT(_xlfn.TEXTSPLIT(A1068,"|"))</f>
        <v>81</v>
      </c>
      <c r="C1068">
        <v>37</v>
      </c>
      <c r="D1068" t="str">
        <f t="shared" si="883"/>
        <v/>
      </c>
      <c r="E1068" t="str">
        <f t="shared" si="883"/>
        <v/>
      </c>
      <c r="F1068" t="str">
        <f t="shared" si="883"/>
        <v/>
      </c>
      <c r="G1068" t="str">
        <f t="shared" si="883"/>
        <v/>
      </c>
      <c r="H1068" t="str">
        <f t="shared" si="883"/>
        <v/>
      </c>
      <c r="I1068" t="str">
        <f t="shared" si="883"/>
        <v/>
      </c>
      <c r="J1068" t="str">
        <f t="shared" si="883"/>
        <v/>
      </c>
      <c r="K1068" t="str">
        <f t="shared" si="883"/>
        <v/>
      </c>
      <c r="L1068">
        <f t="shared" si="883"/>
        <v>1</v>
      </c>
      <c r="M1068" t="str">
        <f t="shared" si="883"/>
        <v/>
      </c>
      <c r="N1068" t="str">
        <f t="shared" si="883"/>
        <v/>
      </c>
      <c r="O1068" t="str">
        <f t="shared" si="883"/>
        <v/>
      </c>
      <c r="P1068" t="str">
        <f t="shared" si="883"/>
        <v/>
      </c>
      <c r="Q1068" t="str">
        <f t="shared" si="883"/>
        <v/>
      </c>
      <c r="R1068" t="str">
        <f t="shared" si="883"/>
        <v/>
      </c>
      <c r="S1068">
        <f t="shared" si="883"/>
        <v>1</v>
      </c>
      <c r="T1068" t="str">
        <f t="shared" si="881"/>
        <v/>
      </c>
      <c r="U1068" t="str">
        <f t="shared" si="881"/>
        <v/>
      </c>
      <c r="V1068" t="str">
        <f t="shared" si="881"/>
        <v/>
      </c>
      <c r="W1068" t="str">
        <f t="shared" si="881"/>
        <v/>
      </c>
      <c r="X1068" t="str">
        <f t="shared" si="881"/>
        <v/>
      </c>
      <c r="Y1068" t="str">
        <f t="shared" si="881"/>
        <v/>
      </c>
      <c r="Z1068" t="str">
        <f t="shared" si="881"/>
        <v/>
      </c>
      <c r="AA1068" t="str">
        <f t="shared" si="881"/>
        <v/>
      </c>
      <c r="AB1068" t="str">
        <f t="shared" si="881"/>
        <v/>
      </c>
      <c r="AC1068" t="str">
        <f t="shared" si="881"/>
        <v/>
      </c>
      <c r="AD1068" t="str">
        <f t="shared" si="881"/>
        <v/>
      </c>
      <c r="AE1068">
        <f t="shared" si="881"/>
        <v>1</v>
      </c>
      <c r="AF1068" t="str">
        <f t="shared" si="881"/>
        <v/>
      </c>
      <c r="AG1068" t="str">
        <f t="shared" si="881"/>
        <v/>
      </c>
      <c r="AH1068" t="str">
        <f t="shared" si="881"/>
        <v/>
      </c>
      <c r="AI1068">
        <f t="shared" si="874"/>
        <v>1</v>
      </c>
      <c r="AJ1068" t="str">
        <f t="shared" si="874"/>
        <v/>
      </c>
      <c r="AK1068">
        <f t="shared" si="874"/>
        <v>1</v>
      </c>
      <c r="AL1068" t="str">
        <f t="shared" si="874"/>
        <v/>
      </c>
      <c r="AM1068" t="str">
        <f t="shared" si="874"/>
        <v/>
      </c>
      <c r="AN1068" t="str">
        <f t="shared" si="874"/>
        <v/>
      </c>
      <c r="AO1068" t="str">
        <f t="shared" si="874"/>
        <v/>
      </c>
      <c r="AP1068" t="str">
        <f t="shared" si="874"/>
        <v/>
      </c>
      <c r="AQ1068" t="str">
        <f t="shared" si="874"/>
        <v/>
      </c>
      <c r="AR1068" t="str">
        <f t="shared" si="874"/>
        <v/>
      </c>
      <c r="AS1068" t="str">
        <f t="shared" si="874"/>
        <v/>
      </c>
      <c r="AT1068" t="str">
        <f t="shared" si="874"/>
        <v/>
      </c>
      <c r="AU1068" t="str">
        <f t="shared" si="874"/>
        <v/>
      </c>
      <c r="AV1068" t="str">
        <f t="shared" si="874"/>
        <v/>
      </c>
      <c r="AW1068" t="str">
        <f t="shared" si="874"/>
        <v/>
      </c>
      <c r="AX1068" t="str">
        <f t="shared" ref="AX1068:BM1083" si="885">IF(AND(ISNUMBER(SEARCH($B1068,AX$1)),ISNUMBER(SEARCH($C1068,AX$1))),IF(SEARCH($B1068,AX$1) &lt; SEARCH($C1068,AX$1),1,0),"")</f>
        <v/>
      </c>
      <c r="AY1068" t="str">
        <f t="shared" si="885"/>
        <v/>
      </c>
      <c r="AZ1068" t="str">
        <f t="shared" si="885"/>
        <v/>
      </c>
      <c r="BA1068" t="str">
        <f t="shared" si="885"/>
        <v/>
      </c>
      <c r="BB1068" t="str">
        <f t="shared" si="885"/>
        <v/>
      </c>
      <c r="BC1068" t="str">
        <f t="shared" si="885"/>
        <v/>
      </c>
      <c r="BD1068" t="str">
        <f t="shared" si="885"/>
        <v/>
      </c>
      <c r="BE1068" t="str">
        <f t="shared" si="885"/>
        <v/>
      </c>
      <c r="BF1068" t="str">
        <f t="shared" si="885"/>
        <v/>
      </c>
      <c r="BG1068" t="str">
        <f t="shared" si="885"/>
        <v/>
      </c>
      <c r="BH1068" t="str">
        <f t="shared" si="885"/>
        <v/>
      </c>
      <c r="BI1068" t="str">
        <f t="shared" si="885"/>
        <v/>
      </c>
      <c r="BJ1068" t="str">
        <f t="shared" si="885"/>
        <v/>
      </c>
      <c r="BK1068" t="str">
        <f t="shared" si="885"/>
        <v/>
      </c>
      <c r="BL1068" t="str">
        <f t="shared" si="885"/>
        <v/>
      </c>
      <c r="BM1068" t="str">
        <f t="shared" si="885"/>
        <v/>
      </c>
      <c r="BN1068" t="str">
        <f t="shared" si="876"/>
        <v/>
      </c>
      <c r="BO1068" t="str">
        <f t="shared" si="876"/>
        <v/>
      </c>
      <c r="BP1068" t="str">
        <f t="shared" si="876"/>
        <v/>
      </c>
      <c r="BQ1068" t="str">
        <f t="shared" si="876"/>
        <v/>
      </c>
      <c r="BR1068" t="str">
        <f t="shared" si="876"/>
        <v/>
      </c>
      <c r="BS1068" t="str">
        <f t="shared" si="876"/>
        <v/>
      </c>
      <c r="BT1068" t="str">
        <f t="shared" si="876"/>
        <v/>
      </c>
      <c r="BU1068" t="str">
        <f t="shared" si="876"/>
        <v/>
      </c>
      <c r="BV1068" t="str">
        <f t="shared" si="876"/>
        <v/>
      </c>
      <c r="BW1068" t="str">
        <f t="shared" si="876"/>
        <v/>
      </c>
      <c r="BX1068" t="str">
        <f t="shared" si="876"/>
        <v/>
      </c>
      <c r="BY1068" t="str">
        <f t="shared" si="876"/>
        <v/>
      </c>
      <c r="BZ1068">
        <f t="shared" si="876"/>
        <v>1</v>
      </c>
      <c r="CA1068" t="str">
        <f t="shared" si="876"/>
        <v/>
      </c>
      <c r="CB1068" t="str">
        <f t="shared" si="876"/>
        <v/>
      </c>
      <c r="CC1068" t="str">
        <f t="shared" si="876"/>
        <v/>
      </c>
      <c r="CD1068" t="str">
        <f t="shared" si="875"/>
        <v/>
      </c>
      <c r="CE1068">
        <f t="shared" si="875"/>
        <v>1</v>
      </c>
      <c r="CF1068" t="str">
        <f t="shared" si="875"/>
        <v/>
      </c>
      <c r="CG1068" t="str">
        <f t="shared" si="875"/>
        <v/>
      </c>
      <c r="CH1068" t="str">
        <f t="shared" si="875"/>
        <v/>
      </c>
      <c r="CI1068" t="str">
        <f t="shared" si="875"/>
        <v/>
      </c>
      <c r="CJ1068" t="str">
        <f t="shared" si="875"/>
        <v/>
      </c>
      <c r="CK1068" t="str">
        <f t="shared" si="875"/>
        <v/>
      </c>
      <c r="CL1068" t="str">
        <f t="shared" si="875"/>
        <v/>
      </c>
      <c r="CM1068" t="str">
        <f t="shared" si="875"/>
        <v/>
      </c>
      <c r="CN1068" t="str">
        <f t="shared" si="875"/>
        <v/>
      </c>
      <c r="CO1068" t="str">
        <f t="shared" si="875"/>
        <v/>
      </c>
      <c r="CP1068" t="str">
        <f t="shared" si="875"/>
        <v/>
      </c>
      <c r="CQ1068" t="str">
        <f t="shared" si="875"/>
        <v/>
      </c>
      <c r="CR1068" t="str">
        <f t="shared" si="875"/>
        <v/>
      </c>
      <c r="CS1068">
        <f t="shared" si="878"/>
        <v>0</v>
      </c>
      <c r="CT1068" t="str">
        <f t="shared" si="878"/>
        <v/>
      </c>
      <c r="CU1068" t="str">
        <f t="shared" si="878"/>
        <v/>
      </c>
      <c r="CV1068" t="str">
        <f t="shared" si="878"/>
        <v/>
      </c>
      <c r="CW1068" t="str">
        <f t="shared" si="878"/>
        <v/>
      </c>
      <c r="CX1068" t="str">
        <f t="shared" si="878"/>
        <v/>
      </c>
      <c r="CY1068" t="str">
        <f t="shared" si="878"/>
        <v/>
      </c>
      <c r="CZ1068" t="str">
        <f t="shared" si="878"/>
        <v/>
      </c>
      <c r="DA1068" t="str">
        <f t="shared" si="878"/>
        <v/>
      </c>
      <c r="DB1068" t="str">
        <f t="shared" si="878"/>
        <v/>
      </c>
      <c r="DC1068">
        <f t="shared" si="878"/>
        <v>1</v>
      </c>
      <c r="DD1068" t="str">
        <f t="shared" si="878"/>
        <v/>
      </c>
      <c r="DE1068" t="str">
        <f t="shared" si="878"/>
        <v/>
      </c>
      <c r="DF1068" t="str">
        <f t="shared" si="878"/>
        <v/>
      </c>
      <c r="DG1068" t="str">
        <f t="shared" si="878"/>
        <v/>
      </c>
      <c r="DH1068" t="str">
        <f t="shared" si="878"/>
        <v/>
      </c>
      <c r="DI1068" t="str">
        <f t="shared" si="877"/>
        <v/>
      </c>
      <c r="DJ1068" t="str">
        <f t="shared" si="877"/>
        <v/>
      </c>
      <c r="DK1068" t="str">
        <f t="shared" si="877"/>
        <v/>
      </c>
      <c r="DL1068" t="str">
        <f t="shared" si="877"/>
        <v/>
      </c>
      <c r="DM1068" t="str">
        <f t="shared" si="877"/>
        <v/>
      </c>
      <c r="DN1068">
        <f t="shared" si="877"/>
        <v>1</v>
      </c>
      <c r="DO1068">
        <f t="shared" si="877"/>
        <v>0</v>
      </c>
      <c r="DP1068">
        <f t="shared" si="877"/>
        <v>0</v>
      </c>
      <c r="DQ1068" t="str">
        <f t="shared" si="877"/>
        <v/>
      </c>
      <c r="DR1068" t="str">
        <f t="shared" si="877"/>
        <v/>
      </c>
      <c r="DS1068" t="str">
        <f t="shared" si="877"/>
        <v/>
      </c>
      <c r="DT1068" t="str">
        <f t="shared" si="877"/>
        <v/>
      </c>
      <c r="DU1068" t="str">
        <f t="shared" si="877"/>
        <v/>
      </c>
      <c r="DV1068">
        <f t="shared" si="877"/>
        <v>1</v>
      </c>
      <c r="DW1068" t="str">
        <f t="shared" si="877"/>
        <v/>
      </c>
      <c r="DX1068" t="str">
        <f t="shared" si="884"/>
        <v/>
      </c>
      <c r="DY1068" t="str">
        <f t="shared" si="884"/>
        <v/>
      </c>
      <c r="DZ1068" t="str">
        <f t="shared" si="884"/>
        <v/>
      </c>
      <c r="EA1068" t="str">
        <f t="shared" si="884"/>
        <v/>
      </c>
      <c r="EB1068" t="str">
        <f t="shared" si="884"/>
        <v/>
      </c>
      <c r="EC1068" t="str">
        <f t="shared" si="884"/>
        <v/>
      </c>
      <c r="ED1068" t="str">
        <f t="shared" si="884"/>
        <v/>
      </c>
      <c r="EE1068">
        <f t="shared" si="884"/>
        <v>1</v>
      </c>
      <c r="EF1068" t="str">
        <f t="shared" si="884"/>
        <v/>
      </c>
      <c r="EG1068" t="str">
        <f t="shared" si="884"/>
        <v/>
      </c>
      <c r="EH1068" t="str">
        <f t="shared" si="884"/>
        <v/>
      </c>
      <c r="EI1068" t="str">
        <f t="shared" si="884"/>
        <v/>
      </c>
      <c r="EJ1068" t="str">
        <f t="shared" si="884"/>
        <v/>
      </c>
      <c r="EK1068" t="str">
        <f t="shared" si="884"/>
        <v/>
      </c>
      <c r="EL1068" t="str">
        <f t="shared" si="884"/>
        <v/>
      </c>
      <c r="EM1068" t="str">
        <f t="shared" si="884"/>
        <v/>
      </c>
      <c r="EN1068" t="str">
        <f t="shared" si="882"/>
        <v/>
      </c>
      <c r="EO1068">
        <f t="shared" si="882"/>
        <v>1</v>
      </c>
      <c r="EP1068">
        <f t="shared" si="882"/>
        <v>1</v>
      </c>
      <c r="EQ1068" t="str">
        <f t="shared" si="882"/>
        <v/>
      </c>
      <c r="ER1068" t="str">
        <f t="shared" si="882"/>
        <v/>
      </c>
      <c r="ES1068">
        <f t="shared" si="882"/>
        <v>0</v>
      </c>
      <c r="ET1068" t="str">
        <f t="shared" si="882"/>
        <v/>
      </c>
      <c r="EU1068">
        <f t="shared" si="882"/>
        <v>1</v>
      </c>
      <c r="EV1068" t="str">
        <f t="shared" si="882"/>
        <v/>
      </c>
      <c r="EW1068" t="str">
        <f t="shared" si="882"/>
        <v/>
      </c>
      <c r="EX1068" t="str">
        <f t="shared" si="882"/>
        <v/>
      </c>
      <c r="EY1068" t="str">
        <f t="shared" si="882"/>
        <v/>
      </c>
      <c r="EZ1068" t="str">
        <f t="shared" si="882"/>
        <v/>
      </c>
      <c r="FA1068" t="str">
        <f t="shared" si="882"/>
        <v/>
      </c>
      <c r="FB1068" t="str">
        <f t="shared" si="882"/>
        <v/>
      </c>
      <c r="FC1068" t="str">
        <f t="shared" si="880"/>
        <v/>
      </c>
      <c r="FD1068">
        <f t="shared" si="880"/>
        <v>0</v>
      </c>
      <c r="FE1068" t="str">
        <f t="shared" si="880"/>
        <v/>
      </c>
      <c r="FF1068" t="str">
        <f t="shared" si="880"/>
        <v/>
      </c>
      <c r="FG1068" t="str">
        <f t="shared" si="880"/>
        <v/>
      </c>
      <c r="FH1068" t="str">
        <f t="shared" si="880"/>
        <v/>
      </c>
      <c r="FI1068" t="str">
        <f t="shared" si="880"/>
        <v/>
      </c>
      <c r="FJ1068" t="str">
        <f t="shared" si="880"/>
        <v/>
      </c>
      <c r="FK1068">
        <f t="shared" si="880"/>
        <v>0</v>
      </c>
      <c r="FL1068" t="str">
        <f t="shared" si="880"/>
        <v/>
      </c>
      <c r="FM1068" t="str">
        <f t="shared" si="880"/>
        <v/>
      </c>
      <c r="FN1068" t="str">
        <f t="shared" si="880"/>
        <v/>
      </c>
      <c r="FO1068" t="str">
        <f t="shared" si="880"/>
        <v/>
      </c>
      <c r="FP1068" t="str">
        <f t="shared" si="880"/>
        <v/>
      </c>
      <c r="FQ1068" t="str">
        <f t="shared" si="880"/>
        <v/>
      </c>
      <c r="FR1068" t="str">
        <f t="shared" si="880"/>
        <v/>
      </c>
      <c r="FS1068" t="str">
        <f t="shared" si="879"/>
        <v/>
      </c>
      <c r="FT1068" t="str">
        <f t="shared" si="879"/>
        <v/>
      </c>
      <c r="FU1068" t="str">
        <f t="shared" si="879"/>
        <v/>
      </c>
      <c r="FV1068">
        <f t="shared" si="879"/>
        <v>1</v>
      </c>
      <c r="FW1068" t="str">
        <f t="shared" si="879"/>
        <v/>
      </c>
      <c r="FX1068">
        <f t="shared" si="879"/>
        <v>1</v>
      </c>
      <c r="FY1068" t="str">
        <f t="shared" si="879"/>
        <v/>
      </c>
      <c r="FZ1068" t="str">
        <f t="shared" si="879"/>
        <v/>
      </c>
      <c r="GA1068" t="str">
        <f t="shared" si="879"/>
        <v/>
      </c>
      <c r="GB1068">
        <f t="shared" si="879"/>
        <v>1</v>
      </c>
      <c r="GC1068" t="str">
        <f t="shared" si="879"/>
        <v/>
      </c>
      <c r="GD1068" t="str">
        <f t="shared" si="879"/>
        <v/>
      </c>
      <c r="GE1068" t="str">
        <f t="shared" si="879"/>
        <v/>
      </c>
      <c r="GF1068" t="str">
        <f t="shared" si="879"/>
        <v/>
      </c>
      <c r="GG1068" t="str">
        <f t="shared" si="879"/>
        <v/>
      </c>
      <c r="GH1068" t="str">
        <f t="shared" si="872"/>
        <v/>
      </c>
      <c r="GI1068" t="str">
        <f t="shared" si="872"/>
        <v/>
      </c>
      <c r="GJ1068" t="str">
        <f t="shared" si="872"/>
        <v/>
      </c>
      <c r="GK1068" t="str">
        <f t="shared" si="872"/>
        <v/>
      </c>
      <c r="GL1068">
        <f t="shared" si="872"/>
        <v>1</v>
      </c>
      <c r="GM1068" t="str">
        <f t="shared" si="872"/>
        <v/>
      </c>
      <c r="GN1068" t="str">
        <f t="shared" si="872"/>
        <v/>
      </c>
      <c r="GO1068" t="str">
        <f t="shared" si="871"/>
        <v/>
      </c>
    </row>
    <row r="1069" spans="1:197">
      <c r="A1069" s="1" t="s">
        <v>1067</v>
      </c>
      <c r="B1069" cm="1">
        <f t="array" ref="B1069:C1069">INT(_xlfn.TEXTSPLIT(A1069,"|"))</f>
        <v>81</v>
      </c>
      <c r="C1069">
        <v>87</v>
      </c>
      <c r="D1069" t="str">
        <f t="shared" si="883"/>
        <v/>
      </c>
      <c r="E1069" t="str">
        <f t="shared" si="883"/>
        <v/>
      </c>
      <c r="F1069" t="str">
        <f t="shared" si="883"/>
        <v/>
      </c>
      <c r="G1069" t="str">
        <f t="shared" si="883"/>
        <v/>
      </c>
      <c r="H1069" t="str">
        <f t="shared" si="883"/>
        <v/>
      </c>
      <c r="I1069" t="str">
        <f t="shared" si="883"/>
        <v/>
      </c>
      <c r="J1069" t="str">
        <f t="shared" si="883"/>
        <v/>
      </c>
      <c r="K1069" t="str">
        <f t="shared" si="883"/>
        <v/>
      </c>
      <c r="L1069" t="str">
        <f t="shared" si="883"/>
        <v/>
      </c>
      <c r="M1069" t="str">
        <f t="shared" si="883"/>
        <v/>
      </c>
      <c r="N1069" t="str">
        <f t="shared" si="883"/>
        <v/>
      </c>
      <c r="O1069" t="str">
        <f t="shared" si="883"/>
        <v/>
      </c>
      <c r="P1069" t="str">
        <f t="shared" si="883"/>
        <v/>
      </c>
      <c r="Q1069" t="str">
        <f t="shared" si="883"/>
        <v/>
      </c>
      <c r="R1069" t="str">
        <f t="shared" si="883"/>
        <v/>
      </c>
      <c r="S1069">
        <f t="shared" si="883"/>
        <v>1</v>
      </c>
      <c r="T1069" t="str">
        <f t="shared" si="881"/>
        <v/>
      </c>
      <c r="U1069" t="str">
        <f t="shared" si="881"/>
        <v/>
      </c>
      <c r="V1069" t="str">
        <f t="shared" si="881"/>
        <v/>
      </c>
      <c r="W1069" t="str">
        <f t="shared" si="881"/>
        <v/>
      </c>
      <c r="X1069" t="str">
        <f t="shared" si="881"/>
        <v/>
      </c>
      <c r="Y1069" t="str">
        <f t="shared" si="881"/>
        <v/>
      </c>
      <c r="Z1069" t="str">
        <f t="shared" si="881"/>
        <v/>
      </c>
      <c r="AA1069" t="str">
        <f t="shared" si="881"/>
        <v/>
      </c>
      <c r="AB1069" t="str">
        <f t="shared" si="881"/>
        <v/>
      </c>
      <c r="AC1069" t="str">
        <f t="shared" si="881"/>
        <v/>
      </c>
      <c r="AD1069" t="str">
        <f t="shared" si="881"/>
        <v/>
      </c>
      <c r="AE1069">
        <f t="shared" si="881"/>
        <v>1</v>
      </c>
      <c r="AF1069" t="str">
        <f t="shared" si="881"/>
        <v/>
      </c>
      <c r="AG1069" t="str">
        <f t="shared" si="881"/>
        <v/>
      </c>
      <c r="AH1069" t="str">
        <f t="shared" si="881"/>
        <v/>
      </c>
      <c r="AI1069">
        <f t="shared" ref="AI1069:AX1084" si="886">IF(AND(ISNUMBER(SEARCH($B1069,AI$1)),ISNUMBER(SEARCH($C1069,AI$1))),IF(SEARCH($B1069,AI$1) &lt; SEARCH($C1069,AI$1),1,0),"")</f>
        <v>1</v>
      </c>
      <c r="AJ1069" t="str">
        <f t="shared" si="886"/>
        <v/>
      </c>
      <c r="AK1069">
        <f t="shared" si="886"/>
        <v>0</v>
      </c>
      <c r="AL1069" t="str">
        <f t="shared" si="886"/>
        <v/>
      </c>
      <c r="AM1069" t="str">
        <f t="shared" si="886"/>
        <v/>
      </c>
      <c r="AN1069" t="str">
        <f t="shared" si="886"/>
        <v/>
      </c>
      <c r="AO1069" t="str">
        <f t="shared" si="886"/>
        <v/>
      </c>
      <c r="AP1069" t="str">
        <f t="shared" si="886"/>
        <v/>
      </c>
      <c r="AQ1069" t="str">
        <f t="shared" si="886"/>
        <v/>
      </c>
      <c r="AR1069" t="str">
        <f t="shared" si="886"/>
        <v/>
      </c>
      <c r="AS1069" t="str">
        <f t="shared" si="886"/>
        <v/>
      </c>
      <c r="AT1069" t="str">
        <f t="shared" si="886"/>
        <v/>
      </c>
      <c r="AU1069" t="str">
        <f t="shared" si="886"/>
        <v/>
      </c>
      <c r="AV1069" t="str">
        <f t="shared" si="886"/>
        <v/>
      </c>
      <c r="AW1069" t="str">
        <f t="shared" si="886"/>
        <v/>
      </c>
      <c r="AX1069" t="str">
        <f t="shared" si="886"/>
        <v/>
      </c>
      <c r="AY1069" t="str">
        <f t="shared" si="885"/>
        <v/>
      </c>
      <c r="AZ1069" t="str">
        <f t="shared" si="885"/>
        <v/>
      </c>
      <c r="BA1069" t="str">
        <f t="shared" si="885"/>
        <v/>
      </c>
      <c r="BB1069" t="str">
        <f t="shared" si="885"/>
        <v/>
      </c>
      <c r="BC1069" t="str">
        <f t="shared" si="885"/>
        <v/>
      </c>
      <c r="BD1069" t="str">
        <f t="shared" si="885"/>
        <v/>
      </c>
      <c r="BE1069" t="str">
        <f t="shared" si="885"/>
        <v/>
      </c>
      <c r="BF1069" t="str">
        <f t="shared" si="885"/>
        <v/>
      </c>
      <c r="BG1069" t="str">
        <f t="shared" si="885"/>
        <v/>
      </c>
      <c r="BH1069" t="str">
        <f t="shared" si="885"/>
        <v/>
      </c>
      <c r="BI1069" t="str">
        <f t="shared" si="885"/>
        <v/>
      </c>
      <c r="BJ1069" t="str">
        <f t="shared" si="885"/>
        <v/>
      </c>
      <c r="BK1069" t="str">
        <f t="shared" si="885"/>
        <v/>
      </c>
      <c r="BL1069" t="str">
        <f t="shared" si="885"/>
        <v/>
      </c>
      <c r="BM1069">
        <f t="shared" si="885"/>
        <v>1</v>
      </c>
      <c r="BN1069">
        <f t="shared" si="876"/>
        <v>1</v>
      </c>
      <c r="BO1069" t="str">
        <f t="shared" si="876"/>
        <v/>
      </c>
      <c r="BP1069" t="str">
        <f t="shared" si="876"/>
        <v/>
      </c>
      <c r="BQ1069" t="str">
        <f t="shared" si="876"/>
        <v/>
      </c>
      <c r="BR1069" t="str">
        <f t="shared" si="876"/>
        <v/>
      </c>
      <c r="BS1069" t="str">
        <f t="shared" si="876"/>
        <v/>
      </c>
      <c r="BT1069" t="str">
        <f t="shared" si="876"/>
        <v/>
      </c>
      <c r="BU1069" t="str">
        <f t="shared" si="876"/>
        <v/>
      </c>
      <c r="BV1069" t="str">
        <f t="shared" si="876"/>
        <v/>
      </c>
      <c r="BW1069" t="str">
        <f t="shared" si="876"/>
        <v/>
      </c>
      <c r="BX1069" t="str">
        <f t="shared" si="876"/>
        <v/>
      </c>
      <c r="BY1069" t="str">
        <f t="shared" si="876"/>
        <v/>
      </c>
      <c r="BZ1069">
        <f t="shared" si="876"/>
        <v>1</v>
      </c>
      <c r="CA1069" t="str">
        <f t="shared" si="876"/>
        <v/>
      </c>
      <c r="CB1069" t="str">
        <f t="shared" si="876"/>
        <v/>
      </c>
      <c r="CC1069" t="str">
        <f t="shared" ref="CC1069:CR1084" si="887">IF(AND(ISNUMBER(SEARCH($B1069,CC$1)),ISNUMBER(SEARCH($C1069,CC$1))),IF(SEARCH($B1069,CC$1) &lt; SEARCH($C1069,CC$1),1,0),"")</f>
        <v/>
      </c>
      <c r="CD1069" t="str">
        <f t="shared" si="887"/>
        <v/>
      </c>
      <c r="CE1069">
        <f t="shared" si="887"/>
        <v>1</v>
      </c>
      <c r="CF1069" t="str">
        <f t="shared" si="887"/>
        <v/>
      </c>
      <c r="CG1069">
        <f t="shared" si="887"/>
        <v>1</v>
      </c>
      <c r="CH1069" t="str">
        <f t="shared" si="887"/>
        <v/>
      </c>
      <c r="CI1069" t="str">
        <f t="shared" si="887"/>
        <v/>
      </c>
      <c r="CJ1069" t="str">
        <f t="shared" si="887"/>
        <v/>
      </c>
      <c r="CK1069" t="str">
        <f t="shared" si="887"/>
        <v/>
      </c>
      <c r="CL1069" t="str">
        <f t="shared" si="887"/>
        <v/>
      </c>
      <c r="CM1069" t="str">
        <f t="shared" si="887"/>
        <v/>
      </c>
      <c r="CN1069" t="str">
        <f t="shared" si="887"/>
        <v/>
      </c>
      <c r="CO1069" t="str">
        <f t="shared" si="887"/>
        <v/>
      </c>
      <c r="CP1069" t="str">
        <f t="shared" si="887"/>
        <v/>
      </c>
      <c r="CQ1069" t="str">
        <f t="shared" si="887"/>
        <v/>
      </c>
      <c r="CR1069" t="str">
        <f t="shared" si="887"/>
        <v/>
      </c>
      <c r="CS1069" t="str">
        <f t="shared" si="878"/>
        <v/>
      </c>
      <c r="CT1069" t="str">
        <f t="shared" si="878"/>
        <v/>
      </c>
      <c r="CU1069" t="str">
        <f t="shared" si="878"/>
        <v/>
      </c>
      <c r="CV1069" t="str">
        <f t="shared" si="878"/>
        <v/>
      </c>
      <c r="CW1069" t="str">
        <f t="shared" si="878"/>
        <v/>
      </c>
      <c r="CX1069" t="str">
        <f t="shared" si="878"/>
        <v/>
      </c>
      <c r="CY1069" t="str">
        <f t="shared" si="878"/>
        <v/>
      </c>
      <c r="CZ1069" t="str">
        <f t="shared" si="878"/>
        <v/>
      </c>
      <c r="DA1069" t="str">
        <f t="shared" si="878"/>
        <v/>
      </c>
      <c r="DB1069" t="str">
        <f t="shared" si="878"/>
        <v/>
      </c>
      <c r="DC1069">
        <f t="shared" si="878"/>
        <v>1</v>
      </c>
      <c r="DD1069" t="str">
        <f t="shared" si="878"/>
        <v/>
      </c>
      <c r="DE1069" t="str">
        <f t="shared" si="878"/>
        <v/>
      </c>
      <c r="DF1069" t="str">
        <f t="shared" si="878"/>
        <v/>
      </c>
      <c r="DG1069" t="str">
        <f t="shared" si="878"/>
        <v/>
      </c>
      <c r="DH1069" t="str">
        <f t="shared" si="878"/>
        <v/>
      </c>
      <c r="DI1069" t="str">
        <f t="shared" si="877"/>
        <v/>
      </c>
      <c r="DJ1069" t="str">
        <f t="shared" si="877"/>
        <v/>
      </c>
      <c r="DK1069" t="str">
        <f t="shared" si="877"/>
        <v/>
      </c>
      <c r="DL1069" t="str">
        <f t="shared" si="877"/>
        <v/>
      </c>
      <c r="DM1069" t="str">
        <f t="shared" si="877"/>
        <v/>
      </c>
      <c r="DN1069">
        <f t="shared" si="877"/>
        <v>1</v>
      </c>
      <c r="DO1069" t="str">
        <f t="shared" si="877"/>
        <v/>
      </c>
      <c r="DP1069">
        <f t="shared" si="877"/>
        <v>1</v>
      </c>
      <c r="DQ1069" t="str">
        <f t="shared" si="877"/>
        <v/>
      </c>
      <c r="DR1069" t="str">
        <f t="shared" si="877"/>
        <v/>
      </c>
      <c r="DS1069" t="str">
        <f t="shared" si="877"/>
        <v/>
      </c>
      <c r="DT1069" t="str">
        <f t="shared" si="877"/>
        <v/>
      </c>
      <c r="DU1069" t="str">
        <f t="shared" si="877"/>
        <v/>
      </c>
      <c r="DV1069" t="str">
        <f t="shared" si="877"/>
        <v/>
      </c>
      <c r="DW1069" t="str">
        <f t="shared" si="877"/>
        <v/>
      </c>
      <c r="DX1069" t="str">
        <f t="shared" si="884"/>
        <v/>
      </c>
      <c r="DY1069" t="str">
        <f t="shared" si="884"/>
        <v/>
      </c>
      <c r="DZ1069" t="str">
        <f t="shared" si="884"/>
        <v/>
      </c>
      <c r="EA1069" t="str">
        <f t="shared" si="884"/>
        <v/>
      </c>
      <c r="EB1069" t="str">
        <f t="shared" si="884"/>
        <v/>
      </c>
      <c r="EC1069" t="str">
        <f t="shared" si="884"/>
        <v/>
      </c>
      <c r="ED1069" t="str">
        <f t="shared" si="884"/>
        <v/>
      </c>
      <c r="EE1069" t="str">
        <f t="shared" si="884"/>
        <v/>
      </c>
      <c r="EF1069" t="str">
        <f t="shared" si="884"/>
        <v/>
      </c>
      <c r="EG1069" t="str">
        <f t="shared" si="884"/>
        <v/>
      </c>
      <c r="EH1069" t="str">
        <f t="shared" si="884"/>
        <v/>
      </c>
      <c r="EI1069" t="str">
        <f t="shared" si="884"/>
        <v/>
      </c>
      <c r="EJ1069" t="str">
        <f t="shared" si="884"/>
        <v/>
      </c>
      <c r="EK1069" t="str">
        <f t="shared" si="884"/>
        <v/>
      </c>
      <c r="EL1069" t="str">
        <f t="shared" si="884"/>
        <v/>
      </c>
      <c r="EM1069" t="str">
        <f t="shared" si="884"/>
        <v/>
      </c>
      <c r="EN1069" t="str">
        <f t="shared" si="882"/>
        <v/>
      </c>
      <c r="EO1069">
        <f t="shared" si="882"/>
        <v>1</v>
      </c>
      <c r="EP1069">
        <f t="shared" si="882"/>
        <v>1</v>
      </c>
      <c r="EQ1069" t="str">
        <f t="shared" si="882"/>
        <v/>
      </c>
      <c r="ER1069" t="str">
        <f t="shared" si="882"/>
        <v/>
      </c>
      <c r="ES1069" t="str">
        <f t="shared" si="882"/>
        <v/>
      </c>
      <c r="ET1069" t="str">
        <f t="shared" si="882"/>
        <v/>
      </c>
      <c r="EU1069" t="str">
        <f t="shared" si="882"/>
        <v/>
      </c>
      <c r="EV1069" t="str">
        <f t="shared" si="882"/>
        <v/>
      </c>
      <c r="EW1069" t="str">
        <f t="shared" si="882"/>
        <v/>
      </c>
      <c r="EX1069" t="str">
        <f t="shared" si="882"/>
        <v/>
      </c>
      <c r="EY1069" t="str">
        <f t="shared" si="882"/>
        <v/>
      </c>
      <c r="EZ1069" t="str">
        <f t="shared" si="882"/>
        <v/>
      </c>
      <c r="FA1069" t="str">
        <f t="shared" si="882"/>
        <v/>
      </c>
      <c r="FB1069" t="str">
        <f t="shared" si="882"/>
        <v/>
      </c>
      <c r="FC1069" t="str">
        <f t="shared" si="880"/>
        <v/>
      </c>
      <c r="FD1069" t="str">
        <f t="shared" si="880"/>
        <v/>
      </c>
      <c r="FE1069" t="str">
        <f t="shared" si="880"/>
        <v/>
      </c>
      <c r="FF1069" t="str">
        <f t="shared" si="880"/>
        <v/>
      </c>
      <c r="FG1069" t="str">
        <f t="shared" si="880"/>
        <v/>
      </c>
      <c r="FH1069" t="str">
        <f t="shared" si="880"/>
        <v/>
      </c>
      <c r="FI1069" t="str">
        <f t="shared" si="880"/>
        <v/>
      </c>
      <c r="FJ1069" t="str">
        <f t="shared" si="880"/>
        <v/>
      </c>
      <c r="FK1069" t="str">
        <f t="shared" si="880"/>
        <v/>
      </c>
      <c r="FL1069" t="str">
        <f t="shared" si="880"/>
        <v/>
      </c>
      <c r="FM1069" t="str">
        <f t="shared" si="880"/>
        <v/>
      </c>
      <c r="FN1069" t="str">
        <f t="shared" si="880"/>
        <v/>
      </c>
      <c r="FO1069" t="str">
        <f t="shared" si="880"/>
        <v/>
      </c>
      <c r="FP1069" t="str">
        <f t="shared" si="880"/>
        <v/>
      </c>
      <c r="FQ1069" t="str">
        <f t="shared" si="880"/>
        <v/>
      </c>
      <c r="FR1069" t="str">
        <f t="shared" si="880"/>
        <v/>
      </c>
      <c r="FS1069" t="str">
        <f t="shared" si="879"/>
        <v/>
      </c>
      <c r="FT1069" t="str">
        <f t="shared" si="879"/>
        <v/>
      </c>
      <c r="FU1069" t="str">
        <f t="shared" si="879"/>
        <v/>
      </c>
      <c r="FV1069" t="str">
        <f t="shared" si="879"/>
        <v/>
      </c>
      <c r="FW1069" t="str">
        <f t="shared" si="879"/>
        <v/>
      </c>
      <c r="FX1069" t="str">
        <f t="shared" si="879"/>
        <v/>
      </c>
      <c r="FY1069" t="str">
        <f t="shared" si="879"/>
        <v/>
      </c>
      <c r="FZ1069" t="str">
        <f t="shared" si="879"/>
        <v/>
      </c>
      <c r="GA1069" t="str">
        <f t="shared" si="879"/>
        <v/>
      </c>
      <c r="GB1069">
        <f t="shared" si="879"/>
        <v>0</v>
      </c>
      <c r="GC1069" t="str">
        <f t="shared" si="879"/>
        <v/>
      </c>
      <c r="GD1069" t="str">
        <f t="shared" si="879"/>
        <v/>
      </c>
      <c r="GE1069" t="str">
        <f t="shared" si="879"/>
        <v/>
      </c>
      <c r="GF1069" t="str">
        <f t="shared" si="879"/>
        <v/>
      </c>
      <c r="GG1069" t="str">
        <f t="shared" si="879"/>
        <v/>
      </c>
      <c r="GH1069" t="str">
        <f t="shared" si="872"/>
        <v/>
      </c>
      <c r="GI1069" t="str">
        <f t="shared" si="872"/>
        <v/>
      </c>
      <c r="GJ1069" t="str">
        <f t="shared" si="872"/>
        <v/>
      </c>
      <c r="GK1069" t="str">
        <f t="shared" si="872"/>
        <v/>
      </c>
      <c r="GL1069">
        <f t="shared" si="872"/>
        <v>1</v>
      </c>
      <c r="GM1069" t="str">
        <f t="shared" si="872"/>
        <v/>
      </c>
      <c r="GN1069" t="str">
        <f t="shared" si="872"/>
        <v/>
      </c>
      <c r="GO1069" t="str">
        <f t="shared" si="871"/>
        <v/>
      </c>
    </row>
    <row r="1070" spans="1:197">
      <c r="A1070" s="1" t="s">
        <v>1068</v>
      </c>
      <c r="B1070" cm="1">
        <f t="array" ref="B1070:C1070">INT(_xlfn.TEXTSPLIT(A1070,"|"))</f>
        <v>81</v>
      </c>
      <c r="C1070">
        <v>24</v>
      </c>
      <c r="D1070" t="str">
        <f t="shared" si="883"/>
        <v/>
      </c>
      <c r="E1070" t="str">
        <f t="shared" si="883"/>
        <v/>
      </c>
      <c r="F1070" t="str">
        <f t="shared" si="883"/>
        <v/>
      </c>
      <c r="G1070">
        <f t="shared" si="883"/>
        <v>1</v>
      </c>
      <c r="H1070" t="str">
        <f t="shared" si="883"/>
        <v/>
      </c>
      <c r="I1070" t="str">
        <f t="shared" si="883"/>
        <v/>
      </c>
      <c r="J1070" t="str">
        <f t="shared" si="883"/>
        <v/>
      </c>
      <c r="K1070" t="str">
        <f t="shared" si="883"/>
        <v/>
      </c>
      <c r="L1070">
        <f t="shared" si="883"/>
        <v>0</v>
      </c>
      <c r="M1070" t="str">
        <f t="shared" si="883"/>
        <v/>
      </c>
      <c r="N1070" t="str">
        <f t="shared" si="883"/>
        <v/>
      </c>
      <c r="O1070" t="str">
        <f t="shared" si="883"/>
        <v/>
      </c>
      <c r="P1070">
        <f t="shared" si="883"/>
        <v>1</v>
      </c>
      <c r="Q1070" t="str">
        <f t="shared" si="883"/>
        <v/>
      </c>
      <c r="R1070" t="str">
        <f t="shared" si="883"/>
        <v/>
      </c>
      <c r="S1070" t="str">
        <f t="shared" si="883"/>
        <v/>
      </c>
      <c r="T1070" t="str">
        <f t="shared" si="881"/>
        <v/>
      </c>
      <c r="U1070" t="str">
        <f t="shared" si="881"/>
        <v/>
      </c>
      <c r="V1070" t="str">
        <f t="shared" si="881"/>
        <v/>
      </c>
      <c r="W1070" t="str">
        <f t="shared" si="881"/>
        <v/>
      </c>
      <c r="X1070">
        <f t="shared" si="881"/>
        <v>0</v>
      </c>
      <c r="Y1070" t="str">
        <f t="shared" si="881"/>
        <v/>
      </c>
      <c r="Z1070" t="str">
        <f t="shared" si="881"/>
        <v/>
      </c>
      <c r="AA1070" t="str">
        <f t="shared" si="881"/>
        <v/>
      </c>
      <c r="AB1070" t="str">
        <f t="shared" si="881"/>
        <v/>
      </c>
      <c r="AC1070" t="str">
        <f t="shared" si="881"/>
        <v/>
      </c>
      <c r="AD1070" t="str">
        <f t="shared" si="881"/>
        <v/>
      </c>
      <c r="AE1070">
        <f t="shared" si="881"/>
        <v>1</v>
      </c>
      <c r="AF1070" t="str">
        <f t="shared" si="881"/>
        <v/>
      </c>
      <c r="AG1070">
        <f t="shared" si="881"/>
        <v>1</v>
      </c>
      <c r="AH1070">
        <f t="shared" si="881"/>
        <v>1</v>
      </c>
      <c r="AI1070">
        <f t="shared" si="886"/>
        <v>0</v>
      </c>
      <c r="AJ1070" t="str">
        <f t="shared" si="886"/>
        <v/>
      </c>
      <c r="AK1070">
        <f t="shared" si="886"/>
        <v>1</v>
      </c>
      <c r="AL1070" t="str">
        <f t="shared" si="886"/>
        <v/>
      </c>
      <c r="AM1070">
        <f t="shared" si="886"/>
        <v>1</v>
      </c>
      <c r="AN1070" t="str">
        <f t="shared" si="886"/>
        <v/>
      </c>
      <c r="AO1070" t="str">
        <f t="shared" si="886"/>
        <v/>
      </c>
      <c r="AP1070" t="str">
        <f t="shared" si="886"/>
        <v/>
      </c>
      <c r="AQ1070" t="str">
        <f t="shared" si="886"/>
        <v/>
      </c>
      <c r="AR1070" t="str">
        <f t="shared" si="886"/>
        <v/>
      </c>
      <c r="AS1070" t="str">
        <f t="shared" si="886"/>
        <v/>
      </c>
      <c r="AT1070" t="str">
        <f t="shared" si="886"/>
        <v/>
      </c>
      <c r="AU1070" t="str">
        <f t="shared" si="886"/>
        <v/>
      </c>
      <c r="AV1070" t="str">
        <f t="shared" si="886"/>
        <v/>
      </c>
      <c r="AW1070">
        <f t="shared" si="886"/>
        <v>1</v>
      </c>
      <c r="AX1070">
        <f t="shared" si="886"/>
        <v>0</v>
      </c>
      <c r="AY1070" t="str">
        <f t="shared" si="885"/>
        <v/>
      </c>
      <c r="AZ1070" t="str">
        <f t="shared" si="885"/>
        <v/>
      </c>
      <c r="BA1070" t="str">
        <f t="shared" si="885"/>
        <v/>
      </c>
      <c r="BB1070" t="str">
        <f t="shared" si="885"/>
        <v/>
      </c>
      <c r="BC1070" t="str">
        <f t="shared" si="885"/>
        <v/>
      </c>
      <c r="BD1070" t="str">
        <f t="shared" si="885"/>
        <v/>
      </c>
      <c r="BE1070" t="str">
        <f t="shared" si="885"/>
        <v/>
      </c>
      <c r="BF1070">
        <f t="shared" si="885"/>
        <v>1</v>
      </c>
      <c r="BG1070" t="str">
        <f t="shared" si="885"/>
        <v/>
      </c>
      <c r="BH1070" t="str">
        <f t="shared" si="885"/>
        <v/>
      </c>
      <c r="BI1070" t="str">
        <f t="shared" si="885"/>
        <v/>
      </c>
      <c r="BJ1070" t="str">
        <f t="shared" si="885"/>
        <v/>
      </c>
      <c r="BK1070">
        <f t="shared" si="885"/>
        <v>1</v>
      </c>
      <c r="BL1070" t="str">
        <f t="shared" si="885"/>
        <v/>
      </c>
      <c r="BM1070">
        <f t="shared" si="885"/>
        <v>1</v>
      </c>
      <c r="BN1070">
        <f t="shared" ref="BN1070:CC1085" si="888">IF(AND(ISNUMBER(SEARCH($B1070,BN$1)),ISNUMBER(SEARCH($C1070,BN$1))),IF(SEARCH($B1070,BN$1) &lt; SEARCH($C1070,BN$1),1,0),"")</f>
        <v>1</v>
      </c>
      <c r="BO1070" t="str">
        <f t="shared" si="888"/>
        <v/>
      </c>
      <c r="BP1070" t="str">
        <f t="shared" si="888"/>
        <v/>
      </c>
      <c r="BQ1070" t="str">
        <f t="shared" si="888"/>
        <v/>
      </c>
      <c r="BR1070">
        <f t="shared" si="888"/>
        <v>1</v>
      </c>
      <c r="BS1070">
        <f t="shared" si="888"/>
        <v>1</v>
      </c>
      <c r="BT1070" t="str">
        <f t="shared" si="888"/>
        <v/>
      </c>
      <c r="BU1070" t="str">
        <f t="shared" si="888"/>
        <v/>
      </c>
      <c r="BV1070" t="str">
        <f t="shared" si="888"/>
        <v/>
      </c>
      <c r="BW1070" t="str">
        <f t="shared" si="888"/>
        <v/>
      </c>
      <c r="BX1070" t="str">
        <f t="shared" si="888"/>
        <v/>
      </c>
      <c r="BY1070" t="str">
        <f t="shared" si="888"/>
        <v/>
      </c>
      <c r="BZ1070">
        <f t="shared" si="888"/>
        <v>1</v>
      </c>
      <c r="CA1070" t="str">
        <f t="shared" si="888"/>
        <v/>
      </c>
      <c r="CB1070" t="str">
        <f t="shared" si="888"/>
        <v/>
      </c>
      <c r="CC1070" t="str">
        <f t="shared" si="888"/>
        <v/>
      </c>
      <c r="CD1070" t="str">
        <f t="shared" si="887"/>
        <v/>
      </c>
      <c r="CE1070">
        <f t="shared" si="887"/>
        <v>1</v>
      </c>
      <c r="CF1070">
        <f t="shared" si="887"/>
        <v>0</v>
      </c>
      <c r="CG1070">
        <f t="shared" si="887"/>
        <v>1</v>
      </c>
      <c r="CH1070" t="str">
        <f t="shared" si="887"/>
        <v/>
      </c>
      <c r="CI1070" t="str">
        <f t="shared" si="887"/>
        <v/>
      </c>
      <c r="CJ1070" t="str">
        <f t="shared" si="887"/>
        <v/>
      </c>
      <c r="CK1070" t="str">
        <f t="shared" si="887"/>
        <v/>
      </c>
      <c r="CL1070" t="str">
        <f t="shared" si="887"/>
        <v/>
      </c>
      <c r="CM1070" t="str">
        <f t="shared" si="887"/>
        <v/>
      </c>
      <c r="CN1070" t="str">
        <f t="shared" si="887"/>
        <v/>
      </c>
      <c r="CO1070">
        <f t="shared" si="887"/>
        <v>1</v>
      </c>
      <c r="CP1070" t="str">
        <f t="shared" si="887"/>
        <v/>
      </c>
      <c r="CQ1070" t="str">
        <f t="shared" si="887"/>
        <v/>
      </c>
      <c r="CR1070" t="str">
        <f t="shared" si="887"/>
        <v/>
      </c>
      <c r="CS1070">
        <f t="shared" si="878"/>
        <v>0</v>
      </c>
      <c r="CT1070" t="str">
        <f t="shared" si="878"/>
        <v/>
      </c>
      <c r="CU1070" t="str">
        <f t="shared" si="878"/>
        <v/>
      </c>
      <c r="CV1070" t="str">
        <f t="shared" si="878"/>
        <v/>
      </c>
      <c r="CW1070" t="str">
        <f t="shared" si="878"/>
        <v/>
      </c>
      <c r="CX1070" t="str">
        <f t="shared" si="878"/>
        <v/>
      </c>
      <c r="CY1070" t="str">
        <f t="shared" si="878"/>
        <v/>
      </c>
      <c r="CZ1070" t="str">
        <f t="shared" si="878"/>
        <v/>
      </c>
      <c r="DA1070" t="str">
        <f t="shared" si="878"/>
        <v/>
      </c>
      <c r="DB1070">
        <f t="shared" si="878"/>
        <v>1</v>
      </c>
      <c r="DC1070">
        <f t="shared" si="878"/>
        <v>1</v>
      </c>
      <c r="DD1070">
        <f t="shared" si="878"/>
        <v>0</v>
      </c>
      <c r="DE1070" t="str">
        <f t="shared" si="878"/>
        <v/>
      </c>
      <c r="DF1070" t="str">
        <f t="shared" si="878"/>
        <v/>
      </c>
      <c r="DG1070" t="str">
        <f t="shared" si="878"/>
        <v/>
      </c>
      <c r="DH1070" t="str">
        <f t="shared" si="878"/>
        <v/>
      </c>
      <c r="DI1070" t="str">
        <f t="shared" si="877"/>
        <v/>
      </c>
      <c r="DJ1070" t="str">
        <f t="shared" si="877"/>
        <v/>
      </c>
      <c r="DK1070" t="str">
        <f t="shared" si="877"/>
        <v/>
      </c>
      <c r="DL1070" t="str">
        <f t="shared" si="877"/>
        <v/>
      </c>
      <c r="DM1070">
        <f t="shared" si="877"/>
        <v>1</v>
      </c>
      <c r="DN1070">
        <f t="shared" si="877"/>
        <v>1</v>
      </c>
      <c r="DO1070" t="str">
        <f t="shared" si="877"/>
        <v/>
      </c>
      <c r="DP1070">
        <f t="shared" si="877"/>
        <v>1</v>
      </c>
      <c r="DQ1070" t="str">
        <f t="shared" si="877"/>
        <v/>
      </c>
      <c r="DR1070" t="str">
        <f t="shared" si="877"/>
        <v/>
      </c>
      <c r="DS1070" t="str">
        <f t="shared" si="877"/>
        <v/>
      </c>
      <c r="DT1070" t="str">
        <f t="shared" si="877"/>
        <v/>
      </c>
      <c r="DU1070" t="str">
        <f t="shared" si="877"/>
        <v/>
      </c>
      <c r="DV1070" t="str">
        <f t="shared" si="877"/>
        <v/>
      </c>
      <c r="DW1070" t="str">
        <f t="shared" si="877"/>
        <v/>
      </c>
      <c r="DX1070" t="str">
        <f t="shared" si="884"/>
        <v/>
      </c>
      <c r="DY1070" t="str">
        <f t="shared" si="884"/>
        <v/>
      </c>
      <c r="DZ1070" t="str">
        <f t="shared" si="884"/>
        <v/>
      </c>
      <c r="EA1070" t="str">
        <f t="shared" si="884"/>
        <v/>
      </c>
      <c r="EB1070" t="str">
        <f t="shared" si="884"/>
        <v/>
      </c>
      <c r="EC1070" t="str">
        <f t="shared" si="884"/>
        <v/>
      </c>
      <c r="ED1070" t="str">
        <f t="shared" si="884"/>
        <v/>
      </c>
      <c r="EE1070">
        <f t="shared" si="884"/>
        <v>1</v>
      </c>
      <c r="EF1070" t="str">
        <f t="shared" si="884"/>
        <v/>
      </c>
      <c r="EG1070" t="str">
        <f t="shared" si="884"/>
        <v/>
      </c>
      <c r="EH1070" t="str">
        <f t="shared" si="884"/>
        <v/>
      </c>
      <c r="EI1070" t="str">
        <f t="shared" si="884"/>
        <v/>
      </c>
      <c r="EJ1070" t="str">
        <f t="shared" si="884"/>
        <v/>
      </c>
      <c r="EK1070" t="str">
        <f t="shared" si="884"/>
        <v/>
      </c>
      <c r="EL1070" t="str">
        <f t="shared" si="884"/>
        <v/>
      </c>
      <c r="EM1070" t="str">
        <f t="shared" si="884"/>
        <v/>
      </c>
      <c r="EN1070" t="str">
        <f t="shared" si="882"/>
        <v/>
      </c>
      <c r="EO1070" t="str">
        <f t="shared" si="882"/>
        <v/>
      </c>
      <c r="EP1070">
        <f t="shared" si="882"/>
        <v>1</v>
      </c>
      <c r="EQ1070" t="str">
        <f t="shared" si="882"/>
        <v/>
      </c>
      <c r="ER1070">
        <f t="shared" si="882"/>
        <v>1</v>
      </c>
      <c r="ES1070" t="str">
        <f t="shared" si="882"/>
        <v/>
      </c>
      <c r="ET1070" t="str">
        <f t="shared" si="882"/>
        <v/>
      </c>
      <c r="EU1070" t="str">
        <f t="shared" si="882"/>
        <v/>
      </c>
      <c r="EV1070" t="str">
        <f t="shared" si="882"/>
        <v/>
      </c>
      <c r="EW1070" t="str">
        <f t="shared" si="882"/>
        <v/>
      </c>
      <c r="EX1070" t="str">
        <f t="shared" si="882"/>
        <v/>
      </c>
      <c r="EY1070" t="str">
        <f t="shared" si="882"/>
        <v/>
      </c>
      <c r="EZ1070" t="str">
        <f t="shared" si="882"/>
        <v/>
      </c>
      <c r="FA1070" t="str">
        <f t="shared" si="882"/>
        <v/>
      </c>
      <c r="FB1070" t="str">
        <f t="shared" si="882"/>
        <v/>
      </c>
      <c r="FC1070" t="str">
        <f t="shared" si="880"/>
        <v/>
      </c>
      <c r="FD1070">
        <f t="shared" si="880"/>
        <v>0</v>
      </c>
      <c r="FE1070" t="str">
        <f t="shared" si="880"/>
        <v/>
      </c>
      <c r="FF1070">
        <f t="shared" si="880"/>
        <v>0</v>
      </c>
      <c r="FG1070" t="str">
        <f t="shared" si="880"/>
        <v/>
      </c>
      <c r="FH1070" t="str">
        <f t="shared" si="880"/>
        <v/>
      </c>
      <c r="FI1070" t="str">
        <f t="shared" si="880"/>
        <v/>
      </c>
      <c r="FJ1070" t="str">
        <f t="shared" si="880"/>
        <v/>
      </c>
      <c r="FK1070">
        <f t="shared" si="880"/>
        <v>1</v>
      </c>
      <c r="FL1070" t="str">
        <f t="shared" si="880"/>
        <v/>
      </c>
      <c r="FM1070" t="str">
        <f t="shared" si="880"/>
        <v/>
      </c>
      <c r="FN1070" t="str">
        <f t="shared" si="880"/>
        <v/>
      </c>
      <c r="FO1070" t="str">
        <f t="shared" si="880"/>
        <v/>
      </c>
      <c r="FP1070" t="str">
        <f t="shared" si="880"/>
        <v/>
      </c>
      <c r="FQ1070" t="str">
        <f t="shared" si="880"/>
        <v/>
      </c>
      <c r="FR1070" t="str">
        <f t="shared" si="880"/>
        <v/>
      </c>
      <c r="FS1070" t="str">
        <f t="shared" si="879"/>
        <v/>
      </c>
      <c r="FT1070" t="str">
        <f t="shared" si="879"/>
        <v/>
      </c>
      <c r="FU1070" t="str">
        <f t="shared" si="879"/>
        <v/>
      </c>
      <c r="FV1070" t="str">
        <f t="shared" si="879"/>
        <v/>
      </c>
      <c r="FW1070" t="str">
        <f t="shared" si="879"/>
        <v/>
      </c>
      <c r="FX1070">
        <f t="shared" si="879"/>
        <v>1</v>
      </c>
      <c r="FY1070" t="str">
        <f t="shared" si="879"/>
        <v/>
      </c>
      <c r="FZ1070" t="str">
        <f t="shared" si="879"/>
        <v/>
      </c>
      <c r="GA1070" t="str">
        <f t="shared" si="879"/>
        <v/>
      </c>
      <c r="GB1070">
        <f t="shared" si="879"/>
        <v>1</v>
      </c>
      <c r="GC1070">
        <f t="shared" si="879"/>
        <v>1</v>
      </c>
      <c r="GD1070" t="str">
        <f t="shared" si="879"/>
        <v/>
      </c>
      <c r="GE1070" t="str">
        <f t="shared" si="879"/>
        <v/>
      </c>
      <c r="GF1070" t="str">
        <f t="shared" si="879"/>
        <v/>
      </c>
      <c r="GG1070" t="str">
        <f t="shared" si="879"/>
        <v/>
      </c>
      <c r="GH1070" t="str">
        <f t="shared" si="872"/>
        <v/>
      </c>
      <c r="GI1070" t="str">
        <f t="shared" si="872"/>
        <v/>
      </c>
      <c r="GJ1070" t="str">
        <f t="shared" si="872"/>
        <v/>
      </c>
      <c r="GK1070" t="str">
        <f t="shared" si="872"/>
        <v/>
      </c>
      <c r="GL1070">
        <f t="shared" si="872"/>
        <v>1</v>
      </c>
      <c r="GM1070" t="str">
        <f t="shared" si="872"/>
        <v/>
      </c>
      <c r="GN1070" t="str">
        <f t="shared" si="872"/>
        <v/>
      </c>
      <c r="GO1070" t="str">
        <f t="shared" si="871"/>
        <v/>
      </c>
    </row>
    <row r="1071" spans="1:197">
      <c r="A1071" s="1" t="s">
        <v>1069</v>
      </c>
      <c r="B1071" cm="1">
        <f t="array" ref="B1071:C1071">INT(_xlfn.TEXTSPLIT(A1071,"|"))</f>
        <v>81</v>
      </c>
      <c r="C1071">
        <v>61</v>
      </c>
      <c r="D1071" t="str">
        <f t="shared" si="883"/>
        <v/>
      </c>
      <c r="E1071" t="str">
        <f t="shared" si="883"/>
        <v/>
      </c>
      <c r="F1071" t="str">
        <f t="shared" si="883"/>
        <v/>
      </c>
      <c r="G1071" t="str">
        <f t="shared" si="883"/>
        <v/>
      </c>
      <c r="H1071" t="str">
        <f t="shared" si="883"/>
        <v/>
      </c>
      <c r="I1071" t="str">
        <f t="shared" si="883"/>
        <v/>
      </c>
      <c r="J1071" t="str">
        <f t="shared" si="883"/>
        <v/>
      </c>
      <c r="K1071" t="str">
        <f t="shared" si="883"/>
        <v/>
      </c>
      <c r="L1071" t="str">
        <f t="shared" si="883"/>
        <v/>
      </c>
      <c r="M1071" t="str">
        <f t="shared" si="883"/>
        <v/>
      </c>
      <c r="N1071" t="str">
        <f t="shared" si="883"/>
        <v/>
      </c>
      <c r="O1071" t="str">
        <f t="shared" si="883"/>
        <v/>
      </c>
      <c r="P1071">
        <f t="shared" si="883"/>
        <v>1</v>
      </c>
      <c r="Q1071" t="str">
        <f t="shared" si="883"/>
        <v/>
      </c>
      <c r="R1071" t="str">
        <f t="shared" si="883"/>
        <v/>
      </c>
      <c r="S1071">
        <f t="shared" si="883"/>
        <v>1</v>
      </c>
      <c r="T1071" t="str">
        <f t="shared" si="881"/>
        <v/>
      </c>
      <c r="U1071" t="str">
        <f t="shared" si="881"/>
        <v/>
      </c>
      <c r="V1071" t="str">
        <f t="shared" si="881"/>
        <v/>
      </c>
      <c r="W1071" t="str">
        <f t="shared" si="881"/>
        <v/>
      </c>
      <c r="X1071" t="str">
        <f t="shared" si="881"/>
        <v/>
      </c>
      <c r="Y1071" t="str">
        <f t="shared" si="881"/>
        <v/>
      </c>
      <c r="Z1071" t="str">
        <f t="shared" si="881"/>
        <v/>
      </c>
      <c r="AA1071" t="str">
        <f t="shared" si="881"/>
        <v/>
      </c>
      <c r="AB1071" t="str">
        <f t="shared" si="881"/>
        <v/>
      </c>
      <c r="AC1071" t="str">
        <f t="shared" si="881"/>
        <v/>
      </c>
      <c r="AD1071" t="str">
        <f t="shared" si="881"/>
        <v/>
      </c>
      <c r="AE1071">
        <f t="shared" si="881"/>
        <v>0</v>
      </c>
      <c r="AF1071" t="str">
        <f t="shared" si="881"/>
        <v/>
      </c>
      <c r="AG1071" t="str">
        <f t="shared" si="881"/>
        <v/>
      </c>
      <c r="AH1071" t="str">
        <f t="shared" si="881"/>
        <v/>
      </c>
      <c r="AI1071">
        <f t="shared" si="886"/>
        <v>0</v>
      </c>
      <c r="AJ1071" t="str">
        <f t="shared" si="886"/>
        <v/>
      </c>
      <c r="AK1071">
        <f t="shared" si="886"/>
        <v>0</v>
      </c>
      <c r="AL1071" t="str">
        <f t="shared" si="886"/>
        <v/>
      </c>
      <c r="AM1071" t="str">
        <f t="shared" si="886"/>
        <v/>
      </c>
      <c r="AN1071" t="str">
        <f t="shared" si="886"/>
        <v/>
      </c>
      <c r="AO1071" t="str">
        <f t="shared" si="886"/>
        <v/>
      </c>
      <c r="AP1071" t="str">
        <f t="shared" si="886"/>
        <v/>
      </c>
      <c r="AQ1071" t="str">
        <f t="shared" si="886"/>
        <v/>
      </c>
      <c r="AR1071" t="str">
        <f t="shared" si="886"/>
        <v/>
      </c>
      <c r="AS1071" t="str">
        <f t="shared" si="886"/>
        <v/>
      </c>
      <c r="AT1071" t="str">
        <f t="shared" si="886"/>
        <v/>
      </c>
      <c r="AU1071" t="str">
        <f t="shared" si="886"/>
        <v/>
      </c>
      <c r="AV1071" t="str">
        <f t="shared" si="886"/>
        <v/>
      </c>
      <c r="AW1071" t="str">
        <f t="shared" si="886"/>
        <v/>
      </c>
      <c r="AX1071">
        <f t="shared" si="886"/>
        <v>1</v>
      </c>
      <c r="AY1071" t="str">
        <f t="shared" si="885"/>
        <v/>
      </c>
      <c r="AZ1071" t="str">
        <f t="shared" si="885"/>
        <v/>
      </c>
      <c r="BA1071" t="str">
        <f t="shared" si="885"/>
        <v/>
      </c>
      <c r="BB1071" t="str">
        <f t="shared" si="885"/>
        <v/>
      </c>
      <c r="BC1071" t="str">
        <f t="shared" si="885"/>
        <v/>
      </c>
      <c r="BD1071" t="str">
        <f t="shared" si="885"/>
        <v/>
      </c>
      <c r="BE1071" t="str">
        <f t="shared" si="885"/>
        <v/>
      </c>
      <c r="BF1071" t="str">
        <f t="shared" si="885"/>
        <v/>
      </c>
      <c r="BG1071" t="str">
        <f t="shared" si="885"/>
        <v/>
      </c>
      <c r="BH1071" t="str">
        <f t="shared" si="885"/>
        <v/>
      </c>
      <c r="BI1071" t="str">
        <f t="shared" si="885"/>
        <v/>
      </c>
      <c r="BJ1071" t="str">
        <f t="shared" si="885"/>
        <v/>
      </c>
      <c r="BK1071" t="str">
        <f t="shared" si="885"/>
        <v/>
      </c>
      <c r="BL1071" t="str">
        <f t="shared" si="885"/>
        <v/>
      </c>
      <c r="BM1071" t="str">
        <f t="shared" si="885"/>
        <v/>
      </c>
      <c r="BN1071">
        <f t="shared" si="888"/>
        <v>1</v>
      </c>
      <c r="BO1071" t="str">
        <f t="shared" si="888"/>
        <v/>
      </c>
      <c r="BP1071" t="str">
        <f t="shared" si="888"/>
        <v/>
      </c>
      <c r="BQ1071" t="str">
        <f t="shared" si="888"/>
        <v/>
      </c>
      <c r="BR1071" t="str">
        <f t="shared" si="888"/>
        <v/>
      </c>
      <c r="BS1071" t="str">
        <f t="shared" si="888"/>
        <v/>
      </c>
      <c r="BT1071" t="str">
        <f t="shared" si="888"/>
        <v/>
      </c>
      <c r="BU1071" t="str">
        <f t="shared" si="888"/>
        <v/>
      </c>
      <c r="BV1071" t="str">
        <f t="shared" si="888"/>
        <v/>
      </c>
      <c r="BW1071" t="str">
        <f t="shared" si="888"/>
        <v/>
      </c>
      <c r="BX1071" t="str">
        <f t="shared" si="888"/>
        <v/>
      </c>
      <c r="BY1071" t="str">
        <f t="shared" si="888"/>
        <v/>
      </c>
      <c r="BZ1071">
        <f t="shared" si="888"/>
        <v>1</v>
      </c>
      <c r="CA1071" t="str">
        <f t="shared" si="888"/>
        <v/>
      </c>
      <c r="CB1071" t="str">
        <f t="shared" si="888"/>
        <v/>
      </c>
      <c r="CC1071" t="str">
        <f t="shared" si="888"/>
        <v/>
      </c>
      <c r="CD1071" t="str">
        <f t="shared" si="887"/>
        <v/>
      </c>
      <c r="CE1071" t="str">
        <f t="shared" si="887"/>
        <v/>
      </c>
      <c r="CF1071" t="str">
        <f t="shared" si="887"/>
        <v/>
      </c>
      <c r="CG1071">
        <f t="shared" si="887"/>
        <v>1</v>
      </c>
      <c r="CH1071" t="str">
        <f t="shared" si="887"/>
        <v/>
      </c>
      <c r="CI1071" t="str">
        <f t="shared" si="887"/>
        <v/>
      </c>
      <c r="CJ1071" t="str">
        <f t="shared" si="887"/>
        <v/>
      </c>
      <c r="CK1071" t="str">
        <f t="shared" si="887"/>
        <v/>
      </c>
      <c r="CL1071" t="str">
        <f t="shared" si="887"/>
        <v/>
      </c>
      <c r="CM1071" t="str">
        <f t="shared" si="887"/>
        <v/>
      </c>
      <c r="CN1071" t="str">
        <f t="shared" si="887"/>
        <v/>
      </c>
      <c r="CO1071" t="str">
        <f t="shared" si="887"/>
        <v/>
      </c>
      <c r="CP1071" t="str">
        <f t="shared" si="887"/>
        <v/>
      </c>
      <c r="CQ1071" t="str">
        <f t="shared" si="887"/>
        <v/>
      </c>
      <c r="CR1071" t="str">
        <f t="shared" si="887"/>
        <v/>
      </c>
      <c r="CS1071" t="str">
        <f t="shared" si="878"/>
        <v/>
      </c>
      <c r="CT1071" t="str">
        <f t="shared" si="878"/>
        <v/>
      </c>
      <c r="CU1071" t="str">
        <f t="shared" si="878"/>
        <v/>
      </c>
      <c r="CV1071" t="str">
        <f t="shared" si="878"/>
        <v/>
      </c>
      <c r="CW1071" t="str">
        <f t="shared" si="878"/>
        <v/>
      </c>
      <c r="CX1071" t="str">
        <f t="shared" si="878"/>
        <v/>
      </c>
      <c r="CY1071" t="str">
        <f t="shared" si="878"/>
        <v/>
      </c>
      <c r="CZ1071" t="str">
        <f t="shared" si="878"/>
        <v/>
      </c>
      <c r="DA1071" t="str">
        <f t="shared" si="878"/>
        <v/>
      </c>
      <c r="DB1071" t="str">
        <f t="shared" si="878"/>
        <v/>
      </c>
      <c r="DC1071">
        <f t="shared" si="878"/>
        <v>1</v>
      </c>
      <c r="DD1071" t="str">
        <f t="shared" si="878"/>
        <v/>
      </c>
      <c r="DE1071" t="str">
        <f t="shared" si="878"/>
        <v/>
      </c>
      <c r="DF1071" t="str">
        <f t="shared" si="878"/>
        <v/>
      </c>
      <c r="DG1071" t="str">
        <f t="shared" si="878"/>
        <v/>
      </c>
      <c r="DH1071" t="str">
        <f t="shared" si="878"/>
        <v/>
      </c>
      <c r="DI1071" t="str">
        <f t="shared" si="877"/>
        <v/>
      </c>
      <c r="DJ1071" t="str">
        <f t="shared" si="877"/>
        <v/>
      </c>
      <c r="DK1071" t="str">
        <f t="shared" si="877"/>
        <v/>
      </c>
      <c r="DL1071" t="str">
        <f t="shared" si="877"/>
        <v/>
      </c>
      <c r="DM1071" t="str">
        <f t="shared" si="877"/>
        <v/>
      </c>
      <c r="DN1071">
        <f t="shared" si="877"/>
        <v>1</v>
      </c>
      <c r="DO1071">
        <f t="shared" si="877"/>
        <v>0</v>
      </c>
      <c r="DP1071">
        <f t="shared" si="877"/>
        <v>1</v>
      </c>
      <c r="DQ1071" t="str">
        <f t="shared" si="877"/>
        <v/>
      </c>
      <c r="DR1071" t="str">
        <f t="shared" si="877"/>
        <v/>
      </c>
      <c r="DS1071" t="str">
        <f t="shared" si="877"/>
        <v/>
      </c>
      <c r="DT1071" t="str">
        <f t="shared" si="877"/>
        <v/>
      </c>
      <c r="DU1071" t="str">
        <f t="shared" si="877"/>
        <v/>
      </c>
      <c r="DV1071">
        <f t="shared" si="877"/>
        <v>1</v>
      </c>
      <c r="DW1071" t="str">
        <f t="shared" si="877"/>
        <v/>
      </c>
      <c r="DX1071" t="str">
        <f t="shared" si="884"/>
        <v/>
      </c>
      <c r="DY1071" t="str">
        <f t="shared" si="884"/>
        <v/>
      </c>
      <c r="DZ1071" t="str">
        <f t="shared" si="884"/>
        <v/>
      </c>
      <c r="EA1071" t="str">
        <f t="shared" si="884"/>
        <v/>
      </c>
      <c r="EB1071" t="str">
        <f t="shared" si="884"/>
        <v/>
      </c>
      <c r="EC1071" t="str">
        <f t="shared" si="884"/>
        <v/>
      </c>
      <c r="ED1071" t="str">
        <f t="shared" si="884"/>
        <v/>
      </c>
      <c r="EE1071">
        <f t="shared" si="884"/>
        <v>1</v>
      </c>
      <c r="EF1071" t="str">
        <f t="shared" si="884"/>
        <v/>
      </c>
      <c r="EG1071" t="str">
        <f t="shared" si="884"/>
        <v/>
      </c>
      <c r="EH1071" t="str">
        <f t="shared" si="884"/>
        <v/>
      </c>
      <c r="EI1071" t="str">
        <f t="shared" si="884"/>
        <v/>
      </c>
      <c r="EJ1071" t="str">
        <f t="shared" si="884"/>
        <v/>
      </c>
      <c r="EK1071" t="str">
        <f t="shared" si="884"/>
        <v/>
      </c>
      <c r="EL1071" t="str">
        <f t="shared" si="884"/>
        <v/>
      </c>
      <c r="EM1071" t="str">
        <f t="shared" si="884"/>
        <v/>
      </c>
      <c r="EN1071" t="str">
        <f t="shared" si="882"/>
        <v/>
      </c>
      <c r="EO1071" t="str">
        <f t="shared" si="882"/>
        <v/>
      </c>
      <c r="EP1071">
        <f t="shared" si="882"/>
        <v>1</v>
      </c>
      <c r="EQ1071" t="str">
        <f t="shared" si="882"/>
        <v/>
      </c>
      <c r="ER1071" t="str">
        <f t="shared" si="882"/>
        <v/>
      </c>
      <c r="ES1071" t="str">
        <f t="shared" si="882"/>
        <v/>
      </c>
      <c r="ET1071" t="str">
        <f t="shared" si="882"/>
        <v/>
      </c>
      <c r="EU1071">
        <f t="shared" si="882"/>
        <v>1</v>
      </c>
      <c r="EV1071" t="str">
        <f t="shared" si="882"/>
        <v/>
      </c>
      <c r="EW1071" t="str">
        <f t="shared" si="882"/>
        <v/>
      </c>
      <c r="EX1071" t="str">
        <f t="shared" si="882"/>
        <v/>
      </c>
      <c r="EY1071" t="str">
        <f t="shared" si="882"/>
        <v/>
      </c>
      <c r="EZ1071" t="str">
        <f t="shared" si="882"/>
        <v/>
      </c>
      <c r="FA1071" t="str">
        <f t="shared" si="882"/>
        <v/>
      </c>
      <c r="FB1071" t="str">
        <f t="shared" si="882"/>
        <v/>
      </c>
      <c r="FC1071" t="str">
        <f t="shared" si="880"/>
        <v/>
      </c>
      <c r="FD1071" t="str">
        <f t="shared" si="880"/>
        <v/>
      </c>
      <c r="FE1071" t="str">
        <f t="shared" si="880"/>
        <v/>
      </c>
      <c r="FF1071" t="str">
        <f t="shared" si="880"/>
        <v/>
      </c>
      <c r="FG1071" t="str">
        <f t="shared" si="880"/>
        <v/>
      </c>
      <c r="FH1071" t="str">
        <f t="shared" si="880"/>
        <v/>
      </c>
      <c r="FI1071" t="str">
        <f t="shared" si="880"/>
        <v/>
      </c>
      <c r="FJ1071" t="str">
        <f t="shared" si="880"/>
        <v/>
      </c>
      <c r="FK1071" t="str">
        <f t="shared" si="880"/>
        <v/>
      </c>
      <c r="FL1071" t="str">
        <f t="shared" si="880"/>
        <v/>
      </c>
      <c r="FM1071" t="str">
        <f t="shared" si="880"/>
        <v/>
      </c>
      <c r="FN1071" t="str">
        <f t="shared" si="880"/>
        <v/>
      </c>
      <c r="FO1071" t="str">
        <f t="shared" si="880"/>
        <v/>
      </c>
      <c r="FP1071" t="str">
        <f t="shared" si="880"/>
        <v/>
      </c>
      <c r="FQ1071" t="str">
        <f t="shared" si="880"/>
        <v/>
      </c>
      <c r="FR1071" t="str">
        <f t="shared" si="880"/>
        <v/>
      </c>
      <c r="FS1071" t="str">
        <f t="shared" si="879"/>
        <v/>
      </c>
      <c r="FT1071" t="str">
        <f t="shared" si="879"/>
        <v/>
      </c>
      <c r="FU1071" t="str">
        <f t="shared" si="879"/>
        <v/>
      </c>
      <c r="FV1071">
        <f t="shared" si="879"/>
        <v>1</v>
      </c>
      <c r="FW1071" t="str">
        <f t="shared" si="879"/>
        <v/>
      </c>
      <c r="FX1071" t="str">
        <f t="shared" si="879"/>
        <v/>
      </c>
      <c r="FY1071" t="str">
        <f t="shared" si="879"/>
        <v/>
      </c>
      <c r="FZ1071" t="str">
        <f t="shared" si="879"/>
        <v/>
      </c>
      <c r="GA1071" t="str">
        <f t="shared" si="879"/>
        <v/>
      </c>
      <c r="GB1071">
        <f t="shared" si="879"/>
        <v>0</v>
      </c>
      <c r="GC1071" t="str">
        <f t="shared" si="879"/>
        <v/>
      </c>
      <c r="GD1071" t="str">
        <f t="shared" si="879"/>
        <v/>
      </c>
      <c r="GE1071" t="str">
        <f t="shared" si="879"/>
        <v/>
      </c>
      <c r="GF1071" t="str">
        <f t="shared" si="879"/>
        <v/>
      </c>
      <c r="GG1071" t="str">
        <f t="shared" si="879"/>
        <v/>
      </c>
      <c r="GH1071" t="str">
        <f t="shared" si="872"/>
        <v/>
      </c>
      <c r="GI1071" t="str">
        <f t="shared" si="872"/>
        <v/>
      </c>
      <c r="GJ1071" t="str">
        <f t="shared" si="872"/>
        <v/>
      </c>
      <c r="GK1071" t="str">
        <f t="shared" si="872"/>
        <v/>
      </c>
      <c r="GL1071">
        <f t="shared" si="872"/>
        <v>1</v>
      </c>
      <c r="GM1071" t="str">
        <f t="shared" si="872"/>
        <v/>
      </c>
      <c r="GN1071" t="str">
        <f t="shared" si="872"/>
        <v/>
      </c>
      <c r="GO1071" t="str">
        <f t="shared" si="871"/>
        <v/>
      </c>
    </row>
    <row r="1072" spans="1:197">
      <c r="A1072" s="1" t="s">
        <v>1070</v>
      </c>
      <c r="B1072" cm="1">
        <f t="array" ref="B1072:C1072">INT(_xlfn.TEXTSPLIT(A1072,"|"))</f>
        <v>81</v>
      </c>
      <c r="C1072">
        <v>53</v>
      </c>
      <c r="D1072" t="str">
        <f t="shared" si="883"/>
        <v/>
      </c>
      <c r="E1072" t="str">
        <f t="shared" si="883"/>
        <v/>
      </c>
      <c r="F1072" t="str">
        <f t="shared" si="883"/>
        <v/>
      </c>
      <c r="G1072">
        <f t="shared" si="883"/>
        <v>1</v>
      </c>
      <c r="H1072" t="str">
        <f t="shared" si="883"/>
        <v/>
      </c>
      <c r="I1072" t="str">
        <f t="shared" si="883"/>
        <v/>
      </c>
      <c r="J1072" t="str">
        <f t="shared" si="883"/>
        <v/>
      </c>
      <c r="K1072" t="str">
        <f t="shared" si="883"/>
        <v/>
      </c>
      <c r="L1072">
        <f t="shared" si="883"/>
        <v>0</v>
      </c>
      <c r="M1072" t="str">
        <f t="shared" si="883"/>
        <v/>
      </c>
      <c r="N1072" t="str">
        <f t="shared" si="883"/>
        <v/>
      </c>
      <c r="O1072" t="str">
        <f t="shared" si="883"/>
        <v/>
      </c>
      <c r="P1072">
        <f t="shared" si="883"/>
        <v>1</v>
      </c>
      <c r="Q1072" t="str">
        <f t="shared" si="883"/>
        <v/>
      </c>
      <c r="R1072" t="str">
        <f t="shared" si="883"/>
        <v/>
      </c>
      <c r="S1072" t="str">
        <f t="shared" si="883"/>
        <v/>
      </c>
      <c r="T1072" t="str">
        <f t="shared" si="881"/>
        <v/>
      </c>
      <c r="U1072" t="str">
        <f t="shared" si="881"/>
        <v/>
      </c>
      <c r="V1072" t="str">
        <f t="shared" si="881"/>
        <v/>
      </c>
      <c r="W1072" t="str">
        <f t="shared" si="881"/>
        <v/>
      </c>
      <c r="X1072">
        <f t="shared" si="881"/>
        <v>0</v>
      </c>
      <c r="Y1072" t="str">
        <f t="shared" si="881"/>
        <v/>
      </c>
      <c r="Z1072" t="str">
        <f t="shared" si="881"/>
        <v/>
      </c>
      <c r="AA1072" t="str">
        <f t="shared" si="881"/>
        <v/>
      </c>
      <c r="AB1072" t="str">
        <f t="shared" si="881"/>
        <v/>
      </c>
      <c r="AC1072" t="str">
        <f t="shared" si="881"/>
        <v/>
      </c>
      <c r="AD1072" t="str">
        <f t="shared" si="881"/>
        <v/>
      </c>
      <c r="AE1072">
        <f t="shared" si="881"/>
        <v>1</v>
      </c>
      <c r="AF1072" t="str">
        <f t="shared" si="881"/>
        <v/>
      </c>
      <c r="AG1072">
        <f t="shared" si="881"/>
        <v>1</v>
      </c>
      <c r="AH1072">
        <f t="shared" si="881"/>
        <v>1</v>
      </c>
      <c r="AI1072">
        <f t="shared" si="886"/>
        <v>1</v>
      </c>
      <c r="AJ1072" t="str">
        <f t="shared" si="886"/>
        <v/>
      </c>
      <c r="AK1072">
        <f t="shared" si="886"/>
        <v>0</v>
      </c>
      <c r="AL1072" t="str">
        <f t="shared" si="886"/>
        <v/>
      </c>
      <c r="AM1072">
        <f t="shared" si="886"/>
        <v>0</v>
      </c>
      <c r="AN1072" t="str">
        <f t="shared" si="886"/>
        <v/>
      </c>
      <c r="AO1072" t="str">
        <f t="shared" si="886"/>
        <v/>
      </c>
      <c r="AP1072" t="str">
        <f t="shared" si="886"/>
        <v/>
      </c>
      <c r="AQ1072" t="str">
        <f t="shared" si="886"/>
        <v/>
      </c>
      <c r="AR1072" t="str">
        <f t="shared" si="886"/>
        <v/>
      </c>
      <c r="AS1072" t="str">
        <f t="shared" si="886"/>
        <v/>
      </c>
      <c r="AT1072" t="str">
        <f t="shared" si="886"/>
        <v/>
      </c>
      <c r="AU1072" t="str">
        <f t="shared" si="886"/>
        <v/>
      </c>
      <c r="AV1072" t="str">
        <f t="shared" si="886"/>
        <v/>
      </c>
      <c r="AW1072">
        <f t="shared" si="886"/>
        <v>1</v>
      </c>
      <c r="AX1072" t="str">
        <f t="shared" si="886"/>
        <v/>
      </c>
      <c r="AY1072" t="str">
        <f t="shared" si="885"/>
        <v/>
      </c>
      <c r="AZ1072" t="str">
        <f t="shared" si="885"/>
        <v/>
      </c>
      <c r="BA1072" t="str">
        <f t="shared" si="885"/>
        <v/>
      </c>
      <c r="BB1072" t="str">
        <f t="shared" si="885"/>
        <v/>
      </c>
      <c r="BC1072" t="str">
        <f t="shared" si="885"/>
        <v/>
      </c>
      <c r="BD1072" t="str">
        <f t="shared" si="885"/>
        <v/>
      </c>
      <c r="BE1072" t="str">
        <f t="shared" si="885"/>
        <v/>
      </c>
      <c r="BF1072">
        <f t="shared" si="885"/>
        <v>1</v>
      </c>
      <c r="BG1072" t="str">
        <f t="shared" si="885"/>
        <v/>
      </c>
      <c r="BH1072" t="str">
        <f t="shared" si="885"/>
        <v/>
      </c>
      <c r="BI1072">
        <f t="shared" si="885"/>
        <v>0</v>
      </c>
      <c r="BJ1072" t="str">
        <f t="shared" si="885"/>
        <v/>
      </c>
      <c r="BK1072">
        <f t="shared" si="885"/>
        <v>1</v>
      </c>
      <c r="BL1072" t="str">
        <f t="shared" si="885"/>
        <v/>
      </c>
      <c r="BM1072" t="str">
        <f t="shared" si="885"/>
        <v/>
      </c>
      <c r="BN1072">
        <f t="shared" si="888"/>
        <v>1</v>
      </c>
      <c r="BO1072" t="str">
        <f t="shared" si="888"/>
        <v/>
      </c>
      <c r="BP1072" t="str">
        <f t="shared" si="888"/>
        <v/>
      </c>
      <c r="BQ1072" t="str">
        <f t="shared" si="888"/>
        <v/>
      </c>
      <c r="BR1072">
        <f t="shared" si="888"/>
        <v>1</v>
      </c>
      <c r="BS1072">
        <f t="shared" si="888"/>
        <v>0</v>
      </c>
      <c r="BT1072" t="str">
        <f t="shared" si="888"/>
        <v/>
      </c>
      <c r="BU1072" t="str">
        <f t="shared" si="888"/>
        <v/>
      </c>
      <c r="BV1072" t="str">
        <f t="shared" si="888"/>
        <v/>
      </c>
      <c r="BW1072" t="str">
        <f t="shared" si="888"/>
        <v/>
      </c>
      <c r="BX1072" t="str">
        <f t="shared" si="888"/>
        <v/>
      </c>
      <c r="BY1072" t="str">
        <f t="shared" si="888"/>
        <v/>
      </c>
      <c r="BZ1072">
        <f t="shared" si="888"/>
        <v>1</v>
      </c>
      <c r="CA1072" t="str">
        <f t="shared" si="888"/>
        <v/>
      </c>
      <c r="CB1072" t="str">
        <f t="shared" si="888"/>
        <v/>
      </c>
      <c r="CC1072" t="str">
        <f t="shared" si="888"/>
        <v/>
      </c>
      <c r="CD1072" t="str">
        <f t="shared" si="887"/>
        <v/>
      </c>
      <c r="CE1072">
        <f t="shared" si="887"/>
        <v>1</v>
      </c>
      <c r="CF1072" t="str">
        <f t="shared" si="887"/>
        <v/>
      </c>
      <c r="CG1072">
        <f t="shared" si="887"/>
        <v>1</v>
      </c>
      <c r="CH1072" t="str">
        <f t="shared" si="887"/>
        <v/>
      </c>
      <c r="CI1072" t="str">
        <f t="shared" si="887"/>
        <v/>
      </c>
      <c r="CJ1072" t="str">
        <f t="shared" si="887"/>
        <v/>
      </c>
      <c r="CK1072">
        <f t="shared" si="887"/>
        <v>1</v>
      </c>
      <c r="CL1072" t="str">
        <f t="shared" si="887"/>
        <v/>
      </c>
      <c r="CM1072" t="str">
        <f t="shared" si="887"/>
        <v/>
      </c>
      <c r="CN1072" t="str">
        <f t="shared" si="887"/>
        <v/>
      </c>
      <c r="CO1072">
        <f t="shared" si="887"/>
        <v>1</v>
      </c>
      <c r="CP1072" t="str">
        <f t="shared" si="887"/>
        <v/>
      </c>
      <c r="CQ1072" t="str">
        <f t="shared" si="887"/>
        <v/>
      </c>
      <c r="CR1072" t="str">
        <f t="shared" si="887"/>
        <v/>
      </c>
      <c r="CS1072">
        <f t="shared" si="878"/>
        <v>0</v>
      </c>
      <c r="CT1072" t="str">
        <f t="shared" si="878"/>
        <v/>
      </c>
      <c r="CU1072" t="str">
        <f t="shared" si="878"/>
        <v/>
      </c>
      <c r="CV1072">
        <f t="shared" si="878"/>
        <v>1</v>
      </c>
      <c r="CW1072" t="str">
        <f t="shared" si="878"/>
        <v/>
      </c>
      <c r="CX1072" t="str">
        <f t="shared" si="878"/>
        <v/>
      </c>
      <c r="CY1072" t="str">
        <f t="shared" si="878"/>
        <v/>
      </c>
      <c r="CZ1072" t="str">
        <f t="shared" si="878"/>
        <v/>
      </c>
      <c r="DA1072" t="str">
        <f t="shared" si="878"/>
        <v/>
      </c>
      <c r="DB1072">
        <f t="shared" si="878"/>
        <v>1</v>
      </c>
      <c r="DC1072">
        <f t="shared" si="878"/>
        <v>1</v>
      </c>
      <c r="DD1072" t="str">
        <f t="shared" si="878"/>
        <v/>
      </c>
      <c r="DE1072" t="str">
        <f t="shared" si="878"/>
        <v/>
      </c>
      <c r="DF1072" t="str">
        <f t="shared" si="878"/>
        <v/>
      </c>
      <c r="DG1072" t="str">
        <f t="shared" si="878"/>
        <v/>
      </c>
      <c r="DH1072" t="str">
        <f t="shared" si="878"/>
        <v/>
      </c>
      <c r="DI1072" t="str">
        <f t="shared" si="877"/>
        <v/>
      </c>
      <c r="DJ1072" t="str">
        <f t="shared" si="877"/>
        <v/>
      </c>
      <c r="DK1072" t="str">
        <f t="shared" si="877"/>
        <v/>
      </c>
      <c r="DL1072" t="str">
        <f t="shared" si="877"/>
        <v/>
      </c>
      <c r="DM1072">
        <f t="shared" si="877"/>
        <v>1</v>
      </c>
      <c r="DN1072">
        <f t="shared" si="877"/>
        <v>1</v>
      </c>
      <c r="DO1072" t="str">
        <f t="shared" si="877"/>
        <v/>
      </c>
      <c r="DP1072">
        <f t="shared" si="877"/>
        <v>1</v>
      </c>
      <c r="DQ1072" t="str">
        <f t="shared" si="877"/>
        <v/>
      </c>
      <c r="DR1072" t="str">
        <f t="shared" si="877"/>
        <v/>
      </c>
      <c r="DS1072">
        <f t="shared" si="877"/>
        <v>1</v>
      </c>
      <c r="DT1072" t="str">
        <f t="shared" si="877"/>
        <v/>
      </c>
      <c r="DU1072" t="str">
        <f t="shared" si="877"/>
        <v/>
      </c>
      <c r="DV1072" t="str">
        <f t="shared" si="877"/>
        <v/>
      </c>
      <c r="DW1072" t="str">
        <f t="shared" si="877"/>
        <v/>
      </c>
      <c r="DX1072" t="str">
        <f t="shared" si="884"/>
        <v/>
      </c>
      <c r="DY1072" t="str">
        <f t="shared" si="884"/>
        <v/>
      </c>
      <c r="DZ1072" t="str">
        <f t="shared" si="884"/>
        <v/>
      </c>
      <c r="EA1072" t="str">
        <f t="shared" si="884"/>
        <v/>
      </c>
      <c r="EB1072" t="str">
        <f t="shared" si="884"/>
        <v/>
      </c>
      <c r="EC1072" t="str">
        <f t="shared" si="884"/>
        <v/>
      </c>
      <c r="ED1072" t="str">
        <f t="shared" si="884"/>
        <v/>
      </c>
      <c r="EE1072">
        <f t="shared" si="884"/>
        <v>1</v>
      </c>
      <c r="EF1072" t="str">
        <f t="shared" si="884"/>
        <v/>
      </c>
      <c r="EG1072" t="str">
        <f t="shared" si="884"/>
        <v/>
      </c>
      <c r="EH1072" t="str">
        <f t="shared" si="884"/>
        <v/>
      </c>
      <c r="EI1072" t="str">
        <f t="shared" si="884"/>
        <v/>
      </c>
      <c r="EJ1072" t="str">
        <f t="shared" si="884"/>
        <v/>
      </c>
      <c r="EK1072" t="str">
        <f t="shared" si="884"/>
        <v/>
      </c>
      <c r="EL1072" t="str">
        <f t="shared" si="884"/>
        <v/>
      </c>
      <c r="EM1072" t="str">
        <f t="shared" si="884"/>
        <v/>
      </c>
      <c r="EN1072" t="str">
        <f t="shared" si="882"/>
        <v/>
      </c>
      <c r="EO1072">
        <f t="shared" si="882"/>
        <v>1</v>
      </c>
      <c r="EP1072">
        <f t="shared" si="882"/>
        <v>1</v>
      </c>
      <c r="EQ1072" t="str">
        <f t="shared" si="882"/>
        <v/>
      </c>
      <c r="ER1072">
        <f t="shared" si="882"/>
        <v>1</v>
      </c>
      <c r="ES1072">
        <f t="shared" si="882"/>
        <v>0</v>
      </c>
      <c r="ET1072" t="str">
        <f t="shared" si="882"/>
        <v/>
      </c>
      <c r="EU1072" t="str">
        <f t="shared" si="882"/>
        <v/>
      </c>
      <c r="EV1072" t="str">
        <f t="shared" si="882"/>
        <v/>
      </c>
      <c r="EW1072" t="str">
        <f t="shared" si="882"/>
        <v/>
      </c>
      <c r="EX1072" t="str">
        <f t="shared" si="882"/>
        <v/>
      </c>
      <c r="EY1072" t="str">
        <f t="shared" si="882"/>
        <v/>
      </c>
      <c r="EZ1072" t="str">
        <f t="shared" si="882"/>
        <v/>
      </c>
      <c r="FA1072" t="str">
        <f t="shared" si="882"/>
        <v/>
      </c>
      <c r="FB1072" t="str">
        <f t="shared" si="882"/>
        <v/>
      </c>
      <c r="FC1072" t="str">
        <f t="shared" si="880"/>
        <v/>
      </c>
      <c r="FD1072">
        <f t="shared" si="880"/>
        <v>0</v>
      </c>
      <c r="FE1072" t="str">
        <f t="shared" si="880"/>
        <v/>
      </c>
      <c r="FF1072">
        <f t="shared" si="880"/>
        <v>0</v>
      </c>
      <c r="FG1072" t="str">
        <f t="shared" si="880"/>
        <v/>
      </c>
      <c r="FH1072" t="str">
        <f t="shared" si="880"/>
        <v/>
      </c>
      <c r="FI1072" t="str">
        <f t="shared" si="880"/>
        <v/>
      </c>
      <c r="FJ1072" t="str">
        <f t="shared" si="880"/>
        <v/>
      </c>
      <c r="FK1072">
        <f t="shared" si="880"/>
        <v>0</v>
      </c>
      <c r="FL1072" t="str">
        <f t="shared" si="880"/>
        <v/>
      </c>
      <c r="FM1072" t="str">
        <f t="shared" si="880"/>
        <v/>
      </c>
      <c r="FN1072">
        <f t="shared" si="880"/>
        <v>1</v>
      </c>
      <c r="FO1072" t="str">
        <f t="shared" si="880"/>
        <v/>
      </c>
      <c r="FP1072" t="str">
        <f t="shared" si="880"/>
        <v/>
      </c>
      <c r="FQ1072" t="str">
        <f t="shared" si="880"/>
        <v/>
      </c>
      <c r="FR1072" t="str">
        <f t="shared" si="880"/>
        <v/>
      </c>
      <c r="FS1072" t="str">
        <f t="shared" si="879"/>
        <v/>
      </c>
      <c r="FT1072" t="str">
        <f t="shared" si="879"/>
        <v/>
      </c>
      <c r="FU1072" t="str">
        <f t="shared" si="879"/>
        <v/>
      </c>
      <c r="FV1072">
        <f t="shared" si="879"/>
        <v>1</v>
      </c>
      <c r="FW1072" t="str">
        <f t="shared" si="879"/>
        <v/>
      </c>
      <c r="FX1072">
        <f t="shared" si="879"/>
        <v>1</v>
      </c>
      <c r="FY1072" t="str">
        <f t="shared" si="879"/>
        <v/>
      </c>
      <c r="FZ1072">
        <f t="shared" si="879"/>
        <v>1</v>
      </c>
      <c r="GA1072" t="str">
        <f t="shared" si="879"/>
        <v/>
      </c>
      <c r="GB1072">
        <f t="shared" si="879"/>
        <v>0</v>
      </c>
      <c r="GC1072">
        <f t="shared" si="879"/>
        <v>0</v>
      </c>
      <c r="GD1072" t="str">
        <f t="shared" si="879"/>
        <v/>
      </c>
      <c r="GE1072" t="str">
        <f t="shared" si="879"/>
        <v/>
      </c>
      <c r="GF1072" t="str">
        <f t="shared" si="879"/>
        <v/>
      </c>
      <c r="GG1072" t="str">
        <f t="shared" si="879"/>
        <v/>
      </c>
      <c r="GH1072" t="str">
        <f t="shared" si="872"/>
        <v/>
      </c>
      <c r="GI1072" t="str">
        <f t="shared" si="872"/>
        <v/>
      </c>
      <c r="GJ1072" t="str">
        <f t="shared" si="872"/>
        <v/>
      </c>
      <c r="GK1072" t="str">
        <f t="shared" si="872"/>
        <v/>
      </c>
      <c r="GL1072">
        <f t="shared" si="872"/>
        <v>1</v>
      </c>
      <c r="GM1072" t="str">
        <f t="shared" si="872"/>
        <v/>
      </c>
      <c r="GN1072" t="str">
        <f t="shared" si="872"/>
        <v/>
      </c>
      <c r="GO1072" t="str">
        <f t="shared" si="871"/>
        <v/>
      </c>
    </row>
    <row r="1073" spans="1:197">
      <c r="A1073" s="1" t="s">
        <v>1071</v>
      </c>
      <c r="B1073" cm="1">
        <f t="array" ref="B1073:C1073">INT(_xlfn.TEXTSPLIT(A1073,"|"))</f>
        <v>44</v>
      </c>
      <c r="C1073">
        <v>75</v>
      </c>
      <c r="D1073" t="str">
        <f t="shared" si="883"/>
        <v/>
      </c>
      <c r="E1073" t="str">
        <f t="shared" si="883"/>
        <v/>
      </c>
      <c r="F1073" t="str">
        <f t="shared" si="883"/>
        <v/>
      </c>
      <c r="G1073" t="str">
        <f t="shared" si="883"/>
        <v/>
      </c>
      <c r="H1073">
        <f t="shared" si="883"/>
        <v>1</v>
      </c>
      <c r="I1073" t="str">
        <f t="shared" si="883"/>
        <v/>
      </c>
      <c r="J1073">
        <f t="shared" si="883"/>
        <v>0</v>
      </c>
      <c r="K1073" t="str">
        <f t="shared" si="883"/>
        <v/>
      </c>
      <c r="L1073" t="str">
        <f t="shared" si="883"/>
        <v/>
      </c>
      <c r="M1073" t="str">
        <f t="shared" si="883"/>
        <v/>
      </c>
      <c r="N1073" t="str">
        <f t="shared" si="883"/>
        <v/>
      </c>
      <c r="O1073">
        <f t="shared" si="883"/>
        <v>1</v>
      </c>
      <c r="P1073">
        <f t="shared" si="883"/>
        <v>1</v>
      </c>
      <c r="Q1073" t="str">
        <f t="shared" si="883"/>
        <v/>
      </c>
      <c r="R1073" t="str">
        <f t="shared" si="883"/>
        <v/>
      </c>
      <c r="S1073" t="str">
        <f t="shared" si="883"/>
        <v/>
      </c>
      <c r="T1073">
        <f t="shared" si="881"/>
        <v>1</v>
      </c>
      <c r="U1073" t="str">
        <f t="shared" si="881"/>
        <v/>
      </c>
      <c r="V1073" t="str">
        <f t="shared" si="881"/>
        <v/>
      </c>
      <c r="W1073" t="str">
        <f t="shared" si="881"/>
        <v/>
      </c>
      <c r="X1073" t="str">
        <f t="shared" si="881"/>
        <v/>
      </c>
      <c r="Y1073">
        <f t="shared" si="881"/>
        <v>1</v>
      </c>
      <c r="Z1073" t="str">
        <f t="shared" si="881"/>
        <v/>
      </c>
      <c r="AA1073" t="str">
        <f t="shared" si="881"/>
        <v/>
      </c>
      <c r="AB1073" t="str">
        <f t="shared" si="881"/>
        <v/>
      </c>
      <c r="AC1073" t="str">
        <f t="shared" si="881"/>
        <v/>
      </c>
      <c r="AD1073" t="str">
        <f t="shared" si="881"/>
        <v/>
      </c>
      <c r="AE1073">
        <f t="shared" si="881"/>
        <v>0</v>
      </c>
      <c r="AF1073" t="str">
        <f t="shared" si="881"/>
        <v/>
      </c>
      <c r="AG1073" t="str">
        <f t="shared" si="881"/>
        <v/>
      </c>
      <c r="AH1073" t="str">
        <f t="shared" si="881"/>
        <v/>
      </c>
      <c r="AI1073">
        <f t="shared" si="886"/>
        <v>1</v>
      </c>
      <c r="AJ1073" t="str">
        <f t="shared" si="886"/>
        <v/>
      </c>
      <c r="AK1073" t="str">
        <f t="shared" si="886"/>
        <v/>
      </c>
      <c r="AL1073" t="str">
        <f t="shared" si="886"/>
        <v/>
      </c>
      <c r="AM1073" t="str">
        <f t="shared" si="886"/>
        <v/>
      </c>
      <c r="AN1073" t="str">
        <f t="shared" si="886"/>
        <v/>
      </c>
      <c r="AO1073" t="str">
        <f t="shared" si="886"/>
        <v/>
      </c>
      <c r="AP1073">
        <f t="shared" si="886"/>
        <v>0</v>
      </c>
      <c r="AQ1073" t="str">
        <f t="shared" si="886"/>
        <v/>
      </c>
      <c r="AR1073" t="str">
        <f t="shared" si="886"/>
        <v/>
      </c>
      <c r="AS1073" t="str">
        <f t="shared" si="886"/>
        <v/>
      </c>
      <c r="AT1073" t="str">
        <f t="shared" si="886"/>
        <v/>
      </c>
      <c r="AU1073" t="str">
        <f t="shared" si="886"/>
        <v/>
      </c>
      <c r="AV1073" t="str">
        <f t="shared" si="886"/>
        <v/>
      </c>
      <c r="AW1073" t="str">
        <f t="shared" si="886"/>
        <v/>
      </c>
      <c r="AX1073" t="str">
        <f t="shared" si="886"/>
        <v/>
      </c>
      <c r="AY1073">
        <f t="shared" si="885"/>
        <v>0</v>
      </c>
      <c r="AZ1073" t="str">
        <f t="shared" si="885"/>
        <v/>
      </c>
      <c r="BA1073" t="str">
        <f t="shared" si="885"/>
        <v/>
      </c>
      <c r="BB1073" t="str">
        <f t="shared" si="885"/>
        <v/>
      </c>
      <c r="BC1073" t="str">
        <f t="shared" si="885"/>
        <v/>
      </c>
      <c r="BD1073" t="str">
        <f t="shared" si="885"/>
        <v/>
      </c>
      <c r="BE1073" t="str">
        <f t="shared" si="885"/>
        <v/>
      </c>
      <c r="BF1073">
        <f t="shared" si="885"/>
        <v>1</v>
      </c>
      <c r="BG1073" t="str">
        <f t="shared" si="885"/>
        <v/>
      </c>
      <c r="BH1073" t="str">
        <f t="shared" si="885"/>
        <v/>
      </c>
      <c r="BI1073" t="str">
        <f t="shared" si="885"/>
        <v/>
      </c>
      <c r="BJ1073" t="str">
        <f t="shared" si="885"/>
        <v/>
      </c>
      <c r="BK1073" t="str">
        <f t="shared" si="885"/>
        <v/>
      </c>
      <c r="BL1073">
        <f t="shared" si="885"/>
        <v>1</v>
      </c>
      <c r="BM1073">
        <f t="shared" si="885"/>
        <v>1</v>
      </c>
      <c r="BN1073" t="str">
        <f t="shared" si="888"/>
        <v/>
      </c>
      <c r="BO1073" t="str">
        <f t="shared" si="888"/>
        <v/>
      </c>
      <c r="BP1073" t="str">
        <f t="shared" si="888"/>
        <v/>
      </c>
      <c r="BQ1073" t="str">
        <f t="shared" si="888"/>
        <v/>
      </c>
      <c r="BR1073" t="str">
        <f t="shared" si="888"/>
        <v/>
      </c>
      <c r="BS1073" t="str">
        <f t="shared" si="888"/>
        <v/>
      </c>
      <c r="BT1073" t="str">
        <f t="shared" si="888"/>
        <v/>
      </c>
      <c r="BU1073" t="str">
        <f t="shared" si="888"/>
        <v/>
      </c>
      <c r="BV1073" t="str">
        <f t="shared" si="888"/>
        <v/>
      </c>
      <c r="BW1073">
        <f t="shared" si="888"/>
        <v>1</v>
      </c>
      <c r="BX1073" t="str">
        <f t="shared" si="888"/>
        <v/>
      </c>
      <c r="BY1073" t="str">
        <f t="shared" si="888"/>
        <v/>
      </c>
      <c r="BZ1073">
        <f t="shared" si="888"/>
        <v>0</v>
      </c>
      <c r="CA1073">
        <f t="shared" si="888"/>
        <v>1</v>
      </c>
      <c r="CB1073" t="str">
        <f t="shared" si="888"/>
        <v/>
      </c>
      <c r="CC1073" t="str">
        <f t="shared" si="888"/>
        <v/>
      </c>
      <c r="CD1073" t="str">
        <f t="shared" si="887"/>
        <v/>
      </c>
      <c r="CE1073" t="str">
        <f t="shared" si="887"/>
        <v/>
      </c>
      <c r="CF1073" t="str">
        <f t="shared" si="887"/>
        <v/>
      </c>
      <c r="CG1073" t="str">
        <f t="shared" si="887"/>
        <v/>
      </c>
      <c r="CH1073" t="str">
        <f t="shared" si="887"/>
        <v/>
      </c>
      <c r="CI1073" t="str">
        <f t="shared" si="887"/>
        <v/>
      </c>
      <c r="CJ1073" t="str">
        <f t="shared" si="887"/>
        <v/>
      </c>
      <c r="CK1073" t="str">
        <f t="shared" si="887"/>
        <v/>
      </c>
      <c r="CL1073" t="str">
        <f t="shared" si="887"/>
        <v/>
      </c>
      <c r="CM1073" t="str">
        <f t="shared" si="887"/>
        <v/>
      </c>
      <c r="CN1073" t="str">
        <f t="shared" si="887"/>
        <v/>
      </c>
      <c r="CO1073" t="str">
        <f t="shared" si="887"/>
        <v/>
      </c>
      <c r="CP1073" t="str">
        <f t="shared" si="887"/>
        <v/>
      </c>
      <c r="CQ1073" t="str">
        <f t="shared" si="887"/>
        <v/>
      </c>
      <c r="CR1073" t="str">
        <f t="shared" si="887"/>
        <v/>
      </c>
      <c r="CS1073">
        <f t="shared" si="878"/>
        <v>1</v>
      </c>
      <c r="CT1073" t="str">
        <f t="shared" si="878"/>
        <v/>
      </c>
      <c r="CU1073" t="str">
        <f t="shared" si="878"/>
        <v/>
      </c>
      <c r="CV1073" t="str">
        <f t="shared" si="878"/>
        <v/>
      </c>
      <c r="CW1073" t="str">
        <f t="shared" si="878"/>
        <v/>
      </c>
      <c r="CX1073" t="str">
        <f t="shared" si="878"/>
        <v/>
      </c>
      <c r="CY1073" t="str">
        <f t="shared" si="878"/>
        <v/>
      </c>
      <c r="CZ1073" t="str">
        <f t="shared" si="878"/>
        <v/>
      </c>
      <c r="DA1073" t="str">
        <f t="shared" si="878"/>
        <v/>
      </c>
      <c r="DB1073" t="str">
        <f t="shared" si="878"/>
        <v/>
      </c>
      <c r="DC1073">
        <f t="shared" si="878"/>
        <v>1</v>
      </c>
      <c r="DD1073" t="str">
        <f t="shared" si="878"/>
        <v/>
      </c>
      <c r="DE1073" t="str">
        <f t="shared" si="878"/>
        <v/>
      </c>
      <c r="DF1073" t="str">
        <f t="shared" si="878"/>
        <v/>
      </c>
      <c r="DG1073" t="str">
        <f t="shared" si="878"/>
        <v/>
      </c>
      <c r="DH1073" t="str">
        <f t="shared" si="878"/>
        <v/>
      </c>
      <c r="DI1073" t="str">
        <f t="shared" si="877"/>
        <v/>
      </c>
      <c r="DJ1073">
        <f t="shared" si="877"/>
        <v>1</v>
      </c>
      <c r="DK1073" t="str">
        <f t="shared" si="877"/>
        <v/>
      </c>
      <c r="DL1073">
        <f t="shared" si="877"/>
        <v>1</v>
      </c>
      <c r="DM1073" t="str">
        <f t="shared" si="877"/>
        <v/>
      </c>
      <c r="DN1073" t="str">
        <f t="shared" si="877"/>
        <v/>
      </c>
      <c r="DO1073" t="str">
        <f t="shared" si="877"/>
        <v/>
      </c>
      <c r="DP1073" t="str">
        <f t="shared" si="877"/>
        <v/>
      </c>
      <c r="DQ1073" t="str">
        <f t="shared" si="877"/>
        <v/>
      </c>
      <c r="DR1073" t="str">
        <f t="shared" si="877"/>
        <v/>
      </c>
      <c r="DS1073" t="str">
        <f t="shared" si="877"/>
        <v/>
      </c>
      <c r="DT1073" t="str">
        <f t="shared" si="877"/>
        <v/>
      </c>
      <c r="DU1073" t="str">
        <f t="shared" si="877"/>
        <v/>
      </c>
      <c r="DV1073" t="str">
        <f t="shared" si="877"/>
        <v/>
      </c>
      <c r="DW1073">
        <f t="shared" si="877"/>
        <v>1</v>
      </c>
      <c r="DX1073" t="str">
        <f t="shared" si="884"/>
        <v/>
      </c>
      <c r="DY1073" t="str">
        <f t="shared" si="884"/>
        <v/>
      </c>
      <c r="DZ1073" t="str">
        <f t="shared" si="884"/>
        <v/>
      </c>
      <c r="EA1073" t="str">
        <f t="shared" si="884"/>
        <v/>
      </c>
      <c r="EB1073" t="str">
        <f t="shared" si="884"/>
        <v/>
      </c>
      <c r="EC1073" t="str">
        <f t="shared" si="884"/>
        <v/>
      </c>
      <c r="ED1073" t="str">
        <f t="shared" si="884"/>
        <v/>
      </c>
      <c r="EE1073" t="str">
        <f t="shared" si="884"/>
        <v/>
      </c>
      <c r="EF1073" t="str">
        <f t="shared" si="884"/>
        <v/>
      </c>
      <c r="EG1073" t="str">
        <f t="shared" si="884"/>
        <v/>
      </c>
      <c r="EH1073" t="str">
        <f t="shared" si="884"/>
        <v/>
      </c>
      <c r="EI1073" t="str">
        <f t="shared" si="884"/>
        <v/>
      </c>
      <c r="EJ1073">
        <f t="shared" si="884"/>
        <v>1</v>
      </c>
      <c r="EK1073">
        <f t="shared" si="884"/>
        <v>1</v>
      </c>
      <c r="EL1073" t="str">
        <f t="shared" si="884"/>
        <v/>
      </c>
      <c r="EM1073" t="str">
        <f t="shared" si="884"/>
        <v/>
      </c>
      <c r="EN1073" t="str">
        <f t="shared" si="882"/>
        <v/>
      </c>
      <c r="EO1073">
        <f t="shared" si="882"/>
        <v>1</v>
      </c>
      <c r="EP1073">
        <f t="shared" si="882"/>
        <v>1</v>
      </c>
      <c r="EQ1073" t="str">
        <f t="shared" si="882"/>
        <v/>
      </c>
      <c r="ER1073" t="str">
        <f t="shared" si="882"/>
        <v/>
      </c>
      <c r="ES1073" t="str">
        <f t="shared" si="882"/>
        <v/>
      </c>
      <c r="ET1073" t="str">
        <f t="shared" si="882"/>
        <v/>
      </c>
      <c r="EU1073" t="str">
        <f t="shared" si="882"/>
        <v/>
      </c>
      <c r="EV1073" t="str">
        <f t="shared" si="882"/>
        <v/>
      </c>
      <c r="EW1073" t="str">
        <f t="shared" si="882"/>
        <v/>
      </c>
      <c r="EX1073" t="str">
        <f t="shared" si="882"/>
        <v/>
      </c>
      <c r="EY1073" t="str">
        <f t="shared" si="882"/>
        <v/>
      </c>
      <c r="EZ1073">
        <f t="shared" si="882"/>
        <v>0</v>
      </c>
      <c r="FA1073">
        <f t="shared" si="882"/>
        <v>1</v>
      </c>
      <c r="FB1073" t="str">
        <f t="shared" si="882"/>
        <v/>
      </c>
      <c r="FC1073" t="str">
        <f t="shared" si="880"/>
        <v/>
      </c>
      <c r="FD1073">
        <f t="shared" si="880"/>
        <v>0</v>
      </c>
      <c r="FE1073" t="str">
        <f t="shared" si="880"/>
        <v/>
      </c>
      <c r="FF1073">
        <f t="shared" si="880"/>
        <v>1</v>
      </c>
      <c r="FG1073" t="str">
        <f t="shared" si="880"/>
        <v/>
      </c>
      <c r="FH1073" t="str">
        <f t="shared" si="880"/>
        <v/>
      </c>
      <c r="FI1073" t="str">
        <f t="shared" si="880"/>
        <v/>
      </c>
      <c r="FJ1073" t="str">
        <f t="shared" si="880"/>
        <v/>
      </c>
      <c r="FK1073">
        <f t="shared" si="880"/>
        <v>1</v>
      </c>
      <c r="FL1073" t="str">
        <f t="shared" si="880"/>
        <v/>
      </c>
      <c r="FM1073" t="str">
        <f t="shared" si="880"/>
        <v/>
      </c>
      <c r="FN1073" t="str">
        <f t="shared" si="880"/>
        <v/>
      </c>
      <c r="FO1073" t="str">
        <f t="shared" si="880"/>
        <v/>
      </c>
      <c r="FP1073" t="str">
        <f t="shared" si="880"/>
        <v/>
      </c>
      <c r="FQ1073" t="str">
        <f t="shared" si="880"/>
        <v/>
      </c>
      <c r="FR1073" t="str">
        <f t="shared" si="880"/>
        <v/>
      </c>
      <c r="FS1073" t="str">
        <f t="shared" si="879"/>
        <v/>
      </c>
      <c r="FT1073" t="str">
        <f t="shared" si="879"/>
        <v/>
      </c>
      <c r="FU1073" t="str">
        <f t="shared" si="879"/>
        <v/>
      </c>
      <c r="FV1073">
        <f t="shared" si="879"/>
        <v>1</v>
      </c>
      <c r="FW1073" t="str">
        <f t="shared" si="879"/>
        <v/>
      </c>
      <c r="FX1073" t="str">
        <f t="shared" si="879"/>
        <v/>
      </c>
      <c r="FY1073">
        <f t="shared" si="879"/>
        <v>1</v>
      </c>
      <c r="FZ1073" t="str">
        <f t="shared" si="879"/>
        <v/>
      </c>
      <c r="GA1073" t="str">
        <f t="shared" si="879"/>
        <v/>
      </c>
      <c r="GB1073">
        <f t="shared" si="879"/>
        <v>0</v>
      </c>
      <c r="GC1073" t="str">
        <f t="shared" si="879"/>
        <v/>
      </c>
      <c r="GD1073" t="str">
        <f t="shared" si="879"/>
        <v/>
      </c>
      <c r="GE1073" t="str">
        <f t="shared" si="879"/>
        <v/>
      </c>
      <c r="GF1073" t="str">
        <f t="shared" si="879"/>
        <v/>
      </c>
      <c r="GG1073">
        <f t="shared" si="879"/>
        <v>1</v>
      </c>
      <c r="GH1073" t="str">
        <f t="shared" si="872"/>
        <v/>
      </c>
      <c r="GI1073" t="str">
        <f t="shared" si="872"/>
        <v/>
      </c>
      <c r="GJ1073" t="str">
        <f t="shared" si="872"/>
        <v/>
      </c>
      <c r="GK1073" t="str">
        <f t="shared" si="872"/>
        <v/>
      </c>
      <c r="GL1073">
        <f t="shared" si="872"/>
        <v>1</v>
      </c>
      <c r="GM1073" t="str">
        <f t="shared" si="872"/>
        <v/>
      </c>
      <c r="GN1073" t="str">
        <f t="shared" si="872"/>
        <v/>
      </c>
      <c r="GO1073" t="str">
        <f t="shared" si="871"/>
        <v/>
      </c>
    </row>
    <row r="1074" spans="1:197">
      <c r="A1074" s="1" t="s">
        <v>1072</v>
      </c>
      <c r="B1074" cm="1">
        <f t="array" ref="B1074:C1074">INT(_xlfn.TEXTSPLIT(A1074,"|"))</f>
        <v>44</v>
      </c>
      <c r="C1074">
        <v>16</v>
      </c>
      <c r="D1074" t="str">
        <f t="shared" si="883"/>
        <v/>
      </c>
      <c r="E1074" t="str">
        <f t="shared" si="883"/>
        <v/>
      </c>
      <c r="F1074" t="str">
        <f t="shared" si="883"/>
        <v/>
      </c>
      <c r="G1074" t="str">
        <f t="shared" si="883"/>
        <v/>
      </c>
      <c r="H1074" t="str">
        <f t="shared" si="883"/>
        <v/>
      </c>
      <c r="I1074" t="str">
        <f t="shared" si="883"/>
        <v/>
      </c>
      <c r="J1074" t="str">
        <f t="shared" si="883"/>
        <v/>
      </c>
      <c r="K1074" t="str">
        <f t="shared" si="883"/>
        <v/>
      </c>
      <c r="L1074" t="str">
        <f t="shared" si="883"/>
        <v/>
      </c>
      <c r="M1074" t="str">
        <f t="shared" si="883"/>
        <v/>
      </c>
      <c r="N1074" t="str">
        <f t="shared" si="883"/>
        <v/>
      </c>
      <c r="O1074" t="str">
        <f t="shared" si="883"/>
        <v/>
      </c>
      <c r="P1074" t="str">
        <f t="shared" si="883"/>
        <v/>
      </c>
      <c r="Q1074" t="str">
        <f t="shared" si="883"/>
        <v/>
      </c>
      <c r="R1074" t="str">
        <f t="shared" si="883"/>
        <v/>
      </c>
      <c r="S1074" t="str">
        <f t="shared" si="883"/>
        <v/>
      </c>
      <c r="T1074" t="str">
        <f t="shared" si="881"/>
        <v/>
      </c>
      <c r="U1074" t="str">
        <f t="shared" si="881"/>
        <v/>
      </c>
      <c r="V1074" t="str">
        <f t="shared" si="881"/>
        <v/>
      </c>
      <c r="W1074" t="str">
        <f t="shared" si="881"/>
        <v/>
      </c>
      <c r="X1074" t="str">
        <f t="shared" si="881"/>
        <v/>
      </c>
      <c r="Y1074" t="str">
        <f t="shared" si="881"/>
        <v/>
      </c>
      <c r="Z1074" t="str">
        <f t="shared" si="881"/>
        <v/>
      </c>
      <c r="AA1074" t="str">
        <f t="shared" si="881"/>
        <v/>
      </c>
      <c r="AB1074" t="str">
        <f t="shared" si="881"/>
        <v/>
      </c>
      <c r="AC1074" t="str">
        <f t="shared" si="881"/>
        <v/>
      </c>
      <c r="AD1074" t="str">
        <f t="shared" si="881"/>
        <v/>
      </c>
      <c r="AE1074" t="str">
        <f t="shared" si="881"/>
        <v/>
      </c>
      <c r="AF1074" t="str">
        <f t="shared" si="881"/>
        <v/>
      </c>
      <c r="AG1074" t="str">
        <f t="shared" si="881"/>
        <v/>
      </c>
      <c r="AH1074" t="str">
        <f t="shared" si="881"/>
        <v/>
      </c>
      <c r="AI1074" t="str">
        <f t="shared" si="886"/>
        <v/>
      </c>
      <c r="AJ1074" t="str">
        <f t="shared" si="886"/>
        <v/>
      </c>
      <c r="AK1074" t="str">
        <f t="shared" si="886"/>
        <v/>
      </c>
      <c r="AL1074" t="str">
        <f t="shared" si="886"/>
        <v/>
      </c>
      <c r="AM1074" t="str">
        <f t="shared" si="886"/>
        <v/>
      </c>
      <c r="AN1074" t="str">
        <f t="shared" si="886"/>
        <v/>
      </c>
      <c r="AO1074" t="str">
        <f t="shared" si="886"/>
        <v/>
      </c>
      <c r="AP1074" t="str">
        <f t="shared" si="886"/>
        <v/>
      </c>
      <c r="AQ1074" t="str">
        <f t="shared" si="886"/>
        <v/>
      </c>
      <c r="AR1074" t="str">
        <f t="shared" si="886"/>
        <v/>
      </c>
      <c r="AS1074" t="str">
        <f t="shared" si="886"/>
        <v/>
      </c>
      <c r="AT1074" t="str">
        <f t="shared" si="886"/>
        <v/>
      </c>
      <c r="AU1074" t="str">
        <f t="shared" si="886"/>
        <v/>
      </c>
      <c r="AV1074" t="str">
        <f t="shared" si="886"/>
        <v/>
      </c>
      <c r="AW1074" t="str">
        <f t="shared" si="886"/>
        <v/>
      </c>
      <c r="AX1074" t="str">
        <f t="shared" si="886"/>
        <v/>
      </c>
      <c r="AY1074" t="str">
        <f t="shared" si="885"/>
        <v/>
      </c>
      <c r="AZ1074" t="str">
        <f t="shared" si="885"/>
        <v/>
      </c>
      <c r="BA1074" t="str">
        <f t="shared" si="885"/>
        <v/>
      </c>
      <c r="BB1074" t="str">
        <f t="shared" si="885"/>
        <v/>
      </c>
      <c r="BC1074" t="str">
        <f t="shared" si="885"/>
        <v/>
      </c>
      <c r="BD1074" t="str">
        <f t="shared" si="885"/>
        <v/>
      </c>
      <c r="BE1074" t="str">
        <f t="shared" si="885"/>
        <v/>
      </c>
      <c r="BF1074" t="str">
        <f t="shared" si="885"/>
        <v/>
      </c>
      <c r="BG1074" t="str">
        <f t="shared" si="885"/>
        <v/>
      </c>
      <c r="BH1074" t="str">
        <f t="shared" si="885"/>
        <v/>
      </c>
      <c r="BI1074" t="str">
        <f t="shared" si="885"/>
        <v/>
      </c>
      <c r="BJ1074" t="str">
        <f t="shared" si="885"/>
        <v/>
      </c>
      <c r="BK1074" t="str">
        <f t="shared" si="885"/>
        <v/>
      </c>
      <c r="BL1074">
        <f t="shared" si="885"/>
        <v>1</v>
      </c>
      <c r="BM1074" t="str">
        <f t="shared" si="885"/>
        <v/>
      </c>
      <c r="BN1074" t="str">
        <f t="shared" si="888"/>
        <v/>
      </c>
      <c r="BO1074" t="str">
        <f t="shared" si="888"/>
        <v/>
      </c>
      <c r="BP1074" t="str">
        <f t="shared" si="888"/>
        <v/>
      </c>
      <c r="BQ1074" t="str">
        <f t="shared" si="888"/>
        <v/>
      </c>
      <c r="BR1074" t="str">
        <f t="shared" si="888"/>
        <v/>
      </c>
      <c r="BS1074" t="str">
        <f t="shared" si="888"/>
        <v/>
      </c>
      <c r="BT1074" t="str">
        <f t="shared" si="888"/>
        <v/>
      </c>
      <c r="BU1074" t="str">
        <f t="shared" si="888"/>
        <v/>
      </c>
      <c r="BV1074" t="str">
        <f t="shared" si="888"/>
        <v/>
      </c>
      <c r="BW1074" t="str">
        <f t="shared" si="888"/>
        <v/>
      </c>
      <c r="BX1074" t="str">
        <f t="shared" si="888"/>
        <v/>
      </c>
      <c r="BY1074" t="str">
        <f t="shared" si="888"/>
        <v/>
      </c>
      <c r="BZ1074" t="str">
        <f t="shared" si="888"/>
        <v/>
      </c>
      <c r="CA1074" t="str">
        <f t="shared" si="888"/>
        <v/>
      </c>
      <c r="CB1074" t="str">
        <f t="shared" si="888"/>
        <v/>
      </c>
      <c r="CC1074" t="str">
        <f t="shared" si="888"/>
        <v/>
      </c>
      <c r="CD1074" t="str">
        <f t="shared" si="887"/>
        <v/>
      </c>
      <c r="CE1074" t="str">
        <f t="shared" si="887"/>
        <v/>
      </c>
      <c r="CF1074" t="str">
        <f t="shared" si="887"/>
        <v/>
      </c>
      <c r="CG1074" t="str">
        <f t="shared" si="887"/>
        <v/>
      </c>
      <c r="CH1074" t="str">
        <f t="shared" si="887"/>
        <v/>
      </c>
      <c r="CI1074" t="str">
        <f t="shared" si="887"/>
        <v/>
      </c>
      <c r="CJ1074" t="str">
        <f t="shared" si="887"/>
        <v/>
      </c>
      <c r="CK1074" t="str">
        <f t="shared" si="887"/>
        <v/>
      </c>
      <c r="CL1074" t="str">
        <f t="shared" si="887"/>
        <v/>
      </c>
      <c r="CM1074" t="str">
        <f t="shared" si="887"/>
        <v/>
      </c>
      <c r="CN1074" t="str">
        <f t="shared" si="887"/>
        <v/>
      </c>
      <c r="CO1074" t="str">
        <f t="shared" si="887"/>
        <v/>
      </c>
      <c r="CP1074" t="str">
        <f t="shared" si="887"/>
        <v/>
      </c>
      <c r="CQ1074" t="str">
        <f t="shared" si="887"/>
        <v/>
      </c>
      <c r="CR1074" t="str">
        <f t="shared" si="887"/>
        <v/>
      </c>
      <c r="CS1074" t="str">
        <f t="shared" si="878"/>
        <v/>
      </c>
      <c r="CT1074" t="str">
        <f t="shared" si="878"/>
        <v/>
      </c>
      <c r="CU1074" t="str">
        <f t="shared" si="878"/>
        <v/>
      </c>
      <c r="CV1074" t="str">
        <f t="shared" si="878"/>
        <v/>
      </c>
      <c r="CW1074" t="str">
        <f t="shared" si="878"/>
        <v/>
      </c>
      <c r="CX1074" t="str">
        <f t="shared" si="878"/>
        <v/>
      </c>
      <c r="CY1074" t="str">
        <f t="shared" si="878"/>
        <v/>
      </c>
      <c r="CZ1074" t="str">
        <f t="shared" si="878"/>
        <v/>
      </c>
      <c r="DA1074" t="str">
        <f t="shared" si="878"/>
        <v/>
      </c>
      <c r="DB1074" t="str">
        <f t="shared" si="878"/>
        <v/>
      </c>
      <c r="DC1074" t="str">
        <f t="shared" si="878"/>
        <v/>
      </c>
      <c r="DD1074" t="str">
        <f t="shared" si="878"/>
        <v/>
      </c>
      <c r="DE1074" t="str">
        <f t="shared" si="878"/>
        <v/>
      </c>
      <c r="DF1074" t="str">
        <f t="shared" si="878"/>
        <v/>
      </c>
      <c r="DG1074" t="str">
        <f t="shared" si="878"/>
        <v/>
      </c>
      <c r="DH1074" t="str">
        <f t="shared" ref="DH1074:DW1089" si="889">IF(AND(ISNUMBER(SEARCH($B1074,DH$1)),ISNUMBER(SEARCH($C1074,DH$1))),IF(SEARCH($B1074,DH$1) &lt; SEARCH($C1074,DH$1),1,0),"")</f>
        <v/>
      </c>
      <c r="DI1074" t="str">
        <f t="shared" si="889"/>
        <v/>
      </c>
      <c r="DJ1074" t="str">
        <f t="shared" si="889"/>
        <v/>
      </c>
      <c r="DK1074" t="str">
        <f t="shared" si="889"/>
        <v/>
      </c>
      <c r="DL1074" t="str">
        <f t="shared" si="889"/>
        <v/>
      </c>
      <c r="DM1074" t="str">
        <f t="shared" si="889"/>
        <v/>
      </c>
      <c r="DN1074" t="str">
        <f t="shared" si="889"/>
        <v/>
      </c>
      <c r="DO1074" t="str">
        <f t="shared" si="889"/>
        <v/>
      </c>
      <c r="DP1074" t="str">
        <f t="shared" si="889"/>
        <v/>
      </c>
      <c r="DQ1074" t="str">
        <f t="shared" si="889"/>
        <v/>
      </c>
      <c r="DR1074" t="str">
        <f t="shared" si="889"/>
        <v/>
      </c>
      <c r="DS1074" t="str">
        <f t="shared" si="889"/>
        <v/>
      </c>
      <c r="DT1074" t="str">
        <f t="shared" si="889"/>
        <v/>
      </c>
      <c r="DU1074" t="str">
        <f t="shared" si="889"/>
        <v/>
      </c>
      <c r="DV1074" t="str">
        <f t="shared" si="889"/>
        <v/>
      </c>
      <c r="DW1074" t="str">
        <f t="shared" si="889"/>
        <v/>
      </c>
      <c r="DX1074" t="str">
        <f t="shared" si="884"/>
        <v/>
      </c>
      <c r="DY1074" t="str">
        <f t="shared" si="884"/>
        <v/>
      </c>
      <c r="DZ1074" t="str">
        <f t="shared" si="884"/>
        <v/>
      </c>
      <c r="EA1074" t="str">
        <f t="shared" si="884"/>
        <v/>
      </c>
      <c r="EB1074" t="str">
        <f t="shared" si="884"/>
        <v/>
      </c>
      <c r="EC1074" t="str">
        <f t="shared" si="884"/>
        <v/>
      </c>
      <c r="ED1074" t="str">
        <f t="shared" si="884"/>
        <v/>
      </c>
      <c r="EE1074" t="str">
        <f t="shared" si="884"/>
        <v/>
      </c>
      <c r="EF1074" t="str">
        <f t="shared" si="884"/>
        <v/>
      </c>
      <c r="EG1074" t="str">
        <f t="shared" si="884"/>
        <v/>
      </c>
      <c r="EH1074" t="str">
        <f t="shared" si="884"/>
        <v/>
      </c>
      <c r="EI1074" t="str">
        <f t="shared" si="884"/>
        <v/>
      </c>
      <c r="EJ1074" t="str">
        <f t="shared" si="884"/>
        <v/>
      </c>
      <c r="EK1074" t="str">
        <f t="shared" si="884"/>
        <v/>
      </c>
      <c r="EL1074" t="str">
        <f t="shared" si="884"/>
        <v/>
      </c>
      <c r="EM1074" t="str">
        <f t="shared" si="884"/>
        <v/>
      </c>
      <c r="EN1074" t="str">
        <f t="shared" si="882"/>
        <v/>
      </c>
      <c r="EO1074" t="str">
        <f t="shared" si="882"/>
        <v/>
      </c>
      <c r="EP1074" t="str">
        <f t="shared" si="882"/>
        <v/>
      </c>
      <c r="EQ1074" t="str">
        <f t="shared" si="882"/>
        <v/>
      </c>
      <c r="ER1074" t="str">
        <f t="shared" si="882"/>
        <v/>
      </c>
      <c r="ES1074" t="str">
        <f t="shared" si="882"/>
        <v/>
      </c>
      <c r="ET1074" t="str">
        <f t="shared" si="882"/>
        <v/>
      </c>
      <c r="EU1074" t="str">
        <f t="shared" si="882"/>
        <v/>
      </c>
      <c r="EV1074" t="str">
        <f t="shared" si="882"/>
        <v/>
      </c>
      <c r="EW1074" t="str">
        <f t="shared" si="882"/>
        <v/>
      </c>
      <c r="EX1074" t="str">
        <f t="shared" si="882"/>
        <v/>
      </c>
      <c r="EY1074" t="str">
        <f t="shared" si="882"/>
        <v/>
      </c>
      <c r="EZ1074" t="str">
        <f t="shared" si="882"/>
        <v/>
      </c>
      <c r="FA1074" t="str">
        <f t="shared" si="882"/>
        <v/>
      </c>
      <c r="FB1074" t="str">
        <f t="shared" si="882"/>
        <v/>
      </c>
      <c r="FC1074" t="str">
        <f t="shared" si="880"/>
        <v/>
      </c>
      <c r="FD1074" t="str">
        <f t="shared" si="880"/>
        <v/>
      </c>
      <c r="FE1074" t="str">
        <f t="shared" si="880"/>
        <v/>
      </c>
      <c r="FF1074" t="str">
        <f t="shared" si="880"/>
        <v/>
      </c>
      <c r="FG1074" t="str">
        <f t="shared" si="880"/>
        <v/>
      </c>
      <c r="FH1074" t="str">
        <f t="shared" si="880"/>
        <v/>
      </c>
      <c r="FI1074" t="str">
        <f t="shared" si="880"/>
        <v/>
      </c>
      <c r="FJ1074" t="str">
        <f t="shared" si="880"/>
        <v/>
      </c>
      <c r="FK1074" t="str">
        <f t="shared" si="880"/>
        <v/>
      </c>
      <c r="FL1074" t="str">
        <f t="shared" si="880"/>
        <v/>
      </c>
      <c r="FM1074" t="str">
        <f t="shared" si="880"/>
        <v/>
      </c>
      <c r="FN1074" t="str">
        <f t="shared" si="880"/>
        <v/>
      </c>
      <c r="FO1074" t="str">
        <f t="shared" si="880"/>
        <v/>
      </c>
      <c r="FP1074" t="str">
        <f t="shared" si="880"/>
        <v/>
      </c>
      <c r="FQ1074" t="str">
        <f t="shared" si="880"/>
        <v/>
      </c>
      <c r="FR1074" t="str">
        <f t="shared" si="880"/>
        <v/>
      </c>
      <c r="FS1074" t="str">
        <f t="shared" si="879"/>
        <v/>
      </c>
      <c r="FT1074" t="str">
        <f t="shared" si="879"/>
        <v/>
      </c>
      <c r="FU1074" t="str">
        <f t="shared" si="879"/>
        <v/>
      </c>
      <c r="FV1074" t="str">
        <f t="shared" si="879"/>
        <v/>
      </c>
      <c r="FW1074" t="str">
        <f t="shared" si="879"/>
        <v/>
      </c>
      <c r="FX1074" t="str">
        <f t="shared" si="879"/>
        <v/>
      </c>
      <c r="FY1074">
        <f t="shared" si="879"/>
        <v>1</v>
      </c>
      <c r="FZ1074" t="str">
        <f t="shared" si="879"/>
        <v/>
      </c>
      <c r="GA1074" t="str">
        <f t="shared" si="879"/>
        <v/>
      </c>
      <c r="GB1074" t="str">
        <f t="shared" si="879"/>
        <v/>
      </c>
      <c r="GC1074" t="str">
        <f t="shared" si="879"/>
        <v/>
      </c>
      <c r="GD1074" t="str">
        <f t="shared" si="879"/>
        <v/>
      </c>
      <c r="GE1074" t="str">
        <f t="shared" si="879"/>
        <v/>
      </c>
      <c r="GF1074" t="str">
        <f t="shared" si="879"/>
        <v/>
      </c>
      <c r="GG1074" t="str">
        <f t="shared" si="879"/>
        <v/>
      </c>
      <c r="GH1074" t="str">
        <f t="shared" si="872"/>
        <v/>
      </c>
      <c r="GI1074" t="str">
        <f t="shared" si="872"/>
        <v/>
      </c>
      <c r="GJ1074" t="str">
        <f t="shared" si="872"/>
        <v/>
      </c>
      <c r="GK1074" t="str">
        <f t="shared" si="872"/>
        <v/>
      </c>
      <c r="GL1074" t="str">
        <f t="shared" si="872"/>
        <v/>
      </c>
      <c r="GM1074" t="str">
        <f t="shared" si="872"/>
        <v/>
      </c>
      <c r="GN1074" t="str">
        <f t="shared" si="872"/>
        <v/>
      </c>
      <c r="GO1074" t="str">
        <f t="shared" si="871"/>
        <v/>
      </c>
    </row>
    <row r="1075" spans="1:197">
      <c r="A1075" s="1" t="s">
        <v>1073</v>
      </c>
      <c r="B1075" cm="1">
        <f t="array" ref="B1075:C1075">INT(_xlfn.TEXTSPLIT(A1075,"|"))</f>
        <v>44</v>
      </c>
      <c r="C1075">
        <v>94</v>
      </c>
      <c r="D1075" t="str">
        <f t="shared" si="883"/>
        <v/>
      </c>
      <c r="E1075" t="str">
        <f t="shared" si="883"/>
        <v/>
      </c>
      <c r="F1075" t="str">
        <f t="shared" si="883"/>
        <v/>
      </c>
      <c r="G1075" t="str">
        <f t="shared" si="883"/>
        <v/>
      </c>
      <c r="H1075">
        <f t="shared" si="883"/>
        <v>1</v>
      </c>
      <c r="I1075" t="str">
        <f t="shared" si="883"/>
        <v/>
      </c>
      <c r="J1075">
        <f t="shared" si="883"/>
        <v>0</v>
      </c>
      <c r="K1075" t="str">
        <f t="shared" si="883"/>
        <v/>
      </c>
      <c r="L1075" t="str">
        <f t="shared" si="883"/>
        <v/>
      </c>
      <c r="M1075" t="str">
        <f t="shared" si="883"/>
        <v/>
      </c>
      <c r="N1075" t="str">
        <f t="shared" si="883"/>
        <v/>
      </c>
      <c r="O1075">
        <f t="shared" si="883"/>
        <v>1</v>
      </c>
      <c r="P1075">
        <f t="shared" si="883"/>
        <v>1</v>
      </c>
      <c r="Q1075" t="str">
        <f t="shared" si="883"/>
        <v/>
      </c>
      <c r="R1075" t="str">
        <f t="shared" si="883"/>
        <v/>
      </c>
      <c r="S1075" t="str">
        <f t="shared" si="883"/>
        <v/>
      </c>
      <c r="T1075">
        <f t="shared" si="881"/>
        <v>1</v>
      </c>
      <c r="U1075" t="str">
        <f t="shared" si="881"/>
        <v/>
      </c>
      <c r="V1075" t="str">
        <f t="shared" si="881"/>
        <v/>
      </c>
      <c r="W1075" t="str">
        <f t="shared" si="881"/>
        <v/>
      </c>
      <c r="X1075" t="str">
        <f t="shared" si="881"/>
        <v/>
      </c>
      <c r="Y1075">
        <f t="shared" si="881"/>
        <v>1</v>
      </c>
      <c r="Z1075" t="str">
        <f t="shared" si="881"/>
        <v/>
      </c>
      <c r="AA1075" t="str">
        <f t="shared" si="881"/>
        <v/>
      </c>
      <c r="AB1075" t="str">
        <f t="shared" si="881"/>
        <v/>
      </c>
      <c r="AC1075" t="str">
        <f t="shared" si="881"/>
        <v/>
      </c>
      <c r="AD1075" t="str">
        <f t="shared" si="881"/>
        <v/>
      </c>
      <c r="AE1075">
        <f t="shared" si="881"/>
        <v>0</v>
      </c>
      <c r="AF1075" t="str">
        <f t="shared" si="881"/>
        <v/>
      </c>
      <c r="AG1075" t="str">
        <f t="shared" si="881"/>
        <v/>
      </c>
      <c r="AH1075" t="str">
        <f t="shared" si="881"/>
        <v/>
      </c>
      <c r="AI1075">
        <f t="shared" si="886"/>
        <v>0</v>
      </c>
      <c r="AJ1075" t="str">
        <f t="shared" si="886"/>
        <v/>
      </c>
      <c r="AK1075">
        <f t="shared" si="886"/>
        <v>0</v>
      </c>
      <c r="AL1075" t="str">
        <f t="shared" si="886"/>
        <v/>
      </c>
      <c r="AM1075" t="str">
        <f t="shared" si="886"/>
        <v/>
      </c>
      <c r="AN1075" t="str">
        <f t="shared" si="886"/>
        <v/>
      </c>
      <c r="AO1075" t="str">
        <f t="shared" si="886"/>
        <v/>
      </c>
      <c r="AP1075">
        <f t="shared" si="886"/>
        <v>0</v>
      </c>
      <c r="AQ1075" t="str">
        <f t="shared" si="886"/>
        <v/>
      </c>
      <c r="AR1075" t="str">
        <f t="shared" si="886"/>
        <v/>
      </c>
      <c r="AS1075" t="str">
        <f t="shared" si="886"/>
        <v/>
      </c>
      <c r="AT1075" t="str">
        <f t="shared" si="886"/>
        <v/>
      </c>
      <c r="AU1075" t="str">
        <f t="shared" si="886"/>
        <v/>
      </c>
      <c r="AV1075" t="str">
        <f t="shared" si="886"/>
        <v/>
      </c>
      <c r="AW1075" t="str">
        <f t="shared" si="886"/>
        <v/>
      </c>
      <c r="AX1075" t="str">
        <f t="shared" si="886"/>
        <v/>
      </c>
      <c r="AY1075">
        <f t="shared" si="885"/>
        <v>0</v>
      </c>
      <c r="AZ1075" t="str">
        <f t="shared" si="885"/>
        <v/>
      </c>
      <c r="BA1075" t="str">
        <f t="shared" si="885"/>
        <v/>
      </c>
      <c r="BB1075" t="str">
        <f t="shared" si="885"/>
        <v/>
      </c>
      <c r="BC1075" t="str">
        <f t="shared" si="885"/>
        <v/>
      </c>
      <c r="BD1075" t="str">
        <f t="shared" si="885"/>
        <v/>
      </c>
      <c r="BE1075" t="str">
        <f t="shared" si="885"/>
        <v/>
      </c>
      <c r="BF1075">
        <f t="shared" si="885"/>
        <v>1</v>
      </c>
      <c r="BG1075" t="str">
        <f t="shared" si="885"/>
        <v/>
      </c>
      <c r="BH1075" t="str">
        <f t="shared" si="885"/>
        <v/>
      </c>
      <c r="BI1075" t="str">
        <f t="shared" si="885"/>
        <v/>
      </c>
      <c r="BJ1075" t="str">
        <f t="shared" si="885"/>
        <v/>
      </c>
      <c r="BK1075" t="str">
        <f t="shared" si="885"/>
        <v/>
      </c>
      <c r="BL1075" t="str">
        <f t="shared" si="885"/>
        <v/>
      </c>
      <c r="BM1075">
        <f t="shared" si="885"/>
        <v>1</v>
      </c>
      <c r="BN1075">
        <f t="shared" si="888"/>
        <v>1</v>
      </c>
      <c r="BO1075">
        <f t="shared" si="888"/>
        <v>1</v>
      </c>
      <c r="BP1075" t="str">
        <f t="shared" si="888"/>
        <v/>
      </c>
      <c r="BQ1075" t="str">
        <f t="shared" si="888"/>
        <v/>
      </c>
      <c r="BR1075" t="str">
        <f t="shared" si="888"/>
        <v/>
      </c>
      <c r="BS1075" t="str">
        <f t="shared" si="888"/>
        <v/>
      </c>
      <c r="BT1075" t="str">
        <f t="shared" si="888"/>
        <v/>
      </c>
      <c r="BU1075" t="str">
        <f t="shared" si="888"/>
        <v/>
      </c>
      <c r="BV1075" t="str">
        <f t="shared" si="888"/>
        <v/>
      </c>
      <c r="BW1075">
        <f t="shared" si="888"/>
        <v>1</v>
      </c>
      <c r="BX1075" t="str">
        <f t="shared" si="888"/>
        <v/>
      </c>
      <c r="BY1075" t="str">
        <f t="shared" si="888"/>
        <v/>
      </c>
      <c r="BZ1075">
        <f t="shared" si="888"/>
        <v>1</v>
      </c>
      <c r="CA1075">
        <f t="shared" si="888"/>
        <v>1</v>
      </c>
      <c r="CB1075" t="str">
        <f t="shared" si="888"/>
        <v/>
      </c>
      <c r="CC1075" t="str">
        <f t="shared" si="888"/>
        <v/>
      </c>
      <c r="CD1075" t="str">
        <f t="shared" si="887"/>
        <v/>
      </c>
      <c r="CE1075">
        <f t="shared" si="887"/>
        <v>1</v>
      </c>
      <c r="CF1075">
        <f t="shared" si="887"/>
        <v>0</v>
      </c>
      <c r="CG1075" t="str">
        <f t="shared" si="887"/>
        <v/>
      </c>
      <c r="CH1075" t="str">
        <f t="shared" si="887"/>
        <v/>
      </c>
      <c r="CI1075" t="str">
        <f t="shared" si="887"/>
        <v/>
      </c>
      <c r="CJ1075" t="str">
        <f t="shared" si="887"/>
        <v/>
      </c>
      <c r="CK1075" t="str">
        <f t="shared" si="887"/>
        <v/>
      </c>
      <c r="CL1075" t="str">
        <f t="shared" si="887"/>
        <v/>
      </c>
      <c r="CM1075" t="str">
        <f t="shared" si="887"/>
        <v/>
      </c>
      <c r="CN1075" t="str">
        <f t="shared" si="887"/>
        <v/>
      </c>
      <c r="CO1075" t="str">
        <f t="shared" si="887"/>
        <v/>
      </c>
      <c r="CP1075" t="str">
        <f t="shared" si="887"/>
        <v/>
      </c>
      <c r="CQ1075" t="str">
        <f t="shared" si="887"/>
        <v/>
      </c>
      <c r="CR1075" t="str">
        <f t="shared" si="887"/>
        <v/>
      </c>
      <c r="CS1075">
        <f t="shared" ref="CS1075:DH1090" si="890">IF(AND(ISNUMBER(SEARCH($B1075,CS$1)),ISNUMBER(SEARCH($C1075,CS$1))),IF(SEARCH($B1075,CS$1) &lt; SEARCH($C1075,CS$1),1,0),"")</f>
        <v>1</v>
      </c>
      <c r="CT1075" t="str">
        <f t="shared" si="890"/>
        <v/>
      </c>
      <c r="CU1075" t="str">
        <f t="shared" si="890"/>
        <v/>
      </c>
      <c r="CV1075" t="str">
        <f t="shared" si="890"/>
        <v/>
      </c>
      <c r="CW1075" t="str">
        <f t="shared" si="890"/>
        <v/>
      </c>
      <c r="CX1075" t="str">
        <f t="shared" si="890"/>
        <v/>
      </c>
      <c r="CY1075" t="str">
        <f t="shared" si="890"/>
        <v/>
      </c>
      <c r="CZ1075" t="str">
        <f t="shared" si="890"/>
        <v/>
      </c>
      <c r="DA1075" t="str">
        <f t="shared" si="890"/>
        <v/>
      </c>
      <c r="DB1075" t="str">
        <f t="shared" si="890"/>
        <v/>
      </c>
      <c r="DC1075">
        <f t="shared" si="890"/>
        <v>1</v>
      </c>
      <c r="DD1075" t="str">
        <f t="shared" si="890"/>
        <v/>
      </c>
      <c r="DE1075" t="str">
        <f t="shared" si="890"/>
        <v/>
      </c>
      <c r="DF1075" t="str">
        <f t="shared" si="890"/>
        <v/>
      </c>
      <c r="DG1075" t="str">
        <f t="shared" si="890"/>
        <v/>
      </c>
      <c r="DH1075" t="str">
        <f t="shared" si="890"/>
        <v/>
      </c>
      <c r="DI1075" t="str">
        <f t="shared" si="889"/>
        <v/>
      </c>
      <c r="DJ1075" t="str">
        <f t="shared" si="889"/>
        <v/>
      </c>
      <c r="DK1075" t="str">
        <f t="shared" si="889"/>
        <v/>
      </c>
      <c r="DL1075" t="str">
        <f t="shared" si="889"/>
        <v/>
      </c>
      <c r="DM1075" t="str">
        <f t="shared" si="889"/>
        <v/>
      </c>
      <c r="DN1075">
        <f t="shared" si="889"/>
        <v>1</v>
      </c>
      <c r="DO1075" t="str">
        <f t="shared" si="889"/>
        <v/>
      </c>
      <c r="DP1075">
        <f t="shared" si="889"/>
        <v>0</v>
      </c>
      <c r="DQ1075" t="str">
        <f t="shared" si="889"/>
        <v/>
      </c>
      <c r="DR1075" t="str">
        <f t="shared" si="889"/>
        <v/>
      </c>
      <c r="DS1075" t="str">
        <f t="shared" si="889"/>
        <v/>
      </c>
      <c r="DT1075" t="str">
        <f t="shared" si="889"/>
        <v/>
      </c>
      <c r="DU1075" t="str">
        <f t="shared" si="889"/>
        <v/>
      </c>
      <c r="DV1075" t="str">
        <f t="shared" si="889"/>
        <v/>
      </c>
      <c r="DW1075">
        <f t="shared" si="889"/>
        <v>1</v>
      </c>
      <c r="DX1075" t="str">
        <f t="shared" si="884"/>
        <v/>
      </c>
      <c r="DY1075" t="str">
        <f t="shared" si="884"/>
        <v/>
      </c>
      <c r="DZ1075" t="str">
        <f t="shared" si="884"/>
        <v/>
      </c>
      <c r="EA1075" t="str">
        <f t="shared" si="884"/>
        <v/>
      </c>
      <c r="EB1075" t="str">
        <f t="shared" si="884"/>
        <v/>
      </c>
      <c r="EC1075" t="str">
        <f t="shared" si="884"/>
        <v/>
      </c>
      <c r="ED1075" t="str">
        <f t="shared" si="884"/>
        <v/>
      </c>
      <c r="EE1075">
        <f t="shared" si="884"/>
        <v>0</v>
      </c>
      <c r="EF1075" t="str">
        <f t="shared" si="884"/>
        <v/>
      </c>
      <c r="EG1075" t="str">
        <f t="shared" si="884"/>
        <v/>
      </c>
      <c r="EH1075" t="str">
        <f t="shared" si="884"/>
        <v/>
      </c>
      <c r="EI1075" t="str">
        <f t="shared" si="884"/>
        <v/>
      </c>
      <c r="EJ1075">
        <f t="shared" si="884"/>
        <v>1</v>
      </c>
      <c r="EK1075" t="str">
        <f t="shared" si="884"/>
        <v/>
      </c>
      <c r="EL1075" t="str">
        <f t="shared" si="884"/>
        <v/>
      </c>
      <c r="EM1075" t="str">
        <f t="shared" si="884"/>
        <v/>
      </c>
      <c r="EN1075" t="str">
        <f t="shared" si="882"/>
        <v/>
      </c>
      <c r="EO1075" t="str">
        <f t="shared" si="882"/>
        <v/>
      </c>
      <c r="EP1075" t="str">
        <f t="shared" si="882"/>
        <v/>
      </c>
      <c r="EQ1075" t="str">
        <f t="shared" si="882"/>
        <v/>
      </c>
      <c r="ER1075" t="str">
        <f t="shared" si="882"/>
        <v/>
      </c>
      <c r="ES1075" t="str">
        <f t="shared" si="882"/>
        <v/>
      </c>
      <c r="ET1075" t="str">
        <f t="shared" si="882"/>
        <v/>
      </c>
      <c r="EU1075">
        <f t="shared" si="882"/>
        <v>1</v>
      </c>
      <c r="EV1075" t="str">
        <f t="shared" si="882"/>
        <v/>
      </c>
      <c r="EW1075" t="str">
        <f t="shared" si="882"/>
        <v/>
      </c>
      <c r="EX1075" t="str">
        <f t="shared" si="882"/>
        <v/>
      </c>
      <c r="EY1075">
        <f t="shared" si="882"/>
        <v>1</v>
      </c>
      <c r="EZ1075" t="str">
        <f t="shared" si="882"/>
        <v/>
      </c>
      <c r="FA1075">
        <f t="shared" si="882"/>
        <v>1</v>
      </c>
      <c r="FB1075" t="str">
        <f t="shared" si="882"/>
        <v/>
      </c>
      <c r="FC1075" t="str">
        <f t="shared" si="880"/>
        <v/>
      </c>
      <c r="FD1075" t="str">
        <f t="shared" si="880"/>
        <v/>
      </c>
      <c r="FE1075" t="str">
        <f t="shared" si="880"/>
        <v/>
      </c>
      <c r="FF1075" t="str">
        <f t="shared" si="880"/>
        <v/>
      </c>
      <c r="FG1075" t="str">
        <f t="shared" si="880"/>
        <v/>
      </c>
      <c r="FH1075" t="str">
        <f t="shared" si="880"/>
        <v/>
      </c>
      <c r="FI1075" t="str">
        <f t="shared" si="880"/>
        <v/>
      </c>
      <c r="FJ1075" t="str">
        <f t="shared" si="880"/>
        <v/>
      </c>
      <c r="FK1075">
        <f t="shared" si="880"/>
        <v>1</v>
      </c>
      <c r="FL1075" t="str">
        <f t="shared" si="880"/>
        <v/>
      </c>
      <c r="FM1075" t="str">
        <f t="shared" si="880"/>
        <v/>
      </c>
      <c r="FN1075" t="str">
        <f t="shared" si="880"/>
        <v/>
      </c>
      <c r="FO1075" t="str">
        <f t="shared" si="880"/>
        <v/>
      </c>
      <c r="FP1075" t="str">
        <f t="shared" si="880"/>
        <v/>
      </c>
      <c r="FQ1075" t="str">
        <f t="shared" si="880"/>
        <v/>
      </c>
      <c r="FR1075" t="str">
        <f t="shared" si="880"/>
        <v/>
      </c>
      <c r="FS1075" t="str">
        <f t="shared" si="879"/>
        <v/>
      </c>
      <c r="FT1075" t="str">
        <f t="shared" si="879"/>
        <v/>
      </c>
      <c r="FU1075" t="str">
        <f t="shared" si="879"/>
        <v/>
      </c>
      <c r="FV1075">
        <f t="shared" si="879"/>
        <v>1</v>
      </c>
      <c r="FW1075" t="str">
        <f t="shared" si="879"/>
        <v/>
      </c>
      <c r="FX1075" t="str">
        <f t="shared" si="879"/>
        <v/>
      </c>
      <c r="FY1075">
        <f t="shared" si="879"/>
        <v>1</v>
      </c>
      <c r="FZ1075" t="str">
        <f t="shared" si="879"/>
        <v/>
      </c>
      <c r="GA1075" t="str">
        <f t="shared" si="879"/>
        <v/>
      </c>
      <c r="GB1075">
        <f t="shared" si="879"/>
        <v>0</v>
      </c>
      <c r="GC1075" t="str">
        <f t="shared" si="879"/>
        <v/>
      </c>
      <c r="GD1075" t="str">
        <f t="shared" si="879"/>
        <v/>
      </c>
      <c r="GE1075" t="str">
        <f t="shared" si="879"/>
        <v/>
      </c>
      <c r="GF1075" t="str">
        <f t="shared" si="879"/>
        <v/>
      </c>
      <c r="GG1075">
        <f t="shared" si="879"/>
        <v>1</v>
      </c>
      <c r="GH1075" t="str">
        <f t="shared" si="872"/>
        <v/>
      </c>
      <c r="GI1075" t="str">
        <f t="shared" si="872"/>
        <v/>
      </c>
      <c r="GJ1075" t="str">
        <f t="shared" si="872"/>
        <v/>
      </c>
      <c r="GK1075" t="str">
        <f t="shared" si="872"/>
        <v/>
      </c>
      <c r="GL1075" t="str">
        <f t="shared" si="872"/>
        <v/>
      </c>
      <c r="GM1075" t="str">
        <f t="shared" si="872"/>
        <v/>
      </c>
      <c r="GN1075">
        <f t="shared" si="872"/>
        <v>1</v>
      </c>
      <c r="GO1075" t="str">
        <f t="shared" si="871"/>
        <v/>
      </c>
    </row>
    <row r="1076" spans="1:197">
      <c r="A1076" s="1" t="s">
        <v>1074</v>
      </c>
      <c r="B1076" cm="1">
        <f t="array" ref="B1076:C1076">INT(_xlfn.TEXTSPLIT(A1076,"|"))</f>
        <v>44</v>
      </c>
      <c r="C1076">
        <v>61</v>
      </c>
      <c r="D1076" t="str">
        <f t="shared" si="883"/>
        <v/>
      </c>
      <c r="E1076" t="str">
        <f t="shared" si="883"/>
        <v/>
      </c>
      <c r="F1076" t="str">
        <f t="shared" si="883"/>
        <v/>
      </c>
      <c r="G1076" t="str">
        <f t="shared" si="883"/>
        <v/>
      </c>
      <c r="H1076" t="str">
        <f t="shared" si="883"/>
        <v/>
      </c>
      <c r="I1076" t="str">
        <f t="shared" si="883"/>
        <v/>
      </c>
      <c r="J1076" t="str">
        <f t="shared" si="883"/>
        <v/>
      </c>
      <c r="K1076" t="str">
        <f t="shared" si="883"/>
        <v/>
      </c>
      <c r="L1076" t="str">
        <f t="shared" si="883"/>
        <v/>
      </c>
      <c r="M1076" t="str">
        <f t="shared" si="883"/>
        <v/>
      </c>
      <c r="N1076" t="str">
        <f t="shared" si="883"/>
        <v/>
      </c>
      <c r="O1076">
        <f t="shared" si="883"/>
        <v>1</v>
      </c>
      <c r="P1076">
        <f t="shared" si="883"/>
        <v>1</v>
      </c>
      <c r="Q1076" t="str">
        <f t="shared" si="883"/>
        <v/>
      </c>
      <c r="R1076" t="str">
        <f t="shared" si="883"/>
        <v/>
      </c>
      <c r="S1076" t="str">
        <f t="shared" si="883"/>
        <v/>
      </c>
      <c r="T1076">
        <f t="shared" si="881"/>
        <v>0</v>
      </c>
      <c r="U1076" t="str">
        <f t="shared" si="881"/>
        <v/>
      </c>
      <c r="V1076" t="str">
        <f t="shared" si="881"/>
        <v/>
      </c>
      <c r="W1076" t="str">
        <f t="shared" si="881"/>
        <v/>
      </c>
      <c r="X1076" t="str">
        <f t="shared" si="881"/>
        <v/>
      </c>
      <c r="Y1076">
        <f t="shared" si="881"/>
        <v>1</v>
      </c>
      <c r="Z1076" t="str">
        <f t="shared" si="881"/>
        <v/>
      </c>
      <c r="AA1076" t="str">
        <f t="shared" si="881"/>
        <v/>
      </c>
      <c r="AB1076" t="str">
        <f t="shared" si="881"/>
        <v/>
      </c>
      <c r="AC1076" t="str">
        <f t="shared" si="881"/>
        <v/>
      </c>
      <c r="AD1076" t="str">
        <f t="shared" si="881"/>
        <v/>
      </c>
      <c r="AE1076">
        <f t="shared" si="881"/>
        <v>0</v>
      </c>
      <c r="AF1076" t="str">
        <f t="shared" si="881"/>
        <v/>
      </c>
      <c r="AG1076" t="str">
        <f t="shared" si="881"/>
        <v/>
      </c>
      <c r="AH1076" t="str">
        <f t="shared" si="881"/>
        <v/>
      </c>
      <c r="AI1076">
        <f t="shared" si="886"/>
        <v>0</v>
      </c>
      <c r="AJ1076" t="str">
        <f t="shared" si="886"/>
        <v/>
      </c>
      <c r="AK1076">
        <f t="shared" si="886"/>
        <v>0</v>
      </c>
      <c r="AL1076" t="str">
        <f t="shared" si="886"/>
        <v/>
      </c>
      <c r="AM1076" t="str">
        <f t="shared" si="886"/>
        <v/>
      </c>
      <c r="AN1076" t="str">
        <f t="shared" si="886"/>
        <v/>
      </c>
      <c r="AO1076" t="str">
        <f t="shared" si="886"/>
        <v/>
      </c>
      <c r="AP1076">
        <f t="shared" si="886"/>
        <v>0</v>
      </c>
      <c r="AQ1076" t="str">
        <f t="shared" si="886"/>
        <v/>
      </c>
      <c r="AR1076" t="str">
        <f t="shared" si="886"/>
        <v/>
      </c>
      <c r="AS1076" t="str">
        <f t="shared" si="886"/>
        <v/>
      </c>
      <c r="AT1076" t="str">
        <f t="shared" si="886"/>
        <v/>
      </c>
      <c r="AU1076" t="str">
        <f t="shared" si="886"/>
        <v/>
      </c>
      <c r="AV1076" t="str">
        <f t="shared" si="886"/>
        <v/>
      </c>
      <c r="AW1076" t="str">
        <f t="shared" si="886"/>
        <v/>
      </c>
      <c r="AX1076">
        <f t="shared" si="886"/>
        <v>0</v>
      </c>
      <c r="AY1076">
        <f t="shared" si="885"/>
        <v>0</v>
      </c>
      <c r="AZ1076" t="str">
        <f t="shared" si="885"/>
        <v/>
      </c>
      <c r="BA1076" t="str">
        <f t="shared" si="885"/>
        <v/>
      </c>
      <c r="BB1076" t="str">
        <f t="shared" si="885"/>
        <v/>
      </c>
      <c r="BC1076" t="str">
        <f t="shared" si="885"/>
        <v/>
      </c>
      <c r="BD1076" t="str">
        <f t="shared" si="885"/>
        <v/>
      </c>
      <c r="BE1076" t="str">
        <f t="shared" si="885"/>
        <v/>
      </c>
      <c r="BF1076" t="str">
        <f t="shared" si="885"/>
        <v/>
      </c>
      <c r="BG1076" t="str">
        <f t="shared" si="885"/>
        <v/>
      </c>
      <c r="BH1076" t="str">
        <f t="shared" si="885"/>
        <v/>
      </c>
      <c r="BI1076" t="str">
        <f t="shared" si="885"/>
        <v/>
      </c>
      <c r="BJ1076" t="str">
        <f t="shared" si="885"/>
        <v/>
      </c>
      <c r="BK1076" t="str">
        <f t="shared" si="885"/>
        <v/>
      </c>
      <c r="BL1076">
        <f t="shared" si="885"/>
        <v>1</v>
      </c>
      <c r="BM1076" t="str">
        <f t="shared" si="885"/>
        <v/>
      </c>
      <c r="BN1076">
        <f t="shared" si="888"/>
        <v>1</v>
      </c>
      <c r="BO1076">
        <f t="shared" si="888"/>
        <v>1</v>
      </c>
      <c r="BP1076" t="str">
        <f t="shared" si="888"/>
        <v/>
      </c>
      <c r="BQ1076" t="str">
        <f t="shared" si="888"/>
        <v/>
      </c>
      <c r="BR1076" t="str">
        <f t="shared" si="888"/>
        <v/>
      </c>
      <c r="BS1076" t="str">
        <f t="shared" si="888"/>
        <v/>
      </c>
      <c r="BT1076" t="str">
        <f t="shared" si="888"/>
        <v/>
      </c>
      <c r="BU1076" t="str">
        <f t="shared" si="888"/>
        <v/>
      </c>
      <c r="BV1076" t="str">
        <f t="shared" si="888"/>
        <v/>
      </c>
      <c r="BW1076" t="str">
        <f t="shared" si="888"/>
        <v/>
      </c>
      <c r="BX1076" t="str">
        <f t="shared" si="888"/>
        <v/>
      </c>
      <c r="BY1076" t="str">
        <f t="shared" si="888"/>
        <v/>
      </c>
      <c r="BZ1076">
        <f t="shared" si="888"/>
        <v>0</v>
      </c>
      <c r="CA1076">
        <f t="shared" si="888"/>
        <v>1</v>
      </c>
      <c r="CB1076" t="str">
        <f t="shared" si="888"/>
        <v/>
      </c>
      <c r="CC1076" t="str">
        <f t="shared" si="888"/>
        <v/>
      </c>
      <c r="CD1076" t="str">
        <f t="shared" si="887"/>
        <v/>
      </c>
      <c r="CE1076" t="str">
        <f t="shared" si="887"/>
        <v/>
      </c>
      <c r="CF1076" t="str">
        <f t="shared" si="887"/>
        <v/>
      </c>
      <c r="CG1076" t="str">
        <f t="shared" si="887"/>
        <v/>
      </c>
      <c r="CH1076" t="str">
        <f t="shared" si="887"/>
        <v/>
      </c>
      <c r="CI1076" t="str">
        <f t="shared" si="887"/>
        <v/>
      </c>
      <c r="CJ1076" t="str">
        <f t="shared" si="887"/>
        <v/>
      </c>
      <c r="CK1076" t="str">
        <f t="shared" si="887"/>
        <v/>
      </c>
      <c r="CL1076" t="str">
        <f t="shared" si="887"/>
        <v/>
      </c>
      <c r="CM1076" t="str">
        <f t="shared" si="887"/>
        <v/>
      </c>
      <c r="CN1076" t="str">
        <f t="shared" si="887"/>
        <v/>
      </c>
      <c r="CO1076" t="str">
        <f t="shared" si="887"/>
        <v/>
      </c>
      <c r="CP1076" t="str">
        <f t="shared" si="887"/>
        <v/>
      </c>
      <c r="CQ1076" t="str">
        <f t="shared" si="887"/>
        <v/>
      </c>
      <c r="CR1076" t="str">
        <f t="shared" si="887"/>
        <v/>
      </c>
      <c r="CS1076" t="str">
        <f t="shared" si="890"/>
        <v/>
      </c>
      <c r="CT1076" t="str">
        <f t="shared" si="890"/>
        <v/>
      </c>
      <c r="CU1076" t="str">
        <f t="shared" si="890"/>
        <v/>
      </c>
      <c r="CV1076" t="str">
        <f t="shared" si="890"/>
        <v/>
      </c>
      <c r="CW1076" t="str">
        <f t="shared" si="890"/>
        <v/>
      </c>
      <c r="CX1076" t="str">
        <f t="shared" si="890"/>
        <v/>
      </c>
      <c r="CY1076" t="str">
        <f t="shared" si="890"/>
        <v/>
      </c>
      <c r="CZ1076" t="str">
        <f t="shared" si="890"/>
        <v/>
      </c>
      <c r="DA1076" t="str">
        <f t="shared" si="890"/>
        <v/>
      </c>
      <c r="DB1076" t="str">
        <f t="shared" si="890"/>
        <v/>
      </c>
      <c r="DC1076">
        <f t="shared" si="890"/>
        <v>1</v>
      </c>
      <c r="DD1076" t="str">
        <f t="shared" si="890"/>
        <v/>
      </c>
      <c r="DE1076" t="str">
        <f t="shared" si="890"/>
        <v/>
      </c>
      <c r="DF1076" t="str">
        <f t="shared" si="890"/>
        <v/>
      </c>
      <c r="DG1076" t="str">
        <f t="shared" si="890"/>
        <v/>
      </c>
      <c r="DH1076" t="str">
        <f t="shared" si="890"/>
        <v/>
      </c>
      <c r="DI1076" t="str">
        <f t="shared" si="889"/>
        <v/>
      </c>
      <c r="DJ1076" t="str">
        <f t="shared" si="889"/>
        <v/>
      </c>
      <c r="DK1076" t="str">
        <f t="shared" si="889"/>
        <v/>
      </c>
      <c r="DL1076" t="str">
        <f t="shared" si="889"/>
        <v/>
      </c>
      <c r="DM1076" t="str">
        <f t="shared" si="889"/>
        <v/>
      </c>
      <c r="DN1076">
        <f t="shared" si="889"/>
        <v>1</v>
      </c>
      <c r="DO1076">
        <f t="shared" si="889"/>
        <v>1</v>
      </c>
      <c r="DP1076">
        <f t="shared" si="889"/>
        <v>0</v>
      </c>
      <c r="DQ1076" t="str">
        <f t="shared" si="889"/>
        <v/>
      </c>
      <c r="DR1076" t="str">
        <f t="shared" si="889"/>
        <v/>
      </c>
      <c r="DS1076" t="str">
        <f t="shared" si="889"/>
        <v/>
      </c>
      <c r="DT1076" t="str">
        <f t="shared" si="889"/>
        <v/>
      </c>
      <c r="DU1076" t="str">
        <f t="shared" si="889"/>
        <v/>
      </c>
      <c r="DV1076">
        <f t="shared" si="889"/>
        <v>1</v>
      </c>
      <c r="DW1076">
        <f t="shared" si="889"/>
        <v>0</v>
      </c>
      <c r="DX1076" t="str">
        <f t="shared" si="884"/>
        <v/>
      </c>
      <c r="DY1076" t="str">
        <f t="shared" si="884"/>
        <v/>
      </c>
      <c r="DZ1076" t="str">
        <f t="shared" si="884"/>
        <v/>
      </c>
      <c r="EA1076" t="str">
        <f t="shared" si="884"/>
        <v/>
      </c>
      <c r="EB1076" t="str">
        <f t="shared" si="884"/>
        <v/>
      </c>
      <c r="EC1076" t="str">
        <f t="shared" si="884"/>
        <v/>
      </c>
      <c r="ED1076" t="str">
        <f t="shared" si="884"/>
        <v/>
      </c>
      <c r="EE1076">
        <f t="shared" si="884"/>
        <v>1</v>
      </c>
      <c r="EF1076" t="str">
        <f t="shared" si="884"/>
        <v/>
      </c>
      <c r="EG1076" t="str">
        <f t="shared" si="884"/>
        <v/>
      </c>
      <c r="EH1076" t="str">
        <f t="shared" si="884"/>
        <v/>
      </c>
      <c r="EI1076" t="str">
        <f t="shared" si="884"/>
        <v/>
      </c>
      <c r="EJ1076">
        <f t="shared" si="884"/>
        <v>1</v>
      </c>
      <c r="EK1076">
        <f t="shared" si="884"/>
        <v>1</v>
      </c>
      <c r="EL1076" t="str">
        <f t="shared" si="884"/>
        <v/>
      </c>
      <c r="EM1076" t="str">
        <f t="shared" si="884"/>
        <v/>
      </c>
      <c r="EN1076" t="str">
        <f t="shared" si="882"/>
        <v/>
      </c>
      <c r="EO1076" t="str">
        <f t="shared" si="882"/>
        <v/>
      </c>
      <c r="EP1076">
        <f t="shared" si="882"/>
        <v>1</v>
      </c>
      <c r="EQ1076" t="str">
        <f t="shared" si="882"/>
        <v/>
      </c>
      <c r="ER1076" t="str">
        <f t="shared" si="882"/>
        <v/>
      </c>
      <c r="ES1076" t="str">
        <f t="shared" si="882"/>
        <v/>
      </c>
      <c r="ET1076" t="str">
        <f t="shared" si="882"/>
        <v/>
      </c>
      <c r="EU1076">
        <f t="shared" si="882"/>
        <v>1</v>
      </c>
      <c r="EV1076" t="str">
        <f t="shared" si="882"/>
        <v/>
      </c>
      <c r="EW1076" t="str">
        <f t="shared" si="882"/>
        <v/>
      </c>
      <c r="EX1076" t="str">
        <f t="shared" si="882"/>
        <v/>
      </c>
      <c r="EY1076">
        <f t="shared" si="882"/>
        <v>0</v>
      </c>
      <c r="EZ1076" t="str">
        <f t="shared" si="882"/>
        <v/>
      </c>
      <c r="FA1076">
        <f t="shared" si="882"/>
        <v>1</v>
      </c>
      <c r="FB1076" t="str">
        <f t="shared" si="882"/>
        <v/>
      </c>
      <c r="FC1076" t="str">
        <f t="shared" si="880"/>
        <v/>
      </c>
      <c r="FD1076" t="str">
        <f t="shared" si="880"/>
        <v/>
      </c>
      <c r="FE1076" t="str">
        <f t="shared" si="880"/>
        <v/>
      </c>
      <c r="FF1076" t="str">
        <f t="shared" si="880"/>
        <v/>
      </c>
      <c r="FG1076" t="str">
        <f t="shared" si="880"/>
        <v/>
      </c>
      <c r="FH1076" t="str">
        <f t="shared" si="880"/>
        <v/>
      </c>
      <c r="FI1076" t="str">
        <f t="shared" si="880"/>
        <v/>
      </c>
      <c r="FJ1076" t="str">
        <f t="shared" si="880"/>
        <v/>
      </c>
      <c r="FK1076" t="str">
        <f t="shared" si="880"/>
        <v/>
      </c>
      <c r="FL1076" t="str">
        <f t="shared" si="880"/>
        <v/>
      </c>
      <c r="FM1076" t="str">
        <f t="shared" si="880"/>
        <v/>
      </c>
      <c r="FN1076" t="str">
        <f t="shared" si="880"/>
        <v/>
      </c>
      <c r="FO1076" t="str">
        <f t="shared" si="880"/>
        <v/>
      </c>
      <c r="FP1076" t="str">
        <f t="shared" si="880"/>
        <v/>
      </c>
      <c r="FQ1076" t="str">
        <f t="shared" si="880"/>
        <v/>
      </c>
      <c r="FR1076" t="str">
        <f t="shared" si="880"/>
        <v/>
      </c>
      <c r="FS1076" t="str">
        <f t="shared" si="879"/>
        <v/>
      </c>
      <c r="FT1076" t="str">
        <f t="shared" si="879"/>
        <v/>
      </c>
      <c r="FU1076" t="str">
        <f t="shared" si="879"/>
        <v/>
      </c>
      <c r="FV1076">
        <f t="shared" si="879"/>
        <v>1</v>
      </c>
      <c r="FW1076" t="str">
        <f t="shared" si="879"/>
        <v/>
      </c>
      <c r="FX1076" t="str">
        <f t="shared" si="879"/>
        <v/>
      </c>
      <c r="FY1076" t="str">
        <f t="shared" si="879"/>
        <v/>
      </c>
      <c r="FZ1076" t="str">
        <f t="shared" si="879"/>
        <v/>
      </c>
      <c r="GA1076">
        <f t="shared" si="879"/>
        <v>1</v>
      </c>
      <c r="GB1076">
        <f t="shared" si="879"/>
        <v>0</v>
      </c>
      <c r="GC1076" t="str">
        <f t="shared" si="879"/>
        <v/>
      </c>
      <c r="GD1076" t="str">
        <f t="shared" si="879"/>
        <v/>
      </c>
      <c r="GE1076" t="str">
        <f t="shared" si="879"/>
        <v/>
      </c>
      <c r="GF1076" t="str">
        <f t="shared" si="879"/>
        <v/>
      </c>
      <c r="GG1076">
        <f t="shared" si="879"/>
        <v>1</v>
      </c>
      <c r="GH1076" t="str">
        <f t="shared" si="872"/>
        <v/>
      </c>
      <c r="GI1076" t="str">
        <f t="shared" si="872"/>
        <v/>
      </c>
      <c r="GJ1076" t="str">
        <f t="shared" si="872"/>
        <v/>
      </c>
      <c r="GK1076" t="str">
        <f t="shared" si="872"/>
        <v/>
      </c>
      <c r="GL1076">
        <f t="shared" si="872"/>
        <v>1</v>
      </c>
      <c r="GM1076" t="str">
        <f t="shared" si="872"/>
        <v/>
      </c>
      <c r="GN1076">
        <f t="shared" si="872"/>
        <v>1</v>
      </c>
      <c r="GO1076" t="str">
        <f t="shared" si="871"/>
        <v/>
      </c>
    </row>
    <row r="1077" spans="1:197">
      <c r="A1077" s="1" t="s">
        <v>1075</v>
      </c>
      <c r="B1077" cm="1">
        <f t="array" ref="B1077:C1077">INT(_xlfn.TEXTSPLIT(A1077,"|"))</f>
        <v>44</v>
      </c>
      <c r="C1077">
        <v>87</v>
      </c>
      <c r="D1077" t="str">
        <f t="shared" si="883"/>
        <v/>
      </c>
      <c r="E1077" t="str">
        <f t="shared" si="883"/>
        <v/>
      </c>
      <c r="F1077" t="str">
        <f t="shared" si="883"/>
        <v/>
      </c>
      <c r="G1077" t="str">
        <f t="shared" si="883"/>
        <v/>
      </c>
      <c r="H1077" t="str">
        <f t="shared" si="883"/>
        <v/>
      </c>
      <c r="I1077" t="str">
        <f t="shared" si="883"/>
        <v/>
      </c>
      <c r="J1077" t="str">
        <f t="shared" si="883"/>
        <v/>
      </c>
      <c r="K1077" t="str">
        <f t="shared" si="883"/>
        <v/>
      </c>
      <c r="L1077" t="str">
        <f t="shared" si="883"/>
        <v/>
      </c>
      <c r="M1077" t="str">
        <f t="shared" si="883"/>
        <v/>
      </c>
      <c r="N1077" t="str">
        <f t="shared" si="883"/>
        <v/>
      </c>
      <c r="O1077" t="str">
        <f t="shared" si="883"/>
        <v/>
      </c>
      <c r="P1077" t="str">
        <f t="shared" si="883"/>
        <v/>
      </c>
      <c r="Q1077" t="str">
        <f t="shared" si="883"/>
        <v/>
      </c>
      <c r="R1077" t="str">
        <f t="shared" si="883"/>
        <v/>
      </c>
      <c r="S1077" t="str">
        <f t="shared" si="883"/>
        <v/>
      </c>
      <c r="T1077">
        <f t="shared" si="881"/>
        <v>0</v>
      </c>
      <c r="U1077" t="str">
        <f t="shared" si="881"/>
        <v/>
      </c>
      <c r="V1077" t="str">
        <f t="shared" si="881"/>
        <v/>
      </c>
      <c r="W1077" t="str">
        <f t="shared" si="881"/>
        <v/>
      </c>
      <c r="X1077" t="str">
        <f t="shared" si="881"/>
        <v/>
      </c>
      <c r="Y1077">
        <f t="shared" si="881"/>
        <v>1</v>
      </c>
      <c r="Z1077" t="str">
        <f t="shared" si="881"/>
        <v/>
      </c>
      <c r="AA1077" t="str">
        <f t="shared" si="881"/>
        <v/>
      </c>
      <c r="AB1077" t="str">
        <f t="shared" si="881"/>
        <v/>
      </c>
      <c r="AC1077" t="str">
        <f t="shared" si="881"/>
        <v/>
      </c>
      <c r="AD1077" t="str">
        <f t="shared" si="881"/>
        <v/>
      </c>
      <c r="AE1077">
        <f t="shared" si="881"/>
        <v>0</v>
      </c>
      <c r="AF1077" t="str">
        <f t="shared" si="881"/>
        <v/>
      </c>
      <c r="AG1077" t="str">
        <f t="shared" si="881"/>
        <v/>
      </c>
      <c r="AH1077" t="str">
        <f t="shared" si="881"/>
        <v/>
      </c>
      <c r="AI1077">
        <f t="shared" si="886"/>
        <v>1</v>
      </c>
      <c r="AJ1077" t="str">
        <f t="shared" si="886"/>
        <v/>
      </c>
      <c r="AK1077">
        <f t="shared" si="886"/>
        <v>0</v>
      </c>
      <c r="AL1077" t="str">
        <f t="shared" si="886"/>
        <v/>
      </c>
      <c r="AM1077" t="str">
        <f t="shared" si="886"/>
        <v/>
      </c>
      <c r="AN1077" t="str">
        <f t="shared" si="886"/>
        <v/>
      </c>
      <c r="AO1077" t="str">
        <f t="shared" si="886"/>
        <v/>
      </c>
      <c r="AP1077">
        <f t="shared" si="886"/>
        <v>0</v>
      </c>
      <c r="AQ1077" t="str">
        <f t="shared" si="886"/>
        <v/>
      </c>
      <c r="AR1077" t="str">
        <f t="shared" si="886"/>
        <v/>
      </c>
      <c r="AS1077" t="str">
        <f t="shared" si="886"/>
        <v/>
      </c>
      <c r="AT1077" t="str">
        <f t="shared" si="886"/>
        <v/>
      </c>
      <c r="AU1077" t="str">
        <f t="shared" si="886"/>
        <v/>
      </c>
      <c r="AV1077" t="str">
        <f t="shared" si="886"/>
        <v/>
      </c>
      <c r="AW1077" t="str">
        <f t="shared" si="886"/>
        <v/>
      </c>
      <c r="AX1077" t="str">
        <f t="shared" si="886"/>
        <v/>
      </c>
      <c r="AY1077">
        <f t="shared" si="885"/>
        <v>0</v>
      </c>
      <c r="AZ1077" t="str">
        <f t="shared" si="885"/>
        <v/>
      </c>
      <c r="BA1077" t="str">
        <f t="shared" si="885"/>
        <v/>
      </c>
      <c r="BB1077" t="str">
        <f t="shared" si="885"/>
        <v/>
      </c>
      <c r="BC1077" t="str">
        <f t="shared" si="885"/>
        <v/>
      </c>
      <c r="BD1077" t="str">
        <f t="shared" si="885"/>
        <v/>
      </c>
      <c r="BE1077" t="str">
        <f t="shared" si="885"/>
        <v/>
      </c>
      <c r="BF1077" t="str">
        <f t="shared" si="885"/>
        <v/>
      </c>
      <c r="BG1077" t="str">
        <f t="shared" si="885"/>
        <v/>
      </c>
      <c r="BH1077" t="str">
        <f t="shared" si="885"/>
        <v/>
      </c>
      <c r="BI1077" t="str">
        <f t="shared" si="885"/>
        <v/>
      </c>
      <c r="BJ1077" t="str">
        <f t="shared" si="885"/>
        <v/>
      </c>
      <c r="BK1077" t="str">
        <f t="shared" si="885"/>
        <v/>
      </c>
      <c r="BL1077" t="str">
        <f t="shared" si="885"/>
        <v/>
      </c>
      <c r="BM1077">
        <f t="shared" si="885"/>
        <v>1</v>
      </c>
      <c r="BN1077">
        <f t="shared" si="888"/>
        <v>1</v>
      </c>
      <c r="BO1077">
        <f t="shared" si="888"/>
        <v>1</v>
      </c>
      <c r="BP1077" t="str">
        <f t="shared" si="888"/>
        <v/>
      </c>
      <c r="BQ1077" t="str">
        <f t="shared" si="888"/>
        <v/>
      </c>
      <c r="BR1077" t="str">
        <f t="shared" si="888"/>
        <v/>
      </c>
      <c r="BS1077" t="str">
        <f t="shared" si="888"/>
        <v/>
      </c>
      <c r="BT1077" t="str">
        <f t="shared" si="888"/>
        <v/>
      </c>
      <c r="BU1077" t="str">
        <f t="shared" si="888"/>
        <v/>
      </c>
      <c r="BV1077" t="str">
        <f t="shared" si="888"/>
        <v/>
      </c>
      <c r="BW1077">
        <f t="shared" si="888"/>
        <v>1</v>
      </c>
      <c r="BX1077" t="str">
        <f t="shared" si="888"/>
        <v/>
      </c>
      <c r="BY1077" t="str">
        <f t="shared" si="888"/>
        <v/>
      </c>
      <c r="BZ1077">
        <f t="shared" si="888"/>
        <v>1</v>
      </c>
      <c r="CA1077">
        <f t="shared" si="888"/>
        <v>1</v>
      </c>
      <c r="CB1077" t="str">
        <f t="shared" si="888"/>
        <v/>
      </c>
      <c r="CC1077" t="str">
        <f t="shared" si="888"/>
        <v/>
      </c>
      <c r="CD1077" t="str">
        <f t="shared" si="887"/>
        <v/>
      </c>
      <c r="CE1077">
        <f t="shared" si="887"/>
        <v>1</v>
      </c>
      <c r="CF1077" t="str">
        <f t="shared" si="887"/>
        <v/>
      </c>
      <c r="CG1077" t="str">
        <f t="shared" si="887"/>
        <v/>
      </c>
      <c r="CH1077" t="str">
        <f t="shared" si="887"/>
        <v/>
      </c>
      <c r="CI1077" t="str">
        <f t="shared" si="887"/>
        <v/>
      </c>
      <c r="CJ1077" t="str">
        <f t="shared" si="887"/>
        <v/>
      </c>
      <c r="CK1077" t="str">
        <f t="shared" si="887"/>
        <v/>
      </c>
      <c r="CL1077" t="str">
        <f t="shared" si="887"/>
        <v/>
      </c>
      <c r="CM1077" t="str">
        <f t="shared" si="887"/>
        <v/>
      </c>
      <c r="CN1077" t="str">
        <f t="shared" si="887"/>
        <v/>
      </c>
      <c r="CO1077" t="str">
        <f t="shared" si="887"/>
        <v/>
      </c>
      <c r="CP1077" t="str">
        <f t="shared" si="887"/>
        <v/>
      </c>
      <c r="CQ1077" t="str">
        <f t="shared" si="887"/>
        <v/>
      </c>
      <c r="CR1077" t="str">
        <f t="shared" si="887"/>
        <v/>
      </c>
      <c r="CS1077" t="str">
        <f t="shared" si="890"/>
        <v/>
      </c>
      <c r="CT1077" t="str">
        <f t="shared" si="890"/>
        <v/>
      </c>
      <c r="CU1077" t="str">
        <f t="shared" si="890"/>
        <v/>
      </c>
      <c r="CV1077" t="str">
        <f t="shared" si="890"/>
        <v/>
      </c>
      <c r="CW1077" t="str">
        <f t="shared" si="890"/>
        <v/>
      </c>
      <c r="CX1077" t="str">
        <f t="shared" si="890"/>
        <v/>
      </c>
      <c r="CY1077" t="str">
        <f t="shared" si="890"/>
        <v/>
      </c>
      <c r="CZ1077" t="str">
        <f t="shared" si="890"/>
        <v/>
      </c>
      <c r="DA1077" t="str">
        <f t="shared" si="890"/>
        <v/>
      </c>
      <c r="DB1077" t="str">
        <f t="shared" si="890"/>
        <v/>
      </c>
      <c r="DC1077">
        <f t="shared" si="890"/>
        <v>1</v>
      </c>
      <c r="DD1077" t="str">
        <f t="shared" si="890"/>
        <v/>
      </c>
      <c r="DE1077" t="str">
        <f t="shared" si="890"/>
        <v/>
      </c>
      <c r="DF1077" t="str">
        <f t="shared" si="890"/>
        <v/>
      </c>
      <c r="DG1077" t="str">
        <f t="shared" si="890"/>
        <v/>
      </c>
      <c r="DH1077" t="str">
        <f t="shared" si="890"/>
        <v/>
      </c>
      <c r="DI1077" t="str">
        <f t="shared" si="889"/>
        <v/>
      </c>
      <c r="DJ1077" t="str">
        <f t="shared" si="889"/>
        <v/>
      </c>
      <c r="DK1077" t="str">
        <f t="shared" si="889"/>
        <v/>
      </c>
      <c r="DL1077" t="str">
        <f t="shared" si="889"/>
        <v/>
      </c>
      <c r="DM1077" t="str">
        <f t="shared" si="889"/>
        <v/>
      </c>
      <c r="DN1077">
        <f t="shared" si="889"/>
        <v>1</v>
      </c>
      <c r="DO1077" t="str">
        <f t="shared" si="889"/>
        <v/>
      </c>
      <c r="DP1077">
        <f t="shared" si="889"/>
        <v>1</v>
      </c>
      <c r="DQ1077" t="str">
        <f t="shared" si="889"/>
        <v/>
      </c>
      <c r="DR1077" t="str">
        <f t="shared" si="889"/>
        <v/>
      </c>
      <c r="DS1077" t="str">
        <f t="shared" si="889"/>
        <v/>
      </c>
      <c r="DT1077" t="str">
        <f t="shared" si="889"/>
        <v/>
      </c>
      <c r="DU1077" t="str">
        <f t="shared" si="889"/>
        <v/>
      </c>
      <c r="DV1077" t="str">
        <f t="shared" si="889"/>
        <v/>
      </c>
      <c r="DW1077">
        <f t="shared" si="889"/>
        <v>1</v>
      </c>
      <c r="DX1077" t="str">
        <f t="shared" si="884"/>
        <v/>
      </c>
      <c r="DY1077" t="str">
        <f t="shared" si="884"/>
        <v/>
      </c>
      <c r="DZ1077" t="str">
        <f t="shared" si="884"/>
        <v/>
      </c>
      <c r="EA1077" t="str">
        <f t="shared" si="884"/>
        <v/>
      </c>
      <c r="EB1077" t="str">
        <f t="shared" si="884"/>
        <v/>
      </c>
      <c r="EC1077" t="str">
        <f t="shared" si="884"/>
        <v/>
      </c>
      <c r="ED1077" t="str">
        <f t="shared" si="884"/>
        <v/>
      </c>
      <c r="EE1077" t="str">
        <f t="shared" si="884"/>
        <v/>
      </c>
      <c r="EF1077" t="str">
        <f t="shared" si="884"/>
        <v/>
      </c>
      <c r="EG1077" t="str">
        <f t="shared" si="884"/>
        <v/>
      </c>
      <c r="EH1077">
        <f t="shared" si="884"/>
        <v>1</v>
      </c>
      <c r="EI1077" t="str">
        <f t="shared" si="884"/>
        <v/>
      </c>
      <c r="EJ1077" t="str">
        <f t="shared" si="884"/>
        <v/>
      </c>
      <c r="EK1077">
        <f t="shared" si="884"/>
        <v>0</v>
      </c>
      <c r="EL1077" t="str">
        <f t="shared" si="884"/>
        <v/>
      </c>
      <c r="EM1077" t="str">
        <f t="shared" si="884"/>
        <v/>
      </c>
      <c r="EN1077" t="str">
        <f t="shared" si="882"/>
        <v/>
      </c>
      <c r="EO1077">
        <f t="shared" si="882"/>
        <v>1</v>
      </c>
      <c r="EP1077">
        <f t="shared" si="882"/>
        <v>1</v>
      </c>
      <c r="EQ1077" t="str">
        <f t="shared" si="882"/>
        <v/>
      </c>
      <c r="ER1077" t="str">
        <f t="shared" si="882"/>
        <v/>
      </c>
      <c r="ES1077" t="str">
        <f t="shared" si="882"/>
        <v/>
      </c>
      <c r="ET1077" t="str">
        <f t="shared" si="882"/>
        <v/>
      </c>
      <c r="EU1077" t="str">
        <f t="shared" si="882"/>
        <v/>
      </c>
      <c r="EV1077" t="str">
        <f t="shared" si="882"/>
        <v/>
      </c>
      <c r="EW1077" t="str">
        <f t="shared" si="882"/>
        <v/>
      </c>
      <c r="EX1077" t="str">
        <f t="shared" si="882"/>
        <v/>
      </c>
      <c r="EY1077" t="str">
        <f t="shared" si="882"/>
        <v/>
      </c>
      <c r="EZ1077" t="str">
        <f t="shared" si="882"/>
        <v/>
      </c>
      <c r="FA1077">
        <f t="shared" si="882"/>
        <v>1</v>
      </c>
      <c r="FB1077" t="str">
        <f t="shared" si="882"/>
        <v/>
      </c>
      <c r="FC1077" t="str">
        <f t="shared" si="880"/>
        <v/>
      </c>
      <c r="FD1077" t="str">
        <f t="shared" si="880"/>
        <v/>
      </c>
      <c r="FE1077" t="str">
        <f t="shared" si="880"/>
        <v/>
      </c>
      <c r="FF1077" t="str">
        <f t="shared" si="880"/>
        <v/>
      </c>
      <c r="FG1077" t="str">
        <f t="shared" si="880"/>
        <v/>
      </c>
      <c r="FH1077" t="str">
        <f t="shared" si="880"/>
        <v/>
      </c>
      <c r="FI1077" t="str">
        <f t="shared" si="880"/>
        <v/>
      </c>
      <c r="FJ1077" t="str">
        <f t="shared" si="880"/>
        <v/>
      </c>
      <c r="FK1077" t="str">
        <f t="shared" si="880"/>
        <v/>
      </c>
      <c r="FL1077" t="str">
        <f t="shared" si="880"/>
        <v/>
      </c>
      <c r="FM1077" t="str">
        <f t="shared" si="880"/>
        <v/>
      </c>
      <c r="FN1077" t="str">
        <f t="shared" si="880"/>
        <v/>
      </c>
      <c r="FO1077" t="str">
        <f t="shared" si="880"/>
        <v/>
      </c>
      <c r="FP1077" t="str">
        <f t="shared" si="880"/>
        <v/>
      </c>
      <c r="FQ1077" t="str">
        <f t="shared" si="880"/>
        <v/>
      </c>
      <c r="FR1077" t="str">
        <f t="shared" si="880"/>
        <v/>
      </c>
      <c r="FS1077" t="str">
        <f t="shared" si="879"/>
        <v/>
      </c>
      <c r="FT1077" t="str">
        <f t="shared" si="879"/>
        <v/>
      </c>
      <c r="FU1077" t="str">
        <f t="shared" si="879"/>
        <v/>
      </c>
      <c r="FV1077" t="str">
        <f t="shared" si="879"/>
        <v/>
      </c>
      <c r="FW1077" t="str">
        <f t="shared" si="879"/>
        <v/>
      </c>
      <c r="FX1077" t="str">
        <f t="shared" si="879"/>
        <v/>
      </c>
      <c r="FY1077" t="str">
        <f t="shared" si="879"/>
        <v/>
      </c>
      <c r="FZ1077" t="str">
        <f t="shared" si="879"/>
        <v/>
      </c>
      <c r="GA1077">
        <f t="shared" si="879"/>
        <v>1</v>
      </c>
      <c r="GB1077">
        <f t="shared" si="879"/>
        <v>0</v>
      </c>
      <c r="GC1077" t="str">
        <f t="shared" si="879"/>
        <v/>
      </c>
      <c r="GD1077" t="str">
        <f t="shared" si="879"/>
        <v/>
      </c>
      <c r="GE1077" t="str">
        <f t="shared" si="879"/>
        <v/>
      </c>
      <c r="GF1077" t="str">
        <f t="shared" si="879"/>
        <v/>
      </c>
      <c r="GG1077">
        <f t="shared" si="879"/>
        <v>1</v>
      </c>
      <c r="GH1077" t="str">
        <f t="shared" si="872"/>
        <v/>
      </c>
      <c r="GI1077" t="str">
        <f t="shared" si="872"/>
        <v/>
      </c>
      <c r="GJ1077" t="str">
        <f t="shared" si="872"/>
        <v/>
      </c>
      <c r="GK1077" t="str">
        <f t="shared" si="872"/>
        <v/>
      </c>
      <c r="GL1077">
        <f t="shared" si="872"/>
        <v>1</v>
      </c>
      <c r="GM1077" t="str">
        <f t="shared" si="872"/>
        <v/>
      </c>
      <c r="GN1077">
        <f t="shared" si="872"/>
        <v>1</v>
      </c>
      <c r="GO1077" t="str">
        <f t="shared" si="871"/>
        <v/>
      </c>
    </row>
    <row r="1078" spans="1:197">
      <c r="A1078" s="1" t="s">
        <v>1076</v>
      </c>
      <c r="B1078" cm="1">
        <f t="array" ref="B1078:C1078">INT(_xlfn.TEXTSPLIT(A1078,"|"))</f>
        <v>44</v>
      </c>
      <c r="C1078">
        <v>66</v>
      </c>
      <c r="D1078" t="str">
        <f t="shared" si="883"/>
        <v/>
      </c>
      <c r="E1078" t="str">
        <f t="shared" si="883"/>
        <v/>
      </c>
      <c r="F1078" t="str">
        <f t="shared" si="883"/>
        <v/>
      </c>
      <c r="G1078" t="str">
        <f t="shared" si="883"/>
        <v/>
      </c>
      <c r="H1078">
        <f t="shared" si="883"/>
        <v>1</v>
      </c>
      <c r="I1078" t="str">
        <f t="shared" si="883"/>
        <v/>
      </c>
      <c r="J1078" t="str">
        <f t="shared" si="883"/>
        <v/>
      </c>
      <c r="K1078" t="str">
        <f t="shared" si="883"/>
        <v/>
      </c>
      <c r="L1078" t="str">
        <f t="shared" si="883"/>
        <v/>
      </c>
      <c r="M1078" t="str">
        <f t="shared" si="883"/>
        <v/>
      </c>
      <c r="N1078" t="str">
        <f t="shared" si="883"/>
        <v/>
      </c>
      <c r="O1078">
        <f t="shared" si="883"/>
        <v>1</v>
      </c>
      <c r="P1078" t="str">
        <f t="shared" si="883"/>
        <v/>
      </c>
      <c r="Q1078" t="str">
        <f t="shared" si="883"/>
        <v/>
      </c>
      <c r="R1078" t="str">
        <f t="shared" si="883"/>
        <v/>
      </c>
      <c r="S1078" t="str">
        <f t="shared" si="883"/>
        <v/>
      </c>
      <c r="T1078" t="str">
        <f t="shared" si="881"/>
        <v/>
      </c>
      <c r="U1078" t="str">
        <f t="shared" si="881"/>
        <v/>
      </c>
      <c r="V1078" t="str">
        <f t="shared" si="881"/>
        <v/>
      </c>
      <c r="W1078" t="str">
        <f t="shared" si="881"/>
        <v/>
      </c>
      <c r="X1078" t="str">
        <f t="shared" si="881"/>
        <v/>
      </c>
      <c r="Y1078">
        <f t="shared" si="881"/>
        <v>1</v>
      </c>
      <c r="Z1078" t="str">
        <f t="shared" si="881"/>
        <v/>
      </c>
      <c r="AA1078" t="str">
        <f t="shared" si="881"/>
        <v/>
      </c>
      <c r="AB1078" t="str">
        <f t="shared" si="881"/>
        <v/>
      </c>
      <c r="AC1078" t="str">
        <f t="shared" si="881"/>
        <v/>
      </c>
      <c r="AD1078" t="str">
        <f t="shared" si="881"/>
        <v/>
      </c>
      <c r="AE1078" t="str">
        <f t="shared" si="881"/>
        <v/>
      </c>
      <c r="AF1078" t="str">
        <f t="shared" si="881"/>
        <v/>
      </c>
      <c r="AG1078" t="str">
        <f t="shared" si="881"/>
        <v/>
      </c>
      <c r="AH1078" t="str">
        <f t="shared" si="881"/>
        <v/>
      </c>
      <c r="AI1078" t="str">
        <f t="shared" si="886"/>
        <v/>
      </c>
      <c r="AJ1078" t="str">
        <f t="shared" si="886"/>
        <v/>
      </c>
      <c r="AK1078">
        <f t="shared" si="886"/>
        <v>0</v>
      </c>
      <c r="AL1078" t="str">
        <f t="shared" si="886"/>
        <v/>
      </c>
      <c r="AM1078" t="str">
        <f t="shared" si="886"/>
        <v/>
      </c>
      <c r="AN1078" t="str">
        <f t="shared" si="886"/>
        <v/>
      </c>
      <c r="AO1078" t="str">
        <f t="shared" si="886"/>
        <v/>
      </c>
      <c r="AP1078">
        <f t="shared" si="886"/>
        <v>0</v>
      </c>
      <c r="AQ1078" t="str">
        <f t="shared" si="886"/>
        <v/>
      </c>
      <c r="AR1078" t="str">
        <f t="shared" si="886"/>
        <v/>
      </c>
      <c r="AS1078" t="str">
        <f t="shared" si="886"/>
        <v/>
      </c>
      <c r="AT1078" t="str">
        <f t="shared" si="886"/>
        <v/>
      </c>
      <c r="AU1078" t="str">
        <f t="shared" si="886"/>
        <v/>
      </c>
      <c r="AV1078" t="str">
        <f t="shared" si="886"/>
        <v/>
      </c>
      <c r="AW1078" t="str">
        <f t="shared" si="886"/>
        <v/>
      </c>
      <c r="AX1078" t="str">
        <f t="shared" si="886"/>
        <v/>
      </c>
      <c r="AY1078">
        <f t="shared" si="885"/>
        <v>0</v>
      </c>
      <c r="AZ1078" t="str">
        <f t="shared" si="885"/>
        <v/>
      </c>
      <c r="BA1078" t="str">
        <f t="shared" si="885"/>
        <v/>
      </c>
      <c r="BB1078" t="str">
        <f t="shared" si="885"/>
        <v/>
      </c>
      <c r="BC1078" t="str">
        <f t="shared" si="885"/>
        <v/>
      </c>
      <c r="BD1078" t="str">
        <f t="shared" si="885"/>
        <v/>
      </c>
      <c r="BE1078" t="str">
        <f t="shared" si="885"/>
        <v/>
      </c>
      <c r="BF1078" t="str">
        <f t="shared" si="885"/>
        <v/>
      </c>
      <c r="BG1078" t="str">
        <f t="shared" si="885"/>
        <v/>
      </c>
      <c r="BH1078" t="str">
        <f t="shared" si="885"/>
        <v/>
      </c>
      <c r="BI1078" t="str">
        <f t="shared" si="885"/>
        <v/>
      </c>
      <c r="BJ1078" t="str">
        <f t="shared" si="885"/>
        <v/>
      </c>
      <c r="BK1078" t="str">
        <f t="shared" si="885"/>
        <v/>
      </c>
      <c r="BL1078" t="str">
        <f t="shared" si="885"/>
        <v/>
      </c>
      <c r="BM1078" t="str">
        <f t="shared" si="885"/>
        <v/>
      </c>
      <c r="BN1078">
        <f t="shared" si="888"/>
        <v>1</v>
      </c>
      <c r="BO1078">
        <f t="shared" si="888"/>
        <v>1</v>
      </c>
      <c r="BP1078" t="str">
        <f t="shared" si="888"/>
        <v/>
      </c>
      <c r="BQ1078" t="str">
        <f t="shared" si="888"/>
        <v/>
      </c>
      <c r="BR1078" t="str">
        <f t="shared" si="888"/>
        <v/>
      </c>
      <c r="BS1078" t="str">
        <f t="shared" si="888"/>
        <v/>
      </c>
      <c r="BT1078" t="str">
        <f t="shared" si="888"/>
        <v/>
      </c>
      <c r="BU1078" t="str">
        <f t="shared" si="888"/>
        <v/>
      </c>
      <c r="BV1078" t="str">
        <f t="shared" si="888"/>
        <v/>
      </c>
      <c r="BW1078">
        <f t="shared" si="888"/>
        <v>1</v>
      </c>
      <c r="BX1078" t="str">
        <f t="shared" si="888"/>
        <v/>
      </c>
      <c r="BY1078" t="str">
        <f t="shared" si="888"/>
        <v/>
      </c>
      <c r="BZ1078">
        <f t="shared" si="888"/>
        <v>1</v>
      </c>
      <c r="CA1078">
        <f t="shared" si="888"/>
        <v>1</v>
      </c>
      <c r="CB1078" t="str">
        <f t="shared" si="888"/>
        <v/>
      </c>
      <c r="CC1078" t="str">
        <f t="shared" si="888"/>
        <v/>
      </c>
      <c r="CD1078" t="str">
        <f t="shared" si="887"/>
        <v/>
      </c>
      <c r="CE1078">
        <f t="shared" si="887"/>
        <v>1</v>
      </c>
      <c r="CF1078" t="str">
        <f t="shared" si="887"/>
        <v/>
      </c>
      <c r="CG1078" t="str">
        <f t="shared" si="887"/>
        <v/>
      </c>
      <c r="CH1078" t="str">
        <f t="shared" si="887"/>
        <v/>
      </c>
      <c r="CI1078" t="str">
        <f t="shared" si="887"/>
        <v/>
      </c>
      <c r="CJ1078" t="str">
        <f t="shared" si="887"/>
        <v/>
      </c>
      <c r="CK1078" t="str">
        <f t="shared" si="887"/>
        <v/>
      </c>
      <c r="CL1078" t="str">
        <f t="shared" si="887"/>
        <v/>
      </c>
      <c r="CM1078" t="str">
        <f t="shared" si="887"/>
        <v/>
      </c>
      <c r="CN1078" t="str">
        <f t="shared" si="887"/>
        <v/>
      </c>
      <c r="CO1078" t="str">
        <f t="shared" si="887"/>
        <v/>
      </c>
      <c r="CP1078" t="str">
        <f t="shared" si="887"/>
        <v/>
      </c>
      <c r="CQ1078" t="str">
        <f t="shared" si="887"/>
        <v/>
      </c>
      <c r="CR1078" t="str">
        <f t="shared" si="887"/>
        <v/>
      </c>
      <c r="CS1078">
        <f t="shared" si="890"/>
        <v>1</v>
      </c>
      <c r="CT1078" t="str">
        <f t="shared" si="890"/>
        <v/>
      </c>
      <c r="CU1078" t="str">
        <f t="shared" si="890"/>
        <v/>
      </c>
      <c r="CV1078" t="str">
        <f t="shared" si="890"/>
        <v/>
      </c>
      <c r="CW1078" t="str">
        <f t="shared" si="890"/>
        <v/>
      </c>
      <c r="CX1078" t="str">
        <f t="shared" si="890"/>
        <v/>
      </c>
      <c r="CY1078" t="str">
        <f t="shared" si="890"/>
        <v/>
      </c>
      <c r="CZ1078" t="str">
        <f t="shared" si="890"/>
        <v/>
      </c>
      <c r="DA1078" t="str">
        <f t="shared" si="890"/>
        <v/>
      </c>
      <c r="DB1078" t="str">
        <f t="shared" si="890"/>
        <v/>
      </c>
      <c r="DC1078" t="str">
        <f t="shared" si="890"/>
        <v/>
      </c>
      <c r="DD1078" t="str">
        <f t="shared" si="890"/>
        <v/>
      </c>
      <c r="DE1078" t="str">
        <f t="shared" si="890"/>
        <v/>
      </c>
      <c r="DF1078" t="str">
        <f t="shared" si="890"/>
        <v/>
      </c>
      <c r="DG1078" t="str">
        <f t="shared" si="890"/>
        <v/>
      </c>
      <c r="DH1078" t="str">
        <f t="shared" si="890"/>
        <v/>
      </c>
      <c r="DI1078" t="str">
        <f t="shared" si="889"/>
        <v/>
      </c>
      <c r="DJ1078" t="str">
        <f t="shared" si="889"/>
        <v/>
      </c>
      <c r="DK1078" t="str">
        <f t="shared" si="889"/>
        <v/>
      </c>
      <c r="DL1078" t="str">
        <f t="shared" si="889"/>
        <v/>
      </c>
      <c r="DM1078" t="str">
        <f t="shared" si="889"/>
        <v/>
      </c>
      <c r="DN1078" t="str">
        <f t="shared" si="889"/>
        <v/>
      </c>
      <c r="DO1078" t="str">
        <f t="shared" si="889"/>
        <v/>
      </c>
      <c r="DP1078">
        <f t="shared" si="889"/>
        <v>0</v>
      </c>
      <c r="DQ1078" t="str">
        <f t="shared" si="889"/>
        <v/>
      </c>
      <c r="DR1078" t="str">
        <f t="shared" si="889"/>
        <v/>
      </c>
      <c r="DS1078" t="str">
        <f t="shared" si="889"/>
        <v/>
      </c>
      <c r="DT1078" t="str">
        <f t="shared" si="889"/>
        <v/>
      </c>
      <c r="DU1078" t="str">
        <f t="shared" si="889"/>
        <v/>
      </c>
      <c r="DV1078" t="str">
        <f t="shared" si="889"/>
        <v/>
      </c>
      <c r="DW1078">
        <f t="shared" si="889"/>
        <v>0</v>
      </c>
      <c r="DX1078" t="str">
        <f t="shared" si="884"/>
        <v/>
      </c>
      <c r="DY1078" t="str">
        <f t="shared" si="884"/>
        <v/>
      </c>
      <c r="DZ1078" t="str">
        <f t="shared" si="884"/>
        <v/>
      </c>
      <c r="EA1078" t="str">
        <f t="shared" si="884"/>
        <v/>
      </c>
      <c r="EB1078" t="str">
        <f t="shared" si="884"/>
        <v/>
      </c>
      <c r="EC1078" t="str">
        <f t="shared" si="884"/>
        <v/>
      </c>
      <c r="ED1078" t="str">
        <f t="shared" si="884"/>
        <v/>
      </c>
      <c r="EE1078" t="str">
        <f t="shared" si="884"/>
        <v/>
      </c>
      <c r="EF1078" t="str">
        <f t="shared" si="884"/>
        <v/>
      </c>
      <c r="EG1078" t="str">
        <f t="shared" si="884"/>
        <v/>
      </c>
      <c r="EH1078" t="str">
        <f t="shared" si="884"/>
        <v/>
      </c>
      <c r="EI1078" t="str">
        <f t="shared" si="884"/>
        <v/>
      </c>
      <c r="EJ1078" t="str">
        <f t="shared" si="884"/>
        <v/>
      </c>
      <c r="EK1078" t="str">
        <f t="shared" si="884"/>
        <v/>
      </c>
      <c r="EL1078" t="str">
        <f t="shared" si="884"/>
        <v/>
      </c>
      <c r="EM1078" t="str">
        <f t="shared" si="884"/>
        <v/>
      </c>
      <c r="EN1078" t="str">
        <f t="shared" si="882"/>
        <v/>
      </c>
      <c r="EO1078" t="str">
        <f t="shared" si="882"/>
        <v/>
      </c>
      <c r="EP1078">
        <f t="shared" si="882"/>
        <v>1</v>
      </c>
      <c r="EQ1078" t="str">
        <f t="shared" si="882"/>
        <v/>
      </c>
      <c r="ER1078" t="str">
        <f t="shared" si="882"/>
        <v/>
      </c>
      <c r="ES1078" t="str">
        <f t="shared" si="882"/>
        <v/>
      </c>
      <c r="ET1078" t="str">
        <f t="shared" si="882"/>
        <v/>
      </c>
      <c r="EU1078">
        <f t="shared" si="882"/>
        <v>1</v>
      </c>
      <c r="EV1078" t="str">
        <f t="shared" si="882"/>
        <v/>
      </c>
      <c r="EW1078" t="str">
        <f t="shared" si="882"/>
        <v/>
      </c>
      <c r="EX1078" t="str">
        <f t="shared" si="882"/>
        <v/>
      </c>
      <c r="EY1078" t="str">
        <f t="shared" si="882"/>
        <v/>
      </c>
      <c r="EZ1078" t="str">
        <f t="shared" si="882"/>
        <v/>
      </c>
      <c r="FA1078">
        <f t="shared" si="882"/>
        <v>1</v>
      </c>
      <c r="FB1078" t="str">
        <f t="shared" si="882"/>
        <v/>
      </c>
      <c r="FC1078" t="str">
        <f t="shared" si="880"/>
        <v/>
      </c>
      <c r="FD1078" t="str">
        <f t="shared" si="880"/>
        <v/>
      </c>
      <c r="FE1078" t="str">
        <f t="shared" si="880"/>
        <v/>
      </c>
      <c r="FF1078" t="str">
        <f t="shared" si="880"/>
        <v/>
      </c>
      <c r="FG1078" t="str">
        <f t="shared" si="880"/>
        <v/>
      </c>
      <c r="FH1078" t="str">
        <f t="shared" si="880"/>
        <v/>
      </c>
      <c r="FI1078" t="str">
        <f t="shared" si="880"/>
        <v/>
      </c>
      <c r="FJ1078" t="str">
        <f t="shared" si="880"/>
        <v/>
      </c>
      <c r="FK1078" t="str">
        <f t="shared" si="880"/>
        <v/>
      </c>
      <c r="FL1078" t="str">
        <f t="shared" si="880"/>
        <v/>
      </c>
      <c r="FM1078" t="str">
        <f t="shared" si="880"/>
        <v/>
      </c>
      <c r="FN1078" t="str">
        <f t="shared" si="880"/>
        <v/>
      </c>
      <c r="FO1078" t="str">
        <f t="shared" si="880"/>
        <v/>
      </c>
      <c r="FP1078" t="str">
        <f t="shared" si="880"/>
        <v/>
      </c>
      <c r="FQ1078" t="str">
        <f t="shared" si="880"/>
        <v/>
      </c>
      <c r="FR1078" t="str">
        <f t="shared" si="880"/>
        <v/>
      </c>
      <c r="FS1078" t="str">
        <f t="shared" si="879"/>
        <v/>
      </c>
      <c r="FT1078" t="str">
        <f t="shared" si="879"/>
        <v/>
      </c>
      <c r="FU1078" t="str">
        <f t="shared" si="879"/>
        <v/>
      </c>
      <c r="FV1078" t="str">
        <f t="shared" si="879"/>
        <v/>
      </c>
      <c r="FW1078" t="str">
        <f t="shared" si="879"/>
        <v/>
      </c>
      <c r="FX1078" t="str">
        <f t="shared" si="879"/>
        <v/>
      </c>
      <c r="FY1078">
        <f t="shared" si="879"/>
        <v>1</v>
      </c>
      <c r="FZ1078" t="str">
        <f t="shared" si="879"/>
        <v/>
      </c>
      <c r="GA1078" t="str">
        <f t="shared" si="879"/>
        <v/>
      </c>
      <c r="GB1078" t="str">
        <f t="shared" si="879"/>
        <v/>
      </c>
      <c r="GC1078" t="str">
        <f t="shared" si="879"/>
        <v/>
      </c>
      <c r="GD1078" t="str">
        <f t="shared" si="879"/>
        <v/>
      </c>
      <c r="GE1078" t="str">
        <f t="shared" si="879"/>
        <v/>
      </c>
      <c r="GF1078" t="str">
        <f t="shared" si="879"/>
        <v/>
      </c>
      <c r="GG1078">
        <f t="shared" si="879"/>
        <v>1</v>
      </c>
      <c r="GH1078" t="str">
        <f t="shared" si="872"/>
        <v/>
      </c>
      <c r="GI1078" t="str">
        <f t="shared" si="872"/>
        <v/>
      </c>
      <c r="GJ1078" t="str">
        <f t="shared" si="872"/>
        <v/>
      </c>
      <c r="GK1078" t="str">
        <f t="shared" si="872"/>
        <v/>
      </c>
      <c r="GL1078" t="str">
        <f t="shared" si="872"/>
        <v/>
      </c>
      <c r="GM1078" t="str">
        <f t="shared" si="872"/>
        <v/>
      </c>
      <c r="GN1078">
        <f t="shared" si="872"/>
        <v>1</v>
      </c>
      <c r="GO1078" t="str">
        <f t="shared" si="871"/>
        <v/>
      </c>
    </row>
    <row r="1079" spans="1:197">
      <c r="A1079" s="1" t="s">
        <v>1077</v>
      </c>
      <c r="B1079" cm="1">
        <f t="array" ref="B1079:C1079">INT(_xlfn.TEXTSPLIT(A1079,"|"))</f>
        <v>44</v>
      </c>
      <c r="C1079">
        <v>73</v>
      </c>
      <c r="D1079" t="str">
        <f t="shared" si="883"/>
        <v/>
      </c>
      <c r="E1079" t="str">
        <f t="shared" si="883"/>
        <v/>
      </c>
      <c r="F1079" t="str">
        <f t="shared" si="883"/>
        <v/>
      </c>
      <c r="G1079" t="str">
        <f t="shared" si="883"/>
        <v/>
      </c>
      <c r="H1079" t="str">
        <f t="shared" si="883"/>
        <v/>
      </c>
      <c r="I1079" t="str">
        <f t="shared" si="883"/>
        <v/>
      </c>
      <c r="J1079" t="str">
        <f t="shared" si="883"/>
        <v/>
      </c>
      <c r="K1079" t="str">
        <f t="shared" si="883"/>
        <v/>
      </c>
      <c r="L1079" t="str">
        <f t="shared" si="883"/>
        <v/>
      </c>
      <c r="M1079" t="str">
        <f t="shared" si="883"/>
        <v/>
      </c>
      <c r="N1079" t="str">
        <f t="shared" si="883"/>
        <v/>
      </c>
      <c r="O1079">
        <f t="shared" si="883"/>
        <v>1</v>
      </c>
      <c r="P1079" t="str">
        <f t="shared" si="883"/>
        <v/>
      </c>
      <c r="Q1079" t="str">
        <f t="shared" si="883"/>
        <v/>
      </c>
      <c r="R1079" t="str">
        <f t="shared" si="883"/>
        <v/>
      </c>
      <c r="S1079" t="str">
        <f t="shared" si="883"/>
        <v/>
      </c>
      <c r="T1079">
        <f t="shared" si="881"/>
        <v>0</v>
      </c>
      <c r="U1079" t="str">
        <f t="shared" si="881"/>
        <v/>
      </c>
      <c r="V1079" t="str">
        <f t="shared" si="881"/>
        <v/>
      </c>
      <c r="W1079" t="str">
        <f t="shared" si="881"/>
        <v/>
      </c>
      <c r="X1079" t="str">
        <f t="shared" si="881"/>
        <v/>
      </c>
      <c r="Y1079" t="str">
        <f t="shared" si="881"/>
        <v/>
      </c>
      <c r="Z1079" t="str">
        <f t="shared" si="881"/>
        <v/>
      </c>
      <c r="AA1079" t="str">
        <f t="shared" si="881"/>
        <v/>
      </c>
      <c r="AB1079" t="str">
        <f t="shared" si="881"/>
        <v/>
      </c>
      <c r="AC1079" t="str">
        <f t="shared" si="881"/>
        <v/>
      </c>
      <c r="AD1079" t="str">
        <f t="shared" si="881"/>
        <v/>
      </c>
      <c r="AE1079">
        <f t="shared" si="881"/>
        <v>0</v>
      </c>
      <c r="AF1079" t="str">
        <f t="shared" si="881"/>
        <v/>
      </c>
      <c r="AG1079" t="str">
        <f t="shared" si="881"/>
        <v/>
      </c>
      <c r="AH1079" t="str">
        <f t="shared" si="881"/>
        <v/>
      </c>
      <c r="AI1079">
        <f t="shared" si="886"/>
        <v>0</v>
      </c>
      <c r="AJ1079" t="str">
        <f t="shared" si="886"/>
        <v/>
      </c>
      <c r="AK1079">
        <f t="shared" si="886"/>
        <v>1</v>
      </c>
      <c r="AL1079" t="str">
        <f t="shared" si="886"/>
        <v/>
      </c>
      <c r="AM1079" t="str">
        <f t="shared" si="886"/>
        <v/>
      </c>
      <c r="AN1079" t="str">
        <f t="shared" si="886"/>
        <v/>
      </c>
      <c r="AO1079" t="str">
        <f t="shared" si="886"/>
        <v/>
      </c>
      <c r="AP1079">
        <f t="shared" si="886"/>
        <v>0</v>
      </c>
      <c r="AQ1079" t="str">
        <f t="shared" si="886"/>
        <v/>
      </c>
      <c r="AR1079" t="str">
        <f t="shared" si="886"/>
        <v/>
      </c>
      <c r="AS1079" t="str">
        <f t="shared" si="886"/>
        <v/>
      </c>
      <c r="AT1079" t="str">
        <f t="shared" si="886"/>
        <v/>
      </c>
      <c r="AU1079" t="str">
        <f t="shared" si="886"/>
        <v/>
      </c>
      <c r="AV1079" t="str">
        <f t="shared" si="886"/>
        <v/>
      </c>
      <c r="AW1079" t="str">
        <f t="shared" si="886"/>
        <v/>
      </c>
      <c r="AX1079" t="str">
        <f t="shared" si="886"/>
        <v/>
      </c>
      <c r="AY1079" t="str">
        <f t="shared" si="885"/>
        <v/>
      </c>
      <c r="AZ1079" t="str">
        <f t="shared" si="885"/>
        <v/>
      </c>
      <c r="BA1079" t="str">
        <f t="shared" si="885"/>
        <v/>
      </c>
      <c r="BB1079" t="str">
        <f t="shared" si="885"/>
        <v/>
      </c>
      <c r="BC1079" t="str">
        <f t="shared" si="885"/>
        <v/>
      </c>
      <c r="BD1079" t="str">
        <f t="shared" si="885"/>
        <v/>
      </c>
      <c r="BE1079" t="str">
        <f t="shared" si="885"/>
        <v/>
      </c>
      <c r="BF1079" t="str">
        <f t="shared" si="885"/>
        <v/>
      </c>
      <c r="BG1079" t="str">
        <f t="shared" si="885"/>
        <v/>
      </c>
      <c r="BH1079" t="str">
        <f t="shared" si="885"/>
        <v/>
      </c>
      <c r="BI1079" t="str">
        <f t="shared" si="885"/>
        <v/>
      </c>
      <c r="BJ1079" t="str">
        <f t="shared" si="885"/>
        <v/>
      </c>
      <c r="BK1079" t="str">
        <f t="shared" si="885"/>
        <v/>
      </c>
      <c r="BL1079">
        <f t="shared" si="885"/>
        <v>1</v>
      </c>
      <c r="BM1079">
        <f t="shared" si="885"/>
        <v>1</v>
      </c>
      <c r="BN1079">
        <f t="shared" si="888"/>
        <v>1</v>
      </c>
      <c r="BO1079">
        <f t="shared" si="888"/>
        <v>1</v>
      </c>
      <c r="BP1079" t="str">
        <f t="shared" si="888"/>
        <v/>
      </c>
      <c r="BQ1079" t="str">
        <f t="shared" si="888"/>
        <v/>
      </c>
      <c r="BR1079" t="str">
        <f t="shared" si="888"/>
        <v/>
      </c>
      <c r="BS1079" t="str">
        <f t="shared" si="888"/>
        <v/>
      </c>
      <c r="BT1079" t="str">
        <f t="shared" si="888"/>
        <v/>
      </c>
      <c r="BU1079" t="str">
        <f t="shared" si="888"/>
        <v/>
      </c>
      <c r="BV1079" t="str">
        <f t="shared" si="888"/>
        <v/>
      </c>
      <c r="BW1079">
        <f t="shared" si="888"/>
        <v>1</v>
      </c>
      <c r="BX1079" t="str">
        <f t="shared" si="888"/>
        <v/>
      </c>
      <c r="BY1079" t="str">
        <f t="shared" si="888"/>
        <v/>
      </c>
      <c r="BZ1079">
        <f t="shared" si="888"/>
        <v>1</v>
      </c>
      <c r="CA1079">
        <f t="shared" si="888"/>
        <v>1</v>
      </c>
      <c r="CB1079" t="str">
        <f t="shared" si="888"/>
        <v/>
      </c>
      <c r="CC1079" t="str">
        <f t="shared" si="888"/>
        <v/>
      </c>
      <c r="CD1079" t="str">
        <f t="shared" si="887"/>
        <v/>
      </c>
      <c r="CE1079">
        <f t="shared" si="887"/>
        <v>1</v>
      </c>
      <c r="CF1079" t="str">
        <f t="shared" si="887"/>
        <v/>
      </c>
      <c r="CG1079" t="str">
        <f t="shared" si="887"/>
        <v/>
      </c>
      <c r="CH1079" t="str">
        <f t="shared" si="887"/>
        <v/>
      </c>
      <c r="CI1079" t="str">
        <f t="shared" si="887"/>
        <v/>
      </c>
      <c r="CJ1079" t="str">
        <f t="shared" si="887"/>
        <v/>
      </c>
      <c r="CK1079" t="str">
        <f t="shared" si="887"/>
        <v/>
      </c>
      <c r="CL1079" t="str">
        <f t="shared" si="887"/>
        <v/>
      </c>
      <c r="CM1079" t="str">
        <f t="shared" si="887"/>
        <v/>
      </c>
      <c r="CN1079" t="str">
        <f t="shared" si="887"/>
        <v/>
      </c>
      <c r="CO1079" t="str">
        <f t="shared" si="887"/>
        <v/>
      </c>
      <c r="CP1079" t="str">
        <f t="shared" si="887"/>
        <v/>
      </c>
      <c r="CQ1079" t="str">
        <f t="shared" si="887"/>
        <v/>
      </c>
      <c r="CR1079" t="str">
        <f t="shared" si="887"/>
        <v/>
      </c>
      <c r="CS1079" t="str">
        <f t="shared" si="890"/>
        <v/>
      </c>
      <c r="CT1079" t="str">
        <f t="shared" si="890"/>
        <v/>
      </c>
      <c r="CU1079" t="str">
        <f t="shared" si="890"/>
        <v/>
      </c>
      <c r="CV1079" t="str">
        <f t="shared" si="890"/>
        <v/>
      </c>
      <c r="CW1079" t="str">
        <f t="shared" si="890"/>
        <v/>
      </c>
      <c r="CX1079" t="str">
        <f t="shared" si="890"/>
        <v/>
      </c>
      <c r="CY1079" t="str">
        <f t="shared" si="890"/>
        <v/>
      </c>
      <c r="CZ1079" t="str">
        <f t="shared" si="890"/>
        <v/>
      </c>
      <c r="DA1079" t="str">
        <f t="shared" si="890"/>
        <v/>
      </c>
      <c r="DB1079" t="str">
        <f t="shared" si="890"/>
        <v/>
      </c>
      <c r="DC1079" t="str">
        <f t="shared" si="890"/>
        <v/>
      </c>
      <c r="DD1079" t="str">
        <f t="shared" si="890"/>
        <v/>
      </c>
      <c r="DE1079" t="str">
        <f t="shared" si="890"/>
        <v/>
      </c>
      <c r="DF1079" t="str">
        <f t="shared" si="890"/>
        <v/>
      </c>
      <c r="DG1079" t="str">
        <f t="shared" si="890"/>
        <v/>
      </c>
      <c r="DH1079" t="str">
        <f t="shared" si="890"/>
        <v/>
      </c>
      <c r="DI1079" t="str">
        <f t="shared" si="889"/>
        <v/>
      </c>
      <c r="DJ1079" t="str">
        <f t="shared" si="889"/>
        <v/>
      </c>
      <c r="DK1079" t="str">
        <f t="shared" si="889"/>
        <v/>
      </c>
      <c r="DL1079">
        <f t="shared" si="889"/>
        <v>1</v>
      </c>
      <c r="DM1079" t="str">
        <f t="shared" si="889"/>
        <v/>
      </c>
      <c r="DN1079">
        <f t="shared" si="889"/>
        <v>1</v>
      </c>
      <c r="DO1079" t="str">
        <f t="shared" si="889"/>
        <v/>
      </c>
      <c r="DP1079">
        <f t="shared" si="889"/>
        <v>0</v>
      </c>
      <c r="DQ1079" t="str">
        <f t="shared" si="889"/>
        <v/>
      </c>
      <c r="DR1079" t="str">
        <f t="shared" si="889"/>
        <v/>
      </c>
      <c r="DS1079" t="str">
        <f t="shared" si="889"/>
        <v/>
      </c>
      <c r="DT1079" t="str">
        <f t="shared" si="889"/>
        <v/>
      </c>
      <c r="DU1079" t="str">
        <f t="shared" si="889"/>
        <v/>
      </c>
      <c r="DV1079" t="str">
        <f t="shared" si="889"/>
        <v/>
      </c>
      <c r="DW1079">
        <f t="shared" si="889"/>
        <v>0</v>
      </c>
      <c r="DX1079" t="str">
        <f t="shared" si="884"/>
        <v/>
      </c>
      <c r="DY1079" t="str">
        <f t="shared" si="884"/>
        <v/>
      </c>
      <c r="DZ1079" t="str">
        <f t="shared" si="884"/>
        <v/>
      </c>
      <c r="EA1079" t="str">
        <f t="shared" si="884"/>
        <v/>
      </c>
      <c r="EB1079" t="str">
        <f t="shared" si="884"/>
        <v/>
      </c>
      <c r="EC1079" t="str">
        <f t="shared" si="884"/>
        <v/>
      </c>
      <c r="ED1079" t="str">
        <f t="shared" si="884"/>
        <v/>
      </c>
      <c r="EE1079" t="str">
        <f t="shared" si="884"/>
        <v/>
      </c>
      <c r="EF1079" t="str">
        <f t="shared" si="884"/>
        <v/>
      </c>
      <c r="EG1079" t="str">
        <f t="shared" si="884"/>
        <v/>
      </c>
      <c r="EH1079">
        <f t="shared" si="884"/>
        <v>1</v>
      </c>
      <c r="EI1079" t="str">
        <f t="shared" si="884"/>
        <v/>
      </c>
      <c r="EJ1079">
        <f t="shared" si="884"/>
        <v>1</v>
      </c>
      <c r="EK1079" t="str">
        <f t="shared" si="884"/>
        <v/>
      </c>
      <c r="EL1079" t="str">
        <f t="shared" si="884"/>
        <v/>
      </c>
      <c r="EM1079" t="str">
        <f t="shared" si="884"/>
        <v/>
      </c>
      <c r="EN1079" t="str">
        <f t="shared" si="882"/>
        <v/>
      </c>
      <c r="EO1079" t="str">
        <f t="shared" si="882"/>
        <v/>
      </c>
      <c r="EP1079">
        <f t="shared" si="882"/>
        <v>1</v>
      </c>
      <c r="EQ1079" t="str">
        <f t="shared" si="882"/>
        <v/>
      </c>
      <c r="ER1079" t="str">
        <f t="shared" si="882"/>
        <v/>
      </c>
      <c r="ES1079" t="str">
        <f t="shared" si="882"/>
        <v/>
      </c>
      <c r="ET1079" t="str">
        <f t="shared" si="882"/>
        <v/>
      </c>
      <c r="EU1079" t="str">
        <f t="shared" si="882"/>
        <v/>
      </c>
      <c r="EV1079" t="str">
        <f t="shared" si="882"/>
        <v/>
      </c>
      <c r="EW1079" t="str">
        <f t="shared" si="882"/>
        <v/>
      </c>
      <c r="EX1079" t="str">
        <f t="shared" si="882"/>
        <v/>
      </c>
      <c r="EY1079" t="str">
        <f t="shared" si="882"/>
        <v/>
      </c>
      <c r="EZ1079" t="str">
        <f t="shared" si="882"/>
        <v/>
      </c>
      <c r="FA1079">
        <f t="shared" si="882"/>
        <v>1</v>
      </c>
      <c r="FB1079" t="str">
        <f t="shared" si="882"/>
        <v/>
      </c>
      <c r="FC1079" t="str">
        <f t="shared" si="880"/>
        <v/>
      </c>
      <c r="FD1079" t="str">
        <f t="shared" si="880"/>
        <v/>
      </c>
      <c r="FE1079" t="str">
        <f t="shared" si="880"/>
        <v/>
      </c>
      <c r="FF1079" t="str">
        <f t="shared" si="880"/>
        <v/>
      </c>
      <c r="FG1079" t="str">
        <f t="shared" si="880"/>
        <v/>
      </c>
      <c r="FH1079" t="str">
        <f t="shared" si="880"/>
        <v/>
      </c>
      <c r="FI1079" t="str">
        <f t="shared" si="880"/>
        <v/>
      </c>
      <c r="FJ1079" t="str">
        <f t="shared" si="880"/>
        <v/>
      </c>
      <c r="FK1079" t="str">
        <f t="shared" si="880"/>
        <v/>
      </c>
      <c r="FL1079" t="str">
        <f t="shared" si="880"/>
        <v/>
      </c>
      <c r="FM1079" t="str">
        <f t="shared" si="880"/>
        <v/>
      </c>
      <c r="FN1079" t="str">
        <f t="shared" si="880"/>
        <v/>
      </c>
      <c r="FO1079" t="str">
        <f t="shared" si="880"/>
        <v/>
      </c>
      <c r="FP1079" t="str">
        <f t="shared" si="880"/>
        <v/>
      </c>
      <c r="FQ1079" t="str">
        <f t="shared" si="880"/>
        <v/>
      </c>
      <c r="FR1079" t="str">
        <f t="shared" ref="FR1079:GG1094" si="891">IF(AND(ISNUMBER(SEARCH($B1079,FR$1)),ISNUMBER(SEARCH($C1079,FR$1))),IF(SEARCH($B1079,FR$1) &lt; SEARCH($C1079,FR$1),1,0),"")</f>
        <v/>
      </c>
      <c r="FS1079" t="str">
        <f t="shared" si="891"/>
        <v/>
      </c>
      <c r="FT1079" t="str">
        <f t="shared" si="891"/>
        <v/>
      </c>
      <c r="FU1079" t="str">
        <f t="shared" si="891"/>
        <v/>
      </c>
      <c r="FV1079" t="str">
        <f t="shared" si="891"/>
        <v/>
      </c>
      <c r="FW1079" t="str">
        <f t="shared" si="891"/>
        <v/>
      </c>
      <c r="FX1079" t="str">
        <f t="shared" si="891"/>
        <v/>
      </c>
      <c r="FY1079" t="str">
        <f t="shared" si="891"/>
        <v/>
      </c>
      <c r="FZ1079" t="str">
        <f t="shared" si="891"/>
        <v/>
      </c>
      <c r="GA1079" t="str">
        <f t="shared" si="891"/>
        <v/>
      </c>
      <c r="GB1079" t="str">
        <f t="shared" si="891"/>
        <v/>
      </c>
      <c r="GC1079" t="str">
        <f t="shared" si="891"/>
        <v/>
      </c>
      <c r="GD1079" t="str">
        <f t="shared" si="891"/>
        <v/>
      </c>
      <c r="GE1079" t="str">
        <f t="shared" si="891"/>
        <v/>
      </c>
      <c r="GF1079" t="str">
        <f t="shared" si="891"/>
        <v/>
      </c>
      <c r="GG1079" t="str">
        <f t="shared" si="891"/>
        <v/>
      </c>
      <c r="GH1079" t="str">
        <f t="shared" si="872"/>
        <v/>
      </c>
      <c r="GI1079" t="str">
        <f t="shared" si="872"/>
        <v/>
      </c>
      <c r="GJ1079" t="str">
        <f t="shared" si="872"/>
        <v/>
      </c>
      <c r="GK1079" t="str">
        <f t="shared" si="872"/>
        <v/>
      </c>
      <c r="GL1079">
        <f t="shared" si="872"/>
        <v>1</v>
      </c>
      <c r="GM1079" t="str">
        <f t="shared" si="872"/>
        <v/>
      </c>
      <c r="GN1079">
        <f t="shared" si="872"/>
        <v>1</v>
      </c>
      <c r="GO1079" t="str">
        <f t="shared" si="871"/>
        <v/>
      </c>
    </row>
    <row r="1080" spans="1:197">
      <c r="A1080" s="1" t="s">
        <v>1078</v>
      </c>
      <c r="B1080" cm="1">
        <f t="array" ref="B1080:C1080">INT(_xlfn.TEXTSPLIT(A1080,"|"))</f>
        <v>44</v>
      </c>
      <c r="C1080">
        <v>39</v>
      </c>
      <c r="D1080" t="str">
        <f t="shared" si="883"/>
        <v/>
      </c>
      <c r="E1080" t="str">
        <f t="shared" si="883"/>
        <v/>
      </c>
      <c r="F1080" t="str">
        <f t="shared" si="883"/>
        <v/>
      </c>
      <c r="G1080" t="str">
        <f t="shared" si="883"/>
        <v/>
      </c>
      <c r="H1080" t="str">
        <f t="shared" si="883"/>
        <v/>
      </c>
      <c r="I1080" t="str">
        <f t="shared" si="883"/>
        <v/>
      </c>
      <c r="J1080" t="str">
        <f t="shared" si="883"/>
        <v/>
      </c>
      <c r="K1080" t="str">
        <f t="shared" si="883"/>
        <v/>
      </c>
      <c r="L1080" t="str">
        <f t="shared" si="883"/>
        <v/>
      </c>
      <c r="M1080" t="str">
        <f t="shared" si="883"/>
        <v/>
      </c>
      <c r="N1080" t="str">
        <f t="shared" si="883"/>
        <v/>
      </c>
      <c r="O1080" t="str">
        <f t="shared" si="883"/>
        <v/>
      </c>
      <c r="P1080" t="str">
        <f t="shared" si="883"/>
        <v/>
      </c>
      <c r="Q1080" t="str">
        <f t="shared" si="883"/>
        <v/>
      </c>
      <c r="R1080" t="str">
        <f t="shared" si="883"/>
        <v/>
      </c>
      <c r="S1080" t="str">
        <f t="shared" si="883"/>
        <v/>
      </c>
      <c r="T1080" t="str">
        <f t="shared" si="881"/>
        <v/>
      </c>
      <c r="U1080" t="str">
        <f t="shared" si="881"/>
        <v/>
      </c>
      <c r="V1080" t="str">
        <f t="shared" si="881"/>
        <v/>
      </c>
      <c r="W1080" t="str">
        <f t="shared" si="881"/>
        <v/>
      </c>
      <c r="X1080" t="str">
        <f t="shared" si="881"/>
        <v/>
      </c>
      <c r="Y1080" t="str">
        <f t="shared" si="881"/>
        <v/>
      </c>
      <c r="Z1080" t="str">
        <f t="shared" si="881"/>
        <v/>
      </c>
      <c r="AA1080" t="str">
        <f t="shared" si="881"/>
        <v/>
      </c>
      <c r="AB1080" t="str">
        <f t="shared" si="881"/>
        <v/>
      </c>
      <c r="AC1080" t="str">
        <f t="shared" si="881"/>
        <v/>
      </c>
      <c r="AD1080" t="str">
        <f t="shared" si="881"/>
        <v/>
      </c>
      <c r="AE1080" t="str">
        <f t="shared" si="881"/>
        <v/>
      </c>
      <c r="AF1080" t="str">
        <f t="shared" si="881"/>
        <v/>
      </c>
      <c r="AG1080" t="str">
        <f t="shared" si="881"/>
        <v/>
      </c>
      <c r="AH1080" t="str">
        <f t="shared" si="881"/>
        <v/>
      </c>
      <c r="AI1080" t="str">
        <f t="shared" si="886"/>
        <v/>
      </c>
      <c r="AJ1080" t="str">
        <f t="shared" si="886"/>
        <v/>
      </c>
      <c r="AK1080" t="str">
        <f t="shared" si="886"/>
        <v/>
      </c>
      <c r="AL1080" t="str">
        <f t="shared" si="886"/>
        <v/>
      </c>
      <c r="AM1080" t="str">
        <f t="shared" si="886"/>
        <v/>
      </c>
      <c r="AN1080" t="str">
        <f t="shared" si="886"/>
        <v/>
      </c>
      <c r="AO1080" t="str">
        <f t="shared" si="886"/>
        <v/>
      </c>
      <c r="AP1080" t="str">
        <f t="shared" si="886"/>
        <v/>
      </c>
      <c r="AQ1080" t="str">
        <f t="shared" si="886"/>
        <v/>
      </c>
      <c r="AR1080" t="str">
        <f t="shared" si="886"/>
        <v/>
      </c>
      <c r="AS1080" t="str">
        <f t="shared" si="886"/>
        <v/>
      </c>
      <c r="AT1080" t="str">
        <f t="shared" si="886"/>
        <v/>
      </c>
      <c r="AU1080" t="str">
        <f t="shared" si="886"/>
        <v/>
      </c>
      <c r="AV1080" t="str">
        <f t="shared" si="886"/>
        <v/>
      </c>
      <c r="AW1080" t="str">
        <f t="shared" si="886"/>
        <v/>
      </c>
      <c r="AX1080" t="str">
        <f t="shared" si="886"/>
        <v/>
      </c>
      <c r="AY1080" t="str">
        <f t="shared" si="885"/>
        <v/>
      </c>
      <c r="AZ1080" t="str">
        <f t="shared" si="885"/>
        <v/>
      </c>
      <c r="BA1080" t="str">
        <f t="shared" si="885"/>
        <v/>
      </c>
      <c r="BB1080" t="str">
        <f t="shared" si="885"/>
        <v/>
      </c>
      <c r="BC1080" t="str">
        <f t="shared" si="885"/>
        <v/>
      </c>
      <c r="BD1080" t="str">
        <f t="shared" si="885"/>
        <v/>
      </c>
      <c r="BE1080" t="str">
        <f t="shared" si="885"/>
        <v/>
      </c>
      <c r="BF1080" t="str">
        <f t="shared" si="885"/>
        <v/>
      </c>
      <c r="BG1080" t="str">
        <f t="shared" si="885"/>
        <v/>
      </c>
      <c r="BH1080" t="str">
        <f t="shared" si="885"/>
        <v/>
      </c>
      <c r="BI1080" t="str">
        <f t="shared" si="885"/>
        <v/>
      </c>
      <c r="BJ1080" t="str">
        <f t="shared" si="885"/>
        <v/>
      </c>
      <c r="BK1080" t="str">
        <f t="shared" si="885"/>
        <v/>
      </c>
      <c r="BL1080" t="str">
        <f t="shared" si="885"/>
        <v/>
      </c>
      <c r="BM1080" t="str">
        <f t="shared" si="885"/>
        <v/>
      </c>
      <c r="BN1080" t="str">
        <f t="shared" si="888"/>
        <v/>
      </c>
      <c r="BO1080" t="str">
        <f t="shared" si="888"/>
        <v/>
      </c>
      <c r="BP1080" t="str">
        <f t="shared" si="888"/>
        <v/>
      </c>
      <c r="BQ1080" t="str">
        <f t="shared" si="888"/>
        <v/>
      </c>
      <c r="BR1080" t="str">
        <f t="shared" si="888"/>
        <v/>
      </c>
      <c r="BS1080" t="str">
        <f t="shared" si="888"/>
        <v/>
      </c>
      <c r="BT1080" t="str">
        <f t="shared" si="888"/>
        <v/>
      </c>
      <c r="BU1080" t="str">
        <f t="shared" si="888"/>
        <v/>
      </c>
      <c r="BV1080" t="str">
        <f t="shared" si="888"/>
        <v/>
      </c>
      <c r="BW1080" t="str">
        <f t="shared" si="888"/>
        <v/>
      </c>
      <c r="BX1080" t="str">
        <f t="shared" si="888"/>
        <v/>
      </c>
      <c r="BY1080" t="str">
        <f t="shared" si="888"/>
        <v/>
      </c>
      <c r="BZ1080" t="str">
        <f t="shared" si="888"/>
        <v/>
      </c>
      <c r="CA1080" t="str">
        <f t="shared" si="888"/>
        <v/>
      </c>
      <c r="CB1080" t="str">
        <f t="shared" si="888"/>
        <v/>
      </c>
      <c r="CC1080" t="str">
        <f t="shared" si="888"/>
        <v/>
      </c>
      <c r="CD1080" t="str">
        <f t="shared" si="887"/>
        <v/>
      </c>
      <c r="CE1080" t="str">
        <f t="shared" si="887"/>
        <v/>
      </c>
      <c r="CF1080" t="str">
        <f t="shared" si="887"/>
        <v/>
      </c>
      <c r="CG1080" t="str">
        <f t="shared" si="887"/>
        <v/>
      </c>
      <c r="CH1080" t="str">
        <f t="shared" si="887"/>
        <v/>
      </c>
      <c r="CI1080" t="str">
        <f t="shared" si="887"/>
        <v/>
      </c>
      <c r="CJ1080" t="str">
        <f t="shared" si="887"/>
        <v/>
      </c>
      <c r="CK1080" t="str">
        <f t="shared" si="887"/>
        <v/>
      </c>
      <c r="CL1080" t="str">
        <f t="shared" si="887"/>
        <v/>
      </c>
      <c r="CM1080" t="str">
        <f t="shared" si="887"/>
        <v/>
      </c>
      <c r="CN1080" t="str">
        <f t="shared" si="887"/>
        <v/>
      </c>
      <c r="CO1080" t="str">
        <f t="shared" si="887"/>
        <v/>
      </c>
      <c r="CP1080" t="str">
        <f t="shared" si="887"/>
        <v/>
      </c>
      <c r="CQ1080" t="str">
        <f t="shared" si="887"/>
        <v/>
      </c>
      <c r="CR1080" t="str">
        <f t="shared" si="887"/>
        <v/>
      </c>
      <c r="CS1080" t="str">
        <f t="shared" si="890"/>
        <v/>
      </c>
      <c r="CT1080" t="str">
        <f t="shared" si="890"/>
        <v/>
      </c>
      <c r="CU1080" t="str">
        <f t="shared" si="890"/>
        <v/>
      </c>
      <c r="CV1080" t="str">
        <f t="shared" si="890"/>
        <v/>
      </c>
      <c r="CW1080" t="str">
        <f t="shared" si="890"/>
        <v/>
      </c>
      <c r="CX1080" t="str">
        <f t="shared" si="890"/>
        <v/>
      </c>
      <c r="CY1080" t="str">
        <f t="shared" si="890"/>
        <v/>
      </c>
      <c r="CZ1080" t="str">
        <f t="shared" si="890"/>
        <v/>
      </c>
      <c r="DA1080" t="str">
        <f t="shared" si="890"/>
        <v/>
      </c>
      <c r="DB1080" t="str">
        <f t="shared" si="890"/>
        <v/>
      </c>
      <c r="DC1080" t="str">
        <f t="shared" si="890"/>
        <v/>
      </c>
      <c r="DD1080" t="str">
        <f t="shared" si="890"/>
        <v/>
      </c>
      <c r="DE1080" t="str">
        <f t="shared" si="890"/>
        <v/>
      </c>
      <c r="DF1080" t="str">
        <f t="shared" si="890"/>
        <v/>
      </c>
      <c r="DG1080" t="str">
        <f t="shared" si="890"/>
        <v/>
      </c>
      <c r="DH1080" t="str">
        <f t="shared" si="890"/>
        <v/>
      </c>
      <c r="DI1080" t="str">
        <f t="shared" si="889"/>
        <v/>
      </c>
      <c r="DJ1080" t="str">
        <f t="shared" si="889"/>
        <v/>
      </c>
      <c r="DK1080" t="str">
        <f t="shared" si="889"/>
        <v/>
      </c>
      <c r="DL1080" t="str">
        <f t="shared" si="889"/>
        <v/>
      </c>
      <c r="DM1080" t="str">
        <f t="shared" si="889"/>
        <v/>
      </c>
      <c r="DN1080" t="str">
        <f t="shared" si="889"/>
        <v/>
      </c>
      <c r="DO1080" t="str">
        <f t="shared" si="889"/>
        <v/>
      </c>
      <c r="DP1080" t="str">
        <f t="shared" si="889"/>
        <v/>
      </c>
      <c r="DQ1080" t="str">
        <f t="shared" si="889"/>
        <v/>
      </c>
      <c r="DR1080" t="str">
        <f t="shared" si="889"/>
        <v/>
      </c>
      <c r="DS1080" t="str">
        <f t="shared" si="889"/>
        <v/>
      </c>
      <c r="DT1080" t="str">
        <f t="shared" si="889"/>
        <v/>
      </c>
      <c r="DU1080" t="str">
        <f t="shared" si="889"/>
        <v/>
      </c>
      <c r="DV1080" t="str">
        <f t="shared" si="889"/>
        <v/>
      </c>
      <c r="DW1080" t="str">
        <f t="shared" si="889"/>
        <v/>
      </c>
      <c r="DX1080" t="str">
        <f t="shared" si="884"/>
        <v/>
      </c>
      <c r="DY1080" t="str">
        <f t="shared" si="884"/>
        <v/>
      </c>
      <c r="DZ1080" t="str">
        <f t="shared" si="884"/>
        <v/>
      </c>
      <c r="EA1080" t="str">
        <f t="shared" si="884"/>
        <v/>
      </c>
      <c r="EB1080" t="str">
        <f t="shared" si="884"/>
        <v/>
      </c>
      <c r="EC1080" t="str">
        <f t="shared" si="884"/>
        <v/>
      </c>
      <c r="ED1080" t="str">
        <f t="shared" si="884"/>
        <v/>
      </c>
      <c r="EE1080" t="str">
        <f t="shared" si="884"/>
        <v/>
      </c>
      <c r="EF1080" t="str">
        <f t="shared" si="884"/>
        <v/>
      </c>
      <c r="EG1080" t="str">
        <f t="shared" si="884"/>
        <v/>
      </c>
      <c r="EH1080" t="str">
        <f t="shared" si="884"/>
        <v/>
      </c>
      <c r="EI1080" t="str">
        <f t="shared" si="884"/>
        <v/>
      </c>
      <c r="EJ1080" t="str">
        <f t="shared" si="884"/>
        <v/>
      </c>
      <c r="EK1080" t="str">
        <f t="shared" si="884"/>
        <v/>
      </c>
      <c r="EL1080" t="str">
        <f t="shared" si="884"/>
        <v/>
      </c>
      <c r="EM1080" t="str">
        <f t="shared" si="884"/>
        <v/>
      </c>
      <c r="EN1080" t="str">
        <f t="shared" si="882"/>
        <v/>
      </c>
      <c r="EO1080" t="str">
        <f t="shared" si="882"/>
        <v/>
      </c>
      <c r="EP1080" t="str">
        <f t="shared" si="882"/>
        <v/>
      </c>
      <c r="EQ1080" t="str">
        <f t="shared" si="882"/>
        <v/>
      </c>
      <c r="ER1080" t="str">
        <f t="shared" si="882"/>
        <v/>
      </c>
      <c r="ES1080" t="str">
        <f t="shared" si="882"/>
        <v/>
      </c>
      <c r="ET1080" t="str">
        <f t="shared" si="882"/>
        <v/>
      </c>
      <c r="EU1080" t="str">
        <f t="shared" si="882"/>
        <v/>
      </c>
      <c r="EV1080" t="str">
        <f t="shared" si="882"/>
        <v/>
      </c>
      <c r="EW1080" t="str">
        <f t="shared" si="882"/>
        <v/>
      </c>
      <c r="EX1080" t="str">
        <f t="shared" si="882"/>
        <v/>
      </c>
      <c r="EY1080" t="str">
        <f t="shared" si="882"/>
        <v/>
      </c>
      <c r="EZ1080" t="str">
        <f t="shared" si="882"/>
        <v/>
      </c>
      <c r="FA1080" t="str">
        <f t="shared" si="882"/>
        <v/>
      </c>
      <c r="FB1080" t="str">
        <f t="shared" si="882"/>
        <v/>
      </c>
      <c r="FC1080" t="str">
        <f t="shared" ref="FC1080:FR1095" si="892">IF(AND(ISNUMBER(SEARCH($B1080,FC$1)),ISNUMBER(SEARCH($C1080,FC$1))),IF(SEARCH($B1080,FC$1) &lt; SEARCH($C1080,FC$1),1,0),"")</f>
        <v/>
      </c>
      <c r="FD1080" t="str">
        <f t="shared" si="892"/>
        <v/>
      </c>
      <c r="FE1080" t="str">
        <f t="shared" si="892"/>
        <v/>
      </c>
      <c r="FF1080" t="str">
        <f t="shared" si="892"/>
        <v/>
      </c>
      <c r="FG1080" t="str">
        <f t="shared" si="892"/>
        <v/>
      </c>
      <c r="FH1080" t="str">
        <f t="shared" si="892"/>
        <v/>
      </c>
      <c r="FI1080" t="str">
        <f t="shared" si="892"/>
        <v/>
      </c>
      <c r="FJ1080" t="str">
        <f t="shared" si="892"/>
        <v/>
      </c>
      <c r="FK1080" t="str">
        <f t="shared" si="892"/>
        <v/>
      </c>
      <c r="FL1080" t="str">
        <f t="shared" si="892"/>
        <v/>
      </c>
      <c r="FM1080" t="str">
        <f t="shared" si="892"/>
        <v/>
      </c>
      <c r="FN1080" t="str">
        <f t="shared" si="892"/>
        <v/>
      </c>
      <c r="FO1080" t="str">
        <f t="shared" si="892"/>
        <v/>
      </c>
      <c r="FP1080" t="str">
        <f t="shared" si="892"/>
        <v/>
      </c>
      <c r="FQ1080" t="str">
        <f t="shared" si="892"/>
        <v/>
      </c>
      <c r="FR1080" t="str">
        <f t="shared" si="892"/>
        <v/>
      </c>
      <c r="FS1080" t="str">
        <f t="shared" si="891"/>
        <v/>
      </c>
      <c r="FT1080" t="str">
        <f t="shared" si="891"/>
        <v/>
      </c>
      <c r="FU1080" t="str">
        <f t="shared" si="891"/>
        <v/>
      </c>
      <c r="FV1080" t="str">
        <f t="shared" si="891"/>
        <v/>
      </c>
      <c r="FW1080" t="str">
        <f t="shared" si="891"/>
        <v/>
      </c>
      <c r="FX1080" t="str">
        <f t="shared" si="891"/>
        <v/>
      </c>
      <c r="FY1080" t="str">
        <f t="shared" si="891"/>
        <v/>
      </c>
      <c r="FZ1080" t="str">
        <f t="shared" si="891"/>
        <v/>
      </c>
      <c r="GA1080" t="str">
        <f t="shared" si="891"/>
        <v/>
      </c>
      <c r="GB1080" t="str">
        <f t="shared" si="891"/>
        <v/>
      </c>
      <c r="GC1080" t="str">
        <f t="shared" si="891"/>
        <v/>
      </c>
      <c r="GD1080" t="str">
        <f t="shared" si="891"/>
        <v/>
      </c>
      <c r="GE1080" t="str">
        <f t="shared" si="891"/>
        <v/>
      </c>
      <c r="GF1080" t="str">
        <f t="shared" si="891"/>
        <v/>
      </c>
      <c r="GG1080" t="str">
        <f t="shared" si="891"/>
        <v/>
      </c>
      <c r="GH1080" t="str">
        <f t="shared" si="872"/>
        <v/>
      </c>
      <c r="GI1080" t="str">
        <f t="shared" si="872"/>
        <v/>
      </c>
      <c r="GJ1080" t="str">
        <f t="shared" si="872"/>
        <v/>
      </c>
      <c r="GK1080" t="str">
        <f t="shared" si="872"/>
        <v/>
      </c>
      <c r="GL1080" t="str">
        <f t="shared" si="872"/>
        <v/>
      </c>
      <c r="GM1080" t="str">
        <f t="shared" si="872"/>
        <v/>
      </c>
      <c r="GN1080" t="str">
        <f t="shared" si="872"/>
        <v/>
      </c>
      <c r="GO1080" t="str">
        <f t="shared" si="871"/>
        <v/>
      </c>
    </row>
    <row r="1081" spans="1:197">
      <c r="A1081" s="1" t="s">
        <v>1079</v>
      </c>
      <c r="B1081" cm="1">
        <f t="array" ref="B1081:C1081">INT(_xlfn.TEXTSPLIT(A1081,"|"))</f>
        <v>44</v>
      </c>
      <c r="C1081">
        <v>41</v>
      </c>
      <c r="D1081" t="str">
        <f t="shared" si="883"/>
        <v/>
      </c>
      <c r="E1081" t="str">
        <f t="shared" si="883"/>
        <v/>
      </c>
      <c r="F1081" t="str">
        <f t="shared" si="883"/>
        <v/>
      </c>
      <c r="G1081" t="str">
        <f t="shared" si="883"/>
        <v/>
      </c>
      <c r="H1081" t="str">
        <f t="shared" si="883"/>
        <v/>
      </c>
      <c r="I1081" t="str">
        <f t="shared" si="883"/>
        <v/>
      </c>
      <c r="J1081" t="str">
        <f t="shared" si="883"/>
        <v/>
      </c>
      <c r="K1081" t="str">
        <f t="shared" si="883"/>
        <v/>
      </c>
      <c r="L1081" t="str">
        <f t="shared" si="883"/>
        <v/>
      </c>
      <c r="M1081" t="str">
        <f t="shared" si="883"/>
        <v/>
      </c>
      <c r="N1081" t="str">
        <f t="shared" si="883"/>
        <v/>
      </c>
      <c r="O1081" t="str">
        <f t="shared" si="883"/>
        <v/>
      </c>
      <c r="P1081" t="str">
        <f t="shared" si="883"/>
        <v/>
      </c>
      <c r="Q1081" t="str">
        <f t="shared" si="883"/>
        <v/>
      </c>
      <c r="R1081" t="str">
        <f t="shared" si="883"/>
        <v/>
      </c>
      <c r="S1081" t="str">
        <f t="shared" ref="S1081:AH1096" si="893">IF(AND(ISNUMBER(SEARCH($B1081,S$1)),ISNUMBER(SEARCH($C1081,S$1))),IF(SEARCH($B1081,S$1) &lt; SEARCH($C1081,S$1),1,0),"")</f>
        <v/>
      </c>
      <c r="T1081" t="str">
        <f t="shared" si="893"/>
        <v/>
      </c>
      <c r="U1081" t="str">
        <f t="shared" si="893"/>
        <v/>
      </c>
      <c r="V1081" t="str">
        <f t="shared" si="893"/>
        <v/>
      </c>
      <c r="W1081" t="str">
        <f t="shared" si="893"/>
        <v/>
      </c>
      <c r="X1081" t="str">
        <f t="shared" si="893"/>
        <v/>
      </c>
      <c r="Y1081" t="str">
        <f t="shared" si="893"/>
        <v/>
      </c>
      <c r="Z1081" t="str">
        <f t="shared" si="893"/>
        <v/>
      </c>
      <c r="AA1081" t="str">
        <f t="shared" si="893"/>
        <v/>
      </c>
      <c r="AB1081" t="str">
        <f t="shared" si="893"/>
        <v/>
      </c>
      <c r="AC1081" t="str">
        <f t="shared" si="893"/>
        <v/>
      </c>
      <c r="AD1081" t="str">
        <f t="shared" si="893"/>
        <v/>
      </c>
      <c r="AE1081" t="str">
        <f t="shared" si="893"/>
        <v/>
      </c>
      <c r="AF1081" t="str">
        <f t="shared" si="893"/>
        <v/>
      </c>
      <c r="AG1081" t="str">
        <f t="shared" si="893"/>
        <v/>
      </c>
      <c r="AH1081" t="str">
        <f t="shared" si="893"/>
        <v/>
      </c>
      <c r="AI1081" t="str">
        <f t="shared" si="886"/>
        <v/>
      </c>
      <c r="AJ1081" t="str">
        <f t="shared" si="886"/>
        <v/>
      </c>
      <c r="AK1081" t="str">
        <f t="shared" si="886"/>
        <v/>
      </c>
      <c r="AL1081" t="str">
        <f t="shared" si="886"/>
        <v/>
      </c>
      <c r="AM1081" t="str">
        <f t="shared" si="886"/>
        <v/>
      </c>
      <c r="AN1081" t="str">
        <f t="shared" si="886"/>
        <v/>
      </c>
      <c r="AO1081" t="str">
        <f t="shared" si="886"/>
        <v/>
      </c>
      <c r="AP1081" t="str">
        <f t="shared" si="886"/>
        <v/>
      </c>
      <c r="AQ1081" t="str">
        <f t="shared" si="886"/>
        <v/>
      </c>
      <c r="AR1081" t="str">
        <f t="shared" si="886"/>
        <v/>
      </c>
      <c r="AS1081" t="str">
        <f t="shared" si="886"/>
        <v/>
      </c>
      <c r="AT1081" t="str">
        <f t="shared" si="886"/>
        <v/>
      </c>
      <c r="AU1081" t="str">
        <f t="shared" si="886"/>
        <v/>
      </c>
      <c r="AV1081" t="str">
        <f t="shared" si="886"/>
        <v/>
      </c>
      <c r="AW1081" t="str">
        <f t="shared" si="886"/>
        <v/>
      </c>
      <c r="AX1081" t="str">
        <f t="shared" si="886"/>
        <v/>
      </c>
      <c r="AY1081" t="str">
        <f t="shared" si="885"/>
        <v/>
      </c>
      <c r="AZ1081" t="str">
        <f t="shared" si="885"/>
        <v/>
      </c>
      <c r="BA1081" t="str">
        <f t="shared" si="885"/>
        <v/>
      </c>
      <c r="BB1081" t="str">
        <f t="shared" si="885"/>
        <v/>
      </c>
      <c r="BC1081" t="str">
        <f t="shared" si="885"/>
        <v/>
      </c>
      <c r="BD1081" t="str">
        <f t="shared" si="885"/>
        <v/>
      </c>
      <c r="BE1081" t="str">
        <f t="shared" si="885"/>
        <v/>
      </c>
      <c r="BF1081" t="str">
        <f t="shared" si="885"/>
        <v/>
      </c>
      <c r="BG1081" t="str">
        <f t="shared" si="885"/>
        <v/>
      </c>
      <c r="BH1081" t="str">
        <f t="shared" si="885"/>
        <v/>
      </c>
      <c r="BI1081" t="str">
        <f t="shared" si="885"/>
        <v/>
      </c>
      <c r="BJ1081" t="str">
        <f t="shared" si="885"/>
        <v/>
      </c>
      <c r="BK1081" t="str">
        <f t="shared" si="885"/>
        <v/>
      </c>
      <c r="BL1081" t="str">
        <f t="shared" si="885"/>
        <v/>
      </c>
      <c r="BM1081" t="str">
        <f t="shared" si="885"/>
        <v/>
      </c>
      <c r="BN1081" t="str">
        <f t="shared" si="888"/>
        <v/>
      </c>
      <c r="BO1081" t="str">
        <f t="shared" si="888"/>
        <v/>
      </c>
      <c r="BP1081" t="str">
        <f t="shared" si="888"/>
        <v/>
      </c>
      <c r="BQ1081" t="str">
        <f t="shared" si="888"/>
        <v/>
      </c>
      <c r="BR1081" t="str">
        <f t="shared" si="888"/>
        <v/>
      </c>
      <c r="BS1081" t="str">
        <f t="shared" si="888"/>
        <v/>
      </c>
      <c r="BT1081" t="str">
        <f t="shared" si="888"/>
        <v/>
      </c>
      <c r="BU1081" t="str">
        <f t="shared" si="888"/>
        <v/>
      </c>
      <c r="BV1081" t="str">
        <f t="shared" si="888"/>
        <v/>
      </c>
      <c r="BW1081" t="str">
        <f t="shared" si="888"/>
        <v/>
      </c>
      <c r="BX1081" t="str">
        <f t="shared" si="888"/>
        <v/>
      </c>
      <c r="BY1081" t="str">
        <f t="shared" si="888"/>
        <v/>
      </c>
      <c r="BZ1081" t="str">
        <f t="shared" si="888"/>
        <v/>
      </c>
      <c r="CA1081" t="str">
        <f t="shared" si="888"/>
        <v/>
      </c>
      <c r="CB1081" t="str">
        <f t="shared" si="888"/>
        <v/>
      </c>
      <c r="CC1081" t="str">
        <f t="shared" si="888"/>
        <v/>
      </c>
      <c r="CD1081" t="str">
        <f t="shared" si="887"/>
        <v/>
      </c>
      <c r="CE1081" t="str">
        <f t="shared" si="887"/>
        <v/>
      </c>
      <c r="CF1081" t="str">
        <f t="shared" si="887"/>
        <v/>
      </c>
      <c r="CG1081" t="str">
        <f t="shared" si="887"/>
        <v/>
      </c>
      <c r="CH1081" t="str">
        <f t="shared" si="887"/>
        <v/>
      </c>
      <c r="CI1081" t="str">
        <f t="shared" si="887"/>
        <v/>
      </c>
      <c r="CJ1081" t="str">
        <f t="shared" si="887"/>
        <v/>
      </c>
      <c r="CK1081" t="str">
        <f t="shared" si="887"/>
        <v/>
      </c>
      <c r="CL1081" t="str">
        <f t="shared" si="887"/>
        <v/>
      </c>
      <c r="CM1081" t="str">
        <f t="shared" si="887"/>
        <v/>
      </c>
      <c r="CN1081" t="str">
        <f t="shared" si="887"/>
        <v/>
      </c>
      <c r="CO1081" t="str">
        <f t="shared" si="887"/>
        <v/>
      </c>
      <c r="CP1081" t="str">
        <f t="shared" si="887"/>
        <v/>
      </c>
      <c r="CQ1081" t="str">
        <f t="shared" si="887"/>
        <v/>
      </c>
      <c r="CR1081" t="str">
        <f t="shared" si="887"/>
        <v/>
      </c>
      <c r="CS1081" t="str">
        <f t="shared" si="890"/>
        <v/>
      </c>
      <c r="CT1081" t="str">
        <f t="shared" si="890"/>
        <v/>
      </c>
      <c r="CU1081" t="str">
        <f t="shared" si="890"/>
        <v/>
      </c>
      <c r="CV1081" t="str">
        <f t="shared" si="890"/>
        <v/>
      </c>
      <c r="CW1081" t="str">
        <f t="shared" si="890"/>
        <v/>
      </c>
      <c r="CX1081" t="str">
        <f t="shared" si="890"/>
        <v/>
      </c>
      <c r="CY1081" t="str">
        <f t="shared" si="890"/>
        <v/>
      </c>
      <c r="CZ1081" t="str">
        <f t="shared" si="890"/>
        <v/>
      </c>
      <c r="DA1081" t="str">
        <f t="shared" si="890"/>
        <v/>
      </c>
      <c r="DB1081" t="str">
        <f t="shared" si="890"/>
        <v/>
      </c>
      <c r="DC1081" t="str">
        <f t="shared" si="890"/>
        <v/>
      </c>
      <c r="DD1081" t="str">
        <f t="shared" si="890"/>
        <v/>
      </c>
      <c r="DE1081" t="str">
        <f t="shared" si="890"/>
        <v/>
      </c>
      <c r="DF1081" t="str">
        <f t="shared" si="890"/>
        <v/>
      </c>
      <c r="DG1081" t="str">
        <f t="shared" si="890"/>
        <v/>
      </c>
      <c r="DH1081" t="str">
        <f t="shared" si="890"/>
        <v/>
      </c>
      <c r="DI1081" t="str">
        <f t="shared" si="889"/>
        <v/>
      </c>
      <c r="DJ1081" t="str">
        <f t="shared" si="889"/>
        <v/>
      </c>
      <c r="DK1081" t="str">
        <f t="shared" si="889"/>
        <v/>
      </c>
      <c r="DL1081" t="str">
        <f t="shared" si="889"/>
        <v/>
      </c>
      <c r="DM1081" t="str">
        <f t="shared" si="889"/>
        <v/>
      </c>
      <c r="DN1081" t="str">
        <f t="shared" si="889"/>
        <v/>
      </c>
      <c r="DO1081" t="str">
        <f t="shared" si="889"/>
        <v/>
      </c>
      <c r="DP1081" t="str">
        <f t="shared" si="889"/>
        <v/>
      </c>
      <c r="DQ1081" t="str">
        <f t="shared" si="889"/>
        <v/>
      </c>
      <c r="DR1081" t="str">
        <f t="shared" si="889"/>
        <v/>
      </c>
      <c r="DS1081" t="str">
        <f t="shared" si="889"/>
        <v/>
      </c>
      <c r="DT1081" t="str">
        <f t="shared" si="889"/>
        <v/>
      </c>
      <c r="DU1081" t="str">
        <f t="shared" si="889"/>
        <v/>
      </c>
      <c r="DV1081" t="str">
        <f t="shared" si="889"/>
        <v/>
      </c>
      <c r="DW1081" t="str">
        <f t="shared" si="889"/>
        <v/>
      </c>
      <c r="DX1081" t="str">
        <f t="shared" si="884"/>
        <v/>
      </c>
      <c r="DY1081" t="str">
        <f t="shared" si="884"/>
        <v/>
      </c>
      <c r="DZ1081" t="str">
        <f t="shared" si="884"/>
        <v/>
      </c>
      <c r="EA1081" t="str">
        <f t="shared" si="884"/>
        <v/>
      </c>
      <c r="EB1081" t="str">
        <f t="shared" si="884"/>
        <v/>
      </c>
      <c r="EC1081" t="str">
        <f t="shared" si="884"/>
        <v/>
      </c>
      <c r="ED1081" t="str">
        <f t="shared" si="884"/>
        <v/>
      </c>
      <c r="EE1081" t="str">
        <f t="shared" si="884"/>
        <v/>
      </c>
      <c r="EF1081" t="str">
        <f t="shared" si="884"/>
        <v/>
      </c>
      <c r="EG1081" t="str">
        <f t="shared" si="884"/>
        <v/>
      </c>
      <c r="EH1081" t="str">
        <f t="shared" si="884"/>
        <v/>
      </c>
      <c r="EI1081" t="str">
        <f t="shared" si="884"/>
        <v/>
      </c>
      <c r="EJ1081" t="str">
        <f t="shared" si="884"/>
        <v/>
      </c>
      <c r="EK1081" t="str">
        <f t="shared" si="884"/>
        <v/>
      </c>
      <c r="EL1081" t="str">
        <f t="shared" si="884"/>
        <v/>
      </c>
      <c r="EM1081" t="str">
        <f t="shared" ref="EM1081:FB1096" si="894">IF(AND(ISNUMBER(SEARCH($B1081,EM$1)),ISNUMBER(SEARCH($C1081,EM$1))),IF(SEARCH($B1081,EM$1) &lt; SEARCH($C1081,EM$1),1,0),"")</f>
        <v/>
      </c>
      <c r="EN1081" t="str">
        <f t="shared" si="894"/>
        <v/>
      </c>
      <c r="EO1081" t="str">
        <f t="shared" si="894"/>
        <v/>
      </c>
      <c r="EP1081" t="str">
        <f t="shared" si="894"/>
        <v/>
      </c>
      <c r="EQ1081" t="str">
        <f t="shared" si="894"/>
        <v/>
      </c>
      <c r="ER1081" t="str">
        <f t="shared" si="894"/>
        <v/>
      </c>
      <c r="ES1081" t="str">
        <f t="shared" si="894"/>
        <v/>
      </c>
      <c r="ET1081" t="str">
        <f t="shared" si="894"/>
        <v/>
      </c>
      <c r="EU1081" t="str">
        <f t="shared" si="894"/>
        <v/>
      </c>
      <c r="EV1081" t="str">
        <f t="shared" si="894"/>
        <v/>
      </c>
      <c r="EW1081" t="str">
        <f t="shared" si="894"/>
        <v/>
      </c>
      <c r="EX1081" t="str">
        <f t="shared" si="894"/>
        <v/>
      </c>
      <c r="EY1081" t="str">
        <f t="shared" si="894"/>
        <v/>
      </c>
      <c r="EZ1081" t="str">
        <f t="shared" si="894"/>
        <v/>
      </c>
      <c r="FA1081" t="str">
        <f t="shared" si="894"/>
        <v/>
      </c>
      <c r="FB1081" t="str">
        <f t="shared" si="894"/>
        <v/>
      </c>
      <c r="FC1081" t="str">
        <f t="shared" si="892"/>
        <v/>
      </c>
      <c r="FD1081" t="str">
        <f t="shared" si="892"/>
        <v/>
      </c>
      <c r="FE1081" t="str">
        <f t="shared" si="892"/>
        <v/>
      </c>
      <c r="FF1081" t="str">
        <f t="shared" si="892"/>
        <v/>
      </c>
      <c r="FG1081" t="str">
        <f t="shared" si="892"/>
        <v/>
      </c>
      <c r="FH1081" t="str">
        <f t="shared" si="892"/>
        <v/>
      </c>
      <c r="FI1081" t="str">
        <f t="shared" si="892"/>
        <v/>
      </c>
      <c r="FJ1081" t="str">
        <f t="shared" si="892"/>
        <v/>
      </c>
      <c r="FK1081" t="str">
        <f t="shared" si="892"/>
        <v/>
      </c>
      <c r="FL1081" t="str">
        <f t="shared" si="892"/>
        <v/>
      </c>
      <c r="FM1081" t="str">
        <f t="shared" si="892"/>
        <v/>
      </c>
      <c r="FN1081" t="str">
        <f t="shared" si="892"/>
        <v/>
      </c>
      <c r="FO1081" t="str">
        <f t="shared" si="892"/>
        <v/>
      </c>
      <c r="FP1081" t="str">
        <f t="shared" si="892"/>
        <v/>
      </c>
      <c r="FQ1081" t="str">
        <f t="shared" si="892"/>
        <v/>
      </c>
      <c r="FR1081" t="str">
        <f t="shared" si="892"/>
        <v/>
      </c>
      <c r="FS1081" t="str">
        <f t="shared" si="891"/>
        <v/>
      </c>
      <c r="FT1081" t="str">
        <f t="shared" si="891"/>
        <v/>
      </c>
      <c r="FU1081" t="str">
        <f t="shared" si="891"/>
        <v/>
      </c>
      <c r="FV1081" t="str">
        <f t="shared" si="891"/>
        <v/>
      </c>
      <c r="FW1081" t="str">
        <f t="shared" si="891"/>
        <v/>
      </c>
      <c r="FX1081" t="str">
        <f t="shared" si="891"/>
        <v/>
      </c>
      <c r="FY1081" t="str">
        <f t="shared" si="891"/>
        <v/>
      </c>
      <c r="FZ1081" t="str">
        <f t="shared" si="891"/>
        <v/>
      </c>
      <c r="GA1081" t="str">
        <f t="shared" si="891"/>
        <v/>
      </c>
      <c r="GB1081" t="str">
        <f t="shared" si="891"/>
        <v/>
      </c>
      <c r="GC1081" t="str">
        <f t="shared" si="891"/>
        <v/>
      </c>
      <c r="GD1081" t="str">
        <f t="shared" si="891"/>
        <v/>
      </c>
      <c r="GE1081" t="str">
        <f t="shared" si="891"/>
        <v/>
      </c>
      <c r="GF1081" t="str">
        <f t="shared" si="891"/>
        <v/>
      </c>
      <c r="GG1081" t="str">
        <f t="shared" si="891"/>
        <v/>
      </c>
      <c r="GH1081" t="str">
        <f t="shared" si="872"/>
        <v/>
      </c>
      <c r="GI1081" t="str">
        <f t="shared" si="872"/>
        <v/>
      </c>
      <c r="GJ1081" t="str">
        <f t="shared" si="872"/>
        <v/>
      </c>
      <c r="GK1081" t="str">
        <f t="shared" si="872"/>
        <v/>
      </c>
      <c r="GL1081" t="str">
        <f t="shared" si="872"/>
        <v/>
      </c>
      <c r="GM1081" t="str">
        <f t="shared" si="872"/>
        <v/>
      </c>
      <c r="GN1081" t="str">
        <f t="shared" si="872"/>
        <v/>
      </c>
      <c r="GO1081" t="str">
        <f t="shared" si="871"/>
        <v/>
      </c>
    </row>
    <row r="1082" spans="1:197">
      <c r="A1082" s="1" t="s">
        <v>1080</v>
      </c>
      <c r="B1082" cm="1">
        <f t="array" ref="B1082:C1082">INT(_xlfn.TEXTSPLIT(A1082,"|"))</f>
        <v>44</v>
      </c>
      <c r="C1082">
        <v>69</v>
      </c>
      <c r="D1082" t="str">
        <f t="shared" ref="D1082:S1097" si="895">IF(AND(ISNUMBER(SEARCH($B1082,D$1)),ISNUMBER(SEARCH($C1082,D$1))),IF(SEARCH($B1082,D$1) &lt; SEARCH($C1082,D$1),1,0),"")</f>
        <v/>
      </c>
      <c r="E1082" t="str">
        <f t="shared" si="895"/>
        <v/>
      </c>
      <c r="F1082" t="str">
        <f t="shared" si="895"/>
        <v/>
      </c>
      <c r="G1082" t="str">
        <f t="shared" si="895"/>
        <v/>
      </c>
      <c r="H1082" t="str">
        <f t="shared" si="895"/>
        <v/>
      </c>
      <c r="I1082" t="str">
        <f t="shared" si="895"/>
        <v/>
      </c>
      <c r="J1082" t="str">
        <f t="shared" si="895"/>
        <v/>
      </c>
      <c r="K1082" t="str">
        <f t="shared" si="895"/>
        <v/>
      </c>
      <c r="L1082" t="str">
        <f t="shared" si="895"/>
        <v/>
      </c>
      <c r="M1082" t="str">
        <f t="shared" si="895"/>
        <v/>
      </c>
      <c r="N1082" t="str">
        <f t="shared" si="895"/>
        <v/>
      </c>
      <c r="O1082" t="str">
        <f t="shared" si="895"/>
        <v/>
      </c>
      <c r="P1082" t="str">
        <f t="shared" si="895"/>
        <v/>
      </c>
      <c r="Q1082" t="str">
        <f t="shared" si="895"/>
        <v/>
      </c>
      <c r="R1082" t="str">
        <f t="shared" si="895"/>
        <v/>
      </c>
      <c r="S1082" t="str">
        <f t="shared" si="895"/>
        <v/>
      </c>
      <c r="T1082" t="str">
        <f t="shared" si="893"/>
        <v/>
      </c>
      <c r="U1082" t="str">
        <f t="shared" si="893"/>
        <v/>
      </c>
      <c r="V1082" t="str">
        <f t="shared" si="893"/>
        <v/>
      </c>
      <c r="W1082" t="str">
        <f t="shared" si="893"/>
        <v/>
      </c>
      <c r="X1082" t="str">
        <f t="shared" si="893"/>
        <v/>
      </c>
      <c r="Y1082" t="str">
        <f t="shared" si="893"/>
        <v/>
      </c>
      <c r="Z1082" t="str">
        <f t="shared" si="893"/>
        <v/>
      </c>
      <c r="AA1082" t="str">
        <f t="shared" si="893"/>
        <v/>
      </c>
      <c r="AB1082" t="str">
        <f t="shared" si="893"/>
        <v/>
      </c>
      <c r="AC1082" t="str">
        <f t="shared" si="893"/>
        <v/>
      </c>
      <c r="AD1082" t="str">
        <f t="shared" si="893"/>
        <v/>
      </c>
      <c r="AE1082" t="str">
        <f t="shared" si="893"/>
        <v/>
      </c>
      <c r="AF1082" t="str">
        <f t="shared" si="893"/>
        <v/>
      </c>
      <c r="AG1082" t="str">
        <f t="shared" si="893"/>
        <v/>
      </c>
      <c r="AH1082" t="str">
        <f t="shared" si="893"/>
        <v/>
      </c>
      <c r="AI1082" t="str">
        <f t="shared" si="886"/>
        <v/>
      </c>
      <c r="AJ1082" t="str">
        <f t="shared" si="886"/>
        <v/>
      </c>
      <c r="AK1082" t="str">
        <f t="shared" si="886"/>
        <v/>
      </c>
      <c r="AL1082" t="str">
        <f t="shared" si="886"/>
        <v/>
      </c>
      <c r="AM1082" t="str">
        <f t="shared" si="886"/>
        <v/>
      </c>
      <c r="AN1082" t="str">
        <f t="shared" si="886"/>
        <v/>
      </c>
      <c r="AO1082" t="str">
        <f t="shared" si="886"/>
        <v/>
      </c>
      <c r="AP1082">
        <f t="shared" si="886"/>
        <v>0</v>
      </c>
      <c r="AQ1082" t="str">
        <f t="shared" si="886"/>
        <v/>
      </c>
      <c r="AR1082" t="str">
        <f t="shared" si="886"/>
        <v/>
      </c>
      <c r="AS1082" t="str">
        <f t="shared" si="886"/>
        <v/>
      </c>
      <c r="AT1082" t="str">
        <f t="shared" si="886"/>
        <v/>
      </c>
      <c r="AU1082" t="str">
        <f t="shared" si="886"/>
        <v/>
      </c>
      <c r="AV1082" t="str">
        <f t="shared" si="886"/>
        <v/>
      </c>
      <c r="AW1082" t="str">
        <f t="shared" si="886"/>
        <v/>
      </c>
      <c r="AX1082" t="str">
        <f t="shared" si="886"/>
        <v/>
      </c>
      <c r="AY1082" t="str">
        <f t="shared" si="885"/>
        <v/>
      </c>
      <c r="AZ1082" t="str">
        <f t="shared" si="885"/>
        <v/>
      </c>
      <c r="BA1082" t="str">
        <f t="shared" si="885"/>
        <v/>
      </c>
      <c r="BB1082" t="str">
        <f t="shared" si="885"/>
        <v/>
      </c>
      <c r="BC1082" t="str">
        <f t="shared" si="885"/>
        <v/>
      </c>
      <c r="BD1082" t="str">
        <f t="shared" si="885"/>
        <v/>
      </c>
      <c r="BE1082" t="str">
        <f t="shared" si="885"/>
        <v/>
      </c>
      <c r="BF1082" t="str">
        <f t="shared" si="885"/>
        <v/>
      </c>
      <c r="BG1082" t="str">
        <f t="shared" si="885"/>
        <v/>
      </c>
      <c r="BH1082" t="str">
        <f t="shared" si="885"/>
        <v/>
      </c>
      <c r="BI1082" t="str">
        <f t="shared" si="885"/>
        <v/>
      </c>
      <c r="BJ1082" t="str">
        <f t="shared" si="885"/>
        <v/>
      </c>
      <c r="BK1082" t="str">
        <f t="shared" si="885"/>
        <v/>
      </c>
      <c r="BL1082" t="str">
        <f t="shared" si="885"/>
        <v/>
      </c>
      <c r="BM1082" t="str">
        <f t="shared" si="885"/>
        <v/>
      </c>
      <c r="BN1082" t="str">
        <f t="shared" si="888"/>
        <v/>
      </c>
      <c r="BO1082" t="str">
        <f t="shared" si="888"/>
        <v/>
      </c>
      <c r="BP1082" t="str">
        <f t="shared" si="888"/>
        <v/>
      </c>
      <c r="BQ1082" t="str">
        <f t="shared" si="888"/>
        <v/>
      </c>
      <c r="BR1082" t="str">
        <f t="shared" si="888"/>
        <v/>
      </c>
      <c r="BS1082" t="str">
        <f t="shared" si="888"/>
        <v/>
      </c>
      <c r="BT1082" t="str">
        <f t="shared" si="888"/>
        <v/>
      </c>
      <c r="BU1082" t="str">
        <f t="shared" si="888"/>
        <v/>
      </c>
      <c r="BV1082" t="str">
        <f t="shared" si="888"/>
        <v/>
      </c>
      <c r="BW1082" t="str">
        <f t="shared" si="888"/>
        <v/>
      </c>
      <c r="BX1082" t="str">
        <f t="shared" si="888"/>
        <v/>
      </c>
      <c r="BY1082" t="str">
        <f t="shared" si="888"/>
        <v/>
      </c>
      <c r="BZ1082" t="str">
        <f t="shared" si="888"/>
        <v/>
      </c>
      <c r="CA1082" t="str">
        <f t="shared" si="888"/>
        <v/>
      </c>
      <c r="CB1082" t="str">
        <f t="shared" si="888"/>
        <v/>
      </c>
      <c r="CC1082" t="str">
        <f t="shared" si="888"/>
        <v/>
      </c>
      <c r="CD1082" t="str">
        <f t="shared" si="887"/>
        <v/>
      </c>
      <c r="CE1082" t="str">
        <f t="shared" si="887"/>
        <v/>
      </c>
      <c r="CF1082" t="str">
        <f t="shared" si="887"/>
        <v/>
      </c>
      <c r="CG1082" t="str">
        <f t="shared" si="887"/>
        <v/>
      </c>
      <c r="CH1082" t="str">
        <f t="shared" si="887"/>
        <v/>
      </c>
      <c r="CI1082" t="str">
        <f t="shared" si="887"/>
        <v/>
      </c>
      <c r="CJ1082" t="str">
        <f t="shared" si="887"/>
        <v/>
      </c>
      <c r="CK1082" t="str">
        <f t="shared" si="887"/>
        <v/>
      </c>
      <c r="CL1082" t="str">
        <f t="shared" si="887"/>
        <v/>
      </c>
      <c r="CM1082" t="str">
        <f t="shared" si="887"/>
        <v/>
      </c>
      <c r="CN1082" t="str">
        <f t="shared" si="887"/>
        <v/>
      </c>
      <c r="CO1082" t="str">
        <f t="shared" si="887"/>
        <v/>
      </c>
      <c r="CP1082" t="str">
        <f t="shared" si="887"/>
        <v/>
      </c>
      <c r="CQ1082" t="str">
        <f t="shared" si="887"/>
        <v/>
      </c>
      <c r="CR1082" t="str">
        <f t="shared" si="887"/>
        <v/>
      </c>
      <c r="CS1082" t="str">
        <f t="shared" si="890"/>
        <v/>
      </c>
      <c r="CT1082" t="str">
        <f t="shared" si="890"/>
        <v/>
      </c>
      <c r="CU1082" t="str">
        <f t="shared" si="890"/>
        <v/>
      </c>
      <c r="CV1082" t="str">
        <f t="shared" si="890"/>
        <v/>
      </c>
      <c r="CW1082" t="str">
        <f t="shared" si="890"/>
        <v/>
      </c>
      <c r="CX1082" t="str">
        <f t="shared" si="890"/>
        <v/>
      </c>
      <c r="CY1082" t="str">
        <f t="shared" si="890"/>
        <v/>
      </c>
      <c r="CZ1082" t="str">
        <f t="shared" si="890"/>
        <v/>
      </c>
      <c r="DA1082" t="str">
        <f t="shared" si="890"/>
        <v/>
      </c>
      <c r="DB1082" t="str">
        <f t="shared" si="890"/>
        <v/>
      </c>
      <c r="DC1082" t="str">
        <f t="shared" si="890"/>
        <v/>
      </c>
      <c r="DD1082" t="str">
        <f t="shared" si="890"/>
        <v/>
      </c>
      <c r="DE1082" t="str">
        <f t="shared" si="890"/>
        <v/>
      </c>
      <c r="DF1082" t="str">
        <f t="shared" si="890"/>
        <v/>
      </c>
      <c r="DG1082" t="str">
        <f t="shared" si="890"/>
        <v/>
      </c>
      <c r="DH1082" t="str">
        <f t="shared" si="890"/>
        <v/>
      </c>
      <c r="DI1082" t="str">
        <f t="shared" si="889"/>
        <v/>
      </c>
      <c r="DJ1082" t="str">
        <f t="shared" si="889"/>
        <v/>
      </c>
      <c r="DK1082" t="str">
        <f t="shared" si="889"/>
        <v/>
      </c>
      <c r="DL1082" t="str">
        <f t="shared" si="889"/>
        <v/>
      </c>
      <c r="DM1082" t="str">
        <f t="shared" si="889"/>
        <v/>
      </c>
      <c r="DN1082" t="str">
        <f t="shared" si="889"/>
        <v/>
      </c>
      <c r="DO1082" t="str">
        <f t="shared" si="889"/>
        <v/>
      </c>
      <c r="DP1082" t="str">
        <f t="shared" si="889"/>
        <v/>
      </c>
      <c r="DQ1082" t="str">
        <f t="shared" si="889"/>
        <v/>
      </c>
      <c r="DR1082" t="str">
        <f t="shared" si="889"/>
        <v/>
      </c>
      <c r="DS1082" t="str">
        <f t="shared" si="889"/>
        <v/>
      </c>
      <c r="DT1082" t="str">
        <f t="shared" si="889"/>
        <v/>
      </c>
      <c r="DU1082" t="str">
        <f t="shared" si="889"/>
        <v/>
      </c>
      <c r="DV1082" t="str">
        <f t="shared" si="889"/>
        <v/>
      </c>
      <c r="DW1082" t="str">
        <f t="shared" si="889"/>
        <v/>
      </c>
      <c r="DX1082" t="str">
        <f t="shared" ref="DX1082:EM1097" si="896">IF(AND(ISNUMBER(SEARCH($B1082,DX$1)),ISNUMBER(SEARCH($C1082,DX$1))),IF(SEARCH($B1082,DX$1) &lt; SEARCH($C1082,DX$1),1,0),"")</f>
        <v/>
      </c>
      <c r="DY1082" t="str">
        <f t="shared" si="896"/>
        <v/>
      </c>
      <c r="DZ1082" t="str">
        <f t="shared" si="896"/>
        <v/>
      </c>
      <c r="EA1082" t="str">
        <f t="shared" si="896"/>
        <v/>
      </c>
      <c r="EB1082" t="str">
        <f t="shared" si="896"/>
        <v/>
      </c>
      <c r="EC1082" t="str">
        <f t="shared" si="896"/>
        <v/>
      </c>
      <c r="ED1082" t="str">
        <f t="shared" si="896"/>
        <v/>
      </c>
      <c r="EE1082" t="str">
        <f t="shared" si="896"/>
        <v/>
      </c>
      <c r="EF1082" t="str">
        <f t="shared" si="896"/>
        <v/>
      </c>
      <c r="EG1082" t="str">
        <f t="shared" si="896"/>
        <v/>
      </c>
      <c r="EH1082" t="str">
        <f t="shared" si="896"/>
        <v/>
      </c>
      <c r="EI1082" t="str">
        <f t="shared" si="896"/>
        <v/>
      </c>
      <c r="EJ1082" t="str">
        <f t="shared" si="896"/>
        <v/>
      </c>
      <c r="EK1082" t="str">
        <f t="shared" si="896"/>
        <v/>
      </c>
      <c r="EL1082" t="str">
        <f t="shared" si="896"/>
        <v/>
      </c>
      <c r="EM1082" t="str">
        <f t="shared" si="896"/>
        <v/>
      </c>
      <c r="EN1082" t="str">
        <f t="shared" si="894"/>
        <v/>
      </c>
      <c r="EO1082" t="str">
        <f t="shared" si="894"/>
        <v/>
      </c>
      <c r="EP1082" t="str">
        <f t="shared" si="894"/>
        <v/>
      </c>
      <c r="EQ1082" t="str">
        <f t="shared" si="894"/>
        <v/>
      </c>
      <c r="ER1082" t="str">
        <f t="shared" si="894"/>
        <v/>
      </c>
      <c r="ES1082" t="str">
        <f t="shared" si="894"/>
        <v/>
      </c>
      <c r="ET1082" t="str">
        <f t="shared" si="894"/>
        <v/>
      </c>
      <c r="EU1082" t="str">
        <f t="shared" si="894"/>
        <v/>
      </c>
      <c r="EV1082" t="str">
        <f t="shared" si="894"/>
        <v/>
      </c>
      <c r="EW1082" t="str">
        <f t="shared" si="894"/>
        <v/>
      </c>
      <c r="EX1082" t="str">
        <f t="shared" si="894"/>
        <v/>
      </c>
      <c r="EY1082" t="str">
        <f t="shared" si="894"/>
        <v/>
      </c>
      <c r="EZ1082" t="str">
        <f t="shared" si="894"/>
        <v/>
      </c>
      <c r="FA1082" t="str">
        <f t="shared" si="894"/>
        <v/>
      </c>
      <c r="FB1082" t="str">
        <f t="shared" si="894"/>
        <v/>
      </c>
      <c r="FC1082" t="str">
        <f t="shared" si="892"/>
        <v/>
      </c>
      <c r="FD1082" t="str">
        <f t="shared" si="892"/>
        <v/>
      </c>
      <c r="FE1082" t="str">
        <f t="shared" si="892"/>
        <v/>
      </c>
      <c r="FF1082" t="str">
        <f t="shared" si="892"/>
        <v/>
      </c>
      <c r="FG1082" t="str">
        <f t="shared" si="892"/>
        <v/>
      </c>
      <c r="FH1082" t="str">
        <f t="shared" si="892"/>
        <v/>
      </c>
      <c r="FI1082" t="str">
        <f t="shared" si="892"/>
        <v/>
      </c>
      <c r="FJ1082" t="str">
        <f t="shared" si="892"/>
        <v/>
      </c>
      <c r="FK1082" t="str">
        <f t="shared" si="892"/>
        <v/>
      </c>
      <c r="FL1082" t="str">
        <f t="shared" si="892"/>
        <v/>
      </c>
      <c r="FM1082" t="str">
        <f t="shared" si="892"/>
        <v/>
      </c>
      <c r="FN1082" t="str">
        <f t="shared" si="892"/>
        <v/>
      </c>
      <c r="FO1082" t="str">
        <f t="shared" si="892"/>
        <v/>
      </c>
      <c r="FP1082" t="str">
        <f t="shared" si="892"/>
        <v/>
      </c>
      <c r="FQ1082" t="str">
        <f t="shared" si="892"/>
        <v/>
      </c>
      <c r="FR1082" t="str">
        <f t="shared" si="892"/>
        <v/>
      </c>
      <c r="FS1082" t="str">
        <f t="shared" si="891"/>
        <v/>
      </c>
      <c r="FT1082" t="str">
        <f t="shared" si="891"/>
        <v/>
      </c>
      <c r="FU1082" t="str">
        <f t="shared" si="891"/>
        <v/>
      </c>
      <c r="FV1082" t="str">
        <f t="shared" si="891"/>
        <v/>
      </c>
      <c r="FW1082" t="str">
        <f t="shared" si="891"/>
        <v/>
      </c>
      <c r="FX1082" t="str">
        <f t="shared" si="891"/>
        <v/>
      </c>
      <c r="FY1082">
        <f t="shared" si="891"/>
        <v>1</v>
      </c>
      <c r="FZ1082" t="str">
        <f t="shared" si="891"/>
        <v/>
      </c>
      <c r="GA1082" t="str">
        <f t="shared" si="891"/>
        <v/>
      </c>
      <c r="GB1082" t="str">
        <f t="shared" si="891"/>
        <v/>
      </c>
      <c r="GC1082" t="str">
        <f t="shared" si="891"/>
        <v/>
      </c>
      <c r="GD1082" t="str">
        <f t="shared" si="891"/>
        <v/>
      </c>
      <c r="GE1082" t="str">
        <f t="shared" si="891"/>
        <v/>
      </c>
      <c r="GF1082" t="str">
        <f t="shared" si="891"/>
        <v/>
      </c>
      <c r="GG1082" t="str">
        <f t="shared" si="891"/>
        <v/>
      </c>
      <c r="GH1082" t="str">
        <f t="shared" si="872"/>
        <v/>
      </c>
      <c r="GI1082" t="str">
        <f t="shared" si="872"/>
        <v/>
      </c>
      <c r="GJ1082" t="str">
        <f t="shared" si="872"/>
        <v/>
      </c>
      <c r="GK1082" t="str">
        <f t="shared" si="872"/>
        <v/>
      </c>
      <c r="GL1082" t="str">
        <f t="shared" si="872"/>
        <v/>
      </c>
      <c r="GM1082" t="str">
        <f t="shared" si="872"/>
        <v/>
      </c>
      <c r="GN1082">
        <f t="shared" si="872"/>
        <v>1</v>
      </c>
      <c r="GO1082" t="str">
        <f t="shared" si="871"/>
        <v/>
      </c>
    </row>
    <row r="1083" spans="1:197">
      <c r="A1083" s="1" t="s">
        <v>1081</v>
      </c>
      <c r="B1083" cm="1">
        <f t="array" ref="B1083:C1083">INT(_xlfn.TEXTSPLIT(A1083,"|"))</f>
        <v>44</v>
      </c>
      <c r="C1083">
        <v>56</v>
      </c>
      <c r="D1083" t="str">
        <f t="shared" si="895"/>
        <v/>
      </c>
      <c r="E1083" t="str">
        <f t="shared" si="895"/>
        <v/>
      </c>
      <c r="F1083" t="str">
        <f t="shared" si="895"/>
        <v/>
      </c>
      <c r="G1083" t="str">
        <f t="shared" si="895"/>
        <v/>
      </c>
      <c r="H1083" t="str">
        <f t="shared" si="895"/>
        <v/>
      </c>
      <c r="I1083" t="str">
        <f t="shared" si="895"/>
        <v/>
      </c>
      <c r="J1083" t="str">
        <f t="shared" si="895"/>
        <v/>
      </c>
      <c r="K1083" t="str">
        <f t="shared" si="895"/>
        <v/>
      </c>
      <c r="L1083" t="str">
        <f t="shared" si="895"/>
        <v/>
      </c>
      <c r="M1083" t="str">
        <f t="shared" si="895"/>
        <v/>
      </c>
      <c r="N1083" t="str">
        <f t="shared" si="895"/>
        <v/>
      </c>
      <c r="O1083" t="str">
        <f t="shared" si="895"/>
        <v/>
      </c>
      <c r="P1083" t="str">
        <f t="shared" si="895"/>
        <v/>
      </c>
      <c r="Q1083" t="str">
        <f t="shared" si="895"/>
        <v/>
      </c>
      <c r="R1083" t="str">
        <f t="shared" si="895"/>
        <v/>
      </c>
      <c r="S1083" t="str">
        <f t="shared" si="895"/>
        <v/>
      </c>
      <c r="T1083" t="str">
        <f t="shared" si="893"/>
        <v/>
      </c>
      <c r="U1083" t="str">
        <f t="shared" si="893"/>
        <v/>
      </c>
      <c r="V1083" t="str">
        <f t="shared" si="893"/>
        <v/>
      </c>
      <c r="W1083" t="str">
        <f t="shared" si="893"/>
        <v/>
      </c>
      <c r="X1083" t="str">
        <f t="shared" si="893"/>
        <v/>
      </c>
      <c r="Y1083" t="str">
        <f t="shared" si="893"/>
        <v/>
      </c>
      <c r="Z1083" t="str">
        <f t="shared" si="893"/>
        <v/>
      </c>
      <c r="AA1083" t="str">
        <f t="shared" si="893"/>
        <v/>
      </c>
      <c r="AB1083" t="str">
        <f t="shared" si="893"/>
        <v/>
      </c>
      <c r="AC1083" t="str">
        <f t="shared" si="893"/>
        <v/>
      </c>
      <c r="AD1083" t="str">
        <f t="shared" si="893"/>
        <v/>
      </c>
      <c r="AE1083" t="str">
        <f t="shared" si="893"/>
        <v/>
      </c>
      <c r="AF1083" t="str">
        <f t="shared" si="893"/>
        <v/>
      </c>
      <c r="AG1083" t="str">
        <f t="shared" si="893"/>
        <v/>
      </c>
      <c r="AH1083" t="str">
        <f t="shared" si="893"/>
        <v/>
      </c>
      <c r="AI1083" t="str">
        <f t="shared" si="886"/>
        <v/>
      </c>
      <c r="AJ1083" t="str">
        <f t="shared" si="886"/>
        <v/>
      </c>
      <c r="AK1083" t="str">
        <f t="shared" si="886"/>
        <v/>
      </c>
      <c r="AL1083" t="str">
        <f t="shared" si="886"/>
        <v/>
      </c>
      <c r="AM1083" t="str">
        <f t="shared" si="886"/>
        <v/>
      </c>
      <c r="AN1083" t="str">
        <f t="shared" si="886"/>
        <v/>
      </c>
      <c r="AO1083" t="str">
        <f t="shared" si="886"/>
        <v/>
      </c>
      <c r="AP1083">
        <f t="shared" si="886"/>
        <v>0</v>
      </c>
      <c r="AQ1083" t="str">
        <f t="shared" si="886"/>
        <v/>
      </c>
      <c r="AR1083" t="str">
        <f t="shared" si="886"/>
        <v/>
      </c>
      <c r="AS1083" t="str">
        <f t="shared" si="886"/>
        <v/>
      </c>
      <c r="AT1083" t="str">
        <f t="shared" si="886"/>
        <v/>
      </c>
      <c r="AU1083" t="str">
        <f t="shared" si="886"/>
        <v/>
      </c>
      <c r="AV1083" t="str">
        <f t="shared" si="886"/>
        <v/>
      </c>
      <c r="AW1083" t="str">
        <f t="shared" si="886"/>
        <v/>
      </c>
      <c r="AX1083" t="str">
        <f t="shared" si="886"/>
        <v/>
      </c>
      <c r="AY1083">
        <f t="shared" si="885"/>
        <v>0</v>
      </c>
      <c r="AZ1083" t="str">
        <f t="shared" si="885"/>
        <v/>
      </c>
      <c r="BA1083" t="str">
        <f t="shared" si="885"/>
        <v/>
      </c>
      <c r="BB1083" t="str">
        <f t="shared" si="885"/>
        <v/>
      </c>
      <c r="BC1083" t="str">
        <f t="shared" si="885"/>
        <v/>
      </c>
      <c r="BD1083" t="str">
        <f t="shared" si="885"/>
        <v/>
      </c>
      <c r="BE1083" t="str">
        <f t="shared" si="885"/>
        <v/>
      </c>
      <c r="BF1083" t="str">
        <f t="shared" si="885"/>
        <v/>
      </c>
      <c r="BG1083" t="str">
        <f t="shared" si="885"/>
        <v/>
      </c>
      <c r="BH1083" t="str">
        <f t="shared" si="885"/>
        <v/>
      </c>
      <c r="BI1083" t="str">
        <f t="shared" si="885"/>
        <v/>
      </c>
      <c r="BJ1083" t="str">
        <f t="shared" si="885"/>
        <v/>
      </c>
      <c r="BK1083" t="str">
        <f t="shared" si="885"/>
        <v/>
      </c>
      <c r="BL1083" t="str">
        <f t="shared" si="885"/>
        <v/>
      </c>
      <c r="BM1083" t="str">
        <f t="shared" si="885"/>
        <v/>
      </c>
      <c r="BN1083" t="str">
        <f t="shared" si="888"/>
        <v/>
      </c>
      <c r="BO1083">
        <f t="shared" si="888"/>
        <v>1</v>
      </c>
      <c r="BP1083" t="str">
        <f t="shared" si="888"/>
        <v/>
      </c>
      <c r="BQ1083" t="str">
        <f t="shared" si="888"/>
        <v/>
      </c>
      <c r="BR1083" t="str">
        <f t="shared" si="888"/>
        <v/>
      </c>
      <c r="BS1083" t="str">
        <f t="shared" si="888"/>
        <v/>
      </c>
      <c r="BT1083" t="str">
        <f t="shared" si="888"/>
        <v/>
      </c>
      <c r="BU1083" t="str">
        <f t="shared" si="888"/>
        <v/>
      </c>
      <c r="BV1083" t="str">
        <f t="shared" si="888"/>
        <v/>
      </c>
      <c r="BW1083" t="str">
        <f t="shared" si="888"/>
        <v/>
      </c>
      <c r="BX1083" t="str">
        <f t="shared" si="888"/>
        <v/>
      </c>
      <c r="BY1083" t="str">
        <f t="shared" si="888"/>
        <v/>
      </c>
      <c r="BZ1083" t="str">
        <f t="shared" si="888"/>
        <v/>
      </c>
      <c r="CA1083">
        <f t="shared" si="888"/>
        <v>1</v>
      </c>
      <c r="CB1083" t="str">
        <f t="shared" si="888"/>
        <v/>
      </c>
      <c r="CC1083" t="str">
        <f t="shared" si="888"/>
        <v/>
      </c>
      <c r="CD1083" t="str">
        <f t="shared" si="887"/>
        <v/>
      </c>
      <c r="CE1083" t="str">
        <f t="shared" si="887"/>
        <v/>
      </c>
      <c r="CF1083" t="str">
        <f t="shared" si="887"/>
        <v/>
      </c>
      <c r="CG1083" t="str">
        <f t="shared" si="887"/>
        <v/>
      </c>
      <c r="CH1083" t="str">
        <f t="shared" si="887"/>
        <v/>
      </c>
      <c r="CI1083" t="str">
        <f t="shared" si="887"/>
        <v/>
      </c>
      <c r="CJ1083" t="str">
        <f t="shared" si="887"/>
        <v/>
      </c>
      <c r="CK1083" t="str">
        <f t="shared" si="887"/>
        <v/>
      </c>
      <c r="CL1083" t="str">
        <f t="shared" si="887"/>
        <v/>
      </c>
      <c r="CM1083" t="str">
        <f t="shared" si="887"/>
        <v/>
      </c>
      <c r="CN1083" t="str">
        <f t="shared" si="887"/>
        <v/>
      </c>
      <c r="CO1083" t="str">
        <f t="shared" si="887"/>
        <v/>
      </c>
      <c r="CP1083" t="str">
        <f t="shared" si="887"/>
        <v/>
      </c>
      <c r="CQ1083" t="str">
        <f t="shared" si="887"/>
        <v/>
      </c>
      <c r="CR1083" t="str">
        <f t="shared" si="887"/>
        <v/>
      </c>
      <c r="CS1083" t="str">
        <f t="shared" si="890"/>
        <v/>
      </c>
      <c r="CT1083" t="str">
        <f t="shared" si="890"/>
        <v/>
      </c>
      <c r="CU1083" t="str">
        <f t="shared" si="890"/>
        <v/>
      </c>
      <c r="CV1083" t="str">
        <f t="shared" si="890"/>
        <v/>
      </c>
      <c r="CW1083" t="str">
        <f t="shared" si="890"/>
        <v/>
      </c>
      <c r="CX1083" t="str">
        <f t="shared" si="890"/>
        <v/>
      </c>
      <c r="CY1083" t="str">
        <f t="shared" si="890"/>
        <v/>
      </c>
      <c r="CZ1083" t="str">
        <f t="shared" si="890"/>
        <v/>
      </c>
      <c r="DA1083" t="str">
        <f t="shared" si="890"/>
        <v/>
      </c>
      <c r="DB1083" t="str">
        <f t="shared" si="890"/>
        <v/>
      </c>
      <c r="DC1083" t="str">
        <f t="shared" si="890"/>
        <v/>
      </c>
      <c r="DD1083" t="str">
        <f t="shared" si="890"/>
        <v/>
      </c>
      <c r="DE1083" t="str">
        <f t="shared" si="890"/>
        <v/>
      </c>
      <c r="DF1083" t="str">
        <f t="shared" si="890"/>
        <v/>
      </c>
      <c r="DG1083" t="str">
        <f t="shared" si="890"/>
        <v/>
      </c>
      <c r="DH1083" t="str">
        <f t="shared" si="890"/>
        <v/>
      </c>
      <c r="DI1083" t="str">
        <f t="shared" si="889"/>
        <v/>
      </c>
      <c r="DJ1083" t="str">
        <f t="shared" si="889"/>
        <v/>
      </c>
      <c r="DK1083" t="str">
        <f t="shared" si="889"/>
        <v/>
      </c>
      <c r="DL1083" t="str">
        <f t="shared" si="889"/>
        <v/>
      </c>
      <c r="DM1083" t="str">
        <f t="shared" si="889"/>
        <v/>
      </c>
      <c r="DN1083" t="str">
        <f t="shared" si="889"/>
        <v/>
      </c>
      <c r="DO1083" t="str">
        <f t="shared" si="889"/>
        <v/>
      </c>
      <c r="DP1083" t="str">
        <f t="shared" si="889"/>
        <v/>
      </c>
      <c r="DQ1083" t="str">
        <f t="shared" si="889"/>
        <v/>
      </c>
      <c r="DR1083" t="str">
        <f t="shared" si="889"/>
        <v/>
      </c>
      <c r="DS1083" t="str">
        <f t="shared" si="889"/>
        <v/>
      </c>
      <c r="DT1083" t="str">
        <f t="shared" si="889"/>
        <v/>
      </c>
      <c r="DU1083" t="str">
        <f t="shared" si="889"/>
        <v/>
      </c>
      <c r="DV1083" t="str">
        <f t="shared" si="889"/>
        <v/>
      </c>
      <c r="DW1083">
        <f t="shared" si="889"/>
        <v>1</v>
      </c>
      <c r="DX1083" t="str">
        <f t="shared" si="896"/>
        <v/>
      </c>
      <c r="DY1083" t="str">
        <f t="shared" si="896"/>
        <v/>
      </c>
      <c r="DZ1083" t="str">
        <f t="shared" si="896"/>
        <v/>
      </c>
      <c r="EA1083" t="str">
        <f t="shared" si="896"/>
        <v/>
      </c>
      <c r="EB1083" t="str">
        <f t="shared" si="896"/>
        <v/>
      </c>
      <c r="EC1083" t="str">
        <f t="shared" si="896"/>
        <v/>
      </c>
      <c r="ED1083" t="str">
        <f t="shared" si="896"/>
        <v/>
      </c>
      <c r="EE1083" t="str">
        <f t="shared" si="896"/>
        <v/>
      </c>
      <c r="EF1083" t="str">
        <f t="shared" si="896"/>
        <v/>
      </c>
      <c r="EG1083" t="str">
        <f t="shared" si="896"/>
        <v/>
      </c>
      <c r="EH1083" t="str">
        <f t="shared" si="896"/>
        <v/>
      </c>
      <c r="EI1083" t="str">
        <f t="shared" si="896"/>
        <v/>
      </c>
      <c r="EJ1083" t="str">
        <f t="shared" si="896"/>
        <v/>
      </c>
      <c r="EK1083" t="str">
        <f t="shared" si="896"/>
        <v/>
      </c>
      <c r="EL1083" t="str">
        <f t="shared" si="896"/>
        <v/>
      </c>
      <c r="EM1083" t="str">
        <f t="shared" si="896"/>
        <v/>
      </c>
      <c r="EN1083" t="str">
        <f t="shared" si="894"/>
        <v/>
      </c>
      <c r="EO1083" t="str">
        <f t="shared" si="894"/>
        <v/>
      </c>
      <c r="EP1083" t="str">
        <f t="shared" si="894"/>
        <v/>
      </c>
      <c r="EQ1083" t="str">
        <f t="shared" si="894"/>
        <v/>
      </c>
      <c r="ER1083" t="str">
        <f t="shared" si="894"/>
        <v/>
      </c>
      <c r="ES1083" t="str">
        <f t="shared" si="894"/>
        <v/>
      </c>
      <c r="ET1083" t="str">
        <f t="shared" si="894"/>
        <v/>
      </c>
      <c r="EU1083" t="str">
        <f t="shared" si="894"/>
        <v/>
      </c>
      <c r="EV1083" t="str">
        <f t="shared" si="894"/>
        <v/>
      </c>
      <c r="EW1083" t="str">
        <f t="shared" si="894"/>
        <v/>
      </c>
      <c r="EX1083" t="str">
        <f t="shared" si="894"/>
        <v/>
      </c>
      <c r="EY1083" t="str">
        <f t="shared" si="894"/>
        <v/>
      </c>
      <c r="EZ1083" t="str">
        <f t="shared" si="894"/>
        <v/>
      </c>
      <c r="FA1083">
        <f t="shared" si="894"/>
        <v>1</v>
      </c>
      <c r="FB1083" t="str">
        <f t="shared" si="894"/>
        <v/>
      </c>
      <c r="FC1083" t="str">
        <f t="shared" si="892"/>
        <v/>
      </c>
      <c r="FD1083" t="str">
        <f t="shared" si="892"/>
        <v/>
      </c>
      <c r="FE1083" t="str">
        <f t="shared" si="892"/>
        <v/>
      </c>
      <c r="FF1083" t="str">
        <f t="shared" si="892"/>
        <v/>
      </c>
      <c r="FG1083" t="str">
        <f t="shared" si="892"/>
        <v/>
      </c>
      <c r="FH1083" t="str">
        <f t="shared" si="892"/>
        <v/>
      </c>
      <c r="FI1083" t="str">
        <f t="shared" si="892"/>
        <v/>
      </c>
      <c r="FJ1083" t="str">
        <f t="shared" si="892"/>
        <v/>
      </c>
      <c r="FK1083" t="str">
        <f t="shared" si="892"/>
        <v/>
      </c>
      <c r="FL1083" t="str">
        <f t="shared" si="892"/>
        <v/>
      </c>
      <c r="FM1083" t="str">
        <f t="shared" si="892"/>
        <v/>
      </c>
      <c r="FN1083" t="str">
        <f t="shared" si="892"/>
        <v/>
      </c>
      <c r="FO1083" t="str">
        <f t="shared" si="892"/>
        <v/>
      </c>
      <c r="FP1083" t="str">
        <f t="shared" si="892"/>
        <v/>
      </c>
      <c r="FQ1083" t="str">
        <f t="shared" si="892"/>
        <v/>
      </c>
      <c r="FR1083" t="str">
        <f t="shared" si="892"/>
        <v/>
      </c>
      <c r="FS1083" t="str">
        <f t="shared" si="891"/>
        <v/>
      </c>
      <c r="FT1083" t="str">
        <f t="shared" si="891"/>
        <v/>
      </c>
      <c r="FU1083" t="str">
        <f t="shared" si="891"/>
        <v/>
      </c>
      <c r="FV1083" t="str">
        <f t="shared" si="891"/>
        <v/>
      </c>
      <c r="FW1083" t="str">
        <f t="shared" si="891"/>
        <v/>
      </c>
      <c r="FX1083" t="str">
        <f t="shared" si="891"/>
        <v/>
      </c>
      <c r="FY1083">
        <f t="shared" si="891"/>
        <v>1</v>
      </c>
      <c r="FZ1083" t="str">
        <f t="shared" si="891"/>
        <v/>
      </c>
      <c r="GA1083" t="str">
        <f t="shared" si="891"/>
        <v/>
      </c>
      <c r="GB1083" t="str">
        <f t="shared" si="891"/>
        <v/>
      </c>
      <c r="GC1083" t="str">
        <f t="shared" si="891"/>
        <v/>
      </c>
      <c r="GD1083" t="str">
        <f t="shared" si="891"/>
        <v/>
      </c>
      <c r="GE1083" t="str">
        <f t="shared" si="891"/>
        <v/>
      </c>
      <c r="GF1083" t="str">
        <f t="shared" si="891"/>
        <v/>
      </c>
      <c r="GG1083">
        <f t="shared" si="891"/>
        <v>1</v>
      </c>
      <c r="GH1083" t="str">
        <f t="shared" si="872"/>
        <v/>
      </c>
      <c r="GI1083" t="str">
        <f t="shared" si="872"/>
        <v/>
      </c>
      <c r="GJ1083" t="str">
        <f t="shared" si="872"/>
        <v/>
      </c>
      <c r="GK1083" t="str">
        <f t="shared" si="872"/>
        <v/>
      </c>
      <c r="GL1083" t="str">
        <f t="shared" si="872"/>
        <v/>
      </c>
      <c r="GM1083" t="str">
        <f t="shared" si="872"/>
        <v/>
      </c>
      <c r="GN1083">
        <f t="shared" si="872"/>
        <v>1</v>
      </c>
      <c r="GO1083" t="str">
        <f t="shared" si="871"/>
        <v/>
      </c>
    </row>
    <row r="1084" spans="1:197">
      <c r="A1084" s="1" t="s">
        <v>1082</v>
      </c>
      <c r="B1084" cm="1">
        <f t="array" ref="B1084:C1084">INT(_xlfn.TEXTSPLIT(A1084,"|"))</f>
        <v>44</v>
      </c>
      <c r="C1084">
        <v>34</v>
      </c>
      <c r="D1084" t="str">
        <f t="shared" si="895"/>
        <v/>
      </c>
      <c r="E1084" t="str">
        <f t="shared" si="895"/>
        <v/>
      </c>
      <c r="F1084" t="str">
        <f t="shared" si="895"/>
        <v/>
      </c>
      <c r="G1084" t="str">
        <f t="shared" si="895"/>
        <v/>
      </c>
      <c r="H1084" t="str">
        <f t="shared" si="895"/>
        <v/>
      </c>
      <c r="I1084" t="str">
        <f t="shared" si="895"/>
        <v/>
      </c>
      <c r="J1084" t="str">
        <f t="shared" si="895"/>
        <v/>
      </c>
      <c r="K1084" t="str">
        <f t="shared" si="895"/>
        <v/>
      </c>
      <c r="L1084" t="str">
        <f t="shared" si="895"/>
        <v/>
      </c>
      <c r="M1084" t="str">
        <f t="shared" si="895"/>
        <v/>
      </c>
      <c r="N1084" t="str">
        <f t="shared" si="895"/>
        <v/>
      </c>
      <c r="O1084" t="str">
        <f t="shared" si="895"/>
        <v/>
      </c>
      <c r="P1084" t="str">
        <f t="shared" si="895"/>
        <v/>
      </c>
      <c r="Q1084" t="str">
        <f t="shared" si="895"/>
        <v/>
      </c>
      <c r="R1084" t="str">
        <f t="shared" si="895"/>
        <v/>
      </c>
      <c r="S1084" t="str">
        <f t="shared" si="895"/>
        <v/>
      </c>
      <c r="T1084">
        <f t="shared" si="893"/>
        <v>0</v>
      </c>
      <c r="U1084" t="str">
        <f t="shared" si="893"/>
        <v/>
      </c>
      <c r="V1084" t="str">
        <f t="shared" si="893"/>
        <v/>
      </c>
      <c r="W1084" t="str">
        <f t="shared" si="893"/>
        <v/>
      </c>
      <c r="X1084" t="str">
        <f t="shared" si="893"/>
        <v/>
      </c>
      <c r="Y1084">
        <f t="shared" si="893"/>
        <v>1</v>
      </c>
      <c r="Z1084" t="str">
        <f t="shared" si="893"/>
        <v/>
      </c>
      <c r="AA1084" t="str">
        <f t="shared" si="893"/>
        <v/>
      </c>
      <c r="AB1084" t="str">
        <f t="shared" si="893"/>
        <v/>
      </c>
      <c r="AC1084" t="str">
        <f t="shared" si="893"/>
        <v/>
      </c>
      <c r="AD1084" t="str">
        <f t="shared" si="893"/>
        <v/>
      </c>
      <c r="AE1084" t="str">
        <f t="shared" si="893"/>
        <v/>
      </c>
      <c r="AF1084" t="str">
        <f t="shared" si="893"/>
        <v/>
      </c>
      <c r="AG1084" t="str">
        <f t="shared" si="893"/>
        <v/>
      </c>
      <c r="AH1084" t="str">
        <f t="shared" si="893"/>
        <v/>
      </c>
      <c r="AI1084" t="str">
        <f t="shared" si="886"/>
        <v/>
      </c>
      <c r="AJ1084" t="str">
        <f t="shared" si="886"/>
        <v/>
      </c>
      <c r="AK1084" t="str">
        <f t="shared" si="886"/>
        <v/>
      </c>
      <c r="AL1084" t="str">
        <f t="shared" si="886"/>
        <v/>
      </c>
      <c r="AM1084" t="str">
        <f t="shared" si="886"/>
        <v/>
      </c>
      <c r="AN1084" t="str">
        <f t="shared" si="886"/>
        <v/>
      </c>
      <c r="AO1084" t="str">
        <f t="shared" si="886"/>
        <v/>
      </c>
      <c r="AP1084" t="str">
        <f t="shared" si="886"/>
        <v/>
      </c>
      <c r="AQ1084" t="str">
        <f t="shared" si="886"/>
        <v/>
      </c>
      <c r="AR1084" t="str">
        <f t="shared" si="886"/>
        <v/>
      </c>
      <c r="AS1084" t="str">
        <f t="shared" si="886"/>
        <v/>
      </c>
      <c r="AT1084" t="str">
        <f t="shared" si="886"/>
        <v/>
      </c>
      <c r="AU1084" t="str">
        <f t="shared" si="886"/>
        <v/>
      </c>
      <c r="AV1084" t="str">
        <f t="shared" si="886"/>
        <v/>
      </c>
      <c r="AW1084" t="str">
        <f t="shared" si="886"/>
        <v/>
      </c>
      <c r="AX1084" t="str">
        <f t="shared" ref="AX1084:BM1099" si="897">IF(AND(ISNUMBER(SEARCH($B1084,AX$1)),ISNUMBER(SEARCH($C1084,AX$1))),IF(SEARCH($B1084,AX$1) &lt; SEARCH($C1084,AX$1),1,0),"")</f>
        <v/>
      </c>
      <c r="AY1084">
        <f t="shared" si="897"/>
        <v>0</v>
      </c>
      <c r="AZ1084" t="str">
        <f t="shared" si="897"/>
        <v/>
      </c>
      <c r="BA1084" t="str">
        <f t="shared" si="897"/>
        <v/>
      </c>
      <c r="BB1084" t="str">
        <f t="shared" si="897"/>
        <v/>
      </c>
      <c r="BC1084" t="str">
        <f t="shared" si="897"/>
        <v/>
      </c>
      <c r="BD1084" t="str">
        <f t="shared" si="897"/>
        <v/>
      </c>
      <c r="BE1084" t="str">
        <f t="shared" si="897"/>
        <v/>
      </c>
      <c r="BF1084" t="str">
        <f t="shared" si="897"/>
        <v/>
      </c>
      <c r="BG1084" t="str">
        <f t="shared" si="897"/>
        <v/>
      </c>
      <c r="BH1084" t="str">
        <f t="shared" si="897"/>
        <v/>
      </c>
      <c r="BI1084" t="str">
        <f t="shared" si="897"/>
        <v/>
      </c>
      <c r="BJ1084" t="str">
        <f t="shared" si="897"/>
        <v/>
      </c>
      <c r="BK1084" t="str">
        <f t="shared" si="897"/>
        <v/>
      </c>
      <c r="BL1084" t="str">
        <f t="shared" si="897"/>
        <v/>
      </c>
      <c r="BM1084" t="str">
        <f t="shared" si="897"/>
        <v/>
      </c>
      <c r="BN1084" t="str">
        <f t="shared" si="888"/>
        <v/>
      </c>
      <c r="BO1084" t="str">
        <f t="shared" si="888"/>
        <v/>
      </c>
      <c r="BP1084" t="str">
        <f t="shared" si="888"/>
        <v/>
      </c>
      <c r="BQ1084" t="str">
        <f t="shared" si="888"/>
        <v/>
      </c>
      <c r="BR1084" t="str">
        <f t="shared" si="888"/>
        <v/>
      </c>
      <c r="BS1084" t="str">
        <f t="shared" si="888"/>
        <v/>
      </c>
      <c r="BT1084" t="str">
        <f t="shared" si="888"/>
        <v/>
      </c>
      <c r="BU1084" t="str">
        <f t="shared" si="888"/>
        <v/>
      </c>
      <c r="BV1084" t="str">
        <f t="shared" si="888"/>
        <v/>
      </c>
      <c r="BW1084" t="str">
        <f t="shared" si="888"/>
        <v/>
      </c>
      <c r="BX1084" t="str">
        <f t="shared" si="888"/>
        <v/>
      </c>
      <c r="BY1084" t="str">
        <f t="shared" si="888"/>
        <v/>
      </c>
      <c r="BZ1084" t="str">
        <f t="shared" si="888"/>
        <v/>
      </c>
      <c r="CA1084" t="str">
        <f t="shared" si="888"/>
        <v/>
      </c>
      <c r="CB1084" t="str">
        <f t="shared" si="888"/>
        <v/>
      </c>
      <c r="CC1084" t="str">
        <f t="shared" si="888"/>
        <v/>
      </c>
      <c r="CD1084" t="str">
        <f t="shared" si="887"/>
        <v/>
      </c>
      <c r="CE1084" t="str">
        <f t="shared" si="887"/>
        <v/>
      </c>
      <c r="CF1084" t="str">
        <f t="shared" si="887"/>
        <v/>
      </c>
      <c r="CG1084" t="str">
        <f t="shared" si="887"/>
        <v/>
      </c>
      <c r="CH1084" t="str">
        <f t="shared" si="887"/>
        <v/>
      </c>
      <c r="CI1084" t="str">
        <f t="shared" si="887"/>
        <v/>
      </c>
      <c r="CJ1084" t="str">
        <f t="shared" si="887"/>
        <v/>
      </c>
      <c r="CK1084" t="str">
        <f t="shared" si="887"/>
        <v/>
      </c>
      <c r="CL1084" t="str">
        <f t="shared" si="887"/>
        <v/>
      </c>
      <c r="CM1084" t="str">
        <f t="shared" si="887"/>
        <v/>
      </c>
      <c r="CN1084" t="str">
        <f t="shared" si="887"/>
        <v/>
      </c>
      <c r="CO1084" t="str">
        <f t="shared" si="887"/>
        <v/>
      </c>
      <c r="CP1084" t="str">
        <f t="shared" si="887"/>
        <v/>
      </c>
      <c r="CQ1084" t="str">
        <f t="shared" si="887"/>
        <v/>
      </c>
      <c r="CR1084" t="str">
        <f t="shared" si="887"/>
        <v/>
      </c>
      <c r="CS1084" t="str">
        <f t="shared" si="890"/>
        <v/>
      </c>
      <c r="CT1084" t="str">
        <f t="shared" si="890"/>
        <v/>
      </c>
      <c r="CU1084" t="str">
        <f t="shared" si="890"/>
        <v/>
      </c>
      <c r="CV1084" t="str">
        <f t="shared" si="890"/>
        <v/>
      </c>
      <c r="CW1084" t="str">
        <f t="shared" si="890"/>
        <v/>
      </c>
      <c r="CX1084" t="str">
        <f t="shared" si="890"/>
        <v/>
      </c>
      <c r="CY1084" t="str">
        <f t="shared" si="890"/>
        <v/>
      </c>
      <c r="CZ1084" t="str">
        <f t="shared" si="890"/>
        <v/>
      </c>
      <c r="DA1084" t="str">
        <f t="shared" si="890"/>
        <v/>
      </c>
      <c r="DB1084" t="str">
        <f t="shared" si="890"/>
        <v/>
      </c>
      <c r="DC1084" t="str">
        <f t="shared" si="890"/>
        <v/>
      </c>
      <c r="DD1084" t="str">
        <f t="shared" si="890"/>
        <v/>
      </c>
      <c r="DE1084" t="str">
        <f t="shared" si="890"/>
        <v/>
      </c>
      <c r="DF1084" t="str">
        <f t="shared" si="890"/>
        <v/>
      </c>
      <c r="DG1084" t="str">
        <f t="shared" si="890"/>
        <v/>
      </c>
      <c r="DH1084" t="str">
        <f t="shared" si="890"/>
        <v/>
      </c>
      <c r="DI1084" t="str">
        <f t="shared" si="889"/>
        <v/>
      </c>
      <c r="DJ1084" t="str">
        <f t="shared" si="889"/>
        <v/>
      </c>
      <c r="DK1084" t="str">
        <f t="shared" si="889"/>
        <v/>
      </c>
      <c r="DL1084" t="str">
        <f t="shared" si="889"/>
        <v/>
      </c>
      <c r="DM1084" t="str">
        <f t="shared" si="889"/>
        <v/>
      </c>
      <c r="DN1084" t="str">
        <f t="shared" si="889"/>
        <v/>
      </c>
      <c r="DO1084" t="str">
        <f t="shared" si="889"/>
        <v/>
      </c>
      <c r="DP1084" t="str">
        <f t="shared" si="889"/>
        <v/>
      </c>
      <c r="DQ1084" t="str">
        <f t="shared" si="889"/>
        <v/>
      </c>
      <c r="DR1084" t="str">
        <f t="shared" si="889"/>
        <v/>
      </c>
      <c r="DS1084" t="str">
        <f t="shared" si="889"/>
        <v/>
      </c>
      <c r="DT1084" t="str">
        <f t="shared" si="889"/>
        <v/>
      </c>
      <c r="DU1084" t="str">
        <f t="shared" si="889"/>
        <v/>
      </c>
      <c r="DV1084" t="str">
        <f t="shared" si="889"/>
        <v/>
      </c>
      <c r="DW1084">
        <f t="shared" si="889"/>
        <v>0</v>
      </c>
      <c r="DX1084" t="str">
        <f t="shared" si="896"/>
        <v/>
      </c>
      <c r="DY1084" t="str">
        <f t="shared" si="896"/>
        <v/>
      </c>
      <c r="DZ1084" t="str">
        <f t="shared" si="896"/>
        <v/>
      </c>
      <c r="EA1084" t="str">
        <f t="shared" si="896"/>
        <v/>
      </c>
      <c r="EB1084" t="str">
        <f t="shared" si="896"/>
        <v/>
      </c>
      <c r="EC1084" t="str">
        <f t="shared" si="896"/>
        <v/>
      </c>
      <c r="ED1084" t="str">
        <f t="shared" si="896"/>
        <v/>
      </c>
      <c r="EE1084" t="str">
        <f t="shared" si="896"/>
        <v/>
      </c>
      <c r="EF1084" t="str">
        <f t="shared" si="896"/>
        <v/>
      </c>
      <c r="EG1084" t="str">
        <f t="shared" si="896"/>
        <v/>
      </c>
      <c r="EH1084" t="str">
        <f t="shared" si="896"/>
        <v/>
      </c>
      <c r="EI1084" t="str">
        <f t="shared" si="896"/>
        <v/>
      </c>
      <c r="EJ1084">
        <f t="shared" si="896"/>
        <v>1</v>
      </c>
      <c r="EK1084">
        <f t="shared" si="896"/>
        <v>1</v>
      </c>
      <c r="EL1084" t="str">
        <f t="shared" si="896"/>
        <v/>
      </c>
      <c r="EM1084" t="str">
        <f t="shared" si="896"/>
        <v/>
      </c>
      <c r="EN1084" t="str">
        <f t="shared" si="894"/>
        <v/>
      </c>
      <c r="EO1084" t="str">
        <f t="shared" si="894"/>
        <v/>
      </c>
      <c r="EP1084" t="str">
        <f t="shared" si="894"/>
        <v/>
      </c>
      <c r="EQ1084" t="str">
        <f t="shared" si="894"/>
        <v/>
      </c>
      <c r="ER1084" t="str">
        <f t="shared" si="894"/>
        <v/>
      </c>
      <c r="ES1084" t="str">
        <f t="shared" si="894"/>
        <v/>
      </c>
      <c r="ET1084" t="str">
        <f t="shared" si="894"/>
        <v/>
      </c>
      <c r="EU1084" t="str">
        <f t="shared" si="894"/>
        <v/>
      </c>
      <c r="EV1084" t="str">
        <f t="shared" si="894"/>
        <v/>
      </c>
      <c r="EW1084" t="str">
        <f t="shared" si="894"/>
        <v/>
      </c>
      <c r="EX1084" t="str">
        <f t="shared" si="894"/>
        <v/>
      </c>
      <c r="EY1084" t="str">
        <f t="shared" si="894"/>
        <v/>
      </c>
      <c r="EZ1084" t="str">
        <f t="shared" si="894"/>
        <v/>
      </c>
      <c r="FA1084">
        <f t="shared" si="894"/>
        <v>1</v>
      </c>
      <c r="FB1084" t="str">
        <f t="shared" si="894"/>
        <v/>
      </c>
      <c r="FC1084" t="str">
        <f t="shared" si="892"/>
        <v/>
      </c>
      <c r="FD1084" t="str">
        <f t="shared" si="892"/>
        <v/>
      </c>
      <c r="FE1084" t="str">
        <f t="shared" si="892"/>
        <v/>
      </c>
      <c r="FF1084" t="str">
        <f t="shared" si="892"/>
        <v/>
      </c>
      <c r="FG1084" t="str">
        <f t="shared" si="892"/>
        <v/>
      </c>
      <c r="FH1084" t="str">
        <f t="shared" si="892"/>
        <v/>
      </c>
      <c r="FI1084" t="str">
        <f t="shared" si="892"/>
        <v/>
      </c>
      <c r="FJ1084" t="str">
        <f t="shared" si="892"/>
        <v/>
      </c>
      <c r="FK1084" t="str">
        <f t="shared" si="892"/>
        <v/>
      </c>
      <c r="FL1084" t="str">
        <f t="shared" si="892"/>
        <v/>
      </c>
      <c r="FM1084" t="str">
        <f t="shared" si="892"/>
        <v/>
      </c>
      <c r="FN1084" t="str">
        <f t="shared" si="892"/>
        <v/>
      </c>
      <c r="FO1084" t="str">
        <f t="shared" si="892"/>
        <v/>
      </c>
      <c r="FP1084" t="str">
        <f t="shared" si="892"/>
        <v/>
      </c>
      <c r="FQ1084" t="str">
        <f t="shared" si="892"/>
        <v/>
      </c>
      <c r="FR1084" t="str">
        <f t="shared" si="892"/>
        <v/>
      </c>
      <c r="FS1084" t="str">
        <f t="shared" si="891"/>
        <v/>
      </c>
      <c r="FT1084" t="str">
        <f t="shared" si="891"/>
        <v/>
      </c>
      <c r="FU1084" t="str">
        <f t="shared" si="891"/>
        <v/>
      </c>
      <c r="FV1084" t="str">
        <f t="shared" si="891"/>
        <v/>
      </c>
      <c r="FW1084" t="str">
        <f t="shared" si="891"/>
        <v/>
      </c>
      <c r="FX1084" t="str">
        <f t="shared" si="891"/>
        <v/>
      </c>
      <c r="FY1084">
        <f t="shared" si="891"/>
        <v>1</v>
      </c>
      <c r="FZ1084" t="str">
        <f t="shared" si="891"/>
        <v/>
      </c>
      <c r="GA1084" t="str">
        <f t="shared" si="891"/>
        <v/>
      </c>
      <c r="GB1084" t="str">
        <f t="shared" si="891"/>
        <v/>
      </c>
      <c r="GC1084" t="str">
        <f t="shared" si="891"/>
        <v/>
      </c>
      <c r="GD1084" t="str">
        <f t="shared" si="891"/>
        <v/>
      </c>
      <c r="GE1084" t="str">
        <f t="shared" si="891"/>
        <v/>
      </c>
      <c r="GF1084" t="str">
        <f t="shared" si="891"/>
        <v/>
      </c>
      <c r="GG1084">
        <f t="shared" si="891"/>
        <v>1</v>
      </c>
      <c r="GH1084" t="str">
        <f t="shared" si="872"/>
        <v/>
      </c>
      <c r="GI1084" t="str">
        <f t="shared" si="872"/>
        <v/>
      </c>
      <c r="GJ1084" t="str">
        <f t="shared" si="872"/>
        <v/>
      </c>
      <c r="GK1084" t="str">
        <f t="shared" si="872"/>
        <v/>
      </c>
      <c r="GL1084" t="str">
        <f t="shared" si="872"/>
        <v/>
      </c>
      <c r="GM1084" t="str">
        <f t="shared" si="872"/>
        <v/>
      </c>
      <c r="GN1084">
        <f t="shared" si="872"/>
        <v>1</v>
      </c>
      <c r="GO1084" t="str">
        <f t="shared" si="871"/>
        <v/>
      </c>
    </row>
    <row r="1085" spans="1:197">
      <c r="A1085" s="1" t="s">
        <v>1083</v>
      </c>
      <c r="B1085" cm="1">
        <f t="array" ref="B1085:C1085">INT(_xlfn.TEXTSPLIT(A1085,"|"))</f>
        <v>44</v>
      </c>
      <c r="C1085">
        <v>17</v>
      </c>
      <c r="D1085" t="str">
        <f t="shared" si="895"/>
        <v/>
      </c>
      <c r="E1085" t="str">
        <f t="shared" si="895"/>
        <v/>
      </c>
      <c r="F1085">
        <f t="shared" si="895"/>
        <v>0</v>
      </c>
      <c r="G1085" t="str">
        <f t="shared" si="895"/>
        <v/>
      </c>
      <c r="H1085" t="str">
        <f t="shared" si="895"/>
        <v/>
      </c>
      <c r="I1085" t="str">
        <f t="shared" si="895"/>
        <v/>
      </c>
      <c r="J1085">
        <f t="shared" si="895"/>
        <v>0</v>
      </c>
      <c r="K1085" t="str">
        <f t="shared" si="895"/>
        <v/>
      </c>
      <c r="L1085" t="str">
        <f t="shared" si="895"/>
        <v/>
      </c>
      <c r="M1085" t="str">
        <f t="shared" si="895"/>
        <v/>
      </c>
      <c r="N1085" t="str">
        <f t="shared" si="895"/>
        <v/>
      </c>
      <c r="O1085">
        <f t="shared" si="895"/>
        <v>1</v>
      </c>
      <c r="P1085" t="str">
        <f t="shared" si="895"/>
        <v/>
      </c>
      <c r="Q1085" t="str">
        <f t="shared" si="895"/>
        <v/>
      </c>
      <c r="R1085" t="str">
        <f t="shared" si="895"/>
        <v/>
      </c>
      <c r="S1085" t="str">
        <f t="shared" si="895"/>
        <v/>
      </c>
      <c r="T1085">
        <f t="shared" si="893"/>
        <v>1</v>
      </c>
      <c r="U1085" t="str">
        <f t="shared" si="893"/>
        <v/>
      </c>
      <c r="V1085" t="str">
        <f t="shared" si="893"/>
        <v/>
      </c>
      <c r="W1085" t="str">
        <f t="shared" si="893"/>
        <v/>
      </c>
      <c r="X1085" t="str">
        <f t="shared" si="893"/>
        <v/>
      </c>
      <c r="Y1085">
        <f t="shared" si="893"/>
        <v>1</v>
      </c>
      <c r="Z1085" t="str">
        <f t="shared" si="893"/>
        <v/>
      </c>
      <c r="AA1085" t="str">
        <f t="shared" si="893"/>
        <v/>
      </c>
      <c r="AB1085" t="str">
        <f t="shared" si="893"/>
        <v/>
      </c>
      <c r="AC1085" t="str">
        <f t="shared" si="893"/>
        <v/>
      </c>
      <c r="AD1085" t="str">
        <f t="shared" si="893"/>
        <v/>
      </c>
      <c r="AE1085" t="str">
        <f t="shared" si="893"/>
        <v/>
      </c>
      <c r="AF1085" t="str">
        <f t="shared" si="893"/>
        <v/>
      </c>
      <c r="AG1085" t="str">
        <f t="shared" si="893"/>
        <v/>
      </c>
      <c r="AH1085" t="str">
        <f t="shared" si="893"/>
        <v/>
      </c>
      <c r="AI1085">
        <f t="shared" ref="AI1085:AX1100" si="898">IF(AND(ISNUMBER(SEARCH($B1085,AI$1)),ISNUMBER(SEARCH($C1085,AI$1))),IF(SEARCH($B1085,AI$1) &lt; SEARCH($C1085,AI$1),1,0),"")</f>
        <v>1</v>
      </c>
      <c r="AJ1085" t="str">
        <f t="shared" si="898"/>
        <v/>
      </c>
      <c r="AK1085">
        <f t="shared" si="898"/>
        <v>0</v>
      </c>
      <c r="AL1085" t="str">
        <f t="shared" si="898"/>
        <v/>
      </c>
      <c r="AM1085" t="str">
        <f t="shared" si="898"/>
        <v/>
      </c>
      <c r="AN1085" t="str">
        <f t="shared" si="898"/>
        <v/>
      </c>
      <c r="AO1085" t="str">
        <f t="shared" si="898"/>
        <v/>
      </c>
      <c r="AP1085" t="str">
        <f t="shared" si="898"/>
        <v/>
      </c>
      <c r="AQ1085" t="str">
        <f t="shared" si="898"/>
        <v/>
      </c>
      <c r="AR1085" t="str">
        <f t="shared" si="898"/>
        <v/>
      </c>
      <c r="AS1085" t="str">
        <f t="shared" si="898"/>
        <v/>
      </c>
      <c r="AT1085" t="str">
        <f t="shared" si="898"/>
        <v/>
      </c>
      <c r="AU1085" t="str">
        <f t="shared" si="898"/>
        <v/>
      </c>
      <c r="AV1085" t="str">
        <f t="shared" si="898"/>
        <v/>
      </c>
      <c r="AW1085" t="str">
        <f t="shared" si="898"/>
        <v/>
      </c>
      <c r="AX1085">
        <f t="shared" si="898"/>
        <v>0</v>
      </c>
      <c r="AY1085">
        <f t="shared" si="897"/>
        <v>0</v>
      </c>
      <c r="AZ1085" t="str">
        <f t="shared" si="897"/>
        <v/>
      </c>
      <c r="BA1085" t="str">
        <f t="shared" si="897"/>
        <v/>
      </c>
      <c r="BB1085" t="str">
        <f t="shared" si="897"/>
        <v/>
      </c>
      <c r="BC1085" t="str">
        <f t="shared" si="897"/>
        <v/>
      </c>
      <c r="BD1085" t="str">
        <f t="shared" si="897"/>
        <v/>
      </c>
      <c r="BE1085" t="str">
        <f t="shared" si="897"/>
        <v/>
      </c>
      <c r="BF1085" t="str">
        <f t="shared" si="897"/>
        <v/>
      </c>
      <c r="BG1085" t="str">
        <f t="shared" si="897"/>
        <v/>
      </c>
      <c r="BH1085" t="str">
        <f t="shared" si="897"/>
        <v/>
      </c>
      <c r="BI1085" t="str">
        <f t="shared" si="897"/>
        <v/>
      </c>
      <c r="BJ1085" t="str">
        <f t="shared" si="897"/>
        <v/>
      </c>
      <c r="BK1085" t="str">
        <f t="shared" si="897"/>
        <v/>
      </c>
      <c r="BL1085" t="str">
        <f t="shared" si="897"/>
        <v/>
      </c>
      <c r="BM1085" t="str">
        <f t="shared" si="897"/>
        <v/>
      </c>
      <c r="BN1085">
        <f t="shared" si="888"/>
        <v>1</v>
      </c>
      <c r="BO1085">
        <f t="shared" si="888"/>
        <v>1</v>
      </c>
      <c r="BP1085" t="str">
        <f t="shared" si="888"/>
        <v/>
      </c>
      <c r="BQ1085" t="str">
        <f t="shared" si="888"/>
        <v/>
      </c>
      <c r="BR1085">
        <f t="shared" si="888"/>
        <v>0</v>
      </c>
      <c r="BS1085" t="str">
        <f t="shared" si="888"/>
        <v/>
      </c>
      <c r="BT1085" t="str">
        <f t="shared" si="888"/>
        <v/>
      </c>
      <c r="BU1085" t="str">
        <f t="shared" si="888"/>
        <v/>
      </c>
      <c r="BV1085" t="str">
        <f t="shared" si="888"/>
        <v/>
      </c>
      <c r="BW1085">
        <f t="shared" si="888"/>
        <v>1</v>
      </c>
      <c r="BX1085" t="str">
        <f t="shared" si="888"/>
        <v/>
      </c>
      <c r="BY1085" t="str">
        <f t="shared" si="888"/>
        <v/>
      </c>
      <c r="BZ1085">
        <f t="shared" si="888"/>
        <v>1</v>
      </c>
      <c r="CA1085" t="str">
        <f t="shared" si="888"/>
        <v/>
      </c>
      <c r="CB1085" t="str">
        <f t="shared" si="888"/>
        <v/>
      </c>
      <c r="CC1085" t="str">
        <f t="shared" ref="CC1085:CR1100" si="899">IF(AND(ISNUMBER(SEARCH($B1085,CC$1)),ISNUMBER(SEARCH($C1085,CC$1))),IF(SEARCH($B1085,CC$1) &lt; SEARCH($C1085,CC$1),1,0),"")</f>
        <v/>
      </c>
      <c r="CD1085" t="str">
        <f t="shared" si="899"/>
        <v/>
      </c>
      <c r="CE1085">
        <f t="shared" si="899"/>
        <v>1</v>
      </c>
      <c r="CF1085" t="str">
        <f t="shared" si="899"/>
        <v/>
      </c>
      <c r="CG1085" t="str">
        <f t="shared" si="899"/>
        <v/>
      </c>
      <c r="CH1085" t="str">
        <f t="shared" si="899"/>
        <v/>
      </c>
      <c r="CI1085" t="str">
        <f t="shared" si="899"/>
        <v/>
      </c>
      <c r="CJ1085" t="str">
        <f t="shared" si="899"/>
        <v/>
      </c>
      <c r="CK1085" t="str">
        <f t="shared" si="899"/>
        <v/>
      </c>
      <c r="CL1085" t="str">
        <f t="shared" si="899"/>
        <v/>
      </c>
      <c r="CM1085" t="str">
        <f t="shared" si="899"/>
        <v/>
      </c>
      <c r="CN1085" t="str">
        <f t="shared" si="899"/>
        <v/>
      </c>
      <c r="CO1085" t="str">
        <f t="shared" si="899"/>
        <v/>
      </c>
      <c r="CP1085" t="str">
        <f t="shared" si="899"/>
        <v/>
      </c>
      <c r="CQ1085" t="str">
        <f t="shared" si="899"/>
        <v/>
      </c>
      <c r="CR1085" t="str">
        <f t="shared" si="899"/>
        <v/>
      </c>
      <c r="CS1085" t="str">
        <f t="shared" si="890"/>
        <v/>
      </c>
      <c r="CT1085" t="str">
        <f t="shared" si="890"/>
        <v/>
      </c>
      <c r="CU1085" t="str">
        <f t="shared" si="890"/>
        <v/>
      </c>
      <c r="CV1085" t="str">
        <f t="shared" si="890"/>
        <v/>
      </c>
      <c r="CW1085" t="str">
        <f t="shared" si="890"/>
        <v/>
      </c>
      <c r="CX1085" t="str">
        <f t="shared" si="890"/>
        <v/>
      </c>
      <c r="CY1085" t="str">
        <f t="shared" si="890"/>
        <v/>
      </c>
      <c r="CZ1085" t="str">
        <f t="shared" si="890"/>
        <v/>
      </c>
      <c r="DA1085" t="str">
        <f t="shared" si="890"/>
        <v/>
      </c>
      <c r="DB1085" t="str">
        <f t="shared" si="890"/>
        <v/>
      </c>
      <c r="DC1085">
        <f t="shared" si="890"/>
        <v>1</v>
      </c>
      <c r="DD1085" t="str">
        <f t="shared" si="890"/>
        <v/>
      </c>
      <c r="DE1085" t="str">
        <f t="shared" si="890"/>
        <v/>
      </c>
      <c r="DF1085" t="str">
        <f t="shared" si="890"/>
        <v/>
      </c>
      <c r="DG1085" t="str">
        <f t="shared" si="890"/>
        <v/>
      </c>
      <c r="DH1085" t="str">
        <f t="shared" si="890"/>
        <v/>
      </c>
      <c r="DI1085" t="str">
        <f t="shared" si="889"/>
        <v/>
      </c>
      <c r="DJ1085" t="str">
        <f t="shared" si="889"/>
        <v/>
      </c>
      <c r="DK1085" t="str">
        <f t="shared" si="889"/>
        <v/>
      </c>
      <c r="DL1085">
        <f t="shared" si="889"/>
        <v>1</v>
      </c>
      <c r="DM1085" t="str">
        <f t="shared" si="889"/>
        <v/>
      </c>
      <c r="DN1085" t="str">
        <f t="shared" si="889"/>
        <v/>
      </c>
      <c r="DO1085">
        <f t="shared" si="889"/>
        <v>1</v>
      </c>
      <c r="DP1085">
        <f t="shared" si="889"/>
        <v>0</v>
      </c>
      <c r="DQ1085" t="str">
        <f t="shared" si="889"/>
        <v/>
      </c>
      <c r="DR1085" t="str">
        <f t="shared" si="889"/>
        <v/>
      </c>
      <c r="DS1085" t="str">
        <f t="shared" si="889"/>
        <v/>
      </c>
      <c r="DT1085" t="str">
        <f t="shared" si="889"/>
        <v/>
      </c>
      <c r="DU1085" t="str">
        <f t="shared" si="889"/>
        <v/>
      </c>
      <c r="DV1085" t="str">
        <f t="shared" si="889"/>
        <v/>
      </c>
      <c r="DW1085">
        <f t="shared" si="889"/>
        <v>1</v>
      </c>
      <c r="DX1085" t="str">
        <f t="shared" si="896"/>
        <v/>
      </c>
      <c r="DY1085" t="str">
        <f t="shared" si="896"/>
        <v/>
      </c>
      <c r="DZ1085" t="str">
        <f t="shared" si="896"/>
        <v/>
      </c>
      <c r="EA1085" t="str">
        <f t="shared" si="896"/>
        <v/>
      </c>
      <c r="EB1085" t="str">
        <f t="shared" si="896"/>
        <v/>
      </c>
      <c r="EC1085" t="str">
        <f t="shared" si="896"/>
        <v/>
      </c>
      <c r="ED1085" t="str">
        <f t="shared" si="896"/>
        <v/>
      </c>
      <c r="EE1085">
        <f t="shared" si="896"/>
        <v>1</v>
      </c>
      <c r="EF1085" t="str">
        <f t="shared" si="896"/>
        <v/>
      </c>
      <c r="EG1085" t="str">
        <f t="shared" si="896"/>
        <v/>
      </c>
      <c r="EH1085">
        <f t="shared" si="896"/>
        <v>1</v>
      </c>
      <c r="EI1085" t="str">
        <f t="shared" si="896"/>
        <v/>
      </c>
      <c r="EJ1085">
        <f t="shared" si="896"/>
        <v>1</v>
      </c>
      <c r="EK1085" t="str">
        <f t="shared" si="896"/>
        <v/>
      </c>
      <c r="EL1085" t="str">
        <f t="shared" si="896"/>
        <v/>
      </c>
      <c r="EM1085" t="str">
        <f t="shared" si="896"/>
        <v/>
      </c>
      <c r="EN1085" t="str">
        <f t="shared" si="894"/>
        <v/>
      </c>
      <c r="EO1085" t="str">
        <f t="shared" si="894"/>
        <v/>
      </c>
      <c r="EP1085">
        <f t="shared" si="894"/>
        <v>1</v>
      </c>
      <c r="EQ1085" t="str">
        <f t="shared" si="894"/>
        <v/>
      </c>
      <c r="ER1085">
        <f t="shared" si="894"/>
        <v>1</v>
      </c>
      <c r="ES1085" t="str">
        <f t="shared" si="894"/>
        <v/>
      </c>
      <c r="ET1085" t="str">
        <f t="shared" si="894"/>
        <v/>
      </c>
      <c r="EU1085" t="str">
        <f t="shared" si="894"/>
        <v/>
      </c>
      <c r="EV1085" t="str">
        <f t="shared" si="894"/>
        <v/>
      </c>
      <c r="EW1085">
        <f t="shared" si="894"/>
        <v>1</v>
      </c>
      <c r="EX1085" t="str">
        <f t="shared" si="894"/>
        <v/>
      </c>
      <c r="EY1085" t="str">
        <f t="shared" si="894"/>
        <v/>
      </c>
      <c r="EZ1085">
        <f t="shared" si="894"/>
        <v>0</v>
      </c>
      <c r="FA1085">
        <f t="shared" si="894"/>
        <v>1</v>
      </c>
      <c r="FB1085" t="str">
        <f t="shared" si="894"/>
        <v/>
      </c>
      <c r="FC1085" t="str">
        <f t="shared" si="892"/>
        <v/>
      </c>
      <c r="FD1085">
        <f t="shared" si="892"/>
        <v>0</v>
      </c>
      <c r="FE1085" t="str">
        <f t="shared" si="892"/>
        <v/>
      </c>
      <c r="FF1085" t="str">
        <f t="shared" si="892"/>
        <v/>
      </c>
      <c r="FG1085" t="str">
        <f t="shared" si="892"/>
        <v/>
      </c>
      <c r="FH1085" t="str">
        <f t="shared" si="892"/>
        <v/>
      </c>
      <c r="FI1085" t="str">
        <f t="shared" si="892"/>
        <v/>
      </c>
      <c r="FJ1085" t="str">
        <f t="shared" si="892"/>
        <v/>
      </c>
      <c r="FK1085">
        <f t="shared" si="892"/>
        <v>1</v>
      </c>
      <c r="FL1085" t="str">
        <f t="shared" si="892"/>
        <v/>
      </c>
      <c r="FM1085" t="str">
        <f t="shared" si="892"/>
        <v/>
      </c>
      <c r="FN1085" t="str">
        <f t="shared" si="892"/>
        <v/>
      </c>
      <c r="FO1085" t="str">
        <f t="shared" si="892"/>
        <v/>
      </c>
      <c r="FP1085" t="str">
        <f t="shared" si="892"/>
        <v/>
      </c>
      <c r="FQ1085" t="str">
        <f t="shared" si="892"/>
        <v/>
      </c>
      <c r="FR1085" t="str">
        <f t="shared" si="892"/>
        <v/>
      </c>
      <c r="FS1085" t="str">
        <f t="shared" si="891"/>
        <v/>
      </c>
      <c r="FT1085" t="str">
        <f t="shared" si="891"/>
        <v/>
      </c>
      <c r="FU1085" t="str">
        <f t="shared" si="891"/>
        <v/>
      </c>
      <c r="FV1085">
        <f t="shared" si="891"/>
        <v>1</v>
      </c>
      <c r="FW1085" t="str">
        <f t="shared" si="891"/>
        <v/>
      </c>
      <c r="FX1085" t="str">
        <f t="shared" si="891"/>
        <v/>
      </c>
      <c r="FY1085" t="str">
        <f t="shared" si="891"/>
        <v/>
      </c>
      <c r="FZ1085" t="str">
        <f t="shared" si="891"/>
        <v/>
      </c>
      <c r="GA1085">
        <f t="shared" si="891"/>
        <v>1</v>
      </c>
      <c r="GB1085" t="str">
        <f t="shared" si="891"/>
        <v/>
      </c>
      <c r="GC1085" t="str">
        <f t="shared" si="891"/>
        <v/>
      </c>
      <c r="GD1085" t="str">
        <f t="shared" si="891"/>
        <v/>
      </c>
      <c r="GE1085" t="str">
        <f t="shared" si="891"/>
        <v/>
      </c>
      <c r="GF1085" t="str">
        <f t="shared" si="891"/>
        <v/>
      </c>
      <c r="GG1085">
        <f t="shared" si="891"/>
        <v>1</v>
      </c>
      <c r="GH1085" t="str">
        <f t="shared" si="872"/>
        <v/>
      </c>
      <c r="GI1085" t="str">
        <f t="shared" si="872"/>
        <v/>
      </c>
      <c r="GJ1085" t="str">
        <f t="shared" si="872"/>
        <v/>
      </c>
      <c r="GK1085" t="str">
        <f t="shared" si="872"/>
        <v/>
      </c>
      <c r="GL1085" t="str">
        <f t="shared" si="872"/>
        <v/>
      </c>
      <c r="GM1085" t="str">
        <f t="shared" si="872"/>
        <v/>
      </c>
      <c r="GN1085">
        <f t="shared" si="872"/>
        <v>1</v>
      </c>
      <c r="GO1085" t="str">
        <f t="shared" si="871"/>
        <v/>
      </c>
    </row>
    <row r="1086" spans="1:197">
      <c r="A1086" s="1" t="s">
        <v>1084</v>
      </c>
      <c r="B1086" cm="1">
        <f t="array" ref="B1086:C1086">INT(_xlfn.TEXTSPLIT(A1086,"|"))</f>
        <v>44</v>
      </c>
      <c r="C1086">
        <v>37</v>
      </c>
      <c r="D1086" t="str">
        <f t="shared" si="895"/>
        <v/>
      </c>
      <c r="E1086" t="str">
        <f t="shared" si="895"/>
        <v/>
      </c>
      <c r="F1086" t="str">
        <f t="shared" si="895"/>
        <v/>
      </c>
      <c r="G1086" t="str">
        <f t="shared" si="895"/>
        <v/>
      </c>
      <c r="H1086" t="str">
        <f t="shared" si="895"/>
        <v/>
      </c>
      <c r="I1086" t="str">
        <f t="shared" si="895"/>
        <v/>
      </c>
      <c r="J1086">
        <f t="shared" si="895"/>
        <v>0</v>
      </c>
      <c r="K1086" t="str">
        <f t="shared" si="895"/>
        <v/>
      </c>
      <c r="L1086" t="str">
        <f t="shared" si="895"/>
        <v/>
      </c>
      <c r="M1086" t="str">
        <f t="shared" si="895"/>
        <v/>
      </c>
      <c r="N1086" t="str">
        <f t="shared" si="895"/>
        <v/>
      </c>
      <c r="O1086">
        <f t="shared" si="895"/>
        <v>1</v>
      </c>
      <c r="P1086" t="str">
        <f t="shared" si="895"/>
        <v/>
      </c>
      <c r="Q1086" t="str">
        <f t="shared" si="895"/>
        <v/>
      </c>
      <c r="R1086" t="str">
        <f t="shared" si="895"/>
        <v/>
      </c>
      <c r="S1086" t="str">
        <f t="shared" si="895"/>
        <v/>
      </c>
      <c r="T1086">
        <f t="shared" si="893"/>
        <v>0</v>
      </c>
      <c r="U1086" t="str">
        <f t="shared" si="893"/>
        <v/>
      </c>
      <c r="V1086" t="str">
        <f t="shared" si="893"/>
        <v/>
      </c>
      <c r="W1086" t="str">
        <f t="shared" si="893"/>
        <v/>
      </c>
      <c r="X1086" t="str">
        <f t="shared" si="893"/>
        <v/>
      </c>
      <c r="Y1086">
        <f t="shared" si="893"/>
        <v>1</v>
      </c>
      <c r="Z1086" t="str">
        <f t="shared" si="893"/>
        <v/>
      </c>
      <c r="AA1086" t="str">
        <f t="shared" si="893"/>
        <v/>
      </c>
      <c r="AB1086" t="str">
        <f t="shared" si="893"/>
        <v/>
      </c>
      <c r="AC1086" t="str">
        <f t="shared" si="893"/>
        <v/>
      </c>
      <c r="AD1086" t="str">
        <f t="shared" si="893"/>
        <v/>
      </c>
      <c r="AE1086">
        <f t="shared" si="893"/>
        <v>1</v>
      </c>
      <c r="AF1086" t="str">
        <f t="shared" si="893"/>
        <v/>
      </c>
      <c r="AG1086" t="str">
        <f t="shared" si="893"/>
        <v/>
      </c>
      <c r="AH1086" t="str">
        <f t="shared" si="893"/>
        <v/>
      </c>
      <c r="AI1086">
        <f t="shared" si="898"/>
        <v>1</v>
      </c>
      <c r="AJ1086" t="str">
        <f t="shared" si="898"/>
        <v/>
      </c>
      <c r="AK1086">
        <f t="shared" si="898"/>
        <v>0</v>
      </c>
      <c r="AL1086" t="str">
        <f t="shared" si="898"/>
        <v/>
      </c>
      <c r="AM1086" t="str">
        <f t="shared" si="898"/>
        <v/>
      </c>
      <c r="AN1086" t="str">
        <f t="shared" si="898"/>
        <v/>
      </c>
      <c r="AO1086" t="str">
        <f t="shared" si="898"/>
        <v/>
      </c>
      <c r="AP1086" t="str">
        <f t="shared" si="898"/>
        <v/>
      </c>
      <c r="AQ1086" t="str">
        <f t="shared" si="898"/>
        <v/>
      </c>
      <c r="AR1086" t="str">
        <f t="shared" si="898"/>
        <v/>
      </c>
      <c r="AS1086" t="str">
        <f t="shared" si="898"/>
        <v/>
      </c>
      <c r="AT1086" t="str">
        <f t="shared" si="898"/>
        <v/>
      </c>
      <c r="AU1086" t="str">
        <f t="shared" si="898"/>
        <v/>
      </c>
      <c r="AV1086" t="str">
        <f t="shared" si="898"/>
        <v/>
      </c>
      <c r="AW1086" t="str">
        <f t="shared" si="898"/>
        <v/>
      </c>
      <c r="AX1086" t="str">
        <f t="shared" si="898"/>
        <v/>
      </c>
      <c r="AY1086">
        <f t="shared" si="897"/>
        <v>0</v>
      </c>
      <c r="AZ1086" t="str">
        <f t="shared" si="897"/>
        <v/>
      </c>
      <c r="BA1086" t="str">
        <f t="shared" si="897"/>
        <v/>
      </c>
      <c r="BB1086" t="str">
        <f t="shared" si="897"/>
        <v/>
      </c>
      <c r="BC1086" t="str">
        <f t="shared" si="897"/>
        <v/>
      </c>
      <c r="BD1086" t="str">
        <f t="shared" si="897"/>
        <v/>
      </c>
      <c r="BE1086" t="str">
        <f t="shared" si="897"/>
        <v/>
      </c>
      <c r="BF1086" t="str">
        <f t="shared" si="897"/>
        <v/>
      </c>
      <c r="BG1086" t="str">
        <f t="shared" si="897"/>
        <v/>
      </c>
      <c r="BH1086" t="str">
        <f t="shared" si="897"/>
        <v/>
      </c>
      <c r="BI1086" t="str">
        <f t="shared" si="897"/>
        <v/>
      </c>
      <c r="BJ1086" t="str">
        <f t="shared" si="897"/>
        <v/>
      </c>
      <c r="BK1086" t="str">
        <f t="shared" si="897"/>
        <v/>
      </c>
      <c r="BL1086">
        <f t="shared" si="897"/>
        <v>1</v>
      </c>
      <c r="BM1086" t="str">
        <f t="shared" si="897"/>
        <v/>
      </c>
      <c r="BN1086" t="str">
        <f t="shared" ref="BN1086:CC1101" si="900">IF(AND(ISNUMBER(SEARCH($B1086,BN$1)),ISNUMBER(SEARCH($C1086,BN$1))),IF(SEARCH($B1086,BN$1) &lt; SEARCH($C1086,BN$1),1,0),"")</f>
        <v/>
      </c>
      <c r="BO1086">
        <f t="shared" si="900"/>
        <v>1</v>
      </c>
      <c r="BP1086" t="str">
        <f t="shared" si="900"/>
        <v/>
      </c>
      <c r="BQ1086" t="str">
        <f t="shared" si="900"/>
        <v/>
      </c>
      <c r="BR1086" t="str">
        <f t="shared" si="900"/>
        <v/>
      </c>
      <c r="BS1086" t="str">
        <f t="shared" si="900"/>
        <v/>
      </c>
      <c r="BT1086" t="str">
        <f t="shared" si="900"/>
        <v/>
      </c>
      <c r="BU1086" t="str">
        <f t="shared" si="900"/>
        <v/>
      </c>
      <c r="BV1086" t="str">
        <f t="shared" si="900"/>
        <v/>
      </c>
      <c r="BW1086">
        <f t="shared" si="900"/>
        <v>1</v>
      </c>
      <c r="BX1086" t="str">
        <f t="shared" si="900"/>
        <v/>
      </c>
      <c r="BY1086" t="str">
        <f t="shared" si="900"/>
        <v/>
      </c>
      <c r="BZ1086">
        <f t="shared" si="900"/>
        <v>1</v>
      </c>
      <c r="CA1086">
        <f t="shared" si="900"/>
        <v>1</v>
      </c>
      <c r="CB1086" t="str">
        <f t="shared" si="900"/>
        <v/>
      </c>
      <c r="CC1086" t="str">
        <f t="shared" si="900"/>
        <v/>
      </c>
      <c r="CD1086" t="str">
        <f t="shared" si="899"/>
        <v/>
      </c>
      <c r="CE1086">
        <f t="shared" si="899"/>
        <v>1</v>
      </c>
      <c r="CF1086" t="str">
        <f t="shared" si="899"/>
        <v/>
      </c>
      <c r="CG1086" t="str">
        <f t="shared" si="899"/>
        <v/>
      </c>
      <c r="CH1086" t="str">
        <f t="shared" si="899"/>
        <v/>
      </c>
      <c r="CI1086" t="str">
        <f t="shared" si="899"/>
        <v/>
      </c>
      <c r="CJ1086" t="str">
        <f t="shared" si="899"/>
        <v/>
      </c>
      <c r="CK1086" t="str">
        <f t="shared" si="899"/>
        <v/>
      </c>
      <c r="CL1086" t="str">
        <f t="shared" si="899"/>
        <v/>
      </c>
      <c r="CM1086" t="str">
        <f t="shared" si="899"/>
        <v/>
      </c>
      <c r="CN1086" t="str">
        <f t="shared" si="899"/>
        <v/>
      </c>
      <c r="CO1086" t="str">
        <f t="shared" si="899"/>
        <v/>
      </c>
      <c r="CP1086" t="str">
        <f t="shared" si="899"/>
        <v/>
      </c>
      <c r="CQ1086" t="str">
        <f t="shared" si="899"/>
        <v/>
      </c>
      <c r="CR1086" t="str">
        <f t="shared" si="899"/>
        <v/>
      </c>
      <c r="CS1086">
        <f t="shared" si="890"/>
        <v>0</v>
      </c>
      <c r="CT1086" t="str">
        <f t="shared" si="890"/>
        <v/>
      </c>
      <c r="CU1086" t="str">
        <f t="shared" si="890"/>
        <v/>
      </c>
      <c r="CV1086" t="str">
        <f t="shared" si="890"/>
        <v/>
      </c>
      <c r="CW1086" t="str">
        <f t="shared" si="890"/>
        <v/>
      </c>
      <c r="CX1086" t="str">
        <f t="shared" si="890"/>
        <v/>
      </c>
      <c r="CY1086" t="str">
        <f t="shared" si="890"/>
        <v/>
      </c>
      <c r="CZ1086" t="str">
        <f t="shared" si="890"/>
        <v/>
      </c>
      <c r="DA1086" t="str">
        <f t="shared" si="890"/>
        <v/>
      </c>
      <c r="DB1086" t="str">
        <f t="shared" si="890"/>
        <v/>
      </c>
      <c r="DC1086">
        <f t="shared" si="890"/>
        <v>1</v>
      </c>
      <c r="DD1086" t="str">
        <f t="shared" si="890"/>
        <v/>
      </c>
      <c r="DE1086" t="str">
        <f t="shared" si="890"/>
        <v/>
      </c>
      <c r="DF1086" t="str">
        <f t="shared" si="890"/>
        <v/>
      </c>
      <c r="DG1086" t="str">
        <f t="shared" si="890"/>
        <v/>
      </c>
      <c r="DH1086" t="str">
        <f t="shared" si="890"/>
        <v/>
      </c>
      <c r="DI1086" t="str">
        <f t="shared" si="889"/>
        <v/>
      </c>
      <c r="DJ1086" t="str">
        <f t="shared" si="889"/>
        <v/>
      </c>
      <c r="DK1086" t="str">
        <f t="shared" si="889"/>
        <v/>
      </c>
      <c r="DL1086">
        <f t="shared" si="889"/>
        <v>1</v>
      </c>
      <c r="DM1086" t="str">
        <f t="shared" si="889"/>
        <v/>
      </c>
      <c r="DN1086">
        <f t="shared" si="889"/>
        <v>1</v>
      </c>
      <c r="DO1086">
        <f t="shared" si="889"/>
        <v>1</v>
      </c>
      <c r="DP1086">
        <f t="shared" si="889"/>
        <v>0</v>
      </c>
      <c r="DQ1086" t="str">
        <f t="shared" si="889"/>
        <v/>
      </c>
      <c r="DR1086" t="str">
        <f t="shared" si="889"/>
        <v/>
      </c>
      <c r="DS1086" t="str">
        <f t="shared" si="889"/>
        <v/>
      </c>
      <c r="DT1086" t="str">
        <f t="shared" si="889"/>
        <v/>
      </c>
      <c r="DU1086" t="str">
        <f t="shared" si="889"/>
        <v/>
      </c>
      <c r="DV1086">
        <f t="shared" si="889"/>
        <v>1</v>
      </c>
      <c r="DW1086">
        <f t="shared" si="889"/>
        <v>0</v>
      </c>
      <c r="DX1086" t="str">
        <f t="shared" si="896"/>
        <v/>
      </c>
      <c r="DY1086" t="str">
        <f t="shared" si="896"/>
        <v/>
      </c>
      <c r="DZ1086" t="str">
        <f t="shared" si="896"/>
        <v/>
      </c>
      <c r="EA1086" t="str">
        <f t="shared" si="896"/>
        <v/>
      </c>
      <c r="EB1086" t="str">
        <f t="shared" si="896"/>
        <v/>
      </c>
      <c r="EC1086" t="str">
        <f t="shared" si="896"/>
        <v/>
      </c>
      <c r="ED1086" t="str">
        <f t="shared" si="896"/>
        <v/>
      </c>
      <c r="EE1086">
        <f t="shared" si="896"/>
        <v>1</v>
      </c>
      <c r="EF1086" t="str">
        <f t="shared" si="896"/>
        <v/>
      </c>
      <c r="EG1086" t="str">
        <f t="shared" si="896"/>
        <v/>
      </c>
      <c r="EH1086">
        <f t="shared" si="896"/>
        <v>1</v>
      </c>
      <c r="EI1086" t="str">
        <f t="shared" si="896"/>
        <v/>
      </c>
      <c r="EJ1086">
        <f t="shared" si="896"/>
        <v>1</v>
      </c>
      <c r="EK1086">
        <f t="shared" si="896"/>
        <v>0</v>
      </c>
      <c r="EL1086" t="str">
        <f t="shared" si="896"/>
        <v/>
      </c>
      <c r="EM1086" t="str">
        <f t="shared" si="896"/>
        <v/>
      </c>
      <c r="EN1086" t="str">
        <f t="shared" si="894"/>
        <v/>
      </c>
      <c r="EO1086">
        <f t="shared" si="894"/>
        <v>1</v>
      </c>
      <c r="EP1086">
        <f t="shared" si="894"/>
        <v>1</v>
      </c>
      <c r="EQ1086" t="str">
        <f t="shared" si="894"/>
        <v/>
      </c>
      <c r="ER1086" t="str">
        <f t="shared" si="894"/>
        <v/>
      </c>
      <c r="ES1086">
        <f t="shared" si="894"/>
        <v>1</v>
      </c>
      <c r="ET1086" t="str">
        <f t="shared" si="894"/>
        <v/>
      </c>
      <c r="EU1086">
        <f t="shared" si="894"/>
        <v>1</v>
      </c>
      <c r="EV1086" t="str">
        <f t="shared" si="894"/>
        <v/>
      </c>
      <c r="EW1086" t="str">
        <f t="shared" si="894"/>
        <v/>
      </c>
      <c r="EX1086" t="str">
        <f t="shared" si="894"/>
        <v/>
      </c>
      <c r="EY1086" t="str">
        <f t="shared" si="894"/>
        <v/>
      </c>
      <c r="EZ1086" t="str">
        <f t="shared" si="894"/>
        <v/>
      </c>
      <c r="FA1086">
        <f t="shared" si="894"/>
        <v>1</v>
      </c>
      <c r="FB1086" t="str">
        <f t="shared" si="894"/>
        <v/>
      </c>
      <c r="FC1086" t="str">
        <f t="shared" si="892"/>
        <v/>
      </c>
      <c r="FD1086">
        <f t="shared" si="892"/>
        <v>0</v>
      </c>
      <c r="FE1086" t="str">
        <f t="shared" si="892"/>
        <v/>
      </c>
      <c r="FF1086" t="str">
        <f t="shared" si="892"/>
        <v/>
      </c>
      <c r="FG1086" t="str">
        <f t="shared" si="892"/>
        <v/>
      </c>
      <c r="FH1086" t="str">
        <f t="shared" si="892"/>
        <v/>
      </c>
      <c r="FI1086" t="str">
        <f t="shared" si="892"/>
        <v/>
      </c>
      <c r="FJ1086" t="str">
        <f t="shared" si="892"/>
        <v/>
      </c>
      <c r="FK1086">
        <f t="shared" si="892"/>
        <v>0</v>
      </c>
      <c r="FL1086" t="str">
        <f t="shared" si="892"/>
        <v/>
      </c>
      <c r="FM1086" t="str">
        <f t="shared" si="892"/>
        <v/>
      </c>
      <c r="FN1086" t="str">
        <f t="shared" si="892"/>
        <v/>
      </c>
      <c r="FO1086" t="str">
        <f t="shared" si="892"/>
        <v/>
      </c>
      <c r="FP1086" t="str">
        <f t="shared" si="892"/>
        <v/>
      </c>
      <c r="FQ1086" t="str">
        <f t="shared" si="892"/>
        <v/>
      </c>
      <c r="FR1086" t="str">
        <f t="shared" si="892"/>
        <v/>
      </c>
      <c r="FS1086" t="str">
        <f t="shared" si="891"/>
        <v/>
      </c>
      <c r="FT1086" t="str">
        <f t="shared" si="891"/>
        <v/>
      </c>
      <c r="FU1086" t="str">
        <f t="shared" si="891"/>
        <v/>
      </c>
      <c r="FV1086">
        <f t="shared" si="891"/>
        <v>1</v>
      </c>
      <c r="FW1086" t="str">
        <f t="shared" si="891"/>
        <v/>
      </c>
      <c r="FX1086" t="str">
        <f t="shared" si="891"/>
        <v/>
      </c>
      <c r="FY1086">
        <f t="shared" si="891"/>
        <v>1</v>
      </c>
      <c r="FZ1086" t="str">
        <f t="shared" si="891"/>
        <v/>
      </c>
      <c r="GA1086">
        <f t="shared" si="891"/>
        <v>1</v>
      </c>
      <c r="GB1086">
        <f t="shared" si="891"/>
        <v>1</v>
      </c>
      <c r="GC1086" t="str">
        <f t="shared" si="891"/>
        <v/>
      </c>
      <c r="GD1086" t="str">
        <f t="shared" si="891"/>
        <v/>
      </c>
      <c r="GE1086" t="str">
        <f t="shared" si="891"/>
        <v/>
      </c>
      <c r="GF1086" t="str">
        <f t="shared" si="891"/>
        <v/>
      </c>
      <c r="GG1086">
        <f t="shared" si="891"/>
        <v>1</v>
      </c>
      <c r="GH1086" t="str">
        <f t="shared" si="872"/>
        <v/>
      </c>
      <c r="GI1086" t="str">
        <f t="shared" si="872"/>
        <v/>
      </c>
      <c r="GJ1086" t="str">
        <f t="shared" si="872"/>
        <v/>
      </c>
      <c r="GK1086" t="str">
        <f t="shared" si="872"/>
        <v/>
      </c>
      <c r="GL1086">
        <f t="shared" si="872"/>
        <v>1</v>
      </c>
      <c r="GM1086" t="str">
        <f t="shared" si="872"/>
        <v/>
      </c>
      <c r="GN1086">
        <f t="shared" si="872"/>
        <v>1</v>
      </c>
      <c r="GO1086" t="str">
        <f t="shared" si="871"/>
        <v/>
      </c>
    </row>
    <row r="1087" spans="1:197">
      <c r="A1087" s="1" t="s">
        <v>1085</v>
      </c>
      <c r="B1087" cm="1">
        <f t="array" ref="B1087:C1087">INT(_xlfn.TEXTSPLIT(A1087,"|"))</f>
        <v>16</v>
      </c>
      <c r="C1087">
        <v>57</v>
      </c>
      <c r="D1087" t="str">
        <f t="shared" si="895"/>
        <v/>
      </c>
      <c r="E1087" t="str">
        <f t="shared" si="895"/>
        <v/>
      </c>
      <c r="F1087" t="str">
        <f t="shared" si="895"/>
        <v/>
      </c>
      <c r="G1087">
        <f t="shared" si="895"/>
        <v>1</v>
      </c>
      <c r="H1087" t="str">
        <f t="shared" si="895"/>
        <v/>
      </c>
      <c r="I1087" t="str">
        <f t="shared" si="895"/>
        <v/>
      </c>
      <c r="J1087" t="str">
        <f t="shared" si="895"/>
        <v/>
      </c>
      <c r="K1087" t="str">
        <f t="shared" si="895"/>
        <v/>
      </c>
      <c r="L1087" t="str">
        <f t="shared" si="895"/>
        <v/>
      </c>
      <c r="M1087" t="str">
        <f t="shared" si="895"/>
        <v/>
      </c>
      <c r="N1087" t="str">
        <f t="shared" si="895"/>
        <v/>
      </c>
      <c r="O1087" t="str">
        <f t="shared" si="895"/>
        <v/>
      </c>
      <c r="P1087" t="str">
        <f t="shared" si="895"/>
        <v/>
      </c>
      <c r="Q1087">
        <f t="shared" si="895"/>
        <v>1</v>
      </c>
      <c r="R1087" t="str">
        <f t="shared" si="895"/>
        <v/>
      </c>
      <c r="S1087" t="str">
        <f t="shared" si="895"/>
        <v/>
      </c>
      <c r="T1087" t="str">
        <f t="shared" si="893"/>
        <v/>
      </c>
      <c r="U1087" t="str">
        <f t="shared" si="893"/>
        <v/>
      </c>
      <c r="V1087" t="str">
        <f t="shared" si="893"/>
        <v/>
      </c>
      <c r="W1087" t="str">
        <f t="shared" si="893"/>
        <v/>
      </c>
      <c r="X1087">
        <f t="shared" si="893"/>
        <v>1</v>
      </c>
      <c r="Y1087" t="str">
        <f t="shared" si="893"/>
        <v/>
      </c>
      <c r="Z1087" t="str">
        <f t="shared" si="893"/>
        <v/>
      </c>
      <c r="AA1087">
        <f t="shared" si="893"/>
        <v>1</v>
      </c>
      <c r="AB1087" t="str">
        <f t="shared" si="893"/>
        <v/>
      </c>
      <c r="AC1087">
        <f t="shared" si="893"/>
        <v>1</v>
      </c>
      <c r="AD1087" t="str">
        <f t="shared" si="893"/>
        <v/>
      </c>
      <c r="AE1087" t="str">
        <f t="shared" si="893"/>
        <v/>
      </c>
      <c r="AF1087">
        <f t="shared" si="893"/>
        <v>0</v>
      </c>
      <c r="AG1087" t="str">
        <f t="shared" si="893"/>
        <v/>
      </c>
      <c r="AH1087" t="str">
        <f t="shared" si="893"/>
        <v/>
      </c>
      <c r="AI1087" t="str">
        <f t="shared" si="898"/>
        <v/>
      </c>
      <c r="AJ1087">
        <f t="shared" si="898"/>
        <v>1</v>
      </c>
      <c r="AK1087" t="str">
        <f t="shared" si="898"/>
        <v/>
      </c>
      <c r="AL1087" t="str">
        <f t="shared" si="898"/>
        <v/>
      </c>
      <c r="AM1087">
        <f t="shared" si="898"/>
        <v>1</v>
      </c>
      <c r="AN1087" t="str">
        <f t="shared" si="898"/>
        <v/>
      </c>
      <c r="AO1087" t="str">
        <f t="shared" si="898"/>
        <v/>
      </c>
      <c r="AP1087" t="str">
        <f t="shared" si="898"/>
        <v/>
      </c>
      <c r="AQ1087">
        <f t="shared" si="898"/>
        <v>1</v>
      </c>
      <c r="AR1087" t="str">
        <f t="shared" si="898"/>
        <v/>
      </c>
      <c r="AS1087" t="str">
        <f t="shared" si="898"/>
        <v/>
      </c>
      <c r="AT1087">
        <f t="shared" si="898"/>
        <v>1</v>
      </c>
      <c r="AU1087">
        <f t="shared" si="898"/>
        <v>0</v>
      </c>
      <c r="AV1087" t="str">
        <f t="shared" si="898"/>
        <v/>
      </c>
      <c r="AW1087" t="str">
        <f t="shared" si="898"/>
        <v/>
      </c>
      <c r="AX1087" t="str">
        <f t="shared" si="898"/>
        <v/>
      </c>
      <c r="AY1087" t="str">
        <f t="shared" si="897"/>
        <v/>
      </c>
      <c r="AZ1087" t="str">
        <f t="shared" si="897"/>
        <v/>
      </c>
      <c r="BA1087" t="str">
        <f t="shared" si="897"/>
        <v/>
      </c>
      <c r="BB1087" t="str">
        <f t="shared" si="897"/>
        <v/>
      </c>
      <c r="BC1087" t="str">
        <f t="shared" si="897"/>
        <v/>
      </c>
      <c r="BD1087" t="str">
        <f t="shared" si="897"/>
        <v/>
      </c>
      <c r="BE1087" t="str">
        <f t="shared" si="897"/>
        <v/>
      </c>
      <c r="BF1087" t="str">
        <f t="shared" si="897"/>
        <v/>
      </c>
      <c r="BG1087" t="str">
        <f t="shared" si="897"/>
        <v/>
      </c>
      <c r="BH1087" t="str">
        <f t="shared" si="897"/>
        <v/>
      </c>
      <c r="BI1087" t="str">
        <f t="shared" si="897"/>
        <v/>
      </c>
      <c r="BJ1087">
        <f t="shared" si="897"/>
        <v>1</v>
      </c>
      <c r="BK1087" t="str">
        <f t="shared" si="897"/>
        <v/>
      </c>
      <c r="BL1087" t="str">
        <f t="shared" si="897"/>
        <v/>
      </c>
      <c r="BM1087" t="str">
        <f t="shared" si="897"/>
        <v/>
      </c>
      <c r="BN1087" t="str">
        <f t="shared" si="900"/>
        <v/>
      </c>
      <c r="BO1087" t="str">
        <f t="shared" si="900"/>
        <v/>
      </c>
      <c r="BP1087" t="str">
        <f t="shared" si="900"/>
        <v/>
      </c>
      <c r="BQ1087" t="str">
        <f t="shared" si="900"/>
        <v/>
      </c>
      <c r="BR1087" t="str">
        <f t="shared" si="900"/>
        <v/>
      </c>
      <c r="BS1087">
        <f t="shared" si="900"/>
        <v>1</v>
      </c>
      <c r="BT1087" t="str">
        <f t="shared" si="900"/>
        <v/>
      </c>
      <c r="BU1087" t="str">
        <f t="shared" si="900"/>
        <v/>
      </c>
      <c r="BV1087" t="str">
        <f t="shared" si="900"/>
        <v/>
      </c>
      <c r="BW1087" t="str">
        <f t="shared" si="900"/>
        <v/>
      </c>
      <c r="BX1087" t="str">
        <f t="shared" si="900"/>
        <v/>
      </c>
      <c r="BY1087" t="str">
        <f t="shared" si="900"/>
        <v/>
      </c>
      <c r="BZ1087" t="str">
        <f t="shared" si="900"/>
        <v/>
      </c>
      <c r="CA1087" t="str">
        <f t="shared" si="900"/>
        <v/>
      </c>
      <c r="CB1087" t="str">
        <f t="shared" si="900"/>
        <v/>
      </c>
      <c r="CC1087" t="str">
        <f t="shared" si="900"/>
        <v/>
      </c>
      <c r="CD1087" t="str">
        <f t="shared" si="899"/>
        <v/>
      </c>
      <c r="CE1087" t="str">
        <f t="shared" si="899"/>
        <v/>
      </c>
      <c r="CF1087" t="str">
        <f t="shared" si="899"/>
        <v/>
      </c>
      <c r="CG1087" t="str">
        <f t="shared" si="899"/>
        <v/>
      </c>
      <c r="CH1087" t="str">
        <f t="shared" si="899"/>
        <v/>
      </c>
      <c r="CI1087" t="str">
        <f t="shared" si="899"/>
        <v/>
      </c>
      <c r="CJ1087" t="str">
        <f t="shared" si="899"/>
        <v/>
      </c>
      <c r="CK1087" t="str">
        <f t="shared" si="899"/>
        <v/>
      </c>
      <c r="CL1087" t="str">
        <f t="shared" si="899"/>
        <v/>
      </c>
      <c r="CM1087">
        <f t="shared" si="899"/>
        <v>1</v>
      </c>
      <c r="CN1087" t="str">
        <f t="shared" si="899"/>
        <v/>
      </c>
      <c r="CO1087" t="str">
        <f t="shared" si="899"/>
        <v/>
      </c>
      <c r="CP1087" t="str">
        <f t="shared" si="899"/>
        <v/>
      </c>
      <c r="CQ1087" t="str">
        <f t="shared" si="899"/>
        <v/>
      </c>
      <c r="CR1087" t="str">
        <f t="shared" si="899"/>
        <v/>
      </c>
      <c r="CS1087" t="str">
        <f t="shared" si="890"/>
        <v/>
      </c>
      <c r="CT1087" t="str">
        <f t="shared" si="890"/>
        <v/>
      </c>
      <c r="CU1087" t="str">
        <f t="shared" si="890"/>
        <v/>
      </c>
      <c r="CV1087" t="str">
        <f t="shared" si="890"/>
        <v/>
      </c>
      <c r="CW1087" t="str">
        <f t="shared" si="890"/>
        <v/>
      </c>
      <c r="CX1087">
        <f t="shared" si="890"/>
        <v>1</v>
      </c>
      <c r="CY1087" t="str">
        <f t="shared" si="890"/>
        <v/>
      </c>
      <c r="CZ1087" t="str">
        <f t="shared" si="890"/>
        <v/>
      </c>
      <c r="DA1087" t="str">
        <f t="shared" si="890"/>
        <v/>
      </c>
      <c r="DB1087">
        <f t="shared" si="890"/>
        <v>1</v>
      </c>
      <c r="DC1087" t="str">
        <f t="shared" si="890"/>
        <v/>
      </c>
      <c r="DD1087" t="str">
        <f t="shared" si="890"/>
        <v/>
      </c>
      <c r="DE1087" t="str">
        <f t="shared" si="890"/>
        <v/>
      </c>
      <c r="DF1087" t="str">
        <f t="shared" si="890"/>
        <v/>
      </c>
      <c r="DG1087" t="str">
        <f t="shared" si="890"/>
        <v/>
      </c>
      <c r="DH1087" t="str">
        <f t="shared" si="890"/>
        <v/>
      </c>
      <c r="DI1087" t="str">
        <f t="shared" si="889"/>
        <v/>
      </c>
      <c r="DJ1087" t="str">
        <f t="shared" si="889"/>
        <v/>
      </c>
      <c r="DK1087" t="str">
        <f t="shared" si="889"/>
        <v/>
      </c>
      <c r="DL1087" t="str">
        <f t="shared" si="889"/>
        <v/>
      </c>
      <c r="DM1087" t="str">
        <f t="shared" si="889"/>
        <v/>
      </c>
      <c r="DN1087" t="str">
        <f t="shared" si="889"/>
        <v/>
      </c>
      <c r="DO1087" t="str">
        <f t="shared" si="889"/>
        <v/>
      </c>
      <c r="DP1087" t="str">
        <f t="shared" si="889"/>
        <v/>
      </c>
      <c r="DQ1087" t="str">
        <f t="shared" si="889"/>
        <v/>
      </c>
      <c r="DR1087">
        <f t="shared" si="889"/>
        <v>0</v>
      </c>
      <c r="DS1087" t="str">
        <f t="shared" si="889"/>
        <v/>
      </c>
      <c r="DT1087">
        <f t="shared" si="889"/>
        <v>1</v>
      </c>
      <c r="DU1087" t="str">
        <f t="shared" si="889"/>
        <v/>
      </c>
      <c r="DV1087" t="str">
        <f t="shared" si="889"/>
        <v/>
      </c>
      <c r="DW1087" t="str">
        <f t="shared" si="889"/>
        <v/>
      </c>
      <c r="DX1087" t="str">
        <f t="shared" si="896"/>
        <v/>
      </c>
      <c r="DY1087">
        <f t="shared" si="896"/>
        <v>1</v>
      </c>
      <c r="DZ1087" t="str">
        <f t="shared" si="896"/>
        <v/>
      </c>
      <c r="EA1087">
        <f t="shared" si="896"/>
        <v>0</v>
      </c>
      <c r="EB1087">
        <f t="shared" si="896"/>
        <v>1</v>
      </c>
      <c r="EC1087" t="str">
        <f t="shared" si="896"/>
        <v/>
      </c>
      <c r="ED1087" t="str">
        <f t="shared" si="896"/>
        <v/>
      </c>
      <c r="EE1087" t="str">
        <f t="shared" si="896"/>
        <v/>
      </c>
      <c r="EF1087">
        <f t="shared" si="896"/>
        <v>1</v>
      </c>
      <c r="EG1087" t="str">
        <f t="shared" si="896"/>
        <v/>
      </c>
      <c r="EH1087" t="str">
        <f t="shared" si="896"/>
        <v/>
      </c>
      <c r="EI1087" t="str">
        <f t="shared" si="896"/>
        <v/>
      </c>
      <c r="EJ1087" t="str">
        <f t="shared" si="896"/>
        <v/>
      </c>
      <c r="EK1087" t="str">
        <f t="shared" si="896"/>
        <v/>
      </c>
      <c r="EL1087" t="str">
        <f t="shared" si="896"/>
        <v/>
      </c>
      <c r="EM1087" t="str">
        <f t="shared" si="896"/>
        <v/>
      </c>
      <c r="EN1087" t="str">
        <f t="shared" si="894"/>
        <v/>
      </c>
      <c r="EO1087" t="str">
        <f t="shared" si="894"/>
        <v/>
      </c>
      <c r="EP1087" t="str">
        <f t="shared" si="894"/>
        <v/>
      </c>
      <c r="EQ1087" t="str">
        <f t="shared" si="894"/>
        <v/>
      </c>
      <c r="ER1087" t="str">
        <f t="shared" si="894"/>
        <v/>
      </c>
      <c r="ES1087" t="str">
        <f t="shared" si="894"/>
        <v/>
      </c>
      <c r="ET1087" t="str">
        <f t="shared" si="894"/>
        <v/>
      </c>
      <c r="EU1087" t="str">
        <f t="shared" si="894"/>
        <v/>
      </c>
      <c r="EV1087" t="str">
        <f t="shared" si="894"/>
        <v/>
      </c>
      <c r="EW1087" t="str">
        <f t="shared" si="894"/>
        <v/>
      </c>
      <c r="EX1087" t="str">
        <f t="shared" si="894"/>
        <v/>
      </c>
      <c r="EY1087" t="str">
        <f t="shared" si="894"/>
        <v/>
      </c>
      <c r="EZ1087" t="str">
        <f t="shared" si="894"/>
        <v/>
      </c>
      <c r="FA1087" t="str">
        <f t="shared" si="894"/>
        <v/>
      </c>
      <c r="FB1087" t="str">
        <f t="shared" si="894"/>
        <v/>
      </c>
      <c r="FC1087" t="str">
        <f t="shared" si="892"/>
        <v/>
      </c>
      <c r="FD1087" t="str">
        <f t="shared" si="892"/>
        <v/>
      </c>
      <c r="FE1087" t="str">
        <f t="shared" si="892"/>
        <v/>
      </c>
      <c r="FF1087" t="str">
        <f t="shared" si="892"/>
        <v/>
      </c>
      <c r="FG1087" t="str">
        <f t="shared" si="892"/>
        <v/>
      </c>
      <c r="FH1087" t="str">
        <f t="shared" si="892"/>
        <v/>
      </c>
      <c r="FI1087" t="str">
        <f t="shared" si="892"/>
        <v/>
      </c>
      <c r="FJ1087">
        <f t="shared" si="892"/>
        <v>1</v>
      </c>
      <c r="FK1087" t="str">
        <f t="shared" si="892"/>
        <v/>
      </c>
      <c r="FL1087">
        <f t="shared" si="892"/>
        <v>1</v>
      </c>
      <c r="FM1087">
        <f t="shared" si="892"/>
        <v>0</v>
      </c>
      <c r="FN1087" t="str">
        <f t="shared" si="892"/>
        <v/>
      </c>
      <c r="FO1087">
        <f t="shared" si="892"/>
        <v>1</v>
      </c>
      <c r="FP1087" t="str">
        <f t="shared" si="892"/>
        <v/>
      </c>
      <c r="FQ1087" t="str">
        <f t="shared" si="892"/>
        <v/>
      </c>
      <c r="FR1087">
        <f t="shared" si="892"/>
        <v>1</v>
      </c>
      <c r="FS1087" t="str">
        <f t="shared" si="891"/>
        <v/>
      </c>
      <c r="FT1087">
        <f t="shared" si="891"/>
        <v>1</v>
      </c>
      <c r="FU1087" t="str">
        <f t="shared" si="891"/>
        <v/>
      </c>
      <c r="FV1087" t="str">
        <f t="shared" si="891"/>
        <v/>
      </c>
      <c r="FW1087" t="str">
        <f t="shared" si="891"/>
        <v/>
      </c>
      <c r="FX1087" t="str">
        <f t="shared" si="891"/>
        <v/>
      </c>
      <c r="FY1087" t="str">
        <f t="shared" si="891"/>
        <v/>
      </c>
      <c r="FZ1087" t="str">
        <f t="shared" si="891"/>
        <v/>
      </c>
      <c r="GA1087" t="str">
        <f t="shared" si="891"/>
        <v/>
      </c>
      <c r="GB1087" t="str">
        <f t="shared" si="891"/>
        <v/>
      </c>
      <c r="GC1087" t="str">
        <f t="shared" si="891"/>
        <v/>
      </c>
      <c r="GD1087" t="str">
        <f t="shared" si="891"/>
        <v/>
      </c>
      <c r="GE1087">
        <f t="shared" si="891"/>
        <v>1</v>
      </c>
      <c r="GF1087">
        <f t="shared" si="891"/>
        <v>0</v>
      </c>
      <c r="GG1087" t="str">
        <f t="shared" si="891"/>
        <v/>
      </c>
      <c r="GH1087" t="str">
        <f t="shared" si="872"/>
        <v/>
      </c>
      <c r="GI1087" t="str">
        <f t="shared" si="872"/>
        <v/>
      </c>
      <c r="GJ1087" t="str">
        <f t="shared" si="872"/>
        <v/>
      </c>
      <c r="GK1087" t="str">
        <f t="shared" ref="GK1087:GN1087" si="901">IF(AND(ISNUMBER(SEARCH($B1087,GK$1)),ISNUMBER(SEARCH($C1087,GK$1))),IF(SEARCH($B1087,GK$1) &lt; SEARCH($C1087,GK$1),1,0),"")</f>
        <v/>
      </c>
      <c r="GL1087" t="str">
        <f t="shared" si="901"/>
        <v/>
      </c>
      <c r="GM1087" t="str">
        <f t="shared" si="901"/>
        <v/>
      </c>
      <c r="GN1087" t="str">
        <f t="shared" si="901"/>
        <v/>
      </c>
      <c r="GO1087" t="str">
        <f t="shared" si="871"/>
        <v/>
      </c>
    </row>
    <row r="1088" spans="1:197">
      <c r="A1088" s="1" t="s">
        <v>1086</v>
      </c>
      <c r="B1088" cm="1">
        <f t="array" ref="B1088:C1088">INT(_xlfn.TEXTSPLIT(A1088,"|"))</f>
        <v>16</v>
      </c>
      <c r="C1088">
        <v>19</v>
      </c>
      <c r="D1088" t="str">
        <f t="shared" si="895"/>
        <v/>
      </c>
      <c r="E1088" t="str">
        <f t="shared" si="895"/>
        <v/>
      </c>
      <c r="F1088" t="str">
        <f t="shared" si="895"/>
        <v/>
      </c>
      <c r="G1088">
        <f t="shared" si="895"/>
        <v>1</v>
      </c>
      <c r="H1088" t="str">
        <f t="shared" si="895"/>
        <v/>
      </c>
      <c r="I1088" t="str">
        <f t="shared" si="895"/>
        <v/>
      </c>
      <c r="J1088" t="str">
        <f t="shared" si="895"/>
        <v/>
      </c>
      <c r="K1088" t="str">
        <f t="shared" si="895"/>
        <v/>
      </c>
      <c r="L1088" t="str">
        <f t="shared" si="895"/>
        <v/>
      </c>
      <c r="M1088" t="str">
        <f t="shared" si="895"/>
        <v/>
      </c>
      <c r="N1088" t="str">
        <f t="shared" si="895"/>
        <v/>
      </c>
      <c r="O1088" t="str">
        <f t="shared" si="895"/>
        <v/>
      </c>
      <c r="P1088" t="str">
        <f t="shared" si="895"/>
        <v/>
      </c>
      <c r="Q1088" t="str">
        <f t="shared" si="895"/>
        <v/>
      </c>
      <c r="R1088" t="str">
        <f t="shared" si="895"/>
        <v/>
      </c>
      <c r="S1088" t="str">
        <f t="shared" si="895"/>
        <v/>
      </c>
      <c r="T1088" t="str">
        <f t="shared" si="893"/>
        <v/>
      </c>
      <c r="U1088" t="str">
        <f t="shared" si="893"/>
        <v/>
      </c>
      <c r="V1088" t="str">
        <f t="shared" si="893"/>
        <v/>
      </c>
      <c r="W1088" t="str">
        <f t="shared" si="893"/>
        <v/>
      </c>
      <c r="X1088">
        <f t="shared" si="893"/>
        <v>1</v>
      </c>
      <c r="Y1088" t="str">
        <f t="shared" si="893"/>
        <v/>
      </c>
      <c r="Z1088" t="str">
        <f t="shared" si="893"/>
        <v/>
      </c>
      <c r="AA1088">
        <f t="shared" si="893"/>
        <v>1</v>
      </c>
      <c r="AB1088" t="str">
        <f t="shared" si="893"/>
        <v/>
      </c>
      <c r="AC1088">
        <f t="shared" si="893"/>
        <v>1</v>
      </c>
      <c r="AD1088" t="str">
        <f t="shared" si="893"/>
        <v/>
      </c>
      <c r="AE1088" t="str">
        <f t="shared" si="893"/>
        <v/>
      </c>
      <c r="AF1088" t="str">
        <f t="shared" si="893"/>
        <v/>
      </c>
      <c r="AG1088" t="str">
        <f t="shared" si="893"/>
        <v/>
      </c>
      <c r="AH1088" t="str">
        <f t="shared" si="893"/>
        <v/>
      </c>
      <c r="AI1088" t="str">
        <f t="shared" si="898"/>
        <v/>
      </c>
      <c r="AJ1088">
        <f t="shared" si="898"/>
        <v>1</v>
      </c>
      <c r="AK1088" t="str">
        <f t="shared" si="898"/>
        <v/>
      </c>
      <c r="AL1088" t="str">
        <f t="shared" si="898"/>
        <v/>
      </c>
      <c r="AM1088" t="str">
        <f t="shared" si="898"/>
        <v/>
      </c>
      <c r="AN1088">
        <f t="shared" si="898"/>
        <v>1</v>
      </c>
      <c r="AO1088" t="str">
        <f t="shared" si="898"/>
        <v/>
      </c>
      <c r="AP1088" t="str">
        <f t="shared" si="898"/>
        <v/>
      </c>
      <c r="AQ1088" t="str">
        <f t="shared" si="898"/>
        <v/>
      </c>
      <c r="AR1088" t="str">
        <f t="shared" si="898"/>
        <v/>
      </c>
      <c r="AS1088" t="str">
        <f t="shared" si="898"/>
        <v/>
      </c>
      <c r="AT1088" t="str">
        <f t="shared" si="898"/>
        <v/>
      </c>
      <c r="AU1088">
        <f t="shared" si="898"/>
        <v>0</v>
      </c>
      <c r="AV1088" t="str">
        <f t="shared" si="898"/>
        <v/>
      </c>
      <c r="AW1088" t="str">
        <f t="shared" si="898"/>
        <v/>
      </c>
      <c r="AX1088" t="str">
        <f t="shared" si="898"/>
        <v/>
      </c>
      <c r="AY1088" t="str">
        <f t="shared" si="897"/>
        <v/>
      </c>
      <c r="AZ1088" t="str">
        <f t="shared" si="897"/>
        <v/>
      </c>
      <c r="BA1088" t="str">
        <f t="shared" si="897"/>
        <v/>
      </c>
      <c r="BB1088" t="str">
        <f t="shared" si="897"/>
        <v/>
      </c>
      <c r="BC1088" t="str">
        <f t="shared" si="897"/>
        <v/>
      </c>
      <c r="BD1088" t="str">
        <f t="shared" si="897"/>
        <v/>
      </c>
      <c r="BE1088" t="str">
        <f t="shared" si="897"/>
        <v/>
      </c>
      <c r="BF1088" t="str">
        <f t="shared" si="897"/>
        <v/>
      </c>
      <c r="BG1088" t="str">
        <f t="shared" si="897"/>
        <v/>
      </c>
      <c r="BH1088" t="str">
        <f t="shared" si="897"/>
        <v/>
      </c>
      <c r="BI1088" t="str">
        <f t="shared" si="897"/>
        <v/>
      </c>
      <c r="BJ1088" t="str">
        <f t="shared" si="897"/>
        <v/>
      </c>
      <c r="BK1088" t="str">
        <f t="shared" si="897"/>
        <v/>
      </c>
      <c r="BL1088" t="str">
        <f t="shared" si="897"/>
        <v/>
      </c>
      <c r="BM1088" t="str">
        <f t="shared" si="897"/>
        <v/>
      </c>
      <c r="BN1088" t="str">
        <f t="shared" si="900"/>
        <v/>
      </c>
      <c r="BO1088" t="str">
        <f t="shared" si="900"/>
        <v/>
      </c>
      <c r="BP1088" t="str">
        <f t="shared" si="900"/>
        <v/>
      </c>
      <c r="BQ1088" t="str">
        <f t="shared" si="900"/>
        <v/>
      </c>
      <c r="BR1088" t="str">
        <f t="shared" si="900"/>
        <v/>
      </c>
      <c r="BS1088">
        <f t="shared" si="900"/>
        <v>1</v>
      </c>
      <c r="BT1088" t="str">
        <f t="shared" si="900"/>
        <v/>
      </c>
      <c r="BU1088" t="str">
        <f t="shared" si="900"/>
        <v/>
      </c>
      <c r="BV1088" t="str">
        <f t="shared" si="900"/>
        <v/>
      </c>
      <c r="BW1088" t="str">
        <f t="shared" si="900"/>
        <v/>
      </c>
      <c r="BX1088" t="str">
        <f t="shared" si="900"/>
        <v/>
      </c>
      <c r="BY1088" t="str">
        <f t="shared" si="900"/>
        <v/>
      </c>
      <c r="BZ1088" t="str">
        <f t="shared" si="900"/>
        <v/>
      </c>
      <c r="CA1088" t="str">
        <f t="shared" si="900"/>
        <v/>
      </c>
      <c r="CB1088" t="str">
        <f t="shared" si="900"/>
        <v/>
      </c>
      <c r="CC1088" t="str">
        <f t="shared" si="900"/>
        <v/>
      </c>
      <c r="CD1088" t="str">
        <f t="shared" si="899"/>
        <v/>
      </c>
      <c r="CE1088" t="str">
        <f t="shared" si="899"/>
        <v/>
      </c>
      <c r="CF1088" t="str">
        <f t="shared" si="899"/>
        <v/>
      </c>
      <c r="CG1088" t="str">
        <f t="shared" si="899"/>
        <v/>
      </c>
      <c r="CH1088" t="str">
        <f t="shared" si="899"/>
        <v/>
      </c>
      <c r="CI1088" t="str">
        <f t="shared" si="899"/>
        <v/>
      </c>
      <c r="CJ1088" t="str">
        <f t="shared" si="899"/>
        <v/>
      </c>
      <c r="CK1088" t="str">
        <f t="shared" si="899"/>
        <v/>
      </c>
      <c r="CL1088" t="str">
        <f t="shared" si="899"/>
        <v/>
      </c>
      <c r="CM1088" t="str">
        <f t="shared" si="899"/>
        <v/>
      </c>
      <c r="CN1088" t="str">
        <f t="shared" si="899"/>
        <v/>
      </c>
      <c r="CO1088" t="str">
        <f t="shared" si="899"/>
        <v/>
      </c>
      <c r="CP1088" t="str">
        <f t="shared" si="899"/>
        <v/>
      </c>
      <c r="CQ1088" t="str">
        <f t="shared" si="899"/>
        <v/>
      </c>
      <c r="CR1088" t="str">
        <f t="shared" si="899"/>
        <v/>
      </c>
      <c r="CS1088" t="str">
        <f t="shared" si="890"/>
        <v/>
      </c>
      <c r="CT1088" t="str">
        <f t="shared" si="890"/>
        <v/>
      </c>
      <c r="CU1088" t="str">
        <f t="shared" si="890"/>
        <v/>
      </c>
      <c r="CV1088" t="str">
        <f t="shared" si="890"/>
        <v/>
      </c>
      <c r="CW1088" t="str">
        <f t="shared" si="890"/>
        <v/>
      </c>
      <c r="CX1088">
        <f t="shared" si="890"/>
        <v>1</v>
      </c>
      <c r="CY1088" t="str">
        <f t="shared" si="890"/>
        <v/>
      </c>
      <c r="CZ1088" t="str">
        <f t="shared" si="890"/>
        <v/>
      </c>
      <c r="DA1088">
        <f t="shared" si="890"/>
        <v>1</v>
      </c>
      <c r="DB1088">
        <f t="shared" si="890"/>
        <v>1</v>
      </c>
      <c r="DC1088" t="str">
        <f t="shared" si="890"/>
        <v/>
      </c>
      <c r="DD1088" t="str">
        <f t="shared" si="890"/>
        <v/>
      </c>
      <c r="DE1088" t="str">
        <f t="shared" si="890"/>
        <v/>
      </c>
      <c r="DF1088" t="str">
        <f t="shared" si="890"/>
        <v/>
      </c>
      <c r="DG1088" t="str">
        <f t="shared" si="890"/>
        <v/>
      </c>
      <c r="DH1088" t="str">
        <f t="shared" si="890"/>
        <v/>
      </c>
      <c r="DI1088" t="str">
        <f t="shared" si="889"/>
        <v/>
      </c>
      <c r="DJ1088" t="str">
        <f t="shared" si="889"/>
        <v/>
      </c>
      <c r="DK1088" t="str">
        <f t="shared" si="889"/>
        <v/>
      </c>
      <c r="DL1088" t="str">
        <f t="shared" si="889"/>
        <v/>
      </c>
      <c r="DM1088" t="str">
        <f t="shared" si="889"/>
        <v/>
      </c>
      <c r="DN1088" t="str">
        <f t="shared" si="889"/>
        <v/>
      </c>
      <c r="DO1088" t="str">
        <f t="shared" si="889"/>
        <v/>
      </c>
      <c r="DP1088" t="str">
        <f t="shared" si="889"/>
        <v/>
      </c>
      <c r="DQ1088" t="str">
        <f t="shared" si="889"/>
        <v/>
      </c>
      <c r="DR1088" t="str">
        <f t="shared" si="889"/>
        <v/>
      </c>
      <c r="DS1088" t="str">
        <f t="shared" si="889"/>
        <v/>
      </c>
      <c r="DT1088">
        <f t="shared" si="889"/>
        <v>1</v>
      </c>
      <c r="DU1088" t="str">
        <f t="shared" si="889"/>
        <v/>
      </c>
      <c r="DV1088" t="str">
        <f t="shared" si="889"/>
        <v/>
      </c>
      <c r="DW1088" t="str">
        <f t="shared" si="889"/>
        <v/>
      </c>
      <c r="DX1088" t="str">
        <f t="shared" si="896"/>
        <v/>
      </c>
      <c r="DY1088" t="str">
        <f t="shared" si="896"/>
        <v/>
      </c>
      <c r="DZ1088" t="str">
        <f t="shared" si="896"/>
        <v/>
      </c>
      <c r="EA1088">
        <f t="shared" si="896"/>
        <v>0</v>
      </c>
      <c r="EB1088" t="str">
        <f t="shared" si="896"/>
        <v/>
      </c>
      <c r="EC1088" t="str">
        <f t="shared" si="896"/>
        <v/>
      </c>
      <c r="ED1088" t="str">
        <f t="shared" si="896"/>
        <v/>
      </c>
      <c r="EE1088" t="str">
        <f t="shared" si="896"/>
        <v/>
      </c>
      <c r="EF1088">
        <f t="shared" si="896"/>
        <v>1</v>
      </c>
      <c r="EG1088" t="str">
        <f t="shared" si="896"/>
        <v/>
      </c>
      <c r="EH1088" t="str">
        <f t="shared" si="896"/>
        <v/>
      </c>
      <c r="EI1088" t="str">
        <f t="shared" si="896"/>
        <v/>
      </c>
      <c r="EJ1088" t="str">
        <f t="shared" si="896"/>
        <v/>
      </c>
      <c r="EK1088" t="str">
        <f t="shared" si="896"/>
        <v/>
      </c>
      <c r="EL1088" t="str">
        <f t="shared" si="896"/>
        <v/>
      </c>
      <c r="EM1088" t="str">
        <f t="shared" si="896"/>
        <v/>
      </c>
      <c r="EN1088" t="str">
        <f t="shared" si="894"/>
        <v/>
      </c>
      <c r="EO1088" t="str">
        <f t="shared" si="894"/>
        <v/>
      </c>
      <c r="EP1088" t="str">
        <f t="shared" si="894"/>
        <v/>
      </c>
      <c r="EQ1088" t="str">
        <f t="shared" si="894"/>
        <v/>
      </c>
      <c r="ER1088" t="str">
        <f t="shared" si="894"/>
        <v/>
      </c>
      <c r="ES1088" t="str">
        <f t="shared" si="894"/>
        <v/>
      </c>
      <c r="ET1088" t="str">
        <f t="shared" si="894"/>
        <v/>
      </c>
      <c r="EU1088" t="str">
        <f t="shared" si="894"/>
        <v/>
      </c>
      <c r="EV1088" t="str">
        <f t="shared" si="894"/>
        <v/>
      </c>
      <c r="EW1088" t="str">
        <f t="shared" si="894"/>
        <v/>
      </c>
      <c r="EX1088" t="str">
        <f t="shared" si="894"/>
        <v/>
      </c>
      <c r="EY1088" t="str">
        <f t="shared" si="894"/>
        <v/>
      </c>
      <c r="EZ1088" t="str">
        <f t="shared" si="894"/>
        <v/>
      </c>
      <c r="FA1088" t="str">
        <f t="shared" si="894"/>
        <v/>
      </c>
      <c r="FB1088">
        <f t="shared" si="894"/>
        <v>1</v>
      </c>
      <c r="FC1088" t="str">
        <f t="shared" si="892"/>
        <v/>
      </c>
      <c r="FD1088" t="str">
        <f t="shared" si="892"/>
        <v/>
      </c>
      <c r="FE1088">
        <f t="shared" si="892"/>
        <v>1</v>
      </c>
      <c r="FF1088" t="str">
        <f t="shared" si="892"/>
        <v/>
      </c>
      <c r="FG1088" t="str">
        <f t="shared" si="892"/>
        <v/>
      </c>
      <c r="FH1088" t="str">
        <f t="shared" si="892"/>
        <v/>
      </c>
      <c r="FI1088" t="str">
        <f t="shared" si="892"/>
        <v/>
      </c>
      <c r="FJ1088">
        <f t="shared" si="892"/>
        <v>1</v>
      </c>
      <c r="FK1088" t="str">
        <f t="shared" si="892"/>
        <v/>
      </c>
      <c r="FL1088" t="str">
        <f t="shared" si="892"/>
        <v/>
      </c>
      <c r="FM1088">
        <f t="shared" si="892"/>
        <v>0</v>
      </c>
      <c r="FN1088" t="str">
        <f t="shared" si="892"/>
        <v/>
      </c>
      <c r="FO1088">
        <f t="shared" si="892"/>
        <v>1</v>
      </c>
      <c r="FP1088">
        <f t="shared" si="892"/>
        <v>1</v>
      </c>
      <c r="FQ1088" t="str">
        <f t="shared" si="892"/>
        <v/>
      </c>
      <c r="FR1088">
        <f t="shared" si="892"/>
        <v>1</v>
      </c>
      <c r="FS1088" t="str">
        <f t="shared" si="891"/>
        <v/>
      </c>
      <c r="FT1088">
        <f t="shared" si="891"/>
        <v>1</v>
      </c>
      <c r="FU1088" t="str">
        <f t="shared" si="891"/>
        <v/>
      </c>
      <c r="FV1088" t="str">
        <f t="shared" si="891"/>
        <v/>
      </c>
      <c r="FW1088" t="str">
        <f t="shared" si="891"/>
        <v/>
      </c>
      <c r="FX1088" t="str">
        <f t="shared" si="891"/>
        <v/>
      </c>
      <c r="FY1088" t="str">
        <f t="shared" si="891"/>
        <v/>
      </c>
      <c r="FZ1088" t="str">
        <f t="shared" si="891"/>
        <v/>
      </c>
      <c r="GA1088" t="str">
        <f t="shared" si="891"/>
        <v/>
      </c>
      <c r="GB1088" t="str">
        <f t="shared" si="891"/>
        <v/>
      </c>
      <c r="GC1088" t="str">
        <f t="shared" si="891"/>
        <v/>
      </c>
      <c r="GD1088" t="str">
        <f t="shared" si="891"/>
        <v/>
      </c>
      <c r="GE1088" t="str">
        <f t="shared" si="891"/>
        <v/>
      </c>
      <c r="GF1088">
        <f t="shared" si="891"/>
        <v>0</v>
      </c>
      <c r="GG1088" t="str">
        <f t="shared" si="891"/>
        <v/>
      </c>
      <c r="GH1088" t="str">
        <f t="shared" ref="GH1088:GO1123" si="902">IF(AND(ISNUMBER(SEARCH($B1088,GH$1)),ISNUMBER(SEARCH($C1088,GH$1))),IF(SEARCH($B1088,GH$1) &lt; SEARCH($C1088,GH$1),1,0),"")</f>
        <v/>
      </c>
      <c r="GI1088" t="str">
        <f t="shared" si="902"/>
        <v/>
      </c>
      <c r="GJ1088" t="str">
        <f t="shared" si="902"/>
        <v/>
      </c>
      <c r="GK1088" t="str">
        <f t="shared" si="902"/>
        <v/>
      </c>
      <c r="GL1088" t="str">
        <f t="shared" si="902"/>
        <v/>
      </c>
      <c r="GM1088" t="str">
        <f t="shared" si="902"/>
        <v/>
      </c>
      <c r="GN1088" t="str">
        <f t="shared" si="902"/>
        <v/>
      </c>
      <c r="GO1088" t="str">
        <f t="shared" si="871"/>
        <v/>
      </c>
    </row>
    <row r="1089" spans="1:197">
      <c r="A1089" s="1" t="s">
        <v>1087</v>
      </c>
      <c r="B1089" cm="1">
        <f t="array" ref="B1089:C1089">INT(_xlfn.TEXTSPLIT(A1089,"|"))</f>
        <v>16</v>
      </c>
      <c r="C1089">
        <v>49</v>
      </c>
      <c r="D1089" t="str">
        <f t="shared" si="895"/>
        <v/>
      </c>
      <c r="E1089" t="str">
        <f t="shared" si="895"/>
        <v/>
      </c>
      <c r="F1089" t="str">
        <f t="shared" si="895"/>
        <v/>
      </c>
      <c r="G1089">
        <f t="shared" si="895"/>
        <v>1</v>
      </c>
      <c r="H1089" t="str">
        <f t="shared" si="895"/>
        <v/>
      </c>
      <c r="I1089" t="str">
        <f t="shared" si="895"/>
        <v/>
      </c>
      <c r="J1089" t="str">
        <f t="shared" si="895"/>
        <v/>
      </c>
      <c r="K1089" t="str">
        <f t="shared" si="895"/>
        <v/>
      </c>
      <c r="L1089" t="str">
        <f t="shared" si="895"/>
        <v/>
      </c>
      <c r="M1089" t="str">
        <f t="shared" si="895"/>
        <v/>
      </c>
      <c r="N1089" t="str">
        <f t="shared" si="895"/>
        <v/>
      </c>
      <c r="O1089" t="str">
        <f t="shared" si="895"/>
        <v/>
      </c>
      <c r="P1089" t="str">
        <f t="shared" si="895"/>
        <v/>
      </c>
      <c r="Q1089" t="str">
        <f t="shared" si="895"/>
        <v/>
      </c>
      <c r="R1089" t="str">
        <f t="shared" si="895"/>
        <v/>
      </c>
      <c r="S1089" t="str">
        <f t="shared" si="895"/>
        <v/>
      </c>
      <c r="T1089" t="str">
        <f t="shared" si="893"/>
        <v/>
      </c>
      <c r="U1089" t="str">
        <f t="shared" si="893"/>
        <v/>
      </c>
      <c r="V1089" t="str">
        <f t="shared" si="893"/>
        <v/>
      </c>
      <c r="W1089" t="str">
        <f t="shared" si="893"/>
        <v/>
      </c>
      <c r="X1089">
        <f t="shared" si="893"/>
        <v>1</v>
      </c>
      <c r="Y1089" t="str">
        <f t="shared" si="893"/>
        <v/>
      </c>
      <c r="Z1089" t="str">
        <f t="shared" si="893"/>
        <v/>
      </c>
      <c r="AA1089">
        <f t="shared" si="893"/>
        <v>1</v>
      </c>
      <c r="AB1089" t="str">
        <f t="shared" si="893"/>
        <v/>
      </c>
      <c r="AC1089" t="str">
        <f t="shared" si="893"/>
        <v/>
      </c>
      <c r="AD1089" t="str">
        <f t="shared" si="893"/>
        <v/>
      </c>
      <c r="AE1089" t="str">
        <f t="shared" si="893"/>
        <v/>
      </c>
      <c r="AF1089" t="str">
        <f t="shared" si="893"/>
        <v/>
      </c>
      <c r="AG1089" t="str">
        <f t="shared" si="893"/>
        <v/>
      </c>
      <c r="AH1089" t="str">
        <f t="shared" si="893"/>
        <v/>
      </c>
      <c r="AI1089" t="str">
        <f t="shared" si="898"/>
        <v/>
      </c>
      <c r="AJ1089">
        <f t="shared" si="898"/>
        <v>1</v>
      </c>
      <c r="AK1089" t="str">
        <f t="shared" si="898"/>
        <v/>
      </c>
      <c r="AL1089" t="str">
        <f t="shared" si="898"/>
        <v/>
      </c>
      <c r="AM1089">
        <f t="shared" si="898"/>
        <v>0</v>
      </c>
      <c r="AN1089">
        <f t="shared" si="898"/>
        <v>1</v>
      </c>
      <c r="AO1089" t="str">
        <f t="shared" si="898"/>
        <v/>
      </c>
      <c r="AP1089" t="str">
        <f t="shared" si="898"/>
        <v/>
      </c>
      <c r="AQ1089" t="str">
        <f t="shared" si="898"/>
        <v/>
      </c>
      <c r="AR1089" t="str">
        <f t="shared" si="898"/>
        <v/>
      </c>
      <c r="AS1089" t="str">
        <f t="shared" si="898"/>
        <v/>
      </c>
      <c r="AT1089" t="str">
        <f t="shared" si="898"/>
        <v/>
      </c>
      <c r="AU1089">
        <f t="shared" si="898"/>
        <v>0</v>
      </c>
      <c r="AV1089" t="str">
        <f t="shared" si="898"/>
        <v/>
      </c>
      <c r="AW1089" t="str">
        <f t="shared" si="898"/>
        <v/>
      </c>
      <c r="AX1089" t="str">
        <f t="shared" si="898"/>
        <v/>
      </c>
      <c r="AY1089" t="str">
        <f t="shared" si="897"/>
        <v/>
      </c>
      <c r="AZ1089" t="str">
        <f t="shared" si="897"/>
        <v/>
      </c>
      <c r="BA1089" t="str">
        <f t="shared" si="897"/>
        <v/>
      </c>
      <c r="BB1089" t="str">
        <f t="shared" si="897"/>
        <v/>
      </c>
      <c r="BC1089" t="str">
        <f t="shared" si="897"/>
        <v/>
      </c>
      <c r="BD1089" t="str">
        <f t="shared" si="897"/>
        <v/>
      </c>
      <c r="BE1089" t="str">
        <f t="shared" si="897"/>
        <v/>
      </c>
      <c r="BF1089" t="str">
        <f t="shared" si="897"/>
        <v/>
      </c>
      <c r="BG1089" t="str">
        <f t="shared" si="897"/>
        <v/>
      </c>
      <c r="BH1089" t="str">
        <f t="shared" si="897"/>
        <v/>
      </c>
      <c r="BI1089" t="str">
        <f t="shared" si="897"/>
        <v/>
      </c>
      <c r="BJ1089" t="str">
        <f t="shared" si="897"/>
        <v/>
      </c>
      <c r="BK1089" t="str">
        <f t="shared" si="897"/>
        <v/>
      </c>
      <c r="BL1089" t="str">
        <f t="shared" si="897"/>
        <v/>
      </c>
      <c r="BM1089" t="str">
        <f t="shared" si="897"/>
        <v/>
      </c>
      <c r="BN1089" t="str">
        <f t="shared" si="900"/>
        <v/>
      </c>
      <c r="BO1089" t="str">
        <f t="shared" si="900"/>
        <v/>
      </c>
      <c r="BP1089" t="str">
        <f t="shared" si="900"/>
        <v/>
      </c>
      <c r="BQ1089" t="str">
        <f t="shared" si="900"/>
        <v/>
      </c>
      <c r="BR1089" t="str">
        <f t="shared" si="900"/>
        <v/>
      </c>
      <c r="BS1089">
        <f t="shared" si="900"/>
        <v>0</v>
      </c>
      <c r="BT1089" t="str">
        <f t="shared" si="900"/>
        <v/>
      </c>
      <c r="BU1089" t="str">
        <f t="shared" si="900"/>
        <v/>
      </c>
      <c r="BV1089" t="str">
        <f t="shared" si="900"/>
        <v/>
      </c>
      <c r="BW1089" t="str">
        <f t="shared" si="900"/>
        <v/>
      </c>
      <c r="BX1089" t="str">
        <f t="shared" si="900"/>
        <v/>
      </c>
      <c r="BY1089" t="str">
        <f t="shared" si="900"/>
        <v/>
      </c>
      <c r="BZ1089" t="str">
        <f t="shared" si="900"/>
        <v/>
      </c>
      <c r="CA1089" t="str">
        <f t="shared" si="900"/>
        <v/>
      </c>
      <c r="CB1089" t="str">
        <f t="shared" si="900"/>
        <v/>
      </c>
      <c r="CC1089" t="str">
        <f t="shared" si="900"/>
        <v/>
      </c>
      <c r="CD1089" t="str">
        <f t="shared" si="899"/>
        <v/>
      </c>
      <c r="CE1089" t="str">
        <f t="shared" si="899"/>
        <v/>
      </c>
      <c r="CF1089" t="str">
        <f t="shared" si="899"/>
        <v/>
      </c>
      <c r="CG1089" t="str">
        <f t="shared" si="899"/>
        <v/>
      </c>
      <c r="CH1089" t="str">
        <f t="shared" si="899"/>
        <v/>
      </c>
      <c r="CI1089" t="str">
        <f t="shared" si="899"/>
        <v/>
      </c>
      <c r="CJ1089" t="str">
        <f t="shared" si="899"/>
        <v/>
      </c>
      <c r="CK1089" t="str">
        <f t="shared" si="899"/>
        <v/>
      </c>
      <c r="CL1089" t="str">
        <f t="shared" si="899"/>
        <v/>
      </c>
      <c r="CM1089">
        <f t="shared" si="899"/>
        <v>1</v>
      </c>
      <c r="CN1089" t="str">
        <f t="shared" si="899"/>
        <v/>
      </c>
      <c r="CO1089" t="str">
        <f t="shared" si="899"/>
        <v/>
      </c>
      <c r="CP1089" t="str">
        <f t="shared" si="899"/>
        <v/>
      </c>
      <c r="CQ1089" t="str">
        <f t="shared" si="899"/>
        <v/>
      </c>
      <c r="CR1089" t="str">
        <f t="shared" si="899"/>
        <v/>
      </c>
      <c r="CS1089" t="str">
        <f t="shared" si="890"/>
        <v/>
      </c>
      <c r="CT1089" t="str">
        <f t="shared" si="890"/>
        <v/>
      </c>
      <c r="CU1089" t="str">
        <f t="shared" si="890"/>
        <v/>
      </c>
      <c r="CV1089" t="str">
        <f t="shared" si="890"/>
        <v/>
      </c>
      <c r="CW1089">
        <f t="shared" si="890"/>
        <v>1</v>
      </c>
      <c r="CX1089">
        <f t="shared" si="890"/>
        <v>0</v>
      </c>
      <c r="CY1089" t="str">
        <f t="shared" si="890"/>
        <v/>
      </c>
      <c r="CZ1089" t="str">
        <f t="shared" si="890"/>
        <v/>
      </c>
      <c r="DA1089" t="str">
        <f t="shared" si="890"/>
        <v/>
      </c>
      <c r="DB1089">
        <f t="shared" si="890"/>
        <v>1</v>
      </c>
      <c r="DC1089" t="str">
        <f t="shared" si="890"/>
        <v/>
      </c>
      <c r="DD1089" t="str">
        <f t="shared" si="890"/>
        <v/>
      </c>
      <c r="DE1089" t="str">
        <f t="shared" si="890"/>
        <v/>
      </c>
      <c r="DF1089" t="str">
        <f t="shared" si="890"/>
        <v/>
      </c>
      <c r="DG1089" t="str">
        <f t="shared" si="890"/>
        <v/>
      </c>
      <c r="DH1089" t="str">
        <f t="shared" si="890"/>
        <v/>
      </c>
      <c r="DI1089" t="str">
        <f t="shared" si="889"/>
        <v/>
      </c>
      <c r="DJ1089" t="str">
        <f t="shared" si="889"/>
        <v/>
      </c>
      <c r="DK1089" t="str">
        <f t="shared" si="889"/>
        <v/>
      </c>
      <c r="DL1089" t="str">
        <f t="shared" si="889"/>
        <v/>
      </c>
      <c r="DM1089" t="str">
        <f t="shared" si="889"/>
        <v/>
      </c>
      <c r="DN1089" t="str">
        <f t="shared" si="889"/>
        <v/>
      </c>
      <c r="DO1089" t="str">
        <f t="shared" si="889"/>
        <v/>
      </c>
      <c r="DP1089" t="str">
        <f t="shared" si="889"/>
        <v/>
      </c>
      <c r="DQ1089" t="str">
        <f t="shared" si="889"/>
        <v/>
      </c>
      <c r="DR1089" t="str">
        <f t="shared" si="889"/>
        <v/>
      </c>
      <c r="DS1089" t="str">
        <f t="shared" si="889"/>
        <v/>
      </c>
      <c r="DT1089">
        <f t="shared" si="889"/>
        <v>1</v>
      </c>
      <c r="DU1089" t="str">
        <f t="shared" si="889"/>
        <v/>
      </c>
      <c r="DV1089" t="str">
        <f t="shared" si="889"/>
        <v/>
      </c>
      <c r="DW1089" t="str">
        <f t="shared" si="889"/>
        <v/>
      </c>
      <c r="DX1089">
        <f t="shared" si="896"/>
        <v>1</v>
      </c>
      <c r="DY1089" t="str">
        <f t="shared" si="896"/>
        <v/>
      </c>
      <c r="DZ1089" t="str">
        <f t="shared" si="896"/>
        <v/>
      </c>
      <c r="EA1089">
        <f t="shared" si="896"/>
        <v>0</v>
      </c>
      <c r="EB1089" t="str">
        <f t="shared" si="896"/>
        <v/>
      </c>
      <c r="EC1089" t="str">
        <f t="shared" si="896"/>
        <v/>
      </c>
      <c r="ED1089" t="str">
        <f t="shared" si="896"/>
        <v/>
      </c>
      <c r="EE1089" t="str">
        <f t="shared" si="896"/>
        <v/>
      </c>
      <c r="EF1089">
        <f t="shared" si="896"/>
        <v>1</v>
      </c>
      <c r="EG1089" t="str">
        <f t="shared" si="896"/>
        <v/>
      </c>
      <c r="EH1089" t="str">
        <f t="shared" si="896"/>
        <v/>
      </c>
      <c r="EI1089" t="str">
        <f t="shared" si="896"/>
        <v/>
      </c>
      <c r="EJ1089" t="str">
        <f t="shared" si="896"/>
        <v/>
      </c>
      <c r="EK1089" t="str">
        <f t="shared" si="896"/>
        <v/>
      </c>
      <c r="EL1089" t="str">
        <f t="shared" si="896"/>
        <v/>
      </c>
      <c r="EM1089" t="str">
        <f t="shared" si="896"/>
        <v/>
      </c>
      <c r="EN1089" t="str">
        <f t="shared" si="894"/>
        <v/>
      </c>
      <c r="EO1089" t="str">
        <f t="shared" si="894"/>
        <v/>
      </c>
      <c r="EP1089" t="str">
        <f t="shared" si="894"/>
        <v/>
      </c>
      <c r="EQ1089" t="str">
        <f t="shared" si="894"/>
        <v/>
      </c>
      <c r="ER1089" t="str">
        <f t="shared" si="894"/>
        <v/>
      </c>
      <c r="ES1089" t="str">
        <f t="shared" si="894"/>
        <v/>
      </c>
      <c r="ET1089" t="str">
        <f t="shared" si="894"/>
        <v/>
      </c>
      <c r="EU1089" t="str">
        <f t="shared" si="894"/>
        <v/>
      </c>
      <c r="EV1089" t="str">
        <f t="shared" si="894"/>
        <v/>
      </c>
      <c r="EW1089" t="str">
        <f t="shared" si="894"/>
        <v/>
      </c>
      <c r="EX1089" t="str">
        <f t="shared" si="894"/>
        <v/>
      </c>
      <c r="EY1089" t="str">
        <f t="shared" si="894"/>
        <v/>
      </c>
      <c r="EZ1089" t="str">
        <f t="shared" si="894"/>
        <v/>
      </c>
      <c r="FA1089" t="str">
        <f t="shared" si="894"/>
        <v/>
      </c>
      <c r="FB1089" t="str">
        <f t="shared" si="894"/>
        <v/>
      </c>
      <c r="FC1089" t="str">
        <f t="shared" si="892"/>
        <v/>
      </c>
      <c r="FD1089" t="str">
        <f t="shared" si="892"/>
        <v/>
      </c>
      <c r="FE1089">
        <f t="shared" si="892"/>
        <v>1</v>
      </c>
      <c r="FF1089" t="str">
        <f t="shared" si="892"/>
        <v/>
      </c>
      <c r="FG1089" t="str">
        <f t="shared" si="892"/>
        <v/>
      </c>
      <c r="FH1089" t="str">
        <f t="shared" si="892"/>
        <v/>
      </c>
      <c r="FI1089" t="str">
        <f t="shared" si="892"/>
        <v/>
      </c>
      <c r="FJ1089">
        <f t="shared" si="892"/>
        <v>1</v>
      </c>
      <c r="FK1089" t="str">
        <f t="shared" si="892"/>
        <v/>
      </c>
      <c r="FL1089" t="str">
        <f t="shared" si="892"/>
        <v/>
      </c>
      <c r="FM1089">
        <f t="shared" si="892"/>
        <v>0</v>
      </c>
      <c r="FN1089" t="str">
        <f t="shared" si="892"/>
        <v/>
      </c>
      <c r="FO1089">
        <f t="shared" si="892"/>
        <v>1</v>
      </c>
      <c r="FP1089" t="str">
        <f t="shared" si="892"/>
        <v/>
      </c>
      <c r="FQ1089" t="str">
        <f t="shared" si="892"/>
        <v/>
      </c>
      <c r="FR1089">
        <f t="shared" si="892"/>
        <v>0</v>
      </c>
      <c r="FS1089" t="str">
        <f t="shared" si="891"/>
        <v/>
      </c>
      <c r="FT1089" t="str">
        <f t="shared" si="891"/>
        <v/>
      </c>
      <c r="FU1089" t="str">
        <f t="shared" si="891"/>
        <v/>
      </c>
      <c r="FV1089" t="str">
        <f t="shared" si="891"/>
        <v/>
      </c>
      <c r="FW1089" t="str">
        <f t="shared" si="891"/>
        <v/>
      </c>
      <c r="FX1089" t="str">
        <f t="shared" si="891"/>
        <v/>
      </c>
      <c r="FY1089" t="str">
        <f t="shared" si="891"/>
        <v/>
      </c>
      <c r="FZ1089" t="str">
        <f t="shared" si="891"/>
        <v/>
      </c>
      <c r="GA1089" t="str">
        <f t="shared" si="891"/>
        <v/>
      </c>
      <c r="GB1089" t="str">
        <f t="shared" si="891"/>
        <v/>
      </c>
      <c r="GC1089" t="str">
        <f t="shared" si="891"/>
        <v/>
      </c>
      <c r="GD1089" t="str">
        <f t="shared" si="891"/>
        <v/>
      </c>
      <c r="GE1089" t="str">
        <f t="shared" si="891"/>
        <v/>
      </c>
      <c r="GF1089">
        <f t="shared" si="891"/>
        <v>0</v>
      </c>
      <c r="GG1089" t="str">
        <f t="shared" si="891"/>
        <v/>
      </c>
      <c r="GH1089" t="str">
        <f t="shared" si="902"/>
        <v/>
      </c>
      <c r="GI1089" t="str">
        <f t="shared" si="902"/>
        <v/>
      </c>
      <c r="GJ1089" t="str">
        <f t="shared" si="902"/>
        <v/>
      </c>
      <c r="GK1089" t="str">
        <f t="shared" si="902"/>
        <v/>
      </c>
      <c r="GL1089" t="str">
        <f t="shared" si="902"/>
        <v/>
      </c>
      <c r="GM1089">
        <f t="shared" si="902"/>
        <v>0</v>
      </c>
      <c r="GN1089" t="str">
        <f t="shared" si="902"/>
        <v/>
      </c>
      <c r="GO1089" t="str">
        <f t="shared" si="871"/>
        <v/>
      </c>
    </row>
    <row r="1090" spans="1:197">
      <c r="A1090" s="1" t="s">
        <v>1088</v>
      </c>
      <c r="B1090" cm="1">
        <f t="array" ref="B1090:C1090">INT(_xlfn.TEXTSPLIT(A1090,"|"))</f>
        <v>16</v>
      </c>
      <c r="C1090">
        <v>42</v>
      </c>
      <c r="D1090" t="str">
        <f t="shared" si="895"/>
        <v/>
      </c>
      <c r="E1090" t="str">
        <f t="shared" si="895"/>
        <v/>
      </c>
      <c r="F1090" t="str">
        <f t="shared" si="895"/>
        <v/>
      </c>
      <c r="G1090">
        <f t="shared" si="895"/>
        <v>1</v>
      </c>
      <c r="H1090" t="str">
        <f t="shared" si="895"/>
        <v/>
      </c>
      <c r="I1090" t="str">
        <f t="shared" si="895"/>
        <v/>
      </c>
      <c r="J1090" t="str">
        <f t="shared" si="895"/>
        <v/>
      </c>
      <c r="K1090" t="str">
        <f t="shared" si="895"/>
        <v/>
      </c>
      <c r="L1090" t="str">
        <f t="shared" si="895"/>
        <v/>
      </c>
      <c r="M1090" t="str">
        <f t="shared" si="895"/>
        <v/>
      </c>
      <c r="N1090" t="str">
        <f t="shared" si="895"/>
        <v/>
      </c>
      <c r="O1090" t="str">
        <f t="shared" si="895"/>
        <v/>
      </c>
      <c r="P1090" t="str">
        <f t="shared" si="895"/>
        <v/>
      </c>
      <c r="Q1090">
        <f t="shared" si="895"/>
        <v>0</v>
      </c>
      <c r="R1090" t="str">
        <f t="shared" si="895"/>
        <v/>
      </c>
      <c r="S1090" t="str">
        <f t="shared" si="895"/>
        <v/>
      </c>
      <c r="T1090" t="str">
        <f t="shared" si="893"/>
        <v/>
      </c>
      <c r="U1090" t="str">
        <f t="shared" si="893"/>
        <v/>
      </c>
      <c r="V1090" t="str">
        <f t="shared" si="893"/>
        <v/>
      </c>
      <c r="W1090" t="str">
        <f t="shared" si="893"/>
        <v/>
      </c>
      <c r="X1090">
        <f t="shared" si="893"/>
        <v>1</v>
      </c>
      <c r="Y1090" t="str">
        <f t="shared" si="893"/>
        <v/>
      </c>
      <c r="Z1090" t="str">
        <f t="shared" si="893"/>
        <v/>
      </c>
      <c r="AA1090" t="str">
        <f t="shared" si="893"/>
        <v/>
      </c>
      <c r="AB1090" t="str">
        <f t="shared" si="893"/>
        <v/>
      </c>
      <c r="AC1090">
        <f t="shared" si="893"/>
        <v>1</v>
      </c>
      <c r="AD1090" t="str">
        <f t="shared" si="893"/>
        <v/>
      </c>
      <c r="AE1090" t="str">
        <f t="shared" si="893"/>
        <v/>
      </c>
      <c r="AF1090" t="str">
        <f t="shared" si="893"/>
        <v/>
      </c>
      <c r="AG1090" t="str">
        <f t="shared" si="893"/>
        <v/>
      </c>
      <c r="AH1090" t="str">
        <f t="shared" si="893"/>
        <v/>
      </c>
      <c r="AI1090" t="str">
        <f t="shared" si="898"/>
        <v/>
      </c>
      <c r="AJ1090">
        <f t="shared" si="898"/>
        <v>1</v>
      </c>
      <c r="AK1090" t="str">
        <f t="shared" si="898"/>
        <v/>
      </c>
      <c r="AL1090" t="str">
        <f t="shared" si="898"/>
        <v/>
      </c>
      <c r="AM1090">
        <f t="shared" si="898"/>
        <v>1</v>
      </c>
      <c r="AN1090">
        <f t="shared" si="898"/>
        <v>1</v>
      </c>
      <c r="AO1090" t="str">
        <f t="shared" si="898"/>
        <v/>
      </c>
      <c r="AP1090" t="str">
        <f t="shared" si="898"/>
        <v/>
      </c>
      <c r="AQ1090" t="str">
        <f t="shared" si="898"/>
        <v/>
      </c>
      <c r="AR1090" t="str">
        <f t="shared" si="898"/>
        <v/>
      </c>
      <c r="AS1090" t="str">
        <f t="shared" si="898"/>
        <v/>
      </c>
      <c r="AT1090" t="str">
        <f t="shared" si="898"/>
        <v/>
      </c>
      <c r="AU1090" t="str">
        <f t="shared" si="898"/>
        <v/>
      </c>
      <c r="AV1090" t="str">
        <f t="shared" si="898"/>
        <v/>
      </c>
      <c r="AW1090" t="str">
        <f t="shared" si="898"/>
        <v/>
      </c>
      <c r="AX1090" t="str">
        <f t="shared" si="898"/>
        <v/>
      </c>
      <c r="AY1090" t="str">
        <f t="shared" si="897"/>
        <v/>
      </c>
      <c r="AZ1090" t="str">
        <f t="shared" si="897"/>
        <v/>
      </c>
      <c r="BA1090" t="str">
        <f t="shared" si="897"/>
        <v/>
      </c>
      <c r="BB1090" t="str">
        <f t="shared" si="897"/>
        <v/>
      </c>
      <c r="BC1090" t="str">
        <f t="shared" si="897"/>
        <v/>
      </c>
      <c r="BD1090" t="str">
        <f t="shared" si="897"/>
        <v/>
      </c>
      <c r="BE1090" t="str">
        <f t="shared" si="897"/>
        <v/>
      </c>
      <c r="BF1090" t="str">
        <f t="shared" si="897"/>
        <v/>
      </c>
      <c r="BG1090" t="str">
        <f t="shared" si="897"/>
        <v/>
      </c>
      <c r="BH1090" t="str">
        <f t="shared" si="897"/>
        <v/>
      </c>
      <c r="BI1090" t="str">
        <f t="shared" si="897"/>
        <v/>
      </c>
      <c r="BJ1090" t="str">
        <f t="shared" si="897"/>
        <v/>
      </c>
      <c r="BK1090" t="str">
        <f t="shared" si="897"/>
        <v/>
      </c>
      <c r="BL1090" t="str">
        <f t="shared" si="897"/>
        <v/>
      </c>
      <c r="BM1090" t="str">
        <f t="shared" si="897"/>
        <v/>
      </c>
      <c r="BN1090" t="str">
        <f t="shared" si="900"/>
        <v/>
      </c>
      <c r="BO1090" t="str">
        <f t="shared" si="900"/>
        <v/>
      </c>
      <c r="BP1090" t="str">
        <f t="shared" si="900"/>
        <v/>
      </c>
      <c r="BQ1090" t="str">
        <f t="shared" si="900"/>
        <v/>
      </c>
      <c r="BR1090" t="str">
        <f t="shared" si="900"/>
        <v/>
      </c>
      <c r="BS1090">
        <f t="shared" si="900"/>
        <v>1</v>
      </c>
      <c r="BT1090" t="str">
        <f t="shared" si="900"/>
        <v/>
      </c>
      <c r="BU1090" t="str">
        <f t="shared" si="900"/>
        <v/>
      </c>
      <c r="BV1090" t="str">
        <f t="shared" si="900"/>
        <v/>
      </c>
      <c r="BW1090" t="str">
        <f t="shared" si="900"/>
        <v/>
      </c>
      <c r="BX1090" t="str">
        <f t="shared" si="900"/>
        <v/>
      </c>
      <c r="BY1090" t="str">
        <f t="shared" si="900"/>
        <v/>
      </c>
      <c r="BZ1090" t="str">
        <f t="shared" si="900"/>
        <v/>
      </c>
      <c r="CA1090" t="str">
        <f t="shared" si="900"/>
        <v/>
      </c>
      <c r="CB1090" t="str">
        <f t="shared" si="900"/>
        <v/>
      </c>
      <c r="CC1090" t="str">
        <f t="shared" si="900"/>
        <v/>
      </c>
      <c r="CD1090" t="str">
        <f t="shared" si="899"/>
        <v/>
      </c>
      <c r="CE1090" t="str">
        <f t="shared" si="899"/>
        <v/>
      </c>
      <c r="CF1090" t="str">
        <f t="shared" si="899"/>
        <v/>
      </c>
      <c r="CG1090" t="str">
        <f t="shared" si="899"/>
        <v/>
      </c>
      <c r="CH1090" t="str">
        <f t="shared" si="899"/>
        <v/>
      </c>
      <c r="CI1090" t="str">
        <f t="shared" si="899"/>
        <v/>
      </c>
      <c r="CJ1090" t="str">
        <f t="shared" si="899"/>
        <v/>
      </c>
      <c r="CK1090" t="str">
        <f t="shared" si="899"/>
        <v/>
      </c>
      <c r="CL1090" t="str">
        <f t="shared" si="899"/>
        <v/>
      </c>
      <c r="CM1090">
        <f t="shared" si="899"/>
        <v>1</v>
      </c>
      <c r="CN1090" t="str">
        <f t="shared" si="899"/>
        <v/>
      </c>
      <c r="CO1090" t="str">
        <f t="shared" si="899"/>
        <v/>
      </c>
      <c r="CP1090" t="str">
        <f t="shared" si="899"/>
        <v/>
      </c>
      <c r="CQ1090" t="str">
        <f t="shared" si="899"/>
        <v/>
      </c>
      <c r="CR1090" t="str">
        <f t="shared" si="899"/>
        <v/>
      </c>
      <c r="CS1090" t="str">
        <f t="shared" si="890"/>
        <v/>
      </c>
      <c r="CT1090" t="str">
        <f t="shared" si="890"/>
        <v/>
      </c>
      <c r="CU1090" t="str">
        <f t="shared" si="890"/>
        <v/>
      </c>
      <c r="CV1090" t="str">
        <f t="shared" si="890"/>
        <v/>
      </c>
      <c r="CW1090">
        <f t="shared" si="890"/>
        <v>1</v>
      </c>
      <c r="CX1090">
        <f t="shared" si="890"/>
        <v>1</v>
      </c>
      <c r="CY1090" t="str">
        <f t="shared" si="890"/>
        <v/>
      </c>
      <c r="CZ1090" t="str">
        <f t="shared" si="890"/>
        <v/>
      </c>
      <c r="DA1090">
        <f t="shared" si="890"/>
        <v>1</v>
      </c>
      <c r="DB1090">
        <f t="shared" si="890"/>
        <v>1</v>
      </c>
      <c r="DC1090" t="str">
        <f t="shared" si="890"/>
        <v/>
      </c>
      <c r="DD1090" t="str">
        <f t="shared" si="890"/>
        <v/>
      </c>
      <c r="DE1090" t="str">
        <f t="shared" si="890"/>
        <v/>
      </c>
      <c r="DF1090" t="str">
        <f t="shared" si="890"/>
        <v/>
      </c>
      <c r="DG1090" t="str">
        <f t="shared" si="890"/>
        <v/>
      </c>
      <c r="DH1090">
        <f t="shared" ref="DH1090:DW1105" si="903">IF(AND(ISNUMBER(SEARCH($B1090,DH$1)),ISNUMBER(SEARCH($C1090,DH$1))),IF(SEARCH($B1090,DH$1) &lt; SEARCH($C1090,DH$1),1,0),"")</f>
        <v>1</v>
      </c>
      <c r="DI1090" t="str">
        <f t="shared" si="903"/>
        <v/>
      </c>
      <c r="DJ1090" t="str">
        <f t="shared" si="903"/>
        <v/>
      </c>
      <c r="DK1090" t="str">
        <f t="shared" si="903"/>
        <v/>
      </c>
      <c r="DL1090" t="str">
        <f t="shared" si="903"/>
        <v/>
      </c>
      <c r="DM1090" t="str">
        <f t="shared" si="903"/>
        <v/>
      </c>
      <c r="DN1090" t="str">
        <f t="shared" si="903"/>
        <v/>
      </c>
      <c r="DO1090" t="str">
        <f t="shared" si="903"/>
        <v/>
      </c>
      <c r="DP1090" t="str">
        <f t="shared" si="903"/>
        <v/>
      </c>
      <c r="DQ1090" t="str">
        <f t="shared" si="903"/>
        <v/>
      </c>
      <c r="DR1090" t="str">
        <f t="shared" si="903"/>
        <v/>
      </c>
      <c r="DS1090" t="str">
        <f t="shared" si="903"/>
        <v/>
      </c>
      <c r="DT1090">
        <f t="shared" si="903"/>
        <v>0</v>
      </c>
      <c r="DU1090" t="str">
        <f t="shared" si="903"/>
        <v/>
      </c>
      <c r="DV1090" t="str">
        <f t="shared" si="903"/>
        <v/>
      </c>
      <c r="DW1090" t="str">
        <f t="shared" si="903"/>
        <v/>
      </c>
      <c r="DX1090" t="str">
        <f t="shared" si="896"/>
        <v/>
      </c>
      <c r="DY1090" t="str">
        <f t="shared" si="896"/>
        <v/>
      </c>
      <c r="DZ1090" t="str">
        <f t="shared" si="896"/>
        <v/>
      </c>
      <c r="EA1090">
        <f t="shared" si="896"/>
        <v>0</v>
      </c>
      <c r="EB1090" t="str">
        <f t="shared" si="896"/>
        <v/>
      </c>
      <c r="EC1090" t="str">
        <f t="shared" si="896"/>
        <v/>
      </c>
      <c r="ED1090" t="str">
        <f t="shared" si="896"/>
        <v/>
      </c>
      <c r="EE1090" t="str">
        <f t="shared" si="896"/>
        <v/>
      </c>
      <c r="EF1090">
        <f t="shared" si="896"/>
        <v>1</v>
      </c>
      <c r="EG1090" t="str">
        <f t="shared" si="896"/>
        <v/>
      </c>
      <c r="EH1090" t="str">
        <f t="shared" si="896"/>
        <v/>
      </c>
      <c r="EI1090" t="str">
        <f t="shared" si="896"/>
        <v/>
      </c>
      <c r="EJ1090" t="str">
        <f t="shared" si="896"/>
        <v/>
      </c>
      <c r="EK1090" t="str">
        <f t="shared" si="896"/>
        <v/>
      </c>
      <c r="EL1090" t="str">
        <f t="shared" si="896"/>
        <v/>
      </c>
      <c r="EM1090" t="str">
        <f t="shared" si="896"/>
        <v/>
      </c>
      <c r="EN1090" t="str">
        <f t="shared" si="894"/>
        <v/>
      </c>
      <c r="EO1090" t="str">
        <f t="shared" si="894"/>
        <v/>
      </c>
      <c r="EP1090" t="str">
        <f t="shared" si="894"/>
        <v/>
      </c>
      <c r="EQ1090" t="str">
        <f t="shared" si="894"/>
        <v/>
      </c>
      <c r="ER1090" t="str">
        <f t="shared" si="894"/>
        <v/>
      </c>
      <c r="ES1090" t="str">
        <f t="shared" si="894"/>
        <v/>
      </c>
      <c r="ET1090" t="str">
        <f t="shared" si="894"/>
        <v/>
      </c>
      <c r="EU1090" t="str">
        <f t="shared" si="894"/>
        <v/>
      </c>
      <c r="EV1090" t="str">
        <f t="shared" si="894"/>
        <v/>
      </c>
      <c r="EW1090" t="str">
        <f t="shared" si="894"/>
        <v/>
      </c>
      <c r="EX1090" t="str">
        <f t="shared" si="894"/>
        <v/>
      </c>
      <c r="EY1090" t="str">
        <f t="shared" si="894"/>
        <v/>
      </c>
      <c r="EZ1090" t="str">
        <f t="shared" si="894"/>
        <v/>
      </c>
      <c r="FA1090" t="str">
        <f t="shared" si="894"/>
        <v/>
      </c>
      <c r="FB1090">
        <f t="shared" si="894"/>
        <v>1</v>
      </c>
      <c r="FC1090" t="str">
        <f t="shared" si="892"/>
        <v/>
      </c>
      <c r="FD1090" t="str">
        <f t="shared" si="892"/>
        <v/>
      </c>
      <c r="FE1090" t="str">
        <f t="shared" si="892"/>
        <v/>
      </c>
      <c r="FF1090" t="str">
        <f t="shared" si="892"/>
        <v/>
      </c>
      <c r="FG1090" t="str">
        <f t="shared" si="892"/>
        <v/>
      </c>
      <c r="FH1090" t="str">
        <f t="shared" si="892"/>
        <v/>
      </c>
      <c r="FI1090" t="str">
        <f t="shared" si="892"/>
        <v/>
      </c>
      <c r="FJ1090">
        <f t="shared" si="892"/>
        <v>1</v>
      </c>
      <c r="FK1090" t="str">
        <f t="shared" si="892"/>
        <v/>
      </c>
      <c r="FL1090" t="str">
        <f t="shared" si="892"/>
        <v/>
      </c>
      <c r="FM1090">
        <f t="shared" si="892"/>
        <v>0</v>
      </c>
      <c r="FN1090" t="str">
        <f t="shared" si="892"/>
        <v/>
      </c>
      <c r="FO1090">
        <f t="shared" si="892"/>
        <v>1</v>
      </c>
      <c r="FP1090" t="str">
        <f t="shared" si="892"/>
        <v/>
      </c>
      <c r="FQ1090" t="str">
        <f t="shared" si="892"/>
        <v/>
      </c>
      <c r="FR1090">
        <f t="shared" si="892"/>
        <v>1</v>
      </c>
      <c r="FS1090" t="str">
        <f t="shared" si="891"/>
        <v/>
      </c>
      <c r="FT1090">
        <f t="shared" si="891"/>
        <v>1</v>
      </c>
      <c r="FU1090" t="str">
        <f t="shared" si="891"/>
        <v/>
      </c>
      <c r="FV1090" t="str">
        <f t="shared" si="891"/>
        <v/>
      </c>
      <c r="FW1090" t="str">
        <f t="shared" si="891"/>
        <v/>
      </c>
      <c r="FX1090" t="str">
        <f t="shared" si="891"/>
        <v/>
      </c>
      <c r="FY1090" t="str">
        <f t="shared" si="891"/>
        <v/>
      </c>
      <c r="FZ1090" t="str">
        <f t="shared" si="891"/>
        <v/>
      </c>
      <c r="GA1090" t="str">
        <f t="shared" si="891"/>
        <v/>
      </c>
      <c r="GB1090" t="str">
        <f t="shared" si="891"/>
        <v/>
      </c>
      <c r="GC1090" t="str">
        <f t="shared" si="891"/>
        <v/>
      </c>
      <c r="GD1090" t="str">
        <f t="shared" si="891"/>
        <v/>
      </c>
      <c r="GE1090" t="str">
        <f t="shared" si="891"/>
        <v/>
      </c>
      <c r="GF1090">
        <f t="shared" si="891"/>
        <v>0</v>
      </c>
      <c r="GG1090" t="str">
        <f t="shared" si="891"/>
        <v/>
      </c>
      <c r="GH1090" t="str">
        <f t="shared" si="902"/>
        <v/>
      </c>
      <c r="GI1090" t="str">
        <f t="shared" si="902"/>
        <v/>
      </c>
      <c r="GJ1090" t="str">
        <f t="shared" si="902"/>
        <v/>
      </c>
      <c r="GK1090" t="str">
        <f t="shared" si="902"/>
        <v/>
      </c>
      <c r="GL1090" t="str">
        <f t="shared" si="902"/>
        <v/>
      </c>
      <c r="GM1090">
        <f t="shared" si="902"/>
        <v>0</v>
      </c>
      <c r="GN1090" t="str">
        <f t="shared" si="902"/>
        <v/>
      </c>
      <c r="GO1090" t="str">
        <f t="shared" si="871"/>
        <v/>
      </c>
    </row>
    <row r="1091" spans="1:197">
      <c r="A1091" s="1" t="s">
        <v>1089</v>
      </c>
      <c r="B1091" cm="1">
        <f t="array" ref="B1091:C1091">INT(_xlfn.TEXTSPLIT(A1091,"|"))</f>
        <v>16</v>
      </c>
      <c r="C1091">
        <v>82</v>
      </c>
      <c r="D1091" t="str">
        <f t="shared" si="895"/>
        <v/>
      </c>
      <c r="E1091" t="str">
        <f t="shared" si="895"/>
        <v/>
      </c>
      <c r="F1091" t="str">
        <f t="shared" si="895"/>
        <v/>
      </c>
      <c r="G1091">
        <f t="shared" si="895"/>
        <v>1</v>
      </c>
      <c r="H1091" t="str">
        <f t="shared" si="895"/>
        <v/>
      </c>
      <c r="I1091" t="str">
        <f t="shared" si="895"/>
        <v/>
      </c>
      <c r="J1091" t="str">
        <f t="shared" si="895"/>
        <v/>
      </c>
      <c r="K1091" t="str">
        <f t="shared" si="895"/>
        <v/>
      </c>
      <c r="L1091" t="str">
        <f t="shared" si="895"/>
        <v/>
      </c>
      <c r="M1091" t="str">
        <f t="shared" si="895"/>
        <v/>
      </c>
      <c r="N1091" t="str">
        <f t="shared" si="895"/>
        <v/>
      </c>
      <c r="O1091" t="str">
        <f t="shared" si="895"/>
        <v/>
      </c>
      <c r="P1091" t="str">
        <f t="shared" si="895"/>
        <v/>
      </c>
      <c r="Q1091" t="str">
        <f t="shared" si="895"/>
        <v/>
      </c>
      <c r="R1091" t="str">
        <f t="shared" si="895"/>
        <v/>
      </c>
      <c r="S1091" t="str">
        <f t="shared" si="895"/>
        <v/>
      </c>
      <c r="T1091" t="str">
        <f t="shared" si="893"/>
        <v/>
      </c>
      <c r="U1091" t="str">
        <f t="shared" si="893"/>
        <v/>
      </c>
      <c r="V1091" t="str">
        <f t="shared" si="893"/>
        <v/>
      </c>
      <c r="W1091" t="str">
        <f t="shared" si="893"/>
        <v/>
      </c>
      <c r="X1091">
        <f t="shared" si="893"/>
        <v>1</v>
      </c>
      <c r="Y1091" t="str">
        <f t="shared" si="893"/>
        <v/>
      </c>
      <c r="Z1091" t="str">
        <f t="shared" si="893"/>
        <v/>
      </c>
      <c r="AA1091" t="str">
        <f t="shared" si="893"/>
        <v/>
      </c>
      <c r="AB1091" t="str">
        <f t="shared" si="893"/>
        <v/>
      </c>
      <c r="AC1091" t="str">
        <f t="shared" si="893"/>
        <v/>
      </c>
      <c r="AD1091" t="str">
        <f t="shared" si="893"/>
        <v/>
      </c>
      <c r="AE1091" t="str">
        <f t="shared" si="893"/>
        <v/>
      </c>
      <c r="AF1091" t="str">
        <f t="shared" si="893"/>
        <v/>
      </c>
      <c r="AG1091" t="str">
        <f t="shared" si="893"/>
        <v/>
      </c>
      <c r="AH1091" t="str">
        <f t="shared" si="893"/>
        <v/>
      </c>
      <c r="AI1091" t="str">
        <f t="shared" si="898"/>
        <v/>
      </c>
      <c r="AJ1091" t="str">
        <f t="shared" si="898"/>
        <v/>
      </c>
      <c r="AK1091" t="str">
        <f t="shared" si="898"/>
        <v/>
      </c>
      <c r="AL1091" t="str">
        <f t="shared" si="898"/>
        <v/>
      </c>
      <c r="AM1091">
        <f t="shared" si="898"/>
        <v>0</v>
      </c>
      <c r="AN1091" t="str">
        <f t="shared" si="898"/>
        <v/>
      </c>
      <c r="AO1091" t="str">
        <f t="shared" si="898"/>
        <v/>
      </c>
      <c r="AP1091" t="str">
        <f t="shared" si="898"/>
        <v/>
      </c>
      <c r="AQ1091" t="str">
        <f t="shared" si="898"/>
        <v/>
      </c>
      <c r="AR1091" t="str">
        <f t="shared" si="898"/>
        <v/>
      </c>
      <c r="AS1091" t="str">
        <f t="shared" si="898"/>
        <v/>
      </c>
      <c r="AT1091">
        <f t="shared" si="898"/>
        <v>1</v>
      </c>
      <c r="AU1091" t="str">
        <f t="shared" si="898"/>
        <v/>
      </c>
      <c r="AV1091" t="str">
        <f t="shared" si="898"/>
        <v/>
      </c>
      <c r="AW1091" t="str">
        <f t="shared" si="898"/>
        <v/>
      </c>
      <c r="AX1091" t="str">
        <f t="shared" si="898"/>
        <v/>
      </c>
      <c r="AY1091" t="str">
        <f t="shared" si="897"/>
        <v/>
      </c>
      <c r="AZ1091" t="str">
        <f t="shared" si="897"/>
        <v/>
      </c>
      <c r="BA1091" t="str">
        <f t="shared" si="897"/>
        <v/>
      </c>
      <c r="BB1091" t="str">
        <f t="shared" si="897"/>
        <v/>
      </c>
      <c r="BC1091" t="str">
        <f t="shared" si="897"/>
        <v/>
      </c>
      <c r="BD1091" t="str">
        <f t="shared" si="897"/>
        <v/>
      </c>
      <c r="BE1091">
        <f t="shared" si="897"/>
        <v>1</v>
      </c>
      <c r="BF1091" t="str">
        <f t="shared" si="897"/>
        <v/>
      </c>
      <c r="BG1091" t="str">
        <f t="shared" si="897"/>
        <v/>
      </c>
      <c r="BH1091" t="str">
        <f t="shared" si="897"/>
        <v/>
      </c>
      <c r="BI1091" t="str">
        <f t="shared" si="897"/>
        <v/>
      </c>
      <c r="BJ1091" t="str">
        <f t="shared" si="897"/>
        <v/>
      </c>
      <c r="BK1091" t="str">
        <f t="shared" si="897"/>
        <v/>
      </c>
      <c r="BL1091" t="str">
        <f t="shared" si="897"/>
        <v/>
      </c>
      <c r="BM1091" t="str">
        <f t="shared" si="897"/>
        <v/>
      </c>
      <c r="BN1091" t="str">
        <f t="shared" si="900"/>
        <v/>
      </c>
      <c r="BO1091" t="str">
        <f t="shared" si="900"/>
        <v/>
      </c>
      <c r="BP1091" t="str">
        <f t="shared" si="900"/>
        <v/>
      </c>
      <c r="BQ1091" t="str">
        <f t="shared" si="900"/>
        <v/>
      </c>
      <c r="BR1091" t="str">
        <f t="shared" si="900"/>
        <v/>
      </c>
      <c r="BS1091">
        <f t="shared" si="900"/>
        <v>1</v>
      </c>
      <c r="BT1091" t="str">
        <f t="shared" si="900"/>
        <v/>
      </c>
      <c r="BU1091" t="str">
        <f t="shared" si="900"/>
        <v/>
      </c>
      <c r="BV1091" t="str">
        <f t="shared" si="900"/>
        <v/>
      </c>
      <c r="BW1091" t="str">
        <f t="shared" si="900"/>
        <v/>
      </c>
      <c r="BX1091" t="str">
        <f t="shared" si="900"/>
        <v/>
      </c>
      <c r="BY1091" t="str">
        <f t="shared" si="900"/>
        <v/>
      </c>
      <c r="BZ1091" t="str">
        <f t="shared" si="900"/>
        <v/>
      </c>
      <c r="CA1091" t="str">
        <f t="shared" si="900"/>
        <v/>
      </c>
      <c r="CB1091" t="str">
        <f t="shared" si="900"/>
        <v/>
      </c>
      <c r="CC1091" t="str">
        <f t="shared" si="900"/>
        <v/>
      </c>
      <c r="CD1091" t="str">
        <f t="shared" si="899"/>
        <v/>
      </c>
      <c r="CE1091" t="str">
        <f t="shared" si="899"/>
        <v/>
      </c>
      <c r="CF1091" t="str">
        <f t="shared" si="899"/>
        <v/>
      </c>
      <c r="CG1091" t="str">
        <f t="shared" si="899"/>
        <v/>
      </c>
      <c r="CH1091" t="str">
        <f t="shared" si="899"/>
        <v/>
      </c>
      <c r="CI1091" t="str">
        <f t="shared" si="899"/>
        <v/>
      </c>
      <c r="CJ1091" t="str">
        <f t="shared" si="899"/>
        <v/>
      </c>
      <c r="CK1091" t="str">
        <f t="shared" si="899"/>
        <v/>
      </c>
      <c r="CL1091" t="str">
        <f t="shared" si="899"/>
        <v/>
      </c>
      <c r="CM1091" t="str">
        <f t="shared" si="899"/>
        <v/>
      </c>
      <c r="CN1091" t="str">
        <f t="shared" si="899"/>
        <v/>
      </c>
      <c r="CO1091" t="str">
        <f t="shared" si="899"/>
        <v/>
      </c>
      <c r="CP1091" t="str">
        <f t="shared" si="899"/>
        <v/>
      </c>
      <c r="CQ1091" t="str">
        <f t="shared" si="899"/>
        <v/>
      </c>
      <c r="CR1091" t="str">
        <f t="shared" si="899"/>
        <v/>
      </c>
      <c r="CS1091" t="str">
        <f t="shared" ref="CS1091:DH1106" si="904">IF(AND(ISNUMBER(SEARCH($B1091,CS$1)),ISNUMBER(SEARCH($C1091,CS$1))),IF(SEARCH($B1091,CS$1) &lt; SEARCH($C1091,CS$1),1,0),"")</f>
        <v/>
      </c>
      <c r="CT1091" t="str">
        <f t="shared" si="904"/>
        <v/>
      </c>
      <c r="CU1091" t="str">
        <f t="shared" si="904"/>
        <v/>
      </c>
      <c r="CV1091" t="str">
        <f t="shared" si="904"/>
        <v/>
      </c>
      <c r="CW1091">
        <f t="shared" si="904"/>
        <v>1</v>
      </c>
      <c r="CX1091" t="str">
        <f t="shared" si="904"/>
        <v/>
      </c>
      <c r="CY1091" t="str">
        <f t="shared" si="904"/>
        <v/>
      </c>
      <c r="CZ1091" t="str">
        <f t="shared" si="904"/>
        <v/>
      </c>
      <c r="DA1091">
        <f t="shared" si="904"/>
        <v>1</v>
      </c>
      <c r="DB1091">
        <f t="shared" si="904"/>
        <v>1</v>
      </c>
      <c r="DC1091" t="str">
        <f t="shared" si="904"/>
        <v/>
      </c>
      <c r="DD1091" t="str">
        <f t="shared" si="904"/>
        <v/>
      </c>
      <c r="DE1091" t="str">
        <f t="shared" si="904"/>
        <v/>
      </c>
      <c r="DF1091" t="str">
        <f t="shared" si="904"/>
        <v/>
      </c>
      <c r="DG1091" t="str">
        <f t="shared" si="904"/>
        <v/>
      </c>
      <c r="DH1091" t="str">
        <f t="shared" si="904"/>
        <v/>
      </c>
      <c r="DI1091" t="str">
        <f t="shared" si="903"/>
        <v/>
      </c>
      <c r="DJ1091" t="str">
        <f t="shared" si="903"/>
        <v/>
      </c>
      <c r="DK1091" t="str">
        <f t="shared" si="903"/>
        <v/>
      </c>
      <c r="DL1091" t="str">
        <f t="shared" si="903"/>
        <v/>
      </c>
      <c r="DM1091" t="str">
        <f t="shared" si="903"/>
        <v/>
      </c>
      <c r="DN1091" t="str">
        <f t="shared" si="903"/>
        <v/>
      </c>
      <c r="DO1091" t="str">
        <f t="shared" si="903"/>
        <v/>
      </c>
      <c r="DP1091" t="str">
        <f t="shared" si="903"/>
        <v/>
      </c>
      <c r="DQ1091" t="str">
        <f t="shared" si="903"/>
        <v/>
      </c>
      <c r="DR1091" t="str">
        <f t="shared" si="903"/>
        <v/>
      </c>
      <c r="DS1091" t="str">
        <f t="shared" si="903"/>
        <v/>
      </c>
      <c r="DT1091">
        <f t="shared" si="903"/>
        <v>0</v>
      </c>
      <c r="DU1091" t="str">
        <f t="shared" si="903"/>
        <v/>
      </c>
      <c r="DV1091" t="str">
        <f t="shared" si="903"/>
        <v/>
      </c>
      <c r="DW1091" t="str">
        <f t="shared" si="903"/>
        <v/>
      </c>
      <c r="DX1091" t="str">
        <f t="shared" si="896"/>
        <v/>
      </c>
      <c r="DY1091" t="str">
        <f t="shared" si="896"/>
        <v/>
      </c>
      <c r="DZ1091" t="str">
        <f t="shared" si="896"/>
        <v/>
      </c>
      <c r="EA1091" t="str">
        <f t="shared" si="896"/>
        <v/>
      </c>
      <c r="EB1091" t="str">
        <f t="shared" si="896"/>
        <v/>
      </c>
      <c r="EC1091" t="str">
        <f t="shared" si="896"/>
        <v/>
      </c>
      <c r="ED1091" t="str">
        <f t="shared" si="896"/>
        <v/>
      </c>
      <c r="EE1091" t="str">
        <f t="shared" si="896"/>
        <v/>
      </c>
      <c r="EF1091" t="str">
        <f t="shared" si="896"/>
        <v/>
      </c>
      <c r="EG1091" t="str">
        <f t="shared" si="896"/>
        <v/>
      </c>
      <c r="EH1091" t="str">
        <f t="shared" si="896"/>
        <v/>
      </c>
      <c r="EI1091" t="str">
        <f t="shared" si="896"/>
        <v/>
      </c>
      <c r="EJ1091" t="str">
        <f t="shared" si="896"/>
        <v/>
      </c>
      <c r="EK1091" t="str">
        <f t="shared" si="896"/>
        <v/>
      </c>
      <c r="EL1091" t="str">
        <f t="shared" si="896"/>
        <v/>
      </c>
      <c r="EM1091" t="str">
        <f t="shared" si="896"/>
        <v/>
      </c>
      <c r="EN1091" t="str">
        <f t="shared" si="894"/>
        <v/>
      </c>
      <c r="EO1091" t="str">
        <f t="shared" si="894"/>
        <v/>
      </c>
      <c r="EP1091" t="str">
        <f t="shared" si="894"/>
        <v/>
      </c>
      <c r="EQ1091" t="str">
        <f t="shared" si="894"/>
        <v/>
      </c>
      <c r="ER1091" t="str">
        <f t="shared" si="894"/>
        <v/>
      </c>
      <c r="ES1091" t="str">
        <f t="shared" si="894"/>
        <v/>
      </c>
      <c r="ET1091" t="str">
        <f t="shared" si="894"/>
        <v/>
      </c>
      <c r="EU1091" t="str">
        <f t="shared" si="894"/>
        <v/>
      </c>
      <c r="EV1091" t="str">
        <f t="shared" si="894"/>
        <v/>
      </c>
      <c r="EW1091" t="str">
        <f t="shared" si="894"/>
        <v/>
      </c>
      <c r="EX1091" t="str">
        <f t="shared" si="894"/>
        <v/>
      </c>
      <c r="EY1091" t="str">
        <f t="shared" si="894"/>
        <v/>
      </c>
      <c r="EZ1091" t="str">
        <f t="shared" si="894"/>
        <v/>
      </c>
      <c r="FA1091" t="str">
        <f t="shared" si="894"/>
        <v/>
      </c>
      <c r="FB1091">
        <f t="shared" si="894"/>
        <v>1</v>
      </c>
      <c r="FC1091" t="str">
        <f t="shared" si="892"/>
        <v/>
      </c>
      <c r="FD1091" t="str">
        <f t="shared" si="892"/>
        <v/>
      </c>
      <c r="FE1091" t="str">
        <f t="shared" si="892"/>
        <v/>
      </c>
      <c r="FF1091" t="str">
        <f t="shared" si="892"/>
        <v/>
      </c>
      <c r="FG1091" t="str">
        <f t="shared" si="892"/>
        <v/>
      </c>
      <c r="FH1091" t="str">
        <f t="shared" si="892"/>
        <v/>
      </c>
      <c r="FI1091" t="str">
        <f t="shared" si="892"/>
        <v/>
      </c>
      <c r="FJ1091">
        <f t="shared" si="892"/>
        <v>1</v>
      </c>
      <c r="FK1091" t="str">
        <f t="shared" si="892"/>
        <v/>
      </c>
      <c r="FL1091" t="str">
        <f t="shared" si="892"/>
        <v/>
      </c>
      <c r="FM1091">
        <f t="shared" si="892"/>
        <v>0</v>
      </c>
      <c r="FN1091" t="str">
        <f t="shared" si="892"/>
        <v/>
      </c>
      <c r="FO1091" t="str">
        <f t="shared" si="892"/>
        <v/>
      </c>
      <c r="FP1091">
        <f t="shared" si="892"/>
        <v>1</v>
      </c>
      <c r="FQ1091" t="str">
        <f t="shared" si="892"/>
        <v/>
      </c>
      <c r="FR1091" t="str">
        <f t="shared" si="892"/>
        <v/>
      </c>
      <c r="FS1091" t="str">
        <f t="shared" si="891"/>
        <v/>
      </c>
      <c r="FT1091" t="str">
        <f t="shared" si="891"/>
        <v/>
      </c>
      <c r="FU1091" t="str">
        <f t="shared" si="891"/>
        <v/>
      </c>
      <c r="FV1091" t="str">
        <f t="shared" si="891"/>
        <v/>
      </c>
      <c r="FW1091" t="str">
        <f t="shared" si="891"/>
        <v/>
      </c>
      <c r="FX1091" t="str">
        <f t="shared" si="891"/>
        <v/>
      </c>
      <c r="FY1091" t="str">
        <f t="shared" si="891"/>
        <v/>
      </c>
      <c r="FZ1091" t="str">
        <f t="shared" si="891"/>
        <v/>
      </c>
      <c r="GA1091" t="str">
        <f t="shared" si="891"/>
        <v/>
      </c>
      <c r="GB1091" t="str">
        <f t="shared" si="891"/>
        <v/>
      </c>
      <c r="GC1091" t="str">
        <f t="shared" si="891"/>
        <v/>
      </c>
      <c r="GD1091" t="str">
        <f t="shared" si="891"/>
        <v/>
      </c>
      <c r="GE1091" t="str">
        <f t="shared" si="891"/>
        <v/>
      </c>
      <c r="GF1091" t="str">
        <f t="shared" si="891"/>
        <v/>
      </c>
      <c r="GG1091" t="str">
        <f t="shared" si="891"/>
        <v/>
      </c>
      <c r="GH1091" t="str">
        <f t="shared" si="902"/>
        <v/>
      </c>
      <c r="GI1091" t="str">
        <f t="shared" si="902"/>
        <v/>
      </c>
      <c r="GJ1091" t="str">
        <f t="shared" si="902"/>
        <v/>
      </c>
      <c r="GK1091" t="str">
        <f t="shared" si="902"/>
        <v/>
      </c>
      <c r="GL1091" t="str">
        <f t="shared" si="902"/>
        <v/>
      </c>
      <c r="GM1091" t="str">
        <f t="shared" si="902"/>
        <v/>
      </c>
      <c r="GN1091" t="str">
        <f t="shared" si="902"/>
        <v/>
      </c>
      <c r="GO1091" t="str">
        <f t="shared" si="871"/>
        <v/>
      </c>
    </row>
    <row r="1092" spans="1:197">
      <c r="A1092" s="1" t="s">
        <v>1090</v>
      </c>
      <c r="B1092" cm="1">
        <f t="array" ref="B1092:C1092">INT(_xlfn.TEXTSPLIT(A1092,"|"))</f>
        <v>16</v>
      </c>
      <c r="C1092">
        <v>32</v>
      </c>
      <c r="D1092" t="str">
        <f t="shared" si="895"/>
        <v/>
      </c>
      <c r="E1092" t="str">
        <f t="shared" si="895"/>
        <v/>
      </c>
      <c r="F1092" t="str">
        <f t="shared" si="895"/>
        <v/>
      </c>
      <c r="G1092">
        <f t="shared" si="895"/>
        <v>1</v>
      </c>
      <c r="H1092" t="str">
        <f t="shared" si="895"/>
        <v/>
      </c>
      <c r="I1092" t="str">
        <f t="shared" si="895"/>
        <v/>
      </c>
      <c r="J1092" t="str">
        <f t="shared" si="895"/>
        <v/>
      </c>
      <c r="K1092" t="str">
        <f t="shared" si="895"/>
        <v/>
      </c>
      <c r="L1092" t="str">
        <f t="shared" si="895"/>
        <v/>
      </c>
      <c r="M1092" t="str">
        <f t="shared" si="895"/>
        <v/>
      </c>
      <c r="N1092" t="str">
        <f t="shared" si="895"/>
        <v/>
      </c>
      <c r="O1092" t="str">
        <f t="shared" si="895"/>
        <v/>
      </c>
      <c r="P1092" t="str">
        <f t="shared" si="895"/>
        <v/>
      </c>
      <c r="Q1092">
        <f t="shared" si="895"/>
        <v>0</v>
      </c>
      <c r="R1092" t="str">
        <f t="shared" si="895"/>
        <v/>
      </c>
      <c r="S1092" t="str">
        <f t="shared" si="895"/>
        <v/>
      </c>
      <c r="T1092" t="str">
        <f t="shared" si="893"/>
        <v/>
      </c>
      <c r="U1092" t="str">
        <f t="shared" si="893"/>
        <v/>
      </c>
      <c r="V1092" t="str">
        <f t="shared" si="893"/>
        <v/>
      </c>
      <c r="W1092" t="str">
        <f t="shared" si="893"/>
        <v/>
      </c>
      <c r="X1092">
        <f t="shared" si="893"/>
        <v>0</v>
      </c>
      <c r="Y1092" t="str">
        <f t="shared" si="893"/>
        <v/>
      </c>
      <c r="Z1092" t="str">
        <f t="shared" si="893"/>
        <v/>
      </c>
      <c r="AA1092" t="str">
        <f t="shared" si="893"/>
        <v/>
      </c>
      <c r="AB1092" t="str">
        <f t="shared" si="893"/>
        <v/>
      </c>
      <c r="AC1092">
        <f t="shared" si="893"/>
        <v>1</v>
      </c>
      <c r="AD1092" t="str">
        <f t="shared" si="893"/>
        <v/>
      </c>
      <c r="AE1092" t="str">
        <f t="shared" si="893"/>
        <v/>
      </c>
      <c r="AF1092">
        <f t="shared" si="893"/>
        <v>0</v>
      </c>
      <c r="AG1092" t="str">
        <f t="shared" si="893"/>
        <v/>
      </c>
      <c r="AH1092" t="str">
        <f t="shared" si="893"/>
        <v/>
      </c>
      <c r="AI1092" t="str">
        <f t="shared" si="898"/>
        <v/>
      </c>
      <c r="AJ1092">
        <f t="shared" si="898"/>
        <v>1</v>
      </c>
      <c r="AK1092" t="str">
        <f t="shared" si="898"/>
        <v/>
      </c>
      <c r="AL1092" t="str">
        <f t="shared" si="898"/>
        <v/>
      </c>
      <c r="AM1092">
        <f t="shared" si="898"/>
        <v>0</v>
      </c>
      <c r="AN1092">
        <f t="shared" si="898"/>
        <v>1</v>
      </c>
      <c r="AO1092" t="str">
        <f t="shared" si="898"/>
        <v/>
      </c>
      <c r="AP1092" t="str">
        <f t="shared" si="898"/>
        <v/>
      </c>
      <c r="AQ1092" t="str">
        <f t="shared" si="898"/>
        <v/>
      </c>
      <c r="AR1092" t="str">
        <f t="shared" si="898"/>
        <v/>
      </c>
      <c r="AS1092" t="str">
        <f t="shared" si="898"/>
        <v/>
      </c>
      <c r="AT1092" t="str">
        <f t="shared" si="898"/>
        <v/>
      </c>
      <c r="AU1092">
        <f t="shared" si="898"/>
        <v>1</v>
      </c>
      <c r="AV1092" t="str">
        <f t="shared" si="898"/>
        <v/>
      </c>
      <c r="AW1092" t="str">
        <f t="shared" si="898"/>
        <v/>
      </c>
      <c r="AX1092" t="str">
        <f t="shared" si="898"/>
        <v/>
      </c>
      <c r="AY1092" t="str">
        <f t="shared" si="897"/>
        <v/>
      </c>
      <c r="AZ1092" t="str">
        <f t="shared" si="897"/>
        <v/>
      </c>
      <c r="BA1092" t="str">
        <f t="shared" si="897"/>
        <v/>
      </c>
      <c r="BB1092" t="str">
        <f t="shared" si="897"/>
        <v/>
      </c>
      <c r="BC1092" t="str">
        <f t="shared" si="897"/>
        <v/>
      </c>
      <c r="BD1092">
        <f t="shared" si="897"/>
        <v>1</v>
      </c>
      <c r="BE1092" t="str">
        <f t="shared" si="897"/>
        <v/>
      </c>
      <c r="BF1092" t="str">
        <f t="shared" si="897"/>
        <v/>
      </c>
      <c r="BG1092" t="str">
        <f t="shared" si="897"/>
        <v/>
      </c>
      <c r="BH1092" t="str">
        <f t="shared" si="897"/>
        <v/>
      </c>
      <c r="BI1092" t="str">
        <f t="shared" si="897"/>
        <v/>
      </c>
      <c r="BJ1092">
        <f t="shared" si="897"/>
        <v>1</v>
      </c>
      <c r="BK1092" t="str">
        <f t="shared" si="897"/>
        <v/>
      </c>
      <c r="BL1092" t="str">
        <f t="shared" si="897"/>
        <v/>
      </c>
      <c r="BM1092" t="str">
        <f t="shared" si="897"/>
        <v/>
      </c>
      <c r="BN1092" t="str">
        <f t="shared" si="900"/>
        <v/>
      </c>
      <c r="BO1092" t="str">
        <f t="shared" si="900"/>
        <v/>
      </c>
      <c r="BP1092" t="str">
        <f t="shared" si="900"/>
        <v/>
      </c>
      <c r="BQ1092" t="str">
        <f t="shared" si="900"/>
        <v/>
      </c>
      <c r="BR1092" t="str">
        <f t="shared" si="900"/>
        <v/>
      </c>
      <c r="BS1092">
        <f t="shared" si="900"/>
        <v>1</v>
      </c>
      <c r="BT1092" t="str">
        <f t="shared" si="900"/>
        <v/>
      </c>
      <c r="BU1092" t="str">
        <f t="shared" si="900"/>
        <v/>
      </c>
      <c r="BV1092" t="str">
        <f t="shared" si="900"/>
        <v/>
      </c>
      <c r="BW1092" t="str">
        <f t="shared" si="900"/>
        <v/>
      </c>
      <c r="BX1092" t="str">
        <f t="shared" si="900"/>
        <v/>
      </c>
      <c r="BY1092" t="str">
        <f t="shared" si="900"/>
        <v/>
      </c>
      <c r="BZ1092" t="str">
        <f t="shared" si="900"/>
        <v/>
      </c>
      <c r="CA1092" t="str">
        <f t="shared" si="900"/>
        <v/>
      </c>
      <c r="CB1092" t="str">
        <f t="shared" si="900"/>
        <v/>
      </c>
      <c r="CC1092" t="str">
        <f t="shared" si="900"/>
        <v/>
      </c>
      <c r="CD1092">
        <f t="shared" si="899"/>
        <v>1</v>
      </c>
      <c r="CE1092" t="str">
        <f t="shared" si="899"/>
        <v/>
      </c>
      <c r="CF1092" t="str">
        <f t="shared" si="899"/>
        <v/>
      </c>
      <c r="CG1092" t="str">
        <f t="shared" si="899"/>
        <v/>
      </c>
      <c r="CH1092" t="str">
        <f t="shared" si="899"/>
        <v/>
      </c>
      <c r="CI1092" t="str">
        <f t="shared" si="899"/>
        <v/>
      </c>
      <c r="CJ1092" t="str">
        <f t="shared" si="899"/>
        <v/>
      </c>
      <c r="CK1092" t="str">
        <f t="shared" si="899"/>
        <v/>
      </c>
      <c r="CL1092" t="str">
        <f t="shared" si="899"/>
        <v/>
      </c>
      <c r="CM1092" t="str">
        <f t="shared" si="899"/>
        <v/>
      </c>
      <c r="CN1092" t="str">
        <f t="shared" si="899"/>
        <v/>
      </c>
      <c r="CO1092" t="str">
        <f t="shared" si="899"/>
        <v/>
      </c>
      <c r="CP1092" t="str">
        <f t="shared" si="899"/>
        <v/>
      </c>
      <c r="CQ1092">
        <f t="shared" si="899"/>
        <v>1</v>
      </c>
      <c r="CR1092" t="str">
        <f t="shared" si="899"/>
        <v/>
      </c>
      <c r="CS1092" t="str">
        <f t="shared" si="904"/>
        <v/>
      </c>
      <c r="CT1092" t="str">
        <f t="shared" si="904"/>
        <v/>
      </c>
      <c r="CU1092" t="str">
        <f t="shared" si="904"/>
        <v/>
      </c>
      <c r="CV1092" t="str">
        <f t="shared" si="904"/>
        <v/>
      </c>
      <c r="CW1092">
        <f t="shared" si="904"/>
        <v>1</v>
      </c>
      <c r="CX1092">
        <f t="shared" si="904"/>
        <v>0</v>
      </c>
      <c r="CY1092" t="str">
        <f t="shared" si="904"/>
        <v/>
      </c>
      <c r="CZ1092" t="str">
        <f t="shared" si="904"/>
        <v/>
      </c>
      <c r="DA1092">
        <f t="shared" si="904"/>
        <v>1</v>
      </c>
      <c r="DB1092">
        <f t="shared" si="904"/>
        <v>1</v>
      </c>
      <c r="DC1092" t="str">
        <f t="shared" si="904"/>
        <v/>
      </c>
      <c r="DD1092" t="str">
        <f t="shared" si="904"/>
        <v/>
      </c>
      <c r="DE1092" t="str">
        <f t="shared" si="904"/>
        <v/>
      </c>
      <c r="DF1092" t="str">
        <f t="shared" si="904"/>
        <v/>
      </c>
      <c r="DG1092" t="str">
        <f t="shared" si="904"/>
        <v/>
      </c>
      <c r="DH1092" t="str">
        <f t="shared" si="904"/>
        <v/>
      </c>
      <c r="DI1092" t="str">
        <f t="shared" si="903"/>
        <v/>
      </c>
      <c r="DJ1092" t="str">
        <f t="shared" si="903"/>
        <v/>
      </c>
      <c r="DK1092" t="str">
        <f t="shared" si="903"/>
        <v/>
      </c>
      <c r="DL1092" t="str">
        <f t="shared" si="903"/>
        <v/>
      </c>
      <c r="DM1092" t="str">
        <f t="shared" si="903"/>
        <v/>
      </c>
      <c r="DN1092" t="str">
        <f t="shared" si="903"/>
        <v/>
      </c>
      <c r="DO1092" t="str">
        <f t="shared" si="903"/>
        <v/>
      </c>
      <c r="DP1092" t="str">
        <f t="shared" si="903"/>
        <v/>
      </c>
      <c r="DQ1092" t="str">
        <f t="shared" si="903"/>
        <v/>
      </c>
      <c r="DR1092">
        <f t="shared" si="903"/>
        <v>0</v>
      </c>
      <c r="DS1092" t="str">
        <f t="shared" si="903"/>
        <v/>
      </c>
      <c r="DT1092" t="str">
        <f t="shared" si="903"/>
        <v/>
      </c>
      <c r="DU1092" t="str">
        <f t="shared" si="903"/>
        <v/>
      </c>
      <c r="DV1092" t="str">
        <f t="shared" si="903"/>
        <v/>
      </c>
      <c r="DW1092" t="str">
        <f t="shared" si="903"/>
        <v/>
      </c>
      <c r="DX1092" t="str">
        <f t="shared" si="896"/>
        <v/>
      </c>
      <c r="DY1092" t="str">
        <f t="shared" si="896"/>
        <v/>
      </c>
      <c r="DZ1092" t="str">
        <f t="shared" si="896"/>
        <v/>
      </c>
      <c r="EA1092">
        <f t="shared" si="896"/>
        <v>0</v>
      </c>
      <c r="EB1092" t="str">
        <f t="shared" si="896"/>
        <v/>
      </c>
      <c r="EC1092">
        <f t="shared" si="896"/>
        <v>1</v>
      </c>
      <c r="ED1092" t="str">
        <f t="shared" si="896"/>
        <v/>
      </c>
      <c r="EE1092" t="str">
        <f t="shared" si="896"/>
        <v/>
      </c>
      <c r="EF1092">
        <f t="shared" si="896"/>
        <v>1</v>
      </c>
      <c r="EG1092" t="str">
        <f t="shared" si="896"/>
        <v/>
      </c>
      <c r="EH1092" t="str">
        <f t="shared" si="896"/>
        <v/>
      </c>
      <c r="EI1092" t="str">
        <f t="shared" si="896"/>
        <v/>
      </c>
      <c r="EJ1092" t="str">
        <f t="shared" si="896"/>
        <v/>
      </c>
      <c r="EK1092" t="str">
        <f t="shared" si="896"/>
        <v/>
      </c>
      <c r="EL1092" t="str">
        <f t="shared" si="896"/>
        <v/>
      </c>
      <c r="EM1092" t="str">
        <f t="shared" si="896"/>
        <v/>
      </c>
      <c r="EN1092" t="str">
        <f t="shared" si="894"/>
        <v/>
      </c>
      <c r="EO1092" t="str">
        <f t="shared" si="894"/>
        <v/>
      </c>
      <c r="EP1092" t="str">
        <f t="shared" si="894"/>
        <v/>
      </c>
      <c r="EQ1092" t="str">
        <f t="shared" si="894"/>
        <v/>
      </c>
      <c r="ER1092" t="str">
        <f t="shared" si="894"/>
        <v/>
      </c>
      <c r="ES1092" t="str">
        <f t="shared" si="894"/>
        <v/>
      </c>
      <c r="ET1092" t="str">
        <f t="shared" si="894"/>
        <v/>
      </c>
      <c r="EU1092" t="str">
        <f t="shared" si="894"/>
        <v/>
      </c>
      <c r="EV1092" t="str">
        <f t="shared" si="894"/>
        <v/>
      </c>
      <c r="EW1092" t="str">
        <f t="shared" si="894"/>
        <v/>
      </c>
      <c r="EX1092" t="str">
        <f t="shared" si="894"/>
        <v/>
      </c>
      <c r="EY1092" t="str">
        <f t="shared" si="894"/>
        <v/>
      </c>
      <c r="EZ1092" t="str">
        <f t="shared" si="894"/>
        <v/>
      </c>
      <c r="FA1092" t="str">
        <f t="shared" si="894"/>
        <v/>
      </c>
      <c r="FB1092">
        <f t="shared" si="894"/>
        <v>1</v>
      </c>
      <c r="FC1092" t="str">
        <f t="shared" si="892"/>
        <v/>
      </c>
      <c r="FD1092" t="str">
        <f t="shared" si="892"/>
        <v/>
      </c>
      <c r="FE1092" t="str">
        <f t="shared" si="892"/>
        <v/>
      </c>
      <c r="FF1092" t="str">
        <f t="shared" si="892"/>
        <v/>
      </c>
      <c r="FG1092" t="str">
        <f t="shared" si="892"/>
        <v/>
      </c>
      <c r="FH1092" t="str">
        <f t="shared" si="892"/>
        <v/>
      </c>
      <c r="FI1092" t="str">
        <f t="shared" si="892"/>
        <v/>
      </c>
      <c r="FJ1092">
        <f t="shared" si="892"/>
        <v>1</v>
      </c>
      <c r="FK1092" t="str">
        <f t="shared" si="892"/>
        <v/>
      </c>
      <c r="FL1092">
        <f t="shared" si="892"/>
        <v>1</v>
      </c>
      <c r="FM1092" t="str">
        <f t="shared" si="892"/>
        <v/>
      </c>
      <c r="FN1092" t="str">
        <f t="shared" si="892"/>
        <v/>
      </c>
      <c r="FO1092">
        <f t="shared" si="892"/>
        <v>1</v>
      </c>
      <c r="FP1092">
        <f t="shared" si="892"/>
        <v>1</v>
      </c>
      <c r="FQ1092" t="str">
        <f t="shared" si="892"/>
        <v/>
      </c>
      <c r="FR1092" t="str">
        <f t="shared" si="892"/>
        <v/>
      </c>
      <c r="FS1092" t="str">
        <f t="shared" si="891"/>
        <v/>
      </c>
      <c r="FT1092">
        <f t="shared" si="891"/>
        <v>1</v>
      </c>
      <c r="FU1092" t="str">
        <f t="shared" si="891"/>
        <v/>
      </c>
      <c r="FV1092" t="str">
        <f t="shared" si="891"/>
        <v/>
      </c>
      <c r="FW1092" t="str">
        <f t="shared" si="891"/>
        <v/>
      </c>
      <c r="FX1092" t="str">
        <f t="shared" si="891"/>
        <v/>
      </c>
      <c r="FY1092" t="str">
        <f t="shared" si="891"/>
        <v/>
      </c>
      <c r="FZ1092" t="str">
        <f t="shared" si="891"/>
        <v/>
      </c>
      <c r="GA1092" t="str">
        <f t="shared" si="891"/>
        <v/>
      </c>
      <c r="GB1092" t="str">
        <f t="shared" si="891"/>
        <v/>
      </c>
      <c r="GC1092" t="str">
        <f t="shared" si="891"/>
        <v/>
      </c>
      <c r="GD1092" t="str">
        <f t="shared" si="891"/>
        <v/>
      </c>
      <c r="GE1092" t="str">
        <f t="shared" si="891"/>
        <v/>
      </c>
      <c r="GF1092">
        <f t="shared" si="891"/>
        <v>0</v>
      </c>
      <c r="GG1092" t="str">
        <f t="shared" si="891"/>
        <v/>
      </c>
      <c r="GH1092" t="str">
        <f t="shared" si="902"/>
        <v/>
      </c>
      <c r="GI1092" t="str">
        <f t="shared" si="902"/>
        <v/>
      </c>
      <c r="GJ1092" t="str">
        <f t="shared" si="902"/>
        <v/>
      </c>
      <c r="GK1092" t="str">
        <f t="shared" si="902"/>
        <v/>
      </c>
      <c r="GL1092" t="str">
        <f t="shared" si="902"/>
        <v/>
      </c>
      <c r="GM1092">
        <f t="shared" si="902"/>
        <v>1</v>
      </c>
      <c r="GN1092" t="str">
        <f t="shared" si="902"/>
        <v/>
      </c>
      <c r="GO1092" t="str">
        <f t="shared" si="871"/>
        <v/>
      </c>
    </row>
    <row r="1093" spans="1:197">
      <c r="A1093" s="1" t="s">
        <v>1091</v>
      </c>
      <c r="B1093" cm="1">
        <f t="array" ref="B1093:C1093">INT(_xlfn.TEXTSPLIT(A1093,"|"))</f>
        <v>16</v>
      </c>
      <c r="C1093">
        <v>48</v>
      </c>
      <c r="D1093" t="str">
        <f t="shared" si="895"/>
        <v/>
      </c>
      <c r="E1093" t="str">
        <f t="shared" si="895"/>
        <v/>
      </c>
      <c r="F1093" t="str">
        <f t="shared" si="895"/>
        <v/>
      </c>
      <c r="G1093" t="str">
        <f t="shared" si="895"/>
        <v/>
      </c>
      <c r="H1093" t="str">
        <f t="shared" si="895"/>
        <v/>
      </c>
      <c r="I1093" t="str">
        <f t="shared" si="895"/>
        <v/>
      </c>
      <c r="J1093" t="str">
        <f t="shared" si="895"/>
        <v/>
      </c>
      <c r="K1093" t="str">
        <f t="shared" si="895"/>
        <v/>
      </c>
      <c r="L1093" t="str">
        <f t="shared" si="895"/>
        <v/>
      </c>
      <c r="M1093" t="str">
        <f t="shared" si="895"/>
        <v/>
      </c>
      <c r="N1093" t="str">
        <f t="shared" si="895"/>
        <v/>
      </c>
      <c r="O1093" t="str">
        <f t="shared" si="895"/>
        <v/>
      </c>
      <c r="P1093" t="str">
        <f t="shared" si="895"/>
        <v/>
      </c>
      <c r="Q1093" t="str">
        <f t="shared" si="895"/>
        <v/>
      </c>
      <c r="R1093" t="str">
        <f t="shared" si="895"/>
        <v/>
      </c>
      <c r="S1093" t="str">
        <f t="shared" si="895"/>
        <v/>
      </c>
      <c r="T1093" t="str">
        <f t="shared" si="893"/>
        <v/>
      </c>
      <c r="U1093" t="str">
        <f t="shared" si="893"/>
        <v/>
      </c>
      <c r="V1093" t="str">
        <f t="shared" si="893"/>
        <v/>
      </c>
      <c r="W1093" t="str">
        <f t="shared" si="893"/>
        <v/>
      </c>
      <c r="X1093">
        <f t="shared" si="893"/>
        <v>1</v>
      </c>
      <c r="Y1093" t="str">
        <f t="shared" si="893"/>
        <v/>
      </c>
      <c r="Z1093" t="str">
        <f t="shared" si="893"/>
        <v/>
      </c>
      <c r="AA1093" t="str">
        <f t="shared" si="893"/>
        <v/>
      </c>
      <c r="AB1093" t="str">
        <f t="shared" si="893"/>
        <v/>
      </c>
      <c r="AC1093" t="str">
        <f t="shared" si="893"/>
        <v/>
      </c>
      <c r="AD1093" t="str">
        <f t="shared" si="893"/>
        <v/>
      </c>
      <c r="AE1093" t="str">
        <f t="shared" si="893"/>
        <v/>
      </c>
      <c r="AF1093" t="str">
        <f t="shared" si="893"/>
        <v/>
      </c>
      <c r="AG1093" t="str">
        <f t="shared" si="893"/>
        <v/>
      </c>
      <c r="AH1093" t="str">
        <f t="shared" si="893"/>
        <v/>
      </c>
      <c r="AI1093" t="str">
        <f t="shared" si="898"/>
        <v/>
      </c>
      <c r="AJ1093" t="str">
        <f t="shared" si="898"/>
        <v/>
      </c>
      <c r="AK1093" t="str">
        <f t="shared" si="898"/>
        <v/>
      </c>
      <c r="AL1093" t="str">
        <f t="shared" si="898"/>
        <v/>
      </c>
      <c r="AM1093" t="str">
        <f t="shared" si="898"/>
        <v/>
      </c>
      <c r="AN1093" t="str">
        <f t="shared" si="898"/>
        <v/>
      </c>
      <c r="AO1093" t="str">
        <f t="shared" si="898"/>
        <v/>
      </c>
      <c r="AP1093" t="str">
        <f t="shared" si="898"/>
        <v/>
      </c>
      <c r="AQ1093" t="str">
        <f t="shared" si="898"/>
        <v/>
      </c>
      <c r="AR1093" t="str">
        <f t="shared" si="898"/>
        <v/>
      </c>
      <c r="AS1093" t="str">
        <f t="shared" si="898"/>
        <v/>
      </c>
      <c r="AT1093" t="str">
        <f t="shared" si="898"/>
        <v/>
      </c>
      <c r="AU1093" t="str">
        <f t="shared" si="898"/>
        <v/>
      </c>
      <c r="AV1093" t="str">
        <f t="shared" si="898"/>
        <v/>
      </c>
      <c r="AW1093" t="str">
        <f t="shared" si="898"/>
        <v/>
      </c>
      <c r="AX1093" t="str">
        <f t="shared" si="898"/>
        <v/>
      </c>
      <c r="AY1093" t="str">
        <f t="shared" si="897"/>
        <v/>
      </c>
      <c r="AZ1093" t="str">
        <f t="shared" si="897"/>
        <v/>
      </c>
      <c r="BA1093" t="str">
        <f t="shared" si="897"/>
        <v/>
      </c>
      <c r="BB1093" t="str">
        <f t="shared" si="897"/>
        <v/>
      </c>
      <c r="BC1093" t="str">
        <f t="shared" si="897"/>
        <v/>
      </c>
      <c r="BD1093" t="str">
        <f t="shared" si="897"/>
        <v/>
      </c>
      <c r="BE1093" t="str">
        <f t="shared" si="897"/>
        <v/>
      </c>
      <c r="BF1093" t="str">
        <f t="shared" si="897"/>
        <v/>
      </c>
      <c r="BG1093" t="str">
        <f t="shared" si="897"/>
        <v/>
      </c>
      <c r="BH1093" t="str">
        <f t="shared" si="897"/>
        <v/>
      </c>
      <c r="BI1093" t="str">
        <f t="shared" si="897"/>
        <v/>
      </c>
      <c r="BJ1093" t="str">
        <f t="shared" si="897"/>
        <v/>
      </c>
      <c r="BK1093" t="str">
        <f t="shared" si="897"/>
        <v/>
      </c>
      <c r="BL1093" t="str">
        <f t="shared" si="897"/>
        <v/>
      </c>
      <c r="BM1093" t="str">
        <f t="shared" si="897"/>
        <v/>
      </c>
      <c r="BN1093" t="str">
        <f t="shared" si="900"/>
        <v/>
      </c>
      <c r="BO1093" t="str">
        <f t="shared" si="900"/>
        <v/>
      </c>
      <c r="BP1093" t="str">
        <f t="shared" si="900"/>
        <v/>
      </c>
      <c r="BQ1093" t="str">
        <f t="shared" si="900"/>
        <v/>
      </c>
      <c r="BR1093" t="str">
        <f t="shared" si="900"/>
        <v/>
      </c>
      <c r="BS1093" t="str">
        <f t="shared" si="900"/>
        <v/>
      </c>
      <c r="BT1093" t="str">
        <f t="shared" si="900"/>
        <v/>
      </c>
      <c r="BU1093" t="str">
        <f t="shared" si="900"/>
        <v/>
      </c>
      <c r="BV1093" t="str">
        <f t="shared" si="900"/>
        <v/>
      </c>
      <c r="BW1093" t="str">
        <f t="shared" si="900"/>
        <v/>
      </c>
      <c r="BX1093" t="str">
        <f t="shared" si="900"/>
        <v/>
      </c>
      <c r="BY1093" t="str">
        <f t="shared" si="900"/>
        <v/>
      </c>
      <c r="BZ1093" t="str">
        <f t="shared" si="900"/>
        <v/>
      </c>
      <c r="CA1093" t="str">
        <f t="shared" si="900"/>
        <v/>
      </c>
      <c r="CB1093" t="str">
        <f t="shared" si="900"/>
        <v/>
      </c>
      <c r="CC1093" t="str">
        <f t="shared" si="900"/>
        <v/>
      </c>
      <c r="CD1093" t="str">
        <f t="shared" si="899"/>
        <v/>
      </c>
      <c r="CE1093" t="str">
        <f t="shared" si="899"/>
        <v/>
      </c>
      <c r="CF1093" t="str">
        <f t="shared" si="899"/>
        <v/>
      </c>
      <c r="CG1093" t="str">
        <f t="shared" si="899"/>
        <v/>
      </c>
      <c r="CH1093" t="str">
        <f t="shared" si="899"/>
        <v/>
      </c>
      <c r="CI1093" t="str">
        <f t="shared" si="899"/>
        <v/>
      </c>
      <c r="CJ1093" t="str">
        <f t="shared" si="899"/>
        <v/>
      </c>
      <c r="CK1093" t="str">
        <f t="shared" si="899"/>
        <v/>
      </c>
      <c r="CL1093" t="str">
        <f t="shared" si="899"/>
        <v/>
      </c>
      <c r="CM1093" t="str">
        <f t="shared" si="899"/>
        <v/>
      </c>
      <c r="CN1093" t="str">
        <f t="shared" si="899"/>
        <v/>
      </c>
      <c r="CO1093" t="str">
        <f t="shared" si="899"/>
        <v/>
      </c>
      <c r="CP1093" t="str">
        <f t="shared" si="899"/>
        <v/>
      </c>
      <c r="CQ1093" t="str">
        <f t="shared" si="899"/>
        <v/>
      </c>
      <c r="CR1093" t="str">
        <f t="shared" si="899"/>
        <v/>
      </c>
      <c r="CS1093" t="str">
        <f t="shared" si="904"/>
        <v/>
      </c>
      <c r="CT1093" t="str">
        <f t="shared" si="904"/>
        <v/>
      </c>
      <c r="CU1093" t="str">
        <f t="shared" si="904"/>
        <v/>
      </c>
      <c r="CV1093" t="str">
        <f t="shared" si="904"/>
        <v/>
      </c>
      <c r="CW1093" t="str">
        <f t="shared" si="904"/>
        <v/>
      </c>
      <c r="CX1093" t="str">
        <f t="shared" si="904"/>
        <v/>
      </c>
      <c r="CY1093" t="str">
        <f t="shared" si="904"/>
        <v/>
      </c>
      <c r="CZ1093" t="str">
        <f t="shared" si="904"/>
        <v/>
      </c>
      <c r="DA1093" t="str">
        <f t="shared" si="904"/>
        <v/>
      </c>
      <c r="DB1093" t="str">
        <f t="shared" si="904"/>
        <v/>
      </c>
      <c r="DC1093" t="str">
        <f t="shared" si="904"/>
        <v/>
      </c>
      <c r="DD1093" t="str">
        <f t="shared" si="904"/>
        <v/>
      </c>
      <c r="DE1093" t="str">
        <f t="shared" si="904"/>
        <v/>
      </c>
      <c r="DF1093" t="str">
        <f t="shared" si="904"/>
        <v/>
      </c>
      <c r="DG1093" t="str">
        <f t="shared" si="904"/>
        <v/>
      </c>
      <c r="DH1093" t="str">
        <f t="shared" si="904"/>
        <v/>
      </c>
      <c r="DI1093" t="str">
        <f t="shared" si="903"/>
        <v/>
      </c>
      <c r="DJ1093" t="str">
        <f t="shared" si="903"/>
        <v/>
      </c>
      <c r="DK1093" t="str">
        <f t="shared" si="903"/>
        <v/>
      </c>
      <c r="DL1093" t="str">
        <f t="shared" si="903"/>
        <v/>
      </c>
      <c r="DM1093" t="str">
        <f t="shared" si="903"/>
        <v/>
      </c>
      <c r="DN1093" t="str">
        <f t="shared" si="903"/>
        <v/>
      </c>
      <c r="DO1093" t="str">
        <f t="shared" si="903"/>
        <v/>
      </c>
      <c r="DP1093" t="str">
        <f t="shared" si="903"/>
        <v/>
      </c>
      <c r="DQ1093" t="str">
        <f t="shared" si="903"/>
        <v/>
      </c>
      <c r="DR1093" t="str">
        <f t="shared" si="903"/>
        <v/>
      </c>
      <c r="DS1093" t="str">
        <f t="shared" si="903"/>
        <v/>
      </c>
      <c r="DT1093" t="str">
        <f t="shared" si="903"/>
        <v/>
      </c>
      <c r="DU1093" t="str">
        <f t="shared" si="903"/>
        <v/>
      </c>
      <c r="DV1093" t="str">
        <f t="shared" si="903"/>
        <v/>
      </c>
      <c r="DW1093" t="str">
        <f t="shared" si="903"/>
        <v/>
      </c>
      <c r="DX1093" t="str">
        <f t="shared" si="896"/>
        <v/>
      </c>
      <c r="DY1093" t="str">
        <f t="shared" si="896"/>
        <v/>
      </c>
      <c r="DZ1093" t="str">
        <f t="shared" si="896"/>
        <v/>
      </c>
      <c r="EA1093" t="str">
        <f t="shared" si="896"/>
        <v/>
      </c>
      <c r="EB1093" t="str">
        <f t="shared" si="896"/>
        <v/>
      </c>
      <c r="EC1093" t="str">
        <f t="shared" si="896"/>
        <v/>
      </c>
      <c r="ED1093" t="str">
        <f t="shared" si="896"/>
        <v/>
      </c>
      <c r="EE1093" t="str">
        <f t="shared" si="896"/>
        <v/>
      </c>
      <c r="EF1093" t="str">
        <f t="shared" si="896"/>
        <v/>
      </c>
      <c r="EG1093" t="str">
        <f t="shared" si="896"/>
        <v/>
      </c>
      <c r="EH1093" t="str">
        <f t="shared" si="896"/>
        <v/>
      </c>
      <c r="EI1093" t="str">
        <f t="shared" si="896"/>
        <v/>
      </c>
      <c r="EJ1093" t="str">
        <f t="shared" si="896"/>
        <v/>
      </c>
      <c r="EK1093" t="str">
        <f t="shared" si="896"/>
        <v/>
      </c>
      <c r="EL1093" t="str">
        <f t="shared" si="896"/>
        <v/>
      </c>
      <c r="EM1093" t="str">
        <f t="shared" si="896"/>
        <v/>
      </c>
      <c r="EN1093" t="str">
        <f t="shared" si="894"/>
        <v/>
      </c>
      <c r="EO1093" t="str">
        <f t="shared" si="894"/>
        <v/>
      </c>
      <c r="EP1093" t="str">
        <f t="shared" si="894"/>
        <v/>
      </c>
      <c r="EQ1093" t="str">
        <f t="shared" si="894"/>
        <v/>
      </c>
      <c r="ER1093" t="str">
        <f t="shared" si="894"/>
        <v/>
      </c>
      <c r="ES1093" t="str">
        <f t="shared" si="894"/>
        <v/>
      </c>
      <c r="ET1093" t="str">
        <f t="shared" si="894"/>
        <v/>
      </c>
      <c r="EU1093" t="str">
        <f t="shared" si="894"/>
        <v/>
      </c>
      <c r="EV1093" t="str">
        <f t="shared" si="894"/>
        <v/>
      </c>
      <c r="EW1093" t="str">
        <f t="shared" si="894"/>
        <v/>
      </c>
      <c r="EX1093" t="str">
        <f t="shared" si="894"/>
        <v/>
      </c>
      <c r="EY1093" t="str">
        <f t="shared" si="894"/>
        <v/>
      </c>
      <c r="EZ1093" t="str">
        <f t="shared" si="894"/>
        <v/>
      </c>
      <c r="FA1093" t="str">
        <f t="shared" si="894"/>
        <v/>
      </c>
      <c r="FB1093" t="str">
        <f t="shared" si="894"/>
        <v/>
      </c>
      <c r="FC1093" t="str">
        <f t="shared" si="892"/>
        <v/>
      </c>
      <c r="FD1093" t="str">
        <f t="shared" si="892"/>
        <v/>
      </c>
      <c r="FE1093" t="str">
        <f t="shared" si="892"/>
        <v/>
      </c>
      <c r="FF1093" t="str">
        <f t="shared" si="892"/>
        <v/>
      </c>
      <c r="FG1093" t="str">
        <f t="shared" si="892"/>
        <v/>
      </c>
      <c r="FH1093" t="str">
        <f t="shared" si="892"/>
        <v/>
      </c>
      <c r="FI1093" t="str">
        <f t="shared" si="892"/>
        <v/>
      </c>
      <c r="FJ1093" t="str">
        <f t="shared" si="892"/>
        <v/>
      </c>
      <c r="FK1093" t="str">
        <f t="shared" si="892"/>
        <v/>
      </c>
      <c r="FL1093" t="str">
        <f t="shared" si="892"/>
        <v/>
      </c>
      <c r="FM1093" t="str">
        <f t="shared" si="892"/>
        <v/>
      </c>
      <c r="FN1093" t="str">
        <f t="shared" si="892"/>
        <v/>
      </c>
      <c r="FO1093" t="str">
        <f t="shared" si="892"/>
        <v/>
      </c>
      <c r="FP1093" t="str">
        <f t="shared" si="892"/>
        <v/>
      </c>
      <c r="FQ1093" t="str">
        <f t="shared" si="892"/>
        <v/>
      </c>
      <c r="FR1093" t="str">
        <f t="shared" si="892"/>
        <v/>
      </c>
      <c r="FS1093" t="str">
        <f t="shared" si="891"/>
        <v/>
      </c>
      <c r="FT1093" t="str">
        <f t="shared" si="891"/>
        <v/>
      </c>
      <c r="FU1093" t="str">
        <f t="shared" si="891"/>
        <v/>
      </c>
      <c r="FV1093" t="str">
        <f t="shared" si="891"/>
        <v/>
      </c>
      <c r="FW1093" t="str">
        <f t="shared" si="891"/>
        <v/>
      </c>
      <c r="FX1093" t="str">
        <f t="shared" si="891"/>
        <v/>
      </c>
      <c r="FY1093" t="str">
        <f t="shared" si="891"/>
        <v/>
      </c>
      <c r="FZ1093" t="str">
        <f t="shared" si="891"/>
        <v/>
      </c>
      <c r="GA1093" t="str">
        <f t="shared" si="891"/>
        <v/>
      </c>
      <c r="GB1093" t="str">
        <f t="shared" si="891"/>
        <v/>
      </c>
      <c r="GC1093" t="str">
        <f t="shared" si="891"/>
        <v/>
      </c>
      <c r="GD1093" t="str">
        <f t="shared" si="891"/>
        <v/>
      </c>
      <c r="GE1093" t="str">
        <f t="shared" si="891"/>
        <v/>
      </c>
      <c r="GF1093" t="str">
        <f t="shared" si="891"/>
        <v/>
      </c>
      <c r="GG1093" t="str">
        <f t="shared" si="891"/>
        <v/>
      </c>
      <c r="GH1093" t="str">
        <f t="shared" si="902"/>
        <v/>
      </c>
      <c r="GI1093" t="str">
        <f t="shared" si="902"/>
        <v/>
      </c>
      <c r="GJ1093" t="str">
        <f t="shared" si="902"/>
        <v/>
      </c>
      <c r="GK1093" t="str">
        <f t="shared" si="902"/>
        <v/>
      </c>
      <c r="GL1093" t="str">
        <f t="shared" si="902"/>
        <v/>
      </c>
      <c r="GM1093" t="str">
        <f t="shared" si="902"/>
        <v/>
      </c>
      <c r="GN1093" t="str">
        <f t="shared" si="902"/>
        <v/>
      </c>
      <c r="GO1093" t="str">
        <f t="shared" si="871"/>
        <v/>
      </c>
    </row>
    <row r="1094" spans="1:197">
      <c r="A1094" s="1" t="s">
        <v>1092</v>
      </c>
      <c r="B1094" cm="1">
        <f t="array" ref="B1094:C1094">INT(_xlfn.TEXTSPLIT(A1094,"|"))</f>
        <v>16</v>
      </c>
      <c r="C1094">
        <v>24</v>
      </c>
      <c r="D1094" t="str">
        <f t="shared" si="895"/>
        <v/>
      </c>
      <c r="E1094" t="str">
        <f t="shared" si="895"/>
        <v/>
      </c>
      <c r="F1094" t="str">
        <f t="shared" si="895"/>
        <v/>
      </c>
      <c r="G1094">
        <f t="shared" si="895"/>
        <v>1</v>
      </c>
      <c r="H1094" t="str">
        <f t="shared" si="895"/>
        <v/>
      </c>
      <c r="I1094" t="str">
        <f t="shared" si="895"/>
        <v/>
      </c>
      <c r="J1094" t="str">
        <f t="shared" si="895"/>
        <v/>
      </c>
      <c r="K1094" t="str">
        <f t="shared" si="895"/>
        <v/>
      </c>
      <c r="L1094" t="str">
        <f t="shared" si="895"/>
        <v/>
      </c>
      <c r="M1094" t="str">
        <f t="shared" si="895"/>
        <v/>
      </c>
      <c r="N1094" t="str">
        <f t="shared" si="895"/>
        <v/>
      </c>
      <c r="O1094" t="str">
        <f t="shared" si="895"/>
        <v/>
      </c>
      <c r="P1094" t="str">
        <f t="shared" si="895"/>
        <v/>
      </c>
      <c r="Q1094" t="str">
        <f t="shared" si="895"/>
        <v/>
      </c>
      <c r="R1094" t="str">
        <f t="shared" si="895"/>
        <v/>
      </c>
      <c r="S1094" t="str">
        <f t="shared" si="895"/>
        <v/>
      </c>
      <c r="T1094" t="str">
        <f t="shared" si="893"/>
        <v/>
      </c>
      <c r="U1094" t="str">
        <f t="shared" si="893"/>
        <v/>
      </c>
      <c r="V1094" t="str">
        <f t="shared" si="893"/>
        <v/>
      </c>
      <c r="W1094" t="str">
        <f t="shared" si="893"/>
        <v/>
      </c>
      <c r="X1094">
        <f t="shared" si="893"/>
        <v>0</v>
      </c>
      <c r="Y1094" t="str">
        <f t="shared" si="893"/>
        <v/>
      </c>
      <c r="Z1094" t="str">
        <f t="shared" si="893"/>
        <v/>
      </c>
      <c r="AA1094" t="str">
        <f t="shared" si="893"/>
        <v/>
      </c>
      <c r="AB1094" t="str">
        <f t="shared" si="893"/>
        <v/>
      </c>
      <c r="AC1094" t="str">
        <f t="shared" si="893"/>
        <v/>
      </c>
      <c r="AD1094" t="str">
        <f t="shared" si="893"/>
        <v/>
      </c>
      <c r="AE1094" t="str">
        <f t="shared" si="893"/>
        <v/>
      </c>
      <c r="AF1094" t="str">
        <f t="shared" si="893"/>
        <v/>
      </c>
      <c r="AG1094" t="str">
        <f t="shared" si="893"/>
        <v/>
      </c>
      <c r="AH1094" t="str">
        <f t="shared" si="893"/>
        <v/>
      </c>
      <c r="AI1094" t="str">
        <f t="shared" si="898"/>
        <v/>
      </c>
      <c r="AJ1094" t="str">
        <f t="shared" si="898"/>
        <v/>
      </c>
      <c r="AK1094" t="str">
        <f t="shared" si="898"/>
        <v/>
      </c>
      <c r="AL1094" t="str">
        <f t="shared" si="898"/>
        <v/>
      </c>
      <c r="AM1094">
        <f t="shared" si="898"/>
        <v>0</v>
      </c>
      <c r="AN1094" t="str">
        <f t="shared" si="898"/>
        <v/>
      </c>
      <c r="AO1094" t="str">
        <f t="shared" si="898"/>
        <v/>
      </c>
      <c r="AP1094" t="str">
        <f t="shared" si="898"/>
        <v/>
      </c>
      <c r="AQ1094" t="str">
        <f t="shared" si="898"/>
        <v/>
      </c>
      <c r="AR1094" t="str">
        <f t="shared" si="898"/>
        <v/>
      </c>
      <c r="AS1094" t="str">
        <f t="shared" si="898"/>
        <v/>
      </c>
      <c r="AT1094">
        <f t="shared" si="898"/>
        <v>1</v>
      </c>
      <c r="AU1094" t="str">
        <f t="shared" si="898"/>
        <v/>
      </c>
      <c r="AV1094" t="str">
        <f t="shared" si="898"/>
        <v/>
      </c>
      <c r="AW1094" t="str">
        <f t="shared" si="898"/>
        <v/>
      </c>
      <c r="AX1094" t="str">
        <f t="shared" si="898"/>
        <v/>
      </c>
      <c r="AY1094" t="str">
        <f t="shared" si="897"/>
        <v/>
      </c>
      <c r="AZ1094" t="str">
        <f t="shared" si="897"/>
        <v/>
      </c>
      <c r="BA1094" t="str">
        <f t="shared" si="897"/>
        <v/>
      </c>
      <c r="BB1094" t="str">
        <f t="shared" si="897"/>
        <v/>
      </c>
      <c r="BC1094" t="str">
        <f t="shared" si="897"/>
        <v/>
      </c>
      <c r="BD1094" t="str">
        <f t="shared" si="897"/>
        <v/>
      </c>
      <c r="BE1094" t="str">
        <f t="shared" si="897"/>
        <v/>
      </c>
      <c r="BF1094" t="str">
        <f t="shared" si="897"/>
        <v/>
      </c>
      <c r="BG1094" t="str">
        <f t="shared" si="897"/>
        <v/>
      </c>
      <c r="BH1094" t="str">
        <f t="shared" si="897"/>
        <v/>
      </c>
      <c r="BI1094" t="str">
        <f t="shared" si="897"/>
        <v/>
      </c>
      <c r="BJ1094" t="str">
        <f t="shared" si="897"/>
        <v/>
      </c>
      <c r="BK1094" t="str">
        <f t="shared" si="897"/>
        <v/>
      </c>
      <c r="BL1094" t="str">
        <f t="shared" si="897"/>
        <v/>
      </c>
      <c r="BM1094" t="str">
        <f t="shared" si="897"/>
        <v/>
      </c>
      <c r="BN1094" t="str">
        <f t="shared" si="900"/>
        <v/>
      </c>
      <c r="BO1094" t="str">
        <f t="shared" si="900"/>
        <v/>
      </c>
      <c r="BP1094" t="str">
        <f t="shared" si="900"/>
        <v/>
      </c>
      <c r="BQ1094" t="str">
        <f t="shared" si="900"/>
        <v/>
      </c>
      <c r="BR1094" t="str">
        <f t="shared" si="900"/>
        <v/>
      </c>
      <c r="BS1094">
        <f t="shared" si="900"/>
        <v>1</v>
      </c>
      <c r="BT1094" t="str">
        <f t="shared" si="900"/>
        <v/>
      </c>
      <c r="BU1094" t="str">
        <f t="shared" si="900"/>
        <v/>
      </c>
      <c r="BV1094" t="str">
        <f t="shared" si="900"/>
        <v/>
      </c>
      <c r="BW1094" t="str">
        <f t="shared" si="900"/>
        <v/>
      </c>
      <c r="BX1094" t="str">
        <f t="shared" si="900"/>
        <v/>
      </c>
      <c r="BY1094" t="str">
        <f t="shared" si="900"/>
        <v/>
      </c>
      <c r="BZ1094" t="str">
        <f t="shared" si="900"/>
        <v/>
      </c>
      <c r="CA1094" t="str">
        <f t="shared" si="900"/>
        <v/>
      </c>
      <c r="CB1094" t="str">
        <f t="shared" si="900"/>
        <v/>
      </c>
      <c r="CC1094" t="str">
        <f t="shared" si="900"/>
        <v/>
      </c>
      <c r="CD1094" t="str">
        <f t="shared" si="899"/>
        <v/>
      </c>
      <c r="CE1094" t="str">
        <f t="shared" si="899"/>
        <v/>
      </c>
      <c r="CF1094" t="str">
        <f t="shared" si="899"/>
        <v/>
      </c>
      <c r="CG1094" t="str">
        <f t="shared" si="899"/>
        <v/>
      </c>
      <c r="CH1094" t="str">
        <f t="shared" si="899"/>
        <v/>
      </c>
      <c r="CI1094" t="str">
        <f t="shared" si="899"/>
        <v/>
      </c>
      <c r="CJ1094" t="str">
        <f t="shared" si="899"/>
        <v/>
      </c>
      <c r="CK1094" t="str">
        <f t="shared" si="899"/>
        <v/>
      </c>
      <c r="CL1094" t="str">
        <f t="shared" si="899"/>
        <v/>
      </c>
      <c r="CM1094" t="str">
        <f t="shared" si="899"/>
        <v/>
      </c>
      <c r="CN1094" t="str">
        <f t="shared" si="899"/>
        <v/>
      </c>
      <c r="CO1094" t="str">
        <f t="shared" si="899"/>
        <v/>
      </c>
      <c r="CP1094" t="str">
        <f t="shared" si="899"/>
        <v/>
      </c>
      <c r="CQ1094" t="str">
        <f t="shared" si="899"/>
        <v/>
      </c>
      <c r="CR1094" t="str">
        <f t="shared" si="899"/>
        <v/>
      </c>
      <c r="CS1094" t="str">
        <f t="shared" si="904"/>
        <v/>
      </c>
      <c r="CT1094" t="str">
        <f t="shared" si="904"/>
        <v/>
      </c>
      <c r="CU1094" t="str">
        <f t="shared" si="904"/>
        <v/>
      </c>
      <c r="CV1094" t="str">
        <f t="shared" si="904"/>
        <v/>
      </c>
      <c r="CW1094" t="str">
        <f t="shared" si="904"/>
        <v/>
      </c>
      <c r="CX1094" t="str">
        <f t="shared" si="904"/>
        <v/>
      </c>
      <c r="CY1094" t="str">
        <f t="shared" si="904"/>
        <v/>
      </c>
      <c r="CZ1094" t="str">
        <f t="shared" si="904"/>
        <v/>
      </c>
      <c r="DA1094" t="str">
        <f t="shared" si="904"/>
        <v/>
      </c>
      <c r="DB1094">
        <f t="shared" si="904"/>
        <v>1</v>
      </c>
      <c r="DC1094" t="str">
        <f t="shared" si="904"/>
        <v/>
      </c>
      <c r="DD1094" t="str">
        <f t="shared" si="904"/>
        <v/>
      </c>
      <c r="DE1094" t="str">
        <f t="shared" si="904"/>
        <v/>
      </c>
      <c r="DF1094" t="str">
        <f t="shared" si="904"/>
        <v/>
      </c>
      <c r="DG1094" t="str">
        <f t="shared" si="904"/>
        <v/>
      </c>
      <c r="DH1094" t="str">
        <f t="shared" si="904"/>
        <v/>
      </c>
      <c r="DI1094" t="str">
        <f t="shared" si="903"/>
        <v/>
      </c>
      <c r="DJ1094" t="str">
        <f t="shared" si="903"/>
        <v/>
      </c>
      <c r="DK1094" t="str">
        <f t="shared" si="903"/>
        <v/>
      </c>
      <c r="DL1094" t="str">
        <f t="shared" si="903"/>
        <v/>
      </c>
      <c r="DM1094" t="str">
        <f t="shared" si="903"/>
        <v/>
      </c>
      <c r="DN1094" t="str">
        <f t="shared" si="903"/>
        <v/>
      </c>
      <c r="DO1094" t="str">
        <f t="shared" si="903"/>
        <v/>
      </c>
      <c r="DP1094" t="str">
        <f t="shared" si="903"/>
        <v/>
      </c>
      <c r="DQ1094" t="str">
        <f t="shared" si="903"/>
        <v/>
      </c>
      <c r="DR1094" t="str">
        <f t="shared" si="903"/>
        <v/>
      </c>
      <c r="DS1094" t="str">
        <f t="shared" si="903"/>
        <v/>
      </c>
      <c r="DT1094" t="str">
        <f t="shared" si="903"/>
        <v/>
      </c>
      <c r="DU1094" t="str">
        <f t="shared" si="903"/>
        <v/>
      </c>
      <c r="DV1094" t="str">
        <f t="shared" si="903"/>
        <v/>
      </c>
      <c r="DW1094" t="str">
        <f t="shared" si="903"/>
        <v/>
      </c>
      <c r="DX1094" t="str">
        <f t="shared" si="896"/>
        <v/>
      </c>
      <c r="DY1094" t="str">
        <f t="shared" si="896"/>
        <v/>
      </c>
      <c r="DZ1094" t="str">
        <f t="shared" si="896"/>
        <v/>
      </c>
      <c r="EA1094" t="str">
        <f t="shared" si="896"/>
        <v/>
      </c>
      <c r="EB1094" t="str">
        <f t="shared" si="896"/>
        <v/>
      </c>
      <c r="EC1094" t="str">
        <f t="shared" si="896"/>
        <v/>
      </c>
      <c r="ED1094" t="str">
        <f t="shared" si="896"/>
        <v/>
      </c>
      <c r="EE1094" t="str">
        <f t="shared" si="896"/>
        <v/>
      </c>
      <c r="EF1094" t="str">
        <f t="shared" si="896"/>
        <v/>
      </c>
      <c r="EG1094" t="str">
        <f t="shared" si="896"/>
        <v/>
      </c>
      <c r="EH1094" t="str">
        <f t="shared" si="896"/>
        <v/>
      </c>
      <c r="EI1094" t="str">
        <f t="shared" si="896"/>
        <v/>
      </c>
      <c r="EJ1094" t="str">
        <f t="shared" si="896"/>
        <v/>
      </c>
      <c r="EK1094" t="str">
        <f t="shared" si="896"/>
        <v/>
      </c>
      <c r="EL1094" t="str">
        <f t="shared" si="896"/>
        <v/>
      </c>
      <c r="EM1094" t="str">
        <f t="shared" si="896"/>
        <v/>
      </c>
      <c r="EN1094" t="str">
        <f t="shared" si="894"/>
        <v/>
      </c>
      <c r="EO1094" t="str">
        <f t="shared" si="894"/>
        <v/>
      </c>
      <c r="EP1094" t="str">
        <f t="shared" si="894"/>
        <v/>
      </c>
      <c r="EQ1094" t="str">
        <f t="shared" si="894"/>
        <v/>
      </c>
      <c r="ER1094" t="str">
        <f t="shared" si="894"/>
        <v/>
      </c>
      <c r="ES1094" t="str">
        <f t="shared" si="894"/>
        <v/>
      </c>
      <c r="ET1094" t="str">
        <f t="shared" si="894"/>
        <v/>
      </c>
      <c r="EU1094" t="str">
        <f t="shared" si="894"/>
        <v/>
      </c>
      <c r="EV1094" t="str">
        <f t="shared" si="894"/>
        <v/>
      </c>
      <c r="EW1094" t="str">
        <f t="shared" si="894"/>
        <v/>
      </c>
      <c r="EX1094" t="str">
        <f t="shared" si="894"/>
        <v/>
      </c>
      <c r="EY1094" t="str">
        <f t="shared" si="894"/>
        <v/>
      </c>
      <c r="EZ1094" t="str">
        <f t="shared" si="894"/>
        <v/>
      </c>
      <c r="FA1094" t="str">
        <f t="shared" si="894"/>
        <v/>
      </c>
      <c r="FB1094" t="str">
        <f t="shared" si="894"/>
        <v/>
      </c>
      <c r="FC1094" t="str">
        <f t="shared" si="892"/>
        <v/>
      </c>
      <c r="FD1094" t="str">
        <f t="shared" si="892"/>
        <v/>
      </c>
      <c r="FE1094" t="str">
        <f t="shared" si="892"/>
        <v/>
      </c>
      <c r="FF1094" t="str">
        <f t="shared" si="892"/>
        <v/>
      </c>
      <c r="FG1094" t="str">
        <f t="shared" si="892"/>
        <v/>
      </c>
      <c r="FH1094" t="str">
        <f t="shared" si="892"/>
        <v/>
      </c>
      <c r="FI1094" t="str">
        <f t="shared" si="892"/>
        <v/>
      </c>
      <c r="FJ1094">
        <f t="shared" si="892"/>
        <v>1</v>
      </c>
      <c r="FK1094" t="str">
        <f t="shared" si="892"/>
        <v/>
      </c>
      <c r="FL1094" t="str">
        <f t="shared" si="892"/>
        <v/>
      </c>
      <c r="FM1094" t="str">
        <f t="shared" si="892"/>
        <v/>
      </c>
      <c r="FN1094" t="str">
        <f t="shared" si="892"/>
        <v/>
      </c>
      <c r="FO1094" t="str">
        <f t="shared" si="892"/>
        <v/>
      </c>
      <c r="FP1094" t="str">
        <f t="shared" si="892"/>
        <v/>
      </c>
      <c r="FQ1094" t="str">
        <f t="shared" si="892"/>
        <v/>
      </c>
      <c r="FR1094" t="str">
        <f t="shared" si="892"/>
        <v/>
      </c>
      <c r="FS1094" t="str">
        <f t="shared" si="891"/>
        <v/>
      </c>
      <c r="FT1094" t="str">
        <f t="shared" si="891"/>
        <v/>
      </c>
      <c r="FU1094" t="str">
        <f t="shared" si="891"/>
        <v/>
      </c>
      <c r="FV1094" t="str">
        <f t="shared" si="891"/>
        <v/>
      </c>
      <c r="FW1094" t="str">
        <f t="shared" si="891"/>
        <v/>
      </c>
      <c r="FX1094" t="str">
        <f t="shared" si="891"/>
        <v/>
      </c>
      <c r="FY1094" t="str">
        <f t="shared" si="891"/>
        <v/>
      </c>
      <c r="FZ1094" t="str">
        <f t="shared" si="891"/>
        <v/>
      </c>
      <c r="GA1094" t="str">
        <f t="shared" si="891"/>
        <v/>
      </c>
      <c r="GB1094" t="str">
        <f t="shared" si="891"/>
        <v/>
      </c>
      <c r="GC1094" t="str">
        <f t="shared" si="891"/>
        <v/>
      </c>
      <c r="GD1094" t="str">
        <f t="shared" si="891"/>
        <v/>
      </c>
      <c r="GE1094" t="str">
        <f t="shared" si="891"/>
        <v/>
      </c>
      <c r="GF1094" t="str">
        <f t="shared" si="891"/>
        <v/>
      </c>
      <c r="GG1094" t="str">
        <f t="shared" si="891"/>
        <v/>
      </c>
      <c r="GH1094" t="str">
        <f t="shared" si="902"/>
        <v/>
      </c>
      <c r="GI1094" t="str">
        <f t="shared" si="902"/>
        <v/>
      </c>
      <c r="GJ1094" t="str">
        <f t="shared" si="902"/>
        <v/>
      </c>
      <c r="GK1094" t="str">
        <f t="shared" si="902"/>
        <v/>
      </c>
      <c r="GL1094" t="str">
        <f t="shared" si="902"/>
        <v/>
      </c>
      <c r="GM1094" t="str">
        <f t="shared" si="902"/>
        <v/>
      </c>
      <c r="GN1094" t="str">
        <f t="shared" si="902"/>
        <v/>
      </c>
      <c r="GO1094" t="str">
        <f t="shared" si="871"/>
        <v/>
      </c>
    </row>
    <row r="1095" spans="1:197">
      <c r="A1095" s="1" t="s">
        <v>1093</v>
      </c>
      <c r="B1095" cm="1">
        <f t="array" ref="B1095:C1095">INT(_xlfn.TEXTSPLIT(A1095,"|"))</f>
        <v>16</v>
      </c>
      <c r="C1095">
        <v>91</v>
      </c>
      <c r="D1095" t="str">
        <f t="shared" si="895"/>
        <v/>
      </c>
      <c r="E1095" t="str">
        <f t="shared" si="895"/>
        <v/>
      </c>
      <c r="F1095" t="str">
        <f t="shared" si="895"/>
        <v/>
      </c>
      <c r="G1095">
        <f t="shared" si="895"/>
        <v>1</v>
      </c>
      <c r="H1095" t="str">
        <f t="shared" si="895"/>
        <v/>
      </c>
      <c r="I1095" t="str">
        <f t="shared" si="895"/>
        <v/>
      </c>
      <c r="J1095" t="str">
        <f t="shared" si="895"/>
        <v/>
      </c>
      <c r="K1095" t="str">
        <f t="shared" si="895"/>
        <v/>
      </c>
      <c r="L1095" t="str">
        <f t="shared" si="895"/>
        <v/>
      </c>
      <c r="M1095" t="str">
        <f t="shared" si="895"/>
        <v/>
      </c>
      <c r="N1095" t="str">
        <f t="shared" si="895"/>
        <v/>
      </c>
      <c r="O1095" t="str">
        <f t="shared" si="895"/>
        <v/>
      </c>
      <c r="P1095" t="str">
        <f t="shared" si="895"/>
        <v/>
      </c>
      <c r="Q1095" t="str">
        <f t="shared" si="895"/>
        <v/>
      </c>
      <c r="R1095" t="str">
        <f t="shared" si="895"/>
        <v/>
      </c>
      <c r="S1095" t="str">
        <f t="shared" si="895"/>
        <v/>
      </c>
      <c r="T1095" t="str">
        <f t="shared" si="893"/>
        <v/>
      </c>
      <c r="U1095" t="str">
        <f t="shared" si="893"/>
        <v/>
      </c>
      <c r="V1095" t="str">
        <f t="shared" si="893"/>
        <v/>
      </c>
      <c r="W1095" t="str">
        <f t="shared" si="893"/>
        <v/>
      </c>
      <c r="X1095">
        <f t="shared" si="893"/>
        <v>1</v>
      </c>
      <c r="Y1095" t="str">
        <f t="shared" si="893"/>
        <v/>
      </c>
      <c r="Z1095" t="str">
        <f t="shared" si="893"/>
        <v/>
      </c>
      <c r="AA1095" t="str">
        <f t="shared" si="893"/>
        <v/>
      </c>
      <c r="AB1095" t="str">
        <f t="shared" si="893"/>
        <v/>
      </c>
      <c r="AC1095" t="str">
        <f t="shared" si="893"/>
        <v/>
      </c>
      <c r="AD1095" t="str">
        <f t="shared" si="893"/>
        <v/>
      </c>
      <c r="AE1095" t="str">
        <f t="shared" si="893"/>
        <v/>
      </c>
      <c r="AF1095" t="str">
        <f t="shared" si="893"/>
        <v/>
      </c>
      <c r="AG1095" t="str">
        <f t="shared" si="893"/>
        <v/>
      </c>
      <c r="AH1095" t="str">
        <f t="shared" si="893"/>
        <v/>
      </c>
      <c r="AI1095" t="str">
        <f t="shared" si="898"/>
        <v/>
      </c>
      <c r="AJ1095" t="str">
        <f t="shared" si="898"/>
        <v/>
      </c>
      <c r="AK1095" t="str">
        <f t="shared" si="898"/>
        <v/>
      </c>
      <c r="AL1095" t="str">
        <f t="shared" si="898"/>
        <v/>
      </c>
      <c r="AM1095">
        <f t="shared" si="898"/>
        <v>0</v>
      </c>
      <c r="AN1095">
        <f t="shared" si="898"/>
        <v>1</v>
      </c>
      <c r="AO1095" t="str">
        <f t="shared" si="898"/>
        <v/>
      </c>
      <c r="AP1095" t="str">
        <f t="shared" si="898"/>
        <v/>
      </c>
      <c r="AQ1095" t="str">
        <f t="shared" si="898"/>
        <v/>
      </c>
      <c r="AR1095" t="str">
        <f t="shared" si="898"/>
        <v/>
      </c>
      <c r="AS1095" t="str">
        <f t="shared" si="898"/>
        <v/>
      </c>
      <c r="AT1095" t="str">
        <f t="shared" si="898"/>
        <v/>
      </c>
      <c r="AU1095">
        <f t="shared" si="898"/>
        <v>0</v>
      </c>
      <c r="AV1095" t="str">
        <f t="shared" si="898"/>
        <v/>
      </c>
      <c r="AW1095" t="str">
        <f t="shared" si="898"/>
        <v/>
      </c>
      <c r="AX1095" t="str">
        <f t="shared" si="898"/>
        <v/>
      </c>
      <c r="AY1095" t="str">
        <f t="shared" si="897"/>
        <v/>
      </c>
      <c r="AZ1095" t="str">
        <f t="shared" si="897"/>
        <v/>
      </c>
      <c r="BA1095" t="str">
        <f t="shared" si="897"/>
        <v/>
      </c>
      <c r="BB1095" t="str">
        <f t="shared" si="897"/>
        <v/>
      </c>
      <c r="BC1095" t="str">
        <f t="shared" si="897"/>
        <v/>
      </c>
      <c r="BD1095" t="str">
        <f t="shared" si="897"/>
        <v/>
      </c>
      <c r="BE1095" t="str">
        <f t="shared" si="897"/>
        <v/>
      </c>
      <c r="BF1095" t="str">
        <f t="shared" si="897"/>
        <v/>
      </c>
      <c r="BG1095" t="str">
        <f t="shared" si="897"/>
        <v/>
      </c>
      <c r="BH1095" t="str">
        <f t="shared" si="897"/>
        <v/>
      </c>
      <c r="BI1095" t="str">
        <f t="shared" si="897"/>
        <v/>
      </c>
      <c r="BJ1095" t="str">
        <f t="shared" si="897"/>
        <v/>
      </c>
      <c r="BK1095" t="str">
        <f t="shared" si="897"/>
        <v/>
      </c>
      <c r="BL1095" t="str">
        <f t="shared" si="897"/>
        <v/>
      </c>
      <c r="BM1095" t="str">
        <f t="shared" si="897"/>
        <v/>
      </c>
      <c r="BN1095" t="str">
        <f t="shared" si="900"/>
        <v/>
      </c>
      <c r="BO1095" t="str">
        <f t="shared" si="900"/>
        <v/>
      </c>
      <c r="BP1095" t="str">
        <f t="shared" si="900"/>
        <v/>
      </c>
      <c r="BQ1095" t="str">
        <f t="shared" si="900"/>
        <v/>
      </c>
      <c r="BR1095" t="str">
        <f t="shared" si="900"/>
        <v/>
      </c>
      <c r="BS1095">
        <f t="shared" si="900"/>
        <v>1</v>
      </c>
      <c r="BT1095" t="str">
        <f t="shared" si="900"/>
        <v/>
      </c>
      <c r="BU1095" t="str">
        <f t="shared" si="900"/>
        <v/>
      </c>
      <c r="BV1095" t="str">
        <f t="shared" si="900"/>
        <v/>
      </c>
      <c r="BW1095" t="str">
        <f t="shared" si="900"/>
        <v/>
      </c>
      <c r="BX1095" t="str">
        <f t="shared" si="900"/>
        <v/>
      </c>
      <c r="BY1095" t="str">
        <f t="shared" si="900"/>
        <v/>
      </c>
      <c r="BZ1095" t="str">
        <f t="shared" si="900"/>
        <v/>
      </c>
      <c r="CA1095" t="str">
        <f t="shared" si="900"/>
        <v/>
      </c>
      <c r="CB1095" t="str">
        <f t="shared" si="900"/>
        <v/>
      </c>
      <c r="CC1095" t="str">
        <f t="shared" si="900"/>
        <v/>
      </c>
      <c r="CD1095">
        <f t="shared" si="899"/>
        <v>1</v>
      </c>
      <c r="CE1095" t="str">
        <f t="shared" si="899"/>
        <v/>
      </c>
      <c r="CF1095" t="str">
        <f t="shared" si="899"/>
        <v/>
      </c>
      <c r="CG1095" t="str">
        <f t="shared" si="899"/>
        <v/>
      </c>
      <c r="CH1095" t="str">
        <f t="shared" si="899"/>
        <v/>
      </c>
      <c r="CI1095" t="str">
        <f t="shared" si="899"/>
        <v/>
      </c>
      <c r="CJ1095" t="str">
        <f t="shared" si="899"/>
        <v/>
      </c>
      <c r="CK1095" t="str">
        <f t="shared" si="899"/>
        <v/>
      </c>
      <c r="CL1095" t="str">
        <f t="shared" si="899"/>
        <v/>
      </c>
      <c r="CM1095" t="str">
        <f t="shared" si="899"/>
        <v/>
      </c>
      <c r="CN1095" t="str">
        <f t="shared" si="899"/>
        <v/>
      </c>
      <c r="CO1095" t="str">
        <f t="shared" si="899"/>
        <v/>
      </c>
      <c r="CP1095" t="str">
        <f t="shared" si="899"/>
        <v/>
      </c>
      <c r="CQ1095" t="str">
        <f t="shared" si="899"/>
        <v/>
      </c>
      <c r="CR1095" t="str">
        <f t="shared" si="899"/>
        <v/>
      </c>
      <c r="CS1095" t="str">
        <f t="shared" si="904"/>
        <v/>
      </c>
      <c r="CT1095" t="str">
        <f t="shared" si="904"/>
        <v/>
      </c>
      <c r="CU1095" t="str">
        <f t="shared" si="904"/>
        <v/>
      </c>
      <c r="CV1095" t="str">
        <f t="shared" si="904"/>
        <v/>
      </c>
      <c r="CW1095">
        <f t="shared" si="904"/>
        <v>1</v>
      </c>
      <c r="CX1095" t="str">
        <f t="shared" si="904"/>
        <v/>
      </c>
      <c r="CY1095" t="str">
        <f t="shared" si="904"/>
        <v/>
      </c>
      <c r="CZ1095" t="str">
        <f t="shared" si="904"/>
        <v/>
      </c>
      <c r="DA1095" t="str">
        <f t="shared" si="904"/>
        <v/>
      </c>
      <c r="DB1095">
        <f t="shared" si="904"/>
        <v>1</v>
      </c>
      <c r="DC1095" t="str">
        <f t="shared" si="904"/>
        <v/>
      </c>
      <c r="DD1095" t="str">
        <f t="shared" si="904"/>
        <v/>
      </c>
      <c r="DE1095" t="str">
        <f t="shared" si="904"/>
        <v/>
      </c>
      <c r="DF1095" t="str">
        <f t="shared" si="904"/>
        <v/>
      </c>
      <c r="DG1095" t="str">
        <f t="shared" si="904"/>
        <v/>
      </c>
      <c r="DH1095" t="str">
        <f t="shared" si="904"/>
        <v/>
      </c>
      <c r="DI1095" t="str">
        <f t="shared" si="903"/>
        <v/>
      </c>
      <c r="DJ1095" t="str">
        <f t="shared" si="903"/>
        <v/>
      </c>
      <c r="DK1095" t="str">
        <f t="shared" si="903"/>
        <v/>
      </c>
      <c r="DL1095" t="str">
        <f t="shared" si="903"/>
        <v/>
      </c>
      <c r="DM1095" t="str">
        <f t="shared" si="903"/>
        <v/>
      </c>
      <c r="DN1095" t="str">
        <f t="shared" si="903"/>
        <v/>
      </c>
      <c r="DO1095" t="str">
        <f t="shared" si="903"/>
        <v/>
      </c>
      <c r="DP1095" t="str">
        <f t="shared" si="903"/>
        <v/>
      </c>
      <c r="DQ1095" t="str">
        <f t="shared" si="903"/>
        <v/>
      </c>
      <c r="DR1095" t="str">
        <f t="shared" si="903"/>
        <v/>
      </c>
      <c r="DS1095" t="str">
        <f t="shared" si="903"/>
        <v/>
      </c>
      <c r="DT1095" t="str">
        <f t="shared" si="903"/>
        <v/>
      </c>
      <c r="DU1095" t="str">
        <f t="shared" si="903"/>
        <v/>
      </c>
      <c r="DV1095" t="str">
        <f t="shared" si="903"/>
        <v/>
      </c>
      <c r="DW1095" t="str">
        <f t="shared" si="903"/>
        <v/>
      </c>
      <c r="DX1095" t="str">
        <f t="shared" si="896"/>
        <v/>
      </c>
      <c r="DY1095" t="str">
        <f t="shared" si="896"/>
        <v/>
      </c>
      <c r="DZ1095" t="str">
        <f t="shared" si="896"/>
        <v/>
      </c>
      <c r="EA1095" t="str">
        <f t="shared" si="896"/>
        <v/>
      </c>
      <c r="EB1095" t="str">
        <f t="shared" si="896"/>
        <v/>
      </c>
      <c r="EC1095" t="str">
        <f t="shared" si="896"/>
        <v/>
      </c>
      <c r="ED1095" t="str">
        <f t="shared" si="896"/>
        <v/>
      </c>
      <c r="EE1095" t="str">
        <f t="shared" si="896"/>
        <v/>
      </c>
      <c r="EF1095" t="str">
        <f t="shared" si="896"/>
        <v/>
      </c>
      <c r="EG1095" t="str">
        <f t="shared" si="896"/>
        <v/>
      </c>
      <c r="EH1095" t="str">
        <f t="shared" si="896"/>
        <v/>
      </c>
      <c r="EI1095" t="str">
        <f t="shared" si="896"/>
        <v/>
      </c>
      <c r="EJ1095" t="str">
        <f t="shared" si="896"/>
        <v/>
      </c>
      <c r="EK1095" t="str">
        <f t="shared" si="896"/>
        <v/>
      </c>
      <c r="EL1095" t="str">
        <f t="shared" si="896"/>
        <v/>
      </c>
      <c r="EM1095" t="str">
        <f t="shared" si="896"/>
        <v/>
      </c>
      <c r="EN1095" t="str">
        <f t="shared" si="894"/>
        <v/>
      </c>
      <c r="EO1095" t="str">
        <f t="shared" si="894"/>
        <v/>
      </c>
      <c r="EP1095" t="str">
        <f t="shared" si="894"/>
        <v/>
      </c>
      <c r="EQ1095" t="str">
        <f t="shared" si="894"/>
        <v/>
      </c>
      <c r="ER1095" t="str">
        <f t="shared" si="894"/>
        <v/>
      </c>
      <c r="ES1095" t="str">
        <f t="shared" si="894"/>
        <v/>
      </c>
      <c r="ET1095" t="str">
        <f t="shared" si="894"/>
        <v/>
      </c>
      <c r="EU1095" t="str">
        <f t="shared" si="894"/>
        <v/>
      </c>
      <c r="EV1095" t="str">
        <f t="shared" si="894"/>
        <v/>
      </c>
      <c r="EW1095" t="str">
        <f t="shared" si="894"/>
        <v/>
      </c>
      <c r="EX1095" t="str">
        <f t="shared" si="894"/>
        <v/>
      </c>
      <c r="EY1095" t="str">
        <f t="shared" si="894"/>
        <v/>
      </c>
      <c r="EZ1095" t="str">
        <f t="shared" si="894"/>
        <v/>
      </c>
      <c r="FA1095" t="str">
        <f t="shared" si="894"/>
        <v/>
      </c>
      <c r="FB1095">
        <f t="shared" si="894"/>
        <v>1</v>
      </c>
      <c r="FC1095" t="str">
        <f t="shared" si="892"/>
        <v/>
      </c>
      <c r="FD1095" t="str">
        <f t="shared" si="892"/>
        <v/>
      </c>
      <c r="FE1095" t="str">
        <f t="shared" si="892"/>
        <v/>
      </c>
      <c r="FF1095" t="str">
        <f t="shared" si="892"/>
        <v/>
      </c>
      <c r="FG1095" t="str">
        <f t="shared" si="892"/>
        <v/>
      </c>
      <c r="FH1095" t="str">
        <f t="shared" si="892"/>
        <v/>
      </c>
      <c r="FI1095" t="str">
        <f t="shared" si="892"/>
        <v/>
      </c>
      <c r="FJ1095">
        <f t="shared" si="892"/>
        <v>1</v>
      </c>
      <c r="FK1095" t="str">
        <f t="shared" si="892"/>
        <v/>
      </c>
      <c r="FL1095" t="str">
        <f t="shared" si="892"/>
        <v/>
      </c>
      <c r="FM1095" t="str">
        <f t="shared" si="892"/>
        <v/>
      </c>
      <c r="FN1095" t="str">
        <f t="shared" si="892"/>
        <v/>
      </c>
      <c r="FO1095" t="str">
        <f t="shared" si="892"/>
        <v/>
      </c>
      <c r="FP1095" t="str">
        <f t="shared" si="892"/>
        <v/>
      </c>
      <c r="FQ1095" t="str">
        <f t="shared" si="892"/>
        <v/>
      </c>
      <c r="FR1095" t="str">
        <f t="shared" ref="FR1095:GG1110" si="905">IF(AND(ISNUMBER(SEARCH($B1095,FR$1)),ISNUMBER(SEARCH($C1095,FR$1))),IF(SEARCH($B1095,FR$1) &lt; SEARCH($C1095,FR$1),1,0),"")</f>
        <v/>
      </c>
      <c r="FS1095" t="str">
        <f t="shared" si="905"/>
        <v/>
      </c>
      <c r="FT1095" t="str">
        <f t="shared" si="905"/>
        <v/>
      </c>
      <c r="FU1095" t="str">
        <f t="shared" si="905"/>
        <v/>
      </c>
      <c r="FV1095" t="str">
        <f t="shared" si="905"/>
        <v/>
      </c>
      <c r="FW1095" t="str">
        <f t="shared" si="905"/>
        <v/>
      </c>
      <c r="FX1095" t="str">
        <f t="shared" si="905"/>
        <v/>
      </c>
      <c r="FY1095" t="str">
        <f t="shared" si="905"/>
        <v/>
      </c>
      <c r="FZ1095" t="str">
        <f t="shared" si="905"/>
        <v/>
      </c>
      <c r="GA1095" t="str">
        <f t="shared" si="905"/>
        <v/>
      </c>
      <c r="GB1095" t="str">
        <f t="shared" si="905"/>
        <v/>
      </c>
      <c r="GC1095" t="str">
        <f t="shared" si="905"/>
        <v/>
      </c>
      <c r="GD1095" t="str">
        <f t="shared" si="905"/>
        <v/>
      </c>
      <c r="GE1095" t="str">
        <f t="shared" si="905"/>
        <v/>
      </c>
      <c r="GF1095" t="str">
        <f t="shared" si="905"/>
        <v/>
      </c>
      <c r="GG1095" t="str">
        <f t="shared" si="905"/>
        <v/>
      </c>
      <c r="GH1095" t="str">
        <f t="shared" si="902"/>
        <v/>
      </c>
      <c r="GI1095" t="str">
        <f t="shared" si="902"/>
        <v/>
      </c>
      <c r="GJ1095" t="str">
        <f t="shared" si="902"/>
        <v/>
      </c>
      <c r="GK1095" t="str">
        <f t="shared" si="902"/>
        <v/>
      </c>
      <c r="GL1095" t="str">
        <f t="shared" si="902"/>
        <v/>
      </c>
      <c r="GM1095" t="str">
        <f t="shared" si="902"/>
        <v/>
      </c>
      <c r="GN1095" t="str">
        <f t="shared" si="902"/>
        <v/>
      </c>
      <c r="GO1095" t="str">
        <f t="shared" si="871"/>
        <v/>
      </c>
    </row>
    <row r="1096" spans="1:197">
      <c r="A1096" s="1" t="s">
        <v>1094</v>
      </c>
      <c r="B1096" cm="1">
        <f t="array" ref="B1096:C1096">INT(_xlfn.TEXTSPLIT(A1096,"|"))</f>
        <v>16</v>
      </c>
      <c r="C1096">
        <v>53</v>
      </c>
      <c r="D1096" t="str">
        <f t="shared" si="895"/>
        <v/>
      </c>
      <c r="E1096" t="str">
        <f t="shared" si="895"/>
        <v/>
      </c>
      <c r="F1096" t="str">
        <f t="shared" si="895"/>
        <v/>
      </c>
      <c r="G1096">
        <f t="shared" si="895"/>
        <v>1</v>
      </c>
      <c r="H1096" t="str">
        <f t="shared" si="895"/>
        <v/>
      </c>
      <c r="I1096" t="str">
        <f t="shared" si="895"/>
        <v/>
      </c>
      <c r="J1096" t="str">
        <f t="shared" si="895"/>
        <v/>
      </c>
      <c r="K1096" t="str">
        <f t="shared" si="895"/>
        <v/>
      </c>
      <c r="L1096" t="str">
        <f t="shared" si="895"/>
        <v/>
      </c>
      <c r="M1096" t="str">
        <f t="shared" si="895"/>
        <v/>
      </c>
      <c r="N1096" t="str">
        <f t="shared" si="895"/>
        <v/>
      </c>
      <c r="O1096" t="str">
        <f t="shared" si="895"/>
        <v/>
      </c>
      <c r="P1096" t="str">
        <f t="shared" si="895"/>
        <v/>
      </c>
      <c r="Q1096" t="str">
        <f t="shared" si="895"/>
        <v/>
      </c>
      <c r="R1096" t="str">
        <f t="shared" si="895"/>
        <v/>
      </c>
      <c r="S1096" t="str">
        <f t="shared" si="895"/>
        <v/>
      </c>
      <c r="T1096" t="str">
        <f t="shared" si="893"/>
        <v/>
      </c>
      <c r="U1096" t="str">
        <f t="shared" si="893"/>
        <v/>
      </c>
      <c r="V1096" t="str">
        <f t="shared" si="893"/>
        <v/>
      </c>
      <c r="W1096" t="str">
        <f t="shared" si="893"/>
        <v/>
      </c>
      <c r="X1096">
        <f t="shared" si="893"/>
        <v>0</v>
      </c>
      <c r="Y1096" t="str">
        <f t="shared" si="893"/>
        <v/>
      </c>
      <c r="Z1096" t="str">
        <f t="shared" si="893"/>
        <v/>
      </c>
      <c r="AA1096" t="str">
        <f t="shared" si="893"/>
        <v/>
      </c>
      <c r="AB1096" t="str">
        <f t="shared" si="893"/>
        <v/>
      </c>
      <c r="AC1096" t="str">
        <f t="shared" si="893"/>
        <v/>
      </c>
      <c r="AD1096" t="str">
        <f t="shared" si="893"/>
        <v/>
      </c>
      <c r="AE1096" t="str">
        <f t="shared" si="893"/>
        <v/>
      </c>
      <c r="AF1096" t="str">
        <f t="shared" si="893"/>
        <v/>
      </c>
      <c r="AG1096" t="str">
        <f t="shared" si="893"/>
        <v/>
      </c>
      <c r="AH1096" t="str">
        <f t="shared" si="893"/>
        <v/>
      </c>
      <c r="AI1096" t="str">
        <f t="shared" si="898"/>
        <v/>
      </c>
      <c r="AJ1096" t="str">
        <f t="shared" si="898"/>
        <v/>
      </c>
      <c r="AK1096" t="str">
        <f t="shared" si="898"/>
        <v/>
      </c>
      <c r="AL1096" t="str">
        <f t="shared" si="898"/>
        <v/>
      </c>
      <c r="AM1096">
        <f t="shared" si="898"/>
        <v>0</v>
      </c>
      <c r="AN1096" t="str">
        <f t="shared" si="898"/>
        <v/>
      </c>
      <c r="AO1096" t="str">
        <f t="shared" si="898"/>
        <v/>
      </c>
      <c r="AP1096" t="str">
        <f t="shared" si="898"/>
        <v/>
      </c>
      <c r="AQ1096" t="str">
        <f t="shared" si="898"/>
        <v/>
      </c>
      <c r="AR1096" t="str">
        <f t="shared" si="898"/>
        <v/>
      </c>
      <c r="AS1096" t="str">
        <f t="shared" si="898"/>
        <v/>
      </c>
      <c r="AT1096" t="str">
        <f t="shared" si="898"/>
        <v/>
      </c>
      <c r="AU1096" t="str">
        <f t="shared" si="898"/>
        <v/>
      </c>
      <c r="AV1096" t="str">
        <f t="shared" si="898"/>
        <v/>
      </c>
      <c r="AW1096" t="str">
        <f t="shared" si="898"/>
        <v/>
      </c>
      <c r="AX1096" t="str">
        <f t="shared" si="898"/>
        <v/>
      </c>
      <c r="AY1096" t="str">
        <f t="shared" si="897"/>
        <v/>
      </c>
      <c r="AZ1096" t="str">
        <f t="shared" si="897"/>
        <v/>
      </c>
      <c r="BA1096" t="str">
        <f t="shared" si="897"/>
        <v/>
      </c>
      <c r="BB1096" t="str">
        <f t="shared" si="897"/>
        <v/>
      </c>
      <c r="BC1096" t="str">
        <f t="shared" si="897"/>
        <v/>
      </c>
      <c r="BD1096" t="str">
        <f t="shared" si="897"/>
        <v/>
      </c>
      <c r="BE1096" t="str">
        <f t="shared" si="897"/>
        <v/>
      </c>
      <c r="BF1096" t="str">
        <f t="shared" si="897"/>
        <v/>
      </c>
      <c r="BG1096" t="str">
        <f t="shared" si="897"/>
        <v/>
      </c>
      <c r="BH1096" t="str">
        <f t="shared" si="897"/>
        <v/>
      </c>
      <c r="BI1096" t="str">
        <f t="shared" si="897"/>
        <v/>
      </c>
      <c r="BJ1096" t="str">
        <f t="shared" si="897"/>
        <v/>
      </c>
      <c r="BK1096" t="str">
        <f t="shared" si="897"/>
        <v/>
      </c>
      <c r="BL1096" t="str">
        <f t="shared" si="897"/>
        <v/>
      </c>
      <c r="BM1096" t="str">
        <f t="shared" si="897"/>
        <v/>
      </c>
      <c r="BN1096" t="str">
        <f t="shared" si="900"/>
        <v/>
      </c>
      <c r="BO1096" t="str">
        <f t="shared" si="900"/>
        <v/>
      </c>
      <c r="BP1096" t="str">
        <f t="shared" si="900"/>
        <v/>
      </c>
      <c r="BQ1096" t="str">
        <f t="shared" si="900"/>
        <v/>
      </c>
      <c r="BR1096" t="str">
        <f t="shared" si="900"/>
        <v/>
      </c>
      <c r="BS1096">
        <f t="shared" si="900"/>
        <v>0</v>
      </c>
      <c r="BT1096" t="str">
        <f t="shared" si="900"/>
        <v/>
      </c>
      <c r="BU1096" t="str">
        <f t="shared" si="900"/>
        <v/>
      </c>
      <c r="BV1096" t="str">
        <f t="shared" si="900"/>
        <v/>
      </c>
      <c r="BW1096" t="str">
        <f t="shared" si="900"/>
        <v/>
      </c>
      <c r="BX1096" t="str">
        <f t="shared" si="900"/>
        <v/>
      </c>
      <c r="BY1096" t="str">
        <f t="shared" si="900"/>
        <v/>
      </c>
      <c r="BZ1096" t="str">
        <f t="shared" si="900"/>
        <v/>
      </c>
      <c r="CA1096" t="str">
        <f t="shared" si="900"/>
        <v/>
      </c>
      <c r="CB1096" t="str">
        <f t="shared" si="900"/>
        <v/>
      </c>
      <c r="CC1096" t="str">
        <f t="shared" si="900"/>
        <v/>
      </c>
      <c r="CD1096" t="str">
        <f t="shared" si="899"/>
        <v/>
      </c>
      <c r="CE1096" t="str">
        <f t="shared" si="899"/>
        <v/>
      </c>
      <c r="CF1096" t="str">
        <f t="shared" si="899"/>
        <v/>
      </c>
      <c r="CG1096" t="str">
        <f t="shared" si="899"/>
        <v/>
      </c>
      <c r="CH1096" t="str">
        <f t="shared" si="899"/>
        <v/>
      </c>
      <c r="CI1096" t="str">
        <f t="shared" si="899"/>
        <v/>
      </c>
      <c r="CJ1096" t="str">
        <f t="shared" si="899"/>
        <v/>
      </c>
      <c r="CK1096" t="str">
        <f t="shared" si="899"/>
        <v/>
      </c>
      <c r="CL1096" t="str">
        <f t="shared" si="899"/>
        <v/>
      </c>
      <c r="CM1096" t="str">
        <f t="shared" si="899"/>
        <v/>
      </c>
      <c r="CN1096" t="str">
        <f t="shared" si="899"/>
        <v/>
      </c>
      <c r="CO1096" t="str">
        <f t="shared" si="899"/>
        <v/>
      </c>
      <c r="CP1096" t="str">
        <f t="shared" si="899"/>
        <v/>
      </c>
      <c r="CQ1096" t="str">
        <f t="shared" si="899"/>
        <v/>
      </c>
      <c r="CR1096" t="str">
        <f t="shared" si="899"/>
        <v/>
      </c>
      <c r="CS1096" t="str">
        <f t="shared" si="904"/>
        <v/>
      </c>
      <c r="CT1096" t="str">
        <f t="shared" si="904"/>
        <v/>
      </c>
      <c r="CU1096" t="str">
        <f t="shared" si="904"/>
        <v/>
      </c>
      <c r="CV1096" t="str">
        <f t="shared" si="904"/>
        <v/>
      </c>
      <c r="CW1096" t="str">
        <f t="shared" si="904"/>
        <v/>
      </c>
      <c r="CX1096" t="str">
        <f t="shared" si="904"/>
        <v/>
      </c>
      <c r="CY1096" t="str">
        <f t="shared" si="904"/>
        <v/>
      </c>
      <c r="CZ1096" t="str">
        <f t="shared" si="904"/>
        <v/>
      </c>
      <c r="DA1096" t="str">
        <f t="shared" si="904"/>
        <v/>
      </c>
      <c r="DB1096">
        <f t="shared" si="904"/>
        <v>1</v>
      </c>
      <c r="DC1096" t="str">
        <f t="shared" si="904"/>
        <v/>
      </c>
      <c r="DD1096" t="str">
        <f t="shared" si="904"/>
        <v/>
      </c>
      <c r="DE1096" t="str">
        <f t="shared" si="904"/>
        <v/>
      </c>
      <c r="DF1096" t="str">
        <f t="shared" si="904"/>
        <v/>
      </c>
      <c r="DG1096" t="str">
        <f t="shared" si="904"/>
        <v/>
      </c>
      <c r="DH1096" t="str">
        <f t="shared" si="904"/>
        <v/>
      </c>
      <c r="DI1096" t="str">
        <f t="shared" si="903"/>
        <v/>
      </c>
      <c r="DJ1096" t="str">
        <f t="shared" si="903"/>
        <v/>
      </c>
      <c r="DK1096" t="str">
        <f t="shared" si="903"/>
        <v/>
      </c>
      <c r="DL1096" t="str">
        <f t="shared" si="903"/>
        <v/>
      </c>
      <c r="DM1096" t="str">
        <f t="shared" si="903"/>
        <v/>
      </c>
      <c r="DN1096" t="str">
        <f t="shared" si="903"/>
        <v/>
      </c>
      <c r="DO1096" t="str">
        <f t="shared" si="903"/>
        <v/>
      </c>
      <c r="DP1096" t="str">
        <f t="shared" si="903"/>
        <v/>
      </c>
      <c r="DQ1096" t="str">
        <f t="shared" si="903"/>
        <v/>
      </c>
      <c r="DR1096" t="str">
        <f t="shared" si="903"/>
        <v/>
      </c>
      <c r="DS1096" t="str">
        <f t="shared" si="903"/>
        <v/>
      </c>
      <c r="DT1096" t="str">
        <f t="shared" si="903"/>
        <v/>
      </c>
      <c r="DU1096" t="str">
        <f t="shared" si="903"/>
        <v/>
      </c>
      <c r="DV1096" t="str">
        <f t="shared" si="903"/>
        <v/>
      </c>
      <c r="DW1096" t="str">
        <f t="shared" si="903"/>
        <v/>
      </c>
      <c r="DX1096" t="str">
        <f t="shared" si="896"/>
        <v/>
      </c>
      <c r="DY1096" t="str">
        <f t="shared" si="896"/>
        <v/>
      </c>
      <c r="DZ1096" t="str">
        <f t="shared" si="896"/>
        <v/>
      </c>
      <c r="EA1096" t="str">
        <f t="shared" si="896"/>
        <v/>
      </c>
      <c r="EB1096" t="str">
        <f t="shared" si="896"/>
        <v/>
      </c>
      <c r="EC1096" t="str">
        <f t="shared" si="896"/>
        <v/>
      </c>
      <c r="ED1096" t="str">
        <f t="shared" si="896"/>
        <v/>
      </c>
      <c r="EE1096" t="str">
        <f t="shared" si="896"/>
        <v/>
      </c>
      <c r="EF1096" t="str">
        <f t="shared" si="896"/>
        <v/>
      </c>
      <c r="EG1096" t="str">
        <f t="shared" si="896"/>
        <v/>
      </c>
      <c r="EH1096" t="str">
        <f t="shared" si="896"/>
        <v/>
      </c>
      <c r="EI1096" t="str">
        <f t="shared" si="896"/>
        <v/>
      </c>
      <c r="EJ1096" t="str">
        <f t="shared" si="896"/>
        <v/>
      </c>
      <c r="EK1096" t="str">
        <f t="shared" si="896"/>
        <v/>
      </c>
      <c r="EL1096" t="str">
        <f t="shared" si="896"/>
        <v/>
      </c>
      <c r="EM1096" t="str">
        <f t="shared" si="896"/>
        <v/>
      </c>
      <c r="EN1096" t="str">
        <f t="shared" si="894"/>
        <v/>
      </c>
      <c r="EO1096" t="str">
        <f t="shared" si="894"/>
        <v/>
      </c>
      <c r="EP1096" t="str">
        <f t="shared" si="894"/>
        <v/>
      </c>
      <c r="EQ1096" t="str">
        <f t="shared" si="894"/>
        <v/>
      </c>
      <c r="ER1096" t="str">
        <f t="shared" si="894"/>
        <v/>
      </c>
      <c r="ES1096" t="str">
        <f t="shared" si="894"/>
        <v/>
      </c>
      <c r="ET1096" t="str">
        <f t="shared" si="894"/>
        <v/>
      </c>
      <c r="EU1096" t="str">
        <f t="shared" si="894"/>
        <v/>
      </c>
      <c r="EV1096" t="str">
        <f t="shared" si="894"/>
        <v/>
      </c>
      <c r="EW1096" t="str">
        <f t="shared" si="894"/>
        <v/>
      </c>
      <c r="EX1096" t="str">
        <f t="shared" si="894"/>
        <v/>
      </c>
      <c r="EY1096" t="str">
        <f t="shared" si="894"/>
        <v/>
      </c>
      <c r="EZ1096" t="str">
        <f t="shared" si="894"/>
        <v/>
      </c>
      <c r="FA1096" t="str">
        <f t="shared" si="894"/>
        <v/>
      </c>
      <c r="FB1096">
        <f t="shared" si="894"/>
        <v>1</v>
      </c>
      <c r="FC1096" t="str">
        <f t="shared" ref="FC1096:FR1111" si="906">IF(AND(ISNUMBER(SEARCH($B1096,FC$1)),ISNUMBER(SEARCH($C1096,FC$1))),IF(SEARCH($B1096,FC$1) &lt; SEARCH($C1096,FC$1),1,0),"")</f>
        <v/>
      </c>
      <c r="FD1096" t="str">
        <f t="shared" si="906"/>
        <v/>
      </c>
      <c r="FE1096" t="str">
        <f t="shared" si="906"/>
        <v/>
      </c>
      <c r="FF1096" t="str">
        <f t="shared" si="906"/>
        <v/>
      </c>
      <c r="FG1096" t="str">
        <f t="shared" si="906"/>
        <v/>
      </c>
      <c r="FH1096" t="str">
        <f t="shared" si="906"/>
        <v/>
      </c>
      <c r="FI1096" t="str">
        <f t="shared" si="906"/>
        <v/>
      </c>
      <c r="FJ1096">
        <f t="shared" si="906"/>
        <v>1</v>
      </c>
      <c r="FK1096" t="str">
        <f t="shared" si="906"/>
        <v/>
      </c>
      <c r="FL1096" t="str">
        <f t="shared" si="906"/>
        <v/>
      </c>
      <c r="FM1096" t="str">
        <f t="shared" si="906"/>
        <v/>
      </c>
      <c r="FN1096" t="str">
        <f t="shared" si="906"/>
        <v/>
      </c>
      <c r="FO1096" t="str">
        <f t="shared" si="906"/>
        <v/>
      </c>
      <c r="FP1096">
        <f t="shared" si="906"/>
        <v>1</v>
      </c>
      <c r="FQ1096" t="str">
        <f t="shared" si="906"/>
        <v/>
      </c>
      <c r="FR1096" t="str">
        <f t="shared" si="906"/>
        <v/>
      </c>
      <c r="FS1096" t="str">
        <f t="shared" si="905"/>
        <v/>
      </c>
      <c r="FT1096" t="str">
        <f t="shared" si="905"/>
        <v/>
      </c>
      <c r="FU1096" t="str">
        <f t="shared" si="905"/>
        <v/>
      </c>
      <c r="FV1096" t="str">
        <f t="shared" si="905"/>
        <v/>
      </c>
      <c r="FW1096" t="str">
        <f t="shared" si="905"/>
        <v/>
      </c>
      <c r="FX1096" t="str">
        <f t="shared" si="905"/>
        <v/>
      </c>
      <c r="FY1096" t="str">
        <f t="shared" si="905"/>
        <v/>
      </c>
      <c r="FZ1096" t="str">
        <f t="shared" si="905"/>
        <v/>
      </c>
      <c r="GA1096" t="str">
        <f t="shared" si="905"/>
        <v/>
      </c>
      <c r="GB1096" t="str">
        <f t="shared" si="905"/>
        <v/>
      </c>
      <c r="GC1096" t="str">
        <f t="shared" si="905"/>
        <v/>
      </c>
      <c r="GD1096" t="str">
        <f t="shared" si="905"/>
        <v/>
      </c>
      <c r="GE1096" t="str">
        <f t="shared" si="905"/>
        <v/>
      </c>
      <c r="GF1096" t="str">
        <f t="shared" si="905"/>
        <v/>
      </c>
      <c r="GG1096" t="str">
        <f t="shared" si="905"/>
        <v/>
      </c>
      <c r="GH1096" t="str">
        <f t="shared" si="902"/>
        <v/>
      </c>
      <c r="GI1096" t="str">
        <f t="shared" si="902"/>
        <v/>
      </c>
      <c r="GJ1096" t="str">
        <f t="shared" si="902"/>
        <v/>
      </c>
      <c r="GK1096" t="str">
        <f t="shared" si="902"/>
        <v/>
      </c>
      <c r="GL1096" t="str">
        <f t="shared" si="902"/>
        <v/>
      </c>
      <c r="GM1096" t="str">
        <f t="shared" si="902"/>
        <v/>
      </c>
      <c r="GN1096" t="str">
        <f t="shared" si="902"/>
        <v/>
      </c>
      <c r="GO1096" t="str">
        <f t="shared" si="871"/>
        <v/>
      </c>
    </row>
    <row r="1097" spans="1:197">
      <c r="A1097" s="1" t="s">
        <v>1095</v>
      </c>
      <c r="B1097" cm="1">
        <f t="array" ref="B1097:C1097">INT(_xlfn.TEXTSPLIT(A1097,"|"))</f>
        <v>16</v>
      </c>
      <c r="C1097">
        <v>33</v>
      </c>
      <c r="D1097" t="str">
        <f t="shared" si="895"/>
        <v/>
      </c>
      <c r="E1097" t="str">
        <f t="shared" si="895"/>
        <v/>
      </c>
      <c r="F1097" t="str">
        <f t="shared" si="895"/>
        <v/>
      </c>
      <c r="G1097">
        <f t="shared" si="895"/>
        <v>1</v>
      </c>
      <c r="H1097" t="str">
        <f t="shared" si="895"/>
        <v/>
      </c>
      <c r="I1097" t="str">
        <f t="shared" si="895"/>
        <v/>
      </c>
      <c r="J1097" t="str">
        <f t="shared" si="895"/>
        <v/>
      </c>
      <c r="K1097" t="str">
        <f t="shared" si="895"/>
        <v/>
      </c>
      <c r="L1097" t="str">
        <f t="shared" si="895"/>
        <v/>
      </c>
      <c r="M1097" t="str">
        <f t="shared" si="895"/>
        <v/>
      </c>
      <c r="N1097" t="str">
        <f t="shared" si="895"/>
        <v/>
      </c>
      <c r="O1097" t="str">
        <f t="shared" si="895"/>
        <v/>
      </c>
      <c r="P1097" t="str">
        <f t="shared" si="895"/>
        <v/>
      </c>
      <c r="Q1097" t="str">
        <f t="shared" si="895"/>
        <v/>
      </c>
      <c r="R1097" t="str">
        <f t="shared" si="895"/>
        <v/>
      </c>
      <c r="S1097" t="str">
        <f t="shared" ref="S1097:AH1112" si="907">IF(AND(ISNUMBER(SEARCH($B1097,S$1)),ISNUMBER(SEARCH($C1097,S$1))),IF(SEARCH($B1097,S$1) &lt; SEARCH($C1097,S$1),1,0),"")</f>
        <v/>
      </c>
      <c r="T1097" t="str">
        <f t="shared" si="907"/>
        <v/>
      </c>
      <c r="U1097" t="str">
        <f t="shared" si="907"/>
        <v/>
      </c>
      <c r="V1097" t="str">
        <f t="shared" si="907"/>
        <v/>
      </c>
      <c r="W1097" t="str">
        <f t="shared" si="907"/>
        <v/>
      </c>
      <c r="X1097">
        <f t="shared" si="907"/>
        <v>1</v>
      </c>
      <c r="Y1097" t="str">
        <f t="shared" si="907"/>
        <v/>
      </c>
      <c r="Z1097" t="str">
        <f t="shared" si="907"/>
        <v/>
      </c>
      <c r="AA1097" t="str">
        <f t="shared" si="907"/>
        <v/>
      </c>
      <c r="AB1097" t="str">
        <f t="shared" si="907"/>
        <v/>
      </c>
      <c r="AC1097" t="str">
        <f t="shared" si="907"/>
        <v/>
      </c>
      <c r="AD1097" t="str">
        <f t="shared" si="907"/>
        <v/>
      </c>
      <c r="AE1097" t="str">
        <f t="shared" si="907"/>
        <v/>
      </c>
      <c r="AF1097" t="str">
        <f t="shared" si="907"/>
        <v/>
      </c>
      <c r="AG1097" t="str">
        <f t="shared" si="907"/>
        <v/>
      </c>
      <c r="AH1097" t="str">
        <f t="shared" si="907"/>
        <v/>
      </c>
      <c r="AI1097" t="str">
        <f t="shared" si="898"/>
        <v/>
      </c>
      <c r="AJ1097" t="str">
        <f t="shared" si="898"/>
        <v/>
      </c>
      <c r="AK1097" t="str">
        <f t="shared" si="898"/>
        <v/>
      </c>
      <c r="AL1097" t="str">
        <f t="shared" si="898"/>
        <v/>
      </c>
      <c r="AM1097">
        <f t="shared" si="898"/>
        <v>0</v>
      </c>
      <c r="AN1097" t="str">
        <f t="shared" si="898"/>
        <v/>
      </c>
      <c r="AO1097" t="str">
        <f t="shared" si="898"/>
        <v/>
      </c>
      <c r="AP1097" t="str">
        <f t="shared" si="898"/>
        <v/>
      </c>
      <c r="AQ1097" t="str">
        <f t="shared" si="898"/>
        <v/>
      </c>
      <c r="AR1097" t="str">
        <f t="shared" si="898"/>
        <v/>
      </c>
      <c r="AS1097" t="str">
        <f t="shared" si="898"/>
        <v/>
      </c>
      <c r="AT1097" t="str">
        <f t="shared" si="898"/>
        <v/>
      </c>
      <c r="AU1097">
        <f t="shared" si="898"/>
        <v>0</v>
      </c>
      <c r="AV1097" t="str">
        <f t="shared" si="898"/>
        <v/>
      </c>
      <c r="AW1097" t="str">
        <f t="shared" si="898"/>
        <v/>
      </c>
      <c r="AX1097" t="str">
        <f t="shared" si="898"/>
        <v/>
      </c>
      <c r="AY1097" t="str">
        <f t="shared" si="897"/>
        <v/>
      </c>
      <c r="AZ1097" t="str">
        <f t="shared" si="897"/>
        <v/>
      </c>
      <c r="BA1097" t="str">
        <f t="shared" si="897"/>
        <v/>
      </c>
      <c r="BB1097" t="str">
        <f t="shared" si="897"/>
        <v/>
      </c>
      <c r="BC1097" t="str">
        <f t="shared" si="897"/>
        <v/>
      </c>
      <c r="BD1097" t="str">
        <f t="shared" si="897"/>
        <v/>
      </c>
      <c r="BE1097">
        <f t="shared" si="897"/>
        <v>1</v>
      </c>
      <c r="BF1097" t="str">
        <f t="shared" si="897"/>
        <v/>
      </c>
      <c r="BG1097" t="str">
        <f t="shared" si="897"/>
        <v/>
      </c>
      <c r="BH1097" t="str">
        <f t="shared" si="897"/>
        <v/>
      </c>
      <c r="BI1097" t="str">
        <f t="shared" si="897"/>
        <v/>
      </c>
      <c r="BJ1097" t="str">
        <f t="shared" si="897"/>
        <v/>
      </c>
      <c r="BK1097" t="str">
        <f t="shared" si="897"/>
        <v/>
      </c>
      <c r="BL1097" t="str">
        <f t="shared" si="897"/>
        <v/>
      </c>
      <c r="BM1097" t="str">
        <f t="shared" si="897"/>
        <v/>
      </c>
      <c r="BN1097" t="str">
        <f t="shared" si="900"/>
        <v/>
      </c>
      <c r="BO1097" t="str">
        <f t="shared" si="900"/>
        <v/>
      </c>
      <c r="BP1097" t="str">
        <f t="shared" si="900"/>
        <v/>
      </c>
      <c r="BQ1097" t="str">
        <f t="shared" si="900"/>
        <v/>
      </c>
      <c r="BR1097" t="str">
        <f t="shared" si="900"/>
        <v/>
      </c>
      <c r="BS1097">
        <f t="shared" si="900"/>
        <v>1</v>
      </c>
      <c r="BT1097" t="str">
        <f t="shared" si="900"/>
        <v/>
      </c>
      <c r="BU1097" t="str">
        <f t="shared" si="900"/>
        <v/>
      </c>
      <c r="BV1097" t="str">
        <f t="shared" si="900"/>
        <v/>
      </c>
      <c r="BW1097" t="str">
        <f t="shared" si="900"/>
        <v/>
      </c>
      <c r="BX1097" t="str">
        <f t="shared" si="900"/>
        <v/>
      </c>
      <c r="BY1097" t="str">
        <f t="shared" si="900"/>
        <v/>
      </c>
      <c r="BZ1097" t="str">
        <f t="shared" si="900"/>
        <v/>
      </c>
      <c r="CA1097" t="str">
        <f t="shared" si="900"/>
        <v/>
      </c>
      <c r="CB1097" t="str">
        <f t="shared" si="900"/>
        <v/>
      </c>
      <c r="CC1097" t="str">
        <f t="shared" si="900"/>
        <v/>
      </c>
      <c r="CD1097" t="str">
        <f t="shared" si="899"/>
        <v/>
      </c>
      <c r="CE1097" t="str">
        <f t="shared" si="899"/>
        <v/>
      </c>
      <c r="CF1097" t="str">
        <f t="shared" si="899"/>
        <v/>
      </c>
      <c r="CG1097" t="str">
        <f t="shared" si="899"/>
        <v/>
      </c>
      <c r="CH1097" t="str">
        <f t="shared" si="899"/>
        <v/>
      </c>
      <c r="CI1097" t="str">
        <f t="shared" si="899"/>
        <v/>
      </c>
      <c r="CJ1097" t="str">
        <f t="shared" si="899"/>
        <v/>
      </c>
      <c r="CK1097" t="str">
        <f t="shared" si="899"/>
        <v/>
      </c>
      <c r="CL1097" t="str">
        <f t="shared" si="899"/>
        <v/>
      </c>
      <c r="CM1097" t="str">
        <f t="shared" si="899"/>
        <v/>
      </c>
      <c r="CN1097" t="str">
        <f t="shared" si="899"/>
        <v/>
      </c>
      <c r="CO1097" t="str">
        <f t="shared" si="899"/>
        <v/>
      </c>
      <c r="CP1097" t="str">
        <f t="shared" si="899"/>
        <v/>
      </c>
      <c r="CQ1097" t="str">
        <f t="shared" si="899"/>
        <v/>
      </c>
      <c r="CR1097" t="str">
        <f t="shared" si="899"/>
        <v/>
      </c>
      <c r="CS1097" t="str">
        <f t="shared" si="904"/>
        <v/>
      </c>
      <c r="CT1097" t="str">
        <f t="shared" si="904"/>
        <v/>
      </c>
      <c r="CU1097" t="str">
        <f t="shared" si="904"/>
        <v/>
      </c>
      <c r="CV1097" t="str">
        <f t="shared" si="904"/>
        <v/>
      </c>
      <c r="CW1097" t="str">
        <f t="shared" si="904"/>
        <v/>
      </c>
      <c r="CX1097" t="str">
        <f t="shared" si="904"/>
        <v/>
      </c>
      <c r="CY1097" t="str">
        <f t="shared" si="904"/>
        <v/>
      </c>
      <c r="CZ1097" t="str">
        <f t="shared" si="904"/>
        <v/>
      </c>
      <c r="DA1097" t="str">
        <f t="shared" si="904"/>
        <v/>
      </c>
      <c r="DB1097">
        <f t="shared" si="904"/>
        <v>1</v>
      </c>
      <c r="DC1097" t="str">
        <f t="shared" si="904"/>
        <v/>
      </c>
      <c r="DD1097" t="str">
        <f t="shared" si="904"/>
        <v/>
      </c>
      <c r="DE1097" t="str">
        <f t="shared" si="904"/>
        <v/>
      </c>
      <c r="DF1097" t="str">
        <f t="shared" si="904"/>
        <v/>
      </c>
      <c r="DG1097" t="str">
        <f t="shared" si="904"/>
        <v/>
      </c>
      <c r="DH1097" t="str">
        <f t="shared" si="904"/>
        <v/>
      </c>
      <c r="DI1097" t="str">
        <f t="shared" si="903"/>
        <v/>
      </c>
      <c r="DJ1097" t="str">
        <f t="shared" si="903"/>
        <v/>
      </c>
      <c r="DK1097" t="str">
        <f t="shared" si="903"/>
        <v/>
      </c>
      <c r="DL1097" t="str">
        <f t="shared" si="903"/>
        <v/>
      </c>
      <c r="DM1097" t="str">
        <f t="shared" si="903"/>
        <v/>
      </c>
      <c r="DN1097" t="str">
        <f t="shared" si="903"/>
        <v/>
      </c>
      <c r="DO1097" t="str">
        <f t="shared" si="903"/>
        <v/>
      </c>
      <c r="DP1097" t="str">
        <f t="shared" si="903"/>
        <v/>
      </c>
      <c r="DQ1097" t="str">
        <f t="shared" si="903"/>
        <v/>
      </c>
      <c r="DR1097" t="str">
        <f t="shared" si="903"/>
        <v/>
      </c>
      <c r="DS1097" t="str">
        <f t="shared" si="903"/>
        <v/>
      </c>
      <c r="DT1097">
        <f t="shared" si="903"/>
        <v>0</v>
      </c>
      <c r="DU1097" t="str">
        <f t="shared" si="903"/>
        <v/>
      </c>
      <c r="DV1097" t="str">
        <f t="shared" si="903"/>
        <v/>
      </c>
      <c r="DW1097" t="str">
        <f t="shared" si="903"/>
        <v/>
      </c>
      <c r="DX1097" t="str">
        <f t="shared" si="896"/>
        <v/>
      </c>
      <c r="DY1097" t="str">
        <f t="shared" si="896"/>
        <v/>
      </c>
      <c r="DZ1097" t="str">
        <f t="shared" si="896"/>
        <v/>
      </c>
      <c r="EA1097" t="str">
        <f t="shared" si="896"/>
        <v/>
      </c>
      <c r="EB1097" t="str">
        <f t="shared" si="896"/>
        <v/>
      </c>
      <c r="EC1097" t="str">
        <f t="shared" si="896"/>
        <v/>
      </c>
      <c r="ED1097" t="str">
        <f t="shared" si="896"/>
        <v/>
      </c>
      <c r="EE1097" t="str">
        <f t="shared" si="896"/>
        <v/>
      </c>
      <c r="EF1097" t="str">
        <f t="shared" si="896"/>
        <v/>
      </c>
      <c r="EG1097" t="str">
        <f t="shared" si="896"/>
        <v/>
      </c>
      <c r="EH1097" t="str">
        <f t="shared" si="896"/>
        <v/>
      </c>
      <c r="EI1097" t="str">
        <f t="shared" si="896"/>
        <v/>
      </c>
      <c r="EJ1097" t="str">
        <f t="shared" si="896"/>
        <v/>
      </c>
      <c r="EK1097" t="str">
        <f t="shared" si="896"/>
        <v/>
      </c>
      <c r="EL1097" t="str">
        <f t="shared" si="896"/>
        <v/>
      </c>
      <c r="EM1097" t="str">
        <f t="shared" ref="EM1097:FB1112" si="908">IF(AND(ISNUMBER(SEARCH($B1097,EM$1)),ISNUMBER(SEARCH($C1097,EM$1))),IF(SEARCH($B1097,EM$1) &lt; SEARCH($C1097,EM$1),1,0),"")</f>
        <v/>
      </c>
      <c r="EN1097" t="str">
        <f t="shared" si="908"/>
        <v/>
      </c>
      <c r="EO1097" t="str">
        <f t="shared" si="908"/>
        <v/>
      </c>
      <c r="EP1097" t="str">
        <f t="shared" si="908"/>
        <v/>
      </c>
      <c r="EQ1097" t="str">
        <f t="shared" si="908"/>
        <v/>
      </c>
      <c r="ER1097" t="str">
        <f t="shared" si="908"/>
        <v/>
      </c>
      <c r="ES1097" t="str">
        <f t="shared" si="908"/>
        <v/>
      </c>
      <c r="ET1097" t="str">
        <f t="shared" si="908"/>
        <v/>
      </c>
      <c r="EU1097" t="str">
        <f t="shared" si="908"/>
        <v/>
      </c>
      <c r="EV1097" t="str">
        <f t="shared" si="908"/>
        <v/>
      </c>
      <c r="EW1097" t="str">
        <f t="shared" si="908"/>
        <v/>
      </c>
      <c r="EX1097" t="str">
        <f t="shared" si="908"/>
        <v/>
      </c>
      <c r="EY1097" t="str">
        <f t="shared" si="908"/>
        <v/>
      </c>
      <c r="EZ1097" t="str">
        <f t="shared" si="908"/>
        <v/>
      </c>
      <c r="FA1097" t="str">
        <f t="shared" si="908"/>
        <v/>
      </c>
      <c r="FB1097" t="str">
        <f t="shared" si="908"/>
        <v/>
      </c>
      <c r="FC1097" t="str">
        <f t="shared" si="906"/>
        <v/>
      </c>
      <c r="FD1097" t="str">
        <f t="shared" si="906"/>
        <v/>
      </c>
      <c r="FE1097" t="str">
        <f t="shared" si="906"/>
        <v/>
      </c>
      <c r="FF1097" t="str">
        <f t="shared" si="906"/>
        <v/>
      </c>
      <c r="FG1097" t="str">
        <f t="shared" si="906"/>
        <v/>
      </c>
      <c r="FH1097" t="str">
        <f t="shared" si="906"/>
        <v/>
      </c>
      <c r="FI1097" t="str">
        <f t="shared" si="906"/>
        <v/>
      </c>
      <c r="FJ1097">
        <f t="shared" si="906"/>
        <v>1</v>
      </c>
      <c r="FK1097" t="str">
        <f t="shared" si="906"/>
        <v/>
      </c>
      <c r="FL1097" t="str">
        <f t="shared" si="906"/>
        <v/>
      </c>
      <c r="FM1097" t="str">
        <f t="shared" si="906"/>
        <v/>
      </c>
      <c r="FN1097" t="str">
        <f t="shared" si="906"/>
        <v/>
      </c>
      <c r="FO1097">
        <f t="shared" si="906"/>
        <v>1</v>
      </c>
      <c r="FP1097">
        <f t="shared" si="906"/>
        <v>1</v>
      </c>
      <c r="FQ1097" t="str">
        <f t="shared" si="906"/>
        <v/>
      </c>
      <c r="FR1097">
        <f t="shared" si="906"/>
        <v>1</v>
      </c>
      <c r="FS1097" t="str">
        <f t="shared" si="905"/>
        <v/>
      </c>
      <c r="FT1097">
        <f t="shared" si="905"/>
        <v>1</v>
      </c>
      <c r="FU1097" t="str">
        <f t="shared" si="905"/>
        <v/>
      </c>
      <c r="FV1097" t="str">
        <f t="shared" si="905"/>
        <v/>
      </c>
      <c r="FW1097" t="str">
        <f t="shared" si="905"/>
        <v/>
      </c>
      <c r="FX1097" t="str">
        <f t="shared" si="905"/>
        <v/>
      </c>
      <c r="FY1097" t="str">
        <f t="shared" si="905"/>
        <v/>
      </c>
      <c r="FZ1097" t="str">
        <f t="shared" si="905"/>
        <v/>
      </c>
      <c r="GA1097" t="str">
        <f t="shared" si="905"/>
        <v/>
      </c>
      <c r="GB1097" t="str">
        <f t="shared" si="905"/>
        <v/>
      </c>
      <c r="GC1097" t="str">
        <f t="shared" si="905"/>
        <v/>
      </c>
      <c r="GD1097" t="str">
        <f t="shared" si="905"/>
        <v/>
      </c>
      <c r="GE1097" t="str">
        <f t="shared" si="905"/>
        <v/>
      </c>
      <c r="GF1097" t="str">
        <f t="shared" si="905"/>
        <v/>
      </c>
      <c r="GG1097" t="str">
        <f t="shared" si="905"/>
        <v/>
      </c>
      <c r="GH1097" t="str">
        <f t="shared" si="902"/>
        <v/>
      </c>
      <c r="GI1097" t="str">
        <f t="shared" si="902"/>
        <v/>
      </c>
      <c r="GJ1097" t="str">
        <f t="shared" si="902"/>
        <v/>
      </c>
      <c r="GK1097" t="str">
        <f t="shared" si="902"/>
        <v/>
      </c>
      <c r="GL1097" t="str">
        <f t="shared" si="902"/>
        <v/>
      </c>
      <c r="GM1097">
        <f t="shared" si="902"/>
        <v>1</v>
      </c>
      <c r="GN1097" t="str">
        <f t="shared" si="902"/>
        <v/>
      </c>
      <c r="GO1097" t="str">
        <f t="shared" si="871"/>
        <v/>
      </c>
    </row>
    <row r="1098" spans="1:197">
      <c r="A1098" s="1" t="s">
        <v>1096</v>
      </c>
      <c r="B1098" cm="1">
        <f t="array" ref="B1098:C1098">INT(_xlfn.TEXTSPLIT(A1098,"|"))</f>
        <v>16</v>
      </c>
      <c r="C1098">
        <v>39</v>
      </c>
      <c r="D1098" t="str">
        <f t="shared" ref="D1098:S1113" si="909">IF(AND(ISNUMBER(SEARCH($B1098,D$1)),ISNUMBER(SEARCH($C1098,D$1))),IF(SEARCH($B1098,D$1) &lt; SEARCH($C1098,D$1),1,0),"")</f>
        <v/>
      </c>
      <c r="E1098" t="str">
        <f t="shared" si="909"/>
        <v/>
      </c>
      <c r="F1098" t="str">
        <f t="shared" si="909"/>
        <v/>
      </c>
      <c r="G1098">
        <f t="shared" si="909"/>
        <v>1</v>
      </c>
      <c r="H1098" t="str">
        <f t="shared" si="909"/>
        <v/>
      </c>
      <c r="I1098" t="str">
        <f t="shared" si="909"/>
        <v/>
      </c>
      <c r="J1098" t="str">
        <f t="shared" si="909"/>
        <v/>
      </c>
      <c r="K1098" t="str">
        <f t="shared" si="909"/>
        <v/>
      </c>
      <c r="L1098" t="str">
        <f t="shared" si="909"/>
        <v/>
      </c>
      <c r="M1098" t="str">
        <f t="shared" si="909"/>
        <v/>
      </c>
      <c r="N1098" t="str">
        <f t="shared" si="909"/>
        <v/>
      </c>
      <c r="O1098" t="str">
        <f t="shared" si="909"/>
        <v/>
      </c>
      <c r="P1098" t="str">
        <f t="shared" si="909"/>
        <v/>
      </c>
      <c r="Q1098">
        <f t="shared" si="909"/>
        <v>1</v>
      </c>
      <c r="R1098" t="str">
        <f t="shared" si="909"/>
        <v/>
      </c>
      <c r="S1098" t="str">
        <f t="shared" si="909"/>
        <v/>
      </c>
      <c r="T1098" t="str">
        <f t="shared" si="907"/>
        <v/>
      </c>
      <c r="U1098" t="str">
        <f t="shared" si="907"/>
        <v/>
      </c>
      <c r="V1098" t="str">
        <f t="shared" si="907"/>
        <v/>
      </c>
      <c r="W1098" t="str">
        <f t="shared" si="907"/>
        <v/>
      </c>
      <c r="X1098" t="str">
        <f t="shared" si="907"/>
        <v/>
      </c>
      <c r="Y1098" t="str">
        <f t="shared" si="907"/>
        <v/>
      </c>
      <c r="Z1098" t="str">
        <f t="shared" si="907"/>
        <v/>
      </c>
      <c r="AA1098">
        <f t="shared" si="907"/>
        <v>1</v>
      </c>
      <c r="AB1098" t="str">
        <f t="shared" si="907"/>
        <v/>
      </c>
      <c r="AC1098">
        <f t="shared" si="907"/>
        <v>1</v>
      </c>
      <c r="AD1098" t="str">
        <f t="shared" si="907"/>
        <v/>
      </c>
      <c r="AE1098" t="str">
        <f t="shared" si="907"/>
        <v/>
      </c>
      <c r="AF1098">
        <f t="shared" si="907"/>
        <v>0</v>
      </c>
      <c r="AG1098" t="str">
        <f t="shared" si="907"/>
        <v/>
      </c>
      <c r="AH1098" t="str">
        <f t="shared" si="907"/>
        <v/>
      </c>
      <c r="AI1098" t="str">
        <f t="shared" si="898"/>
        <v/>
      </c>
      <c r="AJ1098">
        <f t="shared" si="898"/>
        <v>1</v>
      </c>
      <c r="AK1098" t="str">
        <f t="shared" si="898"/>
        <v/>
      </c>
      <c r="AL1098" t="str">
        <f t="shared" si="898"/>
        <v/>
      </c>
      <c r="AM1098">
        <f t="shared" si="898"/>
        <v>0</v>
      </c>
      <c r="AN1098">
        <f t="shared" si="898"/>
        <v>1</v>
      </c>
      <c r="AO1098" t="str">
        <f t="shared" si="898"/>
        <v/>
      </c>
      <c r="AP1098" t="str">
        <f t="shared" si="898"/>
        <v/>
      </c>
      <c r="AQ1098">
        <f t="shared" si="898"/>
        <v>1</v>
      </c>
      <c r="AR1098" t="str">
        <f t="shared" si="898"/>
        <v/>
      </c>
      <c r="AS1098" t="str">
        <f t="shared" si="898"/>
        <v/>
      </c>
      <c r="AT1098" t="str">
        <f t="shared" si="898"/>
        <v/>
      </c>
      <c r="AU1098">
        <f t="shared" si="898"/>
        <v>0</v>
      </c>
      <c r="AV1098" t="str">
        <f t="shared" si="898"/>
        <v/>
      </c>
      <c r="AW1098" t="str">
        <f t="shared" si="898"/>
        <v/>
      </c>
      <c r="AX1098" t="str">
        <f t="shared" si="898"/>
        <v/>
      </c>
      <c r="AY1098" t="str">
        <f t="shared" si="897"/>
        <v/>
      </c>
      <c r="AZ1098" t="str">
        <f t="shared" si="897"/>
        <v/>
      </c>
      <c r="BA1098">
        <f t="shared" si="897"/>
        <v>1</v>
      </c>
      <c r="BB1098" t="str">
        <f t="shared" si="897"/>
        <v/>
      </c>
      <c r="BC1098" t="str">
        <f t="shared" si="897"/>
        <v/>
      </c>
      <c r="BD1098" t="str">
        <f t="shared" si="897"/>
        <v/>
      </c>
      <c r="BE1098" t="str">
        <f t="shared" si="897"/>
        <v/>
      </c>
      <c r="BF1098" t="str">
        <f t="shared" si="897"/>
        <v/>
      </c>
      <c r="BG1098" t="str">
        <f t="shared" si="897"/>
        <v/>
      </c>
      <c r="BH1098" t="str">
        <f t="shared" si="897"/>
        <v/>
      </c>
      <c r="BI1098" t="str">
        <f t="shared" si="897"/>
        <v/>
      </c>
      <c r="BJ1098">
        <f t="shared" si="897"/>
        <v>1</v>
      </c>
      <c r="BK1098" t="str">
        <f t="shared" si="897"/>
        <v/>
      </c>
      <c r="BL1098" t="str">
        <f t="shared" si="897"/>
        <v/>
      </c>
      <c r="BM1098" t="str">
        <f t="shared" si="897"/>
        <v/>
      </c>
      <c r="BN1098" t="str">
        <f t="shared" si="900"/>
        <v/>
      </c>
      <c r="BO1098" t="str">
        <f t="shared" si="900"/>
        <v/>
      </c>
      <c r="BP1098" t="str">
        <f t="shared" si="900"/>
        <v/>
      </c>
      <c r="BQ1098" t="str">
        <f t="shared" si="900"/>
        <v/>
      </c>
      <c r="BR1098" t="str">
        <f t="shared" si="900"/>
        <v/>
      </c>
      <c r="BS1098">
        <f t="shared" si="900"/>
        <v>1</v>
      </c>
      <c r="BT1098" t="str">
        <f t="shared" si="900"/>
        <v/>
      </c>
      <c r="BU1098" t="str">
        <f t="shared" si="900"/>
        <v/>
      </c>
      <c r="BV1098" t="str">
        <f t="shared" si="900"/>
        <v/>
      </c>
      <c r="BW1098" t="str">
        <f t="shared" si="900"/>
        <v/>
      </c>
      <c r="BX1098" t="str">
        <f t="shared" si="900"/>
        <v/>
      </c>
      <c r="BY1098" t="str">
        <f t="shared" si="900"/>
        <v/>
      </c>
      <c r="BZ1098" t="str">
        <f t="shared" si="900"/>
        <v/>
      </c>
      <c r="CA1098" t="str">
        <f t="shared" si="900"/>
        <v/>
      </c>
      <c r="CB1098" t="str">
        <f t="shared" si="900"/>
        <v/>
      </c>
      <c r="CC1098" t="str">
        <f t="shared" si="900"/>
        <v/>
      </c>
      <c r="CD1098" t="str">
        <f t="shared" si="899"/>
        <v/>
      </c>
      <c r="CE1098" t="str">
        <f t="shared" si="899"/>
        <v/>
      </c>
      <c r="CF1098" t="str">
        <f t="shared" si="899"/>
        <v/>
      </c>
      <c r="CG1098" t="str">
        <f t="shared" si="899"/>
        <v/>
      </c>
      <c r="CH1098" t="str">
        <f t="shared" si="899"/>
        <v/>
      </c>
      <c r="CI1098" t="str">
        <f t="shared" si="899"/>
        <v/>
      </c>
      <c r="CJ1098" t="str">
        <f t="shared" si="899"/>
        <v/>
      </c>
      <c r="CK1098" t="str">
        <f t="shared" si="899"/>
        <v/>
      </c>
      <c r="CL1098" t="str">
        <f t="shared" si="899"/>
        <v/>
      </c>
      <c r="CM1098">
        <f t="shared" si="899"/>
        <v>0</v>
      </c>
      <c r="CN1098" t="str">
        <f t="shared" si="899"/>
        <v/>
      </c>
      <c r="CO1098" t="str">
        <f t="shared" si="899"/>
        <v/>
      </c>
      <c r="CP1098">
        <f t="shared" si="899"/>
        <v>1</v>
      </c>
      <c r="CQ1098">
        <f t="shared" si="899"/>
        <v>0</v>
      </c>
      <c r="CR1098" t="str">
        <f t="shared" si="899"/>
        <v/>
      </c>
      <c r="CS1098" t="str">
        <f t="shared" si="904"/>
        <v/>
      </c>
      <c r="CT1098" t="str">
        <f t="shared" si="904"/>
        <v/>
      </c>
      <c r="CU1098" t="str">
        <f t="shared" si="904"/>
        <v/>
      </c>
      <c r="CV1098" t="str">
        <f t="shared" si="904"/>
        <v/>
      </c>
      <c r="CW1098">
        <f t="shared" si="904"/>
        <v>1</v>
      </c>
      <c r="CX1098">
        <f t="shared" si="904"/>
        <v>1</v>
      </c>
      <c r="CY1098" t="str">
        <f t="shared" si="904"/>
        <v/>
      </c>
      <c r="CZ1098" t="str">
        <f t="shared" si="904"/>
        <v/>
      </c>
      <c r="DA1098">
        <f t="shared" si="904"/>
        <v>1</v>
      </c>
      <c r="DB1098">
        <f t="shared" si="904"/>
        <v>1</v>
      </c>
      <c r="DC1098" t="str">
        <f t="shared" si="904"/>
        <v/>
      </c>
      <c r="DD1098" t="str">
        <f t="shared" si="904"/>
        <v/>
      </c>
      <c r="DE1098" t="str">
        <f t="shared" si="904"/>
        <v/>
      </c>
      <c r="DF1098" t="str">
        <f t="shared" si="904"/>
        <v/>
      </c>
      <c r="DG1098" t="str">
        <f t="shared" si="904"/>
        <v/>
      </c>
      <c r="DH1098" t="str">
        <f t="shared" si="904"/>
        <v/>
      </c>
      <c r="DI1098" t="str">
        <f t="shared" si="903"/>
        <v/>
      </c>
      <c r="DJ1098" t="str">
        <f t="shared" si="903"/>
        <v/>
      </c>
      <c r="DK1098" t="str">
        <f t="shared" si="903"/>
        <v/>
      </c>
      <c r="DL1098" t="str">
        <f t="shared" si="903"/>
        <v/>
      </c>
      <c r="DM1098" t="str">
        <f t="shared" si="903"/>
        <v/>
      </c>
      <c r="DN1098" t="str">
        <f t="shared" si="903"/>
        <v/>
      </c>
      <c r="DO1098" t="str">
        <f t="shared" si="903"/>
        <v/>
      </c>
      <c r="DP1098" t="str">
        <f t="shared" si="903"/>
        <v/>
      </c>
      <c r="DQ1098" t="str">
        <f t="shared" si="903"/>
        <v/>
      </c>
      <c r="DR1098">
        <f t="shared" si="903"/>
        <v>0</v>
      </c>
      <c r="DS1098" t="str">
        <f t="shared" si="903"/>
        <v/>
      </c>
      <c r="DT1098">
        <f t="shared" si="903"/>
        <v>0</v>
      </c>
      <c r="DU1098" t="str">
        <f t="shared" si="903"/>
        <v/>
      </c>
      <c r="DV1098" t="str">
        <f t="shared" si="903"/>
        <v/>
      </c>
      <c r="DW1098" t="str">
        <f t="shared" si="903"/>
        <v/>
      </c>
      <c r="DX1098" t="str">
        <f t="shared" ref="DX1098:EM1113" si="910">IF(AND(ISNUMBER(SEARCH($B1098,DX$1)),ISNUMBER(SEARCH($C1098,DX$1))),IF(SEARCH($B1098,DX$1) &lt; SEARCH($C1098,DX$1),1,0),"")</f>
        <v/>
      </c>
      <c r="DY1098">
        <f t="shared" si="910"/>
        <v>1</v>
      </c>
      <c r="DZ1098" t="str">
        <f t="shared" si="910"/>
        <v/>
      </c>
      <c r="EA1098">
        <f t="shared" si="910"/>
        <v>0</v>
      </c>
      <c r="EB1098">
        <f t="shared" si="910"/>
        <v>1</v>
      </c>
      <c r="EC1098" t="str">
        <f t="shared" si="910"/>
        <v/>
      </c>
      <c r="ED1098" t="str">
        <f t="shared" si="910"/>
        <v/>
      </c>
      <c r="EE1098" t="str">
        <f t="shared" si="910"/>
        <v/>
      </c>
      <c r="EF1098" t="str">
        <f t="shared" si="910"/>
        <v/>
      </c>
      <c r="EG1098" t="str">
        <f t="shared" si="910"/>
        <v/>
      </c>
      <c r="EH1098" t="str">
        <f t="shared" si="910"/>
        <v/>
      </c>
      <c r="EI1098" t="str">
        <f t="shared" si="910"/>
        <v/>
      </c>
      <c r="EJ1098" t="str">
        <f t="shared" si="910"/>
        <v/>
      </c>
      <c r="EK1098" t="str">
        <f t="shared" si="910"/>
        <v/>
      </c>
      <c r="EL1098" t="str">
        <f t="shared" si="910"/>
        <v/>
      </c>
      <c r="EM1098" t="str">
        <f t="shared" si="910"/>
        <v/>
      </c>
      <c r="EN1098" t="str">
        <f t="shared" si="908"/>
        <v/>
      </c>
      <c r="EO1098" t="str">
        <f t="shared" si="908"/>
        <v/>
      </c>
      <c r="EP1098" t="str">
        <f t="shared" si="908"/>
        <v/>
      </c>
      <c r="EQ1098" t="str">
        <f t="shared" si="908"/>
        <v/>
      </c>
      <c r="ER1098" t="str">
        <f t="shared" si="908"/>
        <v/>
      </c>
      <c r="ES1098" t="str">
        <f t="shared" si="908"/>
        <v/>
      </c>
      <c r="ET1098" t="str">
        <f t="shared" si="908"/>
        <v/>
      </c>
      <c r="EU1098" t="str">
        <f t="shared" si="908"/>
        <v/>
      </c>
      <c r="EV1098" t="str">
        <f t="shared" si="908"/>
        <v/>
      </c>
      <c r="EW1098" t="str">
        <f t="shared" si="908"/>
        <v/>
      </c>
      <c r="EX1098" t="str">
        <f t="shared" si="908"/>
        <v/>
      </c>
      <c r="EY1098" t="str">
        <f t="shared" si="908"/>
        <v/>
      </c>
      <c r="EZ1098" t="str">
        <f t="shared" si="908"/>
        <v/>
      </c>
      <c r="FA1098" t="str">
        <f t="shared" si="908"/>
        <v/>
      </c>
      <c r="FB1098" t="str">
        <f t="shared" si="908"/>
        <v/>
      </c>
      <c r="FC1098" t="str">
        <f t="shared" si="906"/>
        <v/>
      </c>
      <c r="FD1098" t="str">
        <f t="shared" si="906"/>
        <v/>
      </c>
      <c r="FE1098">
        <f t="shared" si="906"/>
        <v>1</v>
      </c>
      <c r="FF1098" t="str">
        <f t="shared" si="906"/>
        <v/>
      </c>
      <c r="FG1098" t="str">
        <f t="shared" si="906"/>
        <v/>
      </c>
      <c r="FH1098" t="str">
        <f t="shared" si="906"/>
        <v/>
      </c>
      <c r="FI1098" t="str">
        <f t="shared" si="906"/>
        <v/>
      </c>
      <c r="FJ1098">
        <f t="shared" si="906"/>
        <v>1</v>
      </c>
      <c r="FK1098" t="str">
        <f t="shared" si="906"/>
        <v/>
      </c>
      <c r="FL1098">
        <f t="shared" si="906"/>
        <v>1</v>
      </c>
      <c r="FM1098" t="str">
        <f t="shared" si="906"/>
        <v/>
      </c>
      <c r="FN1098" t="str">
        <f t="shared" si="906"/>
        <v/>
      </c>
      <c r="FO1098">
        <f t="shared" si="906"/>
        <v>1</v>
      </c>
      <c r="FP1098" t="str">
        <f t="shared" si="906"/>
        <v/>
      </c>
      <c r="FQ1098" t="str">
        <f t="shared" si="906"/>
        <v/>
      </c>
      <c r="FR1098">
        <f t="shared" si="906"/>
        <v>1</v>
      </c>
      <c r="FS1098" t="str">
        <f t="shared" si="905"/>
        <v/>
      </c>
      <c r="FT1098">
        <f t="shared" si="905"/>
        <v>0</v>
      </c>
      <c r="FU1098" t="str">
        <f t="shared" si="905"/>
        <v/>
      </c>
      <c r="FV1098" t="str">
        <f t="shared" si="905"/>
        <v/>
      </c>
      <c r="FW1098" t="str">
        <f t="shared" si="905"/>
        <v/>
      </c>
      <c r="FX1098" t="str">
        <f t="shared" si="905"/>
        <v/>
      </c>
      <c r="FY1098" t="str">
        <f t="shared" si="905"/>
        <v/>
      </c>
      <c r="FZ1098" t="str">
        <f t="shared" si="905"/>
        <v/>
      </c>
      <c r="GA1098" t="str">
        <f t="shared" si="905"/>
        <v/>
      </c>
      <c r="GB1098" t="str">
        <f t="shared" si="905"/>
        <v/>
      </c>
      <c r="GC1098" t="str">
        <f t="shared" si="905"/>
        <v/>
      </c>
      <c r="GD1098" t="str">
        <f t="shared" si="905"/>
        <v/>
      </c>
      <c r="GE1098" t="str">
        <f t="shared" si="905"/>
        <v/>
      </c>
      <c r="GF1098">
        <f t="shared" si="905"/>
        <v>0</v>
      </c>
      <c r="GG1098" t="str">
        <f t="shared" si="905"/>
        <v/>
      </c>
      <c r="GH1098" t="str">
        <f t="shared" si="902"/>
        <v/>
      </c>
      <c r="GI1098" t="str">
        <f t="shared" si="902"/>
        <v/>
      </c>
      <c r="GJ1098" t="str">
        <f t="shared" si="902"/>
        <v/>
      </c>
      <c r="GK1098" t="str">
        <f t="shared" si="902"/>
        <v/>
      </c>
      <c r="GL1098" t="str">
        <f t="shared" si="902"/>
        <v/>
      </c>
      <c r="GM1098" t="str">
        <f t="shared" si="902"/>
        <v/>
      </c>
      <c r="GN1098" t="str">
        <f t="shared" si="902"/>
        <v/>
      </c>
      <c r="GO1098" t="str">
        <f t="shared" si="871"/>
        <v/>
      </c>
    </row>
    <row r="1099" spans="1:197">
      <c r="A1099" s="1" t="s">
        <v>1097</v>
      </c>
      <c r="B1099" cm="1">
        <f t="array" ref="B1099:C1099">INT(_xlfn.TEXTSPLIT(A1099,"|"))</f>
        <v>16</v>
      </c>
      <c r="C1099">
        <v>29</v>
      </c>
      <c r="D1099" t="str">
        <f t="shared" si="909"/>
        <v/>
      </c>
      <c r="E1099" t="str">
        <f t="shared" si="909"/>
        <v/>
      </c>
      <c r="F1099" t="str">
        <f t="shared" si="909"/>
        <v/>
      </c>
      <c r="G1099">
        <f t="shared" si="909"/>
        <v>1</v>
      </c>
      <c r="H1099" t="str">
        <f t="shared" si="909"/>
        <v/>
      </c>
      <c r="I1099" t="str">
        <f t="shared" si="909"/>
        <v/>
      </c>
      <c r="J1099" t="str">
        <f t="shared" si="909"/>
        <v/>
      </c>
      <c r="K1099" t="str">
        <f t="shared" si="909"/>
        <v/>
      </c>
      <c r="L1099" t="str">
        <f t="shared" si="909"/>
        <v/>
      </c>
      <c r="M1099" t="str">
        <f t="shared" si="909"/>
        <v/>
      </c>
      <c r="N1099" t="str">
        <f t="shared" si="909"/>
        <v/>
      </c>
      <c r="O1099" t="str">
        <f t="shared" si="909"/>
        <v/>
      </c>
      <c r="P1099" t="str">
        <f t="shared" si="909"/>
        <v/>
      </c>
      <c r="Q1099" t="str">
        <f t="shared" si="909"/>
        <v/>
      </c>
      <c r="R1099" t="str">
        <f t="shared" si="909"/>
        <v/>
      </c>
      <c r="S1099" t="str">
        <f t="shared" si="909"/>
        <v/>
      </c>
      <c r="T1099" t="str">
        <f t="shared" si="907"/>
        <v/>
      </c>
      <c r="U1099" t="str">
        <f t="shared" si="907"/>
        <v/>
      </c>
      <c r="V1099" t="str">
        <f t="shared" si="907"/>
        <v/>
      </c>
      <c r="W1099" t="str">
        <f t="shared" si="907"/>
        <v/>
      </c>
      <c r="X1099">
        <f t="shared" si="907"/>
        <v>1</v>
      </c>
      <c r="Y1099" t="str">
        <f t="shared" si="907"/>
        <v/>
      </c>
      <c r="Z1099" t="str">
        <f t="shared" si="907"/>
        <v/>
      </c>
      <c r="AA1099" t="str">
        <f t="shared" si="907"/>
        <v/>
      </c>
      <c r="AB1099" t="str">
        <f t="shared" si="907"/>
        <v/>
      </c>
      <c r="AC1099" t="str">
        <f t="shared" si="907"/>
        <v/>
      </c>
      <c r="AD1099" t="str">
        <f t="shared" si="907"/>
        <v/>
      </c>
      <c r="AE1099" t="str">
        <f t="shared" si="907"/>
        <v/>
      </c>
      <c r="AF1099">
        <f t="shared" si="907"/>
        <v>0</v>
      </c>
      <c r="AG1099" t="str">
        <f t="shared" si="907"/>
        <v/>
      </c>
      <c r="AH1099" t="str">
        <f t="shared" si="907"/>
        <v/>
      </c>
      <c r="AI1099" t="str">
        <f t="shared" si="898"/>
        <v/>
      </c>
      <c r="AJ1099" t="str">
        <f t="shared" si="898"/>
        <v/>
      </c>
      <c r="AK1099" t="str">
        <f t="shared" si="898"/>
        <v/>
      </c>
      <c r="AL1099" t="str">
        <f t="shared" si="898"/>
        <v/>
      </c>
      <c r="AM1099">
        <f t="shared" si="898"/>
        <v>0</v>
      </c>
      <c r="AN1099">
        <f t="shared" si="898"/>
        <v>1</v>
      </c>
      <c r="AO1099" t="str">
        <f t="shared" si="898"/>
        <v/>
      </c>
      <c r="AP1099" t="str">
        <f t="shared" si="898"/>
        <v/>
      </c>
      <c r="AQ1099" t="str">
        <f t="shared" si="898"/>
        <v/>
      </c>
      <c r="AR1099" t="str">
        <f t="shared" si="898"/>
        <v/>
      </c>
      <c r="AS1099" t="str">
        <f t="shared" si="898"/>
        <v/>
      </c>
      <c r="AT1099" t="str">
        <f t="shared" si="898"/>
        <v/>
      </c>
      <c r="AU1099">
        <f t="shared" si="898"/>
        <v>0</v>
      </c>
      <c r="AV1099" t="str">
        <f t="shared" si="898"/>
        <v/>
      </c>
      <c r="AW1099" t="str">
        <f t="shared" si="898"/>
        <v/>
      </c>
      <c r="AX1099" t="str">
        <f t="shared" si="898"/>
        <v/>
      </c>
      <c r="AY1099" t="str">
        <f t="shared" si="897"/>
        <v/>
      </c>
      <c r="AZ1099" t="str">
        <f t="shared" si="897"/>
        <v/>
      </c>
      <c r="BA1099">
        <f t="shared" si="897"/>
        <v>1</v>
      </c>
      <c r="BB1099" t="str">
        <f t="shared" si="897"/>
        <v/>
      </c>
      <c r="BC1099" t="str">
        <f t="shared" si="897"/>
        <v/>
      </c>
      <c r="BD1099" t="str">
        <f t="shared" si="897"/>
        <v/>
      </c>
      <c r="BE1099">
        <f t="shared" si="897"/>
        <v>1</v>
      </c>
      <c r="BF1099" t="str">
        <f t="shared" si="897"/>
        <v/>
      </c>
      <c r="BG1099" t="str">
        <f t="shared" si="897"/>
        <v/>
      </c>
      <c r="BH1099" t="str">
        <f t="shared" si="897"/>
        <v/>
      </c>
      <c r="BI1099" t="str">
        <f t="shared" si="897"/>
        <v/>
      </c>
      <c r="BJ1099" t="str">
        <f t="shared" si="897"/>
        <v/>
      </c>
      <c r="BK1099" t="str">
        <f t="shared" si="897"/>
        <v/>
      </c>
      <c r="BL1099" t="str">
        <f t="shared" si="897"/>
        <v/>
      </c>
      <c r="BM1099" t="str">
        <f t="shared" si="897"/>
        <v/>
      </c>
      <c r="BN1099" t="str">
        <f t="shared" si="900"/>
        <v/>
      </c>
      <c r="BO1099" t="str">
        <f t="shared" si="900"/>
        <v/>
      </c>
      <c r="BP1099" t="str">
        <f t="shared" si="900"/>
        <v/>
      </c>
      <c r="BQ1099" t="str">
        <f t="shared" si="900"/>
        <v/>
      </c>
      <c r="BR1099" t="str">
        <f t="shared" si="900"/>
        <v/>
      </c>
      <c r="BS1099">
        <f t="shared" si="900"/>
        <v>1</v>
      </c>
      <c r="BT1099" t="str">
        <f t="shared" si="900"/>
        <v/>
      </c>
      <c r="BU1099" t="str">
        <f t="shared" si="900"/>
        <v/>
      </c>
      <c r="BV1099" t="str">
        <f t="shared" si="900"/>
        <v/>
      </c>
      <c r="BW1099" t="str">
        <f t="shared" si="900"/>
        <v/>
      </c>
      <c r="BX1099" t="str">
        <f t="shared" si="900"/>
        <v/>
      </c>
      <c r="BY1099" t="str">
        <f t="shared" si="900"/>
        <v/>
      </c>
      <c r="BZ1099" t="str">
        <f t="shared" si="900"/>
        <v/>
      </c>
      <c r="CA1099" t="str">
        <f t="shared" si="900"/>
        <v/>
      </c>
      <c r="CB1099" t="str">
        <f t="shared" si="900"/>
        <v/>
      </c>
      <c r="CC1099" t="str">
        <f t="shared" si="900"/>
        <v/>
      </c>
      <c r="CD1099" t="str">
        <f t="shared" si="899"/>
        <v/>
      </c>
      <c r="CE1099" t="str">
        <f t="shared" si="899"/>
        <v/>
      </c>
      <c r="CF1099" t="str">
        <f t="shared" si="899"/>
        <v/>
      </c>
      <c r="CG1099" t="str">
        <f t="shared" si="899"/>
        <v/>
      </c>
      <c r="CH1099" t="str">
        <f t="shared" si="899"/>
        <v/>
      </c>
      <c r="CI1099" t="str">
        <f t="shared" si="899"/>
        <v/>
      </c>
      <c r="CJ1099" t="str">
        <f t="shared" si="899"/>
        <v/>
      </c>
      <c r="CK1099" t="str">
        <f t="shared" si="899"/>
        <v/>
      </c>
      <c r="CL1099" t="str">
        <f t="shared" si="899"/>
        <v/>
      </c>
      <c r="CM1099">
        <f t="shared" si="899"/>
        <v>1</v>
      </c>
      <c r="CN1099" t="str">
        <f t="shared" si="899"/>
        <v/>
      </c>
      <c r="CO1099" t="str">
        <f t="shared" si="899"/>
        <v/>
      </c>
      <c r="CP1099" t="str">
        <f t="shared" si="899"/>
        <v/>
      </c>
      <c r="CQ1099" t="str">
        <f t="shared" si="899"/>
        <v/>
      </c>
      <c r="CR1099" t="str">
        <f t="shared" si="899"/>
        <v/>
      </c>
      <c r="CS1099" t="str">
        <f t="shared" si="904"/>
        <v/>
      </c>
      <c r="CT1099" t="str">
        <f t="shared" si="904"/>
        <v/>
      </c>
      <c r="CU1099" t="str">
        <f t="shared" si="904"/>
        <v/>
      </c>
      <c r="CV1099" t="str">
        <f t="shared" si="904"/>
        <v/>
      </c>
      <c r="CW1099">
        <f t="shared" si="904"/>
        <v>1</v>
      </c>
      <c r="CX1099">
        <f t="shared" si="904"/>
        <v>0</v>
      </c>
      <c r="CY1099" t="str">
        <f t="shared" si="904"/>
        <v/>
      </c>
      <c r="CZ1099" t="str">
        <f t="shared" si="904"/>
        <v/>
      </c>
      <c r="DA1099" t="str">
        <f t="shared" si="904"/>
        <v/>
      </c>
      <c r="DB1099">
        <f t="shared" si="904"/>
        <v>1</v>
      </c>
      <c r="DC1099" t="str">
        <f t="shared" si="904"/>
        <v/>
      </c>
      <c r="DD1099" t="str">
        <f t="shared" si="904"/>
        <v/>
      </c>
      <c r="DE1099" t="str">
        <f t="shared" si="904"/>
        <v/>
      </c>
      <c r="DF1099" t="str">
        <f t="shared" si="904"/>
        <v/>
      </c>
      <c r="DG1099" t="str">
        <f t="shared" si="904"/>
        <v/>
      </c>
      <c r="DH1099" t="str">
        <f t="shared" si="904"/>
        <v/>
      </c>
      <c r="DI1099" t="str">
        <f t="shared" si="903"/>
        <v/>
      </c>
      <c r="DJ1099" t="str">
        <f t="shared" si="903"/>
        <v/>
      </c>
      <c r="DK1099" t="str">
        <f t="shared" si="903"/>
        <v/>
      </c>
      <c r="DL1099" t="str">
        <f t="shared" si="903"/>
        <v/>
      </c>
      <c r="DM1099" t="str">
        <f t="shared" si="903"/>
        <v/>
      </c>
      <c r="DN1099" t="str">
        <f t="shared" si="903"/>
        <v/>
      </c>
      <c r="DO1099" t="str">
        <f t="shared" si="903"/>
        <v/>
      </c>
      <c r="DP1099" t="str">
        <f t="shared" si="903"/>
        <v/>
      </c>
      <c r="DQ1099" t="str">
        <f t="shared" si="903"/>
        <v/>
      </c>
      <c r="DR1099" t="str">
        <f t="shared" si="903"/>
        <v/>
      </c>
      <c r="DS1099" t="str">
        <f t="shared" si="903"/>
        <v/>
      </c>
      <c r="DT1099">
        <f t="shared" si="903"/>
        <v>0</v>
      </c>
      <c r="DU1099" t="str">
        <f t="shared" si="903"/>
        <v/>
      </c>
      <c r="DV1099" t="str">
        <f t="shared" si="903"/>
        <v/>
      </c>
      <c r="DW1099" t="str">
        <f t="shared" si="903"/>
        <v/>
      </c>
      <c r="DX1099" t="str">
        <f t="shared" si="910"/>
        <v/>
      </c>
      <c r="DY1099">
        <f t="shared" si="910"/>
        <v>1</v>
      </c>
      <c r="DZ1099" t="str">
        <f t="shared" si="910"/>
        <v/>
      </c>
      <c r="EA1099">
        <f t="shared" si="910"/>
        <v>0</v>
      </c>
      <c r="EB1099">
        <f t="shared" si="910"/>
        <v>1</v>
      </c>
      <c r="EC1099" t="str">
        <f t="shared" si="910"/>
        <v/>
      </c>
      <c r="ED1099" t="str">
        <f t="shared" si="910"/>
        <v/>
      </c>
      <c r="EE1099" t="str">
        <f t="shared" si="910"/>
        <v/>
      </c>
      <c r="EF1099" t="str">
        <f t="shared" si="910"/>
        <v/>
      </c>
      <c r="EG1099" t="str">
        <f t="shared" si="910"/>
        <v/>
      </c>
      <c r="EH1099" t="str">
        <f t="shared" si="910"/>
        <v/>
      </c>
      <c r="EI1099" t="str">
        <f t="shared" si="910"/>
        <v/>
      </c>
      <c r="EJ1099" t="str">
        <f t="shared" si="910"/>
        <v/>
      </c>
      <c r="EK1099" t="str">
        <f t="shared" si="910"/>
        <v/>
      </c>
      <c r="EL1099" t="str">
        <f t="shared" si="910"/>
        <v/>
      </c>
      <c r="EM1099" t="str">
        <f t="shared" si="910"/>
        <v/>
      </c>
      <c r="EN1099" t="str">
        <f t="shared" si="908"/>
        <v/>
      </c>
      <c r="EO1099" t="str">
        <f t="shared" si="908"/>
        <v/>
      </c>
      <c r="EP1099" t="str">
        <f t="shared" si="908"/>
        <v/>
      </c>
      <c r="EQ1099" t="str">
        <f t="shared" si="908"/>
        <v/>
      </c>
      <c r="ER1099" t="str">
        <f t="shared" si="908"/>
        <v/>
      </c>
      <c r="ES1099" t="str">
        <f t="shared" si="908"/>
        <v/>
      </c>
      <c r="ET1099" t="str">
        <f t="shared" si="908"/>
        <v/>
      </c>
      <c r="EU1099" t="str">
        <f t="shared" si="908"/>
        <v/>
      </c>
      <c r="EV1099" t="str">
        <f t="shared" si="908"/>
        <v/>
      </c>
      <c r="EW1099" t="str">
        <f t="shared" si="908"/>
        <v/>
      </c>
      <c r="EX1099">
        <f t="shared" si="908"/>
        <v>1</v>
      </c>
      <c r="EY1099" t="str">
        <f t="shared" si="908"/>
        <v/>
      </c>
      <c r="EZ1099" t="str">
        <f t="shared" si="908"/>
        <v/>
      </c>
      <c r="FA1099" t="str">
        <f t="shared" si="908"/>
        <v/>
      </c>
      <c r="FB1099" t="str">
        <f t="shared" si="908"/>
        <v/>
      </c>
      <c r="FC1099" t="str">
        <f t="shared" si="906"/>
        <v/>
      </c>
      <c r="FD1099" t="str">
        <f t="shared" si="906"/>
        <v/>
      </c>
      <c r="FE1099">
        <f t="shared" si="906"/>
        <v>1</v>
      </c>
      <c r="FF1099" t="str">
        <f t="shared" si="906"/>
        <v/>
      </c>
      <c r="FG1099" t="str">
        <f t="shared" si="906"/>
        <v/>
      </c>
      <c r="FH1099" t="str">
        <f t="shared" si="906"/>
        <v/>
      </c>
      <c r="FI1099" t="str">
        <f t="shared" si="906"/>
        <v/>
      </c>
      <c r="FJ1099">
        <f t="shared" si="906"/>
        <v>1</v>
      </c>
      <c r="FK1099" t="str">
        <f t="shared" si="906"/>
        <v/>
      </c>
      <c r="FL1099">
        <f t="shared" si="906"/>
        <v>1</v>
      </c>
      <c r="FM1099" t="str">
        <f t="shared" si="906"/>
        <v/>
      </c>
      <c r="FN1099" t="str">
        <f t="shared" si="906"/>
        <v/>
      </c>
      <c r="FO1099">
        <f t="shared" si="906"/>
        <v>1</v>
      </c>
      <c r="FP1099" t="str">
        <f t="shared" si="906"/>
        <v/>
      </c>
      <c r="FQ1099" t="str">
        <f t="shared" si="906"/>
        <v/>
      </c>
      <c r="FR1099">
        <f t="shared" si="906"/>
        <v>1</v>
      </c>
      <c r="FS1099" t="str">
        <f t="shared" si="905"/>
        <v/>
      </c>
      <c r="FT1099">
        <f t="shared" si="905"/>
        <v>0</v>
      </c>
      <c r="FU1099" t="str">
        <f t="shared" si="905"/>
        <v/>
      </c>
      <c r="FV1099" t="str">
        <f t="shared" si="905"/>
        <v/>
      </c>
      <c r="FW1099" t="str">
        <f t="shared" si="905"/>
        <v/>
      </c>
      <c r="FX1099" t="str">
        <f t="shared" si="905"/>
        <v/>
      </c>
      <c r="FY1099" t="str">
        <f t="shared" si="905"/>
        <v/>
      </c>
      <c r="FZ1099" t="str">
        <f t="shared" si="905"/>
        <v/>
      </c>
      <c r="GA1099" t="str">
        <f t="shared" si="905"/>
        <v/>
      </c>
      <c r="GB1099" t="str">
        <f t="shared" si="905"/>
        <v/>
      </c>
      <c r="GC1099" t="str">
        <f t="shared" si="905"/>
        <v/>
      </c>
      <c r="GD1099" t="str">
        <f t="shared" si="905"/>
        <v/>
      </c>
      <c r="GE1099">
        <f t="shared" si="905"/>
        <v>1</v>
      </c>
      <c r="GF1099">
        <f t="shared" si="905"/>
        <v>0</v>
      </c>
      <c r="GG1099" t="str">
        <f t="shared" si="905"/>
        <v/>
      </c>
      <c r="GH1099" t="str">
        <f t="shared" si="902"/>
        <v/>
      </c>
      <c r="GI1099" t="str">
        <f t="shared" si="902"/>
        <v/>
      </c>
      <c r="GJ1099" t="str">
        <f t="shared" si="902"/>
        <v/>
      </c>
      <c r="GK1099" t="str">
        <f t="shared" si="902"/>
        <v/>
      </c>
      <c r="GL1099" t="str">
        <f t="shared" si="902"/>
        <v/>
      </c>
      <c r="GM1099">
        <f t="shared" si="902"/>
        <v>0</v>
      </c>
      <c r="GN1099" t="str">
        <f t="shared" si="902"/>
        <v/>
      </c>
      <c r="GO1099" t="str">
        <f t="shared" si="871"/>
        <v/>
      </c>
    </row>
    <row r="1100" spans="1:197">
      <c r="A1100" s="1" t="s">
        <v>1098</v>
      </c>
      <c r="B1100" cm="1">
        <f t="array" ref="B1100:C1100">INT(_xlfn.TEXTSPLIT(A1100,"|"))</f>
        <v>87</v>
      </c>
      <c r="C1100">
        <v>34</v>
      </c>
      <c r="D1100" t="str">
        <f t="shared" si="909"/>
        <v/>
      </c>
      <c r="E1100">
        <f t="shared" si="909"/>
        <v>1</v>
      </c>
      <c r="F1100" t="str">
        <f t="shared" si="909"/>
        <v/>
      </c>
      <c r="G1100" t="str">
        <f t="shared" si="909"/>
        <v/>
      </c>
      <c r="H1100" t="str">
        <f t="shared" si="909"/>
        <v/>
      </c>
      <c r="I1100" t="str">
        <f t="shared" si="909"/>
        <v/>
      </c>
      <c r="J1100" t="str">
        <f t="shared" si="909"/>
        <v/>
      </c>
      <c r="K1100">
        <f t="shared" si="909"/>
        <v>1</v>
      </c>
      <c r="L1100" t="str">
        <f t="shared" si="909"/>
        <v/>
      </c>
      <c r="M1100" t="str">
        <f t="shared" si="909"/>
        <v/>
      </c>
      <c r="N1100" t="str">
        <f t="shared" si="909"/>
        <v/>
      </c>
      <c r="O1100" t="str">
        <f t="shared" si="909"/>
        <v/>
      </c>
      <c r="P1100" t="str">
        <f t="shared" si="909"/>
        <v/>
      </c>
      <c r="Q1100" t="str">
        <f t="shared" si="909"/>
        <v/>
      </c>
      <c r="R1100" t="str">
        <f t="shared" si="909"/>
        <v/>
      </c>
      <c r="S1100" t="str">
        <f t="shared" si="909"/>
        <v/>
      </c>
      <c r="T1100">
        <f t="shared" si="907"/>
        <v>1</v>
      </c>
      <c r="U1100" t="str">
        <f t="shared" si="907"/>
        <v/>
      </c>
      <c r="V1100" t="str">
        <f t="shared" si="907"/>
        <v/>
      </c>
      <c r="W1100" t="str">
        <f t="shared" si="907"/>
        <v/>
      </c>
      <c r="X1100" t="str">
        <f t="shared" si="907"/>
        <v/>
      </c>
      <c r="Y1100">
        <f t="shared" si="907"/>
        <v>0</v>
      </c>
      <c r="Z1100" t="str">
        <f t="shared" si="907"/>
        <v/>
      </c>
      <c r="AA1100" t="str">
        <f t="shared" si="907"/>
        <v/>
      </c>
      <c r="AB1100" t="str">
        <f t="shared" si="907"/>
        <v/>
      </c>
      <c r="AC1100" t="str">
        <f t="shared" si="907"/>
        <v/>
      </c>
      <c r="AD1100" t="str">
        <f t="shared" si="907"/>
        <v/>
      </c>
      <c r="AE1100" t="str">
        <f t="shared" si="907"/>
        <v/>
      </c>
      <c r="AF1100">
        <f t="shared" si="907"/>
        <v>0</v>
      </c>
      <c r="AG1100" t="str">
        <f t="shared" si="907"/>
        <v/>
      </c>
      <c r="AH1100" t="str">
        <f t="shared" si="907"/>
        <v/>
      </c>
      <c r="AI1100" t="str">
        <f t="shared" si="898"/>
        <v/>
      </c>
      <c r="AJ1100" t="str">
        <f t="shared" si="898"/>
        <v/>
      </c>
      <c r="AK1100" t="str">
        <f t="shared" si="898"/>
        <v/>
      </c>
      <c r="AL1100" t="str">
        <f t="shared" si="898"/>
        <v/>
      </c>
      <c r="AM1100" t="str">
        <f t="shared" si="898"/>
        <v/>
      </c>
      <c r="AN1100" t="str">
        <f t="shared" si="898"/>
        <v/>
      </c>
      <c r="AO1100" t="str">
        <f t="shared" si="898"/>
        <v/>
      </c>
      <c r="AP1100" t="str">
        <f t="shared" si="898"/>
        <v/>
      </c>
      <c r="AQ1100">
        <f t="shared" si="898"/>
        <v>0</v>
      </c>
      <c r="AR1100" t="str">
        <f t="shared" si="898"/>
        <v/>
      </c>
      <c r="AS1100" t="str">
        <f t="shared" si="898"/>
        <v/>
      </c>
      <c r="AT1100" t="str">
        <f t="shared" si="898"/>
        <v/>
      </c>
      <c r="AU1100" t="str">
        <f t="shared" si="898"/>
        <v/>
      </c>
      <c r="AV1100" t="str">
        <f t="shared" si="898"/>
        <v/>
      </c>
      <c r="AW1100" t="str">
        <f t="shared" si="898"/>
        <v/>
      </c>
      <c r="AX1100" t="str">
        <f t="shared" ref="AX1100:BM1115" si="911">IF(AND(ISNUMBER(SEARCH($B1100,AX$1)),ISNUMBER(SEARCH($C1100,AX$1))),IF(SEARCH($B1100,AX$1) &lt; SEARCH($C1100,AX$1),1,0),"")</f>
        <v/>
      </c>
      <c r="AY1100">
        <f t="shared" si="911"/>
        <v>0</v>
      </c>
      <c r="AZ1100" t="str">
        <f t="shared" si="911"/>
        <v/>
      </c>
      <c r="BA1100" t="str">
        <f t="shared" si="911"/>
        <v/>
      </c>
      <c r="BB1100" t="str">
        <f t="shared" si="911"/>
        <v/>
      </c>
      <c r="BC1100">
        <f t="shared" si="911"/>
        <v>0</v>
      </c>
      <c r="BD1100" t="str">
        <f t="shared" si="911"/>
        <v/>
      </c>
      <c r="BE1100" t="str">
        <f t="shared" si="911"/>
        <v/>
      </c>
      <c r="BF1100" t="str">
        <f t="shared" si="911"/>
        <v/>
      </c>
      <c r="BG1100" t="str">
        <f t="shared" si="911"/>
        <v/>
      </c>
      <c r="BH1100" t="str">
        <f t="shared" si="911"/>
        <v/>
      </c>
      <c r="BI1100" t="str">
        <f t="shared" si="911"/>
        <v/>
      </c>
      <c r="BJ1100">
        <f t="shared" si="911"/>
        <v>1</v>
      </c>
      <c r="BK1100" t="str">
        <f t="shared" si="911"/>
        <v/>
      </c>
      <c r="BL1100" t="str">
        <f t="shared" si="911"/>
        <v/>
      </c>
      <c r="BM1100" t="str">
        <f t="shared" si="911"/>
        <v/>
      </c>
      <c r="BN1100" t="str">
        <f t="shared" si="900"/>
        <v/>
      </c>
      <c r="BO1100" t="str">
        <f t="shared" si="900"/>
        <v/>
      </c>
      <c r="BP1100" t="str">
        <f t="shared" si="900"/>
        <v/>
      </c>
      <c r="BQ1100" t="str">
        <f t="shared" si="900"/>
        <v/>
      </c>
      <c r="BR1100" t="str">
        <f t="shared" si="900"/>
        <v/>
      </c>
      <c r="BS1100" t="str">
        <f t="shared" si="900"/>
        <v/>
      </c>
      <c r="BT1100">
        <f t="shared" si="900"/>
        <v>1</v>
      </c>
      <c r="BU1100" t="str">
        <f t="shared" si="900"/>
        <v/>
      </c>
      <c r="BV1100" t="str">
        <f t="shared" si="900"/>
        <v/>
      </c>
      <c r="BW1100" t="str">
        <f t="shared" si="900"/>
        <v/>
      </c>
      <c r="BX1100" t="str">
        <f t="shared" si="900"/>
        <v/>
      </c>
      <c r="BY1100" t="str">
        <f t="shared" si="900"/>
        <v/>
      </c>
      <c r="BZ1100" t="str">
        <f t="shared" si="900"/>
        <v/>
      </c>
      <c r="CA1100" t="str">
        <f t="shared" si="900"/>
        <v/>
      </c>
      <c r="CB1100" t="str">
        <f t="shared" si="900"/>
        <v/>
      </c>
      <c r="CC1100" t="str">
        <f t="shared" si="900"/>
        <v/>
      </c>
      <c r="CD1100" t="str">
        <f t="shared" si="899"/>
        <v/>
      </c>
      <c r="CE1100" t="str">
        <f t="shared" si="899"/>
        <v/>
      </c>
      <c r="CF1100" t="str">
        <f t="shared" si="899"/>
        <v/>
      </c>
      <c r="CG1100" t="str">
        <f t="shared" si="899"/>
        <v/>
      </c>
      <c r="CH1100" t="str">
        <f t="shared" si="899"/>
        <v/>
      </c>
      <c r="CI1100">
        <f t="shared" si="899"/>
        <v>0</v>
      </c>
      <c r="CJ1100">
        <f t="shared" si="899"/>
        <v>1</v>
      </c>
      <c r="CK1100" t="str">
        <f t="shared" si="899"/>
        <v/>
      </c>
      <c r="CL1100" t="str">
        <f t="shared" si="899"/>
        <v/>
      </c>
      <c r="CM1100" t="str">
        <f t="shared" si="899"/>
        <v/>
      </c>
      <c r="CN1100" t="str">
        <f t="shared" si="899"/>
        <v/>
      </c>
      <c r="CO1100" t="str">
        <f t="shared" si="899"/>
        <v/>
      </c>
      <c r="CP1100" t="str">
        <f t="shared" si="899"/>
        <v/>
      </c>
      <c r="CQ1100">
        <f t="shared" si="899"/>
        <v>1</v>
      </c>
      <c r="CR1100" t="str">
        <f t="shared" si="899"/>
        <v/>
      </c>
      <c r="CS1100" t="str">
        <f t="shared" si="904"/>
        <v/>
      </c>
      <c r="CT1100" t="str">
        <f t="shared" si="904"/>
        <v/>
      </c>
      <c r="CU1100" t="str">
        <f t="shared" si="904"/>
        <v/>
      </c>
      <c r="CV1100" t="str">
        <f t="shared" si="904"/>
        <v/>
      </c>
      <c r="CW1100" t="str">
        <f t="shared" si="904"/>
        <v/>
      </c>
      <c r="CX1100" t="str">
        <f t="shared" si="904"/>
        <v/>
      </c>
      <c r="CY1100" t="str">
        <f t="shared" si="904"/>
        <v/>
      </c>
      <c r="CZ1100" t="str">
        <f t="shared" si="904"/>
        <v/>
      </c>
      <c r="DA1100" t="str">
        <f t="shared" si="904"/>
        <v/>
      </c>
      <c r="DB1100" t="str">
        <f t="shared" si="904"/>
        <v/>
      </c>
      <c r="DC1100" t="str">
        <f t="shared" si="904"/>
        <v/>
      </c>
      <c r="DD1100" t="str">
        <f t="shared" si="904"/>
        <v/>
      </c>
      <c r="DE1100" t="str">
        <f t="shared" si="904"/>
        <v/>
      </c>
      <c r="DF1100" t="str">
        <f t="shared" si="904"/>
        <v/>
      </c>
      <c r="DG1100" t="str">
        <f t="shared" si="904"/>
        <v/>
      </c>
      <c r="DH1100" t="str">
        <f t="shared" si="904"/>
        <v/>
      </c>
      <c r="DI1100" t="str">
        <f t="shared" si="903"/>
        <v/>
      </c>
      <c r="DJ1100" t="str">
        <f t="shared" si="903"/>
        <v/>
      </c>
      <c r="DK1100" t="str">
        <f t="shared" si="903"/>
        <v/>
      </c>
      <c r="DL1100" t="str">
        <f t="shared" si="903"/>
        <v/>
      </c>
      <c r="DM1100" t="str">
        <f t="shared" si="903"/>
        <v/>
      </c>
      <c r="DN1100" t="str">
        <f t="shared" si="903"/>
        <v/>
      </c>
      <c r="DO1100" t="str">
        <f t="shared" si="903"/>
        <v/>
      </c>
      <c r="DP1100" t="str">
        <f t="shared" si="903"/>
        <v/>
      </c>
      <c r="DQ1100" t="str">
        <f t="shared" si="903"/>
        <v/>
      </c>
      <c r="DR1100" t="str">
        <f t="shared" si="903"/>
        <v/>
      </c>
      <c r="DS1100" t="str">
        <f t="shared" si="903"/>
        <v/>
      </c>
      <c r="DT1100" t="str">
        <f t="shared" si="903"/>
        <v/>
      </c>
      <c r="DU1100" t="str">
        <f t="shared" si="903"/>
        <v/>
      </c>
      <c r="DV1100" t="str">
        <f t="shared" si="903"/>
        <v/>
      </c>
      <c r="DW1100">
        <f t="shared" si="903"/>
        <v>0</v>
      </c>
      <c r="DX1100" t="str">
        <f t="shared" si="910"/>
        <v/>
      </c>
      <c r="DY1100" t="str">
        <f t="shared" si="910"/>
        <v/>
      </c>
      <c r="DZ1100" t="str">
        <f t="shared" si="910"/>
        <v/>
      </c>
      <c r="EA1100" t="str">
        <f t="shared" si="910"/>
        <v/>
      </c>
      <c r="EB1100" t="str">
        <f t="shared" si="910"/>
        <v/>
      </c>
      <c r="EC1100" t="str">
        <f t="shared" si="910"/>
        <v/>
      </c>
      <c r="ED1100" t="str">
        <f t="shared" si="910"/>
        <v/>
      </c>
      <c r="EE1100" t="str">
        <f t="shared" si="910"/>
        <v/>
      </c>
      <c r="EF1100" t="str">
        <f t="shared" si="910"/>
        <v/>
      </c>
      <c r="EG1100" t="str">
        <f t="shared" si="910"/>
        <v/>
      </c>
      <c r="EH1100" t="str">
        <f t="shared" si="910"/>
        <v/>
      </c>
      <c r="EI1100">
        <f t="shared" si="910"/>
        <v>1</v>
      </c>
      <c r="EJ1100" t="str">
        <f t="shared" si="910"/>
        <v/>
      </c>
      <c r="EK1100">
        <f t="shared" si="910"/>
        <v>1</v>
      </c>
      <c r="EL1100" t="str">
        <f t="shared" si="910"/>
        <v/>
      </c>
      <c r="EM1100" t="str">
        <f t="shared" si="910"/>
        <v/>
      </c>
      <c r="EN1100" t="str">
        <f t="shared" si="908"/>
        <v/>
      </c>
      <c r="EO1100" t="str">
        <f t="shared" si="908"/>
        <v/>
      </c>
      <c r="EP1100" t="str">
        <f t="shared" si="908"/>
        <v/>
      </c>
      <c r="EQ1100" t="str">
        <f t="shared" si="908"/>
        <v/>
      </c>
      <c r="ER1100" t="str">
        <f t="shared" si="908"/>
        <v/>
      </c>
      <c r="ES1100" t="str">
        <f t="shared" si="908"/>
        <v/>
      </c>
      <c r="ET1100" t="str">
        <f t="shared" si="908"/>
        <v/>
      </c>
      <c r="EU1100" t="str">
        <f t="shared" si="908"/>
        <v/>
      </c>
      <c r="EV1100" t="str">
        <f t="shared" si="908"/>
        <v/>
      </c>
      <c r="EW1100" t="str">
        <f t="shared" si="908"/>
        <v/>
      </c>
      <c r="EX1100" t="str">
        <f t="shared" si="908"/>
        <v/>
      </c>
      <c r="EY1100" t="str">
        <f t="shared" si="908"/>
        <v/>
      </c>
      <c r="EZ1100" t="str">
        <f t="shared" si="908"/>
        <v/>
      </c>
      <c r="FA1100">
        <f t="shared" si="908"/>
        <v>1</v>
      </c>
      <c r="FB1100" t="str">
        <f t="shared" si="908"/>
        <v/>
      </c>
      <c r="FC1100" t="str">
        <f t="shared" si="906"/>
        <v/>
      </c>
      <c r="FD1100" t="str">
        <f t="shared" si="906"/>
        <v/>
      </c>
      <c r="FE1100" t="str">
        <f t="shared" si="906"/>
        <v/>
      </c>
      <c r="FF1100" t="str">
        <f t="shared" si="906"/>
        <v/>
      </c>
      <c r="FG1100" t="str">
        <f t="shared" si="906"/>
        <v/>
      </c>
      <c r="FH1100" t="str">
        <f t="shared" si="906"/>
        <v/>
      </c>
      <c r="FI1100" t="str">
        <f t="shared" si="906"/>
        <v/>
      </c>
      <c r="FJ1100" t="str">
        <f t="shared" si="906"/>
        <v/>
      </c>
      <c r="FK1100" t="str">
        <f t="shared" si="906"/>
        <v/>
      </c>
      <c r="FL1100">
        <f t="shared" si="906"/>
        <v>1</v>
      </c>
      <c r="FM1100" t="str">
        <f t="shared" si="906"/>
        <v/>
      </c>
      <c r="FN1100" t="str">
        <f t="shared" si="906"/>
        <v/>
      </c>
      <c r="FO1100" t="str">
        <f t="shared" si="906"/>
        <v/>
      </c>
      <c r="FP1100" t="str">
        <f t="shared" si="906"/>
        <v/>
      </c>
      <c r="FQ1100" t="str">
        <f t="shared" si="906"/>
        <v/>
      </c>
      <c r="FR1100" t="str">
        <f t="shared" si="906"/>
        <v/>
      </c>
      <c r="FS1100" t="str">
        <f t="shared" si="905"/>
        <v/>
      </c>
      <c r="FT1100" t="str">
        <f t="shared" si="905"/>
        <v/>
      </c>
      <c r="FU1100" t="str">
        <f t="shared" si="905"/>
        <v/>
      </c>
      <c r="FV1100" t="str">
        <f t="shared" si="905"/>
        <v/>
      </c>
      <c r="FW1100" t="str">
        <f t="shared" si="905"/>
        <v/>
      </c>
      <c r="FX1100" t="str">
        <f t="shared" si="905"/>
        <v/>
      </c>
      <c r="FY1100" t="str">
        <f t="shared" si="905"/>
        <v/>
      </c>
      <c r="FZ1100" t="str">
        <f t="shared" si="905"/>
        <v/>
      </c>
      <c r="GA1100" t="str">
        <f t="shared" si="905"/>
        <v/>
      </c>
      <c r="GB1100" t="str">
        <f t="shared" si="905"/>
        <v/>
      </c>
      <c r="GC1100" t="str">
        <f t="shared" si="905"/>
        <v/>
      </c>
      <c r="GD1100" t="str">
        <f t="shared" si="905"/>
        <v/>
      </c>
      <c r="GE1100">
        <f t="shared" si="905"/>
        <v>0</v>
      </c>
      <c r="GF1100" t="str">
        <f t="shared" si="905"/>
        <v/>
      </c>
      <c r="GG1100">
        <f t="shared" si="905"/>
        <v>1</v>
      </c>
      <c r="GH1100" t="str">
        <f t="shared" si="902"/>
        <v/>
      </c>
      <c r="GI1100" t="str">
        <f t="shared" si="902"/>
        <v/>
      </c>
      <c r="GJ1100" t="str">
        <f t="shared" si="902"/>
        <v/>
      </c>
      <c r="GK1100" t="str">
        <f t="shared" si="902"/>
        <v/>
      </c>
      <c r="GL1100" t="str">
        <f t="shared" si="902"/>
        <v/>
      </c>
      <c r="GM1100" t="str">
        <f t="shared" si="902"/>
        <v/>
      </c>
      <c r="GN1100">
        <f t="shared" si="902"/>
        <v>1</v>
      </c>
      <c r="GO1100" t="str">
        <f t="shared" si="871"/>
        <v/>
      </c>
    </row>
    <row r="1101" spans="1:197">
      <c r="A1101" s="1" t="s">
        <v>1099</v>
      </c>
      <c r="B1101" cm="1">
        <f t="array" ref="B1101:C1101">INT(_xlfn.TEXTSPLIT(A1101,"|"))</f>
        <v>87</v>
      </c>
      <c r="C1101">
        <v>72</v>
      </c>
      <c r="D1101" t="str">
        <f t="shared" si="909"/>
        <v/>
      </c>
      <c r="E1101">
        <f t="shared" si="909"/>
        <v>0</v>
      </c>
      <c r="F1101" t="str">
        <f t="shared" si="909"/>
        <v/>
      </c>
      <c r="G1101" t="str">
        <f t="shared" si="909"/>
        <v/>
      </c>
      <c r="H1101" t="str">
        <f t="shared" si="909"/>
        <v/>
      </c>
      <c r="I1101" t="str">
        <f t="shared" si="909"/>
        <v/>
      </c>
      <c r="J1101" t="str">
        <f t="shared" si="909"/>
        <v/>
      </c>
      <c r="K1101">
        <f t="shared" si="909"/>
        <v>1</v>
      </c>
      <c r="L1101" t="str">
        <f t="shared" si="909"/>
        <v/>
      </c>
      <c r="M1101" t="str">
        <f t="shared" si="909"/>
        <v/>
      </c>
      <c r="N1101" t="str">
        <f t="shared" si="909"/>
        <v/>
      </c>
      <c r="O1101" t="str">
        <f t="shared" si="909"/>
        <v/>
      </c>
      <c r="P1101" t="str">
        <f t="shared" si="909"/>
        <v/>
      </c>
      <c r="Q1101" t="str">
        <f t="shared" si="909"/>
        <v/>
      </c>
      <c r="R1101" t="str">
        <f t="shared" si="909"/>
        <v/>
      </c>
      <c r="S1101" t="str">
        <f t="shared" si="909"/>
        <v/>
      </c>
      <c r="T1101">
        <f t="shared" si="907"/>
        <v>1</v>
      </c>
      <c r="U1101" t="str">
        <f t="shared" si="907"/>
        <v/>
      </c>
      <c r="V1101" t="str">
        <f t="shared" si="907"/>
        <v/>
      </c>
      <c r="W1101" t="str">
        <f t="shared" si="907"/>
        <v/>
      </c>
      <c r="X1101" t="str">
        <f t="shared" si="907"/>
        <v/>
      </c>
      <c r="Y1101">
        <f t="shared" si="907"/>
        <v>0</v>
      </c>
      <c r="Z1101" t="str">
        <f t="shared" si="907"/>
        <v/>
      </c>
      <c r="AA1101" t="str">
        <f t="shared" si="907"/>
        <v/>
      </c>
      <c r="AB1101" t="str">
        <f t="shared" si="907"/>
        <v/>
      </c>
      <c r="AC1101" t="str">
        <f t="shared" si="907"/>
        <v/>
      </c>
      <c r="AD1101" t="str">
        <f t="shared" si="907"/>
        <v/>
      </c>
      <c r="AE1101" t="str">
        <f t="shared" si="907"/>
        <v/>
      </c>
      <c r="AF1101">
        <f t="shared" si="907"/>
        <v>0</v>
      </c>
      <c r="AG1101" t="str">
        <f t="shared" si="907"/>
        <v/>
      </c>
      <c r="AH1101" t="str">
        <f t="shared" si="907"/>
        <v/>
      </c>
      <c r="AI1101" t="str">
        <f t="shared" ref="AI1101:AX1116" si="912">IF(AND(ISNUMBER(SEARCH($B1101,AI$1)),ISNUMBER(SEARCH($C1101,AI$1))),IF(SEARCH($B1101,AI$1) &lt; SEARCH($C1101,AI$1),1,0),"")</f>
        <v/>
      </c>
      <c r="AJ1101" t="str">
        <f t="shared" si="912"/>
        <v/>
      </c>
      <c r="AK1101">
        <f t="shared" si="912"/>
        <v>0</v>
      </c>
      <c r="AL1101" t="str">
        <f t="shared" si="912"/>
        <v/>
      </c>
      <c r="AM1101" t="str">
        <f t="shared" si="912"/>
        <v/>
      </c>
      <c r="AN1101" t="str">
        <f t="shared" si="912"/>
        <v/>
      </c>
      <c r="AO1101">
        <f t="shared" si="912"/>
        <v>1</v>
      </c>
      <c r="AP1101">
        <f t="shared" si="912"/>
        <v>0</v>
      </c>
      <c r="AQ1101">
        <f t="shared" si="912"/>
        <v>0</v>
      </c>
      <c r="AR1101" t="str">
        <f t="shared" si="912"/>
        <v/>
      </c>
      <c r="AS1101" t="str">
        <f t="shared" si="912"/>
        <v/>
      </c>
      <c r="AT1101" t="str">
        <f t="shared" si="912"/>
        <v/>
      </c>
      <c r="AU1101" t="str">
        <f t="shared" si="912"/>
        <v/>
      </c>
      <c r="AV1101" t="str">
        <f t="shared" si="912"/>
        <v/>
      </c>
      <c r="AW1101" t="str">
        <f t="shared" si="912"/>
        <v/>
      </c>
      <c r="AX1101" t="str">
        <f t="shared" si="912"/>
        <v/>
      </c>
      <c r="AY1101">
        <f t="shared" si="911"/>
        <v>1</v>
      </c>
      <c r="AZ1101" t="str">
        <f t="shared" si="911"/>
        <v/>
      </c>
      <c r="BA1101">
        <f t="shared" si="911"/>
        <v>1</v>
      </c>
      <c r="BB1101" t="str">
        <f t="shared" si="911"/>
        <v/>
      </c>
      <c r="BC1101">
        <f t="shared" si="911"/>
        <v>0</v>
      </c>
      <c r="BD1101" t="str">
        <f t="shared" si="911"/>
        <v/>
      </c>
      <c r="BE1101" t="str">
        <f t="shared" si="911"/>
        <v/>
      </c>
      <c r="BF1101" t="str">
        <f t="shared" si="911"/>
        <v/>
      </c>
      <c r="BG1101" t="str">
        <f t="shared" si="911"/>
        <v/>
      </c>
      <c r="BH1101" t="str">
        <f t="shared" si="911"/>
        <v/>
      </c>
      <c r="BI1101" t="str">
        <f t="shared" si="911"/>
        <v/>
      </c>
      <c r="BJ1101">
        <f t="shared" si="911"/>
        <v>1</v>
      </c>
      <c r="BK1101" t="str">
        <f t="shared" si="911"/>
        <v/>
      </c>
      <c r="BL1101" t="str">
        <f t="shared" si="911"/>
        <v/>
      </c>
      <c r="BM1101" t="str">
        <f t="shared" si="911"/>
        <v/>
      </c>
      <c r="BN1101" t="str">
        <f t="shared" si="900"/>
        <v/>
      </c>
      <c r="BO1101">
        <f t="shared" si="900"/>
        <v>1</v>
      </c>
      <c r="BP1101" t="str">
        <f t="shared" si="900"/>
        <v/>
      </c>
      <c r="BQ1101" t="str">
        <f t="shared" si="900"/>
        <v/>
      </c>
      <c r="BR1101" t="str">
        <f t="shared" si="900"/>
        <v/>
      </c>
      <c r="BS1101" t="str">
        <f t="shared" si="900"/>
        <v/>
      </c>
      <c r="BT1101">
        <f t="shared" si="900"/>
        <v>0</v>
      </c>
      <c r="BU1101" t="str">
        <f t="shared" si="900"/>
        <v/>
      </c>
      <c r="BV1101" t="str">
        <f t="shared" si="900"/>
        <v/>
      </c>
      <c r="BW1101" t="str">
        <f t="shared" si="900"/>
        <v/>
      </c>
      <c r="BX1101" t="str">
        <f t="shared" si="900"/>
        <v/>
      </c>
      <c r="BY1101" t="str">
        <f t="shared" si="900"/>
        <v/>
      </c>
      <c r="BZ1101">
        <f t="shared" si="900"/>
        <v>0</v>
      </c>
      <c r="CA1101" t="str">
        <f t="shared" si="900"/>
        <v/>
      </c>
      <c r="CB1101" t="str">
        <f t="shared" si="900"/>
        <v/>
      </c>
      <c r="CC1101" t="str">
        <f t="shared" ref="CC1101:CR1116" si="913">IF(AND(ISNUMBER(SEARCH($B1101,CC$1)),ISNUMBER(SEARCH($C1101,CC$1))),IF(SEARCH($B1101,CC$1) &lt; SEARCH($C1101,CC$1),1,0),"")</f>
        <v/>
      </c>
      <c r="CD1101" t="str">
        <f t="shared" si="913"/>
        <v/>
      </c>
      <c r="CE1101">
        <f t="shared" si="913"/>
        <v>1</v>
      </c>
      <c r="CF1101" t="str">
        <f t="shared" si="913"/>
        <v/>
      </c>
      <c r="CG1101" t="str">
        <f t="shared" si="913"/>
        <v/>
      </c>
      <c r="CH1101" t="str">
        <f t="shared" si="913"/>
        <v/>
      </c>
      <c r="CI1101">
        <f t="shared" si="913"/>
        <v>0</v>
      </c>
      <c r="CJ1101" t="str">
        <f t="shared" si="913"/>
        <v/>
      </c>
      <c r="CK1101" t="str">
        <f t="shared" si="913"/>
        <v/>
      </c>
      <c r="CL1101" t="str">
        <f t="shared" si="913"/>
        <v/>
      </c>
      <c r="CM1101" t="str">
        <f t="shared" si="913"/>
        <v/>
      </c>
      <c r="CN1101" t="str">
        <f t="shared" si="913"/>
        <v/>
      </c>
      <c r="CO1101" t="str">
        <f t="shared" si="913"/>
        <v/>
      </c>
      <c r="CP1101" t="str">
        <f t="shared" si="913"/>
        <v/>
      </c>
      <c r="CQ1101">
        <f t="shared" si="913"/>
        <v>1</v>
      </c>
      <c r="CR1101" t="str">
        <f t="shared" si="913"/>
        <v/>
      </c>
      <c r="CS1101" t="str">
        <f t="shared" si="904"/>
        <v/>
      </c>
      <c r="CT1101" t="str">
        <f t="shared" si="904"/>
        <v/>
      </c>
      <c r="CU1101" t="str">
        <f t="shared" si="904"/>
        <v/>
      </c>
      <c r="CV1101" t="str">
        <f t="shared" si="904"/>
        <v/>
      </c>
      <c r="CW1101" t="str">
        <f t="shared" si="904"/>
        <v/>
      </c>
      <c r="CX1101" t="str">
        <f t="shared" si="904"/>
        <v/>
      </c>
      <c r="CY1101" t="str">
        <f t="shared" si="904"/>
        <v/>
      </c>
      <c r="CZ1101" t="str">
        <f t="shared" si="904"/>
        <v/>
      </c>
      <c r="DA1101" t="str">
        <f t="shared" si="904"/>
        <v/>
      </c>
      <c r="DB1101" t="str">
        <f t="shared" si="904"/>
        <v/>
      </c>
      <c r="DC1101" t="str">
        <f t="shared" si="904"/>
        <v/>
      </c>
      <c r="DD1101" t="str">
        <f t="shared" si="904"/>
        <v/>
      </c>
      <c r="DE1101" t="str">
        <f t="shared" si="904"/>
        <v/>
      </c>
      <c r="DF1101" t="str">
        <f t="shared" si="904"/>
        <v/>
      </c>
      <c r="DG1101" t="str">
        <f t="shared" si="904"/>
        <v/>
      </c>
      <c r="DH1101" t="str">
        <f t="shared" si="904"/>
        <v/>
      </c>
      <c r="DI1101" t="str">
        <f t="shared" si="903"/>
        <v/>
      </c>
      <c r="DJ1101" t="str">
        <f t="shared" si="903"/>
        <v/>
      </c>
      <c r="DK1101" t="str">
        <f t="shared" si="903"/>
        <v/>
      </c>
      <c r="DL1101" t="str">
        <f t="shared" si="903"/>
        <v/>
      </c>
      <c r="DM1101" t="str">
        <f t="shared" si="903"/>
        <v/>
      </c>
      <c r="DN1101" t="str">
        <f t="shared" si="903"/>
        <v/>
      </c>
      <c r="DO1101" t="str">
        <f t="shared" si="903"/>
        <v/>
      </c>
      <c r="DP1101">
        <f t="shared" si="903"/>
        <v>0</v>
      </c>
      <c r="DQ1101" t="str">
        <f t="shared" si="903"/>
        <v/>
      </c>
      <c r="DR1101" t="str">
        <f t="shared" si="903"/>
        <v/>
      </c>
      <c r="DS1101" t="str">
        <f t="shared" si="903"/>
        <v/>
      </c>
      <c r="DT1101" t="str">
        <f t="shared" si="903"/>
        <v/>
      </c>
      <c r="DU1101" t="str">
        <f t="shared" si="903"/>
        <v/>
      </c>
      <c r="DV1101" t="str">
        <f t="shared" si="903"/>
        <v/>
      </c>
      <c r="DW1101">
        <f t="shared" si="903"/>
        <v>1</v>
      </c>
      <c r="DX1101" t="str">
        <f t="shared" si="910"/>
        <v/>
      </c>
      <c r="DY1101">
        <f t="shared" si="910"/>
        <v>1</v>
      </c>
      <c r="DZ1101" t="str">
        <f t="shared" si="910"/>
        <v/>
      </c>
      <c r="EA1101" t="str">
        <f t="shared" si="910"/>
        <v/>
      </c>
      <c r="EB1101">
        <f t="shared" si="910"/>
        <v>1</v>
      </c>
      <c r="EC1101" t="str">
        <f t="shared" si="910"/>
        <v/>
      </c>
      <c r="ED1101" t="str">
        <f t="shared" si="910"/>
        <v/>
      </c>
      <c r="EE1101" t="str">
        <f t="shared" si="910"/>
        <v/>
      </c>
      <c r="EF1101" t="str">
        <f t="shared" si="910"/>
        <v/>
      </c>
      <c r="EG1101" t="str">
        <f t="shared" si="910"/>
        <v/>
      </c>
      <c r="EH1101" t="str">
        <f t="shared" si="910"/>
        <v/>
      </c>
      <c r="EI1101">
        <f t="shared" si="910"/>
        <v>1</v>
      </c>
      <c r="EJ1101" t="str">
        <f t="shared" si="910"/>
        <v/>
      </c>
      <c r="EK1101" t="str">
        <f t="shared" si="910"/>
        <v/>
      </c>
      <c r="EL1101" t="str">
        <f t="shared" si="910"/>
        <v/>
      </c>
      <c r="EM1101" t="str">
        <f t="shared" si="910"/>
        <v/>
      </c>
      <c r="EN1101" t="str">
        <f t="shared" si="908"/>
        <v/>
      </c>
      <c r="EO1101" t="str">
        <f t="shared" si="908"/>
        <v/>
      </c>
      <c r="EP1101" t="str">
        <f t="shared" si="908"/>
        <v/>
      </c>
      <c r="EQ1101">
        <f t="shared" si="908"/>
        <v>1</v>
      </c>
      <c r="ER1101" t="str">
        <f t="shared" si="908"/>
        <v/>
      </c>
      <c r="ES1101" t="str">
        <f t="shared" si="908"/>
        <v/>
      </c>
      <c r="ET1101" t="str">
        <f t="shared" si="908"/>
        <v/>
      </c>
      <c r="EU1101" t="str">
        <f t="shared" si="908"/>
        <v/>
      </c>
      <c r="EV1101" t="str">
        <f t="shared" si="908"/>
        <v/>
      </c>
      <c r="EW1101" t="str">
        <f t="shared" si="908"/>
        <v/>
      </c>
      <c r="EX1101" t="str">
        <f t="shared" si="908"/>
        <v/>
      </c>
      <c r="EY1101" t="str">
        <f t="shared" si="908"/>
        <v/>
      </c>
      <c r="EZ1101" t="str">
        <f t="shared" si="908"/>
        <v/>
      </c>
      <c r="FA1101">
        <f t="shared" si="908"/>
        <v>1</v>
      </c>
      <c r="FB1101" t="str">
        <f t="shared" si="908"/>
        <v/>
      </c>
      <c r="FC1101" t="str">
        <f t="shared" si="906"/>
        <v/>
      </c>
      <c r="FD1101" t="str">
        <f t="shared" si="906"/>
        <v/>
      </c>
      <c r="FE1101" t="str">
        <f t="shared" si="906"/>
        <v/>
      </c>
      <c r="FF1101" t="str">
        <f t="shared" si="906"/>
        <v/>
      </c>
      <c r="FG1101" t="str">
        <f t="shared" si="906"/>
        <v/>
      </c>
      <c r="FH1101">
        <f t="shared" si="906"/>
        <v>1</v>
      </c>
      <c r="FI1101" t="str">
        <f t="shared" si="906"/>
        <v/>
      </c>
      <c r="FJ1101" t="str">
        <f t="shared" si="906"/>
        <v/>
      </c>
      <c r="FK1101" t="str">
        <f t="shared" si="906"/>
        <v/>
      </c>
      <c r="FL1101">
        <f t="shared" si="906"/>
        <v>1</v>
      </c>
      <c r="FM1101" t="str">
        <f t="shared" si="906"/>
        <v/>
      </c>
      <c r="FN1101" t="str">
        <f t="shared" si="906"/>
        <v/>
      </c>
      <c r="FO1101" t="str">
        <f t="shared" si="906"/>
        <v/>
      </c>
      <c r="FP1101" t="str">
        <f t="shared" si="906"/>
        <v/>
      </c>
      <c r="FQ1101" t="str">
        <f t="shared" si="906"/>
        <v/>
      </c>
      <c r="FR1101" t="str">
        <f t="shared" si="906"/>
        <v/>
      </c>
      <c r="FS1101" t="str">
        <f t="shared" si="905"/>
        <v/>
      </c>
      <c r="FT1101" t="str">
        <f t="shared" si="905"/>
        <v/>
      </c>
      <c r="FU1101" t="str">
        <f t="shared" si="905"/>
        <v/>
      </c>
      <c r="FV1101" t="str">
        <f t="shared" si="905"/>
        <v/>
      </c>
      <c r="FW1101" t="str">
        <f t="shared" si="905"/>
        <v/>
      </c>
      <c r="FX1101" t="str">
        <f t="shared" si="905"/>
        <v/>
      </c>
      <c r="FY1101" t="str">
        <f t="shared" si="905"/>
        <v/>
      </c>
      <c r="FZ1101" t="str">
        <f t="shared" si="905"/>
        <v/>
      </c>
      <c r="GA1101" t="str">
        <f t="shared" si="905"/>
        <v/>
      </c>
      <c r="GB1101" t="str">
        <f t="shared" si="905"/>
        <v/>
      </c>
      <c r="GC1101" t="str">
        <f t="shared" si="905"/>
        <v/>
      </c>
      <c r="GD1101" t="str">
        <f t="shared" si="905"/>
        <v/>
      </c>
      <c r="GE1101">
        <f t="shared" si="905"/>
        <v>0</v>
      </c>
      <c r="GF1101" t="str">
        <f t="shared" si="905"/>
        <v/>
      </c>
      <c r="GG1101" t="str">
        <f t="shared" si="905"/>
        <v/>
      </c>
      <c r="GH1101" t="str">
        <f t="shared" si="902"/>
        <v/>
      </c>
      <c r="GI1101" t="str">
        <f t="shared" si="902"/>
        <v/>
      </c>
      <c r="GJ1101" t="str">
        <f t="shared" si="902"/>
        <v/>
      </c>
      <c r="GK1101" t="str">
        <f t="shared" si="902"/>
        <v/>
      </c>
      <c r="GL1101" t="str">
        <f t="shared" si="902"/>
        <v/>
      </c>
      <c r="GM1101" t="str">
        <f t="shared" si="902"/>
        <v/>
      </c>
      <c r="GN1101">
        <f t="shared" si="902"/>
        <v>1</v>
      </c>
      <c r="GO1101" t="str">
        <f t="shared" si="871"/>
        <v/>
      </c>
    </row>
    <row r="1102" spans="1:197">
      <c r="A1102" s="1" t="s">
        <v>1100</v>
      </c>
      <c r="B1102" cm="1">
        <f t="array" ref="B1102:C1102">INT(_xlfn.TEXTSPLIT(A1102,"|"))</f>
        <v>87</v>
      </c>
      <c r="C1102">
        <v>64</v>
      </c>
      <c r="D1102" t="str">
        <f t="shared" si="909"/>
        <v/>
      </c>
      <c r="E1102" t="str">
        <f t="shared" si="909"/>
        <v/>
      </c>
      <c r="F1102" t="str">
        <f t="shared" si="909"/>
        <v/>
      </c>
      <c r="G1102" t="str">
        <f t="shared" si="909"/>
        <v/>
      </c>
      <c r="H1102" t="str">
        <f t="shared" si="909"/>
        <v/>
      </c>
      <c r="I1102" t="str">
        <f t="shared" si="909"/>
        <v/>
      </c>
      <c r="J1102" t="str">
        <f t="shared" si="909"/>
        <v/>
      </c>
      <c r="K1102">
        <f t="shared" si="909"/>
        <v>1</v>
      </c>
      <c r="L1102" t="str">
        <f t="shared" si="909"/>
        <v/>
      </c>
      <c r="M1102" t="str">
        <f t="shared" si="909"/>
        <v/>
      </c>
      <c r="N1102" t="str">
        <f t="shared" si="909"/>
        <v/>
      </c>
      <c r="O1102" t="str">
        <f t="shared" si="909"/>
        <v/>
      </c>
      <c r="P1102" t="str">
        <f t="shared" si="909"/>
        <v/>
      </c>
      <c r="Q1102" t="str">
        <f t="shared" si="909"/>
        <v/>
      </c>
      <c r="R1102" t="str">
        <f t="shared" si="909"/>
        <v/>
      </c>
      <c r="S1102" t="str">
        <f t="shared" si="909"/>
        <v/>
      </c>
      <c r="T1102" t="str">
        <f t="shared" si="907"/>
        <v/>
      </c>
      <c r="U1102" t="str">
        <f t="shared" si="907"/>
        <v/>
      </c>
      <c r="V1102">
        <f t="shared" si="907"/>
        <v>0</v>
      </c>
      <c r="W1102" t="str">
        <f t="shared" si="907"/>
        <v/>
      </c>
      <c r="X1102" t="str">
        <f t="shared" si="907"/>
        <v/>
      </c>
      <c r="Y1102" t="str">
        <f t="shared" si="907"/>
        <v/>
      </c>
      <c r="Z1102" t="str">
        <f t="shared" si="907"/>
        <v/>
      </c>
      <c r="AA1102" t="str">
        <f t="shared" si="907"/>
        <v/>
      </c>
      <c r="AB1102" t="str">
        <f t="shared" si="907"/>
        <v/>
      </c>
      <c r="AC1102" t="str">
        <f t="shared" si="907"/>
        <v/>
      </c>
      <c r="AD1102" t="str">
        <f t="shared" si="907"/>
        <v/>
      </c>
      <c r="AE1102">
        <f t="shared" si="907"/>
        <v>1</v>
      </c>
      <c r="AF1102" t="str">
        <f t="shared" si="907"/>
        <v/>
      </c>
      <c r="AG1102" t="str">
        <f t="shared" si="907"/>
        <v/>
      </c>
      <c r="AH1102" t="str">
        <f t="shared" si="907"/>
        <v/>
      </c>
      <c r="AI1102">
        <f t="shared" si="912"/>
        <v>1</v>
      </c>
      <c r="AJ1102" t="str">
        <f t="shared" si="912"/>
        <v/>
      </c>
      <c r="AK1102">
        <f t="shared" si="912"/>
        <v>1</v>
      </c>
      <c r="AL1102" t="str">
        <f t="shared" si="912"/>
        <v/>
      </c>
      <c r="AM1102" t="str">
        <f t="shared" si="912"/>
        <v/>
      </c>
      <c r="AN1102" t="str">
        <f t="shared" si="912"/>
        <v/>
      </c>
      <c r="AO1102">
        <f t="shared" si="912"/>
        <v>1</v>
      </c>
      <c r="AP1102">
        <f t="shared" si="912"/>
        <v>0</v>
      </c>
      <c r="AQ1102">
        <f t="shared" si="912"/>
        <v>0</v>
      </c>
      <c r="AR1102" t="str">
        <f t="shared" si="912"/>
        <v/>
      </c>
      <c r="AS1102" t="str">
        <f t="shared" si="912"/>
        <v/>
      </c>
      <c r="AT1102" t="str">
        <f t="shared" si="912"/>
        <v/>
      </c>
      <c r="AU1102" t="str">
        <f t="shared" si="912"/>
        <v/>
      </c>
      <c r="AV1102" t="str">
        <f t="shared" si="912"/>
        <v/>
      </c>
      <c r="AW1102" t="str">
        <f t="shared" si="912"/>
        <v/>
      </c>
      <c r="AX1102" t="str">
        <f t="shared" si="912"/>
        <v/>
      </c>
      <c r="AY1102">
        <f t="shared" si="911"/>
        <v>1</v>
      </c>
      <c r="AZ1102" t="str">
        <f t="shared" si="911"/>
        <v/>
      </c>
      <c r="BA1102">
        <f t="shared" si="911"/>
        <v>1</v>
      </c>
      <c r="BB1102" t="str">
        <f t="shared" si="911"/>
        <v/>
      </c>
      <c r="BC1102" t="str">
        <f t="shared" si="911"/>
        <v/>
      </c>
      <c r="BD1102" t="str">
        <f t="shared" si="911"/>
        <v/>
      </c>
      <c r="BE1102" t="str">
        <f t="shared" si="911"/>
        <v/>
      </c>
      <c r="BF1102" t="str">
        <f t="shared" si="911"/>
        <v/>
      </c>
      <c r="BG1102" t="str">
        <f t="shared" si="911"/>
        <v/>
      </c>
      <c r="BH1102" t="str">
        <f t="shared" si="911"/>
        <v/>
      </c>
      <c r="BI1102" t="str">
        <f t="shared" si="911"/>
        <v/>
      </c>
      <c r="BJ1102">
        <f t="shared" si="911"/>
        <v>1</v>
      </c>
      <c r="BK1102" t="str">
        <f t="shared" si="911"/>
        <v/>
      </c>
      <c r="BL1102" t="str">
        <f t="shared" si="911"/>
        <v/>
      </c>
      <c r="BM1102">
        <f t="shared" si="911"/>
        <v>1</v>
      </c>
      <c r="BN1102">
        <f t="shared" ref="BN1102:CC1117" si="914">IF(AND(ISNUMBER(SEARCH($B1102,BN$1)),ISNUMBER(SEARCH($C1102,BN$1))),IF(SEARCH($B1102,BN$1) &lt; SEARCH($C1102,BN$1),1,0),"")</f>
        <v>1</v>
      </c>
      <c r="BO1102" t="str">
        <f t="shared" si="914"/>
        <v/>
      </c>
      <c r="BP1102" t="str">
        <f t="shared" si="914"/>
        <v/>
      </c>
      <c r="BQ1102" t="str">
        <f t="shared" si="914"/>
        <v/>
      </c>
      <c r="BR1102" t="str">
        <f t="shared" si="914"/>
        <v/>
      </c>
      <c r="BS1102" t="str">
        <f t="shared" si="914"/>
        <v/>
      </c>
      <c r="BT1102" t="str">
        <f t="shared" si="914"/>
        <v/>
      </c>
      <c r="BU1102" t="str">
        <f t="shared" si="914"/>
        <v/>
      </c>
      <c r="BV1102" t="str">
        <f t="shared" si="914"/>
        <v/>
      </c>
      <c r="BW1102">
        <f t="shared" si="914"/>
        <v>1</v>
      </c>
      <c r="BX1102" t="str">
        <f t="shared" si="914"/>
        <v/>
      </c>
      <c r="BY1102">
        <f t="shared" si="914"/>
        <v>1</v>
      </c>
      <c r="BZ1102">
        <f t="shared" si="914"/>
        <v>0</v>
      </c>
      <c r="CA1102">
        <f t="shared" si="914"/>
        <v>1</v>
      </c>
      <c r="CB1102" t="str">
        <f t="shared" si="914"/>
        <v/>
      </c>
      <c r="CC1102" t="str">
        <f t="shared" si="914"/>
        <v/>
      </c>
      <c r="CD1102" t="str">
        <f t="shared" si="913"/>
        <v/>
      </c>
      <c r="CE1102" t="str">
        <f t="shared" si="913"/>
        <v/>
      </c>
      <c r="CF1102" t="str">
        <f t="shared" si="913"/>
        <v/>
      </c>
      <c r="CG1102">
        <f t="shared" si="913"/>
        <v>0</v>
      </c>
      <c r="CH1102" t="str">
        <f t="shared" si="913"/>
        <v/>
      </c>
      <c r="CI1102">
        <f t="shared" si="913"/>
        <v>1</v>
      </c>
      <c r="CJ1102" t="str">
        <f t="shared" si="913"/>
        <v/>
      </c>
      <c r="CK1102" t="str">
        <f t="shared" si="913"/>
        <v/>
      </c>
      <c r="CL1102" t="str">
        <f t="shared" si="913"/>
        <v/>
      </c>
      <c r="CM1102" t="str">
        <f t="shared" si="913"/>
        <v/>
      </c>
      <c r="CN1102" t="str">
        <f t="shared" si="913"/>
        <v/>
      </c>
      <c r="CO1102" t="str">
        <f t="shared" si="913"/>
        <v/>
      </c>
      <c r="CP1102" t="str">
        <f t="shared" si="913"/>
        <v/>
      </c>
      <c r="CQ1102">
        <f t="shared" si="913"/>
        <v>1</v>
      </c>
      <c r="CR1102" t="str">
        <f t="shared" si="913"/>
        <v/>
      </c>
      <c r="CS1102" t="str">
        <f t="shared" si="904"/>
        <v/>
      </c>
      <c r="CT1102" t="str">
        <f t="shared" si="904"/>
        <v/>
      </c>
      <c r="CU1102" t="str">
        <f t="shared" si="904"/>
        <v/>
      </c>
      <c r="CV1102" t="str">
        <f t="shared" si="904"/>
        <v/>
      </c>
      <c r="CW1102" t="str">
        <f t="shared" si="904"/>
        <v/>
      </c>
      <c r="CX1102" t="str">
        <f t="shared" si="904"/>
        <v/>
      </c>
      <c r="CY1102" t="str">
        <f t="shared" si="904"/>
        <v/>
      </c>
      <c r="CZ1102" t="str">
        <f t="shared" si="904"/>
        <v/>
      </c>
      <c r="DA1102" t="str">
        <f t="shared" si="904"/>
        <v/>
      </c>
      <c r="DB1102" t="str">
        <f t="shared" si="904"/>
        <v/>
      </c>
      <c r="DC1102" t="str">
        <f t="shared" si="904"/>
        <v/>
      </c>
      <c r="DD1102" t="str">
        <f t="shared" si="904"/>
        <v/>
      </c>
      <c r="DE1102" t="str">
        <f t="shared" si="904"/>
        <v/>
      </c>
      <c r="DF1102" t="str">
        <f t="shared" si="904"/>
        <v/>
      </c>
      <c r="DG1102" t="str">
        <f t="shared" si="904"/>
        <v/>
      </c>
      <c r="DH1102" t="str">
        <f t="shared" si="904"/>
        <v/>
      </c>
      <c r="DI1102" t="str">
        <f t="shared" si="903"/>
        <v/>
      </c>
      <c r="DJ1102" t="str">
        <f t="shared" si="903"/>
        <v/>
      </c>
      <c r="DK1102" t="str">
        <f t="shared" si="903"/>
        <v/>
      </c>
      <c r="DL1102" t="str">
        <f t="shared" si="903"/>
        <v/>
      </c>
      <c r="DM1102" t="str">
        <f t="shared" si="903"/>
        <v/>
      </c>
      <c r="DN1102">
        <f t="shared" si="903"/>
        <v>1</v>
      </c>
      <c r="DO1102" t="str">
        <f t="shared" si="903"/>
        <v/>
      </c>
      <c r="DP1102">
        <f t="shared" si="903"/>
        <v>0</v>
      </c>
      <c r="DQ1102">
        <f t="shared" si="903"/>
        <v>1</v>
      </c>
      <c r="DR1102" t="str">
        <f t="shared" si="903"/>
        <v/>
      </c>
      <c r="DS1102" t="str">
        <f t="shared" si="903"/>
        <v/>
      </c>
      <c r="DT1102" t="str">
        <f t="shared" si="903"/>
        <v/>
      </c>
      <c r="DU1102">
        <f t="shared" si="903"/>
        <v>1</v>
      </c>
      <c r="DV1102" t="str">
        <f t="shared" si="903"/>
        <v/>
      </c>
      <c r="DW1102">
        <f t="shared" si="903"/>
        <v>0</v>
      </c>
      <c r="DX1102" t="str">
        <f t="shared" si="910"/>
        <v/>
      </c>
      <c r="DY1102">
        <f t="shared" si="910"/>
        <v>1</v>
      </c>
      <c r="DZ1102" t="str">
        <f t="shared" si="910"/>
        <v/>
      </c>
      <c r="EA1102" t="str">
        <f t="shared" si="910"/>
        <v/>
      </c>
      <c r="EB1102">
        <f t="shared" si="910"/>
        <v>1</v>
      </c>
      <c r="EC1102" t="str">
        <f t="shared" si="910"/>
        <v/>
      </c>
      <c r="ED1102" t="str">
        <f t="shared" si="910"/>
        <v/>
      </c>
      <c r="EE1102" t="str">
        <f t="shared" si="910"/>
        <v/>
      </c>
      <c r="EF1102" t="str">
        <f t="shared" si="910"/>
        <v/>
      </c>
      <c r="EG1102" t="str">
        <f t="shared" si="910"/>
        <v/>
      </c>
      <c r="EH1102">
        <f t="shared" si="910"/>
        <v>1</v>
      </c>
      <c r="EI1102">
        <f t="shared" si="910"/>
        <v>1</v>
      </c>
      <c r="EJ1102" t="str">
        <f t="shared" si="910"/>
        <v/>
      </c>
      <c r="EK1102">
        <f t="shared" si="910"/>
        <v>1</v>
      </c>
      <c r="EL1102" t="str">
        <f t="shared" si="910"/>
        <v/>
      </c>
      <c r="EM1102" t="str">
        <f t="shared" si="910"/>
        <v/>
      </c>
      <c r="EN1102" t="str">
        <f t="shared" si="908"/>
        <v/>
      </c>
      <c r="EO1102">
        <f t="shared" si="908"/>
        <v>1</v>
      </c>
      <c r="EP1102">
        <f t="shared" si="908"/>
        <v>1</v>
      </c>
      <c r="EQ1102">
        <f t="shared" si="908"/>
        <v>1</v>
      </c>
      <c r="ER1102" t="str">
        <f t="shared" si="908"/>
        <v/>
      </c>
      <c r="ES1102" t="str">
        <f t="shared" si="908"/>
        <v/>
      </c>
      <c r="ET1102" t="str">
        <f t="shared" si="908"/>
        <v/>
      </c>
      <c r="EU1102" t="str">
        <f t="shared" si="908"/>
        <v/>
      </c>
      <c r="EV1102" t="str">
        <f t="shared" si="908"/>
        <v/>
      </c>
      <c r="EW1102" t="str">
        <f t="shared" si="908"/>
        <v/>
      </c>
      <c r="EX1102">
        <f t="shared" si="908"/>
        <v>0</v>
      </c>
      <c r="EY1102" t="str">
        <f t="shared" si="908"/>
        <v/>
      </c>
      <c r="EZ1102" t="str">
        <f t="shared" si="908"/>
        <v/>
      </c>
      <c r="FA1102" t="str">
        <f t="shared" si="908"/>
        <v/>
      </c>
      <c r="FB1102" t="str">
        <f t="shared" si="908"/>
        <v/>
      </c>
      <c r="FC1102" t="str">
        <f t="shared" si="906"/>
        <v/>
      </c>
      <c r="FD1102" t="str">
        <f t="shared" si="906"/>
        <v/>
      </c>
      <c r="FE1102" t="str">
        <f t="shared" si="906"/>
        <v/>
      </c>
      <c r="FF1102" t="str">
        <f t="shared" si="906"/>
        <v/>
      </c>
      <c r="FG1102" t="str">
        <f t="shared" si="906"/>
        <v/>
      </c>
      <c r="FH1102" t="str">
        <f t="shared" si="906"/>
        <v/>
      </c>
      <c r="FI1102" t="str">
        <f t="shared" si="906"/>
        <v/>
      </c>
      <c r="FJ1102" t="str">
        <f t="shared" si="906"/>
        <v/>
      </c>
      <c r="FK1102" t="str">
        <f t="shared" si="906"/>
        <v/>
      </c>
      <c r="FL1102">
        <f t="shared" si="906"/>
        <v>1</v>
      </c>
      <c r="FM1102" t="str">
        <f t="shared" si="906"/>
        <v/>
      </c>
      <c r="FN1102" t="str">
        <f t="shared" si="906"/>
        <v/>
      </c>
      <c r="FO1102" t="str">
        <f t="shared" si="906"/>
        <v/>
      </c>
      <c r="FP1102" t="str">
        <f t="shared" si="906"/>
        <v/>
      </c>
      <c r="FQ1102" t="str">
        <f t="shared" si="906"/>
        <v/>
      </c>
      <c r="FR1102" t="str">
        <f t="shared" si="906"/>
        <v/>
      </c>
      <c r="FS1102" t="str">
        <f t="shared" si="905"/>
        <v/>
      </c>
      <c r="FT1102" t="str">
        <f t="shared" si="905"/>
        <v/>
      </c>
      <c r="FU1102" t="str">
        <f t="shared" si="905"/>
        <v/>
      </c>
      <c r="FV1102" t="str">
        <f t="shared" si="905"/>
        <v/>
      </c>
      <c r="FW1102" t="str">
        <f t="shared" si="905"/>
        <v/>
      </c>
      <c r="FX1102" t="str">
        <f t="shared" si="905"/>
        <v/>
      </c>
      <c r="FY1102" t="str">
        <f t="shared" si="905"/>
        <v/>
      </c>
      <c r="FZ1102" t="str">
        <f t="shared" si="905"/>
        <v/>
      </c>
      <c r="GA1102" t="str">
        <f t="shared" si="905"/>
        <v/>
      </c>
      <c r="GB1102">
        <f t="shared" si="905"/>
        <v>0</v>
      </c>
      <c r="GC1102" t="str">
        <f t="shared" si="905"/>
        <v/>
      </c>
      <c r="GD1102" t="str">
        <f t="shared" si="905"/>
        <v/>
      </c>
      <c r="GE1102">
        <f t="shared" si="905"/>
        <v>0</v>
      </c>
      <c r="GF1102" t="str">
        <f t="shared" si="905"/>
        <v/>
      </c>
      <c r="GG1102">
        <f t="shared" si="905"/>
        <v>1</v>
      </c>
      <c r="GH1102" t="str">
        <f t="shared" si="902"/>
        <v/>
      </c>
      <c r="GI1102" t="str">
        <f t="shared" si="902"/>
        <v/>
      </c>
      <c r="GJ1102" t="str">
        <f t="shared" si="902"/>
        <v/>
      </c>
      <c r="GK1102" t="str">
        <f t="shared" si="902"/>
        <v/>
      </c>
      <c r="GL1102">
        <f t="shared" si="902"/>
        <v>1</v>
      </c>
      <c r="GM1102" t="str">
        <f t="shared" si="902"/>
        <v/>
      </c>
      <c r="GN1102" t="str">
        <f t="shared" si="902"/>
        <v/>
      </c>
      <c r="GO1102" t="str">
        <f t="shared" si="871"/>
        <v/>
      </c>
    </row>
    <row r="1103" spans="1:197">
      <c r="A1103" s="1" t="s">
        <v>1101</v>
      </c>
      <c r="B1103" cm="1">
        <f t="array" ref="B1103:C1103">INT(_xlfn.TEXTSPLIT(A1103,"|"))</f>
        <v>87</v>
      </c>
      <c r="C1103">
        <v>39</v>
      </c>
      <c r="D1103" t="str">
        <f t="shared" si="909"/>
        <v/>
      </c>
      <c r="E1103" t="str">
        <f t="shared" si="909"/>
        <v/>
      </c>
      <c r="F1103" t="str">
        <f t="shared" si="909"/>
        <v/>
      </c>
      <c r="G1103" t="str">
        <f t="shared" si="909"/>
        <v/>
      </c>
      <c r="H1103" t="str">
        <f t="shared" si="909"/>
        <v/>
      </c>
      <c r="I1103" t="str">
        <f t="shared" si="909"/>
        <v/>
      </c>
      <c r="J1103" t="str">
        <f t="shared" si="909"/>
        <v/>
      </c>
      <c r="K1103" t="str">
        <f t="shared" si="909"/>
        <v/>
      </c>
      <c r="L1103" t="str">
        <f t="shared" si="909"/>
        <v/>
      </c>
      <c r="M1103" t="str">
        <f t="shared" si="909"/>
        <v/>
      </c>
      <c r="N1103" t="str">
        <f t="shared" si="909"/>
        <v/>
      </c>
      <c r="O1103" t="str">
        <f t="shared" si="909"/>
        <v/>
      </c>
      <c r="P1103" t="str">
        <f t="shared" si="909"/>
        <v/>
      </c>
      <c r="Q1103" t="str">
        <f t="shared" si="909"/>
        <v/>
      </c>
      <c r="R1103" t="str">
        <f t="shared" si="909"/>
        <v/>
      </c>
      <c r="S1103" t="str">
        <f t="shared" si="909"/>
        <v/>
      </c>
      <c r="T1103" t="str">
        <f t="shared" si="907"/>
        <v/>
      </c>
      <c r="U1103" t="str">
        <f t="shared" si="907"/>
        <v/>
      </c>
      <c r="V1103" t="str">
        <f t="shared" si="907"/>
        <v/>
      </c>
      <c r="W1103" t="str">
        <f t="shared" si="907"/>
        <v/>
      </c>
      <c r="X1103" t="str">
        <f t="shared" si="907"/>
        <v/>
      </c>
      <c r="Y1103" t="str">
        <f t="shared" si="907"/>
        <v/>
      </c>
      <c r="Z1103" t="str">
        <f t="shared" si="907"/>
        <v/>
      </c>
      <c r="AA1103" t="str">
        <f t="shared" si="907"/>
        <v/>
      </c>
      <c r="AB1103" t="str">
        <f t="shared" si="907"/>
        <v/>
      </c>
      <c r="AC1103" t="str">
        <f t="shared" si="907"/>
        <v/>
      </c>
      <c r="AD1103" t="str">
        <f t="shared" si="907"/>
        <v/>
      </c>
      <c r="AE1103" t="str">
        <f t="shared" si="907"/>
        <v/>
      </c>
      <c r="AF1103">
        <f t="shared" si="907"/>
        <v>0</v>
      </c>
      <c r="AG1103" t="str">
        <f t="shared" si="907"/>
        <v/>
      </c>
      <c r="AH1103" t="str">
        <f t="shared" si="907"/>
        <v/>
      </c>
      <c r="AI1103" t="str">
        <f t="shared" si="912"/>
        <v/>
      </c>
      <c r="AJ1103" t="str">
        <f t="shared" si="912"/>
        <v/>
      </c>
      <c r="AK1103" t="str">
        <f t="shared" si="912"/>
        <v/>
      </c>
      <c r="AL1103" t="str">
        <f t="shared" si="912"/>
        <v/>
      </c>
      <c r="AM1103" t="str">
        <f t="shared" si="912"/>
        <v/>
      </c>
      <c r="AN1103" t="str">
        <f t="shared" si="912"/>
        <v/>
      </c>
      <c r="AO1103" t="str">
        <f t="shared" si="912"/>
        <v/>
      </c>
      <c r="AP1103" t="str">
        <f t="shared" si="912"/>
        <v/>
      </c>
      <c r="AQ1103">
        <f t="shared" si="912"/>
        <v>0</v>
      </c>
      <c r="AR1103" t="str">
        <f t="shared" si="912"/>
        <v/>
      </c>
      <c r="AS1103" t="str">
        <f t="shared" si="912"/>
        <v/>
      </c>
      <c r="AT1103" t="str">
        <f t="shared" si="912"/>
        <v/>
      </c>
      <c r="AU1103" t="str">
        <f t="shared" si="912"/>
        <v/>
      </c>
      <c r="AV1103" t="str">
        <f t="shared" si="912"/>
        <v/>
      </c>
      <c r="AW1103" t="str">
        <f t="shared" si="912"/>
        <v/>
      </c>
      <c r="AX1103" t="str">
        <f t="shared" si="912"/>
        <v/>
      </c>
      <c r="AY1103" t="str">
        <f t="shared" si="911"/>
        <v/>
      </c>
      <c r="AZ1103" t="str">
        <f t="shared" si="911"/>
        <v/>
      </c>
      <c r="BA1103">
        <f t="shared" si="911"/>
        <v>1</v>
      </c>
      <c r="BB1103" t="str">
        <f t="shared" si="911"/>
        <v/>
      </c>
      <c r="BC1103">
        <f t="shared" si="911"/>
        <v>1</v>
      </c>
      <c r="BD1103" t="str">
        <f t="shared" si="911"/>
        <v/>
      </c>
      <c r="BE1103" t="str">
        <f t="shared" si="911"/>
        <v/>
      </c>
      <c r="BF1103" t="str">
        <f t="shared" si="911"/>
        <v/>
      </c>
      <c r="BG1103">
        <f t="shared" si="911"/>
        <v>1</v>
      </c>
      <c r="BH1103" t="str">
        <f t="shared" si="911"/>
        <v/>
      </c>
      <c r="BI1103" t="str">
        <f t="shared" si="911"/>
        <v/>
      </c>
      <c r="BJ1103">
        <f t="shared" si="911"/>
        <v>1</v>
      </c>
      <c r="BK1103" t="str">
        <f t="shared" si="911"/>
        <v/>
      </c>
      <c r="BL1103" t="str">
        <f t="shared" si="911"/>
        <v/>
      </c>
      <c r="BM1103" t="str">
        <f t="shared" si="911"/>
        <v/>
      </c>
      <c r="BN1103" t="str">
        <f t="shared" si="914"/>
        <v/>
      </c>
      <c r="BO1103" t="str">
        <f t="shared" si="914"/>
        <v/>
      </c>
      <c r="BP1103" t="str">
        <f t="shared" si="914"/>
        <v/>
      </c>
      <c r="BQ1103" t="str">
        <f t="shared" si="914"/>
        <v/>
      </c>
      <c r="BR1103" t="str">
        <f t="shared" si="914"/>
        <v/>
      </c>
      <c r="BS1103" t="str">
        <f t="shared" si="914"/>
        <v/>
      </c>
      <c r="BT1103" t="str">
        <f t="shared" si="914"/>
        <v/>
      </c>
      <c r="BU1103" t="str">
        <f t="shared" si="914"/>
        <v/>
      </c>
      <c r="BV1103" t="str">
        <f t="shared" si="914"/>
        <v/>
      </c>
      <c r="BW1103" t="str">
        <f t="shared" si="914"/>
        <v/>
      </c>
      <c r="BX1103" t="str">
        <f t="shared" si="914"/>
        <v/>
      </c>
      <c r="BY1103" t="str">
        <f t="shared" si="914"/>
        <v/>
      </c>
      <c r="BZ1103" t="str">
        <f t="shared" si="914"/>
        <v/>
      </c>
      <c r="CA1103" t="str">
        <f t="shared" si="914"/>
        <v/>
      </c>
      <c r="CB1103" t="str">
        <f t="shared" si="914"/>
        <v/>
      </c>
      <c r="CC1103" t="str">
        <f t="shared" si="914"/>
        <v/>
      </c>
      <c r="CD1103" t="str">
        <f t="shared" si="913"/>
        <v/>
      </c>
      <c r="CE1103" t="str">
        <f t="shared" si="913"/>
        <v/>
      </c>
      <c r="CF1103" t="str">
        <f t="shared" si="913"/>
        <v/>
      </c>
      <c r="CG1103" t="str">
        <f t="shared" si="913"/>
        <v/>
      </c>
      <c r="CH1103" t="str">
        <f t="shared" si="913"/>
        <v/>
      </c>
      <c r="CI1103" t="str">
        <f t="shared" si="913"/>
        <v/>
      </c>
      <c r="CJ1103" t="str">
        <f t="shared" si="913"/>
        <v/>
      </c>
      <c r="CK1103" t="str">
        <f t="shared" si="913"/>
        <v/>
      </c>
      <c r="CL1103" t="str">
        <f t="shared" si="913"/>
        <v/>
      </c>
      <c r="CM1103" t="str">
        <f t="shared" si="913"/>
        <v/>
      </c>
      <c r="CN1103" t="str">
        <f t="shared" si="913"/>
        <v/>
      </c>
      <c r="CO1103" t="str">
        <f t="shared" si="913"/>
        <v/>
      </c>
      <c r="CP1103" t="str">
        <f t="shared" si="913"/>
        <v/>
      </c>
      <c r="CQ1103">
        <f t="shared" si="913"/>
        <v>1</v>
      </c>
      <c r="CR1103" t="str">
        <f t="shared" si="913"/>
        <v/>
      </c>
      <c r="CS1103" t="str">
        <f t="shared" si="904"/>
        <v/>
      </c>
      <c r="CT1103" t="str">
        <f t="shared" si="904"/>
        <v/>
      </c>
      <c r="CU1103" t="str">
        <f t="shared" si="904"/>
        <v/>
      </c>
      <c r="CV1103" t="str">
        <f t="shared" si="904"/>
        <v/>
      </c>
      <c r="CW1103" t="str">
        <f t="shared" si="904"/>
        <v/>
      </c>
      <c r="CX1103" t="str">
        <f t="shared" si="904"/>
        <v/>
      </c>
      <c r="CY1103" t="str">
        <f t="shared" si="904"/>
        <v/>
      </c>
      <c r="CZ1103" t="str">
        <f t="shared" si="904"/>
        <v/>
      </c>
      <c r="DA1103" t="str">
        <f t="shared" si="904"/>
        <v/>
      </c>
      <c r="DB1103" t="str">
        <f t="shared" si="904"/>
        <v/>
      </c>
      <c r="DC1103" t="str">
        <f t="shared" si="904"/>
        <v/>
      </c>
      <c r="DD1103" t="str">
        <f t="shared" si="904"/>
        <v/>
      </c>
      <c r="DE1103" t="str">
        <f t="shared" si="904"/>
        <v/>
      </c>
      <c r="DF1103" t="str">
        <f t="shared" si="904"/>
        <v/>
      </c>
      <c r="DG1103" t="str">
        <f t="shared" si="904"/>
        <v/>
      </c>
      <c r="DH1103" t="str">
        <f t="shared" si="904"/>
        <v/>
      </c>
      <c r="DI1103" t="str">
        <f t="shared" si="903"/>
        <v/>
      </c>
      <c r="DJ1103" t="str">
        <f t="shared" si="903"/>
        <v/>
      </c>
      <c r="DK1103" t="str">
        <f t="shared" si="903"/>
        <v/>
      </c>
      <c r="DL1103" t="str">
        <f t="shared" si="903"/>
        <v/>
      </c>
      <c r="DM1103" t="str">
        <f t="shared" si="903"/>
        <v/>
      </c>
      <c r="DN1103" t="str">
        <f t="shared" si="903"/>
        <v/>
      </c>
      <c r="DO1103" t="str">
        <f t="shared" si="903"/>
        <v/>
      </c>
      <c r="DP1103" t="str">
        <f t="shared" si="903"/>
        <v/>
      </c>
      <c r="DQ1103" t="str">
        <f t="shared" si="903"/>
        <v/>
      </c>
      <c r="DR1103" t="str">
        <f t="shared" si="903"/>
        <v/>
      </c>
      <c r="DS1103" t="str">
        <f t="shared" si="903"/>
        <v/>
      </c>
      <c r="DT1103" t="str">
        <f t="shared" si="903"/>
        <v/>
      </c>
      <c r="DU1103" t="str">
        <f t="shared" si="903"/>
        <v/>
      </c>
      <c r="DV1103" t="str">
        <f t="shared" si="903"/>
        <v/>
      </c>
      <c r="DW1103" t="str">
        <f t="shared" si="903"/>
        <v/>
      </c>
      <c r="DX1103" t="str">
        <f t="shared" si="910"/>
        <v/>
      </c>
      <c r="DY1103">
        <f t="shared" si="910"/>
        <v>1</v>
      </c>
      <c r="DZ1103" t="str">
        <f t="shared" si="910"/>
        <v/>
      </c>
      <c r="EA1103" t="str">
        <f t="shared" si="910"/>
        <v/>
      </c>
      <c r="EB1103">
        <f t="shared" si="910"/>
        <v>1</v>
      </c>
      <c r="EC1103" t="str">
        <f t="shared" si="910"/>
        <v/>
      </c>
      <c r="ED1103" t="str">
        <f t="shared" si="910"/>
        <v/>
      </c>
      <c r="EE1103" t="str">
        <f t="shared" si="910"/>
        <v/>
      </c>
      <c r="EF1103" t="str">
        <f t="shared" si="910"/>
        <v/>
      </c>
      <c r="EG1103" t="str">
        <f t="shared" si="910"/>
        <v/>
      </c>
      <c r="EH1103" t="str">
        <f t="shared" si="910"/>
        <v/>
      </c>
      <c r="EI1103" t="str">
        <f t="shared" si="910"/>
        <v/>
      </c>
      <c r="EJ1103" t="str">
        <f t="shared" si="910"/>
        <v/>
      </c>
      <c r="EK1103" t="str">
        <f t="shared" si="910"/>
        <v/>
      </c>
      <c r="EL1103" t="str">
        <f t="shared" si="910"/>
        <v/>
      </c>
      <c r="EM1103" t="str">
        <f t="shared" si="910"/>
        <v/>
      </c>
      <c r="EN1103" t="str">
        <f t="shared" si="908"/>
        <v/>
      </c>
      <c r="EO1103" t="str">
        <f t="shared" si="908"/>
        <v/>
      </c>
      <c r="EP1103" t="str">
        <f t="shared" si="908"/>
        <v/>
      </c>
      <c r="EQ1103" t="str">
        <f t="shared" si="908"/>
        <v/>
      </c>
      <c r="ER1103" t="str">
        <f t="shared" si="908"/>
        <v/>
      </c>
      <c r="ES1103" t="str">
        <f t="shared" si="908"/>
        <v/>
      </c>
      <c r="ET1103" t="str">
        <f t="shared" si="908"/>
        <v/>
      </c>
      <c r="EU1103" t="str">
        <f t="shared" si="908"/>
        <v/>
      </c>
      <c r="EV1103" t="str">
        <f t="shared" si="908"/>
        <v/>
      </c>
      <c r="EW1103" t="str">
        <f t="shared" si="908"/>
        <v/>
      </c>
      <c r="EX1103" t="str">
        <f t="shared" si="908"/>
        <v/>
      </c>
      <c r="EY1103" t="str">
        <f t="shared" si="908"/>
        <v/>
      </c>
      <c r="EZ1103" t="str">
        <f t="shared" si="908"/>
        <v/>
      </c>
      <c r="FA1103" t="str">
        <f t="shared" si="908"/>
        <v/>
      </c>
      <c r="FB1103" t="str">
        <f t="shared" si="908"/>
        <v/>
      </c>
      <c r="FC1103" t="str">
        <f t="shared" si="906"/>
        <v/>
      </c>
      <c r="FD1103" t="str">
        <f t="shared" si="906"/>
        <v/>
      </c>
      <c r="FE1103" t="str">
        <f t="shared" si="906"/>
        <v/>
      </c>
      <c r="FF1103" t="str">
        <f t="shared" si="906"/>
        <v/>
      </c>
      <c r="FG1103" t="str">
        <f t="shared" si="906"/>
        <v/>
      </c>
      <c r="FH1103">
        <f t="shared" si="906"/>
        <v>0</v>
      </c>
      <c r="FI1103" t="str">
        <f t="shared" si="906"/>
        <v/>
      </c>
      <c r="FJ1103" t="str">
        <f t="shared" si="906"/>
        <v/>
      </c>
      <c r="FK1103" t="str">
        <f t="shared" si="906"/>
        <v/>
      </c>
      <c r="FL1103">
        <f t="shared" si="906"/>
        <v>1</v>
      </c>
      <c r="FM1103" t="str">
        <f t="shared" si="906"/>
        <v/>
      </c>
      <c r="FN1103" t="str">
        <f t="shared" si="906"/>
        <v/>
      </c>
      <c r="FO1103" t="str">
        <f t="shared" si="906"/>
        <v/>
      </c>
      <c r="FP1103" t="str">
        <f t="shared" si="906"/>
        <v/>
      </c>
      <c r="FQ1103" t="str">
        <f t="shared" si="906"/>
        <v/>
      </c>
      <c r="FR1103" t="str">
        <f t="shared" si="906"/>
        <v/>
      </c>
      <c r="FS1103" t="str">
        <f t="shared" si="905"/>
        <v/>
      </c>
      <c r="FT1103" t="str">
        <f t="shared" si="905"/>
        <v/>
      </c>
      <c r="FU1103" t="str">
        <f t="shared" si="905"/>
        <v/>
      </c>
      <c r="FV1103" t="str">
        <f t="shared" si="905"/>
        <v/>
      </c>
      <c r="FW1103" t="str">
        <f t="shared" si="905"/>
        <v/>
      </c>
      <c r="FX1103" t="str">
        <f t="shared" si="905"/>
        <v/>
      </c>
      <c r="FY1103" t="str">
        <f t="shared" si="905"/>
        <v/>
      </c>
      <c r="FZ1103" t="str">
        <f t="shared" si="905"/>
        <v/>
      </c>
      <c r="GA1103" t="str">
        <f t="shared" si="905"/>
        <v/>
      </c>
      <c r="GB1103" t="str">
        <f t="shared" si="905"/>
        <v/>
      </c>
      <c r="GC1103" t="str">
        <f t="shared" si="905"/>
        <v/>
      </c>
      <c r="GD1103" t="str">
        <f t="shared" si="905"/>
        <v/>
      </c>
      <c r="GE1103" t="str">
        <f t="shared" si="905"/>
        <v/>
      </c>
      <c r="GF1103" t="str">
        <f t="shared" si="905"/>
        <v/>
      </c>
      <c r="GG1103" t="str">
        <f t="shared" si="905"/>
        <v/>
      </c>
      <c r="GH1103" t="str">
        <f t="shared" si="902"/>
        <v/>
      </c>
      <c r="GI1103" t="str">
        <f t="shared" si="902"/>
        <v/>
      </c>
      <c r="GJ1103" t="str">
        <f t="shared" si="902"/>
        <v/>
      </c>
      <c r="GK1103" t="str">
        <f t="shared" si="902"/>
        <v/>
      </c>
      <c r="GL1103" t="str">
        <f t="shared" si="902"/>
        <v/>
      </c>
      <c r="GM1103" t="str">
        <f t="shared" si="902"/>
        <v/>
      </c>
      <c r="GN1103" t="str">
        <f t="shared" si="902"/>
        <v/>
      </c>
      <c r="GO1103" t="str">
        <f t="shared" si="871"/>
        <v/>
      </c>
    </row>
    <row r="1104" spans="1:197">
      <c r="A1104" s="1" t="s">
        <v>1102</v>
      </c>
      <c r="B1104" cm="1">
        <f t="array" ref="B1104:C1104">INT(_xlfn.TEXTSPLIT(A1104,"|"))</f>
        <v>87</v>
      </c>
      <c r="C1104">
        <v>29</v>
      </c>
      <c r="D1104" t="str">
        <f t="shared" si="909"/>
        <v/>
      </c>
      <c r="E1104" t="str">
        <f t="shared" si="909"/>
        <v/>
      </c>
      <c r="F1104" t="str">
        <f t="shared" si="909"/>
        <v/>
      </c>
      <c r="G1104" t="str">
        <f t="shared" si="909"/>
        <v/>
      </c>
      <c r="H1104" t="str">
        <f t="shared" si="909"/>
        <v/>
      </c>
      <c r="I1104" t="str">
        <f t="shared" si="909"/>
        <v/>
      </c>
      <c r="J1104" t="str">
        <f t="shared" si="909"/>
        <v/>
      </c>
      <c r="K1104" t="str">
        <f t="shared" si="909"/>
        <v/>
      </c>
      <c r="L1104" t="str">
        <f t="shared" si="909"/>
        <v/>
      </c>
      <c r="M1104" t="str">
        <f t="shared" si="909"/>
        <v/>
      </c>
      <c r="N1104" t="str">
        <f t="shared" si="909"/>
        <v/>
      </c>
      <c r="O1104" t="str">
        <f t="shared" si="909"/>
        <v/>
      </c>
      <c r="P1104" t="str">
        <f t="shared" si="909"/>
        <v/>
      </c>
      <c r="Q1104" t="str">
        <f t="shared" si="909"/>
        <v/>
      </c>
      <c r="R1104" t="str">
        <f t="shared" si="909"/>
        <v/>
      </c>
      <c r="S1104" t="str">
        <f t="shared" si="909"/>
        <v/>
      </c>
      <c r="T1104" t="str">
        <f t="shared" si="907"/>
        <v/>
      </c>
      <c r="U1104" t="str">
        <f t="shared" si="907"/>
        <v/>
      </c>
      <c r="V1104" t="str">
        <f t="shared" si="907"/>
        <v/>
      </c>
      <c r="W1104" t="str">
        <f t="shared" si="907"/>
        <v/>
      </c>
      <c r="X1104" t="str">
        <f t="shared" si="907"/>
        <v/>
      </c>
      <c r="Y1104" t="str">
        <f t="shared" si="907"/>
        <v/>
      </c>
      <c r="Z1104" t="str">
        <f t="shared" si="907"/>
        <v/>
      </c>
      <c r="AA1104" t="str">
        <f t="shared" si="907"/>
        <v/>
      </c>
      <c r="AB1104" t="str">
        <f t="shared" si="907"/>
        <v/>
      </c>
      <c r="AC1104" t="str">
        <f t="shared" si="907"/>
        <v/>
      </c>
      <c r="AD1104" t="str">
        <f t="shared" si="907"/>
        <v/>
      </c>
      <c r="AE1104" t="str">
        <f t="shared" si="907"/>
        <v/>
      </c>
      <c r="AF1104">
        <f t="shared" si="907"/>
        <v>0</v>
      </c>
      <c r="AG1104" t="str">
        <f t="shared" si="907"/>
        <v/>
      </c>
      <c r="AH1104" t="str">
        <f t="shared" si="907"/>
        <v/>
      </c>
      <c r="AI1104" t="str">
        <f t="shared" si="912"/>
        <v/>
      </c>
      <c r="AJ1104" t="str">
        <f t="shared" si="912"/>
        <v/>
      </c>
      <c r="AK1104" t="str">
        <f t="shared" si="912"/>
        <v/>
      </c>
      <c r="AL1104" t="str">
        <f t="shared" si="912"/>
        <v/>
      </c>
      <c r="AM1104" t="str">
        <f t="shared" si="912"/>
        <v/>
      </c>
      <c r="AN1104" t="str">
        <f t="shared" si="912"/>
        <v/>
      </c>
      <c r="AO1104" t="str">
        <f t="shared" si="912"/>
        <v/>
      </c>
      <c r="AP1104" t="str">
        <f t="shared" si="912"/>
        <v/>
      </c>
      <c r="AQ1104" t="str">
        <f t="shared" si="912"/>
        <v/>
      </c>
      <c r="AR1104" t="str">
        <f t="shared" si="912"/>
        <v/>
      </c>
      <c r="AS1104" t="str">
        <f t="shared" si="912"/>
        <v/>
      </c>
      <c r="AT1104" t="str">
        <f t="shared" si="912"/>
        <v/>
      </c>
      <c r="AU1104" t="str">
        <f t="shared" si="912"/>
        <v/>
      </c>
      <c r="AV1104" t="str">
        <f t="shared" si="912"/>
        <v/>
      </c>
      <c r="AW1104" t="str">
        <f t="shared" si="912"/>
        <v/>
      </c>
      <c r="AX1104" t="str">
        <f t="shared" si="912"/>
        <v/>
      </c>
      <c r="AY1104" t="str">
        <f t="shared" si="911"/>
        <v/>
      </c>
      <c r="AZ1104" t="str">
        <f t="shared" si="911"/>
        <v/>
      </c>
      <c r="BA1104">
        <f t="shared" si="911"/>
        <v>1</v>
      </c>
      <c r="BB1104" t="str">
        <f t="shared" si="911"/>
        <v/>
      </c>
      <c r="BC1104">
        <f t="shared" si="911"/>
        <v>0</v>
      </c>
      <c r="BD1104" t="str">
        <f t="shared" si="911"/>
        <v/>
      </c>
      <c r="BE1104" t="str">
        <f t="shared" si="911"/>
        <v/>
      </c>
      <c r="BF1104" t="str">
        <f t="shared" si="911"/>
        <v/>
      </c>
      <c r="BG1104" t="str">
        <f t="shared" si="911"/>
        <v/>
      </c>
      <c r="BH1104" t="str">
        <f t="shared" si="911"/>
        <v/>
      </c>
      <c r="BI1104" t="str">
        <f t="shared" si="911"/>
        <v/>
      </c>
      <c r="BJ1104" t="str">
        <f t="shared" si="911"/>
        <v/>
      </c>
      <c r="BK1104" t="str">
        <f t="shared" si="911"/>
        <v/>
      </c>
      <c r="BL1104" t="str">
        <f t="shared" si="911"/>
        <v/>
      </c>
      <c r="BM1104" t="str">
        <f t="shared" si="911"/>
        <v/>
      </c>
      <c r="BN1104" t="str">
        <f t="shared" si="914"/>
        <v/>
      </c>
      <c r="BO1104" t="str">
        <f t="shared" si="914"/>
        <v/>
      </c>
      <c r="BP1104" t="str">
        <f t="shared" si="914"/>
        <v/>
      </c>
      <c r="BQ1104" t="str">
        <f t="shared" si="914"/>
        <v/>
      </c>
      <c r="BR1104" t="str">
        <f t="shared" si="914"/>
        <v/>
      </c>
      <c r="BS1104" t="str">
        <f t="shared" si="914"/>
        <v/>
      </c>
      <c r="BT1104" t="str">
        <f t="shared" si="914"/>
        <v/>
      </c>
      <c r="BU1104" t="str">
        <f t="shared" si="914"/>
        <v/>
      </c>
      <c r="BV1104" t="str">
        <f t="shared" si="914"/>
        <v/>
      </c>
      <c r="BW1104" t="str">
        <f t="shared" si="914"/>
        <v/>
      </c>
      <c r="BX1104" t="str">
        <f t="shared" si="914"/>
        <v/>
      </c>
      <c r="BY1104" t="str">
        <f t="shared" si="914"/>
        <v/>
      </c>
      <c r="BZ1104" t="str">
        <f t="shared" si="914"/>
        <v/>
      </c>
      <c r="CA1104" t="str">
        <f t="shared" si="914"/>
        <v/>
      </c>
      <c r="CB1104" t="str">
        <f t="shared" si="914"/>
        <v/>
      </c>
      <c r="CC1104" t="str">
        <f t="shared" si="914"/>
        <v/>
      </c>
      <c r="CD1104" t="str">
        <f t="shared" si="913"/>
        <v/>
      </c>
      <c r="CE1104" t="str">
        <f t="shared" si="913"/>
        <v/>
      </c>
      <c r="CF1104" t="str">
        <f t="shared" si="913"/>
        <v/>
      </c>
      <c r="CG1104" t="str">
        <f t="shared" si="913"/>
        <v/>
      </c>
      <c r="CH1104" t="str">
        <f t="shared" si="913"/>
        <v/>
      </c>
      <c r="CI1104">
        <f t="shared" si="913"/>
        <v>0</v>
      </c>
      <c r="CJ1104" t="str">
        <f t="shared" si="913"/>
        <v/>
      </c>
      <c r="CK1104" t="str">
        <f t="shared" si="913"/>
        <v/>
      </c>
      <c r="CL1104" t="str">
        <f t="shared" si="913"/>
        <v/>
      </c>
      <c r="CM1104" t="str">
        <f t="shared" si="913"/>
        <v/>
      </c>
      <c r="CN1104" t="str">
        <f t="shared" si="913"/>
        <v/>
      </c>
      <c r="CO1104" t="str">
        <f t="shared" si="913"/>
        <v/>
      </c>
      <c r="CP1104" t="str">
        <f t="shared" si="913"/>
        <v/>
      </c>
      <c r="CQ1104" t="str">
        <f t="shared" si="913"/>
        <v/>
      </c>
      <c r="CR1104" t="str">
        <f t="shared" si="913"/>
        <v/>
      </c>
      <c r="CS1104" t="str">
        <f t="shared" si="904"/>
        <v/>
      </c>
      <c r="CT1104" t="str">
        <f t="shared" si="904"/>
        <v/>
      </c>
      <c r="CU1104" t="str">
        <f t="shared" si="904"/>
        <v/>
      </c>
      <c r="CV1104" t="str">
        <f t="shared" si="904"/>
        <v/>
      </c>
      <c r="CW1104" t="str">
        <f t="shared" si="904"/>
        <v/>
      </c>
      <c r="CX1104" t="str">
        <f t="shared" si="904"/>
        <v/>
      </c>
      <c r="CY1104" t="str">
        <f t="shared" si="904"/>
        <v/>
      </c>
      <c r="CZ1104" t="str">
        <f t="shared" si="904"/>
        <v/>
      </c>
      <c r="DA1104" t="str">
        <f t="shared" si="904"/>
        <v/>
      </c>
      <c r="DB1104" t="str">
        <f t="shared" si="904"/>
        <v/>
      </c>
      <c r="DC1104" t="str">
        <f t="shared" si="904"/>
        <v/>
      </c>
      <c r="DD1104" t="str">
        <f t="shared" si="904"/>
        <v/>
      </c>
      <c r="DE1104" t="str">
        <f t="shared" si="904"/>
        <v/>
      </c>
      <c r="DF1104" t="str">
        <f t="shared" si="904"/>
        <v/>
      </c>
      <c r="DG1104" t="str">
        <f t="shared" si="904"/>
        <v/>
      </c>
      <c r="DH1104" t="str">
        <f t="shared" si="904"/>
        <v/>
      </c>
      <c r="DI1104" t="str">
        <f t="shared" si="903"/>
        <v/>
      </c>
      <c r="DJ1104" t="str">
        <f t="shared" si="903"/>
        <v/>
      </c>
      <c r="DK1104" t="str">
        <f t="shared" si="903"/>
        <v/>
      </c>
      <c r="DL1104" t="str">
        <f t="shared" si="903"/>
        <v/>
      </c>
      <c r="DM1104" t="str">
        <f t="shared" si="903"/>
        <v/>
      </c>
      <c r="DN1104" t="str">
        <f t="shared" si="903"/>
        <v/>
      </c>
      <c r="DO1104" t="str">
        <f t="shared" si="903"/>
        <v/>
      </c>
      <c r="DP1104" t="str">
        <f t="shared" si="903"/>
        <v/>
      </c>
      <c r="DQ1104" t="str">
        <f t="shared" si="903"/>
        <v/>
      </c>
      <c r="DR1104" t="str">
        <f t="shared" si="903"/>
        <v/>
      </c>
      <c r="DS1104" t="str">
        <f t="shared" si="903"/>
        <v/>
      </c>
      <c r="DT1104" t="str">
        <f t="shared" si="903"/>
        <v/>
      </c>
      <c r="DU1104" t="str">
        <f t="shared" si="903"/>
        <v/>
      </c>
      <c r="DV1104" t="str">
        <f t="shared" si="903"/>
        <v/>
      </c>
      <c r="DW1104" t="str">
        <f t="shared" si="903"/>
        <v/>
      </c>
      <c r="DX1104" t="str">
        <f t="shared" si="910"/>
        <v/>
      </c>
      <c r="DY1104">
        <f t="shared" si="910"/>
        <v>1</v>
      </c>
      <c r="DZ1104" t="str">
        <f t="shared" si="910"/>
        <v/>
      </c>
      <c r="EA1104" t="str">
        <f t="shared" si="910"/>
        <v/>
      </c>
      <c r="EB1104">
        <f t="shared" si="910"/>
        <v>1</v>
      </c>
      <c r="EC1104" t="str">
        <f t="shared" si="910"/>
        <v/>
      </c>
      <c r="ED1104" t="str">
        <f t="shared" si="910"/>
        <v/>
      </c>
      <c r="EE1104" t="str">
        <f t="shared" si="910"/>
        <v/>
      </c>
      <c r="EF1104" t="str">
        <f t="shared" si="910"/>
        <v/>
      </c>
      <c r="EG1104" t="str">
        <f t="shared" si="910"/>
        <v/>
      </c>
      <c r="EH1104" t="str">
        <f t="shared" si="910"/>
        <v/>
      </c>
      <c r="EI1104" t="str">
        <f t="shared" si="910"/>
        <v/>
      </c>
      <c r="EJ1104" t="str">
        <f t="shared" si="910"/>
        <v/>
      </c>
      <c r="EK1104" t="str">
        <f t="shared" si="910"/>
        <v/>
      </c>
      <c r="EL1104" t="str">
        <f t="shared" si="910"/>
        <v/>
      </c>
      <c r="EM1104" t="str">
        <f t="shared" si="910"/>
        <v/>
      </c>
      <c r="EN1104" t="str">
        <f t="shared" si="908"/>
        <v/>
      </c>
      <c r="EO1104" t="str">
        <f t="shared" si="908"/>
        <v/>
      </c>
      <c r="EP1104" t="str">
        <f t="shared" si="908"/>
        <v/>
      </c>
      <c r="EQ1104" t="str">
        <f t="shared" si="908"/>
        <v/>
      </c>
      <c r="ER1104" t="str">
        <f t="shared" si="908"/>
        <v/>
      </c>
      <c r="ES1104" t="str">
        <f t="shared" si="908"/>
        <v/>
      </c>
      <c r="ET1104" t="str">
        <f t="shared" si="908"/>
        <v/>
      </c>
      <c r="EU1104" t="str">
        <f t="shared" si="908"/>
        <v/>
      </c>
      <c r="EV1104" t="str">
        <f t="shared" si="908"/>
        <v/>
      </c>
      <c r="EW1104" t="str">
        <f t="shared" si="908"/>
        <v/>
      </c>
      <c r="EX1104">
        <f t="shared" si="908"/>
        <v>1</v>
      </c>
      <c r="EY1104" t="str">
        <f t="shared" si="908"/>
        <v/>
      </c>
      <c r="EZ1104" t="str">
        <f t="shared" si="908"/>
        <v/>
      </c>
      <c r="FA1104" t="str">
        <f t="shared" si="908"/>
        <v/>
      </c>
      <c r="FB1104" t="str">
        <f t="shared" si="908"/>
        <v/>
      </c>
      <c r="FC1104" t="str">
        <f t="shared" si="906"/>
        <v/>
      </c>
      <c r="FD1104" t="str">
        <f t="shared" si="906"/>
        <v/>
      </c>
      <c r="FE1104" t="str">
        <f t="shared" si="906"/>
        <v/>
      </c>
      <c r="FF1104" t="str">
        <f t="shared" si="906"/>
        <v/>
      </c>
      <c r="FG1104" t="str">
        <f t="shared" si="906"/>
        <v/>
      </c>
      <c r="FH1104" t="str">
        <f t="shared" si="906"/>
        <v/>
      </c>
      <c r="FI1104" t="str">
        <f t="shared" si="906"/>
        <v/>
      </c>
      <c r="FJ1104" t="str">
        <f t="shared" si="906"/>
        <v/>
      </c>
      <c r="FK1104" t="str">
        <f t="shared" si="906"/>
        <v/>
      </c>
      <c r="FL1104">
        <f t="shared" si="906"/>
        <v>1</v>
      </c>
      <c r="FM1104" t="str">
        <f t="shared" si="906"/>
        <v/>
      </c>
      <c r="FN1104" t="str">
        <f t="shared" si="906"/>
        <v/>
      </c>
      <c r="FO1104" t="str">
        <f t="shared" si="906"/>
        <v/>
      </c>
      <c r="FP1104" t="str">
        <f t="shared" si="906"/>
        <v/>
      </c>
      <c r="FQ1104" t="str">
        <f t="shared" si="906"/>
        <v/>
      </c>
      <c r="FR1104" t="str">
        <f t="shared" si="906"/>
        <v/>
      </c>
      <c r="FS1104" t="str">
        <f t="shared" si="905"/>
        <v/>
      </c>
      <c r="FT1104" t="str">
        <f t="shared" si="905"/>
        <v/>
      </c>
      <c r="FU1104" t="str">
        <f t="shared" si="905"/>
        <v/>
      </c>
      <c r="FV1104" t="str">
        <f t="shared" si="905"/>
        <v/>
      </c>
      <c r="FW1104" t="str">
        <f t="shared" si="905"/>
        <v/>
      </c>
      <c r="FX1104" t="str">
        <f t="shared" si="905"/>
        <v/>
      </c>
      <c r="FY1104" t="str">
        <f t="shared" si="905"/>
        <v/>
      </c>
      <c r="FZ1104" t="str">
        <f t="shared" si="905"/>
        <v/>
      </c>
      <c r="GA1104" t="str">
        <f t="shared" si="905"/>
        <v/>
      </c>
      <c r="GB1104" t="str">
        <f t="shared" si="905"/>
        <v/>
      </c>
      <c r="GC1104" t="str">
        <f t="shared" si="905"/>
        <v/>
      </c>
      <c r="GD1104" t="str">
        <f t="shared" si="905"/>
        <v/>
      </c>
      <c r="GE1104">
        <f t="shared" si="905"/>
        <v>0</v>
      </c>
      <c r="GF1104" t="str">
        <f t="shared" si="905"/>
        <v/>
      </c>
      <c r="GG1104" t="str">
        <f t="shared" si="905"/>
        <v/>
      </c>
      <c r="GH1104" t="str">
        <f t="shared" si="902"/>
        <v/>
      </c>
      <c r="GI1104" t="str">
        <f t="shared" si="902"/>
        <v/>
      </c>
      <c r="GJ1104" t="str">
        <f t="shared" si="902"/>
        <v/>
      </c>
      <c r="GK1104" t="str">
        <f t="shared" si="902"/>
        <v/>
      </c>
      <c r="GL1104" t="str">
        <f t="shared" si="902"/>
        <v/>
      </c>
      <c r="GM1104" t="str">
        <f t="shared" si="902"/>
        <v/>
      </c>
      <c r="GN1104" t="str">
        <f t="shared" si="902"/>
        <v/>
      </c>
      <c r="GO1104" t="str">
        <f t="shared" si="871"/>
        <v/>
      </c>
    </row>
    <row r="1105" spans="1:197">
      <c r="A1105" s="1" t="s">
        <v>1103</v>
      </c>
      <c r="B1105" cm="1">
        <f t="array" ref="B1105:C1105">INT(_xlfn.TEXTSPLIT(A1105,"|"))</f>
        <v>87</v>
      </c>
      <c r="C1105">
        <v>49</v>
      </c>
      <c r="D1105" t="str">
        <f t="shared" si="909"/>
        <v/>
      </c>
      <c r="E1105" t="str">
        <f t="shared" si="909"/>
        <v/>
      </c>
      <c r="F1105" t="str">
        <f t="shared" si="909"/>
        <v/>
      </c>
      <c r="G1105" t="str">
        <f t="shared" si="909"/>
        <v/>
      </c>
      <c r="H1105" t="str">
        <f t="shared" si="909"/>
        <v/>
      </c>
      <c r="I1105" t="str">
        <f t="shared" si="909"/>
        <v/>
      </c>
      <c r="J1105" t="str">
        <f t="shared" si="909"/>
        <v/>
      </c>
      <c r="K1105">
        <f t="shared" si="909"/>
        <v>1</v>
      </c>
      <c r="L1105" t="str">
        <f t="shared" si="909"/>
        <v/>
      </c>
      <c r="M1105" t="str">
        <f t="shared" si="909"/>
        <v/>
      </c>
      <c r="N1105" t="str">
        <f t="shared" si="909"/>
        <v/>
      </c>
      <c r="O1105" t="str">
        <f t="shared" si="909"/>
        <v/>
      </c>
      <c r="P1105" t="str">
        <f t="shared" si="909"/>
        <v/>
      </c>
      <c r="Q1105" t="str">
        <f t="shared" si="909"/>
        <v/>
      </c>
      <c r="R1105" t="str">
        <f t="shared" si="909"/>
        <v/>
      </c>
      <c r="S1105" t="str">
        <f t="shared" si="909"/>
        <v/>
      </c>
      <c r="T1105" t="str">
        <f t="shared" si="907"/>
        <v/>
      </c>
      <c r="U1105" t="str">
        <f t="shared" si="907"/>
        <v/>
      </c>
      <c r="V1105" t="str">
        <f t="shared" si="907"/>
        <v/>
      </c>
      <c r="W1105" t="str">
        <f t="shared" si="907"/>
        <v/>
      </c>
      <c r="X1105" t="str">
        <f t="shared" si="907"/>
        <v/>
      </c>
      <c r="Y1105" t="str">
        <f t="shared" si="907"/>
        <v/>
      </c>
      <c r="Z1105" t="str">
        <f t="shared" si="907"/>
        <v/>
      </c>
      <c r="AA1105" t="str">
        <f t="shared" si="907"/>
        <v/>
      </c>
      <c r="AB1105" t="str">
        <f t="shared" si="907"/>
        <v/>
      </c>
      <c r="AC1105" t="str">
        <f t="shared" si="907"/>
        <v/>
      </c>
      <c r="AD1105" t="str">
        <f t="shared" si="907"/>
        <v/>
      </c>
      <c r="AE1105" t="str">
        <f t="shared" si="907"/>
        <v/>
      </c>
      <c r="AF1105" t="str">
        <f t="shared" si="907"/>
        <v/>
      </c>
      <c r="AG1105" t="str">
        <f t="shared" si="907"/>
        <v/>
      </c>
      <c r="AH1105" t="str">
        <f t="shared" si="907"/>
        <v/>
      </c>
      <c r="AI1105" t="str">
        <f t="shared" si="912"/>
        <v/>
      </c>
      <c r="AJ1105" t="str">
        <f t="shared" si="912"/>
        <v/>
      </c>
      <c r="AK1105" t="str">
        <f t="shared" si="912"/>
        <v/>
      </c>
      <c r="AL1105" t="str">
        <f t="shared" si="912"/>
        <v/>
      </c>
      <c r="AM1105" t="str">
        <f t="shared" si="912"/>
        <v/>
      </c>
      <c r="AN1105" t="str">
        <f t="shared" si="912"/>
        <v/>
      </c>
      <c r="AO1105" t="str">
        <f t="shared" si="912"/>
        <v/>
      </c>
      <c r="AP1105" t="str">
        <f t="shared" si="912"/>
        <v/>
      </c>
      <c r="AQ1105" t="str">
        <f t="shared" si="912"/>
        <v/>
      </c>
      <c r="AR1105" t="str">
        <f t="shared" si="912"/>
        <v/>
      </c>
      <c r="AS1105" t="str">
        <f t="shared" si="912"/>
        <v/>
      </c>
      <c r="AT1105" t="str">
        <f t="shared" si="912"/>
        <v/>
      </c>
      <c r="AU1105" t="str">
        <f t="shared" si="912"/>
        <v/>
      </c>
      <c r="AV1105" t="str">
        <f t="shared" si="912"/>
        <v/>
      </c>
      <c r="AW1105" t="str">
        <f t="shared" si="912"/>
        <v/>
      </c>
      <c r="AX1105" t="str">
        <f t="shared" si="912"/>
        <v/>
      </c>
      <c r="AY1105" t="str">
        <f t="shared" si="911"/>
        <v/>
      </c>
      <c r="AZ1105" t="str">
        <f t="shared" si="911"/>
        <v/>
      </c>
      <c r="BA1105" t="str">
        <f t="shared" si="911"/>
        <v/>
      </c>
      <c r="BB1105" t="str">
        <f t="shared" si="911"/>
        <v/>
      </c>
      <c r="BC1105" t="str">
        <f t="shared" si="911"/>
        <v/>
      </c>
      <c r="BD1105" t="str">
        <f t="shared" si="911"/>
        <v/>
      </c>
      <c r="BE1105" t="str">
        <f t="shared" si="911"/>
        <v/>
      </c>
      <c r="BF1105" t="str">
        <f t="shared" si="911"/>
        <v/>
      </c>
      <c r="BG1105" t="str">
        <f t="shared" si="911"/>
        <v/>
      </c>
      <c r="BH1105" t="str">
        <f t="shared" si="911"/>
        <v/>
      </c>
      <c r="BI1105" t="str">
        <f t="shared" si="911"/>
        <v/>
      </c>
      <c r="BJ1105" t="str">
        <f t="shared" si="911"/>
        <v/>
      </c>
      <c r="BK1105" t="str">
        <f t="shared" si="911"/>
        <v/>
      </c>
      <c r="BL1105" t="str">
        <f t="shared" si="911"/>
        <v/>
      </c>
      <c r="BM1105" t="str">
        <f t="shared" si="911"/>
        <v/>
      </c>
      <c r="BN1105" t="str">
        <f t="shared" si="914"/>
        <v/>
      </c>
      <c r="BO1105" t="str">
        <f t="shared" si="914"/>
        <v/>
      </c>
      <c r="BP1105" t="str">
        <f t="shared" si="914"/>
        <v/>
      </c>
      <c r="BQ1105">
        <f t="shared" si="914"/>
        <v>1</v>
      </c>
      <c r="BR1105" t="str">
        <f t="shared" si="914"/>
        <v/>
      </c>
      <c r="BS1105" t="str">
        <f t="shared" si="914"/>
        <v/>
      </c>
      <c r="BT1105" t="str">
        <f t="shared" si="914"/>
        <v/>
      </c>
      <c r="BU1105" t="str">
        <f t="shared" si="914"/>
        <v/>
      </c>
      <c r="BV1105" t="str">
        <f t="shared" si="914"/>
        <v/>
      </c>
      <c r="BW1105" t="str">
        <f t="shared" si="914"/>
        <v/>
      </c>
      <c r="BX1105" t="str">
        <f t="shared" si="914"/>
        <v/>
      </c>
      <c r="BY1105" t="str">
        <f t="shared" si="914"/>
        <v/>
      </c>
      <c r="BZ1105" t="str">
        <f t="shared" si="914"/>
        <v/>
      </c>
      <c r="CA1105" t="str">
        <f t="shared" si="914"/>
        <v/>
      </c>
      <c r="CB1105" t="str">
        <f t="shared" si="914"/>
        <v/>
      </c>
      <c r="CC1105" t="str">
        <f t="shared" si="914"/>
        <v/>
      </c>
      <c r="CD1105" t="str">
        <f t="shared" si="913"/>
        <v/>
      </c>
      <c r="CE1105" t="str">
        <f t="shared" si="913"/>
        <v/>
      </c>
      <c r="CF1105" t="str">
        <f t="shared" si="913"/>
        <v/>
      </c>
      <c r="CG1105" t="str">
        <f t="shared" si="913"/>
        <v/>
      </c>
      <c r="CH1105" t="str">
        <f t="shared" si="913"/>
        <v/>
      </c>
      <c r="CI1105" t="str">
        <f t="shared" si="913"/>
        <v/>
      </c>
      <c r="CJ1105" t="str">
        <f t="shared" si="913"/>
        <v/>
      </c>
      <c r="CK1105" t="str">
        <f t="shared" si="913"/>
        <v/>
      </c>
      <c r="CL1105" t="str">
        <f t="shared" si="913"/>
        <v/>
      </c>
      <c r="CM1105" t="str">
        <f t="shared" si="913"/>
        <v/>
      </c>
      <c r="CN1105" t="str">
        <f t="shared" si="913"/>
        <v/>
      </c>
      <c r="CO1105" t="str">
        <f t="shared" si="913"/>
        <v/>
      </c>
      <c r="CP1105" t="str">
        <f t="shared" si="913"/>
        <v/>
      </c>
      <c r="CQ1105" t="str">
        <f t="shared" si="913"/>
        <v/>
      </c>
      <c r="CR1105" t="str">
        <f t="shared" si="913"/>
        <v/>
      </c>
      <c r="CS1105" t="str">
        <f t="shared" si="904"/>
        <v/>
      </c>
      <c r="CT1105" t="str">
        <f t="shared" si="904"/>
        <v/>
      </c>
      <c r="CU1105" t="str">
        <f t="shared" si="904"/>
        <v/>
      </c>
      <c r="CV1105" t="str">
        <f t="shared" si="904"/>
        <v/>
      </c>
      <c r="CW1105" t="str">
        <f t="shared" si="904"/>
        <v/>
      </c>
      <c r="CX1105" t="str">
        <f t="shared" si="904"/>
        <v/>
      </c>
      <c r="CY1105" t="str">
        <f t="shared" si="904"/>
        <v/>
      </c>
      <c r="CZ1105" t="str">
        <f t="shared" si="904"/>
        <v/>
      </c>
      <c r="DA1105" t="str">
        <f t="shared" si="904"/>
        <v/>
      </c>
      <c r="DB1105" t="str">
        <f t="shared" si="904"/>
        <v/>
      </c>
      <c r="DC1105" t="str">
        <f t="shared" si="904"/>
        <v/>
      </c>
      <c r="DD1105" t="str">
        <f t="shared" si="904"/>
        <v/>
      </c>
      <c r="DE1105" t="str">
        <f t="shared" si="904"/>
        <v/>
      </c>
      <c r="DF1105" t="str">
        <f t="shared" si="904"/>
        <v/>
      </c>
      <c r="DG1105" t="str">
        <f t="shared" si="904"/>
        <v/>
      </c>
      <c r="DH1105" t="str">
        <f t="shared" si="904"/>
        <v/>
      </c>
      <c r="DI1105" t="str">
        <f t="shared" si="903"/>
        <v/>
      </c>
      <c r="DJ1105" t="str">
        <f t="shared" si="903"/>
        <v/>
      </c>
      <c r="DK1105" t="str">
        <f t="shared" si="903"/>
        <v/>
      </c>
      <c r="DL1105" t="str">
        <f t="shared" si="903"/>
        <v/>
      </c>
      <c r="DM1105" t="str">
        <f t="shared" si="903"/>
        <v/>
      </c>
      <c r="DN1105" t="str">
        <f t="shared" si="903"/>
        <v/>
      </c>
      <c r="DO1105" t="str">
        <f t="shared" si="903"/>
        <v/>
      </c>
      <c r="DP1105" t="str">
        <f t="shared" si="903"/>
        <v/>
      </c>
      <c r="DQ1105" t="str">
        <f t="shared" si="903"/>
        <v/>
      </c>
      <c r="DR1105" t="str">
        <f t="shared" si="903"/>
        <v/>
      </c>
      <c r="DS1105" t="str">
        <f t="shared" si="903"/>
        <v/>
      </c>
      <c r="DT1105" t="str">
        <f t="shared" si="903"/>
        <v/>
      </c>
      <c r="DU1105" t="str">
        <f t="shared" si="903"/>
        <v/>
      </c>
      <c r="DV1105" t="str">
        <f t="shared" si="903"/>
        <v/>
      </c>
      <c r="DW1105" t="str">
        <f t="shared" si="903"/>
        <v/>
      </c>
      <c r="DX1105" t="str">
        <f t="shared" si="910"/>
        <v/>
      </c>
      <c r="DY1105" t="str">
        <f t="shared" si="910"/>
        <v/>
      </c>
      <c r="DZ1105" t="str">
        <f t="shared" si="910"/>
        <v/>
      </c>
      <c r="EA1105" t="str">
        <f t="shared" si="910"/>
        <v/>
      </c>
      <c r="EB1105" t="str">
        <f t="shared" si="910"/>
        <v/>
      </c>
      <c r="EC1105" t="str">
        <f t="shared" si="910"/>
        <v/>
      </c>
      <c r="ED1105" t="str">
        <f t="shared" si="910"/>
        <v/>
      </c>
      <c r="EE1105" t="str">
        <f t="shared" si="910"/>
        <v/>
      </c>
      <c r="EF1105" t="str">
        <f t="shared" si="910"/>
        <v/>
      </c>
      <c r="EG1105" t="str">
        <f t="shared" si="910"/>
        <v/>
      </c>
      <c r="EH1105" t="str">
        <f t="shared" si="910"/>
        <v/>
      </c>
      <c r="EI1105" t="str">
        <f t="shared" si="910"/>
        <v/>
      </c>
      <c r="EJ1105" t="str">
        <f t="shared" si="910"/>
        <v/>
      </c>
      <c r="EK1105" t="str">
        <f t="shared" si="910"/>
        <v/>
      </c>
      <c r="EL1105" t="str">
        <f t="shared" si="910"/>
        <v/>
      </c>
      <c r="EM1105" t="str">
        <f t="shared" si="910"/>
        <v/>
      </c>
      <c r="EN1105" t="str">
        <f t="shared" si="908"/>
        <v/>
      </c>
      <c r="EO1105" t="str">
        <f t="shared" si="908"/>
        <v/>
      </c>
      <c r="EP1105" t="str">
        <f t="shared" si="908"/>
        <v/>
      </c>
      <c r="EQ1105" t="str">
        <f t="shared" si="908"/>
        <v/>
      </c>
      <c r="ER1105" t="str">
        <f t="shared" si="908"/>
        <v/>
      </c>
      <c r="ES1105" t="str">
        <f t="shared" si="908"/>
        <v/>
      </c>
      <c r="ET1105" t="str">
        <f t="shared" si="908"/>
        <v/>
      </c>
      <c r="EU1105" t="str">
        <f t="shared" si="908"/>
        <v/>
      </c>
      <c r="EV1105" t="str">
        <f t="shared" si="908"/>
        <v/>
      </c>
      <c r="EW1105" t="str">
        <f t="shared" si="908"/>
        <v/>
      </c>
      <c r="EX1105" t="str">
        <f t="shared" si="908"/>
        <v/>
      </c>
      <c r="EY1105" t="str">
        <f t="shared" si="908"/>
        <v/>
      </c>
      <c r="EZ1105" t="str">
        <f t="shared" si="908"/>
        <v/>
      </c>
      <c r="FA1105" t="str">
        <f t="shared" si="908"/>
        <v/>
      </c>
      <c r="FB1105" t="str">
        <f t="shared" si="908"/>
        <v/>
      </c>
      <c r="FC1105" t="str">
        <f t="shared" si="906"/>
        <v/>
      </c>
      <c r="FD1105" t="str">
        <f t="shared" si="906"/>
        <v/>
      </c>
      <c r="FE1105" t="str">
        <f t="shared" si="906"/>
        <v/>
      </c>
      <c r="FF1105" t="str">
        <f t="shared" si="906"/>
        <v/>
      </c>
      <c r="FG1105" t="str">
        <f t="shared" si="906"/>
        <v/>
      </c>
      <c r="FH1105" t="str">
        <f t="shared" si="906"/>
        <v/>
      </c>
      <c r="FI1105" t="str">
        <f t="shared" si="906"/>
        <v/>
      </c>
      <c r="FJ1105" t="str">
        <f t="shared" si="906"/>
        <v/>
      </c>
      <c r="FK1105" t="str">
        <f t="shared" si="906"/>
        <v/>
      </c>
      <c r="FL1105" t="str">
        <f t="shared" si="906"/>
        <v/>
      </c>
      <c r="FM1105" t="str">
        <f t="shared" si="906"/>
        <v/>
      </c>
      <c r="FN1105" t="str">
        <f t="shared" si="906"/>
        <v/>
      </c>
      <c r="FO1105" t="str">
        <f t="shared" si="906"/>
        <v/>
      </c>
      <c r="FP1105" t="str">
        <f t="shared" si="906"/>
        <v/>
      </c>
      <c r="FQ1105" t="str">
        <f t="shared" si="906"/>
        <v/>
      </c>
      <c r="FR1105" t="str">
        <f t="shared" si="906"/>
        <v/>
      </c>
      <c r="FS1105" t="str">
        <f t="shared" si="905"/>
        <v/>
      </c>
      <c r="FT1105" t="str">
        <f t="shared" si="905"/>
        <v/>
      </c>
      <c r="FU1105" t="str">
        <f t="shared" si="905"/>
        <v/>
      </c>
      <c r="FV1105" t="str">
        <f t="shared" si="905"/>
        <v/>
      </c>
      <c r="FW1105" t="str">
        <f t="shared" si="905"/>
        <v/>
      </c>
      <c r="FX1105" t="str">
        <f t="shared" si="905"/>
        <v/>
      </c>
      <c r="FY1105" t="str">
        <f t="shared" si="905"/>
        <v/>
      </c>
      <c r="FZ1105" t="str">
        <f t="shared" si="905"/>
        <v/>
      </c>
      <c r="GA1105" t="str">
        <f t="shared" si="905"/>
        <v/>
      </c>
      <c r="GB1105" t="str">
        <f t="shared" si="905"/>
        <v/>
      </c>
      <c r="GC1105" t="str">
        <f t="shared" si="905"/>
        <v/>
      </c>
      <c r="GD1105" t="str">
        <f t="shared" si="905"/>
        <v/>
      </c>
      <c r="GE1105" t="str">
        <f t="shared" si="905"/>
        <v/>
      </c>
      <c r="GF1105" t="str">
        <f t="shared" si="905"/>
        <v/>
      </c>
      <c r="GG1105" t="str">
        <f t="shared" si="905"/>
        <v/>
      </c>
      <c r="GH1105" t="str">
        <f t="shared" si="902"/>
        <v/>
      </c>
      <c r="GI1105" t="str">
        <f t="shared" si="902"/>
        <v/>
      </c>
      <c r="GJ1105" t="str">
        <f t="shared" si="902"/>
        <v/>
      </c>
      <c r="GK1105" t="str">
        <f t="shared" si="902"/>
        <v/>
      </c>
      <c r="GL1105" t="str">
        <f t="shared" si="902"/>
        <v/>
      </c>
      <c r="GM1105" t="str">
        <f t="shared" si="902"/>
        <v/>
      </c>
      <c r="GN1105" t="str">
        <f t="shared" si="902"/>
        <v/>
      </c>
      <c r="GO1105" t="str">
        <f t="shared" si="871"/>
        <v/>
      </c>
    </row>
    <row r="1106" spans="1:197">
      <c r="A1106" s="1" t="s">
        <v>1104</v>
      </c>
      <c r="B1106" cm="1">
        <f t="array" ref="B1106:C1106">INT(_xlfn.TEXTSPLIT(A1106,"|"))</f>
        <v>87</v>
      </c>
      <c r="C1106">
        <v>96</v>
      </c>
      <c r="D1106" t="str">
        <f t="shared" si="909"/>
        <v/>
      </c>
      <c r="E1106" t="str">
        <f t="shared" si="909"/>
        <v/>
      </c>
      <c r="F1106" t="str">
        <f t="shared" si="909"/>
        <v/>
      </c>
      <c r="G1106" t="str">
        <f t="shared" si="909"/>
        <v/>
      </c>
      <c r="H1106" t="str">
        <f t="shared" si="909"/>
        <v/>
      </c>
      <c r="I1106" t="str">
        <f t="shared" si="909"/>
        <v/>
      </c>
      <c r="J1106" t="str">
        <f t="shared" si="909"/>
        <v/>
      </c>
      <c r="K1106">
        <f t="shared" si="909"/>
        <v>1</v>
      </c>
      <c r="L1106" t="str">
        <f t="shared" si="909"/>
        <v/>
      </c>
      <c r="M1106" t="str">
        <f t="shared" si="909"/>
        <v/>
      </c>
      <c r="N1106" t="str">
        <f t="shared" si="909"/>
        <v/>
      </c>
      <c r="O1106" t="str">
        <f t="shared" si="909"/>
        <v/>
      </c>
      <c r="P1106" t="str">
        <f t="shared" si="909"/>
        <v/>
      </c>
      <c r="Q1106" t="str">
        <f t="shared" si="909"/>
        <v/>
      </c>
      <c r="R1106" t="str">
        <f t="shared" si="909"/>
        <v/>
      </c>
      <c r="S1106" t="str">
        <f t="shared" si="909"/>
        <v/>
      </c>
      <c r="T1106">
        <f t="shared" si="907"/>
        <v>1</v>
      </c>
      <c r="U1106" t="str">
        <f t="shared" si="907"/>
        <v/>
      </c>
      <c r="V1106" t="str">
        <f t="shared" si="907"/>
        <v/>
      </c>
      <c r="W1106" t="str">
        <f t="shared" si="907"/>
        <v/>
      </c>
      <c r="X1106" t="str">
        <f t="shared" si="907"/>
        <v/>
      </c>
      <c r="Y1106" t="str">
        <f t="shared" si="907"/>
        <v/>
      </c>
      <c r="Z1106" t="str">
        <f t="shared" si="907"/>
        <v/>
      </c>
      <c r="AA1106" t="str">
        <f t="shared" si="907"/>
        <v/>
      </c>
      <c r="AB1106" t="str">
        <f t="shared" si="907"/>
        <v/>
      </c>
      <c r="AC1106" t="str">
        <f t="shared" si="907"/>
        <v/>
      </c>
      <c r="AD1106" t="str">
        <f t="shared" si="907"/>
        <v/>
      </c>
      <c r="AE1106" t="str">
        <f t="shared" si="907"/>
        <v/>
      </c>
      <c r="AF1106">
        <f t="shared" si="907"/>
        <v>1</v>
      </c>
      <c r="AG1106" t="str">
        <f t="shared" si="907"/>
        <v/>
      </c>
      <c r="AH1106" t="str">
        <f t="shared" si="907"/>
        <v/>
      </c>
      <c r="AI1106" t="str">
        <f t="shared" si="912"/>
        <v/>
      </c>
      <c r="AJ1106" t="str">
        <f t="shared" si="912"/>
        <v/>
      </c>
      <c r="AK1106" t="str">
        <f t="shared" si="912"/>
        <v/>
      </c>
      <c r="AL1106" t="str">
        <f t="shared" si="912"/>
        <v/>
      </c>
      <c r="AM1106" t="str">
        <f t="shared" si="912"/>
        <v/>
      </c>
      <c r="AN1106" t="str">
        <f t="shared" si="912"/>
        <v/>
      </c>
      <c r="AO1106" t="str">
        <f t="shared" si="912"/>
        <v/>
      </c>
      <c r="AP1106">
        <f t="shared" si="912"/>
        <v>0</v>
      </c>
      <c r="AQ1106">
        <f t="shared" si="912"/>
        <v>0</v>
      </c>
      <c r="AR1106" t="str">
        <f t="shared" si="912"/>
        <v/>
      </c>
      <c r="AS1106" t="str">
        <f t="shared" si="912"/>
        <v/>
      </c>
      <c r="AT1106" t="str">
        <f t="shared" si="912"/>
        <v/>
      </c>
      <c r="AU1106" t="str">
        <f t="shared" si="912"/>
        <v/>
      </c>
      <c r="AV1106" t="str">
        <f t="shared" si="912"/>
        <v/>
      </c>
      <c r="AW1106" t="str">
        <f t="shared" si="912"/>
        <v/>
      </c>
      <c r="AX1106" t="str">
        <f t="shared" si="912"/>
        <v/>
      </c>
      <c r="AY1106">
        <f t="shared" si="911"/>
        <v>0</v>
      </c>
      <c r="AZ1106" t="str">
        <f t="shared" si="911"/>
        <v/>
      </c>
      <c r="BA1106">
        <f t="shared" si="911"/>
        <v>1</v>
      </c>
      <c r="BB1106" t="str">
        <f t="shared" si="911"/>
        <v/>
      </c>
      <c r="BC1106">
        <f t="shared" si="911"/>
        <v>1</v>
      </c>
      <c r="BD1106" t="str">
        <f t="shared" si="911"/>
        <v/>
      </c>
      <c r="BE1106" t="str">
        <f t="shared" si="911"/>
        <v/>
      </c>
      <c r="BF1106" t="str">
        <f t="shared" si="911"/>
        <v/>
      </c>
      <c r="BG1106">
        <f t="shared" si="911"/>
        <v>0</v>
      </c>
      <c r="BH1106" t="str">
        <f t="shared" si="911"/>
        <v/>
      </c>
      <c r="BI1106" t="str">
        <f t="shared" si="911"/>
        <v/>
      </c>
      <c r="BJ1106">
        <f t="shared" si="911"/>
        <v>1</v>
      </c>
      <c r="BK1106" t="str">
        <f t="shared" si="911"/>
        <v/>
      </c>
      <c r="BL1106" t="str">
        <f t="shared" si="911"/>
        <v/>
      </c>
      <c r="BM1106" t="str">
        <f t="shared" si="911"/>
        <v/>
      </c>
      <c r="BN1106" t="str">
        <f t="shared" si="914"/>
        <v/>
      </c>
      <c r="BO1106" t="str">
        <f t="shared" si="914"/>
        <v/>
      </c>
      <c r="BP1106" t="str">
        <f t="shared" si="914"/>
        <v/>
      </c>
      <c r="BQ1106" t="str">
        <f t="shared" si="914"/>
        <v/>
      </c>
      <c r="BR1106" t="str">
        <f t="shared" si="914"/>
        <v/>
      </c>
      <c r="BS1106" t="str">
        <f t="shared" si="914"/>
        <v/>
      </c>
      <c r="BT1106" t="str">
        <f t="shared" si="914"/>
        <v/>
      </c>
      <c r="BU1106" t="str">
        <f t="shared" si="914"/>
        <v/>
      </c>
      <c r="BV1106" t="str">
        <f t="shared" si="914"/>
        <v/>
      </c>
      <c r="BW1106" t="str">
        <f t="shared" si="914"/>
        <v/>
      </c>
      <c r="BX1106" t="str">
        <f t="shared" si="914"/>
        <v/>
      </c>
      <c r="BY1106" t="str">
        <f t="shared" si="914"/>
        <v/>
      </c>
      <c r="BZ1106" t="str">
        <f t="shared" si="914"/>
        <v/>
      </c>
      <c r="CA1106" t="str">
        <f t="shared" si="914"/>
        <v/>
      </c>
      <c r="CB1106" t="str">
        <f t="shared" si="914"/>
        <v/>
      </c>
      <c r="CC1106" t="str">
        <f t="shared" si="914"/>
        <v/>
      </c>
      <c r="CD1106" t="str">
        <f t="shared" si="913"/>
        <v/>
      </c>
      <c r="CE1106" t="str">
        <f t="shared" si="913"/>
        <v/>
      </c>
      <c r="CF1106" t="str">
        <f t="shared" si="913"/>
        <v/>
      </c>
      <c r="CG1106" t="str">
        <f t="shared" si="913"/>
        <v/>
      </c>
      <c r="CH1106" t="str">
        <f t="shared" si="913"/>
        <v/>
      </c>
      <c r="CI1106" t="str">
        <f t="shared" si="913"/>
        <v/>
      </c>
      <c r="CJ1106">
        <f t="shared" si="913"/>
        <v>1</v>
      </c>
      <c r="CK1106" t="str">
        <f t="shared" si="913"/>
        <v/>
      </c>
      <c r="CL1106" t="str">
        <f t="shared" si="913"/>
        <v/>
      </c>
      <c r="CM1106" t="str">
        <f t="shared" si="913"/>
        <v/>
      </c>
      <c r="CN1106" t="str">
        <f t="shared" si="913"/>
        <v/>
      </c>
      <c r="CO1106" t="str">
        <f t="shared" si="913"/>
        <v/>
      </c>
      <c r="CP1106" t="str">
        <f t="shared" si="913"/>
        <v/>
      </c>
      <c r="CQ1106">
        <f t="shared" si="913"/>
        <v>1</v>
      </c>
      <c r="CR1106" t="str">
        <f t="shared" si="913"/>
        <v/>
      </c>
      <c r="CS1106" t="str">
        <f t="shared" si="904"/>
        <v/>
      </c>
      <c r="CT1106" t="str">
        <f t="shared" si="904"/>
        <v/>
      </c>
      <c r="CU1106" t="str">
        <f t="shared" si="904"/>
        <v/>
      </c>
      <c r="CV1106" t="str">
        <f t="shared" si="904"/>
        <v/>
      </c>
      <c r="CW1106" t="str">
        <f t="shared" si="904"/>
        <v/>
      </c>
      <c r="CX1106" t="str">
        <f t="shared" si="904"/>
        <v/>
      </c>
      <c r="CY1106" t="str">
        <f t="shared" si="904"/>
        <v/>
      </c>
      <c r="CZ1106" t="str">
        <f t="shared" si="904"/>
        <v/>
      </c>
      <c r="DA1106" t="str">
        <f t="shared" si="904"/>
        <v/>
      </c>
      <c r="DB1106" t="str">
        <f t="shared" si="904"/>
        <v/>
      </c>
      <c r="DC1106" t="str">
        <f t="shared" si="904"/>
        <v/>
      </c>
      <c r="DD1106" t="str">
        <f t="shared" si="904"/>
        <v/>
      </c>
      <c r="DE1106" t="str">
        <f t="shared" si="904"/>
        <v/>
      </c>
      <c r="DF1106" t="str">
        <f t="shared" si="904"/>
        <v/>
      </c>
      <c r="DG1106" t="str">
        <f t="shared" si="904"/>
        <v/>
      </c>
      <c r="DH1106" t="str">
        <f t="shared" ref="DH1106:DW1121" si="915">IF(AND(ISNUMBER(SEARCH($B1106,DH$1)),ISNUMBER(SEARCH($C1106,DH$1))),IF(SEARCH($B1106,DH$1) &lt; SEARCH($C1106,DH$1),1,0),"")</f>
        <v/>
      </c>
      <c r="DI1106" t="str">
        <f t="shared" si="915"/>
        <v/>
      </c>
      <c r="DJ1106" t="str">
        <f t="shared" si="915"/>
        <v/>
      </c>
      <c r="DK1106" t="str">
        <f t="shared" si="915"/>
        <v/>
      </c>
      <c r="DL1106" t="str">
        <f t="shared" si="915"/>
        <v/>
      </c>
      <c r="DM1106" t="str">
        <f t="shared" si="915"/>
        <v/>
      </c>
      <c r="DN1106" t="str">
        <f t="shared" si="915"/>
        <v/>
      </c>
      <c r="DO1106" t="str">
        <f t="shared" si="915"/>
        <v/>
      </c>
      <c r="DP1106" t="str">
        <f t="shared" si="915"/>
        <v/>
      </c>
      <c r="DQ1106" t="str">
        <f t="shared" si="915"/>
        <v/>
      </c>
      <c r="DR1106" t="str">
        <f t="shared" si="915"/>
        <v/>
      </c>
      <c r="DS1106" t="str">
        <f t="shared" si="915"/>
        <v/>
      </c>
      <c r="DT1106" t="str">
        <f t="shared" si="915"/>
        <v/>
      </c>
      <c r="DU1106" t="str">
        <f t="shared" si="915"/>
        <v/>
      </c>
      <c r="DV1106" t="str">
        <f t="shared" si="915"/>
        <v/>
      </c>
      <c r="DW1106">
        <f t="shared" si="915"/>
        <v>0</v>
      </c>
      <c r="DX1106" t="str">
        <f t="shared" si="910"/>
        <v/>
      </c>
      <c r="DY1106">
        <f t="shared" si="910"/>
        <v>1</v>
      </c>
      <c r="DZ1106">
        <f t="shared" si="910"/>
        <v>1</v>
      </c>
      <c r="EA1106" t="str">
        <f t="shared" si="910"/>
        <v/>
      </c>
      <c r="EB1106">
        <f t="shared" si="910"/>
        <v>1</v>
      </c>
      <c r="EC1106" t="str">
        <f t="shared" si="910"/>
        <v/>
      </c>
      <c r="ED1106" t="str">
        <f t="shared" si="910"/>
        <v/>
      </c>
      <c r="EE1106" t="str">
        <f t="shared" si="910"/>
        <v/>
      </c>
      <c r="EF1106" t="str">
        <f t="shared" si="910"/>
        <v/>
      </c>
      <c r="EG1106" t="str">
        <f t="shared" si="910"/>
        <v/>
      </c>
      <c r="EH1106" t="str">
        <f t="shared" si="910"/>
        <v/>
      </c>
      <c r="EI1106">
        <f t="shared" si="910"/>
        <v>1</v>
      </c>
      <c r="EJ1106" t="str">
        <f t="shared" si="910"/>
        <v/>
      </c>
      <c r="EK1106">
        <f t="shared" si="910"/>
        <v>1</v>
      </c>
      <c r="EL1106" t="str">
        <f t="shared" si="910"/>
        <v/>
      </c>
      <c r="EM1106" t="str">
        <f t="shared" si="910"/>
        <v/>
      </c>
      <c r="EN1106" t="str">
        <f t="shared" si="908"/>
        <v/>
      </c>
      <c r="EO1106" t="str">
        <f t="shared" si="908"/>
        <v/>
      </c>
      <c r="EP1106" t="str">
        <f t="shared" si="908"/>
        <v/>
      </c>
      <c r="EQ1106" t="str">
        <f t="shared" si="908"/>
        <v/>
      </c>
      <c r="ER1106" t="str">
        <f t="shared" si="908"/>
        <v/>
      </c>
      <c r="ES1106" t="str">
        <f t="shared" si="908"/>
        <v/>
      </c>
      <c r="ET1106" t="str">
        <f t="shared" si="908"/>
        <v/>
      </c>
      <c r="EU1106" t="str">
        <f t="shared" si="908"/>
        <v/>
      </c>
      <c r="EV1106" t="str">
        <f t="shared" si="908"/>
        <v/>
      </c>
      <c r="EW1106" t="str">
        <f t="shared" si="908"/>
        <v/>
      </c>
      <c r="EX1106" t="str">
        <f t="shared" si="908"/>
        <v/>
      </c>
      <c r="EY1106" t="str">
        <f t="shared" si="908"/>
        <v/>
      </c>
      <c r="EZ1106" t="str">
        <f t="shared" si="908"/>
        <v/>
      </c>
      <c r="FA1106">
        <f t="shared" si="908"/>
        <v>1</v>
      </c>
      <c r="FB1106" t="str">
        <f t="shared" si="908"/>
        <v/>
      </c>
      <c r="FC1106" t="str">
        <f t="shared" si="906"/>
        <v/>
      </c>
      <c r="FD1106" t="str">
        <f t="shared" si="906"/>
        <v/>
      </c>
      <c r="FE1106" t="str">
        <f t="shared" si="906"/>
        <v/>
      </c>
      <c r="FF1106" t="str">
        <f t="shared" si="906"/>
        <v/>
      </c>
      <c r="FG1106" t="str">
        <f t="shared" si="906"/>
        <v/>
      </c>
      <c r="FH1106">
        <f t="shared" si="906"/>
        <v>1</v>
      </c>
      <c r="FI1106" t="str">
        <f t="shared" si="906"/>
        <v/>
      </c>
      <c r="FJ1106" t="str">
        <f t="shared" si="906"/>
        <v/>
      </c>
      <c r="FK1106" t="str">
        <f t="shared" si="906"/>
        <v/>
      </c>
      <c r="FL1106" t="str">
        <f t="shared" si="906"/>
        <v/>
      </c>
      <c r="FM1106" t="str">
        <f t="shared" si="906"/>
        <v/>
      </c>
      <c r="FN1106" t="str">
        <f t="shared" si="906"/>
        <v/>
      </c>
      <c r="FO1106" t="str">
        <f t="shared" si="906"/>
        <v/>
      </c>
      <c r="FP1106" t="str">
        <f t="shared" si="906"/>
        <v/>
      </c>
      <c r="FQ1106" t="str">
        <f t="shared" si="906"/>
        <v/>
      </c>
      <c r="FR1106" t="str">
        <f t="shared" si="906"/>
        <v/>
      </c>
      <c r="FS1106" t="str">
        <f t="shared" si="905"/>
        <v/>
      </c>
      <c r="FT1106" t="str">
        <f t="shared" si="905"/>
        <v/>
      </c>
      <c r="FU1106" t="str">
        <f t="shared" si="905"/>
        <v/>
      </c>
      <c r="FV1106" t="str">
        <f t="shared" si="905"/>
        <v/>
      </c>
      <c r="FW1106" t="str">
        <f t="shared" si="905"/>
        <v/>
      </c>
      <c r="FX1106" t="str">
        <f t="shared" si="905"/>
        <v/>
      </c>
      <c r="FY1106" t="str">
        <f t="shared" si="905"/>
        <v/>
      </c>
      <c r="FZ1106" t="str">
        <f t="shared" si="905"/>
        <v/>
      </c>
      <c r="GA1106" t="str">
        <f t="shared" si="905"/>
        <v/>
      </c>
      <c r="GB1106" t="str">
        <f t="shared" si="905"/>
        <v/>
      </c>
      <c r="GC1106" t="str">
        <f t="shared" si="905"/>
        <v/>
      </c>
      <c r="GD1106" t="str">
        <f t="shared" si="905"/>
        <v/>
      </c>
      <c r="GE1106">
        <f t="shared" si="905"/>
        <v>0</v>
      </c>
      <c r="GF1106" t="str">
        <f t="shared" si="905"/>
        <v/>
      </c>
      <c r="GG1106" t="str">
        <f t="shared" si="905"/>
        <v/>
      </c>
      <c r="GH1106" t="str">
        <f t="shared" si="902"/>
        <v/>
      </c>
      <c r="GI1106" t="str">
        <f t="shared" si="902"/>
        <v/>
      </c>
      <c r="GJ1106" t="str">
        <f t="shared" si="902"/>
        <v/>
      </c>
      <c r="GK1106" t="str">
        <f t="shared" si="902"/>
        <v/>
      </c>
      <c r="GL1106" t="str">
        <f t="shared" si="902"/>
        <v/>
      </c>
      <c r="GM1106" t="str">
        <f t="shared" si="902"/>
        <v/>
      </c>
      <c r="GN1106">
        <f t="shared" si="902"/>
        <v>1</v>
      </c>
      <c r="GO1106" t="str">
        <f t="shared" si="871"/>
        <v/>
      </c>
    </row>
    <row r="1107" spans="1:197">
      <c r="A1107" s="1" t="s">
        <v>1105</v>
      </c>
      <c r="B1107" cm="1">
        <f t="array" ref="B1107:C1107">INT(_xlfn.TEXTSPLIT(A1107,"|"))</f>
        <v>87</v>
      </c>
      <c r="C1107">
        <v>18</v>
      </c>
      <c r="D1107" t="str">
        <f t="shared" si="909"/>
        <v/>
      </c>
      <c r="E1107">
        <f t="shared" si="909"/>
        <v>1</v>
      </c>
      <c r="F1107" t="str">
        <f t="shared" si="909"/>
        <v/>
      </c>
      <c r="G1107" t="str">
        <f t="shared" si="909"/>
        <v/>
      </c>
      <c r="H1107" t="str">
        <f t="shared" si="909"/>
        <v/>
      </c>
      <c r="I1107" t="str">
        <f t="shared" si="909"/>
        <v/>
      </c>
      <c r="J1107" t="str">
        <f t="shared" si="909"/>
        <v/>
      </c>
      <c r="K1107">
        <f t="shared" si="909"/>
        <v>1</v>
      </c>
      <c r="L1107" t="str">
        <f t="shared" si="909"/>
        <v/>
      </c>
      <c r="M1107" t="str">
        <f t="shared" si="909"/>
        <v/>
      </c>
      <c r="N1107" t="str">
        <f t="shared" si="909"/>
        <v/>
      </c>
      <c r="O1107" t="str">
        <f t="shared" si="909"/>
        <v/>
      </c>
      <c r="P1107" t="str">
        <f t="shared" si="909"/>
        <v/>
      </c>
      <c r="Q1107" t="str">
        <f t="shared" si="909"/>
        <v/>
      </c>
      <c r="R1107" t="str">
        <f t="shared" si="909"/>
        <v/>
      </c>
      <c r="S1107" t="str">
        <f t="shared" si="909"/>
        <v/>
      </c>
      <c r="T1107">
        <f t="shared" si="907"/>
        <v>1</v>
      </c>
      <c r="U1107" t="str">
        <f t="shared" si="907"/>
        <v/>
      </c>
      <c r="V1107" t="str">
        <f t="shared" si="907"/>
        <v/>
      </c>
      <c r="W1107" t="str">
        <f t="shared" si="907"/>
        <v/>
      </c>
      <c r="X1107" t="str">
        <f t="shared" si="907"/>
        <v/>
      </c>
      <c r="Y1107">
        <f t="shared" si="907"/>
        <v>0</v>
      </c>
      <c r="Z1107" t="str">
        <f t="shared" si="907"/>
        <v/>
      </c>
      <c r="AA1107" t="str">
        <f t="shared" si="907"/>
        <v/>
      </c>
      <c r="AB1107" t="str">
        <f t="shared" si="907"/>
        <v/>
      </c>
      <c r="AC1107" t="str">
        <f t="shared" si="907"/>
        <v/>
      </c>
      <c r="AD1107" t="str">
        <f t="shared" si="907"/>
        <v/>
      </c>
      <c r="AE1107">
        <f t="shared" si="907"/>
        <v>0</v>
      </c>
      <c r="AF1107">
        <f t="shared" si="907"/>
        <v>0</v>
      </c>
      <c r="AG1107" t="str">
        <f t="shared" si="907"/>
        <v/>
      </c>
      <c r="AH1107" t="str">
        <f t="shared" si="907"/>
        <v/>
      </c>
      <c r="AI1107">
        <f t="shared" si="912"/>
        <v>0</v>
      </c>
      <c r="AJ1107" t="str">
        <f t="shared" si="912"/>
        <v/>
      </c>
      <c r="AK1107">
        <f t="shared" si="912"/>
        <v>1</v>
      </c>
      <c r="AL1107" t="str">
        <f t="shared" si="912"/>
        <v/>
      </c>
      <c r="AM1107" t="str">
        <f t="shared" si="912"/>
        <v/>
      </c>
      <c r="AN1107" t="str">
        <f t="shared" si="912"/>
        <v/>
      </c>
      <c r="AO1107">
        <f t="shared" si="912"/>
        <v>1</v>
      </c>
      <c r="AP1107">
        <f t="shared" si="912"/>
        <v>0</v>
      </c>
      <c r="AQ1107">
        <f t="shared" si="912"/>
        <v>0</v>
      </c>
      <c r="AR1107" t="str">
        <f t="shared" si="912"/>
        <v/>
      </c>
      <c r="AS1107" t="str">
        <f t="shared" si="912"/>
        <v/>
      </c>
      <c r="AT1107" t="str">
        <f t="shared" si="912"/>
        <v/>
      </c>
      <c r="AU1107" t="str">
        <f t="shared" si="912"/>
        <v/>
      </c>
      <c r="AV1107" t="str">
        <f t="shared" si="912"/>
        <v/>
      </c>
      <c r="AW1107" t="str">
        <f t="shared" si="912"/>
        <v/>
      </c>
      <c r="AX1107" t="str">
        <f t="shared" si="912"/>
        <v/>
      </c>
      <c r="AY1107" t="str">
        <f t="shared" si="911"/>
        <v/>
      </c>
      <c r="AZ1107" t="str">
        <f t="shared" si="911"/>
        <v/>
      </c>
      <c r="BA1107">
        <f t="shared" si="911"/>
        <v>1</v>
      </c>
      <c r="BB1107" t="str">
        <f t="shared" si="911"/>
        <v/>
      </c>
      <c r="BC1107">
        <f t="shared" si="911"/>
        <v>1</v>
      </c>
      <c r="BD1107" t="str">
        <f t="shared" si="911"/>
        <v/>
      </c>
      <c r="BE1107" t="str">
        <f t="shared" si="911"/>
        <v/>
      </c>
      <c r="BF1107" t="str">
        <f t="shared" si="911"/>
        <v/>
      </c>
      <c r="BG1107" t="str">
        <f t="shared" si="911"/>
        <v/>
      </c>
      <c r="BH1107" t="str">
        <f t="shared" si="911"/>
        <v/>
      </c>
      <c r="BI1107" t="str">
        <f t="shared" si="911"/>
        <v/>
      </c>
      <c r="BJ1107">
        <f t="shared" si="911"/>
        <v>1</v>
      </c>
      <c r="BK1107" t="str">
        <f t="shared" si="911"/>
        <v/>
      </c>
      <c r="BL1107" t="str">
        <f t="shared" si="911"/>
        <v/>
      </c>
      <c r="BM1107">
        <f t="shared" si="911"/>
        <v>1</v>
      </c>
      <c r="BN1107">
        <f t="shared" si="914"/>
        <v>1</v>
      </c>
      <c r="BO1107" t="str">
        <f t="shared" si="914"/>
        <v/>
      </c>
      <c r="BP1107" t="str">
        <f t="shared" si="914"/>
        <v/>
      </c>
      <c r="BQ1107" t="str">
        <f t="shared" si="914"/>
        <v/>
      </c>
      <c r="BR1107" t="str">
        <f t="shared" si="914"/>
        <v/>
      </c>
      <c r="BS1107" t="str">
        <f t="shared" si="914"/>
        <v/>
      </c>
      <c r="BT1107">
        <f t="shared" si="914"/>
        <v>1</v>
      </c>
      <c r="BU1107" t="str">
        <f t="shared" si="914"/>
        <v/>
      </c>
      <c r="BV1107" t="str">
        <f t="shared" si="914"/>
        <v/>
      </c>
      <c r="BW1107">
        <f t="shared" si="914"/>
        <v>1</v>
      </c>
      <c r="BX1107" t="str">
        <f t="shared" si="914"/>
        <v/>
      </c>
      <c r="BY1107">
        <f t="shared" si="914"/>
        <v>1</v>
      </c>
      <c r="BZ1107">
        <f t="shared" si="914"/>
        <v>0</v>
      </c>
      <c r="CA1107" t="str">
        <f t="shared" si="914"/>
        <v/>
      </c>
      <c r="CB1107" t="str">
        <f t="shared" si="914"/>
        <v/>
      </c>
      <c r="CC1107" t="str">
        <f t="shared" si="914"/>
        <v/>
      </c>
      <c r="CD1107" t="str">
        <f t="shared" si="913"/>
        <v/>
      </c>
      <c r="CE1107" t="str">
        <f t="shared" si="913"/>
        <v/>
      </c>
      <c r="CF1107" t="str">
        <f t="shared" si="913"/>
        <v/>
      </c>
      <c r="CG1107">
        <f t="shared" si="913"/>
        <v>0</v>
      </c>
      <c r="CH1107">
        <f t="shared" si="913"/>
        <v>1</v>
      </c>
      <c r="CI1107">
        <f t="shared" si="913"/>
        <v>0</v>
      </c>
      <c r="CJ1107">
        <f t="shared" si="913"/>
        <v>1</v>
      </c>
      <c r="CK1107" t="str">
        <f t="shared" si="913"/>
        <v/>
      </c>
      <c r="CL1107" t="str">
        <f t="shared" si="913"/>
        <v/>
      </c>
      <c r="CM1107" t="str">
        <f t="shared" si="913"/>
        <v/>
      </c>
      <c r="CN1107" t="str">
        <f t="shared" si="913"/>
        <v/>
      </c>
      <c r="CO1107" t="str">
        <f t="shared" si="913"/>
        <v/>
      </c>
      <c r="CP1107" t="str">
        <f t="shared" si="913"/>
        <v/>
      </c>
      <c r="CQ1107">
        <f t="shared" si="913"/>
        <v>1</v>
      </c>
      <c r="CR1107" t="str">
        <f t="shared" si="913"/>
        <v/>
      </c>
      <c r="CS1107" t="str">
        <f t="shared" ref="CS1107:DH1122" si="916">IF(AND(ISNUMBER(SEARCH($B1107,CS$1)),ISNUMBER(SEARCH($C1107,CS$1))),IF(SEARCH($B1107,CS$1) &lt; SEARCH($C1107,CS$1),1,0),"")</f>
        <v/>
      </c>
      <c r="CT1107" t="str">
        <f t="shared" si="916"/>
        <v/>
      </c>
      <c r="CU1107" t="str">
        <f t="shared" si="916"/>
        <v/>
      </c>
      <c r="CV1107" t="str">
        <f t="shared" si="916"/>
        <v/>
      </c>
      <c r="CW1107" t="str">
        <f t="shared" si="916"/>
        <v/>
      </c>
      <c r="CX1107" t="str">
        <f t="shared" si="916"/>
        <v/>
      </c>
      <c r="CY1107" t="str">
        <f t="shared" si="916"/>
        <v/>
      </c>
      <c r="CZ1107" t="str">
        <f t="shared" si="916"/>
        <v/>
      </c>
      <c r="DA1107" t="str">
        <f t="shared" si="916"/>
        <v/>
      </c>
      <c r="DB1107" t="str">
        <f t="shared" si="916"/>
        <v/>
      </c>
      <c r="DC1107" t="str">
        <f t="shared" si="916"/>
        <v/>
      </c>
      <c r="DD1107" t="str">
        <f t="shared" si="916"/>
        <v/>
      </c>
      <c r="DE1107" t="str">
        <f t="shared" si="916"/>
        <v/>
      </c>
      <c r="DF1107" t="str">
        <f t="shared" si="916"/>
        <v/>
      </c>
      <c r="DG1107" t="str">
        <f t="shared" si="916"/>
        <v/>
      </c>
      <c r="DH1107" t="str">
        <f t="shared" si="916"/>
        <v/>
      </c>
      <c r="DI1107" t="str">
        <f t="shared" si="915"/>
        <v/>
      </c>
      <c r="DJ1107" t="str">
        <f t="shared" si="915"/>
        <v/>
      </c>
      <c r="DK1107" t="str">
        <f t="shared" si="915"/>
        <v/>
      </c>
      <c r="DL1107" t="str">
        <f t="shared" si="915"/>
        <v/>
      </c>
      <c r="DM1107" t="str">
        <f t="shared" si="915"/>
        <v/>
      </c>
      <c r="DN1107">
        <f t="shared" si="915"/>
        <v>1</v>
      </c>
      <c r="DO1107" t="str">
        <f t="shared" si="915"/>
        <v/>
      </c>
      <c r="DP1107">
        <f t="shared" si="915"/>
        <v>0</v>
      </c>
      <c r="DQ1107" t="str">
        <f t="shared" si="915"/>
        <v/>
      </c>
      <c r="DR1107" t="str">
        <f t="shared" si="915"/>
        <v/>
      </c>
      <c r="DS1107" t="str">
        <f t="shared" si="915"/>
        <v/>
      </c>
      <c r="DT1107" t="str">
        <f t="shared" si="915"/>
        <v/>
      </c>
      <c r="DU1107">
        <f t="shared" si="915"/>
        <v>1</v>
      </c>
      <c r="DV1107" t="str">
        <f t="shared" si="915"/>
        <v/>
      </c>
      <c r="DW1107">
        <f t="shared" si="915"/>
        <v>1</v>
      </c>
      <c r="DX1107" t="str">
        <f t="shared" si="910"/>
        <v/>
      </c>
      <c r="DY1107">
        <f t="shared" si="910"/>
        <v>1</v>
      </c>
      <c r="DZ1107" t="str">
        <f t="shared" si="910"/>
        <v/>
      </c>
      <c r="EA1107" t="str">
        <f t="shared" si="910"/>
        <v/>
      </c>
      <c r="EB1107" t="str">
        <f t="shared" si="910"/>
        <v/>
      </c>
      <c r="EC1107" t="str">
        <f t="shared" si="910"/>
        <v/>
      </c>
      <c r="ED1107" t="str">
        <f t="shared" si="910"/>
        <v/>
      </c>
      <c r="EE1107" t="str">
        <f t="shared" si="910"/>
        <v/>
      </c>
      <c r="EF1107" t="str">
        <f t="shared" si="910"/>
        <v/>
      </c>
      <c r="EG1107">
        <f t="shared" si="910"/>
        <v>1</v>
      </c>
      <c r="EH1107" t="str">
        <f t="shared" si="910"/>
        <v/>
      </c>
      <c r="EI1107" t="str">
        <f t="shared" si="910"/>
        <v/>
      </c>
      <c r="EJ1107" t="str">
        <f t="shared" si="910"/>
        <v/>
      </c>
      <c r="EK1107">
        <f t="shared" si="910"/>
        <v>0</v>
      </c>
      <c r="EL1107" t="str">
        <f t="shared" si="910"/>
        <v/>
      </c>
      <c r="EM1107" t="str">
        <f t="shared" si="910"/>
        <v/>
      </c>
      <c r="EN1107" t="str">
        <f t="shared" si="908"/>
        <v/>
      </c>
      <c r="EO1107" t="str">
        <f t="shared" si="908"/>
        <v/>
      </c>
      <c r="EP1107">
        <f t="shared" si="908"/>
        <v>1</v>
      </c>
      <c r="EQ1107">
        <f t="shared" si="908"/>
        <v>1</v>
      </c>
      <c r="ER1107" t="str">
        <f t="shared" si="908"/>
        <v/>
      </c>
      <c r="ES1107" t="str">
        <f t="shared" si="908"/>
        <v/>
      </c>
      <c r="ET1107" t="str">
        <f t="shared" si="908"/>
        <v/>
      </c>
      <c r="EU1107" t="str">
        <f t="shared" si="908"/>
        <v/>
      </c>
      <c r="EV1107" t="str">
        <f t="shared" si="908"/>
        <v/>
      </c>
      <c r="EW1107" t="str">
        <f t="shared" si="908"/>
        <v/>
      </c>
      <c r="EX1107">
        <f t="shared" si="908"/>
        <v>1</v>
      </c>
      <c r="EY1107" t="str">
        <f t="shared" si="908"/>
        <v/>
      </c>
      <c r="EZ1107" t="str">
        <f t="shared" si="908"/>
        <v/>
      </c>
      <c r="FA1107" t="str">
        <f t="shared" si="908"/>
        <v/>
      </c>
      <c r="FB1107" t="str">
        <f t="shared" si="908"/>
        <v/>
      </c>
      <c r="FC1107" t="str">
        <f t="shared" si="906"/>
        <v/>
      </c>
      <c r="FD1107" t="str">
        <f t="shared" si="906"/>
        <v/>
      </c>
      <c r="FE1107" t="str">
        <f t="shared" si="906"/>
        <v/>
      </c>
      <c r="FF1107" t="str">
        <f t="shared" si="906"/>
        <v/>
      </c>
      <c r="FG1107" t="str">
        <f t="shared" si="906"/>
        <v/>
      </c>
      <c r="FH1107" t="str">
        <f t="shared" si="906"/>
        <v/>
      </c>
      <c r="FI1107" t="str">
        <f t="shared" si="906"/>
        <v/>
      </c>
      <c r="FJ1107" t="str">
        <f t="shared" si="906"/>
        <v/>
      </c>
      <c r="FK1107" t="str">
        <f t="shared" si="906"/>
        <v/>
      </c>
      <c r="FL1107">
        <f t="shared" si="906"/>
        <v>1</v>
      </c>
      <c r="FM1107" t="str">
        <f t="shared" si="906"/>
        <v/>
      </c>
      <c r="FN1107" t="str">
        <f t="shared" si="906"/>
        <v/>
      </c>
      <c r="FO1107" t="str">
        <f t="shared" si="906"/>
        <v/>
      </c>
      <c r="FP1107" t="str">
        <f t="shared" si="906"/>
        <v/>
      </c>
      <c r="FQ1107" t="str">
        <f t="shared" si="906"/>
        <v/>
      </c>
      <c r="FR1107" t="str">
        <f t="shared" si="906"/>
        <v/>
      </c>
      <c r="FS1107" t="str">
        <f t="shared" si="905"/>
        <v/>
      </c>
      <c r="FT1107" t="str">
        <f t="shared" si="905"/>
        <v/>
      </c>
      <c r="FU1107" t="str">
        <f t="shared" si="905"/>
        <v/>
      </c>
      <c r="FV1107" t="str">
        <f t="shared" si="905"/>
        <v/>
      </c>
      <c r="FW1107" t="str">
        <f t="shared" si="905"/>
        <v/>
      </c>
      <c r="FX1107" t="str">
        <f t="shared" si="905"/>
        <v/>
      </c>
      <c r="FY1107" t="str">
        <f t="shared" si="905"/>
        <v/>
      </c>
      <c r="FZ1107" t="str">
        <f t="shared" si="905"/>
        <v/>
      </c>
      <c r="GA1107" t="str">
        <f t="shared" si="905"/>
        <v/>
      </c>
      <c r="GB1107">
        <f t="shared" si="905"/>
        <v>0</v>
      </c>
      <c r="GC1107" t="str">
        <f t="shared" si="905"/>
        <v/>
      </c>
      <c r="GD1107" t="str">
        <f t="shared" si="905"/>
        <v/>
      </c>
      <c r="GE1107">
        <f t="shared" si="905"/>
        <v>0</v>
      </c>
      <c r="GF1107" t="str">
        <f t="shared" si="905"/>
        <v/>
      </c>
      <c r="GG1107" t="str">
        <f t="shared" si="905"/>
        <v/>
      </c>
      <c r="GH1107" t="str">
        <f t="shared" si="902"/>
        <v/>
      </c>
      <c r="GI1107" t="str">
        <f t="shared" si="902"/>
        <v/>
      </c>
      <c r="GJ1107" t="str">
        <f t="shared" si="902"/>
        <v/>
      </c>
      <c r="GK1107" t="str">
        <f t="shared" si="902"/>
        <v/>
      </c>
      <c r="GL1107" t="str">
        <f t="shared" si="902"/>
        <v/>
      </c>
      <c r="GM1107" t="str">
        <f t="shared" si="902"/>
        <v/>
      </c>
      <c r="GN1107">
        <f t="shared" si="902"/>
        <v>1</v>
      </c>
      <c r="GO1107" t="str">
        <f t="shared" si="871"/>
        <v/>
      </c>
    </row>
    <row r="1108" spans="1:197">
      <c r="A1108" s="1" t="s">
        <v>1106</v>
      </c>
      <c r="B1108" cm="1">
        <f t="array" ref="B1108:C1108">INT(_xlfn.TEXTSPLIT(A1108,"|"))</f>
        <v>87</v>
      </c>
      <c r="C1108">
        <v>52</v>
      </c>
      <c r="D1108" t="str">
        <f t="shared" si="909"/>
        <v/>
      </c>
      <c r="E1108">
        <f t="shared" si="909"/>
        <v>0</v>
      </c>
      <c r="F1108" t="str">
        <f t="shared" si="909"/>
        <v/>
      </c>
      <c r="G1108" t="str">
        <f t="shared" si="909"/>
        <v/>
      </c>
      <c r="H1108" t="str">
        <f t="shared" si="909"/>
        <v/>
      </c>
      <c r="I1108" t="str">
        <f t="shared" si="909"/>
        <v/>
      </c>
      <c r="J1108" t="str">
        <f t="shared" si="909"/>
        <v/>
      </c>
      <c r="K1108" t="str">
        <f t="shared" si="909"/>
        <v/>
      </c>
      <c r="L1108" t="str">
        <f t="shared" si="909"/>
        <v/>
      </c>
      <c r="M1108" t="str">
        <f t="shared" si="909"/>
        <v/>
      </c>
      <c r="N1108" t="str">
        <f t="shared" si="909"/>
        <v/>
      </c>
      <c r="O1108" t="str">
        <f t="shared" si="909"/>
        <v/>
      </c>
      <c r="P1108" t="str">
        <f t="shared" si="909"/>
        <v/>
      </c>
      <c r="Q1108" t="str">
        <f t="shared" si="909"/>
        <v/>
      </c>
      <c r="R1108" t="str">
        <f t="shared" si="909"/>
        <v/>
      </c>
      <c r="S1108" t="str">
        <f t="shared" si="909"/>
        <v/>
      </c>
      <c r="T1108" t="str">
        <f t="shared" si="907"/>
        <v/>
      </c>
      <c r="U1108" t="str">
        <f t="shared" si="907"/>
        <v/>
      </c>
      <c r="V1108" t="str">
        <f t="shared" si="907"/>
        <v/>
      </c>
      <c r="W1108" t="str">
        <f t="shared" si="907"/>
        <v/>
      </c>
      <c r="X1108" t="str">
        <f t="shared" si="907"/>
        <v/>
      </c>
      <c r="Y1108">
        <f t="shared" si="907"/>
        <v>0</v>
      </c>
      <c r="Z1108" t="str">
        <f t="shared" si="907"/>
        <v/>
      </c>
      <c r="AA1108" t="str">
        <f t="shared" si="907"/>
        <v/>
      </c>
      <c r="AB1108" t="str">
        <f t="shared" si="907"/>
        <v/>
      </c>
      <c r="AC1108" t="str">
        <f t="shared" si="907"/>
        <v/>
      </c>
      <c r="AD1108" t="str">
        <f t="shared" si="907"/>
        <v/>
      </c>
      <c r="AE1108" t="str">
        <f t="shared" si="907"/>
        <v/>
      </c>
      <c r="AF1108">
        <f t="shared" si="907"/>
        <v>1</v>
      </c>
      <c r="AG1108" t="str">
        <f t="shared" si="907"/>
        <v/>
      </c>
      <c r="AH1108" t="str">
        <f t="shared" si="907"/>
        <v/>
      </c>
      <c r="AI1108" t="str">
        <f t="shared" si="912"/>
        <v/>
      </c>
      <c r="AJ1108" t="str">
        <f t="shared" si="912"/>
        <v/>
      </c>
      <c r="AK1108" t="str">
        <f t="shared" si="912"/>
        <v/>
      </c>
      <c r="AL1108" t="str">
        <f t="shared" si="912"/>
        <v/>
      </c>
      <c r="AM1108" t="str">
        <f t="shared" si="912"/>
        <v/>
      </c>
      <c r="AN1108" t="str">
        <f t="shared" si="912"/>
        <v/>
      </c>
      <c r="AO1108">
        <f t="shared" si="912"/>
        <v>1</v>
      </c>
      <c r="AP1108">
        <f t="shared" si="912"/>
        <v>1</v>
      </c>
      <c r="AQ1108">
        <f t="shared" si="912"/>
        <v>1</v>
      </c>
      <c r="AR1108" t="str">
        <f t="shared" si="912"/>
        <v/>
      </c>
      <c r="AS1108" t="str">
        <f t="shared" si="912"/>
        <v/>
      </c>
      <c r="AT1108" t="str">
        <f t="shared" si="912"/>
        <v/>
      </c>
      <c r="AU1108" t="str">
        <f t="shared" si="912"/>
        <v/>
      </c>
      <c r="AV1108" t="str">
        <f t="shared" si="912"/>
        <v/>
      </c>
      <c r="AW1108" t="str">
        <f t="shared" si="912"/>
        <v/>
      </c>
      <c r="AX1108" t="str">
        <f t="shared" si="912"/>
        <v/>
      </c>
      <c r="AY1108">
        <f t="shared" si="911"/>
        <v>0</v>
      </c>
      <c r="AZ1108" t="str">
        <f t="shared" si="911"/>
        <v/>
      </c>
      <c r="BA1108">
        <f t="shared" si="911"/>
        <v>1</v>
      </c>
      <c r="BB1108" t="str">
        <f t="shared" si="911"/>
        <v/>
      </c>
      <c r="BC1108">
        <f t="shared" si="911"/>
        <v>0</v>
      </c>
      <c r="BD1108" t="str">
        <f t="shared" si="911"/>
        <v/>
      </c>
      <c r="BE1108" t="str">
        <f t="shared" si="911"/>
        <v/>
      </c>
      <c r="BF1108" t="str">
        <f t="shared" si="911"/>
        <v/>
      </c>
      <c r="BG1108" t="str">
        <f t="shared" si="911"/>
        <v/>
      </c>
      <c r="BH1108" t="str">
        <f t="shared" si="911"/>
        <v/>
      </c>
      <c r="BI1108" t="str">
        <f t="shared" si="911"/>
        <v/>
      </c>
      <c r="BJ1108">
        <f t="shared" si="911"/>
        <v>1</v>
      </c>
      <c r="BK1108" t="str">
        <f t="shared" si="911"/>
        <v/>
      </c>
      <c r="BL1108" t="str">
        <f t="shared" si="911"/>
        <v/>
      </c>
      <c r="BM1108" t="str">
        <f t="shared" si="911"/>
        <v/>
      </c>
      <c r="BN1108" t="str">
        <f t="shared" si="914"/>
        <v/>
      </c>
      <c r="BO1108" t="str">
        <f t="shared" si="914"/>
        <v/>
      </c>
      <c r="BP1108" t="str">
        <f t="shared" si="914"/>
        <v/>
      </c>
      <c r="BQ1108" t="str">
        <f t="shared" si="914"/>
        <v/>
      </c>
      <c r="BR1108" t="str">
        <f t="shared" si="914"/>
        <v/>
      </c>
      <c r="BS1108" t="str">
        <f t="shared" si="914"/>
        <v/>
      </c>
      <c r="BT1108">
        <f t="shared" si="914"/>
        <v>1</v>
      </c>
      <c r="BU1108" t="str">
        <f t="shared" si="914"/>
        <v/>
      </c>
      <c r="BV1108" t="str">
        <f t="shared" si="914"/>
        <v/>
      </c>
      <c r="BW1108" t="str">
        <f t="shared" si="914"/>
        <v/>
      </c>
      <c r="BX1108" t="str">
        <f t="shared" si="914"/>
        <v/>
      </c>
      <c r="BY1108" t="str">
        <f t="shared" si="914"/>
        <v/>
      </c>
      <c r="BZ1108" t="str">
        <f t="shared" si="914"/>
        <v/>
      </c>
      <c r="CA1108">
        <f t="shared" si="914"/>
        <v>1</v>
      </c>
      <c r="CB1108" t="str">
        <f t="shared" si="914"/>
        <v/>
      </c>
      <c r="CC1108" t="str">
        <f t="shared" si="914"/>
        <v/>
      </c>
      <c r="CD1108" t="str">
        <f t="shared" si="913"/>
        <v/>
      </c>
      <c r="CE1108" t="str">
        <f t="shared" si="913"/>
        <v/>
      </c>
      <c r="CF1108" t="str">
        <f t="shared" si="913"/>
        <v/>
      </c>
      <c r="CG1108" t="str">
        <f t="shared" si="913"/>
        <v/>
      </c>
      <c r="CH1108">
        <f t="shared" si="913"/>
        <v>1</v>
      </c>
      <c r="CI1108">
        <f t="shared" si="913"/>
        <v>0</v>
      </c>
      <c r="CJ1108">
        <f t="shared" si="913"/>
        <v>1</v>
      </c>
      <c r="CK1108" t="str">
        <f t="shared" si="913"/>
        <v/>
      </c>
      <c r="CL1108" t="str">
        <f t="shared" si="913"/>
        <v/>
      </c>
      <c r="CM1108" t="str">
        <f t="shared" si="913"/>
        <v/>
      </c>
      <c r="CN1108">
        <f t="shared" si="913"/>
        <v>1</v>
      </c>
      <c r="CO1108" t="str">
        <f t="shared" si="913"/>
        <v/>
      </c>
      <c r="CP1108" t="str">
        <f t="shared" si="913"/>
        <v/>
      </c>
      <c r="CQ1108">
        <f t="shared" si="913"/>
        <v>1</v>
      </c>
      <c r="CR1108" t="str">
        <f t="shared" si="913"/>
        <v/>
      </c>
      <c r="CS1108" t="str">
        <f t="shared" si="916"/>
        <v/>
      </c>
      <c r="CT1108" t="str">
        <f t="shared" si="916"/>
        <v/>
      </c>
      <c r="CU1108" t="str">
        <f t="shared" si="916"/>
        <v/>
      </c>
      <c r="CV1108" t="str">
        <f t="shared" si="916"/>
        <v/>
      </c>
      <c r="CW1108" t="str">
        <f t="shared" si="916"/>
        <v/>
      </c>
      <c r="CX1108" t="str">
        <f t="shared" si="916"/>
        <v/>
      </c>
      <c r="CY1108" t="str">
        <f t="shared" si="916"/>
        <v/>
      </c>
      <c r="CZ1108" t="str">
        <f t="shared" si="916"/>
        <v/>
      </c>
      <c r="DA1108" t="str">
        <f t="shared" si="916"/>
        <v/>
      </c>
      <c r="DB1108" t="str">
        <f t="shared" si="916"/>
        <v/>
      </c>
      <c r="DC1108" t="str">
        <f t="shared" si="916"/>
        <v/>
      </c>
      <c r="DD1108" t="str">
        <f t="shared" si="916"/>
        <v/>
      </c>
      <c r="DE1108" t="str">
        <f t="shared" si="916"/>
        <v/>
      </c>
      <c r="DF1108" t="str">
        <f t="shared" si="916"/>
        <v/>
      </c>
      <c r="DG1108" t="str">
        <f t="shared" si="916"/>
        <v/>
      </c>
      <c r="DH1108" t="str">
        <f t="shared" si="916"/>
        <v/>
      </c>
      <c r="DI1108" t="str">
        <f t="shared" si="915"/>
        <v/>
      </c>
      <c r="DJ1108" t="str">
        <f t="shared" si="915"/>
        <v/>
      </c>
      <c r="DK1108" t="str">
        <f t="shared" si="915"/>
        <v/>
      </c>
      <c r="DL1108" t="str">
        <f t="shared" si="915"/>
        <v/>
      </c>
      <c r="DM1108" t="str">
        <f t="shared" si="915"/>
        <v/>
      </c>
      <c r="DN1108" t="str">
        <f t="shared" si="915"/>
        <v/>
      </c>
      <c r="DO1108" t="str">
        <f t="shared" si="915"/>
        <v/>
      </c>
      <c r="DP1108" t="str">
        <f t="shared" si="915"/>
        <v/>
      </c>
      <c r="DQ1108">
        <f t="shared" si="915"/>
        <v>1</v>
      </c>
      <c r="DR1108" t="str">
        <f t="shared" si="915"/>
        <v/>
      </c>
      <c r="DS1108" t="str">
        <f t="shared" si="915"/>
        <v/>
      </c>
      <c r="DT1108" t="str">
        <f t="shared" si="915"/>
        <v/>
      </c>
      <c r="DU1108">
        <f t="shared" si="915"/>
        <v>1</v>
      </c>
      <c r="DV1108" t="str">
        <f t="shared" si="915"/>
        <v/>
      </c>
      <c r="DW1108">
        <f t="shared" si="915"/>
        <v>0</v>
      </c>
      <c r="DX1108" t="str">
        <f t="shared" si="910"/>
        <v/>
      </c>
      <c r="DY1108" t="str">
        <f t="shared" si="910"/>
        <v/>
      </c>
      <c r="DZ1108" t="str">
        <f t="shared" si="910"/>
        <v/>
      </c>
      <c r="EA1108" t="str">
        <f t="shared" si="910"/>
        <v/>
      </c>
      <c r="EB1108" t="str">
        <f t="shared" si="910"/>
        <v/>
      </c>
      <c r="EC1108" t="str">
        <f t="shared" si="910"/>
        <v/>
      </c>
      <c r="ED1108" t="str">
        <f t="shared" si="910"/>
        <v/>
      </c>
      <c r="EE1108" t="str">
        <f t="shared" si="910"/>
        <v/>
      </c>
      <c r="EF1108" t="str">
        <f t="shared" si="910"/>
        <v/>
      </c>
      <c r="EG1108" t="str">
        <f t="shared" si="910"/>
        <v/>
      </c>
      <c r="EH1108">
        <f t="shared" si="910"/>
        <v>0</v>
      </c>
      <c r="EI1108" t="str">
        <f t="shared" si="910"/>
        <v/>
      </c>
      <c r="EJ1108" t="str">
        <f t="shared" si="910"/>
        <v/>
      </c>
      <c r="EK1108">
        <f t="shared" si="910"/>
        <v>0</v>
      </c>
      <c r="EL1108" t="str">
        <f t="shared" si="910"/>
        <v/>
      </c>
      <c r="EM1108" t="str">
        <f t="shared" si="910"/>
        <v/>
      </c>
      <c r="EN1108" t="str">
        <f t="shared" si="908"/>
        <v/>
      </c>
      <c r="EO1108" t="str">
        <f t="shared" si="908"/>
        <v/>
      </c>
      <c r="EP1108" t="str">
        <f t="shared" si="908"/>
        <v/>
      </c>
      <c r="EQ1108" t="str">
        <f t="shared" si="908"/>
        <v/>
      </c>
      <c r="ER1108" t="str">
        <f t="shared" si="908"/>
        <v/>
      </c>
      <c r="ES1108" t="str">
        <f t="shared" si="908"/>
        <v/>
      </c>
      <c r="ET1108" t="str">
        <f t="shared" si="908"/>
        <v/>
      </c>
      <c r="EU1108" t="str">
        <f t="shared" si="908"/>
        <v/>
      </c>
      <c r="EV1108" t="str">
        <f t="shared" si="908"/>
        <v/>
      </c>
      <c r="EW1108" t="str">
        <f t="shared" si="908"/>
        <v/>
      </c>
      <c r="EX1108" t="str">
        <f t="shared" si="908"/>
        <v/>
      </c>
      <c r="EY1108" t="str">
        <f t="shared" si="908"/>
        <v/>
      </c>
      <c r="EZ1108" t="str">
        <f t="shared" si="908"/>
        <v/>
      </c>
      <c r="FA1108">
        <f t="shared" si="908"/>
        <v>1</v>
      </c>
      <c r="FB1108" t="str">
        <f t="shared" si="908"/>
        <v/>
      </c>
      <c r="FC1108" t="str">
        <f t="shared" si="906"/>
        <v/>
      </c>
      <c r="FD1108" t="str">
        <f t="shared" si="906"/>
        <v/>
      </c>
      <c r="FE1108" t="str">
        <f t="shared" si="906"/>
        <v/>
      </c>
      <c r="FF1108" t="str">
        <f t="shared" si="906"/>
        <v/>
      </c>
      <c r="FG1108" t="str">
        <f t="shared" si="906"/>
        <v/>
      </c>
      <c r="FH1108" t="str">
        <f t="shared" si="906"/>
        <v/>
      </c>
      <c r="FI1108" t="str">
        <f t="shared" si="906"/>
        <v/>
      </c>
      <c r="FJ1108" t="str">
        <f t="shared" si="906"/>
        <v/>
      </c>
      <c r="FK1108" t="str">
        <f t="shared" si="906"/>
        <v/>
      </c>
      <c r="FL1108">
        <f t="shared" si="906"/>
        <v>1</v>
      </c>
      <c r="FM1108" t="str">
        <f t="shared" si="906"/>
        <v/>
      </c>
      <c r="FN1108" t="str">
        <f t="shared" si="906"/>
        <v/>
      </c>
      <c r="FO1108" t="str">
        <f t="shared" si="906"/>
        <v/>
      </c>
      <c r="FP1108" t="str">
        <f t="shared" si="906"/>
        <v/>
      </c>
      <c r="FQ1108" t="str">
        <f t="shared" si="906"/>
        <v/>
      </c>
      <c r="FR1108" t="str">
        <f t="shared" si="906"/>
        <v/>
      </c>
      <c r="FS1108" t="str">
        <f t="shared" si="905"/>
        <v/>
      </c>
      <c r="FT1108" t="str">
        <f t="shared" si="905"/>
        <v/>
      </c>
      <c r="FU1108" t="str">
        <f t="shared" si="905"/>
        <v/>
      </c>
      <c r="FV1108" t="str">
        <f t="shared" si="905"/>
        <v/>
      </c>
      <c r="FW1108" t="str">
        <f t="shared" si="905"/>
        <v/>
      </c>
      <c r="FX1108" t="str">
        <f t="shared" si="905"/>
        <v/>
      </c>
      <c r="FY1108" t="str">
        <f t="shared" si="905"/>
        <v/>
      </c>
      <c r="FZ1108" t="str">
        <f t="shared" si="905"/>
        <v/>
      </c>
      <c r="GA1108" t="str">
        <f t="shared" si="905"/>
        <v/>
      </c>
      <c r="GB1108" t="str">
        <f t="shared" si="905"/>
        <v/>
      </c>
      <c r="GC1108" t="str">
        <f t="shared" si="905"/>
        <v/>
      </c>
      <c r="GD1108" t="str">
        <f t="shared" si="905"/>
        <v/>
      </c>
      <c r="GE1108">
        <f t="shared" si="905"/>
        <v>1</v>
      </c>
      <c r="GF1108" t="str">
        <f t="shared" si="905"/>
        <v/>
      </c>
      <c r="GG1108" t="str">
        <f t="shared" si="905"/>
        <v/>
      </c>
      <c r="GH1108" t="str">
        <f t="shared" si="902"/>
        <v/>
      </c>
      <c r="GI1108" t="str">
        <f t="shared" si="902"/>
        <v/>
      </c>
      <c r="GJ1108" t="str">
        <f t="shared" si="902"/>
        <v/>
      </c>
      <c r="GK1108" t="str">
        <f t="shared" si="902"/>
        <v/>
      </c>
      <c r="GL1108" t="str">
        <f t="shared" si="902"/>
        <v/>
      </c>
      <c r="GM1108" t="str">
        <f t="shared" si="902"/>
        <v/>
      </c>
      <c r="GN1108">
        <f t="shared" si="902"/>
        <v>1</v>
      </c>
      <c r="GO1108" t="str">
        <f t="shared" si="871"/>
        <v/>
      </c>
    </row>
    <row r="1109" spans="1:197">
      <c r="A1109" s="1" t="s">
        <v>1107</v>
      </c>
      <c r="B1109" cm="1">
        <f t="array" ref="B1109:C1109">INT(_xlfn.TEXTSPLIT(A1109,"|"))</f>
        <v>87</v>
      </c>
      <c r="C1109">
        <v>57</v>
      </c>
      <c r="D1109" t="str">
        <f t="shared" si="909"/>
        <v/>
      </c>
      <c r="E1109" t="str">
        <f t="shared" si="909"/>
        <v/>
      </c>
      <c r="F1109" t="str">
        <f t="shared" si="909"/>
        <v/>
      </c>
      <c r="G1109" t="str">
        <f t="shared" si="909"/>
        <v/>
      </c>
      <c r="H1109" t="str">
        <f t="shared" si="909"/>
        <v/>
      </c>
      <c r="I1109" t="str">
        <f t="shared" si="909"/>
        <v/>
      </c>
      <c r="J1109" t="str">
        <f t="shared" si="909"/>
        <v/>
      </c>
      <c r="K1109">
        <f t="shared" si="909"/>
        <v>1</v>
      </c>
      <c r="L1109" t="str">
        <f t="shared" si="909"/>
        <v/>
      </c>
      <c r="M1109" t="str">
        <f t="shared" si="909"/>
        <v/>
      </c>
      <c r="N1109" t="str">
        <f t="shared" si="909"/>
        <v/>
      </c>
      <c r="O1109" t="str">
        <f t="shared" si="909"/>
        <v/>
      </c>
      <c r="P1109" t="str">
        <f t="shared" si="909"/>
        <v/>
      </c>
      <c r="Q1109" t="str">
        <f t="shared" si="909"/>
        <v/>
      </c>
      <c r="R1109" t="str">
        <f t="shared" si="909"/>
        <v/>
      </c>
      <c r="S1109" t="str">
        <f t="shared" si="909"/>
        <v/>
      </c>
      <c r="T1109" t="str">
        <f t="shared" si="907"/>
        <v/>
      </c>
      <c r="U1109" t="str">
        <f t="shared" si="907"/>
        <v/>
      </c>
      <c r="V1109" t="str">
        <f t="shared" si="907"/>
        <v/>
      </c>
      <c r="W1109" t="str">
        <f t="shared" si="907"/>
        <v/>
      </c>
      <c r="X1109" t="str">
        <f t="shared" si="907"/>
        <v/>
      </c>
      <c r="Y1109" t="str">
        <f t="shared" si="907"/>
        <v/>
      </c>
      <c r="Z1109" t="str">
        <f t="shared" si="907"/>
        <v/>
      </c>
      <c r="AA1109" t="str">
        <f t="shared" si="907"/>
        <v/>
      </c>
      <c r="AB1109" t="str">
        <f t="shared" si="907"/>
        <v/>
      </c>
      <c r="AC1109" t="str">
        <f t="shared" si="907"/>
        <v/>
      </c>
      <c r="AD1109" t="str">
        <f t="shared" si="907"/>
        <v/>
      </c>
      <c r="AE1109" t="str">
        <f t="shared" si="907"/>
        <v/>
      </c>
      <c r="AF1109">
        <f t="shared" si="907"/>
        <v>0</v>
      </c>
      <c r="AG1109" t="str">
        <f t="shared" si="907"/>
        <v/>
      </c>
      <c r="AH1109" t="str">
        <f t="shared" si="907"/>
        <v/>
      </c>
      <c r="AI1109" t="str">
        <f t="shared" si="912"/>
        <v/>
      </c>
      <c r="AJ1109" t="str">
        <f t="shared" si="912"/>
        <v/>
      </c>
      <c r="AK1109" t="str">
        <f t="shared" si="912"/>
        <v/>
      </c>
      <c r="AL1109" t="str">
        <f t="shared" si="912"/>
        <v/>
      </c>
      <c r="AM1109" t="str">
        <f t="shared" si="912"/>
        <v/>
      </c>
      <c r="AN1109" t="str">
        <f t="shared" si="912"/>
        <v/>
      </c>
      <c r="AO1109" t="str">
        <f t="shared" si="912"/>
        <v/>
      </c>
      <c r="AP1109" t="str">
        <f t="shared" si="912"/>
        <v/>
      </c>
      <c r="AQ1109">
        <f t="shared" si="912"/>
        <v>1</v>
      </c>
      <c r="AR1109" t="str">
        <f t="shared" si="912"/>
        <v/>
      </c>
      <c r="AS1109" t="str">
        <f t="shared" si="912"/>
        <v/>
      </c>
      <c r="AT1109" t="str">
        <f t="shared" si="912"/>
        <v/>
      </c>
      <c r="AU1109" t="str">
        <f t="shared" si="912"/>
        <v/>
      </c>
      <c r="AV1109" t="str">
        <f t="shared" si="912"/>
        <v/>
      </c>
      <c r="AW1109" t="str">
        <f t="shared" si="912"/>
        <v/>
      </c>
      <c r="AX1109" t="str">
        <f t="shared" si="912"/>
        <v/>
      </c>
      <c r="AY1109" t="str">
        <f t="shared" si="911"/>
        <v/>
      </c>
      <c r="AZ1109" t="str">
        <f t="shared" si="911"/>
        <v/>
      </c>
      <c r="BA1109" t="str">
        <f t="shared" si="911"/>
        <v/>
      </c>
      <c r="BB1109" t="str">
        <f t="shared" si="911"/>
        <v/>
      </c>
      <c r="BC1109" t="str">
        <f t="shared" si="911"/>
        <v/>
      </c>
      <c r="BD1109" t="str">
        <f t="shared" si="911"/>
        <v/>
      </c>
      <c r="BE1109" t="str">
        <f t="shared" si="911"/>
        <v/>
      </c>
      <c r="BF1109" t="str">
        <f t="shared" si="911"/>
        <v/>
      </c>
      <c r="BG1109">
        <f t="shared" si="911"/>
        <v>1</v>
      </c>
      <c r="BH1109" t="str">
        <f t="shared" si="911"/>
        <v/>
      </c>
      <c r="BI1109" t="str">
        <f t="shared" si="911"/>
        <v/>
      </c>
      <c r="BJ1109">
        <f t="shared" si="911"/>
        <v>1</v>
      </c>
      <c r="BK1109" t="str">
        <f t="shared" si="911"/>
        <v/>
      </c>
      <c r="BL1109" t="str">
        <f t="shared" si="911"/>
        <v/>
      </c>
      <c r="BM1109" t="str">
        <f t="shared" si="911"/>
        <v/>
      </c>
      <c r="BN1109" t="str">
        <f t="shared" si="914"/>
        <v/>
      </c>
      <c r="BO1109" t="str">
        <f t="shared" si="914"/>
        <v/>
      </c>
      <c r="BP1109" t="str">
        <f t="shared" si="914"/>
        <v/>
      </c>
      <c r="BQ1109" t="str">
        <f t="shared" si="914"/>
        <v/>
      </c>
      <c r="BR1109" t="str">
        <f t="shared" si="914"/>
        <v/>
      </c>
      <c r="BS1109" t="str">
        <f t="shared" si="914"/>
        <v/>
      </c>
      <c r="BT1109" t="str">
        <f t="shared" si="914"/>
        <v/>
      </c>
      <c r="BU1109" t="str">
        <f t="shared" si="914"/>
        <v/>
      </c>
      <c r="BV1109" t="str">
        <f t="shared" si="914"/>
        <v/>
      </c>
      <c r="BW1109" t="str">
        <f t="shared" si="914"/>
        <v/>
      </c>
      <c r="BX1109" t="str">
        <f t="shared" si="914"/>
        <v/>
      </c>
      <c r="BY1109" t="str">
        <f t="shared" si="914"/>
        <v/>
      </c>
      <c r="BZ1109" t="str">
        <f t="shared" si="914"/>
        <v/>
      </c>
      <c r="CA1109" t="str">
        <f t="shared" si="914"/>
        <v/>
      </c>
      <c r="CB1109" t="str">
        <f t="shared" si="914"/>
        <v/>
      </c>
      <c r="CC1109" t="str">
        <f t="shared" si="914"/>
        <v/>
      </c>
      <c r="CD1109" t="str">
        <f t="shared" si="913"/>
        <v/>
      </c>
      <c r="CE1109" t="str">
        <f t="shared" si="913"/>
        <v/>
      </c>
      <c r="CF1109" t="str">
        <f t="shared" si="913"/>
        <v/>
      </c>
      <c r="CG1109" t="str">
        <f t="shared" si="913"/>
        <v/>
      </c>
      <c r="CH1109" t="str">
        <f t="shared" si="913"/>
        <v/>
      </c>
      <c r="CI1109" t="str">
        <f t="shared" si="913"/>
        <v/>
      </c>
      <c r="CJ1109" t="str">
        <f t="shared" si="913"/>
        <v/>
      </c>
      <c r="CK1109" t="str">
        <f t="shared" si="913"/>
        <v/>
      </c>
      <c r="CL1109" t="str">
        <f t="shared" si="913"/>
        <v/>
      </c>
      <c r="CM1109" t="str">
        <f t="shared" si="913"/>
        <v/>
      </c>
      <c r="CN1109" t="str">
        <f t="shared" si="913"/>
        <v/>
      </c>
      <c r="CO1109" t="str">
        <f t="shared" si="913"/>
        <v/>
      </c>
      <c r="CP1109" t="str">
        <f t="shared" si="913"/>
        <v/>
      </c>
      <c r="CQ1109" t="str">
        <f t="shared" si="913"/>
        <v/>
      </c>
      <c r="CR1109" t="str">
        <f t="shared" si="913"/>
        <v/>
      </c>
      <c r="CS1109" t="str">
        <f t="shared" si="916"/>
        <v/>
      </c>
      <c r="CT1109" t="str">
        <f t="shared" si="916"/>
        <v/>
      </c>
      <c r="CU1109" t="str">
        <f t="shared" si="916"/>
        <v/>
      </c>
      <c r="CV1109" t="str">
        <f t="shared" si="916"/>
        <v/>
      </c>
      <c r="CW1109" t="str">
        <f t="shared" si="916"/>
        <v/>
      </c>
      <c r="CX1109" t="str">
        <f t="shared" si="916"/>
        <v/>
      </c>
      <c r="CY1109" t="str">
        <f t="shared" si="916"/>
        <v/>
      </c>
      <c r="CZ1109" t="str">
        <f t="shared" si="916"/>
        <v/>
      </c>
      <c r="DA1109" t="str">
        <f t="shared" si="916"/>
        <v/>
      </c>
      <c r="DB1109" t="str">
        <f t="shared" si="916"/>
        <v/>
      </c>
      <c r="DC1109" t="str">
        <f t="shared" si="916"/>
        <v/>
      </c>
      <c r="DD1109" t="str">
        <f t="shared" si="916"/>
        <v/>
      </c>
      <c r="DE1109" t="str">
        <f t="shared" si="916"/>
        <v/>
      </c>
      <c r="DF1109" t="str">
        <f t="shared" si="916"/>
        <v/>
      </c>
      <c r="DG1109" t="str">
        <f t="shared" si="916"/>
        <v/>
      </c>
      <c r="DH1109" t="str">
        <f t="shared" si="916"/>
        <v/>
      </c>
      <c r="DI1109" t="str">
        <f t="shared" si="915"/>
        <v/>
      </c>
      <c r="DJ1109" t="str">
        <f t="shared" si="915"/>
        <v/>
      </c>
      <c r="DK1109" t="str">
        <f t="shared" si="915"/>
        <v/>
      </c>
      <c r="DL1109" t="str">
        <f t="shared" si="915"/>
        <v/>
      </c>
      <c r="DM1109" t="str">
        <f t="shared" si="915"/>
        <v/>
      </c>
      <c r="DN1109" t="str">
        <f t="shared" si="915"/>
        <v/>
      </c>
      <c r="DO1109" t="str">
        <f t="shared" si="915"/>
        <v/>
      </c>
      <c r="DP1109" t="str">
        <f t="shared" si="915"/>
        <v/>
      </c>
      <c r="DQ1109" t="str">
        <f t="shared" si="915"/>
        <v/>
      </c>
      <c r="DR1109" t="str">
        <f t="shared" si="915"/>
        <v/>
      </c>
      <c r="DS1109" t="str">
        <f t="shared" si="915"/>
        <v/>
      </c>
      <c r="DT1109" t="str">
        <f t="shared" si="915"/>
        <v/>
      </c>
      <c r="DU1109" t="str">
        <f t="shared" si="915"/>
        <v/>
      </c>
      <c r="DV1109" t="str">
        <f t="shared" si="915"/>
        <v/>
      </c>
      <c r="DW1109" t="str">
        <f t="shared" si="915"/>
        <v/>
      </c>
      <c r="DX1109" t="str">
        <f t="shared" si="910"/>
        <v/>
      </c>
      <c r="DY1109">
        <f t="shared" si="910"/>
        <v>1</v>
      </c>
      <c r="DZ1109" t="str">
        <f t="shared" si="910"/>
        <v/>
      </c>
      <c r="EA1109" t="str">
        <f t="shared" si="910"/>
        <v/>
      </c>
      <c r="EB1109">
        <f t="shared" si="910"/>
        <v>1</v>
      </c>
      <c r="EC1109" t="str">
        <f t="shared" si="910"/>
        <v/>
      </c>
      <c r="ED1109" t="str">
        <f t="shared" si="910"/>
        <v/>
      </c>
      <c r="EE1109" t="str">
        <f t="shared" si="910"/>
        <v/>
      </c>
      <c r="EF1109" t="str">
        <f t="shared" si="910"/>
        <v/>
      </c>
      <c r="EG1109" t="str">
        <f t="shared" si="910"/>
        <v/>
      </c>
      <c r="EH1109" t="str">
        <f t="shared" si="910"/>
        <v/>
      </c>
      <c r="EI1109" t="str">
        <f t="shared" si="910"/>
        <v/>
      </c>
      <c r="EJ1109" t="str">
        <f t="shared" si="910"/>
        <v/>
      </c>
      <c r="EK1109" t="str">
        <f t="shared" si="910"/>
        <v/>
      </c>
      <c r="EL1109" t="str">
        <f t="shared" si="910"/>
        <v/>
      </c>
      <c r="EM1109" t="str">
        <f t="shared" si="910"/>
        <v/>
      </c>
      <c r="EN1109" t="str">
        <f t="shared" si="908"/>
        <v/>
      </c>
      <c r="EO1109" t="str">
        <f t="shared" si="908"/>
        <v/>
      </c>
      <c r="EP1109" t="str">
        <f t="shared" si="908"/>
        <v/>
      </c>
      <c r="EQ1109" t="str">
        <f t="shared" si="908"/>
        <v/>
      </c>
      <c r="ER1109" t="str">
        <f t="shared" si="908"/>
        <v/>
      </c>
      <c r="ES1109" t="str">
        <f t="shared" si="908"/>
        <v/>
      </c>
      <c r="ET1109" t="str">
        <f t="shared" si="908"/>
        <v/>
      </c>
      <c r="EU1109" t="str">
        <f t="shared" si="908"/>
        <v/>
      </c>
      <c r="EV1109" t="str">
        <f t="shared" si="908"/>
        <v/>
      </c>
      <c r="EW1109" t="str">
        <f t="shared" si="908"/>
        <v/>
      </c>
      <c r="EX1109" t="str">
        <f t="shared" si="908"/>
        <v/>
      </c>
      <c r="EY1109" t="str">
        <f t="shared" si="908"/>
        <v/>
      </c>
      <c r="EZ1109" t="str">
        <f t="shared" si="908"/>
        <v/>
      </c>
      <c r="FA1109" t="str">
        <f t="shared" si="908"/>
        <v/>
      </c>
      <c r="FB1109" t="str">
        <f t="shared" si="908"/>
        <v/>
      </c>
      <c r="FC1109" t="str">
        <f t="shared" si="906"/>
        <v/>
      </c>
      <c r="FD1109" t="str">
        <f t="shared" si="906"/>
        <v/>
      </c>
      <c r="FE1109" t="str">
        <f t="shared" si="906"/>
        <v/>
      </c>
      <c r="FF1109" t="str">
        <f t="shared" si="906"/>
        <v/>
      </c>
      <c r="FG1109" t="str">
        <f t="shared" si="906"/>
        <v/>
      </c>
      <c r="FH1109" t="str">
        <f t="shared" si="906"/>
        <v/>
      </c>
      <c r="FI1109" t="str">
        <f t="shared" si="906"/>
        <v/>
      </c>
      <c r="FJ1109" t="str">
        <f t="shared" si="906"/>
        <v/>
      </c>
      <c r="FK1109" t="str">
        <f t="shared" si="906"/>
        <v/>
      </c>
      <c r="FL1109">
        <f t="shared" si="906"/>
        <v>1</v>
      </c>
      <c r="FM1109" t="str">
        <f t="shared" si="906"/>
        <v/>
      </c>
      <c r="FN1109" t="str">
        <f t="shared" si="906"/>
        <v/>
      </c>
      <c r="FO1109" t="str">
        <f t="shared" si="906"/>
        <v/>
      </c>
      <c r="FP1109" t="str">
        <f t="shared" si="906"/>
        <v/>
      </c>
      <c r="FQ1109" t="str">
        <f t="shared" si="906"/>
        <v/>
      </c>
      <c r="FR1109" t="str">
        <f t="shared" si="906"/>
        <v/>
      </c>
      <c r="FS1109" t="str">
        <f t="shared" si="905"/>
        <v/>
      </c>
      <c r="FT1109" t="str">
        <f t="shared" si="905"/>
        <v/>
      </c>
      <c r="FU1109" t="str">
        <f t="shared" si="905"/>
        <v/>
      </c>
      <c r="FV1109" t="str">
        <f t="shared" si="905"/>
        <v/>
      </c>
      <c r="FW1109" t="str">
        <f t="shared" si="905"/>
        <v/>
      </c>
      <c r="FX1109" t="str">
        <f t="shared" si="905"/>
        <v/>
      </c>
      <c r="FY1109" t="str">
        <f t="shared" si="905"/>
        <v/>
      </c>
      <c r="FZ1109" t="str">
        <f t="shared" si="905"/>
        <v/>
      </c>
      <c r="GA1109" t="str">
        <f t="shared" si="905"/>
        <v/>
      </c>
      <c r="GB1109" t="str">
        <f t="shared" si="905"/>
        <v/>
      </c>
      <c r="GC1109" t="str">
        <f t="shared" si="905"/>
        <v/>
      </c>
      <c r="GD1109" t="str">
        <f t="shared" si="905"/>
        <v/>
      </c>
      <c r="GE1109">
        <f t="shared" si="905"/>
        <v>1</v>
      </c>
      <c r="GF1109" t="str">
        <f t="shared" si="905"/>
        <v/>
      </c>
      <c r="GG1109" t="str">
        <f t="shared" si="905"/>
        <v/>
      </c>
      <c r="GH1109" t="str">
        <f t="shared" si="902"/>
        <v/>
      </c>
      <c r="GI1109" t="str">
        <f t="shared" si="902"/>
        <v/>
      </c>
      <c r="GJ1109" t="str">
        <f t="shared" si="902"/>
        <v/>
      </c>
      <c r="GK1109" t="str">
        <f t="shared" si="902"/>
        <v/>
      </c>
      <c r="GL1109" t="str">
        <f t="shared" si="902"/>
        <v/>
      </c>
      <c r="GM1109" t="str">
        <f t="shared" si="902"/>
        <v/>
      </c>
      <c r="GN1109" t="str">
        <f t="shared" si="902"/>
        <v/>
      </c>
      <c r="GO1109" t="str">
        <f t="shared" si="871"/>
        <v/>
      </c>
    </row>
    <row r="1110" spans="1:197">
      <c r="A1110" s="1" t="s">
        <v>1108</v>
      </c>
      <c r="B1110" cm="1">
        <f t="array" ref="B1110:C1110">INT(_xlfn.TEXTSPLIT(A1110,"|"))</f>
        <v>87</v>
      </c>
      <c r="C1110">
        <v>16</v>
      </c>
      <c r="D1110" t="str">
        <f t="shared" si="909"/>
        <v/>
      </c>
      <c r="E1110" t="str">
        <f t="shared" si="909"/>
        <v/>
      </c>
      <c r="F1110" t="str">
        <f t="shared" si="909"/>
        <v/>
      </c>
      <c r="G1110" t="str">
        <f t="shared" si="909"/>
        <v/>
      </c>
      <c r="H1110" t="str">
        <f t="shared" si="909"/>
        <v/>
      </c>
      <c r="I1110" t="str">
        <f t="shared" si="909"/>
        <v/>
      </c>
      <c r="J1110" t="str">
        <f t="shared" si="909"/>
        <v/>
      </c>
      <c r="K1110" t="str">
        <f t="shared" si="909"/>
        <v/>
      </c>
      <c r="L1110" t="str">
        <f t="shared" si="909"/>
        <v/>
      </c>
      <c r="M1110" t="str">
        <f t="shared" si="909"/>
        <v/>
      </c>
      <c r="N1110" t="str">
        <f t="shared" si="909"/>
        <v/>
      </c>
      <c r="O1110" t="str">
        <f t="shared" si="909"/>
        <v/>
      </c>
      <c r="P1110" t="str">
        <f t="shared" si="909"/>
        <v/>
      </c>
      <c r="Q1110" t="str">
        <f t="shared" si="909"/>
        <v/>
      </c>
      <c r="R1110" t="str">
        <f t="shared" si="909"/>
        <v/>
      </c>
      <c r="S1110" t="str">
        <f t="shared" si="909"/>
        <v/>
      </c>
      <c r="T1110" t="str">
        <f t="shared" si="907"/>
        <v/>
      </c>
      <c r="U1110" t="str">
        <f t="shared" si="907"/>
        <v/>
      </c>
      <c r="V1110" t="str">
        <f t="shared" si="907"/>
        <v/>
      </c>
      <c r="W1110" t="str">
        <f t="shared" si="907"/>
        <v/>
      </c>
      <c r="X1110" t="str">
        <f t="shared" si="907"/>
        <v/>
      </c>
      <c r="Y1110" t="str">
        <f t="shared" si="907"/>
        <v/>
      </c>
      <c r="Z1110" t="str">
        <f t="shared" si="907"/>
        <v/>
      </c>
      <c r="AA1110" t="str">
        <f t="shared" si="907"/>
        <v/>
      </c>
      <c r="AB1110" t="str">
        <f t="shared" si="907"/>
        <v/>
      </c>
      <c r="AC1110" t="str">
        <f t="shared" si="907"/>
        <v/>
      </c>
      <c r="AD1110" t="str">
        <f t="shared" si="907"/>
        <v/>
      </c>
      <c r="AE1110" t="str">
        <f t="shared" si="907"/>
        <v/>
      </c>
      <c r="AF1110">
        <f t="shared" si="907"/>
        <v>1</v>
      </c>
      <c r="AG1110" t="str">
        <f t="shared" si="907"/>
        <v/>
      </c>
      <c r="AH1110" t="str">
        <f t="shared" si="907"/>
        <v/>
      </c>
      <c r="AI1110" t="str">
        <f t="shared" si="912"/>
        <v/>
      </c>
      <c r="AJ1110" t="str">
        <f t="shared" si="912"/>
        <v/>
      </c>
      <c r="AK1110" t="str">
        <f t="shared" si="912"/>
        <v/>
      </c>
      <c r="AL1110" t="str">
        <f t="shared" si="912"/>
        <v/>
      </c>
      <c r="AM1110" t="str">
        <f t="shared" si="912"/>
        <v/>
      </c>
      <c r="AN1110" t="str">
        <f t="shared" si="912"/>
        <v/>
      </c>
      <c r="AO1110" t="str">
        <f t="shared" si="912"/>
        <v/>
      </c>
      <c r="AP1110" t="str">
        <f t="shared" si="912"/>
        <v/>
      </c>
      <c r="AQ1110">
        <f t="shared" si="912"/>
        <v>0</v>
      </c>
      <c r="AR1110" t="str">
        <f t="shared" si="912"/>
        <v/>
      </c>
      <c r="AS1110" t="str">
        <f t="shared" si="912"/>
        <v/>
      </c>
      <c r="AT1110" t="str">
        <f t="shared" si="912"/>
        <v/>
      </c>
      <c r="AU1110" t="str">
        <f t="shared" si="912"/>
        <v/>
      </c>
      <c r="AV1110" t="str">
        <f t="shared" si="912"/>
        <v/>
      </c>
      <c r="AW1110" t="str">
        <f t="shared" si="912"/>
        <v/>
      </c>
      <c r="AX1110" t="str">
        <f t="shared" si="912"/>
        <v/>
      </c>
      <c r="AY1110" t="str">
        <f t="shared" si="911"/>
        <v/>
      </c>
      <c r="AZ1110" t="str">
        <f t="shared" si="911"/>
        <v/>
      </c>
      <c r="BA1110">
        <f t="shared" si="911"/>
        <v>1</v>
      </c>
      <c r="BB1110" t="str">
        <f t="shared" si="911"/>
        <v/>
      </c>
      <c r="BC1110" t="str">
        <f t="shared" si="911"/>
        <v/>
      </c>
      <c r="BD1110" t="str">
        <f t="shared" si="911"/>
        <v/>
      </c>
      <c r="BE1110" t="str">
        <f t="shared" si="911"/>
        <v/>
      </c>
      <c r="BF1110" t="str">
        <f t="shared" si="911"/>
        <v/>
      </c>
      <c r="BG1110" t="str">
        <f t="shared" si="911"/>
        <v/>
      </c>
      <c r="BH1110" t="str">
        <f t="shared" si="911"/>
        <v/>
      </c>
      <c r="BI1110" t="str">
        <f t="shared" si="911"/>
        <v/>
      </c>
      <c r="BJ1110">
        <f t="shared" si="911"/>
        <v>1</v>
      </c>
      <c r="BK1110" t="str">
        <f t="shared" si="911"/>
        <v/>
      </c>
      <c r="BL1110" t="str">
        <f t="shared" si="911"/>
        <v/>
      </c>
      <c r="BM1110" t="str">
        <f t="shared" si="911"/>
        <v/>
      </c>
      <c r="BN1110" t="str">
        <f t="shared" si="914"/>
        <v/>
      </c>
      <c r="BO1110" t="str">
        <f t="shared" si="914"/>
        <v/>
      </c>
      <c r="BP1110" t="str">
        <f t="shared" si="914"/>
        <v/>
      </c>
      <c r="BQ1110" t="str">
        <f t="shared" si="914"/>
        <v/>
      </c>
      <c r="BR1110" t="str">
        <f t="shared" si="914"/>
        <v/>
      </c>
      <c r="BS1110" t="str">
        <f t="shared" si="914"/>
        <v/>
      </c>
      <c r="BT1110" t="str">
        <f t="shared" si="914"/>
        <v/>
      </c>
      <c r="BU1110" t="str">
        <f t="shared" si="914"/>
        <v/>
      </c>
      <c r="BV1110" t="str">
        <f t="shared" si="914"/>
        <v/>
      </c>
      <c r="BW1110" t="str">
        <f t="shared" si="914"/>
        <v/>
      </c>
      <c r="BX1110" t="str">
        <f t="shared" si="914"/>
        <v/>
      </c>
      <c r="BY1110" t="str">
        <f t="shared" si="914"/>
        <v/>
      </c>
      <c r="BZ1110" t="str">
        <f t="shared" si="914"/>
        <v/>
      </c>
      <c r="CA1110" t="str">
        <f t="shared" si="914"/>
        <v/>
      </c>
      <c r="CB1110" t="str">
        <f t="shared" si="914"/>
        <v/>
      </c>
      <c r="CC1110" t="str">
        <f t="shared" si="914"/>
        <v/>
      </c>
      <c r="CD1110" t="str">
        <f t="shared" si="913"/>
        <v/>
      </c>
      <c r="CE1110" t="str">
        <f t="shared" si="913"/>
        <v/>
      </c>
      <c r="CF1110" t="str">
        <f t="shared" si="913"/>
        <v/>
      </c>
      <c r="CG1110" t="str">
        <f t="shared" si="913"/>
        <v/>
      </c>
      <c r="CH1110" t="str">
        <f t="shared" si="913"/>
        <v/>
      </c>
      <c r="CI1110" t="str">
        <f t="shared" si="913"/>
        <v/>
      </c>
      <c r="CJ1110" t="str">
        <f t="shared" si="913"/>
        <v/>
      </c>
      <c r="CK1110" t="str">
        <f t="shared" si="913"/>
        <v/>
      </c>
      <c r="CL1110" t="str">
        <f t="shared" si="913"/>
        <v/>
      </c>
      <c r="CM1110" t="str">
        <f t="shared" si="913"/>
        <v/>
      </c>
      <c r="CN1110" t="str">
        <f t="shared" si="913"/>
        <v/>
      </c>
      <c r="CO1110" t="str">
        <f t="shared" si="913"/>
        <v/>
      </c>
      <c r="CP1110" t="str">
        <f t="shared" si="913"/>
        <v/>
      </c>
      <c r="CQ1110">
        <f t="shared" si="913"/>
        <v>1</v>
      </c>
      <c r="CR1110" t="str">
        <f t="shared" si="913"/>
        <v/>
      </c>
      <c r="CS1110" t="str">
        <f t="shared" si="916"/>
        <v/>
      </c>
      <c r="CT1110" t="str">
        <f t="shared" si="916"/>
        <v/>
      </c>
      <c r="CU1110" t="str">
        <f t="shared" si="916"/>
        <v/>
      </c>
      <c r="CV1110" t="str">
        <f t="shared" si="916"/>
        <v/>
      </c>
      <c r="CW1110" t="str">
        <f t="shared" si="916"/>
        <v/>
      </c>
      <c r="CX1110" t="str">
        <f t="shared" si="916"/>
        <v/>
      </c>
      <c r="CY1110" t="str">
        <f t="shared" si="916"/>
        <v/>
      </c>
      <c r="CZ1110" t="str">
        <f t="shared" si="916"/>
        <v/>
      </c>
      <c r="DA1110" t="str">
        <f t="shared" si="916"/>
        <v/>
      </c>
      <c r="DB1110" t="str">
        <f t="shared" si="916"/>
        <v/>
      </c>
      <c r="DC1110" t="str">
        <f t="shared" si="916"/>
        <v/>
      </c>
      <c r="DD1110" t="str">
        <f t="shared" si="916"/>
        <v/>
      </c>
      <c r="DE1110" t="str">
        <f t="shared" si="916"/>
        <v/>
      </c>
      <c r="DF1110" t="str">
        <f t="shared" si="916"/>
        <v/>
      </c>
      <c r="DG1110" t="str">
        <f t="shared" si="916"/>
        <v/>
      </c>
      <c r="DH1110" t="str">
        <f t="shared" si="916"/>
        <v/>
      </c>
      <c r="DI1110" t="str">
        <f t="shared" si="915"/>
        <v/>
      </c>
      <c r="DJ1110" t="str">
        <f t="shared" si="915"/>
        <v/>
      </c>
      <c r="DK1110" t="str">
        <f t="shared" si="915"/>
        <v/>
      </c>
      <c r="DL1110" t="str">
        <f t="shared" si="915"/>
        <v/>
      </c>
      <c r="DM1110" t="str">
        <f t="shared" si="915"/>
        <v/>
      </c>
      <c r="DN1110" t="str">
        <f t="shared" si="915"/>
        <v/>
      </c>
      <c r="DO1110" t="str">
        <f t="shared" si="915"/>
        <v/>
      </c>
      <c r="DP1110" t="str">
        <f t="shared" si="915"/>
        <v/>
      </c>
      <c r="DQ1110" t="str">
        <f t="shared" si="915"/>
        <v/>
      </c>
      <c r="DR1110" t="str">
        <f t="shared" si="915"/>
        <v/>
      </c>
      <c r="DS1110" t="str">
        <f t="shared" si="915"/>
        <v/>
      </c>
      <c r="DT1110" t="str">
        <f t="shared" si="915"/>
        <v/>
      </c>
      <c r="DU1110" t="str">
        <f t="shared" si="915"/>
        <v/>
      </c>
      <c r="DV1110" t="str">
        <f t="shared" si="915"/>
        <v/>
      </c>
      <c r="DW1110" t="str">
        <f t="shared" si="915"/>
        <v/>
      </c>
      <c r="DX1110" t="str">
        <f t="shared" si="910"/>
        <v/>
      </c>
      <c r="DY1110">
        <f t="shared" si="910"/>
        <v>1</v>
      </c>
      <c r="DZ1110" t="str">
        <f t="shared" si="910"/>
        <v/>
      </c>
      <c r="EA1110" t="str">
        <f t="shared" si="910"/>
        <v/>
      </c>
      <c r="EB1110">
        <f t="shared" si="910"/>
        <v>1</v>
      </c>
      <c r="EC1110" t="str">
        <f t="shared" si="910"/>
        <v/>
      </c>
      <c r="ED1110" t="str">
        <f t="shared" si="910"/>
        <v/>
      </c>
      <c r="EE1110" t="str">
        <f t="shared" si="910"/>
        <v/>
      </c>
      <c r="EF1110" t="str">
        <f t="shared" si="910"/>
        <v/>
      </c>
      <c r="EG1110" t="str">
        <f t="shared" si="910"/>
        <v/>
      </c>
      <c r="EH1110" t="str">
        <f t="shared" si="910"/>
        <v/>
      </c>
      <c r="EI1110">
        <f t="shared" si="910"/>
        <v>1</v>
      </c>
      <c r="EJ1110" t="str">
        <f t="shared" si="910"/>
        <v/>
      </c>
      <c r="EK1110" t="str">
        <f t="shared" si="910"/>
        <v/>
      </c>
      <c r="EL1110" t="str">
        <f t="shared" si="910"/>
        <v/>
      </c>
      <c r="EM1110" t="str">
        <f t="shared" si="910"/>
        <v/>
      </c>
      <c r="EN1110" t="str">
        <f t="shared" si="908"/>
        <v/>
      </c>
      <c r="EO1110" t="str">
        <f t="shared" si="908"/>
        <v/>
      </c>
      <c r="EP1110" t="str">
        <f t="shared" si="908"/>
        <v/>
      </c>
      <c r="EQ1110" t="str">
        <f t="shared" si="908"/>
        <v/>
      </c>
      <c r="ER1110" t="str">
        <f t="shared" si="908"/>
        <v/>
      </c>
      <c r="ES1110" t="str">
        <f t="shared" si="908"/>
        <v/>
      </c>
      <c r="ET1110" t="str">
        <f t="shared" si="908"/>
        <v/>
      </c>
      <c r="EU1110" t="str">
        <f t="shared" si="908"/>
        <v/>
      </c>
      <c r="EV1110" t="str">
        <f t="shared" si="908"/>
        <v/>
      </c>
      <c r="EW1110" t="str">
        <f t="shared" si="908"/>
        <v/>
      </c>
      <c r="EX1110">
        <f t="shared" si="908"/>
        <v>1</v>
      </c>
      <c r="EY1110" t="str">
        <f t="shared" si="908"/>
        <v/>
      </c>
      <c r="EZ1110" t="str">
        <f t="shared" si="908"/>
        <v/>
      </c>
      <c r="FA1110" t="str">
        <f t="shared" si="908"/>
        <v/>
      </c>
      <c r="FB1110" t="str">
        <f t="shared" si="908"/>
        <v/>
      </c>
      <c r="FC1110" t="str">
        <f t="shared" si="906"/>
        <v/>
      </c>
      <c r="FD1110" t="str">
        <f t="shared" si="906"/>
        <v/>
      </c>
      <c r="FE1110" t="str">
        <f t="shared" si="906"/>
        <v/>
      </c>
      <c r="FF1110" t="str">
        <f t="shared" si="906"/>
        <v/>
      </c>
      <c r="FG1110" t="str">
        <f t="shared" si="906"/>
        <v/>
      </c>
      <c r="FH1110" t="str">
        <f t="shared" si="906"/>
        <v/>
      </c>
      <c r="FI1110" t="str">
        <f t="shared" si="906"/>
        <v/>
      </c>
      <c r="FJ1110" t="str">
        <f t="shared" si="906"/>
        <v/>
      </c>
      <c r="FK1110" t="str">
        <f t="shared" si="906"/>
        <v/>
      </c>
      <c r="FL1110">
        <f t="shared" si="906"/>
        <v>1</v>
      </c>
      <c r="FM1110" t="str">
        <f t="shared" si="906"/>
        <v/>
      </c>
      <c r="FN1110" t="str">
        <f t="shared" si="906"/>
        <v/>
      </c>
      <c r="FO1110" t="str">
        <f t="shared" si="906"/>
        <v/>
      </c>
      <c r="FP1110" t="str">
        <f t="shared" si="906"/>
        <v/>
      </c>
      <c r="FQ1110" t="str">
        <f t="shared" si="906"/>
        <v/>
      </c>
      <c r="FR1110" t="str">
        <f t="shared" si="906"/>
        <v/>
      </c>
      <c r="FS1110" t="str">
        <f t="shared" si="905"/>
        <v/>
      </c>
      <c r="FT1110" t="str">
        <f t="shared" si="905"/>
        <v/>
      </c>
      <c r="FU1110" t="str">
        <f t="shared" si="905"/>
        <v/>
      </c>
      <c r="FV1110" t="str">
        <f t="shared" si="905"/>
        <v/>
      </c>
      <c r="FW1110" t="str">
        <f t="shared" si="905"/>
        <v/>
      </c>
      <c r="FX1110" t="str">
        <f t="shared" si="905"/>
        <v/>
      </c>
      <c r="FY1110" t="str">
        <f t="shared" si="905"/>
        <v/>
      </c>
      <c r="FZ1110" t="str">
        <f t="shared" si="905"/>
        <v/>
      </c>
      <c r="GA1110" t="str">
        <f t="shared" si="905"/>
        <v/>
      </c>
      <c r="GB1110" t="str">
        <f t="shared" si="905"/>
        <v/>
      </c>
      <c r="GC1110" t="str">
        <f t="shared" si="905"/>
        <v/>
      </c>
      <c r="GD1110" t="str">
        <f t="shared" si="905"/>
        <v/>
      </c>
      <c r="GE1110">
        <f t="shared" si="905"/>
        <v>0</v>
      </c>
      <c r="GF1110" t="str">
        <f t="shared" si="905"/>
        <v/>
      </c>
      <c r="GG1110" t="str">
        <f t="shared" si="905"/>
        <v/>
      </c>
      <c r="GH1110" t="str">
        <f t="shared" si="902"/>
        <v/>
      </c>
      <c r="GI1110" t="str">
        <f t="shared" si="902"/>
        <v/>
      </c>
      <c r="GJ1110" t="str">
        <f t="shared" si="902"/>
        <v/>
      </c>
      <c r="GK1110" t="str">
        <f t="shared" si="902"/>
        <v/>
      </c>
      <c r="GL1110" t="str">
        <f t="shared" si="902"/>
        <v/>
      </c>
      <c r="GM1110" t="str">
        <f t="shared" si="902"/>
        <v/>
      </c>
      <c r="GN1110" t="str">
        <f t="shared" si="902"/>
        <v/>
      </c>
      <c r="GO1110" t="str">
        <f t="shared" si="871"/>
        <v/>
      </c>
    </row>
    <row r="1111" spans="1:197">
      <c r="A1111" s="1" t="s">
        <v>1109</v>
      </c>
      <c r="B1111" cm="1">
        <f t="array" ref="B1111:C1111">INT(_xlfn.TEXTSPLIT(A1111,"|"))</f>
        <v>87</v>
      </c>
      <c r="C1111">
        <v>73</v>
      </c>
      <c r="D1111" t="str">
        <f t="shared" si="909"/>
        <v/>
      </c>
      <c r="E1111">
        <f t="shared" si="909"/>
        <v>1</v>
      </c>
      <c r="F1111" t="str">
        <f t="shared" si="909"/>
        <v/>
      </c>
      <c r="G1111" t="str">
        <f t="shared" si="909"/>
        <v/>
      </c>
      <c r="H1111" t="str">
        <f t="shared" si="909"/>
        <v/>
      </c>
      <c r="I1111" t="str">
        <f t="shared" si="909"/>
        <v/>
      </c>
      <c r="J1111" t="str">
        <f t="shared" si="909"/>
        <v/>
      </c>
      <c r="K1111" t="str">
        <f t="shared" si="909"/>
        <v/>
      </c>
      <c r="L1111" t="str">
        <f t="shared" si="909"/>
        <v/>
      </c>
      <c r="M1111" t="str">
        <f t="shared" si="909"/>
        <v/>
      </c>
      <c r="N1111" t="str">
        <f t="shared" si="909"/>
        <v/>
      </c>
      <c r="O1111" t="str">
        <f t="shared" si="909"/>
        <v/>
      </c>
      <c r="P1111" t="str">
        <f t="shared" si="909"/>
        <v/>
      </c>
      <c r="Q1111" t="str">
        <f t="shared" si="909"/>
        <v/>
      </c>
      <c r="R1111" t="str">
        <f t="shared" si="909"/>
        <v/>
      </c>
      <c r="S1111" t="str">
        <f t="shared" si="909"/>
        <v/>
      </c>
      <c r="T1111">
        <f t="shared" si="907"/>
        <v>1</v>
      </c>
      <c r="U1111" t="str">
        <f t="shared" si="907"/>
        <v/>
      </c>
      <c r="V1111" t="str">
        <f t="shared" si="907"/>
        <v/>
      </c>
      <c r="W1111" t="str">
        <f t="shared" si="907"/>
        <v/>
      </c>
      <c r="X1111" t="str">
        <f t="shared" si="907"/>
        <v/>
      </c>
      <c r="Y1111" t="str">
        <f t="shared" si="907"/>
        <v/>
      </c>
      <c r="Z1111" t="str">
        <f t="shared" si="907"/>
        <v/>
      </c>
      <c r="AA1111" t="str">
        <f t="shared" si="907"/>
        <v/>
      </c>
      <c r="AB1111" t="str">
        <f t="shared" si="907"/>
        <v/>
      </c>
      <c r="AC1111" t="str">
        <f t="shared" si="907"/>
        <v/>
      </c>
      <c r="AD1111" t="str">
        <f t="shared" si="907"/>
        <v/>
      </c>
      <c r="AE1111">
        <f t="shared" si="907"/>
        <v>1</v>
      </c>
      <c r="AF1111">
        <f t="shared" si="907"/>
        <v>0</v>
      </c>
      <c r="AG1111" t="str">
        <f t="shared" si="907"/>
        <v/>
      </c>
      <c r="AH1111" t="str">
        <f t="shared" si="907"/>
        <v/>
      </c>
      <c r="AI1111">
        <f t="shared" si="912"/>
        <v>0</v>
      </c>
      <c r="AJ1111" t="str">
        <f t="shared" si="912"/>
        <v/>
      </c>
      <c r="AK1111">
        <f t="shared" si="912"/>
        <v>1</v>
      </c>
      <c r="AL1111" t="str">
        <f t="shared" si="912"/>
        <v/>
      </c>
      <c r="AM1111" t="str">
        <f t="shared" si="912"/>
        <v/>
      </c>
      <c r="AN1111" t="str">
        <f t="shared" si="912"/>
        <v/>
      </c>
      <c r="AO1111" t="str">
        <f t="shared" si="912"/>
        <v/>
      </c>
      <c r="AP1111">
        <f t="shared" si="912"/>
        <v>1</v>
      </c>
      <c r="AQ1111">
        <f t="shared" si="912"/>
        <v>0</v>
      </c>
      <c r="AR1111" t="str">
        <f t="shared" si="912"/>
        <v/>
      </c>
      <c r="AS1111" t="str">
        <f t="shared" si="912"/>
        <v/>
      </c>
      <c r="AT1111" t="str">
        <f t="shared" si="912"/>
        <v/>
      </c>
      <c r="AU1111" t="str">
        <f t="shared" si="912"/>
        <v/>
      </c>
      <c r="AV1111" t="str">
        <f t="shared" si="912"/>
        <v/>
      </c>
      <c r="AW1111" t="str">
        <f t="shared" si="912"/>
        <v/>
      </c>
      <c r="AX1111" t="str">
        <f t="shared" si="912"/>
        <v/>
      </c>
      <c r="AY1111" t="str">
        <f t="shared" si="911"/>
        <v/>
      </c>
      <c r="AZ1111" t="str">
        <f t="shared" si="911"/>
        <v/>
      </c>
      <c r="BA1111" t="str">
        <f t="shared" si="911"/>
        <v/>
      </c>
      <c r="BB1111" t="str">
        <f t="shared" si="911"/>
        <v/>
      </c>
      <c r="BC1111">
        <f t="shared" si="911"/>
        <v>1</v>
      </c>
      <c r="BD1111" t="str">
        <f t="shared" si="911"/>
        <v/>
      </c>
      <c r="BE1111" t="str">
        <f t="shared" si="911"/>
        <v/>
      </c>
      <c r="BF1111" t="str">
        <f t="shared" si="911"/>
        <v/>
      </c>
      <c r="BG1111" t="str">
        <f t="shared" si="911"/>
        <v/>
      </c>
      <c r="BH1111" t="str">
        <f t="shared" si="911"/>
        <v/>
      </c>
      <c r="BI1111" t="str">
        <f t="shared" si="911"/>
        <v/>
      </c>
      <c r="BJ1111" t="str">
        <f t="shared" si="911"/>
        <v/>
      </c>
      <c r="BK1111" t="str">
        <f t="shared" si="911"/>
        <v/>
      </c>
      <c r="BL1111" t="str">
        <f t="shared" si="911"/>
        <v/>
      </c>
      <c r="BM1111">
        <f t="shared" si="911"/>
        <v>1</v>
      </c>
      <c r="BN1111">
        <f t="shared" si="914"/>
        <v>1</v>
      </c>
      <c r="BO1111">
        <f t="shared" si="914"/>
        <v>1</v>
      </c>
      <c r="BP1111" t="str">
        <f t="shared" si="914"/>
        <v/>
      </c>
      <c r="BQ1111" t="str">
        <f t="shared" si="914"/>
        <v/>
      </c>
      <c r="BR1111" t="str">
        <f t="shared" si="914"/>
        <v/>
      </c>
      <c r="BS1111" t="str">
        <f t="shared" si="914"/>
        <v/>
      </c>
      <c r="BT1111">
        <f t="shared" si="914"/>
        <v>0</v>
      </c>
      <c r="BU1111" t="str">
        <f t="shared" si="914"/>
        <v/>
      </c>
      <c r="BV1111" t="str">
        <f t="shared" si="914"/>
        <v/>
      </c>
      <c r="BW1111">
        <f t="shared" si="914"/>
        <v>1</v>
      </c>
      <c r="BX1111" t="str">
        <f t="shared" si="914"/>
        <v/>
      </c>
      <c r="BY1111" t="str">
        <f t="shared" si="914"/>
        <v/>
      </c>
      <c r="BZ1111">
        <f t="shared" si="914"/>
        <v>1</v>
      </c>
      <c r="CA1111">
        <f t="shared" si="914"/>
        <v>1</v>
      </c>
      <c r="CB1111" t="str">
        <f t="shared" si="914"/>
        <v/>
      </c>
      <c r="CC1111" t="str">
        <f t="shared" si="914"/>
        <v/>
      </c>
      <c r="CD1111" t="str">
        <f t="shared" si="913"/>
        <v/>
      </c>
      <c r="CE1111">
        <f t="shared" si="913"/>
        <v>1</v>
      </c>
      <c r="CF1111" t="str">
        <f t="shared" si="913"/>
        <v/>
      </c>
      <c r="CG1111" t="str">
        <f t="shared" si="913"/>
        <v/>
      </c>
      <c r="CH1111" t="str">
        <f t="shared" si="913"/>
        <v/>
      </c>
      <c r="CI1111">
        <f t="shared" si="913"/>
        <v>0</v>
      </c>
      <c r="CJ1111" t="str">
        <f t="shared" si="913"/>
        <v/>
      </c>
      <c r="CK1111" t="str">
        <f t="shared" si="913"/>
        <v/>
      </c>
      <c r="CL1111" t="str">
        <f t="shared" si="913"/>
        <v/>
      </c>
      <c r="CM1111" t="str">
        <f t="shared" si="913"/>
        <v/>
      </c>
      <c r="CN1111" t="str">
        <f t="shared" si="913"/>
        <v/>
      </c>
      <c r="CO1111" t="str">
        <f t="shared" si="913"/>
        <v/>
      </c>
      <c r="CP1111" t="str">
        <f t="shared" si="913"/>
        <v/>
      </c>
      <c r="CQ1111">
        <f t="shared" si="913"/>
        <v>1</v>
      </c>
      <c r="CR1111" t="str">
        <f t="shared" si="913"/>
        <v/>
      </c>
      <c r="CS1111" t="str">
        <f t="shared" si="916"/>
        <v/>
      </c>
      <c r="CT1111" t="str">
        <f t="shared" si="916"/>
        <v/>
      </c>
      <c r="CU1111" t="str">
        <f t="shared" si="916"/>
        <v/>
      </c>
      <c r="CV1111" t="str">
        <f t="shared" si="916"/>
        <v/>
      </c>
      <c r="CW1111" t="str">
        <f t="shared" si="916"/>
        <v/>
      </c>
      <c r="CX1111" t="str">
        <f t="shared" si="916"/>
        <v/>
      </c>
      <c r="CY1111" t="str">
        <f t="shared" si="916"/>
        <v/>
      </c>
      <c r="CZ1111" t="str">
        <f t="shared" si="916"/>
        <v/>
      </c>
      <c r="DA1111" t="str">
        <f t="shared" si="916"/>
        <v/>
      </c>
      <c r="DB1111" t="str">
        <f t="shared" si="916"/>
        <v/>
      </c>
      <c r="DC1111" t="str">
        <f t="shared" si="916"/>
        <v/>
      </c>
      <c r="DD1111" t="str">
        <f t="shared" si="916"/>
        <v/>
      </c>
      <c r="DE1111" t="str">
        <f t="shared" si="916"/>
        <v/>
      </c>
      <c r="DF1111" t="str">
        <f t="shared" si="916"/>
        <v/>
      </c>
      <c r="DG1111" t="str">
        <f t="shared" si="916"/>
        <v/>
      </c>
      <c r="DH1111" t="str">
        <f t="shared" si="916"/>
        <v/>
      </c>
      <c r="DI1111" t="str">
        <f t="shared" si="915"/>
        <v/>
      </c>
      <c r="DJ1111" t="str">
        <f t="shared" si="915"/>
        <v/>
      </c>
      <c r="DK1111" t="str">
        <f t="shared" si="915"/>
        <v/>
      </c>
      <c r="DL1111" t="str">
        <f t="shared" si="915"/>
        <v/>
      </c>
      <c r="DM1111" t="str">
        <f t="shared" si="915"/>
        <v/>
      </c>
      <c r="DN1111">
        <f t="shared" si="915"/>
        <v>1</v>
      </c>
      <c r="DO1111" t="str">
        <f t="shared" si="915"/>
        <v/>
      </c>
      <c r="DP1111">
        <f t="shared" si="915"/>
        <v>0</v>
      </c>
      <c r="DQ1111">
        <f t="shared" si="915"/>
        <v>1</v>
      </c>
      <c r="DR1111" t="str">
        <f t="shared" si="915"/>
        <v/>
      </c>
      <c r="DS1111" t="str">
        <f t="shared" si="915"/>
        <v/>
      </c>
      <c r="DT1111" t="str">
        <f t="shared" si="915"/>
        <v/>
      </c>
      <c r="DU1111" t="str">
        <f t="shared" si="915"/>
        <v/>
      </c>
      <c r="DV1111" t="str">
        <f t="shared" si="915"/>
        <v/>
      </c>
      <c r="DW1111">
        <f t="shared" si="915"/>
        <v>0</v>
      </c>
      <c r="DX1111" t="str">
        <f t="shared" si="910"/>
        <v/>
      </c>
      <c r="DY1111" t="str">
        <f t="shared" si="910"/>
        <v/>
      </c>
      <c r="DZ1111" t="str">
        <f t="shared" si="910"/>
        <v/>
      </c>
      <c r="EA1111" t="str">
        <f t="shared" si="910"/>
        <v/>
      </c>
      <c r="EB1111" t="str">
        <f t="shared" si="910"/>
        <v/>
      </c>
      <c r="EC1111" t="str">
        <f t="shared" si="910"/>
        <v/>
      </c>
      <c r="ED1111" t="str">
        <f t="shared" si="910"/>
        <v/>
      </c>
      <c r="EE1111" t="str">
        <f t="shared" si="910"/>
        <v/>
      </c>
      <c r="EF1111" t="str">
        <f t="shared" si="910"/>
        <v/>
      </c>
      <c r="EG1111" t="str">
        <f t="shared" si="910"/>
        <v/>
      </c>
      <c r="EH1111">
        <f t="shared" si="910"/>
        <v>1</v>
      </c>
      <c r="EI1111" t="str">
        <f t="shared" si="910"/>
        <v/>
      </c>
      <c r="EJ1111" t="str">
        <f t="shared" si="910"/>
        <v/>
      </c>
      <c r="EK1111" t="str">
        <f t="shared" si="910"/>
        <v/>
      </c>
      <c r="EL1111" t="str">
        <f t="shared" si="910"/>
        <v/>
      </c>
      <c r="EM1111" t="str">
        <f t="shared" si="910"/>
        <v/>
      </c>
      <c r="EN1111" t="str">
        <f t="shared" si="908"/>
        <v/>
      </c>
      <c r="EO1111" t="str">
        <f t="shared" si="908"/>
        <v/>
      </c>
      <c r="EP1111">
        <f t="shared" si="908"/>
        <v>1</v>
      </c>
      <c r="EQ1111">
        <f t="shared" si="908"/>
        <v>1</v>
      </c>
      <c r="ER1111" t="str">
        <f t="shared" si="908"/>
        <v/>
      </c>
      <c r="ES1111" t="str">
        <f t="shared" si="908"/>
        <v/>
      </c>
      <c r="ET1111" t="str">
        <f t="shared" si="908"/>
        <v/>
      </c>
      <c r="EU1111" t="str">
        <f t="shared" si="908"/>
        <v/>
      </c>
      <c r="EV1111" t="str">
        <f t="shared" si="908"/>
        <v/>
      </c>
      <c r="EW1111" t="str">
        <f t="shared" si="908"/>
        <v/>
      </c>
      <c r="EX1111">
        <f t="shared" si="908"/>
        <v>0</v>
      </c>
      <c r="EY1111" t="str">
        <f t="shared" si="908"/>
        <v/>
      </c>
      <c r="EZ1111" t="str">
        <f t="shared" si="908"/>
        <v/>
      </c>
      <c r="FA1111">
        <f t="shared" si="908"/>
        <v>1</v>
      </c>
      <c r="FB1111" t="str">
        <f t="shared" si="908"/>
        <v/>
      </c>
      <c r="FC1111" t="str">
        <f t="shared" si="906"/>
        <v/>
      </c>
      <c r="FD1111" t="str">
        <f t="shared" si="906"/>
        <v/>
      </c>
      <c r="FE1111" t="str">
        <f t="shared" si="906"/>
        <v/>
      </c>
      <c r="FF1111" t="str">
        <f t="shared" si="906"/>
        <v/>
      </c>
      <c r="FG1111" t="str">
        <f t="shared" si="906"/>
        <v/>
      </c>
      <c r="FH1111" t="str">
        <f t="shared" si="906"/>
        <v/>
      </c>
      <c r="FI1111" t="str">
        <f t="shared" si="906"/>
        <v/>
      </c>
      <c r="FJ1111" t="str">
        <f t="shared" si="906"/>
        <v/>
      </c>
      <c r="FK1111" t="str">
        <f t="shared" si="906"/>
        <v/>
      </c>
      <c r="FL1111">
        <f t="shared" si="906"/>
        <v>1</v>
      </c>
      <c r="FM1111" t="str">
        <f t="shared" si="906"/>
        <v/>
      </c>
      <c r="FN1111" t="str">
        <f t="shared" si="906"/>
        <v/>
      </c>
      <c r="FO1111" t="str">
        <f t="shared" si="906"/>
        <v/>
      </c>
      <c r="FP1111" t="str">
        <f t="shared" si="906"/>
        <v/>
      </c>
      <c r="FQ1111" t="str">
        <f t="shared" si="906"/>
        <v/>
      </c>
      <c r="FR1111" t="str">
        <f t="shared" ref="FR1111:GG1126" si="917">IF(AND(ISNUMBER(SEARCH($B1111,FR$1)),ISNUMBER(SEARCH($C1111,FR$1))),IF(SEARCH($B1111,FR$1) &lt; SEARCH($C1111,FR$1),1,0),"")</f>
        <v/>
      </c>
      <c r="FS1111" t="str">
        <f t="shared" si="917"/>
        <v/>
      </c>
      <c r="FT1111" t="str">
        <f t="shared" si="917"/>
        <v/>
      </c>
      <c r="FU1111" t="str">
        <f t="shared" si="917"/>
        <v/>
      </c>
      <c r="FV1111" t="str">
        <f t="shared" si="917"/>
        <v/>
      </c>
      <c r="FW1111" t="str">
        <f t="shared" si="917"/>
        <v/>
      </c>
      <c r="FX1111" t="str">
        <f t="shared" si="917"/>
        <v/>
      </c>
      <c r="FY1111" t="str">
        <f t="shared" si="917"/>
        <v/>
      </c>
      <c r="FZ1111" t="str">
        <f t="shared" si="917"/>
        <v/>
      </c>
      <c r="GA1111" t="str">
        <f t="shared" si="917"/>
        <v/>
      </c>
      <c r="GB1111" t="str">
        <f t="shared" si="917"/>
        <v/>
      </c>
      <c r="GC1111" t="str">
        <f t="shared" si="917"/>
        <v/>
      </c>
      <c r="GD1111" t="str">
        <f t="shared" si="917"/>
        <v/>
      </c>
      <c r="GE1111">
        <f t="shared" si="917"/>
        <v>0</v>
      </c>
      <c r="GF1111" t="str">
        <f t="shared" si="917"/>
        <v/>
      </c>
      <c r="GG1111" t="str">
        <f t="shared" si="917"/>
        <v/>
      </c>
      <c r="GH1111" t="str">
        <f t="shared" si="902"/>
        <v/>
      </c>
      <c r="GI1111" t="str">
        <f t="shared" si="902"/>
        <v/>
      </c>
      <c r="GJ1111" t="str">
        <f t="shared" si="902"/>
        <v/>
      </c>
      <c r="GK1111" t="str">
        <f t="shared" si="902"/>
        <v/>
      </c>
      <c r="GL1111">
        <f t="shared" si="902"/>
        <v>1</v>
      </c>
      <c r="GM1111" t="str">
        <f t="shared" si="902"/>
        <v/>
      </c>
      <c r="GN1111">
        <f t="shared" si="902"/>
        <v>1</v>
      </c>
      <c r="GO1111">
        <f t="shared" si="871"/>
        <v>1</v>
      </c>
    </row>
    <row r="1112" spans="1:197">
      <c r="A1112" s="1" t="s">
        <v>1110</v>
      </c>
      <c r="B1112" cm="1">
        <f t="array" ref="B1112:C1112">INT(_xlfn.TEXTSPLIT(A1112,"|"))</f>
        <v>42</v>
      </c>
      <c r="C1112">
        <v>82</v>
      </c>
      <c r="D1112" t="str">
        <f t="shared" si="909"/>
        <v/>
      </c>
      <c r="E1112" t="str">
        <f t="shared" si="909"/>
        <v/>
      </c>
      <c r="F1112">
        <f t="shared" si="909"/>
        <v>0</v>
      </c>
      <c r="G1112">
        <f t="shared" si="909"/>
        <v>1</v>
      </c>
      <c r="H1112" t="str">
        <f t="shared" si="909"/>
        <v/>
      </c>
      <c r="I1112" t="str">
        <f t="shared" si="909"/>
        <v/>
      </c>
      <c r="J1112">
        <f t="shared" si="909"/>
        <v>1</v>
      </c>
      <c r="K1112" t="str">
        <f t="shared" si="909"/>
        <v/>
      </c>
      <c r="L1112" t="str">
        <f t="shared" si="909"/>
        <v/>
      </c>
      <c r="M1112" t="str">
        <f t="shared" si="909"/>
        <v/>
      </c>
      <c r="N1112" t="str">
        <f t="shared" si="909"/>
        <v/>
      </c>
      <c r="O1112" t="str">
        <f t="shared" si="909"/>
        <v/>
      </c>
      <c r="P1112" t="str">
        <f t="shared" si="909"/>
        <v/>
      </c>
      <c r="Q1112" t="str">
        <f t="shared" si="909"/>
        <v/>
      </c>
      <c r="R1112" t="str">
        <f t="shared" si="909"/>
        <v/>
      </c>
      <c r="S1112" t="str">
        <f t="shared" si="909"/>
        <v/>
      </c>
      <c r="T1112" t="str">
        <f t="shared" si="907"/>
        <v/>
      </c>
      <c r="U1112" t="str">
        <f t="shared" si="907"/>
        <v/>
      </c>
      <c r="V1112" t="str">
        <f t="shared" si="907"/>
        <v/>
      </c>
      <c r="W1112" t="str">
        <f t="shared" si="907"/>
        <v/>
      </c>
      <c r="X1112">
        <f t="shared" si="907"/>
        <v>0</v>
      </c>
      <c r="Y1112" t="str">
        <f t="shared" si="907"/>
        <v/>
      </c>
      <c r="Z1112" t="str">
        <f t="shared" si="907"/>
        <v/>
      </c>
      <c r="AA1112" t="str">
        <f t="shared" si="907"/>
        <v/>
      </c>
      <c r="AB1112" t="str">
        <f t="shared" si="907"/>
        <v/>
      </c>
      <c r="AC1112" t="str">
        <f t="shared" si="907"/>
        <v/>
      </c>
      <c r="AD1112" t="str">
        <f t="shared" si="907"/>
        <v/>
      </c>
      <c r="AE1112" t="str">
        <f t="shared" si="907"/>
        <v/>
      </c>
      <c r="AF1112" t="str">
        <f t="shared" si="907"/>
        <v/>
      </c>
      <c r="AG1112">
        <f t="shared" si="907"/>
        <v>1</v>
      </c>
      <c r="AH1112" t="str">
        <f t="shared" si="907"/>
        <v/>
      </c>
      <c r="AI1112" t="str">
        <f t="shared" si="912"/>
        <v/>
      </c>
      <c r="AJ1112" t="str">
        <f t="shared" si="912"/>
        <v/>
      </c>
      <c r="AK1112" t="str">
        <f t="shared" si="912"/>
        <v/>
      </c>
      <c r="AL1112" t="str">
        <f t="shared" si="912"/>
        <v/>
      </c>
      <c r="AM1112">
        <f t="shared" si="912"/>
        <v>0</v>
      </c>
      <c r="AN1112" t="str">
        <f t="shared" si="912"/>
        <v/>
      </c>
      <c r="AO1112" t="str">
        <f t="shared" si="912"/>
        <v/>
      </c>
      <c r="AP1112" t="str">
        <f t="shared" si="912"/>
        <v/>
      </c>
      <c r="AQ1112" t="str">
        <f t="shared" si="912"/>
        <v/>
      </c>
      <c r="AR1112" t="str">
        <f t="shared" si="912"/>
        <v/>
      </c>
      <c r="AS1112" t="str">
        <f t="shared" si="912"/>
        <v/>
      </c>
      <c r="AT1112" t="str">
        <f t="shared" si="912"/>
        <v/>
      </c>
      <c r="AU1112" t="str">
        <f t="shared" si="912"/>
        <v/>
      </c>
      <c r="AV1112" t="str">
        <f t="shared" si="912"/>
        <v/>
      </c>
      <c r="AW1112" t="str">
        <f t="shared" si="912"/>
        <v/>
      </c>
      <c r="AX1112" t="str">
        <f t="shared" si="912"/>
        <v/>
      </c>
      <c r="AY1112" t="str">
        <f t="shared" si="911"/>
        <v/>
      </c>
      <c r="AZ1112" t="str">
        <f t="shared" si="911"/>
        <v/>
      </c>
      <c r="BA1112" t="str">
        <f t="shared" si="911"/>
        <v/>
      </c>
      <c r="BB1112" t="str">
        <f t="shared" si="911"/>
        <v/>
      </c>
      <c r="BC1112" t="str">
        <f t="shared" si="911"/>
        <v/>
      </c>
      <c r="BD1112" t="str">
        <f t="shared" si="911"/>
        <v/>
      </c>
      <c r="BE1112" t="str">
        <f t="shared" si="911"/>
        <v/>
      </c>
      <c r="BF1112" t="str">
        <f t="shared" si="911"/>
        <v/>
      </c>
      <c r="BG1112" t="str">
        <f t="shared" si="911"/>
        <v/>
      </c>
      <c r="BH1112" t="str">
        <f t="shared" si="911"/>
        <v/>
      </c>
      <c r="BI1112" t="str">
        <f t="shared" si="911"/>
        <v/>
      </c>
      <c r="BJ1112" t="str">
        <f t="shared" si="911"/>
        <v/>
      </c>
      <c r="BK1112">
        <f t="shared" si="911"/>
        <v>0</v>
      </c>
      <c r="BL1112" t="str">
        <f t="shared" si="911"/>
        <v/>
      </c>
      <c r="BM1112" t="str">
        <f t="shared" si="911"/>
        <v/>
      </c>
      <c r="BN1112" t="str">
        <f t="shared" si="914"/>
        <v/>
      </c>
      <c r="BO1112" t="str">
        <f t="shared" si="914"/>
        <v/>
      </c>
      <c r="BP1112" t="str">
        <f t="shared" si="914"/>
        <v/>
      </c>
      <c r="BQ1112" t="str">
        <f t="shared" si="914"/>
        <v/>
      </c>
      <c r="BR1112" t="str">
        <f t="shared" si="914"/>
        <v/>
      </c>
      <c r="BS1112">
        <f t="shared" si="914"/>
        <v>0</v>
      </c>
      <c r="BT1112" t="str">
        <f t="shared" si="914"/>
        <v/>
      </c>
      <c r="BU1112" t="str">
        <f t="shared" si="914"/>
        <v/>
      </c>
      <c r="BV1112" t="str">
        <f t="shared" si="914"/>
        <v/>
      </c>
      <c r="BW1112" t="str">
        <f t="shared" si="914"/>
        <v/>
      </c>
      <c r="BX1112" t="str">
        <f t="shared" si="914"/>
        <v/>
      </c>
      <c r="BY1112" t="str">
        <f t="shared" si="914"/>
        <v/>
      </c>
      <c r="BZ1112" t="str">
        <f t="shared" si="914"/>
        <v/>
      </c>
      <c r="CA1112" t="str">
        <f t="shared" si="914"/>
        <v/>
      </c>
      <c r="CB1112">
        <f t="shared" si="914"/>
        <v>1</v>
      </c>
      <c r="CC1112" t="str">
        <f t="shared" si="914"/>
        <v/>
      </c>
      <c r="CD1112" t="str">
        <f t="shared" si="913"/>
        <v/>
      </c>
      <c r="CE1112" t="str">
        <f t="shared" si="913"/>
        <v/>
      </c>
      <c r="CF1112" t="str">
        <f t="shared" si="913"/>
        <v/>
      </c>
      <c r="CG1112" t="str">
        <f t="shared" si="913"/>
        <v/>
      </c>
      <c r="CH1112" t="str">
        <f t="shared" si="913"/>
        <v/>
      </c>
      <c r="CI1112" t="str">
        <f t="shared" si="913"/>
        <v/>
      </c>
      <c r="CJ1112" t="str">
        <f t="shared" si="913"/>
        <v/>
      </c>
      <c r="CK1112" t="str">
        <f t="shared" si="913"/>
        <v/>
      </c>
      <c r="CL1112">
        <f t="shared" si="913"/>
        <v>1</v>
      </c>
      <c r="CM1112" t="str">
        <f t="shared" si="913"/>
        <v/>
      </c>
      <c r="CN1112" t="str">
        <f t="shared" si="913"/>
        <v/>
      </c>
      <c r="CO1112" t="str">
        <f t="shared" si="913"/>
        <v/>
      </c>
      <c r="CP1112" t="str">
        <f t="shared" si="913"/>
        <v/>
      </c>
      <c r="CQ1112" t="str">
        <f t="shared" si="913"/>
        <v/>
      </c>
      <c r="CR1112" t="str">
        <f t="shared" si="913"/>
        <v/>
      </c>
      <c r="CS1112" t="str">
        <f t="shared" si="916"/>
        <v/>
      </c>
      <c r="CT1112" t="str">
        <f t="shared" si="916"/>
        <v/>
      </c>
      <c r="CU1112" t="str">
        <f t="shared" si="916"/>
        <v/>
      </c>
      <c r="CV1112">
        <f t="shared" si="916"/>
        <v>1</v>
      </c>
      <c r="CW1112">
        <f t="shared" si="916"/>
        <v>1</v>
      </c>
      <c r="CX1112" t="str">
        <f t="shared" si="916"/>
        <v/>
      </c>
      <c r="CY1112" t="str">
        <f t="shared" si="916"/>
        <v/>
      </c>
      <c r="CZ1112" t="str">
        <f t="shared" si="916"/>
        <v/>
      </c>
      <c r="DA1112">
        <f t="shared" si="916"/>
        <v>1</v>
      </c>
      <c r="DB1112">
        <f t="shared" si="916"/>
        <v>1</v>
      </c>
      <c r="DC1112" t="str">
        <f t="shared" si="916"/>
        <v/>
      </c>
      <c r="DD1112">
        <f t="shared" si="916"/>
        <v>1</v>
      </c>
      <c r="DE1112" t="str">
        <f t="shared" si="916"/>
        <v/>
      </c>
      <c r="DF1112" t="str">
        <f t="shared" si="916"/>
        <v/>
      </c>
      <c r="DG1112" t="str">
        <f t="shared" si="916"/>
        <v/>
      </c>
      <c r="DH1112" t="str">
        <f t="shared" si="916"/>
        <v/>
      </c>
      <c r="DI1112" t="str">
        <f t="shared" si="915"/>
        <v/>
      </c>
      <c r="DJ1112" t="str">
        <f t="shared" si="915"/>
        <v/>
      </c>
      <c r="DK1112" t="str">
        <f t="shared" si="915"/>
        <v/>
      </c>
      <c r="DL1112" t="str">
        <f t="shared" si="915"/>
        <v/>
      </c>
      <c r="DM1112">
        <f t="shared" si="915"/>
        <v>1</v>
      </c>
      <c r="DN1112" t="str">
        <f t="shared" si="915"/>
        <v/>
      </c>
      <c r="DO1112" t="str">
        <f t="shared" si="915"/>
        <v/>
      </c>
      <c r="DP1112" t="str">
        <f t="shared" si="915"/>
        <v/>
      </c>
      <c r="DQ1112" t="str">
        <f t="shared" si="915"/>
        <v/>
      </c>
      <c r="DR1112" t="str">
        <f t="shared" si="915"/>
        <v/>
      </c>
      <c r="DS1112" t="str">
        <f t="shared" si="915"/>
        <v/>
      </c>
      <c r="DT1112">
        <f t="shared" si="915"/>
        <v>0</v>
      </c>
      <c r="DU1112" t="str">
        <f t="shared" si="915"/>
        <v/>
      </c>
      <c r="DV1112" t="str">
        <f t="shared" si="915"/>
        <v/>
      </c>
      <c r="DW1112" t="str">
        <f t="shared" si="915"/>
        <v/>
      </c>
      <c r="DX1112" t="str">
        <f t="shared" si="910"/>
        <v/>
      </c>
      <c r="DY1112" t="str">
        <f t="shared" si="910"/>
        <v/>
      </c>
      <c r="DZ1112" t="str">
        <f t="shared" si="910"/>
        <v/>
      </c>
      <c r="EA1112" t="str">
        <f t="shared" si="910"/>
        <v/>
      </c>
      <c r="EB1112" t="str">
        <f t="shared" si="910"/>
        <v/>
      </c>
      <c r="EC1112" t="str">
        <f t="shared" si="910"/>
        <v/>
      </c>
      <c r="ED1112" t="str">
        <f t="shared" si="910"/>
        <v/>
      </c>
      <c r="EE1112" t="str">
        <f t="shared" si="910"/>
        <v/>
      </c>
      <c r="EF1112" t="str">
        <f t="shared" si="910"/>
        <v/>
      </c>
      <c r="EG1112" t="str">
        <f t="shared" si="910"/>
        <v/>
      </c>
      <c r="EH1112" t="str">
        <f t="shared" si="910"/>
        <v/>
      </c>
      <c r="EI1112" t="str">
        <f t="shared" si="910"/>
        <v/>
      </c>
      <c r="EJ1112" t="str">
        <f t="shared" si="910"/>
        <v/>
      </c>
      <c r="EK1112" t="str">
        <f t="shared" si="910"/>
        <v/>
      </c>
      <c r="EL1112" t="str">
        <f t="shared" si="910"/>
        <v/>
      </c>
      <c r="EM1112" t="str">
        <f t="shared" si="910"/>
        <v/>
      </c>
      <c r="EN1112" t="str">
        <f t="shared" si="908"/>
        <v/>
      </c>
      <c r="EO1112" t="str">
        <f t="shared" si="908"/>
        <v/>
      </c>
      <c r="EP1112" t="str">
        <f t="shared" si="908"/>
        <v/>
      </c>
      <c r="EQ1112" t="str">
        <f t="shared" si="908"/>
        <v/>
      </c>
      <c r="ER1112">
        <f t="shared" si="908"/>
        <v>1</v>
      </c>
      <c r="ES1112">
        <f t="shared" si="908"/>
        <v>1</v>
      </c>
      <c r="ET1112" t="str">
        <f t="shared" si="908"/>
        <v/>
      </c>
      <c r="EU1112" t="str">
        <f t="shared" si="908"/>
        <v/>
      </c>
      <c r="EV1112" t="str">
        <f t="shared" si="908"/>
        <v/>
      </c>
      <c r="EW1112">
        <f t="shared" si="908"/>
        <v>1</v>
      </c>
      <c r="EX1112" t="str">
        <f t="shared" si="908"/>
        <v/>
      </c>
      <c r="EY1112" t="str">
        <f t="shared" si="908"/>
        <v/>
      </c>
      <c r="EZ1112" t="str">
        <f t="shared" si="908"/>
        <v/>
      </c>
      <c r="FA1112" t="str">
        <f t="shared" si="908"/>
        <v/>
      </c>
      <c r="FB1112">
        <f t="shared" si="908"/>
        <v>1</v>
      </c>
      <c r="FC1112" t="str">
        <f t="shared" ref="FC1112:FR1127" si="918">IF(AND(ISNUMBER(SEARCH($B1112,FC$1)),ISNUMBER(SEARCH($C1112,FC$1))),IF(SEARCH($B1112,FC$1) &lt; SEARCH($C1112,FC$1),1,0),"")</f>
        <v/>
      </c>
      <c r="FD1112">
        <f t="shared" si="918"/>
        <v>1</v>
      </c>
      <c r="FE1112" t="str">
        <f t="shared" si="918"/>
        <v/>
      </c>
      <c r="FF1112" t="str">
        <f t="shared" si="918"/>
        <v/>
      </c>
      <c r="FG1112" t="str">
        <f t="shared" si="918"/>
        <v/>
      </c>
      <c r="FH1112" t="str">
        <f t="shared" si="918"/>
        <v/>
      </c>
      <c r="FI1112" t="str">
        <f t="shared" si="918"/>
        <v/>
      </c>
      <c r="FJ1112">
        <f t="shared" si="918"/>
        <v>1</v>
      </c>
      <c r="FK1112">
        <f t="shared" si="918"/>
        <v>1</v>
      </c>
      <c r="FL1112" t="str">
        <f t="shared" si="918"/>
        <v/>
      </c>
      <c r="FM1112">
        <f t="shared" si="918"/>
        <v>1</v>
      </c>
      <c r="FN1112" t="str">
        <f t="shared" si="918"/>
        <v/>
      </c>
      <c r="FO1112" t="str">
        <f t="shared" si="918"/>
        <v/>
      </c>
      <c r="FP1112" t="str">
        <f t="shared" si="918"/>
        <v/>
      </c>
      <c r="FQ1112" t="str">
        <f t="shared" si="918"/>
        <v/>
      </c>
      <c r="FR1112" t="str">
        <f t="shared" si="918"/>
        <v/>
      </c>
      <c r="FS1112" t="str">
        <f t="shared" si="917"/>
        <v/>
      </c>
      <c r="FT1112" t="str">
        <f t="shared" si="917"/>
        <v/>
      </c>
      <c r="FU1112" t="str">
        <f t="shared" si="917"/>
        <v/>
      </c>
      <c r="FV1112" t="str">
        <f t="shared" si="917"/>
        <v/>
      </c>
      <c r="FW1112">
        <f t="shared" si="917"/>
        <v>1</v>
      </c>
      <c r="FX1112">
        <f t="shared" si="917"/>
        <v>1</v>
      </c>
      <c r="FY1112" t="str">
        <f t="shared" si="917"/>
        <v/>
      </c>
      <c r="FZ1112" t="str">
        <f t="shared" si="917"/>
        <v/>
      </c>
      <c r="GA1112" t="str">
        <f t="shared" si="917"/>
        <v/>
      </c>
      <c r="GB1112" t="str">
        <f t="shared" si="917"/>
        <v/>
      </c>
      <c r="GC1112">
        <f t="shared" si="917"/>
        <v>1</v>
      </c>
      <c r="GD1112">
        <f t="shared" si="917"/>
        <v>1</v>
      </c>
      <c r="GE1112" t="str">
        <f t="shared" si="917"/>
        <v/>
      </c>
      <c r="GF1112" t="str">
        <f t="shared" si="917"/>
        <v/>
      </c>
      <c r="GG1112" t="str">
        <f t="shared" si="917"/>
        <v/>
      </c>
      <c r="GH1112" t="str">
        <f t="shared" si="902"/>
        <v/>
      </c>
      <c r="GI1112" t="str">
        <f t="shared" si="902"/>
        <v/>
      </c>
      <c r="GJ1112" t="str">
        <f t="shared" si="902"/>
        <v/>
      </c>
      <c r="GK1112" t="str">
        <f t="shared" si="902"/>
        <v/>
      </c>
      <c r="GL1112" t="str">
        <f t="shared" si="902"/>
        <v/>
      </c>
      <c r="GM1112" t="str">
        <f t="shared" si="902"/>
        <v/>
      </c>
      <c r="GN1112" t="str">
        <f t="shared" si="902"/>
        <v/>
      </c>
      <c r="GO1112" t="str">
        <f t="shared" si="871"/>
        <v/>
      </c>
    </row>
    <row r="1113" spans="1:197">
      <c r="A1113" s="1" t="s">
        <v>1111</v>
      </c>
      <c r="B1113" cm="1">
        <f t="array" ref="B1113:C1113">INT(_xlfn.TEXTSPLIT(A1113,"|"))</f>
        <v>42</v>
      </c>
      <c r="C1113">
        <v>25</v>
      </c>
      <c r="D1113" t="str">
        <f t="shared" si="909"/>
        <v/>
      </c>
      <c r="E1113" t="str">
        <f t="shared" si="909"/>
        <v/>
      </c>
      <c r="F1113" t="str">
        <f t="shared" si="909"/>
        <v/>
      </c>
      <c r="G1113" t="str">
        <f t="shared" si="909"/>
        <v/>
      </c>
      <c r="H1113" t="str">
        <f t="shared" si="909"/>
        <v/>
      </c>
      <c r="I1113" t="str">
        <f t="shared" si="909"/>
        <v/>
      </c>
      <c r="J1113">
        <f t="shared" si="909"/>
        <v>1</v>
      </c>
      <c r="K1113" t="str">
        <f t="shared" si="909"/>
        <v/>
      </c>
      <c r="L1113" t="str">
        <f t="shared" si="909"/>
        <v/>
      </c>
      <c r="M1113" t="str">
        <f t="shared" si="909"/>
        <v/>
      </c>
      <c r="N1113" t="str">
        <f t="shared" si="909"/>
        <v/>
      </c>
      <c r="O1113" t="str">
        <f t="shared" si="909"/>
        <v/>
      </c>
      <c r="P1113" t="str">
        <f t="shared" si="909"/>
        <v/>
      </c>
      <c r="Q1113" t="str">
        <f t="shared" si="909"/>
        <v/>
      </c>
      <c r="R1113" t="str">
        <f t="shared" si="909"/>
        <v/>
      </c>
      <c r="S1113" t="str">
        <f t="shared" ref="S1113:AH1128" si="919">IF(AND(ISNUMBER(SEARCH($B1113,S$1)),ISNUMBER(SEARCH($C1113,S$1))),IF(SEARCH($B1113,S$1) &lt; SEARCH($C1113,S$1),1,0),"")</f>
        <v/>
      </c>
      <c r="T1113" t="str">
        <f t="shared" si="919"/>
        <v/>
      </c>
      <c r="U1113" t="str">
        <f t="shared" si="919"/>
        <v/>
      </c>
      <c r="V1113" t="str">
        <f t="shared" si="919"/>
        <v/>
      </c>
      <c r="W1113" t="str">
        <f t="shared" si="919"/>
        <v/>
      </c>
      <c r="X1113" t="str">
        <f t="shared" si="919"/>
        <v/>
      </c>
      <c r="Y1113" t="str">
        <f t="shared" si="919"/>
        <v/>
      </c>
      <c r="Z1113" t="str">
        <f t="shared" si="919"/>
        <v/>
      </c>
      <c r="AA1113" t="str">
        <f t="shared" si="919"/>
        <v/>
      </c>
      <c r="AB1113" t="str">
        <f t="shared" si="919"/>
        <v/>
      </c>
      <c r="AC1113" t="str">
        <f t="shared" si="919"/>
        <v/>
      </c>
      <c r="AD1113" t="str">
        <f t="shared" si="919"/>
        <v/>
      </c>
      <c r="AE1113" t="str">
        <f t="shared" si="919"/>
        <v/>
      </c>
      <c r="AF1113" t="str">
        <f t="shared" si="919"/>
        <v/>
      </c>
      <c r="AG1113">
        <f t="shared" si="919"/>
        <v>1</v>
      </c>
      <c r="AH1113">
        <f t="shared" si="919"/>
        <v>1</v>
      </c>
      <c r="AI1113" t="str">
        <f t="shared" si="912"/>
        <v/>
      </c>
      <c r="AJ1113" t="str">
        <f t="shared" si="912"/>
        <v/>
      </c>
      <c r="AK1113" t="str">
        <f t="shared" si="912"/>
        <v/>
      </c>
      <c r="AL1113" t="str">
        <f t="shared" si="912"/>
        <v/>
      </c>
      <c r="AM1113" t="str">
        <f t="shared" si="912"/>
        <v/>
      </c>
      <c r="AN1113" t="str">
        <f t="shared" si="912"/>
        <v/>
      </c>
      <c r="AO1113" t="str">
        <f t="shared" si="912"/>
        <v/>
      </c>
      <c r="AP1113" t="str">
        <f t="shared" si="912"/>
        <v/>
      </c>
      <c r="AQ1113" t="str">
        <f t="shared" si="912"/>
        <v/>
      </c>
      <c r="AR1113" t="str">
        <f t="shared" si="912"/>
        <v/>
      </c>
      <c r="AS1113" t="str">
        <f t="shared" si="912"/>
        <v/>
      </c>
      <c r="AT1113" t="str">
        <f t="shared" si="912"/>
        <v/>
      </c>
      <c r="AU1113" t="str">
        <f t="shared" si="912"/>
        <v/>
      </c>
      <c r="AV1113" t="str">
        <f t="shared" si="912"/>
        <v/>
      </c>
      <c r="AW1113" t="str">
        <f t="shared" si="912"/>
        <v/>
      </c>
      <c r="AX1113" t="str">
        <f t="shared" si="912"/>
        <v/>
      </c>
      <c r="AY1113" t="str">
        <f t="shared" si="911"/>
        <v/>
      </c>
      <c r="AZ1113" t="str">
        <f t="shared" si="911"/>
        <v/>
      </c>
      <c r="BA1113" t="str">
        <f t="shared" si="911"/>
        <v/>
      </c>
      <c r="BB1113" t="str">
        <f t="shared" si="911"/>
        <v/>
      </c>
      <c r="BC1113" t="str">
        <f t="shared" si="911"/>
        <v/>
      </c>
      <c r="BD1113" t="str">
        <f t="shared" si="911"/>
        <v/>
      </c>
      <c r="BE1113" t="str">
        <f t="shared" si="911"/>
        <v/>
      </c>
      <c r="BF1113">
        <f t="shared" si="911"/>
        <v>1</v>
      </c>
      <c r="BG1113" t="str">
        <f t="shared" si="911"/>
        <v/>
      </c>
      <c r="BH1113" t="str">
        <f t="shared" si="911"/>
        <v/>
      </c>
      <c r="BI1113" t="str">
        <f t="shared" si="911"/>
        <v/>
      </c>
      <c r="BJ1113" t="str">
        <f t="shared" si="911"/>
        <v/>
      </c>
      <c r="BK1113" t="str">
        <f t="shared" si="911"/>
        <v/>
      </c>
      <c r="BL1113" t="str">
        <f t="shared" si="911"/>
        <v/>
      </c>
      <c r="BM1113" t="str">
        <f t="shared" si="911"/>
        <v/>
      </c>
      <c r="BN1113" t="str">
        <f t="shared" si="914"/>
        <v/>
      </c>
      <c r="BO1113" t="str">
        <f t="shared" si="914"/>
        <v/>
      </c>
      <c r="BP1113" t="str">
        <f t="shared" si="914"/>
        <v/>
      </c>
      <c r="BQ1113" t="str">
        <f t="shared" si="914"/>
        <v/>
      </c>
      <c r="BR1113" t="str">
        <f t="shared" si="914"/>
        <v/>
      </c>
      <c r="BS1113" t="str">
        <f t="shared" si="914"/>
        <v/>
      </c>
      <c r="BT1113" t="str">
        <f t="shared" si="914"/>
        <v/>
      </c>
      <c r="BU1113" t="str">
        <f t="shared" si="914"/>
        <v/>
      </c>
      <c r="BV1113" t="str">
        <f t="shared" si="914"/>
        <v/>
      </c>
      <c r="BW1113" t="str">
        <f t="shared" si="914"/>
        <v/>
      </c>
      <c r="BX1113" t="str">
        <f t="shared" si="914"/>
        <v/>
      </c>
      <c r="BY1113" t="str">
        <f t="shared" si="914"/>
        <v/>
      </c>
      <c r="BZ1113" t="str">
        <f t="shared" si="914"/>
        <v/>
      </c>
      <c r="CA1113" t="str">
        <f t="shared" si="914"/>
        <v/>
      </c>
      <c r="CB1113">
        <f t="shared" si="914"/>
        <v>1</v>
      </c>
      <c r="CC1113" t="str">
        <f t="shared" si="914"/>
        <v/>
      </c>
      <c r="CD1113" t="str">
        <f t="shared" si="913"/>
        <v/>
      </c>
      <c r="CE1113" t="str">
        <f t="shared" si="913"/>
        <v/>
      </c>
      <c r="CF1113" t="str">
        <f t="shared" si="913"/>
        <v/>
      </c>
      <c r="CG1113" t="str">
        <f t="shared" si="913"/>
        <v/>
      </c>
      <c r="CH1113" t="str">
        <f t="shared" si="913"/>
        <v/>
      </c>
      <c r="CI1113" t="str">
        <f t="shared" si="913"/>
        <v/>
      </c>
      <c r="CJ1113" t="str">
        <f t="shared" si="913"/>
        <v/>
      </c>
      <c r="CK1113" t="str">
        <f t="shared" si="913"/>
        <v/>
      </c>
      <c r="CL1113" t="str">
        <f t="shared" si="913"/>
        <v/>
      </c>
      <c r="CM1113" t="str">
        <f t="shared" si="913"/>
        <v/>
      </c>
      <c r="CN1113" t="str">
        <f t="shared" si="913"/>
        <v/>
      </c>
      <c r="CO1113" t="str">
        <f t="shared" si="913"/>
        <v/>
      </c>
      <c r="CP1113" t="str">
        <f t="shared" si="913"/>
        <v/>
      </c>
      <c r="CQ1113" t="str">
        <f t="shared" si="913"/>
        <v/>
      </c>
      <c r="CR1113" t="str">
        <f t="shared" si="913"/>
        <v/>
      </c>
      <c r="CS1113" t="str">
        <f t="shared" si="916"/>
        <v/>
      </c>
      <c r="CT1113" t="str">
        <f t="shared" si="916"/>
        <v/>
      </c>
      <c r="CU1113" t="str">
        <f t="shared" si="916"/>
        <v/>
      </c>
      <c r="CV1113" t="str">
        <f t="shared" si="916"/>
        <v/>
      </c>
      <c r="CW1113" t="str">
        <f t="shared" si="916"/>
        <v/>
      </c>
      <c r="CX1113" t="str">
        <f t="shared" si="916"/>
        <v/>
      </c>
      <c r="CY1113" t="str">
        <f t="shared" si="916"/>
        <v/>
      </c>
      <c r="CZ1113" t="str">
        <f t="shared" si="916"/>
        <v/>
      </c>
      <c r="DA1113" t="str">
        <f t="shared" si="916"/>
        <v/>
      </c>
      <c r="DB1113" t="str">
        <f t="shared" si="916"/>
        <v/>
      </c>
      <c r="DC1113" t="str">
        <f t="shared" si="916"/>
        <v/>
      </c>
      <c r="DD1113" t="str">
        <f t="shared" si="916"/>
        <v/>
      </c>
      <c r="DE1113" t="str">
        <f t="shared" si="916"/>
        <v/>
      </c>
      <c r="DF1113" t="str">
        <f t="shared" si="916"/>
        <v/>
      </c>
      <c r="DG1113" t="str">
        <f t="shared" si="916"/>
        <v/>
      </c>
      <c r="DH1113" t="str">
        <f t="shared" si="916"/>
        <v/>
      </c>
      <c r="DI1113" t="str">
        <f t="shared" si="915"/>
        <v/>
      </c>
      <c r="DJ1113" t="str">
        <f t="shared" si="915"/>
        <v/>
      </c>
      <c r="DK1113" t="str">
        <f t="shared" si="915"/>
        <v/>
      </c>
      <c r="DL1113" t="str">
        <f t="shared" si="915"/>
        <v/>
      </c>
      <c r="DM1113" t="str">
        <f t="shared" si="915"/>
        <v/>
      </c>
      <c r="DN1113" t="str">
        <f t="shared" si="915"/>
        <v/>
      </c>
      <c r="DO1113" t="str">
        <f t="shared" si="915"/>
        <v/>
      </c>
      <c r="DP1113" t="str">
        <f t="shared" si="915"/>
        <v/>
      </c>
      <c r="DQ1113" t="str">
        <f t="shared" si="915"/>
        <v/>
      </c>
      <c r="DR1113" t="str">
        <f t="shared" si="915"/>
        <v/>
      </c>
      <c r="DS1113" t="str">
        <f t="shared" si="915"/>
        <v/>
      </c>
      <c r="DT1113" t="str">
        <f t="shared" si="915"/>
        <v/>
      </c>
      <c r="DU1113" t="str">
        <f t="shared" si="915"/>
        <v/>
      </c>
      <c r="DV1113" t="str">
        <f t="shared" si="915"/>
        <v/>
      </c>
      <c r="DW1113" t="str">
        <f t="shared" si="915"/>
        <v/>
      </c>
      <c r="DX1113" t="str">
        <f t="shared" si="910"/>
        <v/>
      </c>
      <c r="DY1113" t="str">
        <f t="shared" si="910"/>
        <v/>
      </c>
      <c r="DZ1113" t="str">
        <f t="shared" si="910"/>
        <v/>
      </c>
      <c r="EA1113" t="str">
        <f t="shared" si="910"/>
        <v/>
      </c>
      <c r="EB1113" t="str">
        <f t="shared" si="910"/>
        <v/>
      </c>
      <c r="EC1113" t="str">
        <f t="shared" si="910"/>
        <v/>
      </c>
      <c r="ED1113" t="str">
        <f t="shared" si="910"/>
        <v/>
      </c>
      <c r="EE1113" t="str">
        <f t="shared" si="910"/>
        <v/>
      </c>
      <c r="EF1113" t="str">
        <f t="shared" si="910"/>
        <v/>
      </c>
      <c r="EG1113" t="str">
        <f t="shared" si="910"/>
        <v/>
      </c>
      <c r="EH1113" t="str">
        <f t="shared" si="910"/>
        <v/>
      </c>
      <c r="EI1113" t="str">
        <f t="shared" si="910"/>
        <v/>
      </c>
      <c r="EJ1113" t="str">
        <f t="shared" si="910"/>
        <v/>
      </c>
      <c r="EK1113" t="str">
        <f t="shared" si="910"/>
        <v/>
      </c>
      <c r="EL1113" t="str">
        <f t="shared" si="910"/>
        <v/>
      </c>
      <c r="EM1113" t="str">
        <f t="shared" ref="EM1113:FB1128" si="920">IF(AND(ISNUMBER(SEARCH($B1113,EM$1)),ISNUMBER(SEARCH($C1113,EM$1))),IF(SEARCH($B1113,EM$1) &lt; SEARCH($C1113,EM$1),1,0),"")</f>
        <v/>
      </c>
      <c r="EN1113" t="str">
        <f t="shared" si="920"/>
        <v/>
      </c>
      <c r="EO1113" t="str">
        <f t="shared" si="920"/>
        <v/>
      </c>
      <c r="EP1113" t="str">
        <f t="shared" si="920"/>
        <v/>
      </c>
      <c r="EQ1113" t="str">
        <f t="shared" si="920"/>
        <v/>
      </c>
      <c r="ER1113">
        <f t="shared" si="920"/>
        <v>1</v>
      </c>
      <c r="ES1113" t="str">
        <f t="shared" si="920"/>
        <v/>
      </c>
      <c r="ET1113" t="str">
        <f t="shared" si="920"/>
        <v/>
      </c>
      <c r="EU1113" t="str">
        <f t="shared" si="920"/>
        <v/>
      </c>
      <c r="EV1113" t="str">
        <f t="shared" si="920"/>
        <v/>
      </c>
      <c r="EW1113" t="str">
        <f t="shared" si="920"/>
        <v/>
      </c>
      <c r="EX1113" t="str">
        <f t="shared" si="920"/>
        <v/>
      </c>
      <c r="EY1113" t="str">
        <f t="shared" si="920"/>
        <v/>
      </c>
      <c r="EZ1113" t="str">
        <f t="shared" si="920"/>
        <v/>
      </c>
      <c r="FA1113" t="str">
        <f t="shared" si="920"/>
        <v/>
      </c>
      <c r="FB1113" t="str">
        <f t="shared" si="920"/>
        <v/>
      </c>
      <c r="FC1113" t="str">
        <f t="shared" si="918"/>
        <v/>
      </c>
      <c r="FD1113">
        <f t="shared" si="918"/>
        <v>0</v>
      </c>
      <c r="FE1113" t="str">
        <f t="shared" si="918"/>
        <v/>
      </c>
      <c r="FF1113" t="str">
        <f t="shared" si="918"/>
        <v/>
      </c>
      <c r="FG1113" t="str">
        <f t="shared" si="918"/>
        <v/>
      </c>
      <c r="FH1113" t="str">
        <f t="shared" si="918"/>
        <v/>
      </c>
      <c r="FI1113" t="str">
        <f t="shared" si="918"/>
        <v/>
      </c>
      <c r="FJ1113" t="str">
        <f t="shared" si="918"/>
        <v/>
      </c>
      <c r="FK1113" t="str">
        <f t="shared" si="918"/>
        <v/>
      </c>
      <c r="FL1113" t="str">
        <f t="shared" si="918"/>
        <v/>
      </c>
      <c r="FM1113" t="str">
        <f t="shared" si="918"/>
        <v/>
      </c>
      <c r="FN1113" t="str">
        <f t="shared" si="918"/>
        <v/>
      </c>
      <c r="FO1113" t="str">
        <f t="shared" si="918"/>
        <v/>
      </c>
      <c r="FP1113" t="str">
        <f t="shared" si="918"/>
        <v/>
      </c>
      <c r="FQ1113" t="str">
        <f t="shared" si="918"/>
        <v/>
      </c>
      <c r="FR1113" t="str">
        <f t="shared" si="918"/>
        <v/>
      </c>
      <c r="FS1113" t="str">
        <f t="shared" si="917"/>
        <v/>
      </c>
      <c r="FT1113" t="str">
        <f t="shared" si="917"/>
        <v/>
      </c>
      <c r="FU1113" t="str">
        <f t="shared" si="917"/>
        <v/>
      </c>
      <c r="FV1113" t="str">
        <f t="shared" si="917"/>
        <v/>
      </c>
      <c r="FW1113" t="str">
        <f t="shared" si="917"/>
        <v/>
      </c>
      <c r="FX1113">
        <f t="shared" si="917"/>
        <v>1</v>
      </c>
      <c r="FY1113" t="str">
        <f t="shared" si="917"/>
        <v/>
      </c>
      <c r="FZ1113" t="str">
        <f t="shared" si="917"/>
        <v/>
      </c>
      <c r="GA1113" t="str">
        <f t="shared" si="917"/>
        <v/>
      </c>
      <c r="GB1113" t="str">
        <f t="shared" si="917"/>
        <v/>
      </c>
      <c r="GC1113">
        <f t="shared" si="917"/>
        <v>1</v>
      </c>
      <c r="GD1113">
        <f t="shared" si="917"/>
        <v>1</v>
      </c>
      <c r="GE1113" t="str">
        <f t="shared" si="917"/>
        <v/>
      </c>
      <c r="GF1113" t="str">
        <f t="shared" si="917"/>
        <v/>
      </c>
      <c r="GG1113" t="str">
        <f t="shared" si="917"/>
        <v/>
      </c>
      <c r="GH1113" t="str">
        <f t="shared" si="902"/>
        <v/>
      </c>
      <c r="GI1113" t="str">
        <f t="shared" si="902"/>
        <v/>
      </c>
      <c r="GJ1113" t="str">
        <f t="shared" si="902"/>
        <v/>
      </c>
      <c r="GK1113" t="str">
        <f t="shared" si="902"/>
        <v/>
      </c>
      <c r="GL1113" t="str">
        <f t="shared" si="902"/>
        <v/>
      </c>
      <c r="GM1113" t="str">
        <f t="shared" si="902"/>
        <v/>
      </c>
      <c r="GN1113" t="str">
        <f t="shared" si="902"/>
        <v/>
      </c>
      <c r="GO1113" t="str">
        <f t="shared" si="871"/>
        <v/>
      </c>
    </row>
    <row r="1114" spans="1:197">
      <c r="A1114" s="1" t="s">
        <v>1112</v>
      </c>
      <c r="B1114" cm="1">
        <f t="array" ref="B1114:C1114">INT(_xlfn.TEXTSPLIT(A1114,"|"))</f>
        <v>42</v>
      </c>
      <c r="C1114">
        <v>53</v>
      </c>
      <c r="D1114" t="str">
        <f t="shared" ref="D1114:S1129" si="921">IF(AND(ISNUMBER(SEARCH($B1114,D$1)),ISNUMBER(SEARCH($C1114,D$1))),IF(SEARCH($B1114,D$1) &lt; SEARCH($C1114,D$1),1,0),"")</f>
        <v/>
      </c>
      <c r="E1114" t="str">
        <f t="shared" si="921"/>
        <v/>
      </c>
      <c r="F1114" t="str">
        <f t="shared" si="921"/>
        <v/>
      </c>
      <c r="G1114">
        <f t="shared" si="921"/>
        <v>1</v>
      </c>
      <c r="H1114" t="str">
        <f t="shared" si="921"/>
        <v/>
      </c>
      <c r="I1114" t="str">
        <f t="shared" si="921"/>
        <v/>
      </c>
      <c r="J1114" t="str">
        <f t="shared" si="921"/>
        <v/>
      </c>
      <c r="K1114" t="str">
        <f t="shared" si="921"/>
        <v/>
      </c>
      <c r="L1114" t="str">
        <f t="shared" si="921"/>
        <v/>
      </c>
      <c r="M1114" t="str">
        <f t="shared" si="921"/>
        <v/>
      </c>
      <c r="N1114" t="str">
        <f t="shared" si="921"/>
        <v/>
      </c>
      <c r="O1114" t="str">
        <f t="shared" si="921"/>
        <v/>
      </c>
      <c r="P1114" t="str">
        <f t="shared" si="921"/>
        <v/>
      </c>
      <c r="Q1114" t="str">
        <f t="shared" si="921"/>
        <v/>
      </c>
      <c r="R1114" t="str">
        <f t="shared" si="921"/>
        <v/>
      </c>
      <c r="S1114" t="str">
        <f t="shared" si="921"/>
        <v/>
      </c>
      <c r="T1114" t="str">
        <f t="shared" si="919"/>
        <v/>
      </c>
      <c r="U1114" t="str">
        <f t="shared" si="919"/>
        <v/>
      </c>
      <c r="V1114" t="str">
        <f t="shared" si="919"/>
        <v/>
      </c>
      <c r="W1114" t="str">
        <f t="shared" si="919"/>
        <v/>
      </c>
      <c r="X1114">
        <f t="shared" si="919"/>
        <v>0</v>
      </c>
      <c r="Y1114" t="str">
        <f t="shared" si="919"/>
        <v/>
      </c>
      <c r="Z1114" t="str">
        <f t="shared" si="919"/>
        <v/>
      </c>
      <c r="AA1114" t="str">
        <f t="shared" si="919"/>
        <v/>
      </c>
      <c r="AB1114" t="str">
        <f t="shared" si="919"/>
        <v/>
      </c>
      <c r="AC1114" t="str">
        <f t="shared" si="919"/>
        <v/>
      </c>
      <c r="AD1114" t="str">
        <f t="shared" si="919"/>
        <v/>
      </c>
      <c r="AE1114" t="str">
        <f t="shared" si="919"/>
        <v/>
      </c>
      <c r="AF1114" t="str">
        <f t="shared" si="919"/>
        <v/>
      </c>
      <c r="AG1114">
        <f t="shared" si="919"/>
        <v>1</v>
      </c>
      <c r="AH1114">
        <f t="shared" si="919"/>
        <v>1</v>
      </c>
      <c r="AI1114" t="str">
        <f t="shared" si="912"/>
        <v/>
      </c>
      <c r="AJ1114" t="str">
        <f t="shared" si="912"/>
        <v/>
      </c>
      <c r="AK1114" t="str">
        <f t="shared" si="912"/>
        <v/>
      </c>
      <c r="AL1114" t="str">
        <f t="shared" si="912"/>
        <v/>
      </c>
      <c r="AM1114">
        <f t="shared" si="912"/>
        <v>0</v>
      </c>
      <c r="AN1114" t="str">
        <f t="shared" si="912"/>
        <v/>
      </c>
      <c r="AO1114" t="str">
        <f t="shared" si="912"/>
        <v/>
      </c>
      <c r="AP1114" t="str">
        <f t="shared" si="912"/>
        <v/>
      </c>
      <c r="AQ1114" t="str">
        <f t="shared" si="912"/>
        <v/>
      </c>
      <c r="AR1114" t="str">
        <f t="shared" si="912"/>
        <v/>
      </c>
      <c r="AS1114" t="str">
        <f t="shared" si="912"/>
        <v/>
      </c>
      <c r="AT1114" t="str">
        <f t="shared" si="912"/>
        <v/>
      </c>
      <c r="AU1114" t="str">
        <f t="shared" si="912"/>
        <v/>
      </c>
      <c r="AV1114" t="str">
        <f t="shared" si="912"/>
        <v/>
      </c>
      <c r="AW1114" t="str">
        <f t="shared" si="912"/>
        <v/>
      </c>
      <c r="AX1114" t="str">
        <f t="shared" si="912"/>
        <v/>
      </c>
      <c r="AY1114" t="str">
        <f t="shared" si="911"/>
        <v/>
      </c>
      <c r="AZ1114" t="str">
        <f t="shared" si="911"/>
        <v/>
      </c>
      <c r="BA1114" t="str">
        <f t="shared" si="911"/>
        <v/>
      </c>
      <c r="BB1114" t="str">
        <f t="shared" si="911"/>
        <v/>
      </c>
      <c r="BC1114" t="str">
        <f t="shared" si="911"/>
        <v/>
      </c>
      <c r="BD1114" t="str">
        <f t="shared" si="911"/>
        <v/>
      </c>
      <c r="BE1114" t="str">
        <f t="shared" si="911"/>
        <v/>
      </c>
      <c r="BF1114">
        <f t="shared" si="911"/>
        <v>1</v>
      </c>
      <c r="BG1114" t="str">
        <f t="shared" si="911"/>
        <v/>
      </c>
      <c r="BH1114" t="str">
        <f t="shared" si="911"/>
        <v/>
      </c>
      <c r="BI1114" t="str">
        <f t="shared" si="911"/>
        <v/>
      </c>
      <c r="BJ1114" t="str">
        <f t="shared" si="911"/>
        <v/>
      </c>
      <c r="BK1114">
        <f t="shared" si="911"/>
        <v>0</v>
      </c>
      <c r="BL1114" t="str">
        <f t="shared" si="911"/>
        <v/>
      </c>
      <c r="BM1114" t="str">
        <f t="shared" si="911"/>
        <v/>
      </c>
      <c r="BN1114" t="str">
        <f t="shared" si="914"/>
        <v/>
      </c>
      <c r="BO1114" t="str">
        <f t="shared" si="914"/>
        <v/>
      </c>
      <c r="BP1114" t="str">
        <f t="shared" si="914"/>
        <v/>
      </c>
      <c r="BQ1114" t="str">
        <f t="shared" si="914"/>
        <v/>
      </c>
      <c r="BR1114" t="str">
        <f t="shared" si="914"/>
        <v/>
      </c>
      <c r="BS1114">
        <f t="shared" si="914"/>
        <v>0</v>
      </c>
      <c r="BT1114" t="str">
        <f t="shared" si="914"/>
        <v/>
      </c>
      <c r="BU1114" t="str">
        <f t="shared" si="914"/>
        <v/>
      </c>
      <c r="BV1114" t="str">
        <f t="shared" si="914"/>
        <v/>
      </c>
      <c r="BW1114" t="str">
        <f t="shared" si="914"/>
        <v/>
      </c>
      <c r="BX1114" t="str">
        <f t="shared" si="914"/>
        <v/>
      </c>
      <c r="BY1114" t="str">
        <f t="shared" si="914"/>
        <v/>
      </c>
      <c r="BZ1114" t="str">
        <f t="shared" si="914"/>
        <v/>
      </c>
      <c r="CA1114" t="str">
        <f t="shared" si="914"/>
        <v/>
      </c>
      <c r="CB1114" t="str">
        <f t="shared" si="914"/>
        <v/>
      </c>
      <c r="CC1114" t="str">
        <f t="shared" si="914"/>
        <v/>
      </c>
      <c r="CD1114" t="str">
        <f t="shared" si="913"/>
        <v/>
      </c>
      <c r="CE1114" t="str">
        <f t="shared" si="913"/>
        <v/>
      </c>
      <c r="CF1114" t="str">
        <f t="shared" si="913"/>
        <v/>
      </c>
      <c r="CG1114" t="str">
        <f t="shared" si="913"/>
        <v/>
      </c>
      <c r="CH1114" t="str">
        <f t="shared" si="913"/>
        <v/>
      </c>
      <c r="CI1114" t="str">
        <f t="shared" si="913"/>
        <v/>
      </c>
      <c r="CJ1114" t="str">
        <f t="shared" si="913"/>
        <v/>
      </c>
      <c r="CK1114" t="str">
        <f t="shared" si="913"/>
        <v/>
      </c>
      <c r="CL1114" t="str">
        <f t="shared" si="913"/>
        <v/>
      </c>
      <c r="CM1114" t="str">
        <f t="shared" si="913"/>
        <v/>
      </c>
      <c r="CN1114" t="str">
        <f t="shared" si="913"/>
        <v/>
      </c>
      <c r="CO1114" t="str">
        <f t="shared" si="913"/>
        <v/>
      </c>
      <c r="CP1114" t="str">
        <f t="shared" si="913"/>
        <v/>
      </c>
      <c r="CQ1114" t="str">
        <f t="shared" si="913"/>
        <v/>
      </c>
      <c r="CR1114" t="str">
        <f t="shared" si="913"/>
        <v/>
      </c>
      <c r="CS1114" t="str">
        <f t="shared" si="916"/>
        <v/>
      </c>
      <c r="CT1114" t="str">
        <f t="shared" si="916"/>
        <v/>
      </c>
      <c r="CU1114" t="str">
        <f t="shared" si="916"/>
        <v/>
      </c>
      <c r="CV1114">
        <f t="shared" si="916"/>
        <v>1</v>
      </c>
      <c r="CW1114" t="str">
        <f t="shared" si="916"/>
        <v/>
      </c>
      <c r="CX1114" t="str">
        <f t="shared" si="916"/>
        <v/>
      </c>
      <c r="CY1114" t="str">
        <f t="shared" si="916"/>
        <v/>
      </c>
      <c r="CZ1114" t="str">
        <f t="shared" si="916"/>
        <v/>
      </c>
      <c r="DA1114" t="str">
        <f t="shared" si="916"/>
        <v/>
      </c>
      <c r="DB1114">
        <f t="shared" si="916"/>
        <v>1</v>
      </c>
      <c r="DC1114" t="str">
        <f t="shared" si="916"/>
        <v/>
      </c>
      <c r="DD1114" t="str">
        <f t="shared" si="916"/>
        <v/>
      </c>
      <c r="DE1114" t="str">
        <f t="shared" si="916"/>
        <v/>
      </c>
      <c r="DF1114" t="str">
        <f t="shared" si="916"/>
        <v/>
      </c>
      <c r="DG1114" t="str">
        <f t="shared" si="916"/>
        <v/>
      </c>
      <c r="DH1114" t="str">
        <f t="shared" si="916"/>
        <v/>
      </c>
      <c r="DI1114" t="str">
        <f t="shared" si="915"/>
        <v/>
      </c>
      <c r="DJ1114" t="str">
        <f t="shared" si="915"/>
        <v/>
      </c>
      <c r="DK1114" t="str">
        <f t="shared" si="915"/>
        <v/>
      </c>
      <c r="DL1114" t="str">
        <f t="shared" si="915"/>
        <v/>
      </c>
      <c r="DM1114">
        <f t="shared" si="915"/>
        <v>1</v>
      </c>
      <c r="DN1114" t="str">
        <f t="shared" si="915"/>
        <v/>
      </c>
      <c r="DO1114" t="str">
        <f t="shared" si="915"/>
        <v/>
      </c>
      <c r="DP1114" t="str">
        <f t="shared" si="915"/>
        <v/>
      </c>
      <c r="DQ1114" t="str">
        <f t="shared" si="915"/>
        <v/>
      </c>
      <c r="DR1114" t="str">
        <f t="shared" si="915"/>
        <v/>
      </c>
      <c r="DS1114">
        <f t="shared" si="915"/>
        <v>1</v>
      </c>
      <c r="DT1114" t="str">
        <f t="shared" si="915"/>
        <v/>
      </c>
      <c r="DU1114" t="str">
        <f t="shared" si="915"/>
        <v/>
      </c>
      <c r="DV1114" t="str">
        <f t="shared" si="915"/>
        <v/>
      </c>
      <c r="DW1114" t="str">
        <f t="shared" si="915"/>
        <v/>
      </c>
      <c r="DX1114" t="str">
        <f t="shared" ref="DX1114:EM1129" si="922">IF(AND(ISNUMBER(SEARCH($B1114,DX$1)),ISNUMBER(SEARCH($C1114,DX$1))),IF(SEARCH($B1114,DX$1) &lt; SEARCH($C1114,DX$1),1,0),"")</f>
        <v/>
      </c>
      <c r="DY1114" t="str">
        <f t="shared" si="922"/>
        <v/>
      </c>
      <c r="DZ1114" t="str">
        <f t="shared" si="922"/>
        <v/>
      </c>
      <c r="EA1114" t="str">
        <f t="shared" si="922"/>
        <v/>
      </c>
      <c r="EB1114" t="str">
        <f t="shared" si="922"/>
        <v/>
      </c>
      <c r="EC1114" t="str">
        <f t="shared" si="922"/>
        <v/>
      </c>
      <c r="ED1114" t="str">
        <f t="shared" si="922"/>
        <v/>
      </c>
      <c r="EE1114" t="str">
        <f t="shared" si="922"/>
        <v/>
      </c>
      <c r="EF1114" t="str">
        <f t="shared" si="922"/>
        <v/>
      </c>
      <c r="EG1114" t="str">
        <f t="shared" si="922"/>
        <v/>
      </c>
      <c r="EH1114" t="str">
        <f t="shared" si="922"/>
        <v/>
      </c>
      <c r="EI1114" t="str">
        <f t="shared" si="922"/>
        <v/>
      </c>
      <c r="EJ1114" t="str">
        <f t="shared" si="922"/>
        <v/>
      </c>
      <c r="EK1114" t="str">
        <f t="shared" si="922"/>
        <v/>
      </c>
      <c r="EL1114" t="str">
        <f t="shared" si="922"/>
        <v/>
      </c>
      <c r="EM1114" t="str">
        <f t="shared" si="922"/>
        <v/>
      </c>
      <c r="EN1114" t="str">
        <f t="shared" si="920"/>
        <v/>
      </c>
      <c r="EO1114" t="str">
        <f t="shared" si="920"/>
        <v/>
      </c>
      <c r="EP1114" t="str">
        <f t="shared" si="920"/>
        <v/>
      </c>
      <c r="EQ1114" t="str">
        <f t="shared" si="920"/>
        <v/>
      </c>
      <c r="ER1114">
        <f t="shared" si="920"/>
        <v>1</v>
      </c>
      <c r="ES1114">
        <f t="shared" si="920"/>
        <v>1</v>
      </c>
      <c r="ET1114" t="str">
        <f t="shared" si="920"/>
        <v/>
      </c>
      <c r="EU1114" t="str">
        <f t="shared" si="920"/>
        <v/>
      </c>
      <c r="EV1114" t="str">
        <f t="shared" si="920"/>
        <v/>
      </c>
      <c r="EW1114">
        <f t="shared" si="920"/>
        <v>1</v>
      </c>
      <c r="EX1114" t="str">
        <f t="shared" si="920"/>
        <v/>
      </c>
      <c r="EY1114" t="str">
        <f t="shared" si="920"/>
        <v/>
      </c>
      <c r="EZ1114" t="str">
        <f t="shared" si="920"/>
        <v/>
      </c>
      <c r="FA1114" t="str">
        <f t="shared" si="920"/>
        <v/>
      </c>
      <c r="FB1114">
        <f t="shared" si="920"/>
        <v>1</v>
      </c>
      <c r="FC1114" t="str">
        <f t="shared" si="918"/>
        <v/>
      </c>
      <c r="FD1114">
        <f t="shared" si="918"/>
        <v>0</v>
      </c>
      <c r="FE1114" t="str">
        <f t="shared" si="918"/>
        <v/>
      </c>
      <c r="FF1114" t="str">
        <f t="shared" si="918"/>
        <v/>
      </c>
      <c r="FG1114" t="str">
        <f t="shared" si="918"/>
        <v/>
      </c>
      <c r="FH1114" t="str">
        <f t="shared" si="918"/>
        <v/>
      </c>
      <c r="FI1114" t="str">
        <f t="shared" si="918"/>
        <v/>
      </c>
      <c r="FJ1114">
        <f t="shared" si="918"/>
        <v>1</v>
      </c>
      <c r="FK1114">
        <f t="shared" si="918"/>
        <v>0</v>
      </c>
      <c r="FL1114" t="str">
        <f t="shared" si="918"/>
        <v/>
      </c>
      <c r="FM1114" t="str">
        <f t="shared" si="918"/>
        <v/>
      </c>
      <c r="FN1114">
        <f t="shared" si="918"/>
        <v>1</v>
      </c>
      <c r="FO1114" t="str">
        <f t="shared" si="918"/>
        <v/>
      </c>
      <c r="FP1114" t="str">
        <f t="shared" si="918"/>
        <v/>
      </c>
      <c r="FQ1114" t="str">
        <f t="shared" si="918"/>
        <v/>
      </c>
      <c r="FR1114" t="str">
        <f t="shared" si="918"/>
        <v/>
      </c>
      <c r="FS1114" t="str">
        <f t="shared" si="917"/>
        <v/>
      </c>
      <c r="FT1114" t="str">
        <f t="shared" si="917"/>
        <v/>
      </c>
      <c r="FU1114" t="str">
        <f t="shared" si="917"/>
        <v/>
      </c>
      <c r="FV1114" t="str">
        <f t="shared" si="917"/>
        <v/>
      </c>
      <c r="FW1114">
        <f t="shared" si="917"/>
        <v>1</v>
      </c>
      <c r="FX1114">
        <f t="shared" si="917"/>
        <v>1</v>
      </c>
      <c r="FY1114" t="str">
        <f t="shared" si="917"/>
        <v/>
      </c>
      <c r="FZ1114">
        <f t="shared" si="917"/>
        <v>1</v>
      </c>
      <c r="GA1114" t="str">
        <f t="shared" si="917"/>
        <v/>
      </c>
      <c r="GB1114" t="str">
        <f t="shared" si="917"/>
        <v/>
      </c>
      <c r="GC1114">
        <f t="shared" si="917"/>
        <v>1</v>
      </c>
      <c r="GD1114" t="str">
        <f t="shared" si="917"/>
        <v/>
      </c>
      <c r="GE1114" t="str">
        <f t="shared" si="917"/>
        <v/>
      </c>
      <c r="GF1114" t="str">
        <f t="shared" si="917"/>
        <v/>
      </c>
      <c r="GG1114" t="str">
        <f t="shared" si="917"/>
        <v/>
      </c>
      <c r="GH1114" t="str">
        <f t="shared" si="902"/>
        <v/>
      </c>
      <c r="GI1114" t="str">
        <f t="shared" si="902"/>
        <v/>
      </c>
      <c r="GJ1114" t="str">
        <f t="shared" si="902"/>
        <v/>
      </c>
      <c r="GK1114" t="str">
        <f t="shared" si="902"/>
        <v/>
      </c>
      <c r="GL1114" t="str">
        <f t="shared" si="902"/>
        <v/>
      </c>
      <c r="GM1114" t="str">
        <f t="shared" si="902"/>
        <v/>
      </c>
      <c r="GN1114" t="str">
        <f t="shared" si="902"/>
        <v/>
      </c>
      <c r="GO1114" t="str">
        <f t="shared" si="902"/>
        <v/>
      </c>
    </row>
    <row r="1115" spans="1:197">
      <c r="A1115" s="1" t="s">
        <v>1113</v>
      </c>
      <c r="B1115" cm="1">
        <f t="array" ref="B1115:C1115">INT(_xlfn.TEXTSPLIT(A1115,"|"))</f>
        <v>42</v>
      </c>
      <c r="C1115">
        <v>68</v>
      </c>
      <c r="D1115" t="str">
        <f t="shared" si="921"/>
        <v/>
      </c>
      <c r="E1115" t="str">
        <f t="shared" si="921"/>
        <v/>
      </c>
      <c r="F1115">
        <f t="shared" si="921"/>
        <v>0</v>
      </c>
      <c r="G1115">
        <f t="shared" si="921"/>
        <v>1</v>
      </c>
      <c r="H1115" t="str">
        <f t="shared" si="921"/>
        <v/>
      </c>
      <c r="I1115" t="str">
        <f t="shared" si="921"/>
        <v/>
      </c>
      <c r="J1115" t="str">
        <f t="shared" si="921"/>
        <v/>
      </c>
      <c r="K1115" t="str">
        <f t="shared" si="921"/>
        <v/>
      </c>
      <c r="L1115" t="str">
        <f t="shared" si="921"/>
        <v/>
      </c>
      <c r="M1115" t="str">
        <f t="shared" si="921"/>
        <v/>
      </c>
      <c r="N1115">
        <f t="shared" si="921"/>
        <v>1</v>
      </c>
      <c r="O1115" t="str">
        <f t="shared" si="921"/>
        <v/>
      </c>
      <c r="P1115" t="str">
        <f t="shared" si="921"/>
        <v/>
      </c>
      <c r="Q1115" t="str">
        <f t="shared" si="921"/>
        <v/>
      </c>
      <c r="R1115" t="str">
        <f t="shared" si="921"/>
        <v/>
      </c>
      <c r="S1115" t="str">
        <f t="shared" si="921"/>
        <v/>
      </c>
      <c r="T1115" t="str">
        <f t="shared" si="919"/>
        <v/>
      </c>
      <c r="U1115">
        <f t="shared" si="919"/>
        <v>0</v>
      </c>
      <c r="V1115" t="str">
        <f t="shared" si="919"/>
        <v/>
      </c>
      <c r="W1115">
        <f t="shared" si="919"/>
        <v>1</v>
      </c>
      <c r="X1115" t="str">
        <f t="shared" si="919"/>
        <v/>
      </c>
      <c r="Y1115" t="str">
        <f t="shared" si="919"/>
        <v/>
      </c>
      <c r="Z1115" t="str">
        <f t="shared" si="919"/>
        <v/>
      </c>
      <c r="AA1115" t="str">
        <f t="shared" si="919"/>
        <v/>
      </c>
      <c r="AB1115" t="str">
        <f t="shared" si="919"/>
        <v/>
      </c>
      <c r="AC1115">
        <f t="shared" si="919"/>
        <v>1</v>
      </c>
      <c r="AD1115" t="str">
        <f t="shared" si="919"/>
        <v/>
      </c>
      <c r="AE1115" t="str">
        <f t="shared" si="919"/>
        <v/>
      </c>
      <c r="AF1115" t="str">
        <f t="shared" si="919"/>
        <v/>
      </c>
      <c r="AG1115">
        <f t="shared" si="919"/>
        <v>1</v>
      </c>
      <c r="AH1115" t="str">
        <f t="shared" si="919"/>
        <v/>
      </c>
      <c r="AI1115" t="str">
        <f t="shared" si="912"/>
        <v/>
      </c>
      <c r="AJ1115">
        <f t="shared" si="912"/>
        <v>1</v>
      </c>
      <c r="AK1115" t="str">
        <f t="shared" si="912"/>
        <v/>
      </c>
      <c r="AL1115" t="str">
        <f t="shared" si="912"/>
        <v/>
      </c>
      <c r="AM1115">
        <f t="shared" si="912"/>
        <v>0</v>
      </c>
      <c r="AN1115">
        <f t="shared" si="912"/>
        <v>1</v>
      </c>
      <c r="AO1115" t="str">
        <f t="shared" si="912"/>
        <v/>
      </c>
      <c r="AP1115" t="str">
        <f t="shared" si="912"/>
        <v/>
      </c>
      <c r="AQ1115" t="str">
        <f t="shared" si="912"/>
        <v/>
      </c>
      <c r="AR1115">
        <f t="shared" si="912"/>
        <v>1</v>
      </c>
      <c r="AS1115" t="str">
        <f t="shared" si="912"/>
        <v/>
      </c>
      <c r="AT1115" t="str">
        <f t="shared" si="912"/>
        <v/>
      </c>
      <c r="AU1115" t="str">
        <f t="shared" si="912"/>
        <v/>
      </c>
      <c r="AV1115">
        <f t="shared" si="912"/>
        <v>0</v>
      </c>
      <c r="AW1115" t="str">
        <f t="shared" si="912"/>
        <v/>
      </c>
      <c r="AX1115" t="str">
        <f t="shared" si="912"/>
        <v/>
      </c>
      <c r="AY1115" t="str">
        <f t="shared" si="911"/>
        <v/>
      </c>
      <c r="AZ1115" t="str">
        <f t="shared" si="911"/>
        <v/>
      </c>
      <c r="BA1115" t="str">
        <f t="shared" si="911"/>
        <v/>
      </c>
      <c r="BB1115" t="str">
        <f t="shared" si="911"/>
        <v/>
      </c>
      <c r="BC1115" t="str">
        <f t="shared" si="911"/>
        <v/>
      </c>
      <c r="BD1115" t="str">
        <f t="shared" si="911"/>
        <v/>
      </c>
      <c r="BE1115" t="str">
        <f t="shared" si="911"/>
        <v/>
      </c>
      <c r="BF1115">
        <f t="shared" si="911"/>
        <v>1</v>
      </c>
      <c r="BG1115" t="str">
        <f t="shared" si="911"/>
        <v/>
      </c>
      <c r="BH1115" t="str">
        <f t="shared" si="911"/>
        <v/>
      </c>
      <c r="BI1115" t="str">
        <f t="shared" si="911"/>
        <v/>
      </c>
      <c r="BJ1115" t="str">
        <f t="shared" si="911"/>
        <v/>
      </c>
      <c r="BK1115">
        <f t="shared" si="911"/>
        <v>0</v>
      </c>
      <c r="BL1115" t="str">
        <f t="shared" si="911"/>
        <v/>
      </c>
      <c r="BM1115" t="str">
        <f t="shared" si="911"/>
        <v/>
      </c>
      <c r="BN1115" t="str">
        <f t="shared" si="914"/>
        <v/>
      </c>
      <c r="BO1115" t="str">
        <f t="shared" si="914"/>
        <v/>
      </c>
      <c r="BP1115" t="str">
        <f t="shared" si="914"/>
        <v/>
      </c>
      <c r="BQ1115" t="str">
        <f t="shared" si="914"/>
        <v/>
      </c>
      <c r="BR1115" t="str">
        <f t="shared" si="914"/>
        <v/>
      </c>
      <c r="BS1115">
        <f t="shared" si="914"/>
        <v>0</v>
      </c>
      <c r="BT1115" t="str">
        <f t="shared" si="914"/>
        <v/>
      </c>
      <c r="BU1115" t="str">
        <f t="shared" si="914"/>
        <v/>
      </c>
      <c r="BV1115" t="str">
        <f t="shared" si="914"/>
        <v/>
      </c>
      <c r="BW1115" t="str">
        <f t="shared" si="914"/>
        <v/>
      </c>
      <c r="BX1115" t="str">
        <f t="shared" si="914"/>
        <v/>
      </c>
      <c r="BY1115" t="str">
        <f t="shared" si="914"/>
        <v/>
      </c>
      <c r="BZ1115" t="str">
        <f t="shared" si="914"/>
        <v/>
      </c>
      <c r="CA1115" t="str">
        <f t="shared" si="914"/>
        <v/>
      </c>
      <c r="CB1115">
        <f t="shared" si="914"/>
        <v>1</v>
      </c>
      <c r="CC1115" t="str">
        <f t="shared" si="914"/>
        <v/>
      </c>
      <c r="CD1115" t="str">
        <f t="shared" si="913"/>
        <v/>
      </c>
      <c r="CE1115" t="str">
        <f t="shared" si="913"/>
        <v/>
      </c>
      <c r="CF1115" t="str">
        <f t="shared" si="913"/>
        <v/>
      </c>
      <c r="CG1115" t="str">
        <f t="shared" si="913"/>
        <v/>
      </c>
      <c r="CH1115" t="str">
        <f t="shared" si="913"/>
        <v/>
      </c>
      <c r="CI1115" t="str">
        <f t="shared" si="913"/>
        <v/>
      </c>
      <c r="CJ1115" t="str">
        <f t="shared" si="913"/>
        <v/>
      </c>
      <c r="CK1115" t="str">
        <f t="shared" si="913"/>
        <v/>
      </c>
      <c r="CL1115">
        <f t="shared" si="913"/>
        <v>1</v>
      </c>
      <c r="CM1115" t="str">
        <f t="shared" si="913"/>
        <v/>
      </c>
      <c r="CN1115" t="str">
        <f t="shared" si="913"/>
        <v/>
      </c>
      <c r="CO1115" t="str">
        <f t="shared" si="913"/>
        <v/>
      </c>
      <c r="CP1115" t="str">
        <f t="shared" si="913"/>
        <v/>
      </c>
      <c r="CQ1115" t="str">
        <f t="shared" si="913"/>
        <v/>
      </c>
      <c r="CR1115" t="str">
        <f t="shared" si="913"/>
        <v/>
      </c>
      <c r="CS1115" t="str">
        <f t="shared" si="916"/>
        <v/>
      </c>
      <c r="CT1115" t="str">
        <f t="shared" si="916"/>
        <v/>
      </c>
      <c r="CU1115" t="str">
        <f t="shared" si="916"/>
        <v/>
      </c>
      <c r="CV1115" t="str">
        <f t="shared" si="916"/>
        <v/>
      </c>
      <c r="CW1115">
        <f t="shared" si="916"/>
        <v>1</v>
      </c>
      <c r="CX1115" t="str">
        <f t="shared" si="916"/>
        <v/>
      </c>
      <c r="CY1115">
        <f t="shared" si="916"/>
        <v>0</v>
      </c>
      <c r="CZ1115" t="str">
        <f t="shared" si="916"/>
        <v/>
      </c>
      <c r="DA1115" t="str">
        <f t="shared" si="916"/>
        <v/>
      </c>
      <c r="DB1115" t="str">
        <f t="shared" si="916"/>
        <v/>
      </c>
      <c r="DC1115" t="str">
        <f t="shared" si="916"/>
        <v/>
      </c>
      <c r="DD1115" t="str">
        <f t="shared" si="916"/>
        <v/>
      </c>
      <c r="DE1115" t="str">
        <f t="shared" si="916"/>
        <v/>
      </c>
      <c r="DF1115" t="str">
        <f t="shared" si="916"/>
        <v/>
      </c>
      <c r="DG1115" t="str">
        <f t="shared" si="916"/>
        <v/>
      </c>
      <c r="DH1115" t="str">
        <f t="shared" si="916"/>
        <v/>
      </c>
      <c r="DI1115" t="str">
        <f t="shared" si="915"/>
        <v/>
      </c>
      <c r="DJ1115" t="str">
        <f t="shared" si="915"/>
        <v/>
      </c>
      <c r="DK1115" t="str">
        <f t="shared" si="915"/>
        <v/>
      </c>
      <c r="DL1115" t="str">
        <f t="shared" si="915"/>
        <v/>
      </c>
      <c r="DM1115">
        <f t="shared" si="915"/>
        <v>1</v>
      </c>
      <c r="DN1115" t="str">
        <f t="shared" si="915"/>
        <v/>
      </c>
      <c r="DO1115" t="str">
        <f t="shared" si="915"/>
        <v/>
      </c>
      <c r="DP1115" t="str">
        <f t="shared" si="915"/>
        <v/>
      </c>
      <c r="DQ1115" t="str">
        <f t="shared" si="915"/>
        <v/>
      </c>
      <c r="DR1115" t="str">
        <f t="shared" si="915"/>
        <v/>
      </c>
      <c r="DS1115" t="str">
        <f t="shared" si="915"/>
        <v/>
      </c>
      <c r="DT1115">
        <f t="shared" si="915"/>
        <v>0</v>
      </c>
      <c r="DU1115" t="str">
        <f t="shared" si="915"/>
        <v/>
      </c>
      <c r="DV1115" t="str">
        <f t="shared" si="915"/>
        <v/>
      </c>
      <c r="DW1115" t="str">
        <f t="shared" si="915"/>
        <v/>
      </c>
      <c r="DX1115" t="str">
        <f t="shared" si="922"/>
        <v/>
      </c>
      <c r="DY1115" t="str">
        <f t="shared" si="922"/>
        <v/>
      </c>
      <c r="DZ1115" t="str">
        <f t="shared" si="922"/>
        <v/>
      </c>
      <c r="EA1115">
        <f t="shared" si="922"/>
        <v>0</v>
      </c>
      <c r="EB1115" t="str">
        <f t="shared" si="922"/>
        <v/>
      </c>
      <c r="EC1115" t="str">
        <f t="shared" si="922"/>
        <v/>
      </c>
      <c r="ED1115" t="str">
        <f t="shared" si="922"/>
        <v/>
      </c>
      <c r="EE1115" t="str">
        <f t="shared" si="922"/>
        <v/>
      </c>
      <c r="EF1115">
        <f t="shared" si="922"/>
        <v>1</v>
      </c>
      <c r="EG1115" t="str">
        <f t="shared" si="922"/>
        <v/>
      </c>
      <c r="EH1115" t="str">
        <f t="shared" si="922"/>
        <v/>
      </c>
      <c r="EI1115" t="str">
        <f t="shared" si="922"/>
        <v/>
      </c>
      <c r="EJ1115" t="str">
        <f t="shared" si="922"/>
        <v/>
      </c>
      <c r="EK1115" t="str">
        <f t="shared" si="922"/>
        <v/>
      </c>
      <c r="EL1115" t="str">
        <f t="shared" si="922"/>
        <v/>
      </c>
      <c r="EM1115">
        <f t="shared" si="922"/>
        <v>0</v>
      </c>
      <c r="EN1115" t="str">
        <f t="shared" si="920"/>
        <v/>
      </c>
      <c r="EO1115" t="str">
        <f t="shared" si="920"/>
        <v/>
      </c>
      <c r="EP1115" t="str">
        <f t="shared" si="920"/>
        <v/>
      </c>
      <c r="EQ1115" t="str">
        <f t="shared" si="920"/>
        <v/>
      </c>
      <c r="ER1115">
        <f t="shared" si="920"/>
        <v>1</v>
      </c>
      <c r="ES1115" t="str">
        <f t="shared" si="920"/>
        <v/>
      </c>
      <c r="ET1115" t="str">
        <f t="shared" si="920"/>
        <v/>
      </c>
      <c r="EU1115" t="str">
        <f t="shared" si="920"/>
        <v/>
      </c>
      <c r="EV1115" t="str">
        <f t="shared" si="920"/>
        <v/>
      </c>
      <c r="EW1115" t="str">
        <f t="shared" si="920"/>
        <v/>
      </c>
      <c r="EX1115" t="str">
        <f t="shared" si="920"/>
        <v/>
      </c>
      <c r="EY1115" t="str">
        <f t="shared" si="920"/>
        <v/>
      </c>
      <c r="EZ1115" t="str">
        <f t="shared" si="920"/>
        <v/>
      </c>
      <c r="FA1115" t="str">
        <f t="shared" si="920"/>
        <v/>
      </c>
      <c r="FB1115" t="str">
        <f t="shared" si="920"/>
        <v/>
      </c>
      <c r="FC1115" t="str">
        <f t="shared" si="918"/>
        <v/>
      </c>
      <c r="FD1115">
        <f t="shared" si="918"/>
        <v>0</v>
      </c>
      <c r="FE1115" t="str">
        <f t="shared" si="918"/>
        <v/>
      </c>
      <c r="FF1115" t="str">
        <f t="shared" si="918"/>
        <v/>
      </c>
      <c r="FG1115" t="str">
        <f t="shared" si="918"/>
        <v/>
      </c>
      <c r="FH1115" t="str">
        <f t="shared" si="918"/>
        <v/>
      </c>
      <c r="FI1115" t="str">
        <f t="shared" si="918"/>
        <v/>
      </c>
      <c r="FJ1115">
        <f t="shared" si="918"/>
        <v>1</v>
      </c>
      <c r="FK1115">
        <f t="shared" si="918"/>
        <v>1</v>
      </c>
      <c r="FL1115" t="str">
        <f t="shared" si="918"/>
        <v/>
      </c>
      <c r="FM1115" t="str">
        <f t="shared" si="918"/>
        <v/>
      </c>
      <c r="FN1115" t="str">
        <f t="shared" si="918"/>
        <v/>
      </c>
      <c r="FO1115">
        <f t="shared" si="918"/>
        <v>1</v>
      </c>
      <c r="FP1115" t="str">
        <f t="shared" si="918"/>
        <v/>
      </c>
      <c r="FQ1115" t="str">
        <f t="shared" si="918"/>
        <v/>
      </c>
      <c r="FR1115">
        <f t="shared" si="918"/>
        <v>0</v>
      </c>
      <c r="FS1115" t="str">
        <f t="shared" si="917"/>
        <v/>
      </c>
      <c r="FT1115">
        <f t="shared" si="917"/>
        <v>1</v>
      </c>
      <c r="FU1115" t="str">
        <f t="shared" si="917"/>
        <v/>
      </c>
      <c r="FV1115" t="str">
        <f t="shared" si="917"/>
        <v/>
      </c>
      <c r="FW1115">
        <f t="shared" si="917"/>
        <v>1</v>
      </c>
      <c r="FX1115" t="str">
        <f t="shared" si="917"/>
        <v/>
      </c>
      <c r="FY1115" t="str">
        <f t="shared" si="917"/>
        <v/>
      </c>
      <c r="FZ1115" t="str">
        <f t="shared" si="917"/>
        <v/>
      </c>
      <c r="GA1115" t="str">
        <f t="shared" si="917"/>
        <v/>
      </c>
      <c r="GB1115" t="str">
        <f t="shared" si="917"/>
        <v/>
      </c>
      <c r="GC1115">
        <f t="shared" si="917"/>
        <v>1</v>
      </c>
      <c r="GD1115">
        <f t="shared" si="917"/>
        <v>0</v>
      </c>
      <c r="GE1115" t="str">
        <f t="shared" si="917"/>
        <v/>
      </c>
      <c r="GF1115" t="str">
        <f t="shared" si="917"/>
        <v/>
      </c>
      <c r="GG1115" t="str">
        <f t="shared" si="917"/>
        <v/>
      </c>
      <c r="GH1115" t="str">
        <f t="shared" si="902"/>
        <v/>
      </c>
      <c r="GI1115" t="str">
        <f t="shared" si="902"/>
        <v/>
      </c>
      <c r="GJ1115" t="str">
        <f t="shared" si="902"/>
        <v/>
      </c>
      <c r="GK1115" t="str">
        <f t="shared" si="902"/>
        <v/>
      </c>
      <c r="GL1115" t="str">
        <f t="shared" si="902"/>
        <v/>
      </c>
      <c r="GM1115">
        <f t="shared" si="902"/>
        <v>0</v>
      </c>
      <c r="GN1115" t="str">
        <f t="shared" si="902"/>
        <v/>
      </c>
      <c r="GO1115" t="str">
        <f t="shared" si="902"/>
        <v/>
      </c>
    </row>
    <row r="1116" spans="1:197">
      <c r="A1116" s="1" t="s">
        <v>1114</v>
      </c>
      <c r="B1116" cm="1">
        <f t="array" ref="B1116:C1116">INT(_xlfn.TEXTSPLIT(A1116,"|"))</f>
        <v>42</v>
      </c>
      <c r="C1116">
        <v>48</v>
      </c>
      <c r="D1116" t="str">
        <f t="shared" si="921"/>
        <v/>
      </c>
      <c r="E1116" t="str">
        <f t="shared" si="921"/>
        <v/>
      </c>
      <c r="F1116">
        <f t="shared" si="921"/>
        <v>0</v>
      </c>
      <c r="G1116" t="str">
        <f t="shared" si="921"/>
        <v/>
      </c>
      <c r="H1116" t="str">
        <f t="shared" si="921"/>
        <v/>
      </c>
      <c r="I1116" t="str">
        <f t="shared" si="921"/>
        <v/>
      </c>
      <c r="J1116" t="str">
        <f t="shared" si="921"/>
        <v/>
      </c>
      <c r="K1116" t="str">
        <f t="shared" si="921"/>
        <v/>
      </c>
      <c r="L1116" t="str">
        <f t="shared" si="921"/>
        <v/>
      </c>
      <c r="M1116" t="str">
        <f t="shared" si="921"/>
        <v/>
      </c>
      <c r="N1116" t="str">
        <f t="shared" si="921"/>
        <v/>
      </c>
      <c r="O1116" t="str">
        <f t="shared" si="921"/>
        <v/>
      </c>
      <c r="P1116" t="str">
        <f t="shared" si="921"/>
        <v/>
      </c>
      <c r="Q1116" t="str">
        <f t="shared" si="921"/>
        <v/>
      </c>
      <c r="R1116" t="str">
        <f t="shared" si="921"/>
        <v/>
      </c>
      <c r="S1116" t="str">
        <f t="shared" si="921"/>
        <v/>
      </c>
      <c r="T1116" t="str">
        <f t="shared" si="919"/>
        <v/>
      </c>
      <c r="U1116">
        <f t="shared" si="919"/>
        <v>0</v>
      </c>
      <c r="V1116" t="str">
        <f t="shared" si="919"/>
        <v/>
      </c>
      <c r="W1116">
        <f t="shared" si="919"/>
        <v>1</v>
      </c>
      <c r="X1116">
        <f t="shared" si="919"/>
        <v>0</v>
      </c>
      <c r="Y1116" t="str">
        <f t="shared" si="919"/>
        <v/>
      </c>
      <c r="Z1116" t="str">
        <f t="shared" si="919"/>
        <v/>
      </c>
      <c r="AA1116" t="str">
        <f t="shared" si="919"/>
        <v/>
      </c>
      <c r="AB1116" t="str">
        <f t="shared" si="919"/>
        <v/>
      </c>
      <c r="AC1116" t="str">
        <f t="shared" si="919"/>
        <v/>
      </c>
      <c r="AD1116" t="str">
        <f t="shared" si="919"/>
        <v/>
      </c>
      <c r="AE1116" t="str">
        <f t="shared" si="919"/>
        <v/>
      </c>
      <c r="AF1116" t="str">
        <f t="shared" si="919"/>
        <v/>
      </c>
      <c r="AG1116">
        <f t="shared" si="919"/>
        <v>1</v>
      </c>
      <c r="AH1116" t="str">
        <f t="shared" si="919"/>
        <v/>
      </c>
      <c r="AI1116" t="str">
        <f t="shared" si="912"/>
        <v/>
      </c>
      <c r="AJ1116" t="str">
        <f t="shared" si="912"/>
        <v/>
      </c>
      <c r="AK1116" t="str">
        <f t="shared" si="912"/>
        <v/>
      </c>
      <c r="AL1116" t="str">
        <f t="shared" si="912"/>
        <v/>
      </c>
      <c r="AM1116" t="str">
        <f t="shared" si="912"/>
        <v/>
      </c>
      <c r="AN1116" t="str">
        <f t="shared" si="912"/>
        <v/>
      </c>
      <c r="AO1116" t="str">
        <f t="shared" si="912"/>
        <v/>
      </c>
      <c r="AP1116" t="str">
        <f t="shared" si="912"/>
        <v/>
      </c>
      <c r="AQ1116" t="str">
        <f t="shared" si="912"/>
        <v/>
      </c>
      <c r="AR1116" t="str">
        <f t="shared" si="912"/>
        <v/>
      </c>
      <c r="AS1116" t="str">
        <f t="shared" si="912"/>
        <v/>
      </c>
      <c r="AT1116" t="str">
        <f t="shared" si="912"/>
        <v/>
      </c>
      <c r="AU1116" t="str">
        <f t="shared" si="912"/>
        <v/>
      </c>
      <c r="AV1116" t="str">
        <f t="shared" si="912"/>
        <v/>
      </c>
      <c r="AW1116" t="str">
        <f t="shared" si="912"/>
        <v/>
      </c>
      <c r="AX1116" t="str">
        <f t="shared" ref="AX1116:BM1131" si="923">IF(AND(ISNUMBER(SEARCH($B1116,AX$1)),ISNUMBER(SEARCH($C1116,AX$1))),IF(SEARCH($B1116,AX$1) &lt; SEARCH($C1116,AX$1),1,0),"")</f>
        <v/>
      </c>
      <c r="AY1116" t="str">
        <f t="shared" si="923"/>
        <v/>
      </c>
      <c r="AZ1116" t="str">
        <f t="shared" si="923"/>
        <v/>
      </c>
      <c r="BA1116" t="str">
        <f t="shared" si="923"/>
        <v/>
      </c>
      <c r="BB1116" t="str">
        <f t="shared" si="923"/>
        <v/>
      </c>
      <c r="BC1116" t="str">
        <f t="shared" si="923"/>
        <v/>
      </c>
      <c r="BD1116" t="str">
        <f t="shared" si="923"/>
        <v/>
      </c>
      <c r="BE1116" t="str">
        <f t="shared" si="923"/>
        <v/>
      </c>
      <c r="BF1116">
        <f t="shared" si="923"/>
        <v>1</v>
      </c>
      <c r="BG1116" t="str">
        <f t="shared" si="923"/>
        <v/>
      </c>
      <c r="BH1116" t="str">
        <f t="shared" si="923"/>
        <v/>
      </c>
      <c r="BI1116" t="str">
        <f t="shared" si="923"/>
        <v/>
      </c>
      <c r="BJ1116" t="str">
        <f t="shared" si="923"/>
        <v/>
      </c>
      <c r="BK1116">
        <f t="shared" si="923"/>
        <v>0</v>
      </c>
      <c r="BL1116" t="str">
        <f t="shared" si="923"/>
        <v/>
      </c>
      <c r="BM1116" t="str">
        <f t="shared" si="923"/>
        <v/>
      </c>
      <c r="BN1116" t="str">
        <f t="shared" si="914"/>
        <v/>
      </c>
      <c r="BO1116" t="str">
        <f t="shared" si="914"/>
        <v/>
      </c>
      <c r="BP1116" t="str">
        <f t="shared" si="914"/>
        <v/>
      </c>
      <c r="BQ1116" t="str">
        <f t="shared" si="914"/>
        <v/>
      </c>
      <c r="BR1116" t="str">
        <f t="shared" si="914"/>
        <v/>
      </c>
      <c r="BS1116" t="str">
        <f t="shared" si="914"/>
        <v/>
      </c>
      <c r="BT1116" t="str">
        <f t="shared" si="914"/>
        <v/>
      </c>
      <c r="BU1116" t="str">
        <f t="shared" si="914"/>
        <v/>
      </c>
      <c r="BV1116" t="str">
        <f t="shared" si="914"/>
        <v/>
      </c>
      <c r="BW1116" t="str">
        <f t="shared" si="914"/>
        <v/>
      </c>
      <c r="BX1116" t="str">
        <f t="shared" si="914"/>
        <v/>
      </c>
      <c r="BY1116" t="str">
        <f t="shared" si="914"/>
        <v/>
      </c>
      <c r="BZ1116" t="str">
        <f t="shared" si="914"/>
        <v/>
      </c>
      <c r="CA1116" t="str">
        <f t="shared" si="914"/>
        <v/>
      </c>
      <c r="CB1116">
        <f t="shared" si="914"/>
        <v>1</v>
      </c>
      <c r="CC1116" t="str">
        <f t="shared" si="914"/>
        <v/>
      </c>
      <c r="CD1116" t="str">
        <f t="shared" si="913"/>
        <v/>
      </c>
      <c r="CE1116" t="str">
        <f t="shared" si="913"/>
        <v/>
      </c>
      <c r="CF1116" t="str">
        <f t="shared" si="913"/>
        <v/>
      </c>
      <c r="CG1116" t="str">
        <f t="shared" si="913"/>
        <v/>
      </c>
      <c r="CH1116" t="str">
        <f t="shared" si="913"/>
        <v/>
      </c>
      <c r="CI1116" t="str">
        <f t="shared" si="913"/>
        <v/>
      </c>
      <c r="CJ1116" t="str">
        <f t="shared" si="913"/>
        <v/>
      </c>
      <c r="CK1116" t="str">
        <f t="shared" si="913"/>
        <v/>
      </c>
      <c r="CL1116" t="str">
        <f t="shared" si="913"/>
        <v/>
      </c>
      <c r="CM1116" t="str">
        <f t="shared" si="913"/>
        <v/>
      </c>
      <c r="CN1116" t="str">
        <f t="shared" si="913"/>
        <v/>
      </c>
      <c r="CO1116" t="str">
        <f t="shared" si="913"/>
        <v/>
      </c>
      <c r="CP1116" t="str">
        <f t="shared" si="913"/>
        <v/>
      </c>
      <c r="CQ1116" t="str">
        <f t="shared" si="913"/>
        <v/>
      </c>
      <c r="CR1116" t="str">
        <f t="shared" si="913"/>
        <v/>
      </c>
      <c r="CS1116" t="str">
        <f t="shared" si="916"/>
        <v/>
      </c>
      <c r="CT1116" t="str">
        <f t="shared" si="916"/>
        <v/>
      </c>
      <c r="CU1116" t="str">
        <f t="shared" si="916"/>
        <v/>
      </c>
      <c r="CV1116" t="str">
        <f t="shared" si="916"/>
        <v/>
      </c>
      <c r="CW1116" t="str">
        <f t="shared" si="916"/>
        <v/>
      </c>
      <c r="CX1116" t="str">
        <f t="shared" si="916"/>
        <v/>
      </c>
      <c r="CY1116" t="str">
        <f t="shared" si="916"/>
        <v/>
      </c>
      <c r="CZ1116" t="str">
        <f t="shared" si="916"/>
        <v/>
      </c>
      <c r="DA1116" t="str">
        <f t="shared" si="916"/>
        <v/>
      </c>
      <c r="DB1116" t="str">
        <f t="shared" si="916"/>
        <v/>
      </c>
      <c r="DC1116" t="str">
        <f t="shared" si="916"/>
        <v/>
      </c>
      <c r="DD1116">
        <f t="shared" si="916"/>
        <v>0</v>
      </c>
      <c r="DE1116" t="str">
        <f t="shared" si="916"/>
        <v/>
      </c>
      <c r="DF1116" t="str">
        <f t="shared" si="916"/>
        <v/>
      </c>
      <c r="DG1116" t="str">
        <f t="shared" si="916"/>
        <v/>
      </c>
      <c r="DH1116" t="str">
        <f t="shared" si="916"/>
        <v/>
      </c>
      <c r="DI1116" t="str">
        <f t="shared" si="915"/>
        <v/>
      </c>
      <c r="DJ1116" t="str">
        <f t="shared" si="915"/>
        <v/>
      </c>
      <c r="DK1116" t="str">
        <f t="shared" si="915"/>
        <v/>
      </c>
      <c r="DL1116" t="str">
        <f t="shared" si="915"/>
        <v/>
      </c>
      <c r="DM1116">
        <f t="shared" si="915"/>
        <v>1</v>
      </c>
      <c r="DN1116" t="str">
        <f t="shared" si="915"/>
        <v/>
      </c>
      <c r="DO1116" t="str">
        <f t="shared" si="915"/>
        <v/>
      </c>
      <c r="DP1116" t="str">
        <f t="shared" si="915"/>
        <v/>
      </c>
      <c r="DQ1116" t="str">
        <f t="shared" si="915"/>
        <v/>
      </c>
      <c r="DR1116" t="str">
        <f t="shared" si="915"/>
        <v/>
      </c>
      <c r="DS1116" t="str">
        <f t="shared" si="915"/>
        <v/>
      </c>
      <c r="DT1116" t="str">
        <f t="shared" si="915"/>
        <v/>
      </c>
      <c r="DU1116" t="str">
        <f t="shared" si="915"/>
        <v/>
      </c>
      <c r="DV1116" t="str">
        <f t="shared" si="915"/>
        <v/>
      </c>
      <c r="DW1116" t="str">
        <f t="shared" si="915"/>
        <v/>
      </c>
      <c r="DX1116" t="str">
        <f t="shared" si="922"/>
        <v/>
      </c>
      <c r="DY1116" t="str">
        <f t="shared" si="922"/>
        <v/>
      </c>
      <c r="DZ1116" t="str">
        <f t="shared" si="922"/>
        <v/>
      </c>
      <c r="EA1116" t="str">
        <f t="shared" si="922"/>
        <v/>
      </c>
      <c r="EB1116" t="str">
        <f t="shared" si="922"/>
        <v/>
      </c>
      <c r="EC1116" t="str">
        <f t="shared" si="922"/>
        <v/>
      </c>
      <c r="ED1116" t="str">
        <f t="shared" si="922"/>
        <v/>
      </c>
      <c r="EE1116" t="str">
        <f t="shared" si="922"/>
        <v/>
      </c>
      <c r="EF1116" t="str">
        <f t="shared" si="922"/>
        <v/>
      </c>
      <c r="EG1116" t="str">
        <f t="shared" si="922"/>
        <v/>
      </c>
      <c r="EH1116" t="str">
        <f t="shared" si="922"/>
        <v/>
      </c>
      <c r="EI1116" t="str">
        <f t="shared" si="922"/>
        <v/>
      </c>
      <c r="EJ1116" t="str">
        <f t="shared" si="922"/>
        <v/>
      </c>
      <c r="EK1116" t="str">
        <f t="shared" si="922"/>
        <v/>
      </c>
      <c r="EL1116" t="str">
        <f t="shared" si="922"/>
        <v/>
      </c>
      <c r="EM1116">
        <f t="shared" si="922"/>
        <v>0</v>
      </c>
      <c r="EN1116" t="str">
        <f t="shared" si="920"/>
        <v/>
      </c>
      <c r="EO1116" t="str">
        <f t="shared" si="920"/>
        <v/>
      </c>
      <c r="EP1116" t="str">
        <f t="shared" si="920"/>
        <v/>
      </c>
      <c r="EQ1116" t="str">
        <f t="shared" si="920"/>
        <v/>
      </c>
      <c r="ER1116">
        <f t="shared" si="920"/>
        <v>1</v>
      </c>
      <c r="ES1116">
        <f t="shared" si="920"/>
        <v>1</v>
      </c>
      <c r="ET1116">
        <f t="shared" si="920"/>
        <v>1</v>
      </c>
      <c r="EU1116" t="str">
        <f t="shared" si="920"/>
        <v/>
      </c>
      <c r="EV1116" t="str">
        <f t="shared" si="920"/>
        <v/>
      </c>
      <c r="EW1116">
        <f t="shared" si="920"/>
        <v>1</v>
      </c>
      <c r="EX1116" t="str">
        <f t="shared" si="920"/>
        <v/>
      </c>
      <c r="EY1116" t="str">
        <f t="shared" si="920"/>
        <v/>
      </c>
      <c r="EZ1116" t="str">
        <f t="shared" si="920"/>
        <v/>
      </c>
      <c r="FA1116" t="str">
        <f t="shared" si="920"/>
        <v/>
      </c>
      <c r="FB1116" t="str">
        <f t="shared" si="920"/>
        <v/>
      </c>
      <c r="FC1116" t="str">
        <f t="shared" si="918"/>
        <v/>
      </c>
      <c r="FD1116">
        <f t="shared" si="918"/>
        <v>0</v>
      </c>
      <c r="FE1116" t="str">
        <f t="shared" si="918"/>
        <v/>
      </c>
      <c r="FF1116" t="str">
        <f t="shared" si="918"/>
        <v/>
      </c>
      <c r="FG1116" t="str">
        <f t="shared" si="918"/>
        <v/>
      </c>
      <c r="FH1116" t="str">
        <f t="shared" si="918"/>
        <v/>
      </c>
      <c r="FI1116" t="str">
        <f t="shared" si="918"/>
        <v/>
      </c>
      <c r="FJ1116" t="str">
        <f t="shared" si="918"/>
        <v/>
      </c>
      <c r="FK1116">
        <f t="shared" si="918"/>
        <v>1</v>
      </c>
      <c r="FL1116" t="str">
        <f t="shared" si="918"/>
        <v/>
      </c>
      <c r="FM1116" t="str">
        <f t="shared" si="918"/>
        <v/>
      </c>
      <c r="FN1116" t="str">
        <f t="shared" si="918"/>
        <v/>
      </c>
      <c r="FO1116" t="str">
        <f t="shared" si="918"/>
        <v/>
      </c>
      <c r="FP1116" t="str">
        <f t="shared" si="918"/>
        <v/>
      </c>
      <c r="FQ1116" t="str">
        <f t="shared" si="918"/>
        <v/>
      </c>
      <c r="FR1116" t="str">
        <f t="shared" si="918"/>
        <v/>
      </c>
      <c r="FS1116" t="str">
        <f t="shared" si="917"/>
        <v/>
      </c>
      <c r="FT1116" t="str">
        <f t="shared" si="917"/>
        <v/>
      </c>
      <c r="FU1116" t="str">
        <f t="shared" si="917"/>
        <v/>
      </c>
      <c r="FV1116" t="str">
        <f t="shared" si="917"/>
        <v/>
      </c>
      <c r="FW1116">
        <f t="shared" si="917"/>
        <v>1</v>
      </c>
      <c r="FX1116">
        <f t="shared" si="917"/>
        <v>1</v>
      </c>
      <c r="FY1116" t="str">
        <f t="shared" si="917"/>
        <v/>
      </c>
      <c r="FZ1116" t="str">
        <f t="shared" si="917"/>
        <v/>
      </c>
      <c r="GA1116" t="str">
        <f t="shared" si="917"/>
        <v/>
      </c>
      <c r="GB1116" t="str">
        <f t="shared" si="917"/>
        <v/>
      </c>
      <c r="GC1116">
        <f t="shared" si="917"/>
        <v>1</v>
      </c>
      <c r="GD1116" t="str">
        <f t="shared" si="917"/>
        <v/>
      </c>
      <c r="GE1116" t="str">
        <f t="shared" si="917"/>
        <v/>
      </c>
      <c r="GF1116" t="str">
        <f t="shared" si="917"/>
        <v/>
      </c>
      <c r="GG1116" t="str">
        <f t="shared" si="917"/>
        <v/>
      </c>
      <c r="GH1116" t="str">
        <f t="shared" si="902"/>
        <v/>
      </c>
      <c r="GI1116" t="str">
        <f t="shared" si="902"/>
        <v/>
      </c>
      <c r="GJ1116" t="str">
        <f t="shared" si="902"/>
        <v/>
      </c>
      <c r="GK1116" t="str">
        <f t="shared" si="902"/>
        <v/>
      </c>
      <c r="GL1116" t="str">
        <f t="shared" si="902"/>
        <v/>
      </c>
      <c r="GM1116" t="str">
        <f t="shared" si="902"/>
        <v/>
      </c>
      <c r="GN1116" t="str">
        <f t="shared" si="902"/>
        <v/>
      </c>
      <c r="GO1116" t="str">
        <f t="shared" si="902"/>
        <v/>
      </c>
    </row>
    <row r="1117" spans="1:197">
      <c r="A1117" s="1" t="s">
        <v>1115</v>
      </c>
      <c r="B1117" cm="1">
        <f t="array" ref="B1117:C1117">INT(_xlfn.TEXTSPLIT(A1117,"|"))</f>
        <v>42</v>
      </c>
      <c r="C1117">
        <v>67</v>
      </c>
      <c r="D1117" t="str">
        <f t="shared" si="921"/>
        <v/>
      </c>
      <c r="E1117" t="str">
        <f t="shared" si="921"/>
        <v/>
      </c>
      <c r="F1117" t="str">
        <f t="shared" si="921"/>
        <v/>
      </c>
      <c r="G1117" t="str">
        <f t="shared" si="921"/>
        <v/>
      </c>
      <c r="H1117" t="str">
        <f t="shared" si="921"/>
        <v/>
      </c>
      <c r="I1117" t="str">
        <f t="shared" si="921"/>
        <v/>
      </c>
      <c r="J1117">
        <f t="shared" si="921"/>
        <v>0</v>
      </c>
      <c r="K1117" t="str">
        <f t="shared" si="921"/>
        <v/>
      </c>
      <c r="L1117" t="str">
        <f t="shared" si="921"/>
        <v/>
      </c>
      <c r="M1117" t="str">
        <f t="shared" si="921"/>
        <v/>
      </c>
      <c r="N1117" t="str">
        <f t="shared" si="921"/>
        <v/>
      </c>
      <c r="O1117" t="str">
        <f t="shared" si="921"/>
        <v/>
      </c>
      <c r="P1117" t="str">
        <f t="shared" si="921"/>
        <v/>
      </c>
      <c r="Q1117" t="str">
        <f t="shared" si="921"/>
        <v/>
      </c>
      <c r="R1117" t="str">
        <f t="shared" si="921"/>
        <v/>
      </c>
      <c r="S1117" t="str">
        <f t="shared" si="921"/>
        <v/>
      </c>
      <c r="T1117" t="str">
        <f t="shared" si="919"/>
        <v/>
      </c>
      <c r="U1117">
        <f t="shared" si="919"/>
        <v>0</v>
      </c>
      <c r="V1117" t="str">
        <f t="shared" si="919"/>
        <v/>
      </c>
      <c r="W1117">
        <f t="shared" si="919"/>
        <v>1</v>
      </c>
      <c r="X1117" t="str">
        <f t="shared" si="919"/>
        <v/>
      </c>
      <c r="Y1117" t="str">
        <f t="shared" si="919"/>
        <v/>
      </c>
      <c r="Z1117" t="str">
        <f t="shared" si="919"/>
        <v/>
      </c>
      <c r="AA1117" t="str">
        <f t="shared" si="919"/>
        <v/>
      </c>
      <c r="AB1117" t="str">
        <f t="shared" si="919"/>
        <v/>
      </c>
      <c r="AC1117" t="str">
        <f t="shared" si="919"/>
        <v/>
      </c>
      <c r="AD1117" t="str">
        <f t="shared" si="919"/>
        <v/>
      </c>
      <c r="AE1117" t="str">
        <f t="shared" si="919"/>
        <v/>
      </c>
      <c r="AF1117" t="str">
        <f t="shared" si="919"/>
        <v/>
      </c>
      <c r="AG1117">
        <f t="shared" si="919"/>
        <v>1</v>
      </c>
      <c r="AH1117">
        <f t="shared" si="919"/>
        <v>1</v>
      </c>
      <c r="AI1117" t="str">
        <f t="shared" ref="AI1117:AX1132" si="924">IF(AND(ISNUMBER(SEARCH($B1117,AI$1)),ISNUMBER(SEARCH($C1117,AI$1))),IF(SEARCH($B1117,AI$1) &lt; SEARCH($C1117,AI$1),1,0),"")</f>
        <v/>
      </c>
      <c r="AJ1117" t="str">
        <f t="shared" si="924"/>
        <v/>
      </c>
      <c r="AK1117" t="str">
        <f t="shared" si="924"/>
        <v/>
      </c>
      <c r="AL1117" t="str">
        <f t="shared" si="924"/>
        <v/>
      </c>
      <c r="AM1117" t="str">
        <f t="shared" si="924"/>
        <v/>
      </c>
      <c r="AN1117" t="str">
        <f t="shared" si="924"/>
        <v/>
      </c>
      <c r="AO1117" t="str">
        <f t="shared" si="924"/>
        <v/>
      </c>
      <c r="AP1117" t="str">
        <f t="shared" si="924"/>
        <v/>
      </c>
      <c r="AQ1117" t="str">
        <f t="shared" si="924"/>
        <v/>
      </c>
      <c r="AR1117" t="str">
        <f t="shared" si="924"/>
        <v/>
      </c>
      <c r="AS1117" t="str">
        <f t="shared" si="924"/>
        <v/>
      </c>
      <c r="AT1117" t="str">
        <f t="shared" si="924"/>
        <v/>
      </c>
      <c r="AU1117" t="str">
        <f t="shared" si="924"/>
        <v/>
      </c>
      <c r="AV1117" t="str">
        <f t="shared" si="924"/>
        <v/>
      </c>
      <c r="AW1117" t="str">
        <f t="shared" si="924"/>
        <v/>
      </c>
      <c r="AX1117" t="str">
        <f t="shared" si="924"/>
        <v/>
      </c>
      <c r="AY1117" t="str">
        <f t="shared" si="923"/>
        <v/>
      </c>
      <c r="AZ1117" t="str">
        <f t="shared" si="923"/>
        <v/>
      </c>
      <c r="BA1117" t="str">
        <f t="shared" si="923"/>
        <v/>
      </c>
      <c r="BB1117" t="str">
        <f t="shared" si="923"/>
        <v/>
      </c>
      <c r="BC1117" t="str">
        <f t="shared" si="923"/>
        <v/>
      </c>
      <c r="BD1117" t="str">
        <f t="shared" si="923"/>
        <v/>
      </c>
      <c r="BE1117" t="str">
        <f t="shared" si="923"/>
        <v/>
      </c>
      <c r="BF1117" t="str">
        <f t="shared" si="923"/>
        <v/>
      </c>
      <c r="BG1117" t="str">
        <f t="shared" si="923"/>
        <v/>
      </c>
      <c r="BH1117">
        <f t="shared" si="923"/>
        <v>0</v>
      </c>
      <c r="BI1117" t="str">
        <f t="shared" si="923"/>
        <v/>
      </c>
      <c r="BJ1117" t="str">
        <f t="shared" si="923"/>
        <v/>
      </c>
      <c r="BK1117" t="str">
        <f t="shared" si="923"/>
        <v/>
      </c>
      <c r="BL1117" t="str">
        <f t="shared" si="923"/>
        <v/>
      </c>
      <c r="BM1117" t="str">
        <f t="shared" si="923"/>
        <v/>
      </c>
      <c r="BN1117" t="str">
        <f t="shared" si="914"/>
        <v/>
      </c>
      <c r="BO1117" t="str">
        <f t="shared" si="914"/>
        <v/>
      </c>
      <c r="BP1117" t="str">
        <f t="shared" si="914"/>
        <v/>
      </c>
      <c r="BQ1117" t="str">
        <f t="shared" si="914"/>
        <v/>
      </c>
      <c r="BR1117" t="str">
        <f t="shared" si="914"/>
        <v/>
      </c>
      <c r="BS1117" t="str">
        <f t="shared" si="914"/>
        <v/>
      </c>
      <c r="BT1117" t="str">
        <f t="shared" si="914"/>
        <v/>
      </c>
      <c r="BU1117" t="str">
        <f t="shared" si="914"/>
        <v/>
      </c>
      <c r="BV1117" t="str">
        <f t="shared" si="914"/>
        <v/>
      </c>
      <c r="BW1117" t="str">
        <f t="shared" si="914"/>
        <v/>
      </c>
      <c r="BX1117" t="str">
        <f t="shared" si="914"/>
        <v/>
      </c>
      <c r="BY1117" t="str">
        <f t="shared" si="914"/>
        <v/>
      </c>
      <c r="BZ1117" t="str">
        <f t="shared" si="914"/>
        <v/>
      </c>
      <c r="CA1117" t="str">
        <f t="shared" si="914"/>
        <v/>
      </c>
      <c r="CB1117">
        <f t="shared" si="914"/>
        <v>1</v>
      </c>
      <c r="CC1117" t="str">
        <f t="shared" ref="CC1117:CR1132" si="925">IF(AND(ISNUMBER(SEARCH($B1117,CC$1)),ISNUMBER(SEARCH($C1117,CC$1))),IF(SEARCH($B1117,CC$1) &lt; SEARCH($C1117,CC$1),1,0),"")</f>
        <v/>
      </c>
      <c r="CD1117" t="str">
        <f t="shared" si="925"/>
        <v/>
      </c>
      <c r="CE1117" t="str">
        <f t="shared" si="925"/>
        <v/>
      </c>
      <c r="CF1117" t="str">
        <f t="shared" si="925"/>
        <v/>
      </c>
      <c r="CG1117" t="str">
        <f t="shared" si="925"/>
        <v/>
      </c>
      <c r="CH1117" t="str">
        <f t="shared" si="925"/>
        <v/>
      </c>
      <c r="CI1117" t="str">
        <f t="shared" si="925"/>
        <v/>
      </c>
      <c r="CJ1117" t="str">
        <f t="shared" si="925"/>
        <v/>
      </c>
      <c r="CK1117" t="str">
        <f t="shared" si="925"/>
        <v/>
      </c>
      <c r="CL1117" t="str">
        <f t="shared" si="925"/>
        <v/>
      </c>
      <c r="CM1117" t="str">
        <f t="shared" si="925"/>
        <v/>
      </c>
      <c r="CN1117" t="str">
        <f t="shared" si="925"/>
        <v/>
      </c>
      <c r="CO1117" t="str">
        <f t="shared" si="925"/>
        <v/>
      </c>
      <c r="CP1117" t="str">
        <f t="shared" si="925"/>
        <v/>
      </c>
      <c r="CQ1117" t="str">
        <f t="shared" si="925"/>
        <v/>
      </c>
      <c r="CR1117" t="str">
        <f t="shared" si="925"/>
        <v/>
      </c>
      <c r="CS1117" t="str">
        <f t="shared" si="916"/>
        <v/>
      </c>
      <c r="CT1117" t="str">
        <f t="shared" si="916"/>
        <v/>
      </c>
      <c r="CU1117" t="str">
        <f t="shared" si="916"/>
        <v/>
      </c>
      <c r="CV1117" t="str">
        <f t="shared" si="916"/>
        <v/>
      </c>
      <c r="CW1117" t="str">
        <f t="shared" si="916"/>
        <v/>
      </c>
      <c r="CX1117" t="str">
        <f t="shared" si="916"/>
        <v/>
      </c>
      <c r="CY1117" t="str">
        <f t="shared" si="916"/>
        <v/>
      </c>
      <c r="CZ1117" t="str">
        <f t="shared" si="916"/>
        <v/>
      </c>
      <c r="DA1117" t="str">
        <f t="shared" si="916"/>
        <v/>
      </c>
      <c r="DB1117" t="str">
        <f t="shared" si="916"/>
        <v/>
      </c>
      <c r="DC1117" t="str">
        <f t="shared" si="916"/>
        <v/>
      </c>
      <c r="DD1117" t="str">
        <f t="shared" si="916"/>
        <v/>
      </c>
      <c r="DE1117" t="str">
        <f t="shared" si="916"/>
        <v/>
      </c>
      <c r="DF1117" t="str">
        <f t="shared" si="916"/>
        <v/>
      </c>
      <c r="DG1117" t="str">
        <f t="shared" si="916"/>
        <v/>
      </c>
      <c r="DH1117" t="str">
        <f t="shared" si="916"/>
        <v/>
      </c>
      <c r="DI1117" t="str">
        <f t="shared" si="915"/>
        <v/>
      </c>
      <c r="DJ1117" t="str">
        <f t="shared" si="915"/>
        <v/>
      </c>
      <c r="DK1117" t="str">
        <f t="shared" si="915"/>
        <v/>
      </c>
      <c r="DL1117" t="str">
        <f t="shared" si="915"/>
        <v/>
      </c>
      <c r="DM1117" t="str">
        <f t="shared" si="915"/>
        <v/>
      </c>
      <c r="DN1117" t="str">
        <f t="shared" si="915"/>
        <v/>
      </c>
      <c r="DO1117" t="str">
        <f t="shared" si="915"/>
        <v/>
      </c>
      <c r="DP1117" t="str">
        <f t="shared" si="915"/>
        <v/>
      </c>
      <c r="DQ1117" t="str">
        <f t="shared" si="915"/>
        <v/>
      </c>
      <c r="DR1117" t="str">
        <f t="shared" si="915"/>
        <v/>
      </c>
      <c r="DS1117">
        <f t="shared" si="915"/>
        <v>1</v>
      </c>
      <c r="DT1117" t="str">
        <f t="shared" si="915"/>
        <v/>
      </c>
      <c r="DU1117" t="str">
        <f t="shared" si="915"/>
        <v/>
      </c>
      <c r="DV1117" t="str">
        <f t="shared" si="915"/>
        <v/>
      </c>
      <c r="DW1117" t="str">
        <f t="shared" si="915"/>
        <v/>
      </c>
      <c r="DX1117" t="str">
        <f t="shared" si="922"/>
        <v/>
      </c>
      <c r="DY1117" t="str">
        <f t="shared" si="922"/>
        <v/>
      </c>
      <c r="DZ1117" t="str">
        <f t="shared" si="922"/>
        <v/>
      </c>
      <c r="EA1117" t="str">
        <f t="shared" si="922"/>
        <v/>
      </c>
      <c r="EB1117" t="str">
        <f t="shared" si="922"/>
        <v/>
      </c>
      <c r="EC1117" t="str">
        <f t="shared" si="922"/>
        <v/>
      </c>
      <c r="ED1117" t="str">
        <f t="shared" si="922"/>
        <v/>
      </c>
      <c r="EE1117" t="str">
        <f t="shared" si="922"/>
        <v/>
      </c>
      <c r="EF1117" t="str">
        <f t="shared" si="922"/>
        <v/>
      </c>
      <c r="EG1117" t="str">
        <f t="shared" si="922"/>
        <v/>
      </c>
      <c r="EH1117" t="str">
        <f t="shared" si="922"/>
        <v/>
      </c>
      <c r="EI1117" t="str">
        <f t="shared" si="922"/>
        <v/>
      </c>
      <c r="EJ1117" t="str">
        <f t="shared" si="922"/>
        <v/>
      </c>
      <c r="EK1117" t="str">
        <f t="shared" si="922"/>
        <v/>
      </c>
      <c r="EL1117" t="str">
        <f t="shared" si="922"/>
        <v/>
      </c>
      <c r="EM1117">
        <f t="shared" si="922"/>
        <v>0</v>
      </c>
      <c r="EN1117" t="str">
        <f t="shared" si="920"/>
        <v/>
      </c>
      <c r="EO1117" t="str">
        <f t="shared" si="920"/>
        <v/>
      </c>
      <c r="EP1117" t="str">
        <f t="shared" si="920"/>
        <v/>
      </c>
      <c r="EQ1117" t="str">
        <f t="shared" si="920"/>
        <v/>
      </c>
      <c r="ER1117" t="str">
        <f t="shared" si="920"/>
        <v/>
      </c>
      <c r="ES1117">
        <f t="shared" si="920"/>
        <v>1</v>
      </c>
      <c r="ET1117">
        <f t="shared" si="920"/>
        <v>1</v>
      </c>
      <c r="EU1117" t="str">
        <f t="shared" si="920"/>
        <v/>
      </c>
      <c r="EV1117" t="str">
        <f t="shared" si="920"/>
        <v/>
      </c>
      <c r="EW1117">
        <f t="shared" si="920"/>
        <v>1</v>
      </c>
      <c r="EX1117" t="str">
        <f t="shared" si="920"/>
        <v/>
      </c>
      <c r="EY1117" t="str">
        <f t="shared" si="920"/>
        <v/>
      </c>
      <c r="EZ1117" t="str">
        <f t="shared" si="920"/>
        <v/>
      </c>
      <c r="FA1117" t="str">
        <f t="shared" si="920"/>
        <v/>
      </c>
      <c r="FB1117" t="str">
        <f t="shared" si="920"/>
        <v/>
      </c>
      <c r="FC1117" t="str">
        <f t="shared" si="918"/>
        <v/>
      </c>
      <c r="FD1117">
        <f t="shared" si="918"/>
        <v>1</v>
      </c>
      <c r="FE1117" t="str">
        <f t="shared" si="918"/>
        <v/>
      </c>
      <c r="FF1117" t="str">
        <f t="shared" si="918"/>
        <v/>
      </c>
      <c r="FG1117" t="str">
        <f t="shared" si="918"/>
        <v/>
      </c>
      <c r="FH1117" t="str">
        <f t="shared" si="918"/>
        <v/>
      </c>
      <c r="FI1117" t="str">
        <f t="shared" si="918"/>
        <v/>
      </c>
      <c r="FJ1117" t="str">
        <f t="shared" si="918"/>
        <v/>
      </c>
      <c r="FK1117">
        <f t="shared" si="918"/>
        <v>1</v>
      </c>
      <c r="FL1117" t="str">
        <f t="shared" si="918"/>
        <v/>
      </c>
      <c r="FM1117" t="str">
        <f t="shared" si="918"/>
        <v/>
      </c>
      <c r="FN1117" t="str">
        <f t="shared" si="918"/>
        <v/>
      </c>
      <c r="FO1117" t="str">
        <f t="shared" si="918"/>
        <v/>
      </c>
      <c r="FP1117" t="str">
        <f t="shared" si="918"/>
        <v/>
      </c>
      <c r="FQ1117" t="str">
        <f t="shared" si="918"/>
        <v/>
      </c>
      <c r="FR1117" t="str">
        <f t="shared" si="918"/>
        <v/>
      </c>
      <c r="FS1117" t="str">
        <f t="shared" si="917"/>
        <v/>
      </c>
      <c r="FT1117" t="str">
        <f t="shared" si="917"/>
        <v/>
      </c>
      <c r="FU1117" t="str">
        <f t="shared" si="917"/>
        <v/>
      </c>
      <c r="FV1117" t="str">
        <f t="shared" si="917"/>
        <v/>
      </c>
      <c r="FW1117">
        <f t="shared" si="917"/>
        <v>1</v>
      </c>
      <c r="FX1117">
        <f t="shared" si="917"/>
        <v>1</v>
      </c>
      <c r="FY1117" t="str">
        <f t="shared" si="917"/>
        <v/>
      </c>
      <c r="FZ1117" t="str">
        <f t="shared" si="917"/>
        <v/>
      </c>
      <c r="GA1117" t="str">
        <f t="shared" si="917"/>
        <v/>
      </c>
      <c r="GB1117" t="str">
        <f t="shared" si="917"/>
        <v/>
      </c>
      <c r="GC1117">
        <f t="shared" si="917"/>
        <v>1</v>
      </c>
      <c r="GD1117">
        <f t="shared" si="917"/>
        <v>1</v>
      </c>
      <c r="GE1117" t="str">
        <f t="shared" si="917"/>
        <v/>
      </c>
      <c r="GF1117" t="str">
        <f t="shared" si="917"/>
        <v/>
      </c>
      <c r="GG1117" t="str">
        <f t="shared" si="917"/>
        <v/>
      </c>
      <c r="GH1117" t="str">
        <f t="shared" si="902"/>
        <v/>
      </c>
      <c r="GI1117" t="str">
        <f t="shared" si="902"/>
        <v/>
      </c>
      <c r="GJ1117" t="str">
        <f t="shared" si="902"/>
        <v/>
      </c>
      <c r="GK1117" t="str">
        <f t="shared" si="902"/>
        <v/>
      </c>
      <c r="GL1117" t="str">
        <f t="shared" si="902"/>
        <v/>
      </c>
      <c r="GM1117" t="str">
        <f t="shared" si="902"/>
        <v/>
      </c>
      <c r="GN1117" t="str">
        <f t="shared" si="902"/>
        <v/>
      </c>
      <c r="GO1117" t="str">
        <f t="shared" si="902"/>
        <v/>
      </c>
    </row>
    <row r="1118" spans="1:197">
      <c r="A1118" s="1" t="s">
        <v>1116</v>
      </c>
      <c r="B1118" cm="1">
        <f t="array" ref="B1118:C1118">INT(_xlfn.TEXTSPLIT(A1118,"|"))</f>
        <v>42</v>
      </c>
      <c r="C1118">
        <v>19</v>
      </c>
      <c r="D1118" t="str">
        <f t="shared" si="921"/>
        <v/>
      </c>
      <c r="E1118" t="str">
        <f t="shared" si="921"/>
        <v/>
      </c>
      <c r="F1118" t="str">
        <f t="shared" si="921"/>
        <v/>
      </c>
      <c r="G1118">
        <f t="shared" si="921"/>
        <v>1</v>
      </c>
      <c r="H1118" t="str">
        <f t="shared" si="921"/>
        <v/>
      </c>
      <c r="I1118" t="str">
        <f t="shared" si="921"/>
        <v/>
      </c>
      <c r="J1118" t="str">
        <f t="shared" si="921"/>
        <v/>
      </c>
      <c r="K1118" t="str">
        <f t="shared" si="921"/>
        <v/>
      </c>
      <c r="L1118" t="str">
        <f t="shared" si="921"/>
        <v/>
      </c>
      <c r="M1118" t="str">
        <f t="shared" si="921"/>
        <v/>
      </c>
      <c r="N1118" t="str">
        <f t="shared" si="921"/>
        <v/>
      </c>
      <c r="O1118" t="str">
        <f t="shared" si="921"/>
        <v/>
      </c>
      <c r="P1118" t="str">
        <f t="shared" si="921"/>
        <v/>
      </c>
      <c r="Q1118" t="str">
        <f t="shared" si="921"/>
        <v/>
      </c>
      <c r="R1118" t="str">
        <f t="shared" si="921"/>
        <v/>
      </c>
      <c r="S1118" t="str">
        <f t="shared" si="921"/>
        <v/>
      </c>
      <c r="T1118" t="str">
        <f t="shared" si="919"/>
        <v/>
      </c>
      <c r="U1118" t="str">
        <f t="shared" si="919"/>
        <v/>
      </c>
      <c r="V1118" t="str">
        <f t="shared" si="919"/>
        <v/>
      </c>
      <c r="W1118">
        <f t="shared" si="919"/>
        <v>1</v>
      </c>
      <c r="X1118">
        <f t="shared" si="919"/>
        <v>0</v>
      </c>
      <c r="Y1118" t="str">
        <f t="shared" si="919"/>
        <v/>
      </c>
      <c r="Z1118" t="str">
        <f t="shared" si="919"/>
        <v/>
      </c>
      <c r="AA1118" t="str">
        <f t="shared" si="919"/>
        <v/>
      </c>
      <c r="AB1118" t="str">
        <f t="shared" si="919"/>
        <v/>
      </c>
      <c r="AC1118">
        <f t="shared" si="919"/>
        <v>1</v>
      </c>
      <c r="AD1118" t="str">
        <f t="shared" si="919"/>
        <v/>
      </c>
      <c r="AE1118" t="str">
        <f t="shared" si="919"/>
        <v/>
      </c>
      <c r="AF1118" t="str">
        <f t="shared" si="919"/>
        <v/>
      </c>
      <c r="AG1118">
        <f t="shared" si="919"/>
        <v>1</v>
      </c>
      <c r="AH1118" t="str">
        <f t="shared" si="919"/>
        <v/>
      </c>
      <c r="AI1118" t="str">
        <f t="shared" si="924"/>
        <v/>
      </c>
      <c r="AJ1118">
        <f t="shared" si="924"/>
        <v>1</v>
      </c>
      <c r="AK1118" t="str">
        <f t="shared" si="924"/>
        <v/>
      </c>
      <c r="AL1118" t="str">
        <f t="shared" si="924"/>
        <v/>
      </c>
      <c r="AM1118" t="str">
        <f t="shared" si="924"/>
        <v/>
      </c>
      <c r="AN1118">
        <f t="shared" si="924"/>
        <v>1</v>
      </c>
      <c r="AO1118" t="str">
        <f t="shared" si="924"/>
        <v/>
      </c>
      <c r="AP1118" t="str">
        <f t="shared" si="924"/>
        <v/>
      </c>
      <c r="AQ1118" t="str">
        <f t="shared" si="924"/>
        <v/>
      </c>
      <c r="AR1118">
        <f t="shared" si="924"/>
        <v>1</v>
      </c>
      <c r="AS1118" t="str">
        <f t="shared" si="924"/>
        <v/>
      </c>
      <c r="AT1118" t="str">
        <f t="shared" si="924"/>
        <v/>
      </c>
      <c r="AU1118" t="str">
        <f t="shared" si="924"/>
        <v/>
      </c>
      <c r="AV1118">
        <f t="shared" si="924"/>
        <v>1</v>
      </c>
      <c r="AW1118" t="str">
        <f t="shared" si="924"/>
        <v/>
      </c>
      <c r="AX1118" t="str">
        <f t="shared" si="924"/>
        <v/>
      </c>
      <c r="AY1118" t="str">
        <f t="shared" si="923"/>
        <v/>
      </c>
      <c r="AZ1118" t="str">
        <f t="shared" si="923"/>
        <v/>
      </c>
      <c r="BA1118" t="str">
        <f t="shared" si="923"/>
        <v/>
      </c>
      <c r="BB1118" t="str">
        <f t="shared" si="923"/>
        <v/>
      </c>
      <c r="BC1118" t="str">
        <f t="shared" si="923"/>
        <v/>
      </c>
      <c r="BD1118" t="str">
        <f t="shared" si="923"/>
        <v/>
      </c>
      <c r="BE1118" t="str">
        <f t="shared" si="923"/>
        <v/>
      </c>
      <c r="BF1118">
        <f t="shared" si="923"/>
        <v>1</v>
      </c>
      <c r="BG1118" t="str">
        <f t="shared" si="923"/>
        <v/>
      </c>
      <c r="BH1118" t="str">
        <f t="shared" si="923"/>
        <v/>
      </c>
      <c r="BI1118" t="str">
        <f t="shared" si="923"/>
        <v/>
      </c>
      <c r="BJ1118" t="str">
        <f t="shared" si="923"/>
        <v/>
      </c>
      <c r="BK1118">
        <f t="shared" si="923"/>
        <v>0</v>
      </c>
      <c r="BL1118" t="str">
        <f t="shared" si="923"/>
        <v/>
      </c>
      <c r="BM1118" t="str">
        <f t="shared" si="923"/>
        <v/>
      </c>
      <c r="BN1118" t="str">
        <f t="shared" ref="BN1118:CC1133" si="926">IF(AND(ISNUMBER(SEARCH($B1118,BN$1)),ISNUMBER(SEARCH($C1118,BN$1))),IF(SEARCH($B1118,BN$1) &lt; SEARCH($C1118,BN$1),1,0),"")</f>
        <v/>
      </c>
      <c r="BO1118" t="str">
        <f t="shared" si="926"/>
        <v/>
      </c>
      <c r="BP1118" t="str">
        <f t="shared" si="926"/>
        <v/>
      </c>
      <c r="BQ1118" t="str">
        <f t="shared" si="926"/>
        <v/>
      </c>
      <c r="BR1118" t="str">
        <f t="shared" si="926"/>
        <v/>
      </c>
      <c r="BS1118">
        <f t="shared" si="926"/>
        <v>0</v>
      </c>
      <c r="BT1118" t="str">
        <f t="shared" si="926"/>
        <v/>
      </c>
      <c r="BU1118" t="str">
        <f t="shared" si="926"/>
        <v/>
      </c>
      <c r="BV1118" t="str">
        <f t="shared" si="926"/>
        <v/>
      </c>
      <c r="BW1118" t="str">
        <f t="shared" si="926"/>
        <v/>
      </c>
      <c r="BX1118" t="str">
        <f t="shared" si="926"/>
        <v/>
      </c>
      <c r="BY1118" t="str">
        <f t="shared" si="926"/>
        <v/>
      </c>
      <c r="BZ1118" t="str">
        <f t="shared" si="926"/>
        <v/>
      </c>
      <c r="CA1118" t="str">
        <f t="shared" si="926"/>
        <v/>
      </c>
      <c r="CB1118">
        <f t="shared" si="926"/>
        <v>1</v>
      </c>
      <c r="CC1118" t="str">
        <f t="shared" si="926"/>
        <v/>
      </c>
      <c r="CD1118" t="str">
        <f t="shared" si="925"/>
        <v/>
      </c>
      <c r="CE1118" t="str">
        <f t="shared" si="925"/>
        <v/>
      </c>
      <c r="CF1118" t="str">
        <f t="shared" si="925"/>
        <v/>
      </c>
      <c r="CG1118" t="str">
        <f t="shared" si="925"/>
        <v/>
      </c>
      <c r="CH1118" t="str">
        <f t="shared" si="925"/>
        <v/>
      </c>
      <c r="CI1118" t="str">
        <f t="shared" si="925"/>
        <v/>
      </c>
      <c r="CJ1118" t="str">
        <f t="shared" si="925"/>
        <v/>
      </c>
      <c r="CK1118" t="str">
        <f t="shared" si="925"/>
        <v/>
      </c>
      <c r="CL1118" t="str">
        <f t="shared" si="925"/>
        <v/>
      </c>
      <c r="CM1118" t="str">
        <f t="shared" si="925"/>
        <v/>
      </c>
      <c r="CN1118" t="str">
        <f t="shared" si="925"/>
        <v/>
      </c>
      <c r="CO1118" t="str">
        <f t="shared" si="925"/>
        <v/>
      </c>
      <c r="CP1118" t="str">
        <f t="shared" si="925"/>
        <v/>
      </c>
      <c r="CQ1118" t="str">
        <f t="shared" si="925"/>
        <v/>
      </c>
      <c r="CR1118" t="str">
        <f t="shared" si="925"/>
        <v/>
      </c>
      <c r="CS1118" t="str">
        <f t="shared" si="916"/>
        <v/>
      </c>
      <c r="CT1118" t="str">
        <f t="shared" si="916"/>
        <v/>
      </c>
      <c r="CU1118" t="str">
        <f t="shared" si="916"/>
        <v/>
      </c>
      <c r="CV1118">
        <f t="shared" si="916"/>
        <v>1</v>
      </c>
      <c r="CW1118" t="str">
        <f t="shared" si="916"/>
        <v/>
      </c>
      <c r="CX1118">
        <f t="shared" si="916"/>
        <v>0</v>
      </c>
      <c r="CY1118">
        <f t="shared" si="916"/>
        <v>0</v>
      </c>
      <c r="CZ1118" t="str">
        <f t="shared" si="916"/>
        <v/>
      </c>
      <c r="DA1118">
        <f t="shared" si="916"/>
        <v>1</v>
      </c>
      <c r="DB1118">
        <f t="shared" si="916"/>
        <v>1</v>
      </c>
      <c r="DC1118" t="str">
        <f t="shared" si="916"/>
        <v/>
      </c>
      <c r="DD1118">
        <f t="shared" si="916"/>
        <v>1</v>
      </c>
      <c r="DE1118">
        <f t="shared" si="916"/>
        <v>0</v>
      </c>
      <c r="DF1118" t="str">
        <f t="shared" si="916"/>
        <v/>
      </c>
      <c r="DG1118" t="str">
        <f t="shared" si="916"/>
        <v/>
      </c>
      <c r="DH1118" t="str">
        <f t="shared" si="916"/>
        <v/>
      </c>
      <c r="DI1118" t="str">
        <f t="shared" si="915"/>
        <v/>
      </c>
      <c r="DJ1118" t="str">
        <f t="shared" si="915"/>
        <v/>
      </c>
      <c r="DK1118" t="str">
        <f t="shared" si="915"/>
        <v/>
      </c>
      <c r="DL1118" t="str">
        <f t="shared" si="915"/>
        <v/>
      </c>
      <c r="DM1118">
        <f t="shared" si="915"/>
        <v>1</v>
      </c>
      <c r="DN1118" t="str">
        <f t="shared" si="915"/>
        <v/>
      </c>
      <c r="DO1118" t="str">
        <f t="shared" si="915"/>
        <v/>
      </c>
      <c r="DP1118" t="str">
        <f t="shared" si="915"/>
        <v/>
      </c>
      <c r="DQ1118" t="str">
        <f t="shared" si="915"/>
        <v/>
      </c>
      <c r="DR1118" t="str">
        <f t="shared" si="915"/>
        <v/>
      </c>
      <c r="DS1118">
        <f t="shared" si="915"/>
        <v>1</v>
      </c>
      <c r="DT1118">
        <f t="shared" si="915"/>
        <v>1</v>
      </c>
      <c r="DU1118" t="str">
        <f t="shared" si="915"/>
        <v/>
      </c>
      <c r="DV1118" t="str">
        <f t="shared" si="915"/>
        <v/>
      </c>
      <c r="DW1118" t="str">
        <f t="shared" si="915"/>
        <v/>
      </c>
      <c r="DX1118" t="str">
        <f t="shared" si="922"/>
        <v/>
      </c>
      <c r="DY1118" t="str">
        <f t="shared" si="922"/>
        <v/>
      </c>
      <c r="DZ1118" t="str">
        <f t="shared" si="922"/>
        <v/>
      </c>
      <c r="EA1118">
        <f t="shared" si="922"/>
        <v>0</v>
      </c>
      <c r="EB1118" t="str">
        <f t="shared" si="922"/>
        <v/>
      </c>
      <c r="EC1118" t="str">
        <f t="shared" si="922"/>
        <v/>
      </c>
      <c r="ED1118" t="str">
        <f t="shared" si="922"/>
        <v/>
      </c>
      <c r="EE1118" t="str">
        <f t="shared" si="922"/>
        <v/>
      </c>
      <c r="EF1118">
        <f t="shared" si="922"/>
        <v>1</v>
      </c>
      <c r="EG1118" t="str">
        <f t="shared" si="922"/>
        <v/>
      </c>
      <c r="EH1118" t="str">
        <f t="shared" si="922"/>
        <v/>
      </c>
      <c r="EI1118" t="str">
        <f t="shared" si="922"/>
        <v/>
      </c>
      <c r="EJ1118" t="str">
        <f t="shared" si="922"/>
        <v/>
      </c>
      <c r="EK1118" t="str">
        <f t="shared" si="922"/>
        <v/>
      </c>
      <c r="EL1118" t="str">
        <f t="shared" si="922"/>
        <v/>
      </c>
      <c r="EM1118" t="str">
        <f t="shared" si="922"/>
        <v/>
      </c>
      <c r="EN1118" t="str">
        <f t="shared" si="920"/>
        <v/>
      </c>
      <c r="EO1118" t="str">
        <f t="shared" si="920"/>
        <v/>
      </c>
      <c r="EP1118" t="str">
        <f t="shared" si="920"/>
        <v/>
      </c>
      <c r="EQ1118" t="str">
        <f t="shared" si="920"/>
        <v/>
      </c>
      <c r="ER1118">
        <f t="shared" si="920"/>
        <v>1</v>
      </c>
      <c r="ES1118">
        <f t="shared" si="920"/>
        <v>1</v>
      </c>
      <c r="ET1118" t="str">
        <f t="shared" si="920"/>
        <v/>
      </c>
      <c r="EU1118" t="str">
        <f t="shared" si="920"/>
        <v/>
      </c>
      <c r="EV1118" t="str">
        <f t="shared" si="920"/>
        <v/>
      </c>
      <c r="EW1118">
        <f t="shared" si="920"/>
        <v>1</v>
      </c>
      <c r="EX1118" t="str">
        <f t="shared" si="920"/>
        <v/>
      </c>
      <c r="EY1118" t="str">
        <f t="shared" si="920"/>
        <v/>
      </c>
      <c r="EZ1118" t="str">
        <f t="shared" si="920"/>
        <v/>
      </c>
      <c r="FA1118" t="str">
        <f t="shared" si="920"/>
        <v/>
      </c>
      <c r="FB1118">
        <f t="shared" si="920"/>
        <v>1</v>
      </c>
      <c r="FC1118" t="str">
        <f t="shared" si="918"/>
        <v/>
      </c>
      <c r="FD1118">
        <f t="shared" si="918"/>
        <v>1</v>
      </c>
      <c r="FE1118" t="str">
        <f t="shared" si="918"/>
        <v/>
      </c>
      <c r="FF1118" t="str">
        <f t="shared" si="918"/>
        <v/>
      </c>
      <c r="FG1118" t="str">
        <f t="shared" si="918"/>
        <v/>
      </c>
      <c r="FH1118" t="str">
        <f t="shared" si="918"/>
        <v/>
      </c>
      <c r="FI1118" t="str">
        <f t="shared" si="918"/>
        <v/>
      </c>
      <c r="FJ1118">
        <f t="shared" si="918"/>
        <v>1</v>
      </c>
      <c r="FK1118" t="str">
        <f t="shared" si="918"/>
        <v/>
      </c>
      <c r="FL1118" t="str">
        <f t="shared" si="918"/>
        <v/>
      </c>
      <c r="FM1118">
        <f t="shared" si="918"/>
        <v>0</v>
      </c>
      <c r="FN1118" t="str">
        <f t="shared" si="918"/>
        <v/>
      </c>
      <c r="FO1118">
        <f t="shared" si="918"/>
        <v>1</v>
      </c>
      <c r="FP1118" t="str">
        <f t="shared" si="918"/>
        <v/>
      </c>
      <c r="FQ1118" t="str">
        <f t="shared" si="918"/>
        <v/>
      </c>
      <c r="FR1118">
        <f t="shared" si="918"/>
        <v>0</v>
      </c>
      <c r="FS1118">
        <f t="shared" si="917"/>
        <v>1</v>
      </c>
      <c r="FT1118">
        <f t="shared" si="917"/>
        <v>1</v>
      </c>
      <c r="FU1118" t="str">
        <f t="shared" si="917"/>
        <v/>
      </c>
      <c r="FV1118" t="str">
        <f t="shared" si="917"/>
        <v/>
      </c>
      <c r="FW1118" t="str">
        <f t="shared" si="917"/>
        <v/>
      </c>
      <c r="FX1118">
        <f t="shared" si="917"/>
        <v>1</v>
      </c>
      <c r="FY1118" t="str">
        <f t="shared" si="917"/>
        <v/>
      </c>
      <c r="FZ1118">
        <f t="shared" si="917"/>
        <v>1</v>
      </c>
      <c r="GA1118" t="str">
        <f t="shared" si="917"/>
        <v/>
      </c>
      <c r="GB1118" t="str">
        <f t="shared" si="917"/>
        <v/>
      </c>
      <c r="GC1118">
        <f t="shared" si="917"/>
        <v>1</v>
      </c>
      <c r="GD1118">
        <f t="shared" si="917"/>
        <v>1</v>
      </c>
      <c r="GE1118" t="str">
        <f t="shared" si="917"/>
        <v/>
      </c>
      <c r="GF1118">
        <f t="shared" si="917"/>
        <v>0</v>
      </c>
      <c r="GG1118" t="str">
        <f t="shared" si="917"/>
        <v/>
      </c>
      <c r="GH1118" t="str">
        <f t="shared" si="902"/>
        <v/>
      </c>
      <c r="GI1118" t="str">
        <f t="shared" si="902"/>
        <v/>
      </c>
      <c r="GJ1118" t="str">
        <f t="shared" si="902"/>
        <v/>
      </c>
      <c r="GK1118" t="str">
        <f t="shared" si="902"/>
        <v/>
      </c>
      <c r="GL1118" t="str">
        <f t="shared" si="902"/>
        <v/>
      </c>
      <c r="GM1118" t="str">
        <f t="shared" si="902"/>
        <v/>
      </c>
      <c r="GN1118" t="str">
        <f t="shared" si="902"/>
        <v/>
      </c>
      <c r="GO1118" t="str">
        <f t="shared" si="902"/>
        <v/>
      </c>
    </row>
    <row r="1119" spans="1:197">
      <c r="A1119" s="1" t="s">
        <v>1117</v>
      </c>
      <c r="B1119" cm="1">
        <f t="array" ref="B1119:C1119">INT(_xlfn.TEXTSPLIT(A1119,"|"))</f>
        <v>42</v>
      </c>
      <c r="C1119">
        <v>23</v>
      </c>
      <c r="D1119" t="str">
        <f t="shared" si="921"/>
        <v/>
      </c>
      <c r="E1119" t="str">
        <f t="shared" si="921"/>
        <v/>
      </c>
      <c r="F1119" t="str">
        <f t="shared" si="921"/>
        <v/>
      </c>
      <c r="G1119">
        <f t="shared" si="921"/>
        <v>1</v>
      </c>
      <c r="H1119" t="str">
        <f t="shared" si="921"/>
        <v/>
      </c>
      <c r="I1119" t="str">
        <f t="shared" si="921"/>
        <v/>
      </c>
      <c r="J1119">
        <f t="shared" si="921"/>
        <v>1</v>
      </c>
      <c r="K1119" t="str">
        <f t="shared" si="921"/>
        <v/>
      </c>
      <c r="L1119" t="str">
        <f t="shared" si="921"/>
        <v/>
      </c>
      <c r="M1119" t="str">
        <f t="shared" si="921"/>
        <v/>
      </c>
      <c r="N1119" t="str">
        <f t="shared" si="921"/>
        <v/>
      </c>
      <c r="O1119" t="str">
        <f t="shared" si="921"/>
        <v/>
      </c>
      <c r="P1119" t="str">
        <f t="shared" si="921"/>
        <v/>
      </c>
      <c r="Q1119">
        <f t="shared" si="921"/>
        <v>1</v>
      </c>
      <c r="R1119" t="str">
        <f t="shared" si="921"/>
        <v/>
      </c>
      <c r="S1119" t="str">
        <f t="shared" si="921"/>
        <v/>
      </c>
      <c r="T1119" t="str">
        <f t="shared" si="919"/>
        <v/>
      </c>
      <c r="U1119" t="str">
        <f t="shared" si="919"/>
        <v/>
      </c>
      <c r="V1119" t="str">
        <f t="shared" si="919"/>
        <v/>
      </c>
      <c r="W1119">
        <f t="shared" si="919"/>
        <v>1</v>
      </c>
      <c r="X1119">
        <f t="shared" si="919"/>
        <v>1</v>
      </c>
      <c r="Y1119" t="str">
        <f t="shared" si="919"/>
        <v/>
      </c>
      <c r="Z1119" t="str">
        <f t="shared" si="919"/>
        <v/>
      </c>
      <c r="AA1119" t="str">
        <f t="shared" si="919"/>
        <v/>
      </c>
      <c r="AB1119" t="str">
        <f t="shared" si="919"/>
        <v/>
      </c>
      <c r="AC1119" t="str">
        <f t="shared" si="919"/>
        <v/>
      </c>
      <c r="AD1119" t="str">
        <f t="shared" si="919"/>
        <v/>
      </c>
      <c r="AE1119" t="str">
        <f t="shared" si="919"/>
        <v/>
      </c>
      <c r="AF1119" t="str">
        <f t="shared" si="919"/>
        <v/>
      </c>
      <c r="AG1119">
        <f t="shared" si="919"/>
        <v>1</v>
      </c>
      <c r="AH1119">
        <f t="shared" si="919"/>
        <v>1</v>
      </c>
      <c r="AI1119" t="str">
        <f t="shared" si="924"/>
        <v/>
      </c>
      <c r="AJ1119" t="str">
        <f t="shared" si="924"/>
        <v/>
      </c>
      <c r="AK1119" t="str">
        <f t="shared" si="924"/>
        <v/>
      </c>
      <c r="AL1119" t="str">
        <f t="shared" si="924"/>
        <v/>
      </c>
      <c r="AM1119">
        <f t="shared" si="924"/>
        <v>0</v>
      </c>
      <c r="AN1119" t="str">
        <f t="shared" si="924"/>
        <v/>
      </c>
      <c r="AO1119" t="str">
        <f t="shared" si="924"/>
        <v/>
      </c>
      <c r="AP1119" t="str">
        <f t="shared" si="924"/>
        <v/>
      </c>
      <c r="AQ1119" t="str">
        <f t="shared" si="924"/>
        <v/>
      </c>
      <c r="AR1119" t="str">
        <f t="shared" si="924"/>
        <v/>
      </c>
      <c r="AS1119" t="str">
        <f t="shared" si="924"/>
        <v/>
      </c>
      <c r="AT1119" t="str">
        <f t="shared" si="924"/>
        <v/>
      </c>
      <c r="AU1119" t="str">
        <f t="shared" si="924"/>
        <v/>
      </c>
      <c r="AV1119" t="str">
        <f t="shared" si="924"/>
        <v/>
      </c>
      <c r="AW1119" t="str">
        <f t="shared" si="924"/>
        <v/>
      </c>
      <c r="AX1119" t="str">
        <f t="shared" si="924"/>
        <v/>
      </c>
      <c r="AY1119" t="str">
        <f t="shared" si="923"/>
        <v/>
      </c>
      <c r="AZ1119" t="str">
        <f t="shared" si="923"/>
        <v/>
      </c>
      <c r="BA1119" t="str">
        <f t="shared" si="923"/>
        <v/>
      </c>
      <c r="BB1119" t="str">
        <f t="shared" si="923"/>
        <v/>
      </c>
      <c r="BC1119" t="str">
        <f t="shared" si="923"/>
        <v/>
      </c>
      <c r="BD1119" t="str">
        <f t="shared" si="923"/>
        <v/>
      </c>
      <c r="BE1119" t="str">
        <f t="shared" si="923"/>
        <v/>
      </c>
      <c r="BF1119">
        <f t="shared" si="923"/>
        <v>1</v>
      </c>
      <c r="BG1119" t="str">
        <f t="shared" si="923"/>
        <v/>
      </c>
      <c r="BH1119" t="str">
        <f t="shared" si="923"/>
        <v/>
      </c>
      <c r="BI1119" t="str">
        <f t="shared" si="923"/>
        <v/>
      </c>
      <c r="BJ1119" t="str">
        <f t="shared" si="923"/>
        <v/>
      </c>
      <c r="BK1119">
        <f t="shared" si="923"/>
        <v>0</v>
      </c>
      <c r="BL1119" t="str">
        <f t="shared" si="923"/>
        <v/>
      </c>
      <c r="BM1119" t="str">
        <f t="shared" si="923"/>
        <v/>
      </c>
      <c r="BN1119" t="str">
        <f t="shared" si="926"/>
        <v/>
      </c>
      <c r="BO1119" t="str">
        <f t="shared" si="926"/>
        <v/>
      </c>
      <c r="BP1119" t="str">
        <f t="shared" si="926"/>
        <v/>
      </c>
      <c r="BQ1119" t="str">
        <f t="shared" si="926"/>
        <v/>
      </c>
      <c r="BR1119" t="str">
        <f t="shared" si="926"/>
        <v/>
      </c>
      <c r="BS1119">
        <f t="shared" si="926"/>
        <v>0</v>
      </c>
      <c r="BT1119" t="str">
        <f t="shared" si="926"/>
        <v/>
      </c>
      <c r="BU1119" t="str">
        <f t="shared" si="926"/>
        <v/>
      </c>
      <c r="BV1119" t="str">
        <f t="shared" si="926"/>
        <v/>
      </c>
      <c r="BW1119" t="str">
        <f t="shared" si="926"/>
        <v/>
      </c>
      <c r="BX1119" t="str">
        <f t="shared" si="926"/>
        <v/>
      </c>
      <c r="BY1119" t="str">
        <f t="shared" si="926"/>
        <v/>
      </c>
      <c r="BZ1119" t="str">
        <f t="shared" si="926"/>
        <v/>
      </c>
      <c r="CA1119" t="str">
        <f t="shared" si="926"/>
        <v/>
      </c>
      <c r="CB1119" t="str">
        <f t="shared" si="926"/>
        <v/>
      </c>
      <c r="CC1119" t="str">
        <f t="shared" si="926"/>
        <v/>
      </c>
      <c r="CD1119" t="str">
        <f t="shared" si="925"/>
        <v/>
      </c>
      <c r="CE1119" t="str">
        <f t="shared" si="925"/>
        <v/>
      </c>
      <c r="CF1119" t="str">
        <f t="shared" si="925"/>
        <v/>
      </c>
      <c r="CG1119" t="str">
        <f t="shared" si="925"/>
        <v/>
      </c>
      <c r="CH1119" t="str">
        <f t="shared" si="925"/>
        <v/>
      </c>
      <c r="CI1119" t="str">
        <f t="shared" si="925"/>
        <v/>
      </c>
      <c r="CJ1119" t="str">
        <f t="shared" si="925"/>
        <v/>
      </c>
      <c r="CK1119" t="str">
        <f t="shared" si="925"/>
        <v/>
      </c>
      <c r="CL1119" t="str">
        <f t="shared" si="925"/>
        <v/>
      </c>
      <c r="CM1119" t="str">
        <f t="shared" si="925"/>
        <v/>
      </c>
      <c r="CN1119" t="str">
        <f t="shared" si="925"/>
        <v/>
      </c>
      <c r="CO1119" t="str">
        <f t="shared" si="925"/>
        <v/>
      </c>
      <c r="CP1119" t="str">
        <f t="shared" si="925"/>
        <v/>
      </c>
      <c r="CQ1119" t="str">
        <f t="shared" si="925"/>
        <v/>
      </c>
      <c r="CR1119" t="str">
        <f t="shared" si="925"/>
        <v/>
      </c>
      <c r="CS1119" t="str">
        <f t="shared" si="916"/>
        <v/>
      </c>
      <c r="CT1119" t="str">
        <f t="shared" si="916"/>
        <v/>
      </c>
      <c r="CU1119" t="str">
        <f t="shared" si="916"/>
        <v/>
      </c>
      <c r="CV1119" t="str">
        <f t="shared" si="916"/>
        <v/>
      </c>
      <c r="CW1119" t="str">
        <f t="shared" si="916"/>
        <v/>
      </c>
      <c r="CX1119" t="str">
        <f t="shared" si="916"/>
        <v/>
      </c>
      <c r="CY1119" t="str">
        <f t="shared" si="916"/>
        <v/>
      </c>
      <c r="CZ1119" t="str">
        <f t="shared" si="916"/>
        <v/>
      </c>
      <c r="DA1119" t="str">
        <f t="shared" si="916"/>
        <v/>
      </c>
      <c r="DB1119">
        <f t="shared" si="916"/>
        <v>1</v>
      </c>
      <c r="DC1119" t="str">
        <f t="shared" si="916"/>
        <v/>
      </c>
      <c r="DD1119">
        <f t="shared" si="916"/>
        <v>0</v>
      </c>
      <c r="DE1119" t="str">
        <f t="shared" si="916"/>
        <v/>
      </c>
      <c r="DF1119" t="str">
        <f t="shared" si="916"/>
        <v/>
      </c>
      <c r="DG1119" t="str">
        <f t="shared" si="916"/>
        <v/>
      </c>
      <c r="DH1119" t="str">
        <f t="shared" si="916"/>
        <v/>
      </c>
      <c r="DI1119" t="str">
        <f t="shared" si="915"/>
        <v/>
      </c>
      <c r="DJ1119" t="str">
        <f t="shared" si="915"/>
        <v/>
      </c>
      <c r="DK1119" t="str">
        <f t="shared" si="915"/>
        <v/>
      </c>
      <c r="DL1119" t="str">
        <f t="shared" si="915"/>
        <v/>
      </c>
      <c r="DM1119">
        <f t="shared" si="915"/>
        <v>1</v>
      </c>
      <c r="DN1119" t="str">
        <f t="shared" si="915"/>
        <v/>
      </c>
      <c r="DO1119" t="str">
        <f t="shared" si="915"/>
        <v/>
      </c>
      <c r="DP1119" t="str">
        <f t="shared" si="915"/>
        <v/>
      </c>
      <c r="DQ1119" t="str">
        <f t="shared" si="915"/>
        <v/>
      </c>
      <c r="DR1119" t="str">
        <f t="shared" si="915"/>
        <v/>
      </c>
      <c r="DS1119" t="str">
        <f t="shared" si="915"/>
        <v/>
      </c>
      <c r="DT1119" t="str">
        <f t="shared" si="915"/>
        <v/>
      </c>
      <c r="DU1119" t="str">
        <f t="shared" si="915"/>
        <v/>
      </c>
      <c r="DV1119" t="str">
        <f t="shared" si="915"/>
        <v/>
      </c>
      <c r="DW1119" t="str">
        <f t="shared" si="915"/>
        <v/>
      </c>
      <c r="DX1119" t="str">
        <f t="shared" si="922"/>
        <v/>
      </c>
      <c r="DY1119" t="str">
        <f t="shared" si="922"/>
        <v/>
      </c>
      <c r="DZ1119" t="str">
        <f t="shared" si="922"/>
        <v/>
      </c>
      <c r="EA1119" t="str">
        <f t="shared" si="922"/>
        <v/>
      </c>
      <c r="EB1119" t="str">
        <f t="shared" si="922"/>
        <v/>
      </c>
      <c r="EC1119" t="str">
        <f t="shared" si="922"/>
        <v/>
      </c>
      <c r="ED1119" t="str">
        <f t="shared" si="922"/>
        <v/>
      </c>
      <c r="EE1119" t="str">
        <f t="shared" si="922"/>
        <v/>
      </c>
      <c r="EF1119" t="str">
        <f t="shared" si="922"/>
        <v/>
      </c>
      <c r="EG1119" t="str">
        <f t="shared" si="922"/>
        <v/>
      </c>
      <c r="EH1119" t="str">
        <f t="shared" si="922"/>
        <v/>
      </c>
      <c r="EI1119" t="str">
        <f t="shared" si="922"/>
        <v/>
      </c>
      <c r="EJ1119" t="str">
        <f t="shared" si="922"/>
        <v/>
      </c>
      <c r="EK1119" t="str">
        <f t="shared" si="922"/>
        <v/>
      </c>
      <c r="EL1119" t="str">
        <f t="shared" si="922"/>
        <v/>
      </c>
      <c r="EM1119">
        <f t="shared" si="922"/>
        <v>0</v>
      </c>
      <c r="EN1119" t="str">
        <f t="shared" si="920"/>
        <v/>
      </c>
      <c r="EO1119" t="str">
        <f t="shared" si="920"/>
        <v/>
      </c>
      <c r="EP1119" t="str">
        <f t="shared" si="920"/>
        <v/>
      </c>
      <c r="EQ1119" t="str">
        <f t="shared" si="920"/>
        <v/>
      </c>
      <c r="ER1119" t="str">
        <f t="shared" si="920"/>
        <v/>
      </c>
      <c r="ES1119" t="str">
        <f t="shared" si="920"/>
        <v/>
      </c>
      <c r="ET1119">
        <f t="shared" si="920"/>
        <v>1</v>
      </c>
      <c r="EU1119" t="str">
        <f t="shared" si="920"/>
        <v/>
      </c>
      <c r="EV1119" t="str">
        <f t="shared" si="920"/>
        <v/>
      </c>
      <c r="EW1119" t="str">
        <f t="shared" si="920"/>
        <v/>
      </c>
      <c r="EX1119" t="str">
        <f t="shared" si="920"/>
        <v/>
      </c>
      <c r="EY1119" t="str">
        <f t="shared" si="920"/>
        <v/>
      </c>
      <c r="EZ1119" t="str">
        <f t="shared" si="920"/>
        <v/>
      </c>
      <c r="FA1119" t="str">
        <f t="shared" si="920"/>
        <v/>
      </c>
      <c r="FB1119">
        <f t="shared" si="920"/>
        <v>1</v>
      </c>
      <c r="FC1119" t="str">
        <f t="shared" si="918"/>
        <v/>
      </c>
      <c r="FD1119">
        <f t="shared" si="918"/>
        <v>0</v>
      </c>
      <c r="FE1119" t="str">
        <f t="shared" si="918"/>
        <v/>
      </c>
      <c r="FF1119" t="str">
        <f t="shared" si="918"/>
        <v/>
      </c>
      <c r="FG1119" t="str">
        <f t="shared" si="918"/>
        <v/>
      </c>
      <c r="FH1119" t="str">
        <f t="shared" si="918"/>
        <v/>
      </c>
      <c r="FI1119" t="str">
        <f t="shared" si="918"/>
        <v/>
      </c>
      <c r="FJ1119" t="str">
        <f t="shared" si="918"/>
        <v/>
      </c>
      <c r="FK1119">
        <f t="shared" si="918"/>
        <v>1</v>
      </c>
      <c r="FL1119" t="str">
        <f t="shared" si="918"/>
        <v/>
      </c>
      <c r="FM1119" t="str">
        <f t="shared" si="918"/>
        <v/>
      </c>
      <c r="FN1119">
        <f t="shared" si="918"/>
        <v>1</v>
      </c>
      <c r="FO1119" t="str">
        <f t="shared" si="918"/>
        <v/>
      </c>
      <c r="FP1119" t="str">
        <f t="shared" si="918"/>
        <v/>
      </c>
      <c r="FQ1119" t="str">
        <f t="shared" si="918"/>
        <v/>
      </c>
      <c r="FR1119" t="str">
        <f t="shared" si="918"/>
        <v/>
      </c>
      <c r="FS1119" t="str">
        <f t="shared" si="917"/>
        <v/>
      </c>
      <c r="FT1119" t="str">
        <f t="shared" si="917"/>
        <v/>
      </c>
      <c r="FU1119" t="str">
        <f t="shared" si="917"/>
        <v/>
      </c>
      <c r="FV1119" t="str">
        <f t="shared" si="917"/>
        <v/>
      </c>
      <c r="FW1119" t="str">
        <f t="shared" si="917"/>
        <v/>
      </c>
      <c r="FX1119">
        <f t="shared" si="917"/>
        <v>1</v>
      </c>
      <c r="FY1119" t="str">
        <f t="shared" si="917"/>
        <v/>
      </c>
      <c r="FZ1119">
        <f t="shared" si="917"/>
        <v>1</v>
      </c>
      <c r="GA1119" t="str">
        <f t="shared" si="917"/>
        <v/>
      </c>
      <c r="GB1119" t="str">
        <f t="shared" si="917"/>
        <v/>
      </c>
      <c r="GC1119">
        <f t="shared" si="917"/>
        <v>1</v>
      </c>
      <c r="GD1119" t="str">
        <f t="shared" si="917"/>
        <v/>
      </c>
      <c r="GE1119" t="str">
        <f t="shared" si="917"/>
        <v/>
      </c>
      <c r="GF1119" t="str">
        <f t="shared" si="917"/>
        <v/>
      </c>
      <c r="GG1119" t="str">
        <f t="shared" si="917"/>
        <v/>
      </c>
      <c r="GH1119" t="str">
        <f t="shared" si="902"/>
        <v/>
      </c>
      <c r="GI1119" t="str">
        <f t="shared" si="902"/>
        <v/>
      </c>
      <c r="GJ1119" t="str">
        <f t="shared" si="902"/>
        <v/>
      </c>
      <c r="GK1119" t="str">
        <f t="shared" si="902"/>
        <v/>
      </c>
      <c r="GL1119" t="str">
        <f t="shared" si="902"/>
        <v/>
      </c>
      <c r="GM1119" t="str">
        <f t="shared" si="902"/>
        <v/>
      </c>
      <c r="GN1119" t="str">
        <f t="shared" si="902"/>
        <v/>
      </c>
      <c r="GO1119" t="str">
        <f t="shared" si="902"/>
        <v/>
      </c>
    </row>
    <row r="1120" spans="1:197">
      <c r="A1120" s="1" t="s">
        <v>1118</v>
      </c>
      <c r="B1120" cm="1">
        <f t="array" ref="B1120:C1120">INT(_xlfn.TEXTSPLIT(A1120,"|"))</f>
        <v>42</v>
      </c>
      <c r="C1120">
        <v>92</v>
      </c>
      <c r="D1120" t="str">
        <f t="shared" si="921"/>
        <v/>
      </c>
      <c r="E1120" t="str">
        <f t="shared" si="921"/>
        <v/>
      </c>
      <c r="F1120">
        <f t="shared" si="921"/>
        <v>0</v>
      </c>
      <c r="G1120">
        <f t="shared" si="921"/>
        <v>1</v>
      </c>
      <c r="H1120" t="str">
        <f t="shared" si="921"/>
        <v/>
      </c>
      <c r="I1120" t="str">
        <f t="shared" si="921"/>
        <v/>
      </c>
      <c r="J1120" t="str">
        <f t="shared" si="921"/>
        <v/>
      </c>
      <c r="K1120" t="str">
        <f t="shared" si="921"/>
        <v/>
      </c>
      <c r="L1120" t="str">
        <f t="shared" si="921"/>
        <v/>
      </c>
      <c r="M1120" t="str">
        <f t="shared" si="921"/>
        <v/>
      </c>
      <c r="N1120">
        <f t="shared" si="921"/>
        <v>1</v>
      </c>
      <c r="O1120" t="str">
        <f t="shared" si="921"/>
        <v/>
      </c>
      <c r="P1120" t="str">
        <f t="shared" si="921"/>
        <v/>
      </c>
      <c r="Q1120" t="str">
        <f t="shared" si="921"/>
        <v/>
      </c>
      <c r="R1120" t="str">
        <f t="shared" si="921"/>
        <v/>
      </c>
      <c r="S1120" t="str">
        <f t="shared" si="921"/>
        <v/>
      </c>
      <c r="T1120" t="str">
        <f t="shared" si="919"/>
        <v/>
      </c>
      <c r="U1120" t="str">
        <f t="shared" si="919"/>
        <v/>
      </c>
      <c r="V1120" t="str">
        <f t="shared" si="919"/>
        <v/>
      </c>
      <c r="W1120" t="str">
        <f t="shared" si="919"/>
        <v/>
      </c>
      <c r="X1120">
        <f t="shared" si="919"/>
        <v>1</v>
      </c>
      <c r="Y1120" t="str">
        <f t="shared" si="919"/>
        <v/>
      </c>
      <c r="Z1120" t="str">
        <f t="shared" si="919"/>
        <v/>
      </c>
      <c r="AA1120" t="str">
        <f t="shared" si="919"/>
        <v/>
      </c>
      <c r="AB1120" t="str">
        <f t="shared" si="919"/>
        <v/>
      </c>
      <c r="AC1120" t="str">
        <f t="shared" si="919"/>
        <v/>
      </c>
      <c r="AD1120" t="str">
        <f t="shared" si="919"/>
        <v/>
      </c>
      <c r="AE1120" t="str">
        <f t="shared" si="919"/>
        <v/>
      </c>
      <c r="AF1120" t="str">
        <f t="shared" si="919"/>
        <v/>
      </c>
      <c r="AG1120">
        <f t="shared" si="919"/>
        <v>1</v>
      </c>
      <c r="AH1120">
        <f t="shared" si="919"/>
        <v>1</v>
      </c>
      <c r="AI1120" t="str">
        <f t="shared" si="924"/>
        <v/>
      </c>
      <c r="AJ1120" t="str">
        <f t="shared" si="924"/>
        <v/>
      </c>
      <c r="AK1120" t="str">
        <f t="shared" si="924"/>
        <v/>
      </c>
      <c r="AL1120" t="str">
        <f t="shared" si="924"/>
        <v/>
      </c>
      <c r="AM1120">
        <f t="shared" si="924"/>
        <v>0</v>
      </c>
      <c r="AN1120">
        <f t="shared" si="924"/>
        <v>1</v>
      </c>
      <c r="AO1120" t="str">
        <f t="shared" si="924"/>
        <v/>
      </c>
      <c r="AP1120" t="str">
        <f t="shared" si="924"/>
        <v/>
      </c>
      <c r="AQ1120" t="str">
        <f t="shared" si="924"/>
        <v/>
      </c>
      <c r="AR1120" t="str">
        <f t="shared" si="924"/>
        <v/>
      </c>
      <c r="AS1120" t="str">
        <f t="shared" si="924"/>
        <v/>
      </c>
      <c r="AT1120" t="str">
        <f t="shared" si="924"/>
        <v/>
      </c>
      <c r="AU1120" t="str">
        <f t="shared" si="924"/>
        <v/>
      </c>
      <c r="AV1120" t="str">
        <f t="shared" si="924"/>
        <v/>
      </c>
      <c r="AW1120" t="str">
        <f t="shared" si="924"/>
        <v/>
      </c>
      <c r="AX1120" t="str">
        <f t="shared" si="924"/>
        <v/>
      </c>
      <c r="AY1120" t="str">
        <f t="shared" si="923"/>
        <v/>
      </c>
      <c r="AZ1120" t="str">
        <f t="shared" si="923"/>
        <v/>
      </c>
      <c r="BA1120" t="str">
        <f t="shared" si="923"/>
        <v/>
      </c>
      <c r="BB1120" t="str">
        <f t="shared" si="923"/>
        <v/>
      </c>
      <c r="BC1120" t="str">
        <f t="shared" si="923"/>
        <v/>
      </c>
      <c r="BD1120" t="str">
        <f t="shared" si="923"/>
        <v/>
      </c>
      <c r="BE1120" t="str">
        <f t="shared" si="923"/>
        <v/>
      </c>
      <c r="BF1120">
        <f t="shared" si="923"/>
        <v>1</v>
      </c>
      <c r="BG1120" t="str">
        <f t="shared" si="923"/>
        <v/>
      </c>
      <c r="BH1120" t="str">
        <f t="shared" si="923"/>
        <v/>
      </c>
      <c r="BI1120" t="str">
        <f t="shared" si="923"/>
        <v/>
      </c>
      <c r="BJ1120" t="str">
        <f t="shared" si="923"/>
        <v/>
      </c>
      <c r="BK1120">
        <f t="shared" si="923"/>
        <v>1</v>
      </c>
      <c r="BL1120" t="str">
        <f t="shared" si="923"/>
        <v/>
      </c>
      <c r="BM1120" t="str">
        <f t="shared" si="923"/>
        <v/>
      </c>
      <c r="BN1120" t="str">
        <f t="shared" si="926"/>
        <v/>
      </c>
      <c r="BO1120" t="str">
        <f t="shared" si="926"/>
        <v/>
      </c>
      <c r="BP1120" t="str">
        <f t="shared" si="926"/>
        <v/>
      </c>
      <c r="BQ1120" t="str">
        <f t="shared" si="926"/>
        <v/>
      </c>
      <c r="BR1120" t="str">
        <f t="shared" si="926"/>
        <v/>
      </c>
      <c r="BS1120">
        <f t="shared" si="926"/>
        <v>1</v>
      </c>
      <c r="BT1120" t="str">
        <f t="shared" si="926"/>
        <v/>
      </c>
      <c r="BU1120" t="str">
        <f t="shared" si="926"/>
        <v/>
      </c>
      <c r="BV1120" t="str">
        <f t="shared" si="926"/>
        <v/>
      </c>
      <c r="BW1120" t="str">
        <f t="shared" si="926"/>
        <v/>
      </c>
      <c r="BX1120" t="str">
        <f t="shared" si="926"/>
        <v/>
      </c>
      <c r="BY1120" t="str">
        <f t="shared" si="926"/>
        <v/>
      </c>
      <c r="BZ1120" t="str">
        <f t="shared" si="926"/>
        <v/>
      </c>
      <c r="CA1120" t="str">
        <f t="shared" si="926"/>
        <v/>
      </c>
      <c r="CB1120" t="str">
        <f t="shared" si="926"/>
        <v/>
      </c>
      <c r="CC1120" t="str">
        <f t="shared" si="926"/>
        <v/>
      </c>
      <c r="CD1120" t="str">
        <f t="shared" si="925"/>
        <v/>
      </c>
      <c r="CE1120" t="str">
        <f t="shared" si="925"/>
        <v/>
      </c>
      <c r="CF1120" t="str">
        <f t="shared" si="925"/>
        <v/>
      </c>
      <c r="CG1120" t="str">
        <f t="shared" si="925"/>
        <v/>
      </c>
      <c r="CH1120" t="str">
        <f t="shared" si="925"/>
        <v/>
      </c>
      <c r="CI1120" t="str">
        <f t="shared" si="925"/>
        <v/>
      </c>
      <c r="CJ1120" t="str">
        <f t="shared" si="925"/>
        <v/>
      </c>
      <c r="CK1120" t="str">
        <f t="shared" si="925"/>
        <v/>
      </c>
      <c r="CL1120" t="str">
        <f t="shared" si="925"/>
        <v/>
      </c>
      <c r="CM1120" t="str">
        <f t="shared" si="925"/>
        <v/>
      </c>
      <c r="CN1120" t="str">
        <f t="shared" si="925"/>
        <v/>
      </c>
      <c r="CO1120" t="str">
        <f t="shared" si="925"/>
        <v/>
      </c>
      <c r="CP1120" t="str">
        <f t="shared" si="925"/>
        <v/>
      </c>
      <c r="CQ1120" t="str">
        <f t="shared" si="925"/>
        <v/>
      </c>
      <c r="CR1120" t="str">
        <f t="shared" si="925"/>
        <v/>
      </c>
      <c r="CS1120" t="str">
        <f t="shared" si="916"/>
        <v/>
      </c>
      <c r="CT1120" t="str">
        <f t="shared" si="916"/>
        <v/>
      </c>
      <c r="CU1120" t="str">
        <f t="shared" si="916"/>
        <v/>
      </c>
      <c r="CV1120">
        <f t="shared" si="916"/>
        <v>1</v>
      </c>
      <c r="CW1120" t="str">
        <f t="shared" si="916"/>
        <v/>
      </c>
      <c r="CX1120" t="str">
        <f t="shared" si="916"/>
        <v/>
      </c>
      <c r="CY1120">
        <f t="shared" si="916"/>
        <v>0</v>
      </c>
      <c r="CZ1120" t="str">
        <f t="shared" si="916"/>
        <v/>
      </c>
      <c r="DA1120">
        <f t="shared" si="916"/>
        <v>1</v>
      </c>
      <c r="DB1120">
        <f t="shared" si="916"/>
        <v>1</v>
      </c>
      <c r="DC1120" t="str">
        <f t="shared" si="916"/>
        <v/>
      </c>
      <c r="DD1120">
        <f t="shared" si="916"/>
        <v>1</v>
      </c>
      <c r="DE1120" t="str">
        <f t="shared" si="916"/>
        <v/>
      </c>
      <c r="DF1120" t="str">
        <f t="shared" si="916"/>
        <v/>
      </c>
      <c r="DG1120" t="str">
        <f t="shared" si="916"/>
        <v/>
      </c>
      <c r="DH1120">
        <f t="shared" si="916"/>
        <v>1</v>
      </c>
      <c r="DI1120" t="str">
        <f t="shared" si="915"/>
        <v/>
      </c>
      <c r="DJ1120" t="str">
        <f t="shared" si="915"/>
        <v/>
      </c>
      <c r="DK1120" t="str">
        <f t="shared" si="915"/>
        <v/>
      </c>
      <c r="DL1120" t="str">
        <f t="shared" si="915"/>
        <v/>
      </c>
      <c r="DM1120">
        <f t="shared" si="915"/>
        <v>1</v>
      </c>
      <c r="DN1120" t="str">
        <f t="shared" si="915"/>
        <v/>
      </c>
      <c r="DO1120" t="str">
        <f t="shared" si="915"/>
        <v/>
      </c>
      <c r="DP1120" t="str">
        <f t="shared" si="915"/>
        <v/>
      </c>
      <c r="DQ1120" t="str">
        <f t="shared" si="915"/>
        <v/>
      </c>
      <c r="DR1120" t="str">
        <f t="shared" si="915"/>
        <v/>
      </c>
      <c r="DS1120" t="str">
        <f t="shared" si="915"/>
        <v/>
      </c>
      <c r="DT1120">
        <f t="shared" si="915"/>
        <v>1</v>
      </c>
      <c r="DU1120" t="str">
        <f t="shared" si="915"/>
        <v/>
      </c>
      <c r="DV1120" t="str">
        <f t="shared" si="915"/>
        <v/>
      </c>
      <c r="DW1120" t="str">
        <f t="shared" si="915"/>
        <v/>
      </c>
      <c r="DX1120" t="str">
        <f t="shared" si="922"/>
        <v/>
      </c>
      <c r="DY1120" t="str">
        <f t="shared" si="922"/>
        <v/>
      </c>
      <c r="DZ1120" t="str">
        <f t="shared" si="922"/>
        <v/>
      </c>
      <c r="EA1120" t="str">
        <f t="shared" si="922"/>
        <v/>
      </c>
      <c r="EB1120" t="str">
        <f t="shared" si="922"/>
        <v/>
      </c>
      <c r="EC1120" t="str">
        <f t="shared" si="922"/>
        <v/>
      </c>
      <c r="ED1120" t="str">
        <f t="shared" si="922"/>
        <v/>
      </c>
      <c r="EE1120" t="str">
        <f t="shared" si="922"/>
        <v/>
      </c>
      <c r="EF1120" t="str">
        <f t="shared" si="922"/>
        <v/>
      </c>
      <c r="EG1120" t="str">
        <f t="shared" si="922"/>
        <v/>
      </c>
      <c r="EH1120" t="str">
        <f t="shared" si="922"/>
        <v/>
      </c>
      <c r="EI1120" t="str">
        <f t="shared" si="922"/>
        <v/>
      </c>
      <c r="EJ1120" t="str">
        <f t="shared" si="922"/>
        <v/>
      </c>
      <c r="EK1120" t="str">
        <f t="shared" si="922"/>
        <v/>
      </c>
      <c r="EL1120" t="str">
        <f t="shared" si="922"/>
        <v/>
      </c>
      <c r="EM1120" t="str">
        <f t="shared" si="922"/>
        <v/>
      </c>
      <c r="EN1120" t="str">
        <f t="shared" si="920"/>
        <v/>
      </c>
      <c r="EO1120" t="str">
        <f t="shared" si="920"/>
        <v/>
      </c>
      <c r="EP1120" t="str">
        <f t="shared" si="920"/>
        <v/>
      </c>
      <c r="EQ1120" t="str">
        <f t="shared" si="920"/>
        <v/>
      </c>
      <c r="ER1120">
        <f t="shared" si="920"/>
        <v>1</v>
      </c>
      <c r="ES1120" t="str">
        <f t="shared" si="920"/>
        <v/>
      </c>
      <c r="ET1120" t="str">
        <f t="shared" si="920"/>
        <v/>
      </c>
      <c r="EU1120" t="str">
        <f t="shared" si="920"/>
        <v/>
      </c>
      <c r="EV1120" t="str">
        <f t="shared" si="920"/>
        <v/>
      </c>
      <c r="EW1120">
        <f t="shared" si="920"/>
        <v>1</v>
      </c>
      <c r="EX1120" t="str">
        <f t="shared" si="920"/>
        <v/>
      </c>
      <c r="EY1120" t="str">
        <f t="shared" si="920"/>
        <v/>
      </c>
      <c r="EZ1120" t="str">
        <f t="shared" si="920"/>
        <v/>
      </c>
      <c r="FA1120" t="str">
        <f t="shared" si="920"/>
        <v/>
      </c>
      <c r="FB1120">
        <f t="shared" si="920"/>
        <v>1</v>
      </c>
      <c r="FC1120" t="str">
        <f t="shared" si="918"/>
        <v/>
      </c>
      <c r="FD1120">
        <f t="shared" si="918"/>
        <v>1</v>
      </c>
      <c r="FE1120" t="str">
        <f t="shared" si="918"/>
        <v/>
      </c>
      <c r="FF1120" t="str">
        <f t="shared" si="918"/>
        <v/>
      </c>
      <c r="FG1120" t="str">
        <f t="shared" si="918"/>
        <v/>
      </c>
      <c r="FH1120" t="str">
        <f t="shared" si="918"/>
        <v/>
      </c>
      <c r="FI1120" t="str">
        <f t="shared" si="918"/>
        <v/>
      </c>
      <c r="FJ1120" t="str">
        <f t="shared" si="918"/>
        <v/>
      </c>
      <c r="FK1120" t="str">
        <f t="shared" si="918"/>
        <v/>
      </c>
      <c r="FL1120" t="str">
        <f t="shared" si="918"/>
        <v/>
      </c>
      <c r="FM1120" t="str">
        <f t="shared" si="918"/>
        <v/>
      </c>
      <c r="FN1120" t="str">
        <f t="shared" si="918"/>
        <v/>
      </c>
      <c r="FO1120" t="str">
        <f t="shared" si="918"/>
        <v/>
      </c>
      <c r="FP1120" t="str">
        <f t="shared" si="918"/>
        <v/>
      </c>
      <c r="FQ1120" t="str">
        <f t="shared" si="918"/>
        <v/>
      </c>
      <c r="FR1120">
        <f t="shared" si="918"/>
        <v>1</v>
      </c>
      <c r="FS1120" t="str">
        <f t="shared" si="917"/>
        <v/>
      </c>
      <c r="FT1120">
        <f t="shared" si="917"/>
        <v>0</v>
      </c>
      <c r="FU1120" t="str">
        <f t="shared" si="917"/>
        <v/>
      </c>
      <c r="FV1120" t="str">
        <f t="shared" si="917"/>
        <v/>
      </c>
      <c r="FW1120" t="str">
        <f t="shared" si="917"/>
        <v/>
      </c>
      <c r="FX1120">
        <f t="shared" si="917"/>
        <v>1</v>
      </c>
      <c r="FY1120" t="str">
        <f t="shared" si="917"/>
        <v/>
      </c>
      <c r="FZ1120">
        <f t="shared" si="917"/>
        <v>1</v>
      </c>
      <c r="GA1120" t="str">
        <f t="shared" si="917"/>
        <v/>
      </c>
      <c r="GB1120" t="str">
        <f t="shared" si="917"/>
        <v/>
      </c>
      <c r="GC1120">
        <f t="shared" si="917"/>
        <v>1</v>
      </c>
      <c r="GD1120">
        <f t="shared" si="917"/>
        <v>1</v>
      </c>
      <c r="GE1120" t="str">
        <f t="shared" si="917"/>
        <v/>
      </c>
      <c r="GF1120" t="str">
        <f t="shared" si="917"/>
        <v/>
      </c>
      <c r="GG1120" t="str">
        <f t="shared" si="917"/>
        <v/>
      </c>
      <c r="GH1120" t="str">
        <f t="shared" si="902"/>
        <v/>
      </c>
      <c r="GI1120" t="str">
        <f t="shared" si="902"/>
        <v/>
      </c>
      <c r="GJ1120" t="str">
        <f t="shared" si="902"/>
        <v/>
      </c>
      <c r="GK1120" t="str">
        <f t="shared" si="902"/>
        <v/>
      </c>
      <c r="GL1120" t="str">
        <f t="shared" si="902"/>
        <v/>
      </c>
      <c r="GM1120" t="str">
        <f t="shared" si="902"/>
        <v/>
      </c>
      <c r="GN1120" t="str">
        <f t="shared" si="902"/>
        <v/>
      </c>
      <c r="GO1120" t="str">
        <f t="shared" si="902"/>
        <v/>
      </c>
    </row>
    <row r="1121" spans="1:197">
      <c r="A1121" s="1" t="s">
        <v>1119</v>
      </c>
      <c r="B1121" cm="1">
        <f t="array" ref="B1121:C1121">INT(_xlfn.TEXTSPLIT(A1121,"|"))</f>
        <v>42</v>
      </c>
      <c r="C1121">
        <v>94</v>
      </c>
      <c r="D1121" t="str">
        <f t="shared" si="921"/>
        <v/>
      </c>
      <c r="E1121" t="str">
        <f t="shared" si="921"/>
        <v/>
      </c>
      <c r="F1121" t="str">
        <f t="shared" si="921"/>
        <v/>
      </c>
      <c r="G1121" t="str">
        <f t="shared" si="921"/>
        <v/>
      </c>
      <c r="H1121" t="str">
        <f t="shared" si="921"/>
        <v/>
      </c>
      <c r="I1121" t="str">
        <f t="shared" si="921"/>
        <v/>
      </c>
      <c r="J1121">
        <f t="shared" si="921"/>
        <v>0</v>
      </c>
      <c r="K1121" t="str">
        <f t="shared" si="921"/>
        <v/>
      </c>
      <c r="L1121" t="str">
        <f t="shared" si="921"/>
        <v/>
      </c>
      <c r="M1121" t="str">
        <f t="shared" si="921"/>
        <v/>
      </c>
      <c r="N1121" t="str">
        <f t="shared" si="921"/>
        <v/>
      </c>
      <c r="O1121" t="str">
        <f t="shared" si="921"/>
        <v/>
      </c>
      <c r="P1121" t="str">
        <f t="shared" si="921"/>
        <v/>
      </c>
      <c r="Q1121" t="str">
        <f t="shared" si="921"/>
        <v/>
      </c>
      <c r="R1121" t="str">
        <f t="shared" si="921"/>
        <v/>
      </c>
      <c r="S1121" t="str">
        <f t="shared" si="921"/>
        <v/>
      </c>
      <c r="T1121" t="str">
        <f t="shared" si="919"/>
        <v/>
      </c>
      <c r="U1121" t="str">
        <f t="shared" si="919"/>
        <v/>
      </c>
      <c r="V1121" t="str">
        <f t="shared" si="919"/>
        <v/>
      </c>
      <c r="W1121" t="str">
        <f t="shared" si="919"/>
        <v/>
      </c>
      <c r="X1121" t="str">
        <f t="shared" si="919"/>
        <v/>
      </c>
      <c r="Y1121" t="str">
        <f t="shared" si="919"/>
        <v/>
      </c>
      <c r="Z1121" t="str">
        <f t="shared" si="919"/>
        <v/>
      </c>
      <c r="AA1121" t="str">
        <f t="shared" si="919"/>
        <v/>
      </c>
      <c r="AB1121" t="str">
        <f t="shared" si="919"/>
        <v/>
      </c>
      <c r="AC1121" t="str">
        <f t="shared" si="919"/>
        <v/>
      </c>
      <c r="AD1121" t="str">
        <f t="shared" si="919"/>
        <v/>
      </c>
      <c r="AE1121" t="str">
        <f t="shared" si="919"/>
        <v/>
      </c>
      <c r="AF1121" t="str">
        <f t="shared" si="919"/>
        <v/>
      </c>
      <c r="AG1121" t="str">
        <f t="shared" si="919"/>
        <v/>
      </c>
      <c r="AH1121">
        <f t="shared" si="919"/>
        <v>1</v>
      </c>
      <c r="AI1121" t="str">
        <f t="shared" si="924"/>
        <v/>
      </c>
      <c r="AJ1121" t="str">
        <f t="shared" si="924"/>
        <v/>
      </c>
      <c r="AK1121" t="str">
        <f t="shared" si="924"/>
        <v/>
      </c>
      <c r="AL1121" t="str">
        <f t="shared" si="924"/>
        <v/>
      </c>
      <c r="AM1121" t="str">
        <f t="shared" si="924"/>
        <v/>
      </c>
      <c r="AN1121" t="str">
        <f t="shared" si="924"/>
        <v/>
      </c>
      <c r="AO1121" t="str">
        <f t="shared" si="924"/>
        <v/>
      </c>
      <c r="AP1121" t="str">
        <f t="shared" si="924"/>
        <v/>
      </c>
      <c r="AQ1121" t="str">
        <f t="shared" si="924"/>
        <v/>
      </c>
      <c r="AR1121" t="str">
        <f t="shared" si="924"/>
        <v/>
      </c>
      <c r="AS1121" t="str">
        <f t="shared" si="924"/>
        <v/>
      </c>
      <c r="AT1121" t="str">
        <f t="shared" si="924"/>
        <v/>
      </c>
      <c r="AU1121" t="str">
        <f t="shared" si="924"/>
        <v/>
      </c>
      <c r="AV1121" t="str">
        <f t="shared" si="924"/>
        <v/>
      </c>
      <c r="AW1121" t="str">
        <f t="shared" si="924"/>
        <v/>
      </c>
      <c r="AX1121" t="str">
        <f t="shared" si="924"/>
        <v/>
      </c>
      <c r="AY1121" t="str">
        <f t="shared" si="923"/>
        <v/>
      </c>
      <c r="AZ1121" t="str">
        <f t="shared" si="923"/>
        <v/>
      </c>
      <c r="BA1121" t="str">
        <f t="shared" si="923"/>
        <v/>
      </c>
      <c r="BB1121" t="str">
        <f t="shared" si="923"/>
        <v/>
      </c>
      <c r="BC1121" t="str">
        <f t="shared" si="923"/>
        <v/>
      </c>
      <c r="BD1121" t="str">
        <f t="shared" si="923"/>
        <v/>
      </c>
      <c r="BE1121" t="str">
        <f t="shared" si="923"/>
        <v/>
      </c>
      <c r="BF1121">
        <f t="shared" si="923"/>
        <v>1</v>
      </c>
      <c r="BG1121" t="str">
        <f t="shared" si="923"/>
        <v/>
      </c>
      <c r="BH1121">
        <f t="shared" si="923"/>
        <v>1</v>
      </c>
      <c r="BI1121" t="str">
        <f t="shared" si="923"/>
        <v/>
      </c>
      <c r="BJ1121" t="str">
        <f t="shared" si="923"/>
        <v/>
      </c>
      <c r="BK1121" t="str">
        <f t="shared" si="923"/>
        <v/>
      </c>
      <c r="BL1121" t="str">
        <f t="shared" si="923"/>
        <v/>
      </c>
      <c r="BM1121" t="str">
        <f t="shared" si="923"/>
        <v/>
      </c>
      <c r="BN1121" t="str">
        <f t="shared" si="926"/>
        <v/>
      </c>
      <c r="BO1121" t="str">
        <f t="shared" si="926"/>
        <v/>
      </c>
      <c r="BP1121" t="str">
        <f t="shared" si="926"/>
        <v/>
      </c>
      <c r="BQ1121" t="str">
        <f t="shared" si="926"/>
        <v/>
      </c>
      <c r="BR1121" t="str">
        <f t="shared" si="926"/>
        <v/>
      </c>
      <c r="BS1121" t="str">
        <f t="shared" si="926"/>
        <v/>
      </c>
      <c r="BT1121" t="str">
        <f t="shared" si="926"/>
        <v/>
      </c>
      <c r="BU1121" t="str">
        <f t="shared" si="926"/>
        <v/>
      </c>
      <c r="BV1121" t="str">
        <f t="shared" si="926"/>
        <v/>
      </c>
      <c r="BW1121" t="str">
        <f t="shared" si="926"/>
        <v/>
      </c>
      <c r="BX1121" t="str">
        <f t="shared" si="926"/>
        <v/>
      </c>
      <c r="BY1121" t="str">
        <f t="shared" si="926"/>
        <v/>
      </c>
      <c r="BZ1121" t="str">
        <f t="shared" si="926"/>
        <v/>
      </c>
      <c r="CA1121" t="str">
        <f t="shared" si="926"/>
        <v/>
      </c>
      <c r="CB1121" t="str">
        <f t="shared" si="926"/>
        <v/>
      </c>
      <c r="CC1121" t="str">
        <f t="shared" si="926"/>
        <v/>
      </c>
      <c r="CD1121" t="str">
        <f t="shared" si="925"/>
        <v/>
      </c>
      <c r="CE1121" t="str">
        <f t="shared" si="925"/>
        <v/>
      </c>
      <c r="CF1121" t="str">
        <f t="shared" si="925"/>
        <v/>
      </c>
      <c r="CG1121" t="str">
        <f t="shared" si="925"/>
        <v/>
      </c>
      <c r="CH1121" t="str">
        <f t="shared" si="925"/>
        <v/>
      </c>
      <c r="CI1121" t="str">
        <f t="shared" si="925"/>
        <v/>
      </c>
      <c r="CJ1121" t="str">
        <f t="shared" si="925"/>
        <v/>
      </c>
      <c r="CK1121" t="str">
        <f t="shared" si="925"/>
        <v/>
      </c>
      <c r="CL1121" t="str">
        <f t="shared" si="925"/>
        <v/>
      </c>
      <c r="CM1121" t="str">
        <f t="shared" si="925"/>
        <v/>
      </c>
      <c r="CN1121" t="str">
        <f t="shared" si="925"/>
        <v/>
      </c>
      <c r="CO1121" t="str">
        <f t="shared" si="925"/>
        <v/>
      </c>
      <c r="CP1121" t="str">
        <f t="shared" si="925"/>
        <v/>
      </c>
      <c r="CQ1121" t="str">
        <f t="shared" si="925"/>
        <v/>
      </c>
      <c r="CR1121" t="str">
        <f t="shared" si="925"/>
        <v/>
      </c>
      <c r="CS1121" t="str">
        <f t="shared" si="916"/>
        <v/>
      </c>
      <c r="CT1121" t="str">
        <f t="shared" si="916"/>
        <v/>
      </c>
      <c r="CU1121" t="str">
        <f t="shared" si="916"/>
        <v/>
      </c>
      <c r="CV1121" t="str">
        <f t="shared" si="916"/>
        <v/>
      </c>
      <c r="CW1121" t="str">
        <f t="shared" si="916"/>
        <v/>
      </c>
      <c r="CX1121" t="str">
        <f t="shared" si="916"/>
        <v/>
      </c>
      <c r="CY1121" t="str">
        <f t="shared" si="916"/>
        <v/>
      </c>
      <c r="CZ1121" t="str">
        <f t="shared" si="916"/>
        <v/>
      </c>
      <c r="DA1121" t="str">
        <f t="shared" si="916"/>
        <v/>
      </c>
      <c r="DB1121" t="str">
        <f t="shared" si="916"/>
        <v/>
      </c>
      <c r="DC1121" t="str">
        <f t="shared" si="916"/>
        <v/>
      </c>
      <c r="DD1121" t="str">
        <f t="shared" si="916"/>
        <v/>
      </c>
      <c r="DE1121" t="str">
        <f t="shared" si="916"/>
        <v/>
      </c>
      <c r="DF1121" t="str">
        <f t="shared" si="916"/>
        <v/>
      </c>
      <c r="DG1121" t="str">
        <f t="shared" si="916"/>
        <v/>
      </c>
      <c r="DH1121" t="str">
        <f t="shared" si="916"/>
        <v/>
      </c>
      <c r="DI1121" t="str">
        <f t="shared" si="915"/>
        <v/>
      </c>
      <c r="DJ1121" t="str">
        <f t="shared" si="915"/>
        <v/>
      </c>
      <c r="DK1121" t="str">
        <f t="shared" si="915"/>
        <v/>
      </c>
      <c r="DL1121" t="str">
        <f t="shared" si="915"/>
        <v/>
      </c>
      <c r="DM1121" t="str">
        <f t="shared" si="915"/>
        <v/>
      </c>
      <c r="DN1121" t="str">
        <f t="shared" si="915"/>
        <v/>
      </c>
      <c r="DO1121" t="str">
        <f t="shared" si="915"/>
        <v/>
      </c>
      <c r="DP1121" t="str">
        <f t="shared" si="915"/>
        <v/>
      </c>
      <c r="DQ1121" t="str">
        <f t="shared" si="915"/>
        <v/>
      </c>
      <c r="DR1121" t="str">
        <f t="shared" si="915"/>
        <v/>
      </c>
      <c r="DS1121" t="str">
        <f t="shared" si="915"/>
        <v/>
      </c>
      <c r="DT1121" t="str">
        <f t="shared" si="915"/>
        <v/>
      </c>
      <c r="DU1121" t="str">
        <f t="shared" si="915"/>
        <v/>
      </c>
      <c r="DV1121" t="str">
        <f t="shared" si="915"/>
        <v/>
      </c>
      <c r="DW1121" t="str">
        <f t="shared" si="915"/>
        <v/>
      </c>
      <c r="DX1121" t="str">
        <f t="shared" si="922"/>
        <v/>
      </c>
      <c r="DY1121" t="str">
        <f t="shared" si="922"/>
        <v/>
      </c>
      <c r="DZ1121" t="str">
        <f t="shared" si="922"/>
        <v/>
      </c>
      <c r="EA1121" t="str">
        <f t="shared" si="922"/>
        <v/>
      </c>
      <c r="EB1121" t="str">
        <f t="shared" si="922"/>
        <v/>
      </c>
      <c r="EC1121" t="str">
        <f t="shared" si="922"/>
        <v/>
      </c>
      <c r="ED1121" t="str">
        <f t="shared" si="922"/>
        <v/>
      </c>
      <c r="EE1121" t="str">
        <f t="shared" si="922"/>
        <v/>
      </c>
      <c r="EF1121" t="str">
        <f t="shared" si="922"/>
        <v/>
      </c>
      <c r="EG1121" t="str">
        <f t="shared" si="922"/>
        <v/>
      </c>
      <c r="EH1121" t="str">
        <f t="shared" si="922"/>
        <v/>
      </c>
      <c r="EI1121" t="str">
        <f t="shared" si="922"/>
        <v/>
      </c>
      <c r="EJ1121" t="str">
        <f t="shared" si="922"/>
        <v/>
      </c>
      <c r="EK1121" t="str">
        <f t="shared" si="922"/>
        <v/>
      </c>
      <c r="EL1121" t="str">
        <f t="shared" si="922"/>
        <v/>
      </c>
      <c r="EM1121" t="str">
        <f t="shared" si="922"/>
        <v/>
      </c>
      <c r="EN1121" t="str">
        <f t="shared" si="920"/>
        <v/>
      </c>
      <c r="EO1121" t="str">
        <f t="shared" si="920"/>
        <v/>
      </c>
      <c r="EP1121" t="str">
        <f t="shared" si="920"/>
        <v/>
      </c>
      <c r="EQ1121" t="str">
        <f t="shared" si="920"/>
        <v/>
      </c>
      <c r="ER1121" t="str">
        <f t="shared" si="920"/>
        <v/>
      </c>
      <c r="ES1121" t="str">
        <f t="shared" si="920"/>
        <v/>
      </c>
      <c r="ET1121" t="str">
        <f t="shared" si="920"/>
        <v/>
      </c>
      <c r="EU1121" t="str">
        <f t="shared" si="920"/>
        <v/>
      </c>
      <c r="EV1121" t="str">
        <f t="shared" si="920"/>
        <v/>
      </c>
      <c r="EW1121" t="str">
        <f t="shared" si="920"/>
        <v/>
      </c>
      <c r="EX1121" t="str">
        <f t="shared" si="920"/>
        <v/>
      </c>
      <c r="EY1121" t="str">
        <f t="shared" si="920"/>
        <v/>
      </c>
      <c r="EZ1121" t="str">
        <f t="shared" si="920"/>
        <v/>
      </c>
      <c r="FA1121" t="str">
        <f t="shared" si="920"/>
        <v/>
      </c>
      <c r="FB1121" t="str">
        <f t="shared" si="920"/>
        <v/>
      </c>
      <c r="FC1121" t="str">
        <f t="shared" si="918"/>
        <v/>
      </c>
      <c r="FD1121" t="str">
        <f t="shared" si="918"/>
        <v/>
      </c>
      <c r="FE1121" t="str">
        <f t="shared" si="918"/>
        <v/>
      </c>
      <c r="FF1121" t="str">
        <f t="shared" si="918"/>
        <v/>
      </c>
      <c r="FG1121" t="str">
        <f t="shared" si="918"/>
        <v/>
      </c>
      <c r="FH1121" t="str">
        <f t="shared" si="918"/>
        <v/>
      </c>
      <c r="FI1121" t="str">
        <f t="shared" si="918"/>
        <v/>
      </c>
      <c r="FJ1121" t="str">
        <f t="shared" si="918"/>
        <v/>
      </c>
      <c r="FK1121">
        <f t="shared" si="918"/>
        <v>1</v>
      </c>
      <c r="FL1121" t="str">
        <f t="shared" si="918"/>
        <v/>
      </c>
      <c r="FM1121" t="str">
        <f t="shared" si="918"/>
        <v/>
      </c>
      <c r="FN1121" t="str">
        <f t="shared" si="918"/>
        <v/>
      </c>
      <c r="FO1121" t="str">
        <f t="shared" si="918"/>
        <v/>
      </c>
      <c r="FP1121" t="str">
        <f t="shared" si="918"/>
        <v/>
      </c>
      <c r="FQ1121" t="str">
        <f t="shared" si="918"/>
        <v/>
      </c>
      <c r="FR1121" t="str">
        <f t="shared" si="918"/>
        <v/>
      </c>
      <c r="FS1121" t="str">
        <f t="shared" si="917"/>
        <v/>
      </c>
      <c r="FT1121" t="str">
        <f t="shared" si="917"/>
        <v/>
      </c>
      <c r="FU1121" t="str">
        <f t="shared" si="917"/>
        <v/>
      </c>
      <c r="FV1121" t="str">
        <f t="shared" si="917"/>
        <v/>
      </c>
      <c r="FW1121" t="str">
        <f t="shared" si="917"/>
        <v/>
      </c>
      <c r="FX1121" t="str">
        <f t="shared" si="917"/>
        <v/>
      </c>
      <c r="FY1121" t="str">
        <f t="shared" si="917"/>
        <v/>
      </c>
      <c r="FZ1121" t="str">
        <f t="shared" si="917"/>
        <v/>
      </c>
      <c r="GA1121" t="str">
        <f t="shared" si="917"/>
        <v/>
      </c>
      <c r="GB1121" t="str">
        <f t="shared" si="917"/>
        <v/>
      </c>
      <c r="GC1121" t="str">
        <f t="shared" si="917"/>
        <v/>
      </c>
      <c r="GD1121" t="str">
        <f t="shared" si="917"/>
        <v/>
      </c>
      <c r="GE1121" t="str">
        <f t="shared" si="917"/>
        <v/>
      </c>
      <c r="GF1121" t="str">
        <f t="shared" si="917"/>
        <v/>
      </c>
      <c r="GG1121" t="str">
        <f t="shared" si="917"/>
        <v/>
      </c>
      <c r="GH1121" t="str">
        <f t="shared" si="902"/>
        <v/>
      </c>
      <c r="GI1121" t="str">
        <f t="shared" si="902"/>
        <v/>
      </c>
      <c r="GJ1121" t="str">
        <f t="shared" si="902"/>
        <v/>
      </c>
      <c r="GK1121" t="str">
        <f t="shared" si="902"/>
        <v/>
      </c>
      <c r="GL1121" t="str">
        <f t="shared" si="902"/>
        <v/>
      </c>
      <c r="GM1121" t="str">
        <f t="shared" si="902"/>
        <v/>
      </c>
      <c r="GN1121" t="str">
        <f t="shared" si="902"/>
        <v/>
      </c>
      <c r="GO1121" t="str">
        <f t="shared" si="902"/>
        <v/>
      </c>
    </row>
    <row r="1122" spans="1:197">
      <c r="A1122" s="1" t="s">
        <v>1120</v>
      </c>
      <c r="B1122" cm="1">
        <f t="array" ref="B1122:C1122">INT(_xlfn.TEXTSPLIT(A1122,"|"))</f>
        <v>42</v>
      </c>
      <c r="C1122">
        <v>91</v>
      </c>
      <c r="D1122" t="str">
        <f t="shared" si="921"/>
        <v/>
      </c>
      <c r="E1122" t="str">
        <f t="shared" si="921"/>
        <v/>
      </c>
      <c r="F1122" t="str">
        <f t="shared" si="921"/>
        <v/>
      </c>
      <c r="G1122">
        <f t="shared" si="921"/>
        <v>1</v>
      </c>
      <c r="H1122" t="str">
        <f t="shared" si="921"/>
        <v/>
      </c>
      <c r="I1122" t="str">
        <f t="shared" si="921"/>
        <v/>
      </c>
      <c r="J1122">
        <f t="shared" si="921"/>
        <v>1</v>
      </c>
      <c r="K1122" t="str">
        <f t="shared" si="921"/>
        <v/>
      </c>
      <c r="L1122" t="str">
        <f t="shared" si="921"/>
        <v/>
      </c>
      <c r="M1122" t="str">
        <f t="shared" si="921"/>
        <v/>
      </c>
      <c r="N1122" t="str">
        <f t="shared" si="921"/>
        <v/>
      </c>
      <c r="O1122" t="str">
        <f t="shared" si="921"/>
        <v/>
      </c>
      <c r="P1122" t="str">
        <f t="shared" si="921"/>
        <v/>
      </c>
      <c r="Q1122" t="str">
        <f t="shared" si="921"/>
        <v/>
      </c>
      <c r="R1122" t="str">
        <f t="shared" si="921"/>
        <v/>
      </c>
      <c r="S1122" t="str">
        <f t="shared" si="921"/>
        <v/>
      </c>
      <c r="T1122" t="str">
        <f t="shared" si="919"/>
        <v/>
      </c>
      <c r="U1122">
        <f t="shared" si="919"/>
        <v>0</v>
      </c>
      <c r="V1122" t="str">
        <f t="shared" si="919"/>
        <v/>
      </c>
      <c r="W1122">
        <f t="shared" si="919"/>
        <v>1</v>
      </c>
      <c r="X1122">
        <f t="shared" si="919"/>
        <v>0</v>
      </c>
      <c r="Y1122" t="str">
        <f t="shared" si="919"/>
        <v/>
      </c>
      <c r="Z1122" t="str">
        <f t="shared" si="919"/>
        <v/>
      </c>
      <c r="AA1122" t="str">
        <f t="shared" si="919"/>
        <v/>
      </c>
      <c r="AB1122" t="str">
        <f t="shared" si="919"/>
        <v/>
      </c>
      <c r="AC1122" t="str">
        <f t="shared" si="919"/>
        <v/>
      </c>
      <c r="AD1122" t="str">
        <f t="shared" si="919"/>
        <v/>
      </c>
      <c r="AE1122" t="str">
        <f t="shared" si="919"/>
        <v/>
      </c>
      <c r="AF1122" t="str">
        <f t="shared" si="919"/>
        <v/>
      </c>
      <c r="AG1122">
        <f t="shared" si="919"/>
        <v>1</v>
      </c>
      <c r="AH1122">
        <f t="shared" si="919"/>
        <v>1</v>
      </c>
      <c r="AI1122" t="str">
        <f t="shared" si="924"/>
        <v/>
      </c>
      <c r="AJ1122" t="str">
        <f t="shared" si="924"/>
        <v/>
      </c>
      <c r="AK1122" t="str">
        <f t="shared" si="924"/>
        <v/>
      </c>
      <c r="AL1122" t="str">
        <f t="shared" si="924"/>
        <v/>
      </c>
      <c r="AM1122">
        <f t="shared" si="924"/>
        <v>0</v>
      </c>
      <c r="AN1122">
        <f t="shared" si="924"/>
        <v>1</v>
      </c>
      <c r="AO1122" t="str">
        <f t="shared" si="924"/>
        <v/>
      </c>
      <c r="AP1122" t="str">
        <f t="shared" si="924"/>
        <v/>
      </c>
      <c r="AQ1122" t="str">
        <f t="shared" si="924"/>
        <v/>
      </c>
      <c r="AR1122" t="str">
        <f t="shared" si="924"/>
        <v/>
      </c>
      <c r="AS1122" t="str">
        <f t="shared" si="924"/>
        <v/>
      </c>
      <c r="AT1122" t="str">
        <f t="shared" si="924"/>
        <v/>
      </c>
      <c r="AU1122" t="str">
        <f t="shared" si="924"/>
        <v/>
      </c>
      <c r="AV1122" t="str">
        <f t="shared" si="924"/>
        <v/>
      </c>
      <c r="AW1122" t="str">
        <f t="shared" si="924"/>
        <v/>
      </c>
      <c r="AX1122" t="str">
        <f t="shared" si="924"/>
        <v/>
      </c>
      <c r="AY1122" t="str">
        <f t="shared" si="923"/>
        <v/>
      </c>
      <c r="AZ1122">
        <f t="shared" si="923"/>
        <v>1</v>
      </c>
      <c r="BA1122" t="str">
        <f t="shared" si="923"/>
        <v/>
      </c>
      <c r="BB1122" t="str">
        <f t="shared" si="923"/>
        <v/>
      </c>
      <c r="BC1122" t="str">
        <f t="shared" si="923"/>
        <v/>
      </c>
      <c r="BD1122" t="str">
        <f t="shared" si="923"/>
        <v/>
      </c>
      <c r="BE1122" t="str">
        <f t="shared" si="923"/>
        <v/>
      </c>
      <c r="BF1122" t="str">
        <f t="shared" si="923"/>
        <v/>
      </c>
      <c r="BG1122" t="str">
        <f t="shared" si="923"/>
        <v/>
      </c>
      <c r="BH1122" t="str">
        <f t="shared" si="923"/>
        <v/>
      </c>
      <c r="BI1122" t="str">
        <f t="shared" si="923"/>
        <v/>
      </c>
      <c r="BJ1122" t="str">
        <f t="shared" si="923"/>
        <v/>
      </c>
      <c r="BK1122" t="str">
        <f t="shared" si="923"/>
        <v/>
      </c>
      <c r="BL1122" t="str">
        <f t="shared" si="923"/>
        <v/>
      </c>
      <c r="BM1122" t="str">
        <f t="shared" si="923"/>
        <v/>
      </c>
      <c r="BN1122" t="str">
        <f t="shared" si="926"/>
        <v/>
      </c>
      <c r="BO1122" t="str">
        <f t="shared" si="926"/>
        <v/>
      </c>
      <c r="BP1122" t="str">
        <f t="shared" si="926"/>
        <v/>
      </c>
      <c r="BQ1122" t="str">
        <f t="shared" si="926"/>
        <v/>
      </c>
      <c r="BR1122" t="str">
        <f t="shared" si="926"/>
        <v/>
      </c>
      <c r="BS1122">
        <f t="shared" si="926"/>
        <v>1</v>
      </c>
      <c r="BT1122" t="str">
        <f t="shared" si="926"/>
        <v/>
      </c>
      <c r="BU1122" t="str">
        <f t="shared" si="926"/>
        <v/>
      </c>
      <c r="BV1122" t="str">
        <f t="shared" si="926"/>
        <v/>
      </c>
      <c r="BW1122" t="str">
        <f t="shared" si="926"/>
        <v/>
      </c>
      <c r="BX1122" t="str">
        <f t="shared" si="926"/>
        <v/>
      </c>
      <c r="BY1122" t="str">
        <f t="shared" si="926"/>
        <v/>
      </c>
      <c r="BZ1122" t="str">
        <f t="shared" si="926"/>
        <v/>
      </c>
      <c r="CA1122" t="str">
        <f t="shared" si="926"/>
        <v/>
      </c>
      <c r="CB1122" t="str">
        <f t="shared" si="926"/>
        <v/>
      </c>
      <c r="CC1122" t="str">
        <f t="shared" si="926"/>
        <v/>
      </c>
      <c r="CD1122" t="str">
        <f t="shared" si="925"/>
        <v/>
      </c>
      <c r="CE1122" t="str">
        <f t="shared" si="925"/>
        <v/>
      </c>
      <c r="CF1122" t="str">
        <f t="shared" si="925"/>
        <v/>
      </c>
      <c r="CG1122" t="str">
        <f t="shared" si="925"/>
        <v/>
      </c>
      <c r="CH1122" t="str">
        <f t="shared" si="925"/>
        <v/>
      </c>
      <c r="CI1122" t="str">
        <f t="shared" si="925"/>
        <v/>
      </c>
      <c r="CJ1122" t="str">
        <f t="shared" si="925"/>
        <v/>
      </c>
      <c r="CK1122" t="str">
        <f t="shared" si="925"/>
        <v/>
      </c>
      <c r="CL1122">
        <f t="shared" si="925"/>
        <v>1</v>
      </c>
      <c r="CM1122" t="str">
        <f t="shared" si="925"/>
        <v/>
      </c>
      <c r="CN1122" t="str">
        <f t="shared" si="925"/>
        <v/>
      </c>
      <c r="CO1122" t="str">
        <f t="shared" si="925"/>
        <v/>
      </c>
      <c r="CP1122" t="str">
        <f t="shared" si="925"/>
        <v/>
      </c>
      <c r="CQ1122" t="str">
        <f t="shared" si="925"/>
        <v/>
      </c>
      <c r="CR1122" t="str">
        <f t="shared" si="925"/>
        <v/>
      </c>
      <c r="CS1122" t="str">
        <f t="shared" si="916"/>
        <v/>
      </c>
      <c r="CT1122" t="str">
        <f t="shared" si="916"/>
        <v/>
      </c>
      <c r="CU1122" t="str">
        <f t="shared" si="916"/>
        <v/>
      </c>
      <c r="CV1122">
        <f t="shared" si="916"/>
        <v>1</v>
      </c>
      <c r="CW1122">
        <f t="shared" si="916"/>
        <v>1</v>
      </c>
      <c r="CX1122" t="str">
        <f t="shared" si="916"/>
        <v/>
      </c>
      <c r="CY1122" t="str">
        <f t="shared" si="916"/>
        <v/>
      </c>
      <c r="CZ1122" t="str">
        <f t="shared" si="916"/>
        <v/>
      </c>
      <c r="DA1122" t="str">
        <f t="shared" si="916"/>
        <v/>
      </c>
      <c r="DB1122">
        <f t="shared" si="916"/>
        <v>1</v>
      </c>
      <c r="DC1122" t="str">
        <f t="shared" si="916"/>
        <v/>
      </c>
      <c r="DD1122">
        <f t="shared" si="916"/>
        <v>1</v>
      </c>
      <c r="DE1122" t="str">
        <f t="shared" si="916"/>
        <v/>
      </c>
      <c r="DF1122" t="str">
        <f t="shared" si="916"/>
        <v/>
      </c>
      <c r="DG1122" t="str">
        <f t="shared" si="916"/>
        <v/>
      </c>
      <c r="DH1122" t="str">
        <f t="shared" ref="DH1122:DW1137" si="927">IF(AND(ISNUMBER(SEARCH($B1122,DH$1)),ISNUMBER(SEARCH($C1122,DH$1))),IF(SEARCH($B1122,DH$1) &lt; SEARCH($C1122,DH$1),1,0),"")</f>
        <v/>
      </c>
      <c r="DI1122" t="str">
        <f t="shared" si="927"/>
        <v/>
      </c>
      <c r="DJ1122" t="str">
        <f t="shared" si="927"/>
        <v/>
      </c>
      <c r="DK1122" t="str">
        <f t="shared" si="927"/>
        <v/>
      </c>
      <c r="DL1122" t="str">
        <f t="shared" si="927"/>
        <v/>
      </c>
      <c r="DM1122">
        <f t="shared" si="927"/>
        <v>1</v>
      </c>
      <c r="DN1122" t="str">
        <f t="shared" si="927"/>
        <v/>
      </c>
      <c r="DO1122" t="str">
        <f t="shared" si="927"/>
        <v/>
      </c>
      <c r="DP1122" t="str">
        <f t="shared" si="927"/>
        <v/>
      </c>
      <c r="DQ1122" t="str">
        <f t="shared" si="927"/>
        <v/>
      </c>
      <c r="DR1122" t="str">
        <f t="shared" si="927"/>
        <v/>
      </c>
      <c r="DS1122" t="str">
        <f t="shared" si="927"/>
        <v/>
      </c>
      <c r="DT1122" t="str">
        <f t="shared" si="927"/>
        <v/>
      </c>
      <c r="DU1122" t="str">
        <f t="shared" si="927"/>
        <v/>
      </c>
      <c r="DV1122" t="str">
        <f t="shared" si="927"/>
        <v/>
      </c>
      <c r="DW1122" t="str">
        <f t="shared" si="927"/>
        <v/>
      </c>
      <c r="DX1122" t="str">
        <f t="shared" si="922"/>
        <v/>
      </c>
      <c r="DY1122" t="str">
        <f t="shared" si="922"/>
        <v/>
      </c>
      <c r="DZ1122" t="str">
        <f t="shared" si="922"/>
        <v/>
      </c>
      <c r="EA1122" t="str">
        <f t="shared" si="922"/>
        <v/>
      </c>
      <c r="EB1122" t="str">
        <f t="shared" si="922"/>
        <v/>
      </c>
      <c r="EC1122" t="str">
        <f t="shared" si="922"/>
        <v/>
      </c>
      <c r="ED1122" t="str">
        <f t="shared" si="922"/>
        <v/>
      </c>
      <c r="EE1122" t="str">
        <f t="shared" si="922"/>
        <v/>
      </c>
      <c r="EF1122" t="str">
        <f t="shared" si="922"/>
        <v/>
      </c>
      <c r="EG1122" t="str">
        <f t="shared" si="922"/>
        <v/>
      </c>
      <c r="EH1122" t="str">
        <f t="shared" si="922"/>
        <v/>
      </c>
      <c r="EI1122" t="str">
        <f t="shared" si="922"/>
        <v/>
      </c>
      <c r="EJ1122" t="str">
        <f t="shared" si="922"/>
        <v/>
      </c>
      <c r="EK1122" t="str">
        <f t="shared" si="922"/>
        <v/>
      </c>
      <c r="EL1122" t="str">
        <f t="shared" si="922"/>
        <v/>
      </c>
      <c r="EM1122">
        <f t="shared" si="922"/>
        <v>0</v>
      </c>
      <c r="EN1122" t="str">
        <f t="shared" si="920"/>
        <v/>
      </c>
      <c r="EO1122" t="str">
        <f t="shared" si="920"/>
        <v/>
      </c>
      <c r="EP1122" t="str">
        <f t="shared" si="920"/>
        <v/>
      </c>
      <c r="EQ1122" t="str">
        <f t="shared" si="920"/>
        <v/>
      </c>
      <c r="ER1122" t="str">
        <f t="shared" si="920"/>
        <v/>
      </c>
      <c r="ES1122">
        <f t="shared" si="920"/>
        <v>0</v>
      </c>
      <c r="ET1122" t="str">
        <f t="shared" si="920"/>
        <v/>
      </c>
      <c r="EU1122" t="str">
        <f t="shared" si="920"/>
        <v/>
      </c>
      <c r="EV1122" t="str">
        <f t="shared" si="920"/>
        <v/>
      </c>
      <c r="EW1122" t="str">
        <f t="shared" si="920"/>
        <v/>
      </c>
      <c r="EX1122" t="str">
        <f t="shared" si="920"/>
        <v/>
      </c>
      <c r="EY1122" t="str">
        <f t="shared" si="920"/>
        <v/>
      </c>
      <c r="EZ1122" t="str">
        <f t="shared" si="920"/>
        <v/>
      </c>
      <c r="FA1122" t="str">
        <f t="shared" si="920"/>
        <v/>
      </c>
      <c r="FB1122">
        <f t="shared" si="920"/>
        <v>1</v>
      </c>
      <c r="FC1122" t="str">
        <f t="shared" si="918"/>
        <v/>
      </c>
      <c r="FD1122">
        <f t="shared" si="918"/>
        <v>0</v>
      </c>
      <c r="FE1122" t="str">
        <f t="shared" si="918"/>
        <v/>
      </c>
      <c r="FF1122" t="str">
        <f t="shared" si="918"/>
        <v/>
      </c>
      <c r="FG1122" t="str">
        <f t="shared" si="918"/>
        <v/>
      </c>
      <c r="FH1122" t="str">
        <f t="shared" si="918"/>
        <v/>
      </c>
      <c r="FI1122" t="str">
        <f t="shared" si="918"/>
        <v/>
      </c>
      <c r="FJ1122">
        <f t="shared" si="918"/>
        <v>1</v>
      </c>
      <c r="FK1122">
        <f t="shared" si="918"/>
        <v>1</v>
      </c>
      <c r="FL1122" t="str">
        <f t="shared" si="918"/>
        <v/>
      </c>
      <c r="FM1122" t="str">
        <f t="shared" si="918"/>
        <v/>
      </c>
      <c r="FN1122" t="str">
        <f t="shared" si="918"/>
        <v/>
      </c>
      <c r="FO1122" t="str">
        <f t="shared" si="918"/>
        <v/>
      </c>
      <c r="FP1122" t="str">
        <f t="shared" si="918"/>
        <v/>
      </c>
      <c r="FQ1122" t="str">
        <f t="shared" si="918"/>
        <v/>
      </c>
      <c r="FR1122" t="str">
        <f t="shared" si="918"/>
        <v/>
      </c>
      <c r="FS1122" t="str">
        <f t="shared" si="917"/>
        <v/>
      </c>
      <c r="FT1122" t="str">
        <f t="shared" si="917"/>
        <v/>
      </c>
      <c r="FU1122" t="str">
        <f t="shared" si="917"/>
        <v/>
      </c>
      <c r="FV1122" t="str">
        <f t="shared" si="917"/>
        <v/>
      </c>
      <c r="FW1122">
        <f t="shared" si="917"/>
        <v>1</v>
      </c>
      <c r="FX1122">
        <f t="shared" si="917"/>
        <v>1</v>
      </c>
      <c r="FY1122" t="str">
        <f t="shared" si="917"/>
        <v/>
      </c>
      <c r="FZ1122" t="str">
        <f t="shared" si="917"/>
        <v/>
      </c>
      <c r="GA1122" t="str">
        <f t="shared" si="917"/>
        <v/>
      </c>
      <c r="GB1122" t="str">
        <f t="shared" si="917"/>
        <v/>
      </c>
      <c r="GC1122">
        <f t="shared" si="917"/>
        <v>1</v>
      </c>
      <c r="GD1122">
        <f t="shared" si="917"/>
        <v>1</v>
      </c>
      <c r="GE1122" t="str">
        <f t="shared" si="917"/>
        <v/>
      </c>
      <c r="GF1122" t="str">
        <f t="shared" si="917"/>
        <v/>
      </c>
      <c r="GG1122" t="str">
        <f t="shared" si="917"/>
        <v/>
      </c>
      <c r="GH1122" t="str">
        <f t="shared" si="902"/>
        <v/>
      </c>
      <c r="GI1122" t="str">
        <f t="shared" si="902"/>
        <v/>
      </c>
      <c r="GJ1122" t="str">
        <f t="shared" si="902"/>
        <v/>
      </c>
      <c r="GK1122" t="str">
        <f t="shared" si="902"/>
        <v/>
      </c>
      <c r="GL1122" t="str">
        <f t="shared" si="902"/>
        <v/>
      </c>
      <c r="GM1122" t="str">
        <f t="shared" si="902"/>
        <v/>
      </c>
      <c r="GN1122" t="str">
        <f t="shared" si="902"/>
        <v/>
      </c>
      <c r="GO1122" t="str">
        <f t="shared" si="902"/>
        <v/>
      </c>
    </row>
    <row r="1123" spans="1:197">
      <c r="A1123" s="1" t="s">
        <v>1121</v>
      </c>
      <c r="B1123" cm="1">
        <f t="array" ref="B1123:C1123">INT(_xlfn.TEXTSPLIT(A1123,"|"))</f>
        <v>72</v>
      </c>
      <c r="C1123">
        <v>36</v>
      </c>
      <c r="D1123" t="str">
        <f t="shared" si="921"/>
        <v/>
      </c>
      <c r="E1123">
        <f t="shared" si="921"/>
        <v>1</v>
      </c>
      <c r="F1123" t="str">
        <f t="shared" si="921"/>
        <v/>
      </c>
      <c r="G1123" t="str">
        <f t="shared" si="921"/>
        <v/>
      </c>
      <c r="H1123" t="str">
        <f t="shared" si="921"/>
        <v/>
      </c>
      <c r="I1123" t="str">
        <f t="shared" si="921"/>
        <v/>
      </c>
      <c r="J1123" t="str">
        <f t="shared" si="921"/>
        <v/>
      </c>
      <c r="K1123">
        <f t="shared" si="921"/>
        <v>1</v>
      </c>
      <c r="L1123" t="str">
        <f t="shared" si="921"/>
        <v/>
      </c>
      <c r="M1123" t="str">
        <f t="shared" si="921"/>
        <v/>
      </c>
      <c r="N1123">
        <f t="shared" si="921"/>
        <v>1</v>
      </c>
      <c r="O1123" t="str">
        <f t="shared" si="921"/>
        <v/>
      </c>
      <c r="P1123" t="str">
        <f t="shared" si="921"/>
        <v/>
      </c>
      <c r="Q1123" t="str">
        <f t="shared" si="921"/>
        <v/>
      </c>
      <c r="R1123">
        <f t="shared" si="921"/>
        <v>1</v>
      </c>
      <c r="S1123" t="str">
        <f t="shared" si="921"/>
        <v/>
      </c>
      <c r="T1123" t="str">
        <f t="shared" si="919"/>
        <v/>
      </c>
      <c r="U1123" t="str">
        <f t="shared" si="919"/>
        <v/>
      </c>
      <c r="V1123" t="str">
        <f t="shared" si="919"/>
        <v/>
      </c>
      <c r="W1123" t="str">
        <f t="shared" si="919"/>
        <v/>
      </c>
      <c r="X1123" t="str">
        <f t="shared" si="919"/>
        <v/>
      </c>
      <c r="Y1123">
        <f t="shared" si="919"/>
        <v>1</v>
      </c>
      <c r="Z1123" t="str">
        <f t="shared" si="919"/>
        <v/>
      </c>
      <c r="AA1123" t="str">
        <f t="shared" si="919"/>
        <v/>
      </c>
      <c r="AB1123" t="str">
        <f t="shared" si="919"/>
        <v/>
      </c>
      <c r="AC1123" t="str">
        <f t="shared" si="919"/>
        <v/>
      </c>
      <c r="AD1123" t="str">
        <f t="shared" si="919"/>
        <v/>
      </c>
      <c r="AE1123" t="str">
        <f t="shared" si="919"/>
        <v/>
      </c>
      <c r="AF1123">
        <f t="shared" si="919"/>
        <v>1</v>
      </c>
      <c r="AG1123" t="str">
        <f t="shared" si="919"/>
        <v/>
      </c>
      <c r="AH1123" t="str">
        <f t="shared" si="919"/>
        <v/>
      </c>
      <c r="AI1123" t="str">
        <f t="shared" si="924"/>
        <v/>
      </c>
      <c r="AJ1123">
        <f t="shared" si="924"/>
        <v>1</v>
      </c>
      <c r="AK1123" t="str">
        <f t="shared" si="924"/>
        <v/>
      </c>
      <c r="AL1123" t="str">
        <f t="shared" si="924"/>
        <v/>
      </c>
      <c r="AM1123" t="str">
        <f t="shared" si="924"/>
        <v/>
      </c>
      <c r="AN1123" t="str">
        <f t="shared" si="924"/>
        <v/>
      </c>
      <c r="AO1123">
        <f t="shared" si="924"/>
        <v>1</v>
      </c>
      <c r="AP1123" t="str">
        <f t="shared" si="924"/>
        <v/>
      </c>
      <c r="AQ1123">
        <f t="shared" si="924"/>
        <v>1</v>
      </c>
      <c r="AR1123" t="str">
        <f t="shared" si="924"/>
        <v/>
      </c>
      <c r="AS1123" t="str">
        <f t="shared" si="924"/>
        <v/>
      </c>
      <c r="AT1123" t="str">
        <f t="shared" si="924"/>
        <v/>
      </c>
      <c r="AU1123" t="str">
        <f t="shared" si="924"/>
        <v/>
      </c>
      <c r="AV1123" t="str">
        <f t="shared" si="924"/>
        <v/>
      </c>
      <c r="AW1123" t="str">
        <f t="shared" si="924"/>
        <v/>
      </c>
      <c r="AX1123" t="str">
        <f t="shared" si="924"/>
        <v/>
      </c>
      <c r="AY1123" t="str">
        <f t="shared" si="923"/>
        <v/>
      </c>
      <c r="AZ1123" t="str">
        <f t="shared" si="923"/>
        <v/>
      </c>
      <c r="BA1123" t="str">
        <f t="shared" si="923"/>
        <v/>
      </c>
      <c r="BB1123" t="str">
        <f t="shared" si="923"/>
        <v/>
      </c>
      <c r="BC1123">
        <f t="shared" si="923"/>
        <v>1</v>
      </c>
      <c r="BD1123" t="str">
        <f t="shared" si="923"/>
        <v/>
      </c>
      <c r="BE1123" t="str">
        <f t="shared" si="923"/>
        <v/>
      </c>
      <c r="BF1123" t="str">
        <f t="shared" si="923"/>
        <v/>
      </c>
      <c r="BG1123" t="str">
        <f t="shared" si="923"/>
        <v/>
      </c>
      <c r="BH1123" t="str">
        <f t="shared" si="923"/>
        <v/>
      </c>
      <c r="BI1123" t="str">
        <f t="shared" si="923"/>
        <v/>
      </c>
      <c r="BJ1123" t="str">
        <f t="shared" si="923"/>
        <v/>
      </c>
      <c r="BK1123" t="str">
        <f t="shared" si="923"/>
        <v/>
      </c>
      <c r="BL1123" t="str">
        <f t="shared" si="923"/>
        <v/>
      </c>
      <c r="BM1123" t="str">
        <f t="shared" si="923"/>
        <v/>
      </c>
      <c r="BN1123" t="str">
        <f t="shared" si="926"/>
        <v/>
      </c>
      <c r="BO1123">
        <f t="shared" si="926"/>
        <v>1</v>
      </c>
      <c r="BP1123" t="str">
        <f t="shared" si="926"/>
        <v/>
      </c>
      <c r="BQ1123" t="str">
        <f t="shared" si="926"/>
        <v/>
      </c>
      <c r="BR1123" t="str">
        <f t="shared" si="926"/>
        <v/>
      </c>
      <c r="BS1123" t="str">
        <f t="shared" si="926"/>
        <v/>
      </c>
      <c r="BT1123">
        <f t="shared" si="926"/>
        <v>1</v>
      </c>
      <c r="BU1123" t="str">
        <f t="shared" si="926"/>
        <v/>
      </c>
      <c r="BV1123" t="str">
        <f t="shared" si="926"/>
        <v/>
      </c>
      <c r="BW1123" t="str">
        <f t="shared" si="926"/>
        <v/>
      </c>
      <c r="BX1123" t="str">
        <f t="shared" si="926"/>
        <v/>
      </c>
      <c r="BY1123" t="str">
        <f t="shared" si="926"/>
        <v/>
      </c>
      <c r="BZ1123" t="str">
        <f t="shared" si="926"/>
        <v/>
      </c>
      <c r="CA1123" t="str">
        <f t="shared" si="926"/>
        <v/>
      </c>
      <c r="CB1123" t="str">
        <f t="shared" si="926"/>
        <v/>
      </c>
      <c r="CC1123" t="str">
        <f t="shared" si="926"/>
        <v/>
      </c>
      <c r="CD1123" t="str">
        <f t="shared" si="925"/>
        <v/>
      </c>
      <c r="CE1123" t="str">
        <f t="shared" si="925"/>
        <v/>
      </c>
      <c r="CF1123" t="str">
        <f t="shared" si="925"/>
        <v/>
      </c>
      <c r="CG1123" t="str">
        <f t="shared" si="925"/>
        <v/>
      </c>
      <c r="CH1123" t="str">
        <f t="shared" si="925"/>
        <v/>
      </c>
      <c r="CI1123">
        <f t="shared" si="925"/>
        <v>1</v>
      </c>
      <c r="CJ1123" t="str">
        <f t="shared" si="925"/>
        <v/>
      </c>
      <c r="CK1123" t="str">
        <f t="shared" si="925"/>
        <v/>
      </c>
      <c r="CL1123" t="str">
        <f t="shared" si="925"/>
        <v/>
      </c>
      <c r="CM1123">
        <f t="shared" si="925"/>
        <v>0</v>
      </c>
      <c r="CN1123" t="str">
        <f t="shared" si="925"/>
        <v/>
      </c>
      <c r="CO1123" t="str">
        <f t="shared" si="925"/>
        <v/>
      </c>
      <c r="CP1123" t="str">
        <f t="shared" si="925"/>
        <v/>
      </c>
      <c r="CQ1123">
        <f t="shared" si="925"/>
        <v>1</v>
      </c>
      <c r="CR1123" t="str">
        <f t="shared" si="925"/>
        <v/>
      </c>
      <c r="CS1123">
        <f t="shared" ref="CS1123:DH1138" si="928">IF(AND(ISNUMBER(SEARCH($B1123,CS$1)),ISNUMBER(SEARCH($C1123,CS$1))),IF(SEARCH($B1123,CS$1) &lt; SEARCH($C1123,CS$1),1,0),"")</f>
        <v>1</v>
      </c>
      <c r="CT1123" t="str">
        <f t="shared" si="928"/>
        <v/>
      </c>
      <c r="CU1123" t="str">
        <f t="shared" si="928"/>
        <v/>
      </c>
      <c r="CV1123" t="str">
        <f t="shared" si="928"/>
        <v/>
      </c>
      <c r="CW1123" t="str">
        <f t="shared" si="928"/>
        <v/>
      </c>
      <c r="CX1123">
        <f t="shared" si="928"/>
        <v>0</v>
      </c>
      <c r="CY1123" t="str">
        <f t="shared" si="928"/>
        <v/>
      </c>
      <c r="CZ1123" t="str">
        <f t="shared" si="928"/>
        <v/>
      </c>
      <c r="DA1123" t="str">
        <f t="shared" si="928"/>
        <v/>
      </c>
      <c r="DB1123" t="str">
        <f t="shared" si="928"/>
        <v/>
      </c>
      <c r="DC1123" t="str">
        <f t="shared" si="928"/>
        <v/>
      </c>
      <c r="DD1123" t="str">
        <f t="shared" si="928"/>
        <v/>
      </c>
      <c r="DE1123" t="str">
        <f t="shared" si="928"/>
        <v/>
      </c>
      <c r="DF1123" t="str">
        <f t="shared" si="928"/>
        <v/>
      </c>
      <c r="DG1123" t="str">
        <f t="shared" si="928"/>
        <v/>
      </c>
      <c r="DH1123" t="str">
        <f t="shared" si="928"/>
        <v/>
      </c>
      <c r="DI1123" t="str">
        <f t="shared" si="927"/>
        <v/>
      </c>
      <c r="DJ1123" t="str">
        <f t="shared" si="927"/>
        <v/>
      </c>
      <c r="DK1123" t="str">
        <f t="shared" si="927"/>
        <v/>
      </c>
      <c r="DL1123" t="str">
        <f t="shared" si="927"/>
        <v/>
      </c>
      <c r="DM1123" t="str">
        <f t="shared" si="927"/>
        <v/>
      </c>
      <c r="DN1123" t="str">
        <f t="shared" si="927"/>
        <v/>
      </c>
      <c r="DO1123" t="str">
        <f t="shared" si="927"/>
        <v/>
      </c>
      <c r="DP1123" t="str">
        <f t="shared" si="927"/>
        <v/>
      </c>
      <c r="DQ1123" t="str">
        <f t="shared" si="927"/>
        <v/>
      </c>
      <c r="DR1123" t="str">
        <f t="shared" si="927"/>
        <v/>
      </c>
      <c r="DS1123" t="str">
        <f t="shared" si="927"/>
        <v/>
      </c>
      <c r="DT1123" t="str">
        <f t="shared" si="927"/>
        <v/>
      </c>
      <c r="DU1123" t="str">
        <f t="shared" si="927"/>
        <v/>
      </c>
      <c r="DV1123" t="str">
        <f t="shared" si="927"/>
        <v/>
      </c>
      <c r="DW1123">
        <f t="shared" si="927"/>
        <v>1</v>
      </c>
      <c r="DX1123" t="str">
        <f t="shared" si="922"/>
        <v/>
      </c>
      <c r="DY1123" t="str">
        <f t="shared" si="922"/>
        <v/>
      </c>
      <c r="DZ1123" t="str">
        <f t="shared" si="922"/>
        <v/>
      </c>
      <c r="EA1123">
        <f t="shared" si="922"/>
        <v>1</v>
      </c>
      <c r="EB1123">
        <f t="shared" si="922"/>
        <v>1</v>
      </c>
      <c r="EC1123" t="str">
        <f t="shared" si="922"/>
        <v/>
      </c>
      <c r="ED1123" t="str">
        <f t="shared" si="922"/>
        <v/>
      </c>
      <c r="EE1123" t="str">
        <f t="shared" si="922"/>
        <v/>
      </c>
      <c r="EF1123" t="str">
        <f t="shared" si="922"/>
        <v/>
      </c>
      <c r="EG1123" t="str">
        <f t="shared" si="922"/>
        <v/>
      </c>
      <c r="EH1123" t="str">
        <f t="shared" si="922"/>
        <v/>
      </c>
      <c r="EI1123">
        <f t="shared" si="922"/>
        <v>1</v>
      </c>
      <c r="EJ1123">
        <f t="shared" si="922"/>
        <v>1</v>
      </c>
      <c r="EK1123" t="str">
        <f t="shared" si="922"/>
        <v/>
      </c>
      <c r="EL1123">
        <f t="shared" si="922"/>
        <v>0</v>
      </c>
      <c r="EM1123" t="str">
        <f t="shared" si="922"/>
        <v/>
      </c>
      <c r="EN1123" t="str">
        <f t="shared" si="920"/>
        <v/>
      </c>
      <c r="EO1123" t="str">
        <f t="shared" si="920"/>
        <v/>
      </c>
      <c r="EP1123" t="str">
        <f t="shared" si="920"/>
        <v/>
      </c>
      <c r="EQ1123">
        <f t="shared" si="920"/>
        <v>1</v>
      </c>
      <c r="ER1123" t="str">
        <f t="shared" si="920"/>
        <v/>
      </c>
      <c r="ES1123" t="str">
        <f t="shared" si="920"/>
        <v/>
      </c>
      <c r="ET1123" t="str">
        <f t="shared" si="920"/>
        <v/>
      </c>
      <c r="EU1123">
        <f t="shared" si="920"/>
        <v>1</v>
      </c>
      <c r="EV1123" t="str">
        <f t="shared" si="920"/>
        <v/>
      </c>
      <c r="EW1123" t="str">
        <f t="shared" si="920"/>
        <v/>
      </c>
      <c r="EX1123" t="str">
        <f t="shared" si="920"/>
        <v/>
      </c>
      <c r="EY1123" t="str">
        <f t="shared" si="920"/>
        <v/>
      </c>
      <c r="EZ1123" t="str">
        <f t="shared" si="920"/>
        <v/>
      </c>
      <c r="FA1123" t="str">
        <f t="shared" si="920"/>
        <v/>
      </c>
      <c r="FB1123" t="str">
        <f t="shared" si="920"/>
        <v/>
      </c>
      <c r="FC1123" t="str">
        <f t="shared" si="918"/>
        <v/>
      </c>
      <c r="FD1123" t="str">
        <f t="shared" si="918"/>
        <v/>
      </c>
      <c r="FE1123" t="str">
        <f t="shared" si="918"/>
        <v/>
      </c>
      <c r="FF1123" t="str">
        <f t="shared" si="918"/>
        <v/>
      </c>
      <c r="FG1123" t="str">
        <f t="shared" si="918"/>
        <v/>
      </c>
      <c r="FH1123" t="str">
        <f t="shared" si="918"/>
        <v/>
      </c>
      <c r="FI1123" t="str">
        <f t="shared" si="918"/>
        <v/>
      </c>
      <c r="FJ1123" t="str">
        <f t="shared" si="918"/>
        <v/>
      </c>
      <c r="FK1123" t="str">
        <f t="shared" si="918"/>
        <v/>
      </c>
      <c r="FL1123">
        <f t="shared" si="918"/>
        <v>1</v>
      </c>
      <c r="FM1123" t="str">
        <f t="shared" si="918"/>
        <v/>
      </c>
      <c r="FN1123" t="str">
        <f t="shared" si="918"/>
        <v/>
      </c>
      <c r="FO1123">
        <f t="shared" si="918"/>
        <v>1</v>
      </c>
      <c r="FP1123" t="str">
        <f t="shared" si="918"/>
        <v/>
      </c>
      <c r="FQ1123" t="str">
        <f t="shared" si="918"/>
        <v/>
      </c>
      <c r="FR1123">
        <f t="shared" si="918"/>
        <v>1</v>
      </c>
      <c r="FS1123" t="str">
        <f t="shared" si="917"/>
        <v/>
      </c>
      <c r="FT1123" t="str">
        <f t="shared" si="917"/>
        <v/>
      </c>
      <c r="FU1123" t="str">
        <f t="shared" si="917"/>
        <v/>
      </c>
      <c r="FV1123" t="str">
        <f t="shared" si="917"/>
        <v/>
      </c>
      <c r="FW1123" t="str">
        <f t="shared" si="917"/>
        <v/>
      </c>
      <c r="FX1123" t="str">
        <f t="shared" si="917"/>
        <v/>
      </c>
      <c r="FY1123" t="str">
        <f t="shared" si="917"/>
        <v/>
      </c>
      <c r="FZ1123" t="str">
        <f t="shared" si="917"/>
        <v/>
      </c>
      <c r="GA1123" t="str">
        <f t="shared" si="917"/>
        <v/>
      </c>
      <c r="GB1123" t="str">
        <f t="shared" si="917"/>
        <v/>
      </c>
      <c r="GC1123" t="str">
        <f t="shared" si="917"/>
        <v/>
      </c>
      <c r="GD1123" t="str">
        <f t="shared" si="917"/>
        <v/>
      </c>
      <c r="GE1123">
        <f t="shared" si="917"/>
        <v>1</v>
      </c>
      <c r="GF1123">
        <f t="shared" si="917"/>
        <v>1</v>
      </c>
      <c r="GG1123" t="str">
        <f t="shared" si="917"/>
        <v/>
      </c>
      <c r="GH1123" t="str">
        <f t="shared" si="902"/>
        <v/>
      </c>
      <c r="GI1123" t="str">
        <f t="shared" ref="GI1123:GO1176" si="929">IF(AND(ISNUMBER(SEARCH($B1123,GI$1)),ISNUMBER(SEARCH($C1123,GI$1))),IF(SEARCH($B1123,GI$1) &lt; SEARCH($C1123,GI$1),1,0),"")</f>
        <v/>
      </c>
      <c r="GJ1123">
        <f t="shared" si="929"/>
        <v>1</v>
      </c>
      <c r="GK1123" t="str">
        <f t="shared" si="929"/>
        <v/>
      </c>
      <c r="GL1123" t="str">
        <f t="shared" si="929"/>
        <v/>
      </c>
      <c r="GM1123">
        <f t="shared" si="929"/>
        <v>1</v>
      </c>
      <c r="GN1123">
        <f t="shared" si="929"/>
        <v>1</v>
      </c>
      <c r="GO1123" t="str">
        <f t="shared" si="929"/>
        <v/>
      </c>
    </row>
    <row r="1124" spans="1:197">
      <c r="A1124" s="1" t="s">
        <v>1122</v>
      </c>
      <c r="B1124" cm="1">
        <f t="array" ref="B1124:C1124">INT(_xlfn.TEXTSPLIT(A1124,"|"))</f>
        <v>72</v>
      </c>
      <c r="C1124">
        <v>56</v>
      </c>
      <c r="D1124" t="str">
        <f t="shared" si="921"/>
        <v/>
      </c>
      <c r="E1124" t="str">
        <f t="shared" si="921"/>
        <v/>
      </c>
      <c r="F1124" t="str">
        <f t="shared" si="921"/>
        <v/>
      </c>
      <c r="G1124" t="str">
        <f t="shared" si="921"/>
        <v/>
      </c>
      <c r="H1124" t="str">
        <f t="shared" si="921"/>
        <v/>
      </c>
      <c r="I1124" t="str">
        <f t="shared" si="921"/>
        <v/>
      </c>
      <c r="J1124" t="str">
        <f t="shared" si="921"/>
        <v/>
      </c>
      <c r="K1124">
        <f t="shared" si="921"/>
        <v>1</v>
      </c>
      <c r="L1124" t="str">
        <f t="shared" si="921"/>
        <v/>
      </c>
      <c r="M1124" t="str">
        <f t="shared" si="921"/>
        <v/>
      </c>
      <c r="N1124">
        <f t="shared" si="921"/>
        <v>1</v>
      </c>
      <c r="O1124" t="str">
        <f t="shared" si="921"/>
        <v/>
      </c>
      <c r="P1124" t="str">
        <f t="shared" si="921"/>
        <v/>
      </c>
      <c r="Q1124" t="str">
        <f t="shared" si="921"/>
        <v/>
      </c>
      <c r="R1124">
        <f t="shared" si="921"/>
        <v>0</v>
      </c>
      <c r="S1124" t="str">
        <f t="shared" si="921"/>
        <v/>
      </c>
      <c r="T1124" t="str">
        <f t="shared" si="919"/>
        <v/>
      </c>
      <c r="U1124" t="str">
        <f t="shared" si="919"/>
        <v/>
      </c>
      <c r="V1124" t="str">
        <f t="shared" si="919"/>
        <v/>
      </c>
      <c r="W1124" t="str">
        <f t="shared" si="919"/>
        <v/>
      </c>
      <c r="X1124" t="str">
        <f t="shared" si="919"/>
        <v/>
      </c>
      <c r="Y1124" t="str">
        <f t="shared" si="919"/>
        <v/>
      </c>
      <c r="Z1124">
        <f t="shared" si="919"/>
        <v>1</v>
      </c>
      <c r="AA1124" t="str">
        <f t="shared" si="919"/>
        <v/>
      </c>
      <c r="AB1124" t="str">
        <f t="shared" si="919"/>
        <v/>
      </c>
      <c r="AC1124">
        <f t="shared" si="919"/>
        <v>1</v>
      </c>
      <c r="AD1124" t="str">
        <f t="shared" si="919"/>
        <v/>
      </c>
      <c r="AE1124" t="str">
        <f t="shared" si="919"/>
        <v/>
      </c>
      <c r="AF1124">
        <f t="shared" si="919"/>
        <v>0</v>
      </c>
      <c r="AG1124" t="str">
        <f t="shared" si="919"/>
        <v/>
      </c>
      <c r="AH1124" t="str">
        <f t="shared" si="919"/>
        <v/>
      </c>
      <c r="AI1124" t="str">
        <f t="shared" si="924"/>
        <v/>
      </c>
      <c r="AJ1124">
        <f t="shared" si="924"/>
        <v>1</v>
      </c>
      <c r="AK1124" t="str">
        <f t="shared" si="924"/>
        <v/>
      </c>
      <c r="AL1124" t="str">
        <f t="shared" si="924"/>
        <v/>
      </c>
      <c r="AM1124" t="str">
        <f t="shared" si="924"/>
        <v/>
      </c>
      <c r="AN1124" t="str">
        <f t="shared" si="924"/>
        <v/>
      </c>
      <c r="AO1124">
        <f t="shared" si="924"/>
        <v>1</v>
      </c>
      <c r="AP1124">
        <f t="shared" si="924"/>
        <v>0</v>
      </c>
      <c r="AQ1124" t="str">
        <f t="shared" si="924"/>
        <v/>
      </c>
      <c r="AR1124" t="str">
        <f t="shared" si="924"/>
        <v/>
      </c>
      <c r="AS1124" t="str">
        <f t="shared" si="924"/>
        <v/>
      </c>
      <c r="AT1124" t="str">
        <f t="shared" si="924"/>
        <v/>
      </c>
      <c r="AU1124" t="str">
        <f t="shared" si="924"/>
        <v/>
      </c>
      <c r="AV1124" t="str">
        <f t="shared" si="924"/>
        <v/>
      </c>
      <c r="AW1124" t="str">
        <f t="shared" si="924"/>
        <v/>
      </c>
      <c r="AX1124" t="str">
        <f t="shared" si="924"/>
        <v/>
      </c>
      <c r="AY1124">
        <f t="shared" si="923"/>
        <v>0</v>
      </c>
      <c r="AZ1124" t="str">
        <f t="shared" si="923"/>
        <v/>
      </c>
      <c r="BA1124">
        <f t="shared" si="923"/>
        <v>1</v>
      </c>
      <c r="BB1124" t="str">
        <f t="shared" si="923"/>
        <v/>
      </c>
      <c r="BC1124" t="str">
        <f t="shared" si="923"/>
        <v/>
      </c>
      <c r="BD1124">
        <f t="shared" si="923"/>
        <v>1</v>
      </c>
      <c r="BE1124" t="str">
        <f t="shared" si="923"/>
        <v/>
      </c>
      <c r="BF1124" t="str">
        <f t="shared" si="923"/>
        <v/>
      </c>
      <c r="BG1124" t="str">
        <f t="shared" si="923"/>
        <v/>
      </c>
      <c r="BH1124" t="str">
        <f t="shared" si="923"/>
        <v/>
      </c>
      <c r="BI1124" t="str">
        <f t="shared" si="923"/>
        <v/>
      </c>
      <c r="BJ1124" t="str">
        <f t="shared" si="923"/>
        <v/>
      </c>
      <c r="BK1124" t="str">
        <f t="shared" si="923"/>
        <v/>
      </c>
      <c r="BL1124" t="str">
        <f t="shared" si="923"/>
        <v/>
      </c>
      <c r="BM1124" t="str">
        <f t="shared" si="923"/>
        <v/>
      </c>
      <c r="BN1124" t="str">
        <f t="shared" si="926"/>
        <v/>
      </c>
      <c r="BO1124">
        <f t="shared" si="926"/>
        <v>1</v>
      </c>
      <c r="BP1124" t="str">
        <f t="shared" si="926"/>
        <v/>
      </c>
      <c r="BQ1124" t="str">
        <f t="shared" si="926"/>
        <v/>
      </c>
      <c r="BR1124" t="str">
        <f t="shared" si="926"/>
        <v/>
      </c>
      <c r="BS1124" t="str">
        <f t="shared" si="926"/>
        <v/>
      </c>
      <c r="BT1124" t="str">
        <f t="shared" si="926"/>
        <v/>
      </c>
      <c r="BU1124" t="str">
        <f t="shared" si="926"/>
        <v/>
      </c>
      <c r="BV1124" t="str">
        <f t="shared" si="926"/>
        <v/>
      </c>
      <c r="BW1124" t="str">
        <f t="shared" si="926"/>
        <v/>
      </c>
      <c r="BX1124" t="str">
        <f t="shared" si="926"/>
        <v/>
      </c>
      <c r="BY1124" t="str">
        <f t="shared" si="926"/>
        <v/>
      </c>
      <c r="BZ1124" t="str">
        <f t="shared" si="926"/>
        <v/>
      </c>
      <c r="CA1124" t="str">
        <f t="shared" si="926"/>
        <v/>
      </c>
      <c r="CB1124" t="str">
        <f t="shared" si="926"/>
        <v/>
      </c>
      <c r="CC1124" t="str">
        <f t="shared" si="926"/>
        <v/>
      </c>
      <c r="CD1124" t="str">
        <f t="shared" si="925"/>
        <v/>
      </c>
      <c r="CE1124" t="str">
        <f t="shared" si="925"/>
        <v/>
      </c>
      <c r="CF1124" t="str">
        <f t="shared" si="925"/>
        <v/>
      </c>
      <c r="CG1124" t="str">
        <f t="shared" si="925"/>
        <v/>
      </c>
      <c r="CH1124" t="str">
        <f t="shared" si="925"/>
        <v/>
      </c>
      <c r="CI1124" t="str">
        <f t="shared" si="925"/>
        <v/>
      </c>
      <c r="CJ1124" t="str">
        <f t="shared" si="925"/>
        <v/>
      </c>
      <c r="CK1124" t="str">
        <f t="shared" si="925"/>
        <v/>
      </c>
      <c r="CL1124" t="str">
        <f t="shared" si="925"/>
        <v/>
      </c>
      <c r="CM1124">
        <f t="shared" si="925"/>
        <v>0</v>
      </c>
      <c r="CN1124" t="str">
        <f t="shared" si="925"/>
        <v/>
      </c>
      <c r="CO1124" t="str">
        <f t="shared" si="925"/>
        <v/>
      </c>
      <c r="CP1124" t="str">
        <f t="shared" si="925"/>
        <v/>
      </c>
      <c r="CQ1124">
        <f t="shared" si="925"/>
        <v>1</v>
      </c>
      <c r="CR1124" t="str">
        <f t="shared" si="925"/>
        <v/>
      </c>
      <c r="CS1124" t="str">
        <f t="shared" si="928"/>
        <v/>
      </c>
      <c r="CT1124" t="str">
        <f t="shared" si="928"/>
        <v/>
      </c>
      <c r="CU1124" t="str">
        <f t="shared" si="928"/>
        <v/>
      </c>
      <c r="CV1124" t="str">
        <f t="shared" si="928"/>
        <v/>
      </c>
      <c r="CW1124" t="str">
        <f t="shared" si="928"/>
        <v/>
      </c>
      <c r="CX1124">
        <f t="shared" si="928"/>
        <v>0</v>
      </c>
      <c r="CY1124" t="str">
        <f t="shared" si="928"/>
        <v/>
      </c>
      <c r="CZ1124" t="str">
        <f t="shared" si="928"/>
        <v/>
      </c>
      <c r="DA1124" t="str">
        <f t="shared" si="928"/>
        <v/>
      </c>
      <c r="DB1124" t="str">
        <f t="shared" si="928"/>
        <v/>
      </c>
      <c r="DC1124" t="str">
        <f t="shared" si="928"/>
        <v/>
      </c>
      <c r="DD1124" t="str">
        <f t="shared" si="928"/>
        <v/>
      </c>
      <c r="DE1124" t="str">
        <f t="shared" si="928"/>
        <v/>
      </c>
      <c r="DF1124" t="str">
        <f t="shared" si="928"/>
        <v/>
      </c>
      <c r="DG1124" t="str">
        <f t="shared" si="928"/>
        <v/>
      </c>
      <c r="DH1124" t="str">
        <f t="shared" si="928"/>
        <v/>
      </c>
      <c r="DI1124" t="str">
        <f t="shared" si="927"/>
        <v/>
      </c>
      <c r="DJ1124" t="str">
        <f t="shared" si="927"/>
        <v/>
      </c>
      <c r="DK1124" t="str">
        <f t="shared" si="927"/>
        <v/>
      </c>
      <c r="DL1124" t="str">
        <f t="shared" si="927"/>
        <v/>
      </c>
      <c r="DM1124" t="str">
        <f t="shared" si="927"/>
        <v/>
      </c>
      <c r="DN1124" t="str">
        <f t="shared" si="927"/>
        <v/>
      </c>
      <c r="DO1124" t="str">
        <f t="shared" si="927"/>
        <v/>
      </c>
      <c r="DP1124" t="str">
        <f t="shared" si="927"/>
        <v/>
      </c>
      <c r="DQ1124" t="str">
        <f t="shared" si="927"/>
        <v/>
      </c>
      <c r="DR1124" t="str">
        <f t="shared" si="927"/>
        <v/>
      </c>
      <c r="DS1124" t="str">
        <f t="shared" si="927"/>
        <v/>
      </c>
      <c r="DT1124" t="str">
        <f t="shared" si="927"/>
        <v/>
      </c>
      <c r="DU1124" t="str">
        <f t="shared" si="927"/>
        <v/>
      </c>
      <c r="DV1124" t="str">
        <f t="shared" si="927"/>
        <v/>
      </c>
      <c r="DW1124">
        <f t="shared" si="927"/>
        <v>0</v>
      </c>
      <c r="DX1124" t="str">
        <f t="shared" si="922"/>
        <v/>
      </c>
      <c r="DY1124" t="str">
        <f t="shared" si="922"/>
        <v/>
      </c>
      <c r="DZ1124" t="str">
        <f t="shared" si="922"/>
        <v/>
      </c>
      <c r="EA1124">
        <f t="shared" si="922"/>
        <v>1</v>
      </c>
      <c r="EB1124" t="str">
        <f t="shared" si="922"/>
        <v/>
      </c>
      <c r="EC1124">
        <f t="shared" si="922"/>
        <v>1</v>
      </c>
      <c r="ED1124" t="str">
        <f t="shared" si="922"/>
        <v/>
      </c>
      <c r="EE1124" t="str">
        <f t="shared" si="922"/>
        <v/>
      </c>
      <c r="EF1124">
        <f t="shared" si="922"/>
        <v>1</v>
      </c>
      <c r="EG1124" t="str">
        <f t="shared" si="922"/>
        <v/>
      </c>
      <c r="EH1124" t="str">
        <f t="shared" si="922"/>
        <v/>
      </c>
      <c r="EI1124" t="str">
        <f t="shared" si="922"/>
        <v/>
      </c>
      <c r="EJ1124" t="str">
        <f t="shared" si="922"/>
        <v/>
      </c>
      <c r="EK1124" t="str">
        <f t="shared" si="922"/>
        <v/>
      </c>
      <c r="EL1124" t="str">
        <f t="shared" si="922"/>
        <v/>
      </c>
      <c r="EM1124" t="str">
        <f t="shared" si="922"/>
        <v/>
      </c>
      <c r="EN1124" t="str">
        <f t="shared" si="920"/>
        <v/>
      </c>
      <c r="EO1124" t="str">
        <f t="shared" si="920"/>
        <v/>
      </c>
      <c r="EP1124" t="str">
        <f t="shared" si="920"/>
        <v/>
      </c>
      <c r="EQ1124">
        <f t="shared" si="920"/>
        <v>1</v>
      </c>
      <c r="ER1124" t="str">
        <f t="shared" si="920"/>
        <v/>
      </c>
      <c r="ES1124" t="str">
        <f t="shared" si="920"/>
        <v/>
      </c>
      <c r="ET1124" t="str">
        <f t="shared" si="920"/>
        <v/>
      </c>
      <c r="EU1124" t="str">
        <f t="shared" si="920"/>
        <v/>
      </c>
      <c r="EV1124" t="str">
        <f t="shared" si="920"/>
        <v/>
      </c>
      <c r="EW1124" t="str">
        <f t="shared" si="920"/>
        <v/>
      </c>
      <c r="EX1124" t="str">
        <f t="shared" si="920"/>
        <v/>
      </c>
      <c r="EY1124" t="str">
        <f t="shared" si="920"/>
        <v/>
      </c>
      <c r="EZ1124" t="str">
        <f t="shared" si="920"/>
        <v/>
      </c>
      <c r="FA1124">
        <f t="shared" si="920"/>
        <v>1</v>
      </c>
      <c r="FB1124" t="str">
        <f t="shared" si="920"/>
        <v/>
      </c>
      <c r="FC1124" t="str">
        <f t="shared" si="918"/>
        <v/>
      </c>
      <c r="FD1124" t="str">
        <f t="shared" si="918"/>
        <v/>
      </c>
      <c r="FE1124" t="str">
        <f t="shared" si="918"/>
        <v/>
      </c>
      <c r="FF1124" t="str">
        <f t="shared" si="918"/>
        <v/>
      </c>
      <c r="FG1124" t="str">
        <f t="shared" si="918"/>
        <v/>
      </c>
      <c r="FH1124">
        <f t="shared" si="918"/>
        <v>0</v>
      </c>
      <c r="FI1124" t="str">
        <f t="shared" si="918"/>
        <v/>
      </c>
      <c r="FJ1124" t="str">
        <f t="shared" si="918"/>
        <v/>
      </c>
      <c r="FK1124" t="str">
        <f t="shared" si="918"/>
        <v/>
      </c>
      <c r="FL1124">
        <f t="shared" si="918"/>
        <v>1</v>
      </c>
      <c r="FM1124" t="str">
        <f t="shared" si="918"/>
        <v/>
      </c>
      <c r="FN1124" t="str">
        <f t="shared" si="918"/>
        <v/>
      </c>
      <c r="FO1124">
        <f t="shared" si="918"/>
        <v>1</v>
      </c>
      <c r="FP1124" t="str">
        <f t="shared" si="918"/>
        <v/>
      </c>
      <c r="FQ1124" t="str">
        <f t="shared" si="918"/>
        <v/>
      </c>
      <c r="FR1124">
        <f t="shared" si="918"/>
        <v>1</v>
      </c>
      <c r="FS1124" t="str">
        <f t="shared" si="917"/>
        <v/>
      </c>
      <c r="FT1124" t="str">
        <f t="shared" si="917"/>
        <v/>
      </c>
      <c r="FU1124" t="str">
        <f t="shared" si="917"/>
        <v/>
      </c>
      <c r="FV1124" t="str">
        <f t="shared" si="917"/>
        <v/>
      </c>
      <c r="FW1124" t="str">
        <f t="shared" si="917"/>
        <v/>
      </c>
      <c r="FX1124" t="str">
        <f t="shared" si="917"/>
        <v/>
      </c>
      <c r="FY1124">
        <f t="shared" si="917"/>
        <v>1</v>
      </c>
      <c r="FZ1124" t="str">
        <f t="shared" si="917"/>
        <v/>
      </c>
      <c r="GA1124" t="str">
        <f t="shared" si="917"/>
        <v/>
      </c>
      <c r="GB1124" t="str">
        <f t="shared" si="917"/>
        <v/>
      </c>
      <c r="GC1124" t="str">
        <f t="shared" si="917"/>
        <v/>
      </c>
      <c r="GD1124" t="str">
        <f t="shared" si="917"/>
        <v/>
      </c>
      <c r="GE1124">
        <f t="shared" si="917"/>
        <v>1</v>
      </c>
      <c r="GF1124">
        <f t="shared" si="917"/>
        <v>1</v>
      </c>
      <c r="GG1124" t="str">
        <f t="shared" si="917"/>
        <v/>
      </c>
      <c r="GH1124" t="str">
        <f t="shared" ref="GH1124:GN1160" si="930">IF(AND(ISNUMBER(SEARCH($B1124,GH$1)),ISNUMBER(SEARCH($C1124,GH$1))),IF(SEARCH($B1124,GH$1) &lt; SEARCH($C1124,GH$1),1,0),"")</f>
        <v/>
      </c>
      <c r="GI1124" t="str">
        <f t="shared" si="930"/>
        <v/>
      </c>
      <c r="GJ1124" t="str">
        <f t="shared" si="930"/>
        <v/>
      </c>
      <c r="GK1124" t="str">
        <f t="shared" si="930"/>
        <v/>
      </c>
      <c r="GL1124" t="str">
        <f t="shared" si="930"/>
        <v/>
      </c>
      <c r="GM1124">
        <f t="shared" si="930"/>
        <v>0</v>
      </c>
      <c r="GN1124">
        <f t="shared" si="930"/>
        <v>1</v>
      </c>
      <c r="GO1124" t="str">
        <f t="shared" si="929"/>
        <v/>
      </c>
    </row>
    <row r="1125" spans="1:197">
      <c r="A1125" s="1" t="s">
        <v>1123</v>
      </c>
      <c r="B1125" cm="1">
        <f t="array" ref="B1125:C1125">INT(_xlfn.TEXTSPLIT(A1125,"|"))</f>
        <v>72</v>
      </c>
      <c r="C1125">
        <v>16</v>
      </c>
      <c r="D1125" t="str">
        <f t="shared" si="921"/>
        <v/>
      </c>
      <c r="E1125" t="str">
        <f t="shared" si="921"/>
        <v/>
      </c>
      <c r="F1125" t="str">
        <f t="shared" si="921"/>
        <v/>
      </c>
      <c r="G1125" t="str">
        <f t="shared" si="921"/>
        <v/>
      </c>
      <c r="H1125" t="str">
        <f t="shared" si="921"/>
        <v/>
      </c>
      <c r="I1125" t="str">
        <f t="shared" si="921"/>
        <v/>
      </c>
      <c r="J1125" t="str">
        <f t="shared" si="921"/>
        <v/>
      </c>
      <c r="K1125" t="str">
        <f t="shared" si="921"/>
        <v/>
      </c>
      <c r="L1125" t="str">
        <f t="shared" si="921"/>
        <v/>
      </c>
      <c r="M1125" t="str">
        <f t="shared" si="921"/>
        <v/>
      </c>
      <c r="N1125" t="str">
        <f t="shared" si="921"/>
        <v/>
      </c>
      <c r="O1125" t="str">
        <f t="shared" si="921"/>
        <v/>
      </c>
      <c r="P1125" t="str">
        <f t="shared" si="921"/>
        <v/>
      </c>
      <c r="Q1125" t="str">
        <f t="shared" si="921"/>
        <v/>
      </c>
      <c r="R1125" t="str">
        <f t="shared" si="921"/>
        <v/>
      </c>
      <c r="S1125" t="str">
        <f t="shared" si="921"/>
        <v/>
      </c>
      <c r="T1125" t="str">
        <f t="shared" si="919"/>
        <v/>
      </c>
      <c r="U1125" t="str">
        <f t="shared" si="919"/>
        <v/>
      </c>
      <c r="V1125" t="str">
        <f t="shared" si="919"/>
        <v/>
      </c>
      <c r="W1125" t="str">
        <f t="shared" si="919"/>
        <v/>
      </c>
      <c r="X1125" t="str">
        <f t="shared" si="919"/>
        <v/>
      </c>
      <c r="Y1125" t="str">
        <f t="shared" si="919"/>
        <v/>
      </c>
      <c r="Z1125" t="str">
        <f t="shared" si="919"/>
        <v/>
      </c>
      <c r="AA1125" t="str">
        <f t="shared" si="919"/>
        <v/>
      </c>
      <c r="AB1125" t="str">
        <f t="shared" si="919"/>
        <v/>
      </c>
      <c r="AC1125">
        <f t="shared" si="919"/>
        <v>1</v>
      </c>
      <c r="AD1125" t="str">
        <f t="shared" si="919"/>
        <v/>
      </c>
      <c r="AE1125" t="str">
        <f t="shared" si="919"/>
        <v/>
      </c>
      <c r="AF1125">
        <f t="shared" si="919"/>
        <v>1</v>
      </c>
      <c r="AG1125" t="str">
        <f t="shared" si="919"/>
        <v/>
      </c>
      <c r="AH1125" t="str">
        <f t="shared" si="919"/>
        <v/>
      </c>
      <c r="AI1125" t="str">
        <f t="shared" si="924"/>
        <v/>
      </c>
      <c r="AJ1125">
        <f t="shared" si="924"/>
        <v>1</v>
      </c>
      <c r="AK1125" t="str">
        <f t="shared" si="924"/>
        <v/>
      </c>
      <c r="AL1125" t="str">
        <f t="shared" si="924"/>
        <v/>
      </c>
      <c r="AM1125" t="str">
        <f t="shared" si="924"/>
        <v/>
      </c>
      <c r="AN1125" t="str">
        <f t="shared" si="924"/>
        <v/>
      </c>
      <c r="AO1125" t="str">
        <f t="shared" si="924"/>
        <v/>
      </c>
      <c r="AP1125" t="str">
        <f t="shared" si="924"/>
        <v/>
      </c>
      <c r="AQ1125">
        <f t="shared" si="924"/>
        <v>0</v>
      </c>
      <c r="AR1125" t="str">
        <f t="shared" si="924"/>
        <v/>
      </c>
      <c r="AS1125" t="str">
        <f t="shared" si="924"/>
        <v/>
      </c>
      <c r="AT1125" t="str">
        <f t="shared" si="924"/>
        <v/>
      </c>
      <c r="AU1125" t="str">
        <f t="shared" si="924"/>
        <v/>
      </c>
      <c r="AV1125" t="str">
        <f t="shared" si="924"/>
        <v/>
      </c>
      <c r="AW1125" t="str">
        <f t="shared" si="924"/>
        <v/>
      </c>
      <c r="AX1125" t="str">
        <f t="shared" si="924"/>
        <v/>
      </c>
      <c r="AY1125" t="str">
        <f t="shared" si="923"/>
        <v/>
      </c>
      <c r="AZ1125" t="str">
        <f t="shared" si="923"/>
        <v/>
      </c>
      <c r="BA1125">
        <f t="shared" si="923"/>
        <v>1</v>
      </c>
      <c r="BB1125" t="str">
        <f t="shared" si="923"/>
        <v/>
      </c>
      <c r="BC1125" t="str">
        <f t="shared" si="923"/>
        <v/>
      </c>
      <c r="BD1125">
        <f t="shared" si="923"/>
        <v>0</v>
      </c>
      <c r="BE1125" t="str">
        <f t="shared" si="923"/>
        <v/>
      </c>
      <c r="BF1125" t="str">
        <f t="shared" si="923"/>
        <v/>
      </c>
      <c r="BG1125" t="str">
        <f t="shared" si="923"/>
        <v/>
      </c>
      <c r="BH1125" t="str">
        <f t="shared" si="923"/>
        <v/>
      </c>
      <c r="BI1125" t="str">
        <f t="shared" si="923"/>
        <v/>
      </c>
      <c r="BJ1125">
        <f t="shared" si="923"/>
        <v>1</v>
      </c>
      <c r="BK1125" t="str">
        <f t="shared" si="923"/>
        <v/>
      </c>
      <c r="BL1125" t="str">
        <f t="shared" si="923"/>
        <v/>
      </c>
      <c r="BM1125" t="str">
        <f t="shared" si="923"/>
        <v/>
      </c>
      <c r="BN1125" t="str">
        <f t="shared" si="926"/>
        <v/>
      </c>
      <c r="BO1125" t="str">
        <f t="shared" si="926"/>
        <v/>
      </c>
      <c r="BP1125" t="str">
        <f t="shared" si="926"/>
        <v/>
      </c>
      <c r="BQ1125" t="str">
        <f t="shared" si="926"/>
        <v/>
      </c>
      <c r="BR1125" t="str">
        <f t="shared" si="926"/>
        <v/>
      </c>
      <c r="BS1125" t="str">
        <f t="shared" si="926"/>
        <v/>
      </c>
      <c r="BT1125" t="str">
        <f t="shared" si="926"/>
        <v/>
      </c>
      <c r="BU1125" t="str">
        <f t="shared" si="926"/>
        <v/>
      </c>
      <c r="BV1125" t="str">
        <f t="shared" si="926"/>
        <v/>
      </c>
      <c r="BW1125" t="str">
        <f t="shared" si="926"/>
        <v/>
      </c>
      <c r="BX1125" t="str">
        <f t="shared" si="926"/>
        <v/>
      </c>
      <c r="BY1125" t="str">
        <f t="shared" si="926"/>
        <v/>
      </c>
      <c r="BZ1125" t="str">
        <f t="shared" si="926"/>
        <v/>
      </c>
      <c r="CA1125" t="str">
        <f t="shared" si="926"/>
        <v/>
      </c>
      <c r="CB1125" t="str">
        <f t="shared" si="926"/>
        <v/>
      </c>
      <c r="CC1125" t="str">
        <f t="shared" si="926"/>
        <v/>
      </c>
      <c r="CD1125" t="str">
        <f t="shared" si="925"/>
        <v/>
      </c>
      <c r="CE1125" t="str">
        <f t="shared" si="925"/>
        <v/>
      </c>
      <c r="CF1125" t="str">
        <f t="shared" si="925"/>
        <v/>
      </c>
      <c r="CG1125" t="str">
        <f t="shared" si="925"/>
        <v/>
      </c>
      <c r="CH1125" t="str">
        <f t="shared" si="925"/>
        <v/>
      </c>
      <c r="CI1125" t="str">
        <f t="shared" si="925"/>
        <v/>
      </c>
      <c r="CJ1125" t="str">
        <f t="shared" si="925"/>
        <v/>
      </c>
      <c r="CK1125" t="str">
        <f t="shared" si="925"/>
        <v/>
      </c>
      <c r="CL1125" t="str">
        <f t="shared" si="925"/>
        <v/>
      </c>
      <c r="CM1125">
        <f t="shared" si="925"/>
        <v>1</v>
      </c>
      <c r="CN1125" t="str">
        <f t="shared" si="925"/>
        <v/>
      </c>
      <c r="CO1125" t="str">
        <f t="shared" si="925"/>
        <v/>
      </c>
      <c r="CP1125" t="str">
        <f t="shared" si="925"/>
        <v/>
      </c>
      <c r="CQ1125">
        <f t="shared" si="925"/>
        <v>1</v>
      </c>
      <c r="CR1125" t="str">
        <f t="shared" si="925"/>
        <v/>
      </c>
      <c r="CS1125" t="str">
        <f t="shared" si="928"/>
        <v/>
      </c>
      <c r="CT1125" t="str">
        <f t="shared" si="928"/>
        <v/>
      </c>
      <c r="CU1125" t="str">
        <f t="shared" si="928"/>
        <v/>
      </c>
      <c r="CV1125" t="str">
        <f t="shared" si="928"/>
        <v/>
      </c>
      <c r="CW1125" t="str">
        <f t="shared" si="928"/>
        <v/>
      </c>
      <c r="CX1125">
        <f t="shared" si="928"/>
        <v>0</v>
      </c>
      <c r="CY1125" t="str">
        <f t="shared" si="928"/>
        <v/>
      </c>
      <c r="CZ1125" t="str">
        <f t="shared" si="928"/>
        <v/>
      </c>
      <c r="DA1125" t="str">
        <f t="shared" si="928"/>
        <v/>
      </c>
      <c r="DB1125" t="str">
        <f t="shared" si="928"/>
        <v/>
      </c>
      <c r="DC1125" t="str">
        <f t="shared" si="928"/>
        <v/>
      </c>
      <c r="DD1125" t="str">
        <f t="shared" si="928"/>
        <v/>
      </c>
      <c r="DE1125" t="str">
        <f t="shared" si="928"/>
        <v/>
      </c>
      <c r="DF1125" t="str">
        <f t="shared" si="928"/>
        <v/>
      </c>
      <c r="DG1125" t="str">
        <f t="shared" si="928"/>
        <v/>
      </c>
      <c r="DH1125" t="str">
        <f t="shared" si="928"/>
        <v/>
      </c>
      <c r="DI1125" t="str">
        <f t="shared" si="927"/>
        <v/>
      </c>
      <c r="DJ1125" t="str">
        <f t="shared" si="927"/>
        <v/>
      </c>
      <c r="DK1125" t="str">
        <f t="shared" si="927"/>
        <v/>
      </c>
      <c r="DL1125" t="str">
        <f t="shared" si="927"/>
        <v/>
      </c>
      <c r="DM1125" t="str">
        <f t="shared" si="927"/>
        <v/>
      </c>
      <c r="DN1125" t="str">
        <f t="shared" si="927"/>
        <v/>
      </c>
      <c r="DO1125" t="str">
        <f t="shared" si="927"/>
        <v/>
      </c>
      <c r="DP1125" t="str">
        <f t="shared" si="927"/>
        <v/>
      </c>
      <c r="DQ1125" t="str">
        <f t="shared" si="927"/>
        <v/>
      </c>
      <c r="DR1125" t="str">
        <f t="shared" si="927"/>
        <v/>
      </c>
      <c r="DS1125" t="str">
        <f t="shared" si="927"/>
        <v/>
      </c>
      <c r="DT1125" t="str">
        <f t="shared" si="927"/>
        <v/>
      </c>
      <c r="DU1125" t="str">
        <f t="shared" si="927"/>
        <v/>
      </c>
      <c r="DV1125" t="str">
        <f t="shared" si="927"/>
        <v/>
      </c>
      <c r="DW1125" t="str">
        <f t="shared" si="927"/>
        <v/>
      </c>
      <c r="DX1125" t="str">
        <f t="shared" si="922"/>
        <v/>
      </c>
      <c r="DY1125">
        <f t="shared" si="922"/>
        <v>1</v>
      </c>
      <c r="DZ1125" t="str">
        <f t="shared" si="922"/>
        <v/>
      </c>
      <c r="EA1125">
        <f t="shared" si="922"/>
        <v>1</v>
      </c>
      <c r="EB1125">
        <f t="shared" si="922"/>
        <v>1</v>
      </c>
      <c r="EC1125">
        <f t="shared" si="922"/>
        <v>1</v>
      </c>
      <c r="ED1125" t="str">
        <f t="shared" si="922"/>
        <v/>
      </c>
      <c r="EE1125" t="str">
        <f t="shared" si="922"/>
        <v/>
      </c>
      <c r="EF1125">
        <f t="shared" si="922"/>
        <v>1</v>
      </c>
      <c r="EG1125" t="str">
        <f t="shared" si="922"/>
        <v/>
      </c>
      <c r="EH1125" t="str">
        <f t="shared" si="922"/>
        <v/>
      </c>
      <c r="EI1125">
        <f t="shared" si="922"/>
        <v>1</v>
      </c>
      <c r="EJ1125" t="str">
        <f t="shared" si="922"/>
        <v/>
      </c>
      <c r="EK1125" t="str">
        <f t="shared" si="922"/>
        <v/>
      </c>
      <c r="EL1125" t="str">
        <f t="shared" si="922"/>
        <v/>
      </c>
      <c r="EM1125" t="str">
        <f t="shared" si="922"/>
        <v/>
      </c>
      <c r="EN1125" t="str">
        <f t="shared" si="920"/>
        <v/>
      </c>
      <c r="EO1125" t="str">
        <f t="shared" si="920"/>
        <v/>
      </c>
      <c r="EP1125" t="str">
        <f t="shared" si="920"/>
        <v/>
      </c>
      <c r="EQ1125" t="str">
        <f t="shared" si="920"/>
        <v/>
      </c>
      <c r="ER1125" t="str">
        <f t="shared" si="920"/>
        <v/>
      </c>
      <c r="ES1125" t="str">
        <f t="shared" si="920"/>
        <v/>
      </c>
      <c r="ET1125" t="str">
        <f t="shared" si="920"/>
        <v/>
      </c>
      <c r="EU1125" t="str">
        <f t="shared" si="920"/>
        <v/>
      </c>
      <c r="EV1125" t="str">
        <f t="shared" si="920"/>
        <v/>
      </c>
      <c r="EW1125" t="str">
        <f t="shared" si="920"/>
        <v/>
      </c>
      <c r="EX1125" t="str">
        <f t="shared" si="920"/>
        <v/>
      </c>
      <c r="EY1125" t="str">
        <f t="shared" si="920"/>
        <v/>
      </c>
      <c r="EZ1125" t="str">
        <f t="shared" si="920"/>
        <v/>
      </c>
      <c r="FA1125" t="str">
        <f t="shared" si="920"/>
        <v/>
      </c>
      <c r="FB1125" t="str">
        <f t="shared" si="920"/>
        <v/>
      </c>
      <c r="FC1125" t="str">
        <f t="shared" si="918"/>
        <v/>
      </c>
      <c r="FD1125" t="str">
        <f t="shared" si="918"/>
        <v/>
      </c>
      <c r="FE1125" t="str">
        <f t="shared" si="918"/>
        <v/>
      </c>
      <c r="FF1125" t="str">
        <f t="shared" si="918"/>
        <v/>
      </c>
      <c r="FG1125" t="str">
        <f t="shared" si="918"/>
        <v/>
      </c>
      <c r="FH1125" t="str">
        <f t="shared" si="918"/>
        <v/>
      </c>
      <c r="FI1125" t="str">
        <f t="shared" si="918"/>
        <v/>
      </c>
      <c r="FJ1125" t="str">
        <f t="shared" si="918"/>
        <v/>
      </c>
      <c r="FK1125" t="str">
        <f t="shared" si="918"/>
        <v/>
      </c>
      <c r="FL1125">
        <f t="shared" si="918"/>
        <v>1</v>
      </c>
      <c r="FM1125" t="str">
        <f t="shared" si="918"/>
        <v/>
      </c>
      <c r="FN1125" t="str">
        <f t="shared" si="918"/>
        <v/>
      </c>
      <c r="FO1125">
        <f t="shared" si="918"/>
        <v>1</v>
      </c>
      <c r="FP1125" t="str">
        <f t="shared" si="918"/>
        <v/>
      </c>
      <c r="FQ1125" t="str">
        <f t="shared" si="918"/>
        <v/>
      </c>
      <c r="FR1125">
        <f t="shared" si="918"/>
        <v>0</v>
      </c>
      <c r="FS1125" t="str">
        <f t="shared" si="917"/>
        <v/>
      </c>
      <c r="FT1125" t="str">
        <f t="shared" si="917"/>
        <v/>
      </c>
      <c r="FU1125" t="str">
        <f t="shared" si="917"/>
        <v/>
      </c>
      <c r="FV1125" t="str">
        <f t="shared" si="917"/>
        <v/>
      </c>
      <c r="FW1125" t="str">
        <f t="shared" si="917"/>
        <v/>
      </c>
      <c r="FX1125" t="str">
        <f t="shared" si="917"/>
        <v/>
      </c>
      <c r="FY1125">
        <f t="shared" si="917"/>
        <v>1</v>
      </c>
      <c r="FZ1125" t="str">
        <f t="shared" si="917"/>
        <v/>
      </c>
      <c r="GA1125" t="str">
        <f t="shared" si="917"/>
        <v/>
      </c>
      <c r="GB1125" t="str">
        <f t="shared" si="917"/>
        <v/>
      </c>
      <c r="GC1125" t="str">
        <f t="shared" si="917"/>
        <v/>
      </c>
      <c r="GD1125" t="str">
        <f t="shared" si="917"/>
        <v/>
      </c>
      <c r="GE1125">
        <f t="shared" si="917"/>
        <v>0</v>
      </c>
      <c r="GF1125">
        <f t="shared" si="917"/>
        <v>1</v>
      </c>
      <c r="GG1125" t="str">
        <f t="shared" si="917"/>
        <v/>
      </c>
      <c r="GH1125" t="str">
        <f t="shared" si="930"/>
        <v/>
      </c>
      <c r="GI1125" t="str">
        <f t="shared" si="930"/>
        <v/>
      </c>
      <c r="GJ1125" t="str">
        <f t="shared" si="930"/>
        <v/>
      </c>
      <c r="GK1125" t="str">
        <f t="shared" si="930"/>
        <v/>
      </c>
      <c r="GL1125" t="str">
        <f t="shared" si="930"/>
        <v/>
      </c>
      <c r="GM1125">
        <f t="shared" si="930"/>
        <v>1</v>
      </c>
      <c r="GN1125" t="str">
        <f t="shared" si="930"/>
        <v/>
      </c>
      <c r="GO1125" t="str">
        <f t="shared" si="929"/>
        <v/>
      </c>
    </row>
    <row r="1126" spans="1:197">
      <c r="A1126" s="1" t="s">
        <v>1124</v>
      </c>
      <c r="B1126" cm="1">
        <f t="array" ref="B1126:C1126">INT(_xlfn.TEXTSPLIT(A1126,"|"))</f>
        <v>72</v>
      </c>
      <c r="C1126">
        <v>42</v>
      </c>
      <c r="D1126" t="str">
        <f t="shared" si="921"/>
        <v/>
      </c>
      <c r="E1126" t="str">
        <f t="shared" si="921"/>
        <v/>
      </c>
      <c r="F1126" t="str">
        <f t="shared" si="921"/>
        <v/>
      </c>
      <c r="G1126" t="str">
        <f t="shared" si="921"/>
        <v/>
      </c>
      <c r="H1126" t="str">
        <f t="shared" si="921"/>
        <v/>
      </c>
      <c r="I1126" t="str">
        <f t="shared" si="921"/>
        <v/>
      </c>
      <c r="J1126" t="str">
        <f t="shared" si="921"/>
        <v/>
      </c>
      <c r="K1126" t="str">
        <f t="shared" si="921"/>
        <v/>
      </c>
      <c r="L1126" t="str">
        <f t="shared" si="921"/>
        <v/>
      </c>
      <c r="M1126" t="str">
        <f t="shared" si="921"/>
        <v/>
      </c>
      <c r="N1126">
        <f t="shared" si="921"/>
        <v>0</v>
      </c>
      <c r="O1126" t="str">
        <f t="shared" si="921"/>
        <v/>
      </c>
      <c r="P1126" t="str">
        <f t="shared" si="921"/>
        <v/>
      </c>
      <c r="Q1126" t="str">
        <f t="shared" si="921"/>
        <v/>
      </c>
      <c r="R1126">
        <f t="shared" si="921"/>
        <v>1</v>
      </c>
      <c r="S1126" t="str">
        <f t="shared" si="921"/>
        <v/>
      </c>
      <c r="T1126" t="str">
        <f t="shared" si="919"/>
        <v/>
      </c>
      <c r="U1126" t="str">
        <f t="shared" si="919"/>
        <v/>
      </c>
      <c r="V1126" t="str">
        <f t="shared" si="919"/>
        <v/>
      </c>
      <c r="W1126" t="str">
        <f t="shared" si="919"/>
        <v/>
      </c>
      <c r="X1126" t="str">
        <f t="shared" si="919"/>
        <v/>
      </c>
      <c r="Y1126" t="str">
        <f t="shared" si="919"/>
        <v/>
      </c>
      <c r="Z1126" t="str">
        <f t="shared" si="919"/>
        <v/>
      </c>
      <c r="AA1126" t="str">
        <f t="shared" si="919"/>
        <v/>
      </c>
      <c r="AB1126" t="str">
        <f t="shared" si="919"/>
        <v/>
      </c>
      <c r="AC1126">
        <f t="shared" si="919"/>
        <v>1</v>
      </c>
      <c r="AD1126" t="str">
        <f t="shared" si="919"/>
        <v/>
      </c>
      <c r="AE1126" t="str">
        <f t="shared" si="919"/>
        <v/>
      </c>
      <c r="AF1126" t="str">
        <f t="shared" si="919"/>
        <v/>
      </c>
      <c r="AG1126" t="str">
        <f t="shared" si="919"/>
        <v/>
      </c>
      <c r="AH1126" t="str">
        <f t="shared" si="919"/>
        <v/>
      </c>
      <c r="AI1126" t="str">
        <f t="shared" si="924"/>
        <v/>
      </c>
      <c r="AJ1126">
        <f t="shared" si="924"/>
        <v>1</v>
      </c>
      <c r="AK1126" t="str">
        <f t="shared" si="924"/>
        <v/>
      </c>
      <c r="AL1126" t="str">
        <f t="shared" si="924"/>
        <v/>
      </c>
      <c r="AM1126" t="str">
        <f t="shared" si="924"/>
        <v/>
      </c>
      <c r="AN1126" t="str">
        <f t="shared" si="924"/>
        <v/>
      </c>
      <c r="AO1126" t="str">
        <f t="shared" si="924"/>
        <v/>
      </c>
      <c r="AP1126" t="str">
        <f t="shared" si="924"/>
        <v/>
      </c>
      <c r="AQ1126" t="str">
        <f t="shared" si="924"/>
        <v/>
      </c>
      <c r="AR1126">
        <f t="shared" si="924"/>
        <v>1</v>
      </c>
      <c r="AS1126" t="str">
        <f t="shared" si="924"/>
        <v/>
      </c>
      <c r="AT1126" t="str">
        <f t="shared" si="924"/>
        <v/>
      </c>
      <c r="AU1126" t="str">
        <f t="shared" si="924"/>
        <v/>
      </c>
      <c r="AV1126" t="str">
        <f t="shared" si="924"/>
        <v/>
      </c>
      <c r="AW1126" t="str">
        <f t="shared" si="924"/>
        <v/>
      </c>
      <c r="AX1126" t="str">
        <f t="shared" si="924"/>
        <v/>
      </c>
      <c r="AY1126" t="str">
        <f t="shared" si="923"/>
        <v/>
      </c>
      <c r="AZ1126" t="str">
        <f t="shared" si="923"/>
        <v/>
      </c>
      <c r="BA1126" t="str">
        <f t="shared" si="923"/>
        <v/>
      </c>
      <c r="BB1126" t="str">
        <f t="shared" si="923"/>
        <v/>
      </c>
      <c r="BC1126" t="str">
        <f t="shared" si="923"/>
        <v/>
      </c>
      <c r="BD1126" t="str">
        <f t="shared" si="923"/>
        <v/>
      </c>
      <c r="BE1126" t="str">
        <f t="shared" si="923"/>
        <v/>
      </c>
      <c r="BF1126" t="str">
        <f t="shared" si="923"/>
        <v/>
      </c>
      <c r="BG1126" t="str">
        <f t="shared" si="923"/>
        <v/>
      </c>
      <c r="BH1126" t="str">
        <f t="shared" si="923"/>
        <v/>
      </c>
      <c r="BI1126" t="str">
        <f t="shared" si="923"/>
        <v/>
      </c>
      <c r="BJ1126" t="str">
        <f t="shared" si="923"/>
        <v/>
      </c>
      <c r="BK1126" t="str">
        <f t="shared" si="923"/>
        <v/>
      </c>
      <c r="BL1126" t="str">
        <f t="shared" si="923"/>
        <v/>
      </c>
      <c r="BM1126" t="str">
        <f t="shared" si="923"/>
        <v/>
      </c>
      <c r="BN1126" t="str">
        <f t="shared" si="926"/>
        <v/>
      </c>
      <c r="BO1126" t="str">
        <f t="shared" si="926"/>
        <v/>
      </c>
      <c r="BP1126" t="str">
        <f t="shared" si="926"/>
        <v/>
      </c>
      <c r="BQ1126" t="str">
        <f t="shared" si="926"/>
        <v/>
      </c>
      <c r="BR1126" t="str">
        <f t="shared" si="926"/>
        <v/>
      </c>
      <c r="BS1126" t="str">
        <f t="shared" si="926"/>
        <v/>
      </c>
      <c r="BT1126" t="str">
        <f t="shared" si="926"/>
        <v/>
      </c>
      <c r="BU1126" t="str">
        <f t="shared" si="926"/>
        <v/>
      </c>
      <c r="BV1126" t="str">
        <f t="shared" si="926"/>
        <v/>
      </c>
      <c r="BW1126" t="str">
        <f t="shared" si="926"/>
        <v/>
      </c>
      <c r="BX1126" t="str">
        <f t="shared" si="926"/>
        <v/>
      </c>
      <c r="BY1126" t="str">
        <f t="shared" si="926"/>
        <v/>
      </c>
      <c r="BZ1126" t="str">
        <f t="shared" si="926"/>
        <v/>
      </c>
      <c r="CA1126" t="str">
        <f t="shared" si="926"/>
        <v/>
      </c>
      <c r="CB1126" t="str">
        <f t="shared" si="926"/>
        <v/>
      </c>
      <c r="CC1126" t="str">
        <f t="shared" si="926"/>
        <v/>
      </c>
      <c r="CD1126" t="str">
        <f t="shared" si="925"/>
        <v/>
      </c>
      <c r="CE1126" t="str">
        <f t="shared" si="925"/>
        <v/>
      </c>
      <c r="CF1126" t="str">
        <f t="shared" si="925"/>
        <v/>
      </c>
      <c r="CG1126" t="str">
        <f t="shared" si="925"/>
        <v/>
      </c>
      <c r="CH1126" t="str">
        <f t="shared" si="925"/>
        <v/>
      </c>
      <c r="CI1126" t="str">
        <f t="shared" si="925"/>
        <v/>
      </c>
      <c r="CJ1126" t="str">
        <f t="shared" si="925"/>
        <v/>
      </c>
      <c r="CK1126" t="str">
        <f t="shared" si="925"/>
        <v/>
      </c>
      <c r="CL1126" t="str">
        <f t="shared" si="925"/>
        <v/>
      </c>
      <c r="CM1126">
        <f t="shared" si="925"/>
        <v>1</v>
      </c>
      <c r="CN1126" t="str">
        <f t="shared" si="925"/>
        <v/>
      </c>
      <c r="CO1126" t="str">
        <f t="shared" si="925"/>
        <v/>
      </c>
      <c r="CP1126" t="str">
        <f t="shared" si="925"/>
        <v/>
      </c>
      <c r="CQ1126" t="str">
        <f t="shared" si="925"/>
        <v/>
      </c>
      <c r="CR1126" t="str">
        <f t="shared" si="925"/>
        <v/>
      </c>
      <c r="CS1126" t="str">
        <f t="shared" si="928"/>
        <v/>
      </c>
      <c r="CT1126" t="str">
        <f t="shared" si="928"/>
        <v/>
      </c>
      <c r="CU1126" t="str">
        <f t="shared" si="928"/>
        <v/>
      </c>
      <c r="CV1126" t="str">
        <f t="shared" si="928"/>
        <v/>
      </c>
      <c r="CW1126" t="str">
        <f t="shared" si="928"/>
        <v/>
      </c>
      <c r="CX1126">
        <f t="shared" si="928"/>
        <v>1</v>
      </c>
      <c r="CY1126" t="str">
        <f t="shared" si="928"/>
        <v/>
      </c>
      <c r="CZ1126" t="str">
        <f t="shared" si="928"/>
        <v/>
      </c>
      <c r="DA1126" t="str">
        <f t="shared" si="928"/>
        <v/>
      </c>
      <c r="DB1126" t="str">
        <f t="shared" si="928"/>
        <v/>
      </c>
      <c r="DC1126" t="str">
        <f t="shared" si="928"/>
        <v/>
      </c>
      <c r="DD1126" t="str">
        <f t="shared" si="928"/>
        <v/>
      </c>
      <c r="DE1126" t="str">
        <f t="shared" si="928"/>
        <v/>
      </c>
      <c r="DF1126" t="str">
        <f t="shared" si="928"/>
        <v/>
      </c>
      <c r="DG1126" t="str">
        <f t="shared" si="928"/>
        <v/>
      </c>
      <c r="DH1126" t="str">
        <f t="shared" si="928"/>
        <v/>
      </c>
      <c r="DI1126" t="str">
        <f t="shared" si="927"/>
        <v/>
      </c>
      <c r="DJ1126" t="str">
        <f t="shared" si="927"/>
        <v/>
      </c>
      <c r="DK1126" t="str">
        <f t="shared" si="927"/>
        <v/>
      </c>
      <c r="DL1126" t="str">
        <f t="shared" si="927"/>
        <v/>
      </c>
      <c r="DM1126" t="str">
        <f t="shared" si="927"/>
        <v/>
      </c>
      <c r="DN1126" t="str">
        <f t="shared" si="927"/>
        <v/>
      </c>
      <c r="DO1126" t="str">
        <f t="shared" si="927"/>
        <v/>
      </c>
      <c r="DP1126" t="str">
        <f t="shared" si="927"/>
        <v/>
      </c>
      <c r="DQ1126" t="str">
        <f t="shared" si="927"/>
        <v/>
      </c>
      <c r="DR1126" t="str">
        <f t="shared" si="927"/>
        <v/>
      </c>
      <c r="DS1126" t="str">
        <f t="shared" si="927"/>
        <v/>
      </c>
      <c r="DT1126" t="str">
        <f t="shared" si="927"/>
        <v/>
      </c>
      <c r="DU1126" t="str">
        <f t="shared" si="927"/>
        <v/>
      </c>
      <c r="DV1126" t="str">
        <f t="shared" si="927"/>
        <v/>
      </c>
      <c r="DW1126" t="str">
        <f t="shared" si="927"/>
        <v/>
      </c>
      <c r="DX1126" t="str">
        <f t="shared" si="922"/>
        <v/>
      </c>
      <c r="DY1126" t="str">
        <f t="shared" si="922"/>
        <v/>
      </c>
      <c r="DZ1126" t="str">
        <f t="shared" si="922"/>
        <v/>
      </c>
      <c r="EA1126">
        <f t="shared" si="922"/>
        <v>1</v>
      </c>
      <c r="EB1126" t="str">
        <f t="shared" si="922"/>
        <v/>
      </c>
      <c r="EC1126" t="str">
        <f t="shared" si="922"/>
        <v/>
      </c>
      <c r="ED1126" t="str">
        <f t="shared" si="922"/>
        <v/>
      </c>
      <c r="EE1126" t="str">
        <f t="shared" si="922"/>
        <v/>
      </c>
      <c r="EF1126">
        <f t="shared" si="922"/>
        <v>1</v>
      </c>
      <c r="EG1126" t="str">
        <f t="shared" si="922"/>
        <v/>
      </c>
      <c r="EH1126" t="str">
        <f t="shared" si="922"/>
        <v/>
      </c>
      <c r="EI1126" t="str">
        <f t="shared" si="922"/>
        <v/>
      </c>
      <c r="EJ1126" t="str">
        <f t="shared" si="922"/>
        <v/>
      </c>
      <c r="EK1126" t="str">
        <f t="shared" si="922"/>
        <v/>
      </c>
      <c r="EL1126" t="str">
        <f t="shared" si="922"/>
        <v/>
      </c>
      <c r="EM1126" t="str">
        <f t="shared" si="922"/>
        <v/>
      </c>
      <c r="EN1126" t="str">
        <f t="shared" si="920"/>
        <v/>
      </c>
      <c r="EO1126" t="str">
        <f t="shared" si="920"/>
        <v/>
      </c>
      <c r="EP1126" t="str">
        <f t="shared" si="920"/>
        <v/>
      </c>
      <c r="EQ1126" t="str">
        <f t="shared" si="920"/>
        <v/>
      </c>
      <c r="ER1126" t="str">
        <f t="shared" si="920"/>
        <v/>
      </c>
      <c r="ES1126" t="str">
        <f t="shared" si="920"/>
        <v/>
      </c>
      <c r="ET1126" t="str">
        <f t="shared" si="920"/>
        <v/>
      </c>
      <c r="EU1126" t="str">
        <f t="shared" si="920"/>
        <v/>
      </c>
      <c r="EV1126" t="str">
        <f t="shared" si="920"/>
        <v/>
      </c>
      <c r="EW1126" t="str">
        <f t="shared" si="920"/>
        <v/>
      </c>
      <c r="EX1126" t="str">
        <f t="shared" si="920"/>
        <v/>
      </c>
      <c r="EY1126" t="str">
        <f t="shared" si="920"/>
        <v/>
      </c>
      <c r="EZ1126" t="str">
        <f t="shared" si="920"/>
        <v/>
      </c>
      <c r="FA1126" t="str">
        <f t="shared" si="920"/>
        <v/>
      </c>
      <c r="FB1126" t="str">
        <f t="shared" si="920"/>
        <v/>
      </c>
      <c r="FC1126" t="str">
        <f t="shared" si="918"/>
        <v/>
      </c>
      <c r="FD1126" t="str">
        <f t="shared" si="918"/>
        <v/>
      </c>
      <c r="FE1126" t="str">
        <f t="shared" si="918"/>
        <v/>
      </c>
      <c r="FF1126" t="str">
        <f t="shared" si="918"/>
        <v/>
      </c>
      <c r="FG1126" t="str">
        <f t="shared" si="918"/>
        <v/>
      </c>
      <c r="FH1126" t="str">
        <f t="shared" si="918"/>
        <v/>
      </c>
      <c r="FI1126" t="str">
        <f t="shared" si="918"/>
        <v/>
      </c>
      <c r="FJ1126" t="str">
        <f t="shared" si="918"/>
        <v/>
      </c>
      <c r="FK1126" t="str">
        <f t="shared" si="918"/>
        <v/>
      </c>
      <c r="FL1126" t="str">
        <f t="shared" si="918"/>
        <v/>
      </c>
      <c r="FM1126" t="str">
        <f t="shared" si="918"/>
        <v/>
      </c>
      <c r="FN1126" t="str">
        <f t="shared" si="918"/>
        <v/>
      </c>
      <c r="FO1126">
        <f t="shared" si="918"/>
        <v>1</v>
      </c>
      <c r="FP1126" t="str">
        <f t="shared" si="918"/>
        <v/>
      </c>
      <c r="FQ1126" t="str">
        <f t="shared" si="918"/>
        <v/>
      </c>
      <c r="FR1126">
        <f t="shared" si="918"/>
        <v>1</v>
      </c>
      <c r="FS1126" t="str">
        <f t="shared" si="917"/>
        <v/>
      </c>
      <c r="FT1126" t="str">
        <f t="shared" si="917"/>
        <v/>
      </c>
      <c r="FU1126" t="str">
        <f t="shared" si="917"/>
        <v/>
      </c>
      <c r="FV1126" t="str">
        <f t="shared" si="917"/>
        <v/>
      </c>
      <c r="FW1126" t="str">
        <f t="shared" si="917"/>
        <v/>
      </c>
      <c r="FX1126" t="str">
        <f t="shared" si="917"/>
        <v/>
      </c>
      <c r="FY1126" t="str">
        <f t="shared" si="917"/>
        <v/>
      </c>
      <c r="FZ1126" t="str">
        <f t="shared" si="917"/>
        <v/>
      </c>
      <c r="GA1126" t="str">
        <f t="shared" si="917"/>
        <v/>
      </c>
      <c r="GB1126" t="str">
        <f t="shared" si="917"/>
        <v/>
      </c>
      <c r="GC1126" t="str">
        <f t="shared" si="917"/>
        <v/>
      </c>
      <c r="GD1126" t="str">
        <f t="shared" si="917"/>
        <v/>
      </c>
      <c r="GE1126" t="str">
        <f t="shared" si="917"/>
        <v/>
      </c>
      <c r="GF1126">
        <f t="shared" si="917"/>
        <v>1</v>
      </c>
      <c r="GG1126" t="str">
        <f t="shared" si="917"/>
        <v/>
      </c>
      <c r="GH1126" t="str">
        <f t="shared" si="930"/>
        <v/>
      </c>
      <c r="GI1126" t="str">
        <f t="shared" si="930"/>
        <v/>
      </c>
      <c r="GJ1126" t="str">
        <f t="shared" si="930"/>
        <v/>
      </c>
      <c r="GK1126" t="str">
        <f t="shared" si="930"/>
        <v/>
      </c>
      <c r="GL1126" t="str">
        <f t="shared" si="930"/>
        <v/>
      </c>
      <c r="GM1126">
        <f t="shared" si="930"/>
        <v>1</v>
      </c>
      <c r="GN1126" t="str">
        <f t="shared" si="930"/>
        <v/>
      </c>
      <c r="GO1126" t="str">
        <f t="shared" si="929"/>
        <v/>
      </c>
    </row>
    <row r="1127" spans="1:197">
      <c r="A1127" s="1" t="s">
        <v>1125</v>
      </c>
      <c r="B1127" cm="1">
        <f t="array" ref="B1127:C1127">INT(_xlfn.TEXTSPLIT(A1127,"|"))</f>
        <v>72</v>
      </c>
      <c r="C1127">
        <v>34</v>
      </c>
      <c r="D1127" t="str">
        <f t="shared" si="921"/>
        <v/>
      </c>
      <c r="E1127">
        <f t="shared" si="921"/>
        <v>1</v>
      </c>
      <c r="F1127" t="str">
        <f t="shared" si="921"/>
        <v/>
      </c>
      <c r="G1127" t="str">
        <f t="shared" si="921"/>
        <v/>
      </c>
      <c r="H1127" t="str">
        <f t="shared" si="921"/>
        <v/>
      </c>
      <c r="I1127" t="str">
        <f t="shared" si="921"/>
        <v/>
      </c>
      <c r="J1127" t="str">
        <f t="shared" si="921"/>
        <v/>
      </c>
      <c r="K1127">
        <f t="shared" si="921"/>
        <v>1</v>
      </c>
      <c r="L1127" t="str">
        <f t="shared" si="921"/>
        <v/>
      </c>
      <c r="M1127" t="str">
        <f t="shared" si="921"/>
        <v/>
      </c>
      <c r="N1127" t="str">
        <f t="shared" si="921"/>
        <v/>
      </c>
      <c r="O1127" t="str">
        <f t="shared" si="921"/>
        <v/>
      </c>
      <c r="P1127" t="str">
        <f t="shared" si="921"/>
        <v/>
      </c>
      <c r="Q1127" t="str">
        <f t="shared" si="921"/>
        <v/>
      </c>
      <c r="R1127">
        <f t="shared" si="921"/>
        <v>0</v>
      </c>
      <c r="S1127" t="str">
        <f t="shared" si="921"/>
        <v/>
      </c>
      <c r="T1127">
        <f t="shared" si="919"/>
        <v>0</v>
      </c>
      <c r="U1127" t="str">
        <f t="shared" si="919"/>
        <v/>
      </c>
      <c r="V1127" t="str">
        <f t="shared" si="919"/>
        <v/>
      </c>
      <c r="W1127" t="str">
        <f t="shared" si="919"/>
        <v/>
      </c>
      <c r="X1127" t="str">
        <f t="shared" si="919"/>
        <v/>
      </c>
      <c r="Y1127">
        <f t="shared" si="919"/>
        <v>1</v>
      </c>
      <c r="Z1127">
        <f t="shared" si="919"/>
        <v>1</v>
      </c>
      <c r="AA1127" t="str">
        <f t="shared" si="919"/>
        <v/>
      </c>
      <c r="AB1127" t="str">
        <f t="shared" si="919"/>
        <v/>
      </c>
      <c r="AC1127">
        <f t="shared" si="919"/>
        <v>1</v>
      </c>
      <c r="AD1127" t="str">
        <f t="shared" si="919"/>
        <v/>
      </c>
      <c r="AE1127" t="str">
        <f t="shared" si="919"/>
        <v/>
      </c>
      <c r="AF1127">
        <f t="shared" si="919"/>
        <v>0</v>
      </c>
      <c r="AG1127" t="str">
        <f t="shared" si="919"/>
        <v/>
      </c>
      <c r="AH1127" t="str">
        <f t="shared" si="919"/>
        <v/>
      </c>
      <c r="AI1127" t="str">
        <f t="shared" si="924"/>
        <v/>
      </c>
      <c r="AJ1127">
        <f t="shared" si="924"/>
        <v>1</v>
      </c>
      <c r="AK1127" t="str">
        <f t="shared" si="924"/>
        <v/>
      </c>
      <c r="AL1127" t="str">
        <f t="shared" si="924"/>
        <v/>
      </c>
      <c r="AM1127" t="str">
        <f t="shared" si="924"/>
        <v/>
      </c>
      <c r="AN1127" t="str">
        <f t="shared" si="924"/>
        <v/>
      </c>
      <c r="AO1127" t="str">
        <f t="shared" si="924"/>
        <v/>
      </c>
      <c r="AP1127" t="str">
        <f t="shared" si="924"/>
        <v/>
      </c>
      <c r="AQ1127">
        <f t="shared" si="924"/>
        <v>1</v>
      </c>
      <c r="AR1127" t="str">
        <f t="shared" si="924"/>
        <v/>
      </c>
      <c r="AS1127" t="str">
        <f t="shared" si="924"/>
        <v/>
      </c>
      <c r="AT1127" t="str">
        <f t="shared" si="924"/>
        <v/>
      </c>
      <c r="AU1127" t="str">
        <f t="shared" si="924"/>
        <v/>
      </c>
      <c r="AV1127" t="str">
        <f t="shared" si="924"/>
        <v/>
      </c>
      <c r="AW1127" t="str">
        <f t="shared" si="924"/>
        <v/>
      </c>
      <c r="AX1127" t="str">
        <f t="shared" si="924"/>
        <v/>
      </c>
      <c r="AY1127">
        <f t="shared" si="923"/>
        <v>0</v>
      </c>
      <c r="AZ1127" t="str">
        <f t="shared" si="923"/>
        <v/>
      </c>
      <c r="BA1127" t="str">
        <f t="shared" si="923"/>
        <v/>
      </c>
      <c r="BB1127" t="str">
        <f t="shared" si="923"/>
        <v/>
      </c>
      <c r="BC1127">
        <f t="shared" si="923"/>
        <v>0</v>
      </c>
      <c r="BD1127" t="str">
        <f t="shared" si="923"/>
        <v/>
      </c>
      <c r="BE1127" t="str">
        <f t="shared" si="923"/>
        <v/>
      </c>
      <c r="BF1127" t="str">
        <f t="shared" si="923"/>
        <v/>
      </c>
      <c r="BG1127" t="str">
        <f t="shared" si="923"/>
        <v/>
      </c>
      <c r="BH1127" t="str">
        <f t="shared" si="923"/>
        <v/>
      </c>
      <c r="BI1127" t="str">
        <f t="shared" si="923"/>
        <v/>
      </c>
      <c r="BJ1127">
        <f t="shared" si="923"/>
        <v>1</v>
      </c>
      <c r="BK1127" t="str">
        <f t="shared" si="923"/>
        <v/>
      </c>
      <c r="BL1127" t="str">
        <f t="shared" si="923"/>
        <v/>
      </c>
      <c r="BM1127" t="str">
        <f t="shared" si="923"/>
        <v/>
      </c>
      <c r="BN1127" t="str">
        <f t="shared" si="926"/>
        <v/>
      </c>
      <c r="BO1127" t="str">
        <f t="shared" si="926"/>
        <v/>
      </c>
      <c r="BP1127" t="str">
        <f t="shared" si="926"/>
        <v/>
      </c>
      <c r="BQ1127" t="str">
        <f t="shared" si="926"/>
        <v/>
      </c>
      <c r="BR1127" t="str">
        <f t="shared" si="926"/>
        <v/>
      </c>
      <c r="BS1127" t="str">
        <f t="shared" si="926"/>
        <v/>
      </c>
      <c r="BT1127">
        <f t="shared" si="926"/>
        <v>1</v>
      </c>
      <c r="BU1127" t="str">
        <f t="shared" si="926"/>
        <v/>
      </c>
      <c r="BV1127" t="str">
        <f t="shared" si="926"/>
        <v/>
      </c>
      <c r="BW1127" t="str">
        <f t="shared" si="926"/>
        <v/>
      </c>
      <c r="BX1127" t="str">
        <f t="shared" si="926"/>
        <v/>
      </c>
      <c r="BY1127" t="str">
        <f t="shared" si="926"/>
        <v/>
      </c>
      <c r="BZ1127" t="str">
        <f t="shared" si="926"/>
        <v/>
      </c>
      <c r="CA1127" t="str">
        <f t="shared" si="926"/>
        <v/>
      </c>
      <c r="CB1127" t="str">
        <f t="shared" si="926"/>
        <v/>
      </c>
      <c r="CC1127" t="str">
        <f t="shared" si="926"/>
        <v/>
      </c>
      <c r="CD1127" t="str">
        <f t="shared" si="925"/>
        <v/>
      </c>
      <c r="CE1127" t="str">
        <f t="shared" si="925"/>
        <v/>
      </c>
      <c r="CF1127" t="str">
        <f t="shared" si="925"/>
        <v/>
      </c>
      <c r="CG1127" t="str">
        <f t="shared" si="925"/>
        <v/>
      </c>
      <c r="CH1127" t="str">
        <f t="shared" si="925"/>
        <v/>
      </c>
      <c r="CI1127">
        <f t="shared" si="925"/>
        <v>1</v>
      </c>
      <c r="CJ1127" t="str">
        <f t="shared" si="925"/>
        <v/>
      </c>
      <c r="CK1127" t="str">
        <f t="shared" si="925"/>
        <v/>
      </c>
      <c r="CL1127" t="str">
        <f t="shared" si="925"/>
        <v/>
      </c>
      <c r="CM1127">
        <f t="shared" si="925"/>
        <v>0</v>
      </c>
      <c r="CN1127" t="str">
        <f t="shared" si="925"/>
        <v/>
      </c>
      <c r="CO1127" t="str">
        <f t="shared" si="925"/>
        <v/>
      </c>
      <c r="CP1127" t="str">
        <f t="shared" si="925"/>
        <v/>
      </c>
      <c r="CQ1127">
        <f t="shared" si="925"/>
        <v>1</v>
      </c>
      <c r="CR1127" t="str">
        <f t="shared" si="925"/>
        <v/>
      </c>
      <c r="CS1127" t="str">
        <f t="shared" si="928"/>
        <v/>
      </c>
      <c r="CT1127" t="str">
        <f t="shared" si="928"/>
        <v/>
      </c>
      <c r="CU1127" t="str">
        <f t="shared" si="928"/>
        <v/>
      </c>
      <c r="CV1127" t="str">
        <f t="shared" si="928"/>
        <v/>
      </c>
      <c r="CW1127" t="str">
        <f t="shared" si="928"/>
        <v/>
      </c>
      <c r="CX1127">
        <f t="shared" si="928"/>
        <v>0</v>
      </c>
      <c r="CY1127" t="str">
        <f t="shared" si="928"/>
        <v/>
      </c>
      <c r="CZ1127" t="str">
        <f t="shared" si="928"/>
        <v/>
      </c>
      <c r="DA1127" t="str">
        <f t="shared" si="928"/>
        <v/>
      </c>
      <c r="DB1127" t="str">
        <f t="shared" si="928"/>
        <v/>
      </c>
      <c r="DC1127" t="str">
        <f t="shared" si="928"/>
        <v/>
      </c>
      <c r="DD1127" t="str">
        <f t="shared" si="928"/>
        <v/>
      </c>
      <c r="DE1127" t="str">
        <f t="shared" si="928"/>
        <v/>
      </c>
      <c r="DF1127" t="str">
        <f t="shared" si="928"/>
        <v/>
      </c>
      <c r="DG1127" t="str">
        <f t="shared" si="928"/>
        <v/>
      </c>
      <c r="DH1127" t="str">
        <f t="shared" si="928"/>
        <v/>
      </c>
      <c r="DI1127" t="str">
        <f t="shared" si="927"/>
        <v/>
      </c>
      <c r="DJ1127" t="str">
        <f t="shared" si="927"/>
        <v/>
      </c>
      <c r="DK1127" t="str">
        <f t="shared" si="927"/>
        <v/>
      </c>
      <c r="DL1127" t="str">
        <f t="shared" si="927"/>
        <v/>
      </c>
      <c r="DM1127" t="str">
        <f t="shared" si="927"/>
        <v/>
      </c>
      <c r="DN1127" t="str">
        <f t="shared" si="927"/>
        <v/>
      </c>
      <c r="DO1127" t="str">
        <f t="shared" si="927"/>
        <v/>
      </c>
      <c r="DP1127" t="str">
        <f t="shared" si="927"/>
        <v/>
      </c>
      <c r="DQ1127" t="str">
        <f t="shared" si="927"/>
        <v/>
      </c>
      <c r="DR1127" t="str">
        <f t="shared" si="927"/>
        <v/>
      </c>
      <c r="DS1127" t="str">
        <f t="shared" si="927"/>
        <v/>
      </c>
      <c r="DT1127" t="str">
        <f t="shared" si="927"/>
        <v/>
      </c>
      <c r="DU1127" t="str">
        <f t="shared" si="927"/>
        <v/>
      </c>
      <c r="DV1127" t="str">
        <f t="shared" si="927"/>
        <v/>
      </c>
      <c r="DW1127">
        <f t="shared" si="927"/>
        <v>0</v>
      </c>
      <c r="DX1127" t="str">
        <f t="shared" si="922"/>
        <v/>
      </c>
      <c r="DY1127" t="str">
        <f t="shared" si="922"/>
        <v/>
      </c>
      <c r="DZ1127" t="str">
        <f t="shared" si="922"/>
        <v/>
      </c>
      <c r="EA1127">
        <f t="shared" si="922"/>
        <v>1</v>
      </c>
      <c r="EB1127" t="str">
        <f t="shared" si="922"/>
        <v/>
      </c>
      <c r="EC1127">
        <f t="shared" si="922"/>
        <v>1</v>
      </c>
      <c r="ED1127">
        <f t="shared" si="922"/>
        <v>1</v>
      </c>
      <c r="EE1127" t="str">
        <f t="shared" si="922"/>
        <v/>
      </c>
      <c r="EF1127" t="str">
        <f t="shared" si="922"/>
        <v/>
      </c>
      <c r="EG1127" t="str">
        <f t="shared" si="922"/>
        <v/>
      </c>
      <c r="EH1127" t="str">
        <f t="shared" si="922"/>
        <v/>
      </c>
      <c r="EI1127">
        <f t="shared" si="922"/>
        <v>1</v>
      </c>
      <c r="EJ1127">
        <f t="shared" si="922"/>
        <v>1</v>
      </c>
      <c r="EK1127" t="str">
        <f t="shared" si="922"/>
        <v/>
      </c>
      <c r="EL1127" t="str">
        <f t="shared" si="922"/>
        <v/>
      </c>
      <c r="EM1127" t="str">
        <f t="shared" si="922"/>
        <v/>
      </c>
      <c r="EN1127" t="str">
        <f t="shared" si="920"/>
        <v/>
      </c>
      <c r="EO1127" t="str">
        <f t="shared" si="920"/>
        <v/>
      </c>
      <c r="EP1127" t="str">
        <f t="shared" si="920"/>
        <v/>
      </c>
      <c r="EQ1127" t="str">
        <f t="shared" si="920"/>
        <v/>
      </c>
      <c r="ER1127" t="str">
        <f t="shared" si="920"/>
        <v/>
      </c>
      <c r="ES1127" t="str">
        <f t="shared" si="920"/>
        <v/>
      </c>
      <c r="ET1127" t="str">
        <f t="shared" si="920"/>
        <v/>
      </c>
      <c r="EU1127" t="str">
        <f t="shared" si="920"/>
        <v/>
      </c>
      <c r="EV1127" t="str">
        <f t="shared" si="920"/>
        <v/>
      </c>
      <c r="EW1127" t="str">
        <f t="shared" si="920"/>
        <v/>
      </c>
      <c r="EX1127" t="str">
        <f t="shared" si="920"/>
        <v/>
      </c>
      <c r="EY1127" t="str">
        <f t="shared" si="920"/>
        <v/>
      </c>
      <c r="EZ1127" t="str">
        <f t="shared" si="920"/>
        <v/>
      </c>
      <c r="FA1127">
        <f t="shared" si="920"/>
        <v>1</v>
      </c>
      <c r="FB1127" t="str">
        <f t="shared" si="920"/>
        <v/>
      </c>
      <c r="FC1127" t="str">
        <f t="shared" si="918"/>
        <v/>
      </c>
      <c r="FD1127" t="str">
        <f t="shared" si="918"/>
        <v/>
      </c>
      <c r="FE1127" t="str">
        <f t="shared" si="918"/>
        <v/>
      </c>
      <c r="FF1127" t="str">
        <f t="shared" si="918"/>
        <v/>
      </c>
      <c r="FG1127" t="str">
        <f t="shared" si="918"/>
        <v/>
      </c>
      <c r="FH1127" t="str">
        <f t="shared" si="918"/>
        <v/>
      </c>
      <c r="FI1127" t="str">
        <f t="shared" si="918"/>
        <v/>
      </c>
      <c r="FJ1127" t="str">
        <f t="shared" si="918"/>
        <v/>
      </c>
      <c r="FK1127" t="str">
        <f t="shared" si="918"/>
        <v/>
      </c>
      <c r="FL1127">
        <f t="shared" si="918"/>
        <v>1</v>
      </c>
      <c r="FM1127" t="str">
        <f t="shared" si="918"/>
        <v/>
      </c>
      <c r="FN1127" t="str">
        <f t="shared" si="918"/>
        <v/>
      </c>
      <c r="FO1127" t="str">
        <f t="shared" si="918"/>
        <v/>
      </c>
      <c r="FP1127" t="str">
        <f t="shared" si="918"/>
        <v/>
      </c>
      <c r="FQ1127" t="str">
        <f t="shared" si="918"/>
        <v/>
      </c>
      <c r="FR1127">
        <f t="shared" ref="FR1127:GG1142" si="931">IF(AND(ISNUMBER(SEARCH($B1127,FR$1)),ISNUMBER(SEARCH($C1127,FR$1))),IF(SEARCH($B1127,FR$1) &lt; SEARCH($C1127,FR$1),1,0),"")</f>
        <v>0</v>
      </c>
      <c r="FS1127" t="str">
        <f t="shared" si="931"/>
        <v/>
      </c>
      <c r="FT1127" t="str">
        <f t="shared" si="931"/>
        <v/>
      </c>
      <c r="FU1127" t="str">
        <f t="shared" si="931"/>
        <v/>
      </c>
      <c r="FV1127" t="str">
        <f t="shared" si="931"/>
        <v/>
      </c>
      <c r="FW1127" t="str">
        <f t="shared" si="931"/>
        <v/>
      </c>
      <c r="FX1127" t="str">
        <f t="shared" si="931"/>
        <v/>
      </c>
      <c r="FY1127">
        <f t="shared" si="931"/>
        <v>1</v>
      </c>
      <c r="FZ1127" t="str">
        <f t="shared" si="931"/>
        <v/>
      </c>
      <c r="GA1127" t="str">
        <f t="shared" si="931"/>
        <v/>
      </c>
      <c r="GB1127" t="str">
        <f t="shared" si="931"/>
        <v/>
      </c>
      <c r="GC1127" t="str">
        <f t="shared" si="931"/>
        <v/>
      </c>
      <c r="GD1127" t="str">
        <f t="shared" si="931"/>
        <v/>
      </c>
      <c r="GE1127">
        <f t="shared" si="931"/>
        <v>0</v>
      </c>
      <c r="GF1127">
        <f t="shared" si="931"/>
        <v>1</v>
      </c>
      <c r="GG1127" t="str">
        <f t="shared" si="931"/>
        <v/>
      </c>
      <c r="GH1127" t="str">
        <f t="shared" si="930"/>
        <v/>
      </c>
      <c r="GI1127" t="str">
        <f t="shared" si="930"/>
        <v/>
      </c>
      <c r="GJ1127" t="str">
        <f t="shared" si="930"/>
        <v/>
      </c>
      <c r="GK1127" t="str">
        <f t="shared" si="930"/>
        <v/>
      </c>
      <c r="GL1127" t="str">
        <f t="shared" si="930"/>
        <v/>
      </c>
      <c r="GM1127">
        <f t="shared" si="930"/>
        <v>1</v>
      </c>
      <c r="GN1127">
        <f t="shared" si="930"/>
        <v>1</v>
      </c>
      <c r="GO1127" t="str">
        <f t="shared" si="929"/>
        <v/>
      </c>
    </row>
    <row r="1128" spans="1:197">
      <c r="A1128" s="1" t="s">
        <v>1126</v>
      </c>
      <c r="B1128" cm="1">
        <f t="array" ref="B1128:C1128">INT(_xlfn.TEXTSPLIT(A1128,"|"))</f>
        <v>72</v>
      </c>
      <c r="C1128">
        <v>77</v>
      </c>
      <c r="D1128" t="str">
        <f t="shared" si="921"/>
        <v/>
      </c>
      <c r="E1128" t="str">
        <f t="shared" si="921"/>
        <v/>
      </c>
      <c r="F1128" t="str">
        <f t="shared" si="921"/>
        <v/>
      </c>
      <c r="G1128" t="str">
        <f t="shared" si="921"/>
        <v/>
      </c>
      <c r="H1128" t="str">
        <f t="shared" si="921"/>
        <v/>
      </c>
      <c r="I1128" t="str">
        <f t="shared" si="921"/>
        <v/>
      </c>
      <c r="J1128" t="str">
        <f t="shared" si="921"/>
        <v/>
      </c>
      <c r="K1128" t="str">
        <f t="shared" si="921"/>
        <v/>
      </c>
      <c r="L1128" t="str">
        <f t="shared" si="921"/>
        <v/>
      </c>
      <c r="M1128" t="str">
        <f t="shared" si="921"/>
        <v/>
      </c>
      <c r="N1128">
        <f t="shared" si="921"/>
        <v>1</v>
      </c>
      <c r="O1128" t="str">
        <f t="shared" si="921"/>
        <v/>
      </c>
      <c r="P1128" t="str">
        <f t="shared" si="921"/>
        <v/>
      </c>
      <c r="Q1128" t="str">
        <f t="shared" si="921"/>
        <v/>
      </c>
      <c r="R1128">
        <f t="shared" si="921"/>
        <v>1</v>
      </c>
      <c r="S1128" t="str">
        <f t="shared" si="921"/>
        <v/>
      </c>
      <c r="T1128" t="str">
        <f t="shared" si="919"/>
        <v/>
      </c>
      <c r="U1128" t="str">
        <f t="shared" si="919"/>
        <v/>
      </c>
      <c r="V1128" t="str">
        <f t="shared" si="919"/>
        <v/>
      </c>
      <c r="W1128" t="str">
        <f t="shared" si="919"/>
        <v/>
      </c>
      <c r="X1128" t="str">
        <f t="shared" si="919"/>
        <v/>
      </c>
      <c r="Y1128" t="str">
        <f t="shared" si="919"/>
        <v/>
      </c>
      <c r="Z1128" t="str">
        <f t="shared" si="919"/>
        <v/>
      </c>
      <c r="AA1128" t="str">
        <f t="shared" si="919"/>
        <v/>
      </c>
      <c r="AB1128" t="str">
        <f t="shared" si="919"/>
        <v/>
      </c>
      <c r="AC1128">
        <f t="shared" si="919"/>
        <v>1</v>
      </c>
      <c r="AD1128" t="str">
        <f t="shared" si="919"/>
        <v/>
      </c>
      <c r="AE1128" t="str">
        <f t="shared" si="919"/>
        <v/>
      </c>
      <c r="AF1128">
        <f t="shared" si="919"/>
        <v>0</v>
      </c>
      <c r="AG1128" t="str">
        <f t="shared" si="919"/>
        <v/>
      </c>
      <c r="AH1128" t="str">
        <f t="shared" si="919"/>
        <v/>
      </c>
      <c r="AI1128" t="str">
        <f t="shared" si="924"/>
        <v/>
      </c>
      <c r="AJ1128">
        <f t="shared" si="924"/>
        <v>1</v>
      </c>
      <c r="AK1128" t="str">
        <f t="shared" si="924"/>
        <v/>
      </c>
      <c r="AL1128" t="str">
        <f t="shared" si="924"/>
        <v/>
      </c>
      <c r="AM1128" t="str">
        <f t="shared" si="924"/>
        <v/>
      </c>
      <c r="AN1128" t="str">
        <f t="shared" si="924"/>
        <v/>
      </c>
      <c r="AO1128" t="str">
        <f t="shared" si="924"/>
        <v/>
      </c>
      <c r="AP1128" t="str">
        <f t="shared" si="924"/>
        <v/>
      </c>
      <c r="AQ1128" t="str">
        <f t="shared" si="924"/>
        <v/>
      </c>
      <c r="AR1128" t="str">
        <f t="shared" si="924"/>
        <v/>
      </c>
      <c r="AS1128" t="str">
        <f t="shared" si="924"/>
        <v/>
      </c>
      <c r="AT1128" t="str">
        <f t="shared" si="924"/>
        <v/>
      </c>
      <c r="AU1128" t="str">
        <f t="shared" si="924"/>
        <v/>
      </c>
      <c r="AV1128" t="str">
        <f t="shared" si="924"/>
        <v/>
      </c>
      <c r="AW1128" t="str">
        <f t="shared" si="924"/>
        <v/>
      </c>
      <c r="AX1128" t="str">
        <f t="shared" si="924"/>
        <v/>
      </c>
      <c r="AY1128" t="str">
        <f t="shared" si="923"/>
        <v/>
      </c>
      <c r="AZ1128" t="str">
        <f t="shared" si="923"/>
        <v/>
      </c>
      <c r="BA1128" t="str">
        <f t="shared" si="923"/>
        <v/>
      </c>
      <c r="BB1128" t="str">
        <f t="shared" si="923"/>
        <v/>
      </c>
      <c r="BC1128">
        <f t="shared" si="923"/>
        <v>0</v>
      </c>
      <c r="BD1128" t="str">
        <f t="shared" si="923"/>
        <v/>
      </c>
      <c r="BE1128" t="str">
        <f t="shared" si="923"/>
        <v/>
      </c>
      <c r="BF1128" t="str">
        <f t="shared" si="923"/>
        <v/>
      </c>
      <c r="BG1128" t="str">
        <f t="shared" si="923"/>
        <v/>
      </c>
      <c r="BH1128" t="str">
        <f t="shared" si="923"/>
        <v/>
      </c>
      <c r="BI1128" t="str">
        <f t="shared" si="923"/>
        <v/>
      </c>
      <c r="BJ1128" t="str">
        <f t="shared" si="923"/>
        <v/>
      </c>
      <c r="BK1128" t="str">
        <f t="shared" si="923"/>
        <v/>
      </c>
      <c r="BL1128" t="str">
        <f t="shared" si="923"/>
        <v/>
      </c>
      <c r="BM1128" t="str">
        <f t="shared" si="923"/>
        <v/>
      </c>
      <c r="BN1128" t="str">
        <f t="shared" si="926"/>
        <v/>
      </c>
      <c r="BO1128" t="str">
        <f t="shared" si="926"/>
        <v/>
      </c>
      <c r="BP1128" t="str">
        <f t="shared" si="926"/>
        <v/>
      </c>
      <c r="BQ1128" t="str">
        <f t="shared" si="926"/>
        <v/>
      </c>
      <c r="BR1128" t="str">
        <f t="shared" si="926"/>
        <v/>
      </c>
      <c r="BS1128" t="str">
        <f t="shared" si="926"/>
        <v/>
      </c>
      <c r="BT1128" t="str">
        <f t="shared" si="926"/>
        <v/>
      </c>
      <c r="BU1128" t="str">
        <f t="shared" si="926"/>
        <v/>
      </c>
      <c r="BV1128" t="str">
        <f t="shared" si="926"/>
        <v/>
      </c>
      <c r="BW1128" t="str">
        <f t="shared" si="926"/>
        <v/>
      </c>
      <c r="BX1128" t="str">
        <f t="shared" si="926"/>
        <v/>
      </c>
      <c r="BY1128" t="str">
        <f t="shared" si="926"/>
        <v/>
      </c>
      <c r="BZ1128" t="str">
        <f t="shared" si="926"/>
        <v/>
      </c>
      <c r="CA1128" t="str">
        <f t="shared" si="926"/>
        <v/>
      </c>
      <c r="CB1128" t="str">
        <f t="shared" si="926"/>
        <v/>
      </c>
      <c r="CC1128" t="str">
        <f t="shared" si="926"/>
        <v/>
      </c>
      <c r="CD1128" t="str">
        <f t="shared" si="925"/>
        <v/>
      </c>
      <c r="CE1128" t="str">
        <f t="shared" si="925"/>
        <v/>
      </c>
      <c r="CF1128" t="str">
        <f t="shared" si="925"/>
        <v/>
      </c>
      <c r="CG1128" t="str">
        <f t="shared" si="925"/>
        <v/>
      </c>
      <c r="CH1128" t="str">
        <f t="shared" si="925"/>
        <v/>
      </c>
      <c r="CI1128" t="str">
        <f t="shared" si="925"/>
        <v/>
      </c>
      <c r="CJ1128" t="str">
        <f t="shared" si="925"/>
        <v/>
      </c>
      <c r="CK1128" t="str">
        <f t="shared" si="925"/>
        <v/>
      </c>
      <c r="CL1128" t="str">
        <f t="shared" si="925"/>
        <v/>
      </c>
      <c r="CM1128">
        <f t="shared" si="925"/>
        <v>1</v>
      </c>
      <c r="CN1128" t="str">
        <f t="shared" si="925"/>
        <v/>
      </c>
      <c r="CO1128" t="str">
        <f t="shared" si="925"/>
        <v/>
      </c>
      <c r="CP1128" t="str">
        <f t="shared" si="925"/>
        <v/>
      </c>
      <c r="CQ1128" t="str">
        <f t="shared" si="925"/>
        <v/>
      </c>
      <c r="CR1128" t="str">
        <f t="shared" si="925"/>
        <v/>
      </c>
      <c r="CS1128" t="str">
        <f t="shared" si="928"/>
        <v/>
      </c>
      <c r="CT1128" t="str">
        <f t="shared" si="928"/>
        <v/>
      </c>
      <c r="CU1128" t="str">
        <f t="shared" si="928"/>
        <v/>
      </c>
      <c r="CV1128" t="str">
        <f t="shared" si="928"/>
        <v/>
      </c>
      <c r="CW1128" t="str">
        <f t="shared" si="928"/>
        <v/>
      </c>
      <c r="CX1128">
        <f t="shared" si="928"/>
        <v>1</v>
      </c>
      <c r="CY1128" t="str">
        <f t="shared" si="928"/>
        <v/>
      </c>
      <c r="CZ1128" t="str">
        <f t="shared" si="928"/>
        <v/>
      </c>
      <c r="DA1128" t="str">
        <f t="shared" si="928"/>
        <v/>
      </c>
      <c r="DB1128" t="str">
        <f t="shared" si="928"/>
        <v/>
      </c>
      <c r="DC1128" t="str">
        <f t="shared" si="928"/>
        <v/>
      </c>
      <c r="DD1128" t="str">
        <f t="shared" si="928"/>
        <v/>
      </c>
      <c r="DE1128" t="str">
        <f t="shared" si="928"/>
        <v/>
      </c>
      <c r="DF1128" t="str">
        <f t="shared" si="928"/>
        <v/>
      </c>
      <c r="DG1128" t="str">
        <f t="shared" si="928"/>
        <v/>
      </c>
      <c r="DH1128" t="str">
        <f t="shared" si="928"/>
        <v/>
      </c>
      <c r="DI1128" t="str">
        <f t="shared" si="927"/>
        <v/>
      </c>
      <c r="DJ1128" t="str">
        <f t="shared" si="927"/>
        <v/>
      </c>
      <c r="DK1128" t="str">
        <f t="shared" si="927"/>
        <v/>
      </c>
      <c r="DL1128" t="str">
        <f t="shared" si="927"/>
        <v/>
      </c>
      <c r="DM1128" t="str">
        <f t="shared" si="927"/>
        <v/>
      </c>
      <c r="DN1128" t="str">
        <f t="shared" si="927"/>
        <v/>
      </c>
      <c r="DO1128" t="str">
        <f t="shared" si="927"/>
        <v/>
      </c>
      <c r="DP1128" t="str">
        <f t="shared" si="927"/>
        <v/>
      </c>
      <c r="DQ1128" t="str">
        <f t="shared" si="927"/>
        <v/>
      </c>
      <c r="DR1128" t="str">
        <f t="shared" si="927"/>
        <v/>
      </c>
      <c r="DS1128" t="str">
        <f t="shared" si="927"/>
        <v/>
      </c>
      <c r="DT1128" t="str">
        <f t="shared" si="927"/>
        <v/>
      </c>
      <c r="DU1128" t="str">
        <f t="shared" si="927"/>
        <v/>
      </c>
      <c r="DV1128" t="str">
        <f t="shared" si="927"/>
        <v/>
      </c>
      <c r="DW1128" t="str">
        <f t="shared" si="927"/>
        <v/>
      </c>
      <c r="DX1128" t="str">
        <f t="shared" si="922"/>
        <v/>
      </c>
      <c r="DY1128">
        <f t="shared" si="922"/>
        <v>1</v>
      </c>
      <c r="DZ1128" t="str">
        <f t="shared" si="922"/>
        <v/>
      </c>
      <c r="EA1128">
        <f t="shared" si="922"/>
        <v>0</v>
      </c>
      <c r="EB1128" t="str">
        <f t="shared" si="922"/>
        <v/>
      </c>
      <c r="EC1128">
        <f t="shared" si="922"/>
        <v>1</v>
      </c>
      <c r="ED1128">
        <f t="shared" si="922"/>
        <v>1</v>
      </c>
      <c r="EE1128" t="str">
        <f t="shared" si="922"/>
        <v/>
      </c>
      <c r="EF1128">
        <f t="shared" si="922"/>
        <v>1</v>
      </c>
      <c r="EG1128" t="str">
        <f t="shared" si="922"/>
        <v/>
      </c>
      <c r="EH1128" t="str">
        <f t="shared" si="922"/>
        <v/>
      </c>
      <c r="EI1128" t="str">
        <f t="shared" si="922"/>
        <v/>
      </c>
      <c r="EJ1128" t="str">
        <f t="shared" si="922"/>
        <v/>
      </c>
      <c r="EK1128" t="str">
        <f t="shared" si="922"/>
        <v/>
      </c>
      <c r="EL1128">
        <f t="shared" si="922"/>
        <v>1</v>
      </c>
      <c r="EM1128" t="str">
        <f t="shared" si="922"/>
        <v/>
      </c>
      <c r="EN1128" t="str">
        <f t="shared" si="920"/>
        <v/>
      </c>
      <c r="EO1128" t="str">
        <f t="shared" si="920"/>
        <v/>
      </c>
      <c r="EP1128" t="str">
        <f t="shared" si="920"/>
        <v/>
      </c>
      <c r="EQ1128" t="str">
        <f t="shared" si="920"/>
        <v/>
      </c>
      <c r="ER1128" t="str">
        <f t="shared" si="920"/>
        <v/>
      </c>
      <c r="ES1128" t="str">
        <f t="shared" si="920"/>
        <v/>
      </c>
      <c r="ET1128" t="str">
        <f t="shared" si="920"/>
        <v/>
      </c>
      <c r="EU1128" t="str">
        <f t="shared" si="920"/>
        <v/>
      </c>
      <c r="EV1128" t="str">
        <f t="shared" si="920"/>
        <v/>
      </c>
      <c r="EW1128" t="str">
        <f t="shared" si="920"/>
        <v/>
      </c>
      <c r="EX1128" t="str">
        <f t="shared" si="920"/>
        <v/>
      </c>
      <c r="EY1128" t="str">
        <f t="shared" si="920"/>
        <v/>
      </c>
      <c r="EZ1128" t="str">
        <f t="shared" si="920"/>
        <v/>
      </c>
      <c r="FA1128" t="str">
        <f t="shared" si="920"/>
        <v/>
      </c>
      <c r="FB1128" t="str">
        <f t="shared" si="920"/>
        <v/>
      </c>
      <c r="FC1128" t="str">
        <f t="shared" ref="FC1128:FR1143" si="932">IF(AND(ISNUMBER(SEARCH($B1128,FC$1)),ISNUMBER(SEARCH($C1128,FC$1))),IF(SEARCH($B1128,FC$1) &lt; SEARCH($C1128,FC$1),1,0),"")</f>
        <v/>
      </c>
      <c r="FD1128" t="str">
        <f t="shared" si="932"/>
        <v/>
      </c>
      <c r="FE1128" t="str">
        <f t="shared" si="932"/>
        <v/>
      </c>
      <c r="FF1128" t="str">
        <f t="shared" si="932"/>
        <v/>
      </c>
      <c r="FG1128" t="str">
        <f t="shared" si="932"/>
        <v/>
      </c>
      <c r="FH1128" t="str">
        <f t="shared" si="932"/>
        <v/>
      </c>
      <c r="FI1128" t="str">
        <f t="shared" si="932"/>
        <v/>
      </c>
      <c r="FJ1128" t="str">
        <f t="shared" si="932"/>
        <v/>
      </c>
      <c r="FK1128" t="str">
        <f t="shared" si="932"/>
        <v/>
      </c>
      <c r="FL1128" t="str">
        <f t="shared" si="932"/>
        <v/>
      </c>
      <c r="FM1128" t="str">
        <f t="shared" si="932"/>
        <v/>
      </c>
      <c r="FN1128" t="str">
        <f t="shared" si="932"/>
        <v/>
      </c>
      <c r="FO1128">
        <f t="shared" si="932"/>
        <v>1</v>
      </c>
      <c r="FP1128" t="str">
        <f t="shared" si="932"/>
        <v/>
      </c>
      <c r="FQ1128" t="str">
        <f t="shared" si="932"/>
        <v/>
      </c>
      <c r="FR1128">
        <f t="shared" si="932"/>
        <v>1</v>
      </c>
      <c r="FS1128" t="str">
        <f t="shared" si="931"/>
        <v/>
      </c>
      <c r="FT1128" t="str">
        <f t="shared" si="931"/>
        <v/>
      </c>
      <c r="FU1128" t="str">
        <f t="shared" si="931"/>
        <v/>
      </c>
      <c r="FV1128" t="str">
        <f t="shared" si="931"/>
        <v/>
      </c>
      <c r="FW1128" t="str">
        <f t="shared" si="931"/>
        <v/>
      </c>
      <c r="FX1128" t="str">
        <f t="shared" si="931"/>
        <v/>
      </c>
      <c r="FY1128" t="str">
        <f t="shared" si="931"/>
        <v/>
      </c>
      <c r="FZ1128" t="str">
        <f t="shared" si="931"/>
        <v/>
      </c>
      <c r="GA1128" t="str">
        <f t="shared" si="931"/>
        <v/>
      </c>
      <c r="GB1128" t="str">
        <f t="shared" si="931"/>
        <v/>
      </c>
      <c r="GC1128" t="str">
        <f t="shared" si="931"/>
        <v/>
      </c>
      <c r="GD1128" t="str">
        <f t="shared" si="931"/>
        <v/>
      </c>
      <c r="GE1128">
        <f t="shared" si="931"/>
        <v>1</v>
      </c>
      <c r="GF1128">
        <f t="shared" si="931"/>
        <v>1</v>
      </c>
      <c r="GG1128" t="str">
        <f t="shared" si="931"/>
        <v/>
      </c>
      <c r="GH1128" t="str">
        <f t="shared" si="930"/>
        <v/>
      </c>
      <c r="GI1128" t="str">
        <f t="shared" si="930"/>
        <v/>
      </c>
      <c r="GJ1128">
        <f t="shared" si="930"/>
        <v>1</v>
      </c>
      <c r="GK1128" t="str">
        <f t="shared" si="930"/>
        <v/>
      </c>
      <c r="GL1128" t="str">
        <f t="shared" si="930"/>
        <v/>
      </c>
      <c r="GM1128">
        <f t="shared" si="930"/>
        <v>1</v>
      </c>
      <c r="GN1128" t="str">
        <f t="shared" si="930"/>
        <v/>
      </c>
      <c r="GO1128" t="str">
        <f t="shared" si="929"/>
        <v/>
      </c>
    </row>
    <row r="1129" spans="1:197">
      <c r="A1129" s="1" t="s">
        <v>1127</v>
      </c>
      <c r="B1129" cm="1">
        <f t="array" ref="B1129:C1129">INT(_xlfn.TEXTSPLIT(A1129,"|"))</f>
        <v>72</v>
      </c>
      <c r="C1129">
        <v>32</v>
      </c>
      <c r="D1129" t="str">
        <f t="shared" si="921"/>
        <v/>
      </c>
      <c r="E1129" t="str">
        <f t="shared" si="921"/>
        <v/>
      </c>
      <c r="F1129" t="str">
        <f t="shared" si="921"/>
        <v/>
      </c>
      <c r="G1129" t="str">
        <f t="shared" si="921"/>
        <v/>
      </c>
      <c r="H1129" t="str">
        <f t="shared" si="921"/>
        <v/>
      </c>
      <c r="I1129" t="str">
        <f t="shared" si="921"/>
        <v/>
      </c>
      <c r="J1129" t="str">
        <f t="shared" si="921"/>
        <v/>
      </c>
      <c r="K1129">
        <f t="shared" si="921"/>
        <v>1</v>
      </c>
      <c r="L1129" t="str">
        <f t="shared" si="921"/>
        <v/>
      </c>
      <c r="M1129" t="str">
        <f t="shared" si="921"/>
        <v/>
      </c>
      <c r="N1129">
        <f t="shared" si="921"/>
        <v>1</v>
      </c>
      <c r="O1129" t="str">
        <f t="shared" si="921"/>
        <v/>
      </c>
      <c r="P1129" t="str">
        <f t="shared" si="921"/>
        <v/>
      </c>
      <c r="Q1129" t="str">
        <f t="shared" si="921"/>
        <v/>
      </c>
      <c r="R1129">
        <f t="shared" si="921"/>
        <v>1</v>
      </c>
      <c r="S1129" t="str">
        <f t="shared" ref="S1129:AH1144" si="933">IF(AND(ISNUMBER(SEARCH($B1129,S$1)),ISNUMBER(SEARCH($C1129,S$1))),IF(SEARCH($B1129,S$1) &lt; SEARCH($C1129,S$1),1,0),"")</f>
        <v/>
      </c>
      <c r="T1129" t="str">
        <f t="shared" si="933"/>
        <v/>
      </c>
      <c r="U1129" t="str">
        <f t="shared" si="933"/>
        <v/>
      </c>
      <c r="V1129" t="str">
        <f t="shared" si="933"/>
        <v/>
      </c>
      <c r="W1129" t="str">
        <f t="shared" si="933"/>
        <v/>
      </c>
      <c r="X1129" t="str">
        <f t="shared" si="933"/>
        <v/>
      </c>
      <c r="Y1129" t="str">
        <f t="shared" si="933"/>
        <v/>
      </c>
      <c r="Z1129" t="str">
        <f t="shared" si="933"/>
        <v/>
      </c>
      <c r="AA1129" t="str">
        <f t="shared" si="933"/>
        <v/>
      </c>
      <c r="AB1129" t="str">
        <f t="shared" si="933"/>
        <v/>
      </c>
      <c r="AC1129">
        <f t="shared" si="933"/>
        <v>1</v>
      </c>
      <c r="AD1129" t="str">
        <f t="shared" si="933"/>
        <v/>
      </c>
      <c r="AE1129" t="str">
        <f t="shared" si="933"/>
        <v/>
      </c>
      <c r="AF1129">
        <f t="shared" si="933"/>
        <v>0</v>
      </c>
      <c r="AG1129" t="str">
        <f t="shared" si="933"/>
        <v/>
      </c>
      <c r="AH1129" t="str">
        <f t="shared" si="933"/>
        <v/>
      </c>
      <c r="AI1129" t="str">
        <f t="shared" si="924"/>
        <v/>
      </c>
      <c r="AJ1129">
        <f t="shared" si="924"/>
        <v>1</v>
      </c>
      <c r="AK1129" t="str">
        <f t="shared" si="924"/>
        <v/>
      </c>
      <c r="AL1129" t="str">
        <f t="shared" si="924"/>
        <v/>
      </c>
      <c r="AM1129" t="str">
        <f t="shared" si="924"/>
        <v/>
      </c>
      <c r="AN1129" t="str">
        <f t="shared" si="924"/>
        <v/>
      </c>
      <c r="AO1129" t="str">
        <f t="shared" si="924"/>
        <v/>
      </c>
      <c r="AP1129" t="str">
        <f t="shared" si="924"/>
        <v/>
      </c>
      <c r="AQ1129" t="str">
        <f t="shared" si="924"/>
        <v/>
      </c>
      <c r="AR1129" t="str">
        <f t="shared" si="924"/>
        <v/>
      </c>
      <c r="AS1129" t="str">
        <f t="shared" si="924"/>
        <v/>
      </c>
      <c r="AT1129" t="str">
        <f t="shared" si="924"/>
        <v/>
      </c>
      <c r="AU1129" t="str">
        <f t="shared" si="924"/>
        <v/>
      </c>
      <c r="AV1129" t="str">
        <f t="shared" si="924"/>
        <v/>
      </c>
      <c r="AW1129" t="str">
        <f t="shared" si="924"/>
        <v/>
      </c>
      <c r="AX1129" t="str">
        <f t="shared" si="924"/>
        <v/>
      </c>
      <c r="AY1129" t="str">
        <f t="shared" si="923"/>
        <v/>
      </c>
      <c r="AZ1129" t="str">
        <f t="shared" si="923"/>
        <v/>
      </c>
      <c r="BA1129" t="str">
        <f t="shared" si="923"/>
        <v/>
      </c>
      <c r="BB1129" t="str">
        <f t="shared" si="923"/>
        <v/>
      </c>
      <c r="BC1129">
        <f t="shared" si="923"/>
        <v>1</v>
      </c>
      <c r="BD1129">
        <f t="shared" si="923"/>
        <v>1</v>
      </c>
      <c r="BE1129" t="str">
        <f t="shared" si="923"/>
        <v/>
      </c>
      <c r="BF1129" t="str">
        <f t="shared" si="923"/>
        <v/>
      </c>
      <c r="BG1129" t="str">
        <f t="shared" si="923"/>
        <v/>
      </c>
      <c r="BH1129" t="str">
        <f t="shared" si="923"/>
        <v/>
      </c>
      <c r="BI1129" t="str">
        <f t="shared" si="923"/>
        <v/>
      </c>
      <c r="BJ1129">
        <f t="shared" si="923"/>
        <v>1</v>
      </c>
      <c r="BK1129" t="str">
        <f t="shared" si="923"/>
        <v/>
      </c>
      <c r="BL1129" t="str">
        <f t="shared" si="923"/>
        <v/>
      </c>
      <c r="BM1129" t="str">
        <f t="shared" si="923"/>
        <v/>
      </c>
      <c r="BN1129" t="str">
        <f t="shared" si="926"/>
        <v/>
      </c>
      <c r="BO1129" t="str">
        <f t="shared" si="926"/>
        <v/>
      </c>
      <c r="BP1129" t="str">
        <f t="shared" si="926"/>
        <v/>
      </c>
      <c r="BQ1129" t="str">
        <f t="shared" si="926"/>
        <v/>
      </c>
      <c r="BR1129" t="str">
        <f t="shared" si="926"/>
        <v/>
      </c>
      <c r="BS1129" t="str">
        <f t="shared" si="926"/>
        <v/>
      </c>
      <c r="BT1129" t="str">
        <f t="shared" si="926"/>
        <v/>
      </c>
      <c r="BU1129" t="str">
        <f t="shared" si="926"/>
        <v/>
      </c>
      <c r="BV1129" t="str">
        <f t="shared" si="926"/>
        <v/>
      </c>
      <c r="BW1129" t="str">
        <f t="shared" si="926"/>
        <v/>
      </c>
      <c r="BX1129" t="str">
        <f t="shared" si="926"/>
        <v/>
      </c>
      <c r="BY1129" t="str">
        <f t="shared" si="926"/>
        <v/>
      </c>
      <c r="BZ1129" t="str">
        <f t="shared" si="926"/>
        <v/>
      </c>
      <c r="CA1129" t="str">
        <f t="shared" si="926"/>
        <v/>
      </c>
      <c r="CB1129" t="str">
        <f t="shared" si="926"/>
        <v/>
      </c>
      <c r="CC1129" t="str">
        <f t="shared" si="926"/>
        <v/>
      </c>
      <c r="CD1129" t="str">
        <f t="shared" si="925"/>
        <v/>
      </c>
      <c r="CE1129" t="str">
        <f t="shared" si="925"/>
        <v/>
      </c>
      <c r="CF1129" t="str">
        <f t="shared" si="925"/>
        <v/>
      </c>
      <c r="CG1129" t="str">
        <f t="shared" si="925"/>
        <v/>
      </c>
      <c r="CH1129" t="str">
        <f t="shared" si="925"/>
        <v/>
      </c>
      <c r="CI1129">
        <f t="shared" si="925"/>
        <v>0</v>
      </c>
      <c r="CJ1129" t="str">
        <f t="shared" si="925"/>
        <v/>
      </c>
      <c r="CK1129" t="str">
        <f t="shared" si="925"/>
        <v/>
      </c>
      <c r="CL1129" t="str">
        <f t="shared" si="925"/>
        <v/>
      </c>
      <c r="CM1129" t="str">
        <f t="shared" si="925"/>
        <v/>
      </c>
      <c r="CN1129" t="str">
        <f t="shared" si="925"/>
        <v/>
      </c>
      <c r="CO1129" t="str">
        <f t="shared" si="925"/>
        <v/>
      </c>
      <c r="CP1129" t="str">
        <f t="shared" si="925"/>
        <v/>
      </c>
      <c r="CQ1129">
        <f t="shared" si="925"/>
        <v>1</v>
      </c>
      <c r="CR1129">
        <f t="shared" si="925"/>
        <v>1</v>
      </c>
      <c r="CS1129" t="str">
        <f t="shared" si="928"/>
        <v/>
      </c>
      <c r="CT1129" t="str">
        <f t="shared" si="928"/>
        <v/>
      </c>
      <c r="CU1129" t="str">
        <f t="shared" si="928"/>
        <v/>
      </c>
      <c r="CV1129" t="str">
        <f t="shared" si="928"/>
        <v/>
      </c>
      <c r="CW1129" t="str">
        <f t="shared" si="928"/>
        <v/>
      </c>
      <c r="CX1129">
        <f t="shared" si="928"/>
        <v>0</v>
      </c>
      <c r="CY1129" t="str">
        <f t="shared" si="928"/>
        <v/>
      </c>
      <c r="CZ1129" t="str">
        <f t="shared" si="928"/>
        <v/>
      </c>
      <c r="DA1129" t="str">
        <f t="shared" si="928"/>
        <v/>
      </c>
      <c r="DB1129" t="str">
        <f t="shared" si="928"/>
        <v/>
      </c>
      <c r="DC1129" t="str">
        <f t="shared" si="928"/>
        <v/>
      </c>
      <c r="DD1129" t="str">
        <f t="shared" si="928"/>
        <v/>
      </c>
      <c r="DE1129" t="str">
        <f t="shared" si="928"/>
        <v/>
      </c>
      <c r="DF1129" t="str">
        <f t="shared" si="928"/>
        <v/>
      </c>
      <c r="DG1129" t="str">
        <f t="shared" si="928"/>
        <v/>
      </c>
      <c r="DH1129" t="str">
        <f t="shared" si="928"/>
        <v/>
      </c>
      <c r="DI1129" t="str">
        <f t="shared" si="927"/>
        <v/>
      </c>
      <c r="DJ1129" t="str">
        <f t="shared" si="927"/>
        <v/>
      </c>
      <c r="DK1129" t="str">
        <f t="shared" si="927"/>
        <v/>
      </c>
      <c r="DL1129" t="str">
        <f t="shared" si="927"/>
        <v/>
      </c>
      <c r="DM1129" t="str">
        <f t="shared" si="927"/>
        <v/>
      </c>
      <c r="DN1129" t="str">
        <f t="shared" si="927"/>
        <v/>
      </c>
      <c r="DO1129" t="str">
        <f t="shared" si="927"/>
        <v/>
      </c>
      <c r="DP1129" t="str">
        <f t="shared" si="927"/>
        <v/>
      </c>
      <c r="DQ1129" t="str">
        <f t="shared" si="927"/>
        <v/>
      </c>
      <c r="DR1129" t="str">
        <f t="shared" si="927"/>
        <v/>
      </c>
      <c r="DS1129" t="str">
        <f t="shared" si="927"/>
        <v/>
      </c>
      <c r="DT1129" t="str">
        <f t="shared" si="927"/>
        <v/>
      </c>
      <c r="DU1129" t="str">
        <f t="shared" si="927"/>
        <v/>
      </c>
      <c r="DV1129" t="str">
        <f t="shared" si="927"/>
        <v/>
      </c>
      <c r="DW1129" t="str">
        <f t="shared" si="927"/>
        <v/>
      </c>
      <c r="DX1129" t="str">
        <f t="shared" si="922"/>
        <v/>
      </c>
      <c r="DY1129" t="str">
        <f t="shared" si="922"/>
        <v/>
      </c>
      <c r="DZ1129" t="str">
        <f t="shared" si="922"/>
        <v/>
      </c>
      <c r="EA1129">
        <f t="shared" si="922"/>
        <v>1</v>
      </c>
      <c r="EB1129" t="str">
        <f t="shared" si="922"/>
        <v/>
      </c>
      <c r="EC1129">
        <f t="shared" si="922"/>
        <v>1</v>
      </c>
      <c r="ED1129" t="str">
        <f t="shared" si="922"/>
        <v/>
      </c>
      <c r="EE1129" t="str">
        <f t="shared" si="922"/>
        <v/>
      </c>
      <c r="EF1129">
        <f t="shared" si="922"/>
        <v>1</v>
      </c>
      <c r="EG1129" t="str">
        <f t="shared" si="922"/>
        <v/>
      </c>
      <c r="EH1129" t="str">
        <f t="shared" si="922"/>
        <v/>
      </c>
      <c r="EI1129" t="str">
        <f t="shared" si="922"/>
        <v/>
      </c>
      <c r="EJ1129" t="str">
        <f t="shared" si="922"/>
        <v/>
      </c>
      <c r="EK1129" t="str">
        <f t="shared" si="922"/>
        <v/>
      </c>
      <c r="EL1129">
        <f t="shared" si="922"/>
        <v>0</v>
      </c>
      <c r="EM1129" t="str">
        <f t="shared" ref="EM1129:FB1144" si="934">IF(AND(ISNUMBER(SEARCH($B1129,EM$1)),ISNUMBER(SEARCH($C1129,EM$1))),IF(SEARCH($B1129,EM$1) &lt; SEARCH($C1129,EM$1),1,0),"")</f>
        <v/>
      </c>
      <c r="EN1129" t="str">
        <f t="shared" si="934"/>
        <v/>
      </c>
      <c r="EO1129" t="str">
        <f t="shared" si="934"/>
        <v/>
      </c>
      <c r="EP1129" t="str">
        <f t="shared" si="934"/>
        <v/>
      </c>
      <c r="EQ1129" t="str">
        <f t="shared" si="934"/>
        <v/>
      </c>
      <c r="ER1129" t="str">
        <f t="shared" si="934"/>
        <v/>
      </c>
      <c r="ES1129" t="str">
        <f t="shared" si="934"/>
        <v/>
      </c>
      <c r="ET1129" t="str">
        <f t="shared" si="934"/>
        <v/>
      </c>
      <c r="EU1129" t="str">
        <f t="shared" si="934"/>
        <v/>
      </c>
      <c r="EV1129" t="str">
        <f t="shared" si="934"/>
        <v/>
      </c>
      <c r="EW1129" t="str">
        <f t="shared" si="934"/>
        <v/>
      </c>
      <c r="EX1129" t="str">
        <f t="shared" si="934"/>
        <v/>
      </c>
      <c r="EY1129" t="str">
        <f t="shared" si="934"/>
        <v/>
      </c>
      <c r="EZ1129" t="str">
        <f t="shared" si="934"/>
        <v/>
      </c>
      <c r="FA1129" t="str">
        <f t="shared" si="934"/>
        <v/>
      </c>
      <c r="FB1129" t="str">
        <f t="shared" si="934"/>
        <v/>
      </c>
      <c r="FC1129" t="str">
        <f t="shared" si="932"/>
        <v/>
      </c>
      <c r="FD1129" t="str">
        <f t="shared" si="932"/>
        <v/>
      </c>
      <c r="FE1129" t="str">
        <f t="shared" si="932"/>
        <v/>
      </c>
      <c r="FF1129" t="str">
        <f t="shared" si="932"/>
        <v/>
      </c>
      <c r="FG1129" t="str">
        <f t="shared" si="932"/>
        <v/>
      </c>
      <c r="FH1129">
        <f t="shared" si="932"/>
        <v>0</v>
      </c>
      <c r="FI1129" t="str">
        <f t="shared" si="932"/>
        <v/>
      </c>
      <c r="FJ1129" t="str">
        <f t="shared" si="932"/>
        <v/>
      </c>
      <c r="FK1129" t="str">
        <f t="shared" si="932"/>
        <v/>
      </c>
      <c r="FL1129">
        <f t="shared" si="932"/>
        <v>1</v>
      </c>
      <c r="FM1129" t="str">
        <f t="shared" si="932"/>
        <v/>
      </c>
      <c r="FN1129" t="str">
        <f t="shared" si="932"/>
        <v/>
      </c>
      <c r="FO1129">
        <f t="shared" si="932"/>
        <v>1</v>
      </c>
      <c r="FP1129" t="str">
        <f t="shared" si="932"/>
        <v/>
      </c>
      <c r="FQ1129" t="str">
        <f t="shared" si="932"/>
        <v/>
      </c>
      <c r="FR1129" t="str">
        <f t="shared" si="932"/>
        <v/>
      </c>
      <c r="FS1129" t="str">
        <f t="shared" si="931"/>
        <v/>
      </c>
      <c r="FT1129" t="str">
        <f t="shared" si="931"/>
        <v/>
      </c>
      <c r="FU1129" t="str">
        <f t="shared" si="931"/>
        <v/>
      </c>
      <c r="FV1129" t="str">
        <f t="shared" si="931"/>
        <v/>
      </c>
      <c r="FW1129" t="str">
        <f t="shared" si="931"/>
        <v/>
      </c>
      <c r="FX1129" t="str">
        <f t="shared" si="931"/>
        <v/>
      </c>
      <c r="FY1129" t="str">
        <f t="shared" si="931"/>
        <v/>
      </c>
      <c r="FZ1129" t="str">
        <f t="shared" si="931"/>
        <v/>
      </c>
      <c r="GA1129" t="str">
        <f t="shared" si="931"/>
        <v/>
      </c>
      <c r="GB1129" t="str">
        <f t="shared" si="931"/>
        <v/>
      </c>
      <c r="GC1129" t="str">
        <f t="shared" si="931"/>
        <v/>
      </c>
      <c r="GD1129" t="str">
        <f t="shared" si="931"/>
        <v/>
      </c>
      <c r="GE1129" t="str">
        <f t="shared" si="931"/>
        <v/>
      </c>
      <c r="GF1129">
        <f t="shared" si="931"/>
        <v>1</v>
      </c>
      <c r="GG1129" t="str">
        <f t="shared" si="931"/>
        <v/>
      </c>
      <c r="GH1129" t="str">
        <f t="shared" si="930"/>
        <v/>
      </c>
      <c r="GI1129" t="str">
        <f t="shared" si="930"/>
        <v/>
      </c>
      <c r="GJ1129" t="str">
        <f t="shared" si="930"/>
        <v/>
      </c>
      <c r="GK1129" t="str">
        <f t="shared" si="930"/>
        <v/>
      </c>
      <c r="GL1129" t="str">
        <f t="shared" si="930"/>
        <v/>
      </c>
      <c r="GM1129">
        <f t="shared" si="930"/>
        <v>1</v>
      </c>
      <c r="GN1129" t="str">
        <f t="shared" si="930"/>
        <v/>
      </c>
      <c r="GO1129" t="str">
        <f t="shared" si="929"/>
        <v/>
      </c>
    </row>
    <row r="1130" spans="1:197">
      <c r="A1130" s="1" t="s">
        <v>1128</v>
      </c>
      <c r="B1130" cm="1">
        <f t="array" ref="B1130:C1130">INT(_xlfn.TEXTSPLIT(A1130,"|"))</f>
        <v>72</v>
      </c>
      <c r="C1130">
        <v>52</v>
      </c>
      <c r="D1130" t="str">
        <f t="shared" ref="D1130:S1145" si="935">IF(AND(ISNUMBER(SEARCH($B1130,D$1)),ISNUMBER(SEARCH($C1130,D$1))),IF(SEARCH($B1130,D$1) &lt; SEARCH($C1130,D$1),1,0),"")</f>
        <v/>
      </c>
      <c r="E1130">
        <f t="shared" si="935"/>
        <v>0</v>
      </c>
      <c r="F1130" t="str">
        <f t="shared" si="935"/>
        <v/>
      </c>
      <c r="G1130" t="str">
        <f t="shared" si="935"/>
        <v/>
      </c>
      <c r="H1130" t="str">
        <f t="shared" si="935"/>
        <v/>
      </c>
      <c r="I1130" t="str">
        <f t="shared" si="935"/>
        <v/>
      </c>
      <c r="J1130" t="str">
        <f t="shared" si="935"/>
        <v/>
      </c>
      <c r="K1130" t="str">
        <f t="shared" si="935"/>
        <v/>
      </c>
      <c r="L1130" t="str">
        <f t="shared" si="935"/>
        <v/>
      </c>
      <c r="M1130" t="str">
        <f t="shared" si="935"/>
        <v/>
      </c>
      <c r="N1130" t="str">
        <f t="shared" si="935"/>
        <v/>
      </c>
      <c r="O1130" t="str">
        <f t="shared" si="935"/>
        <v/>
      </c>
      <c r="P1130" t="str">
        <f t="shared" si="935"/>
        <v/>
      </c>
      <c r="Q1130" t="str">
        <f t="shared" si="935"/>
        <v/>
      </c>
      <c r="R1130">
        <f t="shared" si="935"/>
        <v>1</v>
      </c>
      <c r="S1130" t="str">
        <f t="shared" si="935"/>
        <v/>
      </c>
      <c r="T1130" t="str">
        <f t="shared" si="933"/>
        <v/>
      </c>
      <c r="U1130" t="str">
        <f t="shared" si="933"/>
        <v/>
      </c>
      <c r="V1130" t="str">
        <f t="shared" si="933"/>
        <v/>
      </c>
      <c r="W1130" t="str">
        <f t="shared" si="933"/>
        <v/>
      </c>
      <c r="X1130" t="str">
        <f t="shared" si="933"/>
        <v/>
      </c>
      <c r="Y1130">
        <f t="shared" si="933"/>
        <v>1</v>
      </c>
      <c r="Z1130">
        <f t="shared" si="933"/>
        <v>1</v>
      </c>
      <c r="AA1130" t="str">
        <f t="shared" si="933"/>
        <v/>
      </c>
      <c r="AB1130" t="str">
        <f t="shared" si="933"/>
        <v/>
      </c>
      <c r="AC1130">
        <f t="shared" si="933"/>
        <v>1</v>
      </c>
      <c r="AD1130" t="str">
        <f t="shared" si="933"/>
        <v/>
      </c>
      <c r="AE1130" t="str">
        <f t="shared" si="933"/>
        <v/>
      </c>
      <c r="AF1130">
        <f t="shared" si="933"/>
        <v>1</v>
      </c>
      <c r="AG1130" t="str">
        <f t="shared" si="933"/>
        <v/>
      </c>
      <c r="AH1130" t="str">
        <f t="shared" si="933"/>
        <v/>
      </c>
      <c r="AI1130" t="str">
        <f t="shared" si="924"/>
        <v/>
      </c>
      <c r="AJ1130">
        <f t="shared" si="924"/>
        <v>1</v>
      </c>
      <c r="AK1130" t="str">
        <f t="shared" si="924"/>
        <v/>
      </c>
      <c r="AL1130" t="str">
        <f t="shared" si="924"/>
        <v/>
      </c>
      <c r="AM1130" t="str">
        <f t="shared" si="924"/>
        <v/>
      </c>
      <c r="AN1130" t="str">
        <f t="shared" si="924"/>
        <v/>
      </c>
      <c r="AO1130">
        <f t="shared" si="924"/>
        <v>1</v>
      </c>
      <c r="AP1130">
        <f t="shared" si="924"/>
        <v>1</v>
      </c>
      <c r="AQ1130">
        <f t="shared" si="924"/>
        <v>1</v>
      </c>
      <c r="AR1130" t="str">
        <f t="shared" si="924"/>
        <v/>
      </c>
      <c r="AS1130" t="str">
        <f t="shared" si="924"/>
        <v/>
      </c>
      <c r="AT1130" t="str">
        <f t="shared" si="924"/>
        <v/>
      </c>
      <c r="AU1130" t="str">
        <f t="shared" si="924"/>
        <v/>
      </c>
      <c r="AV1130" t="str">
        <f t="shared" si="924"/>
        <v/>
      </c>
      <c r="AW1130" t="str">
        <f t="shared" si="924"/>
        <v/>
      </c>
      <c r="AX1130" t="str">
        <f t="shared" si="924"/>
        <v/>
      </c>
      <c r="AY1130">
        <f t="shared" si="923"/>
        <v>0</v>
      </c>
      <c r="AZ1130" t="str">
        <f t="shared" si="923"/>
        <v/>
      </c>
      <c r="BA1130">
        <f t="shared" si="923"/>
        <v>1</v>
      </c>
      <c r="BB1130" t="str">
        <f t="shared" si="923"/>
        <v/>
      </c>
      <c r="BC1130">
        <f t="shared" si="923"/>
        <v>0</v>
      </c>
      <c r="BD1130" t="str">
        <f t="shared" si="923"/>
        <v/>
      </c>
      <c r="BE1130" t="str">
        <f t="shared" si="923"/>
        <v/>
      </c>
      <c r="BF1130" t="str">
        <f t="shared" si="923"/>
        <v/>
      </c>
      <c r="BG1130" t="str">
        <f t="shared" si="923"/>
        <v/>
      </c>
      <c r="BH1130" t="str">
        <f t="shared" si="923"/>
        <v/>
      </c>
      <c r="BI1130" t="str">
        <f t="shared" si="923"/>
        <v/>
      </c>
      <c r="BJ1130">
        <f t="shared" si="923"/>
        <v>1</v>
      </c>
      <c r="BK1130" t="str">
        <f t="shared" si="923"/>
        <v/>
      </c>
      <c r="BL1130" t="str">
        <f t="shared" si="923"/>
        <v/>
      </c>
      <c r="BM1130" t="str">
        <f t="shared" si="923"/>
        <v/>
      </c>
      <c r="BN1130" t="str">
        <f t="shared" si="926"/>
        <v/>
      </c>
      <c r="BO1130" t="str">
        <f t="shared" si="926"/>
        <v/>
      </c>
      <c r="BP1130" t="str">
        <f t="shared" si="926"/>
        <v/>
      </c>
      <c r="BQ1130" t="str">
        <f t="shared" si="926"/>
        <v/>
      </c>
      <c r="BR1130" t="str">
        <f t="shared" si="926"/>
        <v/>
      </c>
      <c r="BS1130" t="str">
        <f t="shared" si="926"/>
        <v/>
      </c>
      <c r="BT1130">
        <f t="shared" si="926"/>
        <v>1</v>
      </c>
      <c r="BU1130" t="str">
        <f t="shared" si="926"/>
        <v/>
      </c>
      <c r="BV1130" t="str">
        <f t="shared" si="926"/>
        <v/>
      </c>
      <c r="BW1130" t="str">
        <f t="shared" si="926"/>
        <v/>
      </c>
      <c r="BX1130" t="str">
        <f t="shared" si="926"/>
        <v/>
      </c>
      <c r="BY1130" t="str">
        <f t="shared" si="926"/>
        <v/>
      </c>
      <c r="BZ1130" t="str">
        <f t="shared" si="926"/>
        <v/>
      </c>
      <c r="CA1130" t="str">
        <f t="shared" si="926"/>
        <v/>
      </c>
      <c r="CB1130" t="str">
        <f t="shared" si="926"/>
        <v/>
      </c>
      <c r="CC1130" t="str">
        <f t="shared" si="926"/>
        <v/>
      </c>
      <c r="CD1130" t="str">
        <f t="shared" si="925"/>
        <v/>
      </c>
      <c r="CE1130" t="str">
        <f t="shared" si="925"/>
        <v/>
      </c>
      <c r="CF1130" t="str">
        <f t="shared" si="925"/>
        <v/>
      </c>
      <c r="CG1130" t="str">
        <f t="shared" si="925"/>
        <v/>
      </c>
      <c r="CH1130" t="str">
        <f t="shared" si="925"/>
        <v/>
      </c>
      <c r="CI1130">
        <f t="shared" si="925"/>
        <v>1</v>
      </c>
      <c r="CJ1130" t="str">
        <f t="shared" si="925"/>
        <v/>
      </c>
      <c r="CK1130" t="str">
        <f t="shared" si="925"/>
        <v/>
      </c>
      <c r="CL1130" t="str">
        <f t="shared" si="925"/>
        <v/>
      </c>
      <c r="CM1130">
        <f t="shared" si="925"/>
        <v>0</v>
      </c>
      <c r="CN1130" t="str">
        <f t="shared" si="925"/>
        <v/>
      </c>
      <c r="CO1130" t="str">
        <f t="shared" si="925"/>
        <v/>
      </c>
      <c r="CP1130" t="str">
        <f t="shared" si="925"/>
        <v/>
      </c>
      <c r="CQ1130">
        <f t="shared" si="925"/>
        <v>1</v>
      </c>
      <c r="CR1130" t="str">
        <f t="shared" si="925"/>
        <v/>
      </c>
      <c r="CS1130" t="str">
        <f t="shared" si="928"/>
        <v/>
      </c>
      <c r="CT1130" t="str">
        <f t="shared" si="928"/>
        <v/>
      </c>
      <c r="CU1130" t="str">
        <f t="shared" si="928"/>
        <v/>
      </c>
      <c r="CV1130" t="str">
        <f t="shared" si="928"/>
        <v/>
      </c>
      <c r="CW1130" t="str">
        <f t="shared" si="928"/>
        <v/>
      </c>
      <c r="CX1130">
        <f t="shared" si="928"/>
        <v>0</v>
      </c>
      <c r="CY1130" t="str">
        <f t="shared" si="928"/>
        <v/>
      </c>
      <c r="CZ1130">
        <f t="shared" si="928"/>
        <v>0</v>
      </c>
      <c r="DA1130" t="str">
        <f t="shared" si="928"/>
        <v/>
      </c>
      <c r="DB1130" t="str">
        <f t="shared" si="928"/>
        <v/>
      </c>
      <c r="DC1130" t="str">
        <f t="shared" si="928"/>
        <v/>
      </c>
      <c r="DD1130" t="str">
        <f t="shared" si="928"/>
        <v/>
      </c>
      <c r="DE1130" t="str">
        <f t="shared" si="928"/>
        <v/>
      </c>
      <c r="DF1130" t="str">
        <f t="shared" si="928"/>
        <v/>
      </c>
      <c r="DG1130" t="str">
        <f t="shared" si="928"/>
        <v/>
      </c>
      <c r="DH1130" t="str">
        <f t="shared" si="928"/>
        <v/>
      </c>
      <c r="DI1130" t="str">
        <f t="shared" si="927"/>
        <v/>
      </c>
      <c r="DJ1130" t="str">
        <f t="shared" si="927"/>
        <v/>
      </c>
      <c r="DK1130" t="str">
        <f t="shared" si="927"/>
        <v/>
      </c>
      <c r="DL1130">
        <f t="shared" si="927"/>
        <v>1</v>
      </c>
      <c r="DM1130" t="str">
        <f t="shared" si="927"/>
        <v/>
      </c>
      <c r="DN1130" t="str">
        <f t="shared" si="927"/>
        <v/>
      </c>
      <c r="DO1130" t="str">
        <f t="shared" si="927"/>
        <v/>
      </c>
      <c r="DP1130" t="str">
        <f t="shared" si="927"/>
        <v/>
      </c>
      <c r="DQ1130" t="str">
        <f t="shared" si="927"/>
        <v/>
      </c>
      <c r="DR1130" t="str">
        <f t="shared" si="927"/>
        <v/>
      </c>
      <c r="DS1130" t="str">
        <f t="shared" si="927"/>
        <v/>
      </c>
      <c r="DT1130" t="str">
        <f t="shared" si="927"/>
        <v/>
      </c>
      <c r="DU1130" t="str">
        <f t="shared" si="927"/>
        <v/>
      </c>
      <c r="DV1130" t="str">
        <f t="shared" si="927"/>
        <v/>
      </c>
      <c r="DW1130">
        <f t="shared" si="927"/>
        <v>0</v>
      </c>
      <c r="DX1130" t="str">
        <f t="shared" ref="DX1130:EM1145" si="936">IF(AND(ISNUMBER(SEARCH($B1130,DX$1)),ISNUMBER(SEARCH($C1130,DX$1))),IF(SEARCH($B1130,DX$1) &lt; SEARCH($C1130,DX$1),1,0),"")</f>
        <v/>
      </c>
      <c r="DY1130" t="str">
        <f t="shared" si="936"/>
        <v/>
      </c>
      <c r="DZ1130" t="str">
        <f t="shared" si="936"/>
        <v/>
      </c>
      <c r="EA1130">
        <f t="shared" si="936"/>
        <v>1</v>
      </c>
      <c r="EB1130" t="str">
        <f t="shared" si="936"/>
        <v/>
      </c>
      <c r="EC1130">
        <f t="shared" si="936"/>
        <v>1</v>
      </c>
      <c r="ED1130">
        <f t="shared" si="936"/>
        <v>1</v>
      </c>
      <c r="EE1130" t="str">
        <f t="shared" si="936"/>
        <v/>
      </c>
      <c r="EF1130">
        <f t="shared" si="936"/>
        <v>1</v>
      </c>
      <c r="EG1130" t="str">
        <f t="shared" si="936"/>
        <v/>
      </c>
      <c r="EH1130" t="str">
        <f t="shared" si="936"/>
        <v/>
      </c>
      <c r="EI1130" t="str">
        <f t="shared" si="936"/>
        <v/>
      </c>
      <c r="EJ1130">
        <f t="shared" si="936"/>
        <v>1</v>
      </c>
      <c r="EK1130" t="str">
        <f t="shared" si="936"/>
        <v/>
      </c>
      <c r="EL1130" t="str">
        <f t="shared" si="936"/>
        <v/>
      </c>
      <c r="EM1130" t="str">
        <f t="shared" si="936"/>
        <v/>
      </c>
      <c r="EN1130" t="str">
        <f t="shared" si="934"/>
        <v/>
      </c>
      <c r="EO1130" t="str">
        <f t="shared" si="934"/>
        <v/>
      </c>
      <c r="EP1130" t="str">
        <f t="shared" si="934"/>
        <v/>
      </c>
      <c r="EQ1130" t="str">
        <f t="shared" si="934"/>
        <v/>
      </c>
      <c r="ER1130" t="str">
        <f t="shared" si="934"/>
        <v/>
      </c>
      <c r="ES1130" t="str">
        <f t="shared" si="934"/>
        <v/>
      </c>
      <c r="ET1130" t="str">
        <f t="shared" si="934"/>
        <v/>
      </c>
      <c r="EU1130" t="str">
        <f t="shared" si="934"/>
        <v/>
      </c>
      <c r="EV1130" t="str">
        <f t="shared" si="934"/>
        <v/>
      </c>
      <c r="EW1130" t="str">
        <f t="shared" si="934"/>
        <v/>
      </c>
      <c r="EX1130" t="str">
        <f t="shared" si="934"/>
        <v/>
      </c>
      <c r="EY1130" t="str">
        <f t="shared" si="934"/>
        <v/>
      </c>
      <c r="EZ1130" t="str">
        <f t="shared" si="934"/>
        <v/>
      </c>
      <c r="FA1130">
        <f t="shared" si="934"/>
        <v>1</v>
      </c>
      <c r="FB1130" t="str">
        <f t="shared" si="934"/>
        <v/>
      </c>
      <c r="FC1130" t="str">
        <f t="shared" si="932"/>
        <v/>
      </c>
      <c r="FD1130" t="str">
        <f t="shared" si="932"/>
        <v/>
      </c>
      <c r="FE1130" t="str">
        <f t="shared" si="932"/>
        <v/>
      </c>
      <c r="FF1130" t="str">
        <f t="shared" si="932"/>
        <v/>
      </c>
      <c r="FG1130" t="str">
        <f t="shared" si="932"/>
        <v/>
      </c>
      <c r="FH1130" t="str">
        <f t="shared" si="932"/>
        <v/>
      </c>
      <c r="FI1130" t="str">
        <f t="shared" si="932"/>
        <v/>
      </c>
      <c r="FJ1130" t="str">
        <f t="shared" si="932"/>
        <v/>
      </c>
      <c r="FK1130" t="str">
        <f t="shared" si="932"/>
        <v/>
      </c>
      <c r="FL1130">
        <f t="shared" si="932"/>
        <v>1</v>
      </c>
      <c r="FM1130" t="str">
        <f t="shared" si="932"/>
        <v/>
      </c>
      <c r="FN1130" t="str">
        <f t="shared" si="932"/>
        <v/>
      </c>
      <c r="FO1130">
        <f t="shared" si="932"/>
        <v>1</v>
      </c>
      <c r="FP1130" t="str">
        <f t="shared" si="932"/>
        <v/>
      </c>
      <c r="FQ1130" t="str">
        <f t="shared" si="932"/>
        <v/>
      </c>
      <c r="FR1130">
        <f t="shared" si="932"/>
        <v>1</v>
      </c>
      <c r="FS1130" t="str">
        <f t="shared" si="931"/>
        <v/>
      </c>
      <c r="FT1130" t="str">
        <f t="shared" si="931"/>
        <v/>
      </c>
      <c r="FU1130" t="str">
        <f t="shared" si="931"/>
        <v/>
      </c>
      <c r="FV1130" t="str">
        <f t="shared" si="931"/>
        <v/>
      </c>
      <c r="FW1130" t="str">
        <f t="shared" si="931"/>
        <v/>
      </c>
      <c r="FX1130" t="str">
        <f t="shared" si="931"/>
        <v/>
      </c>
      <c r="FY1130">
        <f t="shared" si="931"/>
        <v>1</v>
      </c>
      <c r="FZ1130" t="str">
        <f t="shared" si="931"/>
        <v/>
      </c>
      <c r="GA1130" t="str">
        <f t="shared" si="931"/>
        <v/>
      </c>
      <c r="GB1130" t="str">
        <f t="shared" si="931"/>
        <v/>
      </c>
      <c r="GC1130" t="str">
        <f t="shared" si="931"/>
        <v/>
      </c>
      <c r="GD1130" t="str">
        <f t="shared" si="931"/>
        <v/>
      </c>
      <c r="GE1130">
        <f t="shared" si="931"/>
        <v>1</v>
      </c>
      <c r="GF1130">
        <f t="shared" si="931"/>
        <v>1</v>
      </c>
      <c r="GG1130" t="str">
        <f t="shared" si="931"/>
        <v/>
      </c>
      <c r="GH1130" t="str">
        <f t="shared" si="930"/>
        <v/>
      </c>
      <c r="GI1130" t="str">
        <f t="shared" si="930"/>
        <v/>
      </c>
      <c r="GJ1130" t="str">
        <f t="shared" si="930"/>
        <v/>
      </c>
      <c r="GK1130" t="str">
        <f t="shared" si="930"/>
        <v/>
      </c>
      <c r="GL1130" t="str">
        <f t="shared" si="930"/>
        <v/>
      </c>
      <c r="GM1130" t="str">
        <f t="shared" si="930"/>
        <v/>
      </c>
      <c r="GN1130">
        <f t="shared" si="930"/>
        <v>1</v>
      </c>
      <c r="GO1130" t="str">
        <f t="shared" si="929"/>
        <v/>
      </c>
    </row>
    <row r="1131" spans="1:197">
      <c r="A1131" s="1" t="s">
        <v>1129</v>
      </c>
      <c r="B1131" cm="1">
        <f t="array" ref="B1131:C1131">INT(_xlfn.TEXTSPLIT(A1131,"|"))</f>
        <v>72</v>
      </c>
      <c r="C1131">
        <v>33</v>
      </c>
      <c r="D1131" t="str">
        <f t="shared" si="935"/>
        <v/>
      </c>
      <c r="E1131" t="str">
        <f t="shared" si="935"/>
        <v/>
      </c>
      <c r="F1131" t="str">
        <f t="shared" si="935"/>
        <v/>
      </c>
      <c r="G1131" t="str">
        <f t="shared" si="935"/>
        <v/>
      </c>
      <c r="H1131" t="str">
        <f t="shared" si="935"/>
        <v/>
      </c>
      <c r="I1131" t="str">
        <f t="shared" si="935"/>
        <v/>
      </c>
      <c r="J1131" t="str">
        <f t="shared" si="935"/>
        <v/>
      </c>
      <c r="K1131" t="str">
        <f t="shared" si="935"/>
        <v/>
      </c>
      <c r="L1131" t="str">
        <f t="shared" si="935"/>
        <v/>
      </c>
      <c r="M1131" t="str">
        <f t="shared" si="935"/>
        <v/>
      </c>
      <c r="N1131">
        <f t="shared" si="935"/>
        <v>0</v>
      </c>
      <c r="O1131" t="str">
        <f t="shared" si="935"/>
        <v/>
      </c>
      <c r="P1131" t="str">
        <f t="shared" si="935"/>
        <v/>
      </c>
      <c r="Q1131" t="str">
        <f t="shared" si="935"/>
        <v/>
      </c>
      <c r="R1131" t="str">
        <f t="shared" si="935"/>
        <v/>
      </c>
      <c r="S1131" t="str">
        <f t="shared" si="935"/>
        <v/>
      </c>
      <c r="T1131" t="str">
        <f t="shared" si="933"/>
        <v/>
      </c>
      <c r="U1131" t="str">
        <f t="shared" si="933"/>
        <v/>
      </c>
      <c r="V1131" t="str">
        <f t="shared" si="933"/>
        <v/>
      </c>
      <c r="W1131" t="str">
        <f t="shared" si="933"/>
        <v/>
      </c>
      <c r="X1131" t="str">
        <f t="shared" si="933"/>
        <v/>
      </c>
      <c r="Y1131" t="str">
        <f t="shared" si="933"/>
        <v/>
      </c>
      <c r="Z1131" t="str">
        <f t="shared" si="933"/>
        <v/>
      </c>
      <c r="AA1131" t="str">
        <f t="shared" si="933"/>
        <v/>
      </c>
      <c r="AB1131" t="str">
        <f t="shared" si="933"/>
        <v/>
      </c>
      <c r="AC1131" t="str">
        <f t="shared" si="933"/>
        <v/>
      </c>
      <c r="AD1131" t="str">
        <f t="shared" si="933"/>
        <v/>
      </c>
      <c r="AE1131" t="str">
        <f t="shared" si="933"/>
        <v/>
      </c>
      <c r="AF1131" t="str">
        <f t="shared" si="933"/>
        <v/>
      </c>
      <c r="AG1131" t="str">
        <f t="shared" si="933"/>
        <v/>
      </c>
      <c r="AH1131" t="str">
        <f t="shared" si="933"/>
        <v/>
      </c>
      <c r="AI1131" t="str">
        <f t="shared" si="924"/>
        <v/>
      </c>
      <c r="AJ1131" t="str">
        <f t="shared" si="924"/>
        <v/>
      </c>
      <c r="AK1131" t="str">
        <f t="shared" si="924"/>
        <v/>
      </c>
      <c r="AL1131" t="str">
        <f t="shared" si="924"/>
        <v/>
      </c>
      <c r="AM1131" t="str">
        <f t="shared" si="924"/>
        <v/>
      </c>
      <c r="AN1131" t="str">
        <f t="shared" si="924"/>
        <v/>
      </c>
      <c r="AO1131" t="str">
        <f t="shared" si="924"/>
        <v/>
      </c>
      <c r="AP1131" t="str">
        <f t="shared" si="924"/>
        <v/>
      </c>
      <c r="AQ1131" t="str">
        <f t="shared" si="924"/>
        <v/>
      </c>
      <c r="AR1131" t="str">
        <f t="shared" si="924"/>
        <v/>
      </c>
      <c r="AS1131" t="str">
        <f t="shared" si="924"/>
        <v/>
      </c>
      <c r="AT1131" t="str">
        <f t="shared" si="924"/>
        <v/>
      </c>
      <c r="AU1131" t="str">
        <f t="shared" si="924"/>
        <v/>
      </c>
      <c r="AV1131" t="str">
        <f t="shared" si="924"/>
        <v/>
      </c>
      <c r="AW1131" t="str">
        <f t="shared" si="924"/>
        <v/>
      </c>
      <c r="AX1131" t="str">
        <f t="shared" si="924"/>
        <v/>
      </c>
      <c r="AY1131" t="str">
        <f t="shared" si="923"/>
        <v/>
      </c>
      <c r="AZ1131" t="str">
        <f t="shared" si="923"/>
        <v/>
      </c>
      <c r="BA1131" t="str">
        <f t="shared" si="923"/>
        <v/>
      </c>
      <c r="BB1131" t="str">
        <f t="shared" si="923"/>
        <v/>
      </c>
      <c r="BC1131" t="str">
        <f t="shared" si="923"/>
        <v/>
      </c>
      <c r="BD1131" t="str">
        <f t="shared" si="923"/>
        <v/>
      </c>
      <c r="BE1131" t="str">
        <f t="shared" si="923"/>
        <v/>
      </c>
      <c r="BF1131" t="str">
        <f t="shared" si="923"/>
        <v/>
      </c>
      <c r="BG1131" t="str">
        <f t="shared" si="923"/>
        <v/>
      </c>
      <c r="BH1131" t="str">
        <f t="shared" si="923"/>
        <v/>
      </c>
      <c r="BI1131" t="str">
        <f t="shared" si="923"/>
        <v/>
      </c>
      <c r="BJ1131" t="str">
        <f t="shared" si="923"/>
        <v/>
      </c>
      <c r="BK1131" t="str">
        <f t="shared" si="923"/>
        <v/>
      </c>
      <c r="BL1131" t="str">
        <f t="shared" si="923"/>
        <v/>
      </c>
      <c r="BM1131" t="str">
        <f t="shared" si="923"/>
        <v/>
      </c>
      <c r="BN1131" t="str">
        <f t="shared" si="926"/>
        <v/>
      </c>
      <c r="BO1131" t="str">
        <f t="shared" si="926"/>
        <v/>
      </c>
      <c r="BP1131" t="str">
        <f t="shared" si="926"/>
        <v/>
      </c>
      <c r="BQ1131" t="str">
        <f t="shared" si="926"/>
        <v/>
      </c>
      <c r="BR1131" t="str">
        <f t="shared" si="926"/>
        <v/>
      </c>
      <c r="BS1131" t="str">
        <f t="shared" si="926"/>
        <v/>
      </c>
      <c r="BT1131" t="str">
        <f t="shared" si="926"/>
        <v/>
      </c>
      <c r="BU1131" t="str">
        <f t="shared" si="926"/>
        <v/>
      </c>
      <c r="BV1131" t="str">
        <f t="shared" si="926"/>
        <v/>
      </c>
      <c r="BW1131" t="str">
        <f t="shared" si="926"/>
        <v/>
      </c>
      <c r="BX1131" t="str">
        <f t="shared" si="926"/>
        <v/>
      </c>
      <c r="BY1131" t="str">
        <f t="shared" si="926"/>
        <v/>
      </c>
      <c r="BZ1131" t="str">
        <f t="shared" si="926"/>
        <v/>
      </c>
      <c r="CA1131" t="str">
        <f t="shared" si="926"/>
        <v/>
      </c>
      <c r="CB1131" t="str">
        <f t="shared" si="926"/>
        <v/>
      </c>
      <c r="CC1131" t="str">
        <f t="shared" si="926"/>
        <v/>
      </c>
      <c r="CD1131" t="str">
        <f t="shared" si="925"/>
        <v/>
      </c>
      <c r="CE1131" t="str">
        <f t="shared" si="925"/>
        <v/>
      </c>
      <c r="CF1131" t="str">
        <f t="shared" si="925"/>
        <v/>
      </c>
      <c r="CG1131" t="str">
        <f t="shared" si="925"/>
        <v/>
      </c>
      <c r="CH1131" t="str">
        <f t="shared" si="925"/>
        <v/>
      </c>
      <c r="CI1131" t="str">
        <f t="shared" si="925"/>
        <v/>
      </c>
      <c r="CJ1131" t="str">
        <f t="shared" si="925"/>
        <v/>
      </c>
      <c r="CK1131" t="str">
        <f t="shared" si="925"/>
        <v/>
      </c>
      <c r="CL1131" t="str">
        <f t="shared" si="925"/>
        <v/>
      </c>
      <c r="CM1131" t="str">
        <f t="shared" si="925"/>
        <v/>
      </c>
      <c r="CN1131" t="str">
        <f t="shared" si="925"/>
        <v/>
      </c>
      <c r="CO1131" t="str">
        <f t="shared" si="925"/>
        <v/>
      </c>
      <c r="CP1131" t="str">
        <f t="shared" si="925"/>
        <v/>
      </c>
      <c r="CQ1131" t="str">
        <f t="shared" si="925"/>
        <v/>
      </c>
      <c r="CR1131" t="str">
        <f t="shared" si="925"/>
        <v/>
      </c>
      <c r="CS1131" t="str">
        <f t="shared" si="928"/>
        <v/>
      </c>
      <c r="CT1131" t="str">
        <f t="shared" si="928"/>
        <v/>
      </c>
      <c r="CU1131" t="str">
        <f t="shared" si="928"/>
        <v/>
      </c>
      <c r="CV1131" t="str">
        <f t="shared" si="928"/>
        <v/>
      </c>
      <c r="CW1131" t="str">
        <f t="shared" si="928"/>
        <v/>
      </c>
      <c r="CX1131" t="str">
        <f t="shared" si="928"/>
        <v/>
      </c>
      <c r="CY1131" t="str">
        <f t="shared" si="928"/>
        <v/>
      </c>
      <c r="CZ1131" t="str">
        <f t="shared" si="928"/>
        <v/>
      </c>
      <c r="DA1131" t="str">
        <f t="shared" si="928"/>
        <v/>
      </c>
      <c r="DB1131" t="str">
        <f t="shared" si="928"/>
        <v/>
      </c>
      <c r="DC1131" t="str">
        <f t="shared" si="928"/>
        <v/>
      </c>
      <c r="DD1131" t="str">
        <f t="shared" si="928"/>
        <v/>
      </c>
      <c r="DE1131" t="str">
        <f t="shared" si="928"/>
        <v/>
      </c>
      <c r="DF1131" t="str">
        <f t="shared" si="928"/>
        <v/>
      </c>
      <c r="DG1131" t="str">
        <f t="shared" si="928"/>
        <v/>
      </c>
      <c r="DH1131" t="str">
        <f t="shared" si="928"/>
        <v/>
      </c>
      <c r="DI1131" t="str">
        <f t="shared" si="927"/>
        <v/>
      </c>
      <c r="DJ1131" t="str">
        <f t="shared" si="927"/>
        <v/>
      </c>
      <c r="DK1131" t="str">
        <f t="shared" si="927"/>
        <v/>
      </c>
      <c r="DL1131" t="str">
        <f t="shared" si="927"/>
        <v/>
      </c>
      <c r="DM1131" t="str">
        <f t="shared" si="927"/>
        <v/>
      </c>
      <c r="DN1131" t="str">
        <f t="shared" si="927"/>
        <v/>
      </c>
      <c r="DO1131" t="str">
        <f t="shared" si="927"/>
        <v/>
      </c>
      <c r="DP1131" t="str">
        <f t="shared" si="927"/>
        <v/>
      </c>
      <c r="DQ1131" t="str">
        <f t="shared" si="927"/>
        <v/>
      </c>
      <c r="DR1131" t="str">
        <f t="shared" si="927"/>
        <v/>
      </c>
      <c r="DS1131" t="str">
        <f t="shared" si="927"/>
        <v/>
      </c>
      <c r="DT1131" t="str">
        <f t="shared" si="927"/>
        <v/>
      </c>
      <c r="DU1131" t="str">
        <f t="shared" si="927"/>
        <v/>
      </c>
      <c r="DV1131" t="str">
        <f t="shared" si="927"/>
        <v/>
      </c>
      <c r="DW1131" t="str">
        <f t="shared" si="927"/>
        <v/>
      </c>
      <c r="DX1131" t="str">
        <f t="shared" si="936"/>
        <v/>
      </c>
      <c r="DY1131" t="str">
        <f t="shared" si="936"/>
        <v/>
      </c>
      <c r="DZ1131" t="str">
        <f t="shared" si="936"/>
        <v/>
      </c>
      <c r="EA1131" t="str">
        <f t="shared" si="936"/>
        <v/>
      </c>
      <c r="EB1131" t="str">
        <f t="shared" si="936"/>
        <v/>
      </c>
      <c r="EC1131" t="str">
        <f t="shared" si="936"/>
        <v/>
      </c>
      <c r="ED1131" t="str">
        <f t="shared" si="936"/>
        <v/>
      </c>
      <c r="EE1131" t="str">
        <f t="shared" si="936"/>
        <v/>
      </c>
      <c r="EF1131" t="str">
        <f t="shared" si="936"/>
        <v/>
      </c>
      <c r="EG1131" t="str">
        <f t="shared" si="936"/>
        <v/>
      </c>
      <c r="EH1131" t="str">
        <f t="shared" si="936"/>
        <v/>
      </c>
      <c r="EI1131" t="str">
        <f t="shared" si="936"/>
        <v/>
      </c>
      <c r="EJ1131" t="str">
        <f t="shared" si="936"/>
        <v/>
      </c>
      <c r="EK1131" t="str">
        <f t="shared" si="936"/>
        <v/>
      </c>
      <c r="EL1131" t="str">
        <f t="shared" si="936"/>
        <v/>
      </c>
      <c r="EM1131" t="str">
        <f t="shared" si="936"/>
        <v/>
      </c>
      <c r="EN1131" t="str">
        <f t="shared" si="934"/>
        <v/>
      </c>
      <c r="EO1131" t="str">
        <f t="shared" si="934"/>
        <v/>
      </c>
      <c r="EP1131" t="str">
        <f t="shared" si="934"/>
        <v/>
      </c>
      <c r="EQ1131" t="str">
        <f t="shared" si="934"/>
        <v/>
      </c>
      <c r="ER1131" t="str">
        <f t="shared" si="934"/>
        <v/>
      </c>
      <c r="ES1131" t="str">
        <f t="shared" si="934"/>
        <v/>
      </c>
      <c r="ET1131" t="str">
        <f t="shared" si="934"/>
        <v/>
      </c>
      <c r="EU1131" t="str">
        <f t="shared" si="934"/>
        <v/>
      </c>
      <c r="EV1131" t="str">
        <f t="shared" si="934"/>
        <v/>
      </c>
      <c r="EW1131" t="str">
        <f t="shared" si="934"/>
        <v/>
      </c>
      <c r="EX1131" t="str">
        <f t="shared" si="934"/>
        <v/>
      </c>
      <c r="EY1131" t="str">
        <f t="shared" si="934"/>
        <v/>
      </c>
      <c r="EZ1131" t="str">
        <f t="shared" si="934"/>
        <v/>
      </c>
      <c r="FA1131" t="str">
        <f t="shared" si="934"/>
        <v/>
      </c>
      <c r="FB1131" t="str">
        <f t="shared" si="934"/>
        <v/>
      </c>
      <c r="FC1131" t="str">
        <f t="shared" si="932"/>
        <v/>
      </c>
      <c r="FD1131" t="str">
        <f t="shared" si="932"/>
        <v/>
      </c>
      <c r="FE1131" t="str">
        <f t="shared" si="932"/>
        <v/>
      </c>
      <c r="FF1131" t="str">
        <f t="shared" si="932"/>
        <v/>
      </c>
      <c r="FG1131" t="str">
        <f t="shared" si="932"/>
        <v/>
      </c>
      <c r="FH1131" t="str">
        <f t="shared" si="932"/>
        <v/>
      </c>
      <c r="FI1131" t="str">
        <f t="shared" si="932"/>
        <v/>
      </c>
      <c r="FJ1131" t="str">
        <f t="shared" si="932"/>
        <v/>
      </c>
      <c r="FK1131" t="str">
        <f t="shared" si="932"/>
        <v/>
      </c>
      <c r="FL1131" t="str">
        <f t="shared" si="932"/>
        <v/>
      </c>
      <c r="FM1131" t="str">
        <f t="shared" si="932"/>
        <v/>
      </c>
      <c r="FN1131" t="str">
        <f t="shared" si="932"/>
        <v/>
      </c>
      <c r="FO1131">
        <f t="shared" si="932"/>
        <v>1</v>
      </c>
      <c r="FP1131" t="str">
        <f t="shared" si="932"/>
        <v/>
      </c>
      <c r="FQ1131" t="str">
        <f t="shared" si="932"/>
        <v/>
      </c>
      <c r="FR1131">
        <f t="shared" si="932"/>
        <v>1</v>
      </c>
      <c r="FS1131" t="str">
        <f t="shared" si="931"/>
        <v/>
      </c>
      <c r="FT1131" t="str">
        <f t="shared" si="931"/>
        <v/>
      </c>
      <c r="FU1131" t="str">
        <f t="shared" si="931"/>
        <v/>
      </c>
      <c r="FV1131" t="str">
        <f t="shared" si="931"/>
        <v/>
      </c>
      <c r="FW1131" t="str">
        <f t="shared" si="931"/>
        <v/>
      </c>
      <c r="FX1131" t="str">
        <f t="shared" si="931"/>
        <v/>
      </c>
      <c r="FY1131" t="str">
        <f t="shared" si="931"/>
        <v/>
      </c>
      <c r="FZ1131" t="str">
        <f t="shared" si="931"/>
        <v/>
      </c>
      <c r="GA1131" t="str">
        <f t="shared" si="931"/>
        <v/>
      </c>
      <c r="GB1131" t="str">
        <f t="shared" si="931"/>
        <v/>
      </c>
      <c r="GC1131" t="str">
        <f t="shared" si="931"/>
        <v/>
      </c>
      <c r="GD1131" t="str">
        <f t="shared" si="931"/>
        <v/>
      </c>
      <c r="GE1131" t="str">
        <f t="shared" si="931"/>
        <v/>
      </c>
      <c r="GF1131" t="str">
        <f t="shared" si="931"/>
        <v/>
      </c>
      <c r="GG1131" t="str">
        <f t="shared" si="931"/>
        <v/>
      </c>
      <c r="GH1131" t="str">
        <f t="shared" si="930"/>
        <v/>
      </c>
      <c r="GI1131" t="str">
        <f t="shared" si="930"/>
        <v/>
      </c>
      <c r="GJ1131">
        <f t="shared" si="930"/>
        <v>1</v>
      </c>
      <c r="GK1131" t="str">
        <f t="shared" si="930"/>
        <v/>
      </c>
      <c r="GL1131" t="str">
        <f t="shared" si="930"/>
        <v/>
      </c>
      <c r="GM1131">
        <f t="shared" si="930"/>
        <v>1</v>
      </c>
      <c r="GN1131" t="str">
        <f t="shared" si="930"/>
        <v/>
      </c>
      <c r="GO1131" t="str">
        <f t="shared" si="929"/>
        <v/>
      </c>
    </row>
    <row r="1132" spans="1:197">
      <c r="A1132" s="1" t="s">
        <v>1130</v>
      </c>
      <c r="B1132" cm="1">
        <f t="array" ref="B1132:C1132">INT(_xlfn.TEXTSPLIT(A1132,"|"))</f>
        <v>72</v>
      </c>
      <c r="C1132">
        <v>39</v>
      </c>
      <c r="D1132" t="str">
        <f t="shared" si="935"/>
        <v/>
      </c>
      <c r="E1132" t="str">
        <f t="shared" si="935"/>
        <v/>
      </c>
      <c r="F1132" t="str">
        <f t="shared" si="935"/>
        <v/>
      </c>
      <c r="G1132" t="str">
        <f t="shared" si="935"/>
        <v/>
      </c>
      <c r="H1132" t="str">
        <f t="shared" si="935"/>
        <v/>
      </c>
      <c r="I1132" t="str">
        <f t="shared" si="935"/>
        <v/>
      </c>
      <c r="J1132" t="str">
        <f t="shared" si="935"/>
        <v/>
      </c>
      <c r="K1132" t="str">
        <f t="shared" si="935"/>
        <v/>
      </c>
      <c r="L1132" t="str">
        <f t="shared" si="935"/>
        <v/>
      </c>
      <c r="M1132" t="str">
        <f t="shared" si="935"/>
        <v/>
      </c>
      <c r="N1132" t="str">
        <f t="shared" si="935"/>
        <v/>
      </c>
      <c r="O1132" t="str">
        <f t="shared" si="935"/>
        <v/>
      </c>
      <c r="P1132" t="str">
        <f t="shared" si="935"/>
        <v/>
      </c>
      <c r="Q1132" t="str">
        <f t="shared" si="935"/>
        <v/>
      </c>
      <c r="R1132">
        <f t="shared" si="935"/>
        <v>1</v>
      </c>
      <c r="S1132" t="str">
        <f t="shared" si="935"/>
        <v/>
      </c>
      <c r="T1132" t="str">
        <f t="shared" si="933"/>
        <v/>
      </c>
      <c r="U1132" t="str">
        <f t="shared" si="933"/>
        <v/>
      </c>
      <c r="V1132" t="str">
        <f t="shared" si="933"/>
        <v/>
      </c>
      <c r="W1132" t="str">
        <f t="shared" si="933"/>
        <v/>
      </c>
      <c r="X1132" t="str">
        <f t="shared" si="933"/>
        <v/>
      </c>
      <c r="Y1132" t="str">
        <f t="shared" si="933"/>
        <v/>
      </c>
      <c r="Z1132" t="str">
        <f t="shared" si="933"/>
        <v/>
      </c>
      <c r="AA1132" t="str">
        <f t="shared" si="933"/>
        <v/>
      </c>
      <c r="AB1132" t="str">
        <f t="shared" si="933"/>
        <v/>
      </c>
      <c r="AC1132">
        <f t="shared" si="933"/>
        <v>1</v>
      </c>
      <c r="AD1132" t="str">
        <f t="shared" si="933"/>
        <v/>
      </c>
      <c r="AE1132" t="str">
        <f t="shared" si="933"/>
        <v/>
      </c>
      <c r="AF1132">
        <f t="shared" si="933"/>
        <v>0</v>
      </c>
      <c r="AG1132" t="str">
        <f t="shared" si="933"/>
        <v/>
      </c>
      <c r="AH1132" t="str">
        <f t="shared" si="933"/>
        <v/>
      </c>
      <c r="AI1132" t="str">
        <f t="shared" si="924"/>
        <v/>
      </c>
      <c r="AJ1132">
        <f t="shared" si="924"/>
        <v>1</v>
      </c>
      <c r="AK1132" t="str">
        <f t="shared" si="924"/>
        <v/>
      </c>
      <c r="AL1132" t="str">
        <f t="shared" si="924"/>
        <v/>
      </c>
      <c r="AM1132" t="str">
        <f t="shared" si="924"/>
        <v/>
      </c>
      <c r="AN1132" t="str">
        <f t="shared" si="924"/>
        <v/>
      </c>
      <c r="AO1132" t="str">
        <f t="shared" si="924"/>
        <v/>
      </c>
      <c r="AP1132" t="str">
        <f t="shared" si="924"/>
        <v/>
      </c>
      <c r="AQ1132">
        <f t="shared" si="924"/>
        <v>1</v>
      </c>
      <c r="AR1132" t="str">
        <f t="shared" si="924"/>
        <v/>
      </c>
      <c r="AS1132" t="str">
        <f t="shared" si="924"/>
        <v/>
      </c>
      <c r="AT1132" t="str">
        <f t="shared" si="924"/>
        <v/>
      </c>
      <c r="AU1132" t="str">
        <f t="shared" si="924"/>
        <v/>
      </c>
      <c r="AV1132" t="str">
        <f t="shared" si="924"/>
        <v/>
      </c>
      <c r="AW1132" t="str">
        <f t="shared" si="924"/>
        <v/>
      </c>
      <c r="AX1132" t="str">
        <f t="shared" ref="AX1132:BM1147" si="937">IF(AND(ISNUMBER(SEARCH($B1132,AX$1)),ISNUMBER(SEARCH($C1132,AX$1))),IF(SEARCH($B1132,AX$1) &lt; SEARCH($C1132,AX$1),1,0),"")</f>
        <v/>
      </c>
      <c r="AY1132" t="str">
        <f t="shared" si="937"/>
        <v/>
      </c>
      <c r="AZ1132" t="str">
        <f t="shared" si="937"/>
        <v/>
      </c>
      <c r="BA1132">
        <f t="shared" si="937"/>
        <v>1</v>
      </c>
      <c r="BB1132" t="str">
        <f t="shared" si="937"/>
        <v/>
      </c>
      <c r="BC1132">
        <f t="shared" si="937"/>
        <v>1</v>
      </c>
      <c r="BD1132" t="str">
        <f t="shared" si="937"/>
        <v/>
      </c>
      <c r="BE1132" t="str">
        <f t="shared" si="937"/>
        <v/>
      </c>
      <c r="BF1132" t="str">
        <f t="shared" si="937"/>
        <v/>
      </c>
      <c r="BG1132" t="str">
        <f t="shared" si="937"/>
        <v/>
      </c>
      <c r="BH1132" t="str">
        <f t="shared" si="937"/>
        <v/>
      </c>
      <c r="BI1132" t="str">
        <f t="shared" si="937"/>
        <v/>
      </c>
      <c r="BJ1132">
        <f t="shared" si="937"/>
        <v>1</v>
      </c>
      <c r="BK1132" t="str">
        <f t="shared" si="937"/>
        <v/>
      </c>
      <c r="BL1132" t="str">
        <f t="shared" si="937"/>
        <v/>
      </c>
      <c r="BM1132" t="str">
        <f t="shared" si="937"/>
        <v/>
      </c>
      <c r="BN1132" t="str">
        <f t="shared" si="926"/>
        <v/>
      </c>
      <c r="BO1132" t="str">
        <f t="shared" si="926"/>
        <v/>
      </c>
      <c r="BP1132" t="str">
        <f t="shared" si="926"/>
        <v/>
      </c>
      <c r="BQ1132" t="str">
        <f t="shared" si="926"/>
        <v/>
      </c>
      <c r="BR1132" t="str">
        <f t="shared" si="926"/>
        <v/>
      </c>
      <c r="BS1132" t="str">
        <f t="shared" si="926"/>
        <v/>
      </c>
      <c r="BT1132" t="str">
        <f t="shared" si="926"/>
        <v/>
      </c>
      <c r="BU1132" t="str">
        <f t="shared" si="926"/>
        <v/>
      </c>
      <c r="BV1132" t="str">
        <f t="shared" si="926"/>
        <v/>
      </c>
      <c r="BW1132" t="str">
        <f t="shared" si="926"/>
        <v/>
      </c>
      <c r="BX1132" t="str">
        <f t="shared" si="926"/>
        <v/>
      </c>
      <c r="BY1132" t="str">
        <f t="shared" si="926"/>
        <v/>
      </c>
      <c r="BZ1132" t="str">
        <f t="shared" si="926"/>
        <v/>
      </c>
      <c r="CA1132" t="str">
        <f t="shared" si="926"/>
        <v/>
      </c>
      <c r="CB1132" t="str">
        <f t="shared" si="926"/>
        <v/>
      </c>
      <c r="CC1132" t="str">
        <f t="shared" si="926"/>
        <v/>
      </c>
      <c r="CD1132" t="str">
        <f t="shared" si="925"/>
        <v/>
      </c>
      <c r="CE1132" t="str">
        <f t="shared" si="925"/>
        <v/>
      </c>
      <c r="CF1132" t="str">
        <f t="shared" si="925"/>
        <v/>
      </c>
      <c r="CG1132" t="str">
        <f t="shared" si="925"/>
        <v/>
      </c>
      <c r="CH1132" t="str">
        <f t="shared" si="925"/>
        <v/>
      </c>
      <c r="CI1132" t="str">
        <f t="shared" si="925"/>
        <v/>
      </c>
      <c r="CJ1132" t="str">
        <f t="shared" si="925"/>
        <v/>
      </c>
      <c r="CK1132" t="str">
        <f t="shared" si="925"/>
        <v/>
      </c>
      <c r="CL1132" t="str">
        <f t="shared" si="925"/>
        <v/>
      </c>
      <c r="CM1132">
        <f t="shared" si="925"/>
        <v>0</v>
      </c>
      <c r="CN1132" t="str">
        <f t="shared" si="925"/>
        <v/>
      </c>
      <c r="CO1132" t="str">
        <f t="shared" si="925"/>
        <v/>
      </c>
      <c r="CP1132" t="str">
        <f t="shared" si="925"/>
        <v/>
      </c>
      <c r="CQ1132">
        <f t="shared" si="925"/>
        <v>1</v>
      </c>
      <c r="CR1132" t="str">
        <f t="shared" si="925"/>
        <v/>
      </c>
      <c r="CS1132" t="str">
        <f t="shared" si="928"/>
        <v/>
      </c>
      <c r="CT1132" t="str">
        <f t="shared" si="928"/>
        <v/>
      </c>
      <c r="CU1132" t="str">
        <f t="shared" si="928"/>
        <v/>
      </c>
      <c r="CV1132" t="str">
        <f t="shared" si="928"/>
        <v/>
      </c>
      <c r="CW1132" t="str">
        <f t="shared" si="928"/>
        <v/>
      </c>
      <c r="CX1132">
        <f t="shared" si="928"/>
        <v>1</v>
      </c>
      <c r="CY1132" t="str">
        <f t="shared" si="928"/>
        <v/>
      </c>
      <c r="CZ1132" t="str">
        <f t="shared" si="928"/>
        <v/>
      </c>
      <c r="DA1132" t="str">
        <f t="shared" si="928"/>
        <v/>
      </c>
      <c r="DB1132" t="str">
        <f t="shared" si="928"/>
        <v/>
      </c>
      <c r="DC1132" t="str">
        <f t="shared" si="928"/>
        <v/>
      </c>
      <c r="DD1132" t="str">
        <f t="shared" si="928"/>
        <v/>
      </c>
      <c r="DE1132" t="str">
        <f t="shared" si="928"/>
        <v/>
      </c>
      <c r="DF1132" t="str">
        <f t="shared" si="928"/>
        <v/>
      </c>
      <c r="DG1132" t="str">
        <f t="shared" si="928"/>
        <v/>
      </c>
      <c r="DH1132" t="str">
        <f t="shared" si="928"/>
        <v/>
      </c>
      <c r="DI1132" t="str">
        <f t="shared" si="927"/>
        <v/>
      </c>
      <c r="DJ1132" t="str">
        <f t="shared" si="927"/>
        <v/>
      </c>
      <c r="DK1132" t="str">
        <f t="shared" si="927"/>
        <v/>
      </c>
      <c r="DL1132" t="str">
        <f t="shared" si="927"/>
        <v/>
      </c>
      <c r="DM1132" t="str">
        <f t="shared" si="927"/>
        <v/>
      </c>
      <c r="DN1132" t="str">
        <f t="shared" si="927"/>
        <v/>
      </c>
      <c r="DO1132" t="str">
        <f t="shared" si="927"/>
        <v/>
      </c>
      <c r="DP1132" t="str">
        <f t="shared" si="927"/>
        <v/>
      </c>
      <c r="DQ1132" t="str">
        <f t="shared" si="927"/>
        <v/>
      </c>
      <c r="DR1132" t="str">
        <f t="shared" si="927"/>
        <v/>
      </c>
      <c r="DS1132" t="str">
        <f t="shared" si="927"/>
        <v/>
      </c>
      <c r="DT1132" t="str">
        <f t="shared" si="927"/>
        <v/>
      </c>
      <c r="DU1132" t="str">
        <f t="shared" si="927"/>
        <v/>
      </c>
      <c r="DV1132" t="str">
        <f t="shared" si="927"/>
        <v/>
      </c>
      <c r="DW1132" t="str">
        <f t="shared" si="927"/>
        <v/>
      </c>
      <c r="DX1132" t="str">
        <f t="shared" si="936"/>
        <v/>
      </c>
      <c r="DY1132">
        <f t="shared" si="936"/>
        <v>1</v>
      </c>
      <c r="DZ1132" t="str">
        <f t="shared" si="936"/>
        <v/>
      </c>
      <c r="EA1132">
        <f t="shared" si="936"/>
        <v>0</v>
      </c>
      <c r="EB1132">
        <f t="shared" si="936"/>
        <v>1</v>
      </c>
      <c r="EC1132" t="str">
        <f t="shared" si="936"/>
        <v/>
      </c>
      <c r="ED1132">
        <f t="shared" si="936"/>
        <v>1</v>
      </c>
      <c r="EE1132" t="str">
        <f t="shared" si="936"/>
        <v/>
      </c>
      <c r="EF1132" t="str">
        <f t="shared" si="936"/>
        <v/>
      </c>
      <c r="EG1132" t="str">
        <f t="shared" si="936"/>
        <v/>
      </c>
      <c r="EH1132" t="str">
        <f t="shared" si="936"/>
        <v/>
      </c>
      <c r="EI1132" t="str">
        <f t="shared" si="936"/>
        <v/>
      </c>
      <c r="EJ1132" t="str">
        <f t="shared" si="936"/>
        <v/>
      </c>
      <c r="EK1132" t="str">
        <f t="shared" si="936"/>
        <v/>
      </c>
      <c r="EL1132" t="str">
        <f t="shared" si="936"/>
        <v/>
      </c>
      <c r="EM1132" t="str">
        <f t="shared" si="936"/>
        <v/>
      </c>
      <c r="EN1132" t="str">
        <f t="shared" si="934"/>
        <v/>
      </c>
      <c r="EO1132" t="str">
        <f t="shared" si="934"/>
        <v/>
      </c>
      <c r="EP1132" t="str">
        <f t="shared" si="934"/>
        <v/>
      </c>
      <c r="EQ1132" t="str">
        <f t="shared" si="934"/>
        <v/>
      </c>
      <c r="ER1132" t="str">
        <f t="shared" si="934"/>
        <v/>
      </c>
      <c r="ES1132" t="str">
        <f t="shared" si="934"/>
        <v/>
      </c>
      <c r="ET1132" t="str">
        <f t="shared" si="934"/>
        <v/>
      </c>
      <c r="EU1132" t="str">
        <f t="shared" si="934"/>
        <v/>
      </c>
      <c r="EV1132" t="str">
        <f t="shared" si="934"/>
        <v/>
      </c>
      <c r="EW1132" t="str">
        <f t="shared" si="934"/>
        <v/>
      </c>
      <c r="EX1132" t="str">
        <f t="shared" si="934"/>
        <v/>
      </c>
      <c r="EY1132" t="str">
        <f t="shared" si="934"/>
        <v/>
      </c>
      <c r="EZ1132" t="str">
        <f t="shared" si="934"/>
        <v/>
      </c>
      <c r="FA1132" t="str">
        <f t="shared" si="934"/>
        <v/>
      </c>
      <c r="FB1132" t="str">
        <f t="shared" si="934"/>
        <v/>
      </c>
      <c r="FC1132" t="str">
        <f t="shared" si="932"/>
        <v/>
      </c>
      <c r="FD1132" t="str">
        <f t="shared" si="932"/>
        <v/>
      </c>
      <c r="FE1132" t="str">
        <f t="shared" si="932"/>
        <v/>
      </c>
      <c r="FF1132" t="str">
        <f t="shared" si="932"/>
        <v/>
      </c>
      <c r="FG1132" t="str">
        <f t="shared" si="932"/>
        <v/>
      </c>
      <c r="FH1132">
        <f t="shared" si="932"/>
        <v>0</v>
      </c>
      <c r="FI1132" t="str">
        <f t="shared" si="932"/>
        <v/>
      </c>
      <c r="FJ1132" t="str">
        <f t="shared" si="932"/>
        <v/>
      </c>
      <c r="FK1132" t="str">
        <f t="shared" si="932"/>
        <v/>
      </c>
      <c r="FL1132">
        <f t="shared" si="932"/>
        <v>1</v>
      </c>
      <c r="FM1132" t="str">
        <f t="shared" si="932"/>
        <v/>
      </c>
      <c r="FN1132" t="str">
        <f t="shared" si="932"/>
        <v/>
      </c>
      <c r="FO1132">
        <f t="shared" si="932"/>
        <v>1</v>
      </c>
      <c r="FP1132" t="str">
        <f t="shared" si="932"/>
        <v/>
      </c>
      <c r="FQ1132" t="str">
        <f t="shared" si="932"/>
        <v/>
      </c>
      <c r="FR1132">
        <f t="shared" si="932"/>
        <v>1</v>
      </c>
      <c r="FS1132" t="str">
        <f t="shared" si="931"/>
        <v/>
      </c>
      <c r="FT1132" t="str">
        <f t="shared" si="931"/>
        <v/>
      </c>
      <c r="FU1132" t="str">
        <f t="shared" si="931"/>
        <v/>
      </c>
      <c r="FV1132" t="str">
        <f t="shared" si="931"/>
        <v/>
      </c>
      <c r="FW1132" t="str">
        <f t="shared" si="931"/>
        <v/>
      </c>
      <c r="FX1132" t="str">
        <f t="shared" si="931"/>
        <v/>
      </c>
      <c r="FY1132" t="str">
        <f t="shared" si="931"/>
        <v/>
      </c>
      <c r="FZ1132" t="str">
        <f t="shared" si="931"/>
        <v/>
      </c>
      <c r="GA1132" t="str">
        <f t="shared" si="931"/>
        <v/>
      </c>
      <c r="GB1132" t="str">
        <f t="shared" si="931"/>
        <v/>
      </c>
      <c r="GC1132" t="str">
        <f t="shared" si="931"/>
        <v/>
      </c>
      <c r="GD1132" t="str">
        <f t="shared" si="931"/>
        <v/>
      </c>
      <c r="GE1132" t="str">
        <f t="shared" si="931"/>
        <v/>
      </c>
      <c r="GF1132">
        <f t="shared" si="931"/>
        <v>1</v>
      </c>
      <c r="GG1132" t="str">
        <f t="shared" si="931"/>
        <v/>
      </c>
      <c r="GH1132" t="str">
        <f t="shared" si="930"/>
        <v/>
      </c>
      <c r="GI1132" t="str">
        <f t="shared" si="930"/>
        <v/>
      </c>
      <c r="GJ1132">
        <f t="shared" si="930"/>
        <v>1</v>
      </c>
      <c r="GK1132" t="str">
        <f t="shared" si="930"/>
        <v/>
      </c>
      <c r="GL1132" t="str">
        <f t="shared" si="930"/>
        <v/>
      </c>
      <c r="GM1132" t="str">
        <f t="shared" si="930"/>
        <v/>
      </c>
      <c r="GN1132" t="str">
        <f t="shared" si="930"/>
        <v/>
      </c>
      <c r="GO1132" t="str">
        <f t="shared" si="929"/>
        <v/>
      </c>
    </row>
    <row r="1133" spans="1:197">
      <c r="A1133" s="1" t="s">
        <v>1131</v>
      </c>
      <c r="B1133" cm="1">
        <f t="array" ref="B1133:C1133">INT(_xlfn.TEXTSPLIT(A1133,"|"))</f>
        <v>57</v>
      </c>
      <c r="C1133">
        <v>67</v>
      </c>
      <c r="D1133" t="str">
        <f t="shared" si="935"/>
        <v/>
      </c>
      <c r="E1133" t="str">
        <f t="shared" si="935"/>
        <v/>
      </c>
      <c r="F1133" t="str">
        <f t="shared" si="935"/>
        <v/>
      </c>
      <c r="G1133" t="str">
        <f t="shared" si="935"/>
        <v/>
      </c>
      <c r="H1133" t="str">
        <f t="shared" si="935"/>
        <v/>
      </c>
      <c r="I1133" t="str">
        <f t="shared" si="935"/>
        <v/>
      </c>
      <c r="J1133" t="str">
        <f t="shared" si="935"/>
        <v/>
      </c>
      <c r="K1133" t="str">
        <f t="shared" si="935"/>
        <v/>
      </c>
      <c r="L1133" t="str">
        <f t="shared" si="935"/>
        <v/>
      </c>
      <c r="M1133" t="str">
        <f t="shared" si="935"/>
        <v/>
      </c>
      <c r="N1133" t="str">
        <f t="shared" si="935"/>
        <v/>
      </c>
      <c r="O1133" t="str">
        <f t="shared" si="935"/>
        <v/>
      </c>
      <c r="P1133" t="str">
        <f t="shared" si="935"/>
        <v/>
      </c>
      <c r="Q1133" t="str">
        <f t="shared" si="935"/>
        <v/>
      </c>
      <c r="R1133" t="str">
        <f t="shared" si="935"/>
        <v/>
      </c>
      <c r="S1133" t="str">
        <f t="shared" si="935"/>
        <v/>
      </c>
      <c r="T1133" t="str">
        <f t="shared" si="933"/>
        <v/>
      </c>
      <c r="U1133">
        <f t="shared" si="933"/>
        <v>0</v>
      </c>
      <c r="V1133" t="str">
        <f t="shared" si="933"/>
        <v/>
      </c>
      <c r="W1133" t="str">
        <f t="shared" si="933"/>
        <v/>
      </c>
      <c r="X1133" t="str">
        <f t="shared" si="933"/>
        <v/>
      </c>
      <c r="Y1133" t="str">
        <f t="shared" si="933"/>
        <v/>
      </c>
      <c r="Z1133" t="str">
        <f t="shared" si="933"/>
        <v/>
      </c>
      <c r="AA1133" t="str">
        <f t="shared" si="933"/>
        <v/>
      </c>
      <c r="AB1133" t="str">
        <f t="shared" si="933"/>
        <v/>
      </c>
      <c r="AC1133" t="str">
        <f t="shared" si="933"/>
        <v/>
      </c>
      <c r="AD1133" t="str">
        <f t="shared" si="933"/>
        <v/>
      </c>
      <c r="AE1133" t="str">
        <f t="shared" si="933"/>
        <v/>
      </c>
      <c r="AF1133" t="str">
        <f t="shared" si="933"/>
        <v/>
      </c>
      <c r="AG1133">
        <f t="shared" si="933"/>
        <v>1</v>
      </c>
      <c r="AH1133" t="str">
        <f t="shared" si="933"/>
        <v/>
      </c>
      <c r="AI1133" t="str">
        <f t="shared" ref="AI1133:AX1148" si="938">IF(AND(ISNUMBER(SEARCH($B1133,AI$1)),ISNUMBER(SEARCH($C1133,AI$1))),IF(SEARCH($B1133,AI$1) &lt; SEARCH($C1133,AI$1),1,0),"")</f>
        <v/>
      </c>
      <c r="AJ1133" t="str">
        <f t="shared" si="938"/>
        <v/>
      </c>
      <c r="AK1133" t="str">
        <f t="shared" si="938"/>
        <v/>
      </c>
      <c r="AL1133" t="str">
        <f t="shared" si="938"/>
        <v/>
      </c>
      <c r="AM1133" t="str">
        <f t="shared" si="938"/>
        <v/>
      </c>
      <c r="AN1133" t="str">
        <f t="shared" si="938"/>
        <v/>
      </c>
      <c r="AO1133" t="str">
        <f t="shared" si="938"/>
        <v/>
      </c>
      <c r="AP1133" t="str">
        <f t="shared" si="938"/>
        <v/>
      </c>
      <c r="AQ1133" t="str">
        <f t="shared" si="938"/>
        <v/>
      </c>
      <c r="AR1133" t="str">
        <f t="shared" si="938"/>
        <v/>
      </c>
      <c r="AS1133" t="str">
        <f t="shared" si="938"/>
        <v/>
      </c>
      <c r="AT1133" t="str">
        <f t="shared" si="938"/>
        <v/>
      </c>
      <c r="AU1133" t="str">
        <f t="shared" si="938"/>
        <v/>
      </c>
      <c r="AV1133" t="str">
        <f t="shared" si="938"/>
        <v/>
      </c>
      <c r="AW1133">
        <f t="shared" si="938"/>
        <v>0</v>
      </c>
      <c r="AX1133" t="str">
        <f t="shared" si="938"/>
        <v/>
      </c>
      <c r="AY1133" t="str">
        <f t="shared" si="937"/>
        <v/>
      </c>
      <c r="AZ1133" t="str">
        <f t="shared" si="937"/>
        <v/>
      </c>
      <c r="BA1133" t="str">
        <f t="shared" si="937"/>
        <v/>
      </c>
      <c r="BB1133" t="str">
        <f t="shared" si="937"/>
        <v/>
      </c>
      <c r="BC1133" t="str">
        <f t="shared" si="937"/>
        <v/>
      </c>
      <c r="BD1133" t="str">
        <f t="shared" si="937"/>
        <v/>
      </c>
      <c r="BE1133" t="str">
        <f t="shared" si="937"/>
        <v/>
      </c>
      <c r="BF1133" t="str">
        <f t="shared" si="937"/>
        <v/>
      </c>
      <c r="BG1133" t="str">
        <f t="shared" si="937"/>
        <v/>
      </c>
      <c r="BH1133" t="str">
        <f t="shared" si="937"/>
        <v/>
      </c>
      <c r="BI1133" t="str">
        <f t="shared" si="937"/>
        <v/>
      </c>
      <c r="BJ1133" t="str">
        <f t="shared" si="937"/>
        <v/>
      </c>
      <c r="BK1133" t="str">
        <f t="shared" si="937"/>
        <v/>
      </c>
      <c r="BL1133" t="str">
        <f t="shared" si="937"/>
        <v/>
      </c>
      <c r="BM1133" t="str">
        <f t="shared" si="937"/>
        <v/>
      </c>
      <c r="BN1133" t="str">
        <f t="shared" si="926"/>
        <v/>
      </c>
      <c r="BO1133" t="str">
        <f t="shared" si="926"/>
        <v/>
      </c>
      <c r="BP1133" t="str">
        <f t="shared" si="926"/>
        <v/>
      </c>
      <c r="BQ1133" t="str">
        <f t="shared" si="926"/>
        <v/>
      </c>
      <c r="BR1133" t="str">
        <f t="shared" si="926"/>
        <v/>
      </c>
      <c r="BS1133" t="str">
        <f t="shared" si="926"/>
        <v/>
      </c>
      <c r="BT1133" t="str">
        <f t="shared" si="926"/>
        <v/>
      </c>
      <c r="BU1133" t="str">
        <f t="shared" si="926"/>
        <v/>
      </c>
      <c r="BV1133" t="str">
        <f t="shared" si="926"/>
        <v/>
      </c>
      <c r="BW1133" t="str">
        <f t="shared" si="926"/>
        <v/>
      </c>
      <c r="BX1133" t="str">
        <f t="shared" si="926"/>
        <v/>
      </c>
      <c r="BY1133" t="str">
        <f t="shared" si="926"/>
        <v/>
      </c>
      <c r="BZ1133" t="str">
        <f t="shared" si="926"/>
        <v/>
      </c>
      <c r="CA1133" t="str">
        <f t="shared" si="926"/>
        <v/>
      </c>
      <c r="CB1133">
        <f t="shared" si="926"/>
        <v>1</v>
      </c>
      <c r="CC1133" t="str">
        <f t="shared" ref="CC1133:CR1148" si="939">IF(AND(ISNUMBER(SEARCH($B1133,CC$1)),ISNUMBER(SEARCH($C1133,CC$1))),IF(SEARCH($B1133,CC$1) &lt; SEARCH($C1133,CC$1),1,0),"")</f>
        <v/>
      </c>
      <c r="CD1133" t="str">
        <f t="shared" si="939"/>
        <v/>
      </c>
      <c r="CE1133" t="str">
        <f t="shared" si="939"/>
        <v/>
      </c>
      <c r="CF1133" t="str">
        <f t="shared" si="939"/>
        <v/>
      </c>
      <c r="CG1133" t="str">
        <f t="shared" si="939"/>
        <v/>
      </c>
      <c r="CH1133" t="str">
        <f t="shared" si="939"/>
        <v/>
      </c>
      <c r="CI1133" t="str">
        <f t="shared" si="939"/>
        <v/>
      </c>
      <c r="CJ1133" t="str">
        <f t="shared" si="939"/>
        <v/>
      </c>
      <c r="CK1133" t="str">
        <f t="shared" si="939"/>
        <v/>
      </c>
      <c r="CL1133" t="str">
        <f t="shared" si="939"/>
        <v/>
      </c>
      <c r="CM1133" t="str">
        <f t="shared" si="939"/>
        <v/>
      </c>
      <c r="CN1133" t="str">
        <f t="shared" si="939"/>
        <v/>
      </c>
      <c r="CO1133" t="str">
        <f t="shared" si="939"/>
        <v/>
      </c>
      <c r="CP1133" t="str">
        <f t="shared" si="939"/>
        <v/>
      </c>
      <c r="CQ1133" t="str">
        <f t="shared" si="939"/>
        <v/>
      </c>
      <c r="CR1133" t="str">
        <f t="shared" si="939"/>
        <v/>
      </c>
      <c r="CS1133" t="str">
        <f t="shared" si="928"/>
        <v/>
      </c>
      <c r="CT1133" t="str">
        <f t="shared" si="928"/>
        <v/>
      </c>
      <c r="CU1133" t="str">
        <f t="shared" si="928"/>
        <v/>
      </c>
      <c r="CV1133" t="str">
        <f t="shared" si="928"/>
        <v/>
      </c>
      <c r="CW1133" t="str">
        <f t="shared" si="928"/>
        <v/>
      </c>
      <c r="CX1133" t="str">
        <f t="shared" si="928"/>
        <v/>
      </c>
      <c r="CY1133" t="str">
        <f t="shared" si="928"/>
        <v/>
      </c>
      <c r="CZ1133" t="str">
        <f t="shared" si="928"/>
        <v/>
      </c>
      <c r="DA1133" t="str">
        <f t="shared" si="928"/>
        <v/>
      </c>
      <c r="DB1133" t="str">
        <f t="shared" si="928"/>
        <v/>
      </c>
      <c r="DC1133" t="str">
        <f t="shared" si="928"/>
        <v/>
      </c>
      <c r="DD1133" t="str">
        <f t="shared" si="928"/>
        <v/>
      </c>
      <c r="DE1133" t="str">
        <f t="shared" si="928"/>
        <v/>
      </c>
      <c r="DF1133" t="str">
        <f t="shared" si="928"/>
        <v/>
      </c>
      <c r="DG1133" t="str">
        <f t="shared" si="928"/>
        <v/>
      </c>
      <c r="DH1133" t="str">
        <f t="shared" si="928"/>
        <v/>
      </c>
      <c r="DI1133" t="str">
        <f t="shared" si="927"/>
        <v/>
      </c>
      <c r="DJ1133" t="str">
        <f t="shared" si="927"/>
        <v/>
      </c>
      <c r="DK1133" t="str">
        <f t="shared" si="927"/>
        <v/>
      </c>
      <c r="DL1133" t="str">
        <f t="shared" si="927"/>
        <v/>
      </c>
      <c r="DM1133" t="str">
        <f t="shared" si="927"/>
        <v/>
      </c>
      <c r="DN1133" t="str">
        <f t="shared" si="927"/>
        <v/>
      </c>
      <c r="DO1133" t="str">
        <f t="shared" si="927"/>
        <v/>
      </c>
      <c r="DP1133" t="str">
        <f t="shared" si="927"/>
        <v/>
      </c>
      <c r="DQ1133" t="str">
        <f t="shared" si="927"/>
        <v/>
      </c>
      <c r="DR1133" t="str">
        <f t="shared" si="927"/>
        <v/>
      </c>
      <c r="DS1133" t="str">
        <f t="shared" si="927"/>
        <v/>
      </c>
      <c r="DT1133" t="str">
        <f t="shared" si="927"/>
        <v/>
      </c>
      <c r="DU1133" t="str">
        <f t="shared" si="927"/>
        <v/>
      </c>
      <c r="DV1133" t="str">
        <f t="shared" si="927"/>
        <v/>
      </c>
      <c r="DW1133" t="str">
        <f t="shared" si="927"/>
        <v/>
      </c>
      <c r="DX1133" t="str">
        <f t="shared" si="936"/>
        <v/>
      </c>
      <c r="DY1133" t="str">
        <f t="shared" si="936"/>
        <v/>
      </c>
      <c r="DZ1133" t="str">
        <f t="shared" si="936"/>
        <v/>
      </c>
      <c r="EA1133" t="str">
        <f t="shared" si="936"/>
        <v/>
      </c>
      <c r="EB1133" t="str">
        <f t="shared" si="936"/>
        <v/>
      </c>
      <c r="EC1133" t="str">
        <f t="shared" si="936"/>
        <v/>
      </c>
      <c r="ED1133" t="str">
        <f t="shared" si="936"/>
        <v/>
      </c>
      <c r="EE1133" t="str">
        <f t="shared" si="936"/>
        <v/>
      </c>
      <c r="EF1133" t="str">
        <f t="shared" si="936"/>
        <v/>
      </c>
      <c r="EG1133" t="str">
        <f t="shared" si="936"/>
        <v/>
      </c>
      <c r="EH1133" t="str">
        <f t="shared" si="936"/>
        <v/>
      </c>
      <c r="EI1133" t="str">
        <f t="shared" si="936"/>
        <v/>
      </c>
      <c r="EJ1133" t="str">
        <f t="shared" si="936"/>
        <v/>
      </c>
      <c r="EK1133" t="str">
        <f t="shared" si="936"/>
        <v/>
      </c>
      <c r="EL1133" t="str">
        <f t="shared" si="936"/>
        <v/>
      </c>
      <c r="EM1133">
        <f t="shared" si="936"/>
        <v>0</v>
      </c>
      <c r="EN1133" t="str">
        <f t="shared" si="934"/>
        <v/>
      </c>
      <c r="EO1133" t="str">
        <f t="shared" si="934"/>
        <v/>
      </c>
      <c r="EP1133" t="str">
        <f t="shared" si="934"/>
        <v/>
      </c>
      <c r="EQ1133" t="str">
        <f t="shared" si="934"/>
        <v/>
      </c>
      <c r="ER1133" t="str">
        <f t="shared" si="934"/>
        <v/>
      </c>
      <c r="ES1133" t="str">
        <f t="shared" si="934"/>
        <v/>
      </c>
      <c r="ET1133" t="str">
        <f t="shared" si="934"/>
        <v/>
      </c>
      <c r="EU1133" t="str">
        <f t="shared" si="934"/>
        <v/>
      </c>
      <c r="EV1133" t="str">
        <f t="shared" si="934"/>
        <v/>
      </c>
      <c r="EW1133" t="str">
        <f t="shared" si="934"/>
        <v/>
      </c>
      <c r="EX1133" t="str">
        <f t="shared" si="934"/>
        <v/>
      </c>
      <c r="EY1133" t="str">
        <f t="shared" si="934"/>
        <v/>
      </c>
      <c r="EZ1133" t="str">
        <f t="shared" si="934"/>
        <v/>
      </c>
      <c r="FA1133" t="str">
        <f t="shared" si="934"/>
        <v/>
      </c>
      <c r="FB1133" t="str">
        <f t="shared" si="934"/>
        <v/>
      </c>
      <c r="FC1133" t="str">
        <f t="shared" si="932"/>
        <v/>
      </c>
      <c r="FD1133" t="str">
        <f t="shared" si="932"/>
        <v/>
      </c>
      <c r="FE1133" t="str">
        <f t="shared" si="932"/>
        <v/>
      </c>
      <c r="FF1133" t="str">
        <f t="shared" si="932"/>
        <v/>
      </c>
      <c r="FG1133" t="str">
        <f t="shared" si="932"/>
        <v/>
      </c>
      <c r="FH1133" t="str">
        <f t="shared" si="932"/>
        <v/>
      </c>
      <c r="FI1133" t="str">
        <f t="shared" si="932"/>
        <v/>
      </c>
      <c r="FJ1133" t="str">
        <f t="shared" si="932"/>
        <v/>
      </c>
      <c r="FK1133" t="str">
        <f t="shared" si="932"/>
        <v/>
      </c>
      <c r="FL1133" t="str">
        <f t="shared" si="932"/>
        <v/>
      </c>
      <c r="FM1133" t="str">
        <f t="shared" si="932"/>
        <v/>
      </c>
      <c r="FN1133" t="str">
        <f t="shared" si="932"/>
        <v/>
      </c>
      <c r="FO1133" t="str">
        <f t="shared" si="932"/>
        <v/>
      </c>
      <c r="FP1133" t="str">
        <f t="shared" si="932"/>
        <v/>
      </c>
      <c r="FQ1133" t="str">
        <f t="shared" si="932"/>
        <v/>
      </c>
      <c r="FR1133" t="str">
        <f t="shared" si="932"/>
        <v/>
      </c>
      <c r="FS1133" t="str">
        <f t="shared" si="931"/>
        <v/>
      </c>
      <c r="FT1133" t="str">
        <f t="shared" si="931"/>
        <v/>
      </c>
      <c r="FU1133" t="str">
        <f t="shared" si="931"/>
        <v/>
      </c>
      <c r="FV1133" t="str">
        <f t="shared" si="931"/>
        <v/>
      </c>
      <c r="FW1133">
        <f t="shared" si="931"/>
        <v>1</v>
      </c>
      <c r="FX1133" t="str">
        <f t="shared" si="931"/>
        <v/>
      </c>
      <c r="FY1133" t="str">
        <f t="shared" si="931"/>
        <v/>
      </c>
      <c r="FZ1133" t="str">
        <f t="shared" si="931"/>
        <v/>
      </c>
      <c r="GA1133" t="str">
        <f t="shared" si="931"/>
        <v/>
      </c>
      <c r="GB1133" t="str">
        <f t="shared" si="931"/>
        <v/>
      </c>
      <c r="GC1133">
        <f t="shared" si="931"/>
        <v>1</v>
      </c>
      <c r="GD1133" t="str">
        <f t="shared" si="931"/>
        <v/>
      </c>
      <c r="GE1133" t="str">
        <f t="shared" si="931"/>
        <v/>
      </c>
      <c r="GF1133" t="str">
        <f t="shared" si="931"/>
        <v/>
      </c>
      <c r="GG1133" t="str">
        <f t="shared" si="931"/>
        <v/>
      </c>
      <c r="GH1133" t="str">
        <f t="shared" si="930"/>
        <v/>
      </c>
      <c r="GI1133" t="str">
        <f t="shared" si="930"/>
        <v/>
      </c>
      <c r="GJ1133" t="str">
        <f t="shared" si="930"/>
        <v/>
      </c>
      <c r="GK1133" t="str">
        <f t="shared" si="930"/>
        <v/>
      </c>
      <c r="GL1133" t="str">
        <f t="shared" si="930"/>
        <v/>
      </c>
      <c r="GM1133" t="str">
        <f t="shared" si="930"/>
        <v/>
      </c>
      <c r="GN1133" t="str">
        <f t="shared" si="930"/>
        <v/>
      </c>
      <c r="GO1133" t="str">
        <f t="shared" si="929"/>
        <v/>
      </c>
    </row>
    <row r="1134" spans="1:197">
      <c r="A1134" s="1" t="s">
        <v>1132</v>
      </c>
      <c r="B1134" cm="1">
        <f t="array" ref="B1134:C1134">INT(_xlfn.TEXTSPLIT(A1134,"|"))</f>
        <v>57</v>
      </c>
      <c r="C1134">
        <v>49</v>
      </c>
      <c r="D1134" t="str">
        <f t="shared" si="935"/>
        <v/>
      </c>
      <c r="E1134" t="str">
        <f t="shared" si="935"/>
        <v/>
      </c>
      <c r="F1134" t="str">
        <f t="shared" si="935"/>
        <v/>
      </c>
      <c r="G1134">
        <f t="shared" si="935"/>
        <v>1</v>
      </c>
      <c r="H1134" t="str">
        <f t="shared" si="935"/>
        <v/>
      </c>
      <c r="I1134" t="str">
        <f t="shared" si="935"/>
        <v/>
      </c>
      <c r="J1134" t="str">
        <f t="shared" si="935"/>
        <v/>
      </c>
      <c r="K1134">
        <f t="shared" si="935"/>
        <v>1</v>
      </c>
      <c r="L1134" t="str">
        <f t="shared" si="935"/>
        <v/>
      </c>
      <c r="M1134" t="str">
        <f t="shared" si="935"/>
        <v/>
      </c>
      <c r="N1134">
        <f t="shared" si="935"/>
        <v>1</v>
      </c>
      <c r="O1134" t="str">
        <f t="shared" si="935"/>
        <v/>
      </c>
      <c r="P1134" t="str">
        <f t="shared" si="935"/>
        <v/>
      </c>
      <c r="Q1134" t="str">
        <f t="shared" si="935"/>
        <v/>
      </c>
      <c r="R1134" t="str">
        <f t="shared" si="935"/>
        <v/>
      </c>
      <c r="S1134" t="str">
        <f t="shared" si="935"/>
        <v/>
      </c>
      <c r="T1134" t="str">
        <f t="shared" si="933"/>
        <v/>
      </c>
      <c r="U1134" t="str">
        <f t="shared" si="933"/>
        <v/>
      </c>
      <c r="V1134" t="str">
        <f t="shared" si="933"/>
        <v/>
      </c>
      <c r="W1134" t="str">
        <f t="shared" si="933"/>
        <v/>
      </c>
      <c r="X1134">
        <f t="shared" si="933"/>
        <v>1</v>
      </c>
      <c r="Y1134" t="str">
        <f t="shared" si="933"/>
        <v/>
      </c>
      <c r="Z1134" t="str">
        <f t="shared" si="933"/>
        <v/>
      </c>
      <c r="AA1134">
        <f t="shared" si="933"/>
        <v>1</v>
      </c>
      <c r="AB1134" t="str">
        <f t="shared" si="933"/>
        <v/>
      </c>
      <c r="AC1134" t="str">
        <f t="shared" si="933"/>
        <v/>
      </c>
      <c r="AD1134" t="str">
        <f t="shared" si="933"/>
        <v/>
      </c>
      <c r="AE1134" t="str">
        <f t="shared" si="933"/>
        <v/>
      </c>
      <c r="AF1134" t="str">
        <f t="shared" si="933"/>
        <v/>
      </c>
      <c r="AG1134">
        <f t="shared" si="933"/>
        <v>1</v>
      </c>
      <c r="AH1134" t="str">
        <f t="shared" si="933"/>
        <v/>
      </c>
      <c r="AI1134" t="str">
        <f t="shared" si="938"/>
        <v/>
      </c>
      <c r="AJ1134">
        <f t="shared" si="938"/>
        <v>1</v>
      </c>
      <c r="AK1134" t="str">
        <f t="shared" si="938"/>
        <v/>
      </c>
      <c r="AL1134" t="str">
        <f t="shared" si="938"/>
        <v/>
      </c>
      <c r="AM1134">
        <f t="shared" si="938"/>
        <v>0</v>
      </c>
      <c r="AN1134" t="str">
        <f t="shared" si="938"/>
        <v/>
      </c>
      <c r="AO1134" t="str">
        <f t="shared" si="938"/>
        <v/>
      </c>
      <c r="AP1134" t="str">
        <f t="shared" si="938"/>
        <v/>
      </c>
      <c r="AQ1134" t="str">
        <f t="shared" si="938"/>
        <v/>
      </c>
      <c r="AR1134" t="str">
        <f t="shared" si="938"/>
        <v/>
      </c>
      <c r="AS1134" t="str">
        <f t="shared" si="938"/>
        <v/>
      </c>
      <c r="AT1134" t="str">
        <f t="shared" si="938"/>
        <v/>
      </c>
      <c r="AU1134">
        <f t="shared" si="938"/>
        <v>1</v>
      </c>
      <c r="AV1134" t="str">
        <f t="shared" si="938"/>
        <v/>
      </c>
      <c r="AW1134">
        <f t="shared" si="938"/>
        <v>0</v>
      </c>
      <c r="AX1134" t="str">
        <f t="shared" si="938"/>
        <v/>
      </c>
      <c r="AY1134" t="str">
        <f t="shared" si="937"/>
        <v/>
      </c>
      <c r="AZ1134" t="str">
        <f t="shared" si="937"/>
        <v/>
      </c>
      <c r="BA1134" t="str">
        <f t="shared" si="937"/>
        <v/>
      </c>
      <c r="BB1134" t="str">
        <f t="shared" si="937"/>
        <v/>
      </c>
      <c r="BC1134" t="str">
        <f t="shared" si="937"/>
        <v/>
      </c>
      <c r="BD1134" t="str">
        <f t="shared" si="937"/>
        <v/>
      </c>
      <c r="BE1134" t="str">
        <f t="shared" si="937"/>
        <v/>
      </c>
      <c r="BF1134" t="str">
        <f t="shared" si="937"/>
        <v/>
      </c>
      <c r="BG1134" t="str">
        <f t="shared" si="937"/>
        <v/>
      </c>
      <c r="BH1134" t="str">
        <f t="shared" si="937"/>
        <v/>
      </c>
      <c r="BI1134">
        <f t="shared" si="937"/>
        <v>0</v>
      </c>
      <c r="BJ1134" t="str">
        <f t="shared" si="937"/>
        <v/>
      </c>
      <c r="BK1134">
        <f t="shared" si="937"/>
        <v>1</v>
      </c>
      <c r="BL1134" t="str">
        <f t="shared" si="937"/>
        <v/>
      </c>
      <c r="BM1134" t="str">
        <f t="shared" si="937"/>
        <v/>
      </c>
      <c r="BN1134" t="str">
        <f t="shared" ref="BN1134:CC1149" si="940">IF(AND(ISNUMBER(SEARCH($B1134,BN$1)),ISNUMBER(SEARCH($C1134,BN$1))),IF(SEARCH($B1134,BN$1) &lt; SEARCH($C1134,BN$1),1,0),"")</f>
        <v/>
      </c>
      <c r="BO1134" t="str">
        <f t="shared" si="940"/>
        <v/>
      </c>
      <c r="BP1134" t="str">
        <f t="shared" si="940"/>
        <v/>
      </c>
      <c r="BQ1134" t="str">
        <f t="shared" si="940"/>
        <v/>
      </c>
      <c r="BR1134" t="str">
        <f t="shared" si="940"/>
        <v/>
      </c>
      <c r="BS1134">
        <f t="shared" si="940"/>
        <v>0</v>
      </c>
      <c r="BT1134" t="str">
        <f t="shared" si="940"/>
        <v/>
      </c>
      <c r="BU1134" t="str">
        <f t="shared" si="940"/>
        <v/>
      </c>
      <c r="BV1134">
        <f t="shared" si="940"/>
        <v>1</v>
      </c>
      <c r="BW1134" t="str">
        <f t="shared" si="940"/>
        <v/>
      </c>
      <c r="BX1134" t="str">
        <f t="shared" si="940"/>
        <v/>
      </c>
      <c r="BY1134" t="str">
        <f t="shared" si="940"/>
        <v/>
      </c>
      <c r="BZ1134" t="str">
        <f t="shared" si="940"/>
        <v/>
      </c>
      <c r="CA1134" t="str">
        <f t="shared" si="940"/>
        <v/>
      </c>
      <c r="CB1134">
        <f t="shared" si="940"/>
        <v>1</v>
      </c>
      <c r="CC1134" t="str">
        <f t="shared" si="940"/>
        <v/>
      </c>
      <c r="CD1134" t="str">
        <f t="shared" si="939"/>
        <v/>
      </c>
      <c r="CE1134" t="str">
        <f t="shared" si="939"/>
        <v/>
      </c>
      <c r="CF1134" t="str">
        <f t="shared" si="939"/>
        <v/>
      </c>
      <c r="CG1134" t="str">
        <f t="shared" si="939"/>
        <v/>
      </c>
      <c r="CH1134" t="str">
        <f t="shared" si="939"/>
        <v/>
      </c>
      <c r="CI1134" t="str">
        <f t="shared" si="939"/>
        <v/>
      </c>
      <c r="CJ1134" t="str">
        <f t="shared" si="939"/>
        <v/>
      </c>
      <c r="CK1134">
        <f t="shared" si="939"/>
        <v>1</v>
      </c>
      <c r="CL1134" t="str">
        <f t="shared" si="939"/>
        <v/>
      </c>
      <c r="CM1134">
        <f t="shared" si="939"/>
        <v>0</v>
      </c>
      <c r="CN1134" t="str">
        <f t="shared" si="939"/>
        <v/>
      </c>
      <c r="CO1134" t="str">
        <f t="shared" si="939"/>
        <v/>
      </c>
      <c r="CP1134" t="str">
        <f t="shared" si="939"/>
        <v/>
      </c>
      <c r="CQ1134" t="str">
        <f t="shared" si="939"/>
        <v/>
      </c>
      <c r="CR1134" t="str">
        <f t="shared" si="939"/>
        <v/>
      </c>
      <c r="CS1134" t="str">
        <f t="shared" si="928"/>
        <v/>
      </c>
      <c r="CT1134" t="str">
        <f t="shared" si="928"/>
        <v/>
      </c>
      <c r="CU1134" t="str">
        <f t="shared" si="928"/>
        <v/>
      </c>
      <c r="CV1134" t="str">
        <f t="shared" si="928"/>
        <v/>
      </c>
      <c r="CW1134" t="str">
        <f t="shared" si="928"/>
        <v/>
      </c>
      <c r="CX1134">
        <f t="shared" si="928"/>
        <v>0</v>
      </c>
      <c r="CY1134">
        <f t="shared" si="928"/>
        <v>0</v>
      </c>
      <c r="CZ1134" t="str">
        <f t="shared" si="928"/>
        <v/>
      </c>
      <c r="DA1134" t="str">
        <f t="shared" si="928"/>
        <v/>
      </c>
      <c r="DB1134">
        <f t="shared" si="928"/>
        <v>1</v>
      </c>
      <c r="DC1134" t="str">
        <f t="shared" si="928"/>
        <v/>
      </c>
      <c r="DD1134">
        <f t="shared" si="928"/>
        <v>0</v>
      </c>
      <c r="DE1134" t="str">
        <f t="shared" si="928"/>
        <v/>
      </c>
      <c r="DF1134" t="str">
        <f t="shared" si="928"/>
        <v/>
      </c>
      <c r="DG1134" t="str">
        <f t="shared" si="928"/>
        <v/>
      </c>
      <c r="DH1134" t="str">
        <f t="shared" si="928"/>
        <v/>
      </c>
      <c r="DI1134" t="str">
        <f t="shared" si="927"/>
        <v/>
      </c>
      <c r="DJ1134" t="str">
        <f t="shared" si="927"/>
        <v/>
      </c>
      <c r="DK1134" t="str">
        <f t="shared" si="927"/>
        <v/>
      </c>
      <c r="DL1134" t="str">
        <f t="shared" si="927"/>
        <v/>
      </c>
      <c r="DM1134">
        <f t="shared" si="927"/>
        <v>1</v>
      </c>
      <c r="DN1134" t="str">
        <f t="shared" si="927"/>
        <v/>
      </c>
      <c r="DO1134" t="str">
        <f t="shared" si="927"/>
        <v/>
      </c>
      <c r="DP1134" t="str">
        <f t="shared" si="927"/>
        <v/>
      </c>
      <c r="DQ1134" t="str">
        <f t="shared" si="927"/>
        <v/>
      </c>
      <c r="DR1134" t="str">
        <f t="shared" si="927"/>
        <v/>
      </c>
      <c r="DS1134" t="str">
        <f t="shared" si="927"/>
        <v/>
      </c>
      <c r="DT1134">
        <f t="shared" si="927"/>
        <v>0</v>
      </c>
      <c r="DU1134" t="str">
        <f t="shared" si="927"/>
        <v/>
      </c>
      <c r="DV1134" t="str">
        <f t="shared" si="927"/>
        <v/>
      </c>
      <c r="DW1134" t="str">
        <f t="shared" si="927"/>
        <v/>
      </c>
      <c r="DX1134" t="str">
        <f t="shared" si="936"/>
        <v/>
      </c>
      <c r="DY1134" t="str">
        <f t="shared" si="936"/>
        <v/>
      </c>
      <c r="DZ1134" t="str">
        <f t="shared" si="936"/>
        <v/>
      </c>
      <c r="EA1134">
        <f t="shared" si="936"/>
        <v>0</v>
      </c>
      <c r="EB1134" t="str">
        <f t="shared" si="936"/>
        <v/>
      </c>
      <c r="EC1134" t="str">
        <f t="shared" si="936"/>
        <v/>
      </c>
      <c r="ED1134" t="str">
        <f t="shared" si="936"/>
        <v/>
      </c>
      <c r="EE1134" t="str">
        <f t="shared" si="936"/>
        <v/>
      </c>
      <c r="EF1134">
        <f t="shared" si="936"/>
        <v>1</v>
      </c>
      <c r="EG1134" t="str">
        <f t="shared" si="936"/>
        <v/>
      </c>
      <c r="EH1134" t="str">
        <f t="shared" si="936"/>
        <v/>
      </c>
      <c r="EI1134" t="str">
        <f t="shared" si="936"/>
        <v/>
      </c>
      <c r="EJ1134" t="str">
        <f t="shared" si="936"/>
        <v/>
      </c>
      <c r="EK1134" t="str">
        <f t="shared" si="936"/>
        <v/>
      </c>
      <c r="EL1134" t="str">
        <f t="shared" si="936"/>
        <v/>
      </c>
      <c r="EM1134">
        <f t="shared" si="936"/>
        <v>0</v>
      </c>
      <c r="EN1134" t="str">
        <f t="shared" si="934"/>
        <v/>
      </c>
      <c r="EO1134" t="str">
        <f t="shared" si="934"/>
        <v/>
      </c>
      <c r="EP1134" t="str">
        <f t="shared" si="934"/>
        <v/>
      </c>
      <c r="EQ1134" t="str">
        <f t="shared" si="934"/>
        <v/>
      </c>
      <c r="ER1134" t="str">
        <f t="shared" si="934"/>
        <v/>
      </c>
      <c r="ES1134" t="str">
        <f t="shared" si="934"/>
        <v/>
      </c>
      <c r="ET1134" t="str">
        <f t="shared" si="934"/>
        <v/>
      </c>
      <c r="EU1134" t="str">
        <f t="shared" si="934"/>
        <v/>
      </c>
      <c r="EV1134" t="str">
        <f t="shared" si="934"/>
        <v/>
      </c>
      <c r="EW1134" t="str">
        <f t="shared" si="934"/>
        <v/>
      </c>
      <c r="EX1134" t="str">
        <f t="shared" si="934"/>
        <v/>
      </c>
      <c r="EY1134" t="str">
        <f t="shared" si="934"/>
        <v/>
      </c>
      <c r="EZ1134" t="str">
        <f t="shared" si="934"/>
        <v/>
      </c>
      <c r="FA1134" t="str">
        <f t="shared" si="934"/>
        <v/>
      </c>
      <c r="FB1134" t="str">
        <f t="shared" si="934"/>
        <v/>
      </c>
      <c r="FC1134" t="str">
        <f t="shared" si="932"/>
        <v/>
      </c>
      <c r="FD1134" t="str">
        <f t="shared" si="932"/>
        <v/>
      </c>
      <c r="FE1134" t="str">
        <f t="shared" si="932"/>
        <v/>
      </c>
      <c r="FF1134" t="str">
        <f t="shared" si="932"/>
        <v/>
      </c>
      <c r="FG1134" t="str">
        <f t="shared" si="932"/>
        <v/>
      </c>
      <c r="FH1134" t="str">
        <f t="shared" si="932"/>
        <v/>
      </c>
      <c r="FI1134" t="str">
        <f t="shared" si="932"/>
        <v/>
      </c>
      <c r="FJ1134">
        <f t="shared" si="932"/>
        <v>1</v>
      </c>
      <c r="FK1134" t="str">
        <f t="shared" si="932"/>
        <v/>
      </c>
      <c r="FL1134" t="str">
        <f t="shared" si="932"/>
        <v/>
      </c>
      <c r="FM1134">
        <f t="shared" si="932"/>
        <v>1</v>
      </c>
      <c r="FN1134" t="str">
        <f t="shared" si="932"/>
        <v/>
      </c>
      <c r="FO1134">
        <f t="shared" si="932"/>
        <v>1</v>
      </c>
      <c r="FP1134" t="str">
        <f t="shared" si="932"/>
        <v/>
      </c>
      <c r="FQ1134" t="str">
        <f t="shared" si="932"/>
        <v/>
      </c>
      <c r="FR1134">
        <f t="shared" si="932"/>
        <v>0</v>
      </c>
      <c r="FS1134" t="str">
        <f t="shared" si="931"/>
        <v/>
      </c>
      <c r="FT1134" t="str">
        <f t="shared" si="931"/>
        <v/>
      </c>
      <c r="FU1134" t="str">
        <f t="shared" si="931"/>
        <v/>
      </c>
      <c r="FV1134" t="str">
        <f t="shared" si="931"/>
        <v/>
      </c>
      <c r="FW1134" t="str">
        <f t="shared" si="931"/>
        <v/>
      </c>
      <c r="FX1134" t="str">
        <f t="shared" si="931"/>
        <v/>
      </c>
      <c r="FY1134" t="str">
        <f t="shared" si="931"/>
        <v/>
      </c>
      <c r="FZ1134" t="str">
        <f t="shared" si="931"/>
        <v/>
      </c>
      <c r="GA1134" t="str">
        <f t="shared" si="931"/>
        <v/>
      </c>
      <c r="GB1134" t="str">
        <f t="shared" si="931"/>
        <v/>
      </c>
      <c r="GC1134">
        <f t="shared" si="931"/>
        <v>1</v>
      </c>
      <c r="GD1134" t="str">
        <f t="shared" si="931"/>
        <v/>
      </c>
      <c r="GE1134" t="str">
        <f t="shared" si="931"/>
        <v/>
      </c>
      <c r="GF1134">
        <f t="shared" si="931"/>
        <v>1</v>
      </c>
      <c r="GG1134" t="str">
        <f t="shared" si="931"/>
        <v/>
      </c>
      <c r="GH1134" t="str">
        <f t="shared" si="930"/>
        <v/>
      </c>
      <c r="GI1134" t="str">
        <f t="shared" si="930"/>
        <v/>
      </c>
      <c r="GJ1134">
        <f t="shared" si="930"/>
        <v>1</v>
      </c>
      <c r="GK1134" t="str">
        <f t="shared" si="930"/>
        <v/>
      </c>
      <c r="GL1134" t="str">
        <f t="shared" si="930"/>
        <v/>
      </c>
      <c r="GM1134" t="str">
        <f t="shared" si="930"/>
        <v/>
      </c>
      <c r="GN1134" t="str">
        <f t="shared" si="930"/>
        <v/>
      </c>
      <c r="GO1134" t="str">
        <f t="shared" si="929"/>
        <v/>
      </c>
    </row>
    <row r="1135" spans="1:197">
      <c r="A1135" s="1" t="s">
        <v>1133</v>
      </c>
      <c r="B1135" cm="1">
        <f t="array" ref="B1135:C1135">INT(_xlfn.TEXTSPLIT(A1135,"|"))</f>
        <v>57</v>
      </c>
      <c r="C1135">
        <v>33</v>
      </c>
      <c r="D1135" t="str">
        <f t="shared" si="935"/>
        <v/>
      </c>
      <c r="E1135" t="str">
        <f t="shared" si="935"/>
        <v/>
      </c>
      <c r="F1135" t="str">
        <f t="shared" si="935"/>
        <v/>
      </c>
      <c r="G1135">
        <f t="shared" si="935"/>
        <v>1</v>
      </c>
      <c r="H1135" t="str">
        <f t="shared" si="935"/>
        <v/>
      </c>
      <c r="I1135" t="str">
        <f t="shared" si="935"/>
        <v/>
      </c>
      <c r="J1135" t="str">
        <f t="shared" si="935"/>
        <v/>
      </c>
      <c r="K1135" t="str">
        <f t="shared" si="935"/>
        <v/>
      </c>
      <c r="L1135" t="str">
        <f t="shared" si="935"/>
        <v/>
      </c>
      <c r="M1135" t="str">
        <f t="shared" si="935"/>
        <v/>
      </c>
      <c r="N1135">
        <f t="shared" si="935"/>
        <v>0</v>
      </c>
      <c r="O1135" t="str">
        <f t="shared" si="935"/>
        <v/>
      </c>
      <c r="P1135" t="str">
        <f t="shared" si="935"/>
        <v/>
      </c>
      <c r="Q1135" t="str">
        <f t="shared" si="935"/>
        <v/>
      </c>
      <c r="R1135" t="str">
        <f t="shared" si="935"/>
        <v/>
      </c>
      <c r="S1135" t="str">
        <f t="shared" si="935"/>
        <v/>
      </c>
      <c r="T1135" t="str">
        <f t="shared" si="933"/>
        <v/>
      </c>
      <c r="U1135" t="str">
        <f t="shared" si="933"/>
        <v/>
      </c>
      <c r="V1135" t="str">
        <f t="shared" si="933"/>
        <v/>
      </c>
      <c r="W1135" t="str">
        <f t="shared" si="933"/>
        <v/>
      </c>
      <c r="X1135">
        <f t="shared" si="933"/>
        <v>1</v>
      </c>
      <c r="Y1135" t="str">
        <f t="shared" si="933"/>
        <v/>
      </c>
      <c r="Z1135" t="str">
        <f t="shared" si="933"/>
        <v/>
      </c>
      <c r="AA1135" t="str">
        <f t="shared" si="933"/>
        <v/>
      </c>
      <c r="AB1135" t="str">
        <f t="shared" si="933"/>
        <v/>
      </c>
      <c r="AC1135" t="str">
        <f t="shared" si="933"/>
        <v/>
      </c>
      <c r="AD1135" t="str">
        <f t="shared" si="933"/>
        <v/>
      </c>
      <c r="AE1135" t="str">
        <f t="shared" si="933"/>
        <v/>
      </c>
      <c r="AF1135" t="str">
        <f t="shared" si="933"/>
        <v/>
      </c>
      <c r="AG1135">
        <f t="shared" si="933"/>
        <v>1</v>
      </c>
      <c r="AH1135" t="str">
        <f t="shared" si="933"/>
        <v/>
      </c>
      <c r="AI1135" t="str">
        <f t="shared" si="938"/>
        <v/>
      </c>
      <c r="AJ1135" t="str">
        <f t="shared" si="938"/>
        <v/>
      </c>
      <c r="AK1135" t="str">
        <f t="shared" si="938"/>
        <v/>
      </c>
      <c r="AL1135" t="str">
        <f t="shared" si="938"/>
        <v/>
      </c>
      <c r="AM1135">
        <f t="shared" si="938"/>
        <v>0</v>
      </c>
      <c r="AN1135" t="str">
        <f t="shared" si="938"/>
        <v/>
      </c>
      <c r="AO1135" t="str">
        <f t="shared" si="938"/>
        <v/>
      </c>
      <c r="AP1135" t="str">
        <f t="shared" si="938"/>
        <v/>
      </c>
      <c r="AQ1135" t="str">
        <f t="shared" si="938"/>
        <v/>
      </c>
      <c r="AR1135" t="str">
        <f t="shared" si="938"/>
        <v/>
      </c>
      <c r="AS1135" t="str">
        <f t="shared" si="938"/>
        <v/>
      </c>
      <c r="AT1135" t="str">
        <f t="shared" si="938"/>
        <v/>
      </c>
      <c r="AU1135">
        <f t="shared" si="938"/>
        <v>1</v>
      </c>
      <c r="AV1135" t="str">
        <f t="shared" si="938"/>
        <v/>
      </c>
      <c r="AW1135">
        <f t="shared" si="938"/>
        <v>1</v>
      </c>
      <c r="AX1135" t="str">
        <f t="shared" si="938"/>
        <v/>
      </c>
      <c r="AY1135" t="str">
        <f t="shared" si="937"/>
        <v/>
      </c>
      <c r="AZ1135" t="str">
        <f t="shared" si="937"/>
        <v/>
      </c>
      <c r="BA1135" t="str">
        <f t="shared" si="937"/>
        <v/>
      </c>
      <c r="BB1135" t="str">
        <f t="shared" si="937"/>
        <v/>
      </c>
      <c r="BC1135" t="str">
        <f t="shared" si="937"/>
        <v/>
      </c>
      <c r="BD1135" t="str">
        <f t="shared" si="937"/>
        <v/>
      </c>
      <c r="BE1135" t="str">
        <f t="shared" si="937"/>
        <v/>
      </c>
      <c r="BF1135" t="str">
        <f t="shared" si="937"/>
        <v/>
      </c>
      <c r="BG1135" t="str">
        <f t="shared" si="937"/>
        <v/>
      </c>
      <c r="BH1135" t="str">
        <f t="shared" si="937"/>
        <v/>
      </c>
      <c r="BI1135" t="str">
        <f t="shared" si="937"/>
        <v/>
      </c>
      <c r="BJ1135" t="str">
        <f t="shared" si="937"/>
        <v/>
      </c>
      <c r="BK1135">
        <f t="shared" si="937"/>
        <v>1</v>
      </c>
      <c r="BL1135" t="str">
        <f t="shared" si="937"/>
        <v/>
      </c>
      <c r="BM1135" t="str">
        <f t="shared" si="937"/>
        <v/>
      </c>
      <c r="BN1135" t="str">
        <f t="shared" si="940"/>
        <v/>
      </c>
      <c r="BO1135" t="str">
        <f t="shared" si="940"/>
        <v/>
      </c>
      <c r="BP1135" t="str">
        <f t="shared" si="940"/>
        <v/>
      </c>
      <c r="BQ1135" t="str">
        <f t="shared" si="940"/>
        <v/>
      </c>
      <c r="BR1135" t="str">
        <f t="shared" si="940"/>
        <v/>
      </c>
      <c r="BS1135">
        <f t="shared" si="940"/>
        <v>0</v>
      </c>
      <c r="BT1135" t="str">
        <f t="shared" si="940"/>
        <v/>
      </c>
      <c r="BU1135" t="str">
        <f t="shared" si="940"/>
        <v/>
      </c>
      <c r="BV1135">
        <f t="shared" si="940"/>
        <v>0</v>
      </c>
      <c r="BW1135" t="str">
        <f t="shared" si="940"/>
        <v/>
      </c>
      <c r="BX1135" t="str">
        <f t="shared" si="940"/>
        <v/>
      </c>
      <c r="BY1135" t="str">
        <f t="shared" si="940"/>
        <v/>
      </c>
      <c r="BZ1135" t="str">
        <f t="shared" si="940"/>
        <v/>
      </c>
      <c r="CA1135" t="str">
        <f t="shared" si="940"/>
        <v/>
      </c>
      <c r="CB1135" t="str">
        <f t="shared" si="940"/>
        <v/>
      </c>
      <c r="CC1135" t="str">
        <f t="shared" si="940"/>
        <v/>
      </c>
      <c r="CD1135" t="str">
        <f t="shared" si="939"/>
        <v/>
      </c>
      <c r="CE1135" t="str">
        <f t="shared" si="939"/>
        <v/>
      </c>
      <c r="CF1135" t="str">
        <f t="shared" si="939"/>
        <v/>
      </c>
      <c r="CG1135" t="str">
        <f t="shared" si="939"/>
        <v/>
      </c>
      <c r="CH1135" t="str">
        <f t="shared" si="939"/>
        <v/>
      </c>
      <c r="CI1135" t="str">
        <f t="shared" si="939"/>
        <v/>
      </c>
      <c r="CJ1135" t="str">
        <f t="shared" si="939"/>
        <v/>
      </c>
      <c r="CK1135" t="str">
        <f t="shared" si="939"/>
        <v/>
      </c>
      <c r="CL1135" t="str">
        <f t="shared" si="939"/>
        <v/>
      </c>
      <c r="CM1135" t="str">
        <f t="shared" si="939"/>
        <v/>
      </c>
      <c r="CN1135" t="str">
        <f t="shared" si="939"/>
        <v/>
      </c>
      <c r="CO1135" t="str">
        <f t="shared" si="939"/>
        <v/>
      </c>
      <c r="CP1135" t="str">
        <f t="shared" si="939"/>
        <v/>
      </c>
      <c r="CQ1135" t="str">
        <f t="shared" si="939"/>
        <v/>
      </c>
      <c r="CR1135" t="str">
        <f t="shared" si="939"/>
        <v/>
      </c>
      <c r="CS1135" t="str">
        <f t="shared" si="928"/>
        <v/>
      </c>
      <c r="CT1135" t="str">
        <f t="shared" si="928"/>
        <v/>
      </c>
      <c r="CU1135" t="str">
        <f t="shared" si="928"/>
        <v/>
      </c>
      <c r="CV1135" t="str">
        <f t="shared" si="928"/>
        <v/>
      </c>
      <c r="CW1135" t="str">
        <f t="shared" si="928"/>
        <v/>
      </c>
      <c r="CX1135" t="str">
        <f t="shared" si="928"/>
        <v/>
      </c>
      <c r="CY1135">
        <f t="shared" si="928"/>
        <v>1</v>
      </c>
      <c r="CZ1135" t="str">
        <f t="shared" si="928"/>
        <v/>
      </c>
      <c r="DA1135" t="str">
        <f t="shared" si="928"/>
        <v/>
      </c>
      <c r="DB1135">
        <f t="shared" si="928"/>
        <v>1</v>
      </c>
      <c r="DC1135" t="str">
        <f t="shared" si="928"/>
        <v/>
      </c>
      <c r="DD1135">
        <f t="shared" si="928"/>
        <v>0</v>
      </c>
      <c r="DE1135" t="str">
        <f t="shared" si="928"/>
        <v/>
      </c>
      <c r="DF1135" t="str">
        <f t="shared" si="928"/>
        <v/>
      </c>
      <c r="DG1135" t="str">
        <f t="shared" si="928"/>
        <v/>
      </c>
      <c r="DH1135" t="str">
        <f t="shared" si="928"/>
        <v/>
      </c>
      <c r="DI1135" t="str">
        <f t="shared" si="927"/>
        <v/>
      </c>
      <c r="DJ1135" t="str">
        <f t="shared" si="927"/>
        <v/>
      </c>
      <c r="DK1135">
        <f t="shared" si="927"/>
        <v>1</v>
      </c>
      <c r="DL1135" t="str">
        <f t="shared" si="927"/>
        <v/>
      </c>
      <c r="DM1135" t="str">
        <f t="shared" si="927"/>
        <v/>
      </c>
      <c r="DN1135" t="str">
        <f t="shared" si="927"/>
        <v/>
      </c>
      <c r="DO1135" t="str">
        <f t="shared" si="927"/>
        <v/>
      </c>
      <c r="DP1135" t="str">
        <f t="shared" si="927"/>
        <v/>
      </c>
      <c r="DQ1135" t="str">
        <f t="shared" si="927"/>
        <v/>
      </c>
      <c r="DR1135" t="str">
        <f t="shared" si="927"/>
        <v/>
      </c>
      <c r="DS1135" t="str">
        <f t="shared" si="927"/>
        <v/>
      </c>
      <c r="DT1135">
        <f t="shared" si="927"/>
        <v>0</v>
      </c>
      <c r="DU1135" t="str">
        <f t="shared" si="927"/>
        <v/>
      </c>
      <c r="DV1135" t="str">
        <f t="shared" si="927"/>
        <v/>
      </c>
      <c r="DW1135" t="str">
        <f t="shared" si="927"/>
        <v/>
      </c>
      <c r="DX1135" t="str">
        <f t="shared" si="936"/>
        <v/>
      </c>
      <c r="DY1135" t="str">
        <f t="shared" si="936"/>
        <v/>
      </c>
      <c r="DZ1135" t="str">
        <f t="shared" si="936"/>
        <v/>
      </c>
      <c r="EA1135" t="str">
        <f t="shared" si="936"/>
        <v/>
      </c>
      <c r="EB1135" t="str">
        <f t="shared" si="936"/>
        <v/>
      </c>
      <c r="EC1135" t="str">
        <f t="shared" si="936"/>
        <v/>
      </c>
      <c r="ED1135" t="str">
        <f t="shared" si="936"/>
        <v/>
      </c>
      <c r="EE1135" t="str">
        <f t="shared" si="936"/>
        <v/>
      </c>
      <c r="EF1135" t="str">
        <f t="shared" si="936"/>
        <v/>
      </c>
      <c r="EG1135" t="str">
        <f t="shared" si="936"/>
        <v/>
      </c>
      <c r="EH1135" t="str">
        <f t="shared" si="936"/>
        <v/>
      </c>
      <c r="EI1135" t="str">
        <f t="shared" si="936"/>
        <v/>
      </c>
      <c r="EJ1135" t="str">
        <f t="shared" si="936"/>
        <v/>
      </c>
      <c r="EK1135" t="str">
        <f t="shared" si="936"/>
        <v/>
      </c>
      <c r="EL1135" t="str">
        <f t="shared" si="936"/>
        <v/>
      </c>
      <c r="EM1135">
        <f t="shared" si="936"/>
        <v>1</v>
      </c>
      <c r="EN1135" t="str">
        <f t="shared" si="934"/>
        <v/>
      </c>
      <c r="EO1135" t="str">
        <f t="shared" si="934"/>
        <v/>
      </c>
      <c r="EP1135" t="str">
        <f t="shared" si="934"/>
        <v/>
      </c>
      <c r="EQ1135" t="str">
        <f t="shared" si="934"/>
        <v/>
      </c>
      <c r="ER1135" t="str">
        <f t="shared" si="934"/>
        <v/>
      </c>
      <c r="ES1135" t="str">
        <f t="shared" si="934"/>
        <v/>
      </c>
      <c r="ET1135" t="str">
        <f t="shared" si="934"/>
        <v/>
      </c>
      <c r="EU1135" t="str">
        <f t="shared" si="934"/>
        <v/>
      </c>
      <c r="EV1135" t="str">
        <f t="shared" si="934"/>
        <v/>
      </c>
      <c r="EW1135" t="str">
        <f t="shared" si="934"/>
        <v/>
      </c>
      <c r="EX1135" t="str">
        <f t="shared" si="934"/>
        <v/>
      </c>
      <c r="EY1135" t="str">
        <f t="shared" si="934"/>
        <v/>
      </c>
      <c r="EZ1135" t="str">
        <f t="shared" si="934"/>
        <v/>
      </c>
      <c r="FA1135" t="str">
        <f t="shared" si="934"/>
        <v/>
      </c>
      <c r="FB1135" t="str">
        <f t="shared" si="934"/>
        <v/>
      </c>
      <c r="FC1135" t="str">
        <f t="shared" si="932"/>
        <v/>
      </c>
      <c r="FD1135" t="str">
        <f t="shared" si="932"/>
        <v/>
      </c>
      <c r="FE1135" t="str">
        <f t="shared" si="932"/>
        <v/>
      </c>
      <c r="FF1135" t="str">
        <f t="shared" si="932"/>
        <v/>
      </c>
      <c r="FG1135" t="str">
        <f t="shared" si="932"/>
        <v/>
      </c>
      <c r="FH1135" t="str">
        <f t="shared" si="932"/>
        <v/>
      </c>
      <c r="FI1135" t="str">
        <f t="shared" si="932"/>
        <v/>
      </c>
      <c r="FJ1135">
        <f t="shared" si="932"/>
        <v>1</v>
      </c>
      <c r="FK1135" t="str">
        <f t="shared" si="932"/>
        <v/>
      </c>
      <c r="FL1135" t="str">
        <f t="shared" si="932"/>
        <v/>
      </c>
      <c r="FM1135" t="str">
        <f t="shared" si="932"/>
        <v/>
      </c>
      <c r="FN1135" t="str">
        <f t="shared" si="932"/>
        <v/>
      </c>
      <c r="FO1135">
        <f t="shared" si="932"/>
        <v>1</v>
      </c>
      <c r="FP1135" t="str">
        <f t="shared" si="932"/>
        <v/>
      </c>
      <c r="FQ1135" t="str">
        <f t="shared" si="932"/>
        <v/>
      </c>
      <c r="FR1135">
        <f t="shared" si="932"/>
        <v>0</v>
      </c>
      <c r="FS1135" t="str">
        <f t="shared" si="931"/>
        <v/>
      </c>
      <c r="FT1135">
        <f t="shared" si="931"/>
        <v>1</v>
      </c>
      <c r="FU1135" t="str">
        <f t="shared" si="931"/>
        <v/>
      </c>
      <c r="FV1135" t="str">
        <f t="shared" si="931"/>
        <v/>
      </c>
      <c r="FW1135">
        <f t="shared" si="931"/>
        <v>1</v>
      </c>
      <c r="FX1135" t="str">
        <f t="shared" si="931"/>
        <v/>
      </c>
      <c r="FY1135" t="str">
        <f t="shared" si="931"/>
        <v/>
      </c>
      <c r="FZ1135">
        <f t="shared" si="931"/>
        <v>1</v>
      </c>
      <c r="GA1135" t="str">
        <f t="shared" si="931"/>
        <v/>
      </c>
      <c r="GB1135" t="str">
        <f t="shared" si="931"/>
        <v/>
      </c>
      <c r="GC1135">
        <f t="shared" si="931"/>
        <v>1</v>
      </c>
      <c r="GD1135" t="str">
        <f t="shared" si="931"/>
        <v/>
      </c>
      <c r="GE1135" t="str">
        <f t="shared" si="931"/>
        <v/>
      </c>
      <c r="GF1135" t="str">
        <f t="shared" si="931"/>
        <v/>
      </c>
      <c r="GG1135" t="str">
        <f t="shared" si="931"/>
        <v/>
      </c>
      <c r="GH1135" t="str">
        <f t="shared" si="930"/>
        <v/>
      </c>
      <c r="GI1135" t="str">
        <f t="shared" si="930"/>
        <v/>
      </c>
      <c r="GJ1135">
        <f t="shared" si="930"/>
        <v>1</v>
      </c>
      <c r="GK1135" t="str">
        <f t="shared" si="930"/>
        <v/>
      </c>
      <c r="GL1135" t="str">
        <f t="shared" si="930"/>
        <v/>
      </c>
      <c r="GM1135" t="str">
        <f t="shared" si="930"/>
        <v/>
      </c>
      <c r="GN1135" t="str">
        <f t="shared" si="930"/>
        <v/>
      </c>
      <c r="GO1135" t="str">
        <f t="shared" si="929"/>
        <v/>
      </c>
    </row>
    <row r="1136" spans="1:197">
      <c r="A1136" s="1" t="s">
        <v>1134</v>
      </c>
      <c r="B1136" cm="1">
        <f t="array" ref="B1136:C1136">INT(_xlfn.TEXTSPLIT(A1136,"|"))</f>
        <v>57</v>
      </c>
      <c r="C1136">
        <v>65</v>
      </c>
      <c r="D1136" t="str">
        <f t="shared" si="935"/>
        <v/>
      </c>
      <c r="E1136" t="str">
        <f t="shared" si="935"/>
        <v/>
      </c>
      <c r="F1136" t="str">
        <f t="shared" si="935"/>
        <v/>
      </c>
      <c r="G1136">
        <f t="shared" si="935"/>
        <v>1</v>
      </c>
      <c r="H1136" t="str">
        <f t="shared" si="935"/>
        <v/>
      </c>
      <c r="I1136" t="str">
        <f t="shared" si="935"/>
        <v/>
      </c>
      <c r="J1136" t="str">
        <f t="shared" si="935"/>
        <v/>
      </c>
      <c r="K1136" t="str">
        <f t="shared" si="935"/>
        <v/>
      </c>
      <c r="L1136" t="str">
        <f t="shared" si="935"/>
        <v/>
      </c>
      <c r="M1136" t="str">
        <f t="shared" si="935"/>
        <v/>
      </c>
      <c r="N1136" t="str">
        <f t="shared" si="935"/>
        <v/>
      </c>
      <c r="O1136" t="str">
        <f t="shared" si="935"/>
        <v/>
      </c>
      <c r="P1136" t="str">
        <f t="shared" si="935"/>
        <v/>
      </c>
      <c r="Q1136" t="str">
        <f t="shared" si="935"/>
        <v/>
      </c>
      <c r="R1136" t="str">
        <f t="shared" si="935"/>
        <v/>
      </c>
      <c r="S1136" t="str">
        <f t="shared" si="935"/>
        <v/>
      </c>
      <c r="T1136" t="str">
        <f t="shared" si="933"/>
        <v/>
      </c>
      <c r="U1136" t="str">
        <f t="shared" si="933"/>
        <v/>
      </c>
      <c r="V1136" t="str">
        <f t="shared" si="933"/>
        <v/>
      </c>
      <c r="W1136" t="str">
        <f t="shared" si="933"/>
        <v/>
      </c>
      <c r="X1136">
        <f t="shared" si="933"/>
        <v>1</v>
      </c>
      <c r="Y1136" t="str">
        <f t="shared" si="933"/>
        <v/>
      </c>
      <c r="Z1136" t="str">
        <f t="shared" si="933"/>
        <v/>
      </c>
      <c r="AA1136">
        <f t="shared" si="933"/>
        <v>1</v>
      </c>
      <c r="AB1136" t="str">
        <f t="shared" si="933"/>
        <v/>
      </c>
      <c r="AC1136" t="str">
        <f t="shared" si="933"/>
        <v/>
      </c>
      <c r="AD1136" t="str">
        <f t="shared" si="933"/>
        <v/>
      </c>
      <c r="AE1136" t="str">
        <f t="shared" si="933"/>
        <v/>
      </c>
      <c r="AF1136" t="str">
        <f t="shared" si="933"/>
        <v/>
      </c>
      <c r="AG1136">
        <f t="shared" si="933"/>
        <v>1</v>
      </c>
      <c r="AH1136" t="str">
        <f t="shared" si="933"/>
        <v/>
      </c>
      <c r="AI1136" t="str">
        <f t="shared" si="938"/>
        <v/>
      </c>
      <c r="AJ1136" t="str">
        <f t="shared" si="938"/>
        <v/>
      </c>
      <c r="AK1136" t="str">
        <f t="shared" si="938"/>
        <v/>
      </c>
      <c r="AL1136" t="str">
        <f t="shared" si="938"/>
        <v/>
      </c>
      <c r="AM1136">
        <f t="shared" si="938"/>
        <v>0</v>
      </c>
      <c r="AN1136" t="str">
        <f t="shared" si="938"/>
        <v/>
      </c>
      <c r="AO1136" t="str">
        <f t="shared" si="938"/>
        <v/>
      </c>
      <c r="AP1136" t="str">
        <f t="shared" si="938"/>
        <v/>
      </c>
      <c r="AQ1136" t="str">
        <f t="shared" si="938"/>
        <v/>
      </c>
      <c r="AR1136" t="str">
        <f t="shared" si="938"/>
        <v/>
      </c>
      <c r="AS1136" t="str">
        <f t="shared" si="938"/>
        <v/>
      </c>
      <c r="AT1136" t="str">
        <f t="shared" si="938"/>
        <v/>
      </c>
      <c r="AU1136" t="str">
        <f t="shared" si="938"/>
        <v/>
      </c>
      <c r="AV1136" t="str">
        <f t="shared" si="938"/>
        <v/>
      </c>
      <c r="AW1136">
        <f t="shared" si="938"/>
        <v>0</v>
      </c>
      <c r="AX1136" t="str">
        <f t="shared" si="938"/>
        <v/>
      </c>
      <c r="AY1136" t="str">
        <f t="shared" si="937"/>
        <v/>
      </c>
      <c r="AZ1136" t="str">
        <f t="shared" si="937"/>
        <v/>
      </c>
      <c r="BA1136" t="str">
        <f t="shared" si="937"/>
        <v/>
      </c>
      <c r="BB1136" t="str">
        <f t="shared" si="937"/>
        <v/>
      </c>
      <c r="BC1136" t="str">
        <f t="shared" si="937"/>
        <v/>
      </c>
      <c r="BD1136" t="str">
        <f t="shared" si="937"/>
        <v/>
      </c>
      <c r="BE1136" t="str">
        <f t="shared" si="937"/>
        <v/>
      </c>
      <c r="BF1136" t="str">
        <f t="shared" si="937"/>
        <v/>
      </c>
      <c r="BG1136" t="str">
        <f t="shared" si="937"/>
        <v/>
      </c>
      <c r="BH1136" t="str">
        <f t="shared" si="937"/>
        <v/>
      </c>
      <c r="BI1136" t="str">
        <f t="shared" si="937"/>
        <v/>
      </c>
      <c r="BJ1136" t="str">
        <f t="shared" si="937"/>
        <v/>
      </c>
      <c r="BK1136">
        <f t="shared" si="937"/>
        <v>1</v>
      </c>
      <c r="BL1136" t="str">
        <f t="shared" si="937"/>
        <v/>
      </c>
      <c r="BM1136" t="str">
        <f t="shared" si="937"/>
        <v/>
      </c>
      <c r="BN1136" t="str">
        <f t="shared" si="940"/>
        <v/>
      </c>
      <c r="BO1136" t="str">
        <f t="shared" si="940"/>
        <v/>
      </c>
      <c r="BP1136" t="str">
        <f t="shared" si="940"/>
        <v/>
      </c>
      <c r="BQ1136" t="str">
        <f t="shared" si="940"/>
        <v/>
      </c>
      <c r="BR1136" t="str">
        <f t="shared" si="940"/>
        <v/>
      </c>
      <c r="BS1136">
        <f t="shared" si="940"/>
        <v>1</v>
      </c>
      <c r="BT1136" t="str">
        <f t="shared" si="940"/>
        <v/>
      </c>
      <c r="BU1136" t="str">
        <f t="shared" si="940"/>
        <v/>
      </c>
      <c r="BV1136">
        <f t="shared" si="940"/>
        <v>1</v>
      </c>
      <c r="BW1136" t="str">
        <f t="shared" si="940"/>
        <v/>
      </c>
      <c r="BX1136" t="str">
        <f t="shared" si="940"/>
        <v/>
      </c>
      <c r="BY1136" t="str">
        <f t="shared" si="940"/>
        <v/>
      </c>
      <c r="BZ1136" t="str">
        <f t="shared" si="940"/>
        <v/>
      </c>
      <c r="CA1136" t="str">
        <f t="shared" si="940"/>
        <v/>
      </c>
      <c r="CB1136">
        <f t="shared" si="940"/>
        <v>1</v>
      </c>
      <c r="CC1136" t="str">
        <f t="shared" si="940"/>
        <v/>
      </c>
      <c r="CD1136" t="str">
        <f t="shared" si="939"/>
        <v/>
      </c>
      <c r="CE1136" t="str">
        <f t="shared" si="939"/>
        <v/>
      </c>
      <c r="CF1136" t="str">
        <f t="shared" si="939"/>
        <v/>
      </c>
      <c r="CG1136" t="str">
        <f t="shared" si="939"/>
        <v/>
      </c>
      <c r="CH1136" t="str">
        <f t="shared" si="939"/>
        <v/>
      </c>
      <c r="CI1136" t="str">
        <f t="shared" si="939"/>
        <v/>
      </c>
      <c r="CJ1136" t="str">
        <f t="shared" si="939"/>
        <v/>
      </c>
      <c r="CK1136" t="str">
        <f t="shared" si="939"/>
        <v/>
      </c>
      <c r="CL1136" t="str">
        <f t="shared" si="939"/>
        <v/>
      </c>
      <c r="CM1136" t="str">
        <f t="shared" si="939"/>
        <v/>
      </c>
      <c r="CN1136" t="str">
        <f t="shared" si="939"/>
        <v/>
      </c>
      <c r="CO1136" t="str">
        <f t="shared" si="939"/>
        <v/>
      </c>
      <c r="CP1136" t="str">
        <f t="shared" si="939"/>
        <v/>
      </c>
      <c r="CQ1136" t="str">
        <f t="shared" si="939"/>
        <v/>
      </c>
      <c r="CR1136" t="str">
        <f t="shared" si="939"/>
        <v/>
      </c>
      <c r="CS1136" t="str">
        <f t="shared" si="928"/>
        <v/>
      </c>
      <c r="CT1136" t="str">
        <f t="shared" si="928"/>
        <v/>
      </c>
      <c r="CU1136" t="str">
        <f t="shared" si="928"/>
        <v/>
      </c>
      <c r="CV1136">
        <f t="shared" si="928"/>
        <v>1</v>
      </c>
      <c r="CW1136" t="str">
        <f t="shared" si="928"/>
        <v/>
      </c>
      <c r="CX1136" t="str">
        <f t="shared" si="928"/>
        <v/>
      </c>
      <c r="CY1136" t="str">
        <f t="shared" si="928"/>
        <v/>
      </c>
      <c r="CZ1136" t="str">
        <f t="shared" si="928"/>
        <v/>
      </c>
      <c r="DA1136" t="str">
        <f t="shared" si="928"/>
        <v/>
      </c>
      <c r="DB1136" t="str">
        <f t="shared" si="928"/>
        <v/>
      </c>
      <c r="DC1136" t="str">
        <f t="shared" si="928"/>
        <v/>
      </c>
      <c r="DD1136">
        <f t="shared" si="928"/>
        <v>1</v>
      </c>
      <c r="DE1136" t="str">
        <f t="shared" si="928"/>
        <v/>
      </c>
      <c r="DF1136" t="str">
        <f t="shared" si="928"/>
        <v/>
      </c>
      <c r="DG1136" t="str">
        <f t="shared" si="928"/>
        <v/>
      </c>
      <c r="DH1136" t="str">
        <f t="shared" si="928"/>
        <v/>
      </c>
      <c r="DI1136" t="str">
        <f t="shared" si="927"/>
        <v/>
      </c>
      <c r="DJ1136" t="str">
        <f t="shared" si="927"/>
        <v/>
      </c>
      <c r="DK1136">
        <f t="shared" si="927"/>
        <v>1</v>
      </c>
      <c r="DL1136" t="str">
        <f t="shared" si="927"/>
        <v/>
      </c>
      <c r="DM1136">
        <f t="shared" si="927"/>
        <v>1</v>
      </c>
      <c r="DN1136" t="str">
        <f t="shared" si="927"/>
        <v/>
      </c>
      <c r="DO1136" t="str">
        <f t="shared" si="927"/>
        <v/>
      </c>
      <c r="DP1136" t="str">
        <f t="shared" si="927"/>
        <v/>
      </c>
      <c r="DQ1136" t="str">
        <f t="shared" si="927"/>
        <v/>
      </c>
      <c r="DR1136" t="str">
        <f t="shared" si="927"/>
        <v/>
      </c>
      <c r="DS1136" t="str">
        <f t="shared" si="927"/>
        <v/>
      </c>
      <c r="DT1136">
        <f t="shared" si="927"/>
        <v>0</v>
      </c>
      <c r="DU1136" t="str">
        <f t="shared" si="927"/>
        <v/>
      </c>
      <c r="DV1136" t="str">
        <f t="shared" si="927"/>
        <v/>
      </c>
      <c r="DW1136" t="str">
        <f t="shared" si="927"/>
        <v/>
      </c>
      <c r="DX1136" t="str">
        <f t="shared" si="936"/>
        <v/>
      </c>
      <c r="DY1136" t="str">
        <f t="shared" si="936"/>
        <v/>
      </c>
      <c r="DZ1136" t="str">
        <f t="shared" si="936"/>
        <v/>
      </c>
      <c r="EA1136" t="str">
        <f t="shared" si="936"/>
        <v/>
      </c>
      <c r="EB1136" t="str">
        <f t="shared" si="936"/>
        <v/>
      </c>
      <c r="EC1136" t="str">
        <f t="shared" si="936"/>
        <v/>
      </c>
      <c r="ED1136" t="str">
        <f t="shared" si="936"/>
        <v/>
      </c>
      <c r="EE1136" t="str">
        <f t="shared" si="936"/>
        <v/>
      </c>
      <c r="EF1136" t="str">
        <f t="shared" si="936"/>
        <v/>
      </c>
      <c r="EG1136" t="str">
        <f t="shared" si="936"/>
        <v/>
      </c>
      <c r="EH1136" t="str">
        <f t="shared" si="936"/>
        <v/>
      </c>
      <c r="EI1136" t="str">
        <f t="shared" si="936"/>
        <v/>
      </c>
      <c r="EJ1136" t="str">
        <f t="shared" si="936"/>
        <v/>
      </c>
      <c r="EK1136" t="str">
        <f t="shared" si="936"/>
        <v/>
      </c>
      <c r="EL1136" t="str">
        <f t="shared" si="936"/>
        <v/>
      </c>
      <c r="EM1136" t="str">
        <f t="shared" si="936"/>
        <v/>
      </c>
      <c r="EN1136" t="str">
        <f t="shared" si="934"/>
        <v/>
      </c>
      <c r="EO1136" t="str">
        <f t="shared" si="934"/>
        <v/>
      </c>
      <c r="EP1136" t="str">
        <f t="shared" si="934"/>
        <v/>
      </c>
      <c r="EQ1136" t="str">
        <f t="shared" si="934"/>
        <v/>
      </c>
      <c r="ER1136" t="str">
        <f t="shared" si="934"/>
        <v/>
      </c>
      <c r="ES1136" t="str">
        <f t="shared" si="934"/>
        <v/>
      </c>
      <c r="ET1136" t="str">
        <f t="shared" si="934"/>
        <v/>
      </c>
      <c r="EU1136" t="str">
        <f t="shared" si="934"/>
        <v/>
      </c>
      <c r="EV1136" t="str">
        <f t="shared" si="934"/>
        <v/>
      </c>
      <c r="EW1136" t="str">
        <f t="shared" si="934"/>
        <v/>
      </c>
      <c r="EX1136" t="str">
        <f t="shared" si="934"/>
        <v/>
      </c>
      <c r="EY1136" t="str">
        <f t="shared" si="934"/>
        <v/>
      </c>
      <c r="EZ1136" t="str">
        <f t="shared" si="934"/>
        <v/>
      </c>
      <c r="FA1136" t="str">
        <f t="shared" si="934"/>
        <v/>
      </c>
      <c r="FB1136" t="str">
        <f t="shared" si="934"/>
        <v/>
      </c>
      <c r="FC1136" t="str">
        <f t="shared" si="932"/>
        <v/>
      </c>
      <c r="FD1136" t="str">
        <f t="shared" si="932"/>
        <v/>
      </c>
      <c r="FE1136" t="str">
        <f t="shared" si="932"/>
        <v/>
      </c>
      <c r="FF1136" t="str">
        <f t="shared" si="932"/>
        <v/>
      </c>
      <c r="FG1136" t="str">
        <f t="shared" si="932"/>
        <v/>
      </c>
      <c r="FH1136" t="str">
        <f t="shared" si="932"/>
        <v/>
      </c>
      <c r="FI1136" t="str">
        <f t="shared" si="932"/>
        <v/>
      </c>
      <c r="FJ1136">
        <f t="shared" si="932"/>
        <v>1</v>
      </c>
      <c r="FK1136" t="str">
        <f t="shared" si="932"/>
        <v/>
      </c>
      <c r="FL1136" t="str">
        <f t="shared" si="932"/>
        <v/>
      </c>
      <c r="FM1136" t="str">
        <f t="shared" si="932"/>
        <v/>
      </c>
      <c r="FN1136" t="str">
        <f t="shared" si="932"/>
        <v/>
      </c>
      <c r="FO1136" t="str">
        <f t="shared" si="932"/>
        <v/>
      </c>
      <c r="FP1136" t="str">
        <f t="shared" si="932"/>
        <v/>
      </c>
      <c r="FQ1136" t="str">
        <f t="shared" si="932"/>
        <v/>
      </c>
      <c r="FR1136" t="str">
        <f t="shared" si="932"/>
        <v/>
      </c>
      <c r="FS1136" t="str">
        <f t="shared" si="931"/>
        <v/>
      </c>
      <c r="FT1136">
        <f t="shared" si="931"/>
        <v>1</v>
      </c>
      <c r="FU1136" t="str">
        <f t="shared" si="931"/>
        <v/>
      </c>
      <c r="FV1136" t="str">
        <f t="shared" si="931"/>
        <v/>
      </c>
      <c r="FW1136" t="str">
        <f t="shared" si="931"/>
        <v/>
      </c>
      <c r="FX1136" t="str">
        <f t="shared" si="931"/>
        <v/>
      </c>
      <c r="FY1136" t="str">
        <f t="shared" si="931"/>
        <v/>
      </c>
      <c r="FZ1136">
        <f t="shared" si="931"/>
        <v>1</v>
      </c>
      <c r="GA1136" t="str">
        <f t="shared" si="931"/>
        <v/>
      </c>
      <c r="GB1136" t="str">
        <f t="shared" si="931"/>
        <v/>
      </c>
      <c r="GC1136" t="str">
        <f t="shared" si="931"/>
        <v/>
      </c>
      <c r="GD1136" t="str">
        <f t="shared" si="931"/>
        <v/>
      </c>
      <c r="GE1136" t="str">
        <f t="shared" si="931"/>
        <v/>
      </c>
      <c r="GF1136" t="str">
        <f t="shared" si="931"/>
        <v/>
      </c>
      <c r="GG1136" t="str">
        <f t="shared" si="931"/>
        <v/>
      </c>
      <c r="GH1136" t="str">
        <f t="shared" si="930"/>
        <v/>
      </c>
      <c r="GI1136" t="str">
        <f t="shared" si="930"/>
        <v/>
      </c>
      <c r="GJ1136" t="str">
        <f t="shared" si="930"/>
        <v/>
      </c>
      <c r="GK1136" t="str">
        <f t="shared" si="930"/>
        <v/>
      </c>
      <c r="GL1136" t="str">
        <f t="shared" si="930"/>
        <v/>
      </c>
      <c r="GM1136" t="str">
        <f t="shared" si="930"/>
        <v/>
      </c>
      <c r="GN1136" t="str">
        <f t="shared" si="930"/>
        <v/>
      </c>
      <c r="GO1136" t="str">
        <f t="shared" si="929"/>
        <v/>
      </c>
    </row>
    <row r="1137" spans="1:197">
      <c r="A1137" s="1" t="s">
        <v>1135</v>
      </c>
      <c r="B1137" cm="1">
        <f t="array" ref="B1137:C1137">INT(_xlfn.TEXTSPLIT(A1137,"|"))</f>
        <v>57</v>
      </c>
      <c r="C1137">
        <v>82</v>
      </c>
      <c r="D1137" t="str">
        <f t="shared" si="935"/>
        <v/>
      </c>
      <c r="E1137" t="str">
        <f t="shared" si="935"/>
        <v/>
      </c>
      <c r="F1137" t="str">
        <f t="shared" si="935"/>
        <v/>
      </c>
      <c r="G1137">
        <f t="shared" si="935"/>
        <v>1</v>
      </c>
      <c r="H1137" t="str">
        <f t="shared" si="935"/>
        <v/>
      </c>
      <c r="I1137" t="str">
        <f t="shared" si="935"/>
        <v/>
      </c>
      <c r="J1137" t="str">
        <f t="shared" si="935"/>
        <v/>
      </c>
      <c r="K1137" t="str">
        <f t="shared" si="935"/>
        <v/>
      </c>
      <c r="L1137" t="str">
        <f t="shared" si="935"/>
        <v/>
      </c>
      <c r="M1137" t="str">
        <f t="shared" si="935"/>
        <v/>
      </c>
      <c r="N1137" t="str">
        <f t="shared" si="935"/>
        <v/>
      </c>
      <c r="O1137" t="str">
        <f t="shared" si="935"/>
        <v/>
      </c>
      <c r="P1137" t="str">
        <f t="shared" si="935"/>
        <v/>
      </c>
      <c r="Q1137" t="str">
        <f t="shared" si="935"/>
        <v/>
      </c>
      <c r="R1137" t="str">
        <f t="shared" si="935"/>
        <v/>
      </c>
      <c r="S1137" t="str">
        <f t="shared" si="935"/>
        <v/>
      </c>
      <c r="T1137" t="str">
        <f t="shared" si="933"/>
        <v/>
      </c>
      <c r="U1137" t="str">
        <f t="shared" si="933"/>
        <v/>
      </c>
      <c r="V1137" t="str">
        <f t="shared" si="933"/>
        <v/>
      </c>
      <c r="W1137" t="str">
        <f t="shared" si="933"/>
        <v/>
      </c>
      <c r="X1137">
        <f t="shared" si="933"/>
        <v>0</v>
      </c>
      <c r="Y1137" t="str">
        <f t="shared" si="933"/>
        <v/>
      </c>
      <c r="Z1137" t="str">
        <f t="shared" si="933"/>
        <v/>
      </c>
      <c r="AA1137" t="str">
        <f t="shared" si="933"/>
        <v/>
      </c>
      <c r="AB1137" t="str">
        <f t="shared" si="933"/>
        <v/>
      </c>
      <c r="AC1137" t="str">
        <f t="shared" si="933"/>
        <v/>
      </c>
      <c r="AD1137" t="str">
        <f t="shared" si="933"/>
        <v/>
      </c>
      <c r="AE1137" t="str">
        <f t="shared" si="933"/>
        <v/>
      </c>
      <c r="AF1137" t="str">
        <f t="shared" si="933"/>
        <v/>
      </c>
      <c r="AG1137">
        <f t="shared" si="933"/>
        <v>1</v>
      </c>
      <c r="AH1137" t="str">
        <f t="shared" si="933"/>
        <v/>
      </c>
      <c r="AI1137" t="str">
        <f t="shared" si="938"/>
        <v/>
      </c>
      <c r="AJ1137" t="str">
        <f t="shared" si="938"/>
        <v/>
      </c>
      <c r="AK1137" t="str">
        <f t="shared" si="938"/>
        <v/>
      </c>
      <c r="AL1137" t="str">
        <f t="shared" si="938"/>
        <v/>
      </c>
      <c r="AM1137">
        <f t="shared" si="938"/>
        <v>0</v>
      </c>
      <c r="AN1137" t="str">
        <f t="shared" si="938"/>
        <v/>
      </c>
      <c r="AO1137" t="str">
        <f t="shared" si="938"/>
        <v/>
      </c>
      <c r="AP1137" t="str">
        <f t="shared" si="938"/>
        <v/>
      </c>
      <c r="AQ1137" t="str">
        <f t="shared" si="938"/>
        <v/>
      </c>
      <c r="AR1137" t="str">
        <f t="shared" si="938"/>
        <v/>
      </c>
      <c r="AS1137" t="str">
        <f t="shared" si="938"/>
        <v/>
      </c>
      <c r="AT1137">
        <f t="shared" si="938"/>
        <v>1</v>
      </c>
      <c r="AU1137" t="str">
        <f t="shared" si="938"/>
        <v/>
      </c>
      <c r="AV1137" t="str">
        <f t="shared" si="938"/>
        <v/>
      </c>
      <c r="AW1137">
        <f t="shared" si="938"/>
        <v>0</v>
      </c>
      <c r="AX1137" t="str">
        <f t="shared" si="938"/>
        <v/>
      </c>
      <c r="AY1137" t="str">
        <f t="shared" si="937"/>
        <v/>
      </c>
      <c r="AZ1137" t="str">
        <f t="shared" si="937"/>
        <v/>
      </c>
      <c r="BA1137" t="str">
        <f t="shared" si="937"/>
        <v/>
      </c>
      <c r="BB1137" t="str">
        <f t="shared" si="937"/>
        <v/>
      </c>
      <c r="BC1137" t="str">
        <f t="shared" si="937"/>
        <v/>
      </c>
      <c r="BD1137" t="str">
        <f t="shared" si="937"/>
        <v/>
      </c>
      <c r="BE1137" t="str">
        <f t="shared" si="937"/>
        <v/>
      </c>
      <c r="BF1137" t="str">
        <f t="shared" si="937"/>
        <v/>
      </c>
      <c r="BG1137" t="str">
        <f t="shared" si="937"/>
        <v/>
      </c>
      <c r="BH1137" t="str">
        <f t="shared" si="937"/>
        <v/>
      </c>
      <c r="BI1137" t="str">
        <f t="shared" si="937"/>
        <v/>
      </c>
      <c r="BJ1137" t="str">
        <f t="shared" si="937"/>
        <v/>
      </c>
      <c r="BK1137">
        <f t="shared" si="937"/>
        <v>1</v>
      </c>
      <c r="BL1137" t="str">
        <f t="shared" si="937"/>
        <v/>
      </c>
      <c r="BM1137" t="str">
        <f t="shared" si="937"/>
        <v/>
      </c>
      <c r="BN1137" t="str">
        <f t="shared" si="940"/>
        <v/>
      </c>
      <c r="BO1137" t="str">
        <f t="shared" si="940"/>
        <v/>
      </c>
      <c r="BP1137" t="str">
        <f t="shared" si="940"/>
        <v/>
      </c>
      <c r="BQ1137" t="str">
        <f t="shared" si="940"/>
        <v/>
      </c>
      <c r="BR1137" t="str">
        <f t="shared" si="940"/>
        <v/>
      </c>
      <c r="BS1137">
        <f t="shared" si="940"/>
        <v>0</v>
      </c>
      <c r="BT1137" t="str">
        <f t="shared" si="940"/>
        <v/>
      </c>
      <c r="BU1137" t="str">
        <f t="shared" si="940"/>
        <v/>
      </c>
      <c r="BV1137">
        <f t="shared" si="940"/>
        <v>1</v>
      </c>
      <c r="BW1137" t="str">
        <f t="shared" si="940"/>
        <v/>
      </c>
      <c r="BX1137" t="str">
        <f t="shared" si="940"/>
        <v/>
      </c>
      <c r="BY1137" t="str">
        <f t="shared" si="940"/>
        <v/>
      </c>
      <c r="BZ1137" t="str">
        <f t="shared" si="940"/>
        <v/>
      </c>
      <c r="CA1137" t="str">
        <f t="shared" si="940"/>
        <v/>
      </c>
      <c r="CB1137">
        <f t="shared" si="940"/>
        <v>1</v>
      </c>
      <c r="CC1137" t="str">
        <f t="shared" si="940"/>
        <v/>
      </c>
      <c r="CD1137" t="str">
        <f t="shared" si="939"/>
        <v/>
      </c>
      <c r="CE1137" t="str">
        <f t="shared" si="939"/>
        <v/>
      </c>
      <c r="CF1137" t="str">
        <f t="shared" si="939"/>
        <v/>
      </c>
      <c r="CG1137" t="str">
        <f t="shared" si="939"/>
        <v/>
      </c>
      <c r="CH1137" t="str">
        <f t="shared" si="939"/>
        <v/>
      </c>
      <c r="CI1137" t="str">
        <f t="shared" si="939"/>
        <v/>
      </c>
      <c r="CJ1137" t="str">
        <f t="shared" si="939"/>
        <v/>
      </c>
      <c r="CK1137">
        <f t="shared" si="939"/>
        <v>0</v>
      </c>
      <c r="CL1137">
        <f t="shared" si="939"/>
        <v>1</v>
      </c>
      <c r="CM1137" t="str">
        <f t="shared" si="939"/>
        <v/>
      </c>
      <c r="CN1137" t="str">
        <f t="shared" si="939"/>
        <v/>
      </c>
      <c r="CO1137" t="str">
        <f t="shared" si="939"/>
        <v/>
      </c>
      <c r="CP1137" t="str">
        <f t="shared" si="939"/>
        <v/>
      </c>
      <c r="CQ1137" t="str">
        <f t="shared" si="939"/>
        <v/>
      </c>
      <c r="CR1137" t="str">
        <f t="shared" si="939"/>
        <v/>
      </c>
      <c r="CS1137" t="str">
        <f t="shared" si="928"/>
        <v/>
      </c>
      <c r="CT1137" t="str">
        <f t="shared" si="928"/>
        <v/>
      </c>
      <c r="CU1137" t="str">
        <f t="shared" si="928"/>
        <v/>
      </c>
      <c r="CV1137">
        <f t="shared" si="928"/>
        <v>1</v>
      </c>
      <c r="CW1137" t="str">
        <f t="shared" si="928"/>
        <v/>
      </c>
      <c r="CX1137" t="str">
        <f t="shared" si="928"/>
        <v/>
      </c>
      <c r="CY1137" t="str">
        <f t="shared" si="928"/>
        <v/>
      </c>
      <c r="CZ1137" t="str">
        <f t="shared" si="928"/>
        <v/>
      </c>
      <c r="DA1137" t="str">
        <f t="shared" si="928"/>
        <v/>
      </c>
      <c r="DB1137">
        <f t="shared" si="928"/>
        <v>1</v>
      </c>
      <c r="DC1137" t="str">
        <f t="shared" si="928"/>
        <v/>
      </c>
      <c r="DD1137">
        <f t="shared" si="928"/>
        <v>1</v>
      </c>
      <c r="DE1137" t="str">
        <f t="shared" si="928"/>
        <v/>
      </c>
      <c r="DF1137" t="str">
        <f t="shared" si="928"/>
        <v/>
      </c>
      <c r="DG1137" t="str">
        <f t="shared" si="928"/>
        <v/>
      </c>
      <c r="DH1137" t="str">
        <f t="shared" si="928"/>
        <v/>
      </c>
      <c r="DI1137" t="str">
        <f t="shared" si="927"/>
        <v/>
      </c>
      <c r="DJ1137" t="str">
        <f t="shared" si="927"/>
        <v/>
      </c>
      <c r="DK1137" t="str">
        <f t="shared" si="927"/>
        <v/>
      </c>
      <c r="DL1137" t="str">
        <f t="shared" si="927"/>
        <v/>
      </c>
      <c r="DM1137">
        <f t="shared" si="927"/>
        <v>1</v>
      </c>
      <c r="DN1137" t="str">
        <f t="shared" si="927"/>
        <v/>
      </c>
      <c r="DO1137" t="str">
        <f t="shared" si="927"/>
        <v/>
      </c>
      <c r="DP1137" t="str">
        <f t="shared" si="927"/>
        <v/>
      </c>
      <c r="DQ1137" t="str">
        <f t="shared" si="927"/>
        <v/>
      </c>
      <c r="DR1137" t="str">
        <f t="shared" si="927"/>
        <v/>
      </c>
      <c r="DS1137" t="str">
        <f t="shared" si="927"/>
        <v/>
      </c>
      <c r="DT1137">
        <f t="shared" si="927"/>
        <v>0</v>
      </c>
      <c r="DU1137" t="str">
        <f t="shared" si="927"/>
        <v/>
      </c>
      <c r="DV1137" t="str">
        <f t="shared" si="927"/>
        <v/>
      </c>
      <c r="DW1137" t="str">
        <f t="shared" si="927"/>
        <v/>
      </c>
      <c r="DX1137" t="str">
        <f t="shared" si="936"/>
        <v/>
      </c>
      <c r="DY1137" t="str">
        <f t="shared" si="936"/>
        <v/>
      </c>
      <c r="DZ1137" t="str">
        <f t="shared" si="936"/>
        <v/>
      </c>
      <c r="EA1137" t="str">
        <f t="shared" si="936"/>
        <v/>
      </c>
      <c r="EB1137" t="str">
        <f t="shared" si="936"/>
        <v/>
      </c>
      <c r="EC1137" t="str">
        <f t="shared" si="936"/>
        <v/>
      </c>
      <c r="ED1137" t="str">
        <f t="shared" si="936"/>
        <v/>
      </c>
      <c r="EE1137" t="str">
        <f t="shared" si="936"/>
        <v/>
      </c>
      <c r="EF1137" t="str">
        <f t="shared" si="936"/>
        <v/>
      </c>
      <c r="EG1137" t="str">
        <f t="shared" si="936"/>
        <v/>
      </c>
      <c r="EH1137" t="str">
        <f t="shared" si="936"/>
        <v/>
      </c>
      <c r="EI1137" t="str">
        <f t="shared" si="936"/>
        <v/>
      </c>
      <c r="EJ1137" t="str">
        <f t="shared" si="936"/>
        <v/>
      </c>
      <c r="EK1137" t="str">
        <f t="shared" si="936"/>
        <v/>
      </c>
      <c r="EL1137" t="str">
        <f t="shared" si="936"/>
        <v/>
      </c>
      <c r="EM1137" t="str">
        <f t="shared" si="936"/>
        <v/>
      </c>
      <c r="EN1137" t="str">
        <f t="shared" si="934"/>
        <v/>
      </c>
      <c r="EO1137" t="str">
        <f t="shared" si="934"/>
        <v/>
      </c>
      <c r="EP1137" t="str">
        <f t="shared" si="934"/>
        <v/>
      </c>
      <c r="EQ1137" t="str">
        <f t="shared" si="934"/>
        <v/>
      </c>
      <c r="ER1137" t="str">
        <f t="shared" si="934"/>
        <v/>
      </c>
      <c r="ES1137" t="str">
        <f t="shared" si="934"/>
        <v/>
      </c>
      <c r="ET1137" t="str">
        <f t="shared" si="934"/>
        <v/>
      </c>
      <c r="EU1137" t="str">
        <f t="shared" si="934"/>
        <v/>
      </c>
      <c r="EV1137" t="str">
        <f t="shared" si="934"/>
        <v/>
      </c>
      <c r="EW1137" t="str">
        <f t="shared" si="934"/>
        <v/>
      </c>
      <c r="EX1137" t="str">
        <f t="shared" si="934"/>
        <v/>
      </c>
      <c r="EY1137" t="str">
        <f t="shared" si="934"/>
        <v/>
      </c>
      <c r="EZ1137" t="str">
        <f t="shared" si="934"/>
        <v/>
      </c>
      <c r="FA1137" t="str">
        <f t="shared" si="934"/>
        <v/>
      </c>
      <c r="FB1137" t="str">
        <f t="shared" si="934"/>
        <v/>
      </c>
      <c r="FC1137" t="str">
        <f t="shared" si="932"/>
        <v/>
      </c>
      <c r="FD1137" t="str">
        <f t="shared" si="932"/>
        <v/>
      </c>
      <c r="FE1137" t="str">
        <f t="shared" si="932"/>
        <v/>
      </c>
      <c r="FF1137" t="str">
        <f t="shared" si="932"/>
        <v/>
      </c>
      <c r="FG1137" t="str">
        <f t="shared" si="932"/>
        <v/>
      </c>
      <c r="FH1137" t="str">
        <f t="shared" si="932"/>
        <v/>
      </c>
      <c r="FI1137" t="str">
        <f t="shared" si="932"/>
        <v/>
      </c>
      <c r="FJ1137">
        <f t="shared" si="932"/>
        <v>1</v>
      </c>
      <c r="FK1137" t="str">
        <f t="shared" si="932"/>
        <v/>
      </c>
      <c r="FL1137" t="str">
        <f t="shared" si="932"/>
        <v/>
      </c>
      <c r="FM1137">
        <f t="shared" si="932"/>
        <v>1</v>
      </c>
      <c r="FN1137" t="str">
        <f t="shared" si="932"/>
        <v/>
      </c>
      <c r="FO1137" t="str">
        <f t="shared" si="932"/>
        <v/>
      </c>
      <c r="FP1137" t="str">
        <f t="shared" si="932"/>
        <v/>
      </c>
      <c r="FQ1137" t="str">
        <f t="shared" si="932"/>
        <v/>
      </c>
      <c r="FR1137" t="str">
        <f t="shared" si="932"/>
        <v/>
      </c>
      <c r="FS1137" t="str">
        <f t="shared" si="931"/>
        <v/>
      </c>
      <c r="FT1137" t="str">
        <f t="shared" si="931"/>
        <v/>
      </c>
      <c r="FU1137">
        <f t="shared" si="931"/>
        <v>1</v>
      </c>
      <c r="FV1137" t="str">
        <f t="shared" si="931"/>
        <v/>
      </c>
      <c r="FW1137">
        <f t="shared" si="931"/>
        <v>1</v>
      </c>
      <c r="FX1137" t="str">
        <f t="shared" si="931"/>
        <v/>
      </c>
      <c r="FY1137" t="str">
        <f t="shared" si="931"/>
        <v/>
      </c>
      <c r="FZ1137" t="str">
        <f t="shared" si="931"/>
        <v/>
      </c>
      <c r="GA1137" t="str">
        <f t="shared" si="931"/>
        <v/>
      </c>
      <c r="GB1137" t="str">
        <f t="shared" si="931"/>
        <v/>
      </c>
      <c r="GC1137">
        <f t="shared" si="931"/>
        <v>1</v>
      </c>
      <c r="GD1137" t="str">
        <f t="shared" si="931"/>
        <v/>
      </c>
      <c r="GE1137" t="str">
        <f t="shared" si="931"/>
        <v/>
      </c>
      <c r="GF1137" t="str">
        <f t="shared" si="931"/>
        <v/>
      </c>
      <c r="GG1137" t="str">
        <f t="shared" si="931"/>
        <v/>
      </c>
      <c r="GH1137" t="str">
        <f t="shared" si="930"/>
        <v/>
      </c>
      <c r="GI1137" t="str">
        <f t="shared" si="930"/>
        <v/>
      </c>
      <c r="GJ1137">
        <f t="shared" si="930"/>
        <v>1</v>
      </c>
      <c r="GK1137" t="str">
        <f t="shared" si="930"/>
        <v/>
      </c>
      <c r="GL1137" t="str">
        <f t="shared" si="930"/>
        <v/>
      </c>
      <c r="GM1137" t="str">
        <f t="shared" si="930"/>
        <v/>
      </c>
      <c r="GN1137" t="str">
        <f t="shared" si="930"/>
        <v/>
      </c>
      <c r="GO1137" t="str">
        <f t="shared" si="929"/>
        <v/>
      </c>
    </row>
    <row r="1138" spans="1:197">
      <c r="A1138" s="1" t="s">
        <v>1136</v>
      </c>
      <c r="B1138" cm="1">
        <f t="array" ref="B1138:C1138">INT(_xlfn.TEXTSPLIT(A1138,"|"))</f>
        <v>57</v>
      </c>
      <c r="C1138">
        <v>23</v>
      </c>
      <c r="D1138" t="str">
        <f t="shared" si="935"/>
        <v/>
      </c>
      <c r="E1138" t="str">
        <f t="shared" si="935"/>
        <v/>
      </c>
      <c r="F1138" t="str">
        <f t="shared" si="935"/>
        <v/>
      </c>
      <c r="G1138">
        <f t="shared" si="935"/>
        <v>1</v>
      </c>
      <c r="H1138" t="str">
        <f t="shared" si="935"/>
        <v/>
      </c>
      <c r="I1138" t="str">
        <f t="shared" si="935"/>
        <v/>
      </c>
      <c r="J1138" t="str">
        <f t="shared" si="935"/>
        <v/>
      </c>
      <c r="K1138" t="str">
        <f t="shared" si="935"/>
        <v/>
      </c>
      <c r="L1138" t="str">
        <f t="shared" si="935"/>
        <v/>
      </c>
      <c r="M1138" t="str">
        <f t="shared" si="935"/>
        <v/>
      </c>
      <c r="N1138" t="str">
        <f t="shared" si="935"/>
        <v/>
      </c>
      <c r="O1138" t="str">
        <f t="shared" si="935"/>
        <v/>
      </c>
      <c r="P1138" t="str">
        <f t="shared" si="935"/>
        <v/>
      </c>
      <c r="Q1138">
        <f t="shared" si="935"/>
        <v>0</v>
      </c>
      <c r="R1138" t="str">
        <f t="shared" si="935"/>
        <v/>
      </c>
      <c r="S1138" t="str">
        <f t="shared" si="935"/>
        <v/>
      </c>
      <c r="T1138" t="str">
        <f t="shared" si="933"/>
        <v/>
      </c>
      <c r="U1138" t="str">
        <f t="shared" si="933"/>
        <v/>
      </c>
      <c r="V1138" t="str">
        <f t="shared" si="933"/>
        <v/>
      </c>
      <c r="W1138" t="str">
        <f t="shared" si="933"/>
        <v/>
      </c>
      <c r="X1138">
        <f t="shared" si="933"/>
        <v>1</v>
      </c>
      <c r="Y1138" t="str">
        <f t="shared" si="933"/>
        <v/>
      </c>
      <c r="Z1138" t="str">
        <f t="shared" si="933"/>
        <v/>
      </c>
      <c r="AA1138" t="str">
        <f t="shared" si="933"/>
        <v/>
      </c>
      <c r="AB1138" t="str">
        <f t="shared" si="933"/>
        <v/>
      </c>
      <c r="AC1138" t="str">
        <f t="shared" si="933"/>
        <v/>
      </c>
      <c r="AD1138" t="str">
        <f t="shared" si="933"/>
        <v/>
      </c>
      <c r="AE1138" t="str">
        <f t="shared" si="933"/>
        <v/>
      </c>
      <c r="AF1138" t="str">
        <f t="shared" si="933"/>
        <v/>
      </c>
      <c r="AG1138">
        <f t="shared" si="933"/>
        <v>1</v>
      </c>
      <c r="AH1138" t="str">
        <f t="shared" si="933"/>
        <v/>
      </c>
      <c r="AI1138" t="str">
        <f t="shared" si="938"/>
        <v/>
      </c>
      <c r="AJ1138" t="str">
        <f t="shared" si="938"/>
        <v/>
      </c>
      <c r="AK1138" t="str">
        <f t="shared" si="938"/>
        <v/>
      </c>
      <c r="AL1138" t="str">
        <f t="shared" si="938"/>
        <v/>
      </c>
      <c r="AM1138">
        <f t="shared" si="938"/>
        <v>1</v>
      </c>
      <c r="AN1138" t="str">
        <f t="shared" si="938"/>
        <v/>
      </c>
      <c r="AO1138" t="str">
        <f t="shared" si="938"/>
        <v/>
      </c>
      <c r="AP1138" t="str">
        <f t="shared" si="938"/>
        <v/>
      </c>
      <c r="AQ1138" t="str">
        <f t="shared" si="938"/>
        <v/>
      </c>
      <c r="AR1138" t="str">
        <f t="shared" si="938"/>
        <v/>
      </c>
      <c r="AS1138" t="str">
        <f t="shared" si="938"/>
        <v/>
      </c>
      <c r="AT1138">
        <f t="shared" si="938"/>
        <v>1</v>
      </c>
      <c r="AU1138" t="str">
        <f t="shared" si="938"/>
        <v/>
      </c>
      <c r="AV1138" t="str">
        <f t="shared" si="938"/>
        <v/>
      </c>
      <c r="AW1138" t="str">
        <f t="shared" si="938"/>
        <v/>
      </c>
      <c r="AX1138" t="str">
        <f t="shared" si="938"/>
        <v/>
      </c>
      <c r="AY1138" t="str">
        <f t="shared" si="937"/>
        <v/>
      </c>
      <c r="AZ1138" t="str">
        <f t="shared" si="937"/>
        <v/>
      </c>
      <c r="BA1138" t="str">
        <f t="shared" si="937"/>
        <v/>
      </c>
      <c r="BB1138" t="str">
        <f t="shared" si="937"/>
        <v/>
      </c>
      <c r="BC1138" t="str">
        <f t="shared" si="937"/>
        <v/>
      </c>
      <c r="BD1138" t="str">
        <f t="shared" si="937"/>
        <v/>
      </c>
      <c r="BE1138" t="str">
        <f t="shared" si="937"/>
        <v/>
      </c>
      <c r="BF1138" t="str">
        <f t="shared" si="937"/>
        <v/>
      </c>
      <c r="BG1138" t="str">
        <f t="shared" si="937"/>
        <v/>
      </c>
      <c r="BH1138" t="str">
        <f t="shared" si="937"/>
        <v/>
      </c>
      <c r="BI1138" t="str">
        <f t="shared" si="937"/>
        <v/>
      </c>
      <c r="BJ1138" t="str">
        <f t="shared" si="937"/>
        <v/>
      </c>
      <c r="BK1138">
        <f t="shared" si="937"/>
        <v>1</v>
      </c>
      <c r="BL1138" t="str">
        <f t="shared" si="937"/>
        <v/>
      </c>
      <c r="BM1138" t="str">
        <f t="shared" si="937"/>
        <v/>
      </c>
      <c r="BN1138" t="str">
        <f t="shared" si="940"/>
        <v/>
      </c>
      <c r="BO1138" t="str">
        <f t="shared" si="940"/>
        <v/>
      </c>
      <c r="BP1138" t="str">
        <f t="shared" si="940"/>
        <v/>
      </c>
      <c r="BQ1138" t="str">
        <f t="shared" si="940"/>
        <v/>
      </c>
      <c r="BR1138" t="str">
        <f t="shared" si="940"/>
        <v/>
      </c>
      <c r="BS1138">
        <f t="shared" si="940"/>
        <v>0</v>
      </c>
      <c r="BT1138" t="str">
        <f t="shared" si="940"/>
        <v/>
      </c>
      <c r="BU1138" t="str">
        <f t="shared" si="940"/>
        <v/>
      </c>
      <c r="BV1138" t="str">
        <f t="shared" si="940"/>
        <v/>
      </c>
      <c r="BW1138" t="str">
        <f t="shared" si="940"/>
        <v/>
      </c>
      <c r="BX1138" t="str">
        <f t="shared" si="940"/>
        <v/>
      </c>
      <c r="BY1138" t="str">
        <f t="shared" si="940"/>
        <v/>
      </c>
      <c r="BZ1138" t="str">
        <f t="shared" si="940"/>
        <v/>
      </c>
      <c r="CA1138" t="str">
        <f t="shared" si="940"/>
        <v/>
      </c>
      <c r="CB1138" t="str">
        <f t="shared" si="940"/>
        <v/>
      </c>
      <c r="CC1138" t="str">
        <f t="shared" si="940"/>
        <v/>
      </c>
      <c r="CD1138" t="str">
        <f t="shared" si="939"/>
        <v/>
      </c>
      <c r="CE1138" t="str">
        <f t="shared" si="939"/>
        <v/>
      </c>
      <c r="CF1138" t="str">
        <f t="shared" si="939"/>
        <v/>
      </c>
      <c r="CG1138" t="str">
        <f t="shared" si="939"/>
        <v/>
      </c>
      <c r="CH1138" t="str">
        <f t="shared" si="939"/>
        <v/>
      </c>
      <c r="CI1138" t="str">
        <f t="shared" si="939"/>
        <v/>
      </c>
      <c r="CJ1138" t="str">
        <f t="shared" si="939"/>
        <v/>
      </c>
      <c r="CK1138">
        <f t="shared" si="939"/>
        <v>1</v>
      </c>
      <c r="CL1138" t="str">
        <f t="shared" si="939"/>
        <v/>
      </c>
      <c r="CM1138" t="str">
        <f t="shared" si="939"/>
        <v/>
      </c>
      <c r="CN1138" t="str">
        <f t="shared" si="939"/>
        <v/>
      </c>
      <c r="CO1138" t="str">
        <f t="shared" si="939"/>
        <v/>
      </c>
      <c r="CP1138" t="str">
        <f t="shared" si="939"/>
        <v/>
      </c>
      <c r="CQ1138" t="str">
        <f t="shared" si="939"/>
        <v/>
      </c>
      <c r="CR1138" t="str">
        <f t="shared" si="939"/>
        <v/>
      </c>
      <c r="CS1138" t="str">
        <f t="shared" si="928"/>
        <v/>
      </c>
      <c r="CT1138" t="str">
        <f t="shared" si="928"/>
        <v/>
      </c>
      <c r="CU1138">
        <f t="shared" si="928"/>
        <v>1</v>
      </c>
      <c r="CV1138" t="str">
        <f t="shared" si="928"/>
        <v/>
      </c>
      <c r="CW1138" t="str">
        <f t="shared" si="928"/>
        <v/>
      </c>
      <c r="CX1138" t="str">
        <f t="shared" si="928"/>
        <v/>
      </c>
      <c r="CY1138" t="str">
        <f t="shared" si="928"/>
        <v/>
      </c>
      <c r="CZ1138" t="str">
        <f t="shared" si="928"/>
        <v/>
      </c>
      <c r="DA1138" t="str">
        <f t="shared" si="928"/>
        <v/>
      </c>
      <c r="DB1138">
        <f t="shared" si="928"/>
        <v>1</v>
      </c>
      <c r="DC1138" t="str">
        <f t="shared" si="928"/>
        <v/>
      </c>
      <c r="DD1138">
        <f t="shared" si="928"/>
        <v>0</v>
      </c>
      <c r="DE1138" t="str">
        <f t="shared" si="928"/>
        <v/>
      </c>
      <c r="DF1138" t="str">
        <f t="shared" si="928"/>
        <v/>
      </c>
      <c r="DG1138" t="str">
        <f t="shared" si="928"/>
        <v/>
      </c>
      <c r="DH1138" t="str">
        <f t="shared" ref="DH1138:DW1153" si="941">IF(AND(ISNUMBER(SEARCH($B1138,DH$1)),ISNUMBER(SEARCH($C1138,DH$1))),IF(SEARCH($B1138,DH$1) &lt; SEARCH($C1138,DH$1),1,0),"")</f>
        <v/>
      </c>
      <c r="DI1138" t="str">
        <f t="shared" si="941"/>
        <v/>
      </c>
      <c r="DJ1138" t="str">
        <f t="shared" si="941"/>
        <v/>
      </c>
      <c r="DK1138">
        <f t="shared" si="941"/>
        <v>1</v>
      </c>
      <c r="DL1138" t="str">
        <f t="shared" si="941"/>
        <v/>
      </c>
      <c r="DM1138">
        <f t="shared" si="941"/>
        <v>1</v>
      </c>
      <c r="DN1138" t="str">
        <f t="shared" si="941"/>
        <v/>
      </c>
      <c r="DO1138" t="str">
        <f t="shared" si="941"/>
        <v/>
      </c>
      <c r="DP1138" t="str">
        <f t="shared" si="941"/>
        <v/>
      </c>
      <c r="DQ1138" t="str">
        <f t="shared" si="941"/>
        <v/>
      </c>
      <c r="DR1138" t="str">
        <f t="shared" si="941"/>
        <v/>
      </c>
      <c r="DS1138" t="str">
        <f t="shared" si="941"/>
        <v/>
      </c>
      <c r="DT1138" t="str">
        <f t="shared" si="941"/>
        <v/>
      </c>
      <c r="DU1138" t="str">
        <f t="shared" si="941"/>
        <v/>
      </c>
      <c r="DV1138" t="str">
        <f t="shared" si="941"/>
        <v/>
      </c>
      <c r="DW1138" t="str">
        <f t="shared" si="941"/>
        <v/>
      </c>
      <c r="DX1138" t="str">
        <f t="shared" si="936"/>
        <v/>
      </c>
      <c r="DY1138" t="str">
        <f t="shared" si="936"/>
        <v/>
      </c>
      <c r="DZ1138" t="str">
        <f t="shared" si="936"/>
        <v/>
      </c>
      <c r="EA1138" t="str">
        <f t="shared" si="936"/>
        <v/>
      </c>
      <c r="EB1138" t="str">
        <f t="shared" si="936"/>
        <v/>
      </c>
      <c r="EC1138" t="str">
        <f t="shared" si="936"/>
        <v/>
      </c>
      <c r="ED1138" t="str">
        <f t="shared" si="936"/>
        <v/>
      </c>
      <c r="EE1138" t="str">
        <f t="shared" si="936"/>
        <v/>
      </c>
      <c r="EF1138" t="str">
        <f t="shared" si="936"/>
        <v/>
      </c>
      <c r="EG1138" t="str">
        <f t="shared" si="936"/>
        <v/>
      </c>
      <c r="EH1138" t="str">
        <f t="shared" si="936"/>
        <v/>
      </c>
      <c r="EI1138" t="str">
        <f t="shared" si="936"/>
        <v/>
      </c>
      <c r="EJ1138" t="str">
        <f t="shared" si="936"/>
        <v/>
      </c>
      <c r="EK1138" t="str">
        <f t="shared" si="936"/>
        <v/>
      </c>
      <c r="EL1138" t="str">
        <f t="shared" si="936"/>
        <v/>
      </c>
      <c r="EM1138">
        <f t="shared" si="936"/>
        <v>0</v>
      </c>
      <c r="EN1138" t="str">
        <f t="shared" si="934"/>
        <v/>
      </c>
      <c r="EO1138" t="str">
        <f t="shared" si="934"/>
        <v/>
      </c>
      <c r="EP1138" t="str">
        <f t="shared" si="934"/>
        <v/>
      </c>
      <c r="EQ1138" t="str">
        <f t="shared" si="934"/>
        <v/>
      </c>
      <c r="ER1138" t="str">
        <f t="shared" si="934"/>
        <v/>
      </c>
      <c r="ES1138" t="str">
        <f t="shared" si="934"/>
        <v/>
      </c>
      <c r="ET1138" t="str">
        <f t="shared" si="934"/>
        <v/>
      </c>
      <c r="EU1138" t="str">
        <f t="shared" si="934"/>
        <v/>
      </c>
      <c r="EV1138" t="str">
        <f t="shared" si="934"/>
        <v/>
      </c>
      <c r="EW1138" t="str">
        <f t="shared" si="934"/>
        <v/>
      </c>
      <c r="EX1138" t="str">
        <f t="shared" si="934"/>
        <v/>
      </c>
      <c r="EY1138" t="str">
        <f t="shared" si="934"/>
        <v/>
      </c>
      <c r="EZ1138" t="str">
        <f t="shared" si="934"/>
        <v/>
      </c>
      <c r="FA1138" t="str">
        <f t="shared" si="934"/>
        <v/>
      </c>
      <c r="FB1138" t="str">
        <f t="shared" si="934"/>
        <v/>
      </c>
      <c r="FC1138" t="str">
        <f t="shared" si="932"/>
        <v/>
      </c>
      <c r="FD1138" t="str">
        <f t="shared" si="932"/>
        <v/>
      </c>
      <c r="FE1138" t="str">
        <f t="shared" si="932"/>
        <v/>
      </c>
      <c r="FF1138" t="str">
        <f t="shared" si="932"/>
        <v/>
      </c>
      <c r="FG1138" t="str">
        <f t="shared" si="932"/>
        <v/>
      </c>
      <c r="FH1138" t="str">
        <f t="shared" si="932"/>
        <v/>
      </c>
      <c r="FI1138" t="str">
        <f t="shared" si="932"/>
        <v/>
      </c>
      <c r="FJ1138" t="str">
        <f t="shared" si="932"/>
        <v/>
      </c>
      <c r="FK1138" t="str">
        <f t="shared" si="932"/>
        <v/>
      </c>
      <c r="FL1138" t="str">
        <f t="shared" si="932"/>
        <v/>
      </c>
      <c r="FM1138" t="str">
        <f t="shared" si="932"/>
        <v/>
      </c>
      <c r="FN1138" t="str">
        <f t="shared" si="932"/>
        <v/>
      </c>
      <c r="FO1138" t="str">
        <f t="shared" si="932"/>
        <v/>
      </c>
      <c r="FP1138" t="str">
        <f t="shared" si="932"/>
        <v/>
      </c>
      <c r="FQ1138" t="str">
        <f t="shared" si="932"/>
        <v/>
      </c>
      <c r="FR1138" t="str">
        <f t="shared" si="932"/>
        <v/>
      </c>
      <c r="FS1138" t="str">
        <f t="shared" si="931"/>
        <v/>
      </c>
      <c r="FT1138" t="str">
        <f t="shared" si="931"/>
        <v/>
      </c>
      <c r="FU1138" t="str">
        <f t="shared" si="931"/>
        <v/>
      </c>
      <c r="FV1138" t="str">
        <f t="shared" si="931"/>
        <v/>
      </c>
      <c r="FW1138" t="str">
        <f t="shared" si="931"/>
        <v/>
      </c>
      <c r="FX1138" t="str">
        <f t="shared" si="931"/>
        <v/>
      </c>
      <c r="FY1138" t="str">
        <f t="shared" si="931"/>
        <v/>
      </c>
      <c r="FZ1138">
        <f t="shared" si="931"/>
        <v>1</v>
      </c>
      <c r="GA1138" t="str">
        <f t="shared" si="931"/>
        <v/>
      </c>
      <c r="GB1138" t="str">
        <f t="shared" si="931"/>
        <v/>
      </c>
      <c r="GC1138">
        <f t="shared" si="931"/>
        <v>1</v>
      </c>
      <c r="GD1138" t="str">
        <f t="shared" si="931"/>
        <v/>
      </c>
      <c r="GE1138" t="str">
        <f t="shared" si="931"/>
        <v/>
      </c>
      <c r="GF1138" t="str">
        <f t="shared" si="931"/>
        <v/>
      </c>
      <c r="GG1138" t="str">
        <f t="shared" si="931"/>
        <v/>
      </c>
      <c r="GH1138" t="str">
        <f t="shared" si="930"/>
        <v/>
      </c>
      <c r="GI1138" t="str">
        <f t="shared" si="930"/>
        <v/>
      </c>
      <c r="GJ1138" t="str">
        <f t="shared" si="930"/>
        <v/>
      </c>
      <c r="GK1138" t="str">
        <f t="shared" si="930"/>
        <v/>
      </c>
      <c r="GL1138" t="str">
        <f t="shared" si="930"/>
        <v/>
      </c>
      <c r="GM1138" t="str">
        <f t="shared" si="930"/>
        <v/>
      </c>
      <c r="GN1138" t="str">
        <f t="shared" si="930"/>
        <v/>
      </c>
      <c r="GO1138" t="str">
        <f t="shared" si="929"/>
        <v/>
      </c>
    </row>
    <row r="1139" spans="1:197">
      <c r="A1139" s="1" t="s">
        <v>1137</v>
      </c>
      <c r="B1139" cm="1">
        <f t="array" ref="B1139:C1139">INT(_xlfn.TEXTSPLIT(A1139,"|"))</f>
        <v>57</v>
      </c>
      <c r="C1139">
        <v>53</v>
      </c>
      <c r="D1139" t="str">
        <f t="shared" si="935"/>
        <v/>
      </c>
      <c r="E1139" t="str">
        <f t="shared" si="935"/>
        <v/>
      </c>
      <c r="F1139" t="str">
        <f t="shared" si="935"/>
        <v/>
      </c>
      <c r="G1139">
        <f t="shared" si="935"/>
        <v>1</v>
      </c>
      <c r="H1139" t="str">
        <f t="shared" si="935"/>
        <v/>
      </c>
      <c r="I1139" t="str">
        <f t="shared" si="935"/>
        <v/>
      </c>
      <c r="J1139" t="str">
        <f t="shared" si="935"/>
        <v/>
      </c>
      <c r="K1139" t="str">
        <f t="shared" si="935"/>
        <v/>
      </c>
      <c r="L1139" t="str">
        <f t="shared" si="935"/>
        <v/>
      </c>
      <c r="M1139" t="str">
        <f t="shared" si="935"/>
        <v/>
      </c>
      <c r="N1139" t="str">
        <f t="shared" si="935"/>
        <v/>
      </c>
      <c r="O1139" t="str">
        <f t="shared" si="935"/>
        <v/>
      </c>
      <c r="P1139" t="str">
        <f t="shared" si="935"/>
        <v/>
      </c>
      <c r="Q1139" t="str">
        <f t="shared" si="935"/>
        <v/>
      </c>
      <c r="R1139" t="str">
        <f t="shared" si="935"/>
        <v/>
      </c>
      <c r="S1139" t="str">
        <f t="shared" si="935"/>
        <v/>
      </c>
      <c r="T1139" t="str">
        <f t="shared" si="933"/>
        <v/>
      </c>
      <c r="U1139" t="str">
        <f t="shared" si="933"/>
        <v/>
      </c>
      <c r="V1139" t="str">
        <f t="shared" si="933"/>
        <v/>
      </c>
      <c r="W1139" t="str">
        <f t="shared" si="933"/>
        <v/>
      </c>
      <c r="X1139">
        <f t="shared" si="933"/>
        <v>0</v>
      </c>
      <c r="Y1139" t="str">
        <f t="shared" si="933"/>
        <v/>
      </c>
      <c r="Z1139" t="str">
        <f t="shared" si="933"/>
        <v/>
      </c>
      <c r="AA1139" t="str">
        <f t="shared" si="933"/>
        <v/>
      </c>
      <c r="AB1139" t="str">
        <f t="shared" si="933"/>
        <v/>
      </c>
      <c r="AC1139" t="str">
        <f t="shared" si="933"/>
        <v/>
      </c>
      <c r="AD1139" t="str">
        <f t="shared" si="933"/>
        <v/>
      </c>
      <c r="AE1139" t="str">
        <f t="shared" si="933"/>
        <v/>
      </c>
      <c r="AF1139" t="str">
        <f t="shared" si="933"/>
        <v/>
      </c>
      <c r="AG1139">
        <f t="shared" si="933"/>
        <v>1</v>
      </c>
      <c r="AH1139" t="str">
        <f t="shared" si="933"/>
        <v/>
      </c>
      <c r="AI1139" t="str">
        <f t="shared" si="938"/>
        <v/>
      </c>
      <c r="AJ1139" t="str">
        <f t="shared" si="938"/>
        <v/>
      </c>
      <c r="AK1139" t="str">
        <f t="shared" si="938"/>
        <v/>
      </c>
      <c r="AL1139" t="str">
        <f t="shared" si="938"/>
        <v/>
      </c>
      <c r="AM1139">
        <f t="shared" si="938"/>
        <v>0</v>
      </c>
      <c r="AN1139" t="str">
        <f t="shared" si="938"/>
        <v/>
      </c>
      <c r="AO1139" t="str">
        <f t="shared" si="938"/>
        <v/>
      </c>
      <c r="AP1139" t="str">
        <f t="shared" si="938"/>
        <v/>
      </c>
      <c r="AQ1139" t="str">
        <f t="shared" si="938"/>
        <v/>
      </c>
      <c r="AR1139" t="str">
        <f t="shared" si="938"/>
        <v/>
      </c>
      <c r="AS1139" t="str">
        <f t="shared" si="938"/>
        <v/>
      </c>
      <c r="AT1139" t="str">
        <f t="shared" si="938"/>
        <v/>
      </c>
      <c r="AU1139" t="str">
        <f t="shared" si="938"/>
        <v/>
      </c>
      <c r="AV1139" t="str">
        <f t="shared" si="938"/>
        <v/>
      </c>
      <c r="AW1139">
        <f t="shared" si="938"/>
        <v>0</v>
      </c>
      <c r="AX1139" t="str">
        <f t="shared" si="938"/>
        <v/>
      </c>
      <c r="AY1139" t="str">
        <f t="shared" si="937"/>
        <v/>
      </c>
      <c r="AZ1139" t="str">
        <f t="shared" si="937"/>
        <v/>
      </c>
      <c r="BA1139" t="str">
        <f t="shared" si="937"/>
        <v/>
      </c>
      <c r="BB1139" t="str">
        <f t="shared" si="937"/>
        <v/>
      </c>
      <c r="BC1139" t="str">
        <f t="shared" si="937"/>
        <v/>
      </c>
      <c r="BD1139" t="str">
        <f t="shared" si="937"/>
        <v/>
      </c>
      <c r="BE1139" t="str">
        <f t="shared" si="937"/>
        <v/>
      </c>
      <c r="BF1139" t="str">
        <f t="shared" si="937"/>
        <v/>
      </c>
      <c r="BG1139" t="str">
        <f t="shared" si="937"/>
        <v/>
      </c>
      <c r="BH1139" t="str">
        <f t="shared" si="937"/>
        <v/>
      </c>
      <c r="BI1139">
        <f t="shared" si="937"/>
        <v>0</v>
      </c>
      <c r="BJ1139" t="str">
        <f t="shared" si="937"/>
        <v/>
      </c>
      <c r="BK1139">
        <f t="shared" si="937"/>
        <v>1</v>
      </c>
      <c r="BL1139" t="str">
        <f t="shared" si="937"/>
        <v/>
      </c>
      <c r="BM1139" t="str">
        <f t="shared" si="937"/>
        <v/>
      </c>
      <c r="BN1139" t="str">
        <f t="shared" si="940"/>
        <v/>
      </c>
      <c r="BO1139" t="str">
        <f t="shared" si="940"/>
        <v/>
      </c>
      <c r="BP1139" t="str">
        <f t="shared" si="940"/>
        <v/>
      </c>
      <c r="BQ1139" t="str">
        <f t="shared" si="940"/>
        <v/>
      </c>
      <c r="BR1139" t="str">
        <f t="shared" si="940"/>
        <v/>
      </c>
      <c r="BS1139">
        <f t="shared" si="940"/>
        <v>0</v>
      </c>
      <c r="BT1139" t="str">
        <f t="shared" si="940"/>
        <v/>
      </c>
      <c r="BU1139" t="str">
        <f t="shared" si="940"/>
        <v/>
      </c>
      <c r="BV1139" t="str">
        <f t="shared" si="940"/>
        <v/>
      </c>
      <c r="BW1139" t="str">
        <f t="shared" si="940"/>
        <v/>
      </c>
      <c r="BX1139" t="str">
        <f t="shared" si="940"/>
        <v/>
      </c>
      <c r="BY1139" t="str">
        <f t="shared" si="940"/>
        <v/>
      </c>
      <c r="BZ1139" t="str">
        <f t="shared" si="940"/>
        <v/>
      </c>
      <c r="CA1139" t="str">
        <f t="shared" si="940"/>
        <v/>
      </c>
      <c r="CB1139" t="str">
        <f t="shared" si="940"/>
        <v/>
      </c>
      <c r="CC1139" t="str">
        <f t="shared" si="940"/>
        <v/>
      </c>
      <c r="CD1139" t="str">
        <f t="shared" si="939"/>
        <v/>
      </c>
      <c r="CE1139" t="str">
        <f t="shared" si="939"/>
        <v/>
      </c>
      <c r="CF1139" t="str">
        <f t="shared" si="939"/>
        <v/>
      </c>
      <c r="CG1139" t="str">
        <f t="shared" si="939"/>
        <v/>
      </c>
      <c r="CH1139" t="str">
        <f t="shared" si="939"/>
        <v/>
      </c>
      <c r="CI1139" t="str">
        <f t="shared" si="939"/>
        <v/>
      </c>
      <c r="CJ1139" t="str">
        <f t="shared" si="939"/>
        <v/>
      </c>
      <c r="CK1139">
        <f t="shared" si="939"/>
        <v>1</v>
      </c>
      <c r="CL1139" t="str">
        <f t="shared" si="939"/>
        <v/>
      </c>
      <c r="CM1139" t="str">
        <f t="shared" si="939"/>
        <v/>
      </c>
      <c r="CN1139" t="str">
        <f t="shared" si="939"/>
        <v/>
      </c>
      <c r="CO1139" t="str">
        <f t="shared" si="939"/>
        <v/>
      </c>
      <c r="CP1139" t="str">
        <f t="shared" si="939"/>
        <v/>
      </c>
      <c r="CQ1139" t="str">
        <f t="shared" si="939"/>
        <v/>
      </c>
      <c r="CR1139" t="str">
        <f t="shared" si="939"/>
        <v/>
      </c>
      <c r="CS1139" t="str">
        <f t="shared" ref="CS1139:DH1154" si="942">IF(AND(ISNUMBER(SEARCH($B1139,CS$1)),ISNUMBER(SEARCH($C1139,CS$1))),IF(SEARCH($B1139,CS$1) &lt; SEARCH($C1139,CS$1),1,0),"")</f>
        <v/>
      </c>
      <c r="CT1139" t="str">
        <f t="shared" si="942"/>
        <v/>
      </c>
      <c r="CU1139" t="str">
        <f t="shared" si="942"/>
        <v/>
      </c>
      <c r="CV1139">
        <f t="shared" si="942"/>
        <v>1</v>
      </c>
      <c r="CW1139" t="str">
        <f t="shared" si="942"/>
        <v/>
      </c>
      <c r="CX1139" t="str">
        <f t="shared" si="942"/>
        <v/>
      </c>
      <c r="CY1139" t="str">
        <f t="shared" si="942"/>
        <v/>
      </c>
      <c r="CZ1139" t="str">
        <f t="shared" si="942"/>
        <v/>
      </c>
      <c r="DA1139" t="str">
        <f t="shared" si="942"/>
        <v/>
      </c>
      <c r="DB1139">
        <f t="shared" si="942"/>
        <v>1</v>
      </c>
      <c r="DC1139" t="str">
        <f t="shared" si="942"/>
        <v/>
      </c>
      <c r="DD1139" t="str">
        <f t="shared" si="942"/>
        <v/>
      </c>
      <c r="DE1139" t="str">
        <f t="shared" si="942"/>
        <v/>
      </c>
      <c r="DF1139" t="str">
        <f t="shared" si="942"/>
        <v/>
      </c>
      <c r="DG1139" t="str">
        <f t="shared" si="942"/>
        <v/>
      </c>
      <c r="DH1139" t="str">
        <f t="shared" si="942"/>
        <v/>
      </c>
      <c r="DI1139" t="str">
        <f t="shared" si="941"/>
        <v/>
      </c>
      <c r="DJ1139" t="str">
        <f t="shared" si="941"/>
        <v/>
      </c>
      <c r="DK1139">
        <f t="shared" si="941"/>
        <v>1</v>
      </c>
      <c r="DL1139" t="str">
        <f t="shared" si="941"/>
        <v/>
      </c>
      <c r="DM1139">
        <f t="shared" si="941"/>
        <v>1</v>
      </c>
      <c r="DN1139" t="str">
        <f t="shared" si="941"/>
        <v/>
      </c>
      <c r="DO1139" t="str">
        <f t="shared" si="941"/>
        <v/>
      </c>
      <c r="DP1139" t="str">
        <f t="shared" si="941"/>
        <v/>
      </c>
      <c r="DQ1139" t="str">
        <f t="shared" si="941"/>
        <v/>
      </c>
      <c r="DR1139" t="str">
        <f t="shared" si="941"/>
        <v/>
      </c>
      <c r="DS1139" t="str">
        <f t="shared" si="941"/>
        <v/>
      </c>
      <c r="DT1139" t="str">
        <f t="shared" si="941"/>
        <v/>
      </c>
      <c r="DU1139" t="str">
        <f t="shared" si="941"/>
        <v/>
      </c>
      <c r="DV1139" t="str">
        <f t="shared" si="941"/>
        <v/>
      </c>
      <c r="DW1139" t="str">
        <f t="shared" si="941"/>
        <v/>
      </c>
      <c r="DX1139" t="str">
        <f t="shared" si="936"/>
        <v/>
      </c>
      <c r="DY1139" t="str">
        <f t="shared" si="936"/>
        <v/>
      </c>
      <c r="DZ1139" t="str">
        <f t="shared" si="936"/>
        <v/>
      </c>
      <c r="EA1139" t="str">
        <f t="shared" si="936"/>
        <v/>
      </c>
      <c r="EB1139" t="str">
        <f t="shared" si="936"/>
        <v/>
      </c>
      <c r="EC1139" t="str">
        <f t="shared" si="936"/>
        <v/>
      </c>
      <c r="ED1139" t="str">
        <f t="shared" si="936"/>
        <v/>
      </c>
      <c r="EE1139" t="str">
        <f t="shared" si="936"/>
        <v/>
      </c>
      <c r="EF1139" t="str">
        <f t="shared" si="936"/>
        <v/>
      </c>
      <c r="EG1139" t="str">
        <f t="shared" si="936"/>
        <v/>
      </c>
      <c r="EH1139" t="str">
        <f t="shared" si="936"/>
        <v/>
      </c>
      <c r="EI1139" t="str">
        <f t="shared" si="936"/>
        <v/>
      </c>
      <c r="EJ1139" t="str">
        <f t="shared" si="936"/>
        <v/>
      </c>
      <c r="EK1139" t="str">
        <f t="shared" si="936"/>
        <v/>
      </c>
      <c r="EL1139" t="str">
        <f t="shared" si="936"/>
        <v/>
      </c>
      <c r="EM1139" t="str">
        <f t="shared" si="936"/>
        <v/>
      </c>
      <c r="EN1139" t="str">
        <f t="shared" si="934"/>
        <v/>
      </c>
      <c r="EO1139" t="str">
        <f t="shared" si="934"/>
        <v/>
      </c>
      <c r="EP1139" t="str">
        <f t="shared" si="934"/>
        <v/>
      </c>
      <c r="EQ1139" t="str">
        <f t="shared" si="934"/>
        <v/>
      </c>
      <c r="ER1139" t="str">
        <f t="shared" si="934"/>
        <v/>
      </c>
      <c r="ES1139" t="str">
        <f t="shared" si="934"/>
        <v/>
      </c>
      <c r="ET1139" t="str">
        <f t="shared" si="934"/>
        <v/>
      </c>
      <c r="EU1139" t="str">
        <f t="shared" si="934"/>
        <v/>
      </c>
      <c r="EV1139" t="str">
        <f t="shared" si="934"/>
        <v/>
      </c>
      <c r="EW1139" t="str">
        <f t="shared" si="934"/>
        <v/>
      </c>
      <c r="EX1139" t="str">
        <f t="shared" si="934"/>
        <v/>
      </c>
      <c r="EY1139" t="str">
        <f t="shared" si="934"/>
        <v/>
      </c>
      <c r="EZ1139" t="str">
        <f t="shared" si="934"/>
        <v/>
      </c>
      <c r="FA1139" t="str">
        <f t="shared" si="934"/>
        <v/>
      </c>
      <c r="FB1139" t="str">
        <f t="shared" si="934"/>
        <v/>
      </c>
      <c r="FC1139" t="str">
        <f t="shared" si="932"/>
        <v/>
      </c>
      <c r="FD1139" t="str">
        <f t="shared" si="932"/>
        <v/>
      </c>
      <c r="FE1139" t="str">
        <f t="shared" si="932"/>
        <v/>
      </c>
      <c r="FF1139" t="str">
        <f t="shared" si="932"/>
        <v/>
      </c>
      <c r="FG1139" t="str">
        <f t="shared" si="932"/>
        <v/>
      </c>
      <c r="FH1139" t="str">
        <f t="shared" si="932"/>
        <v/>
      </c>
      <c r="FI1139" t="str">
        <f t="shared" si="932"/>
        <v/>
      </c>
      <c r="FJ1139">
        <f t="shared" si="932"/>
        <v>1</v>
      </c>
      <c r="FK1139" t="str">
        <f t="shared" si="932"/>
        <v/>
      </c>
      <c r="FL1139" t="str">
        <f t="shared" si="932"/>
        <v/>
      </c>
      <c r="FM1139" t="str">
        <f t="shared" si="932"/>
        <v/>
      </c>
      <c r="FN1139" t="str">
        <f t="shared" si="932"/>
        <v/>
      </c>
      <c r="FO1139" t="str">
        <f t="shared" si="932"/>
        <v/>
      </c>
      <c r="FP1139" t="str">
        <f t="shared" si="932"/>
        <v/>
      </c>
      <c r="FQ1139" t="str">
        <f t="shared" si="932"/>
        <v/>
      </c>
      <c r="FR1139" t="str">
        <f t="shared" si="932"/>
        <v/>
      </c>
      <c r="FS1139" t="str">
        <f t="shared" si="931"/>
        <v/>
      </c>
      <c r="FT1139" t="str">
        <f t="shared" si="931"/>
        <v/>
      </c>
      <c r="FU1139" t="str">
        <f t="shared" si="931"/>
        <v/>
      </c>
      <c r="FV1139" t="str">
        <f t="shared" si="931"/>
        <v/>
      </c>
      <c r="FW1139">
        <f t="shared" si="931"/>
        <v>1</v>
      </c>
      <c r="FX1139" t="str">
        <f t="shared" si="931"/>
        <v/>
      </c>
      <c r="FY1139" t="str">
        <f t="shared" si="931"/>
        <v/>
      </c>
      <c r="FZ1139">
        <f t="shared" si="931"/>
        <v>1</v>
      </c>
      <c r="GA1139" t="str">
        <f t="shared" si="931"/>
        <v/>
      </c>
      <c r="GB1139" t="str">
        <f t="shared" si="931"/>
        <v/>
      </c>
      <c r="GC1139">
        <f t="shared" si="931"/>
        <v>1</v>
      </c>
      <c r="GD1139" t="str">
        <f t="shared" si="931"/>
        <v/>
      </c>
      <c r="GE1139" t="str">
        <f t="shared" si="931"/>
        <v/>
      </c>
      <c r="GF1139" t="str">
        <f t="shared" si="931"/>
        <v/>
      </c>
      <c r="GG1139" t="str">
        <f t="shared" si="931"/>
        <v/>
      </c>
      <c r="GH1139" t="str">
        <f t="shared" si="930"/>
        <v/>
      </c>
      <c r="GI1139" t="str">
        <f t="shared" si="930"/>
        <v/>
      </c>
      <c r="GJ1139" t="str">
        <f t="shared" si="930"/>
        <v/>
      </c>
      <c r="GK1139" t="str">
        <f t="shared" si="930"/>
        <v/>
      </c>
      <c r="GL1139" t="str">
        <f t="shared" si="930"/>
        <v/>
      </c>
      <c r="GM1139" t="str">
        <f t="shared" si="930"/>
        <v/>
      </c>
      <c r="GN1139" t="str">
        <f t="shared" si="930"/>
        <v/>
      </c>
      <c r="GO1139" t="str">
        <f t="shared" si="929"/>
        <v/>
      </c>
    </row>
    <row r="1140" spans="1:197">
      <c r="A1140" s="1" t="s">
        <v>1138</v>
      </c>
      <c r="B1140" cm="1">
        <f t="array" ref="B1140:C1140">INT(_xlfn.TEXTSPLIT(A1140,"|"))</f>
        <v>57</v>
      </c>
      <c r="C1140">
        <v>92</v>
      </c>
      <c r="D1140" t="str">
        <f t="shared" si="935"/>
        <v/>
      </c>
      <c r="E1140" t="str">
        <f t="shared" si="935"/>
        <v/>
      </c>
      <c r="F1140" t="str">
        <f t="shared" si="935"/>
        <v/>
      </c>
      <c r="G1140">
        <f t="shared" si="935"/>
        <v>1</v>
      </c>
      <c r="H1140" t="str">
        <f t="shared" si="935"/>
        <v/>
      </c>
      <c r="I1140" t="str">
        <f t="shared" si="935"/>
        <v/>
      </c>
      <c r="J1140" t="str">
        <f t="shared" si="935"/>
        <v/>
      </c>
      <c r="K1140" t="str">
        <f t="shared" si="935"/>
        <v/>
      </c>
      <c r="L1140" t="str">
        <f t="shared" si="935"/>
        <v/>
      </c>
      <c r="M1140" t="str">
        <f t="shared" si="935"/>
        <v/>
      </c>
      <c r="N1140">
        <f t="shared" si="935"/>
        <v>0</v>
      </c>
      <c r="O1140" t="str">
        <f t="shared" si="935"/>
        <v/>
      </c>
      <c r="P1140" t="str">
        <f t="shared" si="935"/>
        <v/>
      </c>
      <c r="Q1140" t="str">
        <f t="shared" si="935"/>
        <v/>
      </c>
      <c r="R1140" t="str">
        <f t="shared" si="935"/>
        <v/>
      </c>
      <c r="S1140" t="str">
        <f t="shared" si="935"/>
        <v/>
      </c>
      <c r="T1140" t="str">
        <f t="shared" si="933"/>
        <v/>
      </c>
      <c r="U1140" t="str">
        <f t="shared" si="933"/>
        <v/>
      </c>
      <c r="V1140" t="str">
        <f t="shared" si="933"/>
        <v/>
      </c>
      <c r="W1140" t="str">
        <f t="shared" si="933"/>
        <v/>
      </c>
      <c r="X1140">
        <f t="shared" si="933"/>
        <v>1</v>
      </c>
      <c r="Y1140" t="str">
        <f t="shared" si="933"/>
        <v/>
      </c>
      <c r="Z1140" t="str">
        <f t="shared" si="933"/>
        <v/>
      </c>
      <c r="AA1140">
        <f t="shared" si="933"/>
        <v>1</v>
      </c>
      <c r="AB1140" t="str">
        <f t="shared" si="933"/>
        <v/>
      </c>
      <c r="AC1140" t="str">
        <f t="shared" si="933"/>
        <v/>
      </c>
      <c r="AD1140" t="str">
        <f t="shared" si="933"/>
        <v/>
      </c>
      <c r="AE1140" t="str">
        <f t="shared" si="933"/>
        <v/>
      </c>
      <c r="AF1140" t="str">
        <f t="shared" si="933"/>
        <v/>
      </c>
      <c r="AG1140">
        <f t="shared" si="933"/>
        <v>1</v>
      </c>
      <c r="AH1140" t="str">
        <f t="shared" si="933"/>
        <v/>
      </c>
      <c r="AI1140" t="str">
        <f t="shared" si="938"/>
        <v/>
      </c>
      <c r="AJ1140" t="str">
        <f t="shared" si="938"/>
        <v/>
      </c>
      <c r="AK1140" t="str">
        <f t="shared" si="938"/>
        <v/>
      </c>
      <c r="AL1140" t="str">
        <f t="shared" si="938"/>
        <v/>
      </c>
      <c r="AM1140">
        <f t="shared" si="938"/>
        <v>0</v>
      </c>
      <c r="AN1140" t="str">
        <f t="shared" si="938"/>
        <v/>
      </c>
      <c r="AO1140" t="str">
        <f t="shared" si="938"/>
        <v/>
      </c>
      <c r="AP1140" t="str">
        <f t="shared" si="938"/>
        <v/>
      </c>
      <c r="AQ1140" t="str">
        <f t="shared" si="938"/>
        <v/>
      </c>
      <c r="AR1140" t="str">
        <f t="shared" si="938"/>
        <v/>
      </c>
      <c r="AS1140" t="str">
        <f t="shared" si="938"/>
        <v/>
      </c>
      <c r="AT1140" t="str">
        <f t="shared" si="938"/>
        <v/>
      </c>
      <c r="AU1140">
        <f t="shared" si="938"/>
        <v>0</v>
      </c>
      <c r="AV1140" t="str">
        <f t="shared" si="938"/>
        <v/>
      </c>
      <c r="AW1140">
        <f t="shared" si="938"/>
        <v>1</v>
      </c>
      <c r="AX1140" t="str">
        <f t="shared" si="938"/>
        <v/>
      </c>
      <c r="AY1140" t="str">
        <f t="shared" si="937"/>
        <v/>
      </c>
      <c r="AZ1140" t="str">
        <f t="shared" si="937"/>
        <v/>
      </c>
      <c r="BA1140" t="str">
        <f t="shared" si="937"/>
        <v/>
      </c>
      <c r="BB1140" t="str">
        <f t="shared" si="937"/>
        <v/>
      </c>
      <c r="BC1140" t="str">
        <f t="shared" si="937"/>
        <v/>
      </c>
      <c r="BD1140" t="str">
        <f t="shared" si="937"/>
        <v/>
      </c>
      <c r="BE1140" t="str">
        <f t="shared" si="937"/>
        <v/>
      </c>
      <c r="BF1140" t="str">
        <f t="shared" si="937"/>
        <v/>
      </c>
      <c r="BG1140" t="str">
        <f t="shared" si="937"/>
        <v/>
      </c>
      <c r="BH1140" t="str">
        <f t="shared" si="937"/>
        <v/>
      </c>
      <c r="BI1140" t="str">
        <f t="shared" si="937"/>
        <v/>
      </c>
      <c r="BJ1140" t="str">
        <f t="shared" si="937"/>
        <v/>
      </c>
      <c r="BK1140">
        <f t="shared" si="937"/>
        <v>1</v>
      </c>
      <c r="BL1140" t="str">
        <f t="shared" si="937"/>
        <v/>
      </c>
      <c r="BM1140" t="str">
        <f t="shared" si="937"/>
        <v/>
      </c>
      <c r="BN1140" t="str">
        <f t="shared" si="940"/>
        <v/>
      </c>
      <c r="BO1140" t="str">
        <f t="shared" si="940"/>
        <v/>
      </c>
      <c r="BP1140" t="str">
        <f t="shared" si="940"/>
        <v/>
      </c>
      <c r="BQ1140" t="str">
        <f t="shared" si="940"/>
        <v/>
      </c>
      <c r="BR1140" t="str">
        <f t="shared" si="940"/>
        <v/>
      </c>
      <c r="BS1140">
        <f t="shared" si="940"/>
        <v>1</v>
      </c>
      <c r="BT1140" t="str">
        <f t="shared" si="940"/>
        <v/>
      </c>
      <c r="BU1140" t="str">
        <f t="shared" si="940"/>
        <v/>
      </c>
      <c r="BV1140">
        <f t="shared" si="940"/>
        <v>1</v>
      </c>
      <c r="BW1140" t="str">
        <f t="shared" si="940"/>
        <v/>
      </c>
      <c r="BX1140" t="str">
        <f t="shared" si="940"/>
        <v/>
      </c>
      <c r="BY1140" t="str">
        <f t="shared" si="940"/>
        <v/>
      </c>
      <c r="BZ1140" t="str">
        <f t="shared" si="940"/>
        <v/>
      </c>
      <c r="CA1140" t="str">
        <f t="shared" si="940"/>
        <v/>
      </c>
      <c r="CB1140" t="str">
        <f t="shared" si="940"/>
        <v/>
      </c>
      <c r="CC1140" t="str">
        <f t="shared" si="940"/>
        <v/>
      </c>
      <c r="CD1140" t="str">
        <f t="shared" si="939"/>
        <v/>
      </c>
      <c r="CE1140" t="str">
        <f t="shared" si="939"/>
        <v/>
      </c>
      <c r="CF1140" t="str">
        <f t="shared" si="939"/>
        <v/>
      </c>
      <c r="CG1140" t="str">
        <f t="shared" si="939"/>
        <v/>
      </c>
      <c r="CH1140" t="str">
        <f t="shared" si="939"/>
        <v/>
      </c>
      <c r="CI1140" t="str">
        <f t="shared" si="939"/>
        <v/>
      </c>
      <c r="CJ1140" t="str">
        <f t="shared" si="939"/>
        <v/>
      </c>
      <c r="CK1140">
        <f t="shared" si="939"/>
        <v>1</v>
      </c>
      <c r="CL1140" t="str">
        <f t="shared" si="939"/>
        <v/>
      </c>
      <c r="CM1140" t="str">
        <f t="shared" si="939"/>
        <v/>
      </c>
      <c r="CN1140" t="str">
        <f t="shared" si="939"/>
        <v/>
      </c>
      <c r="CO1140" t="str">
        <f t="shared" si="939"/>
        <v/>
      </c>
      <c r="CP1140" t="str">
        <f t="shared" si="939"/>
        <v/>
      </c>
      <c r="CQ1140" t="str">
        <f t="shared" si="939"/>
        <v/>
      </c>
      <c r="CR1140" t="str">
        <f t="shared" si="939"/>
        <v/>
      </c>
      <c r="CS1140" t="str">
        <f t="shared" si="942"/>
        <v/>
      </c>
      <c r="CT1140" t="str">
        <f t="shared" si="942"/>
        <v/>
      </c>
      <c r="CU1140" t="str">
        <f t="shared" si="942"/>
        <v/>
      </c>
      <c r="CV1140">
        <f t="shared" si="942"/>
        <v>1</v>
      </c>
      <c r="CW1140" t="str">
        <f t="shared" si="942"/>
        <v/>
      </c>
      <c r="CX1140" t="str">
        <f t="shared" si="942"/>
        <v/>
      </c>
      <c r="CY1140">
        <f t="shared" si="942"/>
        <v>0</v>
      </c>
      <c r="CZ1140" t="str">
        <f t="shared" si="942"/>
        <v/>
      </c>
      <c r="DA1140" t="str">
        <f t="shared" si="942"/>
        <v/>
      </c>
      <c r="DB1140">
        <f t="shared" si="942"/>
        <v>1</v>
      </c>
      <c r="DC1140" t="str">
        <f t="shared" si="942"/>
        <v/>
      </c>
      <c r="DD1140">
        <f t="shared" si="942"/>
        <v>1</v>
      </c>
      <c r="DE1140" t="str">
        <f t="shared" si="942"/>
        <v/>
      </c>
      <c r="DF1140" t="str">
        <f t="shared" si="942"/>
        <v/>
      </c>
      <c r="DG1140" t="str">
        <f t="shared" si="942"/>
        <v/>
      </c>
      <c r="DH1140" t="str">
        <f t="shared" si="942"/>
        <v/>
      </c>
      <c r="DI1140" t="str">
        <f t="shared" si="941"/>
        <v/>
      </c>
      <c r="DJ1140" t="str">
        <f t="shared" si="941"/>
        <v/>
      </c>
      <c r="DK1140" t="str">
        <f t="shared" si="941"/>
        <v/>
      </c>
      <c r="DL1140" t="str">
        <f t="shared" si="941"/>
        <v/>
      </c>
      <c r="DM1140">
        <f t="shared" si="941"/>
        <v>1</v>
      </c>
      <c r="DN1140" t="str">
        <f t="shared" si="941"/>
        <v/>
      </c>
      <c r="DO1140" t="str">
        <f t="shared" si="941"/>
        <v/>
      </c>
      <c r="DP1140" t="str">
        <f t="shared" si="941"/>
        <v/>
      </c>
      <c r="DQ1140" t="str">
        <f t="shared" si="941"/>
        <v/>
      </c>
      <c r="DR1140" t="str">
        <f t="shared" si="941"/>
        <v/>
      </c>
      <c r="DS1140" t="str">
        <f t="shared" si="941"/>
        <v/>
      </c>
      <c r="DT1140">
        <f t="shared" si="941"/>
        <v>1</v>
      </c>
      <c r="DU1140" t="str">
        <f t="shared" si="941"/>
        <v/>
      </c>
      <c r="DV1140" t="str">
        <f t="shared" si="941"/>
        <v/>
      </c>
      <c r="DW1140" t="str">
        <f t="shared" si="941"/>
        <v/>
      </c>
      <c r="DX1140" t="str">
        <f t="shared" si="936"/>
        <v/>
      </c>
      <c r="DY1140" t="str">
        <f t="shared" si="936"/>
        <v/>
      </c>
      <c r="DZ1140" t="str">
        <f t="shared" si="936"/>
        <v/>
      </c>
      <c r="EA1140" t="str">
        <f t="shared" si="936"/>
        <v/>
      </c>
      <c r="EB1140" t="str">
        <f t="shared" si="936"/>
        <v/>
      </c>
      <c r="EC1140" t="str">
        <f t="shared" si="936"/>
        <v/>
      </c>
      <c r="ED1140" t="str">
        <f t="shared" si="936"/>
        <v/>
      </c>
      <c r="EE1140" t="str">
        <f t="shared" si="936"/>
        <v/>
      </c>
      <c r="EF1140" t="str">
        <f t="shared" si="936"/>
        <v/>
      </c>
      <c r="EG1140" t="str">
        <f t="shared" si="936"/>
        <v/>
      </c>
      <c r="EH1140" t="str">
        <f t="shared" si="936"/>
        <v/>
      </c>
      <c r="EI1140" t="str">
        <f t="shared" si="936"/>
        <v/>
      </c>
      <c r="EJ1140" t="str">
        <f t="shared" si="936"/>
        <v/>
      </c>
      <c r="EK1140" t="str">
        <f t="shared" si="936"/>
        <v/>
      </c>
      <c r="EL1140" t="str">
        <f t="shared" si="936"/>
        <v/>
      </c>
      <c r="EM1140" t="str">
        <f t="shared" si="936"/>
        <v/>
      </c>
      <c r="EN1140" t="str">
        <f t="shared" si="934"/>
        <v/>
      </c>
      <c r="EO1140" t="str">
        <f t="shared" si="934"/>
        <v/>
      </c>
      <c r="EP1140" t="str">
        <f t="shared" si="934"/>
        <v/>
      </c>
      <c r="EQ1140" t="str">
        <f t="shared" si="934"/>
        <v/>
      </c>
      <c r="ER1140" t="str">
        <f t="shared" si="934"/>
        <v/>
      </c>
      <c r="ES1140" t="str">
        <f t="shared" si="934"/>
        <v/>
      </c>
      <c r="ET1140" t="str">
        <f t="shared" si="934"/>
        <v/>
      </c>
      <c r="EU1140" t="str">
        <f t="shared" si="934"/>
        <v/>
      </c>
      <c r="EV1140" t="str">
        <f t="shared" si="934"/>
        <v/>
      </c>
      <c r="EW1140" t="str">
        <f t="shared" si="934"/>
        <v/>
      </c>
      <c r="EX1140" t="str">
        <f t="shared" si="934"/>
        <v/>
      </c>
      <c r="EY1140" t="str">
        <f t="shared" si="934"/>
        <v/>
      </c>
      <c r="EZ1140" t="str">
        <f t="shared" si="934"/>
        <v/>
      </c>
      <c r="FA1140" t="str">
        <f t="shared" si="934"/>
        <v/>
      </c>
      <c r="FB1140" t="str">
        <f t="shared" si="934"/>
        <v/>
      </c>
      <c r="FC1140" t="str">
        <f t="shared" si="932"/>
        <v/>
      </c>
      <c r="FD1140" t="str">
        <f t="shared" si="932"/>
        <v/>
      </c>
      <c r="FE1140" t="str">
        <f t="shared" si="932"/>
        <v/>
      </c>
      <c r="FF1140" t="str">
        <f t="shared" si="932"/>
        <v/>
      </c>
      <c r="FG1140" t="str">
        <f t="shared" si="932"/>
        <v/>
      </c>
      <c r="FH1140" t="str">
        <f t="shared" si="932"/>
        <v/>
      </c>
      <c r="FI1140" t="str">
        <f t="shared" si="932"/>
        <v/>
      </c>
      <c r="FJ1140" t="str">
        <f t="shared" si="932"/>
        <v/>
      </c>
      <c r="FK1140" t="str">
        <f t="shared" si="932"/>
        <v/>
      </c>
      <c r="FL1140" t="str">
        <f t="shared" si="932"/>
        <v/>
      </c>
      <c r="FM1140" t="str">
        <f t="shared" si="932"/>
        <v/>
      </c>
      <c r="FN1140" t="str">
        <f t="shared" si="932"/>
        <v/>
      </c>
      <c r="FO1140" t="str">
        <f t="shared" si="932"/>
        <v/>
      </c>
      <c r="FP1140" t="str">
        <f t="shared" si="932"/>
        <v/>
      </c>
      <c r="FQ1140" t="str">
        <f t="shared" si="932"/>
        <v/>
      </c>
      <c r="FR1140">
        <f t="shared" si="932"/>
        <v>0</v>
      </c>
      <c r="FS1140" t="str">
        <f t="shared" si="931"/>
        <v/>
      </c>
      <c r="FT1140">
        <f t="shared" si="931"/>
        <v>0</v>
      </c>
      <c r="FU1140" t="str">
        <f t="shared" si="931"/>
        <v/>
      </c>
      <c r="FV1140" t="str">
        <f t="shared" si="931"/>
        <v/>
      </c>
      <c r="FW1140" t="str">
        <f t="shared" si="931"/>
        <v/>
      </c>
      <c r="FX1140" t="str">
        <f t="shared" si="931"/>
        <v/>
      </c>
      <c r="FY1140" t="str">
        <f t="shared" si="931"/>
        <v/>
      </c>
      <c r="FZ1140">
        <f t="shared" si="931"/>
        <v>1</v>
      </c>
      <c r="GA1140" t="str">
        <f t="shared" si="931"/>
        <v/>
      </c>
      <c r="GB1140" t="str">
        <f t="shared" si="931"/>
        <v/>
      </c>
      <c r="GC1140">
        <f t="shared" si="931"/>
        <v>1</v>
      </c>
      <c r="GD1140" t="str">
        <f t="shared" si="931"/>
        <v/>
      </c>
      <c r="GE1140" t="str">
        <f t="shared" si="931"/>
        <v/>
      </c>
      <c r="GF1140" t="str">
        <f t="shared" si="931"/>
        <v/>
      </c>
      <c r="GG1140" t="str">
        <f t="shared" si="931"/>
        <v/>
      </c>
      <c r="GH1140" t="str">
        <f t="shared" si="930"/>
        <v/>
      </c>
      <c r="GI1140" t="str">
        <f t="shared" si="930"/>
        <v/>
      </c>
      <c r="GJ1140">
        <f t="shared" si="930"/>
        <v>1</v>
      </c>
      <c r="GK1140" t="str">
        <f t="shared" si="930"/>
        <v/>
      </c>
      <c r="GL1140" t="str">
        <f t="shared" si="930"/>
        <v/>
      </c>
      <c r="GM1140" t="str">
        <f t="shared" si="930"/>
        <v/>
      </c>
      <c r="GN1140" t="str">
        <f t="shared" si="930"/>
        <v/>
      </c>
      <c r="GO1140" t="str">
        <f t="shared" si="929"/>
        <v/>
      </c>
    </row>
    <row r="1141" spans="1:197">
      <c r="A1141" s="1" t="s">
        <v>1139</v>
      </c>
      <c r="B1141" cm="1">
        <f t="array" ref="B1141:C1141">INT(_xlfn.TEXTSPLIT(A1141,"|"))</f>
        <v>57</v>
      </c>
      <c r="C1141">
        <v>25</v>
      </c>
      <c r="D1141" t="str">
        <f t="shared" si="935"/>
        <v/>
      </c>
      <c r="E1141" t="str">
        <f t="shared" si="935"/>
        <v/>
      </c>
      <c r="F1141" t="str">
        <f t="shared" si="935"/>
        <v/>
      </c>
      <c r="G1141" t="str">
        <f t="shared" si="935"/>
        <v/>
      </c>
      <c r="H1141" t="str">
        <f t="shared" si="935"/>
        <v/>
      </c>
      <c r="I1141" t="str">
        <f t="shared" si="935"/>
        <v/>
      </c>
      <c r="J1141" t="str">
        <f t="shared" si="935"/>
        <v/>
      </c>
      <c r="K1141" t="str">
        <f t="shared" si="935"/>
        <v/>
      </c>
      <c r="L1141" t="str">
        <f t="shared" si="935"/>
        <v/>
      </c>
      <c r="M1141" t="str">
        <f t="shared" si="935"/>
        <v/>
      </c>
      <c r="N1141" t="str">
        <f t="shared" si="935"/>
        <v/>
      </c>
      <c r="O1141" t="str">
        <f t="shared" si="935"/>
        <v/>
      </c>
      <c r="P1141" t="str">
        <f t="shared" si="935"/>
        <v/>
      </c>
      <c r="Q1141" t="str">
        <f t="shared" si="935"/>
        <v/>
      </c>
      <c r="R1141" t="str">
        <f t="shared" si="935"/>
        <v/>
      </c>
      <c r="S1141" t="str">
        <f t="shared" si="935"/>
        <v/>
      </c>
      <c r="T1141" t="str">
        <f t="shared" si="933"/>
        <v/>
      </c>
      <c r="U1141" t="str">
        <f t="shared" si="933"/>
        <v/>
      </c>
      <c r="V1141" t="str">
        <f t="shared" si="933"/>
        <v/>
      </c>
      <c r="W1141" t="str">
        <f t="shared" si="933"/>
        <v/>
      </c>
      <c r="X1141" t="str">
        <f t="shared" si="933"/>
        <v/>
      </c>
      <c r="Y1141" t="str">
        <f t="shared" si="933"/>
        <v/>
      </c>
      <c r="Z1141" t="str">
        <f t="shared" si="933"/>
        <v/>
      </c>
      <c r="AA1141" t="str">
        <f t="shared" si="933"/>
        <v/>
      </c>
      <c r="AB1141" t="str">
        <f t="shared" si="933"/>
        <v/>
      </c>
      <c r="AC1141" t="str">
        <f t="shared" si="933"/>
        <v/>
      </c>
      <c r="AD1141" t="str">
        <f t="shared" si="933"/>
        <v/>
      </c>
      <c r="AE1141" t="str">
        <f t="shared" si="933"/>
        <v/>
      </c>
      <c r="AF1141" t="str">
        <f t="shared" si="933"/>
        <v/>
      </c>
      <c r="AG1141">
        <f t="shared" si="933"/>
        <v>1</v>
      </c>
      <c r="AH1141" t="str">
        <f t="shared" si="933"/>
        <v/>
      </c>
      <c r="AI1141" t="str">
        <f t="shared" si="938"/>
        <v/>
      </c>
      <c r="AJ1141" t="str">
        <f t="shared" si="938"/>
        <v/>
      </c>
      <c r="AK1141" t="str">
        <f t="shared" si="938"/>
        <v/>
      </c>
      <c r="AL1141" t="str">
        <f t="shared" si="938"/>
        <v/>
      </c>
      <c r="AM1141" t="str">
        <f t="shared" si="938"/>
        <v/>
      </c>
      <c r="AN1141" t="str">
        <f t="shared" si="938"/>
        <v/>
      </c>
      <c r="AO1141" t="str">
        <f t="shared" si="938"/>
        <v/>
      </c>
      <c r="AP1141" t="str">
        <f t="shared" si="938"/>
        <v/>
      </c>
      <c r="AQ1141" t="str">
        <f t="shared" si="938"/>
        <v/>
      </c>
      <c r="AR1141" t="str">
        <f t="shared" si="938"/>
        <v/>
      </c>
      <c r="AS1141" t="str">
        <f t="shared" si="938"/>
        <v/>
      </c>
      <c r="AT1141" t="str">
        <f t="shared" si="938"/>
        <v/>
      </c>
      <c r="AU1141" t="str">
        <f t="shared" si="938"/>
        <v/>
      </c>
      <c r="AV1141" t="str">
        <f t="shared" si="938"/>
        <v/>
      </c>
      <c r="AW1141" t="str">
        <f t="shared" si="938"/>
        <v/>
      </c>
      <c r="AX1141" t="str">
        <f t="shared" si="938"/>
        <v/>
      </c>
      <c r="AY1141" t="str">
        <f t="shared" si="937"/>
        <v/>
      </c>
      <c r="AZ1141" t="str">
        <f t="shared" si="937"/>
        <v/>
      </c>
      <c r="BA1141" t="str">
        <f t="shared" si="937"/>
        <v/>
      </c>
      <c r="BB1141" t="str">
        <f t="shared" si="937"/>
        <v/>
      </c>
      <c r="BC1141" t="str">
        <f t="shared" si="937"/>
        <v/>
      </c>
      <c r="BD1141" t="str">
        <f t="shared" si="937"/>
        <v/>
      </c>
      <c r="BE1141" t="str">
        <f t="shared" si="937"/>
        <v/>
      </c>
      <c r="BF1141" t="str">
        <f t="shared" si="937"/>
        <v/>
      </c>
      <c r="BG1141" t="str">
        <f t="shared" si="937"/>
        <v/>
      </c>
      <c r="BH1141" t="str">
        <f t="shared" si="937"/>
        <v/>
      </c>
      <c r="BI1141" t="str">
        <f t="shared" si="937"/>
        <v/>
      </c>
      <c r="BJ1141" t="str">
        <f t="shared" si="937"/>
        <v/>
      </c>
      <c r="BK1141" t="str">
        <f t="shared" si="937"/>
        <v/>
      </c>
      <c r="BL1141" t="str">
        <f t="shared" si="937"/>
        <v/>
      </c>
      <c r="BM1141" t="str">
        <f t="shared" si="937"/>
        <v/>
      </c>
      <c r="BN1141" t="str">
        <f t="shared" si="940"/>
        <v/>
      </c>
      <c r="BO1141" t="str">
        <f t="shared" si="940"/>
        <v/>
      </c>
      <c r="BP1141" t="str">
        <f t="shared" si="940"/>
        <v/>
      </c>
      <c r="BQ1141" t="str">
        <f t="shared" si="940"/>
        <v/>
      </c>
      <c r="BR1141" t="str">
        <f t="shared" si="940"/>
        <v/>
      </c>
      <c r="BS1141" t="str">
        <f t="shared" si="940"/>
        <v/>
      </c>
      <c r="BT1141" t="str">
        <f t="shared" si="940"/>
        <v/>
      </c>
      <c r="BU1141" t="str">
        <f t="shared" si="940"/>
        <v/>
      </c>
      <c r="BV1141" t="str">
        <f t="shared" si="940"/>
        <v/>
      </c>
      <c r="BW1141" t="str">
        <f t="shared" si="940"/>
        <v/>
      </c>
      <c r="BX1141" t="str">
        <f t="shared" si="940"/>
        <v/>
      </c>
      <c r="BY1141" t="str">
        <f t="shared" si="940"/>
        <v/>
      </c>
      <c r="BZ1141" t="str">
        <f t="shared" si="940"/>
        <v/>
      </c>
      <c r="CA1141" t="str">
        <f t="shared" si="940"/>
        <v/>
      </c>
      <c r="CB1141">
        <f t="shared" si="940"/>
        <v>1</v>
      </c>
      <c r="CC1141" t="str">
        <f t="shared" si="940"/>
        <v/>
      </c>
      <c r="CD1141" t="str">
        <f t="shared" si="939"/>
        <v/>
      </c>
      <c r="CE1141" t="str">
        <f t="shared" si="939"/>
        <v/>
      </c>
      <c r="CF1141" t="str">
        <f t="shared" si="939"/>
        <v/>
      </c>
      <c r="CG1141" t="str">
        <f t="shared" si="939"/>
        <v/>
      </c>
      <c r="CH1141" t="str">
        <f t="shared" si="939"/>
        <v/>
      </c>
      <c r="CI1141" t="str">
        <f t="shared" si="939"/>
        <v/>
      </c>
      <c r="CJ1141" t="str">
        <f t="shared" si="939"/>
        <v/>
      </c>
      <c r="CK1141" t="str">
        <f t="shared" si="939"/>
        <v/>
      </c>
      <c r="CL1141" t="str">
        <f t="shared" si="939"/>
        <v/>
      </c>
      <c r="CM1141" t="str">
        <f t="shared" si="939"/>
        <v/>
      </c>
      <c r="CN1141" t="str">
        <f t="shared" si="939"/>
        <v/>
      </c>
      <c r="CO1141" t="str">
        <f t="shared" si="939"/>
        <v/>
      </c>
      <c r="CP1141" t="str">
        <f t="shared" si="939"/>
        <v/>
      </c>
      <c r="CQ1141" t="str">
        <f t="shared" si="939"/>
        <v/>
      </c>
      <c r="CR1141" t="str">
        <f t="shared" si="939"/>
        <v/>
      </c>
      <c r="CS1141" t="str">
        <f t="shared" si="942"/>
        <v/>
      </c>
      <c r="CT1141" t="str">
        <f t="shared" si="942"/>
        <v/>
      </c>
      <c r="CU1141" t="str">
        <f t="shared" si="942"/>
        <v/>
      </c>
      <c r="CV1141" t="str">
        <f t="shared" si="942"/>
        <v/>
      </c>
      <c r="CW1141" t="str">
        <f t="shared" si="942"/>
        <v/>
      </c>
      <c r="CX1141" t="str">
        <f t="shared" si="942"/>
        <v/>
      </c>
      <c r="CY1141" t="str">
        <f t="shared" si="942"/>
        <v/>
      </c>
      <c r="CZ1141" t="str">
        <f t="shared" si="942"/>
        <v/>
      </c>
      <c r="DA1141" t="str">
        <f t="shared" si="942"/>
        <v/>
      </c>
      <c r="DB1141" t="str">
        <f t="shared" si="942"/>
        <v/>
      </c>
      <c r="DC1141" t="str">
        <f t="shared" si="942"/>
        <v/>
      </c>
      <c r="DD1141" t="str">
        <f t="shared" si="942"/>
        <v/>
      </c>
      <c r="DE1141" t="str">
        <f t="shared" si="942"/>
        <v/>
      </c>
      <c r="DF1141" t="str">
        <f t="shared" si="942"/>
        <v/>
      </c>
      <c r="DG1141" t="str">
        <f t="shared" si="942"/>
        <v/>
      </c>
      <c r="DH1141" t="str">
        <f t="shared" si="942"/>
        <v/>
      </c>
      <c r="DI1141" t="str">
        <f t="shared" si="941"/>
        <v/>
      </c>
      <c r="DJ1141" t="str">
        <f t="shared" si="941"/>
        <v/>
      </c>
      <c r="DK1141" t="str">
        <f t="shared" si="941"/>
        <v/>
      </c>
      <c r="DL1141" t="str">
        <f t="shared" si="941"/>
        <v/>
      </c>
      <c r="DM1141" t="str">
        <f t="shared" si="941"/>
        <v/>
      </c>
      <c r="DN1141" t="str">
        <f t="shared" si="941"/>
        <v/>
      </c>
      <c r="DO1141" t="str">
        <f t="shared" si="941"/>
        <v/>
      </c>
      <c r="DP1141" t="str">
        <f t="shared" si="941"/>
        <v/>
      </c>
      <c r="DQ1141" t="str">
        <f t="shared" si="941"/>
        <v/>
      </c>
      <c r="DR1141" t="str">
        <f t="shared" si="941"/>
        <v/>
      </c>
      <c r="DS1141" t="str">
        <f t="shared" si="941"/>
        <v/>
      </c>
      <c r="DT1141" t="str">
        <f t="shared" si="941"/>
        <v/>
      </c>
      <c r="DU1141" t="str">
        <f t="shared" si="941"/>
        <v/>
      </c>
      <c r="DV1141" t="str">
        <f t="shared" si="941"/>
        <v/>
      </c>
      <c r="DW1141" t="str">
        <f t="shared" si="941"/>
        <v/>
      </c>
      <c r="DX1141" t="str">
        <f t="shared" si="936"/>
        <v/>
      </c>
      <c r="DY1141" t="str">
        <f t="shared" si="936"/>
        <v/>
      </c>
      <c r="DZ1141" t="str">
        <f t="shared" si="936"/>
        <v/>
      </c>
      <c r="EA1141" t="str">
        <f t="shared" si="936"/>
        <v/>
      </c>
      <c r="EB1141" t="str">
        <f t="shared" si="936"/>
        <v/>
      </c>
      <c r="EC1141" t="str">
        <f t="shared" si="936"/>
        <v/>
      </c>
      <c r="ED1141" t="str">
        <f t="shared" si="936"/>
        <v/>
      </c>
      <c r="EE1141" t="str">
        <f t="shared" si="936"/>
        <v/>
      </c>
      <c r="EF1141" t="str">
        <f t="shared" si="936"/>
        <v/>
      </c>
      <c r="EG1141" t="str">
        <f t="shared" si="936"/>
        <v/>
      </c>
      <c r="EH1141" t="str">
        <f t="shared" si="936"/>
        <v/>
      </c>
      <c r="EI1141" t="str">
        <f t="shared" si="936"/>
        <v/>
      </c>
      <c r="EJ1141" t="str">
        <f t="shared" si="936"/>
        <v/>
      </c>
      <c r="EK1141" t="str">
        <f t="shared" si="936"/>
        <v/>
      </c>
      <c r="EL1141" t="str">
        <f t="shared" si="936"/>
        <v/>
      </c>
      <c r="EM1141" t="str">
        <f t="shared" si="936"/>
        <v/>
      </c>
      <c r="EN1141" t="str">
        <f t="shared" si="934"/>
        <v/>
      </c>
      <c r="EO1141" t="str">
        <f t="shared" si="934"/>
        <v/>
      </c>
      <c r="EP1141" t="str">
        <f t="shared" si="934"/>
        <v/>
      </c>
      <c r="EQ1141" t="str">
        <f t="shared" si="934"/>
        <v/>
      </c>
      <c r="ER1141" t="str">
        <f t="shared" si="934"/>
        <v/>
      </c>
      <c r="ES1141" t="str">
        <f t="shared" si="934"/>
        <v/>
      </c>
      <c r="ET1141" t="str">
        <f t="shared" si="934"/>
        <v/>
      </c>
      <c r="EU1141" t="str">
        <f t="shared" si="934"/>
        <v/>
      </c>
      <c r="EV1141" t="str">
        <f t="shared" si="934"/>
        <v/>
      </c>
      <c r="EW1141" t="str">
        <f t="shared" si="934"/>
        <v/>
      </c>
      <c r="EX1141" t="str">
        <f t="shared" si="934"/>
        <v/>
      </c>
      <c r="EY1141" t="str">
        <f t="shared" si="934"/>
        <v/>
      </c>
      <c r="EZ1141" t="str">
        <f t="shared" si="934"/>
        <v/>
      </c>
      <c r="FA1141" t="str">
        <f t="shared" si="934"/>
        <v/>
      </c>
      <c r="FB1141" t="str">
        <f t="shared" si="934"/>
        <v/>
      </c>
      <c r="FC1141" t="str">
        <f t="shared" si="932"/>
        <v/>
      </c>
      <c r="FD1141" t="str">
        <f t="shared" si="932"/>
        <v/>
      </c>
      <c r="FE1141" t="str">
        <f t="shared" si="932"/>
        <v/>
      </c>
      <c r="FF1141" t="str">
        <f t="shared" si="932"/>
        <v/>
      </c>
      <c r="FG1141" t="str">
        <f t="shared" si="932"/>
        <v/>
      </c>
      <c r="FH1141" t="str">
        <f t="shared" si="932"/>
        <v/>
      </c>
      <c r="FI1141" t="str">
        <f t="shared" si="932"/>
        <v/>
      </c>
      <c r="FJ1141" t="str">
        <f t="shared" si="932"/>
        <v/>
      </c>
      <c r="FK1141" t="str">
        <f t="shared" si="932"/>
        <v/>
      </c>
      <c r="FL1141" t="str">
        <f t="shared" si="932"/>
        <v/>
      </c>
      <c r="FM1141" t="str">
        <f t="shared" si="932"/>
        <v/>
      </c>
      <c r="FN1141" t="str">
        <f t="shared" si="932"/>
        <v/>
      </c>
      <c r="FO1141" t="str">
        <f t="shared" si="932"/>
        <v/>
      </c>
      <c r="FP1141" t="str">
        <f t="shared" si="932"/>
        <v/>
      </c>
      <c r="FQ1141" t="str">
        <f t="shared" si="932"/>
        <v/>
      </c>
      <c r="FR1141" t="str">
        <f t="shared" si="932"/>
        <v/>
      </c>
      <c r="FS1141" t="str">
        <f t="shared" si="931"/>
        <v/>
      </c>
      <c r="FT1141" t="str">
        <f t="shared" si="931"/>
        <v/>
      </c>
      <c r="FU1141" t="str">
        <f t="shared" si="931"/>
        <v/>
      </c>
      <c r="FV1141" t="str">
        <f t="shared" si="931"/>
        <v/>
      </c>
      <c r="FW1141" t="str">
        <f t="shared" si="931"/>
        <v/>
      </c>
      <c r="FX1141" t="str">
        <f t="shared" si="931"/>
        <v/>
      </c>
      <c r="FY1141" t="str">
        <f t="shared" si="931"/>
        <v/>
      </c>
      <c r="FZ1141" t="str">
        <f t="shared" si="931"/>
        <v/>
      </c>
      <c r="GA1141" t="str">
        <f t="shared" si="931"/>
        <v/>
      </c>
      <c r="GB1141" t="str">
        <f t="shared" si="931"/>
        <v/>
      </c>
      <c r="GC1141">
        <f t="shared" si="931"/>
        <v>1</v>
      </c>
      <c r="GD1141" t="str">
        <f t="shared" si="931"/>
        <v/>
      </c>
      <c r="GE1141" t="str">
        <f t="shared" si="931"/>
        <v/>
      </c>
      <c r="GF1141" t="str">
        <f t="shared" si="931"/>
        <v/>
      </c>
      <c r="GG1141" t="str">
        <f t="shared" si="931"/>
        <v/>
      </c>
      <c r="GH1141" t="str">
        <f t="shared" si="930"/>
        <v/>
      </c>
      <c r="GI1141" t="str">
        <f t="shared" si="930"/>
        <v/>
      </c>
      <c r="GJ1141" t="str">
        <f t="shared" si="930"/>
        <v/>
      </c>
      <c r="GK1141" t="str">
        <f t="shared" si="930"/>
        <v/>
      </c>
      <c r="GL1141" t="str">
        <f t="shared" si="930"/>
        <v/>
      </c>
      <c r="GM1141" t="str">
        <f t="shared" si="930"/>
        <v/>
      </c>
      <c r="GN1141" t="str">
        <f t="shared" si="930"/>
        <v/>
      </c>
      <c r="GO1141" t="str">
        <f t="shared" si="929"/>
        <v/>
      </c>
    </row>
    <row r="1142" spans="1:197">
      <c r="A1142" s="1" t="s">
        <v>1140</v>
      </c>
      <c r="B1142" cm="1">
        <f t="array" ref="B1142:C1142">INT(_xlfn.TEXTSPLIT(A1142,"|"))</f>
        <v>66</v>
      </c>
      <c r="C1142">
        <v>26</v>
      </c>
      <c r="D1142" t="str">
        <f t="shared" si="935"/>
        <v/>
      </c>
      <c r="E1142" t="str">
        <f t="shared" si="935"/>
        <v/>
      </c>
      <c r="F1142" t="str">
        <f t="shared" si="935"/>
        <v/>
      </c>
      <c r="G1142" t="str">
        <f t="shared" si="935"/>
        <v/>
      </c>
      <c r="H1142" t="str">
        <f t="shared" si="935"/>
        <v/>
      </c>
      <c r="I1142" t="str">
        <f t="shared" si="935"/>
        <v/>
      </c>
      <c r="J1142" t="str">
        <f t="shared" si="935"/>
        <v/>
      </c>
      <c r="K1142" t="str">
        <f t="shared" si="935"/>
        <v/>
      </c>
      <c r="L1142" t="str">
        <f t="shared" si="935"/>
        <v/>
      </c>
      <c r="M1142" t="str">
        <f t="shared" si="935"/>
        <v/>
      </c>
      <c r="N1142" t="str">
        <f t="shared" si="935"/>
        <v/>
      </c>
      <c r="O1142" t="str">
        <f t="shared" si="935"/>
        <v/>
      </c>
      <c r="P1142" t="str">
        <f t="shared" si="935"/>
        <v/>
      </c>
      <c r="Q1142" t="str">
        <f t="shared" si="935"/>
        <v/>
      </c>
      <c r="R1142" t="str">
        <f t="shared" si="935"/>
        <v/>
      </c>
      <c r="S1142" t="str">
        <f t="shared" si="935"/>
        <v/>
      </c>
      <c r="T1142" t="str">
        <f t="shared" si="933"/>
        <v/>
      </c>
      <c r="U1142" t="str">
        <f t="shared" si="933"/>
        <v/>
      </c>
      <c r="V1142" t="str">
        <f t="shared" si="933"/>
        <v/>
      </c>
      <c r="W1142" t="str">
        <f t="shared" si="933"/>
        <v/>
      </c>
      <c r="X1142" t="str">
        <f t="shared" si="933"/>
        <v/>
      </c>
      <c r="Y1142" t="str">
        <f t="shared" si="933"/>
        <v/>
      </c>
      <c r="Z1142" t="str">
        <f t="shared" si="933"/>
        <v/>
      </c>
      <c r="AA1142" t="str">
        <f t="shared" si="933"/>
        <v/>
      </c>
      <c r="AB1142" t="str">
        <f t="shared" si="933"/>
        <v/>
      </c>
      <c r="AC1142" t="str">
        <f t="shared" si="933"/>
        <v/>
      </c>
      <c r="AD1142" t="str">
        <f t="shared" si="933"/>
        <v/>
      </c>
      <c r="AE1142" t="str">
        <f t="shared" si="933"/>
        <v/>
      </c>
      <c r="AF1142" t="str">
        <f t="shared" si="933"/>
        <v/>
      </c>
      <c r="AG1142" t="str">
        <f t="shared" si="933"/>
        <v/>
      </c>
      <c r="AH1142" t="str">
        <f t="shared" si="933"/>
        <v/>
      </c>
      <c r="AI1142" t="str">
        <f t="shared" si="938"/>
        <v/>
      </c>
      <c r="AJ1142">
        <f t="shared" si="938"/>
        <v>1</v>
      </c>
      <c r="AK1142" t="str">
        <f t="shared" si="938"/>
        <v/>
      </c>
      <c r="AL1142" t="str">
        <f t="shared" si="938"/>
        <v/>
      </c>
      <c r="AM1142" t="str">
        <f t="shared" si="938"/>
        <v/>
      </c>
      <c r="AN1142" t="str">
        <f t="shared" si="938"/>
        <v/>
      </c>
      <c r="AO1142" t="str">
        <f t="shared" si="938"/>
        <v/>
      </c>
      <c r="AP1142" t="str">
        <f t="shared" si="938"/>
        <v/>
      </c>
      <c r="AQ1142">
        <f t="shared" si="938"/>
        <v>0</v>
      </c>
      <c r="AR1142" t="str">
        <f t="shared" si="938"/>
        <v/>
      </c>
      <c r="AS1142" t="str">
        <f t="shared" si="938"/>
        <v/>
      </c>
      <c r="AT1142" t="str">
        <f t="shared" si="938"/>
        <v/>
      </c>
      <c r="AU1142" t="str">
        <f t="shared" si="938"/>
        <v/>
      </c>
      <c r="AV1142" t="str">
        <f t="shared" si="938"/>
        <v/>
      </c>
      <c r="AW1142" t="str">
        <f t="shared" si="938"/>
        <v/>
      </c>
      <c r="AX1142" t="str">
        <f t="shared" si="938"/>
        <v/>
      </c>
      <c r="AY1142" t="str">
        <f t="shared" si="937"/>
        <v/>
      </c>
      <c r="AZ1142" t="str">
        <f t="shared" si="937"/>
        <v/>
      </c>
      <c r="BA1142" t="str">
        <f t="shared" si="937"/>
        <v/>
      </c>
      <c r="BB1142" t="str">
        <f t="shared" si="937"/>
        <v/>
      </c>
      <c r="BC1142">
        <f t="shared" si="937"/>
        <v>1</v>
      </c>
      <c r="BD1142" t="str">
        <f t="shared" si="937"/>
        <v/>
      </c>
      <c r="BE1142" t="str">
        <f t="shared" si="937"/>
        <v/>
      </c>
      <c r="BF1142" t="str">
        <f t="shared" si="937"/>
        <v/>
      </c>
      <c r="BG1142" t="str">
        <f t="shared" si="937"/>
        <v/>
      </c>
      <c r="BH1142" t="str">
        <f t="shared" si="937"/>
        <v/>
      </c>
      <c r="BI1142" t="str">
        <f t="shared" si="937"/>
        <v/>
      </c>
      <c r="BJ1142" t="str">
        <f t="shared" si="937"/>
        <v/>
      </c>
      <c r="BK1142" t="str">
        <f t="shared" si="937"/>
        <v/>
      </c>
      <c r="BL1142" t="str">
        <f t="shared" si="937"/>
        <v/>
      </c>
      <c r="BM1142" t="str">
        <f t="shared" si="937"/>
        <v/>
      </c>
      <c r="BN1142" t="str">
        <f t="shared" si="940"/>
        <v/>
      </c>
      <c r="BO1142" t="str">
        <f t="shared" si="940"/>
        <v/>
      </c>
      <c r="BP1142" t="str">
        <f t="shared" si="940"/>
        <v/>
      </c>
      <c r="BQ1142" t="str">
        <f t="shared" si="940"/>
        <v/>
      </c>
      <c r="BR1142" t="str">
        <f t="shared" si="940"/>
        <v/>
      </c>
      <c r="BS1142" t="str">
        <f t="shared" si="940"/>
        <v/>
      </c>
      <c r="BT1142" t="str">
        <f t="shared" si="940"/>
        <v/>
      </c>
      <c r="BU1142" t="str">
        <f t="shared" si="940"/>
        <v/>
      </c>
      <c r="BV1142" t="str">
        <f t="shared" si="940"/>
        <v/>
      </c>
      <c r="BW1142" t="str">
        <f t="shared" si="940"/>
        <v/>
      </c>
      <c r="BX1142" t="str">
        <f t="shared" si="940"/>
        <v/>
      </c>
      <c r="BY1142" t="str">
        <f t="shared" si="940"/>
        <v/>
      </c>
      <c r="BZ1142" t="str">
        <f t="shared" si="940"/>
        <v/>
      </c>
      <c r="CA1142" t="str">
        <f t="shared" si="940"/>
        <v/>
      </c>
      <c r="CB1142" t="str">
        <f t="shared" si="940"/>
        <v/>
      </c>
      <c r="CC1142" t="str">
        <f t="shared" si="940"/>
        <v/>
      </c>
      <c r="CD1142" t="str">
        <f t="shared" si="939"/>
        <v/>
      </c>
      <c r="CE1142" t="str">
        <f t="shared" si="939"/>
        <v/>
      </c>
      <c r="CF1142" t="str">
        <f t="shared" si="939"/>
        <v/>
      </c>
      <c r="CG1142" t="str">
        <f t="shared" si="939"/>
        <v/>
      </c>
      <c r="CH1142" t="str">
        <f t="shared" si="939"/>
        <v/>
      </c>
      <c r="CI1142" t="str">
        <f t="shared" si="939"/>
        <v/>
      </c>
      <c r="CJ1142" t="str">
        <f t="shared" si="939"/>
        <v/>
      </c>
      <c r="CK1142" t="str">
        <f t="shared" si="939"/>
        <v/>
      </c>
      <c r="CL1142" t="str">
        <f t="shared" si="939"/>
        <v/>
      </c>
      <c r="CM1142">
        <f t="shared" si="939"/>
        <v>1</v>
      </c>
      <c r="CN1142" t="str">
        <f t="shared" si="939"/>
        <v/>
      </c>
      <c r="CO1142" t="str">
        <f t="shared" si="939"/>
        <v/>
      </c>
      <c r="CP1142" t="str">
        <f t="shared" si="939"/>
        <v/>
      </c>
      <c r="CQ1142" t="str">
        <f t="shared" si="939"/>
        <v/>
      </c>
      <c r="CR1142" t="str">
        <f t="shared" si="939"/>
        <v/>
      </c>
      <c r="CS1142" t="str">
        <f t="shared" si="942"/>
        <v/>
      </c>
      <c r="CT1142" t="str">
        <f t="shared" si="942"/>
        <v/>
      </c>
      <c r="CU1142" t="str">
        <f t="shared" si="942"/>
        <v/>
      </c>
      <c r="CV1142" t="str">
        <f t="shared" si="942"/>
        <v/>
      </c>
      <c r="CW1142" t="str">
        <f t="shared" si="942"/>
        <v/>
      </c>
      <c r="CX1142" t="str">
        <f t="shared" si="942"/>
        <v/>
      </c>
      <c r="CY1142" t="str">
        <f t="shared" si="942"/>
        <v/>
      </c>
      <c r="CZ1142" t="str">
        <f t="shared" si="942"/>
        <v/>
      </c>
      <c r="DA1142" t="str">
        <f t="shared" si="942"/>
        <v/>
      </c>
      <c r="DB1142" t="str">
        <f t="shared" si="942"/>
        <v/>
      </c>
      <c r="DC1142" t="str">
        <f t="shared" si="942"/>
        <v/>
      </c>
      <c r="DD1142" t="str">
        <f t="shared" si="942"/>
        <v/>
      </c>
      <c r="DE1142" t="str">
        <f t="shared" si="942"/>
        <v/>
      </c>
      <c r="DF1142" t="str">
        <f t="shared" si="942"/>
        <v/>
      </c>
      <c r="DG1142" t="str">
        <f t="shared" si="942"/>
        <v/>
      </c>
      <c r="DH1142" t="str">
        <f t="shared" si="942"/>
        <v/>
      </c>
      <c r="DI1142" t="str">
        <f t="shared" si="941"/>
        <v/>
      </c>
      <c r="DJ1142" t="str">
        <f t="shared" si="941"/>
        <v/>
      </c>
      <c r="DK1142" t="str">
        <f t="shared" si="941"/>
        <v/>
      </c>
      <c r="DL1142" t="str">
        <f t="shared" si="941"/>
        <v/>
      </c>
      <c r="DM1142" t="str">
        <f t="shared" si="941"/>
        <v/>
      </c>
      <c r="DN1142" t="str">
        <f t="shared" si="941"/>
        <v/>
      </c>
      <c r="DO1142" t="str">
        <f t="shared" si="941"/>
        <v/>
      </c>
      <c r="DP1142" t="str">
        <f t="shared" si="941"/>
        <v/>
      </c>
      <c r="DQ1142" t="str">
        <f t="shared" si="941"/>
        <v/>
      </c>
      <c r="DR1142">
        <f t="shared" si="941"/>
        <v>1</v>
      </c>
      <c r="DS1142" t="str">
        <f t="shared" si="941"/>
        <v/>
      </c>
      <c r="DT1142" t="str">
        <f t="shared" si="941"/>
        <v/>
      </c>
      <c r="DU1142" t="str">
        <f t="shared" si="941"/>
        <v/>
      </c>
      <c r="DV1142" t="str">
        <f t="shared" si="941"/>
        <v/>
      </c>
      <c r="DW1142" t="str">
        <f t="shared" si="941"/>
        <v/>
      </c>
      <c r="DX1142" t="str">
        <f t="shared" si="936"/>
        <v/>
      </c>
      <c r="DY1142" t="str">
        <f t="shared" si="936"/>
        <v/>
      </c>
      <c r="DZ1142" t="str">
        <f t="shared" si="936"/>
        <v/>
      </c>
      <c r="EA1142">
        <f t="shared" si="936"/>
        <v>0</v>
      </c>
      <c r="EB1142" t="str">
        <f t="shared" si="936"/>
        <v/>
      </c>
      <c r="EC1142" t="str">
        <f t="shared" si="936"/>
        <v/>
      </c>
      <c r="ED1142">
        <f t="shared" si="936"/>
        <v>1</v>
      </c>
      <c r="EE1142" t="str">
        <f t="shared" si="936"/>
        <v/>
      </c>
      <c r="EF1142">
        <f t="shared" si="936"/>
        <v>1</v>
      </c>
      <c r="EG1142" t="str">
        <f t="shared" si="936"/>
        <v/>
      </c>
      <c r="EH1142" t="str">
        <f t="shared" si="936"/>
        <v/>
      </c>
      <c r="EI1142" t="str">
        <f t="shared" si="936"/>
        <v/>
      </c>
      <c r="EJ1142" t="str">
        <f t="shared" si="936"/>
        <v/>
      </c>
      <c r="EK1142" t="str">
        <f t="shared" si="936"/>
        <v/>
      </c>
      <c r="EL1142" t="str">
        <f t="shared" si="936"/>
        <v/>
      </c>
      <c r="EM1142" t="str">
        <f t="shared" si="936"/>
        <v/>
      </c>
      <c r="EN1142" t="str">
        <f t="shared" si="934"/>
        <v/>
      </c>
      <c r="EO1142" t="str">
        <f t="shared" si="934"/>
        <v/>
      </c>
      <c r="EP1142" t="str">
        <f t="shared" si="934"/>
        <v/>
      </c>
      <c r="EQ1142" t="str">
        <f t="shared" si="934"/>
        <v/>
      </c>
      <c r="ER1142" t="str">
        <f t="shared" si="934"/>
        <v/>
      </c>
      <c r="ES1142" t="str">
        <f t="shared" si="934"/>
        <v/>
      </c>
      <c r="ET1142" t="str">
        <f t="shared" si="934"/>
        <v/>
      </c>
      <c r="EU1142" t="str">
        <f t="shared" si="934"/>
        <v/>
      </c>
      <c r="EV1142" t="str">
        <f t="shared" si="934"/>
        <v/>
      </c>
      <c r="EW1142" t="str">
        <f t="shared" si="934"/>
        <v/>
      </c>
      <c r="EX1142">
        <f t="shared" si="934"/>
        <v>0</v>
      </c>
      <c r="EY1142" t="str">
        <f t="shared" si="934"/>
        <v/>
      </c>
      <c r="EZ1142" t="str">
        <f t="shared" si="934"/>
        <v/>
      </c>
      <c r="FA1142" t="str">
        <f t="shared" si="934"/>
        <v/>
      </c>
      <c r="FB1142" t="str">
        <f t="shared" si="934"/>
        <v/>
      </c>
      <c r="FC1142" t="str">
        <f t="shared" si="932"/>
        <v/>
      </c>
      <c r="FD1142" t="str">
        <f t="shared" si="932"/>
        <v/>
      </c>
      <c r="FE1142" t="str">
        <f t="shared" si="932"/>
        <v/>
      </c>
      <c r="FF1142" t="str">
        <f t="shared" si="932"/>
        <v/>
      </c>
      <c r="FG1142" t="str">
        <f t="shared" si="932"/>
        <v/>
      </c>
      <c r="FH1142" t="str">
        <f t="shared" si="932"/>
        <v/>
      </c>
      <c r="FI1142" t="str">
        <f t="shared" si="932"/>
        <v/>
      </c>
      <c r="FJ1142" t="str">
        <f t="shared" si="932"/>
        <v/>
      </c>
      <c r="FK1142" t="str">
        <f t="shared" si="932"/>
        <v/>
      </c>
      <c r="FL1142">
        <f t="shared" si="932"/>
        <v>1</v>
      </c>
      <c r="FM1142" t="str">
        <f t="shared" si="932"/>
        <v/>
      </c>
      <c r="FN1142" t="str">
        <f t="shared" si="932"/>
        <v/>
      </c>
      <c r="FO1142">
        <f t="shared" si="932"/>
        <v>1</v>
      </c>
      <c r="FP1142" t="str">
        <f t="shared" si="932"/>
        <v/>
      </c>
      <c r="FQ1142" t="str">
        <f t="shared" si="932"/>
        <v/>
      </c>
      <c r="FR1142">
        <f t="shared" si="932"/>
        <v>0</v>
      </c>
      <c r="FS1142" t="str">
        <f t="shared" si="931"/>
        <v/>
      </c>
      <c r="FT1142" t="str">
        <f t="shared" si="931"/>
        <v/>
      </c>
      <c r="FU1142" t="str">
        <f t="shared" si="931"/>
        <v/>
      </c>
      <c r="FV1142" t="str">
        <f t="shared" si="931"/>
        <v/>
      </c>
      <c r="FW1142" t="str">
        <f t="shared" si="931"/>
        <v/>
      </c>
      <c r="FX1142" t="str">
        <f t="shared" si="931"/>
        <v/>
      </c>
      <c r="FY1142" t="str">
        <f t="shared" si="931"/>
        <v/>
      </c>
      <c r="FZ1142" t="str">
        <f t="shared" si="931"/>
        <v/>
      </c>
      <c r="GA1142" t="str">
        <f t="shared" si="931"/>
        <v/>
      </c>
      <c r="GB1142" t="str">
        <f t="shared" si="931"/>
        <v/>
      </c>
      <c r="GC1142" t="str">
        <f t="shared" si="931"/>
        <v/>
      </c>
      <c r="GD1142" t="str">
        <f t="shared" si="931"/>
        <v/>
      </c>
      <c r="GE1142" t="str">
        <f t="shared" si="931"/>
        <v/>
      </c>
      <c r="GF1142">
        <f t="shared" si="931"/>
        <v>1</v>
      </c>
      <c r="GG1142" t="str">
        <f t="shared" si="931"/>
        <v/>
      </c>
      <c r="GH1142" t="str">
        <f t="shared" si="930"/>
        <v/>
      </c>
      <c r="GI1142" t="str">
        <f t="shared" si="930"/>
        <v/>
      </c>
      <c r="GJ1142" t="str">
        <f t="shared" si="930"/>
        <v/>
      </c>
      <c r="GK1142" t="str">
        <f t="shared" si="930"/>
        <v/>
      </c>
      <c r="GL1142" t="str">
        <f t="shared" si="930"/>
        <v/>
      </c>
      <c r="GM1142" t="str">
        <f t="shared" si="930"/>
        <v/>
      </c>
      <c r="GN1142" t="str">
        <f t="shared" si="930"/>
        <v/>
      </c>
      <c r="GO1142" t="str">
        <f t="shared" si="929"/>
        <v/>
      </c>
    </row>
    <row r="1143" spans="1:197">
      <c r="A1143" s="1" t="s">
        <v>1141</v>
      </c>
      <c r="B1143" cm="1">
        <f t="array" ref="B1143:C1143">INT(_xlfn.TEXTSPLIT(A1143,"|"))</f>
        <v>66</v>
      </c>
      <c r="C1143">
        <v>41</v>
      </c>
      <c r="D1143" t="str">
        <f t="shared" si="935"/>
        <v/>
      </c>
      <c r="E1143" t="str">
        <f t="shared" si="935"/>
        <v/>
      </c>
      <c r="F1143" t="str">
        <f t="shared" si="935"/>
        <v/>
      </c>
      <c r="G1143" t="str">
        <f t="shared" si="935"/>
        <v/>
      </c>
      <c r="H1143" t="str">
        <f t="shared" si="935"/>
        <v/>
      </c>
      <c r="I1143" t="str">
        <f t="shared" si="935"/>
        <v/>
      </c>
      <c r="J1143" t="str">
        <f t="shared" si="935"/>
        <v/>
      </c>
      <c r="K1143" t="str">
        <f t="shared" si="935"/>
        <v/>
      </c>
      <c r="L1143" t="str">
        <f t="shared" si="935"/>
        <v/>
      </c>
      <c r="M1143" t="str">
        <f t="shared" si="935"/>
        <v/>
      </c>
      <c r="N1143" t="str">
        <f t="shared" si="935"/>
        <v/>
      </c>
      <c r="O1143" t="str">
        <f t="shared" si="935"/>
        <v/>
      </c>
      <c r="P1143" t="str">
        <f t="shared" si="935"/>
        <v/>
      </c>
      <c r="Q1143" t="str">
        <f t="shared" si="935"/>
        <v/>
      </c>
      <c r="R1143" t="str">
        <f t="shared" si="935"/>
        <v/>
      </c>
      <c r="S1143" t="str">
        <f t="shared" si="935"/>
        <v/>
      </c>
      <c r="T1143" t="str">
        <f t="shared" si="933"/>
        <v/>
      </c>
      <c r="U1143" t="str">
        <f t="shared" si="933"/>
        <v/>
      </c>
      <c r="V1143" t="str">
        <f t="shared" si="933"/>
        <v/>
      </c>
      <c r="W1143" t="str">
        <f t="shared" si="933"/>
        <v/>
      </c>
      <c r="X1143" t="str">
        <f t="shared" si="933"/>
        <v/>
      </c>
      <c r="Y1143" t="str">
        <f t="shared" si="933"/>
        <v/>
      </c>
      <c r="Z1143" t="str">
        <f t="shared" si="933"/>
        <v/>
      </c>
      <c r="AA1143" t="str">
        <f t="shared" si="933"/>
        <v/>
      </c>
      <c r="AB1143" t="str">
        <f t="shared" si="933"/>
        <v/>
      </c>
      <c r="AC1143" t="str">
        <f t="shared" si="933"/>
        <v/>
      </c>
      <c r="AD1143" t="str">
        <f t="shared" si="933"/>
        <v/>
      </c>
      <c r="AE1143" t="str">
        <f t="shared" si="933"/>
        <v/>
      </c>
      <c r="AF1143" t="str">
        <f t="shared" si="933"/>
        <v/>
      </c>
      <c r="AG1143" t="str">
        <f t="shared" si="933"/>
        <v/>
      </c>
      <c r="AH1143" t="str">
        <f t="shared" si="933"/>
        <v/>
      </c>
      <c r="AI1143" t="str">
        <f t="shared" si="938"/>
        <v/>
      </c>
      <c r="AJ1143">
        <f t="shared" si="938"/>
        <v>1</v>
      </c>
      <c r="AK1143" t="str">
        <f t="shared" si="938"/>
        <v/>
      </c>
      <c r="AL1143" t="str">
        <f t="shared" si="938"/>
        <v/>
      </c>
      <c r="AM1143" t="str">
        <f t="shared" si="938"/>
        <v/>
      </c>
      <c r="AN1143" t="str">
        <f t="shared" si="938"/>
        <v/>
      </c>
      <c r="AO1143" t="str">
        <f t="shared" si="938"/>
        <v/>
      </c>
      <c r="AP1143" t="str">
        <f t="shared" si="938"/>
        <v/>
      </c>
      <c r="AQ1143">
        <f t="shared" si="938"/>
        <v>0</v>
      </c>
      <c r="AR1143" t="str">
        <f t="shared" si="938"/>
        <v/>
      </c>
      <c r="AS1143" t="str">
        <f t="shared" si="938"/>
        <v/>
      </c>
      <c r="AT1143" t="str">
        <f t="shared" si="938"/>
        <v/>
      </c>
      <c r="AU1143" t="str">
        <f t="shared" si="938"/>
        <v/>
      </c>
      <c r="AV1143" t="str">
        <f t="shared" si="938"/>
        <v/>
      </c>
      <c r="AW1143" t="str">
        <f t="shared" si="938"/>
        <v/>
      </c>
      <c r="AX1143" t="str">
        <f t="shared" si="938"/>
        <v/>
      </c>
      <c r="AY1143" t="str">
        <f t="shared" si="937"/>
        <v/>
      </c>
      <c r="AZ1143" t="str">
        <f t="shared" si="937"/>
        <v/>
      </c>
      <c r="BA1143" t="str">
        <f t="shared" si="937"/>
        <v/>
      </c>
      <c r="BB1143" t="str">
        <f t="shared" si="937"/>
        <v/>
      </c>
      <c r="BC1143">
        <f t="shared" si="937"/>
        <v>0</v>
      </c>
      <c r="BD1143">
        <f t="shared" si="937"/>
        <v>1</v>
      </c>
      <c r="BE1143" t="str">
        <f t="shared" si="937"/>
        <v/>
      </c>
      <c r="BF1143" t="str">
        <f t="shared" si="937"/>
        <v/>
      </c>
      <c r="BG1143" t="str">
        <f t="shared" si="937"/>
        <v/>
      </c>
      <c r="BH1143" t="str">
        <f t="shared" si="937"/>
        <v/>
      </c>
      <c r="BI1143" t="str">
        <f t="shared" si="937"/>
        <v/>
      </c>
      <c r="BJ1143">
        <f t="shared" si="937"/>
        <v>1</v>
      </c>
      <c r="BK1143" t="str">
        <f t="shared" si="937"/>
        <v/>
      </c>
      <c r="BL1143" t="str">
        <f t="shared" si="937"/>
        <v/>
      </c>
      <c r="BM1143" t="str">
        <f t="shared" si="937"/>
        <v/>
      </c>
      <c r="BN1143" t="str">
        <f t="shared" si="940"/>
        <v/>
      </c>
      <c r="BO1143" t="str">
        <f t="shared" si="940"/>
        <v/>
      </c>
      <c r="BP1143" t="str">
        <f t="shared" si="940"/>
        <v/>
      </c>
      <c r="BQ1143" t="str">
        <f t="shared" si="940"/>
        <v/>
      </c>
      <c r="BR1143" t="str">
        <f t="shared" si="940"/>
        <v/>
      </c>
      <c r="BS1143" t="str">
        <f t="shared" si="940"/>
        <v/>
      </c>
      <c r="BT1143" t="str">
        <f t="shared" si="940"/>
        <v/>
      </c>
      <c r="BU1143" t="str">
        <f t="shared" si="940"/>
        <v/>
      </c>
      <c r="BV1143" t="str">
        <f t="shared" si="940"/>
        <v/>
      </c>
      <c r="BW1143" t="str">
        <f t="shared" si="940"/>
        <v/>
      </c>
      <c r="BX1143" t="str">
        <f t="shared" si="940"/>
        <v/>
      </c>
      <c r="BY1143" t="str">
        <f t="shared" si="940"/>
        <v/>
      </c>
      <c r="BZ1143" t="str">
        <f t="shared" si="940"/>
        <v/>
      </c>
      <c r="CA1143" t="str">
        <f t="shared" si="940"/>
        <v/>
      </c>
      <c r="CB1143" t="str">
        <f t="shared" si="940"/>
        <v/>
      </c>
      <c r="CC1143" t="str">
        <f t="shared" si="940"/>
        <v/>
      </c>
      <c r="CD1143" t="str">
        <f t="shared" si="939"/>
        <v/>
      </c>
      <c r="CE1143" t="str">
        <f t="shared" si="939"/>
        <v/>
      </c>
      <c r="CF1143" t="str">
        <f t="shared" si="939"/>
        <v/>
      </c>
      <c r="CG1143" t="str">
        <f t="shared" si="939"/>
        <v/>
      </c>
      <c r="CH1143" t="str">
        <f t="shared" si="939"/>
        <v/>
      </c>
      <c r="CI1143" t="str">
        <f t="shared" si="939"/>
        <v/>
      </c>
      <c r="CJ1143" t="str">
        <f t="shared" si="939"/>
        <v/>
      </c>
      <c r="CK1143" t="str">
        <f t="shared" si="939"/>
        <v/>
      </c>
      <c r="CL1143" t="str">
        <f t="shared" si="939"/>
        <v/>
      </c>
      <c r="CM1143">
        <f t="shared" si="939"/>
        <v>1</v>
      </c>
      <c r="CN1143" t="str">
        <f t="shared" si="939"/>
        <v/>
      </c>
      <c r="CO1143" t="str">
        <f t="shared" si="939"/>
        <v/>
      </c>
      <c r="CP1143" t="str">
        <f t="shared" si="939"/>
        <v/>
      </c>
      <c r="CQ1143" t="str">
        <f t="shared" si="939"/>
        <v/>
      </c>
      <c r="CR1143" t="str">
        <f t="shared" si="939"/>
        <v/>
      </c>
      <c r="CS1143" t="str">
        <f t="shared" si="942"/>
        <v/>
      </c>
      <c r="CT1143" t="str">
        <f t="shared" si="942"/>
        <v/>
      </c>
      <c r="CU1143" t="str">
        <f t="shared" si="942"/>
        <v/>
      </c>
      <c r="CV1143" t="str">
        <f t="shared" si="942"/>
        <v/>
      </c>
      <c r="CW1143" t="str">
        <f t="shared" si="942"/>
        <v/>
      </c>
      <c r="CX1143">
        <f t="shared" si="942"/>
        <v>1</v>
      </c>
      <c r="CY1143" t="str">
        <f t="shared" si="942"/>
        <v/>
      </c>
      <c r="CZ1143" t="str">
        <f t="shared" si="942"/>
        <v/>
      </c>
      <c r="DA1143" t="str">
        <f t="shared" si="942"/>
        <v/>
      </c>
      <c r="DB1143" t="str">
        <f t="shared" si="942"/>
        <v/>
      </c>
      <c r="DC1143" t="str">
        <f t="shared" si="942"/>
        <v/>
      </c>
      <c r="DD1143" t="str">
        <f t="shared" si="942"/>
        <v/>
      </c>
      <c r="DE1143" t="str">
        <f t="shared" si="942"/>
        <v/>
      </c>
      <c r="DF1143" t="str">
        <f t="shared" si="942"/>
        <v/>
      </c>
      <c r="DG1143" t="str">
        <f t="shared" si="942"/>
        <v/>
      </c>
      <c r="DH1143" t="str">
        <f t="shared" si="942"/>
        <v/>
      </c>
      <c r="DI1143" t="str">
        <f t="shared" si="941"/>
        <v/>
      </c>
      <c r="DJ1143" t="str">
        <f t="shared" si="941"/>
        <v/>
      </c>
      <c r="DK1143" t="str">
        <f t="shared" si="941"/>
        <v/>
      </c>
      <c r="DL1143" t="str">
        <f t="shared" si="941"/>
        <v/>
      </c>
      <c r="DM1143" t="str">
        <f t="shared" si="941"/>
        <v/>
      </c>
      <c r="DN1143" t="str">
        <f t="shared" si="941"/>
        <v/>
      </c>
      <c r="DO1143" t="str">
        <f t="shared" si="941"/>
        <v/>
      </c>
      <c r="DP1143" t="str">
        <f t="shared" si="941"/>
        <v/>
      </c>
      <c r="DQ1143" t="str">
        <f t="shared" si="941"/>
        <v/>
      </c>
      <c r="DR1143">
        <f t="shared" si="941"/>
        <v>0</v>
      </c>
      <c r="DS1143" t="str">
        <f t="shared" si="941"/>
        <v/>
      </c>
      <c r="DT1143" t="str">
        <f t="shared" si="941"/>
        <v/>
      </c>
      <c r="DU1143">
        <f t="shared" si="941"/>
        <v>1</v>
      </c>
      <c r="DV1143" t="str">
        <f t="shared" si="941"/>
        <v/>
      </c>
      <c r="DW1143" t="str">
        <f t="shared" si="941"/>
        <v/>
      </c>
      <c r="DX1143" t="str">
        <f t="shared" si="936"/>
        <v/>
      </c>
      <c r="DY1143">
        <f t="shared" si="936"/>
        <v>1</v>
      </c>
      <c r="DZ1143" t="str">
        <f t="shared" si="936"/>
        <v/>
      </c>
      <c r="EA1143">
        <f t="shared" si="936"/>
        <v>1</v>
      </c>
      <c r="EB1143" t="str">
        <f t="shared" si="936"/>
        <v/>
      </c>
      <c r="EC1143" t="str">
        <f t="shared" si="936"/>
        <v/>
      </c>
      <c r="ED1143" t="str">
        <f t="shared" si="936"/>
        <v/>
      </c>
      <c r="EE1143" t="str">
        <f t="shared" si="936"/>
        <v/>
      </c>
      <c r="EF1143">
        <f t="shared" si="936"/>
        <v>1</v>
      </c>
      <c r="EG1143" t="str">
        <f t="shared" si="936"/>
        <v/>
      </c>
      <c r="EH1143" t="str">
        <f t="shared" si="936"/>
        <v/>
      </c>
      <c r="EI1143">
        <f t="shared" si="936"/>
        <v>1</v>
      </c>
      <c r="EJ1143" t="str">
        <f t="shared" si="936"/>
        <v/>
      </c>
      <c r="EK1143" t="str">
        <f t="shared" si="936"/>
        <v/>
      </c>
      <c r="EL1143" t="str">
        <f t="shared" si="936"/>
        <v/>
      </c>
      <c r="EM1143" t="str">
        <f t="shared" si="936"/>
        <v/>
      </c>
      <c r="EN1143" t="str">
        <f t="shared" si="934"/>
        <v/>
      </c>
      <c r="EO1143" t="str">
        <f t="shared" si="934"/>
        <v/>
      </c>
      <c r="EP1143" t="str">
        <f t="shared" si="934"/>
        <v/>
      </c>
      <c r="EQ1143" t="str">
        <f t="shared" si="934"/>
        <v/>
      </c>
      <c r="ER1143" t="str">
        <f t="shared" si="934"/>
        <v/>
      </c>
      <c r="ES1143" t="str">
        <f t="shared" si="934"/>
        <v/>
      </c>
      <c r="ET1143" t="str">
        <f t="shared" si="934"/>
        <v/>
      </c>
      <c r="EU1143" t="str">
        <f t="shared" si="934"/>
        <v/>
      </c>
      <c r="EV1143" t="str">
        <f t="shared" si="934"/>
        <v/>
      </c>
      <c r="EW1143" t="str">
        <f t="shared" si="934"/>
        <v/>
      </c>
      <c r="EX1143" t="str">
        <f t="shared" si="934"/>
        <v/>
      </c>
      <c r="EY1143" t="str">
        <f t="shared" si="934"/>
        <v/>
      </c>
      <c r="EZ1143" t="str">
        <f t="shared" si="934"/>
        <v/>
      </c>
      <c r="FA1143" t="str">
        <f t="shared" si="934"/>
        <v/>
      </c>
      <c r="FB1143" t="str">
        <f t="shared" si="934"/>
        <v/>
      </c>
      <c r="FC1143" t="str">
        <f t="shared" si="932"/>
        <v/>
      </c>
      <c r="FD1143" t="str">
        <f t="shared" si="932"/>
        <v/>
      </c>
      <c r="FE1143" t="str">
        <f t="shared" si="932"/>
        <v/>
      </c>
      <c r="FF1143" t="str">
        <f t="shared" si="932"/>
        <v/>
      </c>
      <c r="FG1143" t="str">
        <f t="shared" si="932"/>
        <v/>
      </c>
      <c r="FH1143" t="str">
        <f t="shared" si="932"/>
        <v/>
      </c>
      <c r="FI1143" t="str">
        <f t="shared" si="932"/>
        <v/>
      </c>
      <c r="FJ1143" t="str">
        <f t="shared" si="932"/>
        <v/>
      </c>
      <c r="FK1143" t="str">
        <f t="shared" si="932"/>
        <v/>
      </c>
      <c r="FL1143">
        <f t="shared" si="932"/>
        <v>1</v>
      </c>
      <c r="FM1143" t="str">
        <f t="shared" si="932"/>
        <v/>
      </c>
      <c r="FN1143" t="str">
        <f t="shared" si="932"/>
        <v/>
      </c>
      <c r="FO1143">
        <f t="shared" si="932"/>
        <v>1</v>
      </c>
      <c r="FP1143" t="str">
        <f t="shared" si="932"/>
        <v/>
      </c>
      <c r="FQ1143" t="str">
        <f t="shared" si="932"/>
        <v/>
      </c>
      <c r="FR1143">
        <f t="shared" ref="FR1143:GG1158" si="943">IF(AND(ISNUMBER(SEARCH($B1143,FR$1)),ISNUMBER(SEARCH($C1143,FR$1))),IF(SEARCH($B1143,FR$1) &lt; SEARCH($C1143,FR$1),1,0),"")</f>
        <v>0</v>
      </c>
      <c r="FS1143" t="str">
        <f t="shared" si="943"/>
        <v/>
      </c>
      <c r="FT1143" t="str">
        <f t="shared" si="943"/>
        <v/>
      </c>
      <c r="FU1143" t="str">
        <f t="shared" si="943"/>
        <v/>
      </c>
      <c r="FV1143" t="str">
        <f t="shared" si="943"/>
        <v/>
      </c>
      <c r="FW1143" t="str">
        <f t="shared" si="943"/>
        <v/>
      </c>
      <c r="FX1143" t="str">
        <f t="shared" si="943"/>
        <v/>
      </c>
      <c r="FY1143" t="str">
        <f t="shared" si="943"/>
        <v/>
      </c>
      <c r="FZ1143" t="str">
        <f t="shared" si="943"/>
        <v/>
      </c>
      <c r="GA1143" t="str">
        <f t="shared" si="943"/>
        <v/>
      </c>
      <c r="GB1143" t="str">
        <f t="shared" si="943"/>
        <v/>
      </c>
      <c r="GC1143" t="str">
        <f t="shared" si="943"/>
        <v/>
      </c>
      <c r="GD1143" t="str">
        <f t="shared" si="943"/>
        <v/>
      </c>
      <c r="GE1143" t="str">
        <f t="shared" si="943"/>
        <v/>
      </c>
      <c r="GF1143">
        <f t="shared" si="943"/>
        <v>0</v>
      </c>
      <c r="GG1143" t="str">
        <f t="shared" si="943"/>
        <v/>
      </c>
      <c r="GH1143" t="str">
        <f t="shared" si="930"/>
        <v/>
      </c>
      <c r="GI1143" t="str">
        <f t="shared" si="930"/>
        <v/>
      </c>
      <c r="GJ1143" t="str">
        <f t="shared" si="930"/>
        <v/>
      </c>
      <c r="GK1143" t="str">
        <f t="shared" si="930"/>
        <v/>
      </c>
      <c r="GL1143" t="str">
        <f t="shared" si="930"/>
        <v/>
      </c>
      <c r="GM1143">
        <f t="shared" si="930"/>
        <v>0</v>
      </c>
      <c r="GN1143" t="str">
        <f t="shared" si="930"/>
        <v/>
      </c>
      <c r="GO1143" t="str">
        <f t="shared" si="929"/>
        <v/>
      </c>
    </row>
    <row r="1144" spans="1:197">
      <c r="A1144" s="1" t="s">
        <v>1142</v>
      </c>
      <c r="B1144" cm="1">
        <f t="array" ref="B1144:C1144">INT(_xlfn.TEXTSPLIT(A1144,"|"))</f>
        <v>66</v>
      </c>
      <c r="C1144">
        <v>72</v>
      </c>
      <c r="D1144" t="str">
        <f t="shared" si="935"/>
        <v/>
      </c>
      <c r="E1144">
        <f t="shared" si="935"/>
        <v>0</v>
      </c>
      <c r="F1144" t="str">
        <f t="shared" si="935"/>
        <v/>
      </c>
      <c r="G1144" t="str">
        <f t="shared" si="935"/>
        <v/>
      </c>
      <c r="H1144" t="str">
        <f t="shared" si="935"/>
        <v/>
      </c>
      <c r="I1144" t="str">
        <f t="shared" si="935"/>
        <v/>
      </c>
      <c r="J1144" t="str">
        <f t="shared" si="935"/>
        <v/>
      </c>
      <c r="K1144" t="str">
        <f t="shared" si="935"/>
        <v/>
      </c>
      <c r="L1144" t="str">
        <f t="shared" si="935"/>
        <v/>
      </c>
      <c r="M1144" t="str">
        <f t="shared" si="935"/>
        <v/>
      </c>
      <c r="N1144" t="str">
        <f t="shared" si="935"/>
        <v/>
      </c>
      <c r="O1144">
        <f t="shared" si="935"/>
        <v>0</v>
      </c>
      <c r="P1144" t="str">
        <f t="shared" si="935"/>
        <v/>
      </c>
      <c r="Q1144" t="str">
        <f t="shared" si="935"/>
        <v/>
      </c>
      <c r="R1144" t="str">
        <f t="shared" si="935"/>
        <v/>
      </c>
      <c r="S1144" t="str">
        <f t="shared" si="935"/>
        <v/>
      </c>
      <c r="T1144" t="str">
        <f t="shared" si="933"/>
        <v/>
      </c>
      <c r="U1144" t="str">
        <f t="shared" si="933"/>
        <v/>
      </c>
      <c r="V1144" t="str">
        <f t="shared" si="933"/>
        <v/>
      </c>
      <c r="W1144" t="str">
        <f t="shared" si="933"/>
        <v/>
      </c>
      <c r="X1144" t="str">
        <f t="shared" si="933"/>
        <v/>
      </c>
      <c r="Y1144">
        <f t="shared" si="933"/>
        <v>0</v>
      </c>
      <c r="Z1144">
        <f t="shared" si="933"/>
        <v>1</v>
      </c>
      <c r="AA1144" t="str">
        <f t="shared" si="933"/>
        <v/>
      </c>
      <c r="AB1144" t="str">
        <f t="shared" si="933"/>
        <v/>
      </c>
      <c r="AC1144" t="str">
        <f t="shared" si="933"/>
        <v/>
      </c>
      <c r="AD1144" t="str">
        <f t="shared" si="933"/>
        <v/>
      </c>
      <c r="AE1144" t="str">
        <f t="shared" si="933"/>
        <v/>
      </c>
      <c r="AF1144" t="str">
        <f t="shared" si="933"/>
        <v/>
      </c>
      <c r="AG1144" t="str">
        <f t="shared" si="933"/>
        <v/>
      </c>
      <c r="AH1144" t="str">
        <f t="shared" si="933"/>
        <v/>
      </c>
      <c r="AI1144" t="str">
        <f t="shared" si="938"/>
        <v/>
      </c>
      <c r="AJ1144">
        <f t="shared" si="938"/>
        <v>1</v>
      </c>
      <c r="AK1144">
        <f t="shared" si="938"/>
        <v>0</v>
      </c>
      <c r="AL1144" t="str">
        <f t="shared" si="938"/>
        <v/>
      </c>
      <c r="AM1144" t="str">
        <f t="shared" si="938"/>
        <v/>
      </c>
      <c r="AN1144" t="str">
        <f t="shared" si="938"/>
        <v/>
      </c>
      <c r="AO1144" t="str">
        <f t="shared" si="938"/>
        <v/>
      </c>
      <c r="AP1144">
        <f t="shared" si="938"/>
        <v>0</v>
      </c>
      <c r="AQ1144">
        <f t="shared" si="938"/>
        <v>0</v>
      </c>
      <c r="AR1144" t="str">
        <f t="shared" si="938"/>
        <v/>
      </c>
      <c r="AS1144" t="str">
        <f t="shared" si="938"/>
        <v/>
      </c>
      <c r="AT1144" t="str">
        <f t="shared" si="938"/>
        <v/>
      </c>
      <c r="AU1144" t="str">
        <f t="shared" si="938"/>
        <v/>
      </c>
      <c r="AV1144" t="str">
        <f t="shared" si="938"/>
        <v/>
      </c>
      <c r="AW1144" t="str">
        <f t="shared" si="938"/>
        <v/>
      </c>
      <c r="AX1144" t="str">
        <f t="shared" si="938"/>
        <v/>
      </c>
      <c r="AY1144">
        <f t="shared" si="937"/>
        <v>1</v>
      </c>
      <c r="AZ1144" t="str">
        <f t="shared" si="937"/>
        <v/>
      </c>
      <c r="BA1144" t="str">
        <f t="shared" si="937"/>
        <v/>
      </c>
      <c r="BB1144" t="str">
        <f t="shared" si="937"/>
        <v/>
      </c>
      <c r="BC1144">
        <f t="shared" si="937"/>
        <v>0</v>
      </c>
      <c r="BD1144">
        <f t="shared" si="937"/>
        <v>0</v>
      </c>
      <c r="BE1144" t="str">
        <f t="shared" si="937"/>
        <v/>
      </c>
      <c r="BF1144" t="str">
        <f t="shared" si="937"/>
        <v/>
      </c>
      <c r="BG1144" t="str">
        <f t="shared" si="937"/>
        <v/>
      </c>
      <c r="BH1144" t="str">
        <f t="shared" si="937"/>
        <v/>
      </c>
      <c r="BI1144" t="str">
        <f t="shared" si="937"/>
        <v/>
      </c>
      <c r="BJ1144">
        <f t="shared" si="937"/>
        <v>1</v>
      </c>
      <c r="BK1144" t="str">
        <f t="shared" si="937"/>
        <v/>
      </c>
      <c r="BL1144" t="str">
        <f t="shared" si="937"/>
        <v/>
      </c>
      <c r="BM1144" t="str">
        <f t="shared" si="937"/>
        <v/>
      </c>
      <c r="BN1144" t="str">
        <f t="shared" si="940"/>
        <v/>
      </c>
      <c r="BO1144">
        <f t="shared" si="940"/>
        <v>1</v>
      </c>
      <c r="BP1144" t="str">
        <f t="shared" si="940"/>
        <v/>
      </c>
      <c r="BQ1144" t="str">
        <f t="shared" si="940"/>
        <v/>
      </c>
      <c r="BR1144" t="str">
        <f t="shared" si="940"/>
        <v/>
      </c>
      <c r="BS1144" t="str">
        <f t="shared" si="940"/>
        <v/>
      </c>
      <c r="BT1144">
        <f t="shared" si="940"/>
        <v>0</v>
      </c>
      <c r="BU1144" t="str">
        <f t="shared" si="940"/>
        <v/>
      </c>
      <c r="BV1144" t="str">
        <f t="shared" si="940"/>
        <v/>
      </c>
      <c r="BW1144" t="str">
        <f t="shared" si="940"/>
        <v/>
      </c>
      <c r="BX1144" t="str">
        <f t="shared" si="940"/>
        <v/>
      </c>
      <c r="BY1144" t="str">
        <f t="shared" si="940"/>
        <v/>
      </c>
      <c r="BZ1144">
        <f t="shared" si="940"/>
        <v>0</v>
      </c>
      <c r="CA1144" t="str">
        <f t="shared" si="940"/>
        <v/>
      </c>
      <c r="CB1144" t="str">
        <f t="shared" si="940"/>
        <v/>
      </c>
      <c r="CC1144" t="str">
        <f t="shared" si="940"/>
        <v/>
      </c>
      <c r="CD1144" t="str">
        <f t="shared" si="939"/>
        <v/>
      </c>
      <c r="CE1144">
        <f t="shared" si="939"/>
        <v>1</v>
      </c>
      <c r="CF1144" t="str">
        <f t="shared" si="939"/>
        <v/>
      </c>
      <c r="CG1144" t="str">
        <f t="shared" si="939"/>
        <v/>
      </c>
      <c r="CH1144" t="str">
        <f t="shared" si="939"/>
        <v/>
      </c>
      <c r="CI1144" t="str">
        <f t="shared" si="939"/>
        <v/>
      </c>
      <c r="CJ1144" t="str">
        <f t="shared" si="939"/>
        <v/>
      </c>
      <c r="CK1144" t="str">
        <f t="shared" si="939"/>
        <v/>
      </c>
      <c r="CL1144" t="str">
        <f t="shared" si="939"/>
        <v/>
      </c>
      <c r="CM1144">
        <f t="shared" si="939"/>
        <v>1</v>
      </c>
      <c r="CN1144" t="str">
        <f t="shared" si="939"/>
        <v/>
      </c>
      <c r="CO1144" t="str">
        <f t="shared" si="939"/>
        <v/>
      </c>
      <c r="CP1144" t="str">
        <f t="shared" si="939"/>
        <v/>
      </c>
      <c r="CQ1144">
        <f t="shared" si="939"/>
        <v>0</v>
      </c>
      <c r="CR1144" t="str">
        <f t="shared" si="939"/>
        <v/>
      </c>
      <c r="CS1144">
        <f t="shared" si="942"/>
        <v>0</v>
      </c>
      <c r="CT1144" t="str">
        <f t="shared" si="942"/>
        <v/>
      </c>
      <c r="CU1144" t="str">
        <f t="shared" si="942"/>
        <v/>
      </c>
      <c r="CV1144" t="str">
        <f t="shared" si="942"/>
        <v/>
      </c>
      <c r="CW1144" t="str">
        <f t="shared" si="942"/>
        <v/>
      </c>
      <c r="CX1144">
        <f t="shared" si="942"/>
        <v>1</v>
      </c>
      <c r="CY1144" t="str">
        <f t="shared" si="942"/>
        <v/>
      </c>
      <c r="CZ1144" t="str">
        <f t="shared" si="942"/>
        <v/>
      </c>
      <c r="DA1144" t="str">
        <f t="shared" si="942"/>
        <v/>
      </c>
      <c r="DB1144" t="str">
        <f t="shared" si="942"/>
        <v/>
      </c>
      <c r="DC1144" t="str">
        <f t="shared" si="942"/>
        <v/>
      </c>
      <c r="DD1144" t="str">
        <f t="shared" si="942"/>
        <v/>
      </c>
      <c r="DE1144" t="str">
        <f t="shared" si="942"/>
        <v/>
      </c>
      <c r="DF1144" t="str">
        <f t="shared" si="942"/>
        <v/>
      </c>
      <c r="DG1144" t="str">
        <f t="shared" si="942"/>
        <v/>
      </c>
      <c r="DH1144" t="str">
        <f t="shared" si="942"/>
        <v/>
      </c>
      <c r="DI1144" t="str">
        <f t="shared" si="941"/>
        <v/>
      </c>
      <c r="DJ1144" t="str">
        <f t="shared" si="941"/>
        <v/>
      </c>
      <c r="DK1144" t="str">
        <f t="shared" si="941"/>
        <v/>
      </c>
      <c r="DL1144" t="str">
        <f t="shared" si="941"/>
        <v/>
      </c>
      <c r="DM1144" t="str">
        <f t="shared" si="941"/>
        <v/>
      </c>
      <c r="DN1144" t="str">
        <f t="shared" si="941"/>
        <v/>
      </c>
      <c r="DO1144" t="str">
        <f t="shared" si="941"/>
        <v/>
      </c>
      <c r="DP1144">
        <f t="shared" si="941"/>
        <v>1</v>
      </c>
      <c r="DQ1144" t="str">
        <f t="shared" si="941"/>
        <v/>
      </c>
      <c r="DR1144" t="str">
        <f t="shared" si="941"/>
        <v/>
      </c>
      <c r="DS1144" t="str">
        <f t="shared" si="941"/>
        <v/>
      </c>
      <c r="DT1144" t="str">
        <f t="shared" si="941"/>
        <v/>
      </c>
      <c r="DU1144" t="str">
        <f t="shared" si="941"/>
        <v/>
      </c>
      <c r="DV1144" t="str">
        <f t="shared" si="941"/>
        <v/>
      </c>
      <c r="DW1144">
        <f t="shared" si="941"/>
        <v>1</v>
      </c>
      <c r="DX1144" t="str">
        <f t="shared" si="936"/>
        <v/>
      </c>
      <c r="DY1144">
        <f t="shared" si="936"/>
        <v>1</v>
      </c>
      <c r="DZ1144" t="str">
        <f t="shared" si="936"/>
        <v/>
      </c>
      <c r="EA1144">
        <f t="shared" si="936"/>
        <v>0</v>
      </c>
      <c r="EB1144" t="str">
        <f t="shared" si="936"/>
        <v/>
      </c>
      <c r="EC1144">
        <f t="shared" si="936"/>
        <v>1</v>
      </c>
      <c r="ED1144">
        <f t="shared" si="936"/>
        <v>1</v>
      </c>
      <c r="EE1144" t="str">
        <f t="shared" si="936"/>
        <v/>
      </c>
      <c r="EF1144">
        <f t="shared" si="936"/>
        <v>1</v>
      </c>
      <c r="EG1144" t="str">
        <f t="shared" si="936"/>
        <v/>
      </c>
      <c r="EH1144" t="str">
        <f t="shared" si="936"/>
        <v/>
      </c>
      <c r="EI1144">
        <f t="shared" si="936"/>
        <v>1</v>
      </c>
      <c r="EJ1144" t="str">
        <f t="shared" si="936"/>
        <v/>
      </c>
      <c r="EK1144" t="str">
        <f t="shared" si="936"/>
        <v/>
      </c>
      <c r="EL1144" t="str">
        <f t="shared" si="936"/>
        <v/>
      </c>
      <c r="EM1144" t="str">
        <f t="shared" si="936"/>
        <v/>
      </c>
      <c r="EN1144" t="str">
        <f t="shared" si="934"/>
        <v/>
      </c>
      <c r="EO1144" t="str">
        <f t="shared" si="934"/>
        <v/>
      </c>
      <c r="EP1144" t="str">
        <f t="shared" si="934"/>
        <v/>
      </c>
      <c r="EQ1144">
        <f t="shared" si="934"/>
        <v>0</v>
      </c>
      <c r="ER1144" t="str">
        <f t="shared" si="934"/>
        <v/>
      </c>
      <c r="ES1144" t="str">
        <f t="shared" si="934"/>
        <v/>
      </c>
      <c r="ET1144" t="str">
        <f t="shared" si="934"/>
        <v/>
      </c>
      <c r="EU1144">
        <f t="shared" si="934"/>
        <v>1</v>
      </c>
      <c r="EV1144" t="str">
        <f t="shared" si="934"/>
        <v/>
      </c>
      <c r="EW1144" t="str">
        <f t="shared" si="934"/>
        <v/>
      </c>
      <c r="EX1144" t="str">
        <f t="shared" si="934"/>
        <v/>
      </c>
      <c r="EY1144" t="str">
        <f t="shared" si="934"/>
        <v/>
      </c>
      <c r="EZ1144" t="str">
        <f t="shared" si="934"/>
        <v/>
      </c>
      <c r="FA1144">
        <f t="shared" si="934"/>
        <v>1</v>
      </c>
      <c r="FB1144" t="str">
        <f t="shared" si="934"/>
        <v/>
      </c>
      <c r="FC1144" t="str">
        <f t="shared" ref="FC1144:FR1159" si="944">IF(AND(ISNUMBER(SEARCH($B1144,FC$1)),ISNUMBER(SEARCH($C1144,FC$1))),IF(SEARCH($B1144,FC$1) &lt; SEARCH($C1144,FC$1),1,0),"")</f>
        <v/>
      </c>
      <c r="FD1144" t="str">
        <f t="shared" si="944"/>
        <v/>
      </c>
      <c r="FE1144" t="str">
        <f t="shared" si="944"/>
        <v/>
      </c>
      <c r="FF1144" t="str">
        <f t="shared" si="944"/>
        <v/>
      </c>
      <c r="FG1144" t="str">
        <f t="shared" si="944"/>
        <v/>
      </c>
      <c r="FH1144" t="str">
        <f t="shared" si="944"/>
        <v/>
      </c>
      <c r="FI1144" t="str">
        <f t="shared" si="944"/>
        <v/>
      </c>
      <c r="FJ1144" t="str">
        <f t="shared" si="944"/>
        <v/>
      </c>
      <c r="FK1144" t="str">
        <f t="shared" si="944"/>
        <v/>
      </c>
      <c r="FL1144">
        <f t="shared" si="944"/>
        <v>1</v>
      </c>
      <c r="FM1144" t="str">
        <f t="shared" si="944"/>
        <v/>
      </c>
      <c r="FN1144" t="str">
        <f t="shared" si="944"/>
        <v/>
      </c>
      <c r="FO1144">
        <f t="shared" si="944"/>
        <v>1</v>
      </c>
      <c r="FP1144" t="str">
        <f t="shared" si="944"/>
        <v/>
      </c>
      <c r="FQ1144" t="str">
        <f t="shared" si="944"/>
        <v/>
      </c>
      <c r="FR1144">
        <f t="shared" si="944"/>
        <v>0</v>
      </c>
      <c r="FS1144" t="str">
        <f t="shared" si="943"/>
        <v/>
      </c>
      <c r="FT1144" t="str">
        <f t="shared" si="943"/>
        <v/>
      </c>
      <c r="FU1144" t="str">
        <f t="shared" si="943"/>
        <v/>
      </c>
      <c r="FV1144" t="str">
        <f t="shared" si="943"/>
        <v/>
      </c>
      <c r="FW1144" t="str">
        <f t="shared" si="943"/>
        <v/>
      </c>
      <c r="FX1144" t="str">
        <f t="shared" si="943"/>
        <v/>
      </c>
      <c r="FY1144">
        <f t="shared" si="943"/>
        <v>1</v>
      </c>
      <c r="FZ1144" t="str">
        <f t="shared" si="943"/>
        <v/>
      </c>
      <c r="GA1144" t="str">
        <f t="shared" si="943"/>
        <v/>
      </c>
      <c r="GB1144" t="str">
        <f t="shared" si="943"/>
        <v/>
      </c>
      <c r="GC1144" t="str">
        <f t="shared" si="943"/>
        <v/>
      </c>
      <c r="GD1144" t="str">
        <f t="shared" si="943"/>
        <v/>
      </c>
      <c r="GE1144" t="str">
        <f t="shared" si="943"/>
        <v/>
      </c>
      <c r="GF1144">
        <f t="shared" si="943"/>
        <v>0</v>
      </c>
      <c r="GG1144" t="str">
        <f t="shared" si="943"/>
        <v/>
      </c>
      <c r="GH1144" t="str">
        <f t="shared" si="930"/>
        <v/>
      </c>
      <c r="GI1144" t="str">
        <f t="shared" si="930"/>
        <v/>
      </c>
      <c r="GJ1144" t="str">
        <f t="shared" si="930"/>
        <v/>
      </c>
      <c r="GK1144" t="str">
        <f t="shared" si="930"/>
        <v/>
      </c>
      <c r="GL1144" t="str">
        <f t="shared" si="930"/>
        <v/>
      </c>
      <c r="GM1144">
        <f t="shared" si="930"/>
        <v>0</v>
      </c>
      <c r="GN1144">
        <f t="shared" si="930"/>
        <v>1</v>
      </c>
      <c r="GO1144" t="str">
        <f t="shared" si="929"/>
        <v/>
      </c>
    </row>
    <row r="1145" spans="1:197">
      <c r="A1145" s="1" t="s">
        <v>1143</v>
      </c>
      <c r="B1145" cm="1">
        <f t="array" ref="B1145:C1145">INT(_xlfn.TEXTSPLIT(A1145,"|"))</f>
        <v>66</v>
      </c>
      <c r="C1145">
        <v>68</v>
      </c>
      <c r="D1145" t="str">
        <f t="shared" si="935"/>
        <v/>
      </c>
      <c r="E1145" t="str">
        <f t="shared" si="935"/>
        <v/>
      </c>
      <c r="F1145" t="str">
        <f t="shared" si="935"/>
        <v/>
      </c>
      <c r="G1145" t="str">
        <f t="shared" si="935"/>
        <v/>
      </c>
      <c r="H1145" t="str">
        <f t="shared" si="935"/>
        <v/>
      </c>
      <c r="I1145" t="str">
        <f t="shared" si="935"/>
        <v/>
      </c>
      <c r="J1145" t="str">
        <f t="shared" si="935"/>
        <v/>
      </c>
      <c r="K1145" t="str">
        <f t="shared" si="935"/>
        <v/>
      </c>
      <c r="L1145" t="str">
        <f t="shared" si="935"/>
        <v/>
      </c>
      <c r="M1145" t="str">
        <f t="shared" si="935"/>
        <v/>
      </c>
      <c r="N1145" t="str">
        <f t="shared" si="935"/>
        <v/>
      </c>
      <c r="O1145" t="str">
        <f t="shared" si="935"/>
        <v/>
      </c>
      <c r="P1145" t="str">
        <f t="shared" si="935"/>
        <v/>
      </c>
      <c r="Q1145" t="str">
        <f t="shared" si="935"/>
        <v/>
      </c>
      <c r="R1145" t="str">
        <f t="shared" si="935"/>
        <v/>
      </c>
      <c r="S1145" t="str">
        <f t="shared" ref="S1145:AH1160" si="945">IF(AND(ISNUMBER(SEARCH($B1145,S$1)),ISNUMBER(SEARCH($C1145,S$1))),IF(SEARCH($B1145,S$1) &lt; SEARCH($C1145,S$1),1,0),"")</f>
        <v/>
      </c>
      <c r="T1145" t="str">
        <f t="shared" si="945"/>
        <v/>
      </c>
      <c r="U1145" t="str">
        <f t="shared" si="945"/>
        <v/>
      </c>
      <c r="V1145" t="str">
        <f t="shared" si="945"/>
        <v/>
      </c>
      <c r="W1145" t="str">
        <f t="shared" si="945"/>
        <v/>
      </c>
      <c r="X1145" t="str">
        <f t="shared" si="945"/>
        <v/>
      </c>
      <c r="Y1145" t="str">
        <f t="shared" si="945"/>
        <v/>
      </c>
      <c r="Z1145" t="str">
        <f t="shared" si="945"/>
        <v/>
      </c>
      <c r="AA1145" t="str">
        <f t="shared" si="945"/>
        <v/>
      </c>
      <c r="AB1145" t="str">
        <f t="shared" si="945"/>
        <v/>
      </c>
      <c r="AC1145" t="str">
        <f t="shared" si="945"/>
        <v/>
      </c>
      <c r="AD1145" t="str">
        <f t="shared" si="945"/>
        <v/>
      </c>
      <c r="AE1145" t="str">
        <f t="shared" si="945"/>
        <v/>
      </c>
      <c r="AF1145" t="str">
        <f t="shared" si="945"/>
        <v/>
      </c>
      <c r="AG1145" t="str">
        <f t="shared" si="945"/>
        <v/>
      </c>
      <c r="AH1145" t="str">
        <f t="shared" si="945"/>
        <v/>
      </c>
      <c r="AI1145" t="str">
        <f t="shared" si="938"/>
        <v/>
      </c>
      <c r="AJ1145">
        <f t="shared" si="938"/>
        <v>1</v>
      </c>
      <c r="AK1145" t="str">
        <f t="shared" si="938"/>
        <v/>
      </c>
      <c r="AL1145" t="str">
        <f t="shared" si="938"/>
        <v/>
      </c>
      <c r="AM1145" t="str">
        <f t="shared" si="938"/>
        <v/>
      </c>
      <c r="AN1145" t="str">
        <f t="shared" si="938"/>
        <v/>
      </c>
      <c r="AO1145" t="str">
        <f t="shared" si="938"/>
        <v/>
      </c>
      <c r="AP1145" t="str">
        <f t="shared" si="938"/>
        <v/>
      </c>
      <c r="AQ1145" t="str">
        <f t="shared" si="938"/>
        <v/>
      </c>
      <c r="AR1145" t="str">
        <f t="shared" si="938"/>
        <v/>
      </c>
      <c r="AS1145" t="str">
        <f t="shared" si="938"/>
        <v/>
      </c>
      <c r="AT1145" t="str">
        <f t="shared" si="938"/>
        <v/>
      </c>
      <c r="AU1145" t="str">
        <f t="shared" si="938"/>
        <v/>
      </c>
      <c r="AV1145" t="str">
        <f t="shared" si="938"/>
        <v/>
      </c>
      <c r="AW1145" t="str">
        <f t="shared" si="938"/>
        <v/>
      </c>
      <c r="AX1145" t="str">
        <f t="shared" si="938"/>
        <v/>
      </c>
      <c r="AY1145" t="str">
        <f t="shared" si="937"/>
        <v/>
      </c>
      <c r="AZ1145" t="str">
        <f t="shared" si="937"/>
        <v/>
      </c>
      <c r="BA1145" t="str">
        <f t="shared" si="937"/>
        <v/>
      </c>
      <c r="BB1145" t="str">
        <f t="shared" si="937"/>
        <v/>
      </c>
      <c r="BC1145" t="str">
        <f t="shared" si="937"/>
        <v/>
      </c>
      <c r="BD1145" t="str">
        <f t="shared" si="937"/>
        <v/>
      </c>
      <c r="BE1145" t="str">
        <f t="shared" si="937"/>
        <v/>
      </c>
      <c r="BF1145" t="str">
        <f t="shared" si="937"/>
        <v/>
      </c>
      <c r="BG1145" t="str">
        <f t="shared" si="937"/>
        <v/>
      </c>
      <c r="BH1145" t="str">
        <f t="shared" si="937"/>
        <v/>
      </c>
      <c r="BI1145" t="str">
        <f t="shared" si="937"/>
        <v/>
      </c>
      <c r="BJ1145" t="str">
        <f t="shared" si="937"/>
        <v/>
      </c>
      <c r="BK1145" t="str">
        <f t="shared" si="937"/>
        <v/>
      </c>
      <c r="BL1145" t="str">
        <f t="shared" si="937"/>
        <v/>
      </c>
      <c r="BM1145" t="str">
        <f t="shared" si="937"/>
        <v/>
      </c>
      <c r="BN1145" t="str">
        <f t="shared" si="940"/>
        <v/>
      </c>
      <c r="BO1145" t="str">
        <f t="shared" si="940"/>
        <v/>
      </c>
      <c r="BP1145" t="str">
        <f t="shared" si="940"/>
        <v/>
      </c>
      <c r="BQ1145" t="str">
        <f t="shared" si="940"/>
        <v/>
      </c>
      <c r="BR1145" t="str">
        <f t="shared" si="940"/>
        <v/>
      </c>
      <c r="BS1145" t="str">
        <f t="shared" si="940"/>
        <v/>
      </c>
      <c r="BT1145" t="str">
        <f t="shared" si="940"/>
        <v/>
      </c>
      <c r="BU1145" t="str">
        <f t="shared" si="940"/>
        <v/>
      </c>
      <c r="BV1145" t="str">
        <f t="shared" si="940"/>
        <v/>
      </c>
      <c r="BW1145" t="str">
        <f t="shared" si="940"/>
        <v/>
      </c>
      <c r="BX1145" t="str">
        <f t="shared" si="940"/>
        <v/>
      </c>
      <c r="BY1145" t="str">
        <f t="shared" si="940"/>
        <v/>
      </c>
      <c r="BZ1145" t="str">
        <f t="shared" si="940"/>
        <v/>
      </c>
      <c r="CA1145" t="str">
        <f t="shared" si="940"/>
        <v/>
      </c>
      <c r="CB1145" t="str">
        <f t="shared" si="940"/>
        <v/>
      </c>
      <c r="CC1145" t="str">
        <f t="shared" si="940"/>
        <v/>
      </c>
      <c r="CD1145" t="str">
        <f t="shared" si="939"/>
        <v/>
      </c>
      <c r="CE1145" t="str">
        <f t="shared" si="939"/>
        <v/>
      </c>
      <c r="CF1145" t="str">
        <f t="shared" si="939"/>
        <v/>
      </c>
      <c r="CG1145" t="str">
        <f t="shared" si="939"/>
        <v/>
      </c>
      <c r="CH1145" t="str">
        <f t="shared" si="939"/>
        <v/>
      </c>
      <c r="CI1145" t="str">
        <f t="shared" si="939"/>
        <v/>
      </c>
      <c r="CJ1145" t="str">
        <f t="shared" si="939"/>
        <v/>
      </c>
      <c r="CK1145" t="str">
        <f t="shared" si="939"/>
        <v/>
      </c>
      <c r="CL1145" t="str">
        <f t="shared" si="939"/>
        <v/>
      </c>
      <c r="CM1145" t="str">
        <f t="shared" si="939"/>
        <v/>
      </c>
      <c r="CN1145" t="str">
        <f t="shared" si="939"/>
        <v/>
      </c>
      <c r="CO1145" t="str">
        <f t="shared" si="939"/>
        <v/>
      </c>
      <c r="CP1145" t="str">
        <f t="shared" si="939"/>
        <v/>
      </c>
      <c r="CQ1145" t="str">
        <f t="shared" si="939"/>
        <v/>
      </c>
      <c r="CR1145" t="str">
        <f t="shared" si="939"/>
        <v/>
      </c>
      <c r="CS1145" t="str">
        <f t="shared" si="942"/>
        <v/>
      </c>
      <c r="CT1145" t="str">
        <f t="shared" si="942"/>
        <v/>
      </c>
      <c r="CU1145" t="str">
        <f t="shared" si="942"/>
        <v/>
      </c>
      <c r="CV1145" t="str">
        <f t="shared" si="942"/>
        <v/>
      </c>
      <c r="CW1145" t="str">
        <f t="shared" si="942"/>
        <v/>
      </c>
      <c r="CX1145" t="str">
        <f t="shared" si="942"/>
        <v/>
      </c>
      <c r="CY1145" t="str">
        <f t="shared" si="942"/>
        <v/>
      </c>
      <c r="CZ1145" t="str">
        <f t="shared" si="942"/>
        <v/>
      </c>
      <c r="DA1145" t="str">
        <f t="shared" si="942"/>
        <v/>
      </c>
      <c r="DB1145" t="str">
        <f t="shared" si="942"/>
        <v/>
      </c>
      <c r="DC1145" t="str">
        <f t="shared" si="942"/>
        <v/>
      </c>
      <c r="DD1145" t="str">
        <f t="shared" si="942"/>
        <v/>
      </c>
      <c r="DE1145" t="str">
        <f t="shared" si="942"/>
        <v/>
      </c>
      <c r="DF1145" t="str">
        <f t="shared" si="942"/>
        <v/>
      </c>
      <c r="DG1145" t="str">
        <f t="shared" si="942"/>
        <v/>
      </c>
      <c r="DH1145" t="str">
        <f t="shared" si="942"/>
        <v/>
      </c>
      <c r="DI1145" t="str">
        <f t="shared" si="941"/>
        <v/>
      </c>
      <c r="DJ1145" t="str">
        <f t="shared" si="941"/>
        <v/>
      </c>
      <c r="DK1145" t="str">
        <f t="shared" si="941"/>
        <v/>
      </c>
      <c r="DL1145" t="str">
        <f t="shared" si="941"/>
        <v/>
      </c>
      <c r="DM1145" t="str">
        <f t="shared" si="941"/>
        <v/>
      </c>
      <c r="DN1145" t="str">
        <f t="shared" si="941"/>
        <v/>
      </c>
      <c r="DO1145" t="str">
        <f t="shared" si="941"/>
        <v/>
      </c>
      <c r="DP1145" t="str">
        <f t="shared" si="941"/>
        <v/>
      </c>
      <c r="DQ1145" t="str">
        <f t="shared" si="941"/>
        <v/>
      </c>
      <c r="DR1145" t="str">
        <f t="shared" si="941"/>
        <v/>
      </c>
      <c r="DS1145" t="str">
        <f t="shared" si="941"/>
        <v/>
      </c>
      <c r="DT1145" t="str">
        <f t="shared" si="941"/>
        <v/>
      </c>
      <c r="DU1145" t="str">
        <f t="shared" si="941"/>
        <v/>
      </c>
      <c r="DV1145" t="str">
        <f t="shared" si="941"/>
        <v/>
      </c>
      <c r="DW1145" t="str">
        <f t="shared" si="941"/>
        <v/>
      </c>
      <c r="DX1145" t="str">
        <f t="shared" si="936"/>
        <v/>
      </c>
      <c r="DY1145" t="str">
        <f t="shared" si="936"/>
        <v/>
      </c>
      <c r="DZ1145" t="str">
        <f t="shared" si="936"/>
        <v/>
      </c>
      <c r="EA1145">
        <f t="shared" si="936"/>
        <v>0</v>
      </c>
      <c r="EB1145" t="str">
        <f t="shared" si="936"/>
        <v/>
      </c>
      <c r="EC1145" t="str">
        <f t="shared" si="936"/>
        <v/>
      </c>
      <c r="ED1145">
        <f t="shared" si="936"/>
        <v>1</v>
      </c>
      <c r="EE1145" t="str">
        <f t="shared" si="936"/>
        <v/>
      </c>
      <c r="EF1145">
        <f t="shared" si="936"/>
        <v>1</v>
      </c>
      <c r="EG1145" t="str">
        <f t="shared" si="936"/>
        <v/>
      </c>
      <c r="EH1145" t="str">
        <f t="shared" si="936"/>
        <v/>
      </c>
      <c r="EI1145" t="str">
        <f t="shared" si="936"/>
        <v/>
      </c>
      <c r="EJ1145" t="str">
        <f t="shared" si="936"/>
        <v/>
      </c>
      <c r="EK1145" t="str">
        <f t="shared" si="936"/>
        <v/>
      </c>
      <c r="EL1145" t="str">
        <f t="shared" si="936"/>
        <v/>
      </c>
      <c r="EM1145" t="str">
        <f t="shared" ref="EM1145:FB1160" si="946">IF(AND(ISNUMBER(SEARCH($B1145,EM$1)),ISNUMBER(SEARCH($C1145,EM$1))),IF(SEARCH($B1145,EM$1) &lt; SEARCH($C1145,EM$1),1,0),"")</f>
        <v/>
      </c>
      <c r="EN1145" t="str">
        <f t="shared" si="946"/>
        <v/>
      </c>
      <c r="EO1145" t="str">
        <f t="shared" si="946"/>
        <v/>
      </c>
      <c r="EP1145" t="str">
        <f t="shared" si="946"/>
        <v/>
      </c>
      <c r="EQ1145" t="str">
        <f t="shared" si="946"/>
        <v/>
      </c>
      <c r="ER1145" t="str">
        <f t="shared" si="946"/>
        <v/>
      </c>
      <c r="ES1145" t="str">
        <f t="shared" si="946"/>
        <v/>
      </c>
      <c r="ET1145" t="str">
        <f t="shared" si="946"/>
        <v/>
      </c>
      <c r="EU1145" t="str">
        <f t="shared" si="946"/>
        <v/>
      </c>
      <c r="EV1145" t="str">
        <f t="shared" si="946"/>
        <v/>
      </c>
      <c r="EW1145" t="str">
        <f t="shared" si="946"/>
        <v/>
      </c>
      <c r="EX1145" t="str">
        <f t="shared" si="946"/>
        <v/>
      </c>
      <c r="EY1145" t="str">
        <f t="shared" si="946"/>
        <v/>
      </c>
      <c r="EZ1145" t="str">
        <f t="shared" si="946"/>
        <v/>
      </c>
      <c r="FA1145" t="str">
        <f t="shared" si="946"/>
        <v/>
      </c>
      <c r="FB1145" t="str">
        <f t="shared" si="946"/>
        <v/>
      </c>
      <c r="FC1145" t="str">
        <f t="shared" si="944"/>
        <v/>
      </c>
      <c r="FD1145" t="str">
        <f t="shared" si="944"/>
        <v/>
      </c>
      <c r="FE1145" t="str">
        <f t="shared" si="944"/>
        <v/>
      </c>
      <c r="FF1145" t="str">
        <f t="shared" si="944"/>
        <v/>
      </c>
      <c r="FG1145" t="str">
        <f t="shared" si="944"/>
        <v/>
      </c>
      <c r="FH1145" t="str">
        <f t="shared" si="944"/>
        <v/>
      </c>
      <c r="FI1145" t="str">
        <f t="shared" si="944"/>
        <v/>
      </c>
      <c r="FJ1145" t="str">
        <f t="shared" si="944"/>
        <v/>
      </c>
      <c r="FK1145" t="str">
        <f t="shared" si="944"/>
        <v/>
      </c>
      <c r="FL1145" t="str">
        <f t="shared" si="944"/>
        <v/>
      </c>
      <c r="FM1145" t="str">
        <f t="shared" si="944"/>
        <v/>
      </c>
      <c r="FN1145" t="str">
        <f t="shared" si="944"/>
        <v/>
      </c>
      <c r="FO1145">
        <f t="shared" si="944"/>
        <v>1</v>
      </c>
      <c r="FP1145" t="str">
        <f t="shared" si="944"/>
        <v/>
      </c>
      <c r="FQ1145" t="str">
        <f t="shared" si="944"/>
        <v/>
      </c>
      <c r="FR1145">
        <f t="shared" si="944"/>
        <v>0</v>
      </c>
      <c r="FS1145" t="str">
        <f t="shared" si="943"/>
        <v/>
      </c>
      <c r="FT1145" t="str">
        <f t="shared" si="943"/>
        <v/>
      </c>
      <c r="FU1145" t="str">
        <f t="shared" si="943"/>
        <v/>
      </c>
      <c r="FV1145" t="str">
        <f t="shared" si="943"/>
        <v/>
      </c>
      <c r="FW1145" t="str">
        <f t="shared" si="943"/>
        <v/>
      </c>
      <c r="FX1145" t="str">
        <f t="shared" si="943"/>
        <v/>
      </c>
      <c r="FY1145" t="str">
        <f t="shared" si="943"/>
        <v/>
      </c>
      <c r="FZ1145" t="str">
        <f t="shared" si="943"/>
        <v/>
      </c>
      <c r="GA1145" t="str">
        <f t="shared" si="943"/>
        <v/>
      </c>
      <c r="GB1145" t="str">
        <f t="shared" si="943"/>
        <v/>
      </c>
      <c r="GC1145" t="str">
        <f t="shared" si="943"/>
        <v/>
      </c>
      <c r="GD1145" t="str">
        <f t="shared" si="943"/>
        <v/>
      </c>
      <c r="GE1145" t="str">
        <f t="shared" si="943"/>
        <v/>
      </c>
      <c r="GF1145" t="str">
        <f t="shared" si="943"/>
        <v/>
      </c>
      <c r="GG1145" t="str">
        <f t="shared" si="943"/>
        <v/>
      </c>
      <c r="GH1145" t="str">
        <f t="shared" si="930"/>
        <v/>
      </c>
      <c r="GI1145" t="str">
        <f t="shared" si="930"/>
        <v/>
      </c>
      <c r="GJ1145" t="str">
        <f t="shared" si="930"/>
        <v/>
      </c>
      <c r="GK1145" t="str">
        <f t="shared" si="930"/>
        <v/>
      </c>
      <c r="GL1145" t="str">
        <f t="shared" si="930"/>
        <v/>
      </c>
      <c r="GM1145">
        <f t="shared" si="930"/>
        <v>0</v>
      </c>
      <c r="GN1145" t="str">
        <f t="shared" si="930"/>
        <v/>
      </c>
      <c r="GO1145" t="str">
        <f t="shared" si="929"/>
        <v/>
      </c>
    </row>
    <row r="1146" spans="1:197">
      <c r="A1146" s="1" t="s">
        <v>1144</v>
      </c>
      <c r="B1146" cm="1">
        <f t="array" ref="B1146:C1146">INT(_xlfn.TEXTSPLIT(A1146,"|"))</f>
        <v>66</v>
      </c>
      <c r="C1146">
        <v>52</v>
      </c>
      <c r="D1146" t="str">
        <f t="shared" ref="D1146:S1161" si="947">IF(AND(ISNUMBER(SEARCH($B1146,D$1)),ISNUMBER(SEARCH($C1146,D$1))),IF(SEARCH($B1146,D$1) &lt; SEARCH($C1146,D$1),1,0),"")</f>
        <v/>
      </c>
      <c r="E1146">
        <f t="shared" si="947"/>
        <v>0</v>
      </c>
      <c r="F1146" t="str">
        <f t="shared" si="947"/>
        <v/>
      </c>
      <c r="G1146" t="str">
        <f t="shared" si="947"/>
        <v/>
      </c>
      <c r="H1146" t="str">
        <f t="shared" si="947"/>
        <v/>
      </c>
      <c r="I1146" t="str">
        <f t="shared" si="947"/>
        <v/>
      </c>
      <c r="J1146" t="str">
        <f t="shared" si="947"/>
        <v/>
      </c>
      <c r="K1146" t="str">
        <f t="shared" si="947"/>
        <v/>
      </c>
      <c r="L1146" t="str">
        <f t="shared" si="947"/>
        <v/>
      </c>
      <c r="M1146" t="str">
        <f t="shared" si="947"/>
        <v/>
      </c>
      <c r="N1146" t="str">
        <f t="shared" si="947"/>
        <v/>
      </c>
      <c r="O1146" t="str">
        <f t="shared" si="947"/>
        <v/>
      </c>
      <c r="P1146" t="str">
        <f t="shared" si="947"/>
        <v/>
      </c>
      <c r="Q1146" t="str">
        <f t="shared" si="947"/>
        <v/>
      </c>
      <c r="R1146" t="str">
        <f t="shared" si="947"/>
        <v/>
      </c>
      <c r="S1146" t="str">
        <f t="shared" si="947"/>
        <v/>
      </c>
      <c r="T1146" t="str">
        <f t="shared" si="945"/>
        <v/>
      </c>
      <c r="U1146" t="str">
        <f t="shared" si="945"/>
        <v/>
      </c>
      <c r="V1146" t="str">
        <f t="shared" si="945"/>
        <v/>
      </c>
      <c r="W1146" t="str">
        <f t="shared" si="945"/>
        <v/>
      </c>
      <c r="X1146" t="str">
        <f t="shared" si="945"/>
        <v/>
      </c>
      <c r="Y1146">
        <f t="shared" si="945"/>
        <v>1</v>
      </c>
      <c r="Z1146">
        <f t="shared" si="945"/>
        <v>1</v>
      </c>
      <c r="AA1146" t="str">
        <f t="shared" si="945"/>
        <v/>
      </c>
      <c r="AB1146" t="str">
        <f t="shared" si="945"/>
        <v/>
      </c>
      <c r="AC1146" t="str">
        <f t="shared" si="945"/>
        <v/>
      </c>
      <c r="AD1146" t="str">
        <f t="shared" si="945"/>
        <v/>
      </c>
      <c r="AE1146" t="str">
        <f t="shared" si="945"/>
        <v/>
      </c>
      <c r="AF1146" t="str">
        <f t="shared" si="945"/>
        <v/>
      </c>
      <c r="AG1146" t="str">
        <f t="shared" si="945"/>
        <v/>
      </c>
      <c r="AH1146" t="str">
        <f t="shared" si="945"/>
        <v/>
      </c>
      <c r="AI1146" t="str">
        <f t="shared" si="938"/>
        <v/>
      </c>
      <c r="AJ1146">
        <f t="shared" si="938"/>
        <v>1</v>
      </c>
      <c r="AK1146" t="str">
        <f t="shared" si="938"/>
        <v/>
      </c>
      <c r="AL1146" t="str">
        <f t="shared" si="938"/>
        <v/>
      </c>
      <c r="AM1146" t="str">
        <f t="shared" si="938"/>
        <v/>
      </c>
      <c r="AN1146" t="str">
        <f t="shared" si="938"/>
        <v/>
      </c>
      <c r="AO1146" t="str">
        <f t="shared" si="938"/>
        <v/>
      </c>
      <c r="AP1146">
        <f t="shared" si="938"/>
        <v>0</v>
      </c>
      <c r="AQ1146">
        <f t="shared" si="938"/>
        <v>1</v>
      </c>
      <c r="AR1146" t="str">
        <f t="shared" si="938"/>
        <v/>
      </c>
      <c r="AS1146" t="str">
        <f t="shared" si="938"/>
        <v/>
      </c>
      <c r="AT1146" t="str">
        <f t="shared" si="938"/>
        <v/>
      </c>
      <c r="AU1146" t="str">
        <f t="shared" si="938"/>
        <v/>
      </c>
      <c r="AV1146" t="str">
        <f t="shared" si="938"/>
        <v/>
      </c>
      <c r="AW1146" t="str">
        <f t="shared" si="938"/>
        <v/>
      </c>
      <c r="AX1146" t="str">
        <f t="shared" si="938"/>
        <v/>
      </c>
      <c r="AY1146">
        <f t="shared" si="937"/>
        <v>0</v>
      </c>
      <c r="AZ1146" t="str">
        <f t="shared" si="937"/>
        <v/>
      </c>
      <c r="BA1146" t="str">
        <f t="shared" si="937"/>
        <v/>
      </c>
      <c r="BB1146" t="str">
        <f t="shared" si="937"/>
        <v/>
      </c>
      <c r="BC1146">
        <f t="shared" si="937"/>
        <v>0</v>
      </c>
      <c r="BD1146" t="str">
        <f t="shared" si="937"/>
        <v/>
      </c>
      <c r="BE1146" t="str">
        <f t="shared" si="937"/>
        <v/>
      </c>
      <c r="BF1146" t="str">
        <f t="shared" si="937"/>
        <v/>
      </c>
      <c r="BG1146" t="str">
        <f t="shared" si="937"/>
        <v/>
      </c>
      <c r="BH1146" t="str">
        <f t="shared" si="937"/>
        <v/>
      </c>
      <c r="BI1146" t="str">
        <f t="shared" si="937"/>
        <v/>
      </c>
      <c r="BJ1146">
        <f t="shared" si="937"/>
        <v>1</v>
      </c>
      <c r="BK1146" t="str">
        <f t="shared" si="937"/>
        <v/>
      </c>
      <c r="BL1146" t="str">
        <f t="shared" si="937"/>
        <v/>
      </c>
      <c r="BM1146" t="str">
        <f t="shared" si="937"/>
        <v/>
      </c>
      <c r="BN1146" t="str">
        <f t="shared" si="940"/>
        <v/>
      </c>
      <c r="BO1146" t="str">
        <f t="shared" si="940"/>
        <v/>
      </c>
      <c r="BP1146" t="str">
        <f t="shared" si="940"/>
        <v/>
      </c>
      <c r="BQ1146" t="str">
        <f t="shared" si="940"/>
        <v/>
      </c>
      <c r="BR1146" t="str">
        <f t="shared" si="940"/>
        <v/>
      </c>
      <c r="BS1146" t="str">
        <f t="shared" si="940"/>
        <v/>
      </c>
      <c r="BT1146">
        <f t="shared" si="940"/>
        <v>1</v>
      </c>
      <c r="BU1146" t="str">
        <f t="shared" si="940"/>
        <v/>
      </c>
      <c r="BV1146" t="str">
        <f t="shared" si="940"/>
        <v/>
      </c>
      <c r="BW1146" t="str">
        <f t="shared" si="940"/>
        <v/>
      </c>
      <c r="BX1146" t="str">
        <f t="shared" si="940"/>
        <v/>
      </c>
      <c r="BY1146" t="str">
        <f t="shared" si="940"/>
        <v/>
      </c>
      <c r="BZ1146" t="str">
        <f t="shared" si="940"/>
        <v/>
      </c>
      <c r="CA1146">
        <f t="shared" si="940"/>
        <v>1</v>
      </c>
      <c r="CB1146" t="str">
        <f t="shared" si="940"/>
        <v/>
      </c>
      <c r="CC1146" t="str">
        <f t="shared" si="940"/>
        <v/>
      </c>
      <c r="CD1146" t="str">
        <f t="shared" si="939"/>
        <v/>
      </c>
      <c r="CE1146" t="str">
        <f t="shared" si="939"/>
        <v/>
      </c>
      <c r="CF1146" t="str">
        <f t="shared" si="939"/>
        <v/>
      </c>
      <c r="CG1146" t="str">
        <f t="shared" si="939"/>
        <v/>
      </c>
      <c r="CH1146" t="str">
        <f t="shared" si="939"/>
        <v/>
      </c>
      <c r="CI1146" t="str">
        <f t="shared" si="939"/>
        <v/>
      </c>
      <c r="CJ1146" t="str">
        <f t="shared" si="939"/>
        <v/>
      </c>
      <c r="CK1146" t="str">
        <f t="shared" si="939"/>
        <v/>
      </c>
      <c r="CL1146" t="str">
        <f t="shared" si="939"/>
        <v/>
      </c>
      <c r="CM1146">
        <f t="shared" si="939"/>
        <v>0</v>
      </c>
      <c r="CN1146" t="str">
        <f t="shared" si="939"/>
        <v/>
      </c>
      <c r="CO1146" t="str">
        <f t="shared" si="939"/>
        <v/>
      </c>
      <c r="CP1146">
        <f t="shared" si="939"/>
        <v>1</v>
      </c>
      <c r="CQ1146">
        <f t="shared" si="939"/>
        <v>1</v>
      </c>
      <c r="CR1146" t="str">
        <f t="shared" si="939"/>
        <v/>
      </c>
      <c r="CS1146" t="str">
        <f t="shared" si="942"/>
        <v/>
      </c>
      <c r="CT1146" t="str">
        <f t="shared" si="942"/>
        <v/>
      </c>
      <c r="CU1146" t="str">
        <f t="shared" si="942"/>
        <v/>
      </c>
      <c r="CV1146" t="str">
        <f t="shared" si="942"/>
        <v/>
      </c>
      <c r="CW1146" t="str">
        <f t="shared" si="942"/>
        <v/>
      </c>
      <c r="CX1146">
        <f t="shared" si="942"/>
        <v>1</v>
      </c>
      <c r="CY1146" t="str">
        <f t="shared" si="942"/>
        <v/>
      </c>
      <c r="CZ1146" t="str">
        <f t="shared" si="942"/>
        <v/>
      </c>
      <c r="DA1146" t="str">
        <f t="shared" si="942"/>
        <v/>
      </c>
      <c r="DB1146" t="str">
        <f t="shared" si="942"/>
        <v/>
      </c>
      <c r="DC1146" t="str">
        <f t="shared" si="942"/>
        <v/>
      </c>
      <c r="DD1146" t="str">
        <f t="shared" si="942"/>
        <v/>
      </c>
      <c r="DE1146" t="str">
        <f t="shared" si="942"/>
        <v/>
      </c>
      <c r="DF1146" t="str">
        <f t="shared" si="942"/>
        <v/>
      </c>
      <c r="DG1146" t="str">
        <f t="shared" si="942"/>
        <v/>
      </c>
      <c r="DH1146" t="str">
        <f t="shared" si="942"/>
        <v/>
      </c>
      <c r="DI1146" t="str">
        <f t="shared" si="941"/>
        <v/>
      </c>
      <c r="DJ1146" t="str">
        <f t="shared" si="941"/>
        <v/>
      </c>
      <c r="DK1146" t="str">
        <f t="shared" si="941"/>
        <v/>
      </c>
      <c r="DL1146" t="str">
        <f t="shared" si="941"/>
        <v/>
      </c>
      <c r="DM1146" t="str">
        <f t="shared" si="941"/>
        <v/>
      </c>
      <c r="DN1146" t="str">
        <f t="shared" si="941"/>
        <v/>
      </c>
      <c r="DO1146" t="str">
        <f t="shared" si="941"/>
        <v/>
      </c>
      <c r="DP1146" t="str">
        <f t="shared" si="941"/>
        <v/>
      </c>
      <c r="DQ1146" t="str">
        <f t="shared" si="941"/>
        <v/>
      </c>
      <c r="DR1146" t="str">
        <f t="shared" si="941"/>
        <v/>
      </c>
      <c r="DS1146" t="str">
        <f t="shared" si="941"/>
        <v/>
      </c>
      <c r="DT1146" t="str">
        <f t="shared" si="941"/>
        <v/>
      </c>
      <c r="DU1146">
        <f t="shared" si="941"/>
        <v>1</v>
      </c>
      <c r="DV1146" t="str">
        <f t="shared" si="941"/>
        <v/>
      </c>
      <c r="DW1146">
        <f t="shared" si="941"/>
        <v>0</v>
      </c>
      <c r="DX1146" t="str">
        <f t="shared" ref="DX1146:EM1161" si="948">IF(AND(ISNUMBER(SEARCH($B1146,DX$1)),ISNUMBER(SEARCH($C1146,DX$1))),IF(SEARCH($B1146,DX$1) &lt; SEARCH($C1146,DX$1),1,0),"")</f>
        <v/>
      </c>
      <c r="DY1146" t="str">
        <f t="shared" si="948"/>
        <v/>
      </c>
      <c r="DZ1146" t="str">
        <f t="shared" si="948"/>
        <v/>
      </c>
      <c r="EA1146">
        <f t="shared" si="948"/>
        <v>0</v>
      </c>
      <c r="EB1146" t="str">
        <f t="shared" si="948"/>
        <v/>
      </c>
      <c r="EC1146">
        <f t="shared" si="948"/>
        <v>1</v>
      </c>
      <c r="ED1146">
        <f t="shared" si="948"/>
        <v>1</v>
      </c>
      <c r="EE1146" t="str">
        <f t="shared" si="948"/>
        <v/>
      </c>
      <c r="EF1146">
        <f t="shared" si="948"/>
        <v>1</v>
      </c>
      <c r="EG1146" t="str">
        <f t="shared" si="948"/>
        <v/>
      </c>
      <c r="EH1146" t="str">
        <f t="shared" si="948"/>
        <v/>
      </c>
      <c r="EI1146" t="str">
        <f t="shared" si="948"/>
        <v/>
      </c>
      <c r="EJ1146" t="str">
        <f t="shared" si="948"/>
        <v/>
      </c>
      <c r="EK1146" t="str">
        <f t="shared" si="948"/>
        <v/>
      </c>
      <c r="EL1146" t="str">
        <f t="shared" si="948"/>
        <v/>
      </c>
      <c r="EM1146" t="str">
        <f t="shared" si="948"/>
        <v/>
      </c>
      <c r="EN1146" t="str">
        <f t="shared" si="946"/>
        <v/>
      </c>
      <c r="EO1146" t="str">
        <f t="shared" si="946"/>
        <v/>
      </c>
      <c r="EP1146" t="str">
        <f t="shared" si="946"/>
        <v/>
      </c>
      <c r="EQ1146" t="str">
        <f t="shared" si="946"/>
        <v/>
      </c>
      <c r="ER1146" t="str">
        <f t="shared" si="946"/>
        <v/>
      </c>
      <c r="ES1146" t="str">
        <f t="shared" si="946"/>
        <v/>
      </c>
      <c r="ET1146" t="str">
        <f t="shared" si="946"/>
        <v/>
      </c>
      <c r="EU1146" t="str">
        <f t="shared" si="946"/>
        <v/>
      </c>
      <c r="EV1146">
        <f t="shared" si="946"/>
        <v>0</v>
      </c>
      <c r="EW1146" t="str">
        <f t="shared" si="946"/>
        <v/>
      </c>
      <c r="EX1146" t="str">
        <f t="shared" si="946"/>
        <v/>
      </c>
      <c r="EY1146" t="str">
        <f t="shared" si="946"/>
        <v/>
      </c>
      <c r="EZ1146" t="str">
        <f t="shared" si="946"/>
        <v/>
      </c>
      <c r="FA1146">
        <f t="shared" si="946"/>
        <v>1</v>
      </c>
      <c r="FB1146" t="str">
        <f t="shared" si="946"/>
        <v/>
      </c>
      <c r="FC1146" t="str">
        <f t="shared" si="944"/>
        <v/>
      </c>
      <c r="FD1146" t="str">
        <f t="shared" si="944"/>
        <v/>
      </c>
      <c r="FE1146" t="str">
        <f t="shared" si="944"/>
        <v/>
      </c>
      <c r="FF1146" t="str">
        <f t="shared" si="944"/>
        <v/>
      </c>
      <c r="FG1146" t="str">
        <f t="shared" si="944"/>
        <v/>
      </c>
      <c r="FH1146" t="str">
        <f t="shared" si="944"/>
        <v/>
      </c>
      <c r="FI1146" t="str">
        <f t="shared" si="944"/>
        <v/>
      </c>
      <c r="FJ1146" t="str">
        <f t="shared" si="944"/>
        <v/>
      </c>
      <c r="FK1146" t="str">
        <f t="shared" si="944"/>
        <v/>
      </c>
      <c r="FL1146">
        <f t="shared" si="944"/>
        <v>1</v>
      </c>
      <c r="FM1146" t="str">
        <f t="shared" si="944"/>
        <v/>
      </c>
      <c r="FN1146" t="str">
        <f t="shared" si="944"/>
        <v/>
      </c>
      <c r="FO1146">
        <f t="shared" si="944"/>
        <v>1</v>
      </c>
      <c r="FP1146" t="str">
        <f t="shared" si="944"/>
        <v/>
      </c>
      <c r="FQ1146" t="str">
        <f t="shared" si="944"/>
        <v/>
      </c>
      <c r="FR1146">
        <f t="shared" si="944"/>
        <v>0</v>
      </c>
      <c r="FS1146" t="str">
        <f t="shared" si="943"/>
        <v/>
      </c>
      <c r="FT1146" t="str">
        <f t="shared" si="943"/>
        <v/>
      </c>
      <c r="FU1146" t="str">
        <f t="shared" si="943"/>
        <v/>
      </c>
      <c r="FV1146" t="str">
        <f t="shared" si="943"/>
        <v/>
      </c>
      <c r="FW1146" t="str">
        <f t="shared" si="943"/>
        <v/>
      </c>
      <c r="FX1146" t="str">
        <f t="shared" si="943"/>
        <v/>
      </c>
      <c r="FY1146">
        <f t="shared" si="943"/>
        <v>1</v>
      </c>
      <c r="FZ1146" t="str">
        <f t="shared" si="943"/>
        <v/>
      </c>
      <c r="GA1146" t="str">
        <f t="shared" si="943"/>
        <v/>
      </c>
      <c r="GB1146" t="str">
        <f t="shared" si="943"/>
        <v/>
      </c>
      <c r="GC1146" t="str">
        <f t="shared" si="943"/>
        <v/>
      </c>
      <c r="GD1146" t="str">
        <f t="shared" si="943"/>
        <v/>
      </c>
      <c r="GE1146" t="str">
        <f t="shared" si="943"/>
        <v/>
      </c>
      <c r="GF1146">
        <f t="shared" si="943"/>
        <v>1</v>
      </c>
      <c r="GG1146" t="str">
        <f t="shared" si="943"/>
        <v/>
      </c>
      <c r="GH1146" t="str">
        <f t="shared" si="930"/>
        <v/>
      </c>
      <c r="GI1146" t="str">
        <f t="shared" si="930"/>
        <v/>
      </c>
      <c r="GJ1146" t="str">
        <f t="shared" si="930"/>
        <v/>
      </c>
      <c r="GK1146" t="str">
        <f t="shared" si="930"/>
        <v/>
      </c>
      <c r="GL1146" t="str">
        <f t="shared" si="930"/>
        <v/>
      </c>
      <c r="GM1146" t="str">
        <f t="shared" si="930"/>
        <v/>
      </c>
      <c r="GN1146">
        <f t="shared" si="930"/>
        <v>1</v>
      </c>
      <c r="GO1146" t="str">
        <f t="shared" si="929"/>
        <v/>
      </c>
    </row>
    <row r="1147" spans="1:197">
      <c r="A1147" s="1" t="s">
        <v>1145</v>
      </c>
      <c r="B1147" cm="1">
        <f t="array" ref="B1147:C1147">INT(_xlfn.TEXTSPLIT(A1147,"|"))</f>
        <v>66</v>
      </c>
      <c r="C1147">
        <v>34</v>
      </c>
      <c r="D1147" t="str">
        <f t="shared" si="947"/>
        <v/>
      </c>
      <c r="E1147">
        <f t="shared" si="947"/>
        <v>0</v>
      </c>
      <c r="F1147" t="str">
        <f t="shared" si="947"/>
        <v/>
      </c>
      <c r="G1147" t="str">
        <f t="shared" si="947"/>
        <v/>
      </c>
      <c r="H1147" t="str">
        <f t="shared" si="947"/>
        <v/>
      </c>
      <c r="I1147" t="str">
        <f t="shared" si="947"/>
        <v/>
      </c>
      <c r="J1147" t="str">
        <f t="shared" si="947"/>
        <v/>
      </c>
      <c r="K1147" t="str">
        <f t="shared" si="947"/>
        <v/>
      </c>
      <c r="L1147" t="str">
        <f t="shared" si="947"/>
        <v/>
      </c>
      <c r="M1147" t="str">
        <f t="shared" si="947"/>
        <v/>
      </c>
      <c r="N1147" t="str">
        <f t="shared" si="947"/>
        <v/>
      </c>
      <c r="O1147" t="str">
        <f t="shared" si="947"/>
        <v/>
      </c>
      <c r="P1147" t="str">
        <f t="shared" si="947"/>
        <v/>
      </c>
      <c r="Q1147" t="str">
        <f t="shared" si="947"/>
        <v/>
      </c>
      <c r="R1147" t="str">
        <f t="shared" si="947"/>
        <v/>
      </c>
      <c r="S1147" t="str">
        <f t="shared" si="947"/>
        <v/>
      </c>
      <c r="T1147" t="str">
        <f t="shared" si="945"/>
        <v/>
      </c>
      <c r="U1147" t="str">
        <f t="shared" si="945"/>
        <v/>
      </c>
      <c r="V1147" t="str">
        <f t="shared" si="945"/>
        <v/>
      </c>
      <c r="W1147" t="str">
        <f t="shared" si="945"/>
        <v/>
      </c>
      <c r="X1147" t="str">
        <f t="shared" si="945"/>
        <v/>
      </c>
      <c r="Y1147">
        <f t="shared" si="945"/>
        <v>0</v>
      </c>
      <c r="Z1147">
        <f t="shared" si="945"/>
        <v>1</v>
      </c>
      <c r="AA1147" t="str">
        <f t="shared" si="945"/>
        <v/>
      </c>
      <c r="AB1147" t="str">
        <f t="shared" si="945"/>
        <v/>
      </c>
      <c r="AC1147" t="str">
        <f t="shared" si="945"/>
        <v/>
      </c>
      <c r="AD1147" t="str">
        <f t="shared" si="945"/>
        <v/>
      </c>
      <c r="AE1147" t="str">
        <f t="shared" si="945"/>
        <v/>
      </c>
      <c r="AF1147" t="str">
        <f t="shared" si="945"/>
        <v/>
      </c>
      <c r="AG1147" t="str">
        <f t="shared" si="945"/>
        <v/>
      </c>
      <c r="AH1147" t="str">
        <f t="shared" si="945"/>
        <v/>
      </c>
      <c r="AI1147" t="str">
        <f t="shared" si="938"/>
        <v/>
      </c>
      <c r="AJ1147">
        <f t="shared" si="938"/>
        <v>1</v>
      </c>
      <c r="AK1147" t="str">
        <f t="shared" si="938"/>
        <v/>
      </c>
      <c r="AL1147" t="str">
        <f t="shared" si="938"/>
        <v/>
      </c>
      <c r="AM1147" t="str">
        <f t="shared" si="938"/>
        <v/>
      </c>
      <c r="AN1147" t="str">
        <f t="shared" si="938"/>
        <v/>
      </c>
      <c r="AO1147" t="str">
        <f t="shared" si="938"/>
        <v/>
      </c>
      <c r="AP1147" t="str">
        <f t="shared" si="938"/>
        <v/>
      </c>
      <c r="AQ1147">
        <f t="shared" si="938"/>
        <v>0</v>
      </c>
      <c r="AR1147" t="str">
        <f t="shared" si="938"/>
        <v/>
      </c>
      <c r="AS1147" t="str">
        <f t="shared" si="938"/>
        <v/>
      </c>
      <c r="AT1147" t="str">
        <f t="shared" si="938"/>
        <v/>
      </c>
      <c r="AU1147" t="str">
        <f t="shared" si="938"/>
        <v/>
      </c>
      <c r="AV1147" t="str">
        <f t="shared" si="938"/>
        <v/>
      </c>
      <c r="AW1147" t="str">
        <f t="shared" si="938"/>
        <v/>
      </c>
      <c r="AX1147" t="str">
        <f t="shared" si="938"/>
        <v/>
      </c>
      <c r="AY1147">
        <f t="shared" si="937"/>
        <v>0</v>
      </c>
      <c r="AZ1147" t="str">
        <f t="shared" si="937"/>
        <v/>
      </c>
      <c r="BA1147" t="str">
        <f t="shared" si="937"/>
        <v/>
      </c>
      <c r="BB1147" t="str">
        <f t="shared" si="937"/>
        <v/>
      </c>
      <c r="BC1147">
        <f t="shared" si="937"/>
        <v>0</v>
      </c>
      <c r="BD1147" t="str">
        <f t="shared" si="937"/>
        <v/>
      </c>
      <c r="BE1147" t="str">
        <f t="shared" si="937"/>
        <v/>
      </c>
      <c r="BF1147" t="str">
        <f t="shared" si="937"/>
        <v/>
      </c>
      <c r="BG1147" t="str">
        <f t="shared" si="937"/>
        <v/>
      </c>
      <c r="BH1147" t="str">
        <f t="shared" si="937"/>
        <v/>
      </c>
      <c r="BI1147" t="str">
        <f t="shared" si="937"/>
        <v/>
      </c>
      <c r="BJ1147">
        <f t="shared" si="937"/>
        <v>1</v>
      </c>
      <c r="BK1147" t="str">
        <f t="shared" si="937"/>
        <v/>
      </c>
      <c r="BL1147" t="str">
        <f t="shared" si="937"/>
        <v/>
      </c>
      <c r="BM1147" t="str">
        <f t="shared" si="937"/>
        <v/>
      </c>
      <c r="BN1147" t="str">
        <f t="shared" si="940"/>
        <v/>
      </c>
      <c r="BO1147" t="str">
        <f t="shared" si="940"/>
        <v/>
      </c>
      <c r="BP1147" t="str">
        <f t="shared" si="940"/>
        <v/>
      </c>
      <c r="BQ1147" t="str">
        <f t="shared" si="940"/>
        <v/>
      </c>
      <c r="BR1147" t="str">
        <f t="shared" si="940"/>
        <v/>
      </c>
      <c r="BS1147" t="str">
        <f t="shared" si="940"/>
        <v/>
      </c>
      <c r="BT1147">
        <f t="shared" si="940"/>
        <v>1</v>
      </c>
      <c r="BU1147" t="str">
        <f t="shared" si="940"/>
        <v/>
      </c>
      <c r="BV1147" t="str">
        <f t="shared" si="940"/>
        <v/>
      </c>
      <c r="BW1147" t="str">
        <f t="shared" si="940"/>
        <v/>
      </c>
      <c r="BX1147" t="str">
        <f t="shared" si="940"/>
        <v/>
      </c>
      <c r="BY1147" t="str">
        <f t="shared" si="940"/>
        <v/>
      </c>
      <c r="BZ1147" t="str">
        <f t="shared" si="940"/>
        <v/>
      </c>
      <c r="CA1147" t="str">
        <f t="shared" si="940"/>
        <v/>
      </c>
      <c r="CB1147" t="str">
        <f t="shared" si="940"/>
        <v/>
      </c>
      <c r="CC1147" t="str">
        <f t="shared" si="940"/>
        <v/>
      </c>
      <c r="CD1147" t="str">
        <f t="shared" si="939"/>
        <v/>
      </c>
      <c r="CE1147" t="str">
        <f t="shared" si="939"/>
        <v/>
      </c>
      <c r="CF1147" t="str">
        <f t="shared" si="939"/>
        <v/>
      </c>
      <c r="CG1147" t="str">
        <f t="shared" si="939"/>
        <v/>
      </c>
      <c r="CH1147" t="str">
        <f t="shared" si="939"/>
        <v/>
      </c>
      <c r="CI1147" t="str">
        <f t="shared" si="939"/>
        <v/>
      </c>
      <c r="CJ1147" t="str">
        <f t="shared" si="939"/>
        <v/>
      </c>
      <c r="CK1147" t="str">
        <f t="shared" si="939"/>
        <v/>
      </c>
      <c r="CL1147" t="str">
        <f t="shared" si="939"/>
        <v/>
      </c>
      <c r="CM1147">
        <f t="shared" si="939"/>
        <v>0</v>
      </c>
      <c r="CN1147" t="str">
        <f t="shared" si="939"/>
        <v/>
      </c>
      <c r="CO1147" t="str">
        <f t="shared" si="939"/>
        <v/>
      </c>
      <c r="CP1147" t="str">
        <f t="shared" si="939"/>
        <v/>
      </c>
      <c r="CQ1147">
        <f t="shared" si="939"/>
        <v>1</v>
      </c>
      <c r="CR1147" t="str">
        <f t="shared" si="939"/>
        <v/>
      </c>
      <c r="CS1147" t="str">
        <f t="shared" si="942"/>
        <v/>
      </c>
      <c r="CT1147" t="str">
        <f t="shared" si="942"/>
        <v/>
      </c>
      <c r="CU1147" t="str">
        <f t="shared" si="942"/>
        <v/>
      </c>
      <c r="CV1147" t="str">
        <f t="shared" si="942"/>
        <v/>
      </c>
      <c r="CW1147" t="str">
        <f t="shared" si="942"/>
        <v/>
      </c>
      <c r="CX1147">
        <f t="shared" si="942"/>
        <v>1</v>
      </c>
      <c r="CY1147" t="str">
        <f t="shared" si="942"/>
        <v/>
      </c>
      <c r="CZ1147" t="str">
        <f t="shared" si="942"/>
        <v/>
      </c>
      <c r="DA1147" t="str">
        <f t="shared" si="942"/>
        <v/>
      </c>
      <c r="DB1147" t="str">
        <f t="shared" si="942"/>
        <v/>
      </c>
      <c r="DC1147" t="str">
        <f t="shared" si="942"/>
        <v/>
      </c>
      <c r="DD1147" t="str">
        <f t="shared" si="942"/>
        <v/>
      </c>
      <c r="DE1147" t="str">
        <f t="shared" si="942"/>
        <v/>
      </c>
      <c r="DF1147" t="str">
        <f t="shared" si="942"/>
        <v/>
      </c>
      <c r="DG1147" t="str">
        <f t="shared" si="942"/>
        <v/>
      </c>
      <c r="DH1147" t="str">
        <f t="shared" si="942"/>
        <v/>
      </c>
      <c r="DI1147" t="str">
        <f t="shared" si="941"/>
        <v/>
      </c>
      <c r="DJ1147" t="str">
        <f t="shared" si="941"/>
        <v/>
      </c>
      <c r="DK1147" t="str">
        <f t="shared" si="941"/>
        <v/>
      </c>
      <c r="DL1147" t="str">
        <f t="shared" si="941"/>
        <v/>
      </c>
      <c r="DM1147" t="str">
        <f t="shared" si="941"/>
        <v/>
      </c>
      <c r="DN1147" t="str">
        <f t="shared" si="941"/>
        <v/>
      </c>
      <c r="DO1147" t="str">
        <f t="shared" si="941"/>
        <v/>
      </c>
      <c r="DP1147" t="str">
        <f t="shared" si="941"/>
        <v/>
      </c>
      <c r="DQ1147" t="str">
        <f t="shared" si="941"/>
        <v/>
      </c>
      <c r="DR1147">
        <f t="shared" si="941"/>
        <v>0</v>
      </c>
      <c r="DS1147" t="str">
        <f t="shared" si="941"/>
        <v/>
      </c>
      <c r="DT1147" t="str">
        <f t="shared" si="941"/>
        <v/>
      </c>
      <c r="DU1147" t="str">
        <f t="shared" si="941"/>
        <v/>
      </c>
      <c r="DV1147" t="str">
        <f t="shared" si="941"/>
        <v/>
      </c>
      <c r="DW1147">
        <f t="shared" si="941"/>
        <v>0</v>
      </c>
      <c r="DX1147" t="str">
        <f t="shared" si="948"/>
        <v/>
      </c>
      <c r="DY1147" t="str">
        <f t="shared" si="948"/>
        <v/>
      </c>
      <c r="DZ1147" t="str">
        <f t="shared" si="948"/>
        <v/>
      </c>
      <c r="EA1147">
        <f t="shared" si="948"/>
        <v>1</v>
      </c>
      <c r="EB1147" t="str">
        <f t="shared" si="948"/>
        <v/>
      </c>
      <c r="EC1147">
        <f t="shared" si="948"/>
        <v>1</v>
      </c>
      <c r="ED1147">
        <f t="shared" si="948"/>
        <v>1</v>
      </c>
      <c r="EE1147" t="str">
        <f t="shared" si="948"/>
        <v/>
      </c>
      <c r="EF1147" t="str">
        <f t="shared" si="948"/>
        <v/>
      </c>
      <c r="EG1147" t="str">
        <f t="shared" si="948"/>
        <v/>
      </c>
      <c r="EH1147" t="str">
        <f t="shared" si="948"/>
        <v/>
      </c>
      <c r="EI1147">
        <f t="shared" si="948"/>
        <v>1</v>
      </c>
      <c r="EJ1147" t="str">
        <f t="shared" si="948"/>
        <v/>
      </c>
      <c r="EK1147" t="str">
        <f t="shared" si="948"/>
        <v/>
      </c>
      <c r="EL1147" t="str">
        <f t="shared" si="948"/>
        <v/>
      </c>
      <c r="EM1147" t="str">
        <f t="shared" si="948"/>
        <v/>
      </c>
      <c r="EN1147" t="str">
        <f t="shared" si="946"/>
        <v/>
      </c>
      <c r="EO1147" t="str">
        <f t="shared" si="946"/>
        <v/>
      </c>
      <c r="EP1147" t="str">
        <f t="shared" si="946"/>
        <v/>
      </c>
      <c r="EQ1147" t="str">
        <f t="shared" si="946"/>
        <v/>
      </c>
      <c r="ER1147" t="str">
        <f t="shared" si="946"/>
        <v/>
      </c>
      <c r="ES1147" t="str">
        <f t="shared" si="946"/>
        <v/>
      </c>
      <c r="ET1147" t="str">
        <f t="shared" si="946"/>
        <v/>
      </c>
      <c r="EU1147" t="str">
        <f t="shared" si="946"/>
        <v/>
      </c>
      <c r="EV1147">
        <f t="shared" si="946"/>
        <v>1</v>
      </c>
      <c r="EW1147" t="str">
        <f t="shared" si="946"/>
        <v/>
      </c>
      <c r="EX1147" t="str">
        <f t="shared" si="946"/>
        <v/>
      </c>
      <c r="EY1147" t="str">
        <f t="shared" si="946"/>
        <v/>
      </c>
      <c r="EZ1147" t="str">
        <f t="shared" si="946"/>
        <v/>
      </c>
      <c r="FA1147">
        <f t="shared" si="946"/>
        <v>1</v>
      </c>
      <c r="FB1147" t="str">
        <f t="shared" si="946"/>
        <v/>
      </c>
      <c r="FC1147" t="str">
        <f t="shared" si="944"/>
        <v/>
      </c>
      <c r="FD1147" t="str">
        <f t="shared" si="944"/>
        <v/>
      </c>
      <c r="FE1147" t="str">
        <f t="shared" si="944"/>
        <v/>
      </c>
      <c r="FF1147" t="str">
        <f t="shared" si="944"/>
        <v/>
      </c>
      <c r="FG1147" t="str">
        <f t="shared" si="944"/>
        <v/>
      </c>
      <c r="FH1147" t="str">
        <f t="shared" si="944"/>
        <v/>
      </c>
      <c r="FI1147" t="str">
        <f t="shared" si="944"/>
        <v/>
      </c>
      <c r="FJ1147" t="str">
        <f t="shared" si="944"/>
        <v/>
      </c>
      <c r="FK1147" t="str">
        <f t="shared" si="944"/>
        <v/>
      </c>
      <c r="FL1147">
        <f t="shared" si="944"/>
        <v>1</v>
      </c>
      <c r="FM1147" t="str">
        <f t="shared" si="944"/>
        <v/>
      </c>
      <c r="FN1147" t="str">
        <f t="shared" si="944"/>
        <v/>
      </c>
      <c r="FO1147" t="str">
        <f t="shared" si="944"/>
        <v/>
      </c>
      <c r="FP1147" t="str">
        <f t="shared" si="944"/>
        <v/>
      </c>
      <c r="FQ1147" t="str">
        <f t="shared" si="944"/>
        <v/>
      </c>
      <c r="FR1147">
        <f t="shared" si="944"/>
        <v>0</v>
      </c>
      <c r="FS1147" t="str">
        <f t="shared" si="943"/>
        <v/>
      </c>
      <c r="FT1147" t="str">
        <f t="shared" si="943"/>
        <v/>
      </c>
      <c r="FU1147" t="str">
        <f t="shared" si="943"/>
        <v/>
      </c>
      <c r="FV1147" t="str">
        <f t="shared" si="943"/>
        <v/>
      </c>
      <c r="FW1147" t="str">
        <f t="shared" si="943"/>
        <v/>
      </c>
      <c r="FX1147" t="str">
        <f t="shared" si="943"/>
        <v/>
      </c>
      <c r="FY1147">
        <f t="shared" si="943"/>
        <v>1</v>
      </c>
      <c r="FZ1147" t="str">
        <f t="shared" si="943"/>
        <v/>
      </c>
      <c r="GA1147" t="str">
        <f t="shared" si="943"/>
        <v/>
      </c>
      <c r="GB1147" t="str">
        <f t="shared" si="943"/>
        <v/>
      </c>
      <c r="GC1147" t="str">
        <f t="shared" si="943"/>
        <v/>
      </c>
      <c r="GD1147" t="str">
        <f t="shared" si="943"/>
        <v/>
      </c>
      <c r="GE1147" t="str">
        <f t="shared" si="943"/>
        <v/>
      </c>
      <c r="GF1147">
        <f t="shared" si="943"/>
        <v>1</v>
      </c>
      <c r="GG1147">
        <f t="shared" si="943"/>
        <v>1</v>
      </c>
      <c r="GH1147" t="str">
        <f t="shared" si="930"/>
        <v/>
      </c>
      <c r="GI1147" t="str">
        <f t="shared" si="930"/>
        <v/>
      </c>
      <c r="GJ1147" t="str">
        <f t="shared" si="930"/>
        <v/>
      </c>
      <c r="GK1147" t="str">
        <f t="shared" si="930"/>
        <v/>
      </c>
      <c r="GL1147" t="str">
        <f t="shared" si="930"/>
        <v/>
      </c>
      <c r="GM1147">
        <f t="shared" si="930"/>
        <v>0</v>
      </c>
      <c r="GN1147">
        <f t="shared" si="930"/>
        <v>1</v>
      </c>
      <c r="GO1147" t="str">
        <f t="shared" si="929"/>
        <v/>
      </c>
    </row>
    <row r="1148" spans="1:197">
      <c r="A1148" s="1" t="s">
        <v>1146</v>
      </c>
      <c r="B1148" cm="1">
        <f t="array" ref="B1148:C1148">INT(_xlfn.TEXTSPLIT(A1148,"|"))</f>
        <v>66</v>
      </c>
      <c r="C1148">
        <v>82</v>
      </c>
      <c r="D1148" t="str">
        <f t="shared" si="947"/>
        <v/>
      </c>
      <c r="E1148" t="str">
        <f t="shared" si="947"/>
        <v/>
      </c>
      <c r="F1148" t="str">
        <f t="shared" si="947"/>
        <v/>
      </c>
      <c r="G1148" t="str">
        <f t="shared" si="947"/>
        <v/>
      </c>
      <c r="H1148" t="str">
        <f t="shared" si="947"/>
        <v/>
      </c>
      <c r="I1148" t="str">
        <f t="shared" si="947"/>
        <v/>
      </c>
      <c r="J1148" t="str">
        <f t="shared" si="947"/>
        <v/>
      </c>
      <c r="K1148" t="str">
        <f t="shared" si="947"/>
        <v/>
      </c>
      <c r="L1148" t="str">
        <f t="shared" si="947"/>
        <v/>
      </c>
      <c r="M1148" t="str">
        <f t="shared" si="947"/>
        <v/>
      </c>
      <c r="N1148" t="str">
        <f t="shared" si="947"/>
        <v/>
      </c>
      <c r="O1148" t="str">
        <f t="shared" si="947"/>
        <v/>
      </c>
      <c r="P1148" t="str">
        <f t="shared" si="947"/>
        <v/>
      </c>
      <c r="Q1148" t="str">
        <f t="shared" si="947"/>
        <v/>
      </c>
      <c r="R1148" t="str">
        <f t="shared" si="947"/>
        <v/>
      </c>
      <c r="S1148" t="str">
        <f t="shared" si="947"/>
        <v/>
      </c>
      <c r="T1148" t="str">
        <f t="shared" si="945"/>
        <v/>
      </c>
      <c r="U1148" t="str">
        <f t="shared" si="945"/>
        <v/>
      </c>
      <c r="V1148" t="str">
        <f t="shared" si="945"/>
        <v/>
      </c>
      <c r="W1148" t="str">
        <f t="shared" si="945"/>
        <v/>
      </c>
      <c r="X1148" t="str">
        <f t="shared" si="945"/>
        <v/>
      </c>
      <c r="Y1148" t="str">
        <f t="shared" si="945"/>
        <v/>
      </c>
      <c r="Z1148" t="str">
        <f t="shared" si="945"/>
        <v/>
      </c>
      <c r="AA1148" t="str">
        <f t="shared" si="945"/>
        <v/>
      </c>
      <c r="AB1148" t="str">
        <f t="shared" si="945"/>
        <v/>
      </c>
      <c r="AC1148" t="str">
        <f t="shared" si="945"/>
        <v/>
      </c>
      <c r="AD1148" t="str">
        <f t="shared" si="945"/>
        <v/>
      </c>
      <c r="AE1148" t="str">
        <f t="shared" si="945"/>
        <v/>
      </c>
      <c r="AF1148" t="str">
        <f t="shared" si="945"/>
        <v/>
      </c>
      <c r="AG1148" t="str">
        <f t="shared" si="945"/>
        <v/>
      </c>
      <c r="AH1148" t="str">
        <f t="shared" si="945"/>
        <v/>
      </c>
      <c r="AI1148" t="str">
        <f t="shared" si="938"/>
        <v/>
      </c>
      <c r="AJ1148" t="str">
        <f t="shared" si="938"/>
        <v/>
      </c>
      <c r="AK1148" t="str">
        <f t="shared" si="938"/>
        <v/>
      </c>
      <c r="AL1148" t="str">
        <f t="shared" si="938"/>
        <v/>
      </c>
      <c r="AM1148" t="str">
        <f t="shared" si="938"/>
        <v/>
      </c>
      <c r="AN1148" t="str">
        <f t="shared" si="938"/>
        <v/>
      </c>
      <c r="AO1148" t="str">
        <f t="shared" si="938"/>
        <v/>
      </c>
      <c r="AP1148" t="str">
        <f t="shared" si="938"/>
        <v/>
      </c>
      <c r="AQ1148" t="str">
        <f t="shared" si="938"/>
        <v/>
      </c>
      <c r="AR1148" t="str">
        <f t="shared" si="938"/>
        <v/>
      </c>
      <c r="AS1148" t="str">
        <f t="shared" si="938"/>
        <v/>
      </c>
      <c r="AT1148" t="str">
        <f t="shared" si="938"/>
        <v/>
      </c>
      <c r="AU1148" t="str">
        <f t="shared" si="938"/>
        <v/>
      </c>
      <c r="AV1148" t="str">
        <f t="shared" si="938"/>
        <v/>
      </c>
      <c r="AW1148" t="str">
        <f t="shared" si="938"/>
        <v/>
      </c>
      <c r="AX1148" t="str">
        <f t="shared" ref="AX1148:BM1163" si="949">IF(AND(ISNUMBER(SEARCH($B1148,AX$1)),ISNUMBER(SEARCH($C1148,AX$1))),IF(SEARCH($B1148,AX$1) &lt; SEARCH($C1148,AX$1),1,0),"")</f>
        <v/>
      </c>
      <c r="AY1148" t="str">
        <f t="shared" si="949"/>
        <v/>
      </c>
      <c r="AZ1148" t="str">
        <f t="shared" si="949"/>
        <v/>
      </c>
      <c r="BA1148" t="str">
        <f t="shared" si="949"/>
        <v/>
      </c>
      <c r="BB1148" t="str">
        <f t="shared" si="949"/>
        <v/>
      </c>
      <c r="BC1148" t="str">
        <f t="shared" si="949"/>
        <v/>
      </c>
      <c r="BD1148" t="str">
        <f t="shared" si="949"/>
        <v/>
      </c>
      <c r="BE1148" t="str">
        <f t="shared" si="949"/>
        <v/>
      </c>
      <c r="BF1148" t="str">
        <f t="shared" si="949"/>
        <v/>
      </c>
      <c r="BG1148" t="str">
        <f t="shared" si="949"/>
        <v/>
      </c>
      <c r="BH1148" t="str">
        <f t="shared" si="949"/>
        <v/>
      </c>
      <c r="BI1148" t="str">
        <f t="shared" si="949"/>
        <v/>
      </c>
      <c r="BJ1148" t="str">
        <f t="shared" si="949"/>
        <v/>
      </c>
      <c r="BK1148" t="str">
        <f t="shared" si="949"/>
        <v/>
      </c>
      <c r="BL1148" t="str">
        <f t="shared" si="949"/>
        <v/>
      </c>
      <c r="BM1148" t="str">
        <f t="shared" si="949"/>
        <v/>
      </c>
      <c r="BN1148" t="str">
        <f t="shared" si="940"/>
        <v/>
      </c>
      <c r="BO1148" t="str">
        <f t="shared" si="940"/>
        <v/>
      </c>
      <c r="BP1148" t="str">
        <f t="shared" si="940"/>
        <v/>
      </c>
      <c r="BQ1148" t="str">
        <f t="shared" si="940"/>
        <v/>
      </c>
      <c r="BR1148" t="str">
        <f t="shared" si="940"/>
        <v/>
      </c>
      <c r="BS1148" t="str">
        <f t="shared" si="940"/>
        <v/>
      </c>
      <c r="BT1148" t="str">
        <f t="shared" si="940"/>
        <v/>
      </c>
      <c r="BU1148" t="str">
        <f t="shared" si="940"/>
        <v/>
      </c>
      <c r="BV1148" t="str">
        <f t="shared" si="940"/>
        <v/>
      </c>
      <c r="BW1148" t="str">
        <f t="shared" si="940"/>
        <v/>
      </c>
      <c r="BX1148" t="str">
        <f t="shared" si="940"/>
        <v/>
      </c>
      <c r="BY1148" t="str">
        <f t="shared" si="940"/>
        <v/>
      </c>
      <c r="BZ1148" t="str">
        <f t="shared" si="940"/>
        <v/>
      </c>
      <c r="CA1148" t="str">
        <f t="shared" si="940"/>
        <v/>
      </c>
      <c r="CB1148" t="str">
        <f t="shared" si="940"/>
        <v/>
      </c>
      <c r="CC1148" t="str">
        <f t="shared" si="940"/>
        <v/>
      </c>
      <c r="CD1148" t="str">
        <f t="shared" si="939"/>
        <v/>
      </c>
      <c r="CE1148" t="str">
        <f t="shared" si="939"/>
        <v/>
      </c>
      <c r="CF1148" t="str">
        <f t="shared" si="939"/>
        <v/>
      </c>
      <c r="CG1148" t="str">
        <f t="shared" si="939"/>
        <v/>
      </c>
      <c r="CH1148" t="str">
        <f t="shared" si="939"/>
        <v/>
      </c>
      <c r="CI1148" t="str">
        <f t="shared" si="939"/>
        <v/>
      </c>
      <c r="CJ1148" t="str">
        <f t="shared" si="939"/>
        <v/>
      </c>
      <c r="CK1148" t="str">
        <f t="shared" si="939"/>
        <v/>
      </c>
      <c r="CL1148" t="str">
        <f t="shared" si="939"/>
        <v/>
      </c>
      <c r="CM1148" t="str">
        <f t="shared" si="939"/>
        <v/>
      </c>
      <c r="CN1148" t="str">
        <f t="shared" si="939"/>
        <v/>
      </c>
      <c r="CO1148" t="str">
        <f t="shared" si="939"/>
        <v/>
      </c>
      <c r="CP1148" t="str">
        <f t="shared" si="939"/>
        <v/>
      </c>
      <c r="CQ1148" t="str">
        <f t="shared" si="939"/>
        <v/>
      </c>
      <c r="CR1148" t="str">
        <f t="shared" si="939"/>
        <v/>
      </c>
      <c r="CS1148" t="str">
        <f t="shared" si="942"/>
        <v/>
      </c>
      <c r="CT1148" t="str">
        <f t="shared" si="942"/>
        <v/>
      </c>
      <c r="CU1148" t="str">
        <f t="shared" si="942"/>
        <v/>
      </c>
      <c r="CV1148" t="str">
        <f t="shared" si="942"/>
        <v/>
      </c>
      <c r="CW1148" t="str">
        <f t="shared" si="942"/>
        <v/>
      </c>
      <c r="CX1148" t="str">
        <f t="shared" si="942"/>
        <v/>
      </c>
      <c r="CY1148" t="str">
        <f t="shared" si="942"/>
        <v/>
      </c>
      <c r="CZ1148" t="str">
        <f t="shared" si="942"/>
        <v/>
      </c>
      <c r="DA1148" t="str">
        <f t="shared" si="942"/>
        <v/>
      </c>
      <c r="DB1148" t="str">
        <f t="shared" si="942"/>
        <v/>
      </c>
      <c r="DC1148" t="str">
        <f t="shared" si="942"/>
        <v/>
      </c>
      <c r="DD1148" t="str">
        <f t="shared" si="942"/>
        <v/>
      </c>
      <c r="DE1148" t="str">
        <f t="shared" si="942"/>
        <v/>
      </c>
      <c r="DF1148" t="str">
        <f t="shared" si="942"/>
        <v/>
      </c>
      <c r="DG1148" t="str">
        <f t="shared" si="942"/>
        <v/>
      </c>
      <c r="DH1148" t="str">
        <f t="shared" si="942"/>
        <v/>
      </c>
      <c r="DI1148" t="str">
        <f t="shared" si="941"/>
        <v/>
      </c>
      <c r="DJ1148" t="str">
        <f t="shared" si="941"/>
        <v/>
      </c>
      <c r="DK1148" t="str">
        <f t="shared" si="941"/>
        <v/>
      </c>
      <c r="DL1148" t="str">
        <f t="shared" si="941"/>
        <v/>
      </c>
      <c r="DM1148" t="str">
        <f t="shared" si="941"/>
        <v/>
      </c>
      <c r="DN1148" t="str">
        <f t="shared" si="941"/>
        <v/>
      </c>
      <c r="DO1148" t="str">
        <f t="shared" si="941"/>
        <v/>
      </c>
      <c r="DP1148" t="str">
        <f t="shared" si="941"/>
        <v/>
      </c>
      <c r="DQ1148" t="str">
        <f t="shared" si="941"/>
        <v/>
      </c>
      <c r="DR1148" t="str">
        <f t="shared" si="941"/>
        <v/>
      </c>
      <c r="DS1148" t="str">
        <f t="shared" si="941"/>
        <v/>
      </c>
      <c r="DT1148" t="str">
        <f t="shared" si="941"/>
        <v/>
      </c>
      <c r="DU1148" t="str">
        <f t="shared" si="941"/>
        <v/>
      </c>
      <c r="DV1148" t="str">
        <f t="shared" si="941"/>
        <v/>
      </c>
      <c r="DW1148" t="str">
        <f t="shared" si="941"/>
        <v/>
      </c>
      <c r="DX1148" t="str">
        <f t="shared" si="948"/>
        <v/>
      </c>
      <c r="DY1148" t="str">
        <f t="shared" si="948"/>
        <v/>
      </c>
      <c r="DZ1148" t="str">
        <f t="shared" si="948"/>
        <v/>
      </c>
      <c r="EA1148" t="str">
        <f t="shared" si="948"/>
        <v/>
      </c>
      <c r="EB1148" t="str">
        <f t="shared" si="948"/>
        <v/>
      </c>
      <c r="EC1148" t="str">
        <f t="shared" si="948"/>
        <v/>
      </c>
      <c r="ED1148" t="str">
        <f t="shared" si="948"/>
        <v/>
      </c>
      <c r="EE1148" t="str">
        <f t="shared" si="948"/>
        <v/>
      </c>
      <c r="EF1148" t="str">
        <f t="shared" si="948"/>
        <v/>
      </c>
      <c r="EG1148" t="str">
        <f t="shared" si="948"/>
        <v/>
      </c>
      <c r="EH1148" t="str">
        <f t="shared" si="948"/>
        <v/>
      </c>
      <c r="EI1148" t="str">
        <f t="shared" si="948"/>
        <v/>
      </c>
      <c r="EJ1148" t="str">
        <f t="shared" si="948"/>
        <v/>
      </c>
      <c r="EK1148" t="str">
        <f t="shared" si="948"/>
        <v/>
      </c>
      <c r="EL1148" t="str">
        <f t="shared" si="948"/>
        <v/>
      </c>
      <c r="EM1148" t="str">
        <f t="shared" si="948"/>
        <v/>
      </c>
      <c r="EN1148" t="str">
        <f t="shared" si="946"/>
        <v/>
      </c>
      <c r="EO1148" t="str">
        <f t="shared" si="946"/>
        <v/>
      </c>
      <c r="EP1148" t="str">
        <f t="shared" si="946"/>
        <v/>
      </c>
      <c r="EQ1148" t="str">
        <f t="shared" si="946"/>
        <v/>
      </c>
      <c r="ER1148" t="str">
        <f t="shared" si="946"/>
        <v/>
      </c>
      <c r="ES1148" t="str">
        <f t="shared" si="946"/>
        <v/>
      </c>
      <c r="ET1148" t="str">
        <f t="shared" si="946"/>
        <v/>
      </c>
      <c r="EU1148" t="str">
        <f t="shared" si="946"/>
        <v/>
      </c>
      <c r="EV1148" t="str">
        <f t="shared" si="946"/>
        <v/>
      </c>
      <c r="EW1148" t="str">
        <f t="shared" si="946"/>
        <v/>
      </c>
      <c r="EX1148" t="str">
        <f t="shared" si="946"/>
        <v/>
      </c>
      <c r="EY1148" t="str">
        <f t="shared" si="946"/>
        <v/>
      </c>
      <c r="EZ1148" t="str">
        <f t="shared" si="946"/>
        <v/>
      </c>
      <c r="FA1148" t="str">
        <f t="shared" si="946"/>
        <v/>
      </c>
      <c r="FB1148" t="str">
        <f t="shared" si="946"/>
        <v/>
      </c>
      <c r="FC1148" t="str">
        <f t="shared" si="944"/>
        <v/>
      </c>
      <c r="FD1148" t="str">
        <f t="shared" si="944"/>
        <v/>
      </c>
      <c r="FE1148" t="str">
        <f t="shared" si="944"/>
        <v/>
      </c>
      <c r="FF1148" t="str">
        <f t="shared" si="944"/>
        <v/>
      </c>
      <c r="FG1148" t="str">
        <f t="shared" si="944"/>
        <v/>
      </c>
      <c r="FH1148" t="str">
        <f t="shared" si="944"/>
        <v/>
      </c>
      <c r="FI1148" t="str">
        <f t="shared" si="944"/>
        <v/>
      </c>
      <c r="FJ1148" t="str">
        <f t="shared" si="944"/>
        <v/>
      </c>
      <c r="FK1148" t="str">
        <f t="shared" si="944"/>
        <v/>
      </c>
      <c r="FL1148" t="str">
        <f t="shared" si="944"/>
        <v/>
      </c>
      <c r="FM1148" t="str">
        <f t="shared" si="944"/>
        <v/>
      </c>
      <c r="FN1148" t="str">
        <f t="shared" si="944"/>
        <v/>
      </c>
      <c r="FO1148" t="str">
        <f t="shared" si="944"/>
        <v/>
      </c>
      <c r="FP1148" t="str">
        <f t="shared" si="944"/>
        <v/>
      </c>
      <c r="FQ1148" t="str">
        <f t="shared" si="944"/>
        <v/>
      </c>
      <c r="FR1148" t="str">
        <f t="shared" si="944"/>
        <v/>
      </c>
      <c r="FS1148" t="str">
        <f t="shared" si="943"/>
        <v/>
      </c>
      <c r="FT1148" t="str">
        <f t="shared" si="943"/>
        <v/>
      </c>
      <c r="FU1148" t="str">
        <f t="shared" si="943"/>
        <v/>
      </c>
      <c r="FV1148" t="str">
        <f t="shared" si="943"/>
        <v/>
      </c>
      <c r="FW1148" t="str">
        <f t="shared" si="943"/>
        <v/>
      </c>
      <c r="FX1148" t="str">
        <f t="shared" si="943"/>
        <v/>
      </c>
      <c r="FY1148" t="str">
        <f t="shared" si="943"/>
        <v/>
      </c>
      <c r="FZ1148" t="str">
        <f t="shared" si="943"/>
        <v/>
      </c>
      <c r="GA1148" t="str">
        <f t="shared" si="943"/>
        <v/>
      </c>
      <c r="GB1148" t="str">
        <f t="shared" si="943"/>
        <v/>
      </c>
      <c r="GC1148" t="str">
        <f t="shared" si="943"/>
        <v/>
      </c>
      <c r="GD1148" t="str">
        <f t="shared" si="943"/>
        <v/>
      </c>
      <c r="GE1148" t="str">
        <f t="shared" si="943"/>
        <v/>
      </c>
      <c r="GF1148" t="str">
        <f t="shared" si="943"/>
        <v/>
      </c>
      <c r="GG1148" t="str">
        <f t="shared" si="943"/>
        <v/>
      </c>
      <c r="GH1148" t="str">
        <f t="shared" si="930"/>
        <v/>
      </c>
      <c r="GI1148" t="str">
        <f t="shared" si="930"/>
        <v/>
      </c>
      <c r="GJ1148" t="str">
        <f t="shared" si="930"/>
        <v/>
      </c>
      <c r="GK1148" t="str">
        <f t="shared" si="930"/>
        <v/>
      </c>
      <c r="GL1148" t="str">
        <f t="shared" si="930"/>
        <v/>
      </c>
      <c r="GM1148" t="str">
        <f t="shared" si="930"/>
        <v/>
      </c>
      <c r="GN1148" t="str">
        <f t="shared" si="930"/>
        <v/>
      </c>
      <c r="GO1148" t="str">
        <f t="shared" si="929"/>
        <v/>
      </c>
    </row>
    <row r="1149" spans="1:197">
      <c r="A1149" s="1" t="s">
        <v>1147</v>
      </c>
      <c r="B1149" cm="1">
        <f t="array" ref="B1149:C1149">INT(_xlfn.TEXTSPLIT(A1149,"|"))</f>
        <v>66</v>
      </c>
      <c r="C1149">
        <v>42</v>
      </c>
      <c r="D1149" t="str">
        <f t="shared" si="947"/>
        <v/>
      </c>
      <c r="E1149" t="str">
        <f t="shared" si="947"/>
        <v/>
      </c>
      <c r="F1149" t="str">
        <f t="shared" si="947"/>
        <v/>
      </c>
      <c r="G1149" t="str">
        <f t="shared" si="947"/>
        <v/>
      </c>
      <c r="H1149" t="str">
        <f t="shared" si="947"/>
        <v/>
      </c>
      <c r="I1149" t="str">
        <f t="shared" si="947"/>
        <v/>
      </c>
      <c r="J1149" t="str">
        <f t="shared" si="947"/>
        <v/>
      </c>
      <c r="K1149" t="str">
        <f t="shared" si="947"/>
        <v/>
      </c>
      <c r="L1149" t="str">
        <f t="shared" si="947"/>
        <v/>
      </c>
      <c r="M1149" t="str">
        <f t="shared" si="947"/>
        <v/>
      </c>
      <c r="N1149" t="str">
        <f t="shared" si="947"/>
        <v/>
      </c>
      <c r="O1149" t="str">
        <f t="shared" si="947"/>
        <v/>
      </c>
      <c r="P1149" t="str">
        <f t="shared" si="947"/>
        <v/>
      </c>
      <c r="Q1149" t="str">
        <f t="shared" si="947"/>
        <v/>
      </c>
      <c r="R1149" t="str">
        <f t="shared" si="947"/>
        <v/>
      </c>
      <c r="S1149" t="str">
        <f t="shared" si="947"/>
        <v/>
      </c>
      <c r="T1149" t="str">
        <f t="shared" si="945"/>
        <v/>
      </c>
      <c r="U1149" t="str">
        <f t="shared" si="945"/>
        <v/>
      </c>
      <c r="V1149" t="str">
        <f t="shared" si="945"/>
        <v/>
      </c>
      <c r="W1149" t="str">
        <f t="shared" si="945"/>
        <v/>
      </c>
      <c r="X1149" t="str">
        <f t="shared" si="945"/>
        <v/>
      </c>
      <c r="Y1149" t="str">
        <f t="shared" si="945"/>
        <v/>
      </c>
      <c r="Z1149" t="str">
        <f t="shared" si="945"/>
        <v/>
      </c>
      <c r="AA1149" t="str">
        <f t="shared" si="945"/>
        <v/>
      </c>
      <c r="AB1149" t="str">
        <f t="shared" si="945"/>
        <v/>
      </c>
      <c r="AC1149" t="str">
        <f t="shared" si="945"/>
        <v/>
      </c>
      <c r="AD1149" t="str">
        <f t="shared" si="945"/>
        <v/>
      </c>
      <c r="AE1149" t="str">
        <f t="shared" si="945"/>
        <v/>
      </c>
      <c r="AF1149" t="str">
        <f t="shared" si="945"/>
        <v/>
      </c>
      <c r="AG1149" t="str">
        <f t="shared" si="945"/>
        <v/>
      </c>
      <c r="AH1149" t="str">
        <f t="shared" si="945"/>
        <v/>
      </c>
      <c r="AI1149" t="str">
        <f t="shared" ref="AI1149:AX1164" si="950">IF(AND(ISNUMBER(SEARCH($B1149,AI$1)),ISNUMBER(SEARCH($C1149,AI$1))),IF(SEARCH($B1149,AI$1) &lt; SEARCH($C1149,AI$1),1,0),"")</f>
        <v/>
      </c>
      <c r="AJ1149">
        <f t="shared" si="950"/>
        <v>1</v>
      </c>
      <c r="AK1149" t="str">
        <f t="shared" si="950"/>
        <v/>
      </c>
      <c r="AL1149" t="str">
        <f t="shared" si="950"/>
        <v/>
      </c>
      <c r="AM1149" t="str">
        <f t="shared" si="950"/>
        <v/>
      </c>
      <c r="AN1149" t="str">
        <f t="shared" si="950"/>
        <v/>
      </c>
      <c r="AO1149" t="str">
        <f t="shared" si="950"/>
        <v/>
      </c>
      <c r="AP1149" t="str">
        <f t="shared" si="950"/>
        <v/>
      </c>
      <c r="AQ1149" t="str">
        <f t="shared" si="950"/>
        <v/>
      </c>
      <c r="AR1149" t="str">
        <f t="shared" si="950"/>
        <v/>
      </c>
      <c r="AS1149" t="str">
        <f t="shared" si="950"/>
        <v/>
      </c>
      <c r="AT1149" t="str">
        <f t="shared" si="950"/>
        <v/>
      </c>
      <c r="AU1149" t="str">
        <f t="shared" si="950"/>
        <v/>
      </c>
      <c r="AV1149" t="str">
        <f t="shared" si="950"/>
        <v/>
      </c>
      <c r="AW1149" t="str">
        <f t="shared" si="950"/>
        <v/>
      </c>
      <c r="AX1149" t="str">
        <f t="shared" si="950"/>
        <v/>
      </c>
      <c r="AY1149" t="str">
        <f t="shared" si="949"/>
        <v/>
      </c>
      <c r="AZ1149" t="str">
        <f t="shared" si="949"/>
        <v/>
      </c>
      <c r="BA1149" t="str">
        <f t="shared" si="949"/>
        <v/>
      </c>
      <c r="BB1149" t="str">
        <f t="shared" si="949"/>
        <v/>
      </c>
      <c r="BC1149" t="str">
        <f t="shared" si="949"/>
        <v/>
      </c>
      <c r="BD1149" t="str">
        <f t="shared" si="949"/>
        <v/>
      </c>
      <c r="BE1149" t="str">
        <f t="shared" si="949"/>
        <v/>
      </c>
      <c r="BF1149" t="str">
        <f t="shared" si="949"/>
        <v/>
      </c>
      <c r="BG1149" t="str">
        <f t="shared" si="949"/>
        <v/>
      </c>
      <c r="BH1149" t="str">
        <f t="shared" si="949"/>
        <v/>
      </c>
      <c r="BI1149" t="str">
        <f t="shared" si="949"/>
        <v/>
      </c>
      <c r="BJ1149" t="str">
        <f t="shared" si="949"/>
        <v/>
      </c>
      <c r="BK1149" t="str">
        <f t="shared" si="949"/>
        <v/>
      </c>
      <c r="BL1149" t="str">
        <f t="shared" si="949"/>
        <v/>
      </c>
      <c r="BM1149" t="str">
        <f t="shared" si="949"/>
        <v/>
      </c>
      <c r="BN1149" t="str">
        <f t="shared" si="940"/>
        <v/>
      </c>
      <c r="BO1149" t="str">
        <f t="shared" si="940"/>
        <v/>
      </c>
      <c r="BP1149" t="str">
        <f t="shared" si="940"/>
        <v/>
      </c>
      <c r="BQ1149" t="str">
        <f t="shared" si="940"/>
        <v/>
      </c>
      <c r="BR1149" t="str">
        <f t="shared" si="940"/>
        <v/>
      </c>
      <c r="BS1149" t="str">
        <f t="shared" si="940"/>
        <v/>
      </c>
      <c r="BT1149" t="str">
        <f t="shared" si="940"/>
        <v/>
      </c>
      <c r="BU1149" t="str">
        <f t="shared" si="940"/>
        <v/>
      </c>
      <c r="BV1149" t="str">
        <f t="shared" si="940"/>
        <v/>
      </c>
      <c r="BW1149" t="str">
        <f t="shared" si="940"/>
        <v/>
      </c>
      <c r="BX1149" t="str">
        <f t="shared" si="940"/>
        <v/>
      </c>
      <c r="BY1149" t="str">
        <f t="shared" si="940"/>
        <v/>
      </c>
      <c r="BZ1149" t="str">
        <f t="shared" si="940"/>
        <v/>
      </c>
      <c r="CA1149" t="str">
        <f t="shared" si="940"/>
        <v/>
      </c>
      <c r="CB1149" t="str">
        <f t="shared" si="940"/>
        <v/>
      </c>
      <c r="CC1149" t="str">
        <f t="shared" ref="CC1149:CR1164" si="951">IF(AND(ISNUMBER(SEARCH($B1149,CC$1)),ISNUMBER(SEARCH($C1149,CC$1))),IF(SEARCH($B1149,CC$1) &lt; SEARCH($C1149,CC$1),1,0),"")</f>
        <v/>
      </c>
      <c r="CD1149" t="str">
        <f t="shared" si="951"/>
        <v/>
      </c>
      <c r="CE1149" t="str">
        <f t="shared" si="951"/>
        <v/>
      </c>
      <c r="CF1149" t="str">
        <f t="shared" si="951"/>
        <v/>
      </c>
      <c r="CG1149" t="str">
        <f t="shared" si="951"/>
        <v/>
      </c>
      <c r="CH1149" t="str">
        <f t="shared" si="951"/>
        <v/>
      </c>
      <c r="CI1149" t="str">
        <f t="shared" si="951"/>
        <v/>
      </c>
      <c r="CJ1149" t="str">
        <f t="shared" si="951"/>
        <v/>
      </c>
      <c r="CK1149" t="str">
        <f t="shared" si="951"/>
        <v/>
      </c>
      <c r="CL1149" t="str">
        <f t="shared" si="951"/>
        <v/>
      </c>
      <c r="CM1149">
        <f t="shared" si="951"/>
        <v>1</v>
      </c>
      <c r="CN1149" t="str">
        <f t="shared" si="951"/>
        <v/>
      </c>
      <c r="CO1149" t="str">
        <f t="shared" si="951"/>
        <v/>
      </c>
      <c r="CP1149" t="str">
        <f t="shared" si="951"/>
        <v/>
      </c>
      <c r="CQ1149" t="str">
        <f t="shared" si="951"/>
        <v/>
      </c>
      <c r="CR1149" t="str">
        <f t="shared" si="951"/>
        <v/>
      </c>
      <c r="CS1149" t="str">
        <f t="shared" si="942"/>
        <v/>
      </c>
      <c r="CT1149" t="str">
        <f t="shared" si="942"/>
        <v/>
      </c>
      <c r="CU1149" t="str">
        <f t="shared" si="942"/>
        <v/>
      </c>
      <c r="CV1149" t="str">
        <f t="shared" si="942"/>
        <v/>
      </c>
      <c r="CW1149" t="str">
        <f t="shared" si="942"/>
        <v/>
      </c>
      <c r="CX1149">
        <f t="shared" si="942"/>
        <v>1</v>
      </c>
      <c r="CY1149" t="str">
        <f t="shared" si="942"/>
        <v/>
      </c>
      <c r="CZ1149" t="str">
        <f t="shared" si="942"/>
        <v/>
      </c>
      <c r="DA1149" t="str">
        <f t="shared" si="942"/>
        <v/>
      </c>
      <c r="DB1149" t="str">
        <f t="shared" si="942"/>
        <v/>
      </c>
      <c r="DC1149" t="str">
        <f t="shared" si="942"/>
        <v/>
      </c>
      <c r="DD1149" t="str">
        <f t="shared" si="942"/>
        <v/>
      </c>
      <c r="DE1149" t="str">
        <f t="shared" si="942"/>
        <v/>
      </c>
      <c r="DF1149" t="str">
        <f t="shared" si="942"/>
        <v/>
      </c>
      <c r="DG1149" t="str">
        <f t="shared" si="942"/>
        <v/>
      </c>
      <c r="DH1149" t="str">
        <f t="shared" si="942"/>
        <v/>
      </c>
      <c r="DI1149" t="str">
        <f t="shared" si="941"/>
        <v/>
      </c>
      <c r="DJ1149" t="str">
        <f t="shared" si="941"/>
        <v/>
      </c>
      <c r="DK1149" t="str">
        <f t="shared" si="941"/>
        <v/>
      </c>
      <c r="DL1149" t="str">
        <f t="shared" si="941"/>
        <v/>
      </c>
      <c r="DM1149" t="str">
        <f t="shared" si="941"/>
        <v/>
      </c>
      <c r="DN1149" t="str">
        <f t="shared" si="941"/>
        <v/>
      </c>
      <c r="DO1149" t="str">
        <f t="shared" si="941"/>
        <v/>
      </c>
      <c r="DP1149" t="str">
        <f t="shared" si="941"/>
        <v/>
      </c>
      <c r="DQ1149" t="str">
        <f t="shared" si="941"/>
        <v/>
      </c>
      <c r="DR1149" t="str">
        <f t="shared" si="941"/>
        <v/>
      </c>
      <c r="DS1149" t="str">
        <f t="shared" si="941"/>
        <v/>
      </c>
      <c r="DT1149" t="str">
        <f t="shared" si="941"/>
        <v/>
      </c>
      <c r="DU1149" t="str">
        <f t="shared" si="941"/>
        <v/>
      </c>
      <c r="DV1149" t="str">
        <f t="shared" si="941"/>
        <v/>
      </c>
      <c r="DW1149" t="str">
        <f t="shared" si="941"/>
        <v/>
      </c>
      <c r="DX1149" t="str">
        <f t="shared" si="948"/>
        <v/>
      </c>
      <c r="DY1149" t="str">
        <f t="shared" si="948"/>
        <v/>
      </c>
      <c r="DZ1149" t="str">
        <f t="shared" si="948"/>
        <v/>
      </c>
      <c r="EA1149">
        <f t="shared" si="948"/>
        <v>1</v>
      </c>
      <c r="EB1149" t="str">
        <f t="shared" si="948"/>
        <v/>
      </c>
      <c r="EC1149" t="str">
        <f t="shared" si="948"/>
        <v/>
      </c>
      <c r="ED1149" t="str">
        <f t="shared" si="948"/>
        <v/>
      </c>
      <c r="EE1149" t="str">
        <f t="shared" si="948"/>
        <v/>
      </c>
      <c r="EF1149">
        <f t="shared" si="948"/>
        <v>1</v>
      </c>
      <c r="EG1149" t="str">
        <f t="shared" si="948"/>
        <v/>
      </c>
      <c r="EH1149" t="str">
        <f t="shared" si="948"/>
        <v/>
      </c>
      <c r="EI1149" t="str">
        <f t="shared" si="948"/>
        <v/>
      </c>
      <c r="EJ1149" t="str">
        <f t="shared" si="948"/>
        <v/>
      </c>
      <c r="EK1149" t="str">
        <f t="shared" si="948"/>
        <v/>
      </c>
      <c r="EL1149" t="str">
        <f t="shared" si="948"/>
        <v/>
      </c>
      <c r="EM1149" t="str">
        <f t="shared" si="948"/>
        <v/>
      </c>
      <c r="EN1149" t="str">
        <f t="shared" si="946"/>
        <v/>
      </c>
      <c r="EO1149" t="str">
        <f t="shared" si="946"/>
        <v/>
      </c>
      <c r="EP1149" t="str">
        <f t="shared" si="946"/>
        <v/>
      </c>
      <c r="EQ1149" t="str">
        <f t="shared" si="946"/>
        <v/>
      </c>
      <c r="ER1149" t="str">
        <f t="shared" si="946"/>
        <v/>
      </c>
      <c r="ES1149" t="str">
        <f t="shared" si="946"/>
        <v/>
      </c>
      <c r="ET1149" t="str">
        <f t="shared" si="946"/>
        <v/>
      </c>
      <c r="EU1149" t="str">
        <f t="shared" si="946"/>
        <v/>
      </c>
      <c r="EV1149" t="str">
        <f t="shared" si="946"/>
        <v/>
      </c>
      <c r="EW1149" t="str">
        <f t="shared" si="946"/>
        <v/>
      </c>
      <c r="EX1149" t="str">
        <f t="shared" si="946"/>
        <v/>
      </c>
      <c r="EY1149" t="str">
        <f t="shared" si="946"/>
        <v/>
      </c>
      <c r="EZ1149" t="str">
        <f t="shared" si="946"/>
        <v/>
      </c>
      <c r="FA1149" t="str">
        <f t="shared" si="946"/>
        <v/>
      </c>
      <c r="FB1149" t="str">
        <f t="shared" si="946"/>
        <v/>
      </c>
      <c r="FC1149" t="str">
        <f t="shared" si="944"/>
        <v/>
      </c>
      <c r="FD1149" t="str">
        <f t="shared" si="944"/>
        <v/>
      </c>
      <c r="FE1149" t="str">
        <f t="shared" si="944"/>
        <v/>
      </c>
      <c r="FF1149" t="str">
        <f t="shared" si="944"/>
        <v/>
      </c>
      <c r="FG1149" t="str">
        <f t="shared" si="944"/>
        <v/>
      </c>
      <c r="FH1149" t="str">
        <f t="shared" si="944"/>
        <v/>
      </c>
      <c r="FI1149" t="str">
        <f t="shared" si="944"/>
        <v/>
      </c>
      <c r="FJ1149" t="str">
        <f t="shared" si="944"/>
        <v/>
      </c>
      <c r="FK1149" t="str">
        <f t="shared" si="944"/>
        <v/>
      </c>
      <c r="FL1149" t="str">
        <f t="shared" si="944"/>
        <v/>
      </c>
      <c r="FM1149" t="str">
        <f t="shared" si="944"/>
        <v/>
      </c>
      <c r="FN1149" t="str">
        <f t="shared" si="944"/>
        <v/>
      </c>
      <c r="FO1149">
        <f t="shared" si="944"/>
        <v>1</v>
      </c>
      <c r="FP1149" t="str">
        <f t="shared" si="944"/>
        <v/>
      </c>
      <c r="FQ1149" t="str">
        <f t="shared" si="944"/>
        <v/>
      </c>
      <c r="FR1149">
        <f t="shared" si="944"/>
        <v>0</v>
      </c>
      <c r="FS1149" t="str">
        <f t="shared" si="943"/>
        <v/>
      </c>
      <c r="FT1149" t="str">
        <f t="shared" si="943"/>
        <v/>
      </c>
      <c r="FU1149" t="str">
        <f t="shared" si="943"/>
        <v/>
      </c>
      <c r="FV1149" t="str">
        <f t="shared" si="943"/>
        <v/>
      </c>
      <c r="FW1149" t="str">
        <f t="shared" si="943"/>
        <v/>
      </c>
      <c r="FX1149" t="str">
        <f t="shared" si="943"/>
        <v/>
      </c>
      <c r="FY1149" t="str">
        <f t="shared" si="943"/>
        <v/>
      </c>
      <c r="FZ1149" t="str">
        <f t="shared" si="943"/>
        <v/>
      </c>
      <c r="GA1149" t="str">
        <f t="shared" si="943"/>
        <v/>
      </c>
      <c r="GB1149" t="str">
        <f t="shared" si="943"/>
        <v/>
      </c>
      <c r="GC1149" t="str">
        <f t="shared" si="943"/>
        <v/>
      </c>
      <c r="GD1149" t="str">
        <f t="shared" si="943"/>
        <v/>
      </c>
      <c r="GE1149" t="str">
        <f t="shared" si="943"/>
        <v/>
      </c>
      <c r="GF1149">
        <f t="shared" si="943"/>
        <v>0</v>
      </c>
      <c r="GG1149" t="str">
        <f t="shared" si="943"/>
        <v/>
      </c>
      <c r="GH1149" t="str">
        <f t="shared" si="930"/>
        <v/>
      </c>
      <c r="GI1149" t="str">
        <f t="shared" si="930"/>
        <v/>
      </c>
      <c r="GJ1149" t="str">
        <f t="shared" si="930"/>
        <v/>
      </c>
      <c r="GK1149" t="str">
        <f t="shared" si="930"/>
        <v/>
      </c>
      <c r="GL1149" t="str">
        <f t="shared" si="930"/>
        <v/>
      </c>
      <c r="GM1149">
        <f t="shared" si="930"/>
        <v>0</v>
      </c>
      <c r="GN1149" t="str">
        <f t="shared" si="930"/>
        <v/>
      </c>
      <c r="GO1149" t="str">
        <f t="shared" si="929"/>
        <v/>
      </c>
    </row>
    <row r="1150" spans="1:197">
      <c r="A1150" s="1" t="s">
        <v>1148</v>
      </c>
      <c r="B1150" cm="1">
        <f t="array" ref="B1150:C1150">INT(_xlfn.TEXTSPLIT(A1150,"|"))</f>
        <v>75</v>
      </c>
      <c r="C1150">
        <v>66</v>
      </c>
      <c r="D1150" t="str">
        <f t="shared" si="947"/>
        <v/>
      </c>
      <c r="E1150">
        <f t="shared" si="947"/>
        <v>1</v>
      </c>
      <c r="F1150" t="str">
        <f t="shared" si="947"/>
        <v/>
      </c>
      <c r="G1150" t="str">
        <f t="shared" si="947"/>
        <v/>
      </c>
      <c r="H1150">
        <f t="shared" si="947"/>
        <v>1</v>
      </c>
      <c r="I1150" t="str">
        <f t="shared" si="947"/>
        <v/>
      </c>
      <c r="J1150" t="str">
        <f t="shared" si="947"/>
        <v/>
      </c>
      <c r="K1150" t="str">
        <f t="shared" si="947"/>
        <v/>
      </c>
      <c r="L1150" t="str">
        <f t="shared" si="947"/>
        <v/>
      </c>
      <c r="M1150" t="str">
        <f t="shared" si="947"/>
        <v/>
      </c>
      <c r="N1150" t="str">
        <f t="shared" si="947"/>
        <v/>
      </c>
      <c r="O1150">
        <f t="shared" si="947"/>
        <v>1</v>
      </c>
      <c r="P1150" t="str">
        <f t="shared" si="947"/>
        <v/>
      </c>
      <c r="Q1150" t="str">
        <f t="shared" si="947"/>
        <v/>
      </c>
      <c r="R1150" t="str">
        <f t="shared" si="947"/>
        <v/>
      </c>
      <c r="S1150" t="str">
        <f t="shared" si="947"/>
        <v/>
      </c>
      <c r="T1150" t="str">
        <f t="shared" si="945"/>
        <v/>
      </c>
      <c r="U1150" t="str">
        <f t="shared" si="945"/>
        <v/>
      </c>
      <c r="V1150">
        <f t="shared" si="945"/>
        <v>0</v>
      </c>
      <c r="W1150" t="str">
        <f t="shared" si="945"/>
        <v/>
      </c>
      <c r="X1150" t="str">
        <f t="shared" si="945"/>
        <v/>
      </c>
      <c r="Y1150">
        <f t="shared" si="945"/>
        <v>1</v>
      </c>
      <c r="Z1150" t="str">
        <f t="shared" si="945"/>
        <v/>
      </c>
      <c r="AA1150" t="str">
        <f t="shared" si="945"/>
        <v/>
      </c>
      <c r="AB1150" t="str">
        <f t="shared" si="945"/>
        <v/>
      </c>
      <c r="AC1150" t="str">
        <f t="shared" si="945"/>
        <v/>
      </c>
      <c r="AD1150" t="str">
        <f t="shared" si="945"/>
        <v/>
      </c>
      <c r="AE1150" t="str">
        <f t="shared" si="945"/>
        <v/>
      </c>
      <c r="AF1150" t="str">
        <f t="shared" si="945"/>
        <v/>
      </c>
      <c r="AG1150" t="str">
        <f t="shared" si="945"/>
        <v/>
      </c>
      <c r="AH1150" t="str">
        <f t="shared" si="945"/>
        <v/>
      </c>
      <c r="AI1150" t="str">
        <f t="shared" si="950"/>
        <v/>
      </c>
      <c r="AJ1150" t="str">
        <f t="shared" si="950"/>
        <v/>
      </c>
      <c r="AK1150" t="str">
        <f t="shared" si="950"/>
        <v/>
      </c>
      <c r="AL1150" t="str">
        <f t="shared" si="950"/>
        <v/>
      </c>
      <c r="AM1150" t="str">
        <f t="shared" si="950"/>
        <v/>
      </c>
      <c r="AN1150" t="str">
        <f t="shared" si="950"/>
        <v/>
      </c>
      <c r="AO1150" t="str">
        <f t="shared" si="950"/>
        <v/>
      </c>
      <c r="AP1150">
        <f t="shared" si="950"/>
        <v>0</v>
      </c>
      <c r="AQ1150" t="str">
        <f t="shared" si="950"/>
        <v/>
      </c>
      <c r="AR1150" t="str">
        <f t="shared" si="950"/>
        <v/>
      </c>
      <c r="AS1150">
        <f t="shared" si="950"/>
        <v>1</v>
      </c>
      <c r="AT1150" t="str">
        <f t="shared" si="950"/>
        <v/>
      </c>
      <c r="AU1150" t="str">
        <f t="shared" si="950"/>
        <v/>
      </c>
      <c r="AV1150" t="str">
        <f t="shared" si="950"/>
        <v/>
      </c>
      <c r="AW1150" t="str">
        <f t="shared" si="950"/>
        <v/>
      </c>
      <c r="AX1150" t="str">
        <f t="shared" si="950"/>
        <v/>
      </c>
      <c r="AY1150">
        <f t="shared" si="949"/>
        <v>1</v>
      </c>
      <c r="AZ1150" t="str">
        <f t="shared" si="949"/>
        <v/>
      </c>
      <c r="BA1150" t="str">
        <f t="shared" si="949"/>
        <v/>
      </c>
      <c r="BB1150" t="str">
        <f t="shared" si="949"/>
        <v/>
      </c>
      <c r="BC1150" t="str">
        <f t="shared" si="949"/>
        <v/>
      </c>
      <c r="BD1150">
        <f t="shared" si="949"/>
        <v>1</v>
      </c>
      <c r="BE1150" t="str">
        <f t="shared" si="949"/>
        <v/>
      </c>
      <c r="BF1150" t="str">
        <f t="shared" si="949"/>
        <v/>
      </c>
      <c r="BG1150" t="str">
        <f t="shared" si="949"/>
        <v/>
      </c>
      <c r="BH1150" t="str">
        <f t="shared" si="949"/>
        <v/>
      </c>
      <c r="BI1150" t="str">
        <f t="shared" si="949"/>
        <v/>
      </c>
      <c r="BJ1150" t="str">
        <f t="shared" si="949"/>
        <v/>
      </c>
      <c r="BK1150" t="str">
        <f t="shared" si="949"/>
        <v/>
      </c>
      <c r="BL1150" t="str">
        <f t="shared" si="949"/>
        <v/>
      </c>
      <c r="BM1150" t="str">
        <f t="shared" si="949"/>
        <v/>
      </c>
      <c r="BN1150" t="str">
        <f t="shared" ref="BN1150:CC1165" si="952">IF(AND(ISNUMBER(SEARCH($B1150,BN$1)),ISNUMBER(SEARCH($C1150,BN$1))),IF(SEARCH($B1150,BN$1) &lt; SEARCH($C1150,BN$1),1,0),"")</f>
        <v/>
      </c>
      <c r="BO1150" t="str">
        <f t="shared" si="952"/>
        <v/>
      </c>
      <c r="BP1150" t="str">
        <f t="shared" si="952"/>
        <v/>
      </c>
      <c r="BQ1150" t="str">
        <f t="shared" si="952"/>
        <v/>
      </c>
      <c r="BR1150" t="str">
        <f t="shared" si="952"/>
        <v/>
      </c>
      <c r="BS1150" t="str">
        <f t="shared" si="952"/>
        <v/>
      </c>
      <c r="BT1150" t="str">
        <f t="shared" si="952"/>
        <v/>
      </c>
      <c r="BU1150" t="str">
        <f t="shared" si="952"/>
        <v/>
      </c>
      <c r="BV1150" t="str">
        <f t="shared" si="952"/>
        <v/>
      </c>
      <c r="BW1150">
        <f t="shared" si="952"/>
        <v>1</v>
      </c>
      <c r="BX1150" t="str">
        <f t="shared" si="952"/>
        <v/>
      </c>
      <c r="BY1150" t="str">
        <f t="shared" si="952"/>
        <v/>
      </c>
      <c r="BZ1150">
        <f t="shared" si="952"/>
        <v>1</v>
      </c>
      <c r="CA1150">
        <f t="shared" si="952"/>
        <v>1</v>
      </c>
      <c r="CB1150" t="str">
        <f t="shared" si="952"/>
        <v/>
      </c>
      <c r="CC1150" t="str">
        <f t="shared" si="952"/>
        <v/>
      </c>
      <c r="CD1150" t="str">
        <f t="shared" si="951"/>
        <v/>
      </c>
      <c r="CE1150" t="str">
        <f t="shared" si="951"/>
        <v/>
      </c>
      <c r="CF1150" t="str">
        <f t="shared" si="951"/>
        <v/>
      </c>
      <c r="CG1150">
        <f t="shared" si="951"/>
        <v>0</v>
      </c>
      <c r="CH1150" t="str">
        <f t="shared" si="951"/>
        <v/>
      </c>
      <c r="CI1150" t="str">
        <f t="shared" si="951"/>
        <v/>
      </c>
      <c r="CJ1150" t="str">
        <f t="shared" si="951"/>
        <v/>
      </c>
      <c r="CK1150" t="str">
        <f t="shared" si="951"/>
        <v/>
      </c>
      <c r="CL1150" t="str">
        <f t="shared" si="951"/>
        <v/>
      </c>
      <c r="CM1150" t="str">
        <f t="shared" si="951"/>
        <v/>
      </c>
      <c r="CN1150" t="str">
        <f t="shared" si="951"/>
        <v/>
      </c>
      <c r="CO1150" t="str">
        <f t="shared" si="951"/>
        <v/>
      </c>
      <c r="CP1150">
        <f t="shared" si="951"/>
        <v>1</v>
      </c>
      <c r="CQ1150">
        <f t="shared" si="951"/>
        <v>0</v>
      </c>
      <c r="CR1150" t="str">
        <f t="shared" si="951"/>
        <v/>
      </c>
      <c r="CS1150">
        <f t="shared" si="942"/>
        <v>1</v>
      </c>
      <c r="CT1150" t="str">
        <f t="shared" si="942"/>
        <v/>
      </c>
      <c r="CU1150" t="str">
        <f t="shared" si="942"/>
        <v/>
      </c>
      <c r="CV1150" t="str">
        <f t="shared" si="942"/>
        <v/>
      </c>
      <c r="CW1150" t="str">
        <f t="shared" si="942"/>
        <v/>
      </c>
      <c r="CX1150" t="str">
        <f t="shared" si="942"/>
        <v/>
      </c>
      <c r="CY1150" t="str">
        <f t="shared" si="942"/>
        <v/>
      </c>
      <c r="CZ1150" t="str">
        <f t="shared" si="942"/>
        <v/>
      </c>
      <c r="DA1150" t="str">
        <f t="shared" si="942"/>
        <v/>
      </c>
      <c r="DB1150" t="str">
        <f t="shared" si="942"/>
        <v/>
      </c>
      <c r="DC1150" t="str">
        <f t="shared" si="942"/>
        <v/>
      </c>
      <c r="DD1150" t="str">
        <f t="shared" si="942"/>
        <v/>
      </c>
      <c r="DE1150" t="str">
        <f t="shared" si="942"/>
        <v/>
      </c>
      <c r="DF1150" t="str">
        <f t="shared" si="942"/>
        <v/>
      </c>
      <c r="DG1150" t="str">
        <f t="shared" si="942"/>
        <v/>
      </c>
      <c r="DH1150" t="str">
        <f t="shared" si="942"/>
        <v/>
      </c>
      <c r="DI1150" t="str">
        <f t="shared" si="941"/>
        <v/>
      </c>
      <c r="DJ1150" t="str">
        <f t="shared" si="941"/>
        <v/>
      </c>
      <c r="DK1150" t="str">
        <f t="shared" si="941"/>
        <v/>
      </c>
      <c r="DL1150" t="str">
        <f t="shared" si="941"/>
        <v/>
      </c>
      <c r="DM1150" t="str">
        <f t="shared" si="941"/>
        <v/>
      </c>
      <c r="DN1150" t="str">
        <f t="shared" si="941"/>
        <v/>
      </c>
      <c r="DO1150" t="str">
        <f t="shared" si="941"/>
        <v/>
      </c>
      <c r="DP1150" t="str">
        <f t="shared" si="941"/>
        <v/>
      </c>
      <c r="DQ1150" t="str">
        <f t="shared" si="941"/>
        <v/>
      </c>
      <c r="DR1150" t="str">
        <f t="shared" si="941"/>
        <v/>
      </c>
      <c r="DS1150" t="str">
        <f t="shared" si="941"/>
        <v/>
      </c>
      <c r="DT1150" t="str">
        <f t="shared" si="941"/>
        <v/>
      </c>
      <c r="DU1150" t="str">
        <f t="shared" si="941"/>
        <v/>
      </c>
      <c r="DV1150" t="str">
        <f t="shared" si="941"/>
        <v/>
      </c>
      <c r="DW1150">
        <f t="shared" si="941"/>
        <v>0</v>
      </c>
      <c r="DX1150" t="str">
        <f t="shared" si="948"/>
        <v/>
      </c>
      <c r="DY1150" t="str">
        <f t="shared" si="948"/>
        <v/>
      </c>
      <c r="DZ1150" t="str">
        <f t="shared" si="948"/>
        <v/>
      </c>
      <c r="EA1150" t="str">
        <f t="shared" si="948"/>
        <v/>
      </c>
      <c r="EB1150" t="str">
        <f t="shared" si="948"/>
        <v/>
      </c>
      <c r="EC1150" t="str">
        <f t="shared" si="948"/>
        <v/>
      </c>
      <c r="ED1150" t="str">
        <f t="shared" si="948"/>
        <v/>
      </c>
      <c r="EE1150" t="str">
        <f t="shared" si="948"/>
        <v/>
      </c>
      <c r="EF1150" t="str">
        <f t="shared" si="948"/>
        <v/>
      </c>
      <c r="EG1150" t="str">
        <f t="shared" si="948"/>
        <v/>
      </c>
      <c r="EH1150" t="str">
        <f t="shared" si="948"/>
        <v/>
      </c>
      <c r="EI1150">
        <f t="shared" si="948"/>
        <v>1</v>
      </c>
      <c r="EJ1150" t="str">
        <f t="shared" si="948"/>
        <v/>
      </c>
      <c r="EK1150" t="str">
        <f t="shared" si="948"/>
        <v/>
      </c>
      <c r="EL1150" t="str">
        <f t="shared" si="948"/>
        <v/>
      </c>
      <c r="EM1150" t="str">
        <f t="shared" si="948"/>
        <v/>
      </c>
      <c r="EN1150" t="str">
        <f t="shared" si="946"/>
        <v/>
      </c>
      <c r="EO1150" t="str">
        <f t="shared" si="946"/>
        <v/>
      </c>
      <c r="EP1150">
        <f t="shared" si="946"/>
        <v>1</v>
      </c>
      <c r="EQ1150">
        <f t="shared" si="946"/>
        <v>0</v>
      </c>
      <c r="ER1150" t="str">
        <f t="shared" si="946"/>
        <v/>
      </c>
      <c r="ES1150" t="str">
        <f t="shared" si="946"/>
        <v/>
      </c>
      <c r="ET1150" t="str">
        <f t="shared" si="946"/>
        <v/>
      </c>
      <c r="EU1150" t="str">
        <f t="shared" si="946"/>
        <v/>
      </c>
      <c r="EV1150" t="str">
        <f t="shared" si="946"/>
        <v/>
      </c>
      <c r="EW1150" t="str">
        <f t="shared" si="946"/>
        <v/>
      </c>
      <c r="EX1150" t="str">
        <f t="shared" si="946"/>
        <v/>
      </c>
      <c r="EY1150" t="str">
        <f t="shared" si="946"/>
        <v/>
      </c>
      <c r="EZ1150" t="str">
        <f t="shared" si="946"/>
        <v/>
      </c>
      <c r="FA1150">
        <f t="shared" si="946"/>
        <v>1</v>
      </c>
      <c r="FB1150" t="str">
        <f t="shared" si="946"/>
        <v/>
      </c>
      <c r="FC1150" t="str">
        <f t="shared" si="944"/>
        <v/>
      </c>
      <c r="FD1150" t="str">
        <f t="shared" si="944"/>
        <v/>
      </c>
      <c r="FE1150" t="str">
        <f t="shared" si="944"/>
        <v/>
      </c>
      <c r="FF1150" t="str">
        <f t="shared" si="944"/>
        <v/>
      </c>
      <c r="FG1150" t="str">
        <f t="shared" si="944"/>
        <v/>
      </c>
      <c r="FH1150" t="str">
        <f t="shared" si="944"/>
        <v/>
      </c>
      <c r="FI1150" t="str">
        <f t="shared" si="944"/>
        <v/>
      </c>
      <c r="FJ1150" t="str">
        <f t="shared" si="944"/>
        <v/>
      </c>
      <c r="FK1150" t="str">
        <f t="shared" si="944"/>
        <v/>
      </c>
      <c r="FL1150" t="str">
        <f t="shared" si="944"/>
        <v/>
      </c>
      <c r="FM1150" t="str">
        <f t="shared" si="944"/>
        <v/>
      </c>
      <c r="FN1150" t="str">
        <f t="shared" si="944"/>
        <v/>
      </c>
      <c r="FO1150" t="str">
        <f t="shared" si="944"/>
        <v/>
      </c>
      <c r="FP1150" t="str">
        <f t="shared" si="944"/>
        <v/>
      </c>
      <c r="FQ1150" t="str">
        <f t="shared" si="944"/>
        <v/>
      </c>
      <c r="FR1150" t="str">
        <f t="shared" si="944"/>
        <v/>
      </c>
      <c r="FS1150" t="str">
        <f t="shared" si="943"/>
        <v/>
      </c>
      <c r="FT1150" t="str">
        <f t="shared" si="943"/>
        <v/>
      </c>
      <c r="FU1150" t="str">
        <f t="shared" si="943"/>
        <v/>
      </c>
      <c r="FV1150" t="str">
        <f t="shared" si="943"/>
        <v/>
      </c>
      <c r="FW1150" t="str">
        <f t="shared" si="943"/>
        <v/>
      </c>
      <c r="FX1150" t="str">
        <f t="shared" si="943"/>
        <v/>
      </c>
      <c r="FY1150">
        <f t="shared" si="943"/>
        <v>1</v>
      </c>
      <c r="FZ1150" t="str">
        <f t="shared" si="943"/>
        <v/>
      </c>
      <c r="GA1150" t="str">
        <f t="shared" si="943"/>
        <v/>
      </c>
      <c r="GB1150" t="str">
        <f t="shared" si="943"/>
        <v/>
      </c>
      <c r="GC1150" t="str">
        <f t="shared" si="943"/>
        <v/>
      </c>
      <c r="GD1150" t="str">
        <f t="shared" si="943"/>
        <v/>
      </c>
      <c r="GE1150" t="str">
        <f t="shared" si="943"/>
        <v/>
      </c>
      <c r="GF1150" t="str">
        <f t="shared" si="943"/>
        <v/>
      </c>
      <c r="GG1150">
        <f t="shared" si="943"/>
        <v>1</v>
      </c>
      <c r="GH1150" t="str">
        <f t="shared" si="930"/>
        <v/>
      </c>
      <c r="GI1150" t="str">
        <f t="shared" si="930"/>
        <v/>
      </c>
      <c r="GJ1150" t="str">
        <f t="shared" si="930"/>
        <v/>
      </c>
      <c r="GK1150" t="str">
        <f t="shared" si="930"/>
        <v/>
      </c>
      <c r="GL1150" t="str">
        <f t="shared" si="930"/>
        <v/>
      </c>
      <c r="GM1150" t="str">
        <f t="shared" si="930"/>
        <v/>
      </c>
      <c r="GN1150" t="str">
        <f t="shared" si="930"/>
        <v/>
      </c>
      <c r="GO1150" t="str">
        <f t="shared" si="929"/>
        <v/>
      </c>
    </row>
    <row r="1151" spans="1:197">
      <c r="A1151" s="1" t="s">
        <v>1149</v>
      </c>
      <c r="B1151" cm="1">
        <f t="array" ref="B1151:C1151">INT(_xlfn.TEXTSPLIT(A1151,"|"))</f>
        <v>75</v>
      </c>
      <c r="C1151">
        <v>26</v>
      </c>
      <c r="D1151" t="str">
        <f t="shared" si="947"/>
        <v/>
      </c>
      <c r="E1151" t="str">
        <f t="shared" si="947"/>
        <v/>
      </c>
      <c r="F1151" t="str">
        <f t="shared" si="947"/>
        <v/>
      </c>
      <c r="G1151" t="str">
        <f t="shared" si="947"/>
        <v/>
      </c>
      <c r="H1151" t="str">
        <f t="shared" si="947"/>
        <v/>
      </c>
      <c r="I1151" t="str">
        <f t="shared" si="947"/>
        <v/>
      </c>
      <c r="J1151" t="str">
        <f t="shared" si="947"/>
        <v/>
      </c>
      <c r="K1151" t="str">
        <f t="shared" si="947"/>
        <v/>
      </c>
      <c r="L1151" t="str">
        <f t="shared" si="947"/>
        <v/>
      </c>
      <c r="M1151" t="str">
        <f t="shared" si="947"/>
        <v/>
      </c>
      <c r="N1151" t="str">
        <f t="shared" si="947"/>
        <v/>
      </c>
      <c r="O1151" t="str">
        <f t="shared" si="947"/>
        <v/>
      </c>
      <c r="P1151" t="str">
        <f t="shared" si="947"/>
        <v/>
      </c>
      <c r="Q1151" t="str">
        <f t="shared" si="947"/>
        <v/>
      </c>
      <c r="R1151" t="str">
        <f t="shared" si="947"/>
        <v/>
      </c>
      <c r="S1151" t="str">
        <f t="shared" si="947"/>
        <v/>
      </c>
      <c r="T1151" t="str">
        <f t="shared" si="945"/>
        <v/>
      </c>
      <c r="U1151" t="str">
        <f t="shared" si="945"/>
        <v/>
      </c>
      <c r="V1151" t="str">
        <f t="shared" si="945"/>
        <v/>
      </c>
      <c r="W1151" t="str">
        <f t="shared" si="945"/>
        <v/>
      </c>
      <c r="X1151" t="str">
        <f t="shared" si="945"/>
        <v/>
      </c>
      <c r="Y1151" t="str">
        <f t="shared" si="945"/>
        <v/>
      </c>
      <c r="Z1151" t="str">
        <f t="shared" si="945"/>
        <v/>
      </c>
      <c r="AA1151" t="str">
        <f t="shared" si="945"/>
        <v/>
      </c>
      <c r="AB1151" t="str">
        <f t="shared" si="945"/>
        <v/>
      </c>
      <c r="AC1151" t="str">
        <f t="shared" si="945"/>
        <v/>
      </c>
      <c r="AD1151" t="str">
        <f t="shared" si="945"/>
        <v/>
      </c>
      <c r="AE1151" t="str">
        <f t="shared" si="945"/>
        <v/>
      </c>
      <c r="AF1151" t="str">
        <f t="shared" si="945"/>
        <v/>
      </c>
      <c r="AG1151" t="str">
        <f t="shared" si="945"/>
        <v/>
      </c>
      <c r="AH1151" t="str">
        <f t="shared" si="945"/>
        <v/>
      </c>
      <c r="AI1151" t="str">
        <f t="shared" si="950"/>
        <v/>
      </c>
      <c r="AJ1151" t="str">
        <f t="shared" si="950"/>
        <v/>
      </c>
      <c r="AK1151" t="str">
        <f t="shared" si="950"/>
        <v/>
      </c>
      <c r="AL1151" t="str">
        <f t="shared" si="950"/>
        <v/>
      </c>
      <c r="AM1151" t="str">
        <f t="shared" si="950"/>
        <v/>
      </c>
      <c r="AN1151" t="str">
        <f t="shared" si="950"/>
        <v/>
      </c>
      <c r="AO1151" t="str">
        <f t="shared" si="950"/>
        <v/>
      </c>
      <c r="AP1151" t="str">
        <f t="shared" si="950"/>
        <v/>
      </c>
      <c r="AQ1151" t="str">
        <f t="shared" si="950"/>
        <v/>
      </c>
      <c r="AR1151" t="str">
        <f t="shared" si="950"/>
        <v/>
      </c>
      <c r="AS1151" t="str">
        <f t="shared" si="950"/>
        <v/>
      </c>
      <c r="AT1151" t="str">
        <f t="shared" si="950"/>
        <v/>
      </c>
      <c r="AU1151" t="str">
        <f t="shared" si="950"/>
        <v/>
      </c>
      <c r="AV1151" t="str">
        <f t="shared" si="950"/>
        <v/>
      </c>
      <c r="AW1151" t="str">
        <f t="shared" si="950"/>
        <v/>
      </c>
      <c r="AX1151" t="str">
        <f t="shared" si="950"/>
        <v/>
      </c>
      <c r="AY1151" t="str">
        <f t="shared" si="949"/>
        <v/>
      </c>
      <c r="AZ1151" t="str">
        <f t="shared" si="949"/>
        <v/>
      </c>
      <c r="BA1151" t="str">
        <f t="shared" si="949"/>
        <v/>
      </c>
      <c r="BB1151" t="str">
        <f t="shared" si="949"/>
        <v/>
      </c>
      <c r="BC1151" t="str">
        <f t="shared" si="949"/>
        <v/>
      </c>
      <c r="BD1151" t="str">
        <f t="shared" si="949"/>
        <v/>
      </c>
      <c r="BE1151" t="str">
        <f t="shared" si="949"/>
        <v/>
      </c>
      <c r="BF1151" t="str">
        <f t="shared" si="949"/>
        <v/>
      </c>
      <c r="BG1151" t="str">
        <f t="shared" si="949"/>
        <v/>
      </c>
      <c r="BH1151" t="str">
        <f t="shared" si="949"/>
        <v/>
      </c>
      <c r="BI1151" t="str">
        <f t="shared" si="949"/>
        <v/>
      </c>
      <c r="BJ1151" t="str">
        <f t="shared" si="949"/>
        <v/>
      </c>
      <c r="BK1151" t="str">
        <f t="shared" si="949"/>
        <v/>
      </c>
      <c r="BL1151" t="str">
        <f t="shared" si="949"/>
        <v/>
      </c>
      <c r="BM1151" t="str">
        <f t="shared" si="949"/>
        <v/>
      </c>
      <c r="BN1151" t="str">
        <f t="shared" si="952"/>
        <v/>
      </c>
      <c r="BO1151" t="str">
        <f t="shared" si="952"/>
        <v/>
      </c>
      <c r="BP1151" t="str">
        <f t="shared" si="952"/>
        <v/>
      </c>
      <c r="BQ1151" t="str">
        <f t="shared" si="952"/>
        <v/>
      </c>
      <c r="BR1151" t="str">
        <f t="shared" si="952"/>
        <v/>
      </c>
      <c r="BS1151" t="str">
        <f t="shared" si="952"/>
        <v/>
      </c>
      <c r="BT1151" t="str">
        <f t="shared" si="952"/>
        <v/>
      </c>
      <c r="BU1151" t="str">
        <f t="shared" si="952"/>
        <v/>
      </c>
      <c r="BV1151" t="str">
        <f t="shared" si="952"/>
        <v/>
      </c>
      <c r="BW1151" t="str">
        <f t="shared" si="952"/>
        <v/>
      </c>
      <c r="BX1151" t="str">
        <f t="shared" si="952"/>
        <v/>
      </c>
      <c r="BY1151" t="str">
        <f t="shared" si="952"/>
        <v/>
      </c>
      <c r="BZ1151" t="str">
        <f t="shared" si="952"/>
        <v/>
      </c>
      <c r="CA1151" t="str">
        <f t="shared" si="952"/>
        <v/>
      </c>
      <c r="CB1151" t="str">
        <f t="shared" si="952"/>
        <v/>
      </c>
      <c r="CC1151" t="str">
        <f t="shared" si="952"/>
        <v/>
      </c>
      <c r="CD1151" t="str">
        <f t="shared" si="951"/>
        <v/>
      </c>
      <c r="CE1151" t="str">
        <f t="shared" si="951"/>
        <v/>
      </c>
      <c r="CF1151" t="str">
        <f t="shared" si="951"/>
        <v/>
      </c>
      <c r="CG1151" t="str">
        <f t="shared" si="951"/>
        <v/>
      </c>
      <c r="CH1151" t="str">
        <f t="shared" si="951"/>
        <v/>
      </c>
      <c r="CI1151" t="str">
        <f t="shared" si="951"/>
        <v/>
      </c>
      <c r="CJ1151" t="str">
        <f t="shared" si="951"/>
        <v/>
      </c>
      <c r="CK1151" t="str">
        <f t="shared" si="951"/>
        <v/>
      </c>
      <c r="CL1151" t="str">
        <f t="shared" si="951"/>
        <v/>
      </c>
      <c r="CM1151" t="str">
        <f t="shared" si="951"/>
        <v/>
      </c>
      <c r="CN1151" t="str">
        <f t="shared" si="951"/>
        <v/>
      </c>
      <c r="CO1151" t="str">
        <f t="shared" si="951"/>
        <v/>
      </c>
      <c r="CP1151" t="str">
        <f t="shared" si="951"/>
        <v/>
      </c>
      <c r="CQ1151" t="str">
        <f t="shared" si="951"/>
        <v/>
      </c>
      <c r="CR1151" t="str">
        <f t="shared" si="951"/>
        <v/>
      </c>
      <c r="CS1151" t="str">
        <f t="shared" si="942"/>
        <v/>
      </c>
      <c r="CT1151" t="str">
        <f t="shared" si="942"/>
        <v/>
      </c>
      <c r="CU1151" t="str">
        <f t="shared" si="942"/>
        <v/>
      </c>
      <c r="CV1151" t="str">
        <f t="shared" si="942"/>
        <v/>
      </c>
      <c r="CW1151" t="str">
        <f t="shared" si="942"/>
        <v/>
      </c>
      <c r="CX1151" t="str">
        <f t="shared" si="942"/>
        <v/>
      </c>
      <c r="CY1151" t="str">
        <f t="shared" si="942"/>
        <v/>
      </c>
      <c r="CZ1151" t="str">
        <f t="shared" si="942"/>
        <v/>
      </c>
      <c r="DA1151" t="str">
        <f t="shared" si="942"/>
        <v/>
      </c>
      <c r="DB1151" t="str">
        <f t="shared" si="942"/>
        <v/>
      </c>
      <c r="DC1151" t="str">
        <f t="shared" si="942"/>
        <v/>
      </c>
      <c r="DD1151" t="str">
        <f t="shared" si="942"/>
        <v/>
      </c>
      <c r="DE1151" t="str">
        <f t="shared" si="942"/>
        <v/>
      </c>
      <c r="DF1151" t="str">
        <f t="shared" si="942"/>
        <v/>
      </c>
      <c r="DG1151" t="str">
        <f t="shared" si="942"/>
        <v/>
      </c>
      <c r="DH1151" t="str">
        <f t="shared" si="942"/>
        <v/>
      </c>
      <c r="DI1151" t="str">
        <f t="shared" si="941"/>
        <v/>
      </c>
      <c r="DJ1151" t="str">
        <f t="shared" si="941"/>
        <v/>
      </c>
      <c r="DK1151" t="str">
        <f t="shared" si="941"/>
        <v/>
      </c>
      <c r="DL1151" t="str">
        <f t="shared" si="941"/>
        <v/>
      </c>
      <c r="DM1151" t="str">
        <f t="shared" si="941"/>
        <v/>
      </c>
      <c r="DN1151" t="str">
        <f t="shared" si="941"/>
        <v/>
      </c>
      <c r="DO1151" t="str">
        <f t="shared" si="941"/>
        <v/>
      </c>
      <c r="DP1151" t="str">
        <f t="shared" si="941"/>
        <v/>
      </c>
      <c r="DQ1151" t="str">
        <f t="shared" si="941"/>
        <v/>
      </c>
      <c r="DR1151" t="str">
        <f t="shared" si="941"/>
        <v/>
      </c>
      <c r="DS1151" t="str">
        <f t="shared" si="941"/>
        <v/>
      </c>
      <c r="DT1151" t="str">
        <f t="shared" si="941"/>
        <v/>
      </c>
      <c r="DU1151" t="str">
        <f t="shared" si="941"/>
        <v/>
      </c>
      <c r="DV1151" t="str">
        <f t="shared" si="941"/>
        <v/>
      </c>
      <c r="DW1151" t="str">
        <f t="shared" si="941"/>
        <v/>
      </c>
      <c r="DX1151" t="str">
        <f t="shared" si="948"/>
        <v/>
      </c>
      <c r="DY1151" t="str">
        <f t="shared" si="948"/>
        <v/>
      </c>
      <c r="DZ1151" t="str">
        <f t="shared" si="948"/>
        <v/>
      </c>
      <c r="EA1151" t="str">
        <f t="shared" si="948"/>
        <v/>
      </c>
      <c r="EB1151" t="str">
        <f t="shared" si="948"/>
        <v/>
      </c>
      <c r="EC1151" t="str">
        <f t="shared" si="948"/>
        <v/>
      </c>
      <c r="ED1151" t="str">
        <f t="shared" si="948"/>
        <v/>
      </c>
      <c r="EE1151" t="str">
        <f t="shared" si="948"/>
        <v/>
      </c>
      <c r="EF1151" t="str">
        <f t="shared" si="948"/>
        <v/>
      </c>
      <c r="EG1151" t="str">
        <f t="shared" si="948"/>
        <v/>
      </c>
      <c r="EH1151" t="str">
        <f t="shared" si="948"/>
        <v/>
      </c>
      <c r="EI1151" t="str">
        <f t="shared" si="948"/>
        <v/>
      </c>
      <c r="EJ1151" t="str">
        <f t="shared" si="948"/>
        <v/>
      </c>
      <c r="EK1151" t="str">
        <f t="shared" si="948"/>
        <v/>
      </c>
      <c r="EL1151" t="str">
        <f t="shared" si="948"/>
        <v/>
      </c>
      <c r="EM1151" t="str">
        <f t="shared" si="948"/>
        <v/>
      </c>
      <c r="EN1151" t="str">
        <f t="shared" si="946"/>
        <v/>
      </c>
      <c r="EO1151" t="str">
        <f t="shared" si="946"/>
        <v/>
      </c>
      <c r="EP1151" t="str">
        <f t="shared" si="946"/>
        <v/>
      </c>
      <c r="EQ1151" t="str">
        <f t="shared" si="946"/>
        <v/>
      </c>
      <c r="ER1151" t="str">
        <f t="shared" si="946"/>
        <v/>
      </c>
      <c r="ES1151" t="str">
        <f t="shared" si="946"/>
        <v/>
      </c>
      <c r="ET1151" t="str">
        <f t="shared" si="946"/>
        <v/>
      </c>
      <c r="EU1151" t="str">
        <f t="shared" si="946"/>
        <v/>
      </c>
      <c r="EV1151" t="str">
        <f t="shared" si="946"/>
        <v/>
      </c>
      <c r="EW1151" t="str">
        <f t="shared" si="946"/>
        <v/>
      </c>
      <c r="EX1151" t="str">
        <f t="shared" si="946"/>
        <v/>
      </c>
      <c r="EY1151" t="str">
        <f t="shared" si="946"/>
        <v/>
      </c>
      <c r="EZ1151" t="str">
        <f t="shared" si="946"/>
        <v/>
      </c>
      <c r="FA1151" t="str">
        <f t="shared" si="946"/>
        <v/>
      </c>
      <c r="FB1151" t="str">
        <f t="shared" si="946"/>
        <v/>
      </c>
      <c r="FC1151" t="str">
        <f t="shared" si="944"/>
        <v/>
      </c>
      <c r="FD1151" t="str">
        <f t="shared" si="944"/>
        <v/>
      </c>
      <c r="FE1151" t="str">
        <f t="shared" si="944"/>
        <v/>
      </c>
      <c r="FF1151" t="str">
        <f t="shared" si="944"/>
        <v/>
      </c>
      <c r="FG1151" t="str">
        <f t="shared" si="944"/>
        <v/>
      </c>
      <c r="FH1151" t="str">
        <f t="shared" si="944"/>
        <v/>
      </c>
      <c r="FI1151" t="str">
        <f t="shared" si="944"/>
        <v/>
      </c>
      <c r="FJ1151" t="str">
        <f t="shared" si="944"/>
        <v/>
      </c>
      <c r="FK1151" t="str">
        <f t="shared" si="944"/>
        <v/>
      </c>
      <c r="FL1151" t="str">
        <f t="shared" si="944"/>
        <v/>
      </c>
      <c r="FM1151" t="str">
        <f t="shared" si="944"/>
        <v/>
      </c>
      <c r="FN1151" t="str">
        <f t="shared" si="944"/>
        <v/>
      </c>
      <c r="FO1151" t="str">
        <f t="shared" si="944"/>
        <v/>
      </c>
      <c r="FP1151" t="str">
        <f t="shared" si="944"/>
        <v/>
      </c>
      <c r="FQ1151" t="str">
        <f t="shared" si="944"/>
        <v/>
      </c>
      <c r="FR1151" t="str">
        <f t="shared" si="944"/>
        <v/>
      </c>
      <c r="FS1151" t="str">
        <f t="shared" si="943"/>
        <v/>
      </c>
      <c r="FT1151" t="str">
        <f t="shared" si="943"/>
        <v/>
      </c>
      <c r="FU1151" t="str">
        <f t="shared" si="943"/>
        <v/>
      </c>
      <c r="FV1151" t="str">
        <f t="shared" si="943"/>
        <v/>
      </c>
      <c r="FW1151" t="str">
        <f t="shared" si="943"/>
        <v/>
      </c>
      <c r="FX1151" t="str">
        <f t="shared" si="943"/>
        <v/>
      </c>
      <c r="FY1151" t="str">
        <f t="shared" si="943"/>
        <v/>
      </c>
      <c r="FZ1151" t="str">
        <f t="shared" si="943"/>
        <v/>
      </c>
      <c r="GA1151" t="str">
        <f t="shared" si="943"/>
        <v/>
      </c>
      <c r="GB1151" t="str">
        <f t="shared" si="943"/>
        <v/>
      </c>
      <c r="GC1151" t="str">
        <f t="shared" si="943"/>
        <v/>
      </c>
      <c r="GD1151" t="str">
        <f t="shared" si="943"/>
        <v/>
      </c>
      <c r="GE1151" t="str">
        <f t="shared" si="943"/>
        <v/>
      </c>
      <c r="GF1151" t="str">
        <f t="shared" si="943"/>
        <v/>
      </c>
      <c r="GG1151" t="str">
        <f t="shared" si="943"/>
        <v/>
      </c>
      <c r="GH1151" t="str">
        <f t="shared" si="930"/>
        <v/>
      </c>
      <c r="GI1151" t="str">
        <f t="shared" si="930"/>
        <v/>
      </c>
      <c r="GJ1151" t="str">
        <f t="shared" si="930"/>
        <v/>
      </c>
      <c r="GK1151" t="str">
        <f t="shared" si="930"/>
        <v/>
      </c>
      <c r="GL1151" t="str">
        <f t="shared" si="930"/>
        <v/>
      </c>
      <c r="GM1151" t="str">
        <f t="shared" si="930"/>
        <v/>
      </c>
      <c r="GN1151" t="str">
        <f t="shared" si="930"/>
        <v/>
      </c>
      <c r="GO1151" t="str">
        <f t="shared" si="929"/>
        <v/>
      </c>
    </row>
    <row r="1152" spans="1:197">
      <c r="A1152" s="1" t="s">
        <v>1150</v>
      </c>
      <c r="B1152" cm="1">
        <f t="array" ref="B1152:C1152">INT(_xlfn.TEXTSPLIT(A1152,"|"))</f>
        <v>75</v>
      </c>
      <c r="C1152">
        <v>52</v>
      </c>
      <c r="D1152" t="str">
        <f t="shared" si="947"/>
        <v/>
      </c>
      <c r="E1152">
        <f t="shared" si="947"/>
        <v>0</v>
      </c>
      <c r="F1152" t="str">
        <f t="shared" si="947"/>
        <v/>
      </c>
      <c r="G1152" t="str">
        <f t="shared" si="947"/>
        <v/>
      </c>
      <c r="H1152" t="str">
        <f t="shared" si="947"/>
        <v/>
      </c>
      <c r="I1152" t="str">
        <f t="shared" si="947"/>
        <v/>
      </c>
      <c r="J1152" t="str">
        <f t="shared" si="947"/>
        <v/>
      </c>
      <c r="K1152" t="str">
        <f t="shared" si="947"/>
        <v/>
      </c>
      <c r="L1152" t="str">
        <f t="shared" si="947"/>
        <v/>
      </c>
      <c r="M1152" t="str">
        <f t="shared" si="947"/>
        <v/>
      </c>
      <c r="N1152" t="str">
        <f t="shared" si="947"/>
        <v/>
      </c>
      <c r="O1152" t="str">
        <f t="shared" si="947"/>
        <v/>
      </c>
      <c r="P1152" t="str">
        <f t="shared" si="947"/>
        <v/>
      </c>
      <c r="Q1152" t="str">
        <f t="shared" si="947"/>
        <v/>
      </c>
      <c r="R1152" t="str">
        <f t="shared" si="947"/>
        <v/>
      </c>
      <c r="S1152" t="str">
        <f t="shared" si="947"/>
        <v/>
      </c>
      <c r="T1152" t="str">
        <f t="shared" si="945"/>
        <v/>
      </c>
      <c r="U1152" t="str">
        <f t="shared" si="945"/>
        <v/>
      </c>
      <c r="V1152" t="str">
        <f t="shared" si="945"/>
        <v/>
      </c>
      <c r="W1152" t="str">
        <f t="shared" si="945"/>
        <v/>
      </c>
      <c r="X1152" t="str">
        <f t="shared" si="945"/>
        <v/>
      </c>
      <c r="Y1152">
        <f t="shared" si="945"/>
        <v>1</v>
      </c>
      <c r="Z1152" t="str">
        <f t="shared" si="945"/>
        <v/>
      </c>
      <c r="AA1152" t="str">
        <f t="shared" si="945"/>
        <v/>
      </c>
      <c r="AB1152" t="str">
        <f t="shared" si="945"/>
        <v/>
      </c>
      <c r="AC1152" t="str">
        <f t="shared" si="945"/>
        <v/>
      </c>
      <c r="AD1152" t="str">
        <f t="shared" si="945"/>
        <v/>
      </c>
      <c r="AE1152" t="str">
        <f t="shared" si="945"/>
        <v/>
      </c>
      <c r="AF1152" t="str">
        <f t="shared" si="945"/>
        <v/>
      </c>
      <c r="AG1152" t="str">
        <f t="shared" si="945"/>
        <v/>
      </c>
      <c r="AH1152" t="str">
        <f t="shared" si="945"/>
        <v/>
      </c>
      <c r="AI1152" t="str">
        <f t="shared" si="950"/>
        <v/>
      </c>
      <c r="AJ1152" t="str">
        <f t="shared" si="950"/>
        <v/>
      </c>
      <c r="AK1152" t="str">
        <f t="shared" si="950"/>
        <v/>
      </c>
      <c r="AL1152" t="str">
        <f t="shared" si="950"/>
        <v/>
      </c>
      <c r="AM1152" t="str">
        <f t="shared" si="950"/>
        <v/>
      </c>
      <c r="AN1152" t="str">
        <f t="shared" si="950"/>
        <v/>
      </c>
      <c r="AO1152">
        <f t="shared" si="950"/>
        <v>1</v>
      </c>
      <c r="AP1152">
        <f t="shared" si="950"/>
        <v>0</v>
      </c>
      <c r="AQ1152" t="str">
        <f t="shared" si="950"/>
        <v/>
      </c>
      <c r="AR1152" t="str">
        <f t="shared" si="950"/>
        <v/>
      </c>
      <c r="AS1152" t="str">
        <f t="shared" si="950"/>
        <v/>
      </c>
      <c r="AT1152" t="str">
        <f t="shared" si="950"/>
        <v/>
      </c>
      <c r="AU1152" t="str">
        <f t="shared" si="950"/>
        <v/>
      </c>
      <c r="AV1152" t="str">
        <f t="shared" si="950"/>
        <v/>
      </c>
      <c r="AW1152" t="str">
        <f t="shared" si="950"/>
        <v/>
      </c>
      <c r="AX1152" t="str">
        <f t="shared" si="950"/>
        <v/>
      </c>
      <c r="AY1152">
        <f t="shared" si="949"/>
        <v>0</v>
      </c>
      <c r="AZ1152" t="str">
        <f t="shared" si="949"/>
        <v/>
      </c>
      <c r="BA1152">
        <f t="shared" si="949"/>
        <v>1</v>
      </c>
      <c r="BB1152" t="str">
        <f t="shared" si="949"/>
        <v/>
      </c>
      <c r="BC1152" t="str">
        <f t="shared" si="949"/>
        <v/>
      </c>
      <c r="BD1152" t="str">
        <f t="shared" si="949"/>
        <v/>
      </c>
      <c r="BE1152" t="str">
        <f t="shared" si="949"/>
        <v/>
      </c>
      <c r="BF1152" t="str">
        <f t="shared" si="949"/>
        <v/>
      </c>
      <c r="BG1152" t="str">
        <f t="shared" si="949"/>
        <v/>
      </c>
      <c r="BH1152" t="str">
        <f t="shared" si="949"/>
        <v/>
      </c>
      <c r="BI1152" t="str">
        <f t="shared" si="949"/>
        <v/>
      </c>
      <c r="BJ1152" t="str">
        <f t="shared" si="949"/>
        <v/>
      </c>
      <c r="BK1152" t="str">
        <f t="shared" si="949"/>
        <v/>
      </c>
      <c r="BL1152" t="str">
        <f t="shared" si="949"/>
        <v/>
      </c>
      <c r="BM1152" t="str">
        <f t="shared" si="949"/>
        <v/>
      </c>
      <c r="BN1152" t="str">
        <f t="shared" si="952"/>
        <v/>
      </c>
      <c r="BO1152" t="str">
        <f t="shared" si="952"/>
        <v/>
      </c>
      <c r="BP1152" t="str">
        <f t="shared" si="952"/>
        <v/>
      </c>
      <c r="BQ1152" t="str">
        <f t="shared" si="952"/>
        <v/>
      </c>
      <c r="BR1152" t="str">
        <f t="shared" si="952"/>
        <v/>
      </c>
      <c r="BS1152" t="str">
        <f t="shared" si="952"/>
        <v/>
      </c>
      <c r="BT1152" t="str">
        <f t="shared" si="952"/>
        <v/>
      </c>
      <c r="BU1152" t="str">
        <f t="shared" si="952"/>
        <v/>
      </c>
      <c r="BV1152" t="str">
        <f t="shared" si="952"/>
        <v/>
      </c>
      <c r="BW1152" t="str">
        <f t="shared" si="952"/>
        <v/>
      </c>
      <c r="BX1152" t="str">
        <f t="shared" si="952"/>
        <v/>
      </c>
      <c r="BY1152" t="str">
        <f t="shared" si="952"/>
        <v/>
      </c>
      <c r="BZ1152" t="str">
        <f t="shared" si="952"/>
        <v/>
      </c>
      <c r="CA1152">
        <f t="shared" si="952"/>
        <v>1</v>
      </c>
      <c r="CB1152" t="str">
        <f t="shared" si="952"/>
        <v/>
      </c>
      <c r="CC1152" t="str">
        <f t="shared" si="952"/>
        <v/>
      </c>
      <c r="CD1152" t="str">
        <f t="shared" si="951"/>
        <v/>
      </c>
      <c r="CE1152" t="str">
        <f t="shared" si="951"/>
        <v/>
      </c>
      <c r="CF1152" t="str">
        <f t="shared" si="951"/>
        <v/>
      </c>
      <c r="CG1152" t="str">
        <f t="shared" si="951"/>
        <v/>
      </c>
      <c r="CH1152" t="str">
        <f t="shared" si="951"/>
        <v/>
      </c>
      <c r="CI1152" t="str">
        <f t="shared" si="951"/>
        <v/>
      </c>
      <c r="CJ1152" t="str">
        <f t="shared" si="951"/>
        <v/>
      </c>
      <c r="CK1152" t="str">
        <f t="shared" si="951"/>
        <v/>
      </c>
      <c r="CL1152" t="str">
        <f t="shared" si="951"/>
        <v/>
      </c>
      <c r="CM1152" t="str">
        <f t="shared" si="951"/>
        <v/>
      </c>
      <c r="CN1152" t="str">
        <f t="shared" si="951"/>
        <v/>
      </c>
      <c r="CO1152" t="str">
        <f t="shared" si="951"/>
        <v/>
      </c>
      <c r="CP1152">
        <f t="shared" si="951"/>
        <v>1</v>
      </c>
      <c r="CQ1152">
        <f t="shared" si="951"/>
        <v>0</v>
      </c>
      <c r="CR1152" t="str">
        <f t="shared" si="951"/>
        <v/>
      </c>
      <c r="CS1152" t="str">
        <f t="shared" si="942"/>
        <v/>
      </c>
      <c r="CT1152" t="str">
        <f t="shared" si="942"/>
        <v/>
      </c>
      <c r="CU1152" t="str">
        <f t="shared" si="942"/>
        <v/>
      </c>
      <c r="CV1152" t="str">
        <f t="shared" si="942"/>
        <v/>
      </c>
      <c r="CW1152" t="str">
        <f t="shared" si="942"/>
        <v/>
      </c>
      <c r="CX1152" t="str">
        <f t="shared" si="942"/>
        <v/>
      </c>
      <c r="CY1152" t="str">
        <f t="shared" si="942"/>
        <v/>
      </c>
      <c r="CZ1152" t="str">
        <f t="shared" si="942"/>
        <v/>
      </c>
      <c r="DA1152" t="str">
        <f t="shared" si="942"/>
        <v/>
      </c>
      <c r="DB1152" t="str">
        <f t="shared" si="942"/>
        <v/>
      </c>
      <c r="DC1152" t="str">
        <f t="shared" si="942"/>
        <v/>
      </c>
      <c r="DD1152" t="str">
        <f t="shared" si="942"/>
        <v/>
      </c>
      <c r="DE1152" t="str">
        <f t="shared" si="942"/>
        <v/>
      </c>
      <c r="DF1152" t="str">
        <f t="shared" si="942"/>
        <v/>
      </c>
      <c r="DG1152" t="str">
        <f t="shared" si="942"/>
        <v/>
      </c>
      <c r="DH1152" t="str">
        <f t="shared" si="942"/>
        <v/>
      </c>
      <c r="DI1152" t="str">
        <f t="shared" si="941"/>
        <v/>
      </c>
      <c r="DJ1152" t="str">
        <f t="shared" si="941"/>
        <v/>
      </c>
      <c r="DK1152" t="str">
        <f t="shared" si="941"/>
        <v/>
      </c>
      <c r="DL1152">
        <f t="shared" si="941"/>
        <v>1</v>
      </c>
      <c r="DM1152" t="str">
        <f t="shared" si="941"/>
        <v/>
      </c>
      <c r="DN1152" t="str">
        <f t="shared" si="941"/>
        <v/>
      </c>
      <c r="DO1152" t="str">
        <f t="shared" si="941"/>
        <v/>
      </c>
      <c r="DP1152" t="str">
        <f t="shared" si="941"/>
        <v/>
      </c>
      <c r="DQ1152" t="str">
        <f t="shared" si="941"/>
        <v/>
      </c>
      <c r="DR1152" t="str">
        <f t="shared" si="941"/>
        <v/>
      </c>
      <c r="DS1152" t="str">
        <f t="shared" si="941"/>
        <v/>
      </c>
      <c r="DT1152" t="str">
        <f t="shared" si="941"/>
        <v/>
      </c>
      <c r="DU1152" t="str">
        <f t="shared" si="941"/>
        <v/>
      </c>
      <c r="DV1152" t="str">
        <f t="shared" si="941"/>
        <v/>
      </c>
      <c r="DW1152">
        <f t="shared" si="941"/>
        <v>0</v>
      </c>
      <c r="DX1152" t="str">
        <f t="shared" si="948"/>
        <v/>
      </c>
      <c r="DY1152" t="str">
        <f t="shared" si="948"/>
        <v/>
      </c>
      <c r="DZ1152" t="str">
        <f t="shared" si="948"/>
        <v/>
      </c>
      <c r="EA1152" t="str">
        <f t="shared" si="948"/>
        <v/>
      </c>
      <c r="EB1152" t="str">
        <f t="shared" si="948"/>
        <v/>
      </c>
      <c r="EC1152" t="str">
        <f t="shared" si="948"/>
        <v/>
      </c>
      <c r="ED1152" t="str">
        <f t="shared" si="948"/>
        <v/>
      </c>
      <c r="EE1152" t="str">
        <f t="shared" si="948"/>
        <v/>
      </c>
      <c r="EF1152" t="str">
        <f t="shared" si="948"/>
        <v/>
      </c>
      <c r="EG1152" t="str">
        <f t="shared" si="948"/>
        <v/>
      </c>
      <c r="EH1152" t="str">
        <f t="shared" si="948"/>
        <v/>
      </c>
      <c r="EI1152" t="str">
        <f t="shared" si="948"/>
        <v/>
      </c>
      <c r="EJ1152">
        <f t="shared" si="948"/>
        <v>1</v>
      </c>
      <c r="EK1152">
        <f t="shared" si="948"/>
        <v>0</v>
      </c>
      <c r="EL1152" t="str">
        <f t="shared" si="948"/>
        <v/>
      </c>
      <c r="EM1152" t="str">
        <f t="shared" si="948"/>
        <v/>
      </c>
      <c r="EN1152" t="str">
        <f t="shared" si="946"/>
        <v/>
      </c>
      <c r="EO1152" t="str">
        <f t="shared" si="946"/>
        <v/>
      </c>
      <c r="EP1152" t="str">
        <f t="shared" si="946"/>
        <v/>
      </c>
      <c r="EQ1152" t="str">
        <f t="shared" si="946"/>
        <v/>
      </c>
      <c r="ER1152" t="str">
        <f t="shared" si="946"/>
        <v/>
      </c>
      <c r="ES1152" t="str">
        <f t="shared" si="946"/>
        <v/>
      </c>
      <c r="ET1152" t="str">
        <f t="shared" si="946"/>
        <v/>
      </c>
      <c r="EU1152" t="str">
        <f t="shared" si="946"/>
        <v/>
      </c>
      <c r="EV1152" t="str">
        <f t="shared" si="946"/>
        <v/>
      </c>
      <c r="EW1152" t="str">
        <f t="shared" si="946"/>
        <v/>
      </c>
      <c r="EX1152" t="str">
        <f t="shared" si="946"/>
        <v/>
      </c>
      <c r="EY1152" t="str">
        <f t="shared" si="946"/>
        <v/>
      </c>
      <c r="EZ1152" t="str">
        <f t="shared" si="946"/>
        <v/>
      </c>
      <c r="FA1152">
        <f t="shared" si="946"/>
        <v>1</v>
      </c>
      <c r="FB1152" t="str">
        <f t="shared" si="946"/>
        <v/>
      </c>
      <c r="FC1152" t="str">
        <f t="shared" si="944"/>
        <v/>
      </c>
      <c r="FD1152" t="str">
        <f t="shared" si="944"/>
        <v/>
      </c>
      <c r="FE1152" t="str">
        <f t="shared" si="944"/>
        <v/>
      </c>
      <c r="FF1152" t="str">
        <f t="shared" si="944"/>
        <v/>
      </c>
      <c r="FG1152" t="str">
        <f t="shared" si="944"/>
        <v/>
      </c>
      <c r="FH1152" t="str">
        <f t="shared" si="944"/>
        <v/>
      </c>
      <c r="FI1152" t="str">
        <f t="shared" si="944"/>
        <v/>
      </c>
      <c r="FJ1152" t="str">
        <f t="shared" si="944"/>
        <v/>
      </c>
      <c r="FK1152" t="str">
        <f t="shared" si="944"/>
        <v/>
      </c>
      <c r="FL1152" t="str">
        <f t="shared" si="944"/>
        <v/>
      </c>
      <c r="FM1152" t="str">
        <f t="shared" si="944"/>
        <v/>
      </c>
      <c r="FN1152" t="str">
        <f t="shared" si="944"/>
        <v/>
      </c>
      <c r="FO1152" t="str">
        <f t="shared" si="944"/>
        <v/>
      </c>
      <c r="FP1152" t="str">
        <f t="shared" si="944"/>
        <v/>
      </c>
      <c r="FQ1152" t="str">
        <f t="shared" si="944"/>
        <v/>
      </c>
      <c r="FR1152" t="str">
        <f t="shared" si="944"/>
        <v/>
      </c>
      <c r="FS1152" t="str">
        <f t="shared" si="943"/>
        <v/>
      </c>
      <c r="FT1152" t="str">
        <f t="shared" si="943"/>
        <v/>
      </c>
      <c r="FU1152" t="str">
        <f t="shared" si="943"/>
        <v/>
      </c>
      <c r="FV1152" t="str">
        <f t="shared" si="943"/>
        <v/>
      </c>
      <c r="FW1152" t="str">
        <f t="shared" si="943"/>
        <v/>
      </c>
      <c r="FX1152" t="str">
        <f t="shared" si="943"/>
        <v/>
      </c>
      <c r="FY1152">
        <f t="shared" si="943"/>
        <v>1</v>
      </c>
      <c r="FZ1152" t="str">
        <f t="shared" si="943"/>
        <v/>
      </c>
      <c r="GA1152" t="str">
        <f t="shared" si="943"/>
        <v/>
      </c>
      <c r="GB1152" t="str">
        <f t="shared" si="943"/>
        <v/>
      </c>
      <c r="GC1152" t="str">
        <f t="shared" si="943"/>
        <v/>
      </c>
      <c r="GD1152" t="str">
        <f t="shared" si="943"/>
        <v/>
      </c>
      <c r="GE1152" t="str">
        <f t="shared" si="943"/>
        <v/>
      </c>
      <c r="GF1152" t="str">
        <f t="shared" si="943"/>
        <v/>
      </c>
      <c r="GG1152" t="str">
        <f t="shared" si="943"/>
        <v/>
      </c>
      <c r="GH1152" t="str">
        <f t="shared" si="930"/>
        <v/>
      </c>
      <c r="GI1152" t="str">
        <f t="shared" si="930"/>
        <v/>
      </c>
      <c r="GJ1152" t="str">
        <f t="shared" si="930"/>
        <v/>
      </c>
      <c r="GK1152" t="str">
        <f t="shared" si="930"/>
        <v/>
      </c>
      <c r="GL1152" t="str">
        <f t="shared" si="930"/>
        <v/>
      </c>
      <c r="GM1152" t="str">
        <f t="shared" si="930"/>
        <v/>
      </c>
      <c r="GN1152" t="str">
        <f t="shared" si="930"/>
        <v/>
      </c>
      <c r="GO1152" t="str">
        <f t="shared" si="929"/>
        <v/>
      </c>
    </row>
    <row r="1153" spans="1:197">
      <c r="A1153" s="1" t="s">
        <v>1151</v>
      </c>
      <c r="B1153" cm="1">
        <f t="array" ref="B1153:C1153">INT(_xlfn.TEXTSPLIT(A1153,"|"))</f>
        <v>75</v>
      </c>
      <c r="C1153">
        <v>36</v>
      </c>
      <c r="D1153" t="str">
        <f t="shared" si="947"/>
        <v/>
      </c>
      <c r="E1153">
        <f t="shared" si="947"/>
        <v>1</v>
      </c>
      <c r="F1153" t="str">
        <f t="shared" si="947"/>
        <v/>
      </c>
      <c r="G1153" t="str">
        <f t="shared" si="947"/>
        <v/>
      </c>
      <c r="H1153">
        <f t="shared" si="947"/>
        <v>1</v>
      </c>
      <c r="I1153" t="str">
        <f t="shared" si="947"/>
        <v/>
      </c>
      <c r="J1153" t="str">
        <f t="shared" si="947"/>
        <v/>
      </c>
      <c r="K1153" t="str">
        <f t="shared" si="947"/>
        <v/>
      </c>
      <c r="L1153" t="str">
        <f t="shared" si="947"/>
        <v/>
      </c>
      <c r="M1153" t="str">
        <f t="shared" si="947"/>
        <v/>
      </c>
      <c r="N1153" t="str">
        <f t="shared" si="947"/>
        <v/>
      </c>
      <c r="O1153" t="str">
        <f t="shared" si="947"/>
        <v/>
      </c>
      <c r="P1153" t="str">
        <f t="shared" si="947"/>
        <v/>
      </c>
      <c r="Q1153" t="str">
        <f t="shared" si="947"/>
        <v/>
      </c>
      <c r="R1153" t="str">
        <f t="shared" si="947"/>
        <v/>
      </c>
      <c r="S1153" t="str">
        <f t="shared" si="947"/>
        <v/>
      </c>
      <c r="T1153" t="str">
        <f t="shared" si="945"/>
        <v/>
      </c>
      <c r="U1153" t="str">
        <f t="shared" si="945"/>
        <v/>
      </c>
      <c r="V1153" t="str">
        <f t="shared" si="945"/>
        <v/>
      </c>
      <c r="W1153" t="str">
        <f t="shared" si="945"/>
        <v/>
      </c>
      <c r="X1153" t="str">
        <f t="shared" si="945"/>
        <v/>
      </c>
      <c r="Y1153">
        <f t="shared" si="945"/>
        <v>1</v>
      </c>
      <c r="Z1153" t="str">
        <f t="shared" si="945"/>
        <v/>
      </c>
      <c r="AA1153" t="str">
        <f t="shared" si="945"/>
        <v/>
      </c>
      <c r="AB1153" t="str">
        <f t="shared" si="945"/>
        <v/>
      </c>
      <c r="AC1153" t="str">
        <f t="shared" si="945"/>
        <v/>
      </c>
      <c r="AD1153" t="str">
        <f t="shared" si="945"/>
        <v/>
      </c>
      <c r="AE1153" t="str">
        <f t="shared" si="945"/>
        <v/>
      </c>
      <c r="AF1153" t="str">
        <f t="shared" si="945"/>
        <v/>
      </c>
      <c r="AG1153" t="str">
        <f t="shared" si="945"/>
        <v/>
      </c>
      <c r="AH1153" t="str">
        <f t="shared" si="945"/>
        <v/>
      </c>
      <c r="AI1153" t="str">
        <f t="shared" si="950"/>
        <v/>
      </c>
      <c r="AJ1153" t="str">
        <f t="shared" si="950"/>
        <v/>
      </c>
      <c r="AK1153" t="str">
        <f t="shared" si="950"/>
        <v/>
      </c>
      <c r="AL1153" t="str">
        <f t="shared" si="950"/>
        <v/>
      </c>
      <c r="AM1153" t="str">
        <f t="shared" si="950"/>
        <v/>
      </c>
      <c r="AN1153" t="str">
        <f t="shared" si="950"/>
        <v/>
      </c>
      <c r="AO1153">
        <f t="shared" si="950"/>
        <v>1</v>
      </c>
      <c r="AP1153" t="str">
        <f t="shared" si="950"/>
        <v/>
      </c>
      <c r="AQ1153" t="str">
        <f t="shared" si="950"/>
        <v/>
      </c>
      <c r="AR1153" t="str">
        <f t="shared" si="950"/>
        <v/>
      </c>
      <c r="AS1153" t="str">
        <f t="shared" si="950"/>
        <v/>
      </c>
      <c r="AT1153" t="str">
        <f t="shared" si="950"/>
        <v/>
      </c>
      <c r="AU1153" t="str">
        <f t="shared" si="950"/>
        <v/>
      </c>
      <c r="AV1153" t="str">
        <f t="shared" si="950"/>
        <v/>
      </c>
      <c r="AW1153" t="str">
        <f t="shared" si="950"/>
        <v/>
      </c>
      <c r="AX1153" t="str">
        <f t="shared" si="950"/>
        <v/>
      </c>
      <c r="AY1153" t="str">
        <f t="shared" si="949"/>
        <v/>
      </c>
      <c r="AZ1153" t="str">
        <f t="shared" si="949"/>
        <v/>
      </c>
      <c r="BA1153" t="str">
        <f t="shared" si="949"/>
        <v/>
      </c>
      <c r="BB1153" t="str">
        <f t="shared" si="949"/>
        <v/>
      </c>
      <c r="BC1153" t="str">
        <f t="shared" si="949"/>
        <v/>
      </c>
      <c r="BD1153" t="str">
        <f t="shared" si="949"/>
        <v/>
      </c>
      <c r="BE1153" t="str">
        <f t="shared" si="949"/>
        <v/>
      </c>
      <c r="BF1153" t="str">
        <f t="shared" si="949"/>
        <v/>
      </c>
      <c r="BG1153">
        <f t="shared" si="949"/>
        <v>1</v>
      </c>
      <c r="BH1153" t="str">
        <f t="shared" si="949"/>
        <v/>
      </c>
      <c r="BI1153" t="str">
        <f t="shared" si="949"/>
        <v/>
      </c>
      <c r="BJ1153" t="str">
        <f t="shared" si="949"/>
        <v/>
      </c>
      <c r="BK1153" t="str">
        <f t="shared" si="949"/>
        <v/>
      </c>
      <c r="BL1153" t="str">
        <f t="shared" si="949"/>
        <v/>
      </c>
      <c r="BM1153">
        <f t="shared" si="949"/>
        <v>1</v>
      </c>
      <c r="BN1153" t="str">
        <f t="shared" si="952"/>
        <v/>
      </c>
      <c r="BO1153" t="str">
        <f t="shared" si="952"/>
        <v/>
      </c>
      <c r="BP1153" t="str">
        <f t="shared" si="952"/>
        <v/>
      </c>
      <c r="BQ1153" t="str">
        <f t="shared" si="952"/>
        <v/>
      </c>
      <c r="BR1153" t="str">
        <f t="shared" si="952"/>
        <v/>
      </c>
      <c r="BS1153" t="str">
        <f t="shared" si="952"/>
        <v/>
      </c>
      <c r="BT1153" t="str">
        <f t="shared" si="952"/>
        <v/>
      </c>
      <c r="BU1153" t="str">
        <f t="shared" si="952"/>
        <v/>
      </c>
      <c r="BV1153" t="str">
        <f t="shared" si="952"/>
        <v/>
      </c>
      <c r="BW1153" t="str">
        <f t="shared" si="952"/>
        <v/>
      </c>
      <c r="BX1153" t="str">
        <f t="shared" si="952"/>
        <v/>
      </c>
      <c r="BY1153" t="str">
        <f t="shared" si="952"/>
        <v/>
      </c>
      <c r="BZ1153" t="str">
        <f t="shared" si="952"/>
        <v/>
      </c>
      <c r="CA1153" t="str">
        <f t="shared" si="952"/>
        <v/>
      </c>
      <c r="CB1153" t="str">
        <f t="shared" si="952"/>
        <v/>
      </c>
      <c r="CC1153" t="str">
        <f t="shared" si="952"/>
        <v/>
      </c>
      <c r="CD1153" t="str">
        <f t="shared" si="951"/>
        <v/>
      </c>
      <c r="CE1153" t="str">
        <f t="shared" si="951"/>
        <v/>
      </c>
      <c r="CF1153" t="str">
        <f t="shared" si="951"/>
        <v/>
      </c>
      <c r="CG1153" t="str">
        <f t="shared" si="951"/>
        <v/>
      </c>
      <c r="CH1153" t="str">
        <f t="shared" si="951"/>
        <v/>
      </c>
      <c r="CI1153" t="str">
        <f t="shared" si="951"/>
        <v/>
      </c>
      <c r="CJ1153" t="str">
        <f t="shared" si="951"/>
        <v/>
      </c>
      <c r="CK1153" t="str">
        <f t="shared" si="951"/>
        <v/>
      </c>
      <c r="CL1153" t="str">
        <f t="shared" si="951"/>
        <v/>
      </c>
      <c r="CM1153" t="str">
        <f t="shared" si="951"/>
        <v/>
      </c>
      <c r="CN1153" t="str">
        <f t="shared" si="951"/>
        <v/>
      </c>
      <c r="CO1153" t="str">
        <f t="shared" si="951"/>
        <v/>
      </c>
      <c r="CP1153">
        <f t="shared" si="951"/>
        <v>1</v>
      </c>
      <c r="CQ1153">
        <f t="shared" si="951"/>
        <v>0</v>
      </c>
      <c r="CR1153" t="str">
        <f t="shared" si="951"/>
        <v/>
      </c>
      <c r="CS1153">
        <f t="shared" si="942"/>
        <v>1</v>
      </c>
      <c r="CT1153" t="str">
        <f t="shared" si="942"/>
        <v/>
      </c>
      <c r="CU1153" t="str">
        <f t="shared" si="942"/>
        <v/>
      </c>
      <c r="CV1153" t="str">
        <f t="shared" si="942"/>
        <v/>
      </c>
      <c r="CW1153" t="str">
        <f t="shared" si="942"/>
        <v/>
      </c>
      <c r="CX1153" t="str">
        <f t="shared" si="942"/>
        <v/>
      </c>
      <c r="CY1153" t="str">
        <f t="shared" si="942"/>
        <v/>
      </c>
      <c r="CZ1153" t="str">
        <f t="shared" si="942"/>
        <v/>
      </c>
      <c r="DA1153" t="str">
        <f t="shared" si="942"/>
        <v/>
      </c>
      <c r="DB1153" t="str">
        <f t="shared" si="942"/>
        <v/>
      </c>
      <c r="DC1153" t="str">
        <f t="shared" si="942"/>
        <v/>
      </c>
      <c r="DD1153" t="str">
        <f t="shared" si="942"/>
        <v/>
      </c>
      <c r="DE1153" t="str">
        <f t="shared" si="942"/>
        <v/>
      </c>
      <c r="DF1153" t="str">
        <f t="shared" si="942"/>
        <v/>
      </c>
      <c r="DG1153">
        <f t="shared" si="942"/>
        <v>0</v>
      </c>
      <c r="DH1153" t="str">
        <f t="shared" si="942"/>
        <v/>
      </c>
      <c r="DI1153" t="str">
        <f t="shared" si="941"/>
        <v/>
      </c>
      <c r="DJ1153" t="str">
        <f t="shared" si="941"/>
        <v/>
      </c>
      <c r="DK1153" t="str">
        <f t="shared" si="941"/>
        <v/>
      </c>
      <c r="DL1153" t="str">
        <f t="shared" si="941"/>
        <v/>
      </c>
      <c r="DM1153" t="str">
        <f t="shared" si="941"/>
        <v/>
      </c>
      <c r="DN1153" t="str">
        <f t="shared" si="941"/>
        <v/>
      </c>
      <c r="DO1153" t="str">
        <f t="shared" si="941"/>
        <v/>
      </c>
      <c r="DP1153" t="str">
        <f t="shared" si="941"/>
        <v/>
      </c>
      <c r="DQ1153" t="str">
        <f t="shared" si="941"/>
        <v/>
      </c>
      <c r="DR1153" t="str">
        <f t="shared" si="941"/>
        <v/>
      </c>
      <c r="DS1153" t="str">
        <f t="shared" si="941"/>
        <v/>
      </c>
      <c r="DT1153" t="str">
        <f t="shared" si="941"/>
        <v/>
      </c>
      <c r="DU1153" t="str">
        <f t="shared" si="941"/>
        <v/>
      </c>
      <c r="DV1153" t="str">
        <f t="shared" si="941"/>
        <v/>
      </c>
      <c r="DW1153">
        <f t="shared" si="941"/>
        <v>1</v>
      </c>
      <c r="DX1153" t="str">
        <f t="shared" si="948"/>
        <v/>
      </c>
      <c r="DY1153" t="str">
        <f t="shared" si="948"/>
        <v/>
      </c>
      <c r="DZ1153" t="str">
        <f t="shared" si="948"/>
        <v/>
      </c>
      <c r="EA1153" t="str">
        <f t="shared" si="948"/>
        <v/>
      </c>
      <c r="EB1153" t="str">
        <f t="shared" si="948"/>
        <v/>
      </c>
      <c r="EC1153" t="str">
        <f t="shared" si="948"/>
        <v/>
      </c>
      <c r="ED1153" t="str">
        <f t="shared" si="948"/>
        <v/>
      </c>
      <c r="EE1153" t="str">
        <f t="shared" si="948"/>
        <v/>
      </c>
      <c r="EF1153" t="str">
        <f t="shared" si="948"/>
        <v/>
      </c>
      <c r="EG1153" t="str">
        <f t="shared" si="948"/>
        <v/>
      </c>
      <c r="EH1153" t="str">
        <f t="shared" si="948"/>
        <v/>
      </c>
      <c r="EI1153">
        <f t="shared" si="948"/>
        <v>1</v>
      </c>
      <c r="EJ1153">
        <f t="shared" si="948"/>
        <v>1</v>
      </c>
      <c r="EK1153" t="str">
        <f t="shared" si="948"/>
        <v/>
      </c>
      <c r="EL1153" t="str">
        <f t="shared" si="948"/>
        <v/>
      </c>
      <c r="EM1153" t="str">
        <f t="shared" si="948"/>
        <v/>
      </c>
      <c r="EN1153" t="str">
        <f t="shared" si="946"/>
        <v/>
      </c>
      <c r="EO1153" t="str">
        <f t="shared" si="946"/>
        <v/>
      </c>
      <c r="EP1153" t="str">
        <f t="shared" si="946"/>
        <v/>
      </c>
      <c r="EQ1153">
        <f t="shared" si="946"/>
        <v>0</v>
      </c>
      <c r="ER1153" t="str">
        <f t="shared" si="946"/>
        <v/>
      </c>
      <c r="ES1153" t="str">
        <f t="shared" si="946"/>
        <v/>
      </c>
      <c r="ET1153" t="str">
        <f t="shared" si="946"/>
        <v/>
      </c>
      <c r="EU1153" t="str">
        <f t="shared" si="946"/>
        <v/>
      </c>
      <c r="EV1153" t="str">
        <f t="shared" si="946"/>
        <v/>
      </c>
      <c r="EW1153" t="str">
        <f t="shared" si="946"/>
        <v/>
      </c>
      <c r="EX1153" t="str">
        <f t="shared" si="946"/>
        <v/>
      </c>
      <c r="EY1153" t="str">
        <f t="shared" si="946"/>
        <v/>
      </c>
      <c r="EZ1153" t="str">
        <f t="shared" si="946"/>
        <v/>
      </c>
      <c r="FA1153" t="str">
        <f t="shared" si="946"/>
        <v/>
      </c>
      <c r="FB1153" t="str">
        <f t="shared" si="946"/>
        <v/>
      </c>
      <c r="FC1153" t="str">
        <f t="shared" si="944"/>
        <v/>
      </c>
      <c r="FD1153" t="str">
        <f t="shared" si="944"/>
        <v/>
      </c>
      <c r="FE1153" t="str">
        <f t="shared" si="944"/>
        <v/>
      </c>
      <c r="FF1153" t="str">
        <f t="shared" si="944"/>
        <v/>
      </c>
      <c r="FG1153" t="str">
        <f t="shared" si="944"/>
        <v/>
      </c>
      <c r="FH1153" t="str">
        <f t="shared" si="944"/>
        <v/>
      </c>
      <c r="FI1153" t="str">
        <f t="shared" si="944"/>
        <v/>
      </c>
      <c r="FJ1153" t="str">
        <f t="shared" si="944"/>
        <v/>
      </c>
      <c r="FK1153" t="str">
        <f t="shared" si="944"/>
        <v/>
      </c>
      <c r="FL1153" t="str">
        <f t="shared" si="944"/>
        <v/>
      </c>
      <c r="FM1153" t="str">
        <f t="shared" si="944"/>
        <v/>
      </c>
      <c r="FN1153" t="str">
        <f t="shared" si="944"/>
        <v/>
      </c>
      <c r="FO1153" t="str">
        <f t="shared" si="944"/>
        <v/>
      </c>
      <c r="FP1153" t="str">
        <f t="shared" si="944"/>
        <v/>
      </c>
      <c r="FQ1153" t="str">
        <f t="shared" si="944"/>
        <v/>
      </c>
      <c r="FR1153" t="str">
        <f t="shared" si="944"/>
        <v/>
      </c>
      <c r="FS1153" t="str">
        <f t="shared" si="943"/>
        <v/>
      </c>
      <c r="FT1153" t="str">
        <f t="shared" si="943"/>
        <v/>
      </c>
      <c r="FU1153" t="str">
        <f t="shared" si="943"/>
        <v/>
      </c>
      <c r="FV1153" t="str">
        <f t="shared" si="943"/>
        <v/>
      </c>
      <c r="FW1153" t="str">
        <f t="shared" si="943"/>
        <v/>
      </c>
      <c r="FX1153" t="str">
        <f t="shared" si="943"/>
        <v/>
      </c>
      <c r="FY1153" t="str">
        <f t="shared" si="943"/>
        <v/>
      </c>
      <c r="FZ1153" t="str">
        <f t="shared" si="943"/>
        <v/>
      </c>
      <c r="GA1153" t="str">
        <f t="shared" si="943"/>
        <v/>
      </c>
      <c r="GB1153" t="str">
        <f t="shared" si="943"/>
        <v/>
      </c>
      <c r="GC1153" t="str">
        <f t="shared" si="943"/>
        <v/>
      </c>
      <c r="GD1153" t="str">
        <f t="shared" si="943"/>
        <v/>
      </c>
      <c r="GE1153" t="str">
        <f t="shared" si="943"/>
        <v/>
      </c>
      <c r="GF1153" t="str">
        <f t="shared" si="943"/>
        <v/>
      </c>
      <c r="GG1153" t="str">
        <f t="shared" si="943"/>
        <v/>
      </c>
      <c r="GH1153" t="str">
        <f t="shared" si="930"/>
        <v/>
      </c>
      <c r="GI1153" t="str">
        <f t="shared" si="930"/>
        <v/>
      </c>
      <c r="GJ1153" t="str">
        <f t="shared" si="930"/>
        <v/>
      </c>
      <c r="GK1153" t="str">
        <f t="shared" si="930"/>
        <v/>
      </c>
      <c r="GL1153" t="str">
        <f t="shared" si="930"/>
        <v/>
      </c>
      <c r="GM1153" t="str">
        <f t="shared" si="930"/>
        <v/>
      </c>
      <c r="GN1153" t="str">
        <f t="shared" si="930"/>
        <v/>
      </c>
      <c r="GO1153" t="str">
        <f t="shared" si="929"/>
        <v/>
      </c>
    </row>
    <row r="1154" spans="1:197">
      <c r="A1154" s="1" t="s">
        <v>1152</v>
      </c>
      <c r="B1154" cm="1">
        <f t="array" ref="B1154:C1154">INT(_xlfn.TEXTSPLIT(A1154,"|"))</f>
        <v>75</v>
      </c>
      <c r="C1154">
        <v>29</v>
      </c>
      <c r="D1154" t="str">
        <f t="shared" si="947"/>
        <v/>
      </c>
      <c r="E1154" t="str">
        <f t="shared" si="947"/>
        <v/>
      </c>
      <c r="F1154" t="str">
        <f t="shared" si="947"/>
        <v/>
      </c>
      <c r="G1154" t="str">
        <f t="shared" si="947"/>
        <v/>
      </c>
      <c r="H1154" t="str">
        <f t="shared" si="947"/>
        <v/>
      </c>
      <c r="I1154" t="str">
        <f t="shared" si="947"/>
        <v/>
      </c>
      <c r="J1154" t="str">
        <f t="shared" si="947"/>
        <v/>
      </c>
      <c r="K1154" t="str">
        <f t="shared" si="947"/>
        <v/>
      </c>
      <c r="L1154" t="str">
        <f t="shared" si="947"/>
        <v/>
      </c>
      <c r="M1154" t="str">
        <f t="shared" si="947"/>
        <v/>
      </c>
      <c r="N1154" t="str">
        <f t="shared" si="947"/>
        <v/>
      </c>
      <c r="O1154" t="str">
        <f t="shared" si="947"/>
        <v/>
      </c>
      <c r="P1154" t="str">
        <f t="shared" si="947"/>
        <v/>
      </c>
      <c r="Q1154" t="str">
        <f t="shared" si="947"/>
        <v/>
      </c>
      <c r="R1154" t="str">
        <f t="shared" si="947"/>
        <v/>
      </c>
      <c r="S1154" t="str">
        <f t="shared" si="947"/>
        <v/>
      </c>
      <c r="T1154" t="str">
        <f t="shared" si="945"/>
        <v/>
      </c>
      <c r="U1154" t="str">
        <f t="shared" si="945"/>
        <v/>
      </c>
      <c r="V1154" t="str">
        <f t="shared" si="945"/>
        <v/>
      </c>
      <c r="W1154" t="str">
        <f t="shared" si="945"/>
        <v/>
      </c>
      <c r="X1154" t="str">
        <f t="shared" si="945"/>
        <v/>
      </c>
      <c r="Y1154" t="str">
        <f t="shared" si="945"/>
        <v/>
      </c>
      <c r="Z1154" t="str">
        <f t="shared" si="945"/>
        <v/>
      </c>
      <c r="AA1154" t="str">
        <f t="shared" si="945"/>
        <v/>
      </c>
      <c r="AB1154" t="str">
        <f t="shared" si="945"/>
        <v/>
      </c>
      <c r="AC1154" t="str">
        <f t="shared" si="945"/>
        <v/>
      </c>
      <c r="AD1154" t="str">
        <f t="shared" si="945"/>
        <v/>
      </c>
      <c r="AE1154" t="str">
        <f t="shared" si="945"/>
        <v/>
      </c>
      <c r="AF1154" t="str">
        <f t="shared" si="945"/>
        <v/>
      </c>
      <c r="AG1154" t="str">
        <f t="shared" si="945"/>
        <v/>
      </c>
      <c r="AH1154" t="str">
        <f t="shared" si="945"/>
        <v/>
      </c>
      <c r="AI1154" t="str">
        <f t="shared" si="950"/>
        <v/>
      </c>
      <c r="AJ1154" t="str">
        <f t="shared" si="950"/>
        <v/>
      </c>
      <c r="AK1154" t="str">
        <f t="shared" si="950"/>
        <v/>
      </c>
      <c r="AL1154" t="str">
        <f t="shared" si="950"/>
        <v/>
      </c>
      <c r="AM1154" t="str">
        <f t="shared" si="950"/>
        <v/>
      </c>
      <c r="AN1154" t="str">
        <f t="shared" si="950"/>
        <v/>
      </c>
      <c r="AO1154" t="str">
        <f t="shared" si="950"/>
        <v/>
      </c>
      <c r="AP1154" t="str">
        <f t="shared" si="950"/>
        <v/>
      </c>
      <c r="AQ1154" t="str">
        <f t="shared" si="950"/>
        <v/>
      </c>
      <c r="AR1154" t="str">
        <f t="shared" si="950"/>
        <v/>
      </c>
      <c r="AS1154" t="str">
        <f t="shared" si="950"/>
        <v/>
      </c>
      <c r="AT1154" t="str">
        <f t="shared" si="950"/>
        <v/>
      </c>
      <c r="AU1154" t="str">
        <f t="shared" si="950"/>
        <v/>
      </c>
      <c r="AV1154" t="str">
        <f t="shared" si="950"/>
        <v/>
      </c>
      <c r="AW1154" t="str">
        <f t="shared" si="950"/>
        <v/>
      </c>
      <c r="AX1154" t="str">
        <f t="shared" si="950"/>
        <v/>
      </c>
      <c r="AY1154" t="str">
        <f t="shared" si="949"/>
        <v/>
      </c>
      <c r="AZ1154" t="str">
        <f t="shared" si="949"/>
        <v/>
      </c>
      <c r="BA1154">
        <f t="shared" si="949"/>
        <v>1</v>
      </c>
      <c r="BB1154" t="str">
        <f t="shared" si="949"/>
        <v/>
      </c>
      <c r="BC1154" t="str">
        <f t="shared" si="949"/>
        <v/>
      </c>
      <c r="BD1154" t="str">
        <f t="shared" si="949"/>
        <v/>
      </c>
      <c r="BE1154" t="str">
        <f t="shared" si="949"/>
        <v/>
      </c>
      <c r="BF1154" t="str">
        <f t="shared" si="949"/>
        <v/>
      </c>
      <c r="BG1154" t="str">
        <f t="shared" si="949"/>
        <v/>
      </c>
      <c r="BH1154" t="str">
        <f t="shared" si="949"/>
        <v/>
      </c>
      <c r="BI1154" t="str">
        <f t="shared" si="949"/>
        <v/>
      </c>
      <c r="BJ1154" t="str">
        <f t="shared" si="949"/>
        <v/>
      </c>
      <c r="BK1154" t="str">
        <f t="shared" si="949"/>
        <v/>
      </c>
      <c r="BL1154" t="str">
        <f t="shared" si="949"/>
        <v/>
      </c>
      <c r="BM1154" t="str">
        <f t="shared" si="949"/>
        <v/>
      </c>
      <c r="BN1154" t="str">
        <f t="shared" si="952"/>
        <v/>
      </c>
      <c r="BO1154" t="str">
        <f t="shared" si="952"/>
        <v/>
      </c>
      <c r="BP1154" t="str">
        <f t="shared" si="952"/>
        <v/>
      </c>
      <c r="BQ1154" t="str">
        <f t="shared" si="952"/>
        <v/>
      </c>
      <c r="BR1154" t="str">
        <f t="shared" si="952"/>
        <v/>
      </c>
      <c r="BS1154" t="str">
        <f t="shared" si="952"/>
        <v/>
      </c>
      <c r="BT1154" t="str">
        <f t="shared" si="952"/>
        <v/>
      </c>
      <c r="BU1154" t="str">
        <f t="shared" si="952"/>
        <v/>
      </c>
      <c r="BV1154" t="str">
        <f t="shared" si="952"/>
        <v/>
      </c>
      <c r="BW1154" t="str">
        <f t="shared" si="952"/>
        <v/>
      </c>
      <c r="BX1154" t="str">
        <f t="shared" si="952"/>
        <v/>
      </c>
      <c r="BY1154" t="str">
        <f t="shared" si="952"/>
        <v/>
      </c>
      <c r="BZ1154" t="str">
        <f t="shared" si="952"/>
        <v/>
      </c>
      <c r="CA1154" t="str">
        <f t="shared" si="952"/>
        <v/>
      </c>
      <c r="CB1154" t="str">
        <f t="shared" si="952"/>
        <v/>
      </c>
      <c r="CC1154" t="str">
        <f t="shared" si="952"/>
        <v/>
      </c>
      <c r="CD1154" t="str">
        <f t="shared" si="951"/>
        <v/>
      </c>
      <c r="CE1154" t="str">
        <f t="shared" si="951"/>
        <v/>
      </c>
      <c r="CF1154" t="str">
        <f t="shared" si="951"/>
        <v/>
      </c>
      <c r="CG1154" t="str">
        <f t="shared" si="951"/>
        <v/>
      </c>
      <c r="CH1154" t="str">
        <f t="shared" si="951"/>
        <v/>
      </c>
      <c r="CI1154" t="str">
        <f t="shared" si="951"/>
        <v/>
      </c>
      <c r="CJ1154" t="str">
        <f t="shared" si="951"/>
        <v/>
      </c>
      <c r="CK1154" t="str">
        <f t="shared" si="951"/>
        <v/>
      </c>
      <c r="CL1154" t="str">
        <f t="shared" si="951"/>
        <v/>
      </c>
      <c r="CM1154" t="str">
        <f t="shared" si="951"/>
        <v/>
      </c>
      <c r="CN1154" t="str">
        <f t="shared" si="951"/>
        <v/>
      </c>
      <c r="CO1154" t="str">
        <f t="shared" si="951"/>
        <v/>
      </c>
      <c r="CP1154" t="str">
        <f t="shared" si="951"/>
        <v/>
      </c>
      <c r="CQ1154" t="str">
        <f t="shared" si="951"/>
        <v/>
      </c>
      <c r="CR1154" t="str">
        <f t="shared" si="951"/>
        <v/>
      </c>
      <c r="CS1154" t="str">
        <f t="shared" si="942"/>
        <v/>
      </c>
      <c r="CT1154" t="str">
        <f t="shared" si="942"/>
        <v/>
      </c>
      <c r="CU1154" t="str">
        <f t="shared" si="942"/>
        <v/>
      </c>
      <c r="CV1154" t="str">
        <f t="shared" si="942"/>
        <v/>
      </c>
      <c r="CW1154" t="str">
        <f t="shared" si="942"/>
        <v/>
      </c>
      <c r="CX1154" t="str">
        <f t="shared" si="942"/>
        <v/>
      </c>
      <c r="CY1154" t="str">
        <f t="shared" si="942"/>
        <v/>
      </c>
      <c r="CZ1154" t="str">
        <f t="shared" si="942"/>
        <v/>
      </c>
      <c r="DA1154" t="str">
        <f t="shared" si="942"/>
        <v/>
      </c>
      <c r="DB1154" t="str">
        <f t="shared" si="942"/>
        <v/>
      </c>
      <c r="DC1154" t="str">
        <f t="shared" si="942"/>
        <v/>
      </c>
      <c r="DD1154" t="str">
        <f t="shared" si="942"/>
        <v/>
      </c>
      <c r="DE1154" t="str">
        <f t="shared" si="942"/>
        <v/>
      </c>
      <c r="DF1154" t="str">
        <f t="shared" si="942"/>
        <v/>
      </c>
      <c r="DG1154" t="str">
        <f t="shared" si="942"/>
        <v/>
      </c>
      <c r="DH1154" t="str">
        <f t="shared" ref="DH1154:DW1169" si="953">IF(AND(ISNUMBER(SEARCH($B1154,DH$1)),ISNUMBER(SEARCH($C1154,DH$1))),IF(SEARCH($B1154,DH$1) &lt; SEARCH($C1154,DH$1),1,0),"")</f>
        <v/>
      </c>
      <c r="DI1154" t="str">
        <f t="shared" si="953"/>
        <v/>
      </c>
      <c r="DJ1154" t="str">
        <f t="shared" si="953"/>
        <v/>
      </c>
      <c r="DK1154" t="str">
        <f t="shared" si="953"/>
        <v/>
      </c>
      <c r="DL1154" t="str">
        <f t="shared" si="953"/>
        <v/>
      </c>
      <c r="DM1154" t="str">
        <f t="shared" si="953"/>
        <v/>
      </c>
      <c r="DN1154" t="str">
        <f t="shared" si="953"/>
        <v/>
      </c>
      <c r="DO1154" t="str">
        <f t="shared" si="953"/>
        <v/>
      </c>
      <c r="DP1154" t="str">
        <f t="shared" si="953"/>
        <v/>
      </c>
      <c r="DQ1154" t="str">
        <f t="shared" si="953"/>
        <v/>
      </c>
      <c r="DR1154" t="str">
        <f t="shared" si="953"/>
        <v/>
      </c>
      <c r="DS1154" t="str">
        <f t="shared" si="953"/>
        <v/>
      </c>
      <c r="DT1154" t="str">
        <f t="shared" si="953"/>
        <v/>
      </c>
      <c r="DU1154" t="str">
        <f t="shared" si="953"/>
        <v/>
      </c>
      <c r="DV1154" t="str">
        <f t="shared" si="953"/>
        <v/>
      </c>
      <c r="DW1154" t="str">
        <f t="shared" si="953"/>
        <v/>
      </c>
      <c r="DX1154" t="str">
        <f t="shared" si="948"/>
        <v/>
      </c>
      <c r="DY1154" t="str">
        <f t="shared" si="948"/>
        <v/>
      </c>
      <c r="DZ1154" t="str">
        <f t="shared" si="948"/>
        <v/>
      </c>
      <c r="EA1154" t="str">
        <f t="shared" si="948"/>
        <v/>
      </c>
      <c r="EB1154" t="str">
        <f t="shared" si="948"/>
        <v/>
      </c>
      <c r="EC1154" t="str">
        <f t="shared" si="948"/>
        <v/>
      </c>
      <c r="ED1154" t="str">
        <f t="shared" si="948"/>
        <v/>
      </c>
      <c r="EE1154" t="str">
        <f t="shared" si="948"/>
        <v/>
      </c>
      <c r="EF1154" t="str">
        <f t="shared" si="948"/>
        <v/>
      </c>
      <c r="EG1154" t="str">
        <f t="shared" si="948"/>
        <v/>
      </c>
      <c r="EH1154" t="str">
        <f t="shared" si="948"/>
        <v/>
      </c>
      <c r="EI1154" t="str">
        <f t="shared" si="948"/>
        <v/>
      </c>
      <c r="EJ1154" t="str">
        <f t="shared" si="948"/>
        <v/>
      </c>
      <c r="EK1154" t="str">
        <f t="shared" si="948"/>
        <v/>
      </c>
      <c r="EL1154" t="str">
        <f t="shared" si="948"/>
        <v/>
      </c>
      <c r="EM1154" t="str">
        <f t="shared" si="948"/>
        <v/>
      </c>
      <c r="EN1154" t="str">
        <f t="shared" si="946"/>
        <v/>
      </c>
      <c r="EO1154" t="str">
        <f t="shared" si="946"/>
        <v/>
      </c>
      <c r="EP1154" t="str">
        <f t="shared" si="946"/>
        <v/>
      </c>
      <c r="EQ1154" t="str">
        <f t="shared" si="946"/>
        <v/>
      </c>
      <c r="ER1154" t="str">
        <f t="shared" si="946"/>
        <v/>
      </c>
      <c r="ES1154" t="str">
        <f t="shared" si="946"/>
        <v/>
      </c>
      <c r="ET1154" t="str">
        <f t="shared" si="946"/>
        <v/>
      </c>
      <c r="EU1154" t="str">
        <f t="shared" si="946"/>
        <v/>
      </c>
      <c r="EV1154" t="str">
        <f t="shared" si="946"/>
        <v/>
      </c>
      <c r="EW1154" t="str">
        <f t="shared" si="946"/>
        <v/>
      </c>
      <c r="EX1154" t="str">
        <f t="shared" si="946"/>
        <v/>
      </c>
      <c r="EY1154" t="str">
        <f t="shared" si="946"/>
        <v/>
      </c>
      <c r="EZ1154" t="str">
        <f t="shared" si="946"/>
        <v/>
      </c>
      <c r="FA1154" t="str">
        <f t="shared" si="946"/>
        <v/>
      </c>
      <c r="FB1154" t="str">
        <f t="shared" si="946"/>
        <v/>
      </c>
      <c r="FC1154" t="str">
        <f t="shared" si="944"/>
        <v/>
      </c>
      <c r="FD1154" t="str">
        <f t="shared" si="944"/>
        <v/>
      </c>
      <c r="FE1154" t="str">
        <f t="shared" si="944"/>
        <v/>
      </c>
      <c r="FF1154" t="str">
        <f t="shared" si="944"/>
        <v/>
      </c>
      <c r="FG1154" t="str">
        <f t="shared" si="944"/>
        <v/>
      </c>
      <c r="FH1154" t="str">
        <f t="shared" si="944"/>
        <v/>
      </c>
      <c r="FI1154" t="str">
        <f t="shared" si="944"/>
        <v/>
      </c>
      <c r="FJ1154" t="str">
        <f t="shared" si="944"/>
        <v/>
      </c>
      <c r="FK1154" t="str">
        <f t="shared" si="944"/>
        <v/>
      </c>
      <c r="FL1154" t="str">
        <f t="shared" si="944"/>
        <v/>
      </c>
      <c r="FM1154" t="str">
        <f t="shared" si="944"/>
        <v/>
      </c>
      <c r="FN1154" t="str">
        <f t="shared" si="944"/>
        <v/>
      </c>
      <c r="FO1154" t="str">
        <f t="shared" si="944"/>
        <v/>
      </c>
      <c r="FP1154" t="str">
        <f t="shared" si="944"/>
        <v/>
      </c>
      <c r="FQ1154" t="str">
        <f t="shared" si="944"/>
        <v/>
      </c>
      <c r="FR1154" t="str">
        <f t="shared" si="944"/>
        <v/>
      </c>
      <c r="FS1154" t="str">
        <f t="shared" si="943"/>
        <v/>
      </c>
      <c r="FT1154" t="str">
        <f t="shared" si="943"/>
        <v/>
      </c>
      <c r="FU1154" t="str">
        <f t="shared" si="943"/>
        <v/>
      </c>
      <c r="FV1154" t="str">
        <f t="shared" si="943"/>
        <v/>
      </c>
      <c r="FW1154" t="str">
        <f t="shared" si="943"/>
        <v/>
      </c>
      <c r="FX1154" t="str">
        <f t="shared" si="943"/>
        <v/>
      </c>
      <c r="FY1154" t="str">
        <f t="shared" si="943"/>
        <v/>
      </c>
      <c r="FZ1154" t="str">
        <f t="shared" si="943"/>
        <v/>
      </c>
      <c r="GA1154" t="str">
        <f t="shared" si="943"/>
        <v/>
      </c>
      <c r="GB1154" t="str">
        <f t="shared" si="943"/>
        <v/>
      </c>
      <c r="GC1154" t="str">
        <f t="shared" si="943"/>
        <v/>
      </c>
      <c r="GD1154" t="str">
        <f t="shared" si="943"/>
        <v/>
      </c>
      <c r="GE1154" t="str">
        <f t="shared" si="943"/>
        <v/>
      </c>
      <c r="GF1154" t="str">
        <f t="shared" si="943"/>
        <v/>
      </c>
      <c r="GG1154" t="str">
        <f t="shared" si="943"/>
        <v/>
      </c>
      <c r="GH1154" t="str">
        <f t="shared" si="930"/>
        <v/>
      </c>
      <c r="GI1154" t="str">
        <f t="shared" si="930"/>
        <v/>
      </c>
      <c r="GJ1154" t="str">
        <f t="shared" si="930"/>
        <v/>
      </c>
      <c r="GK1154" t="str">
        <f t="shared" si="930"/>
        <v/>
      </c>
      <c r="GL1154" t="str">
        <f t="shared" si="930"/>
        <v/>
      </c>
      <c r="GM1154" t="str">
        <f t="shared" si="930"/>
        <v/>
      </c>
      <c r="GN1154" t="str">
        <f t="shared" si="930"/>
        <v/>
      </c>
      <c r="GO1154" t="str">
        <f t="shared" si="929"/>
        <v/>
      </c>
    </row>
    <row r="1155" spans="1:197">
      <c r="A1155" s="1" t="s">
        <v>1153</v>
      </c>
      <c r="B1155" cm="1">
        <f t="array" ref="B1155:C1155">INT(_xlfn.TEXTSPLIT(A1155,"|"))</f>
        <v>75</v>
      </c>
      <c r="C1155">
        <v>56</v>
      </c>
      <c r="D1155" t="str">
        <f t="shared" si="947"/>
        <v/>
      </c>
      <c r="E1155" t="str">
        <f t="shared" si="947"/>
        <v/>
      </c>
      <c r="F1155" t="str">
        <f t="shared" si="947"/>
        <v/>
      </c>
      <c r="G1155" t="str">
        <f t="shared" si="947"/>
        <v/>
      </c>
      <c r="H1155" t="str">
        <f t="shared" si="947"/>
        <v/>
      </c>
      <c r="I1155" t="str">
        <f t="shared" si="947"/>
        <v/>
      </c>
      <c r="J1155" t="str">
        <f t="shared" si="947"/>
        <v/>
      </c>
      <c r="K1155" t="str">
        <f t="shared" si="947"/>
        <v/>
      </c>
      <c r="L1155" t="str">
        <f t="shared" si="947"/>
        <v/>
      </c>
      <c r="M1155" t="str">
        <f t="shared" si="947"/>
        <v/>
      </c>
      <c r="N1155" t="str">
        <f t="shared" si="947"/>
        <v/>
      </c>
      <c r="O1155" t="str">
        <f t="shared" si="947"/>
        <v/>
      </c>
      <c r="P1155" t="str">
        <f t="shared" si="947"/>
        <v/>
      </c>
      <c r="Q1155" t="str">
        <f t="shared" si="947"/>
        <v/>
      </c>
      <c r="R1155" t="str">
        <f t="shared" si="947"/>
        <v/>
      </c>
      <c r="S1155" t="str">
        <f t="shared" si="947"/>
        <v/>
      </c>
      <c r="T1155" t="str">
        <f t="shared" si="945"/>
        <v/>
      </c>
      <c r="U1155" t="str">
        <f t="shared" si="945"/>
        <v/>
      </c>
      <c r="V1155" t="str">
        <f t="shared" si="945"/>
        <v/>
      </c>
      <c r="W1155" t="str">
        <f t="shared" si="945"/>
        <v/>
      </c>
      <c r="X1155" t="str">
        <f t="shared" si="945"/>
        <v/>
      </c>
      <c r="Y1155" t="str">
        <f t="shared" si="945"/>
        <v/>
      </c>
      <c r="Z1155" t="str">
        <f t="shared" si="945"/>
        <v/>
      </c>
      <c r="AA1155" t="str">
        <f t="shared" si="945"/>
        <v/>
      </c>
      <c r="AB1155" t="str">
        <f t="shared" si="945"/>
        <v/>
      </c>
      <c r="AC1155" t="str">
        <f t="shared" si="945"/>
        <v/>
      </c>
      <c r="AD1155" t="str">
        <f t="shared" si="945"/>
        <v/>
      </c>
      <c r="AE1155" t="str">
        <f t="shared" si="945"/>
        <v/>
      </c>
      <c r="AF1155" t="str">
        <f t="shared" si="945"/>
        <v/>
      </c>
      <c r="AG1155" t="str">
        <f t="shared" si="945"/>
        <v/>
      </c>
      <c r="AH1155" t="str">
        <f t="shared" si="945"/>
        <v/>
      </c>
      <c r="AI1155" t="str">
        <f t="shared" si="950"/>
        <v/>
      </c>
      <c r="AJ1155" t="str">
        <f t="shared" si="950"/>
        <v/>
      </c>
      <c r="AK1155" t="str">
        <f t="shared" si="950"/>
        <v/>
      </c>
      <c r="AL1155" t="str">
        <f t="shared" si="950"/>
        <v/>
      </c>
      <c r="AM1155" t="str">
        <f t="shared" si="950"/>
        <v/>
      </c>
      <c r="AN1155" t="str">
        <f t="shared" si="950"/>
        <v/>
      </c>
      <c r="AO1155">
        <f t="shared" si="950"/>
        <v>1</v>
      </c>
      <c r="AP1155">
        <f t="shared" si="950"/>
        <v>0</v>
      </c>
      <c r="AQ1155" t="str">
        <f t="shared" si="950"/>
        <v/>
      </c>
      <c r="AR1155" t="str">
        <f t="shared" si="950"/>
        <v/>
      </c>
      <c r="AS1155" t="str">
        <f t="shared" si="950"/>
        <v/>
      </c>
      <c r="AT1155" t="str">
        <f t="shared" si="950"/>
        <v/>
      </c>
      <c r="AU1155" t="str">
        <f t="shared" si="950"/>
        <v/>
      </c>
      <c r="AV1155" t="str">
        <f t="shared" si="950"/>
        <v/>
      </c>
      <c r="AW1155" t="str">
        <f t="shared" si="950"/>
        <v/>
      </c>
      <c r="AX1155" t="str">
        <f t="shared" si="950"/>
        <v/>
      </c>
      <c r="AY1155">
        <f t="shared" si="949"/>
        <v>0</v>
      </c>
      <c r="AZ1155" t="str">
        <f t="shared" si="949"/>
        <v/>
      </c>
      <c r="BA1155">
        <f t="shared" si="949"/>
        <v>1</v>
      </c>
      <c r="BB1155" t="str">
        <f t="shared" si="949"/>
        <v/>
      </c>
      <c r="BC1155" t="str">
        <f t="shared" si="949"/>
        <v/>
      </c>
      <c r="BD1155">
        <f t="shared" si="949"/>
        <v>1</v>
      </c>
      <c r="BE1155" t="str">
        <f t="shared" si="949"/>
        <v/>
      </c>
      <c r="BF1155" t="str">
        <f t="shared" si="949"/>
        <v/>
      </c>
      <c r="BG1155" t="str">
        <f t="shared" si="949"/>
        <v/>
      </c>
      <c r="BH1155" t="str">
        <f t="shared" si="949"/>
        <v/>
      </c>
      <c r="BI1155" t="str">
        <f t="shared" si="949"/>
        <v/>
      </c>
      <c r="BJ1155" t="str">
        <f t="shared" si="949"/>
        <v/>
      </c>
      <c r="BK1155" t="str">
        <f t="shared" si="949"/>
        <v/>
      </c>
      <c r="BL1155" t="str">
        <f t="shared" si="949"/>
        <v/>
      </c>
      <c r="BM1155" t="str">
        <f t="shared" si="949"/>
        <v/>
      </c>
      <c r="BN1155" t="str">
        <f t="shared" si="952"/>
        <v/>
      </c>
      <c r="BO1155" t="str">
        <f t="shared" si="952"/>
        <v/>
      </c>
      <c r="BP1155" t="str">
        <f t="shared" si="952"/>
        <v/>
      </c>
      <c r="BQ1155" t="str">
        <f t="shared" si="952"/>
        <v/>
      </c>
      <c r="BR1155" t="str">
        <f t="shared" si="952"/>
        <v/>
      </c>
      <c r="BS1155" t="str">
        <f t="shared" si="952"/>
        <v/>
      </c>
      <c r="BT1155" t="str">
        <f t="shared" si="952"/>
        <v/>
      </c>
      <c r="BU1155" t="str">
        <f t="shared" si="952"/>
        <v/>
      </c>
      <c r="BV1155" t="str">
        <f t="shared" si="952"/>
        <v/>
      </c>
      <c r="BW1155" t="str">
        <f t="shared" si="952"/>
        <v/>
      </c>
      <c r="BX1155" t="str">
        <f t="shared" si="952"/>
        <v/>
      </c>
      <c r="BY1155" t="str">
        <f t="shared" si="952"/>
        <v/>
      </c>
      <c r="BZ1155" t="str">
        <f t="shared" si="952"/>
        <v/>
      </c>
      <c r="CA1155">
        <f t="shared" si="952"/>
        <v>1</v>
      </c>
      <c r="CB1155" t="str">
        <f t="shared" si="952"/>
        <v/>
      </c>
      <c r="CC1155" t="str">
        <f t="shared" si="952"/>
        <v/>
      </c>
      <c r="CD1155" t="str">
        <f t="shared" si="951"/>
        <v/>
      </c>
      <c r="CE1155" t="str">
        <f t="shared" si="951"/>
        <v/>
      </c>
      <c r="CF1155" t="str">
        <f t="shared" si="951"/>
        <v/>
      </c>
      <c r="CG1155" t="str">
        <f t="shared" si="951"/>
        <v/>
      </c>
      <c r="CH1155" t="str">
        <f t="shared" si="951"/>
        <v/>
      </c>
      <c r="CI1155" t="str">
        <f t="shared" si="951"/>
        <v/>
      </c>
      <c r="CJ1155" t="str">
        <f t="shared" si="951"/>
        <v/>
      </c>
      <c r="CK1155" t="str">
        <f t="shared" si="951"/>
        <v/>
      </c>
      <c r="CL1155" t="str">
        <f t="shared" si="951"/>
        <v/>
      </c>
      <c r="CM1155" t="str">
        <f t="shared" si="951"/>
        <v/>
      </c>
      <c r="CN1155" t="str">
        <f t="shared" si="951"/>
        <v/>
      </c>
      <c r="CO1155" t="str">
        <f t="shared" si="951"/>
        <v/>
      </c>
      <c r="CP1155" t="str">
        <f t="shared" si="951"/>
        <v/>
      </c>
      <c r="CQ1155">
        <f t="shared" si="951"/>
        <v>0</v>
      </c>
      <c r="CR1155" t="str">
        <f t="shared" si="951"/>
        <v/>
      </c>
      <c r="CS1155" t="str">
        <f t="shared" ref="CS1155:DH1170" si="954">IF(AND(ISNUMBER(SEARCH($B1155,CS$1)),ISNUMBER(SEARCH($C1155,CS$1))),IF(SEARCH($B1155,CS$1) &lt; SEARCH($C1155,CS$1),1,0),"")</f>
        <v/>
      </c>
      <c r="CT1155" t="str">
        <f t="shared" si="954"/>
        <v/>
      </c>
      <c r="CU1155" t="str">
        <f t="shared" si="954"/>
        <v/>
      </c>
      <c r="CV1155" t="str">
        <f t="shared" si="954"/>
        <v/>
      </c>
      <c r="CW1155" t="str">
        <f t="shared" si="954"/>
        <v/>
      </c>
      <c r="CX1155" t="str">
        <f t="shared" si="954"/>
        <v/>
      </c>
      <c r="CY1155" t="str">
        <f t="shared" si="954"/>
        <v/>
      </c>
      <c r="CZ1155" t="str">
        <f t="shared" si="954"/>
        <v/>
      </c>
      <c r="DA1155" t="str">
        <f t="shared" si="954"/>
        <v/>
      </c>
      <c r="DB1155" t="str">
        <f t="shared" si="954"/>
        <v/>
      </c>
      <c r="DC1155" t="str">
        <f t="shared" si="954"/>
        <v/>
      </c>
      <c r="DD1155" t="str">
        <f t="shared" si="954"/>
        <v/>
      </c>
      <c r="DE1155" t="str">
        <f t="shared" si="954"/>
        <v/>
      </c>
      <c r="DF1155" t="str">
        <f t="shared" si="954"/>
        <v/>
      </c>
      <c r="DG1155">
        <f t="shared" si="954"/>
        <v>0</v>
      </c>
      <c r="DH1155" t="str">
        <f t="shared" si="954"/>
        <v/>
      </c>
      <c r="DI1155" t="str">
        <f t="shared" si="953"/>
        <v/>
      </c>
      <c r="DJ1155" t="str">
        <f t="shared" si="953"/>
        <v/>
      </c>
      <c r="DK1155" t="str">
        <f t="shared" si="953"/>
        <v/>
      </c>
      <c r="DL1155" t="str">
        <f t="shared" si="953"/>
        <v/>
      </c>
      <c r="DM1155" t="str">
        <f t="shared" si="953"/>
        <v/>
      </c>
      <c r="DN1155" t="str">
        <f t="shared" si="953"/>
        <v/>
      </c>
      <c r="DO1155" t="str">
        <f t="shared" si="953"/>
        <v/>
      </c>
      <c r="DP1155" t="str">
        <f t="shared" si="953"/>
        <v/>
      </c>
      <c r="DQ1155" t="str">
        <f t="shared" si="953"/>
        <v/>
      </c>
      <c r="DR1155" t="str">
        <f t="shared" si="953"/>
        <v/>
      </c>
      <c r="DS1155" t="str">
        <f t="shared" si="953"/>
        <v/>
      </c>
      <c r="DT1155" t="str">
        <f t="shared" si="953"/>
        <v/>
      </c>
      <c r="DU1155" t="str">
        <f t="shared" si="953"/>
        <v/>
      </c>
      <c r="DV1155" t="str">
        <f t="shared" si="953"/>
        <v/>
      </c>
      <c r="DW1155">
        <f t="shared" si="953"/>
        <v>0</v>
      </c>
      <c r="DX1155" t="str">
        <f t="shared" si="948"/>
        <v/>
      </c>
      <c r="DY1155" t="str">
        <f t="shared" si="948"/>
        <v/>
      </c>
      <c r="DZ1155" t="str">
        <f t="shared" si="948"/>
        <v/>
      </c>
      <c r="EA1155" t="str">
        <f t="shared" si="948"/>
        <v/>
      </c>
      <c r="EB1155" t="str">
        <f t="shared" si="948"/>
        <v/>
      </c>
      <c r="EC1155" t="str">
        <f t="shared" si="948"/>
        <v/>
      </c>
      <c r="ED1155" t="str">
        <f t="shared" si="948"/>
        <v/>
      </c>
      <c r="EE1155" t="str">
        <f t="shared" si="948"/>
        <v/>
      </c>
      <c r="EF1155" t="str">
        <f t="shared" si="948"/>
        <v/>
      </c>
      <c r="EG1155" t="str">
        <f t="shared" si="948"/>
        <v/>
      </c>
      <c r="EH1155" t="str">
        <f t="shared" si="948"/>
        <v/>
      </c>
      <c r="EI1155" t="str">
        <f t="shared" si="948"/>
        <v/>
      </c>
      <c r="EJ1155" t="str">
        <f t="shared" si="948"/>
        <v/>
      </c>
      <c r="EK1155" t="str">
        <f t="shared" si="948"/>
        <v/>
      </c>
      <c r="EL1155" t="str">
        <f t="shared" si="948"/>
        <v/>
      </c>
      <c r="EM1155" t="str">
        <f t="shared" si="948"/>
        <v/>
      </c>
      <c r="EN1155" t="str">
        <f t="shared" si="946"/>
        <v/>
      </c>
      <c r="EO1155" t="str">
        <f t="shared" si="946"/>
        <v/>
      </c>
      <c r="EP1155" t="str">
        <f t="shared" si="946"/>
        <v/>
      </c>
      <c r="EQ1155">
        <f t="shared" si="946"/>
        <v>0</v>
      </c>
      <c r="ER1155" t="str">
        <f t="shared" si="946"/>
        <v/>
      </c>
      <c r="ES1155" t="str">
        <f t="shared" si="946"/>
        <v/>
      </c>
      <c r="ET1155" t="str">
        <f t="shared" si="946"/>
        <v/>
      </c>
      <c r="EU1155" t="str">
        <f t="shared" si="946"/>
        <v/>
      </c>
      <c r="EV1155" t="str">
        <f t="shared" si="946"/>
        <v/>
      </c>
      <c r="EW1155" t="str">
        <f t="shared" si="946"/>
        <v/>
      </c>
      <c r="EX1155" t="str">
        <f t="shared" si="946"/>
        <v/>
      </c>
      <c r="EY1155" t="str">
        <f t="shared" si="946"/>
        <v/>
      </c>
      <c r="EZ1155" t="str">
        <f t="shared" si="946"/>
        <v/>
      </c>
      <c r="FA1155">
        <f t="shared" si="946"/>
        <v>1</v>
      </c>
      <c r="FB1155" t="str">
        <f t="shared" si="946"/>
        <v/>
      </c>
      <c r="FC1155" t="str">
        <f t="shared" si="944"/>
        <v/>
      </c>
      <c r="FD1155" t="str">
        <f t="shared" si="944"/>
        <v/>
      </c>
      <c r="FE1155" t="str">
        <f t="shared" si="944"/>
        <v/>
      </c>
      <c r="FF1155" t="str">
        <f t="shared" si="944"/>
        <v/>
      </c>
      <c r="FG1155" t="str">
        <f t="shared" si="944"/>
        <v/>
      </c>
      <c r="FH1155" t="str">
        <f t="shared" si="944"/>
        <v/>
      </c>
      <c r="FI1155" t="str">
        <f t="shared" si="944"/>
        <v/>
      </c>
      <c r="FJ1155" t="str">
        <f t="shared" si="944"/>
        <v/>
      </c>
      <c r="FK1155" t="str">
        <f t="shared" si="944"/>
        <v/>
      </c>
      <c r="FL1155" t="str">
        <f t="shared" si="944"/>
        <v/>
      </c>
      <c r="FM1155" t="str">
        <f t="shared" si="944"/>
        <v/>
      </c>
      <c r="FN1155" t="str">
        <f t="shared" si="944"/>
        <v/>
      </c>
      <c r="FO1155" t="str">
        <f t="shared" si="944"/>
        <v/>
      </c>
      <c r="FP1155" t="str">
        <f t="shared" si="944"/>
        <v/>
      </c>
      <c r="FQ1155" t="str">
        <f t="shared" si="944"/>
        <v/>
      </c>
      <c r="FR1155" t="str">
        <f t="shared" si="944"/>
        <v/>
      </c>
      <c r="FS1155" t="str">
        <f t="shared" si="943"/>
        <v/>
      </c>
      <c r="FT1155" t="str">
        <f t="shared" si="943"/>
        <v/>
      </c>
      <c r="FU1155" t="str">
        <f t="shared" si="943"/>
        <v/>
      </c>
      <c r="FV1155" t="str">
        <f t="shared" si="943"/>
        <v/>
      </c>
      <c r="FW1155" t="str">
        <f t="shared" si="943"/>
        <v/>
      </c>
      <c r="FX1155" t="str">
        <f t="shared" si="943"/>
        <v/>
      </c>
      <c r="FY1155">
        <f t="shared" si="943"/>
        <v>1</v>
      </c>
      <c r="FZ1155" t="str">
        <f t="shared" si="943"/>
        <v/>
      </c>
      <c r="GA1155" t="str">
        <f t="shared" si="943"/>
        <v/>
      </c>
      <c r="GB1155" t="str">
        <f t="shared" si="943"/>
        <v/>
      </c>
      <c r="GC1155" t="str">
        <f t="shared" si="943"/>
        <v/>
      </c>
      <c r="GD1155" t="str">
        <f t="shared" si="943"/>
        <v/>
      </c>
      <c r="GE1155" t="str">
        <f t="shared" si="943"/>
        <v/>
      </c>
      <c r="GF1155" t="str">
        <f t="shared" si="943"/>
        <v/>
      </c>
      <c r="GG1155">
        <f t="shared" si="943"/>
        <v>1</v>
      </c>
      <c r="GH1155" t="str">
        <f t="shared" si="930"/>
        <v/>
      </c>
      <c r="GI1155" t="str">
        <f t="shared" si="930"/>
        <v/>
      </c>
      <c r="GJ1155" t="str">
        <f t="shared" si="930"/>
        <v/>
      </c>
      <c r="GK1155" t="str">
        <f t="shared" si="930"/>
        <v/>
      </c>
      <c r="GL1155" t="str">
        <f t="shared" si="930"/>
        <v/>
      </c>
      <c r="GM1155" t="str">
        <f t="shared" si="930"/>
        <v/>
      </c>
      <c r="GN1155" t="str">
        <f t="shared" si="930"/>
        <v/>
      </c>
      <c r="GO1155" t="str">
        <f t="shared" si="929"/>
        <v/>
      </c>
    </row>
    <row r="1156" spans="1:197">
      <c r="A1156" s="1" t="s">
        <v>1154</v>
      </c>
      <c r="B1156" cm="1">
        <f t="array" ref="B1156:C1156">INT(_xlfn.TEXTSPLIT(A1156,"|"))</f>
        <v>75</v>
      </c>
      <c r="C1156">
        <v>32</v>
      </c>
      <c r="D1156" t="str">
        <f t="shared" si="947"/>
        <v/>
      </c>
      <c r="E1156" t="str">
        <f t="shared" si="947"/>
        <v/>
      </c>
      <c r="F1156" t="str">
        <f t="shared" si="947"/>
        <v/>
      </c>
      <c r="G1156" t="str">
        <f t="shared" si="947"/>
        <v/>
      </c>
      <c r="H1156" t="str">
        <f t="shared" si="947"/>
        <v/>
      </c>
      <c r="I1156" t="str">
        <f t="shared" si="947"/>
        <v/>
      </c>
      <c r="J1156" t="str">
        <f t="shared" si="947"/>
        <v/>
      </c>
      <c r="K1156" t="str">
        <f t="shared" si="947"/>
        <v/>
      </c>
      <c r="L1156" t="str">
        <f t="shared" si="947"/>
        <v/>
      </c>
      <c r="M1156" t="str">
        <f t="shared" si="947"/>
        <v/>
      </c>
      <c r="N1156" t="str">
        <f t="shared" si="947"/>
        <v/>
      </c>
      <c r="O1156" t="str">
        <f t="shared" si="947"/>
        <v/>
      </c>
      <c r="P1156" t="str">
        <f t="shared" si="947"/>
        <v/>
      </c>
      <c r="Q1156" t="str">
        <f t="shared" si="947"/>
        <v/>
      </c>
      <c r="R1156" t="str">
        <f t="shared" si="947"/>
        <v/>
      </c>
      <c r="S1156" t="str">
        <f t="shared" si="947"/>
        <v/>
      </c>
      <c r="T1156" t="str">
        <f t="shared" si="945"/>
        <v/>
      </c>
      <c r="U1156" t="str">
        <f t="shared" si="945"/>
        <v/>
      </c>
      <c r="V1156" t="str">
        <f t="shared" si="945"/>
        <v/>
      </c>
      <c r="W1156" t="str">
        <f t="shared" si="945"/>
        <v/>
      </c>
      <c r="X1156" t="str">
        <f t="shared" si="945"/>
        <v/>
      </c>
      <c r="Y1156" t="str">
        <f t="shared" si="945"/>
        <v/>
      </c>
      <c r="Z1156" t="str">
        <f t="shared" si="945"/>
        <v/>
      </c>
      <c r="AA1156" t="str">
        <f t="shared" si="945"/>
        <v/>
      </c>
      <c r="AB1156" t="str">
        <f t="shared" si="945"/>
        <v/>
      </c>
      <c r="AC1156" t="str">
        <f t="shared" si="945"/>
        <v/>
      </c>
      <c r="AD1156" t="str">
        <f t="shared" si="945"/>
        <v/>
      </c>
      <c r="AE1156" t="str">
        <f t="shared" si="945"/>
        <v/>
      </c>
      <c r="AF1156" t="str">
        <f t="shared" si="945"/>
        <v/>
      </c>
      <c r="AG1156" t="str">
        <f t="shared" si="945"/>
        <v/>
      </c>
      <c r="AH1156" t="str">
        <f t="shared" si="945"/>
        <v/>
      </c>
      <c r="AI1156" t="str">
        <f t="shared" si="950"/>
        <v/>
      </c>
      <c r="AJ1156" t="str">
        <f t="shared" si="950"/>
        <v/>
      </c>
      <c r="AK1156" t="str">
        <f t="shared" si="950"/>
        <v/>
      </c>
      <c r="AL1156" t="str">
        <f t="shared" si="950"/>
        <v/>
      </c>
      <c r="AM1156" t="str">
        <f t="shared" si="950"/>
        <v/>
      </c>
      <c r="AN1156" t="str">
        <f t="shared" si="950"/>
        <v/>
      </c>
      <c r="AO1156" t="str">
        <f t="shared" si="950"/>
        <v/>
      </c>
      <c r="AP1156" t="str">
        <f t="shared" si="950"/>
        <v/>
      </c>
      <c r="AQ1156" t="str">
        <f t="shared" si="950"/>
        <v/>
      </c>
      <c r="AR1156" t="str">
        <f t="shared" si="950"/>
        <v/>
      </c>
      <c r="AS1156" t="str">
        <f t="shared" si="950"/>
        <v/>
      </c>
      <c r="AT1156" t="str">
        <f t="shared" si="950"/>
        <v/>
      </c>
      <c r="AU1156" t="str">
        <f t="shared" si="950"/>
        <v/>
      </c>
      <c r="AV1156" t="str">
        <f t="shared" si="950"/>
        <v/>
      </c>
      <c r="AW1156" t="str">
        <f t="shared" si="950"/>
        <v/>
      </c>
      <c r="AX1156" t="str">
        <f t="shared" si="950"/>
        <v/>
      </c>
      <c r="AY1156" t="str">
        <f t="shared" si="949"/>
        <v/>
      </c>
      <c r="AZ1156" t="str">
        <f t="shared" si="949"/>
        <v/>
      </c>
      <c r="BA1156" t="str">
        <f t="shared" si="949"/>
        <v/>
      </c>
      <c r="BB1156" t="str">
        <f t="shared" si="949"/>
        <v/>
      </c>
      <c r="BC1156" t="str">
        <f t="shared" si="949"/>
        <v/>
      </c>
      <c r="BD1156">
        <f t="shared" si="949"/>
        <v>1</v>
      </c>
      <c r="BE1156" t="str">
        <f t="shared" si="949"/>
        <v/>
      </c>
      <c r="BF1156" t="str">
        <f t="shared" si="949"/>
        <v/>
      </c>
      <c r="BG1156">
        <f t="shared" si="949"/>
        <v>1</v>
      </c>
      <c r="BH1156" t="str">
        <f t="shared" si="949"/>
        <v/>
      </c>
      <c r="BI1156" t="str">
        <f t="shared" si="949"/>
        <v/>
      </c>
      <c r="BJ1156" t="str">
        <f t="shared" si="949"/>
        <v/>
      </c>
      <c r="BK1156" t="str">
        <f t="shared" si="949"/>
        <v/>
      </c>
      <c r="BL1156" t="str">
        <f t="shared" si="949"/>
        <v/>
      </c>
      <c r="BM1156" t="str">
        <f t="shared" si="949"/>
        <v/>
      </c>
      <c r="BN1156" t="str">
        <f t="shared" si="952"/>
        <v/>
      </c>
      <c r="BO1156" t="str">
        <f t="shared" si="952"/>
        <v/>
      </c>
      <c r="BP1156" t="str">
        <f t="shared" si="952"/>
        <v/>
      </c>
      <c r="BQ1156" t="str">
        <f t="shared" si="952"/>
        <v/>
      </c>
      <c r="BR1156" t="str">
        <f t="shared" si="952"/>
        <v/>
      </c>
      <c r="BS1156" t="str">
        <f t="shared" si="952"/>
        <v/>
      </c>
      <c r="BT1156" t="str">
        <f t="shared" si="952"/>
        <v/>
      </c>
      <c r="BU1156" t="str">
        <f t="shared" si="952"/>
        <v/>
      </c>
      <c r="BV1156" t="str">
        <f t="shared" si="952"/>
        <v/>
      </c>
      <c r="BW1156" t="str">
        <f t="shared" si="952"/>
        <v/>
      </c>
      <c r="BX1156" t="str">
        <f t="shared" si="952"/>
        <v/>
      </c>
      <c r="BY1156" t="str">
        <f t="shared" si="952"/>
        <v/>
      </c>
      <c r="BZ1156" t="str">
        <f t="shared" si="952"/>
        <v/>
      </c>
      <c r="CA1156" t="str">
        <f t="shared" si="952"/>
        <v/>
      </c>
      <c r="CB1156" t="str">
        <f t="shared" si="952"/>
        <v/>
      </c>
      <c r="CC1156" t="str">
        <f t="shared" si="952"/>
        <v/>
      </c>
      <c r="CD1156" t="str">
        <f t="shared" si="951"/>
        <v/>
      </c>
      <c r="CE1156" t="str">
        <f t="shared" si="951"/>
        <v/>
      </c>
      <c r="CF1156" t="str">
        <f t="shared" si="951"/>
        <v/>
      </c>
      <c r="CG1156" t="str">
        <f t="shared" si="951"/>
        <v/>
      </c>
      <c r="CH1156" t="str">
        <f t="shared" si="951"/>
        <v/>
      </c>
      <c r="CI1156" t="str">
        <f t="shared" si="951"/>
        <v/>
      </c>
      <c r="CJ1156" t="str">
        <f t="shared" si="951"/>
        <v/>
      </c>
      <c r="CK1156" t="str">
        <f t="shared" si="951"/>
        <v/>
      </c>
      <c r="CL1156" t="str">
        <f t="shared" si="951"/>
        <v/>
      </c>
      <c r="CM1156" t="str">
        <f t="shared" si="951"/>
        <v/>
      </c>
      <c r="CN1156" t="str">
        <f t="shared" si="951"/>
        <v/>
      </c>
      <c r="CO1156" t="str">
        <f t="shared" si="951"/>
        <v/>
      </c>
      <c r="CP1156" t="str">
        <f t="shared" si="951"/>
        <v/>
      </c>
      <c r="CQ1156">
        <f t="shared" si="951"/>
        <v>0</v>
      </c>
      <c r="CR1156" t="str">
        <f t="shared" si="951"/>
        <v/>
      </c>
      <c r="CS1156" t="str">
        <f t="shared" si="954"/>
        <v/>
      </c>
      <c r="CT1156" t="str">
        <f t="shared" si="954"/>
        <v/>
      </c>
      <c r="CU1156" t="str">
        <f t="shared" si="954"/>
        <v/>
      </c>
      <c r="CV1156" t="str">
        <f t="shared" si="954"/>
        <v/>
      </c>
      <c r="CW1156" t="str">
        <f t="shared" si="954"/>
        <v/>
      </c>
      <c r="CX1156" t="str">
        <f t="shared" si="954"/>
        <v/>
      </c>
      <c r="CY1156" t="str">
        <f t="shared" si="954"/>
        <v/>
      </c>
      <c r="CZ1156" t="str">
        <f t="shared" si="954"/>
        <v/>
      </c>
      <c r="DA1156" t="str">
        <f t="shared" si="954"/>
        <v/>
      </c>
      <c r="DB1156" t="str">
        <f t="shared" si="954"/>
        <v/>
      </c>
      <c r="DC1156" t="str">
        <f t="shared" si="954"/>
        <v/>
      </c>
      <c r="DD1156" t="str">
        <f t="shared" si="954"/>
        <v/>
      </c>
      <c r="DE1156" t="str">
        <f t="shared" si="954"/>
        <v/>
      </c>
      <c r="DF1156" t="str">
        <f t="shared" si="954"/>
        <v/>
      </c>
      <c r="DG1156" t="str">
        <f t="shared" si="954"/>
        <v/>
      </c>
      <c r="DH1156" t="str">
        <f t="shared" si="954"/>
        <v/>
      </c>
      <c r="DI1156" t="str">
        <f t="shared" si="953"/>
        <v/>
      </c>
      <c r="DJ1156" t="str">
        <f t="shared" si="953"/>
        <v/>
      </c>
      <c r="DK1156" t="str">
        <f t="shared" si="953"/>
        <v/>
      </c>
      <c r="DL1156" t="str">
        <f t="shared" si="953"/>
        <v/>
      </c>
      <c r="DM1156" t="str">
        <f t="shared" si="953"/>
        <v/>
      </c>
      <c r="DN1156" t="str">
        <f t="shared" si="953"/>
        <v/>
      </c>
      <c r="DO1156" t="str">
        <f t="shared" si="953"/>
        <v/>
      </c>
      <c r="DP1156" t="str">
        <f t="shared" si="953"/>
        <v/>
      </c>
      <c r="DQ1156" t="str">
        <f t="shared" si="953"/>
        <v/>
      </c>
      <c r="DR1156" t="str">
        <f t="shared" si="953"/>
        <v/>
      </c>
      <c r="DS1156" t="str">
        <f t="shared" si="953"/>
        <v/>
      </c>
      <c r="DT1156" t="str">
        <f t="shared" si="953"/>
        <v/>
      </c>
      <c r="DU1156" t="str">
        <f t="shared" si="953"/>
        <v/>
      </c>
      <c r="DV1156" t="str">
        <f t="shared" si="953"/>
        <v/>
      </c>
      <c r="DW1156" t="str">
        <f t="shared" si="953"/>
        <v/>
      </c>
      <c r="DX1156" t="str">
        <f t="shared" si="948"/>
        <v/>
      </c>
      <c r="DY1156" t="str">
        <f t="shared" si="948"/>
        <v/>
      </c>
      <c r="DZ1156" t="str">
        <f t="shared" si="948"/>
        <v/>
      </c>
      <c r="EA1156" t="str">
        <f t="shared" si="948"/>
        <v/>
      </c>
      <c r="EB1156" t="str">
        <f t="shared" si="948"/>
        <v/>
      </c>
      <c r="EC1156" t="str">
        <f t="shared" si="948"/>
        <v/>
      </c>
      <c r="ED1156" t="str">
        <f t="shared" si="948"/>
        <v/>
      </c>
      <c r="EE1156" t="str">
        <f t="shared" si="948"/>
        <v/>
      </c>
      <c r="EF1156" t="str">
        <f t="shared" si="948"/>
        <v/>
      </c>
      <c r="EG1156" t="str">
        <f t="shared" si="948"/>
        <v/>
      </c>
      <c r="EH1156" t="str">
        <f t="shared" si="948"/>
        <v/>
      </c>
      <c r="EI1156" t="str">
        <f t="shared" si="948"/>
        <v/>
      </c>
      <c r="EJ1156" t="str">
        <f t="shared" si="948"/>
        <v/>
      </c>
      <c r="EK1156" t="str">
        <f t="shared" si="948"/>
        <v/>
      </c>
      <c r="EL1156" t="str">
        <f t="shared" si="948"/>
        <v/>
      </c>
      <c r="EM1156" t="str">
        <f t="shared" si="948"/>
        <v/>
      </c>
      <c r="EN1156" t="str">
        <f t="shared" si="946"/>
        <v/>
      </c>
      <c r="EO1156" t="str">
        <f t="shared" si="946"/>
        <v/>
      </c>
      <c r="EP1156" t="str">
        <f t="shared" si="946"/>
        <v/>
      </c>
      <c r="EQ1156" t="str">
        <f t="shared" si="946"/>
        <v/>
      </c>
      <c r="ER1156" t="str">
        <f t="shared" si="946"/>
        <v/>
      </c>
      <c r="ES1156" t="str">
        <f t="shared" si="946"/>
        <v/>
      </c>
      <c r="ET1156" t="str">
        <f t="shared" si="946"/>
        <v/>
      </c>
      <c r="EU1156" t="str">
        <f t="shared" si="946"/>
        <v/>
      </c>
      <c r="EV1156" t="str">
        <f t="shared" si="946"/>
        <v/>
      </c>
      <c r="EW1156" t="str">
        <f t="shared" si="946"/>
        <v/>
      </c>
      <c r="EX1156" t="str">
        <f t="shared" si="946"/>
        <v/>
      </c>
      <c r="EY1156" t="str">
        <f t="shared" si="946"/>
        <v/>
      </c>
      <c r="EZ1156" t="str">
        <f t="shared" si="946"/>
        <v/>
      </c>
      <c r="FA1156" t="str">
        <f t="shared" si="946"/>
        <v/>
      </c>
      <c r="FB1156" t="str">
        <f t="shared" si="946"/>
        <v/>
      </c>
      <c r="FC1156" t="str">
        <f t="shared" si="944"/>
        <v/>
      </c>
      <c r="FD1156" t="str">
        <f t="shared" si="944"/>
        <v/>
      </c>
      <c r="FE1156" t="str">
        <f t="shared" si="944"/>
        <v/>
      </c>
      <c r="FF1156" t="str">
        <f t="shared" si="944"/>
        <v/>
      </c>
      <c r="FG1156" t="str">
        <f t="shared" si="944"/>
        <v/>
      </c>
      <c r="FH1156" t="str">
        <f t="shared" si="944"/>
        <v/>
      </c>
      <c r="FI1156" t="str">
        <f t="shared" si="944"/>
        <v/>
      </c>
      <c r="FJ1156" t="str">
        <f t="shared" si="944"/>
        <v/>
      </c>
      <c r="FK1156" t="str">
        <f t="shared" si="944"/>
        <v/>
      </c>
      <c r="FL1156" t="str">
        <f t="shared" si="944"/>
        <v/>
      </c>
      <c r="FM1156" t="str">
        <f t="shared" si="944"/>
        <v/>
      </c>
      <c r="FN1156" t="str">
        <f t="shared" si="944"/>
        <v/>
      </c>
      <c r="FO1156" t="str">
        <f t="shared" si="944"/>
        <v/>
      </c>
      <c r="FP1156" t="str">
        <f t="shared" si="944"/>
        <v/>
      </c>
      <c r="FQ1156" t="str">
        <f t="shared" si="944"/>
        <v/>
      </c>
      <c r="FR1156" t="str">
        <f t="shared" si="944"/>
        <v/>
      </c>
      <c r="FS1156" t="str">
        <f t="shared" si="943"/>
        <v/>
      </c>
      <c r="FT1156" t="str">
        <f t="shared" si="943"/>
        <v/>
      </c>
      <c r="FU1156" t="str">
        <f t="shared" si="943"/>
        <v/>
      </c>
      <c r="FV1156" t="str">
        <f t="shared" si="943"/>
        <v/>
      </c>
      <c r="FW1156" t="str">
        <f t="shared" si="943"/>
        <v/>
      </c>
      <c r="FX1156" t="str">
        <f t="shared" si="943"/>
        <v/>
      </c>
      <c r="FY1156" t="str">
        <f t="shared" si="943"/>
        <v/>
      </c>
      <c r="FZ1156" t="str">
        <f t="shared" si="943"/>
        <v/>
      </c>
      <c r="GA1156" t="str">
        <f t="shared" si="943"/>
        <v/>
      </c>
      <c r="GB1156" t="str">
        <f t="shared" si="943"/>
        <v/>
      </c>
      <c r="GC1156" t="str">
        <f t="shared" si="943"/>
        <v/>
      </c>
      <c r="GD1156" t="str">
        <f t="shared" si="943"/>
        <v/>
      </c>
      <c r="GE1156" t="str">
        <f t="shared" si="943"/>
        <v/>
      </c>
      <c r="GF1156" t="str">
        <f t="shared" si="943"/>
        <v/>
      </c>
      <c r="GG1156" t="str">
        <f t="shared" si="943"/>
        <v/>
      </c>
      <c r="GH1156" t="str">
        <f t="shared" si="930"/>
        <v/>
      </c>
      <c r="GI1156" t="str">
        <f t="shared" si="930"/>
        <v/>
      </c>
      <c r="GJ1156" t="str">
        <f t="shared" si="930"/>
        <v/>
      </c>
      <c r="GK1156" t="str">
        <f t="shared" si="930"/>
        <v/>
      </c>
      <c r="GL1156" t="str">
        <f t="shared" si="930"/>
        <v/>
      </c>
      <c r="GM1156" t="str">
        <f t="shared" si="930"/>
        <v/>
      </c>
      <c r="GN1156" t="str">
        <f t="shared" si="930"/>
        <v/>
      </c>
      <c r="GO1156" t="str">
        <f t="shared" si="929"/>
        <v/>
      </c>
    </row>
    <row r="1157" spans="1:197">
      <c r="A1157" s="1" t="s">
        <v>1155</v>
      </c>
      <c r="B1157" cm="1">
        <f t="array" ref="B1157:C1157">INT(_xlfn.TEXTSPLIT(A1157,"|"))</f>
        <v>62</v>
      </c>
      <c r="C1157">
        <v>32</v>
      </c>
      <c r="D1157" t="str">
        <f t="shared" si="947"/>
        <v/>
      </c>
      <c r="E1157" t="str">
        <f t="shared" si="947"/>
        <v/>
      </c>
      <c r="F1157" t="str">
        <f t="shared" si="947"/>
        <v/>
      </c>
      <c r="G1157" t="str">
        <f t="shared" si="947"/>
        <v/>
      </c>
      <c r="H1157" t="str">
        <f t="shared" si="947"/>
        <v/>
      </c>
      <c r="I1157" t="str">
        <f t="shared" si="947"/>
        <v/>
      </c>
      <c r="J1157" t="str">
        <f t="shared" si="947"/>
        <v/>
      </c>
      <c r="K1157" t="str">
        <f t="shared" si="947"/>
        <v/>
      </c>
      <c r="L1157" t="str">
        <f t="shared" si="947"/>
        <v/>
      </c>
      <c r="M1157" t="str">
        <f t="shared" si="947"/>
        <v/>
      </c>
      <c r="N1157">
        <f t="shared" si="947"/>
        <v>1</v>
      </c>
      <c r="O1157" t="str">
        <f t="shared" si="947"/>
        <v/>
      </c>
      <c r="P1157" t="str">
        <f t="shared" si="947"/>
        <v/>
      </c>
      <c r="Q1157">
        <f t="shared" si="947"/>
        <v>1</v>
      </c>
      <c r="R1157">
        <f t="shared" si="947"/>
        <v>1</v>
      </c>
      <c r="S1157" t="str">
        <f t="shared" si="947"/>
        <v/>
      </c>
      <c r="T1157" t="str">
        <f t="shared" si="945"/>
        <v/>
      </c>
      <c r="U1157" t="str">
        <f t="shared" si="945"/>
        <v/>
      </c>
      <c r="V1157" t="str">
        <f t="shared" si="945"/>
        <v/>
      </c>
      <c r="W1157" t="str">
        <f t="shared" si="945"/>
        <v/>
      </c>
      <c r="X1157" t="str">
        <f t="shared" si="945"/>
        <v/>
      </c>
      <c r="Y1157" t="str">
        <f t="shared" si="945"/>
        <v/>
      </c>
      <c r="Z1157" t="str">
        <f t="shared" si="945"/>
        <v/>
      </c>
      <c r="AA1157" t="str">
        <f t="shared" si="945"/>
        <v/>
      </c>
      <c r="AB1157" t="str">
        <f t="shared" si="945"/>
        <v/>
      </c>
      <c r="AC1157">
        <f t="shared" si="945"/>
        <v>1</v>
      </c>
      <c r="AD1157">
        <f t="shared" si="945"/>
        <v>0</v>
      </c>
      <c r="AE1157" t="str">
        <f t="shared" si="945"/>
        <v/>
      </c>
      <c r="AF1157">
        <f t="shared" si="945"/>
        <v>0</v>
      </c>
      <c r="AG1157" t="str">
        <f t="shared" si="945"/>
        <v/>
      </c>
      <c r="AH1157" t="str">
        <f t="shared" si="945"/>
        <v/>
      </c>
      <c r="AI1157" t="str">
        <f t="shared" si="950"/>
        <v/>
      </c>
      <c r="AJ1157" t="str">
        <f t="shared" si="950"/>
        <v/>
      </c>
      <c r="AK1157" t="str">
        <f t="shared" si="950"/>
        <v/>
      </c>
      <c r="AL1157" t="str">
        <f t="shared" si="950"/>
        <v/>
      </c>
      <c r="AM1157" t="str">
        <f t="shared" si="950"/>
        <v/>
      </c>
      <c r="AN1157" t="str">
        <f t="shared" si="950"/>
        <v/>
      </c>
      <c r="AO1157" t="str">
        <f t="shared" si="950"/>
        <v/>
      </c>
      <c r="AP1157" t="str">
        <f t="shared" si="950"/>
        <v/>
      </c>
      <c r="AQ1157" t="str">
        <f t="shared" si="950"/>
        <v/>
      </c>
      <c r="AR1157" t="str">
        <f t="shared" si="950"/>
        <v/>
      </c>
      <c r="AS1157" t="str">
        <f t="shared" si="950"/>
        <v/>
      </c>
      <c r="AT1157" t="str">
        <f t="shared" si="950"/>
        <v/>
      </c>
      <c r="AU1157">
        <f t="shared" si="950"/>
        <v>1</v>
      </c>
      <c r="AV1157" t="str">
        <f t="shared" si="950"/>
        <v/>
      </c>
      <c r="AW1157" t="str">
        <f t="shared" si="950"/>
        <v/>
      </c>
      <c r="AX1157" t="str">
        <f t="shared" si="950"/>
        <v/>
      </c>
      <c r="AY1157" t="str">
        <f t="shared" si="949"/>
        <v/>
      </c>
      <c r="AZ1157" t="str">
        <f t="shared" si="949"/>
        <v/>
      </c>
      <c r="BA1157" t="str">
        <f t="shared" si="949"/>
        <v/>
      </c>
      <c r="BB1157" t="str">
        <f t="shared" si="949"/>
        <v/>
      </c>
      <c r="BC1157" t="str">
        <f t="shared" si="949"/>
        <v/>
      </c>
      <c r="BD1157">
        <f t="shared" si="949"/>
        <v>1</v>
      </c>
      <c r="BE1157" t="str">
        <f t="shared" si="949"/>
        <v/>
      </c>
      <c r="BF1157" t="str">
        <f t="shared" si="949"/>
        <v/>
      </c>
      <c r="BG1157" t="str">
        <f t="shared" si="949"/>
        <v/>
      </c>
      <c r="BH1157" t="str">
        <f t="shared" si="949"/>
        <v/>
      </c>
      <c r="BI1157" t="str">
        <f t="shared" si="949"/>
        <v/>
      </c>
      <c r="BJ1157">
        <f t="shared" si="949"/>
        <v>1</v>
      </c>
      <c r="BK1157" t="str">
        <f t="shared" si="949"/>
        <v/>
      </c>
      <c r="BL1157" t="str">
        <f t="shared" si="949"/>
        <v/>
      </c>
      <c r="BM1157" t="str">
        <f t="shared" si="949"/>
        <v/>
      </c>
      <c r="BN1157" t="str">
        <f t="shared" si="952"/>
        <v/>
      </c>
      <c r="BO1157" t="str">
        <f t="shared" si="952"/>
        <v/>
      </c>
      <c r="BP1157" t="str">
        <f t="shared" si="952"/>
        <v/>
      </c>
      <c r="BQ1157" t="str">
        <f t="shared" si="952"/>
        <v/>
      </c>
      <c r="BR1157" t="str">
        <f t="shared" si="952"/>
        <v/>
      </c>
      <c r="BS1157" t="str">
        <f t="shared" si="952"/>
        <v/>
      </c>
      <c r="BT1157" t="str">
        <f t="shared" si="952"/>
        <v/>
      </c>
      <c r="BU1157" t="str">
        <f t="shared" si="952"/>
        <v/>
      </c>
      <c r="BV1157">
        <f t="shared" si="952"/>
        <v>1</v>
      </c>
      <c r="BW1157" t="str">
        <f t="shared" si="952"/>
        <v/>
      </c>
      <c r="BX1157" t="str">
        <f t="shared" si="952"/>
        <v/>
      </c>
      <c r="BY1157" t="str">
        <f t="shared" si="952"/>
        <v/>
      </c>
      <c r="BZ1157" t="str">
        <f t="shared" si="952"/>
        <v/>
      </c>
      <c r="CA1157" t="str">
        <f t="shared" si="952"/>
        <v/>
      </c>
      <c r="CB1157" t="str">
        <f t="shared" si="952"/>
        <v/>
      </c>
      <c r="CC1157" t="str">
        <f t="shared" si="952"/>
        <v/>
      </c>
      <c r="CD1157" t="str">
        <f t="shared" si="951"/>
        <v/>
      </c>
      <c r="CE1157" t="str">
        <f t="shared" si="951"/>
        <v/>
      </c>
      <c r="CF1157" t="str">
        <f t="shared" si="951"/>
        <v/>
      </c>
      <c r="CG1157" t="str">
        <f t="shared" si="951"/>
        <v/>
      </c>
      <c r="CH1157" t="str">
        <f t="shared" si="951"/>
        <v/>
      </c>
      <c r="CI1157" t="str">
        <f t="shared" si="951"/>
        <v/>
      </c>
      <c r="CJ1157" t="str">
        <f t="shared" si="951"/>
        <v/>
      </c>
      <c r="CK1157" t="str">
        <f t="shared" si="951"/>
        <v/>
      </c>
      <c r="CL1157" t="str">
        <f t="shared" si="951"/>
        <v/>
      </c>
      <c r="CM1157" t="str">
        <f t="shared" si="951"/>
        <v/>
      </c>
      <c r="CN1157" t="str">
        <f t="shared" si="951"/>
        <v/>
      </c>
      <c r="CO1157" t="str">
        <f t="shared" si="951"/>
        <v/>
      </c>
      <c r="CP1157" t="str">
        <f t="shared" si="951"/>
        <v/>
      </c>
      <c r="CQ1157">
        <f t="shared" si="951"/>
        <v>1</v>
      </c>
      <c r="CR1157" t="str">
        <f t="shared" si="951"/>
        <v/>
      </c>
      <c r="CS1157" t="str">
        <f t="shared" si="954"/>
        <v/>
      </c>
      <c r="CT1157" t="str">
        <f t="shared" si="954"/>
        <v/>
      </c>
      <c r="CU1157" t="str">
        <f t="shared" si="954"/>
        <v/>
      </c>
      <c r="CV1157">
        <f t="shared" si="954"/>
        <v>1</v>
      </c>
      <c r="CW1157" t="str">
        <f t="shared" si="954"/>
        <v/>
      </c>
      <c r="CX1157" t="str">
        <f t="shared" si="954"/>
        <v/>
      </c>
      <c r="CY1157">
        <f t="shared" si="954"/>
        <v>0</v>
      </c>
      <c r="CZ1157" t="str">
        <f t="shared" si="954"/>
        <v/>
      </c>
      <c r="DA1157" t="str">
        <f t="shared" si="954"/>
        <v/>
      </c>
      <c r="DB1157" t="str">
        <f t="shared" si="954"/>
        <v/>
      </c>
      <c r="DC1157" t="str">
        <f t="shared" si="954"/>
        <v/>
      </c>
      <c r="DD1157" t="str">
        <f t="shared" si="954"/>
        <v/>
      </c>
      <c r="DE1157" t="str">
        <f t="shared" si="954"/>
        <v/>
      </c>
      <c r="DF1157" t="str">
        <f t="shared" si="954"/>
        <v/>
      </c>
      <c r="DG1157" t="str">
        <f t="shared" si="954"/>
        <v/>
      </c>
      <c r="DH1157" t="str">
        <f t="shared" si="954"/>
        <v/>
      </c>
      <c r="DI1157" t="str">
        <f t="shared" si="953"/>
        <v/>
      </c>
      <c r="DJ1157" t="str">
        <f t="shared" si="953"/>
        <v/>
      </c>
      <c r="DK1157" t="str">
        <f t="shared" si="953"/>
        <v/>
      </c>
      <c r="DL1157" t="str">
        <f t="shared" si="953"/>
        <v/>
      </c>
      <c r="DM1157" t="str">
        <f t="shared" si="953"/>
        <v/>
      </c>
      <c r="DN1157" t="str">
        <f t="shared" si="953"/>
        <v/>
      </c>
      <c r="DO1157" t="str">
        <f t="shared" si="953"/>
        <v/>
      </c>
      <c r="DP1157" t="str">
        <f t="shared" si="953"/>
        <v/>
      </c>
      <c r="DQ1157" t="str">
        <f t="shared" si="953"/>
        <v/>
      </c>
      <c r="DR1157">
        <f t="shared" si="953"/>
        <v>0</v>
      </c>
      <c r="DS1157" t="str">
        <f t="shared" si="953"/>
        <v/>
      </c>
      <c r="DT1157" t="str">
        <f t="shared" si="953"/>
        <v/>
      </c>
      <c r="DU1157" t="str">
        <f t="shared" si="953"/>
        <v/>
      </c>
      <c r="DV1157" t="str">
        <f t="shared" si="953"/>
        <v/>
      </c>
      <c r="DW1157" t="str">
        <f t="shared" si="953"/>
        <v/>
      </c>
      <c r="DX1157" t="str">
        <f t="shared" si="948"/>
        <v/>
      </c>
      <c r="DY1157" t="str">
        <f t="shared" si="948"/>
        <v/>
      </c>
      <c r="DZ1157" t="str">
        <f t="shared" si="948"/>
        <v/>
      </c>
      <c r="EA1157">
        <f t="shared" si="948"/>
        <v>0</v>
      </c>
      <c r="EB1157" t="str">
        <f t="shared" si="948"/>
        <v/>
      </c>
      <c r="EC1157">
        <f t="shared" si="948"/>
        <v>1</v>
      </c>
      <c r="ED1157" t="str">
        <f t="shared" si="948"/>
        <v/>
      </c>
      <c r="EE1157" t="str">
        <f t="shared" si="948"/>
        <v/>
      </c>
      <c r="EF1157" t="str">
        <f t="shared" si="948"/>
        <v/>
      </c>
      <c r="EG1157" t="str">
        <f t="shared" si="948"/>
        <v/>
      </c>
      <c r="EH1157" t="str">
        <f t="shared" si="948"/>
        <v/>
      </c>
      <c r="EI1157" t="str">
        <f t="shared" si="948"/>
        <v/>
      </c>
      <c r="EJ1157" t="str">
        <f t="shared" si="948"/>
        <v/>
      </c>
      <c r="EK1157" t="str">
        <f t="shared" si="948"/>
        <v/>
      </c>
      <c r="EL1157" t="str">
        <f t="shared" si="948"/>
        <v/>
      </c>
      <c r="EM1157" t="str">
        <f t="shared" si="948"/>
        <v/>
      </c>
      <c r="EN1157" t="str">
        <f t="shared" si="946"/>
        <v/>
      </c>
      <c r="EO1157" t="str">
        <f t="shared" si="946"/>
        <v/>
      </c>
      <c r="EP1157" t="str">
        <f t="shared" si="946"/>
        <v/>
      </c>
      <c r="EQ1157" t="str">
        <f t="shared" si="946"/>
        <v/>
      </c>
      <c r="ER1157" t="str">
        <f t="shared" si="946"/>
        <v/>
      </c>
      <c r="ES1157" t="str">
        <f t="shared" si="946"/>
        <v/>
      </c>
      <c r="ET1157" t="str">
        <f t="shared" si="946"/>
        <v/>
      </c>
      <c r="EU1157" t="str">
        <f t="shared" si="946"/>
        <v/>
      </c>
      <c r="EV1157" t="str">
        <f t="shared" si="946"/>
        <v/>
      </c>
      <c r="EW1157" t="str">
        <f t="shared" si="946"/>
        <v/>
      </c>
      <c r="EX1157" t="str">
        <f t="shared" si="946"/>
        <v/>
      </c>
      <c r="EY1157" t="str">
        <f t="shared" si="946"/>
        <v/>
      </c>
      <c r="EZ1157" t="str">
        <f t="shared" si="946"/>
        <v/>
      </c>
      <c r="FA1157" t="str">
        <f t="shared" si="946"/>
        <v/>
      </c>
      <c r="FB1157" t="str">
        <f t="shared" si="946"/>
        <v/>
      </c>
      <c r="FC1157" t="str">
        <f t="shared" si="944"/>
        <v/>
      </c>
      <c r="FD1157" t="str">
        <f t="shared" si="944"/>
        <v/>
      </c>
      <c r="FE1157" t="str">
        <f t="shared" si="944"/>
        <v/>
      </c>
      <c r="FF1157" t="str">
        <f t="shared" si="944"/>
        <v/>
      </c>
      <c r="FG1157" t="str">
        <f t="shared" si="944"/>
        <v/>
      </c>
      <c r="FH1157" t="str">
        <f t="shared" si="944"/>
        <v/>
      </c>
      <c r="FI1157" t="str">
        <f t="shared" si="944"/>
        <v/>
      </c>
      <c r="FJ1157" t="str">
        <f t="shared" si="944"/>
        <v/>
      </c>
      <c r="FK1157" t="str">
        <f t="shared" si="944"/>
        <v/>
      </c>
      <c r="FL1157">
        <f t="shared" si="944"/>
        <v>1</v>
      </c>
      <c r="FM1157" t="str">
        <f t="shared" si="944"/>
        <v/>
      </c>
      <c r="FN1157" t="str">
        <f t="shared" si="944"/>
        <v/>
      </c>
      <c r="FO1157">
        <f t="shared" si="944"/>
        <v>1</v>
      </c>
      <c r="FP1157">
        <f t="shared" si="944"/>
        <v>1</v>
      </c>
      <c r="FQ1157" t="str">
        <f t="shared" si="944"/>
        <v/>
      </c>
      <c r="FR1157" t="str">
        <f t="shared" si="944"/>
        <v/>
      </c>
      <c r="FS1157" t="str">
        <f t="shared" si="943"/>
        <v/>
      </c>
      <c r="FT1157" t="str">
        <f t="shared" si="943"/>
        <v/>
      </c>
      <c r="FU1157" t="str">
        <f t="shared" si="943"/>
        <v/>
      </c>
      <c r="FV1157" t="str">
        <f t="shared" si="943"/>
        <v/>
      </c>
      <c r="FW1157" t="str">
        <f t="shared" si="943"/>
        <v/>
      </c>
      <c r="FX1157" t="str">
        <f t="shared" si="943"/>
        <v/>
      </c>
      <c r="FY1157" t="str">
        <f t="shared" si="943"/>
        <v/>
      </c>
      <c r="FZ1157" t="str">
        <f t="shared" si="943"/>
        <v/>
      </c>
      <c r="GA1157" t="str">
        <f t="shared" si="943"/>
        <v/>
      </c>
      <c r="GB1157" t="str">
        <f t="shared" si="943"/>
        <v/>
      </c>
      <c r="GC1157" t="str">
        <f t="shared" si="943"/>
        <v/>
      </c>
      <c r="GD1157" t="str">
        <f t="shared" si="943"/>
        <v/>
      </c>
      <c r="GE1157" t="str">
        <f t="shared" si="943"/>
        <v/>
      </c>
      <c r="GF1157">
        <f t="shared" si="943"/>
        <v>1</v>
      </c>
      <c r="GG1157" t="str">
        <f t="shared" si="943"/>
        <v/>
      </c>
      <c r="GH1157" t="str">
        <f t="shared" si="930"/>
        <v/>
      </c>
      <c r="GI1157" t="str">
        <f t="shared" si="930"/>
        <v/>
      </c>
      <c r="GJ1157" t="str">
        <f t="shared" si="930"/>
        <v/>
      </c>
      <c r="GK1157" t="str">
        <f t="shared" si="930"/>
        <v/>
      </c>
      <c r="GL1157" t="str">
        <f t="shared" si="930"/>
        <v/>
      </c>
      <c r="GM1157">
        <f t="shared" si="930"/>
        <v>1</v>
      </c>
      <c r="GN1157" t="str">
        <f t="shared" si="930"/>
        <v/>
      </c>
      <c r="GO1157" t="str">
        <f t="shared" si="929"/>
        <v/>
      </c>
    </row>
    <row r="1158" spans="1:197">
      <c r="A1158" s="1" t="s">
        <v>1156</v>
      </c>
      <c r="B1158" cm="1">
        <f t="array" ref="B1158:C1158">INT(_xlfn.TEXTSPLIT(A1158,"|"))</f>
        <v>62</v>
      </c>
      <c r="C1158">
        <v>42</v>
      </c>
      <c r="D1158" t="str">
        <f t="shared" si="947"/>
        <v/>
      </c>
      <c r="E1158" t="str">
        <f t="shared" si="947"/>
        <v/>
      </c>
      <c r="F1158" t="str">
        <f t="shared" si="947"/>
        <v/>
      </c>
      <c r="G1158" t="str">
        <f t="shared" si="947"/>
        <v/>
      </c>
      <c r="H1158" t="str">
        <f t="shared" si="947"/>
        <v/>
      </c>
      <c r="I1158" t="str">
        <f t="shared" si="947"/>
        <v/>
      </c>
      <c r="J1158" t="str">
        <f t="shared" si="947"/>
        <v/>
      </c>
      <c r="K1158" t="str">
        <f t="shared" si="947"/>
        <v/>
      </c>
      <c r="L1158" t="str">
        <f t="shared" si="947"/>
        <v/>
      </c>
      <c r="M1158" t="str">
        <f t="shared" si="947"/>
        <v/>
      </c>
      <c r="N1158">
        <f t="shared" si="947"/>
        <v>0</v>
      </c>
      <c r="O1158" t="str">
        <f t="shared" si="947"/>
        <v/>
      </c>
      <c r="P1158" t="str">
        <f t="shared" si="947"/>
        <v/>
      </c>
      <c r="Q1158">
        <f t="shared" si="947"/>
        <v>0</v>
      </c>
      <c r="R1158">
        <f t="shared" si="947"/>
        <v>1</v>
      </c>
      <c r="S1158" t="str">
        <f t="shared" si="947"/>
        <v/>
      </c>
      <c r="T1158" t="str">
        <f t="shared" si="945"/>
        <v/>
      </c>
      <c r="U1158" t="str">
        <f t="shared" si="945"/>
        <v/>
      </c>
      <c r="V1158" t="str">
        <f t="shared" si="945"/>
        <v/>
      </c>
      <c r="W1158" t="str">
        <f t="shared" si="945"/>
        <v/>
      </c>
      <c r="X1158" t="str">
        <f t="shared" si="945"/>
        <v/>
      </c>
      <c r="Y1158" t="str">
        <f t="shared" si="945"/>
        <v/>
      </c>
      <c r="Z1158" t="str">
        <f t="shared" si="945"/>
        <v/>
      </c>
      <c r="AA1158" t="str">
        <f t="shared" si="945"/>
        <v/>
      </c>
      <c r="AB1158" t="str">
        <f t="shared" si="945"/>
        <v/>
      </c>
      <c r="AC1158">
        <f t="shared" si="945"/>
        <v>1</v>
      </c>
      <c r="AD1158" t="str">
        <f t="shared" si="945"/>
        <v/>
      </c>
      <c r="AE1158" t="str">
        <f t="shared" si="945"/>
        <v/>
      </c>
      <c r="AF1158" t="str">
        <f t="shared" si="945"/>
        <v/>
      </c>
      <c r="AG1158" t="str">
        <f t="shared" si="945"/>
        <v/>
      </c>
      <c r="AH1158" t="str">
        <f t="shared" si="945"/>
        <v/>
      </c>
      <c r="AI1158" t="str">
        <f t="shared" si="950"/>
        <v/>
      </c>
      <c r="AJ1158" t="str">
        <f t="shared" si="950"/>
        <v/>
      </c>
      <c r="AK1158" t="str">
        <f t="shared" si="950"/>
        <v/>
      </c>
      <c r="AL1158" t="str">
        <f t="shared" si="950"/>
        <v/>
      </c>
      <c r="AM1158" t="str">
        <f t="shared" si="950"/>
        <v/>
      </c>
      <c r="AN1158" t="str">
        <f t="shared" si="950"/>
        <v/>
      </c>
      <c r="AO1158" t="str">
        <f t="shared" si="950"/>
        <v/>
      </c>
      <c r="AP1158" t="str">
        <f t="shared" si="950"/>
        <v/>
      </c>
      <c r="AQ1158" t="str">
        <f t="shared" si="950"/>
        <v/>
      </c>
      <c r="AR1158" t="str">
        <f t="shared" si="950"/>
        <v/>
      </c>
      <c r="AS1158" t="str">
        <f t="shared" si="950"/>
        <v/>
      </c>
      <c r="AT1158" t="str">
        <f t="shared" si="950"/>
        <v/>
      </c>
      <c r="AU1158" t="str">
        <f t="shared" si="950"/>
        <v/>
      </c>
      <c r="AV1158" t="str">
        <f t="shared" si="950"/>
        <v/>
      </c>
      <c r="AW1158" t="str">
        <f t="shared" si="950"/>
        <v/>
      </c>
      <c r="AX1158" t="str">
        <f t="shared" si="950"/>
        <v/>
      </c>
      <c r="AY1158" t="str">
        <f t="shared" si="949"/>
        <v/>
      </c>
      <c r="AZ1158" t="str">
        <f t="shared" si="949"/>
        <v/>
      </c>
      <c r="BA1158" t="str">
        <f t="shared" si="949"/>
        <v/>
      </c>
      <c r="BB1158" t="str">
        <f t="shared" si="949"/>
        <v/>
      </c>
      <c r="BC1158" t="str">
        <f t="shared" si="949"/>
        <v/>
      </c>
      <c r="BD1158" t="str">
        <f t="shared" si="949"/>
        <v/>
      </c>
      <c r="BE1158" t="str">
        <f t="shared" si="949"/>
        <v/>
      </c>
      <c r="BF1158" t="str">
        <f t="shared" si="949"/>
        <v/>
      </c>
      <c r="BG1158" t="str">
        <f t="shared" si="949"/>
        <v/>
      </c>
      <c r="BH1158" t="str">
        <f t="shared" si="949"/>
        <v/>
      </c>
      <c r="BI1158" t="str">
        <f t="shared" si="949"/>
        <v/>
      </c>
      <c r="BJ1158" t="str">
        <f t="shared" si="949"/>
        <v/>
      </c>
      <c r="BK1158" t="str">
        <f t="shared" si="949"/>
        <v/>
      </c>
      <c r="BL1158" t="str">
        <f t="shared" si="949"/>
        <v/>
      </c>
      <c r="BM1158" t="str">
        <f t="shared" si="949"/>
        <v/>
      </c>
      <c r="BN1158" t="str">
        <f t="shared" si="952"/>
        <v/>
      </c>
      <c r="BO1158" t="str">
        <f t="shared" si="952"/>
        <v/>
      </c>
      <c r="BP1158" t="str">
        <f t="shared" si="952"/>
        <v/>
      </c>
      <c r="BQ1158" t="str">
        <f t="shared" si="952"/>
        <v/>
      </c>
      <c r="BR1158" t="str">
        <f t="shared" si="952"/>
        <v/>
      </c>
      <c r="BS1158" t="str">
        <f t="shared" si="952"/>
        <v/>
      </c>
      <c r="BT1158" t="str">
        <f t="shared" si="952"/>
        <v/>
      </c>
      <c r="BU1158" t="str">
        <f t="shared" si="952"/>
        <v/>
      </c>
      <c r="BV1158" t="str">
        <f t="shared" si="952"/>
        <v/>
      </c>
      <c r="BW1158" t="str">
        <f t="shared" si="952"/>
        <v/>
      </c>
      <c r="BX1158" t="str">
        <f t="shared" si="952"/>
        <v/>
      </c>
      <c r="BY1158" t="str">
        <f t="shared" si="952"/>
        <v/>
      </c>
      <c r="BZ1158" t="str">
        <f t="shared" si="952"/>
        <v/>
      </c>
      <c r="CA1158" t="str">
        <f t="shared" si="952"/>
        <v/>
      </c>
      <c r="CB1158" t="str">
        <f t="shared" si="952"/>
        <v/>
      </c>
      <c r="CC1158" t="str">
        <f t="shared" si="952"/>
        <v/>
      </c>
      <c r="CD1158" t="str">
        <f t="shared" si="951"/>
        <v/>
      </c>
      <c r="CE1158" t="str">
        <f t="shared" si="951"/>
        <v/>
      </c>
      <c r="CF1158" t="str">
        <f t="shared" si="951"/>
        <v/>
      </c>
      <c r="CG1158" t="str">
        <f t="shared" si="951"/>
        <v/>
      </c>
      <c r="CH1158" t="str">
        <f t="shared" si="951"/>
        <v/>
      </c>
      <c r="CI1158" t="str">
        <f t="shared" si="951"/>
        <v/>
      </c>
      <c r="CJ1158" t="str">
        <f t="shared" si="951"/>
        <v/>
      </c>
      <c r="CK1158" t="str">
        <f t="shared" si="951"/>
        <v/>
      </c>
      <c r="CL1158" t="str">
        <f t="shared" si="951"/>
        <v/>
      </c>
      <c r="CM1158">
        <f t="shared" si="951"/>
        <v>1</v>
      </c>
      <c r="CN1158" t="str">
        <f t="shared" si="951"/>
        <v/>
      </c>
      <c r="CO1158" t="str">
        <f t="shared" si="951"/>
        <v/>
      </c>
      <c r="CP1158" t="str">
        <f t="shared" si="951"/>
        <v/>
      </c>
      <c r="CQ1158" t="str">
        <f t="shared" si="951"/>
        <v/>
      </c>
      <c r="CR1158" t="str">
        <f t="shared" si="951"/>
        <v/>
      </c>
      <c r="CS1158" t="str">
        <f t="shared" si="954"/>
        <v/>
      </c>
      <c r="CT1158" t="str">
        <f t="shared" si="954"/>
        <v/>
      </c>
      <c r="CU1158" t="str">
        <f t="shared" si="954"/>
        <v/>
      </c>
      <c r="CV1158">
        <f t="shared" si="954"/>
        <v>1</v>
      </c>
      <c r="CW1158" t="str">
        <f t="shared" si="954"/>
        <v/>
      </c>
      <c r="CX1158" t="str">
        <f t="shared" si="954"/>
        <v/>
      </c>
      <c r="CY1158">
        <f t="shared" si="954"/>
        <v>0</v>
      </c>
      <c r="CZ1158" t="str">
        <f t="shared" si="954"/>
        <v/>
      </c>
      <c r="DA1158" t="str">
        <f t="shared" si="954"/>
        <v/>
      </c>
      <c r="DB1158" t="str">
        <f t="shared" si="954"/>
        <v/>
      </c>
      <c r="DC1158" t="str">
        <f t="shared" si="954"/>
        <v/>
      </c>
      <c r="DD1158" t="str">
        <f t="shared" si="954"/>
        <v/>
      </c>
      <c r="DE1158" t="str">
        <f t="shared" si="954"/>
        <v/>
      </c>
      <c r="DF1158" t="str">
        <f t="shared" si="954"/>
        <v/>
      </c>
      <c r="DG1158" t="str">
        <f t="shared" si="954"/>
        <v/>
      </c>
      <c r="DH1158" t="str">
        <f t="shared" si="954"/>
        <v/>
      </c>
      <c r="DI1158" t="str">
        <f t="shared" si="953"/>
        <v/>
      </c>
      <c r="DJ1158" t="str">
        <f t="shared" si="953"/>
        <v/>
      </c>
      <c r="DK1158" t="str">
        <f t="shared" si="953"/>
        <v/>
      </c>
      <c r="DL1158" t="str">
        <f t="shared" si="953"/>
        <v/>
      </c>
      <c r="DM1158" t="str">
        <f t="shared" si="953"/>
        <v/>
      </c>
      <c r="DN1158" t="str">
        <f t="shared" si="953"/>
        <v/>
      </c>
      <c r="DO1158" t="str">
        <f t="shared" si="953"/>
        <v/>
      </c>
      <c r="DP1158" t="str">
        <f t="shared" si="953"/>
        <v/>
      </c>
      <c r="DQ1158" t="str">
        <f t="shared" si="953"/>
        <v/>
      </c>
      <c r="DR1158" t="str">
        <f t="shared" si="953"/>
        <v/>
      </c>
      <c r="DS1158" t="str">
        <f t="shared" si="953"/>
        <v/>
      </c>
      <c r="DT1158">
        <f t="shared" si="953"/>
        <v>1</v>
      </c>
      <c r="DU1158" t="str">
        <f t="shared" si="953"/>
        <v/>
      </c>
      <c r="DV1158" t="str">
        <f t="shared" si="953"/>
        <v/>
      </c>
      <c r="DW1158" t="str">
        <f t="shared" si="953"/>
        <v/>
      </c>
      <c r="DX1158" t="str">
        <f t="shared" si="948"/>
        <v/>
      </c>
      <c r="DY1158" t="str">
        <f t="shared" si="948"/>
        <v/>
      </c>
      <c r="DZ1158" t="str">
        <f t="shared" si="948"/>
        <v/>
      </c>
      <c r="EA1158">
        <f t="shared" si="948"/>
        <v>0</v>
      </c>
      <c r="EB1158" t="str">
        <f t="shared" si="948"/>
        <v/>
      </c>
      <c r="EC1158" t="str">
        <f t="shared" si="948"/>
        <v/>
      </c>
      <c r="ED1158" t="str">
        <f t="shared" si="948"/>
        <v/>
      </c>
      <c r="EE1158" t="str">
        <f t="shared" si="948"/>
        <v/>
      </c>
      <c r="EF1158" t="str">
        <f t="shared" si="948"/>
        <v/>
      </c>
      <c r="EG1158" t="str">
        <f t="shared" si="948"/>
        <v/>
      </c>
      <c r="EH1158" t="str">
        <f t="shared" si="948"/>
        <v/>
      </c>
      <c r="EI1158" t="str">
        <f t="shared" si="948"/>
        <v/>
      </c>
      <c r="EJ1158" t="str">
        <f t="shared" si="948"/>
        <v/>
      </c>
      <c r="EK1158" t="str">
        <f t="shared" si="948"/>
        <v/>
      </c>
      <c r="EL1158" t="str">
        <f t="shared" si="948"/>
        <v/>
      </c>
      <c r="EM1158" t="str">
        <f t="shared" si="948"/>
        <v/>
      </c>
      <c r="EN1158" t="str">
        <f t="shared" si="946"/>
        <v/>
      </c>
      <c r="EO1158" t="str">
        <f t="shared" si="946"/>
        <v/>
      </c>
      <c r="EP1158" t="str">
        <f t="shared" si="946"/>
        <v/>
      </c>
      <c r="EQ1158" t="str">
        <f t="shared" si="946"/>
        <v/>
      </c>
      <c r="ER1158" t="str">
        <f t="shared" si="946"/>
        <v/>
      </c>
      <c r="ES1158" t="str">
        <f t="shared" si="946"/>
        <v/>
      </c>
      <c r="ET1158" t="str">
        <f t="shared" si="946"/>
        <v/>
      </c>
      <c r="EU1158" t="str">
        <f t="shared" si="946"/>
        <v/>
      </c>
      <c r="EV1158" t="str">
        <f t="shared" si="946"/>
        <v/>
      </c>
      <c r="EW1158" t="str">
        <f t="shared" si="946"/>
        <v/>
      </c>
      <c r="EX1158" t="str">
        <f t="shared" si="946"/>
        <v/>
      </c>
      <c r="EY1158" t="str">
        <f t="shared" si="946"/>
        <v/>
      </c>
      <c r="EZ1158" t="str">
        <f t="shared" si="946"/>
        <v/>
      </c>
      <c r="FA1158" t="str">
        <f t="shared" si="946"/>
        <v/>
      </c>
      <c r="FB1158" t="str">
        <f t="shared" si="946"/>
        <v/>
      </c>
      <c r="FC1158" t="str">
        <f t="shared" si="944"/>
        <v/>
      </c>
      <c r="FD1158" t="str">
        <f t="shared" si="944"/>
        <v/>
      </c>
      <c r="FE1158" t="str">
        <f t="shared" si="944"/>
        <v/>
      </c>
      <c r="FF1158" t="str">
        <f t="shared" si="944"/>
        <v/>
      </c>
      <c r="FG1158" t="str">
        <f t="shared" si="944"/>
        <v/>
      </c>
      <c r="FH1158" t="str">
        <f t="shared" si="944"/>
        <v/>
      </c>
      <c r="FI1158" t="str">
        <f t="shared" si="944"/>
        <v/>
      </c>
      <c r="FJ1158" t="str">
        <f t="shared" si="944"/>
        <v/>
      </c>
      <c r="FK1158" t="str">
        <f t="shared" si="944"/>
        <v/>
      </c>
      <c r="FL1158" t="str">
        <f t="shared" si="944"/>
        <v/>
      </c>
      <c r="FM1158" t="str">
        <f t="shared" si="944"/>
        <v/>
      </c>
      <c r="FN1158" t="str">
        <f t="shared" si="944"/>
        <v/>
      </c>
      <c r="FO1158">
        <f t="shared" si="944"/>
        <v>1</v>
      </c>
      <c r="FP1158" t="str">
        <f t="shared" si="944"/>
        <v/>
      </c>
      <c r="FQ1158" t="str">
        <f t="shared" si="944"/>
        <v/>
      </c>
      <c r="FR1158">
        <f t="shared" si="944"/>
        <v>0</v>
      </c>
      <c r="FS1158" t="str">
        <f t="shared" si="943"/>
        <v/>
      </c>
      <c r="FT1158" t="str">
        <f t="shared" si="943"/>
        <v/>
      </c>
      <c r="FU1158" t="str">
        <f t="shared" si="943"/>
        <v/>
      </c>
      <c r="FV1158" t="str">
        <f t="shared" si="943"/>
        <v/>
      </c>
      <c r="FW1158" t="str">
        <f t="shared" si="943"/>
        <v/>
      </c>
      <c r="FX1158" t="str">
        <f t="shared" si="943"/>
        <v/>
      </c>
      <c r="FY1158" t="str">
        <f t="shared" si="943"/>
        <v/>
      </c>
      <c r="FZ1158">
        <f t="shared" si="943"/>
        <v>0</v>
      </c>
      <c r="GA1158" t="str">
        <f t="shared" si="943"/>
        <v/>
      </c>
      <c r="GB1158" t="str">
        <f t="shared" si="943"/>
        <v/>
      </c>
      <c r="GC1158" t="str">
        <f t="shared" si="943"/>
        <v/>
      </c>
      <c r="GD1158" t="str">
        <f t="shared" si="943"/>
        <v/>
      </c>
      <c r="GE1158" t="str">
        <f t="shared" si="943"/>
        <v/>
      </c>
      <c r="GF1158">
        <f t="shared" si="943"/>
        <v>0</v>
      </c>
      <c r="GG1158" t="str">
        <f t="shared" si="943"/>
        <v/>
      </c>
      <c r="GH1158" t="str">
        <f t="shared" si="930"/>
        <v/>
      </c>
      <c r="GI1158" t="str">
        <f t="shared" si="930"/>
        <v/>
      </c>
      <c r="GJ1158" t="str">
        <f t="shared" si="930"/>
        <v/>
      </c>
      <c r="GK1158" t="str">
        <f t="shared" si="930"/>
        <v/>
      </c>
      <c r="GL1158" t="str">
        <f t="shared" si="930"/>
        <v/>
      </c>
      <c r="GM1158">
        <f t="shared" si="930"/>
        <v>0</v>
      </c>
      <c r="GN1158" t="str">
        <f t="shared" si="930"/>
        <v/>
      </c>
      <c r="GO1158" t="str">
        <f t="shared" si="929"/>
        <v/>
      </c>
    </row>
    <row r="1159" spans="1:197">
      <c r="A1159" s="1" t="s">
        <v>1157</v>
      </c>
      <c r="B1159" cm="1">
        <f t="array" ref="B1159:C1159">INT(_xlfn.TEXTSPLIT(A1159,"|"))</f>
        <v>62</v>
      </c>
      <c r="C1159">
        <v>68</v>
      </c>
      <c r="D1159" t="str">
        <f t="shared" si="947"/>
        <v/>
      </c>
      <c r="E1159" t="str">
        <f t="shared" si="947"/>
        <v/>
      </c>
      <c r="F1159" t="str">
        <f t="shared" si="947"/>
        <v/>
      </c>
      <c r="G1159" t="str">
        <f t="shared" si="947"/>
        <v/>
      </c>
      <c r="H1159" t="str">
        <f t="shared" si="947"/>
        <v/>
      </c>
      <c r="I1159" t="str">
        <f t="shared" si="947"/>
        <v/>
      </c>
      <c r="J1159" t="str">
        <f t="shared" si="947"/>
        <v/>
      </c>
      <c r="K1159" t="str">
        <f t="shared" si="947"/>
        <v/>
      </c>
      <c r="L1159" t="str">
        <f t="shared" si="947"/>
        <v/>
      </c>
      <c r="M1159" t="str">
        <f t="shared" si="947"/>
        <v/>
      </c>
      <c r="N1159">
        <f t="shared" si="947"/>
        <v>0</v>
      </c>
      <c r="O1159" t="str">
        <f t="shared" si="947"/>
        <v/>
      </c>
      <c r="P1159" t="str">
        <f t="shared" si="947"/>
        <v/>
      </c>
      <c r="Q1159" t="str">
        <f t="shared" si="947"/>
        <v/>
      </c>
      <c r="R1159" t="str">
        <f t="shared" si="947"/>
        <v/>
      </c>
      <c r="S1159" t="str">
        <f t="shared" si="947"/>
        <v/>
      </c>
      <c r="T1159" t="str">
        <f t="shared" si="945"/>
        <v/>
      </c>
      <c r="U1159" t="str">
        <f t="shared" si="945"/>
        <v/>
      </c>
      <c r="V1159" t="str">
        <f t="shared" si="945"/>
        <v/>
      </c>
      <c r="W1159" t="str">
        <f t="shared" si="945"/>
        <v/>
      </c>
      <c r="X1159" t="str">
        <f t="shared" si="945"/>
        <v/>
      </c>
      <c r="Y1159" t="str">
        <f t="shared" si="945"/>
        <v/>
      </c>
      <c r="Z1159" t="str">
        <f t="shared" si="945"/>
        <v/>
      </c>
      <c r="AA1159" t="str">
        <f t="shared" si="945"/>
        <v/>
      </c>
      <c r="AB1159" t="str">
        <f t="shared" si="945"/>
        <v/>
      </c>
      <c r="AC1159">
        <f t="shared" si="945"/>
        <v>1</v>
      </c>
      <c r="AD1159" t="str">
        <f t="shared" si="945"/>
        <v/>
      </c>
      <c r="AE1159" t="str">
        <f t="shared" si="945"/>
        <v/>
      </c>
      <c r="AF1159" t="str">
        <f t="shared" si="945"/>
        <v/>
      </c>
      <c r="AG1159" t="str">
        <f t="shared" si="945"/>
        <v/>
      </c>
      <c r="AH1159" t="str">
        <f t="shared" si="945"/>
        <v/>
      </c>
      <c r="AI1159" t="str">
        <f t="shared" si="950"/>
        <v/>
      </c>
      <c r="AJ1159" t="str">
        <f t="shared" si="950"/>
        <v/>
      </c>
      <c r="AK1159" t="str">
        <f t="shared" si="950"/>
        <v/>
      </c>
      <c r="AL1159" t="str">
        <f t="shared" si="950"/>
        <v/>
      </c>
      <c r="AM1159" t="str">
        <f t="shared" si="950"/>
        <v/>
      </c>
      <c r="AN1159" t="str">
        <f t="shared" si="950"/>
        <v/>
      </c>
      <c r="AO1159" t="str">
        <f t="shared" si="950"/>
        <v/>
      </c>
      <c r="AP1159" t="str">
        <f t="shared" si="950"/>
        <v/>
      </c>
      <c r="AQ1159" t="str">
        <f t="shared" si="950"/>
        <v/>
      </c>
      <c r="AR1159" t="str">
        <f t="shared" si="950"/>
        <v/>
      </c>
      <c r="AS1159" t="str">
        <f t="shared" si="950"/>
        <v/>
      </c>
      <c r="AT1159" t="str">
        <f t="shared" si="950"/>
        <v/>
      </c>
      <c r="AU1159" t="str">
        <f t="shared" si="950"/>
        <v/>
      </c>
      <c r="AV1159" t="str">
        <f t="shared" si="950"/>
        <v/>
      </c>
      <c r="AW1159" t="str">
        <f t="shared" si="950"/>
        <v/>
      </c>
      <c r="AX1159" t="str">
        <f t="shared" si="950"/>
        <v/>
      </c>
      <c r="AY1159" t="str">
        <f t="shared" si="949"/>
        <v/>
      </c>
      <c r="AZ1159" t="str">
        <f t="shared" si="949"/>
        <v/>
      </c>
      <c r="BA1159" t="str">
        <f t="shared" si="949"/>
        <v/>
      </c>
      <c r="BB1159" t="str">
        <f t="shared" si="949"/>
        <v/>
      </c>
      <c r="BC1159" t="str">
        <f t="shared" si="949"/>
        <v/>
      </c>
      <c r="BD1159" t="str">
        <f t="shared" si="949"/>
        <v/>
      </c>
      <c r="BE1159">
        <f t="shared" si="949"/>
        <v>0</v>
      </c>
      <c r="BF1159" t="str">
        <f t="shared" si="949"/>
        <v/>
      </c>
      <c r="BG1159" t="str">
        <f t="shared" si="949"/>
        <v/>
      </c>
      <c r="BH1159" t="str">
        <f t="shared" si="949"/>
        <v/>
      </c>
      <c r="BI1159" t="str">
        <f t="shared" si="949"/>
        <v/>
      </c>
      <c r="BJ1159" t="str">
        <f t="shared" si="949"/>
        <v/>
      </c>
      <c r="BK1159" t="str">
        <f t="shared" si="949"/>
        <v/>
      </c>
      <c r="BL1159" t="str">
        <f t="shared" si="949"/>
        <v/>
      </c>
      <c r="BM1159" t="str">
        <f t="shared" si="949"/>
        <v/>
      </c>
      <c r="BN1159" t="str">
        <f t="shared" si="952"/>
        <v/>
      </c>
      <c r="BO1159" t="str">
        <f t="shared" si="952"/>
        <v/>
      </c>
      <c r="BP1159" t="str">
        <f t="shared" si="952"/>
        <v/>
      </c>
      <c r="BQ1159" t="str">
        <f t="shared" si="952"/>
        <v/>
      </c>
      <c r="BR1159" t="str">
        <f t="shared" si="952"/>
        <v/>
      </c>
      <c r="BS1159" t="str">
        <f t="shared" si="952"/>
        <v/>
      </c>
      <c r="BT1159" t="str">
        <f t="shared" si="952"/>
        <v/>
      </c>
      <c r="BU1159" t="str">
        <f t="shared" si="952"/>
        <v/>
      </c>
      <c r="BV1159" t="str">
        <f t="shared" si="952"/>
        <v/>
      </c>
      <c r="BW1159" t="str">
        <f t="shared" si="952"/>
        <v/>
      </c>
      <c r="BX1159" t="str">
        <f t="shared" si="952"/>
        <v/>
      </c>
      <c r="BY1159" t="str">
        <f t="shared" si="952"/>
        <v/>
      </c>
      <c r="BZ1159" t="str">
        <f t="shared" si="952"/>
        <v/>
      </c>
      <c r="CA1159" t="str">
        <f t="shared" si="952"/>
        <v/>
      </c>
      <c r="CB1159" t="str">
        <f t="shared" si="952"/>
        <v/>
      </c>
      <c r="CC1159" t="str">
        <f t="shared" si="952"/>
        <v/>
      </c>
      <c r="CD1159" t="str">
        <f t="shared" si="951"/>
        <v/>
      </c>
      <c r="CE1159" t="str">
        <f t="shared" si="951"/>
        <v/>
      </c>
      <c r="CF1159" t="str">
        <f t="shared" si="951"/>
        <v/>
      </c>
      <c r="CG1159" t="str">
        <f t="shared" si="951"/>
        <v/>
      </c>
      <c r="CH1159" t="str">
        <f t="shared" si="951"/>
        <v/>
      </c>
      <c r="CI1159" t="str">
        <f t="shared" si="951"/>
        <v/>
      </c>
      <c r="CJ1159" t="str">
        <f t="shared" si="951"/>
        <v/>
      </c>
      <c r="CK1159" t="str">
        <f t="shared" si="951"/>
        <v/>
      </c>
      <c r="CL1159" t="str">
        <f t="shared" si="951"/>
        <v/>
      </c>
      <c r="CM1159" t="str">
        <f t="shared" si="951"/>
        <v/>
      </c>
      <c r="CN1159" t="str">
        <f t="shared" si="951"/>
        <v/>
      </c>
      <c r="CO1159" t="str">
        <f t="shared" si="951"/>
        <v/>
      </c>
      <c r="CP1159" t="str">
        <f t="shared" si="951"/>
        <v/>
      </c>
      <c r="CQ1159" t="str">
        <f t="shared" si="951"/>
        <v/>
      </c>
      <c r="CR1159" t="str">
        <f t="shared" si="951"/>
        <v/>
      </c>
      <c r="CS1159" t="str">
        <f t="shared" si="954"/>
        <v/>
      </c>
      <c r="CT1159" t="str">
        <f t="shared" si="954"/>
        <v/>
      </c>
      <c r="CU1159" t="str">
        <f t="shared" si="954"/>
        <v/>
      </c>
      <c r="CV1159" t="str">
        <f t="shared" si="954"/>
        <v/>
      </c>
      <c r="CW1159" t="str">
        <f t="shared" si="954"/>
        <v/>
      </c>
      <c r="CX1159" t="str">
        <f t="shared" si="954"/>
        <v/>
      </c>
      <c r="CY1159">
        <f t="shared" si="954"/>
        <v>0</v>
      </c>
      <c r="CZ1159" t="str">
        <f t="shared" si="954"/>
        <v/>
      </c>
      <c r="DA1159" t="str">
        <f t="shared" si="954"/>
        <v/>
      </c>
      <c r="DB1159" t="str">
        <f t="shared" si="954"/>
        <v/>
      </c>
      <c r="DC1159" t="str">
        <f t="shared" si="954"/>
        <v/>
      </c>
      <c r="DD1159" t="str">
        <f t="shared" si="954"/>
        <v/>
      </c>
      <c r="DE1159" t="str">
        <f t="shared" si="954"/>
        <v/>
      </c>
      <c r="DF1159" t="str">
        <f t="shared" si="954"/>
        <v/>
      </c>
      <c r="DG1159" t="str">
        <f t="shared" si="954"/>
        <v/>
      </c>
      <c r="DH1159" t="str">
        <f t="shared" si="954"/>
        <v/>
      </c>
      <c r="DI1159" t="str">
        <f t="shared" si="953"/>
        <v/>
      </c>
      <c r="DJ1159" t="str">
        <f t="shared" si="953"/>
        <v/>
      </c>
      <c r="DK1159" t="str">
        <f t="shared" si="953"/>
        <v/>
      </c>
      <c r="DL1159" t="str">
        <f t="shared" si="953"/>
        <v/>
      </c>
      <c r="DM1159" t="str">
        <f t="shared" si="953"/>
        <v/>
      </c>
      <c r="DN1159" t="str">
        <f t="shared" si="953"/>
        <v/>
      </c>
      <c r="DO1159" t="str">
        <f t="shared" si="953"/>
        <v/>
      </c>
      <c r="DP1159" t="str">
        <f t="shared" si="953"/>
        <v/>
      </c>
      <c r="DQ1159" t="str">
        <f t="shared" si="953"/>
        <v/>
      </c>
      <c r="DR1159" t="str">
        <f t="shared" si="953"/>
        <v/>
      </c>
      <c r="DS1159" t="str">
        <f t="shared" si="953"/>
        <v/>
      </c>
      <c r="DT1159">
        <f t="shared" si="953"/>
        <v>0</v>
      </c>
      <c r="DU1159" t="str">
        <f t="shared" si="953"/>
        <v/>
      </c>
      <c r="DV1159" t="str">
        <f t="shared" si="953"/>
        <v/>
      </c>
      <c r="DW1159" t="str">
        <f t="shared" si="953"/>
        <v/>
      </c>
      <c r="DX1159" t="str">
        <f t="shared" si="948"/>
        <v/>
      </c>
      <c r="DY1159" t="str">
        <f t="shared" si="948"/>
        <v/>
      </c>
      <c r="DZ1159" t="str">
        <f t="shared" si="948"/>
        <v/>
      </c>
      <c r="EA1159">
        <f t="shared" si="948"/>
        <v>0</v>
      </c>
      <c r="EB1159" t="str">
        <f t="shared" si="948"/>
        <v/>
      </c>
      <c r="EC1159" t="str">
        <f t="shared" si="948"/>
        <v/>
      </c>
      <c r="ED1159" t="str">
        <f t="shared" si="948"/>
        <v/>
      </c>
      <c r="EE1159" t="str">
        <f t="shared" si="948"/>
        <v/>
      </c>
      <c r="EF1159" t="str">
        <f t="shared" si="948"/>
        <v/>
      </c>
      <c r="EG1159" t="str">
        <f t="shared" si="948"/>
        <v/>
      </c>
      <c r="EH1159" t="str">
        <f t="shared" si="948"/>
        <v/>
      </c>
      <c r="EI1159" t="str">
        <f t="shared" si="948"/>
        <v/>
      </c>
      <c r="EJ1159" t="str">
        <f t="shared" si="948"/>
        <v/>
      </c>
      <c r="EK1159" t="str">
        <f t="shared" si="948"/>
        <v/>
      </c>
      <c r="EL1159" t="str">
        <f t="shared" si="948"/>
        <v/>
      </c>
      <c r="EM1159" t="str">
        <f t="shared" si="948"/>
        <v/>
      </c>
      <c r="EN1159" t="str">
        <f t="shared" si="946"/>
        <v/>
      </c>
      <c r="EO1159" t="str">
        <f t="shared" si="946"/>
        <v/>
      </c>
      <c r="EP1159" t="str">
        <f t="shared" si="946"/>
        <v/>
      </c>
      <c r="EQ1159" t="str">
        <f t="shared" si="946"/>
        <v/>
      </c>
      <c r="ER1159" t="str">
        <f t="shared" si="946"/>
        <v/>
      </c>
      <c r="ES1159" t="str">
        <f t="shared" si="946"/>
        <v/>
      </c>
      <c r="ET1159" t="str">
        <f t="shared" si="946"/>
        <v/>
      </c>
      <c r="EU1159" t="str">
        <f t="shared" si="946"/>
        <v/>
      </c>
      <c r="EV1159" t="str">
        <f t="shared" si="946"/>
        <v/>
      </c>
      <c r="EW1159" t="str">
        <f t="shared" si="946"/>
        <v/>
      </c>
      <c r="EX1159" t="str">
        <f t="shared" si="946"/>
        <v/>
      </c>
      <c r="EY1159" t="str">
        <f t="shared" si="946"/>
        <v/>
      </c>
      <c r="EZ1159" t="str">
        <f t="shared" si="946"/>
        <v/>
      </c>
      <c r="FA1159" t="str">
        <f t="shared" si="946"/>
        <v/>
      </c>
      <c r="FB1159" t="str">
        <f t="shared" si="946"/>
        <v/>
      </c>
      <c r="FC1159" t="str">
        <f t="shared" si="944"/>
        <v/>
      </c>
      <c r="FD1159" t="str">
        <f t="shared" si="944"/>
        <v/>
      </c>
      <c r="FE1159" t="str">
        <f t="shared" si="944"/>
        <v/>
      </c>
      <c r="FF1159" t="str">
        <f t="shared" si="944"/>
        <v/>
      </c>
      <c r="FG1159" t="str">
        <f t="shared" si="944"/>
        <v/>
      </c>
      <c r="FH1159" t="str">
        <f t="shared" si="944"/>
        <v/>
      </c>
      <c r="FI1159">
        <f t="shared" si="944"/>
        <v>1</v>
      </c>
      <c r="FJ1159" t="str">
        <f t="shared" si="944"/>
        <v/>
      </c>
      <c r="FK1159" t="str">
        <f t="shared" si="944"/>
        <v/>
      </c>
      <c r="FL1159" t="str">
        <f t="shared" si="944"/>
        <v/>
      </c>
      <c r="FM1159" t="str">
        <f t="shared" si="944"/>
        <v/>
      </c>
      <c r="FN1159" t="str">
        <f t="shared" si="944"/>
        <v/>
      </c>
      <c r="FO1159">
        <f t="shared" si="944"/>
        <v>1</v>
      </c>
      <c r="FP1159" t="str">
        <f t="shared" si="944"/>
        <v/>
      </c>
      <c r="FQ1159" t="str">
        <f t="shared" si="944"/>
        <v/>
      </c>
      <c r="FR1159">
        <f t="shared" ref="FR1159:GG1174" si="955">IF(AND(ISNUMBER(SEARCH($B1159,FR$1)),ISNUMBER(SEARCH($C1159,FR$1))),IF(SEARCH($B1159,FR$1) &lt; SEARCH($C1159,FR$1),1,0),"")</f>
        <v>0</v>
      </c>
      <c r="FS1159" t="str">
        <f t="shared" si="955"/>
        <v/>
      </c>
      <c r="FT1159" t="str">
        <f t="shared" si="955"/>
        <v/>
      </c>
      <c r="FU1159" t="str">
        <f t="shared" si="955"/>
        <v/>
      </c>
      <c r="FV1159" t="str">
        <f t="shared" si="955"/>
        <v/>
      </c>
      <c r="FW1159" t="str">
        <f t="shared" si="955"/>
        <v/>
      </c>
      <c r="FX1159" t="str">
        <f t="shared" si="955"/>
        <v/>
      </c>
      <c r="FY1159" t="str">
        <f t="shared" si="955"/>
        <v/>
      </c>
      <c r="FZ1159" t="str">
        <f t="shared" si="955"/>
        <v/>
      </c>
      <c r="GA1159" t="str">
        <f t="shared" si="955"/>
        <v/>
      </c>
      <c r="GB1159" t="str">
        <f t="shared" si="955"/>
        <v/>
      </c>
      <c r="GC1159" t="str">
        <f t="shared" si="955"/>
        <v/>
      </c>
      <c r="GD1159" t="str">
        <f t="shared" si="955"/>
        <v/>
      </c>
      <c r="GE1159" t="str">
        <f t="shared" si="955"/>
        <v/>
      </c>
      <c r="GF1159" t="str">
        <f t="shared" si="955"/>
        <v/>
      </c>
      <c r="GG1159" t="str">
        <f t="shared" si="955"/>
        <v/>
      </c>
      <c r="GH1159" t="str">
        <f t="shared" si="930"/>
        <v/>
      </c>
      <c r="GI1159" t="str">
        <f t="shared" si="930"/>
        <v/>
      </c>
      <c r="GJ1159">
        <f t="shared" si="930"/>
        <v>0</v>
      </c>
      <c r="GK1159" t="str">
        <f t="shared" si="930"/>
        <v/>
      </c>
      <c r="GL1159" t="str">
        <f t="shared" si="930"/>
        <v/>
      </c>
      <c r="GM1159">
        <f t="shared" si="930"/>
        <v>0</v>
      </c>
      <c r="GN1159" t="str">
        <f t="shared" si="930"/>
        <v/>
      </c>
      <c r="GO1159" t="str">
        <f t="shared" si="929"/>
        <v/>
      </c>
    </row>
    <row r="1160" spans="1:197">
      <c r="A1160" s="1" t="s">
        <v>1158</v>
      </c>
      <c r="B1160" cm="1">
        <f t="array" ref="B1160:C1160">INT(_xlfn.TEXTSPLIT(A1160,"|"))</f>
        <v>62</v>
      </c>
      <c r="C1160">
        <v>91</v>
      </c>
      <c r="D1160" t="str">
        <f t="shared" si="947"/>
        <v/>
      </c>
      <c r="E1160" t="str">
        <f t="shared" si="947"/>
        <v/>
      </c>
      <c r="F1160" t="str">
        <f t="shared" si="947"/>
        <v/>
      </c>
      <c r="G1160" t="str">
        <f t="shared" si="947"/>
        <v/>
      </c>
      <c r="H1160" t="str">
        <f t="shared" si="947"/>
        <v/>
      </c>
      <c r="I1160" t="str">
        <f t="shared" si="947"/>
        <v/>
      </c>
      <c r="J1160" t="str">
        <f t="shared" si="947"/>
        <v/>
      </c>
      <c r="K1160" t="str">
        <f t="shared" si="947"/>
        <v/>
      </c>
      <c r="L1160" t="str">
        <f t="shared" si="947"/>
        <v/>
      </c>
      <c r="M1160" t="str">
        <f t="shared" si="947"/>
        <v/>
      </c>
      <c r="N1160" t="str">
        <f t="shared" si="947"/>
        <v/>
      </c>
      <c r="O1160" t="str">
        <f t="shared" si="947"/>
        <v/>
      </c>
      <c r="P1160" t="str">
        <f t="shared" si="947"/>
        <v/>
      </c>
      <c r="Q1160" t="str">
        <f t="shared" si="947"/>
        <v/>
      </c>
      <c r="R1160" t="str">
        <f t="shared" si="947"/>
        <v/>
      </c>
      <c r="S1160" t="str">
        <f t="shared" si="947"/>
        <v/>
      </c>
      <c r="T1160" t="str">
        <f t="shared" si="945"/>
        <v/>
      </c>
      <c r="U1160" t="str">
        <f t="shared" si="945"/>
        <v/>
      </c>
      <c r="V1160" t="str">
        <f t="shared" si="945"/>
        <v/>
      </c>
      <c r="W1160" t="str">
        <f t="shared" si="945"/>
        <v/>
      </c>
      <c r="X1160" t="str">
        <f t="shared" si="945"/>
        <v/>
      </c>
      <c r="Y1160" t="str">
        <f t="shared" si="945"/>
        <v/>
      </c>
      <c r="Z1160" t="str">
        <f t="shared" si="945"/>
        <v/>
      </c>
      <c r="AA1160" t="str">
        <f t="shared" si="945"/>
        <v/>
      </c>
      <c r="AB1160" t="str">
        <f t="shared" si="945"/>
        <v/>
      </c>
      <c r="AC1160" t="str">
        <f t="shared" si="945"/>
        <v/>
      </c>
      <c r="AD1160" t="str">
        <f t="shared" si="945"/>
        <v/>
      </c>
      <c r="AE1160" t="str">
        <f t="shared" si="945"/>
        <v/>
      </c>
      <c r="AF1160" t="str">
        <f t="shared" si="945"/>
        <v/>
      </c>
      <c r="AG1160" t="str">
        <f t="shared" si="945"/>
        <v/>
      </c>
      <c r="AH1160" t="str">
        <f t="shared" si="945"/>
        <v/>
      </c>
      <c r="AI1160" t="str">
        <f t="shared" si="950"/>
        <v/>
      </c>
      <c r="AJ1160" t="str">
        <f t="shared" si="950"/>
        <v/>
      </c>
      <c r="AK1160" t="str">
        <f t="shared" si="950"/>
        <v/>
      </c>
      <c r="AL1160" t="str">
        <f t="shared" si="950"/>
        <v/>
      </c>
      <c r="AM1160" t="str">
        <f t="shared" si="950"/>
        <v/>
      </c>
      <c r="AN1160" t="str">
        <f t="shared" si="950"/>
        <v/>
      </c>
      <c r="AO1160" t="str">
        <f t="shared" si="950"/>
        <v/>
      </c>
      <c r="AP1160" t="str">
        <f t="shared" si="950"/>
        <v/>
      </c>
      <c r="AQ1160" t="str">
        <f t="shared" si="950"/>
        <v/>
      </c>
      <c r="AR1160" t="str">
        <f t="shared" si="950"/>
        <v/>
      </c>
      <c r="AS1160" t="str">
        <f t="shared" si="950"/>
        <v/>
      </c>
      <c r="AT1160" t="str">
        <f t="shared" si="950"/>
        <v/>
      </c>
      <c r="AU1160">
        <f t="shared" si="950"/>
        <v>0</v>
      </c>
      <c r="AV1160" t="str">
        <f t="shared" si="950"/>
        <v/>
      </c>
      <c r="AW1160" t="str">
        <f t="shared" si="950"/>
        <v/>
      </c>
      <c r="AX1160" t="str">
        <f t="shared" si="950"/>
        <v/>
      </c>
      <c r="AY1160" t="str">
        <f t="shared" si="949"/>
        <v/>
      </c>
      <c r="AZ1160" t="str">
        <f t="shared" si="949"/>
        <v/>
      </c>
      <c r="BA1160" t="str">
        <f t="shared" si="949"/>
        <v/>
      </c>
      <c r="BB1160" t="str">
        <f t="shared" si="949"/>
        <v/>
      </c>
      <c r="BC1160" t="str">
        <f t="shared" si="949"/>
        <v/>
      </c>
      <c r="BD1160" t="str">
        <f t="shared" si="949"/>
        <v/>
      </c>
      <c r="BE1160" t="str">
        <f t="shared" si="949"/>
        <v/>
      </c>
      <c r="BF1160" t="str">
        <f t="shared" si="949"/>
        <v/>
      </c>
      <c r="BG1160" t="str">
        <f t="shared" si="949"/>
        <v/>
      </c>
      <c r="BH1160" t="str">
        <f t="shared" si="949"/>
        <v/>
      </c>
      <c r="BI1160" t="str">
        <f t="shared" si="949"/>
        <v/>
      </c>
      <c r="BJ1160" t="str">
        <f t="shared" si="949"/>
        <v/>
      </c>
      <c r="BK1160" t="str">
        <f t="shared" si="949"/>
        <v/>
      </c>
      <c r="BL1160" t="str">
        <f t="shared" si="949"/>
        <v/>
      </c>
      <c r="BM1160" t="str">
        <f t="shared" si="949"/>
        <v/>
      </c>
      <c r="BN1160" t="str">
        <f t="shared" si="952"/>
        <v/>
      </c>
      <c r="BO1160" t="str">
        <f t="shared" si="952"/>
        <v/>
      </c>
      <c r="BP1160" t="str">
        <f t="shared" si="952"/>
        <v/>
      </c>
      <c r="BQ1160" t="str">
        <f t="shared" si="952"/>
        <v/>
      </c>
      <c r="BR1160" t="str">
        <f t="shared" si="952"/>
        <v/>
      </c>
      <c r="BS1160" t="str">
        <f t="shared" si="952"/>
        <v/>
      </c>
      <c r="BT1160" t="str">
        <f t="shared" si="952"/>
        <v/>
      </c>
      <c r="BU1160" t="str">
        <f t="shared" si="952"/>
        <v/>
      </c>
      <c r="BV1160">
        <f t="shared" si="952"/>
        <v>1</v>
      </c>
      <c r="BW1160" t="str">
        <f t="shared" si="952"/>
        <v/>
      </c>
      <c r="BX1160" t="str">
        <f t="shared" si="952"/>
        <v/>
      </c>
      <c r="BY1160" t="str">
        <f t="shared" si="952"/>
        <v/>
      </c>
      <c r="BZ1160" t="str">
        <f t="shared" si="952"/>
        <v/>
      </c>
      <c r="CA1160" t="str">
        <f t="shared" si="952"/>
        <v/>
      </c>
      <c r="CB1160" t="str">
        <f t="shared" si="952"/>
        <v/>
      </c>
      <c r="CC1160" t="str">
        <f t="shared" si="952"/>
        <v/>
      </c>
      <c r="CD1160" t="str">
        <f t="shared" si="951"/>
        <v/>
      </c>
      <c r="CE1160" t="str">
        <f t="shared" si="951"/>
        <v/>
      </c>
      <c r="CF1160" t="str">
        <f t="shared" si="951"/>
        <v/>
      </c>
      <c r="CG1160" t="str">
        <f t="shared" si="951"/>
        <v/>
      </c>
      <c r="CH1160" t="str">
        <f t="shared" si="951"/>
        <v/>
      </c>
      <c r="CI1160" t="str">
        <f t="shared" si="951"/>
        <v/>
      </c>
      <c r="CJ1160" t="str">
        <f t="shared" si="951"/>
        <v/>
      </c>
      <c r="CK1160" t="str">
        <f t="shared" si="951"/>
        <v/>
      </c>
      <c r="CL1160" t="str">
        <f t="shared" si="951"/>
        <v/>
      </c>
      <c r="CM1160" t="str">
        <f t="shared" si="951"/>
        <v/>
      </c>
      <c r="CN1160" t="str">
        <f t="shared" si="951"/>
        <v/>
      </c>
      <c r="CO1160" t="str">
        <f t="shared" si="951"/>
        <v/>
      </c>
      <c r="CP1160" t="str">
        <f t="shared" si="951"/>
        <v/>
      </c>
      <c r="CQ1160" t="str">
        <f t="shared" si="951"/>
        <v/>
      </c>
      <c r="CR1160" t="str">
        <f t="shared" si="951"/>
        <v/>
      </c>
      <c r="CS1160" t="str">
        <f t="shared" si="954"/>
        <v/>
      </c>
      <c r="CT1160" t="str">
        <f t="shared" si="954"/>
        <v/>
      </c>
      <c r="CU1160" t="str">
        <f t="shared" si="954"/>
        <v/>
      </c>
      <c r="CV1160">
        <f t="shared" si="954"/>
        <v>1</v>
      </c>
      <c r="CW1160" t="str">
        <f t="shared" si="954"/>
        <v/>
      </c>
      <c r="CX1160" t="str">
        <f t="shared" si="954"/>
        <v/>
      </c>
      <c r="CY1160" t="str">
        <f t="shared" si="954"/>
        <v/>
      </c>
      <c r="CZ1160" t="str">
        <f t="shared" si="954"/>
        <v/>
      </c>
      <c r="DA1160" t="str">
        <f t="shared" si="954"/>
        <v/>
      </c>
      <c r="DB1160" t="str">
        <f t="shared" si="954"/>
        <v/>
      </c>
      <c r="DC1160" t="str">
        <f t="shared" si="954"/>
        <v/>
      </c>
      <c r="DD1160" t="str">
        <f t="shared" si="954"/>
        <v/>
      </c>
      <c r="DE1160" t="str">
        <f t="shared" si="954"/>
        <v/>
      </c>
      <c r="DF1160" t="str">
        <f t="shared" si="954"/>
        <v/>
      </c>
      <c r="DG1160" t="str">
        <f t="shared" si="954"/>
        <v/>
      </c>
      <c r="DH1160" t="str">
        <f t="shared" si="954"/>
        <v/>
      </c>
      <c r="DI1160" t="str">
        <f t="shared" si="953"/>
        <v/>
      </c>
      <c r="DJ1160" t="str">
        <f t="shared" si="953"/>
        <v/>
      </c>
      <c r="DK1160" t="str">
        <f t="shared" si="953"/>
        <v/>
      </c>
      <c r="DL1160" t="str">
        <f t="shared" si="953"/>
        <v/>
      </c>
      <c r="DM1160" t="str">
        <f t="shared" si="953"/>
        <v/>
      </c>
      <c r="DN1160" t="str">
        <f t="shared" si="953"/>
        <v/>
      </c>
      <c r="DO1160" t="str">
        <f t="shared" si="953"/>
        <v/>
      </c>
      <c r="DP1160" t="str">
        <f t="shared" si="953"/>
        <v/>
      </c>
      <c r="DQ1160" t="str">
        <f t="shared" si="953"/>
        <v/>
      </c>
      <c r="DR1160" t="str">
        <f t="shared" si="953"/>
        <v/>
      </c>
      <c r="DS1160" t="str">
        <f t="shared" si="953"/>
        <v/>
      </c>
      <c r="DT1160" t="str">
        <f t="shared" si="953"/>
        <v/>
      </c>
      <c r="DU1160" t="str">
        <f t="shared" si="953"/>
        <v/>
      </c>
      <c r="DV1160" t="str">
        <f t="shared" si="953"/>
        <v/>
      </c>
      <c r="DW1160" t="str">
        <f t="shared" si="953"/>
        <v/>
      </c>
      <c r="DX1160" t="str">
        <f t="shared" si="948"/>
        <v/>
      </c>
      <c r="DY1160" t="str">
        <f t="shared" si="948"/>
        <v/>
      </c>
      <c r="DZ1160" t="str">
        <f t="shared" si="948"/>
        <v/>
      </c>
      <c r="EA1160" t="str">
        <f t="shared" si="948"/>
        <v/>
      </c>
      <c r="EB1160" t="str">
        <f t="shared" si="948"/>
        <v/>
      </c>
      <c r="EC1160" t="str">
        <f t="shared" si="948"/>
        <v/>
      </c>
      <c r="ED1160" t="str">
        <f t="shared" si="948"/>
        <v/>
      </c>
      <c r="EE1160" t="str">
        <f t="shared" si="948"/>
        <v/>
      </c>
      <c r="EF1160" t="str">
        <f t="shared" si="948"/>
        <v/>
      </c>
      <c r="EG1160" t="str">
        <f t="shared" si="948"/>
        <v/>
      </c>
      <c r="EH1160" t="str">
        <f t="shared" si="948"/>
        <v/>
      </c>
      <c r="EI1160" t="str">
        <f t="shared" si="948"/>
        <v/>
      </c>
      <c r="EJ1160" t="str">
        <f t="shared" si="948"/>
        <v/>
      </c>
      <c r="EK1160" t="str">
        <f t="shared" si="948"/>
        <v/>
      </c>
      <c r="EL1160" t="str">
        <f t="shared" si="948"/>
        <v/>
      </c>
      <c r="EM1160" t="str">
        <f t="shared" si="948"/>
        <v/>
      </c>
      <c r="EN1160" t="str">
        <f t="shared" si="946"/>
        <v/>
      </c>
      <c r="EO1160" t="str">
        <f t="shared" si="946"/>
        <v/>
      </c>
      <c r="EP1160" t="str">
        <f t="shared" si="946"/>
        <v/>
      </c>
      <c r="EQ1160" t="str">
        <f t="shared" si="946"/>
        <v/>
      </c>
      <c r="ER1160" t="str">
        <f t="shared" si="946"/>
        <v/>
      </c>
      <c r="ES1160" t="str">
        <f t="shared" si="946"/>
        <v/>
      </c>
      <c r="ET1160" t="str">
        <f t="shared" si="946"/>
        <v/>
      </c>
      <c r="EU1160" t="str">
        <f t="shared" si="946"/>
        <v/>
      </c>
      <c r="EV1160" t="str">
        <f t="shared" si="946"/>
        <v/>
      </c>
      <c r="EW1160" t="str">
        <f t="shared" si="946"/>
        <v/>
      </c>
      <c r="EX1160" t="str">
        <f t="shared" si="946"/>
        <v/>
      </c>
      <c r="EY1160" t="str">
        <f t="shared" si="946"/>
        <v/>
      </c>
      <c r="EZ1160" t="str">
        <f t="shared" si="946"/>
        <v/>
      </c>
      <c r="FA1160" t="str">
        <f t="shared" si="946"/>
        <v/>
      </c>
      <c r="FB1160" t="str">
        <f t="shared" si="946"/>
        <v/>
      </c>
      <c r="FC1160" t="str">
        <f t="shared" ref="FC1160:FR1175" si="956">IF(AND(ISNUMBER(SEARCH($B1160,FC$1)),ISNUMBER(SEARCH($C1160,FC$1))),IF(SEARCH($B1160,FC$1) &lt; SEARCH($C1160,FC$1),1,0),"")</f>
        <v/>
      </c>
      <c r="FD1160" t="str">
        <f t="shared" si="956"/>
        <v/>
      </c>
      <c r="FE1160" t="str">
        <f t="shared" si="956"/>
        <v/>
      </c>
      <c r="FF1160" t="str">
        <f t="shared" si="956"/>
        <v/>
      </c>
      <c r="FG1160" t="str">
        <f t="shared" si="956"/>
        <v/>
      </c>
      <c r="FH1160" t="str">
        <f t="shared" si="956"/>
        <v/>
      </c>
      <c r="FI1160">
        <f t="shared" si="956"/>
        <v>1</v>
      </c>
      <c r="FJ1160" t="str">
        <f t="shared" si="956"/>
        <v/>
      </c>
      <c r="FK1160" t="str">
        <f t="shared" si="956"/>
        <v/>
      </c>
      <c r="FL1160" t="str">
        <f t="shared" si="956"/>
        <v/>
      </c>
      <c r="FM1160" t="str">
        <f t="shared" si="956"/>
        <v/>
      </c>
      <c r="FN1160" t="str">
        <f t="shared" si="956"/>
        <v/>
      </c>
      <c r="FO1160" t="str">
        <f t="shared" si="956"/>
        <v/>
      </c>
      <c r="FP1160" t="str">
        <f t="shared" si="956"/>
        <v/>
      </c>
      <c r="FQ1160" t="str">
        <f t="shared" si="956"/>
        <v/>
      </c>
      <c r="FR1160" t="str">
        <f t="shared" si="956"/>
        <v/>
      </c>
      <c r="FS1160" t="str">
        <f t="shared" si="955"/>
        <v/>
      </c>
      <c r="FT1160" t="str">
        <f t="shared" si="955"/>
        <v/>
      </c>
      <c r="FU1160" t="str">
        <f t="shared" si="955"/>
        <v/>
      </c>
      <c r="FV1160" t="str">
        <f t="shared" si="955"/>
        <v/>
      </c>
      <c r="FW1160" t="str">
        <f t="shared" si="955"/>
        <v/>
      </c>
      <c r="FX1160" t="str">
        <f t="shared" si="955"/>
        <v/>
      </c>
      <c r="FY1160" t="str">
        <f t="shared" si="955"/>
        <v/>
      </c>
      <c r="FZ1160" t="str">
        <f t="shared" si="955"/>
        <v/>
      </c>
      <c r="GA1160" t="str">
        <f t="shared" si="955"/>
        <v/>
      </c>
      <c r="GB1160" t="str">
        <f t="shared" si="955"/>
        <v/>
      </c>
      <c r="GC1160" t="str">
        <f t="shared" si="955"/>
        <v/>
      </c>
      <c r="GD1160" t="str">
        <f t="shared" si="955"/>
        <v/>
      </c>
      <c r="GE1160" t="str">
        <f t="shared" si="955"/>
        <v/>
      </c>
      <c r="GF1160" t="str">
        <f t="shared" si="955"/>
        <v/>
      </c>
      <c r="GG1160" t="str">
        <f t="shared" si="955"/>
        <v/>
      </c>
      <c r="GH1160" t="str">
        <f t="shared" si="930"/>
        <v/>
      </c>
      <c r="GI1160" t="str">
        <f t="shared" si="930"/>
        <v/>
      </c>
      <c r="GJ1160" t="str">
        <f t="shared" si="930"/>
        <v/>
      </c>
      <c r="GK1160" t="str">
        <f t="shared" ref="GK1160:GN1160" si="957">IF(AND(ISNUMBER(SEARCH($B1160,GK$1)),ISNUMBER(SEARCH($C1160,GK$1))),IF(SEARCH($B1160,GK$1) &lt; SEARCH($C1160,GK$1),1,0),"")</f>
        <v/>
      </c>
      <c r="GL1160" t="str">
        <f t="shared" si="957"/>
        <v/>
      </c>
      <c r="GM1160" t="str">
        <f t="shared" si="957"/>
        <v/>
      </c>
      <c r="GN1160" t="str">
        <f t="shared" si="957"/>
        <v/>
      </c>
      <c r="GO1160" t="str">
        <f t="shared" si="929"/>
        <v/>
      </c>
    </row>
    <row r="1161" spans="1:197">
      <c r="A1161" s="1" t="s">
        <v>1159</v>
      </c>
      <c r="B1161" cm="1">
        <f t="array" ref="B1161:C1161">INT(_xlfn.TEXTSPLIT(A1161,"|"))</f>
        <v>62</v>
      </c>
      <c r="C1161">
        <v>77</v>
      </c>
      <c r="D1161" t="str">
        <f t="shared" si="947"/>
        <v/>
      </c>
      <c r="E1161" t="str">
        <f t="shared" si="947"/>
        <v/>
      </c>
      <c r="F1161" t="str">
        <f t="shared" si="947"/>
        <v/>
      </c>
      <c r="G1161" t="str">
        <f t="shared" si="947"/>
        <v/>
      </c>
      <c r="H1161" t="str">
        <f t="shared" si="947"/>
        <v/>
      </c>
      <c r="I1161" t="str">
        <f t="shared" si="947"/>
        <v/>
      </c>
      <c r="J1161" t="str">
        <f t="shared" si="947"/>
        <v/>
      </c>
      <c r="K1161" t="str">
        <f t="shared" si="947"/>
        <v/>
      </c>
      <c r="L1161" t="str">
        <f t="shared" si="947"/>
        <v/>
      </c>
      <c r="M1161" t="str">
        <f t="shared" si="947"/>
        <v/>
      </c>
      <c r="N1161">
        <f t="shared" si="947"/>
        <v>0</v>
      </c>
      <c r="O1161" t="str">
        <f t="shared" si="947"/>
        <v/>
      </c>
      <c r="P1161" t="str">
        <f t="shared" si="947"/>
        <v/>
      </c>
      <c r="Q1161" t="str">
        <f t="shared" si="947"/>
        <v/>
      </c>
      <c r="R1161">
        <f t="shared" si="947"/>
        <v>1</v>
      </c>
      <c r="S1161" t="str">
        <f t="shared" ref="S1161:AH1176" si="958">IF(AND(ISNUMBER(SEARCH($B1161,S$1)),ISNUMBER(SEARCH($C1161,S$1))),IF(SEARCH($B1161,S$1) &lt; SEARCH($C1161,S$1),1,0),"")</f>
        <v/>
      </c>
      <c r="T1161" t="str">
        <f t="shared" si="958"/>
        <v/>
      </c>
      <c r="U1161" t="str">
        <f t="shared" si="958"/>
        <v/>
      </c>
      <c r="V1161" t="str">
        <f t="shared" si="958"/>
        <v/>
      </c>
      <c r="W1161" t="str">
        <f t="shared" si="958"/>
        <v/>
      </c>
      <c r="X1161" t="str">
        <f t="shared" si="958"/>
        <v/>
      </c>
      <c r="Y1161" t="str">
        <f t="shared" si="958"/>
        <v/>
      </c>
      <c r="Z1161" t="str">
        <f t="shared" si="958"/>
        <v/>
      </c>
      <c r="AA1161">
        <f t="shared" si="958"/>
        <v>1</v>
      </c>
      <c r="AB1161" t="str">
        <f t="shared" si="958"/>
        <v/>
      </c>
      <c r="AC1161">
        <f t="shared" si="958"/>
        <v>1</v>
      </c>
      <c r="AD1161" t="str">
        <f t="shared" si="958"/>
        <v/>
      </c>
      <c r="AE1161" t="str">
        <f t="shared" si="958"/>
        <v/>
      </c>
      <c r="AF1161">
        <f t="shared" si="958"/>
        <v>0</v>
      </c>
      <c r="AG1161" t="str">
        <f t="shared" si="958"/>
        <v/>
      </c>
      <c r="AH1161" t="str">
        <f t="shared" si="958"/>
        <v/>
      </c>
      <c r="AI1161" t="str">
        <f t="shared" si="950"/>
        <v/>
      </c>
      <c r="AJ1161" t="str">
        <f t="shared" si="950"/>
        <v/>
      </c>
      <c r="AK1161" t="str">
        <f t="shared" si="950"/>
        <v/>
      </c>
      <c r="AL1161" t="str">
        <f t="shared" si="950"/>
        <v/>
      </c>
      <c r="AM1161" t="str">
        <f t="shared" si="950"/>
        <v/>
      </c>
      <c r="AN1161" t="str">
        <f t="shared" si="950"/>
        <v/>
      </c>
      <c r="AO1161" t="str">
        <f t="shared" si="950"/>
        <v/>
      </c>
      <c r="AP1161" t="str">
        <f t="shared" si="950"/>
        <v/>
      </c>
      <c r="AQ1161" t="str">
        <f t="shared" si="950"/>
        <v/>
      </c>
      <c r="AR1161" t="str">
        <f t="shared" si="950"/>
        <v/>
      </c>
      <c r="AS1161" t="str">
        <f t="shared" si="950"/>
        <v/>
      </c>
      <c r="AT1161" t="str">
        <f t="shared" si="950"/>
        <v/>
      </c>
      <c r="AU1161" t="str">
        <f t="shared" si="950"/>
        <v/>
      </c>
      <c r="AV1161" t="str">
        <f t="shared" si="950"/>
        <v/>
      </c>
      <c r="AW1161" t="str">
        <f t="shared" si="950"/>
        <v/>
      </c>
      <c r="AX1161" t="str">
        <f t="shared" si="950"/>
        <v/>
      </c>
      <c r="AY1161" t="str">
        <f t="shared" si="949"/>
        <v/>
      </c>
      <c r="AZ1161" t="str">
        <f t="shared" si="949"/>
        <v/>
      </c>
      <c r="BA1161" t="str">
        <f t="shared" si="949"/>
        <v/>
      </c>
      <c r="BB1161" t="str">
        <f t="shared" si="949"/>
        <v/>
      </c>
      <c r="BC1161" t="str">
        <f t="shared" si="949"/>
        <v/>
      </c>
      <c r="BD1161" t="str">
        <f t="shared" si="949"/>
        <v/>
      </c>
      <c r="BE1161">
        <f t="shared" si="949"/>
        <v>0</v>
      </c>
      <c r="BF1161" t="str">
        <f t="shared" si="949"/>
        <v/>
      </c>
      <c r="BG1161" t="str">
        <f t="shared" si="949"/>
        <v/>
      </c>
      <c r="BH1161" t="str">
        <f t="shared" si="949"/>
        <v/>
      </c>
      <c r="BI1161" t="str">
        <f t="shared" si="949"/>
        <v/>
      </c>
      <c r="BJ1161" t="str">
        <f t="shared" si="949"/>
        <v/>
      </c>
      <c r="BK1161" t="str">
        <f t="shared" si="949"/>
        <v/>
      </c>
      <c r="BL1161" t="str">
        <f t="shared" si="949"/>
        <v/>
      </c>
      <c r="BM1161" t="str">
        <f t="shared" si="949"/>
        <v/>
      </c>
      <c r="BN1161" t="str">
        <f t="shared" si="952"/>
        <v/>
      </c>
      <c r="BO1161" t="str">
        <f t="shared" si="952"/>
        <v/>
      </c>
      <c r="BP1161" t="str">
        <f t="shared" si="952"/>
        <v/>
      </c>
      <c r="BQ1161" t="str">
        <f t="shared" si="952"/>
        <v/>
      </c>
      <c r="BR1161" t="str">
        <f t="shared" si="952"/>
        <v/>
      </c>
      <c r="BS1161" t="str">
        <f t="shared" si="952"/>
        <v/>
      </c>
      <c r="BT1161" t="str">
        <f t="shared" si="952"/>
        <v/>
      </c>
      <c r="BU1161" t="str">
        <f t="shared" si="952"/>
        <v/>
      </c>
      <c r="BV1161">
        <f t="shared" si="952"/>
        <v>0</v>
      </c>
      <c r="BW1161" t="str">
        <f t="shared" si="952"/>
        <v/>
      </c>
      <c r="BX1161" t="str">
        <f t="shared" si="952"/>
        <v/>
      </c>
      <c r="BY1161" t="str">
        <f t="shared" si="952"/>
        <v/>
      </c>
      <c r="BZ1161" t="str">
        <f t="shared" si="952"/>
        <v/>
      </c>
      <c r="CA1161" t="str">
        <f t="shared" si="952"/>
        <v/>
      </c>
      <c r="CB1161" t="str">
        <f t="shared" si="952"/>
        <v/>
      </c>
      <c r="CC1161" t="str">
        <f t="shared" si="952"/>
        <v/>
      </c>
      <c r="CD1161" t="str">
        <f t="shared" si="951"/>
        <v/>
      </c>
      <c r="CE1161" t="str">
        <f t="shared" si="951"/>
        <v/>
      </c>
      <c r="CF1161" t="str">
        <f t="shared" si="951"/>
        <v/>
      </c>
      <c r="CG1161" t="str">
        <f t="shared" si="951"/>
        <v/>
      </c>
      <c r="CH1161" t="str">
        <f t="shared" si="951"/>
        <v/>
      </c>
      <c r="CI1161" t="str">
        <f t="shared" si="951"/>
        <v/>
      </c>
      <c r="CJ1161" t="str">
        <f t="shared" si="951"/>
        <v/>
      </c>
      <c r="CK1161" t="str">
        <f t="shared" si="951"/>
        <v/>
      </c>
      <c r="CL1161" t="str">
        <f t="shared" si="951"/>
        <v/>
      </c>
      <c r="CM1161">
        <f t="shared" si="951"/>
        <v>1</v>
      </c>
      <c r="CN1161" t="str">
        <f t="shared" si="951"/>
        <v/>
      </c>
      <c r="CO1161" t="str">
        <f t="shared" si="951"/>
        <v/>
      </c>
      <c r="CP1161" t="str">
        <f t="shared" si="951"/>
        <v/>
      </c>
      <c r="CQ1161" t="str">
        <f t="shared" si="951"/>
        <v/>
      </c>
      <c r="CR1161" t="str">
        <f t="shared" si="951"/>
        <v/>
      </c>
      <c r="CS1161" t="str">
        <f t="shared" si="954"/>
        <v/>
      </c>
      <c r="CT1161" t="str">
        <f t="shared" si="954"/>
        <v/>
      </c>
      <c r="CU1161" t="str">
        <f t="shared" si="954"/>
        <v/>
      </c>
      <c r="CV1161">
        <f t="shared" si="954"/>
        <v>1</v>
      </c>
      <c r="CW1161" t="str">
        <f t="shared" si="954"/>
        <v/>
      </c>
      <c r="CX1161" t="str">
        <f t="shared" si="954"/>
        <v/>
      </c>
      <c r="CY1161">
        <f t="shared" si="954"/>
        <v>0</v>
      </c>
      <c r="CZ1161" t="str">
        <f t="shared" si="954"/>
        <v/>
      </c>
      <c r="DA1161" t="str">
        <f t="shared" si="954"/>
        <v/>
      </c>
      <c r="DB1161" t="str">
        <f t="shared" si="954"/>
        <v/>
      </c>
      <c r="DC1161" t="str">
        <f t="shared" si="954"/>
        <v/>
      </c>
      <c r="DD1161" t="str">
        <f t="shared" si="954"/>
        <v/>
      </c>
      <c r="DE1161" t="str">
        <f t="shared" si="954"/>
        <v/>
      </c>
      <c r="DF1161" t="str">
        <f t="shared" si="954"/>
        <v/>
      </c>
      <c r="DG1161" t="str">
        <f t="shared" si="954"/>
        <v/>
      </c>
      <c r="DH1161" t="str">
        <f t="shared" si="954"/>
        <v/>
      </c>
      <c r="DI1161" t="str">
        <f t="shared" si="953"/>
        <v/>
      </c>
      <c r="DJ1161" t="str">
        <f t="shared" si="953"/>
        <v/>
      </c>
      <c r="DK1161" t="str">
        <f t="shared" si="953"/>
        <v/>
      </c>
      <c r="DL1161" t="str">
        <f t="shared" si="953"/>
        <v/>
      </c>
      <c r="DM1161" t="str">
        <f t="shared" si="953"/>
        <v/>
      </c>
      <c r="DN1161" t="str">
        <f t="shared" si="953"/>
        <v/>
      </c>
      <c r="DO1161" t="str">
        <f t="shared" si="953"/>
        <v/>
      </c>
      <c r="DP1161" t="str">
        <f t="shared" si="953"/>
        <v/>
      </c>
      <c r="DQ1161" t="str">
        <f t="shared" si="953"/>
        <v/>
      </c>
      <c r="DR1161" t="str">
        <f t="shared" si="953"/>
        <v/>
      </c>
      <c r="DS1161" t="str">
        <f t="shared" si="953"/>
        <v/>
      </c>
      <c r="DT1161">
        <f t="shared" si="953"/>
        <v>0</v>
      </c>
      <c r="DU1161" t="str">
        <f t="shared" si="953"/>
        <v/>
      </c>
      <c r="DV1161" t="str">
        <f t="shared" si="953"/>
        <v/>
      </c>
      <c r="DW1161" t="str">
        <f t="shared" si="953"/>
        <v/>
      </c>
      <c r="DX1161" t="str">
        <f t="shared" si="948"/>
        <v/>
      </c>
      <c r="DY1161" t="str">
        <f t="shared" si="948"/>
        <v/>
      </c>
      <c r="DZ1161" t="str">
        <f t="shared" si="948"/>
        <v/>
      </c>
      <c r="EA1161">
        <f t="shared" si="948"/>
        <v>0</v>
      </c>
      <c r="EB1161" t="str">
        <f t="shared" si="948"/>
        <v/>
      </c>
      <c r="EC1161">
        <f t="shared" si="948"/>
        <v>1</v>
      </c>
      <c r="ED1161" t="str">
        <f t="shared" si="948"/>
        <v/>
      </c>
      <c r="EE1161" t="str">
        <f t="shared" si="948"/>
        <v/>
      </c>
      <c r="EF1161" t="str">
        <f t="shared" si="948"/>
        <v/>
      </c>
      <c r="EG1161" t="str">
        <f t="shared" si="948"/>
        <v/>
      </c>
      <c r="EH1161" t="str">
        <f t="shared" si="948"/>
        <v/>
      </c>
      <c r="EI1161" t="str">
        <f t="shared" si="948"/>
        <v/>
      </c>
      <c r="EJ1161" t="str">
        <f t="shared" si="948"/>
        <v/>
      </c>
      <c r="EK1161" t="str">
        <f t="shared" si="948"/>
        <v/>
      </c>
      <c r="EL1161" t="str">
        <f t="shared" si="948"/>
        <v/>
      </c>
      <c r="EM1161" t="str">
        <f t="shared" ref="EM1161:FB1176" si="959">IF(AND(ISNUMBER(SEARCH($B1161,EM$1)),ISNUMBER(SEARCH($C1161,EM$1))),IF(SEARCH($B1161,EM$1) &lt; SEARCH($C1161,EM$1),1,0),"")</f>
        <v/>
      </c>
      <c r="EN1161" t="str">
        <f t="shared" si="959"/>
        <v/>
      </c>
      <c r="EO1161" t="str">
        <f t="shared" si="959"/>
        <v/>
      </c>
      <c r="EP1161" t="str">
        <f t="shared" si="959"/>
        <v/>
      </c>
      <c r="EQ1161" t="str">
        <f t="shared" si="959"/>
        <v/>
      </c>
      <c r="ER1161" t="str">
        <f t="shared" si="959"/>
        <v/>
      </c>
      <c r="ES1161" t="str">
        <f t="shared" si="959"/>
        <v/>
      </c>
      <c r="ET1161" t="str">
        <f t="shared" si="959"/>
        <v/>
      </c>
      <c r="EU1161" t="str">
        <f t="shared" si="959"/>
        <v/>
      </c>
      <c r="EV1161" t="str">
        <f t="shared" si="959"/>
        <v/>
      </c>
      <c r="EW1161" t="str">
        <f t="shared" si="959"/>
        <v/>
      </c>
      <c r="EX1161" t="str">
        <f t="shared" si="959"/>
        <v/>
      </c>
      <c r="EY1161" t="str">
        <f t="shared" si="959"/>
        <v/>
      </c>
      <c r="EZ1161" t="str">
        <f t="shared" si="959"/>
        <v/>
      </c>
      <c r="FA1161" t="str">
        <f t="shared" si="959"/>
        <v/>
      </c>
      <c r="FB1161" t="str">
        <f t="shared" si="959"/>
        <v/>
      </c>
      <c r="FC1161" t="str">
        <f t="shared" si="956"/>
        <v/>
      </c>
      <c r="FD1161" t="str">
        <f t="shared" si="956"/>
        <v/>
      </c>
      <c r="FE1161" t="str">
        <f t="shared" si="956"/>
        <v/>
      </c>
      <c r="FF1161" t="str">
        <f t="shared" si="956"/>
        <v/>
      </c>
      <c r="FG1161" t="str">
        <f t="shared" si="956"/>
        <v/>
      </c>
      <c r="FH1161" t="str">
        <f t="shared" si="956"/>
        <v/>
      </c>
      <c r="FI1161" t="str">
        <f t="shared" si="956"/>
        <v/>
      </c>
      <c r="FJ1161" t="str">
        <f t="shared" si="956"/>
        <v/>
      </c>
      <c r="FK1161" t="str">
        <f t="shared" si="956"/>
        <v/>
      </c>
      <c r="FL1161" t="str">
        <f t="shared" si="956"/>
        <v/>
      </c>
      <c r="FM1161" t="str">
        <f t="shared" si="956"/>
        <v/>
      </c>
      <c r="FN1161" t="str">
        <f t="shared" si="956"/>
        <v/>
      </c>
      <c r="FO1161">
        <f t="shared" si="956"/>
        <v>1</v>
      </c>
      <c r="FP1161">
        <f t="shared" si="956"/>
        <v>1</v>
      </c>
      <c r="FQ1161" t="str">
        <f t="shared" si="956"/>
        <v/>
      </c>
      <c r="FR1161">
        <f t="shared" si="956"/>
        <v>0</v>
      </c>
      <c r="FS1161" t="str">
        <f t="shared" si="955"/>
        <v/>
      </c>
      <c r="FT1161" t="str">
        <f t="shared" si="955"/>
        <v/>
      </c>
      <c r="FU1161" t="str">
        <f t="shared" si="955"/>
        <v/>
      </c>
      <c r="FV1161" t="str">
        <f t="shared" si="955"/>
        <v/>
      </c>
      <c r="FW1161" t="str">
        <f t="shared" si="955"/>
        <v/>
      </c>
      <c r="FX1161" t="str">
        <f t="shared" si="955"/>
        <v/>
      </c>
      <c r="FY1161" t="str">
        <f t="shared" si="955"/>
        <v/>
      </c>
      <c r="FZ1161">
        <f t="shared" si="955"/>
        <v>1</v>
      </c>
      <c r="GA1161" t="str">
        <f t="shared" si="955"/>
        <v/>
      </c>
      <c r="GB1161" t="str">
        <f t="shared" si="955"/>
        <v/>
      </c>
      <c r="GC1161" t="str">
        <f t="shared" si="955"/>
        <v/>
      </c>
      <c r="GD1161" t="str">
        <f t="shared" si="955"/>
        <v/>
      </c>
      <c r="GE1161" t="str">
        <f t="shared" si="955"/>
        <v/>
      </c>
      <c r="GF1161">
        <f t="shared" si="955"/>
        <v>1</v>
      </c>
      <c r="GG1161" t="str">
        <f t="shared" si="955"/>
        <v/>
      </c>
      <c r="GH1161" t="str">
        <f t="shared" ref="GH1161:GN1175" si="960">IF(AND(ISNUMBER(SEARCH($B1161,GH$1)),ISNUMBER(SEARCH($C1161,GH$1))),IF(SEARCH($B1161,GH$1) &lt; SEARCH($C1161,GH$1),1,0),"")</f>
        <v/>
      </c>
      <c r="GI1161" t="str">
        <f t="shared" si="960"/>
        <v/>
      </c>
      <c r="GJ1161">
        <f t="shared" si="960"/>
        <v>1</v>
      </c>
      <c r="GK1161" t="str">
        <f t="shared" si="960"/>
        <v/>
      </c>
      <c r="GL1161" t="str">
        <f t="shared" si="960"/>
        <v/>
      </c>
      <c r="GM1161">
        <f t="shared" si="960"/>
        <v>1</v>
      </c>
      <c r="GN1161" t="str">
        <f t="shared" si="960"/>
        <v/>
      </c>
      <c r="GO1161" t="str">
        <f t="shared" si="929"/>
        <v/>
      </c>
    </row>
    <row r="1162" spans="1:197">
      <c r="A1162" s="1" t="s">
        <v>1160</v>
      </c>
      <c r="B1162" cm="1">
        <f t="array" ref="B1162:C1162">INT(_xlfn.TEXTSPLIT(A1162,"|"))</f>
        <v>62</v>
      </c>
      <c r="C1162">
        <v>57</v>
      </c>
      <c r="D1162" t="str">
        <f t="shared" ref="D1162:S1177" si="961">IF(AND(ISNUMBER(SEARCH($B1162,D$1)),ISNUMBER(SEARCH($C1162,D$1))),IF(SEARCH($B1162,D$1) &lt; SEARCH($C1162,D$1),1,0),"")</f>
        <v/>
      </c>
      <c r="E1162" t="str">
        <f t="shared" si="961"/>
        <v/>
      </c>
      <c r="F1162" t="str">
        <f t="shared" si="961"/>
        <v/>
      </c>
      <c r="G1162" t="str">
        <f t="shared" si="961"/>
        <v/>
      </c>
      <c r="H1162" t="str">
        <f t="shared" si="961"/>
        <v/>
      </c>
      <c r="I1162" t="str">
        <f t="shared" si="961"/>
        <v/>
      </c>
      <c r="J1162" t="str">
        <f t="shared" si="961"/>
        <v/>
      </c>
      <c r="K1162" t="str">
        <f t="shared" si="961"/>
        <v/>
      </c>
      <c r="L1162" t="str">
        <f t="shared" si="961"/>
        <v/>
      </c>
      <c r="M1162" t="str">
        <f t="shared" si="961"/>
        <v/>
      </c>
      <c r="N1162">
        <f t="shared" si="961"/>
        <v>1</v>
      </c>
      <c r="O1162" t="str">
        <f t="shared" si="961"/>
        <v/>
      </c>
      <c r="P1162" t="str">
        <f t="shared" si="961"/>
        <v/>
      </c>
      <c r="Q1162">
        <f t="shared" si="961"/>
        <v>1</v>
      </c>
      <c r="R1162" t="str">
        <f t="shared" si="961"/>
        <v/>
      </c>
      <c r="S1162" t="str">
        <f t="shared" si="961"/>
        <v/>
      </c>
      <c r="T1162" t="str">
        <f t="shared" si="958"/>
        <v/>
      </c>
      <c r="U1162" t="str">
        <f t="shared" si="958"/>
        <v/>
      </c>
      <c r="V1162" t="str">
        <f t="shared" si="958"/>
        <v/>
      </c>
      <c r="W1162" t="str">
        <f t="shared" si="958"/>
        <v/>
      </c>
      <c r="X1162" t="str">
        <f t="shared" si="958"/>
        <v/>
      </c>
      <c r="Y1162" t="str">
        <f t="shared" si="958"/>
        <v/>
      </c>
      <c r="Z1162" t="str">
        <f t="shared" si="958"/>
        <v/>
      </c>
      <c r="AA1162">
        <f t="shared" si="958"/>
        <v>1</v>
      </c>
      <c r="AB1162" t="str">
        <f t="shared" si="958"/>
        <v/>
      </c>
      <c r="AC1162">
        <f t="shared" si="958"/>
        <v>1</v>
      </c>
      <c r="AD1162" t="str">
        <f t="shared" si="958"/>
        <v/>
      </c>
      <c r="AE1162" t="str">
        <f t="shared" si="958"/>
        <v/>
      </c>
      <c r="AF1162">
        <f t="shared" si="958"/>
        <v>0</v>
      </c>
      <c r="AG1162" t="str">
        <f t="shared" si="958"/>
        <v/>
      </c>
      <c r="AH1162" t="str">
        <f t="shared" si="958"/>
        <v/>
      </c>
      <c r="AI1162" t="str">
        <f t="shared" si="950"/>
        <v/>
      </c>
      <c r="AJ1162" t="str">
        <f t="shared" si="950"/>
        <v/>
      </c>
      <c r="AK1162" t="str">
        <f t="shared" si="950"/>
        <v/>
      </c>
      <c r="AL1162" t="str">
        <f t="shared" si="950"/>
        <v/>
      </c>
      <c r="AM1162" t="str">
        <f t="shared" si="950"/>
        <v/>
      </c>
      <c r="AN1162" t="str">
        <f t="shared" si="950"/>
        <v/>
      </c>
      <c r="AO1162" t="str">
        <f t="shared" si="950"/>
        <v/>
      </c>
      <c r="AP1162" t="str">
        <f t="shared" si="950"/>
        <v/>
      </c>
      <c r="AQ1162">
        <f t="shared" si="950"/>
        <v>1</v>
      </c>
      <c r="AR1162" t="str">
        <f t="shared" si="950"/>
        <v/>
      </c>
      <c r="AS1162" t="str">
        <f t="shared" si="950"/>
        <v/>
      </c>
      <c r="AT1162" t="str">
        <f t="shared" si="950"/>
        <v/>
      </c>
      <c r="AU1162">
        <f t="shared" si="950"/>
        <v>0</v>
      </c>
      <c r="AV1162" t="str">
        <f t="shared" si="950"/>
        <v/>
      </c>
      <c r="AW1162" t="str">
        <f t="shared" si="950"/>
        <v/>
      </c>
      <c r="AX1162" t="str">
        <f t="shared" si="950"/>
        <v/>
      </c>
      <c r="AY1162" t="str">
        <f t="shared" si="949"/>
        <v/>
      </c>
      <c r="AZ1162" t="str">
        <f t="shared" si="949"/>
        <v/>
      </c>
      <c r="BA1162" t="str">
        <f t="shared" si="949"/>
        <v/>
      </c>
      <c r="BB1162" t="str">
        <f t="shared" si="949"/>
        <v/>
      </c>
      <c r="BC1162" t="str">
        <f t="shared" si="949"/>
        <v/>
      </c>
      <c r="BD1162" t="str">
        <f t="shared" si="949"/>
        <v/>
      </c>
      <c r="BE1162" t="str">
        <f t="shared" si="949"/>
        <v/>
      </c>
      <c r="BF1162" t="str">
        <f t="shared" si="949"/>
        <v/>
      </c>
      <c r="BG1162" t="str">
        <f t="shared" si="949"/>
        <v/>
      </c>
      <c r="BH1162" t="str">
        <f t="shared" si="949"/>
        <v/>
      </c>
      <c r="BI1162">
        <f t="shared" si="949"/>
        <v>1</v>
      </c>
      <c r="BJ1162">
        <f t="shared" si="949"/>
        <v>1</v>
      </c>
      <c r="BK1162" t="str">
        <f t="shared" si="949"/>
        <v/>
      </c>
      <c r="BL1162" t="str">
        <f t="shared" si="949"/>
        <v/>
      </c>
      <c r="BM1162" t="str">
        <f t="shared" si="949"/>
        <v/>
      </c>
      <c r="BN1162" t="str">
        <f t="shared" si="952"/>
        <v/>
      </c>
      <c r="BO1162" t="str">
        <f t="shared" si="952"/>
        <v/>
      </c>
      <c r="BP1162" t="str">
        <f t="shared" si="952"/>
        <v/>
      </c>
      <c r="BQ1162" t="str">
        <f t="shared" si="952"/>
        <v/>
      </c>
      <c r="BR1162" t="str">
        <f t="shared" si="952"/>
        <v/>
      </c>
      <c r="BS1162" t="str">
        <f t="shared" si="952"/>
        <v/>
      </c>
      <c r="BT1162" t="str">
        <f t="shared" si="952"/>
        <v/>
      </c>
      <c r="BU1162" t="str">
        <f t="shared" si="952"/>
        <v/>
      </c>
      <c r="BV1162">
        <f t="shared" si="952"/>
        <v>1</v>
      </c>
      <c r="BW1162" t="str">
        <f t="shared" si="952"/>
        <v/>
      </c>
      <c r="BX1162" t="str">
        <f t="shared" si="952"/>
        <v/>
      </c>
      <c r="BY1162" t="str">
        <f t="shared" si="952"/>
        <v/>
      </c>
      <c r="BZ1162" t="str">
        <f t="shared" si="952"/>
        <v/>
      </c>
      <c r="CA1162" t="str">
        <f t="shared" si="952"/>
        <v/>
      </c>
      <c r="CB1162" t="str">
        <f t="shared" si="952"/>
        <v/>
      </c>
      <c r="CC1162" t="str">
        <f t="shared" si="952"/>
        <v/>
      </c>
      <c r="CD1162" t="str">
        <f t="shared" si="951"/>
        <v/>
      </c>
      <c r="CE1162" t="str">
        <f t="shared" si="951"/>
        <v/>
      </c>
      <c r="CF1162" t="str">
        <f t="shared" si="951"/>
        <v/>
      </c>
      <c r="CG1162" t="str">
        <f t="shared" si="951"/>
        <v/>
      </c>
      <c r="CH1162" t="str">
        <f t="shared" si="951"/>
        <v/>
      </c>
      <c r="CI1162" t="str">
        <f t="shared" si="951"/>
        <v/>
      </c>
      <c r="CJ1162" t="str">
        <f t="shared" si="951"/>
        <v/>
      </c>
      <c r="CK1162" t="str">
        <f t="shared" si="951"/>
        <v/>
      </c>
      <c r="CL1162" t="str">
        <f t="shared" si="951"/>
        <v/>
      </c>
      <c r="CM1162">
        <f t="shared" si="951"/>
        <v>1</v>
      </c>
      <c r="CN1162" t="str">
        <f t="shared" si="951"/>
        <v/>
      </c>
      <c r="CO1162" t="str">
        <f t="shared" si="951"/>
        <v/>
      </c>
      <c r="CP1162" t="str">
        <f t="shared" si="951"/>
        <v/>
      </c>
      <c r="CQ1162" t="str">
        <f t="shared" si="951"/>
        <v/>
      </c>
      <c r="CR1162" t="str">
        <f t="shared" si="951"/>
        <v/>
      </c>
      <c r="CS1162" t="str">
        <f t="shared" si="954"/>
        <v/>
      </c>
      <c r="CT1162" t="str">
        <f t="shared" si="954"/>
        <v/>
      </c>
      <c r="CU1162" t="str">
        <f t="shared" si="954"/>
        <v/>
      </c>
      <c r="CV1162">
        <f t="shared" si="954"/>
        <v>1</v>
      </c>
      <c r="CW1162" t="str">
        <f t="shared" si="954"/>
        <v/>
      </c>
      <c r="CX1162" t="str">
        <f t="shared" si="954"/>
        <v/>
      </c>
      <c r="CY1162">
        <f t="shared" si="954"/>
        <v>0</v>
      </c>
      <c r="CZ1162" t="str">
        <f t="shared" si="954"/>
        <v/>
      </c>
      <c r="DA1162" t="str">
        <f t="shared" si="954"/>
        <v/>
      </c>
      <c r="DB1162" t="str">
        <f t="shared" si="954"/>
        <v/>
      </c>
      <c r="DC1162" t="str">
        <f t="shared" si="954"/>
        <v/>
      </c>
      <c r="DD1162" t="str">
        <f t="shared" si="954"/>
        <v/>
      </c>
      <c r="DE1162" t="str">
        <f t="shared" si="954"/>
        <v/>
      </c>
      <c r="DF1162" t="str">
        <f t="shared" si="954"/>
        <v/>
      </c>
      <c r="DG1162" t="str">
        <f t="shared" si="954"/>
        <v/>
      </c>
      <c r="DH1162" t="str">
        <f t="shared" si="954"/>
        <v/>
      </c>
      <c r="DI1162" t="str">
        <f t="shared" si="953"/>
        <v/>
      </c>
      <c r="DJ1162" t="str">
        <f t="shared" si="953"/>
        <v/>
      </c>
      <c r="DK1162" t="str">
        <f t="shared" si="953"/>
        <v/>
      </c>
      <c r="DL1162" t="str">
        <f t="shared" si="953"/>
        <v/>
      </c>
      <c r="DM1162" t="str">
        <f t="shared" si="953"/>
        <v/>
      </c>
      <c r="DN1162" t="str">
        <f t="shared" si="953"/>
        <v/>
      </c>
      <c r="DO1162" t="str">
        <f t="shared" si="953"/>
        <v/>
      </c>
      <c r="DP1162" t="str">
        <f t="shared" si="953"/>
        <v/>
      </c>
      <c r="DQ1162" t="str">
        <f t="shared" si="953"/>
        <v/>
      </c>
      <c r="DR1162">
        <f t="shared" si="953"/>
        <v>0</v>
      </c>
      <c r="DS1162" t="str">
        <f t="shared" si="953"/>
        <v/>
      </c>
      <c r="DT1162">
        <f t="shared" si="953"/>
        <v>1</v>
      </c>
      <c r="DU1162" t="str">
        <f t="shared" si="953"/>
        <v/>
      </c>
      <c r="DV1162" t="str">
        <f t="shared" si="953"/>
        <v/>
      </c>
      <c r="DW1162" t="str">
        <f t="shared" si="953"/>
        <v/>
      </c>
      <c r="DX1162" t="str">
        <f t="shared" ref="DX1162:EM1177" si="962">IF(AND(ISNUMBER(SEARCH($B1162,DX$1)),ISNUMBER(SEARCH($C1162,DX$1))),IF(SEARCH($B1162,DX$1) &lt; SEARCH($C1162,DX$1),1,0),"")</f>
        <v/>
      </c>
      <c r="DY1162" t="str">
        <f t="shared" si="962"/>
        <v/>
      </c>
      <c r="DZ1162" t="str">
        <f t="shared" si="962"/>
        <v/>
      </c>
      <c r="EA1162">
        <f t="shared" si="962"/>
        <v>0</v>
      </c>
      <c r="EB1162">
        <f t="shared" si="962"/>
        <v>1</v>
      </c>
      <c r="EC1162" t="str">
        <f t="shared" si="962"/>
        <v/>
      </c>
      <c r="ED1162" t="str">
        <f t="shared" si="962"/>
        <v/>
      </c>
      <c r="EE1162" t="str">
        <f t="shared" si="962"/>
        <v/>
      </c>
      <c r="EF1162" t="str">
        <f t="shared" si="962"/>
        <v/>
      </c>
      <c r="EG1162" t="str">
        <f t="shared" si="962"/>
        <v/>
      </c>
      <c r="EH1162" t="str">
        <f t="shared" si="962"/>
        <v/>
      </c>
      <c r="EI1162" t="str">
        <f t="shared" si="962"/>
        <v/>
      </c>
      <c r="EJ1162" t="str">
        <f t="shared" si="962"/>
        <v/>
      </c>
      <c r="EK1162" t="str">
        <f t="shared" si="962"/>
        <v/>
      </c>
      <c r="EL1162" t="str">
        <f t="shared" si="962"/>
        <v/>
      </c>
      <c r="EM1162" t="str">
        <f t="shared" si="962"/>
        <v/>
      </c>
      <c r="EN1162" t="str">
        <f t="shared" si="959"/>
        <v/>
      </c>
      <c r="EO1162" t="str">
        <f t="shared" si="959"/>
        <v/>
      </c>
      <c r="EP1162" t="str">
        <f t="shared" si="959"/>
        <v/>
      </c>
      <c r="EQ1162" t="str">
        <f t="shared" si="959"/>
        <v/>
      </c>
      <c r="ER1162" t="str">
        <f t="shared" si="959"/>
        <v/>
      </c>
      <c r="ES1162" t="str">
        <f t="shared" si="959"/>
        <v/>
      </c>
      <c r="ET1162" t="str">
        <f t="shared" si="959"/>
        <v/>
      </c>
      <c r="EU1162" t="str">
        <f t="shared" si="959"/>
        <v/>
      </c>
      <c r="EV1162" t="str">
        <f t="shared" si="959"/>
        <v/>
      </c>
      <c r="EW1162" t="str">
        <f t="shared" si="959"/>
        <v/>
      </c>
      <c r="EX1162" t="str">
        <f t="shared" si="959"/>
        <v/>
      </c>
      <c r="EY1162" t="str">
        <f t="shared" si="959"/>
        <v/>
      </c>
      <c r="EZ1162" t="str">
        <f t="shared" si="959"/>
        <v/>
      </c>
      <c r="FA1162" t="str">
        <f t="shared" si="959"/>
        <v/>
      </c>
      <c r="FB1162" t="str">
        <f t="shared" si="959"/>
        <v/>
      </c>
      <c r="FC1162" t="str">
        <f t="shared" si="956"/>
        <v/>
      </c>
      <c r="FD1162" t="str">
        <f t="shared" si="956"/>
        <v/>
      </c>
      <c r="FE1162" t="str">
        <f t="shared" si="956"/>
        <v/>
      </c>
      <c r="FF1162" t="str">
        <f t="shared" si="956"/>
        <v/>
      </c>
      <c r="FG1162" t="str">
        <f t="shared" si="956"/>
        <v/>
      </c>
      <c r="FH1162" t="str">
        <f t="shared" si="956"/>
        <v/>
      </c>
      <c r="FI1162" t="str">
        <f t="shared" si="956"/>
        <v/>
      </c>
      <c r="FJ1162" t="str">
        <f t="shared" si="956"/>
        <v/>
      </c>
      <c r="FK1162" t="str">
        <f t="shared" si="956"/>
        <v/>
      </c>
      <c r="FL1162">
        <f t="shared" si="956"/>
        <v>1</v>
      </c>
      <c r="FM1162" t="str">
        <f t="shared" si="956"/>
        <v/>
      </c>
      <c r="FN1162" t="str">
        <f t="shared" si="956"/>
        <v/>
      </c>
      <c r="FO1162">
        <f t="shared" si="956"/>
        <v>1</v>
      </c>
      <c r="FP1162" t="str">
        <f t="shared" si="956"/>
        <v/>
      </c>
      <c r="FQ1162" t="str">
        <f t="shared" si="956"/>
        <v/>
      </c>
      <c r="FR1162">
        <f t="shared" si="956"/>
        <v>1</v>
      </c>
      <c r="FS1162" t="str">
        <f t="shared" si="955"/>
        <v/>
      </c>
      <c r="FT1162" t="str">
        <f t="shared" si="955"/>
        <v/>
      </c>
      <c r="FU1162" t="str">
        <f t="shared" si="955"/>
        <v/>
      </c>
      <c r="FV1162" t="str">
        <f t="shared" si="955"/>
        <v/>
      </c>
      <c r="FW1162" t="str">
        <f t="shared" si="955"/>
        <v/>
      </c>
      <c r="FX1162" t="str">
        <f t="shared" si="955"/>
        <v/>
      </c>
      <c r="FY1162" t="str">
        <f t="shared" si="955"/>
        <v/>
      </c>
      <c r="FZ1162">
        <f t="shared" si="955"/>
        <v>0</v>
      </c>
      <c r="GA1162" t="str">
        <f t="shared" si="955"/>
        <v/>
      </c>
      <c r="GB1162" t="str">
        <f t="shared" si="955"/>
        <v/>
      </c>
      <c r="GC1162" t="str">
        <f t="shared" si="955"/>
        <v/>
      </c>
      <c r="GD1162" t="str">
        <f t="shared" si="955"/>
        <v/>
      </c>
      <c r="GE1162" t="str">
        <f t="shared" si="955"/>
        <v/>
      </c>
      <c r="GF1162">
        <f t="shared" si="955"/>
        <v>1</v>
      </c>
      <c r="GG1162" t="str">
        <f t="shared" si="955"/>
        <v/>
      </c>
      <c r="GH1162" t="str">
        <f t="shared" si="960"/>
        <v/>
      </c>
      <c r="GI1162" t="str">
        <f t="shared" si="960"/>
        <v/>
      </c>
      <c r="GJ1162">
        <f t="shared" si="960"/>
        <v>0</v>
      </c>
      <c r="GK1162" t="str">
        <f t="shared" si="960"/>
        <v/>
      </c>
      <c r="GL1162" t="str">
        <f t="shared" si="960"/>
        <v/>
      </c>
      <c r="GM1162" t="str">
        <f t="shared" si="960"/>
        <v/>
      </c>
      <c r="GN1162" t="str">
        <f t="shared" si="960"/>
        <v/>
      </c>
      <c r="GO1162" t="str">
        <f t="shared" si="929"/>
        <v/>
      </c>
    </row>
    <row r="1163" spans="1:197">
      <c r="A1163" s="1" t="s">
        <v>1161</v>
      </c>
      <c r="B1163" cm="1">
        <f t="array" ref="B1163:C1163">INT(_xlfn.TEXTSPLIT(A1163,"|"))</f>
        <v>73</v>
      </c>
      <c r="C1163">
        <v>56</v>
      </c>
      <c r="D1163" t="str">
        <f t="shared" si="961"/>
        <v/>
      </c>
      <c r="E1163" t="str">
        <f t="shared" si="961"/>
        <v/>
      </c>
      <c r="F1163" t="str">
        <f t="shared" si="961"/>
        <v/>
      </c>
      <c r="G1163" t="str">
        <f t="shared" si="961"/>
        <v/>
      </c>
      <c r="H1163" t="str">
        <f t="shared" si="961"/>
        <v/>
      </c>
      <c r="I1163" t="str">
        <f t="shared" si="961"/>
        <v/>
      </c>
      <c r="J1163" t="str">
        <f t="shared" si="961"/>
        <v/>
      </c>
      <c r="K1163" t="str">
        <f t="shared" si="961"/>
        <v/>
      </c>
      <c r="L1163" t="str">
        <f t="shared" si="961"/>
        <v/>
      </c>
      <c r="M1163" t="str">
        <f t="shared" si="961"/>
        <v/>
      </c>
      <c r="N1163" t="str">
        <f t="shared" si="961"/>
        <v/>
      </c>
      <c r="O1163" t="str">
        <f t="shared" si="961"/>
        <v/>
      </c>
      <c r="P1163" t="str">
        <f t="shared" si="961"/>
        <v/>
      </c>
      <c r="Q1163" t="str">
        <f t="shared" si="961"/>
        <v/>
      </c>
      <c r="R1163" t="str">
        <f t="shared" si="961"/>
        <v/>
      </c>
      <c r="S1163" t="str">
        <f t="shared" si="961"/>
        <v/>
      </c>
      <c r="T1163" t="str">
        <f t="shared" si="958"/>
        <v/>
      </c>
      <c r="U1163" t="str">
        <f t="shared" si="958"/>
        <v/>
      </c>
      <c r="V1163" t="str">
        <f t="shared" si="958"/>
        <v/>
      </c>
      <c r="W1163" t="str">
        <f t="shared" si="958"/>
        <v/>
      </c>
      <c r="X1163" t="str">
        <f t="shared" si="958"/>
        <v/>
      </c>
      <c r="Y1163" t="str">
        <f t="shared" si="958"/>
        <v/>
      </c>
      <c r="Z1163" t="str">
        <f t="shared" si="958"/>
        <v/>
      </c>
      <c r="AA1163" t="str">
        <f t="shared" si="958"/>
        <v/>
      </c>
      <c r="AB1163" t="str">
        <f t="shared" si="958"/>
        <v/>
      </c>
      <c r="AC1163">
        <f t="shared" si="958"/>
        <v>1</v>
      </c>
      <c r="AD1163" t="str">
        <f t="shared" si="958"/>
        <v/>
      </c>
      <c r="AE1163" t="str">
        <f t="shared" si="958"/>
        <v/>
      </c>
      <c r="AF1163">
        <f t="shared" si="958"/>
        <v>0</v>
      </c>
      <c r="AG1163" t="str">
        <f t="shared" si="958"/>
        <v/>
      </c>
      <c r="AH1163" t="str">
        <f t="shared" si="958"/>
        <v/>
      </c>
      <c r="AI1163" t="str">
        <f t="shared" si="950"/>
        <v/>
      </c>
      <c r="AJ1163">
        <f t="shared" si="950"/>
        <v>1</v>
      </c>
      <c r="AK1163" t="str">
        <f t="shared" si="950"/>
        <v/>
      </c>
      <c r="AL1163" t="str">
        <f t="shared" si="950"/>
        <v/>
      </c>
      <c r="AM1163" t="str">
        <f t="shared" si="950"/>
        <v/>
      </c>
      <c r="AN1163" t="str">
        <f t="shared" si="950"/>
        <v/>
      </c>
      <c r="AO1163" t="str">
        <f t="shared" si="950"/>
        <v/>
      </c>
      <c r="AP1163">
        <f t="shared" si="950"/>
        <v>0</v>
      </c>
      <c r="AQ1163" t="str">
        <f t="shared" si="950"/>
        <v/>
      </c>
      <c r="AR1163" t="str">
        <f t="shared" si="950"/>
        <v/>
      </c>
      <c r="AS1163" t="str">
        <f t="shared" si="950"/>
        <v/>
      </c>
      <c r="AT1163" t="str">
        <f t="shared" si="950"/>
        <v/>
      </c>
      <c r="AU1163" t="str">
        <f t="shared" si="950"/>
        <v/>
      </c>
      <c r="AV1163" t="str">
        <f t="shared" si="950"/>
        <v/>
      </c>
      <c r="AW1163" t="str">
        <f t="shared" si="950"/>
        <v/>
      </c>
      <c r="AX1163" t="str">
        <f t="shared" si="950"/>
        <v/>
      </c>
      <c r="AY1163" t="str">
        <f t="shared" si="949"/>
        <v/>
      </c>
      <c r="AZ1163" t="str">
        <f t="shared" si="949"/>
        <v/>
      </c>
      <c r="BA1163" t="str">
        <f t="shared" si="949"/>
        <v/>
      </c>
      <c r="BB1163" t="str">
        <f t="shared" si="949"/>
        <v/>
      </c>
      <c r="BC1163" t="str">
        <f t="shared" si="949"/>
        <v/>
      </c>
      <c r="BD1163" t="str">
        <f t="shared" si="949"/>
        <v/>
      </c>
      <c r="BE1163" t="str">
        <f t="shared" si="949"/>
        <v/>
      </c>
      <c r="BF1163" t="str">
        <f t="shared" si="949"/>
        <v/>
      </c>
      <c r="BG1163" t="str">
        <f t="shared" si="949"/>
        <v/>
      </c>
      <c r="BH1163" t="str">
        <f t="shared" si="949"/>
        <v/>
      </c>
      <c r="BI1163" t="str">
        <f t="shared" si="949"/>
        <v/>
      </c>
      <c r="BJ1163" t="str">
        <f t="shared" si="949"/>
        <v/>
      </c>
      <c r="BK1163" t="str">
        <f t="shared" si="949"/>
        <v/>
      </c>
      <c r="BL1163" t="str">
        <f t="shared" si="949"/>
        <v/>
      </c>
      <c r="BM1163" t="str">
        <f t="shared" si="949"/>
        <v/>
      </c>
      <c r="BN1163" t="str">
        <f t="shared" si="952"/>
        <v/>
      </c>
      <c r="BO1163">
        <f t="shared" si="952"/>
        <v>1</v>
      </c>
      <c r="BP1163" t="str">
        <f t="shared" si="952"/>
        <v/>
      </c>
      <c r="BQ1163" t="str">
        <f t="shared" si="952"/>
        <v/>
      </c>
      <c r="BR1163" t="str">
        <f t="shared" si="952"/>
        <v/>
      </c>
      <c r="BS1163" t="str">
        <f t="shared" si="952"/>
        <v/>
      </c>
      <c r="BT1163" t="str">
        <f t="shared" si="952"/>
        <v/>
      </c>
      <c r="BU1163" t="str">
        <f t="shared" si="952"/>
        <v/>
      </c>
      <c r="BV1163" t="str">
        <f t="shared" si="952"/>
        <v/>
      </c>
      <c r="BW1163" t="str">
        <f t="shared" si="952"/>
        <v/>
      </c>
      <c r="BX1163" t="str">
        <f t="shared" si="952"/>
        <v/>
      </c>
      <c r="BY1163" t="str">
        <f t="shared" si="952"/>
        <v/>
      </c>
      <c r="BZ1163" t="str">
        <f t="shared" si="952"/>
        <v/>
      </c>
      <c r="CA1163">
        <f t="shared" si="952"/>
        <v>1</v>
      </c>
      <c r="CB1163" t="str">
        <f t="shared" si="952"/>
        <v/>
      </c>
      <c r="CC1163" t="str">
        <f t="shared" si="952"/>
        <v/>
      </c>
      <c r="CD1163" t="str">
        <f t="shared" si="951"/>
        <v/>
      </c>
      <c r="CE1163" t="str">
        <f t="shared" si="951"/>
        <v/>
      </c>
      <c r="CF1163" t="str">
        <f t="shared" si="951"/>
        <v/>
      </c>
      <c r="CG1163" t="str">
        <f t="shared" si="951"/>
        <v/>
      </c>
      <c r="CH1163" t="str">
        <f t="shared" si="951"/>
        <v/>
      </c>
      <c r="CI1163" t="str">
        <f t="shared" si="951"/>
        <v/>
      </c>
      <c r="CJ1163" t="str">
        <f t="shared" si="951"/>
        <v/>
      </c>
      <c r="CK1163" t="str">
        <f t="shared" si="951"/>
        <v/>
      </c>
      <c r="CL1163" t="str">
        <f t="shared" si="951"/>
        <v/>
      </c>
      <c r="CM1163">
        <f t="shared" si="951"/>
        <v>0</v>
      </c>
      <c r="CN1163" t="str">
        <f t="shared" si="951"/>
        <v/>
      </c>
      <c r="CO1163" t="str">
        <f t="shared" si="951"/>
        <v/>
      </c>
      <c r="CP1163" t="str">
        <f t="shared" si="951"/>
        <v/>
      </c>
      <c r="CQ1163">
        <f t="shared" si="951"/>
        <v>0</v>
      </c>
      <c r="CR1163" t="str">
        <f t="shared" si="951"/>
        <v/>
      </c>
      <c r="CS1163" t="str">
        <f t="shared" si="954"/>
        <v/>
      </c>
      <c r="CT1163" t="str">
        <f t="shared" si="954"/>
        <v/>
      </c>
      <c r="CU1163" t="str">
        <f t="shared" si="954"/>
        <v/>
      </c>
      <c r="CV1163" t="str">
        <f t="shared" si="954"/>
        <v/>
      </c>
      <c r="CW1163" t="str">
        <f t="shared" si="954"/>
        <v/>
      </c>
      <c r="CX1163" t="str">
        <f t="shared" si="954"/>
        <v/>
      </c>
      <c r="CY1163" t="str">
        <f t="shared" si="954"/>
        <v/>
      </c>
      <c r="CZ1163" t="str">
        <f t="shared" si="954"/>
        <v/>
      </c>
      <c r="DA1163" t="str">
        <f t="shared" si="954"/>
        <v/>
      </c>
      <c r="DB1163" t="str">
        <f t="shared" si="954"/>
        <v/>
      </c>
      <c r="DC1163" t="str">
        <f t="shared" si="954"/>
        <v/>
      </c>
      <c r="DD1163" t="str">
        <f t="shared" si="954"/>
        <v/>
      </c>
      <c r="DE1163" t="str">
        <f t="shared" si="954"/>
        <v/>
      </c>
      <c r="DF1163" t="str">
        <f t="shared" si="954"/>
        <v/>
      </c>
      <c r="DG1163" t="str">
        <f t="shared" si="954"/>
        <v/>
      </c>
      <c r="DH1163" t="str">
        <f t="shared" si="954"/>
        <v/>
      </c>
      <c r="DI1163" t="str">
        <f t="shared" si="953"/>
        <v/>
      </c>
      <c r="DJ1163" t="str">
        <f t="shared" si="953"/>
        <v/>
      </c>
      <c r="DK1163" t="str">
        <f t="shared" si="953"/>
        <v/>
      </c>
      <c r="DL1163" t="str">
        <f t="shared" si="953"/>
        <v/>
      </c>
      <c r="DM1163" t="str">
        <f t="shared" si="953"/>
        <v/>
      </c>
      <c r="DN1163" t="str">
        <f t="shared" si="953"/>
        <v/>
      </c>
      <c r="DO1163" t="str">
        <f t="shared" si="953"/>
        <v/>
      </c>
      <c r="DP1163" t="str">
        <f t="shared" si="953"/>
        <v/>
      </c>
      <c r="DQ1163">
        <f t="shared" si="953"/>
        <v>1</v>
      </c>
      <c r="DR1163" t="str">
        <f t="shared" si="953"/>
        <v/>
      </c>
      <c r="DS1163" t="str">
        <f t="shared" si="953"/>
        <v/>
      </c>
      <c r="DT1163" t="str">
        <f t="shared" si="953"/>
        <v/>
      </c>
      <c r="DU1163" t="str">
        <f t="shared" si="953"/>
        <v/>
      </c>
      <c r="DV1163" t="str">
        <f t="shared" si="953"/>
        <v/>
      </c>
      <c r="DW1163">
        <f t="shared" si="953"/>
        <v>1</v>
      </c>
      <c r="DX1163" t="str">
        <f t="shared" si="962"/>
        <v/>
      </c>
      <c r="DY1163" t="str">
        <f t="shared" si="962"/>
        <v/>
      </c>
      <c r="DZ1163" t="str">
        <f t="shared" si="962"/>
        <v/>
      </c>
      <c r="EA1163">
        <f t="shared" si="962"/>
        <v>1</v>
      </c>
      <c r="EB1163" t="str">
        <f t="shared" si="962"/>
        <v/>
      </c>
      <c r="EC1163">
        <f t="shared" si="962"/>
        <v>1</v>
      </c>
      <c r="ED1163" t="str">
        <f t="shared" si="962"/>
        <v/>
      </c>
      <c r="EE1163" t="str">
        <f t="shared" si="962"/>
        <v/>
      </c>
      <c r="EF1163" t="str">
        <f t="shared" si="962"/>
        <v/>
      </c>
      <c r="EG1163" t="str">
        <f t="shared" si="962"/>
        <v/>
      </c>
      <c r="EH1163" t="str">
        <f t="shared" si="962"/>
        <v/>
      </c>
      <c r="EI1163" t="str">
        <f t="shared" si="962"/>
        <v/>
      </c>
      <c r="EJ1163" t="str">
        <f t="shared" si="962"/>
        <v/>
      </c>
      <c r="EK1163" t="str">
        <f t="shared" si="962"/>
        <v/>
      </c>
      <c r="EL1163" t="str">
        <f t="shared" si="962"/>
        <v/>
      </c>
      <c r="EM1163" t="str">
        <f t="shared" si="962"/>
        <v/>
      </c>
      <c r="EN1163" t="str">
        <f t="shared" si="959"/>
        <v/>
      </c>
      <c r="EO1163" t="str">
        <f t="shared" si="959"/>
        <v/>
      </c>
      <c r="EP1163" t="str">
        <f t="shared" si="959"/>
        <v/>
      </c>
      <c r="EQ1163">
        <f t="shared" si="959"/>
        <v>0</v>
      </c>
      <c r="ER1163" t="str">
        <f t="shared" si="959"/>
        <v/>
      </c>
      <c r="ES1163" t="str">
        <f t="shared" si="959"/>
        <v/>
      </c>
      <c r="ET1163" t="str">
        <f t="shared" si="959"/>
        <v/>
      </c>
      <c r="EU1163" t="str">
        <f t="shared" si="959"/>
        <v/>
      </c>
      <c r="EV1163" t="str">
        <f t="shared" si="959"/>
        <v/>
      </c>
      <c r="EW1163" t="str">
        <f t="shared" si="959"/>
        <v/>
      </c>
      <c r="EX1163" t="str">
        <f t="shared" si="959"/>
        <v/>
      </c>
      <c r="EY1163" t="str">
        <f t="shared" si="959"/>
        <v/>
      </c>
      <c r="EZ1163" t="str">
        <f t="shared" si="959"/>
        <v/>
      </c>
      <c r="FA1163">
        <f t="shared" si="959"/>
        <v>1</v>
      </c>
      <c r="FB1163" t="str">
        <f t="shared" si="959"/>
        <v/>
      </c>
      <c r="FC1163" t="str">
        <f t="shared" si="956"/>
        <v/>
      </c>
      <c r="FD1163" t="str">
        <f t="shared" si="956"/>
        <v/>
      </c>
      <c r="FE1163" t="str">
        <f t="shared" si="956"/>
        <v/>
      </c>
      <c r="FF1163" t="str">
        <f t="shared" si="956"/>
        <v/>
      </c>
      <c r="FG1163" t="str">
        <f t="shared" si="956"/>
        <v/>
      </c>
      <c r="FH1163" t="str">
        <f t="shared" si="956"/>
        <v/>
      </c>
      <c r="FI1163" t="str">
        <f t="shared" si="956"/>
        <v/>
      </c>
      <c r="FJ1163" t="str">
        <f t="shared" si="956"/>
        <v/>
      </c>
      <c r="FK1163" t="str">
        <f t="shared" si="956"/>
        <v/>
      </c>
      <c r="FL1163">
        <f t="shared" si="956"/>
        <v>1</v>
      </c>
      <c r="FM1163" t="str">
        <f t="shared" si="956"/>
        <v/>
      </c>
      <c r="FN1163" t="str">
        <f t="shared" si="956"/>
        <v/>
      </c>
      <c r="FO1163">
        <f t="shared" si="956"/>
        <v>1</v>
      </c>
      <c r="FP1163" t="str">
        <f t="shared" si="956"/>
        <v/>
      </c>
      <c r="FQ1163" t="str">
        <f t="shared" si="956"/>
        <v/>
      </c>
      <c r="FR1163" t="str">
        <f t="shared" si="956"/>
        <v/>
      </c>
      <c r="FS1163" t="str">
        <f t="shared" si="955"/>
        <v/>
      </c>
      <c r="FT1163" t="str">
        <f t="shared" si="955"/>
        <v/>
      </c>
      <c r="FU1163" t="str">
        <f t="shared" si="955"/>
        <v/>
      </c>
      <c r="FV1163" t="str">
        <f t="shared" si="955"/>
        <v/>
      </c>
      <c r="FW1163" t="str">
        <f t="shared" si="955"/>
        <v/>
      </c>
      <c r="FX1163" t="str">
        <f t="shared" si="955"/>
        <v/>
      </c>
      <c r="FY1163" t="str">
        <f t="shared" si="955"/>
        <v/>
      </c>
      <c r="FZ1163" t="str">
        <f t="shared" si="955"/>
        <v/>
      </c>
      <c r="GA1163" t="str">
        <f t="shared" si="955"/>
        <v/>
      </c>
      <c r="GB1163" t="str">
        <f t="shared" si="955"/>
        <v/>
      </c>
      <c r="GC1163" t="str">
        <f t="shared" si="955"/>
        <v/>
      </c>
      <c r="GD1163" t="str">
        <f t="shared" si="955"/>
        <v/>
      </c>
      <c r="GE1163">
        <f t="shared" si="955"/>
        <v>1</v>
      </c>
      <c r="GF1163">
        <f t="shared" si="955"/>
        <v>1</v>
      </c>
      <c r="GG1163" t="str">
        <f t="shared" si="955"/>
        <v/>
      </c>
      <c r="GH1163" t="str">
        <f t="shared" si="960"/>
        <v/>
      </c>
      <c r="GI1163" t="str">
        <f t="shared" si="960"/>
        <v/>
      </c>
      <c r="GJ1163" t="str">
        <f t="shared" si="960"/>
        <v/>
      </c>
      <c r="GK1163" t="str">
        <f t="shared" si="960"/>
        <v/>
      </c>
      <c r="GL1163" t="str">
        <f t="shared" si="960"/>
        <v/>
      </c>
      <c r="GM1163">
        <f t="shared" si="960"/>
        <v>0</v>
      </c>
      <c r="GN1163">
        <f t="shared" si="960"/>
        <v>1</v>
      </c>
      <c r="GO1163" t="str">
        <f t="shared" si="929"/>
        <v/>
      </c>
    </row>
    <row r="1164" spans="1:197">
      <c r="A1164" s="1" t="s">
        <v>1162</v>
      </c>
      <c r="B1164" cm="1">
        <f t="array" ref="B1164:C1164">INT(_xlfn.TEXTSPLIT(A1164,"|"))</f>
        <v>73</v>
      </c>
      <c r="C1164">
        <v>92</v>
      </c>
      <c r="D1164" t="str">
        <f t="shared" si="961"/>
        <v/>
      </c>
      <c r="E1164" t="str">
        <f t="shared" si="961"/>
        <v/>
      </c>
      <c r="F1164" t="str">
        <f t="shared" si="961"/>
        <v/>
      </c>
      <c r="G1164" t="str">
        <f t="shared" si="961"/>
        <v/>
      </c>
      <c r="H1164" t="str">
        <f t="shared" si="961"/>
        <v/>
      </c>
      <c r="I1164" t="str">
        <f t="shared" si="961"/>
        <v/>
      </c>
      <c r="J1164" t="str">
        <f t="shared" si="961"/>
        <v/>
      </c>
      <c r="K1164" t="str">
        <f t="shared" si="961"/>
        <v/>
      </c>
      <c r="L1164" t="str">
        <f t="shared" si="961"/>
        <v/>
      </c>
      <c r="M1164" t="str">
        <f t="shared" si="961"/>
        <v/>
      </c>
      <c r="N1164" t="str">
        <f t="shared" si="961"/>
        <v/>
      </c>
      <c r="O1164" t="str">
        <f t="shared" si="961"/>
        <v/>
      </c>
      <c r="P1164" t="str">
        <f t="shared" si="961"/>
        <v/>
      </c>
      <c r="Q1164" t="str">
        <f t="shared" si="961"/>
        <v/>
      </c>
      <c r="R1164" t="str">
        <f t="shared" si="961"/>
        <v/>
      </c>
      <c r="S1164" t="str">
        <f t="shared" si="961"/>
        <v/>
      </c>
      <c r="T1164" t="str">
        <f t="shared" si="958"/>
        <v/>
      </c>
      <c r="U1164" t="str">
        <f t="shared" si="958"/>
        <v/>
      </c>
      <c r="V1164" t="str">
        <f t="shared" si="958"/>
        <v/>
      </c>
      <c r="W1164" t="str">
        <f t="shared" si="958"/>
        <v/>
      </c>
      <c r="X1164" t="str">
        <f t="shared" si="958"/>
        <v/>
      </c>
      <c r="Y1164" t="str">
        <f t="shared" si="958"/>
        <v/>
      </c>
      <c r="Z1164" t="str">
        <f t="shared" si="958"/>
        <v/>
      </c>
      <c r="AA1164" t="str">
        <f t="shared" si="958"/>
        <v/>
      </c>
      <c r="AB1164" t="str">
        <f t="shared" si="958"/>
        <v/>
      </c>
      <c r="AC1164" t="str">
        <f t="shared" si="958"/>
        <v/>
      </c>
      <c r="AD1164" t="str">
        <f t="shared" si="958"/>
        <v/>
      </c>
      <c r="AE1164" t="str">
        <f t="shared" si="958"/>
        <v/>
      </c>
      <c r="AF1164" t="str">
        <f t="shared" si="958"/>
        <v/>
      </c>
      <c r="AG1164" t="str">
        <f t="shared" si="958"/>
        <v/>
      </c>
      <c r="AH1164" t="str">
        <f t="shared" si="958"/>
        <v/>
      </c>
      <c r="AI1164" t="str">
        <f t="shared" si="950"/>
        <v/>
      </c>
      <c r="AJ1164" t="str">
        <f t="shared" si="950"/>
        <v/>
      </c>
      <c r="AK1164" t="str">
        <f t="shared" si="950"/>
        <v/>
      </c>
      <c r="AL1164" t="str">
        <f t="shared" si="950"/>
        <v/>
      </c>
      <c r="AM1164" t="str">
        <f t="shared" si="950"/>
        <v/>
      </c>
      <c r="AN1164" t="str">
        <f t="shared" si="950"/>
        <v/>
      </c>
      <c r="AO1164" t="str">
        <f t="shared" si="950"/>
        <v/>
      </c>
      <c r="AP1164" t="str">
        <f t="shared" si="950"/>
        <v/>
      </c>
      <c r="AQ1164" t="str">
        <f t="shared" si="950"/>
        <v/>
      </c>
      <c r="AR1164" t="str">
        <f t="shared" si="950"/>
        <v/>
      </c>
      <c r="AS1164" t="str">
        <f t="shared" si="950"/>
        <v/>
      </c>
      <c r="AT1164" t="str">
        <f t="shared" si="950"/>
        <v/>
      </c>
      <c r="AU1164" t="str">
        <f t="shared" si="950"/>
        <v/>
      </c>
      <c r="AV1164" t="str">
        <f t="shared" si="950"/>
        <v/>
      </c>
      <c r="AW1164" t="str">
        <f t="shared" si="950"/>
        <v/>
      </c>
      <c r="AX1164" t="str">
        <f t="shared" ref="AX1164:BM1176" si="963">IF(AND(ISNUMBER(SEARCH($B1164,AX$1)),ISNUMBER(SEARCH($C1164,AX$1))),IF(SEARCH($B1164,AX$1) &lt; SEARCH($C1164,AX$1),1,0),"")</f>
        <v/>
      </c>
      <c r="AY1164" t="str">
        <f t="shared" si="963"/>
        <v/>
      </c>
      <c r="AZ1164" t="str">
        <f t="shared" si="963"/>
        <v/>
      </c>
      <c r="BA1164" t="str">
        <f t="shared" si="963"/>
        <v/>
      </c>
      <c r="BB1164" t="str">
        <f t="shared" si="963"/>
        <v/>
      </c>
      <c r="BC1164" t="str">
        <f t="shared" si="963"/>
        <v/>
      </c>
      <c r="BD1164" t="str">
        <f t="shared" si="963"/>
        <v/>
      </c>
      <c r="BE1164" t="str">
        <f t="shared" si="963"/>
        <v/>
      </c>
      <c r="BF1164" t="str">
        <f t="shared" si="963"/>
        <v/>
      </c>
      <c r="BG1164" t="str">
        <f t="shared" si="963"/>
        <v/>
      </c>
      <c r="BH1164" t="str">
        <f t="shared" si="963"/>
        <v/>
      </c>
      <c r="BI1164" t="str">
        <f t="shared" si="963"/>
        <v/>
      </c>
      <c r="BJ1164" t="str">
        <f t="shared" si="963"/>
        <v/>
      </c>
      <c r="BK1164" t="str">
        <f t="shared" si="963"/>
        <v/>
      </c>
      <c r="BL1164" t="str">
        <f t="shared" si="963"/>
        <v/>
      </c>
      <c r="BM1164" t="str">
        <f t="shared" si="963"/>
        <v/>
      </c>
      <c r="BN1164" t="str">
        <f t="shared" si="952"/>
        <v/>
      </c>
      <c r="BO1164" t="str">
        <f t="shared" si="952"/>
        <v/>
      </c>
      <c r="BP1164" t="str">
        <f t="shared" si="952"/>
        <v/>
      </c>
      <c r="BQ1164" t="str">
        <f t="shared" si="952"/>
        <v/>
      </c>
      <c r="BR1164" t="str">
        <f t="shared" si="952"/>
        <v/>
      </c>
      <c r="BS1164" t="str">
        <f t="shared" si="952"/>
        <v/>
      </c>
      <c r="BT1164" t="str">
        <f t="shared" si="952"/>
        <v/>
      </c>
      <c r="BU1164" t="str">
        <f t="shared" si="952"/>
        <v/>
      </c>
      <c r="BV1164" t="str">
        <f t="shared" si="952"/>
        <v/>
      </c>
      <c r="BW1164" t="str">
        <f t="shared" si="952"/>
        <v/>
      </c>
      <c r="BX1164" t="str">
        <f t="shared" si="952"/>
        <v/>
      </c>
      <c r="BY1164" t="str">
        <f t="shared" si="952"/>
        <v/>
      </c>
      <c r="BZ1164" t="str">
        <f t="shared" si="952"/>
        <v/>
      </c>
      <c r="CA1164" t="str">
        <f t="shared" si="952"/>
        <v/>
      </c>
      <c r="CB1164" t="str">
        <f t="shared" si="952"/>
        <v/>
      </c>
      <c r="CC1164" t="str">
        <f t="shared" si="952"/>
        <v/>
      </c>
      <c r="CD1164" t="str">
        <f t="shared" si="951"/>
        <v/>
      </c>
      <c r="CE1164" t="str">
        <f t="shared" si="951"/>
        <v/>
      </c>
      <c r="CF1164" t="str">
        <f t="shared" si="951"/>
        <v/>
      </c>
      <c r="CG1164" t="str">
        <f t="shared" si="951"/>
        <v/>
      </c>
      <c r="CH1164" t="str">
        <f t="shared" si="951"/>
        <v/>
      </c>
      <c r="CI1164" t="str">
        <f t="shared" si="951"/>
        <v/>
      </c>
      <c r="CJ1164" t="str">
        <f t="shared" si="951"/>
        <v/>
      </c>
      <c r="CK1164" t="str">
        <f t="shared" si="951"/>
        <v/>
      </c>
      <c r="CL1164" t="str">
        <f t="shared" si="951"/>
        <v/>
      </c>
      <c r="CM1164" t="str">
        <f t="shared" si="951"/>
        <v/>
      </c>
      <c r="CN1164" t="str">
        <f t="shared" si="951"/>
        <v/>
      </c>
      <c r="CO1164" t="str">
        <f t="shared" si="951"/>
        <v/>
      </c>
      <c r="CP1164" t="str">
        <f t="shared" si="951"/>
        <v/>
      </c>
      <c r="CQ1164" t="str">
        <f t="shared" si="951"/>
        <v/>
      </c>
      <c r="CR1164" t="str">
        <f t="shared" si="951"/>
        <v/>
      </c>
      <c r="CS1164" t="str">
        <f t="shared" si="954"/>
        <v/>
      </c>
      <c r="CT1164" t="str">
        <f t="shared" si="954"/>
        <v/>
      </c>
      <c r="CU1164" t="str">
        <f t="shared" si="954"/>
        <v/>
      </c>
      <c r="CV1164" t="str">
        <f t="shared" si="954"/>
        <v/>
      </c>
      <c r="CW1164" t="str">
        <f t="shared" si="954"/>
        <v/>
      </c>
      <c r="CX1164" t="str">
        <f t="shared" si="954"/>
        <v/>
      </c>
      <c r="CY1164" t="str">
        <f t="shared" si="954"/>
        <v/>
      </c>
      <c r="CZ1164" t="str">
        <f t="shared" si="954"/>
        <v/>
      </c>
      <c r="DA1164" t="str">
        <f t="shared" si="954"/>
        <v/>
      </c>
      <c r="DB1164" t="str">
        <f t="shared" si="954"/>
        <v/>
      </c>
      <c r="DC1164" t="str">
        <f t="shared" si="954"/>
        <v/>
      </c>
      <c r="DD1164" t="str">
        <f t="shared" si="954"/>
        <v/>
      </c>
      <c r="DE1164" t="str">
        <f t="shared" si="954"/>
        <v/>
      </c>
      <c r="DF1164" t="str">
        <f t="shared" si="954"/>
        <v/>
      </c>
      <c r="DG1164" t="str">
        <f t="shared" si="954"/>
        <v/>
      </c>
      <c r="DH1164" t="str">
        <f t="shared" si="954"/>
        <v/>
      </c>
      <c r="DI1164" t="str">
        <f t="shared" si="953"/>
        <v/>
      </c>
      <c r="DJ1164" t="str">
        <f t="shared" si="953"/>
        <v/>
      </c>
      <c r="DK1164" t="str">
        <f t="shared" si="953"/>
        <v/>
      </c>
      <c r="DL1164" t="str">
        <f t="shared" si="953"/>
        <v/>
      </c>
      <c r="DM1164" t="str">
        <f t="shared" si="953"/>
        <v/>
      </c>
      <c r="DN1164" t="str">
        <f t="shared" si="953"/>
        <v/>
      </c>
      <c r="DO1164" t="str">
        <f t="shared" si="953"/>
        <v/>
      </c>
      <c r="DP1164" t="str">
        <f t="shared" si="953"/>
        <v/>
      </c>
      <c r="DQ1164" t="str">
        <f t="shared" si="953"/>
        <v/>
      </c>
      <c r="DR1164" t="str">
        <f t="shared" si="953"/>
        <v/>
      </c>
      <c r="DS1164" t="str">
        <f t="shared" si="953"/>
        <v/>
      </c>
      <c r="DT1164" t="str">
        <f t="shared" si="953"/>
        <v/>
      </c>
      <c r="DU1164" t="str">
        <f t="shared" si="953"/>
        <v/>
      </c>
      <c r="DV1164" t="str">
        <f t="shared" si="953"/>
        <v/>
      </c>
      <c r="DW1164" t="str">
        <f t="shared" si="953"/>
        <v/>
      </c>
      <c r="DX1164" t="str">
        <f t="shared" si="962"/>
        <v/>
      </c>
      <c r="DY1164" t="str">
        <f t="shared" si="962"/>
        <v/>
      </c>
      <c r="DZ1164" t="str">
        <f t="shared" si="962"/>
        <v/>
      </c>
      <c r="EA1164" t="str">
        <f t="shared" si="962"/>
        <v/>
      </c>
      <c r="EB1164" t="str">
        <f t="shared" si="962"/>
        <v/>
      </c>
      <c r="EC1164" t="str">
        <f t="shared" si="962"/>
        <v/>
      </c>
      <c r="ED1164" t="str">
        <f t="shared" si="962"/>
        <v/>
      </c>
      <c r="EE1164" t="str">
        <f t="shared" si="962"/>
        <v/>
      </c>
      <c r="EF1164" t="str">
        <f t="shared" si="962"/>
        <v/>
      </c>
      <c r="EG1164" t="str">
        <f t="shared" si="962"/>
        <v/>
      </c>
      <c r="EH1164" t="str">
        <f t="shared" si="962"/>
        <v/>
      </c>
      <c r="EI1164" t="str">
        <f t="shared" si="962"/>
        <v/>
      </c>
      <c r="EJ1164" t="str">
        <f t="shared" si="962"/>
        <v/>
      </c>
      <c r="EK1164" t="str">
        <f t="shared" si="962"/>
        <v/>
      </c>
      <c r="EL1164" t="str">
        <f t="shared" si="962"/>
        <v/>
      </c>
      <c r="EM1164" t="str">
        <f t="shared" si="962"/>
        <v/>
      </c>
      <c r="EN1164" t="str">
        <f t="shared" si="959"/>
        <v/>
      </c>
      <c r="EO1164" t="str">
        <f t="shared" si="959"/>
        <v/>
      </c>
      <c r="EP1164" t="str">
        <f t="shared" si="959"/>
        <v/>
      </c>
      <c r="EQ1164" t="str">
        <f t="shared" si="959"/>
        <v/>
      </c>
      <c r="ER1164" t="str">
        <f t="shared" si="959"/>
        <v/>
      </c>
      <c r="ES1164" t="str">
        <f t="shared" si="959"/>
        <v/>
      </c>
      <c r="ET1164" t="str">
        <f t="shared" si="959"/>
        <v/>
      </c>
      <c r="EU1164" t="str">
        <f t="shared" si="959"/>
        <v/>
      </c>
      <c r="EV1164" t="str">
        <f t="shared" si="959"/>
        <v/>
      </c>
      <c r="EW1164" t="str">
        <f t="shared" si="959"/>
        <v/>
      </c>
      <c r="EX1164" t="str">
        <f t="shared" si="959"/>
        <v/>
      </c>
      <c r="EY1164" t="str">
        <f t="shared" si="959"/>
        <v/>
      </c>
      <c r="EZ1164" t="str">
        <f t="shared" si="959"/>
        <v/>
      </c>
      <c r="FA1164" t="str">
        <f t="shared" si="959"/>
        <v/>
      </c>
      <c r="FB1164" t="str">
        <f t="shared" si="959"/>
        <v/>
      </c>
      <c r="FC1164" t="str">
        <f t="shared" si="956"/>
        <v/>
      </c>
      <c r="FD1164" t="str">
        <f t="shared" si="956"/>
        <v/>
      </c>
      <c r="FE1164" t="str">
        <f t="shared" si="956"/>
        <v/>
      </c>
      <c r="FF1164" t="str">
        <f t="shared" si="956"/>
        <v/>
      </c>
      <c r="FG1164" t="str">
        <f t="shared" si="956"/>
        <v/>
      </c>
      <c r="FH1164" t="str">
        <f t="shared" si="956"/>
        <v/>
      </c>
      <c r="FI1164" t="str">
        <f t="shared" si="956"/>
        <v/>
      </c>
      <c r="FJ1164" t="str">
        <f t="shared" si="956"/>
        <v/>
      </c>
      <c r="FK1164" t="str">
        <f t="shared" si="956"/>
        <v/>
      </c>
      <c r="FL1164" t="str">
        <f t="shared" si="956"/>
        <v/>
      </c>
      <c r="FM1164" t="str">
        <f t="shared" si="956"/>
        <v/>
      </c>
      <c r="FN1164" t="str">
        <f t="shared" si="956"/>
        <v/>
      </c>
      <c r="FO1164" t="str">
        <f t="shared" si="956"/>
        <v/>
      </c>
      <c r="FP1164" t="str">
        <f t="shared" si="956"/>
        <v/>
      </c>
      <c r="FQ1164" t="str">
        <f t="shared" si="956"/>
        <v/>
      </c>
      <c r="FR1164" t="str">
        <f t="shared" si="956"/>
        <v/>
      </c>
      <c r="FS1164" t="str">
        <f t="shared" si="955"/>
        <v/>
      </c>
      <c r="FT1164" t="str">
        <f t="shared" si="955"/>
        <v/>
      </c>
      <c r="FU1164" t="str">
        <f t="shared" si="955"/>
        <v/>
      </c>
      <c r="FV1164" t="str">
        <f t="shared" si="955"/>
        <v/>
      </c>
      <c r="FW1164" t="str">
        <f t="shared" si="955"/>
        <v/>
      </c>
      <c r="FX1164" t="str">
        <f t="shared" si="955"/>
        <v/>
      </c>
      <c r="FY1164" t="str">
        <f t="shared" si="955"/>
        <v/>
      </c>
      <c r="FZ1164" t="str">
        <f t="shared" si="955"/>
        <v/>
      </c>
      <c r="GA1164" t="str">
        <f t="shared" si="955"/>
        <v/>
      </c>
      <c r="GB1164" t="str">
        <f t="shared" si="955"/>
        <v/>
      </c>
      <c r="GC1164" t="str">
        <f t="shared" si="955"/>
        <v/>
      </c>
      <c r="GD1164" t="str">
        <f t="shared" si="955"/>
        <v/>
      </c>
      <c r="GE1164" t="str">
        <f t="shared" si="955"/>
        <v/>
      </c>
      <c r="GF1164" t="str">
        <f t="shared" si="955"/>
        <v/>
      </c>
      <c r="GG1164" t="str">
        <f t="shared" si="955"/>
        <v/>
      </c>
      <c r="GH1164" t="str">
        <f t="shared" si="960"/>
        <v/>
      </c>
      <c r="GI1164" t="str">
        <f t="shared" si="960"/>
        <v/>
      </c>
      <c r="GJ1164" t="str">
        <f t="shared" si="960"/>
        <v/>
      </c>
      <c r="GK1164" t="str">
        <f t="shared" si="960"/>
        <v/>
      </c>
      <c r="GL1164" t="str">
        <f t="shared" si="960"/>
        <v/>
      </c>
      <c r="GM1164" t="str">
        <f t="shared" si="960"/>
        <v/>
      </c>
      <c r="GN1164" t="str">
        <f t="shared" si="960"/>
        <v/>
      </c>
      <c r="GO1164" t="str">
        <f t="shared" si="929"/>
        <v/>
      </c>
    </row>
    <row r="1165" spans="1:197">
      <c r="A1165" s="1" t="s">
        <v>1163</v>
      </c>
      <c r="B1165" cm="1">
        <f t="array" ref="B1165:C1165">INT(_xlfn.TEXTSPLIT(A1165,"|"))</f>
        <v>73</v>
      </c>
      <c r="C1165">
        <v>42</v>
      </c>
      <c r="D1165" t="str">
        <f t="shared" si="961"/>
        <v/>
      </c>
      <c r="E1165" t="str">
        <f t="shared" si="961"/>
        <v/>
      </c>
      <c r="F1165" t="str">
        <f t="shared" si="961"/>
        <v/>
      </c>
      <c r="G1165" t="str">
        <f t="shared" si="961"/>
        <v/>
      </c>
      <c r="H1165" t="str">
        <f t="shared" si="961"/>
        <v/>
      </c>
      <c r="I1165" t="str">
        <f t="shared" si="961"/>
        <v/>
      </c>
      <c r="J1165" t="str">
        <f t="shared" si="961"/>
        <v/>
      </c>
      <c r="K1165" t="str">
        <f t="shared" si="961"/>
        <v/>
      </c>
      <c r="L1165" t="str">
        <f t="shared" si="961"/>
        <v/>
      </c>
      <c r="M1165" t="str">
        <f t="shared" si="961"/>
        <v/>
      </c>
      <c r="N1165" t="str">
        <f t="shared" si="961"/>
        <v/>
      </c>
      <c r="O1165" t="str">
        <f t="shared" si="961"/>
        <v/>
      </c>
      <c r="P1165" t="str">
        <f t="shared" si="961"/>
        <v/>
      </c>
      <c r="Q1165" t="str">
        <f t="shared" si="961"/>
        <v/>
      </c>
      <c r="R1165" t="str">
        <f t="shared" si="961"/>
        <v/>
      </c>
      <c r="S1165" t="str">
        <f t="shared" si="961"/>
        <v/>
      </c>
      <c r="T1165" t="str">
        <f t="shared" si="958"/>
        <v/>
      </c>
      <c r="U1165" t="str">
        <f t="shared" si="958"/>
        <v/>
      </c>
      <c r="V1165" t="str">
        <f t="shared" si="958"/>
        <v/>
      </c>
      <c r="W1165" t="str">
        <f t="shared" si="958"/>
        <v/>
      </c>
      <c r="X1165" t="str">
        <f t="shared" si="958"/>
        <v/>
      </c>
      <c r="Y1165" t="str">
        <f t="shared" si="958"/>
        <v/>
      </c>
      <c r="Z1165" t="str">
        <f t="shared" si="958"/>
        <v/>
      </c>
      <c r="AA1165" t="str">
        <f t="shared" si="958"/>
        <v/>
      </c>
      <c r="AB1165" t="str">
        <f t="shared" si="958"/>
        <v/>
      </c>
      <c r="AC1165">
        <f t="shared" si="958"/>
        <v>1</v>
      </c>
      <c r="AD1165" t="str">
        <f t="shared" si="958"/>
        <v/>
      </c>
      <c r="AE1165" t="str">
        <f t="shared" si="958"/>
        <v/>
      </c>
      <c r="AF1165" t="str">
        <f t="shared" si="958"/>
        <v/>
      </c>
      <c r="AG1165" t="str">
        <f t="shared" si="958"/>
        <v/>
      </c>
      <c r="AH1165" t="str">
        <f t="shared" si="958"/>
        <v/>
      </c>
      <c r="AI1165" t="str">
        <f t="shared" ref="AI1165:AX1176" si="964">IF(AND(ISNUMBER(SEARCH($B1165,AI$1)),ISNUMBER(SEARCH($C1165,AI$1))),IF(SEARCH($B1165,AI$1) &lt; SEARCH($C1165,AI$1),1,0),"")</f>
        <v/>
      </c>
      <c r="AJ1165">
        <f t="shared" si="964"/>
        <v>1</v>
      </c>
      <c r="AK1165" t="str">
        <f t="shared" si="964"/>
        <v/>
      </c>
      <c r="AL1165" t="str">
        <f t="shared" si="964"/>
        <v/>
      </c>
      <c r="AM1165" t="str">
        <f t="shared" si="964"/>
        <v/>
      </c>
      <c r="AN1165" t="str">
        <f t="shared" si="964"/>
        <v/>
      </c>
      <c r="AO1165" t="str">
        <f t="shared" si="964"/>
        <v/>
      </c>
      <c r="AP1165" t="str">
        <f t="shared" si="964"/>
        <v/>
      </c>
      <c r="AQ1165" t="str">
        <f t="shared" si="964"/>
        <v/>
      </c>
      <c r="AR1165" t="str">
        <f t="shared" si="964"/>
        <v/>
      </c>
      <c r="AS1165" t="str">
        <f t="shared" si="964"/>
        <v/>
      </c>
      <c r="AT1165" t="str">
        <f t="shared" si="964"/>
        <v/>
      </c>
      <c r="AU1165" t="str">
        <f t="shared" si="964"/>
        <v/>
      </c>
      <c r="AV1165" t="str">
        <f t="shared" si="964"/>
        <v/>
      </c>
      <c r="AW1165" t="str">
        <f t="shared" si="964"/>
        <v/>
      </c>
      <c r="AX1165" t="str">
        <f t="shared" si="964"/>
        <v/>
      </c>
      <c r="AY1165" t="str">
        <f t="shared" si="963"/>
        <v/>
      </c>
      <c r="AZ1165" t="str">
        <f t="shared" si="963"/>
        <v/>
      </c>
      <c r="BA1165" t="str">
        <f t="shared" si="963"/>
        <v/>
      </c>
      <c r="BB1165" t="str">
        <f t="shared" si="963"/>
        <v/>
      </c>
      <c r="BC1165" t="str">
        <f t="shared" si="963"/>
        <v/>
      </c>
      <c r="BD1165" t="str">
        <f t="shared" si="963"/>
        <v/>
      </c>
      <c r="BE1165" t="str">
        <f t="shared" si="963"/>
        <v/>
      </c>
      <c r="BF1165" t="str">
        <f t="shared" si="963"/>
        <v/>
      </c>
      <c r="BG1165" t="str">
        <f t="shared" si="963"/>
        <v/>
      </c>
      <c r="BH1165" t="str">
        <f t="shared" si="963"/>
        <v/>
      </c>
      <c r="BI1165" t="str">
        <f t="shared" si="963"/>
        <v/>
      </c>
      <c r="BJ1165" t="str">
        <f t="shared" si="963"/>
        <v/>
      </c>
      <c r="BK1165" t="str">
        <f t="shared" si="963"/>
        <v/>
      </c>
      <c r="BL1165" t="str">
        <f t="shared" si="963"/>
        <v/>
      </c>
      <c r="BM1165" t="str">
        <f t="shared" si="963"/>
        <v/>
      </c>
      <c r="BN1165" t="str">
        <f t="shared" si="952"/>
        <v/>
      </c>
      <c r="BO1165" t="str">
        <f t="shared" si="952"/>
        <v/>
      </c>
      <c r="BP1165" t="str">
        <f t="shared" si="952"/>
        <v/>
      </c>
      <c r="BQ1165" t="str">
        <f t="shared" si="952"/>
        <v/>
      </c>
      <c r="BR1165" t="str">
        <f t="shared" si="952"/>
        <v/>
      </c>
      <c r="BS1165" t="str">
        <f t="shared" si="952"/>
        <v/>
      </c>
      <c r="BT1165" t="str">
        <f t="shared" si="952"/>
        <v/>
      </c>
      <c r="BU1165" t="str">
        <f t="shared" si="952"/>
        <v/>
      </c>
      <c r="BV1165" t="str">
        <f t="shared" si="952"/>
        <v/>
      </c>
      <c r="BW1165" t="str">
        <f t="shared" si="952"/>
        <v/>
      </c>
      <c r="BX1165" t="str">
        <f t="shared" si="952"/>
        <v/>
      </c>
      <c r="BY1165" t="str">
        <f t="shared" si="952"/>
        <v/>
      </c>
      <c r="BZ1165" t="str">
        <f t="shared" si="952"/>
        <v/>
      </c>
      <c r="CA1165" t="str">
        <f t="shared" si="952"/>
        <v/>
      </c>
      <c r="CB1165" t="str">
        <f t="shared" si="952"/>
        <v/>
      </c>
      <c r="CC1165" t="str">
        <f t="shared" ref="CC1165:CR1177" si="965">IF(AND(ISNUMBER(SEARCH($B1165,CC$1)),ISNUMBER(SEARCH($C1165,CC$1))),IF(SEARCH($B1165,CC$1) &lt; SEARCH($C1165,CC$1),1,0),"")</f>
        <v/>
      </c>
      <c r="CD1165" t="str">
        <f t="shared" si="965"/>
        <v/>
      </c>
      <c r="CE1165" t="str">
        <f t="shared" si="965"/>
        <v/>
      </c>
      <c r="CF1165" t="str">
        <f t="shared" si="965"/>
        <v/>
      </c>
      <c r="CG1165" t="str">
        <f t="shared" si="965"/>
        <v/>
      </c>
      <c r="CH1165" t="str">
        <f t="shared" si="965"/>
        <v/>
      </c>
      <c r="CI1165" t="str">
        <f t="shared" si="965"/>
        <v/>
      </c>
      <c r="CJ1165" t="str">
        <f t="shared" si="965"/>
        <v/>
      </c>
      <c r="CK1165" t="str">
        <f t="shared" si="965"/>
        <v/>
      </c>
      <c r="CL1165" t="str">
        <f t="shared" si="965"/>
        <v/>
      </c>
      <c r="CM1165">
        <f t="shared" si="965"/>
        <v>1</v>
      </c>
      <c r="CN1165" t="str">
        <f t="shared" si="965"/>
        <v/>
      </c>
      <c r="CO1165" t="str">
        <f t="shared" si="965"/>
        <v/>
      </c>
      <c r="CP1165" t="str">
        <f t="shared" si="965"/>
        <v/>
      </c>
      <c r="CQ1165" t="str">
        <f t="shared" si="965"/>
        <v/>
      </c>
      <c r="CR1165" t="str">
        <f t="shared" si="965"/>
        <v/>
      </c>
      <c r="CS1165" t="str">
        <f t="shared" si="954"/>
        <v/>
      </c>
      <c r="CT1165" t="str">
        <f t="shared" si="954"/>
        <v/>
      </c>
      <c r="CU1165" t="str">
        <f t="shared" si="954"/>
        <v/>
      </c>
      <c r="CV1165" t="str">
        <f t="shared" si="954"/>
        <v/>
      </c>
      <c r="CW1165" t="str">
        <f t="shared" si="954"/>
        <v/>
      </c>
      <c r="CX1165" t="str">
        <f t="shared" si="954"/>
        <v/>
      </c>
      <c r="CY1165" t="str">
        <f t="shared" si="954"/>
        <v/>
      </c>
      <c r="CZ1165" t="str">
        <f t="shared" si="954"/>
        <v/>
      </c>
      <c r="DA1165" t="str">
        <f t="shared" si="954"/>
        <v/>
      </c>
      <c r="DB1165" t="str">
        <f t="shared" si="954"/>
        <v/>
      </c>
      <c r="DC1165" t="str">
        <f t="shared" si="954"/>
        <v/>
      </c>
      <c r="DD1165" t="str">
        <f t="shared" si="954"/>
        <v/>
      </c>
      <c r="DE1165" t="str">
        <f t="shared" si="954"/>
        <v/>
      </c>
      <c r="DF1165" t="str">
        <f t="shared" si="954"/>
        <v/>
      </c>
      <c r="DG1165" t="str">
        <f t="shared" si="954"/>
        <v/>
      </c>
      <c r="DH1165" t="str">
        <f t="shared" si="954"/>
        <v/>
      </c>
      <c r="DI1165" t="str">
        <f t="shared" si="953"/>
        <v/>
      </c>
      <c r="DJ1165" t="str">
        <f t="shared" si="953"/>
        <v/>
      </c>
      <c r="DK1165" t="str">
        <f t="shared" si="953"/>
        <v/>
      </c>
      <c r="DL1165" t="str">
        <f t="shared" si="953"/>
        <v/>
      </c>
      <c r="DM1165" t="str">
        <f t="shared" si="953"/>
        <v/>
      </c>
      <c r="DN1165" t="str">
        <f t="shared" si="953"/>
        <v/>
      </c>
      <c r="DO1165" t="str">
        <f t="shared" si="953"/>
        <v/>
      </c>
      <c r="DP1165" t="str">
        <f t="shared" si="953"/>
        <v/>
      </c>
      <c r="DQ1165" t="str">
        <f t="shared" si="953"/>
        <v/>
      </c>
      <c r="DR1165" t="str">
        <f t="shared" si="953"/>
        <v/>
      </c>
      <c r="DS1165" t="str">
        <f t="shared" si="953"/>
        <v/>
      </c>
      <c r="DT1165" t="str">
        <f t="shared" si="953"/>
        <v/>
      </c>
      <c r="DU1165" t="str">
        <f t="shared" si="953"/>
        <v/>
      </c>
      <c r="DV1165" t="str">
        <f t="shared" si="953"/>
        <v/>
      </c>
      <c r="DW1165" t="str">
        <f t="shared" si="953"/>
        <v/>
      </c>
      <c r="DX1165" t="str">
        <f t="shared" si="962"/>
        <v/>
      </c>
      <c r="DY1165" t="str">
        <f t="shared" si="962"/>
        <v/>
      </c>
      <c r="DZ1165" t="str">
        <f t="shared" si="962"/>
        <v/>
      </c>
      <c r="EA1165">
        <f t="shared" si="962"/>
        <v>1</v>
      </c>
      <c r="EB1165" t="str">
        <f t="shared" si="962"/>
        <v/>
      </c>
      <c r="EC1165" t="str">
        <f t="shared" si="962"/>
        <v/>
      </c>
      <c r="ED1165" t="str">
        <f t="shared" si="962"/>
        <v/>
      </c>
      <c r="EE1165" t="str">
        <f t="shared" si="962"/>
        <v/>
      </c>
      <c r="EF1165" t="str">
        <f t="shared" si="962"/>
        <v/>
      </c>
      <c r="EG1165" t="str">
        <f t="shared" si="962"/>
        <v/>
      </c>
      <c r="EH1165" t="str">
        <f t="shared" si="962"/>
        <v/>
      </c>
      <c r="EI1165" t="str">
        <f t="shared" si="962"/>
        <v/>
      </c>
      <c r="EJ1165" t="str">
        <f t="shared" si="962"/>
        <v/>
      </c>
      <c r="EK1165" t="str">
        <f t="shared" si="962"/>
        <v/>
      </c>
      <c r="EL1165" t="str">
        <f t="shared" si="962"/>
        <v/>
      </c>
      <c r="EM1165" t="str">
        <f t="shared" si="962"/>
        <v/>
      </c>
      <c r="EN1165" t="str">
        <f t="shared" si="959"/>
        <v/>
      </c>
      <c r="EO1165" t="str">
        <f t="shared" si="959"/>
        <v/>
      </c>
      <c r="EP1165" t="str">
        <f t="shared" si="959"/>
        <v/>
      </c>
      <c r="EQ1165" t="str">
        <f t="shared" si="959"/>
        <v/>
      </c>
      <c r="ER1165" t="str">
        <f t="shared" si="959"/>
        <v/>
      </c>
      <c r="ES1165" t="str">
        <f t="shared" si="959"/>
        <v/>
      </c>
      <c r="ET1165" t="str">
        <f t="shared" si="959"/>
        <v/>
      </c>
      <c r="EU1165" t="str">
        <f t="shared" si="959"/>
        <v/>
      </c>
      <c r="EV1165" t="str">
        <f t="shared" si="959"/>
        <v/>
      </c>
      <c r="EW1165" t="str">
        <f t="shared" si="959"/>
        <v/>
      </c>
      <c r="EX1165" t="str">
        <f t="shared" si="959"/>
        <v/>
      </c>
      <c r="EY1165" t="str">
        <f t="shared" si="959"/>
        <v/>
      </c>
      <c r="EZ1165" t="str">
        <f t="shared" si="959"/>
        <v/>
      </c>
      <c r="FA1165" t="str">
        <f t="shared" si="959"/>
        <v/>
      </c>
      <c r="FB1165" t="str">
        <f t="shared" si="959"/>
        <v/>
      </c>
      <c r="FC1165" t="str">
        <f t="shared" si="956"/>
        <v/>
      </c>
      <c r="FD1165" t="str">
        <f t="shared" si="956"/>
        <v/>
      </c>
      <c r="FE1165" t="str">
        <f t="shared" si="956"/>
        <v/>
      </c>
      <c r="FF1165" t="str">
        <f t="shared" si="956"/>
        <v/>
      </c>
      <c r="FG1165" t="str">
        <f t="shared" si="956"/>
        <v/>
      </c>
      <c r="FH1165" t="str">
        <f t="shared" si="956"/>
        <v/>
      </c>
      <c r="FI1165" t="str">
        <f t="shared" si="956"/>
        <v/>
      </c>
      <c r="FJ1165" t="str">
        <f t="shared" si="956"/>
        <v/>
      </c>
      <c r="FK1165" t="str">
        <f t="shared" si="956"/>
        <v/>
      </c>
      <c r="FL1165" t="str">
        <f t="shared" si="956"/>
        <v/>
      </c>
      <c r="FM1165" t="str">
        <f t="shared" si="956"/>
        <v/>
      </c>
      <c r="FN1165" t="str">
        <f t="shared" si="956"/>
        <v/>
      </c>
      <c r="FO1165">
        <f t="shared" si="956"/>
        <v>1</v>
      </c>
      <c r="FP1165" t="str">
        <f t="shared" si="956"/>
        <v/>
      </c>
      <c r="FQ1165" t="str">
        <f t="shared" si="956"/>
        <v/>
      </c>
      <c r="FR1165" t="str">
        <f t="shared" si="956"/>
        <v/>
      </c>
      <c r="FS1165" t="str">
        <f t="shared" si="955"/>
        <v/>
      </c>
      <c r="FT1165" t="str">
        <f t="shared" si="955"/>
        <v/>
      </c>
      <c r="FU1165" t="str">
        <f t="shared" si="955"/>
        <v/>
      </c>
      <c r="FV1165" t="str">
        <f t="shared" si="955"/>
        <v/>
      </c>
      <c r="FW1165" t="str">
        <f t="shared" si="955"/>
        <v/>
      </c>
      <c r="FX1165" t="str">
        <f t="shared" si="955"/>
        <v/>
      </c>
      <c r="FY1165" t="str">
        <f t="shared" si="955"/>
        <v/>
      </c>
      <c r="FZ1165" t="str">
        <f t="shared" si="955"/>
        <v/>
      </c>
      <c r="GA1165" t="str">
        <f t="shared" si="955"/>
        <v/>
      </c>
      <c r="GB1165" t="str">
        <f t="shared" si="955"/>
        <v/>
      </c>
      <c r="GC1165" t="str">
        <f t="shared" si="955"/>
        <v/>
      </c>
      <c r="GD1165" t="str">
        <f t="shared" si="955"/>
        <v/>
      </c>
      <c r="GE1165" t="str">
        <f t="shared" si="955"/>
        <v/>
      </c>
      <c r="GF1165">
        <f t="shared" si="955"/>
        <v>0</v>
      </c>
      <c r="GG1165" t="str">
        <f t="shared" si="955"/>
        <v/>
      </c>
      <c r="GH1165" t="str">
        <f t="shared" si="960"/>
        <v/>
      </c>
      <c r="GI1165" t="str">
        <f t="shared" si="960"/>
        <v/>
      </c>
      <c r="GJ1165" t="str">
        <f t="shared" si="960"/>
        <v/>
      </c>
      <c r="GK1165" t="str">
        <f t="shared" si="960"/>
        <v/>
      </c>
      <c r="GL1165" t="str">
        <f t="shared" si="960"/>
        <v/>
      </c>
      <c r="GM1165">
        <f t="shared" si="960"/>
        <v>1</v>
      </c>
      <c r="GN1165" t="str">
        <f t="shared" si="960"/>
        <v/>
      </c>
      <c r="GO1165" t="str">
        <f t="shared" si="929"/>
        <v/>
      </c>
    </row>
    <row r="1166" spans="1:197">
      <c r="A1166" s="1" t="s">
        <v>1164</v>
      </c>
      <c r="B1166" cm="1">
        <f t="array" ref="B1166:C1166">INT(_xlfn.TEXTSPLIT(A1166,"|"))</f>
        <v>73</v>
      </c>
      <c r="C1166">
        <v>66</v>
      </c>
      <c r="D1166" t="str">
        <f t="shared" si="961"/>
        <v/>
      </c>
      <c r="E1166">
        <f t="shared" si="961"/>
        <v>0</v>
      </c>
      <c r="F1166" t="str">
        <f t="shared" si="961"/>
        <v/>
      </c>
      <c r="G1166" t="str">
        <f t="shared" si="961"/>
        <v/>
      </c>
      <c r="H1166" t="str">
        <f t="shared" si="961"/>
        <v/>
      </c>
      <c r="I1166" t="str">
        <f t="shared" si="961"/>
        <v/>
      </c>
      <c r="J1166" t="str">
        <f t="shared" si="961"/>
        <v/>
      </c>
      <c r="K1166" t="str">
        <f t="shared" si="961"/>
        <v/>
      </c>
      <c r="L1166" t="str">
        <f t="shared" si="961"/>
        <v/>
      </c>
      <c r="M1166" t="str">
        <f t="shared" si="961"/>
        <v/>
      </c>
      <c r="N1166" t="str">
        <f t="shared" si="961"/>
        <v/>
      </c>
      <c r="O1166">
        <f t="shared" si="961"/>
        <v>1</v>
      </c>
      <c r="P1166" t="str">
        <f t="shared" si="961"/>
        <v/>
      </c>
      <c r="Q1166" t="str">
        <f t="shared" si="961"/>
        <v/>
      </c>
      <c r="R1166" t="str">
        <f t="shared" si="961"/>
        <v/>
      </c>
      <c r="S1166" t="str">
        <f t="shared" si="961"/>
        <v/>
      </c>
      <c r="T1166" t="str">
        <f t="shared" si="958"/>
        <v/>
      </c>
      <c r="U1166" t="str">
        <f t="shared" si="958"/>
        <v/>
      </c>
      <c r="V1166" t="str">
        <f t="shared" si="958"/>
        <v/>
      </c>
      <c r="W1166" t="str">
        <f t="shared" si="958"/>
        <v/>
      </c>
      <c r="X1166" t="str">
        <f t="shared" si="958"/>
        <v/>
      </c>
      <c r="Y1166" t="str">
        <f t="shared" si="958"/>
        <v/>
      </c>
      <c r="Z1166" t="str">
        <f t="shared" si="958"/>
        <v/>
      </c>
      <c r="AA1166" t="str">
        <f t="shared" si="958"/>
        <v/>
      </c>
      <c r="AB1166" t="str">
        <f t="shared" si="958"/>
        <v/>
      </c>
      <c r="AC1166" t="str">
        <f t="shared" si="958"/>
        <v/>
      </c>
      <c r="AD1166" t="str">
        <f t="shared" si="958"/>
        <v/>
      </c>
      <c r="AE1166" t="str">
        <f t="shared" si="958"/>
        <v/>
      </c>
      <c r="AF1166" t="str">
        <f t="shared" si="958"/>
        <v/>
      </c>
      <c r="AG1166" t="str">
        <f t="shared" si="958"/>
        <v/>
      </c>
      <c r="AH1166" t="str">
        <f t="shared" si="958"/>
        <v/>
      </c>
      <c r="AI1166" t="str">
        <f t="shared" si="964"/>
        <v/>
      </c>
      <c r="AJ1166">
        <f t="shared" si="964"/>
        <v>1</v>
      </c>
      <c r="AK1166">
        <f t="shared" si="964"/>
        <v>0</v>
      </c>
      <c r="AL1166" t="str">
        <f t="shared" si="964"/>
        <v/>
      </c>
      <c r="AM1166" t="str">
        <f t="shared" si="964"/>
        <v/>
      </c>
      <c r="AN1166" t="str">
        <f t="shared" si="964"/>
        <v/>
      </c>
      <c r="AO1166" t="str">
        <f t="shared" si="964"/>
        <v/>
      </c>
      <c r="AP1166">
        <f t="shared" si="964"/>
        <v>1</v>
      </c>
      <c r="AQ1166">
        <f t="shared" si="964"/>
        <v>0</v>
      </c>
      <c r="AR1166" t="str">
        <f t="shared" si="964"/>
        <v/>
      </c>
      <c r="AS1166" t="str">
        <f t="shared" si="964"/>
        <v/>
      </c>
      <c r="AT1166" t="str">
        <f t="shared" si="964"/>
        <v/>
      </c>
      <c r="AU1166" t="str">
        <f t="shared" si="964"/>
        <v/>
      </c>
      <c r="AV1166" t="str">
        <f t="shared" si="964"/>
        <v/>
      </c>
      <c r="AW1166" t="str">
        <f t="shared" si="964"/>
        <v/>
      </c>
      <c r="AX1166" t="str">
        <f t="shared" si="964"/>
        <v/>
      </c>
      <c r="AY1166" t="str">
        <f t="shared" si="963"/>
        <v/>
      </c>
      <c r="AZ1166" t="str">
        <f t="shared" si="963"/>
        <v/>
      </c>
      <c r="BA1166" t="str">
        <f t="shared" si="963"/>
        <v/>
      </c>
      <c r="BB1166" t="str">
        <f t="shared" si="963"/>
        <v/>
      </c>
      <c r="BC1166">
        <f t="shared" si="963"/>
        <v>0</v>
      </c>
      <c r="BD1166" t="str">
        <f t="shared" si="963"/>
        <v/>
      </c>
      <c r="BE1166" t="str">
        <f t="shared" si="963"/>
        <v/>
      </c>
      <c r="BF1166" t="str">
        <f t="shared" si="963"/>
        <v/>
      </c>
      <c r="BG1166" t="str">
        <f t="shared" si="963"/>
        <v/>
      </c>
      <c r="BH1166" t="str">
        <f t="shared" si="963"/>
        <v/>
      </c>
      <c r="BI1166" t="str">
        <f t="shared" si="963"/>
        <v/>
      </c>
      <c r="BJ1166" t="str">
        <f t="shared" si="963"/>
        <v/>
      </c>
      <c r="BK1166" t="str">
        <f t="shared" si="963"/>
        <v/>
      </c>
      <c r="BL1166" t="str">
        <f t="shared" si="963"/>
        <v/>
      </c>
      <c r="BM1166" t="str">
        <f t="shared" si="963"/>
        <v/>
      </c>
      <c r="BN1166">
        <f t="shared" ref="BN1166:CC1177" si="966">IF(AND(ISNUMBER(SEARCH($B1166,BN$1)),ISNUMBER(SEARCH($C1166,BN$1))),IF(SEARCH($B1166,BN$1) &lt; SEARCH($C1166,BN$1),1,0),"")</f>
        <v>1</v>
      </c>
      <c r="BO1166">
        <f t="shared" si="966"/>
        <v>1</v>
      </c>
      <c r="BP1166" t="str">
        <f t="shared" si="966"/>
        <v/>
      </c>
      <c r="BQ1166" t="str">
        <f t="shared" si="966"/>
        <v/>
      </c>
      <c r="BR1166" t="str">
        <f t="shared" si="966"/>
        <v/>
      </c>
      <c r="BS1166" t="str">
        <f t="shared" si="966"/>
        <v/>
      </c>
      <c r="BT1166">
        <f t="shared" si="966"/>
        <v>1</v>
      </c>
      <c r="BU1166" t="str">
        <f t="shared" si="966"/>
        <v/>
      </c>
      <c r="BV1166" t="str">
        <f t="shared" si="966"/>
        <v/>
      </c>
      <c r="BW1166">
        <f t="shared" si="966"/>
        <v>1</v>
      </c>
      <c r="BX1166" t="str">
        <f t="shared" si="966"/>
        <v/>
      </c>
      <c r="BY1166" t="str">
        <f t="shared" si="966"/>
        <v/>
      </c>
      <c r="BZ1166">
        <f t="shared" si="966"/>
        <v>0</v>
      </c>
      <c r="CA1166">
        <f t="shared" si="966"/>
        <v>1</v>
      </c>
      <c r="CB1166" t="str">
        <f t="shared" si="966"/>
        <v/>
      </c>
      <c r="CC1166" t="str">
        <f t="shared" si="966"/>
        <v/>
      </c>
      <c r="CD1166" t="str">
        <f t="shared" si="965"/>
        <v/>
      </c>
      <c r="CE1166">
        <f t="shared" si="965"/>
        <v>1</v>
      </c>
      <c r="CF1166" t="str">
        <f t="shared" si="965"/>
        <v/>
      </c>
      <c r="CG1166" t="str">
        <f t="shared" si="965"/>
        <v/>
      </c>
      <c r="CH1166" t="str">
        <f t="shared" si="965"/>
        <v/>
      </c>
      <c r="CI1166" t="str">
        <f t="shared" si="965"/>
        <v/>
      </c>
      <c r="CJ1166" t="str">
        <f t="shared" si="965"/>
        <v/>
      </c>
      <c r="CK1166" t="str">
        <f t="shared" si="965"/>
        <v/>
      </c>
      <c r="CL1166" t="str">
        <f t="shared" si="965"/>
        <v/>
      </c>
      <c r="CM1166">
        <f t="shared" si="965"/>
        <v>0</v>
      </c>
      <c r="CN1166" t="str">
        <f t="shared" si="965"/>
        <v/>
      </c>
      <c r="CO1166" t="str">
        <f t="shared" si="965"/>
        <v/>
      </c>
      <c r="CP1166">
        <f t="shared" si="965"/>
        <v>1</v>
      </c>
      <c r="CQ1166">
        <f t="shared" si="965"/>
        <v>0</v>
      </c>
      <c r="CR1166" t="str">
        <f t="shared" si="965"/>
        <v/>
      </c>
      <c r="CS1166" t="str">
        <f t="shared" si="954"/>
        <v/>
      </c>
      <c r="CT1166" t="str">
        <f t="shared" si="954"/>
        <v/>
      </c>
      <c r="CU1166" t="str">
        <f t="shared" si="954"/>
        <v/>
      </c>
      <c r="CV1166" t="str">
        <f t="shared" si="954"/>
        <v/>
      </c>
      <c r="CW1166" t="str">
        <f t="shared" si="954"/>
        <v/>
      </c>
      <c r="CX1166" t="str">
        <f t="shared" si="954"/>
        <v/>
      </c>
      <c r="CY1166" t="str">
        <f t="shared" si="954"/>
        <v/>
      </c>
      <c r="CZ1166" t="str">
        <f t="shared" si="954"/>
        <v/>
      </c>
      <c r="DA1166" t="str">
        <f t="shared" si="954"/>
        <v/>
      </c>
      <c r="DB1166" t="str">
        <f t="shared" si="954"/>
        <v/>
      </c>
      <c r="DC1166" t="str">
        <f t="shared" si="954"/>
        <v/>
      </c>
      <c r="DD1166" t="str">
        <f t="shared" si="954"/>
        <v/>
      </c>
      <c r="DE1166" t="str">
        <f t="shared" si="954"/>
        <v/>
      </c>
      <c r="DF1166" t="str">
        <f t="shared" si="954"/>
        <v/>
      </c>
      <c r="DG1166" t="str">
        <f t="shared" si="954"/>
        <v/>
      </c>
      <c r="DH1166" t="str">
        <f t="shared" si="954"/>
        <v/>
      </c>
      <c r="DI1166" t="str">
        <f t="shared" si="953"/>
        <v/>
      </c>
      <c r="DJ1166" t="str">
        <f t="shared" si="953"/>
        <v/>
      </c>
      <c r="DK1166" t="str">
        <f t="shared" si="953"/>
        <v/>
      </c>
      <c r="DL1166" t="str">
        <f t="shared" si="953"/>
        <v/>
      </c>
      <c r="DM1166" t="str">
        <f t="shared" si="953"/>
        <v/>
      </c>
      <c r="DN1166" t="str">
        <f t="shared" si="953"/>
        <v/>
      </c>
      <c r="DO1166" t="str">
        <f t="shared" si="953"/>
        <v/>
      </c>
      <c r="DP1166">
        <f t="shared" si="953"/>
        <v>0</v>
      </c>
      <c r="DQ1166" t="str">
        <f t="shared" si="953"/>
        <v/>
      </c>
      <c r="DR1166">
        <f t="shared" si="953"/>
        <v>1</v>
      </c>
      <c r="DS1166" t="str">
        <f t="shared" si="953"/>
        <v/>
      </c>
      <c r="DT1166" t="str">
        <f t="shared" si="953"/>
        <v/>
      </c>
      <c r="DU1166" t="str">
        <f t="shared" si="953"/>
        <v/>
      </c>
      <c r="DV1166" t="str">
        <f t="shared" si="953"/>
        <v/>
      </c>
      <c r="DW1166">
        <f t="shared" si="953"/>
        <v>1</v>
      </c>
      <c r="DX1166" t="str">
        <f t="shared" si="962"/>
        <v/>
      </c>
      <c r="DY1166" t="str">
        <f t="shared" si="962"/>
        <v/>
      </c>
      <c r="DZ1166" t="str">
        <f t="shared" si="962"/>
        <v/>
      </c>
      <c r="EA1166">
        <f t="shared" si="962"/>
        <v>0</v>
      </c>
      <c r="EB1166" t="str">
        <f t="shared" si="962"/>
        <v/>
      </c>
      <c r="EC1166">
        <f t="shared" si="962"/>
        <v>1</v>
      </c>
      <c r="ED1166" t="str">
        <f t="shared" si="962"/>
        <v/>
      </c>
      <c r="EE1166" t="str">
        <f t="shared" si="962"/>
        <v/>
      </c>
      <c r="EF1166" t="str">
        <f t="shared" si="962"/>
        <v/>
      </c>
      <c r="EG1166" t="str">
        <f t="shared" si="962"/>
        <v/>
      </c>
      <c r="EH1166" t="str">
        <f t="shared" si="962"/>
        <v/>
      </c>
      <c r="EI1166" t="str">
        <f t="shared" si="962"/>
        <v/>
      </c>
      <c r="EJ1166" t="str">
        <f t="shared" si="962"/>
        <v/>
      </c>
      <c r="EK1166" t="str">
        <f t="shared" si="962"/>
        <v/>
      </c>
      <c r="EL1166" t="str">
        <f t="shared" si="962"/>
        <v/>
      </c>
      <c r="EM1166" t="str">
        <f t="shared" si="962"/>
        <v/>
      </c>
      <c r="EN1166" t="str">
        <f t="shared" si="959"/>
        <v/>
      </c>
      <c r="EO1166" t="str">
        <f t="shared" si="959"/>
        <v/>
      </c>
      <c r="EP1166">
        <f t="shared" si="959"/>
        <v>1</v>
      </c>
      <c r="EQ1166">
        <f t="shared" si="959"/>
        <v>0</v>
      </c>
      <c r="ER1166" t="str">
        <f t="shared" si="959"/>
        <v/>
      </c>
      <c r="ES1166" t="str">
        <f t="shared" si="959"/>
        <v/>
      </c>
      <c r="ET1166" t="str">
        <f t="shared" si="959"/>
        <v/>
      </c>
      <c r="EU1166" t="str">
        <f t="shared" si="959"/>
        <v/>
      </c>
      <c r="EV1166" t="str">
        <f t="shared" si="959"/>
        <v/>
      </c>
      <c r="EW1166" t="str">
        <f t="shared" si="959"/>
        <v/>
      </c>
      <c r="EX1166">
        <f t="shared" si="959"/>
        <v>1</v>
      </c>
      <c r="EY1166" t="str">
        <f t="shared" si="959"/>
        <v/>
      </c>
      <c r="EZ1166" t="str">
        <f t="shared" si="959"/>
        <v/>
      </c>
      <c r="FA1166">
        <f t="shared" si="959"/>
        <v>1</v>
      </c>
      <c r="FB1166" t="str">
        <f t="shared" si="959"/>
        <v/>
      </c>
      <c r="FC1166" t="str">
        <f t="shared" si="956"/>
        <v/>
      </c>
      <c r="FD1166" t="str">
        <f t="shared" si="956"/>
        <v/>
      </c>
      <c r="FE1166" t="str">
        <f t="shared" si="956"/>
        <v/>
      </c>
      <c r="FF1166" t="str">
        <f t="shared" si="956"/>
        <v/>
      </c>
      <c r="FG1166" t="str">
        <f t="shared" si="956"/>
        <v/>
      </c>
      <c r="FH1166" t="str">
        <f t="shared" si="956"/>
        <v/>
      </c>
      <c r="FI1166" t="str">
        <f t="shared" si="956"/>
        <v/>
      </c>
      <c r="FJ1166" t="str">
        <f t="shared" si="956"/>
        <v/>
      </c>
      <c r="FK1166" t="str">
        <f t="shared" si="956"/>
        <v/>
      </c>
      <c r="FL1166">
        <f t="shared" si="956"/>
        <v>1</v>
      </c>
      <c r="FM1166" t="str">
        <f t="shared" si="956"/>
        <v/>
      </c>
      <c r="FN1166" t="str">
        <f t="shared" si="956"/>
        <v/>
      </c>
      <c r="FO1166">
        <f t="shared" si="956"/>
        <v>1</v>
      </c>
      <c r="FP1166" t="str">
        <f t="shared" si="956"/>
        <v/>
      </c>
      <c r="FQ1166" t="str">
        <f t="shared" si="956"/>
        <v/>
      </c>
      <c r="FR1166" t="str">
        <f t="shared" si="956"/>
        <v/>
      </c>
      <c r="FS1166" t="str">
        <f t="shared" si="955"/>
        <v/>
      </c>
      <c r="FT1166" t="str">
        <f t="shared" si="955"/>
        <v/>
      </c>
      <c r="FU1166" t="str">
        <f t="shared" si="955"/>
        <v/>
      </c>
      <c r="FV1166" t="str">
        <f t="shared" si="955"/>
        <v/>
      </c>
      <c r="FW1166" t="str">
        <f t="shared" si="955"/>
        <v/>
      </c>
      <c r="FX1166" t="str">
        <f t="shared" si="955"/>
        <v/>
      </c>
      <c r="FY1166" t="str">
        <f t="shared" si="955"/>
        <v/>
      </c>
      <c r="FZ1166" t="str">
        <f t="shared" si="955"/>
        <v/>
      </c>
      <c r="GA1166" t="str">
        <f t="shared" si="955"/>
        <v/>
      </c>
      <c r="GB1166" t="str">
        <f t="shared" si="955"/>
        <v/>
      </c>
      <c r="GC1166" t="str">
        <f t="shared" si="955"/>
        <v/>
      </c>
      <c r="GD1166" t="str">
        <f t="shared" si="955"/>
        <v/>
      </c>
      <c r="GE1166" t="str">
        <f t="shared" si="955"/>
        <v/>
      </c>
      <c r="GF1166">
        <f t="shared" si="955"/>
        <v>0</v>
      </c>
      <c r="GG1166" t="str">
        <f t="shared" si="955"/>
        <v/>
      </c>
      <c r="GH1166" t="str">
        <f t="shared" si="960"/>
        <v/>
      </c>
      <c r="GI1166" t="str">
        <f t="shared" si="960"/>
        <v/>
      </c>
      <c r="GJ1166" t="str">
        <f t="shared" si="960"/>
        <v/>
      </c>
      <c r="GK1166" t="str">
        <f t="shared" si="960"/>
        <v/>
      </c>
      <c r="GL1166" t="str">
        <f t="shared" si="960"/>
        <v/>
      </c>
      <c r="GM1166">
        <f t="shared" si="960"/>
        <v>1</v>
      </c>
      <c r="GN1166">
        <f t="shared" si="960"/>
        <v>1</v>
      </c>
      <c r="GO1166" t="str">
        <f t="shared" si="929"/>
        <v/>
      </c>
    </row>
    <row r="1167" spans="1:197">
      <c r="A1167" s="1" t="s">
        <v>1165</v>
      </c>
      <c r="B1167" cm="1">
        <f t="array" ref="B1167:C1167">INT(_xlfn.TEXTSPLIT(A1167,"|"))</f>
        <v>73</v>
      </c>
      <c r="C1167">
        <v>57</v>
      </c>
      <c r="D1167" t="str">
        <f t="shared" si="961"/>
        <v/>
      </c>
      <c r="E1167" t="str">
        <f t="shared" si="961"/>
        <v/>
      </c>
      <c r="F1167" t="str">
        <f t="shared" si="961"/>
        <v/>
      </c>
      <c r="G1167" t="str">
        <f t="shared" si="961"/>
        <v/>
      </c>
      <c r="H1167" t="str">
        <f t="shared" si="961"/>
        <v/>
      </c>
      <c r="I1167" t="str">
        <f t="shared" si="961"/>
        <v/>
      </c>
      <c r="J1167" t="str">
        <f t="shared" si="961"/>
        <v/>
      </c>
      <c r="K1167" t="str">
        <f t="shared" si="961"/>
        <v/>
      </c>
      <c r="L1167" t="str">
        <f t="shared" si="961"/>
        <v/>
      </c>
      <c r="M1167" t="str">
        <f t="shared" si="961"/>
        <v/>
      </c>
      <c r="N1167" t="str">
        <f t="shared" si="961"/>
        <v/>
      </c>
      <c r="O1167" t="str">
        <f t="shared" si="961"/>
        <v/>
      </c>
      <c r="P1167" t="str">
        <f t="shared" si="961"/>
        <v/>
      </c>
      <c r="Q1167" t="str">
        <f t="shared" si="961"/>
        <v/>
      </c>
      <c r="R1167" t="str">
        <f t="shared" si="961"/>
        <v/>
      </c>
      <c r="S1167" t="str">
        <f t="shared" si="961"/>
        <v/>
      </c>
      <c r="T1167" t="str">
        <f t="shared" si="958"/>
        <v/>
      </c>
      <c r="U1167" t="str">
        <f t="shared" si="958"/>
        <v/>
      </c>
      <c r="V1167" t="str">
        <f t="shared" si="958"/>
        <v/>
      </c>
      <c r="W1167" t="str">
        <f t="shared" si="958"/>
        <v/>
      </c>
      <c r="X1167" t="str">
        <f t="shared" si="958"/>
        <v/>
      </c>
      <c r="Y1167" t="str">
        <f t="shared" si="958"/>
        <v/>
      </c>
      <c r="Z1167" t="str">
        <f t="shared" si="958"/>
        <v/>
      </c>
      <c r="AA1167" t="str">
        <f t="shared" si="958"/>
        <v/>
      </c>
      <c r="AB1167" t="str">
        <f t="shared" si="958"/>
        <v/>
      </c>
      <c r="AC1167">
        <f t="shared" si="958"/>
        <v>1</v>
      </c>
      <c r="AD1167" t="str">
        <f t="shared" si="958"/>
        <v/>
      </c>
      <c r="AE1167" t="str">
        <f t="shared" si="958"/>
        <v/>
      </c>
      <c r="AF1167">
        <f t="shared" si="958"/>
        <v>0</v>
      </c>
      <c r="AG1167" t="str">
        <f t="shared" si="958"/>
        <v/>
      </c>
      <c r="AH1167" t="str">
        <f t="shared" si="958"/>
        <v/>
      </c>
      <c r="AI1167" t="str">
        <f t="shared" si="964"/>
        <v/>
      </c>
      <c r="AJ1167">
        <f t="shared" si="964"/>
        <v>1</v>
      </c>
      <c r="AK1167" t="str">
        <f t="shared" si="964"/>
        <v/>
      </c>
      <c r="AL1167" t="str">
        <f t="shared" si="964"/>
        <v/>
      </c>
      <c r="AM1167" t="str">
        <f t="shared" si="964"/>
        <v/>
      </c>
      <c r="AN1167" t="str">
        <f t="shared" si="964"/>
        <v/>
      </c>
      <c r="AO1167" t="str">
        <f t="shared" si="964"/>
        <v/>
      </c>
      <c r="AP1167" t="str">
        <f t="shared" si="964"/>
        <v/>
      </c>
      <c r="AQ1167">
        <f t="shared" si="964"/>
        <v>1</v>
      </c>
      <c r="AR1167" t="str">
        <f t="shared" si="964"/>
        <v/>
      </c>
      <c r="AS1167" t="str">
        <f t="shared" si="964"/>
        <v/>
      </c>
      <c r="AT1167" t="str">
        <f t="shared" si="964"/>
        <v/>
      </c>
      <c r="AU1167" t="str">
        <f t="shared" si="964"/>
        <v/>
      </c>
      <c r="AV1167" t="str">
        <f t="shared" si="964"/>
        <v/>
      </c>
      <c r="AW1167" t="str">
        <f t="shared" si="964"/>
        <v/>
      </c>
      <c r="AX1167" t="str">
        <f t="shared" si="964"/>
        <v/>
      </c>
      <c r="AY1167" t="str">
        <f t="shared" si="963"/>
        <v/>
      </c>
      <c r="AZ1167" t="str">
        <f t="shared" si="963"/>
        <v/>
      </c>
      <c r="BA1167" t="str">
        <f t="shared" si="963"/>
        <v/>
      </c>
      <c r="BB1167" t="str">
        <f t="shared" si="963"/>
        <v/>
      </c>
      <c r="BC1167" t="str">
        <f t="shared" si="963"/>
        <v/>
      </c>
      <c r="BD1167" t="str">
        <f t="shared" si="963"/>
        <v/>
      </c>
      <c r="BE1167" t="str">
        <f t="shared" si="963"/>
        <v/>
      </c>
      <c r="BF1167" t="str">
        <f t="shared" si="963"/>
        <v/>
      </c>
      <c r="BG1167" t="str">
        <f t="shared" si="963"/>
        <v/>
      </c>
      <c r="BH1167" t="str">
        <f t="shared" si="963"/>
        <v/>
      </c>
      <c r="BI1167" t="str">
        <f t="shared" si="963"/>
        <v/>
      </c>
      <c r="BJ1167" t="str">
        <f t="shared" si="963"/>
        <v/>
      </c>
      <c r="BK1167" t="str">
        <f t="shared" si="963"/>
        <v/>
      </c>
      <c r="BL1167" t="str">
        <f t="shared" si="963"/>
        <v/>
      </c>
      <c r="BM1167" t="str">
        <f t="shared" si="963"/>
        <v/>
      </c>
      <c r="BN1167" t="str">
        <f t="shared" si="966"/>
        <v/>
      </c>
      <c r="BO1167" t="str">
        <f t="shared" si="966"/>
        <v/>
      </c>
      <c r="BP1167" t="str">
        <f t="shared" si="966"/>
        <v/>
      </c>
      <c r="BQ1167" t="str">
        <f t="shared" si="966"/>
        <v/>
      </c>
      <c r="BR1167" t="str">
        <f t="shared" si="966"/>
        <v/>
      </c>
      <c r="BS1167" t="str">
        <f t="shared" si="966"/>
        <v/>
      </c>
      <c r="BT1167" t="str">
        <f t="shared" si="966"/>
        <v/>
      </c>
      <c r="BU1167" t="str">
        <f t="shared" si="966"/>
        <v/>
      </c>
      <c r="BV1167" t="str">
        <f t="shared" si="966"/>
        <v/>
      </c>
      <c r="BW1167" t="str">
        <f t="shared" si="966"/>
        <v/>
      </c>
      <c r="BX1167" t="str">
        <f t="shared" si="966"/>
        <v/>
      </c>
      <c r="BY1167" t="str">
        <f t="shared" si="966"/>
        <v/>
      </c>
      <c r="BZ1167" t="str">
        <f t="shared" si="966"/>
        <v/>
      </c>
      <c r="CA1167" t="str">
        <f t="shared" si="966"/>
        <v/>
      </c>
      <c r="CB1167" t="str">
        <f t="shared" si="966"/>
        <v/>
      </c>
      <c r="CC1167" t="str">
        <f t="shared" si="966"/>
        <v/>
      </c>
      <c r="CD1167" t="str">
        <f t="shared" si="965"/>
        <v/>
      </c>
      <c r="CE1167" t="str">
        <f t="shared" si="965"/>
        <v/>
      </c>
      <c r="CF1167" t="str">
        <f t="shared" si="965"/>
        <v/>
      </c>
      <c r="CG1167" t="str">
        <f t="shared" si="965"/>
        <v/>
      </c>
      <c r="CH1167" t="str">
        <f t="shared" si="965"/>
        <v/>
      </c>
      <c r="CI1167" t="str">
        <f t="shared" si="965"/>
        <v/>
      </c>
      <c r="CJ1167" t="str">
        <f t="shared" si="965"/>
        <v/>
      </c>
      <c r="CK1167" t="str">
        <f t="shared" si="965"/>
        <v/>
      </c>
      <c r="CL1167" t="str">
        <f t="shared" si="965"/>
        <v/>
      </c>
      <c r="CM1167">
        <f t="shared" si="965"/>
        <v>1</v>
      </c>
      <c r="CN1167" t="str">
        <f t="shared" si="965"/>
        <v/>
      </c>
      <c r="CO1167" t="str">
        <f t="shared" si="965"/>
        <v/>
      </c>
      <c r="CP1167" t="str">
        <f t="shared" si="965"/>
        <v/>
      </c>
      <c r="CQ1167" t="str">
        <f t="shared" si="965"/>
        <v/>
      </c>
      <c r="CR1167" t="str">
        <f t="shared" si="965"/>
        <v/>
      </c>
      <c r="CS1167" t="str">
        <f t="shared" si="954"/>
        <v/>
      </c>
      <c r="CT1167" t="str">
        <f t="shared" si="954"/>
        <v/>
      </c>
      <c r="CU1167" t="str">
        <f t="shared" si="954"/>
        <v/>
      </c>
      <c r="CV1167" t="str">
        <f t="shared" si="954"/>
        <v/>
      </c>
      <c r="CW1167" t="str">
        <f t="shared" si="954"/>
        <v/>
      </c>
      <c r="CX1167" t="str">
        <f t="shared" si="954"/>
        <v/>
      </c>
      <c r="CY1167" t="str">
        <f t="shared" si="954"/>
        <v/>
      </c>
      <c r="CZ1167" t="str">
        <f t="shared" si="954"/>
        <v/>
      </c>
      <c r="DA1167" t="str">
        <f t="shared" si="954"/>
        <v/>
      </c>
      <c r="DB1167" t="str">
        <f t="shared" si="954"/>
        <v/>
      </c>
      <c r="DC1167" t="str">
        <f t="shared" si="954"/>
        <v/>
      </c>
      <c r="DD1167" t="str">
        <f t="shared" si="954"/>
        <v/>
      </c>
      <c r="DE1167" t="str">
        <f t="shared" si="954"/>
        <v/>
      </c>
      <c r="DF1167" t="str">
        <f t="shared" si="954"/>
        <v/>
      </c>
      <c r="DG1167" t="str">
        <f t="shared" si="954"/>
        <v/>
      </c>
      <c r="DH1167" t="str">
        <f t="shared" si="954"/>
        <v/>
      </c>
      <c r="DI1167" t="str">
        <f t="shared" si="953"/>
        <v/>
      </c>
      <c r="DJ1167" t="str">
        <f t="shared" si="953"/>
        <v/>
      </c>
      <c r="DK1167" t="str">
        <f t="shared" si="953"/>
        <v/>
      </c>
      <c r="DL1167" t="str">
        <f t="shared" si="953"/>
        <v/>
      </c>
      <c r="DM1167" t="str">
        <f t="shared" si="953"/>
        <v/>
      </c>
      <c r="DN1167" t="str">
        <f t="shared" si="953"/>
        <v/>
      </c>
      <c r="DO1167" t="str">
        <f t="shared" si="953"/>
        <v/>
      </c>
      <c r="DP1167" t="str">
        <f t="shared" si="953"/>
        <v/>
      </c>
      <c r="DQ1167" t="str">
        <f t="shared" si="953"/>
        <v/>
      </c>
      <c r="DR1167">
        <f t="shared" si="953"/>
        <v>0</v>
      </c>
      <c r="DS1167" t="str">
        <f t="shared" si="953"/>
        <v/>
      </c>
      <c r="DT1167" t="str">
        <f t="shared" si="953"/>
        <v/>
      </c>
      <c r="DU1167" t="str">
        <f t="shared" si="953"/>
        <v/>
      </c>
      <c r="DV1167" t="str">
        <f t="shared" si="953"/>
        <v/>
      </c>
      <c r="DW1167" t="str">
        <f t="shared" si="953"/>
        <v/>
      </c>
      <c r="DX1167" t="str">
        <f t="shared" si="962"/>
        <v/>
      </c>
      <c r="DY1167" t="str">
        <f t="shared" si="962"/>
        <v/>
      </c>
      <c r="DZ1167" t="str">
        <f t="shared" si="962"/>
        <v/>
      </c>
      <c r="EA1167">
        <f t="shared" si="962"/>
        <v>0</v>
      </c>
      <c r="EB1167" t="str">
        <f t="shared" si="962"/>
        <v/>
      </c>
      <c r="EC1167" t="str">
        <f t="shared" si="962"/>
        <v/>
      </c>
      <c r="ED1167" t="str">
        <f t="shared" si="962"/>
        <v/>
      </c>
      <c r="EE1167" t="str">
        <f t="shared" si="962"/>
        <v/>
      </c>
      <c r="EF1167" t="str">
        <f t="shared" si="962"/>
        <v/>
      </c>
      <c r="EG1167" t="str">
        <f t="shared" si="962"/>
        <v/>
      </c>
      <c r="EH1167" t="str">
        <f t="shared" si="962"/>
        <v/>
      </c>
      <c r="EI1167" t="str">
        <f t="shared" si="962"/>
        <v/>
      </c>
      <c r="EJ1167" t="str">
        <f t="shared" si="962"/>
        <v/>
      </c>
      <c r="EK1167" t="str">
        <f t="shared" si="962"/>
        <v/>
      </c>
      <c r="EL1167" t="str">
        <f t="shared" si="962"/>
        <v/>
      </c>
      <c r="EM1167" t="str">
        <f t="shared" si="962"/>
        <v/>
      </c>
      <c r="EN1167" t="str">
        <f t="shared" si="959"/>
        <v/>
      </c>
      <c r="EO1167" t="str">
        <f t="shared" si="959"/>
        <v/>
      </c>
      <c r="EP1167" t="str">
        <f t="shared" si="959"/>
        <v/>
      </c>
      <c r="EQ1167" t="str">
        <f t="shared" si="959"/>
        <v/>
      </c>
      <c r="ER1167" t="str">
        <f t="shared" si="959"/>
        <v/>
      </c>
      <c r="ES1167" t="str">
        <f t="shared" si="959"/>
        <v/>
      </c>
      <c r="ET1167" t="str">
        <f t="shared" si="959"/>
        <v/>
      </c>
      <c r="EU1167" t="str">
        <f t="shared" si="959"/>
        <v/>
      </c>
      <c r="EV1167" t="str">
        <f t="shared" si="959"/>
        <v/>
      </c>
      <c r="EW1167" t="str">
        <f t="shared" si="959"/>
        <v/>
      </c>
      <c r="EX1167" t="str">
        <f t="shared" si="959"/>
        <v/>
      </c>
      <c r="EY1167" t="str">
        <f t="shared" si="959"/>
        <v/>
      </c>
      <c r="EZ1167" t="str">
        <f t="shared" si="959"/>
        <v/>
      </c>
      <c r="FA1167" t="str">
        <f t="shared" si="959"/>
        <v/>
      </c>
      <c r="FB1167" t="str">
        <f t="shared" si="959"/>
        <v/>
      </c>
      <c r="FC1167" t="str">
        <f t="shared" si="956"/>
        <v/>
      </c>
      <c r="FD1167" t="str">
        <f t="shared" si="956"/>
        <v/>
      </c>
      <c r="FE1167" t="str">
        <f t="shared" si="956"/>
        <v/>
      </c>
      <c r="FF1167" t="str">
        <f t="shared" si="956"/>
        <v/>
      </c>
      <c r="FG1167" t="str">
        <f t="shared" si="956"/>
        <v/>
      </c>
      <c r="FH1167" t="str">
        <f t="shared" si="956"/>
        <v/>
      </c>
      <c r="FI1167" t="str">
        <f t="shared" si="956"/>
        <v/>
      </c>
      <c r="FJ1167" t="str">
        <f t="shared" si="956"/>
        <v/>
      </c>
      <c r="FK1167" t="str">
        <f t="shared" si="956"/>
        <v/>
      </c>
      <c r="FL1167">
        <f t="shared" si="956"/>
        <v>1</v>
      </c>
      <c r="FM1167" t="str">
        <f t="shared" si="956"/>
        <v/>
      </c>
      <c r="FN1167" t="str">
        <f t="shared" si="956"/>
        <v/>
      </c>
      <c r="FO1167">
        <f t="shared" si="956"/>
        <v>1</v>
      </c>
      <c r="FP1167" t="str">
        <f t="shared" si="956"/>
        <v/>
      </c>
      <c r="FQ1167" t="str">
        <f t="shared" si="956"/>
        <v/>
      </c>
      <c r="FR1167" t="str">
        <f t="shared" si="956"/>
        <v/>
      </c>
      <c r="FS1167" t="str">
        <f t="shared" si="955"/>
        <v/>
      </c>
      <c r="FT1167" t="str">
        <f t="shared" si="955"/>
        <v/>
      </c>
      <c r="FU1167" t="str">
        <f t="shared" si="955"/>
        <v/>
      </c>
      <c r="FV1167" t="str">
        <f t="shared" si="955"/>
        <v/>
      </c>
      <c r="FW1167" t="str">
        <f t="shared" si="955"/>
        <v/>
      </c>
      <c r="FX1167" t="str">
        <f t="shared" si="955"/>
        <v/>
      </c>
      <c r="FY1167" t="str">
        <f t="shared" si="955"/>
        <v/>
      </c>
      <c r="FZ1167" t="str">
        <f t="shared" si="955"/>
        <v/>
      </c>
      <c r="GA1167" t="str">
        <f t="shared" si="955"/>
        <v/>
      </c>
      <c r="GB1167" t="str">
        <f t="shared" si="955"/>
        <v/>
      </c>
      <c r="GC1167" t="str">
        <f t="shared" si="955"/>
        <v/>
      </c>
      <c r="GD1167" t="str">
        <f t="shared" si="955"/>
        <v/>
      </c>
      <c r="GE1167">
        <f t="shared" si="955"/>
        <v>1</v>
      </c>
      <c r="GF1167">
        <f t="shared" si="955"/>
        <v>0</v>
      </c>
      <c r="GG1167" t="str">
        <f t="shared" si="955"/>
        <v/>
      </c>
      <c r="GH1167" t="str">
        <f t="shared" si="960"/>
        <v/>
      </c>
      <c r="GI1167" t="str">
        <f t="shared" si="960"/>
        <v/>
      </c>
      <c r="GJ1167" t="str">
        <f t="shared" si="960"/>
        <v/>
      </c>
      <c r="GK1167" t="str">
        <f t="shared" si="960"/>
        <v/>
      </c>
      <c r="GL1167" t="str">
        <f t="shared" si="960"/>
        <v/>
      </c>
      <c r="GM1167" t="str">
        <f t="shared" si="960"/>
        <v/>
      </c>
      <c r="GN1167" t="str">
        <f t="shared" si="960"/>
        <v/>
      </c>
      <c r="GO1167" t="str">
        <f t="shared" si="929"/>
        <v/>
      </c>
    </row>
    <row r="1168" spans="1:197">
      <c r="A1168" s="1" t="s">
        <v>1166</v>
      </c>
      <c r="B1168" cm="1">
        <f t="array" ref="B1168:C1168">INT(_xlfn.TEXTSPLIT(A1168,"|"))</f>
        <v>31</v>
      </c>
      <c r="C1168">
        <v>36</v>
      </c>
      <c r="D1168" t="str">
        <f t="shared" si="961"/>
        <v/>
      </c>
      <c r="E1168" t="str">
        <f t="shared" si="961"/>
        <v/>
      </c>
      <c r="F1168" t="str">
        <f t="shared" si="961"/>
        <v/>
      </c>
      <c r="G1168" t="str">
        <f t="shared" si="961"/>
        <v/>
      </c>
      <c r="H1168">
        <f t="shared" si="961"/>
        <v>1</v>
      </c>
      <c r="I1168" t="str">
        <f t="shared" si="961"/>
        <v/>
      </c>
      <c r="J1168" t="str">
        <f t="shared" si="961"/>
        <v/>
      </c>
      <c r="K1168" t="str">
        <f t="shared" si="961"/>
        <v/>
      </c>
      <c r="L1168" t="str">
        <f t="shared" si="961"/>
        <v/>
      </c>
      <c r="M1168" t="str">
        <f t="shared" si="961"/>
        <v/>
      </c>
      <c r="N1168" t="str">
        <f t="shared" si="961"/>
        <v/>
      </c>
      <c r="O1168" t="str">
        <f t="shared" si="961"/>
        <v/>
      </c>
      <c r="P1168" t="str">
        <f t="shared" si="961"/>
        <v/>
      </c>
      <c r="Q1168" t="str">
        <f t="shared" si="961"/>
        <v/>
      </c>
      <c r="R1168">
        <f t="shared" si="961"/>
        <v>1</v>
      </c>
      <c r="S1168" t="str">
        <f t="shared" si="961"/>
        <v/>
      </c>
      <c r="T1168" t="str">
        <f t="shared" si="958"/>
        <v/>
      </c>
      <c r="U1168" t="str">
        <f t="shared" si="958"/>
        <v/>
      </c>
      <c r="V1168" t="str">
        <f t="shared" si="958"/>
        <v/>
      </c>
      <c r="W1168" t="str">
        <f t="shared" si="958"/>
        <v/>
      </c>
      <c r="X1168" t="str">
        <f t="shared" si="958"/>
        <v/>
      </c>
      <c r="Y1168">
        <f t="shared" si="958"/>
        <v>1</v>
      </c>
      <c r="Z1168" t="str">
        <f t="shared" si="958"/>
        <v/>
      </c>
      <c r="AA1168" t="str">
        <f t="shared" si="958"/>
        <v/>
      </c>
      <c r="AB1168" t="str">
        <f t="shared" si="958"/>
        <v/>
      </c>
      <c r="AC1168" t="str">
        <f t="shared" si="958"/>
        <v/>
      </c>
      <c r="AD1168" t="str">
        <f t="shared" si="958"/>
        <v/>
      </c>
      <c r="AE1168" t="str">
        <f t="shared" si="958"/>
        <v/>
      </c>
      <c r="AF1168">
        <f t="shared" si="958"/>
        <v>0</v>
      </c>
      <c r="AG1168" t="str">
        <f t="shared" si="958"/>
        <v/>
      </c>
      <c r="AH1168" t="str">
        <f t="shared" si="958"/>
        <v/>
      </c>
      <c r="AI1168" t="str">
        <f t="shared" si="964"/>
        <v/>
      </c>
      <c r="AJ1168" t="str">
        <f t="shared" si="964"/>
        <v/>
      </c>
      <c r="AK1168" t="str">
        <f t="shared" si="964"/>
        <v/>
      </c>
      <c r="AL1168" t="str">
        <f t="shared" si="964"/>
        <v/>
      </c>
      <c r="AM1168" t="str">
        <f t="shared" si="964"/>
        <v/>
      </c>
      <c r="AN1168" t="str">
        <f t="shared" si="964"/>
        <v/>
      </c>
      <c r="AO1168">
        <f t="shared" si="964"/>
        <v>1</v>
      </c>
      <c r="AP1168" t="str">
        <f t="shared" si="964"/>
        <v/>
      </c>
      <c r="AQ1168">
        <f t="shared" si="964"/>
        <v>1</v>
      </c>
      <c r="AR1168" t="str">
        <f t="shared" si="964"/>
        <v/>
      </c>
      <c r="AS1168" t="str">
        <f t="shared" si="964"/>
        <v/>
      </c>
      <c r="AT1168" t="str">
        <f t="shared" si="964"/>
        <v/>
      </c>
      <c r="AU1168" t="str">
        <f t="shared" si="964"/>
        <v/>
      </c>
      <c r="AV1168" t="str">
        <f t="shared" si="964"/>
        <v/>
      </c>
      <c r="AW1168" t="str">
        <f t="shared" si="964"/>
        <v/>
      </c>
      <c r="AX1168" t="str">
        <f t="shared" si="964"/>
        <v/>
      </c>
      <c r="AY1168" t="str">
        <f t="shared" si="963"/>
        <v/>
      </c>
      <c r="AZ1168" t="str">
        <f t="shared" si="963"/>
        <v/>
      </c>
      <c r="BA1168" t="str">
        <f t="shared" si="963"/>
        <v/>
      </c>
      <c r="BB1168" t="str">
        <f t="shared" si="963"/>
        <v/>
      </c>
      <c r="BC1168" t="str">
        <f t="shared" si="963"/>
        <v/>
      </c>
      <c r="BD1168" t="str">
        <f t="shared" si="963"/>
        <v/>
      </c>
      <c r="BE1168" t="str">
        <f t="shared" si="963"/>
        <v/>
      </c>
      <c r="BF1168" t="str">
        <f t="shared" si="963"/>
        <v/>
      </c>
      <c r="BG1168" t="str">
        <f t="shared" si="963"/>
        <v/>
      </c>
      <c r="BH1168" t="str">
        <f t="shared" si="963"/>
        <v/>
      </c>
      <c r="BI1168" t="str">
        <f t="shared" si="963"/>
        <v/>
      </c>
      <c r="BJ1168" t="str">
        <f t="shared" si="963"/>
        <v/>
      </c>
      <c r="BK1168" t="str">
        <f t="shared" si="963"/>
        <v/>
      </c>
      <c r="BL1168" t="str">
        <f t="shared" si="963"/>
        <v/>
      </c>
      <c r="BM1168" t="str">
        <f t="shared" si="963"/>
        <v/>
      </c>
      <c r="BN1168" t="str">
        <f t="shared" si="966"/>
        <v/>
      </c>
      <c r="BO1168">
        <f t="shared" si="966"/>
        <v>1</v>
      </c>
      <c r="BP1168">
        <f t="shared" si="966"/>
        <v>0</v>
      </c>
      <c r="BQ1168" t="str">
        <f t="shared" si="966"/>
        <v/>
      </c>
      <c r="BR1168" t="str">
        <f t="shared" si="966"/>
        <v/>
      </c>
      <c r="BS1168" t="str">
        <f t="shared" si="966"/>
        <v/>
      </c>
      <c r="BT1168" t="str">
        <f t="shared" si="966"/>
        <v/>
      </c>
      <c r="BU1168" t="str">
        <f t="shared" si="966"/>
        <v/>
      </c>
      <c r="BV1168" t="str">
        <f t="shared" si="966"/>
        <v/>
      </c>
      <c r="BW1168" t="str">
        <f t="shared" si="966"/>
        <v/>
      </c>
      <c r="BX1168" t="str">
        <f t="shared" si="966"/>
        <v/>
      </c>
      <c r="BY1168" t="str">
        <f t="shared" si="966"/>
        <v/>
      </c>
      <c r="BZ1168" t="str">
        <f t="shared" si="966"/>
        <v/>
      </c>
      <c r="CA1168" t="str">
        <f t="shared" si="966"/>
        <v/>
      </c>
      <c r="CB1168" t="str">
        <f t="shared" si="966"/>
        <v/>
      </c>
      <c r="CC1168" t="str">
        <f t="shared" si="966"/>
        <v/>
      </c>
      <c r="CD1168" t="str">
        <f t="shared" si="965"/>
        <v/>
      </c>
      <c r="CE1168" t="str">
        <f t="shared" si="965"/>
        <v/>
      </c>
      <c r="CF1168" t="str">
        <f t="shared" si="965"/>
        <v/>
      </c>
      <c r="CG1168" t="str">
        <f t="shared" si="965"/>
        <v/>
      </c>
      <c r="CH1168" t="str">
        <f t="shared" si="965"/>
        <v/>
      </c>
      <c r="CI1168" t="str">
        <f t="shared" si="965"/>
        <v/>
      </c>
      <c r="CJ1168" t="str">
        <f t="shared" si="965"/>
        <v/>
      </c>
      <c r="CK1168" t="str">
        <f t="shared" si="965"/>
        <v/>
      </c>
      <c r="CL1168" t="str">
        <f t="shared" si="965"/>
        <v/>
      </c>
      <c r="CM1168">
        <f t="shared" si="965"/>
        <v>0</v>
      </c>
      <c r="CN1168" t="str">
        <f t="shared" si="965"/>
        <v/>
      </c>
      <c r="CO1168" t="str">
        <f t="shared" si="965"/>
        <v/>
      </c>
      <c r="CP1168" t="str">
        <f t="shared" si="965"/>
        <v/>
      </c>
      <c r="CQ1168">
        <f t="shared" si="965"/>
        <v>0</v>
      </c>
      <c r="CR1168" t="str">
        <f t="shared" si="965"/>
        <v/>
      </c>
      <c r="CS1168" t="str">
        <f t="shared" si="954"/>
        <v/>
      </c>
      <c r="CT1168" t="str">
        <f t="shared" si="954"/>
        <v/>
      </c>
      <c r="CU1168" t="str">
        <f t="shared" si="954"/>
        <v/>
      </c>
      <c r="CV1168" t="str">
        <f t="shared" si="954"/>
        <v/>
      </c>
      <c r="CW1168" t="str">
        <f t="shared" si="954"/>
        <v/>
      </c>
      <c r="CX1168" t="str">
        <f t="shared" si="954"/>
        <v/>
      </c>
      <c r="CY1168" t="str">
        <f t="shared" si="954"/>
        <v/>
      </c>
      <c r="CZ1168" t="str">
        <f t="shared" si="954"/>
        <v/>
      </c>
      <c r="DA1168" t="str">
        <f t="shared" si="954"/>
        <v/>
      </c>
      <c r="DB1168" t="str">
        <f t="shared" si="954"/>
        <v/>
      </c>
      <c r="DC1168" t="str">
        <f t="shared" si="954"/>
        <v/>
      </c>
      <c r="DD1168" t="str">
        <f t="shared" si="954"/>
        <v/>
      </c>
      <c r="DE1168" t="str">
        <f t="shared" si="954"/>
        <v/>
      </c>
      <c r="DF1168" t="str">
        <f t="shared" si="954"/>
        <v/>
      </c>
      <c r="DG1168" t="str">
        <f t="shared" si="954"/>
        <v/>
      </c>
      <c r="DH1168" t="str">
        <f t="shared" si="954"/>
        <v/>
      </c>
      <c r="DI1168" t="str">
        <f t="shared" si="953"/>
        <v/>
      </c>
      <c r="DJ1168" t="str">
        <f t="shared" si="953"/>
        <v/>
      </c>
      <c r="DK1168" t="str">
        <f t="shared" si="953"/>
        <v/>
      </c>
      <c r="DL1168" t="str">
        <f t="shared" si="953"/>
        <v/>
      </c>
      <c r="DM1168" t="str">
        <f t="shared" si="953"/>
        <v/>
      </c>
      <c r="DN1168" t="str">
        <f t="shared" si="953"/>
        <v/>
      </c>
      <c r="DO1168" t="str">
        <f t="shared" si="953"/>
        <v/>
      </c>
      <c r="DP1168" t="str">
        <f t="shared" si="953"/>
        <v/>
      </c>
      <c r="DQ1168">
        <f t="shared" si="953"/>
        <v>1</v>
      </c>
      <c r="DR1168" t="str">
        <f t="shared" si="953"/>
        <v/>
      </c>
      <c r="DS1168" t="str">
        <f t="shared" si="953"/>
        <v/>
      </c>
      <c r="DT1168" t="str">
        <f t="shared" si="953"/>
        <v/>
      </c>
      <c r="DU1168">
        <f t="shared" si="953"/>
        <v>1</v>
      </c>
      <c r="DV1168" t="str">
        <f t="shared" si="953"/>
        <v/>
      </c>
      <c r="DW1168">
        <f t="shared" si="953"/>
        <v>1</v>
      </c>
      <c r="DX1168" t="str">
        <f t="shared" si="962"/>
        <v/>
      </c>
      <c r="DY1168" t="str">
        <f t="shared" si="962"/>
        <v/>
      </c>
      <c r="DZ1168" t="str">
        <f t="shared" si="962"/>
        <v/>
      </c>
      <c r="EA1168" t="str">
        <f t="shared" si="962"/>
        <v/>
      </c>
      <c r="EB1168" t="str">
        <f t="shared" si="962"/>
        <v/>
      </c>
      <c r="EC1168" t="str">
        <f t="shared" si="962"/>
        <v/>
      </c>
      <c r="ED1168" t="str">
        <f t="shared" si="962"/>
        <v/>
      </c>
      <c r="EE1168" t="str">
        <f t="shared" si="962"/>
        <v/>
      </c>
      <c r="EF1168" t="str">
        <f t="shared" si="962"/>
        <v/>
      </c>
      <c r="EG1168" t="str">
        <f t="shared" si="962"/>
        <v/>
      </c>
      <c r="EH1168" t="str">
        <f t="shared" si="962"/>
        <v/>
      </c>
      <c r="EI1168" t="str">
        <f t="shared" si="962"/>
        <v/>
      </c>
      <c r="EJ1168">
        <f t="shared" si="962"/>
        <v>1</v>
      </c>
      <c r="EK1168" t="str">
        <f t="shared" si="962"/>
        <v/>
      </c>
      <c r="EL1168" t="str">
        <f t="shared" si="962"/>
        <v/>
      </c>
      <c r="EM1168" t="str">
        <f t="shared" si="962"/>
        <v/>
      </c>
      <c r="EN1168" t="str">
        <f t="shared" si="959"/>
        <v/>
      </c>
      <c r="EO1168" t="str">
        <f t="shared" si="959"/>
        <v/>
      </c>
      <c r="EP1168" t="str">
        <f t="shared" si="959"/>
        <v/>
      </c>
      <c r="EQ1168">
        <f t="shared" si="959"/>
        <v>0</v>
      </c>
      <c r="ER1168" t="str">
        <f t="shared" si="959"/>
        <v/>
      </c>
      <c r="ES1168" t="str">
        <f t="shared" si="959"/>
        <v/>
      </c>
      <c r="ET1168" t="str">
        <f t="shared" si="959"/>
        <v/>
      </c>
      <c r="EU1168" t="str">
        <f t="shared" si="959"/>
        <v/>
      </c>
      <c r="EV1168" t="str">
        <f t="shared" si="959"/>
        <v/>
      </c>
      <c r="EW1168" t="str">
        <f t="shared" si="959"/>
        <v/>
      </c>
      <c r="EX1168" t="str">
        <f t="shared" si="959"/>
        <v/>
      </c>
      <c r="EY1168" t="str">
        <f t="shared" si="959"/>
        <v/>
      </c>
      <c r="EZ1168" t="str">
        <f t="shared" si="959"/>
        <v/>
      </c>
      <c r="FA1168" t="str">
        <f t="shared" si="959"/>
        <v/>
      </c>
      <c r="FB1168" t="str">
        <f t="shared" si="959"/>
        <v/>
      </c>
      <c r="FC1168" t="str">
        <f t="shared" si="956"/>
        <v/>
      </c>
      <c r="FD1168" t="str">
        <f t="shared" si="956"/>
        <v/>
      </c>
      <c r="FE1168" t="str">
        <f t="shared" si="956"/>
        <v/>
      </c>
      <c r="FF1168" t="str">
        <f t="shared" si="956"/>
        <v/>
      </c>
      <c r="FG1168" t="str">
        <f t="shared" si="956"/>
        <v/>
      </c>
      <c r="FH1168" t="str">
        <f t="shared" si="956"/>
        <v/>
      </c>
      <c r="FI1168" t="str">
        <f t="shared" si="956"/>
        <v/>
      </c>
      <c r="FJ1168" t="str">
        <f t="shared" si="956"/>
        <v/>
      </c>
      <c r="FK1168" t="str">
        <f t="shared" si="956"/>
        <v/>
      </c>
      <c r="FL1168">
        <f t="shared" si="956"/>
        <v>1</v>
      </c>
      <c r="FM1168" t="str">
        <f t="shared" si="956"/>
        <v/>
      </c>
      <c r="FN1168" t="str">
        <f t="shared" si="956"/>
        <v/>
      </c>
      <c r="FO1168" t="str">
        <f t="shared" si="956"/>
        <v/>
      </c>
      <c r="FP1168" t="str">
        <f t="shared" si="956"/>
        <v/>
      </c>
      <c r="FQ1168" t="str">
        <f t="shared" si="956"/>
        <v/>
      </c>
      <c r="FR1168" t="str">
        <f t="shared" si="956"/>
        <v/>
      </c>
      <c r="FS1168" t="str">
        <f t="shared" si="955"/>
        <v/>
      </c>
      <c r="FT1168" t="str">
        <f t="shared" si="955"/>
        <v/>
      </c>
      <c r="FU1168" t="str">
        <f t="shared" si="955"/>
        <v/>
      </c>
      <c r="FV1168" t="str">
        <f t="shared" si="955"/>
        <v/>
      </c>
      <c r="FW1168" t="str">
        <f t="shared" si="955"/>
        <v/>
      </c>
      <c r="FX1168" t="str">
        <f t="shared" si="955"/>
        <v/>
      </c>
      <c r="FY1168" t="str">
        <f t="shared" si="955"/>
        <v/>
      </c>
      <c r="FZ1168" t="str">
        <f t="shared" si="955"/>
        <v/>
      </c>
      <c r="GA1168" t="str">
        <f t="shared" si="955"/>
        <v/>
      </c>
      <c r="GB1168" t="str">
        <f t="shared" si="955"/>
        <v/>
      </c>
      <c r="GC1168" t="str">
        <f t="shared" si="955"/>
        <v/>
      </c>
      <c r="GD1168" t="str">
        <f t="shared" si="955"/>
        <v/>
      </c>
      <c r="GE1168" t="str">
        <f t="shared" si="955"/>
        <v/>
      </c>
      <c r="GF1168" t="str">
        <f t="shared" si="955"/>
        <v/>
      </c>
      <c r="GG1168" t="str">
        <f t="shared" si="955"/>
        <v/>
      </c>
      <c r="GH1168" t="str">
        <f t="shared" si="960"/>
        <v/>
      </c>
      <c r="GI1168" t="str">
        <f t="shared" si="960"/>
        <v/>
      </c>
      <c r="GJ1168" t="str">
        <f t="shared" si="960"/>
        <v/>
      </c>
      <c r="GK1168" t="str">
        <f t="shared" si="960"/>
        <v/>
      </c>
      <c r="GL1168" t="str">
        <f t="shared" si="960"/>
        <v/>
      </c>
      <c r="GM1168" t="str">
        <f t="shared" si="960"/>
        <v/>
      </c>
      <c r="GN1168">
        <f t="shared" si="960"/>
        <v>1</v>
      </c>
      <c r="GO1168" t="str">
        <f t="shared" si="929"/>
        <v/>
      </c>
    </row>
    <row r="1169" spans="1:197">
      <c r="A1169" s="1" t="s">
        <v>1167</v>
      </c>
      <c r="B1169" cm="1">
        <f t="array" ref="B1169:C1169">INT(_xlfn.TEXTSPLIT(A1169,"|"))</f>
        <v>31</v>
      </c>
      <c r="C1169">
        <v>73</v>
      </c>
      <c r="D1169" t="str">
        <f t="shared" si="961"/>
        <v/>
      </c>
      <c r="E1169" t="str">
        <f t="shared" si="961"/>
        <v/>
      </c>
      <c r="F1169" t="str">
        <f t="shared" si="961"/>
        <v/>
      </c>
      <c r="G1169" t="str">
        <f t="shared" si="961"/>
        <v/>
      </c>
      <c r="H1169" t="str">
        <f t="shared" si="961"/>
        <v/>
      </c>
      <c r="I1169" t="str">
        <f t="shared" si="961"/>
        <v/>
      </c>
      <c r="J1169" t="str">
        <f t="shared" si="961"/>
        <v/>
      </c>
      <c r="K1169" t="str">
        <f t="shared" si="961"/>
        <v/>
      </c>
      <c r="L1169" t="str">
        <f t="shared" si="961"/>
        <v/>
      </c>
      <c r="M1169" t="str">
        <f t="shared" si="961"/>
        <v/>
      </c>
      <c r="N1169" t="str">
        <f t="shared" si="961"/>
        <v/>
      </c>
      <c r="O1169">
        <f t="shared" si="961"/>
        <v>0</v>
      </c>
      <c r="P1169" t="str">
        <f t="shared" si="961"/>
        <v/>
      </c>
      <c r="Q1169" t="str">
        <f t="shared" si="961"/>
        <v/>
      </c>
      <c r="R1169" t="str">
        <f t="shared" si="961"/>
        <v/>
      </c>
      <c r="S1169" t="str">
        <f t="shared" si="961"/>
        <v/>
      </c>
      <c r="T1169">
        <f t="shared" si="958"/>
        <v>0</v>
      </c>
      <c r="U1169" t="str">
        <f t="shared" si="958"/>
        <v/>
      </c>
      <c r="V1169" t="str">
        <f t="shared" si="958"/>
        <v/>
      </c>
      <c r="W1169" t="str">
        <f t="shared" si="958"/>
        <v/>
      </c>
      <c r="X1169" t="str">
        <f t="shared" si="958"/>
        <v/>
      </c>
      <c r="Y1169" t="str">
        <f t="shared" si="958"/>
        <v/>
      </c>
      <c r="Z1169" t="str">
        <f t="shared" si="958"/>
        <v/>
      </c>
      <c r="AA1169" t="str">
        <f t="shared" si="958"/>
        <v/>
      </c>
      <c r="AB1169" t="str">
        <f t="shared" si="958"/>
        <v/>
      </c>
      <c r="AC1169" t="str">
        <f t="shared" si="958"/>
        <v/>
      </c>
      <c r="AD1169">
        <f t="shared" si="958"/>
        <v>0</v>
      </c>
      <c r="AE1169">
        <f t="shared" si="958"/>
        <v>1</v>
      </c>
      <c r="AF1169">
        <f t="shared" si="958"/>
        <v>1</v>
      </c>
      <c r="AG1169" t="str">
        <f t="shared" si="958"/>
        <v/>
      </c>
      <c r="AH1169" t="str">
        <f t="shared" si="958"/>
        <v/>
      </c>
      <c r="AI1169">
        <f t="shared" si="964"/>
        <v>0</v>
      </c>
      <c r="AJ1169" t="str">
        <f t="shared" si="964"/>
        <v/>
      </c>
      <c r="AK1169">
        <f t="shared" si="964"/>
        <v>1</v>
      </c>
      <c r="AL1169" t="str">
        <f t="shared" si="964"/>
        <v/>
      </c>
      <c r="AM1169" t="str">
        <f t="shared" si="964"/>
        <v/>
      </c>
      <c r="AN1169" t="str">
        <f t="shared" si="964"/>
        <v/>
      </c>
      <c r="AO1169" t="str">
        <f t="shared" si="964"/>
        <v/>
      </c>
      <c r="AP1169">
        <f t="shared" si="964"/>
        <v>1</v>
      </c>
      <c r="AQ1169">
        <f t="shared" si="964"/>
        <v>1</v>
      </c>
      <c r="AR1169" t="str">
        <f t="shared" si="964"/>
        <v/>
      </c>
      <c r="AS1169" t="str">
        <f t="shared" si="964"/>
        <v/>
      </c>
      <c r="AT1169" t="str">
        <f t="shared" si="964"/>
        <v/>
      </c>
      <c r="AU1169" t="str">
        <f t="shared" si="964"/>
        <v/>
      </c>
      <c r="AV1169" t="str">
        <f t="shared" si="964"/>
        <v/>
      </c>
      <c r="AW1169" t="str">
        <f t="shared" si="964"/>
        <v/>
      </c>
      <c r="AX1169" t="str">
        <f t="shared" si="964"/>
        <v/>
      </c>
      <c r="AY1169" t="str">
        <f t="shared" si="963"/>
        <v/>
      </c>
      <c r="AZ1169" t="str">
        <f t="shared" si="963"/>
        <v/>
      </c>
      <c r="BA1169" t="str">
        <f t="shared" si="963"/>
        <v/>
      </c>
      <c r="BB1169" t="str">
        <f t="shared" si="963"/>
        <v/>
      </c>
      <c r="BC1169" t="str">
        <f t="shared" si="963"/>
        <v/>
      </c>
      <c r="BD1169" t="str">
        <f t="shared" si="963"/>
        <v/>
      </c>
      <c r="BE1169" t="str">
        <f t="shared" si="963"/>
        <v/>
      </c>
      <c r="BF1169" t="str">
        <f t="shared" si="963"/>
        <v/>
      </c>
      <c r="BG1169" t="str">
        <f t="shared" si="963"/>
        <v/>
      </c>
      <c r="BH1169" t="str">
        <f t="shared" si="963"/>
        <v/>
      </c>
      <c r="BI1169" t="str">
        <f t="shared" si="963"/>
        <v/>
      </c>
      <c r="BJ1169" t="str">
        <f t="shared" si="963"/>
        <v/>
      </c>
      <c r="BK1169" t="str">
        <f t="shared" si="963"/>
        <v/>
      </c>
      <c r="BL1169" t="str">
        <f t="shared" si="963"/>
        <v/>
      </c>
      <c r="BM1169" t="str">
        <f t="shared" si="963"/>
        <v/>
      </c>
      <c r="BN1169">
        <f t="shared" si="966"/>
        <v>1</v>
      </c>
      <c r="BO1169">
        <f t="shared" si="966"/>
        <v>1</v>
      </c>
      <c r="BP1169" t="str">
        <f t="shared" si="966"/>
        <v/>
      </c>
      <c r="BQ1169" t="str">
        <f t="shared" si="966"/>
        <v/>
      </c>
      <c r="BR1169" t="str">
        <f t="shared" si="966"/>
        <v/>
      </c>
      <c r="BS1169" t="str">
        <f t="shared" si="966"/>
        <v/>
      </c>
      <c r="BT1169" t="str">
        <f t="shared" si="966"/>
        <v/>
      </c>
      <c r="BU1169" t="str">
        <f t="shared" si="966"/>
        <v/>
      </c>
      <c r="BV1169" t="str">
        <f t="shared" si="966"/>
        <v/>
      </c>
      <c r="BW1169">
        <f t="shared" si="966"/>
        <v>1</v>
      </c>
      <c r="BX1169" t="str">
        <f t="shared" si="966"/>
        <v/>
      </c>
      <c r="BY1169" t="str">
        <f t="shared" si="966"/>
        <v/>
      </c>
      <c r="BZ1169">
        <f t="shared" si="966"/>
        <v>1</v>
      </c>
      <c r="CA1169">
        <f t="shared" si="966"/>
        <v>1</v>
      </c>
      <c r="CB1169" t="str">
        <f t="shared" si="966"/>
        <v/>
      </c>
      <c r="CC1169" t="str">
        <f t="shared" si="966"/>
        <v/>
      </c>
      <c r="CD1169" t="str">
        <f t="shared" si="965"/>
        <v/>
      </c>
      <c r="CE1169" t="str">
        <f t="shared" si="965"/>
        <v/>
      </c>
      <c r="CF1169" t="str">
        <f t="shared" si="965"/>
        <v/>
      </c>
      <c r="CG1169" t="str">
        <f t="shared" si="965"/>
        <v/>
      </c>
      <c r="CH1169" t="str">
        <f t="shared" si="965"/>
        <v/>
      </c>
      <c r="CI1169" t="str">
        <f t="shared" si="965"/>
        <v/>
      </c>
      <c r="CJ1169" t="str">
        <f t="shared" si="965"/>
        <v/>
      </c>
      <c r="CK1169" t="str">
        <f t="shared" si="965"/>
        <v/>
      </c>
      <c r="CL1169" t="str">
        <f t="shared" si="965"/>
        <v/>
      </c>
      <c r="CM1169">
        <f t="shared" si="965"/>
        <v>1</v>
      </c>
      <c r="CN1169" t="str">
        <f t="shared" si="965"/>
        <v/>
      </c>
      <c r="CO1169" t="str">
        <f t="shared" si="965"/>
        <v/>
      </c>
      <c r="CP1169" t="str">
        <f t="shared" si="965"/>
        <v/>
      </c>
      <c r="CQ1169">
        <f t="shared" si="965"/>
        <v>0</v>
      </c>
      <c r="CR1169" t="str">
        <f t="shared" si="965"/>
        <v/>
      </c>
      <c r="CS1169" t="str">
        <f t="shared" si="954"/>
        <v/>
      </c>
      <c r="CT1169" t="str">
        <f t="shared" si="954"/>
        <v/>
      </c>
      <c r="CU1169" t="str">
        <f t="shared" si="954"/>
        <v/>
      </c>
      <c r="CV1169" t="str">
        <f t="shared" si="954"/>
        <v/>
      </c>
      <c r="CW1169" t="str">
        <f t="shared" si="954"/>
        <v/>
      </c>
      <c r="CX1169" t="str">
        <f t="shared" si="954"/>
        <v/>
      </c>
      <c r="CY1169" t="str">
        <f t="shared" si="954"/>
        <v/>
      </c>
      <c r="CZ1169" t="str">
        <f t="shared" si="954"/>
        <v/>
      </c>
      <c r="DA1169" t="str">
        <f t="shared" si="954"/>
        <v/>
      </c>
      <c r="DB1169" t="str">
        <f t="shared" si="954"/>
        <v/>
      </c>
      <c r="DC1169" t="str">
        <f t="shared" si="954"/>
        <v/>
      </c>
      <c r="DD1169" t="str">
        <f t="shared" si="954"/>
        <v/>
      </c>
      <c r="DE1169" t="str">
        <f t="shared" si="954"/>
        <v/>
      </c>
      <c r="DF1169" t="str">
        <f t="shared" si="954"/>
        <v/>
      </c>
      <c r="DG1169" t="str">
        <f t="shared" si="954"/>
        <v/>
      </c>
      <c r="DH1169" t="str">
        <f t="shared" si="954"/>
        <v/>
      </c>
      <c r="DI1169" t="str">
        <f t="shared" si="953"/>
        <v/>
      </c>
      <c r="DJ1169" t="str">
        <f t="shared" si="953"/>
        <v/>
      </c>
      <c r="DK1169" t="str">
        <f t="shared" si="953"/>
        <v/>
      </c>
      <c r="DL1169" t="str">
        <f t="shared" si="953"/>
        <v/>
      </c>
      <c r="DM1169" t="str">
        <f t="shared" si="953"/>
        <v/>
      </c>
      <c r="DN1169" t="str">
        <f t="shared" si="953"/>
        <v/>
      </c>
      <c r="DO1169" t="str">
        <f t="shared" si="953"/>
        <v/>
      </c>
      <c r="DP1169">
        <f t="shared" si="953"/>
        <v>0</v>
      </c>
      <c r="DQ1169">
        <f t="shared" si="953"/>
        <v>1</v>
      </c>
      <c r="DR1169" t="str">
        <f t="shared" si="953"/>
        <v/>
      </c>
      <c r="DS1169" t="str">
        <f t="shared" si="953"/>
        <v/>
      </c>
      <c r="DT1169" t="str">
        <f t="shared" si="953"/>
        <v/>
      </c>
      <c r="DU1169" t="str">
        <f t="shared" si="953"/>
        <v/>
      </c>
      <c r="DV1169" t="str">
        <f t="shared" si="953"/>
        <v/>
      </c>
      <c r="DW1169">
        <f t="shared" si="953"/>
        <v>0</v>
      </c>
      <c r="DX1169" t="str">
        <f t="shared" si="962"/>
        <v/>
      </c>
      <c r="DY1169" t="str">
        <f t="shared" si="962"/>
        <v/>
      </c>
      <c r="DZ1169" t="str">
        <f t="shared" si="962"/>
        <v/>
      </c>
      <c r="EA1169" t="str">
        <f t="shared" si="962"/>
        <v/>
      </c>
      <c r="EB1169" t="str">
        <f t="shared" si="962"/>
        <v/>
      </c>
      <c r="EC1169">
        <f t="shared" si="962"/>
        <v>1</v>
      </c>
      <c r="ED1169" t="str">
        <f t="shared" si="962"/>
        <v/>
      </c>
      <c r="EE1169" t="str">
        <f t="shared" si="962"/>
        <v/>
      </c>
      <c r="EF1169" t="str">
        <f t="shared" si="962"/>
        <v/>
      </c>
      <c r="EG1169" t="str">
        <f t="shared" si="962"/>
        <v/>
      </c>
      <c r="EH1169" t="str">
        <f t="shared" si="962"/>
        <v/>
      </c>
      <c r="EI1169" t="str">
        <f t="shared" si="962"/>
        <v/>
      </c>
      <c r="EJ1169">
        <f t="shared" si="962"/>
        <v>1</v>
      </c>
      <c r="EK1169" t="str">
        <f t="shared" si="962"/>
        <v/>
      </c>
      <c r="EL1169" t="str">
        <f t="shared" si="962"/>
        <v/>
      </c>
      <c r="EM1169" t="str">
        <f t="shared" si="962"/>
        <v/>
      </c>
      <c r="EN1169" t="str">
        <f t="shared" si="959"/>
        <v/>
      </c>
      <c r="EO1169" t="str">
        <f t="shared" si="959"/>
        <v/>
      </c>
      <c r="EP1169">
        <f t="shared" si="959"/>
        <v>1</v>
      </c>
      <c r="EQ1169">
        <f t="shared" si="959"/>
        <v>0</v>
      </c>
      <c r="ER1169" t="str">
        <f t="shared" si="959"/>
        <v/>
      </c>
      <c r="ES1169" t="str">
        <f t="shared" si="959"/>
        <v/>
      </c>
      <c r="ET1169" t="str">
        <f t="shared" si="959"/>
        <v/>
      </c>
      <c r="EU1169" t="str">
        <f t="shared" si="959"/>
        <v/>
      </c>
      <c r="EV1169" t="str">
        <f t="shared" si="959"/>
        <v/>
      </c>
      <c r="EW1169" t="str">
        <f t="shared" si="959"/>
        <v/>
      </c>
      <c r="EX1169">
        <f t="shared" si="959"/>
        <v>0</v>
      </c>
      <c r="EY1169" t="str">
        <f t="shared" si="959"/>
        <v/>
      </c>
      <c r="EZ1169" t="str">
        <f t="shared" si="959"/>
        <v/>
      </c>
      <c r="FA1169">
        <f t="shared" si="959"/>
        <v>1</v>
      </c>
      <c r="FB1169" t="str">
        <f t="shared" si="959"/>
        <v/>
      </c>
      <c r="FC1169" t="str">
        <f t="shared" si="956"/>
        <v/>
      </c>
      <c r="FD1169" t="str">
        <f t="shared" si="956"/>
        <v/>
      </c>
      <c r="FE1169" t="str">
        <f t="shared" si="956"/>
        <v/>
      </c>
      <c r="FF1169" t="str">
        <f t="shared" si="956"/>
        <v/>
      </c>
      <c r="FG1169" t="str">
        <f t="shared" si="956"/>
        <v/>
      </c>
      <c r="FH1169" t="str">
        <f t="shared" si="956"/>
        <v/>
      </c>
      <c r="FI1169" t="str">
        <f t="shared" si="956"/>
        <v/>
      </c>
      <c r="FJ1169" t="str">
        <f t="shared" si="956"/>
        <v/>
      </c>
      <c r="FK1169" t="str">
        <f t="shared" si="956"/>
        <v/>
      </c>
      <c r="FL1169">
        <f t="shared" si="956"/>
        <v>1</v>
      </c>
      <c r="FM1169" t="str">
        <f t="shared" si="956"/>
        <v/>
      </c>
      <c r="FN1169" t="str">
        <f t="shared" si="956"/>
        <v/>
      </c>
      <c r="FO1169" t="str">
        <f t="shared" si="956"/>
        <v/>
      </c>
      <c r="FP1169" t="str">
        <f t="shared" si="956"/>
        <v/>
      </c>
      <c r="FQ1169" t="str">
        <f t="shared" si="956"/>
        <v/>
      </c>
      <c r="FR1169" t="str">
        <f t="shared" si="956"/>
        <v/>
      </c>
      <c r="FS1169" t="str">
        <f t="shared" si="955"/>
        <v/>
      </c>
      <c r="FT1169" t="str">
        <f t="shared" si="955"/>
        <v/>
      </c>
      <c r="FU1169" t="str">
        <f t="shared" si="955"/>
        <v/>
      </c>
      <c r="FV1169" t="str">
        <f t="shared" si="955"/>
        <v/>
      </c>
      <c r="FW1169" t="str">
        <f t="shared" si="955"/>
        <v/>
      </c>
      <c r="FX1169" t="str">
        <f t="shared" si="955"/>
        <v/>
      </c>
      <c r="FY1169" t="str">
        <f t="shared" si="955"/>
        <v/>
      </c>
      <c r="FZ1169" t="str">
        <f t="shared" si="955"/>
        <v/>
      </c>
      <c r="GA1169" t="str">
        <f t="shared" si="955"/>
        <v/>
      </c>
      <c r="GB1169" t="str">
        <f t="shared" si="955"/>
        <v/>
      </c>
      <c r="GC1169" t="str">
        <f t="shared" si="955"/>
        <v/>
      </c>
      <c r="GD1169" t="str">
        <f t="shared" si="955"/>
        <v/>
      </c>
      <c r="GE1169" t="str">
        <f t="shared" si="955"/>
        <v/>
      </c>
      <c r="GF1169" t="str">
        <f t="shared" si="955"/>
        <v/>
      </c>
      <c r="GG1169" t="str">
        <f t="shared" si="955"/>
        <v/>
      </c>
      <c r="GH1169" t="str">
        <f t="shared" si="960"/>
        <v/>
      </c>
      <c r="GI1169" t="str">
        <f t="shared" si="960"/>
        <v/>
      </c>
      <c r="GJ1169" t="str">
        <f t="shared" si="960"/>
        <v/>
      </c>
      <c r="GK1169" t="str">
        <f t="shared" si="960"/>
        <v/>
      </c>
      <c r="GL1169">
        <f t="shared" si="960"/>
        <v>1</v>
      </c>
      <c r="GM1169" t="str">
        <f t="shared" si="960"/>
        <v/>
      </c>
      <c r="GN1169">
        <f t="shared" si="960"/>
        <v>1</v>
      </c>
      <c r="GO1169" t="str">
        <f t="shared" si="929"/>
        <v/>
      </c>
    </row>
    <row r="1170" spans="1:197">
      <c r="A1170" s="1" t="s">
        <v>1168</v>
      </c>
      <c r="B1170" cm="1">
        <f t="array" ref="B1170:C1170">INT(_xlfn.TEXTSPLIT(A1170,"|"))</f>
        <v>31</v>
      </c>
      <c r="C1170">
        <v>96</v>
      </c>
      <c r="D1170" t="str">
        <f t="shared" si="961"/>
        <v/>
      </c>
      <c r="E1170" t="str">
        <f t="shared" si="961"/>
        <v/>
      </c>
      <c r="F1170" t="str">
        <f t="shared" si="961"/>
        <v/>
      </c>
      <c r="G1170" t="str">
        <f t="shared" si="961"/>
        <v/>
      </c>
      <c r="H1170" t="str">
        <f t="shared" si="961"/>
        <v/>
      </c>
      <c r="I1170" t="str">
        <f t="shared" si="961"/>
        <v/>
      </c>
      <c r="J1170" t="str">
        <f t="shared" si="961"/>
        <v/>
      </c>
      <c r="K1170" t="str">
        <f t="shared" si="961"/>
        <v/>
      </c>
      <c r="L1170" t="str">
        <f t="shared" si="961"/>
        <v/>
      </c>
      <c r="M1170" t="str">
        <f t="shared" si="961"/>
        <v/>
      </c>
      <c r="N1170" t="str">
        <f t="shared" si="961"/>
        <v/>
      </c>
      <c r="O1170" t="str">
        <f t="shared" si="961"/>
        <v/>
      </c>
      <c r="P1170" t="str">
        <f t="shared" si="961"/>
        <v/>
      </c>
      <c r="Q1170" t="str">
        <f t="shared" si="961"/>
        <v/>
      </c>
      <c r="R1170">
        <f t="shared" si="961"/>
        <v>1</v>
      </c>
      <c r="S1170" t="str">
        <f t="shared" si="961"/>
        <v/>
      </c>
      <c r="T1170">
        <f t="shared" si="958"/>
        <v>1</v>
      </c>
      <c r="U1170" t="str">
        <f t="shared" si="958"/>
        <v/>
      </c>
      <c r="V1170" t="str">
        <f t="shared" si="958"/>
        <v/>
      </c>
      <c r="W1170" t="str">
        <f t="shared" si="958"/>
        <v/>
      </c>
      <c r="X1170" t="str">
        <f t="shared" si="958"/>
        <v/>
      </c>
      <c r="Y1170" t="str">
        <f t="shared" si="958"/>
        <v/>
      </c>
      <c r="Z1170">
        <f t="shared" si="958"/>
        <v>1</v>
      </c>
      <c r="AA1170" t="str">
        <f t="shared" si="958"/>
        <v/>
      </c>
      <c r="AB1170" t="str">
        <f t="shared" si="958"/>
        <v/>
      </c>
      <c r="AC1170" t="str">
        <f t="shared" si="958"/>
        <v/>
      </c>
      <c r="AD1170" t="str">
        <f t="shared" si="958"/>
        <v/>
      </c>
      <c r="AE1170" t="str">
        <f t="shared" si="958"/>
        <v/>
      </c>
      <c r="AF1170">
        <f t="shared" si="958"/>
        <v>1</v>
      </c>
      <c r="AG1170" t="str">
        <f t="shared" si="958"/>
        <v/>
      </c>
      <c r="AH1170" t="str">
        <f t="shared" si="958"/>
        <v/>
      </c>
      <c r="AI1170" t="str">
        <f t="shared" si="964"/>
        <v/>
      </c>
      <c r="AJ1170" t="str">
        <f t="shared" si="964"/>
        <v/>
      </c>
      <c r="AK1170" t="str">
        <f t="shared" si="964"/>
        <v/>
      </c>
      <c r="AL1170" t="str">
        <f t="shared" si="964"/>
        <v/>
      </c>
      <c r="AM1170" t="str">
        <f t="shared" si="964"/>
        <v/>
      </c>
      <c r="AN1170" t="str">
        <f t="shared" si="964"/>
        <v/>
      </c>
      <c r="AO1170" t="str">
        <f t="shared" si="964"/>
        <v/>
      </c>
      <c r="AP1170">
        <f t="shared" si="964"/>
        <v>1</v>
      </c>
      <c r="AQ1170">
        <f t="shared" si="964"/>
        <v>1</v>
      </c>
      <c r="AR1170" t="str">
        <f t="shared" si="964"/>
        <v/>
      </c>
      <c r="AS1170" t="str">
        <f t="shared" si="964"/>
        <v/>
      </c>
      <c r="AT1170" t="str">
        <f t="shared" si="964"/>
        <v/>
      </c>
      <c r="AU1170" t="str">
        <f t="shared" si="964"/>
        <v/>
      </c>
      <c r="AV1170" t="str">
        <f t="shared" si="964"/>
        <v/>
      </c>
      <c r="AW1170" t="str">
        <f t="shared" si="964"/>
        <v/>
      </c>
      <c r="AX1170" t="str">
        <f t="shared" si="964"/>
        <v/>
      </c>
      <c r="AY1170">
        <f t="shared" si="963"/>
        <v>0</v>
      </c>
      <c r="AZ1170" t="str">
        <f t="shared" si="963"/>
        <v/>
      </c>
      <c r="BA1170">
        <f t="shared" si="963"/>
        <v>1</v>
      </c>
      <c r="BB1170" t="str">
        <f t="shared" si="963"/>
        <v/>
      </c>
      <c r="BC1170" t="str">
        <f t="shared" si="963"/>
        <v/>
      </c>
      <c r="BD1170" t="str">
        <f t="shared" si="963"/>
        <v/>
      </c>
      <c r="BE1170" t="str">
        <f t="shared" si="963"/>
        <v/>
      </c>
      <c r="BF1170" t="str">
        <f t="shared" si="963"/>
        <v/>
      </c>
      <c r="BG1170" t="str">
        <f t="shared" si="963"/>
        <v/>
      </c>
      <c r="BH1170" t="str">
        <f t="shared" si="963"/>
        <v/>
      </c>
      <c r="BI1170" t="str">
        <f t="shared" si="963"/>
        <v/>
      </c>
      <c r="BJ1170">
        <f t="shared" si="963"/>
        <v>1</v>
      </c>
      <c r="BK1170" t="str">
        <f t="shared" si="963"/>
        <v/>
      </c>
      <c r="BL1170" t="str">
        <f t="shared" si="963"/>
        <v/>
      </c>
      <c r="BM1170" t="str">
        <f t="shared" si="963"/>
        <v/>
      </c>
      <c r="BN1170" t="str">
        <f t="shared" si="966"/>
        <v/>
      </c>
      <c r="BO1170" t="str">
        <f t="shared" si="966"/>
        <v/>
      </c>
      <c r="BP1170" t="str">
        <f t="shared" si="966"/>
        <v/>
      </c>
      <c r="BQ1170" t="str">
        <f t="shared" si="966"/>
        <v/>
      </c>
      <c r="BR1170" t="str">
        <f t="shared" si="966"/>
        <v/>
      </c>
      <c r="BS1170" t="str">
        <f t="shared" si="966"/>
        <v/>
      </c>
      <c r="BT1170" t="str">
        <f t="shared" si="966"/>
        <v/>
      </c>
      <c r="BU1170" t="str">
        <f t="shared" si="966"/>
        <v/>
      </c>
      <c r="BV1170" t="str">
        <f t="shared" si="966"/>
        <v/>
      </c>
      <c r="BW1170" t="str">
        <f t="shared" si="966"/>
        <v/>
      </c>
      <c r="BX1170" t="str">
        <f t="shared" si="966"/>
        <v/>
      </c>
      <c r="BY1170" t="str">
        <f t="shared" si="966"/>
        <v/>
      </c>
      <c r="BZ1170" t="str">
        <f t="shared" si="966"/>
        <v/>
      </c>
      <c r="CA1170" t="str">
        <f t="shared" si="966"/>
        <v/>
      </c>
      <c r="CB1170" t="str">
        <f t="shared" si="966"/>
        <v/>
      </c>
      <c r="CC1170" t="str">
        <f t="shared" si="966"/>
        <v/>
      </c>
      <c r="CD1170" t="str">
        <f t="shared" si="965"/>
        <v/>
      </c>
      <c r="CE1170" t="str">
        <f t="shared" si="965"/>
        <v/>
      </c>
      <c r="CF1170" t="str">
        <f t="shared" si="965"/>
        <v/>
      </c>
      <c r="CG1170" t="str">
        <f t="shared" si="965"/>
        <v/>
      </c>
      <c r="CH1170" t="str">
        <f t="shared" si="965"/>
        <v/>
      </c>
      <c r="CI1170" t="str">
        <f t="shared" si="965"/>
        <v/>
      </c>
      <c r="CJ1170">
        <f t="shared" si="965"/>
        <v>1</v>
      </c>
      <c r="CK1170" t="str">
        <f t="shared" si="965"/>
        <v/>
      </c>
      <c r="CL1170" t="str">
        <f t="shared" si="965"/>
        <v/>
      </c>
      <c r="CM1170">
        <f t="shared" si="965"/>
        <v>1</v>
      </c>
      <c r="CN1170" t="str">
        <f t="shared" si="965"/>
        <v/>
      </c>
      <c r="CO1170" t="str">
        <f t="shared" si="965"/>
        <v/>
      </c>
      <c r="CP1170" t="str">
        <f t="shared" si="965"/>
        <v/>
      </c>
      <c r="CQ1170">
        <f t="shared" si="965"/>
        <v>0</v>
      </c>
      <c r="CR1170" t="str">
        <f t="shared" si="965"/>
        <v/>
      </c>
      <c r="CS1170" t="str">
        <f t="shared" si="954"/>
        <v/>
      </c>
      <c r="CT1170" t="str">
        <f t="shared" si="954"/>
        <v/>
      </c>
      <c r="CU1170" t="str">
        <f t="shared" si="954"/>
        <v/>
      </c>
      <c r="CV1170" t="str">
        <f t="shared" si="954"/>
        <v/>
      </c>
      <c r="CW1170" t="str">
        <f t="shared" si="954"/>
        <v/>
      </c>
      <c r="CX1170" t="str">
        <f t="shared" si="954"/>
        <v/>
      </c>
      <c r="CY1170" t="str">
        <f t="shared" si="954"/>
        <v/>
      </c>
      <c r="CZ1170" t="str">
        <f t="shared" si="954"/>
        <v/>
      </c>
      <c r="DA1170" t="str">
        <f t="shared" si="954"/>
        <v/>
      </c>
      <c r="DB1170" t="str">
        <f t="shared" si="954"/>
        <v/>
      </c>
      <c r="DC1170" t="str">
        <f t="shared" si="954"/>
        <v/>
      </c>
      <c r="DD1170" t="str">
        <f t="shared" si="954"/>
        <v/>
      </c>
      <c r="DE1170" t="str">
        <f t="shared" si="954"/>
        <v/>
      </c>
      <c r="DF1170" t="str">
        <f t="shared" si="954"/>
        <v/>
      </c>
      <c r="DG1170" t="str">
        <f t="shared" si="954"/>
        <v/>
      </c>
      <c r="DH1170" t="str">
        <f t="shared" ref="DH1170:DW1177" si="967">IF(AND(ISNUMBER(SEARCH($B1170,DH$1)),ISNUMBER(SEARCH($C1170,DH$1))),IF(SEARCH($B1170,DH$1) &lt; SEARCH($C1170,DH$1),1,0),"")</f>
        <v/>
      </c>
      <c r="DI1170" t="str">
        <f t="shared" si="967"/>
        <v/>
      </c>
      <c r="DJ1170" t="str">
        <f t="shared" si="967"/>
        <v/>
      </c>
      <c r="DK1170" t="str">
        <f t="shared" si="967"/>
        <v/>
      </c>
      <c r="DL1170" t="str">
        <f t="shared" si="967"/>
        <v/>
      </c>
      <c r="DM1170" t="str">
        <f t="shared" si="967"/>
        <v/>
      </c>
      <c r="DN1170" t="str">
        <f t="shared" si="967"/>
        <v/>
      </c>
      <c r="DO1170" t="str">
        <f t="shared" si="967"/>
        <v/>
      </c>
      <c r="DP1170" t="str">
        <f t="shared" si="967"/>
        <v/>
      </c>
      <c r="DQ1170" t="str">
        <f t="shared" si="967"/>
        <v/>
      </c>
      <c r="DR1170" t="str">
        <f t="shared" si="967"/>
        <v/>
      </c>
      <c r="DS1170" t="str">
        <f t="shared" si="967"/>
        <v/>
      </c>
      <c r="DT1170" t="str">
        <f t="shared" si="967"/>
        <v/>
      </c>
      <c r="DU1170" t="str">
        <f t="shared" si="967"/>
        <v/>
      </c>
      <c r="DV1170" t="str">
        <f t="shared" si="967"/>
        <v/>
      </c>
      <c r="DW1170">
        <f t="shared" si="967"/>
        <v>1</v>
      </c>
      <c r="DX1170" t="str">
        <f t="shared" si="962"/>
        <v/>
      </c>
      <c r="DY1170">
        <f t="shared" si="962"/>
        <v>1</v>
      </c>
      <c r="DZ1170">
        <f t="shared" si="962"/>
        <v>0</v>
      </c>
      <c r="EA1170" t="str">
        <f t="shared" si="962"/>
        <v/>
      </c>
      <c r="EB1170" t="str">
        <f t="shared" si="962"/>
        <v/>
      </c>
      <c r="EC1170" t="str">
        <f t="shared" si="962"/>
        <v/>
      </c>
      <c r="ED1170" t="str">
        <f t="shared" si="962"/>
        <v/>
      </c>
      <c r="EE1170" t="str">
        <f t="shared" si="962"/>
        <v/>
      </c>
      <c r="EF1170" t="str">
        <f t="shared" si="962"/>
        <v/>
      </c>
      <c r="EG1170" t="str">
        <f t="shared" si="962"/>
        <v/>
      </c>
      <c r="EH1170" t="str">
        <f t="shared" si="962"/>
        <v/>
      </c>
      <c r="EI1170" t="str">
        <f t="shared" si="962"/>
        <v/>
      </c>
      <c r="EJ1170">
        <f t="shared" si="962"/>
        <v>1</v>
      </c>
      <c r="EK1170" t="str">
        <f t="shared" si="962"/>
        <v/>
      </c>
      <c r="EL1170" t="str">
        <f t="shared" si="962"/>
        <v/>
      </c>
      <c r="EM1170" t="str">
        <f t="shared" si="962"/>
        <v/>
      </c>
      <c r="EN1170" t="str">
        <f t="shared" si="959"/>
        <v/>
      </c>
      <c r="EO1170" t="str">
        <f t="shared" si="959"/>
        <v/>
      </c>
      <c r="EP1170" t="str">
        <f t="shared" si="959"/>
        <v/>
      </c>
      <c r="EQ1170" t="str">
        <f t="shared" si="959"/>
        <v/>
      </c>
      <c r="ER1170" t="str">
        <f t="shared" si="959"/>
        <v/>
      </c>
      <c r="ES1170" t="str">
        <f t="shared" si="959"/>
        <v/>
      </c>
      <c r="ET1170" t="str">
        <f t="shared" si="959"/>
        <v/>
      </c>
      <c r="EU1170" t="str">
        <f t="shared" si="959"/>
        <v/>
      </c>
      <c r="EV1170" t="str">
        <f t="shared" si="959"/>
        <v/>
      </c>
      <c r="EW1170" t="str">
        <f t="shared" si="959"/>
        <v/>
      </c>
      <c r="EX1170" t="str">
        <f t="shared" si="959"/>
        <v/>
      </c>
      <c r="EY1170" t="str">
        <f t="shared" si="959"/>
        <v/>
      </c>
      <c r="EZ1170" t="str">
        <f t="shared" si="959"/>
        <v/>
      </c>
      <c r="FA1170">
        <f t="shared" si="959"/>
        <v>1</v>
      </c>
      <c r="FB1170" t="str">
        <f t="shared" si="959"/>
        <v/>
      </c>
      <c r="FC1170" t="str">
        <f t="shared" si="956"/>
        <v/>
      </c>
      <c r="FD1170" t="str">
        <f t="shared" si="956"/>
        <v/>
      </c>
      <c r="FE1170" t="str">
        <f t="shared" si="956"/>
        <v/>
      </c>
      <c r="FF1170" t="str">
        <f t="shared" si="956"/>
        <v/>
      </c>
      <c r="FG1170" t="str">
        <f t="shared" si="956"/>
        <v/>
      </c>
      <c r="FH1170">
        <f t="shared" si="956"/>
        <v>0</v>
      </c>
      <c r="FI1170" t="str">
        <f t="shared" si="956"/>
        <v/>
      </c>
      <c r="FJ1170" t="str">
        <f t="shared" si="956"/>
        <v/>
      </c>
      <c r="FK1170" t="str">
        <f t="shared" si="956"/>
        <v/>
      </c>
      <c r="FL1170" t="str">
        <f t="shared" si="956"/>
        <v/>
      </c>
      <c r="FM1170" t="str">
        <f t="shared" si="956"/>
        <v/>
      </c>
      <c r="FN1170" t="str">
        <f t="shared" si="956"/>
        <v/>
      </c>
      <c r="FO1170" t="str">
        <f t="shared" si="956"/>
        <v/>
      </c>
      <c r="FP1170" t="str">
        <f t="shared" si="956"/>
        <v/>
      </c>
      <c r="FQ1170" t="str">
        <f t="shared" si="956"/>
        <v/>
      </c>
      <c r="FR1170" t="str">
        <f t="shared" si="956"/>
        <v/>
      </c>
      <c r="FS1170" t="str">
        <f t="shared" si="955"/>
        <v/>
      </c>
      <c r="FT1170" t="str">
        <f t="shared" si="955"/>
        <v/>
      </c>
      <c r="FU1170" t="str">
        <f t="shared" si="955"/>
        <v/>
      </c>
      <c r="FV1170" t="str">
        <f t="shared" si="955"/>
        <v/>
      </c>
      <c r="FW1170" t="str">
        <f t="shared" si="955"/>
        <v/>
      </c>
      <c r="FX1170" t="str">
        <f t="shared" si="955"/>
        <v/>
      </c>
      <c r="FY1170">
        <f t="shared" si="955"/>
        <v>1</v>
      </c>
      <c r="FZ1170" t="str">
        <f t="shared" si="955"/>
        <v/>
      </c>
      <c r="GA1170" t="str">
        <f t="shared" si="955"/>
        <v/>
      </c>
      <c r="GB1170" t="str">
        <f t="shared" si="955"/>
        <v/>
      </c>
      <c r="GC1170" t="str">
        <f t="shared" si="955"/>
        <v/>
      </c>
      <c r="GD1170" t="str">
        <f t="shared" si="955"/>
        <v/>
      </c>
      <c r="GE1170" t="str">
        <f t="shared" si="955"/>
        <v/>
      </c>
      <c r="GF1170" t="str">
        <f t="shared" si="955"/>
        <v/>
      </c>
      <c r="GG1170" t="str">
        <f t="shared" si="955"/>
        <v/>
      </c>
      <c r="GH1170" t="str">
        <f t="shared" si="960"/>
        <v/>
      </c>
      <c r="GI1170" t="str">
        <f t="shared" si="960"/>
        <v/>
      </c>
      <c r="GJ1170" t="str">
        <f t="shared" si="960"/>
        <v/>
      </c>
      <c r="GK1170" t="str">
        <f t="shared" si="960"/>
        <v/>
      </c>
      <c r="GL1170" t="str">
        <f t="shared" si="960"/>
        <v/>
      </c>
      <c r="GM1170" t="str">
        <f t="shared" si="960"/>
        <v/>
      </c>
      <c r="GN1170">
        <f t="shared" si="960"/>
        <v>1</v>
      </c>
      <c r="GO1170" t="str">
        <f t="shared" si="929"/>
        <v/>
      </c>
    </row>
    <row r="1171" spans="1:197">
      <c r="A1171" s="1" t="s">
        <v>1169</v>
      </c>
      <c r="B1171" cm="1">
        <f t="array" ref="B1171:C1171">INT(_xlfn.TEXTSPLIT(A1171,"|"))</f>
        <v>31</v>
      </c>
      <c r="C1171">
        <v>77</v>
      </c>
      <c r="D1171" t="str">
        <f t="shared" si="961"/>
        <v/>
      </c>
      <c r="E1171" t="str">
        <f t="shared" si="961"/>
        <v/>
      </c>
      <c r="F1171" t="str">
        <f t="shared" si="961"/>
        <v/>
      </c>
      <c r="G1171" t="str">
        <f t="shared" si="961"/>
        <v/>
      </c>
      <c r="H1171" t="str">
        <f t="shared" si="961"/>
        <v/>
      </c>
      <c r="I1171" t="str">
        <f t="shared" si="961"/>
        <v/>
      </c>
      <c r="J1171" t="str">
        <f t="shared" si="961"/>
        <v/>
      </c>
      <c r="K1171" t="str">
        <f t="shared" si="961"/>
        <v/>
      </c>
      <c r="L1171" t="str">
        <f t="shared" si="961"/>
        <v/>
      </c>
      <c r="M1171" t="str">
        <f t="shared" si="961"/>
        <v/>
      </c>
      <c r="N1171" t="str">
        <f t="shared" si="961"/>
        <v/>
      </c>
      <c r="O1171" t="str">
        <f t="shared" si="961"/>
        <v/>
      </c>
      <c r="P1171" t="str">
        <f t="shared" si="961"/>
        <v/>
      </c>
      <c r="Q1171" t="str">
        <f t="shared" si="961"/>
        <v/>
      </c>
      <c r="R1171">
        <f t="shared" si="961"/>
        <v>1</v>
      </c>
      <c r="S1171" t="str">
        <f t="shared" si="961"/>
        <v/>
      </c>
      <c r="T1171" t="str">
        <f t="shared" si="958"/>
        <v/>
      </c>
      <c r="U1171" t="str">
        <f t="shared" si="958"/>
        <v/>
      </c>
      <c r="V1171" t="str">
        <f t="shared" si="958"/>
        <v/>
      </c>
      <c r="W1171" t="str">
        <f t="shared" si="958"/>
        <v/>
      </c>
      <c r="X1171" t="str">
        <f t="shared" si="958"/>
        <v/>
      </c>
      <c r="Y1171" t="str">
        <f t="shared" si="958"/>
        <v/>
      </c>
      <c r="Z1171" t="str">
        <f t="shared" si="958"/>
        <v/>
      </c>
      <c r="AA1171" t="str">
        <f t="shared" si="958"/>
        <v/>
      </c>
      <c r="AB1171" t="str">
        <f t="shared" si="958"/>
        <v/>
      </c>
      <c r="AC1171" t="str">
        <f t="shared" si="958"/>
        <v/>
      </c>
      <c r="AD1171" t="str">
        <f t="shared" si="958"/>
        <v/>
      </c>
      <c r="AE1171" t="str">
        <f t="shared" si="958"/>
        <v/>
      </c>
      <c r="AF1171">
        <f t="shared" si="958"/>
        <v>0</v>
      </c>
      <c r="AG1171" t="str">
        <f t="shared" si="958"/>
        <v/>
      </c>
      <c r="AH1171" t="str">
        <f t="shared" si="958"/>
        <v/>
      </c>
      <c r="AI1171" t="str">
        <f t="shared" si="964"/>
        <v/>
      </c>
      <c r="AJ1171" t="str">
        <f t="shared" si="964"/>
        <v/>
      </c>
      <c r="AK1171" t="str">
        <f t="shared" si="964"/>
        <v/>
      </c>
      <c r="AL1171" t="str">
        <f t="shared" si="964"/>
        <v/>
      </c>
      <c r="AM1171" t="str">
        <f t="shared" si="964"/>
        <v/>
      </c>
      <c r="AN1171" t="str">
        <f t="shared" si="964"/>
        <v/>
      </c>
      <c r="AO1171" t="str">
        <f t="shared" si="964"/>
        <v/>
      </c>
      <c r="AP1171" t="str">
        <f t="shared" si="964"/>
        <v/>
      </c>
      <c r="AQ1171" t="str">
        <f t="shared" si="964"/>
        <v/>
      </c>
      <c r="AR1171" t="str">
        <f t="shared" si="964"/>
        <v/>
      </c>
      <c r="AS1171" t="str">
        <f t="shared" si="964"/>
        <v/>
      </c>
      <c r="AT1171" t="str">
        <f t="shared" si="964"/>
        <v/>
      </c>
      <c r="AU1171" t="str">
        <f t="shared" si="964"/>
        <v/>
      </c>
      <c r="AV1171" t="str">
        <f t="shared" si="964"/>
        <v/>
      </c>
      <c r="AW1171" t="str">
        <f t="shared" si="964"/>
        <v/>
      </c>
      <c r="AX1171" t="str">
        <f t="shared" si="964"/>
        <v/>
      </c>
      <c r="AY1171" t="str">
        <f t="shared" si="963"/>
        <v/>
      </c>
      <c r="AZ1171" t="str">
        <f t="shared" si="963"/>
        <v/>
      </c>
      <c r="BA1171" t="str">
        <f t="shared" si="963"/>
        <v/>
      </c>
      <c r="BB1171" t="str">
        <f t="shared" si="963"/>
        <v/>
      </c>
      <c r="BC1171" t="str">
        <f t="shared" si="963"/>
        <v/>
      </c>
      <c r="BD1171" t="str">
        <f t="shared" si="963"/>
        <v/>
      </c>
      <c r="BE1171" t="str">
        <f t="shared" si="963"/>
        <v/>
      </c>
      <c r="BF1171" t="str">
        <f t="shared" si="963"/>
        <v/>
      </c>
      <c r="BG1171" t="str">
        <f t="shared" si="963"/>
        <v/>
      </c>
      <c r="BH1171" t="str">
        <f t="shared" si="963"/>
        <v/>
      </c>
      <c r="BI1171" t="str">
        <f t="shared" si="963"/>
        <v/>
      </c>
      <c r="BJ1171" t="str">
        <f t="shared" si="963"/>
        <v/>
      </c>
      <c r="BK1171" t="str">
        <f t="shared" si="963"/>
        <v/>
      </c>
      <c r="BL1171" t="str">
        <f t="shared" si="963"/>
        <v/>
      </c>
      <c r="BM1171" t="str">
        <f t="shared" si="963"/>
        <v/>
      </c>
      <c r="BN1171" t="str">
        <f t="shared" si="966"/>
        <v/>
      </c>
      <c r="BO1171" t="str">
        <f t="shared" si="966"/>
        <v/>
      </c>
      <c r="BP1171" t="str">
        <f t="shared" si="966"/>
        <v/>
      </c>
      <c r="BQ1171" t="str">
        <f t="shared" si="966"/>
        <v/>
      </c>
      <c r="BR1171" t="str">
        <f t="shared" si="966"/>
        <v/>
      </c>
      <c r="BS1171" t="str">
        <f t="shared" si="966"/>
        <v/>
      </c>
      <c r="BT1171" t="str">
        <f t="shared" si="966"/>
        <v/>
      </c>
      <c r="BU1171" t="str">
        <f t="shared" si="966"/>
        <v/>
      </c>
      <c r="BV1171" t="str">
        <f t="shared" si="966"/>
        <v/>
      </c>
      <c r="BW1171" t="str">
        <f t="shared" si="966"/>
        <v/>
      </c>
      <c r="BX1171" t="str">
        <f t="shared" si="966"/>
        <v/>
      </c>
      <c r="BY1171" t="str">
        <f t="shared" si="966"/>
        <v/>
      </c>
      <c r="BZ1171" t="str">
        <f t="shared" si="966"/>
        <v/>
      </c>
      <c r="CA1171" t="str">
        <f t="shared" si="966"/>
        <v/>
      </c>
      <c r="CB1171" t="str">
        <f t="shared" si="966"/>
        <v/>
      </c>
      <c r="CC1171" t="str">
        <f t="shared" si="966"/>
        <v/>
      </c>
      <c r="CD1171" t="str">
        <f t="shared" si="965"/>
        <v/>
      </c>
      <c r="CE1171" t="str">
        <f t="shared" si="965"/>
        <v/>
      </c>
      <c r="CF1171" t="str">
        <f t="shared" si="965"/>
        <v/>
      </c>
      <c r="CG1171" t="str">
        <f t="shared" si="965"/>
        <v/>
      </c>
      <c r="CH1171" t="str">
        <f t="shared" si="965"/>
        <v/>
      </c>
      <c r="CI1171" t="str">
        <f t="shared" si="965"/>
        <v/>
      </c>
      <c r="CJ1171" t="str">
        <f t="shared" si="965"/>
        <v/>
      </c>
      <c r="CK1171" t="str">
        <f t="shared" si="965"/>
        <v/>
      </c>
      <c r="CL1171" t="str">
        <f t="shared" si="965"/>
        <v/>
      </c>
      <c r="CM1171">
        <f t="shared" si="965"/>
        <v>1</v>
      </c>
      <c r="CN1171" t="str">
        <f t="shared" si="965"/>
        <v/>
      </c>
      <c r="CO1171" t="str">
        <f t="shared" si="965"/>
        <v/>
      </c>
      <c r="CP1171" t="str">
        <f t="shared" si="965"/>
        <v/>
      </c>
      <c r="CQ1171" t="str">
        <f t="shared" si="965"/>
        <v/>
      </c>
      <c r="CR1171" t="str">
        <f t="shared" si="965"/>
        <v/>
      </c>
      <c r="CS1171" t="str">
        <f t="shared" ref="CS1171:DH1177" si="968">IF(AND(ISNUMBER(SEARCH($B1171,CS$1)),ISNUMBER(SEARCH($C1171,CS$1))),IF(SEARCH($B1171,CS$1) &lt; SEARCH($C1171,CS$1),1,0),"")</f>
        <v/>
      </c>
      <c r="CT1171" t="str">
        <f t="shared" si="968"/>
        <v/>
      </c>
      <c r="CU1171" t="str">
        <f t="shared" si="968"/>
        <v/>
      </c>
      <c r="CV1171" t="str">
        <f t="shared" si="968"/>
        <v/>
      </c>
      <c r="CW1171" t="str">
        <f t="shared" si="968"/>
        <v/>
      </c>
      <c r="CX1171" t="str">
        <f t="shared" si="968"/>
        <v/>
      </c>
      <c r="CY1171" t="str">
        <f t="shared" si="968"/>
        <v/>
      </c>
      <c r="CZ1171" t="str">
        <f t="shared" si="968"/>
        <v/>
      </c>
      <c r="DA1171" t="str">
        <f t="shared" si="968"/>
        <v/>
      </c>
      <c r="DB1171" t="str">
        <f t="shared" si="968"/>
        <v/>
      </c>
      <c r="DC1171" t="str">
        <f t="shared" si="968"/>
        <v/>
      </c>
      <c r="DD1171" t="str">
        <f t="shared" si="968"/>
        <v/>
      </c>
      <c r="DE1171" t="str">
        <f t="shared" si="968"/>
        <v/>
      </c>
      <c r="DF1171" t="str">
        <f t="shared" si="968"/>
        <v/>
      </c>
      <c r="DG1171" t="str">
        <f t="shared" si="968"/>
        <v/>
      </c>
      <c r="DH1171" t="str">
        <f t="shared" si="968"/>
        <v/>
      </c>
      <c r="DI1171" t="str">
        <f t="shared" si="967"/>
        <v/>
      </c>
      <c r="DJ1171" t="str">
        <f t="shared" si="967"/>
        <v/>
      </c>
      <c r="DK1171" t="str">
        <f t="shared" si="967"/>
        <v/>
      </c>
      <c r="DL1171" t="str">
        <f t="shared" si="967"/>
        <v/>
      </c>
      <c r="DM1171" t="str">
        <f t="shared" si="967"/>
        <v/>
      </c>
      <c r="DN1171" t="str">
        <f t="shared" si="967"/>
        <v/>
      </c>
      <c r="DO1171" t="str">
        <f t="shared" si="967"/>
        <v/>
      </c>
      <c r="DP1171" t="str">
        <f t="shared" si="967"/>
        <v/>
      </c>
      <c r="DQ1171" t="str">
        <f t="shared" si="967"/>
        <v/>
      </c>
      <c r="DR1171" t="str">
        <f t="shared" si="967"/>
        <v/>
      </c>
      <c r="DS1171" t="str">
        <f t="shared" si="967"/>
        <v/>
      </c>
      <c r="DT1171" t="str">
        <f t="shared" si="967"/>
        <v/>
      </c>
      <c r="DU1171" t="str">
        <f t="shared" si="967"/>
        <v/>
      </c>
      <c r="DV1171" t="str">
        <f t="shared" si="967"/>
        <v/>
      </c>
      <c r="DW1171" t="str">
        <f t="shared" si="967"/>
        <v/>
      </c>
      <c r="DX1171" t="str">
        <f t="shared" si="962"/>
        <v/>
      </c>
      <c r="DY1171">
        <f t="shared" si="962"/>
        <v>1</v>
      </c>
      <c r="DZ1171" t="str">
        <f t="shared" si="962"/>
        <v/>
      </c>
      <c r="EA1171" t="str">
        <f t="shared" si="962"/>
        <v/>
      </c>
      <c r="EB1171" t="str">
        <f t="shared" si="962"/>
        <v/>
      </c>
      <c r="EC1171">
        <f t="shared" si="962"/>
        <v>1</v>
      </c>
      <c r="ED1171" t="str">
        <f t="shared" si="962"/>
        <v/>
      </c>
      <c r="EE1171" t="str">
        <f t="shared" si="962"/>
        <v/>
      </c>
      <c r="EF1171" t="str">
        <f t="shared" si="962"/>
        <v/>
      </c>
      <c r="EG1171" t="str">
        <f t="shared" si="962"/>
        <v/>
      </c>
      <c r="EH1171" t="str">
        <f t="shared" si="962"/>
        <v/>
      </c>
      <c r="EI1171" t="str">
        <f t="shared" si="962"/>
        <v/>
      </c>
      <c r="EJ1171" t="str">
        <f t="shared" si="962"/>
        <v/>
      </c>
      <c r="EK1171" t="str">
        <f t="shared" si="962"/>
        <v/>
      </c>
      <c r="EL1171" t="str">
        <f t="shared" si="962"/>
        <v/>
      </c>
      <c r="EM1171" t="str">
        <f t="shared" si="962"/>
        <v/>
      </c>
      <c r="EN1171" t="str">
        <f t="shared" si="959"/>
        <v/>
      </c>
      <c r="EO1171" t="str">
        <f t="shared" si="959"/>
        <v/>
      </c>
      <c r="EP1171" t="str">
        <f t="shared" si="959"/>
        <v/>
      </c>
      <c r="EQ1171" t="str">
        <f t="shared" si="959"/>
        <v/>
      </c>
      <c r="ER1171" t="str">
        <f t="shared" si="959"/>
        <v/>
      </c>
      <c r="ES1171" t="str">
        <f t="shared" si="959"/>
        <v/>
      </c>
      <c r="ET1171" t="str">
        <f t="shared" si="959"/>
        <v/>
      </c>
      <c r="EU1171" t="str">
        <f t="shared" si="959"/>
        <v/>
      </c>
      <c r="EV1171" t="str">
        <f t="shared" si="959"/>
        <v/>
      </c>
      <c r="EW1171" t="str">
        <f t="shared" si="959"/>
        <v/>
      </c>
      <c r="EX1171" t="str">
        <f t="shared" si="959"/>
        <v/>
      </c>
      <c r="EY1171" t="str">
        <f t="shared" si="959"/>
        <v/>
      </c>
      <c r="EZ1171" t="str">
        <f t="shared" si="959"/>
        <v/>
      </c>
      <c r="FA1171" t="str">
        <f t="shared" si="959"/>
        <v/>
      </c>
      <c r="FB1171" t="str">
        <f t="shared" si="959"/>
        <v/>
      </c>
      <c r="FC1171" t="str">
        <f t="shared" si="956"/>
        <v/>
      </c>
      <c r="FD1171" t="str">
        <f t="shared" si="956"/>
        <v/>
      </c>
      <c r="FE1171" t="str">
        <f t="shared" si="956"/>
        <v/>
      </c>
      <c r="FF1171" t="str">
        <f t="shared" si="956"/>
        <v/>
      </c>
      <c r="FG1171" t="str">
        <f t="shared" si="956"/>
        <v/>
      </c>
      <c r="FH1171" t="str">
        <f t="shared" si="956"/>
        <v/>
      </c>
      <c r="FI1171" t="str">
        <f t="shared" si="956"/>
        <v/>
      </c>
      <c r="FJ1171" t="str">
        <f t="shared" si="956"/>
        <v/>
      </c>
      <c r="FK1171" t="str">
        <f t="shared" si="956"/>
        <v/>
      </c>
      <c r="FL1171" t="str">
        <f t="shared" si="956"/>
        <v/>
      </c>
      <c r="FM1171" t="str">
        <f t="shared" si="956"/>
        <v/>
      </c>
      <c r="FN1171" t="str">
        <f t="shared" si="956"/>
        <v/>
      </c>
      <c r="FO1171" t="str">
        <f t="shared" si="956"/>
        <v/>
      </c>
      <c r="FP1171" t="str">
        <f t="shared" si="956"/>
        <v/>
      </c>
      <c r="FQ1171" t="str">
        <f t="shared" si="956"/>
        <v/>
      </c>
      <c r="FR1171" t="str">
        <f t="shared" si="956"/>
        <v/>
      </c>
      <c r="FS1171" t="str">
        <f t="shared" si="955"/>
        <v/>
      </c>
      <c r="FT1171" t="str">
        <f t="shared" si="955"/>
        <v/>
      </c>
      <c r="FU1171" t="str">
        <f t="shared" si="955"/>
        <v/>
      </c>
      <c r="FV1171" t="str">
        <f t="shared" si="955"/>
        <v/>
      </c>
      <c r="FW1171" t="str">
        <f t="shared" si="955"/>
        <v/>
      </c>
      <c r="FX1171" t="str">
        <f t="shared" si="955"/>
        <v/>
      </c>
      <c r="FY1171" t="str">
        <f t="shared" si="955"/>
        <v/>
      </c>
      <c r="FZ1171" t="str">
        <f t="shared" si="955"/>
        <v/>
      </c>
      <c r="GA1171" t="str">
        <f t="shared" si="955"/>
        <v/>
      </c>
      <c r="GB1171" t="str">
        <f t="shared" si="955"/>
        <v/>
      </c>
      <c r="GC1171" t="str">
        <f t="shared" si="955"/>
        <v/>
      </c>
      <c r="GD1171" t="str">
        <f t="shared" si="955"/>
        <v/>
      </c>
      <c r="GE1171" t="str">
        <f t="shared" si="955"/>
        <v/>
      </c>
      <c r="GF1171" t="str">
        <f t="shared" si="955"/>
        <v/>
      </c>
      <c r="GG1171" t="str">
        <f t="shared" si="955"/>
        <v/>
      </c>
      <c r="GH1171" t="str">
        <f t="shared" si="960"/>
        <v/>
      </c>
      <c r="GI1171" t="str">
        <f t="shared" si="960"/>
        <v/>
      </c>
      <c r="GJ1171" t="str">
        <f t="shared" si="960"/>
        <v/>
      </c>
      <c r="GK1171" t="str">
        <f t="shared" si="960"/>
        <v/>
      </c>
      <c r="GL1171" t="str">
        <f t="shared" si="960"/>
        <v/>
      </c>
      <c r="GM1171" t="str">
        <f t="shared" si="960"/>
        <v/>
      </c>
      <c r="GN1171" t="str">
        <f t="shared" si="960"/>
        <v/>
      </c>
      <c r="GO1171" t="str">
        <f t="shared" si="929"/>
        <v/>
      </c>
    </row>
    <row r="1172" spans="1:197">
      <c r="A1172" s="1" t="s">
        <v>1170</v>
      </c>
      <c r="B1172" cm="1">
        <f t="array" ref="B1172:C1172">INT(_xlfn.TEXTSPLIT(A1172,"|"))</f>
        <v>68</v>
      </c>
      <c r="C1172">
        <v>24</v>
      </c>
      <c r="D1172" t="str">
        <f t="shared" si="961"/>
        <v/>
      </c>
      <c r="E1172" t="str">
        <f t="shared" si="961"/>
        <v/>
      </c>
      <c r="F1172">
        <f t="shared" si="961"/>
        <v>0</v>
      </c>
      <c r="G1172">
        <f t="shared" si="961"/>
        <v>1</v>
      </c>
      <c r="H1172" t="str">
        <f t="shared" si="961"/>
        <v/>
      </c>
      <c r="I1172" t="str">
        <f t="shared" si="961"/>
        <v/>
      </c>
      <c r="J1172" t="str">
        <f t="shared" si="961"/>
        <v/>
      </c>
      <c r="K1172" t="str">
        <f t="shared" si="961"/>
        <v/>
      </c>
      <c r="L1172" t="str">
        <f t="shared" si="961"/>
        <v/>
      </c>
      <c r="M1172" t="str">
        <f t="shared" si="961"/>
        <v/>
      </c>
      <c r="N1172" t="str">
        <f t="shared" si="961"/>
        <v/>
      </c>
      <c r="O1172" t="str">
        <f t="shared" si="961"/>
        <v/>
      </c>
      <c r="P1172" t="str">
        <f t="shared" si="961"/>
        <v/>
      </c>
      <c r="Q1172" t="str">
        <f t="shared" si="961"/>
        <v/>
      </c>
      <c r="R1172" t="str">
        <f t="shared" si="961"/>
        <v/>
      </c>
      <c r="S1172" t="str">
        <f t="shared" si="961"/>
        <v/>
      </c>
      <c r="T1172" t="str">
        <f t="shared" si="958"/>
        <v/>
      </c>
      <c r="U1172" t="str">
        <f t="shared" si="958"/>
        <v/>
      </c>
      <c r="V1172" t="str">
        <f t="shared" si="958"/>
        <v/>
      </c>
      <c r="W1172">
        <f t="shared" si="958"/>
        <v>1</v>
      </c>
      <c r="X1172" t="str">
        <f t="shared" si="958"/>
        <v/>
      </c>
      <c r="Y1172" t="str">
        <f t="shared" si="958"/>
        <v/>
      </c>
      <c r="Z1172" t="str">
        <f t="shared" si="958"/>
        <v/>
      </c>
      <c r="AA1172" t="str">
        <f t="shared" si="958"/>
        <v/>
      </c>
      <c r="AB1172" t="str">
        <f t="shared" si="958"/>
        <v/>
      </c>
      <c r="AC1172" t="str">
        <f t="shared" si="958"/>
        <v/>
      </c>
      <c r="AD1172" t="str">
        <f t="shared" si="958"/>
        <v/>
      </c>
      <c r="AE1172" t="str">
        <f t="shared" si="958"/>
        <v/>
      </c>
      <c r="AF1172" t="str">
        <f t="shared" si="958"/>
        <v/>
      </c>
      <c r="AG1172">
        <f t="shared" si="958"/>
        <v>1</v>
      </c>
      <c r="AH1172" t="str">
        <f t="shared" si="958"/>
        <v/>
      </c>
      <c r="AI1172" t="str">
        <f t="shared" si="964"/>
        <v/>
      </c>
      <c r="AJ1172" t="str">
        <f t="shared" si="964"/>
        <v/>
      </c>
      <c r="AK1172" t="str">
        <f t="shared" si="964"/>
        <v/>
      </c>
      <c r="AL1172" t="str">
        <f t="shared" si="964"/>
        <v/>
      </c>
      <c r="AM1172">
        <f t="shared" si="964"/>
        <v>0</v>
      </c>
      <c r="AN1172" t="str">
        <f t="shared" si="964"/>
        <v/>
      </c>
      <c r="AO1172" t="str">
        <f t="shared" si="964"/>
        <v/>
      </c>
      <c r="AP1172" t="str">
        <f t="shared" si="964"/>
        <v/>
      </c>
      <c r="AQ1172" t="str">
        <f t="shared" si="964"/>
        <v/>
      </c>
      <c r="AR1172" t="str">
        <f t="shared" si="964"/>
        <v/>
      </c>
      <c r="AS1172" t="str">
        <f t="shared" si="964"/>
        <v/>
      </c>
      <c r="AT1172" t="str">
        <f t="shared" si="964"/>
        <v/>
      </c>
      <c r="AU1172" t="str">
        <f t="shared" si="964"/>
        <v/>
      </c>
      <c r="AV1172" t="str">
        <f t="shared" si="964"/>
        <v/>
      </c>
      <c r="AW1172">
        <f t="shared" si="964"/>
        <v>1</v>
      </c>
      <c r="AX1172" t="str">
        <f t="shared" si="964"/>
        <v/>
      </c>
      <c r="AY1172" t="str">
        <f t="shared" si="963"/>
        <v/>
      </c>
      <c r="AZ1172" t="str">
        <f t="shared" si="963"/>
        <v/>
      </c>
      <c r="BA1172" t="str">
        <f t="shared" si="963"/>
        <v/>
      </c>
      <c r="BB1172" t="str">
        <f t="shared" si="963"/>
        <v/>
      </c>
      <c r="BC1172" t="str">
        <f t="shared" si="963"/>
        <v/>
      </c>
      <c r="BD1172" t="str">
        <f t="shared" si="963"/>
        <v/>
      </c>
      <c r="BE1172" t="str">
        <f t="shared" si="963"/>
        <v/>
      </c>
      <c r="BF1172">
        <f t="shared" si="963"/>
        <v>1</v>
      </c>
      <c r="BG1172" t="str">
        <f t="shared" si="963"/>
        <v/>
      </c>
      <c r="BH1172" t="str">
        <f t="shared" si="963"/>
        <v/>
      </c>
      <c r="BI1172" t="str">
        <f t="shared" si="963"/>
        <v/>
      </c>
      <c r="BJ1172" t="str">
        <f t="shared" si="963"/>
        <v/>
      </c>
      <c r="BK1172">
        <f t="shared" si="963"/>
        <v>1</v>
      </c>
      <c r="BL1172" t="str">
        <f t="shared" si="963"/>
        <v/>
      </c>
      <c r="BM1172" t="str">
        <f t="shared" si="963"/>
        <v/>
      </c>
      <c r="BN1172" t="str">
        <f t="shared" si="966"/>
        <v/>
      </c>
      <c r="BO1172" t="str">
        <f t="shared" si="966"/>
        <v/>
      </c>
      <c r="BP1172" t="str">
        <f t="shared" si="966"/>
        <v/>
      </c>
      <c r="BQ1172" t="str">
        <f t="shared" si="966"/>
        <v/>
      </c>
      <c r="BR1172">
        <f t="shared" si="966"/>
        <v>1</v>
      </c>
      <c r="BS1172">
        <f t="shared" si="966"/>
        <v>1</v>
      </c>
      <c r="BT1172" t="str">
        <f t="shared" si="966"/>
        <v/>
      </c>
      <c r="BU1172" t="str">
        <f t="shared" si="966"/>
        <v/>
      </c>
      <c r="BV1172" t="str">
        <f t="shared" si="966"/>
        <v/>
      </c>
      <c r="BW1172" t="str">
        <f t="shared" si="966"/>
        <v/>
      </c>
      <c r="BX1172" t="str">
        <f t="shared" si="966"/>
        <v/>
      </c>
      <c r="BY1172" t="str">
        <f t="shared" si="966"/>
        <v/>
      </c>
      <c r="BZ1172" t="str">
        <f t="shared" si="966"/>
        <v/>
      </c>
      <c r="CA1172" t="str">
        <f t="shared" si="966"/>
        <v/>
      </c>
      <c r="CB1172" t="str">
        <f t="shared" si="966"/>
        <v/>
      </c>
      <c r="CC1172" t="str">
        <f t="shared" si="966"/>
        <v/>
      </c>
      <c r="CD1172" t="str">
        <f t="shared" si="965"/>
        <v/>
      </c>
      <c r="CE1172" t="str">
        <f t="shared" si="965"/>
        <v/>
      </c>
      <c r="CF1172" t="str">
        <f t="shared" si="965"/>
        <v/>
      </c>
      <c r="CG1172" t="str">
        <f t="shared" si="965"/>
        <v/>
      </c>
      <c r="CH1172" t="str">
        <f t="shared" si="965"/>
        <v/>
      </c>
      <c r="CI1172" t="str">
        <f t="shared" si="965"/>
        <v/>
      </c>
      <c r="CJ1172" t="str">
        <f t="shared" si="965"/>
        <v/>
      </c>
      <c r="CK1172" t="str">
        <f t="shared" si="965"/>
        <v/>
      </c>
      <c r="CL1172">
        <f t="shared" si="965"/>
        <v>0</v>
      </c>
      <c r="CM1172" t="str">
        <f t="shared" si="965"/>
        <v/>
      </c>
      <c r="CN1172" t="str">
        <f t="shared" si="965"/>
        <v/>
      </c>
      <c r="CO1172">
        <f t="shared" si="965"/>
        <v>1</v>
      </c>
      <c r="CP1172" t="str">
        <f t="shared" si="965"/>
        <v/>
      </c>
      <c r="CQ1172" t="str">
        <f t="shared" si="965"/>
        <v/>
      </c>
      <c r="CR1172" t="str">
        <f t="shared" si="965"/>
        <v/>
      </c>
      <c r="CS1172" t="str">
        <f t="shared" si="968"/>
        <v/>
      </c>
      <c r="CT1172" t="str">
        <f t="shared" si="968"/>
        <v/>
      </c>
      <c r="CU1172" t="str">
        <f t="shared" si="968"/>
        <v/>
      </c>
      <c r="CV1172" t="str">
        <f t="shared" si="968"/>
        <v/>
      </c>
      <c r="CW1172" t="str">
        <f t="shared" si="968"/>
        <v/>
      </c>
      <c r="CX1172" t="str">
        <f t="shared" si="968"/>
        <v/>
      </c>
      <c r="CY1172" t="str">
        <f t="shared" si="968"/>
        <v/>
      </c>
      <c r="CZ1172" t="str">
        <f t="shared" si="968"/>
        <v/>
      </c>
      <c r="DA1172" t="str">
        <f t="shared" si="968"/>
        <v/>
      </c>
      <c r="DB1172" t="str">
        <f t="shared" si="968"/>
        <v/>
      </c>
      <c r="DC1172" t="str">
        <f t="shared" si="968"/>
        <v/>
      </c>
      <c r="DD1172" t="str">
        <f t="shared" si="968"/>
        <v/>
      </c>
      <c r="DE1172" t="str">
        <f t="shared" si="968"/>
        <v/>
      </c>
      <c r="DF1172" t="str">
        <f t="shared" si="968"/>
        <v/>
      </c>
      <c r="DG1172" t="str">
        <f t="shared" si="968"/>
        <v/>
      </c>
      <c r="DH1172" t="str">
        <f t="shared" si="968"/>
        <v/>
      </c>
      <c r="DI1172" t="str">
        <f t="shared" si="967"/>
        <v/>
      </c>
      <c r="DJ1172" t="str">
        <f t="shared" si="967"/>
        <v/>
      </c>
      <c r="DK1172" t="str">
        <f t="shared" si="967"/>
        <v/>
      </c>
      <c r="DL1172" t="str">
        <f t="shared" si="967"/>
        <v/>
      </c>
      <c r="DM1172">
        <f t="shared" si="967"/>
        <v>1</v>
      </c>
      <c r="DN1172" t="str">
        <f t="shared" si="967"/>
        <v/>
      </c>
      <c r="DO1172" t="str">
        <f t="shared" si="967"/>
        <v/>
      </c>
      <c r="DP1172" t="str">
        <f t="shared" si="967"/>
        <v/>
      </c>
      <c r="DQ1172" t="str">
        <f t="shared" si="967"/>
        <v/>
      </c>
      <c r="DR1172" t="str">
        <f t="shared" si="967"/>
        <v/>
      </c>
      <c r="DS1172" t="str">
        <f t="shared" si="967"/>
        <v/>
      </c>
      <c r="DT1172" t="str">
        <f t="shared" si="967"/>
        <v/>
      </c>
      <c r="DU1172" t="str">
        <f t="shared" si="967"/>
        <v/>
      </c>
      <c r="DV1172" t="str">
        <f t="shared" si="967"/>
        <v/>
      </c>
      <c r="DW1172" t="str">
        <f t="shared" si="967"/>
        <v/>
      </c>
      <c r="DX1172" t="str">
        <f t="shared" si="962"/>
        <v/>
      </c>
      <c r="DY1172" t="str">
        <f t="shared" si="962"/>
        <v/>
      </c>
      <c r="DZ1172" t="str">
        <f t="shared" si="962"/>
        <v/>
      </c>
      <c r="EA1172" t="str">
        <f t="shared" si="962"/>
        <v/>
      </c>
      <c r="EB1172" t="str">
        <f t="shared" si="962"/>
        <v/>
      </c>
      <c r="EC1172" t="str">
        <f t="shared" si="962"/>
        <v/>
      </c>
      <c r="ED1172" t="str">
        <f t="shared" si="962"/>
        <v/>
      </c>
      <c r="EE1172" t="str">
        <f t="shared" si="962"/>
        <v/>
      </c>
      <c r="EF1172" t="str">
        <f t="shared" si="962"/>
        <v/>
      </c>
      <c r="EG1172" t="str">
        <f t="shared" si="962"/>
        <v/>
      </c>
      <c r="EH1172" t="str">
        <f t="shared" si="962"/>
        <v/>
      </c>
      <c r="EI1172" t="str">
        <f t="shared" si="962"/>
        <v/>
      </c>
      <c r="EJ1172" t="str">
        <f t="shared" si="962"/>
        <v/>
      </c>
      <c r="EK1172" t="str">
        <f t="shared" si="962"/>
        <v/>
      </c>
      <c r="EL1172" t="str">
        <f t="shared" si="962"/>
        <v/>
      </c>
      <c r="EM1172">
        <f t="shared" si="962"/>
        <v>0</v>
      </c>
      <c r="EN1172" t="str">
        <f t="shared" si="959"/>
        <v/>
      </c>
      <c r="EO1172" t="str">
        <f t="shared" si="959"/>
        <v/>
      </c>
      <c r="EP1172" t="str">
        <f t="shared" si="959"/>
        <v/>
      </c>
      <c r="EQ1172" t="str">
        <f t="shared" si="959"/>
        <v/>
      </c>
      <c r="ER1172">
        <f t="shared" si="959"/>
        <v>1</v>
      </c>
      <c r="ES1172" t="str">
        <f t="shared" si="959"/>
        <v/>
      </c>
      <c r="ET1172" t="str">
        <f t="shared" si="959"/>
        <v/>
      </c>
      <c r="EU1172" t="str">
        <f t="shared" si="959"/>
        <v/>
      </c>
      <c r="EV1172" t="str">
        <f t="shared" si="959"/>
        <v/>
      </c>
      <c r="EW1172" t="str">
        <f t="shared" si="959"/>
        <v/>
      </c>
      <c r="EX1172" t="str">
        <f t="shared" si="959"/>
        <v/>
      </c>
      <c r="EY1172" t="str">
        <f t="shared" si="959"/>
        <v/>
      </c>
      <c r="EZ1172" t="str">
        <f t="shared" si="959"/>
        <v/>
      </c>
      <c r="FA1172" t="str">
        <f t="shared" si="959"/>
        <v/>
      </c>
      <c r="FB1172" t="str">
        <f t="shared" si="959"/>
        <v/>
      </c>
      <c r="FC1172" t="str">
        <f t="shared" si="956"/>
        <v/>
      </c>
      <c r="FD1172">
        <f t="shared" si="956"/>
        <v>1</v>
      </c>
      <c r="FE1172" t="str">
        <f t="shared" si="956"/>
        <v/>
      </c>
      <c r="FF1172">
        <f t="shared" si="956"/>
        <v>0</v>
      </c>
      <c r="FG1172" t="str">
        <f t="shared" si="956"/>
        <v/>
      </c>
      <c r="FH1172" t="str">
        <f t="shared" si="956"/>
        <v/>
      </c>
      <c r="FI1172" t="str">
        <f t="shared" si="956"/>
        <v/>
      </c>
      <c r="FJ1172">
        <f t="shared" si="956"/>
        <v>1</v>
      </c>
      <c r="FK1172">
        <f t="shared" si="956"/>
        <v>1</v>
      </c>
      <c r="FL1172" t="str">
        <f t="shared" si="956"/>
        <v/>
      </c>
      <c r="FM1172" t="str">
        <f t="shared" si="956"/>
        <v/>
      </c>
      <c r="FN1172" t="str">
        <f t="shared" si="956"/>
        <v/>
      </c>
      <c r="FO1172" t="str">
        <f t="shared" si="956"/>
        <v/>
      </c>
      <c r="FP1172" t="str">
        <f t="shared" si="956"/>
        <v/>
      </c>
      <c r="FQ1172" t="str">
        <f t="shared" si="956"/>
        <v/>
      </c>
      <c r="FR1172" t="str">
        <f t="shared" si="956"/>
        <v/>
      </c>
      <c r="FS1172" t="str">
        <f t="shared" si="955"/>
        <v/>
      </c>
      <c r="FT1172" t="str">
        <f t="shared" si="955"/>
        <v/>
      </c>
      <c r="FU1172" t="str">
        <f t="shared" si="955"/>
        <v/>
      </c>
      <c r="FV1172" t="str">
        <f t="shared" si="955"/>
        <v/>
      </c>
      <c r="FW1172">
        <f t="shared" si="955"/>
        <v>1</v>
      </c>
      <c r="FX1172" t="str">
        <f t="shared" si="955"/>
        <v/>
      </c>
      <c r="FY1172" t="str">
        <f t="shared" si="955"/>
        <v/>
      </c>
      <c r="FZ1172" t="str">
        <f t="shared" si="955"/>
        <v/>
      </c>
      <c r="GA1172" t="str">
        <f t="shared" si="955"/>
        <v/>
      </c>
      <c r="GB1172" t="str">
        <f t="shared" si="955"/>
        <v/>
      </c>
      <c r="GC1172">
        <f t="shared" si="955"/>
        <v>0</v>
      </c>
      <c r="GD1172" t="str">
        <f t="shared" si="955"/>
        <v/>
      </c>
      <c r="GE1172" t="str">
        <f t="shared" si="955"/>
        <v/>
      </c>
      <c r="GF1172" t="str">
        <f t="shared" si="955"/>
        <v/>
      </c>
      <c r="GG1172" t="str">
        <f t="shared" si="955"/>
        <v/>
      </c>
      <c r="GH1172" t="str">
        <f t="shared" si="960"/>
        <v/>
      </c>
      <c r="GI1172" t="str">
        <f t="shared" si="960"/>
        <v/>
      </c>
      <c r="GJ1172" t="str">
        <f t="shared" si="960"/>
        <v/>
      </c>
      <c r="GK1172" t="str">
        <f t="shared" si="960"/>
        <v/>
      </c>
      <c r="GL1172" t="str">
        <f t="shared" si="960"/>
        <v/>
      </c>
      <c r="GM1172" t="str">
        <f t="shared" si="960"/>
        <v/>
      </c>
      <c r="GN1172" t="str">
        <f t="shared" si="960"/>
        <v/>
      </c>
      <c r="GO1172" t="str">
        <f t="shared" si="929"/>
        <v/>
      </c>
    </row>
    <row r="1173" spans="1:197">
      <c r="A1173" s="1" t="s">
        <v>1171</v>
      </c>
      <c r="B1173" cm="1">
        <f t="array" ref="B1173:C1173">INT(_xlfn.TEXTSPLIT(A1173,"|"))</f>
        <v>68</v>
      </c>
      <c r="C1173">
        <v>65</v>
      </c>
      <c r="D1173">
        <f t="shared" si="961"/>
        <v>1</v>
      </c>
      <c r="E1173" t="str">
        <f t="shared" si="961"/>
        <v/>
      </c>
      <c r="F1173" t="str">
        <f t="shared" si="961"/>
        <v/>
      </c>
      <c r="G1173">
        <f t="shared" si="961"/>
        <v>1</v>
      </c>
      <c r="H1173" t="str">
        <f t="shared" si="961"/>
        <v/>
      </c>
      <c r="I1173" t="str">
        <f t="shared" si="961"/>
        <v/>
      </c>
      <c r="J1173" t="str">
        <f t="shared" si="961"/>
        <v/>
      </c>
      <c r="K1173" t="str">
        <f t="shared" si="961"/>
        <v/>
      </c>
      <c r="L1173" t="str">
        <f t="shared" si="961"/>
        <v/>
      </c>
      <c r="M1173" t="str">
        <f t="shared" si="961"/>
        <v/>
      </c>
      <c r="N1173" t="str">
        <f t="shared" si="961"/>
        <v/>
      </c>
      <c r="O1173" t="str">
        <f t="shared" si="961"/>
        <v/>
      </c>
      <c r="P1173" t="str">
        <f t="shared" si="961"/>
        <v/>
      </c>
      <c r="Q1173" t="str">
        <f t="shared" si="961"/>
        <v/>
      </c>
      <c r="R1173" t="str">
        <f t="shared" si="961"/>
        <v/>
      </c>
      <c r="S1173">
        <f t="shared" si="961"/>
        <v>1</v>
      </c>
      <c r="T1173" t="str">
        <f t="shared" si="958"/>
        <v/>
      </c>
      <c r="U1173" t="str">
        <f t="shared" si="958"/>
        <v/>
      </c>
      <c r="V1173" t="str">
        <f t="shared" si="958"/>
        <v/>
      </c>
      <c r="W1173" t="str">
        <f t="shared" si="958"/>
        <v/>
      </c>
      <c r="X1173" t="str">
        <f t="shared" si="958"/>
        <v/>
      </c>
      <c r="Y1173" t="str">
        <f t="shared" si="958"/>
        <v/>
      </c>
      <c r="Z1173" t="str">
        <f t="shared" si="958"/>
        <v/>
      </c>
      <c r="AA1173" t="str">
        <f t="shared" si="958"/>
        <v/>
      </c>
      <c r="AB1173" t="str">
        <f t="shared" si="958"/>
        <v/>
      </c>
      <c r="AC1173" t="str">
        <f t="shared" si="958"/>
        <v/>
      </c>
      <c r="AD1173" t="str">
        <f t="shared" si="958"/>
        <v/>
      </c>
      <c r="AE1173" t="str">
        <f t="shared" si="958"/>
        <v/>
      </c>
      <c r="AF1173" t="str">
        <f t="shared" si="958"/>
        <v/>
      </c>
      <c r="AG1173">
        <f t="shared" si="958"/>
        <v>1</v>
      </c>
      <c r="AH1173" t="str">
        <f t="shared" si="958"/>
        <v/>
      </c>
      <c r="AI1173" t="str">
        <f t="shared" si="964"/>
        <v/>
      </c>
      <c r="AJ1173" t="str">
        <f t="shared" si="964"/>
        <v/>
      </c>
      <c r="AK1173" t="str">
        <f t="shared" si="964"/>
        <v/>
      </c>
      <c r="AL1173" t="str">
        <f t="shared" si="964"/>
        <v/>
      </c>
      <c r="AM1173">
        <f t="shared" si="964"/>
        <v>0</v>
      </c>
      <c r="AN1173">
        <f t="shared" si="964"/>
        <v>1</v>
      </c>
      <c r="AO1173" t="str">
        <f t="shared" si="964"/>
        <v/>
      </c>
      <c r="AP1173" t="str">
        <f t="shared" si="964"/>
        <v/>
      </c>
      <c r="AQ1173" t="str">
        <f t="shared" si="964"/>
        <v/>
      </c>
      <c r="AR1173" t="str">
        <f t="shared" si="964"/>
        <v/>
      </c>
      <c r="AS1173" t="str">
        <f t="shared" si="964"/>
        <v/>
      </c>
      <c r="AT1173" t="str">
        <f t="shared" si="964"/>
        <v/>
      </c>
      <c r="AU1173" t="str">
        <f t="shared" si="964"/>
        <v/>
      </c>
      <c r="AV1173" t="str">
        <f t="shared" si="964"/>
        <v/>
      </c>
      <c r="AW1173">
        <f t="shared" si="964"/>
        <v>0</v>
      </c>
      <c r="AX1173" t="str">
        <f t="shared" si="964"/>
        <v/>
      </c>
      <c r="AY1173" t="str">
        <f t="shared" si="963"/>
        <v/>
      </c>
      <c r="AZ1173" t="str">
        <f t="shared" si="963"/>
        <v/>
      </c>
      <c r="BA1173" t="str">
        <f t="shared" si="963"/>
        <v/>
      </c>
      <c r="BB1173" t="str">
        <f t="shared" si="963"/>
        <v/>
      </c>
      <c r="BC1173" t="str">
        <f t="shared" si="963"/>
        <v/>
      </c>
      <c r="BD1173" t="str">
        <f t="shared" si="963"/>
        <v/>
      </c>
      <c r="BE1173">
        <f t="shared" si="963"/>
        <v>1</v>
      </c>
      <c r="BF1173">
        <f t="shared" si="963"/>
        <v>1</v>
      </c>
      <c r="BG1173" t="str">
        <f t="shared" si="963"/>
        <v/>
      </c>
      <c r="BH1173" t="str">
        <f t="shared" si="963"/>
        <v/>
      </c>
      <c r="BI1173" t="str">
        <f t="shared" si="963"/>
        <v/>
      </c>
      <c r="BJ1173" t="str">
        <f t="shared" si="963"/>
        <v/>
      </c>
      <c r="BK1173">
        <f t="shared" si="963"/>
        <v>1</v>
      </c>
      <c r="BL1173" t="str">
        <f t="shared" si="963"/>
        <v/>
      </c>
      <c r="BM1173" t="str">
        <f t="shared" si="963"/>
        <v/>
      </c>
      <c r="BN1173" t="str">
        <f t="shared" si="966"/>
        <v/>
      </c>
      <c r="BO1173" t="str">
        <f t="shared" si="966"/>
        <v/>
      </c>
      <c r="BP1173" t="str">
        <f t="shared" si="966"/>
        <v/>
      </c>
      <c r="BQ1173" t="str">
        <f t="shared" si="966"/>
        <v/>
      </c>
      <c r="BR1173">
        <f t="shared" si="966"/>
        <v>1</v>
      </c>
      <c r="BS1173">
        <f t="shared" si="966"/>
        <v>1</v>
      </c>
      <c r="BT1173" t="str">
        <f t="shared" si="966"/>
        <v/>
      </c>
      <c r="BU1173" t="str">
        <f t="shared" si="966"/>
        <v/>
      </c>
      <c r="BV1173" t="str">
        <f t="shared" si="966"/>
        <v/>
      </c>
      <c r="BW1173" t="str">
        <f t="shared" si="966"/>
        <v/>
      </c>
      <c r="BX1173" t="str">
        <f t="shared" si="966"/>
        <v/>
      </c>
      <c r="BY1173" t="str">
        <f t="shared" si="966"/>
        <v/>
      </c>
      <c r="BZ1173" t="str">
        <f t="shared" si="966"/>
        <v/>
      </c>
      <c r="CA1173" t="str">
        <f t="shared" si="966"/>
        <v/>
      </c>
      <c r="CB1173">
        <f t="shared" si="966"/>
        <v>1</v>
      </c>
      <c r="CC1173" t="str">
        <f t="shared" si="966"/>
        <v/>
      </c>
      <c r="CD1173" t="str">
        <f t="shared" si="965"/>
        <v/>
      </c>
      <c r="CE1173" t="str">
        <f t="shared" si="965"/>
        <v/>
      </c>
      <c r="CF1173" t="str">
        <f t="shared" si="965"/>
        <v/>
      </c>
      <c r="CG1173" t="str">
        <f t="shared" si="965"/>
        <v/>
      </c>
      <c r="CH1173" t="str">
        <f t="shared" si="965"/>
        <v/>
      </c>
      <c r="CI1173" t="str">
        <f t="shared" si="965"/>
        <v/>
      </c>
      <c r="CJ1173" t="str">
        <f t="shared" si="965"/>
        <v/>
      </c>
      <c r="CK1173" t="str">
        <f t="shared" si="965"/>
        <v/>
      </c>
      <c r="CL1173" t="str">
        <f t="shared" si="965"/>
        <v/>
      </c>
      <c r="CM1173" t="str">
        <f t="shared" si="965"/>
        <v/>
      </c>
      <c r="CN1173" t="str">
        <f t="shared" si="965"/>
        <v/>
      </c>
      <c r="CO1173" t="str">
        <f t="shared" si="965"/>
        <v/>
      </c>
      <c r="CP1173" t="str">
        <f t="shared" si="965"/>
        <v/>
      </c>
      <c r="CQ1173" t="str">
        <f t="shared" si="965"/>
        <v/>
      </c>
      <c r="CR1173" t="str">
        <f t="shared" si="965"/>
        <v/>
      </c>
      <c r="CS1173" t="str">
        <f t="shared" si="968"/>
        <v/>
      </c>
      <c r="CT1173" t="str">
        <f t="shared" si="968"/>
        <v/>
      </c>
      <c r="CU1173" t="str">
        <f t="shared" si="968"/>
        <v/>
      </c>
      <c r="CV1173" t="str">
        <f t="shared" si="968"/>
        <v/>
      </c>
      <c r="CW1173" t="str">
        <f t="shared" si="968"/>
        <v/>
      </c>
      <c r="CX1173" t="str">
        <f t="shared" si="968"/>
        <v/>
      </c>
      <c r="CY1173" t="str">
        <f t="shared" si="968"/>
        <v/>
      </c>
      <c r="CZ1173" t="str">
        <f t="shared" si="968"/>
        <v/>
      </c>
      <c r="DA1173" t="str">
        <f t="shared" si="968"/>
        <v/>
      </c>
      <c r="DB1173" t="str">
        <f t="shared" si="968"/>
        <v/>
      </c>
      <c r="DC1173" t="str">
        <f t="shared" si="968"/>
        <v/>
      </c>
      <c r="DD1173" t="str">
        <f t="shared" si="968"/>
        <v/>
      </c>
      <c r="DE1173" t="str">
        <f t="shared" si="968"/>
        <v/>
      </c>
      <c r="DF1173" t="str">
        <f t="shared" si="968"/>
        <v/>
      </c>
      <c r="DG1173" t="str">
        <f t="shared" si="968"/>
        <v/>
      </c>
      <c r="DH1173" t="str">
        <f t="shared" si="968"/>
        <v/>
      </c>
      <c r="DI1173" t="str">
        <f t="shared" si="967"/>
        <v/>
      </c>
      <c r="DJ1173" t="str">
        <f t="shared" si="967"/>
        <v/>
      </c>
      <c r="DK1173">
        <f t="shared" si="967"/>
        <v>1</v>
      </c>
      <c r="DL1173" t="str">
        <f t="shared" si="967"/>
        <v/>
      </c>
      <c r="DM1173">
        <f t="shared" si="967"/>
        <v>1</v>
      </c>
      <c r="DN1173" t="str">
        <f t="shared" si="967"/>
        <v/>
      </c>
      <c r="DO1173">
        <f t="shared" si="967"/>
        <v>0</v>
      </c>
      <c r="DP1173" t="str">
        <f t="shared" si="967"/>
        <v/>
      </c>
      <c r="DQ1173" t="str">
        <f t="shared" si="967"/>
        <v/>
      </c>
      <c r="DR1173" t="str">
        <f t="shared" si="967"/>
        <v/>
      </c>
      <c r="DS1173" t="str">
        <f t="shared" si="967"/>
        <v/>
      </c>
      <c r="DT1173">
        <f t="shared" si="967"/>
        <v>1</v>
      </c>
      <c r="DU1173" t="str">
        <f t="shared" si="967"/>
        <v/>
      </c>
      <c r="DV1173" t="str">
        <f t="shared" si="967"/>
        <v/>
      </c>
      <c r="DW1173" t="str">
        <f t="shared" si="967"/>
        <v/>
      </c>
      <c r="DX1173" t="str">
        <f t="shared" si="962"/>
        <v/>
      </c>
      <c r="DY1173" t="str">
        <f t="shared" si="962"/>
        <v/>
      </c>
      <c r="DZ1173" t="str">
        <f t="shared" si="962"/>
        <v/>
      </c>
      <c r="EA1173" t="str">
        <f t="shared" si="962"/>
        <v/>
      </c>
      <c r="EB1173" t="str">
        <f t="shared" si="962"/>
        <v/>
      </c>
      <c r="EC1173" t="str">
        <f t="shared" si="962"/>
        <v/>
      </c>
      <c r="ED1173" t="str">
        <f t="shared" si="962"/>
        <v/>
      </c>
      <c r="EE1173" t="str">
        <f t="shared" si="962"/>
        <v/>
      </c>
      <c r="EF1173" t="str">
        <f t="shared" si="962"/>
        <v/>
      </c>
      <c r="EG1173" t="str">
        <f t="shared" si="962"/>
        <v/>
      </c>
      <c r="EH1173" t="str">
        <f t="shared" si="962"/>
        <v/>
      </c>
      <c r="EI1173" t="str">
        <f t="shared" si="962"/>
        <v/>
      </c>
      <c r="EJ1173" t="str">
        <f t="shared" si="962"/>
        <v/>
      </c>
      <c r="EK1173" t="str">
        <f t="shared" si="962"/>
        <v/>
      </c>
      <c r="EL1173" t="str">
        <f t="shared" si="962"/>
        <v/>
      </c>
      <c r="EM1173" t="str">
        <f t="shared" si="962"/>
        <v/>
      </c>
      <c r="EN1173" t="str">
        <f t="shared" si="959"/>
        <v/>
      </c>
      <c r="EO1173" t="str">
        <f t="shared" si="959"/>
        <v/>
      </c>
      <c r="EP1173" t="str">
        <f t="shared" si="959"/>
        <v/>
      </c>
      <c r="EQ1173" t="str">
        <f t="shared" si="959"/>
        <v/>
      </c>
      <c r="ER1173">
        <f t="shared" si="959"/>
        <v>1</v>
      </c>
      <c r="ES1173" t="str">
        <f t="shared" si="959"/>
        <v/>
      </c>
      <c r="ET1173" t="str">
        <f t="shared" si="959"/>
        <v/>
      </c>
      <c r="EU1173" t="str">
        <f t="shared" si="959"/>
        <v/>
      </c>
      <c r="EV1173" t="str">
        <f t="shared" si="959"/>
        <v/>
      </c>
      <c r="EW1173" t="str">
        <f t="shared" si="959"/>
        <v/>
      </c>
      <c r="EX1173" t="str">
        <f t="shared" si="959"/>
        <v/>
      </c>
      <c r="EY1173" t="str">
        <f t="shared" si="959"/>
        <v/>
      </c>
      <c r="EZ1173" t="str">
        <f t="shared" si="959"/>
        <v/>
      </c>
      <c r="FA1173" t="str">
        <f t="shared" si="959"/>
        <v/>
      </c>
      <c r="FB1173" t="str">
        <f t="shared" si="959"/>
        <v/>
      </c>
      <c r="FC1173" t="str">
        <f t="shared" si="956"/>
        <v/>
      </c>
      <c r="FD1173">
        <f t="shared" si="956"/>
        <v>1</v>
      </c>
      <c r="FE1173" t="str">
        <f t="shared" si="956"/>
        <v/>
      </c>
      <c r="FF1173" t="str">
        <f t="shared" si="956"/>
        <v/>
      </c>
      <c r="FG1173" t="str">
        <f t="shared" si="956"/>
        <v/>
      </c>
      <c r="FH1173" t="str">
        <f t="shared" si="956"/>
        <v/>
      </c>
      <c r="FI1173">
        <f t="shared" si="956"/>
        <v>1</v>
      </c>
      <c r="FJ1173">
        <f t="shared" si="956"/>
        <v>1</v>
      </c>
      <c r="FK1173">
        <f t="shared" si="956"/>
        <v>1</v>
      </c>
      <c r="FL1173" t="str">
        <f t="shared" si="956"/>
        <v/>
      </c>
      <c r="FM1173" t="str">
        <f t="shared" si="956"/>
        <v/>
      </c>
      <c r="FN1173" t="str">
        <f t="shared" si="956"/>
        <v/>
      </c>
      <c r="FO1173" t="str">
        <f t="shared" si="956"/>
        <v/>
      </c>
      <c r="FP1173" t="str">
        <f t="shared" si="956"/>
        <v/>
      </c>
      <c r="FQ1173">
        <f t="shared" si="956"/>
        <v>1</v>
      </c>
      <c r="FR1173" t="str">
        <f t="shared" si="956"/>
        <v/>
      </c>
      <c r="FS1173" t="str">
        <f t="shared" si="955"/>
        <v/>
      </c>
      <c r="FT1173">
        <f t="shared" si="955"/>
        <v>0</v>
      </c>
      <c r="FU1173" t="str">
        <f t="shared" si="955"/>
        <v/>
      </c>
      <c r="FV1173" t="str">
        <f t="shared" si="955"/>
        <v/>
      </c>
      <c r="FW1173" t="str">
        <f t="shared" si="955"/>
        <v/>
      </c>
      <c r="FX1173" t="str">
        <f t="shared" si="955"/>
        <v/>
      </c>
      <c r="FY1173" t="str">
        <f t="shared" si="955"/>
        <v/>
      </c>
      <c r="FZ1173" t="str">
        <f t="shared" si="955"/>
        <v/>
      </c>
      <c r="GA1173" t="str">
        <f t="shared" si="955"/>
        <v/>
      </c>
      <c r="GB1173" t="str">
        <f t="shared" si="955"/>
        <v/>
      </c>
      <c r="GC1173" t="str">
        <f t="shared" si="955"/>
        <v/>
      </c>
      <c r="GD1173" t="str">
        <f t="shared" si="955"/>
        <v/>
      </c>
      <c r="GE1173" t="str">
        <f t="shared" si="955"/>
        <v/>
      </c>
      <c r="GF1173" t="str">
        <f t="shared" si="955"/>
        <v/>
      </c>
      <c r="GG1173" t="str">
        <f t="shared" si="955"/>
        <v/>
      </c>
      <c r="GH1173" t="str">
        <f t="shared" si="960"/>
        <v/>
      </c>
      <c r="GI1173" t="str">
        <f t="shared" si="960"/>
        <v/>
      </c>
      <c r="GJ1173" t="str">
        <f t="shared" si="960"/>
        <v/>
      </c>
      <c r="GK1173" t="str">
        <f t="shared" si="960"/>
        <v/>
      </c>
      <c r="GL1173" t="str">
        <f t="shared" si="960"/>
        <v/>
      </c>
      <c r="GM1173" t="str">
        <f t="shared" si="960"/>
        <v/>
      </c>
      <c r="GN1173" t="str">
        <f t="shared" si="960"/>
        <v/>
      </c>
      <c r="GO1173" t="str">
        <f t="shared" si="929"/>
        <v/>
      </c>
    </row>
    <row r="1174" spans="1:197">
      <c r="A1174" s="1" t="s">
        <v>1172</v>
      </c>
      <c r="B1174" cm="1">
        <f t="array" ref="B1174:C1174">INT(_xlfn.TEXTSPLIT(A1174,"|"))</f>
        <v>68</v>
      </c>
      <c r="C1174">
        <v>87</v>
      </c>
      <c r="D1174">
        <f t="shared" si="961"/>
        <v>1</v>
      </c>
      <c r="E1174" t="str">
        <f t="shared" si="961"/>
        <v/>
      </c>
      <c r="F1174" t="str">
        <f t="shared" si="961"/>
        <v/>
      </c>
      <c r="G1174" t="str">
        <f t="shared" si="961"/>
        <v/>
      </c>
      <c r="H1174" t="str">
        <f t="shared" si="961"/>
        <v/>
      </c>
      <c r="I1174" t="str">
        <f t="shared" si="961"/>
        <v/>
      </c>
      <c r="J1174" t="str">
        <f t="shared" si="961"/>
        <v/>
      </c>
      <c r="K1174" t="str">
        <f t="shared" si="961"/>
        <v/>
      </c>
      <c r="L1174" t="str">
        <f t="shared" si="961"/>
        <v/>
      </c>
      <c r="M1174" t="str">
        <f t="shared" si="961"/>
        <v/>
      </c>
      <c r="N1174" t="str">
        <f t="shared" si="961"/>
        <v/>
      </c>
      <c r="O1174" t="str">
        <f t="shared" si="961"/>
        <v/>
      </c>
      <c r="P1174" t="str">
        <f t="shared" si="961"/>
        <v/>
      </c>
      <c r="Q1174" t="str">
        <f t="shared" si="961"/>
        <v/>
      </c>
      <c r="R1174" t="str">
        <f t="shared" si="961"/>
        <v/>
      </c>
      <c r="S1174">
        <f t="shared" si="961"/>
        <v>1</v>
      </c>
      <c r="T1174" t="str">
        <f t="shared" si="958"/>
        <v/>
      </c>
      <c r="U1174" t="str">
        <f t="shared" si="958"/>
        <v/>
      </c>
      <c r="V1174" t="str">
        <f t="shared" si="958"/>
        <v/>
      </c>
      <c r="W1174" t="str">
        <f t="shared" si="958"/>
        <v/>
      </c>
      <c r="X1174" t="str">
        <f t="shared" si="958"/>
        <v/>
      </c>
      <c r="Y1174" t="str">
        <f t="shared" si="958"/>
        <v/>
      </c>
      <c r="Z1174" t="str">
        <f t="shared" si="958"/>
        <v/>
      </c>
      <c r="AA1174" t="str">
        <f t="shared" si="958"/>
        <v/>
      </c>
      <c r="AB1174" t="str">
        <f t="shared" si="958"/>
        <v/>
      </c>
      <c r="AC1174" t="str">
        <f t="shared" si="958"/>
        <v/>
      </c>
      <c r="AD1174" t="str">
        <f t="shared" si="958"/>
        <v/>
      </c>
      <c r="AE1174" t="str">
        <f t="shared" si="958"/>
        <v/>
      </c>
      <c r="AF1174" t="str">
        <f t="shared" si="958"/>
        <v/>
      </c>
      <c r="AG1174" t="str">
        <f t="shared" si="958"/>
        <v/>
      </c>
      <c r="AH1174" t="str">
        <f t="shared" si="958"/>
        <v/>
      </c>
      <c r="AI1174" t="str">
        <f t="shared" si="964"/>
        <v/>
      </c>
      <c r="AJ1174" t="str">
        <f t="shared" si="964"/>
        <v/>
      </c>
      <c r="AK1174" t="str">
        <f t="shared" si="964"/>
        <v/>
      </c>
      <c r="AL1174" t="str">
        <f t="shared" si="964"/>
        <v/>
      </c>
      <c r="AM1174" t="str">
        <f t="shared" si="964"/>
        <v/>
      </c>
      <c r="AN1174" t="str">
        <f t="shared" si="964"/>
        <v/>
      </c>
      <c r="AO1174" t="str">
        <f t="shared" si="964"/>
        <v/>
      </c>
      <c r="AP1174" t="str">
        <f t="shared" si="964"/>
        <v/>
      </c>
      <c r="AQ1174" t="str">
        <f t="shared" si="964"/>
        <v/>
      </c>
      <c r="AR1174" t="str">
        <f t="shared" si="964"/>
        <v/>
      </c>
      <c r="AS1174" t="str">
        <f t="shared" si="964"/>
        <v/>
      </c>
      <c r="AT1174" t="str">
        <f t="shared" si="964"/>
        <v/>
      </c>
      <c r="AU1174" t="str">
        <f t="shared" si="964"/>
        <v/>
      </c>
      <c r="AV1174" t="str">
        <f t="shared" si="964"/>
        <v/>
      </c>
      <c r="AW1174" t="str">
        <f t="shared" si="964"/>
        <v/>
      </c>
      <c r="AX1174" t="str">
        <f t="shared" si="964"/>
        <v/>
      </c>
      <c r="AY1174" t="str">
        <f t="shared" si="963"/>
        <v/>
      </c>
      <c r="AZ1174" t="str">
        <f t="shared" si="963"/>
        <v/>
      </c>
      <c r="BA1174" t="str">
        <f t="shared" si="963"/>
        <v/>
      </c>
      <c r="BB1174" t="str">
        <f t="shared" si="963"/>
        <v/>
      </c>
      <c r="BC1174" t="str">
        <f t="shared" si="963"/>
        <v/>
      </c>
      <c r="BD1174" t="str">
        <f t="shared" si="963"/>
        <v/>
      </c>
      <c r="BE1174" t="str">
        <f t="shared" si="963"/>
        <v/>
      </c>
      <c r="BF1174" t="str">
        <f t="shared" si="963"/>
        <v/>
      </c>
      <c r="BG1174" t="str">
        <f t="shared" si="963"/>
        <v/>
      </c>
      <c r="BH1174" t="str">
        <f t="shared" si="963"/>
        <v/>
      </c>
      <c r="BI1174" t="str">
        <f t="shared" si="963"/>
        <v/>
      </c>
      <c r="BJ1174" t="str">
        <f t="shared" si="963"/>
        <v/>
      </c>
      <c r="BK1174" t="str">
        <f t="shared" si="963"/>
        <v/>
      </c>
      <c r="BL1174" t="str">
        <f t="shared" si="963"/>
        <v/>
      </c>
      <c r="BM1174" t="str">
        <f t="shared" si="963"/>
        <v/>
      </c>
      <c r="BN1174" t="str">
        <f t="shared" si="966"/>
        <v/>
      </c>
      <c r="BO1174" t="str">
        <f t="shared" si="966"/>
        <v/>
      </c>
      <c r="BP1174" t="str">
        <f t="shared" si="966"/>
        <v/>
      </c>
      <c r="BQ1174" t="str">
        <f t="shared" si="966"/>
        <v/>
      </c>
      <c r="BR1174" t="str">
        <f t="shared" si="966"/>
        <v/>
      </c>
      <c r="BS1174" t="str">
        <f t="shared" si="966"/>
        <v/>
      </c>
      <c r="BT1174" t="str">
        <f t="shared" si="966"/>
        <v/>
      </c>
      <c r="BU1174" t="str">
        <f t="shared" si="966"/>
        <v/>
      </c>
      <c r="BV1174" t="str">
        <f t="shared" si="966"/>
        <v/>
      </c>
      <c r="BW1174" t="str">
        <f t="shared" si="966"/>
        <v/>
      </c>
      <c r="BX1174" t="str">
        <f t="shared" si="966"/>
        <v/>
      </c>
      <c r="BY1174" t="str">
        <f t="shared" si="966"/>
        <v/>
      </c>
      <c r="BZ1174" t="str">
        <f t="shared" si="966"/>
        <v/>
      </c>
      <c r="CA1174" t="str">
        <f t="shared" si="966"/>
        <v/>
      </c>
      <c r="CB1174" t="str">
        <f t="shared" si="966"/>
        <v/>
      </c>
      <c r="CC1174" t="str">
        <f t="shared" si="966"/>
        <v/>
      </c>
      <c r="CD1174" t="str">
        <f t="shared" si="965"/>
        <v/>
      </c>
      <c r="CE1174" t="str">
        <f t="shared" si="965"/>
        <v/>
      </c>
      <c r="CF1174" t="str">
        <f t="shared" si="965"/>
        <v/>
      </c>
      <c r="CG1174" t="str">
        <f t="shared" si="965"/>
        <v/>
      </c>
      <c r="CH1174" t="str">
        <f t="shared" si="965"/>
        <v/>
      </c>
      <c r="CI1174" t="str">
        <f t="shared" si="965"/>
        <v/>
      </c>
      <c r="CJ1174" t="str">
        <f t="shared" si="965"/>
        <v/>
      </c>
      <c r="CK1174" t="str">
        <f t="shared" si="965"/>
        <v/>
      </c>
      <c r="CL1174" t="str">
        <f t="shared" si="965"/>
        <v/>
      </c>
      <c r="CM1174" t="str">
        <f t="shared" si="965"/>
        <v/>
      </c>
      <c r="CN1174" t="str">
        <f t="shared" si="965"/>
        <v/>
      </c>
      <c r="CO1174" t="str">
        <f t="shared" si="965"/>
        <v/>
      </c>
      <c r="CP1174" t="str">
        <f t="shared" si="965"/>
        <v/>
      </c>
      <c r="CQ1174" t="str">
        <f t="shared" si="965"/>
        <v/>
      </c>
      <c r="CR1174" t="str">
        <f t="shared" si="965"/>
        <v/>
      </c>
      <c r="CS1174" t="str">
        <f t="shared" si="968"/>
        <v/>
      </c>
      <c r="CT1174" t="str">
        <f t="shared" si="968"/>
        <v/>
      </c>
      <c r="CU1174" t="str">
        <f t="shared" si="968"/>
        <v/>
      </c>
      <c r="CV1174" t="str">
        <f t="shared" si="968"/>
        <v/>
      </c>
      <c r="CW1174" t="str">
        <f t="shared" si="968"/>
        <v/>
      </c>
      <c r="CX1174" t="str">
        <f t="shared" si="968"/>
        <v/>
      </c>
      <c r="CY1174" t="str">
        <f t="shared" si="968"/>
        <v/>
      </c>
      <c r="CZ1174" t="str">
        <f t="shared" si="968"/>
        <v/>
      </c>
      <c r="DA1174" t="str">
        <f t="shared" si="968"/>
        <v/>
      </c>
      <c r="DB1174" t="str">
        <f t="shared" si="968"/>
        <v/>
      </c>
      <c r="DC1174" t="str">
        <f t="shared" si="968"/>
        <v/>
      </c>
      <c r="DD1174" t="str">
        <f t="shared" si="968"/>
        <v/>
      </c>
      <c r="DE1174" t="str">
        <f t="shared" si="968"/>
        <v/>
      </c>
      <c r="DF1174" t="str">
        <f t="shared" si="968"/>
        <v/>
      </c>
      <c r="DG1174" t="str">
        <f t="shared" si="968"/>
        <v/>
      </c>
      <c r="DH1174" t="str">
        <f t="shared" si="968"/>
        <v/>
      </c>
      <c r="DI1174" t="str">
        <f t="shared" si="967"/>
        <v/>
      </c>
      <c r="DJ1174" t="str">
        <f t="shared" si="967"/>
        <v/>
      </c>
      <c r="DK1174" t="str">
        <f t="shared" si="967"/>
        <v/>
      </c>
      <c r="DL1174" t="str">
        <f t="shared" si="967"/>
        <v/>
      </c>
      <c r="DM1174" t="str">
        <f t="shared" si="967"/>
        <v/>
      </c>
      <c r="DN1174" t="str">
        <f t="shared" si="967"/>
        <v/>
      </c>
      <c r="DO1174" t="str">
        <f t="shared" si="967"/>
        <v/>
      </c>
      <c r="DP1174" t="str">
        <f t="shared" si="967"/>
        <v/>
      </c>
      <c r="DQ1174" t="str">
        <f t="shared" si="967"/>
        <v/>
      </c>
      <c r="DR1174" t="str">
        <f t="shared" si="967"/>
        <v/>
      </c>
      <c r="DS1174" t="str">
        <f t="shared" si="967"/>
        <v/>
      </c>
      <c r="DT1174" t="str">
        <f t="shared" si="967"/>
        <v/>
      </c>
      <c r="DU1174" t="str">
        <f t="shared" si="967"/>
        <v/>
      </c>
      <c r="DV1174" t="str">
        <f t="shared" si="967"/>
        <v/>
      </c>
      <c r="DW1174" t="str">
        <f t="shared" si="967"/>
        <v/>
      </c>
      <c r="DX1174" t="str">
        <f t="shared" si="962"/>
        <v/>
      </c>
      <c r="DY1174" t="str">
        <f t="shared" si="962"/>
        <v/>
      </c>
      <c r="DZ1174" t="str">
        <f t="shared" si="962"/>
        <v/>
      </c>
      <c r="EA1174" t="str">
        <f t="shared" si="962"/>
        <v/>
      </c>
      <c r="EB1174" t="str">
        <f t="shared" si="962"/>
        <v/>
      </c>
      <c r="EC1174" t="str">
        <f t="shared" si="962"/>
        <v/>
      </c>
      <c r="ED1174" t="str">
        <f t="shared" si="962"/>
        <v/>
      </c>
      <c r="EE1174" t="str">
        <f t="shared" si="962"/>
        <v/>
      </c>
      <c r="EF1174" t="str">
        <f t="shared" si="962"/>
        <v/>
      </c>
      <c r="EG1174" t="str">
        <f t="shared" si="962"/>
        <v/>
      </c>
      <c r="EH1174" t="str">
        <f t="shared" si="962"/>
        <v/>
      </c>
      <c r="EI1174" t="str">
        <f t="shared" si="962"/>
        <v/>
      </c>
      <c r="EJ1174" t="str">
        <f t="shared" si="962"/>
        <v/>
      </c>
      <c r="EK1174" t="str">
        <f t="shared" si="962"/>
        <v/>
      </c>
      <c r="EL1174" t="str">
        <f t="shared" si="962"/>
        <v/>
      </c>
      <c r="EM1174" t="str">
        <f t="shared" si="962"/>
        <v/>
      </c>
      <c r="EN1174" t="str">
        <f t="shared" si="959"/>
        <v/>
      </c>
      <c r="EO1174" t="str">
        <f t="shared" si="959"/>
        <v/>
      </c>
      <c r="EP1174" t="str">
        <f t="shared" si="959"/>
        <v/>
      </c>
      <c r="EQ1174" t="str">
        <f t="shared" si="959"/>
        <v/>
      </c>
      <c r="ER1174" t="str">
        <f t="shared" si="959"/>
        <v/>
      </c>
      <c r="ES1174" t="str">
        <f t="shared" si="959"/>
        <v/>
      </c>
      <c r="ET1174" t="str">
        <f t="shared" si="959"/>
        <v/>
      </c>
      <c r="EU1174" t="str">
        <f t="shared" si="959"/>
        <v/>
      </c>
      <c r="EV1174" t="str">
        <f t="shared" si="959"/>
        <v/>
      </c>
      <c r="EW1174" t="str">
        <f t="shared" si="959"/>
        <v/>
      </c>
      <c r="EX1174" t="str">
        <f t="shared" si="959"/>
        <v/>
      </c>
      <c r="EY1174" t="str">
        <f t="shared" si="959"/>
        <v/>
      </c>
      <c r="EZ1174" t="str">
        <f t="shared" si="959"/>
        <v/>
      </c>
      <c r="FA1174" t="str">
        <f t="shared" si="959"/>
        <v/>
      </c>
      <c r="FB1174" t="str">
        <f t="shared" si="959"/>
        <v/>
      </c>
      <c r="FC1174" t="str">
        <f t="shared" si="956"/>
        <v/>
      </c>
      <c r="FD1174" t="str">
        <f t="shared" si="956"/>
        <v/>
      </c>
      <c r="FE1174" t="str">
        <f t="shared" si="956"/>
        <v/>
      </c>
      <c r="FF1174" t="str">
        <f t="shared" si="956"/>
        <v/>
      </c>
      <c r="FG1174" t="str">
        <f t="shared" si="956"/>
        <v/>
      </c>
      <c r="FH1174" t="str">
        <f t="shared" si="956"/>
        <v/>
      </c>
      <c r="FI1174" t="str">
        <f t="shared" si="956"/>
        <v/>
      </c>
      <c r="FJ1174" t="str">
        <f t="shared" si="956"/>
        <v/>
      </c>
      <c r="FK1174" t="str">
        <f t="shared" si="956"/>
        <v/>
      </c>
      <c r="FL1174" t="str">
        <f t="shared" si="956"/>
        <v/>
      </c>
      <c r="FM1174" t="str">
        <f t="shared" si="956"/>
        <v/>
      </c>
      <c r="FN1174" t="str">
        <f t="shared" si="956"/>
        <v/>
      </c>
      <c r="FO1174" t="str">
        <f t="shared" si="956"/>
        <v/>
      </c>
      <c r="FP1174" t="str">
        <f t="shared" si="956"/>
        <v/>
      </c>
      <c r="FQ1174" t="str">
        <f t="shared" si="956"/>
        <v/>
      </c>
      <c r="FR1174" t="str">
        <f t="shared" si="956"/>
        <v/>
      </c>
      <c r="FS1174" t="str">
        <f t="shared" si="955"/>
        <v/>
      </c>
      <c r="FT1174" t="str">
        <f t="shared" si="955"/>
        <v/>
      </c>
      <c r="FU1174" t="str">
        <f t="shared" si="955"/>
        <v/>
      </c>
      <c r="FV1174" t="str">
        <f t="shared" si="955"/>
        <v/>
      </c>
      <c r="FW1174" t="str">
        <f t="shared" si="955"/>
        <v/>
      </c>
      <c r="FX1174" t="str">
        <f t="shared" si="955"/>
        <v/>
      </c>
      <c r="FY1174" t="str">
        <f t="shared" si="955"/>
        <v/>
      </c>
      <c r="FZ1174" t="str">
        <f t="shared" si="955"/>
        <v/>
      </c>
      <c r="GA1174">
        <f t="shared" si="955"/>
        <v>1</v>
      </c>
      <c r="GB1174" t="str">
        <f t="shared" si="955"/>
        <v/>
      </c>
      <c r="GC1174" t="str">
        <f t="shared" si="955"/>
        <v/>
      </c>
      <c r="GD1174" t="str">
        <f t="shared" si="955"/>
        <v/>
      </c>
      <c r="GE1174" t="str">
        <f t="shared" si="955"/>
        <v/>
      </c>
      <c r="GF1174" t="str">
        <f t="shared" si="955"/>
        <v/>
      </c>
      <c r="GG1174" t="str">
        <f t="shared" si="955"/>
        <v/>
      </c>
      <c r="GH1174" t="str">
        <f t="shared" si="960"/>
        <v/>
      </c>
      <c r="GI1174" t="str">
        <f t="shared" si="960"/>
        <v/>
      </c>
      <c r="GJ1174" t="str">
        <f t="shared" si="960"/>
        <v/>
      </c>
      <c r="GK1174" t="str">
        <f t="shared" si="960"/>
        <v/>
      </c>
      <c r="GL1174" t="str">
        <f t="shared" si="960"/>
        <v/>
      </c>
      <c r="GM1174" t="str">
        <f t="shared" si="960"/>
        <v/>
      </c>
      <c r="GN1174" t="str">
        <f t="shared" si="960"/>
        <v/>
      </c>
      <c r="GO1174" t="str">
        <f t="shared" si="929"/>
        <v/>
      </c>
    </row>
    <row r="1175" spans="1:197">
      <c r="A1175" s="1" t="s">
        <v>1173</v>
      </c>
      <c r="B1175" cm="1">
        <f t="array" ref="B1175:C1175">INT(_xlfn.TEXTSPLIT(A1175,"|"))</f>
        <v>65</v>
      </c>
      <c r="C1175">
        <v>91</v>
      </c>
      <c r="D1175" t="str">
        <f t="shared" si="961"/>
        <v/>
      </c>
      <c r="E1175" t="str">
        <f t="shared" si="961"/>
        <v/>
      </c>
      <c r="F1175" t="str">
        <f t="shared" si="961"/>
        <v/>
      </c>
      <c r="G1175">
        <f t="shared" si="961"/>
        <v>1</v>
      </c>
      <c r="H1175" t="str">
        <f t="shared" si="961"/>
        <v/>
      </c>
      <c r="I1175" t="str">
        <f t="shared" si="961"/>
        <v/>
      </c>
      <c r="J1175" t="str">
        <f t="shared" si="961"/>
        <v/>
      </c>
      <c r="K1175" t="str">
        <f t="shared" si="961"/>
        <v/>
      </c>
      <c r="L1175" t="str">
        <f t="shared" si="961"/>
        <v/>
      </c>
      <c r="M1175" t="str">
        <f t="shared" si="961"/>
        <v/>
      </c>
      <c r="N1175" t="str">
        <f t="shared" si="961"/>
        <v/>
      </c>
      <c r="O1175" t="str">
        <f t="shared" si="961"/>
        <v/>
      </c>
      <c r="P1175">
        <f t="shared" si="961"/>
        <v>1</v>
      </c>
      <c r="Q1175" t="str">
        <f t="shared" si="961"/>
        <v/>
      </c>
      <c r="R1175" t="str">
        <f t="shared" si="961"/>
        <v/>
      </c>
      <c r="S1175" t="str">
        <f t="shared" si="961"/>
        <v/>
      </c>
      <c r="T1175" t="str">
        <f t="shared" si="958"/>
        <v/>
      </c>
      <c r="U1175" t="str">
        <f t="shared" si="958"/>
        <v/>
      </c>
      <c r="V1175" t="str">
        <f t="shared" si="958"/>
        <v/>
      </c>
      <c r="W1175" t="str">
        <f t="shared" si="958"/>
        <v/>
      </c>
      <c r="X1175">
        <f t="shared" si="958"/>
        <v>1</v>
      </c>
      <c r="Y1175" t="str">
        <f t="shared" si="958"/>
        <v/>
      </c>
      <c r="Z1175" t="str">
        <f t="shared" si="958"/>
        <v/>
      </c>
      <c r="AA1175" t="str">
        <f t="shared" si="958"/>
        <v/>
      </c>
      <c r="AB1175" t="str">
        <f t="shared" si="958"/>
        <v/>
      </c>
      <c r="AC1175" t="str">
        <f t="shared" si="958"/>
        <v/>
      </c>
      <c r="AD1175" t="str">
        <f t="shared" si="958"/>
        <v/>
      </c>
      <c r="AE1175">
        <f t="shared" si="958"/>
        <v>0</v>
      </c>
      <c r="AF1175" t="str">
        <f t="shared" si="958"/>
        <v/>
      </c>
      <c r="AG1175">
        <f t="shared" si="958"/>
        <v>1</v>
      </c>
      <c r="AH1175">
        <f t="shared" si="958"/>
        <v>1</v>
      </c>
      <c r="AI1175" t="str">
        <f t="shared" si="964"/>
        <v/>
      </c>
      <c r="AJ1175" t="str">
        <f t="shared" si="964"/>
        <v/>
      </c>
      <c r="AK1175" t="str">
        <f t="shared" si="964"/>
        <v/>
      </c>
      <c r="AL1175" t="str">
        <f t="shared" si="964"/>
        <v/>
      </c>
      <c r="AM1175">
        <f t="shared" si="964"/>
        <v>1</v>
      </c>
      <c r="AN1175">
        <f t="shared" si="964"/>
        <v>1</v>
      </c>
      <c r="AO1175" t="str">
        <f t="shared" si="964"/>
        <v/>
      </c>
      <c r="AP1175" t="str">
        <f t="shared" si="964"/>
        <v/>
      </c>
      <c r="AQ1175" t="str">
        <f t="shared" si="964"/>
        <v/>
      </c>
      <c r="AR1175" t="str">
        <f t="shared" si="964"/>
        <v/>
      </c>
      <c r="AS1175" t="str">
        <f t="shared" si="964"/>
        <v/>
      </c>
      <c r="AT1175" t="str">
        <f t="shared" si="964"/>
        <v/>
      </c>
      <c r="AU1175" t="str">
        <f t="shared" si="964"/>
        <v/>
      </c>
      <c r="AV1175" t="str">
        <f t="shared" si="964"/>
        <v/>
      </c>
      <c r="AW1175">
        <f t="shared" si="964"/>
        <v>1</v>
      </c>
      <c r="AX1175">
        <f t="shared" si="964"/>
        <v>1</v>
      </c>
      <c r="AY1175" t="str">
        <f t="shared" si="963"/>
        <v/>
      </c>
      <c r="AZ1175">
        <f t="shared" si="963"/>
        <v>1</v>
      </c>
      <c r="BA1175" t="str">
        <f t="shared" si="963"/>
        <v/>
      </c>
      <c r="BB1175" t="str">
        <f t="shared" si="963"/>
        <v/>
      </c>
      <c r="BC1175" t="str">
        <f t="shared" si="963"/>
        <v/>
      </c>
      <c r="BD1175" t="str">
        <f t="shared" si="963"/>
        <v/>
      </c>
      <c r="BE1175" t="str">
        <f t="shared" si="963"/>
        <v/>
      </c>
      <c r="BF1175" t="str">
        <f t="shared" si="963"/>
        <v/>
      </c>
      <c r="BG1175" t="str">
        <f t="shared" si="963"/>
        <v/>
      </c>
      <c r="BH1175" t="str">
        <f t="shared" si="963"/>
        <v/>
      </c>
      <c r="BI1175" t="str">
        <f t="shared" si="963"/>
        <v/>
      </c>
      <c r="BJ1175" t="str">
        <f t="shared" si="963"/>
        <v/>
      </c>
      <c r="BK1175" t="str">
        <f t="shared" si="963"/>
        <v/>
      </c>
      <c r="BL1175" t="str">
        <f t="shared" si="963"/>
        <v/>
      </c>
      <c r="BM1175" t="str">
        <f t="shared" si="963"/>
        <v/>
      </c>
      <c r="BN1175">
        <f t="shared" si="966"/>
        <v>1</v>
      </c>
      <c r="BO1175" t="str">
        <f t="shared" si="966"/>
        <v/>
      </c>
      <c r="BP1175" t="str">
        <f t="shared" si="966"/>
        <v/>
      </c>
      <c r="BQ1175" t="str">
        <f t="shared" si="966"/>
        <v/>
      </c>
      <c r="BR1175">
        <f t="shared" si="966"/>
        <v>0</v>
      </c>
      <c r="BS1175">
        <f t="shared" si="966"/>
        <v>1</v>
      </c>
      <c r="BT1175" t="str">
        <f t="shared" si="966"/>
        <v/>
      </c>
      <c r="BU1175" t="str">
        <f t="shared" si="966"/>
        <v/>
      </c>
      <c r="BV1175">
        <f t="shared" si="966"/>
        <v>0</v>
      </c>
      <c r="BW1175" t="str">
        <f t="shared" si="966"/>
        <v/>
      </c>
      <c r="BX1175" t="str">
        <f t="shared" si="966"/>
        <v/>
      </c>
      <c r="BY1175" t="str">
        <f t="shared" si="966"/>
        <v/>
      </c>
      <c r="BZ1175" t="str">
        <f t="shared" si="966"/>
        <v/>
      </c>
      <c r="CA1175" t="str">
        <f t="shared" si="966"/>
        <v/>
      </c>
      <c r="CB1175" t="str">
        <f t="shared" si="966"/>
        <v/>
      </c>
      <c r="CC1175" t="str">
        <f t="shared" si="966"/>
        <v/>
      </c>
      <c r="CD1175" t="str">
        <f t="shared" si="965"/>
        <v/>
      </c>
      <c r="CE1175" t="str">
        <f t="shared" si="965"/>
        <v/>
      </c>
      <c r="CF1175" t="str">
        <f t="shared" si="965"/>
        <v/>
      </c>
      <c r="CG1175" t="str">
        <f t="shared" si="965"/>
        <v/>
      </c>
      <c r="CH1175" t="str">
        <f t="shared" si="965"/>
        <v/>
      </c>
      <c r="CI1175" t="str">
        <f t="shared" si="965"/>
        <v/>
      </c>
      <c r="CJ1175" t="str">
        <f t="shared" si="965"/>
        <v/>
      </c>
      <c r="CK1175" t="str">
        <f t="shared" si="965"/>
        <v/>
      </c>
      <c r="CL1175" t="str">
        <f t="shared" si="965"/>
        <v/>
      </c>
      <c r="CM1175" t="str">
        <f t="shared" si="965"/>
        <v/>
      </c>
      <c r="CN1175" t="str">
        <f t="shared" si="965"/>
        <v/>
      </c>
      <c r="CO1175" t="str">
        <f t="shared" si="965"/>
        <v/>
      </c>
      <c r="CP1175" t="str">
        <f t="shared" si="965"/>
        <v/>
      </c>
      <c r="CQ1175" t="str">
        <f t="shared" si="965"/>
        <v/>
      </c>
      <c r="CR1175" t="str">
        <f t="shared" si="965"/>
        <v/>
      </c>
      <c r="CS1175" t="str">
        <f t="shared" si="968"/>
        <v/>
      </c>
      <c r="CT1175" t="str">
        <f t="shared" si="968"/>
        <v/>
      </c>
      <c r="CU1175" t="str">
        <f t="shared" si="968"/>
        <v/>
      </c>
      <c r="CV1175">
        <f t="shared" si="968"/>
        <v>1</v>
      </c>
      <c r="CW1175" t="str">
        <f t="shared" si="968"/>
        <v/>
      </c>
      <c r="CX1175" t="str">
        <f t="shared" si="968"/>
        <v/>
      </c>
      <c r="CY1175" t="str">
        <f t="shared" si="968"/>
        <v/>
      </c>
      <c r="CZ1175" t="str">
        <f t="shared" si="968"/>
        <v/>
      </c>
      <c r="DA1175" t="str">
        <f t="shared" si="968"/>
        <v/>
      </c>
      <c r="DB1175" t="str">
        <f t="shared" si="968"/>
        <v/>
      </c>
      <c r="DC1175">
        <f t="shared" si="968"/>
        <v>1</v>
      </c>
      <c r="DD1175">
        <f t="shared" si="968"/>
        <v>0</v>
      </c>
      <c r="DE1175" t="str">
        <f t="shared" si="968"/>
        <v/>
      </c>
      <c r="DF1175" t="str">
        <f t="shared" si="968"/>
        <v/>
      </c>
      <c r="DG1175" t="str">
        <f t="shared" si="968"/>
        <v/>
      </c>
      <c r="DH1175" t="str">
        <f t="shared" si="968"/>
        <v/>
      </c>
      <c r="DI1175" t="str">
        <f t="shared" si="967"/>
        <v/>
      </c>
      <c r="DJ1175" t="str">
        <f t="shared" si="967"/>
        <v/>
      </c>
      <c r="DK1175" t="str">
        <f t="shared" si="967"/>
        <v/>
      </c>
      <c r="DL1175" t="str">
        <f t="shared" si="967"/>
        <v/>
      </c>
      <c r="DM1175">
        <f t="shared" si="967"/>
        <v>1</v>
      </c>
      <c r="DN1175" t="str">
        <f t="shared" si="967"/>
        <v/>
      </c>
      <c r="DO1175">
        <f t="shared" si="967"/>
        <v>1</v>
      </c>
      <c r="DP1175" t="str">
        <f t="shared" si="967"/>
        <v/>
      </c>
      <c r="DQ1175" t="str">
        <f t="shared" si="967"/>
        <v/>
      </c>
      <c r="DR1175" t="str">
        <f t="shared" si="967"/>
        <v/>
      </c>
      <c r="DS1175" t="str">
        <f t="shared" si="967"/>
        <v/>
      </c>
      <c r="DT1175" t="str">
        <f t="shared" si="967"/>
        <v/>
      </c>
      <c r="DU1175" t="str">
        <f t="shared" si="967"/>
        <v/>
      </c>
      <c r="DV1175" t="str">
        <f t="shared" si="967"/>
        <v/>
      </c>
      <c r="DW1175" t="str">
        <f t="shared" si="967"/>
        <v/>
      </c>
      <c r="DX1175" t="str">
        <f t="shared" si="962"/>
        <v/>
      </c>
      <c r="DY1175" t="str">
        <f t="shared" si="962"/>
        <v/>
      </c>
      <c r="DZ1175" t="str">
        <f t="shared" si="962"/>
        <v/>
      </c>
      <c r="EA1175" t="str">
        <f t="shared" si="962"/>
        <v/>
      </c>
      <c r="EB1175" t="str">
        <f t="shared" si="962"/>
        <v/>
      </c>
      <c r="EC1175" t="str">
        <f t="shared" si="962"/>
        <v/>
      </c>
      <c r="ED1175" t="str">
        <f t="shared" si="962"/>
        <v/>
      </c>
      <c r="EE1175">
        <f t="shared" si="962"/>
        <v>1</v>
      </c>
      <c r="EF1175" t="str">
        <f t="shared" si="962"/>
        <v/>
      </c>
      <c r="EG1175" t="str">
        <f t="shared" si="962"/>
        <v/>
      </c>
      <c r="EH1175" t="str">
        <f t="shared" si="962"/>
        <v/>
      </c>
      <c r="EI1175" t="str">
        <f t="shared" si="962"/>
        <v/>
      </c>
      <c r="EJ1175" t="str">
        <f t="shared" si="962"/>
        <v/>
      </c>
      <c r="EK1175" t="str">
        <f t="shared" si="962"/>
        <v/>
      </c>
      <c r="EL1175" t="str">
        <f t="shared" si="962"/>
        <v/>
      </c>
      <c r="EM1175" t="str">
        <f t="shared" si="962"/>
        <v/>
      </c>
      <c r="EN1175" t="str">
        <f t="shared" si="959"/>
        <v/>
      </c>
      <c r="EO1175">
        <f t="shared" si="959"/>
        <v>1</v>
      </c>
      <c r="EP1175">
        <f t="shared" si="959"/>
        <v>1</v>
      </c>
      <c r="EQ1175" t="str">
        <f t="shared" si="959"/>
        <v/>
      </c>
      <c r="ER1175" t="str">
        <f t="shared" si="959"/>
        <v/>
      </c>
      <c r="ES1175" t="str">
        <f t="shared" si="959"/>
        <v/>
      </c>
      <c r="ET1175" t="str">
        <f t="shared" si="959"/>
        <v/>
      </c>
      <c r="EU1175" t="str">
        <f t="shared" si="959"/>
        <v/>
      </c>
      <c r="EV1175" t="str">
        <f t="shared" si="959"/>
        <v/>
      </c>
      <c r="EW1175" t="str">
        <f t="shared" si="959"/>
        <v/>
      </c>
      <c r="EX1175" t="str">
        <f t="shared" si="959"/>
        <v/>
      </c>
      <c r="EY1175" t="str">
        <f t="shared" si="959"/>
        <v/>
      </c>
      <c r="EZ1175" t="str">
        <f t="shared" si="959"/>
        <v/>
      </c>
      <c r="FA1175" t="str">
        <f t="shared" si="959"/>
        <v/>
      </c>
      <c r="FB1175">
        <f t="shared" si="959"/>
        <v>1</v>
      </c>
      <c r="FC1175" t="str">
        <f t="shared" si="956"/>
        <v/>
      </c>
      <c r="FD1175">
        <f t="shared" si="956"/>
        <v>0</v>
      </c>
      <c r="FE1175" t="str">
        <f t="shared" si="956"/>
        <v/>
      </c>
      <c r="FF1175" t="str">
        <f t="shared" si="956"/>
        <v/>
      </c>
      <c r="FG1175" t="str">
        <f t="shared" si="956"/>
        <v/>
      </c>
      <c r="FH1175" t="str">
        <f t="shared" si="956"/>
        <v/>
      </c>
      <c r="FI1175">
        <f t="shared" si="956"/>
        <v>0</v>
      </c>
      <c r="FJ1175">
        <f t="shared" si="956"/>
        <v>1</v>
      </c>
      <c r="FK1175">
        <f t="shared" si="956"/>
        <v>0</v>
      </c>
      <c r="FL1175" t="str">
        <f t="shared" si="956"/>
        <v/>
      </c>
      <c r="FM1175" t="str">
        <f t="shared" si="956"/>
        <v/>
      </c>
      <c r="FN1175" t="str">
        <f t="shared" si="956"/>
        <v/>
      </c>
      <c r="FO1175" t="str">
        <f t="shared" si="956"/>
        <v/>
      </c>
      <c r="FP1175" t="str">
        <f t="shared" si="956"/>
        <v/>
      </c>
      <c r="FQ1175">
        <f t="shared" si="956"/>
        <v>1</v>
      </c>
      <c r="FR1175" t="str">
        <f t="shared" ref="FR1175:GG1175" si="969">IF(AND(ISNUMBER(SEARCH($B1175,FR$1)),ISNUMBER(SEARCH($C1175,FR$1))),IF(SEARCH($B1175,FR$1) &lt; SEARCH($C1175,FR$1),1,0),"")</f>
        <v/>
      </c>
      <c r="FS1175" t="str">
        <f t="shared" si="969"/>
        <v/>
      </c>
      <c r="FT1175" t="str">
        <f t="shared" si="969"/>
        <v/>
      </c>
      <c r="FU1175" t="str">
        <f t="shared" si="969"/>
        <v/>
      </c>
      <c r="FV1175" t="str">
        <f t="shared" si="969"/>
        <v/>
      </c>
      <c r="FW1175" t="str">
        <f t="shared" si="969"/>
        <v/>
      </c>
      <c r="FX1175" t="str">
        <f t="shared" si="969"/>
        <v/>
      </c>
      <c r="FY1175" t="str">
        <f t="shared" si="969"/>
        <v/>
      </c>
      <c r="FZ1175" t="str">
        <f t="shared" si="969"/>
        <v/>
      </c>
      <c r="GA1175" t="str">
        <f t="shared" si="969"/>
        <v/>
      </c>
      <c r="GB1175">
        <f t="shared" si="969"/>
        <v>0</v>
      </c>
      <c r="GC1175" t="str">
        <f t="shared" si="969"/>
        <v/>
      </c>
      <c r="GD1175" t="str">
        <f t="shared" si="969"/>
        <v/>
      </c>
      <c r="GE1175" t="str">
        <f t="shared" si="969"/>
        <v/>
      </c>
      <c r="GF1175" t="str">
        <f t="shared" si="969"/>
        <v/>
      </c>
      <c r="GG1175" t="str">
        <f t="shared" si="969"/>
        <v/>
      </c>
      <c r="GH1175" t="str">
        <f t="shared" si="960"/>
        <v/>
      </c>
      <c r="GI1175" t="str">
        <f t="shared" si="960"/>
        <v/>
      </c>
      <c r="GJ1175" t="str">
        <f t="shared" si="960"/>
        <v/>
      </c>
      <c r="GK1175" t="str">
        <f t="shared" si="960"/>
        <v/>
      </c>
      <c r="GL1175">
        <f t="shared" si="960"/>
        <v>1</v>
      </c>
      <c r="GM1175" t="str">
        <f t="shared" si="960"/>
        <v/>
      </c>
      <c r="GN1175" t="str">
        <f t="shared" si="960"/>
        <v/>
      </c>
      <c r="GO1175" t="str">
        <f t="shared" si="929"/>
        <v/>
      </c>
    </row>
    <row r="1176" spans="1:197">
      <c r="A1176" s="1" t="s">
        <v>1174</v>
      </c>
      <c r="B1176" cm="1">
        <f t="array" ref="B1176:C1176">INT(_xlfn.TEXTSPLIT(A1176,"|"))</f>
        <v>65</v>
      </c>
      <c r="C1176">
        <v>87</v>
      </c>
      <c r="D1176">
        <f t="shared" si="961"/>
        <v>1</v>
      </c>
      <c r="E1176" t="str">
        <f t="shared" si="961"/>
        <v/>
      </c>
      <c r="F1176" t="str">
        <f t="shared" si="961"/>
        <v/>
      </c>
      <c r="G1176" t="str">
        <f t="shared" si="961"/>
        <v/>
      </c>
      <c r="H1176" t="str">
        <f t="shared" si="961"/>
        <v/>
      </c>
      <c r="I1176" t="str">
        <f t="shared" si="961"/>
        <v/>
      </c>
      <c r="J1176" t="str">
        <f t="shared" si="961"/>
        <v/>
      </c>
      <c r="K1176" t="str">
        <f t="shared" si="961"/>
        <v/>
      </c>
      <c r="L1176" t="str">
        <f t="shared" si="961"/>
        <v/>
      </c>
      <c r="M1176" t="str">
        <f t="shared" si="961"/>
        <v/>
      </c>
      <c r="N1176" t="str">
        <f t="shared" si="961"/>
        <v/>
      </c>
      <c r="O1176" t="str">
        <f t="shared" si="961"/>
        <v/>
      </c>
      <c r="P1176" t="str">
        <f t="shared" si="961"/>
        <v/>
      </c>
      <c r="Q1176" t="str">
        <f t="shared" si="961"/>
        <v/>
      </c>
      <c r="R1176" t="str">
        <f t="shared" si="961"/>
        <v/>
      </c>
      <c r="S1176">
        <f t="shared" si="961"/>
        <v>1</v>
      </c>
      <c r="T1176" t="str">
        <f t="shared" si="958"/>
        <v/>
      </c>
      <c r="U1176" t="str">
        <f t="shared" si="958"/>
        <v/>
      </c>
      <c r="V1176">
        <f t="shared" si="958"/>
        <v>0</v>
      </c>
      <c r="W1176" t="str">
        <f t="shared" si="958"/>
        <v/>
      </c>
      <c r="X1176" t="str">
        <f t="shared" si="958"/>
        <v/>
      </c>
      <c r="Y1176" t="str">
        <f t="shared" si="958"/>
        <v/>
      </c>
      <c r="Z1176" t="str">
        <f t="shared" si="958"/>
        <v/>
      </c>
      <c r="AA1176" t="str">
        <f t="shared" si="958"/>
        <v/>
      </c>
      <c r="AB1176" t="str">
        <f t="shared" si="958"/>
        <v/>
      </c>
      <c r="AC1176" t="str">
        <f t="shared" si="958"/>
        <v/>
      </c>
      <c r="AD1176" t="str">
        <f t="shared" si="958"/>
        <v/>
      </c>
      <c r="AE1176">
        <f t="shared" si="958"/>
        <v>0</v>
      </c>
      <c r="AF1176" t="str">
        <f t="shared" si="958"/>
        <v/>
      </c>
      <c r="AG1176" t="str">
        <f t="shared" si="958"/>
        <v/>
      </c>
      <c r="AH1176" t="str">
        <f t="shared" si="958"/>
        <v/>
      </c>
      <c r="AI1176" t="str">
        <f t="shared" si="964"/>
        <v/>
      </c>
      <c r="AJ1176" t="str">
        <f t="shared" si="964"/>
        <v/>
      </c>
      <c r="AK1176" t="str">
        <f t="shared" si="964"/>
        <v/>
      </c>
      <c r="AL1176" t="str">
        <f t="shared" si="964"/>
        <v/>
      </c>
      <c r="AM1176" t="str">
        <f t="shared" si="964"/>
        <v/>
      </c>
      <c r="AN1176" t="str">
        <f t="shared" si="964"/>
        <v/>
      </c>
      <c r="AO1176" t="str">
        <f t="shared" si="964"/>
        <v/>
      </c>
      <c r="AP1176" t="str">
        <f t="shared" si="964"/>
        <v/>
      </c>
      <c r="AQ1176" t="str">
        <f t="shared" si="964"/>
        <v/>
      </c>
      <c r="AR1176" t="str">
        <f t="shared" si="964"/>
        <v/>
      </c>
      <c r="AS1176" t="str">
        <f t="shared" si="964"/>
        <v/>
      </c>
      <c r="AT1176" t="str">
        <f t="shared" si="964"/>
        <v/>
      </c>
      <c r="AU1176" t="str">
        <f t="shared" si="964"/>
        <v/>
      </c>
      <c r="AV1176" t="str">
        <f t="shared" si="964"/>
        <v/>
      </c>
      <c r="AW1176" t="str">
        <f t="shared" si="964"/>
        <v/>
      </c>
      <c r="AX1176" t="str">
        <f t="shared" si="964"/>
        <v/>
      </c>
      <c r="AY1176" t="str">
        <f t="shared" si="963"/>
        <v/>
      </c>
      <c r="AZ1176" t="str">
        <f t="shared" si="963"/>
        <v/>
      </c>
      <c r="BA1176" t="str">
        <f t="shared" si="963"/>
        <v/>
      </c>
      <c r="BB1176" t="str">
        <f t="shared" si="963"/>
        <v/>
      </c>
      <c r="BC1176" t="str">
        <f t="shared" si="963"/>
        <v/>
      </c>
      <c r="BD1176" t="str">
        <f t="shared" si="963"/>
        <v/>
      </c>
      <c r="BE1176" t="str">
        <f t="shared" si="963"/>
        <v/>
      </c>
      <c r="BF1176" t="str">
        <f t="shared" si="963"/>
        <v/>
      </c>
      <c r="BG1176" t="str">
        <f t="shared" si="963"/>
        <v/>
      </c>
      <c r="BH1176" t="str">
        <f t="shared" si="963"/>
        <v/>
      </c>
      <c r="BI1176" t="str">
        <f t="shared" si="963"/>
        <v/>
      </c>
      <c r="BJ1176" t="str">
        <f t="shared" si="963"/>
        <v/>
      </c>
      <c r="BK1176" t="str">
        <f t="shared" si="963"/>
        <v/>
      </c>
      <c r="BL1176" t="str">
        <f t="shared" si="963"/>
        <v/>
      </c>
      <c r="BM1176" t="str">
        <f t="shared" si="963"/>
        <v/>
      </c>
      <c r="BN1176">
        <f t="shared" si="966"/>
        <v>1</v>
      </c>
      <c r="BO1176" t="str">
        <f t="shared" si="966"/>
        <v/>
      </c>
      <c r="BP1176" t="str">
        <f t="shared" si="966"/>
        <v/>
      </c>
      <c r="BQ1176" t="str">
        <f t="shared" si="966"/>
        <v/>
      </c>
      <c r="BR1176" t="str">
        <f t="shared" si="966"/>
        <v/>
      </c>
      <c r="BS1176" t="str">
        <f t="shared" si="966"/>
        <v/>
      </c>
      <c r="BT1176" t="str">
        <f t="shared" si="966"/>
        <v/>
      </c>
      <c r="BU1176" t="str">
        <f t="shared" si="966"/>
        <v/>
      </c>
      <c r="BV1176" t="str">
        <f t="shared" si="966"/>
        <v/>
      </c>
      <c r="BW1176" t="str">
        <f t="shared" si="966"/>
        <v/>
      </c>
      <c r="BX1176" t="str">
        <f t="shared" si="966"/>
        <v/>
      </c>
      <c r="BY1176" t="str">
        <f t="shared" si="966"/>
        <v/>
      </c>
      <c r="BZ1176" t="str">
        <f t="shared" si="966"/>
        <v/>
      </c>
      <c r="CA1176" t="str">
        <f t="shared" si="966"/>
        <v/>
      </c>
      <c r="CB1176" t="str">
        <f t="shared" si="966"/>
        <v/>
      </c>
      <c r="CC1176" t="str">
        <f t="shared" si="966"/>
        <v/>
      </c>
      <c r="CD1176" t="str">
        <f t="shared" si="965"/>
        <v/>
      </c>
      <c r="CE1176" t="str">
        <f t="shared" si="965"/>
        <v/>
      </c>
      <c r="CF1176" t="str">
        <f t="shared" si="965"/>
        <v/>
      </c>
      <c r="CG1176">
        <f t="shared" si="965"/>
        <v>0</v>
      </c>
      <c r="CH1176" t="str">
        <f t="shared" si="965"/>
        <v/>
      </c>
      <c r="CI1176" t="str">
        <f t="shared" si="965"/>
        <v/>
      </c>
      <c r="CJ1176" t="str">
        <f t="shared" si="965"/>
        <v/>
      </c>
      <c r="CK1176" t="str">
        <f t="shared" si="965"/>
        <v/>
      </c>
      <c r="CL1176" t="str">
        <f t="shared" si="965"/>
        <v/>
      </c>
      <c r="CM1176" t="str">
        <f t="shared" si="965"/>
        <v/>
      </c>
      <c r="CN1176" t="str">
        <f t="shared" si="965"/>
        <v/>
      </c>
      <c r="CO1176" t="str">
        <f t="shared" si="965"/>
        <v/>
      </c>
      <c r="CP1176" t="str">
        <f t="shared" si="965"/>
        <v/>
      </c>
      <c r="CQ1176" t="str">
        <f t="shared" si="965"/>
        <v/>
      </c>
      <c r="CR1176" t="str">
        <f t="shared" si="965"/>
        <v/>
      </c>
      <c r="CS1176" t="str">
        <f t="shared" si="968"/>
        <v/>
      </c>
      <c r="CT1176" t="str">
        <f t="shared" si="968"/>
        <v/>
      </c>
      <c r="CU1176" t="str">
        <f t="shared" si="968"/>
        <v/>
      </c>
      <c r="CV1176" t="str">
        <f t="shared" si="968"/>
        <v/>
      </c>
      <c r="CW1176" t="str">
        <f t="shared" si="968"/>
        <v/>
      </c>
      <c r="CX1176" t="str">
        <f t="shared" si="968"/>
        <v/>
      </c>
      <c r="CY1176" t="str">
        <f t="shared" si="968"/>
        <v/>
      </c>
      <c r="CZ1176" t="str">
        <f t="shared" si="968"/>
        <v/>
      </c>
      <c r="DA1176" t="str">
        <f t="shared" si="968"/>
        <v/>
      </c>
      <c r="DB1176" t="str">
        <f t="shared" si="968"/>
        <v/>
      </c>
      <c r="DC1176">
        <f t="shared" si="968"/>
        <v>1</v>
      </c>
      <c r="DD1176" t="str">
        <f t="shared" si="968"/>
        <v/>
      </c>
      <c r="DE1176" t="str">
        <f t="shared" si="968"/>
        <v/>
      </c>
      <c r="DF1176" t="str">
        <f t="shared" si="968"/>
        <v/>
      </c>
      <c r="DG1176" t="str">
        <f t="shared" si="968"/>
        <v/>
      </c>
      <c r="DH1176" t="str">
        <f t="shared" si="968"/>
        <v/>
      </c>
      <c r="DI1176" t="str">
        <f t="shared" si="967"/>
        <v/>
      </c>
      <c r="DJ1176" t="str">
        <f t="shared" si="967"/>
        <v/>
      </c>
      <c r="DK1176" t="str">
        <f t="shared" si="967"/>
        <v/>
      </c>
      <c r="DL1176" t="str">
        <f t="shared" si="967"/>
        <v/>
      </c>
      <c r="DM1176" t="str">
        <f t="shared" si="967"/>
        <v/>
      </c>
      <c r="DN1176" t="str">
        <f t="shared" si="967"/>
        <v/>
      </c>
      <c r="DO1176" t="str">
        <f t="shared" si="967"/>
        <v/>
      </c>
      <c r="DP1176" t="str">
        <f t="shared" si="967"/>
        <v/>
      </c>
      <c r="DQ1176" t="str">
        <f t="shared" si="967"/>
        <v/>
      </c>
      <c r="DR1176" t="str">
        <f t="shared" si="967"/>
        <v/>
      </c>
      <c r="DS1176" t="str">
        <f t="shared" si="967"/>
        <v/>
      </c>
      <c r="DT1176" t="str">
        <f t="shared" si="967"/>
        <v/>
      </c>
      <c r="DU1176" t="str">
        <f t="shared" si="967"/>
        <v/>
      </c>
      <c r="DV1176" t="str">
        <f t="shared" si="967"/>
        <v/>
      </c>
      <c r="DW1176" t="str">
        <f t="shared" si="967"/>
        <v/>
      </c>
      <c r="DX1176" t="str">
        <f t="shared" si="962"/>
        <v/>
      </c>
      <c r="DY1176" t="str">
        <f t="shared" si="962"/>
        <v/>
      </c>
      <c r="DZ1176" t="str">
        <f t="shared" si="962"/>
        <v/>
      </c>
      <c r="EA1176" t="str">
        <f t="shared" si="962"/>
        <v/>
      </c>
      <c r="EB1176" t="str">
        <f t="shared" si="962"/>
        <v/>
      </c>
      <c r="EC1176" t="str">
        <f t="shared" si="962"/>
        <v/>
      </c>
      <c r="ED1176" t="str">
        <f t="shared" si="962"/>
        <v/>
      </c>
      <c r="EE1176" t="str">
        <f t="shared" si="962"/>
        <v/>
      </c>
      <c r="EF1176" t="str">
        <f t="shared" si="962"/>
        <v/>
      </c>
      <c r="EG1176" t="str">
        <f t="shared" si="962"/>
        <v/>
      </c>
      <c r="EH1176" t="str">
        <f t="shared" si="962"/>
        <v/>
      </c>
      <c r="EI1176" t="str">
        <f t="shared" si="962"/>
        <v/>
      </c>
      <c r="EJ1176" t="str">
        <f t="shared" si="962"/>
        <v/>
      </c>
      <c r="EK1176" t="str">
        <f t="shared" si="962"/>
        <v/>
      </c>
      <c r="EL1176" t="str">
        <f t="shared" si="962"/>
        <v/>
      </c>
      <c r="EM1176" t="str">
        <f t="shared" si="962"/>
        <v/>
      </c>
      <c r="EN1176" t="str">
        <f t="shared" si="959"/>
        <v/>
      </c>
      <c r="EO1176">
        <f t="shared" si="959"/>
        <v>1</v>
      </c>
      <c r="EP1176">
        <f t="shared" si="959"/>
        <v>1</v>
      </c>
      <c r="EQ1176" t="str">
        <f t="shared" si="959"/>
        <v/>
      </c>
      <c r="ER1176" t="str">
        <f t="shared" si="959"/>
        <v/>
      </c>
      <c r="ES1176" t="str">
        <f t="shared" si="959"/>
        <v/>
      </c>
      <c r="ET1176" t="str">
        <f t="shared" si="959"/>
        <v/>
      </c>
      <c r="EU1176" t="str">
        <f t="shared" si="959"/>
        <v/>
      </c>
      <c r="EV1176" t="str">
        <f t="shared" si="959"/>
        <v/>
      </c>
      <c r="EW1176" t="str">
        <f t="shared" si="959"/>
        <v/>
      </c>
      <c r="EX1176" t="str">
        <f t="shared" si="959"/>
        <v/>
      </c>
      <c r="EY1176" t="str">
        <f t="shared" si="959"/>
        <v/>
      </c>
      <c r="EZ1176" t="str">
        <f t="shared" si="959"/>
        <v/>
      </c>
      <c r="FA1176" t="str">
        <f t="shared" si="959"/>
        <v/>
      </c>
      <c r="FB1176" t="str">
        <f t="shared" si="959"/>
        <v/>
      </c>
      <c r="FC1176" t="str">
        <f t="shared" ref="FC1176:GN1176" si="970">IF(AND(ISNUMBER(SEARCH($B1176,FC$1)),ISNUMBER(SEARCH($C1176,FC$1))),IF(SEARCH($B1176,FC$1) &lt; SEARCH($C1176,FC$1),1,0),"")</f>
        <v/>
      </c>
      <c r="FD1176" t="str">
        <f t="shared" si="970"/>
        <v/>
      </c>
      <c r="FE1176" t="str">
        <f t="shared" si="970"/>
        <v/>
      </c>
      <c r="FF1176" t="str">
        <f t="shared" si="970"/>
        <v/>
      </c>
      <c r="FG1176" t="str">
        <f t="shared" si="970"/>
        <v/>
      </c>
      <c r="FH1176" t="str">
        <f t="shared" si="970"/>
        <v/>
      </c>
      <c r="FI1176" t="str">
        <f t="shared" si="970"/>
        <v/>
      </c>
      <c r="FJ1176" t="str">
        <f t="shared" si="970"/>
        <v/>
      </c>
      <c r="FK1176" t="str">
        <f t="shared" si="970"/>
        <v/>
      </c>
      <c r="FL1176" t="str">
        <f t="shared" si="970"/>
        <v/>
      </c>
      <c r="FM1176" t="str">
        <f t="shared" si="970"/>
        <v/>
      </c>
      <c r="FN1176" t="str">
        <f t="shared" si="970"/>
        <v/>
      </c>
      <c r="FO1176" t="str">
        <f t="shared" si="970"/>
        <v/>
      </c>
      <c r="FP1176" t="str">
        <f t="shared" si="970"/>
        <v/>
      </c>
      <c r="FQ1176" t="str">
        <f t="shared" si="970"/>
        <v/>
      </c>
      <c r="FR1176" t="str">
        <f t="shared" si="970"/>
        <v/>
      </c>
      <c r="FS1176" t="str">
        <f t="shared" si="970"/>
        <v/>
      </c>
      <c r="FT1176" t="str">
        <f t="shared" si="970"/>
        <v/>
      </c>
      <c r="FU1176" t="str">
        <f t="shared" si="970"/>
        <v/>
      </c>
      <c r="FV1176" t="str">
        <f t="shared" si="970"/>
        <v/>
      </c>
      <c r="FW1176" t="str">
        <f t="shared" si="970"/>
        <v/>
      </c>
      <c r="FX1176" t="str">
        <f t="shared" si="970"/>
        <v/>
      </c>
      <c r="FY1176" t="str">
        <f t="shared" si="970"/>
        <v/>
      </c>
      <c r="FZ1176" t="str">
        <f t="shared" si="970"/>
        <v/>
      </c>
      <c r="GA1176" t="str">
        <f t="shared" si="970"/>
        <v/>
      </c>
      <c r="GB1176">
        <f t="shared" si="970"/>
        <v>0</v>
      </c>
      <c r="GC1176" t="str">
        <f t="shared" si="970"/>
        <v/>
      </c>
      <c r="GD1176" t="str">
        <f t="shared" si="970"/>
        <v/>
      </c>
      <c r="GE1176" t="str">
        <f t="shared" si="970"/>
        <v/>
      </c>
      <c r="GF1176" t="str">
        <f t="shared" si="970"/>
        <v/>
      </c>
      <c r="GG1176" t="str">
        <f t="shared" si="970"/>
        <v/>
      </c>
      <c r="GH1176">
        <f t="shared" si="970"/>
        <v>1</v>
      </c>
      <c r="GI1176" t="str">
        <f t="shared" si="970"/>
        <v/>
      </c>
      <c r="GJ1176" t="str">
        <f t="shared" si="970"/>
        <v/>
      </c>
      <c r="GK1176" t="str">
        <f t="shared" si="970"/>
        <v/>
      </c>
      <c r="GL1176">
        <f t="shared" si="970"/>
        <v>1</v>
      </c>
      <c r="GM1176" t="str">
        <f t="shared" si="970"/>
        <v/>
      </c>
      <c r="GN1176" t="str">
        <f t="shared" si="970"/>
        <v/>
      </c>
      <c r="GO1176" t="str">
        <f t="shared" si="929"/>
        <v/>
      </c>
    </row>
    <row r="1177" spans="1:197">
      <c r="A1177" s="1" t="s">
        <v>1175</v>
      </c>
      <c r="B1177" cm="1">
        <f t="array" ref="B1177:C1177">INT(_xlfn.TEXTSPLIT(A1177,"|"))</f>
        <v>45</v>
      </c>
      <c r="C1177">
        <v>29</v>
      </c>
      <c r="D1177" t="str">
        <f>IF(AND(ISNUMBER(SEARCH($B1177,D$1)),ISNUMBER(SEARCH($C1177,D$1))),IF(SEARCH($B1177,D$1) &lt; SEARCH($C1177,D$1),1,0),"")</f>
        <v/>
      </c>
      <c r="E1177" t="str">
        <f t="shared" si="961"/>
        <v/>
      </c>
      <c r="F1177" t="str">
        <f t="shared" si="961"/>
        <v/>
      </c>
      <c r="G1177" t="str">
        <f t="shared" si="961"/>
        <v/>
      </c>
      <c r="H1177" t="str">
        <f t="shared" si="961"/>
        <v/>
      </c>
      <c r="I1177" t="str">
        <f t="shared" si="961"/>
        <v/>
      </c>
      <c r="J1177" t="str">
        <f t="shared" si="961"/>
        <v/>
      </c>
      <c r="K1177" t="str">
        <f t="shared" si="961"/>
        <v/>
      </c>
      <c r="L1177" t="str">
        <f t="shared" si="961"/>
        <v/>
      </c>
      <c r="M1177" t="str">
        <f t="shared" si="961"/>
        <v/>
      </c>
      <c r="N1177" t="str">
        <f t="shared" si="961"/>
        <v/>
      </c>
      <c r="O1177" t="str">
        <f t="shared" si="961"/>
        <v/>
      </c>
      <c r="P1177" t="str">
        <f t="shared" si="961"/>
        <v/>
      </c>
      <c r="Q1177" t="str">
        <f t="shared" si="961"/>
        <v/>
      </c>
      <c r="R1177" t="str">
        <f t="shared" si="961"/>
        <v/>
      </c>
      <c r="S1177" t="str">
        <f t="shared" si="961"/>
        <v/>
      </c>
      <c r="T1177" t="str">
        <f t="shared" ref="T1177:BP1177" si="971">IF(AND(ISNUMBER(SEARCH($B1177,T$1)),ISNUMBER(SEARCH($C1177,T$1))),IF(SEARCH($B1177,T$1) &lt; SEARCH($C1177,T$1),1,0),"")</f>
        <v/>
      </c>
      <c r="U1177" t="str">
        <f t="shared" si="971"/>
        <v/>
      </c>
      <c r="V1177" t="str">
        <f t="shared" si="971"/>
        <v/>
      </c>
      <c r="W1177" t="str">
        <f t="shared" si="971"/>
        <v/>
      </c>
      <c r="X1177" t="str">
        <f t="shared" si="971"/>
        <v/>
      </c>
      <c r="Y1177" t="str">
        <f t="shared" si="971"/>
        <v/>
      </c>
      <c r="Z1177" t="str">
        <f t="shared" si="971"/>
        <v/>
      </c>
      <c r="AA1177" t="str">
        <f t="shared" si="971"/>
        <v/>
      </c>
      <c r="AB1177" t="str">
        <f t="shared" si="971"/>
        <v/>
      </c>
      <c r="AC1177" t="str">
        <f t="shared" si="971"/>
        <v/>
      </c>
      <c r="AD1177" t="str">
        <f t="shared" si="971"/>
        <v/>
      </c>
      <c r="AE1177" t="str">
        <f t="shared" si="971"/>
        <v/>
      </c>
      <c r="AF1177">
        <f t="shared" si="971"/>
        <v>0</v>
      </c>
      <c r="AG1177" t="str">
        <f t="shared" si="971"/>
        <v/>
      </c>
      <c r="AH1177" t="str">
        <f t="shared" si="971"/>
        <v/>
      </c>
      <c r="AI1177" t="str">
        <f t="shared" si="971"/>
        <v/>
      </c>
      <c r="AJ1177" t="str">
        <f t="shared" si="971"/>
        <v/>
      </c>
      <c r="AK1177" t="str">
        <f t="shared" si="971"/>
        <v/>
      </c>
      <c r="AL1177" t="str">
        <f t="shared" si="971"/>
        <v/>
      </c>
      <c r="AM1177" t="str">
        <f t="shared" si="971"/>
        <v/>
      </c>
      <c r="AN1177" t="str">
        <f t="shared" si="971"/>
        <v/>
      </c>
      <c r="AO1177" t="str">
        <f t="shared" si="971"/>
        <v/>
      </c>
      <c r="AP1177" t="str">
        <f t="shared" si="971"/>
        <v/>
      </c>
      <c r="AQ1177" t="str">
        <f t="shared" si="971"/>
        <v/>
      </c>
      <c r="AR1177" t="str">
        <f t="shared" si="971"/>
        <v/>
      </c>
      <c r="AS1177" t="str">
        <f t="shared" si="971"/>
        <v/>
      </c>
      <c r="AT1177" t="str">
        <f t="shared" si="971"/>
        <v/>
      </c>
      <c r="AU1177" t="str">
        <f t="shared" si="971"/>
        <v/>
      </c>
      <c r="AV1177" t="str">
        <f t="shared" si="971"/>
        <v/>
      </c>
      <c r="AW1177" t="str">
        <f t="shared" si="971"/>
        <v/>
      </c>
      <c r="AX1177" t="str">
        <f t="shared" si="971"/>
        <v/>
      </c>
      <c r="AY1177" t="str">
        <f t="shared" si="971"/>
        <v/>
      </c>
      <c r="AZ1177" t="str">
        <f t="shared" si="971"/>
        <v/>
      </c>
      <c r="BA1177" t="str">
        <f t="shared" si="971"/>
        <v/>
      </c>
      <c r="BB1177" t="str">
        <f t="shared" si="971"/>
        <v/>
      </c>
      <c r="BC1177" t="str">
        <f t="shared" si="971"/>
        <v/>
      </c>
      <c r="BD1177" t="str">
        <f t="shared" si="971"/>
        <v/>
      </c>
      <c r="BE1177" t="str">
        <f t="shared" si="971"/>
        <v/>
      </c>
      <c r="BF1177" t="str">
        <f t="shared" si="971"/>
        <v/>
      </c>
      <c r="BG1177" t="str">
        <f t="shared" si="971"/>
        <v/>
      </c>
      <c r="BH1177" t="str">
        <f t="shared" si="971"/>
        <v/>
      </c>
      <c r="BI1177" t="str">
        <f t="shared" si="971"/>
        <v/>
      </c>
      <c r="BJ1177" t="str">
        <f t="shared" si="971"/>
        <v/>
      </c>
      <c r="BK1177" t="str">
        <f t="shared" si="971"/>
        <v/>
      </c>
      <c r="BL1177" t="str">
        <f t="shared" si="971"/>
        <v/>
      </c>
      <c r="BM1177" t="str">
        <f t="shared" si="971"/>
        <v/>
      </c>
      <c r="BN1177" t="str">
        <f t="shared" si="971"/>
        <v/>
      </c>
      <c r="BO1177" t="str">
        <f t="shared" si="971"/>
        <v/>
      </c>
      <c r="BP1177" t="str">
        <f t="shared" si="971"/>
        <v/>
      </c>
      <c r="BQ1177" t="str">
        <f t="shared" si="966"/>
        <v/>
      </c>
      <c r="BR1177" t="str">
        <f t="shared" si="966"/>
        <v/>
      </c>
      <c r="BS1177" t="str">
        <f t="shared" si="966"/>
        <v/>
      </c>
      <c r="BT1177" t="str">
        <f t="shared" si="966"/>
        <v/>
      </c>
      <c r="BU1177">
        <f t="shared" si="966"/>
        <v>1</v>
      </c>
      <c r="BV1177" t="str">
        <f t="shared" si="966"/>
        <v/>
      </c>
      <c r="BW1177" t="str">
        <f t="shared" si="966"/>
        <v/>
      </c>
      <c r="BX1177" t="str">
        <f t="shared" si="966"/>
        <v/>
      </c>
      <c r="BY1177" t="str">
        <f t="shared" si="966"/>
        <v/>
      </c>
      <c r="BZ1177" t="str">
        <f t="shared" si="966"/>
        <v/>
      </c>
      <c r="CA1177" t="str">
        <f t="shared" si="966"/>
        <v/>
      </c>
      <c r="CB1177" t="str">
        <f t="shared" si="966"/>
        <v/>
      </c>
      <c r="CC1177" t="str">
        <f t="shared" si="966"/>
        <v/>
      </c>
      <c r="CD1177" t="str">
        <f t="shared" si="965"/>
        <v/>
      </c>
      <c r="CE1177" t="str">
        <f t="shared" si="965"/>
        <v/>
      </c>
      <c r="CF1177" t="str">
        <f t="shared" si="965"/>
        <v/>
      </c>
      <c r="CG1177" t="str">
        <f t="shared" si="965"/>
        <v/>
      </c>
      <c r="CH1177" t="str">
        <f t="shared" si="965"/>
        <v/>
      </c>
      <c r="CI1177">
        <f t="shared" si="965"/>
        <v>0</v>
      </c>
      <c r="CJ1177" t="str">
        <f t="shared" si="965"/>
        <v/>
      </c>
      <c r="CK1177" t="str">
        <f t="shared" si="965"/>
        <v/>
      </c>
      <c r="CL1177" t="str">
        <f t="shared" si="965"/>
        <v/>
      </c>
      <c r="CM1177">
        <f t="shared" si="965"/>
        <v>1</v>
      </c>
      <c r="CN1177" t="str">
        <f t="shared" si="965"/>
        <v/>
      </c>
      <c r="CO1177" t="str">
        <f t="shared" si="965"/>
        <v/>
      </c>
      <c r="CP1177" t="str">
        <f t="shared" si="965"/>
        <v/>
      </c>
      <c r="CQ1177" t="str">
        <f t="shared" si="965"/>
        <v/>
      </c>
      <c r="CR1177" t="str">
        <f t="shared" si="965"/>
        <v/>
      </c>
      <c r="CS1177" t="str">
        <f t="shared" si="968"/>
        <v/>
      </c>
      <c r="CT1177">
        <f t="shared" si="968"/>
        <v>1</v>
      </c>
      <c r="CU1177" t="str">
        <f t="shared" si="968"/>
        <v/>
      </c>
      <c r="CV1177" t="str">
        <f t="shared" si="968"/>
        <v/>
      </c>
      <c r="CW1177" t="str">
        <f t="shared" si="968"/>
        <v/>
      </c>
      <c r="CX1177">
        <f t="shared" si="968"/>
        <v>0</v>
      </c>
      <c r="CY1177">
        <f t="shared" si="968"/>
        <v>1</v>
      </c>
      <c r="CZ1177" t="str">
        <f t="shared" si="968"/>
        <v/>
      </c>
      <c r="DA1177" t="str">
        <f t="shared" si="968"/>
        <v/>
      </c>
      <c r="DB1177" t="str">
        <f t="shared" si="968"/>
        <v/>
      </c>
      <c r="DC1177" t="str">
        <f t="shared" si="968"/>
        <v/>
      </c>
      <c r="DD1177" t="str">
        <f t="shared" si="968"/>
        <v/>
      </c>
      <c r="DE1177" t="str">
        <f t="shared" si="968"/>
        <v/>
      </c>
      <c r="DF1177" t="str">
        <f t="shared" si="968"/>
        <v/>
      </c>
      <c r="DG1177" t="str">
        <f t="shared" si="968"/>
        <v/>
      </c>
      <c r="DH1177" t="str">
        <f t="shared" si="968"/>
        <v/>
      </c>
      <c r="DI1177" t="str">
        <f t="shared" si="967"/>
        <v/>
      </c>
      <c r="DJ1177" t="str">
        <f t="shared" si="967"/>
        <v/>
      </c>
      <c r="DK1177" t="str">
        <f t="shared" si="967"/>
        <v/>
      </c>
      <c r="DL1177" t="str">
        <f t="shared" si="967"/>
        <v/>
      </c>
      <c r="DM1177" t="str">
        <f t="shared" si="967"/>
        <v/>
      </c>
      <c r="DN1177" t="str">
        <f t="shared" si="967"/>
        <v/>
      </c>
      <c r="DO1177" t="str">
        <f t="shared" si="967"/>
        <v/>
      </c>
      <c r="DP1177" t="str">
        <f t="shared" si="967"/>
        <v/>
      </c>
      <c r="DQ1177" t="str">
        <f t="shared" si="967"/>
        <v/>
      </c>
      <c r="DR1177" t="str">
        <f t="shared" si="967"/>
        <v/>
      </c>
      <c r="DS1177" t="str">
        <f t="shared" si="967"/>
        <v/>
      </c>
      <c r="DT1177" t="str">
        <f t="shared" si="967"/>
        <v/>
      </c>
      <c r="DU1177" t="str">
        <f t="shared" si="967"/>
        <v/>
      </c>
      <c r="DV1177" t="str">
        <f t="shared" si="967"/>
        <v/>
      </c>
      <c r="DW1177" t="str">
        <f t="shared" si="967"/>
        <v/>
      </c>
      <c r="DX1177" t="str">
        <f t="shared" si="962"/>
        <v/>
      </c>
      <c r="DY1177">
        <f t="shared" si="962"/>
        <v>1</v>
      </c>
      <c r="DZ1177" t="str">
        <f t="shared" si="962"/>
        <v/>
      </c>
      <c r="EA1177">
        <f t="shared" si="962"/>
        <v>1</v>
      </c>
      <c r="EB1177">
        <f t="shared" si="962"/>
        <v>1</v>
      </c>
      <c r="EC1177" t="str">
        <f t="shared" si="962"/>
        <v/>
      </c>
      <c r="ED1177" t="str">
        <f t="shared" si="962"/>
        <v/>
      </c>
      <c r="EE1177" t="str">
        <f t="shared" si="962"/>
        <v/>
      </c>
      <c r="EF1177" t="str">
        <f t="shared" si="962"/>
        <v/>
      </c>
      <c r="EG1177" t="str">
        <f t="shared" si="962"/>
        <v/>
      </c>
      <c r="EH1177" t="str">
        <f t="shared" si="962"/>
        <v/>
      </c>
      <c r="EI1177" t="str">
        <f t="shared" si="962"/>
        <v/>
      </c>
      <c r="EJ1177" t="str">
        <f t="shared" si="962"/>
        <v/>
      </c>
      <c r="EK1177" t="str">
        <f t="shared" si="962"/>
        <v/>
      </c>
      <c r="EL1177" t="str">
        <f t="shared" si="962"/>
        <v/>
      </c>
      <c r="EM1177" t="str">
        <f t="shared" ref="EM1177:GO1177" si="972">IF(AND(ISNUMBER(SEARCH($B1177,EM$1)),ISNUMBER(SEARCH($C1177,EM$1))),IF(SEARCH($B1177,EM$1) &lt; SEARCH($C1177,EM$1),1,0),"")</f>
        <v/>
      </c>
      <c r="EN1177" t="str">
        <f t="shared" si="972"/>
        <v/>
      </c>
      <c r="EO1177" t="str">
        <f t="shared" si="972"/>
        <v/>
      </c>
      <c r="EP1177" t="str">
        <f t="shared" si="972"/>
        <v/>
      </c>
      <c r="EQ1177" t="str">
        <f t="shared" si="972"/>
        <v/>
      </c>
      <c r="ER1177" t="str">
        <f t="shared" si="972"/>
        <v/>
      </c>
      <c r="ES1177" t="str">
        <f t="shared" si="972"/>
        <v/>
      </c>
      <c r="ET1177" t="str">
        <f t="shared" si="972"/>
        <v/>
      </c>
      <c r="EU1177" t="str">
        <f t="shared" si="972"/>
        <v/>
      </c>
      <c r="EV1177" t="str">
        <f t="shared" si="972"/>
        <v/>
      </c>
      <c r="EW1177" t="str">
        <f t="shared" si="972"/>
        <v/>
      </c>
      <c r="EX1177" t="str">
        <f t="shared" si="972"/>
        <v/>
      </c>
      <c r="EY1177" t="str">
        <f t="shared" si="972"/>
        <v/>
      </c>
      <c r="EZ1177" t="str">
        <f t="shared" si="972"/>
        <v/>
      </c>
      <c r="FA1177" t="str">
        <f t="shared" si="972"/>
        <v/>
      </c>
      <c r="FB1177" t="str">
        <f t="shared" si="972"/>
        <v/>
      </c>
      <c r="FC1177" t="str">
        <f t="shared" si="972"/>
        <v/>
      </c>
      <c r="FD1177" t="str">
        <f t="shared" si="972"/>
        <v/>
      </c>
      <c r="FE1177">
        <f t="shared" si="972"/>
        <v>1</v>
      </c>
      <c r="FF1177" t="str">
        <f t="shared" si="972"/>
        <v/>
      </c>
      <c r="FG1177" t="str">
        <f t="shared" si="972"/>
        <v/>
      </c>
      <c r="FH1177" t="str">
        <f t="shared" si="972"/>
        <v/>
      </c>
      <c r="FI1177" t="str">
        <f t="shared" si="972"/>
        <v/>
      </c>
      <c r="FJ1177" t="str">
        <f t="shared" si="972"/>
        <v/>
      </c>
      <c r="FK1177" t="str">
        <f t="shared" si="972"/>
        <v/>
      </c>
      <c r="FL1177">
        <f t="shared" si="972"/>
        <v>1</v>
      </c>
      <c r="FM1177" t="str">
        <f t="shared" si="972"/>
        <v/>
      </c>
      <c r="FN1177" t="str">
        <f t="shared" si="972"/>
        <v/>
      </c>
      <c r="FO1177">
        <f t="shared" si="972"/>
        <v>1</v>
      </c>
      <c r="FP1177" t="str">
        <f t="shared" si="972"/>
        <v/>
      </c>
      <c r="FQ1177" t="str">
        <f t="shared" si="972"/>
        <v/>
      </c>
      <c r="FR1177">
        <f t="shared" si="972"/>
        <v>0</v>
      </c>
      <c r="FS1177" t="str">
        <f t="shared" si="972"/>
        <v/>
      </c>
      <c r="FT1177" t="str">
        <f t="shared" si="972"/>
        <v/>
      </c>
      <c r="FU1177" t="str">
        <f t="shared" si="972"/>
        <v/>
      </c>
      <c r="FV1177" t="str">
        <f t="shared" si="972"/>
        <v/>
      </c>
      <c r="FW1177" t="str">
        <f t="shared" si="972"/>
        <v/>
      </c>
      <c r="FX1177" t="str">
        <f t="shared" si="972"/>
        <v/>
      </c>
      <c r="FY1177" t="str">
        <f t="shared" si="972"/>
        <v/>
      </c>
      <c r="FZ1177" t="str">
        <f t="shared" si="972"/>
        <v/>
      </c>
      <c r="GA1177" t="str">
        <f t="shared" si="972"/>
        <v/>
      </c>
      <c r="GB1177" t="str">
        <f t="shared" si="972"/>
        <v/>
      </c>
      <c r="GC1177" t="str">
        <f t="shared" si="972"/>
        <v/>
      </c>
      <c r="GD1177" t="str">
        <f t="shared" si="972"/>
        <v/>
      </c>
      <c r="GE1177">
        <f t="shared" si="972"/>
        <v>0</v>
      </c>
      <c r="GF1177">
        <f t="shared" si="972"/>
        <v>1</v>
      </c>
      <c r="GG1177" t="str">
        <f t="shared" si="972"/>
        <v/>
      </c>
      <c r="GH1177" t="str">
        <f t="shared" si="972"/>
        <v/>
      </c>
      <c r="GI1177" t="str">
        <f t="shared" si="972"/>
        <v/>
      </c>
      <c r="GJ1177" t="str">
        <f t="shared" si="972"/>
        <v/>
      </c>
      <c r="GK1177" t="str">
        <f t="shared" si="972"/>
        <v/>
      </c>
      <c r="GL1177" t="str">
        <f t="shared" si="972"/>
        <v/>
      </c>
      <c r="GM1177">
        <f t="shared" si="972"/>
        <v>1</v>
      </c>
      <c r="GN1177" t="str">
        <f t="shared" si="972"/>
        <v/>
      </c>
      <c r="GO1177" t="str">
        <f t="shared" si="972"/>
        <v/>
      </c>
    </row>
    <row r="1178" spans="1:197">
      <c r="A1178" s="2">
        <f>SUM(D1178:GO1178)</f>
        <v>5064</v>
      </c>
      <c r="D1178" cm="1">
        <f t="array" ref="D1178">IF(COUNTIF(D2:D1177,0)=0,INDEX(INT(_xlfn.TEXTSPLIT(D1,",")),1,ROUNDUP(COLUMNS(INT(_xlfn.TEXTSPLIT(D1,",")))/2,0)),0)</f>
        <v>23</v>
      </c>
      <c r="E1178" cm="1">
        <f t="array" ref="E1178">IF(COUNTIF(E2:E1177,0)=0,INDEX(INT(_xlfn.TEXTSPLIT(E1,",")),1,ROUNDUP(COLUMNS(INT(_xlfn.TEXTSPLIT(E1,",")))/2,0)),0)</f>
        <v>0</v>
      </c>
      <c r="F1178" cm="1">
        <f t="array" ref="F1178">IF(COUNTIF(F2:F1177,0)=0,INDEX(INT(_xlfn.TEXTSPLIT(F1,",")),1,ROUNDUP(COLUMNS(INT(_xlfn.TEXTSPLIT(F1,",")))/2,0)),0)</f>
        <v>0</v>
      </c>
      <c r="G1178" cm="1">
        <f t="array" ref="G1178">IF(COUNTIF(G2:G1177,0)=0,INDEX(INT(_xlfn.TEXTSPLIT(G1,",")),1,ROUNDUP(COLUMNS(INT(_xlfn.TEXTSPLIT(G1,",")))/2,0)),0)</f>
        <v>68</v>
      </c>
      <c r="H1178" cm="1">
        <f t="array" ref="H1178">IF(COUNTIF(H2:H1177,0)=0,INDEX(INT(_xlfn.TEXTSPLIT(H1,",")),1,ROUNDUP(COLUMNS(INT(_xlfn.TEXTSPLIT(H1,",")))/2,0)),0)</f>
        <v>75</v>
      </c>
      <c r="I1178" cm="1">
        <f t="array" ref="I1178">IF(COUNTIF(I2:I1177,0)=0,INDEX(INT(_xlfn.TEXTSPLIT(I1,",")),1,ROUNDUP(COLUMNS(INT(_xlfn.TEXTSPLIT(I1,",")))/2,0)),0)</f>
        <v>92</v>
      </c>
      <c r="J1178" cm="1">
        <f t="array" ref="J1178">IF(COUNTIF(J2:J1177,0)=0,INDEX(INT(_xlfn.TEXTSPLIT(J1,",")),1,ROUNDUP(COLUMNS(INT(_xlfn.TEXTSPLIT(J1,",")))/2,0)),0)</f>
        <v>0</v>
      </c>
      <c r="K1178" cm="1">
        <f t="array" ref="K1178">IF(COUNTIF(K2:K1177,0)=0,INDEX(INT(_xlfn.TEXTSPLIT(K1,",")),1,ROUNDUP(COLUMNS(INT(_xlfn.TEXTSPLIT(K1,",")))/2,0)),0)</f>
        <v>56</v>
      </c>
      <c r="L1178" cm="1">
        <f t="array" ref="L1178">IF(COUNTIF(L2:L1177,0)=0,INDEX(INT(_xlfn.TEXTSPLIT(L1,",")),1,ROUNDUP(COLUMNS(INT(_xlfn.TEXTSPLIT(L1,",")))/2,0)),0)</f>
        <v>0</v>
      </c>
      <c r="M1178" cm="1">
        <f t="array" ref="M1178">IF(COUNTIF(M2:M1177,0)=0,INDEX(INT(_xlfn.TEXTSPLIT(M1,",")),1,ROUNDUP(COLUMNS(INT(_xlfn.TEXTSPLIT(M1,",")))/2,0)),0)</f>
        <v>14</v>
      </c>
      <c r="N1178" cm="1">
        <f t="array" ref="N1178">IF(COUNTIF(N2:N1177,0)=0,INDEX(INT(_xlfn.TEXTSPLIT(N1,",")),1,ROUNDUP(COLUMNS(INT(_xlfn.TEXTSPLIT(N1,",")))/2,0)),0)</f>
        <v>0</v>
      </c>
      <c r="O1178" cm="1">
        <f t="array" ref="O1178">IF(COUNTIF(O2:O1177,0)=0,INDEX(INT(_xlfn.TEXTSPLIT(O1,",")),1,ROUNDUP(COLUMNS(INT(_xlfn.TEXTSPLIT(O1,",")))/2,0)),0)</f>
        <v>0</v>
      </c>
      <c r="P1178" cm="1">
        <f t="array" ref="P1178">IF(COUNTIF(P2:P1177,0)=0,INDEX(INT(_xlfn.TEXTSPLIT(P1,",")),1,ROUNDUP(COLUMNS(INT(_xlfn.TEXTSPLIT(P1,",")))/2,0)),0)</f>
        <v>53</v>
      </c>
      <c r="Q1178" cm="1">
        <f t="array" ref="Q1178">IF(COUNTIF(Q2:Q1177,0)=0,INDEX(INT(_xlfn.TEXTSPLIT(Q1,",")),1,ROUNDUP(COLUMNS(INT(_xlfn.TEXTSPLIT(Q1,",")))/2,0)),0)</f>
        <v>0</v>
      </c>
      <c r="R1178" cm="1">
        <f t="array" ref="R1178">IF(COUNTIF(R2:R1177,0)=0,INDEX(INT(_xlfn.TEXTSPLIT(R1,",")),1,ROUNDUP(COLUMNS(INT(_xlfn.TEXTSPLIT(R1,",")))/2,0)),0)</f>
        <v>0</v>
      </c>
      <c r="S1178" cm="1">
        <f t="array" ref="S1178">IF(COUNTIF(S2:S1177,0)=0,INDEX(INT(_xlfn.TEXTSPLIT(S1,",")),1,ROUNDUP(COLUMNS(INT(_xlfn.TEXTSPLIT(S1,",")))/2,0)),0)</f>
        <v>14</v>
      </c>
      <c r="T1178" cm="1">
        <f t="array" ref="T1178">IF(COUNTIF(T2:T1177,0)=0,INDEX(INT(_xlfn.TEXTSPLIT(T1,",")),1,ROUNDUP(COLUMNS(INT(_xlfn.TEXTSPLIT(T1,",")))/2,0)),0)</f>
        <v>0</v>
      </c>
      <c r="U1178" cm="1">
        <f t="array" ref="U1178">IF(COUNTIF(U2:U1177,0)=0,INDEX(INT(_xlfn.TEXTSPLIT(U1,",")),1,ROUNDUP(COLUMNS(INT(_xlfn.TEXTSPLIT(U1,",")))/2,0)),0)</f>
        <v>0</v>
      </c>
      <c r="V1178" cm="1">
        <f t="array" ref="V1178">IF(COUNTIF(V2:V1177,0)=0,INDEX(INT(_xlfn.TEXTSPLIT(V1,",")),1,ROUNDUP(COLUMNS(INT(_xlfn.TEXTSPLIT(V1,",")))/2,0)),0)</f>
        <v>0</v>
      </c>
      <c r="W1178" cm="1">
        <f t="array" ref="W1178">IF(COUNTIF(W2:W1177,0)=0,INDEX(INT(_xlfn.TEXTSPLIT(W1,",")),1,ROUNDUP(COLUMNS(INT(_xlfn.TEXTSPLIT(W1,",")))/2,0)),0)</f>
        <v>0</v>
      </c>
      <c r="X1178" cm="1">
        <f t="array" ref="X1178">IF(COUNTIF(X2:X1177,0)=0,INDEX(INT(_xlfn.TEXTSPLIT(X1,",")),1,ROUNDUP(COLUMNS(INT(_xlfn.TEXTSPLIT(X1,",")))/2,0)),0)</f>
        <v>0</v>
      </c>
      <c r="Y1178" cm="1">
        <f t="array" ref="Y1178">IF(COUNTIF(Y2:Y1177,0)=0,INDEX(INT(_xlfn.TEXTSPLIT(Y1,",")),1,ROUNDUP(COLUMNS(INT(_xlfn.TEXTSPLIT(Y1,",")))/2,0)),0)</f>
        <v>0</v>
      </c>
      <c r="Z1178" cm="1">
        <f t="array" ref="Z1178">IF(COUNTIF(Z2:Z1177,0)=0,INDEX(INT(_xlfn.TEXTSPLIT(Z1,",")),1,ROUNDUP(COLUMNS(INT(_xlfn.TEXTSPLIT(Z1,",")))/2,0)),0)</f>
        <v>66</v>
      </c>
      <c r="AA1178" cm="1">
        <f t="array" ref="AA1178">IF(COUNTIF(AA2:AA1177,0)=0,INDEX(INT(_xlfn.TEXTSPLIT(AA1,",")),1,ROUNDUP(COLUMNS(INT(_xlfn.TEXTSPLIT(AA1,",")))/2,0)),0)</f>
        <v>39</v>
      </c>
      <c r="AB1178" cm="1">
        <f t="array" ref="AB1178">IF(COUNTIF(AB2:AB1177,0)=0,INDEX(INT(_xlfn.TEXTSPLIT(AB1,",")),1,ROUNDUP(COLUMNS(INT(_xlfn.TEXTSPLIT(AB1,",")))/2,0)),0)</f>
        <v>14</v>
      </c>
      <c r="AC1178" cm="1">
        <f t="array" ref="AC1178">IF(COUNTIF(AC2:AC1177,0)=0,INDEX(INT(_xlfn.TEXTSPLIT(AC1,",")),1,ROUNDUP(COLUMNS(INT(_xlfn.TEXTSPLIT(AC1,",")))/2,0)),0)</f>
        <v>16</v>
      </c>
      <c r="AD1178" cm="1">
        <f t="array" ref="AD1178">IF(COUNTIF(AD2:AD1177,0)=0,INDEX(INT(_xlfn.TEXTSPLIT(AD1,",")),1,ROUNDUP(COLUMNS(INT(_xlfn.TEXTSPLIT(AD1,",")))/2,0)),0)</f>
        <v>0</v>
      </c>
      <c r="AE1178" cm="1">
        <f t="array" ref="AE1178">IF(COUNTIF(AE2:AE1177,0)=0,INDEX(INT(_xlfn.TEXTSPLIT(AE1,",")),1,ROUNDUP(COLUMNS(INT(_xlfn.TEXTSPLIT(AE1,",")))/2,0)),0)</f>
        <v>0</v>
      </c>
      <c r="AF1178" cm="1">
        <f t="array" ref="AF1178">IF(COUNTIF(AF2:AF1177,0)=0,INDEX(INT(_xlfn.TEXTSPLIT(AF1,",")),1,ROUNDUP(COLUMNS(INT(_xlfn.TEXTSPLIT(AF1,",")))/2,0)),0)</f>
        <v>0</v>
      </c>
      <c r="AG1178" cm="1">
        <f t="array" ref="AG1178">IF(COUNTIF(AG2:AG1177,0)=0,INDEX(INT(_xlfn.TEXTSPLIT(AG1,",")),1,ROUNDUP(COLUMNS(INT(_xlfn.TEXTSPLIT(AG1,",")))/2,0)),0)</f>
        <v>65</v>
      </c>
      <c r="AH1178" cm="1">
        <f t="array" ref="AH1178">IF(COUNTIF(AH2:AH1177,0)=0,INDEX(INT(_xlfn.TEXTSPLIT(AH1,",")),1,ROUNDUP(COLUMNS(INT(_xlfn.TEXTSPLIT(AH1,",")))/2,0)),0)</f>
        <v>81</v>
      </c>
      <c r="AI1178" cm="1">
        <f t="array" ref="AI1178">IF(COUNTIF(AI2:AI1177,0)=0,INDEX(INT(_xlfn.TEXTSPLIT(AI1,",")),1,ROUNDUP(COLUMNS(INT(_xlfn.TEXTSPLIT(AI1,",")))/2,0)),0)</f>
        <v>0</v>
      </c>
      <c r="AJ1178" cm="1">
        <f t="array" ref="AJ1178">IF(COUNTIF(AJ2:AJ1177,0)=0,INDEX(INT(_xlfn.TEXTSPLIT(AJ1,",")),1,ROUNDUP(COLUMNS(INT(_xlfn.TEXTSPLIT(AJ1,",")))/2,0)),0)</f>
        <v>16</v>
      </c>
      <c r="AK1178" cm="1">
        <f t="array" ref="AK1178">IF(COUNTIF(AK2:AK1177,0)=0,INDEX(INT(_xlfn.TEXTSPLIT(AK1,",")),1,ROUNDUP(COLUMNS(INT(_xlfn.TEXTSPLIT(AK1,",")))/2,0)),0)</f>
        <v>0</v>
      </c>
      <c r="AL1178" cm="1">
        <f t="array" ref="AL1178">IF(COUNTIF(AL2:AL1177,0)=0,INDEX(INT(_xlfn.TEXTSPLIT(AL1,",")),1,ROUNDUP(COLUMNS(INT(_xlfn.TEXTSPLIT(AL1,",")))/2,0)),0)</f>
        <v>95</v>
      </c>
      <c r="AM1178" cm="1">
        <f t="array" ref="AM1178">IF(COUNTIF(AM2:AM1177,0)=0,INDEX(INT(_xlfn.TEXTSPLIT(AM1,",")),1,ROUNDUP(COLUMNS(INT(_xlfn.TEXTSPLIT(AM1,",")))/2,0)),0)</f>
        <v>0</v>
      </c>
      <c r="AN1178" cm="1">
        <f t="array" ref="AN1178">IF(COUNTIF(AN2:AN1177,0)=0,INDEX(INT(_xlfn.TEXTSPLIT(AN1,",")),1,ROUNDUP(COLUMNS(INT(_xlfn.TEXTSPLIT(AN1,",")))/2,0)),0)</f>
        <v>77</v>
      </c>
      <c r="AO1178" cm="1">
        <f t="array" ref="AO1178">IF(COUNTIF(AO2:AO1177,0)=0,INDEX(INT(_xlfn.TEXTSPLIT(AO1,",")),1,ROUNDUP(COLUMNS(INT(_xlfn.TEXTSPLIT(AO1,",")))/2,0)),0)</f>
        <v>94</v>
      </c>
      <c r="AP1178" cm="1">
        <f t="array" ref="AP1178">IF(COUNTIF(AP2:AP1177,0)=0,INDEX(INT(_xlfn.TEXTSPLIT(AP1,",")),1,ROUNDUP(COLUMNS(INT(_xlfn.TEXTSPLIT(AP1,",")))/2,0)),0)</f>
        <v>0</v>
      </c>
      <c r="AQ1178" cm="1">
        <f t="array" ref="AQ1178">IF(COUNTIF(AQ2:AQ1177,0)=0,INDEX(INT(_xlfn.TEXTSPLIT(AQ1,",")),1,ROUNDUP(COLUMNS(INT(_xlfn.TEXTSPLIT(AQ1,",")))/2,0)),0)</f>
        <v>0</v>
      </c>
      <c r="AR1178" cm="1">
        <f t="array" ref="AR1178">IF(COUNTIF(AR2:AR1177,0)=0,INDEX(INT(_xlfn.TEXTSPLIT(AR1,",")),1,ROUNDUP(COLUMNS(INT(_xlfn.TEXTSPLIT(AR1,",")))/2,0)),0)</f>
        <v>49</v>
      </c>
      <c r="AS1178" cm="1">
        <f t="array" ref="AS1178">IF(COUNTIF(AS2:AS1177,0)=0,INDEX(INT(_xlfn.TEXTSPLIT(AS1,",")),1,ROUNDUP(COLUMNS(INT(_xlfn.TEXTSPLIT(AS1,",")))/2,0)),0)</f>
        <v>31</v>
      </c>
      <c r="AT1178" cm="1">
        <f t="array" ref="AT1178">IF(COUNTIF(AT2:AT1177,0)=0,INDEX(INT(_xlfn.TEXTSPLIT(AT1,",")),1,ROUNDUP(COLUMNS(INT(_xlfn.TEXTSPLIT(AT1,",")))/2,0)),0)</f>
        <v>82</v>
      </c>
      <c r="AU1178" cm="1">
        <f t="array" ref="AU1178">IF(COUNTIF(AU2:AU1177,0)=0,INDEX(INT(_xlfn.TEXTSPLIT(AU1,",")),1,ROUNDUP(COLUMNS(INT(_xlfn.TEXTSPLIT(AU1,",")))/2,0)),0)</f>
        <v>0</v>
      </c>
      <c r="AV1178" cm="1">
        <f t="array" ref="AV1178">IF(COUNTIF(AV2:AV1177,0)=0,INDEX(INT(_xlfn.TEXTSPLIT(AV1,",")),1,ROUNDUP(COLUMNS(INT(_xlfn.TEXTSPLIT(AV1,",")))/2,0)),0)</f>
        <v>0</v>
      </c>
      <c r="AW1178" cm="1">
        <f t="array" ref="AW1178">IF(COUNTIF(AW2:AW1177,0)=0,INDEX(INT(_xlfn.TEXTSPLIT(AW1,",")),1,ROUNDUP(COLUMNS(INT(_xlfn.TEXTSPLIT(AW1,",")))/2,0)),0)</f>
        <v>0</v>
      </c>
      <c r="AX1178" cm="1">
        <f t="array" ref="AX1178">IF(COUNTIF(AX2:AX1177,0)=0,INDEX(INT(_xlfn.TEXTSPLIT(AX1,",")),1,ROUNDUP(COLUMNS(INT(_xlfn.TEXTSPLIT(AX1,",")))/2,0)),0)</f>
        <v>0</v>
      </c>
      <c r="AY1178" cm="1">
        <f t="array" ref="AY1178">IF(COUNTIF(AY2:AY1177,0)=0,INDEX(INT(_xlfn.TEXTSPLIT(AY1,",")),1,ROUNDUP(COLUMNS(INT(_xlfn.TEXTSPLIT(AY1,",")))/2,0)),0)</f>
        <v>0</v>
      </c>
      <c r="AZ1178" cm="1">
        <f t="array" ref="AZ1178">IF(COUNTIF(AZ2:AZ1177,0)=0,INDEX(INT(_xlfn.TEXTSPLIT(AZ1,",")),1,ROUNDUP(COLUMNS(INT(_xlfn.TEXTSPLIT(AZ1,",")))/2,0)),0)</f>
        <v>29</v>
      </c>
      <c r="BA1178" cm="1">
        <f t="array" ref="BA1178">IF(COUNTIF(BA2:BA1177,0)=0,INDEX(INT(_xlfn.TEXTSPLIT(BA1,",")),1,ROUNDUP(COLUMNS(INT(_xlfn.TEXTSPLIT(BA1,",")))/2,0)),0)</f>
        <v>56</v>
      </c>
      <c r="BB1178" cm="1">
        <f t="array" ref="BB1178">IF(COUNTIF(BB2:BB1177,0)=0,INDEX(INT(_xlfn.TEXTSPLIT(BB1,",")),1,ROUNDUP(COLUMNS(INT(_xlfn.TEXTSPLIT(BB1,",")))/2,0)),0)</f>
        <v>0</v>
      </c>
      <c r="BC1178" cm="1">
        <f t="array" ref="BC1178">IF(COUNTIF(BC2:BC1177,0)=0,INDEX(INT(_xlfn.TEXTSPLIT(BC1,",")),1,ROUNDUP(COLUMNS(INT(_xlfn.TEXTSPLIT(BC1,",")))/2,0)),0)</f>
        <v>0</v>
      </c>
      <c r="BD1178" cm="1">
        <f t="array" ref="BD1178">IF(COUNTIF(BD2:BD1177,0)=0,INDEX(INT(_xlfn.TEXTSPLIT(BD1,",")),1,ROUNDUP(COLUMNS(INT(_xlfn.TEXTSPLIT(BD1,",")))/2,0)),0)</f>
        <v>0</v>
      </c>
      <c r="BE1178" cm="1">
        <f t="array" ref="BE1178">IF(COUNTIF(BE2:BE1177,0)=0,INDEX(INT(_xlfn.TEXTSPLIT(BE1,",")),1,ROUNDUP(COLUMNS(INT(_xlfn.TEXTSPLIT(BE1,",")))/2,0)),0)</f>
        <v>0</v>
      </c>
      <c r="BF1178" cm="1">
        <f t="array" ref="BF1178">IF(COUNTIF(BF2:BF1177,0)=0,INDEX(INT(_xlfn.TEXTSPLIT(BF1,",")),1,ROUNDUP(COLUMNS(INT(_xlfn.TEXTSPLIT(BF1,",")))/2,0)),0)</f>
        <v>23</v>
      </c>
      <c r="BG1178" cm="1">
        <f t="array" ref="BG1178">IF(COUNTIF(BG2:BG1177,0)=0,INDEX(INT(_xlfn.TEXTSPLIT(BG1,",")),1,ROUNDUP(COLUMNS(INT(_xlfn.TEXTSPLIT(BG1,",")))/2,0)),0)</f>
        <v>0</v>
      </c>
      <c r="BH1178" cm="1">
        <f t="array" ref="BH1178">IF(COUNTIF(BH2:BH1177,0)=0,INDEX(INT(_xlfn.TEXTSPLIT(BH1,",")),1,ROUNDUP(COLUMNS(INT(_xlfn.TEXTSPLIT(BH1,",")))/2,0)),0)</f>
        <v>0</v>
      </c>
      <c r="BI1178" cm="1">
        <f t="array" ref="BI1178">IF(COUNTIF(BI2:BI1177,0)=0,INDEX(INT(_xlfn.TEXTSPLIT(BI1,",")),1,ROUNDUP(COLUMNS(INT(_xlfn.TEXTSPLIT(BI1,",")))/2,0)),0)</f>
        <v>0</v>
      </c>
      <c r="BJ1178" cm="1">
        <f t="array" ref="BJ1178">IF(COUNTIF(BJ2:BJ1177,0)=0,INDEX(INT(_xlfn.TEXTSPLIT(BJ1,",")),1,ROUNDUP(COLUMNS(INT(_xlfn.TEXTSPLIT(BJ1,",")))/2,0)),0)</f>
        <v>52</v>
      </c>
      <c r="BK1178" cm="1">
        <f t="array" ref="BK1178">IF(COUNTIF(BK2:BK1177,0)=0,INDEX(INT(_xlfn.TEXTSPLIT(BK1,",")),1,ROUNDUP(COLUMNS(INT(_xlfn.TEXTSPLIT(BK1,",")))/2,0)),0)</f>
        <v>0</v>
      </c>
      <c r="BL1178" cm="1">
        <f t="array" ref="BL1178">IF(COUNTIF(BL2:BL1177,0)=0,INDEX(INT(_xlfn.TEXTSPLIT(BL1,",")),1,ROUNDUP(COLUMNS(INT(_xlfn.TEXTSPLIT(BL1,",")))/2,0)),0)</f>
        <v>61</v>
      </c>
      <c r="BM1178" cm="1">
        <f t="array" ref="BM1178">IF(COUNTIF(BM2:BM1177,0)=0,INDEX(INT(_xlfn.TEXTSPLIT(BM1,",")),1,ROUNDUP(COLUMNS(INT(_xlfn.TEXTSPLIT(BM1,",")))/2,0)),0)</f>
        <v>94</v>
      </c>
      <c r="BN1178" cm="1">
        <f t="array" ref="BN1178">IF(COUNTIF(BN2:BN1177,0)=0,INDEX(INT(_xlfn.TEXTSPLIT(BN1,",")),1,ROUNDUP(COLUMNS(INT(_xlfn.TEXTSPLIT(BN1,",")))/2,0)),0)</f>
        <v>25</v>
      </c>
      <c r="BO1178" cm="1">
        <f t="array" ref="BO1178">IF(COUNTIF(BO2:BO1177,0)=0,INDEX(INT(_xlfn.TEXTSPLIT(BO1,",")),1,ROUNDUP(COLUMNS(INT(_xlfn.TEXTSPLIT(BO1,",")))/2,0)),0)</f>
        <v>61</v>
      </c>
      <c r="BP1178" cm="1">
        <f t="array" ref="BP1178">IF(COUNTIF(BP2:BP1177,0)=0,INDEX(INT(_xlfn.TEXTSPLIT(BP1,",")),1,ROUNDUP(COLUMNS(INT(_xlfn.TEXTSPLIT(BP1,",")))/2,0)),0)</f>
        <v>0</v>
      </c>
      <c r="BQ1178" cm="1">
        <f t="array" ref="BQ1178">IF(COUNTIF(BQ2:BQ1177,0)=0,INDEX(INT(_xlfn.TEXTSPLIT(BQ1,",")),1,ROUNDUP(COLUMNS(INT(_xlfn.TEXTSPLIT(BQ1,",")))/2,0)),0)</f>
        <v>69</v>
      </c>
      <c r="BR1178" cm="1">
        <f t="array" ref="BR1178">IF(COUNTIF(BR2:BR1177,0)=0,INDEX(INT(_xlfn.TEXTSPLIT(BR1,",")),1,ROUNDUP(COLUMNS(INT(_xlfn.TEXTSPLIT(BR1,",")))/2,0)),0)</f>
        <v>0</v>
      </c>
      <c r="BS1178" cm="1">
        <f t="array" ref="BS1178">IF(COUNTIF(BS2:BS1177,0)=0,INDEX(INT(_xlfn.TEXTSPLIT(BS1,",")),1,ROUNDUP(COLUMNS(INT(_xlfn.TEXTSPLIT(BS1,",")))/2,0)),0)</f>
        <v>0</v>
      </c>
      <c r="BT1178" cm="1">
        <f t="array" ref="BT1178">IF(COUNTIF(BT2:BT1177,0)=0,INDEX(INT(_xlfn.TEXTSPLIT(BT1,",")),1,ROUNDUP(COLUMNS(INT(_xlfn.TEXTSPLIT(BT1,",")))/2,0)),0)</f>
        <v>0</v>
      </c>
      <c r="BU1178" cm="1">
        <f t="array" ref="BU1178">IF(COUNTIF(BU2:BU1177,0)=0,INDEX(INT(_xlfn.TEXTSPLIT(BU1,",")),1,ROUNDUP(COLUMNS(INT(_xlfn.TEXTSPLIT(BU1,",")))/2,0)),0)</f>
        <v>56</v>
      </c>
      <c r="BV1178" cm="1">
        <f t="array" ref="BV1178">IF(COUNTIF(BV2:BV1177,0)=0,INDEX(INT(_xlfn.TEXTSPLIT(BV1,",")),1,ROUNDUP(COLUMNS(INT(_xlfn.TEXTSPLIT(BV1,",")))/2,0)),0)</f>
        <v>0</v>
      </c>
      <c r="BW1178" cm="1">
        <f t="array" ref="BW1178">IF(COUNTIF(BW2:BW1177,0)=0,INDEX(INT(_xlfn.TEXTSPLIT(BW1,",")),1,ROUNDUP(COLUMNS(INT(_xlfn.TEXTSPLIT(BW1,",")))/2,0)),0)</f>
        <v>37</v>
      </c>
      <c r="BX1178" cm="1">
        <f t="array" ref="BX1178">IF(COUNTIF(BX2:BX1177,0)=0,INDEX(INT(_xlfn.TEXTSPLIT(BX1,",")),1,ROUNDUP(COLUMNS(INT(_xlfn.TEXTSPLIT(BX1,",")))/2,0)),0)</f>
        <v>0</v>
      </c>
      <c r="BY1178" cm="1">
        <f t="array" ref="BY1178">IF(COUNTIF(BY2:BY1177,0)=0,INDEX(INT(_xlfn.TEXTSPLIT(BY1,",")),1,ROUNDUP(COLUMNS(INT(_xlfn.TEXTSPLIT(BY1,",")))/2,0)),0)</f>
        <v>0</v>
      </c>
      <c r="BZ1178" cm="1">
        <f t="array" ref="BZ1178">IF(COUNTIF(BZ2:BZ1177,0)=0,INDEX(INT(_xlfn.TEXTSPLIT(BZ1,",")),1,ROUNDUP(COLUMNS(INT(_xlfn.TEXTSPLIT(BZ1,",")))/2,0)),0)</f>
        <v>0</v>
      </c>
      <c r="CA1178" cm="1">
        <f t="array" ref="CA1178">IF(COUNTIF(CA2:CA1177,0)=0,INDEX(INT(_xlfn.TEXTSPLIT(CA1,",")),1,ROUNDUP(COLUMNS(INT(_xlfn.TEXTSPLIT(CA1,",")))/2,0)),0)</f>
        <v>61</v>
      </c>
      <c r="CB1178" cm="1">
        <f t="array" ref="CB1178">IF(COUNTIF(CB2:CB1177,0)=0,INDEX(INT(_xlfn.TEXTSPLIT(CB1,",")),1,ROUNDUP(COLUMNS(INT(_xlfn.TEXTSPLIT(CB1,",")))/2,0)),0)</f>
        <v>68</v>
      </c>
      <c r="CC1178" cm="1">
        <f t="array" ref="CC1178">IF(COUNTIF(CC2:CC1177,0)=0,INDEX(INT(_xlfn.TEXTSPLIT(CC1,",")),1,ROUNDUP(COLUMNS(INT(_xlfn.TEXTSPLIT(CC1,",")))/2,0)),0)</f>
        <v>0</v>
      </c>
      <c r="CD1178" cm="1">
        <f t="array" ref="CD1178">IF(COUNTIF(CD2:CD1177,0)=0,INDEX(INT(_xlfn.TEXTSPLIT(CD1,",")),1,ROUNDUP(COLUMNS(INT(_xlfn.TEXTSPLIT(CD1,",")))/2,0)),0)</f>
        <v>41</v>
      </c>
      <c r="CE1178" cm="1">
        <f t="array" ref="CE1178">IF(COUNTIF(CE2:CE1177,0)=0,INDEX(INT(_xlfn.TEXTSPLIT(CE1,",")),1,ROUNDUP(COLUMNS(INT(_xlfn.TEXTSPLIT(CE1,",")))/2,0)),0)</f>
        <v>44</v>
      </c>
      <c r="CF1178" cm="1">
        <f t="array" ref="CF1178">IF(COUNTIF(CF2:CF1177,0)=0,INDEX(INT(_xlfn.TEXTSPLIT(CF1,",")),1,ROUNDUP(COLUMNS(INT(_xlfn.TEXTSPLIT(CF1,",")))/2,0)),0)</f>
        <v>0</v>
      </c>
      <c r="CG1178" cm="1">
        <f t="array" ref="CG1178">IF(COUNTIF(CG2:CG1177,0)=0,INDEX(INT(_xlfn.TEXTSPLIT(CG1,",")),1,ROUNDUP(COLUMNS(INT(_xlfn.TEXTSPLIT(CG1,",")))/2,0)),0)</f>
        <v>0</v>
      </c>
      <c r="CH1178" cm="1">
        <f t="array" ref="CH1178">IF(COUNTIF(CH2:CH1177,0)=0,INDEX(INT(_xlfn.TEXTSPLIT(CH1,",")),1,ROUNDUP(COLUMNS(INT(_xlfn.TEXTSPLIT(CH1,",")))/2,0)),0)</f>
        <v>87</v>
      </c>
      <c r="CI1178" cm="1">
        <f t="array" ref="CI1178">IF(COUNTIF(CI2:CI1177,0)=0,INDEX(INT(_xlfn.TEXTSPLIT(CI1,",")),1,ROUNDUP(COLUMNS(INT(_xlfn.TEXTSPLIT(CI1,",")))/2,0)),0)</f>
        <v>0</v>
      </c>
      <c r="CJ1178" cm="1">
        <f t="array" ref="CJ1178">IF(COUNTIF(CJ2:CJ1177,0)=0,INDEX(INT(_xlfn.TEXTSPLIT(CJ1,",")),1,ROUNDUP(COLUMNS(INT(_xlfn.TEXTSPLIT(CJ1,",")))/2,0)),0)</f>
        <v>31</v>
      </c>
      <c r="CK1178" cm="1">
        <f t="array" ref="CK1178">IF(COUNTIF(CK2:CK1177,0)=0,INDEX(INT(_xlfn.TEXTSPLIT(CK1,",")),1,ROUNDUP(COLUMNS(INT(_xlfn.TEXTSPLIT(CK1,",")))/2,0)),0)</f>
        <v>0</v>
      </c>
      <c r="CL1178" cm="1">
        <f t="array" ref="CL1178">IF(COUNTIF(CL2:CL1177,0)=0,INDEX(INT(_xlfn.TEXTSPLIT(CL1,",")),1,ROUNDUP(COLUMNS(INT(_xlfn.TEXTSPLIT(CL1,",")))/2,0)),0)</f>
        <v>0</v>
      </c>
      <c r="CM1178" cm="1">
        <f t="array" ref="CM1178">IF(COUNTIF(CM2:CM1177,0)=0,INDEX(INT(_xlfn.TEXTSPLIT(CM1,",")),1,ROUNDUP(COLUMNS(INT(_xlfn.TEXTSPLIT(CM1,",")))/2,0)),0)</f>
        <v>0</v>
      </c>
      <c r="CN1178" cm="1">
        <f t="array" ref="CN1178">IF(COUNTIF(CN2:CN1177,0)=0,INDEX(INT(_xlfn.TEXTSPLIT(CN1,",")),1,ROUNDUP(COLUMNS(INT(_xlfn.TEXTSPLIT(CN1,",")))/2,0)),0)</f>
        <v>94</v>
      </c>
      <c r="CO1178" cm="1">
        <f t="array" ref="CO1178">IF(COUNTIF(CO2:CO1177,0)=0,INDEX(INT(_xlfn.TEXTSPLIT(CO1,",")),1,ROUNDUP(COLUMNS(INT(_xlfn.TEXTSPLIT(CO1,",")))/2,0)),0)</f>
        <v>81</v>
      </c>
      <c r="CP1178" cm="1">
        <f t="array" ref="CP1178">IF(COUNTIF(CP2:CP1177,0)=0,INDEX(INT(_xlfn.TEXTSPLIT(CP1,",")),1,ROUNDUP(COLUMNS(INT(_xlfn.TEXTSPLIT(CP1,",")))/2,0)),0)</f>
        <v>66</v>
      </c>
      <c r="CQ1178" cm="1">
        <f t="array" ref="CQ1178">IF(COUNTIF(CQ2:CQ1177,0)=0,INDEX(INT(_xlfn.TEXTSPLIT(CQ1,",")),1,ROUNDUP(COLUMNS(INT(_xlfn.TEXTSPLIT(CQ1,",")))/2,0)),0)</f>
        <v>0</v>
      </c>
      <c r="CR1178" cm="1">
        <f t="array" ref="CR1178">IF(COUNTIF(CR2:CR1177,0)=0,INDEX(INT(_xlfn.TEXTSPLIT(CR1,",")),1,ROUNDUP(COLUMNS(INT(_xlfn.TEXTSPLIT(CR1,",")))/2,0)),0)</f>
        <v>18</v>
      </c>
      <c r="CS1178" cm="1">
        <f t="array" ref="CS1178">IF(COUNTIF(CS2:CS1177,0)=0,INDEX(INT(_xlfn.TEXTSPLIT(CS1,",")),1,ROUNDUP(COLUMNS(INT(_xlfn.TEXTSPLIT(CS1,",")))/2,0)),0)</f>
        <v>0</v>
      </c>
      <c r="CT1178" cm="1">
        <f t="array" ref="CT1178">IF(COUNTIF(CT2:CT1177,0)=0,INDEX(INT(_xlfn.TEXTSPLIT(CT1,",")),1,ROUNDUP(COLUMNS(INT(_xlfn.TEXTSPLIT(CT1,",")))/2,0)),0)</f>
        <v>69</v>
      </c>
      <c r="CU1178" cm="1">
        <f t="array" ref="CU1178">IF(COUNTIF(CU2:CU1177,0)=0,INDEX(INT(_xlfn.TEXTSPLIT(CU1,",")),1,ROUNDUP(COLUMNS(INT(_xlfn.TEXTSPLIT(CU1,",")))/2,0)),0)</f>
        <v>81</v>
      </c>
      <c r="CV1178" cm="1">
        <f t="array" ref="CV1178">IF(COUNTIF(CV2:CV1177,0)=0,INDEX(INT(_xlfn.TEXTSPLIT(CV1,",")),1,ROUNDUP(COLUMNS(INT(_xlfn.TEXTSPLIT(CV1,",")))/2,0)),0)</f>
        <v>42</v>
      </c>
      <c r="CW1178" cm="1">
        <f t="array" ref="CW1178">IF(COUNTIF(CW2:CW1177,0)=0,INDEX(INT(_xlfn.TEXTSPLIT(CW1,",")),1,ROUNDUP(COLUMNS(INT(_xlfn.TEXTSPLIT(CW1,",")))/2,0)),0)</f>
        <v>39</v>
      </c>
      <c r="CX1178" cm="1">
        <f t="array" ref="CX1178">IF(COUNTIF(CX2:CX1177,0)=0,INDEX(INT(_xlfn.TEXTSPLIT(CX1,",")),1,ROUNDUP(COLUMNS(INT(_xlfn.TEXTSPLIT(CX1,",")))/2,0)),0)</f>
        <v>0</v>
      </c>
      <c r="CY1178" cm="1">
        <f t="array" ref="CY1178">IF(COUNTIF(CY2:CY1177,0)=0,INDEX(INT(_xlfn.TEXTSPLIT(CY1,",")),1,ROUNDUP(COLUMNS(INT(_xlfn.TEXTSPLIT(CY1,",")))/2,0)),0)</f>
        <v>0</v>
      </c>
      <c r="CZ1178" cm="1">
        <f t="array" ref="CZ1178">IF(COUNTIF(CZ2:CZ1177,0)=0,INDEX(INT(_xlfn.TEXTSPLIT(CZ1,",")),1,ROUNDUP(COLUMNS(INT(_xlfn.TEXTSPLIT(CZ1,",")))/2,0)),0)</f>
        <v>0</v>
      </c>
      <c r="DA1178" cm="1">
        <f t="array" ref="DA1178">IF(COUNTIF(DA2:DA1177,0)=0,INDEX(INT(_xlfn.TEXTSPLIT(DA1,",")),1,ROUNDUP(COLUMNS(INT(_xlfn.TEXTSPLIT(DA1,",")))/2,0)),0)</f>
        <v>0</v>
      </c>
      <c r="DB1178" cm="1">
        <f t="array" ref="DB1178">IF(COUNTIF(DB2:DB1177,0)=0,INDEX(INT(_xlfn.TEXTSPLIT(DB1,",")),1,ROUNDUP(COLUMNS(INT(_xlfn.TEXTSPLIT(DB1,",")))/2,0)),0)</f>
        <v>42</v>
      </c>
      <c r="DC1178" cm="1">
        <f t="array" ref="DC1178">IF(COUNTIF(DC2:DC1177,0)=0,INDEX(INT(_xlfn.TEXTSPLIT(DC1,",")),1,ROUNDUP(COLUMNS(INT(_xlfn.TEXTSPLIT(DC1,",")))/2,0)),0)</f>
        <v>48</v>
      </c>
      <c r="DD1178" cm="1">
        <f t="array" ref="DD1178">IF(COUNTIF(DD2:DD1177,0)=0,INDEX(INT(_xlfn.TEXTSPLIT(DD1,",")),1,ROUNDUP(COLUMNS(INT(_xlfn.TEXTSPLIT(DD1,",")))/2,0)),0)</f>
        <v>0</v>
      </c>
      <c r="DE1178" cm="1">
        <f t="array" ref="DE1178">IF(COUNTIF(DE2:DE1177,0)=0,INDEX(INT(_xlfn.TEXTSPLIT(DE1,",")),1,ROUNDUP(COLUMNS(INT(_xlfn.TEXTSPLIT(DE1,",")))/2,0)),0)</f>
        <v>0</v>
      </c>
      <c r="DF1178" cm="1">
        <f t="array" ref="DF1178">IF(COUNTIF(DF2:DF1177,0)=0,INDEX(INT(_xlfn.TEXTSPLIT(DF1,",")),1,ROUNDUP(COLUMNS(INT(_xlfn.TEXTSPLIT(DF1,",")))/2,0)),0)</f>
        <v>0</v>
      </c>
      <c r="DG1178" cm="1">
        <f t="array" ref="DG1178">IF(COUNTIF(DG2:DG1177,0)=0,INDEX(INT(_xlfn.TEXTSPLIT(DG1,",")),1,ROUNDUP(COLUMNS(INT(_xlfn.TEXTSPLIT(DG1,",")))/2,0)),0)</f>
        <v>0</v>
      </c>
      <c r="DH1178" cm="1">
        <f t="array" ref="DH1178">IF(COUNTIF(DH2:DH1177,0)=0,INDEX(INT(_xlfn.TEXTSPLIT(DH1,",")),1,ROUNDUP(COLUMNS(INT(_xlfn.TEXTSPLIT(DH1,",")))/2,0)),0)</f>
        <v>0</v>
      </c>
      <c r="DI1178" cm="1">
        <f t="array" ref="DI1178">IF(COUNTIF(DI2:DI1177,0)=0,INDEX(INT(_xlfn.TEXTSPLIT(DI1,",")),1,ROUNDUP(COLUMNS(INT(_xlfn.TEXTSPLIT(DI1,",")))/2,0)),0)</f>
        <v>0</v>
      </c>
      <c r="DJ1178" cm="1">
        <f t="array" ref="DJ1178">IF(COUNTIF(DJ2:DJ1177,0)=0,INDEX(INT(_xlfn.TEXTSPLIT(DJ1,",")),1,ROUNDUP(COLUMNS(INT(_xlfn.TEXTSPLIT(DJ1,",")))/2,0)),0)</f>
        <v>75</v>
      </c>
      <c r="DK1178" cm="1">
        <f t="array" ref="DK1178">IF(COUNTIF(DK2:DK1177,0)=0,INDEX(INT(_xlfn.TEXTSPLIT(DK1,",")),1,ROUNDUP(COLUMNS(INT(_xlfn.TEXTSPLIT(DK1,",")))/2,0)),0)</f>
        <v>65</v>
      </c>
      <c r="DL1178" cm="1">
        <f t="array" ref="DL1178">IF(COUNTIF(DL2:DL1177,0)=0,INDEX(INT(_xlfn.TEXTSPLIT(DL1,",")),1,ROUNDUP(COLUMNS(INT(_xlfn.TEXTSPLIT(DL1,",")))/2,0)),0)</f>
        <v>75</v>
      </c>
      <c r="DM1178" cm="1">
        <f t="array" ref="DM1178">IF(COUNTIF(DM2:DM1177,0)=0,INDEX(INT(_xlfn.TEXTSPLIT(DM1,",")),1,ROUNDUP(COLUMNS(INT(_xlfn.TEXTSPLIT(DM1,",")))/2,0)),0)</f>
        <v>92</v>
      </c>
      <c r="DN1178" cm="1">
        <f t="array" ref="DN1178">IF(COUNTIF(DN2:DN1177,0)=0,INDEX(INT(_xlfn.TEXTSPLIT(DN1,",")),1,ROUNDUP(COLUMNS(INT(_xlfn.TEXTSPLIT(DN1,",")))/2,0)),0)</f>
        <v>44</v>
      </c>
      <c r="DO1178" cm="1">
        <f t="array" ref="DO1178">IF(COUNTIF(DO2:DO1177,0)=0,INDEX(INT(_xlfn.TEXTSPLIT(DO1,",")),1,ROUNDUP(COLUMNS(INT(_xlfn.TEXTSPLIT(DO1,",")))/2,0)),0)</f>
        <v>0</v>
      </c>
      <c r="DP1178" cm="1">
        <f t="array" ref="DP1178">IF(COUNTIF(DP2:DP1177,0)=0,INDEX(INT(_xlfn.TEXTSPLIT(DP1,",")),1,ROUNDUP(COLUMNS(INT(_xlfn.TEXTSPLIT(DP1,",")))/2,0)),0)</f>
        <v>0</v>
      </c>
      <c r="DQ1178" cm="1">
        <f t="array" ref="DQ1178">IF(COUNTIF(DQ2:DQ1177,0)=0,INDEX(INT(_xlfn.TEXTSPLIT(DQ1,",")),1,ROUNDUP(COLUMNS(INT(_xlfn.TEXTSPLIT(DQ1,",")))/2,0)),0)</f>
        <v>31</v>
      </c>
      <c r="DR1178" cm="1">
        <f t="array" ref="DR1178">IF(COUNTIF(DR2:DR1177,0)=0,INDEX(INT(_xlfn.TEXTSPLIT(DR1,",")),1,ROUNDUP(COLUMNS(INT(_xlfn.TEXTSPLIT(DR1,",")))/2,0)),0)</f>
        <v>0</v>
      </c>
      <c r="DS1178" cm="1">
        <f t="array" ref="DS1178">IF(COUNTIF(DS2:DS1177,0)=0,INDEX(INT(_xlfn.TEXTSPLIT(DS1,",")),1,ROUNDUP(COLUMNS(INT(_xlfn.TEXTSPLIT(DS1,",")))/2,0)),0)</f>
        <v>78</v>
      </c>
      <c r="DT1178" cm="1">
        <f t="array" ref="DT1178">IF(COUNTIF(DT2:DT1177,0)=0,INDEX(INT(_xlfn.TEXTSPLIT(DT1,",")),1,ROUNDUP(COLUMNS(INT(_xlfn.TEXTSPLIT(DT1,",")))/2,0)),0)</f>
        <v>0</v>
      </c>
      <c r="DU1178" cm="1">
        <f t="array" ref="DU1178">IF(COUNTIF(DU2:DU1177,0)=0,INDEX(INT(_xlfn.TEXTSPLIT(DU1,",")),1,ROUNDUP(COLUMNS(INT(_xlfn.TEXTSPLIT(DU1,",")))/2,0)),0)</f>
        <v>66</v>
      </c>
      <c r="DV1178" cm="1">
        <f t="array" ref="DV1178">IF(COUNTIF(DV2:DV1177,0)=0,INDEX(INT(_xlfn.TEXTSPLIT(DV1,",")),1,ROUNDUP(COLUMNS(INT(_xlfn.TEXTSPLIT(DV1,",")))/2,0)),0)</f>
        <v>81</v>
      </c>
      <c r="DW1178" cm="1">
        <f t="array" ref="DW1178">IF(COUNTIF(DW2:DW1177,0)=0,INDEX(INT(_xlfn.TEXTSPLIT(DW1,",")),1,ROUNDUP(COLUMNS(INT(_xlfn.TEXTSPLIT(DW1,",")))/2,0)),0)</f>
        <v>0</v>
      </c>
      <c r="DX1178" cm="1">
        <f t="array" ref="DX1178">IF(COUNTIF(DX2:DX1177,0)=0,INDEX(INT(_xlfn.TEXTSPLIT(DX1,",")),1,ROUNDUP(COLUMNS(INT(_xlfn.TEXTSPLIT(DX1,",")))/2,0)),0)</f>
        <v>16</v>
      </c>
      <c r="DY1178" cm="1">
        <f t="array" ref="DY1178">IF(COUNTIF(DY2:DY1177,0)=0,INDEX(INT(_xlfn.TEXTSPLIT(DY1,",")),1,ROUNDUP(COLUMNS(INT(_xlfn.TEXTSPLIT(DY1,",")))/2,0)),0)</f>
        <v>45</v>
      </c>
      <c r="DZ1178" cm="1">
        <f t="array" ref="DZ1178">IF(COUNTIF(DZ2:DZ1177,0)=0,INDEX(INT(_xlfn.TEXTSPLIT(DZ1,",")),1,ROUNDUP(COLUMNS(INT(_xlfn.TEXTSPLIT(DZ1,",")))/2,0)),0)</f>
        <v>0</v>
      </c>
      <c r="EA1178" cm="1">
        <f t="array" ref="EA1178">IF(COUNTIF(EA2:EA1177,0)=0,INDEX(INT(_xlfn.TEXTSPLIT(EA1,",")),1,ROUNDUP(COLUMNS(INT(_xlfn.TEXTSPLIT(EA1,",")))/2,0)),0)</f>
        <v>0</v>
      </c>
      <c r="EB1178" cm="1">
        <f t="array" ref="EB1178">IF(COUNTIF(EB2:EB1177,0)=0,INDEX(INT(_xlfn.TEXTSPLIT(EB1,",")),1,ROUNDUP(COLUMNS(INT(_xlfn.TEXTSPLIT(EB1,",")))/2,0)),0)</f>
        <v>96</v>
      </c>
      <c r="EC1178" cm="1">
        <f t="array" ref="EC1178">IF(COUNTIF(EC2:EC1177,0)=0,INDEX(INT(_xlfn.TEXTSPLIT(EC1,",")),1,ROUNDUP(COLUMNS(INT(_xlfn.TEXTSPLIT(EC1,",")))/2,0)),0)</f>
        <v>45</v>
      </c>
      <c r="ED1178" cm="1">
        <f t="array" ref="ED1178">IF(COUNTIF(ED2:ED1177,0)=0,INDEX(INT(_xlfn.TEXTSPLIT(ED1,",")),1,ROUNDUP(COLUMNS(INT(_xlfn.TEXTSPLIT(ED1,",")))/2,0)),0)</f>
        <v>34</v>
      </c>
      <c r="EE1178" cm="1">
        <f t="array" ref="EE1178">IF(COUNTIF(EE2:EE1177,0)=0,INDEX(INT(_xlfn.TEXTSPLIT(EE1,",")),1,ROUNDUP(COLUMNS(INT(_xlfn.TEXTSPLIT(EE1,",")))/2,0)),0)</f>
        <v>0</v>
      </c>
      <c r="EF1178" cm="1">
        <f t="array" ref="EF1178">IF(COUNTIF(EF2:EF1177,0)=0,INDEX(INT(_xlfn.TEXTSPLIT(EF1,",")),1,ROUNDUP(COLUMNS(INT(_xlfn.TEXTSPLIT(EF1,",")))/2,0)),0)</f>
        <v>32</v>
      </c>
      <c r="EG1178" cm="1">
        <f t="array" ref="EG1178">IF(COUNTIF(EG2:EG1177,0)=0,INDEX(INT(_xlfn.TEXTSPLIT(EG1,",")),1,ROUNDUP(COLUMNS(INT(_xlfn.TEXTSPLIT(EG1,",")))/2,0)),0)</f>
        <v>0</v>
      </c>
      <c r="EH1178" cm="1">
        <f t="array" ref="EH1178">IF(COUNTIF(EH2:EH1177,0)=0,INDEX(INT(_xlfn.TEXTSPLIT(EH1,",")),1,ROUNDUP(COLUMNS(INT(_xlfn.TEXTSPLIT(EH1,",")))/2,0)),0)</f>
        <v>0</v>
      </c>
      <c r="EI1178" cm="1">
        <f t="array" ref="EI1178">IF(COUNTIF(EI2:EI1177,0)=0,INDEX(INT(_xlfn.TEXTSPLIT(EI1,",")),1,ROUNDUP(COLUMNS(INT(_xlfn.TEXTSPLIT(EI1,",")))/2,0)),0)</f>
        <v>66</v>
      </c>
      <c r="EJ1178" cm="1">
        <f t="array" ref="EJ1178">IF(COUNTIF(EJ2:EJ1177,0)=0,INDEX(INT(_xlfn.TEXTSPLIT(EJ1,",")),1,ROUNDUP(COLUMNS(INT(_xlfn.TEXTSPLIT(EJ1,",")))/2,0)),0)</f>
        <v>61</v>
      </c>
      <c r="EK1178" cm="1">
        <f t="array" ref="EK1178">IF(COUNTIF(EK2:EK1177,0)=0,INDEX(INT(_xlfn.TEXTSPLIT(EK1,",")),1,ROUNDUP(COLUMNS(INT(_xlfn.TEXTSPLIT(EK1,",")))/2,0)),0)</f>
        <v>0</v>
      </c>
      <c r="EL1178" cm="1">
        <f t="array" ref="EL1178">IF(COUNTIF(EL2:EL1177,0)=0,INDEX(INT(_xlfn.TEXTSPLIT(EL1,",")),1,ROUNDUP(COLUMNS(INT(_xlfn.TEXTSPLIT(EL1,",")))/2,0)),0)</f>
        <v>0</v>
      </c>
      <c r="EM1178" cm="1">
        <f t="array" ref="EM1178">IF(COUNTIF(EM2:EM1177,0)=0,INDEX(INT(_xlfn.TEXTSPLIT(EM1,",")),1,ROUNDUP(COLUMNS(INT(_xlfn.TEXTSPLIT(EM1,",")))/2,0)),0)</f>
        <v>0</v>
      </c>
      <c r="EN1178" cm="1">
        <f t="array" ref="EN1178">IF(COUNTIF(EN2:EN1177,0)=0,INDEX(INT(_xlfn.TEXTSPLIT(EN1,",")),1,ROUNDUP(COLUMNS(INT(_xlfn.TEXTSPLIT(EN1,",")))/2,0)),0)</f>
        <v>0</v>
      </c>
      <c r="EO1178" cm="1">
        <f t="array" ref="EO1178">IF(COUNTIF(EO2:EO1177,0)=0,INDEX(INT(_xlfn.TEXTSPLIT(EO1,",")),1,ROUNDUP(COLUMNS(INT(_xlfn.TEXTSPLIT(EO1,",")))/2,0)),0)</f>
        <v>48</v>
      </c>
      <c r="EP1178" cm="1">
        <f t="array" ref="EP1178">IF(COUNTIF(EP2:EP1177,0)=0,INDEX(INT(_xlfn.TEXTSPLIT(EP1,",")),1,ROUNDUP(COLUMNS(INT(_xlfn.TEXTSPLIT(EP1,",")))/2,0)),0)</f>
        <v>25</v>
      </c>
      <c r="EQ1178" cm="1">
        <f t="array" ref="EQ1178">IF(COUNTIF(EQ2:EQ1177,0)=0,INDEX(INT(_xlfn.TEXTSPLIT(EQ1,",")),1,ROUNDUP(COLUMNS(INT(_xlfn.TEXTSPLIT(EQ1,",")))/2,0)),0)</f>
        <v>0</v>
      </c>
      <c r="ER1178" cm="1">
        <f t="array" ref="ER1178">IF(COUNTIF(ER2:ER1177,0)=0,INDEX(INT(_xlfn.TEXTSPLIT(ER1,",")),1,ROUNDUP(COLUMNS(INT(_xlfn.TEXTSPLIT(ER1,",")))/2,0)),0)</f>
        <v>65</v>
      </c>
      <c r="ES1178" cm="1">
        <f t="array" ref="ES1178">IF(COUNTIF(ES2:ES1177,0)=0,INDEX(INT(_xlfn.TEXTSPLIT(ES1,",")),1,ROUNDUP(COLUMNS(INT(_xlfn.TEXTSPLIT(ES1,",")))/2,0)),0)</f>
        <v>0</v>
      </c>
      <c r="ET1178" cm="1">
        <f t="array" ref="ET1178">IF(COUNTIF(ET2:ET1177,0)=0,INDEX(INT(_xlfn.TEXTSPLIT(ET1,",")),1,ROUNDUP(COLUMNS(INT(_xlfn.TEXTSPLIT(ET1,",")))/2,0)),0)</f>
        <v>33</v>
      </c>
      <c r="EU1178" cm="1">
        <f t="array" ref="EU1178">IF(COUNTIF(EU2:EU1177,0)=0,INDEX(INT(_xlfn.TEXTSPLIT(EU1,",")),1,ROUNDUP(COLUMNS(INT(_xlfn.TEXTSPLIT(EU1,",")))/2,0)),0)</f>
        <v>94</v>
      </c>
      <c r="EV1178" cm="1">
        <f t="array" ref="EV1178">IF(COUNTIF(EV2:EV1177,0)=0,INDEX(INT(_xlfn.TEXTSPLIT(EV1,",")),1,ROUNDUP(COLUMNS(INT(_xlfn.TEXTSPLIT(EV1,",")))/2,0)),0)</f>
        <v>0</v>
      </c>
      <c r="EW1178" cm="1">
        <f t="array" ref="EW1178">IF(COUNTIF(EW2:EW1177,0)=0,INDEX(INT(_xlfn.TEXTSPLIT(EW1,",")),1,ROUNDUP(COLUMNS(INT(_xlfn.TEXTSPLIT(EW1,",")))/2,0)),0)</f>
        <v>78</v>
      </c>
      <c r="EX1178" cm="1">
        <f t="array" ref="EX1178">IF(COUNTIF(EX2:EX1177,0)=0,INDEX(INT(_xlfn.TEXTSPLIT(EX1,",")),1,ROUNDUP(COLUMNS(INT(_xlfn.TEXTSPLIT(EX1,",")))/2,0)),0)</f>
        <v>0</v>
      </c>
      <c r="EY1178" cm="1">
        <f t="array" ref="EY1178">IF(COUNTIF(EY2:EY1177,0)=0,INDEX(INT(_xlfn.TEXTSPLIT(EY1,",")),1,ROUNDUP(COLUMNS(INT(_xlfn.TEXTSPLIT(EY1,",")))/2,0)),0)</f>
        <v>0</v>
      </c>
      <c r="EZ1178" cm="1">
        <f t="array" ref="EZ1178">IF(COUNTIF(EZ2:EZ1177,0)=0,INDEX(INT(_xlfn.TEXTSPLIT(EZ1,",")),1,ROUNDUP(COLUMNS(INT(_xlfn.TEXTSPLIT(EZ1,",")))/2,0)),0)</f>
        <v>0</v>
      </c>
      <c r="FA1178" cm="1">
        <f t="array" ref="FA1178">IF(COUNTIF(FA2:FA1177,0)=0,INDEX(INT(_xlfn.TEXTSPLIT(FA1,",")),1,ROUNDUP(COLUMNS(INT(_xlfn.TEXTSPLIT(FA1,",")))/2,0)),0)</f>
        <v>87</v>
      </c>
      <c r="FB1178" cm="1">
        <f t="array" ref="FB1178">IF(COUNTIF(FB2:FB1177,0)=0,INDEX(INT(_xlfn.TEXTSPLIT(FB1,",")),1,ROUNDUP(COLUMNS(INT(_xlfn.TEXTSPLIT(FB1,",")))/2,0)),0)</f>
        <v>82</v>
      </c>
      <c r="FC1178" cm="1">
        <f t="array" ref="FC1178">IF(COUNTIF(FC2:FC1177,0)=0,INDEX(INT(_xlfn.TEXTSPLIT(FC1,",")),1,ROUNDUP(COLUMNS(INT(_xlfn.TEXTSPLIT(FC1,",")))/2,0)),0)</f>
        <v>31</v>
      </c>
      <c r="FD1178" cm="1">
        <f t="array" ref="FD1178">IF(COUNTIF(FD2:FD1177,0)=0,INDEX(INT(_xlfn.TEXTSPLIT(FD1,",")),1,ROUNDUP(COLUMNS(INT(_xlfn.TEXTSPLIT(FD1,",")))/2,0)),0)</f>
        <v>0</v>
      </c>
      <c r="FE1178" cm="1">
        <f t="array" ref="FE1178">IF(COUNTIF(FE2:FE1177,0)=0,INDEX(INT(_xlfn.TEXTSPLIT(FE1,",")),1,ROUNDUP(COLUMNS(INT(_xlfn.TEXTSPLIT(FE1,",")))/2,0)),0)</f>
        <v>16</v>
      </c>
      <c r="FF1178" cm="1">
        <f t="array" ref="FF1178">IF(COUNTIF(FF2:FF1177,0)=0,INDEX(INT(_xlfn.TEXTSPLIT(FF1,",")),1,ROUNDUP(COLUMNS(INT(_xlfn.TEXTSPLIT(FF1,",")))/2,0)),0)</f>
        <v>0</v>
      </c>
      <c r="FG1178" cm="1">
        <f t="array" ref="FG1178">IF(COUNTIF(FG2:FG1177,0)=0,INDEX(INT(_xlfn.TEXTSPLIT(FG1,",")),1,ROUNDUP(COLUMNS(INT(_xlfn.TEXTSPLIT(FG1,",")))/2,0)),0)</f>
        <v>96</v>
      </c>
      <c r="FH1178" cm="1">
        <f t="array" ref="FH1178">IF(COUNTIF(FH2:FH1177,0)=0,INDEX(INT(_xlfn.TEXTSPLIT(FH1,",")),1,ROUNDUP(COLUMNS(INT(_xlfn.TEXTSPLIT(FH1,",")))/2,0)),0)</f>
        <v>0</v>
      </c>
      <c r="FI1178" cm="1">
        <f t="array" ref="FI1178">IF(COUNTIF(FI2:FI1177,0)=0,INDEX(INT(_xlfn.TEXTSPLIT(FI1,",")),1,ROUNDUP(COLUMNS(INT(_xlfn.TEXTSPLIT(FI1,",")))/2,0)),0)</f>
        <v>0</v>
      </c>
      <c r="FJ1178" cm="1">
        <f t="array" ref="FJ1178">IF(COUNTIF(FJ2:FJ1177,0)=0,INDEX(INT(_xlfn.TEXTSPLIT(FJ1,",")),1,ROUNDUP(COLUMNS(INT(_xlfn.TEXTSPLIT(FJ1,",")))/2,0)),0)</f>
        <v>42</v>
      </c>
      <c r="FK1178" cm="1">
        <f t="array" ref="FK1178">IF(COUNTIF(FK2:FK1177,0)=0,INDEX(INT(_xlfn.TEXTSPLIT(FK1,",")),1,ROUNDUP(COLUMNS(INT(_xlfn.TEXTSPLIT(FK1,",")))/2,0)),0)</f>
        <v>0</v>
      </c>
      <c r="FL1178" cm="1">
        <f t="array" ref="FL1178">IF(COUNTIF(FL2:FL1177,0)=0,INDEX(INT(_xlfn.TEXTSPLIT(FL1,",")),1,ROUNDUP(COLUMNS(INT(_xlfn.TEXTSPLIT(FL1,",")))/2,0)),0)</f>
        <v>56</v>
      </c>
      <c r="FM1178" cm="1">
        <f t="array" ref="FM1178">IF(COUNTIF(FM2:FM1177,0)=0,INDEX(INT(_xlfn.TEXTSPLIT(FM1,",")),1,ROUNDUP(COLUMNS(INT(_xlfn.TEXTSPLIT(FM1,",")))/2,0)),0)</f>
        <v>0</v>
      </c>
      <c r="FN1178" cm="1">
        <f t="array" ref="FN1178">IF(COUNTIF(FN2:FN1177,0)=0,INDEX(INT(_xlfn.TEXTSPLIT(FN1,",")),1,ROUNDUP(COLUMNS(INT(_xlfn.TEXTSPLIT(FN1,",")))/2,0)),0)</f>
        <v>23</v>
      </c>
      <c r="FO1178" cm="1">
        <f t="array" ref="FO1178">IF(COUNTIF(FO2:FO1177,0)=0,INDEX(INT(_xlfn.TEXTSPLIT(FO1,",")),1,ROUNDUP(COLUMNS(INT(_xlfn.TEXTSPLIT(FO1,",")))/2,0)),0)</f>
        <v>41</v>
      </c>
      <c r="FP1178" cm="1">
        <f t="array" ref="FP1178">IF(COUNTIF(FP2:FP1177,0)=0,INDEX(INT(_xlfn.TEXTSPLIT(FP1,",")),1,ROUNDUP(COLUMNS(INT(_xlfn.TEXTSPLIT(FP1,",")))/2,0)),0)</f>
        <v>77</v>
      </c>
      <c r="FQ1178" cm="1">
        <f t="array" ref="FQ1178">IF(COUNTIF(FQ2:FQ1177,0)=0,INDEX(INT(_xlfn.TEXTSPLIT(FQ1,",")),1,ROUNDUP(COLUMNS(INT(_xlfn.TEXTSPLIT(FQ1,",")))/2,0)),0)</f>
        <v>68</v>
      </c>
      <c r="FR1178" cm="1">
        <f t="array" ref="FR1178">IF(COUNTIF(FR2:FR1177,0)=0,INDEX(INT(_xlfn.TEXTSPLIT(FR1,",")),1,ROUNDUP(COLUMNS(INT(_xlfn.TEXTSPLIT(FR1,",")))/2,0)),0)</f>
        <v>0</v>
      </c>
      <c r="FS1178" cm="1">
        <f t="array" ref="FS1178">IF(COUNTIF(FS2:FS1177,0)=0,INDEX(INT(_xlfn.TEXTSPLIT(FS1,",")),1,ROUNDUP(COLUMNS(INT(_xlfn.TEXTSPLIT(FS1,",")))/2,0)),0)</f>
        <v>0</v>
      </c>
      <c r="FT1178" cm="1">
        <f t="array" ref="FT1178">IF(COUNTIF(FT2:FT1177,0)=0,INDEX(INT(_xlfn.TEXTSPLIT(FT1,",")),1,ROUNDUP(COLUMNS(INT(_xlfn.TEXTSPLIT(FT1,",")))/2,0)),0)</f>
        <v>0</v>
      </c>
      <c r="FU1178" cm="1">
        <f t="array" ref="FU1178">IF(COUNTIF(FU2:FU1177,0)=0,INDEX(INT(_xlfn.TEXTSPLIT(FU1,",")),1,ROUNDUP(COLUMNS(INT(_xlfn.TEXTSPLIT(FU1,",")))/2,0)),0)</f>
        <v>0</v>
      </c>
      <c r="FV1178" cm="1">
        <f t="array" ref="FV1178">IF(COUNTIF(FV2:FV1177,0)=0,INDEX(INT(_xlfn.TEXTSPLIT(FV1,",")),1,ROUNDUP(COLUMNS(INT(_xlfn.TEXTSPLIT(FV1,",")))/2,0)),0)</f>
        <v>44</v>
      </c>
      <c r="FW1178" cm="1">
        <f t="array" ref="FW1178">IF(COUNTIF(FW2:FW1177,0)=0,INDEX(INT(_xlfn.TEXTSPLIT(FW1,",")),1,ROUNDUP(COLUMNS(INT(_xlfn.TEXTSPLIT(FW1,",")))/2,0)),0)</f>
        <v>82</v>
      </c>
      <c r="FX1178" cm="1">
        <f t="array" ref="FX1178">IF(COUNTIF(FX2:FX1177,0)=0,INDEX(INT(_xlfn.TEXTSPLIT(FX1,",")),1,ROUNDUP(COLUMNS(INT(_xlfn.TEXTSPLIT(FX1,",")))/2,0)),0)</f>
        <v>81</v>
      </c>
      <c r="FY1178" cm="1">
        <f t="array" ref="FY1178">IF(COUNTIF(FY2:FY1177,0)=0,INDEX(INT(_xlfn.TEXTSPLIT(FY1,",")),1,ROUNDUP(COLUMNS(INT(_xlfn.TEXTSPLIT(FY1,",")))/2,0)),0)</f>
        <v>18</v>
      </c>
      <c r="FZ1178" cm="1">
        <f t="array" ref="FZ1178">IF(COUNTIF(FZ2:FZ1177,0)=0,INDEX(INT(_xlfn.TEXTSPLIT(FZ1,",")),1,ROUNDUP(COLUMNS(INT(_xlfn.TEXTSPLIT(FZ1,",")))/2,0)),0)</f>
        <v>0</v>
      </c>
      <c r="GA1178" cm="1">
        <f t="array" ref="GA1178">IF(COUNTIF(GA2:GA1177,0)=0,INDEX(INT(_xlfn.TEXTSPLIT(GA1,",")),1,ROUNDUP(COLUMNS(INT(_xlfn.TEXTSPLIT(GA1,",")))/2,0)),0)</f>
        <v>0</v>
      </c>
      <c r="GB1178" cm="1">
        <f t="array" ref="GB1178">IF(COUNTIF(GB2:GB1177,0)=0,INDEX(INT(_xlfn.TEXTSPLIT(GB1,",")),1,ROUNDUP(COLUMNS(INT(_xlfn.TEXTSPLIT(GB1,",")))/2,0)),0)</f>
        <v>0</v>
      </c>
      <c r="GC1178" cm="1">
        <f t="array" ref="GC1178">IF(COUNTIF(GC2:GC1177,0)=0,INDEX(INT(_xlfn.TEXTSPLIT(GC1,",")),1,ROUNDUP(COLUMNS(INT(_xlfn.TEXTSPLIT(GC1,",")))/2,0)),0)</f>
        <v>0</v>
      </c>
      <c r="GD1178" cm="1">
        <f t="array" ref="GD1178">IF(COUNTIF(GD2:GD1177,0)=0,INDEX(INT(_xlfn.TEXTSPLIT(GD1,",")),1,ROUNDUP(COLUMNS(INT(_xlfn.TEXTSPLIT(GD1,",")))/2,0)),0)</f>
        <v>0</v>
      </c>
      <c r="GE1178" cm="1">
        <f t="array" ref="GE1178">IF(COUNTIF(GE2:GE1177,0)=0,INDEX(INT(_xlfn.TEXTSPLIT(GE1,",")),1,ROUNDUP(COLUMNS(INT(_xlfn.TEXTSPLIT(GE1,",")))/2,0)),0)</f>
        <v>0</v>
      </c>
      <c r="GF1178" cm="1">
        <f t="array" ref="GF1178">IF(COUNTIF(GF2:GF1177,0)=0,INDEX(INT(_xlfn.TEXTSPLIT(GF1,",")),1,ROUNDUP(COLUMNS(INT(_xlfn.TEXTSPLIT(GF1,",")))/2,0)),0)</f>
        <v>0</v>
      </c>
      <c r="GG1178" cm="1">
        <f t="array" ref="GG1178">IF(COUNTIF(GG2:GG1177,0)=0,INDEX(INT(_xlfn.TEXTSPLIT(GG1,",")),1,ROUNDUP(COLUMNS(INT(_xlfn.TEXTSPLIT(GG1,",")))/2,0)),0)</f>
        <v>75</v>
      </c>
      <c r="GH1178" cm="1">
        <f t="array" ref="GH1178">IF(COUNTIF(GH2:GH1177,0)=0,INDEX(INT(_xlfn.TEXTSPLIT(GH1,",")),1,ROUNDUP(COLUMNS(INT(_xlfn.TEXTSPLIT(GH1,",")))/2,0)),0)</f>
        <v>0</v>
      </c>
      <c r="GI1178" cm="1">
        <f t="array" ref="GI1178">IF(COUNTIF(GI2:GI1177,0)=0,INDEX(INT(_xlfn.TEXTSPLIT(GI1,",")),1,ROUNDUP(COLUMNS(INT(_xlfn.TEXTSPLIT(GI1,",")))/2,0)),0)</f>
        <v>53</v>
      </c>
      <c r="GJ1178" cm="1">
        <f t="array" ref="GJ1178">IF(COUNTIF(GJ2:GJ1177,0)=0,INDEX(INT(_xlfn.TEXTSPLIT(GJ1,",")),1,ROUNDUP(COLUMNS(INT(_xlfn.TEXTSPLIT(GJ1,",")))/2,0)),0)</f>
        <v>0</v>
      </c>
      <c r="GK1178" cm="1">
        <f t="array" ref="GK1178">IF(COUNTIF(GK2:GK1177,0)=0,INDEX(INT(_xlfn.TEXTSPLIT(GK1,",")),1,ROUNDUP(COLUMNS(INT(_xlfn.TEXTSPLIT(GK1,",")))/2,0)),0)</f>
        <v>0</v>
      </c>
      <c r="GL1178" cm="1">
        <f t="array" ref="GL1178">IF(COUNTIF(GL2:GL1177,0)=0,INDEX(INT(_xlfn.TEXTSPLIT(GL1,",")),1,ROUNDUP(COLUMNS(INT(_xlfn.TEXTSPLIT(GL1,",")))/2,0)),0)</f>
        <v>67</v>
      </c>
      <c r="GM1178" cm="1">
        <f t="array" ref="GM1178">IF(COUNTIF(GM2:GM1177,0)=0,INDEX(INT(_xlfn.TEXTSPLIT(GM1,",")),1,ROUNDUP(COLUMNS(INT(_xlfn.TEXTSPLIT(GM1,",")))/2,0)),0)</f>
        <v>0</v>
      </c>
      <c r="GN1178" cm="1">
        <f t="array" ref="GN1178">IF(COUNTIF(GN2:GN1177,0)=0,INDEX(INT(_xlfn.TEXTSPLIT(GN1,",")),1,ROUNDUP(COLUMNS(INT(_xlfn.TEXTSPLIT(GN1,",")))/2,0)),0)</f>
        <v>18</v>
      </c>
      <c r="GO1178" cm="1">
        <f t="array" ref="GO1178">IF(COUNTIF(GO2:GO1177,0)=0,INDEX(INT(_xlfn.TEXTSPLIT(GO1,",")),1,ROUNDUP(COLUMNS(INT(_xlfn.TEXTSPLIT(GO1,",")))/2,0)),0)</f>
        <v>67</v>
      </c>
    </row>
    <row r="1179" spans="1:197">
      <c r="A1179" s="1" t="s">
        <v>1176</v>
      </c>
    </row>
    <row r="1180" spans="1:197">
      <c r="A1180" s="1" t="s">
        <v>1177</v>
      </c>
    </row>
    <row r="1181" spans="1:197">
      <c r="A1181" s="1" t="s">
        <v>1178</v>
      </c>
    </row>
    <row r="1182" spans="1:197">
      <c r="A1182" s="1" t="s">
        <v>1179</v>
      </c>
    </row>
    <row r="1183" spans="1:197">
      <c r="A1183" s="1" t="s">
        <v>1180</v>
      </c>
    </row>
    <row r="1184" spans="1:197">
      <c r="A1184" s="1" t="s">
        <v>1181</v>
      </c>
    </row>
    <row r="1185" spans="1:1">
      <c r="A1185" s="1" t="s">
        <v>1182</v>
      </c>
    </row>
    <row r="1186" spans="1:1">
      <c r="A1186" s="1" t="s">
        <v>1183</v>
      </c>
    </row>
    <row r="1187" spans="1:1">
      <c r="A1187" s="1" t="s">
        <v>1184</v>
      </c>
    </row>
    <row r="1188" spans="1:1">
      <c r="A1188" s="1" t="s">
        <v>1185</v>
      </c>
    </row>
    <row r="1189" spans="1:1">
      <c r="A1189" s="1" t="s">
        <v>1186</v>
      </c>
    </row>
    <row r="1190" spans="1:1">
      <c r="A1190" s="1" t="s">
        <v>1187</v>
      </c>
    </row>
    <row r="1191" spans="1:1">
      <c r="A1191" s="1" t="s">
        <v>1188</v>
      </c>
    </row>
    <row r="1192" spans="1:1">
      <c r="A1192" s="1" t="s">
        <v>1189</v>
      </c>
    </row>
    <row r="1193" spans="1:1">
      <c r="A1193" s="1" t="s">
        <v>1190</v>
      </c>
    </row>
    <row r="1194" spans="1:1">
      <c r="A1194" s="1" t="s">
        <v>1191</v>
      </c>
    </row>
    <row r="1195" spans="1:1">
      <c r="A1195" s="1" t="s">
        <v>1192</v>
      </c>
    </row>
    <row r="1196" spans="1:1">
      <c r="A1196" s="1" t="s">
        <v>1193</v>
      </c>
    </row>
    <row r="1197" spans="1:1">
      <c r="A1197" s="1" t="s">
        <v>1194</v>
      </c>
    </row>
    <row r="1198" spans="1:1">
      <c r="A1198" s="1" t="s">
        <v>1195</v>
      </c>
    </row>
    <row r="1199" spans="1:1">
      <c r="A1199" s="1" t="s">
        <v>1196</v>
      </c>
    </row>
    <row r="1200" spans="1:1">
      <c r="A1200" s="1" t="s">
        <v>1197</v>
      </c>
    </row>
    <row r="1201" spans="1:1">
      <c r="A1201" s="1" t="s">
        <v>1198</v>
      </c>
    </row>
    <row r="1202" spans="1:1">
      <c r="A1202" s="1" t="s">
        <v>1199</v>
      </c>
    </row>
    <row r="1203" spans="1:1">
      <c r="A1203" s="1" t="s">
        <v>1200</v>
      </c>
    </row>
    <row r="1204" spans="1:1">
      <c r="A1204" s="1" t="s">
        <v>1201</v>
      </c>
    </row>
    <row r="1205" spans="1:1">
      <c r="A1205" s="1" t="s">
        <v>1202</v>
      </c>
    </row>
    <row r="1206" spans="1:1">
      <c r="A1206" s="1" t="s">
        <v>1203</v>
      </c>
    </row>
    <row r="1207" spans="1:1">
      <c r="A1207" s="1" t="s">
        <v>1204</v>
      </c>
    </row>
    <row r="1208" spans="1:1">
      <c r="A1208" s="1" t="s">
        <v>1205</v>
      </c>
    </row>
    <row r="1209" spans="1:1">
      <c r="A1209" s="1" t="s">
        <v>1206</v>
      </c>
    </row>
    <row r="1210" spans="1:1">
      <c r="A1210" s="1" t="s">
        <v>1207</v>
      </c>
    </row>
    <row r="1211" spans="1:1">
      <c r="A1211" s="1" t="s">
        <v>1208</v>
      </c>
    </row>
    <row r="1212" spans="1:1">
      <c r="A1212" s="1" t="s">
        <v>1209</v>
      </c>
    </row>
    <row r="1213" spans="1:1">
      <c r="A1213" s="1" t="s">
        <v>1210</v>
      </c>
    </row>
    <row r="1214" spans="1:1">
      <c r="A1214" s="1" t="s">
        <v>1211</v>
      </c>
    </row>
    <row r="1215" spans="1:1">
      <c r="A1215" s="1" t="s">
        <v>1212</v>
      </c>
    </row>
    <row r="1216" spans="1:1">
      <c r="A1216" s="1" t="s">
        <v>1213</v>
      </c>
    </row>
    <row r="1217" spans="1:1">
      <c r="A1217" s="1" t="s">
        <v>1214</v>
      </c>
    </row>
    <row r="1218" spans="1:1">
      <c r="A1218" s="1" t="s">
        <v>1215</v>
      </c>
    </row>
    <row r="1219" spans="1:1">
      <c r="A1219" s="1" t="s">
        <v>1216</v>
      </c>
    </row>
    <row r="1220" spans="1:1">
      <c r="A1220" s="1" t="s">
        <v>1217</v>
      </c>
    </row>
    <row r="1221" spans="1:1">
      <c r="A1221" s="1" t="s">
        <v>1218</v>
      </c>
    </row>
    <row r="1222" spans="1:1">
      <c r="A1222" s="1" t="s">
        <v>1219</v>
      </c>
    </row>
    <row r="1223" spans="1:1">
      <c r="A1223" s="1" t="s">
        <v>1220</v>
      </c>
    </row>
    <row r="1224" spans="1:1">
      <c r="A1224" s="1" t="s">
        <v>1221</v>
      </c>
    </row>
    <row r="1225" spans="1:1">
      <c r="A1225" s="1" t="s">
        <v>1222</v>
      </c>
    </row>
    <row r="1226" spans="1:1">
      <c r="A1226" s="1" t="s">
        <v>1223</v>
      </c>
    </row>
    <row r="1227" spans="1:1">
      <c r="A1227" s="1" t="s">
        <v>1224</v>
      </c>
    </row>
    <row r="1228" spans="1:1">
      <c r="A1228" s="1" t="s">
        <v>1225</v>
      </c>
    </row>
    <row r="1229" spans="1:1">
      <c r="A1229" s="1" t="s">
        <v>1226</v>
      </c>
    </row>
    <row r="1230" spans="1:1">
      <c r="A1230" s="1" t="s">
        <v>1227</v>
      </c>
    </row>
    <row r="1231" spans="1:1">
      <c r="A1231" s="1" t="s">
        <v>1228</v>
      </c>
    </row>
    <row r="1232" spans="1:1">
      <c r="A1232" s="1" t="s">
        <v>1229</v>
      </c>
    </row>
    <row r="1233" spans="1:1">
      <c r="A1233" s="1" t="s">
        <v>1230</v>
      </c>
    </row>
    <row r="1234" spans="1:1">
      <c r="A1234" s="1" t="s">
        <v>1231</v>
      </c>
    </row>
    <row r="1235" spans="1:1">
      <c r="A1235" s="1" t="s">
        <v>1232</v>
      </c>
    </row>
    <row r="1236" spans="1:1">
      <c r="A1236" s="1" t="s">
        <v>1233</v>
      </c>
    </row>
    <row r="1237" spans="1:1">
      <c r="A1237" s="1" t="s">
        <v>1234</v>
      </c>
    </row>
    <row r="1238" spans="1:1">
      <c r="A1238" s="1" t="s">
        <v>1235</v>
      </c>
    </row>
    <row r="1239" spans="1:1">
      <c r="A1239" s="1" t="s">
        <v>1236</v>
      </c>
    </row>
    <row r="1240" spans="1:1">
      <c r="A1240" s="1" t="s">
        <v>1237</v>
      </c>
    </row>
    <row r="1241" spans="1:1">
      <c r="A1241" s="1" t="s">
        <v>1238</v>
      </c>
    </row>
    <row r="1242" spans="1:1">
      <c r="A1242" s="1" t="s">
        <v>1239</v>
      </c>
    </row>
    <row r="1243" spans="1:1">
      <c r="A1243" s="1" t="s">
        <v>1240</v>
      </c>
    </row>
    <row r="1244" spans="1:1">
      <c r="A1244" s="1" t="s">
        <v>1241</v>
      </c>
    </row>
    <row r="1245" spans="1:1">
      <c r="A1245" s="1" t="s">
        <v>1242</v>
      </c>
    </row>
    <row r="1246" spans="1:1">
      <c r="A1246" s="1" t="s">
        <v>1243</v>
      </c>
    </row>
    <row r="1247" spans="1:1">
      <c r="A1247" s="1" t="s">
        <v>1244</v>
      </c>
    </row>
    <row r="1248" spans="1:1">
      <c r="A1248" s="1" t="s">
        <v>1245</v>
      </c>
    </row>
    <row r="1249" spans="1:1">
      <c r="A1249" s="1" t="s">
        <v>1246</v>
      </c>
    </row>
    <row r="1250" spans="1:1">
      <c r="A1250" s="1" t="s">
        <v>1247</v>
      </c>
    </row>
    <row r="1251" spans="1:1">
      <c r="A1251" s="1" t="s">
        <v>1248</v>
      </c>
    </row>
    <row r="1252" spans="1:1">
      <c r="A1252" s="1" t="s">
        <v>1249</v>
      </c>
    </row>
    <row r="1253" spans="1:1">
      <c r="A1253" s="1" t="s">
        <v>1250</v>
      </c>
    </row>
    <row r="1254" spans="1:1">
      <c r="A1254" s="1" t="s">
        <v>1251</v>
      </c>
    </row>
    <row r="1255" spans="1:1">
      <c r="A1255" s="1" t="s">
        <v>1252</v>
      </c>
    </row>
    <row r="1256" spans="1:1">
      <c r="A1256" s="1" t="s">
        <v>1253</v>
      </c>
    </row>
    <row r="1257" spans="1:1">
      <c r="A1257" s="1" t="s">
        <v>1254</v>
      </c>
    </row>
    <row r="1258" spans="1:1">
      <c r="A1258" s="1" t="s">
        <v>1255</v>
      </c>
    </row>
    <row r="1259" spans="1:1">
      <c r="A1259" s="1" t="s">
        <v>1256</v>
      </c>
    </row>
    <row r="1260" spans="1:1">
      <c r="A1260" s="1" t="s">
        <v>1257</v>
      </c>
    </row>
    <row r="1261" spans="1:1">
      <c r="A1261" s="1" t="s">
        <v>1258</v>
      </c>
    </row>
    <row r="1262" spans="1:1">
      <c r="A1262" s="1" t="s">
        <v>1259</v>
      </c>
    </row>
    <row r="1263" spans="1:1">
      <c r="A1263" s="1" t="s">
        <v>1260</v>
      </c>
    </row>
    <row r="1264" spans="1:1">
      <c r="A1264" s="1" t="s">
        <v>1261</v>
      </c>
    </row>
    <row r="1265" spans="1:1">
      <c r="A1265" s="1" t="s">
        <v>1262</v>
      </c>
    </row>
    <row r="1266" spans="1:1">
      <c r="A1266" s="1" t="s">
        <v>1263</v>
      </c>
    </row>
    <row r="1267" spans="1:1">
      <c r="A1267" s="1" t="s">
        <v>1264</v>
      </c>
    </row>
    <row r="1268" spans="1:1">
      <c r="A1268" s="1" t="s">
        <v>1265</v>
      </c>
    </row>
    <row r="1269" spans="1:1">
      <c r="A1269" s="1" t="s">
        <v>1266</v>
      </c>
    </row>
    <row r="1270" spans="1:1">
      <c r="A1270" s="1" t="s">
        <v>1267</v>
      </c>
    </row>
    <row r="1271" spans="1:1">
      <c r="A1271" s="1" t="s">
        <v>1268</v>
      </c>
    </row>
    <row r="1272" spans="1:1">
      <c r="A1272" s="1" t="s">
        <v>1269</v>
      </c>
    </row>
    <row r="1273" spans="1:1">
      <c r="A1273" s="1" t="s">
        <v>1270</v>
      </c>
    </row>
    <row r="1274" spans="1:1">
      <c r="A1274" s="1" t="s">
        <v>1271</v>
      </c>
    </row>
    <row r="1275" spans="1:1">
      <c r="A1275" s="1" t="s">
        <v>1272</v>
      </c>
    </row>
    <row r="1276" spans="1:1">
      <c r="A1276" s="1" t="s">
        <v>1273</v>
      </c>
    </row>
    <row r="1277" spans="1:1">
      <c r="A1277" s="1" t="s">
        <v>1274</v>
      </c>
    </row>
    <row r="1278" spans="1:1">
      <c r="A1278" s="1" t="s">
        <v>1275</v>
      </c>
    </row>
    <row r="1279" spans="1:1">
      <c r="A1279" s="1" t="s">
        <v>1276</v>
      </c>
    </row>
    <row r="1280" spans="1:1">
      <c r="A1280" s="1" t="s">
        <v>1277</v>
      </c>
    </row>
    <row r="1281" spans="1:1">
      <c r="A1281" s="1" t="s">
        <v>1278</v>
      </c>
    </row>
    <row r="1282" spans="1:1">
      <c r="A1282" s="1" t="s">
        <v>1279</v>
      </c>
    </row>
    <row r="1283" spans="1:1">
      <c r="A1283" s="1" t="s">
        <v>1280</v>
      </c>
    </row>
    <row r="1284" spans="1:1">
      <c r="A1284" s="1" t="s">
        <v>1281</v>
      </c>
    </row>
    <row r="1285" spans="1:1">
      <c r="A1285" s="1" t="s">
        <v>1282</v>
      </c>
    </row>
    <row r="1286" spans="1:1">
      <c r="A1286" s="1" t="s">
        <v>1283</v>
      </c>
    </row>
    <row r="1287" spans="1:1">
      <c r="A1287" s="1" t="s">
        <v>1284</v>
      </c>
    </row>
    <row r="1288" spans="1:1">
      <c r="A1288" s="1" t="s">
        <v>1285</v>
      </c>
    </row>
    <row r="1289" spans="1:1">
      <c r="A1289" s="1" t="s">
        <v>1286</v>
      </c>
    </row>
    <row r="1290" spans="1:1">
      <c r="A1290" s="1" t="s">
        <v>1287</v>
      </c>
    </row>
    <row r="1291" spans="1:1">
      <c r="A1291" s="1" t="s">
        <v>1288</v>
      </c>
    </row>
    <row r="1292" spans="1:1">
      <c r="A1292" s="1" t="s">
        <v>1289</v>
      </c>
    </row>
    <row r="1293" spans="1:1">
      <c r="A1293" s="1" t="s">
        <v>1290</v>
      </c>
    </row>
    <row r="1294" spans="1:1">
      <c r="A1294" s="1" t="s">
        <v>1291</v>
      </c>
    </row>
    <row r="1295" spans="1:1">
      <c r="A1295" s="1" t="s">
        <v>1292</v>
      </c>
    </row>
    <row r="1296" spans="1:1">
      <c r="A1296" s="1" t="s">
        <v>1293</v>
      </c>
    </row>
    <row r="1297" spans="1:1">
      <c r="A1297" s="1" t="s">
        <v>1294</v>
      </c>
    </row>
    <row r="1298" spans="1:1">
      <c r="A1298" s="1" t="s">
        <v>1295</v>
      </c>
    </row>
    <row r="1299" spans="1:1">
      <c r="A1299" s="1" t="s">
        <v>1296</v>
      </c>
    </row>
    <row r="1300" spans="1:1">
      <c r="A1300" s="1" t="s">
        <v>1297</v>
      </c>
    </row>
    <row r="1301" spans="1:1">
      <c r="A1301" s="1" t="s">
        <v>1298</v>
      </c>
    </row>
    <row r="1302" spans="1:1">
      <c r="A1302" s="1" t="s">
        <v>1299</v>
      </c>
    </row>
    <row r="1303" spans="1:1">
      <c r="A1303" s="1" t="s">
        <v>1300</v>
      </c>
    </row>
    <row r="1304" spans="1:1">
      <c r="A1304" s="1" t="s">
        <v>1301</v>
      </c>
    </row>
    <row r="1305" spans="1:1">
      <c r="A1305" s="1" t="s">
        <v>1302</v>
      </c>
    </row>
    <row r="1306" spans="1:1">
      <c r="A1306" s="1" t="s">
        <v>1303</v>
      </c>
    </row>
    <row r="1307" spans="1:1">
      <c r="A1307" s="1" t="s">
        <v>1304</v>
      </c>
    </row>
    <row r="1308" spans="1:1">
      <c r="A1308" s="1" t="s">
        <v>1305</v>
      </c>
    </row>
    <row r="1309" spans="1:1">
      <c r="A1309" s="1" t="s">
        <v>1306</v>
      </c>
    </row>
    <row r="1310" spans="1:1">
      <c r="A1310" s="1" t="s">
        <v>1307</v>
      </c>
    </row>
    <row r="1311" spans="1:1">
      <c r="A1311" s="1" t="s">
        <v>1308</v>
      </c>
    </row>
    <row r="1312" spans="1:1">
      <c r="A1312" s="1" t="s">
        <v>1309</v>
      </c>
    </row>
    <row r="1313" spans="1:1">
      <c r="A1313" s="1" t="s">
        <v>1310</v>
      </c>
    </row>
    <row r="1314" spans="1:1">
      <c r="A1314" s="1" t="s">
        <v>1311</v>
      </c>
    </row>
    <row r="1315" spans="1:1">
      <c r="A1315" s="1" t="s">
        <v>1312</v>
      </c>
    </row>
    <row r="1316" spans="1:1">
      <c r="A1316" s="1" t="s">
        <v>1313</v>
      </c>
    </row>
    <row r="1317" spans="1:1">
      <c r="A1317" s="1" t="s">
        <v>1314</v>
      </c>
    </row>
    <row r="1318" spans="1:1">
      <c r="A1318" s="1" t="s">
        <v>1315</v>
      </c>
    </row>
    <row r="1319" spans="1:1">
      <c r="A1319" s="1" t="s">
        <v>1316</v>
      </c>
    </row>
    <row r="1320" spans="1:1">
      <c r="A1320" s="1" t="s">
        <v>1317</v>
      </c>
    </row>
    <row r="1321" spans="1:1">
      <c r="A1321" s="1" t="s">
        <v>1318</v>
      </c>
    </row>
    <row r="1322" spans="1:1">
      <c r="A1322" s="1" t="s">
        <v>1319</v>
      </c>
    </row>
    <row r="1323" spans="1:1">
      <c r="A1323" s="1" t="s">
        <v>1320</v>
      </c>
    </row>
    <row r="1324" spans="1:1">
      <c r="A1324" s="1" t="s">
        <v>1321</v>
      </c>
    </row>
    <row r="1325" spans="1:1">
      <c r="A1325" s="1" t="s">
        <v>1322</v>
      </c>
    </row>
    <row r="1326" spans="1:1">
      <c r="A1326" s="1" t="s">
        <v>1323</v>
      </c>
    </row>
    <row r="1327" spans="1:1">
      <c r="A1327" s="1" t="s">
        <v>1324</v>
      </c>
    </row>
    <row r="1328" spans="1:1">
      <c r="A1328" s="1" t="s">
        <v>1325</v>
      </c>
    </row>
    <row r="1329" spans="1:1">
      <c r="A1329" s="1" t="s">
        <v>1326</v>
      </c>
    </row>
    <row r="1330" spans="1:1">
      <c r="A1330" s="1" t="s">
        <v>1327</v>
      </c>
    </row>
    <row r="1331" spans="1:1">
      <c r="A1331" s="1" t="s">
        <v>1328</v>
      </c>
    </row>
    <row r="1332" spans="1:1">
      <c r="A1332" s="1" t="s">
        <v>1329</v>
      </c>
    </row>
    <row r="1333" spans="1:1">
      <c r="A1333" s="1" t="s">
        <v>1330</v>
      </c>
    </row>
    <row r="1334" spans="1:1">
      <c r="A1334" s="1" t="s">
        <v>1331</v>
      </c>
    </row>
    <row r="1335" spans="1:1">
      <c r="A1335" s="1" t="s">
        <v>1332</v>
      </c>
    </row>
    <row r="1336" spans="1:1">
      <c r="A1336" s="1" t="s">
        <v>1333</v>
      </c>
    </row>
    <row r="1337" spans="1:1">
      <c r="A1337" s="1" t="s">
        <v>1334</v>
      </c>
    </row>
    <row r="1338" spans="1:1">
      <c r="A1338" s="1" t="s">
        <v>1335</v>
      </c>
    </row>
    <row r="1339" spans="1:1">
      <c r="A1339" s="1" t="s">
        <v>1336</v>
      </c>
    </row>
    <row r="1340" spans="1:1">
      <c r="A1340" s="1" t="s">
        <v>1337</v>
      </c>
    </row>
    <row r="1341" spans="1:1">
      <c r="A1341" s="1" t="s">
        <v>1338</v>
      </c>
    </row>
    <row r="1342" spans="1:1">
      <c r="A1342" s="1" t="s">
        <v>1339</v>
      </c>
    </row>
    <row r="1343" spans="1:1">
      <c r="A1343" s="1" t="s">
        <v>1340</v>
      </c>
    </row>
    <row r="1344" spans="1:1">
      <c r="A1344" s="1" t="s">
        <v>1341</v>
      </c>
    </row>
    <row r="1345" spans="1:1">
      <c r="A1345" s="1" t="s">
        <v>1342</v>
      </c>
    </row>
    <row r="1346" spans="1:1">
      <c r="A1346" s="1" t="s">
        <v>1343</v>
      </c>
    </row>
    <row r="1347" spans="1:1">
      <c r="A1347" s="1" t="s">
        <v>1344</v>
      </c>
    </row>
    <row r="1348" spans="1:1">
      <c r="A1348" s="1" t="s">
        <v>1345</v>
      </c>
    </row>
    <row r="1349" spans="1:1">
      <c r="A1349" s="1" t="s">
        <v>1346</v>
      </c>
    </row>
    <row r="1350" spans="1:1">
      <c r="A1350" s="1" t="s">
        <v>1347</v>
      </c>
    </row>
    <row r="1351" spans="1:1">
      <c r="A1351" s="1" t="s">
        <v>1348</v>
      </c>
    </row>
    <row r="1352" spans="1:1">
      <c r="A1352" s="1" t="s">
        <v>1349</v>
      </c>
    </row>
    <row r="1353" spans="1:1">
      <c r="A1353" s="1" t="s">
        <v>1350</v>
      </c>
    </row>
    <row r="1354" spans="1:1">
      <c r="A1354" s="1" t="s">
        <v>1351</v>
      </c>
    </row>
    <row r="1355" spans="1:1">
      <c r="A1355" s="1" t="s">
        <v>1352</v>
      </c>
    </row>
    <row r="1356" spans="1:1">
      <c r="A1356" s="1" t="s">
        <v>1353</v>
      </c>
    </row>
    <row r="1357" spans="1:1">
      <c r="A1357" s="1" t="s">
        <v>1354</v>
      </c>
    </row>
    <row r="1358" spans="1:1">
      <c r="A1358" s="1" t="s">
        <v>1355</v>
      </c>
    </row>
    <row r="1359" spans="1:1">
      <c r="A1359" s="1" t="s">
        <v>1356</v>
      </c>
    </row>
    <row r="1360" spans="1:1">
      <c r="A1360" s="1" t="s">
        <v>1357</v>
      </c>
    </row>
    <row r="1361" spans="1:1">
      <c r="A1361" s="1" t="s">
        <v>1358</v>
      </c>
    </row>
    <row r="1362" spans="1:1">
      <c r="A1362" s="1" t="s">
        <v>1359</v>
      </c>
    </row>
    <row r="1363" spans="1:1">
      <c r="A1363" s="1" t="s">
        <v>1360</v>
      </c>
    </row>
    <row r="1364" spans="1:1">
      <c r="A1364" s="1" t="s">
        <v>1361</v>
      </c>
    </row>
    <row r="1365" spans="1:1">
      <c r="A1365" s="1" t="s">
        <v>1362</v>
      </c>
    </row>
    <row r="1366" spans="1:1">
      <c r="A1366" s="1" t="s">
        <v>1363</v>
      </c>
    </row>
    <row r="1367" spans="1:1">
      <c r="A1367" s="1" t="s">
        <v>1364</v>
      </c>
    </row>
    <row r="1368" spans="1:1">
      <c r="A1368" s="1" t="s">
        <v>1365</v>
      </c>
    </row>
    <row r="1369" spans="1:1">
      <c r="A1369" s="1" t="s">
        <v>1366</v>
      </c>
    </row>
    <row r="1370" spans="1:1">
      <c r="A1370" s="1" t="s">
        <v>1367</v>
      </c>
    </row>
    <row r="1371" spans="1:1">
      <c r="A1371" s="1" t="s">
        <v>1368</v>
      </c>
    </row>
    <row r="1372" spans="1:1">
      <c r="A1372" s="1" t="s">
        <v>1369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Layan Jethwa</dc:creator>
  <cp:lastModifiedBy>Layan Jethwa</cp:lastModifiedBy>
  <dcterms:created xsi:type="dcterms:W3CDTF">2024-12-05T06:36:09Z</dcterms:created>
  <dcterms:modified xsi:type="dcterms:W3CDTF">2024-12-05T10:21:36Z</dcterms:modified>
</cp:coreProperties>
</file>